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pivot table" sheetId="2" r:id="rId1"/>
    <sheet name="origin table" sheetId="1" r:id="rId2"/>
  </sheets>
  <calcPr calcId="144525"/>
  <pivotCaches>
    <pivotCache cacheId="0" r:id="rId3"/>
  </pivotCaches>
</workbook>
</file>

<file path=xl/sharedStrings.xml><?xml version="1.0" encoding="utf-8"?>
<sst xmlns="http://schemas.openxmlformats.org/spreadsheetml/2006/main" count="23815">
  <si>
    <t>code_name</t>
  </si>
  <si>
    <t>date</t>
  </si>
  <si>
    <t>title</t>
  </si>
  <si>
    <t>author</t>
  </si>
  <si>
    <t>002078.SZ太阳纸业</t>
  </si>
  <si>
    <t>2022-11-02</t>
  </si>
  <si>
    <t>太阳纸业：融资净买入467.3万元，融资余额3.1亿元（11-01）</t>
  </si>
  <si>
    <t>太阳纸业资讯</t>
  </si>
  <si>
    <t>太阳纸业11月01日被深股通减持328.03万股</t>
  </si>
  <si>
    <t>西南证券给予太阳纸业买入评级 业绩稳健 静待盈利拐点</t>
  </si>
  <si>
    <t>西南证券维持太阳纸业买入评级 预计2022年净利润同比减少6.2%</t>
  </si>
  <si>
    <t>公司研报提示</t>
  </si>
  <si>
    <t>002203.SZ海亮股份</t>
  </si>
  <si>
    <t>海亮股份：连续4日融资净买入累计500.53万元（11-01）</t>
  </si>
  <si>
    <t>海亮股份资讯</t>
  </si>
  <si>
    <t>海亮股份11月01日被深股通减持93.33万股</t>
  </si>
  <si>
    <t>002597.SZ金禾实业</t>
  </si>
  <si>
    <t>金禾实业:关于回购公司股份进展的公告</t>
  </si>
  <si>
    <t>上市公司</t>
  </si>
  <si>
    <t>金禾实业：连续4日融资净偿还累计1304.43万元（11-01）</t>
  </si>
  <si>
    <t>金禾实业资讯</t>
  </si>
  <si>
    <t>金禾实业11月01日被深股通减持29.26万股</t>
  </si>
  <si>
    <t>002738.SZ中矿资源</t>
  </si>
  <si>
    <t>中矿资源：融资净偿还432.61万元，融资余额14.58亿元（11-01）</t>
  </si>
  <si>
    <t>中矿资源资讯</t>
  </si>
  <si>
    <t>中矿资源11月01日获深股通增持2.84万股</t>
  </si>
  <si>
    <t>002812.SZ恩捷股份</t>
  </si>
  <si>
    <t>恩捷股份：连续4日融资净偿还累计1.57亿元（11-01）</t>
  </si>
  <si>
    <t>恩捷股份资讯</t>
  </si>
  <si>
    <t>恩捷股份11月01日获深股通增持151.94万股</t>
  </si>
  <si>
    <t>300332.SZ天壕环境</t>
  </si>
  <si>
    <t>天壕环境：融资净买入498.1万元，融资余额3781.59万元（11-01）</t>
  </si>
  <si>
    <t>天壕环境资讯</t>
  </si>
  <si>
    <t>天壕环境11月01日获深股通增持1.71万股</t>
  </si>
  <si>
    <t>300487.SZ蓝晓科技</t>
  </si>
  <si>
    <t>蓝晓科技：融资净买入907.43万元，融资余额1.63亿元（11-01）</t>
  </si>
  <si>
    <t>蓝晓科技资讯</t>
  </si>
  <si>
    <t>蓝晓科技11月01日被深股通减持18.94万股</t>
  </si>
  <si>
    <t>300587.SZ天铁股份</t>
  </si>
  <si>
    <t>天铁股份：融资净买入750.88万元，融资余额9454.39万元（11-01）</t>
  </si>
  <si>
    <t>天铁股份资讯</t>
  </si>
  <si>
    <t>天铁股份11月01日获深股通增持146.09万股</t>
  </si>
  <si>
    <t>300655.SZ晶瑞电材</t>
  </si>
  <si>
    <t>晶瑞电材：融资净偿还307.89万元，融资余额6229.52万元（11-01）</t>
  </si>
  <si>
    <t>晶瑞电材资讯</t>
  </si>
  <si>
    <t>晶瑞电材11月01日被深股通减持30.06万股</t>
  </si>
  <si>
    <t>600674.SH川投能源</t>
  </si>
  <si>
    <t>川投能源：融资净买入1119.71万元，融资余额6.71亿元（11-01）</t>
  </si>
  <si>
    <t>川投能源资讯</t>
  </si>
  <si>
    <t>川投能源11月01日获沪股通增持51.68万股</t>
  </si>
  <si>
    <t>601127.SH赛力斯</t>
  </si>
  <si>
    <t>赛力斯:2022年10月份产销快报</t>
  </si>
  <si>
    <t>赛力斯：融资净偿还7150.08万元，两市排名第六（11-01）</t>
  </si>
  <si>
    <t>赛力斯资讯</t>
  </si>
  <si>
    <t>601677.SH明泰铝业</t>
  </si>
  <si>
    <t>东方证券给予明泰铝业买入评级，明泰铝业三季报点评：新能源和再生铝持续推进，内生成长可期</t>
  </si>
  <si>
    <t>明泰铝业资讯</t>
  </si>
  <si>
    <t>东方证券维持明泰铝业买入评级 目标价21.45元</t>
  </si>
  <si>
    <t>明泰铝业:关于股票交易异常波动的公告</t>
  </si>
  <si>
    <t>明泰铝业:控股股东关于股票交易异常波动询问函的回复</t>
  </si>
  <si>
    <t>明泰铝业：融资净买入8414.08万元，两市排名第15（11-01）</t>
  </si>
  <si>
    <t>明泰铝业11月01日被沪股通减持465.87万股</t>
  </si>
  <si>
    <t>603185.SH上机数控</t>
  </si>
  <si>
    <t>上机数控:关于实施“上22转债”赎回暨摘牌的第十一次提示性公告</t>
  </si>
  <si>
    <t>上机数控：融资净偿还205.03万元，融资余额17.07亿元（11-01）</t>
  </si>
  <si>
    <t>上机数控资讯</t>
  </si>
  <si>
    <t>上机数控11月01日获沪股通增持20.73万股</t>
  </si>
  <si>
    <t>603348.SH文灿股份</t>
  </si>
  <si>
    <t>文灿股份：连续5日融资净买入累计1432.38万元（11-01）</t>
  </si>
  <si>
    <t>文灿股份资讯</t>
  </si>
  <si>
    <t>文灿股份11月01日获沪股通增持27.9万股</t>
  </si>
  <si>
    <t>603596.SH伯特利</t>
  </si>
  <si>
    <t>伯特利：融资净买入682.56万元，融资余额3107.45万元（11-01）</t>
  </si>
  <si>
    <t>伯特利资讯</t>
  </si>
  <si>
    <t>伯特利11月01日被沪股通减持46.12万股</t>
  </si>
  <si>
    <t>中原证券首次给予伯特利买入评级 预计2022年净利润同比增长64.71%</t>
  </si>
  <si>
    <t>603876.SH鼎胜新材</t>
  </si>
  <si>
    <t>鼎胜新材：融资净买入593.94万元，融资余额6075.34万元（11-01）</t>
  </si>
  <si>
    <t>鼎胜新材资讯</t>
  </si>
  <si>
    <t>浙商证券给予鼎胜新材买入评级，2022年三季度报业绩点评：Q3业绩超预期，产能释放承接下游需求</t>
  </si>
  <si>
    <t>浙商证券维持鼎胜新材买入评级 预计2022年净利润同比增长239.73%</t>
  </si>
  <si>
    <t>总计</t>
  </si>
  <si>
    <t>serial</t>
  </si>
  <si>
    <t>code</t>
  </si>
  <si>
    <t>name</t>
  </si>
  <si>
    <t>300587.SZ</t>
  </si>
  <si>
    <t>天铁股份</t>
  </si>
  <si>
    <t>2022-10-28</t>
  </si>
  <si>
    <t>天铁股份:浙江天铁实业股份有限公司关于使用部分闲置募集资金购买理财产品到期赎回的公告</t>
  </si>
  <si>
    <t>2022-10-26</t>
  </si>
  <si>
    <t>天铁股份:浙江天铁实业股份有限公司第四届董事会第二十七次会议决议公告</t>
  </si>
  <si>
    <t>天铁股份:浙江天铁实业股份有限公司2022年第三季度报告披露的提示性公告</t>
  </si>
  <si>
    <t>天铁股份:浙江天铁实业股份有限公司关于公开发行可转换公司债券募集资金投资项目结项的公告</t>
  </si>
  <si>
    <t>天铁股份:2022年三季度报告</t>
  </si>
  <si>
    <t>天铁股份:中泰证券股份有限公司关于浙江天铁实业股份有限公司公开发行可转换公司债券募集资金投资项目结项的专项核查意见</t>
  </si>
  <si>
    <t>天铁股份:浙江天铁实业股份有限公司第四届监事会第十九次会议决议公告</t>
  </si>
  <si>
    <t>天铁股份:浙江天铁实业股份有限公司独立董事关于第四届董事会第二十七次会议相关事项的独立意见</t>
  </si>
  <si>
    <t>天铁股份:浙江天铁实业股份有限公司关于子公司使用部分闲置自有资金购买理财产品的公告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</si>
  <si>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</si>
  <si>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</si>
  <si>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</si>
  <si>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</si>
  <si>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</si>
  <si>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</si>
  <si>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</si>
  <si>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</si>
  <si>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</si>
  <si>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</si>
  <si>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</si>
  <si>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</si>
  <si>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</si>
  <si>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天铁股份:浙江天铁实业股份有限公司关于变更保荐机构后重新签订募集资金三方监管协议的公告</t>
  </si>
  <si>
    <t>天铁股份:中泰证券股份有限公司关于浙江天铁实业股份有限公司向特定对象发行股票之上市保荐书</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</si>
  <si>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</si>
  <si>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</si>
  <si>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</si>
  <si>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天铁股份:浙江天铁实业股份有限公司最近一年的财务报告及其审计报告以及最近一期的财务报告</t>
  </si>
  <si>
    <t>天铁股份:中泰证券股份有限公司关于浙江天铁实业股份有限公司向特定对象发行股票之发行保荐书</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</si>
  <si>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</si>
  <si>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</si>
  <si>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</si>
  <si>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</si>
  <si>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</si>
  <si>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</si>
  <si>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</si>
  <si>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</si>
  <si>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</si>
  <si>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</si>
  <si>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</si>
  <si>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</si>
  <si>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</si>
  <si>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</si>
  <si>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</si>
  <si>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天铁股份:浙江天铁实业股份有限公司前次募集资金使用情况报告</t>
  </si>
  <si>
    <t>天铁股份:浙江天铁实业股份有限公司独立董事关于第四届董事会第二十五次会议相关事项的独立意见</t>
  </si>
  <si>
    <t>天铁股份:浙江天铁实业股份有限公司第四届董事会第二十五次会议决议公告</t>
  </si>
  <si>
    <t>天铁股份:浙江天铁实业股份有限公司第四届监事会第十八次会议决议公告</t>
  </si>
  <si>
    <t>天铁股份:中兴财光华会计师事务所(特殊普通合伙)关于浙江天铁实业股份有限公司前次募集资金使用情况鉴证报告</t>
  </si>
  <si>
    <t>2022-08-31</t>
  </si>
  <si>
    <t>天铁股份:浙江天铁实业股份有限公司2022年第七次临时股东大会会议决议公告</t>
  </si>
  <si>
    <t>天铁股份:浙江天册律师事务所关于浙江天铁实业股份有限公司2022年第七次临时股东大会的法律意见书</t>
  </si>
  <si>
    <t>天铁股份:兴业证券股份有限公司关于浙江天铁实业股份有限公司2022年上半年持续督导跟踪报告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</si>
  <si>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</si>
  <si>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</si>
  <si>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</si>
  <si>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</si>
  <si>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</si>
  <si>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天铁股份:浙江天铁实业股份有限公司章程(2022年8月修订)</t>
  </si>
  <si>
    <t>天铁股份:2022年半年度报告摘要</t>
  </si>
  <si>
    <t>天铁股份:浙江天铁实业股份有限公司2022年半年度报告披露的提示性公告</t>
  </si>
  <si>
    <t>天铁股份:浙江天铁实业股份有限公司2022年半年度非经营性资金占用及其他关联资金往来情况汇总表及清偿情况表</t>
  </si>
  <si>
    <t>天铁股份:浙江天铁实业股份有限公司2022年半年度募集资金存放与使用情况的专项报告</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</si>
  <si>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</si>
  <si>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</si>
  <si>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</si>
  <si>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</si>
  <si>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</si>
  <si>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</si>
  <si>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</si>
  <si>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</si>
  <si>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</si>
  <si>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</si>
  <si>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</si>
  <si>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</si>
  <si>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天铁股份:浙江天铁实业股份有限公司独立董事关于第四届董事会第二十三次会议相关事项的独立意见</t>
  </si>
  <si>
    <t>天铁股份:浙江天铁实业股份有限公司第四届董事会第二十三次会议决议公告</t>
  </si>
  <si>
    <t>天铁股份:浙江天铁实业股份有限公司第四届监事会第十六次会议决议公告</t>
  </si>
  <si>
    <t>天铁股份:兴业证券股份有限公司关于浙江天铁实业股份有限公司向参股公司提供担保的核查意见</t>
  </si>
  <si>
    <t>天铁股份:浙江天铁实业股份有限公司关于向参股公司提供担保的公告</t>
  </si>
  <si>
    <t>2022-07-18</t>
  </si>
  <si>
    <t>天铁股份:浙江天铁实业股份有限公司第四届董事会第二十二次会议决议公告</t>
  </si>
  <si>
    <t>天铁股份:浙江天铁实业股份有限公司独立董事关于第四届董事会第二十二次会议相关事项的独立意见</t>
  </si>
  <si>
    <t>天铁股份:2022年7月15日投资者关系活动记录表</t>
  </si>
  <si>
    <t>天铁股份:浙江天铁实业股份有限公司关于聘任副总经理的公告</t>
  </si>
  <si>
    <t>天铁股份:浙江天铁实业股份有限公司关于不提前赎回天铁转债的提示性公告</t>
  </si>
  <si>
    <t>2022-07-14</t>
  </si>
  <si>
    <t>天铁股份:浙江天铁实业股份有限公司关于天铁转债恢复转股的提示性公告</t>
  </si>
  <si>
    <t>2022-07-12</t>
  </si>
  <si>
    <t>天铁股份:浙江天册律师事务所关于浙江天铁实业股份有限公司2022年第六次临时股东大会的法律意见书</t>
  </si>
  <si>
    <t>天铁股份:浙江天铁实业股份有限公司2022年第六次临时股东大会会议决议公告</t>
  </si>
  <si>
    <t>2022-07-11</t>
  </si>
  <si>
    <t>天铁股份:浙江天铁实业股份有限公司关于与中国地质科学院矿产资源研究所签署合作协议的公告</t>
  </si>
  <si>
    <t>2022-07-08</t>
  </si>
  <si>
    <t>2022-07-07</t>
  </si>
  <si>
    <t>天铁股份:浙江天铁实业股份有限公司关于可转换公司债券转股价格调整的公告</t>
  </si>
  <si>
    <t>天铁股份:浙江天铁实业股份有限公司2021年年度权益分派实施公告</t>
  </si>
  <si>
    <t>天铁股份:浙江天铁实业股份有限公司关于与西安蓝晓科技新材料股份有限公司签署战略合作协议的补充公告</t>
  </si>
  <si>
    <t>2022-07-06</t>
  </si>
  <si>
    <t>天铁股份:浙江天铁实业股份有限公司关于天铁转债暂停转股的提示性公告</t>
  </si>
  <si>
    <t>2022-07-05</t>
  </si>
  <si>
    <t>天铁股份:浙江天铁实业股份有限公司关于与西安蓝晓科技新材料股份有限公司签署战略合作协议的公告</t>
  </si>
  <si>
    <t>天铁股份:浙江天铁实业股份有限公司关于2022年第二期限制性股票激励计划授予登记完成的公告</t>
  </si>
  <si>
    <t>2022-07-01</t>
  </si>
  <si>
    <t>天铁股份:浙江天铁实业股份有限公司2022年第二季度可转换公司债券转股情况的公告</t>
  </si>
  <si>
    <t>2022-06-30</t>
  </si>
  <si>
    <t>天铁股份:浙江天铁实业股份有限公司第四届监事会第十五次会议决议公告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</si>
  <si>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</si>
  <si>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</si>
  <si>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</si>
  <si>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</si>
  <si>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</si>
  <si>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</si>
  <si>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</si>
  <si>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天铁股份:浙江天铁实业股份有限公司关于向2022年第二期限制性股票激励计划激励对象授予限制性股票的公告</t>
  </si>
  <si>
    <t>2022-06-25</t>
  </si>
  <si>
    <t>天铁股份:浙江天铁实业股份有限公司第四届董事会第二十次会议决议公告</t>
  </si>
  <si>
    <t>天铁股份:浙江天铁实业股份有限公司关于与特定对象签署附条件生效的股份认购协议书的公告</t>
  </si>
  <si>
    <t>天铁股份:浙江天铁实业股份有限公司关于本次向特定对象发行股票涉及关联交易的公告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</si>
  <si>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</si>
  <si>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</si>
  <si>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天铁股份:兴业证券股份有限公司关于浙江天铁实业股份有限公司向特定对象发行股票涉及关联交易的核查意见</t>
  </si>
  <si>
    <t>天铁股份:浙江天铁实业股份有限公司2022年度向特定对象发行股票方案论证分析报告</t>
  </si>
  <si>
    <t>天铁股份:浙江天铁实业股份有限公司2022年度向特定对象发行股票募集资金使用可行性分析报告</t>
  </si>
  <si>
    <t>天铁股份:浙江天铁实业股份有限公司关于本次向特定对象发行股票锁定期承诺的公告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</si>
  <si>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</si>
  <si>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</si>
  <si>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</si>
  <si>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</si>
  <si>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</si>
  <si>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</si>
  <si>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</si>
  <si>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</si>
  <si>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</si>
  <si>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</si>
  <si>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</si>
  <si>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</si>
  <si>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</si>
  <si>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</si>
  <si>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</si>
  <si>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</si>
  <si>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</si>
  <si>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</si>
  <si>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</si>
  <si>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</si>
  <si>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</si>
  <si>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</si>
  <si>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</si>
  <si>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</si>
  <si>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</si>
  <si>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</si>
  <si>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</si>
  <si>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天铁股份:浙江天铁实业股份有限公司第四届监事会第十三次会议决议公告</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</si>
  <si>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</si>
  <si>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</si>
  <si>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</si>
  <si>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</si>
  <si>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</si>
  <si>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</si>
  <si>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</si>
  <si>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</si>
  <si>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</si>
  <si>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天铁股份:浙江天铁实业股份有限公司独立董事关于第四届董事会第十九次会议相关事项的独立意见</t>
  </si>
  <si>
    <t>天铁股份:浙江天铁实业股份有限公司关于全资子公司取得安全生产许可证的公告</t>
  </si>
  <si>
    <t>天铁股份:浙江天铁实业股份有限公司关于召开2022年第五次临时股东大会的通知</t>
  </si>
  <si>
    <t>天铁股份:浙江天铁实业股份有限公司独立董事关于2022年第二期限制性股票激励计划公开征集委托投票权报告书</t>
  </si>
  <si>
    <t>天铁股份:浙江天铁实业股份有限公司关于控股股东,实际控制人部分股份解除质押的公告</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</si>
  <si>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</si>
  <si>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</si>
  <si>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</si>
  <si>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</si>
  <si>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</si>
  <si>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</si>
  <si>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</si>
  <si>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天铁股份:兴业证券股份有限公司关于浙江天铁实业股份有限公司2021年度持续督导跟踪报告</t>
  </si>
  <si>
    <t>天铁股份:浙江天铁实业股份有限公司第四届董事会第十八次会议决议公告</t>
  </si>
  <si>
    <t>天铁股份:兴业证券股份有限公司关于浙江天铁实业股份有限公司使用部分闲置募集资金暂时补充流动资金的核查意见</t>
  </si>
  <si>
    <t>天铁股份:浙江天铁实业股份有限公司独立董事关于第四届董事会第十八次会议相关事项的独立意见</t>
  </si>
  <si>
    <t>天铁股份:兴业证券股份有限公司关于浙江天铁实业股份有限公司2021年度定期现场检查报告</t>
  </si>
  <si>
    <t>天铁股份:浙江天铁实业股份有限公司第四届监事会第十二次会议决议公告</t>
  </si>
  <si>
    <t>天铁股份:浙江天铁实业股份有限公司关于使用部分闲置募集资金暂时补充流动资金的公告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</si>
  <si>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</si>
  <si>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</si>
  <si>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</si>
  <si>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</si>
  <si>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</si>
  <si>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</si>
  <si>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</si>
  <si>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天铁股份:浙江天铁实业股份有限公司关于与中铁建(无锡)工程科技发展有限公司签署合作协议的公告</t>
  </si>
  <si>
    <t>天铁股份:浙江天铁实业股份有限公司关于控股股东,实际控制人股份减持的进展公告</t>
  </si>
  <si>
    <t>2022-04-29</t>
  </si>
  <si>
    <t>天铁股份:浙江天册律师事务所关于浙江天铁实业股份有限公司2022年第四次临时股东大会的法律意见书</t>
  </si>
  <si>
    <t>天铁股份:浙江天铁实业股份有限公司2022年第四次临时股东大会会议决议公告</t>
  </si>
  <si>
    <t>2022-04-28</t>
  </si>
  <si>
    <t>天铁股份:北京中银律师事务所关于《关于对浙江天铁实业股份有限公司的关注函》所涉相关事项的专项核查意见</t>
  </si>
  <si>
    <t>2022-04-25</t>
  </si>
  <si>
    <t>天铁股份:浙江天铁实业股份有限公司关于募集资金投资项目延期的公告</t>
  </si>
  <si>
    <t>天铁股份:浙江天铁实业股份有限公司独立董事关于第四届董事会第十七次会议相关事项的独立意见</t>
  </si>
  <si>
    <t>天铁股份:浙江天铁实业股份有限公司关于举行2021年度业绩说明会的公告</t>
  </si>
  <si>
    <t>天铁股份:浙江天铁实业股份有限公司关于修改公司章程的公告</t>
  </si>
  <si>
    <t>天铁股份:中兴财光华会计师事务所(特殊普通合伙)关于浙江天铁实业股份有限公司2021年度非经营性资金占用及其他关联资金往来情况的专项说明</t>
  </si>
  <si>
    <t>天铁股份:浙江天铁实业股份有限公司2021年年度报告披露的提示性公告</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</si>
  <si>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</si>
  <si>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</si>
  <si>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天铁股份:浙江天铁实业股份有限公司2021年度独立董事述职报告(陆晓雯)</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</si>
  <si>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</si>
  <si>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</si>
  <si>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天铁股份:浙江天铁实业股份有限公司关于向控股子公司提供担保的公告</t>
  </si>
  <si>
    <t>天铁股份:浙江天铁实业股份有限公司2021年度董事会工作报告</t>
  </si>
  <si>
    <t>天铁股份:浙江天铁实业股份有限公司2021年度独立董事述职报告(张立国)</t>
  </si>
  <si>
    <t>天铁股份:2021年年度报告</t>
  </si>
  <si>
    <t>天铁股份:兴业证券股份有限公司关于浙江天铁实业股份有限公司募投项目延期的核查意见</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</si>
  <si>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</si>
  <si>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</si>
  <si>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</si>
  <si>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</si>
  <si>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天铁股份:浙江天铁实业股份有限公司关于召开2021年年度股东大会的通知</t>
  </si>
  <si>
    <t>天铁股份:浙江天铁实业股份有限公司2021年度独立董事述职报告(LIYIFAN)</t>
  </si>
  <si>
    <t>天铁股份:浙江天铁实业股份有限公司董事会薪酬与考核委员会工作规则(2022年4月修订)</t>
  </si>
  <si>
    <t>天铁股份:浙江天铁实业股份有限公司关于对深圳证券交易所关注函回复的公告</t>
  </si>
  <si>
    <t>天铁股份:浙江天铁实业股份有限公司独立董事工作制度(2022年4月修订)</t>
  </si>
  <si>
    <t>天铁股份:浙江天铁实业股份有限公司董事会秘书工作细则(2022年4月修订)</t>
  </si>
  <si>
    <t>天铁股份:2022年一季度报告</t>
  </si>
  <si>
    <t>天铁股份:2021年年度报告摘要</t>
  </si>
  <si>
    <t>天铁股份:浙江天铁实业股份有限公司2021年度独立董事述职报告(孔瑾)</t>
  </si>
  <si>
    <t>天铁股份:浙江天铁实业股份有限公司2021年度财务决算报告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</si>
  <si>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</si>
  <si>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</si>
  <si>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</si>
  <si>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天铁股份:浙江天铁实业股份有限公司2022年第一季度报告披露的提示性公告</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</si>
  <si>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</si>
  <si>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</si>
  <si>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</si>
  <si>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</si>
  <si>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</si>
  <si>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</si>
  <si>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</si>
  <si>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</si>
  <si>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</si>
  <si>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</si>
  <si>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</si>
  <si>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</si>
  <si>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</si>
  <si>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</si>
  <si>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</si>
  <si>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天铁股份:浙江天铁实业股份有限公司关于子公司部分理财产品到期赎回及继续使用部分闲置自有资金购买理财产品的公告</t>
  </si>
  <si>
    <t>天铁股份:浙江天铁实业股份有限公司关于召开2022年第四次临时股东大会的通知</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</si>
  <si>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</si>
  <si>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</si>
  <si>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</si>
  <si>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</si>
  <si>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</si>
  <si>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</si>
  <si>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</si>
  <si>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</si>
  <si>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</si>
  <si>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</si>
  <si>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</si>
  <si>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</si>
  <si>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</si>
  <si>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天铁股份:浙江天铁实业股份有限公司关于向激励对象首次授予限制性股票的公告</t>
  </si>
  <si>
    <t>天铁股份:浙江天铁实业股份有限公司关于向激励对象授予预留限制性股票的公告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</si>
  <si>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</si>
  <si>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</si>
  <si>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</si>
  <si>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</si>
  <si>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</si>
  <si>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</si>
  <si>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</si>
  <si>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</si>
  <si>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</si>
  <si>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</si>
  <si>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</si>
  <si>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</si>
  <si>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</si>
  <si>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</si>
  <si>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</si>
  <si>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</si>
  <si>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</si>
  <si>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</si>
  <si>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</si>
  <si>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天铁股份:浙江天铁实业股份有限公司第四届董事会第十四次会议决议公告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</si>
  <si>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</si>
  <si>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</si>
  <si>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</si>
  <si>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</si>
  <si>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</si>
  <si>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</si>
  <si>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</si>
  <si>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</si>
  <si>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</si>
  <si>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</si>
  <si>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</si>
  <si>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</si>
  <si>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</si>
  <si>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</si>
  <si>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</si>
  <si>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</si>
  <si>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</si>
  <si>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</si>
  <si>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</si>
  <si>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</si>
  <si>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</si>
  <si>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</si>
  <si>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</si>
  <si>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</si>
  <si>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</si>
  <si>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</si>
  <si>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</si>
  <si>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</si>
  <si>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天铁股份:浙江天铁实业股份有限公司2022年限制性股票激励计划(草案)摘要</t>
  </si>
  <si>
    <t>天铁股份:浙江天铁实业股份有限公司关于召开2022年第二次临时股东大会的通知</t>
  </si>
  <si>
    <t>天铁股份:浙江天铁实业股份有限公司第四届监事会第八次会议决议公告</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</si>
  <si>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</si>
  <si>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</si>
  <si>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</si>
  <si>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</si>
  <si>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</si>
  <si>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</si>
  <si>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</si>
  <si>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</si>
  <si>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</si>
  <si>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</si>
  <si>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</si>
  <si>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</si>
  <si>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</si>
  <si>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天铁股份:浙江天铁实业股份有限公司第四届董事会第十二次会议决议公告</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</si>
  <si>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</si>
  <si>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</si>
  <si>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</si>
  <si>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</si>
  <si>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</si>
  <si>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</si>
  <si>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</si>
  <si>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</si>
  <si>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</si>
  <si>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</si>
  <si>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</si>
  <si>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</si>
  <si>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</si>
  <si>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</si>
  <si>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</si>
  <si>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</si>
  <si>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</si>
  <si>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</si>
  <si>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天铁股份:兴业证券股份有限公司关于浙江天铁实业股份有限公司使用闲置募集资金进行现金管理的核查意见</t>
  </si>
  <si>
    <t>天铁股份:浙江天铁实业股份有限公司关于使用部分闲置募集资金进行现金管理的公告</t>
  </si>
  <si>
    <t>天铁股份:浙江天铁实业股份有限公司第四届董事会第十次会议决议公告</t>
  </si>
  <si>
    <t>天铁股份:浙江天铁实业股份有限公司第四届监事会第七次会议决议公告</t>
  </si>
  <si>
    <t>天铁股份:浙江天铁实业股份有限公司独立董事关于第四届董事会第十次会议相关事项的独立意见</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</si>
  <si>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</si>
  <si>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</si>
  <si>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</si>
  <si>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</si>
  <si>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天铁股份:浙江天铁实业股份有限公司关于5%以上股东持股比例被动稀释降至5%以下的提示性公告</t>
  </si>
  <si>
    <t>天铁股份:兴业证券股份有限公司关于浙江天铁实业股份有限公司向特定对象发行股票之上市保荐书</t>
  </si>
  <si>
    <t>天铁股份:浙江天铁实业股份有限公司关于董事,监事和高级管理人员持股情况变动的公告</t>
  </si>
  <si>
    <t>天铁股份:浙江天铁实业股份有限公司关于向特定对象发行股票新增股份变动报告及上市公告书披露的提示性公告</t>
  </si>
  <si>
    <t>天铁股份:浙江天铁实业股份有限公司向特定对象发行股票新增股份变动报告及上市公告书</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</si>
  <si>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</si>
  <si>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</si>
  <si>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</si>
  <si>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</si>
  <si>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</si>
  <si>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</si>
  <si>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</si>
  <si>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天铁股份:浙江六和律师事务所关于浙江天铁实业股份有限公司向特定对象发行股票发行过程和认购对象合规性的法律意见书</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</si>
  <si>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</si>
  <si>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</si>
  <si>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</si>
  <si>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</si>
  <si>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</si>
  <si>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</si>
  <si>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天铁股份:浙江天铁实业股份有限公司独立董事关于第四届董事会第九次会议相关事项的独立意见</t>
  </si>
  <si>
    <t>天铁股份:浙江天铁实业股份有限公司第四届董事会第九次会议决议公告</t>
  </si>
  <si>
    <t>天铁股份:浙江天铁实业股份有限公司关于控股股东,实际控制人协议转让公司股份完成过户登记的公告</t>
  </si>
  <si>
    <t>2021-10-29</t>
  </si>
  <si>
    <t>天铁股份:浙江天铁实业股份有限公司独立董事关于第四届董事会第八次会议相关事项的独立意见</t>
  </si>
  <si>
    <t>天铁股份:浙江天铁实业股份有限公司关于子公司使用部分闲置自有资金进行现金管理的公告</t>
  </si>
  <si>
    <t>天铁股份:2021年第三季度报告</t>
  </si>
  <si>
    <t>天铁股份:浙江天铁实业股份有限公司第四届董事会第八次会议决议公告</t>
  </si>
  <si>
    <t>天铁股份:浙江天铁实业股份有限公司第四届监事会第六次会议决议公告</t>
  </si>
  <si>
    <t>天铁股份:浙江天铁实业股份有限公司2021年第三季度报告披露的提示性公告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</si>
  <si>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</si>
  <si>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</si>
  <si>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</si>
  <si>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</si>
  <si>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</si>
  <si>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</si>
  <si>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</si>
  <si>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</si>
  <si>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</si>
  <si>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</si>
  <si>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</si>
  <si>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</si>
  <si>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</si>
  <si>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</si>
  <si>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天铁股份:兴业证券股份有限公司关于浙江天铁实业股份有限公司向特定对象发行股票之上市保荐书(2021年半年报更新稿)</t>
  </si>
  <si>
    <t>天铁股份:浙江六和律师事务所关于浙江天铁实业股份有限公司向特定对象发行股票之补充法律意见书(六)</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</si>
  <si>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</si>
  <si>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</si>
  <si>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</si>
  <si>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</si>
  <si>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</si>
  <si>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</si>
  <si>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</si>
  <si>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</si>
  <si>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</si>
  <si>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天铁股份:浙江六和律师事务所关于浙江天铁实业股份有限公司2021年第五次临时股东大会的法律意见书</t>
  </si>
  <si>
    <t>天铁股份:浙江天铁实业股份有限公司2021年第五次临时股东大会会议决议公告</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</si>
  <si>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</si>
  <si>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</si>
  <si>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</si>
  <si>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</si>
  <si>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</si>
  <si>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天铁股份:浙江天铁实业股份有限公司独立董事关于第四届董事会第七次会议相关事项的独立意见</t>
  </si>
  <si>
    <t>天铁股份:浙江天铁实业股份有限公司关于控股股东,实际控制人签署《股份转让协议之补充协议》的公告</t>
  </si>
  <si>
    <t>天铁股份:浙江天铁实业股份有限公司关于召开2021年第五次临时股东大会的通知</t>
  </si>
  <si>
    <t>天铁股份:浙江天铁实业股份有限公司2021年半年度报告披露的提示性公告</t>
  </si>
  <si>
    <t>天铁股份:2021年半年度报告摘要</t>
  </si>
  <si>
    <t>天铁股份:2021年半年度报告</t>
  </si>
  <si>
    <t>天铁股份:浙江天铁实业股份有限公司2021年半年度募集资金存放与使用情况的专项报告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</si>
  <si>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</si>
  <si>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</si>
  <si>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</si>
  <si>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</si>
  <si>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</si>
  <si>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</si>
  <si>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</si>
  <si>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天铁股份:浙江天铁实业股份有限公司2021年第四次临时股东大会会议决议公告</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</si>
  <si>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</si>
  <si>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</si>
  <si>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</si>
  <si>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</si>
  <si>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</si>
  <si>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</si>
  <si>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</si>
  <si>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</si>
  <si>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</si>
  <si>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</si>
  <si>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</si>
  <si>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天铁股份:浙江天铁实业股份有限公司关于召开2021年第四次临时股东大会的通知</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</si>
  <si>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</si>
  <si>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</si>
  <si>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2021-07-19</t>
  </si>
  <si>
    <t>2021-07-15</t>
  </si>
  <si>
    <t>天铁股份:浙江天铁实业股份有限公司关于子公司完成工商变更登记的公告</t>
  </si>
  <si>
    <t>2021-07-09</t>
  </si>
  <si>
    <t>2021-07-07</t>
  </si>
  <si>
    <t>2021-07-01</t>
  </si>
  <si>
    <t>天铁股份:浙江天铁实业股份有限公司2021年第二季度可转换公司债券转股情况的公告</t>
  </si>
  <si>
    <t>天铁股份:浙江天铁实业股份有限公司关于控股股东,实际控制人集中竞价减持计划实施完成的公告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</si>
  <si>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</si>
  <si>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</si>
  <si>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</si>
  <si>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</si>
  <si>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</si>
  <si>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</si>
  <si>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</si>
  <si>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天铁股份:浙江天铁实业股份有限公司2021年半年度业绩预告</t>
  </si>
  <si>
    <t>天铁股份:浙江天铁实业股份有限公司2021年第三次临时股东大会会议决议公告</t>
  </si>
  <si>
    <t>2021-06-21</t>
  </si>
  <si>
    <t>2021-06-17</t>
  </si>
  <si>
    <t>天铁股份:0-1 发行人和保荐机构关于本次向特定对象发行股票的审核中心意见落实函的回复</t>
  </si>
  <si>
    <t>天铁股份:0-2 补充法律意见书(五)</t>
  </si>
  <si>
    <t>天铁股份:浙江天铁实业股份有限公司关于公司及控股子公司签订重大合同的公告</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</si>
  <si>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</si>
  <si>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</si>
  <si>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</si>
  <si>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</si>
  <si>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天铁股份:浙江天铁实业股份有限公司第四届董事会第五次会议决议公告</t>
  </si>
  <si>
    <t>天铁股份:兴业证券股份有限公司关于浙江天铁实业股份有限公司向特定对象发行股票之发行保荐书(修订稿)</t>
  </si>
  <si>
    <t>天铁股份:兴业证券股份有限公司关于浙江天铁实业股份有限公司向特定对象发行股票之上市保荐书(修订稿)</t>
  </si>
  <si>
    <t>天铁股份:浙江六和律师事务所关于浙江天铁实业股份有限公司向特定对象发行股票之补充法律意见书(五)(修订稿)</t>
  </si>
  <si>
    <t>天铁股份:浙江天铁实业股份有限公司与兴业证券股份有限公司关于浙江天铁实业股份有限公司申请向特定对象发行股票的审核中心意见落实函的回复(修订稿)</t>
  </si>
  <si>
    <t>天铁股份:浙江天铁实业股份有限公司关于召开2021年第三次临时股东大会的通知</t>
  </si>
  <si>
    <t>天铁股份:浙江天铁实业股份有限公司向特定对象发行股票募集说明书(注册稿)(修订稿)</t>
  </si>
  <si>
    <t>2021-06-02</t>
  </si>
  <si>
    <t>天铁股份:浙江六和律师事务所关于浙江天铁实业股份有限公司向特定对象发行股票之补充法律意见书(五)</t>
  </si>
  <si>
    <t>天铁股份:浙江天铁实业股份有限公司与兴业证券股份有限公司关于浙江天铁实业股份有限公司申请向特定对象发行股票的审核中心意见落实函的回复</t>
  </si>
  <si>
    <t>天铁股份:兴业证券股份有限公司关于浙江天铁实业股份有限公司向特定对象发行股票之发行保荐书</t>
  </si>
  <si>
    <t>2021-05-31</t>
  </si>
  <si>
    <t>2021-05-26</t>
  </si>
  <si>
    <t>天铁股份:关于浙江天铁实业股份有限公司申请向特定对象发行股票的审核中心意见落实函</t>
  </si>
  <si>
    <t>天铁股份:浙江天铁实业股份有限公司第四届董事会第四次会议决议公告</t>
  </si>
  <si>
    <t>天铁股份:兴业证券股份有限公司关于浙江天铁实业股份有限公司使用部分闲置募集资金暂时性补充流动资金的核查意见</t>
  </si>
  <si>
    <t>天铁股份:浙江天铁实业股份有限公司关于公司高级管理人员亲属短线交易的更正公告</t>
  </si>
  <si>
    <t>天铁股份:浙江天铁实业股份有限公司独立董事关于第四届董事会第四次会议相关事项的独立意见</t>
  </si>
  <si>
    <t>天铁股份:浙江天铁实业股份有限公司关于收到《关于浙江天铁实业股份有限公司申请向特定对象发行股票的审核中心意见告知函》的公告</t>
  </si>
  <si>
    <t>天铁股份:浙江天铁实业股份有限公司关于收到《关于浙江天铁实业股份有限公司申请向特定对象发行股票的审核中心意见落实函》的公告</t>
  </si>
  <si>
    <t>天铁股份:浙江天铁实业股份有限公司第四届监事会第四次会议决议公告</t>
  </si>
  <si>
    <t>2021-05-25</t>
  </si>
  <si>
    <t>天铁股份:浙江天铁实业股份有限公司与兴业证券股份有限公司关于浙江天铁实业股份有限公司申请向特定对象发行股票的审核问询函的回复(修订稿)</t>
  </si>
  <si>
    <t>天铁股份:浙江天铁实业股份有限公司向特定对象发行股票募集说明书(修订稿)</t>
  </si>
  <si>
    <t>天铁股份:0-2 中兴财光华会计师事务所关于发行人申请向特定对象发行股票的审核问询函的回复</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</si>
  <si>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</si>
  <si>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</si>
  <si>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</si>
  <si>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</si>
  <si>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天铁股份:0-1 发行人和保荐机构关于本次向特定对象发行股票的审核问询函的回复(修订稿)</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</si>
  <si>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</si>
  <si>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</si>
  <si>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</si>
  <si>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</si>
  <si>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</si>
  <si>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</si>
  <si>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</si>
  <si>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</si>
  <si>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</si>
  <si>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</si>
  <si>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</si>
  <si>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</si>
  <si>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</si>
  <si>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天铁股份:兴业证券股份有限公司关于浙江天铁实业股份有限公司首次公开发行股票并在创业板上市之保荐总结报告书</t>
  </si>
  <si>
    <t>天铁股份:兴业证券股份有限公司关于浙江天铁实业股份有限公司2020年度持续督导跟踪报告</t>
  </si>
  <si>
    <t>2021-04-29</t>
  </si>
  <si>
    <t>2021-04-28</t>
  </si>
  <si>
    <t>天铁股份:2021年第一季度报告全文</t>
  </si>
  <si>
    <t>天铁股份:浙江天铁实业股份有限公司第四届监事会第三次会议决议公告</t>
  </si>
  <si>
    <t>天铁股份:一季报披露提示性公告</t>
  </si>
  <si>
    <t>天铁股份:浙江天铁实业股份有限公司第四届董事会第三次会议决议公告</t>
  </si>
  <si>
    <t>2021-04-27</t>
  </si>
  <si>
    <t>天铁股份:浙江六和律师事务所关于浙江天铁实业股份有限公司向特定对象发行股票之补充法律意见书(一)</t>
  </si>
  <si>
    <t>天铁股份:浙江天铁实业股份有限公司内部控制鉴证报告</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</si>
  <si>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</si>
  <si>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</si>
  <si>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</si>
  <si>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天铁股份:浙江六和律师事务所关于浙江天铁实业股份有限公司向特定对象发行股票之补充法律意见书(二)</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</si>
  <si>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</si>
  <si>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</si>
  <si>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</si>
  <si>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</si>
  <si>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天铁股份:兴业证券股份有限公司关于浙江天铁实业股份有限公司2020年度内部控制自我评价报告的核查意见</t>
  </si>
  <si>
    <t>天铁股份:2020年年度报告摘要</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</si>
  <si>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</si>
  <si>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</si>
  <si>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天铁股份:浙江天铁实业股份有限公司关于会计政策变更的公告</t>
  </si>
  <si>
    <t>天铁股份:浙江天铁实业股份有限公司与兴业证券股份有限公司关于浙江天铁实业股份有限公司申请向特定对象发行股票的审核问询函的回复</t>
  </si>
  <si>
    <t>天铁股份:浙江天铁实业股份有限公司独立董事关于第四届董事会第二次会议相关事项的事前认可意见</t>
  </si>
  <si>
    <t>天铁股份:年报披露提示性公告</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</si>
  <si>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</si>
  <si>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</si>
  <si>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</si>
  <si>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</si>
  <si>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</si>
  <si>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</si>
  <si>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天铁股份:浙江天铁实业股份有限公司关于聘任2021年度外部审计机构的公告</t>
  </si>
  <si>
    <t>天铁股份:浙江天铁实业股份有限公司独立董事关于第四届董事会第二次会议相关事项的独立意见</t>
  </si>
  <si>
    <t>天铁股份:浙江天铁实业股份有限公司2020年度财务决算报告</t>
  </si>
  <si>
    <t>天铁股份:浙江天铁实业股份有限公司关于申请向特定对象发行股票的审核问询函回复的公告</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</si>
  <si>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</si>
  <si>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</si>
  <si>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</si>
  <si>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天铁股份:浙江天铁实业股份有限公司监事会关于公司2020年度内部控制自我评价报告的审核意见</t>
  </si>
  <si>
    <t>天铁股份:浙江天铁实业股份有限公司关于2017年限制性股票激励计划首次授予第三个限售期及预留授予第二个限售期解除限售条件成就的公告</t>
  </si>
  <si>
    <t>2021-04-26</t>
  </si>
  <si>
    <t>天铁股份:浙江天铁实业股份有限公司关于媒体不实报道的进展公告</t>
  </si>
  <si>
    <t>2021-04-22</t>
  </si>
  <si>
    <t>2021-04-21</t>
  </si>
  <si>
    <t>2021-04-16</t>
  </si>
  <si>
    <t>天铁股份:浙江天铁实业股份有限公司拟收购江苏昌吉利新能源科技有限公司40%股权评估项目资产评估报告</t>
  </si>
  <si>
    <t>天铁股份:浙江天铁实业股份有限公司独立董事关于第四届董事会第一次会议相关事项的独立意见</t>
  </si>
  <si>
    <t>天铁股份:浙江天铁实业股份有限公司2021年第二次临时股东大会会议决议公告</t>
  </si>
  <si>
    <t>天铁股份:浙江天铁实业股份有限公司第四届董事会第一次会议决议公告</t>
  </si>
  <si>
    <t>天铁股份:浙江天铁实业股份有限公司关于公司高级管理人员亲属短线交易的公告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</si>
  <si>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</si>
  <si>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</si>
  <si>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</si>
  <si>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天铁股份:浙江天铁实业股份有限公司关于聘任高级管理人员,证券事务代表的公告</t>
  </si>
  <si>
    <t>天铁股份:浙江天铁实业股份有限公司关于完成董事会换届选举的公告</t>
  </si>
  <si>
    <t>天铁股份:浙江天铁实业股份有限公司关于回购注销部分限制性股票减少注册资本通知债权人的公告</t>
  </si>
  <si>
    <t>2021-04-14</t>
  </si>
  <si>
    <t>天铁股份:江苏昌吉利新能源科技有限公司2020年度审计报告</t>
  </si>
  <si>
    <t>天铁股份:兴业证券股份有限公司关于浙江天铁实业股份有限公司收购江苏昌吉利新能源科技有限公司40%股权暨关联交易的核查意见</t>
  </si>
  <si>
    <t>天铁股份:浙江天铁实业股份有限公司关于控股股东,实际控制人的一致行动人部分股份解除质押及部分股份质押延期购回的公告</t>
  </si>
  <si>
    <t>天铁股份:浙江天铁实业股份有限公司第三届董事会第三十五次会议决议公告</t>
  </si>
  <si>
    <t>天铁股份:浙江天铁实业股份有限公司关于收购江苏昌吉利新能源科技有限公司40%股权暨关联交易的公告</t>
  </si>
  <si>
    <t>天铁股份:浙江天铁实业股份有限公司第三届监事会第二十三次会议决议公告</t>
  </si>
  <si>
    <t>天铁股份:浙江天铁实业股份有限公司独立董事关于第三届董事会第三十五次会议相关事项的事前认可意见</t>
  </si>
  <si>
    <t>天铁股份:浙江天铁实业股份有限公司独立董事关于第三届董事会第三十五次会议相关事项的独立意见</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</si>
  <si>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</si>
  <si>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</si>
  <si>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</si>
  <si>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</si>
  <si>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</si>
  <si>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</si>
  <si>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天铁股份:浙江天铁实业股份有限公司2021年第一季度可转换公司债券转股情况的公告</t>
  </si>
  <si>
    <t>天铁股份:浙江天铁实业股份有限公司第三届监事会第二十二次会议决议公告</t>
  </si>
  <si>
    <t>天铁股份:关于参加独立董事培训并取得独立董事资格证书的承诺函(陆晓雯)</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</si>
  <si>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</si>
  <si>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</si>
  <si>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</si>
  <si>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天铁股份:北京安杰(上海)律师事务所关于浙江天铁实业股份有限公司2017年限制性股票激励计划回购注销部分限制性股票之法律意见书</t>
  </si>
  <si>
    <t>天铁股份:浙江天铁实业股份有限公司独立董事提名人声明(陆晓雯)</t>
  </si>
  <si>
    <t>天铁股份:浙江天铁实业股份有限公司独立董事候选人声明(张立国)</t>
  </si>
  <si>
    <t>天铁股份:浙江天铁实业股份有限公司独立董事提名人声明(张立国)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</si>
  <si>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</si>
  <si>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</si>
  <si>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天铁股份:浙江天铁实业股份有限公司独立董事提名人声明(孔瑾)</t>
  </si>
  <si>
    <t>天铁股份:浙江天铁实业股份有限公司独立董事候选人声明(孔瑾)</t>
  </si>
  <si>
    <t>天铁股份:浙江天铁实业股份有限公司关于监事会换届选举的公告</t>
  </si>
  <si>
    <t>天铁股份:浙江天铁实业股份有限公司独立董事候选人声明(陆晓雯)</t>
  </si>
  <si>
    <t>天铁股份:浙江天铁实业股份有限公司关于召开2021年第二次临时股东大会的通知</t>
  </si>
  <si>
    <t>2021-03-29</t>
  </si>
  <si>
    <t>天铁股份:浙江天铁实业股份有限公司2020年度业绩快报</t>
  </si>
  <si>
    <t>天铁股份:浙江天铁实业股份有限公司2021年第一季度业绩预告</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</si>
  <si>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</si>
  <si>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</si>
  <si>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</si>
  <si>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</si>
  <si>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</si>
  <si>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</si>
  <si>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</si>
  <si>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</si>
  <si>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</si>
  <si>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</si>
  <si>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</si>
  <si>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</si>
  <si>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天铁股份:浙江天铁实业股份有限公司简式权益变动报告书(一)</t>
  </si>
  <si>
    <t>天铁股份:浙江天铁实业股份有限公司2021年第一次临时股东大会会议决议公告</t>
  </si>
  <si>
    <t>天铁股份:浙江天铁实业股份有限公司简式权益变动报告书(二)</t>
  </si>
  <si>
    <t>天铁股份:浙江天铁实业股份有限公司关于控股股东,实际控制人签署《股份转让协议》暨权益变动的提示性公告</t>
  </si>
  <si>
    <t>2021-03-01</t>
  </si>
  <si>
    <t>天铁股份:浙江天铁实业股份有限公司关于部分高级管理人员股份减持计划期限届满的公告</t>
  </si>
  <si>
    <t>2021-02-20</t>
  </si>
  <si>
    <t>天铁股份:浙江天铁实业股份有限公司未来三年(2021年-2023年)股东分红回报规划</t>
  </si>
  <si>
    <t>天铁股份:浙江天铁实业股份有限公司独立董事关于第三届董事会第三十三次会议相关事项的独立意见</t>
  </si>
  <si>
    <t>天铁股份:浙江天铁实业股份有限公司向特定对象发行股票募集资金投资项目可行性分析报告</t>
  </si>
  <si>
    <t>天铁股份:浙江天铁实业股份有限公司关于向特定对象发行股票预案披露的提示性公告</t>
  </si>
  <si>
    <t>天铁股份:浙江天铁实业股份有限公司关于向特定对象发行股票摊薄即期回报对公司主要财务指标的影响,填补措施及相关承诺的公告</t>
  </si>
  <si>
    <t>天铁股份:浙江天铁实业股份有限公司第三届董事会第三十三次会议决议公告</t>
  </si>
  <si>
    <t>天铁股份:浙江天铁实业股份有限公司关于最近五年不存在被证券监管部门和交易所采取监管措施或处罚的公告</t>
  </si>
  <si>
    <t>天铁股份:浙江天铁实业股份有限公司关于召开2021年第一次临时股东大会的通知</t>
  </si>
  <si>
    <t>天铁股份:浙江天铁实业股份有限公司内部控制自我评价报告</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</si>
  <si>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</si>
  <si>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</si>
  <si>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</si>
  <si>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天铁股份:浙江天铁实业股份有限公司向特定对象发行股票发行方案的论证分析报告</t>
  </si>
  <si>
    <t>天铁股份:关于浙江天铁实业股份有限公司非经常性损益的专项审核报告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</si>
  <si>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</si>
  <si>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</si>
  <si>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</si>
  <si>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</si>
  <si>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</si>
  <si>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</si>
  <si>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</si>
  <si>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天铁股份:关于控股子公司获得高新技术企业证书的公告</t>
  </si>
  <si>
    <t>天铁股份:关于控股子公司签订重大合同的公告</t>
  </si>
  <si>
    <t>2021-01-28</t>
  </si>
  <si>
    <t>天铁股份:关于使用部分闲置募集资金购买理财产品到期赎回的公告</t>
  </si>
  <si>
    <t>2021-01-20</t>
  </si>
  <si>
    <t>天铁股份:关于收到中标通知书的公告</t>
  </si>
  <si>
    <t>天铁股份:关于持股5%以上股东开展融资融券业务的公告</t>
  </si>
  <si>
    <t>2021-01-19</t>
  </si>
  <si>
    <t>2021-01-18</t>
  </si>
  <si>
    <t>天铁股份:2020年度业绩预告</t>
  </si>
  <si>
    <t>2021-01-13</t>
  </si>
  <si>
    <t>2021-01-04</t>
  </si>
  <si>
    <t>天铁股份:关于部分董事,高级管理人员股份减持计划期限届满的公告</t>
  </si>
  <si>
    <t>天铁股份:2020年第四季度可转换公司债券转股情况的公告</t>
  </si>
  <si>
    <t>2020-12-28</t>
  </si>
  <si>
    <t>天铁股份:兴业证券股份有限公司关于公司2020年度定期现场检查报告</t>
  </si>
  <si>
    <t>天铁股份:兴业证券股份有限公司关于公司2020年度现场培训情况报告</t>
  </si>
  <si>
    <t>2020-12-08</t>
  </si>
  <si>
    <t>天铁股份:关于控股股东,实际控制人股份减持计划的预披露公告</t>
  </si>
  <si>
    <t>2020-12-01</t>
  </si>
  <si>
    <t>天铁股份:关于部分高级管理人员股份减持的进展公告</t>
  </si>
  <si>
    <t>天铁股份:关于使用部分闲置募集资金购买理财产品的公告</t>
  </si>
  <si>
    <t>天铁股份:关于签订重大合同的公告</t>
  </si>
  <si>
    <t>2020-11-25</t>
  </si>
  <si>
    <t>天铁股份:关于控股股东,实际控制人及其一致行动人持股比例被动稀释达到1%的公告</t>
  </si>
  <si>
    <t>天铁股份:对外担保的进展公告</t>
  </si>
  <si>
    <t>2020-11-17</t>
  </si>
  <si>
    <t>天铁股份:关于不提前赎回天铁转债的提示性公告</t>
  </si>
  <si>
    <t>天铁股份:第三届董事会第三十二次会议决议公告</t>
  </si>
  <si>
    <t>2020-11-11</t>
  </si>
  <si>
    <t>天铁股份:关于收购江苏金阳交通工程有限公司的公告</t>
  </si>
  <si>
    <t>天铁股份:第三届董事会第三十一次会议决议公告</t>
  </si>
  <si>
    <t>2020-11-04</t>
  </si>
  <si>
    <t>2020-10-28</t>
  </si>
  <si>
    <t>天铁股份:第三届董事会第三十次会议决议公告</t>
  </si>
  <si>
    <t>2020-10-20</t>
  </si>
  <si>
    <t>天铁股份:2020年第三季度报告披露的提示性公告</t>
  </si>
  <si>
    <t>天铁股份:2020年第三季度报告全文</t>
  </si>
  <si>
    <t>天铁股份:第三届监事会第二十次会议决议公告</t>
  </si>
  <si>
    <t>天铁股份:第三届董事会第二十九次会议决议公告</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</si>
  <si>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</si>
  <si>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</si>
  <si>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</si>
  <si>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</si>
  <si>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</si>
  <si>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</si>
  <si>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</si>
  <si>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</si>
  <si>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</si>
  <si>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</si>
  <si>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</si>
  <si>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天铁股份:2020年第一次临时股东大会的法律意见书</t>
  </si>
  <si>
    <t>天铁股份:2020年第一次临时股东大会会议决议公告</t>
  </si>
  <si>
    <t>2020-09-09</t>
  </si>
  <si>
    <t>天铁股份:兴业证券股份有限公司关于公司2020年上半年持续督导跟踪报告</t>
  </si>
  <si>
    <t>天铁股份:关于控股股东,实际控制人的一致行动人协议转让公司股份完成过户登记的公告</t>
  </si>
  <si>
    <t>2020-08-28</t>
  </si>
  <si>
    <t>天铁股份:董事,监事及高级管理人员所持本公司股份及其变动的管理办法</t>
  </si>
  <si>
    <t>天铁股份:第三届监事会第十九次会议决议公告</t>
  </si>
  <si>
    <t>天铁股份:重大信息内部报告制度</t>
  </si>
  <si>
    <t>天铁股份:关于修改公司章程的公告</t>
  </si>
  <si>
    <t>天铁股份:关联交易管理制度</t>
  </si>
  <si>
    <t>天铁股份:2020年半年度报告摘要</t>
  </si>
  <si>
    <t>天铁股份:董事会提名委员会工作规则</t>
  </si>
  <si>
    <t>天铁股份:2020年半年度报告披露的提示性公告</t>
  </si>
  <si>
    <t>天铁股份:公司章程</t>
  </si>
  <si>
    <t>天铁股份:关于调整公司组织架构的公告</t>
  </si>
  <si>
    <t>天铁股份:内幕信息保密制度</t>
  </si>
  <si>
    <t>天铁股份:董事会审计委员会工作规则</t>
  </si>
  <si>
    <t>天铁股份:2020年半年度报告</t>
  </si>
  <si>
    <t>天铁股份:对外担保管理制度</t>
  </si>
  <si>
    <t>天铁股份:授权管理制度</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</si>
  <si>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</si>
  <si>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</si>
  <si>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</si>
  <si>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</si>
  <si>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</si>
  <si>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</si>
  <si>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天铁股份:第三届董事会第二十八次会议决议公告</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</si>
  <si>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</si>
  <si>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</si>
  <si>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</si>
  <si>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</si>
  <si>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</si>
  <si>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</si>
  <si>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</si>
  <si>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</si>
  <si>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</si>
  <si>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天铁股份:简式权益变动报告书(二)</t>
  </si>
  <si>
    <t>天铁股份:简式权益变动报告书(一)</t>
  </si>
  <si>
    <t>天铁股份:关于控股股东,实际控制人的一致行动人股份解除质押的公告</t>
  </si>
  <si>
    <t>天铁股份:关于控股股东,实际控制人的一致行动人签署《股份转让协议》暨权益变动的提示性公告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</si>
  <si>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</si>
  <si>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</si>
  <si>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</si>
  <si>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</si>
  <si>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</si>
  <si>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</si>
  <si>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</si>
  <si>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</si>
  <si>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</si>
  <si>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天铁股份:第三届董事会第二十七次会议决议公告</t>
  </si>
  <si>
    <t>天铁股份:兴业证券股份有限公司关于公司使用部分闲置募集资金暂时性补充流动资金的核查意见</t>
  </si>
  <si>
    <t>天铁股份:关于使用部分闲置募集资金暂时补充流动资金的公告</t>
  </si>
  <si>
    <t>天铁股份:独立董事关于第三届董事会第二十七次会议相关事项的独立意见</t>
  </si>
  <si>
    <t>天铁股份:第三届监事会第十八次会议决议公告</t>
  </si>
  <si>
    <t>2020-07-02</t>
  </si>
  <si>
    <t>2020-06-30</t>
  </si>
  <si>
    <t>天铁股份:关于控股股东,实际控制人减持股份比例达到1%暨集中竞价减持计划实施完成的公告</t>
  </si>
  <si>
    <t>2020-06-24</t>
  </si>
  <si>
    <t>天铁股份:2019年年度权益分派实施公告</t>
  </si>
  <si>
    <t>天铁股份:关于可转换公司债券转股价格调整的公告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</si>
  <si>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</si>
  <si>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</si>
  <si>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</si>
  <si>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</si>
  <si>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</si>
  <si>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</si>
  <si>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</si>
  <si>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</si>
  <si>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天铁股份:关于深圳证券交易所年报问询函的回复</t>
  </si>
  <si>
    <t>天铁股份:关于对公司年报问询函回复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</si>
  <si>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</si>
  <si>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</si>
  <si>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</si>
  <si>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</si>
  <si>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</si>
  <si>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</si>
  <si>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</si>
  <si>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</si>
  <si>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</si>
  <si>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天铁股份:关于募集资金专户注销完成的公告</t>
  </si>
  <si>
    <t>天铁股份:关于控股股东,实际控制人之一致行动人股份质押的公告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</si>
  <si>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</si>
  <si>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</si>
  <si>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</si>
  <si>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</si>
  <si>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</si>
  <si>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</si>
  <si>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</si>
  <si>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</si>
  <si>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</si>
  <si>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</si>
  <si>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</si>
  <si>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</si>
  <si>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</si>
  <si>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天铁股份:兴业证券股份有限公司关于公司2019年度内部控制自我评价报告的核查意见</t>
  </si>
  <si>
    <t>天铁股份:关于2019年度利润分配及资本公积金转增股本预案的公告</t>
  </si>
  <si>
    <t>天铁股份:2019年度内部控制自我评价报告</t>
  </si>
  <si>
    <t>天铁股份:上海嘉坦律师事务所关于公司2017年限制性股票激励计划首次授予部分第二期及预留授予部分第一期解除限售相关事宜之法律意见书</t>
  </si>
  <si>
    <t>天铁股份:2019年度募集资金存放与使用情况的专项报告</t>
  </si>
  <si>
    <t>天铁股份:关于会计政策变更的公告</t>
  </si>
  <si>
    <t>天铁股份:关于举行2019年度业绩说明会的公告</t>
  </si>
  <si>
    <t>天铁股份:第三届董事会第二十五次会议决议公告</t>
  </si>
  <si>
    <t>天铁股份:2019年年度报告</t>
  </si>
  <si>
    <t>天铁股份:兴业证券股份有限公司关于公司向控股子公司提供担保的核查意见</t>
  </si>
  <si>
    <t>天铁股份:兴业证券股份有限公司关于公司首次公开发行股票募集资金投资项目结项并将节余募集资金永久补充流动资金的核查意见</t>
  </si>
  <si>
    <t>天铁股份:独立董事关于第三届董事会第二十五次会议相关事项的独立意见</t>
  </si>
  <si>
    <t>天铁股份:2019年年度审计报告</t>
  </si>
  <si>
    <t>天铁股份:关于公司2019年度募集资金存放与使用情况鉴证报告</t>
  </si>
  <si>
    <t>天铁股份:2020年第一季度报告披露的提示性公告</t>
  </si>
  <si>
    <t>天铁股份:第三届监事会第十七次会议决议公告</t>
  </si>
  <si>
    <t>天铁股份:2020年第一季度报告全文</t>
  </si>
  <si>
    <t>天铁股份:2019年度监事会工作报告</t>
  </si>
  <si>
    <t>天铁股份:2019年度财务决算报告</t>
  </si>
  <si>
    <t>天铁股份:关于公司控股股东及其他关联方占用资金情况的专项说明</t>
  </si>
  <si>
    <t>天铁股份:2019年度董事会工作报告</t>
  </si>
  <si>
    <t>天铁股份:2019年年度报告摘要</t>
  </si>
  <si>
    <t>天铁股份:关于召开2019年年度股东大会的通知</t>
  </si>
  <si>
    <t>天铁股份:关于聘任2020年度外部审计机构的公告</t>
  </si>
  <si>
    <t>天铁股份:2019年度独立董事述职报告(张立国)</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</si>
  <si>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</si>
  <si>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</si>
  <si>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</si>
  <si>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</si>
  <si>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</si>
  <si>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</si>
  <si>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</si>
  <si>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</si>
  <si>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天铁股份:2019年度独立董事述职报告(孔瑾)</t>
  </si>
  <si>
    <t>2020-04-22</t>
  </si>
  <si>
    <t>2020-04-21</t>
  </si>
  <si>
    <t>天铁股份:关于控股股东,实际控制人及其一致行动人减持公司公开发行可转换公司债券的公告</t>
  </si>
  <si>
    <t>2020-04-16</t>
  </si>
  <si>
    <t>天铁股份:兴业证券股份有限公司关于公司可转换公司债券之上市保荐书</t>
  </si>
  <si>
    <t>天铁股份:可转换公司债券上市公告书</t>
  </si>
  <si>
    <t>天铁股份:浙江六和律师事务所关于公司创业板公开发行可转换公司债券在深圳证券交易所上市之法律意见书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</si>
  <si>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</si>
  <si>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</si>
  <si>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</si>
  <si>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</si>
  <si>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</si>
  <si>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</si>
  <si>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</si>
  <si>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</si>
  <si>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</si>
  <si>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</si>
  <si>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</si>
  <si>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</si>
  <si>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</si>
  <si>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</si>
  <si>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</si>
  <si>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</si>
  <si>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</si>
  <si>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</si>
  <si>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</si>
  <si>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</si>
  <si>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</si>
  <si>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</si>
  <si>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</si>
  <si>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</si>
  <si>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</si>
  <si>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天铁股份:创业板公开发行可转换公司债券募集说明书</t>
  </si>
  <si>
    <t>天铁股份:浙江六和律师事务所关于公司创业板公开发行可转换公司债券的补充法律意见书(一)</t>
  </si>
  <si>
    <t>天铁股份:上海新世纪资信评估投资服务有限公司信用评审委员会信用评级结果通知书</t>
  </si>
  <si>
    <t>天铁股份:创业板公开发行可转换公司债券募集说明书摘要</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</si>
  <si>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</si>
  <si>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</si>
  <si>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</si>
  <si>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</si>
  <si>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</si>
  <si>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</si>
  <si>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</si>
  <si>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</si>
  <si>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</si>
  <si>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</si>
  <si>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</si>
  <si>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</si>
  <si>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</si>
  <si>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</si>
  <si>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</si>
  <si>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</si>
  <si>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</si>
  <si>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</si>
  <si>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</si>
  <si>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</si>
  <si>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</si>
  <si>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</si>
  <si>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</si>
  <si>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</si>
  <si>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</si>
  <si>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</si>
  <si>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</si>
  <si>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</si>
  <si>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</si>
  <si>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</si>
  <si>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</si>
  <si>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</si>
  <si>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</si>
  <si>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</si>
  <si>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</si>
  <si>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</si>
  <si>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</si>
  <si>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天铁股份:公开发行可转换公司债券摊薄即期回报对公司主要财务指标的影响及填补措施(修订稿)</t>
  </si>
  <si>
    <t>天铁股份:关于公开发行可转换公司债券预案修订情况说明的公告</t>
  </si>
  <si>
    <t>天铁股份:关于调整公司公开发行可转换公司债券发行方案的公告</t>
  </si>
  <si>
    <t>天铁股份:关于调整公司公开发行可转换公司债券募集资金规模的公告</t>
  </si>
  <si>
    <t>天铁股份:第三届监事会第十五次会议决议公告</t>
  </si>
  <si>
    <t>天铁股份:公开发行可转换公司债券预案(修订稿)</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</si>
  <si>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</si>
  <si>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</si>
  <si>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</si>
  <si>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</si>
  <si>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</si>
  <si>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</si>
  <si>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</si>
  <si>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</si>
  <si>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</si>
  <si>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</si>
  <si>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</si>
  <si>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</si>
  <si>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</si>
  <si>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</si>
  <si>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天铁股份:第三届董事会第二十次会议决议公告</t>
  </si>
  <si>
    <t>天铁股份:2019年第三季度报告全文</t>
  </si>
  <si>
    <t>天铁股份:第三届监事会第十四次会议决议公告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</si>
  <si>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</si>
  <si>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</si>
  <si>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</si>
  <si>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</si>
  <si>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</si>
  <si>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</si>
  <si>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</si>
  <si>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</si>
  <si>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</si>
  <si>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</si>
  <si>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</si>
  <si>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</si>
  <si>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</si>
  <si>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</si>
  <si>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</si>
  <si>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</si>
  <si>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</si>
  <si>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</si>
  <si>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</si>
  <si>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</si>
  <si>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</si>
  <si>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</si>
  <si>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</si>
  <si>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天铁股份:公开发行可转换公司债券预案</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</si>
  <si>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</si>
  <si>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</si>
  <si>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</si>
  <si>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</si>
  <si>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</si>
  <si>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</si>
  <si>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</si>
  <si>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</si>
  <si>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</si>
  <si>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</si>
  <si>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天铁股份:关于最近五年不存在被证券监管部门和交易所采取监管措施或处罚的公告</t>
  </si>
  <si>
    <t>天铁股份:关于召开2019年第四次临时股东大会的通知</t>
  </si>
  <si>
    <t>天铁股份:2019年半年度募集资金存放与使用情况的专项报告</t>
  </si>
  <si>
    <t>天铁股份:独立董事关于第三届董事会第十九次会议相关事项的独立意见</t>
  </si>
  <si>
    <t>天铁股份:2019年半年度报告</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</si>
  <si>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</si>
  <si>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</si>
  <si>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</si>
  <si>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</si>
  <si>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</si>
  <si>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</si>
  <si>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天铁股份:对外投资管理制度(2019年7月)</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</si>
  <si>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</si>
  <si>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</si>
  <si>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</si>
  <si>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</si>
  <si>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</si>
  <si>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</si>
  <si>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</si>
  <si>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</si>
  <si>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</si>
  <si>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</si>
  <si>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</si>
  <si>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</si>
  <si>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</si>
  <si>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</si>
  <si>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</si>
  <si>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</si>
  <si>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</si>
  <si>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</si>
  <si>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</si>
  <si>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</si>
  <si>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</si>
  <si>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</si>
  <si>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</si>
  <si>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</si>
  <si>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</si>
  <si>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</si>
  <si>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</si>
  <si>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</si>
  <si>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</si>
  <si>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</si>
  <si>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</si>
  <si>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</si>
  <si>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</si>
  <si>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</si>
  <si>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</si>
  <si>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</si>
  <si>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</si>
  <si>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天铁股份:关于向控股子公司增加注册资本的公告</t>
  </si>
  <si>
    <t>天铁股份:第三届董事会第十六次会议决议公告</t>
  </si>
  <si>
    <t>2019-05-14</t>
  </si>
  <si>
    <t>天铁股份:2018年年度股东大会会议决议公告</t>
  </si>
  <si>
    <t>天铁股份:2018年年度股东大会的法律意见书</t>
  </si>
  <si>
    <t>2019-04-30</t>
  </si>
  <si>
    <t>天铁股份:兴业证券股份有限公司关于公司2018年度持续督导跟踪报告</t>
  </si>
  <si>
    <t>2019-04-23</t>
  </si>
  <si>
    <t>天铁股份:关于公司非经营性资金占用及其他关联资金往来情况汇总表的专项审核报告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</si>
  <si>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</si>
  <si>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</si>
  <si>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</si>
  <si>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</si>
  <si>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</si>
  <si>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</si>
  <si>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</si>
  <si>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天铁股份:关于为控股子公司提供担保的公告</t>
  </si>
  <si>
    <t>天铁股份:独立董事关于第三届董事会第十五次会议相关事项的事前认可意见</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</si>
  <si>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</si>
  <si>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</si>
  <si>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</si>
  <si>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</si>
  <si>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</si>
  <si>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</si>
  <si>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</si>
  <si>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</si>
  <si>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天铁股份:2018年度董事会工作报告</t>
  </si>
  <si>
    <t>天铁股份:关于2017年限制性股票激励计划首次授予限制性股票第一个限售期解除限售条件成就的公告</t>
  </si>
  <si>
    <t>天铁股份:兴业证券股份有限公司关于公司对外担保的核查意见</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</si>
  <si>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</si>
  <si>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</si>
  <si>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</si>
  <si>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</si>
  <si>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</si>
  <si>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</si>
  <si>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</si>
  <si>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</si>
  <si>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</si>
  <si>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</si>
  <si>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</si>
  <si>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</si>
  <si>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</si>
  <si>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</si>
  <si>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</si>
  <si>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天铁股份:关于召开2018年年度股东大会的通知</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</si>
  <si>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</si>
  <si>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</si>
  <si>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</si>
  <si>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</si>
  <si>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</si>
  <si>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</si>
  <si>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</si>
  <si>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</si>
  <si>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</si>
  <si>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</si>
  <si>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</si>
  <si>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</si>
  <si>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</si>
  <si>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</si>
  <si>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</si>
  <si>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</si>
  <si>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</si>
  <si>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</si>
  <si>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天铁股份:上海信公企业管理咨询有限公司关于公司2017年限制性股票激励计划预留限制性股票授予相关事项之独立财务顾问报告</t>
  </si>
  <si>
    <t>天铁股份:上海嘉坦律师事务所关于公司2017限制性股票激励计划授予预留部分限制性股票事项之法律意见书</t>
  </si>
  <si>
    <t>天铁股份:第三届监事会第九次会议决议公告</t>
  </si>
  <si>
    <t>天铁股份:2017年限制性股票激励计划预留授予的激励对象名单</t>
  </si>
  <si>
    <t>天铁股份:独立董事关于第三届董事会第十四次会议相关事项的独立意见</t>
  </si>
  <si>
    <t>天铁股份:关于向激励对象授予预留限制性股票的公告</t>
  </si>
  <si>
    <t>天铁股份:第三届董事会第十四次会议决议公告</t>
  </si>
  <si>
    <t>2019-01-22</t>
  </si>
  <si>
    <t>天铁股份:2019年第一次临时股东大会会议决议公告</t>
  </si>
  <si>
    <t>天铁股份:2019年第一次临时股东大会的法律意见书</t>
  </si>
  <si>
    <t>2019-01-21</t>
  </si>
  <si>
    <t>2019-01-17</t>
  </si>
  <si>
    <t>天铁股份:2018年度业绩预告</t>
  </si>
  <si>
    <t>2019-01-08</t>
  </si>
  <si>
    <t>天铁股份:兴业证券股份有限公司关于公司2018年度现场培训情况报告</t>
  </si>
  <si>
    <t>天铁股份:兴业证券股份有限公司关于公司2018年度定期现场检查报告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</si>
  <si>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</si>
  <si>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</si>
  <si>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</si>
  <si>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</si>
  <si>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</si>
  <si>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</si>
  <si>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</si>
  <si>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</si>
  <si>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</si>
  <si>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</si>
  <si>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</si>
  <si>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</si>
  <si>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</si>
  <si>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</si>
  <si>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</si>
  <si>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</si>
  <si>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</si>
  <si>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</si>
  <si>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</si>
  <si>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</si>
  <si>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天铁股份:独立董事关于第三届董事会第十二次会议相关事项的独立意见</t>
  </si>
  <si>
    <t>天铁股份:2018年第三季度报告披露的提示性公告</t>
  </si>
  <si>
    <t>天铁股份:第三届监事会第八次会议决议公告</t>
  </si>
  <si>
    <t>天铁股份:2018年第三季度报告全文</t>
  </si>
  <si>
    <t>天铁股份:关于转让全资子公司部分股权的公告</t>
  </si>
  <si>
    <t>天铁股份:第三届董事会第十二次会议决议公告</t>
  </si>
  <si>
    <t>天铁股份:关于召开2018年第五次临时股东大会的通知</t>
  </si>
  <si>
    <t>2018-10-18</t>
  </si>
  <si>
    <t>天铁股份:2018年第四次临时股东大会的法律意见书</t>
  </si>
  <si>
    <t>天铁股份:2018年第四次临时股东大会会议决议公告</t>
  </si>
  <si>
    <t>2018-10-13</t>
  </si>
  <si>
    <t>天铁股份:2018年前三季度业绩预告</t>
  </si>
  <si>
    <t>2018-09-29</t>
  </si>
  <si>
    <t>天铁股份:独立董事关于第三届董事会第十一次会议相关事项的独立意见</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</si>
  <si>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</si>
  <si>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</si>
  <si>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</si>
  <si>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</si>
  <si>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</si>
  <si>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</si>
  <si>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</si>
  <si>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</si>
  <si>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</si>
  <si>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</si>
  <si>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</si>
  <si>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</si>
  <si>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</si>
  <si>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</si>
  <si>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天铁股份:对外投资管理制度(2018年8月)</t>
  </si>
  <si>
    <t>天铁股份:关于聘任审计机构的公告</t>
  </si>
  <si>
    <t>天铁股份:公司章程(2018年8月)</t>
  </si>
  <si>
    <t>天铁股份:关于回购注销部分限制性股票的公告</t>
  </si>
  <si>
    <t>天铁股份:上海嘉坦律师事务所关于公司回购注销部分限制性股票相关事项之法律意见书</t>
  </si>
  <si>
    <t>天铁股份:第三届董事会第十次会议决议公告</t>
  </si>
  <si>
    <t>天铁股份:2018年半年度报告摘要</t>
  </si>
  <si>
    <t>天铁股份:独立董事关于第三届董事会第十次会议相关事项的独立意见</t>
  </si>
  <si>
    <t>天铁股份:关于召开2018年第三次临时股东大会的通知</t>
  </si>
  <si>
    <t>天铁股份:独立董事关于第三届董事会第十次会议相关事项的事前认可意见</t>
  </si>
  <si>
    <t>天铁股份:第三届监事会第七次会议决议公告</t>
  </si>
  <si>
    <t>天铁股份:2018年半年度报告披露的提示性公告</t>
  </si>
  <si>
    <t>天铁股份:2018年半年度报告</t>
  </si>
  <si>
    <t>天铁股份:控股子公司管理制度(2018年8月)</t>
  </si>
  <si>
    <t>天铁股份:2018年半年度募集资金存放与使用情况的专项报告</t>
  </si>
  <si>
    <t>天铁股份:授权管理制度(2018年8月)</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</si>
  <si>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</si>
  <si>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</si>
  <si>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</si>
  <si>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</si>
  <si>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</si>
  <si>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</si>
  <si>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</si>
  <si>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</si>
  <si>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</si>
  <si>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</si>
  <si>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</si>
  <si>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</si>
  <si>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</si>
  <si>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天铁股份:2017年年度股东大会的法律意见书</t>
  </si>
  <si>
    <t>天铁股份:2017年度股东大会决议公告</t>
  </si>
  <si>
    <t>2018-05-15</t>
  </si>
  <si>
    <t>天铁股份:第三届董事会第九次会议决议公告</t>
  </si>
  <si>
    <t>天铁股份:关于对外投资设立控股子公司的公告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</si>
  <si>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</si>
  <si>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</si>
  <si>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</si>
  <si>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</si>
  <si>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</si>
  <si>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</si>
  <si>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</si>
  <si>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天铁股份:第三届董事会第七次会议决议公告</t>
  </si>
  <si>
    <t>天铁股份:2017年年度报告</t>
  </si>
  <si>
    <t>天铁股份:关于召开2017年度股东大会的通知</t>
  </si>
  <si>
    <t>天铁股份:2017年年度报告摘要</t>
  </si>
  <si>
    <t>天铁股份:2018年第一季度报告披露的提示性公告</t>
  </si>
  <si>
    <t>天铁股份:2018年第一季度报告全文</t>
  </si>
  <si>
    <t>天铁股份:募集资金年度存放与使用情况鉴证报告</t>
  </si>
  <si>
    <t>天铁股份:独立董事关于第三届董事会第七次会议相关事项的独立意见</t>
  </si>
  <si>
    <t>天铁股份:2017年年度报告披露的提示性公告</t>
  </si>
  <si>
    <t>天铁股份:2017年度独立董事述职报告(孙宁)</t>
  </si>
  <si>
    <t>天铁股份:兴业证券股份有限公司关于公司2017年度内部控制自我评价报告的核查意见</t>
  </si>
  <si>
    <t>天铁股份:2017度独立董事述职报告(LIYIFAN)</t>
  </si>
  <si>
    <t>天铁股份:关于举行2017年度业绩说明会的公告</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</si>
  <si>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</si>
  <si>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</si>
  <si>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</si>
  <si>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</si>
  <si>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天铁股份:2017年度监事会工作报告</t>
  </si>
  <si>
    <t>天铁股份:2017年度独立董事述职报告(孔瑾)</t>
  </si>
  <si>
    <t>天铁股份:2017年度独立董事述职报告(王贤安)</t>
  </si>
  <si>
    <t>天铁股份:2017年度募集资金存放与使用情况的专项报告</t>
  </si>
  <si>
    <t>天铁股份:兴业证券股份有限公司关于公司2017年度募集资金存放与使用情况的专项核查意见</t>
  </si>
  <si>
    <t>天铁股份:2017年年度审计报告</t>
  </si>
  <si>
    <t>天铁股份:非经营性资金占用及其他关联资金往来情况的专项审计说明</t>
  </si>
  <si>
    <t>天铁股份:2017年度董事会工作报告</t>
  </si>
  <si>
    <t>天铁股份:2017年度独立董事述职报告(张立国)</t>
  </si>
  <si>
    <t>天铁股份:2017年度内部控制自我评价报告</t>
  </si>
  <si>
    <t>天铁股份:2017年度财务决算报告</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</si>
  <si>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</si>
  <si>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</si>
  <si>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</si>
  <si>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</si>
  <si>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</si>
  <si>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</si>
  <si>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</si>
  <si>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</si>
  <si>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</si>
  <si>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</si>
  <si>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天铁股份:第三届监事会第五次会议决议公告</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</si>
  <si>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</si>
  <si>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</si>
  <si>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</si>
  <si>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</si>
  <si>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2018-02-28</t>
  </si>
  <si>
    <t>天铁股份:2017年度业绩快报</t>
  </si>
  <si>
    <t>2018-02-02</t>
  </si>
  <si>
    <t>天铁股份:关于限制性股票首次授予完成的公告</t>
  </si>
  <si>
    <t>2018-01-31</t>
  </si>
  <si>
    <t>2018-01-30</t>
  </si>
  <si>
    <t>天铁股份:2018年第二次临时股东大会的法律意见书</t>
  </si>
  <si>
    <t>天铁股份:2018年第二次临时股东大会会议决议公告</t>
  </si>
  <si>
    <t>2018-01-16</t>
  </si>
  <si>
    <t>天铁股份:第三届董事会第四次会议决议公告</t>
  </si>
  <si>
    <t>天铁股份:第三届监事会第四次会议决议公告</t>
  </si>
  <si>
    <t>天铁股份:关于《2017年限制性股票激励计划(修订稿)》的修订说明</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</si>
  <si>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</si>
  <si>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</si>
  <si>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</si>
  <si>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</si>
  <si>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</si>
  <si>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2018-01-13</t>
  </si>
  <si>
    <t>天铁股份:关于拟与乌鲁木齐高新技术产业开发区(新市区)签署《战略合作协议》的公告</t>
  </si>
  <si>
    <t>天铁股份:第三届董事会第三次会议决议公告</t>
  </si>
  <si>
    <t>天铁股份:关于召开2018年第二次临时股东大会的通知</t>
  </si>
  <si>
    <t>2018-01-09</t>
  </si>
  <si>
    <t>2018-01-08</t>
  </si>
  <si>
    <t>天铁股份:关于向激励对象首次授予限制性股票的公告</t>
  </si>
  <si>
    <t>天铁股份:上海信公企业管理咨询有限公司关于公司2017年限制性股票激励计划限制性股票授予相关事项之独立财务顾问报告</t>
  </si>
  <si>
    <t>天铁股份:独立董事关于第三届董事会第二次会议相关事项的独立意见</t>
  </si>
  <si>
    <t>天铁股份:2017年限制性股票激励计划激励对象名单</t>
  </si>
  <si>
    <t>天铁股份:上海嘉坦律师事务所关于公司2017年限制性股票激励计划授予事宜之法律意见书</t>
  </si>
  <si>
    <t>天铁股份:第三届董事会第二次会议决议公告</t>
  </si>
  <si>
    <t>天铁股份:第三届监事会第三次会议决议公告</t>
  </si>
  <si>
    <t>2018-01-06</t>
  </si>
  <si>
    <t>天铁股份:2017年限制性股票激励计划</t>
  </si>
  <si>
    <t>天铁股份:关于2017年限制性股票激励计划内幕信息知情人及激励对象买卖公司股票情况的自查报告</t>
  </si>
  <si>
    <t>天铁股份:2018年第一次临时股东大会的法律意见书</t>
  </si>
  <si>
    <t>天铁股份:2018年第一次临时股东大会会议决议公告</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</si>
  <si>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</si>
  <si>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</si>
  <si>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</si>
  <si>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</si>
  <si>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</si>
  <si>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</si>
  <si>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</si>
  <si>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</si>
  <si>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</si>
  <si>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</si>
  <si>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</si>
  <si>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</si>
  <si>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</si>
  <si>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</si>
  <si>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</si>
  <si>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</si>
  <si>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天铁股份:第三届监事会第一次会议决议公告</t>
  </si>
  <si>
    <t>天铁股份:上海信公企业管理咨询有限公司关于公司2017年限制性股票激励计划(草案)之独立财务顾问报告</t>
  </si>
  <si>
    <t>天铁股份:2017年限制性股票激励计划自查表</t>
  </si>
  <si>
    <t>天铁股份:关于召开2018年第一次临时股东大会的通知</t>
  </si>
  <si>
    <t>天铁股份:独立董事关于第三届董事会第一次会议相关事项的独立意见</t>
  </si>
  <si>
    <t>天铁股份:上海嘉坦律师事务所关于公司2017年限制性股票激励计划(草案)的法律意见书</t>
  </si>
  <si>
    <t>天铁股份:第三届董事会第一次会议决议公告</t>
  </si>
  <si>
    <t>天铁股份:2017年限制性股票激励计划(草案)摘要</t>
  </si>
  <si>
    <t>天铁股份:关于聘任高级管理人员,证券事务代表的公告</t>
  </si>
  <si>
    <t>天铁股份:2017年限制性股票激励计划(草案)</t>
  </si>
  <si>
    <t>2017-12-07</t>
  </si>
  <si>
    <t>天铁股份:关于收购河北路通铁路器材有限公司51%股权完成工商变更登记的公告</t>
  </si>
  <si>
    <t>2017-12-04</t>
  </si>
  <si>
    <t>天铁股份:关于董事会换届选举的公告</t>
  </si>
  <si>
    <t>天铁股份:独立董事候选人声明(张立国)</t>
  </si>
  <si>
    <t>天铁股份:关于参加独立董事培训并取得独立董事资格证书的承诺函(一)</t>
  </si>
  <si>
    <t>天铁股份:授权管理制度(2017年12月)</t>
  </si>
  <si>
    <t>天铁股份:关于监事会换届选举的公告</t>
  </si>
  <si>
    <t>天铁股份:第二届监事会第十一次会议决议公告</t>
  </si>
  <si>
    <t>天铁股份:董事,监事及高级管理人员所持本公司股份及其变动的管理办法(2017年12月)</t>
  </si>
  <si>
    <t>天铁股份:关于召开2017年第二次临时股东大会的通知</t>
  </si>
  <si>
    <t>天铁股份:独立董事提名人声明(三)</t>
  </si>
  <si>
    <t>天铁股份:关于参加独立董事培训并取得独立董事资格证书的承诺函(二)</t>
  </si>
  <si>
    <t>天铁股份:公司章程(2017年12月)</t>
  </si>
  <si>
    <t>天铁股份:关于选举职工代表监事的公告</t>
  </si>
  <si>
    <t>天铁股份:独立董事提名人声明(二)</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</si>
  <si>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</si>
  <si>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</si>
  <si>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</si>
  <si>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</si>
  <si>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</si>
  <si>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2017-11-21</t>
  </si>
  <si>
    <t>天铁股份:信息披露管理制度(2017年11月)</t>
  </si>
  <si>
    <t>天铁股份:对外投资公告</t>
  </si>
  <si>
    <t>天铁股份:第二届董事会第十二次会议决议公告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</si>
  <si>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</si>
  <si>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</si>
  <si>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</si>
  <si>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</si>
  <si>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</si>
  <si>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</si>
  <si>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</si>
  <si>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</si>
  <si>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</si>
  <si>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</si>
  <si>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天铁股份:2017年第一次临时股东大会决议公告</t>
  </si>
  <si>
    <t>天铁股份:2017年第一次临时股东大会的法律意见书</t>
  </si>
  <si>
    <t>2017-08-26</t>
  </si>
  <si>
    <t>天铁股份:兴业证券股份有限公司关于公司2017年上半年持续督导跟踪报告</t>
  </si>
  <si>
    <t>2017-08-17</t>
  </si>
  <si>
    <t>天铁股份:关于变更公司经营范围及修改《公司章程》的公告</t>
  </si>
  <si>
    <t>天铁股份:公司章程(2017年8月)</t>
  </si>
  <si>
    <t>天铁股份:2017年半年度报告披露的提示性公告</t>
  </si>
  <si>
    <t>天铁股份:独立董事关于第二届董事会第十次会议相关事项的独立意见</t>
  </si>
  <si>
    <t>天铁股份:2017年半年度报告</t>
  </si>
  <si>
    <t>天铁股份:第二届监事会第九次会议决议公告</t>
  </si>
  <si>
    <t>天铁股份:2017年半年度报告摘要</t>
  </si>
  <si>
    <t>天铁股份:2017年半年度募集资金存放与使用情况的专项报告</t>
  </si>
  <si>
    <t>天铁股份:关于召开2017年第一次临时股东大会的通知</t>
  </si>
  <si>
    <t>天铁股份:第二届董事会第十次会议决议公告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</si>
  <si>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</si>
  <si>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</si>
  <si>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</si>
  <si>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</si>
  <si>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</si>
  <si>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</si>
  <si>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</si>
  <si>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</si>
  <si>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</si>
  <si>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</si>
  <si>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</si>
  <si>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</si>
  <si>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天铁股份:2016年度股东大会决议公告</t>
  </si>
  <si>
    <t>天铁股份:2016年年度股东大会的法律意见书</t>
  </si>
  <si>
    <t>2017-05-13</t>
  </si>
  <si>
    <t>2017-04-27</t>
  </si>
  <si>
    <t>天铁股份:2016年年度报告披露的提示性公告</t>
  </si>
  <si>
    <t>天铁股份:兴业证券股份有限公司关于公司2016年度内部控制自我评价报告的核查意见</t>
  </si>
  <si>
    <t>天铁股份:关于举行2016年度业绩网上说明会的公告</t>
  </si>
  <si>
    <t>天铁股份:关于2016年度募集资金存放与使用情况的专项报告</t>
  </si>
  <si>
    <t>天铁股份:关于2016年度利润分配预案的公告</t>
  </si>
  <si>
    <t>天铁股份:控股股东及其他关联方资金占用情况的专项审计说明</t>
  </si>
  <si>
    <t>天铁股份:2016年度独立董事述职报告(谭丽丽)</t>
  </si>
  <si>
    <t>天铁股份:2017年第一季度报告披露的提示性公告</t>
  </si>
  <si>
    <t>天铁股份:2016年度内部控制自我评价报告</t>
  </si>
  <si>
    <t>天铁股份:2017年第一季度报告全文</t>
  </si>
  <si>
    <t>天铁股份:2016年年度报告</t>
  </si>
  <si>
    <t>天铁股份:独立董事对第二届董事会第九次会议相关事项的独立意见</t>
  </si>
  <si>
    <t>天铁股份:2016年度独立董事述职报告(孙宁)</t>
  </si>
  <si>
    <t>天铁股份:2016年年度审计报告</t>
  </si>
  <si>
    <t>天铁股份:2016年度独立董事述职报告(王贤安)</t>
  </si>
  <si>
    <t>天铁股份:2016年度董事会工作报告</t>
  </si>
  <si>
    <t>天铁股份:2016年年度报告摘要</t>
  </si>
  <si>
    <t>天铁股份:关于公司内部控制的鉴证报告</t>
  </si>
  <si>
    <t>天铁股份:关于召开2016年年度股东大会的通知</t>
  </si>
  <si>
    <t>天铁股份:兴业证券股份有限公司关于公司2016年度募集资金存放与使用情况的专项核查意见</t>
  </si>
  <si>
    <t>天铁股份:2016年度财务决算报告</t>
  </si>
  <si>
    <t>天铁股份:2016年度监事会工作报告</t>
  </si>
  <si>
    <t>天铁股份:独立董事关于第二届董事会第九次会议相关事项的事前认可意见</t>
  </si>
  <si>
    <t>天铁股份:第二届董事会第九次会议决议公告</t>
  </si>
  <si>
    <t>天铁股份:第二届监事会第八次会议决议公告</t>
  </si>
  <si>
    <t>天铁股份:监事会关于公司2016年度内部控制自我评价报告的审核意见</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</si>
  <si>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</si>
  <si>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</si>
  <si>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</si>
  <si>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</si>
  <si>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</si>
  <si>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</si>
  <si>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</si>
  <si>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天铁股份:监事会关于第二届监事会第七次会议相关事项发表的审核意见</t>
  </si>
  <si>
    <t>天铁股份:独立董事关于第二届董事会第八次会议相关事项的独立意见</t>
  </si>
  <si>
    <t>天铁股份:第二届监事会第七次会议决议公告</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</si>
  <si>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</si>
  <si>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</si>
  <si>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</si>
  <si>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</si>
  <si>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</si>
  <si>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</si>
  <si>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</si>
  <si>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天铁股份:第二届董事会第七次会议决议公告</t>
  </si>
  <si>
    <t>天铁股份:公司章程(2017年2月)</t>
  </si>
  <si>
    <t>2017-01-25</t>
  </si>
  <si>
    <t>2017-01-17</t>
  </si>
  <si>
    <t>2017-01-14</t>
  </si>
  <si>
    <t>天铁股份:股价异动公告</t>
  </si>
  <si>
    <t>2017-01-12</t>
  </si>
  <si>
    <t>2017-01-10</t>
  </si>
  <si>
    <t>2017-01-04</t>
  </si>
  <si>
    <t>天铁股份:关于公司股票在创业板上市交易的公告</t>
  </si>
  <si>
    <t>天铁股份:首次公开发行股票并在创业板上市之上市公告书提示性公告</t>
  </si>
  <si>
    <t>天铁股份:首次公开发行股票并在创业板上市之上市公告书</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</si>
  <si>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</si>
  <si>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</si>
  <si>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</si>
  <si>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</si>
  <si>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</si>
  <si>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</si>
  <si>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</si>
  <si>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</si>
  <si>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</si>
  <si>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</si>
  <si>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</si>
  <si>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</si>
  <si>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</si>
  <si>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</si>
  <si>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</si>
  <si>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</si>
  <si>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</si>
  <si>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</si>
  <si>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</si>
  <si>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天铁股份:浙江六和律师事务所关于公司首次公开发行股票并在创业板上市之补充法律意见书(三)</t>
  </si>
  <si>
    <t>天铁股份:首次公开发行股票并在创业板上市提示公告</t>
  </si>
  <si>
    <t>天铁股份:首次公开发行股票并在创业板上市初步询价及推介公告更正公告</t>
  </si>
  <si>
    <t>天铁股份:首次公开发行股票并在创业板上市初步询价及推介公告(更新后)</t>
  </si>
  <si>
    <t>天铁股份:中国证监会关于核准公司首次公开发行股票的批复</t>
  </si>
  <si>
    <t>天铁股份:兴业证券股份有限公司关于公司首次公开发行股票并在创业板上市之发行保荐书</t>
  </si>
  <si>
    <t>天铁股份:公司章程(草案)</t>
  </si>
  <si>
    <t>天铁股份:浙江六和律师事务所关于公司首次公开发行股票并在创业板上市之补充法律意见书(四)</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</si>
  <si>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</si>
  <si>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</si>
  <si>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</si>
  <si>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</si>
  <si>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</si>
  <si>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</si>
  <si>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</si>
  <si>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天铁股份:兴业证券股份有限公司关于公司首次公开发行股票并在创业板上市之发行保荐工作报告</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</si>
  <si>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</si>
  <si>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</si>
  <si>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</si>
  <si>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</si>
  <si>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</si>
  <si>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</si>
  <si>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</si>
  <si>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</si>
  <si>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</si>
  <si>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</si>
  <si>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</si>
  <si>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</si>
  <si>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</si>
  <si>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</si>
  <si>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2022-11-01</t>
  </si>
  <si>
    <t>上机数控:关于使用闲置募集资金进行委托理财的进展公告</t>
  </si>
  <si>
    <t>上机数控:关于实施“上22转债”赎回暨摘牌的第十次提示性公告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</si>
  <si>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</si>
  <si>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</si>
  <si>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</si>
  <si>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</si>
  <si>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</si>
  <si>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上机数控:关于控股股东及其一致行动人减持公司可转换公司债券的公告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</si>
  <si>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</si>
  <si>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</si>
  <si>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</si>
  <si>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</si>
  <si>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</si>
  <si>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</si>
  <si>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</si>
  <si>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</si>
  <si>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</si>
  <si>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</si>
  <si>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上机数控:关于子公司签订N型硅材料产品销售合同的公告</t>
  </si>
  <si>
    <t>上机数控:关于实施“上22转债”赎回暨摘牌的公告</t>
  </si>
  <si>
    <t>上机数控:关于子公司签订单晶硅片销售合同的公告</t>
  </si>
  <si>
    <t>上机数控:第三届董事会第五十五次会议决议公告</t>
  </si>
  <si>
    <t>上机数控:关于股东持股比例变动的提示性公告</t>
  </si>
  <si>
    <t>2022-10-11</t>
  </si>
  <si>
    <t>上机数控:2022年第三季度报告（修订稿）</t>
  </si>
  <si>
    <t>上机数控:关于可转债转股结果暨股份变动的公告</t>
  </si>
  <si>
    <t>上机数控:关于2022年第三季度报告的更正公告</t>
  </si>
  <si>
    <t>上机数控:关于非公开发行股票申请获得中国证监会受理的公告</t>
  </si>
  <si>
    <t>上机数控:2022年第三季度报告</t>
  </si>
  <si>
    <t>上机数控:国金证券股份有限公司关于无锡上机数控股份有限公司提前赎回“上22转债”的核查意见</t>
  </si>
  <si>
    <t>上机数控:关于提前赎回“上22转债”的提示性公告</t>
  </si>
  <si>
    <t>上机数控:独立董事关于第三届董事会第五十三次会议相关事项的独立意见</t>
  </si>
  <si>
    <t>2022-09-27</t>
  </si>
  <si>
    <t>上机数控:关于使用闲置募集资金购买理财产品到期赎回的公告</t>
  </si>
  <si>
    <t>上机数控:2022年度非公开发行股票预案（二次修订稿）</t>
  </si>
  <si>
    <t>上机数控:独立董事关于第三届董事会第五十二次会议相关事项的独立意见</t>
  </si>
  <si>
    <t>上机数控:关于2022年度非公开发行股票预案二次修订情况说明的公告</t>
  </si>
  <si>
    <t>上机数控:第三届监事会第三十三次会议决议公告</t>
  </si>
  <si>
    <t>上机数控:关于“上22转债”可能满足赎回条件的提示性公告</t>
  </si>
  <si>
    <t>2022-09-21</t>
  </si>
  <si>
    <t>2022-09-03</t>
  </si>
  <si>
    <t>上机数控:关于“上22转债”开始转股的公告</t>
  </si>
  <si>
    <t>上机数控:北京植德（上海）律师事务所关于无锡上机数控股份有限公司2022年第六次临时股东大会的法律意见书</t>
  </si>
  <si>
    <t>上机数控:2022年第六次临时股东大会决议公告</t>
  </si>
  <si>
    <t>上机数控:2022年半年度报告</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</si>
  <si>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</si>
  <si>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</si>
  <si>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</si>
  <si>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</si>
  <si>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上机数控:2022年半年度募集资金存放与使用情况的专项报告</t>
  </si>
  <si>
    <t>上机数控:第三届董事会第五十一次会议决议公告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</si>
  <si>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</si>
  <si>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</si>
  <si>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</si>
  <si>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</si>
  <si>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</si>
  <si>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</si>
  <si>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</si>
  <si>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上机数控:大华会计师事务所（特殊普通合伙）关于无锡上机数控股份有限公司前次募集资金使用情况鉴证报告</t>
  </si>
  <si>
    <t>上机数控:第三届董事会第四十九次会议决议公告</t>
  </si>
  <si>
    <t>上机数控:2022年度非公开发行股票预案（修订稿）</t>
  </si>
  <si>
    <t>上机数控:关于2022年度非公开发行股票预案修订情况说明的公告</t>
  </si>
  <si>
    <t>上机数控:前次募集资金使用情况的专项报告</t>
  </si>
  <si>
    <t>上机数控:独立董事关于第三届董事会第四十九次会议相关事项的独立意见</t>
  </si>
  <si>
    <t>上机数控:关于2022年度非公开发行股票摊薄即期回报、采取填补措施及相关承诺（修订稿）的公告</t>
  </si>
  <si>
    <t>上机数控:第三届监事会第三十一次会议决议公告</t>
  </si>
  <si>
    <t>2022-07-23</t>
  </si>
  <si>
    <t>上机数控:关于完成工商变更登记并换发营业执照的公告</t>
  </si>
  <si>
    <t>2022-07-15</t>
  </si>
  <si>
    <t>上机数控:2022年半年度业绩预告</t>
  </si>
  <si>
    <t>2022-07-09</t>
  </si>
  <si>
    <t>上机数控:北京植德（上海）律师事务所关于无锡上机数控股份有限公司2022年第五次临时股东大会的法律意见书</t>
  </si>
  <si>
    <t>上机数控:2022年第五次临时股东大会决议公告</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</si>
  <si>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</si>
  <si>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</si>
  <si>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</si>
  <si>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</si>
  <si>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</si>
  <si>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</si>
  <si>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</si>
  <si>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</si>
  <si>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</si>
  <si>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</si>
  <si>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上机数控:监事会关于第二期股票期权与限制性股票激励计划首次授予情况的核查意见</t>
  </si>
  <si>
    <t>上机数控:第二期股票期权与限制性股票激励计划激励对象名单（调整后）</t>
  </si>
  <si>
    <t>上机数控:独立董事关于第三届董事会第四十七次会议相关事项的独立意见</t>
  </si>
  <si>
    <t>上机数控:第三届董事会第四十七次会议决议公告</t>
  </si>
  <si>
    <t>上机数控:第三届监事会第三十次会议决议公告</t>
  </si>
  <si>
    <t>上机数控:关于调整第二期股票期权与限制性股票激励计划相关事项的的公告</t>
  </si>
  <si>
    <t>上机数控:国金证券股份有限公司关于无锡上机数控股份有限公司第二期股票期权与限制性股票激励计划调整及首次授予相关事项之独立财务顾问报告</t>
  </si>
  <si>
    <t>上机数控:北京植德律师事务所关于无锡上机数控股份有限公司第二期股票期权与限制性股票激励计划激励权益调整暨首次授予事项的法律意见书</t>
  </si>
  <si>
    <t>上机数控:关于向公司第二期股票期权与限制性股票激励计划激励对象首次授予权益的公告</t>
  </si>
  <si>
    <t>2022-06-11</t>
  </si>
  <si>
    <t>上机数控:关于可转换公司债券2022年跟踪评级结果的公告</t>
  </si>
  <si>
    <t>上机数控:2022年无锡上机数控股份有限公司公开发行可转换公司债券2022年跟踪评级报告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</si>
  <si>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</si>
  <si>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</si>
  <si>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</si>
  <si>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</si>
  <si>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</si>
  <si>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上机数控:2021年年度股东大会决议公告</t>
  </si>
  <si>
    <t>上机数控:2022年第四次临时股东大会会议资料</t>
  </si>
  <si>
    <t>上机数控:2021年年度股东大会的法律意见书</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</si>
  <si>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</si>
  <si>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</si>
  <si>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</si>
  <si>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</si>
  <si>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</si>
  <si>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</si>
  <si>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</si>
  <si>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</si>
  <si>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</si>
  <si>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</si>
  <si>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</si>
  <si>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</si>
  <si>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</si>
  <si>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上机数控:监事会关于第二期股票期权与限制性股票激励计划激励对象名单的核查意见及公示情况说明</t>
  </si>
  <si>
    <t>上机数控:2022年第三次临时股东大会会议资料</t>
  </si>
  <si>
    <t>上机数控:北京植德律师事务所关于无锡上机数控股份有限公司第一期（2019年）限制性股票激励计划之首次授予激励股份第二个解除限售期解除限售条件成就暨上市的法律意见书</t>
  </si>
  <si>
    <t>上机数控:关于第一期（2019年）限制性股票激励计划首次授予的激励股份第二个解除限售期解除限售暨上市的公告</t>
  </si>
  <si>
    <t>上机数控:关于预计2022年度向银行申请综合授信额度并为全资子公司提供担保的公告</t>
  </si>
  <si>
    <t>上机数控:国金证券股份有限公司关于无锡上机数控股份有限公司2021年持续督导工作现场检查报告</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</si>
  <si>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</si>
  <si>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</si>
  <si>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</si>
  <si>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</si>
  <si>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</si>
  <si>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</si>
  <si>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</si>
  <si>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</si>
  <si>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</si>
  <si>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上机数控:关于召开2021年年度股东大会的通知</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</si>
  <si>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</si>
  <si>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</si>
  <si>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</si>
  <si>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</si>
  <si>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</si>
  <si>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上机数控:2021年度董事会工作报告</t>
  </si>
  <si>
    <t>上机数控:国金证券股份有限公司关于无锡上机数控股份有限公司第一期（2019年）限制性股票激励计划第二个限售期解除限售条件有关事项之独立财务顾问报告</t>
  </si>
  <si>
    <t>上机数控:北京植德律师事务所关于无锡上机数控股份有限公司第一期（2019年）限制性股票激励计划之首次授予激励股份第二个解除限售期解除限售条件成就的法律意见书</t>
  </si>
  <si>
    <t>上机数控:独立董事对第三届董事会第四十五次会议相关事项的事前认可意见</t>
  </si>
  <si>
    <t>上机数控:董事、监事及高级管理人员薪酬管理制度</t>
  </si>
  <si>
    <t>上机数控:2021年度募集资金存放与使用情况鉴证报告</t>
  </si>
  <si>
    <t>上机数控:2021年年度报告</t>
  </si>
  <si>
    <t>上机数控:2021年度利润分配及资本公积转增股本方案公告</t>
  </si>
  <si>
    <t>上机数控:国金证券股份有限公司关于无锡上机数控股份有限公司2021年度募集资金存放与使用情况的专项核查报告</t>
  </si>
  <si>
    <t>上机数控:2021年度内部控制审计报告</t>
  </si>
  <si>
    <t>上机数控:2021年度控股股东及其他关联方资金占用情况的专项说明</t>
  </si>
  <si>
    <t>上机数控:国金证券股份有限公司关于无锡上机数控股份公司首次公开发行股票及公开发行可转换公司债券持续督导保荐总结报告书</t>
  </si>
  <si>
    <t>上机数控:第三届董事会第四十五次会议决议公告</t>
  </si>
  <si>
    <t>上机数控:关于向全资子公司增资的公告</t>
  </si>
  <si>
    <t>2022-04-26</t>
  </si>
  <si>
    <t>2022-04-22</t>
  </si>
  <si>
    <t>上机数控:关于签署募集资金专户存储四方监管协议的公告</t>
  </si>
  <si>
    <t>上机数控:关于回购注销部分激励对象已获授但尚未解锁的限制性股票的公告</t>
  </si>
  <si>
    <t>上机数控:北京植德律师事务所关于无锡上机数控股份有限公司第一期（2019年）限制性股票激励计划回购注销部分限制性股票的法律意见书</t>
  </si>
  <si>
    <t>上机数控:第三届监事会第二十八次会议决议公告</t>
  </si>
  <si>
    <t>上机数控:关于回购注销部分限制性股票通知债权人公告</t>
  </si>
  <si>
    <t>上机数控:第二期股票期权与限制性股票激励计划（草案）摘要公告</t>
  </si>
  <si>
    <t>上机数控:独立董事关于第三届董事会第四十四次会议相关事项的独立意见</t>
  </si>
  <si>
    <t>上机数控:第三届董事会第四十四次会议决议公告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</si>
  <si>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</si>
  <si>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</si>
  <si>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</si>
  <si>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上机数控:关于最近五年不存在被证券监管部门和交易所采取监管措施或处罚情况的公告</t>
  </si>
  <si>
    <t>上机数控:2022年度非公开发行股票预案</t>
  </si>
  <si>
    <t>上机数控:国金证券股份有限公司关于无锡上机数控股份有限公司第二期股票期权与限制性股票激励计划（草案）之独立财务顾问报告</t>
  </si>
  <si>
    <t>上机数控:国金证券股份有限公司关于无锡上机数控股份有限公司回购注销第一期（2019年）限制性股票激励计划部分已获授但尚未解除限售的限制性股票相关事项之独立财务顾问报告</t>
  </si>
  <si>
    <t>上机数控:监事会关于第二期股票期权与限制性股票激励计划的核查意见</t>
  </si>
  <si>
    <t>上机数控:第二期股票期权与限制性股票激励计划（草案）</t>
  </si>
  <si>
    <t>上机数控:北京植德律师事务所关于无锡上机数控股份有限公司第二期股票期权与限制性股票激励计划的法律意见书</t>
  </si>
  <si>
    <t>上机数控:关于2022年度非公开发行股票摊薄即期回报、采取填补措施及相关承诺的公告</t>
  </si>
  <si>
    <t>上机数控:2022年度非公开发行股票募集资金项目可行性分析报告</t>
  </si>
  <si>
    <t>上机数控:关于召开2022年第三次临时股东大会的通知</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</si>
  <si>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</si>
  <si>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</si>
  <si>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</si>
  <si>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</si>
  <si>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</si>
  <si>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</si>
  <si>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</si>
  <si>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</si>
  <si>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上机数控:2022年第二次临时股东大会的法律意见书</t>
  </si>
  <si>
    <t>上机数控:2022年第二次临时股东大会决议公告</t>
  </si>
  <si>
    <t>2022-03-18</t>
  </si>
  <si>
    <t>上机数控:关于公司签订重大销售合同的公告</t>
  </si>
  <si>
    <t>2022-03-10</t>
  </si>
  <si>
    <t>上机数控:关于子公司签订重大销售合同的公告</t>
  </si>
  <si>
    <t>上机数控:2022年第二次临时股东大会会议资料</t>
  </si>
  <si>
    <t>2022-03-09</t>
  </si>
  <si>
    <t>上机数控:国金证券股份有限公司关于无锡上机数控股份有限公司使用闲置募集资金进行现金管理的核查意见</t>
  </si>
  <si>
    <t>上机数控:国金证券股份有限公司关于无锡上机数控股份有限公司子公司使用银行承兑汇票支付募投项目所需资金并以募集资金等额置换的核查意见</t>
  </si>
  <si>
    <t>上机数控:关于2022年第二次临时股东大会增加临时提案的公告</t>
  </si>
  <si>
    <t>上机数控:关于子公司使用银行承兑汇票支付募投项目所需资金并以募集资金等额置换的公告</t>
  </si>
  <si>
    <t>上机数控:关于使用募集资金向全资子公司提供借款实施募投项目的公告</t>
  </si>
  <si>
    <t>上机数控:独立董事关于第三届董事会第四十一次会议相关事项的独立意见</t>
  </si>
  <si>
    <t>上机数控:第三届监事会第二十七次会议决议公告</t>
  </si>
  <si>
    <t>上机数控:第三届董事会第四十一次会议决议公告</t>
  </si>
  <si>
    <t>上机数控:国金证券股份有限公司关于无锡上机数控股份有限公司使用募集资金置换预先投入募投项目自筹资金的核查意见</t>
  </si>
  <si>
    <t>上机数控:关于使用募集资金置换预先投入募投项目自筹资金的公告</t>
  </si>
  <si>
    <t>上机数控:关于签署募集资金专户存储三方监管协议的公告</t>
  </si>
  <si>
    <t>上机数控:大华会计师事务所（特殊普通合伙）关于无锡上机数控股份有限公司以自筹资金预先投入募集资金投资项目的鉴证报告</t>
  </si>
  <si>
    <t>上机数控:国金证券股份有限公司关于无锡上机数控股份有限公司使用募集资金向全资子公司提供借款实施募投项目的核查意见</t>
  </si>
  <si>
    <t>上机数控:关于使用闲置募集资金进行现金管理的公告</t>
  </si>
  <si>
    <t>上机数控:监事会关于第三届监事会第二十七次会议相关事项的核查意见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</si>
  <si>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</si>
  <si>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</si>
  <si>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</si>
  <si>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</si>
  <si>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</si>
  <si>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</si>
  <si>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</si>
  <si>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</si>
  <si>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上机数控:控股股东及实际控制人关于《无锡上机数控股份有限公司股票交易异常波动问询函》的回复</t>
  </si>
  <si>
    <t>上机数控:股票交易异常波动公告</t>
  </si>
  <si>
    <t>上机数控:高级管理人员集中竞价减持计划提前终止暨减持股份结果公告</t>
  </si>
  <si>
    <t>2022-02-25</t>
  </si>
  <si>
    <t>上机数控:公开发行可转换公司债券募集说明书</t>
  </si>
  <si>
    <t>上机数控:公开发行可转换公司债券募集说明书摘要</t>
  </si>
  <si>
    <t>上机数控:关于召开2022年第二次临时股东大会的通知</t>
  </si>
  <si>
    <t>上机数控:关于投资建设年产15万吨高纯工业硅及10万吨高纯晶硅项目的公告</t>
  </si>
  <si>
    <t>上机数控:2021年公开发行A股可转换公司债券信用评级报告</t>
  </si>
  <si>
    <t>上机数控:独立董事关于第三届董事会第四十次会议相关事项的独立意见</t>
  </si>
  <si>
    <t>上机数控:关于控股股东部分股权质押的公告</t>
  </si>
  <si>
    <t>上机数控:第三届监事会第二十六次会议决议公告</t>
  </si>
  <si>
    <t>上机数控:公开发行A股可转换公司债券网上路演公告</t>
  </si>
  <si>
    <t>上机数控:公开发行A股可转换公司债券发行公告</t>
  </si>
  <si>
    <t>上机数控:第三届董事会第四十次会议决议公告</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</si>
  <si>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</si>
  <si>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</si>
  <si>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</si>
  <si>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</si>
  <si>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</si>
  <si>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</si>
  <si>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</si>
  <si>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</si>
  <si>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</si>
  <si>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上机数控:国金证券股份有限公司关于无锡上机数控股份有限公司放弃参股子公司增资优先认缴权暨关联交易的核查意见</t>
  </si>
  <si>
    <t>上机数控:内蒙古鑫元硅材料科技有限公司拟进行增资所涉及的内蒙古鑫元硅材料科技有限公司股东全部权益价值的资产评估报告</t>
  </si>
  <si>
    <t>上机数控:董事会审计委员会关于第三届董事会第三十九次会议相关事项的审核意见</t>
  </si>
  <si>
    <t>上机数控:第三届董事会第三十九次会议决议公告</t>
  </si>
  <si>
    <t>上机数控:独立董事对第三届董事会第三十九次会议相关事项的事前认可意见</t>
  </si>
  <si>
    <t>上机数控:第三届监事会第二十五次会议决议公告</t>
  </si>
  <si>
    <t>上机数控:关于放弃参股公司增资优先认缴权暨关联交易的公告</t>
  </si>
  <si>
    <t>上机数控:关于召开2022年第一次临时股东大会的通知</t>
  </si>
  <si>
    <t>上机数控:独立董事关于第三届董事会第三十九次会议相关事项的独立意见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</si>
  <si>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</si>
  <si>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</si>
  <si>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</si>
  <si>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</si>
  <si>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</si>
  <si>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</si>
  <si>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</si>
  <si>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</si>
  <si>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</si>
  <si>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</si>
  <si>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</si>
  <si>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</si>
  <si>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</si>
  <si>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</si>
  <si>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上机数控:公司章程（2021年11月修订）</t>
  </si>
  <si>
    <t>上机数控:关于召开2021年第四临时股东大会的通知</t>
  </si>
  <si>
    <t>上机数控:关于变更公司注册资本及经营范围并修订公司章程的公告</t>
  </si>
  <si>
    <t>上机数控:关于签订重大采购合同的公告</t>
  </si>
  <si>
    <t>上机数控:第三届董事会第三十八次会议决议公告</t>
  </si>
  <si>
    <t>上机数控:第三届监事会第二十四次会议决议公告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</si>
  <si>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</si>
  <si>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</si>
  <si>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</si>
  <si>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</si>
  <si>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</si>
  <si>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</si>
  <si>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上机数控:2021年第三次临时股东大会决议公告</t>
  </si>
  <si>
    <t>上机数控:2021年第三次临时股东大会的法律意见书</t>
  </si>
  <si>
    <t>2021-10-21</t>
  </si>
  <si>
    <t>上机数控:2021年第三季度报告</t>
  </si>
  <si>
    <t>2021-10-19</t>
  </si>
  <si>
    <t>上机数控:关于限制性股票回购注销实施公告</t>
  </si>
  <si>
    <t>上机数控:关于公开发行可转债申请获得中国证监会发审会审核通过的公告</t>
  </si>
  <si>
    <t>上机数控:北京植德律师事务所关于无锡上机数控股份有限公司第一期（2019年）限制性股票激励计划回购注销部分限制性股票实施情况的法律意见书</t>
  </si>
  <si>
    <t>2021-10-15</t>
  </si>
  <si>
    <t>上机数控:2021年第三次临时股东大会会议资料</t>
  </si>
  <si>
    <t>2021-10-12</t>
  </si>
  <si>
    <t>上机数控:关于向参股子公司增资暨关联交易的补充公告</t>
  </si>
  <si>
    <t>2021-10-09</t>
  </si>
  <si>
    <t>上机数控:关于向参股子公司增资暨关联交易的公告</t>
  </si>
  <si>
    <t>上机数控:董事会审计委员会关于第三届董事会第三十五次会议相关事项的审核意见</t>
  </si>
  <si>
    <t>上机数控:第三届董事会第三十五次会议决议公告</t>
  </si>
  <si>
    <t>上机数控:国金证券股份有限公司关于无锡上机数控股份有限公司向参股公司增资暨关联交易的核查意见</t>
  </si>
  <si>
    <t>上机数控:关于召开2021年第三次临时股东大会的通知</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</si>
  <si>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</si>
  <si>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</si>
  <si>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</si>
  <si>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2021-09-29</t>
  </si>
  <si>
    <t>上机数控:关于《关于请做好上机数控公开发行可转债发审委会议准备工作的函》之回复</t>
  </si>
  <si>
    <t>上机数控:关于《关于请做好相关项目发审委会议准备工作的函》的回复公告</t>
  </si>
  <si>
    <t>2021-09-25</t>
  </si>
  <si>
    <t>2021-09-23</t>
  </si>
  <si>
    <t>2021-09-15</t>
  </si>
  <si>
    <t>上机数控:高级管理人员集中竞价减持股份结果公告</t>
  </si>
  <si>
    <t>2021-09-04</t>
  </si>
  <si>
    <t>上机数控:关于公开发行可转换公司债券申请文件一次反馈意见回复修订的公告</t>
  </si>
  <si>
    <t>上机数控:关于《无锡上机数控股份有限公司公开发行A股可转换公司债券申请文件反馈意见》之回复（修订稿）</t>
  </si>
  <si>
    <t>2021-08-28</t>
  </si>
  <si>
    <t>上机数控:关于召开2021年半年度业绩说明会的公告</t>
  </si>
  <si>
    <t>上机数控:第三届董事会第三十四次会议决议公告公告</t>
  </si>
  <si>
    <t>上机数控:2021年半年度报告</t>
  </si>
  <si>
    <t>上机数控:2021年半年度募集资金存放与实际使用情况的专项报告</t>
  </si>
  <si>
    <t>上机数控:第三届监事会第二十一次会议决议公告</t>
  </si>
  <si>
    <t>上机数控:独立董事关于第三届董事会第三十四次会议相关事项的独立意见</t>
  </si>
  <si>
    <t>上机数控:公开发行A股可转换公司债券预案（修订稿）</t>
  </si>
  <si>
    <t>上机数控:2021年半年度报告摘要</t>
  </si>
  <si>
    <t>2021-08-21</t>
  </si>
  <si>
    <t>上机数控:高级管理人员集中竞价减持股份计划公告</t>
  </si>
  <si>
    <t>2021-08-17</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</si>
  <si>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</si>
  <si>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</si>
  <si>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上机数控:关于第一期(2019年)限制性股票激励计划预留授予的激励股份第一个解除限售期解除限售暨上市的公告</t>
  </si>
  <si>
    <t>2021-08-14</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</si>
  <si>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</si>
  <si>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上机数控:关于第一期（2019年）限制性股票激励计划预留授予的激励股份第一个解除限售期解除限售条件成就的公告</t>
  </si>
  <si>
    <t>上机数控:关于调整第一期（2019年）限制性股票激励计划相关激励股份回购价格的公告</t>
  </si>
  <si>
    <t>上机数控:第三届监事会第二十次会议决议公告</t>
  </si>
  <si>
    <t>上机数控:第三届董事会第三十三次会议决议公告</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</si>
  <si>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</si>
  <si>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上机数控:独立董事关于第三届董事会第三十三次会议的独立意见</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</si>
  <si>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</si>
  <si>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</si>
  <si>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</si>
  <si>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</si>
  <si>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</si>
  <si>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</si>
  <si>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</si>
  <si>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</si>
  <si>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</si>
  <si>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</si>
  <si>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</si>
  <si>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</si>
  <si>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</si>
  <si>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</si>
  <si>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</si>
  <si>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</si>
  <si>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</si>
  <si>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</si>
  <si>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</si>
  <si>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</si>
  <si>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</si>
  <si>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上机数控:公开发行A股可转换公司债券预案</t>
  </si>
  <si>
    <t>上机数控:公开发行A股可转换公司债券募集资金使用可行性分析报告</t>
  </si>
  <si>
    <t>上机数控:第三届监事会第十九次会议决议公告</t>
  </si>
  <si>
    <t>上机数控:关于召开2021年第二次临时股东大会的通知</t>
  </si>
  <si>
    <t>上机数控:独立董事关于第三届董事会第三十二次会议相关事项的独立意见</t>
  </si>
  <si>
    <t>上机数控:内部控制鉴证报告</t>
  </si>
  <si>
    <t>上机数控:前次募集资金使用情况鉴证报告</t>
  </si>
  <si>
    <t>上机数控:第三届董事会第三十二次会议决议公告</t>
  </si>
  <si>
    <t>上机数控:关于公开发行可转换公司债券摊薄即期回报及填补回报措施和相关主体承诺的公告</t>
  </si>
  <si>
    <t>上机数控:2020年年度审计报告</t>
  </si>
  <si>
    <t>上机数控:可转换公司债券之债券持有人会议规则（2021年5月）</t>
  </si>
  <si>
    <t>上机数控:2018-2020年度加权平均资产收益率及非经营性损益鉴证报告</t>
  </si>
  <si>
    <t>2021-05-19</t>
  </si>
  <si>
    <t>上机数控:第三届董事会第三十一次会议决议公告</t>
  </si>
  <si>
    <t>上机数控:关于受让嘉兴仲平国瑀股权投资合伙企业(有限合伙)财产份额的公告</t>
  </si>
  <si>
    <t>上机数控:上海中平国瑀资产管理有限公司为管理的合伙企业拟进行财产份额转让所涉及的嘉兴仲平国瑀股权投资合伙企业（有限合伙）股东全部权益价值的资产评估报告</t>
  </si>
  <si>
    <t>上机数控:关于子公司签订重大采购合同的公告</t>
  </si>
  <si>
    <t>上机数控:2020年年度股东大会决议公告</t>
  </si>
  <si>
    <t>上机数控:2020年年度股东大会的法律意见书</t>
  </si>
  <si>
    <t>2021-05-11</t>
  </si>
  <si>
    <t>2021-05-01</t>
  </si>
  <si>
    <t>上机数控:2020年年度股东大会会议资料</t>
  </si>
  <si>
    <t>上机数控:监事集中竞价减持股份进展公告</t>
  </si>
  <si>
    <t>上机数控:监事及高级管理人员集中竞价减持股份进展公告</t>
  </si>
  <si>
    <t>上机数控:2021年第一季度报告正文</t>
  </si>
  <si>
    <t>上机数控:2021年第一季度报告</t>
  </si>
  <si>
    <t>2021-04-23</t>
  </si>
  <si>
    <t>上机数控:关于第一期（2019年）限制性股票激励计划首次授予的激励股份第一个解除限售期解除限售暨上市的公告</t>
  </si>
  <si>
    <t>上机数控:北京国枫律师事务所关于无锡上机数控股份有限公司第一期（2019年）限制性股票激励计划之首次授予激励股份第一个解除限售期解除限售条件成就暨上市的法律意见书</t>
  </si>
  <si>
    <t>上机数控:国金证券股份有限公司关于无锡上机数控股份有限公司2020年持续督导工作现场检查报告</t>
  </si>
  <si>
    <t>上机数控:2020年度独立董事述职报告</t>
  </si>
  <si>
    <t>上机数控:2020年年度报告</t>
  </si>
  <si>
    <t>上机数控:独立董事对第三届董事会第二十九次会议相关事项的独立意见</t>
  </si>
  <si>
    <t>上机数控:2020年度内部控制审计报告</t>
  </si>
  <si>
    <t>上机数控:独立董事对第三届董事会第二十九次会议相关事项的事前认可意见</t>
  </si>
  <si>
    <t>上机数控:2020年度董事会工作报告</t>
  </si>
  <si>
    <t>上机数控:2020年年度报告摘要</t>
  </si>
  <si>
    <t>上机数控:关于第一期（2019年）限制性股票激励计划首次授予的激励股份第一个解除限售期解除限售条件的公告</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</si>
  <si>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</si>
  <si>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</si>
  <si>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</si>
  <si>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</si>
  <si>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</si>
  <si>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</si>
  <si>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</si>
  <si>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</si>
  <si>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</si>
  <si>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上机数控:公司章程（2021年4月修订）</t>
  </si>
  <si>
    <t>上机数控:关于续聘2021年度会计师事务所的公告</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</si>
  <si>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</si>
  <si>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</si>
  <si>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</si>
  <si>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</si>
  <si>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</si>
  <si>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上机数控:关于召开2020年年度股东大会的通知</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</si>
  <si>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</si>
  <si>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</si>
  <si>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</si>
  <si>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</si>
  <si>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</si>
  <si>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</si>
  <si>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</si>
  <si>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</si>
  <si>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</si>
  <si>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</si>
  <si>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</si>
  <si>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</si>
  <si>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</si>
  <si>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</si>
  <si>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</si>
  <si>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</si>
  <si>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</si>
  <si>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上机数控:独立董事关于第三届董事会第二十六次会议相关事项的独立意见</t>
  </si>
  <si>
    <t>上机数控:关于调整使用闲置募集资金进行现金管理额度的公告</t>
  </si>
  <si>
    <t>上机数控:关于预计2021年度向银行申请综合授信额度并为全资子公司提供担保的公告</t>
  </si>
  <si>
    <t>上机数控:关于召开2021年第一次临时股东大会的通知</t>
  </si>
  <si>
    <t>上机数控:国金证券股份有限公司关于无锡上机数控股份有限公司调整使用募集资金进行现金管理额度的核查意见</t>
  </si>
  <si>
    <t>上机数控:大华会计师事务所关于无锡上机数控股份有限公司以自筹资金预先投入募集资金投资项目的鉴证报告</t>
  </si>
  <si>
    <t>上机数控:第三届监事会第十六次会议决议公告</t>
  </si>
  <si>
    <t>上机数控:第三届董事会第二十六次会议决议公告</t>
  </si>
  <si>
    <t>上机数控:公司章程（2021年2月修订）</t>
  </si>
  <si>
    <t>上机数控:国金证券股份有限公司关于无锡上机数控股份有限公司使用银行承兑汇票支付募投项目所需资金并以募集资金等额置换的核查意见</t>
  </si>
  <si>
    <t>上机数控:关于使用银行承兑汇票支付募投项目所需资金并以募集资金等额置换的公告</t>
  </si>
  <si>
    <t>上机数控:关于投资建设包头年产10GW单晶硅拉晶及配套生产项目的公告</t>
  </si>
  <si>
    <t>上机数控:关于预计2021年度使用自有资金进行委托理财的公告</t>
  </si>
  <si>
    <t>2021-02-11</t>
  </si>
  <si>
    <t>上机数控:国金证券股份有限公司关于无锡上机数控股份有限公司非公开发行股票发行过程和认购对象合规性的报告</t>
  </si>
  <si>
    <t>上机数控:非公开发行股票发行情况报告书</t>
  </si>
  <si>
    <t>上机数控:关于股东权益变动的提示性公告</t>
  </si>
  <si>
    <t>上机数控:简式权益变动报告书</t>
  </si>
  <si>
    <t>上机数控:非公开发行股票发行结果暨股本变动公告</t>
  </si>
  <si>
    <t>上机数控:北京国枫律师事务所关于无锡上机数控股份有限公司非公开发行股票之发行过程和认购对象合规性的专项法律意见书</t>
  </si>
  <si>
    <t>上机数控:验资报告</t>
  </si>
  <si>
    <t>2021-02-06</t>
  </si>
  <si>
    <t>2021-02-04</t>
  </si>
  <si>
    <t>上机数控:2020年年度业绩预告</t>
  </si>
  <si>
    <t>上机数控:中证鹏元关于终止“2020年无锡上机数控股份有限公司可转换公司债券信用评级”的公告</t>
  </si>
  <si>
    <t>2021-01-23</t>
  </si>
  <si>
    <t>2021-01-22</t>
  </si>
  <si>
    <t>上机数控:第三届董事会第二十四次会议决议公告</t>
  </si>
  <si>
    <t>上机数控:关于与新特能源及其子公司新疆新特签订重大采购合同的公告</t>
  </si>
  <si>
    <t>上机数控:关于与金博股份签订重大采购合同的公告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</si>
  <si>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</si>
  <si>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</si>
  <si>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</si>
  <si>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</si>
  <si>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</si>
  <si>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</si>
  <si>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</si>
  <si>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</si>
  <si>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</si>
  <si>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</si>
  <si>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</si>
  <si>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</si>
  <si>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</si>
  <si>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</si>
  <si>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</si>
  <si>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</si>
  <si>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上机数控:第三届董事会第二十二次会议决议公告</t>
  </si>
  <si>
    <t>上机数控:独立董事关于第三届董事会第二十二次会议相关事项的独立意见</t>
  </si>
  <si>
    <t>上机数控:第三届监事会第十五次会议决议公告</t>
  </si>
  <si>
    <t>上机数控:关于提前赎回“上机转债”的提示性公告</t>
  </si>
  <si>
    <t>2021-01-05</t>
  </si>
  <si>
    <t>2021-01-01</t>
  </si>
  <si>
    <t>上机数控:关于收到政府补助的公告</t>
  </si>
  <si>
    <t>2020-12-31</t>
  </si>
  <si>
    <t>上机数控:独立董事关于第三届董事会第二十一次会议相关事项的独立意见</t>
  </si>
  <si>
    <t>上机数控:第三届董事会第二十一次会议决议公告</t>
  </si>
  <si>
    <t>上机数控:第三届监事会第十四次会议决议公告</t>
  </si>
  <si>
    <t>上机数控:北京国枫律师事务所关于无锡上机数控股份有限公司第一期（2019年）限制性股票激励计划之回购注销部分限制性股票相关事项的法律意见书</t>
  </si>
  <si>
    <t>2020-12-30</t>
  </si>
  <si>
    <t>上机数控:关于非公开发行股票申请获得中国证监会核准批复的公告</t>
  </si>
  <si>
    <t>2020-12-29</t>
  </si>
  <si>
    <t>上机数控:2020年第三次临时股东大会的法律意见书</t>
  </si>
  <si>
    <t>上机数控:2020年第三次临时股东大会决议公告</t>
  </si>
  <si>
    <t>2020-12-26</t>
  </si>
  <si>
    <t>2020-12-17</t>
  </si>
  <si>
    <t>上机数控:2020年第三次临时股东大会会议资料</t>
  </si>
  <si>
    <t>2020-12-15</t>
  </si>
  <si>
    <t>上机数控:关于非公开发行股票申请获得中国证监会发审会审核通过的公告</t>
  </si>
  <si>
    <t>2020-12-11</t>
  </si>
  <si>
    <t>上机数控:第三届监事会第十三次会议决议公告</t>
  </si>
  <si>
    <t>上机数控:第三届董事会第二十次会议决议公告</t>
  </si>
  <si>
    <t>上机数控:监事会关于终止部分募集资金投资项目并将剩余募集资金永久补充流动资金的核查意见</t>
  </si>
  <si>
    <t>上机数控:关于终止部分募集资金投资项目并将剩余募集资金永久补充流动资金的公告</t>
  </si>
  <si>
    <t>上机数控:独立董事关于第三届董事会第二十次会议相关事项的独立意见</t>
  </si>
  <si>
    <t>上机数控:公司章程（2020年12月修订）</t>
  </si>
  <si>
    <t>上机数控:关于召开2020年第三次临时股东大会的通知</t>
  </si>
  <si>
    <t>上机数控:国金证券股份有限公司关于无锡上机数控股份有限公司终止部分募集资金投资项目并将剩余募集资金永久补充流动资金的核查意见</t>
  </si>
  <si>
    <t>2020-12-09</t>
  </si>
  <si>
    <t>上机数控:关于“上机转债”开始转股的公告</t>
  </si>
  <si>
    <t>2020-12-07</t>
  </si>
  <si>
    <t>上机数控:关于《关于请做好无锡上机数控非公开发行股票发审委会议准备工作的函》的回复公告</t>
  </si>
  <si>
    <t>上机数控:公司与国金证券股份有限公司关于《关于请做好无锡上机数控非公开发行股票发审委会议准备工作的函》之回复</t>
  </si>
  <si>
    <t>2020-12-03</t>
  </si>
  <si>
    <t>2020-11-30</t>
  </si>
  <si>
    <t>2020-11-06</t>
  </si>
  <si>
    <t>上机数控:关于非公开发行股票申请文件一次反馈意见回复的公告</t>
  </si>
  <si>
    <t>上机数控:关于《无锡上机数控股份有限公司非公开发行股票申请文件反馈意见》之回复</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</si>
  <si>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</si>
  <si>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</si>
  <si>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</si>
  <si>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</si>
  <si>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</si>
  <si>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</si>
  <si>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</si>
  <si>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</si>
  <si>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</si>
  <si>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</si>
  <si>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上机数控:2020年度非公开发行股票预案(修订稿)</t>
  </si>
  <si>
    <t>上机数控:大华会计师事务所(特殊普通合伙)关于无锡上机数控股份有限公司前次募集资金使用情况鉴证报告</t>
  </si>
  <si>
    <t>上机数控:关于2020年度非公开发行股票预案修订情况说明的公告</t>
  </si>
  <si>
    <t>上机数控:第三届董事会第十五次会议决议公告</t>
  </si>
  <si>
    <t>上机数控:关于2020年度非公开发行股票摊薄即期回报,采取填补措施及相关承诺(修订稿)的公告</t>
  </si>
  <si>
    <t>上机数控:第三届监事会第十一次会议决议公告</t>
  </si>
  <si>
    <t>上机数控:独立董事关于第三届董事会第十五次会议相关事项的独立意见</t>
  </si>
  <si>
    <t>2020-09-10</t>
  </si>
  <si>
    <t>上机数控:关于控股股东股权解除质押的公告</t>
  </si>
  <si>
    <t>2020-09-01</t>
  </si>
  <si>
    <t>上机数控:第三届董事会第十三次会议决议公告</t>
  </si>
  <si>
    <t>上机数控:2020年半年度报告摘要</t>
  </si>
  <si>
    <t>上机数控:2020年半年度募集资金存放与实际使用情况的专项报告</t>
  </si>
  <si>
    <t>上机数控:2020年半年度报告</t>
  </si>
  <si>
    <t>上机数控:第三届监事会第十次会议决议公告</t>
  </si>
  <si>
    <t>上机数控:独立董事关于第三届董事会第十三次会议相关事项的独立意见</t>
  </si>
  <si>
    <t>2020-08-25</t>
  </si>
  <si>
    <t>2020-08-20</t>
  </si>
  <si>
    <t>2020-08-15</t>
  </si>
  <si>
    <t>上机数控:关于第一期(2019年)限制性股票激励计划预留授予登记完成的公告</t>
  </si>
  <si>
    <t>2020-08-06</t>
  </si>
  <si>
    <t>上机数控:关于可转换公司债券2020年跟踪评级结果的公告</t>
  </si>
  <si>
    <t>上机数控:可转换公司债券2020年跟踪信用评级报告</t>
  </si>
  <si>
    <t>2020-08-01</t>
  </si>
  <si>
    <t>2020-07-31</t>
  </si>
  <si>
    <t>2020-07-28</t>
  </si>
  <si>
    <t>上机数控:2020年第二次临时股东大会的法律意见书</t>
  </si>
  <si>
    <t>上机数控:2020年第二次临时股东大会决议公告</t>
  </si>
  <si>
    <t>2020-07-24</t>
  </si>
  <si>
    <t>2020-07-23</t>
  </si>
  <si>
    <t>上机数控:关于向第一期(2019年)限制性股票激励计划激励对象授予预留限制性股票的公告</t>
  </si>
  <si>
    <t>上机数控:国金证券股份有限公司关于无锡上机数控股份有限公司第一期(2019年)限制性股票激励计划预留部分调整及授予相关事项之独立财务顾问报告</t>
  </si>
  <si>
    <t>上机数控:第三届监事会第九次会议决议公告</t>
  </si>
  <si>
    <t>上机数控:第一期(2019年)限制性股票激励计划预留限制性股票激励对象名单</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</si>
  <si>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</si>
  <si>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</si>
  <si>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</si>
  <si>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</si>
  <si>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2020-07-21</t>
  </si>
  <si>
    <t>上机数控:2020年第二次临时股东大会会议资料</t>
  </si>
  <si>
    <t>上机数控:第三届董事会第十次会议决议公告</t>
  </si>
  <si>
    <t>上机数控:第三届监事会第八次会议决议公告</t>
  </si>
  <si>
    <t>上机数控:2020年度非公开发行股票募集资金使用可行性分析报告</t>
  </si>
  <si>
    <t>上机数控:独立董事关于第三届董事会第十次会议相关事项的独立意见</t>
  </si>
  <si>
    <t>上机数控:关于2020年度非公开发行股票摊薄即期回报,采取填补措施及相关承诺的公告</t>
  </si>
  <si>
    <t>上机数控:关于2020年第二次临时股东大会增加临时提案的公告</t>
  </si>
  <si>
    <t>上机数控:2020年度非公开发行股票预案</t>
  </si>
  <si>
    <t>2020-07-09</t>
  </si>
  <si>
    <t>2020-07-07</t>
  </si>
  <si>
    <t>上机数控:关于《关于筹划非公开发行股票的提示性公告》的补充披露公告</t>
  </si>
  <si>
    <t>上机数控:关于筹划非公开发行股票的提示性公告</t>
  </si>
  <si>
    <t>上机数控:关于投资建设包头年产8GW单晶硅拉晶生产项目的公告</t>
  </si>
  <si>
    <t>上机数控:第三届董事会第九次会议决议公告</t>
  </si>
  <si>
    <t>上机数控:关于召开2020年第二次临时股东大会的通知</t>
  </si>
  <si>
    <t>上机数控:公司章程(2020年7月修订)</t>
  </si>
  <si>
    <t>2020-07-03</t>
  </si>
  <si>
    <t>2020-06-29</t>
  </si>
  <si>
    <t>上机数控:关于使用募集资金对全资子公司增资的公告</t>
  </si>
  <si>
    <t>上机数控:国金证券股份有限公司关于无锡上机数控股份有限公司使用募集资金对全资子公司增资的核查意见</t>
  </si>
  <si>
    <t>上机数控:第三届董事会第八次会议决议公告</t>
  </si>
  <si>
    <t>上机数控:独立董事关于第三届董事会第八次会议相关事项的独立意见</t>
  </si>
  <si>
    <t>上机数控:第三届监事会第七次会议决议公告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</si>
  <si>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</si>
  <si>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</si>
  <si>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</si>
  <si>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</si>
  <si>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</si>
  <si>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</si>
  <si>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</si>
  <si>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</si>
  <si>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上机数控:公开发行可转换公司债券发行公告</t>
  </si>
  <si>
    <t>上机数控:公开发行可转换公司债券网上路演公告</t>
  </si>
  <si>
    <t>上机数控:独立董事关于第三届董事会第七次会议相关事项的独立意见</t>
  </si>
  <si>
    <t>上机数控:第三届董事会第七次会议决议公告</t>
  </si>
  <si>
    <t>上机数控:第三届监事会第六次会议决议公告</t>
  </si>
  <si>
    <t>上机数控:2019年公开发行可转换公司债券信用评级报告</t>
  </si>
  <si>
    <t>上机数控:2019年年度权益分派实施公告</t>
  </si>
  <si>
    <t>2020-05-12</t>
  </si>
  <si>
    <t>上机数控:关于召开2019年年度业绩说明会的预告公告</t>
  </si>
  <si>
    <t>2020-04-29</t>
  </si>
  <si>
    <t>2020-04-28</t>
  </si>
  <si>
    <t>2020-04-20</t>
  </si>
  <si>
    <t>上机数控:2020年第一季度报告</t>
  </si>
  <si>
    <t>上机数控:2020年第一季度报告正文</t>
  </si>
  <si>
    <t>上机数控:第三届监事会第五次会议决议公告</t>
  </si>
  <si>
    <t>上机数控:第三届董事会第六次会议决议公告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</si>
  <si>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</si>
  <si>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</si>
  <si>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</si>
  <si>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</si>
  <si>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</si>
  <si>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</si>
  <si>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</si>
  <si>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</si>
  <si>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上机数控:2019年年度报告(修订稿)</t>
  </si>
  <si>
    <t>上机数控:关于2019年年度报告及其摘要以及审计报告的更正公告</t>
  </si>
  <si>
    <t>上机数控:2019年年度审计报告(修订稿)</t>
  </si>
  <si>
    <t>上机数控:2019年年度报告摘要(修订稿)</t>
  </si>
  <si>
    <t>上机数控:关于预计2020年度使用自有资金进行委托理财的更正公告</t>
  </si>
  <si>
    <t>上机数控:独立董事对第三届董事会第五次会议相关事项的独立意见</t>
  </si>
  <si>
    <t>上机数控:2019年度独立董事述职报告</t>
  </si>
  <si>
    <t>上机数控:2019年度控股股东及其他关联方资金占用情况的专项说明</t>
  </si>
  <si>
    <t>上机数控:公司章程(2020年3月修订)</t>
  </si>
  <si>
    <t>上机数控:独立董事对第三届董事会第五次会议相关事项的事前认可意见</t>
  </si>
  <si>
    <t>上机数控:关于预计2020年度使用自有资金进行委托理财的公告</t>
  </si>
  <si>
    <t>上机数控:关于召开2019年年度股东大会的通知</t>
  </si>
  <si>
    <t>上机数控:2019年度募集资金存放与使用情况鉴证报告</t>
  </si>
  <si>
    <t>上机数控:2019年度董事会工作报告</t>
  </si>
  <si>
    <t>上机数控:未来三年(2020-2022)股东分红回报规划</t>
  </si>
  <si>
    <t>上机数控:2019年年度报告摘要</t>
  </si>
  <si>
    <t>上机数控:2019年度董事会审计委员会履职情况报告</t>
  </si>
  <si>
    <t>上机数控:国金证券股份有限公司关于无锡上机数控股份有限公司2019年度持续督导年度报告书</t>
  </si>
  <si>
    <t>上机数控:2019年度利润分配及资本公积转增股本方案公告</t>
  </si>
  <si>
    <t>上机数控:2019年度内部控制审计报告</t>
  </si>
  <si>
    <t>上机数控:信息披露暂缓与豁免业务管理制度</t>
  </si>
  <si>
    <t>上机数控:2019年度内部控制评价报告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</si>
  <si>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</si>
  <si>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</si>
  <si>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</si>
  <si>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</si>
  <si>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上机数控:董事,监事及高级管理人员薪酬管理制度</t>
  </si>
  <si>
    <t>上机数控:2019年年度报告</t>
  </si>
  <si>
    <t>上机数控:第三届董事会第五次会议决议公告</t>
  </si>
  <si>
    <t>上机数控:关于续聘2020年度会计师事务所的公告</t>
  </si>
  <si>
    <t>上机数控:国金证券股份有限公司关于无锡上机数控股份有限公司2019年度募集资金存放与使用情况的专项核查报告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</si>
  <si>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</si>
  <si>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</si>
  <si>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</si>
  <si>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上机数控:2019年度非经常性损益鉴证报告</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</si>
  <si>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</si>
  <si>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</si>
  <si>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</si>
  <si>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</si>
  <si>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</si>
  <si>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</si>
  <si>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</si>
  <si>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</si>
  <si>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</si>
  <si>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</si>
  <si>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上机数控:第三届监事会第三次会议决议公告</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</si>
  <si>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</si>
  <si>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</si>
  <si>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</si>
  <si>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</si>
  <si>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上机数控:独立董事关于第三届董事会第三次会议的独立意见</t>
  </si>
  <si>
    <t>上机数控:监事会关于第一期(2019年)限制性股票激励计划首次授予情况的核查意见</t>
  </si>
  <si>
    <t>上机数控:北京国枫律师事务所关于无锡上机数控股份有限公司第一期(2019年)限制性股票激励计划首次授予事项的法律意见书</t>
  </si>
  <si>
    <t>上机数控:第三届董事会第三次会议决议公告</t>
  </si>
  <si>
    <t>2020-01-15</t>
  </si>
  <si>
    <t>上机数控:关于限制性股票激励计划内幕信息知情人买卖公司股票情况的自查报告</t>
  </si>
  <si>
    <t>上机数控:2020年第一次临时股东大会的法律意见书</t>
  </si>
  <si>
    <t>上机数控:2020年第一次临时股东大会决议公告</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</si>
  <si>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</si>
  <si>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</si>
  <si>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</si>
  <si>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</si>
  <si>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</si>
  <si>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</si>
  <si>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</si>
  <si>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上机数控:第三届监事会第二次会议决议公告</t>
  </si>
  <si>
    <t>上机数控:第一期(2019年)限制性股票激励计划激励对象名单</t>
  </si>
  <si>
    <t>上机数控:关于使用闲置募集资金进行现金管理的进展公告</t>
  </si>
  <si>
    <t>上机数控:第三届董事会第二次会议决议公告</t>
  </si>
  <si>
    <t>上机数控:第一期(2019年)限制性股票激励计划(草案)</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</si>
  <si>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</si>
  <si>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</si>
  <si>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</si>
  <si>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</si>
  <si>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上机数控:监事会关于第一期(2019年)限制性股票激励计划的核查意见</t>
  </si>
  <si>
    <t>上机数控:关于召开2020年第一次临时股东大会的通知</t>
  </si>
  <si>
    <t>2019-12-25</t>
  </si>
  <si>
    <t>上机数控:国金证券股份有限公司关于无锡上机数控股份有限公司首次公开发行部分限售股上市流通的核查意见</t>
  </si>
  <si>
    <t>2019-12-24</t>
  </si>
  <si>
    <t>上机数控:独立董事关于第三届董事会第一次会议的独立意见</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</si>
  <si>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</si>
  <si>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</si>
  <si>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</si>
  <si>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</si>
  <si>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2019-12-21</t>
  </si>
  <si>
    <t>2019-12-20</t>
  </si>
  <si>
    <t>2019-12-13</t>
  </si>
  <si>
    <t>上机数控:2019年第六次临时股东大会会议资料</t>
  </si>
  <si>
    <t>上机数控:关于增设募集资金专项账户的公告</t>
  </si>
  <si>
    <t>2019-12-07</t>
  </si>
  <si>
    <t>上机数控:独立董事提名人声明(黄建康)</t>
  </si>
  <si>
    <t>上机数控:独立董事提名人声明(刘志庆)</t>
  </si>
  <si>
    <t>上机数控:独立董事候选人声明(赵俊武)</t>
  </si>
  <si>
    <t>上机数控:独立董事提名人声明(赵俊武)</t>
  </si>
  <si>
    <t>上机数控:第二届董事会第二十三次会议决议公告</t>
  </si>
  <si>
    <t>上机数控:独立董事关于第二届董事会第二十三次会议相关事项的独立意见</t>
  </si>
  <si>
    <t>上机数控:关于第三届监事会职工代表监事选举结果的公告</t>
  </si>
  <si>
    <t>上机数控:关于全资子公司向银行申请综合授信额度并由公司提供担保的公告</t>
  </si>
  <si>
    <t>上机数控:关于变更会计师事务所的公告</t>
  </si>
  <si>
    <t>上机数控:国金证券股份有限公司关于无锡上机数控股份有限公司对子公司担保事项的核查意见</t>
  </si>
  <si>
    <t>上机数控:第二届监事会第十九次会议决议公告</t>
  </si>
  <si>
    <t>上机数控:独立董事候选人声明(黄建康)</t>
  </si>
  <si>
    <t>上机数控:独立董事对第二届董事会第二十三次会议相关事项的事前认可意见</t>
  </si>
  <si>
    <t>上机数控:关于召开2019年第六次临时股东大会的通知</t>
  </si>
  <si>
    <t>上机数控:独立董事候选人声明(刘志庆)</t>
  </si>
  <si>
    <t>上机数控:关于媒体报道相关情况的说明公告</t>
  </si>
  <si>
    <t>2019-11-27</t>
  </si>
  <si>
    <t>2019-11-19</t>
  </si>
  <si>
    <t>上机数控:2019年第五次临时股东大会决议公告</t>
  </si>
  <si>
    <t>上机数控:2019年第五次临时股东大会法律意见书</t>
  </si>
  <si>
    <t>2019-11-09</t>
  </si>
  <si>
    <t>上机数控:2019年第五次临时股东大会会议资料</t>
  </si>
  <si>
    <t>2019-11-05</t>
  </si>
  <si>
    <t>上机数控:关于2019年第五次临时股东大会更正补充公告</t>
  </si>
  <si>
    <t>2019-11-02</t>
  </si>
  <si>
    <t>上机数控:关于公开发行可转换公司债券摊薄即期回报及填补回报措施和相关主体承诺(修订稿)的公告</t>
  </si>
  <si>
    <t>上机数控:关于调整公司公开发行A股可转换公司债券发行方案及预案修订情况说明的公告</t>
  </si>
  <si>
    <t>上机数控:公开发行A股可转换公司债券预案(修订稿)</t>
  </si>
  <si>
    <t>上机数控:关于召开2019年第五次临时股东大会的通知</t>
  </si>
  <si>
    <t>上机数控:第二届监事会第十八次会议决议公告</t>
  </si>
  <si>
    <t>上机数控:公开发行A股可转换公司债券募集资金使用可行性分析报告(修订稿)</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</si>
  <si>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</si>
  <si>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</si>
  <si>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</si>
  <si>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2019-10-25</t>
  </si>
  <si>
    <t>上机数控:第二届董事会第二十一次会议决议公告</t>
  </si>
  <si>
    <t>上机数控:2019年第三季度报告</t>
  </si>
  <si>
    <t>上机数控:第二届监事会第十七次会议决议公告</t>
  </si>
  <si>
    <t>2019-10-19</t>
  </si>
  <si>
    <t>2019-10-10</t>
  </si>
  <si>
    <t>上机数控:2019年第四次临时股东大会的法律意见书</t>
  </si>
  <si>
    <t>上机数控:2019年第四次临时股东大会决议公告</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</si>
  <si>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</si>
  <si>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</si>
  <si>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</si>
  <si>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</si>
  <si>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</si>
  <si>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</si>
  <si>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</si>
  <si>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</si>
  <si>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上机数控:关于第二届董事会第二十次会议相关事项的独立董事意见</t>
  </si>
  <si>
    <t>上机数控:可转换公司债券之债券持有人会议规则</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</si>
  <si>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</si>
  <si>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</si>
  <si>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2019-09-13</t>
  </si>
  <si>
    <t>上机数控:2019年半年度报告(修订稿)</t>
  </si>
  <si>
    <t>上机数控:国金证券股份有限公司关于对上海证券交易所《关于对无锡上机数控股份有限公司2019年半年度报告的事后审核问询函》相关问题之专项核查意见</t>
  </si>
  <si>
    <t>上机数控:立信会计师事务所(特殊普通合伙)关于无锡上机数控股份有限公司2019年半年度报告的事后审核问询函的回复</t>
  </si>
  <si>
    <t>上机数控:关于回复上海证券交易所问询函的公告</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</si>
  <si>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</si>
  <si>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</si>
  <si>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</si>
  <si>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</si>
  <si>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</si>
  <si>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</si>
  <si>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</si>
  <si>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</si>
  <si>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</si>
  <si>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</si>
  <si>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上机数控:第二届监事会第十五次会议决议公告</t>
  </si>
  <si>
    <t>上机数控:2019年半年度报告</t>
  </si>
  <si>
    <t>上机数控:关于修订公司董事会议事规则,股东大会议事规则的公告</t>
  </si>
  <si>
    <t>上机数控:董事会议事规则</t>
  </si>
  <si>
    <t>上机数控:公司章程</t>
  </si>
  <si>
    <t>上机数控:关于召开2019年第三次临时股东大会的通知</t>
  </si>
  <si>
    <t>上机数控:2019年半年度报告摘要</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</si>
  <si>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</si>
  <si>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</si>
  <si>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</si>
  <si>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</si>
  <si>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上机数控:关于部分募集资金投资项目延期及“5GW单晶硅拉晶生产项目”具体实施安排的公告</t>
  </si>
  <si>
    <t>上机数控:国金证券股份有限公司关于无锡上机数控股份有限公司部分募集资金投资项目延期的核查意见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</si>
  <si>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</si>
  <si>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</si>
  <si>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</si>
  <si>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</si>
  <si>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</si>
  <si>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</si>
  <si>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</si>
  <si>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</si>
  <si>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</si>
  <si>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</si>
  <si>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</si>
  <si>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</si>
  <si>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</si>
  <si>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上机数控:独立董事关于第二届董事会第十八次会议的独立意见</t>
  </si>
  <si>
    <t>上机数控:第二届董事会第十八次会议决议公告</t>
  </si>
  <si>
    <t>上机数控:关于无锡上机数控股份有限公司有关变更募集资金用途事项的问询函</t>
  </si>
  <si>
    <t>上机数控:第二届监事会第十四次会议决议公告</t>
  </si>
  <si>
    <t>上机数控:关于召开2019年第二次临时股东大会的通知</t>
  </si>
  <si>
    <t>上机数控:财务管理制度</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</si>
  <si>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</si>
  <si>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</si>
  <si>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2019-05-31</t>
  </si>
  <si>
    <t>上机数控:关于全资子公司完成工商注册登记的公告</t>
  </si>
  <si>
    <t>2019-05-21</t>
  </si>
  <si>
    <t>上机数控:第二届董事会第十七次会议决议公告</t>
  </si>
  <si>
    <t>上机数控:2018年年度股东大会决议公告</t>
  </si>
  <si>
    <t>上机数控:2018年年度股东大会的法律意见书</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</si>
  <si>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</si>
  <si>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</si>
  <si>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</si>
  <si>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</si>
  <si>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</si>
  <si>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</si>
  <si>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</si>
  <si>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上机数控:第二届董事会第十六次会议决议公告</t>
  </si>
  <si>
    <t>上机数控:关于拟签署包头年产5GW单晶硅拉晶生产项目投资协议暨设立全资子公司的公告</t>
  </si>
  <si>
    <t>上机数控:关于2018年年度股东大会增加临时提案的公告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</si>
  <si>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</si>
  <si>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</si>
  <si>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</si>
  <si>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</si>
  <si>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</si>
  <si>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</si>
  <si>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</si>
  <si>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</si>
  <si>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</si>
  <si>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</si>
  <si>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</si>
  <si>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</si>
  <si>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</si>
  <si>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</si>
  <si>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</si>
  <si>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</si>
  <si>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</si>
  <si>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</si>
  <si>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</si>
  <si>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</si>
  <si>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</si>
  <si>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</si>
  <si>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</si>
  <si>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</si>
  <si>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</si>
  <si>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</si>
  <si>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</si>
  <si>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</si>
  <si>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</si>
  <si>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</si>
  <si>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</si>
  <si>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</si>
  <si>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</si>
  <si>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</si>
  <si>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</si>
  <si>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</si>
  <si>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</si>
  <si>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</si>
  <si>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</si>
  <si>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</si>
  <si>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</si>
  <si>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</si>
  <si>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</si>
  <si>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</si>
  <si>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</si>
  <si>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</si>
  <si>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</si>
  <si>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</si>
  <si>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</si>
  <si>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</si>
  <si>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</si>
  <si>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</si>
  <si>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</si>
  <si>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</si>
  <si>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</si>
  <si>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</si>
  <si>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</si>
  <si>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</si>
  <si>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</si>
  <si>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</si>
  <si>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</si>
  <si>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</si>
  <si>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</si>
  <si>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</si>
  <si>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</si>
  <si>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</si>
  <si>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</si>
  <si>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</si>
  <si>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</si>
  <si>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</si>
  <si>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</si>
  <si>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</si>
  <si>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</si>
  <si>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</si>
  <si>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</si>
  <si>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</si>
  <si>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</si>
  <si>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</si>
  <si>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</si>
  <si>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</si>
  <si>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</si>
  <si>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</si>
  <si>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</si>
  <si>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</si>
  <si>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</si>
  <si>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</si>
  <si>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川投能源:关于修订公司章程的公告</t>
  </si>
  <si>
    <t>川投能源:十一届九次董事会决议公告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</si>
  <si>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</si>
  <si>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</si>
  <si>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</si>
  <si>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</si>
  <si>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</si>
  <si>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</si>
  <si>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</si>
  <si>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川投能源:关于“川投转债”预计满足赎回条件的提示性公告</t>
  </si>
  <si>
    <t>2022-10-15</t>
  </si>
  <si>
    <t>川投能源:2022年1-9月主要经营数据公告</t>
  </si>
  <si>
    <t>川投能源:2022年前三季度业绩快报公告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</si>
  <si>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</si>
  <si>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</si>
  <si>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</si>
  <si>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</si>
  <si>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</si>
  <si>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</si>
  <si>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</si>
  <si>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</si>
  <si>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川投能源:北京大成（成都）律师事务所关于四川川投能源股份有限公司2022年第三次临时股东大会的法律意见书</t>
  </si>
  <si>
    <t>川投能源:2022年第三次临时股东大会决议公告</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</si>
  <si>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</si>
  <si>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</si>
  <si>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</si>
  <si>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</si>
  <si>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</si>
  <si>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</si>
  <si>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</si>
  <si>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</si>
  <si>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</si>
  <si>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</si>
  <si>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</si>
  <si>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</si>
  <si>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</si>
  <si>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川投能源:十一届七次董事会独立董事事前认可意见</t>
  </si>
  <si>
    <t>川投能源:关于募集资金2022年度上半年存放与使用情况的专项报告</t>
  </si>
  <si>
    <t>川投能源:2022年半年度报告摘要</t>
  </si>
  <si>
    <t>川投能源:十一届七次监事会决议公告</t>
  </si>
  <si>
    <t>川投能源:十一届七次董事会独立董事独立意见</t>
  </si>
  <si>
    <t>川投能源:十一届七次董事会决议公告</t>
  </si>
  <si>
    <t>川投能源:2022年半年度报告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</si>
  <si>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</si>
  <si>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</si>
  <si>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</si>
  <si>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</si>
  <si>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</si>
  <si>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</si>
  <si>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川投能源:关于控股股东同业竞争承诺履行情况年度说明的公告</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</si>
  <si>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</si>
  <si>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</si>
  <si>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</si>
  <si>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</si>
  <si>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川投能源:2021年年度权益分派实施公告</t>
  </si>
  <si>
    <t>川投能源:关于可转债转股价格调整的公告</t>
  </si>
  <si>
    <t>川投能源:关于调整2021年年度利润分配现金分红总额的公告</t>
  </si>
  <si>
    <t>川投能源:关于实施2021年度利润分配时“川投转债”停止转股的提示性公告</t>
  </si>
  <si>
    <t>川投能源:2022年1-6月主要经营数据公告</t>
  </si>
  <si>
    <t>川投能源:2022年半年度业绩快报公告</t>
  </si>
  <si>
    <t>川投能源:独立董事十一届四次董事会事项事前认可意见</t>
  </si>
  <si>
    <t>川投能源:独立董事十一届四次董事会事项独立意见</t>
  </si>
  <si>
    <t>川投能源:十一届四次董事会决议公告</t>
  </si>
  <si>
    <t>川投能源:十一届四次监事会决议公告</t>
  </si>
  <si>
    <t>川投能源:关于使用部分闲置募集资金购买理财产品进行现金管理的进展公告</t>
  </si>
  <si>
    <t>2022-06-24</t>
  </si>
  <si>
    <t>川投能源:关于新增募集资金专项账户签署三方及四方监管协议的公告</t>
  </si>
  <si>
    <t>川投能源:关于可转换公司债券2022年跟踪评级结果的公告</t>
  </si>
  <si>
    <t>川投能源:公开发行可转换公司债券2022年跟踪评级报告</t>
  </si>
  <si>
    <t>川投能源:关于“川投转债”回售结果的公告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</si>
  <si>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</si>
  <si>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</si>
  <si>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</si>
  <si>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</si>
  <si>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</si>
  <si>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</si>
  <si>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</si>
  <si>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</si>
  <si>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川投能源:北京大成（成都）律师事务所关于四川川投能源股份有限公司2021年年度股东大会的法律意见书</t>
  </si>
  <si>
    <t>川投能源:2021年年度股东大会决议公告</t>
  </si>
  <si>
    <t>川投能源:关于召开“川投转债”2022年第一次债券持有人会议的通知</t>
  </si>
  <si>
    <t>川投能源:关于投资参与中核汇能有限公司增资项目的公告</t>
  </si>
  <si>
    <t>川投能源:关于召开2021年度暨2022年第一季度业绩说明会的公告</t>
  </si>
  <si>
    <t>川投能源:2021年度股东大会材料</t>
  </si>
  <si>
    <t>川投能源:十一届三次董事会独立意见</t>
  </si>
  <si>
    <t>川投能源:十一届三次监事会决议公告</t>
  </si>
  <si>
    <t>川投能源:十一届三次董事会决议公告</t>
  </si>
  <si>
    <t>川投能源:十一届三次董事会事前认可意见</t>
  </si>
  <si>
    <t>川投能源:十一届二次董事会独立意见</t>
  </si>
  <si>
    <t>川投能源:2022年第一季度报告</t>
  </si>
  <si>
    <t>川投能源:2021年度履行社会责任报告</t>
  </si>
  <si>
    <t>川投能源:关于募集资金2021年度存放与使用情况的专项报告</t>
  </si>
  <si>
    <t>川投能源:瑞信证券关于川投能源2021年度募集资金存放与使用情况核查意见</t>
  </si>
  <si>
    <t>川投能源:2021年度内部控制评价报告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</si>
  <si>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</si>
  <si>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</si>
  <si>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</si>
  <si>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</si>
  <si>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</si>
  <si>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川投能源:2021年度控股股东及其他关联方占用情况的专项说明</t>
  </si>
  <si>
    <t>川投能源:会计师事务所对川投能源2021年度募集资金存放与使用情况鉴证报告</t>
  </si>
  <si>
    <t>川投能源:2021年度财务报表审计报告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</si>
  <si>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</si>
  <si>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</si>
  <si>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</si>
  <si>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</si>
  <si>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</si>
  <si>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</si>
  <si>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</si>
  <si>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</si>
  <si>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</si>
  <si>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</si>
  <si>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</si>
  <si>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</si>
  <si>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</si>
  <si>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</si>
  <si>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</si>
  <si>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</si>
  <si>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</si>
  <si>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</si>
  <si>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</si>
  <si>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</si>
  <si>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</si>
  <si>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</si>
  <si>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</si>
  <si>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</si>
  <si>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</si>
  <si>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</si>
  <si>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</si>
  <si>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</si>
  <si>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</si>
  <si>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</si>
  <si>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</si>
  <si>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</si>
  <si>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</si>
  <si>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</si>
  <si>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</si>
  <si>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川投能源:独立董事候选人声明（王秀萍）</t>
  </si>
  <si>
    <t>川投能源:独立董事提名人声明（王秀萍）</t>
  </si>
  <si>
    <t>川投能源:关于召开2022年第二次临时股东大会的通知</t>
  </si>
  <si>
    <t>川投能源:十届三十一次监事会决议公告</t>
  </si>
  <si>
    <t>川投能源:招商证券股份有限公司关于四川川投能源股份有限公司分拆子公司成都交大光芒科技股份有限公司至A股上市之核查意见</t>
  </si>
  <si>
    <t>川投能源:独立董事提名人声明（徐天春）</t>
  </si>
  <si>
    <t>川投能源:独立董事提名人声明（向永忠）</t>
  </si>
  <si>
    <t>川投能源:独立董事候选人声明（王劲夫）</t>
  </si>
  <si>
    <t>川投能源:董事会关于公司股票价格在本次董事会决议公告日前20个交易日内是否异常波动的说明</t>
  </si>
  <si>
    <t>川投能源:上海市锦天城律师事务所关于四川川投能源股份有限公司分拆子公司成都交大光芒科技股份有限公司至科创板上市的法律意见书</t>
  </si>
  <si>
    <t>川投能源:四川华信（集团）会计师事务所（特殊普通合伙）关于四川川投能源股份有限公司分拆子公司成都交大光芒科技股份有限公司至科创板上市的会计师专项核查意见</t>
  </si>
  <si>
    <t>川投能源:十届三十二次董事会事前认可意见</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</si>
  <si>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</si>
  <si>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</si>
  <si>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</si>
  <si>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</si>
  <si>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</si>
  <si>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</si>
  <si>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</si>
  <si>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</si>
  <si>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</si>
  <si>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</si>
  <si>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</si>
  <si>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</si>
  <si>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</si>
  <si>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川投能源:2021年1-12月主要经营数据公告</t>
  </si>
  <si>
    <t>川投能源:2021年年度业绩快报公告</t>
  </si>
  <si>
    <t>2022-01-06</t>
  </si>
  <si>
    <t>2021-12-24</t>
  </si>
  <si>
    <t>川投能源:关于持股5%以上股东减持超过1%股份的提示性公告</t>
  </si>
  <si>
    <t>川投能源:关于雅砻江两河口水电站第五台机组正式投产发电的公告</t>
  </si>
  <si>
    <t>川投能源:十届三十次监事会决议公告</t>
  </si>
  <si>
    <t>川投能源:十届三十次董事会决议公告</t>
  </si>
  <si>
    <t>川投能源:十届三十次董事会独立董事事前认可</t>
  </si>
  <si>
    <t>川投能源:十届三十次董事会独立意见</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</si>
  <si>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</si>
  <si>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</si>
  <si>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</si>
  <si>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</si>
  <si>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</si>
  <si>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</si>
  <si>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</si>
  <si>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</si>
  <si>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</si>
  <si>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川投能源:直接投资参与中广核风电有限公司增资项目的公告</t>
  </si>
  <si>
    <t>川投能源:十届二十九次监事会决议公告</t>
  </si>
  <si>
    <t>川投能源:2021年第三季度报告</t>
  </si>
  <si>
    <t>川投能源:累积投票制实施细则</t>
  </si>
  <si>
    <t>川投能源:关于新设全资子公司的公告</t>
  </si>
  <si>
    <t>川投能源:十届二十九次董事会决议公告</t>
  </si>
  <si>
    <t>川投能源:投资管理办法</t>
  </si>
  <si>
    <t>川投能源:独立董事对十届二十九次董事会会议事项的事前认可意见</t>
  </si>
  <si>
    <t>川投能源:独立董事对十届二十九次董事会审议事项的独立意见</t>
  </si>
  <si>
    <t>川投能源:参与私募基金间接投资中广核风电有限公司增资项目的公告</t>
  </si>
  <si>
    <t>川投能源:关于雅砻江杨房沟水电站4台机组全部投产发电的公告</t>
  </si>
  <si>
    <t>川投能源:2021年前三季度业绩快报公告</t>
  </si>
  <si>
    <t>川投能源:2021年1-9月主要经营数据公告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</si>
  <si>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</si>
  <si>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</si>
  <si>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</si>
  <si>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</si>
  <si>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</si>
  <si>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2021-09-14</t>
  </si>
  <si>
    <t>川投能源:关于参加四川辖区上市公司投资者网上集体接待日的公告</t>
  </si>
  <si>
    <t>2021-09-07</t>
  </si>
  <si>
    <t>2021-08-20</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</si>
  <si>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</si>
  <si>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</si>
  <si>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</si>
  <si>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</si>
  <si>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</si>
  <si>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川投能源:2021年半年度报告摘要</t>
  </si>
  <si>
    <t>川投能源:十届二十七次董事会决议公告</t>
  </si>
  <si>
    <t>2021-08-03</t>
  </si>
  <si>
    <t>2021-07-10</t>
  </si>
  <si>
    <t>川投能源:2021年1-6月主要经营数据公告</t>
  </si>
  <si>
    <t>川投能源:2021年半年度业绩快报公告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</si>
  <si>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</si>
  <si>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</si>
  <si>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</si>
  <si>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</si>
  <si>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</si>
  <si>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</si>
  <si>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川投能源:关于可转换公司债券2021年跟踪评级结果的公告</t>
  </si>
  <si>
    <t>川投能源:公开发行可转换公司债券2021年跟踪评级报告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</si>
  <si>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</si>
  <si>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</si>
  <si>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</si>
  <si>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</si>
  <si>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</si>
  <si>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</si>
  <si>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</si>
  <si>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</si>
  <si>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</si>
  <si>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</si>
  <si>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</si>
  <si>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川投能源:独立董事对十届二十五次董事会会议及年报相关事项的独立意见</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</si>
  <si>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</si>
  <si>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</si>
  <si>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</si>
  <si>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</si>
  <si>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</si>
  <si>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</si>
  <si>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</si>
  <si>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</si>
  <si>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川投能源:2020年度内部控制审计报告</t>
  </si>
  <si>
    <t>川投能源:关于募集资金2020年度存放与使用情况的专项报告</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</si>
  <si>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</si>
  <si>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</si>
  <si>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</si>
  <si>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</si>
  <si>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</si>
  <si>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</si>
  <si>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</si>
  <si>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川投能源:2020年审计报告</t>
  </si>
  <si>
    <t>川投能源:章程</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</si>
  <si>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</si>
  <si>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</si>
  <si>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</si>
  <si>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</si>
  <si>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</si>
  <si>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</si>
  <si>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</si>
  <si>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川投能源:关于召开2020年年度股东大会的通知</t>
  </si>
  <si>
    <t>川投能源:2020年度募集资金年度存放与使用情况鉴证报告</t>
  </si>
  <si>
    <t>川投能源:2020年度履行社会责任报告</t>
  </si>
  <si>
    <t>川投能源:关于收购控股股东持有的嘉陵江亭子口水利水电开发有限公司20%股权暨关联交易的公告</t>
  </si>
  <si>
    <t>川投能源:2020年度利润分配预案公告</t>
  </si>
  <si>
    <t>川投能源:亭子口审计报告20201231</t>
  </si>
  <si>
    <t>川投能源:审计委员会书面审核意见</t>
  </si>
  <si>
    <t>川投能源:独立董事对公司对外担保情况的专项说明及独立意见</t>
  </si>
  <si>
    <t>川投能源:二〇二一年一季度业绩快报公告</t>
  </si>
  <si>
    <t>川投能源:2021年1-3月主要经营数据公告</t>
  </si>
  <si>
    <t>2021-03-30</t>
  </si>
  <si>
    <t>川投能源:独立董事关于十届二十四次董事会决议的独立意见</t>
  </si>
  <si>
    <t>川投能源:十届二十四次监事会决议公告</t>
  </si>
  <si>
    <t>川投能源:独立董事关于十届二十四次董事会相关事项的事前认可意见</t>
  </si>
  <si>
    <t>川投能源:十届二十四次董事会决议公告</t>
  </si>
  <si>
    <t>2021-03-04</t>
  </si>
  <si>
    <t>川投能源:关于雅砻江孟底沟水电站项目获得四川省发改委核准的公告</t>
  </si>
  <si>
    <t>川投能源:十届二十三次监事会决议公告</t>
  </si>
  <si>
    <t>川投能源:十届二十三次董事会事前认可</t>
  </si>
  <si>
    <t>川投能源:十届二十三次董事会独立意见</t>
  </si>
  <si>
    <t>川投能源:十届二十三次董事会决议公告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</si>
  <si>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</si>
  <si>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</si>
  <si>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</si>
  <si>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</si>
  <si>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</si>
  <si>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</si>
  <si>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</si>
  <si>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</si>
  <si>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</si>
  <si>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</si>
  <si>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</si>
  <si>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川投能源:关于5%以上股东持股增持超过1%的提示性公告</t>
  </si>
  <si>
    <t>川投能源:关于两河口水电站第一阶段蓄水成功的公告</t>
  </si>
  <si>
    <t>川投能源:关于可转换公司债券2020年度付息公告</t>
  </si>
  <si>
    <t>2020-10-24</t>
  </si>
  <si>
    <t>川投能源:瑞信方正关于川投能源使用公开发行可转换公司债券闲置募集资金进行现金管理的核查意见</t>
  </si>
  <si>
    <t>川投能源:2020年第三季度报告正文</t>
  </si>
  <si>
    <t>川投能源:十届二十二次监事会决议公告</t>
  </si>
  <si>
    <t>川投能源:十届二十二次董事会决议公告</t>
  </si>
  <si>
    <t>川投能源:2020年第三季度报告</t>
  </si>
  <si>
    <t>川投能源:独立董事对十届二十二次董事会会议事项的事前认可意见</t>
  </si>
  <si>
    <t>川投能源:中介机构聘用管理办法</t>
  </si>
  <si>
    <t>川投能源:独立董事对十届二十二次董事会审议事项的独立意见</t>
  </si>
  <si>
    <t>2020-10-15</t>
  </si>
  <si>
    <t>川投能源:二〇二〇年前三季度业绩快报公告</t>
  </si>
  <si>
    <t>川投能源:2020年1-9月主要经营数据公告</t>
  </si>
  <si>
    <t>2020-09-22</t>
  </si>
  <si>
    <t>2020-08-22</t>
  </si>
  <si>
    <t>川投能源:十届二十一次董事会事前认可</t>
  </si>
  <si>
    <t>川投能源:十届二十一次董事会独立意见</t>
  </si>
  <si>
    <t>川投能源:2020年半年度报告摘要</t>
  </si>
  <si>
    <t>川投能源:2020年半年度报告</t>
  </si>
  <si>
    <t>川投能源:十届二十一次董事会决议公告</t>
  </si>
  <si>
    <t>川投能源:十届二十一次监事会决议公告</t>
  </si>
  <si>
    <t>川投能源:关于公司募集资金存放与实际使用情况的专项报告</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</si>
  <si>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</si>
  <si>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</si>
  <si>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</si>
  <si>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</si>
  <si>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</si>
  <si>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</si>
  <si>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川投能源:关于雅砻江卡拉水电站项目获得四川省发改委核准的公告</t>
  </si>
  <si>
    <t>川投能源:关于可转换公司债券2020年跟踪评级结果的公告</t>
  </si>
  <si>
    <t>川投能源:可转换公司债券2020年跟踪评级报告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</si>
  <si>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</si>
  <si>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</si>
  <si>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</si>
  <si>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</si>
  <si>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</si>
  <si>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</si>
  <si>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川投能源:2019年年度股东大会决议公告</t>
  </si>
  <si>
    <t>川投能源:内部审计工作制度</t>
  </si>
  <si>
    <t>川投能源:全面预算管理办法</t>
  </si>
  <si>
    <t>川投能源:风险管理办法</t>
  </si>
  <si>
    <t>川投能源:2019年年度股东大会的法律意见书</t>
  </si>
  <si>
    <t>川投能源:十届十九次董事会决议公告</t>
  </si>
  <si>
    <t>川投能源:合同管理办法</t>
  </si>
  <si>
    <t>川投能源:十届十九次监事会决议公告</t>
  </si>
  <si>
    <t>2020-05-09</t>
  </si>
  <si>
    <t>川投能源:2019年度股东大会会议材料</t>
  </si>
  <si>
    <t>川投能源:关于“川投转债”开始转股的公告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</si>
  <si>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</si>
  <si>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</si>
  <si>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</si>
  <si>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</si>
  <si>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</si>
  <si>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川投能源:2019年度内部控制评价报告</t>
  </si>
  <si>
    <t>川投能源:关于募集资金2019年度存放与使用情况的专项报告</t>
  </si>
  <si>
    <t>川投能源:2019年度募集资金年度存放与使用鉴证报告</t>
  </si>
  <si>
    <t>川投能源:2019年年度报告摘要</t>
  </si>
  <si>
    <t>川投能源:独立董事对公司对外担保事项的专项说明及意见</t>
  </si>
  <si>
    <t>川投能源:2019年度利润分配预案公告</t>
  </si>
  <si>
    <t>川投能源:关于召开2019年年度股东大会的通知</t>
  </si>
  <si>
    <t>川投能源:2020年1-3月主要经营数据公告</t>
  </si>
  <si>
    <t>川投能源:2020年第一季度报告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</si>
  <si>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</si>
  <si>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</si>
  <si>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</si>
  <si>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</si>
  <si>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</si>
  <si>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</si>
  <si>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</si>
  <si>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</si>
  <si>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川投能源:十届十八次董事会决议公告</t>
  </si>
  <si>
    <t>川投能源:未来三年(2020-2022年)股东回报规划</t>
  </si>
  <si>
    <t>川投能源:独立董事关于对十届十八次董事会会议事项的事前认可意见</t>
  </si>
  <si>
    <t>川投能源:十届十八次监事会决议公告</t>
  </si>
  <si>
    <t>川投能源:2019年12月31日内部控制审计报告</t>
  </si>
  <si>
    <t>川投能源:独立董事对十届十八次董事会会议及年报相关事项的独立意见</t>
  </si>
  <si>
    <t>川投能源:2020年第一季度业绩快报公告</t>
  </si>
  <si>
    <t>川投能源:关于公司董事辞职的公告</t>
  </si>
  <si>
    <t>2020-03-27</t>
  </si>
  <si>
    <t>川投能源:独立董事对十届十七次董事会审议事项的独立意见</t>
  </si>
  <si>
    <t>川投能源:十届十七次监事会决议公告</t>
  </si>
  <si>
    <t>川投能源:十届十七次董事会决议公告</t>
  </si>
  <si>
    <t>川投能源:独立董事关于对十届十七次董事会会议事项的事前认可意见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</si>
  <si>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</si>
  <si>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</si>
  <si>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</si>
  <si>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</si>
  <si>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</si>
  <si>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</si>
  <si>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</si>
  <si>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</si>
  <si>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</si>
  <si>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</si>
  <si>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</si>
  <si>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</si>
  <si>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</si>
  <si>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</si>
  <si>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</si>
  <si>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</si>
  <si>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</si>
  <si>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</si>
  <si>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</si>
  <si>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川投能源:独立董事关于对十届十五次董事会会议事项的事前认可意见</t>
  </si>
  <si>
    <t>川投能源:关于使用募集资金置换预先投入募投项目资金的公告</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</si>
  <si>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</si>
  <si>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</si>
  <si>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</si>
  <si>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</si>
  <si>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</si>
  <si>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</si>
  <si>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</si>
  <si>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</si>
  <si>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</si>
  <si>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</si>
  <si>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</si>
  <si>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</si>
  <si>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</si>
  <si>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</si>
  <si>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</si>
  <si>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</si>
  <si>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</si>
  <si>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</si>
  <si>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</si>
  <si>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</si>
  <si>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</si>
  <si>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</si>
  <si>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</si>
  <si>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川投能源:独立董事对十届十四次董事会会议事项的事前认可意见</t>
  </si>
  <si>
    <t>川投能源:独立董事对十届十四次董事会审议事项的独立意见</t>
  </si>
  <si>
    <t>川投能源:十届十四次董事会决议公告</t>
  </si>
  <si>
    <t>川投能源:十届十四次监事会决议公告</t>
  </si>
  <si>
    <t>川投能源:可转换公司债券信用评级报告</t>
  </si>
  <si>
    <t>2019-10-26</t>
  </si>
  <si>
    <t>川投能源:2019年第三季度报告</t>
  </si>
  <si>
    <t>川投能源:2019年1-9月主要经营数据公告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</si>
  <si>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</si>
  <si>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</si>
  <si>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</si>
  <si>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</si>
  <si>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川投能源:十届十一次监事会决议公告</t>
  </si>
  <si>
    <t>川投能源:十届十一次董事会决议公告</t>
  </si>
  <si>
    <t>川投能源:2019年半年度报告</t>
  </si>
  <si>
    <t>川投能源:2019年半年度报告摘要</t>
  </si>
  <si>
    <t>川投能源:2019年1-6月主要经营数据公告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</si>
  <si>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</si>
  <si>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</si>
  <si>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</si>
  <si>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</si>
  <si>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</si>
  <si>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</si>
  <si>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</si>
  <si>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</si>
  <si>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</si>
  <si>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</si>
  <si>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</si>
  <si>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</si>
  <si>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</si>
  <si>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</si>
  <si>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</si>
  <si>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</si>
  <si>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</si>
  <si>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</si>
  <si>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</si>
  <si>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</si>
  <si>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</si>
  <si>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</si>
  <si>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</si>
  <si>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</si>
  <si>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</si>
  <si>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</si>
  <si>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川投能源:独立董事关于对十届八次董事会会议事项的事前认可意见</t>
  </si>
  <si>
    <t>川投能源:十届八次监事会决议公告</t>
  </si>
  <si>
    <t>川投能源:关于与控股股东签署《股权委托管理合同》的关联交易公告</t>
  </si>
  <si>
    <t>川投能源:独立董事对十届八次董事会审议事项的独立意见</t>
  </si>
  <si>
    <t>川投能源:十届八次董事会决议公告</t>
  </si>
  <si>
    <t>2019-05-10</t>
  </si>
  <si>
    <t>川投能源:2018年度股东大会会议文件</t>
  </si>
  <si>
    <t>川投能源:2018年度履行社会责任报告</t>
  </si>
  <si>
    <t>川投能源:2018年度非经营性资金占用及其他关联资金往来的专项说明</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</si>
  <si>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</si>
  <si>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</si>
  <si>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</si>
  <si>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</si>
  <si>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</si>
  <si>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</si>
  <si>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</si>
  <si>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</si>
  <si>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</si>
  <si>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</si>
  <si>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</si>
  <si>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</si>
  <si>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</si>
  <si>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</si>
  <si>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</si>
  <si>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</si>
  <si>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</si>
  <si>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</si>
  <si>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</si>
  <si>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</si>
  <si>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</si>
  <si>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</si>
  <si>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</si>
  <si>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</si>
  <si>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</si>
  <si>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</si>
  <si>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</si>
  <si>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</si>
  <si>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</si>
  <si>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</si>
  <si>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</si>
  <si>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</si>
  <si>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</si>
  <si>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</si>
  <si>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</si>
  <si>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</si>
  <si>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</si>
  <si>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</si>
  <si>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</si>
  <si>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</si>
  <si>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</si>
  <si>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</si>
  <si>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</si>
  <si>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</si>
  <si>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</si>
  <si>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</si>
  <si>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</si>
  <si>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</si>
  <si>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</si>
  <si>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川投能源:信息披露暂缓与豁免业务管理制度</t>
  </si>
  <si>
    <t>川投能源:独立董事对十届四次董事会审议事项的独立意见</t>
  </si>
  <si>
    <t>川投能源:2018年第三季度报告</t>
  </si>
  <si>
    <t>川投能源:举报工作管理制度</t>
  </si>
  <si>
    <t>川投能源:关于召开2018年第三次临时股东大会的通知</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</si>
  <si>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</si>
  <si>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</si>
  <si>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</si>
  <si>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</si>
  <si>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</si>
  <si>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</si>
  <si>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</si>
  <si>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</si>
  <si>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</si>
  <si>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</si>
  <si>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</si>
  <si>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</si>
  <si>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</si>
  <si>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</si>
  <si>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</si>
  <si>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</si>
  <si>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</si>
  <si>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</si>
  <si>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</si>
  <si>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</si>
  <si>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</si>
  <si>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</si>
  <si>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</si>
  <si>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</si>
  <si>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</si>
  <si>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</si>
  <si>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</si>
  <si>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</si>
  <si>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</si>
  <si>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</si>
  <si>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</si>
  <si>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</si>
  <si>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</si>
  <si>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</si>
  <si>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</si>
  <si>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</si>
  <si>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</si>
  <si>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</si>
  <si>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川投能源:独立董事对十届二次董事会审议事项的独立意见</t>
  </si>
  <si>
    <t>2018-05-19</t>
  </si>
  <si>
    <t>川投能源:公开发行可转换公司债券募集资金运用可行性分析报告</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</si>
  <si>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</si>
  <si>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</si>
  <si>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</si>
  <si>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</si>
  <si>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</si>
  <si>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</si>
  <si>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</si>
  <si>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</si>
  <si>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川投能源:控股股东,实际控制人,董事和高级管理人员关于公开发行可转换公司债券摊薄即期回报采取填补措施承诺的公告</t>
  </si>
  <si>
    <t>川投能源:可转换公司债券持有人会议规则</t>
  </si>
  <si>
    <t>川投能源:关于最近五年未被证券监管部门和交易所处罚或采取监管措施的公告</t>
  </si>
  <si>
    <t>川投能源:关于召开2018年第二次临时股东大会的通知</t>
  </si>
  <si>
    <t>川投能源:2017年年度股东大会的法律意见书</t>
  </si>
  <si>
    <t>2018-05-10</t>
  </si>
  <si>
    <t>川投能源:关于举行集体接待日公告</t>
  </si>
  <si>
    <t>2018-05-09</t>
  </si>
  <si>
    <t>川投能源:关于2017年年度股东大会更正补充公告</t>
  </si>
  <si>
    <t>2018-04-28</t>
  </si>
  <si>
    <t>川投能源:2017年度控股股东及其他关联方占用情况的专项说明</t>
  </si>
  <si>
    <t>川投能源:关于2017年度董事会审计委员会履职情况报告</t>
  </si>
  <si>
    <t>川投能源:关于2017年度履行社会责任的报告</t>
  </si>
  <si>
    <t>川投能源:2017年独立董事年度述职报告</t>
  </si>
  <si>
    <t>川投能源:2017年度内部控制评价报告</t>
  </si>
  <si>
    <t>川投能源:2017年年度报告摘要</t>
  </si>
  <si>
    <t>川投能源:独立董事对九届二十九次董事会会议及年报相关事项的独立意见</t>
  </si>
  <si>
    <t>川投能源:九届三十一次监事会决议公告</t>
  </si>
  <si>
    <t>川投能源:生产经营企业物资采购审计导则</t>
  </si>
  <si>
    <t>川投能源:所属企业负责人经济责任审计办法</t>
  </si>
  <si>
    <t>川投能源:2017年年度报告</t>
  </si>
  <si>
    <t>川投能源:关于召开2017年年度股东大会的通知</t>
  </si>
  <si>
    <t>川投能源:2017年度内部控制审计报告</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</si>
  <si>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</si>
  <si>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</si>
  <si>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</si>
  <si>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</si>
  <si>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</si>
  <si>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</si>
  <si>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</si>
  <si>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</si>
  <si>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</si>
  <si>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</si>
  <si>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</si>
  <si>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</si>
  <si>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</si>
  <si>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</si>
  <si>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</si>
  <si>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</si>
  <si>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</si>
  <si>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</si>
  <si>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</si>
  <si>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</si>
  <si>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</si>
  <si>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</si>
  <si>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</si>
  <si>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</si>
  <si>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</si>
  <si>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</si>
  <si>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</si>
  <si>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</si>
  <si>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</si>
  <si>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</si>
  <si>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</si>
  <si>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川投能源:独立董事关于对九届二十六次董事会会议部分提案报告的事前认可意见</t>
  </si>
  <si>
    <t>川投能源:关于召开2018年第一次临时股东大会的通知</t>
  </si>
  <si>
    <t>川投能源:前次募集资金使用情况鉴证报告</t>
  </si>
  <si>
    <t>川投能源:关于前次募集资金使用情况的报告</t>
  </si>
  <si>
    <t>川投能源:九届二十六次董事会决议公告</t>
  </si>
  <si>
    <t>川投能源:独立董事对九届二十六次董事会相关事项的独立意见</t>
  </si>
  <si>
    <t>川投能源:四川省投资集团有限责任公司关于避免同业竞争的承诺</t>
  </si>
  <si>
    <t>川投能源:九届二十八次监事会决议公告</t>
  </si>
  <si>
    <t>2018-01-24</t>
  </si>
  <si>
    <t>川投能源:2017年1-12月主要经营数据公告</t>
  </si>
  <si>
    <t>川投能源:2017年度业绩快报公告</t>
  </si>
  <si>
    <t>川投能源:关于董事会,监事会延期换届的提示性公告</t>
  </si>
  <si>
    <t>2017-11-29</t>
  </si>
  <si>
    <t>2017-11-03</t>
  </si>
  <si>
    <t>2017-10-25</t>
  </si>
  <si>
    <t>川投能源:2017年第三季度报告</t>
  </si>
  <si>
    <t>川投能源:九届二十五次董事会决议公告</t>
  </si>
  <si>
    <t>川投能源:2017年1-9月主要经营数据公告</t>
  </si>
  <si>
    <t>川投能源:九届二十七次监事会决议公告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</si>
  <si>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</si>
  <si>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</si>
  <si>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</si>
  <si>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</si>
  <si>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</si>
  <si>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</si>
  <si>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</si>
  <si>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</si>
  <si>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</si>
  <si>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</si>
  <si>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</si>
  <si>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</si>
  <si>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</si>
  <si>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</si>
  <si>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川投能源:2017年第二次临时股东大会的法律意见书</t>
  </si>
  <si>
    <t>川投能源:2017年第二次临时股东大会决议公告</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</si>
  <si>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</si>
  <si>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</si>
  <si>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</si>
  <si>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</si>
  <si>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</si>
  <si>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</si>
  <si>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川投能源:九届二十三次监事会决议公告</t>
  </si>
  <si>
    <t>川投能源:2017年第二次临时股东大会会议文件</t>
  </si>
  <si>
    <t>川投能源:2013年公司债券受托管理事务报告(2016年度)</t>
  </si>
  <si>
    <t>2017-06-28</t>
  </si>
  <si>
    <t>川投能源:川投能源控股股东、实际控制人、董事和高级管理人员关于公开发行可转换公司债券摊薄即期回报采取填补措施承诺的公告</t>
  </si>
  <si>
    <t>川投能源:川投能源公开发行可转换公司债券预案</t>
  </si>
  <si>
    <t>川投能源:川投能源公开发行可转换公司债券募集资金运用可行性分析报告</t>
  </si>
  <si>
    <t>川投能源:川投能源关于公开发行可转换公司债券摊薄即期回报及填补措施的公告</t>
  </si>
  <si>
    <t>2017-06-27</t>
  </si>
  <si>
    <t>川投能源:2013年公司债券2017年跟踪信用评级报告</t>
  </si>
  <si>
    <t>2017-06-26</t>
  </si>
  <si>
    <t>川投能源:独立董事对九届二十二次董事会相关事项的独立意见</t>
  </si>
  <si>
    <t>川投能源:关联交易管理制度</t>
  </si>
  <si>
    <t>川投能源:独立董事关于对九届二十二次董事会会议部分提案报告的事前认可意见</t>
  </si>
  <si>
    <t>川投能源:董事会议事规则</t>
  </si>
  <si>
    <t>川投能源:未来三年股东回报规划(2017-2019)</t>
  </si>
  <si>
    <t>2017-06-24</t>
  </si>
  <si>
    <t>川投能源:九届二十二次董事会决议公告</t>
  </si>
  <si>
    <t>川投能源:九届二十二次监事会决议公告</t>
  </si>
  <si>
    <t>川投能源:2017年第一次临时股东大会的法律意见书</t>
  </si>
  <si>
    <t>川投能源:2017年第一次临时股东大会决议公告</t>
  </si>
  <si>
    <t>川投能源:关于召开2017年第二次临时股东大会的通知</t>
  </si>
  <si>
    <t>川投能源:九届二十二次董事会会议决议</t>
  </si>
  <si>
    <t>川投能源:2017年第一次临时股东大会会议文件</t>
  </si>
  <si>
    <t>2017-06-08</t>
  </si>
  <si>
    <t>川投能源:关于召开2017年第一次临时股东大会的通知</t>
  </si>
  <si>
    <t>川投能源:独立董事对九届二十一次董事会部分事项的独立意见</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</si>
  <si>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</si>
  <si>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</si>
  <si>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</si>
  <si>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</si>
  <si>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</si>
  <si>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</si>
  <si>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</si>
  <si>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川投能源:独立董事关于对九届二十次董事会会议部分提案报告的事前认可意见</t>
  </si>
  <si>
    <t>川投能源:独立董事对九届二十次董事会相关事项的独立意见</t>
  </si>
  <si>
    <t>川投能源:九届二十次董事会决议公告</t>
  </si>
  <si>
    <t>川投能源:2016年年度股东大会的法律意见书</t>
  </si>
  <si>
    <t>川投能源:九届二十次监事会决议公告</t>
  </si>
  <si>
    <t>川投能源:2016年年度股东大会决议公告</t>
  </si>
  <si>
    <t>2017-05-10</t>
  </si>
  <si>
    <t>川投能源:2016年度股东大会会议文件</t>
  </si>
  <si>
    <t>2017-04-26</t>
  </si>
  <si>
    <t>川投能源:2016年年度报告摘要</t>
  </si>
  <si>
    <t>川投能源:关于四川川投能源股份有限公司2016年度控股股东及其他关联方资金占用情况的专项说明</t>
  </si>
  <si>
    <t>川投能源:2017年一季度主要经营数据公告</t>
  </si>
  <si>
    <t>川投能源:2016年年度报告</t>
  </si>
  <si>
    <t>川投能源:关于2016年度董事会审计委员会履职情的报告</t>
  </si>
  <si>
    <t>川投能源:独立董事对九届十九次董事会会议及年报相关事项的独立意见</t>
  </si>
  <si>
    <t>川投能源:2016年独立董事年度述职报告</t>
  </si>
  <si>
    <t>川投能源:九届十九次监事会决议公告</t>
  </si>
  <si>
    <t>川投能源:关于召开2016年年度股东大会的通知</t>
  </si>
  <si>
    <t>川投能源:九届十九次董事会决议公告</t>
  </si>
  <si>
    <t>川投能源:审计报告</t>
  </si>
  <si>
    <t>川投能源:2016年度内部控制审计报告</t>
  </si>
  <si>
    <t>川投能源:2017年第一季度报告</t>
  </si>
  <si>
    <t>川投能源:2016年度内部控制评价报告</t>
  </si>
  <si>
    <t>川投能源:独立董事关于对九届十九次董事会会议部分提案报告的事前认可意见</t>
  </si>
  <si>
    <t>川投能源:关于2016年度履行社会责任的报告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</si>
  <si>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</si>
  <si>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</si>
  <si>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</si>
  <si>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</si>
  <si>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</si>
  <si>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</si>
  <si>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</si>
  <si>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</si>
  <si>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</si>
  <si>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</si>
  <si>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</si>
  <si>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</si>
  <si>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</si>
  <si>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</si>
  <si>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</si>
  <si>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</si>
  <si>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</si>
  <si>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川投能源:2016年第二次临时股东大会决议公告</t>
  </si>
  <si>
    <t>川投能源:九届十八次监事会决议公告</t>
  </si>
  <si>
    <t>川投能源:独立董事对九届十八次董事会审议事项的独立意见</t>
  </si>
  <si>
    <t>川投能源:2016年第一次临时股东大会的法律意见书</t>
  </si>
  <si>
    <t>川投能源:九届十八次董事会决议公告</t>
  </si>
  <si>
    <t>2016-12-13</t>
  </si>
  <si>
    <t>川投能源:2016年第二次临时股东大会会议文件</t>
  </si>
  <si>
    <t>2016-12-06</t>
  </si>
  <si>
    <t>川投能源:关于监事会主席辞职的公告</t>
  </si>
  <si>
    <t>川投能源:关于召开2016年第二次临时股东大会的通知</t>
  </si>
  <si>
    <t>川投能源:九届十七次监事会决议公告</t>
  </si>
  <si>
    <t>川投能源:九届十七次董事会决议公告</t>
  </si>
  <si>
    <t>川投能源:关于副董事长,总经理辞职的公告</t>
  </si>
  <si>
    <t>川投能源:独立董事对九届十七次董事会部分事项的独立意见</t>
  </si>
  <si>
    <t>2016-10-20</t>
  </si>
  <si>
    <t>川投能源:独立董事对九届十六次董事会部分事项的独立意见</t>
  </si>
  <si>
    <t>川投能源:2016年1-9月主要经营数据公告</t>
  </si>
  <si>
    <t>川投能源:九届十六次监事会决议公告</t>
  </si>
  <si>
    <t>川投能源:九届十六次董事会决议公告</t>
  </si>
  <si>
    <t>川投能源:2016年第三季度报告</t>
  </si>
  <si>
    <t>2016-10-11</t>
  </si>
  <si>
    <t>川投能源:2016年度前三季度业绩快报公告</t>
  </si>
  <si>
    <t>2016-08-25</t>
  </si>
  <si>
    <t>川投能源:2016年半年度报告</t>
  </si>
  <si>
    <t>川投能源:独立董事对九届十五次董事会部分事项的独立意见</t>
  </si>
  <si>
    <t>川投能源:关于与嘉阳集团签订2016年《煤炭购销合同》关联交易的公告</t>
  </si>
  <si>
    <t>川投能源:精准对口扶贫公告</t>
  </si>
  <si>
    <t>川投能源:2016年半年度报告摘要</t>
  </si>
  <si>
    <t>川投能源:九届十五次董事会决议公告</t>
  </si>
  <si>
    <t>川投能源:2016年1-6月主要经营数据公告</t>
  </si>
  <si>
    <t>川投能源:九届十五次监事会决议公告</t>
  </si>
  <si>
    <t>2016-07-12</t>
  </si>
  <si>
    <t>川投能源:2016年第一次临时股东大会决议公告</t>
  </si>
  <si>
    <t>川投能源:独立董事对9届14次董事会部分事项的独立意见</t>
  </si>
  <si>
    <t>川投能源:九届十四次监事会决议公告</t>
  </si>
  <si>
    <t>川投能源:九届十四次董事会决议公告</t>
  </si>
  <si>
    <t>2016-07-07</t>
  </si>
  <si>
    <t>川投能源:2016年半年度业绩快报公告</t>
  </si>
  <si>
    <t>2016-07-01</t>
  </si>
  <si>
    <t>川投能源:2016年第一次临时股东大会会议文件</t>
  </si>
  <si>
    <t>2016-06-25</t>
  </si>
  <si>
    <t>川投能源:九届十三次董事会决议公告</t>
  </si>
  <si>
    <t>川投能源:独立董事对选举董事候选人的独立意见</t>
  </si>
  <si>
    <t>川投能源:关于董事长辞职的公告</t>
  </si>
  <si>
    <t>川投能源:九届十三次监事会决议公告</t>
  </si>
  <si>
    <t>川投能源:关于召开2016年第一次临时股东大会的通知</t>
  </si>
  <si>
    <t>2016-06-17</t>
  </si>
  <si>
    <t>川投能源:2013年公司债券受托管理事务报告(2015年度)</t>
  </si>
  <si>
    <t>川投能源:2015年利润分配实施公告</t>
  </si>
  <si>
    <t>2016-06-08</t>
  </si>
  <si>
    <t>川投能源:2013年公司债券2016年跟踪信用评级报告</t>
  </si>
  <si>
    <t>2016-05-25</t>
  </si>
  <si>
    <t>川投能源:九届十二次监事会决议公告</t>
  </si>
  <si>
    <t>川投能源:九届十二次董事会决议公告</t>
  </si>
  <si>
    <t>川投能源:独立董事对九届十二次董事会审议事项的独立意见</t>
  </si>
  <si>
    <t>2016-05-13</t>
  </si>
  <si>
    <t>2016-05-06</t>
  </si>
  <si>
    <t>川投能源:公司章程(2016修订)</t>
  </si>
  <si>
    <t>2016-04-29</t>
  </si>
  <si>
    <t>川投能源:2015年年度股东大会决议公告</t>
  </si>
  <si>
    <t>川投能源:2016年第一季度主要经营数据公告</t>
  </si>
  <si>
    <t>川投能源:九届十一次董事会决议公告</t>
  </si>
  <si>
    <t>川投能源:2016年第一季度报告</t>
  </si>
  <si>
    <t>川投能源:2015年年度股东大会的法律意见书</t>
  </si>
  <si>
    <t>2016-04-18</t>
  </si>
  <si>
    <t>川投能源:2015年度股东大会会议文件</t>
  </si>
  <si>
    <t>2016-04-12</t>
  </si>
  <si>
    <t>川投能源:2015年度内部控制评价报告</t>
  </si>
  <si>
    <t>川投能源:公司债券付息公告</t>
  </si>
  <si>
    <t>2016-04-08</t>
  </si>
  <si>
    <t>川投能源:关于召开2015年年度股东大会的通知</t>
  </si>
  <si>
    <t>川投能源:2015年度审计报告</t>
  </si>
  <si>
    <t>川投能源:2015年度控股股东及其他关联方资金占用情况的专项说明</t>
  </si>
  <si>
    <t>川投能源:内部控制审计报告</t>
  </si>
  <si>
    <t>川投能源:2015年度董事会审计委员会履职情况报告</t>
  </si>
  <si>
    <t>川投能源:2016年1季度业绩快报公告</t>
  </si>
  <si>
    <t>川投能源:独立董事对九届十次董事会会议及年报相关事项的独立意见</t>
  </si>
  <si>
    <t>川投能源:九届十次董事会决议公告</t>
  </si>
  <si>
    <t>川投能源:关于2015年度履行社会责任的报告</t>
  </si>
  <si>
    <t>川投能源:九届十次监事会决议公告</t>
  </si>
  <si>
    <t>川投能源:2015年年报摘要</t>
  </si>
  <si>
    <t>川投能源:独立董事关于对九届十次董事会会议部分提案报告的事前认可意见</t>
  </si>
  <si>
    <t>川投能源:2015年独立董事年度述职报告</t>
  </si>
  <si>
    <t>川投能源:2015年年报</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</si>
  <si>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</si>
  <si>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</si>
  <si>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</si>
  <si>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</si>
  <si>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</si>
  <si>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</si>
  <si>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</si>
  <si>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</si>
  <si>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</si>
  <si>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</si>
  <si>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</si>
  <si>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</si>
  <si>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</si>
  <si>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</si>
  <si>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</si>
  <si>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</si>
  <si>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</si>
  <si>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</si>
  <si>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</si>
  <si>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</si>
  <si>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</si>
  <si>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</si>
  <si>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</si>
  <si>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</si>
  <si>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川投能源:九届八次监事会决议公告</t>
  </si>
  <si>
    <t>川投能源:九届八次董事会决议公告</t>
  </si>
  <si>
    <t>川投能源:2015年第三季度季报</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</si>
  <si>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</si>
  <si>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</si>
  <si>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</si>
  <si>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</si>
  <si>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</si>
  <si>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</si>
  <si>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</si>
  <si>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</si>
  <si>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</si>
  <si>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</si>
  <si>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</si>
  <si>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</si>
  <si>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</si>
  <si>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</si>
  <si>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</si>
  <si>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川投能源:九届七次监事会决议公告</t>
  </si>
  <si>
    <t>川投能源:2015年半年报</t>
  </si>
  <si>
    <t>川投能源:九届七次董事会决议公告</t>
  </si>
  <si>
    <t>川投能源:2015年半年报摘要</t>
  </si>
  <si>
    <t>川投能源:2015年第二次临时股东大会的法律意见书</t>
  </si>
  <si>
    <t>川投能源:通知债权人公告</t>
  </si>
  <si>
    <t>川投能源:2015年第二次临时股东大会决议公告</t>
  </si>
  <si>
    <t>川投能源:独立董事对九届七次董事会部分事项的独立意见</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</si>
  <si>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</si>
  <si>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</si>
  <si>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</si>
  <si>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</si>
  <si>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</si>
  <si>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</si>
  <si>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川投能源:九届六次董事会决议公告</t>
  </si>
  <si>
    <t>川投能源:回购股份预案的公告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</si>
  <si>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</si>
  <si>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</si>
  <si>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</si>
  <si>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</si>
  <si>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</si>
  <si>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</si>
  <si>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</si>
  <si>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</si>
  <si>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</si>
  <si>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</si>
  <si>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</si>
  <si>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</si>
  <si>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</si>
  <si>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</si>
  <si>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川投能源:独立董事对九届五次董事会审议事项的独立意见</t>
  </si>
  <si>
    <t>川投能源:九届五次董事会决议公告</t>
  </si>
  <si>
    <t>川投能源:九届五次监事会决议公告</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</si>
  <si>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</si>
  <si>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</si>
  <si>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</si>
  <si>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</si>
  <si>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</si>
  <si>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</si>
  <si>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</si>
  <si>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</si>
  <si>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</si>
  <si>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</si>
  <si>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川投能源:九届四次董事会决议公告</t>
  </si>
  <si>
    <t>川投能源:2015年第一季度季报</t>
  </si>
  <si>
    <t>川投能源:关于公司2014年度控股股东及其他关联方资金占用情况的专项说明</t>
  </si>
  <si>
    <t>川投能源:2014年度内部控制审计报告</t>
  </si>
  <si>
    <t>川投能源:2014年度董事会审计委员会履职情况报告</t>
  </si>
  <si>
    <t>川投能源:独立董事对九届四次董事会会议及年报相关事项的独立意见</t>
  </si>
  <si>
    <t>川投能源:关于召开2014年年度股东大会的通知</t>
  </si>
  <si>
    <t>川投能源:2014年度审计报告</t>
  </si>
  <si>
    <t>川投能源:2014年独立董事年度述职报告</t>
  </si>
  <si>
    <t>川投能源:关于2014年度履行社会责任的报告</t>
  </si>
  <si>
    <t>川投能源:九届四次监事会决议公告</t>
  </si>
  <si>
    <t>川投能源:关于与嘉阳集团签订2015年《煤炭购销合同》关联交易的公告</t>
  </si>
  <si>
    <t>川投能源:2014年年报摘要</t>
  </si>
  <si>
    <t>川投能源:2014年年报</t>
  </si>
  <si>
    <t>川投能源:2014年度内部控制评价报告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</si>
  <si>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</si>
  <si>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</si>
  <si>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</si>
  <si>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</si>
  <si>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</si>
  <si>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</si>
  <si>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</si>
  <si>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</si>
  <si>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</si>
  <si>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川投能源:九届三次监事会决议公告</t>
  </si>
  <si>
    <t>川投能源:独立董事对九届三次董事会部分事项的独立意见</t>
  </si>
  <si>
    <t>川投能源:九届三次董事会决议公告</t>
  </si>
  <si>
    <t>川投能源:关于召开2015年第一次临时股东大会的通知</t>
  </si>
  <si>
    <t>川投能源:2015年一季度业绩预增公告</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</si>
  <si>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</si>
  <si>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</si>
  <si>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</si>
  <si>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</si>
  <si>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</si>
  <si>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</si>
  <si>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</si>
  <si>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</si>
  <si>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</si>
  <si>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</si>
  <si>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川投能源:2014年第二次临时股东大会的法律意见书</t>
  </si>
  <si>
    <t>川投能源:独立董事对九届一次董事会部分审议事项的独立意见</t>
  </si>
  <si>
    <t>川投能源:九届一次监事会决议公告</t>
  </si>
  <si>
    <t>川投能源:九届一次董事会决议公告</t>
  </si>
  <si>
    <t>川投能源:2014年第二次临时股东大会决议公告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</si>
  <si>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</si>
  <si>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</si>
  <si>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</si>
  <si>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</si>
  <si>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</si>
  <si>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</si>
  <si>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</si>
  <si>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川投能源:关于2014年第二次临时股东大会增加临时提案的公告</t>
  </si>
  <si>
    <t>川投能源:四川川投电力开发有限责任公司财务报表</t>
  </si>
  <si>
    <t>川投能源:独立董事对八届三十五次董事会审议事项的独立意见</t>
  </si>
  <si>
    <t>川投能源:八届三十四次监事会决议公告</t>
  </si>
  <si>
    <t>川投能源:关于以现金方式收购控股股东川投集团全资子公司川投电力的关联交易公告</t>
  </si>
  <si>
    <t>川投能源:四川省投资集团有限责任公司拟向四川川投能源股份有限公司协议转让其持有的四川川投电力开发有限责任公司100%股权项目资产评估报告</t>
  </si>
  <si>
    <t>川投能源:八届三十五次董事会决议公告</t>
  </si>
  <si>
    <t>川投能源:独立董事关于对八届三十五次董事会会议审议事项的事前认可意见</t>
  </si>
  <si>
    <t>川投能源:四川川投电力开发有限责任公司审计报告</t>
  </si>
  <si>
    <t>2014-12-13</t>
  </si>
  <si>
    <t>川投能源:八届三十三次监事会决议公告</t>
  </si>
  <si>
    <t>川投能源:独立董事对八届三十四次董事会部分事项的独立意见</t>
  </si>
  <si>
    <t>川投能源:关于召开2014年第二次临时股东大会的通知</t>
  </si>
  <si>
    <t>川投能源:八届三十四次董事会决议公告</t>
  </si>
  <si>
    <t>川投能源:公司章程(2014修订)</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</si>
  <si>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</si>
  <si>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</si>
  <si>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</si>
  <si>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</si>
  <si>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</si>
  <si>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</si>
  <si>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</si>
  <si>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</si>
  <si>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</si>
  <si>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</si>
  <si>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</si>
  <si>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</si>
  <si>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</si>
  <si>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</si>
  <si>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川投能源:八届三十一次监事会决议公告</t>
  </si>
  <si>
    <t>川投能源:八届三十二次董事会决议公告</t>
  </si>
  <si>
    <t>川投能源:2014年第三季度季报</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</si>
  <si>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</si>
  <si>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</si>
  <si>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</si>
  <si>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</si>
  <si>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</si>
  <si>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</si>
  <si>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</si>
  <si>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</si>
  <si>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</si>
  <si>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</si>
  <si>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</si>
  <si>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</si>
  <si>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</si>
  <si>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川投能源:2014年半年报</t>
  </si>
  <si>
    <t>川投能源:八届三十一次董事会决议公告</t>
  </si>
  <si>
    <t>川投能源:八届三十次监事会决议公告</t>
  </si>
  <si>
    <t>川投能源:2014年半年报摘要</t>
  </si>
  <si>
    <t>川投能源:全面预算管理暂行办法</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</si>
  <si>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</si>
  <si>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</si>
  <si>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</si>
  <si>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</si>
  <si>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</si>
  <si>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</si>
  <si>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</si>
  <si>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</si>
  <si>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</si>
  <si>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</si>
  <si>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川投能源:2014年第一次临时股东大会决议公告</t>
  </si>
  <si>
    <t>川投能源:2014年第一次临时股东大会的法律意见书</t>
  </si>
  <si>
    <t>2014-07-16</t>
  </si>
  <si>
    <t>川投能源:2014年第一次临时股东大会会议材料</t>
  </si>
  <si>
    <t>2014-07-15</t>
  </si>
  <si>
    <t>川投能源:关于锦屏一级1#机组投产的公告</t>
  </si>
  <si>
    <t>2014-07-11</t>
  </si>
  <si>
    <t>川投能源:八届二十九次董事会决议公告</t>
  </si>
  <si>
    <t>川投能源:关于召开2014年第一次临时股东大会的通知</t>
  </si>
  <si>
    <t>川投能源:八届二十九次监事会决议公告</t>
  </si>
  <si>
    <t>川投能源:独立董事对八届二十九次董事会审议事项的独立意见</t>
  </si>
  <si>
    <t>2014-07-10</t>
  </si>
  <si>
    <t>川投能源:2014年半年度业绩快报公告</t>
  </si>
  <si>
    <t>2014-07-04</t>
  </si>
  <si>
    <t>川投能源:关于与控股股东川投集团签订11亿元专项委托贷款补充协议的关联交易公告</t>
  </si>
  <si>
    <t>川投能源:独立董事对八届二十六次董事会会议及年报相关事项的独立意见</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</si>
  <si>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</si>
  <si>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</si>
  <si>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</si>
  <si>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</si>
  <si>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</si>
  <si>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</si>
  <si>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</si>
  <si>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</si>
  <si>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</si>
  <si>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川投能源:2013年公司债券受托管理事务报告(2013年度)</t>
  </si>
  <si>
    <t>川投能源:关于21亿元可转债和17亿元公司债跟踪信用评级结果的公告</t>
  </si>
  <si>
    <t>川投能源:2013年17亿元公司债券2014年跟踪信用评级报告</t>
  </si>
  <si>
    <t>川投能源:2011年21亿元可转换公司债券2014年跟踪信用评级报告</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</si>
  <si>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</si>
  <si>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</si>
  <si>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</si>
  <si>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</si>
  <si>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</si>
  <si>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</si>
  <si>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</si>
  <si>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</si>
  <si>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</si>
  <si>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</si>
  <si>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川投能源:关于与嘉阳集团签订2014年《煤炭购销合同》关联交易的公告</t>
  </si>
  <si>
    <t>川投能源:八届二十八次监事会决议公告</t>
  </si>
  <si>
    <t>川投能源:八届二十八次董事会决议公告</t>
  </si>
  <si>
    <t>2014-05-20</t>
  </si>
  <si>
    <t>川投能源:关于锦屏二级5#机组投产的公告</t>
  </si>
  <si>
    <t>2014-05-17</t>
  </si>
  <si>
    <t>川投能源:关于举行集体接待日的公告</t>
  </si>
  <si>
    <t>2014-05-16</t>
  </si>
  <si>
    <t>川投能源:2013年度股东大会决议公告</t>
  </si>
  <si>
    <t>川投能源:2013年年度股东大会的法律意见书</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</si>
  <si>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</si>
  <si>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</si>
  <si>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</si>
  <si>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</si>
  <si>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</si>
  <si>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</si>
  <si>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</si>
  <si>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</si>
  <si>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</si>
  <si>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</si>
  <si>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</si>
  <si>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川投能源:八届二十七次董事会决议公告</t>
  </si>
  <si>
    <t>2014-04-30</t>
  </si>
  <si>
    <t>川投能源:2013年度股东大会会议文件</t>
  </si>
  <si>
    <t>2014-04-26</t>
  </si>
  <si>
    <t>川投能源:关于公司现金分红情况补充说明公告</t>
  </si>
  <si>
    <t>2014-04-25</t>
  </si>
  <si>
    <t>川投能源:独立董事关于对八届二十六次董事会会议部分提案报告的事前认可意见</t>
  </si>
  <si>
    <t>川投能源:董事会审计委员会2013年度履职情况报告</t>
  </si>
  <si>
    <t>川投能源:2014年第一季度季报</t>
  </si>
  <si>
    <t>川投能源:募集资金管理办法</t>
  </si>
  <si>
    <t>川投能源:2013年独立董事年度述职报告</t>
  </si>
  <si>
    <t>川投能源:2013年度内部控制审计报告</t>
  </si>
  <si>
    <t>川投能源:关于2013年度履行社会责任的报告</t>
  </si>
  <si>
    <t>川投能源:2013年年报摘要</t>
  </si>
  <si>
    <t>川投能源:关于2013年度内部控制评价报告</t>
  </si>
  <si>
    <t>川投能源:2013年度审计报告</t>
  </si>
  <si>
    <t>川投能源:2013年年报</t>
  </si>
  <si>
    <t>川投能源:八届二十六次董事会决议公告</t>
  </si>
  <si>
    <t>川投能源:关于召开2013年度股东大会的通知</t>
  </si>
  <si>
    <t>川投能源:2013年度非经营性资金占用及其他关联资金往来的专项说明</t>
  </si>
  <si>
    <t>川投能源:八届二十六次监事会决议公告</t>
  </si>
  <si>
    <t>川投能源:关于召开2013年度业绩及现金分红说明会的通知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</si>
  <si>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</si>
  <si>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</si>
  <si>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</si>
  <si>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</si>
  <si>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</si>
  <si>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</si>
  <si>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</si>
  <si>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川投能源:公开发行2013年公司债券募集说明书摘要</t>
  </si>
  <si>
    <t>川投能源:公开发行2013年公司债券募集说明书</t>
  </si>
  <si>
    <t>川投能源:2013年不超过17亿元(含)公司债券信用评级报告</t>
  </si>
  <si>
    <t>川投能源:公开发行2013年公司债券发行公告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</si>
  <si>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</si>
  <si>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</si>
  <si>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</si>
  <si>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</si>
  <si>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</si>
  <si>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</si>
  <si>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</si>
  <si>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</si>
  <si>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</si>
  <si>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川投能源:八届二十五次董事会决议公告</t>
  </si>
  <si>
    <t>川投能源:八届二十五次监事会决议公告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</si>
  <si>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</si>
  <si>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</si>
  <si>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</si>
  <si>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</si>
  <si>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</si>
  <si>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</si>
  <si>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</si>
  <si>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</si>
  <si>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</si>
  <si>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川投能源:八届二十四次监事会决议公告</t>
  </si>
  <si>
    <t>川投能源:关于职工代表监事辞职的公告</t>
  </si>
  <si>
    <t>川投能源:八届二十四次董事会决议公告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</si>
  <si>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</si>
  <si>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</si>
  <si>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</si>
  <si>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</si>
  <si>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</si>
  <si>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</si>
  <si>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</si>
  <si>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</si>
  <si>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</si>
  <si>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</si>
  <si>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</si>
  <si>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</si>
  <si>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</si>
  <si>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</si>
  <si>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川投能源:2013年前三季度主要财务指标</t>
  </si>
  <si>
    <t>川投能源:八届二十三次监事会决议公告</t>
  </si>
  <si>
    <t>川投能源:2013年第三季度季报</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</si>
  <si>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</si>
  <si>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</si>
  <si>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</si>
  <si>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</si>
  <si>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</si>
  <si>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</si>
  <si>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</si>
  <si>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</si>
  <si>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</si>
  <si>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</si>
  <si>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</si>
  <si>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</si>
  <si>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川投能源:关于第二大股东进行短线交易的公告</t>
  </si>
  <si>
    <t>川投能源:关于公司股东权益变动的提示公告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</si>
  <si>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</si>
  <si>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</si>
  <si>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</si>
  <si>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</si>
  <si>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</si>
  <si>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</si>
  <si>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</si>
  <si>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川投能源:八届二十二次监事会决议公告</t>
  </si>
  <si>
    <t>川投能源:控股股东行为规范制度</t>
  </si>
  <si>
    <t>川投能源:公司章程(2013修订)</t>
  </si>
  <si>
    <t>川投能源:召开2013年第一次临时股东大会的通知</t>
  </si>
  <si>
    <t>2013-09-03</t>
  </si>
  <si>
    <t>川投能源:关于锦屏一级第二台机组投产的公告</t>
  </si>
  <si>
    <t>2013-08-31</t>
  </si>
  <si>
    <t>川投能源:关于锦屏一级首台机组投产的公告</t>
  </si>
  <si>
    <t>2013-08-29</t>
  </si>
  <si>
    <t>川投能源:2013年半年报摘要(修订版)</t>
  </si>
  <si>
    <t>川投能源:关于2013年半年度报告摘要的补充公告</t>
  </si>
  <si>
    <t>2013-08-28</t>
  </si>
  <si>
    <t>川投能源:2013年半年报摘要</t>
  </si>
  <si>
    <t>川投能源:2013年半年报</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</si>
  <si>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</si>
  <si>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</si>
  <si>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</si>
  <si>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</si>
  <si>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</si>
  <si>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</si>
  <si>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</si>
  <si>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</si>
  <si>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</si>
  <si>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</si>
  <si>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</si>
  <si>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</si>
  <si>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</si>
  <si>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</si>
  <si>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川投能源:关于“川投转债”跟踪信用评级结果的公告</t>
  </si>
  <si>
    <t>川投能源:2011年21亿元可转换公司债券2013年跟踪信用评级报告</t>
  </si>
  <si>
    <t>2013-06-15</t>
  </si>
  <si>
    <t>川投能源:八届二十次董事会决议公告</t>
  </si>
  <si>
    <t>川投能源:独立董事关于对八届二十次董事会的独立意见</t>
  </si>
  <si>
    <t>川投能源:八届二十次监事会决议公告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</si>
  <si>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</si>
  <si>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</si>
  <si>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</si>
  <si>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</si>
  <si>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</si>
  <si>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</si>
  <si>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</si>
  <si>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</si>
  <si>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</si>
  <si>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</si>
  <si>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</si>
  <si>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</si>
  <si>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川投能源:八届十七次董事会决议公告</t>
  </si>
  <si>
    <t>川投能源:八届十七次监事会决议公告</t>
  </si>
  <si>
    <t>川投能源:2013年第一季度季报</t>
  </si>
  <si>
    <t>2013-04-22</t>
  </si>
  <si>
    <t>川投能源:关于雅安芦山县7.0级地震受灾情况相关信息的公告</t>
  </si>
  <si>
    <t>2013-04-19</t>
  </si>
  <si>
    <t>川投能源:2012年度股东大会决议公告</t>
  </si>
  <si>
    <t>川投能源:2012年度股东大会的法律意见书</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</si>
  <si>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</si>
  <si>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</si>
  <si>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</si>
  <si>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</si>
  <si>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</si>
  <si>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</si>
  <si>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</si>
  <si>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川投能源:发展战略与规划管理办法</t>
  </si>
  <si>
    <t>川投能源:八届十六次监事会会议决议</t>
  </si>
  <si>
    <t>川投能源:独立董事对八届十六次董事会会议及2012年年报相关事项的独立意见</t>
  </si>
  <si>
    <t>川投能源:关于2012年度履行社会责任的报告</t>
  </si>
  <si>
    <t>川投能源:八届十六次监事会会议决议公告</t>
  </si>
  <si>
    <t>川投能源:募集资金年度存放与使用情况鉴证报告</t>
  </si>
  <si>
    <t>川投能源:关于官地电站第四台机组投产的公告</t>
  </si>
  <si>
    <t>川投能源:2012年度内部控制评价报告</t>
  </si>
  <si>
    <t>川投能源:八届十六次董事会会议决议公告</t>
  </si>
  <si>
    <t>川投能源:召开2012年度股东大会的通知</t>
  </si>
  <si>
    <t>川投能源:独立董事提名人声明公告</t>
  </si>
  <si>
    <t>川投能源:关于与嘉阳集团签订2013年《煤炭购销合同》关联交易的公告</t>
  </si>
  <si>
    <t>川投能源:2012年年报摘要</t>
  </si>
  <si>
    <t>川投能源:2012年年报</t>
  </si>
  <si>
    <t>川投能源:2012年独立董事年度述职报告</t>
  </si>
  <si>
    <t>川投能源:2012年度非经营性资金占用及其他关联资金往来的专项说明</t>
  </si>
  <si>
    <t>川投能源:董事会关于募集资金2012年度存放与使用情况的专项报告</t>
  </si>
  <si>
    <t>川投能源:2012年公开增发A股股票募集资金存放与实际使用情况的专项核查报告</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</si>
  <si>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</si>
  <si>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</si>
  <si>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</si>
  <si>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</si>
  <si>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</si>
  <si>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</si>
  <si>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</si>
  <si>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</si>
  <si>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</si>
  <si>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</si>
  <si>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</si>
  <si>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</si>
  <si>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</si>
  <si>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</si>
  <si>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</si>
  <si>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</si>
  <si>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</si>
  <si>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川投能源:八届十五次董事会会议决议公告</t>
  </si>
  <si>
    <t>川投能源:八届十五次监事会会议决议公告</t>
  </si>
  <si>
    <t>2012-12-12</t>
  </si>
  <si>
    <t>川投能源:2009年非公开发行股票限售股上市流通公告</t>
  </si>
  <si>
    <t>2012-12-05</t>
  </si>
  <si>
    <t>川投能源:关于控股股东川投集团履行支付二滩水电相关房产,土地办证费用承诺的公告</t>
  </si>
  <si>
    <t>川投能源:关于锦屏一级水电站下闸蓄水的公告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</si>
  <si>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</si>
  <si>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</si>
  <si>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</si>
  <si>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</si>
  <si>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</si>
  <si>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</si>
  <si>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</si>
  <si>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川投能源:复牌公告</t>
  </si>
  <si>
    <t>川投能源:八届十四次监事会会议决议公告</t>
  </si>
  <si>
    <t>川投能源:2012年第三季度季报</t>
  </si>
  <si>
    <t>川投能源:八届十四次董事会会议决议公告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</si>
  <si>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</si>
  <si>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</si>
  <si>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</si>
  <si>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</si>
  <si>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</si>
  <si>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</si>
  <si>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</si>
  <si>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</si>
  <si>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</si>
  <si>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</si>
  <si>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</si>
  <si>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</si>
  <si>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</si>
  <si>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川投能源:关于召开2012年第1次临时股东大会的通知</t>
  </si>
  <si>
    <t>川投能源:2012年半年报摘要</t>
  </si>
  <si>
    <t>川投能源:八届十三次董事会会议决议公告</t>
  </si>
  <si>
    <t>川投能源:关于与嘉阳集团签订2012年《煤炭购销合同》关联交易的公告</t>
  </si>
  <si>
    <t>川投能源:2012年半年报</t>
  </si>
  <si>
    <t>川投能源:八届十三次监事会会议决议公告</t>
  </si>
  <si>
    <t>2012-07-10</t>
  </si>
  <si>
    <t>川投能源:2012年中期业绩快报</t>
  </si>
  <si>
    <t>2012-07-05</t>
  </si>
  <si>
    <t>2012-06-19</t>
  </si>
  <si>
    <t>川投能源:关于二滩水电会计估计变更的公告</t>
  </si>
  <si>
    <t>2012-06-06</t>
  </si>
  <si>
    <t>川投能源:八届十二次董事会会议决议公告</t>
  </si>
  <si>
    <t>川投能源:八届十二次监事会会议决议公告</t>
  </si>
  <si>
    <t>川投能源:关于向川投集团进行叁亿元银行委托贷款融资关联交易的公告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</si>
  <si>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</si>
  <si>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</si>
  <si>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</si>
  <si>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</si>
  <si>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</si>
  <si>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</si>
  <si>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</si>
  <si>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</si>
  <si>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</si>
  <si>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</si>
  <si>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</si>
  <si>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</si>
  <si>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</si>
  <si>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</si>
  <si>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</si>
  <si>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</si>
  <si>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</si>
  <si>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</si>
  <si>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</si>
  <si>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</si>
  <si>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</si>
  <si>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</si>
  <si>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</si>
  <si>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</si>
  <si>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川投能源:盈利预测实现情况的专项审核报告</t>
  </si>
  <si>
    <t>川投能源:召开2011年度股东大会的通知</t>
  </si>
  <si>
    <t>川投能源:内部控制体系建设总体方案</t>
  </si>
  <si>
    <t>川投能源:关于2011年度履行社会责任的报告</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</si>
  <si>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</si>
  <si>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</si>
  <si>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</si>
  <si>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川投能源:2011年度非经营性资金占用及其他关联资金往来的专项说明</t>
  </si>
  <si>
    <t>川投能源:所属公司负责人管理责任审计试行办法</t>
  </si>
  <si>
    <t>川投能源:2011年年报</t>
  </si>
  <si>
    <t>川投能源:八届十次监事会会议决议公告</t>
  </si>
  <si>
    <t>川投能源:信息披露事务管理制度</t>
  </si>
  <si>
    <t>川投能源:2011年公开发行可转换公司债券募集资金存放与实际使用情况的专项核查报告</t>
  </si>
  <si>
    <t>川投能源:2011年度内部控制自我评价报告</t>
  </si>
  <si>
    <t>川投能源:八届十次董事会会议决议公告</t>
  </si>
  <si>
    <t>川投能源:内部控制评价办法</t>
  </si>
  <si>
    <t>川投能源:2011年独立董事年度述职报告</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</si>
  <si>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</si>
  <si>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</si>
  <si>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</si>
  <si>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</si>
  <si>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</si>
  <si>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</si>
  <si>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</si>
  <si>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</si>
  <si>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</si>
  <si>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</si>
  <si>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川投能源:增发A股网上路演公告</t>
  </si>
  <si>
    <t>川投能源:增发A股网上发行公告</t>
  </si>
  <si>
    <t>川投能源:增发A股网下发行公告</t>
  </si>
  <si>
    <t>川投能源:公开增发A股股票招股意向书</t>
  </si>
  <si>
    <t>川投能源:公开增发A股股票招股意向书摘要</t>
  </si>
  <si>
    <t>川投能源:关于股票停牌及可转债暂停交易的提示性公告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</si>
  <si>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</si>
  <si>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</si>
  <si>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</si>
  <si>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</si>
  <si>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</si>
  <si>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</si>
  <si>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</si>
  <si>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</si>
  <si>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川投能源:八届九次监事会会议决议公告</t>
  </si>
  <si>
    <t>川投能源:八届九次董事会会议决议公告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</si>
  <si>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</si>
  <si>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</si>
  <si>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</si>
  <si>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</si>
  <si>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</si>
  <si>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川投能源:八届八次监事会决议公告</t>
  </si>
  <si>
    <t>川投能源:八届八次董事会会议决议公告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</si>
  <si>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</si>
  <si>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</si>
  <si>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</si>
  <si>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</si>
  <si>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</si>
  <si>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</si>
  <si>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</si>
  <si>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川投能源:公布关于股份变动的公告</t>
  </si>
  <si>
    <t>川投能源:2011年三季度业绩快报</t>
  </si>
  <si>
    <t>川投能源:关于股份变动的公告</t>
  </si>
  <si>
    <t>2011-10-11</t>
  </si>
  <si>
    <t>川投能源:八届六次监事会决议公告</t>
  </si>
  <si>
    <t>川投能源:八届六次董事会决议公告</t>
  </si>
  <si>
    <t>川投能源:独立董事辞职公告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</si>
  <si>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</si>
  <si>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</si>
  <si>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</si>
  <si>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</si>
  <si>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</si>
  <si>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</si>
  <si>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</si>
  <si>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</si>
  <si>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</si>
  <si>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</si>
  <si>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川投能源:前次募集资金使用情况审核报告</t>
  </si>
  <si>
    <t>川投能源:关于召开2011年第3次临时股东大会的通知</t>
  </si>
  <si>
    <t>川投能源:八届五次监事会会议决议公告</t>
  </si>
  <si>
    <t>川投能源:八届五次董事会会议决议公告</t>
  </si>
  <si>
    <t>2011-08-18</t>
  </si>
  <si>
    <t>川投能源:2011年半年报摘要</t>
  </si>
  <si>
    <t>川投能源:2011年半年报</t>
  </si>
  <si>
    <t>川投能源:八届四次监事会会议决议公告</t>
  </si>
  <si>
    <t>川投能源:八届四次董事会会议决议公告</t>
  </si>
  <si>
    <t>川投能源:2011年半年度主要财务指标</t>
  </si>
  <si>
    <t>2011-07-23</t>
  </si>
  <si>
    <t>川投能源:2011年第2次临时股东大会会议决议公告</t>
  </si>
  <si>
    <t>川投能源:公布2011年第2次临时股东大会会议决议公告</t>
  </si>
  <si>
    <t>川投能源:2011年第二次临时股东大会会议的法律意见书</t>
  </si>
  <si>
    <t>2011-07-19</t>
  </si>
  <si>
    <t>川投能源:召开2011年第二次临时股东大会的第二次通知</t>
  </si>
  <si>
    <t>2011-07-13</t>
  </si>
  <si>
    <t>川投能源:公布关于公开发行A股股票有关事宜获四川省国资委批复同意的公告</t>
  </si>
  <si>
    <t>川投能源:2011年第2次临时股东大会会议资料</t>
  </si>
  <si>
    <t>川投能源:关于公开发行A股股票有关事宜获四川省国资委批复同意的公告</t>
  </si>
  <si>
    <t>2011-07-09</t>
  </si>
  <si>
    <t>川投能源:八届三次监事会会议决议公告</t>
  </si>
  <si>
    <t>川投能源:内部控制审核报告</t>
  </si>
  <si>
    <t>川投能源:关于增加2011年第2次临时股东大会提案的通知</t>
  </si>
  <si>
    <t>川投能源:八届三次董事会决议公告</t>
  </si>
  <si>
    <t>2011-07-08</t>
  </si>
  <si>
    <t>川投能源:2011年中期业绩快报</t>
  </si>
  <si>
    <t>2011-07-07</t>
  </si>
  <si>
    <t>川投能源:公布2010年度分红派息实施公告</t>
  </si>
  <si>
    <t>川投能源:关于根据2010年度分红派息实施方案调整“川投转债”转股价格的公告</t>
  </si>
  <si>
    <t>川投能源:2010年度分红派息实施公告</t>
  </si>
  <si>
    <t>2011-07-05</t>
  </si>
  <si>
    <t>川投能源:2010年不超过21亿元可转换公司债券2011年跟踪信用评级报告</t>
  </si>
  <si>
    <t>2011-06-28</t>
  </si>
  <si>
    <t>川投能源:八届二次监事会会议决议公告</t>
  </si>
  <si>
    <t>川投能源:关于向控股子公司光芒公司提供3000万元额度贷款担保的公告</t>
  </si>
  <si>
    <t>川投能源:公布关于向控股子公司光芒公司提供3000万元额度贷款担保的公告</t>
  </si>
  <si>
    <t>川投能源:关于股权托管的关联交易公告</t>
  </si>
  <si>
    <t>川投能源:八届二次董事会会议决议公告</t>
  </si>
  <si>
    <t>川投能源:召开2011年第二次临时股东大会的通知</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</si>
  <si>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</si>
  <si>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</si>
  <si>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</si>
  <si>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</si>
  <si>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</si>
  <si>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</si>
  <si>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</si>
  <si>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川投能源:八届一次监事会会议决议公告</t>
  </si>
  <si>
    <t>川投能源:八届一次董事会会议决议公告</t>
  </si>
  <si>
    <t>川投能源:2010年度股东大会决议公告</t>
  </si>
  <si>
    <t>川投能源:2010年年度股东大会的法律意见书</t>
  </si>
  <si>
    <t>2011-05-17</t>
  </si>
  <si>
    <t>川投能源:关于控股股东减持公司可转换公司债券的提示性公告</t>
  </si>
  <si>
    <t>2011-05-11</t>
  </si>
  <si>
    <t>川投能源:关于2010年度股东大会延期召开并增加提案的通知</t>
  </si>
  <si>
    <t>川投能源:2010年度股东大会会议资料</t>
  </si>
  <si>
    <t>2011-05-06</t>
  </si>
  <si>
    <t>川投能源:公布董监事会决议公告</t>
  </si>
  <si>
    <t>川投能源:七届二十四次监事会会议决议公告</t>
  </si>
  <si>
    <t>川投能源:七届二十四次董事会会议决议公告</t>
  </si>
  <si>
    <t>2011-04-20</t>
  </si>
  <si>
    <t>川投能源:2010年度控股股东及其他关联方资金占用情况的专项说明</t>
  </si>
  <si>
    <t>川投能源:2010年年度主要财务指标</t>
  </si>
  <si>
    <t>川投能源:公布董监事会决议暨召开股东大会公告</t>
  </si>
  <si>
    <t>川投能源:七届二十三次监事会会议决议公告</t>
  </si>
  <si>
    <t>川投能源:2010年年度报告摘要</t>
  </si>
  <si>
    <t>川投能源:关于内部控制的自我评价报告</t>
  </si>
  <si>
    <t>川投能源:召开2010年度股东大会的通知</t>
  </si>
  <si>
    <t>川投能源:七届二十三次董事会会议决议公告</t>
  </si>
  <si>
    <t>川投能源:2011年第一季度季报</t>
  </si>
  <si>
    <t>川投能源:2011年第一季度主要财务指标</t>
  </si>
  <si>
    <t>川投能源:2010年年度报告</t>
  </si>
  <si>
    <t>川投能源:关于2010年度履行社会责任的报告</t>
  </si>
  <si>
    <t>2011-04-19</t>
  </si>
  <si>
    <t>川投能源:公布临时股东大会决议公告</t>
  </si>
  <si>
    <t>川投能源:2011年第一次临时股东大会决议公告</t>
  </si>
  <si>
    <t>川投能源:2011年第一次临时股东大会的法律意见书</t>
  </si>
  <si>
    <t>2011-04-15</t>
  </si>
  <si>
    <t>川投能源:公布关于签署募集资金专户存储三方监管协议公告</t>
  </si>
  <si>
    <t>2011-04-08</t>
  </si>
  <si>
    <t>川投能源:2011年第一次临时股东大会会议资料</t>
  </si>
  <si>
    <t>2011-04-01</t>
  </si>
  <si>
    <t>川投能源:公布关于控股股东减持川投转债的提示性公告</t>
  </si>
  <si>
    <t>川投能源:关于增加2011年第一次临时股东大会提案的公告</t>
  </si>
  <si>
    <t>川投能源:公布关于增加临时股东大会提案公告</t>
  </si>
  <si>
    <t>2011-03-29</t>
  </si>
  <si>
    <t>2011-03-25</t>
  </si>
  <si>
    <t>川投能源:可转换公司债券网上中签结果公告</t>
  </si>
  <si>
    <t>2011-03-24</t>
  </si>
  <si>
    <t>川投能源:七届二十二次董事会会议决议公告</t>
  </si>
  <si>
    <t>川投能源:公布关联交易公告</t>
  </si>
  <si>
    <t>川投能源:可转换公司债券网上中签率及网下发行结果公告</t>
  </si>
  <si>
    <t>川投能源:七届二十二次监事会会议决议公告</t>
  </si>
  <si>
    <t>川投能源:关联交易的公告</t>
  </si>
  <si>
    <t>2011-03-21</t>
  </si>
  <si>
    <t>川投能源:可转换公司债券发行方案提示性公告</t>
  </si>
  <si>
    <t>2011-03-17</t>
  </si>
  <si>
    <t>川投能源:A股可转换公司债券发行公告</t>
  </si>
  <si>
    <t>2011-03-10</t>
  </si>
  <si>
    <t>川投能源:公布董监事会决议暨召开临时股东大会公告</t>
  </si>
  <si>
    <t>川投能源:七届二十一次监事会会议决议公告</t>
  </si>
  <si>
    <t>川投能源:七届二十一次董事会决议公告</t>
  </si>
  <si>
    <t>川投能源:召开2011年第1次临时股东大会的通知</t>
  </si>
  <si>
    <t>川投能源:财务内部控制规范</t>
  </si>
  <si>
    <t>川投能源:关于控股子公司嘉阳电力与嘉阳集团签订2011年度《煤矸石购销合同》关联交易的公告</t>
  </si>
  <si>
    <t>2011-03-01</t>
  </si>
  <si>
    <t>川投能源:关于公开发行可转换公司债券获得核准的公告</t>
  </si>
  <si>
    <t>川投能源:公布关于公开发行可转换公司债券获得核准公告</t>
  </si>
  <si>
    <t>2011-01-12</t>
  </si>
  <si>
    <t>川投能源:公布2010年度业绩预告</t>
  </si>
  <si>
    <t>川投能源:2010年度业绩预告</t>
  </si>
  <si>
    <t>2010-12-18</t>
  </si>
  <si>
    <t>川投能源:公布关于发行可转债申请获审核通过公告</t>
  </si>
  <si>
    <t>川投能源:关于发行可转债申请获审核通过的公告</t>
  </si>
  <si>
    <t>2010-11-20</t>
  </si>
  <si>
    <t>川投能源:关于财政部驻四川省财政监察专员办事处对公司会计信息质量检查及公司整改情况公告</t>
  </si>
  <si>
    <t>川投能源:公布公告</t>
  </si>
  <si>
    <t>2010-11-02</t>
  </si>
  <si>
    <t>川投能源:公布更正公告</t>
  </si>
  <si>
    <t>川投能源:第三季度季报（修订版）</t>
  </si>
  <si>
    <t>川投能源:关于2010年第三季度报告中部分内容更正的公告</t>
  </si>
  <si>
    <t>2010-10-30</t>
  </si>
  <si>
    <t>川投能源:第三季度季报</t>
  </si>
  <si>
    <t>川投能源:2010年第三季度主要财务指标</t>
  </si>
  <si>
    <t>2010-10-12</t>
  </si>
  <si>
    <t>川投能源:董事会2010年三季度业绩预告</t>
  </si>
  <si>
    <t>川投能源:公布2010年三季度业绩预告</t>
  </si>
  <si>
    <t>2010-10-08</t>
  </si>
  <si>
    <t>川投能源:关于参股企业二滩水电公司桐子林水电站项目获得国家发改委核准的公告</t>
  </si>
  <si>
    <t>川投能源:公布参股企业有关项目获核准公告</t>
  </si>
  <si>
    <t>2010-09-16</t>
  </si>
  <si>
    <t>川投能源:股票交易异常波动公告和公司参股企业二滩水电公司官地水电站项目获得国家发改委核准的公告</t>
  </si>
  <si>
    <t>川投能源:公布股票交易异常波动和公司参股企业有关项目获核准公告</t>
  </si>
  <si>
    <t>2010-09-14</t>
  </si>
  <si>
    <t>川投能源:公布控股股东关于解决与公司同业竞争问题有关事项公告</t>
  </si>
  <si>
    <t>川投能源:关于控股股东四川省投资集团有限责任公司关于解决与川投能源同业竞争问题有关事项的公告</t>
  </si>
  <si>
    <t>2010-07-30</t>
  </si>
  <si>
    <t>川投能源:半年报摘要</t>
  </si>
  <si>
    <t>川投能源:七届十九次监事会会议决议公告</t>
  </si>
  <si>
    <t>川投能源:七届十九次董事会会议决议公告</t>
  </si>
  <si>
    <t>川投能源:半年报</t>
  </si>
  <si>
    <t>川投能源:2010年中期主要财务指标</t>
  </si>
  <si>
    <t>2010-07-07</t>
  </si>
  <si>
    <t>川投能源:公布2010年半年度业绩快报</t>
  </si>
  <si>
    <t>川投能源:2010年半年度业绩快报</t>
  </si>
  <si>
    <t>2010-06-24</t>
  </si>
  <si>
    <t>川投能源:七届十八次董事会会议决议公告</t>
  </si>
  <si>
    <t>川投能源:七届十八次监事会会议决议公告</t>
  </si>
  <si>
    <t>川投能源:关于控股股东川投集团向公司提供银行委托贷款的公告</t>
  </si>
  <si>
    <t>川投能源:2010年第一次临时股东大会的法律意见书</t>
  </si>
  <si>
    <t>川投能源:2010年第1次临时股东大会决议公告</t>
  </si>
  <si>
    <t>2010-06-19</t>
  </si>
  <si>
    <t>川投能源:关于公司发行可转换公司债券有关问题获省国资委批复的公告</t>
  </si>
  <si>
    <t>川投能源:公布关于发行可转债有关问题获批复公告</t>
  </si>
  <si>
    <t>川投能源:召开2010年第一次临时股东大会的第二次通知</t>
  </si>
  <si>
    <t>川投能源:公布召开临时股东大会的第二次通知</t>
  </si>
  <si>
    <t>川投能源:2010年第一次临时股东大会会议资料</t>
  </si>
  <si>
    <t>2010-06-10</t>
  </si>
  <si>
    <t>川投能源:公布董监事会决议及临时股东大会增加提案公告</t>
  </si>
  <si>
    <t>川投能源:2009年度利润分配实施公告</t>
  </si>
  <si>
    <t>川投能源:公布2009年度利润分配实施公告</t>
  </si>
  <si>
    <t>川投能源:关于增加2010年第一次临时股东大会提案报告的通知</t>
  </si>
  <si>
    <t>川投能源:七届十七次董事会会议决议公告</t>
  </si>
  <si>
    <t>川投能源:七届十七次监事会会议决议公告</t>
  </si>
  <si>
    <t>2010-05-24</t>
  </si>
  <si>
    <t>川投能源:七届十六次董事会会议决议公告</t>
  </si>
  <si>
    <t>川投能源:七届十六次监事会会议决议公告</t>
  </si>
  <si>
    <t>川投能源:召开2010年第一次临时股东大会的通知</t>
  </si>
  <si>
    <t>2010-05-17</t>
  </si>
  <si>
    <t>川投能源:公布重大事项进展公告</t>
  </si>
  <si>
    <t>2010-05-10</t>
  </si>
  <si>
    <t>川投能源:四川川投能源股份有限公司重大事项停牌公告</t>
  </si>
  <si>
    <t>2010-05-05</t>
  </si>
  <si>
    <t>川投能源:关于田湾河梯级水电站机组恢复生产的公告</t>
  </si>
  <si>
    <t>川投能源:公布关于水电站机组恢复生产公告</t>
  </si>
  <si>
    <t>2010-04-21</t>
  </si>
  <si>
    <t>川投能源:七届十五次董事会会议决议公告</t>
  </si>
  <si>
    <t>川投能源:2010年第一季度报告全文</t>
  </si>
  <si>
    <t>川投能源:2009年度股东大会会议决议公告</t>
  </si>
  <si>
    <t>川投能源:公布股东大会决议公告</t>
  </si>
  <si>
    <t>川投能源:2009年度股东大会的法律意见书</t>
  </si>
  <si>
    <t>川投能源:七届十五次监事会会议决议公告</t>
  </si>
  <si>
    <t>川投能源:2010年第一季度主要财务指标</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</si>
  <si>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</si>
  <si>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</si>
  <si>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</si>
  <si>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</si>
  <si>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</si>
  <si>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</si>
  <si>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</si>
  <si>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川投能源:2009年年度报告摘要</t>
  </si>
  <si>
    <t>川投能源:召开2009年度股东大会的通知</t>
  </si>
  <si>
    <t>川投能源:七届十四次董事会会议决议公告</t>
  </si>
  <si>
    <t>川投能源:七届十四次监事会会议决议公告</t>
  </si>
  <si>
    <t>川投能源:2009年年度主要财务指标</t>
  </si>
  <si>
    <t>川投能源:2009年度控股股东及其他关联方资金占用资金情况的专项说明</t>
  </si>
  <si>
    <t>川投能源:2009年年度报告</t>
  </si>
  <si>
    <t>2010-03-24</t>
  </si>
  <si>
    <t>川投能源:公布控股股东所持股改限售股份解禁公告</t>
  </si>
  <si>
    <t>川投能源:控股股东所持股改限售股份解禁的公告</t>
  </si>
  <si>
    <t>2010-03-16</t>
  </si>
  <si>
    <t>川投能源:2009年度业绩快报</t>
  </si>
  <si>
    <t>川投能源:公布2009年度业绩快报</t>
  </si>
  <si>
    <t>2010-01-15</t>
  </si>
  <si>
    <t>川投能源:2009年度业绩预告</t>
  </si>
  <si>
    <t>川投能源:公布2009年度业绩预告</t>
  </si>
  <si>
    <t>2009-12-19</t>
  </si>
  <si>
    <t>600674:川投能源2009年第3次临时股东大会决议公告</t>
  </si>
  <si>
    <t>600674:川投能源2009年第三次临时股东大会的法律意见书</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</si>
  <si>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</si>
  <si>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</si>
  <si>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</si>
  <si>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</si>
  <si>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</si>
  <si>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</si>
  <si>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</si>
  <si>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</si>
  <si>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</si>
  <si>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</si>
  <si>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</si>
  <si>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</si>
  <si>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</si>
  <si>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</si>
  <si>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</si>
  <si>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川投能源:公布关于电价调整公告</t>
  </si>
  <si>
    <t>川投能源：川投能源关于电价调整的公告</t>
  </si>
  <si>
    <t>2009-11-24</t>
  </si>
  <si>
    <t>600674:川投能源详式权益变动报告书</t>
  </si>
  <si>
    <t>600674:川投能源向四川省投资集团有限责任公司发行股份购买资产之重大资产重组暨关联交易报告书</t>
  </si>
  <si>
    <t>600674:川投能源关于发行股份购买资产之重大资产重组暨关联交易报告书更新说明的公告</t>
  </si>
  <si>
    <t>2009-11-20</t>
  </si>
  <si>
    <t>川投能源：关于发行股份购买资产方案获得中国证监会核准暨控股股东获得中国证监会豁免要约收购义务的公告</t>
  </si>
  <si>
    <t>川投能源:公布重大资产重组方案获准暨控股股东获豁免要约收购义务公告</t>
  </si>
  <si>
    <t>2009-10-29</t>
  </si>
  <si>
    <t>600674:川投能源七届十三次董事会会议决议公告</t>
  </si>
  <si>
    <t>600674:川投能源2009年第三季度季报</t>
  </si>
  <si>
    <t>600674:川投能源七届十三次监事会决议公告</t>
  </si>
  <si>
    <t>川投能源:2009年第三季度主要财务指标</t>
  </si>
  <si>
    <t>2009-10-13</t>
  </si>
  <si>
    <t>川投能源：川投能源董事会2009年三季度业绩预告</t>
  </si>
  <si>
    <t>川投能源:公布2009年三季度业绩预告</t>
  </si>
  <si>
    <t>2009-09-16</t>
  </si>
  <si>
    <t>600674:川投能源关于会计师事务所变更的公告</t>
  </si>
  <si>
    <t>川投能源:公布会计师事务所变更公告</t>
  </si>
  <si>
    <t>2009-09-08</t>
  </si>
  <si>
    <t>川投能源：川投能源关于举行2009年半年度报告网上说明会的公告</t>
  </si>
  <si>
    <t>川投能源:公布举行2009年半年度报告网上说明会公告</t>
  </si>
  <si>
    <t>2009-08-19</t>
  </si>
  <si>
    <t>600674 川投能源:2009年半年度报告</t>
  </si>
  <si>
    <t>600674:川投能源七届十二次董事会会议决议公告</t>
  </si>
  <si>
    <t>600674:川投能源七届十二次监事会会议决议公告</t>
  </si>
  <si>
    <t>600674 川投能源:2009年半年度报告摘要</t>
  </si>
  <si>
    <t>川投能源:2009年中期主要财务指标</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</si>
  <si>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</si>
  <si>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</si>
  <si>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</si>
  <si>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</si>
  <si>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</si>
  <si>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</si>
  <si>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川投能源:公布重组委有条件通过公司重大资产重组事项公告</t>
  </si>
  <si>
    <t>600674:川投能源关于证监会并购重组审核委员会有条件通过公司重大资产重组事项公告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</si>
  <si>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</si>
  <si>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</si>
  <si>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</si>
  <si>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</si>
  <si>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</si>
  <si>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</si>
  <si>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</si>
  <si>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</si>
  <si>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</si>
  <si>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600674:川投能源董事会2009年上半年业绩预告</t>
  </si>
  <si>
    <t>川投能源:公布2009年上半年业绩预告</t>
  </si>
  <si>
    <t>2009-06-30</t>
  </si>
  <si>
    <t>600674:川投能源2009年第二次临时股东大会的法律意见书</t>
  </si>
  <si>
    <t>600674:川投能源2009年第2次临时股东大会决议公告</t>
  </si>
  <si>
    <t>2009-06-25</t>
  </si>
  <si>
    <t>川投能源:公布出售资产情况公告</t>
  </si>
  <si>
    <t>600674:川投能源出售资产情况公告</t>
  </si>
  <si>
    <t>2009-06-24</t>
  </si>
  <si>
    <t>600674:川投能源2009年第二次临时股东大会会议资料</t>
  </si>
  <si>
    <t>2009-06-03</t>
  </si>
  <si>
    <t>600674:川投能源董事辞职公告</t>
  </si>
  <si>
    <t>川投能源:公布董事辞职公告</t>
  </si>
  <si>
    <t>2009-06-01</t>
  </si>
  <si>
    <t>600674:川投能源七届十一次董事会决议公告</t>
  </si>
  <si>
    <t>600674:川投能源关联交易的公告</t>
  </si>
  <si>
    <t>600674:川投能源七届十一次监事会决议公告</t>
  </si>
  <si>
    <t>600674:川投能源召开2009年第二次临时股东大会的通知</t>
  </si>
  <si>
    <t>2009-05-22</t>
  </si>
  <si>
    <t>600674:川投能源关于四川新光硅业科技有限责任公司例行停产检修的公告</t>
  </si>
  <si>
    <t>川投能源:公布新光硅业例行停产检修公告</t>
  </si>
  <si>
    <t>2009-05-04</t>
  </si>
  <si>
    <t>川投能源:公布重大资产重组进展情况公告</t>
  </si>
  <si>
    <t>600674:川投能源关于公司非公开发行股票购买资产之重大资产重组进展情况公告</t>
  </si>
  <si>
    <t>2009-04-29</t>
  </si>
  <si>
    <t>川投能源:公布2008年度分红派息实施公告</t>
  </si>
  <si>
    <t>600674:川投能源2008年度分红派息及资本公积金转增股本实施公告</t>
  </si>
  <si>
    <t>2009-04-18</t>
  </si>
  <si>
    <t>川投能源:2009年第一季度主要财务指标</t>
  </si>
  <si>
    <t>川投能源:公布董事会决议公告</t>
  </si>
  <si>
    <t>川投能源：川投能源七届十次董事会会议决议公告</t>
  </si>
  <si>
    <t>600674:川投能源2009年第一季度季报</t>
  </si>
  <si>
    <t>2009-04-04</t>
  </si>
  <si>
    <t>川投能源:公布2009年第一季度业绩预告</t>
  </si>
  <si>
    <t>川投能源：川投能源董事会2009年第一季度业绩预告</t>
  </si>
  <si>
    <t>2009-03-28</t>
  </si>
  <si>
    <t>600674:川投能源2009年第一次临时股东大会的法律意见书</t>
  </si>
  <si>
    <t>600674:川投能源2009年第1次临时股东大会决议公告</t>
  </si>
  <si>
    <t>2009-03-24</t>
  </si>
  <si>
    <t>600674:川投能源召开2009年第一次临时股东大会的二次通知</t>
  </si>
  <si>
    <t>600674:川投能源2009年第一次临时股东大会会议资料</t>
  </si>
  <si>
    <t>川投能源:公布召开2009年第一次临时股东大会的二次通知</t>
  </si>
  <si>
    <t>2009-03-20</t>
  </si>
  <si>
    <t>600674:川投能源关于公司非公开发行股票方案获省国资委批复的公告</t>
  </si>
  <si>
    <t>2009-03-19</t>
  </si>
  <si>
    <t>川投能源：2008年度股东大会会议决议公告</t>
  </si>
  <si>
    <t>600674:川投能源2008年度股东大会的法律意见书</t>
  </si>
  <si>
    <t>川投能源：2008年度股东大会的法律意见书</t>
  </si>
  <si>
    <t>600674:川投能源2008年度股东大会会议决议公告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</si>
  <si>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</si>
  <si>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</si>
  <si>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</si>
  <si>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</si>
  <si>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</si>
  <si>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</si>
  <si>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</si>
  <si>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</si>
  <si>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600674:川投能源七届九次董事会会议决议公告</t>
  </si>
  <si>
    <t>600674:川投能源向四川省投资集团有限责任公司发行股份购买资产之重大资产重组暨关联交易报告书摘</t>
  </si>
  <si>
    <t>600674:川投能源召开2009年第一次临时股东大会的通知</t>
  </si>
  <si>
    <t>600674:川投能源七届九次监事会会议决议公告</t>
  </si>
  <si>
    <t>2009-02-20</t>
  </si>
  <si>
    <t>川投能源董事会审计委员会年报工作制度</t>
  </si>
  <si>
    <t>川投能源:2008年年度主要财务指标</t>
  </si>
  <si>
    <t>川投能源控股大股东及关联方占用资金问题专项说明</t>
  </si>
  <si>
    <t>川投能源七届八次董事会会议决议公告</t>
  </si>
  <si>
    <t>川投能源2008年年报摘要</t>
  </si>
  <si>
    <t>川投能源2008年年报</t>
  </si>
  <si>
    <t>川投能源：川投能源召开2008年度股东大会的通知</t>
  </si>
  <si>
    <t>川投能源七届八次监事会会议决议公告</t>
  </si>
  <si>
    <t>2009-02-03</t>
  </si>
  <si>
    <t>川投能源:公布拟收购二滩水电股权进展情况公告</t>
  </si>
  <si>
    <t>川投能源关于公司拟收购二滩水电股权进展情况公告</t>
  </si>
  <si>
    <t>2009-01-10</t>
  </si>
  <si>
    <t>川投能源董事会2008年年度业绩预告修正公告</t>
  </si>
  <si>
    <t>川投能源:公布2008年年度业绩预告修正公告</t>
  </si>
  <si>
    <t>2009-01-06</t>
  </si>
  <si>
    <t>2008-12-25</t>
  </si>
  <si>
    <t>川投能源:公布控股子公司金窝水电机组建成发电公告</t>
  </si>
  <si>
    <t>川投能源独立董事辞职公告</t>
  </si>
  <si>
    <t>川投能源关于控股子公司四川川投田湾河开发有限责任公司金窝水电站2号机组建成发电的公告</t>
  </si>
  <si>
    <t>川投能源:公布独立董事辞职公告</t>
  </si>
  <si>
    <t>2008-12-18</t>
  </si>
  <si>
    <t>川投能源2008年第三次临时股东大会的法律意见书</t>
  </si>
  <si>
    <t>川投能源七届七次监事会会议决议公告</t>
  </si>
  <si>
    <t>川投能源七届七次董事会会议决议公告</t>
  </si>
  <si>
    <t>川投能源2008年第三次临时股东大会决议公告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</si>
  <si>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</si>
  <si>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</si>
  <si>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</si>
  <si>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</si>
  <si>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</si>
  <si>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</si>
  <si>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</si>
  <si>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</si>
  <si>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川投能源:监事会决议公告</t>
  </si>
  <si>
    <t>川投能源七届六次监事会决议公告</t>
  </si>
  <si>
    <t>川投能源召开2008年第三次临时股东大会的通知</t>
  </si>
  <si>
    <t>川投能源:董事会决议公告</t>
  </si>
  <si>
    <t>川投能源七届六次董事会决议公告</t>
  </si>
  <si>
    <t>2008-12-01</t>
  </si>
  <si>
    <t>川投能源重大事项进展公告</t>
  </si>
  <si>
    <t>2008-11-28</t>
  </si>
  <si>
    <t>川投能源七届五次董事会决议公告</t>
  </si>
  <si>
    <t>川投能源总经理工作制度</t>
  </si>
  <si>
    <t>川投能源重大信息部报告制度</t>
  </si>
  <si>
    <t>川投能源:公布控股子公司部分机组恢复发电公告</t>
  </si>
  <si>
    <t>川投能源控股子公司管理制度</t>
  </si>
  <si>
    <t>川投能源七届五次监事会决议公告</t>
  </si>
  <si>
    <t>川投能源关于控股子公司天彭电力部份机组恢复发电的公告</t>
  </si>
  <si>
    <t>2008-11-24</t>
  </si>
  <si>
    <t>2008-11-17</t>
  </si>
  <si>
    <t>2008-11-10</t>
  </si>
  <si>
    <t>2008-11-04</t>
  </si>
  <si>
    <t>川投能源重大事项暨停牌公告</t>
  </si>
  <si>
    <t>2008-11-03</t>
  </si>
  <si>
    <t>川投能源:公布停牌公告</t>
  </si>
  <si>
    <t>川投能源停牌公告</t>
  </si>
  <si>
    <t>2008-10-31</t>
  </si>
  <si>
    <t>川投能源公告</t>
  </si>
  <si>
    <t>川投能源:公布有关资产重组事项公告</t>
  </si>
  <si>
    <t>2008-10-24</t>
  </si>
  <si>
    <t>川投能源：川投能源关于2007年非公开发行股票形成的部分有限售条件的流通股上市流通的提示公告</t>
  </si>
  <si>
    <t>川投能源:公布有限售条件的流通股上市流通的提示公告</t>
  </si>
  <si>
    <t>2008-10-16</t>
  </si>
  <si>
    <t>川投能源:2008年第三季度主要财务指标</t>
  </si>
  <si>
    <t>川投能源董事会秘书工作制度</t>
  </si>
  <si>
    <t>川投能源：川投能源董事、监事及高级管理人员个人信息管理、申报和检查披露制度</t>
  </si>
  <si>
    <t>川投能源2008年第三季度季报</t>
  </si>
  <si>
    <t>川投能源：川投能源董事会2008年年度业绩预增的公告</t>
  </si>
  <si>
    <t>川投能源七届四次监事会决议公告</t>
  </si>
  <si>
    <t>川投能源七届四次董事会决议公告</t>
  </si>
  <si>
    <t>川投能源:公布2008年年度业绩预增公告</t>
  </si>
  <si>
    <t>2008-09-06</t>
  </si>
  <si>
    <t>川投能源：川投能源关于控股子公司成都交大光芒实业有限公司中标的公告</t>
  </si>
  <si>
    <t>川投能源:公布控股子公司中标公告</t>
  </si>
  <si>
    <t>2008-08-21</t>
  </si>
  <si>
    <t>川投能源2008年第二次临时股东大会的法律意见书</t>
  </si>
  <si>
    <t>川投能源公司章程(2008修订)</t>
  </si>
  <si>
    <t>川投能源：川投能源募集资金专项存储及使用管理制度</t>
  </si>
  <si>
    <t>川投能源2008年第二次临时股东大会决议公告</t>
  </si>
  <si>
    <t>川投能源：川投能源关联交易管理制度</t>
  </si>
  <si>
    <t>2008-08-13</t>
  </si>
  <si>
    <t>川投能源2008年第二次临时股东大会会议资料</t>
  </si>
  <si>
    <t>2008-07-30</t>
  </si>
  <si>
    <t>川投能源2008年半年报</t>
  </si>
  <si>
    <t>川投能源2008年半年报摘要</t>
  </si>
  <si>
    <t>川投能源为控股子公司四川天彭电力开发有限公司提供担保的公告</t>
  </si>
  <si>
    <t>川投能源七届三次董事会会议决议公告</t>
  </si>
  <si>
    <t>川投能源:2008年中期主要财务指标</t>
  </si>
  <si>
    <t>川投能源召开2008年第二次临时股东大会的通知</t>
  </si>
  <si>
    <t>川投能源七届三次监事会会议决议公告</t>
  </si>
  <si>
    <t>2008-07-24</t>
  </si>
  <si>
    <t>川投能源:公布控股公司2#发电机组A级检修圆满结束并正式投运公告</t>
  </si>
  <si>
    <t>2008-07-19</t>
  </si>
  <si>
    <t>川投能源董事会决议公告</t>
  </si>
  <si>
    <t>川投能源监事会决议公告</t>
  </si>
  <si>
    <t>川投能源关于资金占用、规范运作和公司治理情况自查自纠专项工作的自查和整改报告</t>
  </si>
  <si>
    <t>川投能源董事会专门委员会实施细则</t>
  </si>
  <si>
    <t>2008-07-18</t>
  </si>
  <si>
    <t>川投能源：川投能源公告</t>
  </si>
  <si>
    <t>川投能源:公布有关公司持股的公司中标及合同签订情况公告</t>
  </si>
  <si>
    <t>2008-07-16</t>
  </si>
  <si>
    <t>川投能源:公布保荐代表人变更公告</t>
  </si>
  <si>
    <t>川投能源更换保荐代表人公告</t>
  </si>
  <si>
    <t>2008-07-08</t>
  </si>
  <si>
    <t>川投能源:公布2008年上半年度业绩预增公告</t>
  </si>
  <si>
    <t>川投能源董事会2008年上半年度业绩预增公告</t>
  </si>
  <si>
    <t>2008-06-18</t>
  </si>
  <si>
    <t>川投能源：川投能源关于控股子公司获批享受西部大开发企业所得税优惠政策的公告</t>
  </si>
  <si>
    <t>川投能源:公布公司从2007年起享受企业所得税优惠政策及恢复施工公告</t>
  </si>
  <si>
    <t>2008-05-24</t>
  </si>
  <si>
    <t>川投能源:参股公司四川新光硅业科技有限责任公司全面恢复生产的公告</t>
  </si>
  <si>
    <t>川投能源：川投能源关于参股公司四川新光硅业科技有限责任公司全面恢复生产的公告</t>
  </si>
  <si>
    <t>2008-05-16</t>
  </si>
  <si>
    <t>川投能源:公布受地震影响情况公告</t>
  </si>
  <si>
    <t>川投能源关于四川汶川地震对公司影响情况的公告</t>
  </si>
  <si>
    <t>2008-05-13</t>
  </si>
  <si>
    <t>川投能源：上海证券交易所关于对四川发生强烈地震的停牌公告</t>
  </si>
  <si>
    <t>川投能源:上海证券交易所关于对四川发生强烈地震的停牌公告</t>
  </si>
  <si>
    <t>2008-05-06</t>
  </si>
  <si>
    <t>川投能源关于2007年度分红派息及资本公积金转增股本实施具体日期的提示公告</t>
  </si>
  <si>
    <t>川投能源:公布提示公告</t>
  </si>
  <si>
    <t>2008-04-30</t>
  </si>
  <si>
    <t>川投能源:公布2007年度分红派息及资本公积金转增股本方案实施公告</t>
  </si>
  <si>
    <t>川投能源2007年度分红派息及资本公积金转增股本实施公告</t>
  </si>
  <si>
    <t>2008-04-22</t>
  </si>
  <si>
    <t>川投能源对外投资管理制度</t>
  </si>
  <si>
    <t>川投能源:2008年第一季度主要财务指标</t>
  </si>
  <si>
    <t>川投能源第一季度季报</t>
  </si>
  <si>
    <t>2008-04-19</t>
  </si>
  <si>
    <t>川投能源2007年度股东大会决议公告</t>
  </si>
  <si>
    <t>川投能源2007年度股东大会的法律意见书</t>
  </si>
  <si>
    <t>2008-04-16</t>
  </si>
  <si>
    <t>川投能源:公布新光硅业已提前完成检修工作并恢复生产公告</t>
  </si>
  <si>
    <t>川投能源关于新光硅业公司完成检修、恢复生产的公告</t>
  </si>
  <si>
    <t>2008-04-11</t>
  </si>
  <si>
    <t>川投能源2007年度股东大会会议资料</t>
  </si>
  <si>
    <t>2008-04-07</t>
  </si>
  <si>
    <t>川投能源:公布2008年第一季度业绩预增公告</t>
  </si>
  <si>
    <t>川投能源：川投能源董事会2008年第一季度业绩预增的公告</t>
  </si>
  <si>
    <t>2008-04-03</t>
  </si>
  <si>
    <t>四川川投能源股份有限公司股票交易异常波动的公告</t>
  </si>
  <si>
    <t>2008-04-01</t>
  </si>
  <si>
    <t>四川川投能源股份有限公司董事会关于新光硅业股权收购工作完成的公告</t>
  </si>
  <si>
    <t>川投能源:公布董事会公告</t>
  </si>
  <si>
    <t>2008-03-26</t>
  </si>
  <si>
    <t>川投能源:2007年年度主要财务指标</t>
  </si>
  <si>
    <t>四川川投能源股份有限公司六届二十四次董事会会议公告</t>
  </si>
  <si>
    <t>川投能源独立董事年报工作制度</t>
  </si>
  <si>
    <t>四川川投能源股份有限公司六届十八次监事会会议决议公告</t>
  </si>
  <si>
    <t>四川投能源2007年度独立董事述职报告</t>
  </si>
  <si>
    <t>四川川投能源股份有限公司董事会关于公司控股子公司嘉阳电力与川投集团子公司嘉阳集团关联交易的公告</t>
  </si>
  <si>
    <t>四川川投能源股份有限公司召开2007年度股东大会的通知</t>
  </si>
  <si>
    <t>川投能源董事长工作制度</t>
  </si>
  <si>
    <t>四川川投能源股份有限公司2007年年度报告</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</si>
  <si>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</si>
  <si>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</si>
  <si>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</si>
  <si>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</si>
  <si>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</si>
  <si>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</si>
  <si>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川投能源:公布2007年度业绩快报</t>
  </si>
  <si>
    <t>四川川投能源股份有限公司2007年度业绩快报</t>
  </si>
  <si>
    <t>2008-01-14</t>
  </si>
  <si>
    <t>川投能源:公布有限售条件流通股上市公告</t>
  </si>
  <si>
    <t>四川川投能源股份有限公司有限售条件的流通股上市公告</t>
  </si>
  <si>
    <t>2008-01-09</t>
  </si>
  <si>
    <t>四川川投能源股份有限公司六届十七次监事会会议决议公告</t>
  </si>
  <si>
    <t>四川川投能源股份有限公司2008年第1次临时股东大会决议公告</t>
  </si>
  <si>
    <t>川投能源对外担保管理制度</t>
  </si>
  <si>
    <t>川投能源董事、监事、高级管理人员所持公司股份及其变动管理规定</t>
  </si>
  <si>
    <t>四川川投能源股份有限公司六届二十三次董事会会议决议公告</t>
  </si>
  <si>
    <t>川投能源信息披露事务管理制度</t>
  </si>
  <si>
    <t>川投能源2008年第一次临时股东大会的法律意见书</t>
  </si>
  <si>
    <t>2008-01-03</t>
  </si>
  <si>
    <t>川投能源:公布召开2008年第一次临时股东大会的提示性公告</t>
  </si>
  <si>
    <t>川投能源2008年第一次股东大会会议资料</t>
  </si>
  <si>
    <t>四川川投能源股份有限公司召开2008年第一次临时股东大会的提示性公告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</si>
  <si>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</si>
  <si>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</si>
  <si>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</si>
  <si>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</si>
  <si>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</si>
  <si>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</si>
  <si>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四川川投能源股份有限公司董事会关于关联交易进展情况的公告</t>
  </si>
  <si>
    <t>四川川投能源股份有限公司召开2007年第二次临时股东大会的通知</t>
  </si>
  <si>
    <t>2007-12-05</t>
  </si>
  <si>
    <t>四川川投能源股份有限公司公司治理专项活动整改工作报告</t>
  </si>
  <si>
    <t>四川川投能源股份有限公司六届二十一次董事会决议公告</t>
  </si>
  <si>
    <t>2007-11-29</t>
  </si>
  <si>
    <t>川投能源:股票交易异常波动公告</t>
  </si>
  <si>
    <t>2007-11-28</t>
  </si>
  <si>
    <t>川投能源:公布董事会澄清公告</t>
  </si>
  <si>
    <t>四川川投能源股份有限公司董事会澄清公告</t>
  </si>
  <si>
    <t>2007-11-27</t>
  </si>
  <si>
    <t>四川川投能源股份有限公司六届十五次监事会会议决议公告</t>
  </si>
  <si>
    <t>四川川投能源股份有限公司六届二十次董事会会议决议公告</t>
  </si>
  <si>
    <t>四川川投能源股份有限公司董事会关于关联交易的公告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</si>
  <si>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</si>
  <si>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</si>
  <si>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</si>
  <si>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</si>
  <si>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</si>
  <si>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</si>
  <si>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</si>
  <si>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</si>
  <si>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</si>
  <si>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</si>
  <si>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</si>
  <si>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四川川投能源股份有限公司非公开发行股票发行结果暨股份变动公告</t>
  </si>
  <si>
    <t>川投能源:公布非公开发行股票发行结果暨股份变动公告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</si>
  <si>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</si>
  <si>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</si>
  <si>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</si>
  <si>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</si>
  <si>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</si>
  <si>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</si>
  <si>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</si>
  <si>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</si>
  <si>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</si>
  <si>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四川川投能源股份有限公司六届十八次董事会会议决议公告</t>
  </si>
  <si>
    <t>四川川投能源股份有限公司关于控股股东及一致行动人获中国证监会豁免要约收购义务的公告</t>
  </si>
  <si>
    <t>四川川投能源股份有限公司关于中国证监会核准公司非公开发行股票的公告</t>
  </si>
  <si>
    <t>2007-09-14</t>
  </si>
  <si>
    <t>川投能源:公布澄清公告</t>
  </si>
  <si>
    <t>四川川投能源股份有限公司澄清公告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</si>
  <si>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</si>
  <si>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</si>
  <si>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</si>
  <si>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</si>
  <si>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</si>
  <si>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</si>
  <si>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</si>
  <si>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四川川投能源股份有限公司2007年半年度报告</t>
  </si>
  <si>
    <t>川投能源:2007年中期主要财务指标</t>
  </si>
  <si>
    <t>四川川投能源股份有限公司六届十三次监事会会议决议公告</t>
  </si>
  <si>
    <t>四川川投能源股份有限公司六届十七次董事会会议决议公告</t>
  </si>
  <si>
    <t>2007-07-12</t>
  </si>
  <si>
    <t>川投能源：公布有限售条件的流通股上市公告</t>
  </si>
  <si>
    <t>2007-06-26</t>
  </si>
  <si>
    <t>四川川投能源股份有限公司六届十六次董事会会议决议公告</t>
  </si>
  <si>
    <t>四川川投能源股份有限公司六届十二次监事会会议决议公告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</si>
  <si>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</si>
  <si>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</si>
  <si>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</si>
  <si>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</si>
  <si>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</si>
  <si>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</si>
  <si>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</si>
  <si>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四川川投能源股份有限公司六届十一次监事会会议决议公告</t>
  </si>
  <si>
    <t>川投能源：公布董监事会决议公告</t>
  </si>
  <si>
    <t>2007-05-18</t>
  </si>
  <si>
    <t>川投能源 注入优质水电资产</t>
  </si>
  <si>
    <t>2007-05-17</t>
  </si>
  <si>
    <t>四川川投能源股份有限公司2006年度股东大会决议公告</t>
  </si>
  <si>
    <t>川投能源2007年第一次临时股东大会的法律意见书</t>
  </si>
  <si>
    <t>四川川投能源股份有限公司2007年第1次临时股东大会决议公告</t>
  </si>
  <si>
    <t>川投能源2006年度股东大会的法律意见书</t>
  </si>
  <si>
    <t>2007-05-15</t>
  </si>
  <si>
    <t>川投能源力保田湾河首台机组9月发电</t>
  </si>
  <si>
    <t>川投能源拟置入资产明年建成获益</t>
  </si>
  <si>
    <t>2007-05-11</t>
  </si>
  <si>
    <t>川投能源：公布召开2007年第一次临时股东大会的提示性公告</t>
  </si>
  <si>
    <t>四川川投能源股份有限公司关于非公开发行股票获得省国资委批复的公告</t>
  </si>
  <si>
    <t>四川川投能源股份有限公司召开2007年第一次临时股东大会的提示性公告</t>
  </si>
  <si>
    <t>2007-05-10</t>
  </si>
  <si>
    <t>川投能源2006年度股东大会会议资料</t>
  </si>
  <si>
    <t>川投能源2007年第一次临时股东大会会议资料</t>
  </si>
  <si>
    <t>2007-04-27</t>
  </si>
  <si>
    <t>四川川投能源股份有限公司六届十四次董事会会议决议公告</t>
  </si>
  <si>
    <t>四川川投能源股份有限公司2007年第一季度报告</t>
  </si>
  <si>
    <t>"川投能源"2007年第一季度主要财务指标</t>
  </si>
  <si>
    <t>"川投能源"公布董事会决议公告</t>
  </si>
  <si>
    <t>2007-04-25</t>
  </si>
  <si>
    <t>川投能源：澄清公告</t>
  </si>
  <si>
    <t>2007-04-17</t>
  </si>
  <si>
    <t>四川川投能源股份有限公司召开2007年第一次临时股东大会的通知</t>
  </si>
  <si>
    <t>川投能源：2006年年度主要财务指标</t>
  </si>
  <si>
    <t>四川川投能源股份有限公司关于召开2006年度股东大会的通知</t>
  </si>
  <si>
    <t>川投能源治理专项活动的自查情况和整改措施的报告</t>
  </si>
  <si>
    <t>四川川投能源股份有限公司六届十三次董事会会议公告</t>
  </si>
  <si>
    <t>四川川投能源股份有限公司关于非公开发行股票涉及关联交易的公告</t>
  </si>
  <si>
    <t>四川川投能源股份有限公司2006年年度报告</t>
  </si>
  <si>
    <t>四川川投能源股份有限公司六届九次监事会会议决议公告</t>
  </si>
  <si>
    <t>2007-03-29</t>
  </si>
  <si>
    <t>川投能源 资产注入 重点关注</t>
  </si>
  <si>
    <t>2007-03-14</t>
  </si>
  <si>
    <t>川投能源:董监事会决议公告</t>
  </si>
  <si>
    <t>川投能源可控电力装机容量增长逾5倍</t>
  </si>
  <si>
    <t>四川川投能源股份有限公司六届董事会第十二次会议决议公告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</si>
  <si>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</si>
  <si>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</si>
  <si>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</si>
  <si>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</si>
  <si>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</si>
  <si>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四川川投能源股份有限公司六届七次监事会会议决议公告</t>
  </si>
  <si>
    <t>四川川投能源股份有限公司六届十一次董事会会议决议公告</t>
  </si>
  <si>
    <t>川投能源：公布临时股东大会决议公告</t>
  </si>
  <si>
    <t>川投能源2006年临时股东大会的法律意见书</t>
  </si>
  <si>
    <t>四川川投能源股份有限公司2006年临时股东大会决议公告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</si>
  <si>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</si>
  <si>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</si>
  <si>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</si>
  <si>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</si>
  <si>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</si>
  <si>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</si>
  <si>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</si>
  <si>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</si>
  <si>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“川投能源”公布重大资产购买公告</t>
  </si>
  <si>
    <t>川投能源：2006年第三季度主要财务指标</t>
  </si>
  <si>
    <t>四川川投能源股份有限公司六届十次董事会会议决议公告</t>
  </si>
  <si>
    <t>四川川投能源股份有限公司六届六次监事会会议决议公告</t>
  </si>
  <si>
    <t>四川川投能源股份有限公司2006年第三季度报告</t>
  </si>
  <si>
    <t>四川川投能源股份有限公司关于召开2006年临时股东大会的通知</t>
  </si>
  <si>
    <t>川投能源：公布董监事会决议暨召开临时股东大会公告</t>
  </si>
  <si>
    <t>四川川投能源股份有限公司董事会关于重大资产购买的公告</t>
  </si>
  <si>
    <t>2006-10-12</t>
  </si>
  <si>
    <t>川投能源 均线金叉</t>
  </si>
  <si>
    <t>川投能源再度发出金叉信号</t>
  </si>
  <si>
    <t>2006-09-28</t>
  </si>
  <si>
    <t>G川投（600674）：突破压制 V型反转</t>
  </si>
  <si>
    <t>2006-08-25</t>
  </si>
  <si>
    <t>G川投大股东扶持加速上扬</t>
  </si>
  <si>
    <t>2006-08-19</t>
  </si>
  <si>
    <t>G川投：公布董事会公告</t>
  </si>
  <si>
    <t>2006-08-09</t>
  </si>
  <si>
    <t>Ｇ川投 能源龙头 强势反弹在即</t>
  </si>
  <si>
    <t>G川投 连续跳水之后主力必将展开自救</t>
  </si>
  <si>
    <t>G川投(600674)主力展开自救行情</t>
  </si>
  <si>
    <t>2006-08-05</t>
  </si>
  <si>
    <t>G川投：公布董监事会决议公告</t>
  </si>
  <si>
    <t>四川川投能源股份有限公司六届九次董事会会议决议公告</t>
  </si>
  <si>
    <t>G川投：2006年中期主要财务指标</t>
  </si>
  <si>
    <t>四川川投能源股份有限公司六届五次监事会会议决议公告</t>
  </si>
  <si>
    <t>四川川投能源股份有限公司2006年半年度报告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</si>
  <si>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</si>
  <si>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</si>
  <si>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</si>
  <si>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</si>
  <si>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</si>
  <si>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</si>
  <si>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</si>
  <si>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</si>
  <si>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四川川投能源股份有限公司关于参股电力企业2006年电价调整公告</t>
  </si>
  <si>
    <t>四川川投能源股份有限公司股权分置改革相关股东会议表决结果公告</t>
  </si>
  <si>
    <t>川投能源：公布关于参股电力企业2006年电价调整公告</t>
  </si>
  <si>
    <t>川投能源：公布股权分置改革相关股东会议表决结果公告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</si>
  <si>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</si>
  <si>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</si>
  <si>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</si>
  <si>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</si>
  <si>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</si>
  <si>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</si>
  <si>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</si>
  <si>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</si>
  <si>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</si>
  <si>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川投能源：公布关于继续投资大渡河公司滚动开发的公告</t>
  </si>
  <si>
    <t>川投能源滚动投资大渡河水电</t>
  </si>
  <si>
    <t>四川川投能源股份有限公司关于继续投资大渡河公司滚动开发的公告</t>
  </si>
  <si>
    <t>2006-06-20</t>
  </si>
  <si>
    <t>四川川投能源股份有限公司关于召开股权分置改革相关股东会议的第一次提示性公告</t>
  </si>
  <si>
    <t>川投能源(600674)股改承诺打开炒作空间</t>
  </si>
  <si>
    <t>川投能源：召开股权分置改革相关股东会议第一次提示性公告</t>
  </si>
  <si>
    <t>2006-06-14</t>
  </si>
  <si>
    <t>川投能源 大股东择机注入优质资产</t>
  </si>
  <si>
    <t>川投能源：公布调整股权分置改革方案的公告</t>
  </si>
  <si>
    <t>四川川投能源股份有限公司关于股权分置改革方案沟通协商情况暨调整股权分置改革方案的公告</t>
  </si>
  <si>
    <t>2006-06-08</t>
  </si>
  <si>
    <t>方案分析:川投能源大股东送出率高于平均水平</t>
  </si>
  <si>
    <t>2006-06-07</t>
  </si>
  <si>
    <t>川投能源：公布举行股权分置改革网上投资者交流会的公告</t>
  </si>
  <si>
    <t>四川川投能源股份有限公司关于举行股权分置改革网上投资者交流会的公告</t>
  </si>
  <si>
    <t>2006-06-05</t>
  </si>
  <si>
    <t>四川川投能源股份有限公司董事会投票委托征集函</t>
  </si>
  <si>
    <t>四川川投能源股份有限公司股权分置改革说明书(摘要)</t>
  </si>
  <si>
    <t>四川川投能源股份有限公司关于召开股权分置改革相关股东会议的通知</t>
  </si>
  <si>
    <t>川投能源：公布召开股权分置改革相关股东会议的通知</t>
  </si>
  <si>
    <t>2006-05-29</t>
  </si>
  <si>
    <t>川投能源：公布股权分置改革进程的再次提示公告</t>
  </si>
  <si>
    <t>四川川投能源股份有限公司关于股改进程的再次提示公告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</si>
  <si>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</si>
  <si>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</si>
  <si>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</si>
  <si>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</si>
  <si>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</si>
  <si>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</si>
  <si>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川投能源：公布股权分置改革的提示性公告</t>
  </si>
  <si>
    <t>四川川投能源股份有限公司董事会关于股票交易异常波动的公告</t>
  </si>
  <si>
    <t>四川川投能源股份有限公司股权分置改革的提示性公告</t>
  </si>
  <si>
    <t>川投能源：公布股票交易异常波动的公告</t>
  </si>
  <si>
    <t>2006-04-28</t>
  </si>
  <si>
    <t>川投能源：公布股东大会决议公告</t>
  </si>
  <si>
    <t>川投能源季报利润下降有因</t>
  </si>
  <si>
    <t>四川川投能源股份有限公司2005年度股东大会决议公告</t>
  </si>
  <si>
    <t>川投能源：公布董事会决议公告</t>
  </si>
  <si>
    <t>四川川投能源股份有限公司章程(2006年修订)</t>
  </si>
  <si>
    <t>四川川投能源股份有限公司六届八次董事会会议决议公告</t>
  </si>
  <si>
    <t>2006-04-26</t>
  </si>
  <si>
    <t>川投能源：2006年第一季度主要财务指标</t>
  </si>
  <si>
    <t>四川川投能源股份有限公司2006年第一季度报告</t>
  </si>
  <si>
    <t>2006-04-08</t>
  </si>
  <si>
    <t>四川川投能源股份有限公司关于指定陈长江先生代行董事会秘书职责的公告</t>
  </si>
  <si>
    <t>2006-03-24</t>
  </si>
  <si>
    <t>川投能源：2005年年度主要财务指标</t>
  </si>
  <si>
    <t>四川川投能源股份有限公司关于召开2005年度股东大会的通知</t>
  </si>
  <si>
    <t>关于四川川投能源股份有限公司控股大股东及关联方占用资金问题专项说明</t>
  </si>
  <si>
    <t>四川川投能源股份有限公司2005年年度报告</t>
  </si>
  <si>
    <t>四川川投能源股份有限公司六届六次董事会会议决议公告</t>
  </si>
  <si>
    <t>四川川投能源股份有限公司六届三次监事会会议决议公告</t>
  </si>
  <si>
    <t>川投能源：公布董监事会决议暨召开股东大会公告</t>
  </si>
  <si>
    <t>2006-01-20</t>
  </si>
  <si>
    <t>川投能源业绩增长 低位红三兵</t>
  </si>
  <si>
    <t>2006-01-13</t>
  </si>
  <si>
    <t>四川川投能源股份有限公司关于投资组建四川江油第二发电有限责任公司进展情况的公告</t>
  </si>
  <si>
    <t>川投能源参股公司第二台机组启动</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</si>
  <si>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</si>
  <si>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</si>
  <si>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</si>
  <si>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</si>
  <si>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</si>
  <si>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</si>
  <si>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</si>
  <si>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</si>
  <si>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</si>
  <si>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</si>
  <si>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川投能源：公布2005年第三季度报告的补充公告</t>
  </si>
  <si>
    <t>四川川投能源股份有限公司关于2005年第3季度报告的补充公告</t>
  </si>
  <si>
    <t>2005-10-20</t>
  </si>
  <si>
    <t>川投能源：2005年第三季度主要财务指标</t>
  </si>
  <si>
    <t>四川川投能源股份有限公司2005年第三季度报告</t>
  </si>
  <si>
    <t>2005-09-29</t>
  </si>
  <si>
    <t>川投能源近期是否收购母公司电力资产？</t>
  </si>
  <si>
    <t>2005-08-27</t>
  </si>
  <si>
    <t>四川川投能源股份有限公司诉讼公告</t>
  </si>
  <si>
    <t>川投能源：公布诉讼公告</t>
  </si>
  <si>
    <t>2005-08-01</t>
  </si>
  <si>
    <t>[掘金]川投能源有望突破3元平台</t>
  </si>
  <si>
    <t>2005-07-29</t>
  </si>
  <si>
    <t>[掘金] 川投能源 量能配合</t>
  </si>
  <si>
    <t>四川川投能源股份有限公司2005年半年度报告</t>
  </si>
  <si>
    <t>川投能源参与大渡河水电开发</t>
  </si>
  <si>
    <t>四川川投能源股份有限公司关于公司按原股权比例投资参股国电大渡河流域水电开发公司滚动开发的公告</t>
  </si>
  <si>
    <t>川投能源：2005年中期主要财务指标</t>
  </si>
  <si>
    <t>[信息点评] 川投能源(600674)</t>
  </si>
  <si>
    <t>2005-07-21</t>
  </si>
  <si>
    <t>川投能源：公布变更公司注册地址的公告</t>
  </si>
  <si>
    <t>四川川投能源股份有限公司关于变更公司注册地址的公告</t>
  </si>
  <si>
    <t>2005-07-07</t>
  </si>
  <si>
    <t>川投能源 成交活跃</t>
  </si>
  <si>
    <t>2005-06-22</t>
  </si>
  <si>
    <t>川投能源解答利润预测疑问</t>
  </si>
  <si>
    <t>四川川投能源股份有限公司关于重大诉讼事项进展情况的公告</t>
  </si>
  <si>
    <t>川投能源：公布重大诉讼事项进展情况的公告</t>
  </si>
  <si>
    <t>2005-06-17</t>
  </si>
  <si>
    <t>川投能源 业绩呈上升趋势</t>
  </si>
  <si>
    <t>川投能源 低点逐步抬高</t>
  </si>
  <si>
    <t>2005-06-15</t>
  </si>
  <si>
    <t>川投能源（600674）:产业转型成功</t>
  </si>
  <si>
    <t>川投能源 发展前景看好</t>
  </si>
  <si>
    <t>2005-05-17</t>
  </si>
  <si>
    <t>川投能源:提前企稳有望上攻</t>
  </si>
  <si>
    <t>川投能源 低位缩量整理</t>
  </si>
  <si>
    <t>2005-05-13</t>
  </si>
  <si>
    <t>川投能源 平台蓄势上攻</t>
  </si>
  <si>
    <t>2005-05-11</t>
  </si>
  <si>
    <t>四川川投能源股份有限公司2004年度分红派息实施公告</t>
  </si>
  <si>
    <t>川投能源：公布2004年度分红派息实施公告</t>
  </si>
  <si>
    <t>2005-05-10</t>
  </si>
  <si>
    <t>川投能源：公布重大资产置换实施结果的公告</t>
  </si>
  <si>
    <t>四川川投能源股份有限公司关于重大资产置换实施结果的公告</t>
  </si>
  <si>
    <t>2005-04-23</t>
  </si>
  <si>
    <t>川投能源：2005年第一季度主要财务指标</t>
  </si>
  <si>
    <t>“川投能源”公布变更公司办公地址的公告</t>
  </si>
  <si>
    <t>四川川投能源股份有限公司2005年第一季度报告</t>
  </si>
  <si>
    <t>四川川投能源股份有限公司关于变更公司办公地址的公告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</si>
  <si>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</si>
  <si>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</si>
  <si>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</si>
  <si>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</si>
  <si>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</si>
  <si>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</si>
  <si>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</si>
  <si>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</si>
  <si>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</si>
  <si>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</si>
  <si>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</si>
  <si>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川投控股：公布董监事会决议暨召开股东大会的公告</t>
  </si>
  <si>
    <t>四川川投控股股份有限公司六届二次董事会会议决议公告</t>
  </si>
  <si>
    <t>四川川投控股股份有限公司2004年年度报告</t>
  </si>
  <si>
    <t>川投控股：2004年年度主要财务指标</t>
  </si>
  <si>
    <t>川投控股(600674):2004年度实现每股收益0.1354元</t>
  </si>
  <si>
    <t>四川川投控股股份有限公司关于召开2004年度股东大会的通知</t>
  </si>
  <si>
    <t>四川川投控股股份有限公司六届二次监事会会议决议公告</t>
  </si>
  <si>
    <t>2005-03-16</t>
  </si>
  <si>
    <t>四川川投控股股份有限公司2005年第二次临时股东大会决议公告</t>
  </si>
  <si>
    <t>川投控股：公布临时股东大会决议公告</t>
  </si>
  <si>
    <t>四川川投能源股份有限公司章程</t>
  </si>
  <si>
    <t>2005-02-25</t>
  </si>
  <si>
    <t>川投控股大举介入光通信</t>
  </si>
  <si>
    <t>川投控股 介入光通信领域</t>
  </si>
  <si>
    <t>2005-02-04</t>
  </si>
  <si>
    <t>川投控股 资金逢低回补</t>
  </si>
  <si>
    <t>川投控股 基本面有重大变化</t>
  </si>
  <si>
    <t>2005-02-02</t>
  </si>
  <si>
    <t>四川川投控股股份有限公司第六届一次董事会会议决议公告</t>
  </si>
  <si>
    <t>川投控股：公布董监事会决议暨召开临时股东大会的公告</t>
  </si>
  <si>
    <t>四川川投控股股份有限公司六届一次监事会会议决议公告</t>
  </si>
  <si>
    <t>四川川投控股股份有限公司关于召开2005年第二次临时股东大会的通知</t>
  </si>
  <si>
    <t>2005-02-01</t>
  </si>
  <si>
    <t>四川川投控股股份有限公司2005年第一次临时股东大会决议公告</t>
  </si>
  <si>
    <t>2005-01-22</t>
  </si>
  <si>
    <t>川投控股：公布诉讼事项公告</t>
  </si>
  <si>
    <t>四川川投控股股份有限公司诉讼事项公告</t>
  </si>
  <si>
    <t>2005-01-14</t>
  </si>
  <si>
    <t>川投控股 主力补仓</t>
  </si>
  <si>
    <t>川投控股 惜售迹象明显</t>
  </si>
  <si>
    <t>2005-01-11</t>
  </si>
  <si>
    <t>川投控股：公布重大资产置换债权债务安排的公告</t>
  </si>
  <si>
    <t>四川川投控股股份有限公司关于重大资产置换债权债务安排的公告</t>
  </si>
  <si>
    <t>2004-12-29</t>
  </si>
  <si>
    <t>四川川投控股股份有限公司五届十三次监事会会议决议公告</t>
  </si>
  <si>
    <t>川投控股：公布董监事会决议暨召开临时股东大会公告</t>
  </si>
  <si>
    <t>四川川投控股股份有限公司董事会关于关联交易的公告</t>
  </si>
  <si>
    <t>川投控股大举进军电力业</t>
  </si>
  <si>
    <t>四川川投控股股份有限公司关于召开2005年第一次临时股东大会的通知</t>
  </si>
  <si>
    <t>川投控股：公布关联交易公告</t>
  </si>
  <si>
    <t>四川川投控股股份有限公司五届二十五次董事会会议决议公告</t>
  </si>
  <si>
    <t>四川川投控股股份有限公司2004年第三次临时股东大会决议公告</t>
  </si>
  <si>
    <t>2004-12-24</t>
  </si>
  <si>
    <t>四川川投控股股份有限公司关于变更2004年第三次临时股东大会网络投票时间的公告</t>
  </si>
  <si>
    <t>川投控股：公布公告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</si>
  <si>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</si>
  <si>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</si>
  <si>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</si>
  <si>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</si>
  <si>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</si>
  <si>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</si>
  <si>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川投控股：公布召开2004年第三次临时股东大会通知</t>
  </si>
  <si>
    <t>川投控股：公布重大资产重组获得通过的公告</t>
  </si>
  <si>
    <t>四川川投控股股份有限公司关于召开2004年第三次临时股东大会的通知</t>
  </si>
  <si>
    <t>四川川投控股股份有限公司关于重大资产重组获得通过的公告</t>
  </si>
  <si>
    <t>2004-10-29</t>
  </si>
  <si>
    <t>四川川投控股股份有限公司2004年第三季度报告</t>
  </si>
  <si>
    <t>川投控股:2004年第三季度主要财务指标</t>
  </si>
  <si>
    <t>2004-10-26</t>
  </si>
  <si>
    <t>川投控股:公布股票连续停牌的公告</t>
  </si>
  <si>
    <t>四川川投控股股份有限公司关于股票连续停牌的公告</t>
  </si>
  <si>
    <t>2004-10-19</t>
  </si>
  <si>
    <t>川投控股：公布业绩预增提示公告</t>
  </si>
  <si>
    <t>四川川投控股股份有限公司业绩预增提示公告</t>
  </si>
  <si>
    <t>2004-08-10</t>
  </si>
  <si>
    <t>川投控股:全力"触电"</t>
  </si>
  <si>
    <t>2004-08-09</t>
  </si>
  <si>
    <t>四川川投控股股份有限公司公告</t>
  </si>
  <si>
    <t>四川川投控股股份有限公司五届二十三次董事会会议决议公告</t>
  </si>
  <si>
    <t>川投控股:公布董监事会决议公告</t>
  </si>
  <si>
    <t>川投控股拟置入嘉阳电力资产</t>
  </si>
  <si>
    <t>川投控股拟弃铁从电</t>
  </si>
  <si>
    <t>北京市金杜律师事务所四川分所关于四川川投控股股份有限公司重大资产置换的法律意见书</t>
  </si>
  <si>
    <t>四川川投控股股份有限公司重大资产置换报告书(草案)</t>
  </si>
  <si>
    <t>四川川投控股股份有限公司五届十二次监事会会议决议公告</t>
  </si>
  <si>
    <t>2004-07-16</t>
  </si>
  <si>
    <t>川投控股：公布董事会决议公告</t>
  </si>
  <si>
    <t>四川川投控股股份有限公司2004年半年度报告</t>
  </si>
  <si>
    <t>川投控股：2004年中期主要财务指标</t>
  </si>
  <si>
    <t>四川川投控股股份有限公司五届二十二次董事会会议决议公告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</si>
  <si>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</si>
  <si>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</si>
  <si>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</si>
  <si>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</si>
  <si>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</si>
  <si>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</si>
  <si>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</si>
  <si>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</si>
  <si>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</si>
  <si>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</si>
  <si>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</si>
  <si>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川投控股:董事会会议决议及召开临时股东大会的通知</t>
  </si>
  <si>
    <t>四川川投控股股份有限公司五届二十次董事会会议决议及召开2004年第二次临时股东大会的通知</t>
  </si>
  <si>
    <t>光大证券有限责任公司关于四川川投控股股份有限公司关联交易的独立财务顾问报告</t>
  </si>
  <si>
    <t>川投控股拟进行巨额资产置换</t>
  </si>
  <si>
    <t>四川川投控股股份有限公司五届十一次监事会会议决议公告</t>
  </si>
  <si>
    <t>2004-04-10</t>
  </si>
  <si>
    <t>四川川投控股股份有限公司2003年度股东大会决议公告</t>
  </si>
  <si>
    <t>川投控股：公布股东大会决议公告</t>
  </si>
  <si>
    <t>2004-03-24</t>
  </si>
  <si>
    <t>四川川投控股股份有限公司2003年年度报告补充公告</t>
  </si>
  <si>
    <t>川投控股：公布2003年年度报告补充公告</t>
  </si>
  <si>
    <t>2004-03-05</t>
  </si>
  <si>
    <t>四川川投控股股份有限公司五届十九次董事会会议决议及召开二OO三年度股东大会的通知</t>
  </si>
  <si>
    <t>川投控股：2003年年度主要财务指标</t>
  </si>
  <si>
    <t>四川川投控股股份有限公司2003年年度报告</t>
  </si>
  <si>
    <t>四川川投控股股份有限公司五届十次监事会会议决议公告</t>
  </si>
  <si>
    <t>2004-02-07</t>
  </si>
  <si>
    <t>四川川投控股股份有限公司2004年第一次临时股东大会决议公告</t>
  </si>
  <si>
    <t>2003-12-26</t>
  </si>
  <si>
    <t>四川川投控股股份有限公司监事会公告</t>
  </si>
  <si>
    <t>川投控股：董事会决议及关于召开2004年股东大会的公告</t>
  </si>
  <si>
    <t>四川川投控股股份有限公司董事会决议及关于召开2004年第一次临时股东大会的公告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</si>
  <si>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</si>
  <si>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</si>
  <si>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</si>
  <si>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</si>
  <si>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</si>
  <si>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</si>
  <si>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</si>
  <si>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</si>
  <si>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四川川投控股股份有限公司对2003年半年度报告有关内容的补充公告</t>
  </si>
  <si>
    <t>川投控股：公布对2003年半年度报告有关内容的补充公告</t>
  </si>
  <si>
    <t>2003-08-15</t>
  </si>
  <si>
    <t>四川川投控股股份有限公司2003年半年度报告</t>
  </si>
  <si>
    <t>四川川投控股股份有限公司五届十六次董事会会议决议及召开2003年第三次临时股东大会的通知</t>
  </si>
  <si>
    <t>四川川投控股股份有限公司五届八次监事会会议决议公告</t>
  </si>
  <si>
    <t>川投控股：2003年中期主要财务指标</t>
  </si>
  <si>
    <t>2003-07-12</t>
  </si>
  <si>
    <t>“川投控股”公布临时股东大会决议公告</t>
  </si>
  <si>
    <t>2003-05-31</t>
  </si>
  <si>
    <t>“川投控股”公布董事会决议及召开临时股东大会公告</t>
  </si>
  <si>
    <t>四川川投控股股份有限公司五届十五次董事会会议决议及召开2003年第二次临时股东大会的通知</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</si>
  <si>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</si>
  <si>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</si>
  <si>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</si>
  <si>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</si>
  <si>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</si>
  <si>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</si>
  <si>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四川川投控股股份有限公司2003年第一季度报告</t>
  </si>
  <si>
    <t>“川投控股”2003年第一季度主要财务指标</t>
  </si>
  <si>
    <t>“川投控股”公布董事会决议公告</t>
  </si>
  <si>
    <t>四川川投控股股份有限公司关于转让成都信息港有限责任公司股份的公告</t>
  </si>
  <si>
    <t>四川川投控股股份有限公司五届十四次董事会会议决议公告</t>
  </si>
  <si>
    <t>2003-04-16</t>
  </si>
  <si>
    <t>四川川投控股股份有限公司五届十三次董事会会议决议公告</t>
  </si>
  <si>
    <t>四川川投控股股份有限公司2OO2年度股东大会决议公告</t>
  </si>
  <si>
    <t>“川投控股”公布股东大会决议公告</t>
  </si>
  <si>
    <t>2003-03-29</t>
  </si>
  <si>
    <t>“川投控股”公布董监事会决议及召开临时股东大会公告</t>
  </si>
  <si>
    <t>四川川投控股股份有限公司五届七次监事会会议决议公告</t>
  </si>
  <si>
    <t>“川投控股”公布关联交易公告</t>
  </si>
  <si>
    <t>四川川投控股股份有限公司五届十二次董事会会议决议及召开2OO3年第一次临时股东大会的通知</t>
  </si>
  <si>
    <t>2003-03-11</t>
  </si>
  <si>
    <t>四川川投控股股份有限公司五届六次监事会会议决议公告</t>
  </si>
  <si>
    <t>“川投控股”2002年年度主要财务指标</t>
  </si>
  <si>
    <t>“川投控股”公布董监事会决议暨召开股东大会公告</t>
  </si>
  <si>
    <t>四川川投控股股份有限公司2002年年度报告</t>
  </si>
  <si>
    <t>四川川投控股股份有限公司五届十一次董事会决议公告暨召开2002年度股东大会的通知</t>
  </si>
  <si>
    <t>2003-02-28</t>
  </si>
  <si>
    <t>四川川投控股股份有限公司五届十次董事会会议决议公告</t>
  </si>
  <si>
    <t>2002-12-19</t>
  </si>
  <si>
    <t>四川川投控股股份有限公司2002年第二次临时股东大会决议公告</t>
  </si>
  <si>
    <t>四川川投控股股份有限公司五届九次董事会决议公告</t>
  </si>
  <si>
    <t>2002-11-15</t>
  </si>
  <si>
    <t>四川川投控股股份有限公司资产评估报告书·摘要</t>
  </si>
  <si>
    <t>四川川投控股股份有限公司投资组建四川川投化工(集团)有限责任公司的关联交易公告</t>
  </si>
  <si>
    <t>四川川投控股股份有限公司关于转让股份的关联交易公告</t>
  </si>
  <si>
    <t>四川川投控股股份有限公司五届八次董事会决议公告及召开2002年度第二次临时股东大会的通知</t>
  </si>
  <si>
    <t>四川川投控股股份有限公司审计报告</t>
  </si>
  <si>
    <t>2002-10-30</t>
  </si>
  <si>
    <t>四川川投控股股份有限公司2002年第三季度报告</t>
  </si>
  <si>
    <t>四川川投控股股份有限公司董事会公告</t>
  </si>
  <si>
    <t>“川投控股”2002年第三季度主要财务指标</t>
  </si>
  <si>
    <t>2002-10-24</t>
  </si>
  <si>
    <t>四川川投控股股份有限公司关于享受2002年度减按15%税率征收企业所得税政策的公告</t>
  </si>
  <si>
    <t>“川投控股”公布公告</t>
  </si>
  <si>
    <t>2002-09-13</t>
  </si>
  <si>
    <t>四川川投控股股份有限公司2002年半年度报告补充公告</t>
  </si>
  <si>
    <t>“川投控股”公布2002年半年度报告补充公告</t>
  </si>
  <si>
    <t>2002-08-24</t>
  </si>
  <si>
    <t>四川川投控股股份有限公司2002年半年度报告摘要</t>
  </si>
  <si>
    <t>四川川投控股股份有限公司五届六次董事会公告</t>
  </si>
  <si>
    <t>“川投控股”2002年中期主要财务指标</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</si>
  <si>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</si>
  <si>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</si>
  <si>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</si>
  <si>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</si>
  <si>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</si>
  <si>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</si>
  <si>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</si>
  <si>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</si>
  <si>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四川川投控股股份有限公司关于召开2002年度第一次临时股东大会的通知</t>
  </si>
  <si>
    <t>审计报告</t>
  </si>
  <si>
    <t>“川投控股”公布董、监事会决议及召开临时股东大会公告</t>
  </si>
  <si>
    <t>资产评估报告书·摘要</t>
  </si>
  <si>
    <t>四川川投控股股份有限公司五届四次董事会决议公告</t>
  </si>
  <si>
    <t>四川川投控股股份有限公司第五届监事会第三次会议决议公告</t>
  </si>
  <si>
    <t>四川川投控股股份有限公司资产置换暨关联交易公告</t>
  </si>
  <si>
    <t>光大证券有限责任公司关于川投控股资产置换之独立财务顾问报告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</si>
  <si>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</si>
  <si>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</si>
  <si>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</si>
  <si>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</si>
  <si>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</si>
  <si>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</si>
  <si>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四川川投控股股份有限公司五届三次董事会决议公告</t>
  </si>
  <si>
    <t>四川川投控股股份有限公司2002年第一季度报告</t>
  </si>
  <si>
    <t>“川投控股”2002年第一季度主要财务指标</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</si>
  <si>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</si>
  <si>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</si>
  <si>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</si>
  <si>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</si>
  <si>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</si>
  <si>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</si>
  <si>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</si>
  <si>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</si>
  <si>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四川川投控股股份有限公司2001年年度报告的补充公告</t>
  </si>
  <si>
    <t>“川投控股”公布2001年年度报告的补充公告</t>
  </si>
  <si>
    <t>2002-02-27</t>
  </si>
  <si>
    <t>“川投控股”2001年年度主要财务指标</t>
  </si>
  <si>
    <t>“川投控股”公布董、监事会决议及召开股东大会的公告</t>
  </si>
  <si>
    <t>四川川投控股股份有限公司五届二次董事会议决议公告和召开二OO一年度股东大会的通知</t>
  </si>
  <si>
    <t>四川川投控股股份有限公司2001年年度报告摘要</t>
  </si>
  <si>
    <t>川投控股五届二次监事会公告</t>
  </si>
  <si>
    <t>2002-02-05</t>
  </si>
  <si>
    <t>川投控股：澄清业绩传闻</t>
  </si>
  <si>
    <t>“川投控股”公布澄清公告</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</si>
  <si>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</si>
  <si>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</si>
  <si>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</si>
  <si>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</si>
  <si>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</si>
  <si>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</si>
  <si>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</si>
  <si>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四川川投控股五届一次董事会会议决议公告</t>
  </si>
  <si>
    <t>四川川投控股股份有限公司二00一年第二次临时股东大会决议公告</t>
  </si>
  <si>
    <t>“川投控股”公布董、监事会决议公告</t>
  </si>
  <si>
    <t>2001-11-17</t>
  </si>
  <si>
    <t>四川川投控股股份有限公司四届十六次监事会会议公告</t>
  </si>
  <si>
    <t>“川投控股”公布关联交易的公告</t>
  </si>
  <si>
    <t>川投控股拟做三项关联交易</t>
  </si>
  <si>
    <t>《公司章程》修改内容</t>
  </si>
  <si>
    <t>“川投控股”公布董、监事会决议及召开临时股东大会的公告</t>
  </si>
  <si>
    <t>华夏证券有限公司关于四川川投控股股份有限公司关联交易的独立财务顾问报告</t>
  </si>
  <si>
    <t>四川川投控股股份有限公司董事会决议及关于召开2001年第二次临时股东大会的公告</t>
  </si>
  <si>
    <t>2001-11-03</t>
  </si>
  <si>
    <t>2001-08-07</t>
  </si>
  <si>
    <t>主营业务大幅增长</t>
  </si>
  <si>
    <t>2001-07-26</t>
  </si>
  <si>
    <t>“川投控股”2001年中期主要财务指标</t>
  </si>
  <si>
    <t>四川川投控股股份有限公司董事会决议公告</t>
  </si>
  <si>
    <t>2001四川川投控股股份有限公司中期报告摘要</t>
  </si>
  <si>
    <t>四川川投控股股份有限公司四届十五次监事会决议公告</t>
  </si>
  <si>
    <t>川投控股提前实施一配股项目</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</si>
  <si>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</si>
  <si>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</si>
  <si>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</si>
  <si>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</si>
  <si>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</si>
  <si>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</si>
  <si>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</si>
  <si>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</si>
  <si>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</si>
  <si>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</si>
  <si>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</si>
  <si>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四川川投控股股份有限公司整改方案公告</t>
  </si>
  <si>
    <t>“川投控股”公布董、监事会公告</t>
  </si>
  <si>
    <t>四川川投控股股份有限公司四届十五次董事会公告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</si>
  <si>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</si>
  <si>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</si>
  <si>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</si>
  <si>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</si>
  <si>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</si>
  <si>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</si>
  <si>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</si>
  <si>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</si>
  <si>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</si>
  <si>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</si>
  <si>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</si>
  <si>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</si>
  <si>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</si>
  <si>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四川川投控股股份有限公司关于实施派发股利股份与用资本公积金转增股本公告</t>
  </si>
  <si>
    <t>“川投控股”公布实施派发股利股份与资本公积金转增公告</t>
  </si>
  <si>
    <t>2001-03-09</t>
  </si>
  <si>
    <t>四川川投控股股份有限公司2000年年度报告补充公告</t>
  </si>
  <si>
    <t>“川投控股”公布2000年年度报告补充公告</t>
  </si>
  <si>
    <t>2001-03-01</t>
  </si>
  <si>
    <t>川投集团孵化高新技术产业</t>
  </si>
  <si>
    <t>川投集团推动生物科技产业化</t>
  </si>
  <si>
    <t>2001-02-16</t>
  </si>
  <si>
    <t>四川川投控股股份有限公司二○○○年度股东大会决议公告</t>
  </si>
  <si>
    <t>川投控股“小步快跑”收效</t>
  </si>
  <si>
    <t>“我们经得起市场检验”——川投控股负责人答记者问</t>
  </si>
  <si>
    <t>2001-02-09</t>
  </si>
  <si>
    <t>川投控股欲沾“光概念”</t>
  </si>
  <si>
    <t>川投光通信公司股权结构调整项目资产评估报告书摘要</t>
  </si>
  <si>
    <t>川投控股拟收购光通信公司</t>
  </si>
  <si>
    <t>华夏证券有限公司关于四川川投控股股份有限公司有关关联交易的独立财务顾问报告</t>
  </si>
  <si>
    <t>2001-02-01</t>
  </si>
  <si>
    <t>川投控股公布关于2001年配股募集资金拟投资项目情况补充公告</t>
  </si>
  <si>
    <t>2001-01-20</t>
  </si>
  <si>
    <t>四川川投控股股份有限公司关于2001年配股募集资金拟投资项目情况补充公告</t>
  </si>
  <si>
    <t>2001-01-16</t>
  </si>
  <si>
    <t>四川川投控股股份有限公司关于2000年年报补充说明公告</t>
  </si>
  <si>
    <t>川投控股电费涉讼案和解</t>
  </si>
  <si>
    <t>2001-01-15</t>
  </si>
  <si>
    <t>川投控股被诉拖欠电费</t>
  </si>
  <si>
    <t>解读川投控股年报</t>
  </si>
  <si>
    <t>2001-01-13</t>
  </si>
  <si>
    <t>2001-01-12</t>
  </si>
  <si>
    <t>2000四川川投控股股份有限公司年度报告摘要</t>
  </si>
  <si>
    <t>沪市首份年报亮相</t>
  </si>
  <si>
    <t>“川投控股”公布董、监事会及召开2000年度股东大会公告</t>
  </si>
  <si>
    <t>“川投控股”2000年年度主要财务指标</t>
  </si>
  <si>
    <t>四川川投控股股份有限公司董事会决议和召开2OOO年度股东大会的公告</t>
  </si>
  <si>
    <t>2000-12-22</t>
  </si>
  <si>
    <t>2000-12-16</t>
  </si>
  <si>
    <t>四川川投控股股份有限公司二000年第三次临时股东大会决议公告</t>
  </si>
  <si>
    <t>四川川投峨眉铁合金（集团）有限责任公司公告</t>
  </si>
  <si>
    <t>2000-11-25</t>
  </si>
  <si>
    <t>川投控股起跳的迷团</t>
  </si>
  <si>
    <t>2000-11-14</t>
  </si>
  <si>
    <t>关联交易公告</t>
  </si>
  <si>
    <t>川投控股董事会公告及关于召开二○○○年第三次临时股东大会的通知</t>
  </si>
  <si>
    <t>董、监事会公告及召开股东大会</t>
  </si>
  <si>
    <t>2000-10-27</t>
  </si>
  <si>
    <t>债权置换公告</t>
  </si>
  <si>
    <t>四川川投控股股份有限公司二000年第二次临时股东大会决议公告</t>
  </si>
  <si>
    <t>2000-10-25</t>
  </si>
  <si>
    <t>重大诉讼公告</t>
  </si>
  <si>
    <t>2000-10-19</t>
  </si>
  <si>
    <t>资产置换补充公告</t>
  </si>
  <si>
    <t>四川川投控股股份有限公司关于资产置换的补充公告</t>
  </si>
  <si>
    <t>2000-10-09</t>
  </si>
  <si>
    <t>大股东变更公告</t>
  </si>
  <si>
    <t>2000-09-26</t>
  </si>
  <si>
    <t>四川川投控股股份有限公司董事会公告及关于召开二○○○年第二次临时股东大会的通知</t>
  </si>
  <si>
    <t>华夏证券有限公司关于四川川投控股股份有限公司资产置换的独立财务顾问报告</t>
  </si>
  <si>
    <t>董、监事会公告及召开临时股东大会通知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</si>
  <si>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</si>
  <si>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</si>
  <si>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</si>
  <si>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</si>
  <si>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</si>
  <si>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</si>
  <si>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</si>
  <si>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</si>
  <si>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诉讼事项公告</t>
  </si>
  <si>
    <t>四川川投控股股份有限公司重大事项公告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</si>
  <si>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</si>
  <si>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</si>
  <si>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</si>
  <si>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</si>
  <si>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</si>
  <si>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</si>
  <si>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</si>
  <si>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</si>
  <si>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</si>
  <si>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</si>
  <si>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</si>
  <si>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</si>
  <si>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</si>
  <si>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</si>
  <si>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</si>
  <si>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</si>
  <si>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</si>
  <si>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</si>
  <si>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</si>
  <si>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</si>
  <si>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</si>
  <si>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</si>
  <si>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</si>
  <si>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</si>
  <si>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</si>
  <si>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</si>
  <si>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</si>
  <si>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四川川投控股股份有限公司九八年度资本公积金转增股本实施公告</t>
  </si>
  <si>
    <t>四川川投控股股份有限公司九八年度股东大会(年会)决议公告</t>
  </si>
  <si>
    <t>1999-04-15</t>
  </si>
  <si>
    <t>1998年年报财务数据摘要</t>
  </si>
  <si>
    <t>四川川投控股股份有限公司董事会决议和召开一九九八年度股东大会</t>
  </si>
  <si>
    <t>公布分红预案</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</si>
  <si>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</si>
  <si>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</si>
  <si>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</si>
  <si>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</si>
  <si>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</si>
  <si>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</si>
  <si>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</si>
  <si>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</si>
  <si>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</si>
  <si>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</si>
  <si>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</si>
  <si>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</si>
  <si>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</si>
  <si>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</si>
  <si>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峨眉铁合金(集团)股份有限公司监事会决议公告</t>
  </si>
  <si>
    <t>峨眉铁合金(集团)股份有限公司九八年度临时股东大会决议公告</t>
  </si>
  <si>
    <t>峨眉铁合金(集团)股份有限公司董事会决议公告</t>
  </si>
  <si>
    <t>峨眉铁合金(集团)股份有限公司1998年中期利润分配及资本公积金转</t>
  </si>
  <si>
    <t>股东大会公告</t>
  </si>
  <si>
    <t>董事会、监事会及转增股本公告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</si>
  <si>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</si>
  <si>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</si>
  <si>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</si>
  <si>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</si>
  <si>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</si>
  <si>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</si>
  <si>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刊登中期报告</t>
  </si>
  <si>
    <t>四川峨铁重组成效显著</t>
  </si>
  <si>
    <t>峨眉铁合金(集团)股份有限公司董事会决议和召开临时股东大会的公</t>
  </si>
  <si>
    <t>1998-08-22</t>
  </si>
  <si>
    <t>峨眉铁合金(集团)股份有限公司公告</t>
  </si>
  <si>
    <t>1998-08-04</t>
  </si>
  <si>
    <t>峨眉铁合金(集团)股份有限公司董事会公告</t>
  </si>
  <si>
    <t>峨眉铁合金厂公告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</si>
  <si>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</si>
  <si>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</si>
  <si>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</si>
  <si>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</si>
  <si>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</si>
  <si>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</si>
  <si>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</si>
  <si>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</si>
  <si>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</si>
  <si>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</si>
  <si>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</si>
  <si>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</si>
  <si>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</si>
  <si>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</si>
  <si>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峨眉铁合金(集团)股份有限公司监事会公告</t>
  </si>
  <si>
    <t>峨眉铁合金（集团）股份有限公司董事会公告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</si>
  <si>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</si>
  <si>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</si>
  <si>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</si>
  <si>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</si>
  <si>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</si>
  <si>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</si>
  <si>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</si>
  <si>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</si>
  <si>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</si>
  <si>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</si>
  <si>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</si>
  <si>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</si>
  <si>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</si>
  <si>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</si>
  <si>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</si>
  <si>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</si>
  <si>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峨眉铁合金(集团)股份有限公司第三届董事会公告</t>
  </si>
  <si>
    <t>峨眉铁合金(集团)股份有限公司第二届监事会公告</t>
  </si>
  <si>
    <t>峨眉铁合金(集团)股份有限公司1995年度股东大会决议公告</t>
  </si>
  <si>
    <t>峨眉铁合金(集团)股份有限公司1995年度分红公告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</si>
  <si>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</si>
  <si>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</si>
  <si>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</si>
  <si>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</si>
  <si>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</si>
  <si>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</si>
  <si>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</si>
  <si>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</si>
  <si>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</si>
  <si>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</si>
  <si>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</si>
  <si>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</si>
  <si>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</si>
  <si>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</si>
  <si>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</si>
  <si>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</si>
  <si>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</si>
  <si>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</si>
  <si>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</si>
  <si>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</si>
  <si>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</si>
  <si>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</si>
  <si>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</si>
  <si>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</si>
  <si>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</si>
  <si>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</si>
  <si>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</si>
  <si>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</si>
  <si>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</si>
  <si>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</si>
  <si>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</si>
  <si>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</si>
  <si>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</si>
  <si>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</si>
  <si>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</si>
  <si>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2022-10-31</t>
  </si>
  <si>
    <t>海亮股份:2022年三季度报告</t>
  </si>
  <si>
    <t>海亮股份:关于2022年第三季度可转换公司债券转股情况的公告</t>
  </si>
  <si>
    <t>海亮股份:浙江海亮股份有限公司独立董事关于聘任高级管理人员的独立意见</t>
  </si>
  <si>
    <t>海亮股份:浙江海亮股份有限公司第八届董事会第一次会议决议公告</t>
  </si>
  <si>
    <t>海亮股份:浙江海亮股份有限公司第八届监事会第一次会议决议公告</t>
  </si>
  <si>
    <t>海亮股份:2022年第一次临时股东大会会议决议公告</t>
  </si>
  <si>
    <t>海亮股份:海亮股份2022年第一次临时股东大会法律意见书</t>
  </si>
  <si>
    <t>海亮股份:浙江海亮股份有限公司关于选举职工代表监事的公告</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</si>
  <si>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</si>
  <si>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</si>
  <si>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</si>
  <si>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</si>
  <si>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海亮股份:第七届监事会第十七次会议决议公告</t>
  </si>
  <si>
    <t>海亮股份:独立董事对第七届董事会第二十四次会议相关事项发表的独立意见</t>
  </si>
  <si>
    <t>海亮股份:关于使用部分闲置募集资金暂时补充流动资金的公告</t>
  </si>
  <si>
    <t>海亮股份:广发证券股份有限公司关于浙江海亮股份有限公司使用部分闲置募集资金暂时补充流动资金的核查意见</t>
  </si>
  <si>
    <t>海亮股份:浙江海亮股份有限公司第七届董事会第二十四次会议决议公告</t>
  </si>
  <si>
    <t>海亮股份:关于归还暂时补充流动资金的募集资金的公告</t>
  </si>
  <si>
    <t>海亮股份:独立董事候选人声明【刘国健】</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</si>
  <si>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</si>
  <si>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</si>
  <si>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</si>
  <si>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</si>
  <si>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</si>
  <si>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海亮股份:2022年半年度财务报告</t>
  </si>
  <si>
    <t>海亮股份:2022年半年度报告摘要</t>
  </si>
  <si>
    <t>海亮股份:独立董事提名人声明【刘国健】</t>
  </si>
  <si>
    <t>海亮股份:关于海亮集团财务有限责任公司2022年半年度持续风险评估报告</t>
  </si>
  <si>
    <t>海亮股份:关于召开2022年第一次临时股东大会的通知</t>
  </si>
  <si>
    <t>海亮股份:独立董事关于相关事项事前认可意见</t>
  </si>
  <si>
    <t>海亮股份:独立董事关于控股股东及其他关联方占用公司资金,公司对外担保情况的专项说明和独立意见</t>
  </si>
  <si>
    <t>海亮股份:第七届监事会第十六次会议决议公告</t>
  </si>
  <si>
    <t>海亮股份:关于拟续聘2022年度审计机构的公告</t>
  </si>
  <si>
    <t>海亮股份:独立董事候选人声明【邓川】</t>
  </si>
  <si>
    <t>海亮股份:半年度非经营性资金占用及其他关联资金往来情况汇总表</t>
  </si>
  <si>
    <t>海亮股份:独立董事提名人声明【邓川】</t>
  </si>
  <si>
    <t>海亮股份:独立董事候选人声明【文献军】</t>
  </si>
  <si>
    <t>海亮股份:2022年半年度报告</t>
  </si>
  <si>
    <t>2022-08-09</t>
  </si>
  <si>
    <t>海亮股份:关于提前归还部分暂时补充流动资金的募集资金的公告</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</si>
  <si>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</si>
  <si>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</si>
  <si>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</si>
  <si>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</si>
  <si>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</si>
  <si>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</si>
  <si>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海亮股份:关于海亮转债转股价格调整的公告</t>
  </si>
  <si>
    <t>海亮股份:浙江海亮股份有限公司2021年年度权益分派实施公告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</si>
  <si>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</si>
  <si>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</si>
  <si>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</si>
  <si>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</si>
  <si>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</si>
  <si>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</si>
  <si>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海亮股份:国浩律师(杭州)事务所关于浙江海亮股份有限公司2021年年度股东大会的法律意见书</t>
  </si>
  <si>
    <t>海亮股份:关于控股子公司甘肃海亮新能源材料有限公司取得银团贷款的公告</t>
  </si>
  <si>
    <t>海亮股份:2021年度股东大会会议决议公告</t>
  </si>
  <si>
    <t>海亮股份:2022年5月17日投资者关系活动记录表</t>
  </si>
  <si>
    <t>海亮股份:2022年5月11日-13日投资者关系活动记录表</t>
  </si>
  <si>
    <t>海亮股份:关于控股股东可交换公司债券完成转股,摘牌及公司部分股份解除质押的公告</t>
  </si>
  <si>
    <t>海亮股份:关于举行2021年年度报告网上说明会的公告</t>
  </si>
  <si>
    <t>海亮股份:2022年4月28日投资者关系活动记录表</t>
  </si>
  <si>
    <t>2022-05-07</t>
  </si>
  <si>
    <t>2022-04-30</t>
  </si>
  <si>
    <t>海亮股份:2022年一季度报告</t>
  </si>
  <si>
    <t>海亮股份:浙江海亮股份有限公司章程(2022年4月修订)</t>
  </si>
  <si>
    <t>海亮股份:关于为控股子公司融资提供一揽子担保的公告</t>
  </si>
  <si>
    <t>海亮股份:年度关联方资金占用专项审计报告</t>
  </si>
  <si>
    <t>海亮股份:关于公开发行可转债部分募投项目结项并将节余募集资金用于永久性补充流动资金的公告</t>
  </si>
  <si>
    <t>海亮股份:关于海亮集团财务有限责任公司为公司提供金融服务的公告</t>
  </si>
  <si>
    <t>海亮股份:财务公司关联交易的存款,贷款等金融业务的专项说明</t>
  </si>
  <si>
    <t>海亮股份:关于举办投资者接待日活动的通知</t>
  </si>
  <si>
    <t>海亮股份:广发证券股份有限公司关于浙江海亮股份有限公司2021年度募集资金存放与使用情况的核查意见</t>
  </si>
  <si>
    <t>海亮股份:独立董事对担保等事项的独立意见</t>
  </si>
  <si>
    <t>海亮股份:浙江海亮股份有限公司2021年海亮环境报告书</t>
  </si>
  <si>
    <t>海亮股份:内部控制鉴证报告</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</si>
  <si>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</si>
  <si>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</si>
  <si>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</si>
  <si>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</si>
  <si>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</si>
  <si>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</si>
  <si>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</si>
  <si>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</si>
  <si>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海亮股份:年度募集资金使用鉴证报告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</si>
  <si>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</si>
  <si>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</si>
  <si>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</si>
  <si>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</si>
  <si>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</si>
  <si>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</si>
  <si>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</si>
  <si>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</si>
  <si>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</si>
  <si>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</si>
  <si>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</si>
  <si>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</si>
  <si>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</si>
  <si>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</si>
  <si>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</si>
  <si>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</si>
  <si>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</si>
  <si>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</si>
  <si>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</si>
  <si>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</si>
  <si>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</si>
  <si>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</si>
  <si>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</si>
  <si>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</si>
  <si>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</si>
  <si>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</si>
  <si>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</si>
  <si>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</si>
  <si>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</si>
  <si>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海亮股份:浙江海亮股份有限公司第七届董事会第二十一次会议决议公告</t>
  </si>
  <si>
    <t>海亮股份:独立董事对相关事项的的独立意见</t>
  </si>
  <si>
    <t>海亮股份:关于第一期员工持股计划出售完毕暨终止的公告</t>
  </si>
  <si>
    <t>海亮股份:关于向海亮集团财务有限责任公司增资的公告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</si>
  <si>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</si>
  <si>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</si>
  <si>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</si>
  <si>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</si>
  <si>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</si>
  <si>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</si>
  <si>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</si>
  <si>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</si>
  <si>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</si>
  <si>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</si>
  <si>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海亮股份:海亮股份2021年第三次临时股东大会法律意见书</t>
  </si>
  <si>
    <t>海亮股份:关于持股5%以上股东减持至5%以下暨权益变动的提示性公告</t>
  </si>
  <si>
    <t>海亮股份:2021年第三次临时股东大会会议决议公告</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</si>
  <si>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</si>
  <si>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</si>
  <si>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</si>
  <si>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</si>
  <si>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</si>
  <si>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</si>
  <si>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</si>
  <si>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</si>
  <si>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</si>
  <si>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</si>
  <si>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</si>
  <si>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海亮股份:浙江海亮股份有限公司关于第二期员工持股计划完成股票非交易过户的公告</t>
  </si>
  <si>
    <t>海亮股份:2021年11月16日投资者关系活动记录表</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</si>
  <si>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</si>
  <si>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</si>
  <si>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</si>
  <si>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</si>
  <si>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</si>
  <si>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</si>
  <si>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</si>
  <si>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</si>
  <si>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海亮股份:浙江海亮股份有限公司第七届董事会第十九次会议决议公告</t>
  </si>
  <si>
    <t>海亮股份:关于投资建设年产15万吨高性能铜箔材料项目的公告</t>
  </si>
  <si>
    <t>海亮股份:关于召开2021年第二次临时股东大会的通知</t>
  </si>
  <si>
    <t>2021-11-05</t>
  </si>
  <si>
    <t>海亮股份:非公开发行股票限售股份上市流通的提示性公告</t>
  </si>
  <si>
    <t>海亮股份:广发证券股份有限公司关于浙江海亮股份有限公司非公开发行股票限售股解禁上市流通之核查意见</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</si>
  <si>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</si>
  <si>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</si>
  <si>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</si>
  <si>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</si>
  <si>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</si>
  <si>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</si>
  <si>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海亮股份:关于2021年三季度业绩预告的补充公告</t>
  </si>
  <si>
    <t>海亮股份:2021年三季度业绩预告</t>
  </si>
  <si>
    <t>海亮股份:三季度度业绩预告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</si>
  <si>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</si>
  <si>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</si>
  <si>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</si>
  <si>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</si>
  <si>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</si>
  <si>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</si>
  <si>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</si>
  <si>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</si>
  <si>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</si>
  <si>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</si>
  <si>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</si>
  <si>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</si>
  <si>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</si>
  <si>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</si>
  <si>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</si>
  <si>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</si>
  <si>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</si>
  <si>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</si>
  <si>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海亮股份:关于回购注销部分限制性股票减少注册资本通知债权人的公告</t>
  </si>
  <si>
    <t>海亮股份:关于调整首次授予和预留授予的部分限制性股票回购价格的公告</t>
  </si>
  <si>
    <t>海亮股份:2021年半年度报告</t>
  </si>
  <si>
    <t>海亮股份:关于自主研发的国际领先技术全面应用的进展公告</t>
  </si>
  <si>
    <t>海亮股份:独立董事提名人声明</t>
  </si>
  <si>
    <t>海亮股份:浙江海亮股份有限公司关于2021年半年度募集资金实际存放与使用情况的专项报告</t>
  </si>
  <si>
    <t>海亮股份:半年报监事会决议公告</t>
  </si>
  <si>
    <t>海亮股份:关于对海亮集团财务有限责任公司2021年半年度持续风险评估报告</t>
  </si>
  <si>
    <t>海亮股份:浙江海亮股份有限公司章程(2021年8月修订)</t>
  </si>
  <si>
    <t>海亮股份:关于公司独立董事辞职及增补独立董事的公告</t>
  </si>
  <si>
    <t>海亮股份:广发证券股份有限公司关于浙江海亮股份有限公司非公开发行股票部分募投项目延期的核查意见</t>
  </si>
  <si>
    <t>海亮股份:关于回购注销部分限制性股票的公告</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</si>
  <si>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</si>
  <si>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</si>
  <si>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</si>
  <si>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</si>
  <si>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海亮股份:独立董事候选人声明</t>
  </si>
  <si>
    <t>海亮股份:关于非公开发行股票部分募投项目延期的公告</t>
  </si>
  <si>
    <t>海亮股份:2021年半年度报告摘要</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</si>
  <si>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</si>
  <si>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</si>
  <si>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</si>
  <si>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</si>
  <si>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</si>
  <si>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海亮股份:关于2021年第二季度可转换公司债券转股情况的公告</t>
  </si>
  <si>
    <t>海亮股份:[2021]跟踪1465号浙江海亮股份有限公司公开发行可转换公司债券跟踪评级报告(2021)(跟踪20210625)</t>
  </si>
  <si>
    <t>海亮股份:关于可转换公司债券2021年跟踪评级结果的公告</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</si>
  <si>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</si>
  <si>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</si>
  <si>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</si>
  <si>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</si>
  <si>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</si>
  <si>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</si>
  <si>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</si>
  <si>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</si>
  <si>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</si>
  <si>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</si>
  <si>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</si>
  <si>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</si>
  <si>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</si>
  <si>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海亮股份:关于与中色奥博特铜铝业有限公司共同设立合资公司的公告</t>
  </si>
  <si>
    <t>海亮股份:关于2020年年度股东大会增加临时提案暨股东大会补充通知的公告</t>
  </si>
  <si>
    <t>海亮股份:浙江海亮股份有限公司第七届董事会第十四次会议决议公告</t>
  </si>
  <si>
    <t>海亮股份:独立董事对第七届董事会第十四次会议相关事项的独立意见</t>
  </si>
  <si>
    <t>2021-05-06</t>
  </si>
  <si>
    <t>海亮股份:2021年4月30日投资者关系活动记录表</t>
  </si>
  <si>
    <t>海亮股份:涉及财务公司关联交易的存款,贷款等金融业务的专项说明</t>
  </si>
  <si>
    <t>海亮股份:社会责任报告</t>
  </si>
  <si>
    <t>海亮股份:2021年第一季度报告正文</t>
  </si>
  <si>
    <t>海亮股份:广发证券股份有限公司关于浙江海亮股份有限公司2020年度募集资金存放与使用情况的核查意见</t>
  </si>
  <si>
    <t>海亮股份:2020年度监事会工作报告</t>
  </si>
  <si>
    <t>海亮股份:2021年第一季度报告全文</t>
  </si>
  <si>
    <t>海亮股份:独立董事年度述职报告</t>
  </si>
  <si>
    <t>海亮股份:广发证券股份有限公司关于浙江海亮股份有限公司公开发行可转换公司债券之保荐总结报告书</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</si>
  <si>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</si>
  <si>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</si>
  <si>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</si>
  <si>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</si>
  <si>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</si>
  <si>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</si>
  <si>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</si>
  <si>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</si>
  <si>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</si>
  <si>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海亮股份:关于审核2021年度日常关联交易预计的公告</t>
  </si>
  <si>
    <t>海亮股份:广发证券关于浙江海亮股份有限公司2020年内部控制自我评价报告的专项意见</t>
  </si>
  <si>
    <t>海亮股份:关于举行2020年年度业绩报告网上说明会的通知</t>
  </si>
  <si>
    <t>海亮股份:国浩关于海亮股份实施第二期员工持股计划的法律意见书</t>
  </si>
  <si>
    <t>海亮股份:关于控股股东非公开发行可交换公司债券换股进展暨换股导致权益变动比例超过1%的公告的补充更正公告</t>
  </si>
  <si>
    <t>2021-04-20</t>
  </si>
  <si>
    <t>2021-04-17</t>
  </si>
  <si>
    <t>海亮股份:监事会关于公司第二期员工持股计划相关事项的审核意见</t>
  </si>
  <si>
    <t>海亮股份:浙江海亮股份有限公司第七届董事会第十二次会议决议公告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</si>
  <si>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</si>
  <si>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</si>
  <si>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</si>
  <si>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海亮股份:关于聘任公司高级管理人员的公告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</si>
  <si>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</si>
  <si>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</si>
  <si>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</si>
  <si>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</si>
  <si>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</si>
  <si>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</si>
  <si>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</si>
  <si>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</si>
  <si>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</si>
  <si>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</si>
  <si>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</si>
  <si>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</si>
  <si>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</si>
  <si>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</si>
  <si>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</si>
  <si>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</si>
  <si>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</si>
  <si>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</si>
  <si>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</si>
  <si>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</si>
  <si>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</si>
  <si>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</si>
  <si>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</si>
  <si>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</si>
  <si>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</si>
  <si>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海亮股份:2020年第三季度报告正文</t>
  </si>
  <si>
    <t>海亮股份:第七届监事会第九次会议决议公告</t>
  </si>
  <si>
    <t>海亮股份:独立董事对第七届董事会第十一次会议相关事项发表的独立意见</t>
  </si>
  <si>
    <t>海亮股份:2020年第三季度报告全文</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</si>
  <si>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</si>
  <si>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</si>
  <si>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</si>
  <si>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</si>
  <si>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</si>
  <si>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</si>
  <si>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</si>
  <si>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</si>
  <si>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</si>
  <si>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</si>
  <si>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</si>
  <si>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</si>
  <si>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海亮股份:广发证券股份有限公司关于公司使用部分闲置募集资金暂时补充流动资金的核查意见</t>
  </si>
  <si>
    <t>海亮股份:第七届董事会第九次会议决议公告</t>
  </si>
  <si>
    <t>海亮股份:独立董事对第七届董事会第九次会议相关事项发表的独立意见</t>
  </si>
  <si>
    <t>2020-09-11</t>
  </si>
  <si>
    <t>2020-09-02</t>
  </si>
  <si>
    <t>2020-08-27</t>
  </si>
  <si>
    <t>海亮股份:关于2020年半年度募集资金实际存放与使用情况的专项报告</t>
  </si>
  <si>
    <t>海亮股份:独立董事对第七届董事会第八次会议相关事项发表的独立意见</t>
  </si>
  <si>
    <t>海亮股份:第七届董事会第八次会议决议公告</t>
  </si>
  <si>
    <t>海亮股份:2020年半年度财务报告</t>
  </si>
  <si>
    <t>海亮股份:2020年半年度报告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</si>
  <si>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</si>
  <si>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</si>
  <si>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</si>
  <si>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</si>
  <si>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</si>
  <si>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</si>
  <si>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海亮股份:2020年第一次临时股东大会决议公告</t>
  </si>
  <si>
    <t>海亮股份:2020年第一次临时股东大会的法律意见书</t>
  </si>
  <si>
    <t>海亮股份:公司章程</t>
  </si>
  <si>
    <t>海亮股份:第七届董事会第七次会议决议公告</t>
  </si>
  <si>
    <t>海亮股份:关于变更公司经营范围并修改《公司章程》的公告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</si>
  <si>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</si>
  <si>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</si>
  <si>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</si>
  <si>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</si>
  <si>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</si>
  <si>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</si>
  <si>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</si>
  <si>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</si>
  <si>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海亮股份:2020年6月11日投资者关系活动记录表</t>
  </si>
  <si>
    <t>海亮股份:2020年6月12日投资者关系活动记录表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</si>
  <si>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</si>
  <si>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</si>
  <si>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</si>
  <si>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</si>
  <si>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</si>
  <si>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</si>
  <si>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</si>
  <si>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</si>
  <si>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</si>
  <si>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</si>
  <si>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</si>
  <si>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</si>
  <si>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</si>
  <si>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海亮股份:关于对全资子公司新加坡海亮金属材料有限公司追加投资的公告</t>
  </si>
  <si>
    <t>海亮股份:关于聘请公司2020年度审计机构的公告</t>
  </si>
  <si>
    <t>海亮股份:广发证券股份有限公司关于公司《内部控制规则落实自查表》的核查意见</t>
  </si>
  <si>
    <t>海亮股份:广发证券股份有限公司关于公司使用自有资金和部分闲置募集资金进行现金管理的核查意见</t>
  </si>
  <si>
    <t>海亮股份:海亮集团财务有限责任公司风险评估报告</t>
  </si>
  <si>
    <t>海亮股份:第一期员工持股计划(草案)及管理办法修订说明的公告</t>
  </si>
  <si>
    <t>海亮股份:广发证券股份有限公司关于公司2019年度持续督导保荐工作报告</t>
  </si>
  <si>
    <t>海亮股份:第一期员工持股计划(草案)摘要(修订稿)</t>
  </si>
  <si>
    <t>海亮股份:关于非公开发行股票部分募投项目结项并将节余募集资金用于永久性补充流动资金的公告</t>
  </si>
  <si>
    <t>海亮股份:2019年度环境报告书</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</si>
  <si>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</si>
  <si>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</si>
  <si>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</si>
  <si>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</si>
  <si>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</si>
  <si>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</si>
  <si>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</si>
  <si>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</si>
  <si>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海亮股份:第一期员工持股计划(草案)(修订稿)</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</si>
  <si>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</si>
  <si>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</si>
  <si>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</si>
  <si>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</si>
  <si>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</si>
  <si>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海亮股份:控股股东及其他关联方占用资金情况审核报告</t>
  </si>
  <si>
    <t>海亮股份:2019年年度报告摘要</t>
  </si>
  <si>
    <t>海亮股份:第七届监事会第六次会议决议公告</t>
  </si>
  <si>
    <t>海亮股份:第七届董事会第六次会议决议公告</t>
  </si>
  <si>
    <t>海亮股份:2019年年度审计报告</t>
  </si>
  <si>
    <t>海亮股份:募集资金存放与实际使用情况审核报告</t>
  </si>
  <si>
    <t>海亮股份:关于审核日常性关联交易2020年度计划的公告</t>
  </si>
  <si>
    <t>海亮股份:独立董事对相关事项发表的独立意见</t>
  </si>
  <si>
    <t>海亮股份:关于2020年度开展金融衍生品投资业务的公告</t>
  </si>
  <si>
    <t>海亮股份:广发证券股份有限公司关于公司对外担保的核查意见</t>
  </si>
  <si>
    <t>海亮股份:2019年度监事会工作报告</t>
  </si>
  <si>
    <t>海亮股份:2019年度内部控制评价报告</t>
  </si>
  <si>
    <t>海亮股份:关于2019年度募集资金实际存放与使用情况的专项报告</t>
  </si>
  <si>
    <t>2020-04-17</t>
  </si>
  <si>
    <t>海亮股份:关于为全资子公司提供担保的进展公告</t>
  </si>
  <si>
    <t>海亮股份:关于控股子公司增加注册资本并完成工商变更登记的公告</t>
  </si>
  <si>
    <t>海亮股份:2019年度业绩快报</t>
  </si>
  <si>
    <t>海亮股份:第七届监事会第五次会议决议公告</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</si>
  <si>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</si>
  <si>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</si>
  <si>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</si>
  <si>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</si>
  <si>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</si>
  <si>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</si>
  <si>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</si>
  <si>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</si>
  <si>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</si>
  <si>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</si>
  <si>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</si>
  <si>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</si>
  <si>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</si>
  <si>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</si>
  <si>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</si>
  <si>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</si>
  <si>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</si>
  <si>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</si>
  <si>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</si>
  <si>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</si>
  <si>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海亮股份:关于签署募集资金三方监管协议的公告</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</si>
  <si>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</si>
  <si>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</si>
  <si>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</si>
  <si>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</si>
  <si>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</si>
  <si>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</si>
  <si>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</si>
  <si>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</si>
  <si>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</si>
  <si>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</si>
  <si>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</si>
  <si>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</si>
  <si>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</si>
  <si>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</si>
  <si>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海亮股份:公开发行可转换公司债券网上发行中签率及网下发行配售结果公告</t>
  </si>
  <si>
    <t>海亮股份:关于控股股东部分股权质押的公告</t>
  </si>
  <si>
    <t>2019-11-21</t>
  </si>
  <si>
    <t>海亮股份:公开发行可转换公司债券发行提示性公告</t>
  </si>
  <si>
    <t>海亮股份:公开发行可转换公司债券募集说明书</t>
  </si>
  <si>
    <t>海亮股份:公开发行A股可转换公司债券信用评级报告</t>
  </si>
  <si>
    <t>海亮股份:国浩律师(杭州)事务所关于公司公开发行可转换公司债券的补充法律意见书(二)</t>
  </si>
  <si>
    <t>海亮股份:国浩律师(杭州)事务所关于公司公开发行可转换公司债券的补充法律意见书(三)</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</si>
  <si>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</si>
  <si>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</si>
  <si>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</si>
  <si>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</si>
  <si>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</si>
  <si>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</si>
  <si>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海亮股份:国浩律师(杭州)事务所关于公司公开发行可转换公司债券的补充法律意见书(四)</t>
  </si>
  <si>
    <t>海亮股份:独立董事关于第七届董事会第三次会议相关事项的专项说明和独立意见</t>
  </si>
  <si>
    <t>海亮股份:公开发行可转换公司债券网上路演公告</t>
  </si>
  <si>
    <t>海亮股份:公开发行可转换公司债券发行公告</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</si>
  <si>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</si>
  <si>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</si>
  <si>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</si>
  <si>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</si>
  <si>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</si>
  <si>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</si>
  <si>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海亮股份:关于购买浙江升捷货运有限公司100%股权的公告</t>
  </si>
  <si>
    <t>海亮股份:关于参加浙江辖区上市公司投资者网上集体接待日活动的公告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</si>
  <si>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</si>
  <si>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</si>
  <si>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</si>
  <si>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</si>
  <si>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</si>
  <si>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</si>
  <si>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</si>
  <si>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</si>
  <si>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</si>
  <si>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</si>
  <si>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</si>
  <si>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</si>
  <si>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</si>
  <si>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</si>
  <si>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海亮股份:关于选举职工代表监事的公告</t>
  </si>
  <si>
    <t>海亮股份:2019年第三次临时股东大会决议公告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</si>
  <si>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</si>
  <si>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</si>
  <si>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</si>
  <si>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</si>
  <si>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</si>
  <si>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</si>
  <si>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</si>
  <si>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</si>
  <si>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海亮股份:独立董事候选人声明(邓川)</t>
  </si>
  <si>
    <t>海亮股份:2019年半年度报告</t>
  </si>
  <si>
    <t>海亮股份:第六届监事会第二十六次会议决议公告</t>
  </si>
  <si>
    <t>海亮股份:独立董事提名人声明(三)</t>
  </si>
  <si>
    <t>海亮股份:独立董事对第六届董事会第三十八次会议相关事项发表的独立意见</t>
  </si>
  <si>
    <t>海亮股份:关于公司为全资子公司银行授信提供担保的公告</t>
  </si>
  <si>
    <t>海亮股份:独立董事候选人声明(刘国健)</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</si>
  <si>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</si>
  <si>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</si>
  <si>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</si>
  <si>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</si>
  <si>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</si>
  <si>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</si>
  <si>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</si>
  <si>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</si>
  <si>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</si>
  <si>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</si>
  <si>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</si>
  <si>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</si>
  <si>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海亮股份:关于《关于请做好海亮股份公开发行可转债发审委会议准备工作的函》的回复公告</t>
  </si>
  <si>
    <t>海亮股份:公司之《关于请做好海亮股份公开发行可转债发审委会议准备工作的函》的回复</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</si>
  <si>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</si>
  <si>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</si>
  <si>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</si>
  <si>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</si>
  <si>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</si>
  <si>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</si>
  <si>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海亮股份:关于公开发行A股可转换公司债券募集资金使用的可行性分析报告(二次修订稿)</t>
  </si>
  <si>
    <t>海亮股份:关于可转债申请文件反馈意见的回复(修订稿)</t>
  </si>
  <si>
    <t>海亮股份:关于公开发行可转债申请文件反馈意见回复修订的公告</t>
  </si>
  <si>
    <t>海亮股份:第六届董事会第三十七次会议决议公告</t>
  </si>
  <si>
    <t>2019-06-22</t>
  </si>
  <si>
    <t>海亮股份:关于持股5%以上股东减持计划公告</t>
  </si>
  <si>
    <t>2019-06-11</t>
  </si>
  <si>
    <t>海亮股份:关于回购股份期限届满暨回购方案实施完毕的公告</t>
  </si>
  <si>
    <t>海亮股份:第六届董事会第三十六次会议决议公告</t>
  </si>
  <si>
    <t>海亮股份:关于回购公司股份的进展公告</t>
  </si>
  <si>
    <t>海亮股份:第六届监事会第二十五次会议决议公告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</si>
  <si>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</si>
  <si>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</si>
  <si>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</si>
  <si>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</si>
  <si>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海亮股份:2019年5月27日投资者关系活动记录表</t>
  </si>
  <si>
    <t>海亮股份:2019年5月29日投资者关系活动记录表</t>
  </si>
  <si>
    <t>海亮股份:2019年5月22日投资者关系活动记录表</t>
  </si>
  <si>
    <t>海亮股份:2019年5月14日投资者关系活动记录表</t>
  </si>
  <si>
    <t>海亮股份:2018年度股东大会决议公告</t>
  </si>
  <si>
    <t>海亮股份:2018年年度股东大会的法律意见书</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</si>
  <si>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</si>
  <si>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</si>
  <si>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</si>
  <si>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</si>
  <si>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</si>
  <si>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</si>
  <si>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</si>
  <si>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</si>
  <si>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</si>
  <si>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</si>
  <si>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</si>
  <si>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</si>
  <si>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</si>
  <si>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</si>
  <si>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</si>
  <si>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</si>
  <si>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2019-04-29</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</si>
  <si>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</si>
  <si>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</si>
  <si>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</si>
  <si>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</si>
  <si>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</si>
  <si>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</si>
  <si>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</si>
  <si>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海亮股份:独立董事2018年度述职报告</t>
  </si>
  <si>
    <t>海亮股份:关于公司监事辞职及选举监事的公告</t>
  </si>
  <si>
    <t>海亮股份:关于举行2018年年度业绩报告网上说明会的通知</t>
  </si>
  <si>
    <t>海亮股份:2018年度内部控制评价报告</t>
  </si>
  <si>
    <t>海亮股份:2018年度环境报告书</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</si>
  <si>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</si>
  <si>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</si>
  <si>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</si>
  <si>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</si>
  <si>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</si>
  <si>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海亮股份:2018年年度报告</t>
  </si>
  <si>
    <t>海亮股份:2018年年度审计报告</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</si>
  <si>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</si>
  <si>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</si>
  <si>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</si>
  <si>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</si>
  <si>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</si>
  <si>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海亮股份:独立董事对第六届董事会第三十三次会议相关事项发表的独立意见</t>
  </si>
  <si>
    <t>海亮股份:关于调整回购股份事项的公告</t>
  </si>
  <si>
    <t>海亮股份:第六届董事会第三十三次会议决议公告</t>
  </si>
  <si>
    <t>海亮股份:第六届监事会第二十二次会议决议公告</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</si>
  <si>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</si>
  <si>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</si>
  <si>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</si>
  <si>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</si>
  <si>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</si>
  <si>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</si>
  <si>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</si>
  <si>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</si>
  <si>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</si>
  <si>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</si>
  <si>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</si>
  <si>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</si>
  <si>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</si>
  <si>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</si>
  <si>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</si>
  <si>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</si>
  <si>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</si>
  <si>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</si>
  <si>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</si>
  <si>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</si>
  <si>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</si>
  <si>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海亮股份:关于收购KMEGermanyGmbH&amp;Co.KG旗下铜合金棒和铜管业务的公告</t>
  </si>
  <si>
    <t>海亮股份:关于召开2019年第一次临时股东大会的通知</t>
  </si>
  <si>
    <t>海亮股份:第六届董事会第三十一次会议决议公告</t>
  </si>
  <si>
    <t>海亮股份:2019年1月25日投资者关系活动记录表</t>
  </si>
  <si>
    <t>2019-01-23</t>
  </si>
  <si>
    <t>海亮股份:2018年度业绩快报</t>
  </si>
  <si>
    <t>海亮股份:2018年第六次临时股东大会决议公告</t>
  </si>
  <si>
    <t>海亮股份:广发证券股份有限公司关于公司2018年持续督导培训工作报告</t>
  </si>
  <si>
    <t>海亮股份:广发证券股份有限公司关于公司2018年度持续督导定期现场检查报告</t>
  </si>
  <si>
    <t>海亮股份:2018年第六次临时股东大会的法律意见书</t>
  </si>
  <si>
    <t>海亮股份:关于首次回购公司股份的公告</t>
  </si>
  <si>
    <t>海亮股份:国浩律师(杭州)事务所关于公司回购公司股份之法律意见书</t>
  </si>
  <si>
    <t>海亮股份:关于回购公司股份的报告书</t>
  </si>
  <si>
    <t>海亮股份:2018年第五次临时股东大会的法律意见书</t>
  </si>
  <si>
    <t>海亮股份:2018年第五次临时股东大会决议公告</t>
  </si>
  <si>
    <t>2018-12-15</t>
  </si>
  <si>
    <t>海亮股份:第六届董事会第三十次会议决议公告</t>
  </si>
  <si>
    <t>2018-12-08</t>
  </si>
  <si>
    <t>海亮股份:独立董事对第六届董事会第二十九次会议相关事项发表的独立意见</t>
  </si>
  <si>
    <t>海亮股份:关于召开2018年第六次临时股东大会的通知</t>
  </si>
  <si>
    <t>海亮股份:第六届董事会第二十九次会议决议公告</t>
  </si>
  <si>
    <t>2018-12-07</t>
  </si>
  <si>
    <t>海亮股份:2018年第四次临时股东大会决议公告</t>
  </si>
  <si>
    <t>海亮股份:关于回购股份的债权人通知公告</t>
  </si>
  <si>
    <t>海亮股份:2018年第四次临时股东大会的法律意见书</t>
  </si>
  <si>
    <t>2018-12-05</t>
  </si>
  <si>
    <t>海亮股份:关于回购股份事项中前十名股东持股信息的公告</t>
  </si>
  <si>
    <t>2018-12-01</t>
  </si>
  <si>
    <t>海亮股份:关于公开发行A股可转换公司债券摊薄即期回报的风险提示与填补措施的说明的公告</t>
  </si>
  <si>
    <t>海亮股份:第六届监事会第二十一次会议决议公告</t>
  </si>
  <si>
    <t>海亮股份:关于召开2018年第五次临时股东大会的通知</t>
  </si>
  <si>
    <t>海亮股份:可转换公司债券持有人会议规则(2018年11月)</t>
  </si>
  <si>
    <t>海亮股份:独立董事对第六届董事会第二十八次会议相关事项发表的独立意见</t>
  </si>
  <si>
    <t>海亮股份:第六届董事会第二十八次会议决议公告</t>
  </si>
  <si>
    <t>海亮股份:公开发行A股可转换公司债券预案</t>
  </si>
  <si>
    <t>海亮股份:全体董事,高级管理人员,控股股份及实际控制人关于公开发行A股可转换公司债券摊薄即期回报填补措施的承诺的公告</t>
  </si>
  <si>
    <t>海亮股份:关于公开发行A股可转换公司债券募集资金使用的可行性分析报告</t>
  </si>
  <si>
    <t>海亮股份:未来三年(2019-2021年)股东分红回报规划</t>
  </si>
  <si>
    <t>海亮股份:关于最近五年被证券监管部门和交易所采取处罚或监管措施情况的公告</t>
  </si>
  <si>
    <t>2018-11-21</t>
  </si>
  <si>
    <t>海亮股份:关于公司子公司完成工商变更登记的公告</t>
  </si>
  <si>
    <t>海亮股份:关于召开2018年第四次临时股东大会的通知</t>
  </si>
  <si>
    <t>海亮股份:公司章程(2018年11月)</t>
  </si>
  <si>
    <t>海亮股份:第六届监事会第二十次会议决议公告</t>
  </si>
  <si>
    <t>海亮股份:关于独立董事叶雪芳女士辞职的公告</t>
  </si>
  <si>
    <t>海亮股份:独立董事对第六届董事会第二十七次会议相关事项发表的独立意见</t>
  </si>
  <si>
    <t>海亮股份:第六届董事会第二十七次会议决议公告</t>
  </si>
  <si>
    <t>海亮股份:国浩律师(杭州)事务所关于公司调整限制性股票回购价格并回购注销部分限制性股票相关事项之法律意见书</t>
  </si>
  <si>
    <t>2018-11-17</t>
  </si>
  <si>
    <t>海亮股份:关于回购部分社会公众股份的预案</t>
  </si>
  <si>
    <t>海亮股份:第六届董事会第二十六次会议决议公告</t>
  </si>
  <si>
    <t>海亮股份:第六届监事会第十九次会议决议公告</t>
  </si>
  <si>
    <t>海亮股份:独立董事对第六届董事会第二十六次会议相关事项发表的独立意见</t>
  </si>
  <si>
    <t>海亮股份:关于公司第一期员工持股计划完成股票购买的公告</t>
  </si>
  <si>
    <t>2018-11-13</t>
  </si>
  <si>
    <t>海亮股份:关于第一期限制性股票激励计划首次授予股票第二个解除限售期(预留授予股票第一个解除限售期)解除限售股份上市流通的提示性公告</t>
  </si>
  <si>
    <t>海亮股份:关于股东权益变动的提示性公告</t>
  </si>
  <si>
    <t>海亮股份:简式权益变动报告书</t>
  </si>
  <si>
    <t>2018-11-07</t>
  </si>
  <si>
    <t>海亮股份:2018年11月5日投资者关系活动记录表</t>
  </si>
  <si>
    <t>海亮股份:非公开发行股票之发行情况报告暨上市公告书(摘要)</t>
  </si>
  <si>
    <t>海亮股份:国浩律师(杭州)事务所关于公司非公开发行股票发行过程及认购对象合规性的法律意见书</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</si>
  <si>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</si>
  <si>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</si>
  <si>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</si>
  <si>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</si>
  <si>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</si>
  <si>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海亮股份:关于第一期限制性股票激励计划首次授予部分第二个解除限售期(预留授予股票第一个解除限售期)可解除限售的公告</t>
  </si>
  <si>
    <t>海亮股份:第六届董事会第二十五次会议决议公告</t>
  </si>
  <si>
    <t>海亮股份:独立董事对第六届董事会第二十五次会议相关事项发表的独立意见</t>
  </si>
  <si>
    <t>海亮股份:国浩律师(杭州)事务所关于公司第一期限制性股票激励计划首次授予部分第二个解除限售期(预留授予股票第一个解除限售期)解除限售相关事宜之法律意见书</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</si>
  <si>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</si>
  <si>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</si>
  <si>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</si>
  <si>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</si>
  <si>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</si>
  <si>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</si>
  <si>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</si>
  <si>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</si>
  <si>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海亮股份:2018年第三次临时股东大会决议公告</t>
  </si>
  <si>
    <t>海亮股份:2018年第三次临时股东大会法律意见书</t>
  </si>
  <si>
    <t>2018-10-11</t>
  </si>
  <si>
    <t>海亮股份:关于拟在美国购买土地和厂房用于新建铜管生产线项目的公告</t>
  </si>
  <si>
    <t>海亮股份:独立董事对第六届董事会第二十三次会议相关事项发表的独立意见</t>
  </si>
  <si>
    <t>海亮股份:第六届董事会第二十三次会议决议公告</t>
  </si>
  <si>
    <t>2018-09-28</t>
  </si>
  <si>
    <t>海亮股份:独立董事对第六届董事会第二十二次会议相关事项发表的独立意见</t>
  </si>
  <si>
    <t>海亮股份:第六届董事会第二十二次会议决议公告</t>
  </si>
  <si>
    <t>海亮股份:广发证券股份有限公司关于公司变更部分募投项目实施主体的核查意见</t>
  </si>
  <si>
    <t>海亮股份:公司章程(2018年9月)</t>
  </si>
  <si>
    <t>海亮股份:关于签署募集资金监管协议的公告</t>
  </si>
  <si>
    <t>海亮股份:关于召开2018年第三次临时股东大会的通知</t>
  </si>
  <si>
    <t>海亮股份:募集资金管理办法(2018年9月)</t>
  </si>
  <si>
    <t>海亮股份:以募集资金置换已投入募集资金项目的自筹资金的审核报告</t>
  </si>
  <si>
    <t>海亮股份:第六届监事会第十六次会议决议公告</t>
  </si>
  <si>
    <t>海亮股份:关于变更部分募投资项目实施主体的公告</t>
  </si>
  <si>
    <t>海亮股份:关于使用募集资金置换预先投入募投资项目自有资金的公告</t>
  </si>
  <si>
    <t>2018-09-11</t>
  </si>
  <si>
    <t>海亮股份:2018年9月10日投资者关系活动记录表</t>
  </si>
  <si>
    <t>海亮股份:2018年第二次临时股东大会决议公告</t>
  </si>
  <si>
    <t>海亮股份:2018年第二次临时股东大会法律意见书</t>
  </si>
  <si>
    <t>2018-08-30</t>
  </si>
  <si>
    <t>海亮股份:国浩律师(杭州)事务所关于公司实施第一期员工持股计划之法律意见书</t>
  </si>
  <si>
    <t>海亮股份:广发原驰·海亮股份1号定向资产管理计划资产管理合同(草案)</t>
  </si>
  <si>
    <t>海亮股份:2018年8月24日投资者关系活动记录表</t>
  </si>
  <si>
    <t>海亮股份:第六届董事会第二十一次会议决议公告</t>
  </si>
  <si>
    <t>海亮股份:第一期员工持股计划管理办法</t>
  </si>
  <si>
    <t>海亮股份:关于公司第一期员工持股计划(草案)及其摘要符合《指导意见》相关规定的说明</t>
  </si>
  <si>
    <t>海亮股份:第一期员工持股计划(草案)摘要</t>
  </si>
  <si>
    <t>海亮股份:第一期员工持股计划(草案)</t>
  </si>
  <si>
    <t>海亮股份:第六届监事会第十五次会议决议公告</t>
  </si>
  <si>
    <t>海亮股份:监事会关于公司第一期员工持股计划相关事项的审核意见</t>
  </si>
  <si>
    <t>海亮股份:关于召开2018年第二次临时股东大会的通知</t>
  </si>
  <si>
    <t>海亮股份:独立董事对第六届董事会第二十一次会议相关事项发表的独立意见</t>
  </si>
  <si>
    <t>2018-08-14</t>
  </si>
  <si>
    <t>海亮股份:独立董事对第六届董事会第二十次会议相关事项发表的独立意见</t>
  </si>
  <si>
    <t>海亮股份:2018年半年度报告摘要</t>
  </si>
  <si>
    <t>海亮股份:2018年半年度财务报告</t>
  </si>
  <si>
    <t>海亮股份:2018年半年度报告</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</si>
  <si>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</si>
  <si>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</si>
  <si>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</si>
  <si>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</si>
  <si>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</si>
  <si>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</si>
  <si>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</si>
  <si>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</si>
  <si>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</si>
  <si>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</si>
  <si>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</si>
  <si>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</si>
  <si>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海亮股份:2017年度股东大会决议公告</t>
  </si>
  <si>
    <t>海亮股份:2017年度股东大会之法律意见书</t>
  </si>
  <si>
    <t>2018-05-16</t>
  </si>
  <si>
    <t>海亮股份:第六届董事会第十九次会议决议公告</t>
  </si>
  <si>
    <t>海亮股份:关于延长非公开发行股票股东大会决议及授权有效期的公告</t>
  </si>
  <si>
    <t>海亮股份:独立董事对第六届董事会第十九次会议相关事项发表的独立意见</t>
  </si>
  <si>
    <t>海亮股份:关于召开2018年第一次临时股东大会的通知</t>
  </si>
  <si>
    <t>2018-05-08</t>
  </si>
  <si>
    <t>海亮股份:2018年5月8日投资者关系活动记录表</t>
  </si>
  <si>
    <t>海亮股份:2018年5月4日投资者关系活动记录表</t>
  </si>
  <si>
    <t>2018-04-27</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</si>
  <si>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</si>
  <si>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</si>
  <si>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</si>
  <si>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海亮股份:关于举行2017年年度业绩报告网上说明会的通知</t>
  </si>
  <si>
    <t>海亮股份:独立董事2017年度述职报告</t>
  </si>
  <si>
    <t>海亮股份:2017年年度报告摘要</t>
  </si>
  <si>
    <t>海亮股份:第六届监事会第十三次会议决议公告</t>
  </si>
  <si>
    <t>海亮股份:2017年年度审计报告</t>
  </si>
  <si>
    <t>海亮股份:2018年第一季度报告摘要</t>
  </si>
  <si>
    <t>海亮股份:关于召开2017年度股东大会的通知</t>
  </si>
  <si>
    <t>海亮股份:关于浙江海亮环境材料有限公司原股东业绩承诺完成情况审核报告</t>
  </si>
  <si>
    <t>海亮股份:2018年第一季度报告全文</t>
  </si>
  <si>
    <t>海亮股份:2017年度环境报告书</t>
  </si>
  <si>
    <t>海亮股份:2017年年度报告</t>
  </si>
  <si>
    <t>海亮股份:2017年度内部控制评价报告</t>
  </si>
  <si>
    <t>海亮股份:2017年度监事会工作报告</t>
  </si>
  <si>
    <t>海亮股份:关于审核日常性关联交易2018年度计划的公告</t>
  </si>
  <si>
    <t>海亮股份:广发证券股份有限公司关于公司发行股份购买资产暨关联交易之2017年度持续督导工作报告暨持续督导总结报告书</t>
  </si>
  <si>
    <t>海亮股份:关于2018年度开展金融衍生品投资业务的公告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</si>
  <si>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</si>
  <si>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</si>
  <si>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</si>
  <si>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</si>
  <si>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</si>
  <si>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</si>
  <si>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</si>
  <si>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海亮股份:关于《第十七届发审委对浙江海亮股份有限公司非公开发行股票发行申请文件审核意见的函》的回复的公告</t>
  </si>
  <si>
    <t>海亮股份:第六届董事会第十七次会议决议公告</t>
  </si>
  <si>
    <t>海亮股份:2025年发展战略规划纲要(2018年—2025年)</t>
  </si>
  <si>
    <t>海亮股份:关于《第十七届发审委对浙江海亮股份有限公司非公开发行股票发行申请文件审核意见的函》的回复</t>
  </si>
  <si>
    <t>海亮股份:关于投资设立全资子公司重庆海亮铜业有限公司的公告</t>
  </si>
  <si>
    <t>海亮股份:关于收购成都贝德铜业有限公司100%股权的公告</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</si>
  <si>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</si>
  <si>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</si>
  <si>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</si>
  <si>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</si>
  <si>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</si>
  <si>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</si>
  <si>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</si>
  <si>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</si>
  <si>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</si>
  <si>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</si>
  <si>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海亮股份:独立董事对第六届董事会第十六次会议相关事项的事前认可意见</t>
  </si>
  <si>
    <t>海亮股份:独立董事对第六届董事会第十六次会议相关事项发表的独立意见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</si>
  <si>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</si>
  <si>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</si>
  <si>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</si>
  <si>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</si>
  <si>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</si>
  <si>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</si>
  <si>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</si>
  <si>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</si>
  <si>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</si>
  <si>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</si>
  <si>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海亮股份:拟收购股权涉及的诺而达奥托铜业(中山)有限公司股东全部权益项目评估报告</t>
  </si>
  <si>
    <t>海亮股份:拟收购股权涉及的LuvataHeatingCoolingTechnologies(Thailand)Ltd.股东全部权益项目评估报告</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</si>
  <si>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</si>
  <si>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</si>
  <si>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</si>
  <si>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</si>
  <si>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</si>
  <si>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</si>
  <si>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</si>
  <si>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海亮股份:2017年第三次临时股东大会的法律意见书</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</si>
  <si>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</si>
  <si>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</si>
  <si>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</si>
  <si>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</si>
  <si>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海亮股份:第六届监事会第十一次会议决议公告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</si>
  <si>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</si>
  <si>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</si>
  <si>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</si>
  <si>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</si>
  <si>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</si>
  <si>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</si>
  <si>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海亮股份:关于调整首次授予限制性股票回购价格的公告</t>
  </si>
  <si>
    <t>海亮股份:公司章程(2017年10月)</t>
  </si>
  <si>
    <t>海亮股份:第六届监事会第十次会议决议公告</t>
  </si>
  <si>
    <t>海亮股份:2017年第三季度报告摘要</t>
  </si>
  <si>
    <t>海亮股份:关于限制性股票激励计划首次授予部分第一个解除限售期可解除限售的公告</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</si>
  <si>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</si>
  <si>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海亮股份:第六届董事会第十四次会议决议公告</t>
  </si>
  <si>
    <t>海亮股份:关于召开2017年第三次临时股东大会的通知</t>
  </si>
  <si>
    <t>海亮股份:独立董事对第六届董事会第十四次会议相关事项发表的独立意见</t>
  </si>
  <si>
    <t>海亮股份:2017年第三季度报告全文</t>
  </si>
  <si>
    <t>海亮股份:第六届监事会第九次会议决议公告(更新后)</t>
  </si>
  <si>
    <t>2017-09-27</t>
  </si>
  <si>
    <t>海亮股份:关于公司前期会计差错更正的公告</t>
  </si>
  <si>
    <t>海亮股份:2017年度非公开发行股票预案(第二次修订稿)</t>
  </si>
  <si>
    <t>海亮股份:2017年度非公开发行股票募集资金可行性分析报告(第二次修订稿)</t>
  </si>
  <si>
    <t>海亮股份:北京中企华资产评估有限责任公司关于公司非公开发行股票一次反馈意见之核查意见</t>
  </si>
  <si>
    <t>海亮股份:大信会计师事务所(特殊普通合伙)关于公司非公开发行股票一次反馈意见之核查意见</t>
  </si>
  <si>
    <t>海亮股份:2017年半年度报告(更新后)</t>
  </si>
  <si>
    <t>海亮股份:第六届董事会第十三次会议决议公告</t>
  </si>
  <si>
    <t>海亮股份:关于非公开发行股票申请文件反馈意见的回复</t>
  </si>
  <si>
    <t>海亮股份:关于本次非公开发行股票摊薄即期回报,填补即期回报措施(修订稿)的公告</t>
  </si>
  <si>
    <t>海亮股份:公司章程修正案</t>
  </si>
  <si>
    <t>海亮股份:国浩律师(杭州)事务所关于公司2017年度非公开发行人民币普通股股票之补充法律意见书(一)</t>
  </si>
  <si>
    <t>海亮股份:第六届监事会第五次会议决议公告</t>
  </si>
  <si>
    <t>海亮股份:独立董事对第六届董事会第十三次会议相关事项发表的独立意见</t>
  </si>
  <si>
    <t>海亮股份:2017年半年度报告摘要(更新后)</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</si>
  <si>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</si>
  <si>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</si>
  <si>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</si>
  <si>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</si>
  <si>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</si>
  <si>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</si>
  <si>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</si>
  <si>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</si>
  <si>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</si>
  <si>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</si>
  <si>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</si>
  <si>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</si>
  <si>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</si>
  <si>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海亮股份:独立董事对第六届董事会第十二次会议相关事项发表的独立意见</t>
  </si>
  <si>
    <t>海亮股份:2017年半年度报告</t>
  </si>
  <si>
    <t>2017-07-25</t>
  </si>
  <si>
    <t>海亮股份:独立董事对第六届董事会第十一次会议相关事项发表的独立意见</t>
  </si>
  <si>
    <t>海亮股份:第六届监事会第七次会议决议公告</t>
  </si>
  <si>
    <t>海亮股份:国浩律师(杭州)事务所关于公司第一期限制性股票激励计划预留限制性股票授予相关事宜之法律意见书</t>
  </si>
  <si>
    <t>海亮股份:关于向激励对象授予预留限制性股票的公告</t>
  </si>
  <si>
    <t>海亮股份:第一期限制性股票激励计划预留限制性股票激励对象名单</t>
  </si>
  <si>
    <t>海亮股份:第六届董事会第十一次会议决议公告</t>
  </si>
  <si>
    <t>2017-07-21</t>
  </si>
  <si>
    <t>海亮股份:关于2016年年报问询函回复的公告</t>
  </si>
  <si>
    <t>海亮股份:北京中企华资产评估有限责任公司关于《浙江海亮股份有限公司2016年年报的问询函》的回复意见</t>
  </si>
  <si>
    <t>海亮股份:广发证券股份有限公司关于公司2016年年报问询函回复之专项核查意见</t>
  </si>
  <si>
    <t>海亮股份:国浩律师(杭州)事务所关于公司2016年年报问询函的核查意见</t>
  </si>
  <si>
    <t>海亮股份:关于对公司2016年年报问询函的回复说明</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</si>
  <si>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</si>
  <si>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</si>
  <si>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</si>
  <si>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</si>
  <si>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</si>
  <si>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</si>
  <si>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</si>
  <si>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</si>
  <si>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</si>
  <si>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</si>
  <si>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海亮股份:诺而达铜管(中山)有限公司审计报告</t>
  </si>
  <si>
    <t>海亮股份:第六届监事会第六次会议决议公告</t>
  </si>
  <si>
    <t>海亮股份:诺而达奥托铜业(中山)有限公司审计报告</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</si>
  <si>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</si>
  <si>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</si>
  <si>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</si>
  <si>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</si>
  <si>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海亮股份:独立董事关于评估机构的独立性,评估假设前提的合理性,评估方法的适用性及评估结果的合理性的独立意见</t>
  </si>
  <si>
    <t>海亮股份:独立董事对第六届董事会第十次会议相关事项发表的独立意见</t>
  </si>
  <si>
    <t>海亮股份:非公开发行股票募集资金收购资产的公告</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</si>
  <si>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</si>
  <si>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</si>
  <si>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</si>
  <si>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海亮股份:第六届董事会第十次会议决议公告</t>
  </si>
  <si>
    <t>2017-05-20</t>
  </si>
  <si>
    <t>海亮股份:2016年度股东大会之法律意见书</t>
  </si>
  <si>
    <t>海亮股份:2016年度股东大会决议公告</t>
  </si>
  <si>
    <t>2017-05-11</t>
  </si>
  <si>
    <t>海亮股份:2017年5月9日投资者关系活动记录表</t>
  </si>
  <si>
    <t>2017-04-29</t>
  </si>
  <si>
    <t>海亮股份:2017年度非公开发行股票募集资金使用可行性分析报告</t>
  </si>
  <si>
    <t>海亮股份:独立董事对第六届董事会第九次会议相关事项发表的独立意见</t>
  </si>
  <si>
    <t>海亮股份:未来三年(2017年-2019年)股东分红回报规划</t>
  </si>
  <si>
    <t>海亮股份:相关主体关于本次非公开发行股票履行填补即期回报措施的承诺公告</t>
  </si>
  <si>
    <t>海亮股份:关于公司股票复牌的公告</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</si>
  <si>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</si>
  <si>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</si>
  <si>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</si>
  <si>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</si>
  <si>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2017-04-28</t>
  </si>
  <si>
    <t>海亮股份:关于向浙江海博小额贷款股份有限公司提供财务资助的公告</t>
  </si>
  <si>
    <t>海亮股份:关于审核日常性关联交易2017年度计划的公告</t>
  </si>
  <si>
    <t>海亮股份:第六届监事会第四次会议决议公告</t>
  </si>
  <si>
    <t>海亮股份:2016年度内部控制评价报告</t>
  </si>
  <si>
    <t>海亮股份:关于申请发行超短期融资券的公告</t>
  </si>
  <si>
    <t>海亮股份:独立董事2016年度述职报告(叶雪芳)</t>
  </si>
  <si>
    <t>海亮股份:审核报告</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</si>
  <si>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</si>
  <si>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</si>
  <si>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</si>
  <si>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</si>
  <si>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</si>
  <si>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</si>
  <si>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</si>
  <si>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海亮股份:2016年度社会责任报告</t>
  </si>
  <si>
    <t>海亮股份:关于筹划重大事项停牌进展公告</t>
  </si>
  <si>
    <t>海亮股份:2017年第一季度报告全文</t>
  </si>
  <si>
    <t>海亮股份:独立董事2016年度述职报告(任旭东)</t>
  </si>
  <si>
    <t>海亮股份:关于召开2016年度股东大会的通知</t>
  </si>
  <si>
    <t>海亮股份:2016年年度报告摘要</t>
  </si>
  <si>
    <t>海亮股份:关于举行2016年年度业绩报告网上说明会的通知</t>
  </si>
  <si>
    <t>海亮股份:第六届董事会第八次会议决议公告</t>
  </si>
  <si>
    <t>海亮股份:2016年度环境报告书</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</si>
  <si>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</si>
  <si>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</si>
  <si>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</si>
  <si>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</si>
  <si>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</si>
  <si>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</si>
  <si>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</si>
  <si>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</si>
  <si>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</si>
  <si>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</si>
  <si>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</si>
  <si>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</si>
  <si>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</si>
  <si>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</si>
  <si>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</si>
  <si>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海亮股份:第六届董事会第六次会议决议公告</t>
  </si>
  <si>
    <t>海亮股份:关于收购LuvataGroup下属三家公司的公告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</si>
  <si>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</si>
  <si>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</si>
  <si>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</si>
  <si>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</si>
  <si>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</si>
  <si>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</si>
  <si>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</si>
  <si>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</si>
  <si>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</si>
  <si>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</si>
  <si>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海亮股份:第六届董事会第四次会议决议公告</t>
  </si>
  <si>
    <t>海亮股份:2016年第三季度报告摘要</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</si>
  <si>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</si>
  <si>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</si>
  <si>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</si>
  <si>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</si>
  <si>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</si>
  <si>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</si>
  <si>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</si>
  <si>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</si>
  <si>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</si>
  <si>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</si>
  <si>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</si>
  <si>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</si>
  <si>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</si>
  <si>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</si>
  <si>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</si>
  <si>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</si>
  <si>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海亮股份:关于向激励对象首次授予第一期限制性股票的公告</t>
  </si>
  <si>
    <t>海亮股份:第一期限制性股票激励计划人员名单(调整后)</t>
  </si>
  <si>
    <t>海亮股份:第六届董事会第二次会议决议公告</t>
  </si>
  <si>
    <t>海亮股份:关于对《第一期限制性股票激励计划(草案)》进行调整的公告</t>
  </si>
  <si>
    <t>海亮股份:关于董事会办公室及证券投资部办公地址变更的公告</t>
  </si>
  <si>
    <t>海亮股份:国浩律师(杭州)事务所关于公司调整限制性股票激励计划及向激励对象授予限制性股票之法律意见书</t>
  </si>
  <si>
    <t>海亮股份:第六届监事会第二次会议决议公告</t>
  </si>
  <si>
    <t>2016-08-26</t>
  </si>
  <si>
    <t>海亮股份:第六届董事会第一次会议决议公告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</si>
  <si>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</si>
  <si>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</si>
  <si>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</si>
  <si>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</si>
  <si>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t>
  </si>
  <si>
    <t>海亮股份:2016年半年度报告摘要</t>
  </si>
  <si>
    <t>海亮股份:2016年半年度财务报告</t>
  </si>
  <si>
    <t>海亮股份:第六届监事会第一次会议决议公告</t>
  </si>
  <si>
    <t>2016-08-19</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</si>
  <si>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</si>
  <si>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</si>
  <si>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海亮股份:关于召开2016年第一次临时股东大会提示性公告</t>
  </si>
  <si>
    <t>2016-08-06</t>
  </si>
  <si>
    <t>海亮股份:关于召开2016年第一次临时股东大会的通知</t>
  </si>
  <si>
    <t>海亮股份:独立董事候选人声明(叶雪芳)</t>
  </si>
  <si>
    <t>海亮股份:独立董事公开征集委托投票权报告书</t>
  </si>
  <si>
    <t>海亮股份:监事会关于公司第一期限制性股票激励计划首次授予权益的激励对象名单的核查意见</t>
  </si>
  <si>
    <t>海亮股份:独立董事候选人声明(章靖忠)</t>
  </si>
  <si>
    <t>海亮股份:第五届监事会第十三次会议决议公告</t>
  </si>
  <si>
    <t>海亮股份:第一期限制性股票激励计划人员名单</t>
  </si>
  <si>
    <t>海亮股份:第一期限制性股票激励计划实施考核管理办法</t>
  </si>
  <si>
    <t>海亮股份:第五届董事会第二十二次会议决议公告</t>
  </si>
  <si>
    <t>海亮股份:第一期限制性股票激励计划(草案)摘要</t>
  </si>
  <si>
    <t>海亮股份:第一期限制性股票激励计划(草案)</t>
  </si>
  <si>
    <t>海亮股份:国浩律师(杭州)事务所关于公司第一期限制性股票激励计划之法律意见书</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</si>
  <si>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</si>
  <si>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</si>
  <si>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</si>
  <si>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</si>
  <si>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</si>
  <si>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</si>
  <si>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</si>
  <si>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</si>
  <si>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</si>
  <si>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</si>
  <si>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</si>
  <si>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</si>
  <si>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</si>
  <si>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</si>
  <si>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</si>
  <si>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海亮股份:2015年度股东大会的法律意见书</t>
  </si>
  <si>
    <t>海亮股份:2015年度股东大会决议公告</t>
  </si>
  <si>
    <t>2016-05-14</t>
  </si>
  <si>
    <t>海亮股份:关于终止重大资产重组事项的投资者说明会召开情况暨股票复牌的公告</t>
  </si>
  <si>
    <t>海亮股份:关于终止重大资产重组事项的公告</t>
  </si>
  <si>
    <t>海亮股份:独立董事关于终止重大资产重组事项的独立意见</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</si>
  <si>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</si>
  <si>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</si>
  <si>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</si>
  <si>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</si>
  <si>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</si>
  <si>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海亮股份:2016年5月3日投资者关系活动记录表</t>
  </si>
  <si>
    <t>海亮股份:2016年5月4日投资者关系活动记录表</t>
  </si>
  <si>
    <t>海亮股份:关于举办投资者接待日活动的通知(更新后)</t>
  </si>
  <si>
    <t>海亮股份:第五届董事会第十九次会议决议公告(更新后)</t>
  </si>
  <si>
    <t>海亮股份:2016年第一季度报告摘要</t>
  </si>
  <si>
    <t>海亮股份:重大资产重组进展公告</t>
  </si>
  <si>
    <t>海亮股份:2016年第一季度报告全文</t>
  </si>
  <si>
    <t>2016-04-25</t>
  </si>
  <si>
    <t>海亮股份:第五届董事会第十九次会议决议公告</t>
  </si>
  <si>
    <t>海亮股份:独立董事2015年度述职报告(陈星辉)</t>
  </si>
  <si>
    <t>海亮股份:2015年环境报告书</t>
  </si>
  <si>
    <t>海亮股份:关于召开2015年度股东大会的通知</t>
  </si>
  <si>
    <t>海亮股份:广发证券股份有限公司关于公司发行股份购买资产暨关联交易之2015年度持续督导工作报告书</t>
  </si>
  <si>
    <t>海亮股份:关于2016年度开展金融衍生品投资业务的公告</t>
  </si>
  <si>
    <t>海亮股份:董事会关于2015年度内部控制的自我评价报告</t>
  </si>
  <si>
    <t>海亮股份:关于举行2015年年度业绩报告网上说明会的通知</t>
  </si>
  <si>
    <t>海亮股份:独立董事2015年度述职报告(章靖忠)</t>
  </si>
  <si>
    <t>海亮股份:独立董事2015年度述职报告(任旭东)</t>
  </si>
  <si>
    <t>海亮股份:关于审核日常性关联交易2016年度计划的公告</t>
  </si>
  <si>
    <t>海亮股份:第五届监事会第十一次会议决议公告</t>
  </si>
  <si>
    <t>海亮股份:独立董事2015年度述职报告(叶雪芳)</t>
  </si>
  <si>
    <t>海亮股份:关于全资子公司浙江海亮环境材料有限责任公司向海亮集团财务有限责任公司增资的公告</t>
  </si>
  <si>
    <t>海亮股份:2015年年度报告摘要</t>
  </si>
  <si>
    <t>海亮股份:2015年年度报告</t>
  </si>
  <si>
    <t>海亮股份:2015年年度审计报告</t>
  </si>
  <si>
    <t>海亮股份:海亮集团财务有限责任公司审计报告</t>
  </si>
  <si>
    <t>海亮股份:关于公司2015年度涉及财务公司关联交易的存款,贷款等金融业务的专项说明</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</si>
  <si>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</si>
  <si>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</si>
  <si>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</si>
  <si>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</si>
  <si>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</si>
  <si>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</si>
  <si>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</si>
  <si>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</si>
  <si>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</si>
  <si>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</si>
  <si>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</si>
  <si>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</si>
  <si>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</si>
  <si>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</si>
  <si>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</si>
  <si>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</si>
  <si>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</si>
  <si>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</si>
  <si>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</si>
  <si>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</si>
  <si>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</si>
  <si>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</si>
  <si>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</si>
  <si>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海亮股份:2016年1月12日投资者关系活动记录表</t>
  </si>
  <si>
    <t>海亮股份:2016年1月19日投资者关系活动记录表</t>
  </si>
  <si>
    <t>海亮股份:2016年1月20日投资者关系活动记录表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</si>
  <si>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</si>
  <si>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</si>
  <si>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</si>
  <si>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</si>
  <si>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</si>
  <si>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</si>
  <si>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</si>
  <si>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</si>
  <si>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</si>
  <si>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</si>
  <si>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</si>
  <si>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</si>
  <si>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海亮股份:关于公司债券发行预案的公告</t>
  </si>
  <si>
    <t>海亮股份:关于召开2015年第四次临时股东大会的通知</t>
  </si>
  <si>
    <t>海亮股份:第五届董事会第十七次会议决议公告</t>
  </si>
  <si>
    <t>2015-12-09</t>
  </si>
  <si>
    <t>2015-12-04</t>
  </si>
  <si>
    <t>海亮股份:2015年第三次临时股东大会决议公告</t>
  </si>
  <si>
    <t>海亮股份:2015年第三次临时股东大会的法律意见书</t>
  </si>
  <si>
    <t>海亮股份:广发证券股份有限公司关于公司重大资产重组之深交所问询函回复之核查意见</t>
  </si>
  <si>
    <t>海亮股份:国浩律师(杭州)事务所关于公司发行股份及支付现金购买资产并募集配套资金暨关联交易之证券交易所问询函法律意见书</t>
  </si>
  <si>
    <t>海亮股份:董事会关于对重大资产重组问询函回复的公告</t>
  </si>
  <si>
    <t>海亮股份:关于发行股份及支付现金购买资产并募集配套资金暨关联交易预案修订说明的公告</t>
  </si>
  <si>
    <t>海亮股份:发行股份及支付现金购买资产并募集配套资金暨关联交易预案(修订稿)</t>
  </si>
  <si>
    <t>海亮股份:关于实际控制人股份增持计划的提示性公告</t>
  </si>
  <si>
    <t>海亮股份:对深圳证券交易所出具的《关于浙江海亮股份股份有限公司的重组问询函》的回复</t>
  </si>
  <si>
    <t>2015-11-17</t>
  </si>
  <si>
    <t>海亮股份:关于本次交易履行法定程序的完备性,合规性及提交法律文件的有效性的说明</t>
  </si>
  <si>
    <t>海亮股份:发行股份及支付现金购买资产并募集配套资金暨关联交易预案</t>
  </si>
  <si>
    <t>海亮股份:独立董事关于公司发行股份及支付现金购买资产并募集配套资金暨关联交易等相关事项事前认可意见</t>
  </si>
  <si>
    <t>海亮股份:独立董事关于第五届董事会第十六次会议相关事项发表意见</t>
  </si>
  <si>
    <t>海亮股份:关于独立董事陈星辉先生辞职的公告</t>
  </si>
  <si>
    <t>海亮股份:关于重大资产重组的一般风险提示公告</t>
  </si>
  <si>
    <t>海亮股份:第五届监事会第十次会议决议公告</t>
  </si>
  <si>
    <t>海亮股份:关于信息披露真实性,准确性,完整性的承诺函</t>
  </si>
  <si>
    <t>海亮股份:广发证券股份有限公司关于公司发行股份及支付现金购买资产并募集配套资金暨关联交易预案之独立财务顾问核查意见</t>
  </si>
  <si>
    <t>海亮股份:第五届董事会第十六次会议决议公告</t>
  </si>
  <si>
    <t>海亮股份:关于召开2015年第三次临时股东大会的通知</t>
  </si>
  <si>
    <t>海亮股份:关于披露重大资产重组预案暨公司股票继续停牌的公告</t>
  </si>
  <si>
    <t>海亮股份:董事会关于重大事项停牌前股票价格波动未达到《关于规范上市公司信息披露及相关各方行为的通知》第五条相关标准的说明</t>
  </si>
  <si>
    <t>海亮股份:董事会关于本次交易符合《关于规范上市公司重大资产重组若干问题的规定》第四条规定的说明</t>
  </si>
  <si>
    <t>海亮股份:董事,监事,高级管理人员关于信息披露真实性,准确性,完整性的承诺函</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</si>
  <si>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</si>
  <si>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</si>
  <si>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</si>
  <si>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</si>
  <si>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</si>
  <si>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</si>
  <si>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</si>
  <si>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</si>
  <si>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</si>
  <si>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海亮股份:第五届董事会第十五次会议决议公告</t>
  </si>
  <si>
    <t>海亮股份:关于全资子公司浙江海亮环境材料有限公司终止收购浙江海元环境科技有限公司100%股权事项的公告</t>
  </si>
  <si>
    <t>海亮股份:2015年第三季度报告摘要</t>
  </si>
  <si>
    <t>海亮股份:2015年第三季度报告全文</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</si>
  <si>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</si>
  <si>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</si>
  <si>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</si>
  <si>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</si>
  <si>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</si>
  <si>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</si>
  <si>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</si>
  <si>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</si>
  <si>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</si>
  <si>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</si>
  <si>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</si>
  <si>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</si>
  <si>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</si>
  <si>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海亮股份:2015年半年度财务报告</t>
  </si>
  <si>
    <t>海亮股份:2015年半年度报告</t>
  </si>
  <si>
    <t>海亮股份:2015年半年度报告摘要</t>
  </si>
  <si>
    <t>2015-08-28</t>
  </si>
  <si>
    <t>海亮股份:2015年第二次临时股东大会决议公告</t>
  </si>
  <si>
    <t>海亮股份:2015年第二次临时股东大会的法律意见书</t>
  </si>
  <si>
    <t>2015-08-25</t>
  </si>
  <si>
    <t>2015-08-18</t>
  </si>
  <si>
    <t>2015-08-12</t>
  </si>
  <si>
    <t>海亮股份:关于为全资子公司海亮(安徽)铜业有限公司融资提供担保的公告</t>
  </si>
  <si>
    <t>海亮股份:第五届董事会第十三次会议决议公告</t>
  </si>
  <si>
    <t>海亮股份:公司章程(2015年8月)</t>
  </si>
  <si>
    <t>海亮股份:关于召开2015年第二次临时股东大会的通知</t>
  </si>
  <si>
    <t>海亮股份:关于全资子公司浙江海亮环境材料有限公司收购诸暨市海博小额贷款股份有限公司部分股份的公告</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</si>
  <si>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</si>
  <si>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</si>
  <si>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</si>
  <si>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</si>
  <si>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</si>
  <si>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</si>
  <si>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</si>
  <si>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</si>
  <si>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</si>
  <si>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海亮股份:国浩律师(杭州)事务所关于公司发行股份购买资产暨关联交易实施情况之法律意见书(二)</t>
  </si>
  <si>
    <t>海亮股份:发行股份购买资产暨关联交易实施情况暨新增股份上市报告书</t>
  </si>
  <si>
    <t>海亮股份:关于公司发行股份购买资产暨关联交易之重组相关方出具承诺事项的公告</t>
  </si>
  <si>
    <t>海亮股份:广发证券股份有限公司关于公司发行股份购买资产暨关联交易实施情况的核查意见</t>
  </si>
  <si>
    <t>2015-06-24</t>
  </si>
  <si>
    <t>2015-06-16</t>
  </si>
  <si>
    <t>2015-06-11</t>
  </si>
  <si>
    <t>海亮股份:2014年度权益分派实施公告</t>
  </si>
  <si>
    <t>2015-06-09</t>
  </si>
  <si>
    <t>2015-06-02</t>
  </si>
  <si>
    <t>2015-05-19</t>
  </si>
  <si>
    <t>海亮股份:2014年度股东大会决议公告</t>
  </si>
  <si>
    <t>海亮股份:第五届董事会第十二次会议决议公告</t>
  </si>
  <si>
    <t>海亮股份:关于筹划重大资产重组事项停牌的公告</t>
  </si>
  <si>
    <t>海亮股份:2014年度股东大会的法律意见书</t>
  </si>
  <si>
    <t>2015-05-12</t>
  </si>
  <si>
    <t>2015-05-05</t>
  </si>
  <si>
    <t>2015-05-04</t>
  </si>
  <si>
    <t>海亮股份:2015年4月29日投资者关系活动记录表</t>
  </si>
  <si>
    <t>2015-04-28</t>
  </si>
  <si>
    <t>海亮股份:关于向诸暨市海博小额贷款股份有限公司提供财务资助的公告(更新后)</t>
  </si>
  <si>
    <t>海亮股份:补充更正公告</t>
  </si>
  <si>
    <t>海亮股份:2014年度社会责任报告</t>
  </si>
  <si>
    <t>海亮股份:独立董事关于相关事项事前认可意见(更新后)</t>
  </si>
  <si>
    <t>2015-04-27</t>
  </si>
  <si>
    <t>海亮股份:关于公司股票临时停牌的公告</t>
  </si>
  <si>
    <t>海亮股份:2015年4月23日投资者关系活动记录表</t>
  </si>
  <si>
    <t>海亮股份:2014年年度报告摘要</t>
  </si>
  <si>
    <t>海亮股份:2014年环境报告书</t>
  </si>
  <si>
    <t>海亮股份:2015年第一季度报告摘要</t>
  </si>
  <si>
    <t>海亮股份:关于2015年度开展金融衍生品投资业务的公告</t>
  </si>
  <si>
    <t>海亮股份:董事会关于2014年度内部控制的自我评价报告</t>
  </si>
  <si>
    <t>海亮股份:独立董事2014年度述职报告(陈星辉)</t>
  </si>
  <si>
    <t>海亮股份:关于召开2014年度股东大会的通知</t>
  </si>
  <si>
    <t>海亮股份:关于公司2014年度涉及财务公司关联交易的存款,贷款等金融业务的专项说明</t>
  </si>
  <si>
    <t>海亮股份:独立董事2014年度述职报告(任旭东)</t>
  </si>
  <si>
    <t>海亮股份:关于审核日常性关联交易2015年度计划的公告</t>
  </si>
  <si>
    <t>海亮股份:关于未来三年(2015-2017年)股东回报规划</t>
  </si>
  <si>
    <t>海亮股份:2014年年度审计报告</t>
  </si>
  <si>
    <t>海亮股份:关于与海亮集团财务有限责任公司发生存款业务的风险处置预案</t>
  </si>
  <si>
    <t>海亮股份:第五届监事会第七次会议决议公告</t>
  </si>
  <si>
    <t>海亮股份:第五届董事会第十一次会议决议公告</t>
  </si>
  <si>
    <t>海亮股份:独立董事2014年度述职报告(叶雪芳)</t>
  </si>
  <si>
    <t>海亮股份:关于举行2014年年度业绩报告网上说明会的通知</t>
  </si>
  <si>
    <t>海亮股份:独立董事关于相关事项事前认可意见等</t>
  </si>
  <si>
    <t>海亮股份:独立董事2014年度述职报告(蒋开喜)</t>
  </si>
  <si>
    <t>海亮股份:2014年年度报告</t>
  </si>
  <si>
    <t>海亮股份:2015年第一季度报告全文</t>
  </si>
  <si>
    <t>海亮股份:关于向诸暨市海博小额贷款股份有限公司提供财务资助的公告</t>
  </si>
  <si>
    <t>海亮股份:公司章程(2015年4月)</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</si>
  <si>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</si>
  <si>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</si>
  <si>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</si>
  <si>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</si>
  <si>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</si>
  <si>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</si>
  <si>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</si>
  <si>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</si>
  <si>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海亮股份:广发证券股份有限公司关于公司发行股份购买资产暨关联交易之并购重组委审核意见回复的核查意见</t>
  </si>
  <si>
    <t>海亮股份:国浩律师(杭州)事务所关于公司发行股份购买资产暨关联交易之补充法律意见书(三)</t>
  </si>
  <si>
    <t>海亮股份:发行股份购买资产暨关联交易报告书摘要(修订稿)</t>
  </si>
  <si>
    <t>海亮股份:广发证券股份有限公司关于公司发行股份购买资产暨关联交易之独立财务顾问报告</t>
  </si>
  <si>
    <t>海亮股份:发行股份购买资产暨关联交易报告书(修订稿)</t>
  </si>
  <si>
    <t>海亮股份:关于发行股份购买资产暨关联交易报告书的修订说明公告</t>
  </si>
  <si>
    <t>海亮股份:国浩律师(杭州)事务所关于公司发行股份购买资产并募集配套资金暨关联交易之补充法律意见书(二)</t>
  </si>
  <si>
    <t>海亮股份:2015年3月20日投资者关系活动记录表</t>
  </si>
  <si>
    <t>海亮股份:关于发行股份购买资产暨关联交易事项获得中国证券监督管理委员会核准批复的公告</t>
  </si>
  <si>
    <t>海亮股份:广发证券股份有限公司关于公司发行股份购买资产并募集配套资金暨关联交易反馈意见回复之核查意见</t>
  </si>
  <si>
    <t>2015-03-17</t>
  </si>
  <si>
    <t>海亮股份:第五届董事会第十次会议决议公告</t>
  </si>
  <si>
    <t>海亮股份:关于投资设立全资子公司广东海亮铜业有限公司的公告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</si>
  <si>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</si>
  <si>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</si>
  <si>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</si>
  <si>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</si>
  <si>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</si>
  <si>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</si>
  <si>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</si>
  <si>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</si>
  <si>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</si>
  <si>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</si>
  <si>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</si>
  <si>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</si>
  <si>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</si>
  <si>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</si>
  <si>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</si>
  <si>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</si>
  <si>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</si>
  <si>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</si>
  <si>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海亮股份:关于调整发行股份购买资产并募集配套资金暨关联交易方案的公告</t>
  </si>
  <si>
    <t>海亮股份:第五届董事会第九次会议决议公告</t>
  </si>
  <si>
    <t>海亮股份:广发证券股份有限公司关于公司调整发行股份购买资产并募集配套资金暨关联交易方案之独立财务顾问意见</t>
  </si>
  <si>
    <t>2015-01-28</t>
  </si>
  <si>
    <t>2015-01-21</t>
  </si>
  <si>
    <t>海亮股份:2015年第一次临时股东大会决议公告</t>
  </si>
  <si>
    <t>海亮股份:2015年第一次临时股东大会的法律意见书</t>
  </si>
  <si>
    <t>2015-01-20</t>
  </si>
  <si>
    <t>2015-01-05</t>
  </si>
  <si>
    <t>海亮股份:关于使用自有闲置资金购买理财产品的公告</t>
  </si>
  <si>
    <t>海亮股份:独立董事对使用自有闲置资金购买理财产品事项发表的独立意见</t>
  </si>
  <si>
    <t>海亮股份:关于召开2015年第一次临时股东大会的通知</t>
  </si>
  <si>
    <t>海亮股份:第五届董事会第八次会议决议公告</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</si>
  <si>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</si>
  <si>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</si>
  <si>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</si>
  <si>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</si>
  <si>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</si>
  <si>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</si>
  <si>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</si>
  <si>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</si>
  <si>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</si>
  <si>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</si>
  <si>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</si>
  <si>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</si>
  <si>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</si>
  <si>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</si>
  <si>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</si>
  <si>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</si>
  <si>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海亮股份:关于控股股东增持公司股份计划实施完毕的公告</t>
  </si>
  <si>
    <t>海亮股份:国浩律师(杭州)事务所关于公司控股股东增持股份之法律意见书</t>
  </si>
  <si>
    <t>2014-11-26</t>
  </si>
  <si>
    <t>海亮股份:关于控股股东增持公司股份的公告</t>
  </si>
  <si>
    <t>2014-11-24</t>
  </si>
  <si>
    <t>海亮股份:2014年11月21日投资者关系活动记录表</t>
  </si>
  <si>
    <t>海亮股份:2014年11月24日投资者关系活动记录表</t>
  </si>
  <si>
    <t>2014-11-21</t>
  </si>
  <si>
    <t>海亮股份:关于召开2014年第二次临时股东大会的通知</t>
  </si>
  <si>
    <t>海亮股份:第五届董事会第七次会议决议</t>
  </si>
  <si>
    <t>海亮股份:第五届监事会第六次会议决议公告</t>
  </si>
  <si>
    <t>海亮股份:发行股份购买资产并募集配套资金暨关联交易报告书摘要(草案)</t>
  </si>
  <si>
    <t>海亮股份:广发证券股份有限公司关于公司发行股份购买资产并募集配套资金暨关联交易之独立财务顾问报告</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</si>
  <si>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</si>
  <si>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</si>
  <si>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</si>
  <si>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</si>
  <si>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</si>
  <si>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海亮股份:关于发行股份购买资产并募集配套资金的一般性风险提示暨复牌公告</t>
  </si>
  <si>
    <t>海亮股份:关于信息披露真实性,准确性,完整性的承诺函(华浦投资)</t>
  </si>
  <si>
    <t>海亮股份:关于信息披露真实性,准确性,完整性的承诺函(正茂创投)</t>
  </si>
  <si>
    <t>海亮股份:关于信息披露真实性,准确性,完整性的承诺函(海亮集团)</t>
  </si>
  <si>
    <t>海亮股份:独立董事关于公司发行股份购买资产并募集配套资金暨关联交易的独立意见</t>
  </si>
  <si>
    <t>海亮股份:董事会关于公司股票价格波动是否达到《关于规范上市公司信息披露及相关各方行为的通知(证监公司字[2007]128号)第五条相关标准的说明</t>
  </si>
  <si>
    <t>海亮股份:发行股份购买资产并募集配套资金暨关联交易报告书草案</t>
  </si>
  <si>
    <t>海亮股份:备考财务报表审计报告</t>
  </si>
  <si>
    <t>海亮股份:独立董事关于公司发行股份购买资产并募集配套资金暨关联交易等相关事项事前认可意见</t>
  </si>
  <si>
    <t>2014-11-15</t>
  </si>
  <si>
    <t>2014-11-08</t>
  </si>
  <si>
    <t>海亮股份:2014年第三季度报告摘要</t>
  </si>
  <si>
    <t>海亮股份:2014年第三季度报告全文</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</si>
  <si>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</si>
  <si>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</si>
  <si>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</si>
  <si>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</si>
  <si>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</si>
  <si>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</si>
  <si>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</si>
  <si>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</si>
  <si>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海亮股份:2014年第一次临时股东大会决议公告</t>
  </si>
  <si>
    <t>海亮股份:2014年第一次临时股东大会的法律意见书</t>
  </si>
  <si>
    <t>2014-09-05</t>
  </si>
  <si>
    <t>2014-08-29</t>
  </si>
  <si>
    <t>海亮股份:第五届董事会第五次会议决议公告</t>
  </si>
  <si>
    <t>2014-08-22</t>
  </si>
  <si>
    <t>海亮股份:关于筹划重大资产重组事项的停牌公告</t>
  </si>
  <si>
    <t>2014-08-16</t>
  </si>
  <si>
    <t>海亮股份:审计报告</t>
  </si>
  <si>
    <t>海亮股份:股东大会议事规则(2014年8月)</t>
  </si>
  <si>
    <t>海亮股份:公司章程(2014年8月)</t>
  </si>
  <si>
    <t>海亮股份:第五届董事会第四次会议决议</t>
  </si>
  <si>
    <t>海亮股份:第五届监事会第四次会议决议公告</t>
  </si>
  <si>
    <t>海亮股份:2014年半年度报告摘要</t>
  </si>
  <si>
    <t>海亮股份:关于召开2014年第一次临时股东大会的通知</t>
  </si>
  <si>
    <t>海亮股份:2014年半年度报告</t>
  </si>
  <si>
    <t>海亮股份:临时停牌公告</t>
  </si>
  <si>
    <t>海亮股份:2014年7月15日投资者关系活动记录表</t>
  </si>
  <si>
    <t>海亮股份:2014年7月14日投资者关系活动记录表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</si>
  <si>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</si>
  <si>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</si>
  <si>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</si>
  <si>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</si>
  <si>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</si>
  <si>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</si>
  <si>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</si>
  <si>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</si>
  <si>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</si>
  <si>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</si>
  <si>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</si>
  <si>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海亮股份:2013年度股东大会决议公告</t>
  </si>
  <si>
    <t>海亮股份:2013年度股东大会的法律意见书</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</si>
  <si>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</si>
  <si>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</si>
  <si>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</si>
  <si>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</si>
  <si>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</si>
  <si>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</si>
  <si>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</si>
  <si>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</si>
  <si>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</si>
  <si>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海亮股份:关于召开2013年度股东大会的通知(更新后)</t>
  </si>
  <si>
    <t>海亮股份:第五届董事会第三次会议决议公告(更新后)</t>
  </si>
  <si>
    <t>2014-04-28</t>
  </si>
  <si>
    <t>海亮股份:关于2014年度开展金融衍生品投资业务的公告</t>
  </si>
  <si>
    <t>海亮股份:独立董事2013年度述职报告(蒋开喜)</t>
  </si>
  <si>
    <t>海亮股份:关于独立董事蒋开喜先生辞职的公告</t>
  </si>
  <si>
    <t>海亮股份:独立董事2013年度述职报告(叶雪芳)</t>
  </si>
  <si>
    <t>海亮股份:2013年度环境报告书</t>
  </si>
  <si>
    <t>海亮股份:2013年度社会责任报告</t>
  </si>
  <si>
    <t>海亮股份:独立董事候选人声明(任旭东)</t>
  </si>
  <si>
    <t>海亮股份:公司章程(2014年4月)</t>
  </si>
  <si>
    <t>海亮股份:2013年年度报告摘要</t>
  </si>
  <si>
    <t>海亮股份:第五届监事会第三次会议决议公告</t>
  </si>
  <si>
    <t>海亮股份:关于公司海亮集团财务有限责任公司风险评估报告</t>
  </si>
  <si>
    <t>海亮股份:关于举行2013年年度业绩报告网上说明会的通知</t>
  </si>
  <si>
    <t>海亮股份:关于召开2013年度股东大会的通知</t>
  </si>
  <si>
    <t>海亮股份:2014年第一季度报告摘要(更新后)</t>
  </si>
  <si>
    <t>海亮股份:董事会关于2013年度内部控制的自我评价报告</t>
  </si>
  <si>
    <t>海亮股份:第五届董事会第三次会议决议</t>
  </si>
  <si>
    <t>海亮股份:2014年第一季度报告摘要</t>
  </si>
  <si>
    <t>海亮股份:2013年年度报告</t>
  </si>
  <si>
    <t>海亮股份:独立董事2013年度述职报告(刘剑文)</t>
  </si>
  <si>
    <t>海亮股份:关于公司2013年度涉及财务公司关联交易的存款,贷款等金融业务的专项说明</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</si>
  <si>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</si>
  <si>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</si>
  <si>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</si>
  <si>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</si>
  <si>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</si>
  <si>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</si>
  <si>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</si>
  <si>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</si>
  <si>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2014-02-28</t>
  </si>
  <si>
    <t>海亮股份:2013年度业绩快报</t>
  </si>
  <si>
    <t>2014-02-17</t>
  </si>
  <si>
    <t>海亮股份:2014年2月14日投资者关系活动记录表</t>
  </si>
  <si>
    <t>海亮股份:2014年2月7日投资者关系活动记录表</t>
  </si>
  <si>
    <t>2014-02-12</t>
  </si>
  <si>
    <t>海亮股份:关于公司及相关主体承诺履行情况的公告</t>
  </si>
  <si>
    <t>2014-01-21</t>
  </si>
  <si>
    <t>海亮股份:国浩律师(杭州)事务所关于公司控股股东购回约定购回式证券交易股份之法律意见书</t>
  </si>
  <si>
    <t>海亮股份:关于海亮集团有限公司豁免要约收购公司股份义务申请获得中国证券监督管理委员会核准的公告</t>
  </si>
  <si>
    <t>海亮股份:关于控股股东购回约定购回式证券股份的公告</t>
  </si>
  <si>
    <t>2014-01-15</t>
  </si>
  <si>
    <t>海亮股份:关于公司副董事长辞职的公告</t>
  </si>
  <si>
    <t>2013-12-25</t>
  </si>
  <si>
    <t>海亮股份:控股股东所持公司部分股权解除质押</t>
  </si>
  <si>
    <t>海亮股份:关于控股股东部分股权解除质押的公告</t>
  </si>
  <si>
    <t>海亮股份:关于巴西对中国反倾销立案调查的公告</t>
  </si>
  <si>
    <t>海亮股份:巴西对中国反倾销立案调查</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</si>
  <si>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</si>
  <si>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</si>
  <si>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</si>
  <si>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</si>
  <si>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</si>
  <si>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</si>
  <si>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</si>
  <si>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海亮股份:关于完成公司法定代表人变更工商登记的公告</t>
  </si>
  <si>
    <t>海亮股份:2013年第三季度报告全文</t>
  </si>
  <si>
    <t>海亮股份:2013年前三季度报告主要财务指标</t>
  </si>
  <si>
    <t>2013-09-26</t>
  </si>
  <si>
    <t>海亮股份:2013年第二次临时股东大会决议</t>
  </si>
  <si>
    <t>海亮股份:关于高级管理人员辞职的公告</t>
  </si>
  <si>
    <t>海亮股份:2013年第二次临时股东大会的法律意见书</t>
  </si>
  <si>
    <t>海亮股份:第五届监事会第一次会议决议公告</t>
  </si>
  <si>
    <t>海亮股份:2013年第二次临时股东大会决议公告</t>
  </si>
  <si>
    <t>海亮股份:第五届董事会第一次会议决议公告</t>
  </si>
  <si>
    <t>2013-09-09</t>
  </si>
  <si>
    <t>海亮股份:2013年9月6日投资者关系活动记录表</t>
  </si>
  <si>
    <t>海亮股份:召开2013年第二次临时股东大会的通知</t>
  </si>
  <si>
    <t>海亮股份:关于召开2013年第二次临时股东大会的通知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</si>
  <si>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</si>
  <si>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</si>
  <si>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</si>
  <si>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</si>
  <si>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海亮股份:2013年半年度报告摘要</t>
  </si>
  <si>
    <t>海亮股份:独立董事候选人声明(蒋开喜)</t>
  </si>
  <si>
    <t>海亮股份:第四届董事会第十八次会议决议公告</t>
  </si>
  <si>
    <t>海亮股份:独立董事候选人声明(陈星辉)</t>
  </si>
  <si>
    <t>海亮股份:2013年半年度财务报告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</si>
  <si>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</si>
  <si>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</si>
  <si>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</si>
  <si>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</si>
  <si>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</si>
  <si>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海亮股份:2012年度权益分派实施公告</t>
  </si>
  <si>
    <t>海亮股份:2012年度权益分派实施</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</si>
  <si>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</si>
  <si>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</si>
  <si>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</si>
  <si>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</si>
  <si>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</si>
  <si>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</si>
  <si>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</si>
  <si>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</si>
  <si>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</si>
  <si>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</si>
  <si>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</si>
  <si>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</si>
  <si>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</si>
  <si>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海亮股份:2012年度股东大会的法律意见书</t>
  </si>
  <si>
    <t>海亮股份:第四届董事会第十七次会议决议公告</t>
  </si>
  <si>
    <t>海亮股份:2012年度股东大会决议公告</t>
  </si>
  <si>
    <t>2013-05-13</t>
  </si>
  <si>
    <t>海亮股份:关于召开2012年度股东大会的提示性公告</t>
  </si>
  <si>
    <t>2013-05-03</t>
  </si>
  <si>
    <t>海亮股份:2013年5月2日投资者关系活动记录表</t>
  </si>
  <si>
    <t>海亮股份:2013年4月27日投资者关系活动记录表</t>
  </si>
  <si>
    <t>2013-04-24</t>
  </si>
  <si>
    <t>海亮股份:2013年第一季度报告全文</t>
  </si>
  <si>
    <t>海亮股份:重大会计政策,会计估计变更以及重大前期会计差错更正情况专项说明</t>
  </si>
  <si>
    <t>海亮股份:独立董事2012年度述职报告(蒋开喜)</t>
  </si>
  <si>
    <t>海亮股份:广发证券股份有限公司关于公司《2012年12月31日与财务报表相关的内部控制的自评报告》及《内部控制规则落实自查表》的核查意见</t>
  </si>
  <si>
    <t>海亮股份:董事会关于2012年度募集资金存放与使用情况的专项报告</t>
  </si>
  <si>
    <t>海亮股份:关于举行2012年年度业绩报告网上说明会的通知</t>
  </si>
  <si>
    <t>海亮股份:关于审核日常性关联交易2013年度计划的公告</t>
  </si>
  <si>
    <t>海亮股份:广发证券股份有限公司关于公司配股募集资金2012年度存放与使用情况的专项核查意见</t>
  </si>
  <si>
    <t>海亮股份:2012年度社会责任报告</t>
  </si>
  <si>
    <t>海亮股份:上市公司内部控制规则落实自查表</t>
  </si>
  <si>
    <t>海亮股份:关于召开2012年度股东大会的通知</t>
  </si>
  <si>
    <t>海亮股份:第四届监事会第十次会议决议公告</t>
  </si>
  <si>
    <t>海亮股份:2012年度环境报告书</t>
  </si>
  <si>
    <t>海亮股份:独立董事2012年度述职报告(刘剑文)</t>
  </si>
  <si>
    <t>海亮股份:2012年年度报告</t>
  </si>
  <si>
    <t>海亮股份:关于对诸暨市海博小额贷款有限公司提供财务资助的公告</t>
  </si>
  <si>
    <t>海亮股份:关于2013年度开展金融衍生品投资业务的议案</t>
  </si>
  <si>
    <t>海亮股份:对外提供财务资助管理制度(2013年4月)</t>
  </si>
  <si>
    <t>海亮股份:独立董事2012年度述职报告(汤淮)</t>
  </si>
  <si>
    <t>海亮股份:独立董事2012年度述职报告(叶雪芳)</t>
  </si>
  <si>
    <t>海亮股份:关于参股海亮集团财务有限责任公司的议案</t>
  </si>
  <si>
    <t>海亮股份:董事会关于2012年度内部控制的自我评价报告</t>
  </si>
  <si>
    <t>海亮股份:2012年年度报告摘要</t>
  </si>
  <si>
    <t>海亮股份:第四届董事会第十六次会议决议公告</t>
  </si>
  <si>
    <t>海亮股份:2013年第一季度报告摘要</t>
  </si>
  <si>
    <t>海亮股份:2012年年度审计报告</t>
  </si>
  <si>
    <t>2013-03-27</t>
  </si>
  <si>
    <t>2013-03-22</t>
  </si>
  <si>
    <t>海亮股份:2013年3月21日投资者关系活动记录表</t>
  </si>
  <si>
    <t>海亮股份:2013年第一次临时股东大会决议公告</t>
  </si>
  <si>
    <t>海亮股份:2013年第一次临时股东大会的法律意见书</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</si>
  <si>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</si>
  <si>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</si>
  <si>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</si>
  <si>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</si>
  <si>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</si>
  <si>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海亮股份:关于调整刚果(金)铜钴矿项目投资方案的公告</t>
  </si>
  <si>
    <t>海亮股份:关于召开2013年第一次临时股东大会的通知</t>
  </si>
  <si>
    <t>海亮股份:董事,监事,高级管理人员薪酬制度(2013年2月)</t>
  </si>
  <si>
    <t>海亮股份:独立董事关于受让诸暨市海博小额贷款有限公司部分股权的事前认可意见</t>
  </si>
  <si>
    <t>海亮股份:诸暨市海博小额贷款有限公司审计报告</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</si>
  <si>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</si>
  <si>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</si>
  <si>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</si>
  <si>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</si>
  <si>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</si>
  <si>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</si>
  <si>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</si>
  <si>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</si>
  <si>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</si>
  <si>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</si>
  <si>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</si>
  <si>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</si>
  <si>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</si>
  <si>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</si>
  <si>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</si>
  <si>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</si>
  <si>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</si>
  <si>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</si>
  <si>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</si>
  <si>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</si>
  <si>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</si>
  <si>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海亮股份:第四届监事会第九次会议决议公告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</si>
  <si>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</si>
  <si>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</si>
  <si>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</si>
  <si>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</si>
  <si>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</si>
  <si>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</si>
  <si>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</si>
  <si>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</si>
  <si>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海亮股份:关于会计估计变更的公告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</si>
  <si>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</si>
  <si>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</si>
  <si>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</si>
  <si>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</si>
  <si>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</si>
  <si>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</si>
  <si>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</si>
  <si>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</si>
  <si>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</si>
  <si>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海亮股份:关于召开2012年第四次临时股东大会的通知</t>
  </si>
  <si>
    <t>海亮股份:独立董事对关于未来三年(2012-2014年)股东回报规划的独立意见</t>
  </si>
  <si>
    <t>海亮股份:公司章程(2012年8月)</t>
  </si>
  <si>
    <t>海亮股份:2012年半年度财务报告</t>
  </si>
  <si>
    <t>海亮股份:2012年半年度报告</t>
  </si>
  <si>
    <t>海亮股份:独立董事对公司对外担保和公司控股股东及其他关联方占用资金情况的专项说明及独立意见</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</si>
  <si>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</si>
  <si>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</si>
  <si>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</si>
  <si>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</si>
  <si>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</si>
  <si>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</si>
  <si>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</si>
  <si>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</si>
  <si>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海亮股份:开通公司官方微博</t>
  </si>
  <si>
    <t>海亮股份:关于开通公司官方微博的公告</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</si>
  <si>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</si>
  <si>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</si>
  <si>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</si>
  <si>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</si>
  <si>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</si>
  <si>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</si>
  <si>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</si>
  <si>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海亮股份:第四届董事会第十二次会议决议公告</t>
  </si>
  <si>
    <t>海亮股份:独立董事就《关于参股金川集团股份有限公司的议案》发表的独立意见</t>
  </si>
  <si>
    <t>海亮股份:关于公司参股金川集团股份有限公司的保荐意见</t>
  </si>
  <si>
    <t>海亮股份:关于参股金川集团股份有限公司的公告</t>
  </si>
  <si>
    <t>海亮股份:公司章程（2012年6月）</t>
  </si>
  <si>
    <t>海亮股份:关于召开2012年第三次临时股东大会的通知</t>
  </si>
  <si>
    <t>2012-06-05</t>
  </si>
  <si>
    <t>海亮股份:2012年第二次临时股东大会决议公告</t>
  </si>
  <si>
    <t>海亮股份:2012年第二次临时股东大会的法律意见书</t>
  </si>
  <si>
    <t>2012-05-30</t>
  </si>
  <si>
    <t>海亮股份:2011年度权益分派实施公告</t>
  </si>
  <si>
    <t>2012-05-19</t>
  </si>
  <si>
    <t>海亮股份:关于召开2012年第二次临时股东大会的通知</t>
  </si>
  <si>
    <t>海亮股份:关于公司2012年度开展金融衍生品投资业务之保荐意见</t>
  </si>
  <si>
    <t>海亮股份:第四届董事会第十一次会议决议公告</t>
  </si>
  <si>
    <t>海亮股份:独立董事对第四届董事会第十一次会议相关议案发表的独立意见</t>
  </si>
  <si>
    <t>海亮股份:金融衍生品交易业务管理制度（2012年5月）</t>
  </si>
  <si>
    <t>海亮股份:关于投资MWANA刚果（金）铜钴矿项目的公告</t>
  </si>
  <si>
    <t>海亮股份:2011年度股东大会决议公告</t>
  </si>
  <si>
    <t>海亮股份:2011年度股东大会的法律意见书</t>
  </si>
  <si>
    <t>海亮股份:关于公司投资MWANA刚果（金）铜钴矿项目的保荐意见</t>
  </si>
  <si>
    <t>海亮股份:关于2012年度开展金融衍生品投资业务的公告</t>
  </si>
  <si>
    <t>2012-05-14</t>
  </si>
  <si>
    <t>海亮股份:刚果（金）铜钴矿项目投资意向公告</t>
  </si>
  <si>
    <t>2012-04-25</t>
  </si>
  <si>
    <t>海亮股份:2011年年度报告</t>
  </si>
  <si>
    <t>海亮股份:2011年度环境报告书</t>
  </si>
  <si>
    <t>海亮股份:第四届董事会第十次会议决议公告</t>
  </si>
  <si>
    <t>海亮股份:关于独立董事汤淮先生辞职的公告</t>
  </si>
  <si>
    <t>海亮股份:2012年第一季度报告正文</t>
  </si>
  <si>
    <t>海亮股份:2011年年度审计报告</t>
  </si>
  <si>
    <t>海亮股份:关于公司2011年度募集资金存放与实际使用情况的鉴证报告</t>
  </si>
  <si>
    <t>海亮股份:独立董事2011年度述职报告（刘剑文）</t>
  </si>
  <si>
    <t>海亮股份:2012年第一季度报告全文</t>
  </si>
  <si>
    <t>海亮股份:第四届监事会第七次会议决议公告</t>
  </si>
  <si>
    <t>海亮股份:2011年年度报告摘要</t>
  </si>
  <si>
    <t>海亮股份:关于举行2011年年度业绩报告网上说明会的通知</t>
  </si>
  <si>
    <t>海亮股份:独立董事2011年度述职报告（蒋开喜）</t>
  </si>
  <si>
    <t>海亮股份:关于召开2011年度股东大会的通知</t>
  </si>
  <si>
    <t>海亮股份:独立董事候选人声明（叶雪芳）</t>
  </si>
  <si>
    <t>海亮股份:董事会关于2011年度募集资金实际存放与使用情况的专项报告</t>
  </si>
  <si>
    <t>海亮股份:2011年度社会责任报告</t>
  </si>
  <si>
    <t>海亮股份:独立董事候选人公示材料</t>
  </si>
  <si>
    <t>海亮股份:内幕信息知情人登记管理制度（2012年4月）</t>
  </si>
  <si>
    <t>海亮股份:独立董事2011年度述职报告（汤淮）</t>
  </si>
  <si>
    <t>海亮股份:关于审核日常性关联交易2012年度计划的公告</t>
  </si>
  <si>
    <t>海亮股份:关于公司第四届董事会第十次会议相关事项发表的核查意见</t>
  </si>
  <si>
    <t>海亮股份:董事会关于2011年度内部控制自我评价报告</t>
  </si>
  <si>
    <t>2012-03-29</t>
  </si>
  <si>
    <t>海亮股份:公司章程（2012年3月）</t>
  </si>
  <si>
    <t>海亮股份:关于控股股东增持公司股份达1%的提示性公告</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</si>
  <si>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</si>
  <si>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</si>
  <si>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</si>
  <si>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</si>
  <si>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</si>
  <si>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</si>
  <si>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</si>
  <si>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</si>
  <si>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海亮股份:董事会议事规则（2012年1月）</t>
  </si>
  <si>
    <t>海亮股份:公司章程（2012年1月）</t>
  </si>
  <si>
    <t>海亮股份:第四届董事会第九次会议决议公告</t>
  </si>
  <si>
    <t>海亮股份:关于召开2012年第一次临时股东大会的通知</t>
  </si>
  <si>
    <t>2012-01-06</t>
  </si>
  <si>
    <t>海亮股份:关于公司及其控股子公司通过高新技术企业复审的公告</t>
  </si>
  <si>
    <t>2011-12-29</t>
  </si>
  <si>
    <t>海亮股份:配股股份变动及获配股票上市公告书</t>
  </si>
  <si>
    <t>海亮股份:签署募集资金三方监管协议</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</si>
  <si>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</si>
  <si>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</si>
  <si>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</si>
  <si>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</si>
  <si>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</si>
  <si>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</si>
  <si>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</si>
  <si>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</si>
  <si>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</si>
  <si>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</si>
  <si>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</si>
  <si>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海亮股份:配股说明书</t>
  </si>
  <si>
    <t>海亮股份:12月14日举行配股网上路演</t>
  </si>
  <si>
    <t>海亮股份:配股网上路演公告</t>
  </si>
  <si>
    <t>海亮股份:配股发行公告</t>
  </si>
  <si>
    <t>海亮股份:配股说明书摘要</t>
  </si>
  <si>
    <t>2011-11-15</t>
  </si>
  <si>
    <t>海亮股份:关于巴西对中国紫铜管反倾销立案调查的公告</t>
  </si>
  <si>
    <t>海亮股份:关于公司技术中心被认定为国家级技术中心的公告</t>
  </si>
  <si>
    <t>海亮股份:2011年第三季度报告正文</t>
  </si>
  <si>
    <t>海亮股份:2011年前三季度报告主要财务指标</t>
  </si>
  <si>
    <t>海亮股份:2011年第三季度报告全文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</si>
  <si>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</si>
  <si>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</si>
  <si>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</si>
  <si>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</si>
  <si>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</si>
  <si>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</si>
  <si>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</si>
  <si>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</si>
  <si>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</si>
  <si>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海亮股份:2011年半年度财务报告</t>
  </si>
  <si>
    <t>海亮股份:2011年半年度报告摘要</t>
  </si>
  <si>
    <t>海亮股份:2011年半年度报告</t>
  </si>
  <si>
    <t>海亮股份:第四届董事会第六次会议决议公告</t>
  </si>
  <si>
    <t>海亮股份:2011年半年度报告主要财务指标及分配预案</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</si>
  <si>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</si>
  <si>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</si>
  <si>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</si>
  <si>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</si>
  <si>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</si>
  <si>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</si>
  <si>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</si>
  <si>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</si>
  <si>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海亮股份:2010年度股东大会决议公告</t>
  </si>
  <si>
    <t>海亮股份:2010年度股东大会的法律意见书</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</si>
  <si>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</si>
  <si>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</si>
  <si>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</si>
  <si>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</si>
  <si>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</si>
  <si>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海亮股份:第四届监事会第四次会议决议公告</t>
  </si>
  <si>
    <t>海亮股份:关于召开2010年度股东大会的通知</t>
  </si>
  <si>
    <t>海亮股份:关于为控股子公司融资提供一揽子担保的议案</t>
  </si>
  <si>
    <t>海亮股份:关于举行2010年年度业绩报告网上说明会的通知</t>
  </si>
  <si>
    <t>海亮股份:2010年度社会责任报告</t>
  </si>
  <si>
    <t>海亮股份:第四届董事会第四次会议决议公告</t>
  </si>
  <si>
    <t>海亮股份:独立董事2010年度述职报告（汤淮）</t>
  </si>
  <si>
    <t>海亮股份:2010年年度报告摘要</t>
  </si>
  <si>
    <t>海亮股份:2011年第一季度报告全文</t>
  </si>
  <si>
    <t>海亮股份:独立董事2010年度述职报告（蒋开喜）</t>
  </si>
  <si>
    <t>海亮股份:2010年年度审计报告</t>
  </si>
  <si>
    <t>海亮股份:关于对香港海亮铜贸易有限公司增资7,000万美元的公告</t>
  </si>
  <si>
    <t>海亮股份:独立董事对相关事项的独立意见</t>
  </si>
  <si>
    <t>海亮股份:2010年年度报告主要财务指标及分配预案</t>
  </si>
  <si>
    <t>海亮股份:独立董事2010年度述职报告（刘剑文）</t>
  </si>
  <si>
    <t>海亮股份:2010年度环境报告书</t>
  </si>
  <si>
    <t>海亮股份:2011年一季度报告主要财务指标</t>
  </si>
  <si>
    <t>海亮股份:5月12日召开2010年度股东大会</t>
  </si>
  <si>
    <t>海亮股份:前次募集资金使用情况专项鉴证报告</t>
  </si>
  <si>
    <t>海亮股份:4月29日举行2010年年度业绩报告网上说明会</t>
  </si>
  <si>
    <t>海亮股份:董事、监事、高级管理人员薪酬制度（2011年4月）</t>
  </si>
  <si>
    <t>海亮股份:2010年度内部控制的自我评价报告</t>
  </si>
  <si>
    <t>海亮股份:2011年第一季度报告正文</t>
  </si>
  <si>
    <t>海亮股份:关于审核日常性关联交易2011年度计划的公告</t>
  </si>
  <si>
    <t>海亮股份:2010年年度报告</t>
  </si>
  <si>
    <t>海亮股份:推迟披露2010年年度报告</t>
  </si>
  <si>
    <t>海亮股份:关于推迟披露2010年年度报告的公告</t>
  </si>
  <si>
    <t>2011-03-03</t>
  </si>
  <si>
    <t>海亮股份:股东权益变动的提示</t>
  </si>
  <si>
    <t>2011-02-12</t>
  </si>
  <si>
    <t>海亮股份:2011年第一次临时股东大会决议公告</t>
  </si>
  <si>
    <t>海亮股份:2011年第一次临时股东大会决议</t>
  </si>
  <si>
    <t>海亮股份:2011年第一次临时股东大会的法律意见书</t>
  </si>
  <si>
    <t>2011-01-31</t>
  </si>
  <si>
    <t>海亮股份:关于召开2011年第一次临时股东大会的提示性公告</t>
  </si>
  <si>
    <t>海亮股份:2月11日召开2011年第一次临时股东大会的提示</t>
  </si>
  <si>
    <t>2011-01-29</t>
  </si>
  <si>
    <t>海亮股份:2010年度业绩快报</t>
  </si>
  <si>
    <t>2011-01-19</t>
  </si>
  <si>
    <t>海亮股份:第四届董事会第三次会议决议公告</t>
  </si>
  <si>
    <t>海亮股份:关于召开2011年第一次临时股东大会的通知</t>
  </si>
  <si>
    <t>海亮股份:关于控股股东海亮集团有限公司承诺认购配股股票的公告</t>
  </si>
  <si>
    <t>海亮股份:关于再次收购金平添惠投资有限公司持有的红河恒昊矿业股份有限公司1000万股股份的公告</t>
  </si>
  <si>
    <t>海亮股份:2月11日召开2011年第一次临时股东大会</t>
  </si>
  <si>
    <t>海亮股份:第四届董事会第三次会议决议</t>
  </si>
  <si>
    <t>海亮股份:第四届监事会第三次会议决议公告</t>
  </si>
  <si>
    <t>海亮股份:2011年第一次临时股东大会会议资料</t>
  </si>
  <si>
    <t>2011-01-14</t>
  </si>
  <si>
    <t>海亮股份:限售股份上市流通提示性公告</t>
  </si>
  <si>
    <t>海亮股份:限售股份上市流通提示</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</si>
  <si>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</si>
  <si>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</si>
  <si>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</si>
  <si>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</si>
  <si>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</si>
  <si>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</si>
  <si>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</si>
  <si>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海亮股份:2010年第三季度报告全文</t>
  </si>
  <si>
    <t>海亮股份:2010年第三季度报告正文</t>
  </si>
  <si>
    <t>海亮股份:2010年前三季度报告主要财务指标</t>
  </si>
  <si>
    <t>2010-10-19</t>
  </si>
  <si>
    <t>海亮股份:参股子公司红河恒昊矿业股份有限公司完成工商变更登记</t>
  </si>
  <si>
    <t>海亮股份:关于参股子公司红河恒昊矿业股份有限公司完成工商变更登记的公告</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</si>
  <si>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</si>
  <si>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</si>
  <si>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</si>
  <si>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</si>
  <si>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</si>
  <si>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</si>
  <si>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海亮股份:第四届董事会第一次会议决议公告</t>
  </si>
  <si>
    <t>海亮股份:第四届监事会第一次会议决议公告</t>
  </si>
  <si>
    <t>海亮股份:第四届董事会第一次会议决议</t>
  </si>
  <si>
    <t>海亮股份:2010年第一次临时股东大会决议公告</t>
  </si>
  <si>
    <t>海亮股份:2010年第一次临时股东大会的法律意见书</t>
  </si>
  <si>
    <t>海亮股份:2010年第一次临时股东大会决议</t>
  </si>
  <si>
    <t>海亮股份:关于再次收购金平添惠投资有限公司持有的红河恒昊矿业股份有限公司1600万股股份的公告</t>
  </si>
  <si>
    <t>2010-09-29</t>
  </si>
  <si>
    <t>海亮股份:反倾销诉讼案件的进展情况</t>
  </si>
  <si>
    <t>海亮股份:关于反倾销诉讼案件的进展情况公告</t>
  </si>
  <si>
    <t>2010-09-15</t>
  </si>
  <si>
    <t>海亮股份:第三届董事会第二十三次会议决议公告</t>
  </si>
  <si>
    <t>海亮股份:独立董事关于修改《公司董事、监事、高级管理人员薪酬制度》的独立意见</t>
  </si>
  <si>
    <t>海亮股份:环境信息披露工作制度（2010年9月）</t>
  </si>
  <si>
    <t>海亮股份:独立董事候选人声明（刘剑文）</t>
  </si>
  <si>
    <t>海亮股份:9月30日召开2010年第一次临时股东大会</t>
  </si>
  <si>
    <t>海亮股份:独立董事关于董事会换届选举的独立意见</t>
  </si>
  <si>
    <t>海亮股份:关于召开2010年第一次临时股东大会的通知</t>
  </si>
  <si>
    <t>海亮股份:独立董事候选人声明（汤淮）</t>
  </si>
  <si>
    <t>海亮股份:第三届监事会第十二次会议决议公告</t>
  </si>
  <si>
    <t>海亮股份:突发事件处理制度（2010年9月）</t>
  </si>
  <si>
    <t>海亮股份:独立董事候选人声明（蒋开喜）</t>
  </si>
  <si>
    <t>海亮股份:董事、监事、高级管理人员薪酬制度（2010年9月）</t>
  </si>
  <si>
    <t>2010-08-24</t>
  </si>
  <si>
    <t>海亮股份:2010年半年度报告主要财务指标及分配预案</t>
  </si>
  <si>
    <t>海亮股份:2010年半年度财务报告</t>
  </si>
  <si>
    <t>海亮股份:第三届监事会第十一次会议决议公告</t>
  </si>
  <si>
    <t>海亮股份:2010年半年度报告摘要</t>
  </si>
  <si>
    <t>海亮股份:第三届董事会第二十二次会议决议公告</t>
  </si>
  <si>
    <t>海亮股份:2010年半年度报告</t>
  </si>
  <si>
    <t>2010-08-17</t>
  </si>
  <si>
    <t>海亮股份:关于增持宁夏银行4000万股事宜获批准的公告</t>
  </si>
  <si>
    <t>海亮股份:增持宁夏银行4000万股事宜获批准</t>
  </si>
  <si>
    <t>2010-07-10</t>
  </si>
  <si>
    <t>海亮股份:2009年度权益分派实施公告</t>
  </si>
  <si>
    <t>海亮股份:完成全资子公司海亮（安徽）铜业有限公司工商登记</t>
  </si>
  <si>
    <t>海亮股份:关于完成全资子公司海亮（安徽）铜业有限公司工商登记的公告</t>
  </si>
  <si>
    <t>2010-06-25</t>
  </si>
  <si>
    <t>海亮股份:关于部分产品出口退税率取消的提示性公告</t>
  </si>
  <si>
    <t>海亮股份:部分产品出口退税率取消的提示</t>
  </si>
  <si>
    <t>2010-06-23</t>
  </si>
  <si>
    <t>海亮股份:第三届董事会第二十一次会议决议</t>
  </si>
  <si>
    <t>海亮股份:第三届董事会第二十一次会议决议公告</t>
  </si>
  <si>
    <t>海亮股份:关于投资设立全资子公司海亮（安徽）铜业有限公司的公告</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</si>
  <si>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</si>
  <si>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</si>
  <si>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</si>
  <si>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</si>
  <si>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</si>
  <si>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海亮股份:关于收购金平添惠投资有限公司持有的红河恒昊矿业股份有限公司2400万股股权的公告</t>
  </si>
  <si>
    <t>海亮股份:第三届董事会第二十次会议决议公告</t>
  </si>
  <si>
    <t>2010-05-25</t>
  </si>
  <si>
    <t>海亮股份:首次公开发行前已发行股份上市流通提示性公告</t>
  </si>
  <si>
    <t>海亮股份:关于公司限售股份上市流通相关事项的保荐意见</t>
  </si>
  <si>
    <t>海亮股份:首次公开发行前已发行股份上市流通提示</t>
  </si>
  <si>
    <t>2010-05-20</t>
  </si>
  <si>
    <t>海亮股份:独立董事关于聘任公司董事会秘书的独立意见</t>
  </si>
  <si>
    <t>海亮股份:2009年度股东大会决议公告</t>
  </si>
  <si>
    <t>海亮股份:第三届董事会第十九次会议决议</t>
  </si>
  <si>
    <t>海亮股份:第三届董事会第十九次会议决议公告</t>
  </si>
  <si>
    <t>海亮股份:2009年度股东大会的法律意见书</t>
  </si>
  <si>
    <t>海亮股份:董事、监事和高级管理人员所持本公司股份及其变动管理办法（2010年5月）</t>
  </si>
  <si>
    <t>海亮股份:2009年度股东大会决议</t>
  </si>
  <si>
    <t>2010-05-12</t>
  </si>
  <si>
    <t>海亮股份:召开2009年度股东大会的提示性公告</t>
  </si>
  <si>
    <t>海亮股份:关于召开2009年度股东大会的提示性公告</t>
  </si>
  <si>
    <t>海亮股份:美国本土铜管生产商对本公司提起反倾销诉讼案件的初裁结果</t>
  </si>
  <si>
    <t>海亮股份:关于美国本土铜管生产商对本公司提起反倾销诉讼案件的初裁结果公告</t>
  </si>
  <si>
    <t>2010-04-28</t>
  </si>
  <si>
    <t>海亮股份:董事会审计委员会关于公司2009年度内部控制的自我评价报告</t>
  </si>
  <si>
    <t>海亮股份:5月19日召开2009年度股东大会</t>
  </si>
  <si>
    <t>海亮股份:5月5日举行2009年年度业绩报告网上说明会</t>
  </si>
  <si>
    <t>海亮股份:第三届董事会第十八次会议决议公告</t>
  </si>
  <si>
    <t>海亮股份:2010年第一季度报告正文</t>
  </si>
  <si>
    <t>海亮股份:募集资金年度使用情况审核报告</t>
  </si>
  <si>
    <t>海亮股份:第三届监事会第十次会议决议公告</t>
  </si>
  <si>
    <t>海亮股份:关于举行2009年年度业绩报告网上说明会的通知</t>
  </si>
  <si>
    <t>海亮股份:关于审核日常性关联交易2010年度计划的公告</t>
  </si>
  <si>
    <t>海亮股份:2009年度社会责任报告</t>
  </si>
  <si>
    <t>海亮股份:董事会关于2009年度募集资金存放与使用情况的专项报告</t>
  </si>
  <si>
    <t>海亮股份:关于公司将节余募集资金用于补充公司流动资金的保荐意见</t>
  </si>
  <si>
    <t>海亮股份:关于公司为控股子公司融资提供一揽子担保的公告</t>
  </si>
  <si>
    <t>海亮股份:2009年年度报告摘要</t>
  </si>
  <si>
    <t>海亮股份:对外投资管理制度（2010年4月）</t>
  </si>
  <si>
    <t>海亮股份:年报信息披露重大差错责任追究制度（2010年4月）</t>
  </si>
  <si>
    <t>海亮股份:2010年第一季度报告全文</t>
  </si>
  <si>
    <t>海亮股份:关于召开2009年度股东大会的通知</t>
  </si>
  <si>
    <t>海亮股份:2009年年度审计报告</t>
  </si>
  <si>
    <t>海亮股份:2010年一季度报告主要财务指标</t>
  </si>
  <si>
    <t>海亮股份:内部控制审核报告</t>
  </si>
  <si>
    <t>海亮股份:关于将节余募集资金变更为永久补充流动资金的公告</t>
  </si>
  <si>
    <t>海亮股份:关于公司对外担保及关联交易事项的保荐意见书</t>
  </si>
  <si>
    <t>海亮股份:2009年年度报告主要财务指标及分配预案</t>
  </si>
  <si>
    <t>海亮股份:关于董事会秘书辞职的公告</t>
  </si>
  <si>
    <t>海亮股份:独立董事2009年度述职报告</t>
  </si>
  <si>
    <t>海亮股份:独立董事对公司2009年度累计对外担保情况的专项说明及意见</t>
  </si>
  <si>
    <t>海亮股份:关于浙江海亮股份有限公司《2009年度内部控制自我评价报告》的核查意见</t>
  </si>
  <si>
    <t>海亮股份:2009年年度报告</t>
  </si>
  <si>
    <t>2010-04-16</t>
  </si>
  <si>
    <t>海亮股份:关于董事辞职的公告</t>
  </si>
  <si>
    <t>海亮股份:董事辞职</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</si>
  <si>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</si>
  <si>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</si>
  <si>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</si>
  <si>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</si>
  <si>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</si>
  <si>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</si>
  <si>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</si>
  <si>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</si>
  <si>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</si>
  <si>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海亮股份:临时股东大会决议</t>
  </si>
  <si>
    <t>海亮股份：海亮股份2009年第二次临时股东大会决议公告</t>
  </si>
  <si>
    <t>海亮股份:2009年第二次临时股东大会的法律意见书</t>
  </si>
  <si>
    <t>2009-09-18</t>
  </si>
  <si>
    <t>海亮股份:部分闲置募集资金补充流动资金的归还</t>
  </si>
  <si>
    <t>海亮股份：关于部分闲置募集资金补充流动资金的归还公告</t>
  </si>
  <si>
    <t>2009-09-15</t>
  </si>
  <si>
    <t>海亮股份:对外投资管理制度(2009年9月)</t>
  </si>
  <si>
    <t>海亮股份：广发证券股份有限公司关于公司拟对宁夏银行股份有限公司追加投资4000万股事项的独立意见</t>
  </si>
  <si>
    <t>海亮股份:关于对宁夏银行股份有限公司追加投资4000万股的公告</t>
  </si>
  <si>
    <t>海亮股份:第三届董事会第十六次会议决议公告</t>
  </si>
  <si>
    <t>海亮股份:独立董事对《关于对宁夏银行股份有限公司追加投资4000万股的议案》发表的独立意见</t>
  </si>
  <si>
    <t>海亮股份:9月30日召开2009年第二次临时股东大会</t>
  </si>
  <si>
    <t>海亮股份:关于召开2009年第二次临时股东大会的通知</t>
  </si>
  <si>
    <t>2009-08-29</t>
  </si>
  <si>
    <t>002203 海亮股份:2009年半年度报告摘要</t>
  </si>
  <si>
    <t>海亮股份:2009年半年度报告主要财务指标及分配预案</t>
  </si>
  <si>
    <t>002203 海亮股份:2009年半年度财务报告</t>
  </si>
  <si>
    <t>002203 海亮股份:2009年半年度报告</t>
  </si>
  <si>
    <t>海亮股份:第三届监事会第八次会议决议公告</t>
  </si>
  <si>
    <t>海亮股份:第三届董事会第十五次会议决议公告</t>
  </si>
  <si>
    <t>海亮股份:总经理工作细则</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</si>
  <si>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</si>
  <si>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</si>
  <si>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</si>
  <si>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</si>
  <si>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</si>
  <si>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</si>
  <si>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</si>
  <si>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</si>
  <si>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</si>
  <si>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</si>
  <si>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海亮股份:上海海亮铜业有限公司审计报告</t>
  </si>
  <si>
    <t>海亮股份:信息披露事务管理制度</t>
  </si>
  <si>
    <t>海亮股份:独立董事对第三届董事会第十三次会议相关议案发表的独立意见</t>
  </si>
  <si>
    <t>海亮股份:投资者关系管理制度</t>
  </si>
  <si>
    <t>海亮股份:关于召开2009年第一次临时股东大会的通知</t>
  </si>
  <si>
    <t>海亮股份:关于公司收购下属控股子公司之海亮集团所持股权的关联交易的保荐意见</t>
  </si>
  <si>
    <t>海亮股份:关于股权收购暨关联交易的公告</t>
  </si>
  <si>
    <t>海亮股份:独立董事关于股权收购暨关联交易事前认可函</t>
  </si>
  <si>
    <t>海亮股份:浙江海亮国际贸易有限公司股权转让项目资产评估报告书</t>
  </si>
  <si>
    <t>海亮股份:6月1日召开2009年第一次临时股东大会</t>
  </si>
  <si>
    <t>海亮股份:上海海亮铜业有限公司股权转让项目资产评估报告书</t>
  </si>
  <si>
    <t>海亮股份:浙江海亮国际贸易有限公司审计报告</t>
  </si>
  <si>
    <t>海亮股份:浙江科宇金属材料有限公司审计报告</t>
  </si>
  <si>
    <t>海亮股份:公司章程(2009年5月)</t>
  </si>
  <si>
    <t>海亮股份:关于下属子公司香港海亮铜贸易有限公司收购上海海亮铜业有限公司25.05%股权的保荐意见</t>
  </si>
  <si>
    <t>海亮股份:控股子公司管理办法</t>
  </si>
  <si>
    <t>2009-04-25</t>
  </si>
  <si>
    <t>海亮股份:2009年一季度报告主要财务指标</t>
  </si>
  <si>
    <t>海亮股份:第三届董事会第十二次会议决议公告</t>
  </si>
  <si>
    <t>海亮股份:2009年第一季度报告</t>
  </si>
  <si>
    <t>2009-04-03</t>
  </si>
  <si>
    <t>海亮股份：2008年度利润分配实施公告</t>
  </si>
  <si>
    <t>海亮股份:2008年度利润分配实施公告</t>
  </si>
  <si>
    <t>2009-03-21</t>
  </si>
  <si>
    <t>海亮股份：2008年度股东大会的法律意见书</t>
  </si>
  <si>
    <t>海亮股份：2008年度股东大会决议公告</t>
  </si>
  <si>
    <t>海亮股份:2008年度股东大会决议</t>
  </si>
  <si>
    <t>海亮股份：关于召开2008年度股东大会的提示性公告</t>
  </si>
  <si>
    <t>海亮股份:关于召开2008年度股东大会的提示性公告</t>
  </si>
  <si>
    <t>2009-03-09</t>
  </si>
  <si>
    <t>海亮股份:2008年年度报告摘要(更正后)</t>
  </si>
  <si>
    <t>海亮股份:2008年年度报告(更正后)</t>
  </si>
  <si>
    <t>海亮股份:2008年年度报告更正</t>
  </si>
  <si>
    <t>海亮股份:关于2008年年度报告更正公告</t>
  </si>
  <si>
    <t>海亮股份:2008年度财务报告之审计报告(更正后)</t>
  </si>
  <si>
    <t>2009-02-26</t>
  </si>
  <si>
    <t>海亮股份：关于举行2008年年度业绩报告网上说明会的通知</t>
  </si>
  <si>
    <t>海亮股份:3月2日举行2008年年度业绩报告网上说明会</t>
  </si>
  <si>
    <t>2009-02-25</t>
  </si>
  <si>
    <t>海亮股份:关联方资金往来审核报告</t>
  </si>
  <si>
    <t>海亮股份:独立董事对公司累计对外担保情况的专项说明及意见</t>
  </si>
  <si>
    <t>海亮股份:2008年年度报告</t>
  </si>
  <si>
    <t>海亮股份:第三届董事会第十一次会议决议公告</t>
  </si>
  <si>
    <t>海亮股份:董事会审计委员会关于内部控制的自我评价报告</t>
  </si>
  <si>
    <t>海亮股份：关于召开2008年度股东大会的通知</t>
  </si>
  <si>
    <t>海亮股份:广发证券股份有限公司关于公司《内部控制自我评价报告》的核查意见</t>
  </si>
  <si>
    <t>海亮股份:2008年度财务报告之审计报告</t>
  </si>
  <si>
    <t>海亮股份：董事会关于2008年度募集资金存放与使用情况的专项报告</t>
  </si>
  <si>
    <t>海亮股份:2008年年度报告主要财务指标及分配预案</t>
  </si>
  <si>
    <t>海亮股份：独立董事刘剑文2008年度述职报告</t>
  </si>
  <si>
    <t>海亮股份：关于将公司募集资金闲置部分用于补充公司流动资金的公告</t>
  </si>
  <si>
    <t>海亮股份：独立董事姚先国2008年度述职报告</t>
  </si>
  <si>
    <t>海亮股份：关于审核日常性关联交易情况2009年度计划的公告</t>
  </si>
  <si>
    <t>海亮股份:2008年年度报告摘要</t>
  </si>
  <si>
    <t>海亮股份：广发证券股份有限公司关于公司使用部分闲置募集资金补充流动资金等事项的保荐意见书</t>
  </si>
  <si>
    <t>海亮股份：2008年度使用情况的鉴证报告</t>
  </si>
  <si>
    <t>海亮股份：独立董事刘桓2008年度述职报告</t>
  </si>
  <si>
    <t>海亮股份:第三届监事会第六次会议决议公告</t>
  </si>
  <si>
    <t>海亮股份:公司章程(2009年修订)</t>
  </si>
  <si>
    <t>海亮股份:3月20日召开2008年度股东大会</t>
  </si>
  <si>
    <t>2009-01-13</t>
  </si>
  <si>
    <t>2009-01-09</t>
  </si>
  <si>
    <t>海亮股份:关于股东追加承诺公告</t>
  </si>
  <si>
    <t>海亮股份:股东追加承诺</t>
  </si>
  <si>
    <t>2009-01-08</t>
  </si>
  <si>
    <t>海亮股份:关于取得入股宁夏银行股东资格的公告</t>
  </si>
  <si>
    <t>海亮股份:取得入股宁夏银行股东资格</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</si>
  <si>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</si>
  <si>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</si>
  <si>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</si>
  <si>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</si>
  <si>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</si>
  <si>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</si>
  <si>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</si>
  <si>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海亮股份:出口退税率上调的提示</t>
  </si>
  <si>
    <t>海亮股份:关于出口退税率上调的提示性公告</t>
  </si>
  <si>
    <t>2008-10-29</t>
  </si>
  <si>
    <t>海亮股份:第三届董事会第十次会议决议公告</t>
  </si>
  <si>
    <t>海亮股份:2008年第三季度报告</t>
  </si>
  <si>
    <t>海亮股份:关于公司治理专项活动的整改报告</t>
  </si>
  <si>
    <t>海亮股份:2008年第三季度主要财务指标</t>
  </si>
  <si>
    <t>海亮股份:第三届监事会第五次会议决议公告</t>
  </si>
  <si>
    <t>海亮股份:防范控股股东及关联方资金占用管理制度</t>
  </si>
  <si>
    <t>海亮股份:部分闲置募集资金补充流动资金的归还公告</t>
  </si>
  <si>
    <t>2008-09-11</t>
  </si>
  <si>
    <t>海亮股份:第三届董事会第九次会议决议公告</t>
  </si>
  <si>
    <t>海亮股份:关于向宁夏银行股份有限公司进行股权投资的公告</t>
  </si>
  <si>
    <t>海亮股份:2008年第二次临时股东大会的法律意见书</t>
  </si>
  <si>
    <t>海亮股份:2008年第二次临时股东大会决议公告</t>
  </si>
  <si>
    <t>2008-09-03</t>
  </si>
  <si>
    <t>海亮股份:关于举行2008年半年度报告网上说明会的通知</t>
  </si>
  <si>
    <t>2008-08-25</t>
  </si>
  <si>
    <t>海亮股份：关联方资金往来审核报告</t>
  </si>
  <si>
    <t>海亮股份：2008年半年度财务报告</t>
  </si>
  <si>
    <t>海亮股份:第三届监事会第四次会议决议公告</t>
  </si>
  <si>
    <t>海亮股份:2008年半年度报告主要财务指标及分配预案</t>
  </si>
  <si>
    <t>海亮股份:第三届董事会第八次会议决议公告</t>
  </si>
  <si>
    <t>海亮股份:2008年半年度报告摘要</t>
  </si>
  <si>
    <t>海亮股份：控股子公司管理办法</t>
  </si>
  <si>
    <t>海亮股份:9月10日召开2008年第二次临时股东大会</t>
  </si>
  <si>
    <t>海亮股份:公司章程(2008年8月)</t>
  </si>
  <si>
    <t>海亮股份：董事、监事、高级管理人员薪酬制度</t>
  </si>
  <si>
    <t>海亮股份:2008年半年度报告</t>
  </si>
  <si>
    <t>海亮股份:关于召开2008年第二次临时股东大会的通知</t>
  </si>
  <si>
    <t>海亮股份:关于对香港海亮铜贸易有限公司增资2000万美元的公告</t>
  </si>
  <si>
    <t>海亮股份:独立董事对公司控股股东与其他关联方占用公司资金及对外担保情况的专项说明和独立意见</t>
  </si>
  <si>
    <t>海亮股份:累积投票制实施细则</t>
  </si>
  <si>
    <t>海亮股份：治理专项活动自查报告及整改计划</t>
  </si>
  <si>
    <t>海亮股份：第三届董事会第七次会议决议公告</t>
  </si>
  <si>
    <t>海亮股份：关于公司治理自查事项的说明</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</si>
  <si>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</si>
  <si>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</si>
  <si>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</si>
  <si>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</si>
  <si>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</si>
  <si>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</si>
  <si>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</si>
  <si>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</si>
  <si>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</si>
  <si>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海亮股份:第三届董事会第六次会议决议公告</t>
  </si>
  <si>
    <t>海亮股份：关于设立募集资金专用帐户并签署三方监管协议的公告</t>
  </si>
  <si>
    <t>海亮股份：第三届董事会第六次会议决议公告</t>
  </si>
  <si>
    <t>2008-05-14</t>
  </si>
  <si>
    <t>海亮股份:向四川省汶川县等灾区捐款100万元</t>
  </si>
  <si>
    <t>海亮股份：关于向四川省汶川县等灾区捐款的公告</t>
  </si>
  <si>
    <t>2008-05-08</t>
  </si>
  <si>
    <t>海亮股份:实施2007年度利润分配方案，每10股派1.5元含税</t>
  </si>
  <si>
    <t>海亮股份：2007年度利润分配实施公告</t>
  </si>
  <si>
    <t>2008-04-29</t>
  </si>
  <si>
    <t>海亮股份:董事会办公室及证券投资部搬迁</t>
  </si>
  <si>
    <t>海亮股份：董事会办公室及证券投资部搬迁公告</t>
  </si>
  <si>
    <t>2008-04-24</t>
  </si>
  <si>
    <t>海亮股份：2008年第一季度报告</t>
  </si>
  <si>
    <t>海亮股份：第三届董事会第五次会议决议公告</t>
  </si>
  <si>
    <t>海亮股份:2008年一季度报告主要财务指标</t>
  </si>
  <si>
    <t>海亮股份：2007年度股东大会决议公告</t>
  </si>
  <si>
    <t>海亮股份:年度股东大会通过2007年年度报告</t>
  </si>
  <si>
    <t>海亮股份：2007年度股东大会召开的法律意见书</t>
  </si>
  <si>
    <t>2008-04-18</t>
  </si>
  <si>
    <t>海亮股份：关于召开2007年度股东大会的提示性公告</t>
  </si>
  <si>
    <t>海亮股份:4月21日召开2007年度股东大会的提示</t>
  </si>
  <si>
    <t>海亮股份：关于完成工商变更登记的公告</t>
  </si>
  <si>
    <t>海亮股份:完成工商变更登记</t>
  </si>
  <si>
    <t>2008-04-12</t>
  </si>
  <si>
    <t>海亮股份：关于开通投资者关系互动平台的公告</t>
  </si>
  <si>
    <t>海亮股份:4月17日举行2007年度报告网上说明会</t>
  </si>
  <si>
    <t>海亮股份：关于举行2007年度报告网上说明会的通知</t>
  </si>
  <si>
    <t>海亮股份:开通投资者关系互动平台</t>
  </si>
  <si>
    <t>海亮股份：网下配售股票上市流通的提示性公告</t>
  </si>
  <si>
    <t>海亮股份:1100万股网下配售股票4月16日上市流通</t>
  </si>
  <si>
    <t>2008-03-28</t>
  </si>
  <si>
    <t>海亮股份：总经理工作细则</t>
  </si>
  <si>
    <t>海亮股份：独立董事刘剑文2007年度述职报告</t>
  </si>
  <si>
    <t>浙江海亮股份有限公司关于召开2007年度股东大会的通知</t>
  </si>
  <si>
    <t>海亮股份：关于为控股子公司融资提供一揽子担保的的公告</t>
  </si>
  <si>
    <t>海亮股份：董事会秘书工作细则</t>
  </si>
  <si>
    <t>浙江海亮股份有限公司第三届董事会第四次会议决议公告</t>
  </si>
  <si>
    <t>海亮股份：董事会议事规则</t>
  </si>
  <si>
    <t>海亮股份：董事会审计委员会实施细则</t>
  </si>
  <si>
    <t>海亮股份：董事会审计委员会关于内部控制的自我评价报告</t>
  </si>
  <si>
    <t>浙江海亮股份有限公司2007年年度报告</t>
  </si>
  <si>
    <t>海亮股份：董事会战略委员会工作细则</t>
  </si>
  <si>
    <t>浙江海亮股份有限公司关于审核2007年度日常性关联交易情况和2008年度日常性关联交易计划的公告</t>
  </si>
  <si>
    <t>海亮股份：2007年度审计报告</t>
  </si>
  <si>
    <t>浙江海亮股份有限公司第三届监事会第二次会议决议公告</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</si>
  <si>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</si>
  <si>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</si>
  <si>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</si>
  <si>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</si>
  <si>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</si>
  <si>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</si>
  <si>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海亮股份：广发证券股份有限公司关于公司《内部控制自我评价报告》的核查意见</t>
  </si>
  <si>
    <t>海亮股份：重大事项内部报告制度</t>
  </si>
  <si>
    <t>海亮股份：以自筹资金预先投入募集资金投资项目情况的鉴证报告</t>
  </si>
  <si>
    <t>海亮股份：独立董事对公司累计对外担保情况的专项说明及意见</t>
  </si>
  <si>
    <t>海亮股份：投资者接待和推广制度</t>
  </si>
  <si>
    <t>海亮股份:2007年年度报告主要财务指标及分配预案</t>
  </si>
  <si>
    <t>海亮股份：投资者关系管理制度</t>
  </si>
  <si>
    <t>海亮股份：董事会审计委员会年报工作规程</t>
  </si>
  <si>
    <t>海亮股份：提名、薪酬与考核委员会工作细则施细则</t>
  </si>
  <si>
    <t>海亮股份：监事会议事规则</t>
  </si>
  <si>
    <t>海亮股份：内部信息保密制度</t>
  </si>
  <si>
    <t>海亮股份：独立董事对相关事项的独立意见</t>
  </si>
  <si>
    <t>浙江海亮有限公司关于以募集资金置换预先已投入募集资金投资项目的自筹资金的公告</t>
  </si>
  <si>
    <t>海亮股份：独立董事工作规则</t>
  </si>
  <si>
    <t>海亮股份：独立董事刘桓2007年度述职报告</t>
  </si>
  <si>
    <t>海亮股份：独立董事姚先国2007年度述职报告</t>
  </si>
  <si>
    <t>海亮股份：独立董事年报工作制度</t>
  </si>
  <si>
    <t>2008-02-28</t>
  </si>
  <si>
    <t>浙江海亮股份有限公司2007年度业绩快报</t>
  </si>
  <si>
    <t>海亮股份:2007年度业绩快报，每股收益0.50元</t>
  </si>
  <si>
    <t>2008-02-20</t>
  </si>
  <si>
    <t>海亮股份2008年第一次临时股东大会召开的法律意见书</t>
  </si>
  <si>
    <t>海亮股份:临时股东大会通过为上海海亮铜业公司向银行申请综合授信额度提供担保等议案</t>
  </si>
  <si>
    <t>浙江海亮股份有限公司2008年第一次临时股东大会决议公告</t>
  </si>
  <si>
    <t>2008-02-04</t>
  </si>
  <si>
    <t>海亮股份：浙江海亮股份有限公司信息披露事务管理制度</t>
  </si>
  <si>
    <t>浙江海亮股份有限公司关于召开2008第一次临时股东大会的通知</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</si>
  <si>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</si>
  <si>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</si>
  <si>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</si>
  <si>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海亮股份：董事、监事和高级管理人员所持本公司股份及其变动管理办法</t>
  </si>
  <si>
    <t>海亮股份：内部审计制度</t>
  </si>
  <si>
    <t>海亮股份：公司章程（2008年修订）</t>
  </si>
  <si>
    <t>海亮股份：浙江海亮股份有限公司募集资金管理办法</t>
  </si>
  <si>
    <t>浙江海亮股份有限公司关于设立募集资金专用帐户并签署三方监管协议的公告</t>
  </si>
  <si>
    <t>海亮股份:第三届董事会第三次会议决议公告</t>
  </si>
  <si>
    <t>浙江海亮股份有限公司关于为上海海亮铜业有限公司向银行申请综合授信额度提供担保的公告</t>
  </si>
  <si>
    <t>2008-01-15</t>
  </si>
  <si>
    <t>海亮股份公司章程（草案）</t>
  </si>
  <si>
    <t>海亮股份上市公告书附表</t>
  </si>
  <si>
    <t>浙江海亮股份有限公司首次公开发行股票上市公告书</t>
  </si>
  <si>
    <t>海亮股份首次公开发行股票于深圳证券交易所上市的法律意见书</t>
  </si>
  <si>
    <t>海亮股份广发证券股份有限公司关于公司股票上市保荐书</t>
  </si>
  <si>
    <t>海亮股份2006年度股东大会决议</t>
  </si>
  <si>
    <t>浙江海亮:首次公开发行股票1月16日上市</t>
  </si>
  <si>
    <t>2008-01-08</t>
  </si>
  <si>
    <t>浙江海亮:首次公开发行A股网上定价发行摇号中签结果</t>
  </si>
  <si>
    <t>浙江海亮股份有限公司首次公开发行A股网上定价发行摇号中签结果公告</t>
  </si>
  <si>
    <t>2008-01-07</t>
  </si>
  <si>
    <t>浙江海亮:首次公开发行股票网上定价发行中签率为0.0504210230%</t>
  </si>
  <si>
    <t>浙江海亮:首次公开发行股票网下配售有效申购获配比例为0.285084877%</t>
  </si>
  <si>
    <t>浙江海亮股份有限公司首次公开发行股票网上定价发行申购情况及中签率公告</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</si>
  <si>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</si>
  <si>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</si>
  <si>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</si>
  <si>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</si>
  <si>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</si>
  <si>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</si>
  <si>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</si>
  <si>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</si>
  <si>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</si>
  <si>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</si>
  <si>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</si>
  <si>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</si>
  <si>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</si>
  <si>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</si>
  <si>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</si>
  <si>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</si>
  <si>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</si>
  <si>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</si>
  <si>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赛力斯:关于以集中竞价交易方式回购股份的进展公告</t>
  </si>
  <si>
    <t>赛力斯:关于“小康转债”2022年付息事宜的公告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</si>
  <si>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</si>
  <si>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</si>
  <si>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</si>
  <si>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</si>
  <si>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</si>
  <si>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</si>
  <si>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赛力斯:第四届监事会第二十六次会议决议公告</t>
  </si>
  <si>
    <t>赛力斯:关于以集中竞价交易方式回购股份方案的公告</t>
  </si>
  <si>
    <t>赛力斯:独立非执行董事关于第四届董事会第三十二次会议相关事项的独立意见</t>
  </si>
  <si>
    <t>赛力斯:第四届董事会第三十二次会议决议公告</t>
  </si>
  <si>
    <t>赛力斯:关于控股股东办理非公开发行可交换公司债券股份质押及部分股份解除质押的公告</t>
  </si>
  <si>
    <t>赛力斯:独立董事候选人声明</t>
  </si>
  <si>
    <t>赛力斯:独立非执行董事关于相关事项的独立意见</t>
  </si>
  <si>
    <t>赛力斯:关于可转债转股及2021年股票期权激励计划自主行权结果暨股份变动公告</t>
  </si>
  <si>
    <t>赛力斯:关于独立非执行董事任期届满离任暨补选独立非执行董事的公告</t>
  </si>
  <si>
    <t>赛力斯:独立董事提名人申明</t>
  </si>
  <si>
    <t>赛力斯:2022年9月份产销快报</t>
  </si>
  <si>
    <t>赛力斯:关于控股股东及其一致行动人部分股份解除质押及控股股东非公开发行可交换公司债券解除质押的公告</t>
  </si>
  <si>
    <t>赛力斯:关于向2022年股票期权激励计划激励对象授予预留股票期权的公告</t>
  </si>
  <si>
    <t>赛力斯:2022年股票期权激励计划首次及预留授予激励对象名单</t>
  </si>
  <si>
    <t>赛力斯:第四届董事会第三十次会议决议公告</t>
  </si>
  <si>
    <t>赛力斯:关于调整2022年股票期权激励计划相关事项的公告</t>
  </si>
  <si>
    <t>赛力斯:上海荣正企业咨询服务（集团）股份有限公司关于赛力斯集团股份有限公司2022年股票期权激励计划授予相关事项之独立财务顾问报告</t>
  </si>
  <si>
    <t>赛力斯:独立非执行董事关于第四届董事会第三十次会议相关事项的独立意见</t>
  </si>
  <si>
    <t>赛力斯:关于向2022年股票期权激励计划激励对象首次授予股票期权的公告</t>
  </si>
  <si>
    <t>赛力斯:监事会关于公司2022年股票期权激励计划首次及预留授予相关事项的核查意见</t>
  </si>
  <si>
    <t>赛力斯:关于投资建设新能源汽车升级项目的公告</t>
  </si>
  <si>
    <t>赛力斯:北京市金杜律师事务所关于赛力斯集团股份有限公司2022年股票期权激励计划调整及授予事项的法律意见书</t>
  </si>
  <si>
    <t>赛力斯:第四届监事会第二十五次会议决议公告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</si>
  <si>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</si>
  <si>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</si>
  <si>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</si>
  <si>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</si>
  <si>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</si>
  <si>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</si>
  <si>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</si>
  <si>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</si>
  <si>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</si>
  <si>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</si>
  <si>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</si>
  <si>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</si>
  <si>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</si>
  <si>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</si>
  <si>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</si>
  <si>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</si>
  <si>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</si>
  <si>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</si>
  <si>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</si>
  <si>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赛力斯:2022年股票期权激励计划（草案）</t>
  </si>
  <si>
    <t>赛力斯:2022年第四次临时股东大会会议资料</t>
  </si>
  <si>
    <t>赛力斯:关于2022年股票期权激励计划（草案）摘要公告</t>
  </si>
  <si>
    <t>赛力斯:独立非执行董事关于第四届董事会第二十九次会议相关事项的独立意见</t>
  </si>
  <si>
    <t>赛力斯:上海荣正企业咨询服务（集团）股份有限公司关于赛力斯集团股份有限公司2022年股票期权激励计划（草案）之独立财务顾问报告</t>
  </si>
  <si>
    <t>赛力斯:第四届董事会第二十九次会议决议公告</t>
  </si>
  <si>
    <t>赛力斯:关于独立非执行董事公开征集委托投票权的公告</t>
  </si>
  <si>
    <t>赛力斯:第四届监事会第二十四次会议决议公告</t>
  </si>
  <si>
    <t>赛力斯:关于召开2022年第四次临时股东大会的通知</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</si>
  <si>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</si>
  <si>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</si>
  <si>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</si>
  <si>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</si>
  <si>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</si>
  <si>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</si>
  <si>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</si>
  <si>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</si>
  <si>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</si>
  <si>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</si>
  <si>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</si>
  <si>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</si>
  <si>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</si>
  <si>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</si>
  <si>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</si>
  <si>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</si>
  <si>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</si>
  <si>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</si>
  <si>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</si>
  <si>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小康股份:2022年7月份产销快报</t>
  </si>
  <si>
    <t>小康股份:关于控股股东部分股份办理解押、质押的公告</t>
  </si>
  <si>
    <t>小康股份:关于完成工商变更登记的公告</t>
  </si>
  <si>
    <t>小康股份:关于投资者联系方式变更的公告</t>
  </si>
  <si>
    <t>小康股份:中国国际金融股份有限公司关于重庆小康工业集团股份有限公司使用银行承兑汇票支付募投项目所需资金并以募集资金等额置换的核查意见</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</si>
  <si>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</si>
  <si>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</si>
  <si>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</si>
  <si>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小康股份:使用募集资金置换预先投入的自筹资金的核查意见</t>
  </si>
  <si>
    <t>小康股份:信息披露管理制度</t>
  </si>
  <si>
    <t>小康股份:关于使用募集资金向子公司提供借款以实施募投项目的公告</t>
  </si>
  <si>
    <t>小康股份:第四届董事会第二十七次会议决议公告</t>
  </si>
  <si>
    <t>小康股份:第四届监事会第二十二次会议决议公告</t>
  </si>
  <si>
    <t>小康股份:以募集资金置换已投入募投项目及发行费用的自筹资金审核报告</t>
  </si>
  <si>
    <t>小康股份:中国国际金融股份有限公司关于重庆小康工业集团股份有限公司使用部分闲置募集资金进行现金管理的核查意见</t>
  </si>
  <si>
    <t>小康股份:关于使用募集资金置换预先投入的自筹资金的公告</t>
  </si>
  <si>
    <t>小康股份:关于使用银行承兑汇票支付募投项目所需资金并以募集资金等额置换的公告</t>
  </si>
  <si>
    <t>小康股份:独立非执行董事关于第四届董事会第二十七次会议相关事项的独立意见</t>
  </si>
  <si>
    <t>2022-07-28</t>
  </si>
  <si>
    <t>小康股份:2022年第三次临时股东大会决议公告</t>
  </si>
  <si>
    <t>小康股份:关于变更证券简称的实施公告</t>
  </si>
  <si>
    <t>小康股份:北京市金杜律师事务所关于重庆小康工业集团股份有限公司2022年第三次临时股东大会之法律意见书</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</si>
  <si>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</si>
  <si>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</si>
  <si>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</si>
  <si>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</si>
  <si>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</si>
  <si>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</si>
  <si>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</si>
  <si>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</si>
  <si>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</si>
  <si>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</si>
  <si>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小康股份:非公开发行股票发行结果暨股本变动公告</t>
  </si>
  <si>
    <t>小康股份:2022年第三次临时股东大会会议资料（更新后）</t>
  </si>
  <si>
    <t>小康股份:简式权益变动报告书</t>
  </si>
  <si>
    <t>小康股份:关于股东权益变动的提示性公告</t>
  </si>
  <si>
    <t>小康股份:非公开发行A股股票发行情况报告书</t>
  </si>
  <si>
    <t>小康股份:关于签订募集资金专户存储四方监管协议的公告</t>
  </si>
  <si>
    <t>小康股份:中国国际金融股份有限公司、中信建投证券股份有限公司关于重庆小康工业集团股份有限公司2022年非公开发行A股股票发行过程和认购对象合规性的报告</t>
  </si>
  <si>
    <t>小康股份:验资报告</t>
  </si>
  <si>
    <t>小康股份:2022年第三次临时股东大会会议资料</t>
  </si>
  <si>
    <t>小康股份:2022年半年度业绩预亏公告</t>
  </si>
  <si>
    <t>小康股份:关于控股股东部分股份解除质押的公告</t>
  </si>
  <si>
    <t>小康股份:第四届监事会第二十一次会议决议公告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</si>
  <si>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</si>
  <si>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</si>
  <si>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</si>
  <si>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</si>
  <si>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</si>
  <si>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</si>
  <si>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小康股份:关于2021年股票期权激励计划首次授予的股票期权第一个行权期采用自主行权模式的提示性公告</t>
  </si>
  <si>
    <t>小康股份:第四届董事会第二十六次会议决议公告</t>
  </si>
  <si>
    <t>小康股份:关于2021年股票期权激励计划首次授予的股票期权第一个行权期行权条件成就的公告</t>
  </si>
  <si>
    <t>小康股份:募集资金管理制度</t>
  </si>
  <si>
    <t>小康股份:关于股东部分股份解除质押的公告</t>
  </si>
  <si>
    <t>小康股份:2022年6月份产销快报</t>
  </si>
  <si>
    <t>小康股份:关于公司提供担保的进展公告</t>
  </si>
  <si>
    <t>小康股份:可转债转股结果暨股份变动公告</t>
  </si>
  <si>
    <t>2022-06-18</t>
  </si>
  <si>
    <t>小康股份:公开发行可转换公司债券2022年度跟踪评级报告</t>
  </si>
  <si>
    <t>小康股份:关于“小康转债”跟踪信用评级结果的公告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</si>
  <si>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</si>
  <si>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</si>
  <si>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</si>
  <si>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</si>
  <si>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</si>
  <si>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</si>
  <si>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</si>
  <si>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</si>
  <si>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</si>
  <si>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</si>
  <si>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</si>
  <si>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</si>
  <si>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</si>
  <si>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</si>
  <si>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小康股份:北京市金杜律师事务所关于重庆小康工业集团股份有限公司2021年年度股东大会之法律意见书</t>
  </si>
  <si>
    <t>小康股份:2021年年度股东大会决议公告</t>
  </si>
  <si>
    <t>小康股份:关于公司办公地址及联系电话变更的公告</t>
  </si>
  <si>
    <t>小康股份:中国国际金融股份有限公司关于重庆小康工业集团股份有限公司2021年度持续督导报告书</t>
  </si>
  <si>
    <t>小康股份:2021年年度股东大会会议资料</t>
  </si>
  <si>
    <t>小康股份:2022年4月份产销快报</t>
  </si>
  <si>
    <t>小康股份:内控审计报告</t>
  </si>
  <si>
    <t>小康股份:募集资金存放与实际使用情况审核报告</t>
  </si>
  <si>
    <t>小康股份:2021年度独立非执行董事述职报告</t>
  </si>
  <si>
    <t>小康股份:中国国际金融股份有限公司关于重庆小康工业集团股份有限公司2021年度持续督导现场检查报告</t>
  </si>
  <si>
    <t>小康股份:2021年度募集资金存放与实际使用情况专项报告</t>
  </si>
  <si>
    <t>小康股份:中信建投证券股份有限公司关于重庆小康工业集团股份有限公司发行股份购买资产暨关联交易之标的公司2021年度业绩承诺实现情况的核查意见及致歉声明</t>
  </si>
  <si>
    <t>小康股份:关于第四届董事会第二十五次会议相关事项的独立意见</t>
  </si>
  <si>
    <t>小康股份:2021年度董事会审计委员会履职报告</t>
  </si>
  <si>
    <t>小康股份:关于收到控股股东现金补偿款的公告</t>
  </si>
  <si>
    <t>小康股份:2022年第一季度报告</t>
  </si>
  <si>
    <t>小康股份:关于续聘会计师事务所的公告</t>
  </si>
  <si>
    <t>小康股份:第四届监事会第二十次会议决议公告</t>
  </si>
  <si>
    <t>小康股份:2021年度商誉减值测试报告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</si>
  <si>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</si>
  <si>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</si>
  <si>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</si>
  <si>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</si>
  <si>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</si>
  <si>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</si>
  <si>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</si>
  <si>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</si>
  <si>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</si>
  <si>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</si>
  <si>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小康股份:审计报告</t>
  </si>
  <si>
    <t>小康股份:业绩承诺完成情况报告说明</t>
  </si>
  <si>
    <t>小康股份:控股及其他关联方占用资金情况审核报告</t>
  </si>
  <si>
    <t>2022-04-27</t>
  </si>
  <si>
    <t>小康股份:关于不提前赎回“小康转债”的公告</t>
  </si>
  <si>
    <t>小康股份:关于召开2021年度业绩说明会的公告</t>
  </si>
  <si>
    <t>小康股份:关于重庆小康工业集团股份有限公司《中国证监会行政许可项目审查二次反馈意见通知书》的回复</t>
  </si>
  <si>
    <t>小康股份:关于《中国证监会行政许可项目审查二次反馈意见通知书》之反馈意见回复的公告</t>
  </si>
  <si>
    <t>小康股份:第四届董事会第二十四次会议决议公告</t>
  </si>
  <si>
    <t>小康股份:关于近期经营情况的说明公告</t>
  </si>
  <si>
    <t>小康股份:关于收到《中国证监会行政许可项目审查二次反馈意见通知书》的公告</t>
  </si>
  <si>
    <t>小康股份:关于“小康转债”可能满足赎回条件的提示性公告</t>
  </si>
  <si>
    <t>小康股份:2022年3月份产销快报</t>
  </si>
  <si>
    <t>小康股份:关于重庆小康工业集团股份有限公司《中国证监会行政许可项目审查一次反馈意见通知书》的回复</t>
  </si>
  <si>
    <t>小康股份:关于《中国证监会行政许可项目审查一次反馈意见通知书》之反馈意见回复的公告</t>
  </si>
  <si>
    <t>小康股份:2022年非公开发行A股股票预案（修订稿）</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</si>
  <si>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</si>
  <si>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</si>
  <si>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</si>
  <si>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</si>
  <si>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</si>
  <si>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</si>
  <si>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</si>
  <si>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</si>
  <si>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</si>
  <si>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</si>
  <si>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</si>
  <si>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</si>
  <si>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小康股份:独立董事候选人声明</t>
  </si>
  <si>
    <t>小康股份:独立董事提名人声明</t>
  </si>
  <si>
    <t>小康股份:2022年第二次临时股东大会会议资料</t>
  </si>
  <si>
    <t>小康股份:关于2022年第二次临时股东大会增加临时提案的公告</t>
  </si>
  <si>
    <t>小康股份:关于独立非执行董事辞职暨补选独立非执行董事的公告</t>
  </si>
  <si>
    <t>小康股份:2021年年度业绩预亏公告</t>
  </si>
  <si>
    <t>小康股份:独立董事关于相关事项的独立意见</t>
  </si>
  <si>
    <t>小康股份:关于股东部分股份解押、质押的公告</t>
  </si>
  <si>
    <t>小康股份:独立董事关于第四届董事会第二十三次会议相关事项的独立意见</t>
  </si>
  <si>
    <t>小康股份:非公开发行A股股票摊薄即期回报及填补措施及相关主体承诺的公告</t>
  </si>
  <si>
    <t>小康股份:第四届董事会第二十三次会议决议公告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</si>
  <si>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</si>
  <si>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</si>
  <si>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</si>
  <si>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</si>
  <si>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小康股份:关于前次募集资金使用情况的专项报告</t>
  </si>
  <si>
    <t>小康股份:2022年非公开发行A股股票预案</t>
  </si>
  <si>
    <t>小康股份:前次募集资金使用情况审核报告</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</si>
  <si>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</si>
  <si>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</si>
  <si>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</si>
  <si>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</si>
  <si>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</si>
  <si>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</si>
  <si>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</si>
  <si>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</si>
  <si>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</si>
  <si>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</si>
  <si>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</si>
  <si>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小康股份:2021年12月份产销快报</t>
  </si>
  <si>
    <t>小康股份:关于控股子公司设立合资公司的公告</t>
  </si>
  <si>
    <t>小康股份:第四届董事会第二十二次会议决议公告</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</si>
  <si>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</si>
  <si>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</si>
  <si>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</si>
  <si>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</si>
  <si>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</si>
  <si>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小康股份:关于2022年第一次临时股东大会增加临时提案的公告</t>
  </si>
  <si>
    <t>小康股份:关于2022年度日常关联交易预计的事前认可意见</t>
  </si>
  <si>
    <t>小康股份:第四届监事会第十八次会议决议公告</t>
  </si>
  <si>
    <t>小康股份:关于控股股东非公开发行可交换公司债券换股完成的公告</t>
  </si>
  <si>
    <t>小康股份:第四届董事会第二十一次会议决议公告</t>
  </si>
  <si>
    <t>小康股份:独立董事关于第四届董事会第二十一次会议相关事项的独立意见</t>
  </si>
  <si>
    <t>小康股份:关于2022年度日常关联交易预计的公告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</si>
  <si>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</si>
  <si>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</si>
  <si>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</si>
  <si>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小康股份:第四届监事会第十七次会议决议公告</t>
  </si>
  <si>
    <t>小康股份:监事会关于公司2021年股票期权激励计划预留部分授予事项的核查意见</t>
  </si>
  <si>
    <t>小康股份:独立董事关于第四届董事会第二十次会议相关事项的独立意</t>
  </si>
  <si>
    <t>小康股份:第四届董事会第二十次会议决议公告</t>
  </si>
  <si>
    <t>小康股份:关于召开2022年第一次临时股东大会的通知</t>
  </si>
  <si>
    <t>小康股份:2021年股票期权激励计划预留授予激励对象名单</t>
  </si>
  <si>
    <t>小康股份:上海荣正投资咨询股份有限公司关于重庆小康工业集团股份股份有限公司2021年股票期权激励计划预留授予相关事项之独立财务顾问报告</t>
  </si>
  <si>
    <t>小康股份:北京市金杜律师事务所关于重庆小康工业集团股份有限公司2021年股票期权激励计划预留部分数量调整及预留授予相关事项的法律意见书</t>
  </si>
  <si>
    <t>小康股份:关于调整2021年股票期权激励计划预留授予数量并向激励对象授予预留部分股票期权的公告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</si>
  <si>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</si>
  <si>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</si>
  <si>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</si>
  <si>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</si>
  <si>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</si>
  <si>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小康股份:2021年第五次临时股东大会决议公告</t>
  </si>
  <si>
    <t>小康股份:北京市金杜律师事务所关于重庆小康工业集团股份有限公司2021年第五次临时股东大会之法律意见书</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</si>
  <si>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</si>
  <si>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</si>
  <si>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</si>
  <si>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</si>
  <si>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</si>
  <si>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小康股份:2021年第五次临时股东大会会议资料</t>
  </si>
  <si>
    <t>小康股份:关于2021年第五次临时股东大会增加临时提案的公告</t>
  </si>
  <si>
    <t>小康股份:独立董事意见</t>
  </si>
  <si>
    <t>小康股份:独立董事候选人声明(叶礼德)</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</si>
  <si>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</si>
  <si>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</si>
  <si>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</si>
  <si>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</si>
  <si>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</si>
  <si>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</si>
  <si>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</si>
  <si>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</si>
  <si>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</si>
  <si>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</si>
  <si>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</si>
  <si>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</si>
  <si>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</si>
  <si>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小康股份:前次募集资金实际使用情况的专项报告</t>
  </si>
  <si>
    <t>小康股份:第四届监事会第十五次会议决议公告</t>
  </si>
  <si>
    <t>2021-10-16</t>
  </si>
  <si>
    <t>小康股份:2021年第四次临时股东大会决议公告</t>
  </si>
  <si>
    <t>小康股份:北京市金杜律师事务所关于重庆小康工业集团股份有限公司2021年第四次临时股东大会之法律意见书</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</si>
  <si>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</si>
  <si>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</si>
  <si>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</si>
  <si>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</si>
  <si>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</si>
  <si>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小康股份:中国国际金融股份有限公司关于为下属子公司提供担保的核查意见</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</si>
  <si>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</si>
  <si>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</si>
  <si>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</si>
  <si>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</si>
  <si>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</si>
  <si>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</si>
  <si>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</si>
  <si>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小康股份:关于使用闲置募集资金临时补充流动资金的公告</t>
  </si>
  <si>
    <t>小康股份:第四届董事会第十七次会议决议公告</t>
  </si>
  <si>
    <t>小康股份:独立董事关于第四届董事会第十七次会议相关事项的独立意见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</si>
  <si>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</si>
  <si>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</si>
  <si>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</si>
  <si>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</si>
  <si>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</si>
  <si>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</si>
  <si>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小康股份:第四届董事会第十六次会议决议公告</t>
  </si>
  <si>
    <t>小康股份:关于2021年半年度募集资金存放与实际使用情况的专项报告</t>
  </si>
  <si>
    <t>小康股份:第四届监事会第十三次会议决议公告</t>
  </si>
  <si>
    <t>小康股份:2021年半年度报告摘要</t>
  </si>
  <si>
    <t>小康股份:2021年半年度报告</t>
  </si>
  <si>
    <t>2021-08-24</t>
  </si>
  <si>
    <t>小康股份:独立董事关于第四届董事会第十五次会议相关事项的独立意见</t>
  </si>
  <si>
    <t>小康股份:中国国际金融股份有限公司关于小康股份使用募集资金置换预先投入的自筹资金的核查意见</t>
  </si>
  <si>
    <t>小康股份:第四届董事会第十五次会议决议公告</t>
  </si>
  <si>
    <t>小康股份:中国国际金融股份有限公司关于小康股份使用银行承兑汇票支付募投项目所需资金并以募集资金等额置换的核查意见</t>
  </si>
  <si>
    <t>小康股份:关于使用募集资金置换预先投入的自筹资金公告</t>
  </si>
  <si>
    <t>小康股份:以募集资金置换已投入募集资金项目的自筹资金的审核报告</t>
  </si>
  <si>
    <t>小康股份:第四届监事会第十二次会议决议公告</t>
  </si>
  <si>
    <t>小康股份:中国国际金融股份有限公司关于小康股份拟转让子公司股权暨关联交易的核查意见</t>
  </si>
  <si>
    <t>小康股份:关于对全资子公司减资并转让其股权暨关联交易的公告</t>
  </si>
  <si>
    <t>小康股份:关于完成注册资本工商变更登记的公告</t>
  </si>
  <si>
    <t>小康股份:公司章程（2021年）</t>
  </si>
  <si>
    <t>小康股份:关于股东部分股份解除质押及质押的公告</t>
  </si>
  <si>
    <t>小康股份:2021年7月份产销快报</t>
  </si>
  <si>
    <t>小康股份:监事会关于公司2021年股票期权激励计划首次授予相关事项的核查意见</t>
  </si>
  <si>
    <t>小康股份:独立董事关于第四届董事会第十四次会议相关事项的独立意见</t>
  </si>
  <si>
    <t>小康股份:第四届监事会第十一次会议决议公告</t>
  </si>
  <si>
    <t>小康股份:关于向激励对象首次授予股票期权的公告</t>
  </si>
  <si>
    <t>小康股份:北京市金杜律师事务所关于重庆小康工业集团股份有限公司2021年第三次临时股东大会之法律意见书</t>
  </si>
  <si>
    <t>小康股份:第四届董事会第十四次会议决议公告</t>
  </si>
  <si>
    <t>小康股份:2021年股票期权激励计划首次授予激励对象名单（首次授予日）</t>
  </si>
  <si>
    <t>小康股份:关于调整2021年股票期权激励计划相关事项的公告</t>
  </si>
  <si>
    <t>小康股份:关于2021年股票期权激励计划内幕信息知情人买卖公司股票情况的自查报告</t>
  </si>
  <si>
    <t>小康股份:上海荣正投资咨询股份有限公司关于重庆小康工业集团股份股份有限公司2021年股票期权激励计划首次授予相关事项之独立财务顾问报告</t>
  </si>
  <si>
    <t>小康股份:北京市金杜律师事务所关于重庆小康工业集团股份有限公司2021年股票期权激励计划调整及首次授予事项的法律意见书</t>
  </si>
  <si>
    <t>小康股份:2021年第三次临时股东大会决议公告</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</si>
  <si>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</si>
  <si>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</si>
  <si>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</si>
  <si>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小康股份:监事会关于公司2021年股票期权激励计划相关事项的核查意见</t>
  </si>
  <si>
    <t>小康股份:上海荣正投资咨询股份有限公司关于重庆小康工业集团股份有限公司2021年股票期权激励计划（草案）之独立财务顾问报告</t>
  </si>
  <si>
    <t>小康股份:关于召开2021年第三次临时股东大会的通知</t>
  </si>
  <si>
    <t>小康股份:北京市金杜律师事务所关于重庆小康工业集团股份有限公司2021年股票期权激励计划（草案）之法律意见书</t>
  </si>
  <si>
    <t>小康股份:关于高级管理人员辞职的公告</t>
  </si>
  <si>
    <t>小康股份:2021年第三次临时股东大会会议资料</t>
  </si>
  <si>
    <t>小康股份:2021年股票期权激励计划（草案）摘要公告</t>
  </si>
  <si>
    <t>小康股份:独立董事关于第四届董事会第十三次会议相关事项的独立意见</t>
  </si>
  <si>
    <t>小康股份:关于独立董事公开征集委托投票权的公告</t>
  </si>
  <si>
    <t>小康股份:第四届监事会第十次会议决议公告</t>
  </si>
  <si>
    <t>小康股份:2021年股票期权激励计划（草案）</t>
  </si>
  <si>
    <t>小康股份:2021年6月份产销快报.doc</t>
  </si>
  <si>
    <t>小康股份:第四届董事会第十三次会议决议公告</t>
  </si>
  <si>
    <t>小康股份:2021年股票期权激励计划实施考核管理办法</t>
  </si>
  <si>
    <t>小康股份:关于第四届董事会第十二次会议有关事项的独立意见</t>
  </si>
  <si>
    <t>小康股份:关于控股股东办理完成可交换公司债券担保及信托撤销登记的公告</t>
  </si>
  <si>
    <t>小康股份:关于增加部分募投项目实施主体并使用募集资金向募投项目实施主体提供借款的公告</t>
  </si>
  <si>
    <t>小康股份:中国国际金融股份有限公司关于重庆小康工业集团股份有限公司增加部分募投项目实施主体并使用募集资金向实施主体提供借款实施募投项目的核查意见</t>
  </si>
  <si>
    <t>小康股份:第四届董事会第十二次会议决议公告</t>
  </si>
  <si>
    <t>小康股份:第四届监事会第九次会议决议公告</t>
  </si>
  <si>
    <t>2021-07-03</t>
  </si>
  <si>
    <t>小康股份:北京市金杜律师事务所关于重庆小康工业集团股份有限公司非公开发行A股股票发行过程和认购对象合规性的法律意见书</t>
  </si>
  <si>
    <t>小康股份:关于控股股东拟办理可交换公司债券担保及信托撤销登记的公告</t>
  </si>
  <si>
    <t>小康股份:中国国际金融股份有限公司关于重庆小康工业集团股份有限公司非公开发行A股股票发行过程和认购对象合规性的报告</t>
  </si>
  <si>
    <t>小康股份:2017年可转换公司债券跟踪评级报告（2021）</t>
  </si>
  <si>
    <t>小康股份:关于第四届董事会第十一次会议有关事项的独立意见</t>
  </si>
  <si>
    <t>小康股份:关于增加2021年度日常关联交易预计的公告</t>
  </si>
  <si>
    <t>小康股份:第四届监事会第八次会议决议公告</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</si>
  <si>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</si>
  <si>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</si>
  <si>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</si>
  <si>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</si>
  <si>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</si>
  <si>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</si>
  <si>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</si>
  <si>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</si>
  <si>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小康股份:2020年年度报告（更新后）</t>
  </si>
  <si>
    <t>小康股份:关于2020年年度报告的更正公告</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</si>
  <si>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</si>
  <si>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</si>
  <si>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</si>
  <si>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</si>
  <si>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</si>
  <si>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</si>
  <si>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</si>
  <si>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</si>
  <si>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</si>
  <si>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</si>
  <si>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小康股份:2021年第一季度报告正文</t>
  </si>
  <si>
    <t>小康股份:关于2020年度关联交易实施情况与2021年度日常关联交易预计的公告</t>
  </si>
  <si>
    <t>小康股份:中信建投证券股份有限公司关于重庆小康工业集团股份有限公司调整发行股份购买资产暨关联交易之业绩承诺补偿方案的核查意见</t>
  </si>
  <si>
    <t>小康股份:业绩承诺完成情况说明审核报告</t>
  </si>
  <si>
    <t>小康股份:关于2021年度对下属子公司提供担保额度的公告</t>
  </si>
  <si>
    <t>小康股份:关于泸州容大业绩承诺部分延期履行的公告</t>
  </si>
  <si>
    <t>小康股份:中信建投证券股份有限公司关于重庆小康工业集团股份有限公司发行股份购买资产暨关联交易之标的公司2020年度业绩承诺实现情况的核查意见</t>
  </si>
  <si>
    <t>小康股份:2021年第一季度报告</t>
  </si>
  <si>
    <t>小康股份:2020年度审计报告</t>
  </si>
  <si>
    <t>小康股份:关于控股股东收到《行政处罚决定书》的公告</t>
  </si>
  <si>
    <t>小康股份:中信建投证券股份有限公司关于重庆小康工业集团股份有限公司发行股份购买资产暨关联交易之2020年独立财务顾问持续督导意见</t>
  </si>
  <si>
    <t>小康股份:关于重大资产重组购入资产年度业绩承诺实现情况暨业绩承诺部分延期履行的公告</t>
  </si>
  <si>
    <t>小康股份:关于2020年度拟不进行利润分配的公告</t>
  </si>
  <si>
    <t>小康股份:2020年度董事会审计委员会履职报告</t>
  </si>
  <si>
    <t>小康股份:2020年年度报告</t>
  </si>
  <si>
    <t>小康股份:2020年内部控制评价报告</t>
  </si>
  <si>
    <t>小康股份:第四届董事会第十次会议决议公告</t>
  </si>
  <si>
    <t>小康股份:第四届监事会第七次会议决议公告</t>
  </si>
  <si>
    <t>小康股份:关于召开2020年年度股东大会通知</t>
  </si>
  <si>
    <t>小康股份:独立董事关于第四届董事会第十次会议相关事项的独立意见</t>
  </si>
  <si>
    <t>小康股份:2020年度独立董事述职报告</t>
  </si>
  <si>
    <t>小康股份:控股股东及其他关联方占用资金情况审核报告</t>
  </si>
  <si>
    <t>小康股份:2020年度报告摘要</t>
  </si>
  <si>
    <t>小康股份:关于会计政策变更的公告</t>
  </si>
  <si>
    <t>小康股份:关于媒体报道情况说明及风险提示公告</t>
  </si>
  <si>
    <t>小康股份:关于公司类金融业务相关事项承诺的更新公告</t>
  </si>
  <si>
    <t>小康股份:关于公司类金融业务相关事项承诺的公告</t>
  </si>
  <si>
    <t>2021-04-10</t>
  </si>
  <si>
    <t>小康股份:2021年第二次临时股东大会决议公告</t>
  </si>
  <si>
    <t>小康股份:北京市金杜律师事务所关于重庆小康工业集团股份有限公司2021年第二次临时股东大会之法律意见书</t>
  </si>
  <si>
    <t>小康股份:2021年3月份产销快报</t>
  </si>
  <si>
    <t>小康股份:2020年非公开发行A股股票预案（三次修订稿）</t>
  </si>
  <si>
    <t>小康股份:关于公司非公开发行股票发审委会议准备工作告知函回复的公告</t>
  </si>
  <si>
    <t>小康股份:关于请做好重庆小康工业集团股份有限公司非公开发行股票发审委会议准备工作的函的回复</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</si>
  <si>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</si>
  <si>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</si>
  <si>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</si>
  <si>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</si>
  <si>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</si>
  <si>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</si>
  <si>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小康股份:关于召开2021年第二次临时股东大会的通知</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</si>
  <si>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</si>
  <si>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</si>
  <si>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</si>
  <si>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</si>
  <si>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</si>
  <si>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</si>
  <si>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</si>
  <si>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</si>
  <si>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</si>
  <si>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</si>
  <si>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</si>
  <si>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</si>
  <si>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</si>
  <si>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小康股份:第四届监事会第六次会议决议公告</t>
  </si>
  <si>
    <t>小康股份:关于为全资子公司提供贷款担保的公告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</si>
  <si>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</si>
  <si>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</si>
  <si>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</si>
  <si>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</si>
  <si>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</si>
  <si>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</si>
  <si>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</si>
  <si>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</si>
  <si>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</si>
  <si>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</si>
  <si>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</si>
  <si>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</si>
  <si>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</si>
  <si>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</si>
  <si>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</si>
  <si>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</si>
  <si>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小康股份:第四届董事会第六次会议决议公告</t>
  </si>
  <si>
    <t>小康股份:独立董事关于第四届董事会第六次会议相关事项的独立意见</t>
  </si>
  <si>
    <t>小康股份:第四届监事会第五次会议决议公告</t>
  </si>
  <si>
    <t>小康股份:非公开发行股票募集资金运用可行性分析报告（修订稿）</t>
  </si>
  <si>
    <t>小康股份:2020年非公开发行A股股票预案（二次修订稿）</t>
  </si>
  <si>
    <t>小康股份:关于调整非公开发行A股股票方案的公告</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</si>
  <si>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</si>
  <si>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</si>
  <si>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</si>
  <si>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</si>
  <si>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</si>
  <si>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</si>
  <si>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</si>
  <si>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</si>
  <si>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</si>
  <si>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</si>
  <si>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</si>
  <si>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</si>
  <si>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</si>
  <si>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</si>
  <si>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</si>
  <si>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</si>
  <si>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</si>
  <si>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</si>
  <si>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</si>
  <si>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</si>
  <si>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</si>
  <si>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</si>
  <si>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</si>
  <si>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</si>
  <si>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</si>
  <si>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</si>
  <si>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</si>
  <si>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</si>
  <si>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</si>
  <si>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</si>
  <si>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小康股份:关于“小康转债”2020年付息事宜的公告</t>
  </si>
  <si>
    <t>小康股份:2020年第三季度报告正文</t>
  </si>
  <si>
    <t>小康股份:2020年第三季度报告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</si>
  <si>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</si>
  <si>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</si>
  <si>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</si>
  <si>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</si>
  <si>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</si>
  <si>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</si>
  <si>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</si>
  <si>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小康股份:第四届董事会第三次会议决议公告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</si>
  <si>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</si>
  <si>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</si>
  <si>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</si>
  <si>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</si>
  <si>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</si>
  <si>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小康股份:关于本次非公开发行股票不存在直接或通过利益相关方向参与认购的投资者提供财务资助或补偿的公告</t>
  </si>
  <si>
    <t>小康股份:募集资金运用可行性分析报告</t>
  </si>
  <si>
    <t>2020-09-21</t>
  </si>
  <si>
    <t>小康股份:2020年7月22日投资者关系活动记录表</t>
  </si>
  <si>
    <t>小康股份:2020年8月份产销快报</t>
  </si>
  <si>
    <t>2020-09-04</t>
  </si>
  <si>
    <t>小康股份:关于控股股东部分股份解除质押及质押的公告</t>
  </si>
  <si>
    <t>2020-08-29</t>
  </si>
  <si>
    <t>小康股份:第四届董事会第二次会议决议公告</t>
  </si>
  <si>
    <t>小康股份:第四届监事会第二次会议决议公告</t>
  </si>
  <si>
    <t>小康股份:2020年半年度报告摘要</t>
  </si>
  <si>
    <t>小康股份:独立董事关于第四届董事会第二次会议相关事项的独立意见</t>
  </si>
  <si>
    <t>小康股份:2020年半年度报告</t>
  </si>
  <si>
    <t>小康股份:关于子公司股权结构调整的公告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</si>
  <si>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</si>
  <si>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</si>
  <si>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</si>
  <si>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</si>
  <si>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</si>
  <si>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</si>
  <si>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</si>
  <si>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</si>
  <si>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</si>
  <si>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</si>
  <si>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</si>
  <si>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</si>
  <si>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小康股份:第四届董事会第一次会议决议公告</t>
  </si>
  <si>
    <t>小康股份:第四届监事会第一次会议决议公告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</si>
  <si>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</si>
  <si>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</si>
  <si>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</si>
  <si>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</si>
  <si>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</si>
  <si>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小康股份:关于选举第四届监事会职工代表监事的公告</t>
  </si>
  <si>
    <t>小康股份:2019年年度股东大会之法律意见书</t>
  </si>
  <si>
    <t>小康股份:股票交易异常波动公告</t>
  </si>
  <si>
    <t>小康股份:2019年年度股东大会会议资料</t>
  </si>
  <si>
    <t>小康股份:独立董事关于董事会换届选举的独立意见</t>
  </si>
  <si>
    <t>小康股份:关于2019年年度股东大会增加临时提案的公告</t>
  </si>
  <si>
    <t>2020-05-21</t>
  </si>
  <si>
    <t>小康股份:关于可转换公司债券转股价格调整的公告</t>
  </si>
  <si>
    <t>小康股份:第三届董事会第三十九次会议决议公告</t>
  </si>
  <si>
    <t>小康股份:2020年4月份产销快报</t>
  </si>
  <si>
    <t>小康股份:关于控股股东及其他关联方占用资金情况审核报告更正的公告</t>
  </si>
  <si>
    <t>小康股份:2020年第一季度报告正文</t>
  </si>
  <si>
    <t>小康股份:第三届监事会第二十九次会议决议公告</t>
  </si>
  <si>
    <t>小康股份:关于小康动力铸造工艺智能化改造升级搬迁项目的公告</t>
  </si>
  <si>
    <t>小康股份:关于回购注销部分股权激励限制性股票的公告</t>
  </si>
  <si>
    <t>小康股份:关于回购注销部分限制性股票通知债权人的公告</t>
  </si>
  <si>
    <t>小康股份:2019年年度报告</t>
  </si>
  <si>
    <t>小康股份:关于2020年度对下属子公司提供担保额度的公告</t>
  </si>
  <si>
    <t>小康股份:2019年度募集资金实际存放与使用情况的专项报告</t>
  </si>
  <si>
    <t>小康股份:2019年度独立董事述职报告</t>
  </si>
  <si>
    <t>小康股份:关于2019年度关联交易实施情况与2020年度日常关联交易预计的公告</t>
  </si>
  <si>
    <t>小康股份:公司章程(2020年)</t>
  </si>
  <si>
    <t>小康股份:2020年第一季度报告</t>
  </si>
  <si>
    <t>小康股份:2019年内部控制评价报告</t>
  </si>
  <si>
    <t>小康股份:独立董事关于第三届董事会第三十七次会议相关事项的独立意见</t>
  </si>
  <si>
    <t>小康股份:关于2019年度利润分配预案的公告</t>
  </si>
  <si>
    <t>小康股份:关于同一控制下企业合并调整比较报表的公告</t>
  </si>
  <si>
    <t>小康股份:未来三年(2020-2022)股东回报规划</t>
  </si>
  <si>
    <t>小康股份:关于召开2019年年度股东大会的通知</t>
  </si>
  <si>
    <t>小康股份:2019年度董事会审计委员会履职报告</t>
  </si>
  <si>
    <t>小康股份:中信建投证券股份有限公司关于重庆小康工业集团股份有限公司发行股份购买资产暨关联交易之标的公司2019年度业绩承诺实现情况的核查意见</t>
  </si>
  <si>
    <t>小康股份:审核报告</t>
  </si>
  <si>
    <t>小康股份:2019年年度报告摘要</t>
  </si>
  <si>
    <t>小康股份:第三届董事会第三十七次会议决议公告</t>
  </si>
  <si>
    <t>2020-04-23</t>
  </si>
  <si>
    <t>小康股份:第三届董事会第三十八次会议决议公告</t>
  </si>
  <si>
    <t>小康股份:独立董事关于第三届董事会第三十八次会议相关事项的独立意见</t>
  </si>
  <si>
    <t>小康股份:第三届监事会第三十次会议决议公告</t>
  </si>
  <si>
    <t>小康股份:关于签订投资战略合作协议的公告</t>
  </si>
  <si>
    <t>小康股份:关于签订全产业链深化战略合作协议的公告</t>
  </si>
  <si>
    <t>小康股份:收购报告书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</si>
  <si>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</si>
  <si>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</si>
  <si>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</si>
  <si>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小康股份:北京市金杜律师事务所关于重庆小康工业集团股份有限公司发行股份购买资产暨关联交易之实施情况的法律意见书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</si>
  <si>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</si>
  <si>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</si>
  <si>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</si>
  <si>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小康股份:关于变更发行股份购买资产项目签字律师的公告</t>
  </si>
  <si>
    <t>小康股份:中信建投证券股份有限公司关于重庆小康工业集团股份有限公司发行股份购买资产暨关联交易之标的资产过户完成情况之独立财务顾问核查意见</t>
  </si>
  <si>
    <t>小康股份:2020年3月份产销快报</t>
  </si>
  <si>
    <t>2020-04-04</t>
  </si>
  <si>
    <t>小康股份:中信建投证券股份有限公司关于重庆小康工业集团股份有限公司发行股份购买资产暨关联交易之独立财务顾问报告</t>
  </si>
  <si>
    <t>小康股份:关于发行股份购买资产暨关联交易报告书修订说明的公告</t>
  </si>
  <si>
    <t>小康股份:发行股份购买资产暨关联交易报告书(摘要)</t>
  </si>
  <si>
    <t>小康股份:发行股份购买资产暨关联交易报告书</t>
  </si>
  <si>
    <t>小康股份:关于发行股份购买资产暨关联交易事项获中国证监会核准批复的公告</t>
  </si>
  <si>
    <t>小康股份:关于控股股东股份质押的公告</t>
  </si>
  <si>
    <t>小康股份:关于控股股东股份解除质押的公告</t>
  </si>
  <si>
    <t>小康股份:关于中国证监会上市公司并购重组审核委员会会后二次反馈意见的回复公告</t>
  </si>
  <si>
    <t>小康股份:关于中国证监会上市公司并购重组委员会审核意见的回复</t>
  </si>
  <si>
    <t>小康股份:发行股份购买资产暨关联交易报告书(草案)(修订稿)</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</si>
  <si>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</si>
  <si>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</si>
  <si>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</si>
  <si>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</si>
  <si>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</si>
  <si>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</si>
  <si>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</si>
  <si>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</si>
  <si>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</si>
  <si>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</si>
  <si>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</si>
  <si>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</si>
  <si>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小康股份:关于《中国证监会行政许可项目审查一次反馈意见通知书》的回复(修订稿)</t>
  </si>
  <si>
    <t>小康股份:关于《中国证监会行政许可项目审查一次反馈意见通知书》之反馈意见回复修订的公告</t>
  </si>
  <si>
    <t>小康股份:中信建投证券股份有限公司关于重庆小康工业集团股份有限公司发行股份购买资产暨关联交易申请文件一次反馈意见回复之专项核查意见(修订稿)</t>
  </si>
  <si>
    <t>2020-02-27</t>
  </si>
  <si>
    <t>小康股份:中京民信(北京)资产评估有限公司关于重庆小康工业集团股份有限公司发行股份购买资产暨关联交易申请文件一次反馈意见回复之专项核查意见</t>
  </si>
  <si>
    <t>小康股份:中信建投证券股份有限公司关于重庆小康工业集团股份有限公司发行股份购买资产暨关联交易申请文件一次反馈意见回复之专项核查意见</t>
  </si>
  <si>
    <t>小康股份:东风小康汽车有限公司2019年度审阅报告(大信阅字[2020]第2-00001号)</t>
  </si>
  <si>
    <t>小康股份:北京市金杜律师事务所关于重庆小康工业集团股份有限公司发行股份购买资产暨关联交易之补充法律意见书(二)</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</si>
  <si>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</si>
  <si>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</si>
  <si>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</si>
  <si>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</si>
  <si>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</si>
  <si>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</si>
  <si>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</si>
  <si>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</si>
  <si>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</si>
  <si>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</si>
  <si>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</si>
  <si>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</si>
  <si>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小康股份:第三届董事会第三十六次会议决议公告</t>
  </si>
  <si>
    <t>小康股份:独立董事关于第三届董事会第三十六次会议相关事项的独立意见</t>
  </si>
  <si>
    <t>小康股份:第三届监事会第二十八次会议决议公告</t>
  </si>
  <si>
    <t>小康股份:关于增加公司2019年度日常关联交易预计额度的公告</t>
  </si>
  <si>
    <t>2019-12-26</t>
  </si>
  <si>
    <t>小康股份:2019年第四次临时股东大会之法律意见书</t>
  </si>
  <si>
    <t>小康股份:2019年第四次临时股东大会决议公告</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</si>
  <si>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</si>
  <si>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</si>
  <si>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</si>
  <si>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</si>
  <si>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</si>
  <si>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</si>
  <si>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</si>
  <si>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</si>
  <si>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小康股份:重庆新康国际控股有限公司审计报告(大信审字[2019]第2-01229号)</t>
  </si>
  <si>
    <t>小康股份:关于收购重庆新康国际控股有限公司100%股权暨关联交易的公告</t>
  </si>
  <si>
    <t>小康股份:关于召开2019年第四次临时股东大会的通知</t>
  </si>
  <si>
    <t>小康股份:独立董事关于第三届董事会第三十五次会议相关事项的独立意见</t>
  </si>
  <si>
    <t>小康股份:资产评估报告(重康评报字(2019)第369号评估报告)</t>
  </si>
  <si>
    <t>小康股份:关于收到上海证券交易所问询函的公告</t>
  </si>
  <si>
    <t>小康股份:第三届董事会第三十五次会议决议公告</t>
  </si>
  <si>
    <t>小康股份:独立董事关于第三届董事会第三十五次会议相关事项的事前认可意见</t>
  </si>
  <si>
    <t>小康股份:第三届监事会第二十七次会议决议公告</t>
  </si>
  <si>
    <t>小康股份:重庆新康国际控股有限公司审计报告(大信审字[2019]第2-00766号)</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</si>
  <si>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</si>
  <si>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</si>
  <si>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</si>
  <si>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</si>
  <si>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</si>
  <si>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</si>
  <si>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</si>
  <si>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</si>
  <si>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</si>
  <si>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小康股份:北京市金杜律师事务所关于重庆小康工业集团股份有限公司调整2017年限制性股票激励计划回购价格及注销部分已授予限制性股票事项的法律意见书</t>
  </si>
  <si>
    <t>小康股份:第三届监事会第二十六次会议决议公告</t>
  </si>
  <si>
    <t>小康股份:2019年10月份产销快报</t>
  </si>
  <si>
    <t>小康股份:关于调整《2017年限制性股票激励计划》回购价格并回购注销部分限制性股票的公告</t>
  </si>
  <si>
    <t>小康股份:关于董事会秘书,证券事务代表变更的公告</t>
  </si>
  <si>
    <t>小康股份:第三届董事会第三十四次会议决议公告</t>
  </si>
  <si>
    <t>小康股份:关于控股股东股份质押,解质的公告</t>
  </si>
  <si>
    <t>小康股份:2019年第三次临时股东大会会议资料</t>
  </si>
  <si>
    <t>小康股份:关于控股股东部分股票解质的公告</t>
  </si>
  <si>
    <t>小康股份:《评估报告书》(重庆)华康(2019)(估)字第802-1号</t>
  </si>
  <si>
    <t>小康股份:《评估报告书》(重庆)华康(2019)(估)字第802-3号</t>
  </si>
  <si>
    <t>小康股份:《评估报告书》(重庆)华康(2019)(估)字第802-4号</t>
  </si>
  <si>
    <t>小康股份:《评估报告书》(重庆)华康(2019)(估)字第796号</t>
  </si>
  <si>
    <t>小康股份:关于2019年第三次临时股东大会增加临时提案的公告</t>
  </si>
  <si>
    <t>小康股份:《评估报告书》(重庆)华康(2019)(估)字第802-2号</t>
  </si>
  <si>
    <t>小康股份:关于公司土地及建筑物,构筑物收储事项的公告</t>
  </si>
  <si>
    <t>小康股份:第三届董事会第三十三次会议决议公告</t>
  </si>
  <si>
    <t>小康股份:关于变更职工代表监事的公告</t>
  </si>
  <si>
    <t>小康股份:关于2019年半年度报告的更正公告</t>
  </si>
  <si>
    <t>小康股份:关于“小康转债”2019年付息事宜的公告</t>
  </si>
  <si>
    <t>小康股份:关于参加重庆辖区上市公司2019年投资者网上集体接待日活动的公告</t>
  </si>
  <si>
    <t>小康股份:2019年半年度报告摘要(修订版)</t>
  </si>
  <si>
    <t>小康股份:2019年半年度报告(修订版)</t>
  </si>
  <si>
    <t>小康股份:北京市金杜律师事务所关于重庆小康工业集团股份有限公司本次重大资产重组前发生业绩“变脸”或本次重组存在拟置出资产情形相关事项之专项核查意见</t>
  </si>
  <si>
    <t>小康股份:关于签订附生效条件的《发行股份购买资产协议》之补充协议的公告</t>
  </si>
  <si>
    <t>小康股份:关于对公司发行股份购买资产方案进行重大调整的公告</t>
  </si>
  <si>
    <t>小康股份:上市公司并购重组财务顾问专业意见附表第3号——发行股份购买资产</t>
  </si>
  <si>
    <t>小康股份:第三届监事会第二十五次会议决议公告</t>
  </si>
  <si>
    <t>小康股份:中信建投证券股份有限公司关于重庆小康工业集团股份有限公司本次交易相关内幕知情人买卖股票情况的自查报告的核查意见</t>
  </si>
  <si>
    <t>小康股份:东风小康汽车有限公司审计报告(大信审字[2019]第2-01550号)</t>
  </si>
  <si>
    <t>小康股份:独立董事关于第三届董事会第三十二次会议相关事项的事前认可意见</t>
  </si>
  <si>
    <t>小康股份:第三届董事会第三十二次会议决议公告</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</si>
  <si>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</si>
  <si>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</si>
  <si>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小康股份:及相关知情人员关于买卖重庆小康工业集团股份有限公司股票的自查报告</t>
  </si>
  <si>
    <t>小康股份:发行股份购买资产暨关联交易报告书(草案)与预案(修订稿)差异情况对比表</t>
  </si>
  <si>
    <t>小康股份:董事会关于本次交易履行法定程序的完备性,合规性及提交法律文件的有效性的说明</t>
  </si>
  <si>
    <t>小康股份:关于召开2019年第三次临时股东大会的通知</t>
  </si>
  <si>
    <t>小康股份:独立董事关于第三届董事会第三十二次会议相关事项的独立意见</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</si>
  <si>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</si>
  <si>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</si>
  <si>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小康股份:2019年第三季度报告</t>
  </si>
  <si>
    <t>小康股份:中信建投证券股份有限公司在充分尽职调查和内核的基础上出具的承诺</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</si>
  <si>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</si>
  <si>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</si>
  <si>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小康股份:审计报告(大信阅字[2019]第2-00008号)</t>
  </si>
  <si>
    <t>小康股份:中信建投证券股份有限公司关于重庆小康工业集团股份有限公司发行股份购买资产暨关联交易构成方案重大调整之核查意见</t>
  </si>
  <si>
    <t>小康股份:关于董事,监事变更的公告</t>
  </si>
  <si>
    <t>小康股份:发行股份购买资产暨关联交易报告书(草案)</t>
  </si>
  <si>
    <t>小康股份:中信建投证券股份有限公司关于本次交易产业政策和交易类型的独立财务顾问核查意见</t>
  </si>
  <si>
    <t>小康股份:发行股份购买资产暨关联交易报告书(草案)摘要</t>
  </si>
  <si>
    <t>小康股份:第三届董事会第三十一次会议决议公告</t>
  </si>
  <si>
    <t>小康股份:中京民信(北京)资产评估有限公司关于上海证券交易所《关于对重庆小康工业集团股份有限公司发行股份购买资产暨关联交易预案信息披露的问询函》之核查意见</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</si>
  <si>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</si>
  <si>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</si>
  <si>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</si>
  <si>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</si>
  <si>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</si>
  <si>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小康股份:发行股份购买资产暨关联交易预案(摘要)(修订稿)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</si>
  <si>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</si>
  <si>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</si>
  <si>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</si>
  <si>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</si>
  <si>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</si>
  <si>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</si>
  <si>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</si>
  <si>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</si>
  <si>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</si>
  <si>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</si>
  <si>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</si>
  <si>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</si>
  <si>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小康股份:发行股份购买资产暨关联交易预案(摘要)</t>
  </si>
  <si>
    <t>小康股份:关于提供材料真实,准确,完整的承诺函</t>
  </si>
  <si>
    <t>小康股份:关于签订附生效条件的《发行股份购买资产协议》,《盈利预测补偿协议》的公告</t>
  </si>
  <si>
    <t>小康股份:第三届董事会第三十次会议决议公告</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</si>
  <si>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</si>
  <si>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</si>
  <si>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</si>
  <si>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</si>
  <si>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小康股份:董事会关于本次交易不构成《上市公司重大资产重组管理办法》第十三条规定的重组上市情形的说明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</si>
  <si>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</si>
  <si>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</si>
  <si>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</si>
  <si>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</si>
  <si>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</si>
  <si>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</si>
  <si>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</si>
  <si>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</si>
  <si>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</si>
  <si>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</si>
  <si>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小康股份:关于子公司债权转让暨关联交易的公告</t>
  </si>
  <si>
    <t>小康股份:潽金融资租赁有限公司部分债权价值资产评估报告</t>
  </si>
  <si>
    <t>小康股份:关于召开2019年第二次临时股东大会的通知</t>
  </si>
  <si>
    <t>小康股份:第三届监事会第二十二次会议决议公告</t>
  </si>
  <si>
    <t>小康股份:独立董事关于第三届董事会第二十九次会议相关事项的独立意见</t>
  </si>
  <si>
    <t>小康股份:第三届董事会第二十九次会议决议公告</t>
  </si>
  <si>
    <t>2019-08-31</t>
  </si>
  <si>
    <t>小康股份:简式权益变动报告书(一)</t>
  </si>
  <si>
    <t>小康股份:关于公司股东权益变动的提示性公告</t>
  </si>
  <si>
    <t>小康股份:简式权益变动报告书(二)</t>
  </si>
  <si>
    <t>2019-08-24</t>
  </si>
  <si>
    <t>小康股份:控股股东,大股东协议转让股份计划公告</t>
  </si>
  <si>
    <t>2019-08-13</t>
  </si>
  <si>
    <t>小康股份:独立董事关于第三届董事会第二十八次会议相关事项的独立意见</t>
  </si>
  <si>
    <t>小康股份:2019年半年度报告</t>
  </si>
  <si>
    <t>小康股份:第三届监事会第二十一次会议决议公告</t>
  </si>
  <si>
    <t>小康股份:第三届董事会第二十八次会议决议公告</t>
  </si>
  <si>
    <t>小康股份:关于2019年半年度募集资金存放与实际使用情况的专项报告</t>
  </si>
  <si>
    <t>小康股份:2019年半年度报告摘要</t>
  </si>
  <si>
    <t>2019-08-09</t>
  </si>
  <si>
    <t>小康股份:关于收到《中国证监会行政许可申请终止审查通知书》的公告</t>
  </si>
  <si>
    <t>小康股份:2019年7月份产销快报</t>
  </si>
  <si>
    <t>小康股份:关于下属子公司完成工商变更登记的公告</t>
  </si>
  <si>
    <t>小康股份:第三届监事会第二十次会议决议公告</t>
  </si>
  <si>
    <t>小康股份:关于撤回发行股份购买资产暨关联交易申请文件并拟对重组方案进行调整的公告</t>
  </si>
  <si>
    <t>小康股份:独立董事关于第三届董事会第二十七次会议相关事项的独立意见</t>
  </si>
  <si>
    <t>小康股份:2019年第一次临时股东大会决议公告</t>
  </si>
  <si>
    <t>小康股份:2019年第一次临时股东大会之法律意见书</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</si>
  <si>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</si>
  <si>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</si>
  <si>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</si>
  <si>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</si>
  <si>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</si>
  <si>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</si>
  <si>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</si>
  <si>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</si>
  <si>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小康股份:第三届董事会第二十六次会议决议公告</t>
  </si>
  <si>
    <t>小康股份:中信建投证券股份有限公司关于重庆小康工业集团股份有限公司募投项目实施方式变更之核查意见</t>
  </si>
  <si>
    <t>小康股份:投资者调研记录(2019年5月)</t>
  </si>
  <si>
    <t>小康股份:第三届监事会第十九次会议决议公告</t>
  </si>
  <si>
    <t>小康股份:关于全资子公司引入投资者的公告</t>
  </si>
  <si>
    <t>小康股份:关于募投项目实施方式变更的公告</t>
  </si>
  <si>
    <t>小康股份:独立董事关于第三届董事会第二十六次会议相关事项的独立意见</t>
  </si>
  <si>
    <t>小康股份:关于召开2019年第一次临时股东大会的通知</t>
  </si>
  <si>
    <t>2019-06-14</t>
  </si>
  <si>
    <t>小康股份:中信建投证券股份有限公司关于重庆小康工业集团股份有限公司首次公开发行部分限售股解禁上市流通的核查意见</t>
  </si>
  <si>
    <t>小康股份:关于控股股东股权质押的公告</t>
  </si>
  <si>
    <t>小康股份:首次公开发行限售股上市流通公告</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</si>
  <si>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</si>
  <si>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</si>
  <si>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</si>
  <si>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</si>
  <si>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</si>
  <si>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</si>
  <si>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</si>
  <si>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</si>
  <si>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</si>
  <si>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</si>
  <si>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</si>
  <si>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</si>
  <si>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</si>
  <si>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</si>
  <si>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</si>
  <si>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</si>
  <si>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</si>
  <si>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</si>
  <si>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</si>
  <si>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</si>
  <si>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</si>
  <si>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</si>
  <si>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</si>
  <si>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</si>
  <si>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</si>
  <si>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</si>
  <si>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</si>
  <si>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</si>
  <si>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</si>
  <si>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</si>
  <si>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</si>
  <si>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</si>
  <si>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</si>
  <si>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</si>
  <si>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</si>
  <si>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</si>
  <si>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</si>
  <si>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</si>
  <si>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</si>
  <si>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</si>
  <si>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</si>
  <si>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</si>
  <si>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</si>
  <si>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</si>
  <si>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小康股份:2018年年度报告</t>
  </si>
  <si>
    <t>小康股份:2018年度内部控制评价报告</t>
  </si>
  <si>
    <t>小康股份:关于召开2018年年度股东大会的通知</t>
  </si>
  <si>
    <t>小康股份:中信建投证券股份有限公司关于重庆小康工业集团股份有限公司2018年度关联交易实施情况与2019年度日常关联交易预计情况的核查意见</t>
  </si>
  <si>
    <t>小康股份:上市公司并购重组财务顾问专业意见附表第3号-发行股份购买资产</t>
  </si>
  <si>
    <t>小康股份:中信建投证券股份有限公司关于重庆小康工业集团股份有限公司2018年持续督导年度报告书</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</si>
  <si>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</si>
  <si>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</si>
  <si>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</si>
  <si>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</si>
  <si>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</si>
  <si>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</si>
  <si>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</si>
  <si>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</si>
  <si>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</si>
  <si>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</si>
  <si>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</si>
  <si>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</si>
  <si>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</si>
  <si>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</si>
  <si>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</si>
  <si>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</si>
  <si>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</si>
  <si>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</si>
  <si>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</si>
  <si>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小康股份:中信建投证券股份有限公司关于重庆小康工业集团股份有限公司增加2018年度日常关联交易预计额度的核查意见</t>
  </si>
  <si>
    <t>小康股份:第三届监事会第十六次会议决议公告</t>
  </si>
  <si>
    <t>小康股份:关于下属子公司重庆金康动力新能源有限公司增资扩股的公告</t>
  </si>
  <si>
    <t>小康股份:独立董事关于第三届董事会第二十三次会议的独立意见</t>
  </si>
  <si>
    <t>小康股份:北京市金杜律师事务所关于重庆小康工业集团股份有限公司调整2017年限制性股票激励计划回购价格及回购注销部分已授予限制性股票事项的法律意见书</t>
  </si>
  <si>
    <t>小康股份:关于增加公司2018年度日常关联交易预计额度的公告</t>
  </si>
  <si>
    <t>小康股份:第三届董事会第二十三次会议决议公告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</si>
  <si>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</si>
  <si>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</si>
  <si>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</si>
  <si>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</si>
  <si>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</si>
  <si>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</si>
  <si>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</si>
  <si>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小康股份:第三届董事会第二十二次会议决议公告</t>
  </si>
  <si>
    <t>小康股份:上市公司并购重组财务顾问专业意见附表第2号-重大资产重组</t>
  </si>
  <si>
    <t>小康股份:中信建投证券股份有限公司关于重庆小康工业集团股份有限公司本次重大资产重组前12个月内购买,出售资产情况之专项核查意见</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</si>
  <si>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</si>
  <si>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小康股份:关于签订附生效条件的《发行股份购买资产协议》的公告</t>
  </si>
  <si>
    <t>小康股份:第三届监事会第十五次会议决议公告</t>
  </si>
  <si>
    <t>小康股份:中信建投证券股份有限公司关于重庆小康工业集团股份有限公司发行股份购买资产暨关联交易预案之独立财务顾问核查意见</t>
  </si>
  <si>
    <t>小康股份:详式权益变动报告书</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</si>
  <si>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</si>
  <si>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</si>
  <si>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</si>
  <si>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</si>
  <si>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</si>
  <si>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</si>
  <si>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</si>
  <si>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</si>
  <si>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</si>
  <si>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小康股份:第三届董事会第二十一次会议决议公告</t>
  </si>
  <si>
    <t>小康股份:独立董事关于第三届董事会第二十一次会议相关事项的独立意见</t>
  </si>
  <si>
    <t>小康股份:第三届监事会第十四次会议决议公告</t>
  </si>
  <si>
    <t>小康股份:2018年第三季度报告</t>
  </si>
  <si>
    <t>2018-10-12</t>
  </si>
  <si>
    <t>小康股份:关于召开2018年第五次临时股东大会的通知</t>
  </si>
  <si>
    <t>小康股份:中信建投证券股份有限公司关于重庆小康工业集团股份有限公司拟向银行申请贷款转移并进行冲抵债务暨关联交易的专项核查意见</t>
  </si>
  <si>
    <t>小康股份:关于公司2017年限制性股票激励计划第一个解锁期解锁暨上市的公告</t>
  </si>
  <si>
    <t>小康股份:北京市金杜律师事务所关于重庆小康工业集团股份有限公司2017年限制性股票激励计划股票第一个解锁期解锁事项的法律意见书</t>
  </si>
  <si>
    <t>小康股份:独立董事关于第三届董事会第二十次会议有关事项的独立意见</t>
  </si>
  <si>
    <t>小康股份:第三届董事会第二十次会议决议公告</t>
  </si>
  <si>
    <t>小康股份:第三届监事会第十三次会议决议公告</t>
  </si>
  <si>
    <t>小康股份:关于拟向银行申请贷款转移并进行冲抵债务暨关联交易的公告</t>
  </si>
  <si>
    <t>小康股份:2018年9月份产销快报</t>
  </si>
  <si>
    <t>小康股份:投资者调研记录(2018年9月)</t>
  </si>
  <si>
    <t>2018-10-10</t>
  </si>
  <si>
    <t>2018-10-09</t>
  </si>
  <si>
    <t>小康股份:小康股份可转债转股结果暨股份变动公告</t>
  </si>
  <si>
    <t>2018-09-21</t>
  </si>
  <si>
    <t>小康股份:关于控股股东部分股票解押的公告</t>
  </si>
  <si>
    <t>小康股份:2018年8月份产销快报</t>
  </si>
  <si>
    <t>2018-09-06</t>
  </si>
  <si>
    <t>小康股份:关于向下修正“小康转债”转股价格的公告</t>
  </si>
  <si>
    <t>小康股份:2018年第四次临时股东大会决议公告</t>
  </si>
  <si>
    <t>小康股份:2018年第四次临时股东大会的法律意见书</t>
  </si>
  <si>
    <t>小康股份:第三届监事会第十二次会议决议公告</t>
  </si>
  <si>
    <t>小康股份:2018年第四次临时股东大会会议资料</t>
  </si>
  <si>
    <t>小康股份:关于2018年半年度募集资金存放与实际使用情况的专项报告</t>
  </si>
  <si>
    <t>小康股份:2018年半年度报告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</si>
  <si>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</si>
  <si>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</si>
  <si>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</si>
  <si>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</si>
  <si>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</si>
  <si>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</si>
  <si>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小康股份:关于召开2018年第四次临时股东大会的通知</t>
  </si>
  <si>
    <t>小康股份:第三届监事会第十一次会议决议公告</t>
  </si>
  <si>
    <t>小康股份:中信建投证券股份有限公司关于重庆小康工业集团股份有限公司使用银行承兑汇票支付募投项目资金并以募集资金等额置换事项的专项核查意见</t>
  </si>
  <si>
    <t>小康股份:关于建议向下修正可转换公司债券转股价格的公告</t>
  </si>
  <si>
    <t>小康股份:关于2018年度新增对子公司担保预计额度的公告</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</si>
  <si>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</si>
  <si>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</si>
  <si>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</si>
  <si>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2018-08-10</t>
  </si>
  <si>
    <t>小康股份:2018年7月份产销快报</t>
  </si>
  <si>
    <t>小康股份:投资者调研记录</t>
  </si>
  <si>
    <t>2018-07-31</t>
  </si>
  <si>
    <t>小康股份:关于控股股东增持公司股份计划实施进展及延期公告</t>
  </si>
  <si>
    <t>小康股份:关于股东以大宗交易方式转让可转换公司债券的提示性公告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</si>
  <si>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</si>
  <si>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</si>
  <si>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</si>
  <si>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</si>
  <si>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</si>
  <si>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</si>
  <si>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</si>
  <si>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</si>
  <si>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</si>
  <si>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</si>
  <si>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小康股份:2018年第三次临时股东大会决议公告</t>
  </si>
  <si>
    <t>小康股份:2018年第三次临时股东大会的法律意见书</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</si>
  <si>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</si>
  <si>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</si>
  <si>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</si>
  <si>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</si>
  <si>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</si>
  <si>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</si>
  <si>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</si>
  <si>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</si>
  <si>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</si>
  <si>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</si>
  <si>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</si>
  <si>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小康股份:第三届监事会第十次会议决议公告</t>
  </si>
  <si>
    <t>小康股份:独立董事关于第三届董事会第十七次会议相关事项的事前认可意见</t>
  </si>
  <si>
    <t>小康股份:中信建投证券股份有限公司关于重庆小康工业集团股份有限公司全资子公司实施员工股权激励涉及关联交易的核查意见</t>
  </si>
  <si>
    <t>小康股份:第三届董事会第十七次会议决议公告</t>
  </si>
  <si>
    <t>小康股份:关于收购美国电池系统公司InEVit的进展公告</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</si>
  <si>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</si>
  <si>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</si>
  <si>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</si>
  <si>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小康股份:关于SFMOTORS,Inc.实施员工股权激励涉及关联交易的公告</t>
  </si>
  <si>
    <t>小康股份:关于召开2018年第三次临时股东大会的通知</t>
  </si>
  <si>
    <t>2018-06-09</t>
  </si>
  <si>
    <t>小康股份:2018年第二次临时股东大会的法律意见书</t>
  </si>
  <si>
    <t>小康股份:2018年第二次临时股东大会决议公告</t>
  </si>
  <si>
    <t>小康股份:2018年5月份产销快报</t>
  </si>
  <si>
    <t>2018-06-02</t>
  </si>
  <si>
    <t>小康股份:2018年第二次临时股东大会会议资料</t>
  </si>
  <si>
    <t>2018-05-31</t>
  </si>
  <si>
    <t>小康股份:第三届董事会第十六次会议决议公告</t>
  </si>
  <si>
    <t>2018-05-24</t>
  </si>
  <si>
    <t>小康股份:关于召开2018年第二次临时股东大会的通知</t>
  </si>
  <si>
    <t>小康股份:第三届董事会第十五次会议决议公告</t>
  </si>
  <si>
    <t>小康股份:独立董事关于2017年年度权益分派相关事宜的独立意见</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</si>
  <si>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</si>
  <si>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</si>
  <si>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</si>
  <si>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</si>
  <si>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</si>
  <si>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小康股份:2017年年度股东大会的法律意见书</t>
  </si>
  <si>
    <t>小康股份:2018年4月份产销快报</t>
  </si>
  <si>
    <t>小康股份:关于控股股东增持公司股份中误操作导致短线交易的公告</t>
  </si>
  <si>
    <t>2018-05-05</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</si>
  <si>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</si>
  <si>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</si>
  <si>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小康股份:2017年年度股东大会会议资料</t>
  </si>
  <si>
    <t>小康股份:关于“小康转债”开始转股的公告</t>
  </si>
  <si>
    <t>小康股份:重庆华康资产评估土地房地产估价有限责任公司关于对重庆小康工业集团股份有限公司2017年年度报告的事后审核问询函(上证公函[2018]0387号)之反馈意见回复</t>
  </si>
  <si>
    <t>小康股份:2018年第一季度报告</t>
  </si>
  <si>
    <t>小康股份:关于收到上海证券交易所《关于对重庆小康工业集团股份有限公司2017年年度报告的事后审核问询函》的公告</t>
  </si>
  <si>
    <t>小康股份:独立董事关于第三届董事会第十三次会议相关事项的独立意见</t>
  </si>
  <si>
    <t>小康股份:关于2017年度利润分配预案的公告</t>
  </si>
  <si>
    <t>小康股份:关于召开2017年年度股东大会的通知</t>
  </si>
  <si>
    <t>小康股份:2017年度董事会审计委员会履职报告</t>
  </si>
  <si>
    <t>小康股份:内部控制审计报告</t>
  </si>
  <si>
    <t>小康股份:第三届监事会第八次会议决议公告</t>
  </si>
  <si>
    <t>小康股份:中信建投证券股份有限公司关于重庆小康工业集团股份有限公司2017年度募集资金的存放与使用情况之专项核查报告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</si>
  <si>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</si>
  <si>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</si>
  <si>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</si>
  <si>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小康股份:2017年度募集资金实际存放与使用情况的专项报告</t>
  </si>
  <si>
    <t>小康股份:2017年度独立董事述职报告</t>
  </si>
  <si>
    <t>小康股份:中信建投证券股份有限公司关于重庆小康工业集团股份有限公司2017年持续督导年度报告书</t>
  </si>
  <si>
    <t>小康股份:第三届董事会第十三次会议决议公告</t>
  </si>
  <si>
    <t>小康股份:关于2017年度主要经营数据的公告</t>
  </si>
  <si>
    <t>小康股份:2017年年度报告</t>
  </si>
  <si>
    <t>小康股份:关于投资建设小康印尼乘用化改造项目的公告</t>
  </si>
  <si>
    <t>小康股份:2017年度内部控制评价报告</t>
  </si>
  <si>
    <t>小康股份:2018年度对下属子公司提供担保额度的公告</t>
  </si>
  <si>
    <t>2018-04-14</t>
  </si>
  <si>
    <t>小康股份:复牌提示性公告</t>
  </si>
  <si>
    <t>小康股份:2018年3月份产销快报</t>
  </si>
  <si>
    <t>小康股份:关于回复上海证券交易所《关于对重庆小康工业集团股份有限公司签署战略合作协议有关事项的问询函》的公告</t>
  </si>
  <si>
    <t>2018-04-04</t>
  </si>
  <si>
    <t>小康股份:重大事项停牌公告</t>
  </si>
  <si>
    <t>小康股份:关于收到上海证券交易所《关于对重庆小康工业集团股份有限公司签署战略合作协议有关事项的问询函》的公告</t>
  </si>
  <si>
    <t>小康股份:关于控股股东进行股票质押式回购交易的公告</t>
  </si>
  <si>
    <t>小康股份:关于与北京百度网讯科技有限公司签署战略合作协议的公告</t>
  </si>
  <si>
    <t>小康股份:2018年第一次临时股东大会的法律意见书</t>
  </si>
  <si>
    <t>小康股份:2018年第一次临时股东大会决议公告</t>
  </si>
  <si>
    <t>2018-03-23</t>
  </si>
  <si>
    <t>小康股份:中信建投证券股份有限公司关于重庆小康工业集团股份有限公司对上海证券交易所《问询函》相关问题回复的核查意见</t>
  </si>
  <si>
    <t>小康股份:全体监事及高级管理人员对收购泸州容大车辆传动有限公司部分股权暨关联交易相关事项的专项意见</t>
  </si>
  <si>
    <t>小康股份:2018年第一次临时股东大会会议资料</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</si>
  <si>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</si>
  <si>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</si>
  <si>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</si>
  <si>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</si>
  <si>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</si>
  <si>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</si>
  <si>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</si>
  <si>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</si>
  <si>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</si>
  <si>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</si>
  <si>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小康股份:关于召开2018年第一次临时股东大会的通知</t>
  </si>
  <si>
    <t>小康股份:关于收购泸州容大车辆传动有限公司部分股权暨关联交易的公告</t>
  </si>
  <si>
    <t>小康股份:公司章程</t>
  </si>
  <si>
    <t>小康股份:第三届监事会第七次会议决议公告</t>
  </si>
  <si>
    <t>小康股份:2018年2月份产销快报</t>
  </si>
  <si>
    <t>小康股份:关于对全资子公司SFMotors,Inc.增资的公告</t>
  </si>
  <si>
    <t>小康股份:关于调整公司组织架构的公告</t>
  </si>
  <si>
    <t>小康股份:关于修订《公司章程》及其部分配套制度的公告</t>
  </si>
  <si>
    <t>小康股份:重庆小康动力有限公司拟收购项目股权涉及的泸州容大车辆传动有限公司股东全部权益价值资产评估报告</t>
  </si>
  <si>
    <t>小康股份:监事会议事规则</t>
  </si>
  <si>
    <t>小康股份:独立董事关于第三届董事会第十二次会议有关事项的独立意见</t>
  </si>
  <si>
    <t>小康股份:中信建投证券股份有限公司关于重庆小康工业集团股份有限公司关联交易事项的持续督导核查意见</t>
  </si>
  <si>
    <t>小康股份:第三届董事会第十二次会议决议公告</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</si>
  <si>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</si>
  <si>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</si>
  <si>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</si>
  <si>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</si>
  <si>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</si>
  <si>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</si>
  <si>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</si>
  <si>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</si>
  <si>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</si>
  <si>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</si>
  <si>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</si>
  <si>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</si>
  <si>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</si>
  <si>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</si>
  <si>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</si>
  <si>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</si>
  <si>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</si>
  <si>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</si>
  <si>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小康股份:小康(美国)新能源汽车股份有限公司审计报告</t>
  </si>
  <si>
    <t>小康股份:2017年第六次临时股东大会会议资料</t>
  </si>
  <si>
    <t>2017-12-16</t>
  </si>
  <si>
    <t>小康股份:关于投资建设高端电动汽车电驱动系统项目的公告</t>
  </si>
  <si>
    <t>小康股份:独立董事关于第三届董事会第十一次会议相关事项的独立意见</t>
  </si>
  <si>
    <t>小康股份:关于为控股子公司提供担保的公告</t>
  </si>
  <si>
    <t>小康股份:第三届董事会第十一次会议决议公告</t>
  </si>
  <si>
    <t>小康股份:关于2017年第六次临时股东大会增加临时提案的公告</t>
  </si>
  <si>
    <t>小康股份:关于公司及子公司东风小康汽车有限公司沙坪坝分公司井口生产基地收储事项的公告</t>
  </si>
  <si>
    <t>小康股份:关于投资建设高性能汽车动力电池项目的公告</t>
  </si>
  <si>
    <t>小康股份:关于东风小康汽车有限公司十堰基地迁建项目的公告</t>
  </si>
  <si>
    <t>小康股份:关于出资新设两家子公司的公告</t>
  </si>
  <si>
    <t>小康股份:关于共同发起设立三电项目产业投资基金及签署框架合作协议的公告</t>
  </si>
  <si>
    <t>小康股份:关于召开2017年第六次临时股东大会的通知</t>
  </si>
  <si>
    <t>小康股份:关于东风小康汽车有限公司沙坪坝分公司井口生产基地迁建项目的公告</t>
  </si>
  <si>
    <t>小康股份:关于受让SFMOTORS,Inc.100%股权并增资的公告</t>
  </si>
  <si>
    <t>小康股份:第三届董事会第十次会议决议公告</t>
  </si>
  <si>
    <t>2017-12-09</t>
  </si>
  <si>
    <t>小康股份:2017年11月份产销快报</t>
  </si>
  <si>
    <t>小康股份:关于签署战略合作协议的补充公告</t>
  </si>
  <si>
    <t>小康股份:关于签署战略合作协议的公告</t>
  </si>
  <si>
    <t>小康股份:关于股东股份质押的公告</t>
  </si>
  <si>
    <t>2017-11-30</t>
  </si>
  <si>
    <t>小康股份:关于股东减持股份计划实施完成公告</t>
  </si>
  <si>
    <t>2017-11-25</t>
  </si>
  <si>
    <t>小康股份:第三届董事会第九次会议决议公告</t>
  </si>
  <si>
    <t>小康股份:第三届监事会第六次会议决议公告</t>
  </si>
  <si>
    <t>小康股份:中信建投证券股份有限公司关于重庆小康工业集团股份有限公司使用募集资金置换预先已投入募集资金投资项目的自筹资金的核查意见</t>
  </si>
  <si>
    <t>小康股份:以募集资金置换预先已投入募集资金投资项目的自筹资金的审核报告</t>
  </si>
  <si>
    <t>小康股份:独立董事关于第三届董事会第九次会议相关事项的独立意见</t>
  </si>
  <si>
    <t>小康股份:关于参加“2017年重庆辖区上市公司投资者网上接待日主题活动”的公告</t>
  </si>
  <si>
    <t>小康股份:2017年第五次临时股东大会法律意见书</t>
  </si>
  <si>
    <t>小康股份:可转换公司债券上市公告书</t>
  </si>
  <si>
    <t>小康股份:2017年第五次临时股东大会决议公告</t>
  </si>
  <si>
    <t>2017-11-14</t>
  </si>
  <si>
    <t>小康股份:第三届董事会第八次会议决议公告</t>
  </si>
  <si>
    <t>2017-11-10</t>
  </si>
  <si>
    <t>小康股份:公开发行可转换公司债券发行结果公告</t>
  </si>
  <si>
    <t>小康股份:2017年10月份产销快报</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</si>
  <si>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</si>
  <si>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</si>
  <si>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</si>
  <si>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</si>
  <si>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</si>
  <si>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</si>
  <si>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</si>
  <si>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</si>
  <si>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</si>
  <si>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小康股份:公开发行可转换公司债券网上路演公告</t>
  </si>
  <si>
    <t>小康股份:公开发行可转换公司债券发行公告</t>
  </si>
  <si>
    <t>小康股份:第三届董事会第七次会议决议公告</t>
  </si>
  <si>
    <t>小康股份:公开发行可转换公司债券募集说明书摘要</t>
  </si>
  <si>
    <t>小康股份:2017年可转换公司债券信用评级报告</t>
  </si>
  <si>
    <t>小康股份:公开发行可转换公司债券募集说明书</t>
  </si>
  <si>
    <t>小康股份:关于收到上海证券交易所《关于对重庆小康工业集团股份有限公司计提大额资产减值准备等有关事项的问询函》的公告</t>
  </si>
  <si>
    <t>小康股份:股东大会议事规则(2017年10月修订)</t>
  </si>
  <si>
    <t>小康股份:2017年第三季度报告</t>
  </si>
  <si>
    <t>小康股份:第三届监事会第五次会议决议公告</t>
  </si>
  <si>
    <t>小康股份:独立董事工作制度(2017年10月修订)</t>
  </si>
  <si>
    <t>小康股份:关于增加注册资本暨修改《公司章程》的公告</t>
  </si>
  <si>
    <t>小康股份:独立董事关于第三届董事会第六次会议相关事项的独立意见</t>
  </si>
  <si>
    <t>小康股份:第三届董事会第六次会议决议公告</t>
  </si>
  <si>
    <t>小康股份:章程(2017年10月修订)</t>
  </si>
  <si>
    <t>小康股份:关于召开2017年第五次临时股东大会的通知</t>
  </si>
  <si>
    <t>小康股份:董事,监事,高管人员所持公司股份及其变动管理制度(2017年10月)</t>
  </si>
  <si>
    <t>2017-10-18</t>
  </si>
  <si>
    <t>小康股份:关于收购美国电池系统公司InEVit,Inc.暨其创始人马丁.艾伯哈德团队全职加入SFMOTORS,Inc.的公告</t>
  </si>
  <si>
    <t>小康股份:SFMOTORS,Inc.拟收购InEVit,Inc.股权估值报告书</t>
  </si>
  <si>
    <t>小康股份:2017年前三季度业绩预增的公告</t>
  </si>
  <si>
    <t>小康股份:关于收购美国电池系统公司InEVit,Inc.暨其创始人马丁.艾伯哈德团队全职加入SFMOTORS,Inc.的补充公告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</si>
  <si>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</si>
  <si>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</si>
  <si>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</si>
  <si>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</si>
  <si>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</si>
  <si>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</si>
  <si>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</si>
  <si>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</si>
  <si>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</si>
  <si>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小康股份:关于增加公司2017年度日常关联交易预计额度的公告</t>
  </si>
  <si>
    <t>小康股份:上海荣正投资咨询有限公司关于重庆小康工业集团股份有限公司2017年限制性股票激励计划授予事项之独立财务顾问报告</t>
  </si>
  <si>
    <t>小康股份:北京市金杜律师事务所关于重庆小康工业集团股份有限公司2017年限制性股票激励计划股票授予相关事项的法律意见书</t>
  </si>
  <si>
    <t>小康股份:关于向激励对象授予限制性股票的公告</t>
  </si>
  <si>
    <t>小康股份:关于电子邮箱变更的公告</t>
  </si>
  <si>
    <t>小康股份:第三届董事会第五次会议决议公告</t>
  </si>
  <si>
    <t>小康股份:2017年半年度报告摘要</t>
  </si>
  <si>
    <t>小康股份:独立董事关于第三届董事会第五次会议相关事项的独立意见</t>
  </si>
  <si>
    <t>小康股份:2017年半年度报告</t>
  </si>
  <si>
    <t>小康股份:第三届监事会第四次会议决议公告</t>
  </si>
  <si>
    <t>小康股份:关于2017年半年度募集资金存放与实际使用情况的专项报告</t>
  </si>
  <si>
    <t>小康股份:中信建投证券股份有限公司关于确认重庆小康工业集团股份有限公司增加公司2017年度预计日常关联交易额度的核查意见</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</si>
  <si>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</si>
  <si>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</si>
  <si>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</si>
  <si>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</si>
  <si>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</si>
  <si>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小康股份:2017年第四次临时股东大会决议公告</t>
  </si>
  <si>
    <t>小康股份:关于2017年限制性股票激励计划内幕信息知情人买卖公司股票的自查报告</t>
  </si>
  <si>
    <t>小康股份:2017年第四次临时股东大会的法律意见书</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</si>
  <si>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</si>
  <si>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</si>
  <si>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</si>
  <si>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</si>
  <si>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</si>
  <si>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</si>
  <si>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小康股份:2017年第三次临时股东大会的法律意见书</t>
  </si>
  <si>
    <t>小康股份:2017年第三次临时股东大会决议公告</t>
  </si>
  <si>
    <t>小康股份:2017年6月份产销快报</t>
  </si>
  <si>
    <t>2017-07-05</t>
  </si>
  <si>
    <t>小康股份:上海荣正投资咨询有限公司关于重庆小康工业集团股份有限公司2017年限制性股票激励计划(草案)之独立财务顾问报告</t>
  </si>
  <si>
    <t>小康股份:第三届监事会第三次会议决议公告</t>
  </si>
  <si>
    <t>小康股份:2017年限制性股票激励计划(草案)摘要</t>
  </si>
  <si>
    <t>小康股份:2017年限制性股票激励计划实施考核管理办法</t>
  </si>
  <si>
    <t>小康股份:独立董事关于第三届董事会第四次会议相关事项的独立意见</t>
  </si>
  <si>
    <t>小康股份:2017年限制性股票激励计划(草案)</t>
  </si>
  <si>
    <t>小康股份:监事会关于2017年限制性股票激励计划的核查意见</t>
  </si>
  <si>
    <t>小康股份:2017年限制性股票激励计划激励对象名单</t>
  </si>
  <si>
    <t>小康股份:第三届董事会第四次会议决议公告</t>
  </si>
  <si>
    <t>小康股份:独立董事公开征集委托投票权报告书</t>
  </si>
  <si>
    <t>小康股份:北京市金杜律师事务所关于重庆小康工业集团股份有限公司2017年限制性股票激励计划(草案)之法律意见书</t>
  </si>
  <si>
    <t>小康股份:关于召开2017年第四次临时股东大会的通知</t>
  </si>
  <si>
    <t>小康股份:中信建投证券股份有限公司关于重庆小康工业集团股份有限公司公开发行可转换公司债券申请文件反馈意见回复</t>
  </si>
  <si>
    <t>小康股份:关于公开发行可转换公司债券申请文件反馈意见回复的公告</t>
  </si>
  <si>
    <t>小康股份:2017年第三次临时股东大会会议资料</t>
  </si>
  <si>
    <t>小康股份:关于收购美国AMGeneralLLC公司民用汽车工厂及相关资产的公告</t>
  </si>
  <si>
    <t>小康股份:第三届董事会第三次会议决议公告</t>
  </si>
  <si>
    <t>小康股份:关于召开2017年第三次临时股东大会的通知</t>
  </si>
  <si>
    <t>小康股份:关于为收购美国AMGeneralLLC公司民用汽车工厂及相关资产提供担保的公告</t>
  </si>
  <si>
    <t>小康股份:SFMOTORSINC收购资产项目AMGeneralLLC之民用汽车工厂资产价值资产评估报告</t>
  </si>
  <si>
    <t>小康股份:独立董事关于为收购美国AMGeneralLLC公司民用汽车工厂及相关资产提供担保事项的独立意见</t>
  </si>
  <si>
    <t>2017-06-10</t>
  </si>
  <si>
    <t>小康股份:部分首次公开发行限售股上市流通公告</t>
  </si>
  <si>
    <t>小康股份:2017年5月机构投资者调研记录</t>
  </si>
  <si>
    <t>小康股份:2017年5月份产销快报</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</si>
  <si>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</si>
  <si>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</si>
  <si>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</si>
  <si>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</si>
  <si>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</si>
  <si>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小康股份:2017年第二次临时股东大会决议公告</t>
  </si>
  <si>
    <t>小康股份:第三届监事会第一次会议决议公告</t>
  </si>
  <si>
    <t>小康股份:第三届董事会第一次会议决议公告</t>
  </si>
  <si>
    <t>小康股份:2017年第二次临时股东大会的法律意见书</t>
  </si>
  <si>
    <t>小康股份:独立董事关于同业竞争情况的独立意见</t>
  </si>
  <si>
    <t>小康股份:2016年年度权益分派实施公告</t>
  </si>
  <si>
    <t>2017-04-15</t>
  </si>
  <si>
    <t>小康股份:2017年第二次临时股东大会会议资料</t>
  </si>
  <si>
    <t>小康股份:2017年一季度业绩预增的公告</t>
  </si>
  <si>
    <t>小康股份:2017年3月份产销快报</t>
  </si>
  <si>
    <t>小康股份:2016年年度股东大会的法律意见书</t>
  </si>
  <si>
    <t>小康股份:2016年年度股东大会决议公告</t>
  </si>
  <si>
    <t>2017-04-06</t>
  </si>
  <si>
    <t>小康股份:独立董事关于第二届董事会第十八次会议相关事项的独立意见</t>
  </si>
  <si>
    <t>小康股份:公开发行A股可转换公司债券募集资金使用的可行性分析报告</t>
  </si>
  <si>
    <t>小康股份:非经常性损益及净资产收益率和每股收益的专项审核报告</t>
  </si>
  <si>
    <t>小康股份:关于最近五年被证券监管部门和交易所采取监管措施或处罚以及整改情况的公告</t>
  </si>
  <si>
    <t>小康股份:关于公开发行A股可转换公司债摊薄即期回报及采取填补措施的公告</t>
  </si>
  <si>
    <t>小康股份:第二届监事会第十二次会议决议公告</t>
  </si>
  <si>
    <t>小康股份:关于召开2017年第二次临时股东大会的通知</t>
  </si>
  <si>
    <t>小康股份:第二届董事会第十八次会议决议公告</t>
  </si>
  <si>
    <t>小康股份:A股可转换公司债券之债券持有人会议规则</t>
  </si>
  <si>
    <t>小康股份:公开发行A股可转换公司债券预案公告</t>
  </si>
  <si>
    <t>2017-03-29</t>
  </si>
  <si>
    <t>小康股份:2016年年度股东大会会议资料</t>
  </si>
  <si>
    <t>2017-03-23</t>
  </si>
  <si>
    <t>小康股份:关于终止非公开发行A股股票事项投资者说明会召开情况的公告</t>
  </si>
  <si>
    <t>2017-03-21</t>
  </si>
  <si>
    <t>小康股份:审计委员会议事规则</t>
  </si>
  <si>
    <t>小康股份:董事会议事规则</t>
  </si>
  <si>
    <t>小康股份:内部控制自我评价制度</t>
  </si>
  <si>
    <t>小康股份:关于规范与关联方资金往来的管理制度</t>
  </si>
  <si>
    <t>小康股份:控股股东和实际控制人行为规范</t>
  </si>
  <si>
    <t>小康股份:董事,监事与高级管理人员薪酬管理制度</t>
  </si>
  <si>
    <t>小康股份:战略管理制度</t>
  </si>
  <si>
    <t>小康股份:提名委员会议事规则</t>
  </si>
  <si>
    <t>小康股份:战略决策委员会议事规则</t>
  </si>
  <si>
    <t>小康股份:独立董事工作制度</t>
  </si>
  <si>
    <t>小康股份:利润分配管理制度</t>
  </si>
  <si>
    <t>小康股份:董事,监事,高管人员所持公司股份及其变动管理制度</t>
  </si>
  <si>
    <t>小康股份:薪酬与考核委员会议事规则</t>
  </si>
  <si>
    <t>小康股份:关联交易实施细则</t>
  </si>
  <si>
    <t>小康股份:对外担保管理制度</t>
  </si>
  <si>
    <t>小康股份:对外投资管理制度</t>
  </si>
  <si>
    <t>小康股份:股东大会议事规则</t>
  </si>
  <si>
    <t>2017-03-20</t>
  </si>
  <si>
    <t>小康股份:独立董事候选人声明(刘凯湘)</t>
  </si>
  <si>
    <t>小康股份:关于2016年度利润分配预案的公告</t>
  </si>
  <si>
    <t>小康股份:关于召开终止非公开发行A股股票的投资者说明会的公告</t>
  </si>
  <si>
    <t>小康股份:关于召开2016年年度股东大会的通知</t>
  </si>
  <si>
    <t>小康股份:中信建投证券股份有限公司关于重庆小康工业集团股份有限公司2016年度募集资金的存放与使用情况之专项核查报告</t>
  </si>
  <si>
    <t>小康股份:2016年年度报告</t>
  </si>
  <si>
    <t>小康股份:关于公司2016年度关联交易实施情况与2017年度日常关联交易预计的公告</t>
  </si>
  <si>
    <t>小康股份:2016年度独立董事述职报告</t>
  </si>
  <si>
    <t>小康股份:关于2016年度主要经营数据的公告</t>
  </si>
  <si>
    <t>小康股份:第二届监事会第十一次会议决议公告</t>
  </si>
  <si>
    <t>小康股份:2016年度募集资金实际存放与使用情况的专项报告</t>
  </si>
  <si>
    <t>小康股份:中信建投证券股份有限公司关于重庆小康工业集团股份有限公司2016年持续督导年度报告书</t>
  </si>
  <si>
    <t>小康股份:2016年年度报告摘要</t>
  </si>
  <si>
    <t>小康股份:关于对全资子公司重庆金康新能源汽车有限公司增资的公告</t>
  </si>
  <si>
    <t>小康股份:2016年度审计报告</t>
  </si>
  <si>
    <t>小康股份:2016年度董事会审计委员会履职报告</t>
  </si>
  <si>
    <t>小康股份:关于终止非公开发行A股股票的公告</t>
  </si>
  <si>
    <t>小康股份:关于选举第三届监事会职工代表监事的公告</t>
  </si>
  <si>
    <t>小康股份:独立董事关于第二届董事会第十七次会议相关事项的独立意见</t>
  </si>
  <si>
    <t>小康股份:第二届董事会第十七次会议决议公告</t>
  </si>
  <si>
    <t>小康股份:中小投资者单独计票管理办法</t>
  </si>
  <si>
    <t>小康股份:2017年度对控股子公司提供担保额度的公告</t>
  </si>
  <si>
    <t>小康股份:独立董事候选人声明(刘斌)</t>
  </si>
  <si>
    <t>小康股份:独立董事候选人声明(付于武)</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</si>
  <si>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</si>
  <si>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</si>
  <si>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</si>
  <si>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</si>
  <si>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</si>
  <si>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</si>
  <si>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</si>
  <si>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</si>
  <si>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</si>
  <si>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</si>
  <si>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</si>
  <si>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</si>
  <si>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</si>
  <si>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</si>
  <si>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小康股份:2017年第一次临时股东大会决议公告</t>
  </si>
  <si>
    <t>小康股份:公司章程(2017年2月修订)</t>
  </si>
  <si>
    <t>小康股份:2017年第一次临时股东大会的法律意见书</t>
  </si>
  <si>
    <t>2017-01-26</t>
  </si>
  <si>
    <t>小康股份:关于召开2017年第一次临时股东大会的提示性公告</t>
  </si>
  <si>
    <t>小康股份:2017年第一次临时股东大会会议资料</t>
  </si>
  <si>
    <t>小康股份:独立董事关于第二届董事会第十六次会议相关事项的独立意见</t>
  </si>
  <si>
    <t>小康股份:关于召开2017年第一次临时股东大会的通知</t>
  </si>
  <si>
    <t>小康股份:关于质押潽金融资租赁有限公司股权用于融资的公告</t>
  </si>
  <si>
    <t>小康股份:第二届董事会第十六次会议决议公告</t>
  </si>
  <si>
    <t>小康股份:关于修改《公司章程》的公告</t>
  </si>
  <si>
    <t>小康股份:2016年年度业绩预增的公告</t>
  </si>
  <si>
    <t>小康股份:关于全资子公司年产5万辆纯电动乘用车项目获得国家发改委核准批复的公告</t>
  </si>
  <si>
    <t>小康股份:2016年12月份产销快报</t>
  </si>
  <si>
    <t>2016-12-20</t>
  </si>
  <si>
    <t>小康股份:关于本次非公开发行涉及关联交易事项的公告</t>
  </si>
  <si>
    <t>小康股份:关于非公开发行股票摊薄即期回报及采取填补措施的公告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</si>
  <si>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</si>
  <si>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</si>
  <si>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</si>
  <si>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</si>
  <si>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</si>
  <si>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小康股份:出售全资子公司重庆小康汽车部品有限公司100%股权给全资子公司重庆瑞驰汽车实业有限公司的公告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</si>
  <si>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</si>
  <si>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</si>
  <si>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</si>
  <si>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</si>
  <si>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</si>
  <si>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</si>
  <si>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</si>
  <si>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小康股份:未来三年(2017-2019)股东回报规划</t>
  </si>
  <si>
    <t>小康股份:关于与控股股东签署附条件生效的股份认购协议的公告</t>
  </si>
  <si>
    <t>小康股份:股权转让项目重庆国际新能源智能汽车体验中心有限公司股东全部权益价值资产评估报告</t>
  </si>
  <si>
    <t>小康股份:关于投资纯电动.智能汽车开发项目的公告</t>
  </si>
  <si>
    <t>小康股份:2016年11月机构投资者调研记录</t>
  </si>
  <si>
    <t>小康股份:关于筹划非公开发行股票事项停牌的进展公告</t>
  </si>
  <si>
    <t>小康股份:关于筹划非公开发行股票事项停牌的公告</t>
  </si>
  <si>
    <t>小康股份:2016年11月份产销快报</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</si>
  <si>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</si>
  <si>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</si>
  <si>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</si>
  <si>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</si>
  <si>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</si>
  <si>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</si>
  <si>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</si>
  <si>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小康股份:2016年第三季度报告</t>
  </si>
  <si>
    <t>小康股份:关于为全资子公司重庆金康新能源汽车有限公司提供质量担保的公告</t>
  </si>
  <si>
    <t>小康股份:独立董事关于第二届董事会第十四次会议相关事项的独立意见</t>
  </si>
  <si>
    <t>小康股份:第二届董事会第十四次会议决议公告</t>
  </si>
  <si>
    <t>小康股份:关于选举第二届董事会专门委员会委员的公告</t>
  </si>
  <si>
    <t>小康股份:第二届监事会第九次会议决议公告</t>
  </si>
  <si>
    <t>小康股份:2016年前三季度主要经营数据的公告</t>
  </si>
  <si>
    <t>2016-10-17</t>
  </si>
  <si>
    <t>小康股份:关于意向收购美国电动汽车动力系统公司ACPropulsionInc的公告</t>
  </si>
  <si>
    <t>小康股份:2016年9月机构投资者调研记录</t>
  </si>
  <si>
    <t>小康股份:2016年9月份产销快报</t>
  </si>
  <si>
    <t>2016-10-01</t>
  </si>
  <si>
    <t>小康股份:2016年第三季度业绩预增公告</t>
  </si>
  <si>
    <t>2016-09-28</t>
  </si>
  <si>
    <t>小康股份:关于聘任特斯拉电动汽车创始人兼原CEO马丁.艾伯哈德担任公司新能源汽车顾问的公告</t>
  </si>
  <si>
    <t>小康股份:关于向中国进出口银行办理抵押贷款的公告</t>
  </si>
  <si>
    <t>小康股份:第二届董事会第十三次会议决议公告</t>
  </si>
  <si>
    <t>小康股份:2016年第二次临时股东大会的法律意见书</t>
  </si>
  <si>
    <t>小康股份:2016年第二次临时股东大会决议公告</t>
  </si>
  <si>
    <t>小康股份:2016年第二次临时股东大会会议资料</t>
  </si>
  <si>
    <t>小康股份:关于召开2016年第二次临时股东大会的提示性公告</t>
  </si>
  <si>
    <t>小康股份:2016年8月份产销快报</t>
  </si>
  <si>
    <t>小康股份:提名独立董事候选人的公告</t>
  </si>
  <si>
    <t>小康股份:2016年半年度报告摘要</t>
  </si>
  <si>
    <t>小康股份:关于2016年上半年募集资金存放与实际使用情况的专项报告</t>
  </si>
  <si>
    <t>小康股份:第二届董事会第十二次会议决议公告</t>
  </si>
  <si>
    <t>小康股份:2016年上半年主要经营数据的公告</t>
  </si>
  <si>
    <t>小康股份:独立董事提名人声明(付于武)</t>
  </si>
  <si>
    <t>小康股份:2016年半年度报告</t>
  </si>
  <si>
    <t>小康股份:关于召开2016年第二次临时股东大会的通知</t>
  </si>
  <si>
    <t>小康股份:第二届监事会第八次会议决议公告</t>
  </si>
  <si>
    <t>小康股份:提名监事候选人的公告</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</si>
  <si>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</si>
  <si>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</si>
  <si>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</si>
  <si>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</si>
  <si>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</si>
  <si>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</si>
  <si>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</si>
  <si>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</si>
  <si>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</si>
  <si>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</si>
  <si>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</si>
  <si>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</si>
  <si>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小康股份:关于完成工商登记变更的公告</t>
  </si>
  <si>
    <t>小康股份:关于召开2016年第一次临时股东大会的提示性公告</t>
  </si>
  <si>
    <t>小康股份:2016年第一次临时股东大会会议资料</t>
  </si>
  <si>
    <t>2016-07-11</t>
  </si>
  <si>
    <t>小康股份:聘任公司高级管理人员的公告</t>
  </si>
  <si>
    <t>小康股份:投资纯电动乘用车建设项目的公告</t>
  </si>
  <si>
    <t>小康股份:第二届董事会第十一次会议相关事项独立董事独立意见</t>
  </si>
  <si>
    <t>小康股份:受让全资二级子公司股权并对其增资及变更经营范围的公告</t>
  </si>
  <si>
    <t>小康股份:关于召开2016年第一次临时股东大会的通知</t>
  </si>
  <si>
    <t>小康股份:使用募集资金置换预先投入募投项目的自筹资金公告</t>
  </si>
  <si>
    <t>小康股份:聘任证券事务代表的公告</t>
  </si>
  <si>
    <t>小康股份:第二届监事会第七次会议决议公告</t>
  </si>
  <si>
    <t>小康股份:重大信息内部报告制度</t>
  </si>
  <si>
    <t>小康股份:章程</t>
  </si>
  <si>
    <t>小康股份:关于公司首次公开发行股票上市增加注册资本暨修改《公司章程》的公告</t>
  </si>
  <si>
    <t>小康股份:内幕信息知情人登记制度</t>
  </si>
  <si>
    <t>小康股份:第二届董事会第十一次会议决议公告</t>
  </si>
  <si>
    <t>2016-07-08</t>
  </si>
  <si>
    <t>小康股份:控股股东关于对公司股票交易异常波动问询函的回复</t>
  </si>
  <si>
    <t>小康股份:2016年6月份产销快报</t>
  </si>
  <si>
    <t>小康股份:实际控制人关于对公司股票交易异常波动问询函的回复</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</si>
  <si>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</si>
  <si>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</si>
  <si>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</si>
  <si>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</si>
  <si>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</si>
  <si>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</si>
  <si>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</si>
  <si>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</si>
  <si>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</si>
  <si>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</si>
  <si>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</si>
  <si>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</si>
  <si>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</si>
  <si>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</si>
  <si>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t>
  </si>
  <si>
    <t>小康股份:首次公开发行股票招股说明书摘要</t>
  </si>
  <si>
    <t>小康股份:首次公开发行A股投资风险特别公告</t>
  </si>
  <si>
    <t>小康股份:首次公开发行A股发行公告</t>
  </si>
  <si>
    <t>2016-05-27</t>
  </si>
  <si>
    <t>小康股份:首次公开发行A股网上路演公告</t>
  </si>
  <si>
    <t>2016-05-23</t>
  </si>
  <si>
    <t>小康股份:首次公开发行股票招股意向书附录二</t>
  </si>
  <si>
    <t>小康股份:首次公开发行股票招股意向书附录一</t>
  </si>
  <si>
    <t>小康股份:首次公开发行股票招股意向书附录三</t>
  </si>
  <si>
    <t>小康股份:首次公开发行股票招股意向书附录四</t>
  </si>
  <si>
    <t>小康股份:首次公开发行A股发行安排及初步询价公告</t>
  </si>
  <si>
    <t>小康股份:首次公开发行股票招股意向书</t>
  </si>
  <si>
    <t>小康股份:首次公开发行股票招股意向书摘要</t>
  </si>
  <si>
    <t>2015-04-14</t>
  </si>
  <si>
    <t>小康股份:首次公开发行股票招股说明书(申报稿2015年4月10日报送)</t>
  </si>
  <si>
    <t>小康股份:首次公开发行股票招股说明书(申报稿2014年4月28日报送)</t>
  </si>
  <si>
    <t>002597.SZ</t>
  </si>
  <si>
    <t>金禾实业</t>
  </si>
  <si>
    <t>金禾实业:上海荣正企业咨询服务(集团)股份有限公司关于安徽金禾实业股份有限公司2022年限制性股票激励计划授予相关事项之独立财务顾问报告</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</si>
  <si>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</si>
  <si>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</si>
  <si>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</si>
  <si>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金禾实业:2022年限制性股票激励计划授予日激励对象名单</t>
  </si>
  <si>
    <t>金禾实业:监事会关于2022年限制性股票激励计划授予日激励对象名单的核查意见</t>
  </si>
  <si>
    <t>金禾实业:独立董事关于向激励对象授予限制性股票的独立意见</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</si>
  <si>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</si>
  <si>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</si>
  <si>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</si>
  <si>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</si>
  <si>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</si>
  <si>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</si>
  <si>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</si>
  <si>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</si>
  <si>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金禾实业:关于召开2022年第二次临时股东大会通知的公告</t>
  </si>
  <si>
    <t>金禾实业:第六届监事会第五次会议决议公告</t>
  </si>
  <si>
    <t>金禾实业:2022年第三季度可转换公司债券转股情况的公告</t>
  </si>
  <si>
    <t>金禾实业:第六届董事会第五次会议决议公告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</si>
  <si>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</si>
  <si>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</si>
  <si>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</si>
  <si>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</si>
  <si>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</si>
  <si>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金禾实业:2022年限制性股票激励计划(草案)</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</si>
  <si>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</si>
  <si>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</si>
  <si>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</si>
  <si>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</si>
  <si>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</si>
  <si>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</si>
  <si>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</si>
  <si>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金禾实业:第二期核心员工持股计划(草案)</t>
  </si>
  <si>
    <t>金禾实业:2022年限制性股票激励计划自查表</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</si>
  <si>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</si>
  <si>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</si>
  <si>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</si>
  <si>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</si>
  <si>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</si>
  <si>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</si>
  <si>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金禾实业:第六届监事会第四次会议决议公告</t>
  </si>
  <si>
    <t>金禾实业:监事会关于2022年限制性股票激励计划相关事项的核查意见</t>
  </si>
  <si>
    <t>金禾实业:2022年限制性股票激励计划实施考核管理办法</t>
  </si>
  <si>
    <t>金禾实业:2022年限制性股票激励计划(草案)摘要</t>
  </si>
  <si>
    <t>金禾实业:安徽承义律师事务所关于安徽金禾实业股份有限公司2022年限制性股票激励计划之法律意见书</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</si>
  <si>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</si>
  <si>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</si>
  <si>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</si>
  <si>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</si>
  <si>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</si>
  <si>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金禾实业:半年报董事会决议公告</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</si>
  <si>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</si>
  <si>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</si>
  <si>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</si>
  <si>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</si>
  <si>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金禾实业:2022年半年度报告摘要</t>
  </si>
  <si>
    <t>金禾实业:2022年半年度财务报告</t>
  </si>
  <si>
    <t>金禾实业:关于对全资子公司增资的公告</t>
  </si>
  <si>
    <t>金禾实业:独立董事关于增加2022年度日常关联交易预计事项的事前认可意见</t>
  </si>
  <si>
    <t>金禾实业:2022年半年度报告</t>
  </si>
  <si>
    <t>金禾实业:关于认购基金份额的公告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</si>
  <si>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</si>
  <si>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</si>
  <si>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</si>
  <si>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</si>
  <si>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</si>
  <si>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</si>
  <si>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</si>
  <si>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金禾实业:关于参与认购基金份额的公告</t>
  </si>
  <si>
    <t>金禾实业:2022年一季度报告</t>
  </si>
  <si>
    <t>金禾实业:关于"金禾转债"恢复转股的提示性公告</t>
  </si>
  <si>
    <t>金禾实业:关于2021年年度权益分派实施后调整回购股份价格上限的公告</t>
  </si>
  <si>
    <t>2022-04-23</t>
  </si>
  <si>
    <t>金禾实业:2021年年度权益分派实施公告</t>
  </si>
  <si>
    <t>金禾实业:关于"金禾转债"转股价格调整的公告</t>
  </si>
  <si>
    <t>金禾实业:关于"金禾转债"暂停转股的提示性公告</t>
  </si>
  <si>
    <t>2022-04-16</t>
  </si>
  <si>
    <t>金禾实业:2021年度股东大会法律意见书</t>
  </si>
  <si>
    <t>金禾实业:公司章程(2022年4月)</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</si>
  <si>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</si>
  <si>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</si>
  <si>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</si>
  <si>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</si>
  <si>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</si>
  <si>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</si>
  <si>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</si>
  <si>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</si>
  <si>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</si>
  <si>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</si>
  <si>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</si>
  <si>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</si>
  <si>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</si>
  <si>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</si>
  <si>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</si>
  <si>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金禾实业:2021年社会责任报告</t>
  </si>
  <si>
    <t>金禾实业:独立董事提名人声明(储敏)</t>
  </si>
  <si>
    <t>金禾实业:关于向金融机构申请综合授信额度的公告</t>
  </si>
  <si>
    <t>金禾实业:2021年度财务决算报告</t>
  </si>
  <si>
    <t>金禾实业:独立董事提名人声明(胡晓明)</t>
  </si>
  <si>
    <t>金禾实业:证券投资专项说明</t>
  </si>
  <si>
    <t>金禾实业:关于2021年度利润分配预案的公告</t>
  </si>
  <si>
    <t>金禾实业:关于参加最近一次独立董事培训并取得独立董事资格证书的书面承诺(储敏)</t>
  </si>
  <si>
    <t>金禾实业:2021年度董事会工作报告</t>
  </si>
  <si>
    <t>金禾实业:监事会决议公告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</si>
  <si>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</si>
  <si>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</si>
  <si>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</si>
  <si>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</si>
  <si>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</si>
  <si>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</si>
  <si>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金禾实业:董事会决议公告</t>
  </si>
  <si>
    <t>金禾实业:2021年年度报告</t>
  </si>
  <si>
    <t>金禾实业:关于使用自有闲置资金进行证券投资的公告</t>
  </si>
  <si>
    <t>金禾实业:内部控制自我评价报告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</si>
  <si>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</si>
  <si>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</si>
  <si>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</si>
  <si>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</si>
  <si>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</si>
  <si>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</si>
  <si>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</si>
  <si>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</si>
  <si>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</si>
  <si>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</si>
  <si>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</si>
  <si>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</si>
  <si>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</si>
  <si>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</si>
  <si>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</si>
  <si>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</si>
  <si>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</si>
  <si>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</si>
  <si>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</si>
  <si>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</si>
  <si>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</si>
  <si>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</si>
  <si>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</si>
  <si>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</si>
  <si>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</si>
  <si>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</si>
  <si>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</si>
  <si>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</si>
  <si>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</si>
  <si>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</si>
  <si>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</si>
  <si>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</si>
  <si>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</si>
  <si>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</si>
  <si>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</si>
  <si>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</si>
  <si>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</si>
  <si>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</si>
  <si>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</si>
  <si>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</si>
  <si>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</si>
  <si>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</si>
  <si>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</si>
  <si>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</si>
  <si>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</si>
  <si>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</si>
  <si>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</si>
  <si>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</si>
  <si>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</si>
  <si>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</si>
  <si>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</si>
  <si>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</si>
  <si>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</si>
  <si>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</si>
  <si>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</si>
  <si>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</si>
  <si>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</si>
  <si>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</si>
  <si>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</si>
  <si>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</si>
  <si>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</si>
  <si>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</si>
  <si>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</si>
  <si>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金禾实业:年度募集资金使用情况专项说明</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</si>
  <si>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</si>
  <si>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</si>
  <si>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</si>
  <si>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</si>
  <si>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</si>
  <si>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金禾实业:2020年年度审计报告</t>
  </si>
  <si>
    <t>金禾实业:2021年第一季度业绩预告</t>
  </si>
  <si>
    <t>金禾实业:未来三年(2021-2023年)股东回报规划</t>
  </si>
  <si>
    <t>金禾实业:关于2020年度利润分配预案的公告</t>
  </si>
  <si>
    <t>金禾实业:年度募集资金使用鉴证报告</t>
  </si>
  <si>
    <t>金禾实业:社会责任报告</t>
  </si>
  <si>
    <t>金禾实业:2020年年度报告摘要</t>
  </si>
  <si>
    <t>金禾实业:2020年年度报告</t>
  </si>
  <si>
    <t>金禾实业:2020年度董事会工作报告</t>
  </si>
  <si>
    <t>金禾实业:华林证券股份有限公司关于公司2020年度募集资金存放与使用情况专项核查报告</t>
  </si>
  <si>
    <t>金禾实业:关于会计政策变更的公告</t>
  </si>
  <si>
    <t>金禾实业:2020年度监事会工作报告</t>
  </si>
  <si>
    <t>金禾实业:2020年度财务决算报告</t>
  </si>
  <si>
    <t>金禾实业:关于调整子公司股权架构的公告</t>
  </si>
  <si>
    <t>金禾实业:关于变更注册资本并修订《公司章程》的公告</t>
  </si>
  <si>
    <t>金禾实业:2021年度财务预算报告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</si>
  <si>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</si>
  <si>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</si>
  <si>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</si>
  <si>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</si>
  <si>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</si>
  <si>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</si>
  <si>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</si>
  <si>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</si>
  <si>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</si>
  <si>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</si>
  <si>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金禾实业:2020年第三季度报告全文</t>
  </si>
  <si>
    <t>金禾实业:2020年第三季度报告正文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</si>
  <si>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</si>
  <si>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</si>
  <si>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</si>
  <si>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</si>
  <si>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</si>
  <si>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</si>
  <si>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</si>
  <si>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</si>
  <si>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</si>
  <si>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</si>
  <si>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</si>
  <si>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</si>
  <si>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</si>
  <si>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</si>
  <si>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</si>
  <si>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</si>
  <si>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</si>
  <si>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</si>
  <si>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</si>
  <si>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</si>
  <si>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</si>
  <si>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金禾实业:独立董事关于续聘会计师事务所的事前认可意见</t>
  </si>
  <si>
    <t>金禾实业:关于终止与专业投资机构合作投资的公告</t>
  </si>
  <si>
    <t>金禾实业:证券投资管理制度(2020年5月)</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</si>
  <si>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</si>
  <si>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</si>
  <si>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</si>
  <si>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</si>
  <si>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金禾实业:独立董事关于第五届董事会第十一次会议相关事项的独立意见</t>
  </si>
  <si>
    <t>金禾实业:第五届监事会第十次会议决议公告</t>
  </si>
  <si>
    <t>金禾实业:关于修订《公司章程》的公告</t>
  </si>
  <si>
    <t>金禾实业:关于使用暂时闲置募集资金进行现金管理进展的公告</t>
  </si>
  <si>
    <t>金禾实业:2020年第一季度报告全文</t>
  </si>
  <si>
    <t>金禾实业:可转换公司债券2020年跟踪评级报告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</si>
  <si>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</si>
  <si>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</si>
  <si>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</si>
  <si>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</si>
  <si>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</si>
  <si>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</si>
  <si>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</si>
  <si>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</si>
  <si>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金禾实业:公司章程(2020年3月)</t>
  </si>
  <si>
    <t>金禾实业:2019年度股东大会决议公告</t>
  </si>
  <si>
    <t>金禾实业:2019年度股东大会的法律意见书</t>
  </si>
  <si>
    <t>金禾实业:关于举行2019年度报告网上业绩说明会的通知</t>
  </si>
  <si>
    <t>金禾实业:关于通过美国FDA现场检查的公告</t>
  </si>
  <si>
    <t>2020-03-11</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</si>
  <si>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</si>
  <si>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</si>
  <si>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</si>
  <si>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</si>
  <si>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</si>
  <si>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</si>
  <si>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金禾实业:关于2019年度利润分配预案的公告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</si>
  <si>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</si>
  <si>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</si>
  <si>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</si>
  <si>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</si>
  <si>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</si>
  <si>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金禾实业:关于使用暂时闲置募集资金进行现金管理的公告</t>
  </si>
  <si>
    <t>金禾实业:2019年度独立董事述职报告</t>
  </si>
  <si>
    <t>金禾实业:2019年度内部控制自我评价报告</t>
  </si>
  <si>
    <t>金禾实业:华林证券股份有限公司关于公司使用暂时闲置的募集资金进行现金管理的核查意见</t>
  </si>
  <si>
    <t>金禾实业:2020年度财务预算报告</t>
  </si>
  <si>
    <t>金禾实业:非经营性资金占用及其他关联资金往来情况专项说明</t>
  </si>
  <si>
    <t>金禾实业:募集资金年度存放与使用情况鉴证报告</t>
  </si>
  <si>
    <t>金禾实业:2019年度财务决算报告</t>
  </si>
  <si>
    <t>金禾实业:关于2019年度证券投资情况的专项说明</t>
  </si>
  <si>
    <t>金禾实业:2019年年度审计报告</t>
  </si>
  <si>
    <t>金禾实业:独立董事关于第五届董事会第九次会议相关事项的独立意见</t>
  </si>
  <si>
    <t>金禾实业:2019年度监事会工作报告</t>
  </si>
  <si>
    <t>金禾实业:华林证券股份有限公司关于公司2019年度募集资金存放与使用情况专项核查报告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</si>
  <si>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</si>
  <si>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</si>
  <si>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</si>
  <si>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</si>
  <si>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</si>
  <si>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</si>
  <si>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</si>
  <si>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金禾实业:第五届董事会第八次会议决议公告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</si>
  <si>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</si>
  <si>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</si>
  <si>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</si>
  <si>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</si>
  <si>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</si>
  <si>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</si>
  <si>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2019-11-30</t>
  </si>
  <si>
    <t>金禾实业:关于第一期核心员工持股计划非交易过户完成的公告</t>
  </si>
  <si>
    <t>金禾实业:2019年第三季度报告正文</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</si>
  <si>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</si>
  <si>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</si>
  <si>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</si>
  <si>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</si>
  <si>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</si>
  <si>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</si>
  <si>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</si>
  <si>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</si>
  <si>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</si>
  <si>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</si>
  <si>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</si>
  <si>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金禾实业:2019年半年度报告摘要</t>
  </si>
  <si>
    <t>金禾实业:第五届监事会第六次会议决议公告</t>
  </si>
  <si>
    <t>金禾实业:2019年半年度报告</t>
  </si>
  <si>
    <t>金禾实业:2019年半年度财务报告</t>
  </si>
  <si>
    <t>金禾实业:关于2019年半年度募集资金存放与使用情况的专项报告</t>
  </si>
  <si>
    <t>金禾实业:独立董事关于第五届董事会第六次会议相关事项的独立意见</t>
  </si>
  <si>
    <t>金禾实业:第五届董事会第六次会议决议公告</t>
  </si>
  <si>
    <t>金禾实业:2019年第二次临时股东大会决议公告</t>
  </si>
  <si>
    <t>金禾实业:2019年第二次临时股东大会的法律意见书</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</si>
  <si>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</si>
  <si>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</si>
  <si>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</si>
  <si>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</si>
  <si>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t>
  </si>
  <si>
    <t>金禾实业:关于召开2019年第二次临时股东大会通知的公告</t>
  </si>
  <si>
    <t>金禾实业:第五届监事会第五次会议决议公告</t>
  </si>
  <si>
    <t>金禾实业:独立董事关于第一期核心员工持股计划的独立意见</t>
  </si>
  <si>
    <t>金禾实业:第一期核心员工持股计划(草案)摘要</t>
  </si>
  <si>
    <t>金禾实业:第五届董事会第五次会议决议公告</t>
  </si>
  <si>
    <t>金禾实业:第一期核心员工持股计划管理办法</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</si>
  <si>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</si>
  <si>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</si>
  <si>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</si>
  <si>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</si>
  <si>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</si>
  <si>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</si>
  <si>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</si>
  <si>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金禾实业:关于回购公司股份的进展公告</t>
  </si>
  <si>
    <t>金禾实业:2019年半年度业绩预告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</si>
  <si>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</si>
  <si>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</si>
  <si>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</si>
  <si>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</si>
  <si>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</si>
  <si>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</si>
  <si>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</si>
  <si>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</si>
  <si>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金禾实业:关于召开2019年第一次临时股东大会通知的公告</t>
  </si>
  <si>
    <t>金禾实业:第五届董事会第四次会议决议公告</t>
  </si>
  <si>
    <t>金禾实业:第五届监事会第三次会议决议公告</t>
  </si>
  <si>
    <t>金禾实业:关于监事辞职及补选监事的公告</t>
  </si>
  <si>
    <t>金禾实业:关于全资子公司完成工商注册登记的公告</t>
  </si>
  <si>
    <t>金禾实业:可转换公司债券2019年跟踪评级报告</t>
  </si>
  <si>
    <t>金禾实业:关于与专业投资机构合作投资进展的公告</t>
  </si>
  <si>
    <t>金禾实业:第五届董事会第三次会议决议公告</t>
  </si>
  <si>
    <t>2019-05-06</t>
  </si>
  <si>
    <t>金禾实业:关于变更经营范围并修订公司章程的公告</t>
  </si>
  <si>
    <t>金禾实业:关于设立全资子公司的公告</t>
  </si>
  <si>
    <t>金禾实业:2019年第一季度报告全文</t>
  </si>
  <si>
    <t>金禾实业:关于与专业投资机构合作投资的公告</t>
  </si>
  <si>
    <t>金禾实业:2019年第一季度报告正文</t>
  </si>
  <si>
    <t>金禾实业:关于认购资产管理计划份额的公告</t>
  </si>
  <si>
    <t>金禾实业:第五届董事会第二次会议决议公告</t>
  </si>
  <si>
    <t>金禾实业:第五届监事会第二次会议决议公告</t>
  </si>
  <si>
    <t>2019-04-20</t>
  </si>
  <si>
    <t>金禾实业:2018年年度权益分派实施公告</t>
  </si>
  <si>
    <t>金禾实业:关于可转债转股价格调整的公告</t>
  </si>
  <si>
    <t>2019-04-10</t>
  </si>
  <si>
    <t>金禾实业:2018年度股东大会的法律意见书</t>
  </si>
  <si>
    <t>金禾实业:2018年度股东大会决议公告</t>
  </si>
  <si>
    <t>金禾实业:第五届监事会第一次会议决议公告</t>
  </si>
  <si>
    <t>金禾实业:第五届董事会第一次会议决议公告</t>
  </si>
  <si>
    <t>2019-04-02</t>
  </si>
  <si>
    <t>金禾实业:2019年第一季度可转换公司债券转股情况的公告</t>
  </si>
  <si>
    <t>2019-03-29</t>
  </si>
  <si>
    <t>金禾实业:关于举行2018年度报告网上业绩说明会的通知</t>
  </si>
  <si>
    <t>2019-03-19</t>
  </si>
  <si>
    <t>金禾实业:2018年度独立董事述职报告</t>
  </si>
  <si>
    <t>金禾实业:关于2018年度利润分配预案的公告</t>
  </si>
  <si>
    <t>金禾实业:2018年度财务决算报告</t>
  </si>
  <si>
    <t>金禾实业:第四届董事会第三十七次会议决议公告</t>
  </si>
  <si>
    <t>金禾实业:第四届监事会第二十三次会议决议公告</t>
  </si>
  <si>
    <t>金禾实业:监事会议事规则(2019年3月)</t>
  </si>
  <si>
    <t>金禾实业:独立董事关于第四届董事会第三十七次会议相关事项的独立意见</t>
  </si>
  <si>
    <t>金禾实业:华林证券股份有限公司关于公司2018年度保荐工作报告</t>
  </si>
  <si>
    <t>金禾实业:华林证券股份有限公司关于公司2018年度内部控制自我评价报告的核查意见</t>
  </si>
  <si>
    <t>金禾实业:关于2019年度日常关联交易预计的公告</t>
  </si>
  <si>
    <t>金禾实业:2018年度独立董事述职报告(胡国华)</t>
  </si>
  <si>
    <t>金禾实业:独立董事提名人声明(一)</t>
  </si>
  <si>
    <t>金禾实业:关于为子公司2019年度向金融机构申请综合授信额度提供担保的公告</t>
  </si>
  <si>
    <t>金禾实业:关于控股股东增持公司股份计划完成的公告</t>
  </si>
  <si>
    <t>金禾实业:独立董事候选人声明(杨辉)</t>
  </si>
  <si>
    <t>金禾实业:股东大会议事规则(2019年3月)</t>
  </si>
  <si>
    <t>金禾实业:关于使用闲置募集资金进行现金管理的公告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</si>
  <si>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</si>
  <si>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</si>
  <si>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</si>
  <si>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</si>
  <si>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</si>
  <si>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</si>
  <si>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金禾实业:安徽承义律师事务所关于公司控股股东增持股份专项核查的法律意见书</t>
  </si>
  <si>
    <t>金禾实业:华林证券股份有限公司关于公司2018年度《内部控制规则落实自查表》的核查意见</t>
  </si>
  <si>
    <t>金禾实业:董事会议事规则(2019年3月)</t>
  </si>
  <si>
    <t>金禾实业:关于召开2018年度股东大会通知的公告</t>
  </si>
  <si>
    <t>金禾实业:总经理工作细则(2019年3月)</t>
  </si>
  <si>
    <t>金禾实业:独立董事关于第四届董事会第三十七次会议相关事项的事前认可意见</t>
  </si>
  <si>
    <t>金禾实业:2018年年度报告摘要</t>
  </si>
  <si>
    <t>金禾实业:独立董事候选人声明(胡国华)</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</si>
  <si>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</si>
  <si>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</si>
  <si>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</si>
  <si>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</si>
  <si>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金禾实业:2019年度财务预算报告</t>
  </si>
  <si>
    <t>金禾实业:2018年度董事会工作报告</t>
  </si>
  <si>
    <t>金禾实业:关于2018年度募集资金存放与使用情况的专项报告</t>
  </si>
  <si>
    <t>金禾实业:关于吸收合并全资子公司并注销的公告</t>
  </si>
  <si>
    <t>金禾实业:华林证券股份有限公司关于公司预计2019年度日常关联交易的核查意见</t>
  </si>
  <si>
    <t>金禾实业:华林证券股份有限公司关于公司2018年度募集资金存放与使用情况专项核查报告</t>
  </si>
  <si>
    <t>金禾实业:控股股东及其他关联方资金占用情况专项审核报告</t>
  </si>
  <si>
    <t>金禾实业:公司章程(2019年3月)</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</si>
  <si>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</si>
  <si>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</si>
  <si>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</si>
  <si>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</si>
  <si>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</si>
  <si>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金禾实业:关于三氯蔗糖技改扩建项目进展的公告</t>
  </si>
  <si>
    <t>金禾实业:2018年度业绩快报</t>
  </si>
  <si>
    <t>2019-02-22</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</si>
  <si>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</si>
  <si>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</si>
  <si>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</si>
  <si>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</si>
  <si>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</si>
  <si>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</si>
  <si>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金禾实业:第四届董事会第三十六次会议决议公告</t>
  </si>
  <si>
    <t>金禾实业:关于使用银行票据支付募投项目所需资金并以募集资金等额置换的公告</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</si>
  <si>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</si>
  <si>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</si>
  <si>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</si>
  <si>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</si>
  <si>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</si>
  <si>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</si>
  <si>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</si>
  <si>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</si>
  <si>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</si>
  <si>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</si>
  <si>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</si>
  <si>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金禾实业:关于三氯蔗糖技改扩建项目取得环评批复的公告</t>
  </si>
  <si>
    <t>金禾实业:关于三氯蔗糖技改扩建项目产能调整的提示性公告</t>
  </si>
  <si>
    <t>金禾实业:关于全资孙公司生物质热电联产项目取得环评批复的公告</t>
  </si>
  <si>
    <t>2018-10-26</t>
  </si>
  <si>
    <t>金禾实业:可转换公司债券2018年付息公告</t>
  </si>
  <si>
    <t>金禾实业:第四届监事会第二十一次会议决议公告</t>
  </si>
  <si>
    <t>金禾实业:2018年第三季度报告摘要</t>
  </si>
  <si>
    <t>金禾实业:第四届董事会第三十五次会议决议公告</t>
  </si>
  <si>
    <t>金禾实业:2018年第三季度报告全文</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</si>
  <si>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</si>
  <si>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</si>
  <si>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</si>
  <si>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</si>
  <si>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</si>
  <si>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</si>
  <si>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</si>
  <si>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</si>
  <si>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</si>
  <si>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</si>
  <si>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</si>
  <si>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</si>
  <si>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</si>
  <si>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</si>
  <si>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</si>
  <si>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金禾实业:2018年半年度报告摘要(已取消)</t>
  </si>
  <si>
    <t>金禾实业:2018年半年度财务报告(已取消)</t>
  </si>
  <si>
    <t>金禾实业:2018年半年度报告(更新后)</t>
  </si>
  <si>
    <t>金禾实业:2018年半年度财务报告</t>
  </si>
  <si>
    <t>金禾实业:2018年半年度报告摘要</t>
  </si>
  <si>
    <t>金禾实业:2018年半年度报告</t>
  </si>
  <si>
    <t>金禾实业:2018年半年度报告(已取消)</t>
  </si>
  <si>
    <t>金禾实业:第四届董事会第三十四次会议决议公告</t>
  </si>
  <si>
    <t>金禾实业:2018年半年度报告摘要(更新后)</t>
  </si>
  <si>
    <t>金禾实业:第四届监事会第二十次会议决议公告</t>
  </si>
  <si>
    <t>金禾实业:独立董事关于第四届董事会第三十四会议相关事项的独立意见</t>
  </si>
  <si>
    <t>金禾实业:关于2018年半年度募集资金年度存放与使用情况的专项报告</t>
  </si>
  <si>
    <t>金禾实业:2018年半年度财务报告(更新后)</t>
  </si>
  <si>
    <t>金禾实业:关于2018年半年度报告更正的公告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</si>
  <si>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</si>
  <si>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</si>
  <si>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</si>
  <si>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</si>
  <si>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</si>
  <si>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</si>
  <si>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</si>
  <si>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</si>
  <si>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金禾实业:关于以集中竞价交易方式回购公司股份的进展公告</t>
  </si>
  <si>
    <t>金禾实业:关于部分董事,高级管理人员减持股份计划期限届满的公告</t>
  </si>
  <si>
    <t>2018-07-21</t>
  </si>
  <si>
    <t>金禾实业:关于召开2018年第二次债券持有人会议通知的公告</t>
  </si>
  <si>
    <t>金禾实业:2018年第三次临时股东大会的法律意见书</t>
  </si>
  <si>
    <t>金禾实业:关于回购股份的债权人通知公告</t>
  </si>
  <si>
    <t>金禾实业:2018年第三次临时股东大会决议公告</t>
  </si>
  <si>
    <t>金禾实业:关于回购股份事项前十名股东持股信息的公告</t>
  </si>
  <si>
    <t>2018-07-14</t>
  </si>
  <si>
    <t>金禾实业:关于金禾转债回售结果的公告</t>
  </si>
  <si>
    <t>金禾实业:关于金禾转债回售的第三次提示性公告</t>
  </si>
  <si>
    <t>金禾实业:关于金禾转债回售的第二次提示性公告</t>
  </si>
  <si>
    <t>金禾实业:第四届监事会第十九次会议决议公告</t>
  </si>
  <si>
    <t>金禾实业:关于召开2018年第三次临时股东大会通知的公告</t>
  </si>
  <si>
    <t>金禾实业:关于以集中竞价交易方式回购公司股份的预案</t>
  </si>
  <si>
    <t>金禾实业:第四届董事会第三十三次会议决议公告</t>
  </si>
  <si>
    <t>金禾实业:华林证券股份有限公司关于公司可转换公司债券回售有关事项的核查意见</t>
  </si>
  <si>
    <t>金禾实业:关于金禾转债回售的第一次提示性公告</t>
  </si>
  <si>
    <t>金禾实业:安徽承义律师事务所关于公司可转换公司债券回售的法律意见书</t>
  </si>
  <si>
    <t>金禾实业:2018年第二次临时股东大会决议公告</t>
  </si>
  <si>
    <t>金禾实业:2018年第二次临时股东大会的法律意见书</t>
  </si>
  <si>
    <t>金禾实业:关于认购私募投资基金的公告</t>
  </si>
  <si>
    <t>金禾实业:关于全资子公司名称及住所变更的公告</t>
  </si>
  <si>
    <t>2018-06-04</t>
  </si>
  <si>
    <t>金禾实业:关于设立控股孙公司的公告</t>
  </si>
  <si>
    <t>金禾实业:关于对深圳证券交易所关注函回复的公告</t>
  </si>
  <si>
    <t>金禾实业:关于召开2018年第二次临时股东大会通知的公告</t>
  </si>
  <si>
    <t>金禾实业:第四届董事会第三十二次会议决议公告</t>
  </si>
  <si>
    <t>金禾实业:2018年第一次债券持有人会议决议公告</t>
  </si>
  <si>
    <t>金禾实业:安徽承义律师事务所关于公司2018年第一次债券持有人会议的法律意见书</t>
  </si>
  <si>
    <t>金禾实业:关注函</t>
  </si>
  <si>
    <t>金禾实业:关于全资孙公司完成工商注册登记的公告</t>
  </si>
  <si>
    <t>金禾实业:关于设立全资孙公司的公告</t>
  </si>
  <si>
    <t>金禾实业:关于变更部分可转换公司债券募集资金投资项目的公告</t>
  </si>
  <si>
    <t>金禾实业:华林证券股份有限公司关于公司变更部分可转换公司债券募集资金投资项目的核查意见</t>
  </si>
  <si>
    <t>金禾实业:可转换公司债券持有人会议规则(2018年5月)</t>
  </si>
  <si>
    <t>金禾实业:独立董事关于变更部分可转换公司债券募集资金投资项目的独立意见</t>
  </si>
  <si>
    <t>金禾实业:第四届董事会第三十一次会议决议公告</t>
  </si>
  <si>
    <t>金禾实业:关于召开2018年第一次债券持有人会议通知的公告</t>
  </si>
  <si>
    <t>金禾实业:第四届监事会第十八次会议决议公告</t>
  </si>
  <si>
    <t>金禾实业:关于为全资子公司提供担保的公告</t>
  </si>
  <si>
    <t>金禾实业:关于部分董事,高级管理人员减持股份计划进展的公告</t>
  </si>
  <si>
    <t>金禾实业:可转换公司债券2018年跟踪评级报告</t>
  </si>
  <si>
    <t>金禾实业:2018年第一季度报告摘要</t>
  </si>
  <si>
    <t>金禾实业:2018年第一季度报告全文</t>
  </si>
  <si>
    <t>2018-04-21</t>
  </si>
  <si>
    <t>金禾实业:关于认购资产管理计划的公告</t>
  </si>
  <si>
    <t>金禾实业:2017年年度权益分派实施公告</t>
  </si>
  <si>
    <t>2018-03-24</t>
  </si>
  <si>
    <t>金禾实业:2017年度股东大会决议公告</t>
  </si>
  <si>
    <t>金禾实业:2017年度股东大会的法律意见书</t>
  </si>
  <si>
    <t>金禾实业:关于举行2017年度报告网上业绩说明会的通知</t>
  </si>
  <si>
    <t>2018-03-08</t>
  </si>
  <si>
    <t>2018-03-01</t>
  </si>
  <si>
    <t>金禾实业:关于2017年年度报告摘要的更正公告</t>
  </si>
  <si>
    <t>金禾实业:2017年年度报告摘要(更新后)</t>
  </si>
  <si>
    <t>金禾实业:关于控股股东部分股权解除质押的公告</t>
  </si>
  <si>
    <t>金禾实业:2017年年度审计报告</t>
  </si>
  <si>
    <t>金禾实业:2017年度董事会工作报告</t>
  </si>
  <si>
    <t>金禾实业:第四届监事会第十六次会议决议公告</t>
  </si>
  <si>
    <t>金禾实业:未来三年(2018-2020年)股东回报规划</t>
  </si>
  <si>
    <t>金禾实业:关于预计2018年度公司日常关联交易的公告</t>
  </si>
  <si>
    <t>金禾实业:2017年社会责任报告</t>
  </si>
  <si>
    <t>金禾实业:华林证券股份有限公司关于公司2017年度募集资金存放与使用情况专项核查报告</t>
  </si>
  <si>
    <t>金禾实业:2017年度内部控制自我评价报告</t>
  </si>
  <si>
    <t>金禾实业:2017年年度报告摘要</t>
  </si>
  <si>
    <t>金禾实业:2017年度财务决算报告</t>
  </si>
  <si>
    <t>金禾实业:关于募集资金年度存放与使用情况的专项报告</t>
  </si>
  <si>
    <t>金禾实业:华林证券股份有限公司关于公司对外担保事项的核查意见</t>
  </si>
  <si>
    <t>金禾实业:华林证券股份有限公司关于公司预计2018年度日常关联交易的核查意见</t>
  </si>
  <si>
    <t>金禾实业:公司2018年度财务预算报告</t>
  </si>
  <si>
    <t>金禾实业:2018年第一季度业绩预告</t>
  </si>
  <si>
    <t>金禾实业:关于公司控股股东及其他关联方资金占用情况专项审核报告</t>
  </si>
  <si>
    <t>金禾实业:关于召开2017年度股东大会通知的公告</t>
  </si>
  <si>
    <t>金禾实业:2017年度监事会工作报告</t>
  </si>
  <si>
    <t>金禾实业:2017年年度报告</t>
  </si>
  <si>
    <t>金禾实业:华林证券股份有限公司关于公司2017年度内部控制自我评价报告的核查意见</t>
  </si>
  <si>
    <t>金禾实业:独立董事关于公司2017年度证券投资情况的专项说明</t>
  </si>
  <si>
    <t>金禾实业:2017年度独立董事述职报告</t>
  </si>
  <si>
    <t>金禾实业:独立董事关于预计2018年度日常关联交易议案的事前认可意见</t>
  </si>
  <si>
    <t>金禾实业:华林证券股份有限公司关于公司2017年度《内部控制规则落实自查表》的核查意见</t>
  </si>
  <si>
    <t>金禾实业:关于2017年度利润分配预案的公告</t>
  </si>
  <si>
    <t>金禾实业:独立董事对第四届董事会第二十九次会议相关事项的独立意见</t>
  </si>
  <si>
    <t>金禾实业:第四届董事会第二十九次会议决议的公告</t>
  </si>
  <si>
    <t>金禾实业:2018年第一次临时股东大会决议公告</t>
  </si>
  <si>
    <t>金禾实业:2018年第一次临时股东大会的法律意见书</t>
  </si>
  <si>
    <t>2018-01-23</t>
  </si>
  <si>
    <t>金禾实业:关于公司拟进行风险投资的风险提示的公告</t>
  </si>
  <si>
    <t>金禾实业:关于对深圳证券交易所问询函回复的公告</t>
  </si>
  <si>
    <t>2018-01-20</t>
  </si>
  <si>
    <t>金禾实业:2017年度业绩预告修正公告</t>
  </si>
  <si>
    <t>金禾实业:华林证券股份有限公司关于公司使用自有闲置资金进行委托理财的核查意见</t>
  </si>
  <si>
    <t>金禾实业:关于召开2018年第一次临时股东大会通知的公告</t>
  </si>
  <si>
    <t>金禾实业:关于使用自有闲置资金进行风险投资的公告</t>
  </si>
  <si>
    <t>金禾实业:关于在定远县建设循环经济产业园一期项目的公告</t>
  </si>
  <si>
    <t>金禾实业:关于部分董事,高管减持股份预披露公告</t>
  </si>
  <si>
    <t>金禾实业:华林证券股份有限公司关于公司开展外汇套期保值业务的核查意见</t>
  </si>
  <si>
    <t>金禾实业:独立董事关于第四届董事会第二十八会议相关事项的独立意见</t>
  </si>
  <si>
    <t>金禾实业:第四届董事会第二十八次会议决议公告</t>
  </si>
  <si>
    <t>金禾实业:关于拟认购资产管理计划的公告</t>
  </si>
  <si>
    <t>金禾实业:华林证券股份有限公司关于公司使用自有闲置资金进行风险投资的核查意见</t>
  </si>
  <si>
    <t>金禾实业:第四届监事会第十五次会议决议公告</t>
  </si>
  <si>
    <t>金禾实业:关于认购私募投资基金和资产管理计划份额的公告</t>
  </si>
  <si>
    <t>2017-12-14</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</si>
  <si>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</si>
  <si>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</si>
  <si>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</si>
  <si>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金禾实业:华林证券股份有限公司关于公司使用募集资金置换预先投入募投项目自筹资金的核查意见</t>
  </si>
  <si>
    <t>金禾实业:第四届董事会第二十七次会议决议公告</t>
  </si>
  <si>
    <t>金禾实业:关于公司以自筹资金预先投入募集资金投资项目的鉴证报告</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</si>
  <si>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</si>
  <si>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</si>
  <si>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</si>
  <si>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</si>
  <si>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</si>
  <si>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</si>
  <si>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</si>
  <si>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金禾实业:关于与定远县人民政府签订循环经济产业园项目框架协议的公告</t>
  </si>
  <si>
    <t>金禾实业:华林证券股份有限公司关于公司公开发行可转换公司债券之上市保荐书</t>
  </si>
  <si>
    <t>金禾实业:公开发行可转换公司债券上市公告书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</si>
  <si>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</si>
  <si>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</si>
  <si>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</si>
  <si>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</si>
  <si>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</si>
  <si>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</si>
  <si>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</si>
  <si>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</si>
  <si>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金禾实业:关于公司公开发行可转换公司债券发行保荐书</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</si>
  <si>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</si>
  <si>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</si>
  <si>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</si>
  <si>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</si>
  <si>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金禾实业:安徽承义律师事务所关于公司公开发行可转换公司债券的补充法律意见书(一)</t>
  </si>
  <si>
    <t>金禾实业:安徽承义律师事务所关于公司公开发行可转换公司债券的补充法律意见书(三)</t>
  </si>
  <si>
    <t>金禾实业:公开发行可转换公司债券募集说明书</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</si>
  <si>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</si>
  <si>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</si>
  <si>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</si>
  <si>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</si>
  <si>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</si>
  <si>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</si>
  <si>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</si>
  <si>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</si>
  <si>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</si>
  <si>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</si>
  <si>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</si>
  <si>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</si>
  <si>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</si>
  <si>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</si>
  <si>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金禾实业:2017年半年度财务报告</t>
  </si>
  <si>
    <t>金禾实业:2017年半年度报告</t>
  </si>
  <si>
    <t>金禾实业:第四届监事会第十二次会议决议公告</t>
  </si>
  <si>
    <t>金禾实业:2017年半年度报告摘要</t>
  </si>
  <si>
    <t>金禾实业:独立董事关于第四届董事会第二十三会议相关事项的独立意见</t>
  </si>
  <si>
    <t>金禾实业:第四届董事会第二十三次会议决议的公告</t>
  </si>
  <si>
    <t>金禾实业:2017年第三次临时股东大会的法律意见书</t>
  </si>
  <si>
    <t>金禾实业:2017年第三次临时股东大会决议公告</t>
  </si>
  <si>
    <t>2017-08-16</t>
  </si>
  <si>
    <t>金禾实业:关于股权激励计划第三期解锁限制性股票上市流通的提示性公告</t>
  </si>
  <si>
    <t>金禾实业:第四届监事会第十一次会议决议公告</t>
  </si>
  <si>
    <t>金禾实业:关于回购注销部分限制性股票的减资公告</t>
  </si>
  <si>
    <t>金禾实业:关于控股股东可交换公司债券换股完成的公告</t>
  </si>
  <si>
    <t>金禾实业:关于回购注销部分激励对象已获授但尚未解锁的部分限制性股票的公告</t>
  </si>
  <si>
    <t>金禾实业:关于限制性股票激励计划第三期解锁条件成就的公告</t>
  </si>
  <si>
    <t>金禾实业:独立董事对第四届董事会第二十二次会议相关事项的独立意见</t>
  </si>
  <si>
    <t>金禾实业:关于召开2017年第三次临时股东大会通知的公告</t>
  </si>
  <si>
    <t>金禾实业:安徽承义律师事务所关于公司限制性股票激励计划第三期解锁及部分限制性股票回购注销等相关事宜之法律意见书</t>
  </si>
  <si>
    <t>金禾实业:关于参与设立产业投资基金的公告</t>
  </si>
  <si>
    <t>金禾实业:第四届董事会第二十二次会议决议的公告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</si>
  <si>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</si>
  <si>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</si>
  <si>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</si>
  <si>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</si>
  <si>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</si>
  <si>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</si>
  <si>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金禾实业:关于控股股东可交换公司债券换股情况进展公告</t>
  </si>
  <si>
    <t>金禾实业:简式权益变动报告书</t>
  </si>
  <si>
    <t>金禾实业:关于2014年公司债券2017年本息兑付暨摘牌公告</t>
  </si>
  <si>
    <t>2017-06-06</t>
  </si>
  <si>
    <t>金禾实业:关于出让控股子公司股权暨关联交易进展的公告</t>
  </si>
  <si>
    <t>2017-06-01</t>
  </si>
  <si>
    <t>金禾实业:2017年第二次临时股东大会的法律意见书</t>
  </si>
  <si>
    <t>金禾实业:2017年第二次临时股东大会决议公告</t>
  </si>
  <si>
    <t>金禾实业:关于公开发行可转换公司债券申请获得中国证监会发行审核委员会审核通过的公告</t>
  </si>
  <si>
    <t>2017-05-18</t>
  </si>
  <si>
    <t>金禾实业:2017年公司债券跟踪评级报告</t>
  </si>
  <si>
    <t>金禾实业:2017年5月16日投资者关系活动记录表</t>
  </si>
  <si>
    <t>2017-05-12</t>
  </si>
  <si>
    <t>金禾实业:关于召开2017年第二次临时股东大会通知的公告</t>
  </si>
  <si>
    <t>金禾实业:第四届董事会第二十一次会议决议的公告</t>
  </si>
  <si>
    <t>金禾实业:2017年第一季度报告摘要</t>
  </si>
  <si>
    <t>金禾实业:2017年第一季度报告全文</t>
  </si>
  <si>
    <t>金禾实业:2016年年度权益分派实施公告</t>
  </si>
  <si>
    <t>金禾实业:关于控股股东可交换债券换股价格调整的公告</t>
  </si>
  <si>
    <t>金禾实业:第四届董事会第十九次会议决议的公告</t>
  </si>
  <si>
    <t>金禾实业:独立董事关于出让控股子公司股权暨关联交易的事前认可意见</t>
  </si>
  <si>
    <t>金禾实业:独立董事关于出让控股子公司股权暨关联交易的独立意见</t>
  </si>
  <si>
    <t>金禾实业:关于出让控股子公司股权暨关联交易的公告</t>
  </si>
  <si>
    <t>金禾实业:关于年产1500吨三氯蔗糖项目开车成功的公告</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</si>
  <si>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</si>
  <si>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</si>
  <si>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</si>
  <si>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</si>
  <si>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</si>
  <si>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</si>
  <si>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</si>
  <si>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金禾实业:2016年度内部控制自我评价报告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</si>
  <si>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</si>
  <si>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</si>
  <si>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</si>
  <si>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</si>
  <si>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</si>
  <si>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</si>
  <si>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</si>
  <si>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金禾实业:公司2017年度财务预算报告</t>
  </si>
  <si>
    <t>金禾实业:独立董事关于预计2017年度日常关联交易议案的事前认可意见</t>
  </si>
  <si>
    <t>金禾实业:关于2016年度利润分配预案的公告</t>
  </si>
  <si>
    <t>金禾实业:关于为全资子公司向银行申请授信提供担保的公告</t>
  </si>
  <si>
    <t>金禾实业:第四届董事会第十八次会议决议的公告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</si>
  <si>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</si>
  <si>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</si>
  <si>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</si>
  <si>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</si>
  <si>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</si>
  <si>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金禾实业:前次募集资金使用情况专项报告</t>
  </si>
  <si>
    <t>金禾实业:关于向银行申请授信额度的公告</t>
  </si>
  <si>
    <t>金禾实业:2016年度财务决算报告</t>
  </si>
  <si>
    <t>金禾实业:2016年年度审计报告</t>
  </si>
  <si>
    <t>金禾实业:独立董事对第四届董事会第十八次会议相关事项的独立意见</t>
  </si>
  <si>
    <t>金禾实业:关于预计2017年度公司日常关联交易的公告</t>
  </si>
  <si>
    <t>2017-03-10</t>
  </si>
  <si>
    <t>金禾实业:关于2016年度利润分配预案的预披露公告</t>
  </si>
  <si>
    <t>金禾实业:2016年度业绩快报</t>
  </si>
  <si>
    <t>2017-02-16</t>
  </si>
  <si>
    <t>金禾实业:关于控股股东可交换公司债券进入换股期的提示性公告</t>
  </si>
  <si>
    <t>金禾实业:第四届董事会第十七次会议决议公告</t>
  </si>
  <si>
    <t>2017-01-19</t>
  </si>
  <si>
    <t>金禾实业:安徽承义律师事务所关于公司公开发行可转换公司债券并上市的房地产业务专项核查意见</t>
  </si>
  <si>
    <t>金禾实业:华林证券股份有限公司关于公司涉及房地产业务的专项核查意见</t>
  </si>
  <si>
    <t>金禾实业:华林证券股份有限公司关于公司公开发行可转换公司债券申请文件反馈意见的回复</t>
  </si>
  <si>
    <t>金禾实业:关于公开发行可转换公司债券申请文件反馈意见回复的公告</t>
  </si>
  <si>
    <t>金禾实业:关于最近五年不存在被证券监督管理部门和交易所采取处罚和监管措施情况的公告</t>
  </si>
  <si>
    <t>金禾实业:2016年度业绩预告修正公告</t>
  </si>
  <si>
    <t>金禾实业:2017年第一次临时股东大会的法律意见书</t>
  </si>
  <si>
    <t>金禾实业:2017年第一次临时股东大会决议公告</t>
  </si>
  <si>
    <t>2017-01-05</t>
  </si>
  <si>
    <t>金禾实业:关于使用自有资金投资货币市场基金进一步说明的公告</t>
  </si>
  <si>
    <t>2016-12-31</t>
  </si>
  <si>
    <t>金禾实业:董事,高级管理人员关于公司填补回报措施能够得到切实履行的承诺</t>
  </si>
  <si>
    <t>金禾实业:独立董事对第四届董事会第十六次会议相关事项的独立意见</t>
  </si>
  <si>
    <t>金禾实业:关于公开发行可转换公司债券摊薄即期回报及填补措施(修订版)</t>
  </si>
  <si>
    <t>金禾实业:关于使用自有闲置资金进行国债逆回购投资的公告</t>
  </si>
  <si>
    <t>金禾实业:第四届董事会第十六次会议决议公告</t>
  </si>
  <si>
    <t>金禾实业:避免同业竞争的承诺函(金瑞投资)</t>
  </si>
  <si>
    <t>金禾实业:控股股东,实际控制人关于公司房地产业务之承诺函</t>
  </si>
  <si>
    <t>金禾实业:避免同业竞争的承诺函(杨乐)</t>
  </si>
  <si>
    <t>金禾实业:关于召开2017年第一次临时股东大会的通知</t>
  </si>
  <si>
    <t>金禾实业:董事,监事,高级管理人员关于公司房地产业务之承诺函</t>
  </si>
  <si>
    <t>金禾实业:房地产业务专项自查报告</t>
  </si>
  <si>
    <t>金禾实业:实际控制人关于公司填补回报措施能够得到切实履行的承诺</t>
  </si>
  <si>
    <t>金禾实业:控股股东关于公司填补回报措施能够得到切实履行的承诺</t>
  </si>
  <si>
    <t>金禾实业:关于继续使用自有资金投资货币市场基金的公告</t>
  </si>
  <si>
    <t>金禾实业:避免同业竞争的承诺函(杨迎春)</t>
  </si>
  <si>
    <t>金禾实业:第四届监事会第八次会议决议公告</t>
  </si>
  <si>
    <t>金禾实业:关于收到《中国证监会行政许可项目审查反馈意见通知书》的公告</t>
  </si>
  <si>
    <t>金禾实业:公司章程(2016年12月)</t>
  </si>
  <si>
    <t>金禾实业:关于收到安徽省环保厅对公司解除挂牌督办通知的公告</t>
  </si>
  <si>
    <t>金禾实业:关于认购兴业观云私银家族尊享23号分级私募投资基金的公告</t>
  </si>
  <si>
    <t>金禾实业:第四届董事会第十五次会议决议公告</t>
  </si>
  <si>
    <t>金禾实业:关于参与投资设立股权投资合伙企业的公告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</si>
  <si>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</si>
  <si>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</si>
  <si>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</si>
  <si>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</si>
  <si>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</si>
  <si>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</si>
  <si>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</si>
  <si>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</si>
  <si>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</si>
  <si>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</si>
  <si>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</si>
  <si>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</si>
  <si>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</si>
  <si>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</si>
  <si>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</si>
  <si>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</si>
  <si>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</si>
  <si>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</si>
  <si>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</si>
  <si>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金禾实业:关于全资子公司建设光伏发电站项目的公告</t>
  </si>
  <si>
    <t>金禾实业:第四届董事会第十二次会议决议的公告</t>
  </si>
  <si>
    <t>金禾实业:关于调整证券投资额度的公告</t>
  </si>
  <si>
    <t>金禾实业:独立董事对第四届董事会第十二次会议相关事项的独立意见</t>
  </si>
  <si>
    <t>金禾实业:第四届监事会第六次会议决议公告</t>
  </si>
  <si>
    <t>金禾实业:关于调整购买理财产品额度的公告</t>
  </si>
  <si>
    <t>金禾实业:关于向控股子公司提供委托贷款的公告</t>
  </si>
  <si>
    <t>金禾实业:关于为控股子公司提供担保的公告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</si>
  <si>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</si>
  <si>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</si>
  <si>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</si>
  <si>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</si>
  <si>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金禾实业:关于收购控股子公司少数股东股权暨关联交易的公告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</si>
  <si>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</si>
  <si>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</si>
  <si>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</si>
  <si>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</si>
  <si>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</si>
  <si>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</si>
  <si>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</si>
  <si>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</si>
  <si>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</si>
  <si>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金禾实业:公司章程(2016年8月)(更新后)</t>
  </si>
  <si>
    <t>金禾实业:安徽承义律师事务所关于公司限制性股票激励计划第二期解锁及部分限制性股票回购注销等相关事宜之法律意见书(更新后)</t>
  </si>
  <si>
    <t>金禾实业:更正公告</t>
  </si>
  <si>
    <t>金禾实业:关于控股股东完成非公开发行可交换债券的公告</t>
  </si>
  <si>
    <t>金禾实业:关于回购注销部分限制性股票的减资公告(更新后)</t>
  </si>
  <si>
    <t>金禾实业:关于全资子公司完成股权转让工商变更登记的公告</t>
  </si>
  <si>
    <t>2016-08-18</t>
  </si>
  <si>
    <t>金禾实业:第四届董事会第十一次会议决议的公告</t>
  </si>
  <si>
    <t>金禾实业:《公司章程》修订对照表</t>
  </si>
  <si>
    <t>金禾实业:第四届监事会第五次会议决议公告</t>
  </si>
  <si>
    <t>金禾实业:独立董事对第四届董事会第十一次会议相关事项的独立意见</t>
  </si>
  <si>
    <t>金禾实业:安徽承义律师事务所关于公司限制性股票激励计划第二期解锁及部分限制性股票回购注销等相关事宜之法律意见书</t>
  </si>
  <si>
    <t>金禾实业:关于限制性股票激励计划第二期解锁条件成就的公告</t>
  </si>
  <si>
    <t>金禾实业:公司章程(2016年8月)</t>
  </si>
  <si>
    <t>金禾实业:关于公司控股股东办理完成股份信托登记的公告</t>
  </si>
  <si>
    <t>金禾实业:2016年半年度财务报告</t>
  </si>
  <si>
    <t>金禾实业:2016年半年度报告</t>
  </si>
  <si>
    <t>金禾实业:2016年半年度报告摘要</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</si>
  <si>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</si>
  <si>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</si>
  <si>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</si>
  <si>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</si>
  <si>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</si>
  <si>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</si>
  <si>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</si>
  <si>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</si>
  <si>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</si>
  <si>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金禾实业:第四届董事会第九次会议决议的公告</t>
  </si>
  <si>
    <t>金禾实业:第四届监事会第四次会议决议公告</t>
  </si>
  <si>
    <t>金禾实业:关于继续向控股孙公司提供委托贷款的公告</t>
  </si>
  <si>
    <t>金禾实业:独立董事关于继续向控股孙公司提供委托贷款的独立意见</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</si>
  <si>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</si>
  <si>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</si>
  <si>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</si>
  <si>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</si>
  <si>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</si>
  <si>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</si>
  <si>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</si>
  <si>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</si>
  <si>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</si>
  <si>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</si>
  <si>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</si>
  <si>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</si>
  <si>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</si>
  <si>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金禾实业:关于“14金禾债”票面利率不调整和债券持有人回售实施办法的第三次提示性公告</t>
  </si>
  <si>
    <t>金禾实业:第四届董事会第六次会议决议公告</t>
  </si>
  <si>
    <t>金禾实业:关于出让部分全资子公司100%股权的公告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</si>
  <si>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</si>
  <si>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</si>
  <si>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</si>
  <si>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</si>
  <si>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</si>
  <si>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</si>
  <si>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金禾实业:关于认购红炎神州牧基金的公告</t>
  </si>
  <si>
    <t>金禾实业:关于更换持续督导保荐代表人的公告</t>
  </si>
  <si>
    <t>金禾实业:2015年年度权益分派实施公告</t>
  </si>
  <si>
    <t>金禾实业:2016年第一季度报告摘要</t>
  </si>
  <si>
    <t>金禾实业:2016年第一季度报告全文</t>
  </si>
  <si>
    <t>金禾实业:第四届监事会第三次会议决议公告</t>
  </si>
  <si>
    <t>金禾实业:第四届董事会第五次会议决议的公告</t>
  </si>
  <si>
    <t>2016-04-21</t>
  </si>
  <si>
    <t>金禾实业:2015年股东大会决议公告</t>
  </si>
  <si>
    <t>金禾实业:2015年度股东大会的法律意见书</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</si>
  <si>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</si>
  <si>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</si>
  <si>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</si>
  <si>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</si>
  <si>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</si>
  <si>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</si>
  <si>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</si>
  <si>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</si>
  <si>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</si>
  <si>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金禾实业:独立董事关于预计2016年度日常关联交易议案的事前认可意见</t>
  </si>
  <si>
    <t>金禾实业:2015年度独立董事述职报告</t>
  </si>
  <si>
    <t>金禾实业:2015年年度报告</t>
  </si>
  <si>
    <t>金禾实业:关于召开2015年度股东大会的公告</t>
  </si>
  <si>
    <t>金禾实业:董事会2015年度内部控制自我评价报告</t>
  </si>
  <si>
    <t>金禾实业:平安证券有限责任公司关于公司2015年度募集资金存放与使用情况的核查意见</t>
  </si>
  <si>
    <t>金禾实业:关于2015年度利润分配预案的公告</t>
  </si>
  <si>
    <t>金禾实业:2015年年度审计报告</t>
  </si>
  <si>
    <t>金禾实业:第四届监事会第二次会议决议公告</t>
  </si>
  <si>
    <t>金禾实业:第四届董事会第三次会议决议的公告</t>
  </si>
  <si>
    <t>金禾实业:2015年年度报告摘要</t>
  </si>
  <si>
    <t>金禾实业:独立董事对第四届董事会第三次会议相关事项的独立意见</t>
  </si>
  <si>
    <t>金禾实业:关于预计2016年度公司日常关联交易的公告</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</si>
  <si>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</si>
  <si>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</si>
  <si>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</si>
  <si>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</si>
  <si>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</si>
  <si>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</si>
  <si>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</si>
  <si>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金禾实业:关于聘任公司证券事务代表的公告</t>
  </si>
  <si>
    <t>金禾实业:2016年第一次临时股东大会决议公告</t>
  </si>
  <si>
    <t>金禾实业:第四届监事会第一次会议决议公告</t>
  </si>
  <si>
    <t>金禾实业:第四届董事会第一次会议决议公告</t>
  </si>
  <si>
    <t>金禾实业:公司章程(2016年3月)</t>
  </si>
  <si>
    <t>金禾实业:2016年第一次临时股东大会的法律意见书</t>
  </si>
  <si>
    <t>2016-03-10</t>
  </si>
  <si>
    <t>金禾实业:关于证券事务代表辞职的公告</t>
  </si>
  <si>
    <t>2016-03-09</t>
  </si>
  <si>
    <t>2016-03-03</t>
  </si>
  <si>
    <t>金禾实业:2016年3月2日投资者关系活动记录表</t>
  </si>
  <si>
    <t>金禾实业:关于股票交易异常波动的公告</t>
  </si>
  <si>
    <t>2016-02-29</t>
  </si>
  <si>
    <t>金禾实业:第三届监事会第二十一次会议决议公告</t>
  </si>
  <si>
    <t>金禾实业:独立董事关于公司董事会换届选举的独立意见</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</si>
  <si>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</si>
  <si>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</si>
  <si>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</si>
  <si>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</si>
  <si>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金禾实业:关于选举第四届监事会职工代表监事的公告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</si>
  <si>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</si>
  <si>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</si>
  <si>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</si>
  <si>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</si>
  <si>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</si>
  <si>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</si>
  <si>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</si>
  <si>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</si>
  <si>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</si>
  <si>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</si>
  <si>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</si>
  <si>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</si>
  <si>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</si>
  <si>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</si>
  <si>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</si>
  <si>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</si>
  <si>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</si>
  <si>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</si>
  <si>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</si>
  <si>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</si>
  <si>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</si>
  <si>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金禾实业:关于建设年产20万吨双氧水项目的公告</t>
  </si>
  <si>
    <t>金禾实业:关于使用自有资金投资货币市场基金的公告</t>
  </si>
  <si>
    <t>金禾实业:第三届监事会第二十次会议决议公告</t>
  </si>
  <si>
    <t>金禾实业:第三届董事会第二十六次会议决议的公告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</si>
  <si>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</si>
  <si>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</si>
  <si>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</si>
  <si>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</si>
  <si>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</si>
  <si>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</si>
  <si>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</si>
  <si>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</si>
  <si>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</si>
  <si>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</si>
  <si>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</si>
  <si>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</si>
  <si>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</si>
  <si>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金禾实业:关于回购部分社会公众股份的报告书</t>
  </si>
  <si>
    <t>金禾实业:安徽承义律师事务所关于公司回购社会公众股份的法律意见书</t>
  </si>
  <si>
    <t>金禾实业:关于继续向控股子公司提供委托贷款的公告</t>
  </si>
  <si>
    <t>金禾实业:独立董事关于继续向控股子公司提供委托贷款的独立意见</t>
  </si>
  <si>
    <t>金禾实业:关于对全资子公司滁州金丰投资有限责任公司增资的公告</t>
  </si>
  <si>
    <t>金禾实业:2015年第三季度报告全文</t>
  </si>
  <si>
    <t>金禾实业:第三届董事会第二十四次会议决议的公告</t>
  </si>
  <si>
    <t>金禾实业:第三届监事会第十九次会议决议公告</t>
  </si>
  <si>
    <t>金禾实业:2015年第三季度报告摘要</t>
  </si>
  <si>
    <t>2015-10-23</t>
  </si>
  <si>
    <t>2015-10-17</t>
  </si>
  <si>
    <t>金禾实业:2015年第一次临时股东大会的法律意见书</t>
  </si>
  <si>
    <t>金禾实业:关于回购部分社会公众股份的债权人通知书</t>
  </si>
  <si>
    <t>金禾实业:2015年第一次临时股东大会决议公告</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</si>
  <si>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</si>
  <si>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</si>
  <si>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</si>
  <si>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</si>
  <si>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</si>
  <si>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</si>
  <si>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</si>
  <si>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</si>
  <si>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</si>
  <si>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</si>
  <si>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</si>
  <si>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</si>
  <si>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金禾实业:关于第三届董事会第二十二次会议决议的公告</t>
  </si>
  <si>
    <t>金禾实业:未来三年(2015-2017年)股东回报规划</t>
  </si>
  <si>
    <t>金禾实业:关于发起设立产业并购基金的公告</t>
  </si>
  <si>
    <t>金禾实业:第三届监事会第十八次会议决议公告</t>
  </si>
  <si>
    <t>金禾实业:关于在1亿元人民币额度内回购部分社会公众股份的预案</t>
  </si>
  <si>
    <t>金禾实业:关于调整风险投资额度的公告</t>
  </si>
  <si>
    <t>金禾实业:独立董事对公司第三届董事会二十二次会议相关议案的独立意见</t>
  </si>
  <si>
    <t>金禾实业:关于收购控股子公司来安县金利化工有限责任公司40%股权的公告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</si>
  <si>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</si>
  <si>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</si>
  <si>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</si>
  <si>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</si>
  <si>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</si>
  <si>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</si>
  <si>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</si>
  <si>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</si>
  <si>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</si>
  <si>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金禾实业:第三届董事会第二十次会议决议的公告</t>
  </si>
  <si>
    <t>金禾实业:2015年半年度报告</t>
  </si>
  <si>
    <t>金禾实业:安徽承义律师事务所关于公司限制性股票激励计划第一期解锁及部分限制性股票回购注销等相关事宜之法律意见书</t>
  </si>
  <si>
    <t>金禾实业:2015年半年度财务报告</t>
  </si>
  <si>
    <t>金禾实业:2015年半年度报告摘要</t>
  </si>
  <si>
    <t>金禾实业:独立董事对第三届董事会第二十次会议相关事项的独立意见</t>
  </si>
  <si>
    <t>金禾实业:第三届监事会第十七次会议决议公告</t>
  </si>
  <si>
    <t>金禾实业:公司章程(2015年7月)</t>
  </si>
  <si>
    <t>2015-07-23</t>
  </si>
  <si>
    <t>2015-07-14</t>
  </si>
  <si>
    <t>金禾实业:关于停止筹划重大事项暨公司股票复牌公告</t>
  </si>
  <si>
    <t>金禾实业:2015年半年度业绩预告修正公告</t>
  </si>
  <si>
    <t>2015-07-13</t>
  </si>
  <si>
    <t>金禾实业:关于维护公司股价稳定的公告</t>
  </si>
  <si>
    <t>金禾实业:重大事项进展继续停牌公告</t>
  </si>
  <si>
    <t>金禾实业:关于向控股孙公司提供委托贷款的公告</t>
  </si>
  <si>
    <t>金禾实业:第三届监事会第十六次会议决议公告</t>
  </si>
  <si>
    <t>金禾实业:第三届董事会第十九次会议决议的公告</t>
  </si>
  <si>
    <t>金禾实业:独立董事关于向控股孙公司提供委托贷款的独立意见</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</si>
  <si>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</si>
  <si>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</si>
  <si>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</si>
  <si>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</si>
  <si>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</si>
  <si>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</si>
  <si>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</si>
  <si>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</si>
  <si>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</si>
  <si>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</si>
  <si>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</si>
  <si>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</si>
  <si>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</si>
  <si>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金禾实业:2015年第一季度报告摘要</t>
  </si>
  <si>
    <t>金禾实业:2015年第一季度报告全文</t>
  </si>
  <si>
    <t>金禾实业:第三届董事会第十七次会议决议的公告</t>
  </si>
  <si>
    <t>金禾实业:关于2015年一季度报告的更正公告</t>
  </si>
  <si>
    <t>金禾实业:关于对美国全资子公司增资的公告</t>
  </si>
  <si>
    <t>金禾实业:2014年度权益分派实施公告</t>
  </si>
  <si>
    <t>金禾实业:2014年度股东大会决议公告</t>
  </si>
  <si>
    <t>金禾实业:2014年度股东大会的法律意见书</t>
  </si>
  <si>
    <t>2015-04-09</t>
  </si>
  <si>
    <t>金禾实业:关于召开2014年度股东大会的提示性公告</t>
  </si>
  <si>
    <t>2015-03-21</t>
  </si>
  <si>
    <t>金禾实业:关于召开2014年度股东大会的补充公告</t>
  </si>
  <si>
    <t>2015-03-20</t>
  </si>
  <si>
    <t>金禾实业:2014年年度报告</t>
  </si>
  <si>
    <t>金禾实业:2014年年度报告摘要</t>
  </si>
  <si>
    <t>金禾实业:募集资金年度存放和使用情况鉴证报告</t>
  </si>
  <si>
    <t>金禾实业:2014年年度审计报告</t>
  </si>
  <si>
    <t>金禾实业:关于召开2014年度股东大会的公告</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</si>
  <si>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</si>
  <si>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</si>
  <si>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</si>
  <si>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</si>
  <si>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</si>
  <si>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</si>
  <si>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</si>
  <si>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</si>
  <si>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金禾实业:独立董事对第三届董事会第十六次会议相关事项的独立意见</t>
  </si>
  <si>
    <t>金禾实业:关于继续使用闲置自有资金购买理财产品的公告</t>
  </si>
  <si>
    <t>金禾实业:第三届董事会第十六次会议决议的公告</t>
  </si>
  <si>
    <t>金禾实业:平安证券有限责任公司关于公司2014年度募集资金存放与使用情况的核查意见</t>
  </si>
  <si>
    <t>金禾实业:公司章程(2015年3月)</t>
  </si>
  <si>
    <t>金禾实业:关于开展票据池业务的公告</t>
  </si>
  <si>
    <t>金禾实业:关于增加对外委托贷款额度的公告</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</si>
  <si>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</si>
  <si>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</si>
  <si>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</si>
  <si>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</si>
  <si>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</si>
  <si>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</si>
  <si>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</si>
  <si>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</si>
  <si>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</si>
  <si>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</si>
  <si>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</si>
  <si>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</si>
  <si>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</si>
  <si>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</si>
  <si>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</si>
  <si>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金禾实业:独立董事关于三届董事会十五次会议相关事项的独立意见</t>
  </si>
  <si>
    <t>金禾实业:关于进行对外股权投资的公告</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</si>
  <si>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</si>
  <si>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</si>
  <si>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</si>
  <si>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</si>
  <si>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</si>
  <si>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</si>
  <si>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</si>
  <si>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</si>
  <si>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</si>
  <si>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</si>
  <si>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</si>
  <si>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金禾实业:第三届监事会第十三次会议决议公告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</si>
  <si>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</si>
  <si>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</si>
  <si>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</si>
  <si>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</si>
  <si>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</si>
  <si>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</si>
  <si>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</si>
  <si>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</si>
  <si>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</si>
  <si>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</si>
  <si>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</si>
  <si>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</si>
  <si>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</si>
  <si>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</si>
  <si>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</si>
  <si>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</si>
  <si>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</si>
  <si>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</si>
  <si>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</si>
  <si>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</si>
  <si>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金禾实业:2014年公司债券上市公告书</t>
  </si>
  <si>
    <t>金禾实业:2014年半年度财务报告</t>
  </si>
  <si>
    <t>金禾实业:第三届董事会第十三次会议决议的公告</t>
  </si>
  <si>
    <t>金禾实业:第三届监事会第十二次会议决议公告</t>
  </si>
  <si>
    <t>金禾实业:关于为控股子公司申请银行贷款额度提供担保的公告</t>
  </si>
  <si>
    <t>金禾实业:独立董事对占用公司资金,担保等事项的独立意见</t>
  </si>
  <si>
    <t>金禾实业:2014年半年度报告</t>
  </si>
  <si>
    <t>金禾实业:2014年半年度报告摘要</t>
  </si>
  <si>
    <t>2014-08-12</t>
  </si>
  <si>
    <t>金禾实业:关于公司限制性股票激励计划首次授予登记完成的公告</t>
  </si>
  <si>
    <t>金禾实业:关于控股股东质押股权的公告</t>
  </si>
  <si>
    <t>金禾实业:关于控股股东股份减持计划的公告</t>
  </si>
  <si>
    <t>金禾实业:2014年半年度业绩快报</t>
  </si>
  <si>
    <t>2014-07-25</t>
  </si>
  <si>
    <t>金禾实业:关于第三届董事会第十二次会议决议的公告</t>
  </si>
  <si>
    <t>金禾实业:公司章程修正案</t>
  </si>
  <si>
    <t>金禾实业:第三届监事会第十一次会议决议公告</t>
  </si>
  <si>
    <t>金禾实业:关于调整限制性股票激励计划授予对象及数量的公告</t>
  </si>
  <si>
    <t>金禾实业:安徽承义律师事务所关于公司调整限制性股票激励计划授予对象,数量的法律意见书</t>
  </si>
  <si>
    <t>金禾实业:独立董事对公司三届十二次董事会相关议案的独立意见</t>
  </si>
  <si>
    <t>2014-07-21</t>
  </si>
  <si>
    <t>金禾实业:补充更正公告</t>
  </si>
  <si>
    <t>2014-07-19</t>
  </si>
  <si>
    <t>金禾实业:2014年第一次临时股东大会中小投资者表决结果补充公告</t>
  </si>
  <si>
    <t>2014-07-18</t>
  </si>
  <si>
    <t>金禾实业:关于限制性股票激励计划(草案)的修订说明</t>
  </si>
  <si>
    <t>金禾实业:限制性股票激励计划首次授予激励对象名单</t>
  </si>
  <si>
    <t>金禾实业:关于对外提供委托贷款的公告</t>
  </si>
  <si>
    <t>金禾实业:关于为控投子公司提供担保的公告</t>
  </si>
  <si>
    <t>金禾实业:独立董事对公司三届十一次董事会相关议案的独立意见</t>
  </si>
  <si>
    <t>金禾实业:关于第三届董事会第十一次会议决议的公告</t>
  </si>
  <si>
    <t>金禾实业:第三届监事会第十次会议决议公告</t>
  </si>
  <si>
    <t>金禾实业:2014年度第一次临时股东大会的法律意见书</t>
  </si>
  <si>
    <t>金禾实业:限制性股票激励计划(草案)修订稿</t>
  </si>
  <si>
    <t>金禾实业:2014年第一次临时股东大会决议的公告</t>
  </si>
  <si>
    <t>金禾实业:限制性股票激励计划实施考核管理办法(修订稿)</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</si>
  <si>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</si>
  <si>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</si>
  <si>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</si>
  <si>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</si>
  <si>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</si>
  <si>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</si>
  <si>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</si>
  <si>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</si>
  <si>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</si>
  <si>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</si>
  <si>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金禾实业:公开发行公司债券募集说明书</t>
  </si>
  <si>
    <t>金禾实业:公开发行公司债券募集说明书摘要</t>
  </si>
  <si>
    <t>金禾实业:2014年公司债券发行公告</t>
  </si>
  <si>
    <t>金禾实业:2014年公司债券信用评级分析报告</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</si>
  <si>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</si>
  <si>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</si>
  <si>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</si>
  <si>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</si>
  <si>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</si>
  <si>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</si>
  <si>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</si>
  <si>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金禾实业:限制性股票激励计划(草案)摘要</t>
  </si>
  <si>
    <t>金禾实业:第三届监事会第九次会议决议公告</t>
  </si>
  <si>
    <t>金禾实业:上海荣正投资咨询有限公司关于公司限制性股票激励计划(草案)之独立财务顾问报告</t>
  </si>
  <si>
    <t>金禾实业:限制性股票激励计划(草案)</t>
  </si>
  <si>
    <t>金禾实业:关于第三届董事会第九次会议决议的公告</t>
  </si>
  <si>
    <t>金禾实业:首期限制性股票激励计划激励对象名单</t>
  </si>
  <si>
    <t>金禾实业:独立董事对股权激励相关事项的独立意见</t>
  </si>
  <si>
    <t>金禾实业:限制性股票激励计划实施考核管理办法</t>
  </si>
  <si>
    <t>金禾实业:安徽承义律师事务所关于公司限制性股票激励计划之法律意见书</t>
  </si>
  <si>
    <t>金禾实业:2014年第一季度报告摘要</t>
  </si>
  <si>
    <t>金禾实业:2014年第一季度报告全文</t>
  </si>
  <si>
    <t>金禾实业:2013年度权益分派实施公告</t>
  </si>
  <si>
    <t>2014-04-14</t>
  </si>
  <si>
    <t>金禾实业:2013年度股东大会的法律意见书</t>
  </si>
  <si>
    <t>金禾实业:2013年度股东大会决议公告</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</si>
  <si>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</si>
  <si>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</si>
  <si>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</si>
  <si>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</si>
  <si>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</si>
  <si>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</si>
  <si>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</si>
  <si>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</si>
  <si>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</si>
  <si>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</si>
  <si>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金禾实业:2013年年度审计报告(更新后)</t>
  </si>
  <si>
    <t>金禾实业:关于加入安徽金瑞投资集团的补充公告</t>
  </si>
  <si>
    <t>金禾实业:2013年年度报告(更新后)</t>
  </si>
  <si>
    <t>金禾实业:补充公告</t>
  </si>
  <si>
    <t>2014-03-18</t>
  </si>
  <si>
    <t>金禾实业:2013年度独立董事述职报告</t>
  </si>
  <si>
    <t>金禾实业:关于增加使用闲置自有资金购买理财产品额度的公告</t>
  </si>
  <si>
    <t>金禾实业:平安证券有限责任公司关于公司2013年度募集资金存放与使用情况的核查意见</t>
  </si>
  <si>
    <t>金禾实业:平安证券有限责任公司关于公司再次使用部分闲置募集资金暂时补充流动资金的核查意见</t>
  </si>
  <si>
    <t>金禾实业:2013年年度报告摘要</t>
  </si>
  <si>
    <t>金禾实业:董事会2013年度内部控制自我评价报告</t>
  </si>
  <si>
    <t>金禾实业:关于向控股子公司增加委托贷款的公告</t>
  </si>
  <si>
    <t>金禾实业:关于加入安徽金瑞投资集团的公告</t>
  </si>
  <si>
    <t>金禾实业:2013年年度报告</t>
  </si>
  <si>
    <t>金禾实业:第三届董事会第七次会议决议的公告</t>
  </si>
  <si>
    <t>金禾实业:平安证券有限责任公司关于公司内部控制规则落实自查表的核查意见</t>
  </si>
  <si>
    <t>金禾实业:独立董事事前确认书</t>
  </si>
  <si>
    <t>金禾实业:2013年年度审计报告</t>
  </si>
  <si>
    <t>金禾实业:关于预计公司2014年度日常关联交易的公告</t>
  </si>
  <si>
    <t>金禾实业:平安证券有限责任公司关于公司《2013年度内部控制自我评价报告》的核查意见</t>
  </si>
  <si>
    <t>金禾实业:关于召开2013年度股东大会的公告</t>
  </si>
  <si>
    <t>金禾实业:第三届监事会第七次会议决议公告</t>
  </si>
  <si>
    <t>金禾实业:关于再次使用部分闲置募集资金暂时补充流动资金的公告</t>
  </si>
  <si>
    <t>金禾实业:关于在美国设立全资子公司的公告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</si>
  <si>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</si>
  <si>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</si>
  <si>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</si>
  <si>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</si>
  <si>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</si>
  <si>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</si>
  <si>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</si>
  <si>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</si>
  <si>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</si>
  <si>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</si>
  <si>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</si>
  <si>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金禾实业:2013年5月3日,2013年5月30日及2013年8月2日投资者调研纪要</t>
  </si>
  <si>
    <t>金禾实业:2013年12月13日投资者调研纪要</t>
  </si>
  <si>
    <t>2013-11-29</t>
  </si>
  <si>
    <t>2013-11-27</t>
  </si>
  <si>
    <t>金禾实业:第三届董事会第六次会议决议</t>
  </si>
  <si>
    <t>金禾实业:第三届董事会第六次会议决议公告</t>
  </si>
  <si>
    <t>金禾实业:第三届监事会第六次会议决议公告</t>
  </si>
  <si>
    <t>金禾实业:独立董事关于公司为控股子公司提供委托贷款的独立意见</t>
  </si>
  <si>
    <t>金禾实业:关于为控股子公司提供委托贷款的公告</t>
  </si>
  <si>
    <t>2013-11-12</t>
  </si>
  <si>
    <t>2013-11-08</t>
  </si>
  <si>
    <t>金禾实业:第三届监事会第五次会议决议公告</t>
  </si>
  <si>
    <t>金禾实业:独立董事关于公司再次使用部分闲置募集资金暂时补充流动资金的独立意见</t>
  </si>
  <si>
    <t>金禾实业:2013年前三季度报告主要财务指标</t>
  </si>
  <si>
    <t>金禾实业:2013年第三季度报告全文</t>
  </si>
  <si>
    <t>金禾实业:关于控股子公司完成工商变更登记的公告</t>
  </si>
  <si>
    <t>金禾实业:第三届董事会第五次会议决议的公告</t>
  </si>
  <si>
    <t>金禾实业:2013年第三季度报告摘要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</si>
  <si>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</si>
  <si>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</si>
  <si>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</si>
  <si>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</si>
  <si>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</si>
  <si>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</si>
  <si>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</si>
  <si>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金禾实业:2013年第一次临时股东大会决议的公告</t>
  </si>
  <si>
    <t>金禾实业:关于2013年第一次临时股东大会的法律意见书的更正公告</t>
  </si>
  <si>
    <t>金禾实业:2013年第一次临时股东大会的法律意见书</t>
  </si>
  <si>
    <t>金禾实业:2013年第一次临时股东大会的法律意见书(更新后)</t>
  </si>
  <si>
    <t>2013-09-24</t>
  </si>
  <si>
    <t>金禾实业:关于股东大会网络投票的投票简称变更为“金禾投票”的提示性公告</t>
  </si>
  <si>
    <t>2013-09-10</t>
  </si>
  <si>
    <t>金禾实业:关于变更部分募集资金投资用途的公告</t>
  </si>
  <si>
    <t>金禾实业:第三届董事会第四次会议决议的公告</t>
  </si>
  <si>
    <t>金禾实业:第三届监事会第四次会议决议公告</t>
  </si>
  <si>
    <t>金禾实业:关于召开2013年第一次临时股东大会的公告</t>
  </si>
  <si>
    <t>金禾实业:关于拟发行公司债券的公告</t>
  </si>
  <si>
    <t>金禾实业:独立董事对公司三届四次董事会相关事项的独立意见</t>
  </si>
  <si>
    <t>金禾实业:平安证券有限责任公司关于公司变更募投项目的专项意见</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</si>
  <si>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</si>
  <si>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</si>
  <si>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</si>
  <si>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</si>
  <si>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</si>
  <si>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</si>
  <si>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</si>
  <si>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</si>
  <si>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</si>
  <si>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</si>
  <si>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</si>
  <si>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金禾实业:独立董事对公司三届三次董事会相关事项的独立意见</t>
  </si>
  <si>
    <t>金禾实业:2013年半年度财务报告</t>
  </si>
  <si>
    <t>金禾实业:第三届监事会第三次会议决议公告</t>
  </si>
  <si>
    <t>金禾实业:2013年半年度报告</t>
  </si>
  <si>
    <t>金禾实业:关于使用自有资金购买银行短期理财产品的公告</t>
  </si>
  <si>
    <t>金禾实业:关于终止募投项目“年产20万吨硝酸铵钙项目”的公告</t>
  </si>
  <si>
    <t>金禾实业:平安证券有限责任公司关于公司使用自有资金购买银行短期理财产品的核查意见</t>
  </si>
  <si>
    <t>金禾实业:2013年半年度报告摘要</t>
  </si>
  <si>
    <t>金禾实业:平安证券有限责任公司关于公司终止募投项目“年产20万吨硝酸铵钙项目”的核查意见</t>
  </si>
  <si>
    <t>金禾实业:第三届董事会第三次会议决议的公告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</si>
  <si>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</si>
  <si>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</si>
  <si>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</si>
  <si>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</si>
  <si>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</si>
  <si>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</si>
  <si>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</si>
  <si>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</si>
  <si>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</si>
  <si>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</si>
  <si>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</si>
  <si>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金禾实业:平安证券有限责任公司关于公司预计2013年度日常关联交易的核查意见</t>
  </si>
  <si>
    <t>金禾实业:关于公司2013年度预计关联交易的公告</t>
  </si>
  <si>
    <t>金禾实业:2013年第一季度报告全文</t>
  </si>
  <si>
    <t>金禾实业:2012年年度报告</t>
  </si>
  <si>
    <t>金禾实业:2013年第一季度报告摘要</t>
  </si>
  <si>
    <t>金禾实业:第三届董事会第二次会议决议的公告</t>
  </si>
  <si>
    <t>金禾实业:2012年年度报告摘要</t>
  </si>
  <si>
    <t>金禾实业:独立董事对第三届董事会第二次会议相关事项的独立意见</t>
  </si>
  <si>
    <t>金禾实业:2012年年度审计报告</t>
  </si>
  <si>
    <t>金禾实业:董事会关于2012年度内部控制的自我评价报告</t>
  </si>
  <si>
    <t>金禾实业:平安证券有限责任公司关于公司内部控制规则落实情况自查表的核查意见</t>
  </si>
  <si>
    <t>金禾实业:关于召开2012年度股东大会的公告</t>
  </si>
  <si>
    <t>金禾实业:平安证券有限责任公司关于公司《内部控制自我评价报告》的核查意见</t>
  </si>
  <si>
    <t>金禾实业:第三届监事会第二次会议决议公告</t>
  </si>
  <si>
    <t>金禾实业:2012年度独立董事述职报告</t>
  </si>
  <si>
    <t>金禾实业:独立董事关于公司累计和当期担保情况的专项说明</t>
  </si>
  <si>
    <t>金禾实业:平安证券有限责任公司关于公司2012年度募集资金使用与存放情况专项核查报告</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</si>
  <si>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</si>
  <si>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</si>
  <si>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</si>
  <si>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</si>
  <si>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</si>
  <si>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</si>
  <si>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</si>
  <si>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</si>
  <si>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</si>
  <si>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</si>
  <si>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</si>
  <si>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</si>
  <si>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金禾实业:第三届监事会第一次会议决议公告</t>
  </si>
  <si>
    <t>金禾实业:2012年度第二次临时股东大会的法律意见书</t>
  </si>
  <si>
    <t>金禾实业:第三届董事会第一次会议决议公告</t>
  </si>
  <si>
    <t>金禾实业:关于2012年第二次临时股东大会决议的公告</t>
  </si>
  <si>
    <t>2012-11-24</t>
  </si>
  <si>
    <t>金禾实业:关于继续使用部分闲置募集资金暂时补充流动资金的公告</t>
  </si>
  <si>
    <t>金禾实业:独立董事候选人声明(贾卫民)</t>
  </si>
  <si>
    <t>金禾实业:平安证券有限责任公司关于公司将首次公开发行节余募集资金永久补充流动资金的核查意见</t>
  </si>
  <si>
    <t>金禾实业:独立董事提名人声明</t>
  </si>
  <si>
    <t>金禾实业:平安证券有限责任公司关于公司继续使用部分闲置募集资金暂时补充流动资金的核查意见</t>
  </si>
  <si>
    <t>金禾实业:独立董事候选人声明(孙昌兴)</t>
  </si>
  <si>
    <t>金禾实业:第二届董事会第二十二次会议决议公告</t>
  </si>
  <si>
    <t>金禾实业:关于召开2012年第二次临时股东大会的公告</t>
  </si>
  <si>
    <t>金禾实业:独立董事关于公司使用节余募集资金永久性补充流动资金的独立意见</t>
  </si>
  <si>
    <t>金禾实业:独立董事候选人声明(占世向)</t>
  </si>
  <si>
    <t>金禾实业:关于使用节余募集资金永久性补充流动资金的公告</t>
  </si>
  <si>
    <t>金禾实业:第二届监事会第十二次会议决议公告</t>
  </si>
  <si>
    <t>金禾实业:独立董事关于继续使用部分闲置募集资金暂时补充流动资金的独立意见</t>
  </si>
  <si>
    <t>金禾实业:独立董事关于公司监事会换届选举的独立意见</t>
  </si>
  <si>
    <t>金禾实业:关于选举第三届监事会职工代表监事的公告</t>
  </si>
  <si>
    <t>2012-11-09</t>
  </si>
  <si>
    <t>金禾实业:关于更换公司持续督导保荐代表人的公告</t>
  </si>
  <si>
    <t>2012-11-08</t>
  </si>
  <si>
    <t>金禾实业:关于监事会换届选举的公告</t>
  </si>
  <si>
    <t>金禾实业:关于董事会换届选举的公告</t>
  </si>
  <si>
    <t>2012-11-01</t>
  </si>
  <si>
    <t>金禾实业:关于公司股东,关联方以及公司承诺履行情况的公告</t>
  </si>
  <si>
    <t>金禾实业:归还用于暂时补充流动资金的部分闲置募集资金</t>
  </si>
  <si>
    <t>金禾实业:关于控股股东安徽金瑞化工投资有限公司增持公司股份的公告</t>
  </si>
  <si>
    <t>2012-10-25</t>
  </si>
  <si>
    <t>金禾实业:2012年第三季度报告全文</t>
  </si>
  <si>
    <t>金禾实业:第二届监事会第十一次会议决议的公告</t>
  </si>
  <si>
    <t>金禾实业:关于为控股子公司提供担保的议案</t>
  </si>
  <si>
    <t>金禾实业:2012年第三季度报告摘要</t>
  </si>
  <si>
    <t>金禾实业:第二届董事会第二十一次会议决议公告</t>
  </si>
  <si>
    <t>2012-10-16</t>
  </si>
  <si>
    <t>金禾实业:2012年度前三季度业绩预告修正公告</t>
  </si>
  <si>
    <t>2012-08-16</t>
  </si>
  <si>
    <t>金禾实业:关于2012年第一次临时股东大会决议的公告</t>
  </si>
  <si>
    <t>金禾实业:2012年第一次临时股东大会的法律意见书</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</si>
  <si>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</si>
  <si>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</si>
  <si>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</si>
  <si>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</si>
  <si>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</si>
  <si>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</si>
  <si>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</si>
  <si>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</si>
  <si>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</si>
  <si>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</si>
  <si>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</si>
  <si>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金禾实业:2012年度高级管理人员薪酬方案</t>
  </si>
  <si>
    <t>金禾实业:2012年半年度报告</t>
  </si>
  <si>
    <t>金禾实业:公司章程(2012年5月)</t>
  </si>
  <si>
    <t>金禾实业:独立董事关于修改《公司章程》中利润分配政策条款的独立意见</t>
  </si>
  <si>
    <t>金禾实业:2012年半年度财务报告</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</si>
  <si>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</si>
  <si>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</si>
  <si>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</si>
  <si>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</si>
  <si>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</si>
  <si>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</si>
  <si>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</si>
  <si>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</si>
  <si>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</si>
  <si>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</si>
  <si>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</si>
  <si>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</si>
  <si>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</si>
  <si>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金禾实业:2012年第一季度报告正文</t>
  </si>
  <si>
    <t>金禾实业:关于控股子公司安徽华尔泰化工股份有限公司投资项目的公告</t>
  </si>
  <si>
    <t>金禾实业:2011年年度审计报告</t>
  </si>
  <si>
    <t>金禾实业:2011年年度报告摘要</t>
  </si>
  <si>
    <t>金禾实业:第二届监事会第九次会议决议公告</t>
  </si>
  <si>
    <t>金禾实业:平安证券关于公司《内部控制自我评价报告》的核查意见</t>
  </si>
  <si>
    <t>金禾实业:独立董事对第二届董事会第十九次会议相关事项的独立意见</t>
  </si>
  <si>
    <t>金禾实业:关于公司2012年度预计关联交易的公告</t>
  </si>
  <si>
    <t>金禾实业:平安证券有限责任公司关于公司使用部分闲置募集资金暂时补充流动资金的核查意见</t>
  </si>
  <si>
    <t>金禾实业:第二届董事会第十九次会议决议公告</t>
  </si>
  <si>
    <t>金禾实业:董事会关于2011年度内部控制的自我评价报告</t>
  </si>
  <si>
    <t>金禾实业:2011年年度报告</t>
  </si>
  <si>
    <t>金禾实业:董事会关于2011年度募集资金存放与使用情况的专项报告</t>
  </si>
  <si>
    <t>金禾实业:2012年第一季度报告全文</t>
  </si>
  <si>
    <t>金禾实业:关于召开2011年度股东大会的公告</t>
  </si>
  <si>
    <t>金禾实业:平安证券有限责任公司关于公司预计2012年度日常关联交易的核查意见</t>
  </si>
  <si>
    <t>2012-04-17</t>
  </si>
  <si>
    <t>2012-04-13</t>
  </si>
  <si>
    <t>金禾实业:关于控股子公司竞得土地使用权的公告</t>
  </si>
  <si>
    <t>金禾实业:2011年度业绩快报</t>
  </si>
  <si>
    <t>金禾实业:关于2011年度利润分配预案的预披露公告</t>
  </si>
  <si>
    <t>金禾实业:关于控股子公司设立全资子公司的公告</t>
  </si>
  <si>
    <t>金禾实业:安徽华尔泰化工股份有限公司完成工商变更登记</t>
  </si>
  <si>
    <t>金禾实业:关于安徽华尔泰化工股份有限公司完成工商变更登记的公告</t>
  </si>
  <si>
    <t>2011-12-08</t>
  </si>
  <si>
    <t>金禾实业:2011年第二次临时股东大会的法律意见书</t>
  </si>
  <si>
    <t>金禾实业:2011年第二次临时股东大会决议公告</t>
  </si>
  <si>
    <t>金禾实业:公司章程（2011年11月）</t>
  </si>
  <si>
    <t>2011-11-25</t>
  </si>
  <si>
    <t>金禾实业:第二届监事会第八次会议决议的公告</t>
  </si>
  <si>
    <t>金禾实业:关于使用销售回笼银行承兑汇票支付募投项目工程款项的公告</t>
  </si>
  <si>
    <t>金禾实业:关于第二届董事会第十八次会议决议的公告</t>
  </si>
  <si>
    <t>金禾实业:平安证券有限责任公司关于公司使用销售回笼的银行承兑汇票支付募投项目建设款项的核查意见</t>
  </si>
  <si>
    <t>金禾实业:召开2011年度第二次临时股东大会的通知</t>
  </si>
  <si>
    <t>金禾实业:关于对安徽华尔泰化工股份有限公司增资的公告</t>
  </si>
  <si>
    <t>金禾实业:二届董事会第十七次会议决议公告</t>
  </si>
  <si>
    <t>金禾实业:独立董事关于使用部分闲置募集资金补充公司流动资金的独立意见</t>
  </si>
  <si>
    <t>金禾实业:关于使用部分闲置募集资金暂时补充流动资金的公告</t>
  </si>
  <si>
    <t>金禾实业:拟对安徽华尔泰化工股份有限公司增资项目资产评估报告书</t>
  </si>
  <si>
    <t>金禾实业:安徽华尔泰化工股份有限公司审计报告</t>
  </si>
  <si>
    <t>金禾实业:平安证券有限责任公司关于公司对安徽华尔泰化工股份有限公司增资的核查意见</t>
  </si>
  <si>
    <t>金禾实业:关于第二届监事会第七次会议决议的公告</t>
  </si>
  <si>
    <t>金禾实业:2011年第三季度报告全文</t>
  </si>
  <si>
    <t>金禾实业:2011年前三季度报告主要财务指标</t>
  </si>
  <si>
    <t>金禾实业:2011年第三季度报告正文</t>
  </si>
  <si>
    <t>金禾实业:第二届董事会第十六次会议决议</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</si>
  <si>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</si>
  <si>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</si>
  <si>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</si>
  <si>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</si>
  <si>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</si>
  <si>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</si>
  <si>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</si>
  <si>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</si>
  <si>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</si>
  <si>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</si>
  <si>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</si>
  <si>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金禾实业:重大经营决策程序规则（2011年8月）</t>
  </si>
  <si>
    <t>金禾实业:2011年半年度报告主要财务指标及分配预案</t>
  </si>
  <si>
    <t>金禾实业:内幕信息知情人管理制度（2011年8月）</t>
  </si>
  <si>
    <t>金禾实业:对外担保管理制度（2011年8月）</t>
  </si>
  <si>
    <t>金禾实业:信息披露管理制度（2011年8月）</t>
  </si>
  <si>
    <t>金禾实业:第二届董事会第十四次会议相关事宜独立董事独立意见</t>
  </si>
  <si>
    <t>金禾实业:关联交易制度（2011年8月）</t>
  </si>
  <si>
    <t>金禾实业:关于第二届董事会第十四次会议决议的公告</t>
  </si>
  <si>
    <t>金禾实业:重大信息内部报告制度（2011年8月）</t>
  </si>
  <si>
    <t>金禾实业:关于第二届监事会第五次会议决议的公告</t>
  </si>
  <si>
    <t>金禾实业:年报信息披露重大差错责任追究制度（2011年8月）</t>
  </si>
  <si>
    <t>金禾实业:募集资金管理办法（2011年8月）</t>
  </si>
  <si>
    <t>金禾实业:独立董事关于控股股东及其他关联方占用公司资金、公司对外担保情况的专项说明和独立意见</t>
  </si>
  <si>
    <t>金禾实业:2011年半年度报告摘要</t>
  </si>
  <si>
    <t>金禾实业:2011年半年度财务报告</t>
  </si>
  <si>
    <t>金禾实业:审计委员会年报工作规程（2011年8月）</t>
  </si>
  <si>
    <t>金禾实业:外部信息报送和使用管理制度（2011年8月）</t>
  </si>
  <si>
    <t>金禾实业:投资者关系管理制度（2011年8月）</t>
  </si>
  <si>
    <t>金禾实业:平安证券有限责任公司关于公司以募集资金置换预先已投入募集资金投资项目的自筹资金事项之核查意见</t>
  </si>
  <si>
    <t>金禾实业:董事、监事和高级管理人员所持本公司股份及其变动管理制度（2011年8月）</t>
  </si>
  <si>
    <t>金禾实业:关于募集资金三方监管协议的补充协议</t>
  </si>
  <si>
    <t>金禾实业:以自筹资金预先投入募集资金投资项目的鉴证报告</t>
  </si>
  <si>
    <t>金禾实业:关于使用募集资金置换预先已投入募投项目自筹资金的公告</t>
  </si>
  <si>
    <t>金禾实业:独立董事年报工作制度（2011年8月）</t>
  </si>
  <si>
    <t>金禾实业:内部审计制度（2011年8月）</t>
  </si>
  <si>
    <t>金禾实业:2011年半年度报告</t>
  </si>
  <si>
    <t>2011-08-03</t>
  </si>
  <si>
    <t>金禾实业:关于签定募集资金三方监管协议的公告</t>
  </si>
  <si>
    <t>2011-07-20</t>
  </si>
  <si>
    <t>金禾实业:公司章程（2010年8月）</t>
  </si>
  <si>
    <t>金禾实业:关于完成工商登记变更的公告</t>
  </si>
  <si>
    <t>金禾实业:完成工商登记变更</t>
  </si>
  <si>
    <t>2011-07-12</t>
  </si>
  <si>
    <t>金禾实业:2011年度上半年业绩预告</t>
  </si>
  <si>
    <t>N金禾:关于“金禾实业”盘中临时停牌的公告</t>
  </si>
  <si>
    <t>2011-07-06</t>
  </si>
  <si>
    <t>金禾实业:首次公开发行股票上市公告书</t>
  </si>
  <si>
    <t>金禾实业:安徽承义律师事务所关于公司首次公开发行股票申请上市之法律意见书</t>
  </si>
  <si>
    <t>金禾实业:首次公开发行股票7月7日上市</t>
  </si>
  <si>
    <t>金禾实业:平安证券有限责任公司关于公司股票上市保荐书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</si>
  <si>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</si>
  <si>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</si>
  <si>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</si>
  <si>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</si>
  <si>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</si>
  <si>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</si>
  <si>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金禾实业:首次公开发行股票招股说明书摘要</t>
  </si>
  <si>
    <t>金禾实业:首次公开发行3,350万股股票发行公告</t>
  </si>
  <si>
    <t>金禾实业:首次公开发行股票招股说明书</t>
  </si>
  <si>
    <t>金禾实业:首次公开发行股票发行公告</t>
  </si>
  <si>
    <t>金禾实业:首次公开发行股票投资风险特别公告</t>
  </si>
  <si>
    <t>2011-06-27</t>
  </si>
  <si>
    <t>金禾实业:首次公开发行股票网上路演公告</t>
  </si>
  <si>
    <t>金禾实业:关于公司首次公开发行股票发行保荐工作报告</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</si>
  <si>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</si>
  <si>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</si>
  <si>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</si>
  <si>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</si>
  <si>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</si>
  <si>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</si>
  <si>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</si>
  <si>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</si>
  <si>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金禾实业:中国证监会关于核准公司首次公开发行股票的批复</t>
  </si>
  <si>
    <t>金禾实业:二届七次董事会决议</t>
  </si>
  <si>
    <t>金禾实业:首次公开发行股票招股意向书摘要</t>
  </si>
  <si>
    <t>金禾实业:安徽承义律师事务所关于公司首次公开发行股票并上市的法律意见书</t>
  </si>
  <si>
    <t>金禾实业:审计报告</t>
  </si>
  <si>
    <t>金禾实业:公司章程（草案）</t>
  </si>
  <si>
    <t>金禾实业:安徽承义律师事务所关于公司首次公开发行股票并上市出具法律意见书的律师工作报告</t>
  </si>
  <si>
    <t>金禾实业:首次公开发行股票招股说明书（申报稿）</t>
  </si>
  <si>
    <t>603348.SH</t>
  </si>
  <si>
    <t>文灿股份</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</si>
  <si>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</si>
  <si>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</si>
  <si>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</si>
  <si>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</si>
  <si>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</si>
  <si>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</si>
  <si>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</si>
  <si>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</si>
  <si>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文灿股份:未来三年（2022-2024年）股东分红回报规划</t>
  </si>
  <si>
    <t>文灿股份:第三届董事会第二十一次会议决议公告</t>
  </si>
  <si>
    <t>文灿股份:前次募集资金使用情况报告</t>
  </si>
  <si>
    <t>文灿股份:前次募集资金使用情况鉴证报告</t>
  </si>
  <si>
    <t>文灿股份:2022年度非公开发行股票募集资金使用可行性分析报告</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</si>
  <si>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</si>
  <si>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</si>
  <si>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</si>
  <si>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</si>
  <si>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</si>
  <si>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</si>
  <si>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</si>
  <si>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</si>
  <si>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</si>
  <si>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</si>
  <si>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文灿股份:“文灿转债”2022年第一次债券持有人会议决议公告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</si>
  <si>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</si>
  <si>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</si>
  <si>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</si>
  <si>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</si>
  <si>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</si>
  <si>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</si>
  <si>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文灿股份:关于使用部分闲置募集资金暂时补充流动资金的公告</t>
  </si>
  <si>
    <t>文灿股份:第三届董事会第二十次会议决议公告</t>
  </si>
  <si>
    <t>文灿股份:关于归还暂时补充流动资金的闲置募集资金的公告</t>
  </si>
  <si>
    <t>文灿股份:2022年第一次债券持有人会议资料</t>
  </si>
  <si>
    <t>文灿股份:2022年第一次临时股东大会会议资料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</si>
  <si>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</si>
  <si>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</si>
  <si>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</si>
  <si>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</si>
  <si>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文灿股份:关于召开“文灿转债”2022年第一次债券持有人会议的通知</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</si>
  <si>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</si>
  <si>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</si>
  <si>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</si>
  <si>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</si>
  <si>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</si>
  <si>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文灿股份:独立董事关于公司第三届董事会第十八次会议相关事项的独立意见</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</si>
  <si>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</si>
  <si>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</si>
  <si>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</si>
  <si>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</si>
  <si>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</si>
  <si>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</si>
  <si>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</si>
  <si>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</si>
  <si>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文灿股份:2022年半年度报告</t>
  </si>
  <si>
    <t>文灿股份:中信建投证券股份有限公司关于文灿集团股份有限公司变更部分可转换公司债券募集资金投资项目的核查意见</t>
  </si>
  <si>
    <t>文灿股份:2022年半年度报告摘要</t>
  </si>
  <si>
    <t>文灿股份:第三届董事会第十七次会议决议公告</t>
  </si>
  <si>
    <t>文灿股份:关于2022年半年度募集资金存放与实际使用情况的专项报告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</si>
  <si>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</si>
  <si>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</si>
  <si>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</si>
  <si>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</si>
  <si>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文灿股份:关于2019年限制性股票与股票期权激励计划首次授予部分第二个解除限售期解除限售条件及行权期行权条件成就的公告</t>
  </si>
  <si>
    <t>文灿股份:第三届董事会第十六次会议决议公告</t>
  </si>
  <si>
    <t>文灿股份:第三届监事会第十三次会议决议公告</t>
  </si>
  <si>
    <t>文灿股份:关于收到政府补助的公告</t>
  </si>
  <si>
    <t>文灿股份:独立董事关于公司第三届董事会第十六次会议相关事项的独立意见</t>
  </si>
  <si>
    <t>文灿股份:关于调整2019年限制性股票与股票期权激励计划回购价格的公告</t>
  </si>
  <si>
    <t>文灿股份:关于签订《投资协议书》并设立全资子公司的公告</t>
  </si>
  <si>
    <t>文灿股份:关于调整2019年限制性股票与股票期权激励计划行权价格的公告</t>
  </si>
  <si>
    <t>文灿股份:2022年半年度业绩预告</t>
  </si>
  <si>
    <t>文灿股份:关于《文灿集团股份有限公司股票交易异常波动的问询函》的回函</t>
  </si>
  <si>
    <t>文灿股份:股票交易异常波动公告</t>
  </si>
  <si>
    <t>文灿股份:关于“文灿转债”转股价格调整的提示性公告</t>
  </si>
  <si>
    <t>文灿股份:2021年年度权益分派实施公告</t>
  </si>
  <si>
    <t>文灿股份:关于实施2021年度权益分派时“文灿转债”转股连续停牌的提示性公告</t>
  </si>
  <si>
    <t>文灿股份:2019年广东文灿压铸股份有限公司可转换公司债券2022年跟踪评级报告</t>
  </si>
  <si>
    <t>文灿股份:关于“文灿转债”2022年跟踪评级结果的公告</t>
  </si>
  <si>
    <t>文灿股份:关于“文灿转债”2022年付息公告</t>
  </si>
  <si>
    <t>文灿股份:关于监事会主席变动的公告</t>
  </si>
  <si>
    <t>文灿股份:第三届监事会第十二次会议决议公告</t>
  </si>
  <si>
    <t>文灿股份:2021年年度股东大会决议公告</t>
  </si>
  <si>
    <t>文灿股份:北京海润天睿律师事务所关于文灿集团股份有限公司2021年年度股东大会之法律意见书</t>
  </si>
  <si>
    <t>文灿股份:关于全资子公司完成工商变更登记的公告</t>
  </si>
  <si>
    <t>文灿股份:2021年年度股东大会会议资料</t>
  </si>
  <si>
    <t>文灿股份:关于签订战略合作框架协议的公告</t>
  </si>
  <si>
    <t>文灿股份:关于召开2021年度业绩说明会的公告</t>
  </si>
  <si>
    <t>文灿股份:2022年第一季度报告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</si>
  <si>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</si>
  <si>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</si>
  <si>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</si>
  <si>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</si>
  <si>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</si>
  <si>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文灿股份:中信建投证券股份有限公司关于文灿集团股份有限公司重大资产购买之2021年度持续督导意见暨持续督导总结报告</t>
  </si>
  <si>
    <t>文灿股份:《公司章程》（2022年4月修订）</t>
  </si>
  <si>
    <t>文灿股份:《董事会议事规则》（2022年4月修订）</t>
  </si>
  <si>
    <t>文灿股份:独立董事关于公司第三届董事会第十四次会议相关事项的独立意见</t>
  </si>
  <si>
    <t>文灿股份:独立董事关于公司第三届董事会第十四次会议相关事项的事前认可意见</t>
  </si>
  <si>
    <t>文灿股份:《股东大会议事规则》（2022年4月修订）</t>
  </si>
  <si>
    <t>文灿股份:2021年度内部控制评价报告</t>
  </si>
  <si>
    <t>文灿股份:《对外投资管理办法》（2022年4月修订）</t>
  </si>
  <si>
    <t>文灿股份:第三届监事会第十次会议决议公告</t>
  </si>
  <si>
    <t>文灿股份:《总经理工作细则》（2022年4月修订）</t>
  </si>
  <si>
    <t>文灿股份:2021年度内部控制审计报告</t>
  </si>
  <si>
    <t>文灿股份:关于公司监事辞职暨补选监事的公告</t>
  </si>
  <si>
    <t>文灿股份:《监事会议事规则》（2022年4月修订）</t>
  </si>
  <si>
    <t>文灿股份:2021年度财务报表及审计报告</t>
  </si>
  <si>
    <t>文灿股份:关于续聘2022年度审计会计师事务所的公告</t>
  </si>
  <si>
    <t>文灿股份:《对外担保管理办法》（2022年4月修订）</t>
  </si>
  <si>
    <t>文灿股份:2021年年度报告摘要</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</si>
  <si>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</si>
  <si>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</si>
  <si>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</si>
  <si>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</si>
  <si>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</si>
  <si>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文灿股份:首期股权激励计划第二次解锁条件中公司业绩考核目标成就情况的说明</t>
  </si>
  <si>
    <t>文灿股份:第三届董事会第十四次会议决议公告</t>
  </si>
  <si>
    <t>文灿股份:2021年度董事会审计委员会履职情况报告</t>
  </si>
  <si>
    <t>文灿股份:关于2021年度利润分配预案的公告</t>
  </si>
  <si>
    <t>文灿股份:关于召开2021年年度股东大会的通知</t>
  </si>
  <si>
    <t>文灿股份:关于公司及控股子公司预计2022年度向银行申请综合授信额度及预计2022年度担保额度的公告</t>
  </si>
  <si>
    <t>文灿股份:2021年度董事会独立董事述职报告</t>
  </si>
  <si>
    <t>文灿股份:独立董事关于公司对外担保情况的专项说明和独立意见</t>
  </si>
  <si>
    <t>文灿股份:《关联交易管理制度》（2022年4月修订）</t>
  </si>
  <si>
    <t>文灿股份:关于2021年度募集资金存放与实际使用情况的专项报告</t>
  </si>
  <si>
    <t>文灿股份:2021年度非经营性资金占用及其他关联资金往来情况的专项说明</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</si>
  <si>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</si>
  <si>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</si>
  <si>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</si>
  <si>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</si>
  <si>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</si>
  <si>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</si>
  <si>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</si>
  <si>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</si>
  <si>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</si>
  <si>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文灿股份:独立董事关于公司第三届董事会第十二次会议相关事项的独立意见</t>
  </si>
  <si>
    <t>文灿股份:关于文灿集团股份有限公司使用部分闲置募集资金暂时补充流动资金的核查意见</t>
  </si>
  <si>
    <t>文灿股份:第三届董事会第十二次会议决议公告</t>
  </si>
  <si>
    <t>文灿股份:第三届监事会第九次会议决议公告</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</si>
  <si>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</si>
  <si>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</si>
  <si>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</si>
  <si>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文灿股份:关于回购注销部分激励对象已获授但尚未解除限售的限制性股票的公告</t>
  </si>
  <si>
    <t>文灿股份:第三届监事会第八次会议决议公告</t>
  </si>
  <si>
    <t>文灿股份:2021年第三季度报告</t>
  </si>
  <si>
    <t>文灿股份:独立董事关于公司第三届董事会第十一次会议相关事项的独立意见</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</si>
  <si>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</si>
  <si>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</si>
  <si>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</si>
  <si>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</si>
  <si>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文灿股份:2021年第二次临时股东大会决议公告</t>
  </si>
  <si>
    <t>文灿股份:“文灿转债”2021年第一次债券持有人会议决议公告</t>
  </si>
  <si>
    <t>文灿股份:北京海润天睿律师事务所关于文灿集团股份有限公司2021年第二次临时股东大会之法律意见书</t>
  </si>
  <si>
    <t>文灿股份:北京海润天睿律师事务所关于文灿集团股份有限公司“文灿转债”2021年第一次债券持有人会议之法律意见书</t>
  </si>
  <si>
    <t>文灿股份:关于“文灿转债”可选择回售的公告</t>
  </si>
  <si>
    <t>文灿股份:2021年第二次临时股东大会会议资料</t>
  </si>
  <si>
    <t>文灿股份:2021年第一次债券持有人会议资料</t>
  </si>
  <si>
    <t>文灿股份:第三届董事会第十次会议决议公告</t>
  </si>
  <si>
    <t>文灿股份:关于召开“文灿转债”2021年第一次债券持有人会议的通知</t>
  </si>
  <si>
    <t>文灿股份:关于变更可转换公司债券募集资金投资项目的公告</t>
  </si>
  <si>
    <t>文灿股份:关于召开2021年第二次临时股东大会的通知</t>
  </si>
  <si>
    <t>文灿股份:第三届监事会第七次会议决议公告</t>
  </si>
  <si>
    <t>文灿股份:中信建投证券股份有限公司关于文灿集团股份有限公司变更可转换公司债券募集资金投资项目的核查意见</t>
  </si>
  <si>
    <t>文灿股份:关于变更签字会计师的公告</t>
  </si>
  <si>
    <t>文灿股份:独立董事关于公司第三届董事会第十次会议相关事项的独立意见</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</si>
  <si>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</si>
  <si>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</si>
  <si>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</si>
  <si>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文灿股份:关于2021年半年度募集资金存放与实际使用情况的专项报告</t>
  </si>
  <si>
    <t>文灿股份:2021年半年度报告摘要</t>
  </si>
  <si>
    <t>文灿股份:独立董事关于公司第三届董事会第九次会议相关事项的独立意见</t>
  </si>
  <si>
    <t>文灿股份:第三届董事会第九次会议决议公告</t>
  </si>
  <si>
    <t>文灿股份:2021年半年度报告</t>
  </si>
  <si>
    <t>文灿股份:第三届监事会第六次会议决议公告</t>
  </si>
  <si>
    <t>文灿股份:关于公司拟向全资子公司划转资产的公告</t>
  </si>
  <si>
    <t>2021-08-07</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</si>
  <si>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</si>
  <si>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</si>
  <si>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</si>
  <si>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</si>
  <si>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</si>
  <si>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</si>
  <si>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</si>
  <si>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</si>
  <si>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</si>
  <si>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</si>
  <si>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</si>
  <si>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</si>
  <si>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文灿股份:关于设立全资子公司的公告</t>
  </si>
  <si>
    <t>文灿股份:关于增加公司及控股子公司2021年度向银行申请授信额度及2021年度担保额度的公告</t>
  </si>
  <si>
    <t>文灿股份:独立董事关于公司第三届董事会第七次会议相关事项的独立意见</t>
  </si>
  <si>
    <t>文灿股份:关于召开2021年第一次临时股东大会的通知</t>
  </si>
  <si>
    <t>文灿股份:第三届董事会第七次会议决议公告</t>
  </si>
  <si>
    <t>文灿股份:关于拟变更公司名称、经营范围、注册资本、注册地址及修改公司章程并办理工商变更登记的公告</t>
  </si>
  <si>
    <t>文灿股份:文灿集团股份有限公司章程（2021年6月修订）</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</si>
  <si>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</si>
  <si>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</si>
  <si>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</si>
  <si>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</si>
  <si>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</si>
  <si>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</si>
  <si>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</si>
  <si>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</si>
  <si>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</si>
  <si>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</si>
  <si>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</si>
  <si>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</si>
  <si>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</si>
  <si>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</si>
  <si>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</si>
  <si>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</si>
  <si>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</si>
  <si>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文灿股份:中信建投证券股份有限公司关于广东文灿压铸股份有限公司公开发行可转换公司债券之保荐总结报告书</t>
  </si>
  <si>
    <t>文灿股份:中信建投证券股份有限公司关于广东文灿压铸股份有限公司首次公开发行股票之保荐总结报告书</t>
  </si>
  <si>
    <t>文灿股份:关于《关于部分募集资金投资项目调整建设期限的公告》的补充公告</t>
  </si>
  <si>
    <t>文灿股份:中信建投证券股份有限公司关于广东文灿压铸股份有限公司首次公开发行限售股上市流通的核查意见</t>
  </si>
  <si>
    <t>文灿股份:关于首次公开发行限售股上市流通的公告</t>
  </si>
  <si>
    <t>文灿股份:中信建投证券股份有限公司关于广东文灿压铸股份有限公司部分募集资金投资项目调整建设期限的核查意见</t>
  </si>
  <si>
    <t>文灿股份:2020年度董事会审计委员会履职情况报告</t>
  </si>
  <si>
    <t>文灿股份:中信建投证券股份有限公司关于广东文灿压铸股份有限公司2020年度持续督导现场检查报告</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</si>
  <si>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</si>
  <si>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</si>
  <si>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</si>
  <si>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</si>
  <si>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</si>
  <si>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</si>
  <si>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</si>
  <si>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</si>
  <si>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</si>
  <si>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</si>
  <si>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</si>
  <si>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</si>
  <si>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</si>
  <si>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文灿股份:2020年度内部控制审计报告</t>
  </si>
  <si>
    <t>文灿股份:第三届监事会第四次会议决议公告</t>
  </si>
  <si>
    <t>文灿股份:2020年年度报告</t>
  </si>
  <si>
    <t>文灿股份:关于公司及控股子公司预计2021年度向银行申请综合授信额度及预计2021年度担保额度的的公告</t>
  </si>
  <si>
    <t>文灿股份:2020年度财务报表及审计报告</t>
  </si>
  <si>
    <t>文灿股份:第三届董事会第六次会议决议公告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</si>
  <si>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</si>
  <si>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</si>
  <si>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</si>
  <si>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</si>
  <si>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文灿股份:2020年度非经营性资金占用及其他关联资金往来情况的专项说明</t>
  </si>
  <si>
    <t>文灿股份:中信建投证券股份有限公司关于广东文灿压铸股份有限公司2020年度持续督导报告书</t>
  </si>
  <si>
    <t>文灿股份:2021年第一季度报告正文</t>
  </si>
  <si>
    <t>文灿股份:关于部分募集资金投资项目调整建设期限的公告</t>
  </si>
  <si>
    <t>文灿股份:2020年度内部控制评价报告</t>
  </si>
  <si>
    <t>文灿股份:关于公司控股股东（实际控制人）签订一致行动协议的公告</t>
  </si>
  <si>
    <t>文灿股份:简式权益变动报告书</t>
  </si>
  <si>
    <t>文灿股份:关于为控股子公司提供担保的公告</t>
  </si>
  <si>
    <t>文灿股份:关于使用部分闲置募集资金进行现金管理的进展公告</t>
  </si>
  <si>
    <t>文灿股份:《百炼集团有限公司审计报告》（安永华明（2021）审字第60128029_B01号）</t>
  </si>
  <si>
    <t>文灿股份:《广东文灿压铸股份有限公司备考财务报表审阅报告》（安永华明（2021）专字第61566523_B01号）</t>
  </si>
  <si>
    <t>文灿股份:关于独立董事辞职的公告</t>
  </si>
  <si>
    <t>文灿股份:关于监事辞职的公告</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</si>
  <si>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</si>
  <si>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</si>
  <si>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</si>
  <si>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</si>
  <si>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</si>
  <si>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</si>
  <si>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</si>
  <si>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</si>
  <si>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</si>
  <si>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</si>
  <si>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</si>
  <si>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</si>
  <si>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</si>
  <si>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文灿股份:关于重大资产购买之强制要约收购进展的补充公告</t>
  </si>
  <si>
    <t>文灿股份:2020年第三季度报告</t>
  </si>
  <si>
    <t>文灿股份:中信建投证券股份有限公司关于广东文灿压铸股份有限公司使用部分闲置募集资金进行现金管理的核查意见</t>
  </si>
  <si>
    <t>文灿股份:2020年第三季度报告正文</t>
  </si>
  <si>
    <t>文灿股份:独立董事关于公司第三届董事会第二次会议相关事项的独立意见</t>
  </si>
  <si>
    <t>文灿股份:关于使用闲置自有资金进行现金管理的公告</t>
  </si>
  <si>
    <t>2020-10-16</t>
  </si>
  <si>
    <t>文灿股份:中证鹏元关于关注广东文灿压铸股份有限公司董事及高管变更事项的公告</t>
  </si>
  <si>
    <t>2020-10-09</t>
  </si>
  <si>
    <t>文灿股份:关于公司股东逝世的公告</t>
  </si>
  <si>
    <t>文灿股份:第三届监事会第一次会议决议公告</t>
  </si>
  <si>
    <t>文灿股份:2020年第四次临时股东大会决议公告</t>
  </si>
  <si>
    <t>文灿股份:第三届董事会第一次会议决议公告</t>
  </si>
  <si>
    <t>文灿股份:独立董事关于公司第三届董事会第一次会议相关事项的独立意见</t>
  </si>
  <si>
    <t>文灿股份:2020年第四次临时股东大会之法律意见书</t>
  </si>
  <si>
    <t>2020-09-29</t>
  </si>
  <si>
    <t>文灿股份:关于职工代表监事选举的公告</t>
  </si>
  <si>
    <t>文灿股份:2020年第四次临时股东大会会议资料</t>
  </si>
  <si>
    <t>2020-09-16</t>
  </si>
  <si>
    <t>文灿股份:关于“文灿转债”转股价格调整的公告</t>
  </si>
  <si>
    <t>2020-09-14</t>
  </si>
  <si>
    <t>文灿股份:关于召开2020年第四次临时股东大会的通知</t>
  </si>
  <si>
    <t>文灿股份:独立董事候选人声明(王国祥)</t>
  </si>
  <si>
    <t>文灿股份:独立董事关于公司第二届董事会第三十二次会议相关事项的事前认可意见和独立意见</t>
  </si>
  <si>
    <t>文灿股份:第二届董事会第三十二次会议决议公告</t>
  </si>
  <si>
    <t>文灿股份:独立董事提名人声明(王国祥)</t>
  </si>
  <si>
    <t>文灿股份:关于董事会,监事会换届选举的公告</t>
  </si>
  <si>
    <t>文灿股份:独立董事提名人声明(程华)</t>
  </si>
  <si>
    <t>文灿股份:公司章程(2020年9月修订)</t>
  </si>
  <si>
    <t>文灿股份:关于更换2020年度审计会计师事务所的公告</t>
  </si>
  <si>
    <t>文灿股份:独立董事候选人声明(程华)</t>
  </si>
  <si>
    <t>文灿股份:第二届监事会第二十四次会议决议公告</t>
  </si>
  <si>
    <t>文灿股份:独立董事提名人声明(程宗利)</t>
  </si>
  <si>
    <t>文灿股份:独立董事候选人声明(程宗利)</t>
  </si>
  <si>
    <t>文灿股份:关于变更公司注册资本及修订公司章程的公告</t>
  </si>
  <si>
    <t>2020-09-05</t>
  </si>
  <si>
    <t>文灿股份:关于重大资产购买之标的资产交割进展的公告</t>
  </si>
  <si>
    <t>文灿股份:第二届监事会第二十三次会议决议公告</t>
  </si>
  <si>
    <t>文灿股份:2020年半年度报告</t>
  </si>
  <si>
    <t>文灿股份:关于2020年半年度募集资金存放与实际使用情况的专项报告</t>
  </si>
  <si>
    <t>文灿股份:2020年半年度报告摘要</t>
  </si>
  <si>
    <t>文灿股份:独立董事关于公司第二届董事会第三十一次会议相关事项的独立意见</t>
  </si>
  <si>
    <t>文灿股份:第二届董事会第三十一次会议决议公告</t>
  </si>
  <si>
    <t>文灿股份:关于2019年限制性股票与股票期权激励计划首次授予结果公告</t>
  </si>
  <si>
    <t>文灿股份:关于《关于2019年限制性股票与股票期权激励计划首次授予结果公告》的更正公告</t>
  </si>
  <si>
    <t>2020-07-29</t>
  </si>
  <si>
    <t>文灿股份:关于第二届董事会第三十次会议决议的更正公告</t>
  </si>
  <si>
    <t>文灿股份:第二届董事会第三十次会议决议公告</t>
  </si>
  <si>
    <t>文灿股份:北京海润天睿律师事务所关于广东文灿压铸股份有限公司2019年限制性股票与股票期权激励计划调整及首次授予事项之法律意见书</t>
  </si>
  <si>
    <t>文灿股份:关于境外并购项目通过法国外商投资审查的公告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</si>
  <si>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</si>
  <si>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</si>
  <si>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文灿股份:第二届监事会第二十二次会议决议公告</t>
  </si>
  <si>
    <t>文灿股份:2019年限制性股票与股票期权激励计划首次授予激励对象名单(调整后)</t>
  </si>
  <si>
    <t>文灿股份:关于调整2019年限制性股票与股票期权激励计划相关事项的公告</t>
  </si>
  <si>
    <t>文灿股份:监事会关于公司2019年限制性股票与股票期权激励计划首次授予相关事项的核查意见</t>
  </si>
  <si>
    <t>文灿股份:2020年第三次临时股东大会之法律意见书</t>
  </si>
  <si>
    <t>文灿股份:2020年第三次临时股东大会决议公告</t>
  </si>
  <si>
    <t>2020-07-15</t>
  </si>
  <si>
    <t>文灿股份:关于回复上海证券交易所《关于对广东文灿压铸股份有限公司重大资产购买报告书(草案)信息披露的问询函》的公告</t>
  </si>
  <si>
    <t>文灿股份:重大资产购买报告书(草案)(修订稿)</t>
  </si>
  <si>
    <t>文灿股份:中信建投证券股份有限公司关于广东文灿压铸股份有限公司重大资产购买报告书之独立财务顾问报告(修订稿)</t>
  </si>
  <si>
    <t>文灿股份:中信建投证券股份有限公司关于上海证券交易所《关于对广东文灿压铸股份有限公司重大资产购买报告书(草案)信息披露的问询函》相关问题之专项核查意见</t>
  </si>
  <si>
    <t>文灿股份:关于重大资产购买报告书(草案)修订说明的公告</t>
  </si>
  <si>
    <t>文灿股份:2020年第三次临时股东大会会议资料</t>
  </si>
  <si>
    <t>文灿股份:上海东洲资产评估有限公司《关于对广东文灿压铸股份有限公司重大资产购买报告书(草案)信息披露的问询函》之回复</t>
  </si>
  <si>
    <t>文灿股份:安永华明会计师事务所(特殊普通合伙)关于《广东文灿压铸股份有限公司重大资产购买报告书(草案)信息披露的问询函》相关问题的回复</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</si>
  <si>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</si>
  <si>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</si>
  <si>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</si>
  <si>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文灿股份:关于召开2020年第三次临时股东大会的通知</t>
  </si>
  <si>
    <t>文灿股份:第二届董事会第二十九次会议决议公告</t>
  </si>
  <si>
    <t>文灿股份:关于控股股东,实际控制人的一致行动人股份解除质押的公告</t>
  </si>
  <si>
    <t>文灿股份:第二届董事会第二十八次会议决议公告</t>
  </si>
  <si>
    <t>文灿股份:独立董事关于第二届董事会第二十八次会议相关议案的独立意见</t>
  </si>
  <si>
    <t>文灿股份:第二届监事会第二十一次会议决议公告</t>
  </si>
  <si>
    <t>文灿股份:关于就收购百炼集团控股权签署补充协议的公告</t>
  </si>
  <si>
    <t>文灿股份:关于在法国设立间接控制的子公司完成工商登记的公告</t>
  </si>
  <si>
    <t>2020-06-22</t>
  </si>
  <si>
    <t>文灿股份:中信建投证券股份有限公司关于广东文灿压铸股份有限公司重大资产购买报告书之独立财务顾问报告</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</si>
  <si>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</si>
  <si>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</si>
  <si>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</si>
  <si>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</si>
  <si>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</si>
  <si>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</si>
  <si>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文灿股份:中信建投证券股份有限公司关于本次交易符合《关于加强证券公司在投资银行类业务中聘请第三方等廉洁从业风险防控的意见》的相关规定之核查意见</t>
  </si>
  <si>
    <t>文灿股份:关于暂不召开本次重组相关的临时股东大会的公告</t>
  </si>
  <si>
    <t>文灿股份:董事会关于本次交易履行法定程序的完备性,合规性及提交法律文件的有效性的说明</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</si>
  <si>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</si>
  <si>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</si>
  <si>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</si>
  <si>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</si>
  <si>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</si>
  <si>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</si>
  <si>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文灿股份:重大资产购买报告书(草案)摘要</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</si>
  <si>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</si>
  <si>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</si>
  <si>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</si>
  <si>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文灿股份:第二届监事会第二十次会议决议公告</t>
  </si>
  <si>
    <t>文灿股份:中信建投证券股份有限公司关于广东文灿压铸股份有限公司本次交易产业政策和交易类型之独立财务顾问核查意见</t>
  </si>
  <si>
    <t>文灿股份:中信建投证券股份有限公司关于广东文灿压铸股份有限公司股票价格波动是否达到《关于规范上市公司信息披露及相关各方行为的通知》第五条相关标准的核查意见</t>
  </si>
  <si>
    <t>文灿股份:第二届董事会第二十七次会议决议公告</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</si>
  <si>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</si>
  <si>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</si>
  <si>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</si>
  <si>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</si>
  <si>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</si>
  <si>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</si>
  <si>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</si>
  <si>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</si>
  <si>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</si>
  <si>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</si>
  <si>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</si>
  <si>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</si>
  <si>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</si>
  <si>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</si>
  <si>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</si>
  <si>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文灿股份:关于对2019年限制性股票与股票期权激励计划(草案)及摘要的修订说明公告</t>
  </si>
  <si>
    <t>文灿股份:监事会关于公司2019年限制性股票与股票期权激励计划(修订)相关事项的核查意见</t>
  </si>
  <si>
    <t>文灿股份:北京海润天睿律师事务所关于广东文灿压铸股份有限公司2019年限制性股票与股票期权激励计划(修订稿)之法律意见书</t>
  </si>
  <si>
    <t>文灿股份:2019年限制性股票与股票期权激励计划(草案修订稿)</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</si>
  <si>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</si>
  <si>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</si>
  <si>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</si>
  <si>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</si>
  <si>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</si>
  <si>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</si>
  <si>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文灿股份:关于“文灿转债”2020年跟踪评级结果的公告</t>
  </si>
  <si>
    <t>文灿股份:2019年广东文灿压铸股份有限公司可转换公司债券2020年跟踪信用评级报告</t>
  </si>
  <si>
    <t>2020-05-01</t>
  </si>
  <si>
    <t>文灿股份:2019年年度权益分派实施公告</t>
  </si>
  <si>
    <t>文灿股份:第二届监事会第十八次会议决议公告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</si>
  <si>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</si>
  <si>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</si>
  <si>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</si>
  <si>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</si>
  <si>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文灿股份:第二届董事会第二十五次会议决议公告</t>
  </si>
  <si>
    <t>文灿股份:关于实施2019年度权益分派时“文灿转债”转股连续停牌的提示性公告</t>
  </si>
  <si>
    <t>文灿股份:关于全资子公司在德国设立子公司完成工商登记的公告</t>
  </si>
  <si>
    <t>文灿股份:2019年年度股东大会决议公告</t>
  </si>
  <si>
    <t>文灿股份:2019年年度股东大会之法律意见书</t>
  </si>
  <si>
    <t>2020-04-18</t>
  </si>
  <si>
    <t>文灿股份:关于使用闲置自有资金进行现金管理到期赎回并继续进行现金管理的公告</t>
  </si>
  <si>
    <t>文灿股份:2019年年度股东大会会议资料</t>
  </si>
  <si>
    <t>文灿股份:关于使用部分闲置募集资金进行现金管理到期赎回并继续进行现金管理的公告</t>
  </si>
  <si>
    <t>文灿股份:关于境外并购项目通过德国反垄断审查的公告</t>
  </si>
  <si>
    <t>文灿股份:关于子公司收到境外投资项目备案通知书的公告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</si>
  <si>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</si>
  <si>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</si>
  <si>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</si>
  <si>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</si>
  <si>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</si>
  <si>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文灿股份:关于续聘会计师事务所的公告</t>
  </si>
  <si>
    <t>文灿股份:控股股东及其他关联方资金占用情况的说明</t>
  </si>
  <si>
    <t>文灿股份:中信建投证券股份有限公司关于广东文灿压铸股份有限公司2019年度持续督导年度报告书</t>
  </si>
  <si>
    <t>文灿股份:中信建投证券股份有限公司关于广东文灿压铸股份有限公司2019年度持续督导现场检查报告</t>
  </si>
  <si>
    <t>文灿股份:独立董事2019年度述职报告</t>
  </si>
  <si>
    <t>文灿股份:2019年年度报告摘要</t>
  </si>
  <si>
    <t>文灿股份:关于召开2019年年度股东大会的通知</t>
  </si>
  <si>
    <t>文灿股份:第二届监事会第十七次会议决议公告</t>
  </si>
  <si>
    <t>文灿股份:关于2019年度募集资金存放与实际使用情况的专项报告</t>
  </si>
  <si>
    <t>文灿股份:2019年度内部控制评价报告</t>
  </si>
  <si>
    <t>文灿股份:第二届董事会第二十四次会议决议公告</t>
  </si>
  <si>
    <t>文灿股份:2019年度董事会审计委员会履职情况报告</t>
  </si>
  <si>
    <t>文灿股份:独立董事关于公司第二届董事会第二十四次会议相关事项的事前认可意见和独立意见</t>
  </si>
  <si>
    <t>文灿股份:关于2019年度利润分配预案的公告</t>
  </si>
  <si>
    <t>文灿股份:中信建投证券股份有限公司关于广东文灿压铸股份有限公司2019年度募集资金存放与使用情况的专项核查报告</t>
  </si>
  <si>
    <t>文灿股份:关于子公司取得企业境外投资证书的公告</t>
  </si>
  <si>
    <t>2020-03-26</t>
  </si>
  <si>
    <t>文灿股份:独立董事关于公司第二届董事会第二十三次会议相关事项的独立意见</t>
  </si>
  <si>
    <t>文灿股份:第二届董事会第二十三次会议决议公告</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</si>
  <si>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</si>
  <si>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</si>
  <si>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</si>
  <si>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</si>
  <si>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</si>
  <si>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</si>
  <si>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文灿股份:2020年第一次临时股东大会决议公告</t>
  </si>
  <si>
    <t>文灿股份:2020年第一次临时股东大会的法律意见书</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</si>
  <si>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</si>
  <si>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</si>
  <si>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</si>
  <si>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</si>
  <si>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文灿股份:独立董事关于公司第二届董事会第二十一次会议相关事项的事前认可意见和独立意见</t>
  </si>
  <si>
    <t>文灿股份:第二届董事会审计委员会关于第二届董事会第二十一次会议审议关联交易事项的审核意见</t>
  </si>
  <si>
    <t>文灿股份:关于股东出具出资承诺函的公告</t>
  </si>
  <si>
    <t>文灿股份:关于拟收购百炼集团控股权的公告</t>
  </si>
  <si>
    <t>文灿股份:第二届董事会第二十一次会议决议公告</t>
  </si>
  <si>
    <t>文灿股份:关于向法国兴业银行申请并购贷款的公告</t>
  </si>
  <si>
    <t>文灿股份:关于向中国兴业银行申请并购贷款的公告</t>
  </si>
  <si>
    <t>2019-12-05</t>
  </si>
  <si>
    <t>文灿股份:关于公司股票及可转债复牌的提示性公告</t>
  </si>
  <si>
    <t>文灿股份:2019年限制性股票与股票期权激励计划首次授予激励对象名单</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</si>
  <si>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</si>
  <si>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</si>
  <si>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</si>
  <si>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</si>
  <si>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</si>
  <si>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</si>
  <si>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</si>
  <si>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</si>
  <si>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</si>
  <si>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</si>
  <si>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</si>
  <si>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</si>
  <si>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</si>
  <si>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</si>
  <si>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</si>
  <si>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文灿股份:2019年半年度报告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</si>
  <si>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</si>
  <si>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</si>
  <si>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</si>
  <si>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</si>
  <si>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</si>
  <si>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文灿股份:第二届监事会第十三次会议决议公告</t>
  </si>
  <si>
    <t>文灿股份:独立董事关于公司第二届董事会第十八次会议相关事项的独立意见</t>
  </si>
  <si>
    <t>2019-07-31</t>
  </si>
  <si>
    <t>文灿股份:独立董事关于公司第二届董事会第十七次会议相关事项的独立意见</t>
  </si>
  <si>
    <t>文灿股份:中信建投证券股份有限公司关于广东文灿压铸股份有限公司使用闲置募集资金暂时补充流动资金的核查意见</t>
  </si>
  <si>
    <t>文灿股份:关于使用募集资金置换预先投入募集资金投资项目的自筹资金的公告</t>
  </si>
  <si>
    <t>文灿股份:第二届董事会第十七次会议决议公告</t>
  </si>
  <si>
    <t>文灿股份:第二届监事会第十二次会议决议公告</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</si>
  <si>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</si>
  <si>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</si>
  <si>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</si>
  <si>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文灿股份:关于对子公司承接华晨宝马业务提供担保函的公告</t>
  </si>
  <si>
    <t>文灿股份:第二届董事会第十六次会议决议公告</t>
  </si>
  <si>
    <t>文灿股份:被担保人基本情况和最近一期的财务报表</t>
  </si>
  <si>
    <t>文灿股份:独立董事关于公司第二届董事会第十六次会议相关事项的独立意见</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</si>
  <si>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</si>
  <si>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</si>
  <si>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</si>
  <si>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</si>
  <si>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</si>
  <si>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</si>
  <si>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</si>
  <si>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</si>
  <si>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</si>
  <si>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文灿股份:第二届董事会第十五次会议决议公告</t>
  </si>
  <si>
    <t>文灿股份:资信评级机构为本次发行可转换公司债券出具的资信评级报告</t>
  </si>
  <si>
    <t>文灿股份:公开发行可转换公司债券募集说明书摘要</t>
  </si>
  <si>
    <t>文灿股份:公开发行可转换公司债券网上路演公告</t>
  </si>
  <si>
    <t>文灿股份:公开发行可转换公司债券募集说明书</t>
  </si>
  <si>
    <t>文灿股份:公开发行可转换公司债券发行公告</t>
  </si>
  <si>
    <t>文灿股份:关于公开发行可转换公司债券申请获得中国证监会核准批文的公告</t>
  </si>
  <si>
    <t>文灿股份:2018年年度权益分派实施公告</t>
  </si>
  <si>
    <t>文灿股份:关联方资金往来管理制度(2019年4月修订)</t>
  </si>
  <si>
    <t>文灿股份:反舞弊管理制度(2019年4月修订)</t>
  </si>
  <si>
    <t>文灿股份:投资者关系管理制度(2019年4月修订)</t>
  </si>
  <si>
    <t>文灿股份:信息披露事务管理制度(2019年4月修订)</t>
  </si>
  <si>
    <t>文灿股份:2018年年度股东大会决议公告</t>
  </si>
  <si>
    <t>文灿股份:董事会提名委员会实施细则(2019年4月修订)</t>
  </si>
  <si>
    <t>文灿股份:董事会薪酬与考核委员会实施细则(2019年4月修订)</t>
  </si>
  <si>
    <t>文灿股份:2018年年度股东大会法律意见书</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</si>
  <si>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</si>
  <si>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</si>
  <si>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</si>
  <si>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</si>
  <si>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</si>
  <si>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</si>
  <si>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</si>
  <si>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</si>
  <si>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文灿股份:环境管理制度(2019年4月修订)</t>
  </si>
  <si>
    <t>文灿股份:内幕信息知情人备案管理制度(2019年4月修订)</t>
  </si>
  <si>
    <t>文灿股份:信息披露暂缓与豁免业务管理制度</t>
  </si>
  <si>
    <t>文灿股份:2018年年度股东大会会议资料</t>
  </si>
  <si>
    <t>文灿股份:中信建投证券股份有限公司关于广东文灿压铸股份有限公司首次公开发行部分限售股上市流通的核查意见</t>
  </si>
  <si>
    <t>文灿股份:关于首次公开发行部分限售股上市流通的公告</t>
  </si>
  <si>
    <t>文灿股份:中信建投证券股份有限公司关于广东文灿压铸股份有限公司2018年度募集资金存放与使用情况的专项核查报告</t>
  </si>
  <si>
    <t>文灿股份:累积投票实施细则(2019年4月修订)</t>
  </si>
  <si>
    <t>文灿股份:关于2018年度募集资金存放与实际使用情况的专项报告</t>
  </si>
  <si>
    <t>文灿股份:内部控制鉴证报告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</si>
  <si>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</si>
  <si>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</si>
  <si>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</si>
  <si>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</si>
  <si>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</si>
  <si>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</si>
  <si>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</si>
  <si>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</si>
  <si>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文灿股份:关联交易管理制度(2019年4月修订)</t>
  </si>
  <si>
    <t>文灿股份:关于公司及控股子公司预计2019年度向银行申请综合授信额度及提供担保的公告</t>
  </si>
  <si>
    <t>文灿股份:对外担保管理办法(2019年4月修订)</t>
  </si>
  <si>
    <t>文灿股份:对外投资管理办法(2019年4月修订)</t>
  </si>
  <si>
    <t>文灿股份:2018年度董事会审计委员会履职情况报告</t>
  </si>
  <si>
    <t>文灿股份:关于2018年度利润分配预案的公告</t>
  </si>
  <si>
    <t>文灿股份:中信建投证券股份有限公司关于广东文灿压铸股份有限公司2018年度持续督导年度报告书</t>
  </si>
  <si>
    <t>文灿股份:2018年年度报告</t>
  </si>
  <si>
    <t>文灿股份:年报信息披露重大差错责任追究制度</t>
  </si>
  <si>
    <t>文灿股份:2018年度内部控制评价报告</t>
  </si>
  <si>
    <t>文灿股份:关于2018年度计提资产减值准备的公告</t>
  </si>
  <si>
    <t>文灿股份:募集资金管理办法(2019年4月修订)</t>
  </si>
  <si>
    <t>文灿股份:独立董事年报工作制度</t>
  </si>
  <si>
    <t>文灿股份:2018年度募集资金存放与使用情况鉴证报告</t>
  </si>
  <si>
    <t>文灿股份:承诺管理制度(2019年4月修订)</t>
  </si>
  <si>
    <t>文灿股份:关于续聘2019年度审计机构的公告</t>
  </si>
  <si>
    <t>文灿股份:第二届董事会第十三次会议决议公告</t>
  </si>
  <si>
    <t>文灿股份:第二届监事会第十次会议决议公告</t>
  </si>
  <si>
    <t>文灿股份:投资者接待和推广制度(2019年4月修订)</t>
  </si>
  <si>
    <t>文灿股份:2018年年度报告摘要</t>
  </si>
  <si>
    <t>文灿股份:独立董事工作制度(2019年4月修订)</t>
  </si>
  <si>
    <t>文灿股份:2018年度审计报告</t>
  </si>
  <si>
    <t>文灿股份:控股股东及其他关联方资金占用情况的专项说明</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</si>
  <si>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</si>
  <si>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</si>
  <si>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</si>
  <si>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</si>
  <si>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文灿股份:关于2018年度利润分配预案的预披露公告</t>
  </si>
  <si>
    <t>文灿股份:2018年度业绩快报公告</t>
  </si>
  <si>
    <t>文灿股份:关于2018年度现金分红回报承诺(修订)的公告</t>
  </si>
  <si>
    <t>文灿股份:公开发行可转换公司债券申请文件反馈意见的回复</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</si>
  <si>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</si>
  <si>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</si>
  <si>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</si>
  <si>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</si>
  <si>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</si>
  <si>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</si>
  <si>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</si>
  <si>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</si>
  <si>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</si>
  <si>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</si>
  <si>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</si>
  <si>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</si>
  <si>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</si>
  <si>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文灿股份:公司章程(2018年11月修订)</t>
  </si>
  <si>
    <t>文灿股份:可转换公司债券之债券持有人会议规则</t>
  </si>
  <si>
    <t>文灿股份:审计报告</t>
  </si>
  <si>
    <t>文灿股份:关于修改公司章程的公告</t>
  </si>
  <si>
    <t>文灿股份:关于召开2018年第四次临时股东大会的通知</t>
  </si>
  <si>
    <t>文灿股份:股东大会议事规则(2018年11月修订)</t>
  </si>
  <si>
    <t>文灿股份:公开发行可转换公司债券募集资金运用的可行性分析报告</t>
  </si>
  <si>
    <t>文灿股份:独立董事关于公司第二届董事会第十二次会议相关事项的独立意见</t>
  </si>
  <si>
    <t>文灿股份:监事会议事规则(2018年11月修订)</t>
  </si>
  <si>
    <t>文灿股份:董事会议事规则(2018年11月修订)</t>
  </si>
  <si>
    <t>文灿股份:第二届董事会第十二次会议决议公告</t>
  </si>
  <si>
    <t>文灿股份:未来三年(2018—2020年)股东回报规划</t>
  </si>
  <si>
    <t>文灿股份:关于公开发行可转换公司债券预案的公告</t>
  </si>
  <si>
    <t>文灿股份:内部控制评价报告</t>
  </si>
  <si>
    <t>文灿股份:关于公开发行可转换公司债券摊薄即期回报及填补措施的公告</t>
  </si>
  <si>
    <t>文灿股份:全体董事,高级管理人员,控股股东及实际控制人关于公司公开发行可转换公司债券摊薄即期回报及填补措施的承诺的公告</t>
  </si>
  <si>
    <t>文灿股份:最近五年未被证券监管部门和交易所采取处罚或监管措施情况的公告</t>
  </si>
  <si>
    <t>文灿股份:第二届监事会第九次会议决议公告</t>
  </si>
  <si>
    <t>文灿股份:第二届监事会第八次会议决议公告</t>
  </si>
  <si>
    <t>文灿股份:2018年第三季度报告</t>
  </si>
  <si>
    <t>文灿股份:独立董事关于公司第二届董事会第十一次会议相关事项的独立意见</t>
  </si>
  <si>
    <t>文灿股份:第二届董事会第十一次会议决议公告</t>
  </si>
  <si>
    <t>2018-09-08</t>
  </si>
  <si>
    <t>文灿股份:2018年半年度报告摘要</t>
  </si>
  <si>
    <t>文灿股份:2018年半年度报告</t>
  </si>
  <si>
    <t>文灿股份:第二届董事会第十次会议决议公告</t>
  </si>
  <si>
    <t>文灿股份:2018年半年度募集资金存放与实际使用情况的专项报告</t>
  </si>
  <si>
    <t>文灿股份:关于对全资子公司进行增资的公告</t>
  </si>
  <si>
    <t>文灿股份:关于调整公司组织架构的公告</t>
  </si>
  <si>
    <t>文灿股份:第二届监事会第七次会议决议公告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</si>
  <si>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</si>
  <si>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</si>
  <si>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</si>
  <si>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</si>
  <si>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</si>
  <si>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</si>
  <si>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</si>
  <si>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</si>
  <si>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</si>
  <si>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文灿股份:关于全资子公司参与竞拍江苏江旭铸造集团有限公司整体资产的公告</t>
  </si>
  <si>
    <t>文灿股份:中信建投证券股份有限公司关于广东文灿压铸股份有限公司使用募集资金置换预先已投入募投项目自筹资金的核查意见</t>
  </si>
  <si>
    <t>文灿股份:第二届监事会第六次会议决议公告</t>
  </si>
  <si>
    <t>文灿股份:第二届董事会第九次会议决议公告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</si>
  <si>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</si>
  <si>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</si>
  <si>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</si>
  <si>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</si>
  <si>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</si>
  <si>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</si>
  <si>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</si>
  <si>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文灿股份:关于修订《公司章程》并办理相应工商变更登记的公告</t>
  </si>
  <si>
    <t>文灿股份:独立董事关于公司第二届董事会第八次会议相关事项的独立意见</t>
  </si>
  <si>
    <t>文灿股份:第二届董事会第八次会议决议公告</t>
  </si>
  <si>
    <t>文灿股份:中信建投证券关于文灿股份使用募集资金向控股子公司提供委托贷款的核查意见</t>
  </si>
  <si>
    <t>文灿股份:关于使用募集资金向控股子公司提供委托贷款的公告</t>
  </si>
  <si>
    <t>文灿股份:关于召开2018年第二次临时股东大会的通知</t>
  </si>
  <si>
    <t>文灿股份:中信建投证券关于文灿股份使用募集资金对全资子公司进行增资事项的核查意见</t>
  </si>
  <si>
    <t>文灿股份:第二届监事会第五次会议决议公告</t>
  </si>
  <si>
    <t>文灿股份:关于使用募集资金对全资子公司进行增资的公告</t>
  </si>
  <si>
    <t>文灿股份:公司章程(2018年5月修订)</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</si>
  <si>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</si>
  <si>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</si>
  <si>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</si>
  <si>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</si>
  <si>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</si>
  <si>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</si>
  <si>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</si>
  <si>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</si>
  <si>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</si>
  <si>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</si>
  <si>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文灿股份:首次公开发行股票招股说明书</t>
  </si>
  <si>
    <t>文灿股份:首次公开发行股票投资风险特别公告</t>
  </si>
  <si>
    <t>文灿股份:首次公开发行股票发行公告</t>
  </si>
  <si>
    <t>文灿股份:首次公开发行股票招股说明书摘要</t>
  </si>
  <si>
    <t>2018-04-12</t>
  </si>
  <si>
    <t>文灿股份:首次公开发行股票网上路演公告</t>
  </si>
  <si>
    <t>文灿股份:首次公开发行股票招股意向书摘要</t>
  </si>
  <si>
    <t>文灿股份:首次公开发行股票招股意向书</t>
  </si>
  <si>
    <t>文灿股份:首次公开发行股票招股意向书附录</t>
  </si>
  <si>
    <t>文灿股份:首次公开发行股票发行安排及初步询价公告</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</si>
  <si>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</si>
  <si>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</si>
  <si>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</si>
  <si>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</si>
  <si>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</si>
  <si>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</si>
  <si>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蓝晓科技:关于蓝晓转债摘牌的公告</t>
  </si>
  <si>
    <t>蓝晓科技:关于高级管理人员辞职的公告</t>
  </si>
  <si>
    <t>蓝晓科技:关于蓝晓转债赎回结果的公告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</si>
  <si>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</si>
  <si>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</si>
  <si>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</si>
  <si>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</si>
  <si>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</si>
  <si>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</si>
  <si>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</si>
  <si>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</si>
  <si>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</si>
  <si>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</si>
  <si>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</si>
  <si>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</si>
  <si>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</si>
  <si>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</si>
  <si>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</si>
  <si>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</si>
  <si>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</si>
  <si>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</si>
  <si>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</si>
  <si>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</si>
  <si>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</si>
  <si>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</si>
  <si>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</si>
  <si>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</si>
  <si>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</si>
  <si>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</si>
  <si>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</si>
  <si>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蓝晓科技:独立董事对公司第四届董事会第十五次会议相关事项的独立意见</t>
  </si>
  <si>
    <t>蓝晓科技:第四届董事会第十五次会议决议公告</t>
  </si>
  <si>
    <t>蓝晓科技:2022年9月22日投资者关系活动记录表</t>
  </si>
  <si>
    <t>蓝晓科技:关于提前赎回蓝晓转债的提示性公告</t>
  </si>
  <si>
    <t>蓝晓科技:蓝晓科技可转换公司债券提前赎回法律意见</t>
  </si>
  <si>
    <t>蓝晓科技:关于股东部分股份质押展期的公告</t>
  </si>
  <si>
    <t>蓝晓科技:西南证券股份有限公司关于西安蓝晓科技新材料股份有限公司行使蓝晓转债提前赎回权利的核查意见</t>
  </si>
  <si>
    <t>蓝晓科技:关于提前赎回蓝晓转债的第二次提示性公告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</si>
  <si>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</si>
  <si>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</si>
  <si>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</si>
  <si>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</si>
  <si>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</si>
  <si>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蓝晓科技:2022年第二次临时股东大会决议公告</t>
  </si>
  <si>
    <t>蓝晓科技:蓝晓科技2022年第二次临时股东大会的法律意见</t>
  </si>
  <si>
    <t>蓝晓科技:西南证券股份有限公司关于西安蓝晓科技新材料股份有限公司2022年半年度跟踪报告</t>
  </si>
  <si>
    <t>蓝晓科技:关于召开2022年第二次临时股东大会的提示性公告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</si>
  <si>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</si>
  <si>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</si>
  <si>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</si>
  <si>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</si>
  <si>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</si>
  <si>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蓝晓科技:公司未来三年(2022年-2024年)股东分红回报规划</t>
  </si>
  <si>
    <t>蓝晓科技:公司前次募集资金使用情况报告</t>
  </si>
  <si>
    <t>蓝晓科技:关于不提前赎回“蓝晓转债”的提示性公告</t>
  </si>
  <si>
    <t>蓝晓科技:前次募集资金使用情况鉴证报告</t>
  </si>
  <si>
    <t>蓝晓科技:2022年半年度报告摘要</t>
  </si>
  <si>
    <t>蓝晓科技:可转债持有人会议规则</t>
  </si>
  <si>
    <t>蓝晓科技:监事会决议公告</t>
  </si>
  <si>
    <t>蓝晓科技:独立董事对公司第四届董事会第十四次会议审议相关事项的独立意见</t>
  </si>
  <si>
    <t>蓝晓科技:公司向不特定对象发行可转换公司债券预案</t>
  </si>
  <si>
    <t>蓝晓科技:2022年半年度报告披露的提示性公告</t>
  </si>
  <si>
    <t>蓝晓科技:董事会决议公告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</si>
  <si>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</si>
  <si>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</si>
  <si>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</si>
  <si>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</si>
  <si>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</si>
  <si>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蓝晓科技:关于召开2022年第二次临时股东大会的通知</t>
  </si>
  <si>
    <t>蓝晓科技:关于向不特定对象发行可转换公司债券摊薄即期回报,填补回报措施及相关主体承诺的公告</t>
  </si>
  <si>
    <t>蓝晓科技:2022年半年度报告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</si>
  <si>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</si>
  <si>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</si>
  <si>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</si>
  <si>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</si>
  <si>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</si>
  <si>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</si>
  <si>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蓝晓科技:第四届监事会第十一次会议决议公告</t>
  </si>
  <si>
    <t>蓝晓科技:关于2019年限制性股票激励计划部分预留股票第二个解锁期解锁条件成就的公告</t>
  </si>
  <si>
    <t>蓝晓科技:关于调整并回购注销2019年限制性股票激励计划部分限制性股票的公告</t>
  </si>
  <si>
    <t>蓝晓科技:北京德恒律师事务所关于蓝晓科技2019年限制性股票激励计划调整回购注销及预留部分解除限售的法律意见</t>
  </si>
  <si>
    <t>蓝晓科技:关于调整2021年限制性股票激励计划限制性股票数量及授予价格的公告</t>
  </si>
  <si>
    <t>蓝晓科技:第四届董事会第十三次会议决议公告</t>
  </si>
  <si>
    <t>蓝晓科技:北京德恒律师事务所关于蓝晓科技2021年限制性股票激励计划调整相关事项的法律意见</t>
  </si>
  <si>
    <t>蓝晓科技:独立董事对公司第四届董事会第十三次会议审议相关事项的独立意见</t>
  </si>
  <si>
    <t>蓝晓科技:关于股东部分股份解除质押的公告</t>
  </si>
  <si>
    <t>蓝晓科技:关于”蓝晓转债“2022年付息公告</t>
  </si>
  <si>
    <t>蓝晓科技:2021年年度权益分派实施公告</t>
  </si>
  <si>
    <t>蓝晓科技:关于可转换公司债券转股价格调整的公告</t>
  </si>
  <si>
    <t>蓝晓科技:2021年年度股东大会决议公告</t>
  </si>
  <si>
    <t>蓝晓科技:北京德恒律师事务所关于西安蓝晓科技新材料股份有限公司2021年度股东大会的法律意见</t>
  </si>
  <si>
    <t>2022-05-15</t>
  </si>
  <si>
    <t>蓝晓科技:2022年5月13日投资者关系活动记录表</t>
  </si>
  <si>
    <t>蓝晓科技:关于召开2021年年度股东大会的提示性公告</t>
  </si>
  <si>
    <t>蓝晓科技:关于股东部分股份解除质押和质押的公告</t>
  </si>
  <si>
    <t>蓝晓科技:2022年5月11日投资者关系活动记录表</t>
  </si>
  <si>
    <t>蓝晓科技:2022年5月10日投资者关系活动记录表</t>
  </si>
  <si>
    <t>蓝晓科技:西南证券股份有限公司关于西安蓝晓科技新材料股份有限公司2021年度跟踪报告</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</si>
  <si>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</si>
  <si>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</si>
  <si>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</si>
  <si>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</si>
  <si>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</si>
  <si>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蓝晓科技:2021年度募集资金存放与使用情况鉴证报告</t>
  </si>
  <si>
    <t>蓝晓科技:内部控制鉴证报告</t>
  </si>
  <si>
    <t>蓝晓科技:非经营性资金占用及其他关联资金往来的专项说明</t>
  </si>
  <si>
    <t>2022-04-24</t>
  </si>
  <si>
    <t>蓝晓科技:2022年4月24日投资者关系活动记录表</t>
  </si>
  <si>
    <t>蓝晓科技:2021年年度报告摘要</t>
  </si>
  <si>
    <t>蓝晓科技:关于召开2021年年度股东大会的通知</t>
  </si>
  <si>
    <t>蓝晓科技:内部控制自我评价报告</t>
  </si>
  <si>
    <t>蓝晓科技:述职报告-强力</t>
  </si>
  <si>
    <t>蓝晓科技:关于2019年限制性股票激励计划首次授予部分第三个解锁期解锁条件成就的公告</t>
  </si>
  <si>
    <t>蓝晓科技:关于不提前赎回蓝晓转债的提示性公告</t>
  </si>
  <si>
    <t>蓝晓科技:关于会计政策变更的公告</t>
  </si>
  <si>
    <t>蓝晓科技:2021年度监事会工作报告</t>
  </si>
  <si>
    <t>蓝晓科技:独立董事关于公司第四届董事会第十二次会议相关事项事前认可意见</t>
  </si>
  <si>
    <t>蓝晓科技:股东大会议事规则(2022年4月)</t>
  </si>
  <si>
    <t>蓝晓科技:关于为银行贷款提供资产抵(质)押的公告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</si>
  <si>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</si>
  <si>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</si>
  <si>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</si>
  <si>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</si>
  <si>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</si>
  <si>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</si>
  <si>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</si>
  <si>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</si>
  <si>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</si>
  <si>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</si>
  <si>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蓝晓科技:述职报告-徐友龙</t>
  </si>
  <si>
    <t>蓝晓科技:述职报告-崔天钧</t>
  </si>
  <si>
    <t>蓝晓科技:关于续聘2022年度审计机构的公告</t>
  </si>
  <si>
    <t>蓝晓科技:述职报告-王生坤</t>
  </si>
  <si>
    <t>蓝晓科技:2021年年度财务报告</t>
  </si>
  <si>
    <t>蓝晓科技:董事会议事规则(2022年4月)</t>
  </si>
  <si>
    <t>蓝晓科技:独立董事对公司第四届董事会第十二次会议审议相关事项的独立意见</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</si>
  <si>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</si>
  <si>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</si>
  <si>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</si>
  <si>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蓝晓科技:西南证券股份有限公司关于西安蓝晓科技新材料股份有限公司2021年度募集资金存放与使用情况的核查意见</t>
  </si>
  <si>
    <t>蓝晓科技:公司章程修正案</t>
  </si>
  <si>
    <t>蓝晓科技:关于向银行申请综合授信的公告</t>
  </si>
  <si>
    <t>蓝晓科技:2021年度财务决算报告</t>
  </si>
  <si>
    <t>蓝晓科技:2022年一季度报告</t>
  </si>
  <si>
    <t>蓝晓科技:关于2021年度计提资产减值准备及核销资产的公告</t>
  </si>
  <si>
    <t>蓝晓科技:北京德恒律师事务所关于蓝晓科技限制性股票解除限售的法律意见</t>
  </si>
  <si>
    <t>蓝晓科技:述职报告-王凤丽</t>
  </si>
  <si>
    <t>蓝晓科技:公司章程(2022年4月)</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</si>
  <si>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</si>
  <si>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</si>
  <si>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</si>
  <si>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</si>
  <si>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</si>
  <si>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</si>
  <si>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蓝晓科技:关于部分限制性股票回购注销完成的公告</t>
  </si>
  <si>
    <t>蓝晓科技:关于收到签约通知书的公告</t>
  </si>
  <si>
    <t>蓝晓科技:监事会关于公司2021年限制性股票激励计划激励对象名单(调整后)的核查意见</t>
  </si>
  <si>
    <t>蓝晓科技:2021年限制性股票激励计划首次授予部分激励对象名单(调整后)</t>
  </si>
  <si>
    <t>蓝晓科技:关于向2021年限制性股票激励计划激励对象首次授予限制性股票的公告</t>
  </si>
  <si>
    <t>蓝晓科技:关于调整2021年限制性股票激励计划相关事项的公告</t>
  </si>
  <si>
    <t>蓝晓科技:独立董事对公司第四届董事会第十一次会议相关事项的独立意见</t>
  </si>
  <si>
    <t>蓝晓科技:第四届董事会第十一次会议决议公告</t>
  </si>
  <si>
    <t>蓝晓科技:北京德恒律师事务所关于西安蓝晓科技新材料股份有限公司2021年限制性股票调整及首次授予相关事项的法律意见</t>
  </si>
  <si>
    <t>蓝晓科技:第四届监事会第九次会议决议公告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</si>
  <si>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</si>
  <si>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</si>
  <si>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</si>
  <si>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</si>
  <si>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</si>
  <si>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</si>
  <si>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</si>
  <si>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蓝晓科技:北京德恒律师事务所关于西安蓝晓科技新材料股份有限公司2022年第一次临时股东大会的法律意见</t>
  </si>
  <si>
    <t>蓝晓科技:2022年第一次临时股东大会决议公告</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</si>
  <si>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</si>
  <si>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</si>
  <si>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</si>
  <si>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</si>
  <si>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</si>
  <si>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</si>
  <si>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</si>
  <si>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蓝晓科技:独立董事对公司第四届董事会第九次会议相关事项的独立意见</t>
  </si>
  <si>
    <t>蓝晓科技:关于开展外汇套期保值业务的公告</t>
  </si>
  <si>
    <t>蓝晓科技:关于变更董事会秘书的公告</t>
  </si>
  <si>
    <t>蓝晓科技:第四届监事会第八次会议决议公告</t>
  </si>
  <si>
    <t>蓝晓科技:关于召开2022年第一次临时股东大会的通知</t>
  </si>
  <si>
    <t>蓝晓科技:独立董事对公司第四届董事会第九次会议相关事项事前独立意见</t>
  </si>
  <si>
    <t>蓝晓科技:西南证券股份有限公司关于西安蓝晓科技新材料股份有限公司开展外汇套期保值业务的核查意见</t>
  </si>
  <si>
    <t>蓝晓科技:关于聘任公司2021年度审计机构的公告</t>
  </si>
  <si>
    <t>蓝晓科技:第四届董事会第九次会议决议公告</t>
  </si>
  <si>
    <t>蓝晓科技:北京德恒律师事务所关于蓝晓科技2021年第四次临时股东大会的法律意见</t>
  </si>
  <si>
    <t>蓝晓科技:2021年第四次临时股东大会决议公告</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</si>
  <si>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</si>
  <si>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</si>
  <si>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</si>
  <si>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</si>
  <si>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</si>
  <si>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</si>
  <si>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蓝晓科技:第四届监事会第七次会议决议公告</t>
  </si>
  <si>
    <t>蓝晓科技:关于西安蓝晓科技新材料股份有限公司2021年限制性股票激励计划(草案)的法律意见</t>
  </si>
  <si>
    <t>蓝晓科技:2021年限制性股票激励计划考核管理办法</t>
  </si>
  <si>
    <t>蓝晓科技:公司章程(2021年11月)</t>
  </si>
  <si>
    <t>蓝晓科技:关于召开2021年第四次临时股东大会的通知</t>
  </si>
  <si>
    <t>蓝晓科技:独立董事公开征集委托投票权报告书</t>
  </si>
  <si>
    <t>蓝晓科技:2021年限制性股票激励计划(草案)</t>
  </si>
  <si>
    <t>蓝晓科技:独立董事对公司第四届董事会第八次会议审议有关事项的独立意见</t>
  </si>
  <si>
    <t>蓝晓科技:第四届董事会第八次会议决议公告</t>
  </si>
  <si>
    <t>蓝晓科技:监事会关于2021年限制性股票激励计划相关事项的核查意见</t>
  </si>
  <si>
    <t>蓝晓科技:2021年限制性股票激励计划(草案)摘要</t>
  </si>
  <si>
    <t>蓝晓科技:2021年限制性股票激励计划首次授予部分激励对象名单</t>
  </si>
  <si>
    <t>蓝晓科技:上市公司股权激励计划自查表</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</si>
  <si>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</si>
  <si>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</si>
  <si>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</si>
  <si>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</si>
  <si>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</si>
  <si>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</si>
  <si>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</si>
  <si>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</si>
  <si>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蓝晓科技:2021年第三季度可转换公司债券转股情况公告</t>
  </si>
  <si>
    <t>蓝晓科技:北京德恒律师事务所关于蓝晓科技2021年第三次临时股东大会的法律意见</t>
  </si>
  <si>
    <t>蓝晓科技:2021年第三次临时股东大会决议公告</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</si>
  <si>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</si>
  <si>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</si>
  <si>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</si>
  <si>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</si>
  <si>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蓝晓科技:第四届董事会第五次会议决议公告</t>
  </si>
  <si>
    <t>蓝晓科技:关于召开2021年第三次临时股东大会的通知</t>
  </si>
  <si>
    <t>蓝晓科技:关于签署战略合作协议的公告</t>
  </si>
  <si>
    <t>蓝晓科技:关于对外投资暨增资青海锦泰钾肥有限公司的公告</t>
  </si>
  <si>
    <t>蓝晓科技:关于重大合同进展情况及变更的公告</t>
  </si>
  <si>
    <t>蓝晓科技:第四届监事会第五次会议决议公告</t>
  </si>
  <si>
    <t>蓝晓科技:西南证券股份有限公司关于西安蓝晓科技新材料股份有限公司2021年半年度跟踪报告</t>
  </si>
  <si>
    <t>2021-08-23</t>
  </si>
  <si>
    <t>蓝晓科技:2021年8月20日投资者关系活动记录表</t>
  </si>
  <si>
    <t>蓝晓科技:关于独立董事取得独立董事资格证书的公告</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</si>
  <si>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</si>
  <si>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</si>
  <si>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</si>
  <si>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蓝晓科技:2021年半年度报告摘要</t>
  </si>
  <si>
    <t>蓝晓科技:关于回购注销2019年限制性股票激励计划部分限制性股票的公告</t>
  </si>
  <si>
    <t>蓝晓科技:2021年半年度报告</t>
  </si>
  <si>
    <t>蓝晓科技:2021年半年度报告披露提示性公告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</si>
  <si>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</si>
  <si>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</si>
  <si>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</si>
  <si>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</si>
  <si>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蓝晓科技:第四届董事会第三次会议决议公告</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</si>
  <si>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</si>
  <si>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</si>
  <si>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</si>
  <si>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蓝晓科技:监管函</t>
  </si>
  <si>
    <t>蓝晓科技:关于2019年限制性股票激励计划部分预留股票第一个解锁期解锁条件成就的公告</t>
  </si>
  <si>
    <t>蓝晓科技:2021年7月13日投资者关系活动记录表</t>
  </si>
  <si>
    <t>蓝晓科技:关于深圳证券交易所关注函回复的公告(修订稿)</t>
  </si>
  <si>
    <t>蓝晓科技:2021-058关于股东部分股份解除质押的公告</t>
  </si>
  <si>
    <t>蓝晓科技:2021-059关于取得专利证书的公告</t>
  </si>
  <si>
    <t>蓝晓科技:2021-0572021年第二季度可转换公司债券转股情况公告</t>
  </si>
  <si>
    <t>蓝晓科技:关于深圳证券交易所关注函回复的公告</t>
  </si>
  <si>
    <t>蓝晓科技:天健会计师事务所关于问询函专项说明</t>
  </si>
  <si>
    <t>蓝晓科技:2019年西安蓝晓科技新材料股份有限公司可转换公司债券跟踪评级报告</t>
  </si>
  <si>
    <t>蓝晓科技:关于深圳证券交易所年报问询函回复的公告</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</si>
  <si>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</si>
  <si>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</si>
  <si>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</si>
  <si>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</si>
  <si>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</si>
  <si>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</si>
  <si>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</si>
  <si>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</si>
  <si>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</si>
  <si>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蓝晓科技:关于控股子公司取得土地使用权的公告</t>
  </si>
  <si>
    <t>蓝晓科技:西南证券股份有限公司关于西安蓝晓科技新材料股份有限公司2020年度跟踪报告</t>
  </si>
  <si>
    <t>蓝晓科技:北京德恒律师事务所关于公司2020年年度股东大会的法律意见</t>
  </si>
  <si>
    <t>蓝晓科技:2020年年度股东大会决议公告</t>
  </si>
  <si>
    <t>蓝晓科技:2021年5月14日投资者关系活动记录表</t>
  </si>
  <si>
    <t>2021-05-15</t>
  </si>
  <si>
    <t>蓝晓科技:2021年5月13日投资者关系活动记录表</t>
  </si>
  <si>
    <t>蓝晓科技:西南证券股份有限公司关于西安蓝晓科技新材料股份有限公司2021年度持续督导培训情况报告</t>
  </si>
  <si>
    <t>蓝晓科技:关于召开2020年年度股东大会的提示性公告</t>
  </si>
  <si>
    <t>蓝晓科技:2020年年度报告摘要(更新后)</t>
  </si>
  <si>
    <t>蓝晓科技:更正公告</t>
  </si>
  <si>
    <t>蓝晓科技:2021年4月27日投资者关系活动记录表</t>
  </si>
  <si>
    <t>蓝晓科技:北京德恒律师事务所关于西安蓝晓科技新材料股份有限公司限制性股票激励计划解除限售及部分限制性股票回购注销事宜的法律意见</t>
  </si>
  <si>
    <t>蓝晓科技:关于参加2021年陕西辖区上市公司投资者集体接待日暨2020年度业绩说明会的公告</t>
  </si>
  <si>
    <t>蓝晓科技:关于取得专利的公告</t>
  </si>
  <si>
    <t>蓝晓科技:独立董事关于公司第四届董事会第二次会议相关事项事前认可意见</t>
  </si>
  <si>
    <t>蓝晓科技:2021年第一季度报告全文</t>
  </si>
  <si>
    <t>蓝晓科技:一季报披露提示性公告</t>
  </si>
  <si>
    <t>蓝晓科技:2020年度独立董事述职报告-王生坤</t>
  </si>
  <si>
    <t>蓝晓科技:关于2020年度利润分配预案的公告</t>
  </si>
  <si>
    <t>蓝晓科技:关于召开2020年年度股东大会的通知</t>
  </si>
  <si>
    <t>蓝晓科技:年报披露提示性公告</t>
  </si>
  <si>
    <t>蓝晓科技:独立董事关于公司第四届董事会第二次会议相关事项的独立意见</t>
  </si>
  <si>
    <t>蓝晓科技:关于2021年度向银行申请综合授信额度的公告</t>
  </si>
  <si>
    <t>蓝晓科技:2020年年度审计报告</t>
  </si>
  <si>
    <t>蓝晓科技:2020年监事会工作报告</t>
  </si>
  <si>
    <t>蓝晓科技:关于控股子公司完成工商登记变更的公告</t>
  </si>
  <si>
    <t>蓝晓科技:2021年投资者关系管理工作计划</t>
  </si>
  <si>
    <t>蓝晓科技:2020年年度报告摘要</t>
  </si>
  <si>
    <t>蓝晓科技:2020年年度报告</t>
  </si>
  <si>
    <t>蓝晓科技:关于归还暂时补充流动资金的闲置募集资金的公告</t>
  </si>
  <si>
    <t>蓝晓科技:2020年财务报告</t>
  </si>
  <si>
    <t>蓝晓科技:关于召开2020年年度股东大会的通知(更新后)</t>
  </si>
  <si>
    <t>蓝晓科技:关于召开2020年年度股东大会的通知(已取消)</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</si>
  <si>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</si>
  <si>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</si>
  <si>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</si>
  <si>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</si>
  <si>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</si>
  <si>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</si>
  <si>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蓝晓科技:2020年度财务决算报告</t>
  </si>
  <si>
    <t>蓝晓科技:2020年度独立董事述职报告-王凤丽</t>
  </si>
  <si>
    <t>蓝晓科技:关于2020年度计提资产减值准备及核销资产的公告</t>
  </si>
  <si>
    <t>蓝晓科技:非经营性资金占用及其他关联资金往来情况的专项审计说明</t>
  </si>
  <si>
    <t>蓝晓科技:监事会对公司2020年内部控制自我评价报告的核查意见</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</si>
  <si>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</si>
  <si>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</si>
  <si>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</si>
  <si>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</si>
  <si>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</si>
  <si>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</si>
  <si>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</si>
  <si>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</si>
  <si>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</si>
  <si>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</si>
  <si>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</si>
  <si>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</si>
  <si>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</si>
  <si>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</si>
  <si>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</si>
  <si>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</si>
  <si>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</si>
  <si>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</si>
  <si>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</si>
  <si>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</si>
  <si>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</si>
  <si>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</si>
  <si>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</si>
  <si>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</si>
  <si>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</si>
  <si>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</si>
  <si>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</si>
  <si>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</si>
  <si>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</si>
  <si>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</si>
  <si>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</si>
  <si>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</si>
  <si>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</si>
  <si>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</si>
  <si>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</si>
  <si>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</si>
  <si>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</si>
  <si>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</si>
  <si>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</si>
  <si>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</si>
  <si>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</si>
  <si>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</si>
  <si>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</si>
  <si>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</si>
  <si>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蓝晓科技:西安蓝晓科技新材料股份有限公司向特定对象发行股票并在创业板上市发行情况报告书</t>
  </si>
  <si>
    <t>蓝晓科技:关于蓝晓科技向特定对象发行股票发行过程和认购对象合规性的法律意见</t>
  </si>
  <si>
    <t>蓝晓科技:关于西安蓝晓科技新材料股份有限公司向特定对象发行股票并在创业板上市发行过程和认购对象合规性的报告</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</si>
  <si>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</si>
  <si>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</si>
  <si>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</si>
  <si>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</si>
  <si>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</si>
  <si>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</si>
  <si>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</si>
  <si>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</si>
  <si>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</si>
  <si>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</si>
  <si>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</si>
  <si>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</si>
  <si>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</si>
  <si>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</si>
  <si>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</si>
  <si>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</si>
  <si>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</si>
  <si>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</si>
  <si>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</si>
  <si>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</si>
  <si>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</si>
  <si>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</si>
  <si>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</si>
  <si>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</si>
  <si>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</si>
  <si>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</si>
  <si>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</si>
  <si>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</si>
  <si>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</si>
  <si>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</si>
  <si>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</si>
  <si>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</si>
  <si>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</si>
  <si>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</si>
  <si>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</si>
  <si>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</si>
  <si>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</si>
  <si>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</si>
  <si>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</si>
  <si>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</si>
  <si>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</si>
  <si>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</si>
  <si>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</si>
  <si>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</si>
  <si>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</si>
  <si>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</si>
  <si>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</si>
  <si>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</si>
  <si>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</si>
  <si>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</si>
  <si>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</si>
  <si>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</si>
  <si>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</si>
  <si>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</si>
  <si>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</si>
  <si>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</si>
  <si>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</si>
  <si>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</si>
  <si>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</si>
  <si>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</si>
  <si>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</si>
  <si>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</si>
  <si>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</si>
  <si>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</si>
  <si>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</si>
  <si>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</si>
  <si>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</si>
  <si>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</si>
  <si>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</si>
  <si>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</si>
  <si>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</si>
  <si>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</si>
  <si>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</si>
  <si>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</si>
  <si>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</si>
  <si>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</si>
  <si>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</si>
  <si>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</si>
  <si>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</si>
  <si>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蓝晓科技:第三届董事会第二十八次会议决议公告</t>
  </si>
  <si>
    <t>蓝晓科技:2020年半年度报告披露提示性公告</t>
  </si>
  <si>
    <t>蓝晓科技:第三届监事会第二十三次会议决议公告</t>
  </si>
  <si>
    <t>蓝晓科技:2020年半年度募集资金存放与使用情况专项报告</t>
  </si>
  <si>
    <t>蓝晓科技:独立董事对公司第三届董事会第二十八次会议审议有关事项的独立意见</t>
  </si>
  <si>
    <t>蓝晓科技:2020年半年度报告</t>
  </si>
  <si>
    <t>蓝晓科技:2020年半年度报告摘要</t>
  </si>
  <si>
    <t>蓝晓科技:西南证券股份有限公司关于公司2020年上半年跟踪报告</t>
  </si>
  <si>
    <t>2020-08-19</t>
  </si>
  <si>
    <t>蓝晓科技:2019年度审计报告</t>
  </si>
  <si>
    <t>蓝晓科技:向特定对象发行股票募集说明书(申报稿)</t>
  </si>
  <si>
    <t>蓝晓科技:关于向特定对象发行股票申请获得深圳证券交易所受理的公告</t>
  </si>
  <si>
    <t>蓝晓科技:关于更换保荐机构及保荐代表人的公告</t>
  </si>
  <si>
    <t>蓝晓科技:北京德恒律师事务所关于公司向特定对象发行股票的法律意见</t>
  </si>
  <si>
    <t>蓝晓科技:关于对外投资设立产业基金的公告</t>
  </si>
  <si>
    <t>2020-08-08</t>
  </si>
  <si>
    <t>蓝晓科技:第三届监事会第二十二次会议决议公告</t>
  </si>
  <si>
    <t>蓝晓科技:2020年第一次临时股东大会决议公告</t>
  </si>
  <si>
    <t>蓝晓科技:关于2019年度权益分派实施后调整向特定对象发行股票发行价格和发行数量的公告</t>
  </si>
  <si>
    <t>蓝晓科技:2020年第一次临时股东大会的法律意见</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</si>
  <si>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</si>
  <si>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</si>
  <si>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</si>
  <si>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</si>
  <si>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</si>
  <si>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</si>
  <si>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</si>
  <si>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</si>
  <si>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蓝晓科技:独立董事关于公司第三届董事会第二十七次会议相关事项的事前认可意见</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</si>
  <si>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</si>
  <si>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</si>
  <si>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</si>
  <si>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</si>
  <si>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</si>
  <si>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</si>
  <si>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</si>
  <si>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</si>
  <si>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</si>
  <si>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</si>
  <si>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</si>
  <si>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</si>
  <si>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蓝晓科技:第三届监事会第二十一次会议决议公告</t>
  </si>
  <si>
    <t>蓝晓科技:2019年年度权益分派实施公告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</si>
  <si>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</si>
  <si>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</si>
  <si>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</si>
  <si>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</si>
  <si>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</si>
  <si>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</si>
  <si>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</si>
  <si>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</si>
  <si>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</si>
  <si>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</si>
  <si>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</si>
  <si>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</si>
  <si>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蓝晓科技:关于公司部分预留限制性股票授予登记完成的公告</t>
  </si>
  <si>
    <t>蓝晓科技:关于召开2019年年度股东大会的提示性公告</t>
  </si>
  <si>
    <t>蓝晓科技:招商证券股份有限公司关于公司2019年度跟踪报告</t>
  </si>
  <si>
    <t>蓝晓科技:2020-037:年报问询函回复</t>
  </si>
  <si>
    <t>2020-05-08</t>
  </si>
  <si>
    <t>蓝晓科技:关于2019年限制性股票激励计划首次授予部分第一个解锁期解锁股份上市流通的提示性公告</t>
  </si>
  <si>
    <t>蓝晓科技:2019年年度财务报告</t>
  </si>
  <si>
    <t>蓝晓科技:2019年度监事会工作报告</t>
  </si>
  <si>
    <t>蓝晓科技:独立董事对公司第三届董事会第二十六次会议相关事项的事前认可意见</t>
  </si>
  <si>
    <t>蓝晓科技:关于日常性关联交易预计的公告</t>
  </si>
  <si>
    <t>蓝晓科技:独立董事对公司第三届董事会第二十六次会议审议有关事项的独立意见</t>
  </si>
  <si>
    <t>蓝晓科技:关于变更会计政策的公告</t>
  </si>
  <si>
    <t>蓝晓科技:2019年度独立董事述职报告(王凤丽)</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</si>
  <si>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</si>
  <si>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</si>
  <si>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</si>
  <si>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</si>
  <si>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</si>
  <si>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</si>
  <si>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</si>
  <si>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</si>
  <si>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</si>
  <si>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蓝晓科技:关于公司内部控制的审计报告</t>
  </si>
  <si>
    <t>蓝晓科技:第三届监事会第二十次会议决议公告</t>
  </si>
  <si>
    <t>蓝晓科技:关于续聘公司2020年度审计机构的公告</t>
  </si>
  <si>
    <t>蓝晓科技:关于募集资金年度存放与使用情况的专项报告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</si>
  <si>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</si>
  <si>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</si>
  <si>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</si>
  <si>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</si>
  <si>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</si>
  <si>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</si>
  <si>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</si>
  <si>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蓝晓科技:关于向银行申请授信的公告</t>
  </si>
  <si>
    <t>蓝晓科技:2019年年度审计报告</t>
  </si>
  <si>
    <t>蓝晓科技:2019年度独立董事述职报告(崔天钧)</t>
  </si>
  <si>
    <t>蓝晓科技:关于举行2019年度网上业绩说明会的公告</t>
  </si>
  <si>
    <t>蓝晓科技:2020年第一季度报告披露提示性公告</t>
  </si>
  <si>
    <t>蓝晓科技:关于召开2019年年度股东大会的通知</t>
  </si>
  <si>
    <t>蓝晓科技:北京德恒律师事务所关于公司限制性股票激励计划首期解除限售及部分限制性股票回购注销事宜的法律意见</t>
  </si>
  <si>
    <t>蓝晓科技:2020年第一季度报告全文</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</si>
  <si>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</si>
  <si>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</si>
  <si>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</si>
  <si>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</si>
  <si>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</si>
  <si>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</si>
  <si>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</si>
  <si>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</si>
  <si>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</si>
  <si>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</si>
  <si>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</si>
  <si>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</si>
  <si>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</si>
  <si>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</si>
  <si>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</si>
  <si>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</si>
  <si>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</si>
  <si>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</si>
  <si>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</si>
  <si>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</si>
  <si>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</si>
  <si>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蓝晓科技:招商证券股份有限公司关于公司2019年度定期现场检查报告</t>
  </si>
  <si>
    <t>蓝晓科技:招商证券股份有限公司关于公司2019年度持续督导培训情况报告</t>
  </si>
  <si>
    <t>蓝晓科技:2019年12月26日投资者关系活动记录表</t>
  </si>
  <si>
    <t>蓝晓科技:关于蓝晓转债开始转股的提示性公告</t>
  </si>
  <si>
    <t>蓝晓科技:2019年12月9日投资者关系活动记录表</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</si>
  <si>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</si>
  <si>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</si>
  <si>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</si>
  <si>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</si>
  <si>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</si>
  <si>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</si>
  <si>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蓝晓科技:2019年第三季度报告披露提示性公告</t>
  </si>
  <si>
    <t>蓝晓科技:2019年第三季度报告全文</t>
  </si>
  <si>
    <t>2019-10-12</t>
  </si>
  <si>
    <t>蓝晓科技:2019年前三季度业绩预告</t>
  </si>
  <si>
    <t>蓝晓科技:2019年第三次临时股东大会的法律意见</t>
  </si>
  <si>
    <t>蓝晓科技:2019年第三次临时股东大会决议公告</t>
  </si>
  <si>
    <t>2019-09-12</t>
  </si>
  <si>
    <t>蓝晓科技:2019年9月11日投资者关系活动记录表</t>
  </si>
  <si>
    <t>蓝晓科技:补充公告</t>
  </si>
  <si>
    <t>蓝晓科技:关于召开2019年第三次临时股东大会的提示性公告</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</si>
  <si>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</si>
  <si>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</si>
  <si>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</si>
  <si>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</si>
  <si>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</si>
  <si>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蓝晓科技:关于聘任证券事务代表的公告</t>
  </si>
  <si>
    <t>蓝晓科技:第三届董事会第二十三次会议决议公告</t>
  </si>
  <si>
    <t>蓝晓科技:关于为子公司提供担保的公告</t>
  </si>
  <si>
    <t>蓝晓科技:独立董事对公司第三届董事会第二十三次会议审议有关事项的独立意见</t>
  </si>
  <si>
    <t>蓝晓科技:2019年半年度报告披露提示性公告</t>
  </si>
  <si>
    <t>蓝晓科技:2019年半年度报告</t>
  </si>
  <si>
    <t>蓝晓科技:2019年半年度报告摘要</t>
  </si>
  <si>
    <t>蓝晓科技:2019年半年度募集资金存放与使用情况专项报告</t>
  </si>
  <si>
    <t>蓝晓科技:第三届监事会第十七次会议决议公告</t>
  </si>
  <si>
    <t>蓝晓科技:关于召开2019年第三次临时股东大会的通知</t>
  </si>
  <si>
    <t>蓝晓科技:招商证券股份有限公司关于公司2019年半年度跟踪报告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</si>
  <si>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</si>
  <si>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</si>
  <si>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</si>
  <si>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</si>
  <si>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</si>
  <si>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</si>
  <si>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</si>
  <si>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</si>
  <si>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</si>
  <si>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蓝晓科技:第三届监事会第十六次会议决议公告</t>
  </si>
  <si>
    <t>蓝晓科技:独立董事对公司第三届董事会第二十二次会议审议有关事项的独立意见</t>
  </si>
  <si>
    <t>蓝晓科技:第三届董事会第二十二次会议决议公告</t>
  </si>
  <si>
    <t>2019-07-15</t>
  </si>
  <si>
    <t>蓝晓科技:2019年半年度业绩预告</t>
  </si>
  <si>
    <t>蓝晓科技:2019年第二次临时股东大会决议公告</t>
  </si>
  <si>
    <t>蓝晓科技:2019年第二次临时股东大会的法律意见</t>
  </si>
  <si>
    <t>2019-07-09</t>
  </si>
  <si>
    <t>蓝晓科技:独立董事对公司第三届董事会第二十一次会议审议有关事项的独立意见</t>
  </si>
  <si>
    <t>蓝晓科技:第三届监事会第十五次会议决议公告</t>
  </si>
  <si>
    <t>蓝晓科技:招商证券股份有限公司关于公司使用自有外汇资金支付募集资金投资项目资金并以募集资金等额置换的核查意见</t>
  </si>
  <si>
    <t>蓝晓科技:关于使用自有外汇存款资金支付募集资金项目资金并以募集资金等额置换的公告</t>
  </si>
  <si>
    <t>蓝晓科技:第三届董事会第二十一次会议决议公告</t>
  </si>
  <si>
    <t>蓝晓科技:关于召开2019年第二次临时股东大会的提示性公告</t>
  </si>
  <si>
    <t>蓝晓科技:招商证券股份有限公司关于公司创业板公开发行可转换公司债券之上市保荐书</t>
  </si>
  <si>
    <t>蓝晓科技:创业板公开发行可转换公司债券上市公告书</t>
  </si>
  <si>
    <t>蓝晓科技:北京德恒律师事务所关于公司公开发行可转换公司债券在深圳证券交易所上市的法律意见</t>
  </si>
  <si>
    <t>蓝晓科技:招商证券股份有限公司关于公司使用银行承兑汇票支付募集资金投资项目资金并以募集资金等额置换的核查意见</t>
  </si>
  <si>
    <t>蓝晓科技:第三届监事会第十四次会议决议公告</t>
  </si>
  <si>
    <t>蓝晓科技:关于使用银行承兑汇票支付募集资金项目资金并以募集资金等额置换的公告</t>
  </si>
  <si>
    <t>蓝晓科技:关于使用闲置资金购买理财的公告</t>
  </si>
  <si>
    <t>蓝晓科技:招商证券股份有限公司关于公司使用闲置资金购买理财产品的核查意见</t>
  </si>
  <si>
    <t>蓝晓科技:公司章程(2019年6月)</t>
  </si>
  <si>
    <t>蓝晓科技:独立董事对公司第三届董事会第二十次会议审议有关事项的独立意见</t>
  </si>
  <si>
    <t>蓝晓科技:2019年度投资者关系管理工作计划</t>
  </si>
  <si>
    <t>蓝晓科技:第三届董事会第二十次会议决议公告</t>
  </si>
  <si>
    <t>蓝晓科技:关于召开2019年第二次临时股东大会的通知</t>
  </si>
  <si>
    <t>蓝晓科技:招商证券股份有限公司关于公司使用募集资金对全资子公司增资实施募投项目的核查意见</t>
  </si>
  <si>
    <t>蓝晓科技:关于公司以自筹资金预先投入募投项目的鉴证报告</t>
  </si>
  <si>
    <t>蓝晓科技:关于选举非独立董事的公告</t>
  </si>
  <si>
    <t>蓝晓科技:关于签订募集资金四方监管协议的公告</t>
  </si>
  <si>
    <t>蓝晓科技:招商证券股份有限公司关于公司使用募集资金置换预先已投入募投项目自筹资金的核查意见</t>
  </si>
  <si>
    <t>蓝晓科技:关于使用募集资金向全资子公司增资的公告</t>
  </si>
  <si>
    <t>蓝晓科技:关于使用募集资金置换预先已投入募投项目自筹资金的公告</t>
  </si>
  <si>
    <t>蓝晓科技:关于监事辞职及选举非职工监事的公告</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</si>
  <si>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</si>
  <si>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</si>
  <si>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</si>
  <si>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</si>
  <si>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</si>
  <si>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</si>
  <si>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</si>
  <si>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</si>
  <si>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</si>
  <si>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</si>
  <si>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</si>
  <si>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</si>
  <si>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</si>
  <si>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</si>
  <si>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蓝晓科技:招商证券股份有限公司关于公司创业板公开发行可转换公司债券之发行保荐书</t>
  </si>
  <si>
    <t>蓝晓科技:北京德恒律师事务所关于公司公开发行可转换公司债券的法律意见</t>
  </si>
  <si>
    <t>蓝晓科技:创业板公开发行可转换公司债券网上路演公告</t>
  </si>
  <si>
    <t>蓝晓科技:创业板公开发行可转换公司债券募集说明书提示性公告</t>
  </si>
  <si>
    <t>蓝晓科技:创业板公开发行可转换公司债券募集说明书</t>
  </si>
  <si>
    <t>蓝晓科技:创业板公开发行可转换公司债券募集说明书摘要</t>
  </si>
  <si>
    <t>蓝晓科技:北京德恒律师事务所关于公司公开发行可转换公司债券的补充法律意见(一)</t>
  </si>
  <si>
    <t>蓝晓科技:第三届董事会第十八次会议决议公告</t>
  </si>
  <si>
    <t>蓝晓科技:北京德恒律师事务所关于公司公开发行可转换公司债券的补充法律意见(三)</t>
  </si>
  <si>
    <t>蓝晓科技:创业板公开发行可转换公司债券发行公告</t>
  </si>
  <si>
    <t>蓝晓科技:北京德恒律师事务所关于公司公开发行可转换公司债券的补充法律意见(二)</t>
  </si>
  <si>
    <t>蓝晓科技:创业板公开发行可转换公司债券信用评级报告</t>
  </si>
  <si>
    <t>蓝晓科技:北京德恒律师事务所关于公司公开发行可转换公司债券的律师工作报告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</si>
  <si>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</si>
  <si>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</si>
  <si>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</si>
  <si>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</si>
  <si>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</si>
  <si>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蓝晓科技:2019年5月24日投资者关系活动记录表</t>
  </si>
  <si>
    <t>蓝晓科技:2019年5月23日投资者关系活动记录表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</si>
  <si>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</si>
  <si>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</si>
  <si>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</si>
  <si>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</si>
  <si>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</si>
  <si>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</si>
  <si>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</si>
  <si>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</si>
  <si>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</si>
  <si>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</si>
  <si>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</si>
  <si>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</si>
  <si>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</si>
  <si>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</si>
  <si>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</si>
  <si>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</si>
  <si>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</si>
  <si>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</si>
  <si>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</si>
  <si>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</si>
  <si>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</si>
  <si>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</si>
  <si>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</si>
  <si>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</si>
  <si>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</si>
  <si>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</si>
  <si>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</si>
  <si>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</si>
  <si>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</si>
  <si>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</si>
  <si>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</si>
  <si>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</si>
  <si>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</si>
  <si>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</si>
  <si>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</si>
  <si>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</si>
  <si>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</si>
  <si>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</si>
  <si>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</si>
  <si>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</si>
  <si>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</si>
  <si>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蓝晓科技:2018年度募集资金存放与使用情况的专项报告</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</si>
  <si>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</si>
  <si>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</si>
  <si>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</si>
  <si>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</si>
  <si>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</si>
  <si>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</si>
  <si>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</si>
  <si>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</si>
  <si>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</si>
  <si>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</si>
  <si>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蓝晓科技:2018年度独立董事述职报告(崔天钧)</t>
  </si>
  <si>
    <t>蓝晓科技:第三届监事会第九次会议决议公告</t>
  </si>
  <si>
    <t>蓝晓科技:2018年年度报告披露提示性公告</t>
  </si>
  <si>
    <t>蓝晓科技:2018年度独立董事述职报告(王生坤)</t>
  </si>
  <si>
    <t>蓝晓科技:2018年年度报告</t>
  </si>
  <si>
    <t>蓝晓科技:平安证券股份有限公司关于公司2018年持续督导培训情况报告书</t>
  </si>
  <si>
    <t>蓝晓科技:关于子公司取得工业废弃物综合利用处置中心项目环评批复的公告</t>
  </si>
  <si>
    <t>蓝晓科技:2019年第一次临时股东大会的法律意见</t>
  </si>
  <si>
    <t>蓝晓科技:2018年度业绩预告</t>
  </si>
  <si>
    <t>蓝晓科技:关于公司2019年限制性股票激励计划内幕信息知情人及激励对象买卖公司股票情况的自查报告</t>
  </si>
  <si>
    <t>蓝晓科技:关于董事,高级管理人员变动的公告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</si>
  <si>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</si>
  <si>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</si>
  <si>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</si>
  <si>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蓝晓科技:第三届董事会第十三次会议决议公告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</si>
  <si>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</si>
  <si>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</si>
  <si>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</si>
  <si>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</si>
  <si>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蓝晓科技:关于全资子公司取得土地使用权的公告</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</si>
  <si>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</si>
  <si>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</si>
  <si>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</si>
  <si>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</si>
  <si>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</si>
  <si>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</si>
  <si>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</si>
  <si>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</si>
  <si>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</si>
  <si>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</si>
  <si>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</si>
  <si>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</si>
  <si>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</si>
  <si>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</si>
  <si>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</si>
  <si>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</si>
  <si>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</si>
  <si>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</si>
  <si>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</si>
  <si>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</si>
  <si>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</si>
  <si>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</si>
  <si>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</si>
  <si>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</si>
  <si>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</si>
  <si>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</si>
  <si>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</si>
  <si>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</si>
  <si>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</si>
  <si>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</si>
  <si>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</si>
  <si>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</si>
  <si>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</si>
  <si>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</si>
  <si>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</si>
  <si>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</si>
  <si>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</si>
  <si>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</si>
  <si>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</si>
  <si>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</si>
  <si>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</si>
  <si>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</si>
  <si>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</si>
  <si>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</si>
  <si>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</si>
  <si>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</si>
  <si>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</si>
  <si>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</si>
  <si>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</si>
  <si>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</si>
  <si>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</si>
  <si>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</si>
  <si>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</si>
  <si>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</si>
  <si>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</si>
  <si>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</si>
  <si>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</si>
  <si>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</si>
  <si>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</si>
  <si>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</si>
  <si>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</si>
  <si>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</si>
  <si>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</si>
  <si>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</si>
  <si>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</si>
  <si>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</si>
  <si>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</si>
  <si>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</si>
  <si>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</si>
  <si>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</si>
  <si>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</si>
  <si>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</si>
  <si>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</si>
  <si>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</si>
  <si>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</si>
  <si>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</si>
  <si>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</si>
  <si>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</si>
  <si>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</si>
  <si>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</si>
  <si>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</si>
  <si>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</si>
  <si>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</si>
  <si>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</si>
  <si>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</si>
  <si>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</si>
  <si>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</si>
  <si>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</si>
  <si>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</si>
  <si>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</si>
  <si>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</si>
  <si>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</si>
  <si>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</si>
  <si>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</si>
  <si>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</si>
  <si>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</si>
  <si>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</si>
  <si>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</si>
  <si>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</si>
  <si>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</si>
  <si>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</si>
  <si>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</si>
  <si>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</si>
  <si>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</si>
  <si>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</si>
  <si>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</si>
  <si>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</si>
  <si>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</si>
  <si>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</si>
  <si>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</si>
  <si>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</si>
  <si>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</si>
  <si>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</si>
  <si>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</si>
  <si>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</si>
  <si>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</si>
  <si>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</si>
  <si>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</si>
  <si>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</si>
  <si>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</si>
  <si>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</si>
  <si>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</si>
  <si>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</si>
  <si>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</si>
  <si>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</si>
  <si>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</si>
  <si>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</si>
  <si>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</si>
  <si>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</si>
  <si>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</si>
  <si>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</si>
  <si>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</si>
  <si>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</si>
  <si>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</si>
  <si>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</si>
  <si>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</si>
  <si>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</si>
  <si>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</si>
  <si>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</si>
  <si>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</si>
  <si>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</si>
  <si>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</si>
  <si>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</si>
  <si>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</si>
  <si>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</si>
  <si>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</si>
  <si>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</si>
  <si>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</si>
  <si>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</si>
  <si>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</si>
  <si>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</si>
  <si>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</si>
  <si>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</si>
  <si>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</si>
  <si>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</si>
  <si>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</si>
  <si>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</si>
  <si>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</si>
  <si>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</si>
  <si>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</si>
  <si>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</si>
  <si>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</si>
  <si>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</si>
  <si>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</si>
  <si>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</si>
  <si>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</si>
  <si>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</si>
  <si>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</si>
  <si>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</si>
  <si>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</si>
  <si>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</si>
  <si>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</si>
  <si>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</si>
  <si>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</si>
  <si>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</si>
  <si>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</si>
  <si>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</si>
  <si>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</si>
  <si>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</si>
  <si>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</si>
  <si>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</si>
  <si>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</si>
  <si>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</si>
  <si>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</si>
  <si>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</si>
  <si>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</si>
  <si>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</si>
  <si>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</si>
  <si>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</si>
  <si>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</si>
  <si>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</si>
  <si>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</si>
  <si>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</si>
  <si>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蓝晓科技:独立董事提名人声明(三)</t>
  </si>
  <si>
    <t>蓝晓科技:关于变更公司注册资本,注册地址并增加经营范围暨修改公司章程的公告</t>
  </si>
  <si>
    <t>蓝晓科技:平安证券股份有限公司关于公司2017年度新增日常关联交易预计情况的核查意见</t>
  </si>
  <si>
    <t>蓝晓科技:2017年半年度报告披露提示性公告</t>
  </si>
  <si>
    <t>蓝晓科技:第二届董事会第二十一次会议决议公告</t>
  </si>
  <si>
    <t>蓝晓科技:平安证券股份有限公司关于公司使用闲置募集资金购买理财产品的核查意见</t>
  </si>
  <si>
    <t>蓝晓科技:关于使用闲置自有资金购买理财的公告</t>
  </si>
  <si>
    <t>蓝晓科技:独立董事候选人声明(王生坤)</t>
  </si>
  <si>
    <t>蓝晓科技:独立董事候选人声明(王凤丽)</t>
  </si>
  <si>
    <t>蓝晓科技:独立董事提名人声明(二)</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</si>
  <si>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</si>
  <si>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</si>
  <si>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</si>
  <si>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</si>
  <si>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</si>
  <si>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</si>
  <si>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</si>
  <si>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</si>
  <si>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</si>
  <si>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</si>
  <si>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</si>
  <si>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</si>
  <si>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</si>
  <si>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</si>
  <si>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</si>
  <si>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</si>
  <si>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</si>
  <si>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蓝晓科技:独立董事对公司第二届董事会第二十次会议审议有关事项的独立意见</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</si>
  <si>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</si>
  <si>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</si>
  <si>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</si>
  <si>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</si>
  <si>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</si>
  <si>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</si>
  <si>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</si>
  <si>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</si>
  <si>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</si>
  <si>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</si>
  <si>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</si>
  <si>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</si>
  <si>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</si>
  <si>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</si>
  <si>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</si>
  <si>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</si>
  <si>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</si>
  <si>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</si>
  <si>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</si>
  <si>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</si>
  <si>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</si>
  <si>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</si>
  <si>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</si>
  <si>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</si>
  <si>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</si>
  <si>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</si>
  <si>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</si>
  <si>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</si>
  <si>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</si>
  <si>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</si>
  <si>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</si>
  <si>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</si>
  <si>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</si>
  <si>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</si>
  <si>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</si>
  <si>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</si>
  <si>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</si>
  <si>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</si>
  <si>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</si>
  <si>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</si>
  <si>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</si>
  <si>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</si>
  <si>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</si>
  <si>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</si>
  <si>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</si>
  <si>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</si>
  <si>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</si>
  <si>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</si>
  <si>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</si>
  <si>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</si>
  <si>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</si>
  <si>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</si>
  <si>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</si>
  <si>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</si>
  <si>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</si>
  <si>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</si>
  <si>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</si>
  <si>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</si>
  <si>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</si>
  <si>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</si>
  <si>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</si>
  <si>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</si>
  <si>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</si>
  <si>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</si>
  <si>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</si>
  <si>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</si>
  <si>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</si>
  <si>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</si>
  <si>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</si>
  <si>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</si>
  <si>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</si>
  <si>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</si>
  <si>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</si>
  <si>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</si>
  <si>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</si>
  <si>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</si>
  <si>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</si>
  <si>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</si>
  <si>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</si>
  <si>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</si>
  <si>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</si>
  <si>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</si>
  <si>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</si>
  <si>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</si>
  <si>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</si>
  <si>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</si>
  <si>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</si>
  <si>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</si>
  <si>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</si>
  <si>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</si>
  <si>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</si>
  <si>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</si>
  <si>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</si>
  <si>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</si>
  <si>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</si>
  <si>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</si>
  <si>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</si>
  <si>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</si>
  <si>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</si>
  <si>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</si>
  <si>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</si>
  <si>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</si>
  <si>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</si>
  <si>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</si>
  <si>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</si>
  <si>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</si>
  <si>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</si>
  <si>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</si>
  <si>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</si>
  <si>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</si>
  <si>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</si>
  <si>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</si>
  <si>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</si>
  <si>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</si>
  <si>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</si>
  <si>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</si>
  <si>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</si>
  <si>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</si>
  <si>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</si>
  <si>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</si>
  <si>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</si>
  <si>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</si>
  <si>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</si>
  <si>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</si>
  <si>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</si>
  <si>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</si>
  <si>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</si>
  <si>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</si>
  <si>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</si>
  <si>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</si>
  <si>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</si>
  <si>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</si>
  <si>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</si>
  <si>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</si>
  <si>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</si>
  <si>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</si>
  <si>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</si>
  <si>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</si>
  <si>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</si>
  <si>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</si>
  <si>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</si>
  <si>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</si>
  <si>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</si>
  <si>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</si>
  <si>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</si>
  <si>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</si>
  <si>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</si>
  <si>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</si>
  <si>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</si>
  <si>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</si>
  <si>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</si>
  <si>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</si>
  <si>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</si>
  <si>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</si>
  <si>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</si>
  <si>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</si>
  <si>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</si>
  <si>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</si>
  <si>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</si>
  <si>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</si>
  <si>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</si>
  <si>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</si>
  <si>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</si>
  <si>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</si>
  <si>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</si>
  <si>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</si>
  <si>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</si>
  <si>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</si>
  <si>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</si>
  <si>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</si>
  <si>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</si>
  <si>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</si>
  <si>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</si>
  <si>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</si>
  <si>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</si>
  <si>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</si>
  <si>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</si>
  <si>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</si>
  <si>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</si>
  <si>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</si>
  <si>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</si>
  <si>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</si>
  <si>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</si>
  <si>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</si>
  <si>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</si>
  <si>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</si>
  <si>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</si>
  <si>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</si>
  <si>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</si>
  <si>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</si>
  <si>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</si>
  <si>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</si>
  <si>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</si>
  <si>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</si>
  <si>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</si>
  <si>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</si>
  <si>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</si>
  <si>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</si>
  <si>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</si>
  <si>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</si>
  <si>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</si>
  <si>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</si>
  <si>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</si>
  <si>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</si>
  <si>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</si>
  <si>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</si>
  <si>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</si>
  <si>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</si>
  <si>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</si>
  <si>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</si>
  <si>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</si>
  <si>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</si>
  <si>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</si>
  <si>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</si>
  <si>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</si>
  <si>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</si>
  <si>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</si>
  <si>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</si>
  <si>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</si>
  <si>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</si>
  <si>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</si>
  <si>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</si>
  <si>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</si>
  <si>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</si>
  <si>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</si>
  <si>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</si>
  <si>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</si>
  <si>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</si>
  <si>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</si>
  <si>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</si>
  <si>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</si>
  <si>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</si>
  <si>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</si>
  <si>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</si>
  <si>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</si>
  <si>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</si>
  <si>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</si>
  <si>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</si>
  <si>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</si>
  <si>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</si>
  <si>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</si>
  <si>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</si>
  <si>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</si>
  <si>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</si>
  <si>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</si>
  <si>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</si>
  <si>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</si>
  <si>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</si>
  <si>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</si>
  <si>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</si>
  <si>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</si>
  <si>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</si>
  <si>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</si>
  <si>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</si>
  <si>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</si>
  <si>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</si>
  <si>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</si>
  <si>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</si>
  <si>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</si>
  <si>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</si>
  <si>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</si>
  <si>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</si>
  <si>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</si>
  <si>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</si>
  <si>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</si>
  <si>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</si>
  <si>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</si>
  <si>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</si>
  <si>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</si>
  <si>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</si>
  <si>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</si>
  <si>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</si>
  <si>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</si>
  <si>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</si>
  <si>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</si>
  <si>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</si>
  <si>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</si>
  <si>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</si>
  <si>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</si>
  <si>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</si>
  <si>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</si>
  <si>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</si>
  <si>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</si>
  <si>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</si>
  <si>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</si>
  <si>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</si>
  <si>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</si>
  <si>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</si>
  <si>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</si>
  <si>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</si>
  <si>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</si>
  <si>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</si>
  <si>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</si>
  <si>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鼎胜新材:关于部分募投项目延期的公告</t>
  </si>
  <si>
    <t>鼎胜新材:独立董事关于公司第五届董事会第二十九次会议相关事项的独立意见</t>
  </si>
  <si>
    <t>鼎胜新材:2022年第三季度报告</t>
  </si>
  <si>
    <t>鼎胜新材:第五届董事会第二十九次会议决议公告</t>
  </si>
  <si>
    <t>鼎胜新材:第五届监事会第二十次会议决议公告</t>
  </si>
  <si>
    <t>鼎胜新材:关于召开2022年三季度业绩说明会的公告</t>
  </si>
  <si>
    <t>鼎胜新材:中信证券关于鼎胜新材部分闲置募集资金投资项目延期的核查意见</t>
  </si>
  <si>
    <t>鼎胜新材:关于为全资子公司提供担保的公告</t>
  </si>
  <si>
    <t>鼎胜新材:关于变更保荐代表人的公告</t>
  </si>
  <si>
    <t>鼎胜新材:关于非公开发行股票申请获得中国证监会受理的公告</t>
  </si>
  <si>
    <t>鼎胜新材:中信证券股份有限公司关于江苏鼎胜新能源材料股份有限公司不提前赎回“鼎胜转债”的核查意见</t>
  </si>
  <si>
    <t>鼎胜新材:关于不提前赎回“鼎胜转债”的提示性公告</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</si>
  <si>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</si>
  <si>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</si>
  <si>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</si>
  <si>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</si>
  <si>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鼎胜新材:独立董事关于公司第五届董事会第二十七次会议相关事项的独立意见</t>
  </si>
  <si>
    <t>鼎胜新材:关于使用部分闲置募集资金暂时补充流动资金的公告</t>
  </si>
  <si>
    <t>鼎胜新材:中信证券关于鼎胜新材使用部分闲置募集资金暂时补充流动资金之核查意见</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</si>
  <si>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</si>
  <si>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</si>
  <si>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</si>
  <si>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</si>
  <si>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</si>
  <si>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鼎胜新材:独立董事关于公司第五届董事会第二十六次会议相关事项的独立意见</t>
  </si>
  <si>
    <t>鼎胜新材:2022年半年度报告摘要</t>
  </si>
  <si>
    <t>鼎胜新材:第五届监事会第十八次会议决议公告</t>
  </si>
  <si>
    <t>鼎胜新材:2022年半年度募集资金存放与使用情况的专项报告</t>
  </si>
  <si>
    <t>鼎胜新材:2022年半年度报告</t>
  </si>
  <si>
    <t>鼎胜新材:第五届董事会第二十六次会议决议公告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</si>
  <si>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</si>
  <si>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</si>
  <si>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</si>
  <si>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鼎胜新材:关于“鼎胜转债”可选择回售的提示性更正公告</t>
  </si>
  <si>
    <t>鼎胜新材:关于“鼎胜转债”可选择回售的第一次提示性公告</t>
  </si>
  <si>
    <t>鼎胜新材:关于“鼎胜转债”可选择回售的提示性公告</t>
  </si>
  <si>
    <t>鼎胜新材:2022年第四次临时股东大会决议公告</t>
  </si>
  <si>
    <t>鼎胜新材:“鼎胜转债”2022年第一次债券持有人会议决议公告</t>
  </si>
  <si>
    <t>鼎胜新材:上海市广发律师事务所关于鼎胜新材2022年第一次债券持有人会议的法律意见书</t>
  </si>
  <si>
    <t>鼎胜新材:上海市广发律师事务所关于鼎胜新材2022年第四次临时股东大会见证法律意见书</t>
  </si>
  <si>
    <t>2022-07-21</t>
  </si>
  <si>
    <t>鼎胜新材:未来三年（2022-2024年）股东分红回报规划</t>
  </si>
  <si>
    <t>鼎胜新材:第五届董事会第二十五次会议决议公告</t>
  </si>
  <si>
    <t>鼎胜新材:关于变更注册资本及修改公司章程的公告</t>
  </si>
  <si>
    <t>鼎胜新材:中信证券股份有限公司关于江苏鼎胜新能源材料股份有限公司变更部分募投项目实施地点之核查意见</t>
  </si>
  <si>
    <t>鼎胜新材:关于开设募集资金专项账户的公告</t>
  </si>
  <si>
    <t>鼎胜新材:关于召开2022年第四次临时股东大会的通知</t>
  </si>
  <si>
    <t>鼎胜新材:2022年第四次临时股东大会会议资料</t>
  </si>
  <si>
    <t>鼎胜新材:2022年非公开发行股票预案</t>
  </si>
  <si>
    <t>鼎胜新材:关于本次非公开发行A股股票不存在直接或通过利益相关方向参与认购的投资者提供财务资助或补偿的公告</t>
  </si>
  <si>
    <t>鼎胜新材:关于变更部分募投项目实施地点的公告</t>
  </si>
  <si>
    <t>鼎胜新材:前次募集资金使用情况报告</t>
  </si>
  <si>
    <t>鼎胜新材:独立董事关于公司第五届董事会第二十五次会议相关事项的独立意见</t>
  </si>
  <si>
    <t>鼎胜新材:章程（2022.7.20）</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</si>
  <si>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</si>
  <si>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</si>
  <si>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</si>
  <si>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</si>
  <si>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鼎胜新材:关于非公开发行股票预案披露的提示性公告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</si>
  <si>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</si>
  <si>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</si>
  <si>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</si>
  <si>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鼎胜新材:2022年第一次债券持有人会议资料</t>
  </si>
  <si>
    <t>鼎胜新材:天健会计师事务所关于江苏鼎胜新能源材料股份有限公司前次募集资金使用情况鉴证报告</t>
  </si>
  <si>
    <t>鼎胜新材:关于召开“鼎胜转债”2022年第一次债券持有人会议的通知</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</si>
  <si>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</si>
  <si>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</si>
  <si>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</si>
  <si>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</si>
  <si>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鼎胜新材:关于利润分配按照修正条款调整可转债转股价格公告</t>
  </si>
  <si>
    <t>鼎胜新材:章程（2022.7.15）</t>
  </si>
  <si>
    <t>鼎胜新材:2021年年度权益分派实施公告</t>
  </si>
  <si>
    <t>鼎胜新材:关于补选公司第五届董事会提名委员会、战略委员会委员及主任委员的公告</t>
  </si>
  <si>
    <t>鼎胜新材:关于变更注册资本暨修订公司章程的公告</t>
  </si>
  <si>
    <t>鼎胜新材:第五届董事会第二十四次会议决议公告</t>
  </si>
  <si>
    <t>鼎胜新材:2022年半年度业绩预增公告</t>
  </si>
  <si>
    <t>2022-07-13</t>
  </si>
  <si>
    <t>鼎胜新材:2022年第三次临时股东大会决议公告</t>
  </si>
  <si>
    <t>鼎胜新材:2022年第三次临时股东大会见证法律意见书</t>
  </si>
  <si>
    <t>鼎胜新材:实施2021年年度权益分派时“鼎胜转债”停止转股的的提示性公告</t>
  </si>
  <si>
    <t>鼎胜新材:关于2022年限制性股票激励计划预留授予登记完成的公告</t>
  </si>
  <si>
    <t>鼎胜新材:关于可转换公司债券2022年跟踪评级结果的公告</t>
  </si>
  <si>
    <t>鼎胜新材:公开发行可转换公司债券2022年跟踪评级报告</t>
  </si>
  <si>
    <t>2022-06-27</t>
  </si>
  <si>
    <t>鼎胜新材:独立董事关于公司第五届董事会第二十三次会议相关事项之独立意见</t>
  </si>
  <si>
    <t>鼎胜新材:2022年第三次临时股东大会会议资料</t>
  </si>
  <si>
    <t>鼎胜新材:关于召开2022年第三次临时股东大会的通知</t>
  </si>
  <si>
    <t>鼎胜新材:关于公司部分董事、董事长及高级管理人员变更的公告</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</si>
  <si>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</si>
  <si>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</si>
  <si>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</si>
  <si>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</si>
  <si>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</si>
  <si>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</si>
  <si>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鼎胜新材:投资咨询股份有限公司关于江苏鼎胜新能源材料股份有限公司2022年限制性股票激励计划预留授予相关事项之独立财务顾问报告</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</si>
  <si>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</si>
  <si>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</si>
  <si>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</si>
  <si>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</si>
  <si>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鼎胜新材:第五届董事会第二十一次会议决议公告</t>
  </si>
  <si>
    <t>鼎胜新材:上海市广发律师事务所:鼎胜新材2022年限制性股票激励计划预留部分授予相关事项的法律意见</t>
  </si>
  <si>
    <t>鼎胜新材:第五届监事会第十五次会议决议公告</t>
  </si>
  <si>
    <t>鼎胜新材:关于使用部分闲置募集资金暂时补充流动资金到期归还的公告</t>
  </si>
  <si>
    <t>鼎胜新材:股东之江苏沿海集中竞价减持股份进展公告</t>
  </si>
  <si>
    <t>鼎胜新材:上海市广发律师事务所关于江苏鼎胜新能源材料股份有限公司2021年年度股东大会的法律意见书</t>
  </si>
  <si>
    <t>鼎胜新材:2021年年度股东大会决议公告</t>
  </si>
  <si>
    <t>鼎胜新材:股东之一陆金澈集中竞价减持股份进展公告</t>
  </si>
  <si>
    <t>鼎胜新材:2021年年度股东大会会议资料</t>
  </si>
  <si>
    <t>鼎胜新材:独立董事关于公司第五届董事会第二十次会议相关事项的独立意见</t>
  </si>
  <si>
    <t>鼎胜新材:关于2022年度开展外汇套期保值业务的公告</t>
  </si>
  <si>
    <t>鼎胜新材:关于续聘会计师事务所的公告</t>
  </si>
  <si>
    <t>鼎胜新材:对外担保管理制度</t>
  </si>
  <si>
    <t>鼎胜新材:独立董事对公司2021年度对外担保情况及关联方资金占用的专项说明和独立意见</t>
  </si>
  <si>
    <t>鼎胜新材:总经理工作细则</t>
  </si>
  <si>
    <t>鼎胜新材:关于确认2021年度日常关联交易及预计2022年度日常关联交易的公告</t>
  </si>
  <si>
    <t>鼎胜新材:信息披露管理制度</t>
  </si>
  <si>
    <t>鼎胜新材:关于2022年度开展铝锭套期保值业务的公告</t>
  </si>
  <si>
    <t>鼎胜新材:关于监事辞职暨补选监事的公告</t>
  </si>
  <si>
    <t>鼎胜新材:天健:江苏鼎胜新能源材料股份有限公司控股股东及其他关联方非经营性资金占用及清偿情况的专项审计说明</t>
  </si>
  <si>
    <t>鼎胜新材:2022年第一季度报告</t>
  </si>
  <si>
    <t>鼎胜新材:防止控股股东及关联方占用公司资金管理制度</t>
  </si>
  <si>
    <t>鼎胜新材:股东大会议事规则</t>
  </si>
  <si>
    <t>鼎胜新材:关于公司2021年度利润分配方案的公告</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</si>
  <si>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</si>
  <si>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</si>
  <si>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</si>
  <si>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</si>
  <si>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鼎胜新材:董事会秘书工作细则</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</si>
  <si>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</si>
  <si>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</si>
  <si>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</si>
  <si>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</si>
  <si>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鼎胜新材:2021年度内部控制评价报告</t>
  </si>
  <si>
    <t>鼎胜新材:投资者关系管理制度</t>
  </si>
  <si>
    <t>鼎胜新材:董事会审计委员会2021年度履职情况报告</t>
  </si>
  <si>
    <t>鼎胜新材:对外投资管理制度</t>
  </si>
  <si>
    <t>鼎胜新材:天健:江苏鼎胜新能源材料股份有限公司内部控制审计报告</t>
  </si>
  <si>
    <t>鼎胜新材:控股股东和实际控制人行为规范</t>
  </si>
  <si>
    <t>鼎胜新材:2021年年度报告</t>
  </si>
  <si>
    <t>鼎胜新材:2021年年度报告摘要</t>
  </si>
  <si>
    <t>鼎胜新材:天健:江苏鼎胜新能源材料股份有限公司2021年度募集资金存放和使用情况鉴证报告</t>
  </si>
  <si>
    <t>鼎胜新材:关于江苏鼎胜新能源材料股份有限公司非经营性资金占用及其他关联资金往来情况汇总表的专项审计报告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</si>
  <si>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</si>
  <si>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</si>
  <si>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</si>
  <si>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</si>
  <si>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</si>
  <si>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</si>
  <si>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</si>
  <si>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鼎胜新材:章程（2022.4）</t>
  </si>
  <si>
    <t>鼎胜新材:关于召开2021年度业绩说明会的公告</t>
  </si>
  <si>
    <t>鼎胜新材:中信证券:关于江苏鼎胜新能源材料股份有限公司2021年度募集资金存放与使用情况的专项核查报告</t>
  </si>
  <si>
    <t>鼎胜新材:关于收到中国证券监督管理委员会江苏证监局《行政处罚决定书》的公告</t>
  </si>
  <si>
    <t>鼎胜新材:独立董事关于公司第五届董事会第十九次会议相关事项之独立意见</t>
  </si>
  <si>
    <t>鼎胜新材:第五届董事会第十九次会议决议公告</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</si>
  <si>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</si>
  <si>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</si>
  <si>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</si>
  <si>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</si>
  <si>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</si>
  <si>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</si>
  <si>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</si>
  <si>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</si>
  <si>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鼎胜新材:第五届董事会第十七次会议决议公告</t>
  </si>
  <si>
    <t>鼎胜新材:上海广发律师事务所关于江苏鼎胜新能源材料股份有限公司2022年限制性股票激励计划调整及授予事项的法律意见</t>
  </si>
  <si>
    <t>鼎胜新材:关于补选公司第五届董事会专门委员会委员及主任委员的公告</t>
  </si>
  <si>
    <t>鼎胜新材:关于向激励对象首次授予限制性股票的公告</t>
  </si>
  <si>
    <t>鼎胜新材:2022年限制性股票激励计划首次授予激励对象名单（授予日）</t>
  </si>
  <si>
    <t>鼎胜新材:独立董事关于公司第五届董事会第十七次会议相关事项的独立意见</t>
  </si>
  <si>
    <t>鼎胜新材:第五届监事会第十二次会议决议公告</t>
  </si>
  <si>
    <t>鼎胜新材:上海荣正投资咨询股份有限公司关于江苏鼎胜新能源材料股份有限公司2022年限制性股票激励计划调整及首次授予相关事项之独立财务顾问报告</t>
  </si>
  <si>
    <t>鼎胜新材:关于调整首次授予激励对象名单和授予数量的公告</t>
  </si>
  <si>
    <t>鼎胜新材:监事会关于2022年限制性股票激励计划首次授予激励对象名单的核查意见</t>
  </si>
  <si>
    <t>鼎胜新材:关于2022年限制性股票激励计划内幕信息知情人买卖公司股票情况的自查报告</t>
  </si>
  <si>
    <t>鼎胜新材:2022年第二次临时股东大会决议公告</t>
  </si>
  <si>
    <t>鼎胜新材:上海市广发律师事务所关于江苏鼎胜新能源材料股份有限公司2022年第二次临时股东大会的法律意见书</t>
  </si>
  <si>
    <t>鼎胜新材:股东之江苏沿海集中竞价减持股份计划公告</t>
  </si>
  <si>
    <t>鼎胜新材:监事会关于公司2022年限制性股票激励计划首次授予激励对象名单的审核意见及公示情况说明</t>
  </si>
  <si>
    <t>鼎胜新材:股东江苏沿海集中竞价减持股份结果公告</t>
  </si>
  <si>
    <t>鼎胜新材:2022年第二次临时股东大会会议资料</t>
  </si>
  <si>
    <t>鼎胜新材:上海荣正投资咨询股份有限公司关于江苏鼎胜新能源材料股份有限公司2022年限制性股票激励计划（草案）之独立财务顾问报告</t>
  </si>
  <si>
    <t>鼎胜新材:独立董事候选人声明（徐文学）</t>
  </si>
  <si>
    <t>鼎胜新材:独立董事提名人声明</t>
  </si>
  <si>
    <t>鼎胜新材:上海市广发律师事务所:关于江苏鼎胜新能源材料股份有限公司2022年限制性股票激励计划（草案）的法律意见书</t>
  </si>
  <si>
    <t>鼎胜新材:第五届董事会第十六次会议决议公告</t>
  </si>
  <si>
    <t>鼎胜新材:独立董事关于公司第五届董事会第十六次会议相关事项之独立意见</t>
  </si>
  <si>
    <t>鼎胜新材:关于召开2022年第二次临时股东大会的通知</t>
  </si>
  <si>
    <t>鼎胜新材:关于独立董事辞职暨补选独立董事的公告</t>
  </si>
  <si>
    <t>鼎胜新材:2022年限制性股票激励计划（草案）</t>
  </si>
  <si>
    <t>鼎胜新材:2022年限制性股票激励计划（草案）摘要公告</t>
  </si>
  <si>
    <t>鼎胜新材:第五届监事会第十一次会议决议公告</t>
  </si>
  <si>
    <t>鼎胜新材:2022年限制性股票激励计划首次授予激励对象名单</t>
  </si>
  <si>
    <t>鼎胜新材:2022年限制性股票激励计划实施考核管理办法</t>
  </si>
  <si>
    <t>鼎胜新材:关于全资子公司获得高新技术企业证书的公告</t>
  </si>
  <si>
    <t>鼎胜新材:关于独立董事公开征集投票权的公告</t>
  </si>
  <si>
    <t>鼎胜新材:关于补选公司战略委员会及薪酬与考核委员会委员的公告</t>
  </si>
  <si>
    <t>鼎胜新材:监事会关于公司2022年限制性股票激励计划相关事项的核查意见</t>
  </si>
  <si>
    <t>鼎胜新材:2021年年度业绩预盈公告</t>
  </si>
  <si>
    <t>鼎胜新材:关于控股股东股份解除质押的公告</t>
  </si>
  <si>
    <t>鼎胜新材:股东之一陆金澈集中竞价减持股份计划公告</t>
  </si>
  <si>
    <t>鼎胜新材:章程（2022.1）</t>
  </si>
  <si>
    <t>鼎胜新材:2022年第一次临时股东大会决议公告</t>
  </si>
  <si>
    <t>鼎胜新材:上海市广发律师事务所关于江苏鼎胜新能源材料股份有限公司2022年第一次临时股东大会的法律意见书</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</si>
  <si>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</si>
  <si>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</si>
  <si>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</si>
  <si>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</si>
  <si>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鼎胜新材:2022年第一次临时股东大会会议资料</t>
  </si>
  <si>
    <t>鼎胜新材:关于诉讼结果的公告</t>
  </si>
  <si>
    <t>鼎胜新材:独立董事关于公司第五届董事会第十五次会议相关事项的独立意见</t>
  </si>
  <si>
    <t>鼎胜新材:关于召开2022年第一次临时股东大会的通知</t>
  </si>
  <si>
    <t>鼎胜新材:章程修正案</t>
  </si>
  <si>
    <t>鼎胜新材:关于诉讼的进展公告</t>
  </si>
  <si>
    <t>鼎胜新材:关于调整公司第五届董事会审计委员会委员的公告</t>
  </si>
  <si>
    <t>鼎胜新材:关于变更注册资本、经营范围暨修订公司章程的公告</t>
  </si>
  <si>
    <t>鼎胜新材:第五届董事会第十五次会议决议公告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</si>
  <si>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</si>
  <si>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</si>
  <si>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</si>
  <si>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</si>
  <si>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</si>
  <si>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</si>
  <si>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</si>
  <si>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</si>
  <si>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</si>
  <si>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</si>
  <si>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</si>
  <si>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</si>
  <si>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</si>
  <si>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鼎胜新材:独立董事关于公司第五届董事会第十二次会议相关事项的独立意见</t>
  </si>
  <si>
    <t>鼎胜新材:关于变更公司董事会秘书的公告</t>
  </si>
  <si>
    <t>鼎胜新材:股东之一江苏沿海及部分董监高集中竞价减持股份进展公告</t>
  </si>
  <si>
    <t>鼎胜新材:关于股东持股比例变动达1%的提示性公告</t>
  </si>
  <si>
    <t>鼎胜新材:2021年第三季度报告</t>
  </si>
  <si>
    <t>鼎胜新材:关于可转债转股结果暨股份变动的公告</t>
  </si>
  <si>
    <t>鼎胜新材:对外投资进展公告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</si>
  <si>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</si>
  <si>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</si>
  <si>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</si>
  <si>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</si>
  <si>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</si>
  <si>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</si>
  <si>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</si>
  <si>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鼎胜新材:2021年半年度募集资金存放与使用情况的专项报告</t>
  </si>
  <si>
    <t>鼎胜新材:第五届董事会第八次会议决议公告</t>
  </si>
  <si>
    <t>鼎胜新材:第五届监事会第六次会议决议公告</t>
  </si>
  <si>
    <t>鼎胜新材:2021年半年度报告摘要</t>
  </si>
  <si>
    <t>鼎胜新材:2021年半年度报告</t>
  </si>
  <si>
    <t>鼎胜新材:关于提起诉讼的公告</t>
  </si>
  <si>
    <t>2021-08-18</t>
  </si>
  <si>
    <t>鼎胜新材:关于股东之一陆金澈所持部分股份被司法拍卖进展的公告</t>
  </si>
  <si>
    <t>鼎胜新材:关于股东之一陆金澈持股比例变动超过1%的提示性公告</t>
  </si>
  <si>
    <t>鼎胜新材:关于持股5%以上的股东权益变动的提示性公告</t>
  </si>
  <si>
    <t>鼎胜新材:关于股东持股比例变动超过1%的提示性公告</t>
  </si>
  <si>
    <t>鼎胜新材:股东集中竞价减持股份计划公告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</si>
  <si>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</si>
  <si>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</si>
  <si>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</si>
  <si>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</si>
  <si>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</si>
  <si>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</si>
  <si>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</si>
  <si>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</si>
  <si>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</si>
  <si>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</si>
  <si>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</si>
  <si>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</si>
  <si>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</si>
  <si>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鼎胜新材:公开发行可转换公司债券2021年跟踪评级报告</t>
  </si>
  <si>
    <t>鼎胜新材:关于可转换公司债券评级调整的公告</t>
  </si>
  <si>
    <t>鼎胜新材:关于全资子公司完成工商变更登记的公告</t>
  </si>
  <si>
    <t>鼎胜新材:关于向全资子公司增资扩股的公告</t>
  </si>
  <si>
    <t>鼎胜新材:股东之一陆金澈减持股份计划公告</t>
  </si>
  <si>
    <t>鼎胜新材:关于对鼎胜新材股票交易异常波动问询函的回复</t>
  </si>
  <si>
    <t>鼎胜新材:天健会计师事务所（特殊普通合伙）问询函专项说明 天健函【2021】985号</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</si>
  <si>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</si>
  <si>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</si>
  <si>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鼎胜新材:2020年年度股东大会决议公告</t>
  </si>
  <si>
    <t>鼎胜新材:2020年年度股东大会法律意见书</t>
  </si>
  <si>
    <t>鼎胜新材:2020年年度股东大会会议资料</t>
  </si>
  <si>
    <t>鼎胜新材:股东减持股份进展公告</t>
  </si>
  <si>
    <t>鼎胜新材:2020年度内部控制评价报告</t>
  </si>
  <si>
    <t>鼎胜新材:未来三年（2021-2023年）股东分红回报规划</t>
  </si>
  <si>
    <t>鼎胜新材:关于召开2020年度业绩说明会预告的更正公告</t>
  </si>
  <si>
    <t>鼎胜新材:关于2021年度开展铝锭套期保值业务的公告</t>
  </si>
  <si>
    <t>鼎胜新材:监事会关于《董事会关于带强调事项段无保留意见的内部控制审计报告的专项说明》的意见</t>
  </si>
  <si>
    <t>鼎胜新材:关于公司第五届董事会第三次会议相关事项的独立意见</t>
  </si>
  <si>
    <t>鼎胜新材:2021年一季度报告_正文</t>
  </si>
  <si>
    <t>鼎胜新材:关于召开2020年度业绩说明会的预告公告</t>
  </si>
  <si>
    <t>鼎胜新材:天健:江苏鼎胜新能源材料股份有限公司关于营业收入扣除情况的专项核查意见</t>
  </si>
  <si>
    <t>鼎胜新材:天健:江苏鼎胜新能源材料股份有限公司2020年度内部控制审计报告</t>
  </si>
  <si>
    <t>鼎胜新材:2020年年度报告_摘要</t>
  </si>
  <si>
    <t>鼎胜新材:保荐总结报告书-鼎胜新材</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</si>
  <si>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</si>
  <si>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</si>
  <si>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</si>
  <si>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</si>
  <si>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鼎胜新材:2020年度募集资金存放与使用情况的专项核查报告</t>
  </si>
  <si>
    <t>鼎胜新材:天健:江苏鼎胜新能源材料股份有限公司年度募集资金存放和使用情况鉴证报告</t>
  </si>
  <si>
    <t>鼎胜新材:关于公司2020年度拟不进行利润分配的公告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</si>
  <si>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</si>
  <si>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</si>
  <si>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</si>
  <si>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鼎胜新材:关于累计涉及诉讼的公告</t>
  </si>
  <si>
    <t>鼎胜新材:关于对公司2021年度对外担保授权的公告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</si>
  <si>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</si>
  <si>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</si>
  <si>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</si>
  <si>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</si>
  <si>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</si>
  <si>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</si>
  <si>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</si>
  <si>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</si>
  <si>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</si>
  <si>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</si>
  <si>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</si>
  <si>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鼎胜新材:关于变更注册资本、经营范围及修改公司章程的公告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</si>
  <si>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</si>
  <si>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</si>
  <si>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</si>
  <si>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</si>
  <si>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</si>
  <si>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</si>
  <si>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鼎胜新材:首次公开发行部分限售股上市流通公告</t>
  </si>
  <si>
    <t>鼎胜新材:中信证券股份有限公司关于江苏鼎胜新能源材料股份有限公司首次公开发行部分限售股上市流通的核查意见</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</si>
  <si>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</si>
  <si>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</si>
  <si>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</si>
  <si>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</si>
  <si>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</si>
  <si>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</si>
  <si>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</si>
  <si>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鼎胜新材:第五届监事会第一次会议决议公告</t>
  </si>
  <si>
    <t>鼎胜新材:第五届董事会第一次会议决议公告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</si>
  <si>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</si>
  <si>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</si>
  <si>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</si>
  <si>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</si>
  <si>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</si>
  <si>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</si>
  <si>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</si>
  <si>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</si>
  <si>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</si>
  <si>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</si>
  <si>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</si>
  <si>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</si>
  <si>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</si>
  <si>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</si>
  <si>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</si>
  <si>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</si>
  <si>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</si>
  <si>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</si>
  <si>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</si>
  <si>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</si>
  <si>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</si>
  <si>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</si>
  <si>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</si>
  <si>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</si>
  <si>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</si>
  <si>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</si>
  <si>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</si>
  <si>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</si>
  <si>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</si>
  <si>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</si>
  <si>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</si>
  <si>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</si>
  <si>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</si>
  <si>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</si>
  <si>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</si>
  <si>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</si>
  <si>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</si>
  <si>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</si>
  <si>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</si>
  <si>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</si>
  <si>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</si>
  <si>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</si>
  <si>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</si>
  <si>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鼎胜新材:关于对公司2020年度借款及对外担保授权的公告</t>
  </si>
  <si>
    <t>鼎胜新材:中信证券股份有限公司关于江苏鼎胜新能源材料股份有限公司使用闲置募集资金购买理财产品之核查意见</t>
  </si>
  <si>
    <t>鼎胜新材:第四届董事会第二十七次会议决议公告</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</si>
  <si>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</si>
  <si>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</si>
  <si>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</si>
  <si>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</si>
  <si>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</si>
  <si>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</si>
  <si>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</si>
  <si>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</si>
  <si>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</si>
  <si>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</si>
  <si>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</si>
  <si>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</si>
  <si>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</si>
  <si>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鼎胜新材:关于召开2019年度业绩说明会的预告公告</t>
  </si>
  <si>
    <t>鼎胜新材:关于使用闲置募集资金购买理财产品的公告</t>
  </si>
  <si>
    <t>鼎胜新材:2019年度审计报告</t>
  </si>
  <si>
    <t>鼎胜新材:关于2020年度开展铝锭套期保值业务的公告</t>
  </si>
  <si>
    <t>鼎胜新材:关于召开2019年年度股东大会的通知</t>
  </si>
  <si>
    <t>鼎胜新材:募集资金年度存放与使用情况鉴证报告</t>
  </si>
  <si>
    <t>鼎胜新材:中信证券股份有限公司关于江苏鼎胜新能源材料股份有限公司确认2019年度日常关联交易及预计2020年度日常关联交易的核查意见</t>
  </si>
  <si>
    <t>鼎胜新材:关于确认2019年度日常关联交易及预计2020年度日常关联交易的公告</t>
  </si>
  <si>
    <t>鼎胜新材:第四届监事会第二十一次会议决议公告</t>
  </si>
  <si>
    <t>鼎胜新材:公司章程(2020.4)</t>
  </si>
  <si>
    <t>鼎胜新材:关于江苏鼎胜新能源材料股份有限公司2019年度持续督导报告书</t>
  </si>
  <si>
    <t>鼎胜新材:关于2020年度第一期超短期融资券发行结果公告</t>
  </si>
  <si>
    <t>鼎胜新材:关于可转债转股结果暨股份变动公告</t>
  </si>
  <si>
    <t>鼎胜新材:2020年第一季度对外担保情况公告</t>
  </si>
  <si>
    <t>鼎胜新材:关于可转换公司债券2019年度付息的公告</t>
  </si>
  <si>
    <t>2020-03-04</t>
  </si>
  <si>
    <t>2020-02-25</t>
  </si>
  <si>
    <t>2020-02-22</t>
  </si>
  <si>
    <t>2020-02-18</t>
  </si>
  <si>
    <t>鼎胜新材:2019年第四季度对外担保情况公告</t>
  </si>
  <si>
    <t>鼎胜新材:关于收购合营公司股权并办理工商变更完毕的公告</t>
  </si>
  <si>
    <t>鼎胜新材:关于控股股东经营范围变更的公告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</si>
  <si>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</si>
  <si>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</si>
  <si>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</si>
  <si>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</si>
  <si>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</si>
  <si>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</si>
  <si>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</si>
  <si>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</si>
  <si>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</si>
  <si>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</si>
  <si>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</si>
  <si>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</si>
  <si>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</si>
  <si>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鼎胜新材:关于召开2019年第二次临时股东大会的通知</t>
  </si>
  <si>
    <t>鼎胜新材:《内蒙古联晟新能源材料股份有限公司拟进行股权转让涉及的股东全部权益价值评估项目资产评估报告》(坤元评报(2019)550号)</t>
  </si>
  <si>
    <t>鼎胜新材:《内蒙古联晟新能源材料股份有限公司2018年-2019年5月审计报告》(天健审[2019]9186号)</t>
  </si>
  <si>
    <t>鼎胜新材:独立董事关于公司第四届董事会第二十五次会议相关事项之独立意见</t>
  </si>
  <si>
    <t>鼎胜新材:关于收购合营公司股权的公告</t>
  </si>
  <si>
    <t>鼎胜新材:《内蒙古联晟新能源材料股份有限公司拟进行股权转让涉及的股东全部权益价值评估项目资产评估说明》(坤元评报[2019]550号)</t>
  </si>
  <si>
    <t>鼎胜新材:第四届董事会第二十五次会议决议公告</t>
  </si>
  <si>
    <t>鼎胜新材:关于控股股东,实际控制人减持公司可转换公司债券的公告</t>
  </si>
  <si>
    <t>鼎胜新材:2019年第三季度报告</t>
  </si>
  <si>
    <t>鼎胜新材:2019年第三季度对外担保情况公告</t>
  </si>
  <si>
    <t>鼎胜新材:中信证券股份有限公司关于江苏鼎胜新能源材料股份有限公司部分募投项目延期的核查意见</t>
  </si>
  <si>
    <t>鼎胜新材:第四届董事会第二十三次会议决议公告</t>
  </si>
  <si>
    <t>鼎胜新材:第四届监事会第十八次会议决议公告</t>
  </si>
  <si>
    <t>2019-10-16</t>
  </si>
  <si>
    <t>鼎胜新材:关于子公司对外投资进展公告</t>
  </si>
  <si>
    <t>鼎胜新材:关于“鼎胜转债”开始转股的公告</t>
  </si>
  <si>
    <t>鼎胜新材:2019年第一次临时股东大会的法律意见书</t>
  </si>
  <si>
    <t>鼎胜新材:2019年第一次临时股东大会决议公告</t>
  </si>
  <si>
    <t>鼎胜新材:董事会关于向下修正“鼎胜转债”转股价格的公告</t>
  </si>
  <si>
    <t>鼎胜新材:2019年第一次临时股东大会会议资料</t>
  </si>
  <si>
    <t>鼎胜新材:董事会关于建议向下修正可转换公司债券转股价格的公告</t>
  </si>
  <si>
    <t>鼎胜新材:关于调整自有资金购买理财产品额度和期限的公告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</si>
  <si>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</si>
  <si>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</si>
  <si>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</si>
  <si>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</si>
  <si>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</si>
  <si>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</si>
  <si>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</si>
  <si>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</si>
  <si>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</si>
  <si>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</si>
  <si>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鼎胜新材:第四届监事会第十六次会议决议公告</t>
  </si>
  <si>
    <t>鼎胜新材:第四届董事会第二十次会议决议公告</t>
  </si>
  <si>
    <t>鼎胜新材:2019年第二季度对外担保情况公告</t>
  </si>
  <si>
    <t>鼎胜新材:2019年半年度报告摘要</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</si>
  <si>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</si>
  <si>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</si>
  <si>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</si>
  <si>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</si>
  <si>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</si>
  <si>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鼎胜新材:关于可转换公司债券2019年跟踪评级结果的公告</t>
  </si>
  <si>
    <t>鼎胜新材:可转换公司债券2019年跟踪评级报告</t>
  </si>
  <si>
    <t>鼎胜新材:关于收购控股子公司少数股东股权暨关联交易的公告</t>
  </si>
  <si>
    <t>鼎胜新材:独立董事关于公司第四届董事会第十九次会议相关事项之独立意见</t>
  </si>
  <si>
    <t>鼎胜新材:关于江苏鼎胜新能源材料股份有限公司以自有资金预先投入募投项目的鉴证报告</t>
  </si>
  <si>
    <t>鼎胜新材:第四届监事会第十四次会议决议公告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</si>
  <si>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</si>
  <si>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</si>
  <si>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</si>
  <si>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</si>
  <si>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</si>
  <si>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</si>
  <si>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</si>
  <si>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</si>
  <si>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</si>
  <si>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</si>
  <si>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</si>
  <si>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</si>
  <si>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</si>
  <si>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</si>
  <si>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</si>
  <si>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</si>
  <si>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</si>
  <si>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</si>
  <si>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</si>
  <si>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</si>
  <si>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</si>
  <si>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</si>
  <si>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</si>
  <si>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</si>
  <si>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鼎胜新材:2018年度独立董事述职报告</t>
  </si>
  <si>
    <t>鼎胜新材:第四届董事会第十七次会议决议公告</t>
  </si>
  <si>
    <t>鼎胜新材:关于修订公司章程的公告</t>
  </si>
  <si>
    <t>鼎胜新材:董事会审计委员会2018年度履职情况报告</t>
  </si>
  <si>
    <t>鼎胜新材:关于续聘2019年审计机构的公告</t>
  </si>
  <si>
    <t>鼎胜新材:2019年第一季度报告</t>
  </si>
  <si>
    <t>鼎胜新材:关于使用闲置募集资金进行现金管理的公告</t>
  </si>
  <si>
    <t>鼎胜新材:2018年年度募集资金存放与使用情况的专项报告</t>
  </si>
  <si>
    <t>鼎胜新材:2018年年度报告</t>
  </si>
  <si>
    <t>鼎胜新材:关于聘任公司内部审计负责人的公告</t>
  </si>
  <si>
    <t>鼎胜新材:关于对公司2019年度关联交易授权的公告</t>
  </si>
  <si>
    <t>鼎胜新材:2018年年度报告摘要</t>
  </si>
  <si>
    <t>鼎胜新材:中信证券股份有限公司关于江苏鼎胜新能源材料股份有限公司2019年度预计日常关联交易的核查意见</t>
  </si>
  <si>
    <t>鼎胜新材:关于召开2018年度业绩说明会的预告公告</t>
  </si>
  <si>
    <t>鼎胜新材:公开发行可转换公司债券上市公告书</t>
  </si>
  <si>
    <t>2019-04-15</t>
  </si>
  <si>
    <t>鼎胜新材:公开发行可转换公司债券发行结果公告</t>
  </si>
  <si>
    <t>鼎胜新材:关于子公司对外投资公告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</si>
  <si>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</si>
  <si>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</si>
  <si>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</si>
  <si>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鼎胜新材:公开发行可转换公司债券信用评级报告</t>
  </si>
  <si>
    <t>鼎胜新材:公开发行可转换公司债券网上路演公告</t>
  </si>
  <si>
    <t>鼎胜新材:独立董事关于第四届董事会第十五次会议相关事项的独立董事意见</t>
  </si>
  <si>
    <t>鼎胜新材:公开发行可转换公司债券发行公告</t>
  </si>
  <si>
    <t>鼎胜新材:第四届监事会第十二次会议决议公告</t>
  </si>
  <si>
    <t>鼎胜新材:第四届董事会第十五次会议决议公告</t>
  </si>
  <si>
    <t>鼎胜新材:公开发行可转换公司债券募集说明书</t>
  </si>
  <si>
    <t>鼎胜新材:公开发行A股可转换公司债券募集说明书摘要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</si>
  <si>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</si>
  <si>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</si>
  <si>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</si>
  <si>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</si>
  <si>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</si>
  <si>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</si>
  <si>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</si>
  <si>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</si>
  <si>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</si>
  <si>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鼎胜新材:第四届董事会第十四次会议决议公告</t>
  </si>
  <si>
    <t>鼎胜新材:关于补选公司董事会薪酬与考核委员会委员的公告</t>
  </si>
  <si>
    <t>鼎胜新材:前次募集资金使用情况的报告</t>
  </si>
  <si>
    <t>鼎胜新材:关于可转换公司债券申请文件反馈意见回复的公告</t>
  </si>
  <si>
    <t>鼎胜新材:公开发行可转换公司债券申请文件反馈意见之回复报告</t>
  </si>
  <si>
    <t>鼎胜新材:前次募集资金使用情况鉴证报告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</si>
  <si>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</si>
  <si>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</si>
  <si>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</si>
  <si>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</si>
  <si>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鼎胜新材:第四届董事会第十三次会议决议公告</t>
  </si>
  <si>
    <t>鼎胜新材:非金融企业债务融资工具信息披露事务管理制度</t>
  </si>
  <si>
    <t>鼎胜新材:关于补选公司董事的公告</t>
  </si>
  <si>
    <t>鼎胜新材:关于申请发行债权融资计划的公告</t>
  </si>
  <si>
    <t>鼎胜新材:关于召开2018年第三次临时股东大会的通知</t>
  </si>
  <si>
    <t>鼎胜新材:关于申请发行超短期融资券的公告</t>
  </si>
  <si>
    <t>鼎胜新材:第四届监事会第十次会议决议公告</t>
  </si>
  <si>
    <t>鼎胜新材:2018年第三季度报告</t>
  </si>
  <si>
    <t>鼎胜新材:独立董事关于公司第四届董事会第十三次会议相关事项的独立意见</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</si>
  <si>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</si>
  <si>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</si>
  <si>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</si>
  <si>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</si>
  <si>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</si>
  <si>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</si>
  <si>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</si>
  <si>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鼎胜新材:2018年第二次临时股东大会决议公告</t>
  </si>
  <si>
    <t>鼎胜新材:2018年第二次临时股东大会法律意见书</t>
  </si>
  <si>
    <t>2018-08-31</t>
  </si>
  <si>
    <t>鼎胜新材:2018年第二次临时股东大会会议资料</t>
  </si>
  <si>
    <t>鼎胜新材:关于使用闲置募集资金进行现金管理到期收回及继续购买理财产品的公告</t>
  </si>
  <si>
    <t>2018-08-25</t>
  </si>
  <si>
    <t>2018-08-17</t>
  </si>
  <si>
    <t>鼎胜新材:关于召开2018年第二次临时股东大会的通知</t>
  </si>
  <si>
    <t>鼎胜新材:2018年半年度报告</t>
  </si>
  <si>
    <t>鼎胜新材:关于最近五年不存在被证券监管部门和交易所采取监管措施或处罚情况的公告</t>
  </si>
  <si>
    <t>鼎胜新材:独立董事关于公司第四届董事会第十次会议相关事项的独立意见</t>
  </si>
  <si>
    <t>鼎胜新材:2017年度审计报告</t>
  </si>
  <si>
    <t>鼎胜新材:A股可转换公司债券持有人会议规则</t>
  </si>
  <si>
    <t>鼎胜新材:2018年第二季度对外担保情况公告</t>
  </si>
  <si>
    <t>鼎胜新材:对外投资公告</t>
  </si>
  <si>
    <t>鼎胜新材:关于江苏鼎胜新能源材料股份有限公司最近三年加权平均净资产收益率及非经常性损益的鉴证报告</t>
  </si>
  <si>
    <t>鼎胜新材:公开发行A股可转换公司债券预案</t>
  </si>
  <si>
    <t>鼎胜新材:2018年半年度募集资金存放与使用情况的专项报告</t>
  </si>
  <si>
    <t>鼎胜新材:控股股东,实际控制人,董事和高级管理人员关于本次公开发行A股可转换公司债券摊薄即期回报采取填补措施的承诺的公告</t>
  </si>
  <si>
    <t>鼎胜新材:第四届监事会第八次会议决议公告</t>
  </si>
  <si>
    <t>鼎胜新材:公开发行A股可转换公司债券募集资金使用的可行性分析报告</t>
  </si>
  <si>
    <t>鼎胜新材:未来三年(2018-2020年)股东回报规划</t>
  </si>
  <si>
    <t>鼎胜新材:第四届董事会第十次会议决议公告</t>
  </si>
  <si>
    <t>鼎胜新材:2018年半年度报告摘要</t>
  </si>
  <si>
    <t>鼎胜新材:关于本次公开发行A股可转换公司债券摊薄即期回报的风险提示及采取填补措施的公告</t>
  </si>
  <si>
    <t>鼎胜新材:关于使用闲置募集资金进行现金管理进展的公告</t>
  </si>
  <si>
    <t>鼎胜新材:第四届监事会第七次会议决议公告</t>
  </si>
  <si>
    <t>鼎胜新材:独立董事关于公司第四届董事会第九次会议相关事项的独董意见</t>
  </si>
  <si>
    <t>鼎胜新材:中信证券关于鼎胜新材变更募投项目实施地点之核查意见</t>
  </si>
  <si>
    <t>鼎胜新材:第四届董事会第九次会议决议公告</t>
  </si>
  <si>
    <t>2018-08-01</t>
  </si>
  <si>
    <t>2018-07-19</t>
  </si>
  <si>
    <t>鼎胜新材:第四届董事会第八次会议决议公告</t>
  </si>
  <si>
    <t>鼎胜新材:第四届监事会第六次会议决议公告</t>
  </si>
  <si>
    <t>鼎胜新材:2017年年度权益分派实施公告</t>
  </si>
  <si>
    <t>2018-06-30</t>
  </si>
  <si>
    <t>鼎胜新材:关于公司聘任董事会秘书,财务总监的公告</t>
  </si>
  <si>
    <t>鼎胜新材:关于公司董事,董事会秘书兼财务总监辞职的公告</t>
  </si>
  <si>
    <t>鼎胜新材:独立董事关于公司第四届董事会第七次会议相关事项之独立意见</t>
  </si>
  <si>
    <t>鼎胜新材:关于公司获得大额政府补助的公告</t>
  </si>
  <si>
    <t>鼎胜新材:第四届董事会第七次会议决议公告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</si>
  <si>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</si>
  <si>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</si>
  <si>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</si>
  <si>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</si>
  <si>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</si>
  <si>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</si>
  <si>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</si>
  <si>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</si>
  <si>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</si>
  <si>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</si>
  <si>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</si>
  <si>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</si>
  <si>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鼎胜新材:第四届监事会第五次会议决议公告</t>
  </si>
  <si>
    <t>鼎胜新材:关于召开2018年第一次临时股东大会的通知</t>
  </si>
  <si>
    <t>鼎胜新材:关于增加注册资本及修改公司章程的公告</t>
  </si>
  <si>
    <t>鼎胜新材:第四届董事会第六次会议决议公告</t>
  </si>
  <si>
    <t>鼎胜新材:用募集资金置换预先投入的自筹资金公告</t>
  </si>
  <si>
    <t>鼎胜新材:关于调整2017年度利润分配预案的公告</t>
  </si>
  <si>
    <t>鼎胜新材:关于江苏鼎胜新能源材料股份有限公司以自筹资金预先投入募投项目的鉴证报告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</si>
  <si>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</si>
  <si>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</si>
  <si>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</si>
  <si>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</si>
  <si>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</si>
  <si>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</si>
  <si>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</si>
  <si>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鼎胜新材:首次公开发行股票发行公告</t>
  </si>
  <si>
    <t>鼎胜新材:首次公开发行股票投资风险特别公告</t>
  </si>
  <si>
    <t>鼎胜新材:首次公开发行A股股票招股说明书摘要</t>
  </si>
  <si>
    <t>鼎胜新材:首次公开发行A股股票招股说明书</t>
  </si>
  <si>
    <t>鼎胜新材:首次公开发行股票网上路演公告</t>
  </si>
  <si>
    <t>鼎胜新材:首次公开发行A股股票招股意向书附录</t>
  </si>
  <si>
    <t>鼎胜新材:首次公开发行A股股票招股意向书</t>
  </si>
  <si>
    <t>鼎胜新材:首次公开发行股票发行安排及初步询价公告</t>
  </si>
  <si>
    <t>鼎胜新材:首次公开发行A股股票招股意向书摘要</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</si>
  <si>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</si>
  <si>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</si>
  <si>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</si>
  <si>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</si>
  <si>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</si>
  <si>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</si>
  <si>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</si>
  <si>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明泰铝业:2022年第三季度报告</t>
  </si>
  <si>
    <t>明泰铝业:投资者关系管理制度</t>
  </si>
  <si>
    <t>明泰铝业:第六届董事会第五次会议决议公告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</si>
  <si>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</si>
  <si>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</si>
  <si>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</si>
  <si>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</si>
  <si>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</si>
  <si>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</si>
  <si>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</si>
  <si>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</si>
  <si>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</si>
  <si>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</si>
  <si>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</si>
  <si>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</si>
  <si>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明泰铝业:2022年9月4日投资者关系活动记录表</t>
  </si>
  <si>
    <t>明泰铝业:第六届董事会第四次会议决议公告</t>
  </si>
  <si>
    <t>明泰铝业:关于不提前赎回“明泰转债”的提示性公告</t>
  </si>
  <si>
    <t>明泰铝业:关于取消并另行召开2022年第三次临时股东大会的通知</t>
  </si>
  <si>
    <t>明泰铝业:第六届董事会第三次会议决议公告</t>
  </si>
  <si>
    <t>明泰铝业:关于非公开发行股票预案修订情况说明的公告</t>
  </si>
  <si>
    <t>明泰铝业:独立董事关于第六届董事会第三次会议相关事项的独立意见</t>
  </si>
  <si>
    <t>明泰铝业:非公开发行股票摊薄即期回报对公司主要财务指标的影响及公司采取的措施（修订稿）的公告</t>
  </si>
  <si>
    <t>明泰铝业:非公开发行股票预案（修订稿）</t>
  </si>
  <si>
    <t>明泰铝业:2022年8月经营快报</t>
  </si>
  <si>
    <t>明泰铝业:第六届监事会第三次会议决议公告</t>
  </si>
  <si>
    <t>明泰铝业:非公开发行股票募集资金使用可行性研究报告（修订稿）</t>
  </si>
  <si>
    <t>明泰铝业:2022年第三次临时股东大会会议资料</t>
  </si>
  <si>
    <t>明泰铝业:关于“明泰转债”预计满足赎回条件的提示性公告</t>
  </si>
  <si>
    <t>明泰铝业:2022年半年度募集资金存放与实际使用情况的专项报告</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</si>
  <si>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</si>
  <si>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</si>
  <si>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</si>
  <si>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</si>
  <si>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明泰铝业:关于召开2022年第三次临时股东大会的通知</t>
  </si>
  <si>
    <t>明泰铝业:非公开发行股票预案</t>
  </si>
  <si>
    <t>明泰铝业:第六届董事会第二次会议决议公告</t>
  </si>
  <si>
    <t>明泰铝业:非公开发行股票募集资金使用可行性研究报告</t>
  </si>
  <si>
    <t>明泰铝业:独立董事关于本次非公开事项的独立意见</t>
  </si>
  <si>
    <t>明泰铝业:非公开发行股票摊薄即期回报对公司主要财务指标的影响及公司采取的措施的公告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</si>
  <si>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</si>
  <si>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</si>
  <si>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</si>
  <si>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</si>
  <si>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</si>
  <si>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</si>
  <si>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</si>
  <si>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</si>
  <si>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</si>
  <si>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</si>
  <si>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</si>
  <si>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</si>
  <si>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</si>
  <si>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明泰铝业:独立董事关于第六届董事会第一次会议相关事项的独立意见</t>
  </si>
  <si>
    <t>明泰铝业:北京德恒律师事务所关于明泰铝业2022年第二次临时股东大会的法律意见书</t>
  </si>
  <si>
    <t>明泰铝业:第六届董事会第一次会议决议公告</t>
  </si>
  <si>
    <t>明泰铝业:第六届监事会第一次会议决议公告</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</si>
  <si>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</si>
  <si>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</si>
  <si>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</si>
  <si>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</si>
  <si>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</si>
  <si>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明泰铝业:第五届董事会第三十四次会议决议公告</t>
  </si>
  <si>
    <t>明泰铝业:关于召开2022年第二次临时股东大会的通知</t>
  </si>
  <si>
    <t>明泰铝业:独立董事提名人声明</t>
  </si>
  <si>
    <t>明泰铝业:独立董事候选人声明-赵引贵</t>
  </si>
  <si>
    <t>明泰铝业:独立董事候选人声明-高卫</t>
  </si>
  <si>
    <t>明泰铝业:关于董事会、监事会换届选举的公告</t>
  </si>
  <si>
    <t>明泰铝业:独立董事关于第五届董事会第三十四次会议相关事项独立意见</t>
  </si>
  <si>
    <t>明泰铝业:第五届监事会第二十三次会议决议公告</t>
  </si>
  <si>
    <t>明泰铝业:独立董事候选人声明-李曙衢</t>
  </si>
  <si>
    <t>明泰铝业:关于选举职工代表监事的公告</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</si>
  <si>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</si>
  <si>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</si>
  <si>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</si>
  <si>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</si>
  <si>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</si>
  <si>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</si>
  <si>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</si>
  <si>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</si>
  <si>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</si>
  <si>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</si>
  <si>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</si>
  <si>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明泰铝业:关于部分2019年股权激励授予限制性股票回购注销实施公告</t>
  </si>
  <si>
    <t>明泰铝业:2022年第一季度业绩预增公告</t>
  </si>
  <si>
    <t>明泰铝业:北京德恒律师事务所关于明泰铝业2019年股权激励回购注销部分激励股份相关事宜的的法律意见书</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</si>
  <si>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</si>
  <si>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</si>
  <si>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</si>
  <si>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</si>
  <si>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</si>
  <si>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</si>
  <si>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明泰铝业:2021年年度报告摘要</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</si>
  <si>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</si>
  <si>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</si>
  <si>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</si>
  <si>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</si>
  <si>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</si>
  <si>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</si>
  <si>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明泰铝业:大华会计师事务所关于明泰铝业2021年度募集资金存放与使用情况的鉴证报告</t>
  </si>
  <si>
    <t>明泰铝业:中原证券关于明泰铝业2021年度募集资金存放与实际使用情况的专项核查意见</t>
  </si>
  <si>
    <t>明泰铝业:关于使用部分可转换公司债券闲置募集资金进行现金管理的公告</t>
  </si>
  <si>
    <t>明泰铝业:关于召开2021年度股东大会的通知</t>
  </si>
  <si>
    <t>明泰铝业:第五届董事会第三十二次会议决议公告</t>
  </si>
  <si>
    <t>明泰铝业:2021年度内部控制评价报告</t>
  </si>
  <si>
    <t>明泰铝业:关于开展铝锭套期保值业务的公告</t>
  </si>
  <si>
    <t>明泰铝业:关于2021年度利润分配及资本公积金转增股本预案的公告</t>
  </si>
  <si>
    <t>明泰铝业:2021年度募集资金存放与实际使用情况的专项报告</t>
  </si>
  <si>
    <t>明泰铝业:关于使用自有资金进行现金管理额度的公告</t>
  </si>
  <si>
    <t>明泰铝业:董事会审计委员会2021年度履职情况报告</t>
  </si>
  <si>
    <t>明泰铝业:大华会计师事务所关于明泰铝业2021年度内部控制审计报告</t>
  </si>
  <si>
    <t>明泰铝业:关于续聘会计师事务所的公告</t>
  </si>
  <si>
    <t>明泰铝业:2021年年度报告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</si>
  <si>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</si>
  <si>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</si>
  <si>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</si>
  <si>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</si>
  <si>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2022-03-15</t>
  </si>
  <si>
    <t>明泰铝业:关于年产70万吨绿色新型铝合金材料项目进展的公告</t>
  </si>
  <si>
    <t>明泰铝业:2022年2月经营快报</t>
  </si>
  <si>
    <t>明泰铝业:关于不提前赎回明泰转债的提示性公告</t>
  </si>
  <si>
    <t>明泰铝业:第五届董事会第三十一次会议决议公告</t>
  </si>
  <si>
    <t>明泰铝业:章程</t>
  </si>
  <si>
    <t>明泰铝业:关于修订《公司章程》的公告</t>
  </si>
  <si>
    <t>明泰铝业:关于“明泰转债”可能满足赎回条件的提示性公告</t>
  </si>
  <si>
    <t>明泰铝业:2022年1月经营快报</t>
  </si>
  <si>
    <t>明泰铝业:董监高集中竞价减持时间过半公告</t>
  </si>
  <si>
    <t>明泰铝业:关于“明泰转债”回售结果的公告</t>
  </si>
  <si>
    <t>明泰铝业:关于变更募集资金投资项目签订募集资金四方监管协议的公告</t>
  </si>
  <si>
    <t>明泰铝业:独立董事关于聘任副总经理的独立意见</t>
  </si>
  <si>
    <t>明泰铝业:第五届董事会第三十次会议决议公告</t>
  </si>
  <si>
    <t>明泰铝业:关于聘任副总经理的公告</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</si>
  <si>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</si>
  <si>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</si>
  <si>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</si>
  <si>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</si>
  <si>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</si>
  <si>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明泰铝业:2022年第一次临时股东大会会议决议公告</t>
  </si>
  <si>
    <t>明泰铝业:高管集中竞价减持股份进展公告</t>
  </si>
  <si>
    <t>明泰铝业:“明泰转债”2022年第一次债券持有人会议决议公告</t>
  </si>
  <si>
    <t>明泰铝业:关于“明泰转债”可选择回售的提示性公告</t>
  </si>
  <si>
    <t>明泰铝业:德恒律所关于明泰铝业明泰转债2022年第一次债券持有人会议的法律意见书</t>
  </si>
  <si>
    <t>明泰铝业:德恒律所关于明泰铝业2022年第一次临时股东大会的法律意见书</t>
  </si>
  <si>
    <t>明泰铝业:2021年12月经营快报</t>
  </si>
  <si>
    <t>明泰铝业:关于使用暂时闲置募集资金进行现金管理的公告</t>
  </si>
  <si>
    <t>明泰铝业:2022年第一次债券持有人会议资料</t>
  </si>
  <si>
    <t>明泰铝业:2022年第一次临时股东大会资料</t>
  </si>
  <si>
    <t>明泰铝业:董监高集中竞价减持股份进展公告</t>
  </si>
  <si>
    <t>明泰铝业:独立董事关于第五届董事会第二十九次会议相关事项的独立意见</t>
  </si>
  <si>
    <t>明泰铝业:关于召开2022年度第一次临时股东大会的通知</t>
  </si>
  <si>
    <t>明泰铝业:中原证券关于明泰铝业使用公开发行可转换公司债券部分闲置募集资金临时补充流动资金的专项核查意见</t>
  </si>
  <si>
    <t>明泰铝业:监事会关于第五届监事会第二十次会议相关事项的核查意见</t>
  </si>
  <si>
    <t>明泰铝业:关于使用公开发行可转换公司债券部分闲置募集资金临时补充流动资金的公告</t>
  </si>
  <si>
    <t>明泰铝业:中原证券关于明泰铝业变更可转换公司债券募集资金投资项目的专项核查意见</t>
  </si>
  <si>
    <t>明泰铝业:关于受让郑州中车四方轨道车辆有限公司部分股权的公告</t>
  </si>
  <si>
    <t>明泰铝业:第五届监事会第二十次会议决议公告</t>
  </si>
  <si>
    <t>明泰铝业:关于2017年非公开发行股票募集资金投资项目结项并将节余募集资金永久补充流动资金的公告</t>
  </si>
  <si>
    <t>明泰铝业:中原证券关于明泰铝业2017年非公开发行股票募集资金投资项目结项并将节余募集资金永久补充流动资金的专项核查意见</t>
  </si>
  <si>
    <t>明泰铝业:第五届董事会第二十九次会议决议公告</t>
  </si>
  <si>
    <t>明泰铝业:年产70万吨绿色新型铝合金材料项目可行性研究报告</t>
  </si>
  <si>
    <t>明泰铝业:关于变更可转换公司债券募集资金投资项目的公告</t>
  </si>
  <si>
    <t>明泰铝业:关于召开“明泰转债”2022年第一次债券持有人会议的通知</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</si>
  <si>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</si>
  <si>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</si>
  <si>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</si>
  <si>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</si>
  <si>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</si>
  <si>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</si>
  <si>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</si>
  <si>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</si>
  <si>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</si>
  <si>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</si>
  <si>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明泰铝业:监事会关于2019年限制性股票股权激励计划剩余预留权益授予股份第二期解锁的核查意见</t>
  </si>
  <si>
    <t>明泰铝业:2019年股权激励计划剩余预留权益授予股份第二期解锁暨上市流通的公告</t>
  </si>
  <si>
    <t>明泰铝业:独立董事关于第五届董事会第二十七次会议相关事项的独立意见</t>
  </si>
  <si>
    <t>明泰铝业:董监高集中竞价减持股份计划公告</t>
  </si>
  <si>
    <t>明泰铝业:第五届监事会第十八次会议决议公告</t>
  </si>
  <si>
    <t>明泰铝业:关于明泰瑞展并购基金进行清算的公告</t>
  </si>
  <si>
    <t>明泰铝业:关于受让开曼铝业（三门峡）有限公司部分股权的公告</t>
  </si>
  <si>
    <t>明泰铝业:第五届董事会第二十六次会议决议公告</t>
  </si>
  <si>
    <t>明泰铝业:2021年8月经营快报</t>
  </si>
  <si>
    <t>明泰铝业:601677_2021年_半年度报告_摘要</t>
  </si>
  <si>
    <t>明泰铝业:601677_2021年_半年度报告8.21</t>
  </si>
  <si>
    <t>明泰铝业:第五届董事会第二十五次会议决议公告</t>
  </si>
  <si>
    <t>明泰铝业:第五届监事会第十七次会议决议公告</t>
  </si>
  <si>
    <t>明泰铝业:2021年半年度募集资金存放与实际使用情况的专项报告</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</si>
  <si>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</si>
  <si>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</si>
  <si>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</si>
  <si>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</si>
  <si>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</si>
  <si>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</si>
  <si>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</si>
  <si>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</si>
  <si>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明泰铝业:2021年半年度业绩预增公告</t>
  </si>
  <si>
    <t>明泰铝业:第五届董事会第二十二次会议决议公告</t>
  </si>
  <si>
    <t>明泰铝业:关于投资设立全资子公司的公告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</si>
  <si>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</si>
  <si>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</si>
  <si>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</si>
  <si>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</si>
  <si>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</si>
  <si>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</si>
  <si>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</si>
  <si>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</si>
  <si>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明泰铝业:关于回购注销部分限制性股票通知债权人公告</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</si>
  <si>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</si>
  <si>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</si>
  <si>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</si>
  <si>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</si>
  <si>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</si>
  <si>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明泰铝业:关于可转换公司债券2021年跟踪评级结果的公告</t>
  </si>
  <si>
    <t>明泰铝业:关于全资子公司注销完成的公告</t>
  </si>
  <si>
    <t>明泰铝业:可转换公司债券2021年跟踪评级报告</t>
  </si>
  <si>
    <t>明泰铝业:2020年年度权益分派实施公告</t>
  </si>
  <si>
    <t>明泰铝业:2021年4月经营快报</t>
  </si>
  <si>
    <t>明泰铝业:关于实施权益分派时转股连续停牌的提示性公告</t>
  </si>
  <si>
    <t>明泰铝业:2021年第一季度报告正文</t>
  </si>
  <si>
    <t>明泰铝业:2021年第一季度报告全文</t>
  </si>
  <si>
    <t>明泰铝业:关于可转债转股数额累计达到转股前公司已发行股份总额10%的公告</t>
  </si>
  <si>
    <t>明泰铝业:北京德恒律师事务所关于明泰铝业2020年年度股东大会法律意见书</t>
  </si>
  <si>
    <t>明泰铝业:2020年年度股东大会决议公告</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</si>
  <si>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</si>
  <si>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</si>
  <si>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</si>
  <si>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</si>
  <si>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明泰铝业:简式权益变动报告书</t>
  </si>
  <si>
    <t>明泰铝业:关于股东权益变动的提示公告</t>
  </si>
  <si>
    <t>明泰铝业:可转债2021年付息公告</t>
  </si>
  <si>
    <t>明泰铝业:关于召开2020年度网上业绩说明会的公告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</si>
  <si>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</si>
  <si>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</si>
  <si>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</si>
  <si>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</si>
  <si>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</si>
  <si>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</si>
  <si>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明泰铝业:关于2021年度日常关联交易情况预计的公告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</si>
  <si>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</si>
  <si>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</si>
  <si>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</si>
  <si>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</si>
  <si>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</si>
  <si>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明泰铝业:关于全资子公司注销的公告</t>
  </si>
  <si>
    <t>明泰铝业:独立董事关于第五届董事会第十九次会议相关议案的事前认可意见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</si>
  <si>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</si>
  <si>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</si>
  <si>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</si>
  <si>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</si>
  <si>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</si>
  <si>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</si>
  <si>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明泰铝业:2020年年度报告摘要</t>
  </si>
  <si>
    <t>明泰铝业:关于向境外子公司增资的公告</t>
  </si>
  <si>
    <t>明泰铝业:募集资金管理办法</t>
  </si>
  <si>
    <t>明泰铝业:2020年度募集资金存放与实际使用情况的专项报告</t>
  </si>
  <si>
    <t>明泰铝业:关于修订募集资金管理办法的公告</t>
  </si>
  <si>
    <t>明泰铝业:关于公司及子公司2021年度银行授信额度的公告</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</si>
  <si>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</si>
  <si>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</si>
  <si>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</si>
  <si>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</si>
  <si>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</si>
  <si>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</si>
  <si>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</si>
  <si>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明泰铝业:2021年第一次临时股东大会决议公告</t>
  </si>
  <si>
    <t>明泰铝业:2021年第一次临时股东大会法律意见书</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</si>
  <si>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</si>
  <si>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</si>
  <si>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</si>
  <si>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</si>
  <si>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</si>
  <si>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明泰铝业:关于变更会计师事务所的公告</t>
  </si>
  <si>
    <t>明泰铝业:关于募投项目增加实施主体的公告</t>
  </si>
  <si>
    <t>明泰铝业:独立董事关于第五届董事会第十六次会议相关事项的独立意见</t>
  </si>
  <si>
    <t>明泰铝业:第五届董事会第十六次会议决议公告</t>
  </si>
  <si>
    <t>明泰铝业:股东大会通知</t>
  </si>
  <si>
    <t>明泰铝业:中原证券关于明泰铝业使用非公开发行股票部分暂时闲置募集资金进行现金管理的专项核查意见</t>
  </si>
  <si>
    <t>明泰铝业:第五届监事会第十三次会议决议公告</t>
  </si>
  <si>
    <t>明泰铝业:独立董事关于第五届董事会第十六次会议相关事项的事前认可意见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</si>
  <si>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</si>
  <si>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</si>
  <si>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</si>
  <si>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</si>
  <si>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明泰铝业:关于对全资子公司增资的公告</t>
  </si>
  <si>
    <t>明泰铝业:2020年第一次临时股东大会法律意见书</t>
  </si>
  <si>
    <t>明泰铝业:第五届董事会第十五次会议决议公告</t>
  </si>
  <si>
    <t>明泰铝业:2020年第一次临时股东大会决议公告</t>
  </si>
  <si>
    <t>明泰铝业:2020年第一次临时股东大会文件</t>
  </si>
  <si>
    <t>明泰铝业:独立董事关于第五届董事会第十四次会议相关事项的事前认可意见</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</si>
  <si>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</si>
  <si>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</si>
  <si>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</si>
  <si>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</si>
  <si>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明泰铝业:关于子公司增资暨关联交易的公告</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</si>
  <si>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</si>
  <si>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</si>
  <si>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</si>
  <si>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</si>
  <si>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</si>
  <si>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</si>
  <si>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</si>
  <si>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明泰铝业:2020年第三季度报告正文</t>
  </si>
  <si>
    <t>明泰铝业:2020年第三季度报告全文</t>
  </si>
  <si>
    <t>明泰铝业:关于2015年非公开发行募集资金使用完毕及注销专户的公告</t>
  </si>
  <si>
    <t>明泰铝业:2020年前三季度业绩预增公告</t>
  </si>
  <si>
    <t>2020-09-19</t>
  </si>
  <si>
    <t>明泰铝业:独立董事关于第五届董事会第十二次会议相关事项的独立意见</t>
  </si>
  <si>
    <t>明泰铝业:第五届董事会第十二次会议决议公告</t>
  </si>
  <si>
    <t>明泰铝业:北京德恒律师事务所关于河南明泰铝业股份有限公司2019年股权激励计划剩余预留授予部分第一期解锁事项的法律意见书</t>
  </si>
  <si>
    <t>明泰铝业:监事会关于2019年限制性股票股权激励计划剩余预留权益授予股份第一期解锁的核查意见</t>
  </si>
  <si>
    <t>明泰铝业:第五届监事会第十次会议决议公告</t>
  </si>
  <si>
    <t>明泰铝业:2019年股权激励计划剩余预留权益授予股份第一期解锁暨上市流通的公告</t>
  </si>
  <si>
    <t>明泰铝业:第五届监事会第九次会议决议公告</t>
  </si>
  <si>
    <t>明泰铝业:2020年半年度报告摘要</t>
  </si>
  <si>
    <t>明泰铝业:2020年半年度募集资金存放与实际使用情况的专项报告</t>
  </si>
  <si>
    <t>明泰铝业:2020年半年度报告</t>
  </si>
  <si>
    <t>明泰铝业:第五届董事会第十一次会议决议公告</t>
  </si>
  <si>
    <t>明泰铝业:2020年半年度业绩预增公告</t>
  </si>
  <si>
    <t>2020-07-10</t>
  </si>
  <si>
    <t>明泰铝业:第五届董事会第十次会议决议公告</t>
  </si>
  <si>
    <t>明泰铝业:第五届监事会第八次会议决议公告</t>
  </si>
  <si>
    <t>明泰铝业:监事会关于2019年限制性股票股权激励计划首次授予及预留权益部分授予股份第一期解锁的核查意见</t>
  </si>
  <si>
    <t>明泰铝业:北京德恒律师事务所关于河南明泰铝业股份有限公司2019年股权激励计划首次授予部分第一期解锁及预留授予部分第一期解锁事项的法律意见书</t>
  </si>
  <si>
    <t>明泰铝业:2019年股权激励计划首次授予及预留权益部分授予股份第一期解锁暨上市流通的公告</t>
  </si>
  <si>
    <t>明泰铝业:独立董事关于第五届董事会第十次会议相关事项的独立意见</t>
  </si>
  <si>
    <t>明泰铝业:可转债2020年跟踪评级报告</t>
  </si>
  <si>
    <t>明泰铝业:关于可转换公司债券2020年跟踪评级结果的公告</t>
  </si>
  <si>
    <t>明泰铝业:2019年年度权益分派实施公告</t>
  </si>
  <si>
    <t>明泰铝业:第五届董事会第九次会议决议公告</t>
  </si>
  <si>
    <t>明泰铝业:2019年年度股东大会的法律意见书</t>
  </si>
  <si>
    <t>明泰铝业:2019年年度股东大会决议公告</t>
  </si>
  <si>
    <t>明泰铝业:2019年年度股东大会文件</t>
  </si>
  <si>
    <t>明泰铝业:中原证券关于明泰铝业2019年持续督导报告书</t>
  </si>
  <si>
    <t>明泰铝业:第五届监事会第七次会议决议公告</t>
  </si>
  <si>
    <t>明泰铝业:2019年度审计报告</t>
  </si>
  <si>
    <t>明泰铝业:关于公司及子公司2020年度银行授信额度的公告</t>
  </si>
  <si>
    <t>明泰铝业:2019年度募集资金存放与实际使用情况的专项报告</t>
  </si>
  <si>
    <t>明泰铝业:2019年年度报告摘要</t>
  </si>
  <si>
    <t>明泰铝业:第五届董事会第八次会议决议公告</t>
  </si>
  <si>
    <t>明泰铝业:2020年第一季度报告</t>
  </si>
  <si>
    <t>明泰铝业:关于2019年度利润分配预案的公告</t>
  </si>
  <si>
    <t>明泰铝业:关于召开2019年度网上业绩说明会的预告公告</t>
  </si>
  <si>
    <t>明泰铝业:关于使用自有资金投资理财产品额度的公告</t>
  </si>
  <si>
    <t>明泰铝业:关于召开2019年年度股东大会的通知</t>
  </si>
  <si>
    <t>明泰铝业:2019年年度报告</t>
  </si>
  <si>
    <t>明泰铝业:关于2020年度日常关联交易情况预计的公告</t>
  </si>
  <si>
    <t>明泰铝业:容诚会计师事务所关于明泰铝业募集资金年度存放与使用情况的鉴证报告</t>
  </si>
  <si>
    <t>明泰铝业:2019年度独立董事述职报告</t>
  </si>
  <si>
    <t>明泰铝业:中原证券关于明泰铝业2019年度募集资金存放与实际使用情况的专项核查意见</t>
  </si>
  <si>
    <t>明泰铝业:独立董事关于第五届董事会第八次会议相关议案的独立意见</t>
  </si>
  <si>
    <t>明泰铝业:容诚会计师事务所关于明泰铝业非经营性资金占用及其他关联资金往来情况专项说明</t>
  </si>
  <si>
    <t>明泰铝业:董事会审计委员会2019年度履职情况报告</t>
  </si>
  <si>
    <t>明泰铝业:2020年第一季度报告正文</t>
  </si>
  <si>
    <t>明泰铝业:2019年度内部控制评价报告</t>
  </si>
  <si>
    <t>明泰铝业:独立董事关于第五届董事会第八次会议相关议案的事前认可意见</t>
  </si>
  <si>
    <t>明泰铝业:内部控制审计报告</t>
  </si>
  <si>
    <t>明泰铝业:“明泰转债”2020年付息公告</t>
  </si>
  <si>
    <t>明泰铝业:2019年年度业绩预增公告</t>
  </si>
  <si>
    <t>明泰铝业:中原证券股份有限公司关于河南明泰铝业股份有限公司使用2017年非公开发行股票部分暂时闲置募集资金进行现金管理的专项核查意见</t>
  </si>
  <si>
    <t>明泰铝业:中原证券股份有限公司关于河南明泰铝业股份有限公司使用公开发行可转换公司债券部分暂时闲置募集资金暂时补充流动资金的专项核查意见</t>
  </si>
  <si>
    <t>明泰铝业:第五届监事会第六次会议决议公告</t>
  </si>
  <si>
    <t>明泰铝业:关于使用2017年非公开发行股票部分暂时闲置募集资金进行现金管理的公告</t>
  </si>
  <si>
    <t>明泰铝业:第五届董事会第七次会议决议公告</t>
  </si>
  <si>
    <t>明泰铝业:独立董事关于第五届董事会第七次会议相关事项的独立意见</t>
  </si>
  <si>
    <t>明泰铝业:关于使用可转换公司债券部分闲置募集资金暂时补充流动资金的公告</t>
  </si>
  <si>
    <t>明泰铝业:关于提前归还公开发行可转债闲置募集资金暂时补充流动资金的公告</t>
  </si>
  <si>
    <t>明泰铝业:公司章程</t>
  </si>
  <si>
    <t>明泰铝业:关于完成工商登记变更的公告</t>
  </si>
  <si>
    <t>明泰铝业:中原证券股份有限公司关于河南明泰铝业股份有限公司2019年度持续督导现场检查报告</t>
  </si>
  <si>
    <t>明泰铝业:第五届董事会第六次会议决议公告</t>
  </si>
  <si>
    <t>明泰铝业:关于购买银行理财产品的公告</t>
  </si>
  <si>
    <t>明泰铝业:2019年股权激励计划限制性股票剩余预留权益授予结果公告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</si>
  <si>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</si>
  <si>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</si>
  <si>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</si>
  <si>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</si>
  <si>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</si>
  <si>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</si>
  <si>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</si>
  <si>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</si>
  <si>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</si>
  <si>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</si>
  <si>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</si>
  <si>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</si>
  <si>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</si>
  <si>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</si>
  <si>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</si>
  <si>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</si>
  <si>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</si>
  <si>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t>
  </si>
  <si>
    <t>明泰铝业:2019年半年度报告摘要</t>
  </si>
  <si>
    <t>明泰铝业:2019年股权激励计划限制性股票首次授予及预留权益部分授予结果公告</t>
  </si>
  <si>
    <t>明泰铝业:独立董事关于第五届董事会第二次会议相关事项的独立意见</t>
  </si>
  <si>
    <t>明泰铝业:2019年限制性股票股权激励计划首次授予的激励对象名单</t>
  </si>
  <si>
    <t>明泰铝业:关于向2019年限制性股票股权激励计划激励对象授予部分预留权益的公告</t>
  </si>
  <si>
    <t>明泰铝业:北京德恒律师事务所关于河南明泰铝业股份有限公司2019年限制性股票股权激励计划预留权益授予事项的法律意见</t>
  </si>
  <si>
    <t>明泰铝业:北京德恒律师事务所关于河南明泰铝业股份有限公司2019年限制性股票股权激励计划首次授予的法律意见</t>
  </si>
  <si>
    <t>明泰铝业:2019年限制性股票股权激励计划部分预留权益授予的激励对象名单</t>
  </si>
  <si>
    <t>明泰铝业:第五届董事会第二次会议决议公告</t>
  </si>
  <si>
    <t>明泰铝业:关于向2019年限制性股票股权激励计划激励对象首次授予限制性股票的公告</t>
  </si>
  <si>
    <t>明泰铝业:第五届监事会第二次会议决议公告</t>
  </si>
  <si>
    <t>明泰铝业:关于举行投资者网上集体接待日活动的公告</t>
  </si>
  <si>
    <t>明泰铝业:可转债2019年度跟踪评级报告</t>
  </si>
  <si>
    <t>明泰铝业:关于可转换公司债券2019年跟踪评级结果的公告</t>
  </si>
  <si>
    <t>明泰铝业:第五届监事会第一次会议决议公告</t>
  </si>
  <si>
    <t>明泰铝业:关于董事会,监事会完成换届选举及聘任高级管理人员,证券事务代表的公告</t>
  </si>
  <si>
    <t>明泰铝业:2019年第二次临时股东大会决议公告</t>
  </si>
  <si>
    <t>明泰铝业:2019年第二次临时股东大会的法律意见</t>
  </si>
  <si>
    <t>明泰铝业:独立董事关于第五届董事会第一次会议相关事项的独立意见</t>
  </si>
  <si>
    <t>明泰铝业:第五届董事会第一次会议决议公告</t>
  </si>
  <si>
    <t>明泰铝业:关于股东,董事及高管减持计划结束的公告</t>
  </si>
  <si>
    <t>明泰铝业:关于年审会计师事务所更名的公告</t>
  </si>
  <si>
    <t>明泰铝业:2019年第一次临时股东大会的法律意见</t>
  </si>
  <si>
    <t>明泰铝业:2019年第一次临时股东大会决议公告</t>
  </si>
  <si>
    <t>明泰铝业:2019年第二次临时股东大会会议资料</t>
  </si>
  <si>
    <t>明泰铝业:2018年年度权益分派实施公告</t>
  </si>
  <si>
    <t>明泰铝业:监事会关于2019年限制性股票股权激励计划激励对象名单审核及公示情况的说明</t>
  </si>
  <si>
    <t>明泰铝业:第四届监事会第三十二次会议决议公告</t>
  </si>
  <si>
    <t>明泰铝业:章程修订说明</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</si>
  <si>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</si>
  <si>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</si>
  <si>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</si>
  <si>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</si>
  <si>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</si>
  <si>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</si>
  <si>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明泰铝业:第四届董事会第四十次会议决议公告</t>
  </si>
  <si>
    <t>明泰铝业:独立董事提名人声明(宋夏云先生)</t>
  </si>
  <si>
    <t>明泰铝业:独立董事候选人声明(宋夏云先生)</t>
  </si>
  <si>
    <t>明泰铝业:独立董事提名人声明(周正国先生)</t>
  </si>
  <si>
    <t>明泰铝业:2019年限制性股票股权激励计划绩效考核管理办法(草案)</t>
  </si>
  <si>
    <t>明泰铝业:独立董事关于第四届董事会第三十九次会议相关事项的独立意见</t>
  </si>
  <si>
    <t>明泰铝业:关于召开2019年第一次临时股东大会的通知</t>
  </si>
  <si>
    <t>明泰铝业:2019年限制性股票股权激励计划(草案)</t>
  </si>
  <si>
    <t>明泰铝业:关于独立董事公开征集投票权的公告</t>
  </si>
  <si>
    <t>明泰铝业:第四届董事会第三十九次会议决议公告</t>
  </si>
  <si>
    <t>明泰铝业:第四届监事会第三十一次会议决议公告</t>
  </si>
  <si>
    <t>明泰铝业:北京德恒律师事务所关于河南明泰铝业股份有限公司2019年限制性股票股权激励计划(草案)的法律意见</t>
  </si>
  <si>
    <t>明泰铝业:2019年限制性股票股权激励计划(草案)摘要</t>
  </si>
  <si>
    <t>明泰铝业:2018年年度股东大会决议公告</t>
  </si>
  <si>
    <t>明泰铝业:2018年年度股东大会的法律意见书</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</si>
  <si>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</si>
  <si>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</si>
  <si>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</si>
  <si>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</si>
  <si>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明泰铝业:2018年度内部控制审计报告</t>
  </si>
  <si>
    <t>明泰铝业:关于签订募集资金三方监管协议的公告</t>
  </si>
  <si>
    <t>明泰铝业:中原证券股份有限公司关于河南明泰铝业股份有限公司2018年持续督导报告书</t>
  </si>
  <si>
    <t>明泰铝业:非经营性资金占用及其他关联资金往来情况专项审核报告</t>
  </si>
  <si>
    <t>明泰铝业:关于使用银行承兑汇票支付可转换公司债券募投项目资金的公告</t>
  </si>
  <si>
    <t>明泰铝业:中原证券股份有限公司关于河南明泰铝业股份有限公司2018年募集资金使用与存放情况专项核查报告</t>
  </si>
  <si>
    <t>明泰铝业:董事会审计委员会2018年度履职情况报告</t>
  </si>
  <si>
    <t>明泰铝业:中原证券股份有限公司关于河南明泰铝业股份有限公司公开发行可转换公司债券募集资金有关事项的专项核查意见</t>
  </si>
  <si>
    <t>明泰铝业:华普天健关于明泰铝业2018年度募集资金存放与实际使用情况专项报告的鉴证报告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</si>
  <si>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</si>
  <si>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</si>
  <si>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</si>
  <si>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</si>
  <si>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</si>
  <si>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</si>
  <si>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</si>
  <si>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</si>
  <si>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</si>
  <si>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</si>
  <si>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</si>
  <si>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明泰铝业:第四届董事会第三十八次会议决议公告</t>
  </si>
  <si>
    <t>明泰铝业:关于召开2018年度业绩说明会的预告公告</t>
  </si>
  <si>
    <t>明泰铝业:2018年度募集资金存放与实际使用情况的专项报告</t>
  </si>
  <si>
    <t>明泰铝业:2018年度内部控制评价报告</t>
  </si>
  <si>
    <t>明泰铝业:关于2019年度日常关联交易情况预计的公告</t>
  </si>
  <si>
    <t>明泰铝业:公开发行可转换公司债券发行结果公告</t>
  </si>
  <si>
    <t>明泰铝业:公开发行可转换公司债券网上中签结果公告</t>
  </si>
  <si>
    <t>明泰铝业:公开发行可转换公司债券网上中签率及网下配售结果公告</t>
  </si>
  <si>
    <t>明泰铝业:公开发行可转换公司债券发行提示性公告</t>
  </si>
  <si>
    <t>明泰铝业:关于股东减持股份的进展公告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</si>
  <si>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</si>
  <si>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</si>
  <si>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</si>
  <si>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</si>
  <si>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</si>
  <si>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</si>
  <si>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</si>
  <si>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</si>
  <si>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</si>
  <si>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</si>
  <si>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</si>
  <si>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</si>
  <si>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</si>
  <si>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</si>
  <si>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</si>
  <si>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</si>
  <si>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</si>
  <si>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</si>
  <si>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</si>
  <si>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明泰铝业:独立董事关于第四届董事会第三十五次会议相关事项的独立意见</t>
  </si>
  <si>
    <t>明泰铝业:第四届监事会第二十九次会议决议公告</t>
  </si>
  <si>
    <t>明泰铝业:关于不符合解锁条件股权激励限制性股票回购注销工商登记变更完成的公告</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</si>
  <si>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</si>
  <si>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</si>
  <si>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</si>
  <si>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</si>
  <si>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明泰铝业:关于调整公开发行可转换公司债券方案的公告</t>
  </si>
  <si>
    <t>明泰铝业:公开发行可转换公司债券预案(修订稿)</t>
  </si>
  <si>
    <t>明泰铝业:关于公开发行可转换公司债券预案的修订情况公告</t>
  </si>
  <si>
    <t>明泰铝业:第四届董事会第三十四次会议决议公告</t>
  </si>
  <si>
    <t>明泰铝业:第四届监事会第二十八次会议决议公告</t>
  </si>
  <si>
    <t>明泰铝业:公开发行可转换公司债券募集资金使用可行性研究报告(修订稿)</t>
  </si>
  <si>
    <t>明泰铝业:独立董事关于第四届董事会第三十四次会议相关事项的独立意见</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</si>
  <si>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</si>
  <si>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</si>
  <si>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</si>
  <si>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</si>
  <si>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</si>
  <si>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明泰铝业:关于董事,高级管理人员减持股份计划的公告</t>
  </si>
  <si>
    <t>明泰铝业:关于收到《中国证监会行政许可项目审查一次反馈意见通知书》的公告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</si>
  <si>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</si>
  <si>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</si>
  <si>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</si>
  <si>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</si>
  <si>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</si>
  <si>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</si>
  <si>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</si>
  <si>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</si>
  <si>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</si>
  <si>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</si>
  <si>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明泰铝业:第四届监事会第二十六次会议决议公告</t>
  </si>
  <si>
    <t>明泰铝业:独立董事关于第四届董事会第三十二次会议相关事项的独立意见</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</si>
  <si>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</si>
  <si>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</si>
  <si>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</si>
  <si>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明泰铝业:关于回购注销限制性股票减资暨通知债权人的公告</t>
  </si>
  <si>
    <t>明泰铝业:2018年前三季度业绩预增公告</t>
  </si>
  <si>
    <t>明泰铝业:近三年(2015年-2017年)及一期(2018年半年度)审计报告</t>
  </si>
  <si>
    <t>明泰铝业:第四届董事会第三十一次会议决议公告</t>
  </si>
  <si>
    <t>明泰铝业:前次募集资金使用情况专项报告</t>
  </si>
  <si>
    <t>明泰铝业:净资产收益率和非经常性损益专项审核报告</t>
  </si>
  <si>
    <t>明泰铝业:第四届监事会第二十五次会议决议公告</t>
  </si>
  <si>
    <t>明泰铝业:前次募集资金使用情况鉴证报告</t>
  </si>
  <si>
    <t>明泰铝业:2018年半年度内部控制评价报告</t>
  </si>
  <si>
    <t>明泰铝业:近三年(2015年-2017年)及一期(2018年半年度)内控审计报告</t>
  </si>
  <si>
    <t>明泰铝业:独立董事关于第四届董事会第三十一次会议相关事项的独立意见</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</si>
  <si>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</si>
  <si>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</si>
  <si>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</si>
  <si>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</si>
  <si>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</si>
  <si>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</si>
  <si>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明泰铝业:关于《公司章程》的修订说明</t>
  </si>
  <si>
    <t>明泰铝业:第四届董事会第二十九次会议决议公告</t>
  </si>
  <si>
    <t>明泰铝业:关于2018年第二次临时股东大会增加临时提案的公告</t>
  </si>
  <si>
    <t>明泰铝业:2018年第二次临时股东大会文件</t>
  </si>
  <si>
    <t>明泰铝业:独立董事关于变更财务及内控审计会计师事务所的事前认可意见</t>
  </si>
  <si>
    <t>明泰铝业:第四届董事会第二十八次会议决议公告</t>
  </si>
  <si>
    <t>明泰铝业:独立董事关于第四届董事会第二十八次会议相关事项的独立意见</t>
  </si>
  <si>
    <t>明泰铝业:2018年半年度报告</t>
  </si>
  <si>
    <t>明泰铝业:2018年半年度报告摘要</t>
  </si>
  <si>
    <t>明泰铝业:第四届监事会第二十四次会议决议公告</t>
  </si>
  <si>
    <t>明泰铝业:关于召开2018年第二次临时股东大会的通知</t>
  </si>
  <si>
    <t>明泰铝业:关于变更财务及内控审计会计师事务所的公告</t>
  </si>
  <si>
    <t>明泰铝业:2018年半年度募集资金存放与实际使用情况的专项报告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</si>
  <si>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</si>
  <si>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</si>
  <si>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</si>
  <si>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</si>
  <si>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</si>
  <si>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</si>
  <si>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明泰铝业:2018年第一次临时股东大会决议公告</t>
  </si>
  <si>
    <t>明泰铝业:2018年第一次临时股东大会的法律意见书</t>
  </si>
  <si>
    <t>明泰铝业:关于召开2018年第一次临时股东大会的提示性公告</t>
  </si>
  <si>
    <t>明泰铝业:2018年第一次临时股东大会文件</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</si>
  <si>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</si>
  <si>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</si>
  <si>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</si>
  <si>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</si>
  <si>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明泰铝业:2018年第一季度报告</t>
  </si>
  <si>
    <t>明泰铝业:2016年股权激励计划预留授予股份第一期解锁暨上市流通的公告</t>
  </si>
  <si>
    <t>明泰铝业:北京国枫律师事务所关于河南明泰铝业股份有限公司2016年限制性股票股权激励计划预留授予的限制性股票第一期解锁相关事项的法律意见书</t>
  </si>
  <si>
    <t>明泰铝业:关于控股股东股份解除质押公告</t>
  </si>
  <si>
    <t>明泰铝业:股东未来分红回报规划(2018年-2020年)</t>
  </si>
  <si>
    <t>明泰铝业:全体董事,高级管理人员,控股股东及实际控制人关于对公司填补回报措施能够切实履行作出承诺的公告</t>
  </si>
  <si>
    <t>明泰铝业:大华会计师事务所(特殊普通合伙)所出具的对于明泰铝业非经常性损益及净资产收益率和每股收益的鉴证报告</t>
  </si>
  <si>
    <t>明泰铝业:关于召开2018年第一次临时股东大会的通知</t>
  </si>
  <si>
    <t>明泰铝业:独立董事关于第四届董事会第二十六次会议相关事项的独立意见</t>
  </si>
  <si>
    <t>明泰铝业:2017年年度股东大会决议公告</t>
  </si>
  <si>
    <t>明泰铝业:第四届监事会第二十二次会议决议公告</t>
  </si>
  <si>
    <t>明泰铝业:可转换公司债券持有人会议规则</t>
  </si>
  <si>
    <t>明泰铝业:公开发行可转换公司债券募集资金使用可行性研究报告</t>
  </si>
  <si>
    <t>明泰铝业:2017年年度股东大会的法律意见书</t>
  </si>
  <si>
    <t>明泰铝业:公开发行可转换公司债券预案</t>
  </si>
  <si>
    <t>明泰铝业:第四届董事会第二十六次会议决议公告</t>
  </si>
  <si>
    <t>明泰铝业:关于公开发行可转换公司债券摊薄即期回报对公司主要财务指标的影响及公司采取的填补措施的公告</t>
  </si>
  <si>
    <t>明泰铝业:关于董事,高级管理人员减持股份计划时间过半的进展公告</t>
  </si>
  <si>
    <t>明泰铝业:2017年年度股东大会文件</t>
  </si>
  <si>
    <t>明泰铝业:2018年第一季度业绩预增公告</t>
  </si>
  <si>
    <t>2018-03-31</t>
  </si>
  <si>
    <t>明泰铝业:独立董事关于对关联方MINGTAIKOREA2017年度发生日常关联交易的补充确认及2018年度关联交易情况预计的独立意见</t>
  </si>
  <si>
    <t>明泰铝业:第四届监事会第二十一次会议决议公告</t>
  </si>
  <si>
    <t>明泰铝业:关于对2017年度内部控制评价报告进行修订的公告</t>
  </si>
  <si>
    <t>明泰铝业:第四届董事会第二十五次会议决议公告</t>
  </si>
  <si>
    <t>明泰铝业:2017年年度报告(修订)</t>
  </si>
  <si>
    <t>明泰铝业:独立董事关于对关联方MINGTAIKOREA2017年度发生日常关联交易的补充确认及2018年度关联交易情况预计的事前认可意见</t>
  </si>
  <si>
    <t>明泰铝业:关于对关联方MINGTAIKOREA2017年度发生日常关联交易的补充确认及2018年度关联交易情况预计的公告</t>
  </si>
  <si>
    <t>明泰铝业:关于对2017年年度报告进行修订的公告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</si>
  <si>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</si>
  <si>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</si>
  <si>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</si>
  <si>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</si>
  <si>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明泰铝业:华林证券股份有限公司关于河南明泰铝业股份有限公司2017年度募集资金存放与使用情况专项核查报告</t>
  </si>
  <si>
    <t>明泰铝业:华林证券股份有限公司关于河南明泰铝业股份有限公司2017年度持续督导报告书</t>
  </si>
  <si>
    <t>明泰铝业:第四届监事会第二十次会议决议公告</t>
  </si>
  <si>
    <t>明泰铝业:2017年年度报告</t>
  </si>
  <si>
    <t>明泰铝业:大华会计师事务所关于明泰铝业2017年度募集资金存放与使用情况鉴证报告</t>
  </si>
  <si>
    <t>明泰铝业:大华会计师事务所关于明泰铝业2017年度内部控制审计报告</t>
  </si>
  <si>
    <t>明泰铝业:董事会审计委员会2017年度履职情况报告</t>
  </si>
  <si>
    <t>明泰铝业:关于2018年度日常关联交易情况预计的公告</t>
  </si>
  <si>
    <t>明泰铝业:独立董事关于2018年度日常关联交易情况预计的事前认可意见</t>
  </si>
  <si>
    <t>明泰铝业:独立董事关于第四届董事会第二十四次会议有关事项的独立意见</t>
  </si>
  <si>
    <t>明泰铝业:关于召开2017年度业绩说明会的预告公告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</si>
  <si>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</si>
  <si>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</si>
  <si>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</si>
  <si>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</si>
  <si>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</si>
  <si>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</si>
  <si>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明泰铝业:2017年度审计报告</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</si>
  <si>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</si>
  <si>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</si>
  <si>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</si>
  <si>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</si>
  <si>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</si>
  <si>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明泰铝业:关于回购注销部分股权激励对象已获授但未解锁的限制性股票的公告</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</si>
  <si>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</si>
  <si>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</si>
  <si>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明泰铝业:监事会关于2014年限制性股票股权激励计划授予股份第三期解锁的核查意见</t>
  </si>
  <si>
    <t>明泰铝业:关于回购注销部分限制性股票减资暨通知债权人的公告</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</si>
  <si>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</si>
  <si>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</si>
  <si>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</si>
  <si>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</si>
  <si>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</si>
  <si>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明泰铝业:监事会关于2016年限制性股票股权激励计划首期授予股份第一期解锁的核查意见</t>
  </si>
  <si>
    <t>明泰铝业:华林证券股份有限公司关于河南明泰铝业股份有限公司2017年非公开发行股票募集资金有关事项的专项核查意见</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</si>
  <si>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</si>
  <si>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</si>
  <si>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</si>
  <si>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</si>
  <si>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</si>
  <si>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</si>
  <si>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</si>
  <si>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</si>
  <si>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2017-12-19</t>
  </si>
  <si>
    <t>明泰铝业:关于签订募集资金专户存储三方监管协议的公告</t>
  </si>
  <si>
    <t>明泰铝业:非公开发行股票发行结果暨股份变动公告</t>
  </si>
  <si>
    <t>明泰铝业:非公开发行股票之发行情况报告书</t>
  </si>
  <si>
    <t>明泰铝业:华林证券股份有限公司关于河南明泰铝业股份有限公司非公开发行股票发行过程和认购对象合规性的报告</t>
  </si>
  <si>
    <t>明泰铝业:关于总股本增加股东权益变动的提示性公告</t>
  </si>
  <si>
    <t>明泰铝业:大华会计师事务所关于明泰铝业非公开发行股份验资报告</t>
  </si>
  <si>
    <t>明泰铝业:北京市天铎律师事务所关于河南明泰铝业股份有限公司非公开发行A股股票发行过程和认购对象合规性的法律意见书</t>
  </si>
  <si>
    <t>2017-12-11</t>
  </si>
  <si>
    <t>明泰铝业:华林证券股份有限公司关于河南明泰铝业股份有限公司使用2015年非公开发行股票部分闲置募集资金进行现金管理的专项核查意见</t>
  </si>
  <si>
    <t>明泰铝业:关于使用2015年非公开发行股票部分暂时闲置募集资金暂时补充流动资金的公告</t>
  </si>
  <si>
    <t>明泰铝业:独立董事关于第四届董事会第二十一次会议相关事项的独立意见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</si>
  <si>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</si>
  <si>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</si>
  <si>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明泰铝业:第四届董事会第二十一次会议决议公告</t>
  </si>
  <si>
    <t>明泰铝业:关于使用2015年非公开发行股票部分闲置募集资金进行现金管理的公告</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</si>
  <si>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</si>
  <si>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</si>
  <si>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</si>
  <si>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</si>
  <si>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</si>
  <si>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</si>
  <si>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</si>
  <si>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</si>
  <si>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</si>
  <si>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</si>
  <si>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</si>
  <si>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</si>
  <si>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</si>
  <si>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</si>
  <si>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明泰铝业:第四届监事会第十五次会议决议公告</t>
  </si>
  <si>
    <t>明泰铝业:关于召开2017年第二次临时股东大会的通知</t>
  </si>
  <si>
    <t>明泰铝业:第四届董事会第十八次会议决议公告</t>
  </si>
  <si>
    <t>明泰铝业:独立董事关于延长公司非公开发行股票决议有效期的独立意见</t>
  </si>
  <si>
    <t>明泰铝业:关于全资子公司签订重大合同的公告</t>
  </si>
  <si>
    <t>2017-08-22</t>
  </si>
  <si>
    <t>明泰铝业:独立董事关于公司会计政策变更的独立意见</t>
  </si>
  <si>
    <t>明泰铝业:2017年半年度募集资金存放与实际使用情况的专项报告</t>
  </si>
  <si>
    <t>明泰铝业:2017年半年度报告摘要</t>
  </si>
  <si>
    <t>明泰铝业:2017年半年度报告</t>
  </si>
  <si>
    <t>明泰铝业:第四届董事会第十七次会议决议公告</t>
  </si>
  <si>
    <t>明泰铝业:第四届监事会第十四次会议决议公告</t>
  </si>
  <si>
    <t>2017-08-12</t>
  </si>
  <si>
    <t>明泰铝业:关于控股子公司完成工商变更登记的公告</t>
  </si>
  <si>
    <t>2017-07-22</t>
  </si>
  <si>
    <t>明泰铝业:独立董事关于转让控股子公司巩义市义瑞小额贷款有限公司股权暨关联交易的事前认可意见</t>
  </si>
  <si>
    <t>明泰铝业:第四届董事会第十六次会议决议公告</t>
  </si>
  <si>
    <t>明泰铝业:关于转让控股子公司巩义市义瑞小额贷款有限公司股权暨关联交易的公告</t>
  </si>
  <si>
    <t>明泰铝业:独立董事关于转让控股子公司巩义市义瑞小额贷款有限公司股权暨关联交易的独立意见</t>
  </si>
  <si>
    <t>明泰铝业:关于对控股子公司郑州明泰实业有限公司进行增资的公告</t>
  </si>
  <si>
    <t>明泰铝业:第四届监事会第十三次会议决议公告</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</si>
  <si>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</si>
  <si>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</si>
  <si>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</si>
  <si>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</si>
  <si>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</si>
  <si>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</si>
  <si>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</si>
  <si>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</si>
  <si>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</si>
  <si>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</si>
  <si>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明泰铝业:独立董事关于对郑州明泰交通新材料有限公司进行增资的独立意见</t>
  </si>
  <si>
    <t>明泰铝业:第四届董事会第十四次会议决议公告</t>
  </si>
  <si>
    <t>明泰铝业:第四届监事会第十一次会议决议公告</t>
  </si>
  <si>
    <t>明泰铝业:关于收购东莞鹏远塑胶有限公司100%股权的公告</t>
  </si>
  <si>
    <t>明泰铝业:关于对郑州明泰交通新材料有限公司进行增资的公告</t>
  </si>
  <si>
    <t>明泰铝业:关于公司股东减持股份计划实施结果公告</t>
  </si>
  <si>
    <t>明泰铝业:2016年股权激励计划预留限制性股票授予结果公告</t>
  </si>
  <si>
    <t>明泰铝业:关于实施2016年度利润分配方案后调整非公开发行股票发行底价的公告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</si>
  <si>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</si>
  <si>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</si>
  <si>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</si>
  <si>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</si>
  <si>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</si>
  <si>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</si>
  <si>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明泰铝业:华林证券股份有限公司关于明泰铝业2016年持续督导报告书</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</si>
  <si>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</si>
  <si>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</si>
  <si>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</si>
  <si>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明泰铝业:关于非公开发行股票获得中国证监会发行审核委员会审核通过的公告</t>
  </si>
  <si>
    <t>明泰铝业:独立董事关于2017年度日常关联交易情况预计的事前认可意见</t>
  </si>
  <si>
    <t>明泰铝业:独立董事关于第四届董事会第十三次会议有关事项的独立意见</t>
  </si>
  <si>
    <t>明泰铝业:募集资金存放与使用情况鉴证报告</t>
  </si>
  <si>
    <t>明泰铝业:第四届监事会第十次会议决议公告</t>
  </si>
  <si>
    <t>明泰铝业:关于2017年度日常关联交易情况预计的公告</t>
  </si>
  <si>
    <t>明泰铝业:2016年度募集资金存放与实际使用情况的专项报告</t>
  </si>
  <si>
    <t>明泰铝业:控股股东及其他关联方资金占用情况的专项说明</t>
  </si>
  <si>
    <t>明泰铝业:董事会审计委员会2016年度履职情况报告</t>
  </si>
  <si>
    <t>明泰铝业:关于召开2016年年度股东大会的通知</t>
  </si>
  <si>
    <t>明泰铝业:2016年度内部控制评价报告</t>
  </si>
  <si>
    <t>明泰铝业:2016年年度报告摘要</t>
  </si>
  <si>
    <t>明泰铝业:非公开发行股票预案(修订稿)</t>
  </si>
  <si>
    <t>明泰铝业:第四届董事会第十三次会议决议公告</t>
  </si>
  <si>
    <t>明泰铝业:2016年度审计报告</t>
  </si>
  <si>
    <t>明泰铝业:关于召开2016年度业绩说明会的预告公告</t>
  </si>
  <si>
    <t>明泰铝业:关于非公开发行股票摊薄即期回报对公司主要财务指标的影响及公司采取措施的公告(修订稿)</t>
  </si>
  <si>
    <t>明泰铝业:华林证券股份有限公司关于河南明泰铝业股份有限公司2016年募集资金使用与存放情况专项核查报告</t>
  </si>
  <si>
    <t>明泰铝业:2016年年度报告</t>
  </si>
  <si>
    <t>明泰铝业:2016年度独立董事述职报告</t>
  </si>
  <si>
    <t>2017-02-04</t>
  </si>
  <si>
    <t>明泰铝业:关于全资子公司完成工商登记的公告</t>
  </si>
  <si>
    <t>明泰铝业:2017年第一次临时股东大会的法律意见书</t>
  </si>
  <si>
    <t>明泰铝业:关于2016年年度业绩预增公告</t>
  </si>
  <si>
    <t>明泰铝业:2017年第一次临时股东大会决议公告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</si>
  <si>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</si>
  <si>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</si>
  <si>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</si>
  <si>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</si>
  <si>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</si>
  <si>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</si>
  <si>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明泰铝业:关于召开2017年第一次临时股东大会的通知</t>
  </si>
  <si>
    <t>明泰铝业:第四届监事会第九次会议决议公告</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</si>
  <si>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</si>
  <si>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</si>
  <si>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</si>
  <si>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</si>
  <si>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</si>
  <si>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明泰铝业:第四届监事会第八次会议决议公告</t>
  </si>
  <si>
    <t>明泰铝业:监事会关于2014年限制性股票股权激励计划第二期解锁的核查意见</t>
  </si>
  <si>
    <t>明泰铝业:2014年限制性股票股权激励计划授予股份第二期解锁暨上市公告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</si>
  <si>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</si>
  <si>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</si>
  <si>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明泰铝业:第四届董事会第十次会议决议公告</t>
  </si>
  <si>
    <t>2016-12-12</t>
  </si>
  <si>
    <t>明泰铝业:关于非公开发行股票申请文件反馈意见回复的公告</t>
  </si>
  <si>
    <t>明泰铝业:关于使用部分非公开发行股票闲置募集资金暂时补充流动资金的公告</t>
  </si>
  <si>
    <t>明泰铝业:公司章程(2016年12月)</t>
  </si>
  <si>
    <t>明泰铝业:及华林证券股份有限公司关于《中国证监会行政许可项目审查反馈意见通知书》(163036号)的回复</t>
  </si>
  <si>
    <t>明泰铝业:独立董事关于第四届董事会第九次会议相关事项的独立意见</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</si>
  <si>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</si>
  <si>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</si>
  <si>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</si>
  <si>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</si>
  <si>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</si>
  <si>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</si>
  <si>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</si>
  <si>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</si>
  <si>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</si>
  <si>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</si>
  <si>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明泰铝业:关于赎回部分银行理财产品的公告</t>
  </si>
  <si>
    <t>明泰铝业:关于持股5%以上股东减持股份计划实施完成的公告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</si>
  <si>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</si>
  <si>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</si>
  <si>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</si>
  <si>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</si>
  <si>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明泰铝业:关于向股权激励对象授予限制性股票的公告</t>
  </si>
  <si>
    <t>明泰铝业:2016年限制性股票股权激励计划首次授予的激励对象名单</t>
  </si>
  <si>
    <t>明泰铝业:北京国枫律师事务所关于河南明泰铝业股份有限公司2016年限制性股票股权激励计划授予事项的法律意见书</t>
  </si>
  <si>
    <t>明泰铝业:独立董事关于向2016年限制性股票股权激励对象授予限制性股票的独立意见</t>
  </si>
  <si>
    <t>明泰铝业:第四届董事会第八次会议决议公告</t>
  </si>
  <si>
    <t>明泰铝业:第四届监事会第六次会议决议公告</t>
  </si>
  <si>
    <t>2016-10-21</t>
  </si>
  <si>
    <t>明泰铝业:关于收到《中国证监会行政许可申请受理通知书》的公告</t>
  </si>
  <si>
    <t>明泰铝业:2016年第三次临时股东大会决议公告</t>
  </si>
  <si>
    <t>明泰铝业:2016年第三季度报告</t>
  </si>
  <si>
    <t>明泰铝业:关于2016年限制性股票股权激励计划内幕信息知情人买卖公司股票情况的自查报告</t>
  </si>
  <si>
    <t>明泰铝业:2016年第三次临时股东大会的法律意见书</t>
  </si>
  <si>
    <t>明泰铝业:监事会关于2016年限制性股票股权激励计划激励对象名单审核及公示情况的说明</t>
  </si>
  <si>
    <t>明泰铝业:2016年第三次临时股东大会文件</t>
  </si>
  <si>
    <t>明泰铝业:关于股东股份解除质押的公告</t>
  </si>
  <si>
    <t>明泰铝业:关于签订募集资金四方监管协议补充协议的公告</t>
  </si>
  <si>
    <t>2016-09-30</t>
  </si>
  <si>
    <t>明泰铝业:北京国枫律师事务所关于河南明泰铝业股份有限公司2016年限制性股票股权激励计划(草案)的法律意见书</t>
  </si>
  <si>
    <t>明泰铝业:2016年限制性股票股权激励计划(草案)</t>
  </si>
  <si>
    <t>明泰铝业:第四届监事会第四次会议决议公告</t>
  </si>
  <si>
    <t>明泰铝业:独立董事关于2016年限制性股票股权激励计划的独立意见</t>
  </si>
  <si>
    <t>明泰铝业:2016年限制性股票股权激励计划绩效考核管理办法(草案)</t>
  </si>
  <si>
    <t>明泰铝业:2016年限制性股票股权激励计划(草案)摘要</t>
  </si>
  <si>
    <t>明泰铝业:关于召开2016年第三次临时股东大会的通知</t>
  </si>
  <si>
    <t>明泰铝业:第四届董事会第六次会议决议公告</t>
  </si>
  <si>
    <t>2016-09-27</t>
  </si>
  <si>
    <t>明泰铝业:2016年第二次临时股东大会决议公告</t>
  </si>
  <si>
    <t>明泰铝业:2016年第二次临时股东大会的法律意见书</t>
  </si>
  <si>
    <t>:明泰铝业第四届董事会第五次会议决议公告</t>
  </si>
  <si>
    <t>明泰铝业:关于召开2016年第二次临时股东大会的再次通知</t>
  </si>
  <si>
    <t>2016-09-20</t>
  </si>
  <si>
    <t>明泰铝业:2016年第二次临时股东大会文件</t>
  </si>
  <si>
    <t>2016-09-15</t>
  </si>
  <si>
    <t>2016-09-10</t>
  </si>
  <si>
    <t>明泰铝业:关于召开2016年第二次临时股东大会的通知</t>
  </si>
  <si>
    <t>2016-09-09</t>
  </si>
  <si>
    <t>明泰铝业:第四届监事会第三次会议决议公告</t>
  </si>
  <si>
    <t>明泰铝业:关于非公开发行股票摊薄即期回报对公司主要财务指标的影响及公司采取措施的公告</t>
  </si>
  <si>
    <t>明泰铝业:第四届董事会第四次会议决议公告</t>
  </si>
  <si>
    <t>明泰铝业:独立董事关于本次非公开发行股份事项的独立意见</t>
  </si>
  <si>
    <t>明泰铝业:关于公司控股股东及5%以上股东减持股份计划的公告</t>
  </si>
  <si>
    <t>明泰铝业:关于对外投资进展的公告</t>
  </si>
  <si>
    <t>明泰铝业:华林证券股份有限公司关于河南明泰铝业股份有限公司调整使用首次公开发行股票部分闲置募集资金进行现金管理的额度的专项核查意见</t>
  </si>
  <si>
    <t>明泰铝业:第四届董事会第三次会议决议公告</t>
  </si>
  <si>
    <t>明泰铝业:第四届监事会第二次会议决议公告</t>
  </si>
  <si>
    <t>明泰铝业:关于调整首发闲置募集资金进行现金管理额度的公告</t>
  </si>
  <si>
    <t>明泰铝业:关于公司2016年半年度募集资金存放与实际使用情况的专项报告</t>
  </si>
  <si>
    <t>明泰铝业:2016年半年度报告摘要</t>
  </si>
  <si>
    <t>明泰铝业:2016年半年度报告</t>
  </si>
  <si>
    <t>明泰铝业:独立董事关于公司调整首发闲置募集资金进行现金管理额度的独立意见</t>
  </si>
  <si>
    <t>明泰铝业:闲置募集资金暂时补充流动资金到期归还的公告</t>
  </si>
  <si>
    <t>明泰铝业:第四届董事会第二次会议决议公告</t>
  </si>
  <si>
    <t>2016-07-19</t>
  </si>
  <si>
    <t>明泰铝业:关于股东进行股票质押式回购交易的公告</t>
  </si>
  <si>
    <t>明泰铝业:2016年第一次临时股东大会的法律意见书</t>
  </si>
  <si>
    <t>明泰铝业:第四届监事会第一次会议决议公告</t>
  </si>
  <si>
    <t>明泰铝业:独立董事关于第四届董事会第一次会议相关事项的独立意见</t>
  </si>
  <si>
    <t>明泰铝业:第四届董事会第一次会议决议公告</t>
  </si>
  <si>
    <t>明泰铝业:2016年第一次临时股东大会决议公告</t>
  </si>
  <si>
    <t>2016-06-09</t>
  </si>
  <si>
    <t>明泰铝业:2016年第一次临时股东大会文件</t>
  </si>
  <si>
    <t>明泰铝业:独立董事候选人声明(赵引贵)</t>
  </si>
  <si>
    <t>明泰铝业:第三届监事会第三十一次会议决议公告</t>
  </si>
  <si>
    <t>明泰铝业:关于召开2016年第一次临时股东大会的通知</t>
  </si>
  <si>
    <t>明泰铝业:独立董事候选人声明(周正国)</t>
  </si>
  <si>
    <t>明泰铝业:第三届董事会第三十六次会议决议公告</t>
  </si>
  <si>
    <t>明泰铝业:独立董事关于董事会换届选举的独立意见</t>
  </si>
  <si>
    <t>明泰铝业:2015年度利润分配实施公告</t>
  </si>
  <si>
    <t>2016-05-17</t>
  </si>
  <si>
    <t>明泰铝业:2015年年度股东大会的法律意见书</t>
  </si>
  <si>
    <t>明泰铝业:2015年年度股东大会决议公告</t>
  </si>
  <si>
    <t>明泰铝业:2015年度股东大会文件</t>
  </si>
  <si>
    <t>2016-04-30</t>
  </si>
  <si>
    <t>明泰铝业:华林证券股份有限公司关于河南明泰铝业股份有限公司2015年持续督导报告书</t>
  </si>
  <si>
    <t>2016-04-26</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</si>
  <si>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</si>
  <si>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</si>
  <si>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</si>
  <si>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</si>
  <si>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明泰铝业:2015年度审计报告</t>
  </si>
  <si>
    <t>明泰铝业:华林证券股份有限公司关于河南明泰铝业股份有限公司2015年度募集资金使用与存放情况专项核查报告</t>
  </si>
  <si>
    <t>明泰铝业:2015年年度报告摘要</t>
  </si>
  <si>
    <t>明泰铝业:关于召开2015年年度股东大会的通知</t>
  </si>
  <si>
    <t>明泰铝业:独立董事关于第三届董事会第三十五次会议有关事项的独立意见</t>
  </si>
  <si>
    <t>明泰铝业:2015年度独立董事述职报告</t>
  </si>
  <si>
    <t>明泰铝业:第三届监事会第三十次会议决议公告</t>
  </si>
  <si>
    <t>明泰铝业:2015年年度报告</t>
  </si>
  <si>
    <t>明泰铝业:2015年度内部控制评价报告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</si>
  <si>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</si>
  <si>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</si>
  <si>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</si>
  <si>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</si>
  <si>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</si>
  <si>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</si>
  <si>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</si>
  <si>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</si>
  <si>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</si>
  <si>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</si>
  <si>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</si>
  <si>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</si>
  <si>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明泰铝业:第三届董事会第三十二次会议决议公告</t>
  </si>
  <si>
    <t>明泰铝业:华林证券有限责任公司关于河南明泰铝业股份有限公司使用首次公开发行股票部分闲置募集资金进行现金管理的专项核查意见</t>
  </si>
  <si>
    <t>明泰铝业:第三届监事会第二十九次会议决议公告</t>
  </si>
  <si>
    <t>明泰铝业:独立董事关于公司第三届董事会第三十二次会议有关事项的独立意见</t>
  </si>
  <si>
    <t>明泰铝业:关于使用首次公开发行股票部分闲置募集资金进行现金管理的公告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</si>
  <si>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</si>
  <si>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</si>
  <si>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</si>
  <si>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</si>
  <si>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</si>
  <si>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明泰铝业:第三届监事会第二十八次会议决议公告</t>
  </si>
  <si>
    <t>明泰铝业:关于使用非公开发行股票募集资金置换预先投入募集资金投资项目自筹资金的公告</t>
  </si>
  <si>
    <t>明泰铝业:第三届董事会第三十一次会议决议公告</t>
  </si>
  <si>
    <t>明泰铝业:独立董事关于公司第三届董事会第三十一次会议相关事项的独立意见</t>
  </si>
  <si>
    <t>明泰铝业:以自筹资金预先投入募集资金投资项目的鉴证报告</t>
  </si>
  <si>
    <t>明泰铝业:华林证券有限责任公司关于河南明泰铝业股份有限公司使用募集资金置换预先已投入募投项目的自筹资金的意见</t>
  </si>
  <si>
    <t>明泰铝业:关于使用非公开发行股票募集资金对全资子公司郑州明泰交通新材料有限公司进行增资的公告</t>
  </si>
  <si>
    <t>明泰铝业:监事会关于公司实施限制性股票股权激励计划授予股份第一期解锁的核查意见</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</si>
  <si>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</si>
  <si>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</si>
  <si>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</si>
  <si>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</si>
  <si>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明泰铝业:第三届董事会第三十次会议决议公告</t>
  </si>
  <si>
    <t>2015-12-16</t>
  </si>
  <si>
    <t>2015-12-10</t>
  </si>
  <si>
    <t>明泰铝业:华林证券有限责任公司关于河南明泰铝业股份有限公司使用2015年非公开发行股票部分暂时闲置的募集资金进行现金管理和暂时补充流动资金的专项核查意见</t>
  </si>
  <si>
    <t>明泰铝业:第三届监事会第二十六次会议决议公告</t>
  </si>
  <si>
    <t>明泰铝业:关于使用部分非公开发行股票暂时闲置募集资金暂时补充流动资金的公告</t>
  </si>
  <si>
    <t>明泰铝业:独立董事关于第三届董事会第二十九次会议相关事项的独立意见</t>
  </si>
  <si>
    <t>明泰铝业:第三届董事会第二十九次会议决议公告</t>
  </si>
  <si>
    <t>明泰铝业:非公开发行股票股本结构变动补充说明公告</t>
  </si>
  <si>
    <t>2015-12-05</t>
  </si>
  <si>
    <t>明泰铝业:华林证券有限责任公司关于河南明泰铝业股份有限公司非公开发行股票上市保荐书</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</si>
  <si>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</si>
  <si>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</si>
  <si>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</si>
  <si>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2015-11-24</t>
  </si>
  <si>
    <t>明泰铝业:2015年第二次临时股东大会决议公告</t>
  </si>
  <si>
    <t>明泰铝业:关于河南证监局对公司《责令改正决定》的整改报告</t>
  </si>
  <si>
    <t>明泰铝业:总经理工作细则</t>
  </si>
  <si>
    <t>明泰铝业:2015年第二次临时股东大会的法律意见书</t>
  </si>
  <si>
    <t>明泰铝业:第三届监事会第二十五次会议决议公告</t>
  </si>
  <si>
    <t>明泰铝业:第三届董事会第二十八次会议决议公告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</si>
  <si>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</si>
  <si>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</si>
  <si>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</si>
  <si>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</si>
  <si>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</si>
  <si>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</si>
  <si>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</si>
  <si>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</si>
  <si>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</si>
  <si>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明泰铝业:2015年半年报摘要</t>
  </si>
  <si>
    <t>明泰铝业:2015年半年报</t>
  </si>
  <si>
    <t>明泰铝业:第三届董事会第二十五次会议决议公告</t>
  </si>
  <si>
    <t>明泰铝业:关于公司2015年半年度募集资金存放与实际使用情况的专项报告</t>
  </si>
  <si>
    <t>明泰铝业:关于继续使用部分闲置募集资金暂时补充流动资金的公告</t>
  </si>
  <si>
    <t>明泰铝业:华林证券有限责任公司关于河南明泰铝业股份有限公司使用部分闲置募集资金暂时补充流动资金的专项核查意见</t>
  </si>
  <si>
    <t>明泰铝业:独立董事关于公司继续使用部分闲置募集资金暂时补充流动资金的独立意见</t>
  </si>
  <si>
    <t>明泰铝业:第三届监事会第二十一次会议决议公告</t>
  </si>
  <si>
    <t>明泰铝业:第三届董事会第二十四次会议决议公告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</si>
  <si>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</si>
  <si>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</si>
  <si>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</si>
  <si>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</si>
  <si>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</si>
  <si>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</si>
  <si>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明泰铝业:2015年第一次临时股东大会决议公告</t>
  </si>
  <si>
    <t>明泰铝业:第三届监事会第二十次会议决议公告</t>
  </si>
  <si>
    <t>明泰铝业:2015年第一次临时股东大会的法律意见书</t>
  </si>
  <si>
    <t>明泰铝业:第三届董事会第二十三次会议决议公告</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</si>
  <si>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</si>
  <si>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</si>
  <si>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</si>
  <si>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</si>
  <si>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</si>
  <si>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</si>
  <si>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明泰铝业:关于召开2015年第一次临时股东大会的通知</t>
  </si>
  <si>
    <t>明泰铝业:关于调整非公开发行股票方案决议有效期和授权有效期的公告</t>
  </si>
  <si>
    <t>明泰铝业:非公开发行股票预案(2015年7月修订稿)</t>
  </si>
  <si>
    <t>明泰铝业:独立董事关于第三届董事会第二十二次会议有关事项的独立意见</t>
  </si>
  <si>
    <t>明泰铝业:第三届董事会第二十二次会议决议公告</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</si>
  <si>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</si>
  <si>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</si>
  <si>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</si>
  <si>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</si>
  <si>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</si>
  <si>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</si>
  <si>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</si>
  <si>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</si>
  <si>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</si>
  <si>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</si>
  <si>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明泰铝业:2014年年度股东大会决议公告</t>
  </si>
  <si>
    <t>明泰铝业:公司章程(2015修订)</t>
  </si>
  <si>
    <t>明泰铝业:2014年年度股东大会的法律意见书</t>
  </si>
  <si>
    <t>明泰铝业:2015年第一季度业绩预增公告</t>
  </si>
  <si>
    <t>2015-04-04</t>
  </si>
  <si>
    <t>明泰铝业:第三届监事会第十七次会议决议公告</t>
  </si>
  <si>
    <t>明泰铝业:第三届董事会第二十次会议决议公告</t>
  </si>
  <si>
    <t>2015-03-31</t>
  </si>
  <si>
    <t>明泰铝业:华林证券有限责任公司关于河南明泰铝业股份有限公司2014年持续督导报告书</t>
  </si>
  <si>
    <t>2015-03-25</t>
  </si>
  <si>
    <t>明泰铝业:关于开展2015年度铝锭套期保值业务的公告</t>
  </si>
  <si>
    <t>明泰铝业:2014年年报摘要</t>
  </si>
  <si>
    <t>明泰铝业:2014年年报</t>
  </si>
  <si>
    <t>明泰铝业:2014年度股东大会文件</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</si>
  <si>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</si>
  <si>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</si>
  <si>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</si>
  <si>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</si>
  <si>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明泰铝业:关于公司2014年度募集资金存放与实际使用情况的专项报告</t>
  </si>
  <si>
    <t>明泰铝业:第三届监事会第十六次会议决议公告</t>
  </si>
  <si>
    <t>明泰铝业:2014年度控股股东及其他关联方资金占用情况的专项说明</t>
  </si>
  <si>
    <t>明泰铝业:2014年度内部控制审计报告</t>
  </si>
  <si>
    <t>明泰铝业:2014年度内部控制自我评价报告</t>
  </si>
  <si>
    <t>明泰铝业:发展战略管理制度</t>
  </si>
  <si>
    <t>明泰铝业:2014年度审计报告</t>
  </si>
  <si>
    <t>明泰铝业:关于召开2014年年度股东大会的通知</t>
  </si>
  <si>
    <t>明泰铝业:2014年度募集资金存放与使用情况鉴证报告</t>
  </si>
  <si>
    <t>明泰铝业:华林证券有限责任公司关于河南明泰铝业股份有限公司2014年度募集资金使用与存放情况专项核查报告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</si>
  <si>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</si>
  <si>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</si>
  <si>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</si>
  <si>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</si>
  <si>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</si>
  <si>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</si>
  <si>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</si>
  <si>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</si>
  <si>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明泰铝业:第三届董事会第十七次会议决议公告</t>
  </si>
  <si>
    <t>明泰铝业:内部控制管理办法</t>
  </si>
  <si>
    <t>明泰铝业:华林证券有限责任公司关于河南明泰铝业股份有限公司使用闲置募集资金购买理财产品的专项核查意见</t>
  </si>
  <si>
    <t>明泰铝业:第三届监事会第十五次会议决议公告</t>
  </si>
  <si>
    <t>明泰铝业:独立董事关于第三届董事会第十七次会议相关事项的独立意见</t>
  </si>
  <si>
    <t>2015-01-13</t>
  </si>
  <si>
    <t>2015-01-06</t>
  </si>
  <si>
    <t>明泰铝业:股权激励计划限制性股票授予结果公告</t>
  </si>
  <si>
    <t>明泰铝业:验资报告</t>
  </si>
  <si>
    <t>明泰铝业:公司章程(2014修订)</t>
  </si>
  <si>
    <t>明泰铝业:关于完成限制性股票股权激励计划工商变更登记暨修订《公司章程》的公告</t>
  </si>
  <si>
    <t>明泰铝业:第三届董事会第十六次会议决议公告</t>
  </si>
  <si>
    <t>明泰铝业:第三届监事会第十四次会议决议公告</t>
  </si>
  <si>
    <t>明泰铝业:北京国枫凯文律师事务所关于河南明泰铝业股份有限公司限制性股票股权激励计划股票授予相关事项的法律意见书</t>
  </si>
  <si>
    <t>明泰铝业:独立董事关于向股权激励对象授予限制性股票的独立意见</t>
  </si>
  <si>
    <t>2014-12-16</t>
  </si>
  <si>
    <t>明泰铝业:2014年第三次临时股东大会决议公告</t>
  </si>
  <si>
    <t>明泰铝业:2014年第三次临时股东大会的法律意见书</t>
  </si>
  <si>
    <t>明泰铝业:简式权益变动报告书(化新民)</t>
  </si>
  <si>
    <t>明泰铝业:简式权益变动报告书(李可伟)</t>
  </si>
  <si>
    <t>明泰铝业:简式权益变动报告书(马跃平)</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</si>
  <si>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</si>
  <si>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</si>
  <si>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</si>
  <si>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</si>
  <si>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</si>
  <si>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</si>
  <si>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明泰铝业:第三届监事会第十三次会议决议公告</t>
  </si>
  <si>
    <t>明泰铝业:关于限制性股票股权激励计划(草案)获得中国证监会备案无异议的公告</t>
  </si>
  <si>
    <t>明泰铝业:关于召开2014年第三次临时股东大会的通知</t>
  </si>
  <si>
    <t>明泰铝业:独立董事关于公司限制性股票股权激励计划(草案修订稿)的独立意见</t>
  </si>
  <si>
    <t>明泰铝业:限制性股票股权激励计划绩效考核管理办法(草案修订稿)</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</si>
  <si>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</si>
  <si>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</si>
  <si>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</si>
  <si>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明泰铝业:第三届董事会第十四次会议决议公告</t>
  </si>
  <si>
    <t>明泰铝业:限制性股票股权激励计划(草案修订稿)摘要</t>
  </si>
  <si>
    <t>2014-11-25</t>
  </si>
  <si>
    <t>明泰铝业:2014年第二次临时股东大会决议公告</t>
  </si>
  <si>
    <t>明泰铝业:关于更换保荐机构的公告</t>
  </si>
  <si>
    <t>明泰铝业:2014年第二次临时股东大会的法律意见书</t>
  </si>
  <si>
    <t>明泰铝业:2014年第二次临时股东大会资料</t>
  </si>
  <si>
    <t>明泰铝业:关于召开2014年第二次临时股东大会的再次通知</t>
  </si>
  <si>
    <t>2014-11-07</t>
  </si>
  <si>
    <t>明泰铝业:关于召开2014年第二次临时股东大会的通知</t>
  </si>
  <si>
    <t>明泰铝业:第三届监事会第十二次会议决议公告</t>
  </si>
  <si>
    <t>明泰铝业:非公开发行股票募集资金使用可行性报告</t>
  </si>
  <si>
    <t>明泰铝业:第三届董事会第十三次会议决议公告</t>
  </si>
  <si>
    <t>明泰铝业:2014年第三季度季报</t>
  </si>
  <si>
    <t>明泰铝业:北京国枫凯文律师事务所关于河南明泰铝业股份有限公司限制性股票股权激励计划(草案)的法律意见书</t>
  </si>
  <si>
    <t>明泰铝业:限制性股票股权激励计划绩效考核管理办法</t>
  </si>
  <si>
    <t>明泰铝业:第三届监事会第十次会议决议公告</t>
  </si>
  <si>
    <t>明泰铝业:第三届董事会第十一次会议决议公告</t>
  </si>
  <si>
    <t>明泰铝业:限制性股票股权激励计划(草案)</t>
  </si>
  <si>
    <t>明泰铝业:监事会对股权激励对象名单的核查意见</t>
  </si>
  <si>
    <t>明泰铝业:限制性股票股权激励计划(草案)摘要</t>
  </si>
  <si>
    <t>明泰铝业:独立董事关于公司股权激励计划的独立意见</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</si>
  <si>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</si>
  <si>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</si>
  <si>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</si>
  <si>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</si>
  <si>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</si>
  <si>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</si>
  <si>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</si>
  <si>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</si>
  <si>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</si>
  <si>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明泰铝业:第三届监事会第九次会议决议公告</t>
  </si>
  <si>
    <t>明泰铝业:平安证券有限责任公司关于河南明泰铝业股份有限公司使用部分闲置募集资金暂时补充流动资金的专项核查意见</t>
  </si>
  <si>
    <t>明泰铝业:关于闲置募集资金暂时补充流动资金到期归还的公告</t>
  </si>
  <si>
    <t>2014-08-09</t>
  </si>
  <si>
    <t>2014-08-07</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</si>
  <si>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</si>
  <si>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</si>
  <si>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</si>
  <si>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明泰铝业:第三届监事会第八次会议决议公告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</si>
  <si>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</si>
  <si>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</si>
  <si>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</si>
  <si>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</si>
  <si>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</si>
  <si>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</si>
  <si>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</si>
  <si>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</si>
  <si>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</si>
  <si>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</si>
  <si>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明泰铝业:平安证券有限责任公司关于河南明泰铝业股份有限公司变更募集资金投资项目的专项核查意见</t>
  </si>
  <si>
    <t>明泰铝业:变更募集资金投资项目的公告</t>
  </si>
  <si>
    <t>明泰铝业:第三届监事会第七次会议决议公告</t>
  </si>
  <si>
    <t>明泰铝业:高精度交通用铝板带项目可行性研究报告</t>
  </si>
  <si>
    <t>明泰铝业:第三届董事会第八次会议决议公告</t>
  </si>
  <si>
    <t>明泰铝业:关于召开2014年第一次临时股东大会的通知</t>
  </si>
  <si>
    <t>明泰铝业:独立董事关于公司变更募集资金投资项目的独立意见</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</si>
  <si>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</si>
  <si>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</si>
  <si>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</si>
  <si>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</si>
  <si>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</si>
  <si>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</si>
  <si>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</si>
  <si>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</si>
  <si>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</si>
  <si>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</si>
  <si>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</si>
  <si>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</si>
  <si>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</si>
  <si>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</si>
  <si>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</si>
  <si>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明泰铝业:独立董事关于第三届董事会第七次会议有关事项的独立意见</t>
  </si>
  <si>
    <t>明泰铝业:独立董事关于公司担保情况的专项说明及独立意见</t>
  </si>
  <si>
    <t>明泰铝业:关于公司2013年度募集资金存放与实际使用情况的专项报告</t>
  </si>
  <si>
    <t>明泰铝业:2013年度独立董事述职报告</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</si>
  <si>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</si>
  <si>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</si>
  <si>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</si>
  <si>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</si>
  <si>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明泰铝业:2013年年报摘要</t>
  </si>
  <si>
    <t>明泰铝业:2013年度内部控制自我评价报告</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</si>
  <si>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</si>
  <si>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</si>
  <si>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</si>
  <si>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</si>
  <si>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</si>
  <si>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明泰铝业:2013年度利润分配方案征求投资者意见公告</t>
  </si>
  <si>
    <t>明泰铝业:关于获得ISO/TS16949:2009认证证书的公告</t>
  </si>
  <si>
    <t>2014-02-27</t>
  </si>
  <si>
    <t>明泰铝业:第三届董事会第六次会议决议公告</t>
  </si>
  <si>
    <t>明泰铝业:关于收购河南巩电热力股份有限公司股权的公告</t>
  </si>
  <si>
    <t>明泰铝业:关于公司及相关主体承诺履行情况的公告</t>
  </si>
  <si>
    <t>明泰铝业:关于控股子公司获得土地补偿款的公告</t>
  </si>
  <si>
    <t>2014-01-25</t>
  </si>
  <si>
    <t>明泰铝业:独立董事关于第三届董事会第五次会议相关事项的独立意见</t>
  </si>
  <si>
    <t>明泰铝业:第三届董事会第五次会议决议公告</t>
  </si>
  <si>
    <t>明泰铝业:平安证券有限责任公司关于河南明泰铝业股份有限公司使用闲置募集资金购买理财产品的专项核查意见</t>
  </si>
  <si>
    <t>明泰铝业:第三届监事会第五次会议决议公告</t>
  </si>
  <si>
    <t>明泰铝业:平安证券有限责任公司关于河南明泰铝业股份有限公司调整募投项目实施进度事项的专项核查意见</t>
  </si>
  <si>
    <t>明泰铝业:关于调整募投项目实施进度的公告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</si>
  <si>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</si>
  <si>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</si>
  <si>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</si>
  <si>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</si>
  <si>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</si>
  <si>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</si>
  <si>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</si>
  <si>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</si>
  <si>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</si>
  <si>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</si>
  <si>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明泰铝业:第三届监事会第三次会议决议公告</t>
  </si>
  <si>
    <t>明泰铝业:第三届董事会第三次会议决议公告</t>
  </si>
  <si>
    <t>明泰铝业:关于公司2013年上半年募集资金存放与实际使用情况的专项报告</t>
  </si>
  <si>
    <t>明泰铝业:2013年半年报</t>
  </si>
  <si>
    <t>明泰铝业:2013年半年度主要财务指标</t>
  </si>
  <si>
    <t>明泰铝业:2013年半年报摘要</t>
  </si>
  <si>
    <t>2013-08-13</t>
  </si>
  <si>
    <t>明泰铝业:第三届董事会第二次会议决议公告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</si>
  <si>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</si>
  <si>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</si>
  <si>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</si>
  <si>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明泰铝业:关于使用部分闲置募集资金暂时补充流动资金的公告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</si>
  <si>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</si>
  <si>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</si>
  <si>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</si>
  <si>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</si>
  <si>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</si>
  <si>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</si>
  <si>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</si>
  <si>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明泰铝业:公司章程(2013修订)</t>
  </si>
  <si>
    <t>明泰铝业:2013年第一次临时股东大会决议公告</t>
  </si>
  <si>
    <t>明泰铝业:第三届监事会第一次会议决议公告</t>
  </si>
  <si>
    <t>明泰铝业:2013年第一次临时股东大会的法律意见</t>
  </si>
  <si>
    <t>明泰铝业:第三届董事会第一次会议决议公告</t>
  </si>
  <si>
    <t>明泰铝业:独立董事关于公司聘任高级管理人员的独立意见</t>
  </si>
  <si>
    <t>2013-06-07</t>
  </si>
  <si>
    <t>明泰铝业:2013年第一次临时股东大会会议资料</t>
  </si>
  <si>
    <t>2013-06-01</t>
  </si>
  <si>
    <t>明泰铝业:独立董事候选人声明</t>
  </si>
  <si>
    <t>明泰铝业:《河南明泰铝业股份有限公司章程》修改部分说明</t>
  </si>
  <si>
    <t>明泰铝业:期货交易管理制度</t>
  </si>
  <si>
    <t>明泰铝业:关于召开2013年第一次临时股东大会的通知</t>
  </si>
  <si>
    <t>明泰铝业:第二届董事会第十八次会议决议公告</t>
  </si>
  <si>
    <t>明泰铝业:独立董事关于董事会换届事宜的独立意见</t>
  </si>
  <si>
    <t>明泰铝业:第二届监事会第十次会议决议公告</t>
  </si>
  <si>
    <t>2013-05-18</t>
  </si>
  <si>
    <t>明泰铝业:2012年度股东大会决议公告</t>
  </si>
  <si>
    <t>明泰铝业:2012年度股东大会的法律意见</t>
  </si>
  <si>
    <t>2013-05-10</t>
  </si>
  <si>
    <t>明泰铝业:2012年度股东大会会议资料</t>
  </si>
  <si>
    <t>明泰铝业:2012年持续督导报告书</t>
  </si>
  <si>
    <t>明泰铝业:2013年第一季度季报</t>
  </si>
  <si>
    <t>明泰铝业:2012年度内部控制自我评价报告</t>
  </si>
  <si>
    <t>明泰铝业:2012年年报</t>
  </si>
  <si>
    <t>明泰铝业:非经营性资金占用及其他关联资金往来情况的专项说明</t>
  </si>
  <si>
    <t>明泰铝业:2012年年度主要财务指标</t>
  </si>
  <si>
    <t>明泰铝业:第二届监事会第九次会议决议公告</t>
  </si>
  <si>
    <t>明泰铝业:第二届董事会第十七次会议决议公告</t>
  </si>
  <si>
    <t>明泰铝业:2012年年报摘要</t>
  </si>
  <si>
    <t>明泰铝业:2012年度募集资金使用与存放情况专项核查报告</t>
  </si>
  <si>
    <t>明泰铝业:2012年度独立董事述职报告</t>
  </si>
  <si>
    <t>明泰铝业:2013年第一季度主要财务指标</t>
  </si>
  <si>
    <t>明泰铝业:关于召开2012年度股东大会的通知</t>
  </si>
  <si>
    <t>明泰铝业:公司章程修改部分说明</t>
  </si>
  <si>
    <t>明泰铝业:审计报告</t>
  </si>
  <si>
    <t>明泰铝业:关于公司2012年度募集资金存放与实际使用情况的专项报告</t>
  </si>
  <si>
    <t>明泰铝业:关于开展2013年度铝锭套期保值业务的公告</t>
  </si>
  <si>
    <t>明泰铝业:2012年度利润分配方案征求投资者意见公告</t>
  </si>
  <si>
    <t>2013-02-01</t>
  </si>
  <si>
    <t>明泰铝业:2012年度业绩预告</t>
  </si>
  <si>
    <t>2013-01-30</t>
  </si>
  <si>
    <t>明泰铝业:关于聘请的会计师事务所转制更名的公告</t>
  </si>
  <si>
    <t>2013-01-25</t>
  </si>
  <si>
    <t>明泰铝业:第二届监事会第八次会议决议公告</t>
  </si>
  <si>
    <t>明泰铝业:第二届董事会第十六次会议决议公告</t>
  </si>
  <si>
    <t>明泰铝业:关于使用部分闲置募集资金购买银行理财产品的公告</t>
  </si>
  <si>
    <t>明泰铝业:平安证券有限责任公司关于河南明泰铝业股份有限公司使用闲置募集资金购买银行理财产品的专项核查意见</t>
  </si>
  <si>
    <t>明泰铝业:平安证券有限责任公司关于河南明泰铝业股份有限公司限售股解禁上市流通的专项核查意见</t>
  </si>
  <si>
    <t>明泰铝业:平安证券有限责任公司关于河南明泰铝业股份有限公司解禁限售股数量的专项核查意见</t>
  </si>
  <si>
    <t>明泰铝业:关于签订合作协议书的公告</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</si>
  <si>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</si>
  <si>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</si>
  <si>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</si>
  <si>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</si>
  <si>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</si>
  <si>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</si>
  <si>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</si>
  <si>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</si>
  <si>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</si>
  <si>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</si>
  <si>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</si>
  <si>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明泰铝业:2012年半年报</t>
  </si>
  <si>
    <t>明泰铝业:第二届董事会第十三次会议决议公告</t>
  </si>
  <si>
    <t>明泰铝业:2012年半年报摘要</t>
  </si>
  <si>
    <t>明泰铝业:关于公司2012年上半年度募集资金存放与实际使用情况的专项报告</t>
  </si>
  <si>
    <t>明泰铝业:第二届监事会第六次会议决议公告</t>
  </si>
  <si>
    <t>明泰铝业:2012年半年度主要财务指标</t>
  </si>
  <si>
    <t>2012-08-18</t>
  </si>
  <si>
    <t>明泰铝业:2012年第三次临时股东大会决议公告</t>
  </si>
  <si>
    <t>明泰铝业:2012年第三次临时股东大会的法律意见</t>
  </si>
  <si>
    <t>明泰铝业:公司章程(2012修订)</t>
  </si>
  <si>
    <t>2012-08-09</t>
  </si>
  <si>
    <t>明泰铝业:2012年第三次临时股东大会会议资料</t>
  </si>
  <si>
    <t>2012-07-31</t>
  </si>
  <si>
    <t>明泰铝业:第二届董事会第十二次会议(现场+通讯方式)决议公告暨召开2012年第三次临时股东大会的通知</t>
  </si>
  <si>
    <t>明泰铝业:关于贯彻落实现金分红有关事项征求投资者意见的公告</t>
  </si>
  <si>
    <t>明泰铝业:2012年上半年业绩预告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</si>
  <si>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</si>
  <si>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</si>
  <si>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</si>
  <si>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</si>
  <si>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</si>
  <si>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</si>
  <si>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</si>
  <si>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</si>
  <si>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明泰铝业:2011年度股东大会决议公告</t>
  </si>
  <si>
    <t>明泰铝业:2011年度股东大会的法律意见</t>
  </si>
  <si>
    <t>2012-05-09</t>
  </si>
  <si>
    <t>明泰铝业:2011年年度股东大会会议资料</t>
  </si>
  <si>
    <t>明泰铝业:2011年度独立董事述职报告</t>
  </si>
  <si>
    <t>明泰铝业:2011年年度报告摘要</t>
  </si>
  <si>
    <t>明泰铝业:第二届监事会第五次会议决议公告</t>
  </si>
  <si>
    <t>明泰铝业:关于公司2011年度募集资金存放与实际使用情况的专项报告</t>
  </si>
  <si>
    <t>明泰铝业:2011年年度报告</t>
  </si>
  <si>
    <t>明泰铝业:2012年第一季度季报</t>
  </si>
  <si>
    <t>明泰铝业:第二届董事会第十一次会议决议公告暨召开公司2011年年度股东大会的通知</t>
  </si>
  <si>
    <t>明泰铝业:2011年度内部控制自我评价报告</t>
  </si>
  <si>
    <t>明泰铝业:2012年第二次临时股东大会决议公告</t>
  </si>
  <si>
    <t>明泰铝业:2012年第二次临时股东大会的法律意见书</t>
  </si>
  <si>
    <t>2012-03-30</t>
  </si>
  <si>
    <t>明泰铝业:关于募集资金净额变动的公告</t>
  </si>
  <si>
    <t>明泰铝业:关于获得巩义市2012年度第一批科技三项经费的公告</t>
  </si>
  <si>
    <t>2012-03-16</t>
  </si>
  <si>
    <t>明泰铝业:外部单位报送信息管理制度</t>
  </si>
  <si>
    <t>明泰铝业:内部控制规范实施工作方案</t>
  </si>
  <si>
    <t>明泰铝业:突发事件应急处理制度</t>
  </si>
  <si>
    <t>明泰铝业:股东大会网络投票管理制度</t>
  </si>
  <si>
    <t>明泰铝业:第二届董事会第十次会议决议暨召开2012年第二次临时股东大会的通知的公告</t>
  </si>
  <si>
    <t>2012-02-28</t>
  </si>
  <si>
    <t>明泰铝业:董事会审计委员会年报工作规程</t>
  </si>
  <si>
    <t>明泰铝业:内部控制制度</t>
  </si>
  <si>
    <t>明泰铝业:投资者接待与推广管理制度</t>
  </si>
  <si>
    <t>明泰铝业:年度报告披露重大差错责任追究制度</t>
  </si>
  <si>
    <t>明泰铝业:重大信息内部报告制度</t>
  </si>
  <si>
    <t>明泰铝业:年度报告工作制度</t>
  </si>
  <si>
    <t>明泰铝业:董事、监事和高级管理人员持有本公司股份及其变动管理制度</t>
  </si>
  <si>
    <t>明泰铝业:独立董事年报工作制度</t>
  </si>
  <si>
    <t>明泰铝业:第二届董事会第九次会议（现场+通讯方式）决议公告</t>
  </si>
  <si>
    <t>2012-01-17</t>
  </si>
  <si>
    <t>明泰铝业:2012年第一次临时股东大会的法律意见书</t>
  </si>
  <si>
    <t>明泰铝业:2012年第一次临时股东大会决议公告</t>
  </si>
  <si>
    <t>明泰铝业:2011年度业绩预增公告</t>
  </si>
  <si>
    <t>2012-01-13</t>
  </si>
  <si>
    <t>明泰铝业:2012年第一次临时股东大会会议资料</t>
  </si>
  <si>
    <t>2011-12-27</t>
  </si>
  <si>
    <t>明泰铝业:关于购买土地使用权的公告</t>
  </si>
  <si>
    <t>明泰铝业:关于收到郑州海关适用AA类管理决定书的公告</t>
  </si>
  <si>
    <t>明泰铝业:第二届董事会第八次会议决议暨召开2012年第一次临时股东大会的通知的公告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</si>
  <si>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</si>
  <si>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</si>
  <si>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</si>
  <si>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</si>
  <si>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</si>
  <si>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</si>
  <si>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</si>
  <si>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</si>
  <si>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</si>
  <si>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</si>
  <si>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</si>
  <si>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</si>
  <si>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</si>
  <si>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明泰铝业:第二届董事会第六次会议决议暨召开2011年第二次临时股东大会的通知的公告</t>
  </si>
  <si>
    <t>明泰铝业:第二届监事会第四次会议决议的公告</t>
  </si>
  <si>
    <t>明泰铝业:公布关于用募集资金置换预先投入募投项目自筹资金的公告</t>
  </si>
  <si>
    <t>明泰铝业:关于用超募资金永久性补充流动资金的公告</t>
  </si>
  <si>
    <t>明泰铝业:公布关于用超募资金永久性补充流动资金的公告</t>
  </si>
  <si>
    <t>明泰铝业:2011年前三季度主要财务指标</t>
  </si>
  <si>
    <t>明泰铝业:关于用募集资金置换预先投入募投项目自筹资金的公告</t>
  </si>
  <si>
    <t>明泰铝业:第三季度季报</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</si>
  <si>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</si>
  <si>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</si>
  <si>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</si>
  <si>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</si>
  <si>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</si>
  <si>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</si>
  <si>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</si>
  <si>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</si>
  <si>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</si>
  <si>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</si>
  <si>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</si>
  <si>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</si>
  <si>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</si>
  <si>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</si>
  <si>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明泰铝业:首次公开发行A股初步询价结果及发行价格区间公告</t>
  </si>
  <si>
    <t>明泰铝业:首次公开发行A股网上资金申购发行公告</t>
  </si>
  <si>
    <t>明泰铝业:首次公开发行A股投资风险特别公告</t>
  </si>
  <si>
    <t>明泰铝业:首次公开发行A股网下发行公告</t>
  </si>
  <si>
    <t>2011-09-05</t>
  </si>
  <si>
    <t>明泰铝业:首次公开发行A股网上路演公告</t>
  </si>
  <si>
    <t>明泰铝业:首次公开发行股票招股意向书摘要</t>
  </si>
  <si>
    <t>明泰铝业:首次公开发行股票招股意向书附录三</t>
  </si>
  <si>
    <t>明泰铝业:首次公开发行股票招股意向书附录二</t>
  </si>
  <si>
    <t>明泰铝业:首次公开发行股票招股意向书附录四</t>
  </si>
  <si>
    <t>明泰铝业:首次公开发行A股发行安排及初步询价公告</t>
  </si>
  <si>
    <t>明泰铝业:首次公开发行股票招股意向书</t>
  </si>
  <si>
    <t>明泰铝业:首次公开发行股票招股意向书附录一</t>
  </si>
  <si>
    <t>2011-07-18</t>
  </si>
  <si>
    <t>明泰铝业:首次公开发行股票招股说明书（申报稿）</t>
  </si>
  <si>
    <t>300655.SZ</t>
  </si>
  <si>
    <t>晶瑞电材</t>
  </si>
  <si>
    <t>晶瑞电材:2022年第三季度报告披露提示性公告</t>
  </si>
  <si>
    <t>晶瑞电材:第三届监事会第九次会议决议公告</t>
  </si>
  <si>
    <t>晶瑞电材:2022年三季度报告</t>
  </si>
  <si>
    <t>晶瑞电材:第三届董事会第十三次会议决议公告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</si>
  <si>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</si>
  <si>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</si>
  <si>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</si>
  <si>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</si>
  <si>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</si>
  <si>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</si>
  <si>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晶瑞电材:第三届董事会第十二次会议决议公告</t>
  </si>
  <si>
    <t>晶瑞电材:关于拟注销控股子公司暨对外投资的进展公告</t>
  </si>
  <si>
    <t>晶瑞电材:关于调整第二期限制性股票激励计划首次及预留部分授予数量,授予价格的公告</t>
  </si>
  <si>
    <t>晶瑞电材:北京市万商天勤律师事务所关于公司作废部分已授予但尚未归属的第二期限制性股票及调整第二期限制性股票激励计划首次及预留部分授予数量,授予价格之法律意见书</t>
  </si>
  <si>
    <t>晶瑞电材:关于公司为子公司提供担保的进展公告</t>
  </si>
  <si>
    <t>晶瑞电材:2022年8月26日投资者关系活动记录表</t>
  </si>
  <si>
    <t>晶瑞电材:2022年第三次临时股东大会的法律意见书</t>
  </si>
  <si>
    <t>晶瑞电材:第三届董事会第十一次会议决议公告</t>
  </si>
  <si>
    <t>晶瑞电材:国信证券股份有限公司关于公司2022年半年度持续督导跟踪报告</t>
  </si>
  <si>
    <t>晶瑞电材:2022年第三次临时股东大会决议公告</t>
  </si>
  <si>
    <t>晶瑞电材:关于不提前赎回“晶瑞转债”的公告</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</si>
  <si>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</si>
  <si>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</si>
  <si>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</si>
  <si>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</si>
  <si>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</si>
  <si>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晶瑞电材:瑞红(苏州)电子化学品股份有限公司期权激励计划</t>
  </si>
  <si>
    <t>晶瑞电材:关于不向下修正晶瑞转2转股价格的公告</t>
  </si>
  <si>
    <t>晶瑞电材:第三届监事会第七次会议决议公告</t>
  </si>
  <si>
    <t>晶瑞电材:第三届董事会第十次会议决议公告</t>
  </si>
  <si>
    <t>晶瑞电材:独立董事对第三届董事会第十次会议相关事项的独立意见</t>
  </si>
  <si>
    <t>晶瑞电材:董事会决议公告</t>
  </si>
  <si>
    <t>晶瑞电材:关于开展外汇衍生品交易业务的可行性分析报告</t>
  </si>
  <si>
    <t>晶瑞电材:投资者关系管理办法(2022年8月)</t>
  </si>
  <si>
    <t>晶瑞电材:外汇衍生品交易业务管理制度(2022年8月)</t>
  </si>
  <si>
    <t>晶瑞电材:关于对外投资暨关联交易的公告</t>
  </si>
  <si>
    <t>晶瑞电材:关于召开2022年第三次临时股东大会的通知</t>
  </si>
  <si>
    <t>晶瑞电材:关于开展外汇衍生品交易业务的公告</t>
  </si>
  <si>
    <t>晶瑞电材:独立董事对第三届董事会第九次会议相关事项的独立意见</t>
  </si>
  <si>
    <t>晶瑞电材:重大信息内部报告制度(2022年8月)</t>
  </si>
  <si>
    <t>晶瑞电材:募集资金使用管理办法(2022年8月)</t>
  </si>
  <si>
    <t>晶瑞电材:子公司管理制度(2022年8月)</t>
  </si>
  <si>
    <t>晶瑞电材:关于公司聘任副总经理,董事会秘书的公告</t>
  </si>
  <si>
    <t>晶瑞电材:对外提供财务资助管理制度(2022年8月)</t>
  </si>
  <si>
    <t>晶瑞电材:股东大会议事规则(2022年8月)</t>
  </si>
  <si>
    <t>晶瑞电材:内部保密制度(2022年8月)</t>
  </si>
  <si>
    <t>晶瑞电材:关联交易管理办法(2022年8月)</t>
  </si>
  <si>
    <t>晶瑞电材:关于股东解除一致行动关系的公告</t>
  </si>
  <si>
    <t>晶瑞电材:董事会秘书工作细则(2022年8月)</t>
  </si>
  <si>
    <t>晶瑞电材:独立董事工作制度(2022年8月)</t>
  </si>
  <si>
    <t>晶瑞电材:审计委员会年报工作制度(2022年8月)</t>
  </si>
  <si>
    <t>晶瑞电材:董事,监事和高级管理人员所持本公司股份及其变动管理制度(2022年8月)</t>
  </si>
  <si>
    <t>晶瑞电材:国信证券股份有限公司关于晶瑞电子材料股份有限公司对外投资暨关联交易的核查意见</t>
  </si>
  <si>
    <t>晶瑞电材:2022年半年度报告摘要</t>
  </si>
  <si>
    <t>晶瑞电材:2022年半年度报告</t>
  </si>
  <si>
    <t>晶瑞电材:2022年半年度报告披露提示性公告</t>
  </si>
  <si>
    <t>晶瑞电材:监事会决议公告</t>
  </si>
  <si>
    <t>晶瑞电材:2022年半年度募集资金存放与使用情况的专项报告</t>
  </si>
  <si>
    <t>晶瑞电材:内幕信息知情人登记备案制度(2022年8月)</t>
  </si>
  <si>
    <t>晶瑞电材:信息披露管理办法(2022年8月)</t>
  </si>
  <si>
    <t>晶瑞电材:对外投资管理制度(2022年8月)</t>
  </si>
  <si>
    <t>晶瑞电材:独立董事对第三届董事会第九次会议相关事项的事前认可意见</t>
  </si>
  <si>
    <t>晶瑞电材:关于开展资产池业务的公告</t>
  </si>
  <si>
    <t>晶瑞电材:对外担保管理办法(2022年8月)</t>
  </si>
  <si>
    <t>晶瑞电材:国信证券股份有限公司关于晶瑞电子材料股份有限公司开展外汇衍生品交易业务的核查意见</t>
  </si>
  <si>
    <t>晶瑞电材:2022年半年度非经营性资金占用及其他关联资金往来情况汇总表</t>
  </si>
  <si>
    <t>晶瑞电材:关于晶瑞转2预计触发转股价格向下修正的提示性公告</t>
  </si>
  <si>
    <t>晶瑞电材:关于变更法定代表人,注册资本并完成工商变更登记暨取得营业执照的公告</t>
  </si>
  <si>
    <t>晶瑞电材:关于晶瑞转22022年付息公告</t>
  </si>
  <si>
    <t>2022-08-05</t>
  </si>
  <si>
    <t>晶瑞电材:关于控股子公司使用部分闲置募集资金进行现金管理到期赎回的公告</t>
  </si>
  <si>
    <t>晶瑞电材:国信证券股份有限公司关于晶瑞电子材料股份有限公司以简易程序向特定对象发行股票上市流通的核查意见</t>
  </si>
  <si>
    <t>晶瑞电材:公司以简易程序向特定对象发行股票上市流通的提示性公告</t>
  </si>
  <si>
    <t>晶瑞电材:2022年第二次临时股东大会之法律意见书</t>
  </si>
  <si>
    <t>晶瑞电材:2022年第二次临时股东大会决议公告</t>
  </si>
  <si>
    <t>晶瑞电材:关于全资子公司购买渭南美特瑞科技有限公司100%股权完成工商变更并取得营业执照的公告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</si>
  <si>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</si>
  <si>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</si>
  <si>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</si>
  <si>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</si>
  <si>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</si>
  <si>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晶瑞电材:公司章程(2022年7月)</t>
  </si>
  <si>
    <t>晶瑞电材:独立董事对第三届董事会第八次会议相关事项的独立意见</t>
  </si>
  <si>
    <t>晶瑞电材:第三届监事会第五次会议决议公告</t>
  </si>
  <si>
    <t>晶瑞电材:独立董事对第三届董事会第八次会议相关事项的事前认可意见</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</si>
  <si>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</si>
  <si>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</si>
  <si>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</si>
  <si>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</si>
  <si>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</si>
  <si>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</si>
  <si>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晶瑞电材:独立董事对第三届董事会第七次会议相关事项的独立意见</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</si>
  <si>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</si>
  <si>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</si>
  <si>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</si>
  <si>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晶瑞电材:关于变更部分募集资金用途后签订募集资金三方监管协议的公告</t>
  </si>
  <si>
    <t>晶瑞电材:关于晶瑞转2回售结果的公告</t>
  </si>
  <si>
    <t>晶瑞电材:关于晶瑞转2回售的第三次提示性公告</t>
  </si>
  <si>
    <t>晶瑞电材:关于晶瑞转债,晶瑞转2恢复转股的提示性公告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</si>
  <si>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</si>
  <si>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</si>
  <si>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</si>
  <si>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</si>
  <si>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</si>
  <si>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晶瑞电材:北京市万商天勤律师事务所关于晶瑞电子材料股份有限公司晶瑞转2回售的法律意见书</t>
  </si>
  <si>
    <t>晶瑞电材:国信证券股份有限公司关于晶瑞电子材料股份有限公司晶瑞转2回售有关事项的核查意见</t>
  </si>
  <si>
    <t>晶瑞电材:关于晶瑞转2回售的第一次提示性公告</t>
  </si>
  <si>
    <t>晶瑞电材:北京市万商天勤律师事务所关于公司晶瑞转22022年第一次债券持有人会议的法律意见书</t>
  </si>
  <si>
    <t>晶瑞电材:关于晶瑞转22022年第一次债券持有人会议决议公告</t>
  </si>
  <si>
    <t>晶瑞电材:2021年年度股东大会的法律意见书</t>
  </si>
  <si>
    <t>晶瑞电材:2021年年度股东大会决议公告</t>
  </si>
  <si>
    <t>2022-05-23</t>
  </si>
  <si>
    <t>晶瑞电材:关于对深圳证券交易所关注函的回复公告</t>
  </si>
  <si>
    <t>晶瑞电材:关注函专项说明</t>
  </si>
  <si>
    <t>晶瑞电材:苏州瑞红电子化学品有限公司以财务报告为目的涉及的股东全部权益价值评估项目资产评估报告</t>
  </si>
  <si>
    <t>晶瑞电材:国信证券股份有限公司关于对深圳证券交易所《关于对晶瑞电子材料股份有限公司的关注函》相关问题的核查意见</t>
  </si>
  <si>
    <t>晶瑞电材:关于董事长代行董事会秘书职责的公告</t>
  </si>
  <si>
    <t>晶瑞电材:第三届董事会第六次会议决议公告</t>
  </si>
  <si>
    <t>晶瑞电材:关于取消2021年年度股东大会部分提案暨股东大会补充通知的公告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</si>
  <si>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</si>
  <si>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</si>
  <si>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</si>
  <si>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</si>
  <si>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</si>
  <si>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</si>
  <si>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晶瑞电材:第三届董事会第五次会议决议公告</t>
  </si>
  <si>
    <t>晶瑞电材:关于不提前赎回“晶瑞转债”的提示性公告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</si>
  <si>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</si>
  <si>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</si>
  <si>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</si>
  <si>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</si>
  <si>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</si>
  <si>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</si>
  <si>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</si>
  <si>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</si>
  <si>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</si>
  <si>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</si>
  <si>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</si>
  <si>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</si>
  <si>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</si>
  <si>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</si>
  <si>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</si>
  <si>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晶瑞电材:国信证券股份有限公司关于晶瑞电子材料股份有限公司2019年度公开发行可转换公司债券的保荐总结报告书</t>
  </si>
  <si>
    <t>晶瑞电材:关于募集资金2021年度存放与使用情况的专项报告</t>
  </si>
  <si>
    <t>晶瑞电材:公司2021年度利润分配及资本公积转增股本预案的公告</t>
  </si>
  <si>
    <t>晶瑞电材:重大资产重组标的资产2021年末减值测试报告</t>
  </si>
  <si>
    <t>晶瑞电材:公司2021年度证券与衍生品投资情况专项报告</t>
  </si>
  <si>
    <t>晶瑞电材:关于举办2021年度网上业绩说明会的公告</t>
  </si>
  <si>
    <t>晶瑞电材:2021年年度报告摘要</t>
  </si>
  <si>
    <t>晶瑞电材:2021年年度审计报告</t>
  </si>
  <si>
    <t>晶瑞电材:2021年度非经营性资金占用及其他关联资金往来情况的专项审计说明</t>
  </si>
  <si>
    <t>晶瑞电材:独立董事对第三届董事会第三次会议相关事项的独立意见</t>
  </si>
  <si>
    <t>晶瑞电材:2021年年度报告披露提示性公告</t>
  </si>
  <si>
    <t>晶瑞电材:关于续聘公司2022年度审计机构的公告</t>
  </si>
  <si>
    <t>晶瑞电材:2021年年度财务报告</t>
  </si>
  <si>
    <t>晶瑞电材:国信证券股份有限公司关于公司发行股份及支付现金购买资产并募集配套资金暨关联交易之业绩承诺实现情况的专项核查意见</t>
  </si>
  <si>
    <t>晶瑞电材:监事会对公司内部控制自我评价报告的意见</t>
  </si>
  <si>
    <t>晶瑞电材:募集资金存放与使用情况鉴证报告</t>
  </si>
  <si>
    <t>晶瑞电材:2021年年度报告</t>
  </si>
  <si>
    <t>晶瑞电材:重大资产重组标的资产2021年末减值测试报告的审核报告</t>
  </si>
  <si>
    <t>晶瑞电材:国信证券股份有限公司关于公司2021年度内部控制自我评价报告的核查意见</t>
  </si>
  <si>
    <t>晶瑞电材:关于召开2021年年度股东大会的通知</t>
  </si>
  <si>
    <t>晶瑞电材:2021年度监事会工作报告</t>
  </si>
  <si>
    <t>晶瑞电材:国信证券股份有限公司关于公司2021年度募集资金存放与使用情况的核查意见</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</si>
  <si>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</si>
  <si>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</si>
  <si>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</si>
  <si>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</si>
  <si>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</si>
  <si>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</si>
  <si>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</si>
  <si>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</si>
  <si>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晶瑞电材:2022年第一季度报告披露提示性公告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</si>
  <si>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</si>
  <si>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</si>
  <si>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</si>
  <si>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</si>
  <si>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</si>
  <si>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</si>
  <si>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</si>
  <si>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晶瑞电材:独立董事对第三届董事会第二次会议相关事项的事前认可意见</t>
  </si>
  <si>
    <t>晶瑞电材:独立董事对第三届董事会第二次会议相关事项的独立意见</t>
  </si>
  <si>
    <t>晶瑞电材:国信证券股份有限公司关于晶瑞电子材料股份有限公司购买参股子公司持有的长江产业投资基金管理有限公司部分股权暨关联交易的核查意见</t>
  </si>
  <si>
    <t>晶瑞电材:第三届董事会第二次会议决议公告</t>
  </si>
  <si>
    <t>晶瑞电材:关于购买参股子公司持有的长江产业投资基金管理有限公司部分股权暨关联交易的公告</t>
  </si>
  <si>
    <t>晶瑞电材:2022年第一季度可转换公司债券转股情况公告</t>
  </si>
  <si>
    <t>晶瑞电材:2022年第一次临时股东大会决议公告</t>
  </si>
  <si>
    <t>晶瑞电材:关于控股股东及部分原监事,高级管理人员减持计划提前终止的公告</t>
  </si>
  <si>
    <t>晶瑞电材:第三届监事会第一次会议决议公告</t>
  </si>
  <si>
    <t>晶瑞电材:第三届董事会第一次会议决议公告</t>
  </si>
  <si>
    <t>晶瑞电材:独立董事对第三届董事会第一次会议相关事项的独立意见</t>
  </si>
  <si>
    <t>晶瑞电材:2022年第一次临时股东大会之法律意见书</t>
  </si>
  <si>
    <t>晶瑞电材:关于完成公司董事会,监事会换届选举并聘任高级管理人员,证券事务代表及审计部负责人暨部分董事,监事离任的公告</t>
  </si>
  <si>
    <t>晶瑞电材:关于第二期限制性股票激励计划首次授予部分第一个归属期第一批次人员限制性股票归属结果暨股份上市的公告</t>
  </si>
  <si>
    <t>晶瑞电材:关于晶瑞转2转股价格调整的公告</t>
  </si>
  <si>
    <t>晶瑞电材:北京市万商天勤律师事务所关于晶瑞电子材料股份有限公司第二期限制性股票激励计划首次授予部分第一个归属期归属条件成就相关事宜的法律意见书</t>
  </si>
  <si>
    <t>晶瑞电材:独立董事候选人声明(周庆丰)</t>
  </si>
  <si>
    <t>晶瑞电材:独立董事对第二届董事会第五十八次会议相关事项的独立意见</t>
  </si>
  <si>
    <t>晶瑞电材:关于召开2022年第一次临时股东大会的通知</t>
  </si>
  <si>
    <t>晶瑞电材:独立董事对第二届董事会第五十八次会议相关事项的事前认可意见</t>
  </si>
  <si>
    <t>晶瑞电材:第二届董事会第五十八次会议决议公告</t>
  </si>
  <si>
    <t>晶瑞电材:关于董事会换届选举的公告</t>
  </si>
  <si>
    <t>晶瑞电材:独立董事提名人声明(二)</t>
  </si>
  <si>
    <t>晶瑞电材:关于第二期限制性股票激励计划首次授予部分第一个归属期归属条件成就的公告</t>
  </si>
  <si>
    <t>晶瑞电材:独立董事候选人声明(李明)</t>
  </si>
  <si>
    <t>晶瑞电材:关于使用部分募集资金向控股子公司提供财务资助的公告</t>
  </si>
  <si>
    <t>晶瑞电材:关于监事会换届选举的公告</t>
  </si>
  <si>
    <t>晶瑞电材:关于使用部分闲置自有资金及募集资金进行现金管理的公告</t>
  </si>
  <si>
    <t>晶瑞电材:国信证券股份有限公司关于晶瑞电子材料股份有限公司使用部分闲置自有资金及募集资金进行现金管理的核查意见</t>
  </si>
  <si>
    <t>晶瑞电材:独立董事提名人声明(三)</t>
  </si>
  <si>
    <t>晶瑞电材:第三届董事会独立董事候选人关于参加独立董事培训并取得独立董事资格证书的承诺函</t>
  </si>
  <si>
    <t>晶瑞电材:第二届监事会第三十九次会议决议公告</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</si>
  <si>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</si>
  <si>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</si>
  <si>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</si>
  <si>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</si>
  <si>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</si>
  <si>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</si>
  <si>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</si>
  <si>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晶瑞电材:独立董事候选人声明(李晓强)</t>
  </si>
  <si>
    <t>晶瑞电材:独立董事提名人声明(一)</t>
  </si>
  <si>
    <t>晶瑞电材:国信证券股份有限公司关于晶瑞电子材料股份有限公司使用部分募集资金向控股子公司提供财务资助的核查意见</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</si>
  <si>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</si>
  <si>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</si>
  <si>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</si>
  <si>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</si>
  <si>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</si>
  <si>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晶瑞电材:国信证券股份有限公司关于晶瑞电子材料股份有限公司创业板以简易程序向特定对象发行股票发行过程和认购对象合规性的报告</t>
  </si>
  <si>
    <t>晶瑞电材:晶瑞电子材料股份有限公司验资报告</t>
  </si>
  <si>
    <t>晶瑞电材:关于持股5%以上股东持股比例变动超过1%的公告</t>
  </si>
  <si>
    <t>晶瑞电材:国信证券股份有限公司关于晶瑞电子材料股份有限公司创业板以简易程序向特定对象发行股票的上市保荐书</t>
  </si>
  <si>
    <t>晶瑞电材:关于公司董事,监事和高级管理人员持股变动情况的公告</t>
  </si>
  <si>
    <t>晶瑞电材:晶瑞电子材料股份有限公司创业板以简易程序向特定对象发行股票上市公告书</t>
  </si>
  <si>
    <t>晶瑞电材:晶瑞电子材料股份有限公司创业板以简易程序向特定对象发行股票发行情况报告书</t>
  </si>
  <si>
    <t>晶瑞电材:北京市万商天勤律师事务所关于晶瑞电子材料股份有限公司以简易程序向特定对象发行股票发行过程及发行对象合规性的法律意见</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</si>
  <si>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</si>
  <si>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</si>
  <si>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</si>
  <si>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</si>
  <si>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晶瑞电材:晶瑞电子材料股份有限公司创业板以简易程序向特定对象发行股票募集说明书(注册稿)</t>
  </si>
  <si>
    <t>晶瑞电材:关于以简易程序向特定对象发行股票申请获得中国证监会注册批复的公告</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</si>
  <si>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</si>
  <si>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</si>
  <si>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</si>
  <si>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</si>
  <si>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晶瑞电材:2021年度以简易程序向特定对象发行股票的论证分析报告(三次修订稿)</t>
  </si>
  <si>
    <t>晶瑞电材:独立董事对第二届董事会第五十六次会议相关事项的独立意见</t>
  </si>
  <si>
    <t>晶瑞电材:关于2021年度以简易程序向特定对象发行股票预案(三次修订稿)披露的提示性公告</t>
  </si>
  <si>
    <t>晶瑞电材:北京市万商天勤律师事务所关于晶瑞电子材料股份有限公司以简易程序向特定对象发行股票的补充法律意见书</t>
  </si>
  <si>
    <t>晶瑞电材:国信证券股份有限公司关于晶瑞电子材料股份有限公司创业板以简易程序向特定对象发行股票的发行保荐书</t>
  </si>
  <si>
    <t>晶瑞电材:第二届监事会第三十八次会议决议公告</t>
  </si>
  <si>
    <t>晶瑞电材:第二届董事会第五十六次会议决议公告</t>
  </si>
  <si>
    <t>晶瑞电材:关于2021年度以简易程序向特定对象发行股票预案第三次修订说明的公告</t>
  </si>
  <si>
    <t>晶瑞电材:关于2021年度以简易程序向特定对象发行股票摊薄即期回报,填补措施及相关主体承诺(二次修订稿)的公告</t>
  </si>
  <si>
    <t>晶瑞电材:晶瑞电子材料股份有限公司创业板以简易程序向特定对象发行股票募集说明书(修订稿)</t>
  </si>
  <si>
    <t>晶瑞电材:2021年度以简易程序向特定对象发行股票预案(三次修订稿)</t>
  </si>
  <si>
    <t>晶瑞电材:2021年度以简易程序向特定对象发行股票募集资金使用的可行性分析报告(三次修订稿)</t>
  </si>
  <si>
    <t>晶瑞电材:公司最近一年的财务报告及其审计报告以及最近一期的财务报告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</si>
  <si>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</si>
  <si>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</si>
  <si>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</si>
  <si>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晶瑞电材:关于2021年度以简易程序向特定对象发行股票预案(二次修订稿)披露的提示性公告</t>
  </si>
  <si>
    <t>晶瑞电材:前次募集资金使用情况鉴证报告</t>
  </si>
  <si>
    <t>晶瑞电材:2021年度以简易程序向特定对象发行股票预案(二次修订稿)</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</si>
  <si>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</si>
  <si>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</si>
  <si>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</si>
  <si>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晶瑞电材:关于2021年度以简易程序向特定对象发行股票预案第二次修订说明的公告</t>
  </si>
  <si>
    <t>晶瑞电材:独立董事对第二届董事会第五十五次会议相关事项的独立意见</t>
  </si>
  <si>
    <t>晶瑞电材:关于2021年度以简易程序向特定对象发行股票摊薄即期回报,填补措施及相关主体承诺(修订稿)的公告</t>
  </si>
  <si>
    <t>晶瑞电材:第二届董事会第五十五次会议决议公告</t>
  </si>
  <si>
    <t>晶瑞电材:2021年度以简易程序向特定对象发行股票的论证分析报告(二次修订稿)</t>
  </si>
  <si>
    <t>晶瑞电材:2021年第五次临时股东大会决议公告</t>
  </si>
  <si>
    <t>晶瑞电材:2021年第五次临时股东大会之法律意见书</t>
  </si>
  <si>
    <t>2021-12-15</t>
  </si>
  <si>
    <t>晶瑞电材:2021年12月13日-15日投资者关系活动记录表</t>
  </si>
  <si>
    <t>晶瑞电材:关于公司股东减持计划实施完成的公告</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</si>
  <si>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</si>
  <si>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</si>
  <si>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</si>
  <si>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晶瑞电材:2021年度以简易程序向特定对象发行股票募集资金使用的可行性分析报告(修订稿)</t>
  </si>
  <si>
    <t>晶瑞电材:第二届董事会第五十四次会议决议公告</t>
  </si>
  <si>
    <t>晶瑞电材:关于最近五年被证券监管部门和交易所采取监管措施或处罚情况的公告</t>
  </si>
  <si>
    <t>晶瑞电材:监事会对募集说明书真实性,准确性,完整性的审核意见</t>
  </si>
  <si>
    <t>晶瑞电材:2021年度以简易程序向特定对象发行股票的论证分析报告(修订稿)</t>
  </si>
  <si>
    <t>晶瑞电材:第二届监事会第三十六次会议决议公告</t>
  </si>
  <si>
    <t>晶瑞电材:关于2021年度以简易程序向特定对象发行股票预案(修订稿)披露的提示性公告</t>
  </si>
  <si>
    <t>晶瑞电材:2021年12月7日-12月10日投资者关系活动记录表</t>
  </si>
  <si>
    <t>晶瑞电材:第二届董事会第五十三次会议决议公告</t>
  </si>
  <si>
    <t>晶瑞电材:第二届监事会第三十五次会议决议公告</t>
  </si>
  <si>
    <t>晶瑞电材:独立董事对第二届董事会第五十三次会议相关事项的独立意见</t>
  </si>
  <si>
    <t>晶瑞电材:独立董事对第二届董事会第五十三次会议相关事项的事前认可意见</t>
  </si>
  <si>
    <t>晶瑞电材:关于拟变更会计师事务所的公告</t>
  </si>
  <si>
    <t>晶瑞电材:关于召开2021年第五次临时股东大会的通知</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</si>
  <si>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</si>
  <si>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</si>
  <si>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</si>
  <si>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</si>
  <si>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</si>
  <si>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</si>
  <si>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晶瑞电材:独立董事对第二届董事会第五十二次会议相关事项的独立意见</t>
  </si>
  <si>
    <t>晶瑞电材:第二届董事会第五十二次会议决议公告</t>
  </si>
  <si>
    <t>晶瑞电材:关于第一期限制性股票激励计划预留授予部分限制性股票第三个解除限售期解除限售股份上市流通的提示性公告</t>
  </si>
  <si>
    <t>晶瑞电材:关于披露简式权益变动报告书的提示性公告</t>
  </si>
  <si>
    <t>晶瑞电材:简式权益变动报告书(新银国际有限公司)</t>
  </si>
  <si>
    <t>晶瑞电材:第二届董事会第五十一次会议决议公告</t>
  </si>
  <si>
    <t>晶瑞电材:2021年度以简易程序向特定对象发行股票募集资金使用的可行性分析报告</t>
  </si>
  <si>
    <t>晶瑞电材:关于最近五年未被证券监管部门和交易所采取监管措施或处罚情况的公告</t>
  </si>
  <si>
    <t>晶瑞电材:2021年度以简易程序向特定对象发行股票预案</t>
  </si>
  <si>
    <t>晶瑞电材:关于2021年度以简易程序向特定对象发行股票预案披露的提示性公告</t>
  </si>
  <si>
    <t>晶瑞电材:2021年度以简易程序向特定对象发行股票的论证分析报告</t>
  </si>
  <si>
    <t>晶瑞电材:独立董事对第二届董事会第五十一次会议相关事项的独立意见</t>
  </si>
  <si>
    <t>晶瑞电材:关于晶瑞电子材料股份有限公司第一期限制性股票激励计划预留部分限制性股票第三个解除限售期解除限售条件成就相关事宜的法律意见书</t>
  </si>
  <si>
    <t>晶瑞电材:2021年度以简易程序向特定对象发行股票摊薄即期回报,填补措施及相关主体承诺的公告</t>
  </si>
  <si>
    <t>晶瑞电材:第二届监事会第三十三次会议决议公告</t>
  </si>
  <si>
    <t>晶瑞电材:关于第一期限制性股票激励计划预留部分限制性股票第三个解除限售期解除限售条件成就的公告</t>
  </si>
  <si>
    <t>晶瑞电材:第二届董事会第五十次会议决议公告</t>
  </si>
  <si>
    <t>晶瑞电材:2021年第三季度报告披露提示性公告</t>
  </si>
  <si>
    <t>晶瑞电材:第二届监事会第三十二次会议决议公告</t>
  </si>
  <si>
    <t>晶瑞电材:2021年第三季度报告</t>
  </si>
  <si>
    <t>晶瑞电材:关于晶瑞转债回售结果的公告</t>
  </si>
  <si>
    <t>晶瑞电材:2021年第四次临时股东大会决议公告</t>
  </si>
  <si>
    <t>晶瑞电材:2021年第四次临时股东大会之法律意见书</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</si>
  <si>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</si>
  <si>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</si>
  <si>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</si>
  <si>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</si>
  <si>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</si>
  <si>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</si>
  <si>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</si>
  <si>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晶瑞电材:国信证券股份有限公司关于晶瑞电子材料股份有限公司晶瑞转债回售有关事项的核查意见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</si>
  <si>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</si>
  <si>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</si>
  <si>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</si>
  <si>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晶瑞电材:国信证券股份有限公司关于晶瑞电子材料股份有限公司以募集资金置换预先已投入募投项目自筹资金的核查意见</t>
  </si>
  <si>
    <t>晶瑞电材:以自筹资金预先投入募集资金投资项目的鉴证报告</t>
  </si>
  <si>
    <t>晶瑞电材:关于召开2021年第四次临时股东大会的通知</t>
  </si>
  <si>
    <t>晶瑞电材:关于使用部分募集资金向子公司提供财务资助的公告</t>
  </si>
  <si>
    <t>晶瑞电材:关于使用部分闲置募集资金进行现金管理的公告</t>
  </si>
  <si>
    <t>晶瑞电材:第二届董事会第四十九次会议决议公告</t>
  </si>
  <si>
    <t>晶瑞电材:关于以募集资金置换预先已投入募投项目自筹资金的公告</t>
  </si>
  <si>
    <t>晶瑞电材:第二届监事会第三十一次会议决议公告</t>
  </si>
  <si>
    <t>晶瑞电材:北京市万商天勤律师事务所关于晶瑞电子材料股份有限公司可转换公司债券回售的法律意见书</t>
  </si>
  <si>
    <t>晶瑞电材:国信证券股份有限公司关于晶瑞电子材料股份有限公司使用部分闲置募集资金进行现金管理的核查意见</t>
  </si>
  <si>
    <t>晶瑞电材:国信证券股份有限公司关于晶瑞电子材料股份有限公司使用银行票据支付募集资金投资项目所需资金并以募集资金等额置换的核查意见</t>
  </si>
  <si>
    <t>晶瑞电材:第二届董事会第四十八次会议决议公告</t>
  </si>
  <si>
    <t>晶瑞电材:2021年第三次临时股东大会决议公告</t>
  </si>
  <si>
    <t>晶瑞电材:2021年第一次债券持有人会议决议公告</t>
  </si>
  <si>
    <t>晶瑞电材:2021年第三次临时股东大会之法律意见书</t>
  </si>
  <si>
    <t>晶瑞电材:2021年第一次债券持有人会议之法律意见书</t>
  </si>
  <si>
    <t>晶瑞电材:北京市万商天勤律师事务所关于晶瑞电子材料股份有限公司第二期限制性股票激励计划授予预留部分限制性股票之法律意见书</t>
  </si>
  <si>
    <t>晶瑞电材:第二届监事会第三十次会议决议公告</t>
  </si>
  <si>
    <t>晶瑞电材:第二届董事会第四十七次会议决议公告</t>
  </si>
  <si>
    <t>晶瑞电材:监事会关于公司第二期限制性股票激励计划预留部分限制性股票激励对象名单的核查意见</t>
  </si>
  <si>
    <t>晶瑞电材:独立董事对第二届董事会第四十七次会议相关事项的独立意见</t>
  </si>
  <si>
    <t>晶瑞电材:国信证券股份有限公司关于晶瑞电子材料股份有限公司2021年半年度持续督导跟踪报告</t>
  </si>
  <si>
    <t>晶瑞电材:关于向第二期限制性股票激励计划激励对象授予预留部分限制性股票的公告</t>
  </si>
  <si>
    <t>晶瑞电材:第二期限制性股票激励计划预留部分限制性股票激励对象名单</t>
  </si>
  <si>
    <t>晶瑞电材:关于控股股东及部分监事,高级管理人员股份减持计划的预披露公告</t>
  </si>
  <si>
    <t>晶瑞电材:创业板向不特定对象发行可转换公司债券上市公告书</t>
  </si>
  <si>
    <t>晶瑞电材:国信证券股份有限公司关于晶瑞电子材料股份有限公司创业板向不特定对象发行可转换公司债券的上市保荐书</t>
  </si>
  <si>
    <t>晶瑞电材:北京市万商天勤律师事务所关于晶瑞电子材料股份有限公司创业板向不特定对象发行可转换公司债券在深圳证券交易所上市的法律意见书</t>
  </si>
  <si>
    <t>晶瑞电材:第二届董事会第四十六次会议决议公告</t>
  </si>
  <si>
    <t>晶瑞电材:2021年8月27日投资者关系活动记录表</t>
  </si>
  <si>
    <t>2021-08-30</t>
  </si>
  <si>
    <t>晶瑞电材:关于公司原独立董事违规减持公司股票的致歉公告</t>
  </si>
  <si>
    <t>晶瑞电材:2021年半年度报告</t>
  </si>
  <si>
    <t>晶瑞电材:关于召开2021年第一次债券持有人会议的通知</t>
  </si>
  <si>
    <t>晶瑞电材:2021年半年度报告披露提示性公告</t>
  </si>
  <si>
    <t>晶瑞电材:独立董事对第二届董事会第四十五次会议相关事项的独立意见</t>
  </si>
  <si>
    <t>晶瑞电材:2021年半年度报告摘要</t>
  </si>
  <si>
    <t>晶瑞电材:关于变更部分募集资金用途的公告</t>
  </si>
  <si>
    <t>晶瑞电材:2021年半年度募集资金存放与使用情况的专项报告</t>
  </si>
  <si>
    <t>晶瑞电材:关于召开2021年第三次临时股东大会的通知</t>
  </si>
  <si>
    <t>晶瑞电材:国信证券股份有限公司关于晶瑞电子材料股份有限公司变更部分募集资金用途的核查意见</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</si>
  <si>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</si>
  <si>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</si>
  <si>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</si>
  <si>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</si>
  <si>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</si>
  <si>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</si>
  <si>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</si>
  <si>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</si>
  <si>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晶瑞电材:国信证券股份有限公司关于公司创业板向不特定对象发行可转换公司债券的发行保荐书</t>
  </si>
  <si>
    <t>晶瑞电材:第二届监事会第二十八次会议决议公告</t>
  </si>
  <si>
    <t>晶瑞电材:创业板向不特定对象发行可转换公司债券募集说明书摘要</t>
  </si>
  <si>
    <t>晶瑞电材:创业板向不特定对象发行可转换公司债券募集说明书提示性公告</t>
  </si>
  <si>
    <t>晶瑞电材:北京市万商天勤律师事务所关于公司创业板向不特定对象发行可转换公司债券的补充法律意见书(四)</t>
  </si>
  <si>
    <t>晶瑞电材:独立董事对第二届董事会第四十四次会议相关事项的独立意见</t>
  </si>
  <si>
    <t>晶瑞电材:北京市万商天勤律师事务所关于公司创业板向不特定对象发行可转换公司债券的法律意见书</t>
  </si>
  <si>
    <t>晶瑞电材:北京市万商天勤律师事务所关于公司创业板向不特定对象发行可转换公司债券的补充法律意见书(三)</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</si>
  <si>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</si>
  <si>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</si>
  <si>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</si>
  <si>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</si>
  <si>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晶瑞电材:第二届董事会第四十四次会议决议公告</t>
  </si>
  <si>
    <t>晶瑞电材:创业板向不特定对象发行可转换公司债券发行公告</t>
  </si>
  <si>
    <t>晶瑞电材:北京市万商天勤律师事务所关于公司创业板向不特定对象发行可转换公司债券的补充法律意见书(一)</t>
  </si>
  <si>
    <t>2021-08-09</t>
  </si>
  <si>
    <t>晶瑞电材:关于晶瑞转债暂停转股的提示性公告</t>
  </si>
  <si>
    <t>晶瑞股份:独立董事对第二届董事会第四十三次会议相关事项的独立意见</t>
  </si>
  <si>
    <t>晶瑞股份:第二届董事会第四十三次会议决议公告</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</si>
  <si>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</si>
  <si>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</si>
  <si>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</si>
  <si>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晶瑞股份:关于公司董事亲属短线交易公司股票的致歉公告</t>
  </si>
  <si>
    <t>晶瑞股份:关于向不特定对象发行可转换公司债券申请获得中国证券监督管理委员会同意注册批复的公告</t>
  </si>
  <si>
    <t>晶瑞股份:第二届董事会第四十二次会议决议公告</t>
  </si>
  <si>
    <t>晶瑞股份:关于不提前赎回晶瑞转债的提示性公告</t>
  </si>
  <si>
    <t>晶瑞股份:公司与国信证券股份有限公司关于公司申请向不特定对象发行可转换公司债券发行注册环节反馈意见落实函的回复(修订稿)</t>
  </si>
  <si>
    <t>晶瑞股份:公司反馈意见相关财务问题的回复</t>
  </si>
  <si>
    <t>晶瑞股份:北京市万商天勤律师事务所关于公司创业板向不特定对象发行可转换公司债券的补充法律意见书(四)</t>
  </si>
  <si>
    <t>晶瑞股份:2021年半年度业绩预告</t>
  </si>
  <si>
    <t>晶瑞股份:2021年第二季度可转换公司债券转股情况公告</t>
  </si>
  <si>
    <t>晶瑞股份:2021年第二次临时股东大会决议公告</t>
  </si>
  <si>
    <t>晶瑞股份:关于回购注销部分限制性股票的减资公告</t>
  </si>
  <si>
    <t>晶瑞股份:2021年第二次临时股东大会的法律意见书</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</si>
  <si>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</si>
  <si>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</si>
  <si>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</si>
  <si>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晶瑞股份:关于回复深圳证券交易所《发行注册环节反馈意见落实函》的提示性公告</t>
  </si>
  <si>
    <t>晶瑞股份:关于第一期限制性股票激励计划首次授予部分限制性股票第三个解除限售期解除限售股份上市流通的提示性公告</t>
  </si>
  <si>
    <t>晶瑞股份:发行注册环节反馈意见落实函</t>
  </si>
  <si>
    <t>晶瑞股份:独立董事对第二届董事会第四十一次会议相关事项的独立意见</t>
  </si>
  <si>
    <t>晶瑞股份:第二届董事会独立董事候选人关于参加独立董事培训并取得独立董事资格证书的承诺函</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</si>
  <si>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</si>
  <si>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</si>
  <si>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</si>
  <si>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</si>
  <si>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晶瑞股份:独立董事候选人声明(周庆丰)</t>
  </si>
  <si>
    <t>晶瑞股份:关于增加2021年第二次临时股东大会临时提案的公告</t>
  </si>
  <si>
    <t>晶瑞股份:独立董事候选人声明(李明)</t>
  </si>
  <si>
    <t>晶瑞股份:独立董事提名人声明(二)</t>
  </si>
  <si>
    <t>晶瑞股份:独立董事对第二届董事会第四十次会议相关事项的独立意见</t>
  </si>
  <si>
    <t>晶瑞股份:关于回购注销第一期限制性股票激励计划部分限制性股票的公告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</si>
  <si>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</si>
  <si>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</si>
  <si>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</si>
  <si>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</si>
  <si>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</si>
  <si>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</si>
  <si>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</si>
  <si>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</si>
  <si>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晶瑞股份:关于调整第一期限制性股票激励计划预留授予部分限制性股票的回购数量及回购价格的公告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</si>
  <si>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</si>
  <si>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</si>
  <si>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</si>
  <si>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</si>
  <si>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</si>
  <si>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</si>
  <si>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</si>
  <si>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</si>
  <si>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</si>
  <si>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</si>
  <si>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</si>
  <si>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</si>
  <si>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</si>
  <si>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</si>
  <si>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</si>
  <si>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晶瑞股份:2021年第一季度报告全文</t>
  </si>
  <si>
    <t>晶瑞股份:第二届监事会第二十六次会议决议公告</t>
  </si>
  <si>
    <t>晶瑞股份:关于晶瑞转债暂停转股的提示性公告</t>
  </si>
  <si>
    <t>晶瑞股份:一季报披露提示性公告</t>
  </si>
  <si>
    <t>晶瑞股份:第二届董事会第三十九次会议决议公告</t>
  </si>
  <si>
    <t>晶瑞股份:关于不提前赎回“晶瑞转债”的提示性公告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</si>
  <si>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</si>
  <si>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</si>
  <si>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</si>
  <si>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</si>
  <si>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</si>
  <si>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</si>
  <si>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</si>
  <si>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晶瑞股份:国信证券股份有限公司关于晶瑞股份发行股份及支付现金购买资产并募集配套资金暨关联交易之2020年度持续督导意见</t>
  </si>
  <si>
    <t>晶瑞股份:关于向不特定对象发行可转换公司债券预案修订情况说明的公告</t>
  </si>
  <si>
    <t>晶瑞股份:关于增加2020年年度股东大会临时提案的公告</t>
  </si>
  <si>
    <t>晶瑞股份:向不特定对象发行可转换债券的可行性分析报告(修订稿)</t>
  </si>
  <si>
    <t>晶瑞股份:关于向不特定对象发行可转换公司债券摊薄即期回报,填补措施及相关主体承诺(修订稿)的公告</t>
  </si>
  <si>
    <t>晶瑞股份:关于召开2020年年度股东大会的通知(增加临时提案后)</t>
  </si>
  <si>
    <t>晶瑞股份:第二届监事会第二十五次会议决议公告</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</si>
  <si>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</si>
  <si>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</si>
  <si>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</si>
  <si>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</si>
  <si>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</si>
  <si>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晶瑞股份:2021年3月23日-3月24日投资者关系活动记录表</t>
  </si>
  <si>
    <t>晶瑞股份:关于深圳证券交易所关注函的回复公告</t>
  </si>
  <si>
    <t>晶瑞股份:2020年度独立董事述职报告(袁泉)</t>
  </si>
  <si>
    <t>晶瑞股份:内部控制鉴证报告</t>
  </si>
  <si>
    <t>晶瑞股份:2020年度独立董事述职报告(屠一锋)</t>
  </si>
  <si>
    <t>晶瑞股份:控股股东及其他关联方资金占用情况的专项说明</t>
  </si>
  <si>
    <t>晶瑞股份:2020年度独立董事述职报告(陈鑫)</t>
  </si>
  <si>
    <t>晶瑞股份:关注函</t>
  </si>
  <si>
    <t>晶瑞股份:关于向金融机构申请综合授信额度并提供抵押,质押担保的公告</t>
  </si>
  <si>
    <t>晶瑞股份:国信证券股份有限公司关于公司2020年度募集资金存放与使用情况的核查意见</t>
  </si>
  <si>
    <t>晶瑞股份:2020年年度报告摘要</t>
  </si>
  <si>
    <t>晶瑞股份:公司2020年度利润分配及资本公积转增股本预案的公告</t>
  </si>
  <si>
    <t>晶瑞股份:2020年度募集资金存放与使用情况的专项报告</t>
  </si>
  <si>
    <t>晶瑞股份:关于会计政策变更的公告</t>
  </si>
  <si>
    <t>晶瑞股份:关于公司及子公司2021年度担保额度的公告</t>
  </si>
  <si>
    <t>晶瑞股份:关于重大资产重组业绩承诺实现情况的说明</t>
  </si>
  <si>
    <t>晶瑞股份:2020年度财务决算报告</t>
  </si>
  <si>
    <t>晶瑞股份:独立董事对第二届董事会第三十七次会议相关事项的独立意见</t>
  </si>
  <si>
    <t>晶瑞股份:监事会对公司内部控制自我评价报告的意见</t>
  </si>
  <si>
    <t>晶瑞股份:国信证券股份有限公司关于公司2020年年度持续督导跟踪报告</t>
  </si>
  <si>
    <t>晶瑞股份:2020年度独立董事述职报告(杨光澜)</t>
  </si>
  <si>
    <t>晶瑞股份:2020年年度报告</t>
  </si>
  <si>
    <t>晶瑞股份:关于举办2020年度网上业绩说明会的公告</t>
  </si>
  <si>
    <t>晶瑞股份:募集资金存放与使用情况鉴证报告</t>
  </si>
  <si>
    <t>晶瑞股份:2020年度监事会工作报告</t>
  </si>
  <si>
    <t>晶瑞股份:国信证券股份有限公司关于公司2020年度内部控制自我评价报告的核查意见</t>
  </si>
  <si>
    <t>晶瑞股份:关于公司2020年度日常关联交易执行及2021年度日常关联交易预计的公告</t>
  </si>
  <si>
    <t>晶瑞股份:监事会决议公告</t>
  </si>
  <si>
    <t>晶瑞股份:年报披露提示性公告</t>
  </si>
  <si>
    <t>晶瑞股份:关于续聘公司2021年度审计机构的公告</t>
  </si>
  <si>
    <t>晶瑞股份:2020年度内部控制自我评价报告</t>
  </si>
  <si>
    <t>晶瑞股份:关于召开2020年年度股东大会的通知</t>
  </si>
  <si>
    <t>晶瑞股份:关于2020年度计提资产减值准备及核销资产的公告</t>
  </si>
  <si>
    <t>晶瑞股份:关于使用部分闲置自有资金进行现金管理的公告</t>
  </si>
  <si>
    <t>晶瑞股份:2020年年度审计报告</t>
  </si>
  <si>
    <t>晶瑞股份:独立董事对第二届董事会第三十七次会议相关事项的事前认可意见</t>
  </si>
  <si>
    <t>晶瑞股份:国信证券股份有限公司关于公司2020年度日常关联交易执行及2021年度日常关联交易预计的核查意见</t>
  </si>
  <si>
    <t>晶瑞股份:重大资产重组业绩承诺实现情况说明的审核报告</t>
  </si>
  <si>
    <t>晶瑞股份:董事会决议公告</t>
  </si>
  <si>
    <t>晶瑞股份:2021年第一次临时股东大会决议公告</t>
  </si>
  <si>
    <t>晶瑞股份:2021年第一次临时股东大会的法律意见书</t>
  </si>
  <si>
    <t>晶瑞股份:公司与国信证券股份有限公司关于公司向不特定对象发行可转换公司债券的审核问询函的回复</t>
  </si>
  <si>
    <t>晶瑞股份:关于公司申请向不特定对象发行可转换公司债券的审核问询函回复的提示性公告</t>
  </si>
  <si>
    <t>晶瑞股份:北京市万商天勤律师事务所关于公司创业板向不特定对象发行可转换公司债券的补充法律意见书(一)</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</si>
  <si>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</si>
  <si>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</si>
  <si>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</si>
  <si>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</si>
  <si>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</si>
  <si>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</si>
  <si>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</si>
  <si>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晶瑞股份:关于公司全资子公司收购晶之瑞(苏州)微电子科技有限公司100%股权暨关联交易的公告</t>
  </si>
  <si>
    <t>晶瑞股份:公司章程(2021年3月)</t>
  </si>
  <si>
    <t>晶瑞股份:独立董事对第二届董事会第三十五次会议相关事项的事前认可意见</t>
  </si>
  <si>
    <t>晶瑞股份:关于变更公司名称的公告</t>
  </si>
  <si>
    <t>晶瑞股份:独立董事对第二届董事会第三十五次会议相关事项的独立意见</t>
  </si>
  <si>
    <t>晶瑞股份:章程修订对照表</t>
  </si>
  <si>
    <t>晶瑞股份:关于召开2021年第一次临时股东大会的通知</t>
  </si>
  <si>
    <t>晶瑞股份:善丰投资(江苏)有限公司拟收购晶之瑞(苏州)微电子材料有限公司所涉及的晶之瑞(苏州)微电子材料有限公司股东全部权益价值资产评估报告</t>
  </si>
  <si>
    <t>2021-02-24</t>
  </si>
  <si>
    <t>晶瑞股份:创业板向不特定对象发行可转换公司债券募集说明书(申报稿)</t>
  </si>
  <si>
    <t>晶瑞股份:北京市万商天勤律师事务所关于公司创业板向不特定对象发行可转换公司债券的法律意见书</t>
  </si>
  <si>
    <t>晶瑞股份:关于向不特定对象发行可转换公司债券申请获得深圳证券交易所受理的公告</t>
  </si>
  <si>
    <t>晶瑞股份:国信证券股份有限公司关于公司创业板向不特定对象发行可转换公司债券的发行保荐书</t>
  </si>
  <si>
    <t>晶瑞股份:国信证券股份有限公司关于公司创业板向不特定对象发行可转换公司债券的上市保荐书</t>
  </si>
  <si>
    <t>晶瑞股份:苏州晶瑞化学股份有限公司最近三年审计报告及最近一期财务报表</t>
  </si>
  <si>
    <t>2021-02-18</t>
  </si>
  <si>
    <t>晶瑞股份:关于对外投资暨关联交易的进展公告</t>
  </si>
  <si>
    <t>晶瑞股份:第二届董事会第三十四次会议决议公告</t>
  </si>
  <si>
    <t>晶瑞股份:第二届监事会第二十三次会议决议公告</t>
  </si>
  <si>
    <t>晶瑞股份:独立董事对第二届董事会第三十四次会议相关事项的独立意见</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</si>
  <si>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</si>
  <si>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</si>
  <si>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</si>
  <si>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</si>
  <si>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</si>
  <si>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</si>
  <si>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</si>
  <si>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</si>
  <si>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晶瑞股份:关于公司股东减持计划期限届满的公告</t>
  </si>
  <si>
    <t>晶瑞股份:第二届董事会第三十二次会议决议公告</t>
  </si>
  <si>
    <t>晶瑞股份:关于对外投资暨关联交易的公告</t>
  </si>
  <si>
    <t>晶瑞股份:国信证券股份有限公司关于公司对外投资成立合伙企业暨关联交易的核查意见</t>
  </si>
  <si>
    <t>晶瑞股份:独立董事对第二届董事会第三十二次会议相关事项的独立意见</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</si>
  <si>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</si>
  <si>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</si>
  <si>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</si>
  <si>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</si>
  <si>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</si>
  <si>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</si>
  <si>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</si>
  <si>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</si>
  <si>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</si>
  <si>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</si>
  <si>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晶瑞股份:2020年第六次临时股东大会的法律意见书</t>
  </si>
  <si>
    <t>晶瑞股份:2020年第六次临时股东大会决议公告</t>
  </si>
  <si>
    <t>晶瑞股份:关于使用部分闲置募集资金进行现金管理的进展公告</t>
  </si>
  <si>
    <t>晶瑞股份:第二期限制性股票激励计划首次授予激励对象名单(调整后)</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</si>
  <si>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</si>
  <si>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</si>
  <si>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</si>
  <si>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晶瑞股份:关于公司聘任财务总监,董事会秘书的公告</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</si>
  <si>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</si>
  <si>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</si>
  <si>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</si>
  <si>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</si>
  <si>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</si>
  <si>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</si>
  <si>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</si>
  <si>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晶瑞股份:北京市万商天勤律师事务所关于公司调整第二期限制性股票激励计划首次授予的激励对象,授予数量及授予价格并首次授予第二期限制性股票之法律意见书</t>
  </si>
  <si>
    <t>晶瑞股份:独立董事候选人声明</t>
  </si>
  <si>
    <t>晶瑞股份:关于向第二期限制性股票激励计划激励对象首次授予限制性股票的公告</t>
  </si>
  <si>
    <t>晶瑞股份:北京市万商天勤律师事务所关于公司回购注销第一期限制性股票激励计划部分限制性股票的法律意见书</t>
  </si>
  <si>
    <t>晶瑞股份:独立董事提名人声明</t>
  </si>
  <si>
    <t>晶瑞股份:关于调整第一期限制性股票激励计划首次授予及预留部分股票回购价格的公告</t>
  </si>
  <si>
    <t>晶瑞股份:第二届监事会第二十一次会议决议公告</t>
  </si>
  <si>
    <t>晶瑞股份:关于变更部分募集资金用途后签订募集资金三方监管协议的公告</t>
  </si>
  <si>
    <t>晶瑞股份:独立董事对第二届董事会第二十九次会议相关事项的独立意见</t>
  </si>
  <si>
    <t>晶瑞股份:关于公司及子公司收到政府补助的公告</t>
  </si>
  <si>
    <t>晶瑞股份:第二届董事会第二十九次会议决议公告</t>
  </si>
  <si>
    <t>晶瑞股份:2020年第三季度报告全文</t>
  </si>
  <si>
    <t>晶瑞股份:2020年第三季度报告披露提示性公告</t>
  </si>
  <si>
    <t>晶瑞股份:北京市万商天勤律师事务所关于公司调整第一期限制性股票激励计划首次授予及预留部分股票回购价格的法律意见书</t>
  </si>
  <si>
    <t>晶瑞股份:关于“晶瑞转债”恢复转股的提示性公告</t>
  </si>
  <si>
    <t>2020-10-21</t>
  </si>
  <si>
    <t>晶瑞股份:关于“晶瑞转债”转股价格调整的公告</t>
  </si>
  <si>
    <t>晶瑞股份:2020年半年度权益分派实施公告</t>
  </si>
  <si>
    <t>晶瑞股份:关于股东股份减持的进展暨部分股东提前终止减持计划的公告</t>
  </si>
  <si>
    <t>晶瑞股份:补充公告</t>
  </si>
  <si>
    <t>晶瑞股份:关于“晶瑞转债”暂停转股的提示性公告</t>
  </si>
  <si>
    <t>晶瑞股份:关于全资子公司完成工商变更登记并取得营业执照的公告</t>
  </si>
  <si>
    <t>晶瑞股份:2020年第五次临时股东大会的法律意见书</t>
  </si>
  <si>
    <t>晶瑞股份:关于第二期限制性股票激励计划内幕信息知情人及激励对象买卖公司股票情况的自查报告</t>
  </si>
  <si>
    <t>晶瑞股份:2020年第五次临时股东大会决议公告</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</si>
  <si>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</si>
  <si>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</si>
  <si>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</si>
  <si>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</si>
  <si>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</si>
  <si>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</si>
  <si>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晶瑞股份:向不特定对象发行可转换公司债券预案</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</si>
  <si>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</si>
  <si>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</si>
  <si>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</si>
  <si>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</si>
  <si>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</si>
  <si>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</si>
  <si>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</si>
  <si>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</si>
  <si>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</si>
  <si>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</si>
  <si>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晶瑞股份:第二期限制性股票激励计划(草案)</t>
  </si>
  <si>
    <t>晶瑞股份:独立董事对第二届董事会第二十八次会议相关事项的独立意见</t>
  </si>
  <si>
    <t>晶瑞股份:未来三年股东分红回报规划(2020年-2022年)</t>
  </si>
  <si>
    <t>晶瑞股份:关于向不特定对象发行可转换公司债券摊薄即期回报,填补措施及相关主体承诺的公告</t>
  </si>
  <si>
    <t>晶瑞股份:第二届监事会第二十次会议决议公告</t>
  </si>
  <si>
    <t>晶瑞股份:关于向不特定对象发行可转换公司债券预案披露的提示性公告</t>
  </si>
  <si>
    <t>晶瑞股份:董事,高级管理人员及控股股东,实际控制人关于向不特定对象发行可转换公司债券摊薄即期回报采取填补措施承诺的公告</t>
  </si>
  <si>
    <t>晶瑞股份:向不特定对象发行可转换公司债券的论证分析报告</t>
  </si>
  <si>
    <t>晶瑞股份:第二期限制性股票激励计划人员名单</t>
  </si>
  <si>
    <t>晶瑞股份:第二期限制性股票激励计划实施考核管理办法</t>
  </si>
  <si>
    <t>晶瑞股份:独立董事公开征集委托投票权报告书</t>
  </si>
  <si>
    <t>晶瑞股份:关于开展资产池业务的公告</t>
  </si>
  <si>
    <t>晶瑞股份:第二届董事会第二十七次会议决议公告</t>
  </si>
  <si>
    <t>晶瑞股份:独立董事对第二届董事会第二十七次会议相关事项的独立意见</t>
  </si>
  <si>
    <t>晶瑞股份:2020年第四次临时股东大会决议公告</t>
  </si>
  <si>
    <t>晶瑞股份:关于聘任公司副总经理的公告</t>
  </si>
  <si>
    <t>晶瑞股份:2020年第四次临时股东大会的法律意见书</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</si>
  <si>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</si>
  <si>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</si>
  <si>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</si>
  <si>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</si>
  <si>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</si>
  <si>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</si>
  <si>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晶瑞股份:2020年半年度募集资金存放与使用情况的专项报告</t>
  </si>
  <si>
    <t>晶瑞股份:股东大会议事规则</t>
  </si>
  <si>
    <t>晶瑞股份:2020年半年度报告摘要</t>
  </si>
  <si>
    <t>晶瑞股份:第二届董事会第二十六次会议决议公告</t>
  </si>
  <si>
    <t>晶瑞股份:重大信息内部报告制度</t>
  </si>
  <si>
    <t>晶瑞股份:关于使用部分闲置募集资金进行现金管理的公告</t>
  </si>
  <si>
    <t>晶瑞股份:公司章程修订对照表</t>
  </si>
  <si>
    <t>晶瑞股份:关于2020年半年度计提资产减值准备及核销资产的公告</t>
  </si>
  <si>
    <t>晶瑞股份:公司章程</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</si>
  <si>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</si>
  <si>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</si>
  <si>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</si>
  <si>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</si>
  <si>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</si>
  <si>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晶瑞股份:第二届监事会第十八次会议决议公告</t>
  </si>
  <si>
    <t>晶瑞股份:关联交易管理办法</t>
  </si>
  <si>
    <t>晶瑞股份:国信证券股份有限公司关于公司使用部分闲置募集资金进行现金管理事项的核查意见</t>
  </si>
  <si>
    <t>晶瑞股份:内幕信息知情人登记备案制度</t>
  </si>
  <si>
    <t>晶瑞股份:募集资金使用管理办法</t>
  </si>
  <si>
    <t>晶瑞股份:国信证券股份有限公司关于公司开展外汇衍生品交易业务的核查意见</t>
  </si>
  <si>
    <t>晶瑞股份:对外投资管理制度</t>
  </si>
  <si>
    <t>晶瑞股份:国信证券股份有限公司关于公司变更部分募集资金用途及使用节余募集资金并向子公司提供财务资助的核查意见</t>
  </si>
  <si>
    <t>晶瑞股份:子公司管理制度</t>
  </si>
  <si>
    <t>晶瑞股份:关于开展外汇衍生品交易业务的公告</t>
  </si>
  <si>
    <t>晶瑞股份:对外担保管理办法</t>
  </si>
  <si>
    <t>晶瑞股份:关于变更部分募集资金用途及使用节余募集资金并向子公司提供财务资助的公告</t>
  </si>
  <si>
    <t>晶瑞股份:2020年半年度报告</t>
  </si>
  <si>
    <t>晶瑞股份:2020年半年度报告披露提示性公告</t>
  </si>
  <si>
    <t>2020-08-07</t>
  </si>
  <si>
    <t>晶瑞股份:关于签署拆迁补偿协议的公告</t>
  </si>
  <si>
    <t>2020-08-04</t>
  </si>
  <si>
    <t>晶瑞股份:国信证券股份有限公司关于公司全资子公司出售资产暨关联交易的核查意见</t>
  </si>
  <si>
    <t>晶瑞股份:关于全资子公司出售资产暨关联交易的公告</t>
  </si>
  <si>
    <t>晶瑞股份:第二届董事会第二十五次会议决议公告</t>
  </si>
  <si>
    <t>晶瑞股份:独立董事对第二届董事会第二十五次会议相关事项的独立意见</t>
  </si>
  <si>
    <t>晶瑞股份:独立董事对第二届董事会第二十五次会议相关事项的事前认可意见</t>
  </si>
  <si>
    <t>晶瑞股份:2020年第二季度可转换公司债券转股情况公告</t>
  </si>
  <si>
    <t>2020-07-01</t>
  </si>
  <si>
    <t>晶瑞股份:关于特定股东股份减持计划期限届满的公告</t>
  </si>
  <si>
    <t>晶瑞股份:关于为子公司向银行申请项目贷款提供担保的进展公告</t>
  </si>
  <si>
    <t>晶瑞股份:2020年第三次临时股东大会决议公告</t>
  </si>
  <si>
    <t>晶瑞股份:独立董事对第二届董事会第二十四次会议相关事项的独立意见</t>
  </si>
  <si>
    <t>晶瑞股份:国信证券股份有限公司关于公司以募集资金置换预先已投入募投项目自筹资金的核查意见</t>
  </si>
  <si>
    <t>晶瑞股份:以自筹资金预先投入募集资金投资项目的鉴证报告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</si>
  <si>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</si>
  <si>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</si>
  <si>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</si>
  <si>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</si>
  <si>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晶瑞股份:关于使用部分募集资金向全资子公司增资的公告</t>
  </si>
  <si>
    <t>晶瑞股份:第二届董事会第二十四次会议决议公告</t>
  </si>
  <si>
    <t>晶瑞股份:第二届监事会第十七次会议决议公告</t>
  </si>
  <si>
    <t>晶瑞股份:2020年第三次临时股东大会的法律意见书</t>
  </si>
  <si>
    <t>晶瑞股份:国信证券股份有限公司关于公司发行股份及支付现金购买资产并募集配套资金暨关联交易实施情况之独立财务顾问核查意见</t>
  </si>
  <si>
    <t>晶瑞股份:关于签署募集资金三方监管协议的公告</t>
  </si>
  <si>
    <t>晶瑞股份:关于持股5%以上股东持股比例变动超过1%的公告</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</si>
  <si>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</si>
  <si>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</si>
  <si>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</si>
  <si>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</si>
  <si>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晶瑞股份:北京市万商天勤律师事务所关于公司发行股份及支付现金购买资产并募集配套资金暨关联交易之募集配套资金非公开发行股票发行过程及认购对象合规性的法律意见书</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</si>
  <si>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</si>
  <si>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</si>
  <si>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</si>
  <si>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</si>
  <si>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</si>
  <si>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晶瑞股份:北京市万商天勤律师事务所关于公司发行股份及支付现金购买资产并募集配套资金暨关联交易之实施情况的法律意见书(二)</t>
  </si>
  <si>
    <t>晶瑞股份:国信证券股份有限公司关于公司首次公开发行前已发行股份上市流通事项的核查意见</t>
  </si>
  <si>
    <t>晶瑞股份:首次公开发行前已发行股份上市流通的提示性公告</t>
  </si>
  <si>
    <t>晶瑞股份:董事,监事和高级管理人员所持本公司股份及其变动管理制度(2020年5月)</t>
  </si>
  <si>
    <t>晶瑞股份:关于担保事项的进展公告</t>
  </si>
  <si>
    <t>晶瑞股份:第二届董事会第二十三次会议决议公告</t>
  </si>
  <si>
    <t>晶瑞股份:公司章程(2020年5月)</t>
  </si>
  <si>
    <t>晶瑞股份:关于为子公司向银行申请项目贷款提供担保的公告</t>
  </si>
  <si>
    <t>晶瑞股份:第二届监事会第十六次会议决议公告</t>
  </si>
  <si>
    <t>晶瑞股份:国信证券股份有限公司关于公司全资子公司吸收合并其控股子公司暨关联交易事项的核查意见</t>
  </si>
  <si>
    <t>晶瑞股份:独立董事对第二届董事会第二十三次会议相关事项的独立意见</t>
  </si>
  <si>
    <t>晶瑞股份:关于召开2020年第三次临时股东大会的通知</t>
  </si>
  <si>
    <t>晶瑞股份:关于全资子公司吸收合并其控股子公司暨关联交易的公告</t>
  </si>
  <si>
    <t>晶瑞股份:独立董事对第二届董事会第二十三次会议相关事项的事前认可意见</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</si>
  <si>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</si>
  <si>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</si>
  <si>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</si>
  <si>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晶瑞股份:2020年第一季度报告全文</t>
  </si>
  <si>
    <t>晶瑞股份:2020年第一季度报告披露提示性公告</t>
  </si>
  <si>
    <t>晶瑞股份:关于合资公司完成工商变更登记并取得营业执照的公告</t>
  </si>
  <si>
    <t>晶瑞股份:可转换公司债券交易异常波动公告</t>
  </si>
  <si>
    <t>晶瑞股份:2020年第一季度业绩预告</t>
  </si>
  <si>
    <t>晶瑞股份:第二届监事会第十四次会议决议公告</t>
  </si>
  <si>
    <t>晶瑞股份:独立董事对第二届董事会第二十一次会议相关事项的独立意见</t>
  </si>
  <si>
    <t>晶瑞股份:第二届董事会第二十一次会议决议公告</t>
  </si>
  <si>
    <t>晶瑞股份:关于增加2019年年度股东大会临时提案的公告</t>
  </si>
  <si>
    <t>晶瑞股份:关于召开2019年年度股东大会的通知(增加临时提案后)</t>
  </si>
  <si>
    <t>晶瑞股份:关于公司部分董事,监事辞职及选举新任董事,监事的公告</t>
  </si>
  <si>
    <t>晶瑞股份:国信证券股份有限公司关于公司2019年度日常关联交易执行及2020年度日常关联交易预计的核查意见</t>
  </si>
  <si>
    <t>晶瑞股份:关于2019年度拟不进行利润分配的专项说明</t>
  </si>
  <si>
    <t>晶瑞股份:国信证券股份有限公司关于公司2019年度募集资金存放与使用情况的核查意见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</si>
  <si>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</si>
  <si>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</si>
  <si>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</si>
  <si>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</si>
  <si>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</si>
  <si>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晶瑞股份:关于公司及子公司2020年度担保额度的公告</t>
  </si>
  <si>
    <t>晶瑞股份:国信证券股份有限公司关于公司2019年度内部控制自我评价报告的核查意见</t>
  </si>
  <si>
    <t>晶瑞股份:第二届董事会第二十次会议决议公告</t>
  </si>
  <si>
    <t>晶瑞股份:关于举办2019年度网上业绩说明会的公告</t>
  </si>
  <si>
    <t>晶瑞股份:2019年年度报告披露提示性公告</t>
  </si>
  <si>
    <t>晶瑞股份:2019年度独立董事述职报告(陈鑫)</t>
  </si>
  <si>
    <t>晶瑞股份:2019年年度审计报告</t>
  </si>
  <si>
    <t>晶瑞股份:2019年年度报告摘要</t>
  </si>
  <si>
    <t>晶瑞股份:关于召开2019年年度股东大会的通知</t>
  </si>
  <si>
    <t>晶瑞股份:2019年度募集资金存放与使用情况的专项报告</t>
  </si>
  <si>
    <t>晶瑞股份:2019年度财务决算报告</t>
  </si>
  <si>
    <t>晶瑞股份:独立董事对第二届董事会第二十次会议相关事项的事前认可意见</t>
  </si>
  <si>
    <t>晶瑞股份:关于续聘公司2020年度审计机构的公告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</si>
  <si>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</si>
  <si>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</si>
  <si>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</si>
  <si>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</si>
  <si>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</si>
  <si>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</si>
  <si>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晶瑞股份:2019年度监事会工作报告</t>
  </si>
  <si>
    <t>晶瑞股份:2020年第一季度可转换公司债券转股情况公告</t>
  </si>
  <si>
    <t>晶瑞股份:股票交易异常波动公告</t>
  </si>
  <si>
    <t>晶瑞股份:简式权益变动报告书(二)</t>
  </si>
  <si>
    <t>晶瑞股份:简式权益变动报告书(一)</t>
  </si>
  <si>
    <t>晶瑞股份:关于股东权益变动的提示性公告</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</si>
  <si>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</si>
  <si>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</si>
  <si>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</si>
  <si>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</si>
  <si>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</si>
  <si>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</si>
  <si>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</si>
  <si>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</si>
  <si>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晶瑞股份:关于持股5%以上股东持股比例变动超过1%的公告(一)</t>
  </si>
  <si>
    <t>晶瑞股份:发行股份及支付现金购买资产并募集配套资金暨关联交易实施情况暨新增股份上市公告书(摘要)</t>
  </si>
  <si>
    <t>晶瑞股份:关于股东权益变动的提示性公告(一)</t>
  </si>
  <si>
    <t>晶瑞股份:关于股东权益变动的提示性公告(二)</t>
  </si>
  <si>
    <t>2020-03-02</t>
  </si>
  <si>
    <t>晶瑞股份:关于“晶瑞转债”开始转股的提示性公告</t>
  </si>
  <si>
    <t>晶瑞股份:2019年度业绩快报</t>
  </si>
  <si>
    <t>晶瑞股份:关于召开2020年第二次临时股东大会的通知</t>
  </si>
  <si>
    <t>晶瑞股份:第二届董事会第十九次会议决议公告</t>
  </si>
  <si>
    <t>晶瑞股份:国信证券股份有限公司关于公司发行股份及支付现金购买资产并募集配套资金暨关联交易标的资产过户情况之独立财务顾问核查意见</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</si>
  <si>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</si>
  <si>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</si>
  <si>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</si>
  <si>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晶瑞股份:关于调整公司发行股份及支付现金购买资产并募集配套资金暨关联交易方案项下募集配套资金部分内容的公告</t>
  </si>
  <si>
    <t>晶瑞股份:独立董事对第二届董事会第十八次会议相关事项的独立意见</t>
  </si>
  <si>
    <t>晶瑞股份:独立董事对第二届董事会第十八次会议相关事项的事前认可意见</t>
  </si>
  <si>
    <t>晶瑞股份:第二届监事会第十二次会议决议公告</t>
  </si>
  <si>
    <t>晶瑞股份:关于公司2020年度日常关联交易预计的公告</t>
  </si>
  <si>
    <t>晶瑞股份:国信证券股份有限公司关于公司2020年度日常关联交易预计事项的核查意见</t>
  </si>
  <si>
    <t>晶瑞股份:第二届董事会第十八次会议决议公告</t>
  </si>
  <si>
    <t>2020-02-19</t>
  </si>
  <si>
    <t>2020-02-14</t>
  </si>
  <si>
    <t>晶瑞股份:2020年第一次临时股东大会决议公告</t>
  </si>
  <si>
    <t>晶瑞股份:2020年第一次临时股东大会之法律意见书</t>
  </si>
  <si>
    <t>晶瑞股份:关于延期召开2020年第一次临时股东大会的公告</t>
  </si>
  <si>
    <t>晶瑞股份:关于召开2020年第一次临时股东大会的通知(延期后)</t>
  </si>
  <si>
    <t>晶瑞股份:2019年度业绩预告</t>
  </si>
  <si>
    <t>晶瑞股份:关于子公司完成工商变更登记并取得营业执照的公告</t>
  </si>
  <si>
    <t>晶瑞股份:发行股份及支付现金购买资产并募集配套资金暨关联交易报告书(草案)摘要(修订稿)</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</si>
  <si>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</si>
  <si>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</si>
  <si>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晶瑞股份:国信证券股份有限公司关于公司终止使用闲置募集资金暂时补充流动资金事项的核查意见</t>
  </si>
  <si>
    <t>晶瑞股份:关于发行股份及支付现金购买资产并募集配套资金暨关联交易事项获得中国证监会核准批复的公告</t>
  </si>
  <si>
    <t>晶瑞股份:关于全资子公司以资本公积及未分配利润转增注册资本的公告</t>
  </si>
  <si>
    <t>晶瑞股份:关于签署框架协议的公告</t>
  </si>
  <si>
    <t>晶瑞股份:关于终止使用闲置募集资金暂时补充流动资金的公告</t>
  </si>
  <si>
    <t>晶瑞股份:第二届董事会第十七次会议决议公告</t>
  </si>
  <si>
    <t>晶瑞股份:关于发行股份及支付现金购买资产并募集配套资金暨关联交易报告书(草案)及相关文件修订说明的公告</t>
  </si>
  <si>
    <t>晶瑞股份:第二届监事会第十一次会议决议公告</t>
  </si>
  <si>
    <t>晶瑞股份:独立董事对第二届董事会第十七次会议相关事项的独立意见</t>
  </si>
  <si>
    <t>晶瑞股份:国信证券股份有限公司关于公司对外投资暨关联交易的核查意见</t>
  </si>
  <si>
    <t>晶瑞股份:第二届董事会第十六次会议决议公告</t>
  </si>
  <si>
    <t>晶瑞股份:独立董事对第二届董事会第十六次会议相关事项的独立意见</t>
  </si>
  <si>
    <t>晶瑞股份:独立董事对第二届董事会第十六次会议相关事项的事前认可意见</t>
  </si>
  <si>
    <t>晶瑞股份:关于召开2020年第一次临时股东大会的通知</t>
  </si>
  <si>
    <t>晶瑞股份:公司章程(2020年1月)</t>
  </si>
  <si>
    <t>晶瑞股份:简式权益变动报告书</t>
  </si>
  <si>
    <t>晶瑞股份:关于合资公司完成工商登记并取得营业执照的公告</t>
  </si>
  <si>
    <t>晶瑞股份:国信证券股份有限公司关于公司持续督导2019年度培训情况的报告</t>
  </si>
  <si>
    <t>晶瑞股份:2019年度定期现场检查报告</t>
  </si>
  <si>
    <t>晶瑞股份:独立董事对第二届董事会第十五次会议相关事项的独立意见</t>
  </si>
  <si>
    <t>晶瑞股份:关于公司总经理辞职及聘任新总经理的公告</t>
  </si>
  <si>
    <t>晶瑞股份:第二届董事会第十五次会议决议公告</t>
  </si>
  <si>
    <t>晶瑞股份:关于对外投资成立合资公司的公告</t>
  </si>
  <si>
    <t>晶瑞股份:第二届董事会第十四次会议决议公告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</si>
  <si>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</si>
  <si>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</si>
  <si>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</si>
  <si>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</si>
  <si>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</si>
  <si>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</si>
  <si>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晶瑞股份:备考审阅报告</t>
  </si>
  <si>
    <t>晶瑞股份:关于《中国证监会行政许可项目审查一次反馈意见通知书[192554号]》评估相关问题之回复</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</si>
  <si>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</si>
  <si>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</si>
  <si>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</si>
  <si>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晶瑞股份:关于发行股份及支付现金购买资产并募集配套资金暨关联交易报告书(草案)及其摘要修订说明的公告</t>
  </si>
  <si>
    <t>晶瑞股份:载元派尔森新能源科技有限公司审计报告</t>
  </si>
  <si>
    <t>晶瑞股份:北京市万商天勤律师事务所关于公司发行股份及支付现金购买资产并募集配套资金暨关联交易的补充法律意见书(二)</t>
  </si>
  <si>
    <t>晶瑞股份:关于《中国证监会行政许可项目审查一次反馈意见通知书》之反馈意见回复公告</t>
  </si>
  <si>
    <t>晶瑞股份:天职国际会计师事务所(特殊普通合伙)关于&lt;中国证监会行政许可项目审查一次反馈意见通知书&gt;的回复</t>
  </si>
  <si>
    <t>晶瑞股份:2019年第五次临时股东大会决议公告</t>
  </si>
  <si>
    <t>晶瑞股份:2019年第五次临时股东大会的法律意见书</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</si>
  <si>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</si>
  <si>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</si>
  <si>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</si>
  <si>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</si>
  <si>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</si>
  <si>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晶瑞股份:关于投资建设晶瑞(湖北)微电子材料项目补充披露的公告</t>
  </si>
  <si>
    <t>晶瑞股份:关于公司及子公司之间互相提供担保的进展公告</t>
  </si>
  <si>
    <t>晶瑞股份:独立董事对第二届董事会第十三次会议相关事项的独立意见</t>
  </si>
  <si>
    <t>晶瑞股份:第二届监事会第十次会议决议公告</t>
  </si>
  <si>
    <t>晶瑞股份:关于投资建设晶瑞(湖北)微电子材料项目的公告</t>
  </si>
  <si>
    <t>晶瑞股份:第二届董事会第十三次会议决议公告</t>
  </si>
  <si>
    <t>晶瑞股份:关于第一期限制性股票激励计划预留部分限制性股票第一个解除限售期解除限售条件成就的公告</t>
  </si>
  <si>
    <t>晶瑞股份:北京市万商天勤律师事务所关于公司第一期限制性股票激励计划预留部分限制性股票第一个解除限售期解除限售条件成就相关事宜的法律意见书</t>
  </si>
  <si>
    <t>晶瑞股份:关于召开2019年第五次临时股东大会的通知</t>
  </si>
  <si>
    <t>晶瑞股份:关于公司股东减持股份实施完毕公告</t>
  </si>
  <si>
    <t>晶瑞股份:2019年第四次临时股东大会的法律意见书</t>
  </si>
  <si>
    <t>晶瑞股份:2019年第四次临时股东大会决议公告</t>
  </si>
  <si>
    <t>晶瑞股份:关于收到《中国证监会行政许可项目审查一次反馈意见通知书》的公告</t>
  </si>
  <si>
    <t>2019-10-23</t>
  </si>
  <si>
    <t>晶瑞股份:关于公司及子公司之间互相提供担保补充披露的公告</t>
  </si>
  <si>
    <t>晶瑞股份:第二届监事会第九次会议决议公告</t>
  </si>
  <si>
    <t>晶瑞股份:2019年第三季度报告披露提示性公告</t>
  </si>
  <si>
    <t>晶瑞股份:第二届董事会第十二次会议决议公告</t>
  </si>
  <si>
    <t>晶瑞股份:国信证券股份有限公司关于公司使用银行票据支付募集资金投资项目所需资金并以募集资金等额置换的核查意见</t>
  </si>
  <si>
    <t>晶瑞股份:独立董事对第二届董事会第十二次会议相关事项的独立意见</t>
  </si>
  <si>
    <t>晶瑞股份:关于使用银行票据支付募集资金投资项目所需资金并以募集资金等额置换的公告</t>
  </si>
  <si>
    <t>晶瑞股份:2019年第三季度报告全文</t>
  </si>
  <si>
    <t>2019-10-14</t>
  </si>
  <si>
    <t>晶瑞股份:2019年前三季度业绩预告</t>
  </si>
  <si>
    <t>晶瑞股份:国信证券股份有限公司关于公司使用募集资金置换预先投入募投项目自筹资金事项的核查意见</t>
  </si>
  <si>
    <t>晶瑞股份:关于使用部分闲置募集资金暂时补充流动资金的公告</t>
  </si>
  <si>
    <t>晶瑞股份:公司章程(2019年10月)</t>
  </si>
  <si>
    <t>晶瑞股份:国信证券股份有限公司关于公司使用部分闲置募集资金暂时补充流动资金事项的核查意见</t>
  </si>
  <si>
    <t>晶瑞股份:关于收到《中国证监会行政许可申请受理单》的公告</t>
  </si>
  <si>
    <t>晶瑞股份:关于召开2019年第四次临时股东大会的通知</t>
  </si>
  <si>
    <t>晶瑞股份:第二届监事会第八次会议决议公告</t>
  </si>
  <si>
    <t>晶瑞股份:第二届董事会第十一次会议决议公告</t>
  </si>
  <si>
    <t>晶瑞股份:独立董事对第二届董事会第十一次会议相关事项的独立意见</t>
  </si>
  <si>
    <t>晶瑞股份:关于公司及子公司之间互相提供担保的公告</t>
  </si>
  <si>
    <t>2019-10-01</t>
  </si>
  <si>
    <t>晶瑞股份:2019年第三次临时股东大会决议公告</t>
  </si>
  <si>
    <t>晶瑞股份:国信证券股份有限公司关于公司公开发行可转换公司债券之上市保荐书</t>
  </si>
  <si>
    <t>晶瑞股份:可转换公司债券上市公告书</t>
  </si>
  <si>
    <t>晶瑞股份:北京市万商天勤律师事务所关于公司创业板公开发行可转换公司债券在深圳证券交易所上市的法律意见书</t>
  </si>
  <si>
    <t>晶瑞股份:2019年第三次临时股东大会的法律意见书</t>
  </si>
  <si>
    <t>晶瑞股份:关于发行股份及支付现金购买资产并募集配套资金暨关联交易报告书(草案)修订说明的公告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</si>
  <si>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</si>
  <si>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</si>
  <si>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</si>
  <si>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</si>
  <si>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</si>
  <si>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晶瑞股份:关于延期回复深圳证券交易所重组问询函的公告</t>
  </si>
  <si>
    <t>晶瑞股份:第二届董事会第十次会议决议公告</t>
  </si>
  <si>
    <t>晶瑞股份:第二届监事会第七次会议决议公告(更新后)</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</si>
  <si>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</si>
  <si>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</si>
  <si>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</si>
  <si>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</si>
  <si>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晶瑞股份:苏州晶瑞化学股份有限公司关于深圳证券交易所重组问询函的回复</t>
  </si>
  <si>
    <t>晶瑞股份:许可类重组问询函</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</si>
  <si>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</si>
  <si>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</si>
  <si>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</si>
  <si>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</si>
  <si>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</si>
  <si>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晶瑞股份:北京市万商天勤律师事务所关于公司创业板公开发行可转换公司债券的法律意见书</t>
  </si>
  <si>
    <t>晶瑞股份:公开发行可转换公司债券网上路演公告</t>
  </si>
  <si>
    <t>晶瑞股份:国信证券股份有限公司关于公司本次交易相关内幕知情人买卖股票情况的自查报告的核查意见</t>
  </si>
  <si>
    <t>晶瑞股份:公开发行可转换公司债券募集说明书提示性公告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</si>
  <si>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</si>
  <si>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</si>
  <si>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</si>
  <si>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</si>
  <si>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</si>
  <si>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</si>
  <si>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</si>
  <si>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晶瑞股份:北京市万商天勤律师事务所关于公司创业板公开发行可转换公司债券的律师工作报告</t>
  </si>
  <si>
    <t>晶瑞股份:公开发行可转换公司债券信用评级报告</t>
  </si>
  <si>
    <t>晶瑞股份:国信证券股份有限公司关于公司创业板公开发行可转换公司债券的发行保荐书</t>
  </si>
  <si>
    <t>晶瑞股份:北京市万商天勤律师事务所关于公司创业板公开发行可转换公司债券的补充法律意见书(一)</t>
  </si>
  <si>
    <t>2019-08-22</t>
  </si>
  <si>
    <t>晶瑞股份:北京市万商天勤律师事务所关于公司发行股份及支付现金购买资产并募集配套资金暨关联交易的法律意见书</t>
  </si>
  <si>
    <t>晶瑞股份:国信证券股份有限公司关于公司发行股份及支付现金购买资产并募集配套资金暨关联交易前12个月内购买,出售资产情况的核查意见</t>
  </si>
  <si>
    <t>晶瑞股份:关于签署投资协议的进展公告</t>
  </si>
  <si>
    <t>晶瑞股份:重组报告书独立财务顾问核查意见表</t>
  </si>
  <si>
    <t>晶瑞股份:拟发行股份及支付现金购买资产涉及的载元派尔森新能源科技有限公司股东全部权益价值评估项目资产评估报告</t>
  </si>
  <si>
    <t>晶瑞股份:董事会关于本次交易前12个月内购买,出售资产情况的说明</t>
  </si>
  <si>
    <t>晶瑞股份:前次募集资金使用情况报告</t>
  </si>
  <si>
    <t>晶瑞股份:第二届董事会第八次会议决议公告</t>
  </si>
  <si>
    <t>晶瑞股份:发行股份及支付现金购买资产并募集配套资金暨关联交易报告书(草案)</t>
  </si>
  <si>
    <t>晶瑞股份:独立董事对第二届董事会第八次会议相关事项的独立意见</t>
  </si>
  <si>
    <t>晶瑞股份:第二届监事会第七次会议决议公告</t>
  </si>
  <si>
    <t>晶瑞股份:发行股份及支付现金购买资产并募集配套资金暨关联交易报告书(草案)摘要</t>
  </si>
  <si>
    <t>晶瑞股份:国信证券股份有限公司关于本次交易产业政策和交易类型的独立财务顾问核查意见</t>
  </si>
  <si>
    <t>晶瑞股份:国信证券股份有限公司关于公司发行股份及支付现金购买资产并募集配套资金暨关联交易未有偿聘请第三方行为的核查意见</t>
  </si>
  <si>
    <t>晶瑞股份:上市公司并购重组财务顾问专业意见附表第2号——重大资产重组</t>
  </si>
  <si>
    <t>晶瑞股份:国信证券股份有限公司关于公司发行股份及支付现金购买资产并募集配套资金暨关联交易之独立财务顾问报告</t>
  </si>
  <si>
    <t>晶瑞股份:国信证券股份有限公司关于公司发行股份及支付现金购买资产并募集配套资金暨关联交易报告书援引本公司出具的结论性意见的同意书</t>
  </si>
  <si>
    <t>晶瑞股份:董事会关于重组履行法定程序的完备性,合规性及提交的法律文件的有效性的说明</t>
  </si>
  <si>
    <t>晶瑞股份:创业板上市公司重大资产重组方案再次披露对照表</t>
  </si>
  <si>
    <t>晶瑞股份:关于暂不召开股东大会的公告</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</si>
  <si>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</si>
  <si>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</si>
  <si>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</si>
  <si>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</si>
  <si>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</si>
  <si>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</si>
  <si>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</si>
  <si>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</si>
  <si>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</si>
  <si>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</si>
  <si>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</si>
  <si>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</si>
  <si>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晶瑞股份:国信证券股份有限公司关于公司股票价格波动是否达到《关于规范上市公司信息披露及相关各方行为的通知》第五条相关标准的核查意见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</si>
  <si>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</si>
  <si>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</si>
  <si>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</si>
  <si>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</si>
  <si>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</si>
  <si>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</si>
  <si>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</si>
  <si>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</si>
  <si>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</si>
  <si>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</si>
  <si>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</si>
  <si>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</si>
  <si>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</si>
  <si>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</si>
  <si>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</si>
  <si>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晶瑞股份:2019年半年度报告</t>
  </si>
  <si>
    <t>晶瑞股份:关于首发前持股5%以上股东股份减持计划的预披露公告</t>
  </si>
  <si>
    <t>晶瑞股份:上市公司董事,监事,高级管理人员关于本次交易信息披露和申请文件真实性,准确性,完整性的承诺函</t>
  </si>
  <si>
    <t>晶瑞股份:关于本次重大资产重组前十二个月上市公司收购,出售资产的说明</t>
  </si>
  <si>
    <t>晶瑞股份:上市公司关于本次交易信息披露和申请文件真实性,准确性,完整性的承诺函</t>
  </si>
  <si>
    <t>晶瑞股份:第二届监事会第五次会议决议公告</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</si>
  <si>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</si>
  <si>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</si>
  <si>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</si>
  <si>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</si>
  <si>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</si>
  <si>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</si>
  <si>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</si>
  <si>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晶瑞股份:独立董事对第二届董事会第六次会议相关事项的事前认可意见</t>
  </si>
  <si>
    <t>晶瑞股份:董事会关于本次重大资产重组相关主体不存在《关于加强与上市公司重大资产重组相关股票异常交易监管的暂行规定》第十三条不得参与任何上市公司重大资产重组情形的说明</t>
  </si>
  <si>
    <t>晶瑞股份:上市公司实际控制人关于本次交易信息披露和申请文件真实性,准确性,完整性的承诺函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</si>
  <si>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</si>
  <si>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</si>
  <si>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</si>
  <si>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晶瑞股份:第二届董事会第六次会议决议公告</t>
  </si>
  <si>
    <t>晶瑞股份:交易对方关于提供信息真实性,准确性和完整性的承诺函</t>
  </si>
  <si>
    <t>晶瑞股份:上市公司控股股东关于本次交易信息披露和申请文件真实性,准确性,完整性的承诺函</t>
  </si>
  <si>
    <t>晶瑞股份:董事会关于本次交易符合《关于规范上市公司重大资产重组若干问题的规定》第四条规定的说明</t>
  </si>
  <si>
    <t>晶瑞股份:发行股份及支付现金购买资产并募集配套资金暨关联交易预案摘要</t>
  </si>
  <si>
    <t>晶瑞股份:关于开展票据池业务的公告</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</si>
  <si>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</si>
  <si>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</si>
  <si>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</si>
  <si>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</si>
  <si>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</si>
  <si>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</si>
  <si>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</si>
  <si>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</si>
  <si>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</si>
  <si>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晶瑞股份:北京市万商天勤律师事务所关于公司第一期限制性股票激励计划首次授予的限制性股票第一个解除限售期解除限售事项及调整限制性股票回购价格的法律意见书</t>
  </si>
  <si>
    <t>晶瑞股份:独立董事对第二届董事会第五次会议相关事项的独立意见</t>
  </si>
  <si>
    <t>晶瑞股份:关于第一期限制性股票激励计划首次授予部分限制性股票第一个解除限售期解除限售条件成就的公告</t>
  </si>
  <si>
    <t>晶瑞股份:第二届董事会第五次会议决议公告</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</si>
  <si>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</si>
  <si>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</si>
  <si>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</si>
  <si>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</si>
  <si>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</si>
  <si>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</si>
  <si>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</si>
  <si>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晶瑞股份:关于创业板公开发行可转换公司债券会后事项的专项说明</t>
  </si>
  <si>
    <t>晶瑞股份:国信证券股份有限公司关于公司创业板公开发行可转换公司债券会后事项的核查意见</t>
  </si>
  <si>
    <t>晶瑞股份:2018年年度权益分派实施公告</t>
  </si>
  <si>
    <t>2019-04-24</t>
  </si>
  <si>
    <t>晶瑞股份:2019年第一季度报告全文</t>
  </si>
  <si>
    <t>晶瑞股份:2019年第一季度报告披露提示性公告</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</si>
  <si>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</si>
  <si>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</si>
  <si>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</si>
  <si>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</si>
  <si>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</si>
  <si>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晶瑞股份:2018年年度审计报告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</si>
  <si>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</si>
  <si>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</si>
  <si>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</si>
  <si>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</si>
  <si>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</si>
  <si>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</si>
  <si>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</si>
  <si>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</si>
  <si>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</si>
  <si>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晶瑞股份:关于联系地址变更的公告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</si>
  <si>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</si>
  <si>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</si>
  <si>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</si>
  <si>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</si>
  <si>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</si>
  <si>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</si>
  <si>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</si>
  <si>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晶瑞股份:2018年年度报告摘要</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</si>
  <si>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</si>
  <si>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</si>
  <si>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</si>
  <si>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</si>
  <si>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</si>
  <si>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</si>
  <si>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</si>
  <si>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</si>
  <si>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</si>
  <si>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</si>
  <si>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</si>
  <si>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</si>
  <si>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</si>
  <si>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</si>
  <si>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</si>
  <si>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</si>
  <si>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</si>
  <si>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</si>
  <si>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</si>
  <si>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</si>
  <si>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</si>
  <si>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</si>
  <si>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</si>
  <si>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晶瑞股份:独立董事候选人声明(屠一锋)</t>
  </si>
  <si>
    <t>晶瑞股份:独立董事候选人声明(陈鑫)</t>
  </si>
  <si>
    <t>晶瑞股份:独立董事对第一届董事会第三十次会议相关事项的独立意见</t>
  </si>
  <si>
    <t>晶瑞股份:独立董事候选人声明(袁泉)</t>
  </si>
  <si>
    <t>晶瑞股份:关于变更注册地址及修订《公司章程》的公告</t>
  </si>
  <si>
    <t>晶瑞股份:独立董事提名人声明(三)</t>
  </si>
  <si>
    <t>晶瑞股份:关于召开2019年第一次临时股东大会的通知</t>
  </si>
  <si>
    <t>晶瑞股份:关于监事会换届选举的公告</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</si>
  <si>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</si>
  <si>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</si>
  <si>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</si>
  <si>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</si>
  <si>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</si>
  <si>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晶瑞股份:2018年度定期现场检查报告</t>
  </si>
  <si>
    <t>晶瑞股份:国信证券股份有限公司关于公司持续督导2018年度培训情况的报告</t>
  </si>
  <si>
    <t>晶瑞股份:离任董监高持股及减持承诺事项的说明</t>
  </si>
  <si>
    <t>晶瑞股份:关于副总经理辞职的公告</t>
  </si>
  <si>
    <t>晶瑞股份:2018年第五次临时股东大会决议公告</t>
  </si>
  <si>
    <t>晶瑞股份:2018年第五次临时股东大会法律意见书</t>
  </si>
  <si>
    <t>晶瑞股份:关于公开发行可转换公司债券申请获得中国证监会发行审核委员会审核通过的公告</t>
  </si>
  <si>
    <t>晶瑞股份:公司和国信证券股份有限公司关于公司创业板公开发行可转换公司债券告知函有关问题的回复(修订稿)</t>
  </si>
  <si>
    <t>晶瑞股份:关于公开发行可转换公司债券告知函有关问题回复(修订稿)的公告</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</si>
  <si>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</si>
  <si>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</si>
  <si>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</si>
  <si>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</si>
  <si>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晶瑞股份:独立董事对第一届董事会第二十九次会议相关事项的独立意见</t>
  </si>
  <si>
    <t>晶瑞股份:第一届董事会第二十九次会议决议公告</t>
  </si>
  <si>
    <t>晶瑞股份:关于公司及子公司向金融机构申请综合授信额度及担保事项的公告</t>
  </si>
  <si>
    <t>晶瑞股份:关于召开2018年第五次临时股东大会的通知</t>
  </si>
  <si>
    <t>晶瑞股份:公司章程(2018年12月)</t>
  </si>
  <si>
    <t>晶瑞股份:董事会议事规则(2018年12月)</t>
  </si>
  <si>
    <t>晶瑞股份:第一届监事会第二十一次会议决议公告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</si>
  <si>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</si>
  <si>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</si>
  <si>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</si>
  <si>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晶瑞股份:第一届董事会第二十八次会议决议公告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</si>
  <si>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</si>
  <si>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</si>
  <si>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</si>
  <si>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</si>
  <si>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晶瑞股份:关于公司股东减持股份实施完毕的公告</t>
  </si>
  <si>
    <t>2018-11-02</t>
  </si>
  <si>
    <t>晶瑞股份:关于完成工商变更登记的公告</t>
  </si>
  <si>
    <t>晶瑞股份:第一届董事会第二十七次会议决议公告</t>
  </si>
  <si>
    <t>晶瑞股份:2018年第三季度报告全文</t>
  </si>
  <si>
    <t>晶瑞股份:2018年第三季度报告披露提示性公告</t>
  </si>
  <si>
    <t>晶瑞股份:关于第一期限制性股票激励计划预留部分授予登记完成的公告</t>
  </si>
  <si>
    <t>晶瑞股份:关于2018年前三季度计提资产减值准备的公告</t>
  </si>
  <si>
    <t>晶瑞股份:关于变更保荐机构后重新签订募集资金三方监管协议的公告</t>
  </si>
  <si>
    <t>晶瑞股份:第一届监事会第十九次会议决议公告</t>
  </si>
  <si>
    <t>晶瑞股份:独立董事对第一届董事会第二十七次会议相关事项的独立意见</t>
  </si>
  <si>
    <t>晶瑞股份:2018年前三季度业绩预告</t>
  </si>
  <si>
    <t>晶瑞股份:关于变更保荐机构及保荐代表人的公告</t>
  </si>
  <si>
    <t>晶瑞股份:关于部分股东减持进展及部分股东减持计划期限届满,未来减持计划的预披露公告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</si>
  <si>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</si>
  <si>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</si>
  <si>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</si>
  <si>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</si>
  <si>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</si>
  <si>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晶瑞股份:2018年第四次临时股东大会决议公告</t>
  </si>
  <si>
    <t>晶瑞股份:2018年第四次临时股东大会法律意见书</t>
  </si>
  <si>
    <t>晶瑞股份:招商证券股份有限公司关于公司持续督导现场检查报告(2018年半年度)</t>
  </si>
  <si>
    <t>晶瑞股份:招商证券股份有限公司关于公司创业板上市持续督导跟踪报告(2018年半年度)</t>
  </si>
  <si>
    <t>晶瑞股份:关于持股5%以上股东减持股份比例达到1%及减持数量过半的公告</t>
  </si>
  <si>
    <t>晶瑞股份:独立董事对第一届董事会第二十六次会议相关事项的独立意见</t>
  </si>
  <si>
    <t>晶瑞股份:关于第一期限制性股票激励计划预留部分授予事项的公告</t>
  </si>
  <si>
    <t>晶瑞股份:第一期限制性股票激励计划预留部分激励对象名单</t>
  </si>
  <si>
    <t>晶瑞股份:公开发行A股可转换公司债券的论证分析报告(修订稿)</t>
  </si>
  <si>
    <t>晶瑞股份:关于调整第一期限制性股票激励计划预留部分授予数量的公告</t>
  </si>
  <si>
    <t>晶瑞股份:公开发行A股可转换公司债券募集资金使用的可行性分析报告(修订稿)</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</si>
  <si>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</si>
  <si>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</si>
  <si>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</si>
  <si>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晶瑞股份:北京市万商天勤律师事务所关于公司调整首次授予限制性股票回购价格,回购数量及调整预留股份数量,预留股份授予事项的法律意见书</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</si>
  <si>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</si>
  <si>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</si>
  <si>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</si>
  <si>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</si>
  <si>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2018-08-28</t>
  </si>
  <si>
    <t>晶瑞股份:关于持股5%以上股东减持进展暨减持比例达到1%的公告</t>
  </si>
  <si>
    <t>晶瑞股份:公司章程(2018年8月)</t>
  </si>
  <si>
    <t>晶瑞股份:关于召开2018年第四次临时股东大会的通知</t>
  </si>
  <si>
    <t>晶瑞股份:第一届董事会第二十五次会议决议公告</t>
  </si>
  <si>
    <t>晶瑞股份:独立董事对第一届董事会第二十五次会议相关事项的独立意见</t>
  </si>
  <si>
    <t>晶瑞股份:第一届监事会第十七次会议决议公告</t>
  </si>
  <si>
    <t>晶瑞股份:关于持股5%以上股东权益变动的提示性公告</t>
  </si>
  <si>
    <t>晶瑞股份:独立董事对第一届董事会二十四次会议相关事项的事前认可意见</t>
  </si>
  <si>
    <t>晶瑞股份:招商证券股份有限公司关于公司全资子公司签订技术使用许可合同暨关联交易的核查意见</t>
  </si>
  <si>
    <t>晶瑞股份:招商证券股份有限公司关于公司2018年半年度募集资金存放与使用情况的专项核查意见</t>
  </si>
  <si>
    <t>晶瑞股份:2018年半年度报告</t>
  </si>
  <si>
    <t>晶瑞股份:关于全资子公司签订技术使用许可合同暨关联交易的公告</t>
  </si>
  <si>
    <t>晶瑞股份:2018年半年度报告披露提示性公告</t>
  </si>
  <si>
    <t>晶瑞股份:2018年半年度募集资金存放与使用情况的专项报告</t>
  </si>
  <si>
    <t>晶瑞股份:关于部分募投项目结项并将节余募集资金永久补充流动资金的公告</t>
  </si>
  <si>
    <t>晶瑞股份:招商证券股份有限公司关于公司使用部分闲置自有资金进行现金管理的核查意见</t>
  </si>
  <si>
    <t>晶瑞股份:第一届监事会第十六次会议决议公告</t>
  </si>
  <si>
    <t>晶瑞股份:第一届董事会第二十四次会议决议公告</t>
  </si>
  <si>
    <t>晶瑞股份:外汇衍生品交易业务管理制度(2018年8月)</t>
  </si>
  <si>
    <t>晶瑞股份:招商证券股份有限公司关于公司开展外汇衍生品交易业务的核查意见</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</si>
  <si>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</si>
  <si>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</si>
  <si>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</si>
  <si>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</si>
  <si>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</si>
  <si>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</si>
  <si>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</si>
  <si>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</si>
  <si>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</si>
  <si>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</si>
  <si>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</si>
  <si>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</si>
  <si>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</si>
  <si>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晶瑞股份:关于持股5%以上股东部分股份质押延期购回及补充质押的公告</t>
  </si>
  <si>
    <t>晶瑞股份:关于全资子公司苏州瑞红电子化学品有限公司承担的国家科技重大专项(02专项)项目通过专家验收的公告</t>
  </si>
  <si>
    <t>晶瑞股份:2018年第三次临时股东大会决议公告</t>
  </si>
  <si>
    <t>晶瑞股份:2018年第三次临时股东大会法律意见书</t>
  </si>
  <si>
    <t>晶瑞股份:关于董事会,监事会延期换届选举的提示性公告</t>
  </si>
  <si>
    <t>晶瑞股份:2017年度权益分派实施公告</t>
  </si>
  <si>
    <t>2018-05-30</t>
  </si>
  <si>
    <t>晶瑞股份:关于第一期限制性股票激励计划首次授予登记完成的公告</t>
  </si>
  <si>
    <t>晶瑞股份:关于控股子公司股权完成质押登记的公告</t>
  </si>
  <si>
    <t>晶瑞股份:招商证券股份有限公司关于公司首次公开发行前已发行股份上市流通的核查意见</t>
  </si>
  <si>
    <t>晶瑞股份:关于对全资子公司增资的进展公告</t>
  </si>
  <si>
    <t>晶瑞股份:公开发行A股可转换公司债券预案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</si>
  <si>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</si>
  <si>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</si>
  <si>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</si>
  <si>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晶瑞股份:A股可转换公司债券持有人会议规则(2018年5月)</t>
  </si>
  <si>
    <t>晶瑞股份:关于公开发行A股可转换公司债券摊薄即期回报,填补措施及相关承诺的公告</t>
  </si>
  <si>
    <t>晶瑞股份:公开发行A股可转换公司债券募集资金使用的可行性分析报告</t>
  </si>
  <si>
    <t>晶瑞股份:《董事会议事规则》修订对照表</t>
  </si>
  <si>
    <t>晶瑞股份:董事,高级管理人员及控股股东,实际控制人关于公开发行可转换公司债券摊薄即期回报采取填补措施的承诺的公告</t>
  </si>
  <si>
    <t>晶瑞股份:独立董事关于第一届董事会第二十三次会议相关事项的独立意见</t>
  </si>
  <si>
    <t>晶瑞股份:第一届监事会第十五次会议决议公告</t>
  </si>
  <si>
    <t>晶瑞股份:公开发行A股可转换公司债券的论证分析报告</t>
  </si>
  <si>
    <t>晶瑞股份:第一届董事会第二十三次会议决议公告</t>
  </si>
  <si>
    <t>晶瑞股份:第一届董事会第二十二次会议决议公告</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</si>
  <si>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</si>
  <si>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</si>
  <si>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</si>
  <si>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</si>
  <si>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</si>
  <si>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晶瑞股份:监事会对第一期限制性股票激励计划激励对象名单(调整后)的核查意见</t>
  </si>
  <si>
    <t>晶瑞股份:关于向第一期限制性股票激励计划首期激励对象授予限制性股票的公告</t>
  </si>
  <si>
    <t>晶瑞股份:2017年年度股东大会决议公告</t>
  </si>
  <si>
    <t>晶瑞股份:2017年年度股东大会法律意见书</t>
  </si>
  <si>
    <t>晶瑞股份:2018年第一季度报告全文</t>
  </si>
  <si>
    <t>晶瑞股份:关于2017年度利润分配及资本公积转增股本预案的更正公告</t>
  </si>
  <si>
    <t>晶瑞股份:2018年第一季度报告披露提示性公告</t>
  </si>
  <si>
    <t>晶瑞股份:招商证券股份有限公司关于公司持续督导培训工作报告(2018年度)</t>
  </si>
  <si>
    <t>晶瑞股份:2017年度独立董事述职报告(屠一锋)</t>
  </si>
  <si>
    <t>晶瑞股份:关于公司2017年度日常关联交易执行及2018年度日常关联交易预计的公告</t>
  </si>
  <si>
    <t>晶瑞股份:第一届监事会第十二次会议决议公告</t>
  </si>
  <si>
    <t>晶瑞股份:2017年度监事会工作报告</t>
  </si>
  <si>
    <t>晶瑞股份:招商证券股份有限公司关于公司2017年度内部控制自我评价报告的专项核查意见</t>
  </si>
  <si>
    <t>晶瑞股份:关于召开2017年年度股东大会的通知</t>
  </si>
  <si>
    <t>晶瑞股份:招商证券股份有限公司关于公司2017年度募集资金存放和使用情况的专项核查意见</t>
  </si>
  <si>
    <t>晶瑞股份:2017年度内部控制自我评价报告</t>
  </si>
  <si>
    <t>晶瑞股份:2017年度独立董事述职报告(袁泉)</t>
  </si>
  <si>
    <t>晶瑞股份:2017年度财务决算报告</t>
  </si>
  <si>
    <t>晶瑞股份:第一届董事会第二十次会议决议公告</t>
  </si>
  <si>
    <t>晶瑞股份:2017年度募集资金存放与使用情况的专项报告</t>
  </si>
  <si>
    <t>晶瑞股份:独立董事对第一届董事会第二十次会议相关事项的事前认可意见</t>
  </si>
  <si>
    <t>晶瑞股份:2017年年度报告</t>
  </si>
  <si>
    <t>晶瑞股份:2017年年度审计报告</t>
  </si>
  <si>
    <t>晶瑞股份:独立董事对第一届董事会第二十次会议相关事项的独立意见</t>
  </si>
  <si>
    <t>晶瑞股份:招商证券股份有限公司关于公司持续督导跟踪报告(2017年度)</t>
  </si>
  <si>
    <t>晶瑞股份:公司章程(2018年3月)</t>
  </si>
  <si>
    <t>晶瑞股份:招商证券股份有限公司关于公司持续督导现场检查报告(2017年度)</t>
  </si>
  <si>
    <t>晶瑞股份:2018年一季度业绩预告</t>
  </si>
  <si>
    <t>晶瑞股份:招商证券股份有限公司关于公司2017年度日常关联交易执行及2018年度日常关联交易预计的专项核查意见</t>
  </si>
  <si>
    <t>晶瑞股份:关于举办2017年度网上业绩说明会的通知</t>
  </si>
  <si>
    <t>晶瑞股份:2017年年度报告披露提示性公告</t>
  </si>
  <si>
    <t>晶瑞股份:2017年年度报告摘要</t>
  </si>
  <si>
    <t>晶瑞股份:2017年度利润分配及资本公积转增股本预案的公告</t>
  </si>
  <si>
    <t>晶瑞股份:关于续聘公司2018年度审计机构的公告</t>
  </si>
  <si>
    <t>晶瑞股份:关于子公司投资建设年产9万吨电子级硫酸改扩建项目的公告</t>
  </si>
  <si>
    <t>晶瑞股份:2017年度独立董事述职报告(陈鑫)</t>
  </si>
  <si>
    <t>2018-03-17</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</si>
  <si>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</si>
  <si>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</si>
  <si>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</si>
  <si>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</si>
  <si>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</si>
  <si>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</si>
  <si>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晶瑞股份:关于投资设立全资子公司的进展公告</t>
  </si>
  <si>
    <t>晶瑞股份:2017年度业绩快报</t>
  </si>
  <si>
    <t>晶瑞股份:关于收购子公司股权变更及增资完成工商登记的公告</t>
  </si>
  <si>
    <t>晶瑞股份:第一期限制性股票激励计划自查表</t>
  </si>
  <si>
    <t>晶瑞股份:第一期限制性股票激励计划(草案)摘要</t>
  </si>
  <si>
    <t>晶瑞股份:北京市万商天勤律师事务所关于公司第一期限制性股票激励计划(草案)的法律意见书</t>
  </si>
  <si>
    <t>晶瑞股份:第一期限制性股票激励计划(草案)</t>
  </si>
  <si>
    <t>晶瑞股份:关于召开2018年第二次临时股东大会的通知</t>
  </si>
  <si>
    <t>晶瑞股份:第一届监事会第十一次会议决议公告</t>
  </si>
  <si>
    <t>晶瑞股份:第一届董事会第十九次会议决议公告</t>
  </si>
  <si>
    <t>晶瑞股份:独立董事关于公司第一期限制性股票激励计划(草案)及相关材料的独立意见</t>
  </si>
  <si>
    <t>晶瑞股份:限制性股票激励计划实施考核管理办法</t>
  </si>
  <si>
    <t>晶瑞股份:第一期限制性股票激励计划人员名单</t>
  </si>
  <si>
    <t>晶瑞股份:关于持股5%以上股东办理补充质押的公告</t>
  </si>
  <si>
    <t>晶瑞股份:2017年度业绩预告</t>
  </si>
  <si>
    <t>2018-01-19</t>
  </si>
  <si>
    <t>晶瑞股份:关于全资子公司股权完成质押登记的公告</t>
  </si>
  <si>
    <t>晶瑞股份:2018年第一次临时股东大会决议公告</t>
  </si>
  <si>
    <t>晶瑞股份:2018年第一次临时股东大会法律意见书</t>
  </si>
  <si>
    <t>2017-12-26</t>
  </si>
  <si>
    <t>晶瑞股份:第一届董事会第十八次会议决议公告</t>
  </si>
  <si>
    <t>晶瑞股份:关于投资设立全资子公司善丰控股(苏州)有限公司的公告</t>
  </si>
  <si>
    <t>晶瑞股份:关于现金收购江苏阳恒化工有限公司73.9808%股权及对其进行增资的公告</t>
  </si>
  <si>
    <t>晶瑞股份:关于召开2018年第一次临时股东大会的通知</t>
  </si>
  <si>
    <t>晶瑞股份:江苏阳恒化工有限公司审计报告及财务报表(2016年1月1日至2017年1-9月)</t>
  </si>
  <si>
    <t>晶瑞股份:独立董事对第一届董事会第十八次会议相关事项的独立意见</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</si>
  <si>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</si>
  <si>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</si>
  <si>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</si>
  <si>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</si>
  <si>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</si>
  <si>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</si>
  <si>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</si>
  <si>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晶瑞股份:2017年第五次临时股东大会法律意见书</t>
  </si>
  <si>
    <t>晶瑞股份:2017年第三季度报告披露提示性公告</t>
  </si>
  <si>
    <t>晶瑞股份:2017年第三季度报告全文</t>
  </si>
  <si>
    <t>晶瑞股份:2017年第五次临时股东大会决议公告</t>
  </si>
  <si>
    <t>晶瑞股份:2017年前三季度业绩预告</t>
  </si>
  <si>
    <t>2017-10-09</t>
  </si>
  <si>
    <t>晶瑞股份:独立董事对第一届董事会第十五次会议相关事项的事前认可意见</t>
  </si>
  <si>
    <t>晶瑞股份:第一届董事会第十五次会议决议公告</t>
  </si>
  <si>
    <t>晶瑞股份:招商证券股份有限公司关于公司收购控股子公司少数股东权益暨关联交易的核查意见</t>
  </si>
  <si>
    <t>晶瑞股份:关于召开2017年第五次临时股东大会的通知</t>
  </si>
  <si>
    <t>晶瑞股份:独立董事对第一届董事会第十五次会议相关事项的独立意见</t>
  </si>
  <si>
    <t>晶瑞股份:关于增加向银行申请综合授信额度并提供抵押,质押担保的公告</t>
  </si>
  <si>
    <t>晶瑞股份:关于收购控股子公司少数股东股权暨关联交易的公告</t>
  </si>
  <si>
    <t>晶瑞股份:2017年半年度权益分派实施公告</t>
  </si>
  <si>
    <t>2017-09-23</t>
  </si>
  <si>
    <t>晶瑞股份:关于筹划现金收购子公司股权的提示性公告</t>
  </si>
  <si>
    <t>晶瑞股份:2017年9月19日投资者关系活动记录表(一)</t>
  </si>
  <si>
    <t>晶瑞股份:2017年9月19日投资者关系活动记录表(二)</t>
  </si>
  <si>
    <t>2017-09-16</t>
  </si>
  <si>
    <t>晶瑞股份:关于全资子公司完成工商登记并取得营业执照的公告</t>
  </si>
  <si>
    <t>2017-09-14</t>
  </si>
  <si>
    <t>晶瑞股份:2017年9月12日投资者关系活动记录表</t>
  </si>
  <si>
    <t>晶瑞股份:2017年9月11日投资者关系活动记录表(一)</t>
  </si>
  <si>
    <t>晶瑞股份:2017年第四次临时股东大会之法律意见书</t>
  </si>
  <si>
    <t>晶瑞股份:2017年第四次临时股东大会决议公告</t>
  </si>
  <si>
    <t>晶瑞股份:2017年9月11日投资者关系活动记录表(二)</t>
  </si>
  <si>
    <t>晶瑞股份:2017年第三次临时股东大会决议公告</t>
  </si>
  <si>
    <t>晶瑞股份:2017年第三次临时股东大会法律意见书</t>
  </si>
  <si>
    <t>2017-09-03</t>
  </si>
  <si>
    <t>晶瑞股份:2017年8月31日投资者关系活动记录表(二)</t>
  </si>
  <si>
    <t>晶瑞股份:2017年8月31日投资者关系活动记录表(一)</t>
  </si>
  <si>
    <t>晶瑞股份:2017年半年度报告</t>
  </si>
  <si>
    <t>晶瑞股份:监事会议事规则(2017年8月)</t>
  </si>
  <si>
    <t>晶瑞股份:对外提供财务资助管理制度(2017年8月)</t>
  </si>
  <si>
    <t>晶瑞股份:招商证券股份有限公司关于公司持续督导培训工作报告(2017年度)</t>
  </si>
  <si>
    <t>晶瑞股份:招商证券股份有限公司关于公司持续督导现场检查报告(2017年半年度)</t>
  </si>
  <si>
    <t>晶瑞股份:董事,监事及高级管理人员薪酬管理制度(2017年8月)</t>
  </si>
  <si>
    <t>晶瑞股份:累积投票实施细则(2017年8月)</t>
  </si>
  <si>
    <t>晶瑞股份:投资者关系管理办法(2017年8月)</t>
  </si>
  <si>
    <t>晶瑞股份:子公司管理制度(2017年8月)</t>
  </si>
  <si>
    <t>晶瑞股份:审计委员会年报工作制度(2017年8月)</t>
  </si>
  <si>
    <t>晶瑞股份:年报信息披露重大差错责任追究制度(2017年8月)</t>
  </si>
  <si>
    <t>晶瑞股份:董事会议事规则(2017年8月)</t>
  </si>
  <si>
    <t>晶瑞股份:第一届董事会第十四次会议决议公告</t>
  </si>
  <si>
    <t>晶瑞股份:董事会关于2017年半年度募集资金存放与实际使用情况的专项报告</t>
  </si>
  <si>
    <t>晶瑞股份:关于召开2017年第四次临时股东大会的通知</t>
  </si>
  <si>
    <t>晶瑞股份:总经理工作细则(2017年8月)</t>
  </si>
  <si>
    <t>晶瑞股份:防范控股股东,实际控制人及其他关联方占用公司资金制度(2017年8月)</t>
  </si>
  <si>
    <t>晶瑞股份:对外担保管理办法(2017年8月)</t>
  </si>
  <si>
    <t>晶瑞股份:第一届监事会第九次会议决议公告</t>
  </si>
  <si>
    <t>晶瑞股份:重大信息内部报告制度(2017年8月)</t>
  </si>
  <si>
    <t>晶瑞股份:内部审计制度(2017年8月)</t>
  </si>
  <si>
    <t>晶瑞股份:独立董事年报工作制度(2017年8月)</t>
  </si>
  <si>
    <t>晶瑞股份:募集资金使用管理办法(2017年8月)</t>
  </si>
  <si>
    <t>晶瑞股份:2017年半年度利润分配的预案的公告</t>
  </si>
  <si>
    <t>晶瑞股份:关联交易管理办法(2017年8月)</t>
  </si>
  <si>
    <t>晶瑞股份:2017年半年度报告摘要</t>
  </si>
  <si>
    <t>晶瑞股份:董事会提名委员会议事规则(2017年8月)</t>
  </si>
  <si>
    <t>晶瑞股份:招商证券股份有限公司关于公司创业板上市持续督导跟踪报告(2017年半年度)</t>
  </si>
  <si>
    <t>晶瑞股份:招商证券股份有限公司关于公司募集资金存放与使用情况(2017年半年度)的核查意见</t>
  </si>
  <si>
    <t>晶瑞股份:董事会战略发展委员会议事规则(2017年8月)</t>
  </si>
  <si>
    <t>晶瑞股份:对外投资管理制度(2017年8月)</t>
  </si>
  <si>
    <t>晶瑞股份:董事会秘书工作细则(2017年8月)</t>
  </si>
  <si>
    <t>晶瑞股份:独立董事关于第一届董事会第十四次会议相关事项的独立意见</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</si>
  <si>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</si>
  <si>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</si>
  <si>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</si>
  <si>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</si>
  <si>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</si>
  <si>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晶瑞股份:外部信息使用人管理制度(2017年8月)</t>
  </si>
  <si>
    <t>晶瑞股份:内部保密制度(2017年8月)</t>
  </si>
  <si>
    <t>晶瑞股份:2017年半年度报告披露提示性公告</t>
  </si>
  <si>
    <t>晶瑞股份:关于2017年第四次临时股东大会通知的更正公告</t>
  </si>
  <si>
    <t>晶瑞股份:2017年半年度报告及其摘要更正公告</t>
  </si>
  <si>
    <t>晶瑞股份:内幕信息知情人登记备案制度(2017年8月)</t>
  </si>
  <si>
    <t>2017-08-19</t>
  </si>
  <si>
    <t>晶瑞股份:关于召开2017年第三次临时股东大会的通知</t>
  </si>
  <si>
    <t>晶瑞股份:关于设立全资子公司的公告</t>
  </si>
  <si>
    <t>晶瑞股份:第一届董事会第十三次会议决议公告</t>
  </si>
  <si>
    <t>晶瑞股份:关于与成眉石化园区管理委员会签订《成眉石化园区工业项目投资协议》的公告</t>
  </si>
  <si>
    <t>晶瑞股份:2017年第二次临时股东大会的决议公告</t>
  </si>
  <si>
    <t>晶瑞股份:2017年第二次临时股东大会法律意见书</t>
  </si>
  <si>
    <t>晶瑞股份:关于2017年第二次临时股东大会通知的更正公告</t>
  </si>
  <si>
    <t>晶瑞股份:关于召开2017年第二次临时股东大会的通知(更新后)</t>
  </si>
  <si>
    <t>晶瑞股份:第一届监事会第八次会议决议公告</t>
  </si>
  <si>
    <t>晶瑞股份:第一届董事会第十二次会议决议公告</t>
  </si>
  <si>
    <t>晶瑞股份:招商证券股份有限公司关于公司以募集资金置换预先投入募投项目的自筹资金的核查意见</t>
  </si>
  <si>
    <t>晶瑞股份:关于以募集资金置换预先投入募投项目的自筹资金的公告</t>
  </si>
  <si>
    <t>晶瑞股份:招商证券股份有限公司关于公司使用部分闲置募集资金及自有资金进行现金管理的核查意见</t>
  </si>
  <si>
    <t>晶瑞股份:股东大会议事规则(2017年7月)</t>
  </si>
  <si>
    <t>晶瑞股份:关于向金融机构申请综合授信额度的公告</t>
  </si>
  <si>
    <t>晶瑞股份:董事,监事和高级管理人员所持本公司股份及其变动管理制度(2017年7月)</t>
  </si>
  <si>
    <t>晶瑞股份:关于使用部分闲置募集资金及自有资金进行现金管理的公告</t>
  </si>
  <si>
    <t>晶瑞股份:关于召开2017年第二次临时股东大会的通知</t>
  </si>
  <si>
    <t>晶瑞股份:公司章程(2017年5月)</t>
  </si>
  <si>
    <t>晶瑞股份:独立董事对第一届董事会第十二次会议相关事项的独立意见</t>
  </si>
  <si>
    <t>晶瑞股份:关于联系方式变更的公告</t>
  </si>
  <si>
    <t>2017-06-14</t>
  </si>
  <si>
    <t>2017-06-02</t>
  </si>
  <si>
    <t>2017-05-23</t>
  </si>
  <si>
    <t>N晶瑞:关于股票盘中临时停牌的公告</t>
  </si>
  <si>
    <t>晶瑞股份:首次公开发行股票并在创业板上市之上市公告书提示性公告</t>
  </si>
  <si>
    <t>晶瑞股份:首次公开发行股票并在创业板上市上市公告书</t>
  </si>
  <si>
    <t>晶瑞股份:北京市万商天勤律师事务所关于公司首次公开发行的股票在深圳证券交易所创业板上市的法律意见书</t>
  </si>
  <si>
    <t>晶瑞股份:招商证券股份有限公司关于公司股票上市保荐书</t>
  </si>
  <si>
    <t>晶瑞股份:关于公司股票在创业板上市交易的公告</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</si>
  <si>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</si>
  <si>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</si>
  <si>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</si>
  <si>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</si>
  <si>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</si>
  <si>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晶瑞股份:首次公开发行股票并在创业板上市投资风险特别公告</t>
  </si>
  <si>
    <t>晶瑞股份:首次公开发行股票并在创业板上市发行公告</t>
  </si>
  <si>
    <t>晶瑞股份:首次公开发行股票并在创业板上市招股说明书</t>
  </si>
  <si>
    <t>2017-05-09</t>
  </si>
  <si>
    <t>晶瑞股份:首次公开发行股票并在创业板上市网上路演公告</t>
  </si>
  <si>
    <t>晶瑞股份:北京市万商天勤律师事务所关于公司首次公开发行股票并在创业板上市的补充法律意见书(一)</t>
  </si>
  <si>
    <t>晶瑞股份:招商证券股份有限公司关于公司首次公开发行股票并在创业板上市之发行保荐工作报告</t>
  </si>
  <si>
    <t>晶瑞股份:非经常性损益鉴证报告</t>
  </si>
  <si>
    <t>晶瑞股份:招商证券股份有限公司关于公司首次公开发行股票并在创业板上市之发行保荐书</t>
  </si>
  <si>
    <t>晶瑞股份:首次公开发行股票并在创业板上市提示公告</t>
  </si>
  <si>
    <t>晶瑞股份:北京市万商天勤律师事务所关于公司首次公开发行股票并在创业板上市的补充法律意见书(三)</t>
  </si>
  <si>
    <t>晶瑞股份:控股股东,实际控制人对招股说明书的确认意见</t>
  </si>
  <si>
    <t>晶瑞股份:公司章程(草案)</t>
  </si>
  <si>
    <t>晶瑞股份:北京市万商天勤律师事务所关于公司首次公开发行股票并在创业板上市的法律意见书</t>
  </si>
  <si>
    <t>晶瑞股份:第一届董事会第十一次会议决议等</t>
  </si>
  <si>
    <t>晶瑞股份:北京市万商天勤律师事务所关于公司首次公开发行股票并在创业板上市的律师工作报告</t>
  </si>
  <si>
    <t>晶瑞股份:首次公开发行股票并在创业板上市初步询价及推介公告</t>
  </si>
  <si>
    <t>晶瑞股份:北京市万商天勤律师事务所关于公司首次公开发行股票并在创业板上市的补充法律意见书(二)</t>
  </si>
  <si>
    <t>晶瑞股份:中国证监会关于核准公司首次公开发行股票的批复</t>
  </si>
  <si>
    <t>晶瑞股份:关于公司设立以来股本演变情况的说明及其董事,监事,高级管理人员的确认意见</t>
  </si>
  <si>
    <t>晶瑞股份:审计报告</t>
  </si>
  <si>
    <t>晶瑞股份:2015年第三次临时股东大会决议</t>
  </si>
  <si>
    <t>晶瑞股份:首次公开发行股票并在创业板上市招股意向书</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</si>
  <si>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</si>
  <si>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</si>
  <si>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</si>
  <si>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</si>
  <si>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</si>
  <si>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</si>
  <si>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</si>
  <si>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</si>
  <si>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</si>
  <si>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</si>
  <si>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</si>
  <si>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</si>
  <si>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</si>
  <si>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</si>
  <si>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</si>
  <si>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</si>
  <si>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</si>
  <si>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</si>
  <si>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</si>
  <si>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</si>
  <si>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</si>
  <si>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</si>
  <si>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</si>
  <si>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</si>
  <si>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</si>
  <si>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</si>
  <si>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</si>
  <si>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</si>
  <si>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</si>
  <si>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</si>
  <si>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</si>
  <si>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</si>
  <si>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</si>
  <si>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</si>
  <si>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</si>
  <si>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</si>
  <si>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</si>
  <si>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</si>
  <si>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</si>
  <si>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</si>
  <si>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</si>
  <si>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</si>
  <si>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</si>
  <si>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</si>
  <si>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</si>
  <si>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</si>
  <si>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太阳纸业:太阳纸业关联交易管理办法(2022年4月修订)</t>
  </si>
  <si>
    <t>太阳纸业:2021年年度报告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</si>
  <si>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</si>
  <si>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</si>
  <si>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</si>
  <si>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</si>
  <si>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</si>
  <si>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</si>
  <si>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</si>
  <si>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</si>
  <si>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太阳纸业:太阳纸业独立董事对第八届董事会第六次会议相关议案的事前认可意见</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</si>
  <si>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</si>
  <si>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</si>
  <si>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</si>
  <si>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</si>
  <si>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</si>
  <si>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</si>
  <si>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</si>
  <si>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</si>
  <si>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太阳纸业:太阳纸业第七届董事会独立董事2021年度述职报告</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</si>
  <si>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</si>
  <si>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</si>
  <si>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</si>
  <si>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</si>
  <si>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</si>
  <si>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</si>
  <si>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</si>
  <si>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</si>
  <si>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</si>
  <si>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</si>
  <si>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</si>
  <si>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</si>
  <si>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</si>
  <si>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</si>
  <si>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</si>
  <si>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</si>
  <si>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</si>
  <si>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太阳纸业:太阳纸业《股东大会议事规则》修订对照表</t>
  </si>
  <si>
    <t>太阳纸业:太阳纸业内幕信息知情人登记管理制度(2022年4月修订)</t>
  </si>
  <si>
    <t>太阳纸业:2021年社会责任报告</t>
  </si>
  <si>
    <t>太阳纸业:太阳纸业《监事会议事规则》修订对照表</t>
  </si>
  <si>
    <t>太阳纸业:内部控制鉴证报告</t>
  </si>
  <si>
    <t>太阳纸业:太阳纸业年报信息披露重大差错责任追究制度(2022年4月修订)</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</si>
  <si>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</si>
  <si>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</si>
  <si>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</si>
  <si>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</si>
  <si>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</si>
  <si>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</si>
  <si>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太阳纸业:2021年度业绩快报</t>
  </si>
  <si>
    <t>太阳纸业:太阳纸业第八届董事会第四次会议决议公告</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</si>
  <si>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</si>
  <si>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</si>
  <si>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</si>
  <si>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</si>
  <si>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</si>
  <si>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</si>
  <si>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</si>
  <si>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</si>
  <si>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</si>
  <si>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</si>
  <si>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</si>
  <si>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</si>
  <si>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</si>
  <si>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</si>
  <si>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</si>
  <si>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</si>
  <si>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</si>
  <si>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</si>
  <si>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太阳纸业:太阳纸业董事,监事和高级管理人员薪酬及绩效考核管理制度</t>
  </si>
  <si>
    <t>太阳纸业:太阳纸业第七届董事会第二十四次会议决议公告</t>
  </si>
  <si>
    <t>太阳纸业:独立董事候选人声明(王晨明)</t>
  </si>
  <si>
    <t>太阳纸业:独立董事提名人声明(王晨明)</t>
  </si>
  <si>
    <t>太阳纸业:独立董事候选人声明(徐晓东)</t>
  </si>
  <si>
    <t>太阳纸业:太阳纸业关于召开2021年第一次临时股东大会的通知</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</si>
  <si>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</si>
  <si>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</si>
  <si>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</si>
  <si>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</si>
  <si>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</si>
  <si>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</si>
  <si>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</si>
  <si>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太阳纸业:太阳纸业关于董事会换届选举的公告</t>
  </si>
  <si>
    <t>太阳纸业:太阳纸业第七届监事会第二十三次会议决议公告</t>
  </si>
  <si>
    <t>太阳纸业:太阳纸业关于监事会换届选举的公告</t>
  </si>
  <si>
    <t>太阳纸业:太阳纸业关于新增2021年度日常关联交易预计的公告</t>
  </si>
  <si>
    <t>太阳纸业:太阳纸业信息披露管理制度(2021年10月修订)</t>
  </si>
  <si>
    <t>太阳纸业:太阳纸业独立董事对第七届董事会第二十三次会议相关议案的事前认可意见</t>
  </si>
  <si>
    <t>太阳纸业:太阳纸业公司章程(2021年10月修订)</t>
  </si>
  <si>
    <t>太阳纸业:太阳纸业独立董事关于公司第七届董事会第二十三次会议有关事项的独立意见</t>
  </si>
  <si>
    <t>太阳纸业:太阳纸业关联交易管理办法(2021年10月修订)</t>
  </si>
  <si>
    <t>太阳纸业:2021年第三季度报告</t>
  </si>
  <si>
    <t>太阳纸业:2021年前三季度业绩预告</t>
  </si>
  <si>
    <t>太阳纸业:2021年第三季度可转换公司债券转股情况公告</t>
  </si>
  <si>
    <t>太阳纸业:2021年半年度报告</t>
  </si>
  <si>
    <t>太阳纸业:半年报财务报表</t>
  </si>
  <si>
    <t>太阳纸业:2021年半年度报告摘要</t>
  </si>
  <si>
    <t>太阳纸业:2021年半年度财务报告</t>
  </si>
  <si>
    <t>太阳纸业:关于公司控股股东持股比例被动稀释超过1%的公告</t>
  </si>
  <si>
    <t>太阳纸业:关于限制性股票激励计划(2021—2023)授予登记完成的公告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</si>
  <si>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</si>
  <si>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</si>
  <si>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</si>
  <si>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</si>
  <si>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太阳纸业:太阳纸业第七届董事会第二十一次会议决议公告</t>
  </si>
  <si>
    <t>太阳纸业:2020年年度权益分派实施公告</t>
  </si>
  <si>
    <t>太阳纸业:2021年半年度业绩预告</t>
  </si>
  <si>
    <t>太阳纸业:2021年第二季度可转换公司债券转股情况公告</t>
  </si>
  <si>
    <t>太阳纸业:山东太阳纸业股份有限公司2017年可转换公司债券跟踪评级报告</t>
  </si>
  <si>
    <t>太阳纸业:太阳纸业关于向激励对象授予限制性股票的公告</t>
  </si>
  <si>
    <t>太阳纸业:太阳纸业第七届监事会第十九次会议决议公告</t>
  </si>
  <si>
    <t>太阳纸业:太阳纸业关于调整限制性股票激励计划(2021—2023)激励对象名单及权益授予数量的公告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</si>
  <si>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</si>
  <si>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</si>
  <si>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</si>
  <si>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太阳纸业:太阳纸业第七届董事会第二十次会议决议公告</t>
  </si>
  <si>
    <t>太阳纸业:太阳纸业2020年年度股东大会法律意见</t>
  </si>
  <si>
    <t>太阳纸业:太阳纸业2020年年度股东大会决议公告</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</si>
  <si>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</si>
  <si>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</si>
  <si>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</si>
  <si>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</si>
  <si>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</si>
  <si>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</si>
  <si>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太阳纸业:独立董事年度述职报告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</si>
  <si>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</si>
  <si>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</si>
  <si>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</si>
  <si>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</si>
  <si>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</si>
  <si>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</si>
  <si>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</si>
  <si>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</si>
  <si>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</si>
  <si>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</si>
  <si>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</si>
  <si>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</si>
  <si>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</si>
  <si>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</si>
  <si>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太阳纸业:太阳纸业2020年内部控制规则落实自查表</t>
  </si>
  <si>
    <t>太阳纸业:关于为全资子公司太阳纸业(香港)有限公司提供连带责任担保的公告</t>
  </si>
  <si>
    <t>太阳纸业:2020年年度报告摘要</t>
  </si>
  <si>
    <t>太阳纸业:太阳纸业股东大会议事规则(修订稿)(2021年4月修订)</t>
  </si>
  <si>
    <t>太阳纸业:太阳纸业2020年财务决算报告</t>
  </si>
  <si>
    <t>太阳纸业:关于续聘2021年度审计机构的公告</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</si>
  <si>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</si>
  <si>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</si>
  <si>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</si>
  <si>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</si>
  <si>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</si>
  <si>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太阳纸业:限制性股票激励计划(2021-2023)(草案)</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</si>
  <si>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</si>
  <si>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</si>
  <si>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</si>
  <si>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</si>
  <si>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</si>
  <si>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</si>
  <si>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太阳纸业:独立董事关于公司第七届董事会第十八次会议相关事项的独立意见</t>
  </si>
  <si>
    <t>太阳纸业:限制性股票激励计划(2021—2023)激励对象名单</t>
  </si>
  <si>
    <t>太阳纸业:关于为全资孙公司太阳纸业沙湾有限公司提供连带责任担保的公告</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</si>
  <si>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</si>
  <si>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</si>
  <si>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</si>
  <si>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</si>
  <si>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</si>
  <si>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</si>
  <si>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</si>
  <si>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</si>
  <si>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</si>
  <si>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</si>
  <si>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</si>
  <si>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</si>
  <si>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</si>
  <si>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</si>
  <si>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</si>
  <si>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</si>
  <si>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</si>
  <si>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</si>
  <si>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</si>
  <si>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</si>
  <si>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</si>
  <si>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</si>
  <si>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</si>
  <si>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</si>
  <si>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</si>
  <si>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</si>
  <si>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</si>
  <si>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</si>
  <si>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</si>
  <si>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太阳纸业:2020年半年度报告摘要</t>
  </si>
  <si>
    <t>太阳纸业:2020年半年度报告</t>
  </si>
  <si>
    <t>太阳纸业:独立董事对公司第七届董事会第十五次会议相关事项的独立意见</t>
  </si>
  <si>
    <t>太阳纸业:2020年半年度财务报告</t>
  </si>
  <si>
    <t>太阳纸业:2020年第二季度可转换公司债券转股情况公告</t>
  </si>
  <si>
    <t>太阳纸业:关于“太阳转债”转股价格调整的公告</t>
  </si>
  <si>
    <t>太阳纸业:2019年年度权益分派实施公告</t>
  </si>
  <si>
    <t>太阳纸业:2017年公司可转换公司债券跟踪评级报告</t>
  </si>
  <si>
    <t>太阳纸业:2020年6月3日投资者关系活动记录表</t>
  </si>
  <si>
    <t>太阳纸业:2019年年度股东大会的法律意见</t>
  </si>
  <si>
    <t>太阳纸业:2019年年度股东大会决议公告</t>
  </si>
  <si>
    <t>太阳纸业:2020年04月30日投资者关系活动记录表</t>
  </si>
  <si>
    <t>太阳纸业:2020年第一季度报告正文</t>
  </si>
  <si>
    <t>太阳纸业:2020年第一季度报告全文</t>
  </si>
  <si>
    <t>太阳纸业:2019年度财务决算报告</t>
  </si>
  <si>
    <t>太阳纸业:2019年年度报告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</si>
  <si>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</si>
  <si>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</si>
  <si>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</si>
  <si>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</si>
  <si>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</si>
  <si>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</si>
  <si>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太阳纸业:关于2020年度日常关联交易预计的公告</t>
  </si>
  <si>
    <t>太阳纸业:关于以融资租赁方式进行融资的公告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</si>
  <si>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</si>
  <si>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</si>
  <si>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</si>
  <si>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</si>
  <si>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太阳纸业:2019年度社会责任报告</t>
  </si>
  <si>
    <t>太阳纸业:独立董事对第七届董事会第十三次会议相关事项的事前认可意见</t>
  </si>
  <si>
    <t>太阳纸业:东方花旗证券有限公司关于公司2019年度内部控制自我评价报告的核查意见</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</si>
  <si>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</si>
  <si>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</si>
  <si>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</si>
  <si>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</si>
  <si>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</si>
  <si>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</si>
  <si>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</si>
  <si>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</si>
  <si>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太阳纸业:2019年度内部控制自我评价报告</t>
  </si>
  <si>
    <t>太阳纸业:关于注销全资子公司的公告</t>
  </si>
  <si>
    <t>太阳纸业:第七届监事会第十二次会议决议公告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</si>
  <si>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</si>
  <si>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</si>
  <si>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</si>
  <si>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</si>
  <si>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</si>
  <si>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太阳纸业:2020年第一次临时股东大会的法律意见</t>
  </si>
  <si>
    <t>太阳纸业:2020年第一次临时股东大会决议公告</t>
  </si>
  <si>
    <t>太阳纸业:2019年度业绩快报</t>
  </si>
  <si>
    <t>太阳纸业:关于控股股东部分股权解除质押的公告</t>
  </si>
  <si>
    <t>太阳纸业:关于召开2020年第一次临时股东大会的通知</t>
  </si>
  <si>
    <t>太阳纸业:独立董事关于第七届董事会第十二次会议相关事项的独立意见</t>
  </si>
  <si>
    <t>太阳纸业:第七届董事会第十二次会议决议公告</t>
  </si>
  <si>
    <t>太阳纸业:为全资子公司太阳纸业(香港)有限公司提供连带责任担保的公告</t>
  </si>
  <si>
    <t>太阳纸业:第七届监事会第十一次会议决议公告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</si>
  <si>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</si>
  <si>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</si>
  <si>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</si>
  <si>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</si>
  <si>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</si>
  <si>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</si>
  <si>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太阳纸业:关于限制性股票激励计划(2017—2019)第二个解除限售期解除限售条件成就的公告</t>
  </si>
  <si>
    <t>太阳纸业:第七届董事会第十一次会议决议公告</t>
  </si>
  <si>
    <t>太阳纸业:第七届监事会第十次会议决议公告</t>
  </si>
  <si>
    <t>太阳纸业:公司章程(2019年11月)</t>
  </si>
  <si>
    <t>太阳纸业:独立董事关于第七届董事会第十一次会议相关事项的独立意见</t>
  </si>
  <si>
    <t>太阳纸业:北京德恒律师事务所关于公司限制性股票激励计划第二期解除限售及部分限制性股票回购注销事宜的法律意见</t>
  </si>
  <si>
    <t>太阳纸业:2019年第三季度报告全文</t>
  </si>
  <si>
    <t>太阳纸业:2019年第三季度报告正文</t>
  </si>
  <si>
    <t>2019-10-08</t>
  </si>
  <si>
    <t>太阳纸业:2019年第三季度可转换公司债券转股情况公告</t>
  </si>
  <si>
    <t>太阳纸业:2019年9月2日投资者关系活动记录表</t>
  </si>
  <si>
    <t>太阳纸业:第七届董事会第九次会议决议公告</t>
  </si>
  <si>
    <t>太阳纸业:2019年半年度财务报告</t>
  </si>
  <si>
    <t>太阳纸业:第七届监事会第八次会议决议公告</t>
  </si>
  <si>
    <t>太阳纸业:关于变更会计政策的公告</t>
  </si>
  <si>
    <t>太阳纸业:2019年半年度报告摘要</t>
  </si>
  <si>
    <t>太阳纸业:2019年半年度报告</t>
  </si>
  <si>
    <t>太阳纸业:独立董事对公司第七届董事会第九次会议相关事项的独立意见</t>
  </si>
  <si>
    <t>太阳纸业:2019年第二次临时股东大会的法律意见</t>
  </si>
  <si>
    <t>太阳纸业:2019年第二次临时股东大会决议公告</t>
  </si>
  <si>
    <t>太阳纸业:关于召开2019年第二次临时股东大会的提示性公告</t>
  </si>
  <si>
    <t>2019-08-07</t>
  </si>
  <si>
    <t>太阳纸业:关于终止2019年度非公开发行股票事项的公告</t>
  </si>
  <si>
    <t>太阳纸业:关于取消2019年第二次临时股东大会部分议案的公告</t>
  </si>
  <si>
    <t>太阳纸业:独立董事对公司第七届董事会第八次会议相关事项的独立意见</t>
  </si>
  <si>
    <t>太阳纸业:独立董事对公司第七届董事会第八次会议相关事项的事前认可意见</t>
  </si>
  <si>
    <t>太阳纸业:第七届董事会第八次会议决议公告</t>
  </si>
  <si>
    <t>太阳纸业:太阳纸业第七届监事会第七次会议决议公告</t>
  </si>
  <si>
    <t>太阳纸业:关于收到《中国证监会行政许可申请终止审查通知书》的公告</t>
  </si>
  <si>
    <t>太阳纸业:东方花旗证券有限公司关于公司关联交易事项的核查意见</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</si>
  <si>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</si>
  <si>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</si>
  <si>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</si>
  <si>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</si>
  <si>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</si>
  <si>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太阳纸业:独立董事对公司第七届董事会第七次会议相关事项的独立意见</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</si>
  <si>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</si>
  <si>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</si>
  <si>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</si>
  <si>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</si>
  <si>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</si>
  <si>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太阳纸业:关于召开2019年第二次临时股东大会的通知</t>
  </si>
  <si>
    <t>太阳纸业:第七届董事会第六次会议决议公告</t>
  </si>
  <si>
    <t>太阳纸业:关于终止公开发行A股可转换公司债券事项的公告</t>
  </si>
  <si>
    <t>太阳纸业:独立董事对第七届董事会第六次会议相关事项的独立意见</t>
  </si>
  <si>
    <t>太阳纸业:公司章程(2019年7月)</t>
  </si>
  <si>
    <t>太阳纸业:关于变更会计师事务所的公告</t>
  </si>
  <si>
    <t>太阳纸业:第七届监事会第五次会议决议公告</t>
  </si>
  <si>
    <t>太阳纸业:关于公司拟投资建设年产45万吨特色文化用纸项目的公告</t>
  </si>
  <si>
    <t>太阳纸业:独立董事对第七届董事会第六次会议相关事项的事前认可意见</t>
  </si>
  <si>
    <t>太阳纸业:关于更换保荐机构及保荐代表人的公告</t>
  </si>
  <si>
    <t>2019-07-01</t>
  </si>
  <si>
    <t>太阳纸业:2019年第二季度可转换公司债券转股情况公告</t>
  </si>
  <si>
    <t>太阳纸业:关于设立广西太阳纸业有限公司的公告</t>
  </si>
  <si>
    <t>太阳纸业:第七届董事会第五次会议决议公告</t>
  </si>
  <si>
    <t>太阳纸业:独立董事关于第七届董事会第五次会议相关事项的独立意见</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</si>
  <si>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</si>
  <si>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</si>
  <si>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</si>
  <si>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</si>
  <si>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</si>
  <si>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</si>
  <si>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</si>
  <si>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太阳纸业:平安证券股份有限公司关于公司2018年度保荐工作报告</t>
  </si>
  <si>
    <t>太阳纸业:2018年度社会责任报告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</si>
  <si>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</si>
  <si>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</si>
  <si>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</si>
  <si>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</si>
  <si>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</si>
  <si>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</si>
  <si>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</si>
  <si>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</si>
  <si>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太阳纸业:关于变更老挝120万吨造纸项目实施主体的公告</t>
  </si>
  <si>
    <t>太阳纸业:监事会议事规则(2019年4月)</t>
  </si>
  <si>
    <t>太阳纸业:关于公司募集资金年度存放与实际使用情况的鉴证报告</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</si>
  <si>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</si>
  <si>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</si>
  <si>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</si>
  <si>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</si>
  <si>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</si>
  <si>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</si>
  <si>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太阳纸业:平安证券股份有限公司关于公司2018年度内部控制自我评价报告的核查意见</t>
  </si>
  <si>
    <t>太阳纸业:平安证券股份有限公司关于公司2018年度募集资金存放与使用情况的专项核查意见</t>
  </si>
  <si>
    <t>太阳纸业:第七届监事会第三次会议决议公告</t>
  </si>
  <si>
    <t>太阳纸业:董事会独立董事2018年度述职报告</t>
  </si>
  <si>
    <t>太阳纸业:2018年度内部控制自我评价报告</t>
  </si>
  <si>
    <t>太阳纸业:公司章程(2019年4月)</t>
  </si>
  <si>
    <t>太阳纸业:关于2019年度日常关联交易预计的公告</t>
  </si>
  <si>
    <t>太阳纸业:关于召开2018年年度股东大会的通知</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</si>
  <si>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</si>
  <si>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</si>
  <si>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</si>
  <si>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</si>
  <si>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</si>
  <si>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</si>
  <si>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</si>
  <si>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</si>
  <si>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</si>
  <si>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</si>
  <si>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太阳纸业:2019年第一次临时股东大会的法律意见</t>
  </si>
  <si>
    <t>太阳纸业:2019年第一次临时股东大会决议公告</t>
  </si>
  <si>
    <t>太阳纸业:平安证券股份有限公司关于公司持续督导定期现场检查报告</t>
  </si>
  <si>
    <t>2019-01-02</t>
  </si>
  <si>
    <t>太阳纸业:2018年四季度可转换公司债券转股情况公告</t>
  </si>
  <si>
    <t>太阳纸业:关于控股股东增持计划实施期限届满及增持完成的公告</t>
  </si>
  <si>
    <t>太阳纸业:关于召开2019年第一次临时股东大会的通知</t>
  </si>
  <si>
    <t>太阳纸业:关于公司前次募集资金使用情况的鉴证报告</t>
  </si>
  <si>
    <t>太阳纸业:关于公开发行A股可转换公司债券摊薄即期回报的风险提示与填补措施及相关主体承诺的公告</t>
  </si>
  <si>
    <t>太阳纸业:关于公开发行可转换公司债券募集资金运用的可行性分析报告</t>
  </si>
  <si>
    <t>太阳纸业:第七届监事会第二次会议决议公告</t>
  </si>
  <si>
    <t>太阳纸业:公开发行A股可转换公司债券预案</t>
  </si>
  <si>
    <t>太阳纸业:可转换公司债券之债券持有人会议规则(2018年12月)</t>
  </si>
  <si>
    <t>太阳纸业:第七届董事会第二次会议决议公告</t>
  </si>
  <si>
    <t>太阳纸业:独立董事关于第七届董事会第二次会议相关事项的独立意见</t>
  </si>
  <si>
    <t>太阳纸业:关于前次募集资金使用情况报告</t>
  </si>
  <si>
    <t>太阳纸业:可转换公司债券2018年暨首次付息公告</t>
  </si>
  <si>
    <t>太阳纸业:关于公司控股股东增持公司股份的进展公告</t>
  </si>
  <si>
    <t>太阳纸业:第七届监事会第一次会议决议公告</t>
  </si>
  <si>
    <t>太阳纸业:独立董事关于第七届董事会第一次会议相关事项的独立意见</t>
  </si>
  <si>
    <t>太阳纸业:第七届董事会第一次会议决议公告</t>
  </si>
  <si>
    <t>太阳纸业:2018年第四次临时股东大会的法律意见</t>
  </si>
  <si>
    <t>太阳纸业:2018年第四次临时股东大会决议公告</t>
  </si>
  <si>
    <t>太阳纸业:关于董事会,监事会换届选举完成的公告</t>
  </si>
  <si>
    <t>太阳纸业:关于限制性股票激励计划(2017—2019)第一个解锁期解锁的限制性股票上市流通的提示性公告</t>
  </si>
  <si>
    <t>太阳纸业:关于控股子公司增资进展暨完成工商变更登记的公告</t>
  </si>
  <si>
    <t>太阳纸业:独立董事候选人声明(陈关亭)</t>
  </si>
  <si>
    <t>太阳纸业:独立董事关于第六届董事会第二十八次会议相关事项的独立意见</t>
  </si>
  <si>
    <t>太阳纸业:关于拟发行中期票据的公告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</si>
  <si>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</si>
  <si>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</si>
  <si>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</si>
  <si>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</si>
  <si>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</si>
  <si>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</si>
  <si>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太阳纸业:关于限制性股票激励计划(2017—2019)第一个解除限售期解除限售条件成就的公告</t>
  </si>
  <si>
    <t>太阳纸业:关于董事会换届选举的公告</t>
  </si>
  <si>
    <t>太阳纸业:独立董事提名人声明(二)</t>
  </si>
  <si>
    <t>太阳纸业:关于召开2018年第四次临时股东大会的通知</t>
  </si>
  <si>
    <t>太阳纸业:北京德恒律师事务所关于公司限制性股票激励计划第一期解除限售及部分限制性股票回购注销事宜的法律意见</t>
  </si>
  <si>
    <t>太阳纸业:第六届董事会第二十八次会议决议公告</t>
  </si>
  <si>
    <t>太阳纸业:关于公司控股股东增持公司股份计划的公告</t>
  </si>
  <si>
    <t>太阳纸业:第六届监事会第二十次会议决议公告</t>
  </si>
  <si>
    <t>太阳纸业:公司章程(2018年11月)</t>
  </si>
  <si>
    <t>太阳纸业:第六届董事会第二十七次会议决议公告</t>
  </si>
  <si>
    <t>太阳纸业:2018年第三季度报告全文</t>
  </si>
  <si>
    <t>太阳纸业:独立董事关于第六届董事会第二十七次会议相关事项的独立意见</t>
  </si>
  <si>
    <t>太阳纸业:2018年第三季度报告摘要</t>
  </si>
  <si>
    <t>太阳纸业:第六届监事会第十九次会议决议公告</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</si>
  <si>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</si>
  <si>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</si>
  <si>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</si>
  <si>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</si>
  <si>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太阳纸业:2018年9月18日投资者关系活动记录表</t>
  </si>
  <si>
    <t>太阳纸业:2018年第三次临时股东大会的法律意见</t>
  </si>
  <si>
    <t>太阳纸业:2018年第三次临时股东大会决议公告</t>
  </si>
  <si>
    <t>太阳纸业:关于召开2018年第三次临时股东大会的提示性公告</t>
  </si>
  <si>
    <t>太阳纸业:关于部分董事,高级管理人员增持公司股份的公告</t>
  </si>
  <si>
    <t>太阳纸业:第六届监事会第十八次会议决议公告</t>
  </si>
  <si>
    <t>太阳纸业:2018年半年度财务报告</t>
  </si>
  <si>
    <t>太阳纸业:2018年半年度募集资金存放与使用情况的报告</t>
  </si>
  <si>
    <t>太阳纸业:独立董事专项说明以及关于第六届董事会第二十六次会议相关事项的独立意见</t>
  </si>
  <si>
    <t>太阳纸业:2018年半年度报告</t>
  </si>
  <si>
    <t>太阳纸业:关于对控股子公司山东太阳宏河纸业有限公司增资的公告</t>
  </si>
  <si>
    <t>太阳纸业:关于召开2018年第三次临时股东大会的通知</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</si>
  <si>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</si>
  <si>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</si>
  <si>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</si>
  <si>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</si>
  <si>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太阳纸业:关于控股子公司减资进展暨完成工商变更登记的公告</t>
  </si>
  <si>
    <t>太阳纸业:2018年第二次临时股东大会决议公告</t>
  </si>
  <si>
    <t>太阳纸业:2018年第二次临时股东大会的法律意见</t>
  </si>
  <si>
    <t>太阳纸业:平安证券股份有限公司关于公司2018年度持续督导培训工作报告</t>
  </si>
  <si>
    <t>太阳纸业:关于控股股东部分股份被司法冻结的公告</t>
  </si>
  <si>
    <t>太阳纸业:第六届董事会第二十五次会议决议公告</t>
  </si>
  <si>
    <t>太阳纸业:关于召开2018年第二次临时股东大会的通知</t>
  </si>
  <si>
    <t>太阳纸业:关于拟增加全资子公司投资总额暨投资建设120万吨造纸项目的公告</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</si>
  <si>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</si>
  <si>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</si>
  <si>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</si>
  <si>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</si>
  <si>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</si>
  <si>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太阳纸业:关于公司主体及债券2018年度跟踪评级结果的公告</t>
  </si>
  <si>
    <t>太阳纸业:公司及其发行的16太阳01与太阳转债跟踪评级报告</t>
  </si>
  <si>
    <t>太阳纸业:关于兖州天章纸业有限公司为山东太阳宏河纸业有限公司提供连带责任担保的公告</t>
  </si>
  <si>
    <t>太阳纸业:独立董事关于第六届董事会第二十四次会议相关事项的独立意见</t>
  </si>
  <si>
    <t>太阳纸业:第六届董事会第二十四次会议决议公告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</si>
  <si>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</si>
  <si>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</si>
  <si>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</si>
  <si>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</si>
  <si>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</si>
  <si>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太阳纸业:2017年年度报告摘要</t>
  </si>
  <si>
    <t>太阳纸业:关于公司控股子公司兖州天章纸业有限公司减资的公告</t>
  </si>
  <si>
    <t>太阳纸业:关于公司控股子公司太阳纸业有限公司减资的公告</t>
  </si>
  <si>
    <t>太阳纸业:平安证券股份有限公司关于公司及控股子公司2018年度日常关联交易额度及协议的核查意见</t>
  </si>
  <si>
    <t>太阳纸业:平安证券股份有限公司关于公司2017年度内部控制自我评价报告的核查意见</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</si>
  <si>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</si>
  <si>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</si>
  <si>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</si>
  <si>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</si>
  <si>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</si>
  <si>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太阳纸业:关于举行2017年度业绩说明会的公告</t>
  </si>
  <si>
    <t>太阳纸业:2017年度内部控制自我评价报告</t>
  </si>
  <si>
    <t>太阳纸业:未来三年分红回报规划(2018-2020年)</t>
  </si>
  <si>
    <t>太阳纸业:公司为全资子公司太阳纸业控股老挝有限责任公司提供连带责任担保的公告</t>
  </si>
  <si>
    <t>太阳纸业:第六届董事会第二十三次会议决议公告</t>
  </si>
  <si>
    <t>太阳纸业:关于2018年度日常关联交易预计的公告</t>
  </si>
  <si>
    <t>太阳纸业:2017年度财务决算报告</t>
  </si>
  <si>
    <t>太阳纸业:2017年年度审计报告</t>
  </si>
  <si>
    <t>太阳纸业:独立董事专项说明以及关于第六届董事会第二十三次会议相关事项的独立意见</t>
  </si>
  <si>
    <t>太阳纸业:平安证券股份有限公司关于公司2017年度募集资金存放与使用情况的专项核查意见</t>
  </si>
  <si>
    <t>太阳纸业:关于召开2017年年度股东大会的通知</t>
  </si>
  <si>
    <t>太阳纸业:平安证券股份有限公司关于公司2017年度保荐工作报告</t>
  </si>
  <si>
    <t>太阳纸业:2017年度募集资金存放与使用情况的专项报告</t>
  </si>
  <si>
    <t>太阳纸业:关于公司对外投资收购股权的公告</t>
  </si>
  <si>
    <t>太阳纸业:2018年第一季度报告摘要</t>
  </si>
  <si>
    <t>太阳纸业:第六届监事会第十七次会议决议公告</t>
  </si>
  <si>
    <t>太阳纸业:2016年公司债券2018年付息公告</t>
  </si>
  <si>
    <t>2018-03-02</t>
  </si>
  <si>
    <t>太阳纸业:2018年3月1日投资者关系活动记录表</t>
  </si>
  <si>
    <t>太阳纸业:2017年度业绩快报</t>
  </si>
  <si>
    <t>太阳纸业:2018年第一次临时股东大会的法律意见</t>
  </si>
  <si>
    <t>太阳纸业:2018年第一次临时股东大会决议公告</t>
  </si>
  <si>
    <t>2018-01-18</t>
  </si>
  <si>
    <t>太阳纸业:2016年公司债券受托管理事务临时报告</t>
  </si>
  <si>
    <t>太阳纸业:平安证券股份有限公司关于公司公开发行可转换公司债券上市保荐书</t>
  </si>
  <si>
    <t>太阳纸业:可转换公司债券上市公告书</t>
  </si>
  <si>
    <t>太阳纸业:北京德恒律师事务所关于公司公开发行可转换公司债券在深圳证券交易所上市的法律意见</t>
  </si>
  <si>
    <t>太阳纸业:2018年1月11日投资者关系活动记录表</t>
  </si>
  <si>
    <t>太阳纸业:关于当年累计新增借款超过上年末净资产的百分之二十的公告</t>
  </si>
  <si>
    <t>太阳纸业:第六届董事会第二十二次会议决议公告</t>
  </si>
  <si>
    <t>太阳纸业:第六届监事会第十六次会议决议公告</t>
  </si>
  <si>
    <t>太阳纸业:关于发行超短融资券的公告</t>
  </si>
  <si>
    <t>太阳纸业:关于召开2018年第一次临时股东大会的通知</t>
  </si>
  <si>
    <t>太阳纸业:独立董事关于第六届董事会第二十二次会议相关事项的独立意见</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</si>
  <si>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</si>
  <si>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</si>
  <si>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</si>
  <si>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</si>
  <si>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太阳纸业:关于拟增加全资子公司太阳纸业控股老挝有限责任公司投资总额的公告</t>
  </si>
  <si>
    <t>太阳纸业:以自筹资金预先投入募集资金投资项目情况报告的鉴证报告</t>
  </si>
  <si>
    <t>太阳纸业:关于签订募集资金三方监管协议的公告</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</si>
  <si>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</si>
  <si>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</si>
  <si>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</si>
  <si>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</si>
  <si>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</si>
  <si>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</si>
  <si>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</si>
  <si>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</si>
  <si>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</si>
  <si>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太阳纸业:第六届董事会第二十次会议决议公告</t>
  </si>
  <si>
    <t>太阳纸业:公开发行可转换公司债券网上路演公告</t>
  </si>
  <si>
    <t>太阳纸业:公开发行A股可转换公司债券募集说明书摘要</t>
  </si>
  <si>
    <t>太阳纸业:公开发行可转换公司债券信用评级报告</t>
  </si>
  <si>
    <t>太阳纸业:北京德恒律师事务所关于公司公开发行可转换公司债券的法律意见</t>
  </si>
  <si>
    <t>太阳纸业:关于对控股子公司山东太阳生活用纸有限公司增资的公告</t>
  </si>
  <si>
    <t>太阳纸业:公开发行A股可转换公司债券募集说明书</t>
  </si>
  <si>
    <t>太阳纸业:公开发行可转换公司债券发行公告</t>
  </si>
  <si>
    <t>太阳纸业:平安证券股份有限公司关于公司公开发行A股可转换公司债券之发行保荐书(封卷稿)</t>
  </si>
  <si>
    <t>太阳纸业:北京德恒律师事务所关于公司公开发行可转换公司债券的补充法律意见(一)</t>
  </si>
  <si>
    <t>太阳纸业:关于持股5%以上股东股份减持计划实施完成的公告</t>
  </si>
  <si>
    <t>太阳纸业:简式权益变动报告书</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</si>
  <si>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</si>
  <si>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</si>
  <si>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</si>
  <si>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</si>
  <si>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</si>
  <si>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</si>
  <si>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太阳纸业:第六届监事会第十五次会议决议公告</t>
  </si>
  <si>
    <t>太阳纸业:2017年第三季度报告摘要</t>
  </si>
  <si>
    <t>太阳纸业:第六届董事会第十九次会议决议公告</t>
  </si>
  <si>
    <t>太阳纸业:2017年第三季度报告全文</t>
  </si>
  <si>
    <t>太阳纸业:独立董事关于第六届董事会第十九次会议相关事项的独立意见</t>
  </si>
  <si>
    <t>太阳纸业:关于持股5%以上股东减持股份预披露公告</t>
  </si>
  <si>
    <t>太阳纸业:关于向公司限制性股票激励计划(2017—2019)激励对象授予限制性股票的公告</t>
  </si>
  <si>
    <t>太阳纸业:独立董事关于第六届董事会第十八次会议相关事项的独立意见</t>
  </si>
  <si>
    <t>太阳纸业:关于设立济宁市永悦环保能源有限公司的公告</t>
  </si>
  <si>
    <t>太阳纸业:第六届董事会第十八次会议决议公告</t>
  </si>
  <si>
    <t>太阳纸业:第六届监事会第十四次会议决议公告</t>
  </si>
  <si>
    <t>太阳纸业:北京德恒律师事务所关于公司授予限制性股票相关事项的法律意见</t>
  </si>
  <si>
    <t>太阳纸业:2017年第四次临时股东大会决议公告</t>
  </si>
  <si>
    <t>太阳纸业:关于限制性股票激励计划(2017-2019)内幕信息知情人买卖公司股票情况的自查报告</t>
  </si>
  <si>
    <t>太阳纸业:2017年第四次临时股东大会的法律意见</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</si>
  <si>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</si>
  <si>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</si>
  <si>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</si>
  <si>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太阳纸业:2017年第三次临时股东大会的法律意见</t>
  </si>
  <si>
    <t>太阳纸业:2017年第三次临时股东大会决议公告</t>
  </si>
  <si>
    <t>太阳纸业:关于限制性股票激励计划第三个解锁期解锁的限制性股票上市流通的提示性公告</t>
  </si>
  <si>
    <t>太阳纸业:2017年9月12日投资者关系活动记录表</t>
  </si>
  <si>
    <t>2017-09-11</t>
  </si>
  <si>
    <t>太阳纸业:中小企业板上市公司股权激励计划草案自查表</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</si>
  <si>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</si>
  <si>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</si>
  <si>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</si>
  <si>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</si>
  <si>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</si>
  <si>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</si>
  <si>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</si>
  <si>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</si>
  <si>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太阳纸业:限制性股票激励计划(2017—2019)实施考核管理办法</t>
  </si>
  <si>
    <t>太阳纸业:第六届监事会第十三次会议决议公告</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</si>
  <si>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</si>
  <si>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</si>
  <si>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</si>
  <si>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</si>
  <si>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</si>
  <si>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</si>
  <si>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</si>
  <si>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</si>
  <si>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太阳纸业:2017年半年度报告</t>
  </si>
  <si>
    <t>太阳纸业:独立董事关于公司第六届董事会第十六次会议相关事项的独立意见</t>
  </si>
  <si>
    <t>太阳纸业:第六届监事会第十二次会议决议公告</t>
  </si>
  <si>
    <t>太阳纸业:2017年半年度募集资金存放与使用情况的专项报告</t>
  </si>
  <si>
    <t>太阳纸业:关于公司会计政策变更的公告</t>
  </si>
  <si>
    <t>太阳纸业:第六届董事会第十六次会议决议公告</t>
  </si>
  <si>
    <t>太阳纸业:2017年半年度财务报告</t>
  </si>
  <si>
    <t>太阳纸业:关于召开2017年第三次临时股东大会的通知</t>
  </si>
  <si>
    <t>太阳纸业:2017年半年度报告摘要</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</si>
  <si>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</si>
  <si>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</si>
  <si>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</si>
  <si>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</si>
  <si>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</si>
  <si>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</si>
  <si>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</si>
  <si>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</si>
  <si>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</si>
  <si>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</si>
  <si>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</si>
  <si>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</si>
  <si>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</si>
  <si>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</si>
  <si>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太阳纸业:独立董事关于第六届董事会第十五次会议相关事项的独立意见</t>
  </si>
  <si>
    <t>太阳纸业:第六届董事会第十五次会议决议公告</t>
  </si>
  <si>
    <t>太阳纸业:第六届监事会第十一次会议决议公告</t>
  </si>
  <si>
    <t>太阳纸业:可转换公司债券之债券持有人会议规则(2017年5月)</t>
  </si>
  <si>
    <t>太阳纸业:公开发行A股可转换债券募集资金使用可行性分析报告</t>
  </si>
  <si>
    <t>太阳纸业:关于召开2017年第二次临时股东大会的通知</t>
  </si>
  <si>
    <t>太阳纸业:关于终止非公开发行A股股票事项的公告</t>
  </si>
  <si>
    <t>太阳纸业:投资者投诉处理工作制度(2017年5月)</t>
  </si>
  <si>
    <t>太阳纸业:关于公司最近五年接受监管措施或处罚及整改情况的公告</t>
  </si>
  <si>
    <t>太阳纸业:2016年年度股东大会的法律意见</t>
  </si>
  <si>
    <t>太阳纸业:2016年年度股东大会决议公告</t>
  </si>
  <si>
    <t>太阳纸业:第六届监事会第十次会议决议公告</t>
  </si>
  <si>
    <t>太阳纸业:关于非公开发行A股股票申请文件反馈意见的回复</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</si>
  <si>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</si>
  <si>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</si>
  <si>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</si>
  <si>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太阳纸业:第六届董事会第十四次会议决议公告</t>
  </si>
  <si>
    <t>太阳纸业:非公开发行A股股票预案(修订稿)</t>
  </si>
  <si>
    <t>太阳纸业:关于非公开发行股票申请文件反馈意见回复的公告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</si>
  <si>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</si>
  <si>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</si>
  <si>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</si>
  <si>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</si>
  <si>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</si>
  <si>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</si>
  <si>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太阳纸业:独立董事提名人声明</t>
  </si>
  <si>
    <t>太阳纸业:2016年度内部控制自我评价报告</t>
  </si>
  <si>
    <t>太阳纸业:上市公司2016年度控股股东及其他关联方资金占用情况汇总表</t>
  </si>
  <si>
    <t>太阳纸业:独立董事专项说明以及关于第六届董事会第十二次会议相关事项的独立意见</t>
  </si>
  <si>
    <t>太阳纸业:第六届监事会第八次会议决议公告</t>
  </si>
  <si>
    <t>太阳纸业:2016年年度审计报告</t>
  </si>
  <si>
    <t>太阳纸业:2016年年度报告摘要</t>
  </si>
  <si>
    <t>太阳纸业:2016年度社会责任报告</t>
  </si>
  <si>
    <t>太阳纸业:2016年年度报告</t>
  </si>
  <si>
    <t>太阳纸业:平安证券股份有限公司关于公司及控股子公司2017年度日常关联交易额度及协议的核查意见</t>
  </si>
  <si>
    <t>太阳纸业:第六届董事会独立董事2016年度述职报告</t>
  </si>
  <si>
    <t>太阳纸业:2016年度财务决算报告</t>
  </si>
  <si>
    <t>太阳纸业:关于公司控股股东及其他关联方资金占用情况汇总表的专项审核报告</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</si>
  <si>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</si>
  <si>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</si>
  <si>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</si>
  <si>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</si>
  <si>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</si>
  <si>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</si>
  <si>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太阳纸业:2016年度募集资金存放与使用情况的专项报告</t>
  </si>
  <si>
    <t>太阳纸业:平安证券股份有限公司关于公司为控股子公司山东太阳宏河纸业有限公司提供担保的核查意见</t>
  </si>
  <si>
    <t>太阳纸业:平安证券股份有限公司关于公司2016年度内部控制自我评价报告的核查意见</t>
  </si>
  <si>
    <t>太阳纸业:2016年度监事会工作报告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</si>
  <si>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</si>
  <si>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</si>
  <si>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</si>
  <si>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</si>
  <si>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</si>
  <si>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</si>
  <si>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</si>
  <si>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</si>
  <si>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</si>
  <si>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</si>
  <si>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太阳纸业:2017年第一次临时股东大会的法律意见</t>
  </si>
  <si>
    <t>太阳纸业:2017年第一次临时股东大会决议公告</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</si>
  <si>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</si>
  <si>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</si>
  <si>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</si>
  <si>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</si>
  <si>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</si>
  <si>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</si>
  <si>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太阳纸业:关于拟投资建设20万吨高档特种纸的公告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</si>
  <si>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</si>
  <si>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</si>
  <si>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</si>
  <si>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</si>
  <si>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</si>
  <si>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太阳纸业:关于控股子公司拟投资建设年产80万吨高档板纸改建及其配套工程项目的公告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</si>
  <si>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</si>
  <si>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</si>
  <si>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</si>
  <si>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</si>
  <si>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太阳纸业:海通证券股份有限公司关于公司2016年度定期现场检查报告</t>
  </si>
  <si>
    <t>太阳纸业:海通证券股份有限公司关于公司非公开发行股票2016年持续督导培训情况报告</t>
  </si>
  <si>
    <t>太阳纸业:关于召开2016年第二次临时股东大会的通知</t>
  </si>
  <si>
    <t>太阳纸业:第六届董事会第十次会议决议公告</t>
  </si>
  <si>
    <t>太阳纸业:2016年11月8日投资者关系活动记录表</t>
  </si>
  <si>
    <t>2016-11-03</t>
  </si>
  <si>
    <t>太阳纸业:关于控股股东股份转让过户登记手续完成的公告</t>
  </si>
  <si>
    <t>太阳纸业:2016年第三季度报告摘要</t>
  </si>
  <si>
    <t>太阳纸业:2016年第三季度报告全文</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</si>
  <si>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</si>
  <si>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</si>
  <si>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</si>
  <si>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</si>
  <si>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</si>
  <si>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太阳纸业:重大事项停牌公告</t>
  </si>
  <si>
    <t>太阳纸业:关于公司股票临时停牌的公告</t>
  </si>
  <si>
    <t>太阳纸业:独立董事关于第六届董事会第八次会议相关事项的独立意见</t>
  </si>
  <si>
    <t>太阳纸业:第六届监事会第六次会议决议公告</t>
  </si>
  <si>
    <t>太阳纸业:为控股子公司兖州天章纸业有限公司提供连带责任担保的公告</t>
  </si>
  <si>
    <t>太阳纸业:关于公司符合申请非公开发行股票条件的说明</t>
  </si>
  <si>
    <t>太阳纸业:全体董事,高级管理人员,控股股东及实际控制人关于保障公司填补即期回报措施切实履行的承诺公告</t>
  </si>
  <si>
    <t>太阳纸业:海通证券股份有限公司关于公司为子公司提供担保的核查意见</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</si>
  <si>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</si>
  <si>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</si>
  <si>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</si>
  <si>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太阳纸业:非公开发行A股股票募集资金使用可行性分析报告</t>
  </si>
  <si>
    <t>太阳纸业:重大事项停牌进展公告</t>
  </si>
  <si>
    <t>2016-09-19</t>
  </si>
  <si>
    <t>太阳纸业:关于重大事项停牌公告</t>
  </si>
  <si>
    <t>太阳纸业:关于限制性股票激励计划第二个解锁期解锁的限制性股票上市流通的提示性公告</t>
  </si>
  <si>
    <t>太阳纸业:公司章程(2016年9月)</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</si>
  <si>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</si>
  <si>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</si>
  <si>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</si>
  <si>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</si>
  <si>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太阳纸业:北京德恒律师事务所关于公司限制性股票激励计划第二期解锁相关事宜的法律意见</t>
  </si>
  <si>
    <t>太阳纸业:关于限制性股票激励计划第二个解锁期解锁条件成就的公告</t>
  </si>
  <si>
    <t>太阳纸业:第六届监事会第四次会议决议公告</t>
  </si>
  <si>
    <t>太阳纸业:2016年半年度报告</t>
  </si>
  <si>
    <t>太阳纸业:2016年半年度报告摘要</t>
  </si>
  <si>
    <t>太阳纸业:独立董事关于控股股东及其他关联方占用公司资金和公司外担保情况的专项说明和独立意见</t>
  </si>
  <si>
    <t>太阳纸业:第六届董事会第六次会议决议公告</t>
  </si>
  <si>
    <t>太阳纸业:2016年半年度募集资金存放与使用情况的专项报告</t>
  </si>
  <si>
    <t>太阳纸业:2016年半年度财务报告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</si>
  <si>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</si>
  <si>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</si>
  <si>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</si>
  <si>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</si>
  <si>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</si>
  <si>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</si>
  <si>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</si>
  <si>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</si>
  <si>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</si>
  <si>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</si>
  <si>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</si>
  <si>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</si>
  <si>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</si>
  <si>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</si>
  <si>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</si>
  <si>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</si>
  <si>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太阳纸业:2015年年度报告(更新后)</t>
  </si>
  <si>
    <t>太阳纸业:2016年面向合格投资者公开发行公司债券(第一期)上市公告书</t>
  </si>
  <si>
    <t>太阳纸业:关于重大事项停牌的公告</t>
  </si>
  <si>
    <t>太阳纸业:海通证券股份有限公司关于公司2015年度保荐工作报告</t>
  </si>
  <si>
    <t>太阳纸业:关于山东国际纸业太阳纸板有限公司偿还委托贷款资金的公告</t>
  </si>
  <si>
    <t>2016-04-23</t>
  </si>
  <si>
    <t>太阳纸业:海通证券股份有限公司关于公司《内部控制规则落实自查表》的核查意见</t>
  </si>
  <si>
    <t>太阳纸业:第五届董事会独立董事2015年度述职报告</t>
  </si>
  <si>
    <t>太阳纸业:关于召开2015年年度股东大会的通知</t>
  </si>
  <si>
    <t>太阳纸业:第六届董事会独立董事2015年度述职报告</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</si>
  <si>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</si>
  <si>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</si>
  <si>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</si>
  <si>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</si>
  <si>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</si>
  <si>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</si>
  <si>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</si>
  <si>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</si>
  <si>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</si>
  <si>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</si>
  <si>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</si>
  <si>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</si>
  <si>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</si>
  <si>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</si>
  <si>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太阳纸业:海通证券股份有限公司关于公司2015年度募集资金存放与使用情况的专项核查意见</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</si>
  <si>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</si>
  <si>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</si>
  <si>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</si>
  <si>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</si>
  <si>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</si>
  <si>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</si>
  <si>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太阳纸业:第六届监事会第二次会议决议公告</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</si>
  <si>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</si>
  <si>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</si>
  <si>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</si>
  <si>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</si>
  <si>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</si>
  <si>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</si>
  <si>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</si>
  <si>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</si>
  <si>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</si>
  <si>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</si>
  <si>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</si>
  <si>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</si>
  <si>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</si>
  <si>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</si>
  <si>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</si>
  <si>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</si>
  <si>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</si>
  <si>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</si>
  <si>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</si>
  <si>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</si>
  <si>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</si>
  <si>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</si>
  <si>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</si>
  <si>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</si>
  <si>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</si>
  <si>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</si>
  <si>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</si>
  <si>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</si>
  <si>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</si>
  <si>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</si>
  <si>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</si>
  <si>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</si>
  <si>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</si>
  <si>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</si>
  <si>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</si>
  <si>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</si>
  <si>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</si>
  <si>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</si>
  <si>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</si>
  <si>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太阳纸业:关于召开2015年第四次临时股东大会的通知</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</si>
  <si>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</si>
  <si>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</si>
  <si>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</si>
  <si>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</si>
  <si>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</si>
  <si>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</si>
  <si>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</si>
  <si>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太阳纸业:公司章程(2015年12月)</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</si>
  <si>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</si>
  <si>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</si>
  <si>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</si>
  <si>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</si>
  <si>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太阳纸业:2015年第三季度报告摘要</t>
  </si>
  <si>
    <t>太阳纸业:2015年第三季度报告全文</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</si>
  <si>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</si>
  <si>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</si>
  <si>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</si>
  <si>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</si>
  <si>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</si>
  <si>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太阳纸业:关于设立境外参股公司的公告</t>
  </si>
  <si>
    <t>太阳纸业:第五届监事会第十七次会议决议公告</t>
  </si>
  <si>
    <t>太阳纸业:关于融资租赁的公告</t>
  </si>
  <si>
    <t>太阳纸业:关于出售合作公司股权完成工商变更登记的公告</t>
  </si>
  <si>
    <t>太阳纸业:关于限制性股票激励计划第一个解锁期解锁条件成就的公告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</si>
  <si>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</si>
  <si>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</si>
  <si>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</si>
  <si>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太阳纸业:2015年半年度财务报告</t>
  </si>
  <si>
    <t>太阳纸业:第五届董事会第二十五次会议相关事项独立董事意见的公告</t>
  </si>
  <si>
    <t>太阳纸业:第五届监事会第十六次会议决议公告</t>
  </si>
  <si>
    <t>太阳纸业:第五届董事会第二十五次会议决议公告</t>
  </si>
  <si>
    <t>太阳纸业:2015年半年度报告</t>
  </si>
  <si>
    <t>太阳纸业:2015年半年度报告摘要</t>
  </si>
  <si>
    <t>太阳纸业:2015年半年度募集资金存放与使用情况的专项报告</t>
  </si>
  <si>
    <t>太阳纸业:对外投资进展公告</t>
  </si>
  <si>
    <t>太阳纸业:2015年第三次临时股东大会决议公告</t>
  </si>
  <si>
    <t>太阳纸业:2015年第三次临时股东大会的法律意见</t>
  </si>
  <si>
    <t>2015-08-06</t>
  </si>
  <si>
    <t>太阳纸业:关于召开2015年第三次临时股东大会的提示性公告</t>
  </si>
  <si>
    <t>2015-07-27</t>
  </si>
  <si>
    <t>太阳纸业:股价异动公告</t>
  </si>
  <si>
    <t>太阳纸业:关于公司出售合作公司股权暨关联交易的公告</t>
  </si>
  <si>
    <t>太阳纸业:第五届董事会第二十四次会议决议暨公司股票复牌公告</t>
  </si>
  <si>
    <t>太阳纸业:第五届董事会第二十四次会议相关事项独立董事意见的公告</t>
  </si>
  <si>
    <t>太阳纸业:为全资子公司太阳纸业(香港)有限公司提供担保的公告</t>
  </si>
  <si>
    <t>太阳纸业:关于召开2015年第三次临时股东大会的通知</t>
  </si>
  <si>
    <t>太阳纸业:海通证券股份有限公司关于公司向控股股东出售参股公司股权的核查意见</t>
  </si>
  <si>
    <t>太阳纸业:对外投资暨关联交易公告</t>
  </si>
  <si>
    <t>太阳纸业:海通证券股份有限公司关于公司对外投资暨关联交易的核查意见</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</si>
  <si>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</si>
  <si>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</si>
  <si>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</si>
  <si>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</si>
  <si>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</si>
  <si>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</si>
  <si>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</si>
  <si>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太阳纸业:2014年年度股东大会的法律意见</t>
  </si>
  <si>
    <t>太阳纸业:2014年年度股东大会决议公告</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</si>
  <si>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</si>
  <si>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</si>
  <si>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</si>
  <si>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</si>
  <si>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</si>
  <si>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</si>
  <si>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太阳纸业:2015年第一季度报告摘要</t>
  </si>
  <si>
    <t>太阳纸业:2015年第一季度报告全文</t>
  </si>
  <si>
    <t>太阳纸业:关于公司关联方占用上市公司资金情况的专项审核报告</t>
  </si>
  <si>
    <t>太阳纸业:关于兖州天章纸业有限公司吸收合并兖州中天纸业有限公司并同时减资的公告</t>
  </si>
  <si>
    <t>太阳纸业:关于召开2014年年度股东大会的通知</t>
  </si>
  <si>
    <t>太阳纸业:公司章程(2015年4月)</t>
  </si>
  <si>
    <t>太阳纸业:海通证券股份有限公司关于公司2014年度内部控制自我评价报告的核查意见</t>
  </si>
  <si>
    <t>太阳纸业:未来三年分红回报规划(2015-2017年)</t>
  </si>
  <si>
    <t>太阳纸业:2014年年度报告</t>
  </si>
  <si>
    <t>太阳纸业:独立董事2014年度述职报告</t>
  </si>
  <si>
    <t>太阳纸业:2014年度内部控制自我评价报告</t>
  </si>
  <si>
    <t>太阳纸业:第五届董事会第二十二次会议决议公告</t>
  </si>
  <si>
    <t>太阳纸业:关于举行2014年年度报告网上说明会的通知</t>
  </si>
  <si>
    <t>太阳纸业:第五届董事会第二十二次会议相关事项独立董事意见的公告</t>
  </si>
  <si>
    <t>太阳纸业:海通证券股份有限公司关于公司以募集资金置换预先已投入募集资金投资项目自筹资金的核查意见</t>
  </si>
  <si>
    <t>太阳纸业:2014年度社会责任报告</t>
  </si>
  <si>
    <t>太阳纸业:2014年度财务决算报告</t>
  </si>
  <si>
    <t>太阳纸业:2014年年度审计报告</t>
  </si>
  <si>
    <t>太阳纸业:2014年度监事会工作报告</t>
  </si>
  <si>
    <t>太阳纸业:2015年度日常关联交易公告</t>
  </si>
  <si>
    <t>太阳纸业:第五届监事会第十四次会议决议公告</t>
  </si>
  <si>
    <t>太阳纸业:海通证券股份有限公司关于公司及控股子公司2015年度日常关联交易额度及协议的核查意见</t>
  </si>
  <si>
    <t>太阳纸业:海通证券股份有限公司关于公司会计政策变更的核查意见</t>
  </si>
  <si>
    <t>太阳纸业:2014年年度报告摘要</t>
  </si>
  <si>
    <t>太阳纸业:海通证券股份有限公司关于公司出资参股北京智度德普股权投资中心(有限合伙)的核查意见</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</si>
  <si>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</si>
  <si>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</si>
  <si>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</si>
  <si>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</si>
  <si>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</si>
  <si>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</si>
  <si>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</si>
  <si>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太阳纸业:第五届董事会第二十一次会议相关事项独立董事意见的公告</t>
  </si>
  <si>
    <t>太阳纸业:关于召开2015年第二次临时股东大会的通知</t>
  </si>
  <si>
    <t>太阳纸业:为控股子公司兖州永悦纸业有限公司提供连带责任担保的公告</t>
  </si>
  <si>
    <t>太阳纸业:关于签订《募集资金专户存储四方监管协议》的公告</t>
  </si>
  <si>
    <t>太阳纸业:第五届董事会第二十一次会议决议公告</t>
  </si>
  <si>
    <t>太阳纸业:为控股子公司兖州中天纸业有限公司提供连带责任担保的公告</t>
  </si>
  <si>
    <t>太阳纸业:关于非公开发行股票股东权益变动的提示性公告</t>
  </si>
  <si>
    <t>太阳纸业:非公开发行股票发行情况报告暨上市公告书</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</si>
  <si>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</si>
  <si>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</si>
  <si>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太阳纸业:关于本次非公开发行股票过程中相关承诺及履行情况的公告</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</si>
  <si>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</si>
  <si>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</si>
  <si>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</si>
  <si>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</si>
  <si>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</si>
  <si>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</si>
  <si>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太阳纸业:关于控股股东减持公司股份的公告</t>
  </si>
  <si>
    <t>太阳纸业:2015年第一次临时股东大会决议公告</t>
  </si>
  <si>
    <t>太阳纸业:2015年第一次临时股东大会的法律意见</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</si>
  <si>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</si>
  <si>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</si>
  <si>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</si>
  <si>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</si>
  <si>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</si>
  <si>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</si>
  <si>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</si>
  <si>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</si>
  <si>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</si>
  <si>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</si>
  <si>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</si>
  <si>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</si>
  <si>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</si>
  <si>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太阳纸业:2014年第三季度报告摘要</t>
  </si>
  <si>
    <t>太阳纸业:2014年第三季度报告全文</t>
  </si>
  <si>
    <t>太阳纸业:第五届监事会第十三次会议决议公告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</si>
  <si>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</si>
  <si>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</si>
  <si>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</si>
  <si>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太阳纸业:关于控股股东拟减持公司股份的提示性公告</t>
  </si>
  <si>
    <t>太阳纸业:关于控股股东对外投资可能涉及公司股权变动的公告</t>
  </si>
  <si>
    <t>太阳纸业:验资报告</t>
  </si>
  <si>
    <t>太阳纸业:关于部分回购股票注销完成的公告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</si>
  <si>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</si>
  <si>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</si>
  <si>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太阳纸业:2014年第三次临时股东大会的法律意见</t>
  </si>
  <si>
    <t>太阳纸业:2014年第三次临时股东大会决议公告</t>
  </si>
  <si>
    <t>太阳纸业:关于限制性股票首次授予完成的公告</t>
  </si>
  <si>
    <t>太阳纸业:关于召开2014年第三次临时股东大会的提示性公告</t>
  </si>
  <si>
    <t>太阳纸业:控股股东股权质押相关事宜的公告</t>
  </si>
  <si>
    <t>2014-08-28</t>
  </si>
  <si>
    <t>太阳纸业:公司章程(2014年8月)</t>
  </si>
  <si>
    <t>太阳纸业:2014年半年度报告摘要</t>
  </si>
  <si>
    <t>太阳纸业:海通证券股份有限公司关于公司提供担保以及子公司之间担保的核查意见</t>
  </si>
  <si>
    <t>太阳纸业:第五届董事会第十八次会议相关事项独立董事意见的公告</t>
  </si>
  <si>
    <t>太阳纸业:第五届董事会第十八次会议决议公告</t>
  </si>
  <si>
    <t>太阳纸业:关于委托贷款的公告</t>
  </si>
  <si>
    <t>太阳纸业:第五届监事会第十二次会议决议公告</t>
  </si>
  <si>
    <t>太阳纸业:2014年半年度财务报告</t>
  </si>
  <si>
    <t>太阳纸业:关于子公司之间担保的公告</t>
  </si>
  <si>
    <t>太阳纸业:2014年半年度报告</t>
  </si>
  <si>
    <t>太阳纸业:关于召开2014年第三次临时股东大会的通知</t>
  </si>
  <si>
    <t>太阳纸业:海通证券股份有限公司关于公司对外提供委托贷款事项的核查意见</t>
  </si>
  <si>
    <t>2014-08-23</t>
  </si>
  <si>
    <t>太阳纸业:关于更换保荐机构的公告</t>
  </si>
  <si>
    <t>2014-08-20</t>
  </si>
  <si>
    <t>太阳纸业:关于非公开发行股票摊薄即期回报对公司主要财务指标的影响及公司采取措施的公告</t>
  </si>
  <si>
    <t>太阳纸业:第五届监事会第十一次会议决议公告</t>
  </si>
  <si>
    <t>太阳纸业:第五届董事会第十七次会议决议公告</t>
  </si>
  <si>
    <t>太阳纸业:公司章程(2014年7月)</t>
  </si>
  <si>
    <t>太阳纸业:限制性股票激励计划(2014-2016)激励对象名单(调整后)</t>
  </si>
  <si>
    <t>太阳纸业:第五届董事会第十七次会议相关事项独立董事意见的公告</t>
  </si>
  <si>
    <t>太阳纸业:关于向激励对象授予限制性股票的公告</t>
  </si>
  <si>
    <t>太阳纸业:北京德恒律师事务所关于公司股权激励计划所涉限制性股票授予的法律意见</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</si>
  <si>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</si>
  <si>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</si>
  <si>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</si>
  <si>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</si>
  <si>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</si>
  <si>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太阳纸业:2014年第二次临时股东大会决议公告</t>
  </si>
  <si>
    <t>太阳纸业:2014年第二次临时股东大会的法律意见</t>
  </si>
  <si>
    <t>2014-06-04</t>
  </si>
  <si>
    <t>太阳纸业:关于召开2014年第二次临时股东大会的提示性公告</t>
  </si>
  <si>
    <t>太阳纸业:2014年5月22日投资者关系活动记录表</t>
  </si>
  <si>
    <t>太阳纸业:独立董事公开征集委托投票权报告书</t>
  </si>
  <si>
    <t>太阳纸业:关于召开2014年第二次临时股东大会的通知</t>
  </si>
  <si>
    <t>太阳纸业:关于兖州华茂纸业有限公司减资的公告</t>
  </si>
  <si>
    <t>太阳纸业:第五届董事会第十五次会议决议公告</t>
  </si>
  <si>
    <t>太阳纸业:2013年度权益分派实施公告</t>
  </si>
  <si>
    <t>太阳纸业:北京德恒律师事务所关于公司限制性股票激励计划(草案修订稿)的法律意见</t>
  </si>
  <si>
    <t>太阳纸业:关于公司30万吨轻型纸改扩建项目的公告</t>
  </si>
  <si>
    <t>2014-05-13</t>
  </si>
  <si>
    <t>太阳纸业:关于参加山东辖区上市公司2014年度投资者网上集体接待日活动的公告</t>
  </si>
  <si>
    <t>太阳纸业:关于股权激励计划获证监会备案无异议的公告</t>
  </si>
  <si>
    <t>太阳纸业:第五届董事会第十四次会议相关事项独立董事意见的公告</t>
  </si>
  <si>
    <t>太阳纸业:限制性股票激励计划(2014-2016)(草案修订稿)摘要</t>
  </si>
  <si>
    <t>太阳纸业:2014年第一季度报告摘要</t>
  </si>
  <si>
    <t>太阳纸业:关于对《限制性股票激励计划(2014-2016)(草案)》的修订说明</t>
  </si>
  <si>
    <t>太阳纸业:第五届监事会第十次会议决议公告</t>
  </si>
  <si>
    <t>太阳纸业:限制性股票激励计划(2014-2016)(草案修订稿)</t>
  </si>
  <si>
    <t>太阳纸业:第五届董事会第十四次会议决议公告</t>
  </si>
  <si>
    <t>太阳纸业:2014年第一季度报告全文</t>
  </si>
  <si>
    <t>2014-04-02</t>
  </si>
  <si>
    <t>太阳纸业:公司章程(2014年3月)</t>
  </si>
  <si>
    <t>太阳纸业:监事会关于限制性股票激励对象名单的核查意见</t>
  </si>
  <si>
    <t>太阳纸业:第五届董事会第十三次会议相关事项独立董事意见的公告</t>
  </si>
  <si>
    <t>太阳纸业:第五届监事会第九次会议决议公告</t>
  </si>
  <si>
    <t>太阳纸业:限制性股票激励计划(2014-2016)激励对象名单</t>
  </si>
  <si>
    <t>太阳纸业:分红管理制度(2014年3月)</t>
  </si>
  <si>
    <t>太阳纸业:限制性股票激励计划(2014-2016)(草案)摘要</t>
  </si>
  <si>
    <t>太阳纸业:第五届董事会第十三次会议决议暨复牌公告</t>
  </si>
  <si>
    <t>太阳纸业:限制性股票激励计划(2014-2016)实施考核办法</t>
  </si>
  <si>
    <t>太阳纸业:限制性股票激励计划(2014-2016)(草案)</t>
  </si>
  <si>
    <t>太阳纸业:北京德恒律师事务所关于公司限制性股票激励计划的法律意见</t>
  </si>
  <si>
    <t>2014-03-29</t>
  </si>
  <si>
    <t>太阳纸业:2013年年度股东大会决议公告</t>
  </si>
  <si>
    <t>太阳纸业:2013年年度股东大会的法律意见</t>
  </si>
  <si>
    <t>2014-03-05</t>
  </si>
  <si>
    <t>太阳纸业:2014年3月4日投资者关系活动记录表</t>
  </si>
  <si>
    <t>2014-03-01</t>
  </si>
  <si>
    <t>太阳纸业:2013年年度报告补充公告</t>
  </si>
  <si>
    <t>太阳纸业:瑞信方正证券有限责任公司关于公司2014年度日常关联交易之核查意见</t>
  </si>
  <si>
    <t>太阳纸业:2013年年度审计报告</t>
  </si>
  <si>
    <t>太阳纸业:第五届董事会第十二次会议决议公告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</si>
  <si>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</si>
  <si>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</si>
  <si>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</si>
  <si>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</si>
  <si>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</si>
  <si>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</si>
  <si>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</si>
  <si>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</si>
  <si>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</si>
  <si>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太阳纸业:关于举行2013年年度报告网上说明会的通知</t>
  </si>
  <si>
    <t>太阳纸业:2014年度日常关联交易公告</t>
  </si>
  <si>
    <t>太阳纸业:瑞信方正证券有限责任公司关于《山东太阳纸业股份有限公司内控规则落实情况自查表》的核查意见</t>
  </si>
  <si>
    <t>太阳纸业:第五届监事会第八次会议决议公告</t>
  </si>
  <si>
    <t>太阳纸业:第五届董事会第十二次会议相关事项独立董事意见的公告</t>
  </si>
  <si>
    <t>太阳纸业:2013年度财务决算报告</t>
  </si>
  <si>
    <t>太阳纸业:2013年年度报告摘要</t>
  </si>
  <si>
    <t>太阳纸业:2013年度内部控制自我评价报告</t>
  </si>
  <si>
    <t>太阳纸业:董事会关于募集资金年度存放与实际使用情况的专项报告</t>
  </si>
  <si>
    <t>太阳纸业:内部控制规则落实自查表(2013年度)</t>
  </si>
  <si>
    <t>太阳纸业:瑞信方正证券有限责任公司关于公司对外担保的核查意见</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</si>
  <si>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</si>
  <si>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</si>
  <si>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</si>
  <si>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</si>
  <si>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</si>
  <si>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</si>
  <si>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</si>
  <si>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太阳纸业:2014年第一次临时股东大会的法律意见</t>
  </si>
  <si>
    <t>太阳纸业:2014年第一次临时度股东大会决议公告</t>
  </si>
  <si>
    <t>2014-01-03</t>
  </si>
  <si>
    <t>太阳纸业:关于召开2014年第一次临时股东大会的提示性公告</t>
  </si>
  <si>
    <t>2013-12-18</t>
  </si>
  <si>
    <t>太阳纸业:2013年12月16日投资者关系活动记录表</t>
  </si>
  <si>
    <t>2013-12-14</t>
  </si>
  <si>
    <t>太阳纸业:2013年第三次临时股东大会决议公告</t>
  </si>
  <si>
    <t>太阳纸业:2013年第三次临时股东大会的法律意见</t>
  </si>
  <si>
    <t>太阳纸业:2013年第三次临时股东大会决议</t>
  </si>
  <si>
    <t>2013-12-11</t>
  </si>
  <si>
    <t>太阳纸业:召开2014年第一次临时股东大会的通知</t>
  </si>
  <si>
    <t>太阳纸业:关于召开2014年第一次临时股东大会的通知</t>
  </si>
  <si>
    <t>太阳纸业:第五届监事会第七次会议决议公告</t>
  </si>
  <si>
    <t>太阳纸业:第五届董事会第十一次会议决议公告</t>
  </si>
  <si>
    <t>太阳纸业:关于控股子公司拟投资建设高档纺筒纸板项目的公告</t>
  </si>
  <si>
    <t>太阳纸业:关于前次募集资金使用情况的报告</t>
  </si>
  <si>
    <t>太阳纸业:关于控股子公司拟投资建设低克重高档牛皮箱板纸项目的公告</t>
  </si>
  <si>
    <t>太阳纸业:第五届董事会第十一次会议相关事项独立董事意见的公告</t>
  </si>
  <si>
    <t>太阳纸业:重大事项临时停牌</t>
  </si>
  <si>
    <t>太阳纸业:股票交易异常波动公告</t>
  </si>
  <si>
    <t>太阳纸业:股票交易异常波动</t>
  </si>
  <si>
    <t>太阳纸业:重大事项临时停牌公告</t>
  </si>
  <si>
    <t>太阳纸业:关于召开2013年第三次临时股东大会的通知</t>
  </si>
  <si>
    <t>太阳纸业:第五届董事会第十次会议相关事项独立董事意见的公告</t>
  </si>
  <si>
    <t>太阳纸业:第五届董事会第十次会议决议公告</t>
  </si>
  <si>
    <t>太阳纸业:召开2013年第三次临时股东大会的通知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</si>
  <si>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</si>
  <si>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</si>
  <si>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</si>
  <si>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</si>
  <si>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太阳纸业:第五届监事会第六次会议决议公告</t>
  </si>
  <si>
    <t>太阳纸业:2013年第三季度报告摘要</t>
  </si>
  <si>
    <t>太阳纸业:第五届董事会第八次会议决议公告</t>
  </si>
  <si>
    <t>太阳纸业:2013年第三季度报告全文</t>
  </si>
  <si>
    <t>太阳纸业:关于设立广东圣浩生物科技有限公司的公告</t>
  </si>
  <si>
    <t>太阳纸业:2013年前三季度报告主要财务指标</t>
  </si>
  <si>
    <t>太阳纸业:2013年第二次临时股东大会决议公告</t>
  </si>
  <si>
    <t>太阳纸业:2013年第二次临时股东大会的法律意见</t>
  </si>
  <si>
    <t>太阳纸业:2013年第二次临时股东大会决议</t>
  </si>
  <si>
    <t>2013-08-23</t>
  </si>
  <si>
    <t>太阳纸业:第五届监事会第五次会议决议公告</t>
  </si>
  <si>
    <t>太阳纸业:2013年半年度报告</t>
  </si>
  <si>
    <t>太阳纸业:召开2013年度第二次临时股东大会的通知</t>
  </si>
  <si>
    <t>太阳纸业:2013年半年度财务报告</t>
  </si>
  <si>
    <t>太阳纸业:2013年半年度报告摘要</t>
  </si>
  <si>
    <t>太阳纸业:第五届董事会第七次会议决议公告</t>
  </si>
  <si>
    <t>太阳纸业:2013年半年度报告主要财务指标及分配预案</t>
  </si>
  <si>
    <t>太阳纸业:关于变更年审会计师事务所的公告</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</si>
  <si>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</si>
  <si>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</si>
  <si>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</si>
  <si>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太阳纸业:关于召开2013年度第二次临时股东大会的通知</t>
  </si>
  <si>
    <t>2013-07-22</t>
  </si>
  <si>
    <t>太阳纸业:关于控股股东解除股权质押的公告</t>
  </si>
  <si>
    <t>太阳纸业:2012年度权益分派实施公告</t>
  </si>
  <si>
    <t>2013-05-21</t>
  </si>
  <si>
    <t>太阳纸业:2012年年度股东大会决议</t>
  </si>
  <si>
    <t>太阳纸业:2012年年度股东大会的法律意见</t>
  </si>
  <si>
    <t>太阳纸业:2012年年度股东大会决议公告</t>
  </si>
  <si>
    <t>2013-04-25</t>
  </si>
  <si>
    <t>太阳纸业:2013年第一季度报告全文</t>
  </si>
  <si>
    <t>太阳纸业:2013年第一季度报告摘要</t>
  </si>
  <si>
    <t>太阳纸业:2012年年度报告摘要</t>
  </si>
  <si>
    <t>太阳纸业:关于举行2012年年度报告网上说明会的通知</t>
  </si>
  <si>
    <t>太阳纸业:独立董事2012年度述职报告</t>
  </si>
  <si>
    <t>太阳纸业:关于兖州永悦纸业有限公司吸收合并兖州合利纸业有限公司并同时减资的公告</t>
  </si>
  <si>
    <t>太阳纸业:2012年度社会责任报告</t>
  </si>
  <si>
    <t>太阳纸业:公司章程(2013年4月)</t>
  </si>
  <si>
    <t>太阳纸业:第五届监事会第三次会议决议公告</t>
  </si>
  <si>
    <t>太阳纸业:关于召开2012年年度股东大会的通知</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</si>
  <si>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</si>
  <si>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</si>
  <si>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</si>
  <si>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</si>
  <si>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太阳纸业:2013年度日常关联交易公告</t>
  </si>
  <si>
    <t>太阳纸业:2012年年度报告</t>
  </si>
  <si>
    <t>太阳纸业:2012年年度审计报告</t>
  </si>
  <si>
    <t>太阳纸业:内部控制规则落实自查表(2012年度)</t>
  </si>
  <si>
    <t>2013-04-18</t>
  </si>
  <si>
    <t>太阳纸业:2013年第一期中期票据发行结果公告</t>
  </si>
  <si>
    <t>太阳纸业:北京德恒律师事务所关于公司非公开发行A股股票发行过程和认购对象合规性的专项法律意见</t>
  </si>
  <si>
    <t>太阳纸业:瑞信方正证券有限责任公司关于公司非公开发行股票发行过程和认购对象合规性的报告</t>
  </si>
  <si>
    <t>太阳纸业:非公开发行股票发行情况报告暨上市公告书摘要</t>
  </si>
  <si>
    <t>太阳纸业:关于签订《募集资金三方监管协议》的公告</t>
  </si>
  <si>
    <t>2013-03-26</t>
  </si>
  <si>
    <t>2013-03-21</t>
  </si>
  <si>
    <t>太阳纸业:2013年3月19日投资者关系活动记录表</t>
  </si>
  <si>
    <t>太阳纸业:2013年度(第一季度)业绩预告</t>
  </si>
  <si>
    <t>2013-03-19</t>
  </si>
  <si>
    <t>太阳纸业:2013年第一次临时股东大会的法律意见</t>
  </si>
  <si>
    <t>太阳纸业:2013年第一次临时股东大会决议公告</t>
  </si>
  <si>
    <t>2013-03-12</t>
  </si>
  <si>
    <t>太阳纸业:关于中期票据接受注册的公告</t>
  </si>
  <si>
    <t>2013-03-06</t>
  </si>
  <si>
    <t>太阳纸业:2013年3月5日投资者关系活动记录表</t>
  </si>
  <si>
    <t>太阳纸业:2012年度业绩快报</t>
  </si>
  <si>
    <t>太阳纸业:关于设立控股子公司的公告</t>
  </si>
  <si>
    <t>太阳纸业:第五届董事会第四次会议决议公告</t>
  </si>
  <si>
    <t>太阳纸业:募集资金管理制度(2013年2月)</t>
  </si>
  <si>
    <t>太阳纸业:关于召开2013年第一次临时股东大会的通知</t>
  </si>
  <si>
    <t>太阳纸业:第五届董事会第四次会议相关事项独立董事意见的公告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</si>
  <si>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</si>
  <si>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</si>
  <si>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</si>
  <si>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</si>
  <si>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</si>
  <si>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</si>
  <si>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</si>
  <si>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</si>
  <si>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</si>
  <si>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</si>
  <si>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</si>
  <si>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</si>
  <si>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</si>
  <si>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</si>
  <si>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</si>
  <si>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</si>
  <si>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</si>
  <si>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</si>
  <si>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太阳纸业:2012年第三次临时股东大会决议公告</t>
  </si>
  <si>
    <t>太阳纸业:2012年第三季度报告摘要</t>
  </si>
  <si>
    <t>太阳纸业:2012年第三季度报告全文</t>
  </si>
  <si>
    <t>太阳纸业:2012年第三次临时股东大会的法律意见</t>
  </si>
  <si>
    <t>太阳纸业:关于召开2012年第三次临时股东大会的通知</t>
  </si>
  <si>
    <t>2012-09-25</t>
  </si>
  <si>
    <t>太阳纸业:银行间债券市场债务融资工具信息披露管理制度(2012年9月)</t>
  </si>
  <si>
    <t>太阳纸业:关于控股股东名称变更的公告</t>
  </si>
  <si>
    <t>太阳纸业:第五届董事会第二次会议决议公告</t>
  </si>
  <si>
    <t>太阳纸业:控股股东名称变更</t>
  </si>
  <si>
    <t>2012-09-13</t>
  </si>
  <si>
    <t>太阳纸业:第五届董事会第一次会议相关事项独立董事意见</t>
  </si>
  <si>
    <t>太阳纸业:第五届监事会第一次会议决议公告</t>
  </si>
  <si>
    <t>太阳纸业:第五届董事会第一次会议决议公告</t>
  </si>
  <si>
    <t>2012-09-12</t>
  </si>
  <si>
    <t>太阳纸业:2012年第二次临时股东大会决议公告</t>
  </si>
  <si>
    <t>太阳纸业:2012年第二次临时股东大会的法律意见</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</si>
  <si>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</si>
  <si>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</si>
  <si>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</si>
  <si>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</si>
  <si>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</si>
  <si>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太阳纸业:独立董事候选人声明</t>
  </si>
  <si>
    <t>太阳纸业:第四届监事会第十五次会议决议公告</t>
  </si>
  <si>
    <t>太阳纸业:2012年半年度报告</t>
  </si>
  <si>
    <t>太阳纸业:关于召开2012年第二次临时股东大会的通知</t>
  </si>
  <si>
    <t>太阳纸业:第四届董事会第二十六次会议相关事项独立董事意见</t>
  </si>
  <si>
    <t>太阳纸业:关于设立全资子公司山东圣浩生物科技有限公司的公告</t>
  </si>
  <si>
    <t>太阳纸业:2012年半年度报告摘要</t>
  </si>
  <si>
    <t>太阳纸业:关于兖州天章纸业有限公司减资的公告</t>
  </si>
  <si>
    <t>太阳纸业:关于太阳纸业有限公司吸收合并兖州朝阳纸业有限公司并同时减资的公告</t>
  </si>
  <si>
    <t>太阳纸业:第四届董事会第二十六次会议决议公告</t>
  </si>
  <si>
    <t>太阳纸业:公司章程(2012年8月)</t>
  </si>
  <si>
    <t>太阳纸业:2012年半年度公司财务报告</t>
  </si>
  <si>
    <t>太阳纸业:收到政府奖励资金以及土地收储补偿费</t>
  </si>
  <si>
    <t>太阳纸业:根据2011年度利润分配方案调整非公开发行A股股票发行价格</t>
  </si>
  <si>
    <t>太阳纸业:关于收到政府奖励资金以及土地收储补偿费的公告</t>
  </si>
  <si>
    <t>太阳纸业:关于根据2011年度利润分配方案调整非公开发行A股股票发行价格的公告</t>
  </si>
  <si>
    <t>太阳纸业:2011年度权益分派实施公告</t>
  </si>
  <si>
    <t>2012-06-22</t>
  </si>
  <si>
    <t>太阳纸业:第四届董事会第二十五次会议决议公告</t>
  </si>
  <si>
    <t>太阳纸业:关于收购资产的公告</t>
  </si>
  <si>
    <t>太阳纸业:分红管理制度（2012年6月）</t>
  </si>
  <si>
    <t>太阳纸业:未来三年分红回报规划（2012-2014年）</t>
  </si>
  <si>
    <t>太阳纸业:公司章程（2012年6月）</t>
  </si>
  <si>
    <t>2012-05-17</t>
  </si>
  <si>
    <t>太阳纸业:2011年年度股东大会的法律意见</t>
  </si>
  <si>
    <t>太阳纸业:2011年年度股东大会决议公告</t>
  </si>
  <si>
    <t>2012-05-12</t>
  </si>
  <si>
    <t>太阳纸业:关于召开2011年年度股东大会的提示性公告</t>
  </si>
  <si>
    <t>2012-04-27</t>
  </si>
  <si>
    <t>太阳纸业:关于撤回2011年非公开发行股票申请文件的公告</t>
  </si>
  <si>
    <t>2012-04-26</t>
  </si>
  <si>
    <t>太阳纸业:2012年第一季度报告正文</t>
  </si>
  <si>
    <t>太阳纸业:2012年第一季度报告全文</t>
  </si>
  <si>
    <t>太阳纸业:关于举行2011年年度报告网上说明会的通知</t>
  </si>
  <si>
    <t>太阳纸业:第四届董事会第二十三次会议相关事项独立董事意见的公告</t>
  </si>
  <si>
    <t>太阳纸业:关于非公开发行股票的关联交易公告</t>
  </si>
  <si>
    <t>太阳纸业:2011年年度报告摘要</t>
  </si>
  <si>
    <t>太阳纸业:为全资子公司太阳纸业（香港）有限公司提供内保外贷的公告</t>
  </si>
  <si>
    <t>太阳纸业:2011年度社会责任报告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</si>
  <si>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</si>
  <si>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</si>
  <si>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</si>
  <si>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</si>
  <si>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</si>
  <si>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太阳纸业:北京德恒律师事务所关于公司首期股票期权激励计划第三个行权期可行权及第四个行权期股票期权作废的法律意见</t>
  </si>
  <si>
    <t>太阳纸业:非公开发行A股股票之附条件生效的股份认购协议内容的公告</t>
  </si>
  <si>
    <t>太阳纸业:2012年度日常关联交易公告</t>
  </si>
  <si>
    <t>太阳纸业:第四届监事会第十三次会议决议公告</t>
  </si>
  <si>
    <t>太阳纸业:关于召开2011年年度股东大会的通知</t>
  </si>
  <si>
    <t>太阳纸业:第四届董事会第二十三次会议决议公告</t>
  </si>
  <si>
    <t>太阳纸业:关于非公开发行股票募集资金使用的可行性分析报告</t>
  </si>
  <si>
    <t>太阳纸业:监事会议事规则（2012年4月）</t>
  </si>
  <si>
    <t>太阳纸业:2011年度财务决算报告</t>
  </si>
  <si>
    <t>2012-04-23</t>
  </si>
  <si>
    <t>太阳纸业:关于2011年非公开发行A股股票方案终止的公告</t>
  </si>
  <si>
    <t>太阳纸业:2011年非公开发行A股股票方案终止</t>
  </si>
  <si>
    <t>2012-03-31</t>
  </si>
  <si>
    <t>太阳纸业:2012年第一季度业绩预告</t>
  </si>
  <si>
    <t>太阳纸业:2012年第一次临时股东大会的法律意见</t>
  </si>
  <si>
    <t>太阳纸业:2011年度业绩快报</t>
  </si>
  <si>
    <t>太阳纸业:2012年第一次临时股东大会决议公告</t>
  </si>
  <si>
    <t>2012-02-23</t>
  </si>
  <si>
    <t>太阳纸业:关于召开2012年第一次临时股东大会的提示性公告</t>
  </si>
  <si>
    <t>太阳纸业:董事会议事规则（2012年2月）</t>
  </si>
  <si>
    <t>太阳纸业:公司章程（2012年2月）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</si>
  <si>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</si>
  <si>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</si>
  <si>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</si>
  <si>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</si>
  <si>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</si>
  <si>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</si>
  <si>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</si>
  <si>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</si>
  <si>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</si>
  <si>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</si>
  <si>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</si>
  <si>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</si>
  <si>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</si>
  <si>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</si>
  <si>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</si>
  <si>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</si>
  <si>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</si>
  <si>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</si>
  <si>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</si>
  <si>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</si>
  <si>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</si>
  <si>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</si>
  <si>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</si>
  <si>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</si>
  <si>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</si>
  <si>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</si>
  <si>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</si>
  <si>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</si>
  <si>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</si>
  <si>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</si>
  <si>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</si>
  <si>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</si>
  <si>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</si>
  <si>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</si>
  <si>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</si>
  <si>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</si>
  <si>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</si>
  <si>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</si>
  <si>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</si>
  <si>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</si>
  <si>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</si>
  <si>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</si>
  <si>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</si>
  <si>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</si>
  <si>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</si>
  <si>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</si>
  <si>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</si>
  <si>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</si>
  <si>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</si>
  <si>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</si>
  <si>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</si>
  <si>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</si>
  <si>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</si>
  <si>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</si>
  <si>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</si>
  <si>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</si>
  <si>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</si>
  <si>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</si>
  <si>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</si>
  <si>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</si>
  <si>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</si>
  <si>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</si>
  <si>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</si>
  <si>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</si>
  <si>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</si>
  <si>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</si>
  <si>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</si>
  <si>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</si>
  <si>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</si>
  <si>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</si>
  <si>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</si>
  <si>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</si>
  <si>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</si>
  <si>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</si>
  <si>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</si>
  <si>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</si>
  <si>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</si>
  <si>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</si>
  <si>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</si>
  <si>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</si>
  <si>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</si>
  <si>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</si>
  <si>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</si>
  <si>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</si>
  <si>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</si>
  <si>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</si>
  <si>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</si>
  <si>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</si>
  <si>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</si>
  <si>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</si>
  <si>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</si>
  <si>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</si>
  <si>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</si>
  <si>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</si>
  <si>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</si>
  <si>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</si>
  <si>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</si>
  <si>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</si>
  <si>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</si>
  <si>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</si>
  <si>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</si>
  <si>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</si>
  <si>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</si>
  <si>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</si>
  <si>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</si>
  <si>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</si>
  <si>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</si>
  <si>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</si>
  <si>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</si>
  <si>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</si>
  <si>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</si>
  <si>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</si>
  <si>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</si>
  <si>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</si>
  <si>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</si>
  <si>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</si>
  <si>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</si>
  <si>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</si>
  <si>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</si>
  <si>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</si>
  <si>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</si>
  <si>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</si>
  <si>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</si>
  <si>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</si>
  <si>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</si>
  <si>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</si>
  <si>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</si>
  <si>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</si>
  <si>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</si>
  <si>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</si>
  <si>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</si>
  <si>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</si>
  <si>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</si>
  <si>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</si>
  <si>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</si>
  <si>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</si>
  <si>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</si>
  <si>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</si>
  <si>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</si>
  <si>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</si>
  <si>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</si>
  <si>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</si>
  <si>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</si>
  <si>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</si>
  <si>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</si>
  <si>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</si>
  <si>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</si>
  <si>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</si>
  <si>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</si>
  <si>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</si>
  <si>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</si>
  <si>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</si>
  <si>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</si>
  <si>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</si>
  <si>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</si>
  <si>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</si>
  <si>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</si>
  <si>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</si>
  <si>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</si>
  <si>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</si>
  <si>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</si>
  <si>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</si>
  <si>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</si>
  <si>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</si>
  <si>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</si>
  <si>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</si>
  <si>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</si>
  <si>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</si>
  <si>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</si>
  <si>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</si>
  <si>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</si>
  <si>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</si>
  <si>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</si>
  <si>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</si>
  <si>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</si>
  <si>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</si>
  <si>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</si>
  <si>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</si>
  <si>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</si>
  <si>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</si>
  <si>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</si>
  <si>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</si>
  <si>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</si>
  <si>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</si>
  <si>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</si>
  <si>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</si>
  <si>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</si>
  <si>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</si>
  <si>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</si>
  <si>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</si>
  <si>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</si>
  <si>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</si>
  <si>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</si>
  <si>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</si>
  <si>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</si>
  <si>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</si>
  <si>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</si>
  <si>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</si>
  <si>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</si>
  <si>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</si>
  <si>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</si>
  <si>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</si>
  <si>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</si>
  <si>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</si>
  <si>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</si>
  <si>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</si>
  <si>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</si>
  <si>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</si>
  <si>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</si>
  <si>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</si>
  <si>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</si>
  <si>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</si>
  <si>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</si>
  <si>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</si>
  <si>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</si>
  <si>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</si>
  <si>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</si>
  <si>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</si>
  <si>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</si>
  <si>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</si>
  <si>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</si>
  <si>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</si>
  <si>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</si>
  <si>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</si>
  <si>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</si>
  <si>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</si>
  <si>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</si>
  <si>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</si>
  <si>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</si>
  <si>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</si>
  <si>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</si>
  <si>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</si>
  <si>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</si>
  <si>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</si>
  <si>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</si>
  <si>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</si>
  <si>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</si>
  <si>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</si>
  <si>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</si>
  <si>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</si>
  <si>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</si>
  <si>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</si>
  <si>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</si>
  <si>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</si>
  <si>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</si>
  <si>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</si>
  <si>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</si>
  <si>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太阳纸业：关于公司首期股票期权激励计划相关事项的公告</t>
  </si>
  <si>
    <t>太阳纸业:第四届监事会第三次会议决议公告</t>
  </si>
  <si>
    <t>太阳纸业：首期股票期权激励计划股票期权行权价格调整的法律意见书</t>
  </si>
  <si>
    <t>太阳纸业:2009年第三季度报告</t>
  </si>
  <si>
    <t>太阳纸业:第四届董事会第三次会议相关事项独立董事意见的公告</t>
  </si>
  <si>
    <t>太阳纸业:2009年前三季度报告主要财务指标</t>
  </si>
  <si>
    <t>太阳纸业:第四届董事会第三次会议决议公告</t>
  </si>
  <si>
    <t>2009-09-22</t>
  </si>
  <si>
    <t>太阳纸业:临时股东大会决议</t>
  </si>
  <si>
    <t>太阳纸业:2009年第三次临时股东大会的法律意见书</t>
  </si>
  <si>
    <t>太阳纸业:2009年第三次临时股东大会会议决议公告</t>
  </si>
  <si>
    <t>太阳纸业:股东股权质押解除公告</t>
  </si>
  <si>
    <t>太阳纸业:股东所持公司股权质押解除</t>
  </si>
  <si>
    <t>2009-08-26</t>
  </si>
  <si>
    <t>太阳纸业:募集资金管理制度(2009年8月)</t>
  </si>
  <si>
    <t>太阳纸业:9月21日召开2009年第三次临时股东大会</t>
  </si>
  <si>
    <t>太阳纸业:第四届监事会第二次会议决议公告</t>
  </si>
  <si>
    <t>002078 太阳纸业:2009年半年度报告</t>
  </si>
  <si>
    <t>太阳纸业:第四届董事会第二次会议决议公告</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</si>
  <si>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</si>
  <si>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</si>
  <si>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</si>
  <si>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</si>
  <si>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</si>
  <si>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</si>
  <si>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</si>
  <si>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</si>
  <si>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</si>
  <si>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</si>
  <si>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</si>
  <si>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</si>
  <si>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</si>
  <si>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</si>
  <si>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</si>
  <si>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</si>
  <si>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</si>
  <si>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</si>
  <si>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</si>
  <si>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</si>
  <si>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</si>
  <si>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</si>
  <si>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</si>
  <si>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</si>
  <si>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</si>
  <si>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</si>
  <si>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</si>
  <si>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</si>
  <si>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</si>
  <si>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</si>
  <si>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</si>
  <si>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</si>
  <si>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</si>
  <si>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</si>
  <si>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</si>
  <si>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</si>
  <si>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</si>
  <si>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</si>
  <si>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</si>
  <si>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</si>
  <si>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</si>
  <si>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</si>
  <si>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</si>
  <si>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</si>
  <si>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</si>
  <si>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</si>
  <si>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</si>
  <si>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</si>
  <si>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</si>
  <si>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</si>
  <si>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</si>
  <si>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</si>
  <si>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</si>
  <si>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</si>
  <si>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</si>
  <si>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</si>
  <si>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</si>
  <si>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</si>
  <si>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</si>
  <si>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</si>
  <si>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</si>
  <si>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</si>
  <si>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</si>
  <si>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</si>
  <si>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</si>
  <si>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</si>
  <si>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</si>
  <si>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</si>
  <si>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</si>
  <si>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</si>
  <si>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</si>
  <si>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</si>
  <si>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</si>
  <si>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</si>
  <si>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</si>
  <si>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</si>
  <si>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</si>
  <si>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</si>
  <si>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</si>
  <si>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</si>
  <si>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</si>
  <si>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</si>
  <si>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</si>
  <si>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</si>
  <si>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</si>
  <si>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</si>
  <si>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</si>
  <si>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</si>
  <si>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</si>
  <si>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</si>
  <si>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</si>
  <si>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</si>
  <si>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</si>
  <si>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</si>
  <si>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</si>
  <si>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</si>
  <si>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</si>
  <si>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</si>
  <si>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</si>
  <si>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</si>
  <si>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</si>
  <si>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</si>
  <si>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</si>
  <si>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</si>
  <si>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</si>
  <si>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</si>
  <si>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</si>
  <si>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</si>
  <si>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</si>
  <si>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</si>
  <si>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</si>
  <si>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</si>
  <si>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</si>
  <si>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</si>
  <si>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</si>
  <si>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</si>
  <si>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</si>
  <si>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</si>
  <si>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</si>
  <si>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</si>
  <si>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</si>
  <si>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</si>
  <si>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</si>
  <si>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</si>
  <si>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</si>
  <si>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</si>
  <si>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</si>
  <si>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</si>
  <si>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</si>
  <si>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</si>
  <si>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</si>
  <si>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</si>
  <si>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</si>
  <si>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</si>
  <si>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</si>
  <si>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</si>
  <si>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</si>
  <si>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</si>
  <si>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</si>
  <si>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</si>
  <si>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</si>
  <si>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</si>
  <si>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</si>
  <si>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</si>
  <si>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</si>
  <si>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</si>
  <si>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</si>
  <si>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</si>
  <si>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</si>
  <si>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</si>
  <si>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</si>
  <si>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</si>
  <si>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</si>
  <si>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</si>
  <si>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</si>
  <si>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</si>
  <si>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</si>
  <si>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</si>
  <si>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</si>
  <si>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</si>
  <si>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</si>
  <si>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</si>
  <si>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</si>
  <si>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</si>
  <si>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</si>
  <si>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</si>
  <si>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</si>
  <si>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</si>
  <si>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</si>
  <si>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</si>
  <si>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</si>
  <si>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</si>
  <si>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</si>
  <si>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</si>
  <si>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</si>
  <si>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</si>
  <si>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</si>
  <si>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</si>
  <si>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</si>
  <si>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</si>
  <si>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</si>
  <si>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</si>
  <si>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</si>
  <si>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</si>
  <si>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</si>
  <si>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</si>
  <si>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</si>
  <si>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</si>
  <si>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</si>
  <si>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</si>
  <si>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</si>
  <si>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</si>
  <si>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</si>
  <si>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</si>
  <si>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</si>
  <si>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</si>
  <si>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</si>
  <si>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</si>
  <si>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</si>
  <si>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</si>
  <si>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</si>
  <si>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</si>
  <si>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</si>
  <si>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</si>
  <si>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</si>
  <si>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</si>
  <si>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</si>
  <si>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</si>
  <si>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</si>
  <si>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</si>
  <si>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</si>
  <si>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</si>
  <si>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</si>
  <si>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</si>
  <si>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</si>
  <si>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</si>
  <si>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</si>
  <si>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</si>
  <si>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</si>
  <si>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</si>
  <si>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</si>
  <si>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</si>
  <si>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</si>
  <si>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</si>
  <si>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</si>
  <si>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</si>
  <si>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</si>
  <si>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</si>
  <si>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</si>
  <si>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</si>
  <si>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</si>
  <si>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</si>
  <si>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</si>
  <si>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</si>
  <si>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</si>
  <si>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</si>
  <si>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</si>
  <si>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</si>
  <si>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</si>
  <si>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</si>
  <si>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</si>
  <si>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</si>
  <si>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</si>
  <si>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</si>
  <si>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</si>
  <si>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</si>
  <si>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</si>
  <si>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</si>
  <si>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</si>
  <si>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</si>
  <si>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</si>
  <si>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</si>
  <si>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</si>
  <si>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</si>
  <si>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</si>
  <si>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</si>
  <si>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</si>
  <si>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</si>
  <si>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</si>
  <si>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</si>
  <si>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</si>
  <si>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</si>
  <si>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</si>
  <si>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</si>
  <si>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</si>
  <si>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</si>
  <si>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</si>
  <si>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</si>
  <si>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</si>
  <si>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</si>
  <si>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</si>
  <si>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</si>
  <si>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</si>
  <si>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</si>
  <si>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</si>
  <si>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</si>
  <si>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</si>
  <si>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</si>
  <si>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</si>
  <si>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</si>
  <si>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</si>
  <si>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</si>
  <si>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</si>
  <si>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</si>
  <si>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</si>
  <si>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</si>
  <si>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</si>
  <si>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</si>
  <si>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</si>
  <si>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</si>
  <si>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</si>
  <si>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</si>
  <si>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</si>
  <si>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</si>
  <si>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</si>
  <si>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</si>
  <si>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</si>
  <si>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</si>
  <si>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</si>
  <si>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</si>
  <si>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</si>
  <si>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</si>
  <si>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</si>
  <si>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</si>
  <si>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</si>
  <si>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</si>
  <si>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</si>
  <si>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</si>
  <si>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</si>
  <si>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</si>
  <si>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</si>
  <si>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</si>
  <si>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</si>
  <si>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</si>
  <si>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</si>
  <si>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</si>
  <si>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</si>
  <si>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</si>
  <si>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</si>
  <si>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</si>
  <si>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</si>
  <si>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</si>
  <si>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</si>
  <si>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</si>
  <si>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</si>
  <si>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</si>
  <si>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</si>
  <si>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</si>
  <si>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</si>
  <si>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</si>
  <si>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</si>
  <si>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</si>
  <si>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</si>
  <si>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</si>
  <si>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</si>
  <si>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</si>
  <si>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</si>
  <si>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</si>
  <si>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</si>
  <si>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</si>
  <si>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</si>
  <si>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</si>
  <si>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</si>
  <si>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</si>
  <si>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</si>
  <si>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</si>
  <si>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</si>
  <si>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</si>
  <si>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</si>
  <si>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</si>
  <si>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</si>
  <si>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</si>
  <si>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</si>
  <si>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</si>
  <si>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</si>
  <si>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</si>
  <si>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</si>
  <si>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</si>
  <si>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</si>
  <si>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</si>
  <si>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</si>
  <si>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</si>
  <si>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</si>
  <si>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</si>
  <si>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</si>
  <si>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</si>
  <si>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</si>
  <si>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</si>
  <si>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</si>
  <si>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</si>
  <si>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</si>
  <si>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</si>
  <si>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</si>
  <si>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</si>
  <si>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</si>
  <si>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</si>
  <si>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</si>
  <si>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</si>
  <si>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</si>
  <si>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</si>
  <si>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</si>
  <si>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</si>
  <si>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</si>
  <si>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</si>
  <si>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</si>
  <si>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</si>
  <si>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</si>
  <si>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</si>
  <si>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</si>
  <si>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</si>
  <si>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</si>
  <si>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</si>
  <si>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</si>
  <si>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</si>
  <si>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</si>
  <si>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</si>
  <si>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</si>
  <si>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</si>
  <si>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</si>
  <si>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</si>
  <si>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</si>
  <si>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</si>
  <si>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</si>
  <si>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</si>
  <si>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</si>
  <si>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</si>
  <si>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</si>
  <si>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</si>
  <si>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</si>
  <si>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</si>
  <si>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</si>
  <si>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</si>
  <si>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</si>
  <si>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</si>
  <si>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</si>
  <si>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</si>
  <si>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</si>
  <si>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</si>
  <si>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</si>
  <si>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</si>
  <si>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</si>
  <si>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</si>
  <si>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</si>
  <si>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</si>
  <si>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</si>
  <si>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</si>
  <si>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</si>
  <si>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</si>
  <si>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</si>
  <si>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</si>
  <si>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</si>
  <si>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</si>
  <si>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</si>
  <si>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</si>
  <si>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</si>
  <si>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</si>
  <si>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</si>
  <si>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</si>
  <si>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</si>
  <si>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</si>
  <si>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</si>
  <si>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</si>
  <si>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</si>
  <si>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</si>
  <si>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</si>
  <si>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</si>
  <si>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</si>
  <si>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</si>
  <si>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</si>
  <si>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</si>
  <si>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</si>
  <si>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</si>
  <si>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</si>
  <si>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</si>
  <si>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</si>
  <si>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</si>
  <si>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</si>
  <si>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</si>
  <si>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</si>
  <si>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</si>
  <si>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</si>
  <si>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</si>
  <si>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</si>
  <si>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</si>
  <si>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</si>
  <si>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</si>
  <si>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</si>
  <si>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</si>
  <si>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</si>
  <si>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</si>
  <si>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</si>
  <si>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</si>
  <si>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</si>
  <si>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</si>
  <si>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</si>
  <si>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</si>
  <si>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</si>
  <si>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</si>
  <si>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</si>
  <si>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</si>
  <si>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</si>
  <si>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</si>
  <si>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</si>
  <si>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</si>
  <si>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</si>
  <si>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</si>
  <si>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</si>
  <si>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</si>
  <si>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</si>
  <si>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</si>
  <si>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中矿资源:2022年10月23日投资者关系活动记录表</t>
  </si>
  <si>
    <t>2022-10-24</t>
  </si>
  <si>
    <t>中矿资源:2022年三季度报告</t>
  </si>
  <si>
    <t>中矿资源:关于中矿资源集团股份有限公司2022年度非公开发行股票申请文件反馈意见的回复(修订稿)</t>
  </si>
  <si>
    <t>中矿资源:关于《中国证监会行政许可项目审查一次反馈意见通知书》回复修订的公告</t>
  </si>
  <si>
    <t>中矿资源:关于所属Tanco公司与GridMetalsCorp.签署谅解备忘录的公告</t>
  </si>
  <si>
    <t>中矿资源:关于公司所属Bikita矿山新增资源储量的公告</t>
  </si>
  <si>
    <t>中矿资源:2022年前三季度业绩预告</t>
  </si>
  <si>
    <t>中矿资源:关于2020年股票期权与限制性股票激励计划预留授予股票期权第一个行权期采用自主行权模式的提示性公告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</si>
  <si>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</si>
  <si>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</si>
  <si>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</si>
  <si>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</si>
  <si>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</si>
  <si>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</si>
  <si>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</si>
  <si>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</si>
  <si>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</si>
  <si>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</si>
  <si>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中矿资源:2022年半年度报告</t>
  </si>
  <si>
    <t>中矿资源:关于调整公司2020年股票期权与限制性股票激励计划预留部分股票期权行权数量及价格的公告</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</si>
  <si>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</si>
  <si>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</si>
  <si>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</si>
  <si>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</si>
  <si>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中矿资源:半年度非经营性资金占用及其他关联资金往来情况汇总表</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</si>
  <si>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</si>
  <si>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</si>
  <si>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</si>
  <si>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</si>
  <si>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</si>
  <si>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</si>
  <si>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</si>
  <si>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</si>
  <si>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</si>
  <si>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</si>
  <si>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</si>
  <si>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中矿资源:中矿资源集团股份有限公司2022年度非公开发行股票预案(修订稿)</t>
  </si>
  <si>
    <t>中矿资源:关于非公开发行股票摊薄即期回报,采取填补措施及相关主体承诺的公告(修订稿)</t>
  </si>
  <si>
    <t>中矿资源:关于最近五年被证券监管部门和交易所处罚或采取监管措施及整改情况的公告</t>
  </si>
  <si>
    <t>中矿资源:关于2022年度非公开发行股票募集资金运用的可行性分析报告(修订稿)</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</si>
  <si>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</si>
  <si>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</si>
  <si>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</si>
  <si>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</si>
  <si>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</si>
  <si>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</si>
  <si>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</si>
  <si>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中矿资源:2022年6月28日-29日投资者关系活动记录表</t>
  </si>
  <si>
    <t>中矿资源:关于公司高级管理人员减持计划实施完毕的公告</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</si>
  <si>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</si>
  <si>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</si>
  <si>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</si>
  <si>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</si>
  <si>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</si>
  <si>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中矿资源:关于公司部分董事减持计划实施完毕的公告</t>
  </si>
  <si>
    <t>中矿资源:关于向北京中关村科技融资担保有限公司提供反担保的公告</t>
  </si>
  <si>
    <t>2022-06-09</t>
  </si>
  <si>
    <t>中矿资源:北京市嘉源律师事务所关于中矿资源集团股份有限公司2022年第二次临时股东大会的法律意见书</t>
  </si>
  <si>
    <t>中矿资源:2022年第二次临时股东大会决议公告</t>
  </si>
  <si>
    <t>中矿资源:监管函</t>
  </si>
  <si>
    <t>中矿资源:2022年6月6日-7日投资者关系活动记录表</t>
  </si>
  <si>
    <t>中矿资源:可转换公司债券付息公告</t>
  </si>
  <si>
    <t>中矿资源:关于持股5%以上股东持股比例减少超过1%的公告</t>
  </si>
  <si>
    <t>中矿资源:关于公司董事,高级管理人员减持计划实施进展情况的公告</t>
  </si>
  <si>
    <t>中矿资源:简式权益变动报告书(孙梅春)</t>
  </si>
  <si>
    <t>中矿资源:2022年5月24日投资者关系活动记录表</t>
  </si>
  <si>
    <t>中矿资源:2021年年度权益分派实施公告</t>
  </si>
  <si>
    <t>中矿资源:关于可转债转股价格调整的提示性公告</t>
  </si>
  <si>
    <t>中矿资源:中矿资源集团股份有限公司前次募集资金使用情况审核报告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</si>
  <si>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</si>
  <si>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</si>
  <si>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</si>
  <si>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</si>
  <si>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中矿资源:关于非公开发行股票募集资金运用的可行性分析报告</t>
  </si>
  <si>
    <t>中矿资源:关于非公开发行股票摊薄即期回报,采取填补措施及相关主体承诺的公告</t>
  </si>
  <si>
    <t>中矿资源:中矿资源集团股份有限公司2022年度非公开发行股票预案</t>
  </si>
  <si>
    <t>中矿资源:中矿资源第五届监事会第十八次会议决议公告</t>
  </si>
  <si>
    <t>中矿资源:关于召开2022年第二次临时股东大会的通知</t>
  </si>
  <si>
    <t>中矿资源:中矿资源第五届董事会第二十二次会议决议公告</t>
  </si>
  <si>
    <t>中矿资源:中矿资源集团股份有限公司远期结售汇业务管理办法(2022年5月)</t>
  </si>
  <si>
    <t>中矿资源:中矿资源集团股份有限公司关于开展远期结售汇业务的可行性分析报告</t>
  </si>
  <si>
    <t>中矿资源:关于开展跨境资金池结算业务的公告</t>
  </si>
  <si>
    <t>中矿资源:独立董事关于第五届董事会第二十一次会议相关事项的独立意见</t>
  </si>
  <si>
    <t>中矿资源:第五届监事会第十七次会议决议公告</t>
  </si>
  <si>
    <t>中矿资源:关于开展远期结售汇业务的公告</t>
  </si>
  <si>
    <t>中矿资源:2021年度股东大会决议公告</t>
  </si>
  <si>
    <t>中矿资源:第五届董事会第二十一次会议决议公告</t>
  </si>
  <si>
    <t>中矿资源:北京市嘉源律师事务所关于中矿资源集团股份有限公司2021年度股东大会的法律意见书</t>
  </si>
  <si>
    <t>中矿资源:2022年5月13日投资者关系活动记录表</t>
  </si>
  <si>
    <t>中矿资源:2022年5月12日投资者关系活动记录表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</si>
  <si>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</si>
  <si>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</si>
  <si>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</si>
  <si>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</si>
  <si>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中矿资源:中矿资源集团股份有限公司董事会薪酬与考核委员会工作细则</t>
  </si>
  <si>
    <t>中矿资源:关于2022年度对外担保额度预计的公告</t>
  </si>
  <si>
    <t>中矿资源:2021年度董事会工作报告</t>
  </si>
  <si>
    <t>中矿资源:关于重大经营合同的终止公告</t>
  </si>
  <si>
    <t>中矿资源:2021年度监事会工作报告</t>
  </si>
  <si>
    <t>中矿资源:中矿资源集团股份有限公司独立董事工作制度</t>
  </si>
  <si>
    <t>中矿资源:内部控制自我评价报告</t>
  </si>
  <si>
    <t>中矿资源:中矿资源集团股份有限公司董事会战略委员会工作细则</t>
  </si>
  <si>
    <t>中矿资源:中矿资源集团股份有限公司股东大会议事规则</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</si>
  <si>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</si>
  <si>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</si>
  <si>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</si>
  <si>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</si>
  <si>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</si>
  <si>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</si>
  <si>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中矿资源:监事会决议公告</t>
  </si>
  <si>
    <t>中矿资源:中信建投证券股份有限公司关于中矿资源集团股份有限公司2021年度定期现场检查报告</t>
  </si>
  <si>
    <t>中矿资源:董事会决议公告</t>
  </si>
  <si>
    <t>中矿资源:2021年年度报告</t>
  </si>
  <si>
    <t>中矿资源:中矿资源集团股份有限公司董事会秘书工作制度</t>
  </si>
  <si>
    <t>中矿资源:关于2021年度利润分配及资本公积金转增股本预案的公告</t>
  </si>
  <si>
    <t>中矿资源:中信建投证券股份有限公司关于中矿资源集团股份有限公司2021年度保荐工作报告</t>
  </si>
  <si>
    <t>中矿资源:2021年度第五届董事会独立董事述职报告(吴淦国)</t>
  </si>
  <si>
    <t>中矿资源:中矿资源集团股份有限公司监事会议事规则</t>
  </si>
  <si>
    <t>中矿资源:中矿资源集团股份有限公司董事会提名委员会工作细则</t>
  </si>
  <si>
    <t>中矿资源:年度股东大会通知</t>
  </si>
  <si>
    <t>中矿资源:2021年年度报告摘要</t>
  </si>
  <si>
    <t>中矿资源:内部控制鉴证报告</t>
  </si>
  <si>
    <t>中矿资源:关于2021年第四季度计提资产减值准备的公告</t>
  </si>
  <si>
    <t>中矿资源:中矿资源集团股份有限公司章程</t>
  </si>
  <si>
    <t>中矿资源:独立董事年度述职报告</t>
  </si>
  <si>
    <t>中矿资源:中矿资源集团股份有限公司保荐总结报告书</t>
  </si>
  <si>
    <t>中矿资源:中矿资源集团股份有限公司董事会审计委员会工作细则</t>
  </si>
  <si>
    <t>中矿资源:中信建投证券股份有限公司关于中矿资源集团股份有限公司2021年度内部控制评价报告的核查意见</t>
  </si>
  <si>
    <t>中矿资源:年度关联方资金占用专项审计报告</t>
  </si>
  <si>
    <t>中矿资源:2021年度第五届董事会独立董事述职报告(易冬)</t>
  </si>
  <si>
    <t>中矿资源:独立董事对担保等事项的独立意见</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</si>
  <si>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</si>
  <si>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</si>
  <si>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</si>
  <si>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</si>
  <si>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</si>
  <si>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</si>
  <si>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中矿资源:2022年第一次临时股东大会决议公告</t>
  </si>
  <si>
    <t>中矿资源:中矿资源2022年第一次临时股东大会法律意见书</t>
  </si>
  <si>
    <t>中矿资源:关于公司2022年1-2月主要经营数据的公告</t>
  </si>
  <si>
    <t>2022-03-17</t>
  </si>
  <si>
    <t>中矿资源:关于投资加拿大动力金属公司的进展公告</t>
  </si>
  <si>
    <t>中矿资源:第五届监事会第十四次会议决议公告</t>
  </si>
  <si>
    <t>中矿资源:独立董事关于五届董事会第十八次会议有关事项的独立意见</t>
  </si>
  <si>
    <t>中矿资源:关于公司向银行申请并购贷款并提供担保的公告</t>
  </si>
  <si>
    <t>中矿资源:独立董事关于第五届董事会第十八次会议相关事项的事前认可意见</t>
  </si>
  <si>
    <t>中矿资源:第五届董事会第十八次会议决议公告</t>
  </si>
  <si>
    <t>中矿资源:关于召开2022年第一次临时股东大会的通知</t>
  </si>
  <si>
    <t>中矿资源:关于变更公开发行可转换公司债券项目持续督导保荐代表人的公告</t>
  </si>
  <si>
    <t>中矿资源:关于投资建设年产3.5万吨高纯锂盐项目的公告</t>
  </si>
  <si>
    <t>中矿资源:第五届董事会第十七次会议决议公告</t>
  </si>
  <si>
    <t>中矿资源:独立董事关于五届董事会第十七次会议有关事项的独立意见</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</si>
  <si>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</si>
  <si>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</si>
  <si>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</si>
  <si>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</si>
  <si>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</si>
  <si>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</si>
  <si>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中矿资源:第五届董事会第十六次会议决议公告</t>
  </si>
  <si>
    <t>中矿资源:关于收购津巴布韦Bikita锂矿股权的公告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</si>
  <si>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</si>
  <si>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</si>
  <si>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</si>
  <si>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</si>
  <si>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</si>
  <si>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</si>
  <si>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</si>
  <si>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</si>
  <si>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</si>
  <si>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中矿资源:关于2020年股票期权与限制性股票激励计划部分股票期权注销完成的公告</t>
  </si>
  <si>
    <t>中矿资源:2021年12月8日投资者关系活动记录表</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</si>
  <si>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</si>
  <si>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</si>
  <si>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</si>
  <si>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</si>
  <si>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中矿资源:关于调整公司2020年股票期权与限制性股票激励计划首次授予股票期权行权价格的公告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</si>
  <si>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</si>
  <si>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</si>
  <si>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</si>
  <si>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</si>
  <si>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</si>
  <si>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</si>
  <si>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</si>
  <si>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</si>
  <si>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</si>
  <si>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中矿资源:关于注销公司2020年股票期权与限制性股票激励计划部分股票期权的公告</t>
  </si>
  <si>
    <t>中矿资源:2021年10月25日投资者关系活动记录表</t>
  </si>
  <si>
    <t>中矿资源:2021年第三季度报告</t>
  </si>
  <si>
    <t>中矿资源:关于2021年1-9月计提资产减值准备及核销资产的公告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</si>
  <si>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</si>
  <si>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</si>
  <si>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</si>
  <si>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</si>
  <si>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中矿资源:第五届监事会第十一次会议决议公告</t>
  </si>
  <si>
    <t>中矿资源:监事会关于2020年股票期权与限制性股票激励计划获授股票期权预留权益的激励对象名单的核实意见</t>
  </si>
  <si>
    <t>中矿资源:上海信公轶禾企业管理咨询有限公司关于中矿资源集团股份有限公司2020年股票期权与限制性股票激励计划预留授予相关事项之独立财务顾问报告</t>
  </si>
  <si>
    <t>中矿资源:独立董事关于第五届董事会第十三次会议有关事项的独立意见</t>
  </si>
  <si>
    <t>中矿资源:北京市嘉源律师事务所关于中矿资源集团股份有限公司2020年股票期权与限制性股票激励计划授予预留部分股票期权事宜的法律意见书</t>
  </si>
  <si>
    <t>中矿资源:2020年股票期权与限制性股票激励计划预留授予激励对象名单(授予日)</t>
  </si>
  <si>
    <t>中矿资源:第五届董事会第十三次会议决议公告</t>
  </si>
  <si>
    <t>中矿资源:关于向激励对象授予2020年股票期权与限制性股票激励计划预留部分股票期权的公告</t>
  </si>
  <si>
    <t>中矿资源:关于全资子公司荣获第三批专精特新”小巨人“企业称号的公告</t>
  </si>
  <si>
    <t>中矿资源:关于公司部分高级管理人员减持股份的预披露公告</t>
  </si>
  <si>
    <t>中矿资源:关于参加北京辖区上市公司投资者集体接待日的公告</t>
  </si>
  <si>
    <t>中矿资源:关于持股5%以上股东减持计划实施进展情况的公告</t>
  </si>
  <si>
    <t>中矿资源:关于持股5%以上股东持股比例减少达到1%的公告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</si>
  <si>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</si>
  <si>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</si>
  <si>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</si>
  <si>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中矿资源:关于公司控股股东减持计划实施完毕的公告</t>
  </si>
  <si>
    <t>中矿资源:关于控股股东及实际控制人持股比例减少超过1%的公告</t>
  </si>
  <si>
    <t>中矿资源:2021年8月20日-2021年8月23日投资者关系活动记录表</t>
  </si>
  <si>
    <t>中矿资源:关于持股5%以上股东股份减持的预披露公告</t>
  </si>
  <si>
    <t>中矿资源:2021年半年度报告摘要</t>
  </si>
  <si>
    <t>中矿资源:关于公司2.5万吨锂盐生产线点火投料试生产暨投资进展的公告</t>
  </si>
  <si>
    <t>中矿资源:2021年半年度报告</t>
  </si>
  <si>
    <t>中矿资源:关于2020年年度报告更正的公告</t>
  </si>
  <si>
    <t>中矿资源:2020年年度报告(更新后)</t>
  </si>
  <si>
    <t>中矿资源:关于深圳证券交易所对公司2020年年报问询函回复的提示公告</t>
  </si>
  <si>
    <t>中矿资源:关于深圳证券交易所对公司2020年年报的问询函的回复</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</si>
  <si>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</si>
  <si>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</si>
  <si>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</si>
  <si>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</si>
  <si>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</si>
  <si>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</si>
  <si>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</si>
  <si>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</si>
  <si>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</si>
  <si>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</si>
  <si>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</si>
  <si>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</si>
  <si>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</si>
  <si>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</si>
  <si>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</si>
  <si>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</si>
  <si>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中矿资源:中矿资源集团股份有限公司信息披露管理制度(2021年4月)</t>
  </si>
  <si>
    <t>中矿资源:2020年年度报告</t>
  </si>
  <si>
    <t>中矿资源:独立董事关于第五届董事会第十一次会议相关事项的事前认可意见</t>
  </si>
  <si>
    <t>中矿资源:2021年第一季度报告全文</t>
  </si>
  <si>
    <t>中矿资源:2020年年度审计报告</t>
  </si>
  <si>
    <t>中矿资源:中矿资源集团股份有限公司章程(2021年4月)</t>
  </si>
  <si>
    <t>中矿资源:关于实施超额业绩奖励暨关联交易的公告</t>
  </si>
  <si>
    <t>中矿资源:重大资产重组标的资产减值审核报告</t>
  </si>
  <si>
    <t>中矿资源:中矿资源集团股份有限公司董事会议事规则(2021年4月)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</si>
  <si>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</si>
  <si>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</si>
  <si>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</si>
  <si>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</si>
  <si>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</si>
  <si>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</si>
  <si>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</si>
  <si>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</si>
  <si>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</si>
  <si>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</si>
  <si>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</si>
  <si>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中矿资源:中矿资源集团股份有限公司重大信息内部报告制度(2021年4月)</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</si>
  <si>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</si>
  <si>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</si>
  <si>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</si>
  <si>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</si>
  <si>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</si>
  <si>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</si>
  <si>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</si>
  <si>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</si>
  <si>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</si>
  <si>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</si>
  <si>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</si>
  <si>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</si>
  <si>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</si>
  <si>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</si>
  <si>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</si>
  <si>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</si>
  <si>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</si>
  <si>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</si>
  <si>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</si>
  <si>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</si>
  <si>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</si>
  <si>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</si>
  <si>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</si>
  <si>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</si>
  <si>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</si>
  <si>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</si>
  <si>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</si>
  <si>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</si>
  <si>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</si>
  <si>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</si>
  <si>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</si>
  <si>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</si>
  <si>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</si>
  <si>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</si>
  <si>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</si>
  <si>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</si>
  <si>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</si>
  <si>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</si>
  <si>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</si>
  <si>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</si>
  <si>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</si>
  <si>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</si>
  <si>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</si>
  <si>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</si>
  <si>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</si>
  <si>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中矿资源:关于2020年股票期权与限制性股票激励计划之股票期权首次授予登记完成的公告</t>
  </si>
  <si>
    <t>中矿资源:关于2020年股票期权与限制性股票激励计划之限制性股票授予登记完成的公告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</si>
  <si>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</si>
  <si>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</si>
  <si>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</si>
  <si>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</si>
  <si>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中矿资源:2020年股票期权与限制性股票激励计划首次授予激励对象名单(授予日)</t>
  </si>
  <si>
    <t>中矿资源:第五届董事会第八次会议决议公告</t>
  </si>
  <si>
    <t>中矿资源:北京市嘉源律师事务所关于公司2020年股票期权与限制性股票激励计划调整及首次授予事宜的法律意见书</t>
  </si>
  <si>
    <t>中矿资源:关于调整2020年股票期权与限制性股票激励计划首次授予激励对象名单及授予数量的公告</t>
  </si>
  <si>
    <t>中矿资源:关于向激励对象首次授予股票期权及限制性股票的公告</t>
  </si>
  <si>
    <t>中矿资源:关于股东及其一致行动人减持比例超过1%的公告</t>
  </si>
  <si>
    <t>中矿资源:2020年股票期权与限制性股票激励计划</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</si>
  <si>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</si>
  <si>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</si>
  <si>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</si>
  <si>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</si>
  <si>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</si>
  <si>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</si>
  <si>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</si>
  <si>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</si>
  <si>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</si>
  <si>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</si>
  <si>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</si>
  <si>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</si>
  <si>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</si>
  <si>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</si>
  <si>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</si>
  <si>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</si>
  <si>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</si>
  <si>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</si>
  <si>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</si>
  <si>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</si>
  <si>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</si>
  <si>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</si>
  <si>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</si>
  <si>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</si>
  <si>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</si>
  <si>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</si>
  <si>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</si>
  <si>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中矿资源:独立董事关于第五届董事会第五次会议相关议案的独立意见</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</si>
  <si>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</si>
  <si>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</si>
  <si>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</si>
  <si>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</si>
  <si>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</si>
  <si>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</si>
  <si>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中矿资源:2020年半年度报告</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</si>
  <si>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</si>
  <si>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</si>
  <si>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</si>
  <si>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</si>
  <si>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</si>
  <si>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</si>
  <si>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</si>
  <si>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</si>
  <si>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</si>
  <si>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中矿资源:中信建投证券股份有限公司关于公司公开发行可转换公司债券之上市保荐书</t>
  </si>
  <si>
    <t>中矿资源:公开发行可转换公司债券上市公告书</t>
  </si>
  <si>
    <t>中矿资源:北京市嘉源律师事务所关于公司公开发行可转换公司债券在深圳证券交易所上市的法律意见书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</si>
  <si>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</si>
  <si>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</si>
  <si>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</si>
  <si>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</si>
  <si>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</si>
  <si>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</si>
  <si>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</si>
  <si>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</si>
  <si>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</si>
  <si>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</si>
  <si>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</si>
  <si>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</si>
  <si>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</si>
  <si>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中矿资源:公开发行可转换公司债券发行公告</t>
  </si>
  <si>
    <t>中矿资源:公开发行可转换公司债券募集说明书</t>
  </si>
  <si>
    <t>中矿资源:北京市嘉源律师事务所关于公司公开发行A股可转换公司债券的补充法律意见书(一)</t>
  </si>
  <si>
    <t>中矿资源:第五届董事会第二次会议决议公告</t>
  </si>
  <si>
    <t>中矿资源:公开发行可转换公司债券募集说明书摘要</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</si>
  <si>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</si>
  <si>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</si>
  <si>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</si>
  <si>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</si>
  <si>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中矿资源:第五届监事会第二次会议决议公告</t>
  </si>
  <si>
    <t>中矿资源:公开发行可转换公司债券网上路演公告</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</si>
  <si>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</si>
  <si>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</si>
  <si>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</si>
  <si>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</si>
  <si>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</si>
  <si>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中矿资源:2019年度股东大会决议公告</t>
  </si>
  <si>
    <t>中矿资源:第五届董事会第一次会议决议公告</t>
  </si>
  <si>
    <t>中矿资源:2019年度股东大会的法律意见书</t>
  </si>
  <si>
    <t>中矿资源:独立董事关于第五届董事会第一次会议相关议案的独立意见</t>
  </si>
  <si>
    <t>中矿资源:第五届监事会第一次会议决议公告</t>
  </si>
  <si>
    <t>2020-05-07</t>
  </si>
  <si>
    <t>中矿资源:2020年第一季度报告正文</t>
  </si>
  <si>
    <t>中矿资源:2020年第一季度报告全文</t>
  </si>
  <si>
    <t>中矿资源:关于举行2019年年度报告网上说明会的公告</t>
  </si>
  <si>
    <t>中矿资源:前期募集资金使用情况审核报告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</si>
  <si>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</si>
  <si>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</si>
  <si>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</si>
  <si>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</si>
  <si>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</si>
  <si>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</si>
  <si>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</si>
  <si>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</si>
  <si>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</si>
  <si>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</si>
  <si>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</si>
  <si>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中矿资源:关于2019年度计提资产减值准备的公告</t>
  </si>
  <si>
    <t>中矿资源:关于公司2020年度预计对外担保额度的公告</t>
  </si>
  <si>
    <t>中矿资源:关于召开2019年度股东大会的通知</t>
  </si>
  <si>
    <t>中矿资源:第四届监事会第二十一次会议决议公告</t>
  </si>
  <si>
    <t>中矿资源:第四届董事会第三十三次会议决议公告</t>
  </si>
  <si>
    <t>中矿资源:2019年度募集资金存放和实际使用情况的专项报告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</si>
  <si>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</si>
  <si>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</si>
  <si>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</si>
  <si>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</si>
  <si>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</si>
  <si>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</si>
  <si>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</si>
  <si>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</si>
  <si>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</si>
  <si>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</si>
  <si>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</si>
  <si>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中矿资源:独立董事候选人声明(吴淦国)</t>
  </si>
  <si>
    <t>中矿资源:2019年度内部控制评价报告</t>
  </si>
  <si>
    <t>中矿资源:独立董事提名人声明(二)</t>
  </si>
  <si>
    <t>中矿资源:关于会计政策变更的公告</t>
  </si>
  <si>
    <t>中矿资源:独立董事孔伟平2019年度述职报告</t>
  </si>
  <si>
    <t>中矿资源:独立董事提名人声明(三)</t>
  </si>
  <si>
    <t>中矿资源:独立董事黄庆林2019年度述职报告</t>
  </si>
  <si>
    <t>中矿资源:独立董事候选人声明(薄少川)</t>
  </si>
  <si>
    <t>中矿资源:关于使用自有资金购买银行理财产品的公告</t>
  </si>
  <si>
    <t>中矿资源:独立董事提名人声明(一)</t>
  </si>
  <si>
    <t>中矿资源:关于职工代表大会选举第五届监事会职工代表监事的公告</t>
  </si>
  <si>
    <t>中矿资源:2019年年度审计报告</t>
  </si>
  <si>
    <t>2020-03-30</t>
  </si>
  <si>
    <t>中矿资源:关于公开发行可转换公司债券申请获得中国证监会发审委审核通过的公告</t>
  </si>
  <si>
    <t>中矿资源:2019年度业绩快报</t>
  </si>
  <si>
    <t>中矿资源:关于为子公司天津海外提供担保的公告</t>
  </si>
  <si>
    <t>中矿资源:独立董事关于第四届董事会第三十二次会议相关议案的独立意见</t>
  </si>
  <si>
    <t>中矿资源:第四届董事会第三十二次会议决议公告</t>
  </si>
  <si>
    <t>中矿资源:关于为子公司中矿稀有金属提供质押担保的公告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</si>
  <si>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</si>
  <si>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</si>
  <si>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</si>
  <si>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</si>
  <si>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</si>
  <si>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</si>
  <si>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</si>
  <si>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</si>
  <si>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</si>
  <si>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</si>
  <si>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</si>
  <si>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中矿资源:第四届监事会第二十次会议决议公告</t>
  </si>
  <si>
    <t>中矿资源:独立董事关于第四届董事会第三十次会议相关议案的独立意见</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</si>
  <si>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</si>
  <si>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</si>
  <si>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</si>
  <si>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</si>
  <si>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</si>
  <si>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</si>
  <si>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</si>
  <si>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</si>
  <si>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</si>
  <si>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</si>
  <si>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</si>
  <si>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</si>
  <si>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</si>
  <si>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</si>
  <si>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</si>
  <si>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</si>
  <si>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</si>
  <si>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</si>
  <si>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</si>
  <si>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</si>
  <si>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</si>
  <si>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</si>
  <si>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中矿资源:北京市中伦律师事务所关于公司重大资产购买实施情况的法律意见书</t>
  </si>
  <si>
    <t>中矿资源:关于重大资产购买相关承诺事项的公告</t>
  </si>
  <si>
    <t>中矿资源:中信建投证券股份有限公司关于公司重大资产购买实施情况之独立财务顾问核查意见</t>
  </si>
  <si>
    <t>中矿资源:重大资产购买实施情况报告书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</si>
  <si>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</si>
  <si>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</si>
  <si>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</si>
  <si>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</si>
  <si>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</si>
  <si>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</si>
  <si>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</si>
  <si>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</si>
  <si>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</si>
  <si>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</si>
  <si>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</si>
  <si>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</si>
  <si>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</si>
  <si>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</si>
  <si>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</si>
  <si>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</si>
  <si>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中矿资源:2019年第二次临时股东大会决议公告</t>
  </si>
  <si>
    <t>中矿资源:2019年第二次临时股东大会的法律意见书</t>
  </si>
  <si>
    <t>中矿资源:以募集资金置换已投入募集资金项目的自筹资金的审核报告</t>
  </si>
  <si>
    <t>中矿资源:中信建投证券股份有限公司关于公司以募集资金置换已投入募集资金项目的自筹资金情况的核查意见</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</si>
  <si>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</si>
  <si>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</si>
  <si>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</si>
  <si>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</si>
  <si>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2019-05-23</t>
  </si>
  <si>
    <t>中矿资源:中信建投证券股份有限公司关于公司向银行申请并购贷款并提供担保事项的核查意见</t>
  </si>
  <si>
    <t>中矿资源:独立董事关于第四届董事会第二十五次会议相关议案的独立意见</t>
  </si>
  <si>
    <t>中矿资源:关于召开2019年第二次临时股东大会的通知</t>
  </si>
  <si>
    <t>中矿资源:2018年度股东大会决议公告</t>
  </si>
  <si>
    <t>中矿资源:2018年度股东大会的法律意见书</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</si>
  <si>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</si>
  <si>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</si>
  <si>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</si>
  <si>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</si>
  <si>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</si>
  <si>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</si>
  <si>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</si>
  <si>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中矿资源:发行股份及支付现金购买资产并募集配套资金暨关联交易之实施情况暨新增股份上市公告书(摘要)</t>
  </si>
  <si>
    <t>中矿资源:发行股份及支付现金购买资产并募集配套资金暨关联交易之非公开发行股票发行情况报告书</t>
  </si>
  <si>
    <t>中矿资源:发行股份及支付现金购买资产并募集配套资金暨关联交易之实施情况暨新增股份上市公告书</t>
  </si>
  <si>
    <t>中矿资源:简式权益变动报告书</t>
  </si>
  <si>
    <t>中矿资源:中信建投证券股份有限公司关于公司发行股份及支付现金购买资产并募集配套资金暨关联交易实施情况之独立财务顾问核查意见</t>
  </si>
  <si>
    <t>中矿资源:中信建投证券股份有限公司关于公司非公开发行股票之发行过程和认购对象合规性报告</t>
  </si>
  <si>
    <t>中矿资源:发行股份及支付现金购买资产并募集配套资金暨关联交易相关方承诺事项的公告</t>
  </si>
  <si>
    <t>中矿资源:北京市嘉源律师事务所关于公司发行股份及支付现金购买资产并募集配套资金暨关联交易之募集配套资金发行过程及认购对象合规性的法律意见书</t>
  </si>
  <si>
    <t>中矿资源:北京市嘉源律师事务所关于公司发行股份及支付现金购买资产并募集配套资金暨关联交易之实施结果的法律意见书</t>
  </si>
  <si>
    <t>中矿资源:关于举行2018年年度报告网上说明会的公告</t>
  </si>
  <si>
    <t>中矿资源:2019年第一季度报告全文</t>
  </si>
  <si>
    <t>中矿资源:2018年度内部控制评价报告</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</si>
  <si>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</si>
  <si>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</si>
  <si>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</si>
  <si>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</si>
  <si>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</si>
  <si>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</si>
  <si>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</si>
  <si>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中矿资源:2018年度独立董事述职报告(陈永清)</t>
  </si>
  <si>
    <t>中矿资源:关于子公司投资建设电池级氢氧化锂生产线项目的公告</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</si>
  <si>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</si>
  <si>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</si>
  <si>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</si>
  <si>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</si>
  <si>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</si>
  <si>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</si>
  <si>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</si>
  <si>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</si>
  <si>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</si>
  <si>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</si>
  <si>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</si>
  <si>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</si>
  <si>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</si>
  <si>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</si>
  <si>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中矿资源:关于变更公司监事的公告</t>
  </si>
  <si>
    <t>中矿资源:2019年第一次临时股东大会的法律意见书</t>
  </si>
  <si>
    <t>中矿资源:2019年第一季度业绩预告</t>
  </si>
  <si>
    <t>中矿资源:2019年第一次临时股东大会决议公告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</si>
  <si>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</si>
  <si>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</si>
  <si>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</si>
  <si>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</si>
  <si>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</si>
  <si>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</si>
  <si>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</si>
  <si>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</si>
  <si>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</si>
  <si>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</si>
  <si>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</si>
  <si>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</si>
  <si>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</si>
  <si>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中矿资源:独立董事关于第四届董事会第二十二次会议相关事项的独立意见</t>
  </si>
  <si>
    <t>中矿资源:重大资产购买报告书(草案)</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</si>
  <si>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</si>
  <si>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</si>
  <si>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</si>
  <si>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中矿资源:董事会关于本次重组履行法定程序的完备性,合规性及提交法律文件的有效性的说明</t>
  </si>
  <si>
    <t>中矿资源:中信建投证券股份有限公司对《董事会关于公司股票价格波动是否达到&lt;关于规范上市公司信息披露及相关各方行为的通知&gt;(证监公司字[2007]128号)第五条相关标准的说明》之核查意见</t>
  </si>
  <si>
    <t>中矿资源:拟购买Cabot公司特殊流体事业部业务项目估值报告</t>
  </si>
  <si>
    <t>中矿资源:第四届监事会第十四次会议决议公告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</si>
  <si>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</si>
  <si>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</si>
  <si>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</si>
  <si>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中矿资源:第四届董事会第二十二次会议决议公告</t>
  </si>
  <si>
    <t>中矿资源:重大资产购买预案与预案(修订稿)差异情况说明</t>
  </si>
  <si>
    <t>中矿资源:北京市中伦律师事务所关于深圳证券交易所《关于对中矿资源集团股份有限公司的重组问询函》的专项法律意见书</t>
  </si>
  <si>
    <t>中矿资源:关于公司重组问询函的回复</t>
  </si>
  <si>
    <t>中矿资源:重大资产购买预案(修订稿)摘要</t>
  </si>
  <si>
    <t>中矿资源:重大资产购买预案(修订稿)</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</si>
  <si>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</si>
  <si>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</si>
  <si>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</si>
  <si>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</si>
  <si>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</si>
  <si>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中矿资源:重大资产购买预案</t>
  </si>
  <si>
    <t>中矿资源:第四届监事会第十三次会议决议公告</t>
  </si>
  <si>
    <t>中矿资源:重大资产购买预案摘要</t>
  </si>
  <si>
    <t>中矿资源:独立董事关于第四届董事会第二十一次会议相关事项的独立意见</t>
  </si>
  <si>
    <t>中矿资源:第四届董事会第二十一次会议决议公告</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</si>
  <si>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</si>
  <si>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</si>
  <si>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</si>
  <si>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</si>
  <si>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</si>
  <si>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</si>
  <si>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</si>
  <si>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</si>
  <si>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</si>
  <si>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</si>
  <si>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</si>
  <si>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</si>
  <si>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</si>
  <si>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2018-09-23</t>
  </si>
  <si>
    <t>中矿资源:2018年9月20日投资者关系活动记录表</t>
  </si>
  <si>
    <t>中矿资源:发行股份及支付现金购买资产并募集配套资金暨关联交易实施情况暨新增股份上市公告书(摘要)</t>
  </si>
  <si>
    <t>中矿资源:发行股份及支付现金购买资产并募集配套资金暨关联交易实施情况暨新增股份上市公告书</t>
  </si>
  <si>
    <t>中矿资源:北京市嘉源律师事务所关于公司发行股份及支付现金购买资产并募集配套资金暨关联交易之实施情况的法律意见书</t>
  </si>
  <si>
    <t>中矿资源:关于完成公司名称变更并取得营业执照的公告</t>
  </si>
  <si>
    <t>2018-09-04</t>
  </si>
  <si>
    <t>中矿资源:关于2015年限制性股票激励计划第三次解锁股份上市流通的公告</t>
  </si>
  <si>
    <t>中矿资源:2018年第二次临时股东大会决议公告</t>
  </si>
  <si>
    <t>中矿资源:2018年第二次临时股东大会的法律意见书</t>
  </si>
  <si>
    <t>中矿资源:独立董事关于第四届董事会第十八次会议相关议案的独立意见</t>
  </si>
  <si>
    <t>中矿资源:北京市嘉源律师事务所关于公司2015年限制性股票激励计划第三次解锁相关事项的法律意见书</t>
  </si>
  <si>
    <t>中矿资源:第四届监事会第十次会议决议公告</t>
  </si>
  <si>
    <t>中矿资源:第四届董事会第十八次会议决议公告</t>
  </si>
  <si>
    <t>中矿资源:关于2015年限制性股票激励计划第三个解锁期解锁条件成就的公告</t>
  </si>
  <si>
    <t>中矿资源:2018年半年度报告</t>
  </si>
  <si>
    <t>中矿资源:2018年中期财务报表及附注</t>
  </si>
  <si>
    <t>中矿资源:2018年半年度报告摘要</t>
  </si>
  <si>
    <t>中矿资源:关于召开2018年第二次临时股东大会的通知</t>
  </si>
  <si>
    <t>中矿资源:关于董事辞职暨补选董事的公告</t>
  </si>
  <si>
    <t>中矿资源:独立董事关于第四届董事会第十七次会议相关议案的独立意见</t>
  </si>
  <si>
    <t>中矿资源:第四届董事会第十七次会议决议公告</t>
  </si>
  <si>
    <t>中矿资源:关于拟变更公司名称,经营范围及修改《公司章程》的公告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</si>
  <si>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</si>
  <si>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</si>
  <si>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</si>
  <si>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</si>
  <si>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</si>
  <si>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中矿资源:发行股份及支付现金购买资产并募集配套资金暨关联交易重组报告书与重组报告书(四次修订稿)差异情况对比说明的公告</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</si>
  <si>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</si>
  <si>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</si>
  <si>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</si>
  <si>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中矿资源:关于股东进行约定购回式证券交易的公告</t>
  </si>
  <si>
    <t>中矿资源:关于参股公司签署股权收购协议的进展公告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</si>
  <si>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</si>
  <si>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</si>
  <si>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中矿资源:关于实施2017年度权益分派方案后调整发行股份购买资产发行价格和发行数量的公告</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</si>
  <si>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</si>
  <si>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</si>
  <si>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</si>
  <si>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</si>
  <si>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</si>
  <si>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</si>
  <si>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</si>
  <si>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</si>
  <si>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</si>
  <si>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</si>
  <si>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</si>
  <si>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</si>
  <si>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中矿资源:关于持股5%以上股东减持股份的公告</t>
  </si>
  <si>
    <t>中矿资源:关于持股5%以上股东进行约定购回式证券交易的公告</t>
  </si>
  <si>
    <t>中矿资源:关于控股股东进行股票质押式回购交易的公告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</si>
  <si>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</si>
  <si>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</si>
  <si>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</si>
  <si>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中矿资源:关于向控股股东借款暨关联交易的公告</t>
  </si>
  <si>
    <t>中矿资源:第四届董事会第十六次会议决议公告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</si>
  <si>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</si>
  <si>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</si>
  <si>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</si>
  <si>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</si>
  <si>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中矿资源:2018年4月23日投资者关系活动记录表</t>
  </si>
  <si>
    <t>中矿资源:2018年第一季度报告摘要</t>
  </si>
  <si>
    <t>中矿资源:2018年第一季度报告全文</t>
  </si>
  <si>
    <t>中矿资源:关于举行2017年年度报告网上说明会的公告</t>
  </si>
  <si>
    <t>中矿资源:重大经营合同公告</t>
  </si>
  <si>
    <t>中矿资源:关于召开2017年度股东大会的通知</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</si>
  <si>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</si>
  <si>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</si>
  <si>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</si>
  <si>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</si>
  <si>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中矿资源:2017年年度报告</t>
  </si>
  <si>
    <t>中矿资源:上市公司并购重组财务顾问专业意见附表第2号——重大资产重组</t>
  </si>
  <si>
    <t>中矿资源:第四届董事会第十四次会议决议公告</t>
  </si>
  <si>
    <t>中矿资源:2017年度募集资金存放和实际使用情况的专项报告</t>
  </si>
  <si>
    <t>中矿资源:独立董事关于公司发行股份及支付现金购买资产并募集配套资金暨关联交易相关事项的独立意见</t>
  </si>
  <si>
    <t>中矿资源:上市公司并购重组财务顾问专业意见附表第3号——发行股份购买资产</t>
  </si>
  <si>
    <t>中矿资源:独立董事关于第四届第十四次董事会相关议案的独立意见</t>
  </si>
  <si>
    <t>中矿资源:2017年度监事会工作报告</t>
  </si>
  <si>
    <t>中矿资源:关于为全资子公司提供担保的公告</t>
  </si>
  <si>
    <t>中矿资源:发行股份及支付现金购买资产并募集配套资金暨关联交易重组报告书(二次修订稿)与重组报告书(修订稿)差异情况对比说明的公告</t>
  </si>
  <si>
    <t>中矿资源:2017年度独立董事述职报告(陈永清)</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</si>
  <si>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</si>
  <si>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</si>
  <si>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</si>
  <si>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</si>
  <si>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中矿资源:2017年度独立董事述职报告(孔伟平)</t>
  </si>
  <si>
    <t>中矿资源:2017年度内部控制评价报告</t>
  </si>
  <si>
    <t>中矿资源:第四届监事会第八次会议决议公告</t>
  </si>
  <si>
    <t>中矿资源:关于与PSC公司签署《入股框架协议之补充协议》暨认购PSC公司股份的公告</t>
  </si>
  <si>
    <t>中矿资源:第四届董事会第十三次会议决议公告</t>
  </si>
  <si>
    <t>中矿资源:关于公司部分高级管理人员和实际控制人的近亲属减持股份计划期限届满的公告</t>
  </si>
  <si>
    <t>2018-03-26</t>
  </si>
  <si>
    <t>中矿资源:关于持股5%以上股东减持股份预披露公告</t>
  </si>
  <si>
    <t>中矿资源:第四届监事会第七次会议决议公告</t>
  </si>
  <si>
    <t>中矿资源:关于深圳证券交易所《关于对中矿资源勘探股份有限公司的重组问询函》的回复</t>
  </si>
  <si>
    <t>中矿资源:中信建投证券股份有限公司关于公司发行股份及支付现金购买资产并募集配套资金暨关联交易方案调整构成重组方案重大调整之专项核查意见</t>
  </si>
  <si>
    <t>中矿资源:独立董事关于调整公司发行股份及支付现金购买资产并募集配套资金暨关联交易方案相关事项的独立意见</t>
  </si>
  <si>
    <t>中矿资源:关于公司股票复牌的提示性公告</t>
  </si>
  <si>
    <t>中矿资源:发行股份及支付现金购买资产并募集配套资金暨关联交易报告书(修订稿)</t>
  </si>
  <si>
    <t>中矿资源:第四届董事会第十二次会议决议公告</t>
  </si>
  <si>
    <t>中矿资源:简式权益变动报告书(一)</t>
  </si>
  <si>
    <t>中矿资源:发行股份及支付现金购买资产并募集配套资金暨关联交易重组报告书(修订稿)与报告书(草案)差异情况对比说明的公告</t>
  </si>
  <si>
    <t>中矿资源:简式权益变动报告书(二)</t>
  </si>
  <si>
    <t>中矿资源:独立董事关于调整公司发行股份及支付现金购买资产并募集配套资金暨关联交易方案的事前认可意见</t>
  </si>
  <si>
    <t>中矿资源:简式权益变动报告书(三)</t>
  </si>
  <si>
    <t>中矿资源:中信建投证券股份有限公司关于深圳证券交易所《关于对中矿资源勘探股份有限公司的重组问询函》之核查意见</t>
  </si>
  <si>
    <t>中矿资源:中水致远资产评估有限公司关于深圳证券交易所《关于对中矿资源勘探股份有限公司的重组问询函》之核查意见</t>
  </si>
  <si>
    <t>中矿资源:关于调整发行股份及支付现金购买资产并募集配套资金暨关联交易方案的公告</t>
  </si>
  <si>
    <t>中矿资源:发行股份及支付现金购买资产并募集配套资金暨关联交易报告书(修订稿)摘要</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</si>
  <si>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</si>
  <si>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</si>
  <si>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</si>
  <si>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</si>
  <si>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</si>
  <si>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</si>
  <si>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</si>
  <si>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中矿资源:中小板上市公司重大资产重组方案首次披露对照表</t>
  </si>
  <si>
    <t>中矿资源:第四届监事会第六次会议决议公告</t>
  </si>
  <si>
    <t>中矿资源:拟发行股份支付现金购买资产所涉及的江西东鹏新材料有限责任公司股东全部权益价值项目资产评估说明</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</si>
  <si>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</si>
  <si>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</si>
  <si>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</si>
  <si>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</si>
  <si>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中矿资源:第四届董事会第十一次会议决议公告</t>
  </si>
  <si>
    <t>中矿资源:关于公司发行股份及支付现金购买资产并募集配套资金暨关联交易事项保密措施及保密制度的说明</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</si>
  <si>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</si>
  <si>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</si>
  <si>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</si>
  <si>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</si>
  <si>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</si>
  <si>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</si>
  <si>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</si>
  <si>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</si>
  <si>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</si>
  <si>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</si>
  <si>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</si>
  <si>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</si>
  <si>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</si>
  <si>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</si>
  <si>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</si>
  <si>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</si>
  <si>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</si>
  <si>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</si>
  <si>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中矿资源:关于重大资产重组进展暨公司股票延期复牌的公告</t>
  </si>
  <si>
    <t>中矿资源:2018年第一次临时股东大会的法律意见书</t>
  </si>
  <si>
    <t>中矿资源:2018年第一次临时股东大会决议公告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</si>
  <si>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</si>
  <si>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</si>
  <si>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</si>
  <si>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</si>
  <si>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</si>
  <si>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</si>
  <si>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</si>
  <si>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</si>
  <si>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</si>
  <si>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</si>
  <si>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</si>
  <si>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中矿资源:重大资产重组进展公告(六)</t>
  </si>
  <si>
    <t>中矿资源:第四届董事会第八次会议决议公告</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</si>
  <si>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</si>
  <si>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</si>
  <si>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</si>
  <si>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中矿资源:独立董事关于公司第四届董事会七次会议相关议案的独立意见</t>
  </si>
  <si>
    <t>中矿资源:第四届董事会第七次会议决议公告</t>
  </si>
  <si>
    <t>中矿资源:第四届监事会第五次会议决议公告</t>
  </si>
  <si>
    <t>中矿资源:北京市嘉源律师事务所关于公司2016年限制性股票激励计划第一次解除限售相关事项的法律意见书</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</si>
  <si>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</si>
  <si>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</si>
  <si>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2017-12-02</t>
  </si>
  <si>
    <t>中矿资源:关于持股5%以上股东进行股票质押式回购交易的公告</t>
  </si>
  <si>
    <t>中矿资源:2017年第三次临时股东大会决议公告</t>
  </si>
  <si>
    <t>中矿资源:2017年第三次临时股东大会的法律意见书</t>
  </si>
  <si>
    <t>中矿资源:重大资产重组进展公告(五)</t>
  </si>
  <si>
    <t>中矿资源:重大资产重组进展公告(四)</t>
  </si>
  <si>
    <t>中矿资源:关于召开2017年第三次临时股东大会通知的更正公告</t>
  </si>
  <si>
    <t>中矿资源:重大资产重组进展公告(三)</t>
  </si>
  <si>
    <t>中矿资源:关于向全资子公司中矿资源勘探(香港)控股有限公司增加投资总额的公告</t>
  </si>
  <si>
    <t>中矿资源:关于召开2017年第三次临时股东大会的通知</t>
  </si>
  <si>
    <t>中矿资源:关于签署债转股协议的公告</t>
  </si>
  <si>
    <t>中矿资源:关于变更注册资本并修订《公司章程》的公告</t>
  </si>
  <si>
    <t>中矿资源:第四届监事会第四次会议决议公告</t>
  </si>
  <si>
    <t>中矿资源:关于部分已获授但尚未解锁的限制性股票回购注销完成的公告</t>
  </si>
  <si>
    <t>中矿资源:第四届董事会第六次会议决议的公告</t>
  </si>
  <si>
    <t>中矿资源:公司章程(2017年11月)</t>
  </si>
  <si>
    <t>中矿资源:独立董事关于第四届董事会第六次会议相关议案的独立意见</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</si>
  <si>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</si>
  <si>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</si>
  <si>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</si>
  <si>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</si>
  <si>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</si>
  <si>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</si>
  <si>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</si>
  <si>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</si>
  <si>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</si>
  <si>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</si>
  <si>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</si>
  <si>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</si>
  <si>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</si>
  <si>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</si>
  <si>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</si>
  <si>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</si>
  <si>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</si>
  <si>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中矿资源:2017年半年度报告</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</si>
  <si>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</si>
  <si>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</si>
  <si>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</si>
  <si>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</si>
  <si>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中矿资源:2017年半年度报告摘要</t>
  </si>
  <si>
    <t>中矿资源:2017年中期财务报表及附注</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</si>
  <si>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</si>
  <si>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</si>
  <si>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中矿资源:第四届董事会第三次会议决议公告</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</si>
  <si>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</si>
  <si>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</si>
  <si>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</si>
  <si>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</si>
  <si>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</si>
  <si>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</si>
  <si>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中矿资源:关于持股5%以上股东承诺不减持公司股份的公告</t>
  </si>
  <si>
    <t>中矿资源:关于控股股东增持公司股份的公告</t>
  </si>
  <si>
    <t>中矿资源:关于持股5%以上股东进行补充股票质押式回购交易的公告</t>
  </si>
  <si>
    <t>中矿资源:独立董事关于第四届董事会第一次会议相关议案的独立意见</t>
  </si>
  <si>
    <t>中矿资源:2017年第二次临时股东大会的法律意见书</t>
  </si>
  <si>
    <t>中矿资源:第四届董事会第一次会议决议公告</t>
  </si>
  <si>
    <t>中矿资源:第四届监事会第一次会议决议公告</t>
  </si>
  <si>
    <t>中矿资源:2017年第二次临时股东大会决议公告</t>
  </si>
  <si>
    <t>中矿资源:第三届监事会第二十一次会议决议公告</t>
  </si>
  <si>
    <t>中矿资源:独立董事关于第三届第三十一次董事会相关议案的独立意见</t>
  </si>
  <si>
    <t>中矿资源:2016年度股东大会的法律意见书</t>
  </si>
  <si>
    <t>中矿资源:关于修改《公司章程》的公告</t>
  </si>
  <si>
    <t>中矿资源:关于召开2017年第二次临时股东大会的通知</t>
  </si>
  <si>
    <t>中矿资源:公司章程(2017年5月)</t>
  </si>
  <si>
    <t>中矿资源:2016年度股东大会决议公告</t>
  </si>
  <si>
    <t>中矿资源:第三届董事会第三十一次会议决议公告</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</si>
  <si>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</si>
  <si>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</si>
  <si>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</si>
  <si>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</si>
  <si>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</si>
  <si>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</si>
  <si>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中矿资源:中信建投证券股份有限公司关于公司2016年度保荐工作报告</t>
  </si>
  <si>
    <t>中矿资源:独立董事候选人黄庆林声明</t>
  </si>
  <si>
    <t>中矿资源:高级管理人员薪酬管理制度(2017年4月)</t>
  </si>
  <si>
    <t>中矿资源:2016年度监事会工作报告</t>
  </si>
  <si>
    <t>中矿资源:中信建投证券股份有限公司关于公司2016年度内部控制自我评价报告的核查意见</t>
  </si>
  <si>
    <t>中矿资源:2016年年度审计报告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</si>
  <si>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</si>
  <si>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</si>
  <si>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</si>
  <si>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中矿资源:2016年度募集资金存放和实际使用情况的专项报告</t>
  </si>
  <si>
    <t>中矿资源:独立董事关于第三届第二十九次董事会相关议案的独立意见</t>
  </si>
  <si>
    <t>中矿资源:第三届监事会第十九次会议决议公告</t>
  </si>
  <si>
    <t>中矿资源:独立董事候选人孔伟平声明</t>
  </si>
  <si>
    <t>中矿资源:中信建投股份有限公司关于公司首次公开发行股票的保荐总结报告书</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</si>
  <si>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</si>
  <si>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</si>
  <si>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</si>
  <si>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</si>
  <si>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</si>
  <si>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</si>
  <si>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中矿资源:关于召开2016年度股东大会的通知</t>
  </si>
  <si>
    <t>中矿资源:公司2016年度内部控制评价报告</t>
  </si>
  <si>
    <t>中矿资源:2016年度独立董事述职报告(孔伟平)</t>
  </si>
  <si>
    <t>中矿资源:第三届董事会第二十九次会议决议公告</t>
  </si>
  <si>
    <t>中矿资源:2017年第一次临时股东大会决议公告</t>
  </si>
  <si>
    <t>中矿资源:2017年第一次临时股东大会的法律意见书</t>
  </si>
  <si>
    <t>2017-03-16</t>
  </si>
  <si>
    <t>2017-03-08</t>
  </si>
  <si>
    <t>中矿资源:关于召开2017年第一次临时股东大会的通知</t>
  </si>
  <si>
    <t>中矿资源:公司章程(2017年3月)</t>
  </si>
  <si>
    <t>中矿资源:对外投资管理办法(2017年3月)</t>
  </si>
  <si>
    <t>中矿资源:第三届董事会第二十八次会议决议的公告</t>
  </si>
  <si>
    <t>中矿资源:关于签订矿权收购合同进展的公告</t>
  </si>
  <si>
    <t>中矿资源:董事会议事规则(2017年3月)</t>
  </si>
  <si>
    <t>中矿资源:重大信息内部报告制度(2017年3月)</t>
  </si>
  <si>
    <t>中矿资源:独立董事关于第三届董事会第二十八次会议有关事项的独立意见</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</si>
  <si>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</si>
  <si>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</si>
  <si>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</si>
  <si>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</si>
  <si>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</si>
  <si>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</si>
  <si>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</si>
  <si>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中矿资源:关于公司股票复牌的公告</t>
  </si>
  <si>
    <t>中矿资源:第三届董事会第二十七次会议决议公告</t>
  </si>
  <si>
    <t>中矿资源:北京市嘉源律师事务所关于公司签署重大合同的法律意见书</t>
  </si>
  <si>
    <t>中矿资源:中信建投证券股份有限公司关于公司日常经营重大合同交易各方履约能力的核查意见</t>
  </si>
  <si>
    <t>中矿资源:重大合同公告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</si>
  <si>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</si>
  <si>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</si>
  <si>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</si>
  <si>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</si>
  <si>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</si>
  <si>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</si>
  <si>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</si>
  <si>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</si>
  <si>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</si>
  <si>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</si>
  <si>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</si>
  <si>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中矿资源:上海荣正投资咨询有限公司关于公司2016年限制性股票激励计划授予相关事项之独立财务顾问报告</t>
  </si>
  <si>
    <t>中矿资源:2016年11月21日投资者关系活动记录表</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</si>
  <si>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</si>
  <si>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</si>
  <si>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</si>
  <si>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中矿资源:独立董事关于第三届董事会第二十五次会议有关事项的独立意见</t>
  </si>
  <si>
    <t>中矿资源:第三届董事会第二十五次会议决议的公告</t>
  </si>
  <si>
    <t>中矿资源:北京市嘉源律师事务所关于公司向激励对象授予2016年限制性股票的法律意见书</t>
  </si>
  <si>
    <t>中矿资源:监事会关于2016年限制性股票激励计划授予日激励对象名单的核实意见</t>
  </si>
  <si>
    <t>中矿资源:2016年限制性股票激励计划激励对象名单(调整后)</t>
  </si>
  <si>
    <t>中矿资源:关于向激励对象授予限制性股票的公告</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</si>
  <si>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</si>
  <si>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</si>
  <si>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</si>
  <si>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</si>
  <si>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</si>
  <si>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</si>
  <si>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</si>
  <si>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</si>
  <si>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</si>
  <si>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中矿资源:北京市嘉源律师事务所关于公司2016年限制性股票激励计划(草案)的法律意见书</t>
  </si>
  <si>
    <t>中矿资源:第三届董事会第二十四次会议决议的公告</t>
  </si>
  <si>
    <t>中矿资源:2016年限制性股票激励计划(草案)摘要</t>
  </si>
  <si>
    <t>中矿资源:关于召开2016年第一次临时股东大会的通知</t>
  </si>
  <si>
    <t>中矿资源:公司章程(2016年11月)</t>
  </si>
  <si>
    <t>中矿资源:2016年限制性股票激励计划激励对象名单</t>
  </si>
  <si>
    <t>中矿资源:上海荣正投资咨询有限公司关于公司2016年限制性股票激励计划(草案)之独立财务顾问报告</t>
  </si>
  <si>
    <t>中矿资源:独立董事关于第三届董事会第二十四次会议有关事项的独立意见</t>
  </si>
  <si>
    <t>中矿资源:公司章程修正案(2016年11月)</t>
  </si>
  <si>
    <t>中矿资源:第三届监事会第十六次会议决议公告</t>
  </si>
  <si>
    <t>中矿资源:监事会关于限制性股票激励计划激励对象人员名单的核查意见</t>
  </si>
  <si>
    <t>中矿资源:2016年限制性股票激励计划(草案)</t>
  </si>
  <si>
    <t>中矿资源:2016年限制性股票激励计划实施考核管理办法</t>
  </si>
  <si>
    <t>中矿资源:2016年11月2日投资者关系活动记录表</t>
  </si>
  <si>
    <t>2016-10-27</t>
  </si>
  <si>
    <t>中矿资源:2016年限制性股票激励计划(预案)</t>
  </si>
  <si>
    <t>中矿资源:2016年第三季度报告全文</t>
  </si>
  <si>
    <t>中矿资源:第三届董事会第二十三次会议决议公告</t>
  </si>
  <si>
    <t>中矿资源:2016年第三季度报告正文</t>
  </si>
  <si>
    <t>中矿资源:2016年9月19日投资者关系活动记录表</t>
  </si>
  <si>
    <t>中矿资源:北京市嘉源律师事务所关于公司之控股子公司赞比亚中矿资源有限公司签署重大合同的法律意见书</t>
  </si>
  <si>
    <t>中矿资源:第三届董事会第二十二次会议决议公告</t>
  </si>
  <si>
    <t>2016-09-02</t>
  </si>
  <si>
    <t>中矿资源:关于2015年限制性股票激励计划第一次解锁股份上市流通的公告</t>
  </si>
  <si>
    <t>中矿资源:重大合同进展公告</t>
  </si>
  <si>
    <t>中矿资源:2016年8月18日投资者关系活动记录表</t>
  </si>
  <si>
    <t>中矿资源:2016年上半年度募集资金存放和实际使用情况的专项报告</t>
  </si>
  <si>
    <t>中矿资源:第三届董事会第二十一次会议决议公告</t>
  </si>
  <si>
    <t>中矿资源:北京市嘉源律师事务所关于公司限制性股票激励计划之回购注销部分限制性股票的法律意见书</t>
  </si>
  <si>
    <t>中矿资源:2016年半年度财务报告</t>
  </si>
  <si>
    <t>中矿资源:关于调整公司2015年限制性股票激励计划股票数量和回购价格及回购注销不符合解锁条件的原激励对象已获授但尚未解锁的限制性股票的公告</t>
  </si>
  <si>
    <t>中矿资源:第三届监事会第十四次会议决议公告</t>
  </si>
  <si>
    <t>中矿资源:独立董事关于第三届董事会第二十一次会议相关议案的独立意见</t>
  </si>
  <si>
    <t>中矿资源:关于2015年限制性股票激励计划第一个解锁期解锁条件成就的公告</t>
  </si>
  <si>
    <t>中矿资源:北京市嘉源律师事务所关于公司限制性股票激励计划第一次解锁相关事项的法律意见书</t>
  </si>
  <si>
    <t>中矿资源:2016年半年度报告摘要</t>
  </si>
  <si>
    <t>中矿资源:2016年半年度报告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</si>
  <si>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</si>
  <si>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</si>
  <si>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</si>
  <si>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</si>
  <si>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</si>
  <si>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</si>
  <si>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</si>
  <si>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</si>
  <si>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</si>
  <si>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</si>
  <si>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</si>
  <si>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</si>
  <si>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</si>
  <si>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</si>
  <si>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</si>
  <si>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</si>
  <si>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</si>
  <si>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</si>
  <si>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</si>
  <si>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</si>
  <si>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中矿资源:2015年度独立董事述职报告(陈永清)</t>
  </si>
  <si>
    <t>中矿资源:2015年度独立董事述职报告(孔伟平)</t>
  </si>
  <si>
    <t>中矿资源:关于对公司控股股东及其他关联方占用资金情况的专项审计说明</t>
  </si>
  <si>
    <t>中矿资源:中信建投证券股份有限公司关于公司募集资金投资项目2016年使用计划的核查意见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</si>
  <si>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</si>
  <si>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</si>
  <si>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</si>
  <si>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</si>
  <si>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</si>
  <si>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</si>
  <si>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</si>
  <si>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中矿资源:2015年度募集资金存放和实际使用情况的专项报告</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</si>
  <si>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</si>
  <si>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</si>
  <si>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</si>
  <si>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</si>
  <si>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</si>
  <si>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</si>
  <si>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</si>
  <si>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</si>
  <si>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</si>
  <si>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</si>
  <si>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</si>
  <si>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中矿资源:独立董事关于第三届董事会第十七次会议相关议案的独立意见</t>
  </si>
  <si>
    <t>中矿资源:第三届董事会第十七次会议决议公告</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</si>
  <si>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</si>
  <si>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</si>
  <si>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</si>
  <si>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</si>
  <si>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</si>
  <si>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</si>
  <si>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</si>
  <si>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</si>
  <si>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</si>
  <si>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</si>
  <si>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</si>
  <si>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</si>
  <si>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</si>
  <si>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</si>
  <si>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</si>
  <si>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</si>
  <si>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</si>
  <si>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</si>
  <si>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</si>
  <si>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</si>
  <si>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</si>
  <si>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</si>
  <si>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</si>
  <si>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</si>
  <si>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</si>
  <si>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</si>
  <si>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</si>
  <si>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</si>
  <si>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</si>
  <si>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</si>
  <si>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</si>
  <si>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</si>
  <si>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</si>
  <si>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</si>
  <si>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</si>
  <si>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</si>
  <si>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</si>
  <si>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</si>
  <si>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</si>
  <si>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</si>
  <si>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</si>
  <si>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</si>
  <si>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</si>
  <si>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</si>
  <si>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</si>
  <si>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</si>
  <si>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</si>
  <si>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中矿资源:限制性股票激励计划(草案)摘要</t>
  </si>
  <si>
    <t>中矿资源:限制性股票激励计划(草案)</t>
  </si>
  <si>
    <t>中矿资源:关于参与组建基金管理公司暨共同发起设立矿业并购基金的公告</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</si>
  <si>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</si>
  <si>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</si>
  <si>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</si>
  <si>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</si>
  <si>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</si>
  <si>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</si>
  <si>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</si>
  <si>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中矿资源:北京市嘉源律师事务所关于公司限制性股票激励计划(草案)的法律意见书</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</si>
  <si>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</si>
  <si>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</si>
  <si>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</si>
  <si>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</si>
  <si>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</si>
  <si>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</si>
  <si>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</si>
  <si>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</si>
  <si>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</si>
  <si>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</si>
  <si>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</si>
  <si>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</si>
  <si>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中矿资源:2014年度股东大会的法律意见书</t>
  </si>
  <si>
    <t>中矿资源:2014年度股东大会决议公告</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</si>
  <si>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</si>
  <si>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</si>
  <si>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</si>
  <si>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</si>
  <si>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</si>
  <si>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</si>
  <si>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</si>
  <si>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</si>
  <si>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</si>
  <si>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</si>
  <si>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</si>
  <si>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</si>
  <si>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</si>
  <si>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</si>
  <si>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</si>
  <si>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</si>
  <si>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</si>
  <si>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</si>
  <si>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</si>
  <si>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</si>
  <si>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中矿资源:2014年度独立董事述职报告(陈永清)</t>
  </si>
  <si>
    <t>中矿资源:中信建投证券股份有限公司关于公司2014年度募集资金存放及使用情况的核查意见</t>
  </si>
  <si>
    <t>中矿资源:2014年度募集资金存放和实际使用情况的专项报告</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</si>
  <si>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</si>
  <si>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</si>
  <si>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</si>
  <si>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</si>
  <si>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</si>
  <si>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</si>
  <si>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中矿资源:股东大会议事规则(2015年1月)</t>
  </si>
  <si>
    <t>中矿资源:内幕信息知情人登记管理制度(2015年1月)</t>
  </si>
  <si>
    <t>中矿资源:内部审计制度(2015年1月)</t>
  </si>
  <si>
    <t>中矿资源:投资者关系管理制度(2015年1月)</t>
  </si>
  <si>
    <t>中矿资源:关联交易制度(2015年1月)</t>
  </si>
  <si>
    <t>中矿资源:第三届董事会第七次会议(临时)决议公告</t>
  </si>
  <si>
    <t>中矿资源:董事,监事和高级管理人员持有和买卖本公司股票管理制度(2015年1月)</t>
  </si>
  <si>
    <t>中矿资源:募集资金管理制度(2015年1月)</t>
  </si>
  <si>
    <t>中矿资源:公司章程修正案</t>
  </si>
  <si>
    <t>中矿资源:公司章程(2015年1月)</t>
  </si>
  <si>
    <t>中矿资源:董事会议事规则(2015年1月)</t>
  </si>
  <si>
    <t>中矿资源:关于召开2015年第一次临时股东大会的通知</t>
  </si>
  <si>
    <t>中矿资源:信息披露事务管理制度(2015年1月)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</si>
  <si>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</si>
  <si>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</si>
  <si>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</si>
  <si>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</si>
  <si>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</si>
  <si>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</si>
  <si>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</si>
  <si>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</si>
  <si>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</si>
  <si>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</si>
  <si>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</si>
  <si>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</si>
  <si>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</si>
  <si>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</si>
  <si>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中矿资源:北京市金杜律师事务所关于公司首次公开发行的股票于深圳证券交易所上市的法律意见</t>
  </si>
  <si>
    <t>中矿资源:关于公司股票上市交易的公告</t>
  </si>
  <si>
    <t>中矿资源:中信建投证券股份有限公司关于公司股票上市保荐书</t>
  </si>
  <si>
    <t>中矿资源:首次公开发行股票网上定价发行摇号中签结果公告</t>
  </si>
  <si>
    <t>2014-12-23</t>
  </si>
  <si>
    <t>中矿资源:首次公开发行股票网上定价发行申购情况及中签率公告</t>
  </si>
  <si>
    <t>中矿资源:首次公开发行股票网下配售结果公告</t>
  </si>
  <si>
    <t>中矿资源:首次公开发行股票招股说明书摘要</t>
  </si>
  <si>
    <t>中矿资源:首次公开发行股票投资风险特别公告</t>
  </si>
  <si>
    <t>中矿资源:首次公开发行股票招股说明书</t>
  </si>
  <si>
    <t>中矿资源:首次公开发行股票发行公告</t>
  </si>
  <si>
    <t>中矿资源:首次公开发行股票网上路演公告</t>
  </si>
  <si>
    <t>2014-12-11</t>
  </si>
  <si>
    <t>中矿资源:北京市金杜律师事务所关于公司首次公开发行股票并上市的补充法律意见书(十一)</t>
  </si>
  <si>
    <t>中矿资源:中国证监会关于核准公司首次公开发行股票的批复</t>
  </si>
  <si>
    <t>中矿资源:关于公司首次公开发行股票并上市的法律意见书</t>
  </si>
  <si>
    <t>中矿资源:首次公开发行股票招股意向书摘要</t>
  </si>
  <si>
    <t>中矿资源:北京市金杜律师事务所关于公司首次公开发行股票并上市的补充法律意见书(七)</t>
  </si>
  <si>
    <t>中矿资源:北京市金杜律师事务所关于公司首次公开发行股票并上市的补充法律意见书(八)</t>
  </si>
  <si>
    <t>中矿资源:北京市金杜律师事务所关于公司首次公开发行股票并上市的补充法律意见书(十)</t>
  </si>
  <si>
    <t>中矿资源:北京市金杜律师事务所关于公司首次公开发行股票并上市的补充法律意见书(六)</t>
  </si>
  <si>
    <t>中矿资源:北京市金杜律师事务所关于公司首次公开发行股票并上市的补充法律意见书(五)</t>
  </si>
  <si>
    <t>中矿资源:审计报告</t>
  </si>
  <si>
    <t>中矿资源:中信建投证券股份有限公司关于公司首次公开发行股票之发行保荐书</t>
  </si>
  <si>
    <t>中矿资源:北京市金杜律师事务所关于公司首次公开发行股票并上市的补充法律意见书(九)</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</si>
  <si>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</si>
  <si>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</si>
  <si>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</si>
  <si>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</si>
  <si>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</si>
  <si>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</si>
  <si>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中矿资源:公司章程</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</si>
  <si>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</si>
  <si>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</si>
  <si>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</si>
  <si>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</si>
  <si>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</si>
  <si>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</si>
  <si>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</si>
  <si>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</si>
  <si>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</si>
  <si>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</si>
  <si>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</si>
  <si>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</si>
  <si>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</si>
  <si>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</si>
  <si>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</si>
  <si>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</si>
  <si>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恩捷股份:关于公司合并报表范围内提供担保的进展公告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</si>
  <si>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</si>
  <si>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</si>
  <si>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</si>
  <si>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</si>
  <si>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</si>
  <si>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恩捷股份:关于董事配偶窗口期违规买入公司股票及致歉的公告</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</si>
  <si>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</si>
  <si>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</si>
  <si>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</si>
  <si>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</si>
  <si>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</si>
  <si>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</si>
  <si>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</si>
  <si>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恩捷股份:关于拟与亿纬锂能设立合资公司建设湿法锂电池隔离膜项目的进展公告</t>
  </si>
  <si>
    <t>恩捷股份:关于控股子公司增资扩股暨引入投资者的进展公告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</si>
  <si>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</si>
  <si>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</si>
  <si>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</si>
  <si>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</si>
  <si>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恩捷股份:第四届董事会第五十一次会议决议公告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</si>
  <si>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</si>
  <si>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</si>
  <si>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</si>
  <si>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</si>
  <si>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</si>
  <si>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</si>
  <si>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</si>
  <si>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</si>
  <si>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</si>
  <si>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</si>
  <si>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</si>
  <si>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</si>
  <si>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</si>
  <si>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恩捷股份:关于股东解除融资融券业务的公告</t>
  </si>
  <si>
    <t>恩捷股份:关于董事,监事,高级管理人员减持股份进展的公告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</si>
  <si>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</si>
  <si>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</si>
  <si>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</si>
  <si>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</si>
  <si>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</si>
  <si>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</si>
  <si>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</si>
  <si>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恩捷股份:关于控股子公司实施股权激励计划涉及关联交易暨公司放弃权利的公告</t>
  </si>
  <si>
    <t>恩捷股份:第四届董事会第五十次会议决议公告</t>
  </si>
  <si>
    <t>恩捷股份:独立董事关于公司第四届董事会第五十次会议相关事项的事前认可意见</t>
  </si>
  <si>
    <t>恩捷股份:独立董事关于公司第四届董事会第五十次会议相关事项的独立意见</t>
  </si>
  <si>
    <t>恩捷股份:第四届监事会第四十三次会议决议公告</t>
  </si>
  <si>
    <t>恩捷股份:关于参加2022年云南辖区上市公司投资者集体接待日暨集体业绩说明会的公告</t>
  </si>
  <si>
    <t>恩捷股份:关于“恩捷转债”恢复转股的公告</t>
  </si>
  <si>
    <t>恩捷股份:关于2022年第三次临时股东大会决议的公告</t>
  </si>
  <si>
    <t>恩捷股份:关于可转换公司债券转股价格调整的公告</t>
  </si>
  <si>
    <t>恩捷股份:2021年年度权益分派实施公告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</si>
  <si>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</si>
  <si>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</si>
  <si>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</si>
  <si>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</si>
  <si>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</si>
  <si>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</si>
  <si>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</si>
  <si>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</si>
  <si>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</si>
  <si>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</si>
  <si>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</si>
  <si>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</si>
  <si>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</si>
  <si>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</si>
  <si>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</si>
  <si>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</si>
  <si>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</si>
  <si>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恩捷股份:公司独立董事关于公司第四届董事会第四十七次会议相关事项的独立意见</t>
  </si>
  <si>
    <t>恩捷股份:第四届监事会第四十一次会议决议公告</t>
  </si>
  <si>
    <t>恩捷股份:关于下属公司签订重大合同的公告</t>
  </si>
  <si>
    <t>恩捷股份:第四届董事会第四十七次会议决议公告</t>
  </si>
  <si>
    <t>恩捷股份:关于在美国建设锂电池隔离膜项目的公告</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</si>
  <si>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</si>
  <si>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</si>
  <si>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</si>
  <si>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</si>
  <si>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</si>
  <si>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</si>
  <si>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</si>
  <si>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</si>
  <si>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</si>
  <si>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</si>
  <si>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</si>
  <si>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</si>
  <si>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</si>
  <si>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</si>
  <si>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</si>
  <si>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恩捷股份:2021年度财务决算报告</t>
  </si>
  <si>
    <t>恩捷股份:关于公司2022年度合并报表范围内担保额度的公告</t>
  </si>
  <si>
    <t>恩捷股份:关于2021年度利润分配预案的公告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</si>
  <si>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</si>
  <si>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</si>
  <si>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</si>
  <si>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</si>
  <si>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</si>
  <si>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</si>
  <si>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</si>
  <si>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</si>
  <si>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</si>
  <si>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</si>
  <si>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</si>
  <si>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</si>
  <si>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</si>
  <si>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</si>
  <si>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</si>
  <si>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</si>
  <si>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</si>
  <si>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</si>
  <si>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</si>
  <si>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</si>
  <si>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</si>
  <si>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</si>
  <si>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</si>
  <si>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</si>
  <si>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</si>
  <si>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</si>
  <si>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</si>
  <si>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</si>
  <si>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</si>
  <si>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</si>
  <si>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</si>
  <si>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</si>
  <si>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</si>
  <si>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</si>
  <si>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</si>
  <si>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</si>
  <si>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</si>
  <si>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</si>
  <si>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</si>
  <si>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</si>
  <si>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</si>
  <si>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</si>
  <si>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</si>
  <si>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</si>
  <si>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</si>
  <si>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</si>
  <si>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</si>
  <si>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</si>
  <si>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</si>
  <si>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</si>
  <si>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</si>
  <si>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</si>
  <si>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</si>
  <si>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</si>
  <si>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恩捷股份:关于2022年第二次临时股东大会决议的公告</t>
  </si>
  <si>
    <t>恩捷股份:关于云南恩捷新材料股份有限公司独立董事公开征集委托投票权相关事项的法律意见书</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</si>
  <si>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</si>
  <si>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</si>
  <si>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</si>
  <si>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</si>
  <si>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</si>
  <si>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</si>
  <si>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恩捷股份:国浩律师(上海)事务所关于云南恩捷新材料股份有限公司2022年股票期权与限制性股票激励计划之补充法律意见书(一)</t>
  </si>
  <si>
    <t>恩捷股份:公司独立董事关于公司第四届董事会第四十一次会议相关事项的事前认可意见</t>
  </si>
  <si>
    <t>恩捷股份:公司2022年股票期权与限制性股票激励计划(草案)摘要(更正版)</t>
  </si>
  <si>
    <t>恩捷股份:第四届董事会第四十一次会议决议公告</t>
  </si>
  <si>
    <t>恩捷股份:关于召开2022年第二次临时股东大会的通知</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</si>
  <si>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</si>
  <si>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</si>
  <si>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</si>
  <si>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</si>
  <si>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</si>
  <si>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恩捷股份:上海荣正投资咨询股份有限公司关于云南恩捷新材料股份有限公司2022年股票期权与限制性股票激励计划(草案)之独立财务顾问报告(更正版)</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</si>
  <si>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</si>
  <si>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</si>
  <si>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恩捷股份:关于终止回购公司股份的公告</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</si>
  <si>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</si>
  <si>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</si>
  <si>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</si>
  <si>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</si>
  <si>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恩捷股份:2022年股票期权与限制性股票激励计划激励对象名单</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</si>
  <si>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</si>
  <si>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</si>
  <si>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</si>
  <si>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</si>
  <si>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</si>
  <si>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</si>
  <si>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</si>
  <si>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</si>
  <si>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</si>
  <si>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</si>
  <si>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</si>
  <si>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</si>
  <si>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</si>
  <si>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</si>
  <si>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</si>
  <si>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</si>
  <si>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恩捷股份:2021年第三季度报告(更新后)</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</si>
  <si>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</si>
  <si>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</si>
  <si>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</si>
  <si>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</si>
  <si>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</si>
  <si>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</si>
  <si>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</si>
  <si>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</si>
  <si>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</si>
  <si>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</si>
  <si>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</si>
  <si>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</si>
  <si>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</si>
  <si>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</si>
  <si>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</si>
  <si>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</si>
  <si>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</si>
  <si>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</si>
  <si>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</si>
  <si>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</si>
  <si>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</si>
  <si>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</si>
  <si>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</si>
  <si>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</si>
  <si>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</si>
  <si>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</si>
  <si>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</si>
  <si>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</si>
  <si>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</si>
  <si>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</si>
  <si>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</si>
  <si>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</si>
  <si>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</si>
  <si>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</si>
  <si>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</si>
  <si>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</si>
  <si>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</si>
  <si>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</si>
  <si>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恩捷股份:关于与宁德时代开展合作的公告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</si>
  <si>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</si>
  <si>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</si>
  <si>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</si>
  <si>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</si>
  <si>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</si>
  <si>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</si>
  <si>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</si>
  <si>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</si>
  <si>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</si>
  <si>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</si>
  <si>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</si>
  <si>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</si>
  <si>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</si>
  <si>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</si>
  <si>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</si>
  <si>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</si>
  <si>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</si>
  <si>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</si>
  <si>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</si>
  <si>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恩捷股份:苏州富强科技有限公司审计报告</t>
  </si>
  <si>
    <t>恩捷股份:JOTGroupfinancialstatementforsemi-annual2021</t>
  </si>
  <si>
    <t>恩捷股份:独立董事关于第四届董事会第三十三次会议相关事项的事前认可意见</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</si>
  <si>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</si>
  <si>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</si>
  <si>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</si>
  <si>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</si>
  <si>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恩捷股份:第四届监事会第二十八次会议决议公告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</si>
  <si>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</si>
  <si>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</si>
  <si>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</si>
  <si>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</si>
  <si>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</si>
  <si>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恩捷股份:2021年半年度报告摘要</t>
  </si>
  <si>
    <t>恩捷股份:财务报表</t>
  </si>
  <si>
    <t>恩捷股份:关于股东部分股份质押展期,解除质押的公告</t>
  </si>
  <si>
    <t>恩捷股份:关于2021年第四次临时股东大会决议的公告</t>
  </si>
  <si>
    <t>恩捷股份:关于云南恩捷新材料股份有限公司2021年第四次临时股东大会的法律意见书</t>
  </si>
  <si>
    <t>恩捷股份:第四届董事会第三十一次会议决议公告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</si>
  <si>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</si>
  <si>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</si>
  <si>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</si>
  <si>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恩捷股份:中信证券股份有限公司关于云南恩捷新材料股份有限公司发行股份购买资产部分限售股份上市流通的核查意见</t>
  </si>
  <si>
    <t>恩捷股份:关于发行股份购买资产限售股份上市流通的提示性公告</t>
  </si>
  <si>
    <t>恩捷股份:关于拟与李晓明家族成员,胜利精密及其子公司签署《关于苏州富强科技有限公司和JOTAutomationLtd之收购框架协议》暨关联交易的公告</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</si>
  <si>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</si>
  <si>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</si>
  <si>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</si>
  <si>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</si>
  <si>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恩捷股份:关于拟与亿纬锂能设立合资公司建设湿法锂电池隔离膜项目的公告</t>
  </si>
  <si>
    <t>恩捷股份:关于召开2021年第四次临时股东大会的通知</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</si>
  <si>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</si>
  <si>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</si>
  <si>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</si>
  <si>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</si>
  <si>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</si>
  <si>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</si>
  <si>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</si>
  <si>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恩捷股份:第四届监事会第二十四次会议决议公告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</si>
  <si>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</si>
  <si>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</si>
  <si>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</si>
  <si>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</si>
  <si>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</si>
  <si>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</si>
  <si>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</si>
  <si>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</si>
  <si>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</si>
  <si>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</si>
  <si>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</si>
  <si>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</si>
  <si>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</si>
  <si>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</si>
  <si>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</si>
  <si>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恩捷股份:第四届监事会第二十三次会议决议公告</t>
  </si>
  <si>
    <t>恩捷股份:关于上海恩捷与江苏金坛经济开发区管理委员会签订《“恩捷铝塑膜项目”投资合作协议》的公告</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</si>
  <si>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</si>
  <si>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</si>
  <si>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</si>
  <si>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</si>
  <si>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</si>
  <si>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</si>
  <si>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</si>
  <si>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</si>
  <si>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恩捷股份:关于控股股东,持股5%以上股东通过大宗交易减持股份期限届满的公告</t>
  </si>
  <si>
    <t>恩捷股份:公司章程(2021年5月)</t>
  </si>
  <si>
    <t>恩捷股份:第四届董事会第二十七次会议决议公告</t>
  </si>
  <si>
    <t>恩捷股份:关于提前归还部分暂时补充流动资金的闲置募集资金的公告</t>
  </si>
  <si>
    <t>恩捷股份:2021年第一季度报告全文</t>
  </si>
  <si>
    <t>恩捷股份:一季报监事会决议公告</t>
  </si>
  <si>
    <t>恩捷股份:独立董事关于第四届董事会第二十六次会议相关事项的独立意见</t>
  </si>
  <si>
    <t>恩捷股份:2021年第一季度报告正文</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</si>
  <si>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</si>
  <si>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</si>
  <si>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</si>
  <si>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</si>
  <si>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</si>
  <si>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</si>
  <si>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</si>
  <si>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</si>
  <si>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</si>
  <si>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</si>
  <si>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</si>
  <si>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</si>
  <si>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</si>
  <si>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</si>
  <si>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</si>
  <si>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</si>
  <si>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</si>
  <si>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</si>
  <si>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</si>
  <si>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</si>
  <si>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</si>
  <si>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</si>
  <si>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</si>
  <si>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</si>
  <si>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</si>
  <si>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</si>
  <si>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</si>
  <si>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</si>
  <si>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</si>
  <si>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</si>
  <si>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</si>
  <si>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</si>
  <si>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</si>
  <si>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</si>
  <si>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</si>
  <si>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</si>
  <si>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</si>
  <si>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</si>
  <si>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</si>
  <si>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</si>
  <si>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</si>
  <si>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</si>
  <si>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</si>
  <si>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</si>
  <si>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</si>
  <si>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</si>
  <si>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</si>
  <si>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</si>
  <si>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</si>
  <si>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</si>
  <si>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</si>
  <si>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</si>
  <si>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</si>
  <si>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</si>
  <si>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</si>
  <si>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</si>
  <si>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</si>
  <si>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</si>
  <si>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</si>
  <si>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</si>
  <si>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</si>
  <si>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</si>
  <si>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</si>
  <si>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</si>
  <si>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</si>
  <si>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</si>
  <si>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</si>
  <si>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</si>
  <si>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</si>
  <si>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</si>
  <si>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</si>
  <si>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</si>
  <si>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</si>
  <si>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</si>
  <si>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</si>
  <si>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</si>
  <si>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</si>
  <si>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</si>
  <si>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</si>
  <si>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恩捷股份:中信证券股份有限公司关于公司2020年度持续督导工作现场检查报告</t>
  </si>
  <si>
    <t>恩捷股份:中信证券股份有限公司关于公司2020年度持续督导培训情况的报告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</si>
  <si>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</si>
  <si>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</si>
  <si>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</si>
  <si>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</si>
  <si>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</si>
  <si>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</si>
  <si>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</si>
  <si>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</si>
  <si>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</si>
  <si>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恩捷股份:第四届监事会第十七次会议决议公告</t>
  </si>
  <si>
    <t>恩捷股份:第四届董事会第二十次会议决议公告</t>
  </si>
  <si>
    <t>恩捷股份:独立董事关于第四届董事会第二十次会议相关事项的独立意见</t>
  </si>
  <si>
    <t>恩捷股份:独立董事关于第四届董事会第二十次会议相关事项的事前认可意见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</si>
  <si>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</si>
  <si>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</si>
  <si>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</si>
  <si>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</si>
  <si>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</si>
  <si>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</si>
  <si>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</si>
  <si>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</si>
  <si>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</si>
  <si>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</si>
  <si>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</si>
  <si>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</si>
  <si>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</si>
  <si>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</si>
  <si>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</si>
  <si>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</si>
  <si>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</si>
  <si>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</si>
  <si>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</si>
  <si>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</si>
  <si>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</si>
  <si>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</si>
  <si>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</si>
  <si>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</si>
  <si>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</si>
  <si>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</si>
  <si>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</si>
  <si>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</si>
  <si>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</si>
  <si>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</si>
  <si>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</si>
  <si>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</si>
  <si>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</si>
  <si>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</si>
  <si>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</si>
  <si>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</si>
  <si>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</si>
  <si>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</si>
  <si>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</si>
  <si>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</si>
  <si>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</si>
  <si>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</si>
  <si>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</si>
  <si>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</si>
  <si>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</si>
  <si>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</si>
  <si>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</si>
  <si>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</si>
  <si>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</si>
  <si>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</si>
  <si>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</si>
  <si>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</si>
  <si>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</si>
  <si>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</si>
  <si>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</si>
  <si>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</si>
  <si>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</si>
  <si>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</si>
  <si>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</si>
  <si>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</si>
  <si>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</si>
  <si>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</si>
  <si>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</si>
  <si>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</si>
  <si>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</si>
  <si>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</si>
  <si>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</si>
  <si>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</si>
  <si>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</si>
  <si>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</si>
  <si>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</si>
  <si>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</si>
  <si>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</si>
  <si>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</si>
  <si>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</si>
  <si>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</si>
  <si>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</si>
  <si>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</si>
  <si>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</si>
  <si>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</si>
  <si>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</si>
  <si>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</si>
  <si>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</si>
  <si>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</si>
  <si>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</si>
  <si>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</si>
  <si>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</si>
  <si>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</si>
  <si>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</si>
  <si>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</si>
  <si>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</si>
  <si>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</si>
  <si>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</si>
  <si>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</si>
  <si>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</si>
  <si>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</si>
  <si>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</si>
  <si>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</si>
  <si>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</si>
  <si>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恩捷股份:第四届董事会第八次会议决议公告</t>
  </si>
  <si>
    <t>恩捷股份:关于公司与云天化集团有限责任公司签订《关于重庆云天化纽米科技股份有限公司之合作意向协议》的公告</t>
  </si>
  <si>
    <t>恩捷股份:关于2020年第四次临时股东大会决议的公告</t>
  </si>
  <si>
    <t>恩捷股份:2020年第四次临时股东大会的法律意见书</t>
  </si>
  <si>
    <t>恩捷股份:关于回购注销部分限制性股票的减资公告</t>
  </si>
  <si>
    <t>恩捷股份:独立董事关于公司第四届董事会第七次会议相关事项的独立意见</t>
  </si>
  <si>
    <t>恩捷股份:第四届董事会第七次会议决议公告</t>
  </si>
  <si>
    <t>恩捷股份:中信证券股份有限公司关于公司开展外汇衍生品交易业务的核查意见</t>
  </si>
  <si>
    <t>恩捷股份:第四届监事会第七次会议决议公告</t>
  </si>
  <si>
    <t>恩捷股份:关于与上海恩捷新材料科技有限公司股东签订股权转让协议的公告</t>
  </si>
  <si>
    <t>恩捷股份:关于公司2017年限制性股票激励计划第三个解锁期解锁股份上市流通的提示性公告</t>
  </si>
  <si>
    <t>恩捷股份:关于公司与胜利精密签订《资产交割协议之补充协议》暨收购苏州捷力新能源材料有限公司100%股权的进展公告</t>
  </si>
  <si>
    <t>恩捷股份:第四届董事会第六次会议决议公告</t>
  </si>
  <si>
    <t>恩捷股份:第四届监事会第六次会议决议公告</t>
  </si>
  <si>
    <t>恩捷股份:关于公司2017年限制性股票激励计划第三个解锁期解锁条件成就的公告</t>
  </si>
  <si>
    <t>恩捷股份:第四届监事会第五次会议决议公告</t>
  </si>
  <si>
    <t>恩捷股份:关于召开2020年第四次临时股东大会的通知</t>
  </si>
  <si>
    <t>恩捷股份:独立董事关于公司第四届董事会第五次会议相关事项的独立意见</t>
  </si>
  <si>
    <t>恩捷股份:第四届董事会第五次会议决议公告</t>
  </si>
  <si>
    <t>恩捷股份:2017年限制性股票激励计划第三期解锁对象名单</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</si>
  <si>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</si>
  <si>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</si>
  <si>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恩捷股份:2020年第三次临时股东大会的法律意见书</t>
  </si>
  <si>
    <t>恩捷股份:关于2020年第三次临时股东大会决议的公告</t>
  </si>
  <si>
    <t>恩捷股份:关于控股股东,实际控制人及其一致行动人减持股份进展的公告</t>
  </si>
  <si>
    <t>恩捷股份:关于非公开发行股票申请获得中国证监会发行审核委员会审核通过的公告</t>
  </si>
  <si>
    <t>恩捷股份:关于非公开发行股票申请发审委会议准备工作告知函回复的公告</t>
  </si>
  <si>
    <t>恩捷股份:关于请做好公司非公开发行股票申请发审委会议准备工作的函相关问题的回复</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</si>
  <si>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</si>
  <si>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</si>
  <si>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</si>
  <si>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</si>
  <si>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</si>
  <si>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恩捷股份:关于公司对子公司提供担保的进展公告</t>
  </si>
  <si>
    <t>恩捷股份:2020年度非公开发行A股股票预案(修订稿)</t>
  </si>
  <si>
    <t>恩捷股份:非公开发行股票申请文件反馈意见回复报告</t>
  </si>
  <si>
    <t>恩捷股份:关于非公开发行A股股票预案(修订稿)披露的提示性公告</t>
  </si>
  <si>
    <t>恩捷股份:独立董事关于公司第四届董事会第三次会议相关事项的独立意见</t>
  </si>
  <si>
    <t>恩捷股份:第四届董事会第三次会议决议公告</t>
  </si>
  <si>
    <t>恩捷股份:关于非公开发行A股股票预案修订情况说明的公告</t>
  </si>
  <si>
    <t>恩捷股份:第四届监事会第三次会议决议公告</t>
  </si>
  <si>
    <t>恩捷股份:独立董事关于第四届董事会第三次会议相关事项的事前认可意见</t>
  </si>
  <si>
    <t>恩捷股份:非公开发行新股申请文件反馈意见中有关财务事项的说明</t>
  </si>
  <si>
    <t>恩捷股份:关于高级管理人员减持计划实施完毕的公告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</si>
  <si>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</si>
  <si>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</si>
  <si>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</si>
  <si>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</si>
  <si>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恩捷股份:独立董事关于公司第四届董事会第二次会议相关事项的独立意见</t>
  </si>
  <si>
    <t>恩捷股份:关于召开2020年第二次临时股东大会的通知</t>
  </si>
  <si>
    <t>恩捷股份:第四届监事会第二次会议决议公告</t>
  </si>
  <si>
    <t>恩捷股份:第四届董事会第二次会议决议公告</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</si>
  <si>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</si>
  <si>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</si>
  <si>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</si>
  <si>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</si>
  <si>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</si>
  <si>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</si>
  <si>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</si>
  <si>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恩捷股份:第四届监事会第一次会议决议公告</t>
  </si>
  <si>
    <t>恩捷股份:独立董事关于第四届董事会第一次会议相关事项的独立意见</t>
  </si>
  <si>
    <t>恩捷股份:2020年第一季度报告正文</t>
  </si>
  <si>
    <t>恩捷股份:2020年第一季度报告全文</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</si>
  <si>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</si>
  <si>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</si>
  <si>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</si>
  <si>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</si>
  <si>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</si>
  <si>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</si>
  <si>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</si>
  <si>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</si>
  <si>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恩捷股份:关于公司与胜利精密签订《资产交割协议》暨收购苏州捷力新能源材料有限公司100%股权的进展公告</t>
  </si>
  <si>
    <t>恩捷股份:第三届监事会第三十九次会议决议公告</t>
  </si>
  <si>
    <t>恩捷股份:第三届董事会第四十四次会议决议公告</t>
  </si>
  <si>
    <t>恩捷股份:独立董事关于第三届董事会第四十三次会议相关事项的独立意见</t>
  </si>
  <si>
    <t>恩捷股份:关于最近五年被证券监管部门和交易所处罚或采取监管措施情况的公告</t>
  </si>
  <si>
    <t>恩捷股份:第三届监事会第三十八次会议决议公告</t>
  </si>
  <si>
    <t>恩捷股份:关于召开2020年第一次临时股东大会的通知</t>
  </si>
  <si>
    <t>恩捷股份:未来三年(2020-2022年)股东回报规划</t>
  </si>
  <si>
    <t>恩捷股份:独立董事关于第三届董事会第四十三次会议相关事项的事前认可意见</t>
  </si>
  <si>
    <t>恩捷股份:第三届董事会第四十三次会议决议公告</t>
  </si>
  <si>
    <t>恩捷股份:2020年度非公开发行A股股票预案</t>
  </si>
  <si>
    <t>恩捷股份:关于召开2019年度股东大会通知的更正公告</t>
  </si>
  <si>
    <t>恩捷股份:关于公司董事会换届选举的补充公告</t>
  </si>
  <si>
    <t>恩捷股份:第三届董事会第四十二次会议决议公告</t>
  </si>
  <si>
    <t>恩捷股份:2019年年度报告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</si>
  <si>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</si>
  <si>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</si>
  <si>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</si>
  <si>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</si>
  <si>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</si>
  <si>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</si>
  <si>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</si>
  <si>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恩捷股份:关于续聘大华会计师事务所(特殊普通合伙)为公司2020年度财务审计机构和内部控制审计机构的公告</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</si>
  <si>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</si>
  <si>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</si>
  <si>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</si>
  <si>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</si>
  <si>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</si>
  <si>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恩捷股份:独立董事提名人声明(三)</t>
  </si>
  <si>
    <t>恩捷股份:2019年内部控制评价报告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</si>
  <si>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</si>
  <si>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</si>
  <si>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</si>
  <si>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</si>
  <si>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</si>
  <si>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</si>
  <si>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恩捷股份:2019年度董事会工作报告</t>
  </si>
  <si>
    <t>恩捷股份:中信证券股份有限公司关于公司2019年度内部控制规则落实情况自查表的核查意见</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</si>
  <si>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</si>
  <si>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</si>
  <si>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</si>
  <si>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</si>
  <si>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</si>
  <si>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</si>
  <si>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恩捷股份:中信证券股份有限公司关于公司发行股份购买资产并募集配套资金暨关联交易之2019年度业绩承诺实现情况的专项核查意见</t>
  </si>
  <si>
    <t>恩捷股份:关于公司董事会换届选举的公告</t>
  </si>
  <si>
    <t>恩捷股份:关于使用可转换公司债券募集资金置换预先投入募投项目自筹资金的公告</t>
  </si>
  <si>
    <t>恩捷股份:2019年度募集资金存放与使用情况的专项报告</t>
  </si>
  <si>
    <t>恩捷股份:2019年度监事会工作报告</t>
  </si>
  <si>
    <t>恩捷股份:2019年度利润分配预案的公告</t>
  </si>
  <si>
    <t>恩捷股份:独立董事候选人声明(唐长江)</t>
  </si>
  <si>
    <t>恩捷股份:关于召开2019年度股东大会的通知</t>
  </si>
  <si>
    <t>恩捷股份:中信证券股份有限公司关于公司2019年度内部控制评价报告的核查意见</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</si>
  <si>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</si>
  <si>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</si>
  <si>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</si>
  <si>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</si>
  <si>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</si>
  <si>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</si>
  <si>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</si>
  <si>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</si>
  <si>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</si>
  <si>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恩捷股份:关于投资建设集团总部办公楼,研发中心及海外运营总部的公告</t>
  </si>
  <si>
    <t>恩捷股份:独立董事关于公司第三届董事会第四十一次会议相关事项的独立意见</t>
  </si>
  <si>
    <t>恩捷股份:中信证券股份有限公司关于公司使用部分闲置募集资金临时补充流动资金的核查意见</t>
  </si>
  <si>
    <t>恩捷股份:第三届监事会第三十六次会议决议公告</t>
  </si>
  <si>
    <t>恩捷股份:第三届董事会第四十一次会议决议公告</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</si>
  <si>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</si>
  <si>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</si>
  <si>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</si>
  <si>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</si>
  <si>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</si>
  <si>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</si>
  <si>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</si>
  <si>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</si>
  <si>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</si>
  <si>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</si>
  <si>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</si>
  <si>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</si>
  <si>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</si>
  <si>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</si>
  <si>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</si>
  <si>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</si>
  <si>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</si>
  <si>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</si>
  <si>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</si>
  <si>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</si>
  <si>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</si>
  <si>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</si>
  <si>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</si>
  <si>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</si>
  <si>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</si>
  <si>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</si>
  <si>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</si>
  <si>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</si>
  <si>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</si>
  <si>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</si>
  <si>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</si>
  <si>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</si>
  <si>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</si>
  <si>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</si>
  <si>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</si>
  <si>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</si>
  <si>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恩捷股份:第三届监事会第三十四次会议决议公告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</si>
  <si>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</si>
  <si>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</si>
  <si>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</si>
  <si>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</si>
  <si>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</si>
  <si>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</si>
  <si>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恩捷股份:关于公开发行可转债发审委会议准备工作告知函回复的公告</t>
  </si>
  <si>
    <t>恩捷股份:公开发行可转换公司债券项目《关于请做好云南恩捷新材料股份有限公司公开发行可转债发审委会议准备工作的函》之回复报告</t>
  </si>
  <si>
    <t>恩捷股份:关于控股股东完成工商登记变更备案的公告</t>
  </si>
  <si>
    <t>恩捷股份:关于2019年第八次临时股东大会决议的公告</t>
  </si>
  <si>
    <t>恩捷股份:关于将母公司部分资产及负债划转至全资子公司的进展公告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</si>
  <si>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</si>
  <si>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</si>
  <si>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</si>
  <si>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</si>
  <si>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</si>
  <si>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恩捷股份:关于召开2019年第八次临时股东大会的通知</t>
  </si>
  <si>
    <t>恩捷股份:关于公司与胜利精密签订《关于苏州捷力新能源材料有限公司之股权转让协议之补充协议》的公告</t>
  </si>
  <si>
    <t>恩捷股份:苏州捷力新能源材料有限公司审计报告</t>
  </si>
  <si>
    <t>恩捷股份:第三届董事会第三十八次会议决议公告</t>
  </si>
  <si>
    <t>恩捷股份:2019年第三季度报告正文</t>
  </si>
  <si>
    <t>恩捷股份:第三届监事会第三十三次会议决议公告</t>
  </si>
  <si>
    <t>恩捷股份:2019年第三季度报告全文</t>
  </si>
  <si>
    <t>恩捷股份:拟收购苏州捷力新能源材料有限公司股权所涉及的苏州捷力新能源材料有限公司股东全部权益价值评估项目资产评估报告</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</si>
  <si>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</si>
  <si>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</si>
  <si>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</si>
  <si>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</si>
  <si>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</si>
  <si>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</si>
  <si>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</si>
  <si>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</si>
  <si>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</si>
  <si>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</si>
  <si>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</si>
  <si>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</si>
  <si>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</si>
  <si>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</si>
  <si>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</si>
  <si>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</si>
  <si>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</si>
  <si>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</si>
  <si>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恩捷股份:2019年半年度募集资金存放与使用情况的专项报告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</si>
  <si>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</si>
  <si>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</si>
  <si>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</si>
  <si>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</si>
  <si>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</si>
  <si>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恩捷股份:拟划转资产,负债专项鉴证报告</t>
  </si>
  <si>
    <t>恩捷股份:独立董事关于公司第三届董事会第三十五次会议相关事项的独立意见</t>
  </si>
  <si>
    <t>恩捷股份:第三届董事会第三十五次会议决议公告</t>
  </si>
  <si>
    <t>恩捷股份:关于拟将母公司部分资产及负债划转至全资子公司的公告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</si>
  <si>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</si>
  <si>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</si>
  <si>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</si>
  <si>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</si>
  <si>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</si>
  <si>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</si>
  <si>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</si>
  <si>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恩捷股份:第三届董事会第三十四次会议决议公告</t>
  </si>
  <si>
    <t>恩捷股份:风险投资管理制度(2019年8月)</t>
  </si>
  <si>
    <t>恩捷股份:关于公司与胜利精密签订《关于苏州捷力新能源材料有限公司之股权转让框架协议》的公告</t>
  </si>
  <si>
    <t>恩捷股份:第三届监事会第二十九次会议决议公告</t>
  </si>
  <si>
    <t>恩捷股份:独立董事关于公司第三届董事会第三十四次会议相关事项的独立意见</t>
  </si>
  <si>
    <t>恩捷股份:中信证券股份有限公司关于公司使用自有资金进行对外投资暨风险投资的核查意见</t>
  </si>
  <si>
    <t>恩捷股份:关于对全资子公司红塔塑胶厂区“退二进三”相关事项的补充公告</t>
  </si>
  <si>
    <t>恩捷股份:关于2019年第七次临时股东大会增加临时提案暨股东大会补充通知的公告</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</si>
  <si>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</si>
  <si>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</si>
  <si>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</si>
  <si>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</si>
  <si>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</si>
  <si>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</si>
  <si>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</si>
  <si>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</si>
  <si>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</si>
  <si>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</si>
  <si>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</si>
  <si>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</si>
  <si>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</si>
  <si>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</si>
  <si>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</si>
  <si>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</si>
  <si>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</si>
  <si>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</si>
  <si>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</si>
  <si>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</si>
  <si>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</si>
  <si>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</si>
  <si>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</si>
  <si>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</si>
  <si>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</si>
  <si>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</si>
  <si>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</si>
  <si>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</si>
  <si>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</si>
  <si>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</si>
  <si>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</si>
  <si>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</si>
  <si>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</si>
  <si>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</si>
  <si>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</si>
  <si>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</si>
  <si>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</si>
  <si>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</si>
  <si>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恩捷股份:关于增加公司合并报表范围内担保额度的公告</t>
  </si>
  <si>
    <t>恩捷股份:独立董事关于第三届董事会第三十次会议相关事项的事前认可意见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</si>
  <si>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</si>
  <si>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</si>
  <si>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</si>
  <si>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</si>
  <si>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</si>
  <si>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</si>
  <si>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</si>
  <si>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</si>
  <si>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</si>
  <si>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</si>
  <si>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</si>
  <si>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</si>
  <si>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</si>
  <si>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</si>
  <si>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</si>
  <si>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</si>
  <si>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</si>
  <si>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</si>
  <si>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</si>
  <si>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</si>
  <si>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</si>
  <si>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</si>
  <si>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</si>
  <si>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</si>
  <si>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</si>
  <si>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</si>
  <si>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</si>
  <si>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</si>
  <si>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</si>
  <si>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</si>
  <si>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</si>
  <si>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</si>
  <si>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</si>
  <si>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</si>
  <si>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</si>
  <si>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</si>
  <si>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恩捷股份:2018年度监事会工作报告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</si>
  <si>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</si>
  <si>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</si>
  <si>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</si>
  <si>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</si>
  <si>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恩捷股份:2018年年度报告摘要</t>
  </si>
  <si>
    <t>恩捷股份:关于变更部分募集资金投资项目的公告</t>
  </si>
  <si>
    <t>恩捷股份:第三届董事会第二十七次会议决议公告</t>
  </si>
  <si>
    <t>恩捷股份:2018年度持续督导定期现场检查报告</t>
  </si>
  <si>
    <t>恩捷股份:2018年年度报告</t>
  </si>
  <si>
    <t>恩捷股份:2018年度财务决算报告</t>
  </si>
  <si>
    <t>恩捷股份:授权管理制度(2019年4月)</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</si>
  <si>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</si>
  <si>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</si>
  <si>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</si>
  <si>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恩捷股份:关于召开2018年度股东大会的通知</t>
  </si>
  <si>
    <t>恩捷股份:2018年度募集资金存放与使用情况的专项报告</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</si>
  <si>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</si>
  <si>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</si>
  <si>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</si>
  <si>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</si>
  <si>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</si>
  <si>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</si>
  <si>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</si>
  <si>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</si>
  <si>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</si>
  <si>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恩捷股份:独立董事关于公司第三届董事会第二十七次会议相关事项的独立意见</t>
  </si>
  <si>
    <t>恩捷股份:2018年年度审计报告</t>
  </si>
  <si>
    <t>恩捷股份:关于公司预计2019年度日常关联交易的公告</t>
  </si>
  <si>
    <t>恩捷股份:招商证券股份有限公司关于公司变更部分募集资金投资项目之核查意见</t>
  </si>
  <si>
    <t>2019-04-08</t>
  </si>
  <si>
    <t>恩捷股份:关于实际控制人继承股份过户完成的公告</t>
  </si>
  <si>
    <t>恩捷股份:关于2019年第三次临时股东大会决议的公告</t>
  </si>
  <si>
    <t>恩捷股份:2019年第三次临时股东大会的法律意见书</t>
  </si>
  <si>
    <t>恩捷股份:关于权益变动提示性公告</t>
  </si>
  <si>
    <t>恩捷股份:关于全资子公司云南德新纸业有限公司收购深圳清松金泽科技开发有限公司股权的公告</t>
  </si>
  <si>
    <t>恩捷股份:独立董事关于公司第三届董事会第二十六次会议相关事项的独立意见</t>
  </si>
  <si>
    <t>恩捷股份:第三届董事会第二十六次会议决议公告</t>
  </si>
  <si>
    <t>恩捷股份:关于2019年第一季度业绩预告</t>
  </si>
  <si>
    <t>恩捷股份:第三届董事会第二十五次会议决议公告</t>
  </si>
  <si>
    <t>恩捷股份:关于珠海恩捷投资建设第二期锂电池隔膜项目的公告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</si>
  <si>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</si>
  <si>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</si>
  <si>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</si>
  <si>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</si>
  <si>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恩捷股份:关于实际控制人家族成员及一致行动人变更的提示性公告</t>
  </si>
  <si>
    <t>恩捷股份:关于实际控制人李晓明家族主要成员王毓华女士股份继承手续办理进展的公告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</si>
  <si>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</si>
  <si>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</si>
  <si>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</si>
  <si>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</si>
  <si>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恩捷股份:独立董事关于公司第三届董事会第二十四次会议相关事项的独立意见</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</si>
  <si>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</si>
  <si>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</si>
  <si>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</si>
  <si>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</si>
  <si>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</si>
  <si>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</si>
  <si>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</si>
  <si>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</si>
  <si>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</si>
  <si>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</si>
  <si>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</si>
  <si>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</si>
  <si>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恩捷股份:第三届董事会第二十三次会议决议公告</t>
  </si>
  <si>
    <t>恩捷股份:关于召开2019年第一次临时股东大会的通知</t>
  </si>
  <si>
    <t>恩捷股份:独立董事关于公司第三届董事会第二十三次会议相关事项的独立意见</t>
  </si>
  <si>
    <t>恩捷股份:关于公司监事辞职及补选监事的公告</t>
  </si>
  <si>
    <t>恩捷股份:第三届监事会第十九次会议决议公告</t>
  </si>
  <si>
    <t>恩捷股份:2018年第八次临时股东大会的法律意见书</t>
  </si>
  <si>
    <t>恩捷股份:关于2018年第八次临时股东大会决议的公告</t>
  </si>
  <si>
    <t>恩捷股份:关于为下属公司提供担保的进展公告</t>
  </si>
  <si>
    <t>恩捷股份:关于子公司完成工商注册登记的公告</t>
  </si>
  <si>
    <t>恩捷股份:招商证券股份有限公司关于公司及下属公司间提供担保之核查意见</t>
  </si>
  <si>
    <t>恩捷股份:独立董事关于公司第三届董事会第二十二次会议相关事项的独立意见</t>
  </si>
  <si>
    <t>恩捷股份:关于召开2018年第八次临时股东大会的通知</t>
  </si>
  <si>
    <t>恩捷股份:独立董事关于第三届董事会第二十二次会议相关事项的事前认可意见</t>
  </si>
  <si>
    <t>恩捷股份:第三届监事会第十八次会议决议公告</t>
  </si>
  <si>
    <t>恩捷股份:第三届董事会第二十二次会议决议公告</t>
  </si>
  <si>
    <t>恩捷股份:关于公司及下属公司间提供担保的公告</t>
  </si>
  <si>
    <t>恩捷股份:关于公司及下属公司向银行申请综合授信额度的公告</t>
  </si>
  <si>
    <t>恩捷股份:关于公司控股子公司以其全资子公司股权质押进行贷款的公告</t>
  </si>
  <si>
    <t>恩捷股份:关于控股子公司收购江西省通瑞新能源科技发展有限公司100%股权的进展公告</t>
  </si>
  <si>
    <t>恩捷股份:第三届董事会第二十一次会议决议公告</t>
  </si>
  <si>
    <t>恩捷股份:关于控股子公司收购江西省通瑞新能源科技发展有限公司100%股权的公告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</si>
  <si>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</si>
  <si>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</si>
  <si>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</si>
  <si>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</si>
  <si>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</si>
  <si>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</si>
  <si>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</si>
  <si>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</si>
  <si>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恩捷股份:关于重大资产重组标的资产过渡期损益情况的公告</t>
  </si>
  <si>
    <t>恩捷股份:关于上海恩捷新材料科技有限公司资产交割过渡期净资产变动情况的专项审计报告</t>
  </si>
  <si>
    <t>恩捷股份:上海恩捷新材料科技有限公司资产交割过渡期合并净资产变动表及资产交割过渡期合并利润表</t>
  </si>
  <si>
    <t>创新股份:关于变更公司名称,证券简称,注册资本及经营范围暨完成工商登记变更备案的公告</t>
  </si>
  <si>
    <t>创新股份:公司章程(2018年10月)</t>
  </si>
  <si>
    <t>创新股份:关于2018年第七次临时股东大会决议的公告</t>
  </si>
  <si>
    <t>创新股份:2018年第七次临时股东大会的法律意见书</t>
  </si>
  <si>
    <t>创新股份:2018年第六次临时股东大会的法律意见书</t>
  </si>
  <si>
    <t>创新股份:关于2018年第六次临时股东大会决议的公告</t>
  </si>
  <si>
    <t>创新股份:关于召开2018年第七次临时股东大会的通知</t>
  </si>
  <si>
    <t>创新股份:第三届董事会第十九次会议决议公告</t>
  </si>
  <si>
    <t>创新股份:关于持股5%以上股东股份减持计划期限届满的公告</t>
  </si>
  <si>
    <t>创新股份:关于子公司完成工商登记变更备案的公告</t>
  </si>
  <si>
    <t>创新股份:关于变更公司名称及注册资本并修订《公司章程》及办理工商变更的公告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</si>
  <si>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</si>
  <si>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</si>
  <si>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</si>
  <si>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</si>
  <si>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</si>
  <si>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创新股份:关于拟变更公司名称及证券简称的公告</t>
  </si>
  <si>
    <t>创新股份:关于变更部分募集资金投资项目实施主体的公告</t>
  </si>
  <si>
    <t>创新股份:关于控股子公司上海恩捷对其全资子公司无锡恩捷进行增资的公告</t>
  </si>
  <si>
    <t>创新股份:招商证券股份有限公司关于公司对控股子公司提供财务资助之核查意见</t>
  </si>
  <si>
    <t>创新股份:关于对控股子公司及其子公司提供财务资助的公告</t>
  </si>
  <si>
    <t>创新股份:独立董事关于公司第三届董事会第十八次会议相关事项的独立意见</t>
  </si>
  <si>
    <t>创新股份:关于投资设立全资子公司的公告</t>
  </si>
  <si>
    <t>创新股份:第三届董事会第十八次会议决议公告</t>
  </si>
  <si>
    <t>创新股份:招商证券股份有限公司关于公司变更部分募集资金投资项目实施主体之核查意见</t>
  </si>
  <si>
    <t>创新股份:第三届监事会第十六次会议决议公告</t>
  </si>
  <si>
    <t>创新股份:关于公司高级管理人员减持股份预披露公告</t>
  </si>
  <si>
    <t>创新股份:关于召开2018年第六次临时股东大会的通知</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</si>
  <si>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</si>
  <si>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</si>
  <si>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</si>
  <si>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</si>
  <si>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</si>
  <si>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创新股份:独立董事关于第三届董事会第十七次会议相关事项的独立意见公告</t>
  </si>
  <si>
    <t>创新股份:第三届董事会第十七次会议决议公告</t>
  </si>
  <si>
    <t>创新股份:招商证券股份有限公司关于公司取消募集配套资金暨重大资产重组方案调整的独立财务顾问核查意见</t>
  </si>
  <si>
    <t>创新股份:关于取消重大资产重组的募集配套资金的公告</t>
  </si>
  <si>
    <t>创新股份:关于发行股份购买资产并募集配套资金暨关联交易项目法律顾问变更签字律师的公告</t>
  </si>
  <si>
    <t>创新股份:关于2018年第五次临时股东大会决议的公告</t>
  </si>
  <si>
    <t>创新股份:2018年第五次临时股东大会的法律意见书</t>
  </si>
  <si>
    <t>2018-08-23</t>
  </si>
  <si>
    <t>创新股份:2018年半年度募集资金存放与使用情况的专项报告</t>
  </si>
  <si>
    <t>创新股份:第三届董事会第十六次会议决议公告</t>
  </si>
  <si>
    <t>创新股份:2018年半年度报告</t>
  </si>
  <si>
    <t>创新股份:财务报告</t>
  </si>
  <si>
    <t>创新股份:2018年半年度报告摘要</t>
  </si>
  <si>
    <t>创新股份:第三届监事会第十四次会议决议公告</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</si>
  <si>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</si>
  <si>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</si>
  <si>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创新股份:发行股份购买资产并募集配套资金暨关联交易实施情况暨新增股份上市公告书</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</si>
  <si>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</si>
  <si>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创新股份:发行股份购买资产并募集配套资金暨关联交易实施情况暨新增股份上市公告书(摘要)</t>
  </si>
  <si>
    <t>创新股份:第三届监事会第十三次会议决议公告</t>
  </si>
  <si>
    <t>创新股份:关于为下属公司提供担保的公告</t>
  </si>
  <si>
    <t>创新股份:公司章程(2018年8月)</t>
  </si>
  <si>
    <t>创新股份:关于召开2018年第五次临时股东大会的通知</t>
  </si>
  <si>
    <t>创新股份:关于下属公司向银行申请综合授信额度的公告</t>
  </si>
  <si>
    <t>创新股份:第三届董事会第十五次会议决议公告</t>
  </si>
  <si>
    <t>创新股份:关于增加经营范围并修订《公司章程》及办理工商变更的公告</t>
  </si>
  <si>
    <t>创新股份:独立董事关于第三届董事会第十五次会议相关事项的事前认可意见</t>
  </si>
  <si>
    <t>创新股份:独立董事关于公司第三届董事会第十五次会议相关事项的独立意见</t>
  </si>
  <si>
    <t>创新股份:招商证券股份有限公司关于公司为子公司提供担保事项的核查意见</t>
  </si>
  <si>
    <t>2018-07-27</t>
  </si>
  <si>
    <t>2018-07-26</t>
  </si>
  <si>
    <t>创新股份:2018年第四次临时股东大会的法律意见书</t>
  </si>
  <si>
    <t>创新股份:关于2018年第四次临时股东大会决议的公告</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</si>
  <si>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</si>
  <si>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</si>
  <si>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</si>
  <si>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</si>
  <si>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</si>
  <si>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创新股份:验资报告</t>
  </si>
  <si>
    <t>创新股份:独立董事关于第三届董事会第十四次会议相关事项的事前认可意见</t>
  </si>
  <si>
    <t>创新股份:关于放弃收购YANMA持有标的公司3.25%的股权的公告</t>
  </si>
  <si>
    <t>创新股份:第三届董事会第十四次会议决议公告</t>
  </si>
  <si>
    <t>创新股份:第三届监事会第十二次会议决议公告</t>
  </si>
  <si>
    <t>创新股份:关于全资子公司无锡恩捷新材料产业基地项目取得批准备案的公告</t>
  </si>
  <si>
    <t>创新股份:关于重大资产重组进展暨标的资产完成过户的公告</t>
  </si>
  <si>
    <t>2018-07-20</t>
  </si>
  <si>
    <t>创新股份:关于2018年第三次临时股东大会决议的公告</t>
  </si>
  <si>
    <t>创新股份:2018年第三次临时股东大会的法律意见书</t>
  </si>
  <si>
    <t>创新股份:2018年7月18日投资者关系活动记录表</t>
  </si>
  <si>
    <t>创新股份:关于公司2017年限制性股票激励计划第一个解锁期解锁股份上市流通的提示性公告</t>
  </si>
  <si>
    <t>创新股份:2018年半年度业绩预告修正公告</t>
  </si>
  <si>
    <t>创新股份:关于公司控股股东及实际控制人之一,副董事长增持公司股份计划的公告</t>
  </si>
  <si>
    <t>创新股份:2017年限制性股票激励计划第一期解锁对象名单</t>
  </si>
  <si>
    <t>创新股份:公司章程(2018年7月)</t>
  </si>
  <si>
    <t>创新股份:关于对公司《2017年限制性股票激励计划》部分激励股份回购注销的公告</t>
  </si>
  <si>
    <t>创新股份:关于调整公司《股票激励计划》限制性股票数量及回购价格的公告</t>
  </si>
  <si>
    <t>创新股份:关于召开2018年第四次临时股东大会的通知</t>
  </si>
  <si>
    <t>创新股份:关于2017年限制性股票激励计划第一个限售期解除限售条件成就的公告</t>
  </si>
  <si>
    <t>创新股份:第三届董事会第十三次会议决议的公告</t>
  </si>
  <si>
    <t>创新股份:关于变更注册资本并修订《公司章程》的公告</t>
  </si>
  <si>
    <t>创新股份:独立董事关于公司第三届董事会第十三次会议相关事项的独立意见</t>
  </si>
  <si>
    <t>创新股份:国浩律师(上海)事务所关于公司2017年限制性股票激励计划授予的限制性股票第一次解锁,部分调整及回购注销相关事项的法律意见书</t>
  </si>
  <si>
    <t>创新股份:第三届监事会第十一次会议决议公告</t>
  </si>
  <si>
    <t>创新股份:关于回购注销部分限制性股票的减资公告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</si>
  <si>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</si>
  <si>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</si>
  <si>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</si>
  <si>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创新股份:第三届董事会第十二次会议决议公告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</si>
  <si>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</si>
  <si>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</si>
  <si>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</si>
  <si>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</si>
  <si>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</si>
  <si>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创新股份:《关于对云南创新新材料股份有限公司2017年年报的问询函》的专项核实意见</t>
  </si>
  <si>
    <t>创新股份:2017年年度报告(更新后)</t>
  </si>
  <si>
    <t>创新股份:关于深圳证券交易所2017年年报问询函的回复公告</t>
  </si>
  <si>
    <t>创新股份:公司章程(2018年5月)</t>
  </si>
  <si>
    <t>创新股份:关于完成工商登记变更备案的公告</t>
  </si>
  <si>
    <t>创新股份:关于2018年第二次临时股东大会决议的公告</t>
  </si>
  <si>
    <t>创新股份:2018年第二次临时股东大会的法律意见书</t>
  </si>
  <si>
    <t>创新股份:收购报告书</t>
  </si>
  <si>
    <t>创新股份:国泰君安证券股份有限公司关于公司收购报告书之财务顾问意见</t>
  </si>
  <si>
    <t>创新股份:上海市上正律师事务所关于PaulXiaomingLee及其一致行动人免于提交豁免要约收购申请之法律意见书</t>
  </si>
  <si>
    <t>创新股份:收购报告书摘要</t>
  </si>
  <si>
    <t>创新股份:第三届董事会第十一次会议决议公告</t>
  </si>
  <si>
    <t>创新股份:关于持股5%以上股东股份减持计划实施完毕的公告</t>
  </si>
  <si>
    <t>创新股份:2018年第一季度报告全文</t>
  </si>
  <si>
    <t>创新股份:关于召开2018年第二次临时股东大会的通知</t>
  </si>
  <si>
    <t>创新股份:公司章程(2018年4月)</t>
  </si>
  <si>
    <t>创新股份:第三届监事会第九次会议决议公告</t>
  </si>
  <si>
    <t>创新股份:2018年第一季度报告摘要</t>
  </si>
  <si>
    <t>创新股份:关于增加注册资本并修订《公司章程》及办理工商变更的公告</t>
  </si>
  <si>
    <t>创新股份:关于发行股份购买资产并募集配套资金事项获得证监会核准批文的公告</t>
  </si>
  <si>
    <t>创新股份:关于实施2017年度利润分配及资本公积金转增股本方案后调整发行股份购买资产发行价格和发行数量的公告</t>
  </si>
  <si>
    <t>创新股份:发行股份购买资产并募集配套资金暨关联交易报告书(修订稿)</t>
  </si>
  <si>
    <t>创新股份:2017年年度权益分派实施公告</t>
  </si>
  <si>
    <t>创新股份:关于收到《中国证监会行政许可申请恢复审查通知书》的公告</t>
  </si>
  <si>
    <t>创新股份:关于2017年度股东大会决议的公告</t>
  </si>
  <si>
    <t>创新股份:2017年度股东大会的法律意见书</t>
  </si>
  <si>
    <t>创新股份:关于向中国证监会申请恢复重大资产重组审查的公告</t>
  </si>
  <si>
    <t>创新股份:关于对深圳证券交易所问询函回复的公告</t>
  </si>
  <si>
    <t>创新股份:关于持股5%以上股东减持股份的预披露公告</t>
  </si>
  <si>
    <t>创新股份:招商证券股份有限公司关于公司2017年度募集资金存放与使用情况的专项核查意见</t>
  </si>
  <si>
    <t>创新股份:2017年度监事会工作报告</t>
  </si>
  <si>
    <t>创新股份:备考财务报表的审阅报告</t>
  </si>
  <si>
    <t>创新股份:发行股份购买资产并募集配套资金暨关联交易报告书(草案)摘要(修订稿)</t>
  </si>
  <si>
    <t>创新股份:2017年年度审计报告</t>
  </si>
  <si>
    <t>创新股份:募集资金存放与使用情况鉴证报告</t>
  </si>
  <si>
    <t>创新股份:关于以全资子公司股权向另一家全资子公司云南红塔塑胶有限公司增资的公告</t>
  </si>
  <si>
    <t>创新股份:内部控制鉴证报告</t>
  </si>
  <si>
    <t>创新股份:2017年度董事会工作报告</t>
  </si>
  <si>
    <t>创新股份:招商证券股份有限公司关于公司发行股份购买资产并募集配套资金暨关联交易之独立财务顾问报告</t>
  </si>
  <si>
    <t>创新股份:独立董事关于公司第三届董事会第十次会议相关事项的独立意见</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</si>
  <si>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</si>
  <si>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</si>
  <si>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</si>
  <si>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</si>
  <si>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</si>
  <si>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</si>
  <si>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</si>
  <si>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创新股份:招商证券股份有限公司关于公司2017年度内部控制评价报告的核查意见</t>
  </si>
  <si>
    <t>创新股份:内部控制规则落实自查表</t>
  </si>
  <si>
    <t>创新股份:2017年年度报告</t>
  </si>
  <si>
    <t>创新股份:2017年度财务决算报告</t>
  </si>
  <si>
    <t>创新股份:控股股东及其他关联方资金占用情况的专项说明</t>
  </si>
  <si>
    <t>创新股份:2017年度募集资金存放与使用情况的专项报告</t>
  </si>
  <si>
    <t>创新股份:招商证券股份有限公司关于公司2018年度日常关联交易预计情况的核查意见</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</si>
  <si>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</si>
  <si>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</si>
  <si>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</si>
  <si>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</si>
  <si>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</si>
  <si>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</si>
  <si>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创新股份:公司章程(2018年3月)</t>
  </si>
  <si>
    <t>创新股份:关于续聘大华会计师事务所(特殊普通合伙)为公司2018年度财务审计机构和内部控制审计机构的公告</t>
  </si>
  <si>
    <t>创新股份:关于公司及全资子公司向银行申请综合授信额度的公告</t>
  </si>
  <si>
    <t>创新股份:招商证券股份有限公司关于公司2017年度内部控制规则落实情况自查表的核查意见</t>
  </si>
  <si>
    <t>创新股份:关于修订《公司章程》部分条款及办理工商变更的公告</t>
  </si>
  <si>
    <t>创新股份:关于会计政策变更的公告</t>
  </si>
  <si>
    <t>创新股份:2017年度独立董事述职报告</t>
  </si>
  <si>
    <t>创新股份:招商证券股份有限公司关于公司2017年度保荐工作报告</t>
  </si>
  <si>
    <t>创新股份:2017年度业绩快报</t>
  </si>
  <si>
    <t>创新股份:关于不收购TanKimChwee,AlexCheng持有标的公司股权暨重大资产重组方案调整的公告</t>
  </si>
  <si>
    <t>创新股份:第三届监事会第七次会议决议公告</t>
  </si>
  <si>
    <t>创新股份:独立董事关于公司第三届董事会第九次会议相关事项的事前认可意见</t>
  </si>
  <si>
    <t>创新股份:招商证券股份有限公司关于公司调整不收购TanKimChwee,AlexCheng持有标的公司的股权不构成重组方案重大调整的核查意见</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</si>
  <si>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</si>
  <si>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</si>
  <si>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创新股份:第三届董事会第九次会议决议公告</t>
  </si>
  <si>
    <t>2018-02-12</t>
  </si>
  <si>
    <t>2018-02-10</t>
  </si>
  <si>
    <t>创新股份:关于2018年第一次临时股东大会决议的公告</t>
  </si>
  <si>
    <t>创新股份:2018年第一次临时股东大会的法律意见书</t>
  </si>
  <si>
    <t>创新股份:关于收到政府补贴的公告</t>
  </si>
  <si>
    <t>2018-01-25</t>
  </si>
  <si>
    <t>创新股份:独立董事关于公司第三届董事会第八次会议相关事项的独立意见</t>
  </si>
  <si>
    <t>创新股份:关于公司合并报表范围内担保额度的公告</t>
  </si>
  <si>
    <t>创新股份:关于2018年向银行申请综合授信额度的公告</t>
  </si>
  <si>
    <t>创新股份:关于召开2018年第一次临时股东大会的通知</t>
  </si>
  <si>
    <t>创新股份:独立董事关于第三届董事会第八次会议相关事项的事前认可意见</t>
  </si>
  <si>
    <t>创新股份:关于公司董事会授权董事长审批权限的公告</t>
  </si>
  <si>
    <t>创新股份:关于使用部分闲置自有资金购买银行理财产品的投资额度的公告</t>
  </si>
  <si>
    <t>创新股份:第三届董事会第八次会议决议公告</t>
  </si>
  <si>
    <t>创新股份:第三届监事会第六次会议决议公告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</si>
  <si>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</si>
  <si>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</si>
  <si>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</si>
  <si>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</si>
  <si>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</si>
  <si>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</si>
  <si>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创新股份:2017年第三季度报告摘要</t>
  </si>
  <si>
    <t>创新股份:2017年第三季度报告全文</t>
  </si>
  <si>
    <t>创新股份:第三届董事会第七次会议决议公告</t>
  </si>
  <si>
    <t>创新股份:第三届监事会第五次会议决议公告</t>
  </si>
  <si>
    <t>创新股份:关于向中国证券监督管理委员会申请暂时中止重大资产重组审查的公告</t>
  </si>
  <si>
    <t>创新股份:第三届董事会第六次会议决议公告</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</si>
  <si>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</si>
  <si>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</si>
  <si>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创新股份:关于上市公司并购重组审核委员会2017年第52次会议审核意见之回复</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</si>
  <si>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</si>
  <si>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</si>
  <si>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</si>
  <si>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</si>
  <si>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</si>
  <si>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</si>
  <si>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</si>
  <si>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创新股份:关于《中国证监会行政许可项目审查一次反馈意见通知书》(171151号)反馈意见回复之补充回复</t>
  </si>
  <si>
    <t>创新股份:招商证券股份有限公司关于公司发行股份购买资产并募集配套资金暨关联交易项目审计复核报告之核查意见</t>
  </si>
  <si>
    <t>创新股份:招商证券股份有限公司关于公司发行股份购买资产并募集配套资金暨关联交易申请文件一次反馈意见回复的核查意见</t>
  </si>
  <si>
    <t>创新股份:国浩律师(上海)事务所关于公司发行股份购买资产并募集配套资金暨关联交易之补充法律意见书(一)</t>
  </si>
  <si>
    <t>创新股份:国浩(上海)律师事务所关于公司发行股份购买资产标的公司审计报告及备考审阅报告的复核报告之核查意见</t>
  </si>
  <si>
    <t>创新股份:关于《云南创新新材料股份有限公司发行股份购买资产标的公司审计报告及备考审阅报告》的复核报告</t>
  </si>
  <si>
    <t>创新股份:关于《中国证监会行政许可项目审查一次反馈意见通知书》(171151号)之反馈意见回复</t>
  </si>
  <si>
    <t>2017-08-25</t>
  </si>
  <si>
    <t>创新股份:2017年8月25日投资者关系活动记录表</t>
  </si>
  <si>
    <t>创新股份:发行股份购买资产并募集配套资金暨关联交易行政许可项目审查反馈意见中有关财务事项的说明</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</si>
  <si>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</si>
  <si>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</si>
  <si>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创新股份:关于《中国证监会行政许可项目审查一次反馈意见通知书》之反馈意见回复的公告</t>
  </si>
  <si>
    <t>创新股份:发行股份购买资产并募集配套资金暨关联交易报告书(草案)(修订稿)</t>
  </si>
  <si>
    <t>创新股份:关于上海恩捷新材料科技股份有限公司报告期业绩真实性之专项核查报告</t>
  </si>
  <si>
    <t>创新股份:独立董事关于公司第三届董事会第五次会议相关事项的独立意见</t>
  </si>
  <si>
    <t>创新股份:第三届董事会第五次会议决议公告</t>
  </si>
  <si>
    <t>创新股份:合并资产负债表</t>
  </si>
  <si>
    <t>创新股份:关于子公司为子公司申请银行综合授信提供担保的公告</t>
  </si>
  <si>
    <t>创新股份:2017年半年度报告摘要</t>
  </si>
  <si>
    <t>创新股份:第三届监事会第四次会议决议公告</t>
  </si>
  <si>
    <t>创新股份:2017年半年度募集资金存放与使用情况的专项报告</t>
  </si>
  <si>
    <t>创新股份:2017年半年度报告</t>
  </si>
  <si>
    <t>2017-07-28</t>
  </si>
  <si>
    <t>2017-07-27</t>
  </si>
  <si>
    <t>创新股份:中国证监会行政许可项目审查一次反馈意见通知书</t>
  </si>
  <si>
    <t>创新股份:关于收到《中国证监会行政许可项目审查一次反馈意见通知书》的公告</t>
  </si>
  <si>
    <t>2017-07-03</t>
  </si>
  <si>
    <t>创新股份:关于收到《中国证监会行政许可申请受理通知书》的公告</t>
  </si>
  <si>
    <t>创新股份:2017年6月21日投资者关系活动记录表</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</si>
  <si>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</si>
  <si>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</si>
  <si>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</si>
  <si>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</si>
  <si>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</si>
  <si>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</si>
  <si>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创新股份:2017年第二次临时股东大会的法律意见书</t>
  </si>
  <si>
    <t>创新股份:关于2017年第二次临时股东大会决议的公告</t>
  </si>
  <si>
    <t>创新股份:关于召开2017年第二次临时股东大会的提示性公告(更新后)</t>
  </si>
  <si>
    <t>创新股份:关于召开2017年第二次临时股东大会的通知(更新后)</t>
  </si>
  <si>
    <t>创新股份:关于2017年限制性股票首次授予登记完成的公告</t>
  </si>
  <si>
    <t>创新股份:关于召开2017年第二次临时股东大会的提示性公告</t>
  </si>
  <si>
    <t>创新股份:第三届监事会第三次会议决议公告</t>
  </si>
  <si>
    <t>创新股份:第三届董事会第四次会议决议公告</t>
  </si>
  <si>
    <t>创新股份:关于向公司2017年限制性股票激励计划激励对象授予限制性股票的公告</t>
  </si>
  <si>
    <t>创新股份:国浩律师(上海)事务所关于公司2017年限制性股票激励计划授予事项之法律意见书</t>
  </si>
  <si>
    <t>创新股份:2017年限制性股票激励计划激励对象名单(调整后)</t>
  </si>
  <si>
    <t>创新股份:独立董事关于公司第三届董事会第四次会议相关事项的独立意见</t>
  </si>
  <si>
    <t>创新股份:监事会关于2017年限制性股票激励计划授予日激励对象人员名单的核查意见</t>
  </si>
  <si>
    <t>创新股份:关于调整公司2017年限制性股票激励计划激励对象名单及授予数量的公告</t>
  </si>
  <si>
    <t>创新股份:关于深圳证券交易所《关于对云南创新新材料股份有限公司的重组问询函》的回复</t>
  </si>
  <si>
    <t>创新股份:关于召开2017年第二次临时股东大会的通知</t>
  </si>
  <si>
    <t>创新股份:招商证券股份有限公司关于深圳证券交易所《关于对云南创新新材料股份有限公司的重组问询函》之核查意见</t>
  </si>
  <si>
    <t>创新股份:发行股份购买资产并募集配套资金暨关联交易申请文件问询函中有关财务事项的说明</t>
  </si>
  <si>
    <t>创新股份:独立董事关于公司第三届董事会第三次会议审议事项的独立意见</t>
  </si>
  <si>
    <t>创新股份:独立董事关于公司第三届董事会第三次会议审议事项的事前认可意见</t>
  </si>
  <si>
    <t>创新股份:关于签订附条件生效的《发行股份购买资产盈利预测补偿协议之补充协议》的公告</t>
  </si>
  <si>
    <t>创新股份:北京中企华资产评估有限责任公司关于深圳证券交易所《关于对云南创新新材料股份有限公司的重组问询函》的回复</t>
  </si>
  <si>
    <t>创新股份:第三届董事会第三次会议决议公告</t>
  </si>
  <si>
    <t>创新股份:关于《发行股份购买资产并募集配套资金暨关联交易报告书(草案)》的修订说明</t>
  </si>
  <si>
    <t>创新股份:关于公司股票复牌的提示性公告</t>
  </si>
  <si>
    <t>创新股份:国浩律师(上海)事务所关于公司发行股份购买资产并募集配套资金暨关联交易之专项法律意见书</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</si>
  <si>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</si>
  <si>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</si>
  <si>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</si>
  <si>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</si>
  <si>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</si>
  <si>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</si>
  <si>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</si>
  <si>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创新股份:第三届董事会第二次会议决议公告</t>
  </si>
  <si>
    <t>创新股份:发行股份购买资产并募集配套资金暨关联交易报告书(草案)摘要</t>
  </si>
  <si>
    <t>创新股份:上市公司并购重组财务顾问专业意见附表第3号——发行股份购买资产</t>
  </si>
  <si>
    <t>创新股份:独立董事关于公司第三届董事会第二次会议审议事项的事前认可意见</t>
  </si>
  <si>
    <t>创新股份:收购报告书(摘要)</t>
  </si>
  <si>
    <t>创新股份:第三届监事会第二次会议决议公告</t>
  </si>
  <si>
    <t>创新股份:关于提供信息真实性,准确性和完整性的承诺函</t>
  </si>
  <si>
    <t>创新股份:国浩律师(上海)事务所关于公司发行股份购买资产并募集配套资金暨关联交易之法律意见书</t>
  </si>
  <si>
    <t>创新股份:招商证券股份有限公司关于公司发行股份购买资产摊薄即期回报及填补措施的核查意见</t>
  </si>
  <si>
    <t>创新股份:招商证券股份有限公司《关于配合做好并购重组审核分道制相关工作的通知》的核查意见</t>
  </si>
  <si>
    <t>创新股份:关于本次重组相关主体不存在《关于加强与上市公司重大资产重组相关股票异常交易监管的暂行规定》第十三条不得参与任何上市公司重大资产重组情形的说明</t>
  </si>
  <si>
    <t>创新股份:关于重大资产重组的一般风险提示公告</t>
  </si>
  <si>
    <t>创新股份:发行股份购买资产并募集配套资金暨关联交易报告书(草案)</t>
  </si>
  <si>
    <t>创新股份:关于公司股票暂不复牌的提示性公告</t>
  </si>
  <si>
    <t>创新股份:独立董事关于公司第三届董事会第二次会议审议事项的独立意见</t>
  </si>
  <si>
    <t>创新股份:简式权益变动报告书</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</si>
  <si>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</si>
  <si>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</si>
  <si>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</si>
  <si>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创新股份:关于所提供信息真实,准确,完整的声明与承诺</t>
  </si>
  <si>
    <t>创新股份:关于不存在不得非公开发行股票情形的说明</t>
  </si>
  <si>
    <t>创新股份:董事会关于发行股份购买资产并募集配套资金暨关联交易履行法定程序的完备性,合规性及提交法律文件的有效性说明</t>
  </si>
  <si>
    <t>创新股份:公司及董事,监事,高级管理人员关于申报文件真实性,准确性和完整性的承诺函</t>
  </si>
  <si>
    <t>创新股份:中小板上市公司重大资产重组方案首次披露对照表</t>
  </si>
  <si>
    <t>创新股份:招商证券股份有限公司关于公司发行股份购买资产并募集配套资金暨关联交易之独立财务顾问声明与承诺</t>
  </si>
  <si>
    <t>创新股份:拟发行股份购买上海恩捷新材料科技股份有限公司股权项目评估报告</t>
  </si>
  <si>
    <t>创新股份:上市公司并购重组财务顾问专业意见附表第2号——重大资产重组</t>
  </si>
  <si>
    <t>2017-05-02</t>
  </si>
  <si>
    <t>创新股份:第三届董事会第一次会议决议公告</t>
  </si>
  <si>
    <t>创新股份:第三届监事会第一次会议决议公告</t>
  </si>
  <si>
    <t>创新股份:2017年第一季度报告摘要</t>
  </si>
  <si>
    <t>创新股份:2017年第一季度报告全文</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</si>
  <si>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</si>
  <si>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</si>
  <si>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</si>
  <si>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</si>
  <si>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</si>
  <si>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</si>
  <si>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</si>
  <si>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创新股份:关于为子公司向银行申请综合授信和借款提供担保的补充公告</t>
  </si>
  <si>
    <t>创新股份:关于公司预计2017年度日常关联交易的补充公告</t>
  </si>
  <si>
    <t>2017-03-31</t>
  </si>
  <si>
    <t>创新股份:招商证券股份有限公司关于公司2017年度日常关联交易预计情况的核查意见</t>
  </si>
  <si>
    <t>创新股份:关于重大资产重组延期复牌的公告</t>
  </si>
  <si>
    <t>创新股份:2016年年度报告摘要</t>
  </si>
  <si>
    <t>创新股份:招商证券股份有限公司关于公司2016年度保荐工作报告</t>
  </si>
  <si>
    <t>创新股份:2016年度募集资金存放与使用情况的专项报告</t>
  </si>
  <si>
    <t>创新股份:2017年限制性股票激励计划(草案)摘要</t>
  </si>
  <si>
    <t>创新股份:2016年度监事会工作报告</t>
  </si>
  <si>
    <t>创新股份:关于公司董事会换届选举的公告</t>
  </si>
  <si>
    <t>创新股份:独立董事关于公司第二届董事会第二十次会议相关事项的独立意见</t>
  </si>
  <si>
    <t>创新股份:关于公司预计2017年度日常关联交易的公告</t>
  </si>
  <si>
    <t>创新股份:2017年限制性股票激励计划激励对象名单</t>
  </si>
  <si>
    <t>创新股份:关于2016年度利润分配方案的公告</t>
  </si>
  <si>
    <t>创新股份:2016年年度报告</t>
  </si>
  <si>
    <t>创新股份:股权激励计划自查表</t>
  </si>
  <si>
    <t>创新股份:2016年年度审计报告</t>
  </si>
  <si>
    <t>创新股份:招商证券股份有限公司关于公司2016年度内部控制评价报告的核查意见</t>
  </si>
  <si>
    <t>创新股份:内部控制评价报告</t>
  </si>
  <si>
    <t>创新股份:独立董事公开征集委托投票权报告书</t>
  </si>
  <si>
    <t>创新股份:2016年度董事会工作报告</t>
  </si>
  <si>
    <t>创新股份:独立董事提名人声明(一)</t>
  </si>
  <si>
    <t>创新股份:第二届董事会第二十次会议决议</t>
  </si>
  <si>
    <t>创新股份:国浩律师(上海)事务所关于公司2017年限制性股票激励计划之法律意见书</t>
  </si>
  <si>
    <t>创新股份:关于选举公司职工代表监事的公告</t>
  </si>
  <si>
    <t>创新股份:第二届监事会第十一次会议决议公告</t>
  </si>
  <si>
    <t>创新股份:招商证券股份有限公司关于公司2016年度募集资金存放与使用情况的专项核查意见</t>
  </si>
  <si>
    <t>创新股份:关于公司申请银行授信额度的公告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</si>
  <si>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</si>
  <si>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</si>
  <si>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</si>
  <si>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创新股份:2016年度财务决算报告</t>
  </si>
  <si>
    <t>创新股份:招商证券股份有限公司关于公司2016年度内部控制规则落实情况自查表的核查意见</t>
  </si>
  <si>
    <t>创新股份:独立董事提名人声明(二)</t>
  </si>
  <si>
    <t>创新股份:独立董事候选人声明(王平)</t>
  </si>
  <si>
    <t>创新股份:2016年度独立董事述职报告</t>
  </si>
  <si>
    <t>创新股份:2017年限制性股票激励计划实施考核管理办法</t>
  </si>
  <si>
    <t>创新股份:关于监事会换届的公告</t>
  </si>
  <si>
    <t>创新股份:关于续聘大华会计师事务所(特殊普通合伙)为公司2017年度财务审计机构和内部控制审计机构的公告</t>
  </si>
  <si>
    <t>创新股份:未来三年(2017-2019年)股东回报规划</t>
  </si>
  <si>
    <t>创新股份:独立董事候选人声明(卢建凯)</t>
  </si>
  <si>
    <t>创新股份:2017年限制性股票激励计划(草案)</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</si>
  <si>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</si>
  <si>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</si>
  <si>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</si>
  <si>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</si>
  <si>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</si>
  <si>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</si>
  <si>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</si>
  <si>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</si>
  <si>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</si>
  <si>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</si>
  <si>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</si>
  <si>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</si>
  <si>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</si>
  <si>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</si>
  <si>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</si>
  <si>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</si>
  <si>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创新股份:关于公司独立董事辞职的公告</t>
  </si>
  <si>
    <t>创新股份:独立董事关于第二届董事会第十九次会议的独立意见</t>
  </si>
  <si>
    <t>创新股份:关于公司董事辞职的公告</t>
  </si>
  <si>
    <t>创新股份:独立董事提名人声明</t>
  </si>
  <si>
    <t>创新股份:第二届董事会第十九次会议决议公告</t>
  </si>
  <si>
    <t>创新股份:关于银行综合授信额度的公告</t>
  </si>
  <si>
    <t>创新股份:关于更换董事的公告</t>
  </si>
  <si>
    <t>创新股份:第二届监事会第十次会议决议公告</t>
  </si>
  <si>
    <t>创新股份:独立董事候选人声明(宋昆冈)</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</si>
  <si>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</si>
  <si>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</si>
  <si>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</si>
  <si>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</si>
  <si>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</si>
  <si>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</si>
  <si>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创新股份:独立董事关于第二届董事会第十八次会议的独立意见</t>
  </si>
  <si>
    <t>创新股份:招商证券股份有限公司关于公司使用募集资金对子公司增资的保荐意见</t>
  </si>
  <si>
    <t>创新股份:公司章程(2016年10月)</t>
  </si>
  <si>
    <t>创新股份:关于使用募集资金置换预先投入募投项目自筹资金的公告</t>
  </si>
  <si>
    <t>创新股份:第二届监事会第九次会议决议公告</t>
  </si>
  <si>
    <t>创新股份:关于聘任公司财务总监的公告</t>
  </si>
  <si>
    <t>创新股份:关于召开2016年第三次临时股东大会的通知</t>
  </si>
  <si>
    <t>创新股份:关于使用募集资金对子公司增资的公告</t>
  </si>
  <si>
    <t>创新股份:2016年第三季度报告全文</t>
  </si>
  <si>
    <t>创新股份:第二届董事会第十八次会议决议公告</t>
  </si>
  <si>
    <t>创新股份:2016年第三季度报告摘要</t>
  </si>
  <si>
    <t>创新股份:关于增加注册资本并修订公司章程及办理工商变更的公告</t>
  </si>
  <si>
    <t>创新股份:招商证券股份有限公司关于公司使用募集资金置换预先投入募集资金投资项目的自筹资金的意见</t>
  </si>
  <si>
    <t>2016-10-12</t>
  </si>
  <si>
    <t>创新股份:关于签署募集资金三方监管协议的公告</t>
  </si>
  <si>
    <t>2016-09-29</t>
  </si>
  <si>
    <t>创新股份:股票交易异常波动公告</t>
  </si>
  <si>
    <t>2016-09-22</t>
  </si>
  <si>
    <t>2016-09-14</t>
  </si>
  <si>
    <t>创新股份:上市首日风险提示公告</t>
  </si>
  <si>
    <t>N创新:关于股票盘中临时停牌的公告</t>
  </si>
  <si>
    <t>创新股份:关于公司股票上市交易的公告</t>
  </si>
  <si>
    <t>创新股份:国浩律师(上海)事务所关于公司首次公开发行的股票在深圳证券交易所上市之法律意见书</t>
  </si>
  <si>
    <t>创新股份:招商证券股份有限公司关于公司股票首次公开发行股票上市保荐书</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</si>
  <si>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</si>
  <si>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</si>
  <si>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</si>
  <si>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</si>
  <si>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</si>
  <si>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创新股份:首次公开发行股票招股说明书</t>
  </si>
  <si>
    <t>创新股份:首次公开发行股票招股说明书摘要</t>
  </si>
  <si>
    <t>创新股份:首次公开发行股票投资风险特别公告</t>
  </si>
  <si>
    <t>创新股份:首次公开发行股票发行公告</t>
  </si>
  <si>
    <t>创新股份:首次公开发行股票网上路演公告</t>
  </si>
  <si>
    <t>2016-08-23</t>
  </si>
  <si>
    <t>创新股份:中国证监会关于核准公司首次公开发行股票的批复</t>
  </si>
  <si>
    <t>创新股份:主要税种纳税情况说明的鉴证报告</t>
  </si>
  <si>
    <t>创新股份:招商证券股份有限公司关于公司首次公开发行股票并上市之发行保荐工作报告</t>
  </si>
  <si>
    <t>创新股份:关于公司首次公开发行股票并上市之补充法律意见书(八)</t>
  </si>
  <si>
    <t>创新股份:关于公司首次公开发行股票并上市之法律意见书</t>
  </si>
  <si>
    <t>创新股份:首次公开发行股票招股意向书</t>
  </si>
  <si>
    <t>创新股份:关于公司首次公开发行股票并上市之补充法律意见书(三)</t>
  </si>
  <si>
    <t>创新股份:关于公司首次公开发行股票并上市之补充法律意见书(六)</t>
  </si>
  <si>
    <t>创新股份:关于公司首次公开发行股票并上市之补充法律意见书(四)</t>
  </si>
  <si>
    <t>创新股份:公司章程</t>
  </si>
  <si>
    <t>创新股份:董事会有关本次发行的决议</t>
  </si>
  <si>
    <t>创新股份:关于公司首次公开发行股票并上市之补充法律意见书(二)</t>
  </si>
  <si>
    <t>创新股份:首次公开发行股票初步询价及推介公告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</si>
  <si>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</si>
  <si>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</si>
  <si>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</si>
  <si>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</si>
  <si>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</si>
  <si>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</si>
  <si>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</si>
  <si>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创新股份:关于公司首次公开发行股票并上市之补充法律意见书(九)</t>
  </si>
  <si>
    <t>创新股份:审计报告</t>
  </si>
  <si>
    <t>创新股份:关于公司首次公开发行股票并上市之补充法律意见书(一)</t>
  </si>
  <si>
    <t>创新股份:首次公开发行股票招股意向书摘要</t>
  </si>
  <si>
    <t>创新股份:关于公司首次公开发行股票并上市之补充法律意见书(十)</t>
  </si>
  <si>
    <t>2015-11-27</t>
  </si>
  <si>
    <t>创新股份:首次公开发行股票招股说明书（申报稿2015年11月20日报送）</t>
  </si>
  <si>
    <t>创新股份:首次公开发行股票招股说明书(申报稿2014年6月6日报送)</t>
  </si>
  <si>
    <t>603596.SH</t>
  </si>
  <si>
    <t>伯特利</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</si>
  <si>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</si>
  <si>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</si>
  <si>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</si>
  <si>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</si>
  <si>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</si>
  <si>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</si>
  <si>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伯特利:关于召开2022年第三次临时股东大会的通知公告</t>
  </si>
  <si>
    <t>伯特利:独立董事候选人声明-马黎珺</t>
  </si>
  <si>
    <t>伯特利:第三届监事会第九次会议决议公告</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</si>
  <si>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</si>
  <si>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</si>
  <si>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</si>
  <si>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</si>
  <si>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</si>
  <si>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</si>
  <si>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</si>
  <si>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</si>
  <si>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</si>
  <si>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</si>
  <si>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</si>
  <si>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</si>
  <si>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</si>
  <si>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</si>
  <si>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</si>
  <si>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</si>
  <si>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伯特利:第三届董事会第八次会议决议公告</t>
  </si>
  <si>
    <t>伯特利:第三届监事会第八次会议决议公告</t>
  </si>
  <si>
    <t>伯特利:第三届董事会第八次会议有关事项的独立董事意见</t>
  </si>
  <si>
    <t>伯特利:关于增加预计2022年度日常关联交易的公告</t>
  </si>
  <si>
    <t>伯特利:国泰君安关于伯特利增加预计公司2022年度日常关联交易的核查意见</t>
  </si>
  <si>
    <t>伯特利:第三届董事会第八次会议有关事项的独立董事事前认可意见</t>
  </si>
  <si>
    <t>伯特利:2022年半年度报告摘要</t>
  </si>
  <si>
    <t>伯特利:关于2022年半年度募集资金存放与实际使用情况的专项报告</t>
  </si>
  <si>
    <t>伯特利:2022年半年度报告</t>
  </si>
  <si>
    <t>伯特利:关于签订募集资金专户存储四方监管协议的公告</t>
  </si>
  <si>
    <t>伯特利:关于不提前赎回”伯特转债”的补充更正公告</t>
  </si>
  <si>
    <t>伯特利:第三届监事会第七次会议决议公告</t>
  </si>
  <si>
    <t>伯特利:第三届董事会第七次会议决议公告</t>
  </si>
  <si>
    <t>伯特利:第三届董事会第七次会议有关事项的独立董事意见</t>
  </si>
  <si>
    <t>伯特利:关于不提前赎回”伯特转债”的公告</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</si>
  <si>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</si>
  <si>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</si>
  <si>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</si>
  <si>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</si>
  <si>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</si>
  <si>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伯特利:关于持股5%以上股东权益变动的提示性公告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</si>
  <si>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</si>
  <si>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</si>
  <si>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</si>
  <si>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</si>
  <si>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</si>
  <si>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</si>
  <si>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伯特利:股东减持股份进展公告</t>
  </si>
  <si>
    <t>伯特利:股东集中竞价减持股份计划公告</t>
  </si>
  <si>
    <t>伯特利:关于持股5%以上股东部分股份解除质押及质押展期的公告</t>
  </si>
  <si>
    <t>伯特利:2022-065 伯特利关于“伯特转债”2022年付息公告</t>
  </si>
  <si>
    <t>伯特利:国泰君安证券股份有限公司关于芜湖伯特利汽车安全系统股份有限公司差异化权益分派事项的核查意见</t>
  </si>
  <si>
    <t>伯特利:关于“伯特转债”转股价格调整的公告</t>
  </si>
  <si>
    <t>伯特利:2021年年度权益分派实施公告</t>
  </si>
  <si>
    <t>伯特利:2022年限制性股票激励计划授予明细</t>
  </si>
  <si>
    <t>伯特利:独立董事关于第三届董事会第六次会议有关事项的独立董事意见</t>
  </si>
  <si>
    <t>伯特利:关于收购股权暨关联交易的进展公告</t>
  </si>
  <si>
    <t>伯特利:第三届董事会第六次会议决议公告</t>
  </si>
  <si>
    <t>伯特利:北京市竞天公诚律师事务所关于芜湖伯特利汽车安全系统股份有限公司2022年限制性股票激励计划授予事项的法律意见书</t>
  </si>
  <si>
    <t>伯特利:关于向激励对象授予限制性股票的公告</t>
  </si>
  <si>
    <t>伯特利:第三届监事会第六次会议决议公告</t>
  </si>
  <si>
    <t>伯特利:关于实施2021年度权益分派时“伯特转债”转股连续停牌的提示性公告</t>
  </si>
  <si>
    <t>伯特利:2021年芜湖伯特利汽车安全系统股份有限公司公开发行A股可转换公司债券2022年跟踪评级报告</t>
  </si>
  <si>
    <t>伯特利:关于公开发行A股可转换公司债券2022年跟踪评级结果的公告</t>
  </si>
  <si>
    <t>伯特利:关于收到国家市场监督管理总局《经营者集中反垄断审查不实施进一步审查决定书》的公告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</si>
  <si>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</si>
  <si>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</si>
  <si>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</si>
  <si>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</si>
  <si>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</si>
  <si>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</si>
  <si>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</si>
  <si>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伯特利:2022年限制性股票激励计划（草案）摘要公告</t>
  </si>
  <si>
    <t>伯特利:北京市竞天公诚律师事务所关于伯特利2022年限制性股票激励计划（草案）的法律意见书</t>
  </si>
  <si>
    <t>伯特利:第三届董事会第五次会议独立董事意见</t>
  </si>
  <si>
    <t>伯特利:北京市竞天公诚律师事务所关于伯特利2021年度股东大会的法律意见书</t>
  </si>
  <si>
    <t>伯特利:关于以集中竞价交易方式回购公司股份的公告</t>
  </si>
  <si>
    <t>伯特利:2022年第一季度报告</t>
  </si>
  <si>
    <t>伯特利:关于使用募集资金向全资子公司增资的公告</t>
  </si>
  <si>
    <t>伯特利:关于召开2022年第二次临时股东大会的通知公告</t>
  </si>
  <si>
    <t>伯特利:第三届监事会第五次会议决议公告</t>
  </si>
  <si>
    <t>伯特利:监事会关于公司2022年限制性股票激励计划相关事项的审核意见</t>
  </si>
  <si>
    <t>伯特利:2022年限制性股票激励计划（草案）</t>
  </si>
  <si>
    <t>伯特利:国泰君安证券股份有限公司关于芜湖伯特利汽车安全系统股份有限公司预计为全资子公司提供担保的核查意见</t>
  </si>
  <si>
    <t>伯特利:2022年限制性股票激励计划实施考核管理办法</t>
  </si>
  <si>
    <t>伯特利:第三届董事会第五次会议决议公告</t>
  </si>
  <si>
    <t>伯特利:关于独立董事公开征集委托投票权的公告</t>
  </si>
  <si>
    <t>伯特利:2021年度股东大会决议公告</t>
  </si>
  <si>
    <t>伯特利:2021年度股东大会资料</t>
  </si>
  <si>
    <t>伯特利:关于2021年度股东大会通知的更正公告</t>
  </si>
  <si>
    <t>伯特利:关于召开2021年度业绩暨现金分红说明会的公告</t>
  </si>
  <si>
    <t>伯特利:第三届监事会第四会议决议公告</t>
  </si>
  <si>
    <t>伯特利:容诚审字[2022]230Z1593号芜湖伯特利汽车安全系统股份有限公司2021年度内控审计报告</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</si>
  <si>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</si>
  <si>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</si>
  <si>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</si>
  <si>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</si>
  <si>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</si>
  <si>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伯特利:国泰君安关于伯特利对外投资暨关联交易的核查意见</t>
  </si>
  <si>
    <t>伯特利:国泰君安关于伯特利2021年度日常关联交易执行情况及2022年度日常关联交易预计的核查意见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</si>
  <si>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</si>
  <si>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</si>
  <si>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</si>
  <si>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</si>
  <si>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</si>
  <si>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</si>
  <si>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</si>
  <si>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</si>
  <si>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伯特利:非经营性资金占用及其他关联资金往来情况</t>
  </si>
  <si>
    <t>伯特利:监事会2021年度工作报告</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</si>
  <si>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</si>
  <si>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</si>
  <si>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</si>
  <si>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</si>
  <si>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</si>
  <si>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</si>
  <si>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</si>
  <si>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伯特利:独立董事关于对外担保情况的专项说明</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</si>
  <si>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</si>
  <si>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</si>
  <si>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</si>
  <si>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伯特利:章程（2022年4月修订）</t>
  </si>
  <si>
    <t>伯特利:2021年度董事会审计委员会履职报告</t>
  </si>
  <si>
    <t>伯特利:关于公司预计为全资子公司提供担保的公告</t>
  </si>
  <si>
    <t>伯特利:关于2022年度预计申请授信额度的公告</t>
  </si>
  <si>
    <t>伯特利:关于会计政策变更的公告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</si>
  <si>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</si>
  <si>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</si>
  <si>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</si>
  <si>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</si>
  <si>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</si>
  <si>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伯特利:2022-004 伯特利第三届董事会第三次会议决议公告</t>
  </si>
  <si>
    <t>伯特利:国泰君安证券关于伯特利日常关联交易事项的专项现场检查报告</t>
  </si>
  <si>
    <t>伯特利:关于补充确认公司2021年度日常关联交易的公告</t>
  </si>
  <si>
    <t>伯特利:国泰君安关于伯特利补充确认公司2021年度日常关联交易的核查意见</t>
  </si>
  <si>
    <t>伯特利:2022-007 伯特利关于董事长不再兼任总经理及聘任总经理的公告</t>
  </si>
  <si>
    <t>伯特利:国泰君安关于伯特利2021年度持续督导现场检查报告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</si>
  <si>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</si>
  <si>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</si>
  <si>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</si>
  <si>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</si>
  <si>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</si>
  <si>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伯特利:关于召开2022年第一次临时股东大会通知公告</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</si>
  <si>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</si>
  <si>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</si>
  <si>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</si>
  <si>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</si>
  <si>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</si>
  <si>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</si>
  <si>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伯特利:2021年第三季度报告</t>
  </si>
  <si>
    <t>伯特利:第三届董事会第二次会议决议公告</t>
  </si>
  <si>
    <t>伯特利:第三届监事会第二次会议决议公告</t>
  </si>
  <si>
    <t>伯特利:关于部分股权激励限制性股票回购注销实施的更正公告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</si>
  <si>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</si>
  <si>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</si>
  <si>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</si>
  <si>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</si>
  <si>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</si>
  <si>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伯特利:关于全资子公司完成工商变更登记的公告</t>
  </si>
  <si>
    <t>伯特利:关于2021年第一期员工持股计划非交易过户完成公告</t>
  </si>
  <si>
    <t>伯特利:第三届董事会第一次会议独立董事事前认可意见</t>
  </si>
  <si>
    <t>伯特利:第三届监事会第一次会议决议公告</t>
  </si>
  <si>
    <t>伯特利:第三届董事会第一次会议独立董事意见</t>
  </si>
  <si>
    <t>伯特利:关于增加预计公司2021年度日常关联交易的公告</t>
  </si>
  <si>
    <t>伯特利:三届董事会第一次会议决议公告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</si>
  <si>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</si>
  <si>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</si>
  <si>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</si>
  <si>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</si>
  <si>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</si>
  <si>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伯特利:2021年半年度报告摘要</t>
  </si>
  <si>
    <t>伯特利:2021年半年度报告</t>
  </si>
  <si>
    <t>伯特利:第三届董事会独立董事提名人声明（侯福深、蒋琪、翟胜宝）</t>
  </si>
  <si>
    <t>伯特利:关于使用募集资金对募投项目先期投入资金进行置换的公告</t>
  </si>
  <si>
    <t>伯特利:第二届董事会第二十五次会议（临时）独立董事意见</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</si>
  <si>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</si>
  <si>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</si>
  <si>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</si>
  <si>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</si>
  <si>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伯特利:独立董事候选人声明 - 蒋琪</t>
  </si>
  <si>
    <t>伯特利:国泰君安关于伯特利使用部分暂时闲置募集资金进行现金管理的核查意见</t>
  </si>
  <si>
    <t>伯特利:关于召开2021年第二次临时股东大会通知公告</t>
  </si>
  <si>
    <t>伯特利:独立董事候选人声明 -翟胜宝</t>
  </si>
  <si>
    <t>伯特利:国泰君安关于伯特利使用可转换公司债券募集资金置换预先投入募投项目的自筹资金的核查意见</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</si>
  <si>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</si>
  <si>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</si>
  <si>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</si>
  <si>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</si>
  <si>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</si>
  <si>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</si>
  <si>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伯特利:关于使用自有资金进行现金管理的公告</t>
  </si>
  <si>
    <t>伯特利:关于董事会、监事会换届选举的公告</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</si>
  <si>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</si>
  <si>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</si>
  <si>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</si>
  <si>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</si>
  <si>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</si>
  <si>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</si>
  <si>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</si>
  <si>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</si>
  <si>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</si>
  <si>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</si>
  <si>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</si>
  <si>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</si>
  <si>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</si>
  <si>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</si>
  <si>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</si>
  <si>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</si>
  <si>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</si>
  <si>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</si>
  <si>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</si>
  <si>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</si>
  <si>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伯特利:2021年公开发行可转换公司债券信用评级报告</t>
  </si>
  <si>
    <t>伯特利:公开发行可转换公司债券募集说明书摘要</t>
  </si>
  <si>
    <t>伯特利:公开发行可转换公司债券募集说明书</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</si>
  <si>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</si>
  <si>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</si>
  <si>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</si>
  <si>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</si>
  <si>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</si>
  <si>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</si>
  <si>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</si>
  <si>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</si>
  <si>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</si>
  <si>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</si>
  <si>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</si>
  <si>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</si>
  <si>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</si>
  <si>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</si>
  <si>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</si>
  <si>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</si>
  <si>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</si>
  <si>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</si>
  <si>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</si>
  <si>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</si>
  <si>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</si>
  <si>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</si>
  <si>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</si>
  <si>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</si>
  <si>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</si>
  <si>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</si>
  <si>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</si>
  <si>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</si>
  <si>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</si>
  <si>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</si>
  <si>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</si>
  <si>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</si>
  <si>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</si>
  <si>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</si>
  <si>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</si>
  <si>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</si>
  <si>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</si>
  <si>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</si>
  <si>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</si>
  <si>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伯特利:关于补充确认2020年度日常关联交易的公告</t>
  </si>
  <si>
    <t>伯特利:关于威海萨伯汽车安全系统有限公司的股权转让协议</t>
  </si>
  <si>
    <t>伯特利:关于威海伯特利萨克迪汽车安全系统有限公司的股权转让协议</t>
  </si>
  <si>
    <t>伯特利:关于收购控股子公司少数股权暨关联交易的公告</t>
  </si>
  <si>
    <t>伯特利:容诚会计师事务所关于芜湖伯特利汽车安全系统股份有限公司2020年度募集资金存放与实际使用情况鉴证报告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</si>
  <si>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</si>
  <si>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</si>
  <si>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</si>
  <si>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</si>
  <si>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</si>
  <si>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</si>
  <si>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</si>
  <si>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</si>
  <si>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</si>
  <si>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伯特利:关于2020年度募集资金存放与实际使用情况的专项报告</t>
  </si>
  <si>
    <t>伯特利:第二届董事会第二十二次会议决议公告</t>
  </si>
  <si>
    <t>伯特利:关于第二届董事会第二十二次会议有关事项的独立董事事前认可意见</t>
  </si>
  <si>
    <t>伯特利:2020年年度报告摘要</t>
  </si>
  <si>
    <t>伯特利:2020年度内部控制评价报告</t>
  </si>
  <si>
    <t>伯特利:审计委员会关于第二届董事会第二十二次会议相关事项的书面审核意见</t>
  </si>
  <si>
    <t>伯特利:独立董事关于对外担保情况专项说明</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</si>
  <si>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</si>
  <si>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</si>
  <si>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</si>
  <si>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</si>
  <si>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</si>
  <si>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</si>
  <si>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伯特利:关于《关于请做好伯特利发行申请发审委会议准备工作的函》的回复报告</t>
  </si>
  <si>
    <t>伯特利:关于公开发行可转债发审委会议准备工作告知函回复的公告</t>
  </si>
  <si>
    <t>伯特利:2020年第三季度报告</t>
  </si>
  <si>
    <t>伯特利:2020年第三季度报告正文</t>
  </si>
  <si>
    <t>伯特利:公开发行可转换公司债券申请文件反馈意见的回复报告</t>
  </si>
  <si>
    <t>伯特利:关于公开发行可转换公司债券申请获得中国证监会受理的公告</t>
  </si>
  <si>
    <t>伯特利:关于对《中国证监会行政许可项目审查一次反馈意见通知书》反馈意见回复的公告</t>
  </si>
  <si>
    <t>伯特利:关于补充确认及预计公司2020年度日常关联交易的公告</t>
  </si>
  <si>
    <t>伯特利:第二届监事会第十五会议决议公告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</si>
  <si>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</si>
  <si>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</si>
  <si>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</si>
  <si>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</si>
  <si>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</si>
  <si>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</si>
  <si>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</si>
  <si>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</si>
  <si>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</si>
  <si>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</si>
  <si>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</si>
  <si>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</si>
  <si>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</si>
  <si>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</si>
  <si>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伯特利:中国银河证券股份有限公司关于芜湖伯特利汽车安全系统股份有限公司差异化权益分派事项的核查意见</t>
  </si>
  <si>
    <t>伯特利:2019年年度权益分派实施公告</t>
  </si>
  <si>
    <t>伯特利:2020年第二次临时股东大会法律意见书</t>
  </si>
  <si>
    <t>伯特利:2020年第二次临时股东大会决议公告</t>
  </si>
  <si>
    <t>伯特利:2020年第二次临时股东大会资料</t>
  </si>
  <si>
    <t>伯特利:第二届董事会第十八次会议决议公告</t>
  </si>
  <si>
    <t>伯特利:关于向激励对象授予预留部分限制性股票的公告</t>
  </si>
  <si>
    <t>伯特利:2019年限制性股票股权激励计划预留部分授予名单</t>
  </si>
  <si>
    <t>伯特利:第二届监事会第十四次会议决议公告</t>
  </si>
  <si>
    <t>伯特利:独立董事关于第二届董事会第十八次会议相关事项的独立意见</t>
  </si>
  <si>
    <t>伯特利:北京市竞天公诚律师事务所关于伯特利2019年限制性股票激励计划预留股份授予事项的法律意见书</t>
  </si>
  <si>
    <t>伯特利:监事会关于2019年限制性股票激励计划预留部分授予激励对象名单的公示情况说明及核查意见</t>
  </si>
  <si>
    <t>伯特利:关于最近五年被证券监管部门和证券交易所采取监管措施或处罚的公告</t>
  </si>
  <si>
    <t>伯特利:关于召开2020年第二次临时股东大会的通知</t>
  </si>
  <si>
    <t>伯特利:前次募集资金使用情况鉴证报告</t>
  </si>
  <si>
    <t>伯特利:关于前次募集资金使用情况的专项报告</t>
  </si>
  <si>
    <t>伯特利:2019年度审计报告</t>
  </si>
  <si>
    <t>伯特利:未来三年股东回报规划(2021年-2023年)</t>
  </si>
  <si>
    <t>伯特利:第二届监事会第十三次会议决议公告</t>
  </si>
  <si>
    <t>伯特利:公开发行可转换公司债券摊薄即期回报对公司主要财务指标的影响及公司采取的填补措施的公告</t>
  </si>
  <si>
    <t>伯特利:公开发行可转换公司债券之债券持有人会议规则</t>
  </si>
  <si>
    <t>伯特利:第二届董事会第十七次会议决议公告</t>
  </si>
  <si>
    <t>伯特利:控股股东,实际控制人,董事及高级管理人员关于公开发行可转换公司债券摊薄即期回报采取填补措施的承诺公告</t>
  </si>
  <si>
    <t>伯特利:独立董事关于公司公开发行可转换公司债券有关事项的独立意见</t>
  </si>
  <si>
    <t>伯特利:公开发行可转换公司债券预案的公告</t>
  </si>
  <si>
    <t>伯特利:公开发行可转换公司债券募集资金使用可行性分析报告</t>
  </si>
  <si>
    <t>伯特利:2020年第一季度报告正文</t>
  </si>
  <si>
    <t>伯特利:2020年第一季度报告</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</si>
  <si>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</si>
  <si>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</si>
  <si>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</si>
  <si>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</si>
  <si>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</si>
  <si>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</si>
  <si>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</si>
  <si>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</si>
  <si>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</si>
  <si>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伯特利:2019年度报告摘要</t>
  </si>
  <si>
    <t>伯特利:关于2019年度募集资金存放与实际使用情况的专项报告</t>
  </si>
  <si>
    <t>伯特利:关于IPO募集资金投资项目部分终止并将节余募集资金永久性补充流动资金的公告</t>
  </si>
  <si>
    <t>伯特利:2019年度报告</t>
  </si>
  <si>
    <t>伯特利:关于IPO部分募集资金投资项目结项并将节余募集资金永久性补充流动资金的公告</t>
  </si>
  <si>
    <t>伯特利:第二届监事会就节余募集资金永久性补充流动资金事项的同意意见</t>
  </si>
  <si>
    <t>伯特利:2019年度董事会审计委员会履职情况报告</t>
  </si>
  <si>
    <t>伯特利:容诚会计师事务所(特殊普通合伙)关于伯特利2019年度募集资金年度存放与使用情况鉴证报告</t>
  </si>
  <si>
    <t>伯特利:关于拟续聘2020年年审会计师事务所的公告</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</si>
  <si>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</si>
  <si>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</si>
  <si>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</si>
  <si>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</si>
  <si>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</si>
  <si>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</si>
  <si>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</si>
  <si>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</si>
  <si>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</si>
  <si>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</si>
  <si>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</si>
  <si>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</si>
  <si>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</si>
  <si>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</si>
  <si>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</si>
  <si>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伯特利:中国银河证券股份有限公司关于芜湖伯特利汽车安全系统股份有限公司2019年度募集资金存放与使用情况的专项核查意见</t>
  </si>
  <si>
    <t>伯特利:2020年第一次临时股东大会的法律意见书</t>
  </si>
  <si>
    <t>伯特利:2020年第一次临时股东大会决议公告</t>
  </si>
  <si>
    <t>伯特利:2020年第一次临时股东大会资料</t>
  </si>
  <si>
    <t>伯特利:第二届董事会第十四次会议决议公告</t>
  </si>
  <si>
    <t>伯特利:独立董事关于第二届董事会第十四次会议相关事项的独立意见</t>
  </si>
  <si>
    <t>伯特利:独立董事候选人声明(翟胜宝)</t>
  </si>
  <si>
    <t>伯特利:关于召开2020年第一次临时股东大会的通知</t>
  </si>
  <si>
    <t>伯特利:第二届监事会第十次会议决议公告</t>
  </si>
  <si>
    <t>伯特利:关于提名公司第二届董事会独立董事候选人并调整董事会审计委员会委员的公告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</si>
  <si>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</si>
  <si>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</si>
  <si>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</si>
  <si>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</si>
  <si>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</si>
  <si>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</si>
  <si>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伯特利:关于向激励对象首次授予限制性股票的公告</t>
  </si>
  <si>
    <t>伯特利:独立董事关于公司向股权激励对象授予限制性股票相关事项的独立意见</t>
  </si>
  <si>
    <t>伯特利:第二届监事会第九次会议决议公告</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</si>
  <si>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</si>
  <si>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</si>
  <si>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</si>
  <si>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</si>
  <si>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</si>
  <si>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</si>
  <si>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伯特利:2019年第二次临时股东大会决议公告</t>
  </si>
  <si>
    <t>伯特利:2019年第二次临时股东大会的法律意见书</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</si>
  <si>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</si>
  <si>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</si>
  <si>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</si>
  <si>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</si>
  <si>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</si>
  <si>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</si>
  <si>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</si>
  <si>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</si>
  <si>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</si>
  <si>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伯特利:2019年半年度报告摘要</t>
  </si>
  <si>
    <t>伯特利:关于第二届董事会第十次会议有关事项的独立董事意见</t>
  </si>
  <si>
    <t>伯特利:2019年限制性股票激励计划(草案)</t>
  </si>
  <si>
    <t>伯特利:关于拟变更董事的公告</t>
  </si>
  <si>
    <t>伯特利:第二届监事会第七次会议决议公告</t>
  </si>
  <si>
    <t>伯特利:2019年限制性股票激励计划草案摘要公告</t>
  </si>
  <si>
    <t>伯特利:2019年限制性股票激励计划实施考核管理办法</t>
  </si>
  <si>
    <t>伯特利:第二届董事会第十次会议决议公告</t>
  </si>
  <si>
    <t>伯特利:监事会关于公司2019年限制性股票激励计划相关事项的审核意见</t>
  </si>
  <si>
    <t>伯特利:关于2019年半年度募集资金存放与实际使用情况的专项报告</t>
  </si>
  <si>
    <t>伯特利:2019年半年度报告</t>
  </si>
  <si>
    <t>伯特利:关于公司董事辞职的公告</t>
  </si>
  <si>
    <t>伯特利:关于使用自有资金委托理财部分产品到期赎回的公告</t>
  </si>
  <si>
    <t>伯特利:关于使用募集资金委托理财部分产品到期赎回的公告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</si>
  <si>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</si>
  <si>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</si>
  <si>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</si>
  <si>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</si>
  <si>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</si>
  <si>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</si>
  <si>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伯特利:关于召开2019年第一次临时股东大会的通知</t>
  </si>
  <si>
    <t>伯特利:2018年年度股东大会决议公告</t>
  </si>
  <si>
    <t>伯特利:关于使用募集资金委托理财部分产品到期赎回并继续购买理财产品的公告</t>
  </si>
  <si>
    <t>伯特利:2018年度股东大会的法律意见书</t>
  </si>
  <si>
    <t>伯特利:关于使用自有资金委托理财部分产品到期赎回并继续购买理财产品的公告</t>
  </si>
  <si>
    <t>伯特利:公司章程(2019年5月修订)</t>
  </si>
  <si>
    <t>伯特利:第二届董事会第九次会议决议公告</t>
  </si>
  <si>
    <t>伯特利:2018年度股东大会会议资料</t>
  </si>
  <si>
    <t>伯特利:关于第二届董事会第八次会议有关事项的独立董事意见</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</si>
  <si>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</si>
  <si>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</si>
  <si>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</si>
  <si>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</si>
  <si>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</si>
  <si>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</si>
  <si>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</si>
  <si>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</si>
  <si>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</si>
  <si>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伯特利:关于2018年度利润分配预案的公告</t>
  </si>
  <si>
    <t>伯特利:独立董事2018年度述职报告</t>
  </si>
  <si>
    <t>伯特利:关于召开2018年度股东大会的通知</t>
  </si>
  <si>
    <t>伯特利:第二届董事会第七次会议决议公告</t>
  </si>
  <si>
    <t>伯特利:中国银河证券股份有限公司关于芜湖伯特利汽车安全系统股份有限公司2018年度募集资金存放与使用情况的专项核查报告</t>
  </si>
  <si>
    <t>伯特利:2018年年度报告摘要</t>
  </si>
  <si>
    <t>伯特利:2018年度非经营性资金占用及其他关联资金往来情况专项审核报告</t>
  </si>
  <si>
    <t>伯特利:审计报告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</si>
  <si>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</si>
  <si>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</si>
  <si>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</si>
  <si>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</si>
  <si>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</si>
  <si>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</si>
  <si>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伯特利:2018年度董事会审计委员会履职情况报告</t>
  </si>
  <si>
    <t>伯特利:关于预计公司2019年度日常关联交易的公告</t>
  </si>
  <si>
    <t>伯特利:关于2018年度募集资金存放与实际使用情况的专项报告</t>
  </si>
  <si>
    <t>伯特利:2018年度报告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</si>
  <si>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</si>
  <si>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</si>
  <si>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</si>
  <si>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</si>
  <si>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</si>
  <si>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伯特利:中国银河证券股份有限公司关于芜湖伯特利汽车安全系统股份有限公司部分募投项目增加实施主体及实施地点并使用募集资金向全资子公司增资的核查意见</t>
  </si>
  <si>
    <t>伯特利:第二届董事会第六次会议决议公告</t>
  </si>
  <si>
    <t>伯特利:中国银河证券股份有限公司关于芜湖伯特利汽车安全系统股份有限公司原员工唐某转让其持有的芜湖伯特利投资管理中心(有限合伙)财产份额的核查意见</t>
  </si>
  <si>
    <t>伯特利:关于公司原员工转让其持有的芜湖伯特利投资管理中心(有限合伙)财产份额的专项法律意见书</t>
  </si>
  <si>
    <t>伯特利:关于芜湖伯特利投资管理中心(有限合伙)部分财产份额转让的公告</t>
  </si>
  <si>
    <t>伯特利:第二届董事会第五次会议决议公告</t>
  </si>
  <si>
    <t>伯特利:第二届监事会第三次会议决议公告</t>
  </si>
  <si>
    <t>伯特利:2018年第三季度报告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</si>
  <si>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</si>
  <si>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</si>
  <si>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</si>
  <si>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</si>
  <si>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</si>
  <si>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伯特利:2018年半年度报告摘要</t>
  </si>
  <si>
    <t>伯特利:第二届董事会第四次会议决议公告</t>
  </si>
  <si>
    <t>伯特利:第二届监事会第二次会议决议公告</t>
  </si>
  <si>
    <t>伯特利:2018年半年度募集资金存放与实际使用情况的专项报告</t>
  </si>
  <si>
    <t>伯特利:2018年半年度报告</t>
  </si>
  <si>
    <t>伯特利:关于使用自有资金进行现金管理的实施公告</t>
  </si>
  <si>
    <t>伯特利:第二届董事会第三次会议决议公告</t>
  </si>
  <si>
    <t>伯特利:关于召开2018年第二次临时股东大会的通知</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</si>
  <si>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</si>
  <si>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</si>
  <si>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</si>
  <si>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</si>
  <si>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</si>
  <si>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</si>
  <si>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</si>
  <si>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</si>
  <si>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</si>
  <si>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</si>
  <si>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伯特利:第一届监事会第十四次会议决议公告</t>
  </si>
  <si>
    <t>伯特利:公司章程(2018年6月)</t>
  </si>
  <si>
    <t>伯特利:关于第一届董事会第二十一次会议有关事项的独立董事意见</t>
  </si>
  <si>
    <t>伯特利:关于召开2017年度股东大会的通知</t>
  </si>
  <si>
    <t>伯特利:独立董事候选人声明(骆美化)</t>
  </si>
  <si>
    <t>伯特利:关于向银行申请综合授信额度的公告</t>
  </si>
  <si>
    <t>伯特利:内幕信息知情人登记管理制度(2018年6月)</t>
  </si>
  <si>
    <t>伯特利:关于监事会换届选举的公告</t>
  </si>
  <si>
    <t>伯特利:独立董事候选人声明(王秉刚)</t>
  </si>
  <si>
    <t>伯特利:关于董事会换届选举的公告</t>
  </si>
  <si>
    <t>伯特利:独立董事候选人声明(周逢满)</t>
  </si>
  <si>
    <t>伯特利:独立董事2017年度述职报告</t>
  </si>
  <si>
    <t>伯特利:关于聘请2018年度审计机构和内控审计机构的公告</t>
  </si>
  <si>
    <t>伯特利:关于第一届董事会第二十次会议有关事项的独立董事意见</t>
  </si>
  <si>
    <t>伯特利:中国银河证券股份有限公司关于芜湖伯特利汽车安全系统股份有限公司使用部分募集资金向全资子公司增资实施募投项目的核查意见</t>
  </si>
  <si>
    <t>伯特利:第一届监事会第十三次会议决议公告</t>
  </si>
  <si>
    <t>伯特利:第一届董事会第二十次会议决议公告</t>
  </si>
  <si>
    <t>伯特利:华普天健会计师事务所(特殊普通合伙)关于芜湖伯特利汽车安全系统股份有限公司以自筹资金预先投入募集资金投资项目的鉴证报告</t>
  </si>
  <si>
    <t>伯特利:中国银河证券股份有限公司关于芜湖伯特利汽车安全系统股份有限公司以募集资金置换前期已投入自筹资金的核查意见</t>
  </si>
  <si>
    <t>伯特利:中国银河证券股份有限公司关于芜湖伯特利汽车安全系统股份有限公司使用闲置募集资金进行现金管理的核查意见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</si>
  <si>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</si>
  <si>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</si>
  <si>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</si>
  <si>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</si>
  <si>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</si>
  <si>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</si>
  <si>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</si>
  <si>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</si>
  <si>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</si>
  <si>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</si>
  <si>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</si>
  <si>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</si>
  <si>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</si>
  <si>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伯特利:首次公开发行股票初步询价结果及推迟发行公告</t>
  </si>
  <si>
    <t>伯特利:首次公开发行股票投资风险特别公告(第一次)</t>
  </si>
  <si>
    <t>伯特利:首次公开发行股票发行安排及初步询价公告之更正公告</t>
  </si>
  <si>
    <t>伯特利:首次公开发行股票发行安排及初步询价公告</t>
  </si>
  <si>
    <t>伯特利:首次公开发行股票招股意向书摘要</t>
  </si>
  <si>
    <t>伯特利:首次公开发行股票招股意向书</t>
  </si>
  <si>
    <t>伯特利:首次公开发行股票招股意向书附录</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</si>
  <si>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</si>
  <si>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</si>
  <si>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</si>
  <si>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</si>
  <si>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</si>
  <si>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</si>
  <si>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</si>
  <si>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</si>
  <si>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</si>
  <si>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</si>
  <si>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</si>
  <si>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</si>
  <si>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</si>
  <si>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</si>
  <si>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天壕环境:2022年半年度报告披露提示性公告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</si>
  <si>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</si>
  <si>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</si>
  <si>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</si>
  <si>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</si>
  <si>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</si>
  <si>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</si>
  <si>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</si>
  <si>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</si>
  <si>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</si>
  <si>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天壕环境:董事会关于2022年半年度募集资金存放与使用情况的专项报告</t>
  </si>
  <si>
    <t>天壕环境:2022年半年度报告</t>
  </si>
  <si>
    <t>2022-08-19</t>
  </si>
  <si>
    <t>天壕环境:关于实际控制人部分股份质押的公告</t>
  </si>
  <si>
    <t>2022-08-15</t>
  </si>
  <si>
    <t>天壕环境:关于实际控制人部分股份解除质押的公告</t>
  </si>
  <si>
    <t>天壕环境:关于为全资子公司江苏赛诺膜分离科技有限公司提供担保的公告</t>
  </si>
  <si>
    <t>天壕环境:第四届董事会第三十七次会议决议的公告</t>
  </si>
  <si>
    <t>天壕环境:中信建投证券股份有限公司关于天壕环境股份有限公司为全资子公司江苏赛诺膜分离科技有限公司提供担保的核查意见</t>
  </si>
  <si>
    <t>2022-07-27</t>
  </si>
  <si>
    <t>2022-07-25</t>
  </si>
  <si>
    <t>天壕环境:天壕环境2021年限制性股票激励计划第一个归属期归属结果暨股份上市公告</t>
  </si>
  <si>
    <t>天壕环境:资金管理制度(2022年7月)</t>
  </si>
  <si>
    <t>天壕环境:关于不提前赎回“天壕转债“的公告</t>
  </si>
  <si>
    <t>天壕环境:第四届董事会第三十六次会议决议的公告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</si>
  <si>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</si>
  <si>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</si>
  <si>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</si>
  <si>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</si>
  <si>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天壕环境:关于2021年限制性股票激励计划授予价格调整的公告</t>
  </si>
  <si>
    <t>天壕环境:第四届董事会第三十五次会议决议的公告</t>
  </si>
  <si>
    <t>天壕环境:监事会关于2021年限制性股票激励计划第一个归属期归属名单核查意见</t>
  </si>
  <si>
    <t>天壕环境:独立董事关于第四届董事会第三十五次会议相关事项的独立意见</t>
  </si>
  <si>
    <t>天壕环境:关于公司2021年限制性股票激励计划第一个归属期归属条件成就的公告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</si>
  <si>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</si>
  <si>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</si>
  <si>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天壕环境:关于控股股东非公开发行可交换债券换股完成的公告</t>
  </si>
  <si>
    <t>天壕环境:关于2022年第二季度可转换公司债券转股情况公告</t>
  </si>
  <si>
    <t>天壕环境:关于使用部分闲置募集资金暂时补充流动资金的公告</t>
  </si>
  <si>
    <t>天壕环境:中信建投证券股份有限公司关于天壕环境股份有限公司使用部分闲置募集资金暂时补充流动资金的核查意见</t>
  </si>
  <si>
    <t>天壕环境:第四届监事会第十六次会议决议的公告</t>
  </si>
  <si>
    <t>天壕环境:独立董事关于第四届董事会第三十四次会议相关事项的独立意见</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</si>
  <si>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</si>
  <si>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</si>
  <si>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</si>
  <si>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</si>
  <si>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</si>
  <si>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</si>
  <si>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</si>
  <si>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</si>
  <si>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</si>
  <si>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天壕环境:关于控股股东2021年面向专业投资者非公开发行可交换公司债券(第二期)换股价格调整的提示性公告</t>
  </si>
  <si>
    <t>天壕环境:关于控股股东部分股份质押的公告</t>
  </si>
  <si>
    <t>天壕环境:2021年年度权益分派实施公告</t>
  </si>
  <si>
    <t>天壕环境:关于天壕转债转股价格调整的公告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</si>
  <si>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</si>
  <si>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</si>
  <si>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</si>
  <si>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</si>
  <si>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</si>
  <si>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天壕环境:关于控股股东部分股份解除融资融券业务的公告</t>
  </si>
  <si>
    <t>天壕环境:关于修订《公司章程》的公告</t>
  </si>
  <si>
    <t>天壕环境:公司章程(2022年5月)</t>
  </si>
  <si>
    <t>天壕环境:第四届董事会第三十二次会议决议的公告</t>
  </si>
  <si>
    <t>天壕环境:关于选举副董事长暨董事,总经理变更的公告</t>
  </si>
  <si>
    <t>天壕环境:独立董事关于第四届董事会第三十二次会议相关事项的独立意见</t>
  </si>
  <si>
    <t>天壕环境:关于召开2022年第三次临时股东大会的通知</t>
  </si>
  <si>
    <t>天壕环境:关于控股股东部分股份解除质押的公告</t>
  </si>
  <si>
    <t>天壕环境:2022年4月27日投资者关系活动记录表</t>
  </si>
  <si>
    <t>天壕环境:2022年第二次临时股东大会决议公告</t>
  </si>
  <si>
    <t>天壕环境:北京市中伦律师事务所关于天壕环境股份有限公司2022年第二次临时股东大会的法律意见书</t>
  </si>
  <si>
    <t>天壕环境:关于2021年度计提资产减值准备的公告</t>
  </si>
  <si>
    <t>天壕环境:2022年第一季度报告披露的提示性公告</t>
  </si>
  <si>
    <t>天壕环境:2021年度监事会工作报告</t>
  </si>
  <si>
    <t>天壕环境:2021年度非经营性资金占用及其他关联资金资金占用情况的专项说明</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</si>
  <si>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</si>
  <si>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</si>
  <si>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</si>
  <si>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</si>
  <si>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</si>
  <si>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</si>
  <si>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</si>
  <si>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</si>
  <si>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</si>
  <si>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</si>
  <si>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天壕环境:2022年一季度报告</t>
  </si>
  <si>
    <t>天壕环境:关于举行2021年度网上业绩说明会的通知</t>
  </si>
  <si>
    <t>天壕环境:2021年年度审计报告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</si>
  <si>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</si>
  <si>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</si>
  <si>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</si>
  <si>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</si>
  <si>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</si>
  <si>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</si>
  <si>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</si>
  <si>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</si>
  <si>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</si>
  <si>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天壕环境:投资者关系管理制度</t>
  </si>
  <si>
    <t>天壕环境:独立董事工作制度</t>
  </si>
  <si>
    <t>天壕环境:募集资金专项存储及使用管理制度</t>
  </si>
  <si>
    <t>天壕环境:股东大会议事规则</t>
  </si>
  <si>
    <t>天壕环境:关于召开2022年第二次临时股东大会的通知</t>
  </si>
  <si>
    <t>天壕环境:内部审计制度</t>
  </si>
  <si>
    <t>天壕环境:关联交易管理制度</t>
  </si>
  <si>
    <t>天壕环境:控股子公司管理制度</t>
  </si>
  <si>
    <t>天壕环境:信息披露管理制度</t>
  </si>
  <si>
    <t>天壕环境:第四届董事会第三十次会议决议的公告</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</si>
  <si>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</si>
  <si>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</si>
  <si>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</si>
  <si>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</si>
  <si>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</si>
  <si>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</si>
  <si>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</si>
  <si>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</si>
  <si>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</si>
  <si>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</si>
  <si>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</si>
  <si>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</si>
  <si>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</si>
  <si>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</si>
  <si>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</si>
  <si>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</si>
  <si>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</si>
  <si>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</si>
  <si>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</si>
  <si>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</si>
  <si>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</si>
  <si>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</si>
  <si>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</si>
  <si>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</si>
  <si>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</si>
  <si>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</si>
  <si>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</si>
  <si>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</si>
  <si>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</si>
  <si>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</si>
  <si>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</si>
  <si>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</si>
  <si>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</si>
  <si>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</si>
  <si>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</si>
  <si>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</si>
  <si>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</si>
  <si>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</si>
  <si>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</si>
  <si>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</si>
  <si>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</si>
  <si>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</si>
  <si>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</si>
  <si>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</si>
  <si>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</si>
  <si>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</si>
  <si>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</si>
  <si>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</si>
  <si>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</si>
  <si>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</si>
  <si>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</si>
  <si>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</si>
  <si>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</si>
  <si>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</si>
  <si>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</si>
  <si>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</si>
  <si>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</si>
  <si>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</si>
  <si>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</si>
  <si>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</si>
  <si>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</si>
  <si>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</si>
  <si>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</si>
  <si>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</si>
  <si>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</si>
  <si>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</si>
  <si>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</si>
  <si>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</si>
  <si>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</si>
  <si>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</si>
  <si>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</si>
  <si>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</si>
  <si>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</si>
  <si>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</si>
  <si>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</si>
  <si>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</si>
  <si>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</si>
  <si>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</si>
  <si>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</si>
  <si>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</si>
  <si>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</si>
  <si>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</si>
  <si>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</si>
  <si>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</si>
  <si>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</si>
  <si>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</si>
  <si>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</si>
  <si>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</si>
  <si>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</si>
  <si>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</si>
  <si>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</si>
  <si>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</si>
  <si>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</si>
  <si>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</si>
  <si>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</si>
  <si>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</si>
  <si>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天壕环境:第四届董事会第二十次会议决议的公告</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</si>
  <si>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</si>
  <si>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</si>
  <si>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</si>
  <si>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</si>
  <si>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</si>
  <si>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</si>
  <si>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</si>
  <si>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</si>
  <si>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</si>
  <si>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</si>
  <si>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</si>
  <si>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</si>
  <si>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</si>
  <si>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</si>
  <si>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天壕环境:2020年度独立董事述职报告(潘红波)</t>
  </si>
  <si>
    <t>天壕环境:关于2020年度计提资产减值准备的公告</t>
  </si>
  <si>
    <t>天壕环境:关于举行2020年度网上业绩说明会的通知</t>
  </si>
  <si>
    <t>天壕环境:2020年度独立董事述职报告(郭敏)</t>
  </si>
  <si>
    <t>天壕环境:董事会关于募集资金2020年度存放与使用情况的专项报告</t>
  </si>
  <si>
    <t>天壕环境:公司章程</t>
  </si>
  <si>
    <t>天壕环境:关于2021年度日常关联交易预计的公告</t>
  </si>
  <si>
    <t>天壕环境:北京市中伦律师事务所关于天壕环境股份有限公司2021年第三次临时股东大会的法律意见书</t>
  </si>
  <si>
    <t>天壕环境:2021年第三次临时股东大会决议公告</t>
  </si>
  <si>
    <t>天壕环境:独立董事关于第四届董事会第十八次会议相关事项的独立意见</t>
  </si>
  <si>
    <t>天壕环境:第四届监事会第八次会议决议的公告</t>
  </si>
  <si>
    <t>天壕环境:第四届董事会第十八次会议决议的公告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</si>
  <si>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</si>
  <si>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</si>
  <si>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天壕环境:关于签订募集资金四方监管协议及注销部分募集资金专户的公告</t>
  </si>
  <si>
    <t>天壕环境:独立董事关于第四届董事会第十七次会议相关事项的独立意见</t>
  </si>
  <si>
    <t>天壕环境:第四届董事会第十七次会议决议的公告</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</si>
  <si>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</si>
  <si>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</si>
  <si>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</si>
  <si>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天壕环境:关于召开2021年第三次临时股东大会的通知</t>
  </si>
  <si>
    <t>天壕环境:独立董事关于第四届董事会第十六次会议相关事项的独立意见</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</si>
  <si>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</si>
  <si>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</si>
  <si>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</si>
  <si>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</si>
  <si>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天壕环境:第四届董事会第十五次会议决议的公告</t>
  </si>
  <si>
    <t>天壕环境:关于为控股子公司保德县海通燃气供应有限责任公司提供担保的公告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</si>
  <si>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</si>
  <si>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</si>
  <si>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</si>
  <si>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</si>
  <si>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天壕环境:第四届董事会第十四次会议决议的公告</t>
  </si>
  <si>
    <t>天壕环境:关于召开2021年第二次临时股东大会的通知</t>
  </si>
  <si>
    <t>天壕环境:独立董事关于第四届董事会第十四次会议相关事项的独立意见</t>
  </si>
  <si>
    <t>天壕环境:关于子公司华盛新能燃气集团有限公司对外提供担保的公告</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</si>
  <si>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</si>
  <si>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</si>
  <si>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</si>
  <si>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</si>
  <si>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</si>
  <si>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</si>
  <si>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</si>
  <si>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</si>
  <si>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</si>
  <si>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</si>
  <si>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</si>
  <si>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</si>
  <si>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</si>
  <si>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</si>
  <si>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</si>
  <si>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</si>
  <si>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</si>
  <si>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</si>
  <si>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</si>
  <si>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天壕环境:关于签订募集资金三方监管协议的公告</t>
  </si>
  <si>
    <t>天壕环境:关于2020年第四季度对外担保情况的公告</t>
  </si>
  <si>
    <t>天壕环境:关于回购公司股份方案的公告</t>
  </si>
  <si>
    <t>天壕环境:第四届董事会第十二次会议决议的公告</t>
  </si>
  <si>
    <t>天壕环境:第四届监事会第七次会议决议的公告</t>
  </si>
  <si>
    <t>天壕环境:独立董事关于第四届董事会第十二次会议相关事项的独立意见</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</si>
  <si>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</si>
  <si>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</si>
  <si>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</si>
  <si>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</si>
  <si>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天壕环境:第四届监事会第六次会议决议的公告</t>
  </si>
  <si>
    <t>天壕环境:第四届董事会第十一次会议决议的公告</t>
  </si>
  <si>
    <t>天壕环境:向不特定对象发行可转换公司债券募集说明书提示性公告</t>
  </si>
  <si>
    <t>天壕环境:向不特定对象发行可转换公司债券网上路演公告</t>
  </si>
  <si>
    <t>天壕环境:北京市中伦律师事务所关于公司公开发行可转换公司债券的法律意见书</t>
  </si>
  <si>
    <t>天壕环境:向不特定对象发行可转换公司债券发行公告</t>
  </si>
  <si>
    <t>天壕环境:中信建投证券股份有限公司关于公司向不特定对象发行可转债并在创业板上市之发行保荐书</t>
  </si>
  <si>
    <t>天壕环境:独立董事关于第四届董事会第十一次会议相关事项的独立意见</t>
  </si>
  <si>
    <t>天壕环境:北京市中伦律师事务所关于公司向不特定对象发行可转债并在创业板上市之补充法律意见书(二)</t>
  </si>
  <si>
    <t>天壕环境:2020年公开发行可转换公司债券信用评级报告</t>
  </si>
  <si>
    <t>天壕环境:创业板向不特定对象发行可转换公司债券募集说明书</t>
  </si>
  <si>
    <t>天壕环境:创业板向不特定对象发行可转换公司债券募集说明书摘要</t>
  </si>
  <si>
    <t>天壕环境:北京市中伦律师事务所关于公司向不特定对象发行可转债并在创业板上市之补充法律意见书(三)</t>
  </si>
  <si>
    <t>天壕环境:北京市中伦律师事务所关于公司向不特定对象发行可转债并在创业板上市之补充法律意见书(一)</t>
  </si>
  <si>
    <t>2020-12-21</t>
  </si>
  <si>
    <t>天壕环境:2020年第八临时股东大会决议公告</t>
  </si>
  <si>
    <t>天壕环境:2020年第八次临时股东大会的法律意见书</t>
  </si>
  <si>
    <t>天壕环境:关于向不特定对象发行可转换公司债券申请获得中国证监会同意注册批复的公告</t>
  </si>
  <si>
    <t>天壕环境:关于控股股东开展融资融券业务的公告</t>
  </si>
  <si>
    <t>天壕环境:独立董事关于第四届董事会第十次会议相关事项的独立意见</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</si>
  <si>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</si>
  <si>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</si>
  <si>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</si>
  <si>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</si>
  <si>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</si>
  <si>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</si>
  <si>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天壕环境:关于第四届董事会第十次会议决议的公告</t>
  </si>
  <si>
    <t>天壕环境:2 会计师事务所回复意见</t>
  </si>
  <si>
    <t>天壕环境:1 发行人及保荐机构落实函回复意见</t>
  </si>
  <si>
    <t>天壕环境:公司及中信建投证券股份有限公司关于公司申请向不特定对象发行可转换公司债券的发行注册环节反馈意见落实函的回复</t>
  </si>
  <si>
    <t>天壕环境:信永中和会计师事务所(特殊普通合伙)关于公司申请向不特定对象发行可转换公司债券的发行注册环节反馈意见落实函的回复</t>
  </si>
  <si>
    <t>天壕环境:2020年第七次临时股东大会决议公告</t>
  </si>
  <si>
    <t>天壕环境:2020年第七次临时股东大会的法律意见书</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</si>
  <si>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</si>
  <si>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</si>
  <si>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</si>
  <si>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</si>
  <si>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</si>
  <si>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</si>
  <si>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天壕环境:关于召开2020年第七次临时股东大会的通知</t>
  </si>
  <si>
    <t>天壕环境:第四届董事会第九次会议决议的公告</t>
  </si>
  <si>
    <t>天壕环境:2020年第三季度报告全文</t>
  </si>
  <si>
    <t>天壕环境:独立董事关于第四届董事会第九次会议相关事项的独立意见</t>
  </si>
  <si>
    <t>天壕环境:2020年第三季度报告披露的提示性公告</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</si>
  <si>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</si>
  <si>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</si>
  <si>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</si>
  <si>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天壕环境:2020年第六次临时股东大会的法律意见书</t>
  </si>
  <si>
    <t>天壕环境:2020年第六次临时股东大会决议公告</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</si>
  <si>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</si>
  <si>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</si>
  <si>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</si>
  <si>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</si>
  <si>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</si>
  <si>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</si>
  <si>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</si>
  <si>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</si>
  <si>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</si>
  <si>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</si>
  <si>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</si>
  <si>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</si>
  <si>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</si>
  <si>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</si>
  <si>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</si>
  <si>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</si>
  <si>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</si>
  <si>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</si>
  <si>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</si>
  <si>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</si>
  <si>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</si>
  <si>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</si>
  <si>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</si>
  <si>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</si>
  <si>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</si>
  <si>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</si>
  <si>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</si>
  <si>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</si>
  <si>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</si>
  <si>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</si>
  <si>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</si>
  <si>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</si>
  <si>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</si>
  <si>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</si>
  <si>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</si>
  <si>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</si>
  <si>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</si>
  <si>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</si>
  <si>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</si>
  <si>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</si>
  <si>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</si>
  <si>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</si>
  <si>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</si>
  <si>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</si>
  <si>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</si>
  <si>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</si>
  <si>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</si>
  <si>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</si>
  <si>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</si>
  <si>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</si>
  <si>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</si>
  <si>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</si>
  <si>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</si>
  <si>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</si>
  <si>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</si>
  <si>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</si>
  <si>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</si>
  <si>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</si>
  <si>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</si>
  <si>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</si>
  <si>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</si>
  <si>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</si>
  <si>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</si>
  <si>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</si>
  <si>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</si>
  <si>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</si>
  <si>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</si>
  <si>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</si>
  <si>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</si>
  <si>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</si>
  <si>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</si>
  <si>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</si>
  <si>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</si>
  <si>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</si>
  <si>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</si>
  <si>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</si>
  <si>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</si>
  <si>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</si>
  <si>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</si>
  <si>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</si>
  <si>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</si>
  <si>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</si>
  <si>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</si>
  <si>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</si>
  <si>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</si>
  <si>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</si>
  <si>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</si>
  <si>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</si>
  <si>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</si>
  <si>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</si>
  <si>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</si>
  <si>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</si>
  <si>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</si>
  <si>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</si>
  <si>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天壕环境:第三届监事会第十八次会议决议的公告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</si>
  <si>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</si>
  <si>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</si>
  <si>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</si>
  <si>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</si>
  <si>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</si>
  <si>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</si>
  <si>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</si>
  <si>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天壕环境:关于向控股子公司提供财务资助的公告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</si>
  <si>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</si>
  <si>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</si>
  <si>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</si>
  <si>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</si>
  <si>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天壕环境:第三届监事会第十七次会议决议的公告</t>
  </si>
  <si>
    <t>天壕环境:独立董事候选人声明(郭敏)</t>
  </si>
  <si>
    <t>天壕环境:关于召开2020年第三次临时股东大会的通知</t>
  </si>
  <si>
    <t>天壕环境:第三届董事会第四十六次会议决议的公告</t>
  </si>
  <si>
    <t>天壕环境:独立董事提名人声明(三)</t>
  </si>
  <si>
    <t>天壕环境:独立董事提名人声明(一)</t>
  </si>
  <si>
    <t>天壕环境:关于关联交易的公告</t>
  </si>
  <si>
    <t>天壕环境:独立董事候选人声明(潘红波)</t>
  </si>
  <si>
    <t>天壕环境:独立董事候选人关于参加独立董事培训并取得独立董事资格证书的承诺函</t>
  </si>
  <si>
    <t>天壕环境:独立董事候选人声明(段东辉)</t>
  </si>
  <si>
    <t>天壕环境:独立董事提名人声明(二)</t>
  </si>
  <si>
    <t>天壕环境:2020年度第一季度业绩预告</t>
  </si>
  <si>
    <t>天壕环境:2020年第二次临时股东大会决议公告</t>
  </si>
  <si>
    <t>天壕环境:2020年第二次临时股东大会的法律意见书</t>
  </si>
  <si>
    <t>天壕环境:关于实际控制人兼董事长增持股份计划的公告</t>
  </si>
  <si>
    <t>天壕环境:监管函</t>
  </si>
  <si>
    <t>天壕环境:关于监事会换届选举的提示性公告</t>
  </si>
  <si>
    <t>天壕环境:关于董事会换届选举的提示性公告</t>
  </si>
  <si>
    <t>天壕环境:关于对河北正茂燃气有限公司等相关当事人给予纪律处分的决定</t>
  </si>
  <si>
    <t>天壕环境:关于预计2020年度担保额度的补充说明公告</t>
  </si>
  <si>
    <t>天壕环境:关于预计2020年度担保额度的公告</t>
  </si>
  <si>
    <t>天壕环境:关于召开2020年第二次临时股东大会的通知</t>
  </si>
  <si>
    <t>天壕环境:第三届董事会第四十五次会议决议的公告</t>
  </si>
  <si>
    <t>天壕环境:独立董事关于第三届董事会第四十五次会议相关事项的独立意见</t>
  </si>
  <si>
    <t>天壕环境:2019年度业绩快报</t>
  </si>
  <si>
    <t>天壕环境:关于为子公司北京赛诺水务科技有限公司银行贷款提供担保的公告</t>
  </si>
  <si>
    <t>天壕环境:第三届董事会第四十四次会议决议的公告</t>
  </si>
  <si>
    <t>天壕环境:2019年度业绩预告</t>
  </si>
  <si>
    <t>天壕环境:第三届董事会第四十三次会议决议的公告</t>
  </si>
  <si>
    <t>天壕环境:关于为子公司北京赛诺水务科技有限公司提供担保的公告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</si>
  <si>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</si>
  <si>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</si>
  <si>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</si>
  <si>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</si>
  <si>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</si>
  <si>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</si>
  <si>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</si>
  <si>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天壕环境:关于收购控股子公司华盛汇丰燃气输配有限公司少数股东权益的公告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</si>
  <si>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</si>
  <si>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</si>
  <si>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</si>
  <si>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</si>
  <si>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</si>
  <si>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</si>
  <si>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</si>
  <si>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</si>
  <si>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</si>
  <si>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</si>
  <si>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</si>
  <si>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</si>
  <si>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</si>
  <si>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</si>
  <si>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</si>
  <si>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</si>
  <si>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</si>
  <si>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</si>
  <si>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</si>
  <si>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</si>
  <si>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</si>
  <si>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</si>
  <si>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</si>
  <si>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</si>
  <si>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</si>
  <si>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</si>
  <si>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</si>
  <si>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</si>
  <si>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</si>
  <si>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</si>
  <si>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</si>
  <si>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</si>
  <si>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</si>
  <si>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</si>
  <si>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</si>
  <si>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</si>
  <si>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</si>
  <si>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</si>
  <si>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</si>
  <si>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</si>
  <si>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</si>
  <si>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</si>
  <si>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</si>
  <si>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</si>
  <si>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</si>
  <si>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</si>
  <si>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</si>
  <si>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</si>
  <si>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</si>
  <si>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</si>
  <si>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</si>
  <si>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</si>
  <si>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</si>
  <si>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</si>
  <si>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</si>
  <si>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</si>
  <si>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</si>
  <si>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</si>
  <si>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</si>
  <si>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</si>
  <si>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</si>
  <si>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</si>
  <si>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</si>
  <si>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</si>
  <si>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</si>
  <si>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</si>
  <si>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</si>
  <si>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</si>
  <si>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</si>
  <si>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</si>
  <si>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</si>
  <si>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</si>
  <si>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</si>
  <si>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</si>
  <si>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</si>
  <si>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</si>
  <si>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</si>
  <si>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</si>
  <si>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</si>
  <si>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</si>
  <si>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</si>
  <si>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</si>
  <si>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</si>
  <si>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</si>
  <si>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</si>
  <si>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</si>
  <si>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</si>
  <si>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</si>
  <si>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</si>
  <si>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</si>
  <si>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</si>
  <si>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</si>
  <si>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</si>
  <si>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</si>
  <si>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</si>
  <si>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</si>
  <si>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</si>
  <si>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</si>
  <si>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</si>
  <si>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</si>
  <si>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</si>
  <si>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</si>
  <si>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</si>
  <si>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</si>
  <si>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</si>
  <si>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</si>
  <si>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</si>
  <si>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</si>
  <si>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</si>
  <si>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</si>
  <si>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</si>
  <si>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</si>
  <si>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</si>
  <si>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</si>
  <si>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</si>
  <si>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</si>
  <si>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</si>
  <si>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</si>
  <si>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</si>
  <si>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</si>
  <si>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</si>
  <si>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</si>
  <si>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</si>
  <si>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</si>
  <si>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</si>
  <si>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</si>
  <si>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</si>
  <si>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</si>
  <si>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</si>
  <si>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</si>
  <si>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</si>
  <si>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</si>
  <si>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</si>
  <si>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</si>
  <si>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</si>
  <si>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</si>
  <si>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</si>
  <si>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</si>
  <si>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</si>
  <si>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</si>
  <si>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</si>
  <si>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</si>
  <si>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</si>
  <si>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</si>
  <si>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</si>
  <si>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</si>
  <si>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</si>
  <si>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</si>
  <si>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</si>
  <si>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</si>
  <si>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</si>
  <si>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</si>
  <si>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</si>
  <si>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</si>
  <si>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</si>
  <si>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</si>
  <si>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</si>
  <si>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</si>
  <si>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</si>
  <si>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</si>
  <si>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</si>
  <si>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</si>
  <si>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</si>
  <si>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</si>
  <si>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</si>
  <si>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</si>
  <si>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</si>
  <si>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</si>
  <si>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</si>
  <si>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</si>
  <si>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</si>
  <si>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</si>
  <si>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</si>
  <si>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</si>
  <si>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</si>
  <si>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</si>
  <si>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</si>
  <si>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</si>
  <si>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</si>
  <si>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</si>
  <si>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</si>
  <si>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</si>
  <si>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</si>
  <si>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</si>
  <si>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</si>
  <si>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</si>
  <si>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</si>
  <si>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</si>
  <si>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</si>
  <si>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</si>
  <si>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</si>
  <si>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</si>
  <si>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</si>
  <si>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</si>
  <si>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</si>
  <si>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</si>
  <si>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</si>
  <si>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</si>
  <si>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</si>
  <si>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</si>
  <si>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</si>
  <si>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</si>
  <si>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</si>
  <si>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</si>
  <si>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</si>
  <si>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</si>
  <si>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</si>
  <si>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</si>
  <si>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</si>
  <si>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</si>
  <si>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</si>
  <si>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天壕环境:2017年第九次临时股东大会的法律意见书</t>
  </si>
  <si>
    <t>天壕环境:2017年第九次临时股东大会决议公告</t>
  </si>
  <si>
    <t>天壕环境:第三届董事会第十二次会议决议的公告</t>
  </si>
  <si>
    <t>天壕环境:独立董事关于第三届董事会第十二次会议相关事项的独立意见</t>
  </si>
  <si>
    <t>天壕环境:关于更换持续督导独立财务顾问主办人的公告</t>
  </si>
  <si>
    <t>天壕环境:关于控股股东股份质押的公告</t>
  </si>
  <si>
    <t>天壕环境:2017年第八次临时股东大会的法律意见书</t>
  </si>
  <si>
    <t>天壕环境:2017年第八次临时股东大会决议公告</t>
  </si>
  <si>
    <t>天壕环境:第三届监事会第六次会议决议的公告</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</si>
  <si>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</si>
  <si>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</si>
  <si>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</si>
  <si>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天壕环境:关于召开2017年第九次临时股东大会的通知</t>
  </si>
  <si>
    <t>天壕环境:第三届董事会第十一次会议决议的公告</t>
  </si>
  <si>
    <t>天壕环境:关于为控股子公司保德海通燃气输配有限公司提供担保的公告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</si>
  <si>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</si>
  <si>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</si>
  <si>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</si>
  <si>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</si>
  <si>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2017-11-28</t>
  </si>
  <si>
    <t>天壕环境:2017年第七次临时股东大会决议公告</t>
  </si>
  <si>
    <t>天壕环境:2017年第七次临时股东大会的法律意见书</t>
  </si>
  <si>
    <t>2017-11-11</t>
  </si>
  <si>
    <t>天壕环境:关于召开2017年第七次临时股东大会的通知</t>
  </si>
  <si>
    <t>天壕环境:第三届董事会第九次会议决议的公告</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</si>
  <si>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</si>
  <si>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</si>
  <si>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</si>
  <si>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</si>
  <si>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天壕环境:第三届监事会第五次会议决议的公告</t>
  </si>
  <si>
    <t>天壕环境:关于减少注册资本及修改《公司章程》的公告</t>
  </si>
  <si>
    <t>天壕环境:关于对天壕环境股份有限公司及相关当事人给予通报批评处分的决定</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</si>
  <si>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</si>
  <si>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</si>
  <si>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</si>
  <si>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</si>
  <si>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天壕环境:第三届董事会第八次会议决议的公告</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</si>
  <si>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</si>
  <si>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</si>
  <si>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</si>
  <si>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</si>
  <si>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</si>
  <si>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</si>
  <si>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</si>
  <si>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天壕环境:第三届董事会第七次会议决议的公告</t>
  </si>
  <si>
    <t>天壕环境:关于召开2017年第六次临时股东大会的通知</t>
  </si>
  <si>
    <t>天壕环境:独立董事关于第三届董事会第七次会议相关事项的独立意见</t>
  </si>
  <si>
    <t>天壕环境:关于变更经营范围及修改《公司章程》的公告</t>
  </si>
  <si>
    <t>天壕环境:关于拟签订附条件信托受益权远期收购合同的公告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</si>
  <si>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</si>
  <si>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</si>
  <si>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</si>
  <si>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</si>
  <si>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</si>
  <si>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</si>
  <si>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</si>
  <si>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t>
  </si>
  <si>
    <t>天壕环境:2017年半年度报告披露的提示性公告</t>
  </si>
  <si>
    <t>天壕环境:关于召开2017年第五次临时股东大会的通知</t>
  </si>
  <si>
    <t>天壕环境:独立董事关于第三届董事会第六次会议相关事项的独立意见</t>
  </si>
  <si>
    <t>天壕环境:2017年半年度报告摘要</t>
  </si>
  <si>
    <t>天壕环境:关于变更公司董事会秘书的公告</t>
  </si>
  <si>
    <t>天壕环境:第三届董事会第六次会议决议的公告</t>
  </si>
  <si>
    <t>天壕环境:关于提名张洪涛先生为董事候选人的公告</t>
  </si>
  <si>
    <t>天壕环境:第三届监事会第三次会议决议的公告</t>
  </si>
  <si>
    <t>天壕环境:关于2017年度日常关联交易预计的公告</t>
  </si>
  <si>
    <t>天壕环境:董事会关于2017年半年度募集资金存放与使用情况的专项报告</t>
  </si>
  <si>
    <t>天壕环境:关于为兴县华盛燃气有限责任公司提供担保的公告</t>
  </si>
  <si>
    <t>天壕环境:第三届董事会第五次会议决议的公告</t>
  </si>
  <si>
    <t>天壕环境:关于已中标项目签订正式合同的公告</t>
  </si>
  <si>
    <t>天壕环境:关于召开2017年第四次临时股东大会的通知</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</si>
  <si>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</si>
  <si>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</si>
  <si>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</si>
  <si>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</si>
  <si>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</si>
  <si>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</si>
  <si>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</si>
  <si>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</si>
  <si>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</si>
  <si>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</si>
  <si>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</si>
  <si>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</si>
  <si>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天壕环境:独立董事对公司使用募集资金置换预先已投入募投项目资金的独立意见</t>
  </si>
  <si>
    <t>天壕环境:关于募集资金置换预先已投入募投项目资金的公告</t>
  </si>
  <si>
    <t>天壕环境:摩根士丹利华鑫证券有限责任公司关于公司以募集资金置换预先已投入募集资金投资项目的自筹资金之核查意见</t>
  </si>
  <si>
    <t>天壕环境:第三届监事会第二次会议决议的公告</t>
  </si>
  <si>
    <t>天壕环境:第三届董事会第二次会议决议的公告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</si>
  <si>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</si>
  <si>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</si>
  <si>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</si>
  <si>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</si>
  <si>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</si>
  <si>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</si>
  <si>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</si>
  <si>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天壕环境:第三届董事会第一次会议决议的公告</t>
  </si>
  <si>
    <t>天壕环境:第三届监事会第一次会议决议的公告</t>
  </si>
  <si>
    <t>天壕环境:2017年第二次临时股东大会的法律意见书</t>
  </si>
  <si>
    <t>天壕环境:公司章程(2017年4月)</t>
  </si>
  <si>
    <t>天壕环境:2017年第二次临时股东大会会议决议公告</t>
  </si>
  <si>
    <t>天壕环境:关于霸州市正茂燃气有限公司2016年度业绩承诺完成情况的专项说明</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</si>
  <si>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</si>
  <si>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</si>
  <si>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</si>
  <si>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</si>
  <si>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</si>
  <si>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</si>
  <si>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</si>
  <si>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天壕环境:摩根士丹利华鑫证券有限责任公司关于公司2016年度募集资金存放与使用情况的核查意见</t>
  </si>
  <si>
    <t>天壕环境:2016年年度报告</t>
  </si>
  <si>
    <t>天壕环境:2016年年度报告摘要</t>
  </si>
  <si>
    <t>天壕环境:关于2017年第一季度报告披露的提示性公告</t>
  </si>
  <si>
    <t>天壕环境:2016年度独立董事述职报告(符国群)</t>
  </si>
  <si>
    <t>天壕环境:2016年年度报告披露的提示性公告</t>
  </si>
  <si>
    <t>天壕环境:关于北京赛诺水务科技有限公司2016年度业绩承诺完成情况的专项说明</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</si>
  <si>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</si>
  <si>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</si>
  <si>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</si>
  <si>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</si>
  <si>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</si>
  <si>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</si>
  <si>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</si>
  <si>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</si>
  <si>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天壕环境:关于北京华盛新能投资有限公司2016年度业绩承诺完成情况的专项说明</t>
  </si>
  <si>
    <t>天壕环境:2016年度独立董事述职报告(顾纯)</t>
  </si>
  <si>
    <t>天壕环境:第二届董事会第四十一次会议决议的公告</t>
  </si>
  <si>
    <t>天壕环境:2016年年度审计报告</t>
  </si>
  <si>
    <t>天壕环境:第二届监事会第二十一次会议决议的公告</t>
  </si>
  <si>
    <t>天壕环境:关于2016年度计提资产减值准备的公告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</si>
  <si>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</si>
  <si>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</si>
  <si>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</si>
  <si>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</si>
  <si>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</si>
  <si>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</si>
  <si>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天壕环境:关于召开2017年第二次临时股东大会的通知</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</si>
  <si>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</si>
  <si>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</si>
  <si>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</si>
  <si>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</si>
  <si>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</si>
  <si>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</si>
  <si>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天壕环境:关于子公司对外提供担保的公告</t>
  </si>
  <si>
    <t>天壕环境:独立董事候选人声明(曾涛)</t>
  </si>
  <si>
    <t>天壕环境:第二届董事会第四十次会议决议的公告</t>
  </si>
  <si>
    <t>天壕环境:2016年度业绩快报</t>
  </si>
  <si>
    <t>天壕环境:关于收到中标通知书的公告</t>
  </si>
  <si>
    <t>天壕环境:2017年第一次临时股东大会决议的公告</t>
  </si>
  <si>
    <t>天壕环境:2016年度业绩预告</t>
  </si>
  <si>
    <t>天壕环境:2017年第一次临时股东大会的法律意见书</t>
  </si>
  <si>
    <t>天壕环境:第二届董事会第三十九次会议决议的公告</t>
  </si>
  <si>
    <t>天壕环境:关于为原平市天然气有限责任公司提供担保的公告</t>
  </si>
  <si>
    <t>天壕环境:关于对外投资的公告</t>
  </si>
  <si>
    <t>2017-01-20</t>
  </si>
  <si>
    <t>天壕环境:关于召开2017年第一次临时股东大会的提示性公告</t>
  </si>
  <si>
    <t>天壕环境:发行股份及支付现金购买资产并募集配套资金暨关联交易之非公开发行股票发行情况报告书</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</si>
  <si>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</si>
  <si>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</si>
  <si>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</si>
  <si>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</si>
  <si>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</si>
  <si>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</si>
  <si>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</si>
  <si>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</si>
  <si>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天壕环境:关于披露非公开发行情况报告书的提示性公告</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</si>
  <si>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</si>
  <si>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</si>
  <si>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</si>
  <si>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</si>
  <si>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</si>
  <si>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</si>
  <si>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</si>
  <si>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</si>
  <si>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</si>
  <si>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</si>
  <si>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</si>
  <si>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</si>
  <si>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</si>
  <si>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</si>
  <si>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</si>
  <si>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</si>
  <si>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</si>
  <si>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天壕环境:北京赛诺水务科技有限公司2014年-2016年6月审计报告</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</si>
  <si>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</si>
  <si>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</si>
  <si>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</si>
  <si>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</si>
  <si>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</si>
  <si>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</si>
  <si>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天壕环境:关于2016年第三季度报告披露的提示性公告</t>
  </si>
  <si>
    <t>天壕环境:第二届董事会第三十五次会议决议的公告</t>
  </si>
  <si>
    <t>天壕环境:2016年第三季度报告全文</t>
  </si>
  <si>
    <t>天壕环境:关于成立合资公司开展售电业务的公告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</si>
  <si>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</si>
  <si>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</si>
  <si>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</si>
  <si>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</si>
  <si>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</si>
  <si>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</si>
  <si>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</si>
  <si>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</si>
  <si>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</si>
  <si>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</si>
  <si>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</si>
  <si>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</si>
  <si>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</si>
  <si>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</si>
  <si>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天壕环境:2016年半年度报告摘要</t>
  </si>
  <si>
    <t>天壕环境:2016年第二次临时股东大会的法律意见书</t>
  </si>
  <si>
    <t>天壕环境:2016年半年度报告披露的提示性公告</t>
  </si>
  <si>
    <t>天壕环境:独立董事关于公司2016年半年度相关事项的独立意见</t>
  </si>
  <si>
    <t>天壕环境:2016年第二次临时股东大会公告</t>
  </si>
  <si>
    <t>天壕环境:2016年半年度报告</t>
  </si>
  <si>
    <t>2016-08-12</t>
  </si>
  <si>
    <t>2016-08-02</t>
  </si>
  <si>
    <t>天壕环境:关于控股股东部份股权解除质押及再质押的公告</t>
  </si>
  <si>
    <t>天壕环境:北京中企华资产评估有限责任公司对于《关于对天壕环境股份有限公司的重组问询函》的回复</t>
  </si>
  <si>
    <t>天壕环境:发行股份及支付现金购买资产并募集配套资金暨关联交易报告书(草案)摘要(修订稿)</t>
  </si>
  <si>
    <t>天壕环境:关于公司股票复牌的提示性公告</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</si>
  <si>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</si>
  <si>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</si>
  <si>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</si>
  <si>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天壕环境:关于本次发行股份及支付现金购买资产并募集配套资金暨关联交易报告书(草案)及其摘要的修订说明的公告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</si>
  <si>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</si>
  <si>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</si>
  <si>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</si>
  <si>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</si>
  <si>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天壕环境:关于发行理财直接融资工具的公告</t>
  </si>
  <si>
    <t>天壕环境:第二届董事会第三十三次会议决议的公告</t>
  </si>
  <si>
    <t>天壕环境:关于召开2016年第二次临时股东大会的通知</t>
  </si>
  <si>
    <t>2016-07-23</t>
  </si>
  <si>
    <t>天壕环境:关于筹划发行股份购买资产停牌的进展公告</t>
  </si>
  <si>
    <t>2016-07-16</t>
  </si>
  <si>
    <t>天壕环境:2016年半年度业绩预告</t>
  </si>
  <si>
    <t>2016-07-09</t>
  </si>
  <si>
    <t>天壕环境:北京赛诺水务科技有限公司审计报告(2014年-2016年3月)</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</si>
  <si>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</si>
  <si>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</si>
  <si>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</si>
  <si>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</si>
  <si>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</si>
  <si>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天壕环境:董事,高级管理人员关于发行股份及支付现金购买资产并募集配套资金暨关联交易摊薄即期回报填补措施的承诺的公告</t>
  </si>
  <si>
    <t>天壕环境:第二届监事会第十七次会议决议的公告</t>
  </si>
  <si>
    <t>天壕环境:拟以非公开发行股份及支付现金方式购买北京赛诺水务科技有限公司股东全部权益项目评估报告</t>
  </si>
  <si>
    <t>天壕环境:关于本次重组摊薄即期回报的风险提示及公司采取的措施的公告</t>
  </si>
  <si>
    <t>天壕环境:第二届董事会第三十二次会议决议的公告</t>
  </si>
  <si>
    <t>天壕环境:关于发行股份购买资产的一般风险提示公告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</si>
  <si>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</si>
  <si>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</si>
  <si>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</si>
  <si>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</si>
  <si>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天壕环境:关于聘任高级管理人员并确定其薪酬的公告</t>
  </si>
  <si>
    <t>天壕环境:第二届董事会第三十次会议决议的公告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</si>
  <si>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</si>
  <si>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</si>
  <si>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</si>
  <si>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</si>
  <si>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</si>
  <si>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</si>
  <si>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</si>
  <si>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</si>
  <si>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</si>
  <si>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</si>
  <si>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天壕环境:董事会关于2015年度重大资产重组之业绩承诺实现情况的说明</t>
  </si>
  <si>
    <t>天壕环境:募集资金年度存放与使用情况鉴证报告</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</si>
  <si>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</si>
  <si>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</si>
  <si>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</si>
  <si>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</si>
  <si>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</si>
  <si>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</si>
  <si>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</si>
  <si>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</si>
  <si>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</si>
  <si>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</si>
  <si>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天壕环境:2016年第一季度报告全文</t>
  </si>
  <si>
    <t>天壕环境:2015年度独立董事述职报告(段东辉)</t>
  </si>
  <si>
    <t>天壕环境:关于召开2015年度股东大会的通知</t>
  </si>
  <si>
    <t>天壕环境:2015年度监事会工作报告</t>
  </si>
  <si>
    <t>天壕环境:重大资产重组之业绩承诺实现情况的专项审核报告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</si>
  <si>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</si>
  <si>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</si>
  <si>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</si>
  <si>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</si>
  <si>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</si>
  <si>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</si>
  <si>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</si>
  <si>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</si>
  <si>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</si>
  <si>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</si>
  <si>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</si>
  <si>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天壕环境:第二届董事会第二十八次会议决议的公告</t>
  </si>
  <si>
    <t>天壕环境:关于华盛燃气收购霸州市正茂燃气有限公司51%股权的公告</t>
  </si>
  <si>
    <t>天壕环境:2016年第一次临时股东大会决议公告</t>
  </si>
  <si>
    <t>天壕环境:2016年第一次临时股东大会的法律意见书</t>
  </si>
  <si>
    <t>2016-03-08</t>
  </si>
  <si>
    <t>天壕环境:关于召开2016年第一次临时股东大会的通知</t>
  </si>
  <si>
    <t>天壕环境:非公开发行股票预案披露的提示性公告</t>
  </si>
  <si>
    <t>天壕环境:关于非公开发行股票摊薄即期回报填补措施的承诺的公告</t>
  </si>
  <si>
    <t>天壕环境:董事会关于前次募集资金使用情况的报告</t>
  </si>
  <si>
    <t>天壕环境:前次募集资金使用情况鉴证报告</t>
  </si>
  <si>
    <t>天壕环境:独立董事关于公司非公开发行股票有关事项的独立意见</t>
  </si>
  <si>
    <t>天壕环境:2016年度非公开发行A股股票预案</t>
  </si>
  <si>
    <t>天壕环境:第二届监事会第十五次会议决议的公告</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</si>
  <si>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</si>
  <si>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</si>
  <si>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</si>
  <si>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</si>
  <si>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</si>
  <si>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</si>
  <si>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</si>
  <si>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</si>
  <si>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</si>
  <si>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</si>
  <si>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</si>
  <si>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</si>
  <si>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</si>
  <si>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天壕环境:关于签订对平山中诚燃气有限公司增资的框架协议的公告</t>
  </si>
  <si>
    <t>天壕环境:关于参股东营天隆天然气利用有限公司的公告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</si>
  <si>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</si>
  <si>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</si>
  <si>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</si>
  <si>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</si>
  <si>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</si>
  <si>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</si>
  <si>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</si>
  <si>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</si>
  <si>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</si>
  <si>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</si>
  <si>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</si>
  <si>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天壕环境:第二届董事会第二十五次会议决议的公告</t>
  </si>
  <si>
    <t>天壕环境:独立董事关于为子公司提供担保相关事项的独立意见</t>
  </si>
  <si>
    <t>天壕环境:2015年第三季度报告全文</t>
  </si>
  <si>
    <t>天壕环境:关于吸收合并全资子公司的公告</t>
  </si>
  <si>
    <t>天壕环境:关于召开2015年第七次临时股东大会的通知</t>
  </si>
  <si>
    <t>天壕环境:国泰君安证券股份有限公司关于公司拟为宁夏节能投资有限公司,宁夏节能新华余热发电有限公司提供担保的核查意见</t>
  </si>
  <si>
    <t>天壕环境:第二届监事会第十四次会议决议的公告</t>
  </si>
  <si>
    <t>天壕环境:关于2015年第三季度报告披露的提示性公告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</si>
  <si>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</si>
  <si>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</si>
  <si>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</si>
  <si>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</si>
  <si>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</si>
  <si>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天壕环境:国泰君安证券股份有限公司关于公司拟对参股子公司提供财务资助的核查意见</t>
  </si>
  <si>
    <t>天壕环境:第二届董事会第二十四次会议决议的公告</t>
  </si>
  <si>
    <t>天壕环境:独立董事关于对参股公司提供财务资助相关事项的独立意见</t>
  </si>
  <si>
    <t>天壕环境:关于对参股公司提供财务资助的公告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</si>
  <si>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</si>
  <si>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</si>
  <si>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</si>
  <si>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</si>
  <si>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</si>
  <si>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</si>
  <si>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天壕节能:第二届董事会第二十三次会议决议的公告</t>
  </si>
  <si>
    <t>天壕节能:国泰君安证券股份有限公司关于公司持续督导期间跟踪报告(2015年度上半年)</t>
  </si>
  <si>
    <t>天壕节能:独立董事关于公司收购华盛燃气有限公司股权相关事项的独立意见</t>
  </si>
  <si>
    <t>天壕节能:关于收购华盛燃气有限公司股权的公告</t>
  </si>
  <si>
    <t>天壕节能:国泰君安证券股份有限公司关于公司收购华盛燃气有限公司股权的核查意见</t>
  </si>
  <si>
    <t>天壕节能:发行股份购买资产并募集配套资金暨关联交易实施情况报告书暨新增股份上市公告书</t>
  </si>
  <si>
    <t>天壕节能:北京市中伦律师事务所关于公司发行股份及支付现金购买资产并募集配套资金暨关联交易实施情况的法律意见书</t>
  </si>
  <si>
    <t>天壕节能:关于重大资产重组相关方出具承诺事项的公告</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</si>
  <si>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</si>
  <si>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天壕节能:发行股份购买资产并募集配套资金暨关联交易实施情况报告书暨新增股份上市公告书(摘要)</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</si>
  <si>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</si>
  <si>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</si>
  <si>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</si>
  <si>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</si>
  <si>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天壕节能:关于召开2015年第六次临时股东大会的通知</t>
  </si>
  <si>
    <t>天壕节能:关于变更董事会秘书的公告</t>
  </si>
  <si>
    <t>天壕节能:关于开立募集资金专项账户的公告</t>
  </si>
  <si>
    <t>天壕节能:2015年半年度报告</t>
  </si>
  <si>
    <t>天壕节能:董事会关于募集资金2015年上半年存放与使用情况的专项报告</t>
  </si>
  <si>
    <t>天壕节能:关于公司变更名称,增加经营范围及修订《公司章程》相应条款的公告</t>
  </si>
  <si>
    <t>天壕节能:独立董事关于第二届董事会第二十二次会议相关事项的独立意见</t>
  </si>
  <si>
    <t>天壕节能:2015年半年度报告披露的提示性公告</t>
  </si>
  <si>
    <t>天壕节能:关于提名肖双田先生为公司董事候选人的公告</t>
  </si>
  <si>
    <t>天壕节能:第二届董事会第二十二次会议决议的公告</t>
  </si>
  <si>
    <t>天壕节能:关于向银行申请并购贷款的公告</t>
  </si>
  <si>
    <t>天壕节能:突发事件处理应急制度(2015年8月)</t>
  </si>
  <si>
    <t>天壕节能:第二届监事会第十三次会议决议的公告</t>
  </si>
  <si>
    <t>天壕节能:2015年半年度报告摘要</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</si>
  <si>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</si>
  <si>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</si>
  <si>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</si>
  <si>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</si>
  <si>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</si>
  <si>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</si>
  <si>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</si>
  <si>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</si>
  <si>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</si>
  <si>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</si>
  <si>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</si>
  <si>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</si>
  <si>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</si>
  <si>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</si>
  <si>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天壕节能:关于限制性股票激励计划第一个解锁期解锁条件成就的公告</t>
  </si>
  <si>
    <t>天壕节能:第二届监事会第十二次会议决议的公告</t>
  </si>
  <si>
    <t>天壕节能:关于公司限制性股票激励计划第一次解锁相关事宜的法律意见书</t>
  </si>
  <si>
    <t>天壕节能:第二届董事会第二十一次会议决议的公告</t>
  </si>
  <si>
    <t>天壕节能:国泰君安证券股份有限公司关于公司拟为明阳耀华提供担保的核查意见</t>
  </si>
  <si>
    <t>天壕节能:关于为秦皇岛明阳耀华余热发电有限公司提供担保的公告</t>
  </si>
  <si>
    <t>天壕节能:独立董事关于第二届董事会第二十一次会议相关事项的独立意见</t>
  </si>
  <si>
    <t>天壕节能:关于维护公司股价稳定的公告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</si>
  <si>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</si>
  <si>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</si>
  <si>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天壕节能:第二届董事会第二十次会议决议的公告</t>
  </si>
  <si>
    <t>天壕节能:关于收购宁夏节能投资有限公司股权的公告</t>
  </si>
  <si>
    <t>天壕节能:国泰君安证券股份有限公司关于公司拟为丰城市天壕新能源有限公司提供担保的核查意见</t>
  </si>
  <si>
    <t>天壕节能:2015年半年度业绩预告</t>
  </si>
  <si>
    <t>天壕节能:关于召开2015年第五次临时股东大会的通知</t>
  </si>
  <si>
    <t>天壕节能:独立董事关于第二届董事会第二十次会议相关事项的独立意见</t>
  </si>
  <si>
    <t>天壕节能:关于为丰城市天壕新能源有限公司提供担保的公告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</si>
  <si>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</si>
  <si>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</si>
  <si>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</si>
  <si>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</si>
  <si>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天壕节能:首次公开发行前已发行股份上市流通提示性公告</t>
  </si>
  <si>
    <t>天壕节能:关于控股股东,实际控制人延长股份锁定承诺的公告</t>
  </si>
  <si>
    <t>天壕节能:国泰君安证券股份有限公司关于公司部分限售股解禁的核查意见</t>
  </si>
  <si>
    <t>天壕节能:北京市中伦律师事务所关于公司发行股份及支付现金购买资产并募集配套资金暨关联交易的补充法律意见书之三</t>
  </si>
  <si>
    <t>天壕节能:关于收到《中国证监会行政许可申请材料补正通知书》的公告</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</si>
  <si>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</si>
  <si>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</si>
  <si>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</si>
  <si>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</si>
  <si>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天壕节能:关于重大资产重组事项复牌公告</t>
  </si>
  <si>
    <t>天壕节能:关于发行股份及支付现金购买资产并募集配套资金暨关联交易报告书的修订说明公告</t>
  </si>
  <si>
    <t>天壕节能:关于重组委审核意见整改落实情况之专项说明</t>
  </si>
  <si>
    <t>天壕节能:发行股份及支付现金购买资产并募集配套资金暨关联交易报告书(草案)(修订稿)</t>
  </si>
  <si>
    <t>天壕节能:发行股份及支付现金购买资产并募集配套资金暨关联交易报告书(草案)(修订稿)摘要</t>
  </si>
  <si>
    <t>2015-05-30</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</si>
  <si>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</si>
  <si>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</si>
  <si>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</si>
  <si>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</si>
  <si>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</si>
  <si>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天壕节能:关于公司股票继续停牌的公告</t>
  </si>
  <si>
    <t>天壕节能:独立董事关于发行股份及支付现金购买资产并募集配套资金暨关联交易事项的独立意见</t>
  </si>
  <si>
    <t>天壕节能:2014年度备考模拟合并审计报告</t>
  </si>
  <si>
    <t>天壕节能:第二届监事会第十一次会议决议公告</t>
  </si>
  <si>
    <t>天壕节能:第二届董事会第十九次会议决议公告</t>
  </si>
  <si>
    <t>天壕节能:北京华盛新能投资有限公司2015年度模拟盈利预测审核报告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</si>
  <si>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</si>
  <si>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</si>
  <si>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</si>
  <si>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</si>
  <si>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</si>
  <si>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天壕节能:关于合资设立天壕普惠网络科技有限公司的公告</t>
  </si>
  <si>
    <t>天壕节能:第二届董事会第十八次会议决议的公告</t>
  </si>
  <si>
    <t>天壕节能:独立董事关于第二届董事会第十八次会议相关事项的独立意见</t>
  </si>
  <si>
    <t>天壕节能:国泰君安证券股份有限公司关于公司对外投资设立合资公司的核查意见</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</si>
  <si>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</si>
  <si>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</si>
  <si>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</si>
  <si>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</si>
  <si>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天壕节能:第二届董事会第十七次会议决议的公告</t>
  </si>
  <si>
    <t>天壕节能:国泰君安证券股份有限公司关于公司拟为瓜州力拓新能源有限公司提供担保的核查意见</t>
  </si>
  <si>
    <t>天壕节能:关于鄯善非创精细余热发电有限公司变更债权人,公司继续提供担保的公告</t>
  </si>
  <si>
    <t>天壕节能:关于为瓜州力拓新能源有限公司提供担保的公告</t>
  </si>
  <si>
    <t>天壕节能:独立董事候选人声明(顾纯)</t>
  </si>
  <si>
    <t>天壕节能:关于2015年第一季度报告披露的提示性公告</t>
  </si>
  <si>
    <t>天壕节能:关于召开2015年第四次临时股东大会的通知</t>
  </si>
  <si>
    <t>天壕节能:独立董事关于第二届董事会第十七次会议相关事项的独立意见</t>
  </si>
  <si>
    <t>天壕节能:2015年第一季度报告全文</t>
  </si>
  <si>
    <t>天壕节能:关于提名顾纯先生为公司独立董事候选人的公告</t>
  </si>
  <si>
    <t>天壕节能:独立董事提名人声明</t>
  </si>
  <si>
    <t>天壕节能:2014年年度股东大会决议公告</t>
  </si>
  <si>
    <t>天壕节能:关于中标五矿铜业(湖南)有限公司金铜项目一期工程余热电站项目的提示性公告</t>
  </si>
  <si>
    <t>天壕节能:关于重大资产重组事项审核结果暨公司股票复牌的公告</t>
  </si>
  <si>
    <t>天壕节能:2014年度股东大会的法律意见书</t>
  </si>
  <si>
    <t>天壕节能:关于与NuovoPignoneS.p.A.签署战略合作协议的公告</t>
  </si>
  <si>
    <t>天壕节能:国泰君安证券股份有限公司关于公司持续督导期间跟踪报告(2014年度)</t>
  </si>
  <si>
    <t>天壕节能:关于《中国证监会行政许可项目审查一次反馈意见通知书》之反馈意见答复</t>
  </si>
  <si>
    <t>天壕节能:关于《中国证监会行政许可项目审查一次反馈意见通知书》之反馈意见答复公告</t>
  </si>
  <si>
    <t>天壕节能:关于举行2014年度网上业绩说明会的通知</t>
  </si>
  <si>
    <t>天壕节能:国泰君安证券股份有限公司关于公司2014年度募集资金使用情况的核查报告</t>
  </si>
  <si>
    <t>天壕节能:2014年度独立董事述职报告(符国群)</t>
  </si>
  <si>
    <t>天壕节能:2014年年度审计报告</t>
  </si>
  <si>
    <t>天壕节能:第二届董事会第十六次会议决议的公告</t>
  </si>
  <si>
    <t>天壕节能:独立董事关于2014年度相关事项的独立意见</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</si>
  <si>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</si>
  <si>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</si>
  <si>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</si>
  <si>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</si>
  <si>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天壕节能:2014年度财务决算报告</t>
  </si>
  <si>
    <t>天壕节能:2014年度监事会工作报告</t>
  </si>
  <si>
    <t>天壕节能:董事会关于募集资金2014年度存放与使用情况的专项报告</t>
  </si>
  <si>
    <t>天壕节能:2014年度内部控制自我评价报告</t>
  </si>
  <si>
    <t>天壕节能:2014年度独立董事述职报告(段东辉)</t>
  </si>
  <si>
    <t>天壕节能:2014年年度报告</t>
  </si>
  <si>
    <t>天壕节能:关于召开2014年度股东大会的通知</t>
  </si>
  <si>
    <t>天壕节能:2014年度独立董事述职报告(徐小舸)</t>
  </si>
  <si>
    <t>天壕节能:内部控制鉴证报告</t>
  </si>
  <si>
    <t>天壕节能:2015年度第一季度业绩预告</t>
  </si>
  <si>
    <t>天壕节能:2014年年度报告披露的提示性公告</t>
  </si>
  <si>
    <t>天壕节能:募集资金年度存放与使用情况鉴证报告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</si>
  <si>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</si>
  <si>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</si>
  <si>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</si>
  <si>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</si>
  <si>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</si>
  <si>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天壕节能:关于召开2015年第三次临时股东大会的通知</t>
  </si>
  <si>
    <t>天壕节能:第二届董事会第十五次会议决议的公告</t>
  </si>
  <si>
    <t>天壕节能:关于吸收合并全资子公司的公告</t>
  </si>
  <si>
    <t>2015-02-06</t>
  </si>
  <si>
    <t>天壕节能:2015年第二次临时股东大会决议公告</t>
  </si>
  <si>
    <t>天壕节能:2015年第二次临时股东大会的法律意见书</t>
  </si>
  <si>
    <t>天壕节能:拟购买北京华盛新能投资有限公司股权项目资产评估报告书</t>
  </si>
  <si>
    <t>天壕节能:国泰君安证券股份有限公司在充分尽职调查和内部审查的基础上出具的承诺函</t>
  </si>
  <si>
    <t>天壕节能:创业板上市公司重大资产重组方案再次披露对照表</t>
  </si>
  <si>
    <t>天壕节能:北京华盛新能投资有限公司2014年1-10月,2013年度,2012年度模拟合并审计报告</t>
  </si>
  <si>
    <t>天壕节能:公司章程(2015年1月)</t>
  </si>
  <si>
    <t>天壕节能:发行股份及支付现金购买资产并募集配套资金暨关联交易报告书(草案)摘要</t>
  </si>
  <si>
    <t>天壕节能:发行股份及支付现金购买资产并募集配套资金暨关联交易报告书(草案)</t>
  </si>
  <si>
    <t>天壕节能:2014年1-10月,2013年度备考模拟合并审计报告</t>
  </si>
  <si>
    <t>天壕节能:日常持续关联交易公告</t>
  </si>
  <si>
    <t>天壕节能:关于召开2015年第二次临时股东大会的通知</t>
  </si>
  <si>
    <t>天壕节能:2014年度备考模拟盈利预测审核报告</t>
  </si>
  <si>
    <t>天壕节能:简式权益变动报告书</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</si>
  <si>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</si>
  <si>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</si>
  <si>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</si>
  <si>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</si>
  <si>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</si>
  <si>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</si>
  <si>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</si>
  <si>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</si>
  <si>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</si>
  <si>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</si>
  <si>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</si>
  <si>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</si>
  <si>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</si>
  <si>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</si>
  <si>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</si>
  <si>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</si>
  <si>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</si>
  <si>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</si>
  <si>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</si>
  <si>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</si>
  <si>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天壕节能:第二届董事会第十三次会议决议的公告</t>
  </si>
  <si>
    <t>天壕节能:关于召开2015年第一次临时股东大会的通知</t>
  </si>
  <si>
    <t>天壕节能:董事会《关于本次交易符合〈关于规范上市公司重大资产重组若干问题的规定〉第四条规定的说明》</t>
  </si>
  <si>
    <t>天壕节能:上市公司并购重组财务顾问专业意见附表第2号——重大资产重组</t>
  </si>
  <si>
    <t>天壕节能:国泰君安证券股份有限公司关于公司董事会《关于重大资产重组信息公布前股票价格波动未达到128号文相关标准的说明》之核查意见</t>
  </si>
  <si>
    <t>天壕节能:国泰君安证券股份有限公司关于公司发行股份及支付现金购买资产并募集配套资金暨关联交易预案之独立财务顾问核查意见</t>
  </si>
  <si>
    <t>天壕节能:股东大会议事规则(2014年12月)</t>
  </si>
  <si>
    <t>天壕节能:股份锁定期承诺函(四)</t>
  </si>
  <si>
    <t>天壕节能:《股东大会议事规则》修订对照表</t>
  </si>
  <si>
    <t>天壕节能:股份锁定期的承诺</t>
  </si>
  <si>
    <t>天壕节能:本次发行股份及支付现金购买资产所提供之资料真实性,准确性和完整性之承诺</t>
  </si>
  <si>
    <t>天壕节能:股份锁定期承诺函(三)</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</si>
  <si>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</si>
  <si>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</si>
  <si>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</si>
  <si>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</si>
  <si>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天壕节能:发行股份及支付现金购买资产并募集配套资金暨关联交易公告</t>
  </si>
  <si>
    <t>天壕节能:股份锁定期承诺函(一)</t>
  </si>
  <si>
    <t>天壕节能:公司章程(2014年12月)</t>
  </si>
  <si>
    <t>天壕节能:发行股份及支付现金购买资产并募集配套资金暨关联交易预案</t>
  </si>
  <si>
    <t>天壕节能:第二届董事会第十二次会议决议公告</t>
  </si>
  <si>
    <t>天壕节能:第二届监事会第七次会议决议公告</t>
  </si>
  <si>
    <t>天壕节能:《公司章程》修订对照表</t>
  </si>
  <si>
    <t>天壕节能:关于重大资产重组的一般风险提示暨复牌公告</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</si>
  <si>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</si>
  <si>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</si>
  <si>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</si>
  <si>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</si>
  <si>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</si>
  <si>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</si>
  <si>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</si>
  <si>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天壕节能:关于对外投资设立合资公司的公告</t>
  </si>
  <si>
    <t>天壕节能:国泰君安证券股份有限公司关于公司拟为鄯善非创精细余热发电有限公司提供担保的核查意见</t>
  </si>
  <si>
    <t>天壕节能:独立董事关于公司第二届董事会第十一次会议相关事项的独立意见</t>
  </si>
  <si>
    <t>天壕节能:关于为鄯善非创精细余热发电有限公司提供担保的公告</t>
  </si>
  <si>
    <t>天壕节能:关于召开2014年第五次临时股东大会的通知</t>
  </si>
  <si>
    <t>天壕节能:第二届董事会第十一次会议决议的公告</t>
  </si>
  <si>
    <t>2014-11-18</t>
  </si>
  <si>
    <t>天壕节能:关于子公司债务到期不能偿还暨母公司承担担保责任的公告</t>
  </si>
  <si>
    <t>2014-11-12</t>
  </si>
  <si>
    <t>2014-11-05</t>
  </si>
  <si>
    <t>2014-10-24</t>
  </si>
  <si>
    <t>天壕节能:2014年度第一期短期融资券发行结果公告</t>
  </si>
  <si>
    <t>天壕节能:2014年第三季度报告全文</t>
  </si>
  <si>
    <t>天壕节能:独立董事关于聘任公司财务总监的独立意见</t>
  </si>
  <si>
    <t>天壕节能:第二届董事会第十次会议决议的公告</t>
  </si>
  <si>
    <t>天壕节能:关于2014年第三季度报告披露的提示性公告</t>
  </si>
  <si>
    <t>天壕节能:第二届监事会第六次会议决议的公告</t>
  </si>
  <si>
    <t>天壕节能:关于聘任公司财务总监的公告</t>
  </si>
  <si>
    <t>2014-10-15</t>
  </si>
  <si>
    <t>天壕节能:2014年度前三季度业绩预告</t>
  </si>
  <si>
    <t>天壕节能:关于重大事项继续停牌的公告</t>
  </si>
  <si>
    <t>2014-10-10</t>
  </si>
  <si>
    <t>天壕节能:2014年第四次临时股东大会的法律意见书</t>
  </si>
  <si>
    <t>天壕节能:2014年第四次临时股东大会决议公告</t>
  </si>
  <si>
    <t>天壕节能:关于财务总监离职的公告</t>
  </si>
  <si>
    <t>天壕节能:关于重大事项停牌的公告</t>
  </si>
  <si>
    <t>天壕节能:关于收购北京力拓节能工程技术有限公司股权的公告</t>
  </si>
  <si>
    <t>天壕节能:第二届董事会第九次会议决议的公告</t>
  </si>
  <si>
    <t>天壕节能:关于为宁夏节能茂烨余热发电有限公司提供担保的公告</t>
  </si>
  <si>
    <t>天壕节能:国泰君安证券股份有限公司关于公司拟为宁夏节能茂烨余热发电有限公司提供担保的核查意见</t>
  </si>
  <si>
    <t>天壕节能:第二届董事会第八次会议决议的公告</t>
  </si>
  <si>
    <t>天壕节能:独立董事关于公司为宁夏节能茂烨余热发电有限公司提供担保的独立意见</t>
  </si>
  <si>
    <t>天壕节能:关于召开2014年第四次临时股东大会的通知</t>
  </si>
  <si>
    <t>天壕节能:国泰君安证券股份有限公司关于公司持续督导期间跟踪报告(2014年度上半年)</t>
  </si>
  <si>
    <t>天壕节能:2014年9月4日投资者关系活动记录表</t>
  </si>
  <si>
    <t>天壕节能:独立董事关于公司2014年半年度相关事项的独立意见</t>
  </si>
  <si>
    <t>天壕节能:2014年半年度报告摘要</t>
  </si>
  <si>
    <t>天壕节能:2014年半年度报告披露的提示性公告</t>
  </si>
  <si>
    <t>天壕节能:2014年半年度报告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</si>
  <si>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</si>
  <si>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</si>
  <si>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</si>
  <si>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</si>
  <si>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</si>
  <si>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天壕节能:2014年第三次临时股东大会的法律意见书</t>
  </si>
  <si>
    <t>天壕节能:2014年第三次临时股东大会决议公告</t>
  </si>
  <si>
    <t>天壕节能:关于签订战略合作协议的公告</t>
  </si>
  <si>
    <t>天壕节能:关于调整限制性股票激励计划授予价格,激励对象及授予数量的公告</t>
  </si>
  <si>
    <t>天壕节能:北京市中伦律师事务所关于公司限制性股票激励计划的补充法律意见书</t>
  </si>
  <si>
    <t>天壕节能:第二届董事会第六次会议决议的公告</t>
  </si>
  <si>
    <t>天壕节能:国泰君安证券股份有限公司关于公司拟为宜昌市天壕余热发电有限公司和邯郸市天壕余热发电有限公司提供担保的核查意见</t>
  </si>
  <si>
    <t>天壕节能:独立董事关于第二届董事会第六次会议相关事项的独立意见</t>
  </si>
  <si>
    <t>天壕节能:关于为子公司提供担保的公告</t>
  </si>
  <si>
    <t>天壕节能:公司章程(2014年7月)</t>
  </si>
  <si>
    <t>天壕节能:第二届监事会第四次会议决议的公告</t>
  </si>
  <si>
    <t>天壕节能:关于召开2014年第三次临时股东大会的通知</t>
  </si>
  <si>
    <t>天壕节能:限制性股票激励计划名单</t>
  </si>
  <si>
    <t>天壕节能:关于向激励对象授予限制性股票的公告</t>
  </si>
  <si>
    <t>2014-07-07</t>
  </si>
  <si>
    <t>天壕节能:2014年半年度业绩预告</t>
  </si>
  <si>
    <t>天壕节能:2014年第二次临时股东大会决议公告</t>
  </si>
  <si>
    <t>天壕节能:2014年第二次临时股东大会的法律意见书</t>
  </si>
  <si>
    <t>天壕节能:独立董事征集投票权报告书</t>
  </si>
  <si>
    <t>天壕节能:第二届董事会第五次会议决议的公告</t>
  </si>
  <si>
    <t>天壕节能:上海荣正投资咨询有限公司关于公司限制性股票激励计划(草案)之独立财务顾问报告</t>
  </si>
  <si>
    <t>天壕节能:关于召开2014年第二次临时股东大会的通知</t>
  </si>
  <si>
    <t>天壕节能:北京市中伦律师事务所关于公司限制性股票激励计划的法律意见书</t>
  </si>
  <si>
    <t>天壕节能:公司章程(2014年2月)</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</si>
  <si>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</si>
  <si>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</si>
  <si>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</si>
  <si>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</si>
  <si>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</si>
  <si>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</si>
  <si>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</si>
  <si>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天壕节能:关于限制性股票激励计划(草案)获得中国证监会备案无异议的公告</t>
  </si>
  <si>
    <t>天壕节能:关于举行2013年度网上业绩说明会的通知</t>
  </si>
  <si>
    <t>天壕节能:国泰君安证券股份有限公司关于公司2013年度募集资金使用情况的核查报告</t>
  </si>
  <si>
    <t>天壕节能:2013年年度报告披露的提示性公告</t>
  </si>
  <si>
    <t>天壕节能:2013年年度审计报告</t>
  </si>
  <si>
    <t>天壕节能:第二届董事会第四次会议决议的公告</t>
  </si>
  <si>
    <t>天壕节能:独立董事关于2013年度相关事项的独立意见</t>
  </si>
  <si>
    <t>天壕节能:2013年度财务决算报告</t>
  </si>
  <si>
    <t>天壕节能:2013年度独立董事述职报告(段东辉)</t>
  </si>
  <si>
    <t>天壕节能:2013年度内部控制自我评价报告</t>
  </si>
  <si>
    <t>天壕节能:2013年年度报告</t>
  </si>
  <si>
    <t>天壕节能:关于召开2013年度股东大会的通知</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</si>
  <si>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</si>
  <si>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</si>
  <si>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</si>
  <si>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</si>
  <si>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</si>
  <si>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</si>
  <si>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</si>
  <si>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</si>
  <si>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天壕节能:2013年年度报告摘要</t>
  </si>
  <si>
    <t>天壕节能:关于公司2013年度控股股东及其他关联方资金占用情况的专项说明</t>
  </si>
  <si>
    <t>天壕节能:关于向宁夏节能投资有限公司增资的公告</t>
  </si>
  <si>
    <t>天壕节能:关于合资成立北京天壕环保科技有限公司的公告</t>
  </si>
  <si>
    <t>天壕节能:第二届董事会第三次会议决议的公告</t>
  </si>
  <si>
    <t>2014-04-04</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</si>
  <si>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</si>
  <si>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</si>
  <si>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</si>
  <si>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</si>
  <si>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天壕节能:第二届董事会第二次会议决议的公告</t>
  </si>
  <si>
    <t>天壕节能:限制性股票激励计划(草案)</t>
  </si>
  <si>
    <t>天壕节能:2014年度第一季度业绩预告</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</si>
  <si>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</si>
  <si>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</si>
  <si>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</si>
  <si>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</si>
  <si>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</si>
  <si>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</si>
  <si>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</si>
  <si>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</si>
  <si>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天壕节能:2014年第一次临时股东大会的法律意见书</t>
  </si>
  <si>
    <t>天壕节能:2014年第一次临时股东大会会议决议公告</t>
  </si>
  <si>
    <t>天壕节能:2013年度业绩快报</t>
  </si>
  <si>
    <t>天壕节能:关于公司及相关主体承诺履行情况的公告</t>
  </si>
  <si>
    <t>天壕节能:关于召开2014年第一次临时股东大会通知的更正公告</t>
  </si>
  <si>
    <t>天壕节能:关于变更募集资金投资项目用于投资新高焦化项目及永久补充流动资金的公告</t>
  </si>
  <si>
    <t>天壕节能:第一届董事会第四十二次会议决议的公告</t>
  </si>
  <si>
    <t>天壕节能:第一届监事会第二十三次会议决议的公告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</si>
  <si>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</si>
  <si>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</si>
  <si>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</si>
  <si>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</si>
  <si>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天壕节能:独立董事关于第一届董事会第四十二次会议相关事项的独立意见</t>
  </si>
  <si>
    <t>天壕节能:关于选举第二届监事会职工代表监事的公告</t>
  </si>
  <si>
    <t>天壕节能:独立董事候选人声明(徐小舸)</t>
  </si>
  <si>
    <t>天壕节能:独立董事候选人声明(段东辉)</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</si>
  <si>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</si>
  <si>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</si>
  <si>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</si>
  <si>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</si>
  <si>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</si>
  <si>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</si>
  <si>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天壕节能:2013年第三次临时股东大会会议决议公告</t>
  </si>
  <si>
    <t>天壕节能:2013年第三次临时股东大会会议决议</t>
  </si>
  <si>
    <t>天壕节能:2013年第三次临时股东大会的法律意见书</t>
  </si>
  <si>
    <t>2013-12-26</t>
  </si>
  <si>
    <t>天壕节能:股东减持公司股份</t>
  </si>
  <si>
    <t>天壕节能:关于股东减持股份的公告</t>
  </si>
  <si>
    <t>2013-12-12</t>
  </si>
  <si>
    <t>天壕节能:国泰君安证券股份有限公司关于公司拟为鄂尔多斯市天壕新能源有限公司提供担保的核查意见</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</si>
  <si>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</si>
  <si>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</si>
  <si>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</si>
  <si>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天壕节能:关于召开2013年第三次临时股东大会的通知</t>
  </si>
  <si>
    <t>天壕节能:召开2013年第三次临时股东大会的通知</t>
  </si>
  <si>
    <t>2013-11-30</t>
  </si>
  <si>
    <t>天壕节能:关于终止弘耀项目和耀华项目的公告</t>
  </si>
  <si>
    <t>2013-11-02</t>
  </si>
  <si>
    <t>2013-11-01</t>
  </si>
  <si>
    <t>天壕节能:2013年10月31日投资者关系活动记录表</t>
  </si>
  <si>
    <t>2013-10-30</t>
  </si>
  <si>
    <t>2013-10-28</t>
  </si>
  <si>
    <t>天壕节能:关于2013年第三季度报告披露的提示性公告</t>
  </si>
  <si>
    <t>天壕节能:关于终止重大资产重组暨股票复牌的公告</t>
  </si>
  <si>
    <t>天壕节能:2013年第三季度报告全文</t>
  </si>
  <si>
    <t>天壕节能:终止重大资产重组暨股票复牌</t>
  </si>
  <si>
    <t>天壕节能:2013年前三季度报告主要财务指标</t>
  </si>
  <si>
    <t>2013-10-18</t>
  </si>
  <si>
    <t>天壕节能:2013年度前三季度业绩预告</t>
  </si>
  <si>
    <t>天壕节能:关于子公司天壕平水(北京)余热发电有限公司停产的公告</t>
  </si>
  <si>
    <t>2013-10-14</t>
  </si>
  <si>
    <t>天壕节能:2013年第二次临时股东大会的法律意见书</t>
  </si>
  <si>
    <t>天壕节能:2013年第二次临时股东大会会议决议公告</t>
  </si>
  <si>
    <t>天壕节能:关于公司与实际控制人共同竞买新疆西拓能源股份有限公司51%股份暨签署附生效条件股份托管协议的关联交易公告</t>
  </si>
  <si>
    <t>天壕节能:收购新疆西拓股份有限公司26%股份的可行性研究报告</t>
  </si>
  <si>
    <t>天壕节能:关于公司变更部分募集资金投资项目及使用结余募集资金,超募资金通过联合竞买方式受让新疆西拓能源股份有限公司26%股份公告</t>
  </si>
  <si>
    <t>天壕节能:关于追加使用部分超募资金投资恒坤化工项目的公告</t>
  </si>
  <si>
    <t>天壕节能:国泰君安证券股份有限公司关于公司拟为霍城县利霍能源有限公司提供担保的核查意见</t>
  </si>
  <si>
    <t>天壕节能:国泰君安证券股份有限公司关于公司追加使用部分超募资金投资恒坤化工项目的核查意见</t>
  </si>
  <si>
    <t>天壕节能:关于召开2013年第二次临时股东大会的通知</t>
  </si>
  <si>
    <t>天壕节能:国泰君安证券股份有限公司关于公司与实际控制人联合竞买新疆西拓能源股份有限公司51%股份暨签署附生效条件股份托管协议的核查意见</t>
  </si>
  <si>
    <t>天壕节能:第一届监事会第二十一次会议决议公告</t>
  </si>
  <si>
    <t>天壕节能:第一届董事会第三十八次会议决议公告</t>
  </si>
  <si>
    <t>天壕节能:国泰君安证券股份有限公司关于公司变更部分募集资金投资项目及使用结余募集资金,超募资金通过联合竞买方式受让新疆西拓能源股份有限公司26%股份的核查意见</t>
  </si>
  <si>
    <t>天壕节能:关于公司拟为霍城县利霍能源有限公司提供担保的公告</t>
  </si>
  <si>
    <t>天壕节能:独立董事关于对第一届董事会第三十八次会议相关事项的独立意见</t>
  </si>
  <si>
    <t>2013-09-18</t>
  </si>
  <si>
    <t>天壕节能:独立董事关于第一届董事会第三十七次会议相关事项的独立意见</t>
  </si>
  <si>
    <t>天壕节能:关于使用部分闲置超募资金暂时补充流动资金的公告</t>
  </si>
  <si>
    <t>天壕节能:国泰君安证券股份有限公司关于公司使用部分闲置超募资金暂时补充流动资金的核查意见</t>
  </si>
  <si>
    <t>天壕节能:关于撤销公司限制性股票激励计划(草案)的公告</t>
  </si>
  <si>
    <t>天壕节能:第一届董事会第三十七次会议决议的公告</t>
  </si>
  <si>
    <t>天壕节能:第一届监事会第二十次会议决议的公告</t>
  </si>
  <si>
    <t>天壕节能:关于部分超募资金暂时补充流动资金归还的公告</t>
  </si>
  <si>
    <t>2013-08-30</t>
  </si>
  <si>
    <t>天壕节能:2013年第一次临时股东大会的法律意见书</t>
  </si>
  <si>
    <t>天壕节能:2013年第一次临时股东大会会议决议公告</t>
  </si>
  <si>
    <t>天壕节能:国泰君安证券股份有限公司关于公司持续督导期间跟踪报告(2013年度上半年)</t>
  </si>
  <si>
    <t>2013-08-21</t>
  </si>
  <si>
    <t>天壕节能:第一届董事会第三十六次会议决议的公告</t>
  </si>
  <si>
    <t>2013-08-15</t>
  </si>
  <si>
    <t>天壕节能:关于召开2013年第一次临时股东大会的通知</t>
  </si>
  <si>
    <t>天壕节能:银行间债券市场债务融资工具信息披露管理制度(2013年8月)</t>
  </si>
  <si>
    <t>天壕节能:第一届监事会第十九次会议决议的公告</t>
  </si>
  <si>
    <t>天壕节能:关于申请发行短期融资券的公告</t>
  </si>
  <si>
    <t>天壕节能:独立董事关于公司发行短期融资券的独立意见</t>
  </si>
  <si>
    <t>2013-08-14</t>
  </si>
  <si>
    <t>2013-08-09</t>
  </si>
  <si>
    <t>2013-08-07</t>
  </si>
  <si>
    <t>2013-08-03</t>
  </si>
  <si>
    <t>天壕节能:2013年半年度报告摘要</t>
  </si>
  <si>
    <t>天壕节能:2013年半年度报告</t>
  </si>
  <si>
    <t>天壕节能:独立董事关于公司2013年半年度相关事项的独立意见</t>
  </si>
  <si>
    <t>天壕节能:2013年半年度报告披露的提示性公告</t>
  </si>
  <si>
    <t>2013-07-23</t>
  </si>
  <si>
    <t>2013-07-20</t>
  </si>
  <si>
    <t>天壕节能:第一届监事会第十七次次会议决议的公告</t>
  </si>
  <si>
    <t>天壕节能:独立董事关于公司限制性股票激励计划(草案)的独立意见</t>
  </si>
  <si>
    <t>天壕节能:第一届董事会第三十三次会议决议的公告</t>
  </si>
  <si>
    <t>2013-07-13</t>
  </si>
  <si>
    <t>天壕节能:2013年半年度业绩预告</t>
  </si>
  <si>
    <t>2013-07-11</t>
  </si>
  <si>
    <t>天壕节能:董事,监事和高级管理人员所持本公司股份及其变动管理制度(2013年7月)</t>
  </si>
  <si>
    <t>天壕节能:国泰君安证券股份有限公司关于公司对外担保的专项核查意见</t>
  </si>
  <si>
    <t>天壕节能:内幕信息知情人登记管理制度(2013年7月)</t>
  </si>
  <si>
    <t>天壕节能:第一届董事会第三十二次会议决议的公告</t>
  </si>
  <si>
    <t>天壕节能:对外报送信息管理制度(2013年7月)</t>
  </si>
  <si>
    <t>天壕节能:2012年年度权益分派实施公告</t>
  </si>
  <si>
    <t>天壕节能:关于投资新高焦化干熄焦余热发电合同能源管理项目的公告</t>
  </si>
  <si>
    <t>天壕节能:国泰君安证券股份有限公司关于公司使用部分超募资金投资恒坤化工项目的核查意见</t>
  </si>
  <si>
    <t>天壕节能:第一届监事会第十六次会议决议的公告</t>
  </si>
  <si>
    <t>天壕节能:关于使用部分超募资金投资恒坤化工项目的公告</t>
  </si>
  <si>
    <t>天壕节能:独立董事关于使用部分超募资金投资恒坤化工项目的独立意见</t>
  </si>
  <si>
    <t>天壕节能:第一届董事会第三十一次会议决议的公告</t>
  </si>
  <si>
    <t>天壕节能:关于使用部分超募资金投资恒坤化工项目的可行性研究报告</t>
  </si>
  <si>
    <t>2013-06-26</t>
  </si>
  <si>
    <t>天壕节能:关于签订战略合作框架协议的公告</t>
  </si>
  <si>
    <t>天壕节能:关于投资恒坤化工干熄焦余热发电合同能源管理项目的公告</t>
  </si>
  <si>
    <t>天壕节能:第一届监事会第十五次会议决议的公告</t>
  </si>
  <si>
    <t>天壕节能:独立董事关于公司使用部分闲置超募资金暂时补充流动资金的独立意见</t>
  </si>
  <si>
    <t>天壕节能:国泰君安证券股份有限公司关于公司使用部分超募资金暂时补充流动资金的核查意见</t>
  </si>
  <si>
    <t>天壕节能:第一届董事会第三十次会议决议的公告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</si>
  <si>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</si>
  <si>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</si>
  <si>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</si>
  <si>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</si>
  <si>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</si>
  <si>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</si>
  <si>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</si>
  <si>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天壕节能:2012年度董事会报告</t>
  </si>
  <si>
    <t>天壕节能:2012年度独立董事述职报告(段东辉)</t>
  </si>
  <si>
    <t>天壕节能:2012年度财务决算报告</t>
  </si>
  <si>
    <t>天壕节能:对外投资管理办法(2013年4月)</t>
  </si>
  <si>
    <t>天壕节能:关于公司2012年度控股股东及其他关联方资金占用情况的专项说明</t>
  </si>
  <si>
    <t>天壕节能:2012年年度报告</t>
  </si>
  <si>
    <t>天壕节能:内部控制自我评价报告</t>
  </si>
  <si>
    <t>天壕节能:独立董事关于2012年度相关事项的独立意见</t>
  </si>
  <si>
    <t>天壕节能:国泰君安证券股份有限公司关于公司内部控制自我评价报告的核查意见</t>
  </si>
  <si>
    <t>天壕节能:2013年第一季度报告披露的提示性公告</t>
  </si>
  <si>
    <t>天壕节能:第一届董事会第二十九次会议决议的公告</t>
  </si>
  <si>
    <t>天壕节能:2012年年度审计报告</t>
  </si>
  <si>
    <t>天壕节能:2012年度独立董事述职报告(周伏秋)</t>
  </si>
  <si>
    <t>天壕节能:2012年度监事会工作报告</t>
  </si>
  <si>
    <t>天壕节能:董事会议事规则(2013年4月)</t>
  </si>
  <si>
    <t>天壕节能:第一届监事会第十四次会议决议的公告</t>
  </si>
  <si>
    <t>天壕节能:2012年年度报告披露的提示性公告</t>
  </si>
  <si>
    <t>天壕节能:2013年第一季度报告全文</t>
  </si>
  <si>
    <t>天壕节能:2012年年度报告摘要</t>
  </si>
  <si>
    <t>天壕节能:董事会关于募集资金2012年度存放与使用情况的专项报告</t>
  </si>
  <si>
    <t>天壕节能:国泰君安证券股份有限公司关于公司2012年度募集资金使用情况的核查报告</t>
  </si>
  <si>
    <t>天壕节能:关于召开2012年度股东大会的通知</t>
  </si>
  <si>
    <t>天壕节能:2012年度独立董事述职报告(徐小舸)</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</si>
  <si>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</si>
  <si>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</si>
  <si>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</si>
  <si>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</si>
  <si>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</si>
  <si>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</si>
  <si>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</si>
  <si>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</si>
  <si>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天壕节能:关于使用部分超募资金投资金彪玻璃项目的公告</t>
  </si>
  <si>
    <t>天壕节能:关于使用部分超募资金投资元华玻璃项目的公告</t>
  </si>
  <si>
    <t>天壕节能:独立董事关于第一届董事会第二十七次会议相关事项的独立意见</t>
  </si>
  <si>
    <t>天壕节能:国泰君安证券股份有限公司关于公司使用部分超募资金投资元华玻璃项目的核查意见</t>
  </si>
  <si>
    <t>天壕节能:关于使用部分超募资金投资元华玻璃项目的可行性研究报告</t>
  </si>
  <si>
    <t>天壕节能:2012年度业绩快报</t>
  </si>
  <si>
    <t>天壕节能:第一届董事会第二十七次会议决议的公告</t>
  </si>
  <si>
    <t>天壕节能:关于使用部分超募资金投资金彪玻璃项目的可行性研究报告</t>
  </si>
  <si>
    <t>天壕节能:第一届监事会第十三次会议决议的公告</t>
  </si>
  <si>
    <t>天壕节能:国泰君安证券股份有限公司关于公司使用部分超募资金投资金彪玻璃项目的核查意见</t>
  </si>
  <si>
    <t>天壕节能:关于投资金彪玻璃余热发电合同能源管理项目的公告</t>
  </si>
  <si>
    <t>2013-01-12</t>
  </si>
  <si>
    <t>天壕节能:第一届董事会第二十六次会议决议的公告</t>
  </si>
  <si>
    <t>天壕节能:第一届监事会第十二次会议决议的公告</t>
  </si>
  <si>
    <t>天壕节能:独立董事关于公司使用部分闲置超募资金永久补充及暂时补充流动资金的独立意见</t>
  </si>
  <si>
    <t>天壕节能:国泰君安证券股份有限公司关于公司使用部分闲置超募资金永久补充及暂时补充流动资金的核查意见</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</si>
  <si>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</si>
  <si>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</si>
  <si>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</si>
  <si>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</si>
  <si>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</si>
  <si>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</si>
  <si>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</si>
  <si>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</si>
  <si>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天壕节能:2012年第四次临时股东大会的法律意见书</t>
  </si>
  <si>
    <t>天壕节能:2012年第四次临时股东大会会议决议公告</t>
  </si>
  <si>
    <t>2012-12-04</t>
  </si>
  <si>
    <t>天壕节能:2012年11月30日投资者关系活动记录表</t>
  </si>
  <si>
    <t>天壕节能:第一届董事会第二十五次会议决议的公告</t>
  </si>
  <si>
    <t>天壕节能:公司章程(2012年9月)</t>
  </si>
  <si>
    <t>天壕节能:第一届监事会第十一次会议决议的公告</t>
  </si>
  <si>
    <t>天壕节能:出售资产的公告</t>
  </si>
  <si>
    <t>天壕节能:关于召开2012年第四次临时股东大会的通知</t>
  </si>
  <si>
    <t>天壕节能:独立董事关于公司出售资产的独立意见</t>
  </si>
  <si>
    <t>2012-11-15</t>
  </si>
  <si>
    <t>天壕节能:2012年10月30日投资者关系活动记录表</t>
  </si>
  <si>
    <t>2012-10-30</t>
  </si>
  <si>
    <t>天壕节能:2012年第三季度报正文</t>
  </si>
  <si>
    <t>天壕节能:2012年第三季度报告全文</t>
  </si>
  <si>
    <t>天壕节能:第一届监事会第九次会议决议的公告</t>
  </si>
  <si>
    <t>天壕节能:关于使用部分超募资金投资天壕安全(二期)项目的公告</t>
  </si>
  <si>
    <t>天壕节能:关于使用部分超募资金投资天壕安全(二期)项目的可行性研究报告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</si>
  <si>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</si>
  <si>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</si>
  <si>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</si>
  <si>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</si>
  <si>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</si>
  <si>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</si>
  <si>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天壕节能:2012年第三次临时股东大会会议决议公告</t>
  </si>
  <si>
    <t>天壕节能:2012年第三次临时股东大会的法律意见书</t>
  </si>
  <si>
    <t>天壕节能:2012年9月4日投资者关系活动记录表</t>
  </si>
  <si>
    <t>2012-09-04</t>
  </si>
  <si>
    <t>天壕节能:2012年8月30日投资者关系活动记录表</t>
  </si>
  <si>
    <t>天壕节能:2012年8月29日投资者关系活动记录表</t>
  </si>
  <si>
    <t>天壕节能:2012年8月23日投资者关系活动记录表</t>
  </si>
  <si>
    <t>天壕节能:2012年8月24日投资者关系活动记录表</t>
  </si>
  <si>
    <t>天壕节能:独立董事关于第一届董事会第二十一次会议相关事项的独立意见</t>
  </si>
  <si>
    <t>天壕节能:国泰君安证券股份有限公司关于公司使用部分超募资金投资滕州金晶项目的核查意见</t>
  </si>
  <si>
    <t>天壕节能:关于召开2012年第三次临时股东大会的通知</t>
  </si>
  <si>
    <t>天壕节能:第一届监事会第八次会议决议的公告</t>
  </si>
  <si>
    <t>天壕节能:关于投资设立全资子公司的公告</t>
  </si>
  <si>
    <t>天壕节能:2012年半年度报告</t>
  </si>
  <si>
    <t>天壕节能:关于证券事务代表变更的公告</t>
  </si>
  <si>
    <t>天壕节能:关于使用部分超募资金投资滕州金晶项目的公告</t>
  </si>
  <si>
    <t>天壕节能:第一届董事会第二十一次会议决议的公告</t>
  </si>
  <si>
    <t>天壕节能:2012年半年度报告摘要</t>
  </si>
  <si>
    <t>天壕节能:公司章程(2012年8月)</t>
  </si>
  <si>
    <t>天壕节能:关于使用部分超募资金投资滕州金晶项目的可行性研究报告</t>
  </si>
  <si>
    <t>天壕节能:第一届董事会第二十次会议决议的公告</t>
  </si>
  <si>
    <t>天壕节能:对外投资公告</t>
  </si>
  <si>
    <t>2012-07-25</t>
  </si>
  <si>
    <t>天壕节能:2012年第二次临时股东大会的法律意见书</t>
  </si>
  <si>
    <t>天壕节能:2012年第二次临时股东大会会议决议公告</t>
  </si>
  <si>
    <t>2012-07-13</t>
  </si>
  <si>
    <t>天壕节能:2012年半年度业绩快报</t>
  </si>
  <si>
    <t>2012-07-07</t>
  </si>
  <si>
    <t>天壕节能:独立董事关于第一届董事会第十九次会议相关事项的独立意见</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</si>
  <si>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</si>
  <si>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</si>
  <si>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</si>
  <si>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天壕节能:关于募集资金置换预先已投入募投项目资金的公告</t>
  </si>
  <si>
    <t>天壕节能:国泰君安证券股份有限公司关于公司将部分募集资金转为定期存款的核查意见</t>
  </si>
  <si>
    <t>天壕节能:第一届监事会第七次会议决议的公告</t>
  </si>
  <si>
    <t>天壕节能:关于公司以自筹资金预先投入募集资金投资项目的专项鉴证报告</t>
  </si>
  <si>
    <t>天壕节能:关于部分募集资金转存为定期存款的公告</t>
  </si>
  <si>
    <t>天壕节能:第一届董事会第十九次会议决议的公告</t>
  </si>
  <si>
    <t>天壕节能:国泰君安证券股份有限公司关于公司使用超募资金暂时补充流动资金的核查意见</t>
  </si>
  <si>
    <t>天壕节能:关于部分超募资金暂时补充流动资金的公告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</si>
  <si>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</si>
  <si>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</si>
  <si>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</si>
  <si>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</si>
  <si>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</si>
  <si>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天壕节能:首次公开发行股票并在创业板上市公告书</t>
  </si>
  <si>
    <t>天壕节能:首次公开发行股票6月28日在创业板上市</t>
  </si>
  <si>
    <t>天壕节能:首次公开发行股票并在创业板上市公告书的补充公告</t>
  </si>
  <si>
    <t>天壕节能:首次公开发行股票并在创业板上市上市公告书提示性公告</t>
  </si>
  <si>
    <t>天壕节能:首次公开发行股票并在创业板上市公告书（更新后）</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</si>
  <si>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</si>
  <si>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</si>
  <si>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</si>
  <si>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</si>
  <si>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</si>
  <si>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</si>
  <si>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</si>
  <si>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天壕节能:首次公开发行股票并在创业板上市网下摇号中签及配售结果公告</t>
  </si>
  <si>
    <t>天壕节能:首次公开发行股票并在创业板上市网上定价发行申购情况及中签率公告</t>
  </si>
  <si>
    <t>2012-06-15</t>
  </si>
  <si>
    <t>天壕节能:首次公开发行股票并在创业板上市招股说明书</t>
  </si>
  <si>
    <t>天壕节能:首次公开发行股票并在创业板上市投资风险特别公告</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</si>
  <si>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</si>
  <si>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</si>
  <si>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</si>
  <si>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</si>
  <si>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</si>
  <si>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天壕节能:首次公开发行股票并在创业板上市初步询价及推介公告</t>
  </si>
  <si>
    <t>天壕节能:2011年度、2010年度、2009年度审计报告</t>
  </si>
  <si>
    <t>天壕节能:国泰君安证券股份有限公司关于公司首次公开发行股票并在创业板上市之发行保荐书</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</si>
  <si>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</si>
  <si>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</si>
  <si>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天壕节能:北京市中伦律师事务所关于公司首次公开发行股票并在创业板上市的补充法律意见书（四）</t>
  </si>
  <si>
    <t>天壕节能:北京市中伦律师事务所关于公司首次公开发行股票并在创业板上市的补充法律意见书（三）</t>
  </si>
  <si>
    <t>天壕节能:北京市中伦律师事务所关于公司首次公开发行股票并在创业板上市的补充法律意见书（八）</t>
  </si>
  <si>
    <t>天壕节能:国泰君安证券股份有限公司关于公司首次公开发行股票并在创业板上市之发行保荐工作报告</t>
  </si>
  <si>
    <t>天壕节能:2012年第一次临时股东大会决议</t>
  </si>
  <si>
    <t>天壕节能:2011年第一次临时股东大会决议</t>
  </si>
  <si>
    <t>天壕节能:首次公开发行股票并在创业板上市招股意向书</t>
  </si>
  <si>
    <t>天壕节能:2011年12月31日内部控制鉴证报告</t>
  </si>
  <si>
    <t>天壕节能:北京市中伦律师事务所关于公司首次公开发行股票并在创业板上市的补充法律意见书（二）</t>
  </si>
  <si>
    <t>天壕节能:北京市中伦律师事务所关于公司首次公开发行股票并在创业板上市的补充法律意见书（一）</t>
  </si>
  <si>
    <t>天壕节能:第一届董事会第三次会议决议</t>
  </si>
  <si>
    <t>天壕节能:中国证监会关于核准公司首次公开发行股票并在创业板上市的批复</t>
  </si>
  <si>
    <t>天壕节能:第一届董事会第十三次会议决议</t>
  </si>
  <si>
    <t>天壕节能:首次公开发行股票并在创业板上市提示公告</t>
  </si>
  <si>
    <t>天壕节能:2011年度、2010年度、2009年度非经常性损益明细表鉴证报告</t>
  </si>
  <si>
    <t>天壕节能:公司章程（草案）</t>
  </si>
  <si>
    <t>天壕节能:北京市中伦律师事务所关于公司首次公开发行股票并在创业板上市的补充法律意见书（五）</t>
  </si>
  <si>
    <t>天壕节能:北京市中伦律师事务所关于公司首次公开发行股票并在创业板上市的补充法律意见书（九）</t>
  </si>
  <si>
    <t>天壕节能:北京市中伦律师事务所关于公司首次公开发行股票并在创业板上市的补充法律意见书（六）</t>
  </si>
  <si>
    <t>天壕节能:北京市中伦律师事务所关于公司首次公开发行股票并在创业板上市的法律意见书</t>
  </si>
  <si>
    <t>天壕节能:北京市中伦律师事务所关于公司首次公开发行股票并在创业板上市的补充法律意见书（七）</t>
  </si>
  <si>
    <t>天壕节能:关于公司设立以来股本演变情况的说明及其董事、监事、高级管理人员的确认意见</t>
  </si>
  <si>
    <t>2012-03-05</t>
  </si>
  <si>
    <t>天壕节能:发行人控股股东、实际控制人对招股说明书的确认意见</t>
  </si>
  <si>
    <t>天壕节能:发行人关于公司设立以来股本演变情况的说明及其董事、监事、高级管理人员的确认意见</t>
  </si>
  <si>
    <t>天壕节能:创业板首发招股说明书（申报稿）</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</si>
  <si>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</si>
  <si>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</si>
  <si>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</si>
  <si>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</si>
  <si>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</si>
  <si>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</si>
  <si>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大眼看两融</t>
  </si>
  <si>
    <t>天铁股份本周深股通持股市值减少354.05万元，居橡胶制品板块第五</t>
  </si>
  <si>
    <t>胖猫周周见</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</si>
  <si>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</si>
  <si>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</si>
  <si>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</si>
  <si>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</si>
  <si>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</si>
  <si>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</si>
  <si>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</si>
  <si>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</si>
  <si>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</si>
  <si>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</si>
  <si>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</si>
  <si>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</si>
  <si>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</si>
  <si>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</si>
  <si>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</si>
  <si>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</si>
  <si>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</si>
  <si>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</si>
  <si>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</si>
  <si>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</si>
  <si>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</si>
  <si>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</si>
  <si>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</si>
  <si>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</si>
  <si>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</si>
  <si>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</si>
  <si>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</si>
  <si>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</si>
  <si>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</si>
  <si>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</si>
  <si>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</si>
  <si>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</si>
  <si>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</si>
  <si>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</si>
  <si>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</si>
  <si>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</si>
  <si>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</si>
  <si>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</si>
  <si>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</si>
  <si>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</si>
  <si>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</si>
  <si>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</si>
  <si>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</si>
  <si>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</si>
  <si>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</si>
  <si>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</si>
  <si>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</si>
  <si>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</si>
  <si>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</si>
  <si>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</si>
  <si>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</si>
  <si>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</si>
  <si>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</si>
  <si>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</si>
  <si>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</si>
  <si>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</si>
  <si>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</si>
  <si>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天铁股份本周深股通持股市值减少1386.89万元，居橡胶制品板块第二</t>
  </si>
  <si>
    <t>天铁股份09月16日获深股通增持153.72万股</t>
  </si>
  <si>
    <t>天铁股份09月15日被深股通减持62.16万股</t>
  </si>
  <si>
    <t>天铁股份09月14日被深股通减持111.72万股</t>
  </si>
  <si>
    <t>天铁股份：实控人新增质押4396.35万股公司股份</t>
  </si>
  <si>
    <t>天铁股份：控股股东、实际控制人许吉锭质押约4396万股</t>
  </si>
  <si>
    <t>2022-09-12</t>
  </si>
  <si>
    <t>天铁股份本周深股通持股市值减少2918.42万元，居橡胶制品板块第一</t>
  </si>
  <si>
    <t>天铁股份09月09日被深股通减持125.75万股</t>
  </si>
  <si>
    <t>天铁股份09月08日被深股通减持137.76万股</t>
  </si>
  <si>
    <t>天铁股份09月07日被深股通减持198.07万股</t>
  </si>
  <si>
    <t>天铁股份09月06日被深股通减持80.24万股</t>
  </si>
  <si>
    <t>天铁股份09月05日获深股通增持294.48万股</t>
  </si>
  <si>
    <t>天铁股份子公司签署2640万元氯化锂销售合同</t>
  </si>
  <si>
    <t>2022-09-04</t>
  </si>
  <si>
    <t>天铁股份：子公司签订2640万元氯化锂供应合同</t>
  </si>
  <si>
    <t>天铁股份：全资子公司签订重大合同</t>
  </si>
  <si>
    <t>天铁股份本周深股通持股市值增加495.29万元，居橡胶制品板块第五</t>
  </si>
  <si>
    <t>天铁股份09月02日被深股通减持37.76万股</t>
  </si>
  <si>
    <t>天铁股份09月01日被深股通减持38.39万股</t>
  </si>
  <si>
    <t>天铁股份08月31日获深股通增持222万股</t>
  </si>
  <si>
    <t>天铁股份08月30日被深股通减持55.18万股</t>
  </si>
  <si>
    <t>上机数控10月31日获沪股通增持31.21万股</t>
  </si>
  <si>
    <t>上机数控：连续3日融资净买入累计2360.16万元（10-31）</t>
  </si>
  <si>
    <t>上机数控：“上22转债”赎回登记日为11月15日</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</si>
  <si>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</si>
  <si>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</si>
  <si>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</si>
  <si>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</si>
  <si>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</si>
  <si>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</si>
  <si>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</si>
  <si>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</si>
  <si>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</si>
  <si>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</si>
  <si>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</si>
  <si>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</si>
  <si>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浙商证券维持上机数控买入评级 预计2022年净利润同比增长115.26%</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</si>
  <si>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</si>
  <si>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</si>
  <si>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</si>
  <si>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</si>
  <si>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</si>
  <si>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</si>
  <si>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</si>
  <si>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</si>
  <si>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</si>
  <si>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</si>
  <si>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</si>
  <si>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</si>
  <si>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</si>
  <si>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</si>
  <si>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</si>
  <si>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</si>
  <si>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</si>
  <si>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</si>
  <si>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</si>
  <si>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</si>
  <si>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</si>
  <si>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</si>
  <si>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</si>
  <si>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</si>
  <si>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</si>
  <si>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</si>
  <si>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</si>
  <si>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</si>
  <si>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</si>
  <si>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</si>
  <si>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</si>
  <si>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</si>
  <si>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上机数控：融资净买入804.32万元，融资余额15.43亿元（10-11）</t>
  </si>
  <si>
    <t>上机数控10月10日获沪股通增持203.3万股</t>
  </si>
  <si>
    <t>上机数控：融资净买入2295.66万元，融资余额15.35亿元（10-10）</t>
  </si>
  <si>
    <t>A股首份三季报出炉 上机数控业绩同比翻倍</t>
  </si>
  <si>
    <t>上机数控股东户数增加123户，户均持股99.77万元</t>
  </si>
  <si>
    <t>上机数控：“上22转债”第三季度转股约367万股</t>
  </si>
  <si>
    <t>华泰证券维持上机数控买入评级 目标价208.04元</t>
  </si>
  <si>
    <t>国联证券给予上机数控买入评级 业绩表现优于预期 一体化加速成长 目标价208.16元</t>
  </si>
  <si>
    <t>国联证券维持上机数控买入评级 目标价208.16元</t>
  </si>
  <si>
    <t>东吴证券给予上机数控买入评级</t>
  </si>
  <si>
    <t>东吴证券维持上机数控买入评级 目标价192元</t>
  </si>
  <si>
    <t>浙商证券给予上机数控买入评级 业绩大超预期 迈向一体化程度最高、成本最低的光伏龙头之一</t>
  </si>
  <si>
    <t>单季净利创历史新高！500亿硅片新贵前三季度业绩同比翻倍 机构却称行业竞争格局进一步恶化</t>
  </si>
  <si>
    <t>A股三季报披露大幕拉开！上机数控、康缘药业率先披露 72家公司业绩预喜</t>
  </si>
  <si>
    <t>两市首份三季报曝光公募卫冕冠军最新动向 年内尚亏20%的崔宸龙四季度能否迎来柳暗花明？</t>
  </si>
  <si>
    <t>上机数控前三季净利润同比增长101.43%</t>
  </si>
  <si>
    <t>两市首份三季报出炉：上机数控前三季度业绩已超去年全年</t>
  </si>
  <si>
    <t>两市首份三季报出炉 上机数控营收净利双双翻倍</t>
  </si>
  <si>
    <t>A股首批三季报亮相  其中上机数控净利翻番 如何挖掘三季报行情</t>
  </si>
  <si>
    <t>单季度暴赚12亿 上机数控三季报业绩同比增长101.43%</t>
  </si>
  <si>
    <t>上机数控：前三季度归母净利润28.31亿元 同比增101.43%</t>
  </si>
  <si>
    <t>A股首份三季报出炉 上机数控前三季度实现归属净利润28.31亿元</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</si>
  <si>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</si>
  <si>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</si>
  <si>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</si>
  <si>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</si>
  <si>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</si>
  <si>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</si>
  <si>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</si>
  <si>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</si>
  <si>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</si>
  <si>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</si>
  <si>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</si>
  <si>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</si>
  <si>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</si>
  <si>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</si>
  <si>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</si>
  <si>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</si>
  <si>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</si>
  <si>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</si>
  <si>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</si>
  <si>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</si>
  <si>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</si>
  <si>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</si>
  <si>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</si>
  <si>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</si>
  <si>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</si>
  <si>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</si>
  <si>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</si>
  <si>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</si>
  <si>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</si>
  <si>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</si>
  <si>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</si>
  <si>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</si>
  <si>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</si>
  <si>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</si>
  <si>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</si>
  <si>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</si>
  <si>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</si>
  <si>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</si>
  <si>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</si>
  <si>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</si>
  <si>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</si>
  <si>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</si>
  <si>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</si>
  <si>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</si>
  <si>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</si>
  <si>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</si>
  <si>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</si>
  <si>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</si>
  <si>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</si>
  <si>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</si>
  <si>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</si>
  <si>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</si>
  <si>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</si>
  <si>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</si>
  <si>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</si>
  <si>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</si>
  <si>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</si>
  <si>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</si>
  <si>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</si>
  <si>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</si>
  <si>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</si>
  <si>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</si>
  <si>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</si>
  <si>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川投能源本周融资净买入540.96万元，居电力行业板块第十二</t>
  </si>
  <si>
    <t>川投能源本周沪股通持股市值增加2136.93万元，居电力行业板块第七</t>
  </si>
  <si>
    <t>川投能源09月29日获沪股通增持59.74万股</t>
  </si>
  <si>
    <t>川投能源：融资净买入1220.55万元，融资余额5.77亿元（09-29）</t>
  </si>
  <si>
    <t>川投能源09月28日被沪股通减持51.15万股</t>
  </si>
  <si>
    <t>川投能源：融资净偿还299.06万元，融资余额5.65亿元（09-28）</t>
  </si>
  <si>
    <t>川投能源09月27日获沪股通增持95.01万股</t>
  </si>
  <si>
    <t>川投能源：融资净买入345.86万元，融资余额5.68亿元（09-27）</t>
  </si>
  <si>
    <t>川投能源：子公司田湾河公司流域6台机组全部恢复并网发电 暂无法确定本次地震造成的损失</t>
  </si>
  <si>
    <t>川投能源：田湾河公司流域6台机组全部恢复并网发电</t>
  </si>
  <si>
    <t>川投能源09月26日获沪股通增持19.2万股</t>
  </si>
  <si>
    <t>川投能源：融资净买入22.57万元，融资余额5.65亿元（09-26）</t>
  </si>
  <si>
    <t>川投能源本周融资净偿还667.89万元，居电力行业板块第九</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</si>
  <si>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</si>
  <si>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</si>
  <si>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</si>
  <si>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</si>
  <si>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</si>
  <si>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</si>
  <si>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</si>
  <si>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</si>
  <si>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</si>
  <si>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</si>
  <si>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</si>
  <si>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</si>
  <si>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</si>
  <si>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</si>
  <si>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</si>
  <si>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</si>
  <si>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</si>
  <si>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</si>
  <si>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</si>
  <si>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</si>
  <si>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</si>
  <si>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</si>
  <si>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</si>
  <si>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</si>
  <si>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</si>
  <si>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</si>
  <si>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</si>
  <si>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</si>
  <si>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</si>
  <si>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</si>
  <si>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</si>
  <si>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</si>
  <si>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</si>
  <si>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</si>
  <si>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</si>
  <si>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</si>
  <si>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</si>
  <si>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</si>
  <si>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</si>
  <si>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</si>
  <si>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</si>
  <si>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</si>
  <si>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</si>
  <si>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</si>
  <si>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</si>
  <si>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</si>
  <si>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</si>
  <si>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</si>
  <si>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</si>
  <si>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</si>
  <si>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</si>
  <si>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</si>
  <si>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</si>
  <si>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</si>
  <si>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</si>
  <si>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</si>
  <si>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</si>
  <si>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</si>
  <si>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海亮股份：融资净偿还782.64万元，融资余额13.6亿元（09-29）</t>
  </si>
  <si>
    <t>海亮股份09月29日被深股通减持34.97万股</t>
  </si>
  <si>
    <t>海亮股份：连续9日融资净买入累计7512万元（09-28）</t>
  </si>
  <si>
    <t>海亮股份09月28日获深股通增持36.87万股</t>
  </si>
  <si>
    <t>海亮股份：连续8日融资净买入累计6267.71万元（09-27）</t>
  </si>
  <si>
    <t>海亮股份09月27日获深股通增持26.07万股</t>
  </si>
  <si>
    <t>海亮股份：连续7日融资净买入累计5773.23万元（09-26）</t>
  </si>
  <si>
    <t>海亮股份09月26日获深股通增持9.7万股</t>
  </si>
  <si>
    <t>海亮股份：连续6日融资净买入累计4938.47万元（09-23）</t>
  </si>
  <si>
    <t>海亮股份本周融资净买入3780.49万元，居有色金属板块第三</t>
  </si>
  <si>
    <t>深股通连续3周净卖出海亮股份 累计净卖出3101.12万元</t>
  </si>
  <si>
    <t>海亮股份09月23日被深股通减持10.04万股</t>
  </si>
  <si>
    <t>大宗交易：海亮股份成交638.55万元，成交价11.85元（09-23）</t>
  </si>
  <si>
    <t>海亮股份：连续5日融资净买入累计4080.57万元（09-22）</t>
  </si>
  <si>
    <t>海亮股份09月22日获深股通增持3.75万股</t>
  </si>
  <si>
    <t>大宗交易：海亮股份成交844.9万元，成交价11.90元（09-22）</t>
  </si>
  <si>
    <t>海亮股份：连续4日融资净买入累计3547.26万元（09-21）</t>
  </si>
  <si>
    <t>海亮股份：连续3日融资净买入累计2142.48万元（09-20）</t>
  </si>
  <si>
    <t>海亮股份09月20日被深股通减持51.13万股</t>
  </si>
  <si>
    <t>海亮股份：融资净买入1311.38万元，融资余额13.09亿元（09-19）</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</si>
  <si>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</si>
  <si>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</si>
  <si>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</si>
  <si>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</si>
  <si>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</si>
  <si>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</si>
  <si>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</si>
  <si>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</si>
  <si>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</si>
  <si>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</si>
  <si>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</si>
  <si>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</si>
  <si>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</si>
  <si>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</si>
  <si>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</si>
  <si>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</si>
  <si>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</si>
  <si>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</si>
  <si>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</si>
  <si>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</si>
  <si>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</si>
  <si>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</si>
  <si>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</si>
  <si>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</si>
  <si>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</si>
  <si>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</si>
  <si>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</si>
  <si>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</si>
  <si>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</si>
  <si>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</si>
  <si>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</si>
  <si>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</si>
  <si>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</si>
  <si>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</si>
  <si>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</si>
  <si>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</si>
  <si>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</si>
  <si>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</si>
  <si>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</si>
  <si>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</si>
  <si>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</si>
  <si>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</si>
  <si>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</si>
  <si>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</si>
  <si>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</si>
  <si>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</si>
  <si>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</si>
  <si>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</si>
  <si>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</si>
  <si>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</si>
  <si>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</si>
  <si>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</si>
  <si>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</si>
  <si>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</si>
  <si>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</si>
  <si>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</si>
  <si>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</si>
  <si>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股友3V580102r1</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</si>
  <si>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</si>
  <si>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</si>
  <si>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</si>
  <si>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</si>
  <si>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</si>
  <si>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</si>
  <si>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</si>
  <si>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</si>
  <si>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</si>
  <si>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</si>
  <si>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赛力斯：融资净偿还5264.39万元，两市排名第17（09-29）</t>
  </si>
  <si>
    <t>赛力斯：拟投资15亿元建设新能源汽车升级项目</t>
  </si>
  <si>
    <t>赛力斯：融资净偿还2390.18万元，融资余额26.89亿元（09-28）</t>
  </si>
  <si>
    <t>赛力斯拟15亿元投建新能源汽车升级项目</t>
  </si>
  <si>
    <t>赛力斯：拟15亿元投建新能源汽车升级项目</t>
  </si>
  <si>
    <t>赛力斯：融资净偿还4508.69万元，两市排名第15（09-27）</t>
  </si>
  <si>
    <t>赛力斯：融资净买入1310.55万元，融资余额27.58亿元（09-26）</t>
  </si>
  <si>
    <t>赛力斯本周融资净偿还6041.84万元，居汽车整车板块第三</t>
  </si>
  <si>
    <t>赛力斯：融资净偿还1.52亿元，两市排名第二（09-23）</t>
  </si>
  <si>
    <t>赛力斯：公司在动力电池方面与宁德时代强强合作 M3P新型电池减少对钴等贵重金属的依赖</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</si>
  <si>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</si>
  <si>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</si>
  <si>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</si>
  <si>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</si>
  <si>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</si>
  <si>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</si>
  <si>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</si>
  <si>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</si>
  <si>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</si>
  <si>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</si>
  <si>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</si>
  <si>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</si>
  <si>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</si>
  <si>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</si>
  <si>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</si>
  <si>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</si>
  <si>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</si>
  <si>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</si>
  <si>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</si>
  <si>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</si>
  <si>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</si>
  <si>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</si>
  <si>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</si>
  <si>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</si>
  <si>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</si>
  <si>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</si>
  <si>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</si>
  <si>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</si>
  <si>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</si>
  <si>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</si>
  <si>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</si>
  <si>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</si>
  <si>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</si>
  <si>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</si>
  <si>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</si>
  <si>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</si>
  <si>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</si>
  <si>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</si>
  <si>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</si>
  <si>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</si>
  <si>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</si>
  <si>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</si>
  <si>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</si>
  <si>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</si>
  <si>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</si>
  <si>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</si>
  <si>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</si>
  <si>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金禾实业10月17日获深股通增持12.98万股</t>
  </si>
  <si>
    <t>金禾实业前三季度实现营收55.28亿元</t>
  </si>
  <si>
    <t>【图解季报】金禾实业：2022年前三季度归母净利润同比大增86.8%，约为13.3亿元</t>
  </si>
  <si>
    <t>受益主要产品量价齐升 金禾实业前三季度净利增长超8成</t>
  </si>
  <si>
    <t>金禾实业前三季度净利润同比增长86.79%</t>
  </si>
  <si>
    <t>金禾实业：年产8000吨三氯蔗糖满产 前三季度归母净利润同比增长86.79%</t>
  </si>
  <si>
    <t>金禾实业：2022年前三季度净利润约13.33亿元</t>
  </si>
  <si>
    <t>金禾实业股东户数下降2.11%，户均持股77.91万元</t>
  </si>
  <si>
    <t>金禾实业：三季度净利润4.79亿元 同比增86.79%</t>
  </si>
  <si>
    <t>金禾实业：2022年前三季度净利润同比增长86.79%</t>
  </si>
  <si>
    <t>金禾实业：融资净偿还2293.17万元，融资余额4.19亿元（10-14）</t>
  </si>
  <si>
    <t>金禾实业本周融资净偿还31.47万元，居食品饮料板块第十八</t>
  </si>
  <si>
    <t>金禾实业本周深股通持股市值增加8320.77万元，居食品饮料板块第二</t>
  </si>
  <si>
    <t>金禾实业10月14日获深股通增持47.08万股</t>
  </si>
  <si>
    <t>金禾实业：融资净偿还590.26万元，融资余额4.42亿元（10-13）</t>
  </si>
  <si>
    <t>金禾实业10月13日获深股通增持49.1万股</t>
  </si>
  <si>
    <t>金禾实业：连续4日融资净买入累计763.56万元（10-12）</t>
  </si>
  <si>
    <t>金禾实业10月12日获深股通增持30.07万股</t>
  </si>
  <si>
    <t>东莞证券给予金禾实业推荐评级</t>
  </si>
  <si>
    <t>东莞证券维持金禾实业推荐评级 预计2022年净利润同比增长52.15%</t>
  </si>
  <si>
    <t>国海证券维持金禾实业买入评级 预计2022年净利润同比增长49.01%</t>
  </si>
  <si>
    <t>金禾实业：连续3日融资净买入累计676.1万元（10-11）</t>
  </si>
  <si>
    <t>金禾实业10月11日获深股通增持63.66万股</t>
  </si>
  <si>
    <t>市值刚过200亿 代糖龙头金禾实业拟99亿投建新项目 钱从哪里来？</t>
  </si>
  <si>
    <t>国金证券维持金禾实业买入评级 预计2022年净利润同比增长45.27%</t>
  </si>
  <si>
    <t>中金公司维持金禾实业跑赢行业评级 目标价54元</t>
  </si>
  <si>
    <t>招商证券维持金禾实业强烈推荐评级 预计2022年净利润同比增长47.31%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</si>
  <si>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</si>
  <si>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</si>
  <si>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</si>
  <si>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</si>
  <si>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</si>
  <si>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</si>
  <si>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</si>
  <si>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</si>
  <si>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</si>
  <si>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</si>
  <si>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</si>
  <si>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</si>
  <si>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</si>
  <si>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</si>
  <si>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</si>
  <si>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</si>
  <si>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</si>
  <si>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</si>
  <si>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</si>
  <si>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</si>
  <si>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</si>
  <si>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</si>
  <si>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</si>
  <si>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</si>
  <si>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</si>
  <si>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</si>
  <si>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</si>
  <si>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</si>
  <si>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</si>
  <si>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</si>
  <si>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</si>
  <si>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</si>
  <si>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</si>
  <si>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</si>
  <si>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</si>
  <si>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</si>
  <si>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</si>
  <si>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</si>
  <si>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</si>
  <si>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</si>
  <si>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</si>
  <si>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</si>
  <si>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</si>
  <si>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</si>
  <si>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</si>
  <si>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</si>
  <si>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</si>
  <si>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</si>
  <si>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</si>
  <si>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</si>
  <si>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</si>
  <si>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</si>
  <si>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</si>
  <si>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</si>
  <si>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</si>
  <si>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</si>
  <si>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</si>
  <si>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</si>
  <si>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</si>
  <si>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文灿股份10月12日被沪股通减持4.56万股</t>
  </si>
  <si>
    <t>文灿股份10月11日被沪股通减持48.27万股</t>
  </si>
  <si>
    <t>文灿股份10月10日被沪股通减持1.61万股</t>
  </si>
  <si>
    <t>文灿股份本周沪股通持股市值增加3983.18万元，居汽车零部件板块第五</t>
  </si>
  <si>
    <t>文灿股份09月29日获沪股通增持23.68万股</t>
  </si>
  <si>
    <t>文灿股份09月28日被沪股通减持2.15万股</t>
  </si>
  <si>
    <t>文灿股份09月27日被沪股通减持6.27万股</t>
  </si>
  <si>
    <t>文灿股份09月26日获沪股通增持38.13万股</t>
  </si>
  <si>
    <t>文灿股份1亿元于重庆设立新公司 经营范围含模具制造</t>
  </si>
  <si>
    <t>文灿股份本周沪股通持股市值增加5465.96万元，居汽车零部件板块第二</t>
  </si>
  <si>
    <t>文灿股份09月23日被沪股通减持6.82万股</t>
  </si>
  <si>
    <t>东莞证券给予文灿股份谨慎推荐评级：持续布局重点地区 一体化压铸即将量产</t>
  </si>
  <si>
    <t>文灿股份09月22日被沪股通减持3.56万股</t>
  </si>
  <si>
    <t>文灿股份09月21日获沪股通增持5.23万股</t>
  </si>
  <si>
    <t>文灿股份09月20日获沪股通增持45.93万股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</si>
  <si>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</si>
  <si>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</si>
  <si>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</si>
  <si>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</si>
  <si>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</si>
  <si>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</si>
  <si>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</si>
  <si>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</si>
  <si>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</si>
  <si>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</si>
  <si>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</si>
  <si>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</si>
  <si>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</si>
  <si>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</si>
  <si>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</si>
  <si>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</si>
  <si>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</si>
  <si>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</si>
  <si>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</si>
  <si>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</si>
  <si>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</si>
  <si>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</si>
  <si>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</si>
  <si>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</si>
  <si>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</si>
  <si>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</si>
  <si>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</si>
  <si>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</si>
  <si>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</si>
  <si>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</si>
  <si>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</si>
  <si>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</si>
  <si>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</si>
  <si>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</si>
  <si>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</si>
  <si>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</si>
  <si>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</si>
  <si>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</si>
  <si>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</si>
  <si>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</si>
  <si>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</si>
  <si>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</si>
  <si>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</si>
  <si>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</si>
  <si>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</si>
  <si>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</si>
  <si>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</si>
  <si>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</si>
  <si>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</si>
  <si>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</si>
  <si>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</si>
  <si>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</si>
  <si>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</si>
  <si>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</si>
  <si>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</si>
  <si>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蓝晓科技董事韦卫军减持1万股 减持金额75.74万元</t>
  </si>
  <si>
    <t>蓝晓科技09月29日获深股通增持36.66万股</t>
  </si>
  <si>
    <t>蓝晓科技09月28日获深股通增持33.65万股</t>
  </si>
  <si>
    <t>蓝晓科技：“蓝晓转债”赎回登记日为2022年10月21日 赎回价格为100.74 元/张</t>
  </si>
  <si>
    <t>蓝晓科技09月27日被深股通减持3.55万股</t>
  </si>
  <si>
    <t>蓝晓科技09月26日获深股通增持22.89万股</t>
  </si>
  <si>
    <t>蓝晓科技本周深股通持股市值增加3447.37万元，居塑料制品板块第二</t>
  </si>
  <si>
    <t>蓝晓科技09月23日获深股通增持18.39万股</t>
  </si>
  <si>
    <t>【调研快报】蓝晓科技接待中邮证券等多家机构调研</t>
  </si>
  <si>
    <t>蓝晓科技：截至本公告日 田晓军累计质押股数为228万股</t>
  </si>
  <si>
    <t>蓝晓科技09月22日获深股通增持7.65万股</t>
  </si>
  <si>
    <t>蓝晓科技09月21日获深股通增持7.92万股</t>
  </si>
  <si>
    <t>蓝晓科技09月20日获深股通增持13.23万股</t>
  </si>
  <si>
    <t>蓝晓科技董事安源减持7500股 减持金额57.08万元</t>
  </si>
  <si>
    <t>蓝晓科技09月19日被深股通减持1.33万股</t>
  </si>
  <si>
    <t>蓝晓科技本周深股通持股市值减少2536.37万元，居塑料制品板块第一</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</si>
  <si>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</si>
  <si>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</si>
  <si>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</si>
  <si>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</si>
  <si>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</si>
  <si>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</si>
  <si>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</si>
  <si>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</si>
  <si>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</si>
  <si>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</si>
  <si>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</si>
  <si>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</si>
  <si>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</si>
  <si>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</si>
  <si>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</si>
  <si>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</si>
  <si>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</si>
  <si>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</si>
  <si>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</si>
  <si>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</si>
  <si>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</si>
  <si>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</si>
  <si>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</si>
  <si>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</si>
  <si>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</si>
  <si>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</si>
  <si>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</si>
  <si>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</si>
  <si>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</si>
  <si>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</si>
  <si>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</si>
  <si>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</si>
  <si>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</si>
  <si>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</si>
  <si>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</si>
  <si>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</si>
  <si>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</si>
  <si>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</si>
  <si>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</si>
  <si>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</si>
  <si>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</si>
  <si>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</si>
  <si>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</si>
  <si>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</si>
  <si>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</si>
  <si>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</si>
  <si>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</si>
  <si>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</si>
  <si>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</si>
  <si>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</si>
  <si>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</si>
  <si>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</si>
  <si>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</si>
  <si>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</si>
  <si>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</si>
  <si>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鼎胜新材：上半年净利润同比增长292.47% 电池铝箔龙头步入高速扩张期</t>
  </si>
  <si>
    <t>鼎胜新材上半年盈利大增292% 电池铝箔业务步入高速扩张期</t>
  </si>
  <si>
    <t>广发证券维持鼎胜新材买入评级 目标价67.3元</t>
  </si>
  <si>
    <t>国金证券给予鼎胜新材买入评级 供需紧张 加速转产电池箔</t>
  </si>
  <si>
    <t>国金证券维持鼎胜新材买入评级 预计2022年净利润同比增长188.57%</t>
  </si>
  <si>
    <t>2022-08-22</t>
  </si>
  <si>
    <t>【图解中报】鼎胜新材：2022上半年归母净利润同比翻近3倍，约为6亿元</t>
  </si>
  <si>
    <t>鼎胜新材上半年净利同比增长292.47%</t>
  </si>
  <si>
    <t>鼎胜新材股东户数下降5.11%，户均持股147.36万元</t>
  </si>
  <si>
    <t>鼎胜新材：上半年净利润同比增长292%</t>
  </si>
  <si>
    <t>鼎胜新材：2022年半年度净利润约5.97亿元 同比增加292.47%</t>
  </si>
  <si>
    <t>鼎胜新材：上半年归母净利润5.97亿元 同比上涨292.47%</t>
  </si>
  <si>
    <t>鼎胜新材：上半年实现净利润5.97亿元 同比增长292.47%</t>
  </si>
  <si>
    <t>鼎胜新材：上半年净利同比增长292%</t>
  </si>
  <si>
    <t>鼎胜新材：2022上半年净利润同比增长292.5%</t>
  </si>
  <si>
    <t>龙头企业透露供不应求 铝箔量价齐升 钠电池将成新风口？</t>
  </si>
  <si>
    <t>鼎胜新材：公司80万吨项目包含20万吨电池箔成品及配套60万吨坯料</t>
  </si>
  <si>
    <t>大宗交易：鼎胜新材成交256万元，成交价64.00元（08-04）</t>
  </si>
  <si>
    <t>浙商证券给予鼎胜新材买入评级：电池铝箔龙头积极扩产 老树新花打造第二成长曲线</t>
  </si>
  <si>
    <t>浙商证券首次给予鼎胜新材买入评级 预计2022年净利润同比增长156.48%</t>
  </si>
  <si>
    <t>鼎胜新材盘中最高69.5元，股价连续两日创近一年新高</t>
  </si>
  <si>
    <t>股友377Rx87309</t>
  </si>
  <si>
    <t>鼎胜新材盘中最高68.96元，股价创近一年新高</t>
  </si>
  <si>
    <t>鼎胜新材等61股近五日获机构净买入</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</si>
  <si>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</si>
  <si>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</si>
  <si>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</si>
  <si>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</si>
  <si>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</si>
  <si>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</si>
  <si>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</si>
  <si>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</si>
  <si>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</si>
  <si>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</si>
  <si>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</si>
  <si>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</si>
  <si>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</si>
  <si>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</si>
  <si>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</si>
  <si>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</si>
  <si>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</si>
  <si>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</si>
  <si>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</si>
  <si>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</si>
  <si>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</si>
  <si>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</si>
  <si>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</si>
  <si>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</si>
  <si>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</si>
  <si>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</si>
  <si>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</si>
  <si>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</si>
  <si>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</si>
  <si>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</si>
  <si>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</si>
  <si>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</si>
  <si>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</si>
  <si>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</si>
  <si>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</si>
  <si>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</si>
  <si>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</si>
  <si>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</si>
  <si>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</si>
  <si>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</si>
  <si>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</si>
  <si>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</si>
  <si>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</si>
  <si>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</si>
  <si>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</si>
  <si>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</si>
  <si>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</si>
  <si>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</si>
  <si>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</si>
  <si>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</si>
  <si>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</si>
  <si>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明泰铝业股价连续2日创逾14个月新低</t>
  </si>
  <si>
    <t>明泰铝业10月11日被沪股通减持111.11万股</t>
  </si>
  <si>
    <t>明泰铝业10月10日被沪股通减持93.3万股</t>
  </si>
  <si>
    <t>明泰铝业：公司一直处于满产状态 合同储备量可满足未来1个半月生产</t>
  </si>
  <si>
    <t>【调研快报】明泰铝业接待长江证券等多家机构调研</t>
  </si>
  <si>
    <t>明泰铝业：9月铝板带箔销量9.87万吨，同比增加4%</t>
  </si>
  <si>
    <t>明泰铝业：“明泰转债”第三季度转股4302股 累计转股约1.03亿股</t>
  </si>
  <si>
    <t>沪股通连续2周净卖出明泰铝业 累计净卖出6856.55万元</t>
  </si>
  <si>
    <t>2022-10-07</t>
  </si>
  <si>
    <t>明泰铝业：“专精”走向“特新” 明泰铝业成长蜕变</t>
  </si>
  <si>
    <t>明泰铝业09月29日被沪股通减持16.97万股</t>
  </si>
  <si>
    <t>明泰铝业09月28日获沪股通增持91.07万股</t>
  </si>
  <si>
    <t>明泰铝业09月27日被沪股通减持47.58万股</t>
  </si>
  <si>
    <t>明泰铝业09月26日被沪股通减持44.32万股</t>
  </si>
  <si>
    <t>明泰铝业股价创逾13个月新低</t>
  </si>
  <si>
    <t>明泰铝业本周沪股通持股市值减少5913.66万元，居有色金属板块第七</t>
  </si>
  <si>
    <t>明泰铝业09月23日被沪股通减持82.88万股</t>
  </si>
  <si>
    <t>明泰铝业09月22日被沪股通减持69.17万股</t>
  </si>
  <si>
    <t>明泰铝业09月21日被沪股通减持107.61万股</t>
  </si>
  <si>
    <t>明泰铝业09月20日被沪股通减持50.32万股</t>
  </si>
  <si>
    <t>明泰铝业本周沪股通持股市值增加3659.23万元，居有色金属板块第四</t>
  </si>
  <si>
    <t>明泰铝业09月16日获沪股通增持68.79万股</t>
  </si>
  <si>
    <t>明泰铝业09月15日被沪股通减持81.9万股</t>
  </si>
  <si>
    <t>明泰铝业09月14日获沪股通增持110.52万股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</si>
  <si>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</si>
  <si>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</si>
  <si>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</si>
  <si>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</si>
  <si>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</si>
  <si>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</si>
  <si>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</si>
  <si>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</si>
  <si>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</si>
  <si>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</si>
  <si>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</si>
  <si>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</si>
  <si>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</si>
  <si>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</si>
  <si>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</si>
  <si>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</si>
  <si>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</si>
  <si>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</si>
  <si>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</si>
  <si>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</si>
  <si>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</si>
  <si>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</si>
  <si>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</si>
  <si>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</si>
  <si>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</si>
  <si>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</si>
  <si>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</si>
  <si>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</si>
  <si>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</si>
  <si>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</si>
  <si>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</si>
  <si>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</si>
  <si>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</si>
  <si>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</si>
  <si>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</si>
  <si>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</si>
  <si>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</si>
  <si>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</si>
  <si>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</si>
  <si>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</si>
  <si>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</si>
  <si>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</si>
  <si>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</si>
  <si>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</si>
  <si>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</si>
  <si>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</si>
  <si>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</si>
  <si>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</si>
  <si>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</si>
  <si>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</si>
  <si>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</si>
  <si>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</si>
  <si>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</si>
  <si>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</si>
  <si>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</si>
  <si>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</si>
  <si>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</si>
  <si>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</si>
  <si>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晶瑞电材本周深股通持股市值增加858.16万元，居电子化学品板块第四</t>
  </si>
  <si>
    <t>晶瑞电材09月09日获深股通增持7.85万股</t>
  </si>
  <si>
    <t>晶瑞电材09月08日获深股通增持42.64万股</t>
  </si>
  <si>
    <t>晶瑞电材09月07日被深股通减持14.84万股</t>
  </si>
  <si>
    <t>晶瑞电材：主要产品如超净高纯化学品等在光伏行业均有应用 但销量及营收占比均较低</t>
  </si>
  <si>
    <t>晶瑞电材09月06日被深股通减持31.12万股</t>
  </si>
  <si>
    <t>【调研快报】晶瑞电材接待海通证券等多家机构调研</t>
  </si>
  <si>
    <t>晶瑞电材：本周深股通持股量环比减少55%，减仓幅度两市排名第16</t>
  </si>
  <si>
    <t>晶瑞电材09月02日被深股通减持8.91万股</t>
  </si>
  <si>
    <t>晶瑞电材：董事会决定不提前赎回“晶瑞转债”</t>
  </si>
  <si>
    <t>晶瑞电材09月01日被深股通减持17.35万股</t>
  </si>
  <si>
    <t>晶瑞电材08月31日被深股通减持31.62万股</t>
  </si>
  <si>
    <t>华鑫证券维持晶瑞电材买入评级 预计2022年净利润同比增长1.49%</t>
  </si>
  <si>
    <t>晶瑞电材08月30日被深股通减持36.39万股</t>
  </si>
  <si>
    <t>晶瑞电材08月29日获深股通增持16.52万股</t>
  </si>
  <si>
    <t>2022-08-28</t>
  </si>
  <si>
    <t>晶瑞电材本周深股通持股市值减少1250.64万元，居电子化学品板块第二</t>
  </si>
  <si>
    <t>晶瑞电材08月26日被深股通减持89.39万股</t>
  </si>
  <si>
    <t>晶瑞电材08月25日获深股通增持3.62万股</t>
  </si>
  <si>
    <t>晶瑞电材08月24日获深股通增持2.21万股</t>
  </si>
  <si>
    <t>晶瑞电材08月23日获深股通增持44.21万股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</si>
  <si>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</si>
  <si>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</si>
  <si>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</si>
  <si>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</si>
  <si>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</si>
  <si>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</si>
  <si>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</si>
  <si>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</si>
  <si>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</si>
  <si>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</si>
  <si>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</si>
  <si>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</si>
  <si>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</si>
  <si>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</si>
  <si>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</si>
  <si>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</si>
  <si>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</si>
  <si>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</si>
  <si>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</si>
  <si>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</si>
  <si>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</si>
  <si>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</si>
  <si>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</si>
  <si>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</si>
  <si>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</si>
  <si>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</si>
  <si>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</si>
  <si>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</si>
  <si>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</si>
  <si>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</si>
  <si>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</si>
  <si>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</si>
  <si>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</si>
  <si>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</si>
  <si>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</si>
  <si>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</si>
  <si>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</si>
  <si>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</si>
  <si>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</si>
  <si>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</si>
  <si>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</si>
  <si>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</si>
  <si>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</si>
  <si>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</si>
  <si>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</si>
  <si>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</si>
  <si>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</si>
  <si>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</si>
  <si>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</si>
  <si>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</si>
  <si>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太阳纸业本周深股通持股市值增加860.78万元，居造纸印刷板块第二</t>
  </si>
  <si>
    <t>太阳纸业：融资净买入375.33万元，融资余额2.73亿元（10-20）</t>
  </si>
  <si>
    <t>太阳纸业10月20日被深股通减持222.45万股</t>
  </si>
  <si>
    <t>太阳纸业：融资余额2.69亿元，创近一年新低（10-19）</t>
  </si>
  <si>
    <t>太阳纸业10月19日获深股通增持15.04万股</t>
  </si>
  <si>
    <t>太阳纸业：融资余额2.69亿元，创近一年新低（10-18）</t>
  </si>
  <si>
    <t>太阳纸业10月18日获深股通增持132.3万股</t>
  </si>
  <si>
    <t>太阳纸业：融资余额2.74亿元，创近一年新低（10-17）</t>
  </si>
  <si>
    <t>太阳纸业10月17日获深股通增持141.5万股</t>
  </si>
  <si>
    <t>太阳纸业：融资余额2.84亿元，创近一年新低（10-14）</t>
  </si>
  <si>
    <t>太阳纸业本周融资净偿还1096.96万元，居造纸印刷板块第一</t>
  </si>
  <si>
    <t>太阳纸业本周深股通持股市值增加732.25万元，居造纸印刷板块第四</t>
  </si>
  <si>
    <t>太阳纸业10月14日获深股通增持101.08万股</t>
  </si>
  <si>
    <t>太阳纸业：融资余额2.89亿元，创近一年新低（10-13）</t>
  </si>
  <si>
    <t>太阳纸业10月13日被深股通减持106.7万股</t>
  </si>
  <si>
    <t>太阳纸业：融资余额2.91亿元，创近一年新低（10-12）</t>
  </si>
  <si>
    <t>太阳纸业10月12日被深股通减持54.01万股</t>
  </si>
  <si>
    <t>太阳纸业：融资余额2.92亿元，创近一年新低（10-11）</t>
  </si>
  <si>
    <t>太阳纸业10月11日获深股通增持29.45万股</t>
  </si>
  <si>
    <t>太阳纸业：融资余额2.95亿元，创近一年新低（10-10）</t>
  </si>
  <si>
    <t>太阳纸业10月10日获深股通增持91.27万股</t>
  </si>
  <si>
    <t>太阳纸业：“太阳转债”第三季度转股723股</t>
  </si>
  <si>
    <t>太阳纸业：融资余额3亿元，创近一年新低（09-30）</t>
  </si>
  <si>
    <t>太阳纸业本周融资净偿还1805.39万元，居造纸印刷板块第一</t>
  </si>
  <si>
    <t>太阳纸业本周深股通持股市值增加1587.77万元，居造纸印刷板块第二</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</si>
  <si>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</si>
  <si>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</si>
  <si>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</si>
  <si>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</si>
  <si>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</si>
  <si>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</si>
  <si>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</si>
  <si>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</si>
  <si>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</si>
  <si>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</si>
  <si>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</si>
  <si>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</si>
  <si>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</si>
  <si>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</si>
  <si>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</si>
  <si>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</si>
  <si>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</si>
  <si>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</si>
  <si>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</si>
  <si>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</si>
  <si>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</si>
  <si>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</si>
  <si>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</si>
  <si>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</si>
  <si>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</si>
  <si>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</si>
  <si>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</si>
  <si>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</si>
  <si>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</si>
  <si>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</si>
  <si>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</si>
  <si>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</si>
  <si>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</si>
  <si>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</si>
  <si>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</si>
  <si>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</si>
  <si>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</si>
  <si>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</si>
  <si>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中泰证券给予中矿资源买入评级 自有率持续提升 Q3业绩环比高增</t>
  </si>
  <si>
    <t>中矿资源：前三季净利同比增578.53%</t>
  </si>
  <si>
    <t>民生证券给予中矿资源推荐评级 2022年三季度业绩点评：自供锂资源放量 Q3业绩重回增长</t>
  </si>
  <si>
    <t>民生证券维持中矿资源推荐评级 预计2022年净利润同比增长500.3%</t>
  </si>
  <si>
    <t>中矿资源：融资净偿还1519.41万元，融资余额15.3亿元（10-21）</t>
  </si>
  <si>
    <t>【图解季报】中矿资源：2022年前三季度归母净利润同比翻近6倍，约为20.5亿元</t>
  </si>
  <si>
    <t>中矿资源：前三季实现净利20.51亿元 同比增长578.53%</t>
  </si>
  <si>
    <t>中矿资源前三季净利润同比增长578.53%</t>
  </si>
  <si>
    <t>中矿资源股东户数增加4.51%，户均持股65.95万元</t>
  </si>
  <si>
    <t>中矿资源：2022年前三季度净利润同比增长578.5%</t>
  </si>
  <si>
    <t>中矿资源：前三季度净利同比增长579%</t>
  </si>
  <si>
    <t>中矿资源：前三季度净利润20.51亿元 同比增长578.53%</t>
  </si>
  <si>
    <t>中矿资源：2022年前三季度净利润约20.51亿元</t>
  </si>
  <si>
    <t>中矿资源本周融资净买入1.08亿元，居小金属板块第二</t>
  </si>
  <si>
    <t>中矿资源本周深股通持股市值减少1.6亿元，居小金属板块第二</t>
  </si>
  <si>
    <t>中矿资源10月21日被深股通减持57.29万股</t>
  </si>
  <si>
    <t>中矿资源：连续4日融资净买入累计1.08亿元（10-20）</t>
  </si>
  <si>
    <t>中矿资源10月20日获深股通增持17.64万股</t>
  </si>
  <si>
    <t>中矿资源：连续3日融资净买入累计1.04亿元（10-19）</t>
  </si>
  <si>
    <t>中矿资源10月19日获深股通增持8.67万股</t>
  </si>
  <si>
    <t>中矿资源：融资净买入1727.72万元，融资余额15.16亿元（10-18）</t>
  </si>
  <si>
    <t>中矿资源：全资所属公司Tanco与加拿大上市公司Grid签署谅解备忘录</t>
  </si>
  <si>
    <t>中矿资源进一步拓展锂矿来源 和加拿大上市公司共同开发</t>
  </si>
  <si>
    <t>中矿资源所属Tanco公司与Grid Metals Corp.签署谅解备忘录</t>
  </si>
  <si>
    <t>中矿资源：所属Tanco公司签署锂矿合作谅解备忘录</t>
  </si>
  <si>
    <t>中矿资源：所属Tanco公司与Grid Metals Corp. 签署谅解备忘录</t>
  </si>
  <si>
    <t>中矿资源：融资净买入6218.17万元，两市排名第17（10-17）</t>
  </si>
  <si>
    <t>中矿资源10月17日被深股通减持62.94万股</t>
  </si>
  <si>
    <t>中矿资源：公司所属加拿大Tanco矿山18万吨矿石/年生产线改扩建于三季度完成</t>
  </si>
  <si>
    <t>中矿资源：融资净偿还6480.17万元，两市排名第15（10-14）</t>
  </si>
  <si>
    <t>中矿资源本周融资净买入2073.51万元，居小金属板块第四</t>
  </si>
  <si>
    <t>中矿资源本周深股通持股市值增加1.56亿元，居小金属板块第二</t>
  </si>
  <si>
    <t>中矿资源10月14日获深股通增持210.95万股</t>
  </si>
  <si>
    <t>中矿资源：第三季度公司锂盐生产线原料端已逐步开始使用自有矿山供应的锂精矿</t>
  </si>
  <si>
    <t>德邦证券给予中矿资源买入评级</t>
  </si>
  <si>
    <t>中国银河给予中矿资源推荐评级，自有矿生产锂盐开始放量，公司业绩将逐步释放</t>
  </si>
  <si>
    <t>中国银河维持中矿资源推荐评级</t>
  </si>
  <si>
    <t>中矿资源：融资净偿还2710.83万元，融资余额15.02亿元（10-13）</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</si>
  <si>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</si>
  <si>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</si>
  <si>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</si>
  <si>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</si>
  <si>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</si>
  <si>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</si>
  <si>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</si>
  <si>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</si>
  <si>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</si>
  <si>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</si>
  <si>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</si>
  <si>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</si>
  <si>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</si>
  <si>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</si>
  <si>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</si>
  <si>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</si>
  <si>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</si>
  <si>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</si>
  <si>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</si>
  <si>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</si>
  <si>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</si>
  <si>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</si>
  <si>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</si>
  <si>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</si>
  <si>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</si>
  <si>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</si>
  <si>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</si>
  <si>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</si>
  <si>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</si>
  <si>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</si>
  <si>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</si>
  <si>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</si>
  <si>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</si>
  <si>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</si>
  <si>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</si>
  <si>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</si>
  <si>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</si>
  <si>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</si>
  <si>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</si>
  <si>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</si>
  <si>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</si>
  <si>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</si>
  <si>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</si>
  <si>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</si>
  <si>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</si>
  <si>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</si>
  <si>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</si>
  <si>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</si>
  <si>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</si>
  <si>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</si>
  <si>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</si>
  <si>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</si>
  <si>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</si>
  <si>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</si>
  <si>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</si>
  <si>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</si>
  <si>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</si>
  <si>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</si>
  <si>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</si>
  <si>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恩捷股份10月17日被深股通减持125.6万股</t>
  </si>
  <si>
    <t>恩捷股份：融资净买入3088.02万元，融资余额12.47亿元（10-14）</t>
  </si>
  <si>
    <t>恩捷股份本周融资净买入1069.45万元，居电池板块第十二</t>
  </si>
  <si>
    <t>恩捷股份本周被深股通减持6.06亿元，周内减持市值两市排名第十</t>
  </si>
  <si>
    <t>恩捷股份10月14日被深股通减持128.34万股</t>
  </si>
  <si>
    <t>恩捷股份：融资净偿还756.5万元，融资余额12.16亿元（10-13）</t>
  </si>
  <si>
    <t>恩捷股份10月13日被深股通减持35.74万股</t>
  </si>
  <si>
    <t>华金证券维持恩捷股份买入评级 预计2022年净利润同比增长73.31%</t>
  </si>
  <si>
    <t>华金证券给予恩捷股份买入评级 业绩符合预期 锂电隔膜量增利稳</t>
  </si>
  <si>
    <t>恩捷股份：融资净买入1410.31万元，融资余额12.23亿元（10-12）</t>
  </si>
  <si>
    <t>恩捷股份10月12日被深股通减持34.19万股</t>
  </si>
  <si>
    <t>恩捷股份：融资净偿还468.67万元，融资余额12.09亿元（10-11）</t>
  </si>
  <si>
    <t>光大证券维持恩捷股份增持评级 预计2022年净利润同比增长72.98%</t>
  </si>
  <si>
    <t>恩捷股份10月11日被深股通减持45.26万股</t>
  </si>
  <si>
    <t>大宗交易：恩捷股份成交847.4万元，折价2.72%（10-11）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</si>
  <si>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</si>
  <si>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</si>
  <si>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</si>
  <si>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</si>
  <si>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</si>
  <si>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</si>
  <si>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</si>
  <si>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</si>
  <si>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</si>
  <si>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</si>
  <si>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</si>
  <si>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</si>
  <si>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</si>
  <si>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</si>
  <si>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</si>
  <si>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</si>
  <si>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</si>
  <si>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</si>
  <si>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</si>
  <si>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</si>
  <si>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</si>
  <si>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</si>
  <si>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</si>
  <si>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</si>
  <si>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</si>
  <si>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</si>
  <si>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</si>
  <si>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</si>
  <si>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</si>
  <si>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</si>
  <si>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</si>
  <si>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</si>
  <si>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</si>
  <si>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</si>
  <si>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</si>
  <si>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</si>
  <si>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</si>
  <si>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</si>
  <si>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</si>
  <si>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</si>
  <si>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</si>
  <si>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</si>
  <si>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</si>
  <si>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</si>
  <si>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</si>
  <si>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</si>
  <si>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天风证券维持伯特利买入评级 预计2022年净利润同比增长35.32%</t>
  </si>
  <si>
    <t>伯特利10月20日被沪股通减持73.65万股</t>
  </si>
  <si>
    <t>中信证券维持伯特利买入评级 目标价93元</t>
  </si>
  <si>
    <t>国信证券维持伯特利买入评级 目标价100~113元</t>
  </si>
  <si>
    <t>兴业证券维持伯特利审慎增持评级 预计2022年净利润同比增长44.89%</t>
  </si>
  <si>
    <t>信达证券给予伯特利买入评级，电子电控产品拉高毛利率，三季度业绩略超预期</t>
  </si>
  <si>
    <t>信达证券维持伯特利买入评级 预计2022年净利润同比增长35.57%</t>
  </si>
  <si>
    <t>国金证券给予伯特利增持评级，业绩预告超预期，市场开拓顺利</t>
  </si>
  <si>
    <t>民生证券给予伯特利推荐评级 2022年三季报业绩预增点评：Q3业绩略超预期 线控底盘加速落地</t>
  </si>
  <si>
    <t>国金证券维持伯特利增持评级 预计2022年净利润同比增长33.19%</t>
  </si>
  <si>
    <t>华西证券给予伯特利买入评级</t>
  </si>
  <si>
    <t>开源证券给予伯特利买入评级</t>
  </si>
  <si>
    <t>开源证券维持伯特利买入(Buy)评级 预计2022年净利润同比增长42.51%</t>
  </si>
  <si>
    <t>伯特利：前三季度归母净利润同比预增26.68%到35.53%</t>
  </si>
  <si>
    <t>伯特利：预计2022年前三季度净利润为4.67亿元到5亿元</t>
  </si>
  <si>
    <t>伯特利：前三季度净利同比预增26.68%-35.53%</t>
  </si>
  <si>
    <t>伯特利：预计22年前三季度归母净利润同比增长26.68%至35.53%</t>
  </si>
  <si>
    <t>伯特利10月18日获沪股通增持59.91万股</t>
  </si>
  <si>
    <t>伯特利10月17日被沪股通减持20.21万股</t>
  </si>
  <si>
    <t>伯特利本周沪股通持股市值增加1.31亿元，居汽车零部件板块第二</t>
  </si>
  <si>
    <t>伯特利10月14日获沪股通增持10.23万股</t>
  </si>
  <si>
    <t>伯特利10月13日被沪股通减持5.12万股</t>
  </si>
  <si>
    <t>伯特利10月12日获沪股通增持1.92万股</t>
  </si>
  <si>
    <t>东亚前海证券首次给予伯特利推荐评级 预计2022年净利润同比增长22.55%</t>
  </si>
  <si>
    <t>注意！伯特利将于10月28日召开股东大会</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</si>
  <si>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</si>
  <si>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</si>
  <si>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</si>
  <si>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</si>
  <si>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</si>
  <si>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</si>
  <si>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</si>
  <si>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</si>
  <si>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</si>
  <si>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</si>
  <si>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</si>
  <si>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</si>
  <si>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</si>
  <si>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</si>
  <si>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</si>
  <si>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</si>
  <si>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</si>
  <si>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</si>
  <si>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</si>
  <si>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</si>
  <si>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</si>
  <si>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</si>
  <si>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</si>
  <si>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</si>
  <si>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</si>
  <si>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</si>
  <si>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</si>
  <si>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</si>
  <si>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</si>
  <si>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</si>
  <si>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</si>
  <si>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</si>
  <si>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</si>
  <si>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</si>
  <si>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</si>
  <si>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</si>
  <si>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</si>
  <si>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</si>
  <si>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</si>
  <si>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</si>
  <si>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</si>
  <si>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</si>
  <si>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</si>
  <si>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</si>
  <si>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</si>
  <si>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</si>
  <si>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</si>
  <si>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</si>
  <si>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</si>
  <si>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</si>
  <si>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</si>
  <si>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</si>
  <si>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</si>
  <si>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</si>
  <si>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</si>
  <si>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</si>
  <si>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</si>
  <si>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</si>
  <si>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</si>
  <si>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</si>
  <si>
    <t>天壕环境09月16日获深股通增持36.28万股</t>
  </si>
  <si>
    <t>天壕环境09月15日被深股通减持69.12万股</t>
  </si>
  <si>
    <t>天壕环境09月14日获深股通增持41.7万股</t>
  </si>
  <si>
    <t>天壕环境本周深股通持股市值增加253.83万元，居燃气板块第三</t>
  </si>
  <si>
    <t>天壕环境09月09日被深股通减持9.56万股</t>
  </si>
  <si>
    <t>天壕环境09月08日获深股通增持15.04万股</t>
  </si>
  <si>
    <t>天壕环境09月07日获深股通增持34.21万股</t>
  </si>
  <si>
    <t>天壕环境09月06日获深股通增持3.17万股</t>
  </si>
  <si>
    <t>天壕环境09月05日被深股通减持24.86万股</t>
  </si>
  <si>
    <t>东亚前海证券给予天壕环境推荐评级 神安线全段通气在即 公司业绩创历史新高</t>
  </si>
  <si>
    <t>天壕环境本周深股通持股市值增加722.97万元，居燃气板块第七</t>
  </si>
  <si>
    <t>天壕环境09月02日获深股通增持7.81万股</t>
  </si>
  <si>
    <t>天壕环境09月01日被深股通减持180.1万股</t>
  </si>
  <si>
    <t>天壕环境08月31日获深股通增持178.99万股</t>
  </si>
  <si>
    <t>天壕环境08月30日被深股通减持8.91万股</t>
  </si>
  <si>
    <t>天壕环境08月29日获深股通增持53.57万股</t>
  </si>
  <si>
    <t>天壕环境本周深股通持股市值增加1815.99万元，居燃气板块第三</t>
  </si>
  <si>
    <t>天壕环境08月26日获深股通增持35.93万股</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</si>
</sst>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b/>
      <sz val="11"/>
      <color theme="3"/>
      <name val="宋体"/>
      <charset val="134"/>
      <scheme val="minor"/>
    </font>
    <font>
      <sz val="11"/>
      <color theme="1"/>
      <name val="宋体"/>
      <charset val="0"/>
      <scheme val="minor"/>
    </font>
    <font>
      <b/>
      <sz val="11"/>
      <color rgb="FF3F3F3F"/>
      <name val="宋体"/>
      <charset val="0"/>
      <scheme val="minor"/>
    </font>
    <font>
      <b/>
      <sz val="15"/>
      <color theme="3"/>
      <name val="宋体"/>
      <charset val="134"/>
      <scheme val="minor"/>
    </font>
    <font>
      <sz val="11"/>
      <color theme="0"/>
      <name val="宋体"/>
      <charset val="0"/>
      <scheme val="minor"/>
    </font>
    <font>
      <sz val="12"/>
      <color theme="1"/>
      <name val="宋体"/>
      <charset val="134"/>
      <scheme val="minor"/>
    </font>
    <font>
      <b/>
      <sz val="18"/>
      <color theme="3"/>
      <name val="宋体"/>
      <charset val="134"/>
      <scheme val="minor"/>
    </font>
    <font>
      <i/>
      <sz val="11"/>
      <color rgb="FF7F7F7F"/>
      <name val="宋体"/>
      <charset val="0"/>
      <scheme val="minor"/>
    </font>
    <font>
      <u/>
      <sz val="11"/>
      <color rgb="FF800080"/>
      <name val="宋体"/>
      <charset val="0"/>
      <scheme val="minor"/>
    </font>
    <font>
      <b/>
      <sz val="11"/>
      <color theme="1"/>
      <name val="宋体"/>
      <charset val="0"/>
      <scheme val="minor"/>
    </font>
    <font>
      <sz val="11"/>
      <color rgb="FF006100"/>
      <name val="宋体"/>
      <charset val="0"/>
      <scheme val="minor"/>
    </font>
    <font>
      <sz val="11"/>
      <color rgb="FFFF0000"/>
      <name val="宋体"/>
      <charset val="0"/>
      <scheme val="minor"/>
    </font>
    <font>
      <sz val="11"/>
      <color rgb="FF9C6500"/>
      <name val="宋体"/>
      <charset val="0"/>
      <scheme val="minor"/>
    </font>
    <font>
      <u/>
      <sz val="11"/>
      <color rgb="FF0000FF"/>
      <name val="宋体"/>
      <charset val="0"/>
      <scheme val="minor"/>
    </font>
    <font>
      <sz val="11"/>
      <color rgb="FF9C0006"/>
      <name val="宋体"/>
      <charset val="0"/>
      <scheme val="minor"/>
    </font>
    <font>
      <b/>
      <sz val="13"/>
      <color theme="3"/>
      <name val="宋体"/>
      <charset val="134"/>
      <scheme val="minor"/>
    </font>
    <font>
      <b/>
      <sz val="11"/>
      <color rgb="FFFA7D00"/>
      <name val="宋体"/>
      <charset val="0"/>
      <scheme val="minor"/>
    </font>
    <font>
      <sz val="11"/>
      <color rgb="FF3F3F76"/>
      <name val="宋体"/>
      <charset val="0"/>
      <scheme val="minor"/>
    </font>
    <font>
      <b/>
      <sz val="11"/>
      <color rgb="FFFFFFFF"/>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rgb="FFF2F2F2"/>
        <bgColor indexed="64"/>
      </patternFill>
    </fill>
    <fill>
      <patternFill patternType="solid">
        <fgColor theme="9" tint="0.799981688894314"/>
        <bgColor indexed="64"/>
      </patternFill>
    </fill>
    <fill>
      <patternFill patternType="solid">
        <fgColor theme="8"/>
        <bgColor indexed="64"/>
      </patternFill>
    </fill>
    <fill>
      <patternFill patternType="solid">
        <fgColor rgb="FFFFFFCC"/>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6"/>
        <bgColor indexed="64"/>
      </patternFill>
    </fill>
    <fill>
      <patternFill patternType="solid">
        <fgColor rgb="FFC6EFCE"/>
        <bgColor indexed="64"/>
      </patternFill>
    </fill>
    <fill>
      <patternFill patternType="solid">
        <fgColor rgb="FFFFEB9C"/>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9"/>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7"/>
        <bgColor indexed="64"/>
      </patternFill>
    </fill>
    <fill>
      <patternFill patternType="solid">
        <fgColor rgb="FFA5A5A5"/>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0" fontId="7" fillId="8" borderId="0" applyNumberFormat="0" applyBorder="0" applyAlignment="0" applyProtection="0">
      <alignment vertical="center"/>
    </xf>
    <xf numFmtId="0" fontId="4" fillId="24" borderId="0" applyNumberFormat="0" applyBorder="0" applyAlignment="0" applyProtection="0">
      <alignment vertical="center"/>
    </xf>
    <xf numFmtId="0" fontId="7" fillId="31" borderId="0" applyNumberFormat="0" applyBorder="0" applyAlignment="0" applyProtection="0">
      <alignment vertical="center"/>
    </xf>
    <xf numFmtId="0" fontId="20" fillId="26" borderId="8" applyNumberFormat="0" applyAlignment="0" applyProtection="0">
      <alignment vertical="center"/>
    </xf>
    <xf numFmtId="0" fontId="4" fillId="12" borderId="0" applyNumberFormat="0" applyBorder="0" applyAlignment="0" applyProtection="0">
      <alignment vertical="center"/>
    </xf>
    <xf numFmtId="0" fontId="4" fillId="21" borderId="0" applyNumberFormat="0" applyBorder="0" applyAlignment="0" applyProtection="0">
      <alignment vertical="center"/>
    </xf>
    <xf numFmtId="44" fontId="8" fillId="0" borderId="0" applyFont="0" applyFill="0" applyBorder="0" applyAlignment="0" applyProtection="0">
      <alignment vertical="center"/>
    </xf>
    <xf numFmtId="0" fontId="7" fillId="9" borderId="0" applyNumberFormat="0" applyBorder="0" applyAlignment="0" applyProtection="0">
      <alignment vertical="center"/>
    </xf>
    <xf numFmtId="9" fontId="8" fillId="0" borderId="0" applyFont="0" applyFill="0" applyBorder="0" applyAlignment="0" applyProtection="0">
      <alignment vertical="center"/>
    </xf>
    <xf numFmtId="0" fontId="7" fillId="28" borderId="0" applyNumberFormat="0" applyBorder="0" applyAlignment="0" applyProtection="0">
      <alignment vertical="center"/>
    </xf>
    <xf numFmtId="0" fontId="7" fillId="20" borderId="0" applyNumberFormat="0" applyBorder="0" applyAlignment="0" applyProtection="0">
      <alignment vertical="center"/>
    </xf>
    <xf numFmtId="0" fontId="7" fillId="30" borderId="0" applyNumberFormat="0" applyBorder="0" applyAlignment="0" applyProtection="0">
      <alignment vertical="center"/>
    </xf>
    <xf numFmtId="0" fontId="7" fillId="18" borderId="0" applyNumberFormat="0" applyBorder="0" applyAlignment="0" applyProtection="0">
      <alignment vertical="center"/>
    </xf>
    <xf numFmtId="0" fontId="7" fillId="16" borderId="0" applyNumberFormat="0" applyBorder="0" applyAlignment="0" applyProtection="0">
      <alignment vertical="center"/>
    </xf>
    <xf numFmtId="0" fontId="19" fillId="3" borderId="8" applyNumberFormat="0" applyAlignment="0" applyProtection="0">
      <alignment vertical="center"/>
    </xf>
    <xf numFmtId="0" fontId="7" fillId="15" borderId="0" applyNumberFormat="0" applyBorder="0" applyAlignment="0" applyProtection="0">
      <alignment vertical="center"/>
    </xf>
    <xf numFmtId="0" fontId="15" fillId="11" borderId="0" applyNumberFormat="0" applyBorder="0" applyAlignment="0" applyProtection="0">
      <alignment vertical="center"/>
    </xf>
    <xf numFmtId="0" fontId="4" fillId="25" borderId="0" applyNumberFormat="0" applyBorder="0" applyAlignment="0" applyProtection="0">
      <alignment vertical="center"/>
    </xf>
    <xf numFmtId="0" fontId="13" fillId="10" borderId="0" applyNumberFormat="0" applyBorder="0" applyAlignment="0" applyProtection="0">
      <alignment vertical="center"/>
    </xf>
    <xf numFmtId="0" fontId="4" fillId="23" borderId="0" applyNumberFormat="0" applyBorder="0" applyAlignment="0" applyProtection="0">
      <alignment vertical="center"/>
    </xf>
    <xf numFmtId="0" fontId="12" fillId="0" borderId="7" applyNumberFormat="0" applyFill="0" applyAlignment="0" applyProtection="0">
      <alignment vertical="center"/>
    </xf>
    <xf numFmtId="0" fontId="17" fillId="13" borderId="0" applyNumberFormat="0" applyBorder="0" applyAlignment="0" applyProtection="0">
      <alignment vertical="center"/>
    </xf>
    <xf numFmtId="0" fontId="21" fillId="32" borderId="9" applyNumberFormat="0" applyAlignment="0" applyProtection="0">
      <alignment vertical="center"/>
    </xf>
    <xf numFmtId="0" fontId="5" fillId="3" borderId="4" applyNumberFormat="0" applyAlignment="0" applyProtection="0">
      <alignment vertical="center"/>
    </xf>
    <xf numFmtId="0" fontId="6" fillId="0" borderId="5" applyNumberFormat="0" applyFill="0" applyAlignment="0" applyProtection="0">
      <alignment vertical="center"/>
    </xf>
    <xf numFmtId="0" fontId="10" fillId="0" borderId="0" applyNumberFormat="0" applyFill="0" applyBorder="0" applyAlignment="0" applyProtection="0">
      <alignment vertical="center"/>
    </xf>
    <xf numFmtId="0" fontId="4" fillId="29" borderId="0" applyNumberFormat="0" applyBorder="0" applyAlignment="0" applyProtection="0">
      <alignment vertical="center"/>
    </xf>
    <xf numFmtId="0" fontId="3" fillId="0" borderId="0" applyNumberFormat="0" applyFill="0" applyBorder="0" applyAlignment="0" applyProtection="0">
      <alignment vertical="center"/>
    </xf>
    <xf numFmtId="42" fontId="8" fillId="0" borderId="0" applyFont="0" applyFill="0" applyBorder="0" applyAlignment="0" applyProtection="0">
      <alignment vertical="center"/>
    </xf>
    <xf numFmtId="0" fontId="4" fillId="22" borderId="0" applyNumberFormat="0" applyBorder="0" applyAlignment="0" applyProtection="0">
      <alignment vertical="center"/>
    </xf>
    <xf numFmtId="43" fontId="8" fillId="0" borderId="0" applyFont="0" applyFill="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4" fillId="7" borderId="0" applyNumberFormat="0" applyBorder="0" applyAlignment="0" applyProtection="0">
      <alignment vertical="center"/>
    </xf>
    <xf numFmtId="0" fontId="14" fillId="0" borderId="0" applyNumberFormat="0" applyFill="0" applyBorder="0" applyAlignment="0" applyProtection="0">
      <alignment vertical="center"/>
    </xf>
    <xf numFmtId="0" fontId="7" fillId="14" borderId="0" applyNumberFormat="0" applyBorder="0" applyAlignment="0" applyProtection="0">
      <alignment vertical="center"/>
    </xf>
    <xf numFmtId="0" fontId="8" fillId="6" borderId="6" applyNumberFormat="0" applyFont="0" applyAlignment="0" applyProtection="0">
      <alignment vertical="center"/>
    </xf>
    <xf numFmtId="0" fontId="4" fillId="4" borderId="0" applyNumberFormat="0" applyBorder="0" applyAlignment="0" applyProtection="0">
      <alignment vertical="center"/>
    </xf>
    <xf numFmtId="0" fontId="7" fillId="5" borderId="0" applyNumberFormat="0" applyBorder="0" applyAlignment="0" applyProtection="0">
      <alignment vertical="center"/>
    </xf>
    <xf numFmtId="0" fontId="4" fillId="2" borderId="0" applyNumberFormat="0" applyBorder="0" applyAlignment="0" applyProtection="0">
      <alignment vertical="center"/>
    </xf>
    <xf numFmtId="0" fontId="16" fillId="0" borderId="0" applyNumberFormat="0" applyFill="0" applyBorder="0" applyAlignment="0" applyProtection="0">
      <alignment vertical="center"/>
    </xf>
    <xf numFmtId="41" fontId="8" fillId="0" borderId="0" applyFont="0" applyFill="0" applyBorder="0" applyAlignment="0" applyProtection="0">
      <alignment vertical="center"/>
    </xf>
    <xf numFmtId="0" fontId="18" fillId="0" borderId="5" applyNumberFormat="0" applyFill="0" applyAlignment="0" applyProtection="0">
      <alignment vertical="center"/>
    </xf>
    <xf numFmtId="0" fontId="4" fillId="17" borderId="0" applyNumberFormat="0" applyBorder="0" applyAlignment="0" applyProtection="0">
      <alignment vertical="center"/>
    </xf>
    <xf numFmtId="0" fontId="3" fillId="0" borderId="3" applyNumberFormat="0" applyFill="0" applyAlignment="0" applyProtection="0">
      <alignment vertical="center"/>
    </xf>
    <xf numFmtId="0" fontId="7" fillId="27" borderId="0" applyNumberFormat="0" applyBorder="0" applyAlignment="0" applyProtection="0">
      <alignment vertical="center"/>
    </xf>
    <xf numFmtId="0" fontId="4" fillId="19" borderId="0" applyNumberFormat="0" applyBorder="0" applyAlignment="0" applyProtection="0">
      <alignment vertical="center"/>
    </xf>
    <xf numFmtId="0" fontId="2" fillId="0" borderId="2" applyNumberFormat="0" applyFill="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0" fillId="0" borderId="1" xfId="0" applyBorder="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dxfs count="2">
    <dxf>
      <border>
        <left style="thin">
          <color indexed="0"/>
        </left>
        <right style="thin">
          <color indexed="0"/>
        </right>
        <top style="thin">
          <color indexed="0"/>
        </top>
        <bottom style="thin">
          <color indexed="0"/>
        </bottom>
      </border>
    </dxf>
    <dxf>
      <border/>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67.5934027778" refreshedBy="bokie" recordCount="24564">
  <cacheSource type="worksheet">
    <worksheetSource ref="A1:G1048576" sheet="origin table"/>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2">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0-30"/>
        <s v="2022-10-23"/>
        <s v="2022-10-16"/>
        <s v="2022-10-09"/>
        <s v="2022-09-25"/>
        <s v="2022-09-12"/>
        <s v="2022-09-04"/>
        <s v="2022-09-13"/>
        <s v="2022-08-22"/>
        <s v="2022-10-07"/>
        <s v="2022-08-28"/>
        <m/>
      </sharedItems>
    </cacheField>
    <cacheField name="title" numFmtId="0">
      <sharedItems containsBlank="1" count="20513">
        <s v="天铁股份:浙江天铁实业股份有限公司关于使用部分闲置募集资金购买理财产品到期赎回的公告"/>
        <s v="天铁股份:浙江天铁实业股份有限公司第四届董事会第二十七次会议决议公告"/>
        <s v="天铁股份:浙江天铁实业股份有限公司2022年第三季度报告披露的提示性公告"/>
        <s v="天铁股份:浙江天铁实业股份有限公司关于公开发行可转换公司债券募集资金投资项目结项的公告"/>
        <s v="天铁股份:2022年三季度报告"/>
        <s v="天铁股份:中泰证券股份有限公司关于浙江天铁实业股份有限公司公开发行可转换公司债券募集资金投资项目结项的专项核查意见"/>
        <s v="天铁股份:浙江天铁实业股份有限公司第四届监事会第十九次会议决议公告"/>
        <s v="天铁股份:浙江天铁实业股份有限公司独立董事关于第四届董事会第二十七次会议相关事项的独立意见"/>
        <s v="天铁股份:浙江天铁实业股份有限公司关于子公司使用部分闲置自有资金购买理财产品的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铁实业股份有限公司关于变更保荐机构后重新签订募集资金三方监管协议的公告"/>
        <s v="天铁股份:中泰证券股份有限公司关于浙江天铁实业股份有限公司向特定对象发行股票之上市保荐书"/>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最近一年的财务报告及其审计报告以及最近一期的财务报告"/>
        <s v="天铁股份:中泰证券股份有限公司关于浙江天铁实业股份有限公司向特定对象发行股票之发行保荐书"/>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前次募集资金使用情况报告"/>
        <s v="天铁股份:浙江天铁实业股份有限公司独立董事关于第四届董事会第二十五次会议相关事项的独立意见"/>
        <s v="天铁股份:浙江天铁实业股份有限公司第四届董事会第二十五次会议决议公告"/>
        <s v="天铁股份:浙江天铁实业股份有限公司第四届监事会第十八次会议决议公告"/>
        <s v="天铁股份:中兴财光华会计师事务所(特殊普通合伙)关于浙江天铁实业股份有限公司前次募集资金使用情况鉴证报告"/>
        <s v="天铁股份:浙江天铁实业股份有限公司2022年第七次临时股东大会会议决议公告"/>
        <s v="天铁股份:浙江天册律师事务所关于浙江天铁实业股份有限公司2022年第七次临时股东大会的法律意见书"/>
        <s v="天铁股份:兴业证券股份有限公司关于浙江天铁实业股份有限公司2022年上半年持续督导跟踪报告"/>
        <s v="天铁股份:关于对浙江天铁实业股份有限公司及相关当事人给予通报批评处分的决定"/>
        <s v="天铁股份:浙江天铁实业股份有限公司关于变更注册资本及修改公司章程的公告"/>
        <s v="天铁股份:董事会决议公告"/>
        <s v="天铁股份:浙江天铁实业股份有限公司章程(2022年8月修订)"/>
        <s v="天铁股份:2022年半年度报告摘要"/>
        <s v="天铁股份:浙江天铁实业股份有限公司2022年半年度报告披露的提示性公告"/>
        <s v="天铁股份:浙江天铁实业股份有限公司2022年半年度非经营性资金占用及其他关联资金往来情况汇总表及清偿情况表"/>
        <s v="天铁股份:浙江天铁实业股份有限公司2022年半年度募集资金存放与使用情况的专项报告"/>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独立董事关于第四届董事会第二十三次会议相关事项的独立意见"/>
        <s v="天铁股份:浙江天铁实业股份有限公司第四届董事会第二十三次会议决议公告"/>
        <s v="天铁股份:浙江天铁实业股份有限公司第四届监事会第十六次会议决议公告"/>
        <s v="天铁股份:兴业证券股份有限公司关于浙江天铁实业股份有限公司向参股公司提供担保的核查意见"/>
        <s v="天铁股份:浙江天铁实业股份有限公司关于向参股公司提供担保的公告"/>
        <s v="天铁股份:浙江天铁实业股份有限公司第四届董事会第二十二次会议决议公告"/>
        <s v="天铁股份:浙江天铁实业股份有限公司独立董事关于第四届董事会第二十二次会议相关事项的独立意见"/>
        <s v="天铁股份:2022年7月15日投资者关系活动记录表"/>
        <s v="天铁股份:浙江天铁实业股份有限公司关于聘任副总经理的公告"/>
        <s v="天铁股份:浙江天铁实业股份有限公司关于不提前赎回天铁转债的提示性公告"/>
        <s v="天铁股份:浙江天铁实业股份有限公司关于天铁转债恢复转股的提示性公告"/>
        <s v="天铁股份:浙江天册律师事务所关于浙江天铁实业股份有限公司2022年第六次临时股东大会的法律意见书"/>
        <s v="天铁股份:浙江天铁实业股份有限公司2022年第六次临时股东大会会议决议公告"/>
        <s v="天铁股份:浙江天铁实业股份有限公司关于与中国地质科学院矿产资源研究所签署合作协议的公告"/>
        <s v="天铁股份:浙江天铁实业股份有限公司关于可转换公司债券转股价格调整的公告"/>
        <s v="天铁股份:浙江天铁实业股份有限公司2021年年度权益分派实施公告"/>
        <s v="天铁股份:浙江天铁实业股份有限公司关于与西安蓝晓科技新材料股份有限公司签署战略合作协议的补充公告"/>
        <s v="天铁股份:浙江天铁实业股份有限公司关于天铁转债暂停转股的提示性公告"/>
        <s v="天铁股份:浙江天铁实业股份有限公司关于与西安蓝晓科技新材料股份有限公司签署战略合作协议的公告"/>
        <s v="天铁股份:浙江天铁实业股份有限公司关于2022年第二期限制性股票激励计划授予登记完成的公告"/>
        <s v="天铁股份:浙江天铁实业股份有限公司2022年第二季度可转换公司债券转股情况的公告"/>
        <s v="天铁股份:浙江天铁实业股份有限公司第四届监事会第十五次会议决议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关于向2022年第二期限制性股票激励计划激励对象授予限制性股票的公告"/>
        <s v="天铁股份:浙江天铁实业股份有限公司第四届董事会第二十次会议决议公告"/>
        <s v="天铁股份:浙江天铁实业股份有限公司关于与特定对象签署附条件生效的股份认购协议书的公告"/>
        <s v="天铁股份:浙江天铁实业股份有限公司关于本次向特定对象发行股票涉及关联交易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兴业证券股份有限公司关于浙江天铁实业股份有限公司向特定对象发行股票涉及关联交易的核查意见"/>
        <s v="天铁股份:浙江天铁实业股份有限公司2022年度向特定对象发行股票方案论证分析报告"/>
        <s v="天铁股份:浙江天铁实业股份有限公司2022年度向特定对象发行股票募集资金使用可行性分析报告"/>
        <s v="天铁股份:浙江天铁实业股份有限公司关于本次向特定对象发行股票锁定期承诺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第四届监事会第十三次会议决议公告"/>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独立董事关于第四届董事会第十九次会议相关事项的独立意见"/>
        <s v="天铁股份:浙江天铁实业股份有限公司关于全资子公司取得安全生产许可证的公告"/>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关于控股股东,实际控制人部分股份解除质押的公告"/>
        <s v="天铁股份:浙江天铁实业股份有限公司2021年年度股东大会会议决议公告"/>
        <s v="天铁股份:浙江天册律师事务所关于浙江天铁实业股份有限公司2021年年度股东大会的法律意见书"/>
        <s v="天铁股份:兴业证券股份有限公司关于浙江天铁实业股份有限公司2021年度持续督导跟踪报告"/>
        <s v="天铁股份:浙江天铁实业股份有限公司第四届董事会第十八次会议决议公告"/>
        <s v="天铁股份:兴业证券股份有限公司关于浙江天铁实业股份有限公司使用部分闲置募集资金暂时补充流动资金的核查意见"/>
        <s v="天铁股份:浙江天铁实业股份有限公司独立董事关于第四届董事会第十八次会议相关事项的独立意见"/>
        <s v="天铁股份:兴业证券股份有限公司关于浙江天铁实业股份有限公司2021年度定期现场检查报告"/>
        <s v="天铁股份:浙江天铁实业股份有限公司第四届监事会第十二次会议决议公告"/>
        <s v="天铁股份:浙江天铁实业股份有限公司关于使用部分闲置募集资金暂时补充流动资金的公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与中铁建(无锡)工程科技发展有限公司签署合作协议的公告"/>
        <s v="天铁股份:浙江天铁实业股份有限公司关于控股股东,实际控制人股份减持的进展公告"/>
        <s v="天铁股份:浙江天册律师事务所关于浙江天铁实业股份有限公司2022年第四次临时股东大会的法律意见书"/>
        <s v="天铁股份:浙江天铁实业股份有限公司2022年第四次临时股东大会会议决议公告"/>
        <s v="天铁股份:北京中银律师事务所关于《关于对浙江天铁实业股份有限公司的关注函》所涉相关事项的专项核查意见"/>
        <s v="天铁股份:浙江天铁实业股份有限公司关于募集资金投资项目延期的公告"/>
        <s v="天铁股份:浙江天铁实业股份有限公司独立董事关于第四届董事会第十七次会议相关事项的独立意见"/>
        <s v="天铁股份:浙江天铁实业股份有限公司关于举行2021年度业绩说明会的公告"/>
        <s v="天铁股份:浙江天铁实业股份有限公司关于修改公司章程的公告"/>
        <s v="天铁股份:中兴财光华会计师事务所(特殊普通合伙)关于浙江天铁实业股份有限公司2021年度非经营性资金占用及其他关联资金往来情况的专项说明"/>
        <s v="天铁股份:浙江天铁实业股份有限公司2021年年度报告披露的提示性公告"/>
        <s v="天铁股份:浙江天铁实业股份有限公司董事会审计委员会工作规则(2022年4月修订)"/>
        <s v="天铁股份:兴业证券股份有限公司关于浙江天铁实业股份有限公司2021年度内部控制自我评价报告的核查意见"/>
        <s v="天铁股份:浙江天铁实业股份有限公司2021年度独立董事述职报告(陆晓雯)"/>
        <s v="天铁股份:浙江天铁实业股份有限公司2021年度内部控制自我评价报告"/>
        <s v="天铁股份:兴业证券股份有限公司关于浙江天铁实业股份有限公司2021年度募集资金存放与使用情况的专项核查意见"/>
        <s v="天铁股份:浙江天铁实业股份有限公司关于向控股子公司提供担保的公告"/>
        <s v="天铁股份:浙江天铁实业股份有限公司2021年度董事会工作报告"/>
        <s v="天铁股份:浙江天铁实业股份有限公司2021年度独立董事述职报告(张立国)"/>
        <s v="天铁股份:2021年年度报告"/>
        <s v="天铁股份:兴业证券股份有限公司关于浙江天铁实业股份有限公司募投项目延期的核查意见"/>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关于召开2021年年度股东大会的通知"/>
        <s v="天铁股份:浙江天铁实业股份有限公司2021年度独立董事述职报告(LIYIFAN)"/>
        <s v="天铁股份:浙江天铁实业股份有限公司董事会薪酬与考核委员会工作规则(2022年4月修订)"/>
        <s v="天铁股份:浙江天铁实业股份有限公司关于对深圳证券交易所关注函回复的公告"/>
        <s v="天铁股份:浙江天铁实业股份有限公司独立董事工作制度(2022年4月修订)"/>
        <s v="天铁股份:浙江天铁实业股份有限公司董事会秘书工作细则(2022年4月修订)"/>
        <s v="天铁股份:2022年一季度报告"/>
        <s v="天铁股份:2021年年度报告摘要"/>
        <s v="天铁股份:浙江天铁实业股份有限公司2021年度独立董事述职报告(孔瑾)"/>
        <s v="天铁股份:浙江天铁实业股份有限公司2021年度财务决算报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2022年第一季度报告披露的提示性公告"/>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子公司部分理财产品到期赎回及继续使用部分闲置自有资金购买理财产品的公告"/>
        <s v="天铁股份:浙江天铁实业股份有限公司关于召开2022年第四次临时股东大会的通知"/>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关于向激励对象首次授予限制性股票的公告"/>
        <s v="天铁股份:浙江天铁实业股份有限公司关于向激励对象授予预留限制性股票的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第四届董事会第十四次会议决议公告"/>
        <s v="天铁股份:浙江天铁实业股份有限公司2022年限制性股票激励计划(草案修订稿)摘要"/>
        <s v="天铁股份:浙江天铁实业股份有限公司关于召开2022年第三次临时股东大会的通知"/>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2022年限制性股票激励计划(草案)摘要"/>
        <s v="天铁股份:浙江天铁实业股份有限公司关于召开2022年第二次临时股东大会的通知"/>
        <s v="天铁股份:浙江天铁实业股份有限公司第四届监事会第八次会议决议公告"/>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第四届董事会第十二次会议决议公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兴业证券股份有限公司关于浙江天铁实业股份有限公司使用闲置募集资金进行现金管理的核查意见"/>
        <s v="天铁股份:浙江天铁实业股份有限公司关于使用部分闲置募集资金进行现金管理的公告"/>
        <s v="天铁股份:浙江天铁实业股份有限公司第四届董事会第十次会议决议公告"/>
        <s v="天铁股份:浙江天铁实业股份有限公司第四届监事会第七次会议决议公告"/>
        <s v="天铁股份:浙江天铁实业股份有限公司独立董事关于第四届董事会第十次会议相关事项的独立意见"/>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关于5%以上股东持股比例被动稀释降至5%以下的提示性公告"/>
        <s v="天铁股份:兴业证券股份有限公司关于浙江天铁实业股份有限公司向特定对象发行股票之上市保荐书"/>
        <s v="天铁股份:浙江天铁实业股份有限公司关于董事,监事和高级管理人员持股情况变动的公告"/>
        <s v="天铁股份:浙江天铁实业股份有限公司关于向特定对象发行股票新增股份变动报告及上市公告书披露的提示性公告"/>
        <s v="天铁股份:浙江天铁实业股份有限公司向特定对象发行股票新增股份变动报告及上市公告书"/>
        <s v="天铁股份:浙江天铁实业股份有限公司关于部分董事,监事,高级管理人员股份减持计划的预披露公告"/>
        <s v="天铁股份:浙江天铁实业股份有限公司关于签订募集资金三方监管协议的公告"/>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浙江六和律师事务所关于浙江天铁实业股份有限公司向特定对象发行股票发行过程和认购对象合规性的法律意见书"/>
        <s v="天铁股份:2021年11月8日-10日投资者关系活动记录表"/>
        <s v="天铁股份:浙江天铁实业股份有限公司关于收到成交通知书的公告"/>
        <s v="天铁股份:浙江天铁实业股份有限公司独立董事关于第四届董事会第九次会议相关事项的独立意见"/>
        <s v="天铁股份:浙江天铁实业股份有限公司第四届董事会第九次会议决议公告"/>
        <s v="天铁股份:浙江天铁实业股份有限公司关于控股股东,实际控制人协议转让公司股份完成过户登记的公告"/>
        <s v="天铁股份:浙江天铁实业股份有限公司独立董事关于第四届董事会第八次会议相关事项的独立意见"/>
        <s v="天铁股份:浙江天铁实业股份有限公司关于子公司使用部分闲置自有资金进行现金管理的公告"/>
        <s v="天铁股份:2021年第三季度报告"/>
        <s v="天铁股份:浙江天铁实业股份有限公司第四届董事会第八次会议决议公告"/>
        <s v="天铁股份:浙江天铁实业股份有限公司第四届监事会第六次会议决议公告"/>
        <s v="天铁股份:浙江天铁实业股份有限公司2021年第三季度报告披露的提示性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兴业证券股份有限公司关于浙江天铁实业股份有限公司向特定对象发行股票之上市保荐书(2021年半年报更新稿)"/>
        <s v="天铁股份:浙江六和律师事务所关于浙江天铁实业股份有限公司向特定对象发行股票之补充法律意见书(六)"/>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六和律师事务所关于浙江天铁实业股份有限公司2021年第五次临时股东大会的法律意见书"/>
        <s v="天铁股份:浙江天铁实业股份有限公司2021年第五次临时股东大会会议决议公告"/>
        <s v="天铁股份:兴业证券股份有限公司关于浙江天铁实业股份有限公司2021年上半年持续督导跟踪报告"/>
        <s v="天铁股份:2021年8月28日投资者关系活动记录表"/>
        <s v="天铁股份:浙江天铁实业股份有限公司独立董事关于第四届董事会第七次会议相关事项的独立意见"/>
        <s v="天铁股份:浙江天铁实业股份有限公司关于控股股东,实际控制人签署《股份转让协议之补充协议》的公告"/>
        <s v="天铁股份:浙江天铁实业股份有限公司关于召开2021年第五次临时股东大会的通知"/>
        <s v="天铁股份:浙江天铁实业股份有限公司2021年半年度报告披露的提示性公告"/>
        <s v="天铁股份:2021年半年度报告摘要"/>
        <s v="天铁股份:2021年半年度报告"/>
        <s v="天铁股份:浙江天铁实业股份有限公司2021年半年度募集资金存放与使用情况的专项报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浙江天铁实业股份有限公司2021年第四次临时股东大会会议决议公告"/>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关于召开2021年第四次临时股东大会的通知"/>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子公司完成工商变更登记的公告"/>
        <s v="天铁股份:浙江天铁实业股份有限公司2021年第二季度可转换公司债券转股情况的公告"/>
        <s v="天铁股份:浙江天铁实业股份有限公司关于控股股东,实际控制人集中竞价减持计划实施完成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半年度业绩预告"/>
        <s v="天铁股份:浙江天铁实业股份有限公司2021年第三次临时股东大会会议决议公告"/>
        <s v="天铁股份:0-1 发行人和保荐机构关于本次向特定对象发行股票的审核中心意见落实函的回复"/>
        <s v="天铁股份:0-2 补充法律意见书(五)"/>
        <s v="天铁股份:浙江天铁实业股份有限公司关于公司及控股子公司签订重大合同的公告"/>
        <s v="天铁股份:浙江天铁实业股份有限公司关于控股股东,实际控制人及其一致行动人减持股份比例达到1%暨大宗交易减持计划实施完成的公告"/>
        <s v="天铁股份:浙江天铁实业股份有限公司第四届董事会第五次会议决议公告"/>
        <s v="天铁股份:兴业证券股份有限公司关于浙江天铁实业股份有限公司向特定对象发行股票之发行保荐书(修订稿)"/>
        <s v="天铁股份:兴业证券股份有限公司关于浙江天铁实业股份有限公司向特定对象发行股票之上市保荐书(修订稿)"/>
        <s v="天铁股份:浙江六和律师事务所关于浙江天铁实业股份有限公司向特定对象发行股票之补充法律意见书(五)(修订稿)"/>
        <s v="天铁股份:浙江天铁实业股份有限公司与兴业证券股份有限公司关于浙江天铁实业股份有限公司申请向特定对象发行股票的审核中心意见落实函的回复(修订稿)"/>
        <s v="天铁股份:浙江天铁实业股份有限公司关于召开2021年第三次临时股东大会的通知"/>
        <s v="天铁股份:浙江天铁实业股份有限公司向特定对象发行股票募集说明书(注册稿)(修订稿)"/>
        <s v="天铁股份:浙江六和律师事务所关于浙江天铁实业股份有限公司向特定对象发行股票之补充法律意见书(五)"/>
        <s v="天铁股份:浙江天铁实业股份有限公司与兴业证券股份有限公司关于浙江天铁实业股份有限公司申请向特定对象发行股票的审核中心意见落实函的回复"/>
        <s v="天铁股份:兴业证券股份有限公司关于浙江天铁实业股份有限公司向特定对象发行股票之发行保荐书"/>
        <s v="天铁股份:关于浙江天铁实业股份有限公司申请向特定对象发行股票的审核中心意见落实函"/>
        <s v="天铁股份:浙江天铁实业股份有限公司第四届董事会第四次会议决议公告"/>
        <s v="天铁股份:兴业证券股份有限公司关于浙江天铁实业股份有限公司使用部分闲置募集资金暂时性补充流动资金的核查意见"/>
        <s v="天铁股份:浙江天铁实业股份有限公司关于公司高级管理人员亲属短线交易的更正公告"/>
        <s v="天铁股份:浙江天铁实业股份有限公司独立董事关于第四届董事会第四次会议相关事项的独立意见"/>
        <s v="天铁股份:浙江天铁实业股份有限公司关于收到《关于浙江天铁实业股份有限公司申请向特定对象发行股票的审核中心意见告知函》的公告"/>
        <s v="天铁股份:浙江天铁实业股份有限公司关于收到《关于浙江天铁实业股份有限公司申请向特定对象发行股票的审核中心意见落实函》的公告"/>
        <s v="天铁股份:浙江天铁实业股份有限公司第四届监事会第四次会议决议公告"/>
        <s v="天铁股份:浙江天铁实业股份有限公司与兴业证券股份有限公司关于浙江天铁实业股份有限公司申请向特定对象发行股票的审核问询函的回复(修订稿)"/>
        <s v="天铁股份:浙江天铁实业股份有限公司向特定对象发行股票募集说明书(修订稿)"/>
        <s v="天铁股份:0-2 中兴财光华会计师事务所关于发行人申请向特定对象发行股票的审核问询函的回复"/>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修订稿)"/>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首次公开发行股票并在创业板上市之保荐总结报告书"/>
        <s v="天铁股份:兴业证券股份有限公司关于浙江天铁实业股份有限公司2020年度持续督导跟踪报告"/>
        <s v="天铁股份:2021年第一季度报告全文"/>
        <s v="天铁股份:浙江天铁实业股份有限公司第四届监事会第三次会议决议公告"/>
        <s v="天铁股份:一季报披露提示性公告"/>
        <s v="天铁股份:浙江天铁实业股份有限公司第四届董事会第三次会议决议公告"/>
        <s v="天铁股份:浙江六和律师事务所关于浙江天铁实业股份有限公司向特定对象发行股票之补充法律意见书(一)"/>
        <s v="天铁股份:浙江天铁实业股份有限公司内部控制鉴证报告"/>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六和律师事务所关于浙江天铁实业股份有限公司向特定对象发行股票之补充法律意见书(二)"/>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兴业证券股份有限公司关于浙江天铁实业股份有限公司2020年度内部控制自我评价报告的核查意见"/>
        <s v="天铁股份:2020年年度报告摘要"/>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关于会计政策变更的公告"/>
        <s v="天铁股份:浙江天铁实业股份有限公司与兴业证券股份有限公司关于浙江天铁实业股份有限公司申请向特定对象发行股票的审核问询函的回复"/>
        <s v="天铁股份:浙江天铁实业股份有限公司独立董事关于第四届董事会第二次会议相关事项的事前认可意见"/>
        <s v="天铁股份:年报披露提示性公告"/>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关于聘任2021年度外部审计机构的公告"/>
        <s v="天铁股份:浙江天铁实业股份有限公司独立董事关于第四届董事会第二次会议相关事项的独立意见"/>
        <s v="天铁股份:浙江天铁实业股份有限公司2020年度财务决算报告"/>
        <s v="天铁股份:浙江天铁实业股份有限公司关于申请向特定对象发行股票的审核问询函回复的公告"/>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浙江天铁实业股份有限公司监事会关于公司2020年度内部控制自我评价报告的审核意见"/>
        <s v="天铁股份:浙江天铁实业股份有限公司关于2017年限制性股票激励计划首次授予第三个限售期及预留授予第二个限售期解除限售条件成就的公告"/>
        <s v="天铁股份:浙江天铁实业股份有限公司关于媒体不实报道的进展公告"/>
        <s v="天铁股份:浙江天铁实业股份有限公司拟收购江苏昌吉利新能源科技有限公司40%股权评估项目资产评估报告"/>
        <s v="天铁股份:浙江天铁实业股份有限公司独立董事关于第四届董事会第一次会议相关事项的独立意见"/>
        <s v="天铁股份:浙江天铁实业股份有限公司2021年第二次临时股东大会会议决议公告"/>
        <s v="天铁股份:浙江天铁实业股份有限公司第四届董事会第一次会议决议公告"/>
        <s v="天铁股份:浙江天铁实业股份有限公司关于公司高级管理人员亲属短线交易的公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聘任高级管理人员,证券事务代表的公告"/>
        <s v="天铁股份:浙江天铁实业股份有限公司关于完成董事会换届选举的公告"/>
        <s v="天铁股份:浙江天铁实业股份有限公司关于回购注销部分限制性股票减少注册资本通知债权人的公告"/>
        <s v="天铁股份:江苏昌吉利新能源科技有限公司2020年度审计报告"/>
        <s v="天铁股份:兴业证券股份有限公司关于浙江天铁实业股份有限公司收购江苏昌吉利新能源科技有限公司40%股权暨关联交易的核查意见"/>
        <s v="天铁股份:浙江天铁实业股份有限公司关于控股股东,实际控制人的一致行动人部分股份解除质押及部分股份质押延期购回的公告"/>
        <s v="天铁股份:浙江天铁实业股份有限公司第三届董事会第三十五次会议决议公告"/>
        <s v="天铁股份:浙江天铁实业股份有限公司关于收购江苏昌吉利新能源科技有限公司40%股权暨关联交易的公告"/>
        <s v="天铁股份:浙江天铁实业股份有限公司第三届监事会第二十三次会议决议公告"/>
        <s v="天铁股份:浙江天铁实业股份有限公司独立董事关于第三届董事会第三十五次会议相关事项的事前认可意见"/>
        <s v="天铁股份:浙江天铁实业股份有限公司独立董事关于第三届董事会第三十五次会议相关事项的独立意见"/>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2021年第一季度可转换公司债券转股情况的公告"/>
        <s v="天铁股份:浙江天铁实业股份有限公司第三届监事会第二十二次会议决议公告"/>
        <s v="天铁股份:关于参加独立董事培训并取得独立董事资格证书的承诺函(陆晓雯)"/>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北京安杰(上海)律师事务所关于浙江天铁实业股份有限公司2017年限制性股票激励计划回购注销部分限制性股票之法律意见书"/>
        <s v="天铁股份:浙江天铁实业股份有限公司独立董事提名人声明(陆晓雯)"/>
        <s v="天铁股份:浙江天铁实业股份有限公司独立董事候选人声明(张立国)"/>
        <s v="天铁股份:浙江天铁实业股份有限公司独立董事提名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独立董事提名人声明(孔瑾)"/>
        <s v="天铁股份:浙江天铁实业股份有限公司独立董事候选人声明(孔瑾)"/>
        <s v="天铁股份:浙江天铁实业股份有限公司关于监事会换届选举的公告"/>
        <s v="天铁股份:浙江天铁实业股份有限公司独立董事候选人声明(陆晓雯)"/>
        <s v="天铁股份:浙江天铁实业股份有限公司关于召开2021年第二次临时股东大会的通知"/>
        <s v="天铁股份:浙江天铁实业股份有限公司2020年度业绩快报"/>
        <s v="天铁股份:浙江天铁实业股份有限公司2021年第一季度业绩预告"/>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简式权益变动报告书(一)"/>
        <s v="天铁股份:浙江天铁实业股份有限公司2021年第一次临时股东大会会议决议公告"/>
        <s v="天铁股份:浙江天铁实业股份有限公司简式权益变动报告书(二)"/>
        <s v="天铁股份:浙江天铁实业股份有限公司关于控股股东,实际控制人签署《股份转让协议》暨权益变动的提示性公告"/>
        <s v="天铁股份:浙江天铁实业股份有限公司关于部分高级管理人员股份减持计划期限届满的公告"/>
        <s v="天铁股份:浙江天铁实业股份有限公司未来三年(2021年-2023年)股东分红回报规划"/>
        <s v="天铁股份:浙江天铁实业股份有限公司独立董事关于第三届董事会第三十三次会议相关事项的独立意见"/>
        <s v="天铁股份:浙江天铁实业股份有限公司向特定对象发行股票募集资金投资项目可行性分析报告"/>
        <s v="天铁股份:浙江天铁实业股份有限公司关于向特定对象发行股票预案披露的提示性公告"/>
        <s v="天铁股份:浙江天铁实业股份有限公司关于向特定对象发行股票摊薄即期回报对公司主要财务指标的影响,填补措施及相关承诺的公告"/>
        <s v="天铁股份:浙江天铁实业股份有限公司第三届董事会第三十三次会议决议公告"/>
        <s v="天铁股份:浙江天铁实业股份有限公司关于最近五年不存在被证券监管部门和交易所采取监管措施或处罚的公告"/>
        <s v="天铁股份:浙江天铁实业股份有限公司关于召开2021年第一次临时股东大会的通知"/>
        <s v="天铁股份:浙江天铁实业股份有限公司内部控制自我评价报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向特定对象发行股票发行方案的论证分析报告"/>
        <s v="天铁股份:关于浙江天铁实业股份有限公司非经常性损益的专项审核报告"/>
        <s v="天铁股份:关于部分理财产品到期赎回及继续使用部分闲置募集资金购买理财产品的公告"/>
        <s v="天铁股份:关于控股子公司收到中标通知书的公告"/>
        <s v="天铁股份:关于控股子公司获得高新技术企业证书的公告"/>
        <s v="天铁股份:关于控股子公司签订重大合同的公告"/>
        <s v="天铁股份:关于使用部分闲置募集资金购买理财产品到期赎回的公告"/>
        <s v="天铁股份:关于收到中标通知书的公告"/>
        <s v="天铁股份:关于持股5%以上股东开展融资融券业务的公告"/>
        <s v="天铁股份:2020年度业绩预告"/>
        <s v="天铁股份:关于部分董事,高级管理人员股份减持计划期限届满的公告"/>
        <s v="天铁股份:2020年第四季度可转换公司债券转股情况的公告"/>
        <s v="天铁股份:兴业证券股份有限公司关于公司2020年度定期现场检查报告"/>
        <s v="天铁股份:兴业证券股份有限公司关于公司2020年度现场培训情况报告"/>
        <s v="天铁股份:关于控股股东,实际控制人股份减持计划的预披露公告"/>
        <s v="天铁股份:关于部分高级管理人员股份减持的进展公告"/>
        <s v="天铁股份:关于使用部分闲置募集资金购买理财产品的公告"/>
        <s v="天铁股份:关于签订重大合同的公告"/>
        <s v="天铁股份:关于控股股东,实际控制人及其一致行动人持股比例被动稀释达到1%的公告"/>
        <s v="天铁股份:对外担保的进展公告"/>
        <s v="天铁股份:关于不提前赎回天铁转债的提示性公告"/>
        <s v="天铁股份:第三届董事会第三十二次会议决议公告"/>
        <s v="天铁股份:关于收购江苏金阳交通工程有限公司的公告"/>
        <s v="天铁股份:第三届董事会第三十一次会议决议公告"/>
        <s v="天铁股份:第三届董事会第三十次会议决议公告"/>
        <s v="天铁股份:2020年第三季度报告披露的提示性公告"/>
        <s v="天铁股份:2020年第三季度报告全文"/>
        <s v="天铁股份:第三届监事会第二十次会议决议公告"/>
        <s v="天铁股份:第三届董事会第二十九次会议决议公告"/>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的法律意见书"/>
        <s v="天铁股份:2020年第一次临时股东大会会议决议公告"/>
        <s v="天铁股份:兴业证券股份有限公司关于公司2020年上半年持续督导跟踪报告"/>
        <s v="天铁股份:关于控股股东,实际控制人的一致行动人协议转让公司股份完成过户登记的公告"/>
        <s v="天铁股份:董事,监事及高级管理人员所持本公司股份及其变动的管理办法"/>
        <s v="天铁股份:第三届监事会第十九次会议决议公告"/>
        <s v="天铁股份:重大信息内部报告制度"/>
        <s v="天铁股份:关于修改公司章程的公告"/>
        <s v="天铁股份:关联交易管理制度"/>
        <s v="天铁股份:2020年半年度报告摘要"/>
        <s v="天铁股份:董事会提名委员会工作规则"/>
        <s v="天铁股份:2020年半年度报告披露的提示性公告"/>
        <s v="天铁股份:公司章程"/>
        <s v="天铁股份:关于调整公司组织架构的公告"/>
        <s v="天铁股份:内幕信息保密制度"/>
        <s v="天铁股份:董事会审计委员会工作规则"/>
        <s v="天铁股份:2020年半年度报告"/>
        <s v="天铁股份:对外担保管理制度"/>
        <s v="天铁股份:授权管理制度"/>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第三届董事会第二十八次会议决议公告"/>
        <s v="天铁股份:关于控股股东,实际控制人部分股份质押及解除质押的公告"/>
        <s v="天铁股份:关于部分高级管理人员股份减持计划的预披露公告"/>
        <s v="天铁股份:关于部分高级管理人员股份减持计划期限届满的公告"/>
        <s v="天铁股份:简式权益变动报告书(二)"/>
        <s v="天铁股份:简式权益变动报告书(一)"/>
        <s v="天铁股份:关于控股股东,实际控制人的一致行动人股份解除质押的公告"/>
        <s v="天铁股份:关于控股股东,实际控制人的一致行动人签署《股份转让协议》暨权益变动的提示性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第三届董事会第二十七次会议决议公告"/>
        <s v="天铁股份:兴业证券股份有限公司关于公司使用部分闲置募集资金暂时性补充流动资金的核查意见"/>
        <s v="天铁股份:关于使用部分闲置募集资金暂时补充流动资金的公告"/>
        <s v="天铁股份:独立董事关于第三届董事会第二十七次会议相关事项的独立意见"/>
        <s v="天铁股份:第三届监事会第十八次会议决议公告"/>
        <s v="天铁股份:关于控股股东,实际控制人减持股份比例达到1%暨集中竞价减持计划实施完成的公告"/>
        <s v="天铁股份:2019年年度权益分派实施公告"/>
        <s v="天铁股份:关于可转换公司债券转股价格调整的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深圳证券交易所年报问询函的回复"/>
        <s v="天铁股份:关于对公司年报问询函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募集资金专户注销完成的公告"/>
        <s v="天铁股份:关于控股股东,实际控制人之一致行动人股份质押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2019年度内部控制自我评价报告的核查意见"/>
        <s v="天铁股份:关于2019年度利润分配及资本公积金转增股本预案的公告"/>
        <s v="天铁股份:2019年度内部控制自我评价报告"/>
        <s v="天铁股份:上海嘉坦律师事务所关于公司2017年限制性股票激励计划首次授予部分第二期及预留授予部分第一期解除限售相关事宜之法律意见书"/>
        <s v="天铁股份:2019年度募集资金存放与使用情况的专项报告"/>
        <s v="天铁股份:关于会计政策变更的公告"/>
        <s v="天铁股份:关于举行2019年度业绩说明会的公告"/>
        <s v="天铁股份:第三届董事会第二十五次会议决议公告"/>
        <s v="天铁股份:2019年年度报告"/>
        <s v="天铁股份:兴业证券股份有限公司关于公司向控股子公司提供担保的核查意见"/>
        <s v="天铁股份:兴业证券股份有限公司关于公司首次公开发行股票募集资金投资项目结项并将节余募集资金永久补充流动资金的核查意见"/>
        <s v="天铁股份:独立董事关于第三届董事会第二十五次会议相关事项的独立意见"/>
        <s v="天铁股份:2019年年度审计报告"/>
        <s v="天铁股份:关于公司2019年度募集资金存放与使用情况鉴证报告"/>
        <s v="天铁股份:2020年第一季度报告披露的提示性公告"/>
        <s v="天铁股份:第三届监事会第十七次会议决议公告"/>
        <s v="天铁股份:2020年第一季度报告全文"/>
        <s v="天铁股份:2019年度监事会工作报告"/>
        <s v="天铁股份:2019年度财务决算报告"/>
        <s v="天铁股份:关于公司控股股东及其他关联方占用资金情况的专项说明"/>
        <s v="天铁股份:2019年度董事会工作报告"/>
        <s v="天铁股份:2019年年度报告摘要"/>
        <s v="天铁股份:关于召开2019年年度股东大会的通知"/>
        <s v="天铁股份:关于聘任2020年度外部审计机构的公告"/>
        <s v="天铁股份:2019年度独立董事述职报告(张立国)"/>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2019年度独立董事述职报告(孔瑾)"/>
        <s v="天铁股份:关于控股股东,实际控制人及其一致行动人减持公司公开发行可转换公司债券的公告"/>
        <s v="天铁股份:兴业证券股份有限公司关于公司可转换公司债券之上市保荐书"/>
        <s v="天铁股份:可转换公司债券上市公告书"/>
        <s v="天铁股份:浙江六和律师事务所关于公司创业板公开发行可转换公司债券在深圳证券交易所上市之法律意见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创业板公开发行可转换公司债券募集说明书"/>
        <s v="天铁股份:浙江六和律师事务所关于公司创业板公开发行可转换公司债券的补充法律意见书(一)"/>
        <s v="天铁股份:上海新世纪资信评估投资服务有限公司信用评审委员会信用评级结果通知书"/>
        <s v="天铁股份:创业板公开发行可转换公司债券募集说明书摘要"/>
        <s v="天铁股份:兴业证券股份有限公司关于公司创业板公开发行可转换公司债券之发行保荐书"/>
        <s v="天铁股份:创业板公开发行可转换公司债券网上路演公告"/>
        <s v="天铁股份:第三届董事会第二十三次会议决议公告"/>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公开发行可转换公司债券摊薄即期回报对公司主要财务指标的影响及填补措施(修订稿)"/>
        <s v="天铁股份:关于公开发行可转换公司债券预案修订情况说明的公告"/>
        <s v="天铁股份:关于调整公司公开发行可转换公司债券发行方案的公告"/>
        <s v="天铁股份:关于调整公司公开发行可转换公司债券募集资金规模的公告"/>
        <s v="天铁股份:第三届监事会第十五次会议决议公告"/>
        <s v="天铁股份:公开发行可转换公司债券预案(修订稿)"/>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董事会第二十次会议决议公告"/>
        <s v="天铁股份:2019年第三季度报告全文"/>
        <s v="天铁股份:第三届监事会第十四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公开发行可转换公司债券预案"/>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关于最近五年不存在被证券监管部门和交易所采取监管措施或处罚的公告"/>
        <s v="天铁股份:关于召开2019年第四次临时股东大会的通知"/>
        <s v="天铁股份:2019年半年度募集资金存放与使用情况的专项报告"/>
        <s v="天铁股份:独立董事关于第三届董事会第十九次会议相关事项的独立意见"/>
        <s v="天铁股份:2019年半年度报告"/>
        <s v="天铁股份:关于控股股东,实际控制人股份解除质押及部分股份再质押的公告"/>
        <s v="天铁股份:2019年第三次临时股东大会会议决议公告"/>
        <s v="天铁股份:2019年第三次临时股东大会的法律意见书"/>
        <s v="天铁股份:对外投资管理制度(2019年7月)"/>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关于向控股子公司增加注册资本的公告"/>
        <s v="天铁股份:第三届董事会第十六次会议决议公告"/>
        <s v="天铁股份:2018年年度股东大会会议决议公告"/>
        <s v="天铁股份:2018年年度股东大会的法律意见书"/>
        <s v="天铁股份:兴业证券股份有限公司关于公司2018年度持续督导跟踪报告"/>
        <s v="天铁股份:关于公司非经营性资金占用及其他关联资金往来情况汇总表的专项审核报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关于为控股子公司提供担保的公告"/>
        <s v="天铁股份:独立董事关于第三届董事会第十五次会议相关事项的事前认可意见"/>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2018年度董事会工作报告"/>
        <s v="天铁股份:关于2017年限制性股票激励计划首次授予限制性股票第一个限售期解除限售条件成就的公告"/>
        <s v="天铁股份:兴业证券股份有限公司关于公司对外担保的核查意见"/>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关于召开2018年年度股东大会的通知"/>
        <s v="天铁股份:2019年度第一季度业绩预告"/>
        <s v="天铁股份:关于2017年限制性股票激励计划预留限制性股票授予完成的公告"/>
        <s v="天铁股份:2018年度业绩快报"/>
        <s v="天铁股份:关于部分监事股份减持计划的预披露公告"/>
        <s v="天铁股份:上海信公企业管理咨询有限公司关于公司2017年限制性股票激励计划预留限制性股票授予相关事项之独立财务顾问报告"/>
        <s v="天铁股份:上海嘉坦律师事务所关于公司2017限制性股票激励计划授予预留部分限制性股票事项之法律意见书"/>
        <s v="天铁股份:第三届监事会第九次会议决议公告"/>
        <s v="天铁股份:2017年限制性股票激励计划预留授予的激励对象名单"/>
        <s v="天铁股份:独立董事关于第三届董事会第十四次会议相关事项的独立意见"/>
        <s v="天铁股份:关于向激励对象授予预留限制性股票的公告"/>
        <s v="天铁股份:第三届董事会第十四次会议决议公告"/>
        <s v="天铁股份:2019年第一次临时股东大会会议决议公告"/>
        <s v="天铁股份:2019年第一次临时股东大会的法律意见书"/>
        <s v="天铁股份:2018年度业绩预告"/>
        <s v="天铁股份:兴业证券股份有限公司关于公司2018年度现场培训情况报告"/>
        <s v="天铁股份:兴业证券股份有限公司关于公司2018年度定期现场检查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独立董事关于第三届董事会第十二次会议相关事项的独立意见"/>
        <s v="天铁股份:2018年第三季度报告披露的提示性公告"/>
        <s v="天铁股份:第三届监事会第八次会议决议公告"/>
        <s v="天铁股份:2018年第三季度报告全文"/>
        <s v="天铁股份:关于转让全资子公司部分股权的公告"/>
        <s v="天铁股份:第三届董事会第十二次会议决议公告"/>
        <s v="天铁股份:关于召开2018年第五次临时股东大会的通知"/>
        <s v="天铁股份:2018年第四次临时股东大会的法律意见书"/>
        <s v="天铁股份:2018年第四次临时股东大会会议决议公告"/>
        <s v="天铁股份:2018年前三季度业绩预告"/>
        <s v="天铁股份:独立董事关于第三届董事会第十一次会议相关事项的独立意见"/>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对外投资管理制度(2018年8月)"/>
        <s v="天铁股份:关于聘任审计机构的公告"/>
        <s v="天铁股份:公司章程(2018年8月)"/>
        <s v="天铁股份:关于回购注销部分限制性股票的公告"/>
        <s v="天铁股份:上海嘉坦律师事务所关于公司回购注销部分限制性股票相关事项之法律意见书"/>
        <s v="天铁股份:第三届董事会第十次会议决议公告"/>
        <s v="天铁股份:2018年半年度报告摘要"/>
        <s v="天铁股份:独立董事关于第三届董事会第十次会议相关事项的独立意见"/>
        <s v="天铁股份:关于召开2018年第三次临时股东大会的通知"/>
        <s v="天铁股份:独立董事关于第三届董事会第十次会议相关事项的事前认可意见"/>
        <s v="天铁股份:第三届监事会第七次会议决议公告"/>
        <s v="天铁股份:2018年半年度报告披露的提示性公告"/>
        <s v="天铁股份:2018年半年度报告"/>
        <s v="天铁股份:控股子公司管理制度(2018年8月)"/>
        <s v="天铁股份:2018年半年度募集资金存放与使用情况的专项报告"/>
        <s v="天铁股份:授权管理制度(2018年8月)"/>
        <s v="天铁股份:2018年半年度业绩预告"/>
        <s v="天铁股份:关于控股子公司完成工商设立登记的公告"/>
        <s v="天铁股份:2017年年度权益分派实施公告"/>
        <s v="天铁股份:关于全资子公司完成工商设立登记的公告"/>
        <s v="天铁股份:2017年年度股东大会的法律意见书"/>
        <s v="天铁股份:2017年度股东大会决议公告"/>
        <s v="天铁股份:第三届董事会第九次会议决议公告"/>
        <s v="天铁股份:关于对外投资设立控股子公司的公告"/>
        <s v="天铁股份:关于对外投资设立全资子公司的公告"/>
        <s v="天铁股份:第三届董事会第八次会议决议公告"/>
        <s v="天铁股份:兴业证券股份有限公司关于公司2017年度持续督导跟踪报告"/>
        <s v="天铁股份:第三届董事会第七次会议决议公告"/>
        <s v="天铁股份:2017年年度报告"/>
        <s v="天铁股份:关于召开2017年度股东大会的通知"/>
        <s v="天铁股份:2017年年度报告摘要"/>
        <s v="天铁股份:2018年第一季度报告披露的提示性公告"/>
        <s v="天铁股份:2018年第一季度报告全文"/>
        <s v="天铁股份:募集资金年度存放与使用情况鉴证报告"/>
        <s v="天铁股份:独立董事关于第三届董事会第七次会议相关事项的独立意见"/>
        <s v="天铁股份:2017年年度报告披露的提示性公告"/>
        <s v="天铁股份:2017年度独立董事述职报告(孙宁)"/>
        <s v="天铁股份:兴业证券股份有限公司关于公司2017年度内部控制自我评价报告的核查意见"/>
        <s v="天铁股份:2017度独立董事述职报告(LIYIFAN)"/>
        <s v="天铁股份:关于举行2017年度业绩说明会的公告"/>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7年度监事会工作报告"/>
        <s v="天铁股份:2017年度独立董事述职报告(孔瑾)"/>
        <s v="天铁股份:2017年度独立董事述职报告(王贤安)"/>
        <s v="天铁股份:2017年度募集资金存放与使用情况的专项报告"/>
        <s v="天铁股份:兴业证券股份有限公司关于公司2017年度募集资金存放与使用情况的专项核查意见"/>
        <s v="天铁股份:2017年年度审计报告"/>
        <s v="天铁股份:非经营性资金占用及其他关联资金往来情况的专项审计说明"/>
        <s v="天铁股份:2017年度董事会工作报告"/>
        <s v="天铁股份:2017年度独立董事述职报告(张立国)"/>
        <s v="天铁股份:2017年度内部控制自我评价报告"/>
        <s v="天铁股份:2017年度财务决算报告"/>
        <s v="天铁股份:2018年度第一季度业绩预告"/>
        <s v="天铁股份:第三届董事会第六次会议决议公告"/>
        <s v="天铁股份:关于理财产品到期赎回及使用部分闲置募集资金购买理财产品的公告"/>
        <s v="天铁股份:第三届监事会第五次会议决议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2017年度业绩快报"/>
        <s v="天铁股份:关于限制性股票首次授予完成的公告"/>
        <s v="天铁股份:2018年第二次临时股东大会的法律意见书"/>
        <s v="天铁股份:2018年第二次临时股东大会会议决议公告"/>
        <s v="天铁股份:第三届董事会第四次会议决议公告"/>
        <s v="天铁股份:第三届监事会第四次会议决议公告"/>
        <s v="天铁股份:关于《2017年限制性股票激励计划(修订稿)》的修订说明"/>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拟与乌鲁木齐高新技术产业开发区(新市区)签署《战略合作协议》的公告"/>
        <s v="天铁股份:第三届董事会第三次会议决议公告"/>
        <s v="天铁股份:关于召开2018年第二次临时股东大会的通知"/>
        <s v="天铁股份:关于向激励对象首次授予限制性股票的公告"/>
        <s v="天铁股份:上海信公企业管理咨询有限公司关于公司2017年限制性股票激励计划限制性股票授予相关事项之独立财务顾问报告"/>
        <s v="天铁股份:独立董事关于第三届董事会第二次会议相关事项的独立意见"/>
        <s v="天铁股份:2017年限制性股票激励计划激励对象名单"/>
        <s v="天铁股份:上海嘉坦律师事务所关于公司2017年限制性股票激励计划授予事宜之法律意见书"/>
        <s v="天铁股份:第三届董事会第二次会议决议公告"/>
        <s v="天铁股份:第三届监事会第三次会议决议公告"/>
        <s v="天铁股份:2017年限制性股票激励计划"/>
        <s v="天铁股份:关于2017年限制性股票激励计划内幕信息知情人及激励对象买卖公司股票情况的自查报告"/>
        <s v="天铁股份:2018年第一次临时股东大会的法律意见书"/>
        <s v="天铁股份:2018年第一次临时股东大会会议决议公告"/>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第三届监事会第一次会议决议公告"/>
        <s v="天铁股份:上海信公企业管理咨询有限公司关于公司2017年限制性股票激励计划(草案)之独立财务顾问报告"/>
        <s v="天铁股份:2017年限制性股票激励计划自查表"/>
        <s v="天铁股份:关于召开2018年第一次临时股东大会的通知"/>
        <s v="天铁股份:独立董事关于第三届董事会第一次会议相关事项的独立意见"/>
        <s v="天铁股份:上海嘉坦律师事务所关于公司2017年限制性股票激励计划(草案)的法律意见书"/>
        <s v="天铁股份:第三届董事会第一次会议决议公告"/>
        <s v="天铁股份:2017年限制性股票激励计划(草案)摘要"/>
        <s v="天铁股份:关于聘任高级管理人员,证券事务代表的公告"/>
        <s v="天铁股份:2017年限制性股票激励计划(草案)"/>
        <s v="天铁股份:关于收购河北路通铁路器材有限公司51%股权完成工商变更登记的公告"/>
        <s v="天铁股份:关于董事会换届选举的公告"/>
        <s v="天铁股份:独立董事候选人声明(张立国)"/>
        <s v="天铁股份:关于参加独立董事培训并取得独立董事资格证书的承诺函(一)"/>
        <s v="天铁股份:授权管理制度(2017年12月)"/>
        <s v="天铁股份:关于监事会换届选举的公告"/>
        <s v="天铁股份:第二届监事会第十一次会议决议公告"/>
        <s v="天铁股份:董事,监事及高级管理人员所持本公司股份及其变动的管理办法(2017年12月)"/>
        <s v="天铁股份:关于召开2017年第二次临时股东大会的通知"/>
        <s v="天铁股份:独立董事提名人声明(三)"/>
        <s v="天铁股份:关于参加独立董事培训并取得独立董事资格证书的承诺函(二)"/>
        <s v="天铁股份:公司章程(2017年12月)"/>
        <s v="天铁股份:关于选举职工代表监事的公告"/>
        <s v="天铁股份:独立董事提名人声明(二)"/>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信息披露管理制度(2017年11月)"/>
        <s v="天铁股份:对外投资公告"/>
        <s v="天铁股份:第二届董事会第十二次会议决议公告"/>
        <s v="天铁股份:2017年第三季度报告披露的提示性公告"/>
        <s v="天铁股份:2017年第三季度报告全文"/>
        <s v="天铁股份:2017年前三季度业绩预告"/>
        <s v="天铁股份:2017年第一次临时股东大会决议公告"/>
        <s v="天铁股份:2017年第一次临时股东大会的法律意见书"/>
        <s v="天铁股份:兴业证券股份有限公司关于公司2017年上半年持续督导跟踪报告"/>
        <s v="天铁股份:关于变更公司经营范围及修改《公司章程》的公告"/>
        <s v="天铁股份:公司章程(2017年8月)"/>
        <s v="天铁股份:2017年半年度报告披露的提示性公告"/>
        <s v="天铁股份:独立董事关于第二届董事会第十次会议相关事项的独立意见"/>
        <s v="天铁股份:2017年半年度报告"/>
        <s v="天铁股份:第二届监事会第九次会议决议公告"/>
        <s v="天铁股份:2017年半年度报告摘要"/>
        <s v="天铁股份:2017年半年度募集资金存放与使用情况的专项报告"/>
        <s v="天铁股份:关于召开2017年第一次临时股东大会的通知"/>
        <s v="天铁股份:第二届董事会第十次会议决议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度股东大会决议公告"/>
        <s v="天铁股份:2016年年度股东大会的法律意见书"/>
        <s v="天铁股份:2016年年度报告披露的提示性公告"/>
        <s v="天铁股份:兴业证券股份有限公司关于公司2016年度内部控制自我评价报告的核查意见"/>
        <s v="天铁股份:关于举行2016年度业绩网上说明会的公告"/>
        <s v="天铁股份:关于2016年度募集资金存放与使用情况的专项报告"/>
        <s v="天铁股份:关于2016年度利润分配预案的公告"/>
        <s v="天铁股份:控股股东及其他关联方资金占用情况的专项审计说明"/>
        <s v="天铁股份:2016年度独立董事述职报告(谭丽丽)"/>
        <s v="天铁股份:2017年第一季度报告披露的提示性公告"/>
        <s v="天铁股份:2016年度内部控制自我评价报告"/>
        <s v="天铁股份:2017年第一季度报告全文"/>
        <s v="天铁股份:2016年年度报告"/>
        <s v="天铁股份:独立董事对第二届董事会第九次会议相关事项的独立意见"/>
        <s v="天铁股份:2016年度独立董事述职报告(孙宁)"/>
        <s v="天铁股份:2016年年度审计报告"/>
        <s v="天铁股份:2016年度独立董事述职报告(王贤安)"/>
        <s v="天铁股份:2016年度董事会工作报告"/>
        <s v="天铁股份:2016年年度报告摘要"/>
        <s v="天铁股份:关于公司内部控制的鉴证报告"/>
        <s v="天铁股份:关于召开2016年年度股东大会的通知"/>
        <s v="天铁股份:兴业证券股份有限公司关于公司2016年度募集资金存放与使用情况的专项核查意见"/>
        <s v="天铁股份:2016年度财务决算报告"/>
        <s v="天铁股份:2016年度监事会工作报告"/>
        <s v="天铁股份:独立董事关于第二届董事会第九次会议相关事项的事前认可意见"/>
        <s v="天铁股份:第二届董事会第九次会议决议公告"/>
        <s v="天铁股份:第二届监事会第八次会议决议公告"/>
        <s v="天铁股份:监事会关于公司2016年度内部控制自我评价报告的审核意见"/>
        <s v="天铁股份:2017年度第一季度业绩预告"/>
        <s v="天铁股份:关于使用闲置募集资金进行现金管理的进展公告"/>
        <s v="天铁股份:关于公司使用募集资金置换预先投入募投项目自筹资金的公告"/>
        <s v="天铁股份:监事会关于第二届监事会第七次会议相关事项发表的审核意见"/>
        <s v="天铁股份:独立董事关于第二届董事会第八次会议相关事项的独立意见"/>
        <s v="天铁股份:第二届监事会第七次会议决议公告"/>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第二届董事会第七次会议决议公告"/>
        <s v="天铁股份:公司章程(2017年2月)"/>
        <s v="天铁股份:股价异动公告"/>
        <s v="天铁股份:关于公司股票在创业板上市交易的公告"/>
        <s v="天铁股份:首次公开发行股票并在创业板上市之上市公告书提示性公告"/>
        <s v="天铁股份:首次公开发行股票并在创业板上市之上市公告书"/>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浙江六和律师事务所关于公司首次公开发行股票并在创业板上市之补充法律意见书(三)"/>
        <s v="天铁股份:首次公开发行股票并在创业板上市提示公告"/>
        <s v="天铁股份:首次公开发行股票并在创业板上市初步询价及推介公告更正公告"/>
        <s v="天铁股份:首次公开发行股票并在创业板上市初步询价及推介公告(更新后)"/>
        <s v="天铁股份:中国证监会关于核准公司首次公开发行股票的批复"/>
        <s v="天铁股份:兴业证券股份有限公司关于公司首次公开发行股票并在创业板上市之发行保荐书"/>
        <s v="天铁股份:公司章程(草案)"/>
        <s v="天铁股份:浙江六和律师事务所关于公司首次公开发行股票并在创业板上市之补充法律意见书(四)"/>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兴业证券股份有限公司关于公司首次公开发行股票并在创业板上市之发行保荐工作报告"/>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一次提示性公告"/>
        <s v="上机数控:关于使用闲置募集资金进行委托理财的进展公告"/>
        <s v="上机数控:关于实施“上22转债”赎回暨摘牌的第十次提示性公告"/>
        <s v="上机数控:关于实施“上22转债”赎回暨摘牌的第九次提示性公告"/>
        <s v="上机数控:关于实施“上22转债”赎回暨摘牌的第八次提示性公告.doc"/>
        <s v="上机数控:关于实施“上22转债”赎回暨摘牌的第七次提示性公告"/>
        <s v="上机数控:关于控股股东及其一致行动人减持公司可转换公司债券的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子公司签订N型硅材料产品销售合同的公告"/>
        <s v="上机数控:关于实施“上22转债”赎回暨摘牌的公告"/>
        <s v="上机数控:关于子公司签订单晶硅片销售合同的公告"/>
        <s v="上机数控:第三届董事会第五十五次会议决议公告"/>
        <s v="上机数控:关于股东持股比例变动的提示性公告"/>
        <s v="上机数控:2022年第三季度报告（修订稿）"/>
        <s v="上机数控:关于可转债转股结果暨股份变动的公告"/>
        <s v="上机数控:关于2022年第三季度报告的更正公告"/>
        <s v="上机数控:关于非公开发行股票申请获得中国证监会受理的公告"/>
        <s v="上机数控:2022年第三季度报告"/>
        <s v="上机数控:国金证券股份有限公司关于无锡上机数控股份有限公司提前赎回“上22转债”的核查意见"/>
        <s v="上机数控:关于提前赎回“上22转债”的提示性公告"/>
        <s v="上机数控:独立董事关于第三届董事会第五十三次会议相关事项的独立意见"/>
        <s v="上机数控:关于使用闲置募集资金购买理财产品到期赎回的公告"/>
        <s v="上机数控:2022年度非公开发行股票预案（二次修订稿）"/>
        <s v="上机数控:独立董事关于第三届董事会第五十二次会议相关事项的独立意见"/>
        <s v="上机数控:关于2022年度非公开发行股票预案二次修订情况说明的公告"/>
        <s v="上机数控:第三届监事会第三十三次会议决议公告"/>
        <s v="上机数控:关于“上22转债”可能满足赎回条件的提示性公告"/>
        <s v="上机数控:关于“上22转债”开始转股的公告"/>
        <s v="上机数控:北京植德（上海）律师事务所关于无锡上机数控股份有限公司2022年第六次临时股东大会的法律意见书"/>
        <s v="上机数控:2022年第六次临时股东大会决议公告"/>
        <s v="上机数控:2022年半年度报告"/>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募集资金存放与使用情况的专项报告"/>
        <s v="上机数控:第三届董事会第五十一次会议决议公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大华会计师事务所（特殊普通合伙）关于无锡上机数控股份有限公司前次募集资金使用情况鉴证报告"/>
        <s v="上机数控:第三届董事会第四十九次会议决议公告"/>
        <s v="上机数控:2022年度非公开发行股票预案（修订稿）"/>
        <s v="上机数控:关于2022年度非公开发行股票预案修订情况说明的公告"/>
        <s v="上机数控:前次募集资金使用情况的专项报告"/>
        <s v="上机数控:独立董事关于第三届董事会第四十九次会议相关事项的独立意见"/>
        <s v="上机数控:关于2022年度非公开发行股票摊薄即期回报、采取填补措施及相关承诺（修订稿）的公告"/>
        <s v="上机数控:第三届监事会第三十一次会议决议公告"/>
        <s v="上机数控:关于完成工商变更登记并换发营业执照的公告"/>
        <s v="上机数控:2022年半年度业绩预告"/>
        <s v="上机数控:北京植德（上海）律师事务所关于无锡上机数控股份有限公司2022年第五次临时股东大会的法律意见书"/>
        <s v="上机数控:2022年第五次临时股东大会决议公告"/>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监事会关于第二期股票期权与限制性股票激励计划首次授予情况的核查意见"/>
        <s v="上机数控:第二期股票期权与限制性股票激励计划激励对象名单（调整后）"/>
        <s v="上机数控:独立董事关于第三届董事会第四十七次会议相关事项的独立意见"/>
        <s v="上机数控:第三届董事会第四十七次会议决议公告"/>
        <s v="上机数控:第三届监事会第三十次会议决议公告"/>
        <s v="上机数控:关于调整第二期股票期权与限制性股票激励计划相关事项的的公告"/>
        <s v="上机数控:国金证券股份有限公司关于无锡上机数控股份有限公司第二期股票期权与限制性股票激励计划调整及首次授予相关事项之独立财务顾问报告"/>
        <s v="上机数控:北京植德律师事务所关于无锡上机数控股份有限公司第二期股票期权与限制性股票激励计划激励权益调整暨首次授予事项的法律意见书"/>
        <s v="上机数控:关于向公司第二期股票期权与限制性股票激励计划激励对象首次授予权益的公告"/>
        <s v="上机数控:关于可转换公司债券2022年跟踪评级结果的公告"/>
        <s v="上机数控:2022年无锡上机数控股份有限公司公开发行可转换公司债券2022年跟踪评级报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1年年度股东大会决议公告"/>
        <s v="上机数控:2022年第四次临时股东大会会议资料"/>
        <s v="上机数控:2021年年度股东大会的法律意见书"/>
        <s v="上机数控:关于召开2022年第四次临时股东大会的通知"/>
        <s v="上机数控:关于董事会提议向下修正可转换公司债券转股价格的公告"/>
        <s v="上机数控:第三届董事会第四十六次会议决议公告"/>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监事会关于第二期股票期权与限制性股票激励计划激励对象名单的核查意见及公示情况说明"/>
        <s v="上机数控:2022年第三次临时股东大会会议资料"/>
        <s v="上机数控:北京植德律师事务所关于无锡上机数控股份有限公司第一期（2019年）限制性股票激励计划之首次授予激励股份第二个解除限售期解除限售条件成就暨上市的法律意见书"/>
        <s v="上机数控:关于第一期（2019年）限制性股票激励计划首次授予的激励股份第二个解除限售期解除限售暨上市的公告"/>
        <s v="上机数控:关于预计2022年度向银行申请综合授信额度并为全资子公司提供担保的公告"/>
        <s v="上机数控:国金证券股份有限公司关于无锡上机数控股份有限公司2021年持续督导工作现场检查报告"/>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召开2021年年度股东大会的通知"/>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2021年度董事会工作报告"/>
        <s v="上机数控:国金证券股份有限公司关于无锡上机数控股份有限公司第一期（2019年）限制性股票激励计划第二个限售期解除限售条件有关事项之独立财务顾问报告"/>
        <s v="上机数控:北京植德律师事务所关于无锡上机数控股份有限公司第一期（2019年）限制性股票激励计划之首次授予激励股份第二个解除限售期解除限售条件成就的法律意见书"/>
        <s v="上机数控:独立董事对第三届董事会第四十五次会议相关事项的事前认可意见"/>
        <s v="上机数控:董事、监事及高级管理人员薪酬管理制度"/>
        <s v="上机数控:2021年度募集资金存放与使用情况鉴证报告"/>
        <s v="上机数控:2021年年度报告"/>
        <s v="上机数控:2021年度利润分配及资本公积转增股本方案公告"/>
        <s v="上机数控:国金证券股份有限公司关于无锡上机数控股份有限公司2021年度募集资金存放与使用情况的专项核查报告"/>
        <s v="上机数控:2021年度内部控制审计报告"/>
        <s v="上机数控:2021年度控股股东及其他关联方资金占用情况的专项说明"/>
        <s v="上机数控:国金证券股份有限公司关于无锡上机数控股份公司首次公开发行股票及公开发行可转换公司债券持续督导保荐总结报告书"/>
        <s v="上机数控:第三届董事会第四十五次会议决议公告"/>
        <s v="上机数控:关于向全资子公司增资的公告"/>
        <s v="上机数控:关于签署募集资金专户存储四方监管协议的公告"/>
        <s v="上机数控:关于回购注销部分激励对象已获授但尚未解锁的限制性股票的公告"/>
        <s v="上机数控:北京植德律师事务所关于无锡上机数控股份有限公司第一期（2019年）限制性股票激励计划回购注销部分限制性股票的法律意见书"/>
        <s v="上机数控:第三届监事会第二十八次会议决议公告"/>
        <s v="上机数控:关于回购注销部分限制性股票通知债权人公告"/>
        <s v="上机数控:第二期股票期权与限制性股票激励计划（草案）摘要公告"/>
        <s v="上机数控:独立董事关于第三届董事会第四十四次会议相关事项的独立意见"/>
        <s v="上机数控:第三届董事会第四十四次会议决议公告"/>
        <s v="上机数控:第二期股票期权与限制性股票激励计划激励对象名单"/>
        <s v="上机数控:关于独立董事公开征集投票权的公告"/>
        <s v="上机数控:第二期股票期权与限制性股票激励计划实施考核管理办法"/>
        <s v="上机数控:关于最近五年不存在被证券监管部门和交易所采取监管措施或处罚情况的公告"/>
        <s v="上机数控:2022年度非公开发行股票预案"/>
        <s v="上机数控:国金证券股份有限公司关于无锡上机数控股份有限公司第二期股票期权与限制性股票激励计划（草案）之独立财务顾问报告"/>
        <s v="上机数控:国金证券股份有限公司关于无锡上机数控股份有限公司回购注销第一期（2019年）限制性股票激励计划部分已获授但尚未解除限售的限制性股票相关事项之独立财务顾问报告"/>
        <s v="上机数控:监事会关于第二期股票期权与限制性股票激励计划的核查意见"/>
        <s v="上机数控:第二期股票期权与限制性股票激励计划（草案）"/>
        <s v="上机数控:北京植德律师事务所关于无锡上机数控股份有限公司第二期股票期权与限制性股票激励计划的法律意见书"/>
        <s v="上机数控:关于2022年度非公开发行股票摊薄即期回报、采取填补措施及相关承诺的公告"/>
        <s v="上机数控:2022年度非公开发行股票募集资金项目可行性分析报告"/>
        <s v="上机数控:关于召开2022年第三次临时股东大会的通知"/>
        <s v="上机数控:公开发行可转换公司债券上市公告书"/>
        <s v="上机数控:关于公司通过高新技术企业认定的公告"/>
        <s v="上机数控:2022年第二次临时股东大会的法律意见书"/>
        <s v="上机数控:2022年第二次临时股东大会决议公告"/>
        <s v="上机数控:关于公司签订重大销售合同的公告"/>
        <s v="上机数控:关于子公司签订重大销售合同的公告"/>
        <s v="上机数控:2022年第二次临时股东大会会议资料"/>
        <s v="上机数控:国金证券股份有限公司关于无锡上机数控股份有限公司使用闲置募集资金进行现金管理的核查意见"/>
        <s v="上机数控:国金证券股份有限公司关于无锡上机数控股份有限公司子公司使用银行承兑汇票支付募投项目所需资金并以募集资金等额置换的核查意见"/>
        <s v="上机数控:关于2022年第二次临时股东大会增加临时提案的公告"/>
        <s v="上机数控:关于子公司使用银行承兑汇票支付募投项目所需资金并以募集资金等额置换的公告"/>
        <s v="上机数控:关于使用募集资金向全资子公司提供借款实施募投项目的公告"/>
        <s v="上机数控:独立董事关于第三届董事会第四十一次会议相关事项的独立意见"/>
        <s v="上机数控:第三届监事会第二十七次会议决议公告"/>
        <s v="上机数控:第三届董事会第四十一次会议决议公告"/>
        <s v="上机数控:国金证券股份有限公司关于无锡上机数控股份有限公司使用募集资金置换预先投入募投项目自筹资金的核查意见"/>
        <s v="上机数控:关于使用募集资金置换预先投入募投项目自筹资金的公告"/>
        <s v="上机数控:关于签署募集资金专户存储三方监管协议的公告"/>
        <s v="上机数控:大华会计师事务所（特殊普通合伙）关于无锡上机数控股份有限公司以自筹资金预先投入募集资金投资项目的鉴证报告"/>
        <s v="上机数控:国金证券股份有限公司关于无锡上机数控股份有限公司使用募集资金向全资子公司提供借款实施募投项目的核查意见"/>
        <s v="上机数控:关于使用闲置募集资金进行现金管理的公告"/>
        <s v="上机数控:监事会关于第三届监事会第二十七次会议相关事项的核查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控股股东及实际控制人关于《无锡上机数控股份有限公司股票交易异常波动问询函》的回复"/>
        <s v="上机数控:股票交易异常波动公告"/>
        <s v="上机数控:高级管理人员集中竞价减持计划提前终止暨减持股份结果公告"/>
        <s v="上机数控:公开发行可转换公司债券募集说明书"/>
        <s v="上机数控:公开发行可转换公司债券募集说明书摘要"/>
        <s v="上机数控:关于召开2022年第二次临时股东大会的通知"/>
        <s v="上机数控:关于投资建设年产15万吨高纯工业硅及10万吨高纯晶硅项目的公告"/>
        <s v="上机数控:2021年公开发行A股可转换公司债券信用评级报告"/>
        <s v="上机数控:独立董事关于第三届董事会第四十次会议相关事项的独立意见"/>
        <s v="上机数控:关于控股股东部分股权质押的公告"/>
        <s v="上机数控:第三届监事会第二十六次会议决议公告"/>
        <s v="上机数控:公开发行A股可转换公司债券网上路演公告"/>
        <s v="上机数控:公开发行A股可转换公司债券发行公告"/>
        <s v="上机数控:第三届董事会第四十次会议决议公告"/>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国金证券股份有限公司关于无锡上机数控股份有限公司放弃参股子公司增资优先认缴权暨关联交易的核查意见"/>
        <s v="上机数控:内蒙古鑫元硅材料科技有限公司拟进行增资所涉及的内蒙古鑫元硅材料科技有限公司股东全部权益价值的资产评估报告"/>
        <s v="上机数控:董事会审计委员会关于第三届董事会第三十九次会议相关事项的审核意见"/>
        <s v="上机数控:第三届董事会第三十九次会议决议公告"/>
        <s v="上机数控:独立董事对第三届董事会第三十九次会议相关事项的事前认可意见"/>
        <s v="上机数控:第三届监事会第二十五次会议决议公告"/>
        <s v="上机数控:关于放弃参股公司增资优先认缴权暨关联交易的公告"/>
        <s v="上机数控:关于召开2022年第一次临时股东大会的通知"/>
        <s v="上机数控:独立董事关于第三届董事会第三十九次会议相关事项的独立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的法律意见书"/>
        <s v="上机数控:2021年第四次临时股东大会决议公告"/>
        <s v="上机数控:2021年第四次临时股东大会会议资料"/>
        <s v="上机数控:公司章程（2021年11月修订）"/>
        <s v="上机数控:关于召开2021年第四临时股东大会的通知"/>
        <s v="上机数控:关于变更公司注册资本及经营范围并修订公司章程的公告"/>
        <s v="上机数控:关于签订重大采购合同的公告"/>
        <s v="上机数控:第三届董事会第三十八次会议决议公告"/>
        <s v="上机数控:第三届监事会第二十四次会议决议公告"/>
        <s v="上机数控:关于公开发行可转换公司债券申请获得中国证监会核准批复的公告"/>
        <s v="上机数控:关于召开2021年第三季度业绩说明会的公告"/>
        <s v="上机数控:2021年第三次临时股东大会决议公告"/>
        <s v="上机数控:2021年第三次临时股东大会的法律意见书"/>
        <s v="上机数控:2021年第三季度报告"/>
        <s v="上机数控:关于限制性股票回购注销实施公告"/>
        <s v="上机数控:关于公开发行可转债申请获得中国证监会发审会审核通过的公告"/>
        <s v="上机数控:北京植德律师事务所关于无锡上机数控股份有限公司第一期（2019年）限制性股票激励计划回购注销部分限制性股票实施情况的法律意见书"/>
        <s v="上机数控:2021年第三次临时股东大会会议资料"/>
        <s v="上机数控:关于向参股子公司增资暨关联交易的补充公告"/>
        <s v="上机数控:关于向参股子公司增资暨关联交易的公告"/>
        <s v="上机数控:董事会审计委员会关于第三届董事会第三十五次会议相关事项的审核意见"/>
        <s v="上机数控:第三届董事会第三十五次会议决议公告"/>
        <s v="上机数控:国金证券股份有限公司关于无锡上机数控股份有限公司向参股公司增资暨关联交易的核查意见"/>
        <s v="上机数控:关于召开2021年第三次临时股东大会的通知"/>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关于《关于请做好上机数控公开发行可转债发审委会议准备工作的函》之回复"/>
        <s v="上机数控:关于《关于请做好相关项目发审委会议准备工作的函》的回复公告"/>
        <s v="上机数控:高级管理人员集中竞价减持股份结果公告"/>
        <s v="上机数控:关于公开发行可转换公司债券申请文件一次反馈意见回复修订的公告"/>
        <s v="上机数控:关于《无锡上机数控股份有限公司公开发行A股可转换公司债券申请文件反馈意见》之回复（修订稿）"/>
        <s v="上机数控:关于召开2021年半年度业绩说明会的公告"/>
        <s v="上机数控:第三届董事会第三十四次会议决议公告公告"/>
        <s v="上机数控:2021年半年度报告"/>
        <s v="上机数控:2021年半年度募集资金存放与实际使用情况的专项报告"/>
        <s v="上机数控:第三届监事会第二十一次会议决议公告"/>
        <s v="上机数控:独立董事关于第三届董事会第三十四次会议相关事项的独立意见"/>
        <s v="上机数控:公开发行A股可转换公司债券预案（修订稿）"/>
        <s v="上机数控:2021年半年度报告摘要"/>
        <s v="上机数控:高级管理人员集中竞价减持股份计划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关于第一期（2019年）限制性股票激励计划预留授予的激励股份第一个解除限售期解除限售条件成就的公告"/>
        <s v="上机数控:关于调整第一期（2019年）限制性股票激励计划相关激励股份回购价格的公告"/>
        <s v="上机数控:第三届监事会第二十次会议决议公告"/>
        <s v="上机数控:第三届董事会第三十三次会议决议公告"/>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独立董事关于第三届董事会第三十三次会议的独立意见"/>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公开发行A股可转换公司债券预案"/>
        <s v="上机数控:公开发行A股可转换公司债券募集资金使用可行性分析报告"/>
        <s v="上机数控:第三届监事会第十九次会议决议公告"/>
        <s v="上机数控:关于召开2021年第二次临时股东大会的通知"/>
        <s v="上机数控:独立董事关于第三届董事会第三十二次会议相关事项的独立意见"/>
        <s v="上机数控:内部控制鉴证报告"/>
        <s v="上机数控:前次募集资金使用情况鉴证报告"/>
        <s v="上机数控:第三届董事会第三十二次会议决议公告"/>
        <s v="上机数控:关于公开发行可转换公司债券摊薄即期回报及填补回报措施和相关主体承诺的公告"/>
        <s v="上机数控:2020年年度审计报告"/>
        <s v="上机数控:可转换公司债券之债券持有人会议规则（2021年5月）"/>
        <s v="上机数控:2018-2020年度加权平均资产收益率及非经营性损益鉴证报告"/>
        <s v="上机数控:第三届董事会第三十一次会议决议公告"/>
        <s v="上机数控:关于受让嘉兴仲平国瑀股权投资合伙企业(有限合伙)财产份额的公告"/>
        <s v="上机数控:上海中平国瑀资产管理有限公司为管理的合伙企业拟进行财产份额转让所涉及的嘉兴仲平国瑀股权投资合伙企业（有限合伙）股东全部权益价值的资产评估报告"/>
        <s v="上机数控:关于子公司签订重大采购合同的公告"/>
        <s v="上机数控:2020年年度股东大会决议公告"/>
        <s v="上机数控:2020年年度股东大会的法律意见书"/>
        <s v="上机数控:2020年年度股东大会会议资料"/>
        <s v="上机数控:监事集中竞价减持股份进展公告"/>
        <s v="上机数控:监事及高级管理人员集中竞价减持股份进展公告"/>
        <s v="上机数控:2021年第一季度报告正文"/>
        <s v="上机数控:2021年第一季度报告"/>
        <s v="上机数控:关于第一期（2019年）限制性股票激励计划首次授予的激励股份第一个解除限售期解除限售暨上市的公告"/>
        <s v="上机数控:北京国枫律师事务所关于无锡上机数控股份有限公司第一期（2019年）限制性股票激励计划之首次授予激励股份第一个解除限售期解除限售条件成就暨上市的法律意见书"/>
        <s v="上机数控:国金证券股份有限公司关于无锡上机数控股份有限公司2020年持续督导工作现场检查报告"/>
        <s v="上机数控:2020年度独立董事述职报告"/>
        <s v="上机数控:2020年年度报告"/>
        <s v="上机数控:独立董事对第三届董事会第二十九次会议相关事项的独立意见"/>
        <s v="上机数控:2020年度内部控制审计报告"/>
        <s v="上机数控:独立董事对第三届董事会第二十九次会议相关事项的事前认可意见"/>
        <s v="上机数控:2020年度董事会工作报告"/>
        <s v="上机数控:2020年年度报告摘要"/>
        <s v="上机数控:关于第一期（2019年）限制性股票激励计划首次授予的激励股份第一个解除限售期解除限售条件的公告"/>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公司章程（2021年4月修订）"/>
        <s v="上机数控:关于续聘2021年度会计师事务所的公告"/>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关于召开2020年年度股东大会的通知"/>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独立董事关于第三届董事会第二十六次会议相关事项的独立意见"/>
        <s v="上机数控:关于调整使用闲置募集资金进行现金管理额度的公告"/>
        <s v="上机数控:关于预计2021年度向银行申请综合授信额度并为全资子公司提供担保的公告"/>
        <s v="上机数控:关于召开2021年第一次临时股东大会的通知"/>
        <s v="上机数控:国金证券股份有限公司关于无锡上机数控股份有限公司调整使用募集资金进行现金管理额度的核查意见"/>
        <s v="上机数控:大华会计师事务所关于无锡上机数控股份有限公司以自筹资金预先投入募集资金投资项目的鉴证报告"/>
        <s v="上机数控:第三届监事会第十六次会议决议公告"/>
        <s v="上机数控:第三届董事会第二十六次会议决议公告"/>
        <s v="上机数控:公司章程（2021年2月修订）"/>
        <s v="上机数控:国金证券股份有限公司关于无锡上机数控股份有限公司使用银行承兑汇票支付募投项目所需资金并以募集资金等额置换的核查意见"/>
        <s v="上机数控:关于使用银行承兑汇票支付募投项目所需资金并以募集资金等额置换的公告"/>
        <s v="上机数控:关于投资建设包头年产10GW单晶硅拉晶及配套生产项目的公告"/>
        <s v="上机数控:关于预计2021年度使用自有资金进行委托理财的公告"/>
        <s v="上机数控:国金证券股份有限公司关于无锡上机数控股份有限公司非公开发行股票发行过程和认购对象合规性的报告"/>
        <s v="上机数控:非公开发行股票发行情况报告书"/>
        <s v="上机数控:关于股东权益变动的提示性公告"/>
        <s v="上机数控:简式权益变动报告书"/>
        <s v="上机数控:非公开发行股票发行结果暨股本变动公告"/>
        <s v="上机数控:北京国枫律师事务所关于无锡上机数控股份有限公司非公开发行股票之发行过程和认购对象合规性的专项法律意见书"/>
        <s v="上机数控:验资报告"/>
        <s v="上机数控:2020年年度业绩预告"/>
        <s v="上机数控:中证鹏元关于终止“2020年无锡上机数控股份有限公司可转换公司债券信用评级”的公告"/>
        <s v="上机数控:第三届董事会第二十四次会议决议公告"/>
        <s v="上机数控:关于与新特能源及其子公司新疆新特签订重大采购合同的公告"/>
        <s v="上机数控:关于与金博股份签订重大采购合同的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第三届董事会第二十二次会议决议公告"/>
        <s v="上机数控:独立董事关于第三届董事会第二十二次会议相关事项的独立意见"/>
        <s v="上机数控:第三届监事会第十五次会议决议公告"/>
        <s v="上机数控:关于提前赎回“上机转债”的提示性公告"/>
        <s v="上机数控:关于收到政府补助的公告"/>
        <s v="上机数控:独立董事关于第三届董事会第二十一次会议相关事项的独立意见"/>
        <s v="上机数控:第三届董事会第二十一次会议决议公告"/>
        <s v="上机数控:第三届监事会第十四次会议决议公告"/>
        <s v="上机数控:北京国枫律师事务所关于无锡上机数控股份有限公司第一期（2019年）限制性股票激励计划之回购注销部分限制性股票相关事项的法律意见书"/>
        <s v="上机数控:关于非公开发行股票申请获得中国证监会核准批复的公告"/>
        <s v="上机数控:2020年第三次临时股东大会的法律意见书"/>
        <s v="上机数控:2020年第三次临时股东大会决议公告"/>
        <s v="上机数控:2020年第三次临时股东大会会议资料"/>
        <s v="上机数控:关于非公开发行股票申请获得中国证监会发审会审核通过的公告"/>
        <s v="上机数控:第三届监事会第十三次会议决议公告"/>
        <s v="上机数控:第三届董事会第二十次会议决议公告"/>
        <s v="上机数控:监事会关于终止部分募集资金投资项目并将剩余募集资金永久补充流动资金的核查意见"/>
        <s v="上机数控:关于终止部分募集资金投资项目并将剩余募集资金永久补充流动资金的公告"/>
        <s v="上机数控:独立董事关于第三届董事会第二十次会议相关事项的独立意见"/>
        <s v="上机数控:公司章程（2020年12月修订）"/>
        <s v="上机数控:关于召开2020年第三次临时股东大会的通知"/>
        <s v="上机数控:国金证券股份有限公司关于无锡上机数控股份有限公司终止部分募集资金投资项目并将剩余募集资金永久补充流动资金的核查意见"/>
        <s v="上机数控:关于“上机转债”开始转股的公告"/>
        <s v="上机数控:关于《关于请做好无锡上机数控非公开发行股票发审委会议准备工作的函》的回复公告"/>
        <s v="上机数控:公司与国金证券股份有限公司关于《关于请做好无锡上机数控非公开发行股票发审委会议准备工作的函》之回复"/>
        <s v="上机数控:关于非公开发行股票申请文件一次反馈意见回复的公告"/>
        <s v="上机数控:关于《无锡上机数控股份有限公司非公开发行股票申请文件反馈意见》之回复"/>
        <s v="上机数控:关于签订重大销售合同的公告"/>
        <s v="上机数控:2020年第三季度报告正文"/>
        <s v="上机数控:2020年第三季度报告"/>
        <s v="上机数控:关于可转换公司债券转股价格调整的公告"/>
        <s v="上机数控:2020年度非公开发行股票预案(修订稿)"/>
        <s v="上机数控:大华会计师事务所(特殊普通合伙)关于无锡上机数控股份有限公司前次募集资金使用情况鉴证报告"/>
        <s v="上机数控:关于2020年度非公开发行股票预案修订情况说明的公告"/>
        <s v="上机数控:第三届董事会第十五次会议决议公告"/>
        <s v="上机数控:关于2020年度非公开发行股票摊薄即期回报,采取填补措施及相关承诺(修订稿)的公告"/>
        <s v="上机数控:第三届监事会第十一次会议决议公告"/>
        <s v="上机数控:独立董事关于第三届董事会第十五次会议相关事项的独立意见"/>
        <s v="上机数控:关于控股股东股权解除质押的公告"/>
        <s v="上机数控:第三届董事会第十三次会议决议公告"/>
        <s v="上机数控:2020年半年度报告摘要"/>
        <s v="上机数控:2020年半年度募集资金存放与实际使用情况的专项报告"/>
        <s v="上机数控:2020年半年度报告"/>
        <s v="上机数控:第三届监事会第十次会议决议公告"/>
        <s v="上机数控:独立董事关于第三届董事会第十三次会议相关事项的独立意见"/>
        <s v="上机数控:关于第一期(2019年)限制性股票激励计划预留授予登记完成的公告"/>
        <s v="上机数控:关于可转换公司债券2020年跟踪评级结果的公告"/>
        <s v="上机数控:可转换公司债券2020年跟踪信用评级报告"/>
        <s v="上机数控:2020年第二次临时股东大会的法律意见书"/>
        <s v="上机数控:2020年第二次临时股东大会决议公告"/>
        <s v="上机数控:关于向第一期(2019年)限制性股票激励计划激励对象授予预留限制性股票的公告"/>
        <s v="上机数控:国金证券股份有限公司关于无锡上机数控股份有限公司第一期(2019年)限制性股票激励计划预留部分调整及授予相关事项之独立财务顾问报告"/>
        <s v="上机数控:第三届监事会第九次会议决议公告"/>
        <s v="上机数控:第一期(2019年)限制性股票激励计划预留限制性股票激励对象名单"/>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2020年第二次临时股东大会会议资料"/>
        <s v="上机数控:第三届董事会第十次会议决议公告"/>
        <s v="上机数控:第三届监事会第八次会议决议公告"/>
        <s v="上机数控:2020年度非公开发行股票募集资金使用可行性分析报告"/>
        <s v="上机数控:独立董事关于第三届董事会第十次会议相关事项的独立意见"/>
        <s v="上机数控:关于2020年度非公开发行股票摊薄即期回报,采取填补措施及相关承诺的公告"/>
        <s v="上机数控:关于2020年第二次临时股东大会增加临时提案的公告"/>
        <s v="上机数控:2020年度非公开发行股票预案"/>
        <s v="上机数控:关于《关于筹划非公开发行股票的提示性公告》的补充披露公告"/>
        <s v="上机数控:关于筹划非公开发行股票的提示性公告"/>
        <s v="上机数控:关于投资建设包头年产8GW单晶硅拉晶生产项目的公告"/>
        <s v="上机数控:第三届董事会第九次会议决议公告"/>
        <s v="上机数控:关于召开2020年第二次临时股东大会的通知"/>
        <s v="上机数控:公司章程(2020年7月修订)"/>
        <s v="上机数控:关于使用募集资金对全资子公司增资的公告"/>
        <s v="上机数控:国金证券股份有限公司关于无锡上机数控股份有限公司使用募集资金对全资子公司增资的核查意见"/>
        <s v="上机数控:第三届董事会第八次会议决议公告"/>
        <s v="上机数控:独立董事关于第三届董事会第八次会议相关事项的独立意见"/>
        <s v="上机数控:第三届监事会第七次会议决议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公开发行可转换公司债券发行公告"/>
        <s v="上机数控:公开发行可转换公司债券网上路演公告"/>
        <s v="上机数控:独立董事关于第三届董事会第七次会议相关事项的独立意见"/>
        <s v="上机数控:第三届董事会第七次会议决议公告"/>
        <s v="上机数控:第三届监事会第六次会议决议公告"/>
        <s v="上机数控:2019年公开发行可转换公司债券信用评级报告"/>
        <s v="上机数控:2019年年度权益分派实施公告"/>
        <s v="上机数控:关于召开2019年年度业绩说明会的预告公告"/>
        <s v="上机数控:2020年第一季度报告"/>
        <s v="上机数控:2020年第一季度报告正文"/>
        <s v="上机数控:第三届监事会第五次会议决议公告"/>
        <s v="上机数控:第三届董事会第六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报告(修订稿)"/>
        <s v="上机数控:关于2019年年度报告及其摘要以及审计报告的更正公告"/>
        <s v="上机数控:2019年年度审计报告(修订稿)"/>
        <s v="上机数控:2019年年度报告摘要(修订稿)"/>
        <s v="上机数控:关于预计2020年度使用自有资金进行委托理财的更正公告"/>
        <s v="上机数控:独立董事对第三届董事会第五次会议相关事项的独立意见"/>
        <s v="上机数控:2019年度独立董事述职报告"/>
        <s v="上机数控:2019年度控股股东及其他关联方资金占用情况的专项说明"/>
        <s v="上机数控:公司章程(2020年3月修订)"/>
        <s v="上机数控:独立董事对第三届董事会第五次会议相关事项的事前认可意见"/>
        <s v="上机数控:关于预计2020年度使用自有资金进行委托理财的公告"/>
        <s v="上机数控:关于召开2019年年度股东大会的通知"/>
        <s v="上机数控:2019年度募集资金存放与使用情况鉴证报告"/>
        <s v="上机数控:2019年度董事会工作报告"/>
        <s v="上机数控:未来三年(2020-2022)股东分红回报规划"/>
        <s v="上机数控:2019年年度报告摘要"/>
        <s v="上机数控:2019年度董事会审计委员会履职情况报告"/>
        <s v="上机数控:国金证券股份有限公司关于无锡上机数控股份有限公司2019年度持续督导年度报告书"/>
        <s v="上机数控:2019年度利润分配及资本公积转增股本方案公告"/>
        <s v="上机数控:2019年度内部控制审计报告"/>
        <s v="上机数控:信息披露暂缓与豁免业务管理制度"/>
        <s v="上机数控:2019年度内部控制评价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董事,监事及高级管理人员薪酬管理制度"/>
        <s v="上机数控:2019年年度报告"/>
        <s v="上机数控:第三届董事会第五次会议决议公告"/>
        <s v="上机数控:关于续聘2020年度会计师事务所的公告"/>
        <s v="上机数控:国金证券股份有限公司关于无锡上机数控股份有限公司2019年度募集资金存放与使用情况的专项核查报告"/>
        <s v="上机数控:2019年度募集资金存放与使用情况的专项报告"/>
        <s v="上机数控:国金证券股份有限公司关于无锡上机数控股份有限公司2019年持续督导工作现场检查报告"/>
        <s v="上机数控:内幕信息知情人登记管理制度"/>
        <s v="上机数控:2019年度非经常性损益鉴证报告"/>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第三届监事会第三次会议决议公告"/>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独立董事关于第三届董事会第三次会议的独立意见"/>
        <s v="上机数控:监事会关于第一期(2019年)限制性股票激励计划首次授予情况的核查意见"/>
        <s v="上机数控:北京国枫律师事务所关于无锡上机数控股份有限公司第一期(2019年)限制性股票激励计划首次授予事项的法律意见书"/>
        <s v="上机数控:第三届董事会第三次会议决议公告"/>
        <s v="上机数控:关于限制性股票激励计划内幕信息知情人买卖公司股票情况的自查报告"/>
        <s v="上机数控:2020年第一次临时股东大会的法律意见书"/>
        <s v="上机数控:2020年第一次临时股东大会决议公告"/>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三届监事会第二次会议决议公告"/>
        <s v="上机数控:第一期(2019年)限制性股票激励计划激励对象名单"/>
        <s v="上机数控:关于使用闲置募集资金进行现金管理的进展公告"/>
        <s v="上机数控:第三届董事会第二次会议决议公告"/>
        <s v="上机数控:第一期(2019年)限制性股票激励计划(草案)"/>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监事会关于第一期(2019年)限制性股票激励计划的核查意见"/>
        <s v="上机数控:关于召开2020年第一次临时股东大会的通知"/>
        <s v="上机数控:国金证券股份有限公司关于无锡上机数控股份有限公司首次公开发行部分限售股上市流通的核查意见"/>
        <s v="上机数控:独立董事关于第三届董事会第一次会议的独立意见"/>
        <s v="上机数控:2019年第六次临时股东大会决议公告"/>
        <s v="上机数控:第三届董事会第一次会议决议公告"/>
        <s v="上机数控:2019年第六次临时股东大会的法律意见书"/>
        <s v="上机数控:第三届监事会第一次会议决议公告"/>
        <s v="上机数控:2019年第六次临时股东大会会议资料"/>
        <s v="上机数控:关于增设募集资金专项账户的公告"/>
        <s v="上机数控:独立董事提名人声明(黄建康)"/>
        <s v="上机数控:独立董事提名人声明(刘志庆)"/>
        <s v="上机数控:独立董事候选人声明(赵俊武)"/>
        <s v="上机数控:独立董事提名人声明(赵俊武)"/>
        <s v="上机数控:第二届董事会第二十三次会议决议公告"/>
        <s v="上机数控:独立董事关于第二届董事会第二十三次会议相关事项的独立意见"/>
        <s v="上机数控:关于第三届监事会职工代表监事选举结果的公告"/>
        <s v="上机数控:关于全资子公司向银行申请综合授信额度并由公司提供担保的公告"/>
        <s v="上机数控:关于变更会计师事务所的公告"/>
        <s v="上机数控:国金证券股份有限公司关于无锡上机数控股份有限公司对子公司担保事项的核查意见"/>
        <s v="上机数控:第二届监事会第十九次会议决议公告"/>
        <s v="上机数控:独立董事候选人声明(黄建康)"/>
        <s v="上机数控:独立董事对第二届董事会第二十三次会议相关事项的事前认可意见"/>
        <s v="上机数控:关于召开2019年第六次临时股东大会的通知"/>
        <s v="上机数控:独立董事候选人声明(刘志庆)"/>
        <s v="上机数控:关于媒体报道相关情况的说明公告"/>
        <s v="上机数控:2019年第五次临时股东大会决议公告"/>
        <s v="上机数控:2019年第五次临时股东大会法律意见书"/>
        <s v="上机数控:2019年第五次临时股东大会会议资料"/>
        <s v="上机数控:关于2019年第五次临时股东大会更正补充公告"/>
        <s v="上机数控:关于公开发行可转换公司债券摊薄即期回报及填补回报措施和相关主体承诺(修订稿)的公告"/>
        <s v="上机数控:关于调整公司公开发行A股可转换公司债券发行方案及预案修订情况说明的公告"/>
        <s v="上机数控:公开发行A股可转换公司债券预案(修订稿)"/>
        <s v="上机数控:关于召开2019年第五次临时股东大会的通知"/>
        <s v="上机数控:第二届监事会第十八次会议决议公告"/>
        <s v="上机数控:公开发行A股可转换公司债券募集资金使用可行性分析报告(修订稿)"/>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董事会第二十一次会议决议公告"/>
        <s v="上机数控:2019年第三季度报告"/>
        <s v="上机数控:第二届监事会第十七次会议决议公告"/>
        <s v="上机数控:2019年第四次临时股东大会的法律意见书"/>
        <s v="上机数控:2019年第四次临时股东大会决议公告"/>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关于第二届董事会第二十次会议相关事项的独立董事意见"/>
        <s v="上机数控:可转换公司债券之债券持有人会议规则"/>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2019年半年度报告(修订稿)"/>
        <s v="上机数控:国金证券股份有限公司关于对上海证券交易所《关于对无锡上机数控股份有限公司2019年半年度报告的事后审核问询函》相关问题之专项核查意见"/>
        <s v="上机数控:立信会计师事务所(特殊普通合伙)关于无锡上机数控股份有限公司2019年半年度报告的事后审核问询函的回复"/>
        <s v="上机数控:关于回复上海证券交易所问询函的公告"/>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第二届监事会第十五次会议决议公告"/>
        <s v="上机数控:2019年半年度报告"/>
        <s v="上机数控:关于修订公司董事会议事规则,股东大会议事规则的公告"/>
        <s v="上机数控:董事会议事规则"/>
        <s v="上机数控:公司章程"/>
        <s v="上机数控:关于召开2019年第三次临时股东大会的通知"/>
        <s v="上机数控:2019年半年度报告摘要"/>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关于部分募集资金投资项目延期及“5GW单晶硅拉晶生产项目”具体实施安排的公告"/>
        <s v="上机数控:国金证券股份有限公司关于无锡上机数控股份有限公司部分募集资金投资项目延期的核查意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独立董事关于第二届董事会第十八次会议的独立意见"/>
        <s v="上机数控:第二届董事会第十八次会议决议公告"/>
        <s v="上机数控:关于无锡上机数控股份有限公司有关变更募集资金用途事项的问询函"/>
        <s v="上机数控:第二届监事会第十四次会议决议公告"/>
        <s v="上机数控:关于召开2019年第二次临时股东大会的通知"/>
        <s v="上机数控:财务管理制度"/>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全资子公司完成工商注册登记的公告"/>
        <s v="上机数控:第二届董事会第十七次会议决议公告"/>
        <s v="上机数控:2018年年度股东大会决议公告"/>
        <s v="上机数控:2018年年度股东大会的法律意见书"/>
        <s v="上机数控:关于补充披露对外投资进展的公告"/>
        <s v="上机数控:对外投资进展公告"/>
        <s v="上机数控:关于召开2018年度现金分红说明会的预告公告"/>
        <s v="上机数控:2018年年度股东大会会议资料"/>
        <s v="上机数控:第二届董事会第十六次会议决议公告"/>
        <s v="上机数控:关于拟签署包头年产5GW单晶硅拉晶生产项目投资协议暨设立全资子公司的公告"/>
        <s v="上机数控:关于2018年年度股东大会增加临时提案的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关于修订公司章程的公告"/>
        <s v="川投能源:十一届九次董事会决议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关于“川投转债”预计满足赎回条件的提示性公告"/>
        <s v="川投能源:2022年1-9月主要经营数据公告"/>
        <s v="川投能源:2022年前三季度业绩快报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北京大成（成都）律师事务所关于四川川投能源股份有限公司2022年第三次临时股东大会的法律意见书"/>
        <s v="川投能源:2022年第三次临时股东大会决议公告"/>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董事会独立董事事前认可意见"/>
        <s v="川投能源:关于募集资金2022年度上半年存放与使用情况的专项报告"/>
        <s v="川投能源:2022年半年度报告摘要"/>
        <s v="川投能源:十一届七次监事会决议公告"/>
        <s v="川投能源:十一届七次董事会独立董事独立意见"/>
        <s v="川投能源:十一届七次董事会决议公告"/>
        <s v="川投能源:2022年半年度报告"/>
        <s v="川投能源:十一届六次监事会决议公告"/>
        <s v="川投能源:十一届六次董事会独立董事独立意见"/>
        <s v="川投能源:十一届六次董事会决议公告"/>
        <s v="川投能源:十一届六次董事会独立董事事前认可意见"/>
        <s v="川投能源:关于控股股东同业竞争承诺履行情况年度说明的公告"/>
        <s v="川投能源:十一届五次监事会决议公告"/>
        <s v="川投能源:独立董事对十一届五次董事会会议事项的事前认可意见"/>
        <s v="川投能源:十一届五次董事会决议公告"/>
        <s v="川投能源:独立董事对十一届五次董事会相关事项的独立意见"/>
        <s v="川投能源:2021年年度权益分派实施公告"/>
        <s v="川投能源:关于可转债转股价格调整的公告"/>
        <s v="川投能源:关于调整2021年年度利润分配现金分红总额的公告"/>
        <s v="川投能源:关于实施2021年度利润分配时“川投转债”停止转股的提示性公告"/>
        <s v="川投能源:2022年1-6月主要经营数据公告"/>
        <s v="川投能源:2022年半年度业绩快报公告"/>
        <s v="川投能源:独立董事十一届四次董事会事项事前认可意见"/>
        <s v="川投能源:独立董事十一届四次董事会事项独立意见"/>
        <s v="川投能源:十一届四次董事会决议公告"/>
        <s v="川投能源:十一届四次监事会决议公告"/>
        <s v="川投能源:关于使用部分闲置募集资金购买理财产品进行现金管理的进展公告"/>
        <s v="川投能源:关于新增募集资金专项账户签署三方及四方监管协议的公告"/>
        <s v="川投能源:关于可转换公司债券2022年跟踪评级结果的公告"/>
        <s v="川投能源:公开发行可转换公司债券2022年跟踪评级报告"/>
        <s v="川投能源:关于“川投转债”回售结果的公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北京大成（成都）律师事务所关于四川川投能源股份有限公司2021年年度股东大会的法律意见书"/>
        <s v="川投能源:2021年年度股东大会决议公告"/>
        <s v="川投能源:关于召开“川投转债”2022年第一次债券持有人会议的通知"/>
        <s v="川投能源:关于投资参与中核汇能有限公司增资项目的公告"/>
        <s v="川投能源:关于召开2021年度暨2022年第一季度业绩说明会的公告"/>
        <s v="川投能源:2021年度股东大会材料"/>
        <s v="川投能源:十一届三次董事会独立意见"/>
        <s v="川投能源:十一届三次监事会决议公告"/>
        <s v="川投能源:十一届三次董事会决议公告"/>
        <s v="川投能源:十一届三次董事会事前认可意见"/>
        <s v="川投能源:十一届二次董事会独立意见"/>
        <s v="川投能源:2022年第一季度报告"/>
        <s v="川投能源:2021年度履行社会责任报告"/>
        <s v="川投能源:关于募集资金2021年度存放与使用情况的专项报告"/>
        <s v="川投能源:瑞信证券关于川投能源2021年度募集资金存放与使用情况核查意见"/>
        <s v="川投能源:2021年度内部控制评价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2021年度控股股东及其他关联方占用情况的专项说明"/>
        <s v="川投能源:会计师事务所对川投能源2021年度募集资金存放与使用情况鉴证报告"/>
        <s v="川投能源:2021年度财务报表审计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独立董事候选人声明（王秀萍）"/>
        <s v="川投能源:独立董事提名人声明（王秀萍）"/>
        <s v="川投能源:关于召开2022年第二次临时股东大会的通知"/>
        <s v="川投能源:十届三十一次监事会决议公告"/>
        <s v="川投能源:招商证券股份有限公司关于四川川投能源股份有限公司分拆子公司成都交大光芒科技股份有限公司至A股上市之核查意见"/>
        <s v="川投能源:独立董事提名人声明（徐天春）"/>
        <s v="川投能源:独立董事提名人声明（向永忠）"/>
        <s v="川投能源:独立董事候选人声明（王劲夫）"/>
        <s v="川投能源:董事会关于公司股票价格在本次董事会决议公告日前20个交易日内是否异常波动的说明"/>
        <s v="川投能源:上海市锦天城律师事务所关于四川川投能源股份有限公司分拆子公司成都交大光芒科技股份有限公司至科创板上市的法律意见书"/>
        <s v="川投能源:四川华信（集团）会计师事务所（特殊普通合伙）关于四川川投能源股份有限公司分拆子公司成都交大光芒科技股份有限公司至科创板上市的会计师专项核查意见"/>
        <s v="川投能源:十届三十二次董事会事前认可意见"/>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1-12月主要经营数据公告"/>
        <s v="川投能源:2021年年度业绩快报公告"/>
        <s v="川投能源:关于持股5%以上股东减持超过1%股份的提示性公告"/>
        <s v="川投能源:关于雅砻江两河口水电站第五台机组正式投产发电的公告"/>
        <s v="川投能源:十届三十次监事会决议公告"/>
        <s v="川投能源:十届三十次董事会决议公告"/>
        <s v="川投能源:十届三十次董事会独立董事事前认可"/>
        <s v="川投能源:十届三十次董事会独立意见"/>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直接投资参与中广核风电有限公司增资项目的公告"/>
        <s v="川投能源:十届二十九次监事会决议公告"/>
        <s v="川投能源:2021年第三季度报告"/>
        <s v="川投能源:累积投票制实施细则"/>
        <s v="川投能源:关于新设全资子公司的公告"/>
        <s v="川投能源:十届二十九次董事会决议公告"/>
        <s v="川投能源:投资管理办法"/>
        <s v="川投能源:独立董事对十届二十九次董事会会议事项的事前认可意见"/>
        <s v="川投能源:独立董事对十届二十九次董事会审议事项的独立意见"/>
        <s v="川投能源:参与私募基金间接投资中广核风电有限公司增资项目的公告"/>
        <s v="川投能源:关于雅砻江杨房沟水电站4台机组全部投产发电的公告"/>
        <s v="川投能源:2021年前三季度业绩快报公告"/>
        <s v="川投能源:2021年1-9月主要经营数据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2021年半年度报告摘要"/>
        <s v="川投能源:十届二十七次董事会决议公告"/>
        <s v="川投能源:2021年1-6月主要经营数据公告"/>
        <s v="川投能源:2021年半年度业绩快报公告"/>
        <s v="川投能源:关于调整2020年年度利润分配现金分红总额的公告"/>
        <s v="川投能源:2020年年度权益分派实施公告"/>
        <s v="川投能源:关于实施2020年度利润分配时转股连续停牌的提示性公告"/>
        <s v="川投能源:关于可转换公司债券2021年跟踪评级结果的公告"/>
        <s v="川投能源:公开发行可转换公司债券2021年跟踪评级报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独立董事对十届二十五次董事会会议及年报相关事项的独立意见"/>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2020年度内部控制审计报告"/>
        <s v="川投能源:关于募集资金2020年度存放与使用情况的专项报告"/>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1年第一季度报告"/>
        <s v="川投能源:2020年审计报告"/>
        <s v="川投能源:章程"/>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关于召开2020年年度股东大会的通知"/>
        <s v="川投能源:2020年度募集资金年度存放与使用情况鉴证报告"/>
        <s v="川投能源:2020年度履行社会责任报告"/>
        <s v="川投能源:关于收购控股股东持有的嘉陵江亭子口水利水电开发有限公司20%股权暨关联交易的公告"/>
        <s v="川投能源:2020年度利润分配预案公告"/>
        <s v="川投能源:亭子口审计报告20201231"/>
        <s v="川投能源:审计委员会书面审核意见"/>
        <s v="川投能源:独立董事对公司对外担保情况的专项说明及独立意见"/>
        <s v="川投能源:二〇二一年一季度业绩快报公告"/>
        <s v="川投能源:2021年1-3月主要经营数据公告"/>
        <s v="川投能源:独立董事关于十届二十四次董事会决议的独立意见"/>
        <s v="川投能源:十届二十四次监事会决议公告"/>
        <s v="川投能源:独立董事关于十届二十四次董事会相关事项的事前认可意见"/>
        <s v="川投能源:十届二十四次董事会决议公告"/>
        <s v="川投能源:关于雅砻江孟底沟水电站项目获得四川省发改委核准的公告"/>
        <s v="川投能源:十届二十三次监事会决议公告"/>
        <s v="川投能源:十届二十三次董事会事前认可"/>
        <s v="川投能源:十届二十三次董事会独立意见"/>
        <s v="川投能源:十届二十三次董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5%以上股东持股增持超过1%的提示性公告"/>
        <s v="川投能源:关于两河口水电站第一阶段蓄水成功的公告"/>
        <s v="川投能源:关于可转换公司债券2020年度付息公告"/>
        <s v="川投能源:瑞信方正关于川投能源使用公开发行可转换公司债券闲置募集资金进行现金管理的核查意见"/>
        <s v="川投能源:2020年第三季度报告正文"/>
        <s v="川投能源:十届二十二次监事会决议公告"/>
        <s v="川投能源:十届二十二次董事会决议公告"/>
        <s v="川投能源:2020年第三季度报告"/>
        <s v="川投能源:独立董事对十届二十二次董事会会议事项的事前认可意见"/>
        <s v="川投能源:中介机构聘用管理办法"/>
        <s v="川投能源:独立董事对十届二十二次董事会审议事项的独立意见"/>
        <s v="川投能源:二〇二〇年前三季度业绩快报公告"/>
        <s v="川投能源:2020年1-9月主要经营数据公告"/>
        <s v="川投能源:十届二十一次董事会事前认可"/>
        <s v="川投能源:十届二十一次董事会独立意见"/>
        <s v="川投能源:2020年半年度报告摘要"/>
        <s v="川投能源:2020年半年度报告"/>
        <s v="川投能源:十届二十一次董事会决议公告"/>
        <s v="川投能源:十届二十一次监事会决议公告"/>
        <s v="川投能源:关于公司募集资金存放与实际使用情况的专项报告"/>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关于雅砻江卡拉水电站项目获得四川省发改委核准的公告"/>
        <s v="川投能源:关于可转换公司债券2020年跟踪评级结果的公告"/>
        <s v="川投能源:可转换公司债券2020年跟踪评级报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2019年年度股东大会决议公告"/>
        <s v="川投能源:内部审计工作制度"/>
        <s v="川投能源:全面预算管理办法"/>
        <s v="川投能源:风险管理办法"/>
        <s v="川投能源:2019年年度股东大会的法律意见书"/>
        <s v="川投能源:十届十九次董事会决议公告"/>
        <s v="川投能源:合同管理办法"/>
        <s v="川投能源:十届十九次监事会决议公告"/>
        <s v="川投能源:2019年度股东大会会议材料"/>
        <s v="川投能源:关于“川投转债”开始转股的公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2019年度内部控制评价报告"/>
        <s v="川投能源:关于募集资金2019年度存放与使用情况的专项报告"/>
        <s v="川投能源:2019年度募集资金年度存放与使用鉴证报告"/>
        <s v="川投能源:2019年年度报告摘要"/>
        <s v="川投能源:独立董事对公司对外担保事项的专项说明及意见"/>
        <s v="川投能源:2019年度利润分配预案公告"/>
        <s v="川投能源:关于召开2019年年度股东大会的通知"/>
        <s v="川投能源:2020年1-3月主要经营数据公告"/>
        <s v="川投能源:2020年第一季度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2019年度非经营性资金占用及其他关联资金往来的专项说明"/>
        <s v="川投能源:十届十八次董事会决议公告"/>
        <s v="川投能源:未来三年(2020-2022年)股东回报规划"/>
        <s v="川投能源:独立董事关于对十届十八次董事会会议事项的事前认可意见"/>
        <s v="川投能源:十届十八次监事会决议公告"/>
        <s v="川投能源:2019年12月31日内部控制审计报告"/>
        <s v="川投能源:独立董事对十届十八次董事会会议及年报相关事项的独立意见"/>
        <s v="川投能源:2020年第一季度业绩快报公告"/>
        <s v="川投能源:关于公司董事辞职的公告"/>
        <s v="川投能源:独立董事对十届十七次董事会审议事项的独立意见"/>
        <s v="川投能源:十届十七次监事会决议公告"/>
        <s v="川投能源:十届十七次董事会决议公告"/>
        <s v="川投能源:独立董事关于对十届十七次董事会会议事项的事前认可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独立董事关于对十届十五次董事会会议事项的事前认可意见"/>
        <s v="川投能源:关于使用募集资金置换预先投入募投项目资金的公告"/>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独立董事对十届十四次董事会会议事项的事前认可意见"/>
        <s v="川投能源:独立董事对十届十四次董事会审议事项的独立意见"/>
        <s v="川投能源:十届十四次董事会决议公告"/>
        <s v="川投能源:十届十四次监事会决议公告"/>
        <s v="川投能源:可转换公司债券信用评级报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监事会决议公告"/>
        <s v="川投能源:十届十一次董事会决议公告"/>
        <s v="川投能源:2019年半年度报告"/>
        <s v="川投能源:2019年半年度报告摘要"/>
        <s v="川投能源:2019年1-6月主要经营数据公告"/>
        <s v="川投能源:关于公开发行可转换公司债券申请获得中国证监会发行审核委员会审核通过的公告"/>
        <s v="川投能源:2019年半年度业绩快报公告"/>
        <s v="川投能源:2018年年度权益分派实施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关于对十届八次董事会会议事项的事前认可意见"/>
        <s v="川投能源:十届八次监事会决议公告"/>
        <s v="川投能源:关于与控股股东签署《股权委托管理合同》的关联交易公告"/>
        <s v="川投能源:独立董事对十届八次董事会审议事项的独立意见"/>
        <s v="川投能源:十届八次董事会决议公告"/>
        <s v="川投能源:2018年度股东大会会议文件"/>
        <s v="川投能源:2018年度履行社会责任报告"/>
        <s v="川投能源:2018年度非经营性资金占用及其他关联资金往来的专项说明"/>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十届七次董事会决议公告"/>
        <s v="川投能源:独立董事对十届七次董事会会议部分提案报告的事前认可意见"/>
        <s v="川投能源:2019年1-3月主要经营数据公告"/>
        <s v="川投能源:十届七次监事会决议公告"/>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信息披露暂缓与豁免业务管理制度"/>
        <s v="川投能源:独立董事对十届四次董事会审议事项的独立意见"/>
        <s v="川投能源:2018年第三季度报告"/>
        <s v="川投能源:举报工作管理制度"/>
        <s v="川投能源:关于召开2018年第三次临时股东大会的通知"/>
        <s v="川投能源:内部监督管理制度"/>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独立董事关于对十届二次董事会会议事项的事前认可意见"/>
        <s v="川投能源:2018年第二次临时股东大会会议文件"/>
        <s v="川投能源:十届二次监事会决议公告"/>
        <s v="川投能源:独立董事对十届二次董事会审议事项的独立意见"/>
        <s v="川投能源:公开发行可转换公司债券募集资金运用可行性分析报告"/>
        <s v="川投能源:十届一次董事会决议公告"/>
        <s v="川投能源:独立董事关于对十届一次董事会会议部分提案报告的事前认可意见"/>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控股股东,实际控制人,董事和高级管理人员关于公开发行可转换公司债券摊薄即期回报采取填补措施承诺的公告"/>
        <s v="川投能源:可转换公司债券持有人会议规则"/>
        <s v="川投能源:关于最近五年未被证券监管部门和交易所处罚或采取监管措施的公告"/>
        <s v="川投能源:关于召开2018年第二次临时股东大会的通知"/>
        <s v="川投能源:2017年年度股东大会的法律意见书"/>
        <s v="川投能源:关于举行集体接待日公告"/>
        <s v="川投能源:关于2017年年度股东大会更正补充公告"/>
        <s v="川投能源:2017年度控股股东及其他关联方占用情况的专项说明"/>
        <s v="川投能源:关于2017年度董事会审计委员会履职情况报告"/>
        <s v="川投能源:关于2017年度履行社会责任的报告"/>
        <s v="川投能源:2017年独立董事年度述职报告"/>
        <s v="川投能源:2017年度内部控制评价报告"/>
        <s v="川投能源:2017年年度报告摘要"/>
        <s v="川投能源:独立董事对九届二十九次董事会会议及年报相关事项的独立意见"/>
        <s v="川投能源:九届三十一次监事会决议公告"/>
        <s v="川投能源:生产经营企业物资采购审计导则"/>
        <s v="川投能源:所属企业负责人经济责任审计办法"/>
        <s v="川投能源:2017年年度报告"/>
        <s v="川投能源:关于召开2017年年度股东大会的通知"/>
        <s v="川投能源:2017年度内部控制审计报告"/>
        <s v="川投能源:2017年度审计报告"/>
        <s v="川投能源:2018年1-3月主要经营数据公告"/>
        <s v="川投能源:九届二十九次董事会决议公告"/>
        <s v="川投能源:独立董事关于对九届二十九次董事会会议部分提案报告的事前认可意见"/>
        <s v="川投能源:2018年第一季度报告"/>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独立董事关于对九届二十六次董事会会议部分提案报告的事前认可意见"/>
        <s v="川投能源:关于召开2018年第一次临时股东大会的通知"/>
        <s v="川投能源:前次募集资金使用情况鉴证报告"/>
        <s v="川投能源:关于前次募集资金使用情况的报告"/>
        <s v="川投能源:九届二十六次董事会决议公告"/>
        <s v="川投能源:独立董事对九届二十六次董事会相关事项的独立意见"/>
        <s v="川投能源:四川省投资集团有限责任公司关于避免同业竞争的承诺"/>
        <s v="川投能源:九届二十八次监事会决议公告"/>
        <s v="川投能源:2017年1-12月主要经营数据公告"/>
        <s v="川投能源:2017年度业绩快报公告"/>
        <s v="川投能源:关于董事会,监事会延期换届的提示性公告"/>
        <s v="川投能源:2017年第三季度报告"/>
        <s v="川投能源:九届二十五次董事会决议公告"/>
        <s v="川投能源:2017年1-9月主要经营数据公告"/>
        <s v="川投能源:九届二十七次监事会决议公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的法律意见书"/>
        <s v="川投能源:2017年第二次临时股东大会决议公告"/>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九届二十三次监事会决议公告"/>
        <s v="川投能源:2017年第二次临时股东大会会议文件"/>
        <s v="川投能源:2013年公司债券受托管理事务报告(2016年度)"/>
        <s v="川投能源:川投能源控股股东、实际控制人、董事和高级管理人员关于公开发行可转换公司债券摊薄即期回报采取填补措施承诺的公告"/>
        <s v="川投能源:川投能源公开发行可转换公司债券预案"/>
        <s v="川投能源:川投能源公开发行可转换公司债券募集资金运用可行性分析报告"/>
        <s v="川投能源:川投能源关于公开发行可转换公司债券摊薄即期回报及填补措施的公告"/>
        <s v="川投能源:2013年公司债券2017年跟踪信用评级报告"/>
        <s v="川投能源:独立董事对九届二十二次董事会相关事项的独立意见"/>
        <s v="川投能源:关联交易管理制度"/>
        <s v="川投能源:独立董事关于对九届二十二次董事会会议部分提案报告的事前认可意见"/>
        <s v="川投能源:董事会议事规则"/>
        <s v="川投能源:未来三年股东回报规划(2017-2019)"/>
        <s v="川投能源:九届二十二次董事会决议公告"/>
        <s v="川投能源:九届二十二次监事会决议公告"/>
        <s v="川投能源:2017年第一次临时股东大会的法律意见书"/>
        <s v="川投能源:2017年第一次临时股东大会决议公告"/>
        <s v="川投能源:关于召开2017年第二次临时股东大会的通知"/>
        <s v="川投能源:九届二十二次董事会会议决议"/>
        <s v="川投能源:2017年第一次临时股东大会会议文件"/>
        <s v="川投能源:关于召开2017年第一次临时股东大会的通知"/>
        <s v="川投能源:独立董事对九届二十一次董事会部分事项的独立意见"/>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独立董事关于对九届二十次董事会会议部分提案报告的事前认可意见"/>
        <s v="川投能源:独立董事对九届二十次董事会相关事项的独立意见"/>
        <s v="川投能源:九届二十次董事会决议公告"/>
        <s v="川投能源:2016年年度股东大会的法律意见书"/>
        <s v="川投能源:九届二十次监事会决议公告"/>
        <s v="川投能源:2016年年度股东大会决议公告"/>
        <s v="川投能源:2016年度股东大会会议文件"/>
        <s v="川投能源:2016年年度报告摘要"/>
        <s v="川投能源:关于四川川投能源股份有限公司2016年度控股股东及其他关联方资金占用情况的专项说明"/>
        <s v="川投能源:2017年一季度主要经营数据公告"/>
        <s v="川投能源:2016年年度报告"/>
        <s v="川投能源:关于2016年度董事会审计委员会履职情的报告"/>
        <s v="川投能源:独立董事对九届十九次董事会会议及年报相关事项的独立意见"/>
        <s v="川投能源:2016年独立董事年度述职报告"/>
        <s v="川投能源:九届十九次监事会决议公告"/>
        <s v="川投能源:关于召开2016年年度股东大会的通知"/>
        <s v="川投能源:九届十九次董事会决议公告"/>
        <s v="川投能源:审计报告"/>
        <s v="川投能源:2016年度内部控制审计报告"/>
        <s v="川投能源:2017年第一季度报告"/>
        <s v="川投能源:2016年度内部控制评价报告"/>
        <s v="川投能源:独立董事关于对九届十九次董事会会议部分提案报告的事前认可意见"/>
        <s v="川投能源:关于2016年度履行社会责任的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2016年第二次临时股东大会决议公告"/>
        <s v="川投能源:九届十八次监事会决议公告"/>
        <s v="川投能源:独立董事对九届十八次董事会审议事项的独立意见"/>
        <s v="川投能源:2016年第一次临时股东大会的法律意见书"/>
        <s v="川投能源:九届十八次董事会决议公告"/>
        <s v="川投能源:2016年第二次临时股东大会会议文件"/>
        <s v="川投能源:关于监事会主席辞职的公告"/>
        <s v="川投能源:关于召开2016年第二次临时股东大会的通知"/>
        <s v="川投能源:九届十七次监事会决议公告"/>
        <s v="川投能源:九届十七次董事会决议公告"/>
        <s v="川投能源:关于副董事长,总经理辞职的公告"/>
        <s v="川投能源:独立董事对九届十七次董事会部分事项的独立意见"/>
        <s v="川投能源:独立董事对九届十六次董事会部分事项的独立意见"/>
        <s v="川投能源:2016年1-9月主要经营数据公告"/>
        <s v="川投能源:九届十六次监事会决议公告"/>
        <s v="川投能源:九届十六次董事会决议公告"/>
        <s v="川投能源:2016年第三季度报告"/>
        <s v="川投能源:2016年度前三季度业绩快报公告"/>
        <s v="川投能源:2016年半年度报告"/>
        <s v="川投能源:独立董事对九届十五次董事会部分事项的独立意见"/>
        <s v="川投能源:关于与嘉阳集团签订2016年《煤炭购销合同》关联交易的公告"/>
        <s v="川投能源:精准对口扶贫公告"/>
        <s v="川投能源:2016年半年度报告摘要"/>
        <s v="川投能源:九届十五次董事会决议公告"/>
        <s v="川投能源:2016年1-6月主要经营数据公告"/>
        <s v="川投能源:九届十五次监事会决议公告"/>
        <s v="川投能源:2016年第一次临时股东大会决议公告"/>
        <s v="川投能源:独立董事对9届14次董事会部分事项的独立意见"/>
        <s v="川投能源:九届十四次监事会决议公告"/>
        <s v="川投能源:九届十四次董事会决议公告"/>
        <s v="川投能源:2016年半年度业绩快报公告"/>
        <s v="川投能源:2016年第一次临时股东大会会议文件"/>
        <s v="川投能源:九届十三次董事会决议公告"/>
        <s v="川投能源:独立董事对选举董事候选人的独立意见"/>
        <s v="川投能源:关于董事长辞职的公告"/>
        <s v="川投能源:九届十三次监事会决议公告"/>
        <s v="川投能源:关于召开2016年第一次临时股东大会的通知"/>
        <s v="川投能源:2013年公司债券受托管理事务报告(2015年度)"/>
        <s v="川投能源:2015年利润分配实施公告"/>
        <s v="川投能源:2013年公司债券2016年跟踪信用评级报告"/>
        <s v="川投能源:九届十二次监事会决议公告"/>
        <s v="川投能源:九届十二次董事会决议公告"/>
        <s v="川投能源:独立董事对九届十二次董事会审议事项的独立意见"/>
        <s v="川投能源:公司章程(2016修订)"/>
        <s v="川投能源:2015年年度股东大会决议公告"/>
        <s v="川投能源:2016年第一季度主要经营数据公告"/>
        <s v="川投能源:九届十一次董事会决议公告"/>
        <s v="川投能源:2016年第一季度报告"/>
        <s v="川投能源:2015年年度股东大会的法律意见书"/>
        <s v="川投能源:2015年度股东大会会议文件"/>
        <s v="川投能源:2015年度内部控制评价报告"/>
        <s v="川投能源:公司债券付息公告"/>
        <s v="川投能源:关于召开2015年年度股东大会的通知"/>
        <s v="川投能源:2015年度审计报告"/>
        <s v="川投能源:2015年度控股股东及其他关联方资金占用情况的专项说明"/>
        <s v="川投能源:内部控制审计报告"/>
        <s v="川投能源:2015年度董事会审计委员会履职情况报告"/>
        <s v="川投能源:2016年1季度业绩快报公告"/>
        <s v="川投能源:独立董事对九届十次董事会会议及年报相关事项的独立意见"/>
        <s v="川投能源:九届十次董事会决议公告"/>
        <s v="川投能源:关于2015年度履行社会责任的报告"/>
        <s v="川投能源:九届十次监事会决议公告"/>
        <s v="川投能源:2015年年报摘要"/>
        <s v="川投能源:独立董事关于对九届十次董事会会议部分提案报告的事前认可意见"/>
        <s v="川投能源:2015年独立董事年度述职报告"/>
        <s v="川投能源:2015年年报"/>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九届八次监事会决议公告"/>
        <s v="川投能源:九届八次董事会决议公告"/>
        <s v="川投能源:2015年第三季度季报"/>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九届七次监事会决议公告"/>
        <s v="川投能源:2015年半年报"/>
        <s v="川投能源:九届七次董事会决议公告"/>
        <s v="川投能源:2015年半年报摘要"/>
        <s v="川投能源:2015年第二次临时股东大会的法律意见书"/>
        <s v="川投能源:通知债权人公告"/>
        <s v="川投能源:2015年第二次临时股东大会决议公告"/>
        <s v="川投能源:独立董事对九届七次董事会部分事项的独立意见"/>
        <s v="川投能源:关于前十名无限售条件股东情况的公告"/>
        <s v="川投能源:2015年第二次临时股东大会会议文件"/>
        <s v="川投能源:关于召开2015年第二次临时股东大会的通知"/>
        <s v="川投能源:九届六次董事会决议公告"/>
        <s v="川投能源:回购股份预案的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独立董事对九届五次董事会审议事项的独立意见"/>
        <s v="川投能源:九届五次董事会决议公告"/>
        <s v="川投能源:九届五次监事会决议公告"/>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九届四次董事会决议公告"/>
        <s v="川投能源:2015年第一季度季报"/>
        <s v="川投能源:关于公司2014年度控股股东及其他关联方资金占用情况的专项说明"/>
        <s v="川投能源:2014年度内部控制审计报告"/>
        <s v="川投能源:2014年度董事会审计委员会履职情况报告"/>
        <s v="川投能源:独立董事对九届四次董事会会议及年报相关事项的独立意见"/>
        <s v="川投能源:关于召开2014年年度股东大会的通知"/>
        <s v="川投能源:2014年度审计报告"/>
        <s v="川投能源:2014年独立董事年度述职报告"/>
        <s v="川投能源:关于2014年度履行社会责任的报告"/>
        <s v="川投能源:九届四次监事会决议公告"/>
        <s v="川投能源:关于与嘉阳集团签订2015年《煤炭购销合同》关联交易的公告"/>
        <s v="川投能源:2014年年报摘要"/>
        <s v="川投能源:2014年年报"/>
        <s v="川投能源:2014年度内部控制评价报告"/>
        <s v="川投能源:2015年第一次临时股东大会的法律意见书"/>
        <s v="川投能源:2015年第一次临时股东大会决议公告"/>
        <s v="川投能源:关于2014年度利润分配预案的预披露公告"/>
        <s v="川投能源:2015年第一次临时股东大会会议文件"/>
        <s v="川投能源:九届三次监事会决议公告"/>
        <s v="川投能源:独立董事对九届三次董事会部分事项的独立意见"/>
        <s v="川投能源:九届三次董事会决议公告"/>
        <s v="川投能源:关于召开2015年第一次临时股东大会的通知"/>
        <s v="川投能源:2015年一季度业绩预增公告"/>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的法律意见书"/>
        <s v="川投能源:独立董事对九届一次董事会部分审议事项的独立意见"/>
        <s v="川投能源:九届一次监事会决议公告"/>
        <s v="川投能源:九届一次董事会决议公告"/>
        <s v="川投能源:2014年第二次临时股东大会决议公告"/>
        <s v="川投能源:关于媒体报道相关情况的说明"/>
        <s v="川投能源:2014年第二次临时股东大会会议文件"/>
        <s v="川投能源:关于向控股股东川投集团申请1.8亿元委托贷款实施情况的关联交易公告"/>
        <s v="川投能源:关于2014年第二次临时股东大会增加临时提案的公告"/>
        <s v="川投能源:四川川投电力开发有限责任公司财务报表"/>
        <s v="川投能源:独立董事对八届三十五次董事会审议事项的独立意见"/>
        <s v="川投能源:八届三十四次监事会决议公告"/>
        <s v="川投能源:关于以现金方式收购控股股东川投集团全资子公司川投电力的关联交易公告"/>
        <s v="川投能源:四川省投资集团有限责任公司拟向四川川投能源股份有限公司协议转让其持有的四川川投电力开发有限责任公司100%股权项目资产评估报告"/>
        <s v="川投能源:八届三十五次董事会决议公告"/>
        <s v="川投能源:独立董事关于对八届三十五次董事会会议审议事项的事前认可意见"/>
        <s v="川投能源:四川川投电力开发有限责任公司审计报告"/>
        <s v="川投能源:八届三十三次监事会决议公告"/>
        <s v="川投能源:独立董事对八届三十四次董事会部分事项的独立意见"/>
        <s v="川投能源:关于召开2014年第二次临时股东大会的通知"/>
        <s v="川投能源:八届三十四次董事会决议公告"/>
        <s v="川投能源:公司章程(2014修订)"/>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八届三十一次监事会决议公告"/>
        <s v="川投能源:八届三十二次董事会决议公告"/>
        <s v="川投能源:2014年第三季度季报"/>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2014年半年报"/>
        <s v="川投能源:八届三十一次董事会决议公告"/>
        <s v="川投能源:八届三十次监事会决议公告"/>
        <s v="川投能源:2014年半年报摘要"/>
        <s v="川投能源:全面预算管理暂行办法"/>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决议公告"/>
        <s v="川投能源:2014年第一次临时股东大会的法律意见书"/>
        <s v="川投能源:2014年第一次临时股东大会会议材料"/>
        <s v="川投能源:关于锦屏一级1#机组投产的公告"/>
        <s v="川投能源:八届二十九次董事会决议公告"/>
        <s v="川投能源:关于召开2014年第一次临时股东大会的通知"/>
        <s v="川投能源:八届二十九次监事会决议公告"/>
        <s v="川投能源:独立董事对八届二十九次董事会审议事项的独立意见"/>
        <s v="川投能源:2014年半年度业绩快报公告"/>
        <s v="川投能源:关于与控股股东川投集团签订11亿元专项委托贷款补充协议的关联交易公告"/>
        <s v="川投能源:独立董事对八届二十六次董事会会议及年报相关事项的独立意见"/>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3年公司债券受托管理事务报告(2013年度)"/>
        <s v="川投能源:关于21亿元可转债和17亿元公司债跟踪信用评级结果的公告"/>
        <s v="川投能源:2013年17亿元公司债券2014年跟踪信用评级报告"/>
        <s v="川投能源:2011年21亿元可转换公司债券2014年跟踪信用评级报告"/>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关于与嘉阳集团签订2014年《煤炭购销合同》关联交易的公告"/>
        <s v="川投能源:八届二十八次监事会决议公告"/>
        <s v="川投能源:八届二十八次董事会决议公告"/>
        <s v="川投能源:关于锦屏二级5#机组投产的公告"/>
        <s v="川投能源:关于举行集体接待日的公告"/>
        <s v="川投能源:2013年度股东大会决议公告"/>
        <s v="川投能源:2013年年度股东大会的法律意见书"/>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监事会决议公告"/>
        <s v="川投能源:八届二十七次董事会决议公告"/>
        <s v="川投能源:2013年度股东大会会议文件"/>
        <s v="川投能源:关于公司现金分红情况补充说明公告"/>
        <s v="川投能源:独立董事关于对八届二十六次董事会会议部分提案报告的事前认可意见"/>
        <s v="川投能源:董事会审计委员会2013年度履职情况报告"/>
        <s v="川投能源:2014年第一季度季报"/>
        <s v="川投能源:募集资金管理办法"/>
        <s v="川投能源:2013年独立董事年度述职报告"/>
        <s v="川投能源:2013年度内部控制审计报告"/>
        <s v="川投能源:关于2013年度履行社会责任的报告"/>
        <s v="川投能源:2013年年报摘要"/>
        <s v="川投能源:关于2013年度内部控制评价报告"/>
        <s v="川投能源:2013年度审计报告"/>
        <s v="川投能源:2013年年报"/>
        <s v="川投能源:八届二十六次董事会决议公告"/>
        <s v="川投能源:关于召开2013年度股东大会的通知"/>
        <s v="川投能源:2013年度非经营性资金占用及其他关联资金往来的专项说明"/>
        <s v="川投能源:八届二十六次监事会决议公告"/>
        <s v="川投能源:关于召开2013年度业绩及现金分红说明会的通知"/>
        <s v="川投能源:2013年公司债券发行结果公告"/>
        <s v="川投能源:2013年公司债券票面利率公告"/>
        <s v="川投能源:2013年不超过17亿元(含)公司债券信用评级报告(更新)"/>
        <s v="川投能源:公开发行2013年公司债券募集说明书摘要"/>
        <s v="川投能源:公开发行2013年公司债券募集说明书"/>
        <s v="川投能源:2013年不超过17亿元(含)公司债券信用评级报告"/>
        <s v="川投能源:公开发行2013年公司债券发行公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董事会决议公告"/>
        <s v="川投能源:八届二十五次监事会决议公告"/>
        <s v="川投能源:关于增补职工代表监事的公告"/>
        <s v="川投能源:关于承诺事项履行进展情况的公告"/>
        <s v="川投能源:2013年度业绩预增公告"/>
        <s v="川投能源:2013年第四季度可转债转股结果暨股份变动公告"/>
        <s v="川投能源:八届二十四次监事会决议公告"/>
        <s v="川投能源:关于职工代表监事辞职的公告"/>
        <s v="川投能源:八届二十四次董事会决议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前三季度主要财务指标"/>
        <s v="川投能源:八届二十三次监事会决议公告"/>
        <s v="川投能源:2013年第三季度季报"/>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关于第二大股东进行短线交易的公告"/>
        <s v="川投能源:关于公司股东权益变动的提示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八届二十二次监事会决议公告"/>
        <s v="川投能源:控股股东行为规范制度"/>
        <s v="川投能源:公司章程(2013修订)"/>
        <s v="川投能源:召开2013年第一次临时股东大会的通知"/>
        <s v="川投能源:关于锦屏一级第二台机组投产的公告"/>
        <s v="川投能源:关于锦屏一级首台机组投产的公告"/>
        <s v="川投能源:2013年半年报摘要(修订版)"/>
        <s v="川投能源:关于2013年半年度报告摘要的补充公告"/>
        <s v="川投能源:2013年半年报摘要"/>
        <s v="川投能源:2013年半年报"/>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关于“川投转债”跟踪信用评级结果的公告"/>
        <s v="川投能源:2011年21亿元可转换公司债券2013年跟踪信用评级报告"/>
        <s v="川投能源:八届二十次董事会决议公告"/>
        <s v="川投能源:独立董事关于对八届二十次董事会的独立意见"/>
        <s v="川投能源:八届二十次监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八届十七次董事会决议公告"/>
        <s v="川投能源:八届十七次监事会决议公告"/>
        <s v="川投能源:2013年第一季度季报"/>
        <s v="川投能源:关于雅安芦山县7.0级地震受灾情况相关信息的公告"/>
        <s v="川投能源:2012年度股东大会决议公告"/>
        <s v="川投能源:2012年度股东大会的法律意见书"/>
        <s v="川投能源:2012年度股东大会网络披露会议文件"/>
        <s v="川投能源:2013年第1季度业绩快报公告"/>
        <s v="川投能源:2013年第一季度可转债转股结果暨股份变动公告"/>
        <s v="川投能源:发展战略与规划管理办法"/>
        <s v="川投能源:八届十六次监事会会议决议"/>
        <s v="川投能源:独立董事对八届十六次董事会会议及2012年年报相关事项的独立意见"/>
        <s v="川投能源:关于2012年度履行社会责任的报告"/>
        <s v="川投能源:八届十六次监事会会议决议公告"/>
        <s v="川投能源:募集资金年度存放与使用情况鉴证报告"/>
        <s v="川投能源:关于官地电站第四台机组投产的公告"/>
        <s v="川投能源:2012年度内部控制评价报告"/>
        <s v="川投能源:八届十六次董事会会议决议公告"/>
        <s v="川投能源:召开2012年度股东大会的通知"/>
        <s v="川投能源:独立董事提名人声明公告"/>
        <s v="川投能源:关于与嘉阳集团签订2013年《煤炭购销合同》关联交易的公告"/>
        <s v="川投能源:2012年年报摘要"/>
        <s v="川投能源:2012年年报"/>
        <s v="川投能源:2012年独立董事年度述职报告"/>
        <s v="川投能源:2012年度非经营性资金占用及其他关联资金往来的专项说明"/>
        <s v="川投能源:董事会关于募集资金2012年度存放与使用情况的专项报告"/>
        <s v="川投能源:2012年公开增发A股股票募集资金存放与实际使用情况的专项核查报告"/>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董事会会议决议公告"/>
        <s v="川投能源:八届十五次监事会会议决议公告"/>
        <s v="川投能源:2009年非公开发行股票限售股上市流通公告"/>
        <s v="川投能源:关于控股股东川投集团履行支付二滩水电相关房产,土地办证费用承诺的公告"/>
        <s v="川投能源:关于锦屏一级水电站下闸蓄水的公告"/>
        <s v="川投能源:关于官地电站第三台机组投产的公告"/>
        <s v="川投能源:关于二滩水电开发有限责任公司更名为雅砻江流域水电开发有限公司的公告"/>
        <s v="川投能源:关于控股股东承诺事项履行进展情况的公告"/>
        <s v="川投能源:复牌公告"/>
        <s v="川投能源:八届十四次监事会会议决议公告"/>
        <s v="川投能源:2012年第三季度季报"/>
        <s v="川投能源:八届十四次董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关于召开2012年第1次临时股东大会的通知"/>
        <s v="川投能源:2012年半年报摘要"/>
        <s v="川投能源:八届十三次董事会会议决议公告"/>
        <s v="川投能源:关于与嘉阳集团签订2012年《煤炭购销合同》关联交易的公告"/>
        <s v="川投能源:2012年半年报"/>
        <s v="川投能源:八届十三次监事会会议决议公告"/>
        <s v="川投能源:2012年中期业绩快报"/>
        <s v="川投能源:关于二滩水电会计估计变更的公告"/>
        <s v="川投能源:八届十二次董事会会议决议公告"/>
        <s v="川投能源:八届十二次监事会会议决议公告"/>
        <s v="川投能源:关于向川投集团进行叁亿元银行委托贷款融资关联交易的公告"/>
        <s v="川投能源:投资者关系管理工作制度"/>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盈利预测实现情况的专项审核报告"/>
        <s v="川投能源:召开2011年度股东大会的通知"/>
        <s v="川投能源:内部控制体系建设总体方案"/>
        <s v="川投能源:关于2011年度履行社会责任的报告"/>
        <s v="川投能源:2011年年报摘要"/>
        <s v="川投能源:关于向参股公司四川新光硅业科技有限责任公司提供不超过贰亿元额度贷款担保的公告"/>
        <s v="川投能源:关于签署募集资金专户存储三方监管协议的公告"/>
        <s v="川投能源:2011年度非经营性资金占用及其他关联资金往来的专项说明"/>
        <s v="川投能源:所属公司负责人管理责任审计试行办法"/>
        <s v="川投能源:2011年年报"/>
        <s v="川投能源:八届十次监事会会议决议公告"/>
        <s v="川投能源:信息披露事务管理制度"/>
        <s v="川投能源:2011年公开发行可转换公司债券募集资金存放与实际使用情况的专项核查报告"/>
        <s v="川投能源:2011年度内部控制自我评价报告"/>
        <s v="川投能源:八届十次董事会会议决议公告"/>
        <s v="川投能源:内部控制评价办法"/>
        <s v="川投能源:2011年独立董事年度述职报告"/>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增发A股网上路演公告"/>
        <s v="川投能源:增发A股网上发行公告"/>
        <s v="川投能源:增发A股网下发行公告"/>
        <s v="川投能源:公开增发A股股票招股意向书"/>
        <s v="川投能源:公开增发A股股票招股意向书摘要"/>
        <s v="川投能源:关于股票停牌及可转债暂停交易的提示性公告"/>
        <s v="川投能源:关于成都交大光芒实业有限公司更名的公告"/>
        <s v="川投能源:关于二滩水电停止直供电的公告"/>
        <s v="川投能源:2011年度业绩快报"/>
        <s v="川投能源:八届九次监事会会议决议公告"/>
        <s v="川投能源:八届九次董事会会议决议公告"/>
        <s v="川投能源:关于托管的天威四川硅业有限责任公司临时检修停产的公告"/>
        <s v="川投能源:关于所参股的四川新光硅业科技有限责任公司停车技改的公告"/>
        <s v="川投能源:八届八次监事会决议公告"/>
        <s v="川投能源:八届八次董事会会议决议公告"/>
        <s v="川投能源:关于2009年定向增发土地承诺办理情况的公告"/>
        <s v="川投能源:关于公开增发A股股票获得中国证券监督管理委员会核准的公告"/>
        <s v="川投能源:2011年第三季度季报"/>
        <s v="川投能源:公布关于股份变动的公告"/>
        <s v="川投能源:2011年三季度业绩快报"/>
        <s v="川投能源:关于股份变动的公告"/>
        <s v="川投能源:八届六次监事会决议公告"/>
        <s v="川投能源:八届六次董事会决议公告"/>
        <s v="川投能源:独立董事辞职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前次募集资金使用情况审核报告"/>
        <s v="川投能源:关于召开2011年第3次临时股东大会的通知"/>
        <s v="川投能源:八届五次监事会会议决议公告"/>
        <s v="川投能源:八届五次董事会会议决议公告"/>
        <s v="川投能源:2011年半年报摘要"/>
        <s v="川投能源:2011年半年报"/>
        <s v="川投能源:八届四次监事会会议决议公告"/>
        <s v="川投能源:八届四次董事会会议决议公告"/>
        <s v="川投能源:2011年半年度主要财务指标"/>
        <s v="川投能源:2011年第2次临时股东大会会议决议公告"/>
        <s v="川投能源:公布2011年第2次临时股东大会会议决议公告"/>
        <s v="川投能源:2011年第二次临时股东大会会议的法律意见书"/>
        <s v="川投能源:召开2011年第二次临时股东大会的第二次通知"/>
        <s v="川投能源:公布关于公开发行A股股票有关事宜获四川省国资委批复同意的公告"/>
        <s v="川投能源:2011年第2次临时股东大会会议资料"/>
        <s v="川投能源:关于公开发行A股股票有关事宜获四川省国资委批复同意的公告"/>
        <s v="川投能源:八届三次监事会会议决议公告"/>
        <s v="川投能源:内部控制审核报告"/>
        <s v="川投能源:关于增加2011年第2次临时股东大会提案的通知"/>
        <s v="川投能源:八届三次董事会决议公告"/>
        <s v="川投能源:2011年中期业绩快报"/>
        <s v="川投能源:公布2010年度分红派息实施公告"/>
        <s v="川投能源:关于根据2010年度分红派息实施方案调整“川投转债”转股价格的公告"/>
        <s v="川投能源:2010年度分红派息实施公告"/>
        <s v="川投能源:2010年不超过21亿元可转换公司债券2011年跟踪信用评级报告"/>
        <s v="川投能源:八届二次监事会会议决议公告"/>
        <s v="川投能源:关于向控股子公司光芒公司提供3000万元额度贷款担保的公告"/>
        <s v="川投能源:公布关于向控股子公司光芒公司提供3000万元额度贷款担保的公告"/>
        <s v="川投能源:关于股权托管的关联交易公告"/>
        <s v="川投能源:八届二次董事会会议决议公告"/>
        <s v="川投能源:召开2011年第二次临时股东大会的通知"/>
        <s v="川投能源:重大事项进展暨公司股票继续停牌的公告"/>
        <s v="川投能源:重大事项停牌公告"/>
        <s v="川投能源:关于举行2010年年度报告网上集体说明会的公告"/>
        <s v="川投能源:八届一次监事会会议决议公告"/>
        <s v="川投能源:八届一次董事会会议决议公告"/>
        <s v="川投能源:2010年度股东大会决议公告"/>
        <s v="川投能源:2010年年度股东大会的法律意见书"/>
        <s v="川投能源:关于控股股东减持公司可转换公司债券的提示性公告"/>
        <s v="川投能源:关于2010年度股东大会延期召开并增加提案的通知"/>
        <s v="川投能源:2010年度股东大会会议资料"/>
        <s v="川投能源:公布董监事会决议公告"/>
        <s v="川投能源:七届二十四次监事会会议决议公告"/>
        <s v="川投能源:七届二十四次董事会会议决议公告"/>
        <s v="川投能源:2010年度控股股东及其他关联方资金占用情况的专项说明"/>
        <s v="川投能源:2010年年度主要财务指标"/>
        <s v="川投能源:公布董监事会决议暨召开股东大会公告"/>
        <s v="川投能源:七届二十三次监事会会议决议公告"/>
        <s v="川投能源:2010年年度报告摘要"/>
        <s v="川投能源:关于内部控制的自我评价报告"/>
        <s v="川投能源:召开2010年度股东大会的通知"/>
        <s v="川投能源:七届二十三次董事会会议决议公告"/>
        <s v="川投能源:2011年第一季度季报"/>
        <s v="川投能源:2011年第一季度主要财务指标"/>
        <s v="川投能源:2010年年度报告"/>
        <s v="川投能源:关于2010年度履行社会责任的报告"/>
        <s v="川投能源:公布临时股东大会决议公告"/>
        <s v="川投能源:2011年第一次临时股东大会决议公告"/>
        <s v="川投能源:2011年第一次临时股东大会的法律意见书"/>
        <s v="川投能源:公布关于签署募集资金专户存储三方监管协议公告"/>
        <s v="川投能源:2011年第一次临时股东大会会议资料"/>
        <s v="川投能源:公布关于控股股东减持川投转债的提示性公告"/>
        <s v="川投能源:关于增加2011年第一次临时股东大会提案的公告"/>
        <s v="川投能源:公布关于增加临时股东大会提案公告"/>
        <s v="川投能源:可转换公司债券网上中签结果公告"/>
        <s v="川投能源:七届二十二次董事会会议决议公告"/>
        <s v="川投能源:公布关联交易公告"/>
        <s v="川投能源:可转换公司债券网上中签率及网下发行结果公告"/>
        <s v="川投能源:七届二十二次监事会会议决议公告"/>
        <s v="川投能源:关联交易的公告"/>
        <s v="川投能源:可转换公司债券发行方案提示性公告"/>
        <s v="川投能源:A股可转换公司债券发行公告"/>
        <s v="川投能源:公布董监事会决议暨召开临时股东大会公告"/>
        <s v="川投能源:七届二十一次监事会会议决议公告"/>
        <s v="川投能源:七届二十一次董事会决议公告"/>
        <s v="川投能源:召开2011年第1次临时股东大会的通知"/>
        <s v="川投能源:财务内部控制规范"/>
        <s v="川投能源:关于控股子公司嘉阳电力与嘉阳集团签订2011年度《煤矸石购销合同》关联交易的公告"/>
        <s v="川投能源:关于公开发行可转换公司债券获得核准的公告"/>
        <s v="川投能源:公布关于公开发行可转换公司债券获得核准公告"/>
        <s v="川投能源:公布2010年度业绩预告"/>
        <s v="川投能源:2010年度业绩预告"/>
        <s v="川投能源:公布关于发行可转债申请获审核通过公告"/>
        <s v="川投能源:关于发行可转债申请获审核通过的公告"/>
        <s v="川投能源:关于财政部驻四川省财政监察专员办事处对公司会计信息质量检查及公司整改情况公告"/>
        <s v="川投能源:公布公告"/>
        <s v="川投能源:公布更正公告"/>
        <s v="川投能源:第三季度季报（修订版）"/>
        <s v="川投能源:关于2010年第三季度报告中部分内容更正的公告"/>
        <s v="川投能源:第三季度季报"/>
        <s v="川投能源:2010年第三季度主要财务指标"/>
        <s v="川投能源:董事会2010年三季度业绩预告"/>
        <s v="川投能源:公布2010年三季度业绩预告"/>
        <s v="川投能源:关于参股企业二滩水电公司桐子林水电站项目获得国家发改委核准的公告"/>
        <s v="川投能源:公布参股企业有关项目获核准公告"/>
        <s v="川投能源:股票交易异常波动公告和公司参股企业二滩水电公司官地水电站项目获得国家发改委核准的公告"/>
        <s v="川投能源:公布股票交易异常波动和公司参股企业有关项目获核准公告"/>
        <s v="川投能源:公布控股股东关于解决与公司同业竞争问题有关事项公告"/>
        <s v="川投能源:关于控股股东四川省投资集团有限责任公司关于解决与川投能源同业竞争问题有关事项的公告"/>
        <s v="川投能源:半年报摘要"/>
        <s v="川投能源:七届十九次监事会会议决议公告"/>
        <s v="川投能源:七届十九次董事会会议决议公告"/>
        <s v="川投能源:半年报"/>
        <s v="川投能源:2010年中期主要财务指标"/>
        <s v="川投能源:公布2010年半年度业绩快报"/>
        <s v="川投能源:2010年半年度业绩快报"/>
        <s v="川投能源:七届十八次董事会会议决议公告"/>
        <s v="川投能源:七届十八次监事会会议决议公告"/>
        <s v="川投能源:关于控股股东川投集团向公司提供银行委托贷款的公告"/>
        <s v="川投能源:2010年第一次临时股东大会的法律意见书"/>
        <s v="川投能源:2010年第1次临时股东大会决议公告"/>
        <s v="川投能源:关于公司发行可转换公司债券有关问题获省国资委批复的公告"/>
        <s v="川投能源:公布关于发行可转债有关问题获批复公告"/>
        <s v="川投能源:召开2010年第一次临时股东大会的第二次通知"/>
        <s v="川投能源:公布召开临时股东大会的第二次通知"/>
        <s v="川投能源:2010年第一次临时股东大会会议资料"/>
        <s v="川投能源:公布董监事会决议及临时股东大会增加提案公告"/>
        <s v="川投能源:2009年度利润分配实施公告"/>
        <s v="川投能源:公布2009年度利润分配实施公告"/>
        <s v="川投能源:关于增加2010年第一次临时股东大会提案报告的通知"/>
        <s v="川投能源:七届十七次董事会会议决议公告"/>
        <s v="川投能源:七届十七次监事会会议决议公告"/>
        <s v="川投能源:七届十六次董事会会议决议公告"/>
        <s v="川投能源:七届十六次监事会会议决议公告"/>
        <s v="川投能源:召开2010年第一次临时股东大会的通知"/>
        <s v="川投能源:公布重大事项进展公告"/>
        <s v="川投能源:四川川投能源股份有限公司重大事项停牌公告"/>
        <s v="川投能源:关于田湾河梯级水电站机组恢复生产的公告"/>
        <s v="川投能源:公布关于水电站机组恢复生产公告"/>
        <s v="川投能源:七届十五次董事会会议决议公告"/>
        <s v="川投能源:2010年第一季度报告全文"/>
        <s v="川投能源:2009年度股东大会会议决议公告"/>
        <s v="川投能源:公布股东大会决议公告"/>
        <s v="川投能源:2009年度股东大会的法律意见书"/>
        <s v="川投能源:七届十五次监事会会议决议公告"/>
        <s v="川投能源:2010年第一季度主要财务指标"/>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摘要"/>
        <s v="川投能源:召开2009年度股东大会的通知"/>
        <s v="川投能源:七届十四次董事会会议决议公告"/>
        <s v="川投能源:七届十四次监事会会议决议公告"/>
        <s v="川投能源:2009年年度主要财务指标"/>
        <s v="川投能源:2009年度控股股东及其他关联方资金占用资金情况的专项说明"/>
        <s v="川投能源:2009年年度报告"/>
        <s v="川投能源:公布控股股东所持股改限售股份解禁公告"/>
        <s v="川投能源:控股股东所持股改限售股份解禁的公告"/>
        <s v="川投能源:2009年度业绩快报"/>
        <s v="川投能源:公布2009年度业绩快报"/>
        <s v="川投能源:2009年度业绩预告"/>
        <s v="川投能源:公布2009年度业绩预告"/>
        <s v="600674:川投能源2009年第3次临时股东大会决议公告"/>
        <s v="600674:川投能源2009年第三次临时股东大会的法律意见书"/>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公布关于电价调整公告"/>
        <s v="川投能源：川投能源关于电价调整的公告"/>
        <s v="600674:川投能源详式权益变动报告书"/>
        <s v="600674:川投能源向四川省投资集团有限责任公司发行股份购买资产之重大资产重组暨关联交易报告书"/>
        <s v="600674:川投能源关于发行股份购买资产之重大资产重组暨关联交易报告书更新说明的公告"/>
        <s v="川投能源：关于发行股份购买资产方案获得中国证监会核准暨控股股东获得中国证监会豁免要约收购义务的公告"/>
        <s v="川投能源:公布重大资产重组方案获准暨控股股东获豁免要约收购义务公告"/>
        <s v="600674:川投能源七届十三次董事会会议决议公告"/>
        <s v="600674:川投能源2009年第三季度季报"/>
        <s v="600674:川投能源七届十三次监事会决议公告"/>
        <s v="川投能源:2009年第三季度主要财务指标"/>
        <s v="川投能源：川投能源董事会2009年三季度业绩预告"/>
        <s v="川投能源:公布2009年三季度业绩预告"/>
        <s v="600674:川投能源关于会计师事务所变更的公告"/>
        <s v="川投能源:公布会计师事务所变更公告"/>
        <s v="川投能源：川投能源关于举行2009年半年度报告网上说明会的公告"/>
        <s v="川投能源:公布举行2009年半年度报告网上说明会公告"/>
        <s v="600674 川投能源:2009年半年度报告"/>
        <s v="600674:川投能源七届十二次董事会会议决议公告"/>
        <s v="600674:川投能源七届十二次监事会会议决议公告"/>
        <s v="600674 川投能源:2009年半年度报告摘要"/>
        <s v="川投能源:2009年中期主要财务指标"/>
        <s v="川投能源:公布控股子公司全面恢复发电公告"/>
        <s v="600674:川投能源关于控股子公司天彭电力全面恢复发电的公告"/>
        <s v="600674:川投能源关于田湾河梯级电站一库三级全面建成发电的公告"/>
        <s v="川投能源:公布重组委有条件通过公司重大资产重组事项公告"/>
        <s v="600674:川投能源关于证监会并购重组审核委员会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600674:川投能源董事会2009年上半年业绩预告"/>
        <s v="川投能源:公布2009年上半年业绩预告"/>
        <s v="600674:川投能源2009年第二次临时股东大会的法律意见书"/>
        <s v="600674:川投能源2009年第2次临时股东大会决议公告"/>
        <s v="川投能源:公布出售资产情况公告"/>
        <s v="600674:川投能源出售资产情况公告"/>
        <s v="600674:川投能源2009年第二次临时股东大会会议资料"/>
        <s v="600674:川投能源董事辞职公告"/>
        <s v="川投能源:公布董事辞职公告"/>
        <s v="600674:川投能源七届十一次董事会决议公告"/>
        <s v="600674:川投能源关联交易的公告"/>
        <s v="600674:川投能源七届十一次监事会决议公告"/>
        <s v="600674:川投能源召开2009年第二次临时股东大会的通知"/>
        <s v="600674:川投能源关于四川新光硅业科技有限责任公司例行停产检修的公告"/>
        <s v="川投能源:公布新光硅业例行停产检修公告"/>
        <s v="川投能源:公布重大资产重组进展情况公告"/>
        <s v="600674:川投能源关于公司非公开发行股票购买资产之重大资产重组进展情况公告"/>
        <s v="川投能源:公布2008年度分红派息实施公告"/>
        <s v="600674:川投能源2008年度分红派息及资本公积金转增股本实施公告"/>
        <s v="川投能源:2009年第一季度主要财务指标"/>
        <s v="川投能源:公布董事会决议公告"/>
        <s v="川投能源：川投能源七届十次董事会会议决议公告"/>
        <s v="600674:川投能源2009年第一季度季报"/>
        <s v="川投能源:公布2009年第一季度业绩预告"/>
        <s v="川投能源：川投能源董事会2009年第一季度业绩预告"/>
        <s v="600674:川投能源2009年第一次临时股东大会的法律意见书"/>
        <s v="600674:川投能源2009年第1次临时股东大会决议公告"/>
        <s v="600674:川投能源召开2009年第一次临时股东大会的二次通知"/>
        <s v="600674:川投能源2009年第一次临时股东大会会议资料"/>
        <s v="川投能源:公布召开2009年第一次临时股东大会的二次通知"/>
        <s v="600674:川投能源关于公司非公开发行股票方案获省国资委批复的公告"/>
        <s v="川投能源：2008年度股东大会会议决议公告"/>
        <s v="600674:川投能源2008年度股东大会的法律意见书"/>
        <s v="川投能源：2008年度股东大会的法律意见书"/>
        <s v="600674: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七届九次董事会会议决议公告"/>
        <s v="600674:川投能源向四川省投资集团有限责任公司发行股份购买资产之重大资产重组暨关联交易报告书摘"/>
        <s v="600674:川投能源召开2009年第一次临时股东大会的通知"/>
        <s v="600674:川投能源七届九次监事会会议决议公告"/>
        <s v="川投能源董事会审计委员会年报工作制度"/>
        <s v="川投能源:2008年年度主要财务指标"/>
        <s v="川投能源控股大股东及关联方占用资金问题专项说明"/>
        <s v="川投能源七届八次董事会会议决议公告"/>
        <s v="川投能源2008年年报摘要"/>
        <s v="川投能源2008年年报"/>
        <s v="川投能源：川投能源召开2008年度股东大会的通知"/>
        <s v="川投能源七届八次监事会会议决议公告"/>
        <s v="川投能源:公布拟收购二滩水电股权进展情况公告"/>
        <s v="川投能源关于公司拟收购二滩水电股权进展情况公告"/>
        <s v="川投能源董事会2008年年度业绩预告修正公告"/>
        <s v="川投能源:公布2008年年度业绩预告修正公告"/>
        <s v="川投能源:公布控股子公司金窝水电机组建成发电公告"/>
        <s v="川投能源独立董事辞职公告"/>
        <s v="川投能源关于控股子公司四川川投田湾河开发有限责任公司金窝水电站2号机组建成发电的公告"/>
        <s v="川投能源:公布独立董事辞职公告"/>
        <s v="川投能源2008年第三次临时股东大会的法律意见书"/>
        <s v="川投能源七届七次监事会会议决议公告"/>
        <s v="川投能源七届七次董事会会议决议公告"/>
        <s v="川投能源2008年第三次临时股东大会决议公告"/>
        <s v="川投能源:股票交易异常波动的公告"/>
        <s v="川投能源股票交易异常波动的公告"/>
        <s v="川投能源2008年第三次临时股东大会会议资料"/>
        <s v="川投能源:公布股票交易异常波动公告"/>
        <s v="川投能源:监事会决议公告"/>
        <s v="川投能源七届六次监事会决议公告"/>
        <s v="川投能源召开2008年第三次临时股东大会的通知"/>
        <s v="川投能源:董事会决议公告"/>
        <s v="川投能源七届六次董事会决议公告"/>
        <s v="川投能源重大事项进展公告"/>
        <s v="川投能源七届五次董事会决议公告"/>
        <s v="川投能源总经理工作制度"/>
        <s v="川投能源重大信息部报告制度"/>
        <s v="川投能源:公布控股子公司部分机组恢复发电公告"/>
        <s v="川投能源控股子公司管理制度"/>
        <s v="川投能源七届五次监事会决议公告"/>
        <s v="川投能源关于控股子公司天彭电力部份机组恢复发电的公告"/>
        <s v="川投能源重大事项暨停牌公告"/>
        <s v="川投能源:公布停牌公告"/>
        <s v="川投能源停牌公告"/>
        <s v="川投能源公告"/>
        <s v="川投能源:公布有关资产重组事项公告"/>
        <s v="川投能源：川投能源关于2007年非公开发行股票形成的部分有限售条件的流通股上市流通的提示公告"/>
        <s v="川投能源:公布有限售条件的流通股上市流通的提示公告"/>
        <s v="川投能源:2008年第三季度主要财务指标"/>
        <s v="川投能源董事会秘书工作制度"/>
        <s v="川投能源：川投能源董事、监事及高级管理人员个人信息管理、申报和检查披露制度"/>
        <s v="川投能源2008年第三季度季报"/>
        <s v="川投能源：川投能源董事会2008年年度业绩预增的公告"/>
        <s v="川投能源七届四次监事会决议公告"/>
        <s v="川投能源七届四次董事会决议公告"/>
        <s v="川投能源:公布2008年年度业绩预增公告"/>
        <s v="川投能源：川投能源关于控股子公司成都交大光芒实业有限公司中标的公告"/>
        <s v="川投能源:公布控股子公司中标公告"/>
        <s v="川投能源2008年第二次临时股东大会的法律意见书"/>
        <s v="川投能源公司章程(2008修订)"/>
        <s v="川投能源：川投能源募集资金专项存储及使用管理制度"/>
        <s v="川投能源2008年第二次临时股东大会决议公告"/>
        <s v="川投能源：川投能源关联交易管理制度"/>
        <s v="川投能源2008年第二次临时股东大会会议资料"/>
        <s v="川投能源2008年半年报"/>
        <s v="川投能源2008年半年报摘要"/>
        <s v="川投能源为控股子公司四川天彭电力开发有限公司提供担保的公告"/>
        <s v="川投能源七届三次董事会会议决议公告"/>
        <s v="川投能源:2008年中期主要财务指标"/>
        <s v="川投能源召开2008年第二次临时股东大会的通知"/>
        <s v="川投能源七届三次监事会会议决议公告"/>
        <s v="川投能源:公布控股公司2#发电机组A级检修圆满结束并正式投运公告"/>
        <s v="川投能源董事会决议公告"/>
        <s v="川投能源监事会决议公告"/>
        <s v="川投能源关于资金占用、规范运作和公司治理情况自查自纠专项工作的自查和整改报告"/>
        <s v="川投能源董事会专门委员会实施细则"/>
        <s v="川投能源：川投能源公告"/>
        <s v="川投能源:公布有关公司持股的公司中标及合同签订情况公告"/>
        <s v="川投能源:公布保荐代表人变更公告"/>
        <s v="川投能源更换保荐代表人公告"/>
        <s v="川投能源:公布2008年上半年度业绩预增公告"/>
        <s v="川投能源董事会2008年上半年度业绩预增公告"/>
        <s v="川投能源：川投能源关于控股子公司获批享受西部大开发企业所得税优惠政策的公告"/>
        <s v="川投能源:公布公司从2007年起享受企业所得税优惠政策及恢复施工公告"/>
        <s v="川投能源:参股公司四川新光硅业科技有限责任公司全面恢复生产的公告"/>
        <s v="川投能源：川投能源关于参股公司四川新光硅业科技有限责任公司全面恢复生产的公告"/>
        <s v="川投能源:公布受地震影响情况公告"/>
        <s v="川投能源关于四川汶川地震对公司影响情况的公告"/>
        <s v="川投能源：上海证券交易所关于对四川发生强烈地震的停牌公告"/>
        <s v="川投能源:上海证券交易所关于对四川发生强烈地震的停牌公告"/>
        <s v="川投能源关于2007年度分红派息及资本公积金转增股本实施具体日期的提示公告"/>
        <s v="川投能源:公布提示公告"/>
        <s v="川投能源:公布2007年度分红派息及资本公积金转增股本方案实施公告"/>
        <s v="川投能源2007年度分红派息及资本公积金转增股本实施公告"/>
        <s v="川投能源对外投资管理制度"/>
        <s v="川投能源:2008年第一季度主要财务指标"/>
        <s v="川投能源第一季度季报"/>
        <s v="川投能源2007年度股东大会决议公告"/>
        <s v="川投能源2007年度股东大会的法律意见书"/>
        <s v="川投能源:公布新光硅业已提前完成检修工作并恢复生产公告"/>
        <s v="川投能源关于新光硅业公司完成检修、恢复生产的公告"/>
        <s v="川投能源2007年度股东大会会议资料"/>
        <s v="川投能源:公布2008年第一季度业绩预增公告"/>
        <s v="川投能源：川投能源董事会2008年第一季度业绩预增的公告"/>
        <s v="四川川投能源股份有限公司股票交易异常波动的公告"/>
        <s v="四川川投能源股份有限公司董事会关于新光硅业股权收购工作完成的公告"/>
        <s v="川投能源:公布董事会公告"/>
        <s v="川投能源:2007年年度主要财务指标"/>
        <s v="四川川投能源股份有限公司六届二十四次董事会会议公告"/>
        <s v="川投能源独立董事年报工作制度"/>
        <s v="四川川投能源股份有限公司六届十八次监事会会议决议公告"/>
        <s v="四川投能源2007年度独立董事述职报告"/>
        <s v="四川川投能源股份有限公司董事会关于公司控股子公司嘉阳电力与川投集团子公司嘉阳集团关联交易的公告"/>
        <s v="四川川投能源股份有限公司召开2007年度股东大会的通知"/>
        <s v="川投能源董事长工作制度"/>
        <s v="四川川投能源股份有限公司2007年年度报告"/>
        <s v="四川川投能源股份有限公司关于四川新光硅业科技有限责任公司例行停产检修的公告"/>
        <s v="关于四川川投田湾河开发有限责任公司第二台机组大发水电站2＃机组完成72小时试运行的公告"/>
        <s v="川投能源:公布2007年度业绩快报"/>
        <s v="四川川投能源股份有限公司2007年度业绩快报"/>
        <s v="川投能源:公布有限售条件流通股上市公告"/>
        <s v="四川川投能源股份有限公司有限售条件的流通股上市公告"/>
        <s v="四川川投能源股份有限公司六届十七次监事会会议决议公告"/>
        <s v="四川川投能源股份有限公司2008年第1次临时股东大会决议公告"/>
        <s v="川投能源对外担保管理制度"/>
        <s v="川投能源董事、监事、高级管理人员所持公司股份及其变动管理规定"/>
        <s v="四川川投能源股份有限公司六届二十三次董事会会议决议公告"/>
        <s v="川投能源信息披露事务管理制度"/>
        <s v="川投能源2008年第一次临时股东大会的法律意见书"/>
        <s v="川投能源:公布召开2008年第一次临时股东大会的提示性公告"/>
        <s v="川投能源2008年第一次股东大会会议资料"/>
        <s v="四川川投能源股份有限公司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董事会关于关联交易进展情况的公告"/>
        <s v="四川川投能源股份有限公司召开2007年第二次临时股东大会的通知"/>
        <s v="四川川投能源股份有限公司公司治理专项活动整改工作报告"/>
        <s v="四川川投能源股份有限公司六届二十一次董事会决议公告"/>
        <s v="川投能源:股票交易异常波动公告"/>
        <s v="川投能源:公布董事会澄清公告"/>
        <s v="四川川投能源股份有限公司董事会澄清公告"/>
        <s v="四川川投能源股份有限公司六届十五次监事会会议决议公告"/>
        <s v="四川川投能源股份有限公司六届二十次董事会会议决议公告"/>
        <s v="四川川投能源股份有限公司董事会关于关联交易的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四川川投能源股份有限公司非公开发行股票发行结果暨股份变动公告"/>
        <s v="川投能源:公布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六届十八次董事会会议决议公告"/>
        <s v="四川川投能源股份有限公司关于控股股东及一致行动人获中国证监会豁免要约收购义务的公告"/>
        <s v="四川川投能源股份有限公司关于中国证监会核准公司非公开发行股票的公告"/>
        <s v="川投能源:公布澄清公告"/>
        <s v="四川川投能源股份有限公司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四川川投能源股份有限公司2007年半年度报告"/>
        <s v="川投能源:2007年中期主要财务指标"/>
        <s v="四川川投能源股份有限公司六届十三次监事会会议决议公告"/>
        <s v="四川川投能源股份有限公司六届十七次董事会会议决议公告"/>
        <s v="川投能源：公布有限售条件的流通股上市公告"/>
        <s v="四川川投能源股份有限公司六届十六次董事会会议决议公告"/>
        <s v="四川川投能源股份有限公司六届十二次监事会会议决议公告"/>
        <s v="川投能源:公布股票交易异常波动的公告"/>
        <s v="川投能源：公布公告"/>
        <s v="四川川投能源股份有限公司关于自查整改工作沟通平台的公告"/>
        <s v="四川川投能源股份有限公司六届十五次董事会会议决议公告"/>
        <s v="四川川投能源股份有限公司六届十一次监事会会议决议公告"/>
        <s v="川投能源：公布董监事会决议公告"/>
        <s v="川投能源 注入优质水电资产"/>
        <s v="四川川投能源股份有限公司2006年度股东大会决议公告"/>
        <s v="川投能源2007年第一次临时股东大会的法律意见书"/>
        <s v="四川川投能源股份有限公司2007年第1次临时股东大会决议公告"/>
        <s v="川投能源2006年度股东大会的法律意见书"/>
        <s v="川投能源力保田湾河首台机组9月发电"/>
        <s v="川投能源拟置入资产明年建成获益"/>
        <s v="川投能源：公布召开2007年第一次临时股东大会的提示性公告"/>
        <s v="四川川投能源股份有限公司关于非公开发行股票获得省国资委批复的公告"/>
        <s v="四川川投能源股份有限公司召开2007年第一次临时股东大会的提示性公告"/>
        <s v="川投能源2006年度股东大会会议资料"/>
        <s v="川投能源2007年第一次临时股东大会会议资料"/>
        <s v="四川川投能源股份有限公司六届十四次董事会会议决议公告"/>
        <s v="四川川投能源股份有限公司2007年第一季度报告"/>
        <s v="&quot;川投能源&quot;2007年第一季度主要财务指标"/>
        <s v="&quot;川投能源&quot;公布董事会决议公告"/>
        <s v="川投能源：澄清公告"/>
        <s v="四川川投能源股份有限公司召开2007年第一次临时股东大会的通知"/>
        <s v="川投能源：2006年年度主要财务指标"/>
        <s v="四川川投能源股份有限公司关于召开2006年度股东大会的通知"/>
        <s v="川投能源治理专项活动的自查情况和整改措施的报告"/>
        <s v="四川川投能源股份有限公司六届十三次董事会会议公告"/>
        <s v="四川川投能源股份有限公司关于非公开发行股票涉及关联交易的公告"/>
        <s v="四川川投能源股份有限公司2006年年度报告"/>
        <s v="四川川投能源股份有限公司六届九次监事会会议决议公告"/>
        <s v="川投能源 资产注入 重点关注"/>
        <s v="川投能源:董监事会决议公告"/>
        <s v="川投能源可控电力装机容量增长逾5倍"/>
        <s v="四川川投能源股份有限公司六届董事会第十二次会议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四川川投能源股份有限公司六届七次监事会会议决议公告"/>
        <s v="四川川投能源股份有限公司六届十一次董事会会议决议公告"/>
        <s v="川投能源：公布临时股东大会决议公告"/>
        <s v="川投能源2006年临时股东大会的法律意见书"/>
        <s v="四川川投能源股份有限公司2006年临时股东大会决议公告"/>
        <s v="川投能源2006年临时股东大会会议资料"/>
        <s v="四川川投能源股份有限公司董事会对《关于召开2006年临时股东大会的通知》的补充公告"/>
        <s v="川投能源：公布补充公告"/>
        <s v="川投能源淡出火电主攻水电"/>
        <s v="“川投能源”公布重大资产购买公告"/>
        <s v="川投能源：2006年第三季度主要财务指标"/>
        <s v="四川川投能源股份有限公司六届十次董事会会议决议公告"/>
        <s v="四川川投能源股份有限公司六届六次监事会会议决议公告"/>
        <s v="四川川投能源股份有限公司2006年第三季度报告"/>
        <s v="四川川投能源股份有限公司关于召开2006年临时股东大会的通知"/>
        <s v="川投能源：公布董监事会决议暨召开临时股东大会公告"/>
        <s v="四川川投能源股份有限公司董事会关于重大资产购买的公告"/>
        <s v="川投能源 均线金叉"/>
        <s v="川投能源再度发出金叉信号"/>
        <s v="G川投（600674）：突破压制 V型反转"/>
        <s v="G川投大股东扶持加速上扬"/>
        <s v="G川投：公布董事会公告"/>
        <s v="Ｇ川投 能源龙头 强势反弹在即"/>
        <s v="G川投 连续跳水之后主力必将展开自救"/>
        <s v="G川投(600674)主力展开自救行情"/>
        <s v="G川投：公布董监事会决议公告"/>
        <s v="四川川投能源股份有限公司六届九次董事会会议决议公告"/>
        <s v="G川投：2006年中期主要财务指标"/>
        <s v="四川川投能源股份有限公司六届五次监事会会议决议公告"/>
        <s v="四川川投能源股份有限公司2006年半年度报告"/>
        <s v="G川投(600674)铁路概念 填权展开"/>
        <s v="电力股:将成为主力核心资产"/>
        <s v="川投能源：公布股权分置改革方案实施公告"/>
        <s v="四川川投能源股份有限公司股权分置改革方案实施公告"/>
        <s v="四川川投能源股份有限公司关于参股电力企业2006年电价调整公告"/>
        <s v="四川川投能源股份有限公司股权分置改革相关股东会议表决结果公告"/>
        <s v="川投能源：公布关于参股电力企业2006年电价调整公告"/>
        <s v="川投能源：公布股权分置改革相关股东会议表决结果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川投能源：公布关于继续投资大渡河公司滚动开发的公告"/>
        <s v="川投能源滚动投资大渡河水电"/>
        <s v="四川川投能源股份有限公司关于继续投资大渡河公司滚动开发的公告"/>
        <s v="四川川投能源股份有限公司关于召开股权分置改革相关股东会议的第一次提示性公告"/>
        <s v="川投能源(600674)股改承诺打开炒作空间"/>
        <s v="川投能源：召开股权分置改革相关股东会议第一次提示性公告"/>
        <s v="川投能源 大股东择机注入优质资产"/>
        <s v="川投能源：公布调整股权分置改革方案的公告"/>
        <s v="四川川投能源股份有限公司关于股权分置改革方案沟通协商情况暨调整股权分置改革方案的公告"/>
        <s v="方案分析:川投能源大股东送出率高于平均水平"/>
        <s v="川投能源：公布举行股权分置改革网上投资者交流会的公告"/>
        <s v="四川川投能源股份有限公司关于举行股权分置改革网上投资者交流会的公告"/>
        <s v="四川川投能源股份有限公司董事会投票委托征集函"/>
        <s v="四川川投能源股份有限公司股权分置改革说明书(摘要)"/>
        <s v="四川川投能源股份有限公司关于召开股权分置改革相关股东会议的通知"/>
        <s v="川投能源：公布召开股权分置改革相关股东会议的通知"/>
        <s v="川投能源：公布股权分置改革进程的再次提示公告"/>
        <s v="四川川投能源股份有限公司关于股改进程的再次提示公告"/>
        <s v="川投能源：公布股权分置改革进程的提示性公告"/>
        <s v="四川川投能源股份有限公司关于股改进程的提示性公告"/>
        <s v="川投能源有新能源资产注入预期"/>
        <s v="川投能源：公布股权分置改革的提示性公告"/>
        <s v="四川川投能源股份有限公司董事会关于股票交易异常波动的公告"/>
        <s v="四川川投能源股份有限公司股权分置改革的提示性公告"/>
        <s v="川投能源：公布股票交易异常波动的公告"/>
        <s v="川投能源：公布股东大会决议公告"/>
        <s v="川投能源季报利润下降有因"/>
        <s v="四川川投能源股份有限公司2005年度股东大会决议公告"/>
        <s v="川投能源：公布董事会决议公告"/>
        <s v="四川川投能源股份有限公司章程(2006年修订)"/>
        <s v="四川川投能源股份有限公司六届八次董事会会议决议公告"/>
        <s v="川投能源：2006年第一季度主要财务指标"/>
        <s v="四川川投能源股份有限公司2006年第一季度报告"/>
        <s v="四川川投能源股份有限公司关于指定陈长江先生代行董事会秘书职责的公告"/>
        <s v="川投能源：2005年年度主要财务指标"/>
        <s v="四川川投能源股份有限公司关于召开2005年度股东大会的通知"/>
        <s v="关于四川川投能源股份有限公司控股大股东及关联方占用资金问题专项说明"/>
        <s v="四川川投能源股份有限公司2005年年度报告"/>
        <s v="四川川投能源股份有限公司六届六次董事会会议决议公告"/>
        <s v="四川川投能源股份有限公司六届三次监事会会议决议公告"/>
        <s v="川投能源：公布董监事会决议暨召开股东大会公告"/>
        <s v="川投能源业绩增长 低位红三兵"/>
        <s v="四川川投能源股份有限公司关于投资组建四川江油第二发电有限责任公司进展情况的公告"/>
        <s v="川投能源参股公司第二台机组启动"/>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川投能源：公布2005年第三季度报告的补充公告"/>
        <s v="四川川投能源股份有限公司关于2005年第3季度报告的补充公告"/>
        <s v="川投能源：2005年第三季度主要财务指标"/>
        <s v="四川川投能源股份有限公司2005年第三季度报告"/>
        <s v="川投能源近期是否收购母公司电力资产？"/>
        <s v="四川川投能源股份有限公司诉讼公告"/>
        <s v="川投能源：公布诉讼公告"/>
        <s v="[掘金]川投能源有望突破3元平台"/>
        <s v="[掘金] 川投能源 量能配合"/>
        <s v="四川川投能源股份有限公司2005年半年度报告"/>
        <s v="川投能源参与大渡河水电开发"/>
        <s v="四川川投能源股份有限公司关于公司按原股权比例投资参股国电大渡河流域水电开发公司滚动开发的公告"/>
        <s v="川投能源：2005年中期主要财务指标"/>
        <s v="[信息点评] 川投能源(600674)"/>
        <s v="川投能源：公布变更公司注册地址的公告"/>
        <s v="四川川投能源股份有限公司关于变更公司注册地址的公告"/>
        <s v="川投能源 成交活跃"/>
        <s v="川投能源解答利润预测疑问"/>
        <s v="四川川投能源股份有限公司关于重大诉讼事项进展情况的公告"/>
        <s v="川投能源：公布重大诉讼事项进展情况的公告"/>
        <s v="川投能源 业绩呈上升趋势"/>
        <s v="川投能源 低点逐步抬高"/>
        <s v="川投能源（600674）:产业转型成功"/>
        <s v="川投能源 发展前景看好"/>
        <s v="川投能源:提前企稳有望上攻"/>
        <s v="川投能源 低位缩量整理"/>
        <s v="川投能源 平台蓄势上攻"/>
        <s v="四川川投能源股份有限公司2004年度分红派息实施公告"/>
        <s v="川投能源：公布2004年度分红派息实施公告"/>
        <s v="川投能源：公布重大资产置换实施结果的公告"/>
        <s v="四川川投能源股份有限公司关于重大资产置换实施结果的公告"/>
        <s v="川投能源：2005年第一季度主要财务指标"/>
        <s v="“川投能源”公布变更公司办公地址的公告"/>
        <s v="四川川投能源股份有限公司2005年第一季度报告"/>
        <s v="四川川投能源股份有限公司关于变更公司办公地址的公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川投控股：公布董监事会决议暨召开股东大会的公告"/>
        <s v="四川川投控股股份有限公司六届二次董事会会议决议公告"/>
        <s v="四川川投控股股份有限公司2004年年度报告"/>
        <s v="川投控股：2004年年度主要财务指标"/>
        <s v="川投控股(600674):2004年度实现每股收益0.1354元"/>
        <s v="四川川投控股股份有限公司关于召开2004年度股东大会的通知"/>
        <s v="四川川投控股股份有限公司六届二次监事会会议决议公告"/>
        <s v="四川川投控股股份有限公司2005年第二次临时股东大会决议公告"/>
        <s v="川投控股：公布临时股东大会决议公告"/>
        <s v="四川川投能源股份有限公司章程"/>
        <s v="川投控股大举介入光通信"/>
        <s v="川投控股 介入光通信领域"/>
        <s v="川投控股 资金逢低回补"/>
        <s v="川投控股 基本面有重大变化"/>
        <s v="四川川投控股股份有限公司第六届一次董事会会议决议公告"/>
        <s v="川投控股：公布董监事会决议暨召开临时股东大会的公告"/>
        <s v="四川川投控股股份有限公司六届一次监事会会议决议公告"/>
        <s v="四川川投控股股份有限公司关于召开2005年第二次临时股东大会的通知"/>
        <s v="四川川投控股股份有限公司2005年第一次临时股东大会决议公告"/>
        <s v="川投控股：公布诉讼事项公告"/>
        <s v="四川川投控股股份有限公司诉讼事项公告"/>
        <s v="川投控股 主力补仓"/>
        <s v="川投控股 惜售迹象明显"/>
        <s v="川投控股：公布重大资产置换债权债务安排的公告"/>
        <s v="四川川投控股股份有限公司关于重大资产置换债权债务安排的公告"/>
        <s v="四川川投控股股份有限公司五届十三次监事会会议决议公告"/>
        <s v="川投控股：公布董监事会决议暨召开临时股东大会公告"/>
        <s v="四川川投控股股份有限公司董事会关于关联交易的公告"/>
        <s v="川投控股大举进军电力业"/>
        <s v="四川川投控股股份有限公司关于召开2005年第一次临时股东大会的通知"/>
        <s v="川投控股：公布关联交易公告"/>
        <s v="四川川投控股股份有限公司五届二十五次董事会会议决议公告"/>
        <s v="四川川投控股股份有限公司2004年第三次临时股东大会决议公告"/>
        <s v="四川川投控股股份有限公司关于变更2004年第三次临时股东大会网络投票时间的公告"/>
        <s v="川投控股：公布公告"/>
        <s v="四川川投控股股份有限公司关于召开2004年第三次临时股东大会的再次通知公告"/>
        <s v="川投控股：公布召开2004年第三次临时股东大会再次通知公告"/>
        <s v="牛股点评:川投控股"/>
        <s v="川投控股：公布召开2004年第三次临时股东大会通知"/>
        <s v="川投控股：公布重大资产重组获得通过的公告"/>
        <s v="四川川投控股股份有限公司关于召开2004年第三次临时股东大会的通知"/>
        <s v="四川川投控股股份有限公司关于重大资产重组获得通过的公告"/>
        <s v="四川川投控股股份有限公司2004年第三季度报告"/>
        <s v="川投控股:2004年第三季度主要财务指标"/>
        <s v="川投控股:公布股票连续停牌的公告"/>
        <s v="四川川投控股股份有限公司关于股票连续停牌的公告"/>
        <s v="川投控股：公布业绩预增提示公告"/>
        <s v="四川川投控股股份有限公司业绩预增提示公告"/>
        <s v="川投控股:全力&quot;触电&quot;"/>
        <s v="四川川投控股股份有限公司公告"/>
        <s v="四川川投控股股份有限公司五届二十三次董事会会议决议公告"/>
        <s v="川投控股:公布董监事会决议公告"/>
        <s v="川投控股拟置入嘉阳电力资产"/>
        <s v="川投控股拟弃铁从电"/>
        <s v="北京市金杜律师事务所四川分所关于四川川投控股股份有限公司重大资产置换的法律意见书"/>
        <s v="四川川投控股股份有限公司重大资产置换报告书(草案)"/>
        <s v="四川川投控股股份有限公司五届十二次监事会会议决议公告"/>
        <s v="川投控股：公布董事会决议公告"/>
        <s v="四川川投控股股份有限公司2004年半年度报告"/>
        <s v="川投控股：2004年中期主要财务指标"/>
        <s v="四川川投控股股份有限公司五届二十二次董事会会议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川投控股:董事会会议决议及召开临时股东大会的通知"/>
        <s v="四川川投控股股份有限公司五届二十次董事会会议决议及召开2004年第二次临时股东大会的通知"/>
        <s v="光大证券有限责任公司关于四川川投控股股份有限公司关联交易的独立财务顾问报告"/>
        <s v="川投控股拟进行巨额资产置换"/>
        <s v="四川川投控股股份有限公司五届十一次监事会会议决议公告"/>
        <s v="四川川投控股股份有限公司2003年度股东大会决议公告"/>
        <s v="川投控股：公布股东大会决议公告"/>
        <s v="四川川投控股股份有限公司2003年年度报告补充公告"/>
        <s v="川投控股：公布2003年年度报告补充公告"/>
        <s v="四川川投控股股份有限公司五届十九次董事会会议决议及召开二OO三年度股东大会的通知"/>
        <s v="川投控股：2003年年度主要财务指标"/>
        <s v="四川川投控股股份有限公司2003年年度报告"/>
        <s v="四川川投控股股份有限公司五届十次监事会会议决议公告"/>
        <s v="四川川投控股股份有限公司2004年第一次临时股东大会决议公告"/>
        <s v="四川川投控股股份有限公司监事会公告"/>
        <s v="川投控股：董事会决议及关于召开2004年股东大会的公告"/>
        <s v="四川川投控股股份有限公司董事会决议及关于召开2004年第一次临时股东大会的公告"/>
        <s v="四川川投控股股份有限公司2003年第三季度报告"/>
        <s v="川投控股：2003年第三季度主要财务指标"/>
        <s v="川投控股：超跌加光通信概念"/>
        <s v="四川川投控股股份有限公司2003年第三次临时股东大会决议公告"/>
        <s v="四川川投控股股份有限公司对2003年半年度报告有关内容的补充公告"/>
        <s v="川投控股：公布对2003年半年度报告有关内容的补充公告"/>
        <s v="四川川投控股股份有限公司2003年半年度报告"/>
        <s v="四川川投控股股份有限公司五届十六次董事会会议决议及召开2003年第三次临时股东大会的通知"/>
        <s v="四川川投控股股份有限公司五届八次监事会会议决议公告"/>
        <s v="川投控股：2003年中期主要财务指标"/>
        <s v="“川投控股”公布临时股东大会决议公告"/>
        <s v="“川投控股”公布董事会决议及召开临时股东大会公告"/>
        <s v="四川川投控股股份有限公司五届十五次董事会会议决议及召开2003年第二次临时股东大会的通知"/>
        <s v="“川投控股”公布2002年度分红派息实施公告"/>
        <s v="四川川投控股股份有限公司2002年度分红派息实施公告"/>
        <s v="四川川投控股股份有限公司2003年第一次临时股东大会决议公告"/>
        <s v="四川川投控股股份有限公司2003年第一季度报告"/>
        <s v="“川投控股”2003年第一季度主要财务指标"/>
        <s v="“川投控股”公布董事会决议公告"/>
        <s v="四川川投控股股份有限公司关于转让成都信息港有限责任公司股份的公告"/>
        <s v="四川川投控股股份有限公司五届十四次董事会会议决议公告"/>
        <s v="四川川投控股股份有限公司五届十三次董事会会议决议公告"/>
        <s v="四川川投控股股份有限公司2OO2年度股东大会决议公告"/>
        <s v="“川投控股”公布股东大会决议公告"/>
        <s v="“川投控股”公布董监事会决议及召开临时股东大会公告"/>
        <s v="四川川投控股股份有限公司五届七次监事会会议决议公告"/>
        <s v="“川投控股”公布关联交易公告"/>
        <s v="四川川投控股股份有限公司五届十二次董事会会议决议及召开2OO3年第一次临时股东大会的通知"/>
        <s v="四川川投控股股份有限公司五届六次监事会会议决议公告"/>
        <s v="“川投控股”2002年年度主要财务指标"/>
        <s v="“川投控股”公布董监事会决议暨召开股东大会公告"/>
        <s v="四川川投控股股份有限公司2002年年度报告"/>
        <s v="四川川投控股股份有限公司五届十一次董事会决议公告暨召开2002年度股东大会的通知"/>
        <s v="四川川投控股股份有限公司五届十次董事会会议决议公告"/>
        <s v="四川川投控股股份有限公司2002年第二次临时股东大会决议公告"/>
        <s v="四川川投控股股份有限公司五届九次董事会决议公告"/>
        <s v="四川川投控股股份有限公司资产评估报告书·摘要"/>
        <s v="四川川投控股股份有限公司投资组建四川川投化工(集团)有限责任公司的关联交易公告"/>
        <s v="四川川投控股股份有限公司关于转让股份的关联交易公告"/>
        <s v="四川川投控股股份有限公司五届八次董事会决议公告及召开2002年度第二次临时股东大会的通知"/>
        <s v="四川川投控股股份有限公司审计报告"/>
        <s v="四川川投控股股份有限公司2002年第三季度报告"/>
        <s v="四川川投控股股份有限公司董事会公告"/>
        <s v="“川投控股”2002年第三季度主要财务指标"/>
        <s v="四川川投控股股份有限公司关于享受2002年度减按15%税率征收企业所得税政策的公告"/>
        <s v="“川投控股”公布公告"/>
        <s v="四川川投控股股份有限公司2002年半年度报告补充公告"/>
        <s v="“川投控股”公布2002年半年度报告补充公告"/>
        <s v="四川川投控股股份有限公司2002年半年度报告摘要"/>
        <s v="四川川投控股股份有限公司五届六次董事会公告"/>
        <s v="“川投控股”2002年中期主要财务指标"/>
        <s v="四川川投控股股份有限公司二OO二年第一次临时股东大会决议公告"/>
        <s v="“川投控股”公布2002年第一次临时股东大会决议公告"/>
        <s v="“川投控股”公布董事会公告"/>
        <s v="全面进入高新产业——访川投控股董事长宋伍生"/>
        <s v="四川川投控股股份有限公司关于召开2002年度第一次临时股东大会的通知"/>
        <s v="审计报告"/>
        <s v="“川投控股”公布董、监事会决议及召开临时股东大会公告"/>
        <s v="资产评估报告书·摘要"/>
        <s v="四川川投控股股份有限公司五届四次董事会决议公告"/>
        <s v="四川川投控股股份有限公司第五届监事会第三次会议决议公告"/>
        <s v="四川川投控股股份有限公司资产置换暨关联交易公告"/>
        <s v="光大证券有限责任公司关于川投控股资产置换之独立财务顾问报告"/>
        <s v="四川川投控股股份有限公司二00一年度分红派息实施公告"/>
        <s v="“川投控股”公布2001年度分红派息实施公告"/>
        <s v="川投控股配股申请未获准"/>
        <s v="四川川投控股股份有限公司五届三次董事会决议公告"/>
        <s v="四川川投控股股份有限公司2002年第一季度报告"/>
        <s v="“川投控股”2002年第一季度主要财务指标"/>
        <s v="川投控股产业创新"/>
        <s v="“川投控股”公布股东年会决议公告"/>
        <s v="四川川投控股股份有限公司二00一年度股东年会决议公告"/>
        <s v="川投控股结构调整尚未见效"/>
        <s v="四川川投控股股份有限公司2001年年度报告的补充公告"/>
        <s v="“川投控股”公布2001年年度报告的补充公告"/>
        <s v="“川投控股”2001年年度主要财务指标"/>
        <s v="“川投控股”公布董、监事会决议及召开股东大会的公告"/>
        <s v="四川川投控股股份有限公司五届二次董事会议决议公告和召开二OO一年度股东大会的通知"/>
        <s v="四川川投控股股份有限公司2001年年度报告摘要"/>
        <s v="川投控股五届二次监事会公告"/>
        <s v="川投控股：澄清业绩传闻"/>
        <s v="“川投控股”公布澄清公告"/>
        <s v="四川川投控股股份有限公司澄清公告"/>
        <s v="川投控股新任董事长宋伍生称高新技术撑起半边天"/>
        <s v="打造高新技术精品——访川投控股董事长宋伍生"/>
        <s v="川投控股五届一次监事会会议决议公告"/>
        <s v="四川川投控股五届一次董事会会议决议公告"/>
        <s v="四川川投控股股份有限公司二00一年第二次临时股东大会决议公告"/>
        <s v="“川投控股”公布董、监事会决议公告"/>
        <s v="四川川投控股股份有限公司四届十六次监事会会议公告"/>
        <s v="“川投控股”公布关联交易的公告"/>
        <s v="川投控股拟做三项关联交易"/>
        <s v="《公司章程》修改内容"/>
        <s v="“川投控股”公布董、监事会决议及召开临时股东大会的公告"/>
        <s v="华夏证券有限公司关于四川川投控股股份有限公司关联交易的独立财务顾问报告"/>
        <s v="四川川投控股股份有限公司董事会决议及关于召开2001年第二次临时股东大会的公告"/>
        <s v="主营业务大幅增长"/>
        <s v="“川投控股”2001年中期主要财务指标"/>
        <s v="四川川投控股股份有限公司董事会决议公告"/>
        <s v="2001四川川投控股股份有限公司中期报告摘要"/>
        <s v="四川川投控股股份有限公司四届十五次监事会决议公告"/>
        <s v="川投控股提前实施一配股项目"/>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整改方案公告"/>
        <s v="“川投控股”公布董、监事会公告"/>
        <s v="四川川投控股股份有限公司四届十五次董事会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四川川投控股股份有限公司关于实施派发股利股份与用资本公积金转增股本公告"/>
        <s v="“川投控股”公布实施派发股利股份与资本公积金转增公告"/>
        <s v="四川川投控股股份有限公司2000年年度报告补充公告"/>
        <s v="“川投控股”公布2000年年度报告补充公告"/>
        <s v="川投集团孵化高新技术产业"/>
        <s v="川投集团推动生物科技产业化"/>
        <s v="四川川投控股股份有限公司二○○○年度股东大会决议公告"/>
        <s v="川投控股“小步快跑”收效"/>
        <s v="“我们经得起市场检验”——川投控股负责人答记者问"/>
        <s v="川投控股欲沾“光概念”"/>
        <s v="川投光通信公司股权结构调整项目资产评估报告书摘要"/>
        <s v="川投控股拟收购光通信公司"/>
        <s v="华夏证券有限公司关于四川川投控股股份有限公司有关关联交易的独立财务顾问报告"/>
        <s v="川投控股公布关于2001年配股募集资金拟投资项目情况补充公告"/>
        <s v="四川川投控股股份有限公司关于2001年配股募集资金拟投资项目情况补充公告"/>
        <s v="四川川投控股股份有限公司关于2000年年报补充说明公告"/>
        <s v="川投控股电费涉讼案和解"/>
        <s v="川投控股被诉拖欠电费"/>
        <s v="解读川投控股年报"/>
        <s v="2000四川川投控股股份有限公司年度报告摘要"/>
        <s v="沪市首份年报亮相"/>
        <s v="“川投控股”公布董、监事会及召开2000年度股东大会公告"/>
        <s v="“川投控股”2000年年度主要财务指标"/>
        <s v="四川川投控股股份有限公司董事会决议和召开2OOO年度股东大会的公告"/>
        <s v="四川川投控股股份有限公司二000年第三次临时股东大会决议公告"/>
        <s v="四川川投峨眉铁合金（集团）有限责任公司公告"/>
        <s v="川投控股起跳的迷团"/>
        <s v="关联交易公告"/>
        <s v="川投控股董事会公告及关于召开二○○○年第三次临时股东大会的通知"/>
        <s v="董、监事会公告及召开股东大会"/>
        <s v="债权置换公告"/>
        <s v="四川川投控股股份有限公司二000年第二次临时股东大会决议公告"/>
        <s v="重大诉讼公告"/>
        <s v="资产置换补充公告"/>
        <s v="四川川投控股股份有限公司关于资产置换的补充公告"/>
        <s v="大股东变更公告"/>
        <s v="四川川投控股股份有限公司董事会公告及关于召开二○○○年第二次临时股东大会的通知"/>
        <s v="华夏证券有限公司关于四川川投控股股份有限公司资产置换的独立财务顾问报告"/>
        <s v="董、监事会公告及召开临时股东大会通知"/>
        <s v="2000年中期主要财务指标"/>
        <s v="2000四川川投控股股份有限公司中期报告摘要"/>
        <s v="临时股东大会决议公告"/>
        <s v="四川川投控股股份有限公司二000年第一次临时股东大会决议公告"/>
        <s v="诉讼事项公告"/>
        <s v="四川川投控股股份有限公司重大事项公告"/>
        <s v="股东大会决议公告"/>
        <s v="四川川投控股股份有限公司九九年度股东大会决议公告"/>
        <s v="召开临时股东大会的公告"/>
        <s v="四川川投控股股份有限公司四届八次董事会会议决议及关于用通讯方"/>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资本公积金转增股本实施公告"/>
        <s v="四川川投控股股份有限公司九八年度股东大会(年会)决议公告"/>
        <s v="1998年年报财务数据摘要"/>
        <s v="四川川投控股股份有限公司董事会决议和召开一九九八年度股东大会"/>
        <s v="公布分红预案"/>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峨眉铁合金(集团)股份有限公司监事会决议公告"/>
        <s v="峨眉铁合金(集团)股份有限公司九八年度临时股东大会决议公告"/>
        <s v="峨眉铁合金(集团)股份有限公司董事会决议公告"/>
        <s v="峨眉铁合金(集团)股份有限公司1998年中期利润分配及资本公积金转"/>
        <s v="股东大会公告"/>
        <s v="董事会、监事会及转增股本公告"/>
        <s v="峨眉铁合金(集团)股份有限公司董事会关于延期召开九八年度临时股"/>
        <s v="延期召开股东大会"/>
        <s v="峨眉铁合金(集团)股份有限公司第三届十三次董事会会议决议公告"/>
        <s v="刊登中期报告"/>
        <s v="四川峨铁重组成效显著"/>
        <s v="峨眉铁合金(集团)股份有限公司董事会决议和召开临时股东大会的公"/>
        <s v="峨眉铁合金(集团)股份有限公司公告"/>
        <s v="峨眉铁合金(集团)股份有限公司董事会公告"/>
        <s v="峨眉铁合金厂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监事会公告"/>
        <s v="峨眉铁合金（集团）股份有限公司董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第三届董事会公告"/>
        <s v="峨眉铁合金(集团)股份有限公司第二届监事会公告"/>
        <s v="峨眉铁合金(集团)股份有限公司1995年度股东大会决议公告"/>
        <s v="峨眉铁合金(集团)股份有限公司1995年度分红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2022年三季度报告"/>
        <s v="海亮股份:关于2022年第三季度可转换公司债券转股情况的公告"/>
        <s v="海亮股份:浙江海亮股份有限公司独立董事关于聘任高级管理人员的独立意见"/>
        <s v="海亮股份:浙江海亮股份有限公司第八届董事会第一次会议决议公告"/>
        <s v="海亮股份:浙江海亮股份有限公司第八届监事会第一次会议决议公告"/>
        <s v="海亮股份:2022年第一次临时股东大会会议决议公告"/>
        <s v="海亮股份:海亮股份2022年第一次临时股东大会法律意见书"/>
        <s v="海亮股份:浙江海亮股份有限公司关于选举职工代表监事的公告"/>
        <s v="海亮股份:2022年9月14日投资者关系活动记录表"/>
        <s v="海亮股份:浙江海亮股份有限公司第七届董事会第二十五次会议决议公告"/>
        <s v="海亮股份:关于2022年第一次临时股东大会取消部分议案的公告"/>
        <s v="海亮股份:第七届监事会第十七次会议决议公告"/>
        <s v="海亮股份:独立董事对第七届董事会第二十四次会议相关事项发表的独立意见"/>
        <s v="海亮股份:关于使用部分闲置募集资金暂时补充流动资金的公告"/>
        <s v="海亮股份:广发证券股份有限公司关于浙江海亮股份有限公司使用部分闲置募集资金暂时补充流动资金的核查意见"/>
        <s v="海亮股份:浙江海亮股份有限公司第七届董事会第二十四次会议决议公告"/>
        <s v="海亮股份:关于归还暂时补充流动资金的募集资金的公告"/>
        <s v="海亮股份:独立董事候选人声明【刘国健】"/>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财务报告"/>
        <s v="海亮股份:2022年半年度报告摘要"/>
        <s v="海亮股份:独立董事提名人声明【刘国健】"/>
        <s v="海亮股份:关于海亮集团财务有限责任公司2022年半年度持续风险评估报告"/>
        <s v="海亮股份:关于召开2022年第一次临时股东大会的通知"/>
        <s v="海亮股份:独立董事关于相关事项事前认可意见"/>
        <s v="海亮股份:独立董事关于控股股东及其他关联方占用公司资金,公司对外担保情况的专项说明和独立意见"/>
        <s v="海亮股份:第七届监事会第十六次会议决议公告"/>
        <s v="海亮股份:关于拟续聘2022年度审计机构的公告"/>
        <s v="海亮股份:独立董事候选人声明【邓川】"/>
        <s v="海亮股份:半年度非经营性资金占用及其他关联资金往来情况汇总表"/>
        <s v="海亮股份:独立董事提名人声明【邓川】"/>
        <s v="海亮股份:独立董事候选人声明【文献军】"/>
        <s v="海亮股份:2022年半年度报告"/>
        <s v="海亮股份:关于提前归还部分暂时补充流动资金的募集资金的公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关于海亮转债转股价格调整的公告"/>
        <s v="海亮股份:浙江海亮股份有限公司2021年年度权益分派实施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国浩律师(杭州)事务所关于浙江海亮股份有限公司2021年年度股东大会的法律意见书"/>
        <s v="海亮股份:关于控股子公司甘肃海亮新能源材料有限公司取得银团贷款的公告"/>
        <s v="海亮股份:2021年度股东大会会议决议公告"/>
        <s v="海亮股份:2022年5月17日投资者关系活动记录表"/>
        <s v="海亮股份:2022年5月11日-13日投资者关系活动记录表"/>
        <s v="海亮股份:关于控股股东可交换公司债券完成转股,摘牌及公司部分股份解除质押的公告"/>
        <s v="海亮股份:关于举行2021年年度报告网上说明会的公告"/>
        <s v="海亮股份:2022年4月28日投资者关系活动记录表"/>
        <s v="海亮股份:2022年一季度报告"/>
        <s v="海亮股份:浙江海亮股份有限公司章程(2022年4月修订)"/>
        <s v="海亮股份:关于为控股子公司融资提供一揽子担保的公告"/>
        <s v="海亮股份:年度关联方资金占用专项审计报告"/>
        <s v="海亮股份:关于公开发行可转债部分募投项目结项并将节余募集资金用于永久性补充流动资金的公告"/>
        <s v="海亮股份:关于海亮集团财务有限责任公司为公司提供金融服务的公告"/>
        <s v="海亮股份:财务公司关联交易的存款,贷款等金融业务的专项说明"/>
        <s v="海亮股份:关于举办投资者接待日活动的通知"/>
        <s v="海亮股份:广发证券股份有限公司关于浙江海亮股份有限公司2021年度募集资金存放与使用情况的核查意见"/>
        <s v="海亮股份:独立董事对担保等事项的独立意见"/>
        <s v="海亮股份:浙江海亮股份有限公司2021年海亮环境报告书"/>
        <s v="海亮股份:内部控制鉴证报告"/>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年度募集资金使用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浙江海亮股份有限公司第七届董事会第二十一次会议决议公告"/>
        <s v="海亮股份:独立董事对相关事项的的独立意见"/>
        <s v="海亮股份:关于第一期员工持股计划出售完毕暨终止的公告"/>
        <s v="海亮股份:关于向海亮集团财务有限责任公司增资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海亮股份2021年第三次临时股东大会法律意见书"/>
        <s v="海亮股份:关于持股5%以上股东减持至5%以下暨权益变动的提示性公告"/>
        <s v="海亮股份:2021年第三次临时股东大会会议决议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浙江海亮股份有限公司关于第二期员工持股计划完成股票非交易过户的公告"/>
        <s v="海亮股份:2021年11月16日投资者关系活动记录表"/>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浙江海亮股份有限公司第七届董事会第十九次会议决议公告"/>
        <s v="海亮股份:关于投资建设年产15万吨高性能铜箔材料项目的公告"/>
        <s v="海亮股份:关于召开2021年第二次临时股东大会的通知"/>
        <s v="海亮股份:非公开发行股票限售股份上市流通的提示性公告"/>
        <s v="海亮股份:广发证券股份有限公司关于浙江海亮股份有限公司非公开发行股票限售股解禁上市流通之核查意见"/>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关于2021年三季度业绩预告的补充公告"/>
        <s v="海亮股份:2021年三季度业绩预告"/>
        <s v="海亮股份:三季度度业绩预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关于回购注销部分限制性股票减少注册资本通知债权人的公告"/>
        <s v="海亮股份:关于调整首次授予和预留授予的部分限制性股票回购价格的公告"/>
        <s v="海亮股份:2021年半年度报告"/>
        <s v="海亮股份:关于自主研发的国际领先技术全面应用的进展公告"/>
        <s v="海亮股份:独立董事提名人声明"/>
        <s v="海亮股份:浙江海亮股份有限公司关于2021年半年度募集资金实际存放与使用情况的专项报告"/>
        <s v="海亮股份:半年报监事会决议公告"/>
        <s v="海亮股份:关于对海亮集团财务有限责任公司2021年半年度持续风险评估报告"/>
        <s v="海亮股份:浙江海亮股份有限公司章程(2021年8月修订)"/>
        <s v="海亮股份:关于公司独立董事辞职及增补独立董事的公告"/>
        <s v="海亮股份:广发证券股份有限公司关于浙江海亮股份有限公司非公开发行股票部分募投项目延期的核查意见"/>
        <s v="海亮股份:关于回购注销部分限制性股票的公告"/>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独立董事候选人声明"/>
        <s v="海亮股份:关于非公开发行股票部分募投项目延期的公告"/>
        <s v="海亮股份:2021年半年度报告摘要"/>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2021]跟踪1465号浙江海亮股份有限公司公开发行可转换公司债券跟踪评级报告(2021)(跟踪20210625)"/>
        <s v="海亮股份:关于可转换公司债券2021年跟踪评级结果的公告"/>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与中色奥博特铜铝业有限公司共同设立合资公司的公告"/>
        <s v="海亮股份:关于2020年年度股东大会增加临时提案暨股东大会补充通知的公告"/>
        <s v="海亮股份:浙江海亮股份有限公司第七届董事会第十四次会议决议公告"/>
        <s v="海亮股份:独立董事对第七届董事会第十四次会议相关事项的独立意见"/>
        <s v="海亮股份:2021年4月30日投资者关系活动记录表"/>
        <s v="海亮股份:涉及财务公司关联交易的存款,贷款等金融业务的专项说明"/>
        <s v="海亮股份:社会责任报告"/>
        <s v="海亮股份:2021年第一季度报告正文"/>
        <s v="海亮股份:广发证券股份有限公司关于浙江海亮股份有限公司2020年度募集资金存放与使用情况的核查意见"/>
        <s v="海亮股份:2020年度监事会工作报告"/>
        <s v="海亮股份:2021年第一季度报告全文"/>
        <s v="海亮股份:独立董事年度述职报告"/>
        <s v="海亮股份:广发证券股份有限公司关于浙江海亮股份有限公司公开发行可转换公司债券之保荐总结报告书"/>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关于审核2021年度日常关联交易预计的公告"/>
        <s v="海亮股份:广发证券关于浙江海亮股份有限公司2020年内部控制自我评价报告的专项意见"/>
        <s v="海亮股份:关于举行2020年年度业绩报告网上说明会的通知"/>
        <s v="海亮股份:国浩关于海亮股份实施第二期员工持股计划的法律意见书"/>
        <s v="海亮股份:关于控股股东非公开发行可交换公司债券换股进展暨换股导致权益变动比例超过1%的公告的补充更正公告"/>
        <s v="海亮股份:监事会关于公司第二期员工持股计划相关事项的审核意见"/>
        <s v="海亮股份:浙江海亮股份有限公司第七届董事会第十二次会议决议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关于聘任公司高级管理人员的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2020年第三季度报告正文"/>
        <s v="海亮股份:第七届监事会第九次会议决议公告"/>
        <s v="海亮股份:独立董事对第七届董事会第十一次会议相关事项发表的独立意见"/>
        <s v="海亮股份:2020年第三季度报告全文"/>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广发证券股份有限公司关于公司使用部分闲置募集资金暂时补充流动资金的核查意见"/>
        <s v="海亮股份:第七届董事会第九次会议决议公告"/>
        <s v="海亮股份:独立董事对第七届董事会第九次会议相关事项发表的独立意见"/>
        <s v="海亮股份:关于2020年半年度募集资金实际存放与使用情况的专项报告"/>
        <s v="海亮股份:独立董事对第七届董事会第八次会议相关事项发表的独立意见"/>
        <s v="海亮股份:第七届董事会第八次会议决议公告"/>
        <s v="海亮股份:2020年半年度财务报告"/>
        <s v="海亮股份:2020年半年度报告"/>
        <s v="海亮股份:第七届监事会第七次会议决议公告"/>
        <s v="海亮股份:2020年半年度报告摘要"/>
        <s v="海亮股份:关于对深圳交易所2019年年报问询函的回复"/>
        <s v="海亮股份:关于公司2019年年度报告问询函的回复"/>
        <s v="海亮股份:2020年第一次临时股东大会决议公告"/>
        <s v="海亮股份:2020年第一次临时股东大会的法律意见书"/>
        <s v="海亮股份:公司章程"/>
        <s v="海亮股份:第七届董事会第七次会议决议公告"/>
        <s v="海亮股份:关于变更公司经营范围并修改《公司章程》的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1日投资者关系活动记录表"/>
        <s v="海亮股份:2020年6月12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关于对全资子公司新加坡海亮金属材料有限公司追加投资的公告"/>
        <s v="海亮股份:关于聘请公司2020年度审计机构的公告"/>
        <s v="海亮股份:广发证券股份有限公司关于公司《内部控制规则落实自查表》的核查意见"/>
        <s v="海亮股份:广发证券股份有限公司关于公司使用自有资金和部分闲置募集资金进行现金管理的核查意见"/>
        <s v="海亮股份:海亮集团财务有限责任公司风险评估报告"/>
        <s v="海亮股份:第一期员工持股计划(草案)及管理办法修订说明的公告"/>
        <s v="海亮股份:广发证券股份有限公司关于公司2019年度持续督导保荐工作报告"/>
        <s v="海亮股份:第一期员工持股计划(草案)摘要(修订稿)"/>
        <s v="海亮股份:关于非公开发行股票部分募投项目结项并将节余募集资金用于永久性补充流动资金的公告"/>
        <s v="海亮股份:2019年度环境报告书"/>
        <s v="海亮股份:关于举行2019年度业绩报告网上说明会的通知"/>
        <s v="海亮股份:广发证券股份有限公司关于公司非公开发行股票部分募投项目结项并将节余募集资金用于永久性补充流动资金的核查意见"/>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第一期员工持股计划(草案)(修订稿)"/>
        <s v="海亮股份:2020年第一季度报告全文"/>
        <s v="海亮股份:2019年度社会责任报告"/>
        <s v="海亮股份:关于召开2019年度股东大会的通知"/>
        <s v="海亮股份:2019年年度报告"/>
        <s v="海亮股份:独立董事2019年度述职报告"/>
        <s v="海亮股份:控股股东及其他关联方占用资金情况审核报告"/>
        <s v="海亮股份:2019年年度报告摘要"/>
        <s v="海亮股份:第七届监事会第六次会议决议公告"/>
        <s v="海亮股份:第七届董事会第六次会议决议公告"/>
        <s v="海亮股份:2019年年度审计报告"/>
        <s v="海亮股份:募集资金存放与实际使用情况审核报告"/>
        <s v="海亮股份:关于审核日常性关联交易2020年度计划的公告"/>
        <s v="海亮股份:独立董事对相关事项发表的独立意见"/>
        <s v="海亮股份:关于2020年度开展金融衍生品投资业务的公告"/>
        <s v="海亮股份:广发证券股份有限公司关于公司对外担保的核查意见"/>
        <s v="海亮股份:2019年度监事会工作报告"/>
        <s v="海亮股份:2019年度内部控制评价报告"/>
        <s v="海亮股份:关于2019年度募集资金实际存放与使用情况的专项报告"/>
        <s v="海亮股份:关于为全资子公司提供担保的进展公告"/>
        <s v="海亮股份:关于控股子公司增加注册资本并完成工商变更登记的公告"/>
        <s v="海亮股份:2019年度业绩快报"/>
        <s v="海亮股份:第七届监事会第五次会议决议公告"/>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关于签署募集资金三方监管协议的公告"/>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公开发行可转换公司债券网上发行中签率及网下发行配售结果公告"/>
        <s v="海亮股份:关于控股股东部分股权质押的公告"/>
        <s v="海亮股份:公开发行可转换公司债券发行提示性公告"/>
        <s v="海亮股份:公开发行可转换公司债券募集说明书"/>
        <s v="海亮股份:公开发行A股可转换公司债券信用评级报告"/>
        <s v="海亮股份:国浩律师(杭州)事务所关于公司公开发行可转换公司债券的补充法律意见书(二)"/>
        <s v="海亮股份:国浩律师(杭州)事务所关于公司公开发行可转换公司债券的补充法律意见书(三)"/>
        <s v="海亮股份:第七届监事会第三次会议决议公告"/>
        <s v="海亮股份:国浩律师(杭州)事务所关于公司公开发行可转换公司债券的补充法律意见书(一)"/>
        <s v="海亮股份:广发证券股份有限公司关于公司公开发行A股可转换公司债券之发行保荐书"/>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四)"/>
        <s v="海亮股份:独立董事关于第七届董事会第三次会议相关事项的专项说明和独立意见"/>
        <s v="海亮股份:公开发行可转换公司债券网上路演公告"/>
        <s v="海亮股份:公开发行可转换公司债券发行公告"/>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购买浙江升捷货运有限公司100%股权的公告"/>
        <s v="海亮股份:关于参加浙江辖区上市公司投资者网上集体接待日活动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关于选举职工代表监事的公告"/>
        <s v="海亮股份:2019年第三次临时股东大会决议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候选人声明(邓川)"/>
        <s v="海亮股份:2019年半年度报告"/>
        <s v="海亮股份:第六届监事会第二十六次会议决议公告"/>
        <s v="海亮股份:独立董事提名人声明(三)"/>
        <s v="海亮股份:独立董事对第六届董事会第三十八次会议相关事项发表的独立意见"/>
        <s v="海亮股份:关于公司为全资子公司银行授信提供担保的公告"/>
        <s v="海亮股份:独立董事候选人声明(刘国健)"/>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关于《关于请做好海亮股份公开发行可转债发审委会议准备工作的函》的回复公告"/>
        <s v="海亮股份:公司之《关于请做好海亮股份公开发行可转债发审委会议准备工作的函》的回复"/>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关于公开发行A股可转换公司债券募集资金使用的可行性分析报告(二次修订稿)"/>
        <s v="海亮股份:关于可转债申请文件反馈意见的回复(修订稿)"/>
        <s v="海亮股份:关于公开发行可转债申请文件反馈意见回复修订的公告"/>
        <s v="海亮股份:第六届董事会第三十七次会议决议公告"/>
        <s v="海亮股份:关于持股5%以上股东减持计划公告"/>
        <s v="海亮股份:关于回购股份期限届满暨回购方案实施完毕的公告"/>
        <s v="海亮股份:第六届董事会第三十六次会议决议公告"/>
        <s v="海亮股份:关于回购公司股份的进展公告"/>
        <s v="海亮股份:第六届监事会第二十五次会议决议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7日投资者关系活动记录表"/>
        <s v="海亮股份:2019年5月29日投资者关系活动记录表"/>
        <s v="海亮股份:2019年5月22日投资者关系活动记录表"/>
        <s v="海亮股份:2019年5月14日投资者关系活动记录表"/>
        <s v="海亮股份:2018年度股东大会决议公告"/>
        <s v="海亮股份:2018年年度股东大会的法律意见书"/>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前次募集资金使用情况审核报告"/>
        <s v="海亮股份:第六届监事会第二十三次会议决议公告"/>
        <s v="海亮股份:关于控股股东完成2019年非公开发行可交换公司债券(第一期)的公告"/>
        <s v="海亮股份:第六届董事会第三十四次会议决议公告"/>
        <s v="海亮股份:2018年度社会责任报告"/>
        <s v="海亮股份:关于召开2018年度股东大会的通知"/>
        <s v="海亮股份:广发证券股份有限公司关于公司2019年度预计日常关联交易的核查意见"/>
        <s v="海亮股份:2018年度监事会工作报告"/>
        <s v="海亮股份:独立董事2018年度述职报告"/>
        <s v="海亮股份:关于公司监事辞职及选举监事的公告"/>
        <s v="海亮股份:关于举行2018年年度业绩报告网上说明会的通知"/>
        <s v="海亮股份:2018年度内部控制评价报告"/>
        <s v="海亮股份:2018年度环境报告书"/>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2018年年度报告"/>
        <s v="海亮股份:2018年年度审计报告"/>
        <s v="海亮股份:广发证券股份有限公司关于公司2018年度募集资金存放与使用情况的核查意见"/>
        <s v="海亮股份:关于收到《中国证监会行政许可项目审查一次反馈意见通知书》的公告"/>
        <s v="海亮股份:独立董事对第六届董事会第三十三次会议相关事项发表的独立意见"/>
        <s v="海亮股份:关于调整回购股份事项的公告"/>
        <s v="海亮股份:第六届董事会第三十三次会议决议公告"/>
        <s v="海亮股份:第六届监事会第二十二次会议决议公告"/>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收购KMEGermanyGmbH&amp;Co.KG旗下铜合金棒和铜管业务的公告"/>
        <s v="海亮股份:关于召开2019年第一次临时股东大会的通知"/>
        <s v="海亮股份:第六届董事会第三十一次会议决议公告"/>
        <s v="海亮股份:2019年1月25日投资者关系活动记录表"/>
        <s v="海亮股份:2018年度业绩快报"/>
        <s v="海亮股份:2018年第六次临时股东大会决议公告"/>
        <s v="海亮股份:广发证券股份有限公司关于公司2018年持续督导培训工作报告"/>
        <s v="海亮股份:广发证券股份有限公司关于公司2018年度持续督导定期现场检查报告"/>
        <s v="海亮股份:2018年第六次临时股东大会的法律意见书"/>
        <s v="海亮股份:关于首次回购公司股份的公告"/>
        <s v="海亮股份:国浩律师(杭州)事务所关于公司回购公司股份之法律意见书"/>
        <s v="海亮股份:关于回购公司股份的报告书"/>
        <s v="海亮股份:2018年第五次临时股东大会的法律意见书"/>
        <s v="海亮股份:2018年第五次临时股东大会决议公告"/>
        <s v="海亮股份:第六届董事会第三十次会议决议公告"/>
        <s v="海亮股份:独立董事对第六届董事会第二十九次会议相关事项发表的独立意见"/>
        <s v="海亮股份:关于召开2018年第六次临时股东大会的通知"/>
        <s v="海亮股份:第六届董事会第二十九次会议决议公告"/>
        <s v="海亮股份:2018年第四次临时股东大会决议公告"/>
        <s v="海亮股份:关于回购股份的债权人通知公告"/>
        <s v="海亮股份:2018年第四次临时股东大会的法律意见书"/>
        <s v="海亮股份:关于回购股份事项中前十名股东持股信息的公告"/>
        <s v="海亮股份:关于公开发行A股可转换公司债券摊薄即期回报的风险提示与填补措施的说明的公告"/>
        <s v="海亮股份:第六届监事会第二十一次会议决议公告"/>
        <s v="海亮股份:关于召开2018年第五次临时股东大会的通知"/>
        <s v="海亮股份:可转换公司债券持有人会议规则(2018年11月)"/>
        <s v="海亮股份:独立董事对第六届董事会第二十八次会议相关事项发表的独立意见"/>
        <s v="海亮股份:第六届董事会第二十八次会议决议公告"/>
        <s v="海亮股份:公开发行A股可转换公司债券预案"/>
        <s v="海亮股份:全体董事,高级管理人员,控股股份及实际控制人关于公开发行A股可转换公司债券摊薄即期回报填补措施的承诺的公告"/>
        <s v="海亮股份:关于公开发行A股可转换公司债券募集资金使用的可行性分析报告"/>
        <s v="海亮股份:未来三年(2019-2021年)股东分红回报规划"/>
        <s v="海亮股份:关于最近五年被证券监管部门和交易所采取处罚或监管措施情况的公告"/>
        <s v="海亮股份:关于公司子公司完成工商变更登记的公告"/>
        <s v="海亮股份:关于召开2018年第四次临时股东大会的通知"/>
        <s v="海亮股份:公司章程(2018年11月)"/>
        <s v="海亮股份:第六届监事会第二十次会议决议公告"/>
        <s v="海亮股份:关于独立董事叶雪芳女士辞职的公告"/>
        <s v="海亮股份:独立董事对第六届董事会第二十七次会议相关事项发表的独立意见"/>
        <s v="海亮股份:第六届董事会第二十七次会议决议公告"/>
        <s v="海亮股份:国浩律师(杭州)事务所关于公司调整限制性股票回购价格并回购注销部分限制性股票相关事项之法律意见书"/>
        <s v="海亮股份:关于回购部分社会公众股份的预案"/>
        <s v="海亮股份:第六届董事会第二十六次会议决议公告"/>
        <s v="海亮股份:第六届监事会第十九次会议决议公告"/>
        <s v="海亮股份:独立董事对第六届董事会第二十六次会议相关事项发表的独立意见"/>
        <s v="海亮股份:关于公司第一期员工持股计划完成股票购买的公告"/>
        <s v="海亮股份:关于第一期限制性股票激励计划首次授予股票第二个解除限售期(预留授予股票第一个解除限售期)解除限售股份上市流通的提示性公告"/>
        <s v="海亮股份:关于股东权益变动的提示性公告"/>
        <s v="海亮股份:简式权益变动报告书"/>
        <s v="海亮股份:2018年11月5日投资者关系活动记录表"/>
        <s v="海亮股份:非公开发行股票之发行情况报告暨上市公告书(摘要)"/>
        <s v="海亮股份:国浩律师(杭州)事务所关于公司非公开发行股票发行过程及认购对象合规性的法律意见书"/>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关于第一期限制性股票激励计划首次授予部分第二个解除限售期(预留授予股票第一个解除限售期)可解除限售的公告"/>
        <s v="海亮股份:第六届董事会第二十五次会议决议公告"/>
        <s v="海亮股份:独立董事对第六届董事会第二十五次会议相关事项发表的独立意见"/>
        <s v="海亮股份:国浩律师(杭州)事务所关于公司第一期限制性股票激励计划首次授予部分第二个解除限售期(预留授予股票第一个解除限售期)解除限售相关事宜之法律意见书"/>
        <s v="海亮股份:第六届监事会第十八次会议决议公告"/>
        <s v="海亮股份:2018年10月26日投资者关系活动记录表"/>
        <s v="海亮股份:关于公司第一期员工持股计划的进展公告"/>
        <s v="海亮股份:2018年第三季度报告全文"/>
        <s v="海亮股份:2018年第三季度报告摘要"/>
        <s v="海亮股份:2018年第三次临时股东大会决议公告"/>
        <s v="海亮股份:2018年第三次临时股东大会法律意见书"/>
        <s v="海亮股份:关于拟在美国购买土地和厂房用于新建铜管生产线项目的公告"/>
        <s v="海亮股份:独立董事对第六届董事会第二十三次会议相关事项发表的独立意见"/>
        <s v="海亮股份:第六届董事会第二十三次会议决议公告"/>
        <s v="海亮股份:独立董事对第六届董事会第二十二次会议相关事项发表的独立意见"/>
        <s v="海亮股份:第六届董事会第二十二次会议决议公告"/>
        <s v="海亮股份:广发证券股份有限公司关于公司变更部分募投项目实施主体的核查意见"/>
        <s v="海亮股份:公司章程(2018年9月)"/>
        <s v="海亮股份:关于签署募集资金监管协议的公告"/>
        <s v="海亮股份:关于召开2018年第三次临时股东大会的通知"/>
        <s v="海亮股份:募集资金管理办法(2018年9月)"/>
        <s v="海亮股份:以募集资金置换已投入募集资金项目的自筹资金的审核报告"/>
        <s v="海亮股份:第六届监事会第十六次会议决议公告"/>
        <s v="海亮股份:关于变更部分募投资项目实施主体的公告"/>
        <s v="海亮股份:关于使用募集资金置换预先投入募投资项目自有资金的公告"/>
        <s v="海亮股份:2018年9月10日投资者关系活动记录表"/>
        <s v="海亮股份:2018年第二次临时股东大会决议公告"/>
        <s v="海亮股份:2018年第二次临时股东大会法律意见书"/>
        <s v="海亮股份:国浩律师(杭州)事务所关于公司实施第一期员工持股计划之法律意见书"/>
        <s v="海亮股份:广发原驰·海亮股份1号定向资产管理计划资产管理合同(草案)"/>
        <s v="海亮股份:2018年8月24日投资者关系活动记录表"/>
        <s v="海亮股份:第六届董事会第二十一次会议决议公告"/>
        <s v="海亮股份:第一期员工持股计划管理办法"/>
        <s v="海亮股份:关于公司第一期员工持股计划(草案)及其摘要符合《指导意见》相关规定的说明"/>
        <s v="海亮股份:第一期员工持股计划(草案)摘要"/>
        <s v="海亮股份:第一期员工持股计划(草案)"/>
        <s v="海亮股份:第六届监事会第十五次会议决议公告"/>
        <s v="海亮股份:监事会关于公司第一期员工持股计划相关事项的审核意见"/>
        <s v="海亮股份:关于召开2018年第二次临时股东大会的通知"/>
        <s v="海亮股份:独立董事对第六届董事会第二十一次会议相关事项发表的独立意见"/>
        <s v="海亮股份:独立董事对第六届董事会第二十次会议相关事项发表的独立意见"/>
        <s v="海亮股份:2018年半年度报告摘要"/>
        <s v="海亮股份:2018年半年度财务报告"/>
        <s v="海亮股份:2018年半年度报告"/>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决议公告"/>
        <s v="海亮股份:2017年度股东大会之法律意见书"/>
        <s v="海亮股份:第六届董事会第十九次会议决议公告"/>
        <s v="海亮股份:关于延长非公开发行股票股东大会决议及授权有效期的公告"/>
        <s v="海亮股份:独立董事对第六届董事会第十九次会议相关事项发表的独立意见"/>
        <s v="海亮股份:关于召开2018年第一次临时股东大会的通知"/>
        <s v="海亮股份:2018年5月8日投资者关系活动记录表"/>
        <s v="海亮股份:2018年5月4日投资者关系活动记录表"/>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关于举行2017年年度业绩报告网上说明会的通知"/>
        <s v="海亮股份:独立董事2017年度述职报告"/>
        <s v="海亮股份:2017年年度报告摘要"/>
        <s v="海亮股份:第六届监事会第十三次会议决议公告"/>
        <s v="海亮股份:2017年年度审计报告"/>
        <s v="海亮股份:2018年第一季度报告摘要"/>
        <s v="海亮股份:关于召开2017年度股东大会的通知"/>
        <s v="海亮股份:关于浙江海亮环境材料有限公司原股东业绩承诺完成情况审核报告"/>
        <s v="海亮股份:2018年第一季度报告全文"/>
        <s v="海亮股份:2017年度环境报告书"/>
        <s v="海亮股份:2017年年度报告"/>
        <s v="海亮股份:2017年度内部控制评价报告"/>
        <s v="海亮股份:2017年度监事会工作报告"/>
        <s v="海亮股份:关于审核日常性关联交易2018年度计划的公告"/>
        <s v="海亮股份:广发证券股份有限公司关于公司发行股份购买资产暨关联交易之2017年度持续督导工作报告暨持续督导总结报告书"/>
        <s v="海亮股份:关于2018年度开展金融衍生品投资业务的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关于《第十七届发审委对浙江海亮股份有限公司非公开发行股票发行申请文件审核意见的函》的回复的公告"/>
        <s v="海亮股份:第六届董事会第十七次会议决议公告"/>
        <s v="海亮股份:2025年发展战略规划纲要(2018年—2025年)"/>
        <s v="海亮股份:关于《第十七届发审委对浙江海亮股份有限公司非公开发行股票发行申请文件审核意见的函》的回复"/>
        <s v="海亮股份:关于投资设立全资子公司重庆海亮铜业有限公司的公告"/>
        <s v="海亮股份:关于收购成都贝德铜业有限公司100%股权的公告"/>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的事前认可意见"/>
        <s v="海亮股份:独立董事对第六届董事会第十六次会议相关事项发表的独立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拟收购股权涉及的诺而达奥托铜业(中山)有限公司股东全部权益项目评估报告"/>
        <s v="海亮股份:拟收购股权涉及的LuvataHeatingCoolingTechnologies(Thailand)Ltd.股东全部权益项目评估报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2017年第三次临时股东大会的法律意见书"/>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第六届监事会第十一次会议决议公告"/>
        <s v="海亮股份:关于实际控制人通过大宗交易承接资产管理计划持有的公司股份完成的公告"/>
        <s v="海亮股份:关于第一期股权激励获得股票解除限售的公告"/>
        <s v="海亮股份:关于调整首次授予限制性股票回购价格的公告"/>
        <s v="海亮股份:公司章程(2017年10月)"/>
        <s v="海亮股份:第六届监事会第十次会议决议公告"/>
        <s v="海亮股份:2017年第三季度报告摘要"/>
        <s v="海亮股份:关于限制性股票激励计划首次授予部分第一个解除限售期可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第六届董事会第十四次会议决议公告"/>
        <s v="海亮股份:关于召开2017年第三次临时股东大会的通知"/>
        <s v="海亮股份:独立董事对第六届董事会第十四次会议相关事项发表的独立意见"/>
        <s v="海亮股份:2017年第三季度报告全文"/>
        <s v="海亮股份:第六届监事会第九次会议决议公告(更新后)"/>
        <s v="海亮股份:关于公司前期会计差错更正的公告"/>
        <s v="海亮股份:2017年度非公开发行股票预案(第二次修订稿)"/>
        <s v="海亮股份:2017年度非公开发行股票募集资金可行性分析报告(第二次修订稿)"/>
        <s v="海亮股份:北京中企华资产评估有限责任公司关于公司非公开发行股票一次反馈意见之核查意见"/>
        <s v="海亮股份:大信会计师事务所(特殊普通合伙)关于公司非公开发行股票一次反馈意见之核查意见"/>
        <s v="海亮股份:2017年半年度报告(更新后)"/>
        <s v="海亮股份:第六届董事会第十三次会议决议公告"/>
        <s v="海亮股份:关于非公开发行股票申请文件反馈意见的回复"/>
        <s v="海亮股份:关于本次非公开发行股票摊薄即期回报,填补即期回报措施(修订稿)的公告"/>
        <s v="海亮股份:公司章程修正案"/>
        <s v="海亮股份:国浩律师(杭州)事务所关于公司2017年度非公开发行人民币普通股股票之补充法律意见书(一)"/>
        <s v="海亮股份:第六届监事会第五次会议决议公告"/>
        <s v="海亮股份:独立董事对第六届董事会第十三次会议相关事项发表的独立意见"/>
        <s v="海亮股份:2017年半年度报告摘要(更新后)"/>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广发证券股份有限公司关于公司非公开发行股票申请文件反馈意见的回复"/>
        <s v="海亮股份:董事会关于前次募集资金使用情况的专项报告"/>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独立董事对第六届董事会第十二次会议相关事项发表的独立意见"/>
        <s v="海亮股份:2017年半年度报告"/>
        <s v="海亮股份:独立董事对第六届董事会第十一次会议相关事项发表的独立意见"/>
        <s v="海亮股份:第六届监事会第七次会议决议公告"/>
        <s v="海亮股份:国浩律师(杭州)事务所关于公司第一期限制性股票激励计划预留限制性股票授予相关事宜之法律意见书"/>
        <s v="海亮股份:关于向激励对象授予预留限制性股票的公告"/>
        <s v="海亮股份:第一期限制性股票激励计划预留限制性股票激励对象名单"/>
        <s v="海亮股份:第六届董事会第十一次会议决议公告"/>
        <s v="海亮股份:关于2016年年报问询函回复的公告"/>
        <s v="海亮股份:北京中企华资产评估有限责任公司关于《浙江海亮股份有限公司2016年年报的问询函》的回复意见"/>
        <s v="海亮股份:广发证券股份有限公司关于公司2016年年报问询函回复之专项核查意见"/>
        <s v="海亮股份:国浩律师(杭州)事务所关于公司2016年年报问询函的核查意见"/>
        <s v="海亮股份:关于对公司2016年年报问询函的回复说明"/>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诺而达铜管(中山)有限公司审计报告"/>
        <s v="海亮股份:第六届监事会第六次会议决议公告"/>
        <s v="海亮股份:诺而达奥托铜业(中山)有限公司审计报告"/>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独立董事关于评估机构的独立性,评估假设前提的合理性,评估方法的适用性及评估结果的合理性的独立意见"/>
        <s v="海亮股份:独立董事对第六届董事会第十次会议相关事项发表的独立意见"/>
        <s v="海亮股份:非公开发行股票募集资金收购资产的公告"/>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董事会第十次会议决议公告"/>
        <s v="海亮股份:2016年度股东大会之法律意见书"/>
        <s v="海亮股份:2016年度股东大会决议公告"/>
        <s v="海亮股份:2017年5月9日投资者关系活动记录表"/>
        <s v="海亮股份:2017年度非公开发行股票募集资金使用可行性分析报告"/>
        <s v="海亮股份:独立董事对第六届董事会第九次会议相关事项发表的独立意见"/>
        <s v="海亮股份:未来三年(2017年-2019年)股东分红回报规划"/>
        <s v="海亮股份:相关主体关于本次非公开发行股票履行填补即期回报措施的承诺公告"/>
        <s v="海亮股份:关于公司股票复牌的公告"/>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关于向浙江海博小额贷款股份有限公司提供财务资助的公告"/>
        <s v="海亮股份:关于审核日常性关联交易2017年度计划的公告"/>
        <s v="海亮股份:第六届监事会第四次会议决议公告"/>
        <s v="海亮股份:2016年度内部控制评价报告"/>
        <s v="海亮股份:关于申请发行超短期融资券的公告"/>
        <s v="海亮股份:独立董事2016年度述职报告(叶雪芳)"/>
        <s v="海亮股份:审核报告"/>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2016年度社会责任报告"/>
        <s v="海亮股份:关于筹划重大事项停牌进展公告"/>
        <s v="海亮股份:2017年第一季度报告全文"/>
        <s v="海亮股份:独立董事2016年度述职报告(任旭东)"/>
        <s v="海亮股份:关于召开2016年度股东大会的通知"/>
        <s v="海亮股份:2016年年度报告摘要"/>
        <s v="海亮股份:关于举行2016年年度业绩报告网上说明会的通知"/>
        <s v="海亮股份:第六届董事会第八次会议决议公告"/>
        <s v="海亮股份:2016年度环境报告书"/>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第六届董事会第六次会议决议公告"/>
        <s v="海亮股份:关于收购LuvataGroup下属三家公司的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第六届董事会第四次会议决议公告"/>
        <s v="海亮股份:2016年第三季度报告摘要"/>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关于向激励对象首次授予第一期限制性股票的公告"/>
        <s v="海亮股份:第一期限制性股票激励计划人员名单(调整后)"/>
        <s v="海亮股份:第六届董事会第二次会议决议公告"/>
        <s v="海亮股份:关于对《第一期限制性股票激励计划(草案)》进行调整的公告"/>
        <s v="海亮股份:关于董事会办公室及证券投资部办公地址变更的公告"/>
        <s v="海亮股份:国浩律师(杭州)事务所关于公司调整限制性股票激励计划及向激励对象授予限制性股票之法律意见书"/>
        <s v="海亮股份:第六届监事会第二次会议决议公告"/>
        <s v="海亮股份:第六届董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
        <s v="海亮股份:2016年半年度报告摘要"/>
        <s v="海亮股份:2016年半年度财务报告"/>
        <s v="海亮股份:第六届监事会第一次会议决议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关于召开2016年第一次临时股东大会提示性公告"/>
        <s v="海亮股份:关于召开2016年第一次临时股东大会的通知"/>
        <s v="海亮股份:独立董事候选人声明(叶雪芳)"/>
        <s v="海亮股份:独立董事公开征集委托投票权报告书"/>
        <s v="海亮股份:监事会关于公司第一期限制性股票激励计划首次授予权益的激励对象名单的核查意见"/>
        <s v="海亮股份:独立董事候选人声明(章靖忠)"/>
        <s v="海亮股份:第五届监事会第十三次会议决议公告"/>
        <s v="海亮股份:第一期限制性股票激励计划人员名单"/>
        <s v="海亮股份:第一期限制性股票激励计划实施考核管理办法"/>
        <s v="海亮股份:第五届董事会第二十二次会议决议公告"/>
        <s v="海亮股份:第一期限制性股票激励计划(草案)摘要"/>
        <s v="海亮股份:第一期限制性股票激励计划(草案)"/>
        <s v="海亮股份:国浩律师(杭州)事务所关于公司第一期限制性股票激励计划之法律意见书"/>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的法律意见书"/>
        <s v="海亮股份:2015年度股东大会决议公告"/>
        <s v="海亮股份:关于终止重大资产重组事项的投资者说明会召开情况暨股票复牌的公告"/>
        <s v="海亮股份:关于终止重大资产重组事项的公告"/>
        <s v="海亮股份:独立董事关于终止重大资产重组事项的独立意见"/>
        <s v="海亮股份:关于终止重大资产重组事项召开投资者说明会的公告"/>
        <s v="海亮股份:第五届董事会第二十一次会议决议公告"/>
        <s v="海亮股份:关于调整重大资产重组方案的停牌公告"/>
        <s v="海亮股份:2016年5月3日投资者关系活动记录表"/>
        <s v="海亮股份:2016年5月4日投资者关系活动记录表"/>
        <s v="海亮股份:关于举办投资者接待日活动的通知(更新后)"/>
        <s v="海亮股份:第五届董事会第十九次会议决议公告(更新后)"/>
        <s v="海亮股份:2016年第一季度报告摘要"/>
        <s v="海亮股份:重大资产重组进展公告"/>
        <s v="海亮股份:2016年第一季度报告全文"/>
        <s v="海亮股份:第五届董事会第十九次会议决议公告"/>
        <s v="海亮股份:独立董事2015年度述职报告(陈星辉)"/>
        <s v="海亮股份:2015年环境报告书"/>
        <s v="海亮股份:关于召开2015年度股东大会的通知"/>
        <s v="海亮股份:广发证券股份有限公司关于公司发行股份购买资产暨关联交易之2015年度持续督导工作报告书"/>
        <s v="海亮股份:关于2016年度开展金融衍生品投资业务的公告"/>
        <s v="海亮股份:董事会关于2015年度内部控制的自我评价报告"/>
        <s v="海亮股份:关于举行2015年年度业绩报告网上说明会的通知"/>
        <s v="海亮股份:独立董事2015年度述职报告(章靖忠)"/>
        <s v="海亮股份:独立董事2015年度述职报告(任旭东)"/>
        <s v="海亮股份:关于审核日常性关联交易2016年度计划的公告"/>
        <s v="海亮股份:第五届监事会第十一次会议决议公告"/>
        <s v="海亮股份:独立董事2015年度述职报告(叶雪芳)"/>
        <s v="海亮股份:关于全资子公司浙江海亮环境材料有限责任公司向海亮集团财务有限责任公司增资的公告"/>
        <s v="海亮股份:2015年年度报告摘要"/>
        <s v="海亮股份:2015年年度报告"/>
        <s v="海亮股份:2015年年度审计报告"/>
        <s v="海亮股份:海亮集团财务有限责任公司审计报告"/>
        <s v="海亮股份:关于公司2015年度涉及财务公司关联交易的存款,贷款等金融业务的专项说明"/>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2日投资者关系活动记录表"/>
        <s v="海亮股份:2016年1月19日投资者关系活动记录表"/>
        <s v="海亮股份:2016年1月20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决议公告"/>
        <s v="海亮股份:2015年第四次临时股东大会的法律意见书"/>
        <s v="海亮股份:2015年12月17日投资者关系活动记录表"/>
        <s v="海亮股份:关于公司债券发行预案的公告"/>
        <s v="海亮股份:关于召开2015年第四次临时股东大会的通知"/>
        <s v="海亮股份:第五届董事会第十七次会议决议公告"/>
        <s v="海亮股份:2015年第三次临时股东大会决议公告"/>
        <s v="海亮股份:2015年第三次临时股东大会的法律意见书"/>
        <s v="海亮股份:广发证券股份有限公司关于公司重大资产重组之深交所问询函回复之核查意见"/>
        <s v="海亮股份:国浩律师(杭州)事务所关于公司发行股份及支付现金购买资产并募集配套资金暨关联交易之证券交易所问询函法律意见书"/>
        <s v="海亮股份:董事会关于对重大资产重组问询函回复的公告"/>
        <s v="海亮股份:关于发行股份及支付现金购买资产并募集配套资金暨关联交易预案修订说明的公告"/>
        <s v="海亮股份:发行股份及支付现金购买资产并募集配套资金暨关联交易预案(修订稿)"/>
        <s v="海亮股份:关于实际控制人股份增持计划的提示性公告"/>
        <s v="海亮股份:对深圳证券交易所出具的《关于浙江海亮股份股份有限公司的重组问询函》的回复"/>
        <s v="海亮股份:关于本次交易履行法定程序的完备性,合规性及提交法律文件的有效性的说明"/>
        <s v="海亮股份:发行股份及支付现金购买资产并募集配套资金暨关联交易预案"/>
        <s v="海亮股份:独立董事关于公司发行股份及支付现金购买资产并募集配套资金暨关联交易等相关事项事前认可意见"/>
        <s v="海亮股份:独立董事关于第五届董事会第十六次会议相关事项发表意见"/>
        <s v="海亮股份:关于独立董事陈星辉先生辞职的公告"/>
        <s v="海亮股份:关于重大资产重组的一般风险提示公告"/>
        <s v="海亮股份:第五届监事会第十次会议决议公告"/>
        <s v="海亮股份:关于信息披露真实性,准确性,完整性的承诺函"/>
        <s v="海亮股份:广发证券股份有限公司关于公司发行股份及支付现金购买资产并募集配套资金暨关联交易预案之独立财务顾问核查意见"/>
        <s v="海亮股份:第五届董事会第十六次会议决议公告"/>
        <s v="海亮股份:关于召开2015年第三次临时股东大会的通知"/>
        <s v="海亮股份:关于披露重大资产重组预案暨公司股票继续停牌的公告"/>
        <s v="海亮股份:董事会关于重大事项停牌前股票价格波动未达到《关于规范上市公司信息披露及相关各方行为的通知》第五条相关标准的说明"/>
        <s v="海亮股份:董事会关于本次交易符合《关于规范上市公司重大资产重组若干问题的规定》第四条规定的说明"/>
        <s v="海亮股份:董事,监事,高级管理人员关于信息披露真实性,准确性,完整性的承诺函"/>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第五届董事会第十五次会议决议公告"/>
        <s v="海亮股份:关于全资子公司浙江海亮环境材料有限公司终止收购浙江海元环境科技有限公司100%股权事项的公告"/>
        <s v="海亮股份:2015年第三季度报告摘要"/>
        <s v="海亮股份:2015年第三季度报告全文"/>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财务报告"/>
        <s v="海亮股份:2015年半年度报告"/>
        <s v="海亮股份:2015年半年度报告摘要"/>
        <s v="海亮股份:2015年第二次临时股东大会决议公告"/>
        <s v="海亮股份:2015年第二次临时股东大会的法律意见书"/>
        <s v="海亮股份:关于为全资子公司海亮(安徽)铜业有限公司融资提供担保的公告"/>
        <s v="海亮股份:第五届董事会第十三次会议决议公告"/>
        <s v="海亮股份:公司章程(2015年8月)"/>
        <s v="海亮股份:关于召开2015年第二次临时股东大会的通知"/>
        <s v="海亮股份:关于全资子公司浙江海亮环境材料有限公司收购诸暨市海博小额贷款股份有限公司部分股份的公告"/>
        <s v="海亮股份:关于维护证券市场持续稳定采取相关措施的公告"/>
        <s v="海亮股份:发行股份购买资产暨关联交易实施情况暨新增股份上市报告书摘要"/>
        <s v="海亮股份:国浩律师(杭州)事务所关于公司发行股份购买资产暨关联交易实施情况之法律意见书(二)"/>
        <s v="海亮股份:发行股份购买资产暨关联交易实施情况暨新增股份上市报告书"/>
        <s v="海亮股份:关于公司发行股份购买资产暨关联交易之重组相关方出具承诺事项的公告"/>
        <s v="海亮股份:广发证券股份有限公司关于公司发行股份购买资产暨关联交易实施情况的核查意见"/>
        <s v="海亮股份:2014年度权益分派实施公告"/>
        <s v="海亮股份:2014年度股东大会决议公告"/>
        <s v="海亮股份:第五届董事会第十二次会议决议公告"/>
        <s v="海亮股份:关于筹划重大资产重组事项停牌的公告"/>
        <s v="海亮股份:2014年度股东大会的法律意见书"/>
        <s v="海亮股份:2015年4月29日投资者关系活动记录表"/>
        <s v="海亮股份:关于向诸暨市海博小额贷款股份有限公司提供财务资助的公告(更新后)"/>
        <s v="海亮股份:补充更正公告"/>
        <s v="海亮股份:2014年度社会责任报告"/>
        <s v="海亮股份:独立董事关于相关事项事前认可意见(更新后)"/>
        <s v="海亮股份:关于公司股票临时停牌的公告"/>
        <s v="海亮股份:2015年4月23日投资者关系活动记录表"/>
        <s v="海亮股份:2014年年度报告摘要"/>
        <s v="海亮股份:2014年环境报告书"/>
        <s v="海亮股份:2015年第一季度报告摘要"/>
        <s v="海亮股份:关于2015年度开展金融衍生品投资业务的公告"/>
        <s v="海亮股份:董事会关于2014年度内部控制的自我评价报告"/>
        <s v="海亮股份:独立董事2014年度述职报告(陈星辉)"/>
        <s v="海亮股份:关于召开2014年度股东大会的通知"/>
        <s v="海亮股份:关于公司2014年度涉及财务公司关联交易的存款,贷款等金融业务的专项说明"/>
        <s v="海亮股份:独立董事2014年度述职报告(任旭东)"/>
        <s v="海亮股份:关于审核日常性关联交易2015年度计划的公告"/>
        <s v="海亮股份:关于未来三年(2015-2017年)股东回报规划"/>
        <s v="海亮股份:2014年年度审计报告"/>
        <s v="海亮股份:关于与海亮集团财务有限责任公司发生存款业务的风险处置预案"/>
        <s v="海亮股份:第五届监事会第七次会议决议公告"/>
        <s v="海亮股份:第五届董事会第十一次会议决议公告"/>
        <s v="海亮股份:独立董事2014年度述职报告(叶雪芳)"/>
        <s v="海亮股份:关于举行2014年年度业绩报告网上说明会的通知"/>
        <s v="海亮股份:独立董事关于相关事项事前认可意见等"/>
        <s v="海亮股份:独立董事2014年度述职报告(蒋开喜)"/>
        <s v="海亮股份:2014年年度报告"/>
        <s v="海亮股份:2015年第一季度报告全文"/>
        <s v="海亮股份:关于向诸暨市海博小额贷款股份有限公司提供财务资助的公告"/>
        <s v="海亮股份:公司章程(2015年4月)"/>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广发证券股份有限公司关于公司发行股份购买资产暨关联交易之并购重组委审核意见回复的核查意见"/>
        <s v="海亮股份:国浩律师(杭州)事务所关于公司发行股份购买资产暨关联交易之补充法律意见书(三)"/>
        <s v="海亮股份:发行股份购买资产暨关联交易报告书摘要(修订稿)"/>
        <s v="海亮股份:广发证券股份有限公司关于公司发行股份购买资产暨关联交易之独立财务顾问报告"/>
        <s v="海亮股份:发行股份购买资产暨关联交易报告书(修订稿)"/>
        <s v="海亮股份:关于发行股份购买资产暨关联交易报告书的修订说明公告"/>
        <s v="海亮股份:国浩律师(杭州)事务所关于公司发行股份购买资产并募集配套资金暨关联交易之补充法律意见书(二)"/>
        <s v="海亮股份:2015年3月20日投资者关系活动记录表"/>
        <s v="海亮股份:关于发行股份购买资产暨关联交易事项获得中国证券监督管理委员会核准批复的公告"/>
        <s v="海亮股份:广发证券股份有限公司关于公司发行股份购买资产并募集配套资金暨关联交易反馈意见回复之核查意见"/>
        <s v="海亮股份:第五届董事会第十次会议决议公告"/>
        <s v="海亮股份:关于投资设立全资子公司广东海亮铜业有限公司的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关于调整发行股份购买资产并募集配套资金暨关联交易方案的公告"/>
        <s v="海亮股份:第五届董事会第九次会议决议公告"/>
        <s v="海亮股份:广发证券股份有限公司关于公司调整发行股份购买资产并募集配套资金暨关联交易方案之独立财务顾问意见"/>
        <s v="海亮股份:2015年第一次临时股东大会决议公告"/>
        <s v="海亮股份:2015年第一次临时股东大会的法律意见书"/>
        <s v="海亮股份:关于使用自有闲置资金购买理财产品的公告"/>
        <s v="海亮股份:独立董事对使用自有闲置资金购买理财产品事项发表的独立意见"/>
        <s v="海亮股份:关于召开2015年第一次临时股东大会的通知"/>
        <s v="海亮股份:第五届董事会第八次会议决议公告"/>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关于控股股东增持公司股份计划实施完毕的公告"/>
        <s v="海亮股份:国浩律师(杭州)事务所关于公司控股股东增持股份之法律意见书"/>
        <s v="海亮股份:关于控股股东增持公司股份的公告"/>
        <s v="海亮股份:2014年11月21日投资者关系活动记录表"/>
        <s v="海亮股份:2014年11月24日投资者关系活动记录表"/>
        <s v="海亮股份:关于召开2014年第二次临时股东大会的通知"/>
        <s v="海亮股份:第五届董事会第七次会议决议"/>
        <s v="海亮股份:第五届监事会第六次会议决议公告"/>
        <s v="海亮股份:发行股份购买资产并募集配套资金暨关联交易报告书摘要(草案)"/>
        <s v="海亮股份:广发证券股份有限公司关于公司发行股份购买资产并募集配套资金暨关联交易之独立财务顾问报告"/>
        <s v="海亮股份:广发证券股份有限公司关于公司本次交易产业政策和交易类型之独立财务顾问核查意见"/>
        <s v="海亮股份:拟发行股份购买股权涉及的浙江海亮环境材料有限公司股东全部权益项目评估报告"/>
        <s v="海亮股份:浙江海亮环境材料有限公司审计报告"/>
        <s v="海亮股份:浙江海亮环境材料有限公司审核报告"/>
        <s v="海亮股份:国浩律师(杭州)事务所关于公司发行股份购买资产并募集配套资金暨关联交易之法律意见书"/>
        <s v="海亮股份:关于发行股份购买资产并募集配套资金的一般性风险提示暨复牌公告"/>
        <s v="海亮股份:关于信息披露真实性,准确性,完整性的承诺函(华浦投资)"/>
        <s v="海亮股份:关于信息披露真实性,准确性,完整性的承诺函(正茂创投)"/>
        <s v="海亮股份:关于信息披露真实性,准确性,完整性的承诺函(海亮集团)"/>
        <s v="海亮股份:独立董事关于公司发行股份购买资产并募集配套资金暨关联交易的独立意见"/>
        <s v="海亮股份:董事会关于公司股票价格波动是否达到《关于规范上市公司信息披露及相关各方行为的通知(证监公司字[2007]128号)第五条相关标准的说明"/>
        <s v="海亮股份:发行股份购买资产并募集配套资金暨关联交易报告书草案"/>
        <s v="海亮股份:备考财务报表审计报告"/>
        <s v="海亮股份:独立董事关于公司发行股份购买资产并募集配套资金暨关联交易等相关事项事前认可意见"/>
        <s v="海亮股份:2014年第三季度报告摘要"/>
        <s v="海亮股份:2014年第三季度报告全文"/>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决议公告"/>
        <s v="海亮股份:2014年第一次临时股东大会的法律意见书"/>
        <s v="海亮股份:第五届董事会第五次会议决议公告"/>
        <s v="海亮股份:关于筹划重大资产重组事项的停牌公告"/>
        <s v="海亮股份:审计报告"/>
        <s v="海亮股份:股东大会议事规则(2014年8月)"/>
        <s v="海亮股份:公司章程(2014年8月)"/>
        <s v="海亮股份:第五届董事会第四次会议决议"/>
        <s v="海亮股份:第五届监事会第四次会议决议公告"/>
        <s v="海亮股份:2014年半年度报告摘要"/>
        <s v="海亮股份:关于召开2014年第一次临时股东大会的通知"/>
        <s v="海亮股份:2014年半年度报告"/>
        <s v="海亮股份:临时停牌公告"/>
        <s v="海亮股份:2014年7月15日投资者关系活动记录表"/>
        <s v="海亮股份:2014年7月14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决议公告"/>
        <s v="海亮股份:2013年度股东大会的法律意见书"/>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关于召开2013年度股东大会的通知(更新后)"/>
        <s v="海亮股份:第五届董事会第三次会议决议公告(更新后)"/>
        <s v="海亮股份:关于2014年度开展金融衍生品投资业务的公告"/>
        <s v="海亮股份:独立董事2013年度述职报告(蒋开喜)"/>
        <s v="海亮股份:关于独立董事蒋开喜先生辞职的公告"/>
        <s v="海亮股份:独立董事2013年度述职报告(叶雪芳)"/>
        <s v="海亮股份:2013年度环境报告书"/>
        <s v="海亮股份:2013年度社会责任报告"/>
        <s v="海亮股份:独立董事候选人声明(任旭东)"/>
        <s v="海亮股份:公司章程(2014年4月)"/>
        <s v="海亮股份:2013年年度报告摘要"/>
        <s v="海亮股份:第五届监事会第三次会议决议公告"/>
        <s v="海亮股份:关于公司海亮集团财务有限责任公司风险评估报告"/>
        <s v="海亮股份:关于举行2013年年度业绩报告网上说明会的通知"/>
        <s v="海亮股份:关于召开2013年度股东大会的通知"/>
        <s v="海亮股份:2014年第一季度报告摘要(更新后)"/>
        <s v="海亮股份:董事会关于2013年度内部控制的自我评价报告"/>
        <s v="海亮股份:第五届董事会第三次会议决议"/>
        <s v="海亮股份:2014年第一季度报告摘要"/>
        <s v="海亮股份:2013年年度报告"/>
        <s v="海亮股份:独立董事2013年度述职报告(刘剑文)"/>
        <s v="海亮股份:关于公司2013年度涉及财务公司关联交易的存款,贷款等金融业务的专项说明"/>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2013年度业绩快报"/>
        <s v="海亮股份:2014年2月14日投资者关系活动记录表"/>
        <s v="海亮股份:2014年2月7日投资者关系活动记录表"/>
        <s v="海亮股份:关于公司及相关主体承诺履行情况的公告"/>
        <s v="海亮股份:国浩律师(杭州)事务所关于公司控股股东购回约定购回式证券交易股份之法律意见书"/>
        <s v="海亮股份:关于海亮集团有限公司豁免要约收购公司股份义务申请获得中国证券监督管理委员会核准的公告"/>
        <s v="海亮股份:关于控股股东购回约定购回式证券股份的公告"/>
        <s v="海亮股份:关于公司副董事长辞职的公告"/>
        <s v="海亮股份:控股股东所持公司部分股权解除质押"/>
        <s v="海亮股份:关于控股股东部分股权解除质押的公告"/>
        <s v="海亮股份:关于巴西对中国反倾销立案调查的公告"/>
        <s v="海亮股份:巴西对中国反倾销立案调查"/>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关于完成公司法定代表人变更工商登记的公告"/>
        <s v="海亮股份:2013年第三季度报告全文"/>
        <s v="海亮股份:2013年前三季度报告主要财务指标"/>
        <s v="海亮股份:2013年第二次临时股东大会决议"/>
        <s v="海亮股份:关于高级管理人员辞职的公告"/>
        <s v="海亮股份:2013年第二次临时股东大会的法律意见书"/>
        <s v="海亮股份:第五届监事会第一次会议决议公告"/>
        <s v="海亮股份:2013年第二次临时股东大会决议公告"/>
        <s v="海亮股份:第五届董事会第一次会议决议公告"/>
        <s v="海亮股份:2013年9月6日投资者关系活动记录表"/>
        <s v="海亮股份:召开2013年第二次临时股东大会的通知"/>
        <s v="海亮股份:关于召开2013年第二次临时股东大会的通知"/>
        <s v="海亮股份:对外投资管理制度(2013年8月)"/>
        <s v="海亮股份:2013年半年度报告主要财务指标及分配预案"/>
        <s v="海亮股份:2013年半年度报告"/>
        <s v="海亮股份:第四届监事会第十一次会议决议公告"/>
        <s v="海亮股份:2013年半年度报告摘要"/>
        <s v="海亮股份:独立董事候选人声明(蒋开喜)"/>
        <s v="海亮股份:第四届董事会第十八次会议决议公告"/>
        <s v="海亮股份:独立董事候选人声明(陈星辉)"/>
        <s v="海亮股份:2013年半年度财务报告"/>
        <s v="海亮股份:关于海亮集团财务有限责任公司的进展公告"/>
        <s v="海亮股份:2013年7月10日投资者关系活动记录表"/>
        <s v="海亮股份:2013年6月27日投资者关系活动记录表"/>
        <s v="海亮股份:2012年度权益分派实施公告"/>
        <s v="海亮股份:2012年度权益分派实施"/>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的法律意见书"/>
        <s v="海亮股份:第四届董事会第十七次会议决议公告"/>
        <s v="海亮股份:2012年度股东大会决议公告"/>
        <s v="海亮股份:关于召开2012年度股东大会的提示性公告"/>
        <s v="海亮股份:2013年5月2日投资者关系活动记录表"/>
        <s v="海亮股份:2013年4月27日投资者关系活动记录表"/>
        <s v="海亮股份:2013年第一季度报告全文"/>
        <s v="海亮股份:重大会计政策,会计估计变更以及重大前期会计差错更正情况专项说明"/>
        <s v="海亮股份:独立董事2012年度述职报告(蒋开喜)"/>
        <s v="海亮股份:广发证券股份有限公司关于公司《2012年12月31日与财务报表相关的内部控制的自评报告》及《内部控制规则落实自查表》的核查意见"/>
        <s v="海亮股份:董事会关于2012年度募集资金存放与使用情况的专项报告"/>
        <s v="海亮股份:关于举行2012年年度业绩报告网上说明会的通知"/>
        <s v="海亮股份:关于审核日常性关联交易2013年度计划的公告"/>
        <s v="海亮股份:广发证券股份有限公司关于公司配股募集资金2012年度存放与使用情况的专项核查意见"/>
        <s v="海亮股份:2012年度社会责任报告"/>
        <s v="海亮股份:上市公司内部控制规则落实自查表"/>
        <s v="海亮股份:关于召开2012年度股东大会的通知"/>
        <s v="海亮股份:第四届监事会第十次会议决议公告"/>
        <s v="海亮股份:2012年度环境报告书"/>
        <s v="海亮股份:独立董事2012年度述职报告(刘剑文)"/>
        <s v="海亮股份:2012年年度报告"/>
        <s v="海亮股份:关于对诸暨市海博小额贷款有限公司提供财务资助的公告"/>
        <s v="海亮股份:关于2013年度开展金融衍生品投资业务的议案"/>
        <s v="海亮股份:对外提供财务资助管理制度(2013年4月)"/>
        <s v="海亮股份:独立董事2012年度述职报告(汤淮)"/>
        <s v="海亮股份:独立董事2012年度述职报告(叶雪芳)"/>
        <s v="海亮股份:关于参股海亮集团财务有限责任公司的议案"/>
        <s v="海亮股份:董事会关于2012年度内部控制的自我评价报告"/>
        <s v="海亮股份:2012年年度报告摘要"/>
        <s v="海亮股份:第四届董事会第十六次会议决议公告"/>
        <s v="海亮股份:2013年第一季度报告摘要"/>
        <s v="海亮股份:2012年年度审计报告"/>
        <s v="海亮股份:2013年3月21日投资者关系活动记录表"/>
        <s v="海亮股份:2013年第一次临时股东大会决议公告"/>
        <s v="海亮股份:2013年第一次临时股东大会的法律意见书"/>
        <s v="海亮股份:2013年3月13日投资者关系活动记录表"/>
        <s v="海亮股份:关于召开2013年第一次临时股东大会的提示性公告"/>
        <s v="海亮股份:关于对全资子公司浙江科宇金属材料有限公司增资的公告"/>
        <s v="海亮股份:关于调整刚果(金)铜钴矿项目投资方案的公告"/>
        <s v="海亮股份:关于召开2013年第一次临时股东大会的通知"/>
        <s v="海亮股份:董事,监事,高级管理人员薪酬制度(2013年2月)"/>
        <s v="海亮股份:独立董事关于受让诸暨市海博小额贷款有限公司部分股权的事前认可意见"/>
        <s v="海亮股份:诸暨市海博小额贷款有限公司审计报告"/>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第四届监事会第九次会议决议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关于会计估计变更的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关于召开2012年第四次临时股东大会的通知"/>
        <s v="海亮股份:独立董事对关于未来三年(2012-2014年)股东回报规划的独立意见"/>
        <s v="海亮股份:公司章程(2012年8月)"/>
        <s v="海亮股份:2012年半年度财务报告"/>
        <s v="海亮股份:2012年半年度报告"/>
        <s v="海亮股份:独立董事对公司对外担保和公司控股股东及其他关联方占用资金情况的专项说明及独立意见"/>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开通公司官方微博"/>
        <s v="海亮股份:关于开通公司官方微博的公告"/>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第四届董事会第十二次会议决议公告"/>
        <s v="海亮股份:独立董事就《关于参股金川集团股份有限公司的议案》发表的独立意见"/>
        <s v="海亮股份:关于公司参股金川集团股份有限公司的保荐意见"/>
        <s v="海亮股份:关于参股金川集团股份有限公司的公告"/>
        <s v="海亮股份:公司章程（2012年6月）"/>
        <s v="海亮股份:关于召开2012年第三次临时股东大会的通知"/>
        <s v="海亮股份:2012年第二次临时股东大会决议公告"/>
        <s v="海亮股份:2012年第二次临时股东大会的法律意见书"/>
        <s v="海亮股份:2011年度权益分派实施公告"/>
        <s v="海亮股份:关于召开2012年第二次临时股东大会的通知"/>
        <s v="海亮股份:关于公司2012年度开展金融衍生品投资业务之保荐意见"/>
        <s v="海亮股份:第四届董事会第十一次会议决议公告"/>
        <s v="海亮股份:独立董事对第四届董事会第十一次会议相关议案发表的独立意见"/>
        <s v="海亮股份:金融衍生品交易业务管理制度（2012年5月）"/>
        <s v="海亮股份:关于投资MWANA刚果（金）铜钴矿项目的公告"/>
        <s v="海亮股份:2011年度股东大会决议公告"/>
        <s v="海亮股份:2011年度股东大会的法律意见书"/>
        <s v="海亮股份:关于公司投资MWANA刚果（金）铜钴矿项目的保荐意见"/>
        <s v="海亮股份:关于2012年度开展金融衍生品投资业务的公告"/>
        <s v="海亮股份:刚果（金）铜钴矿项目投资意向公告"/>
        <s v="海亮股份:2011年年度报告"/>
        <s v="海亮股份:2011年度环境报告书"/>
        <s v="海亮股份:第四届董事会第十次会议决议公告"/>
        <s v="海亮股份:关于独立董事汤淮先生辞职的公告"/>
        <s v="海亮股份:2012年第一季度报告正文"/>
        <s v="海亮股份:2011年年度审计报告"/>
        <s v="海亮股份:关于公司2011年度募集资金存放与实际使用情况的鉴证报告"/>
        <s v="海亮股份:独立董事2011年度述职报告（刘剑文）"/>
        <s v="海亮股份:2012年第一季度报告全文"/>
        <s v="海亮股份:第四届监事会第七次会议决议公告"/>
        <s v="海亮股份:2011年年度报告摘要"/>
        <s v="海亮股份:关于举行2011年年度业绩报告网上说明会的通知"/>
        <s v="海亮股份:独立董事2011年度述职报告（蒋开喜）"/>
        <s v="海亮股份:关于召开2011年度股东大会的通知"/>
        <s v="海亮股份:独立董事候选人声明（叶雪芳）"/>
        <s v="海亮股份:董事会关于2011年度募集资金实际存放与使用情况的专项报告"/>
        <s v="海亮股份:2011年度社会责任报告"/>
        <s v="海亮股份:独立董事候选人公示材料"/>
        <s v="海亮股份:内幕信息知情人登记管理制度（2012年4月）"/>
        <s v="海亮股份:独立董事2011年度述职报告（汤淮）"/>
        <s v="海亮股份:关于审核日常性关联交易2012年度计划的公告"/>
        <s v="海亮股份:关于公司第四届董事会第十次会议相关事项发表的核查意见"/>
        <s v="海亮股份:董事会关于2011年度内部控制自我评价报告"/>
        <s v="海亮股份:公司章程（2012年3月）"/>
        <s v="海亮股份:关于控股股东增持公司股份达1%的提示性公告"/>
        <s v="海亮股份:2011年度业绩快报"/>
        <s v="海亮股份:2012年第一次临时股东大会的法律意见书"/>
        <s v="海亮股份:2012年第一次临时股东大会决议公告"/>
        <s v="海亮股份:董事会议事规则（2012年1月）"/>
        <s v="海亮股份:公司章程（2012年1月）"/>
        <s v="海亮股份:第四届董事会第九次会议决议公告"/>
        <s v="海亮股份:关于召开2012年第一次临时股东大会的通知"/>
        <s v="海亮股份:关于公司及其控股子公司通过高新技术企业复审的公告"/>
        <s v="海亮股份:配股股份变动及获配股票上市公告书"/>
        <s v="海亮股份:签署募集资金三方监管协议"/>
        <s v="海亮股份:关于公司配股项目之上市保荐书"/>
        <s v="海亮股份:配股发行结果公告"/>
        <s v="海亮股份:配股提示性公告"/>
        <s v="海亮股份:配股提示"/>
        <s v="海亮股份:配股说明书"/>
        <s v="海亮股份:12月14日举行配股网上路演"/>
        <s v="海亮股份:配股网上路演公告"/>
        <s v="海亮股份:配股发行公告"/>
        <s v="海亮股份:配股说明书摘要"/>
        <s v="海亮股份:关于巴西对中国紫铜管反倾销立案调查的公告"/>
        <s v="海亮股份:关于公司技术中心被认定为国家级技术中心的公告"/>
        <s v="海亮股份:2011年第三季度报告正文"/>
        <s v="海亮股份:2011年前三季度报告主要财务指标"/>
        <s v="海亮股份:2011年第三季度报告全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财务报告"/>
        <s v="海亮股份:2011年半年度报告摘要"/>
        <s v="海亮股份:2011年半年度报告"/>
        <s v="海亮股份:第四届董事会第六次会议决议公告"/>
        <s v="海亮股份:2011年半年度报告主要财务指标及分配预案"/>
        <s v="海亮股份:第四届董事会第五次会议决议"/>
        <s v="海亮股份:第四届董事会第五次会议决议的公告"/>
        <s v="海亮股份:2010年度权益分派实施公告"/>
        <s v="海亮股份:2010年度股东大会决议公告"/>
        <s v="海亮股份:2010年度股东大会的法律意见书"/>
        <s v="海亮股份:关于建设年产1.8万吨短流程环保精密铜棒线技改项目的公告"/>
        <s v="海亮股份:建设年产1.8万吨短流程环保精密铜棒线技改项目"/>
        <s v="海亮股份:年产18000吨短流程环保精密铜棒线技改项目申请报告"/>
        <s v="海亮股份:第四届监事会第四次会议决议公告"/>
        <s v="海亮股份:关于召开2010年度股东大会的通知"/>
        <s v="海亮股份:关于为控股子公司融资提供一揽子担保的议案"/>
        <s v="海亮股份:关于举行2010年年度业绩报告网上说明会的通知"/>
        <s v="海亮股份:2010年度社会责任报告"/>
        <s v="海亮股份:第四届董事会第四次会议决议公告"/>
        <s v="海亮股份:独立董事2010年度述职报告（汤淮）"/>
        <s v="海亮股份:2010年年度报告摘要"/>
        <s v="海亮股份:2011年第一季度报告全文"/>
        <s v="海亮股份:独立董事2010年度述职报告（蒋开喜）"/>
        <s v="海亮股份:2010年年度审计报告"/>
        <s v="海亮股份:关于对香港海亮铜贸易有限公司增资7,000万美元的公告"/>
        <s v="海亮股份:独立董事对相关事项的独立意见"/>
        <s v="海亮股份:2010年年度报告主要财务指标及分配预案"/>
        <s v="海亮股份:独立董事2010年度述职报告（刘剑文）"/>
        <s v="海亮股份:2010年度环境报告书"/>
        <s v="海亮股份:2011年一季度报告主要财务指标"/>
        <s v="海亮股份:5月12日召开2010年度股东大会"/>
        <s v="海亮股份:前次募集资金使用情况专项鉴证报告"/>
        <s v="海亮股份:4月29日举行2010年年度业绩报告网上说明会"/>
        <s v="海亮股份:董事、监事、高级管理人员薪酬制度（2011年4月）"/>
        <s v="海亮股份:2010年度内部控制的自我评价报告"/>
        <s v="海亮股份:2011年第一季度报告正文"/>
        <s v="海亮股份:关于审核日常性关联交易2011年度计划的公告"/>
        <s v="海亮股份:2010年年度报告"/>
        <s v="海亮股份:推迟披露2010年年度报告"/>
        <s v="海亮股份:关于推迟披露2010年年度报告的公告"/>
        <s v="海亮股份:股东权益变动的提示"/>
        <s v="海亮股份:2011年第一次临时股东大会决议公告"/>
        <s v="海亮股份:2011年第一次临时股东大会决议"/>
        <s v="海亮股份:2011年第一次临时股东大会的法律意见书"/>
        <s v="海亮股份:关于召开2011年第一次临时股东大会的提示性公告"/>
        <s v="海亮股份:2月11日召开2011年第一次临时股东大会的提示"/>
        <s v="海亮股份:2010年度业绩快报"/>
        <s v="海亮股份:第四届董事会第三次会议决议公告"/>
        <s v="海亮股份:关于召开2011年第一次临时股东大会的通知"/>
        <s v="海亮股份:关于控股股东海亮集团有限公司承诺认购配股股票的公告"/>
        <s v="海亮股份:关于再次收购金平添惠投资有限公司持有的红河恒昊矿业股份有限公司1000万股股份的公告"/>
        <s v="海亮股份:2月11日召开2011年第一次临时股东大会"/>
        <s v="海亮股份:第四届董事会第三次会议决议"/>
        <s v="海亮股份:第四届监事会第三次会议决议公告"/>
        <s v="海亮股份:2011年第一次临时股东大会会议资料"/>
        <s v="海亮股份:限售股份上市流通提示性公告"/>
        <s v="海亮股份:限售股份上市流通提示"/>
        <s v="海亮股份:全资子公司海亮（安徽）铜业有限公司取得政府补助"/>
        <s v="海亮股份:关于全资子公司海亮（安徽）铜业有限公司取得政府补助的公告"/>
        <s v="海亮股份:控股股东所持公司股权质押"/>
        <s v="海亮股份:2010年第三季度报告全文"/>
        <s v="海亮股份:2010年第三季度报告正文"/>
        <s v="海亮股份:2010年前三季度报告主要财务指标"/>
        <s v="海亮股份:参股子公司红河恒昊矿业股份有限公司完成工商变更登记"/>
        <s v="海亮股份:关于参股子公司红河恒昊矿业股份有限公司完成工商变更登记的公告"/>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董事会第一次会议决议公告"/>
        <s v="海亮股份:第四届监事会第一次会议决议公告"/>
        <s v="海亮股份:第四届董事会第一次会议决议"/>
        <s v="海亮股份:2010年第一次临时股东大会决议公告"/>
        <s v="海亮股份:2010年第一次临时股东大会的法律意见书"/>
        <s v="海亮股份:2010年第一次临时股东大会决议"/>
        <s v="海亮股份:关于再次收购金平添惠投资有限公司持有的红河恒昊矿业股份有限公司1600万股股份的公告"/>
        <s v="海亮股份:反倾销诉讼案件的进展情况"/>
        <s v="海亮股份:关于反倾销诉讼案件的进展情况公告"/>
        <s v="海亮股份:第三届董事会第二十三次会议决议公告"/>
        <s v="海亮股份:独立董事关于修改《公司董事、监事、高级管理人员薪酬制度》的独立意见"/>
        <s v="海亮股份:环境信息披露工作制度（2010年9月）"/>
        <s v="海亮股份:独立董事候选人声明（刘剑文）"/>
        <s v="海亮股份:9月30日召开2010年第一次临时股东大会"/>
        <s v="海亮股份:独立董事关于董事会换届选举的独立意见"/>
        <s v="海亮股份:关于召开2010年第一次临时股东大会的通知"/>
        <s v="海亮股份:独立董事候选人声明（汤淮）"/>
        <s v="海亮股份:第三届监事会第十二次会议决议公告"/>
        <s v="海亮股份:突发事件处理制度（2010年9月）"/>
        <s v="海亮股份:独立董事候选人声明（蒋开喜）"/>
        <s v="海亮股份:董事、监事、高级管理人员薪酬制度（2010年9月）"/>
        <s v="海亮股份:2010年半年度报告主要财务指标及分配预案"/>
        <s v="海亮股份:2010年半年度财务报告"/>
        <s v="海亮股份:第三届监事会第十一次会议决议公告"/>
        <s v="海亮股份:2010年半年度报告摘要"/>
        <s v="海亮股份:第三届董事会第二十二次会议决议公告"/>
        <s v="海亮股份:2010年半年度报告"/>
        <s v="海亮股份:关于增持宁夏银行4000万股事宜获批准的公告"/>
        <s v="海亮股份:增持宁夏银行4000万股事宜获批准"/>
        <s v="海亮股份:2009年度权益分派实施公告"/>
        <s v="海亮股份:完成全资子公司海亮（安徽）铜业有限公司工商登记"/>
        <s v="海亮股份:关于完成全资子公司海亮（安徽）铜业有限公司工商登记的公告"/>
        <s v="海亮股份:关于部分产品出口退税率取消的提示性公告"/>
        <s v="海亮股份:部分产品出口退税率取消的提示"/>
        <s v="海亮股份:第三届董事会第二十一次会议决议"/>
        <s v="海亮股份:第三届董事会第二十一次会议决议公告"/>
        <s v="海亮股份:关于投资设立全资子公司海亮（安徽）铜业有限公司的公告"/>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关于收购金平添惠投资有限公司持有的红河恒昊矿业股份有限公司2400万股股权的公告"/>
        <s v="海亮股份:第三届董事会第二十次会议决议公告"/>
        <s v="海亮股份:首次公开发行前已发行股份上市流通提示性公告"/>
        <s v="海亮股份:关于公司限售股份上市流通相关事项的保荐意见"/>
        <s v="海亮股份:首次公开发行前已发行股份上市流通提示"/>
        <s v="海亮股份:独立董事关于聘任公司董事会秘书的独立意见"/>
        <s v="海亮股份:2009年度股东大会决议公告"/>
        <s v="海亮股份:第三届董事会第十九次会议决议"/>
        <s v="海亮股份:第三届董事会第十九次会议决议公告"/>
        <s v="海亮股份:2009年度股东大会的法律意见书"/>
        <s v="海亮股份:董事、监事和高级管理人员所持本公司股份及其变动管理办法（2010年5月）"/>
        <s v="海亮股份:2009年度股东大会决议"/>
        <s v="海亮股份:召开2009年度股东大会的提示性公告"/>
        <s v="海亮股份:关于召开2009年度股东大会的提示性公告"/>
        <s v="海亮股份:美国本土铜管生产商对本公司提起反倾销诉讼案件的初裁结果"/>
        <s v="海亮股份:关于美国本土铜管生产商对本公司提起反倾销诉讼案件的初裁结果公告"/>
        <s v="海亮股份:董事会审计委员会关于公司2009年度内部控制的自我评价报告"/>
        <s v="海亮股份:5月19日召开2009年度股东大会"/>
        <s v="海亮股份:5月5日举行2009年年度业绩报告网上说明会"/>
        <s v="海亮股份:第三届董事会第十八次会议决议公告"/>
        <s v="海亮股份:2010年第一季度报告正文"/>
        <s v="海亮股份:募集资金年度使用情况审核报告"/>
        <s v="海亮股份:第三届监事会第十次会议决议公告"/>
        <s v="海亮股份:关于举行2009年年度业绩报告网上说明会的通知"/>
        <s v="海亮股份:关于审核日常性关联交易2010年度计划的公告"/>
        <s v="海亮股份:2009年度社会责任报告"/>
        <s v="海亮股份:董事会关于2009年度募集资金存放与使用情况的专项报告"/>
        <s v="海亮股份:关于公司将节余募集资金用于补充公司流动资金的保荐意见"/>
        <s v="海亮股份:关于公司为控股子公司融资提供一揽子担保的公告"/>
        <s v="海亮股份:2009年年度报告摘要"/>
        <s v="海亮股份:对外投资管理制度（2010年4月）"/>
        <s v="海亮股份:年报信息披露重大差错责任追究制度（2010年4月）"/>
        <s v="海亮股份:2010年第一季度报告全文"/>
        <s v="海亮股份:关于召开2009年度股东大会的通知"/>
        <s v="海亮股份:2009年年度审计报告"/>
        <s v="海亮股份:2010年一季度报告主要财务指标"/>
        <s v="海亮股份:内部控制审核报告"/>
        <s v="海亮股份:关于将节余募集资金变更为永久补充流动资金的公告"/>
        <s v="海亮股份:关于公司对外担保及关联交易事项的保荐意见书"/>
        <s v="海亮股份:2009年年度报告主要财务指标及分配预案"/>
        <s v="海亮股份:关于董事会秘书辞职的公告"/>
        <s v="海亮股份:独立董事2009年度述职报告"/>
        <s v="海亮股份:独立董事对公司2009年度累计对外担保情况的专项说明及意见"/>
        <s v="海亮股份:关于浙江海亮股份有限公司《2009年度内部控制自我评价报告》的核查意见"/>
        <s v="海亮股份:2009年年度报告"/>
        <s v="海亮股份:关于董事辞职的公告"/>
        <s v="海亮股份:董事辞职"/>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临时股东大会决议"/>
        <s v="海亮股份：海亮股份2009年第二次临时股东大会决议公告"/>
        <s v="海亮股份:2009年第二次临时股东大会的法律意见书"/>
        <s v="海亮股份:部分闲置募集资金补充流动资金的归还"/>
        <s v="海亮股份：关于部分闲置募集资金补充流动资金的归还公告"/>
        <s v="海亮股份:对外投资管理制度(2009年9月)"/>
        <s v="海亮股份：广发证券股份有限公司关于公司拟对宁夏银行股份有限公司追加投资4000万股事项的独立意见"/>
        <s v="海亮股份:关于对宁夏银行股份有限公司追加投资4000万股的公告"/>
        <s v="海亮股份:第三届董事会第十六次会议决议公告"/>
        <s v="海亮股份:独立董事对《关于对宁夏银行股份有限公司追加投资4000万股的议案》发表的独立意见"/>
        <s v="海亮股份:9月30日召开2009年第二次临时股东大会"/>
        <s v="海亮股份:关于召开2009年第二次临时股东大会的通知"/>
        <s v="002203 海亮股份:2009年半年度报告摘要"/>
        <s v="海亮股份:2009年半年度报告主要财务指标及分配预案"/>
        <s v="002203 海亮股份:2009年半年度财务报告"/>
        <s v="002203 海亮股份:2009年半年度报告"/>
        <s v="海亮股份:第三届监事会第八次会议决议公告"/>
        <s v="海亮股份:第三届董事会第十五次会议决议公告"/>
        <s v="海亮股份:总经理工作细则"/>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上海海亮铜业有限公司审计报告"/>
        <s v="海亮股份:信息披露事务管理制度"/>
        <s v="海亮股份:独立董事对第三届董事会第十三次会议相关议案发表的独立意见"/>
        <s v="海亮股份:投资者关系管理制度"/>
        <s v="海亮股份:关于召开2009年第一次临时股东大会的通知"/>
        <s v="海亮股份:关于公司收购下属控股子公司之海亮集团所持股权的关联交易的保荐意见"/>
        <s v="海亮股份:关于股权收购暨关联交易的公告"/>
        <s v="海亮股份:独立董事关于股权收购暨关联交易事前认可函"/>
        <s v="海亮股份:浙江海亮国际贸易有限公司股权转让项目资产评估报告书"/>
        <s v="海亮股份:6月1日召开2009年第一次临时股东大会"/>
        <s v="海亮股份:上海海亮铜业有限公司股权转让项目资产评估报告书"/>
        <s v="海亮股份:浙江海亮国际贸易有限公司审计报告"/>
        <s v="海亮股份:浙江科宇金属材料有限公司审计报告"/>
        <s v="海亮股份:公司章程(2009年5月)"/>
        <s v="海亮股份:关于下属子公司香港海亮铜贸易有限公司收购上海海亮铜业有限公司25.05%股权的保荐意见"/>
        <s v="海亮股份:控股子公司管理办法"/>
        <s v="海亮股份:2009年一季度报告主要财务指标"/>
        <s v="海亮股份:第三届董事会第十二次会议决议公告"/>
        <s v="海亮股份:2009年第一季度报告"/>
        <s v="海亮股份：2008年度利润分配实施公告"/>
        <s v="海亮股份:2008年度利润分配实施公告"/>
        <s v="海亮股份：2008年度股东大会的法律意见书"/>
        <s v="海亮股份：2008年度股东大会决议公告"/>
        <s v="海亮股份:2008年度股东大会决议"/>
        <s v="海亮股份：关于召开2008年度股东大会的提示性公告"/>
        <s v="海亮股份:关于召开2008年度股东大会的提示性公告"/>
        <s v="海亮股份:2008年年度报告摘要(更正后)"/>
        <s v="海亮股份:2008年年度报告(更正后)"/>
        <s v="海亮股份:2008年年度报告更正"/>
        <s v="海亮股份:关于2008年年度报告更正公告"/>
        <s v="海亮股份:2008年度财务报告之审计报告(更正后)"/>
        <s v="海亮股份：关于举行2008年年度业绩报告网上说明会的通知"/>
        <s v="海亮股份:3月2日举行2008年年度业绩报告网上说明会"/>
        <s v="海亮股份:关联方资金往来审核报告"/>
        <s v="海亮股份:独立董事对公司累计对外担保情况的专项说明及意见"/>
        <s v="海亮股份:2008年年度报告"/>
        <s v="海亮股份:第三届董事会第十一次会议决议公告"/>
        <s v="海亮股份:董事会审计委员会关于内部控制的自我评价报告"/>
        <s v="海亮股份：关于召开2008年度股东大会的通知"/>
        <s v="海亮股份:广发证券股份有限公司关于公司《内部控制自我评价报告》的核查意见"/>
        <s v="海亮股份:2008年度财务报告之审计报告"/>
        <s v="海亮股份：董事会关于2008年度募集资金存放与使用情况的专项报告"/>
        <s v="海亮股份:2008年年度报告主要财务指标及分配预案"/>
        <s v="海亮股份：独立董事刘剑文2008年度述职报告"/>
        <s v="海亮股份：关于将公司募集资金闲置部分用于补充公司流动资金的公告"/>
        <s v="海亮股份：独立董事姚先国2008年度述职报告"/>
        <s v="海亮股份：关于审核日常性关联交易情况2009年度计划的公告"/>
        <s v="海亮股份:2008年年度报告摘要"/>
        <s v="海亮股份：广发证券股份有限公司关于公司使用部分闲置募集资金补充流动资金等事项的保荐意见书"/>
        <s v="海亮股份：2008年度使用情况的鉴证报告"/>
        <s v="海亮股份：独立董事刘桓2008年度述职报告"/>
        <s v="海亮股份:第三届监事会第六次会议决议公告"/>
        <s v="海亮股份:公司章程(2009年修订)"/>
        <s v="海亮股份:3月20日召开2008年度股东大会"/>
        <s v="海亮股份:关于股东追加承诺公告"/>
        <s v="海亮股份:股东追加承诺"/>
        <s v="海亮股份:关于取得入股宁夏银行股东资格的公告"/>
        <s v="海亮股份:取得入股宁夏银行股东资格"/>
        <s v="海亮股份:公司及控股子公司被认定为高新技术企业"/>
        <s v="海亮股份:公司及控股子公司被认定为高新技术企业的公告"/>
        <s v="海亮股份:控股股东股权质押"/>
        <s v="海亮股份:出口退税率上调的提示"/>
        <s v="海亮股份:关于出口退税率上调的提示性公告"/>
        <s v="海亮股份:第三届董事会第十次会议决议公告"/>
        <s v="海亮股份:2008年第三季度报告"/>
        <s v="海亮股份:关于公司治理专项活动的整改报告"/>
        <s v="海亮股份:2008年第三季度主要财务指标"/>
        <s v="海亮股份:第三届监事会第五次会议决议公告"/>
        <s v="海亮股份:防范控股股东及关联方资金占用管理制度"/>
        <s v="海亮股份:部分闲置募集资金补充流动资金的归还公告"/>
        <s v="海亮股份:第三届董事会第九次会议决议公告"/>
        <s v="海亮股份:关于向宁夏银行股份有限公司进行股权投资的公告"/>
        <s v="海亮股份:2008年第二次临时股东大会的法律意见书"/>
        <s v="海亮股份:2008年第二次临时股东大会决议公告"/>
        <s v="海亮股份:关于举行2008年半年度报告网上说明会的通知"/>
        <s v="海亮股份：关联方资金往来审核报告"/>
        <s v="海亮股份：2008年半年度财务报告"/>
        <s v="海亮股份:第三届监事会第四次会议决议公告"/>
        <s v="海亮股份:2008年半年度报告主要财务指标及分配预案"/>
        <s v="海亮股份:第三届董事会第八次会议决议公告"/>
        <s v="海亮股份:2008年半年度报告摘要"/>
        <s v="海亮股份：控股子公司管理办法"/>
        <s v="海亮股份:9月10日召开2008年第二次临时股东大会"/>
        <s v="海亮股份:公司章程(2008年8月)"/>
        <s v="海亮股份：董事、监事、高级管理人员薪酬制度"/>
        <s v="海亮股份:2008年半年度报告"/>
        <s v="海亮股份:关于召开2008年第二次临时股东大会的通知"/>
        <s v="海亮股份:关于对香港海亮铜贸易有限公司增资2000万美元的公告"/>
        <s v="海亮股份:独立董事对公司控股股东与其他关联方占用公司资金及对外担保情况的专项说明和独立意见"/>
        <s v="海亮股份:累积投票制实施细则"/>
        <s v="海亮股份：治理专项活动自查报告及整改计划"/>
        <s v="海亮股份：第三届董事会第七次会议决议公告"/>
        <s v="海亮股份：关于公司治理自查事项的说明"/>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第三届董事会第六次会议决议公告"/>
        <s v="海亮股份：关于设立募集资金专用帐户并签署三方监管协议的公告"/>
        <s v="海亮股份：第三届董事会第六次会议决议公告"/>
        <s v="海亮股份:向四川省汶川县等灾区捐款100万元"/>
        <s v="海亮股份：关于向四川省汶川县等灾区捐款的公告"/>
        <s v="海亮股份:实施2007年度利润分配方案，每10股派1.5元含税"/>
        <s v="海亮股份：2007年度利润分配实施公告"/>
        <s v="海亮股份:董事会办公室及证券投资部搬迁"/>
        <s v="海亮股份：董事会办公室及证券投资部搬迁公告"/>
        <s v="海亮股份：2008年第一季度报告"/>
        <s v="海亮股份：第三届董事会第五次会议决议公告"/>
        <s v="海亮股份:2008年一季度报告主要财务指标"/>
        <s v="海亮股份：2007年度股东大会决议公告"/>
        <s v="海亮股份:年度股东大会通过2007年年度报告"/>
        <s v="海亮股份：2007年度股东大会召开的法律意见书"/>
        <s v="海亮股份：关于召开2007年度股东大会的提示性公告"/>
        <s v="海亮股份:4月21日召开2007年度股东大会的提示"/>
        <s v="海亮股份：关于完成工商变更登记的公告"/>
        <s v="海亮股份:完成工商变更登记"/>
        <s v="海亮股份：关于开通投资者关系互动平台的公告"/>
        <s v="海亮股份:4月17日举行2007年度报告网上说明会"/>
        <s v="海亮股份：关于举行2007年度报告网上说明会的通知"/>
        <s v="海亮股份:开通投资者关系互动平台"/>
        <s v="海亮股份：网下配售股票上市流通的提示性公告"/>
        <s v="海亮股份:1100万股网下配售股票4月16日上市流通"/>
        <s v="海亮股份：总经理工作细则"/>
        <s v="海亮股份：独立董事刘剑文2007年度述职报告"/>
        <s v="浙江海亮股份有限公司关于召开2007年度股东大会的通知"/>
        <s v="海亮股份：关于为控股子公司融资提供一揽子担保的的公告"/>
        <s v="海亮股份：董事会秘书工作细则"/>
        <s v="浙江海亮股份有限公司第三届董事会第四次会议决议公告"/>
        <s v="海亮股份：董事会议事规则"/>
        <s v="海亮股份：董事会审计委员会实施细则"/>
        <s v="海亮股份：董事会审计委员会关于内部控制的自我评价报告"/>
        <s v="浙江海亮股份有限公司2007年年度报告"/>
        <s v="海亮股份：董事会战略委员会工作细则"/>
        <s v="浙江海亮股份有限公司关于审核2007年度日常性关联交易情况和2008年度日常性关联交易计划的公告"/>
        <s v="海亮股份：2007年度审计报告"/>
        <s v="浙江海亮股份有限公司第三届监事会第二次会议决议公告"/>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广发证券股份有限公司关于公司《内部控制自我评价报告》的核查意见"/>
        <s v="海亮股份：重大事项内部报告制度"/>
        <s v="海亮股份：以自筹资金预先投入募集资金投资项目情况的鉴证报告"/>
        <s v="海亮股份：独立董事对公司累计对外担保情况的专项说明及意见"/>
        <s v="海亮股份：投资者接待和推广制度"/>
        <s v="海亮股份:2007年年度报告主要财务指标及分配预案"/>
        <s v="海亮股份：投资者关系管理制度"/>
        <s v="海亮股份：董事会审计委员会年报工作规程"/>
        <s v="海亮股份：提名、薪酬与考核委员会工作细则施细则"/>
        <s v="海亮股份：监事会议事规则"/>
        <s v="海亮股份：内部信息保密制度"/>
        <s v="海亮股份：独立董事对相关事项的独立意见"/>
        <s v="浙江海亮有限公司关于以募集资金置换预先已投入募集资金投资项目的自筹资金的公告"/>
        <s v="海亮股份：独立董事工作规则"/>
        <s v="海亮股份：独立董事刘桓2007年度述职报告"/>
        <s v="海亮股份：独立董事姚先国2007年度述职报告"/>
        <s v="海亮股份：独立董事年报工作制度"/>
        <s v="浙江海亮股份有限公司2007年度业绩快报"/>
        <s v="海亮股份:2007年度业绩快报，每股收益0.50元"/>
        <s v="海亮股份2008年第一次临时股东大会召开的法律意见书"/>
        <s v="海亮股份:临时股东大会通过为上海海亮铜业公司向银行申请综合授信额度提供担保等议案"/>
        <s v="浙江海亮股份有限公司2008年第一次临时股东大会决议公告"/>
        <s v="海亮股份：浙江海亮股份有限公司信息披露事务管理制度"/>
        <s v="浙江海亮股份有限公司关于召开2008第一次临时股东大会的通知"/>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海亮股份：董事、监事和高级管理人员所持本公司股份及其变动管理办法"/>
        <s v="海亮股份：内部审计制度"/>
        <s v="海亮股份：公司章程（2008年修订）"/>
        <s v="海亮股份：浙江海亮股份有限公司募集资金管理办法"/>
        <s v="浙江海亮股份有限公司关于设立募集资金专用帐户并签署三方监管协议的公告"/>
        <s v="海亮股份:第三届董事会第三次会议决议公告"/>
        <s v="浙江海亮股份有限公司关于为上海海亮铜业有限公司向银行申请综合授信额度提供担保的公告"/>
        <s v="海亮股份公司章程（草案）"/>
        <s v="海亮股份上市公告书附表"/>
        <s v="浙江海亮股份有限公司首次公开发行股票上市公告书"/>
        <s v="海亮股份首次公开发行股票于深圳证券交易所上市的法律意见书"/>
        <s v="海亮股份广发证券股份有限公司关于公司股票上市保荐书"/>
        <s v="海亮股份2006年度股东大会决议"/>
        <s v="浙江海亮:首次公开发行股票1月16日上市"/>
        <s v="浙江海亮:首次公开发行A股网上定价发行摇号中签结果"/>
        <s v="浙江海亮股份有限公司首次公开发行A股网上定价发行摇号中签结果公告"/>
        <s v="浙江海亮:首次公开发行股票网上定价发行中签率为0.0504210230%"/>
        <s v="浙江海亮:首次公开发行股票网下配售有效申购获配比例为0.285084877%"/>
        <s v="浙江海亮股份有限公司首次公开发行股票网上定价发行申购情况及中签率公告"/>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10月份产销快报"/>
        <s v="赛力斯:关于以集中竞价交易方式回购股份的进展公告"/>
        <s v="赛力斯:关于“小康转债”2022年付息事宜的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监事会第二十六次会议决议公告"/>
        <s v="赛力斯:关于以集中竞价交易方式回购股份方案的公告"/>
        <s v="赛力斯:独立非执行董事关于第四届董事会第三十二次会议相关事项的独立意见"/>
        <s v="赛力斯:第四届董事会第三十二次会议决议公告"/>
        <s v="赛力斯:关于控股股东办理非公开发行可交换公司债券股份质押及部分股份解除质押的公告"/>
        <s v="赛力斯:独立董事候选人声明"/>
        <s v="赛力斯:独立非执行董事关于相关事项的独立意见"/>
        <s v="赛力斯:关于可转债转股及2021年股票期权激励计划自主行权结果暨股份变动公告"/>
        <s v="赛力斯:关于独立非执行董事任期届满离任暨补选独立非执行董事的公告"/>
        <s v="赛力斯:独立董事提名人申明"/>
        <s v="赛力斯:2022年9月份产销快报"/>
        <s v="赛力斯:关于控股股东及其一致行动人部分股份解除质押及控股股东非公开发行可交换公司债券解除质押的公告"/>
        <s v="赛力斯:关于向2022年股票期权激励计划激励对象授予预留股票期权的公告"/>
        <s v="赛力斯:2022年股票期权激励计划首次及预留授予激励对象名单"/>
        <s v="赛力斯:第四届董事会第三十次会议决议公告"/>
        <s v="赛力斯:关于调整2022年股票期权激励计划相关事项的公告"/>
        <s v="赛力斯:上海荣正企业咨询服务（集团）股份有限公司关于赛力斯集团股份有限公司2022年股票期权激励计划授予相关事项之独立财务顾问报告"/>
        <s v="赛力斯:独立非执行董事关于第四届董事会第三十次会议相关事项的独立意见"/>
        <s v="赛力斯:关于向2022年股票期权激励计划激励对象首次授予股票期权的公告"/>
        <s v="赛力斯:监事会关于公司2022年股票期权激励计划首次及预留授予相关事项的核查意见"/>
        <s v="赛力斯:关于投资建设新能源汽车升级项目的公告"/>
        <s v="赛力斯:北京市金杜律师事务所关于赛力斯集团股份有限公司2022年股票期权激励计划调整及授予事项的法律意见书"/>
        <s v="赛力斯:第四届监事会第二十五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2022年股票期权激励计划（草案）"/>
        <s v="赛力斯:2022年第四次临时股东大会会议资料"/>
        <s v="赛力斯:关于2022年股票期权激励计划（草案）摘要公告"/>
        <s v="赛力斯:独立非执行董事关于第四届董事会第二十九次会议相关事项的独立意见"/>
        <s v="赛力斯:上海荣正企业咨询服务（集团）股份有限公司关于赛力斯集团股份有限公司2022年股票期权激励计划（草案）之独立财务顾问报告"/>
        <s v="赛力斯:第四届董事会第二十九次会议决议公告"/>
        <s v="赛力斯:关于独立非执行董事公开征集委托投票权的公告"/>
        <s v="赛力斯:第四届监事会第二十四次会议决议公告"/>
        <s v="赛力斯:关于召开2022年第四次临时股东大会的通知"/>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2022年7月份产销快报"/>
        <s v="小康股份:关于控股股东部分股份办理解押、质押的公告"/>
        <s v="小康股份:关于完成工商变更登记的公告"/>
        <s v="小康股份:关于投资者联系方式变更的公告"/>
        <s v="小康股份:中国国际金融股份有限公司关于重庆小康工业集团股份有限公司使用银行承兑汇票支付募投项目所需资金并以募集资金等额置换的核查意见"/>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使用募集资金置换预先投入的自筹资金的核查意见"/>
        <s v="小康股份:信息披露管理制度"/>
        <s v="小康股份:关于使用募集资金向子公司提供借款以实施募投项目的公告"/>
        <s v="小康股份:第四届董事会第二十七次会议决议公告"/>
        <s v="小康股份:第四届监事会第二十二次会议决议公告"/>
        <s v="小康股份:以募集资金置换已投入募投项目及发行费用的自筹资金审核报告"/>
        <s v="小康股份:中国国际金融股份有限公司关于重庆小康工业集团股份有限公司使用部分闲置募集资金进行现金管理的核查意见"/>
        <s v="小康股份:关于使用募集资金置换预先投入的自筹资金的公告"/>
        <s v="小康股份:关于使用银行承兑汇票支付募投项目所需资金并以募集资金等额置换的公告"/>
        <s v="小康股份:独立非执行董事关于第四届董事会第二十七次会议相关事项的独立意见"/>
        <s v="小康股份:2022年第三次临时股东大会决议公告"/>
        <s v="小康股份:关于变更证券简称的实施公告"/>
        <s v="小康股份:北京市金杜律师事务所关于重庆小康工业集团股份有限公司2022年第三次临时股东大会之法律意见书"/>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非公开发行股票发行结果暨股本变动公告"/>
        <s v="小康股份:2022年第三次临时股东大会会议资料（更新后）"/>
        <s v="小康股份:简式权益变动报告书"/>
        <s v="小康股份:关于股东权益变动的提示性公告"/>
        <s v="小康股份:非公开发行A股股票发行情况报告书"/>
        <s v="小康股份:关于签订募集资金专户存储四方监管协议的公告"/>
        <s v="小康股份:中国国际金融股份有限公司、中信建投证券股份有限公司关于重庆小康工业集团股份有限公司2022年非公开发行A股股票发行过程和认购对象合规性的报告"/>
        <s v="小康股份:验资报告"/>
        <s v="小康股份:2022年第三次临时股东大会会议资料"/>
        <s v="小康股份:2022年半年度业绩预亏公告"/>
        <s v="小康股份:关于控股股东部分股份解除质押的公告"/>
        <s v="小康股份:第四届监事会第二十一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关于2021年股票期权激励计划首次授予的股票期权第一个行权期采用自主行权模式的提示性公告"/>
        <s v="小康股份:第四届董事会第二十六次会议决议公告"/>
        <s v="小康股份:关于2021年股票期权激励计划首次授予的股票期权第一个行权期行权条件成就的公告"/>
        <s v="小康股份:募集资金管理制度"/>
        <s v="小康股份:关于股东部分股份解除质押的公告"/>
        <s v="小康股份:2022年6月份产销快报"/>
        <s v="小康股份:关于公司提供担保的进展公告"/>
        <s v="小康股份:可转债转股结果暨股份变动公告"/>
        <s v="小康股份:公开发行可转换公司债券2022年度跟踪评级报告"/>
        <s v="小康股份:关于“小康转债”跟踪信用评级结果的公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北京市金杜律师事务所关于重庆小康工业集团股份有限公司2021年年度股东大会之法律意见书"/>
        <s v="小康股份:2021年年度股东大会决议公告"/>
        <s v="小康股份:关于公司办公地址及联系电话变更的公告"/>
        <s v="小康股份:中国国际金融股份有限公司关于重庆小康工业集团股份有限公司2021年度持续督导报告书"/>
        <s v="小康股份:2021年年度股东大会会议资料"/>
        <s v="小康股份:2022年4月份产销快报"/>
        <s v="小康股份:内控审计报告"/>
        <s v="小康股份:募集资金存放与实际使用情况审核报告"/>
        <s v="小康股份:2021年度独立非执行董事述职报告"/>
        <s v="小康股份:中国国际金融股份有限公司关于重庆小康工业集团股份有限公司2021年度持续督导现场检查报告"/>
        <s v="小康股份:2021年度募集资金存放与实际使用情况专项报告"/>
        <s v="小康股份:中信建投证券股份有限公司关于重庆小康工业集团股份有限公司发行股份购买资产暨关联交易之标的公司2021年度业绩承诺实现情况的核查意见及致歉声明"/>
        <s v="小康股份:关于第四届董事会第二十五次会议相关事项的独立意见"/>
        <s v="小康股份:2021年度董事会审计委员会履职报告"/>
        <s v="小康股份:关于收到控股股东现金补偿款的公告"/>
        <s v="小康股份:2022年第一季度报告"/>
        <s v="小康股份:关于续聘会计师事务所的公告"/>
        <s v="小康股份:第四届监事会第二十次会议决议公告"/>
        <s v="小康股份:2021年度商誉减值测试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审计报告"/>
        <s v="小康股份:业绩承诺完成情况报告说明"/>
        <s v="小康股份:控股及其他关联方占用资金情况审核报告"/>
        <s v="小康股份:关于不提前赎回“小康转债”的公告"/>
        <s v="小康股份:关于召开2021年度业绩说明会的公告"/>
        <s v="小康股份:关于重庆小康工业集团股份有限公司《中国证监会行政许可项目审查二次反馈意见通知书》的回复"/>
        <s v="小康股份:关于《中国证监会行政许可项目审查二次反馈意见通知书》之反馈意见回复的公告"/>
        <s v="小康股份:第四届董事会第二十四次会议决议公告"/>
        <s v="小康股份:关于近期经营情况的说明公告"/>
        <s v="小康股份:关于收到《中国证监会行政许可项目审查二次反馈意见通知书》的公告"/>
        <s v="小康股份:关于“小康转债”可能满足赎回条件的提示性公告"/>
        <s v="小康股份:2022年3月份产销快报"/>
        <s v="小康股份:关于重庆小康工业集团股份有限公司《中国证监会行政许可项目审查一次反馈意见通知书》的回复"/>
        <s v="小康股份:关于《中国证监会行政许可项目审查一次反馈意见通知书》之反馈意见回复的公告"/>
        <s v="小康股份:2022年非公开发行A股股票预案（修订稿）"/>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候选人声明"/>
        <s v="小康股份:独立董事提名人声明"/>
        <s v="小康股份:2022年第二次临时股东大会会议资料"/>
        <s v="小康股份:关于2022年第二次临时股东大会增加临时提案的公告"/>
        <s v="小康股份:关于独立非执行董事辞职暨补选独立非执行董事的公告"/>
        <s v="小康股份:2021年年度业绩预亏公告"/>
        <s v="小康股份:独立董事关于相关事项的独立意见"/>
        <s v="小康股份:关于股东部分股份解押、质押的公告"/>
        <s v="小康股份:独立董事关于第四届董事会第二十三次会议相关事项的独立意见"/>
        <s v="小康股份:非公开发行A股股票摊薄即期回报及填补措施及相关主体承诺的公告"/>
        <s v="小康股份:第四届董事会第二十三次会议决议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关于前次募集资金使用情况的专项报告"/>
        <s v="小康股份:2022年非公开发行A股股票预案"/>
        <s v="小康股份:前次募集资金使用情况审核报告"/>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2021年12月份产销快报"/>
        <s v="小康股份:关于控股子公司设立合资公司的公告"/>
        <s v="小康股份:第四届董事会第二十二次会议决议公告"/>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2022年第一次临时股东大会增加临时提案的公告"/>
        <s v="小康股份:关于2022年度日常关联交易预计的事前认可意见"/>
        <s v="小康股份:第四届监事会第十八次会议决议公告"/>
        <s v="小康股份:关于控股股东非公开发行可交换公司债券换股完成的公告"/>
        <s v="小康股份:第四届董事会第二十一次会议决议公告"/>
        <s v="小康股份:独立董事关于第四届董事会第二十一次会议相关事项的独立意见"/>
        <s v="小康股份:关于2022年度日常关联交易预计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第四届监事会第十七次会议决议公告"/>
        <s v="小康股份:监事会关于公司2021年股票期权激励计划预留部分授予事项的核查意见"/>
        <s v="小康股份:独立董事关于第四届董事会第二十次会议相关事项的独立意"/>
        <s v="小康股份:第四届董事会第二十次会议决议公告"/>
        <s v="小康股份:关于召开2022年第一次临时股东大会的通知"/>
        <s v="小康股份:2021年股票期权激励计划预留授予激励对象名单"/>
        <s v="小康股份:上海荣正投资咨询股份有限公司关于重庆小康工业集团股份股份有限公司2021年股票期权激励计划预留授予相关事项之独立财务顾问报告"/>
        <s v="小康股份:北京市金杜律师事务所关于重庆小康工业集团股份有限公司2021年股票期权激励计划预留部分数量调整及预留授予相关事项的法律意见书"/>
        <s v="小康股份:关于调整2021年股票期权激励计划预留授予数量并向激励对象授予预留部分股票期权的公告"/>
        <s v="小康股份:2021年11月份产销快报"/>
        <s v="小康股份:关于参加重庆辖区2021年投资者网上集体接待日活动的公告"/>
        <s v="小康股份:关于控股股东及一致行动人权益变动超过1%的提示性公告"/>
        <s v="小康股份:2021年第五次临时股东大会决议公告"/>
        <s v="小康股份:北京市金杜律师事务所关于重庆小康工业集团股份有限公司2021年第五次临时股东大会之法律意见书"/>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2021年第五次临时股东大会会议资料"/>
        <s v="小康股份:关于2021年第五次临时股东大会增加临时提案的公告"/>
        <s v="小康股份:独立董事意见"/>
        <s v="小康股份:独立董事候选人声明(叶礼德)"/>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前次募集资金实际使用情况的专项报告"/>
        <s v="小康股份:第四届监事会第十五次会议决议公告"/>
        <s v="小康股份:2021年第四次临时股东大会决议公告"/>
        <s v="小康股份:北京市金杜律师事务所关于重庆小康工业集团股份有限公司2021年第四次临时股东大会之法律意见书"/>
        <s v="小康股份:2021年第四次临时股东大会会议资料"/>
        <s v="小康股份:重庆新能源汽车融资租赁有限公司资产评估报告"/>
        <s v="小康股份:2021年9月份产销快报"/>
        <s v="小康股份:关于控股股东部分股份质押期延长的公告"/>
        <s v="小康股份:中国国际金融股份有限公司关于为下属子公司提供担保的核查意见"/>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关于使用闲置募集资金临时补充流动资金的公告"/>
        <s v="小康股份:第四届董事会第十七次会议决议公告"/>
        <s v="小康股份:独立董事关于第四届董事会第十七次会议相关事项的独立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第四届董事会第十六次会议决议公告"/>
        <s v="小康股份:关于2021年半年度募集资金存放与实际使用情况的专项报告"/>
        <s v="小康股份:第四届监事会第十三次会议决议公告"/>
        <s v="小康股份:2021年半年度报告摘要"/>
        <s v="小康股份:2021年半年度报告"/>
        <s v="小康股份:独立董事关于第四届董事会第十五次会议相关事项的独立意见"/>
        <s v="小康股份:中国国际金融股份有限公司关于小康股份使用募集资金置换预先投入的自筹资金的核查意见"/>
        <s v="小康股份:第四届董事会第十五次会议决议公告"/>
        <s v="小康股份:中国国际金融股份有限公司关于小康股份使用银行承兑汇票支付募投项目所需资金并以募集资金等额置换的核查意见"/>
        <s v="小康股份:关于使用募集资金置换预先投入的自筹资金公告"/>
        <s v="小康股份:以募集资金置换已投入募集资金项目的自筹资金的审核报告"/>
        <s v="小康股份:第四届监事会第十二次会议决议公告"/>
        <s v="小康股份:中国国际金融股份有限公司关于小康股份拟转让子公司股权暨关联交易的核查意见"/>
        <s v="小康股份:关于对全资子公司减资并转让其股权暨关联交易的公告"/>
        <s v="小康股份:关于完成注册资本工商变更登记的公告"/>
        <s v="小康股份:公司章程（2021年）"/>
        <s v="小康股份:关于股东部分股份解除质押及质押的公告"/>
        <s v="小康股份:2021年7月份产销快报"/>
        <s v="小康股份:监事会关于公司2021年股票期权激励计划首次授予相关事项的核查意见"/>
        <s v="小康股份:独立董事关于第四届董事会第十四次会议相关事项的独立意见"/>
        <s v="小康股份:第四届监事会第十一次会议决议公告"/>
        <s v="小康股份:关于向激励对象首次授予股票期权的公告"/>
        <s v="小康股份:北京市金杜律师事务所关于重庆小康工业集团股份有限公司2021年第三次临时股东大会之法律意见书"/>
        <s v="小康股份:第四届董事会第十四次会议决议公告"/>
        <s v="小康股份:2021年股票期权激励计划首次授予激励对象名单（首次授予日）"/>
        <s v="小康股份:关于调整2021年股票期权激励计划相关事项的公告"/>
        <s v="小康股份:关于2021年股票期权激励计划内幕信息知情人买卖公司股票情况的自查报告"/>
        <s v="小康股份:上海荣正投资咨询股份有限公司关于重庆小康工业集团股份股份有限公司2021年股票期权激励计划首次授予相关事项之独立财务顾问报告"/>
        <s v="小康股份:北京市金杜律师事务所关于重庆小康工业集团股份有限公司2021年股票期权激励计划调整及首次授予事项的法律意见书"/>
        <s v="小康股份:2021年第三次临时股东大会决议公告"/>
        <s v="小康股份:关于股东部分股份质押的公告"/>
        <s v="小康股份:关于股东参与转融通证券出借业务的公告"/>
        <s v="小康股份:监事会关于2021年股票期权激励计划首次授予激励对象人员名单的核查意见及公示情况说明"/>
        <s v="小康股份:监事会关于公司2021年股票期权激励计划相关事项的核查意见"/>
        <s v="小康股份:上海荣正投资咨询股份有限公司关于重庆小康工业集团股份有限公司2021年股票期权激励计划（草案）之独立财务顾问报告"/>
        <s v="小康股份:关于召开2021年第三次临时股东大会的通知"/>
        <s v="小康股份:北京市金杜律师事务所关于重庆小康工业集团股份有限公司2021年股票期权激励计划（草案）之法律意见书"/>
        <s v="小康股份:关于高级管理人员辞职的公告"/>
        <s v="小康股份:2021年第三次临时股东大会会议资料"/>
        <s v="小康股份:2021年股票期权激励计划（草案）摘要公告"/>
        <s v="小康股份:独立董事关于第四届董事会第十三次会议相关事项的独立意见"/>
        <s v="小康股份:关于独立董事公开征集委托投票权的公告"/>
        <s v="小康股份:第四届监事会第十次会议决议公告"/>
        <s v="小康股份:2021年股票期权激励计划（草案）"/>
        <s v="小康股份:2021年6月份产销快报.doc"/>
        <s v="小康股份:第四届董事会第十三次会议决议公告"/>
        <s v="小康股份:2021年股票期权激励计划实施考核管理办法"/>
        <s v="小康股份:关于第四届董事会第十二次会议有关事项的独立意见"/>
        <s v="小康股份:关于控股股东办理完成可交换公司债券担保及信托撤销登记的公告"/>
        <s v="小康股份:关于增加部分募投项目实施主体并使用募集资金向募投项目实施主体提供借款的公告"/>
        <s v="小康股份:中国国际金融股份有限公司关于重庆小康工业集团股份有限公司增加部分募投项目实施主体并使用募集资金向实施主体提供借款实施募投项目的核查意见"/>
        <s v="小康股份:第四届董事会第十二次会议决议公告"/>
        <s v="小康股份:第四届监事会第九次会议决议公告"/>
        <s v="小康股份:北京市金杜律师事务所关于重庆小康工业集团股份有限公司非公开发行A股股票发行过程和认购对象合规性的法律意见书"/>
        <s v="小康股份:关于控股股东拟办理可交换公司债券担保及信托撤销登记的公告"/>
        <s v="小康股份:中国国际金融股份有限公司关于重庆小康工业集团股份有限公司非公开发行A股股票发行过程和认购对象合规性的报告"/>
        <s v="小康股份:2017年可转换公司债券跟踪评级报告（2021）"/>
        <s v="小康股份:关于第四届董事会第十一次会议有关事项的独立意见"/>
        <s v="小康股份:关于增加2021年度日常关联交易预计的公告"/>
        <s v="小康股份:第四届监事会第八次会议决议公告"/>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2020年年度报告（更新后）"/>
        <s v="小康股份:关于2020年年度报告的更正公告"/>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2021年第一季度报告正文"/>
        <s v="小康股份:关于2020年度关联交易实施情况与2021年度日常关联交易预计的公告"/>
        <s v="小康股份:中信建投证券股份有限公司关于重庆小康工业集团股份有限公司调整发行股份购买资产暨关联交易之业绩承诺补偿方案的核查意见"/>
        <s v="小康股份:业绩承诺完成情况说明审核报告"/>
        <s v="小康股份:关于2021年度对下属子公司提供担保额度的公告"/>
        <s v="小康股份:关于泸州容大业绩承诺部分延期履行的公告"/>
        <s v="小康股份:中信建投证券股份有限公司关于重庆小康工业集团股份有限公司发行股份购买资产暨关联交易之标的公司2020年度业绩承诺实现情况的核查意见"/>
        <s v="小康股份:2021年第一季度报告"/>
        <s v="小康股份:2020年度审计报告"/>
        <s v="小康股份:关于控股股东收到《行政处罚决定书》的公告"/>
        <s v="小康股份:中信建投证券股份有限公司关于重庆小康工业集团股份有限公司发行股份购买资产暨关联交易之2020年独立财务顾问持续督导意见"/>
        <s v="小康股份:关于重大资产重组购入资产年度业绩承诺实现情况暨业绩承诺部分延期履行的公告"/>
        <s v="小康股份:关于2020年度拟不进行利润分配的公告"/>
        <s v="小康股份:2020年度董事会审计委员会履职报告"/>
        <s v="小康股份:2020年年度报告"/>
        <s v="小康股份:2020年内部控制评价报告"/>
        <s v="小康股份:第四届董事会第十次会议决议公告"/>
        <s v="小康股份:第四届监事会第七次会议决议公告"/>
        <s v="小康股份:关于召开2020年年度股东大会通知"/>
        <s v="小康股份:独立董事关于第四届董事会第十次会议相关事项的独立意见"/>
        <s v="小康股份:2020年度独立董事述职报告"/>
        <s v="小康股份:控股股东及其他关联方占用资金情况审核报告"/>
        <s v="小康股份:2020年度报告摘要"/>
        <s v="小康股份:关于会计政策变更的公告"/>
        <s v="小康股份:关于媒体报道情况说明及风险提示公告"/>
        <s v="小康股份:关于公司类金融业务相关事项承诺的更新公告"/>
        <s v="小康股份:关于公司类金融业务相关事项承诺的公告"/>
        <s v="小康股份:2021年第二次临时股东大会决议公告"/>
        <s v="小康股份:北京市金杜律师事务所关于重庆小康工业集团股份有限公司2021年第二次临时股东大会之法律意见书"/>
        <s v="小康股份:2021年3月份产销快报"/>
        <s v="小康股份:2020年非公开发行A股股票预案（三次修订稿）"/>
        <s v="小康股份:关于公司非公开发行股票发审委会议准备工作告知函回复的公告"/>
        <s v="小康股份:关于请做好重庆小康工业集团股份有限公司非公开发行股票发审委会议准备工作的函的回复"/>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关于召开2021年第二次临时股东大会的通知"/>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第四届监事会第六次会议决议公告"/>
        <s v="小康股份:关于为全资子公司提供贷款担保的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第四届董事会第六次会议决议公告"/>
        <s v="小康股份:独立董事关于第四届董事会第六次会议相关事项的独立意见"/>
        <s v="小康股份:第四届监事会第五次会议决议公告"/>
        <s v="小康股份:非公开发行股票募集资金运用可行性分析报告（修订稿）"/>
        <s v="小康股份:2020年非公开发行A股股票预案（二次修订稿）"/>
        <s v="小康股份:关于调整非公开发行A股股票方案的公告"/>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关于“小康转债”2020年付息事宜的公告"/>
        <s v="小康股份:2020年第三季度报告正文"/>
        <s v="小康股份:2020年第三季度报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第四届董事会第三次会议决议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关于本次非公开发行股票不存在直接或通过利益相关方向参与认购的投资者提供财务资助或补偿的公告"/>
        <s v="小康股份:募集资金运用可行性分析报告"/>
        <s v="小康股份:2020年7月22日投资者关系活动记录表"/>
        <s v="小康股份:2020年8月份产销快报"/>
        <s v="小康股份:关于控股股东部分股份解除质押及质押的公告"/>
        <s v="小康股份:第四届董事会第二次会议决议公告"/>
        <s v="小康股份:第四届监事会第二次会议决议公告"/>
        <s v="小康股份:2020年半年度报告摘要"/>
        <s v="小康股份:独立董事关于第四届董事会第二次会议相关事项的独立意见"/>
        <s v="小康股份:2020年半年度报告"/>
        <s v="小康股份:关于子公司股权结构调整的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董事会第一次会议决议公告"/>
        <s v="小康股份:第四届监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关于选举第四届监事会职工代表监事的公告"/>
        <s v="小康股份:2019年年度股东大会之法律意见书"/>
        <s v="小康股份:股票交易异常波动公告"/>
        <s v="小康股份:2019年年度股东大会会议资料"/>
        <s v="小康股份:独立董事关于董事会换届选举的独立意见"/>
        <s v="小康股份:关于2019年年度股东大会增加临时提案的公告"/>
        <s v="小康股份:关于可转换公司债券转股价格调整的公告"/>
        <s v="小康股份:第三届董事会第三十九次会议决议公告"/>
        <s v="小康股份:2020年4月份产销快报"/>
        <s v="小康股份:关于控股股东及其他关联方占用资金情况审核报告更正的公告"/>
        <s v="小康股份:2020年第一季度报告正文"/>
        <s v="小康股份:第三届监事会第二十九次会议决议公告"/>
        <s v="小康股份:关于小康动力铸造工艺智能化改造升级搬迁项目的公告"/>
        <s v="小康股份:关于回购注销部分股权激励限制性股票的公告"/>
        <s v="小康股份:关于回购注销部分限制性股票通知债权人的公告"/>
        <s v="小康股份:2019年年度报告"/>
        <s v="小康股份:关于2020年度对下属子公司提供担保额度的公告"/>
        <s v="小康股份:2019年度募集资金实际存放与使用情况的专项报告"/>
        <s v="小康股份:2019年度独立董事述职报告"/>
        <s v="小康股份:关于2019年度关联交易实施情况与2020年度日常关联交易预计的公告"/>
        <s v="小康股份:公司章程(2020年)"/>
        <s v="小康股份:2020年第一季度报告"/>
        <s v="小康股份:2019年内部控制评价报告"/>
        <s v="小康股份:独立董事关于第三届董事会第三十七次会议相关事项的独立意见"/>
        <s v="小康股份:关于2019年度利润分配预案的公告"/>
        <s v="小康股份:关于同一控制下企业合并调整比较报表的公告"/>
        <s v="小康股份:未来三年(2020-2022)股东回报规划"/>
        <s v="小康股份:关于召开2019年年度股东大会的通知"/>
        <s v="小康股份:2019年度董事会审计委员会履职报告"/>
        <s v="小康股份:中信建投证券股份有限公司关于重庆小康工业集团股份有限公司发行股份购买资产暨关联交易之标的公司2019年度业绩承诺实现情况的核查意见"/>
        <s v="小康股份:审核报告"/>
        <s v="小康股份:2019年年度报告摘要"/>
        <s v="小康股份:第三届董事会第三十七次会议决议公告"/>
        <s v="小康股份:第三届董事会第三十八次会议决议公告"/>
        <s v="小康股份:独立董事关于第三届董事会第三十八次会议相关事项的独立意见"/>
        <s v="小康股份:第三届监事会第三十次会议决议公告"/>
        <s v="小康股份:关于签订投资战略合作协议的公告"/>
        <s v="小康股份:关于签订全产业链深化战略合作协议的公告"/>
        <s v="小康股份:收购报告书"/>
        <s v="小康股份:关于发行股份购买资产暨关联交易之发行结果暨股本变动的公告"/>
        <s v="小康股份:发行股份购买资产暨关联交易之实施情况暨新增股份上市公告书"/>
        <s v="小康股份:北京市通商律师事务所关于《重庆小康工业集团股份有限公司收购报告书》的法律意见书"/>
        <s v="小康股份:北京市金杜律师事务所关于重庆小康工业集团股份有限公司发行股份购买资产暨关联交易之实施情况的法律意见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关于变更发行股份购买资产项目签字律师的公告"/>
        <s v="小康股份:中信建投证券股份有限公司关于重庆小康工业集团股份有限公司发行股份购买资产暨关联交易之标的资产过户完成情况之独立财务顾问核查意见"/>
        <s v="小康股份:2020年3月份产销快报"/>
        <s v="小康股份:中信建投证券股份有限公司关于重庆小康工业集团股份有限公司发行股份购买资产暨关联交易之独立财务顾问报告"/>
        <s v="小康股份:关于发行股份购买资产暨关联交易报告书修订说明的公告"/>
        <s v="小康股份:发行股份购买资产暨关联交易报告书(摘要)"/>
        <s v="小康股份:发行股份购买资产暨关联交易报告书"/>
        <s v="小康股份:关于发行股份购买资产暨关联交易事项获中国证监会核准批复的公告"/>
        <s v="小康股份:关于控股股东股份质押的公告"/>
        <s v="小康股份:关于控股股东股份解除质押的公告"/>
        <s v="小康股份:关于中国证监会上市公司并购重组审核委员会会后二次反馈意见的回复公告"/>
        <s v="小康股份:关于中国证监会上市公司并购重组委员会审核意见的回复"/>
        <s v="小康股份:发行股份购买资产暨关联交易报告书(草案)(修订稿)"/>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的回复(修订稿)"/>
        <s v="小康股份:关于《中国证监会行政许可项目审查一次反馈意见通知书》之反馈意见回复修订的公告"/>
        <s v="小康股份:中信建投证券股份有限公司关于重庆小康工业集团股份有限公司发行股份购买资产暨关联交易申请文件一次反馈意见回复之专项核查意见(修订稿)"/>
        <s v="小康股份:中京民信(北京)资产评估有限公司关于重庆小康工业集团股份有限公司发行股份购买资产暨关联交易申请文件一次反馈意见回复之专项核查意见"/>
        <s v="小康股份:中信建投证券股份有限公司关于重庆小康工业集团股份有限公司发行股份购买资产暨关联交易申请文件一次反馈意见回复之专项核查意见"/>
        <s v="小康股份:东风小康汽车有限公司2019年度审阅报告(大信阅字[2020]第2-00001号)"/>
        <s v="小康股份:北京市金杜律师事务所关于重庆小康工业集团股份有限公司发行股份购买资产暨关联交易之补充法律意见书(二)"/>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董事会第三十六次会议决议公告"/>
        <s v="小康股份:独立董事关于第三届董事会第三十六次会议相关事项的独立意见"/>
        <s v="小康股份:第三届监事会第二十八次会议决议公告"/>
        <s v="小康股份:关于增加公司2019年度日常关联交易预计额度的公告"/>
        <s v="小康股份:2019年第四次临时股东大会之法律意见书"/>
        <s v="小康股份:2019年第四次临时股东大会决议公告"/>
        <s v="小康股份:2019年第四次临时股东大会会议资料"/>
        <s v="小康股份:关于回复上海证券交易所问询函的公告"/>
        <s v="小康股份:关于延期回复上海证券交易所问询函的公告"/>
        <s v="小康股份:2019年11月份产销快报"/>
        <s v="小康股份:重庆新康国际控股有限公司审计报告(大信审字[2019]第2-01229号)"/>
        <s v="小康股份:关于收购重庆新康国际控股有限公司100%股权暨关联交易的公告"/>
        <s v="小康股份:关于召开2019年第四次临时股东大会的通知"/>
        <s v="小康股份:独立董事关于第三届董事会第三十五次会议相关事项的独立意见"/>
        <s v="小康股份:资产评估报告(重康评报字(2019)第369号评估报告)"/>
        <s v="小康股份:关于收到上海证券交易所问询函的公告"/>
        <s v="小康股份:第三届董事会第三十五次会议决议公告"/>
        <s v="小康股份:独立董事关于第三届董事会第三十五次会议相关事项的事前认可意见"/>
        <s v="小康股份:第三届监事会第二十七次会议决议公告"/>
        <s v="小康股份:重庆新康国际控股有限公司审计报告(大信审字[2019]第2-00766号)"/>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北京市金杜律师事务所关于重庆小康工业集团股份有限公司调整2017年限制性股票激励计划回购价格及注销部分已授予限制性股票事项的法律意见书"/>
        <s v="小康股份:第三届监事会第二十六次会议决议公告"/>
        <s v="小康股份:2019年10月份产销快报"/>
        <s v="小康股份:关于调整《2017年限制性股票激励计划》回购价格并回购注销部分限制性股票的公告"/>
        <s v="小康股份:关于董事会秘书,证券事务代表变更的公告"/>
        <s v="小康股份:第三届董事会第三十四次会议决议公告"/>
        <s v="小康股份:关于控股股东股份质押,解质的公告"/>
        <s v="小康股份:2019年第三次临时股东大会会议资料"/>
        <s v="小康股份:关于控股股东部分股票解质的公告"/>
        <s v="小康股份:《评估报告书》(重庆)华康(2019)(估)字第802-1号"/>
        <s v="小康股份:《评估报告书》(重庆)华康(2019)(估)字第802-3号"/>
        <s v="小康股份:《评估报告书》(重庆)华康(2019)(估)字第802-4号"/>
        <s v="小康股份:《评估报告书》(重庆)华康(2019)(估)字第796号"/>
        <s v="小康股份:关于2019年第三次临时股东大会增加临时提案的公告"/>
        <s v="小康股份:《评估报告书》(重庆)华康(2019)(估)字第802-2号"/>
        <s v="小康股份:关于公司土地及建筑物,构筑物收储事项的公告"/>
        <s v="小康股份:第三届董事会第三十三次会议决议公告"/>
        <s v="小康股份:关于变更职工代表监事的公告"/>
        <s v="小康股份:关于2019年半年度报告的更正公告"/>
        <s v="小康股份:关于“小康转债”2019年付息事宜的公告"/>
        <s v="小康股份:关于参加重庆辖区上市公司2019年投资者网上集体接待日活动的公告"/>
        <s v="小康股份:2019年半年度报告摘要(修订版)"/>
        <s v="小康股份:2019年半年度报告(修订版)"/>
        <s v="小康股份:北京市金杜律师事务所关于重庆小康工业集团股份有限公司本次重大资产重组前发生业绩“变脸”或本次重组存在拟置出资产情形相关事项之专项核查意见"/>
        <s v="小康股份:关于签订附生效条件的《发行股份购买资产协议》之补充协议的公告"/>
        <s v="小康股份:关于对公司发行股份购买资产方案进行重大调整的公告"/>
        <s v="小康股份:上市公司并购重组财务顾问专业意见附表第3号——发行股份购买资产"/>
        <s v="小康股份:第三届监事会第二十五次会议决议公告"/>
        <s v="小康股份:中信建投证券股份有限公司关于重庆小康工业集团股份有限公司本次交易相关内幕知情人买卖股票情况的自查报告的核查意见"/>
        <s v="小康股份:东风小康汽车有限公司审计报告(大信审字[2019]第2-01550号)"/>
        <s v="小康股份:独立董事关于第三届董事会第三十二次会议相关事项的事前认可意见"/>
        <s v="小康股份:第三届董事会第三十二次会议决议公告"/>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及相关知情人员关于买卖重庆小康工业集团股份有限公司股票的自查报告"/>
        <s v="小康股份:发行股份购买资产暨关联交易报告书(草案)与预案(修订稿)差异情况对比表"/>
        <s v="小康股份:董事会关于本次交易履行法定程序的完备性,合规性及提交法律文件的有效性的说明"/>
        <s v="小康股份:关于召开2019年第三次临时股东大会的通知"/>
        <s v="小康股份:独立董事关于第三届董事会第三十二次会议相关事项的独立意见"/>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2019年第三季度报告"/>
        <s v="小康股份:中信建投证券股份有限公司在充分尽职调查和内核的基础上出具的承诺"/>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审计报告(大信阅字[2019]第2-00008号)"/>
        <s v="小康股份:中信建投证券股份有限公司关于重庆小康工业集团股份有限公司发行股份购买资产暨关联交易构成方案重大调整之核查意见"/>
        <s v="小康股份:关于董事,监事变更的公告"/>
        <s v="小康股份:发行股份购买资产暨关联交易报告书(草案)"/>
        <s v="小康股份:中信建投证券股份有限公司关于本次交易产业政策和交易类型的独立财务顾问核查意见"/>
        <s v="小康股份:发行股份购买资产暨关联交易报告书(草案)摘要"/>
        <s v="小康股份:第三届董事会第三十一次会议决议公告"/>
        <s v="小康股份:中京民信(北京)资产评估有限公司关于上海证券交易所《关于对重庆小康工业集团股份有限公司发行股份购买资产暨关联交易预案信息披露的问询函》之核查意见"/>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发行股份购买资产暨关联交易预案(摘要)(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发行股份购买资产暨关联交易预案(摘要)"/>
        <s v="小康股份:关于提供材料真实,准确,完整的承诺函"/>
        <s v="小康股份:关于签订附生效条件的《发行股份购买资产协议》,《盈利预测补偿协议》的公告"/>
        <s v="小康股份:第三届董事会第三十次会议决议公告"/>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董事会关于本次交易不构成《上市公司重大资产重组管理办法》第十三条规定的重组上市情形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2019年第二次临时股东大会会议资料"/>
        <s v="小康股份:关于控股股东,大股东协议转让股份过户完成的公告"/>
        <s v="小康股份:关于子公司债权转让暨关联交易的补充公告"/>
        <s v="小康股份:2019年8月份产销快报"/>
        <s v="小康股份:关于子公司债权转让暨关联交易的公告"/>
        <s v="小康股份:潽金融资租赁有限公司部分债权价值资产评估报告"/>
        <s v="小康股份:关于召开2019年第二次临时股东大会的通知"/>
        <s v="小康股份:第三届监事会第二十二次会议决议公告"/>
        <s v="小康股份:独立董事关于第三届董事会第二十九次会议相关事项的独立意见"/>
        <s v="小康股份:第三届董事会第二十九次会议决议公告"/>
        <s v="小康股份:简式权益变动报告书(一)"/>
        <s v="小康股份:关于公司股东权益变动的提示性公告"/>
        <s v="小康股份:简式权益变动报告书(二)"/>
        <s v="小康股份:控股股东,大股东协议转让股份计划公告"/>
        <s v="小康股份:独立董事关于第三届董事会第二十八次会议相关事项的独立意见"/>
        <s v="小康股份:2019年半年度报告"/>
        <s v="小康股份:第三届监事会第二十一次会议决议公告"/>
        <s v="小康股份:第三届董事会第二十八次会议决议公告"/>
        <s v="小康股份:关于2019年半年度募集资金存放与实际使用情况的专项报告"/>
        <s v="小康股份:2019年半年度报告摘要"/>
        <s v="小康股份:关于收到《中国证监会行政许可申请终止审查通知书》的公告"/>
        <s v="小康股份:2019年7月份产销快报"/>
        <s v="小康股份:关于下属子公司完成工商变更登记的公告"/>
        <s v="小康股份:第三届监事会第二十次会议决议公告"/>
        <s v="小康股份:关于撤回发行股份购买资产暨关联交易申请文件并拟对重组方案进行调整的公告"/>
        <s v="小康股份:独立董事关于第三届董事会第二十七次会议相关事项的独立意见"/>
        <s v="小康股份:2019年第一次临时股东大会决议公告"/>
        <s v="小康股份:2019年第一次临时股东大会之法律意见书"/>
        <s v="小康股份:2019年6月份产销快报"/>
        <s v="小康股份:关于完成子公司合并的公告"/>
        <s v="小康股份:2019年第一次临时股东大会会议资料"/>
        <s v="小康股份:重庆金康新能源汽车有限公司审计报告"/>
        <s v="小康股份:第三届董事会第二十六次会议决议公告"/>
        <s v="小康股份:中信建投证券股份有限公司关于重庆小康工业集团股份有限公司募投项目实施方式变更之核查意见"/>
        <s v="小康股份:投资者调研记录(2019年5月)"/>
        <s v="小康股份:第三届监事会第十九次会议决议公告"/>
        <s v="小康股份:关于全资子公司引入投资者的公告"/>
        <s v="小康股份:关于募投项目实施方式变更的公告"/>
        <s v="小康股份:独立董事关于第三届董事会第二十六次会议相关事项的独立意见"/>
        <s v="小康股份:关于召开2019年第一次临时股东大会的通知"/>
        <s v="小康股份:中信建投证券股份有限公司关于重庆小康工业集团股份有限公司首次公开发行部分限售股解禁上市流通的核查意见"/>
        <s v="小康股份:关于控股股东股权质押的公告"/>
        <s v="小康股份:首次公开发行限售股上市流通公告"/>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年度报告"/>
        <s v="小康股份:2018年度内部控制评价报告"/>
        <s v="小康股份:关于召开2018年年度股东大会的通知"/>
        <s v="小康股份:中信建投证券股份有限公司关于重庆小康工业集团股份有限公司2018年度关联交易实施情况与2019年度日常关联交易预计情况的核查意见"/>
        <s v="小康股份:上市公司并购重组财务顾问专业意见附表第3号-发行股份购买资产"/>
        <s v="小康股份:中信建投证券股份有限公司关于重庆小康工业集团股份有限公司2018年持续督导年度报告书"/>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中信建投证券股份有限公司关于重庆小康工业集团股份有限公司增加2018年度日常关联交易预计额度的核查意见"/>
        <s v="小康股份:第三届监事会第十六次会议决议公告"/>
        <s v="小康股份:关于下属子公司重庆金康动力新能源有限公司增资扩股的公告"/>
        <s v="小康股份:独立董事关于第三届董事会第二十三次会议的独立意见"/>
        <s v="小康股份:北京市金杜律师事务所关于重庆小康工业集团股份有限公司调整2017年限制性股票激励计划回购价格及回购注销部分已授予限制性股票事项的法律意见书"/>
        <s v="小康股份:关于增加公司2018年度日常关联交易预计额度的公告"/>
        <s v="小康股份:第三届董事会第二十三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董事会第二十二次会议决议公告"/>
        <s v="小康股份:上市公司并购重组财务顾问专业意见附表第2号-重大资产重组"/>
        <s v="小康股份:中信建投证券股份有限公司关于重庆小康工业集团股份有限公司本次重大资产重组前12个月内购买,出售资产情况之专项核查意见"/>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关于签订附生效条件的《发行股份购买资产协议》的公告"/>
        <s v="小康股份:第三届监事会第十五次会议决议公告"/>
        <s v="小康股份:中信建投证券股份有限公司关于重庆小康工业集团股份有限公司发行股份购买资产暨关联交易预案之独立财务顾问核查意见"/>
        <s v="小康股份:详式权益变动报告书"/>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董事会第二十一次会议决议公告"/>
        <s v="小康股份:独立董事关于第三届董事会第二十一次会议相关事项的独立意见"/>
        <s v="小康股份:第三届监事会第十四次会议决议公告"/>
        <s v="小康股份:2018年第三季度报告"/>
        <s v="小康股份:关于召开2018年第五次临时股东大会的通知"/>
        <s v="小康股份:中信建投证券股份有限公司关于重庆小康工业集团股份有限公司拟向银行申请贷款转移并进行冲抵债务暨关联交易的专项核查意见"/>
        <s v="小康股份:关于公司2017年限制性股票激励计划第一个解锁期解锁暨上市的公告"/>
        <s v="小康股份:北京市金杜律师事务所关于重庆小康工业集团股份有限公司2017年限制性股票激励计划股票第一个解锁期解锁事项的法律意见书"/>
        <s v="小康股份:独立董事关于第三届董事会第二十次会议有关事项的独立意见"/>
        <s v="小康股份:第三届董事会第二十次会议决议公告"/>
        <s v="小康股份:第三届监事会第十三次会议决议公告"/>
        <s v="小康股份:关于拟向银行申请贷款转移并进行冲抵债务暨关联交易的公告"/>
        <s v="小康股份:2018年9月份产销快报"/>
        <s v="小康股份:投资者调研记录(2018年9月)"/>
        <s v="小康股份:小康股份可转债转股结果暨股份变动公告"/>
        <s v="小康股份:关于控股股东部分股票解押的公告"/>
        <s v="小康股份:2018年8月份产销快报"/>
        <s v="小康股份:关于向下修正“小康转债”转股价格的公告"/>
        <s v="小康股份:2018年第四次临时股东大会决议公告"/>
        <s v="小康股份:2018年第四次临时股东大会的法律意见书"/>
        <s v="小康股份:第三届监事会第十二次会议决议公告"/>
        <s v="小康股份:2018年第四次临时股东大会会议资料"/>
        <s v="小康股份:关于2018年半年度募集资金存放与实际使用情况的专项报告"/>
        <s v="小康股份:2018年半年度报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召开2018年第四次临时股东大会的通知"/>
        <s v="小康股份:第三届监事会第十一次会议决议公告"/>
        <s v="小康股份:中信建投证券股份有限公司关于重庆小康工业集团股份有限公司使用银行承兑汇票支付募投项目资金并以募集资金等额置换事项的专项核查意见"/>
        <s v="小康股份:关于建议向下修正可转换公司债券转股价格的公告"/>
        <s v="小康股份:关于2018年度新增对子公司担保预计额度的公告"/>
        <s v="小康股份:关于子公司重庆金康新能源汽车有限公司管理层股权激励的公告"/>
        <s v="小康股份:第三届董事会第十八次会议决议公告"/>
        <s v="小康股份:独立董事关于第三届董事会第十八次会议相关事项的独立意见"/>
        <s v="小康股份:2018年7月份产销快报"/>
        <s v="小康股份:投资者调研记录"/>
        <s v="小康股份:关于控股股东增持公司股份计划实施进展及延期公告"/>
        <s v="小康股份:关于股东以大宗交易方式转让可转换公司债券的提示性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决议公告"/>
        <s v="小康股份:2018年第三次临时股东大会的法律意见书"/>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第三届监事会第十次会议决议公告"/>
        <s v="小康股份:独立董事关于第三届董事会第十七次会议相关事项的事前认可意见"/>
        <s v="小康股份:中信建投证券股份有限公司关于重庆小康工业集团股份有限公司全资子公司实施员工股权激励涉及关联交易的核查意见"/>
        <s v="小康股份:第三届董事会第十七次会议决议公告"/>
        <s v="小康股份:关于收购美国电池系统公司InEVit的进展公告"/>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关于SFMOTORS,Inc.实施员工股权激励涉及关联交易的公告"/>
        <s v="小康股份:关于召开2018年第三次临时股东大会的通知"/>
        <s v="小康股份:2018年第二次临时股东大会的法律意见书"/>
        <s v="小康股份:2018年第二次临时股东大会决议公告"/>
        <s v="小康股份:2018年5月份产销快报"/>
        <s v="小康股份:2018年第二次临时股东大会会议资料"/>
        <s v="小康股份:第三届董事会第十六次会议决议公告"/>
        <s v="小康股份:关于召开2018年第二次临时股东大会的通知"/>
        <s v="小康股份:第三届董事会第十五次会议决议公告"/>
        <s v="小康股份:独立董事关于2017年年度权益分派相关事宜的独立意见"/>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7年年度股东大会的法律意见书"/>
        <s v="小康股份:2018年4月份产销快报"/>
        <s v="小康股份:关于控股股东增持公司股份中误操作导致短线交易的公告"/>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7年年度股东大会会议资料"/>
        <s v="小康股份:关于“小康转债”开始转股的公告"/>
        <s v="小康股份:重庆华康资产评估土地房地产估价有限责任公司关于对重庆小康工业集团股份有限公司2017年年度报告的事后审核问询函(上证公函[2018]0387号)之反馈意见回复"/>
        <s v="小康股份:2018年第一季度报告"/>
        <s v="小康股份:关于收到上海证券交易所《关于对重庆小康工业集团股份有限公司2017年年度报告的事后审核问询函》的公告"/>
        <s v="小康股份:独立董事关于第三届董事会第十三次会议相关事项的独立意见"/>
        <s v="小康股份:关于2017年度利润分配预案的公告"/>
        <s v="小康股份:关于召开2017年年度股东大会的通知"/>
        <s v="小康股份:2017年度董事会审计委员会履职报告"/>
        <s v="小康股份:内部控制审计报告"/>
        <s v="小康股份:第三届监事会第八次会议决议公告"/>
        <s v="小康股份:中信建投证券股份有限公司关于重庆小康工业集团股份有限公司2017年度募集资金的存放与使用情况之专项核查报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2017年度募集资金实际存放与使用情况的专项报告"/>
        <s v="小康股份:2017年度独立董事述职报告"/>
        <s v="小康股份:中信建投证券股份有限公司关于重庆小康工业集团股份有限公司2017年持续督导年度报告书"/>
        <s v="小康股份:第三届董事会第十三次会议决议公告"/>
        <s v="小康股份:关于2017年度主要经营数据的公告"/>
        <s v="小康股份:2017年年度报告"/>
        <s v="小康股份:关于投资建设小康印尼乘用化改造项目的公告"/>
        <s v="小康股份:2017年度内部控制评价报告"/>
        <s v="小康股份:2018年度对下属子公司提供担保额度的公告"/>
        <s v="小康股份:复牌提示性公告"/>
        <s v="小康股份:2018年3月份产销快报"/>
        <s v="小康股份:关于回复上海证券交易所《关于对重庆小康工业集团股份有限公司签署战略合作协议有关事项的问询函》的公告"/>
        <s v="小康股份:重大事项停牌公告"/>
        <s v="小康股份:关于收到上海证券交易所《关于对重庆小康工业集团股份有限公司签署战略合作协议有关事项的问询函》的公告"/>
        <s v="小康股份:关于控股股东进行股票质押式回购交易的公告"/>
        <s v="小康股份:关于与北京百度网讯科技有限公司签署战略合作协议的公告"/>
        <s v="小康股份:2018年第一次临时股东大会的法律意见书"/>
        <s v="小康股份:2018年第一次临时股东大会决议公告"/>
        <s v="小康股份:中信建投证券股份有限公司关于重庆小康工业集团股份有限公司对上海证券交易所《问询函》相关问题回复的核查意见"/>
        <s v="小康股份:全体监事及高级管理人员对收购泸州容大车辆传动有限公司部分股权暨关联交易相关事项的专项意见"/>
        <s v="小康股份:2018年第一次临时股东大会会议资料"/>
        <s v="小康股份:关于回复上海证券交易所《关于对重庆小康工业集团股份有限公司收购泸州容大车辆传动有限公司部分股权暨关联交易相关事项的问询函》的公告"/>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关于召开2018年第一次临时股东大会的通知"/>
        <s v="小康股份:关于收购泸州容大车辆传动有限公司部分股权暨关联交易的公告"/>
        <s v="小康股份:公司章程"/>
        <s v="小康股份:第三届监事会第七次会议决议公告"/>
        <s v="小康股份:2018年2月份产销快报"/>
        <s v="小康股份:关于对全资子公司SFMotors,Inc.增资的公告"/>
        <s v="小康股份:关于调整公司组织架构的公告"/>
        <s v="小康股份:关于修订《公司章程》及其部分配套制度的公告"/>
        <s v="小康股份:重庆小康动力有限公司拟收购项目股权涉及的泸州容大车辆传动有限公司股东全部权益价值资产评估报告"/>
        <s v="小康股份:监事会议事规则"/>
        <s v="小康股份:独立董事关于第三届董事会第十二次会议有关事项的独立意见"/>
        <s v="小康股份:中信建投证券股份有限公司关于重庆小康工业集团股份有限公司关联交易事项的持续督导核查意见"/>
        <s v="小康股份:第三届董事会第十二次会议决议公告"/>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小康(美国)新能源汽车股份有限公司审计报告"/>
        <s v="小康股份:2017年第六次临时股东大会会议资料"/>
        <s v="小康股份:关于投资建设高端电动汽车电驱动系统项目的公告"/>
        <s v="小康股份:独立董事关于第三届董事会第十一次会议相关事项的独立意见"/>
        <s v="小康股份:关于为控股子公司提供担保的公告"/>
        <s v="小康股份:第三届董事会第十一次会议决议公告"/>
        <s v="小康股份:关于2017年第六次临时股东大会增加临时提案的公告"/>
        <s v="小康股份:关于公司及子公司东风小康汽车有限公司沙坪坝分公司井口生产基地收储事项的公告"/>
        <s v="小康股份:关于投资建设高性能汽车动力电池项目的公告"/>
        <s v="小康股份:关于东风小康汽车有限公司十堰基地迁建项目的公告"/>
        <s v="小康股份:关于出资新设两家子公司的公告"/>
        <s v="小康股份:关于共同发起设立三电项目产业投资基金及签署框架合作协议的公告"/>
        <s v="小康股份:关于召开2017年第六次临时股东大会的通知"/>
        <s v="小康股份:关于东风小康汽车有限公司沙坪坝分公司井口生产基地迁建项目的公告"/>
        <s v="小康股份:关于受让SFMOTORS,Inc.100%股权并增资的公告"/>
        <s v="小康股份:第三届董事会第十次会议决议公告"/>
        <s v="小康股份:2017年11月份产销快报"/>
        <s v="小康股份:关于签署战略合作协议的补充公告"/>
        <s v="小康股份:关于签署战略合作协议的公告"/>
        <s v="小康股份:关于股东股份质押的公告"/>
        <s v="小康股份:关于股东减持股份计划实施完成公告"/>
        <s v="小康股份:第三届董事会第九次会议决议公告"/>
        <s v="小康股份:第三届监事会第六次会议决议公告"/>
        <s v="小康股份:中信建投证券股份有限公司关于重庆小康工业集团股份有限公司使用募集资金置换预先已投入募集资金投资项目的自筹资金的核查意见"/>
        <s v="小康股份:以募集资金置换预先已投入募集资金投资项目的自筹资金的审核报告"/>
        <s v="小康股份:独立董事关于第三届董事会第九次会议相关事项的独立意见"/>
        <s v="小康股份:关于参加“2017年重庆辖区上市公司投资者网上接待日主题活动”的公告"/>
        <s v="小康股份:2017年第五次临时股东大会法律意见书"/>
        <s v="小康股份:可转换公司债券上市公告书"/>
        <s v="小康股份:2017年第五次临时股东大会决议公告"/>
        <s v="小康股份:第三届董事会第八次会议决议公告"/>
        <s v="小康股份:公开发行可转换公司债券发行结果公告"/>
        <s v="小康股份:2017年10月份产销快报"/>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公开发行可转换公司债券网上路演公告"/>
        <s v="小康股份:公开发行可转换公司债券发行公告"/>
        <s v="小康股份:第三届董事会第七次会议决议公告"/>
        <s v="小康股份:公开发行可转换公司债券募集说明书摘要"/>
        <s v="小康股份:2017年可转换公司债券信用评级报告"/>
        <s v="小康股份:公开发行可转换公司债券募集说明书"/>
        <s v="小康股份:关于收到上海证券交易所《关于对重庆小康工业集团股份有限公司计提大额资产减值准备等有关事项的问询函》的公告"/>
        <s v="小康股份:股东大会议事规则(2017年10月修订)"/>
        <s v="小康股份:2017年第三季度报告"/>
        <s v="小康股份:第三届监事会第五次会议决议公告"/>
        <s v="小康股份:独立董事工作制度(2017年10月修订)"/>
        <s v="小康股份:关于增加注册资本暨修改《公司章程》的公告"/>
        <s v="小康股份:独立董事关于第三届董事会第六次会议相关事项的独立意见"/>
        <s v="小康股份:第三届董事会第六次会议决议公告"/>
        <s v="小康股份:章程(2017年10月修订)"/>
        <s v="小康股份:关于召开2017年第五次临时股东大会的通知"/>
        <s v="小康股份:董事,监事,高管人员所持公司股份及其变动管理制度(2017年10月)"/>
        <s v="小康股份:关于收购美国电池系统公司InEVit,Inc.暨其创始人马丁.艾伯哈德团队全职加入SFMOTORS,Inc.的公告"/>
        <s v="小康股份:SFMOTORS,Inc.拟收购InEVit,Inc.股权估值报告书"/>
        <s v="小康股份:2017年前三季度业绩预增的公告"/>
        <s v="小康股份:关于收购美国电池系统公司InEVit,Inc.暨其创始人马丁.艾伯哈德团队全职加入SFMOTORS,Inc.的补充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关于增加公司2017年度日常关联交易预计额度的公告"/>
        <s v="小康股份:上海荣正投资咨询有限公司关于重庆小康工业集团股份有限公司2017年限制性股票激励计划授予事项之独立财务顾问报告"/>
        <s v="小康股份:北京市金杜律师事务所关于重庆小康工业集团股份有限公司2017年限制性股票激励计划股票授予相关事项的法律意见书"/>
        <s v="小康股份:关于向激励对象授予限制性股票的公告"/>
        <s v="小康股份:关于电子邮箱变更的公告"/>
        <s v="小康股份:第三届董事会第五次会议决议公告"/>
        <s v="小康股份:2017年半年度报告摘要"/>
        <s v="小康股份:独立董事关于第三届董事会第五次会议相关事项的独立意见"/>
        <s v="小康股份:2017年半年度报告"/>
        <s v="小康股份:第三届监事会第四次会议决议公告"/>
        <s v="小康股份:关于2017年半年度募集资金存放与实际使用情况的专项报告"/>
        <s v="小康股份:中信建投证券股份有限公司关于确认重庆小康工业集团股份有限公司增加公司2017年度预计日常关联交易额度的核查意见"/>
        <s v="小康股份:2017年7月份产销快报"/>
        <s v="小康股份:关于公开发行可转换公司债券申请获得中国证监会发审委审核通过的公告"/>
        <s v="小康股份:关于股东减持股份计划公告"/>
        <s v="小康股份:2017年第四次临时股东大会决议公告"/>
        <s v="小康股份:关于2017年限制性股票激励计划内幕信息知情人买卖公司股票的自查报告"/>
        <s v="小康股份:2017年第四次临时股东大会的法律意见书"/>
        <s v="小康股份:2017年半年度业绩预增的公告"/>
        <s v="小康股份:监事会关于公司2017年限制性股票激励对象名单的审核意见及公示情况说明"/>
        <s v="小康股份:2017年第四次临时股东大会会议资料"/>
        <s v="小康股份:2017年第三次临时股东大会的法律意见书"/>
        <s v="小康股份:2017年第三次临时股东大会决议公告"/>
        <s v="小康股份:2017年6月份产销快报"/>
        <s v="小康股份:上海荣正投资咨询有限公司关于重庆小康工业集团股份有限公司2017年限制性股票激励计划(草案)之独立财务顾问报告"/>
        <s v="小康股份:第三届监事会第三次会议决议公告"/>
        <s v="小康股份:2017年限制性股票激励计划(草案)摘要"/>
        <s v="小康股份:2017年限制性股票激励计划实施考核管理办法"/>
        <s v="小康股份:独立董事关于第三届董事会第四次会议相关事项的独立意见"/>
        <s v="小康股份:2017年限制性股票激励计划(草案)"/>
        <s v="小康股份:监事会关于2017年限制性股票激励计划的核查意见"/>
        <s v="小康股份:2017年限制性股票激励计划激励对象名单"/>
        <s v="小康股份:第三届董事会第四次会议决议公告"/>
        <s v="小康股份:独立董事公开征集委托投票权报告书"/>
        <s v="小康股份:北京市金杜律师事务所关于重庆小康工业集团股份有限公司2017年限制性股票激励计划(草案)之法律意见书"/>
        <s v="小康股份:关于召开2017年第四次临时股东大会的通知"/>
        <s v="小康股份:中信建投证券股份有限公司关于重庆小康工业集团股份有限公司公开发行可转换公司债券申请文件反馈意见回复"/>
        <s v="小康股份:关于公开发行可转换公司债券申请文件反馈意见回复的公告"/>
        <s v="小康股份:2017年第三次临时股东大会会议资料"/>
        <s v="小康股份:关于收购美国AMGeneralLLC公司民用汽车工厂及相关资产的公告"/>
        <s v="小康股份:第三届董事会第三次会议决议公告"/>
        <s v="小康股份:关于召开2017年第三次临时股东大会的通知"/>
        <s v="小康股份:关于为收购美国AMGeneralLLC公司民用汽车工厂及相关资产提供担保的公告"/>
        <s v="小康股份:SFMOTORSINC收购资产项目AMGeneralLLC之民用汽车工厂资产价值资产评估报告"/>
        <s v="小康股份:独立董事关于为收购美国AMGeneralLLC公司民用汽车工厂及相关资产提供担保事项的独立意见"/>
        <s v="小康股份:部分首次公开发行限售股上市流通公告"/>
        <s v="小康股份:2017年5月机构投资者调研记录"/>
        <s v="小康股份:2017年5月份产销快报"/>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2017年第二次临时股东大会决议公告"/>
        <s v="小康股份:第三届监事会第一次会议决议公告"/>
        <s v="小康股份:第三届董事会第一次会议决议公告"/>
        <s v="小康股份:2017年第二次临时股东大会的法律意见书"/>
        <s v="小康股份:独立董事关于同业竞争情况的独立意见"/>
        <s v="小康股份:2016年年度权益分派实施公告"/>
        <s v="小康股份:2017年第二次临时股东大会会议资料"/>
        <s v="小康股份:2017年一季度业绩预增的公告"/>
        <s v="小康股份:2017年3月份产销快报"/>
        <s v="小康股份:2016年年度股东大会的法律意见书"/>
        <s v="小康股份:2016年年度股东大会决议公告"/>
        <s v="小康股份:独立董事关于第二届董事会第十八次会议相关事项的独立意见"/>
        <s v="小康股份:公开发行A股可转换公司债券募集资金使用的可行性分析报告"/>
        <s v="小康股份:非经常性损益及净资产收益率和每股收益的专项审核报告"/>
        <s v="小康股份:关于最近五年被证券监管部门和交易所采取监管措施或处罚以及整改情况的公告"/>
        <s v="小康股份:关于公开发行A股可转换公司债摊薄即期回报及采取填补措施的公告"/>
        <s v="小康股份:第二届监事会第十二次会议决议公告"/>
        <s v="小康股份:关于召开2017年第二次临时股东大会的通知"/>
        <s v="小康股份:第二届董事会第十八次会议决议公告"/>
        <s v="小康股份:A股可转换公司债券之债券持有人会议规则"/>
        <s v="小康股份:公开发行A股可转换公司债券预案公告"/>
        <s v="小康股份:2016年年度股东大会会议资料"/>
        <s v="小康股份:关于终止非公开发行A股股票事项投资者说明会召开情况的公告"/>
        <s v="小康股份:审计委员会议事规则"/>
        <s v="小康股份:董事会议事规则"/>
        <s v="小康股份:内部控制自我评价制度"/>
        <s v="小康股份:关于规范与关联方资金往来的管理制度"/>
        <s v="小康股份:控股股东和实际控制人行为规范"/>
        <s v="小康股份:董事,监事与高级管理人员薪酬管理制度"/>
        <s v="小康股份:战略管理制度"/>
        <s v="小康股份:提名委员会议事规则"/>
        <s v="小康股份:战略决策委员会议事规则"/>
        <s v="小康股份:独立董事工作制度"/>
        <s v="小康股份:利润分配管理制度"/>
        <s v="小康股份:董事,监事,高管人员所持公司股份及其变动管理制度"/>
        <s v="小康股份:薪酬与考核委员会议事规则"/>
        <s v="小康股份:关联交易实施细则"/>
        <s v="小康股份:对外担保管理制度"/>
        <s v="小康股份:对外投资管理制度"/>
        <s v="小康股份:股东大会议事规则"/>
        <s v="小康股份:独立董事候选人声明(刘凯湘)"/>
        <s v="小康股份:关于2016年度利润分配预案的公告"/>
        <s v="小康股份:关于召开终止非公开发行A股股票的投资者说明会的公告"/>
        <s v="小康股份:关于召开2016年年度股东大会的通知"/>
        <s v="小康股份:中信建投证券股份有限公司关于重庆小康工业集团股份有限公司2016年度募集资金的存放与使用情况之专项核查报告"/>
        <s v="小康股份:2016年年度报告"/>
        <s v="小康股份:关于公司2016年度关联交易实施情况与2017年度日常关联交易预计的公告"/>
        <s v="小康股份:2016年度独立董事述职报告"/>
        <s v="小康股份:关于2016年度主要经营数据的公告"/>
        <s v="小康股份:第二届监事会第十一次会议决议公告"/>
        <s v="小康股份:2016年度募集资金实际存放与使用情况的专项报告"/>
        <s v="小康股份:中信建投证券股份有限公司关于重庆小康工业集团股份有限公司2016年持续督导年度报告书"/>
        <s v="小康股份:2016年年度报告摘要"/>
        <s v="小康股份:关于对全资子公司重庆金康新能源汽车有限公司增资的公告"/>
        <s v="小康股份:2016年度审计报告"/>
        <s v="小康股份:2016年度董事会审计委员会履职报告"/>
        <s v="小康股份:关于终止非公开发行A股股票的公告"/>
        <s v="小康股份:关于选举第三届监事会职工代表监事的公告"/>
        <s v="小康股份:独立董事关于第二届董事会第十七次会议相关事项的独立意见"/>
        <s v="小康股份:第二届董事会第十七次会议决议公告"/>
        <s v="小康股份:中小投资者单独计票管理办法"/>
        <s v="小康股份:2017年度对控股子公司提供担保额度的公告"/>
        <s v="小康股份:独立董事候选人声明(刘斌)"/>
        <s v="小康股份:独立董事候选人声明(付于武)"/>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决议公告"/>
        <s v="小康股份:公司章程(2017年2月修订)"/>
        <s v="小康股份:2017年第一次临时股东大会的法律意见书"/>
        <s v="小康股份:关于召开2017年第一次临时股东大会的提示性公告"/>
        <s v="小康股份:2017年第一次临时股东大会会议资料"/>
        <s v="小康股份:独立董事关于第二届董事会第十六次会议相关事项的独立意见"/>
        <s v="小康股份:关于召开2017年第一次临时股东大会的通知"/>
        <s v="小康股份:关于质押潽金融资租赁有限公司股权用于融资的公告"/>
        <s v="小康股份:第二届董事会第十六次会议决议公告"/>
        <s v="小康股份:关于修改《公司章程》的公告"/>
        <s v="小康股份:2016年年度业绩预增的公告"/>
        <s v="小康股份:关于全资子公司年产5万辆纯电动乘用车项目获得国家发改委核准批复的公告"/>
        <s v="小康股份:2016年12月份产销快报"/>
        <s v="小康股份:关于本次非公开发行涉及关联交易事项的公告"/>
        <s v="小康股份:关于非公开发行股票摊薄即期回报及采取填补措施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出售全资子公司重庆小康汽车部品有限公司100%股权给全资子公司重庆瑞驰汽车实业有限公司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未来三年(2017-2019)股东回报规划"/>
        <s v="小康股份:关于与控股股东签署附条件生效的股份认购协议的公告"/>
        <s v="小康股份:股权转让项目重庆国际新能源智能汽车体验中心有限公司股东全部权益价值资产评估报告"/>
        <s v="小康股份:关于投资纯电动.智能汽车开发项目的公告"/>
        <s v="小康股份:2016年11月机构投资者调研记录"/>
        <s v="小康股份:关于筹划非公开发行股票事项停牌的进展公告"/>
        <s v="小康股份:关于筹划非公开发行股票事项停牌的公告"/>
        <s v="小康股份:2016年11月份产销快报"/>
        <s v="小康股份:关于参加“2016年重庆辖区上市公司投资者网上接待日主题活动”的公告"/>
        <s v="小康股份:2016年10月机构投资者调研记录"/>
        <s v="小康股份:2016年10月份产销快报"/>
        <s v="小康股份:2016年第三季度报告"/>
        <s v="小康股份:关于为全资子公司重庆金康新能源汽车有限公司提供质量担保的公告"/>
        <s v="小康股份:独立董事关于第二届董事会第十四次会议相关事项的独立意见"/>
        <s v="小康股份:第二届董事会第十四次会议决议公告"/>
        <s v="小康股份:关于选举第二届董事会专门委员会委员的公告"/>
        <s v="小康股份:第二届监事会第九次会议决议公告"/>
        <s v="小康股份:2016年前三季度主要经营数据的公告"/>
        <s v="小康股份:关于意向收购美国电动汽车动力系统公司ACPropulsionInc的公告"/>
        <s v="小康股份:2016年9月机构投资者调研记录"/>
        <s v="小康股份:2016年9月份产销快报"/>
        <s v="小康股份:2016年第三季度业绩预增公告"/>
        <s v="小康股份:关于聘任特斯拉电动汽车创始人兼原CEO马丁.艾伯哈德担任公司新能源汽车顾问的公告"/>
        <s v="小康股份:关于向中国进出口银行办理抵押贷款的公告"/>
        <s v="小康股份:第二届董事会第十三次会议决议公告"/>
        <s v="小康股份:2016年第二次临时股东大会的法律意见书"/>
        <s v="小康股份:2016年第二次临时股东大会决议公告"/>
        <s v="小康股份:2016年第二次临时股东大会会议资料"/>
        <s v="小康股份:关于召开2016年第二次临时股东大会的提示性公告"/>
        <s v="小康股份:2016年8月份产销快报"/>
        <s v="小康股份:提名独立董事候选人的公告"/>
        <s v="小康股份:2016年半年度报告摘要"/>
        <s v="小康股份:关于2016年上半年募集资金存放与实际使用情况的专项报告"/>
        <s v="小康股份:第二届董事会第十二次会议决议公告"/>
        <s v="小康股份:2016年上半年主要经营数据的公告"/>
        <s v="小康股份:独立董事提名人声明(付于武)"/>
        <s v="小康股份:2016年半年度报告"/>
        <s v="小康股份:关于召开2016年第二次临时股东大会的通知"/>
        <s v="小康股份:第二届监事会第八次会议决议公告"/>
        <s v="小康股份:提名监事候选人的公告"/>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关于完成工商登记变更的公告"/>
        <s v="小康股份:关于召开2016年第一次临时股东大会的提示性公告"/>
        <s v="小康股份:2016年第一次临时股东大会会议资料"/>
        <s v="小康股份:聘任公司高级管理人员的公告"/>
        <s v="小康股份:投资纯电动乘用车建设项目的公告"/>
        <s v="小康股份:第二届董事会第十一次会议相关事项独立董事独立意见"/>
        <s v="小康股份:受让全资二级子公司股权并对其增资及变更经营范围的公告"/>
        <s v="小康股份:关于召开2016年第一次临时股东大会的通知"/>
        <s v="小康股份:使用募集资金置换预先投入募投项目的自筹资金公告"/>
        <s v="小康股份:聘任证券事务代表的公告"/>
        <s v="小康股份:第二届监事会第七次会议决议公告"/>
        <s v="小康股份:重大信息内部报告制度"/>
        <s v="小康股份:章程"/>
        <s v="小康股份:关于公司首次公开发行股票上市增加注册资本暨修改《公司章程》的公告"/>
        <s v="小康股份:内幕信息知情人登记制度"/>
        <s v="小康股份:第二届董事会第十一次会议决议公告"/>
        <s v="小康股份:控股股东关于对公司股票交易异常波动问询函的回复"/>
        <s v="小康股份:2016年6月份产销快报"/>
        <s v="小康股份:实际控制人关于对公司股票交易异常波动问询函的回复"/>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
        <s v="小康股份:首次公开发行股票招股说明书摘要"/>
        <s v="小康股份:首次公开发行A股投资风险特别公告"/>
        <s v="小康股份:首次公开发行A股发行公告"/>
        <s v="小康股份:首次公开发行A股网上路演公告"/>
        <s v="小康股份:首次公开发行股票招股意向书附录二"/>
        <s v="小康股份:首次公开发行股票招股意向书附录一"/>
        <s v="小康股份:首次公开发行股票招股意向书附录三"/>
        <s v="小康股份:首次公开发行股票招股意向书附录四"/>
        <s v="小康股份:首次公开发行A股发行安排及初步询价公告"/>
        <s v="小康股份:首次公开发行股票招股意向书"/>
        <s v="小康股份:首次公开发行股票招股意向书摘要"/>
        <s v="小康股份:首次公开发行股票招股说明书(申报稿2015年4月10日报送)"/>
        <s v="小康股份:首次公开发行股票招股说明书(申报稿2014年4月28日报送)"/>
        <s v="金禾实业:关于回购公司股份进展的公告"/>
        <s v="金禾实业:上海荣正企业咨询服务(集团)股份有限公司关于安徽金禾实业股份有限公司2022年限制性股票激励计划授予相关事项之独立财务顾问报告"/>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2022年限制性股票激励计划授予日激励对象名单"/>
        <s v="金禾实业:监事会关于2022年限制性股票激励计划授予日激励对象名单的核查意见"/>
        <s v="金禾实业:独立董事关于向激励对象授予限制性股票的独立意见"/>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关于召开2022年第二次临时股东大会通知的公告"/>
        <s v="金禾实业:第六届监事会第五次会议决议公告"/>
        <s v="金禾实业:2022年第三季度可转换公司债券转股情况的公告"/>
        <s v="金禾实业:第六届董事会第五次会议决议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2022年限制性股票激励计划(草案)"/>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第二期核心员工持股计划(草案)"/>
        <s v="金禾实业:2022年限制性股票激励计划自查表"/>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第六届监事会第四次会议决议公告"/>
        <s v="金禾实业:监事会关于2022年限制性股票激励计划相关事项的核查意见"/>
        <s v="金禾实业:2022年限制性股票激励计划实施考核管理办法"/>
        <s v="金禾实业:2022年限制性股票激励计划(草案)摘要"/>
        <s v="金禾实业:安徽承义律师事务所关于安徽金禾实业股份有限公司2022年限制性股票激励计划之法律意见书"/>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半年报董事会决议公告"/>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2022年半年度报告摘要"/>
        <s v="金禾实业:2022年半年度财务报告"/>
        <s v="金禾实业:关于对全资子公司增资的公告"/>
        <s v="金禾实业:独立董事关于增加2022年度日常关联交易预计事项的事前认可意见"/>
        <s v="金禾实业:2022年半年度报告"/>
        <s v="金禾实业:关于认购基金份额的公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关于参与认购基金份额的公告"/>
        <s v="金禾实业:2022年一季度报告"/>
        <s v="金禾实业:关于&quot;金禾转债&quot;恢复转股的提示性公告"/>
        <s v="金禾实业:关于2021年年度权益分派实施后调整回购股份价格上限的公告"/>
        <s v="金禾实业:2021年年度权益分派实施公告"/>
        <s v="金禾实业:关于&quot;金禾转债&quot;转股价格调整的公告"/>
        <s v="金禾实业:关于&quot;金禾转债&quot;暂停转股的提示性公告"/>
        <s v="金禾实业:2021年度股东大会法律意见书"/>
        <s v="金禾实业:公司章程(2022年4月)"/>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社会责任报告"/>
        <s v="金禾实业:独立董事提名人声明(储敏)"/>
        <s v="金禾实业:关于向金融机构申请综合授信额度的公告"/>
        <s v="金禾实业:2021年度财务决算报告"/>
        <s v="金禾实业:独立董事提名人声明(胡晓明)"/>
        <s v="金禾实业:证券投资专项说明"/>
        <s v="金禾实业:关于2021年度利润分配预案的公告"/>
        <s v="金禾实业:关于参加最近一次独立董事培训并取得独立董事资格证书的书面承诺(储敏)"/>
        <s v="金禾实业:2021年度董事会工作报告"/>
        <s v="金禾实业:监事会决议公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董事会决议公告"/>
        <s v="金禾实业:2021年年度报告"/>
        <s v="金禾实业:关于使用自有闲置资金进行证券投资的公告"/>
        <s v="金禾实业:内部控制自我评价报告"/>
        <s v="金禾实业:年度关联方资金占用专项审计报告"/>
        <s v="金禾实业:年度股东大会通知"/>
        <s v="金禾实业:关于为子公司2022年度向金融机构申请综合授信额度提供担保的公告"/>
        <s v="金禾实业:关于续聘会计师事务所的公告"/>
        <s v="金禾实业:2021年年度审计报告"/>
        <s v="金禾实业:独立董事候选人声明(邢献军)"/>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年度募集资金使用情况专项说明"/>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2020年年度审计报告"/>
        <s v="金禾实业:2021年第一季度业绩预告"/>
        <s v="金禾实业:未来三年(2021-2023年)股东回报规划"/>
        <s v="金禾实业:关于2020年度利润分配预案的公告"/>
        <s v="金禾实业:年度募集资金使用鉴证报告"/>
        <s v="金禾实业:社会责任报告"/>
        <s v="金禾实业:2020年年度报告摘要"/>
        <s v="金禾实业:2020年年度报告"/>
        <s v="金禾实业:2020年度董事会工作报告"/>
        <s v="金禾实业:华林证券股份有限公司关于公司2020年度募集资金存放与使用情况专项核查报告"/>
        <s v="金禾实业:关于会计政策变更的公告"/>
        <s v="金禾实业:2020年度监事会工作报告"/>
        <s v="金禾实业:2020年度财务决算报告"/>
        <s v="金禾实业:关于调整子公司股权架构的公告"/>
        <s v="金禾实业:关于变更注册资本并修订《公司章程》的公告"/>
        <s v="金禾实业:2021年度财务预算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全文"/>
        <s v="金禾实业:2020年第三季度报告正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独立董事关于续聘会计师事务所的事前认可意见"/>
        <s v="金禾实业:关于终止与专业投资机构合作投资的公告"/>
        <s v="金禾实业:证券投资管理制度(2020年5月)"/>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独立董事关于第五届董事会第十一次会议相关事项的独立意见"/>
        <s v="金禾实业:第五届监事会第十次会议决议公告"/>
        <s v="金禾实业:关于修订《公司章程》的公告"/>
        <s v="金禾实业:关于使用暂时闲置募集资金进行现金管理进展的公告"/>
        <s v="金禾实业:2020年第一季度报告全文"/>
        <s v="金禾实业:可转换公司债券2020年跟踪评级报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公司章程(2020年3月)"/>
        <s v="金禾实业:2019年度股东大会决议公告"/>
        <s v="金禾实业:2019年度股东大会的法律意见书"/>
        <s v="金禾实业:关于举行2019年度报告网上业绩说明会的通知"/>
        <s v="金禾实业:关于通过美国FDA现场检查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关于2019年度利润分配预案的公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关于使用暂时闲置募集资金进行现金管理的公告"/>
        <s v="金禾实业:2019年度独立董事述职报告"/>
        <s v="金禾实业:2019年度内部控制自我评价报告"/>
        <s v="金禾实业:华林证券股份有限公司关于公司使用暂时闲置的募集资金进行现金管理的核查意见"/>
        <s v="金禾实业:2020年度财务预算报告"/>
        <s v="金禾实业:非经营性资金占用及其他关联资金往来情况专项说明"/>
        <s v="金禾实业:募集资金年度存放与使用情况鉴证报告"/>
        <s v="金禾实业:2019年度财务决算报告"/>
        <s v="金禾实业:关于2019年度证券投资情况的专项说明"/>
        <s v="金禾实业:2019年年度审计报告"/>
        <s v="金禾实业:独立董事关于第五届董事会第九次会议相关事项的独立意见"/>
        <s v="金禾实业:2019年度监事会工作报告"/>
        <s v="金禾实业:华林证券股份有限公司关于公司2019年度募集资金存放与使用情况专项核查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第五届董事会第八次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关于第一期核心员工持股计划非交易过户完成的公告"/>
        <s v="金禾实业:2019年第三季度报告正文"/>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2019年半年度报告摘要"/>
        <s v="金禾实业:第五届监事会第六次会议决议公告"/>
        <s v="金禾实业:2019年半年度报告"/>
        <s v="金禾实业:2019年半年度财务报告"/>
        <s v="金禾实业:关于2019年半年度募集资金存放与使用情况的专项报告"/>
        <s v="金禾实业:独立董事关于第五届董事会第六次会议相关事项的独立意见"/>
        <s v="金禾实业:第五届董事会第六次会议决议公告"/>
        <s v="金禾实业:2019年第二次临时股东大会决议公告"/>
        <s v="金禾实业:2019年第二次临时股东大会的法律意见书"/>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
        <s v="金禾实业:关于召开2019年第二次临时股东大会通知的公告"/>
        <s v="金禾实业:第五届监事会第五次会议决议公告"/>
        <s v="金禾实业:独立董事关于第一期核心员工持股计划的独立意见"/>
        <s v="金禾实业:第一期核心员工持股计划(草案)摘要"/>
        <s v="金禾实业:第五届董事会第五次会议决议公告"/>
        <s v="金禾实业:第一期核心员工持股计划管理办法"/>
        <s v="金禾实业:关于回购公司股份比例达到1%暨回购进展的公告"/>
        <s v="金禾实业:关于全资孙公司生物质热电联产项目进展的公告"/>
        <s v="金禾实业:2019年第二季度可转换公司债券转股情况的公告"/>
        <s v="金禾实业:关于回购公司股份的进展公告"/>
        <s v="金禾实业:2019年半年度业绩预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召开2019年第一次临时股东大会通知的公告"/>
        <s v="金禾实业:第五届董事会第四次会议决议公告"/>
        <s v="金禾实业:第五届监事会第三次会议决议公告"/>
        <s v="金禾实业:关于监事辞职及补选监事的公告"/>
        <s v="金禾实业:关于全资子公司完成工商注册登记的公告"/>
        <s v="金禾实业:可转换公司债券2019年跟踪评级报告"/>
        <s v="金禾实业:关于与专业投资机构合作投资进展的公告"/>
        <s v="金禾实业:第五届董事会第三次会议决议公告"/>
        <s v="金禾实业:关于变更经营范围并修订公司章程的公告"/>
        <s v="金禾实业:关于设立全资子公司的公告"/>
        <s v="金禾实业:2019年第一季度报告全文"/>
        <s v="金禾实业:关于与专业投资机构合作投资的公告"/>
        <s v="金禾实业:2019年第一季度报告正文"/>
        <s v="金禾实业:关于认购资产管理计划份额的公告"/>
        <s v="金禾实业:第五届董事会第二次会议决议公告"/>
        <s v="金禾实业:第五届监事会第二次会议决议公告"/>
        <s v="金禾实业:2018年年度权益分派实施公告"/>
        <s v="金禾实业:关于可转债转股价格调整的公告"/>
        <s v="金禾实业:2018年度股东大会的法律意见书"/>
        <s v="金禾实业:2018年度股东大会决议公告"/>
        <s v="金禾实业:第五届监事会第一次会议决议公告"/>
        <s v="金禾实业:第五届董事会第一次会议决议公告"/>
        <s v="金禾实业:2019年第一季度可转换公司债券转股情况的公告"/>
        <s v="金禾实业:关于举行2018年度报告网上业绩说明会的通知"/>
        <s v="金禾实业:2018年度独立董事述职报告"/>
        <s v="金禾实业:关于2018年度利润分配预案的公告"/>
        <s v="金禾实业:2018年度财务决算报告"/>
        <s v="金禾实业:第四届董事会第三十七次会议决议公告"/>
        <s v="金禾实业:第四届监事会第二十三次会议决议公告"/>
        <s v="金禾实业:监事会议事规则(2019年3月)"/>
        <s v="金禾实业:独立董事关于第四届董事会第三十七次会议相关事项的独立意见"/>
        <s v="金禾实业:华林证券股份有限公司关于公司2018年度保荐工作报告"/>
        <s v="金禾实业:华林证券股份有限公司关于公司2018年度内部控制自我评价报告的核查意见"/>
        <s v="金禾实业:关于2019年度日常关联交易预计的公告"/>
        <s v="金禾实业:2018年度独立董事述职报告(胡国华)"/>
        <s v="金禾实业:独立董事提名人声明(一)"/>
        <s v="金禾实业:关于为子公司2019年度向金融机构申请综合授信额度提供担保的公告"/>
        <s v="金禾实业:关于控股股东增持公司股份计划完成的公告"/>
        <s v="金禾实业:独立董事候选人声明(杨辉)"/>
        <s v="金禾实业:股东大会议事规则(2019年3月)"/>
        <s v="金禾实业:关于使用闲置募集资金进行现金管理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安徽承义律师事务所关于公司控股股东增持股份专项核查的法律意见书"/>
        <s v="金禾实业:华林证券股份有限公司关于公司2018年度《内部控制规则落实自查表》的核查意见"/>
        <s v="金禾实业:董事会议事规则(2019年3月)"/>
        <s v="金禾实业:关于召开2018年度股东大会通知的公告"/>
        <s v="金禾实业:总经理工作细则(2019年3月)"/>
        <s v="金禾实业:独立董事关于第四届董事会第三十七次会议相关事项的事前认可意见"/>
        <s v="金禾实业:2018年年度报告摘要"/>
        <s v="金禾实业:独立董事候选人声明(胡国华)"/>
        <s v="金禾实业:关于追加认购资产管理计划份额的公告"/>
        <s v="金禾实业:华林证券股份有限公司关于公司之保荐总结报告书"/>
        <s v="金禾实业:2018年度监事会工作报告"/>
        <s v="金禾实业:重大经营决策程序规则(2019年3月)"/>
        <s v="金禾实业:2019年度财务预算报告"/>
        <s v="金禾实业:2018年度董事会工作报告"/>
        <s v="金禾实业:关于2018年度募集资金存放与使用情况的专项报告"/>
        <s v="金禾实业:关于吸收合并全资子公司并注销的公告"/>
        <s v="金禾实业:华林证券股份有限公司关于公司预计2019年度日常关联交易的核查意见"/>
        <s v="金禾实业:华林证券股份有限公司关于公司2018年度募集资金存放与使用情况专项核查报告"/>
        <s v="金禾实业:控股股东及其他关联方资金占用情况专项审核报告"/>
        <s v="金禾实业:公司章程(2019年3月)"/>
        <s v="金禾实业:2018年年度报告"/>
        <s v="金禾实业:2018年社会责任报告"/>
        <s v="金禾实业:2018年年度审计报告"/>
        <s v="金禾实业:2018年度内部控制自我评价报告"/>
        <s v="金禾实业:关于认购私募投资基金份额的公告"/>
        <s v="金禾实业:关于三氯蔗糖技改扩建项目进展的公告"/>
        <s v="金禾实业:2018年度业绩快报"/>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第四届董事会第三十六次会议决议公告"/>
        <s v="金禾实业:关于使用银行票据支付募投项目所需资金并以募集资金等额置换的公告"/>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取得环评批复的公告"/>
        <s v="金禾实业:关于三氯蔗糖技改扩建项目产能调整的提示性公告"/>
        <s v="金禾实业:关于全资孙公司生物质热电联产项目取得环评批复的公告"/>
        <s v="金禾实业:可转换公司债券2018年付息公告"/>
        <s v="金禾实业:第四届监事会第二十一次会议决议公告"/>
        <s v="金禾实业:2018年第三季度报告摘要"/>
        <s v="金禾实业:第四届董事会第三十五次会议决议公告"/>
        <s v="金禾实业:2018年第三季度报告全文"/>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摘要(已取消)"/>
        <s v="金禾实业:2018年半年度财务报告(已取消)"/>
        <s v="金禾实业:2018年半年度报告(更新后)"/>
        <s v="金禾实业:2018年半年度财务报告"/>
        <s v="金禾实业:2018年半年度报告摘要"/>
        <s v="金禾实业:2018年半年度报告"/>
        <s v="金禾实业:2018年半年度报告(已取消)"/>
        <s v="金禾实业:第四届董事会第三十四次会议决议公告"/>
        <s v="金禾实业:2018年半年度报告摘要(更新后)"/>
        <s v="金禾实业:第四届监事会第二十次会议决议公告"/>
        <s v="金禾实业:独立董事关于第四届董事会第三十四会议相关事项的独立意见"/>
        <s v="金禾实业:关于2018年半年度募集资金年度存放与使用情况的专项报告"/>
        <s v="金禾实业:2018年半年度财务报告(更新后)"/>
        <s v="金禾实业:关于2018年半年度报告更正的公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以集中竞价交易方式回购公司股份的进展公告"/>
        <s v="金禾实业:关于部分董事,高级管理人员减持股份计划期限届满的公告"/>
        <s v="金禾实业:关于召开2018年第二次债券持有人会议通知的公告"/>
        <s v="金禾实业:2018年第三次临时股东大会的法律意见书"/>
        <s v="金禾实业:关于回购股份的债权人通知公告"/>
        <s v="金禾实业:2018年第三次临时股东大会决议公告"/>
        <s v="金禾实业:关于回购股份事项前十名股东持股信息的公告"/>
        <s v="金禾实业:关于金禾转债回售结果的公告"/>
        <s v="金禾实业:关于金禾转债回售的第三次提示性公告"/>
        <s v="金禾实业:关于金禾转债回售的第二次提示性公告"/>
        <s v="金禾实业:第四届监事会第十九次会议决议公告"/>
        <s v="金禾实业:关于召开2018年第三次临时股东大会通知的公告"/>
        <s v="金禾实业:关于以集中竞价交易方式回购公司股份的预案"/>
        <s v="金禾实业:第四届董事会第三十三次会议决议公告"/>
        <s v="金禾实业:华林证券股份有限公司关于公司可转换公司债券回售有关事项的核查意见"/>
        <s v="金禾实业:关于金禾转债回售的第一次提示性公告"/>
        <s v="金禾实业:安徽承义律师事务所关于公司可转换公司债券回售的法律意见书"/>
        <s v="金禾实业:2018年第二次临时股东大会决议公告"/>
        <s v="金禾实业:2018年第二次临时股东大会的法律意见书"/>
        <s v="金禾实业:关于认购私募投资基金的公告"/>
        <s v="金禾实业:关于全资子公司名称及住所变更的公告"/>
        <s v="金禾实业:关于设立控股孙公司的公告"/>
        <s v="金禾实业:关于对深圳证券交易所关注函回复的公告"/>
        <s v="金禾实业:关于召开2018年第二次临时股东大会通知的公告"/>
        <s v="金禾实业:第四届董事会第三十二次会议决议公告"/>
        <s v="金禾实业:2018年第一次债券持有人会议决议公告"/>
        <s v="金禾实业:安徽承义律师事务所关于公司2018年第一次债券持有人会议的法律意见书"/>
        <s v="金禾实业:关注函"/>
        <s v="金禾实业:关于全资孙公司完成工商注册登记的公告"/>
        <s v="金禾实业:关于设立全资孙公司的公告"/>
        <s v="金禾实业:关于变更部分可转换公司债券募集资金投资项目的公告"/>
        <s v="金禾实业:华林证券股份有限公司关于公司变更部分可转换公司债券募集资金投资项目的核查意见"/>
        <s v="金禾实业:可转换公司债券持有人会议规则(2018年5月)"/>
        <s v="金禾实业:独立董事关于变更部分可转换公司债券募集资金投资项目的独立意见"/>
        <s v="金禾实业:第四届董事会第三十一次会议决议公告"/>
        <s v="金禾实业:关于召开2018年第一次债券持有人会议通知的公告"/>
        <s v="金禾实业:第四届监事会第十八次会议决议公告"/>
        <s v="金禾实业:关于为全资子公司提供担保的公告"/>
        <s v="金禾实业:关于部分董事,高级管理人员减持股份计划进展的公告"/>
        <s v="金禾实业:可转换公司债券2018年跟踪评级报告"/>
        <s v="金禾实业:2018年第一季度报告摘要"/>
        <s v="金禾实业:2018年第一季度报告全文"/>
        <s v="金禾实业:关于认购资产管理计划的公告"/>
        <s v="金禾实业:2017年年度权益分派实施公告"/>
        <s v="金禾实业:2017年度股东大会决议公告"/>
        <s v="金禾实业:2017年度股东大会的法律意见书"/>
        <s v="金禾实业:关于举行2017年度报告网上业绩说明会的通知"/>
        <s v="金禾实业:关于2017年年度报告摘要的更正公告"/>
        <s v="金禾实业:2017年年度报告摘要(更新后)"/>
        <s v="金禾实业:关于控股股东部分股权解除质押的公告"/>
        <s v="金禾实业:2017年年度审计报告"/>
        <s v="金禾实业:2017年度董事会工作报告"/>
        <s v="金禾实业:第四届监事会第十六次会议决议公告"/>
        <s v="金禾实业:未来三年(2018-2020年)股东回报规划"/>
        <s v="金禾实业:关于预计2018年度公司日常关联交易的公告"/>
        <s v="金禾实业:2017年社会责任报告"/>
        <s v="金禾实业:华林证券股份有限公司关于公司2017年度募集资金存放与使用情况专项核查报告"/>
        <s v="金禾实业:2017年度内部控制自我评价报告"/>
        <s v="金禾实业:2017年年度报告摘要"/>
        <s v="金禾实业:2017年度财务决算报告"/>
        <s v="金禾实业:关于募集资金年度存放与使用情况的专项报告"/>
        <s v="金禾实业:华林证券股份有限公司关于公司对外担保事项的核查意见"/>
        <s v="金禾实业:华林证券股份有限公司关于公司预计2018年度日常关联交易的核查意见"/>
        <s v="金禾实业:公司2018年度财务预算报告"/>
        <s v="金禾实业:2018年第一季度业绩预告"/>
        <s v="金禾实业:关于公司控股股东及其他关联方资金占用情况专项审核报告"/>
        <s v="金禾实业:关于召开2017年度股东大会通知的公告"/>
        <s v="金禾实业:2017年度监事会工作报告"/>
        <s v="金禾实业:2017年年度报告"/>
        <s v="金禾实业:华林证券股份有限公司关于公司2017年度内部控制自我评价报告的核查意见"/>
        <s v="金禾实业:独立董事关于公司2017年度证券投资情况的专项说明"/>
        <s v="金禾实业:2017年度独立董事述职报告"/>
        <s v="金禾实业:独立董事关于预计2018年度日常关联交易议案的事前认可意见"/>
        <s v="金禾实业:华林证券股份有限公司关于公司2017年度《内部控制规则落实自查表》的核查意见"/>
        <s v="金禾实业:关于2017年度利润分配预案的公告"/>
        <s v="金禾实业:独立董事对第四届董事会第二十九次会议相关事项的独立意见"/>
        <s v="金禾实业:第四届董事会第二十九次会议决议的公告"/>
        <s v="金禾实业:2018年第一次临时股东大会决议公告"/>
        <s v="金禾实业:2018年第一次临时股东大会的法律意见书"/>
        <s v="金禾实业:关于公司拟进行风险投资的风险提示的公告"/>
        <s v="金禾实业:关于对深圳证券交易所问询函回复的公告"/>
        <s v="金禾实业:2017年度业绩预告修正公告"/>
        <s v="金禾实业:华林证券股份有限公司关于公司使用自有闲置资金进行委托理财的核查意见"/>
        <s v="金禾实业:关于召开2018年第一次临时股东大会通知的公告"/>
        <s v="金禾实业:关于使用自有闲置资金进行风险投资的公告"/>
        <s v="金禾实业:关于在定远县建设循环经济产业园一期项目的公告"/>
        <s v="金禾实业:关于部分董事,高管减持股份预披露公告"/>
        <s v="金禾实业:华林证券股份有限公司关于公司开展外汇套期保值业务的核查意见"/>
        <s v="金禾实业:独立董事关于第四届董事会第二十八会议相关事项的独立意见"/>
        <s v="金禾实业:第四届董事会第二十八次会议决议公告"/>
        <s v="金禾实业:关于拟认购资产管理计划的公告"/>
        <s v="金禾实业:华林证券股份有限公司关于公司使用自有闲置资金进行风险投资的核查意见"/>
        <s v="金禾实业:第四届监事会第十五次会议决议公告"/>
        <s v="金禾实业:关于认购私募投资基金和资产管理计划份额的公告"/>
        <s v="金禾实业:独立董事关于第四届董事会第二十七会议相关事项的独立意见"/>
        <s v="金禾实业:第四届监事会第十四次会议决议公告"/>
        <s v="金禾实业:关于使用募集资金置换预先投入募投项目自筹资金的公告"/>
        <s v="金禾实业:华林证券股份有限公司关于公司使用募集资金置换预先投入募投项目自筹资金的核查意见"/>
        <s v="金禾实业:第四届董事会第二十七次会议决议公告"/>
        <s v="金禾实业:关于公司以自筹资金预先投入募集资金投资项目的鉴证报告"/>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关于与定远县人民政府签订循环经济产业园项目框架协议的公告"/>
        <s v="金禾实业:华林证券股份有限公司关于公司公开发行可转换公司债券之上市保荐书"/>
        <s v="金禾实业:公开发行可转换公司债券上市公告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关于公司公开发行可转换公司债券发行保荐书"/>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安徽承义律师事务所关于公司公开发行可转换公司债券的补充法律意见书(一)"/>
        <s v="金禾实业:安徽承义律师事务所关于公司公开发行可转换公司债券的补充法律意见书(三)"/>
        <s v="金禾实业:公开发行可转换公司债券募集说明书"/>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2017年半年度财务报告"/>
        <s v="金禾实业:2017年半年度报告"/>
        <s v="金禾实业:第四届监事会第十二次会议决议公告"/>
        <s v="金禾实业:2017年半年度报告摘要"/>
        <s v="金禾实业:独立董事关于第四届董事会第二十三会议相关事项的独立意见"/>
        <s v="金禾实业:第四届董事会第二十三次会议决议的公告"/>
        <s v="金禾实业:2017年第三次临时股东大会的法律意见书"/>
        <s v="金禾实业:2017年第三次临时股东大会决议公告"/>
        <s v="金禾实业:关于股权激励计划第三期解锁限制性股票上市流通的提示性公告"/>
        <s v="金禾实业:第四届监事会第十一次会议决议公告"/>
        <s v="金禾实业:关于回购注销部分限制性股票的减资公告"/>
        <s v="金禾实业:关于控股股东可交换公司债券换股完成的公告"/>
        <s v="金禾实业:关于回购注销部分激励对象已获授但尚未解锁的部分限制性股票的公告"/>
        <s v="金禾实业:关于限制性股票激励计划第三期解锁条件成就的公告"/>
        <s v="金禾实业:独立董事对第四届董事会第二十二次会议相关事项的独立意见"/>
        <s v="金禾实业:关于召开2017年第三次临时股东大会通知的公告"/>
        <s v="金禾实业:安徽承义律师事务所关于公司限制性股票激励计划第三期解锁及部分限制性股票回购注销等相关事宜之法律意见书"/>
        <s v="金禾实业:关于参与设立产业投资基金的公告"/>
        <s v="金禾实业:第四届董事会第二十二次会议决议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关于控股股东可交换公司债券换股情况进展公告"/>
        <s v="金禾实业:简式权益变动报告书"/>
        <s v="金禾实业:关于2014年公司债券2017年本息兑付暨摘牌公告"/>
        <s v="金禾实业:关于出让控股子公司股权暨关联交易进展的公告"/>
        <s v="金禾实业:2017年第二次临时股东大会的法律意见书"/>
        <s v="金禾实业:2017年第二次临时股东大会决议公告"/>
        <s v="金禾实业:关于公开发行可转换公司债券申请获得中国证监会发行审核委员会审核通过的公告"/>
        <s v="金禾实业:2017年公司债券跟踪评级报告"/>
        <s v="金禾实业:2017年5月16日投资者关系活动记录表"/>
        <s v="金禾实业:关于召开2017年第二次临时股东大会通知的公告"/>
        <s v="金禾实业:第四届董事会第二十一次会议决议的公告"/>
        <s v="金禾实业:2017年第一季度报告摘要"/>
        <s v="金禾实业:2017年第一季度报告全文"/>
        <s v="金禾实业:2016年年度权益分派实施公告"/>
        <s v="金禾实业:关于控股股东可交换债券换股价格调整的公告"/>
        <s v="金禾实业:第四届董事会第十九次会议决议的公告"/>
        <s v="金禾实业:独立董事关于出让控股子公司股权暨关联交易的事前认可意见"/>
        <s v="金禾实业:独立董事关于出让控股子公司股权暨关联交易的独立意见"/>
        <s v="金禾实业:关于出让控股子公司股权暨关联交易的公告"/>
        <s v="金禾实业:关于年产1500吨三氯蔗糖项目开车成功的公告"/>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2016年度内部控制自我评价报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公司2017年度财务预算报告"/>
        <s v="金禾实业:独立董事关于预计2017年度日常关联交易议案的事前认可意见"/>
        <s v="金禾实业:关于2016年度利润分配预案的公告"/>
        <s v="金禾实业:关于为全资子公司向银行申请授信提供担保的公告"/>
        <s v="金禾实业:第四届董事会第十八次会议决议的公告"/>
        <s v="金禾实业:2016年度董事会工作报告"/>
        <s v="金禾实业:第四届监事会第九次会议决议公告"/>
        <s v="金禾实业:2016年度独立董事述职报告"/>
        <s v="金禾实业:2016年年度报告"/>
        <s v="金禾实业:关于召开2016年度股东大会通知的公告"/>
        <s v="金禾实业:前次募集资金使用情况专项报告"/>
        <s v="金禾实业:关于向银行申请授信额度的公告"/>
        <s v="金禾实业:2016年度财务决算报告"/>
        <s v="金禾实业:2016年年度审计报告"/>
        <s v="金禾实业:独立董事对第四届董事会第十八次会议相关事项的独立意见"/>
        <s v="金禾实业:关于预计2017年度公司日常关联交易的公告"/>
        <s v="金禾实业:关于2016年度利润分配预案的预披露公告"/>
        <s v="金禾实业:2016年度业绩快报"/>
        <s v="金禾实业:关于控股股东可交换公司债券进入换股期的提示性公告"/>
        <s v="金禾实业:第四届董事会第十七次会议决议公告"/>
        <s v="金禾实业:安徽承义律师事务所关于公司公开发行可转换公司债券并上市的房地产业务专项核查意见"/>
        <s v="金禾实业:华林证券股份有限公司关于公司涉及房地产业务的专项核查意见"/>
        <s v="金禾实业:华林证券股份有限公司关于公司公开发行可转换公司债券申请文件反馈意见的回复"/>
        <s v="金禾实业:关于公开发行可转换公司债券申请文件反馈意见回复的公告"/>
        <s v="金禾实业:关于最近五年不存在被证券监督管理部门和交易所采取处罚和监管措施情况的公告"/>
        <s v="金禾实业:2016年度业绩预告修正公告"/>
        <s v="金禾实业:2017年第一次临时股东大会的法律意见书"/>
        <s v="金禾实业:2017年第一次临时股东大会决议公告"/>
        <s v="金禾实业:关于使用自有资金投资货币市场基金进一步说明的公告"/>
        <s v="金禾实业:董事,高级管理人员关于公司填补回报措施能够得到切实履行的承诺"/>
        <s v="金禾实业:独立董事对第四届董事会第十六次会议相关事项的独立意见"/>
        <s v="金禾实业:关于公开发行可转换公司债券摊薄即期回报及填补措施(修订版)"/>
        <s v="金禾实业:关于使用自有闲置资金进行国债逆回购投资的公告"/>
        <s v="金禾实业:第四届董事会第十六次会议决议公告"/>
        <s v="金禾实业:避免同业竞争的承诺函(金瑞投资)"/>
        <s v="金禾实业:控股股东,实际控制人关于公司房地产业务之承诺函"/>
        <s v="金禾实业:避免同业竞争的承诺函(杨乐)"/>
        <s v="金禾实业:关于召开2017年第一次临时股东大会的通知"/>
        <s v="金禾实业:董事,监事,高级管理人员关于公司房地产业务之承诺函"/>
        <s v="金禾实业:房地产业务专项自查报告"/>
        <s v="金禾实业:实际控制人关于公司填补回报措施能够得到切实履行的承诺"/>
        <s v="金禾实业:控股股东关于公司填补回报措施能够得到切实履行的承诺"/>
        <s v="金禾实业:关于继续使用自有资金投资货币市场基金的公告"/>
        <s v="金禾实业:避免同业竞争的承诺函(杨迎春)"/>
        <s v="金禾实业:第四届监事会第八次会议决议公告"/>
        <s v="金禾实业:关于收到《中国证监会行政许可项目审查反馈意见通知书》的公告"/>
        <s v="金禾实业:公司章程(2016年12月)"/>
        <s v="金禾实业:关于收到安徽省环保厅对公司解除挂牌督办通知的公告"/>
        <s v="金禾实业:关于认购兴业观云私银家族尊享23号分级私募投资基金的公告"/>
        <s v="金禾实业:第四届董事会第十五次会议决议公告"/>
        <s v="金禾实业:关于参与投资设立股权投资合伙企业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关于全资子公司建设光伏发电站项目的公告"/>
        <s v="金禾实业:第四届董事会第十二次会议决议的公告"/>
        <s v="金禾实业:关于调整证券投资额度的公告"/>
        <s v="金禾实业:独立董事对第四届董事会第十二次会议相关事项的独立意见"/>
        <s v="金禾实业:第四届监事会第六次会议决议公告"/>
        <s v="金禾实业:关于调整购买理财产品额度的公告"/>
        <s v="金禾实业:关于向控股子公司提供委托贷款的公告"/>
        <s v="金禾实业:关于为控股子公司提供担保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收购控股子公司少数股东股权暨关联交易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公司章程(2016年8月)(更新后)"/>
        <s v="金禾实业:安徽承义律师事务所关于公司限制性股票激励计划第二期解锁及部分限制性股票回购注销等相关事宜之法律意见书(更新后)"/>
        <s v="金禾实业:更正公告"/>
        <s v="金禾实业:关于控股股东完成非公开发行可交换债券的公告"/>
        <s v="金禾实业:关于回购注销部分限制性股票的减资公告(更新后)"/>
        <s v="金禾实业:关于全资子公司完成股权转让工商变更登记的公告"/>
        <s v="金禾实业:第四届董事会第十一次会议决议的公告"/>
        <s v="金禾实业:《公司章程》修订对照表"/>
        <s v="金禾实业:第四届监事会第五次会议决议公告"/>
        <s v="金禾实业:独立董事对第四届董事会第十一次会议相关事项的独立意见"/>
        <s v="金禾实业:安徽承义律师事务所关于公司限制性股票激励计划第二期解锁及部分限制性股票回购注销等相关事宜之法律意见书"/>
        <s v="金禾实业:关于限制性股票激励计划第二期解锁条件成就的公告"/>
        <s v="金禾实业:公司章程(2016年8月)"/>
        <s v="金禾实业:关于公司控股股东办理完成股份信托登记的公告"/>
        <s v="金禾实业:2016年半年度财务报告"/>
        <s v="金禾实业:2016年半年度报告"/>
        <s v="金禾实业:2016年半年度报告摘要"/>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第四届董事会第九次会议决议的公告"/>
        <s v="金禾实业:第四届监事会第四次会议决议公告"/>
        <s v="金禾实业:关于继续向控股孙公司提供委托贷款的公告"/>
        <s v="金禾实业:独立董事关于继续向控股孙公司提供委托贷款的独立意见"/>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关于“14金禾债”票面利率不调整和债券持有人回售实施办法的第三次提示性公告"/>
        <s v="金禾实业:第四届董事会第六次会议决议公告"/>
        <s v="金禾实业:关于出让部分全资子公司100%股权的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认购红炎神州牧基金的公告"/>
        <s v="金禾实业:关于更换持续督导保荐代表人的公告"/>
        <s v="金禾实业:2015年年度权益分派实施公告"/>
        <s v="金禾实业:2016年第一季度报告摘要"/>
        <s v="金禾实业:2016年第一季度报告全文"/>
        <s v="金禾实业:第四届监事会第三次会议决议公告"/>
        <s v="金禾实业:第四届董事会第五次会议决议的公告"/>
        <s v="金禾实业:2015年股东大会决议公告"/>
        <s v="金禾实业:2015年度股东大会的法律意见书"/>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独立董事关于预计2016年度日常关联交易议案的事前认可意见"/>
        <s v="金禾实业:2015年度独立董事述职报告"/>
        <s v="金禾实业:2015年年度报告"/>
        <s v="金禾实业:关于召开2015年度股东大会的公告"/>
        <s v="金禾实业:董事会2015年度内部控制自我评价报告"/>
        <s v="金禾实业:平安证券有限责任公司关于公司2015年度募集资金存放与使用情况的核查意见"/>
        <s v="金禾实业:关于2015年度利润分配预案的公告"/>
        <s v="金禾实业:2015年年度审计报告"/>
        <s v="金禾实业:第四届监事会第二次会议决议公告"/>
        <s v="金禾实业:第四届董事会第三次会议决议的公告"/>
        <s v="金禾实业:2015年年度报告摘要"/>
        <s v="金禾实业:独立董事对第四届董事会第三次会议相关事项的独立意见"/>
        <s v="金禾实业:关于预计2016年度公司日常关联交易的公告"/>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关于聘任公司证券事务代表的公告"/>
        <s v="金禾实业:2016年第一次临时股东大会决议公告"/>
        <s v="金禾实业:第四届监事会第一次会议决议公告"/>
        <s v="金禾实业:第四届董事会第一次会议决议公告"/>
        <s v="金禾实业:公司章程(2016年3月)"/>
        <s v="金禾实业:2016年第一次临时股东大会的法律意见书"/>
        <s v="金禾实业:关于证券事务代表辞职的公告"/>
        <s v="金禾实业:2016年3月2日投资者关系活动记录表"/>
        <s v="金禾实业:关于股票交易异常波动的公告"/>
        <s v="金禾实业:第三届监事会第二十一次会议决议公告"/>
        <s v="金禾实业:独立董事关于公司董事会换届选举的独立意见"/>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关于选举第四届监事会职工代表监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关于建设年产20万吨双氧水项目的公告"/>
        <s v="金禾实业:关于使用自有资金投资货币市场基金的公告"/>
        <s v="金禾实业:第三届监事会第二十次会议决议公告"/>
        <s v="金禾实业:第三届董事会第二十六次会议决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关于回购部分社会公众股份的报告书"/>
        <s v="金禾实业:安徽承义律师事务所关于公司回购社会公众股份的法律意见书"/>
        <s v="金禾实业:关于继续向控股子公司提供委托贷款的公告"/>
        <s v="金禾实业:独立董事关于继续向控股子公司提供委托贷款的独立意见"/>
        <s v="金禾实业:关于对全资子公司滁州金丰投资有限责任公司增资的公告"/>
        <s v="金禾实业:2015年第三季度报告全文"/>
        <s v="金禾实业:第三届董事会第二十四次会议决议的公告"/>
        <s v="金禾实业:第三届监事会第十九次会议决议公告"/>
        <s v="金禾实业:2015年第三季度报告摘要"/>
        <s v="金禾实业:2015年第一次临时股东大会的法律意见书"/>
        <s v="金禾实业:关于回购部分社会公众股份的债权人通知书"/>
        <s v="金禾实业:2015年第一次临时股东大会决议公告"/>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关于第三届董事会第二十二次会议决议的公告"/>
        <s v="金禾实业:未来三年(2015-2017年)股东回报规划"/>
        <s v="金禾实业:关于发起设立产业并购基金的公告"/>
        <s v="金禾实业:第三届监事会第十八次会议决议公告"/>
        <s v="金禾实业:关于在1亿元人民币额度内回购部分社会公众股份的预案"/>
        <s v="金禾实业:关于调整风险投资额度的公告"/>
        <s v="金禾实业:独立董事对公司第三届董事会二十二次会议相关议案的独立意见"/>
        <s v="金禾实业:关于收购控股子公司来安县金利化工有限责任公司40%股权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第三届董事会第二十次会议决议的公告"/>
        <s v="金禾实业:2015年半年度报告"/>
        <s v="金禾实业:安徽承义律师事务所关于公司限制性股票激励计划第一期解锁及部分限制性股票回购注销等相关事宜之法律意见书"/>
        <s v="金禾实业:2015年半年度财务报告"/>
        <s v="金禾实业:2015年半年度报告摘要"/>
        <s v="金禾实业:独立董事对第三届董事会第二十次会议相关事项的独立意见"/>
        <s v="金禾实业:第三届监事会第十七次会议决议公告"/>
        <s v="金禾实业:公司章程(2015年7月)"/>
        <s v="金禾实业:关于停止筹划重大事项暨公司股票复牌公告"/>
        <s v="金禾实业:2015年半年度业绩预告修正公告"/>
        <s v="金禾实业:关于维护公司股价稳定的公告"/>
        <s v="金禾实业:重大事项进展继续停牌公告"/>
        <s v="金禾实业:关于向控股孙公司提供委托贷款的公告"/>
        <s v="金禾实业:第三届监事会第十六次会议决议公告"/>
        <s v="金禾实业:第三届董事会第十九次会议决议的公告"/>
        <s v="金禾实业:独立董事关于向控股孙公司提供委托贷款的独立意见"/>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2015年第一季度报告摘要"/>
        <s v="金禾实业:2015年第一季度报告全文"/>
        <s v="金禾实业:第三届董事会第十七次会议决议的公告"/>
        <s v="金禾实业:关于2015年一季度报告的更正公告"/>
        <s v="金禾实业:关于对美国全资子公司增资的公告"/>
        <s v="金禾实业:2014年度权益分派实施公告"/>
        <s v="金禾实业:2014年度股东大会决议公告"/>
        <s v="金禾实业:2014年度股东大会的法律意见书"/>
        <s v="金禾实业:关于召开2014年度股东大会的提示性公告"/>
        <s v="金禾实业:关于召开2014年度股东大会的补充公告"/>
        <s v="金禾实业:2014年年度报告"/>
        <s v="金禾实业:2014年年度报告摘要"/>
        <s v="金禾实业:募集资金年度存放和使用情况鉴证报告"/>
        <s v="金禾实业:2014年年度审计报告"/>
        <s v="金禾实业:关于召开2014年度股东大会的公告"/>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独立董事对第三届董事会第十六次会议相关事项的独立意见"/>
        <s v="金禾实业:关于继续使用闲置自有资金购买理财产品的公告"/>
        <s v="金禾实业:第三届董事会第十六次会议决议的公告"/>
        <s v="金禾实业:平安证券有限责任公司关于公司2014年度募集资金存放与使用情况的核查意见"/>
        <s v="金禾实业:公司章程(2015年3月)"/>
        <s v="金禾实业:关于开展票据池业务的公告"/>
        <s v="金禾实业:关于增加对外委托贷款额度的公告"/>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独立董事关于三届董事会十五次会议相关事项的独立意见"/>
        <s v="金禾实业:关于进行对外股权投资的公告"/>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第三届监事会第十三次会议决议公告"/>
        <s v="金禾实业:2014年第三季度报告全文"/>
        <s v="金禾实业:第三届董事会第十四次会议决议的公告"/>
        <s v="金禾实业:2014年第三季度报告摘要"/>
        <s v="金禾实业:独立董事关于公司向控股子公司提供委托贷款的独立意见"/>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公司债券上市公告书"/>
        <s v="金禾实业:2014年半年度财务报告"/>
        <s v="金禾实业:第三届董事会第十三次会议决议的公告"/>
        <s v="金禾实业:第三届监事会第十二次会议决议公告"/>
        <s v="金禾实业:关于为控股子公司申请银行贷款额度提供担保的公告"/>
        <s v="金禾实业:独立董事对占用公司资金,担保等事项的独立意见"/>
        <s v="金禾实业:2014年半年度报告"/>
        <s v="金禾实业:2014年半年度报告摘要"/>
        <s v="金禾实业:关于公司限制性股票激励计划首次授予登记完成的公告"/>
        <s v="金禾实业:关于控股股东质押股权的公告"/>
        <s v="金禾实业:关于控股股东股份减持计划的公告"/>
        <s v="金禾实业:2014年半年度业绩快报"/>
        <s v="金禾实业:关于第三届董事会第十二次会议决议的公告"/>
        <s v="金禾实业:公司章程修正案"/>
        <s v="金禾实业:第三届监事会第十一次会议决议公告"/>
        <s v="金禾实业:关于调整限制性股票激励计划授予对象及数量的公告"/>
        <s v="金禾实业:安徽承义律师事务所关于公司调整限制性股票激励计划授予对象,数量的法律意见书"/>
        <s v="金禾实业:独立董事对公司三届十二次董事会相关议案的独立意见"/>
        <s v="金禾实业:补充更正公告"/>
        <s v="金禾实业:2014年第一次临时股东大会中小投资者表决结果补充公告"/>
        <s v="金禾实业:关于限制性股票激励计划(草案)的修订说明"/>
        <s v="金禾实业:限制性股票激励计划首次授予激励对象名单"/>
        <s v="金禾实业:关于对外提供委托贷款的公告"/>
        <s v="金禾实业:关于为控投子公司提供担保的公告"/>
        <s v="金禾实业:独立董事对公司三届十一次董事会相关议案的独立意见"/>
        <s v="金禾实业:关于第三届董事会第十一次会议决议的公告"/>
        <s v="金禾实业:第三届监事会第十次会议决议公告"/>
        <s v="金禾实业:2014年度第一次临时股东大会的法律意见书"/>
        <s v="金禾实业:限制性股票激励计划(草案)修订稿"/>
        <s v="金禾实业:2014年第一次临时股东大会决议的公告"/>
        <s v="金禾实业:限制性股票激励计划实施考核管理办法(修订稿)"/>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公开发行公司债券募集说明书"/>
        <s v="金禾实业:公开发行公司债券募集说明书摘要"/>
        <s v="金禾实业:2014年公司债券发行公告"/>
        <s v="金禾实业:2014年公司债券信用评级分析报告"/>
        <s v="金禾实业:关于归还用于暂时补充流动资金的部分闲置募集资金的公告"/>
        <s v="金禾实业:关于控股股东终止实施增持计划的公告"/>
        <s v="金禾实业:第三届董事会第十次会议决议公告"/>
        <s v="金禾实业:限制性股票激励计划(草案)摘要"/>
        <s v="金禾实业:第三届监事会第九次会议决议公告"/>
        <s v="金禾实业:上海荣正投资咨询有限公司关于公司限制性股票激励计划(草案)之独立财务顾问报告"/>
        <s v="金禾实业:限制性股票激励计划(草案)"/>
        <s v="金禾实业:关于第三届董事会第九次会议决议的公告"/>
        <s v="金禾实业:首期限制性股票激励计划激励对象名单"/>
        <s v="金禾实业:独立董事对股权激励相关事项的独立意见"/>
        <s v="金禾实业:限制性股票激励计划实施考核管理办法"/>
        <s v="金禾实业:安徽承义律师事务所关于公司限制性股票激励计划之法律意见书"/>
        <s v="金禾实业:2014年第一季度报告摘要"/>
        <s v="金禾实业:2014年第一季度报告全文"/>
        <s v="金禾实业:2013年度权益分派实施公告"/>
        <s v="金禾实业:2013年度股东大会的法律意见书"/>
        <s v="金禾实业:2013年度股东大会决议公告"/>
        <s v="金禾实业:关于获得2013年度安徽省科学技术奖的公告"/>
        <s v="金禾实业:关于公司商标被认定为驰名商标的公告"/>
        <s v="金禾实业:2014年3月18日投资者关系活动记录表"/>
        <s v="金禾实业:2013年年度审计报告(更新后)"/>
        <s v="金禾实业:关于加入安徽金瑞投资集团的补充公告"/>
        <s v="金禾实业:2013年年度报告(更新后)"/>
        <s v="金禾实业:补充公告"/>
        <s v="金禾实业:2013年度独立董事述职报告"/>
        <s v="金禾实业:关于增加使用闲置自有资金购买理财产品额度的公告"/>
        <s v="金禾实业:平安证券有限责任公司关于公司2013年度募集资金存放与使用情况的核查意见"/>
        <s v="金禾实业:平安证券有限责任公司关于公司再次使用部分闲置募集资金暂时补充流动资金的核查意见"/>
        <s v="金禾实业:2013年年度报告摘要"/>
        <s v="金禾实业:董事会2013年度内部控制自我评价报告"/>
        <s v="金禾实业:关于向控股子公司增加委托贷款的公告"/>
        <s v="金禾实业:关于加入安徽金瑞投资集团的公告"/>
        <s v="金禾实业:2013年年度报告"/>
        <s v="金禾实业:第三届董事会第七次会议决议的公告"/>
        <s v="金禾实业:平安证券有限责任公司关于公司内部控制规则落实自查表的核查意见"/>
        <s v="金禾实业:独立董事事前确认书"/>
        <s v="金禾实业:2013年年度审计报告"/>
        <s v="金禾实业:关于预计公司2014年度日常关联交易的公告"/>
        <s v="金禾实业:平安证券有限责任公司关于公司《2013年度内部控制自我评价报告》的核查意见"/>
        <s v="金禾实业:关于召开2013年度股东大会的公告"/>
        <s v="金禾实业:第三届监事会第七次会议决议公告"/>
        <s v="金禾实业:关于再次使用部分闲置募集资金暂时补充流动资金的公告"/>
        <s v="金禾实业:关于在美国设立全资子公司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5月3日,2013年5月30日及2013年8月2日投资者调研纪要"/>
        <s v="金禾实业:2013年12月13日投资者调研纪要"/>
        <s v="金禾实业:第三届董事会第六次会议决议"/>
        <s v="金禾实业:第三届董事会第六次会议决议公告"/>
        <s v="金禾实业:第三届监事会第六次会议决议公告"/>
        <s v="金禾实业:独立董事关于公司为控股子公司提供委托贷款的独立意见"/>
        <s v="金禾实业:关于为控股子公司提供委托贷款的公告"/>
        <s v="金禾实业:第三届监事会第五次会议决议公告"/>
        <s v="金禾实业:独立董事关于公司再次使用部分闲置募集资金暂时补充流动资金的独立意见"/>
        <s v="金禾实业:2013年前三季度报告主要财务指标"/>
        <s v="金禾实业:2013年第三季度报告全文"/>
        <s v="金禾实业:关于控股子公司完成工商变更登记的公告"/>
        <s v="金禾实业:第三届董事会第五次会议决议的公告"/>
        <s v="金禾实业:2013年第三季度报告摘要"/>
        <s v="金禾实业:关于控股子公司签署机械设备拆迁补偿协议的公告"/>
        <s v="金禾实业:关于控股子公司竞得国有土地使用权的公告"/>
        <s v="金禾实业:关于控股子公司签署拆迁补偿协议的公告"/>
        <s v="金禾实业:2013年第一次临时股东大会决议的公告"/>
        <s v="金禾实业:关于2013年第一次临时股东大会的法律意见书的更正公告"/>
        <s v="金禾实业:2013年第一次临时股东大会的法律意见书"/>
        <s v="金禾实业:2013年第一次临时股东大会的法律意见书(更新后)"/>
        <s v="金禾实业:关于股东大会网络投票的投票简称变更为“金禾投票”的提示性公告"/>
        <s v="金禾实业:关于变更部分募集资金投资用途的公告"/>
        <s v="金禾实业:第三届董事会第四次会议决议的公告"/>
        <s v="金禾实业:第三届监事会第四次会议决议公告"/>
        <s v="金禾实业:关于召开2013年第一次临时股东大会的公告"/>
        <s v="金禾实业:关于拟发行公司债券的公告"/>
        <s v="金禾实业:独立董事对公司三届四次董事会相关事项的独立意见"/>
        <s v="金禾实业:平安证券有限责任公司关于公司变更募投项目的专项意见"/>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独立董事对公司三届三次董事会相关事项的独立意见"/>
        <s v="金禾实业:2013年半年度财务报告"/>
        <s v="金禾实业:第三届监事会第三次会议决议公告"/>
        <s v="金禾实业:2013年半年度报告"/>
        <s v="金禾实业:关于使用自有资金购买银行短期理财产品的公告"/>
        <s v="金禾实业:关于终止募投项目“年产20万吨硝酸铵钙项目”的公告"/>
        <s v="金禾实业:平安证券有限责任公司关于公司使用自有资金购买银行短期理财产品的核查意见"/>
        <s v="金禾实业:2013年半年度报告摘要"/>
        <s v="金禾实业:平安证券有限责任公司关于公司终止募投项目“年产20万吨硝酸铵钙项目”的核查意见"/>
        <s v="金禾实业:第三届董事会第三次会议决议的公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平安证券有限责任公司关于公司预计2013年度日常关联交易的核查意见"/>
        <s v="金禾实业:关于公司2013年度预计关联交易的公告"/>
        <s v="金禾实业:2013年第一季度报告全文"/>
        <s v="金禾实业:2012年年度报告"/>
        <s v="金禾实业:2013年第一季度报告摘要"/>
        <s v="金禾实业:第三届董事会第二次会议决议的公告"/>
        <s v="金禾实业:2012年年度报告摘要"/>
        <s v="金禾实业:独立董事对第三届董事会第二次会议相关事项的独立意见"/>
        <s v="金禾实业:2012年年度审计报告"/>
        <s v="金禾实业:董事会关于2012年度内部控制的自我评价报告"/>
        <s v="金禾实业:平安证券有限责任公司关于公司内部控制规则落实情况自查表的核查意见"/>
        <s v="金禾实业:关于召开2012年度股东大会的公告"/>
        <s v="金禾实业:平安证券有限责任公司关于公司《内部控制自我评价报告》的核查意见"/>
        <s v="金禾实业:第三届监事会第二次会议决议公告"/>
        <s v="金禾实业:2012年度独立董事述职报告"/>
        <s v="金禾实业:独立董事关于公司累计和当期担保情况的专项说明"/>
        <s v="金禾实业:平安证券有限责任公司关于公司2012年度募集资金使用与存放情况专项核查报告"/>
        <s v="金禾实业:关于控股股东再次质押股权的公告"/>
        <s v="金禾实业:关于2012年度业绩快报的更正公告"/>
        <s v="金禾实业:2012年度业绩快报(更新后)"/>
        <s v="金禾实业:2012年度业绩快报"/>
        <s v="金禾实业:关于公司高管辞职的公告"/>
        <s v="金禾实业:第三届监事会第一次会议决议公告"/>
        <s v="金禾实业:2012年度第二次临时股东大会的法律意见书"/>
        <s v="金禾实业:第三届董事会第一次会议决议公告"/>
        <s v="金禾实业:关于2012年第二次临时股东大会决议的公告"/>
        <s v="金禾实业:关于继续使用部分闲置募集资金暂时补充流动资金的公告"/>
        <s v="金禾实业:独立董事候选人声明(贾卫民)"/>
        <s v="金禾实业:平安证券有限责任公司关于公司将首次公开发行节余募集资金永久补充流动资金的核查意见"/>
        <s v="金禾实业:独立董事提名人声明"/>
        <s v="金禾实业:平安证券有限责任公司关于公司继续使用部分闲置募集资金暂时补充流动资金的核查意见"/>
        <s v="金禾实业:独立董事候选人声明(孙昌兴)"/>
        <s v="金禾实业:第二届董事会第二十二次会议决议公告"/>
        <s v="金禾实业:关于召开2012年第二次临时股东大会的公告"/>
        <s v="金禾实业:独立董事关于公司使用节余募集资金永久性补充流动资金的独立意见"/>
        <s v="金禾实业:独立董事候选人声明(占世向)"/>
        <s v="金禾实业:关于使用节余募集资金永久性补充流动资金的公告"/>
        <s v="金禾实业:第二届监事会第十二次会议决议公告"/>
        <s v="金禾实业:独立董事关于继续使用部分闲置募集资金暂时补充流动资金的独立意见"/>
        <s v="金禾实业:独立董事关于公司监事会换届选举的独立意见"/>
        <s v="金禾实业:关于选举第三届监事会职工代表监事的公告"/>
        <s v="金禾实业:关于更换公司持续督导保荐代表人的公告"/>
        <s v="金禾实业:关于监事会换届选举的公告"/>
        <s v="金禾实业:关于董事会换届选举的公告"/>
        <s v="金禾实业:关于公司股东,关联方以及公司承诺履行情况的公告"/>
        <s v="金禾实业:归还用于暂时补充流动资金的部分闲置募集资金"/>
        <s v="金禾实业:关于控股股东安徽金瑞化工投资有限公司增持公司股份的公告"/>
        <s v="金禾实业:2012年第三季度报告全文"/>
        <s v="金禾实业:第二届监事会第十一次会议决议的公告"/>
        <s v="金禾实业:关于为控股子公司提供担保的议案"/>
        <s v="金禾实业:2012年第三季度报告摘要"/>
        <s v="金禾实业:第二届董事会第二十一次会议决议公告"/>
        <s v="金禾实业:2012年度前三季度业绩预告修正公告"/>
        <s v="金禾实业:关于2012年第一次临时股东大会决议的公告"/>
        <s v="金禾实业:2012年第一次临时股东大会的法律意见书"/>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度高级管理人员薪酬方案"/>
        <s v="金禾实业:2012年半年度报告"/>
        <s v="金禾实业:公司章程(2012年5月)"/>
        <s v="金禾实业:独立董事关于修改《公司章程》中利润分配政策条款的独立意见"/>
        <s v="金禾实业:2012年半年度财务报告"/>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正文"/>
        <s v="金禾实业:关于控股子公司安徽华尔泰化工股份有限公司投资项目的公告"/>
        <s v="金禾实业:2011年年度审计报告"/>
        <s v="金禾实业:2011年年度报告摘要"/>
        <s v="金禾实业:第二届监事会第九次会议决议公告"/>
        <s v="金禾实业:平安证券关于公司《内部控制自我评价报告》的核查意见"/>
        <s v="金禾实业:独立董事对第二届董事会第十九次会议相关事项的独立意见"/>
        <s v="金禾实业:关于公司2012年度预计关联交易的公告"/>
        <s v="金禾实业:平安证券有限责任公司关于公司使用部分闲置募集资金暂时补充流动资金的核查意见"/>
        <s v="金禾实业:第二届董事会第十九次会议决议公告"/>
        <s v="金禾实业:董事会关于2011年度内部控制的自我评价报告"/>
        <s v="金禾实业:2011年年度报告"/>
        <s v="金禾实业:董事会关于2011年度募集资金存放与使用情况的专项报告"/>
        <s v="金禾实业:2012年第一季度报告全文"/>
        <s v="金禾实业:关于召开2011年度股东大会的公告"/>
        <s v="金禾实业:平安证券有限责任公司关于公司预计2012年度日常关联交易的核查意见"/>
        <s v="金禾实业:关于控股子公司竞得土地使用权的公告"/>
        <s v="金禾实业:2011年度业绩快报"/>
        <s v="金禾实业:关于2011年度利润分配预案的预披露公告"/>
        <s v="金禾实业:关于控股子公司设立全资子公司的公告"/>
        <s v="金禾实业:安徽华尔泰化工股份有限公司完成工商变更登记"/>
        <s v="金禾实业:关于安徽华尔泰化工股份有限公司完成工商变更登记的公告"/>
        <s v="金禾实业:2011年第二次临时股东大会的法律意见书"/>
        <s v="金禾实业:2011年第二次临时股东大会决议公告"/>
        <s v="金禾实业:公司章程（2011年11月）"/>
        <s v="金禾实业:第二届监事会第八次会议决议的公告"/>
        <s v="金禾实业:关于使用销售回笼银行承兑汇票支付募投项目工程款项的公告"/>
        <s v="金禾实业:关于第二届董事会第十八次会议决议的公告"/>
        <s v="金禾实业:平安证券有限责任公司关于公司使用销售回笼的银行承兑汇票支付募投项目建设款项的核查意见"/>
        <s v="金禾实业:召开2011年度第二次临时股东大会的通知"/>
        <s v="金禾实业:关于对安徽华尔泰化工股份有限公司增资的公告"/>
        <s v="金禾实业:二届董事会第十七次会议决议公告"/>
        <s v="金禾实业:独立董事关于使用部分闲置募集资金补充公司流动资金的独立意见"/>
        <s v="金禾实业:关于使用部分闲置募集资金暂时补充流动资金的公告"/>
        <s v="金禾实业:拟对安徽华尔泰化工股份有限公司增资项目资产评估报告书"/>
        <s v="金禾实业:安徽华尔泰化工股份有限公司审计报告"/>
        <s v="金禾实业:平安证券有限责任公司关于公司对安徽华尔泰化工股份有限公司增资的核查意见"/>
        <s v="金禾实业:关于第二届监事会第七次会议决议的公告"/>
        <s v="金禾实业:2011年第三季度报告全文"/>
        <s v="金禾实业:2011年前三季度报告主要财务指标"/>
        <s v="金禾实业:2011年第三季度报告正文"/>
        <s v="金禾实业:第二届董事会第十六次会议决议"/>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重大经营决策程序规则（2011年8月）"/>
        <s v="金禾实业:2011年半年度报告主要财务指标及分配预案"/>
        <s v="金禾实业:内幕信息知情人管理制度（2011年8月）"/>
        <s v="金禾实业:对外担保管理制度（2011年8月）"/>
        <s v="金禾实业:信息披露管理制度（2011年8月）"/>
        <s v="金禾实业:第二届董事会第十四次会议相关事宜独立董事独立意见"/>
        <s v="金禾实业:关联交易制度（2011年8月）"/>
        <s v="金禾实业:关于第二届董事会第十四次会议决议的公告"/>
        <s v="金禾实业:重大信息内部报告制度（2011年8月）"/>
        <s v="金禾实业:关于第二届监事会第五次会议决议的公告"/>
        <s v="金禾实业:年报信息披露重大差错责任追究制度（2011年8月）"/>
        <s v="金禾实业:募集资金管理办法（2011年8月）"/>
        <s v="金禾实业:独立董事关于控股股东及其他关联方占用公司资金、公司对外担保情况的专项说明和独立意见"/>
        <s v="金禾实业:2011年半年度报告摘要"/>
        <s v="金禾实业:2011年半年度财务报告"/>
        <s v="金禾实业:审计委员会年报工作规程（2011年8月）"/>
        <s v="金禾实业:外部信息报送和使用管理制度（2011年8月）"/>
        <s v="金禾实业:投资者关系管理制度（2011年8月）"/>
        <s v="金禾实业:平安证券有限责任公司关于公司以募集资金置换预先已投入募集资金投资项目的自筹资金事项之核查意见"/>
        <s v="金禾实业:董事、监事和高级管理人员所持本公司股份及其变动管理制度（2011年8月）"/>
        <s v="金禾实业:关于募集资金三方监管协议的补充协议"/>
        <s v="金禾实业:以自筹资金预先投入募集资金投资项目的鉴证报告"/>
        <s v="金禾实业:关于使用募集资金置换预先已投入募投项目自筹资金的公告"/>
        <s v="金禾实业:独立董事年报工作制度（2011年8月）"/>
        <s v="金禾实业:内部审计制度（2011年8月）"/>
        <s v="金禾实业:2011年半年度报告"/>
        <s v="金禾实业:关于签定募集资金三方监管协议的公告"/>
        <s v="金禾实业:公司章程（2010年8月）"/>
        <s v="金禾实业:关于完成工商登记变更的公告"/>
        <s v="金禾实业:完成工商登记变更"/>
        <s v="金禾实业:2011年度上半年业绩预告"/>
        <s v="N金禾:关于“金禾实业”盘中临时停牌的公告"/>
        <s v="金禾实业:首次公开发行股票上市公告书"/>
        <s v="金禾实业:安徽承义律师事务所关于公司首次公开发行股票申请上市之法律意见书"/>
        <s v="金禾实业:首次公开发行股票7月7日上市"/>
        <s v="金禾实业:平安证券有限责任公司关于公司股票上市保荐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招股说明书摘要"/>
        <s v="金禾实业:首次公开发行3,350万股股票发行公告"/>
        <s v="金禾实业:首次公开发行股票招股说明书"/>
        <s v="金禾实业:首次公开发行股票发行公告"/>
        <s v="金禾实业:首次公开发行股票投资风险特别公告"/>
        <s v="金禾实业:首次公开发行股票网上路演公告"/>
        <s v="金禾实业:关于公司首次公开发行股票发行保荐工作报告"/>
        <s v="金禾实业:关于公司非经常性损益明细表的鉴证报告"/>
        <s v="金禾实业:安徽承义律师事务所关于公司首次公开发行股票并上市的补充法律意见书（三）"/>
        <s v="金禾实业:关于公司首次公开发行股票补充发行保荐书（一）"/>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中国证监会关于核准公司首次公开发行股票的批复"/>
        <s v="金禾实业:二届七次董事会决议"/>
        <s v="金禾实业:首次公开发行股票招股意向书摘要"/>
        <s v="金禾实业:安徽承义律师事务所关于公司首次公开发行股票并上市的法律意见书"/>
        <s v="金禾实业:审计报告"/>
        <s v="金禾实业:公司章程（草案）"/>
        <s v="金禾实业:安徽承义律师事务所关于公司首次公开发行股票并上市出具法律意见书的律师工作报告"/>
        <s v="金禾实业:首次公开发行股票招股说明书（申报稿）"/>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回购注销部分限制性股票及注销部分股票期权的公告"/>
        <s v="文灿股份:未来三年（2022-2024年）股东分红回报规划"/>
        <s v="文灿股份:第三届董事会第二十一次会议决议公告"/>
        <s v="文灿股份:前次募集资金使用情况报告"/>
        <s v="文灿股份:前次募集资金使用情况鉴证报告"/>
        <s v="文灿股份:2022年度非公开发行股票募集资金使用可行性分析报告"/>
        <s v="文灿股份:关于非公开发行股票预案披露的提示性公告"/>
        <s v="文灿股份:关于最近五年未被证券监管部门和证券交易所采取监管措施或处罚情况的公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文灿转债”2022年第一次债券持有人会议决议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关于使用部分闲置募集资金暂时补充流动资金的公告"/>
        <s v="文灿股份:第三届董事会第二十次会议决议公告"/>
        <s v="文灿股份:关于归还暂时补充流动资金的闲置募集资金的公告"/>
        <s v="文灿股份:2022年第一次债券持有人会议资料"/>
        <s v="文灿股份:2022年第一次临时股东大会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关于召开“文灿转债”2022年第一次债券持有人会议的通知"/>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独立董事关于公司第三届董事会第十八次会议相关事项的独立意见"/>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2022年半年度报告"/>
        <s v="文灿股份:中信建投证券股份有限公司关于文灿集团股份有限公司变更部分可转换公司债券募集资金投资项目的核查意见"/>
        <s v="文灿股份:2022年半年度报告摘要"/>
        <s v="文灿股份:第三届董事会第十七次会议决议公告"/>
        <s v="文灿股份:关于2022年半年度募集资金存放与实际使用情况的专项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关于2019年限制性股票与股票期权激励计划首次授予部分第二个解除限售期解除限售条件及行权期行权条件成就的公告"/>
        <s v="文灿股份:第三届董事会第十六次会议决议公告"/>
        <s v="文灿股份:第三届监事会第十三次会议决议公告"/>
        <s v="文灿股份:关于收到政府补助的公告"/>
        <s v="文灿股份:独立董事关于公司第三届董事会第十六次会议相关事项的独立意见"/>
        <s v="文灿股份:关于调整2019年限制性股票与股票期权激励计划回购价格的公告"/>
        <s v="文灿股份:关于签订《投资协议书》并设立全资子公司的公告"/>
        <s v="文灿股份:关于调整2019年限制性股票与股票期权激励计划行权价格的公告"/>
        <s v="文灿股份:2022年半年度业绩预告"/>
        <s v="文灿股份:关于《文灿集团股份有限公司股票交易异常波动的问询函》的回函"/>
        <s v="文灿股份:股票交易异常波动公告"/>
        <s v="文灿股份:关于“文灿转债”转股价格调整的提示性公告"/>
        <s v="文灿股份:2021年年度权益分派实施公告"/>
        <s v="文灿股份:关于实施2021年度权益分派时“文灿转债”转股连续停牌的提示性公告"/>
        <s v="文灿股份:2019年广东文灿压铸股份有限公司可转换公司债券2022年跟踪评级报告"/>
        <s v="文灿股份:关于“文灿转债”2022年跟踪评级结果的公告"/>
        <s v="文灿股份:关于“文灿转债”2022年付息公告"/>
        <s v="文灿股份:关于监事会主席变动的公告"/>
        <s v="文灿股份:第三届监事会第十二次会议决议公告"/>
        <s v="文灿股份:2021年年度股东大会决议公告"/>
        <s v="文灿股份:北京海润天睿律师事务所关于文灿集团股份有限公司2021年年度股东大会之法律意见书"/>
        <s v="文灿股份:关于全资子公司完成工商变更登记的公告"/>
        <s v="文灿股份:2021年年度股东大会会议资料"/>
        <s v="文灿股份:关于签订战略合作框架协议的公告"/>
        <s v="文灿股份:关于召开2021年度业绩说明会的公告"/>
        <s v="文灿股份:2022年第一季度报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中信建投证券股份有限公司关于文灿集团股份有限公司重大资产购买之2021年度持续督导意见暨持续督导总结报告"/>
        <s v="文灿股份:《公司章程》（2022年4月修订）"/>
        <s v="文灿股份:《董事会议事规则》（2022年4月修订）"/>
        <s v="文灿股份:独立董事关于公司第三届董事会第十四次会议相关事项的独立意见"/>
        <s v="文灿股份:独立董事关于公司第三届董事会第十四次会议相关事项的事前认可意见"/>
        <s v="文灿股份:《股东大会议事规则》（2022年4月修订）"/>
        <s v="文灿股份:2021年度内部控制评价报告"/>
        <s v="文灿股份:《对外投资管理办法》（2022年4月修订）"/>
        <s v="文灿股份:第三届监事会第十次会议决议公告"/>
        <s v="文灿股份:《总经理工作细则》（2022年4月修订）"/>
        <s v="文灿股份:2021年度内部控制审计报告"/>
        <s v="文灿股份:关于公司监事辞职暨补选监事的公告"/>
        <s v="文灿股份:《监事会议事规则》（2022年4月修订）"/>
        <s v="文灿股份:2021年度财务报表及审计报告"/>
        <s v="文灿股份:关于续聘2022年度审计会计师事务所的公告"/>
        <s v="文灿股份:《对外担保管理办法》（2022年4月修订）"/>
        <s v="文灿股份:2021年年度报告摘要"/>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首期股权激励计划第二次解锁条件中公司业绩考核目标成就情况的说明"/>
        <s v="文灿股份:第三届董事会第十四次会议决议公告"/>
        <s v="文灿股份:2021年度董事会审计委员会履职情况报告"/>
        <s v="文灿股份:关于2021年度利润分配预案的公告"/>
        <s v="文灿股份:关于召开2021年年度股东大会的通知"/>
        <s v="文灿股份:关于公司及控股子公司预计2022年度向银行申请综合授信额度及预计2022年度担保额度的公告"/>
        <s v="文灿股份:2021年度董事会独立董事述职报告"/>
        <s v="文灿股份:独立董事关于公司对外担保情况的专项说明和独立意见"/>
        <s v="文灿股份:《关联交易管理制度》（2022年4月修订）"/>
        <s v="文灿股份:关于2021年度募集资金存放与实际使用情况的专项报告"/>
        <s v="文灿股份:2021年度非经营性资金占用及其他关联资金往来情况的专项说明"/>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独立董事关于公司第三届董事会第十二次会议相关事项的独立意见"/>
        <s v="文灿股份:关于文灿集团股份有限公司使用部分闲置募集资金暂时补充流动资金的核查意见"/>
        <s v="文灿股份:第三届董事会第十二次会议决议公告"/>
        <s v="文灿股份:第三届监事会第九次会议决议公告"/>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关于回购注销部分激励对象已获授但尚未解除限售的限制性股票的公告"/>
        <s v="文灿股份:第三届监事会第八次会议决议公告"/>
        <s v="文灿股份:2021年第三季度报告"/>
        <s v="文灿股份:独立董事关于公司第三届董事会第十一次会议相关事项的独立意见"/>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2021年第二次临时股东大会决议公告"/>
        <s v="文灿股份:“文灿转债”2021年第一次债券持有人会议决议公告"/>
        <s v="文灿股份:北京海润天睿律师事务所关于文灿集团股份有限公司2021年第二次临时股东大会之法律意见书"/>
        <s v="文灿股份:北京海润天睿律师事务所关于文灿集团股份有限公司“文灿转债”2021年第一次债券持有人会议之法律意见书"/>
        <s v="文灿股份:关于“文灿转债”可选择回售的公告"/>
        <s v="文灿股份:2021年第二次临时股东大会会议资料"/>
        <s v="文灿股份:2021年第一次债券持有人会议资料"/>
        <s v="文灿股份:第三届董事会第十次会议决议公告"/>
        <s v="文灿股份:关于召开“文灿转债”2021年第一次债券持有人会议的通知"/>
        <s v="文灿股份:关于变更可转换公司债券募集资金投资项目的公告"/>
        <s v="文灿股份:关于召开2021年第二次临时股东大会的通知"/>
        <s v="文灿股份:第三届监事会第七次会议决议公告"/>
        <s v="文灿股份:中信建投证券股份有限公司关于文灿集团股份有限公司变更可转换公司债券募集资金投资项目的核查意见"/>
        <s v="文灿股份:关于变更签字会计师的公告"/>
        <s v="文灿股份:独立董事关于公司第三届董事会第十次会议相关事项的独立意见"/>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2021年半年度募集资金存放与实际使用情况的专项报告"/>
        <s v="文灿股份:2021年半年度报告摘要"/>
        <s v="文灿股份:独立董事关于公司第三届董事会第九次会议相关事项的独立意见"/>
        <s v="文灿股份:第三届董事会第九次会议决议公告"/>
        <s v="文灿股份:2021年半年度报告"/>
        <s v="文灿股份:第三届监事会第六次会议决议公告"/>
        <s v="文灿股份:关于公司拟向全资子公司划转资产的公告"/>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设立全资子公司的公告"/>
        <s v="文灿股份:关于增加公司及控股子公司2021年度向银行申请授信额度及2021年度担保额度的公告"/>
        <s v="文灿股份:独立董事关于公司第三届董事会第七次会议相关事项的独立意见"/>
        <s v="文灿股份:关于召开2021年第一次临时股东大会的通知"/>
        <s v="文灿股份:第三届董事会第七次会议决议公告"/>
        <s v="文灿股份:关于拟变更公司名称、经营范围、注册资本、注册地址及修改公司章程并办理工商变更登记的公告"/>
        <s v="文灿股份:文灿集团股份有限公司章程（2021年6月修订）"/>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公开发行可转换公司债券之保荐总结报告书"/>
        <s v="文灿股份:中信建投证券股份有限公司关于广东文灿压铸股份有限公司首次公开发行股票之保荐总结报告书"/>
        <s v="文灿股份:关于《关于部分募集资金投资项目调整建设期限的公告》的补充公告"/>
        <s v="文灿股份:中信建投证券股份有限公司关于广东文灿压铸股份有限公司首次公开发行限售股上市流通的核查意见"/>
        <s v="文灿股份:关于首次公开发行限售股上市流通的公告"/>
        <s v="文灿股份:中信建投证券股份有限公司关于广东文灿压铸股份有限公司部分募集资金投资项目调整建设期限的核查意见"/>
        <s v="文灿股份:2020年度董事会审计委员会履职情况报告"/>
        <s v="文灿股份:中信建投证券股份有限公司关于广东文灿压铸股份有限公司2020年度持续督导现场检查报告"/>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内部控制审计报告"/>
        <s v="文灿股份:第三届监事会第四次会议决议公告"/>
        <s v="文灿股份:2020年年度报告"/>
        <s v="文灿股份:关于公司及控股子公司预计2021年度向银行申请综合授信额度及预计2021年度担保额度的的公告"/>
        <s v="文灿股份:2020年度财务报表及审计报告"/>
        <s v="文灿股份:第三届董事会第六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2020年度非经营性资金占用及其他关联资金往来情况的专项说明"/>
        <s v="文灿股份:中信建投证券股份有限公司关于广东文灿压铸股份有限公司2020年度持续督导报告书"/>
        <s v="文灿股份:2021年第一季度报告正文"/>
        <s v="文灿股份:关于部分募集资金投资项目调整建设期限的公告"/>
        <s v="文灿股份:2020年度内部控制评价报告"/>
        <s v="文灿股份:关于公司控股股东（实际控制人）签订一致行动协议的公告"/>
        <s v="文灿股份:简式权益变动报告书"/>
        <s v="文灿股份:关于为控股子公司提供担保的公告"/>
        <s v="文灿股份:关于使用部分闲置募集资金进行现金管理的进展公告"/>
        <s v="文灿股份:《百炼集团有限公司审计报告》（安永华明（2021）审字第60128029_B01号）"/>
        <s v="文灿股份:《广东文灿压铸股份有限公司备考财务报表审阅报告》（安永华明（2021）专字第61566523_B01号）"/>
        <s v="文灿股份:关于独立董事辞职的公告"/>
        <s v="文灿股份:关于监事辞职的公告"/>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关于重大资产购买之强制要约收购进展的补充公告"/>
        <s v="文灿股份:2020年第三季度报告"/>
        <s v="文灿股份:中信建投证券股份有限公司关于广东文灿压铸股份有限公司使用部分闲置募集资金进行现金管理的核查意见"/>
        <s v="文灿股份:2020年第三季度报告正文"/>
        <s v="文灿股份:独立董事关于公司第三届董事会第二次会议相关事项的独立意见"/>
        <s v="文灿股份:关于使用闲置自有资金进行现金管理的公告"/>
        <s v="文灿股份:中证鹏元关于关注广东文灿压铸股份有限公司董事及高管变更事项的公告"/>
        <s v="文灿股份:关于公司股东逝世的公告"/>
        <s v="文灿股份:第三届监事会第一次会议决议公告"/>
        <s v="文灿股份:2020年第四次临时股东大会决议公告"/>
        <s v="文灿股份:第三届董事会第一次会议决议公告"/>
        <s v="文灿股份:独立董事关于公司第三届董事会第一次会议相关事项的独立意见"/>
        <s v="文灿股份:2020年第四次临时股东大会之法律意见书"/>
        <s v="文灿股份:关于职工代表监事选举的公告"/>
        <s v="文灿股份:2020年第四次临时股东大会会议资料"/>
        <s v="文灿股份:关于“文灿转债”转股价格调整的公告"/>
        <s v="文灿股份:关于召开2020年第四次临时股东大会的通知"/>
        <s v="文灿股份:独立董事候选人声明(王国祥)"/>
        <s v="文灿股份:独立董事关于公司第二届董事会第三十二次会议相关事项的事前认可意见和独立意见"/>
        <s v="文灿股份:第二届董事会第三十二次会议决议公告"/>
        <s v="文灿股份:独立董事提名人声明(王国祥)"/>
        <s v="文灿股份:关于董事会,监事会换届选举的公告"/>
        <s v="文灿股份:独立董事提名人声明(程华)"/>
        <s v="文灿股份:公司章程(2020年9月修订)"/>
        <s v="文灿股份:关于更换2020年度审计会计师事务所的公告"/>
        <s v="文灿股份:独立董事候选人声明(程华)"/>
        <s v="文灿股份:第二届监事会第二十四次会议决议公告"/>
        <s v="文灿股份:独立董事提名人声明(程宗利)"/>
        <s v="文灿股份:独立董事候选人声明(程宗利)"/>
        <s v="文灿股份:关于变更公司注册资本及修订公司章程的公告"/>
        <s v="文灿股份:关于重大资产购买之标的资产交割进展的公告"/>
        <s v="文灿股份:第二届监事会第二十三次会议决议公告"/>
        <s v="文灿股份:2020年半年度报告"/>
        <s v="文灿股份:关于2020年半年度募集资金存放与实际使用情况的专项报告"/>
        <s v="文灿股份:2020年半年度报告摘要"/>
        <s v="文灿股份:独立董事关于公司第二届董事会第三十一次会议相关事项的独立意见"/>
        <s v="文灿股份:第二届董事会第三十一次会议决议公告"/>
        <s v="文灿股份:关于2019年限制性股票与股票期权激励计划首次授予结果公告"/>
        <s v="文灿股份:关于《关于2019年限制性股票与股票期权激励计划首次授予结果公告》的更正公告"/>
        <s v="文灿股份:关于第二届董事会第三十次会议决议的更正公告"/>
        <s v="文灿股份:第二届董事会第三十次会议决议公告"/>
        <s v="文灿股份:北京海润天睿律师事务所关于广东文灿压铸股份有限公司2019年限制性股票与股票期权激励计划调整及首次授予事项之法律意见书"/>
        <s v="文灿股份:关于境外并购项目通过法国外商投资审查的公告"/>
        <s v="文灿股份:关于向公司2019年限制性股票与股票期权激励计划的激励对象首次授予限制性股票与股票期权的公告"/>
        <s v="文灿股份:独立董事关于公司第二届董事会第三十次会议相关事项的独立意见"/>
        <s v="文灿股份:第二届监事会第二十二次会议决议公告"/>
        <s v="文灿股份:2019年限制性股票与股票期权激励计划首次授予激励对象名单(调整后)"/>
        <s v="文灿股份:关于调整2019年限制性股票与股票期权激励计划相关事项的公告"/>
        <s v="文灿股份:监事会关于公司2019年限制性股票与股票期权激励计划首次授予相关事项的核查意见"/>
        <s v="文灿股份:2020年第三次临时股东大会之法律意见书"/>
        <s v="文灿股份:2020年第三次临时股东大会决议公告"/>
        <s v="文灿股份:关于回复上海证券交易所《关于对广东文灿压铸股份有限公司重大资产购买报告书(草案)信息披露的问询函》的公告"/>
        <s v="文灿股份:重大资产购买报告书(草案)(修订稿)"/>
        <s v="文灿股份:中信建投证券股份有限公司关于广东文灿压铸股份有限公司重大资产购买报告书之独立财务顾问报告(修订稿)"/>
        <s v="文灿股份:中信建投证券股份有限公司关于上海证券交易所《关于对广东文灿压铸股份有限公司重大资产购买报告书(草案)信息披露的问询函》相关问题之专项核查意见"/>
        <s v="文灿股份:关于重大资产购买报告书(草案)修订说明的公告"/>
        <s v="文灿股份:2020年第三次临时股东大会会议资料"/>
        <s v="文灿股份:上海东洲资产评估有限公司《关于对广东文灿压铸股份有限公司重大资产购买报告书(草案)信息披露的问询函》之回复"/>
        <s v="文灿股份:安永华明会计师事务所(特殊普通合伙)关于《广东文灿压铸股份有限公司重大资产购买报告书(草案)信息披露的问询函》相关问题的回复"/>
        <s v="文灿股份:关于收到上海证券交易所对公司重大资产购买报告书(草案)信息披露的问询函的公告"/>
        <s v="文灿股份:关于对广东文灿压铸股份有限公司重大资产购买报告书（草案）信息披露的问询函"/>
        <s v="文灿股份:关于召开2020年第三次临时股东大会的通知"/>
        <s v="文灿股份:第二届董事会第二十九次会议决议公告"/>
        <s v="文灿股份:关于控股股东,实际控制人的一致行动人股份解除质押的公告"/>
        <s v="文灿股份:第二届董事会第二十八次会议决议公告"/>
        <s v="文灿股份:独立董事关于第二届董事会第二十八次会议相关议案的独立意见"/>
        <s v="文灿股份:第二届监事会第二十一次会议决议公告"/>
        <s v="文灿股份:关于就收购百炼集团控股权签署补充协议的公告"/>
        <s v="文灿股份:关于在法国设立间接控制的子公司完成工商登记的公告"/>
        <s v="文灿股份:中信建投证券股份有限公司关于广东文灿压铸股份有限公司重大资产购买报告书之独立财务顾问报告"/>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中信建投证券股份有限公司关于本次交易符合《关于加强证券公司在投资银行类业务中聘请第三方等廉洁从业风险防控的意见》的相关规定之核查意见"/>
        <s v="文灿股份:关于暂不召开本次重组相关的临时股东大会的公告"/>
        <s v="文灿股份:董事会关于本次交易履行法定程序的完备性,合规性及提交法律文件的有效性的说明"/>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重大资产购买报告书(草案)摘要"/>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第二届监事会第二十次会议决议公告"/>
        <s v="文灿股份:中信建投证券股份有限公司关于广东文灿压铸股份有限公司本次交易产业政策和交易类型之独立财务顾问核查意见"/>
        <s v="文灿股份:中信建投证券股份有限公司关于广东文灿压铸股份有限公司股票价格波动是否达到《关于规范上市公司信息披露及相关各方行为的通知》第五条相关标准的核查意见"/>
        <s v="文灿股份:第二届董事会第二十七次会议决议公告"/>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关于对2019年限制性股票与股票期权激励计划(草案)及摘要的修订说明公告"/>
        <s v="文灿股份:监事会关于公司2019年限制性股票与股票期权激励计划(修订)相关事项的核查意见"/>
        <s v="文灿股份:北京海润天睿律师事务所关于广东文灿压铸股份有限公司2019年限制性股票与股票期权激励计划(修订稿)之法律意见书"/>
        <s v="文灿股份:2019年限制性股票与股票期权激励计划(草案修订稿)"/>
        <s v="文灿股份:被担保人的基本情况和最近一期的财务报表"/>
        <s v="文灿股份:关于境外并购项目通过斯洛伐克反垄断审查的公告"/>
        <s v="文灿股份:重大资产重组进展公告"/>
        <s v="文灿股份:关于“文灿转债”2020年跟踪评级结果的公告"/>
        <s v="文灿股份:2019年广东文灿压铸股份有限公司可转换公司债券2020年跟踪信用评级报告"/>
        <s v="文灿股份:2019年年度权益分派实施公告"/>
        <s v="文灿股份:第二届监事会第十八次会议决议公告"/>
        <s v="文灿股份:独立董事关于公司第二届董事会第二十五次会议相关事项的独立意见"/>
        <s v="文灿股份:2020年第一季度报告"/>
        <s v="文灿股份:关于会计政策变更公告"/>
        <s v="文灿股份:2020年第一季度报告正文"/>
        <s v="文灿股份:第二届董事会第二十五次会议决议公告"/>
        <s v="文灿股份:关于实施2019年度权益分派时“文灿转债”转股连续停牌的提示性公告"/>
        <s v="文灿股份:关于全资子公司在德国设立子公司完成工商登记的公告"/>
        <s v="文灿股份:2019年年度股东大会决议公告"/>
        <s v="文灿股份:2019年年度股东大会之法律意见书"/>
        <s v="文灿股份:关于使用闲置自有资金进行现金管理到期赎回并继续进行现金管理的公告"/>
        <s v="文灿股份:2019年年度股东大会会议资料"/>
        <s v="文灿股份:关于使用部分闲置募集资金进行现金管理到期赎回并继续进行现金管理的公告"/>
        <s v="文灿股份:关于境外并购项目通过德国反垄断审查的公告"/>
        <s v="文灿股份:关于子公司收到境外投资项目备案通知书的公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关于续聘会计师事务所的公告"/>
        <s v="文灿股份:控股股东及其他关联方资金占用情况的说明"/>
        <s v="文灿股份:中信建投证券股份有限公司关于广东文灿压铸股份有限公司2019年度持续督导年度报告书"/>
        <s v="文灿股份:中信建投证券股份有限公司关于广东文灿压铸股份有限公司2019年度持续督导现场检查报告"/>
        <s v="文灿股份:独立董事2019年度述职报告"/>
        <s v="文灿股份:2019年年度报告摘要"/>
        <s v="文灿股份:关于召开2019年年度股东大会的通知"/>
        <s v="文灿股份:第二届监事会第十七次会议决议公告"/>
        <s v="文灿股份:关于2019年度募集资金存放与实际使用情况的专项报告"/>
        <s v="文灿股份:2019年度内部控制评价报告"/>
        <s v="文灿股份:第二届董事会第二十四次会议决议公告"/>
        <s v="文灿股份:2019年度董事会审计委员会履职情况报告"/>
        <s v="文灿股份:独立董事关于公司第二届董事会第二十四次会议相关事项的事前认可意见和独立意见"/>
        <s v="文灿股份:关于2019年度利润分配预案的公告"/>
        <s v="文灿股份:中信建投证券股份有限公司关于广东文灿压铸股份有限公司2019年度募集资金存放与使用情况的专项核查报告"/>
        <s v="文灿股份:关于子公司取得企业境外投资证书的公告"/>
        <s v="文灿股份:独立董事关于公司第二届董事会第二十三次会议相关事项的独立意见"/>
        <s v="文灿股份:第二届董事会第二十三次会议决议公告"/>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决议公告"/>
        <s v="文灿股份:2020年第一次临时股东大会的法律意见书"/>
        <s v="文灿股份:2020年第一次临时股东大会会议资料"/>
        <s v="文灿股份:第二届董事会第二十二次会议决议公告"/>
        <s v="文灿股份:关于召开2020年第一次临时股东大会的通知"/>
        <s v="文灿股份:关于“文灿转债”开始转股的公告"/>
        <s v="文灿股份:独立董事关于公司第二届董事会第二十一次会议相关事项的事前认可意见和独立意见"/>
        <s v="文灿股份:第二届董事会审计委员会关于第二届董事会第二十一次会议审议关联交易事项的审核意见"/>
        <s v="文灿股份:关于股东出具出资承诺函的公告"/>
        <s v="文灿股份:关于拟收购百炼集团控股权的公告"/>
        <s v="文灿股份:第二届董事会第二十一次会议决议公告"/>
        <s v="文灿股份:关于向法国兴业银行申请并购贷款的公告"/>
        <s v="文灿股份:关于向中国兴业银行申请并购贷款的公告"/>
        <s v="文灿股份:关于公司股票及可转债复牌的提示性公告"/>
        <s v="文灿股份:2019年限制性股票与股票期权激励计划首次授予激励对象名单"/>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2019年半年度报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第二届监事会第十三次会议决议公告"/>
        <s v="文灿股份:独立董事关于公司第二届董事会第十八次会议相关事项的独立意见"/>
        <s v="文灿股份:独立董事关于公司第二届董事会第十七次会议相关事项的独立意见"/>
        <s v="文灿股份:中信建投证券股份有限公司关于广东文灿压铸股份有限公司使用闲置募集资金暂时补充流动资金的核查意见"/>
        <s v="文灿股份:关于使用募集资金置换预先投入募集资金投资项目的自筹资金的公告"/>
        <s v="文灿股份:第二届董事会第十七次会议决议公告"/>
        <s v="文灿股份:第二届监事会第十二次会议决议公告"/>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关于对子公司承接华晨宝马业务提供担保函的公告"/>
        <s v="文灿股份:第二届董事会第十六次会议决议公告"/>
        <s v="文灿股份:被担保人基本情况和最近一期的财务报表"/>
        <s v="文灿股份:独立董事关于公司第二届董事会第十六次会议相关事项的独立意见"/>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第二届董事会第十五次会议决议公告"/>
        <s v="文灿股份:资信评级机构为本次发行可转换公司债券出具的资信评级报告"/>
        <s v="文灿股份:公开发行可转换公司债券募集说明书摘要"/>
        <s v="文灿股份:公开发行可转换公司债券网上路演公告"/>
        <s v="文灿股份:公开发行可转换公司债券募集说明书"/>
        <s v="文灿股份:公开发行可转换公司债券发行公告"/>
        <s v="文灿股份:关于公开发行可转换公司债券申请获得中国证监会核准批文的公告"/>
        <s v="文灿股份:2018年年度权益分派实施公告"/>
        <s v="文灿股份:关联方资金往来管理制度(2019年4月修订)"/>
        <s v="文灿股份:反舞弊管理制度(2019年4月修订)"/>
        <s v="文灿股份:投资者关系管理制度(2019年4月修订)"/>
        <s v="文灿股份:信息披露事务管理制度(2019年4月修订)"/>
        <s v="文灿股份:2018年年度股东大会决议公告"/>
        <s v="文灿股份:董事会提名委员会实施细则(2019年4月修订)"/>
        <s v="文灿股份:董事会薪酬与考核委员会实施细则(2019年4月修订)"/>
        <s v="文灿股份:2018年年度股东大会法律意见书"/>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环境管理制度(2019年4月修订)"/>
        <s v="文灿股份:内幕信息知情人备案管理制度(2019年4月修订)"/>
        <s v="文灿股份:信息披露暂缓与豁免业务管理制度"/>
        <s v="文灿股份:2018年年度股东大会会议资料"/>
        <s v="文灿股份:中信建投证券股份有限公司关于广东文灿压铸股份有限公司首次公开发行部分限售股上市流通的核查意见"/>
        <s v="文灿股份:关于首次公开发行部分限售股上市流通的公告"/>
        <s v="文灿股份:中信建投证券股份有限公司关于广东文灿压铸股份有限公司2018年度募集资金存放与使用情况的专项核查报告"/>
        <s v="文灿股份:累积投票实施细则(2019年4月修订)"/>
        <s v="文灿股份:关于2018年度募集资金存放与实际使用情况的专项报告"/>
        <s v="文灿股份:内部控制鉴证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联交易管理制度(2019年4月修订)"/>
        <s v="文灿股份:关于公司及控股子公司预计2019年度向银行申请综合授信额度及提供担保的公告"/>
        <s v="文灿股份:对外担保管理办法(2019年4月修订)"/>
        <s v="文灿股份:对外投资管理办法(2019年4月修订)"/>
        <s v="文灿股份:2018年度董事会审计委员会履职情况报告"/>
        <s v="文灿股份:关于2018年度利润分配预案的公告"/>
        <s v="文灿股份:中信建投证券股份有限公司关于广东文灿压铸股份有限公司2018年度持续督导年度报告书"/>
        <s v="文灿股份:2018年年度报告"/>
        <s v="文灿股份:年报信息披露重大差错责任追究制度"/>
        <s v="文灿股份:2018年度内部控制评价报告"/>
        <s v="文灿股份:关于2018年度计提资产减值准备的公告"/>
        <s v="文灿股份:募集资金管理办法(2019年4月修订)"/>
        <s v="文灿股份:独立董事年报工作制度"/>
        <s v="文灿股份:2018年度募集资金存放与使用情况鉴证报告"/>
        <s v="文灿股份:承诺管理制度(2019年4月修订)"/>
        <s v="文灿股份:关于续聘2019年度审计机构的公告"/>
        <s v="文灿股份:第二届董事会第十三次会议决议公告"/>
        <s v="文灿股份:第二届监事会第十次会议决议公告"/>
        <s v="文灿股份:投资者接待和推广制度(2019年4月修订)"/>
        <s v="文灿股份:2018年年度报告摘要"/>
        <s v="文灿股份:独立董事工作制度(2019年4月修订)"/>
        <s v="文灿股份:2018年度审计报告"/>
        <s v="文灿股份:控股股东及其他关联方资金占用情况的专项说明"/>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关于2018年度利润分配预案的预披露公告"/>
        <s v="文灿股份:2018年度业绩快报公告"/>
        <s v="文灿股份:关于2018年度现金分红回报承诺(修订)的公告"/>
        <s v="文灿股份:公开发行可转换公司债券申请文件反馈意见的回复"/>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公司章程(2018年11月修订)"/>
        <s v="文灿股份:可转换公司债券之债券持有人会议规则"/>
        <s v="文灿股份:审计报告"/>
        <s v="文灿股份:关于修改公司章程的公告"/>
        <s v="文灿股份:关于召开2018年第四次临时股东大会的通知"/>
        <s v="文灿股份:股东大会议事规则(2018年11月修订)"/>
        <s v="文灿股份:公开发行可转换公司债券募集资金运用的可行性分析报告"/>
        <s v="文灿股份:独立董事关于公司第二届董事会第十二次会议相关事项的独立意见"/>
        <s v="文灿股份:监事会议事规则(2018年11月修订)"/>
        <s v="文灿股份:董事会议事规则(2018年11月修订)"/>
        <s v="文灿股份:第二届董事会第十二次会议决议公告"/>
        <s v="文灿股份:未来三年(2018—2020年)股东回报规划"/>
        <s v="文灿股份:关于公开发行可转换公司债券预案的公告"/>
        <s v="文灿股份:内部控制评价报告"/>
        <s v="文灿股份:关于公开发行可转换公司债券摊薄即期回报及填补措施的公告"/>
        <s v="文灿股份:全体董事,高级管理人员,控股股东及实际控制人关于公司公开发行可转换公司债券摊薄即期回报及填补措施的承诺的公告"/>
        <s v="文灿股份:最近五年未被证券监管部门和交易所采取处罚或监管措施情况的公告"/>
        <s v="文灿股份:第二届监事会第九次会议决议公告"/>
        <s v="文灿股份:第二届监事会第八次会议决议公告"/>
        <s v="文灿股份:2018年第三季度报告"/>
        <s v="文灿股份:独立董事关于公司第二届董事会第十一次会议相关事项的独立意见"/>
        <s v="文灿股份:第二届董事会第十一次会议决议公告"/>
        <s v="文灿股份:2018年半年度报告摘要"/>
        <s v="文灿股份:2018年半年度报告"/>
        <s v="文灿股份:第二届董事会第十次会议决议公告"/>
        <s v="文灿股份:2018年半年度募集资金存放与实际使用情况的专项报告"/>
        <s v="文灿股份:关于对全资子公司进行增资的公告"/>
        <s v="文灿股份:关于调整公司组织架构的公告"/>
        <s v="文灿股份:第二届监事会第七次会议决议公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关于全资子公司参与竞拍江苏江旭铸造集团有限公司整体资产的公告"/>
        <s v="文灿股份:中信建投证券股份有限公司关于广东文灿压铸股份有限公司使用募集资金置换预先已投入募投项目自筹资金的核查意见"/>
        <s v="文灿股份:第二届监事会第六次会议决议公告"/>
        <s v="文灿股份:第二届董事会第九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关于修订《公司章程》并办理相应工商变更登记的公告"/>
        <s v="文灿股份:独立董事关于公司第二届董事会第八次会议相关事项的独立意见"/>
        <s v="文灿股份:第二届董事会第八次会议决议公告"/>
        <s v="文灿股份:中信建投证券关于文灿股份使用募集资金向控股子公司提供委托贷款的核查意见"/>
        <s v="文灿股份:关于使用募集资金向控股子公司提供委托贷款的公告"/>
        <s v="文灿股份:关于召开2018年第二次临时股东大会的通知"/>
        <s v="文灿股份:中信建投证券关于文灿股份使用募集资金对全资子公司进行增资事项的核查意见"/>
        <s v="文灿股份:第二届监事会第五次会议决议公告"/>
        <s v="文灿股份:关于使用募集资金对全资子公司进行增资的公告"/>
        <s v="文灿股份:公司章程(2018年5月修订)"/>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招股说明书"/>
        <s v="文灿股份:首次公开发行股票投资风险特别公告"/>
        <s v="文灿股份:首次公开发行股票发行公告"/>
        <s v="文灿股份:首次公开发行股票招股说明书摘要"/>
        <s v="文灿股份:首次公开发行股票网上路演公告"/>
        <s v="文灿股份:首次公开发行股票招股意向书摘要"/>
        <s v="文灿股份:首次公开发行股票招股意向书"/>
        <s v="文灿股份:首次公开发行股票招股意向书附录"/>
        <s v="文灿股份:首次公开发行股票发行安排及初步询价公告"/>
        <s v="文灿股份:首次公开发行股票申请文件反馈意见"/>
        <s v="文灿股份:首次公开发行股票招股说明书(申报稿2017年12月1日报送)"/>
        <s v="文灿股份:首次公开发行股票招股说明书（申报稿2016年4月25日报送）"/>
        <s v="蓝晓科技:关于蓝晓转债摘牌的公告"/>
        <s v="蓝晓科技:关于高级管理人员辞职的公告"/>
        <s v="蓝晓科技:关于蓝晓转债赎回结果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独立董事对公司第四届董事会第十五次会议相关事项的独立意见"/>
        <s v="蓝晓科技:第四届董事会第十五次会议决议公告"/>
        <s v="蓝晓科技:2022年9月22日投资者关系活动记录表"/>
        <s v="蓝晓科技:关于提前赎回蓝晓转债的提示性公告"/>
        <s v="蓝晓科技:蓝晓科技可转换公司债券提前赎回法律意见"/>
        <s v="蓝晓科技:关于股东部分股份质押展期的公告"/>
        <s v="蓝晓科技:西南证券股份有限公司关于西安蓝晓科技新材料股份有限公司行使蓝晓转债提前赎回权利的核查意见"/>
        <s v="蓝晓科技:关于提前赎回蓝晓转债的第二次提示性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2022年第二次临时股东大会决议公告"/>
        <s v="蓝晓科技:蓝晓科技2022年第二次临时股东大会的法律意见"/>
        <s v="蓝晓科技:西南证券股份有限公司关于西安蓝晓科技新材料股份有限公司2022年半年度跟踪报告"/>
        <s v="蓝晓科技:关于召开2022年第二次临时股东大会的提示性公告"/>
        <s v="蓝晓科技:关于公司股东减持股票的预披露公告"/>
        <s v="蓝晓科技:2022年半年度非经营性资金占用及其他关联资金往来情况汇总表"/>
        <s v="蓝晓科技:2022年7月30日投资者关系活动记录表"/>
        <s v="蓝晓科技:公司未来三年(2022年-2024年)股东分红回报规划"/>
        <s v="蓝晓科技:公司前次募集资金使用情况报告"/>
        <s v="蓝晓科技:关于不提前赎回“蓝晓转债”的提示性公告"/>
        <s v="蓝晓科技:前次募集资金使用情况鉴证报告"/>
        <s v="蓝晓科技:2022年半年度报告摘要"/>
        <s v="蓝晓科技:可转债持有人会议规则"/>
        <s v="蓝晓科技:监事会决议公告"/>
        <s v="蓝晓科技:独立董事对公司第四届董事会第十四次会议审议相关事项的独立意见"/>
        <s v="蓝晓科技:公司向不特定对象发行可转换公司债券预案"/>
        <s v="蓝晓科技:2022年半年度报告披露的提示性公告"/>
        <s v="蓝晓科技:董事会决议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关于召开2022年第二次临时股东大会的通知"/>
        <s v="蓝晓科技:关于向不特定对象发行可转换公司债券摊薄即期回报,填补回报措施及相关主体承诺的公告"/>
        <s v="蓝晓科技:2022年半年度报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第四届监事会第十一次会议决议公告"/>
        <s v="蓝晓科技:关于2019年限制性股票激励计划部分预留股票第二个解锁期解锁条件成就的公告"/>
        <s v="蓝晓科技:关于调整并回购注销2019年限制性股票激励计划部分限制性股票的公告"/>
        <s v="蓝晓科技:北京德恒律师事务所关于蓝晓科技2019年限制性股票激励计划调整回购注销及预留部分解除限售的法律意见"/>
        <s v="蓝晓科技:关于调整2021年限制性股票激励计划限制性股票数量及授予价格的公告"/>
        <s v="蓝晓科技:第四届董事会第十三次会议决议公告"/>
        <s v="蓝晓科技:北京德恒律师事务所关于蓝晓科技2021年限制性股票激励计划调整相关事项的法律意见"/>
        <s v="蓝晓科技:独立董事对公司第四届董事会第十三次会议审议相关事项的独立意见"/>
        <s v="蓝晓科技:关于股东部分股份解除质押的公告"/>
        <s v="蓝晓科技:关于”蓝晓转债“2022年付息公告"/>
        <s v="蓝晓科技:2021年年度权益分派实施公告"/>
        <s v="蓝晓科技:关于可转换公司债券转股价格调整的公告"/>
        <s v="蓝晓科技:2021年年度股东大会决议公告"/>
        <s v="蓝晓科技:北京德恒律师事务所关于西安蓝晓科技新材料股份有限公司2021年度股东大会的法律意见"/>
        <s v="蓝晓科技:2022年5月13日投资者关系活动记录表"/>
        <s v="蓝晓科技:关于召开2021年年度股东大会的提示性公告"/>
        <s v="蓝晓科技:关于股东部分股份解除质押和质押的公告"/>
        <s v="蓝晓科技:2022年5月11日投资者关系活动记录表"/>
        <s v="蓝晓科技:2022年5月10日投资者关系活动记录表"/>
        <s v="蓝晓科技:西南证券股份有限公司关于西安蓝晓科技新材料股份有限公司2021年度跟踪报告"/>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2021年度募集资金存放与使用情况鉴证报告"/>
        <s v="蓝晓科技:内部控制鉴证报告"/>
        <s v="蓝晓科技:非经营性资金占用及其他关联资金往来的专项说明"/>
        <s v="蓝晓科技:2022年4月24日投资者关系活动记录表"/>
        <s v="蓝晓科技:2021年年度报告摘要"/>
        <s v="蓝晓科技:关于召开2021年年度股东大会的通知"/>
        <s v="蓝晓科技:内部控制自我评价报告"/>
        <s v="蓝晓科技:述职报告-强力"/>
        <s v="蓝晓科技:关于2019年限制性股票激励计划首次授予部分第三个解锁期解锁条件成就的公告"/>
        <s v="蓝晓科技:关于不提前赎回蓝晓转债的提示性公告"/>
        <s v="蓝晓科技:关于会计政策变更的公告"/>
        <s v="蓝晓科技:2021年度监事会工作报告"/>
        <s v="蓝晓科技:独立董事关于公司第四届董事会第十二次会议相关事项事前认可意见"/>
        <s v="蓝晓科技:股东大会议事规则(2022年4月)"/>
        <s v="蓝晓科技:关于为银行贷款提供资产抵(质)押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徐友龙"/>
        <s v="蓝晓科技:述职报告-崔天钧"/>
        <s v="蓝晓科技:关于续聘2022年度审计机构的公告"/>
        <s v="蓝晓科技:述职报告-王生坤"/>
        <s v="蓝晓科技:2021年年度财务报告"/>
        <s v="蓝晓科技:董事会议事规则(2022年4月)"/>
        <s v="蓝晓科技:独立董事对公司第四届董事会第十二次会议审议相关事项的独立意见"/>
        <s v="蓝晓科技:述职报告-李静"/>
        <s v="蓝晓科技:西南证券股份有限公司关于西安蓝晓科技新材料股份有限公司2021年度内部控制自我评价报告的核查意见"/>
        <s v="蓝晓科技:年度募集资金年度存放与使用情况报告"/>
        <s v="蓝晓科技:西南证券股份有限公司关于西安蓝晓科技新材料股份有限公司2021年度募集资金存放与使用情况的核查意见"/>
        <s v="蓝晓科技:公司章程修正案"/>
        <s v="蓝晓科技:关于向银行申请综合授信的公告"/>
        <s v="蓝晓科技:2021年度财务决算报告"/>
        <s v="蓝晓科技:2022年一季度报告"/>
        <s v="蓝晓科技:关于2021年度计提资产减值准备及核销资产的公告"/>
        <s v="蓝晓科技:北京德恒律师事务所关于蓝晓科技限制性股票解除限售的法律意见"/>
        <s v="蓝晓科技:述职报告-王凤丽"/>
        <s v="蓝晓科技:公司章程(2022年4月)"/>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部分限制性股票回购注销完成的公告"/>
        <s v="蓝晓科技:关于收到签约通知书的公告"/>
        <s v="蓝晓科技:监事会关于公司2021年限制性股票激励计划激励对象名单(调整后)的核查意见"/>
        <s v="蓝晓科技:2021年限制性股票激励计划首次授予部分激励对象名单(调整后)"/>
        <s v="蓝晓科技:关于向2021年限制性股票激励计划激励对象首次授予限制性股票的公告"/>
        <s v="蓝晓科技:关于调整2021年限制性股票激励计划相关事项的公告"/>
        <s v="蓝晓科技:独立董事对公司第四届董事会第十一次会议相关事项的独立意见"/>
        <s v="蓝晓科技:第四届董事会第十一次会议决议公告"/>
        <s v="蓝晓科技:北京德恒律师事务所关于西安蓝晓科技新材料股份有限公司2021年限制性股票调整及首次授予相关事项的法律意见"/>
        <s v="蓝晓科技:第四届监事会第九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北京德恒律师事务所关于西安蓝晓科技新材料股份有限公司2022年第一次临时股东大会的法律意见"/>
        <s v="蓝晓科技:2022年第一次临时股东大会决议公告"/>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独立董事对公司第四届董事会第九次会议相关事项的独立意见"/>
        <s v="蓝晓科技:关于开展外汇套期保值业务的公告"/>
        <s v="蓝晓科技:关于变更董事会秘书的公告"/>
        <s v="蓝晓科技:第四届监事会第八次会议决议公告"/>
        <s v="蓝晓科技:关于召开2022年第一次临时股东大会的通知"/>
        <s v="蓝晓科技:独立董事对公司第四届董事会第九次会议相关事项事前独立意见"/>
        <s v="蓝晓科技:西南证券股份有限公司关于西安蓝晓科技新材料股份有限公司开展外汇套期保值业务的核查意见"/>
        <s v="蓝晓科技:关于聘任公司2021年度审计机构的公告"/>
        <s v="蓝晓科技:第四届董事会第九次会议决议公告"/>
        <s v="蓝晓科技:北京德恒律师事务所关于蓝晓科技2021年第四次临时股东大会的法律意见"/>
        <s v="蓝晓科技:2021年第四次临时股东大会决议公告"/>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第四届监事会第七次会议决议公告"/>
        <s v="蓝晓科技:关于西安蓝晓科技新材料股份有限公司2021年限制性股票激励计划(草案)的法律意见"/>
        <s v="蓝晓科技:2021年限制性股票激励计划考核管理办法"/>
        <s v="蓝晓科技:公司章程(2021年11月)"/>
        <s v="蓝晓科技:关于召开2021年第四次临时股东大会的通知"/>
        <s v="蓝晓科技:独立董事公开征集委托投票权报告书"/>
        <s v="蓝晓科技:2021年限制性股票激励计划(草案)"/>
        <s v="蓝晓科技:独立董事对公司第四届董事会第八次会议审议有关事项的独立意见"/>
        <s v="蓝晓科技:第四届董事会第八次会议决议公告"/>
        <s v="蓝晓科技:监事会关于2021年限制性股票激励计划相关事项的核查意见"/>
        <s v="蓝晓科技:2021年限制性股票激励计划(草案)摘要"/>
        <s v="蓝晓科技:2021年限制性股票激励计划首次授予部分激励对象名单"/>
        <s v="蓝晓科技:上市公司股权激励计划自查表"/>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季度可转换公司债券转股情况公告"/>
        <s v="蓝晓科技:北京德恒律师事务所关于蓝晓科技2021年第三次临时股东大会的法律意见"/>
        <s v="蓝晓科技:2021年第三次临时股东大会决议公告"/>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董事会第五次会议决议公告"/>
        <s v="蓝晓科技:关于召开2021年第三次临时股东大会的通知"/>
        <s v="蓝晓科技:关于签署战略合作协议的公告"/>
        <s v="蓝晓科技:关于对外投资暨增资青海锦泰钾肥有限公司的公告"/>
        <s v="蓝晓科技:关于重大合同进展情况及变更的公告"/>
        <s v="蓝晓科技:第四届监事会第五次会议决议公告"/>
        <s v="蓝晓科技:西南证券股份有限公司关于西安蓝晓科技新材料股份有限公司2021年半年度跟踪报告"/>
        <s v="蓝晓科技:2021年8月20日投资者关系活动记录表"/>
        <s v="蓝晓科技:关于独立董事取得独立董事资格证书的公告"/>
        <s v="蓝晓科技:2021年半年度募集资金存放和使用情况的专项报告"/>
        <s v="蓝晓科技:关于蓝晓科技限制性股票回购注销的法律意见"/>
        <s v="蓝晓科技:独立董事对公司第四届董事会第四次会议审议有关事项的独立意见"/>
        <s v="蓝晓科技:2021年半年度报告摘要"/>
        <s v="蓝晓科技:关于回购注销2019年限制性股票激励计划部分限制性股票的公告"/>
        <s v="蓝晓科技:2021年半年度报告"/>
        <s v="蓝晓科技:2021年半年度报告披露提示性公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第四届董事会第三次会议决议公告"/>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监管函"/>
        <s v="蓝晓科技:关于2019年限制性股票激励计划部分预留股票第一个解锁期解锁条件成就的公告"/>
        <s v="蓝晓科技:2021年7月13日投资者关系活动记录表"/>
        <s v="蓝晓科技:关于深圳证券交易所关注函回复的公告(修订稿)"/>
        <s v="蓝晓科技:2021-058关于股东部分股份解除质押的公告"/>
        <s v="蓝晓科技:2021-059关于取得专利证书的公告"/>
        <s v="蓝晓科技:2021-0572021年第二季度可转换公司债券转股情况公告"/>
        <s v="蓝晓科技:关于深圳证券交易所关注函回复的公告"/>
        <s v="蓝晓科技:天健会计师事务所关于问询函专项说明"/>
        <s v="蓝晓科技:2019年西安蓝晓科技新材料股份有限公司可转换公司债券跟踪评级报告"/>
        <s v="蓝晓科技:关于深圳证券交易所年报问询函回复的公告"/>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关于控股子公司取得土地使用权的公告"/>
        <s v="蓝晓科技:西南证券股份有限公司关于西安蓝晓科技新材料股份有限公司2020年度跟踪报告"/>
        <s v="蓝晓科技:北京德恒律师事务所关于公司2020年年度股东大会的法律意见"/>
        <s v="蓝晓科技:2020年年度股东大会决议公告"/>
        <s v="蓝晓科技:2021年5月14日投资者关系活动记录表"/>
        <s v="蓝晓科技:2021年5月13日投资者关系活动记录表"/>
        <s v="蓝晓科技:西南证券股份有限公司关于西安蓝晓科技新材料股份有限公司2021年度持续督导培训情况报告"/>
        <s v="蓝晓科技:关于召开2020年年度股东大会的提示性公告"/>
        <s v="蓝晓科技:2020年年度报告摘要(更新后)"/>
        <s v="蓝晓科技:更正公告"/>
        <s v="蓝晓科技:2021年4月27日投资者关系活动记录表"/>
        <s v="蓝晓科技:北京德恒律师事务所关于西安蓝晓科技新材料股份有限公司限制性股票激励计划解除限售及部分限制性股票回购注销事宜的法律意见"/>
        <s v="蓝晓科技:关于参加2021年陕西辖区上市公司投资者集体接待日暨2020年度业绩说明会的公告"/>
        <s v="蓝晓科技:关于取得专利的公告"/>
        <s v="蓝晓科技:独立董事关于公司第四届董事会第二次会议相关事项事前认可意见"/>
        <s v="蓝晓科技:2021年第一季度报告全文"/>
        <s v="蓝晓科技:一季报披露提示性公告"/>
        <s v="蓝晓科技:2020年度独立董事述职报告-王生坤"/>
        <s v="蓝晓科技:关于2020年度利润分配预案的公告"/>
        <s v="蓝晓科技:关于召开2020年年度股东大会的通知"/>
        <s v="蓝晓科技:年报披露提示性公告"/>
        <s v="蓝晓科技:独立董事关于公司第四届董事会第二次会议相关事项的独立意见"/>
        <s v="蓝晓科技:关于2021年度向银行申请综合授信额度的公告"/>
        <s v="蓝晓科技:2020年年度审计报告"/>
        <s v="蓝晓科技:2020年监事会工作报告"/>
        <s v="蓝晓科技:关于控股子公司完成工商登记变更的公告"/>
        <s v="蓝晓科技:2021年投资者关系管理工作计划"/>
        <s v="蓝晓科技:2020年年度报告摘要"/>
        <s v="蓝晓科技:2020年年度报告"/>
        <s v="蓝晓科技:关于归还暂时补充流动资金的闲置募集资金的公告"/>
        <s v="蓝晓科技:2020年财务报告"/>
        <s v="蓝晓科技:关于召开2020年年度股东大会的通知(更新后)"/>
        <s v="蓝晓科技:关于召开2020年年度股东大会的通知(已取消)"/>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2020年度财务决算报告"/>
        <s v="蓝晓科技:2020年度独立董事述职报告-王凤丽"/>
        <s v="蓝晓科技:关于2020年度计提资产减值准备及核销资产的公告"/>
        <s v="蓝晓科技:非经营性资金占用及其他关联资金往来情况的专项审计说明"/>
        <s v="蓝晓科技:监事会对公司2020年内部控制自我评价报告的核查意见"/>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西安蓝晓科技新材料股份有限公司向特定对象发行股票并在创业板上市发行情况报告书"/>
        <s v="蓝晓科技:关于蓝晓科技向特定对象发行股票发行过程和认购对象合规性的法律意见"/>
        <s v="蓝晓科技:关于西安蓝晓科技新材料股份有限公司向特定对象发行股票并在创业板上市发行过程和认购对象合规性的报告"/>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第三届董事会第二十八次会议决议公告"/>
        <s v="蓝晓科技:2020年半年度报告披露提示性公告"/>
        <s v="蓝晓科技:第三届监事会第二十三次会议决议公告"/>
        <s v="蓝晓科技:2020年半年度募集资金存放与使用情况专项报告"/>
        <s v="蓝晓科技:独立董事对公司第三届董事会第二十八次会议审议有关事项的独立意见"/>
        <s v="蓝晓科技:2020年半年度报告"/>
        <s v="蓝晓科技:2020年半年度报告摘要"/>
        <s v="蓝晓科技:西南证券股份有限公司关于公司2020年上半年跟踪报告"/>
        <s v="蓝晓科技:2019年度审计报告"/>
        <s v="蓝晓科技:向特定对象发行股票募集说明书(申报稿)"/>
        <s v="蓝晓科技:关于向特定对象发行股票申请获得深圳证券交易所受理的公告"/>
        <s v="蓝晓科技:关于更换保荐机构及保荐代表人的公告"/>
        <s v="蓝晓科技:北京德恒律师事务所关于公司向特定对象发行股票的法律意见"/>
        <s v="蓝晓科技:关于对外投资设立产业基金的公告"/>
        <s v="蓝晓科技:第三届监事会第二十二次会议决议公告"/>
        <s v="蓝晓科技:2020年第一次临时股东大会决议公告"/>
        <s v="蓝晓科技:关于2019年度权益分派实施后调整向特定对象发行股票发行价格和发行数量的公告"/>
        <s v="蓝晓科技:2020年第一次临时股东大会的法律意见"/>
        <s v="蓝晓科技:关于召开2020年第一次临时股东大会的提示性公告"/>
        <s v="蓝晓科技:2020年半年度业绩预告"/>
        <s v="蓝晓科技:招商证券股份有限公司关于公司向特定对象发行股票涉及关联交易事项的核查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独立董事关于公司第三届董事会第二十七次会议相关事项的事前认可意见"/>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第三届监事会第二十一次会议决议公告"/>
        <s v="蓝晓科技:2019年年度权益分派实施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关于公司部分预留限制性股票授予登记完成的公告"/>
        <s v="蓝晓科技:关于召开2019年年度股东大会的提示性公告"/>
        <s v="蓝晓科技:招商证券股份有限公司关于公司2019年度跟踪报告"/>
        <s v="蓝晓科技:2020-037:年报问询函回复"/>
        <s v="蓝晓科技:关于2019年限制性股票激励计划首次授予部分第一个解锁期解锁股份上市流通的提示性公告"/>
        <s v="蓝晓科技:2019年年度财务报告"/>
        <s v="蓝晓科技:2019年度监事会工作报告"/>
        <s v="蓝晓科技:独立董事对公司第三届董事会第二十六次会议相关事项的事前认可意见"/>
        <s v="蓝晓科技:关于日常性关联交易预计的公告"/>
        <s v="蓝晓科技:独立董事对公司第三届董事会第二十六次会议审议有关事项的独立意见"/>
        <s v="蓝晓科技:关于变更会计政策的公告"/>
        <s v="蓝晓科技:2019年度独立董事述职报告(王凤丽)"/>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关于公司内部控制的审计报告"/>
        <s v="蓝晓科技:第三届监事会第二十次会议决议公告"/>
        <s v="蓝晓科技:关于续聘公司2020年度审计机构的公告"/>
        <s v="蓝晓科技:关于募集资金年度存放与使用情况的专项报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关于向银行申请授信的公告"/>
        <s v="蓝晓科技:2019年年度审计报告"/>
        <s v="蓝晓科技:2019年度独立董事述职报告(崔天钧)"/>
        <s v="蓝晓科技:关于举行2019年度网上业绩说明会的公告"/>
        <s v="蓝晓科技:2020年第一季度报告披露提示性公告"/>
        <s v="蓝晓科技:关于召开2019年年度股东大会的通知"/>
        <s v="蓝晓科技:北京德恒律师事务所关于公司限制性股票激励计划首期解除限售及部分限制性股票回购注销事宜的法律意见"/>
        <s v="蓝晓科技:2020年第一季度报告全文"/>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定期现场检查报告"/>
        <s v="蓝晓科技:招商证券股份有限公司关于公司2019年度持续督导培训情况报告"/>
        <s v="蓝晓科技:2019年12月26日投资者关系活动记录表"/>
        <s v="蓝晓科技:关于蓝晓转债开始转股的提示性公告"/>
        <s v="蓝晓科技:2019年12月9日投资者关系活动记录表"/>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披露提示性公告"/>
        <s v="蓝晓科技:2019年第三季度报告全文"/>
        <s v="蓝晓科技:2019年前三季度业绩预告"/>
        <s v="蓝晓科技:2019年第三次临时股东大会的法律意见"/>
        <s v="蓝晓科技:2019年第三次临时股东大会决议公告"/>
        <s v="蓝晓科技:2019年9月11日投资者关系活动记录表"/>
        <s v="蓝晓科技:补充公告"/>
        <s v="蓝晓科技:关于召开2019年第三次临时股东大会的提示性公告"/>
        <s v="蓝晓科技:关于签署高浓度卤水提锂合同的公告"/>
        <s v="蓝晓科技:关于公司股东部分股份解除质押的公告"/>
        <s v="蓝晓科技:2019年9月3日投资者关系活动记录表"/>
        <s v="蓝晓科技:2019年9月2日投资者关系活动记录表"/>
        <s v="蓝晓科技:关于聘任证券事务代表的公告"/>
        <s v="蓝晓科技:第三届董事会第二十三次会议决议公告"/>
        <s v="蓝晓科技:关于为子公司提供担保的公告"/>
        <s v="蓝晓科技:独立董事对公司第三届董事会第二十三次会议审议有关事项的独立意见"/>
        <s v="蓝晓科技:2019年半年度报告披露提示性公告"/>
        <s v="蓝晓科技:2019年半年度报告"/>
        <s v="蓝晓科技:2019年半年度报告摘要"/>
        <s v="蓝晓科技:2019年半年度募集资金存放与使用情况专项报告"/>
        <s v="蓝晓科技:第三届监事会第十七次会议决议公告"/>
        <s v="蓝晓科技:关于召开2019年第三次临时股东大会的通知"/>
        <s v="蓝晓科技:招商证券股份有限公司关于公司2019年半年度跟踪报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第三届监事会第十六次会议决议公告"/>
        <s v="蓝晓科技:独立董事对公司第三届董事会第二十二次会议审议有关事项的独立意见"/>
        <s v="蓝晓科技:第三届董事会第二十二次会议决议公告"/>
        <s v="蓝晓科技:2019年半年度业绩预告"/>
        <s v="蓝晓科技:2019年第二次临时股东大会决议公告"/>
        <s v="蓝晓科技:2019年第二次临时股东大会的法律意见"/>
        <s v="蓝晓科技:独立董事对公司第三届董事会第二十一次会议审议有关事项的独立意见"/>
        <s v="蓝晓科技:第三届监事会第十五次会议决议公告"/>
        <s v="蓝晓科技:招商证券股份有限公司关于公司使用自有外汇资金支付募集资金投资项目资金并以募集资金等额置换的核查意见"/>
        <s v="蓝晓科技:关于使用自有外汇存款资金支付募集资金项目资金并以募集资金等额置换的公告"/>
        <s v="蓝晓科技:第三届董事会第二十一次会议决议公告"/>
        <s v="蓝晓科技:关于召开2019年第二次临时股东大会的提示性公告"/>
        <s v="蓝晓科技:招商证券股份有限公司关于公司创业板公开发行可转换公司债券之上市保荐书"/>
        <s v="蓝晓科技:创业板公开发行可转换公司债券上市公告书"/>
        <s v="蓝晓科技:北京德恒律师事务所关于公司公开发行可转换公司债券在深圳证券交易所上市的法律意见"/>
        <s v="蓝晓科技:招商证券股份有限公司关于公司使用银行承兑汇票支付募集资金投资项目资金并以募集资金等额置换的核查意见"/>
        <s v="蓝晓科技:第三届监事会第十四次会议决议公告"/>
        <s v="蓝晓科技:关于使用银行承兑汇票支付募集资金项目资金并以募集资金等额置换的公告"/>
        <s v="蓝晓科技:关于使用闲置资金购买理财的公告"/>
        <s v="蓝晓科技:招商证券股份有限公司关于公司使用闲置资金购买理财产品的核查意见"/>
        <s v="蓝晓科技:公司章程(2019年6月)"/>
        <s v="蓝晓科技:独立董事对公司第三届董事会第二十次会议审议有关事项的独立意见"/>
        <s v="蓝晓科技:2019年度投资者关系管理工作计划"/>
        <s v="蓝晓科技:第三届董事会第二十次会议决议公告"/>
        <s v="蓝晓科技:关于召开2019年第二次临时股东大会的通知"/>
        <s v="蓝晓科技:招商证券股份有限公司关于公司使用募集资金对全资子公司增资实施募投项目的核查意见"/>
        <s v="蓝晓科技:关于公司以自筹资金预先投入募投项目的鉴证报告"/>
        <s v="蓝晓科技:关于选举非独立董事的公告"/>
        <s v="蓝晓科技:关于签订募集资金四方监管协议的公告"/>
        <s v="蓝晓科技:招商证券股份有限公司关于公司使用募集资金置换预先已投入募投项目自筹资金的核查意见"/>
        <s v="蓝晓科技:关于使用募集资金向全资子公司增资的公告"/>
        <s v="蓝晓科技:关于使用募集资金置换预先已投入募投项目自筹资金的公告"/>
        <s v="蓝晓科技:关于监事辞职及选举非职工监事的公告"/>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招商证券股份有限公司关于公司创业板公开发行可转换公司债券之发行保荐书"/>
        <s v="蓝晓科技:北京德恒律师事务所关于公司公开发行可转换公司债券的法律意见"/>
        <s v="蓝晓科技:创业板公开发行可转换公司债券网上路演公告"/>
        <s v="蓝晓科技:创业板公开发行可转换公司债券募集说明书提示性公告"/>
        <s v="蓝晓科技:创业板公开发行可转换公司债券募集说明书"/>
        <s v="蓝晓科技:创业板公开发行可转换公司债券募集说明书摘要"/>
        <s v="蓝晓科技:北京德恒律师事务所关于公司公开发行可转换公司债券的补充法律意见(一)"/>
        <s v="蓝晓科技:第三届董事会第十八次会议决议公告"/>
        <s v="蓝晓科技:北京德恒律师事务所关于公司公开发行可转换公司债券的补充法律意见(三)"/>
        <s v="蓝晓科技:创业板公开发行可转换公司债券发行公告"/>
        <s v="蓝晓科技:北京德恒律师事务所关于公司公开发行可转换公司债券的补充法律意见(二)"/>
        <s v="蓝晓科技:创业板公开发行可转换公司债券信用评级报告"/>
        <s v="蓝晓科技:北京德恒律师事务所关于公司公开发行可转换公司债券的律师工作报告"/>
        <s v="蓝晓科技:2019年6月3日投资者关系活动记录表"/>
        <s v="蓝晓科技:关于参加“2019年陕西辖区上市公司集体接待日活动”的公告"/>
        <s v="蓝晓科技:2019年5月30日投资者关系活动记录表"/>
        <s v="蓝晓科技:2019年5月24日投资者关系活动记录表"/>
        <s v="蓝晓科技:2019年5月23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2018年度募集资金存放与使用情况的专项报告"/>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2018年度独立董事述职报告(崔天钧)"/>
        <s v="蓝晓科技:第三届监事会第九次会议决议公告"/>
        <s v="蓝晓科技:2018年年度报告披露提示性公告"/>
        <s v="蓝晓科技:2018年度独立董事述职报告(王生坤)"/>
        <s v="蓝晓科技:2018年年度报告"/>
        <s v="蓝晓科技:平安证券股份有限公司关于公司2018年持续督导培训情况报告书"/>
        <s v="蓝晓科技:关于子公司取得工业废弃物综合利用处置中心项目环评批复的公告"/>
        <s v="蓝晓科技:2019年第一次临时股东大会的法律意见"/>
        <s v="蓝晓科技:2018年度业绩预告"/>
        <s v="蓝晓科技:关于公司2019年限制性股票激励计划内幕信息知情人及激励对象买卖公司股票情况的自查报告"/>
        <s v="蓝晓科技:关于董事,高级管理人员变动的公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第三届董事会第十三次会议决议公告"/>
        <s v="蓝晓科技:2019年限制性股票激励计划考核管理办法"/>
        <s v="蓝晓科技:2019年限制性股票激励计划(草案)"/>
        <s v="蓝晓科技:关于召开2019年第一次临时股东大会的通知"/>
        <s v="蓝晓科技:2019年限制性股票激励计划(草案)摘要"/>
        <s v="蓝晓科技:关于全资子公司取得土地使用权的公告"/>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提名人声明(三)"/>
        <s v="蓝晓科技:关于变更公司注册资本,注册地址并增加经营范围暨修改公司章程的公告"/>
        <s v="蓝晓科技:平安证券股份有限公司关于公司2017年度新增日常关联交易预计情况的核查意见"/>
        <s v="蓝晓科技:2017年半年度报告披露提示性公告"/>
        <s v="蓝晓科技:第二届董事会第二十一次会议决议公告"/>
        <s v="蓝晓科技:平安证券股份有限公司关于公司使用闲置募集资金购买理财产品的核查意见"/>
        <s v="蓝晓科技:关于使用闲置自有资金购买理财的公告"/>
        <s v="蓝晓科技:独立董事候选人声明(王生坤)"/>
        <s v="蓝晓科技:独立董事候选人声明(王凤丽)"/>
        <s v="蓝晓科技:独立董事提名人声明(二)"/>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独立董事对公司第二届董事会第二十次会议审议有关事项的独立意见"/>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部分募投项目延期的公告"/>
        <s v="鼎胜新材:独立董事关于公司第五届董事会第二十九次会议相关事项的独立意见"/>
        <s v="鼎胜新材:2022年第三季度报告"/>
        <s v="鼎胜新材:第五届董事会第二十九次会议决议公告"/>
        <s v="鼎胜新材:第五届监事会第二十次会议决议公告"/>
        <s v="鼎胜新材:关于召开2022年三季度业绩说明会的公告"/>
        <s v="鼎胜新材:中信证券关于鼎胜新材部分闲置募集资金投资项目延期的核查意见"/>
        <s v="鼎胜新材:关于为全资子公司提供担保的公告"/>
        <s v="鼎胜新材:关于变更保荐代表人的公告"/>
        <s v="鼎胜新材:关于非公开发行股票申请获得中国证监会受理的公告"/>
        <s v="鼎胜新材:中信证券股份有限公司关于江苏鼎胜新能源材料股份有限公司不提前赎回“鼎胜转债”的核查意见"/>
        <s v="鼎胜新材:关于不提前赎回“鼎胜转债”的提示性公告"/>
        <s v="鼎胜新材:可转债转股结果暨股份变动公告"/>
        <s v="鼎胜新材:关于“鼎胜转债”可能满足赎回条件的提示性公告"/>
        <s v="鼎胜新材:关于完成工商变更登记的公告"/>
        <s v="鼎胜新材:关于向全资子公司增资的进展公告"/>
        <s v="鼎胜新材:独立董事关于公司第五届董事会第二十七次会议相关事项的独立意见"/>
        <s v="鼎胜新材:关于使用部分闲置募集资金暂时补充流动资金的公告"/>
        <s v="鼎胜新材:中信证券关于鼎胜新材使用部分闲置募集资金暂时补充流动资金之核查意见"/>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独立董事关于公司第五届董事会第二十六次会议相关事项的独立意见"/>
        <s v="鼎胜新材:2022年半年度报告摘要"/>
        <s v="鼎胜新材:第五届监事会第十八次会议决议公告"/>
        <s v="鼎胜新材:2022年半年度募集资金存放与使用情况的专项报告"/>
        <s v="鼎胜新材:2022年半年度报告"/>
        <s v="鼎胜新材:第五届董事会第二十六次会议决议公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提示性更正公告"/>
        <s v="鼎胜新材:关于“鼎胜转债”可选择回售的第一次提示性公告"/>
        <s v="鼎胜新材:关于“鼎胜转债”可选择回售的提示性公告"/>
        <s v="鼎胜新材:2022年第四次临时股东大会决议公告"/>
        <s v="鼎胜新材:“鼎胜转债”2022年第一次债券持有人会议决议公告"/>
        <s v="鼎胜新材:上海市广发律师事务所关于鼎胜新材2022年第一次债券持有人会议的法律意见书"/>
        <s v="鼎胜新材:上海市广发律师事务所关于鼎胜新材2022年第四次临时股东大会见证法律意见书"/>
        <s v="鼎胜新材:未来三年（2022-2024年）股东分红回报规划"/>
        <s v="鼎胜新材:第五届董事会第二十五次会议决议公告"/>
        <s v="鼎胜新材:关于变更注册资本及修改公司章程的公告"/>
        <s v="鼎胜新材:中信证券股份有限公司关于江苏鼎胜新能源材料股份有限公司变更部分募投项目实施地点之核查意见"/>
        <s v="鼎胜新材:关于开设募集资金专项账户的公告"/>
        <s v="鼎胜新材:关于召开2022年第四次临时股东大会的通知"/>
        <s v="鼎胜新材:2022年第四次临时股东大会会议资料"/>
        <s v="鼎胜新材:2022年非公开发行股票预案"/>
        <s v="鼎胜新材:关于本次非公开发行A股股票不存在直接或通过利益相关方向参与认购的投资者提供财务资助或补偿的公告"/>
        <s v="鼎胜新材:关于变更部分募投项目实施地点的公告"/>
        <s v="鼎胜新材:前次募集资金使用情况报告"/>
        <s v="鼎胜新材:独立董事关于公司第五届董事会第二十五次会议相关事项的独立意见"/>
        <s v="鼎胜新材:章程（2022.7.20）"/>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关于非公开发行股票预案披露的提示性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2022年第一次债券持有人会议资料"/>
        <s v="鼎胜新材:天健会计师事务所关于江苏鼎胜新能源材料股份有限公司前次募集资金使用情况鉴证报告"/>
        <s v="鼎胜新材:关于召开“鼎胜转债”2022年第一次债券持有人会议的通知"/>
        <s v="鼎胜新材:关于归还可转债部分募集资金暂时补充流动资金的公告"/>
        <s v="鼎胜新材:关于对《江苏鼎胜新能源材料股份有限公司股票交易异常波动问询函》的回复"/>
        <s v="鼎胜新材:股票交易异常波动公告"/>
        <s v="鼎胜新材:关于利润分配按照修正条款调整可转债转股价格公告"/>
        <s v="鼎胜新材:章程（2022.7.15）"/>
        <s v="鼎胜新材:2021年年度权益分派实施公告"/>
        <s v="鼎胜新材:关于补选公司第五届董事会提名委员会、战略委员会委员及主任委员的公告"/>
        <s v="鼎胜新材:关于变更注册资本暨修订公司章程的公告"/>
        <s v="鼎胜新材:第五届董事会第二十四次会议决议公告"/>
        <s v="鼎胜新材:2022年半年度业绩预增公告"/>
        <s v="鼎胜新材:2022年第三次临时股东大会决议公告"/>
        <s v="鼎胜新材:2022年第三次临时股东大会见证法律意见书"/>
        <s v="鼎胜新材:实施2021年年度权益分派时“鼎胜转债”停止转股的的提示性公告"/>
        <s v="鼎胜新材:关于2022年限制性股票激励计划预留授予登记完成的公告"/>
        <s v="鼎胜新材:关于可转换公司债券2022年跟踪评级结果的公告"/>
        <s v="鼎胜新材:公开发行可转换公司债券2022年跟踪评级报告"/>
        <s v="鼎胜新材:独立董事关于公司第五届董事会第二十三次会议相关事项之独立意见"/>
        <s v="鼎胜新材:2022年第三次临时股东大会会议资料"/>
        <s v="鼎胜新材:关于召开2022年第三次临时股东大会的通知"/>
        <s v="鼎胜新材:关于公司部分董事、董事长及高级管理人员变更的公告"/>
        <s v="鼎胜新材:江苏鼎胜新能源材料股份有限公司第五届董事会第二十三次会议决议公告"/>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投资咨询股份有限公司关于江苏鼎胜新能源材料股份有限公司2022年限制性股票激励计划预留授予相关事项之独立财务顾问报告"/>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第五届董事会第二十一次会议决议公告"/>
        <s v="鼎胜新材:上海市广发律师事务所:鼎胜新材2022年限制性股票激励计划预留部分授予相关事项的法律意见"/>
        <s v="鼎胜新材:第五届监事会第十五次会议决议公告"/>
        <s v="鼎胜新材:关于使用部分闲置募集资金暂时补充流动资金到期归还的公告"/>
        <s v="鼎胜新材:股东之江苏沿海集中竞价减持股份进展公告"/>
        <s v="鼎胜新材:上海市广发律师事务所关于江苏鼎胜新能源材料股份有限公司2021年年度股东大会的法律意见书"/>
        <s v="鼎胜新材:2021年年度股东大会决议公告"/>
        <s v="鼎胜新材:股东之一陆金澈集中竞价减持股份进展公告"/>
        <s v="鼎胜新材:2021年年度股东大会会议资料"/>
        <s v="鼎胜新材:独立董事关于公司第五届董事会第二十次会议相关事项的独立意见"/>
        <s v="鼎胜新材:关于2022年度开展外汇套期保值业务的公告"/>
        <s v="鼎胜新材:关于续聘会计师事务所的公告"/>
        <s v="鼎胜新材:对外担保管理制度"/>
        <s v="鼎胜新材:独立董事对公司2021年度对外担保情况及关联方资金占用的专项说明和独立意见"/>
        <s v="鼎胜新材:总经理工作细则"/>
        <s v="鼎胜新材:关于确认2021年度日常关联交易及预计2022年度日常关联交易的公告"/>
        <s v="鼎胜新材:信息披露管理制度"/>
        <s v="鼎胜新材:关于2022年度开展铝锭套期保值业务的公告"/>
        <s v="鼎胜新材:关于监事辞职暨补选监事的公告"/>
        <s v="鼎胜新材:天健:江苏鼎胜新能源材料股份有限公司控股股东及其他关联方非经营性资金占用及清偿情况的专项审计说明"/>
        <s v="鼎胜新材:2022年第一季度报告"/>
        <s v="鼎胜新材:防止控股股东及关联方占用公司资金管理制度"/>
        <s v="鼎胜新材:股东大会议事规则"/>
        <s v="鼎胜新材:关于公司2021年度利润分配方案的公告"/>
        <s v="鼎胜新材:第五届董事会第二十次会议决议公告"/>
        <s v="鼎胜新材:2021年度募集资金存放与使用情况的专项报告"/>
        <s v="鼎胜新材:关联交易管理办法"/>
        <s v="鼎胜新材:关于2022年度公司融资业务授权的公告"/>
        <s v="鼎胜新材:董事会秘书工作细则"/>
        <s v="鼎胜新材:募集资金管理制度"/>
        <s v="鼎胜新材:内幕信息知情人信息管理制度"/>
        <s v="鼎胜新材:第五届监事会第十四次会议决议公告"/>
        <s v="鼎胜新材:天健:江苏鼎胜新能源材料股份有限公司2021年度审计报告"/>
        <s v="鼎胜新材:2021年度内部控制评价报告"/>
        <s v="鼎胜新材:投资者关系管理制度"/>
        <s v="鼎胜新材:董事会审计委员会2021年度履职情况报告"/>
        <s v="鼎胜新材:对外投资管理制度"/>
        <s v="鼎胜新材:天健:江苏鼎胜新能源材料股份有限公司内部控制审计报告"/>
        <s v="鼎胜新材:控股股东和实际控制人行为规范"/>
        <s v="鼎胜新材:2021年年度报告"/>
        <s v="鼎胜新材:2021年年度报告摘要"/>
        <s v="鼎胜新材:天健:江苏鼎胜新能源材料股份有限公司2021年度募集资金存放和使用情况鉴证报告"/>
        <s v="鼎胜新材:关于江苏鼎胜新能源材料股份有限公司非经营性资金占用及其他关联资金往来情况汇总表的专项审计报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章程（2022.4）"/>
        <s v="鼎胜新材:关于召开2021年度业绩说明会的公告"/>
        <s v="鼎胜新材:中信证券:关于江苏鼎胜新能源材料股份有限公司2021年度募集资金存放与使用情况的专项核查报告"/>
        <s v="鼎胜新材:关于收到中国证券监督管理委员会江苏证监局《行政处罚决定书》的公告"/>
        <s v="鼎胜新材:独立董事关于公司第五届董事会第十九次会议相关事项之独立意见"/>
        <s v="鼎胜新材:第五届董事会第十九次会议决议公告"/>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第五届董事会第十七次会议决议公告"/>
        <s v="鼎胜新材:上海广发律师事务所关于江苏鼎胜新能源材料股份有限公司2022年限制性股票激励计划调整及授予事项的法律意见"/>
        <s v="鼎胜新材:关于补选公司第五届董事会专门委员会委员及主任委员的公告"/>
        <s v="鼎胜新材:关于向激励对象首次授予限制性股票的公告"/>
        <s v="鼎胜新材:2022年限制性股票激励计划首次授予激励对象名单（授予日）"/>
        <s v="鼎胜新材:独立董事关于公司第五届董事会第十七次会议相关事项的独立意见"/>
        <s v="鼎胜新材:第五届监事会第十二次会议决议公告"/>
        <s v="鼎胜新材:上海荣正投资咨询股份有限公司关于江苏鼎胜新能源材料股份有限公司2022年限制性股票激励计划调整及首次授予相关事项之独立财务顾问报告"/>
        <s v="鼎胜新材:关于调整首次授予激励对象名单和授予数量的公告"/>
        <s v="鼎胜新材:监事会关于2022年限制性股票激励计划首次授予激励对象名单的核查意见"/>
        <s v="鼎胜新材:关于2022年限制性股票激励计划内幕信息知情人买卖公司股票情况的自查报告"/>
        <s v="鼎胜新材:2022年第二次临时股东大会决议公告"/>
        <s v="鼎胜新材:上海市广发律师事务所关于江苏鼎胜新能源材料股份有限公司2022年第二次临时股东大会的法律意见书"/>
        <s v="鼎胜新材:股东之江苏沿海集中竞价减持股份计划公告"/>
        <s v="鼎胜新材:监事会关于公司2022年限制性股票激励计划首次授予激励对象名单的审核意见及公示情况说明"/>
        <s v="鼎胜新材:股东江苏沿海集中竞价减持股份结果公告"/>
        <s v="鼎胜新材:2022年第二次临时股东大会会议资料"/>
        <s v="鼎胜新材:上海荣正投资咨询股份有限公司关于江苏鼎胜新能源材料股份有限公司2022年限制性股票激励计划（草案）之独立财务顾问报告"/>
        <s v="鼎胜新材:独立董事候选人声明（徐文学）"/>
        <s v="鼎胜新材:独立董事提名人声明"/>
        <s v="鼎胜新材:上海市广发律师事务所:关于江苏鼎胜新能源材料股份有限公司2022年限制性股票激励计划（草案）的法律意见书"/>
        <s v="鼎胜新材:第五届董事会第十六次会议决议公告"/>
        <s v="鼎胜新材:独立董事关于公司第五届董事会第十六次会议相关事项之独立意见"/>
        <s v="鼎胜新材:关于召开2022年第二次临时股东大会的通知"/>
        <s v="鼎胜新材:关于独立董事辞职暨补选独立董事的公告"/>
        <s v="鼎胜新材:2022年限制性股票激励计划（草案）"/>
        <s v="鼎胜新材:2022年限制性股票激励计划（草案）摘要公告"/>
        <s v="鼎胜新材:第五届监事会第十一次会议决议公告"/>
        <s v="鼎胜新材:2022年限制性股票激励计划首次授予激励对象名单"/>
        <s v="鼎胜新材:2022年限制性股票激励计划实施考核管理办法"/>
        <s v="鼎胜新材:关于全资子公司获得高新技术企业证书的公告"/>
        <s v="鼎胜新材:关于独立董事公开征集投票权的公告"/>
        <s v="鼎胜新材:关于补选公司战略委员会及薪酬与考核委员会委员的公告"/>
        <s v="鼎胜新材:监事会关于公司2022年限制性股票激励计划相关事项的核查意见"/>
        <s v="鼎胜新材:2021年年度业绩预盈公告"/>
        <s v="鼎胜新材:关于控股股东股份解除质押的公告"/>
        <s v="鼎胜新材:股东之一陆金澈集中竞价减持股份计划公告"/>
        <s v="鼎胜新材:章程（2022.1）"/>
        <s v="鼎胜新材:2022年第一次临时股东大会决议公告"/>
        <s v="鼎胜新材:上海市广发律师事务所关于江苏鼎胜新能源材料股份有限公司2022年第一次临时股东大会的法律意见书"/>
        <s v="鼎胜新材:关于收到中国证券监督管理委员会江苏证监局《行政处罚事先告知书》的公告"/>
        <s v="鼎胜新材:关于股东普润平方部分股份质押的公告"/>
        <s v="鼎胜新材:关于股东普润平方部分股份解除质押的公告"/>
        <s v="鼎胜新材:2022年第一次临时股东大会会议资料"/>
        <s v="鼎胜新材:关于诉讼结果的公告"/>
        <s v="鼎胜新材:独立董事关于公司第五届董事会第十五次会议相关事项的独立意见"/>
        <s v="鼎胜新材:关于召开2022年第一次临时股东大会的通知"/>
        <s v="鼎胜新材:章程修正案"/>
        <s v="鼎胜新材:关于诉讼的进展公告"/>
        <s v="鼎胜新材:关于调整公司第五届董事会审计委员会委员的公告"/>
        <s v="鼎胜新材:关于变更注册资本、经营范围暨修订公司章程的公告"/>
        <s v="鼎胜新材:第五届董事会第十五次会议决议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独立董事关于公司第五届董事会第十二次会议相关事项的独立意见"/>
        <s v="鼎胜新材:关于变更公司董事会秘书的公告"/>
        <s v="鼎胜新材:股东之一江苏沿海及部分董监高集中竞价减持股份进展公告"/>
        <s v="鼎胜新材:关于股东持股比例变动达1%的提示性公告"/>
        <s v="鼎胜新材:2021年第三季度报告"/>
        <s v="鼎胜新材:关于可转债转股结果暨股份变动的公告"/>
        <s v="鼎胜新材:对外投资进展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募集资金存放与使用情况的专项报告"/>
        <s v="鼎胜新材:第五届董事会第八次会议决议公告"/>
        <s v="鼎胜新材:第五届监事会第六次会议决议公告"/>
        <s v="鼎胜新材:2021年半年度报告摘要"/>
        <s v="鼎胜新材:2021年半年度报告"/>
        <s v="鼎胜新材:关于提起诉讼的公告"/>
        <s v="鼎胜新材:关于股东之一陆金澈所持部分股份被司法拍卖进展的公告"/>
        <s v="鼎胜新材:关于股东之一陆金澈持股比例变动超过1%的提示性公告"/>
        <s v="鼎胜新材:关于持股5%以上的股东权益变动的提示性公告"/>
        <s v="鼎胜新材:关于股东持股比例变动超过1%的提示性公告"/>
        <s v="鼎胜新材:股东集中竞价减持股份计划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公开发行可转换公司债券2021年跟踪评级报告"/>
        <s v="鼎胜新材:关于可转换公司债券评级调整的公告"/>
        <s v="鼎胜新材:关于全资子公司完成工商变更登记的公告"/>
        <s v="鼎胜新材:关于向全资子公司增资扩股的公告"/>
        <s v="鼎胜新材:股东之一陆金澈减持股份计划公告"/>
        <s v="鼎胜新材:关于对鼎胜新材股票交易异常波动问询函的回复"/>
        <s v="鼎胜新材:天健会计师事务所（特殊普通合伙）问询函专项说明 天健函【2021】985号"/>
        <s v="鼎胜新材:关于对公司2020年年度报告信息披露监管工作函的回复公告"/>
        <s v="鼎胜新材:中信证券股份有限公司关于《关于对江苏鼎胜新能源材料股份有限公司2020年年度报告信息披露监管工作函》的核查意见"/>
        <s v="鼎胜新材:2020年年度股东大会决议公告"/>
        <s v="鼎胜新材:2020年年度股东大会法律意见书"/>
        <s v="鼎胜新材:2020年年度股东大会会议资料"/>
        <s v="鼎胜新材:股东减持股份进展公告"/>
        <s v="鼎胜新材:2020年度内部控制评价报告"/>
        <s v="鼎胜新材:未来三年（2021-2023年）股东分红回报规划"/>
        <s v="鼎胜新材:关于召开2020年度业绩说明会预告的更正公告"/>
        <s v="鼎胜新材:关于2021年度开展铝锭套期保值业务的公告"/>
        <s v="鼎胜新材:监事会关于《董事会关于带强调事项段无保留意见的内部控制审计报告的专项说明》的意见"/>
        <s v="鼎胜新材:关于公司第五届董事会第三次会议相关事项的独立意见"/>
        <s v="鼎胜新材:2021年一季度报告_正文"/>
        <s v="鼎胜新材:关于召开2020年度业绩说明会的预告公告"/>
        <s v="鼎胜新材:天健:江苏鼎胜新能源材料股份有限公司关于营业收入扣除情况的专项核查意见"/>
        <s v="鼎胜新材:天健:江苏鼎胜新能源材料股份有限公司2020年度内部控制审计报告"/>
        <s v="鼎胜新材:2020年年度报告_摘要"/>
        <s v="鼎胜新材:保荐总结报告书-鼎胜新材"/>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2020年度募集资金存放与使用情况的专项核查报告"/>
        <s v="鼎胜新材:天健:江苏鼎胜新能源材料股份有限公司年度募集资金存放和使用情况鉴证报告"/>
        <s v="鼎胜新材:关于公司2020年度拟不进行利润分配的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累计涉及诉讼的公告"/>
        <s v="鼎胜新材:关于对公司2021年度对外担保授权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变更注册资本、经营范围及修改公司章程的公告"/>
        <s v="鼎胜新材:关于公司2021年度使用自有资金购买理财产品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首次公开发行部分限售股上市流通公告"/>
        <s v="鼎胜新材:中信证券股份有限公司关于江苏鼎胜新能源材料股份有限公司首次公开发行部分限售股上市流通的核查意见"/>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监事会第一次会议决议公告"/>
        <s v="鼎胜新材:第五届董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关于对公司2020年度借款及对外担保授权的公告"/>
        <s v="鼎胜新材:中信证券股份有限公司关于江苏鼎胜新能源材料股份有限公司使用闲置募集资金购买理财产品之核查意见"/>
        <s v="鼎胜新材:第四届董事会第二十七次会议决议公告"/>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召开2019年度业绩说明会的预告公告"/>
        <s v="鼎胜新材:关于使用闲置募集资金购买理财产品的公告"/>
        <s v="鼎胜新材:2019年度审计报告"/>
        <s v="鼎胜新材:关于2020年度开展铝锭套期保值业务的公告"/>
        <s v="鼎胜新材:关于召开2019年年度股东大会的通知"/>
        <s v="鼎胜新材:募集资金年度存放与使用情况鉴证报告"/>
        <s v="鼎胜新材:中信证券股份有限公司关于江苏鼎胜新能源材料股份有限公司确认2019年度日常关联交易及预计2020年度日常关联交易的核查意见"/>
        <s v="鼎胜新材:关于确认2019年度日常关联交易及预计2020年度日常关联交易的公告"/>
        <s v="鼎胜新材:第四届监事会第二十一次会议决议公告"/>
        <s v="鼎胜新材:公司章程(2020.4)"/>
        <s v="鼎胜新材:关于江苏鼎胜新能源材料股份有限公司2019年度持续督导报告书"/>
        <s v="鼎胜新材:关于2020年度第一期超短期融资券发行结果公告"/>
        <s v="鼎胜新材:关于可转债转股结果暨股份变动公告"/>
        <s v="鼎胜新材:2020年第一季度对外担保情况公告"/>
        <s v="鼎胜新材:关于可转换公司债券2019年度付息的公告"/>
        <s v="鼎胜新材:2019年第四季度对外担保情况公告"/>
        <s v="鼎胜新材:关于收购合营公司股权并办理工商变更完毕的公告"/>
        <s v="鼎胜新材:关于控股股东经营范围变更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关于召开2019年第二次临时股东大会的通知"/>
        <s v="鼎胜新材:《内蒙古联晟新能源材料股份有限公司拟进行股权转让涉及的股东全部权益价值评估项目资产评估报告》(坤元评报(2019)550号)"/>
        <s v="鼎胜新材:《内蒙古联晟新能源材料股份有限公司2018年-2019年5月审计报告》(天健审[2019]9186号)"/>
        <s v="鼎胜新材:独立董事关于公司第四届董事会第二十五次会议相关事项之独立意见"/>
        <s v="鼎胜新材:关于收购合营公司股权的公告"/>
        <s v="鼎胜新材:《内蒙古联晟新能源材料股份有限公司拟进行股权转让涉及的股东全部权益价值评估项目资产评估说明》(坤元评报[2019]550号)"/>
        <s v="鼎胜新材:第四届董事会第二十五次会议决议公告"/>
        <s v="鼎胜新材:关于控股股东,实际控制人减持公司可转换公司债券的公告"/>
        <s v="鼎胜新材:2019年第三季度报告"/>
        <s v="鼎胜新材:2019年第三季度对外担保情况公告"/>
        <s v="鼎胜新材:中信证券股份有限公司关于江苏鼎胜新能源材料股份有限公司部分募投项目延期的核查意见"/>
        <s v="鼎胜新材:第四届董事会第二十三次会议决议公告"/>
        <s v="鼎胜新材:第四届监事会第十八次会议决议公告"/>
        <s v="鼎胜新材:关于子公司对外投资进展公告"/>
        <s v="鼎胜新材:关于“鼎胜转债”开始转股的公告"/>
        <s v="鼎胜新材:2019年第一次临时股东大会的法律意见书"/>
        <s v="鼎胜新材:2019年第一次临时股东大会决议公告"/>
        <s v="鼎胜新材:董事会关于向下修正“鼎胜转债”转股价格的公告"/>
        <s v="鼎胜新材:2019年第一次临时股东大会会议资料"/>
        <s v="鼎胜新材:董事会关于建议向下修正可转换公司债券转股价格的公告"/>
        <s v="鼎胜新材:关于调整自有资金购买理财产品额度和期限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第四届监事会第十六次会议决议公告"/>
        <s v="鼎胜新材:第四届董事会第二十次会议决议公告"/>
        <s v="鼎胜新材:2019年第二季度对外担保情况公告"/>
        <s v="鼎胜新材:2019年半年度报告摘要"/>
        <s v="鼎胜新材:关于收到中国银行间市场交易商协会《接受注册通知书》的公告"/>
        <s v="鼎胜新材:2018年年度权益分派实施公告"/>
        <s v="鼎胜新材:关于收购控股子公司部分股权并办理工商变更完毕的公告"/>
        <s v="鼎胜新材:关于可转换公司债券2019年跟踪评级结果的公告"/>
        <s v="鼎胜新材:可转换公司债券2019年跟踪评级报告"/>
        <s v="鼎胜新材:关于收购控股子公司少数股东股权暨关联交易的公告"/>
        <s v="鼎胜新材:独立董事关于公司第四届董事会第十九次会议相关事项之独立意见"/>
        <s v="鼎胜新材:关于江苏鼎胜新能源材料股份有限公司以自有资金预先投入募投项目的鉴证报告"/>
        <s v="鼎胜新材:第四届监事会第十四次会议决议公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2018年度独立董事述职报告"/>
        <s v="鼎胜新材:第四届董事会第十七次会议决议公告"/>
        <s v="鼎胜新材:关于修订公司章程的公告"/>
        <s v="鼎胜新材:董事会审计委员会2018年度履职情况报告"/>
        <s v="鼎胜新材:关于续聘2019年审计机构的公告"/>
        <s v="鼎胜新材:2019年第一季度报告"/>
        <s v="鼎胜新材:关于使用闲置募集资金进行现金管理的公告"/>
        <s v="鼎胜新材:2018年年度募集资金存放与使用情况的专项报告"/>
        <s v="鼎胜新材:2018年年度报告"/>
        <s v="鼎胜新材:关于聘任公司内部审计负责人的公告"/>
        <s v="鼎胜新材:关于对公司2019年度关联交易授权的公告"/>
        <s v="鼎胜新材:2018年年度报告摘要"/>
        <s v="鼎胜新材:中信证券股份有限公司关于江苏鼎胜新能源材料股份有限公司2019年度预计日常关联交易的核查意见"/>
        <s v="鼎胜新材:关于召开2018年度业绩说明会的预告公告"/>
        <s v="鼎胜新材:公开发行可转换公司债券上市公告书"/>
        <s v="鼎胜新材:公开发行可转换公司债券发行结果公告"/>
        <s v="鼎胜新材:关于子公司对外投资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信用评级报告"/>
        <s v="鼎胜新材:公开发行可转换公司债券网上路演公告"/>
        <s v="鼎胜新材:独立董事关于第四届董事会第十五次会议相关事项的独立董事意见"/>
        <s v="鼎胜新材:公开发行可转换公司债券发行公告"/>
        <s v="鼎胜新材:第四届监事会第十二次会议决议公告"/>
        <s v="鼎胜新材:第四届董事会第十五次会议决议公告"/>
        <s v="鼎胜新材:公开发行可转换公司债券募集说明书"/>
        <s v="鼎胜新材:公开发行A股可转换公司债券募集说明书摘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第四届董事会第十四次会议决议公告"/>
        <s v="鼎胜新材:关于补选公司董事会薪酬与考核委员会委员的公告"/>
        <s v="鼎胜新材:前次募集资金使用情况的报告"/>
        <s v="鼎胜新材:关于可转换公司债券申请文件反馈意见回复的公告"/>
        <s v="鼎胜新材:公开发行可转换公司债券申请文件反馈意见之回复报告"/>
        <s v="鼎胜新材:前次募集资金使用情况鉴证报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董事会第十三次会议决议公告"/>
        <s v="鼎胜新材:非金融企业债务融资工具信息披露事务管理制度"/>
        <s v="鼎胜新材:关于补选公司董事的公告"/>
        <s v="鼎胜新材:关于申请发行债权融资计划的公告"/>
        <s v="鼎胜新材:关于召开2018年第三次临时股东大会的通知"/>
        <s v="鼎胜新材:关于申请发行超短期融资券的公告"/>
        <s v="鼎胜新材:第四届监事会第十次会议决议公告"/>
        <s v="鼎胜新材:2018年第三季度报告"/>
        <s v="鼎胜新材:独立董事关于公司第四届董事会第十三次会议相关事项的独立意见"/>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决议公告"/>
        <s v="鼎胜新材:2018年第二次临时股东大会法律意见书"/>
        <s v="鼎胜新材:2018年第二次临时股东大会会议资料"/>
        <s v="鼎胜新材:关于使用闲置募集资金进行现金管理到期收回及继续购买理财产品的公告"/>
        <s v="鼎胜新材:关于召开2018年第二次临时股东大会的通知"/>
        <s v="鼎胜新材:2018年半年度报告"/>
        <s v="鼎胜新材:关于最近五年不存在被证券监管部门和交易所采取监管措施或处罚情况的公告"/>
        <s v="鼎胜新材:独立董事关于公司第四届董事会第十次会议相关事项的独立意见"/>
        <s v="鼎胜新材:2017年度审计报告"/>
        <s v="鼎胜新材:A股可转换公司债券持有人会议规则"/>
        <s v="鼎胜新材:2018年第二季度对外担保情况公告"/>
        <s v="鼎胜新材:对外投资公告"/>
        <s v="鼎胜新材:关于江苏鼎胜新能源材料股份有限公司最近三年加权平均净资产收益率及非经常性损益的鉴证报告"/>
        <s v="鼎胜新材:公开发行A股可转换公司债券预案"/>
        <s v="鼎胜新材:2018年半年度募集资金存放与使用情况的专项报告"/>
        <s v="鼎胜新材:控股股东,实际控制人,董事和高级管理人员关于本次公开发行A股可转换公司债券摊薄即期回报采取填补措施的承诺的公告"/>
        <s v="鼎胜新材:第四届监事会第八次会议决议公告"/>
        <s v="鼎胜新材:公开发行A股可转换公司债券募集资金使用的可行性分析报告"/>
        <s v="鼎胜新材:未来三年(2018-2020年)股东回报规划"/>
        <s v="鼎胜新材:第四届董事会第十次会议决议公告"/>
        <s v="鼎胜新材:2018年半年度报告摘要"/>
        <s v="鼎胜新材:关于本次公开发行A股可转换公司债券摊薄即期回报的风险提示及采取填补措施的公告"/>
        <s v="鼎胜新材:关于使用闲置募集资金进行现金管理进展的公告"/>
        <s v="鼎胜新材:第四届监事会第七次会议决议公告"/>
        <s v="鼎胜新材:独立董事关于公司第四届董事会第九次会议相关事项的独董意见"/>
        <s v="鼎胜新材:中信证券关于鼎胜新材变更募投项目实施地点之核查意见"/>
        <s v="鼎胜新材:第四届董事会第九次会议决议公告"/>
        <s v="鼎胜新材:第四届董事会第八次会议决议公告"/>
        <s v="鼎胜新材:第四届监事会第六次会议决议公告"/>
        <s v="鼎胜新材:2017年年度权益分派实施公告"/>
        <s v="鼎胜新材:关于公司聘任董事会秘书,财务总监的公告"/>
        <s v="鼎胜新材:关于公司董事,董事会秘书兼财务总监辞职的公告"/>
        <s v="鼎胜新材:独立董事关于公司第四届董事会第七次会议相关事项之独立意见"/>
        <s v="鼎胜新材:关于公司获得大额政府补助的公告"/>
        <s v="鼎胜新材:第四届董事会第七次会议决议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第四届监事会第五次会议决议公告"/>
        <s v="鼎胜新材:关于召开2018年第一次临时股东大会的通知"/>
        <s v="鼎胜新材:关于增加注册资本及修改公司章程的公告"/>
        <s v="鼎胜新材:第四届董事会第六次会议决议公告"/>
        <s v="鼎胜新材:用募集资金置换预先投入的自筹资金公告"/>
        <s v="鼎胜新材:关于调整2017年度利润分配预案的公告"/>
        <s v="鼎胜新材:关于江苏鼎胜新能源材料股份有限公司以自筹资金预先投入募投项目的鉴证报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股票发行公告"/>
        <s v="鼎胜新材:首次公开发行股票投资风险特别公告"/>
        <s v="鼎胜新材:首次公开发行A股股票招股说明书摘要"/>
        <s v="鼎胜新材:首次公开发行A股股票招股说明书"/>
        <s v="鼎胜新材:首次公开发行股票网上路演公告"/>
        <s v="鼎胜新材:首次公开发行A股股票招股意向书附录"/>
        <s v="鼎胜新材:首次公开发行A股股票招股意向书"/>
        <s v="鼎胜新材:首次公开发行股票发行安排及初步询价公告"/>
        <s v="鼎胜新材:首次公开发行A股股票招股意向书摘要"/>
        <s v="鼎胜新材:首次公开发行股票招股说明书(申报稿2018年1月19日报送)"/>
        <s v="鼎胜新材:首次公开发行股票申请文件反馈意见"/>
        <s v="鼎胜新材:首次公开发行股票招股说明书(申报稿2017年6月22日报送)"/>
        <s v="明泰铝业:关于股票交易异常波动的公告"/>
        <s v="明泰铝业:控股股东关于股票交易异常波动询问函的回复"/>
        <s v="明泰铝业:2022年第三季度报告"/>
        <s v="明泰铝业:投资者关系管理制度"/>
        <s v="明泰铝业:第六届董事会第五次会议决议公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2022年9月4日投资者关系活动记录表"/>
        <s v="明泰铝业:第六届董事会第四次会议决议公告"/>
        <s v="明泰铝业:关于不提前赎回“明泰转债”的提示性公告"/>
        <s v="明泰铝业:关于取消并另行召开2022年第三次临时股东大会的通知"/>
        <s v="明泰铝业:第六届董事会第三次会议决议公告"/>
        <s v="明泰铝业:关于非公开发行股票预案修订情况说明的公告"/>
        <s v="明泰铝业:独立董事关于第六届董事会第三次会议相关事项的独立意见"/>
        <s v="明泰铝业:非公开发行股票摊薄即期回报对公司主要财务指标的影响及公司采取的措施（修订稿）的公告"/>
        <s v="明泰铝业:非公开发行股票预案（修订稿）"/>
        <s v="明泰铝业:2022年8月经营快报"/>
        <s v="明泰铝业:第六届监事会第三次会议决议公告"/>
        <s v="明泰铝业:非公开发行股票募集资金使用可行性研究报告（修订稿）"/>
        <s v="明泰铝业:2022年第三次临时股东大会会议资料"/>
        <s v="明泰铝业:关于“明泰转债”预计满足赎回条件的提示性公告"/>
        <s v="明泰铝业:2022年半年度募集资金存放与实际使用情况的专项报告"/>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关于召开2022年第三次临时股东大会的通知"/>
        <s v="明泰铝业:非公开发行股票预案"/>
        <s v="明泰铝业:第六届董事会第二次会议决议公告"/>
        <s v="明泰铝业:非公开发行股票募集资金使用可行性研究报告"/>
        <s v="明泰铝业:独立董事关于本次非公开事项的独立意见"/>
        <s v="明泰铝业:非公开发行股票摊薄即期回报对公司主要财务指标的影响及公司采取的措施的公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独立董事关于第六届董事会第一次会议相关事项的独立意见"/>
        <s v="明泰铝业:北京德恒律师事务所关于明泰铝业2022年第二次临时股东大会的法律意见书"/>
        <s v="明泰铝业:第六届董事会第一次会议决议公告"/>
        <s v="明泰铝业:第六届监事会第一次会议决议公告"/>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第五届董事会第三十四次会议决议公告"/>
        <s v="明泰铝业:关于召开2022年第二次临时股东大会的通知"/>
        <s v="明泰铝业:独立董事提名人声明"/>
        <s v="明泰铝业:独立董事候选人声明-赵引贵"/>
        <s v="明泰铝业:独立董事候选人声明-高卫"/>
        <s v="明泰铝业:关于董事会、监事会换届选举的公告"/>
        <s v="明泰铝业:独立董事关于第五届董事会第三十四次会议相关事项独立意见"/>
        <s v="明泰铝业:第五届监事会第二十三次会议决议公告"/>
        <s v="明泰铝业:独立董事候选人声明-李曙衢"/>
        <s v="明泰铝业:关于选举职工代表监事的公告"/>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关于部分2019年股权激励授予限制性股票回购注销实施公告"/>
        <s v="明泰铝业:2022年第一季度业绩预增公告"/>
        <s v="明泰铝业:北京德恒律师事务所关于明泰铝业2019年股权激励回购注销部分激励股份相关事宜的的法律意见书"/>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2021年年度报告摘要"/>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大华会计师事务所关于明泰铝业2021年度募集资金存放与使用情况的鉴证报告"/>
        <s v="明泰铝业:中原证券关于明泰铝业2021年度募集资金存放与实际使用情况的专项核查意见"/>
        <s v="明泰铝业:关于使用部分可转换公司债券闲置募集资金进行现金管理的公告"/>
        <s v="明泰铝业:关于召开2021年度股东大会的通知"/>
        <s v="明泰铝业:第五届董事会第三十二次会议决议公告"/>
        <s v="明泰铝业:2021年度内部控制评价报告"/>
        <s v="明泰铝业:关于开展铝锭套期保值业务的公告"/>
        <s v="明泰铝业:关于2021年度利润分配及资本公积金转增股本预案的公告"/>
        <s v="明泰铝业:2021年度募集资金存放与实际使用情况的专项报告"/>
        <s v="明泰铝业:关于使用自有资金进行现金管理额度的公告"/>
        <s v="明泰铝业:董事会审计委员会2021年度履职情况报告"/>
        <s v="明泰铝业:大华会计师事务所关于明泰铝业2021年度内部控制审计报告"/>
        <s v="明泰铝业:关于续聘会计师事务所的公告"/>
        <s v="明泰铝业:2021年年度报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关于年产70万吨绿色新型铝合金材料项目进展的公告"/>
        <s v="明泰铝业:2022年2月经营快报"/>
        <s v="明泰铝业:关于不提前赎回明泰转债的提示性公告"/>
        <s v="明泰铝业:第五届董事会第三十一次会议决议公告"/>
        <s v="明泰铝业:章程"/>
        <s v="明泰铝业:关于修订《公司章程》的公告"/>
        <s v="明泰铝业:关于“明泰转债”可能满足赎回条件的提示性公告"/>
        <s v="明泰铝业:2022年1月经营快报"/>
        <s v="明泰铝业:董监高集中竞价减持时间过半公告"/>
        <s v="明泰铝业:关于“明泰转债”回售结果的公告"/>
        <s v="明泰铝业:关于变更募集资金投资项目签订募集资金四方监管协议的公告"/>
        <s v="明泰铝业:独立董事关于聘任副总经理的独立意见"/>
        <s v="明泰铝业:第五届董事会第三十次会议决议公告"/>
        <s v="明泰铝业:关于聘任副总经理的公告"/>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2022年第一次临时股东大会会议决议公告"/>
        <s v="明泰铝业:高管集中竞价减持股份进展公告"/>
        <s v="明泰铝业:“明泰转债”2022年第一次债券持有人会议决议公告"/>
        <s v="明泰铝业:关于“明泰转债”可选择回售的提示性公告"/>
        <s v="明泰铝业:德恒律所关于明泰铝业明泰转债2022年第一次债券持有人会议的法律意见书"/>
        <s v="明泰铝业:德恒律所关于明泰铝业2022年第一次临时股东大会的法律意见书"/>
        <s v="明泰铝业:2021年12月经营快报"/>
        <s v="明泰铝业:关于使用暂时闲置募集资金进行现金管理的公告"/>
        <s v="明泰铝业:2022年第一次债券持有人会议资料"/>
        <s v="明泰铝业:2022年第一次临时股东大会资料"/>
        <s v="明泰铝业:董监高集中竞价减持股份进展公告"/>
        <s v="明泰铝业:独立董事关于第五届董事会第二十九次会议相关事项的独立意见"/>
        <s v="明泰铝业:关于召开2022年度第一次临时股东大会的通知"/>
        <s v="明泰铝业:中原证券关于明泰铝业使用公开发行可转换公司债券部分闲置募集资金临时补充流动资金的专项核查意见"/>
        <s v="明泰铝业:监事会关于第五届监事会第二十次会议相关事项的核查意见"/>
        <s v="明泰铝业:关于使用公开发行可转换公司债券部分闲置募集资金临时补充流动资金的公告"/>
        <s v="明泰铝业:中原证券关于明泰铝业变更可转换公司债券募集资金投资项目的专项核查意见"/>
        <s v="明泰铝业:关于受让郑州中车四方轨道车辆有限公司部分股权的公告"/>
        <s v="明泰铝业:第五届监事会第二十次会议决议公告"/>
        <s v="明泰铝业:关于2017年非公开发行股票募集资金投资项目结项并将节余募集资金永久补充流动资金的公告"/>
        <s v="明泰铝业:中原证券关于明泰铝业2017年非公开发行股票募集资金投资项目结项并将节余募集资金永久补充流动资金的专项核查意见"/>
        <s v="明泰铝业:第五届董事会第二十九次会议决议公告"/>
        <s v="明泰铝业:年产70万吨绿色新型铝合金材料项目可行性研究报告"/>
        <s v="明泰铝业:关于变更可转换公司债券募集资金投资项目的公告"/>
        <s v="明泰铝业:关于召开“明泰转债”2022年第一次债券持有人会议的通知"/>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监事会关于2019年限制性股票股权激励计划剩余预留权益授予股份第二期解锁的核查意见"/>
        <s v="明泰铝业:2019年股权激励计划剩余预留权益授予股份第二期解锁暨上市流通的公告"/>
        <s v="明泰铝业:独立董事关于第五届董事会第二十七次会议相关事项的独立意见"/>
        <s v="明泰铝业:董监高集中竞价减持股份计划公告"/>
        <s v="明泰铝业:第五届监事会第十八次会议决议公告"/>
        <s v="明泰铝业:关于明泰瑞展并购基金进行清算的公告"/>
        <s v="明泰铝业:关于受让开曼铝业（三门峡）有限公司部分股权的公告"/>
        <s v="明泰铝业:第五届董事会第二十六次会议决议公告"/>
        <s v="明泰铝业:2021年8月经营快报"/>
        <s v="明泰铝业:601677_2021年_半年度报告_摘要"/>
        <s v="明泰铝业:601677_2021年_半年度报告8.21"/>
        <s v="明泰铝业:第五届董事会第二十五次会议决议公告"/>
        <s v="明泰铝业:第五届监事会第十七次会议决议公告"/>
        <s v="明泰铝业:2021年半年度募集资金存放与实际使用情况的专项报告"/>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2021年半年度业绩预增公告"/>
        <s v="明泰铝业:第五届董事会第二十二次会议决议公告"/>
        <s v="明泰铝业:关于投资设立全资子公司的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关于回购注销部分限制性股票通知债权人公告"/>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关于可转换公司债券2021年跟踪评级结果的公告"/>
        <s v="明泰铝业:关于全资子公司注销完成的公告"/>
        <s v="明泰铝业:可转换公司债券2021年跟踪评级报告"/>
        <s v="明泰铝业:2020年年度权益分派实施公告"/>
        <s v="明泰铝业:2021年4月经营快报"/>
        <s v="明泰铝业:关于实施权益分派时转股连续停牌的提示性公告"/>
        <s v="明泰铝业:2021年第一季度报告正文"/>
        <s v="明泰铝业:2021年第一季度报告全文"/>
        <s v="明泰铝业:关于可转债转股数额累计达到转股前公司已发行股份总额10%的公告"/>
        <s v="明泰铝业:北京德恒律师事务所关于明泰铝业2020年年度股东大会法律意见书"/>
        <s v="明泰铝业:2020年年度股东大会决议公告"/>
        <s v="明泰铝业:中原证券关于明泰铝业2019年公开发行可转换公司债券保荐总结报告书"/>
        <s v="明泰铝业:2021年第一季度业绩预增公告"/>
        <s v="明泰铝业:2020年度股东大会文件"/>
        <s v="明泰铝业:2021年3月经营快报"/>
        <s v="明泰铝业:简式权益变动报告书"/>
        <s v="明泰铝业:关于股东权益变动的提示公告"/>
        <s v="明泰铝业:可转债2021年付息公告"/>
        <s v="明泰铝业:关于召开2020年度网上业绩说明会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关于2021年度日常关联交易情况预计的公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关于全资子公司注销的公告"/>
        <s v="明泰铝业:独立董事关于第五届董事会第十九次会议相关议案的事前认可意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2020年年度报告摘要"/>
        <s v="明泰铝业:关于向境外子公司增资的公告"/>
        <s v="明泰铝业:募集资金管理办法"/>
        <s v="明泰铝业:2020年度募集资金存放与实际使用情况的专项报告"/>
        <s v="明泰铝业:关于修订募集资金管理办法的公告"/>
        <s v="明泰铝业:关于公司及子公司2021年度银行授信额度的公告"/>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决议公告"/>
        <s v="明泰铝业:2021年第一次临时股东大会法律意见书"/>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关于变更会计师事务所的公告"/>
        <s v="明泰铝业:关于募投项目增加实施主体的公告"/>
        <s v="明泰铝业:独立董事关于第五届董事会第十六次会议相关事项的独立意见"/>
        <s v="明泰铝业:第五届董事会第十六次会议决议公告"/>
        <s v="明泰铝业:股东大会通知"/>
        <s v="明泰铝业:中原证券关于明泰铝业使用非公开发行股票部分暂时闲置募集资金进行现金管理的专项核查意见"/>
        <s v="明泰铝业:第五届监事会第十三次会议决议公告"/>
        <s v="明泰铝业:独立董事关于第五届董事会第十六次会议相关事项的事前认可意见"/>
        <s v="明泰铝业:中原证券关于河南明泰铝业股份有限公司2020年度持续督导现场检查报告"/>
        <s v="明泰铝业:关于子公司完成工商登记变更的公告"/>
        <s v="明泰铝业:董事集中竞价减持股份进展公告"/>
        <s v="明泰铝业:关于对全资子公司增资的公告"/>
        <s v="明泰铝业:2020年第一次临时股东大会法律意见书"/>
        <s v="明泰铝业:第五届董事会第十五次会议决议公告"/>
        <s v="明泰铝业:2020年第一次临时股东大会决议公告"/>
        <s v="明泰铝业:2020年第一次临时股东大会文件"/>
        <s v="明泰铝业:独立董事关于第五届董事会第十四次会议相关事项的事前认可意见"/>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关于子公司增资暨关联交易的公告"/>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正文"/>
        <s v="明泰铝业:2020年第三季度报告全文"/>
        <s v="明泰铝业:关于2015年非公开发行募集资金使用完毕及注销专户的公告"/>
        <s v="明泰铝业:2020年前三季度业绩预增公告"/>
        <s v="明泰铝业:独立董事关于第五届董事会第十二次会议相关事项的独立意见"/>
        <s v="明泰铝业:第五届董事会第十二次会议决议公告"/>
        <s v="明泰铝业:北京德恒律师事务所关于河南明泰铝业股份有限公司2019年股权激励计划剩余预留授予部分第一期解锁事项的法律意见书"/>
        <s v="明泰铝业:监事会关于2019年限制性股票股权激励计划剩余预留权益授予股份第一期解锁的核查意见"/>
        <s v="明泰铝业:第五届监事会第十次会议决议公告"/>
        <s v="明泰铝业:2019年股权激励计划剩余预留权益授予股份第一期解锁暨上市流通的公告"/>
        <s v="明泰铝业:第五届监事会第九次会议决议公告"/>
        <s v="明泰铝业:2020年半年度报告摘要"/>
        <s v="明泰铝业:2020年半年度募集资金存放与实际使用情况的专项报告"/>
        <s v="明泰铝业:2020年半年度报告"/>
        <s v="明泰铝业:第五届董事会第十一次会议决议公告"/>
        <s v="明泰铝业:2020年半年度业绩预增公告"/>
        <s v="明泰铝业:第五届董事会第十次会议决议公告"/>
        <s v="明泰铝业:第五届监事会第八次会议决议公告"/>
        <s v="明泰铝业:监事会关于2019年限制性股票股权激励计划首次授予及预留权益部分授予股份第一期解锁的核查意见"/>
        <s v="明泰铝业:北京德恒律师事务所关于河南明泰铝业股份有限公司2019年股权激励计划首次授予部分第一期解锁及预留授予部分第一期解锁事项的法律意见书"/>
        <s v="明泰铝业:2019年股权激励计划首次授予及预留权益部分授予股份第一期解锁暨上市流通的公告"/>
        <s v="明泰铝业:独立董事关于第五届董事会第十次会议相关事项的独立意见"/>
        <s v="明泰铝业:可转债2020年跟踪评级报告"/>
        <s v="明泰铝业:关于可转换公司债券2020年跟踪评级结果的公告"/>
        <s v="明泰铝业:2019年年度权益分派实施公告"/>
        <s v="明泰铝业:第五届董事会第九次会议决议公告"/>
        <s v="明泰铝业:2019年年度股东大会的法律意见书"/>
        <s v="明泰铝业:2019年年度股东大会决议公告"/>
        <s v="明泰铝业:2019年年度股东大会文件"/>
        <s v="明泰铝业:中原证券关于明泰铝业2019年持续督导报告书"/>
        <s v="明泰铝业:第五届监事会第七次会议决议公告"/>
        <s v="明泰铝业:2019年度审计报告"/>
        <s v="明泰铝业:关于公司及子公司2020年度银行授信额度的公告"/>
        <s v="明泰铝业:2019年度募集资金存放与实际使用情况的专项报告"/>
        <s v="明泰铝业:2019年年度报告摘要"/>
        <s v="明泰铝业:第五届董事会第八次会议决议公告"/>
        <s v="明泰铝业:2020年第一季度报告"/>
        <s v="明泰铝业:关于2019年度利润分配预案的公告"/>
        <s v="明泰铝业:关于召开2019年度网上业绩说明会的预告公告"/>
        <s v="明泰铝业:关于使用自有资金投资理财产品额度的公告"/>
        <s v="明泰铝业:关于召开2019年年度股东大会的通知"/>
        <s v="明泰铝业:2019年年度报告"/>
        <s v="明泰铝业:关于2020年度日常关联交易情况预计的公告"/>
        <s v="明泰铝业:容诚会计师事务所关于明泰铝业募集资金年度存放与使用情况的鉴证报告"/>
        <s v="明泰铝业:2019年度独立董事述职报告"/>
        <s v="明泰铝业:中原证券关于明泰铝业2019年度募集资金存放与实际使用情况的专项核查意见"/>
        <s v="明泰铝业:独立董事关于第五届董事会第八次会议相关议案的独立意见"/>
        <s v="明泰铝业:容诚会计师事务所关于明泰铝业非经营性资金占用及其他关联资金往来情况专项说明"/>
        <s v="明泰铝业:董事会审计委员会2019年度履职情况报告"/>
        <s v="明泰铝业:2020年第一季度报告正文"/>
        <s v="明泰铝业:2019年度内部控制评价报告"/>
        <s v="明泰铝业:独立董事关于第五届董事会第八次会议相关议案的事前认可意见"/>
        <s v="明泰铝业:内部控制审计报告"/>
        <s v="明泰铝业:“明泰转债”2020年付息公告"/>
        <s v="明泰铝业:2019年年度业绩预增公告"/>
        <s v="明泰铝业:中原证券股份有限公司关于河南明泰铝业股份有限公司使用2017年非公开发行股票部分暂时闲置募集资金进行现金管理的专项核查意见"/>
        <s v="明泰铝业:中原证券股份有限公司关于河南明泰铝业股份有限公司使用公开发行可转换公司债券部分暂时闲置募集资金暂时补充流动资金的专项核查意见"/>
        <s v="明泰铝业:第五届监事会第六次会议决议公告"/>
        <s v="明泰铝业:关于使用2017年非公开发行股票部分暂时闲置募集资金进行现金管理的公告"/>
        <s v="明泰铝业:第五届董事会第七次会议决议公告"/>
        <s v="明泰铝业:独立董事关于第五届董事会第七次会议相关事项的独立意见"/>
        <s v="明泰铝业:关于使用可转换公司债券部分闲置募集资金暂时补充流动资金的公告"/>
        <s v="明泰铝业:关于提前归还公开发行可转债闲置募集资金暂时补充流动资金的公告"/>
        <s v="明泰铝业:公司章程"/>
        <s v="明泰铝业:关于完成工商登记变更的公告"/>
        <s v="明泰铝业:中原证券股份有限公司关于河南明泰铝业股份有限公司2019年度持续督导现场检查报告"/>
        <s v="明泰铝业:第五届董事会第六次会议决议公告"/>
        <s v="明泰铝业:关于购买银行理财产品的公告"/>
        <s v="明泰铝业:2019年股权激励计划限制性股票剩余预留权益授予结果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
        <s v="明泰铝业:2019年半年度报告摘要"/>
        <s v="明泰铝业:2019年股权激励计划限制性股票首次授予及预留权益部分授予结果公告"/>
        <s v="明泰铝业:独立董事关于第五届董事会第二次会议相关事项的独立意见"/>
        <s v="明泰铝业:2019年限制性股票股权激励计划首次授予的激励对象名单"/>
        <s v="明泰铝业:关于向2019年限制性股票股权激励计划激励对象授予部分预留权益的公告"/>
        <s v="明泰铝业:北京德恒律师事务所关于河南明泰铝业股份有限公司2019年限制性股票股权激励计划预留权益授予事项的法律意见"/>
        <s v="明泰铝业:北京德恒律师事务所关于河南明泰铝业股份有限公司2019年限制性股票股权激励计划首次授予的法律意见"/>
        <s v="明泰铝业:2019年限制性股票股权激励计划部分预留权益授予的激励对象名单"/>
        <s v="明泰铝业:第五届董事会第二次会议决议公告"/>
        <s v="明泰铝业:关于向2019年限制性股票股权激励计划激励对象首次授予限制性股票的公告"/>
        <s v="明泰铝业:第五届监事会第二次会议决议公告"/>
        <s v="明泰铝业:关于举行投资者网上集体接待日活动的公告"/>
        <s v="明泰铝业:可转债2019年度跟踪评级报告"/>
        <s v="明泰铝业:关于可转换公司债券2019年跟踪评级结果的公告"/>
        <s v="明泰铝业:第五届监事会第一次会议决议公告"/>
        <s v="明泰铝业:关于董事会,监事会完成换届选举及聘任高级管理人员,证券事务代表的公告"/>
        <s v="明泰铝业:2019年第二次临时股东大会决议公告"/>
        <s v="明泰铝业:2019年第二次临时股东大会的法律意见"/>
        <s v="明泰铝业:独立董事关于第五届董事会第一次会议相关事项的独立意见"/>
        <s v="明泰铝业:第五届董事会第一次会议决议公告"/>
        <s v="明泰铝业:关于股东,董事及高管减持计划结束的公告"/>
        <s v="明泰铝业:关于年审会计师事务所更名的公告"/>
        <s v="明泰铝业:2019年第一次临时股东大会的法律意见"/>
        <s v="明泰铝业:2019年第一次临时股东大会决议公告"/>
        <s v="明泰铝业:2019年第二次临时股东大会会议资料"/>
        <s v="明泰铝业:2018年年度权益分派实施公告"/>
        <s v="明泰铝业:监事会关于2019年限制性股票股权激励计划激励对象名单审核及公示情况的说明"/>
        <s v="明泰铝业:第四届监事会第三十二次会议决议公告"/>
        <s v="明泰铝业:章程修订说明"/>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第四届董事会第四十次会议决议公告"/>
        <s v="明泰铝业:独立董事提名人声明(宋夏云先生)"/>
        <s v="明泰铝业:独立董事候选人声明(宋夏云先生)"/>
        <s v="明泰铝业:独立董事提名人声明(周正国先生)"/>
        <s v="明泰铝业:2019年限制性股票股权激励计划绩效考核管理办法(草案)"/>
        <s v="明泰铝业:独立董事关于第四届董事会第三十九次会议相关事项的独立意见"/>
        <s v="明泰铝业:关于召开2019年第一次临时股东大会的通知"/>
        <s v="明泰铝业:2019年限制性股票股权激励计划(草案)"/>
        <s v="明泰铝业:关于独立董事公开征集投票权的公告"/>
        <s v="明泰铝业:第四届董事会第三十九次会议决议公告"/>
        <s v="明泰铝业:第四届监事会第三十一次会议决议公告"/>
        <s v="明泰铝业:北京德恒律师事务所关于河南明泰铝业股份有限公司2019年限制性股票股权激励计划(草案)的法律意见"/>
        <s v="明泰铝业:2019年限制性股票股权激励计划(草案)摘要"/>
        <s v="明泰铝业:2018年年度股东大会决议公告"/>
        <s v="明泰铝业:2018年年度股东大会的法律意见书"/>
        <s v="明泰铝业:2018年年度股东大会文件"/>
        <s v="明泰铝业:关于2018年度业绩说明会中问题的回复"/>
        <s v="明泰铝业:关于使用暂时闲置自有资金购买银行理财产品的公告"/>
        <s v="明泰铝业:公开发行可转换公司债券上市公告书"/>
        <s v="明泰铝业:2018年度内部控制审计报告"/>
        <s v="明泰铝业:关于签订募集资金三方监管协议的公告"/>
        <s v="明泰铝业:中原证券股份有限公司关于河南明泰铝业股份有限公司2018年持续督导报告书"/>
        <s v="明泰铝业:非经营性资金占用及其他关联资金往来情况专项审核报告"/>
        <s v="明泰铝业:关于使用银行承兑汇票支付可转换公司债券募投项目资金的公告"/>
        <s v="明泰铝业:中原证券股份有限公司关于河南明泰铝业股份有限公司2018年募集资金使用与存放情况专项核查报告"/>
        <s v="明泰铝业:董事会审计委员会2018年度履职情况报告"/>
        <s v="明泰铝业:中原证券股份有限公司关于河南明泰铝业股份有限公司公开发行可转换公司债券募集资金有关事项的专项核查意见"/>
        <s v="明泰铝业:华普天健关于明泰铝业2018年度募集资金存放与实际使用情况专项报告的鉴证报告"/>
        <s v="明泰铝业:独立董事关于2019年度日常关联交易情况预计的事前认可意见"/>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第四届董事会第三十八次会议决议公告"/>
        <s v="明泰铝业:关于召开2018年度业绩说明会的预告公告"/>
        <s v="明泰铝业:2018年度募集资金存放与实际使用情况的专项报告"/>
        <s v="明泰铝业:2018年度内部控制评价报告"/>
        <s v="明泰铝业:关于2019年度日常关联交易情况预计的公告"/>
        <s v="明泰铝业:公开发行可转换公司债券发行结果公告"/>
        <s v="明泰铝业:公开发行可转换公司债券网上中签结果公告"/>
        <s v="明泰铝业:公开发行可转换公司债券网上中签率及网下配售结果公告"/>
        <s v="明泰铝业:公开发行可转换公司债券发行提示性公告"/>
        <s v="明泰铝业:关于股东减持股份的进展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募集说明书"/>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第四届董事会第三十五次会议决议公告"/>
        <s v="明泰铝业:独立董事关于第四届董事会第三十五次会议相关事项的独立意见"/>
        <s v="明泰铝业:第四届监事会第二十九次会议决议公告"/>
        <s v="明泰铝业:关于不符合解锁条件股权激励限制性股票回购注销工商登记变更完成的公告"/>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关于调整公开发行可转换公司债券方案的公告"/>
        <s v="明泰铝业:公开发行可转换公司债券预案(修订稿)"/>
        <s v="明泰铝业:关于公开发行可转换公司债券预案的修订情况公告"/>
        <s v="明泰铝业:第四届董事会第三十四次会议决议公告"/>
        <s v="明泰铝业:第四届监事会第二十八次会议决议公告"/>
        <s v="明泰铝业:公开发行可转换公司债券募集资金使用可行性研究报告(修订稿)"/>
        <s v="明泰铝业:独立董事关于第四届董事会第三十四次会议相关事项的独立意见"/>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董事,高级管理人员减持股份计划的公告"/>
        <s v="明泰铝业:关于收到《中国证监会行政许可项目审查一次反馈意见通知书》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第四届监事会第二十六次会议决议公告"/>
        <s v="明泰铝业:独立董事关于第四届董事会第三十二次会议相关事项的独立意见"/>
        <s v="明泰铝业:第四届董事会第三十二次会议决议公告"/>
        <s v="明泰铝业:关于终止实施2016年限制性股票股权激励计划并回购尚未解锁限制性股票的公告"/>
        <s v="明泰铝业:关于召开2018年第三次临时股东大会的通知"/>
        <s v="明泰铝业:关于回购注销限制性股票减资暨通知债权人的公告"/>
        <s v="明泰铝业:2018年前三季度业绩预增公告"/>
        <s v="明泰铝业:近三年(2015年-2017年)及一期(2018年半年度)审计报告"/>
        <s v="明泰铝业:第四届董事会第三十一次会议决议公告"/>
        <s v="明泰铝业:前次募集资金使用情况专项报告"/>
        <s v="明泰铝业:净资产收益率和非经常性损益专项审核报告"/>
        <s v="明泰铝业:第四届监事会第二十五次会议决议公告"/>
        <s v="明泰铝业:前次募集资金使用情况鉴证报告"/>
        <s v="明泰铝业:2018年半年度内部控制评价报告"/>
        <s v="明泰铝业:近三年(2015年-2017年)及一期(2018年半年度)内控审计报告"/>
        <s v="明泰铝业:独立董事关于第四届董事会第三十一次会议相关事项的独立意见"/>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关于《公司章程》的修订说明"/>
        <s v="明泰铝业:第四届董事会第二十九次会议决议公告"/>
        <s v="明泰铝业:关于2018年第二次临时股东大会增加临时提案的公告"/>
        <s v="明泰铝业:2018年第二次临时股东大会文件"/>
        <s v="明泰铝业:独立董事关于变更财务及内控审计会计师事务所的事前认可意见"/>
        <s v="明泰铝业:第四届董事会第二十八次会议决议公告"/>
        <s v="明泰铝业:独立董事关于第四届董事会第二十八次会议相关事项的独立意见"/>
        <s v="明泰铝业:2018年半年度报告"/>
        <s v="明泰铝业:2018年半年度报告摘要"/>
        <s v="明泰铝业:第四届监事会第二十四次会议决议公告"/>
        <s v="明泰铝业:关于召开2018年第二次临时股东大会的通知"/>
        <s v="明泰铝业:关于变更财务及内控审计会计师事务所的公告"/>
        <s v="明泰铝业:2018年半年度募集资金存放与实际使用情况的专项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决议公告"/>
        <s v="明泰铝业:2018年第一次临时股东大会的法律意见书"/>
        <s v="明泰铝业:关于召开2018年第一次临时股东大会的提示性公告"/>
        <s v="明泰铝业:2018年第一次临时股东大会文件"/>
        <s v="明泰铝业:第四届监事会第二十三次会议决议公告"/>
        <s v="明泰铝业:第四届董事会第二十七次会议决议公告"/>
        <s v="明泰铝业:独立董事关于第四届董事会第二十七次会议相关事项的独立意见"/>
        <s v="明泰铝业:监事会关于2016年限制性股票股权激励计划预留授予股份第一期解锁的核查意见"/>
        <s v="明泰铝业:2018年第一季度报告"/>
        <s v="明泰铝业:2016年股权激励计划预留授予股份第一期解锁暨上市流通的公告"/>
        <s v="明泰铝业:北京国枫律师事务所关于河南明泰铝业股份有限公司2016年限制性股票股权激励计划预留授予的限制性股票第一期解锁相关事项的法律意见书"/>
        <s v="明泰铝业:关于控股股东股份解除质押公告"/>
        <s v="明泰铝业:股东未来分红回报规划(2018年-2020年)"/>
        <s v="明泰铝业:全体董事,高级管理人员,控股股东及实际控制人关于对公司填补回报措施能够切实履行作出承诺的公告"/>
        <s v="明泰铝业:大华会计师事务所(特殊普通合伙)所出具的对于明泰铝业非经常性损益及净资产收益率和每股收益的鉴证报告"/>
        <s v="明泰铝业:关于召开2018年第一次临时股东大会的通知"/>
        <s v="明泰铝业:独立董事关于第四届董事会第二十六次会议相关事项的独立意见"/>
        <s v="明泰铝业:2017年年度股东大会决议公告"/>
        <s v="明泰铝业:第四届监事会第二十二次会议决议公告"/>
        <s v="明泰铝业:可转换公司债券持有人会议规则"/>
        <s v="明泰铝业:公开发行可转换公司债券募集资金使用可行性研究报告"/>
        <s v="明泰铝业:2017年年度股东大会的法律意见书"/>
        <s v="明泰铝业:公开发行可转换公司债券预案"/>
        <s v="明泰铝业:第四届董事会第二十六次会议决议公告"/>
        <s v="明泰铝业:关于公开发行可转换公司债券摊薄即期回报对公司主要财务指标的影响及公司采取的填补措施的公告"/>
        <s v="明泰铝业:关于董事,高级管理人员减持股份计划时间过半的进展公告"/>
        <s v="明泰铝业:2017年年度股东大会文件"/>
        <s v="明泰铝业:2018年第一季度业绩预增公告"/>
        <s v="明泰铝业:独立董事关于对关联方MINGTAIKOREA2017年度发生日常关联交易的补充确认及2018年度关联交易情况预计的独立意见"/>
        <s v="明泰铝业:第四届监事会第二十一次会议决议公告"/>
        <s v="明泰铝业:关于对2017年度内部控制评价报告进行修订的公告"/>
        <s v="明泰铝业:第四届董事会第二十五次会议决议公告"/>
        <s v="明泰铝业:2017年年度报告(修订)"/>
        <s v="明泰铝业:独立董事关于对关联方MINGTAIKOREA2017年度发生日常关联交易的补充确认及2018年度关联交易情况预计的事前认可意见"/>
        <s v="明泰铝业:关于对关联方MINGTAIKOREA2017年度发生日常关联交易的补充确认及2018年度关联交易情况预计的公告"/>
        <s v="明泰铝业:关于对2017年年度报告进行修订的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关于2017年年度股东大会的延期公告"/>
        <s v="明泰铝业:华林证券股份有限公司关于河南明泰铝业股份有限公司2017年度募集资金存放与使用情况专项核查报告"/>
        <s v="明泰铝业:华林证券股份有限公司关于河南明泰铝业股份有限公司2017年度持续督导报告书"/>
        <s v="明泰铝业:第四届监事会第二十次会议决议公告"/>
        <s v="明泰铝业:2017年年度报告"/>
        <s v="明泰铝业:大华会计师事务所关于明泰铝业2017年度募集资金存放与使用情况鉴证报告"/>
        <s v="明泰铝业:大华会计师事务所关于明泰铝业2017年度内部控制审计报告"/>
        <s v="明泰铝业:董事会审计委员会2017年度履职情况报告"/>
        <s v="明泰铝业:关于2018年度日常关联交易情况预计的公告"/>
        <s v="明泰铝业:独立董事关于2018年度日常关联交易情况预计的事前认可意见"/>
        <s v="明泰铝业:独立董事关于第四届董事会第二十四次会议有关事项的独立意见"/>
        <s v="明泰铝业:关于召开2017年度业绩说明会的预告公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2017年度审计报告"/>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关于回购注销部分股权激励对象已获授但未解锁的限制性股票的公告"/>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监事会关于2014年限制性股票股权激励计划授予股份第三期解锁的核查意见"/>
        <s v="明泰铝业:关于回购注销部分限制性股票减资暨通知债权人的公告"/>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监事会关于2016年限制性股票股权激励计划首期授予股份第一期解锁的核查意见"/>
        <s v="明泰铝业:华林证券股份有限公司关于河南明泰铝业股份有限公司2017年非公开发行股票募集资金有关事项的专项核查意见"/>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大华会计师事务所(特殊普通合伙)关于明泰铝业以自筹资金预先投入募集资金投资项目的鉴证报告"/>
        <s v="明泰铝业:关于使用部分2017年非公开发行股票闲置募集资金进行现金管理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关于签订募集资金专户存储三方监管协议的公告"/>
        <s v="明泰铝业:非公开发行股票发行结果暨股份变动公告"/>
        <s v="明泰铝业:非公开发行股票之发行情况报告书"/>
        <s v="明泰铝业:华林证券股份有限公司关于河南明泰铝业股份有限公司非公开发行股票发行过程和认购对象合规性的报告"/>
        <s v="明泰铝业:关于总股本增加股东权益变动的提示性公告"/>
        <s v="明泰铝业:大华会计师事务所关于明泰铝业非公开发行股份验资报告"/>
        <s v="明泰铝业:北京市天铎律师事务所关于河南明泰铝业股份有限公司非公开发行A股股票发行过程和认购对象合规性的法律意见书"/>
        <s v="明泰铝业:华林证券股份有限公司关于河南明泰铝业股份有限公司使用2015年非公开发行股票部分闲置募集资金进行现金管理的专项核查意见"/>
        <s v="明泰铝业:关于使用2015年非公开发行股票部分暂时闲置募集资金暂时补充流动资金的公告"/>
        <s v="明泰铝业:独立董事关于第四届董事会第二十一次会议相关事项的独立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第四届董事会第二十一次会议决议公告"/>
        <s v="明泰铝业:关于使用2015年非公开发行股票部分闲置募集资金进行现金管理的公告"/>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监事会第十五次会议决议公告"/>
        <s v="明泰铝业:关于召开2017年第二次临时股东大会的通知"/>
        <s v="明泰铝业:第四届董事会第十八次会议决议公告"/>
        <s v="明泰铝业:独立董事关于延长公司非公开发行股票决议有效期的独立意见"/>
        <s v="明泰铝业:关于全资子公司签订重大合同的公告"/>
        <s v="明泰铝业:独立董事关于公司会计政策变更的独立意见"/>
        <s v="明泰铝业:2017年半年度募集资金存放与实际使用情况的专项报告"/>
        <s v="明泰铝业:2017年半年度报告摘要"/>
        <s v="明泰铝业:2017年半年度报告"/>
        <s v="明泰铝业:第四届董事会第十七次会议决议公告"/>
        <s v="明泰铝业:第四届监事会第十四次会议决议公告"/>
        <s v="明泰铝业:关于控股子公司完成工商变更登记的公告"/>
        <s v="明泰铝业:独立董事关于转让控股子公司巩义市义瑞小额贷款有限公司股权暨关联交易的事前认可意见"/>
        <s v="明泰铝业:第四届董事会第十六次会议决议公告"/>
        <s v="明泰铝业:关于转让控股子公司巩义市义瑞小额贷款有限公司股权暨关联交易的公告"/>
        <s v="明泰铝业:独立董事关于转让控股子公司巩义市义瑞小额贷款有限公司股权暨关联交易的独立意见"/>
        <s v="明泰铝业:关于对控股子公司郑州明泰实业有限公司进行增资的公告"/>
        <s v="明泰铝业:第四届监事会第十三次会议决议公告"/>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独立董事关于对郑州明泰交通新材料有限公司进行增资的独立意见"/>
        <s v="明泰铝业:第四届董事会第十四次会议决议公告"/>
        <s v="明泰铝业:第四届监事会第十一次会议决议公告"/>
        <s v="明泰铝业:关于收购东莞鹏远塑胶有限公司100%股权的公告"/>
        <s v="明泰铝业:关于对郑州明泰交通新材料有限公司进行增资的公告"/>
        <s v="明泰铝业:关于公司股东减持股份计划实施结果公告"/>
        <s v="明泰铝业:2016年股权激励计划预留限制性股票授予结果公告"/>
        <s v="明泰铝业:关于实施2016年度利润分配方案后调整非公开发行股票发行底价的公告"/>
        <s v="明泰铝业:2016年年度权益分派实施公告"/>
        <s v="明泰铝业:2016年年度股东大会的法律意见书"/>
        <s v="明泰铝业:2016年年度股东大会决议公告"/>
        <s v="明泰铝业:2016年年度股东大会文件"/>
        <s v="明泰铝业:华林证券股份有限公司关于明泰铝业2016年持续督导报告书"/>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关于非公开发行股票获得中国证监会发行审核委员会审核通过的公告"/>
        <s v="明泰铝业:独立董事关于2017年度日常关联交易情况预计的事前认可意见"/>
        <s v="明泰铝业:独立董事关于第四届董事会第十三次会议有关事项的独立意见"/>
        <s v="明泰铝业:募集资金存放与使用情况鉴证报告"/>
        <s v="明泰铝业:第四届监事会第十次会议决议公告"/>
        <s v="明泰铝业:关于2017年度日常关联交易情况预计的公告"/>
        <s v="明泰铝业:2016年度募集资金存放与实际使用情况的专项报告"/>
        <s v="明泰铝业:控股股东及其他关联方资金占用情况的专项说明"/>
        <s v="明泰铝业:董事会审计委员会2016年度履职情况报告"/>
        <s v="明泰铝业:关于召开2016年年度股东大会的通知"/>
        <s v="明泰铝业:2016年度内部控制评价报告"/>
        <s v="明泰铝业:2016年年度报告摘要"/>
        <s v="明泰铝业:非公开发行股票预案(修订稿)"/>
        <s v="明泰铝业:第四届董事会第十三次会议决议公告"/>
        <s v="明泰铝业:2016年度审计报告"/>
        <s v="明泰铝业:关于召开2016年度业绩说明会的预告公告"/>
        <s v="明泰铝业:关于非公开发行股票摊薄即期回报对公司主要财务指标的影响及公司采取措施的公告(修订稿)"/>
        <s v="明泰铝业:华林证券股份有限公司关于河南明泰铝业股份有限公司2016年募集资金使用与存放情况专项核查报告"/>
        <s v="明泰铝业:2016年年度报告"/>
        <s v="明泰铝业:2016年度独立董事述职报告"/>
        <s v="明泰铝业:关于全资子公司完成工商登记的公告"/>
        <s v="明泰铝业:2017年第一次临时股东大会的法律意见书"/>
        <s v="明泰铝业:关于2016年年度业绩预增公告"/>
        <s v="明泰铝业:2017年第一次临时股东大会决议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关于召开2017年第一次临时股东大会的通知"/>
        <s v="明泰铝业:第四届监事会第九次会议决议公告"/>
        <s v="明泰铝业:第四届董事会第十一次会议决议公告"/>
        <s v="明泰铝业:独立董事关于第四届董事会第十一次会议相关事项的独立意见"/>
        <s v="明泰铝业:2016年限制性股票股权激励计划预留限制性股票的授予方案"/>
        <s v="明泰铝业:第四届监事会第八次会议决议公告"/>
        <s v="明泰铝业:监事会关于2014年限制性股票股权激励计划第二期解锁的核查意见"/>
        <s v="明泰铝业:2014年限制性股票股权激励计划授予股份第二期解锁暨上市公告"/>
        <s v="明泰铝业:北京国枫律师事务所关于河南明泰铝业股份有限公司2014年限制性股票第二期解锁相关事项的法律意见书"/>
        <s v="明泰铝业:独立董事关于2014年限制性股票股权激励计划授予股份第二期解锁的独立意见"/>
        <s v="明泰铝业:第四届董事会第十次会议决议公告"/>
        <s v="明泰铝业:关于非公开发行股票申请文件反馈意见回复的公告"/>
        <s v="明泰铝业:关于使用部分非公开发行股票闲置募集资金暂时补充流动资金的公告"/>
        <s v="明泰铝业:公司章程(2016年12月)"/>
        <s v="明泰铝业:及华林证券股份有限公司关于《中国证监会行政许可项目审查反馈意见通知书》(163036号)的回复"/>
        <s v="明泰铝业:独立董事关于第四届董事会第九次会议相关事项的独立意见"/>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赎回部分银行理财产品的公告"/>
        <s v="明泰铝业:关于持股5%以上股东减持股份计划实施完成的公告"/>
        <s v="明泰铝业:简式权益变动报告书(马廷义先生)"/>
        <s v="明泰铝业:2016年股权激励计划限制性股票授予结果公告"/>
        <s v="明泰铝业:关于股东权益变动的提示性公告"/>
        <s v="明泰铝业:简式权益变动报告书(王占标先生)"/>
        <s v="明泰铝业:关于向股权激励对象授予限制性股票的公告"/>
        <s v="明泰铝业:2016年限制性股票股权激励计划首次授予的激励对象名单"/>
        <s v="明泰铝业:北京国枫律师事务所关于河南明泰铝业股份有限公司2016年限制性股票股权激励计划授予事项的法律意见书"/>
        <s v="明泰铝业:独立董事关于向2016年限制性股票股权激励对象授予限制性股票的独立意见"/>
        <s v="明泰铝业:第四届董事会第八次会议决议公告"/>
        <s v="明泰铝业:第四届监事会第六次会议决议公告"/>
        <s v="明泰铝业:关于收到《中国证监会行政许可申请受理通知书》的公告"/>
        <s v="明泰铝业:2016年第三次临时股东大会决议公告"/>
        <s v="明泰铝业:2016年第三季度报告"/>
        <s v="明泰铝业:关于2016年限制性股票股权激励计划内幕信息知情人买卖公司股票情况的自查报告"/>
        <s v="明泰铝业:2016年第三次临时股东大会的法律意见书"/>
        <s v="明泰铝业:监事会关于2016年限制性股票股权激励计划激励对象名单审核及公示情况的说明"/>
        <s v="明泰铝业:2016年第三次临时股东大会文件"/>
        <s v="明泰铝业:关于股东股份解除质押的公告"/>
        <s v="明泰铝业:关于签订募集资金四方监管协议补充协议的公告"/>
        <s v="明泰铝业:北京国枫律师事务所关于河南明泰铝业股份有限公司2016年限制性股票股权激励计划(草案)的法律意见书"/>
        <s v="明泰铝业:2016年限制性股票股权激励计划(草案)"/>
        <s v="明泰铝业:第四届监事会第四次会议决议公告"/>
        <s v="明泰铝业:独立董事关于2016年限制性股票股权激励计划的独立意见"/>
        <s v="明泰铝业:2016年限制性股票股权激励计划绩效考核管理办法(草案)"/>
        <s v="明泰铝业:2016年限制性股票股权激励计划(草案)摘要"/>
        <s v="明泰铝业:关于召开2016年第三次临时股东大会的通知"/>
        <s v="明泰铝业:第四届董事会第六次会议决议公告"/>
        <s v="明泰铝业:2016年第二次临时股东大会决议公告"/>
        <s v="明泰铝业:2016年第二次临时股东大会的法律意见书"/>
        <s v=":明泰铝业第四届董事会第五次会议决议公告"/>
        <s v="明泰铝业:关于召开2016年第二次临时股东大会的再次通知"/>
        <s v="明泰铝业:2016年第二次临时股东大会文件"/>
        <s v="明泰铝业:关于召开2016年第二次临时股东大会的通知"/>
        <s v="明泰铝业:第四届监事会第三次会议决议公告"/>
        <s v="明泰铝业:关于非公开发行股票摊薄即期回报对公司主要财务指标的影响及公司采取措施的公告"/>
        <s v="明泰铝业:第四届董事会第四次会议决议公告"/>
        <s v="明泰铝业:独立董事关于本次非公开发行股份事项的独立意见"/>
        <s v="明泰铝业:关于公司控股股东及5%以上股东减持股份计划的公告"/>
        <s v="明泰铝业:关于对外投资进展的公告"/>
        <s v="明泰铝业:华林证券股份有限公司关于河南明泰铝业股份有限公司调整使用首次公开发行股票部分闲置募集资金进行现金管理的额度的专项核查意见"/>
        <s v="明泰铝业:第四届董事会第三次会议决议公告"/>
        <s v="明泰铝业:第四届监事会第二次会议决议公告"/>
        <s v="明泰铝业:关于调整首发闲置募集资金进行现金管理额度的公告"/>
        <s v="明泰铝业:关于公司2016年半年度募集资金存放与实际使用情况的专项报告"/>
        <s v="明泰铝业:2016年半年度报告摘要"/>
        <s v="明泰铝业:2016年半年度报告"/>
        <s v="明泰铝业:独立董事关于公司调整首发闲置募集资金进行现金管理额度的独立意见"/>
        <s v="明泰铝业:闲置募集资金暂时补充流动资金到期归还的公告"/>
        <s v="明泰铝业:第四届董事会第二次会议决议公告"/>
        <s v="明泰铝业:关于股东进行股票质押式回购交易的公告"/>
        <s v="明泰铝业:2016年第一次临时股东大会的法律意见书"/>
        <s v="明泰铝业:第四届监事会第一次会议决议公告"/>
        <s v="明泰铝业:独立董事关于第四届董事会第一次会议相关事项的独立意见"/>
        <s v="明泰铝业:第四届董事会第一次会议决议公告"/>
        <s v="明泰铝业:2016年第一次临时股东大会决议公告"/>
        <s v="明泰铝业:2016年第一次临时股东大会文件"/>
        <s v="明泰铝业:独立董事候选人声明(赵引贵)"/>
        <s v="明泰铝业:第三届监事会第三十一次会议决议公告"/>
        <s v="明泰铝业:关于召开2016年第一次临时股东大会的通知"/>
        <s v="明泰铝业:独立董事候选人声明(周正国)"/>
        <s v="明泰铝业:第三届董事会第三十六次会议决议公告"/>
        <s v="明泰铝业:独立董事关于董事会换届选举的独立意见"/>
        <s v="明泰铝业:2015年度利润分配实施公告"/>
        <s v="明泰铝业:2015年年度股东大会的法律意见书"/>
        <s v="明泰铝业:2015年年度股东大会决议公告"/>
        <s v="明泰铝业:2015年度股东大会文件"/>
        <s v="明泰铝业:华林证券股份有限公司关于河南明泰铝业股份有限公司2015年持续督导报告书"/>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2015年度审计报告"/>
        <s v="明泰铝业:华林证券股份有限公司关于河南明泰铝业股份有限公司2015年度募集资金使用与存放情况专项核查报告"/>
        <s v="明泰铝业:2015年年度报告摘要"/>
        <s v="明泰铝业:关于召开2015年年度股东大会的通知"/>
        <s v="明泰铝业:独立董事关于第三届董事会第三十五次会议有关事项的独立意见"/>
        <s v="明泰铝业:2015年度独立董事述职报告"/>
        <s v="明泰铝业:第三届监事会第三十次会议决议公告"/>
        <s v="明泰铝业:2015年年度报告"/>
        <s v="明泰铝业:2015年度内部控制评价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第三届董事会第三十二次会议决议公告"/>
        <s v="明泰铝业:华林证券有限责任公司关于河南明泰铝业股份有限公司使用首次公开发行股票部分闲置募集资金进行现金管理的专项核查意见"/>
        <s v="明泰铝业:第三届监事会第二十九次会议决议公告"/>
        <s v="明泰铝业:独立董事关于公司第三届董事会第三十二次会议有关事项的独立意见"/>
        <s v="明泰铝业:关于使用首次公开发行股票部分闲置募集资金进行现金管理的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第三届监事会第二十八次会议决议公告"/>
        <s v="明泰铝业:关于使用非公开发行股票募集资金置换预先投入募集资金投资项目自筹资金的公告"/>
        <s v="明泰铝业:第三届董事会第三十一次会议决议公告"/>
        <s v="明泰铝业:独立董事关于公司第三届董事会第三十一次会议相关事项的独立意见"/>
        <s v="明泰铝业:以自筹资金预先投入募集资金投资项目的鉴证报告"/>
        <s v="明泰铝业:华林证券有限责任公司关于河南明泰铝业股份有限公司使用募集资金置换预先已投入募投项目的自筹资金的意见"/>
        <s v="明泰铝业:关于使用非公开发行股票募集资金对全资子公司郑州明泰交通新材料有限公司进行增资的公告"/>
        <s v="明泰铝业:监事会关于公司实施限制性股票股权激励计划授予股份第一期解锁的核查意见"/>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三十次会议决议公告"/>
        <s v="明泰铝业:华林证券有限责任公司关于河南明泰铝业股份有限公司使用2015年非公开发行股票部分暂时闲置的募集资金进行现金管理和暂时补充流动资金的专项核查意见"/>
        <s v="明泰铝业:第三届监事会第二十六次会议决议公告"/>
        <s v="明泰铝业:关于使用部分非公开发行股票暂时闲置募集资金暂时补充流动资金的公告"/>
        <s v="明泰铝业:独立董事关于第三届董事会第二十九次会议相关事项的独立意见"/>
        <s v="明泰铝业:第三届董事会第二十九次会议决议公告"/>
        <s v="明泰铝业:非公开发行股票股本结构变动补充说明公告"/>
        <s v="明泰铝业:华林证券有限责任公司关于河南明泰铝业股份有限公司非公开发行股票上市保荐书"/>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2015年第二次临时股东大会决议公告"/>
        <s v="明泰铝业:关于河南证监局对公司《责令改正决定》的整改报告"/>
        <s v="明泰铝业:总经理工作细则"/>
        <s v="明泰铝业:2015年第二次临时股东大会的法律意见书"/>
        <s v="明泰铝业:第三届监事会第二十五次会议决议公告"/>
        <s v="明泰铝业:第三届董事会第二十八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摘要"/>
        <s v="明泰铝业:2015年半年报"/>
        <s v="明泰铝业:第三届董事会第二十五次会议决议公告"/>
        <s v="明泰铝业:关于公司2015年半年度募集资金存放与实际使用情况的专项报告"/>
        <s v="明泰铝业:关于继续使用部分闲置募集资金暂时补充流动资金的公告"/>
        <s v="明泰铝业:华林证券有限责任公司关于河南明泰铝业股份有限公司使用部分闲置募集资金暂时补充流动资金的专项核查意见"/>
        <s v="明泰铝业:独立董事关于公司继续使用部分闲置募集资金暂时补充流动资金的独立意见"/>
        <s v="明泰铝业:第三届监事会第二十一次会议决议公告"/>
        <s v="明泰铝业:第三届董事会第二十四次会议决议公告"/>
        <s v="明泰铝业:关于获得产品供应,服务资格证书的公告"/>
        <s v="明泰铝业:关于股东增持公司股份的公告"/>
        <s v="明泰铝业:关于举行网上投资者说明会预告公告"/>
        <s v="明泰铝业:2015年半年度业绩预增公告"/>
        <s v="明泰铝业:2015年第一次临时股东大会决议公告"/>
        <s v="明泰铝业:第三届监事会第二十次会议决议公告"/>
        <s v="明泰铝业:2015年第一次临时股东大会的法律意见书"/>
        <s v="明泰铝业:第三届董事会第二十三次会议决议公告"/>
        <s v="明泰铝业:2015年第一次临时股东大会文件"/>
        <s v="明泰铝业:关于维护公司股价稳定的公告"/>
        <s v="明泰铝业:关于控股股东及大股东增持公司股票计划的公告"/>
        <s v="明泰铝业:第三届监事会第十九次会议决议公告"/>
        <s v="明泰铝业:关于召开2015年第一次临时股东大会的通知"/>
        <s v="明泰铝业:关于调整非公开发行股票方案决议有效期和授权有效期的公告"/>
        <s v="明泰铝业:非公开发行股票预案(2015年7月修订稿)"/>
        <s v="明泰铝业:独立董事关于第三届董事会第二十二次会议有关事项的独立意见"/>
        <s v="明泰铝业:第三届董事会第二十二次会议决议公告"/>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2014年年度股东大会决议公告"/>
        <s v="明泰铝业:公司章程(2015修订)"/>
        <s v="明泰铝业:2014年年度股东大会的法律意见书"/>
        <s v="明泰铝业:2015年第一季度业绩预增公告"/>
        <s v="明泰铝业:第三届监事会第十七次会议决议公告"/>
        <s v="明泰铝业:第三届董事会第二十次会议决议公告"/>
        <s v="明泰铝业:华林证券有限责任公司关于河南明泰铝业股份有限公司2014年持续督导报告书"/>
        <s v="明泰铝业:关于开展2015年度铝锭套期保值业务的公告"/>
        <s v="明泰铝业:2014年年报摘要"/>
        <s v="明泰铝业:2014年年报"/>
        <s v="明泰铝业:2014年度股东大会文件"/>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关于公司2014年度募集资金存放与实际使用情况的专项报告"/>
        <s v="明泰铝业:第三届监事会第十六次会议决议公告"/>
        <s v="明泰铝业:2014年度控股股东及其他关联方资金占用情况的专项说明"/>
        <s v="明泰铝业:2014年度内部控制审计报告"/>
        <s v="明泰铝业:2014年度内部控制自我评价报告"/>
        <s v="明泰铝业:发展战略管理制度"/>
        <s v="明泰铝业:2014年度审计报告"/>
        <s v="明泰铝业:关于召开2014年年度股东大会的通知"/>
        <s v="明泰铝业:2014年度募集资金存放与使用情况鉴证报告"/>
        <s v="明泰铝业:华林证券有限责任公司关于河南明泰铝业股份有限公司2014年度募集资金使用与存放情况专项核查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第三届董事会第十七次会议决议公告"/>
        <s v="明泰铝业:内部控制管理办法"/>
        <s v="明泰铝业:华林证券有限责任公司关于河南明泰铝业股份有限公司使用闲置募集资金购买理财产品的专项核查意见"/>
        <s v="明泰铝业:第三届监事会第十五次会议决议公告"/>
        <s v="明泰铝业:独立董事关于第三届董事会第十七次会议相关事项的独立意见"/>
        <s v="明泰铝业:股权激励计划限制性股票授予结果公告"/>
        <s v="明泰铝业:验资报告"/>
        <s v="明泰铝业:公司章程(2014修订)"/>
        <s v="明泰铝业:关于完成限制性股票股权激励计划工商变更登记暨修订《公司章程》的公告"/>
        <s v="明泰铝业:第三届董事会第十六次会议决议公告"/>
        <s v="明泰铝业:第三届监事会第十四次会议决议公告"/>
        <s v="明泰铝业:北京国枫凯文律师事务所关于河南明泰铝业股份有限公司限制性股票股权激励计划股票授予相关事项的法律意见书"/>
        <s v="明泰铝业:独立董事关于向股权激励对象授予限制性股票的独立意见"/>
        <s v="明泰铝业:2014年第三次临时股东大会决议公告"/>
        <s v="明泰铝业:2014年第三次临时股东大会的法律意见书"/>
        <s v="明泰铝业:简式权益变动报告书(化新民)"/>
        <s v="明泰铝业:简式权益变动报告书(李可伟)"/>
        <s v="明泰铝业:简式权益变动报告书(马跃平)"/>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第三届监事会第十三次会议决议公告"/>
        <s v="明泰铝业:关于限制性股票股权激励计划(草案)获得中国证监会备案无异议的公告"/>
        <s v="明泰铝业:关于召开2014年第三次临时股东大会的通知"/>
        <s v="明泰铝业:独立董事关于公司限制性股票股权激励计划(草案修订稿)的独立意见"/>
        <s v="明泰铝业:限制性股票股权激励计划绩效考核管理办法(草案修订稿)"/>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董事会第十四次会议决议公告"/>
        <s v="明泰铝业:限制性股票股权激励计划(草案修订稿)摘要"/>
        <s v="明泰铝业:2014年第二次临时股东大会决议公告"/>
        <s v="明泰铝业:关于更换保荐机构的公告"/>
        <s v="明泰铝业:2014年第二次临时股东大会的法律意见书"/>
        <s v="明泰铝业:2014年第二次临时股东大会资料"/>
        <s v="明泰铝业:关于召开2014年第二次临时股东大会的再次通知"/>
        <s v="明泰铝业:关于召开2014年第二次临时股东大会的通知"/>
        <s v="明泰铝业:第三届监事会第十二次会议决议公告"/>
        <s v="明泰铝业:非公开发行股票募集资金使用可行性报告"/>
        <s v="明泰铝业:第三届董事会第十三次会议决议公告"/>
        <s v="明泰铝业:2014年第三季度季报"/>
        <s v="明泰铝业:北京国枫凯文律师事务所关于河南明泰铝业股份有限公司限制性股票股权激励计划(草案)的法律意见书"/>
        <s v="明泰铝业:限制性股票股权激励计划绩效考核管理办法"/>
        <s v="明泰铝业:第三届监事会第十次会议决议公告"/>
        <s v="明泰铝业:第三届董事会第十一次会议决议公告"/>
        <s v="明泰铝业:限制性股票股权激励计划(草案)"/>
        <s v="明泰铝业:监事会对股权激励对象名单的核查意见"/>
        <s v="明泰铝业:限制性股票股权激励计划(草案)摘要"/>
        <s v="明泰铝业:独立董事关于公司股权激励计划的独立意见"/>
        <s v="明泰铝业:限制性股票股权激励计划激励对象名单"/>
        <s v="明泰铝业:首次公开发行限售股上市流通公告"/>
        <s v="明泰铝业:第三届董事会第十次会议决议公告"/>
        <s v="明泰铝业:第三届监事会第九次会议决议公告"/>
        <s v="明泰铝业:平安证券有限责任公司关于河南明泰铝业股份有限公司使用部分闲置募集资金暂时补充流动资金的专项核查意见"/>
        <s v="明泰铝业:关于闲置募集资金暂时补充流动资金到期归还的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第三届监事会第八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平安证券有限责任公司关于河南明泰铝业股份有限公司变更募集资金投资项目的专项核查意见"/>
        <s v="明泰铝业:变更募集资金投资项目的公告"/>
        <s v="明泰铝业:第三届监事会第七次会议决议公告"/>
        <s v="明泰铝业:高精度交通用铝板带项目可行性研究报告"/>
        <s v="明泰铝业:第三届董事会第八次会议决议公告"/>
        <s v="明泰铝业:关于召开2014年第一次临时股东大会的通知"/>
        <s v="明泰铝业:独立董事关于公司变更募集资金投资项目的独立意见"/>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独立董事关于第三届董事会第七次会议有关事项的独立意见"/>
        <s v="明泰铝业:独立董事关于公司担保情况的专项说明及独立意见"/>
        <s v="明泰铝业:关于公司2013年度募集资金存放与实际使用情况的专项报告"/>
        <s v="明泰铝业:2013年度独立董事述职报告"/>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2013年年报摘要"/>
        <s v="明泰铝业:2013年度内部控制自我评价报告"/>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2013年度利润分配方案征求投资者意见公告"/>
        <s v="明泰铝业:关于获得ISO/TS16949:2009认证证书的公告"/>
        <s v="明泰铝业:第三届董事会第六次会议决议公告"/>
        <s v="明泰铝业:关于收购河南巩电热力股份有限公司股权的公告"/>
        <s v="明泰铝业:关于公司及相关主体承诺履行情况的公告"/>
        <s v="明泰铝业:关于控股子公司获得土地补偿款的公告"/>
        <s v="明泰铝业:独立董事关于第三届董事会第五次会议相关事项的独立意见"/>
        <s v="明泰铝业:第三届董事会第五次会议决议公告"/>
        <s v="明泰铝业:平安证券有限责任公司关于河南明泰铝业股份有限公司使用闲置募集资金购买理财产品的专项核查意见"/>
        <s v="明泰铝业:第三届监事会第五次会议决议公告"/>
        <s v="明泰铝业:平安证券有限责任公司关于河南明泰铝业股份有限公司调整募投项目实施进度事项的专项核查意见"/>
        <s v="明泰铝业:关于调整募投项目实施进度的公告"/>
        <s v="明泰铝业:关于建立院士工作站获得批准的公告"/>
        <s v="明泰铝业:关于签订合作框架协议的公告"/>
        <s v="明泰铝业:2013年第三季度季报"/>
        <s v="明泰铝业:2013年前三季度主要财务指标"/>
        <s v="明泰铝业:第三届监事会第三次会议决议公告"/>
        <s v="明泰铝业:第三届董事会第三次会议决议公告"/>
        <s v="明泰铝业:关于公司2013年上半年募集资金存放与实际使用情况的专项报告"/>
        <s v="明泰铝业:2013年半年报"/>
        <s v="明泰铝业:2013年半年度主要财务指标"/>
        <s v="明泰铝业:2013年半年报摘要"/>
        <s v="明泰铝业:第三届董事会第二次会议决议公告"/>
        <s v="明泰铝业:独立董事关于公司使用部分闲置募集资金暂时补充流动资金的独立意见"/>
        <s v="明泰铝业:使用部分闲置募集资金暂时补充流动资金的专项核查意见"/>
        <s v="明泰铝业:第三届监事会第二次会议决议公告"/>
        <s v="明泰铝业:关于使用部分闲置募集资金暂时补充流动资金的公告"/>
        <s v="明泰铝业:关于举行2012年度业绩网上说明会的公告"/>
        <s v="明泰铝业:关于控股子公司获得政府补助的公告"/>
        <s v="明泰铝业:2012年度利润分配实施公告"/>
        <s v="明泰铝业:公司章程(2013修订)"/>
        <s v="明泰铝业:2013年第一次临时股东大会决议公告"/>
        <s v="明泰铝业:第三届监事会第一次会议决议公告"/>
        <s v="明泰铝业:2013年第一次临时股东大会的法律意见"/>
        <s v="明泰铝业:第三届董事会第一次会议决议公告"/>
        <s v="明泰铝业:独立董事关于公司聘任高级管理人员的独立意见"/>
        <s v="明泰铝业:2013年第一次临时股东大会会议资料"/>
        <s v="明泰铝业:独立董事候选人声明"/>
        <s v="明泰铝业:《河南明泰铝业股份有限公司章程》修改部分说明"/>
        <s v="明泰铝业:期货交易管理制度"/>
        <s v="明泰铝业:关于召开2013年第一次临时股东大会的通知"/>
        <s v="明泰铝业:第二届董事会第十八次会议决议公告"/>
        <s v="明泰铝业:独立董事关于董事会换届事宜的独立意见"/>
        <s v="明泰铝业:第二届监事会第十次会议决议公告"/>
        <s v="明泰铝业:2012年度股东大会决议公告"/>
        <s v="明泰铝业:2012年度股东大会的法律意见"/>
        <s v="明泰铝业:2012年度股东大会会议资料"/>
        <s v="明泰铝业:2012年持续督导报告书"/>
        <s v="明泰铝业:2013年第一季度季报"/>
        <s v="明泰铝业:2012年度内部控制自我评价报告"/>
        <s v="明泰铝业:2012年年报"/>
        <s v="明泰铝业:非经营性资金占用及其他关联资金往来情况的专项说明"/>
        <s v="明泰铝业:2012年年度主要财务指标"/>
        <s v="明泰铝业:第二届监事会第九次会议决议公告"/>
        <s v="明泰铝业:第二届董事会第十七次会议决议公告"/>
        <s v="明泰铝业:2012年年报摘要"/>
        <s v="明泰铝业:2012年度募集资金使用与存放情况专项核查报告"/>
        <s v="明泰铝业:2012年度独立董事述职报告"/>
        <s v="明泰铝业:2013年第一季度主要财务指标"/>
        <s v="明泰铝业:关于召开2012年度股东大会的通知"/>
        <s v="明泰铝业:公司章程修改部分说明"/>
        <s v="明泰铝业:审计报告"/>
        <s v="明泰铝业:关于公司2012年度募集资金存放与实际使用情况的专项报告"/>
        <s v="明泰铝业:关于开展2013年度铝锭套期保值业务的公告"/>
        <s v="明泰铝业:2012年度利润分配方案征求投资者意见公告"/>
        <s v="明泰铝业:2012年度业绩预告"/>
        <s v="明泰铝业:关于聘请的会计师事务所转制更名的公告"/>
        <s v="明泰铝业:第二届监事会第八次会议决议公告"/>
        <s v="明泰铝业:第二届董事会第十六次会议决议公告"/>
        <s v="明泰铝业:关于使用部分闲置募集资金购买银行理财产品的公告"/>
        <s v="明泰铝业:平安证券有限责任公司关于河南明泰铝业股份有限公司使用闲置募集资金购买银行理财产品的专项核查意见"/>
        <s v="明泰铝业:平安证券有限责任公司关于河南明泰铝业股份有限公司限售股解禁上市流通的专项核查意见"/>
        <s v="明泰铝业:平安证券有限责任公司关于河南明泰铝业股份有限公司解禁限售股数量的专项核查意见"/>
        <s v="明泰铝业:关于签订合作协议书的公告"/>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关于拟投资设立小额贷款公司的公告"/>
        <s v="明泰铝业:第二届董事会第十四次会议决议公告"/>
        <s v="明泰铝业:关于限售股解禁上市流通的提示性公告"/>
        <s v="明泰铝业:2012年半年报"/>
        <s v="明泰铝业:第二届董事会第十三次会议决议公告"/>
        <s v="明泰铝业:2012年半年报摘要"/>
        <s v="明泰铝业:关于公司2012年上半年度募集资金存放与实际使用情况的专项报告"/>
        <s v="明泰铝业:第二届监事会第六次会议决议公告"/>
        <s v="明泰铝业:2012年半年度主要财务指标"/>
        <s v="明泰铝业:2012年第三次临时股东大会决议公告"/>
        <s v="明泰铝业:2012年第三次临时股东大会的法律意见"/>
        <s v="明泰铝业:公司章程(2012修订)"/>
        <s v="明泰铝业:2012年第三次临时股东大会会议资料"/>
        <s v="明泰铝业:第二届董事会第十二次会议(现场+通讯方式)决议公告暨召开2012年第三次临时股东大会的通知"/>
        <s v="明泰铝业:关于贯彻落实现金分红有关事项征求投资者意见的公告"/>
        <s v="明泰铝业:2012年上半年业绩预告"/>
        <s v="明泰铝业:关于进口设备的公告"/>
        <s v="明泰铝业:关于财务总监变动的公告"/>
        <s v="明泰铝业:关于获得2011年度回郭镇出口创汇先进企业表彰奖励的公告"/>
        <s v="明泰铝业:2011年度利润分配实施公告"/>
        <s v="明泰铝业:2011年度股东大会决议公告"/>
        <s v="明泰铝业:2011年度股东大会的法律意见"/>
        <s v="明泰铝业:2011年年度股东大会会议资料"/>
        <s v="明泰铝业:2011年度独立董事述职报告"/>
        <s v="明泰铝业:2011年年度报告摘要"/>
        <s v="明泰铝业:第二届监事会第五次会议决议公告"/>
        <s v="明泰铝业:关于公司2011年度募集资金存放与实际使用情况的专项报告"/>
        <s v="明泰铝业:2011年年度报告"/>
        <s v="明泰铝业:2012年第一季度季报"/>
        <s v="明泰铝业:第二届董事会第十一次会议决议公告暨召开公司2011年年度股东大会的通知"/>
        <s v="明泰铝业:2011年度内部控制自我评价报告"/>
        <s v="明泰铝业:2012年第二次临时股东大会决议公告"/>
        <s v="明泰铝业:2012年第二次临时股东大会的法律意见书"/>
        <s v="明泰铝业:关于募集资金净额变动的公告"/>
        <s v="明泰铝业:关于获得巩义市2012年度第一批科技三项经费的公告"/>
        <s v="明泰铝业:外部单位报送信息管理制度"/>
        <s v="明泰铝业:内部控制规范实施工作方案"/>
        <s v="明泰铝业:突发事件应急处理制度"/>
        <s v="明泰铝业:股东大会网络投票管理制度"/>
        <s v="明泰铝业:第二届董事会第十次会议决议暨召开2012年第二次临时股东大会的通知的公告"/>
        <s v="明泰铝业:董事会审计委员会年报工作规程"/>
        <s v="明泰铝业:内部控制制度"/>
        <s v="明泰铝业:投资者接待与推广管理制度"/>
        <s v="明泰铝业:年度报告披露重大差错责任追究制度"/>
        <s v="明泰铝业:重大信息内部报告制度"/>
        <s v="明泰铝业:年度报告工作制度"/>
        <s v="明泰铝业:董事、监事和高级管理人员持有本公司股份及其变动管理制度"/>
        <s v="明泰铝业:独立董事年报工作制度"/>
        <s v="明泰铝业:第二届董事会第九次会议（现场+通讯方式）决议公告"/>
        <s v="明泰铝业:2012年第一次临时股东大会的法律意见书"/>
        <s v="明泰铝业:2012年第一次临时股东大会决议公告"/>
        <s v="明泰铝业:2011年度业绩预增公告"/>
        <s v="明泰铝业:2012年第一次临时股东大会会议资料"/>
        <s v="明泰铝业:关于购买土地使用权的公告"/>
        <s v="明泰铝业:关于收到郑州海关适用AA类管理决定书的公告"/>
        <s v="明泰铝业:第二届董事会第八次会议决议暨召开2012年第一次临时股东大会的通知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董事会第六次会议决议暨召开2011年第二次临时股东大会的通知的公告"/>
        <s v="明泰铝业:第二届监事会第四次会议决议的公告"/>
        <s v="明泰铝业:公布关于用募集资金置换预先投入募投项目自筹资金的公告"/>
        <s v="明泰铝业:关于用超募资金永久性补充流动资金的公告"/>
        <s v="明泰铝业:公布关于用超募资金永久性补充流动资金的公告"/>
        <s v="明泰铝业:2011年前三季度主要财务指标"/>
        <s v="明泰铝业:关于用募集资金置换预先投入募投项目自筹资金的公告"/>
        <s v="明泰铝业:第三季度季报"/>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初步询价结果及发行价格区间公告"/>
        <s v="明泰铝业:首次公开发行A股网上资金申购发行公告"/>
        <s v="明泰铝业:首次公开发行A股投资风险特别公告"/>
        <s v="明泰铝业:首次公开发行A股网下发行公告"/>
        <s v="明泰铝业:首次公开发行A股网上路演公告"/>
        <s v="明泰铝业:首次公开发行股票招股意向书摘要"/>
        <s v="明泰铝业:首次公开发行股票招股意向书附录三"/>
        <s v="明泰铝业:首次公开发行股票招股意向书附录二"/>
        <s v="明泰铝业:首次公开发行股票招股意向书附录四"/>
        <s v="明泰铝业:首次公开发行A股发行安排及初步询价公告"/>
        <s v="明泰铝业:首次公开发行股票招股意向书"/>
        <s v="明泰铝业:首次公开发行股票招股意向书附录一"/>
        <s v="明泰铝业:首次公开发行股票招股说明书（申报稿）"/>
        <s v="晶瑞电材:2022年第三季度报告披露提示性公告"/>
        <s v="晶瑞电材:第三届监事会第九次会议决议公告"/>
        <s v="晶瑞电材:2022年三季度报告"/>
        <s v="晶瑞电材:第三届董事会第十三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第三届董事会第十二次会议决议公告"/>
        <s v="晶瑞电材:关于拟注销控股子公司暨对外投资的进展公告"/>
        <s v="晶瑞电材:关于调整第二期限制性股票激励计划首次及预留部分授予数量,授予价格的公告"/>
        <s v="晶瑞电材:北京市万商天勤律师事务所关于公司作废部分已授予但尚未归属的第二期限制性股票及调整第二期限制性股票激励计划首次及预留部分授予数量,授予价格之法律意见书"/>
        <s v="晶瑞电材:关于公司为子公司提供担保的进展公告"/>
        <s v="晶瑞电材:2022年8月26日投资者关系活动记录表"/>
        <s v="晶瑞电材:2022年第三次临时股东大会的法律意见书"/>
        <s v="晶瑞电材:第三届董事会第十一次会议决议公告"/>
        <s v="晶瑞电材:国信证券股份有限公司关于公司2022年半年度持续督导跟踪报告"/>
        <s v="晶瑞电材:2022年第三次临时股东大会决议公告"/>
        <s v="晶瑞电材:关于不提前赎回“晶瑞转债”的公告"/>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瑞红(苏州)电子化学品股份有限公司期权激励计划"/>
        <s v="晶瑞电材:关于不向下修正晶瑞转2转股价格的公告"/>
        <s v="晶瑞电材:第三届监事会第七次会议决议公告"/>
        <s v="晶瑞电材:第三届董事会第十次会议决议公告"/>
        <s v="晶瑞电材:独立董事对第三届董事会第十次会议相关事项的独立意见"/>
        <s v="晶瑞电材:董事会决议公告"/>
        <s v="晶瑞电材:关于开展外汇衍生品交易业务的可行性分析报告"/>
        <s v="晶瑞电材:投资者关系管理办法(2022年8月)"/>
        <s v="晶瑞电材:外汇衍生品交易业务管理制度(2022年8月)"/>
        <s v="晶瑞电材:关于对外投资暨关联交易的公告"/>
        <s v="晶瑞电材:关于召开2022年第三次临时股东大会的通知"/>
        <s v="晶瑞电材:关于开展外汇衍生品交易业务的公告"/>
        <s v="晶瑞电材:独立董事对第三届董事会第九次会议相关事项的独立意见"/>
        <s v="晶瑞电材:重大信息内部报告制度(2022年8月)"/>
        <s v="晶瑞电材:募集资金使用管理办法(2022年8月)"/>
        <s v="晶瑞电材:子公司管理制度(2022年8月)"/>
        <s v="晶瑞电材:关于公司聘任副总经理,董事会秘书的公告"/>
        <s v="晶瑞电材:对外提供财务资助管理制度(2022年8月)"/>
        <s v="晶瑞电材:股东大会议事规则(2022年8月)"/>
        <s v="晶瑞电材:内部保密制度(2022年8月)"/>
        <s v="晶瑞电材:关联交易管理办法(2022年8月)"/>
        <s v="晶瑞电材:关于股东解除一致行动关系的公告"/>
        <s v="晶瑞电材:董事会秘书工作细则(2022年8月)"/>
        <s v="晶瑞电材:独立董事工作制度(2022年8月)"/>
        <s v="晶瑞电材:审计委员会年报工作制度(2022年8月)"/>
        <s v="晶瑞电材:董事,监事和高级管理人员所持本公司股份及其变动管理制度(2022年8月)"/>
        <s v="晶瑞电材:国信证券股份有限公司关于晶瑞电子材料股份有限公司对外投资暨关联交易的核查意见"/>
        <s v="晶瑞电材:2022年半年度报告摘要"/>
        <s v="晶瑞电材:2022年半年度报告"/>
        <s v="晶瑞电材:2022年半年度报告披露提示性公告"/>
        <s v="晶瑞电材:监事会决议公告"/>
        <s v="晶瑞电材:2022年半年度募集资金存放与使用情况的专项报告"/>
        <s v="晶瑞电材:内幕信息知情人登记备案制度(2022年8月)"/>
        <s v="晶瑞电材:信息披露管理办法(2022年8月)"/>
        <s v="晶瑞电材:对外投资管理制度(2022年8月)"/>
        <s v="晶瑞电材:独立董事对第三届董事会第九次会议相关事项的事前认可意见"/>
        <s v="晶瑞电材:关于开展资产池业务的公告"/>
        <s v="晶瑞电材:对外担保管理办法(2022年8月)"/>
        <s v="晶瑞电材:国信证券股份有限公司关于晶瑞电子材料股份有限公司开展外汇衍生品交易业务的核查意见"/>
        <s v="晶瑞电材:2022年半年度非经营性资金占用及其他关联资金往来情况汇总表"/>
        <s v="晶瑞电材:关于晶瑞转2预计触发转股价格向下修正的提示性公告"/>
        <s v="晶瑞电材:关于变更法定代表人,注册资本并完成工商变更登记暨取得营业执照的公告"/>
        <s v="晶瑞电材:关于晶瑞转22022年付息公告"/>
        <s v="晶瑞电材:关于控股子公司使用部分闲置募集资金进行现金管理到期赎回的公告"/>
        <s v="晶瑞电材:国信证券股份有限公司关于晶瑞电子材料股份有限公司以简易程序向特定对象发行股票上市流通的核查意见"/>
        <s v="晶瑞电材:公司以简易程序向特定对象发行股票上市流通的提示性公告"/>
        <s v="晶瑞电材:2022年第二次临时股东大会之法律意见书"/>
        <s v="晶瑞电材:2022年第二次临时股东大会决议公告"/>
        <s v="晶瑞电材:关于全资子公司购买渭南美特瑞科技有限公司100%股权完成工商变更并取得营业执照的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公司章程(2022年7月)"/>
        <s v="晶瑞电材:独立董事对第三届董事会第八次会议相关事项的独立意见"/>
        <s v="晶瑞电材:第三届监事会第五次会议决议公告"/>
        <s v="晶瑞电材:独立董事对第三届董事会第八次会议相关事项的事前认可意见"/>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独立董事对第三届董事会第七次会议相关事项的独立意见"/>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关于变更部分募集资金用途后签订募集资金三方监管协议的公告"/>
        <s v="晶瑞电材:关于晶瑞转2回售结果的公告"/>
        <s v="晶瑞电材:关于晶瑞转2回售的第三次提示性公告"/>
        <s v="晶瑞电材:关于晶瑞转债,晶瑞转2恢复转股的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北京市万商天勤律师事务所关于晶瑞电子材料股份有限公司晶瑞转2回售的法律意见书"/>
        <s v="晶瑞电材:国信证券股份有限公司关于晶瑞电子材料股份有限公司晶瑞转2回售有关事项的核查意见"/>
        <s v="晶瑞电材:关于晶瑞转2回售的第一次提示性公告"/>
        <s v="晶瑞电材:北京市万商天勤律师事务所关于公司晶瑞转22022年第一次债券持有人会议的法律意见书"/>
        <s v="晶瑞电材:关于晶瑞转22022年第一次债券持有人会议决议公告"/>
        <s v="晶瑞电材:2021年年度股东大会的法律意见书"/>
        <s v="晶瑞电材:2021年年度股东大会决议公告"/>
        <s v="晶瑞电材:关于对深圳证券交易所关注函的回复公告"/>
        <s v="晶瑞电材:关注函专项说明"/>
        <s v="晶瑞电材:苏州瑞红电子化学品有限公司以财务报告为目的涉及的股东全部权益价值评估项目资产评估报告"/>
        <s v="晶瑞电材:国信证券股份有限公司关于对深圳证券交易所《关于对晶瑞电子材料股份有限公司的关注函》相关问题的核查意见"/>
        <s v="晶瑞电材:关于董事长代行董事会秘书职责的公告"/>
        <s v="晶瑞电材:第三届董事会第六次会议决议公告"/>
        <s v="晶瑞电材:关于取消2021年年度股东大会部分提案暨股东大会补充通知的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第三届董事会第五次会议决议公告"/>
        <s v="晶瑞电材:关于不提前赎回“晶瑞转债”的提示性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发行股份及支付现金购买资产并募集配套资金暨关联交易之2021年度持续督导意见暨持续督导总结报告"/>
        <s v="晶瑞电材:国信证券股份有限公司关于晶瑞电子材料股份有限公司2019年度公开发行可转换公司债券的保荐总结报告书"/>
        <s v="晶瑞电材:关于募集资金2021年度存放与使用情况的专项报告"/>
        <s v="晶瑞电材:公司2021年度利润分配及资本公积转增股本预案的公告"/>
        <s v="晶瑞电材:重大资产重组标的资产2021年末减值测试报告"/>
        <s v="晶瑞电材:公司2021年度证券与衍生品投资情况专项报告"/>
        <s v="晶瑞电材:关于举办2021年度网上业绩说明会的公告"/>
        <s v="晶瑞电材:2021年年度报告摘要"/>
        <s v="晶瑞电材:2021年年度审计报告"/>
        <s v="晶瑞电材:2021年度非经营性资金占用及其他关联资金往来情况的专项审计说明"/>
        <s v="晶瑞电材:独立董事对第三届董事会第三次会议相关事项的独立意见"/>
        <s v="晶瑞电材:2021年年度报告披露提示性公告"/>
        <s v="晶瑞电材:关于续聘公司2022年度审计机构的公告"/>
        <s v="晶瑞电材:2021年年度财务报告"/>
        <s v="晶瑞电材:国信证券股份有限公司关于公司发行股份及支付现金购买资产并募集配套资金暨关联交易之业绩承诺实现情况的专项核查意见"/>
        <s v="晶瑞电材:监事会对公司内部控制自我评价报告的意见"/>
        <s v="晶瑞电材:募集资金存放与使用情况鉴证报告"/>
        <s v="晶瑞电材:2021年年度报告"/>
        <s v="晶瑞电材:重大资产重组标的资产2021年末减值测试报告的审核报告"/>
        <s v="晶瑞电材:国信证券股份有限公司关于公司2021年度内部控制自我评价报告的核查意见"/>
        <s v="晶瑞电材:关于召开2021年年度股东大会的通知"/>
        <s v="晶瑞电材:2021年度监事会工作报告"/>
        <s v="晶瑞电材:国信证券股份有限公司关于公司2021年度募集资金存放与使用情况的核查意见"/>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2022年第一季度报告披露提示性公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事前认可意见"/>
        <s v="晶瑞电材:独立董事对第三届董事会第二次会议相关事项的独立意见"/>
        <s v="晶瑞电材:国信证券股份有限公司关于晶瑞电子材料股份有限公司购买参股子公司持有的长江产业投资基金管理有限公司部分股权暨关联交易的核查意见"/>
        <s v="晶瑞电材:第三届董事会第二次会议决议公告"/>
        <s v="晶瑞电材:关于购买参股子公司持有的长江产业投资基金管理有限公司部分股权暨关联交易的公告"/>
        <s v="晶瑞电材:2022年第一季度可转换公司债券转股情况公告"/>
        <s v="晶瑞电材:2022年第一次临时股东大会决议公告"/>
        <s v="晶瑞电材:关于控股股东及部分原监事,高级管理人员减持计划提前终止的公告"/>
        <s v="晶瑞电材:第三届监事会第一次会议决议公告"/>
        <s v="晶瑞电材:第三届董事会第一次会议决议公告"/>
        <s v="晶瑞电材:独立董事对第三届董事会第一次会议相关事项的独立意见"/>
        <s v="晶瑞电材:2022年第一次临时股东大会之法律意见书"/>
        <s v="晶瑞电材:关于完成公司董事会,监事会换届选举并聘任高级管理人员,证券事务代表及审计部负责人暨部分董事,监事离任的公告"/>
        <s v="晶瑞电材:关于第二期限制性股票激励计划首次授予部分第一个归属期第一批次人员限制性股票归属结果暨股份上市的公告"/>
        <s v="晶瑞电材:关于晶瑞转2转股价格调整的公告"/>
        <s v="晶瑞电材:北京市万商天勤律师事务所关于晶瑞电子材料股份有限公司第二期限制性股票激励计划首次授予部分第一个归属期归属条件成就相关事宜的法律意见书"/>
        <s v="晶瑞电材:独立董事候选人声明(周庆丰)"/>
        <s v="晶瑞电材:独立董事对第二届董事会第五十八次会议相关事项的独立意见"/>
        <s v="晶瑞电材:关于召开2022年第一次临时股东大会的通知"/>
        <s v="晶瑞电材:独立董事对第二届董事会第五十八次会议相关事项的事前认可意见"/>
        <s v="晶瑞电材:第二届董事会第五十八次会议决议公告"/>
        <s v="晶瑞电材:关于董事会换届选举的公告"/>
        <s v="晶瑞电材:独立董事提名人声明(二)"/>
        <s v="晶瑞电材:关于第二期限制性股票激励计划首次授予部分第一个归属期归属条件成就的公告"/>
        <s v="晶瑞电材:独立董事候选人声明(李明)"/>
        <s v="晶瑞电材:关于使用部分募集资金向控股子公司提供财务资助的公告"/>
        <s v="晶瑞电材:关于监事会换届选举的公告"/>
        <s v="晶瑞电材:关于使用部分闲置自有资金及募集资金进行现金管理的公告"/>
        <s v="晶瑞电材:国信证券股份有限公司关于晶瑞电子材料股份有限公司使用部分闲置自有资金及募集资金进行现金管理的核查意见"/>
        <s v="晶瑞电材:独立董事提名人声明(三)"/>
        <s v="晶瑞电材:第三届董事会独立董事候选人关于参加独立董事培训并取得独立董事资格证书的承诺函"/>
        <s v="晶瑞电材:第二届监事会第三十九次会议决议公告"/>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候选人声明(李晓强)"/>
        <s v="晶瑞电材:独立董事提名人声明(一)"/>
        <s v="晶瑞电材:国信证券股份有限公司关于晶瑞电子材料股份有限公司使用部分募集资金向控股子公司提供财务资助的核查意见"/>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国信证券股份有限公司关于晶瑞电子材料股份有限公司创业板以简易程序向特定对象发行股票发行过程和认购对象合规性的报告"/>
        <s v="晶瑞电材:晶瑞电子材料股份有限公司验资报告"/>
        <s v="晶瑞电材:关于持股5%以上股东持股比例变动超过1%的公告"/>
        <s v="晶瑞电材:国信证券股份有限公司关于晶瑞电子材料股份有限公司创业板以简易程序向特定对象发行股票的上市保荐书"/>
        <s v="晶瑞电材:关于公司董事,监事和高级管理人员持股变动情况的公告"/>
        <s v="晶瑞电材:晶瑞电子材料股份有限公司创业板以简易程序向特定对象发行股票上市公告书"/>
        <s v="晶瑞电材:晶瑞电子材料股份有限公司创业板以简易程序向特定对象发行股票发行情况报告书"/>
        <s v="晶瑞电材:北京市万商天勤律师事务所关于晶瑞电子材料股份有限公司以简易程序向特定对象发行股票发行过程及发行对象合规性的法律意见"/>
        <s v="晶瑞电材:关于董事会,监事会延期换届选举的提示性公告"/>
        <s v="晶瑞电材:关于不提前赎回晶瑞转债的提示性公告"/>
        <s v="晶瑞电材:第二届董事会第五十七次会议决议公告"/>
        <s v="晶瑞电材:2021年度业绩预告"/>
        <s v="晶瑞电材:晶瑞电子材料股份有限公司创业板以简易程序向特定对象发行股票募集说明书(注册稿)"/>
        <s v="晶瑞电材:关于以简易程序向特定对象发行股票申请获得中国证监会注册批复的公告"/>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2021年度以简易程序向特定对象发行股票的论证分析报告(三次修订稿)"/>
        <s v="晶瑞电材:独立董事对第二届董事会第五十六次会议相关事项的独立意见"/>
        <s v="晶瑞电材:关于2021年度以简易程序向特定对象发行股票预案(三次修订稿)披露的提示性公告"/>
        <s v="晶瑞电材:北京市万商天勤律师事务所关于晶瑞电子材料股份有限公司以简易程序向特定对象发行股票的补充法律意见书"/>
        <s v="晶瑞电材:国信证券股份有限公司关于晶瑞电子材料股份有限公司创业板以简易程序向特定对象发行股票的发行保荐书"/>
        <s v="晶瑞电材:第二届监事会第三十八次会议决议公告"/>
        <s v="晶瑞电材:第二届董事会第五十六次会议决议公告"/>
        <s v="晶瑞电材:关于2021年度以简易程序向特定对象发行股票预案第三次修订说明的公告"/>
        <s v="晶瑞电材:关于2021年度以简易程序向特定对象发行股票摊薄即期回报,填补措施及相关主体承诺(二次修订稿)的公告"/>
        <s v="晶瑞电材:晶瑞电子材料股份有限公司创业板以简易程序向特定对象发行股票募集说明书(修订稿)"/>
        <s v="晶瑞电材:2021年度以简易程序向特定对象发行股票预案(三次修订稿)"/>
        <s v="晶瑞电材:2021年度以简易程序向特定对象发行股票募集资金使用的可行性分析报告(三次修订稿)"/>
        <s v="晶瑞电材:公司最近一年的财务报告及其审计报告以及最近一期的财务报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关于2021年度以简易程序向特定对象发行股票预案(二次修订稿)披露的提示性公告"/>
        <s v="晶瑞电材:前次募集资金使用情况鉴证报告"/>
        <s v="晶瑞电材:2021年度以简易程序向特定对象发行股票预案(二次修订稿)"/>
        <s v="晶瑞电材:前次募集资金使用情况专项报告"/>
        <s v="晶瑞电材:2021年度以简易程序向特定对象发行股票募集资金使用的可行性分析报告(二次修订稿)"/>
        <s v="晶瑞电材:第二届监事会第三十七次会议决议公告"/>
        <s v="晶瑞电材:关于2021年度以简易程序向特定对象发行股票预案第二次修订说明的公告"/>
        <s v="晶瑞电材:独立董事对第二届董事会第五十五次会议相关事项的独立意见"/>
        <s v="晶瑞电材:关于2021年度以简易程序向特定对象发行股票摊薄即期回报,填补措施及相关主体承诺(修订稿)的公告"/>
        <s v="晶瑞电材:第二届董事会第五十五次会议决议公告"/>
        <s v="晶瑞电材:2021年度以简易程序向特定对象发行股票的论证分析报告(二次修订稿)"/>
        <s v="晶瑞电材:2021年第五次临时股东大会决议公告"/>
        <s v="晶瑞电材:2021年第五次临时股东大会之法律意见书"/>
        <s v="晶瑞电材:2021年12月13日-15日投资者关系活动记录表"/>
        <s v="晶瑞电材:关于公司股东减持计划实施完成的公告"/>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2021年度以简易程序向特定对象发行股票募集资金使用的可行性分析报告(修订稿)"/>
        <s v="晶瑞电材:第二届董事会第五十四次会议决议公告"/>
        <s v="晶瑞电材:关于最近五年被证券监管部门和交易所采取监管措施或处罚情况的公告"/>
        <s v="晶瑞电材:监事会对募集说明书真实性,准确性,完整性的审核意见"/>
        <s v="晶瑞电材:2021年度以简易程序向特定对象发行股票的论证分析报告(修订稿)"/>
        <s v="晶瑞电材:第二届监事会第三十六次会议决议公告"/>
        <s v="晶瑞电材:关于2021年度以简易程序向特定对象发行股票预案(修订稿)披露的提示性公告"/>
        <s v="晶瑞电材:2021年12月7日-12月10日投资者关系活动记录表"/>
        <s v="晶瑞电材:第二届董事会第五十三次会议决议公告"/>
        <s v="晶瑞电材:第二届监事会第三十五次会议决议公告"/>
        <s v="晶瑞电材:独立董事对第二届董事会第五十三次会议相关事项的独立意见"/>
        <s v="晶瑞电材:独立董事对第二届董事会第五十三次会议相关事项的事前认可意见"/>
        <s v="晶瑞电材:关于拟变更会计师事务所的公告"/>
        <s v="晶瑞电材:关于召开2021年第五次临时股东大会的通知"/>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独立董事对第二届董事会第五十二次会议相关事项的独立意见"/>
        <s v="晶瑞电材:第二届董事会第五十二次会议决议公告"/>
        <s v="晶瑞电材:关于第一期限制性股票激励计划预留授予部分限制性股票第三个解除限售期解除限售股份上市流通的提示性公告"/>
        <s v="晶瑞电材:关于披露简式权益变动报告书的提示性公告"/>
        <s v="晶瑞电材:简式权益变动报告书(新银国际有限公司)"/>
        <s v="晶瑞电材:第二届董事会第五十一次会议决议公告"/>
        <s v="晶瑞电材:2021年度以简易程序向特定对象发行股票募集资金使用的可行性分析报告"/>
        <s v="晶瑞电材:关于最近五年未被证券监管部门和交易所采取监管措施或处罚情况的公告"/>
        <s v="晶瑞电材:2021年度以简易程序向特定对象发行股票预案"/>
        <s v="晶瑞电材:关于2021年度以简易程序向特定对象发行股票预案披露的提示性公告"/>
        <s v="晶瑞电材:2021年度以简易程序向特定对象发行股票的论证分析报告"/>
        <s v="晶瑞电材:独立董事对第二届董事会第五十一次会议相关事项的独立意见"/>
        <s v="晶瑞电材:关于晶瑞电子材料股份有限公司第一期限制性股票激励计划预留部分限制性股票第三个解除限售期解除限售条件成就相关事宜的法律意见书"/>
        <s v="晶瑞电材:2021年度以简易程序向特定对象发行股票摊薄即期回报,填补措施及相关主体承诺的公告"/>
        <s v="晶瑞电材:第二届监事会第三十三次会议决议公告"/>
        <s v="晶瑞电材:关于第一期限制性股票激励计划预留部分限制性股票第三个解除限售期解除限售条件成就的公告"/>
        <s v="晶瑞电材:第二届董事会第五十次会议决议公告"/>
        <s v="晶瑞电材:2021年第三季度报告披露提示性公告"/>
        <s v="晶瑞电材:第二届监事会第三十二次会议决议公告"/>
        <s v="晶瑞电材:2021年第三季度报告"/>
        <s v="晶瑞电材:关于晶瑞转债回售结果的公告"/>
        <s v="晶瑞电材:2021年第四次临时股东大会决议公告"/>
        <s v="晶瑞电材:2021年第四次临时股东大会之法律意见书"/>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国信证券股份有限公司关于晶瑞电子材料股份有限公司晶瑞转债回售有关事项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国信证券股份有限公司关于晶瑞电子材料股份有限公司以募集资金置换预先已投入募投项目自筹资金的核查意见"/>
        <s v="晶瑞电材:以自筹资金预先投入募集资金投资项目的鉴证报告"/>
        <s v="晶瑞电材:关于召开2021年第四次临时股东大会的通知"/>
        <s v="晶瑞电材:关于使用部分募集资金向子公司提供财务资助的公告"/>
        <s v="晶瑞电材:关于使用部分闲置募集资金进行现金管理的公告"/>
        <s v="晶瑞电材:第二届董事会第四十九次会议决议公告"/>
        <s v="晶瑞电材:关于以募集资金置换预先已投入募投项目自筹资金的公告"/>
        <s v="晶瑞电材:第二届监事会第三十一次会议决议公告"/>
        <s v="晶瑞电材:北京市万商天勤律师事务所关于晶瑞电子材料股份有限公司可转换公司债券回售的法律意见书"/>
        <s v="晶瑞电材:国信证券股份有限公司关于晶瑞电子材料股份有限公司使用部分闲置募集资金进行现金管理的核查意见"/>
        <s v="晶瑞电材:国信证券股份有限公司关于晶瑞电子材料股份有限公司使用银行票据支付募集资金投资项目所需资金并以募集资金等额置换的核查意见"/>
        <s v="晶瑞电材:第二届董事会第四十八次会议决议公告"/>
        <s v="晶瑞电材:2021年第三次临时股东大会决议公告"/>
        <s v="晶瑞电材:2021年第一次债券持有人会议决议公告"/>
        <s v="晶瑞电材:2021年第三次临时股东大会之法律意见书"/>
        <s v="晶瑞电材:2021年第一次债券持有人会议之法律意见书"/>
        <s v="晶瑞电材:北京市万商天勤律师事务所关于晶瑞电子材料股份有限公司第二期限制性股票激励计划授予预留部分限制性股票之法律意见书"/>
        <s v="晶瑞电材:第二届监事会第三十次会议决议公告"/>
        <s v="晶瑞电材:第二届董事会第四十七次会议决议公告"/>
        <s v="晶瑞电材:监事会关于公司第二期限制性股票激励计划预留部分限制性股票激励对象名单的核查意见"/>
        <s v="晶瑞电材:独立董事对第二届董事会第四十七次会议相关事项的独立意见"/>
        <s v="晶瑞电材:国信证券股份有限公司关于晶瑞电子材料股份有限公司2021年半年度持续督导跟踪报告"/>
        <s v="晶瑞电材:关于向第二期限制性股票激励计划激励对象授予预留部分限制性股票的公告"/>
        <s v="晶瑞电材:第二期限制性股票激励计划预留部分限制性股票激励对象名单"/>
        <s v="晶瑞电材:关于控股股东及部分监事,高级管理人员股份减持计划的预披露公告"/>
        <s v="晶瑞电材:创业板向不特定对象发行可转换公司债券上市公告书"/>
        <s v="晶瑞电材:国信证券股份有限公司关于晶瑞电子材料股份有限公司创业板向不特定对象发行可转换公司债券的上市保荐书"/>
        <s v="晶瑞电材:北京市万商天勤律师事务所关于晶瑞电子材料股份有限公司创业板向不特定对象发行可转换公司债券在深圳证券交易所上市的法律意见书"/>
        <s v="晶瑞电材:第二届董事会第四十六次会议决议公告"/>
        <s v="晶瑞电材:2021年8月27日投资者关系活动记录表"/>
        <s v="晶瑞电材:关于公司原独立董事违规减持公司股票的致歉公告"/>
        <s v="晶瑞电材:2021年半年度报告"/>
        <s v="晶瑞电材:关于召开2021年第一次债券持有人会议的通知"/>
        <s v="晶瑞电材:2021年半年度报告披露提示性公告"/>
        <s v="晶瑞电材:独立董事对第二届董事会第四十五次会议相关事项的独立意见"/>
        <s v="晶瑞电材:2021年半年度报告摘要"/>
        <s v="晶瑞电材:关于变更部分募集资金用途的公告"/>
        <s v="晶瑞电材:2021年半年度募集资金存放与使用情况的专项报告"/>
        <s v="晶瑞电材:关于召开2021年第三次临时股东大会的通知"/>
        <s v="晶瑞电材:国信证券股份有限公司关于晶瑞电子材料股份有限公司变更部分募集资金用途的核查意见"/>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国信证券股份有限公司关于公司创业板向不特定对象发行可转换公司债券的发行保荐书"/>
        <s v="晶瑞电材:第二届监事会第二十八次会议决议公告"/>
        <s v="晶瑞电材:创业板向不特定对象发行可转换公司债券募集说明书摘要"/>
        <s v="晶瑞电材:创业板向不特定对象发行可转换公司债券募集说明书提示性公告"/>
        <s v="晶瑞电材:北京市万商天勤律师事务所关于公司创业板向不特定对象发行可转换公司债券的补充法律意见书(四)"/>
        <s v="晶瑞电材:独立董事对第二届董事会第四十四次会议相关事项的独立意见"/>
        <s v="晶瑞电材:北京市万商天勤律师事务所关于公司创业板向不特定对象发行可转换公司债券的法律意见书"/>
        <s v="晶瑞电材:北京市万商天勤律师事务所关于公司创业板向不特定对象发行可转换公司债券的补充法律意见书(三)"/>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第二届董事会第四十四次会议决议公告"/>
        <s v="晶瑞电材:创业板向不特定对象发行可转换公司债券发行公告"/>
        <s v="晶瑞电材:北京市万商天勤律师事务所关于公司创业板向不特定对象发行可转换公司债券的补充法律意见书(一)"/>
        <s v="晶瑞电材:关于晶瑞转债暂停转股的提示性公告"/>
        <s v="晶瑞股份:独立董事对第二届董事会第四十三次会议相关事项的独立意见"/>
        <s v="晶瑞股份:第二届董事会第四十三次会议决议公告"/>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公司董事亲属短线交易公司股票的致歉公告"/>
        <s v="晶瑞股份:关于向不特定对象发行可转换公司债券申请获得中国证券监督管理委员会同意注册批复的公告"/>
        <s v="晶瑞股份:第二届董事会第四十二次会议决议公告"/>
        <s v="晶瑞股份:关于不提前赎回晶瑞转债的提示性公告"/>
        <s v="晶瑞股份:公司与国信证券股份有限公司关于公司申请向不特定对象发行可转换公司债券发行注册环节反馈意见落实函的回复(修订稿)"/>
        <s v="晶瑞股份:公司反馈意见相关财务问题的回复"/>
        <s v="晶瑞股份:北京市万商天勤律师事务所关于公司创业板向不特定对象发行可转换公司债券的补充法律意见书(四)"/>
        <s v="晶瑞股份:2021年半年度业绩预告"/>
        <s v="晶瑞股份:2021年第二季度可转换公司债券转股情况公告"/>
        <s v="晶瑞股份:2021年第二次临时股东大会决议公告"/>
        <s v="晶瑞股份:关于回购注销部分限制性股票的减资公告"/>
        <s v="晶瑞股份:2021年第二次临时股东大会的法律意见书"/>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回复深圳证券交易所《发行注册环节反馈意见落实函》的提示性公告"/>
        <s v="晶瑞股份:关于第一期限制性股票激励计划首次授予部分限制性股票第三个解除限售期解除限售股份上市流通的提示性公告"/>
        <s v="晶瑞股份:发行注册环节反馈意见落实函"/>
        <s v="晶瑞股份:独立董事对第二届董事会第四十一次会议相关事项的独立意见"/>
        <s v="晶瑞股份:第二届董事会独立董事候选人关于参加独立董事培训并取得独立董事资格证书的承诺函"/>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候选人声明(周庆丰)"/>
        <s v="晶瑞股份:关于增加2021年第二次临时股东大会临时提案的公告"/>
        <s v="晶瑞股份:独立董事候选人声明(李明)"/>
        <s v="晶瑞股份:独立董事提名人声明(二)"/>
        <s v="晶瑞股份:独立董事对第二届董事会第四十次会议相关事项的独立意见"/>
        <s v="晶瑞股份:关于回购注销第一期限制性股票激励计划部分限制性股票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调整第一期限制性股票激励计划预留授予部分限制性股票的回购数量及回购价格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2021年第一季度报告全文"/>
        <s v="晶瑞股份:第二届监事会第二十六次会议决议公告"/>
        <s v="晶瑞股份:关于晶瑞转债暂停转股的提示性公告"/>
        <s v="晶瑞股份:一季报披露提示性公告"/>
        <s v="晶瑞股份:第二届董事会第三十九次会议决议公告"/>
        <s v="晶瑞股份:关于不提前赎回“晶瑞转债”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国信证券股份有限公司关于晶瑞股份发行股份及支付现金购买资产并募集配套资金暨关联交易之2020年度持续督导意见"/>
        <s v="晶瑞股份:关于向不特定对象发行可转换公司债券预案修订情况说明的公告"/>
        <s v="晶瑞股份:关于增加2020年年度股东大会临时提案的公告"/>
        <s v="晶瑞股份:向不特定对象发行可转换债券的可行性分析报告(修订稿)"/>
        <s v="晶瑞股份:关于向不特定对象发行可转换公司债券摊薄即期回报,填补措施及相关主体承诺(修订稿)的公告"/>
        <s v="晶瑞股份:关于召开2020年年度股东大会的通知(增加临时提案后)"/>
        <s v="晶瑞股份:第二届监事会第二十五次会议决议公告"/>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2021年3月23日-3月24日投资者关系活动记录表"/>
        <s v="晶瑞股份:关于深圳证券交易所关注函的回复公告"/>
        <s v="晶瑞股份:2020年度独立董事述职报告(袁泉)"/>
        <s v="晶瑞股份:内部控制鉴证报告"/>
        <s v="晶瑞股份:2020年度独立董事述职报告(屠一锋)"/>
        <s v="晶瑞股份:控股股东及其他关联方资金占用情况的专项说明"/>
        <s v="晶瑞股份:2020年度独立董事述职报告(陈鑫)"/>
        <s v="晶瑞股份:关注函"/>
        <s v="晶瑞股份:关于向金融机构申请综合授信额度并提供抵押,质押担保的公告"/>
        <s v="晶瑞股份:国信证券股份有限公司关于公司2020年度募集资金存放与使用情况的核查意见"/>
        <s v="晶瑞股份:2020年年度报告摘要"/>
        <s v="晶瑞股份:公司2020年度利润分配及资本公积转增股本预案的公告"/>
        <s v="晶瑞股份:2020年度募集资金存放与使用情况的专项报告"/>
        <s v="晶瑞股份:关于会计政策变更的公告"/>
        <s v="晶瑞股份:关于公司及子公司2021年度担保额度的公告"/>
        <s v="晶瑞股份:关于重大资产重组业绩承诺实现情况的说明"/>
        <s v="晶瑞股份:2020年度财务决算报告"/>
        <s v="晶瑞股份:独立董事对第二届董事会第三十七次会议相关事项的独立意见"/>
        <s v="晶瑞股份:监事会对公司内部控制自我评价报告的意见"/>
        <s v="晶瑞股份:国信证券股份有限公司关于公司2020年年度持续督导跟踪报告"/>
        <s v="晶瑞股份:2020年度独立董事述职报告(杨光澜)"/>
        <s v="晶瑞股份:2020年年度报告"/>
        <s v="晶瑞股份:关于举办2020年度网上业绩说明会的公告"/>
        <s v="晶瑞股份:募集资金存放与使用情况鉴证报告"/>
        <s v="晶瑞股份:2020年度监事会工作报告"/>
        <s v="晶瑞股份:国信证券股份有限公司关于公司2020年度内部控制自我评价报告的核查意见"/>
        <s v="晶瑞股份:关于公司2020年度日常关联交易执行及2021年度日常关联交易预计的公告"/>
        <s v="晶瑞股份:监事会决议公告"/>
        <s v="晶瑞股份:年报披露提示性公告"/>
        <s v="晶瑞股份:关于续聘公司2021年度审计机构的公告"/>
        <s v="晶瑞股份:2020年度内部控制自我评价报告"/>
        <s v="晶瑞股份:关于召开2020年年度股东大会的通知"/>
        <s v="晶瑞股份:关于2020年度计提资产减值准备及核销资产的公告"/>
        <s v="晶瑞股份:关于使用部分闲置自有资金进行现金管理的公告"/>
        <s v="晶瑞股份:2020年年度审计报告"/>
        <s v="晶瑞股份:独立董事对第二届董事会第三十七次会议相关事项的事前认可意见"/>
        <s v="晶瑞股份:国信证券股份有限公司关于公司2020年度日常关联交易执行及2021年度日常关联交易预计的核查意见"/>
        <s v="晶瑞股份:重大资产重组业绩承诺实现情况说明的审核报告"/>
        <s v="晶瑞股份:董事会决议公告"/>
        <s v="晶瑞股份:2021年第一次临时股东大会决议公告"/>
        <s v="晶瑞股份:2021年第一次临时股东大会的法律意见书"/>
        <s v="晶瑞股份:公司与国信证券股份有限公司关于公司向不特定对象发行可转换公司债券的审核问询函的回复"/>
        <s v="晶瑞股份:关于公司申请向不特定对象发行可转换公司债券的审核问询函回复的提示性公告"/>
        <s v="晶瑞股份:北京市万商天勤律师事务所关于公司创业板向不特定对象发行可转换公司债券的补充法律意见书(一)"/>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第二届董事会第三十五次会议决议公告"/>
        <s v="晶瑞股份:国信证券股份有限公司关于苏州晶瑞化学股份有限公司全资子公司收购晶之瑞(苏州)微电子科技有限公司100%股权暨关联交易的核查意见"/>
        <s v="晶瑞股份:关于公司全资子公司收购晶之瑞(苏州)微电子科技有限公司100%股权暨关联交易的公告"/>
        <s v="晶瑞股份:公司章程(2021年3月)"/>
        <s v="晶瑞股份:独立董事对第二届董事会第三十五次会议相关事项的事前认可意见"/>
        <s v="晶瑞股份:关于变更公司名称的公告"/>
        <s v="晶瑞股份:独立董事对第二届董事会第三十五次会议相关事项的独立意见"/>
        <s v="晶瑞股份:章程修订对照表"/>
        <s v="晶瑞股份:关于召开2021年第一次临时股东大会的通知"/>
        <s v="晶瑞股份:善丰投资(江苏)有限公司拟收购晶之瑞(苏州)微电子材料有限公司所涉及的晶之瑞(苏州)微电子材料有限公司股东全部权益价值资产评估报告"/>
        <s v="晶瑞股份:创业板向不特定对象发行可转换公司债券募集说明书(申报稿)"/>
        <s v="晶瑞股份:北京市万商天勤律师事务所关于公司创业板向不特定对象发行可转换公司债券的法律意见书"/>
        <s v="晶瑞股份:关于向不特定对象发行可转换公司债券申请获得深圳证券交易所受理的公告"/>
        <s v="晶瑞股份:国信证券股份有限公司关于公司创业板向不特定对象发行可转换公司债券的发行保荐书"/>
        <s v="晶瑞股份:国信证券股份有限公司关于公司创业板向不特定对象发行可转换公司债券的上市保荐书"/>
        <s v="晶瑞股份:苏州晶瑞化学股份有限公司最近三年审计报告及最近一期财务报表"/>
        <s v="晶瑞股份:关于对外投资暨关联交易的进展公告"/>
        <s v="晶瑞股份:第二届董事会第三十四次会议决议公告"/>
        <s v="晶瑞股份:第二届监事会第二十三次会议决议公告"/>
        <s v="晶瑞股份:独立董事对第二届董事会第三十四次会议相关事项的独立意见"/>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关于公司股东减持计划期限届满的公告"/>
        <s v="晶瑞股份:第二届董事会第三十二次会议决议公告"/>
        <s v="晶瑞股份:关于对外投资暨关联交易的公告"/>
        <s v="晶瑞股份:国信证券股份有限公司关于公司对外投资成立合伙企业暨关联交易的核查意见"/>
        <s v="晶瑞股份:独立董事对第二届董事会第三十二次会议相关事项的独立意见"/>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的法律意见书"/>
        <s v="晶瑞股份:2020年第六次临时股东大会决议公告"/>
        <s v="晶瑞股份:关于使用部分闲置募集资金进行现金管理的进展公告"/>
        <s v="晶瑞股份:第二期限制性股票激励计划首次授予激励对象名单(调整后)"/>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聘任财务总监,董事会秘书的公告"/>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北京市万商天勤律师事务所关于公司调整第二期限制性股票激励计划首次授予的激励对象,授予数量及授予价格并首次授予第二期限制性股票之法律意见书"/>
        <s v="晶瑞股份:独立董事候选人声明"/>
        <s v="晶瑞股份:关于向第二期限制性股票激励计划激励对象首次授予限制性股票的公告"/>
        <s v="晶瑞股份:北京市万商天勤律师事务所关于公司回购注销第一期限制性股票激励计划部分限制性股票的法律意见书"/>
        <s v="晶瑞股份:独立董事提名人声明"/>
        <s v="晶瑞股份:关于调整第一期限制性股票激励计划首次授予及预留部分股票回购价格的公告"/>
        <s v="晶瑞股份:第二届监事会第二十一次会议决议公告"/>
        <s v="晶瑞股份:关于变更部分募集资金用途后签订募集资金三方监管协议的公告"/>
        <s v="晶瑞股份:独立董事对第二届董事会第二十九次会议相关事项的独立意见"/>
        <s v="晶瑞股份:关于公司及子公司收到政府补助的公告"/>
        <s v="晶瑞股份:第二届董事会第二十九次会议决议公告"/>
        <s v="晶瑞股份:2020年第三季度报告全文"/>
        <s v="晶瑞股份:2020年第三季度报告披露提示性公告"/>
        <s v="晶瑞股份:北京市万商天勤律师事务所关于公司调整第一期限制性股票激励计划首次授予及预留部分股票回购价格的法律意见书"/>
        <s v="晶瑞股份:关于“晶瑞转债”恢复转股的提示性公告"/>
        <s v="晶瑞股份:关于“晶瑞转债”转股价格调整的公告"/>
        <s v="晶瑞股份:2020年半年度权益分派实施公告"/>
        <s v="晶瑞股份:关于股东股份减持的进展暨部分股东提前终止减持计划的公告"/>
        <s v="晶瑞股份:补充公告"/>
        <s v="晶瑞股份:关于“晶瑞转债”暂停转股的提示性公告"/>
        <s v="晶瑞股份:关于全资子公司完成工商变更登记并取得营业执照的公告"/>
        <s v="晶瑞股份:2020年第五次临时股东大会的法律意见书"/>
        <s v="晶瑞股份:关于第二期限制性股票激励计划内幕信息知情人及激励对象买卖公司股票情况的自查报告"/>
        <s v="晶瑞股份:2020年第五次临时股东大会决议公告"/>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向不特定对象发行可转换公司债券预案"/>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第二期限制性股票激励计划(草案)"/>
        <s v="晶瑞股份:独立董事对第二届董事会第二十八次会议相关事项的独立意见"/>
        <s v="晶瑞股份:未来三年股东分红回报规划(2020年-2022年)"/>
        <s v="晶瑞股份:关于向不特定对象发行可转换公司债券摊薄即期回报,填补措施及相关主体承诺的公告"/>
        <s v="晶瑞股份:第二届监事会第二十次会议决议公告"/>
        <s v="晶瑞股份:关于向不特定对象发行可转换公司债券预案披露的提示性公告"/>
        <s v="晶瑞股份:董事,高级管理人员及控股股东,实际控制人关于向不特定对象发行可转换公司债券摊薄即期回报采取填补措施承诺的公告"/>
        <s v="晶瑞股份:向不特定对象发行可转换公司债券的论证分析报告"/>
        <s v="晶瑞股份:第二期限制性股票激励计划人员名单"/>
        <s v="晶瑞股份:第二期限制性股票激励计划实施考核管理办法"/>
        <s v="晶瑞股份:独立董事公开征集委托投票权报告书"/>
        <s v="晶瑞股份:关于开展资产池业务的公告"/>
        <s v="晶瑞股份:第二届董事会第二十七次会议决议公告"/>
        <s v="晶瑞股份:独立董事对第二届董事会第二十七次会议相关事项的独立意见"/>
        <s v="晶瑞股份:2020年第四次临时股东大会决议公告"/>
        <s v="晶瑞股份:关于聘任公司副总经理的公告"/>
        <s v="晶瑞股份:2020年第四次临时股东大会的法律意见书"/>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募集资金存放与使用情况的专项报告"/>
        <s v="晶瑞股份:股东大会议事规则"/>
        <s v="晶瑞股份:2020年半年度报告摘要"/>
        <s v="晶瑞股份:第二届董事会第二十六次会议决议公告"/>
        <s v="晶瑞股份:重大信息内部报告制度"/>
        <s v="晶瑞股份:关于使用部分闲置募集资金进行现金管理的公告"/>
        <s v="晶瑞股份:公司章程修订对照表"/>
        <s v="晶瑞股份:关于2020年半年度计提资产减值准备及核销资产的公告"/>
        <s v="晶瑞股份:公司章程"/>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第二届监事会第十八次会议决议公告"/>
        <s v="晶瑞股份:关联交易管理办法"/>
        <s v="晶瑞股份:国信证券股份有限公司关于公司使用部分闲置募集资金进行现金管理事项的核查意见"/>
        <s v="晶瑞股份:内幕信息知情人登记备案制度"/>
        <s v="晶瑞股份:募集资金使用管理办法"/>
        <s v="晶瑞股份:国信证券股份有限公司关于公司开展外汇衍生品交易业务的核查意见"/>
        <s v="晶瑞股份:对外投资管理制度"/>
        <s v="晶瑞股份:国信证券股份有限公司关于公司变更部分募集资金用途及使用节余募集资金并向子公司提供财务资助的核查意见"/>
        <s v="晶瑞股份:子公司管理制度"/>
        <s v="晶瑞股份:关于开展外汇衍生品交易业务的公告"/>
        <s v="晶瑞股份:对外担保管理办法"/>
        <s v="晶瑞股份:关于变更部分募集资金用途及使用节余募集资金并向子公司提供财务资助的公告"/>
        <s v="晶瑞股份:2020年半年度报告"/>
        <s v="晶瑞股份:2020年半年度报告披露提示性公告"/>
        <s v="晶瑞股份:关于签署拆迁补偿协议的公告"/>
        <s v="晶瑞股份:国信证券股份有限公司关于公司全资子公司出售资产暨关联交易的核查意见"/>
        <s v="晶瑞股份:关于全资子公司出售资产暨关联交易的公告"/>
        <s v="晶瑞股份:第二届董事会第二十五次会议决议公告"/>
        <s v="晶瑞股份:独立董事对第二届董事会第二十五次会议相关事项的独立意见"/>
        <s v="晶瑞股份:独立董事对第二届董事会第二十五次会议相关事项的事前认可意见"/>
        <s v="晶瑞股份:2020年第二季度可转换公司债券转股情况公告"/>
        <s v="晶瑞股份:关于特定股东股份减持计划期限届满的公告"/>
        <s v="晶瑞股份:关于为子公司向银行申请项目贷款提供担保的进展公告"/>
        <s v="晶瑞股份:2020年第三次临时股东大会决议公告"/>
        <s v="晶瑞股份:独立董事对第二届董事会第二十四次会议相关事项的独立意见"/>
        <s v="晶瑞股份:国信证券股份有限公司关于公司以募集资金置换预先已投入募投项目自筹资金的核查意见"/>
        <s v="晶瑞股份:以自筹资金预先投入募集资金投资项目的鉴证报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关于使用部分募集资金向全资子公司增资的公告"/>
        <s v="晶瑞股份:第二届董事会第二十四次会议决议公告"/>
        <s v="晶瑞股份:第二届监事会第十七次会议决议公告"/>
        <s v="晶瑞股份:2020年第三次临时股东大会的法律意见书"/>
        <s v="晶瑞股份:国信证券股份有限公司关于公司发行股份及支付现金购买资产并募集配套资金暨关联交易实施情况之独立财务顾问核查意见"/>
        <s v="晶瑞股份:关于签署募集资金三方监管协议的公告"/>
        <s v="晶瑞股份:关于持股5%以上股东持股比例变动超过1%的公告"/>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北京市万商天勤律师事务所关于公司发行股份及支付现金购买资产并募集配套资金暨关联交易之募集配套资金非公开发行股票发行过程及认购对象合规性的法律意见书"/>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北京市万商天勤律师事务所关于公司发行股份及支付现金购买资产并募集配套资金暨关联交易之实施情况的法律意见书(二)"/>
        <s v="晶瑞股份:国信证券股份有限公司关于公司首次公开发行前已发行股份上市流通事项的核查意见"/>
        <s v="晶瑞股份:首次公开发行前已发行股份上市流通的提示性公告"/>
        <s v="晶瑞股份:董事,监事和高级管理人员所持本公司股份及其变动管理制度(2020年5月)"/>
        <s v="晶瑞股份:关于担保事项的进展公告"/>
        <s v="晶瑞股份:第二届董事会第二十三次会议决议公告"/>
        <s v="晶瑞股份:公司章程(2020年5月)"/>
        <s v="晶瑞股份:关于为子公司向银行申请项目贷款提供担保的公告"/>
        <s v="晶瑞股份:第二届监事会第十六次会议决议公告"/>
        <s v="晶瑞股份:国信证券股份有限公司关于公司全资子公司吸收合并其控股子公司暨关联交易事项的核查意见"/>
        <s v="晶瑞股份:独立董事对第二届董事会第二十三次会议相关事项的独立意见"/>
        <s v="晶瑞股份:关于召开2020年第三次临时股东大会的通知"/>
        <s v="晶瑞股份:关于全资子公司吸收合并其控股子公司暨关联交易的公告"/>
        <s v="晶瑞股份:独立董事对第二届董事会第二十三次会议相关事项的事前认可意见"/>
        <s v="晶瑞股份:关于发行股份及支付现金购买资产并募集配套资金暨关联交易事项的实施进展公告"/>
        <s v="晶瑞股份:2019年年度股东大会决议公告"/>
        <s v="晶瑞股份:2019年年度股东大会的法律意见书"/>
        <s v="晶瑞股份:2020年第一季度报告全文"/>
        <s v="晶瑞股份:2020年第一季度报告披露提示性公告"/>
        <s v="晶瑞股份:关于合资公司完成工商变更登记并取得营业执照的公告"/>
        <s v="晶瑞股份:可转换公司债券交易异常波动公告"/>
        <s v="晶瑞股份:2020年第一季度业绩预告"/>
        <s v="晶瑞股份:第二届监事会第十四次会议决议公告"/>
        <s v="晶瑞股份:独立董事对第二届董事会第二十一次会议相关事项的独立意见"/>
        <s v="晶瑞股份:第二届董事会第二十一次会议决议公告"/>
        <s v="晶瑞股份:关于增加2019年年度股东大会临时提案的公告"/>
        <s v="晶瑞股份:关于召开2019年年度股东大会的通知(增加临时提案后)"/>
        <s v="晶瑞股份:关于公司部分董事,监事辞职及选举新任董事,监事的公告"/>
        <s v="晶瑞股份:国信证券股份有限公司关于公司2019年度日常关联交易执行及2020年度日常关联交易预计的核查意见"/>
        <s v="晶瑞股份:关于2019年度拟不进行利润分配的专项说明"/>
        <s v="晶瑞股份:国信证券股份有限公司关于公司2019年度募集资金存放与使用情况的核查意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关于公司及子公司2020年度担保额度的公告"/>
        <s v="晶瑞股份:国信证券股份有限公司关于公司2019年度内部控制自我评价报告的核查意见"/>
        <s v="晶瑞股份:第二届董事会第二十次会议决议公告"/>
        <s v="晶瑞股份:关于举办2019年度网上业绩说明会的公告"/>
        <s v="晶瑞股份:2019年年度报告披露提示性公告"/>
        <s v="晶瑞股份:2019年度独立董事述职报告(陈鑫)"/>
        <s v="晶瑞股份:2019年年度审计报告"/>
        <s v="晶瑞股份:2019年年度报告摘要"/>
        <s v="晶瑞股份:关于召开2019年年度股东大会的通知"/>
        <s v="晶瑞股份:2019年度募集资金存放与使用情况的专项报告"/>
        <s v="晶瑞股份:2019年度财务决算报告"/>
        <s v="晶瑞股份:独立董事对第二届董事会第二十次会议相关事项的事前认可意见"/>
        <s v="晶瑞股份:关于续聘公司2020年度审计机构的公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度监事会工作报告"/>
        <s v="晶瑞股份:2020年第一季度可转换公司债券转股情况公告"/>
        <s v="晶瑞股份:股票交易异常波动公告"/>
        <s v="晶瑞股份:简式权益变动报告书(二)"/>
        <s v="晶瑞股份:简式权益变动报告书(一)"/>
        <s v="晶瑞股份:关于股东权益变动的提示性公告"/>
        <s v="晶瑞股份:关于持股5%以上股东协议转让部分公司股份过户登记完成的公告"/>
        <s v="晶瑞股份:2020年第二次临时股东大会之法律意见书"/>
        <s v="晶瑞股份:2020年第二次临时股东大会决议公告"/>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关于持股5%以上股东持股比例变动超过1%的公告(一)"/>
        <s v="晶瑞股份:发行股份及支付现金购买资产并募集配套资金暨关联交易实施情况暨新增股份上市公告书(摘要)"/>
        <s v="晶瑞股份:关于股东权益变动的提示性公告(一)"/>
        <s v="晶瑞股份:关于股东权益变动的提示性公告(二)"/>
        <s v="晶瑞股份:关于“晶瑞转债”开始转股的提示性公告"/>
        <s v="晶瑞股份:2019年度业绩快报"/>
        <s v="晶瑞股份:关于召开2020年第二次临时股东大会的通知"/>
        <s v="晶瑞股份:第二届董事会第十九次会议决议公告"/>
        <s v="晶瑞股份:国信证券股份有限公司关于公司发行股份及支付现金购买资产并募集配套资金暨关联交易标的资产过户情况之独立财务顾问核查意见"/>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关于调整公司发行股份及支付现金购买资产并募集配套资金暨关联交易方案项下募集配套资金部分内容的公告"/>
        <s v="晶瑞股份:独立董事对第二届董事会第十八次会议相关事项的独立意见"/>
        <s v="晶瑞股份:独立董事对第二届董事会第十八次会议相关事项的事前认可意见"/>
        <s v="晶瑞股份:第二届监事会第十二次会议决议公告"/>
        <s v="晶瑞股份:关于公司2020年度日常关联交易预计的公告"/>
        <s v="晶瑞股份:国信证券股份有限公司关于公司2020年度日常关联交易预计事项的核查意见"/>
        <s v="晶瑞股份:第二届董事会第十八次会议决议公告"/>
        <s v="晶瑞股份:2020年第一次临时股东大会决议公告"/>
        <s v="晶瑞股份:2020年第一次临时股东大会之法律意见书"/>
        <s v="晶瑞股份:关于延期召开2020年第一次临时股东大会的公告"/>
        <s v="晶瑞股份:关于召开2020年第一次临时股东大会的通知(延期后)"/>
        <s v="晶瑞股份:2019年度业绩预告"/>
        <s v="晶瑞股份:关于子公司完成工商变更登记并取得营业执照的公告"/>
        <s v="晶瑞股份:发行股份及支付现金购买资产并募集配套资金暨关联交易报告书(草案)摘要(修订稿)"/>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国信证券股份有限公司关于公司终止使用闲置募集资金暂时补充流动资金事项的核查意见"/>
        <s v="晶瑞股份:关于发行股份及支付现金购买资产并募集配套资金暨关联交易事项获得中国证监会核准批复的公告"/>
        <s v="晶瑞股份:关于全资子公司以资本公积及未分配利润转增注册资本的公告"/>
        <s v="晶瑞股份:关于签署框架协议的公告"/>
        <s v="晶瑞股份:关于终止使用闲置募集资金暂时补充流动资金的公告"/>
        <s v="晶瑞股份:第二届董事会第十七次会议决议公告"/>
        <s v="晶瑞股份:关于发行股份及支付现金购买资产并募集配套资金暨关联交易报告书(草案)及相关文件修订说明的公告"/>
        <s v="晶瑞股份:第二届监事会第十一次会议决议公告"/>
        <s v="晶瑞股份:独立董事对第二届董事会第十七次会议相关事项的独立意见"/>
        <s v="晶瑞股份:国信证券股份有限公司关于公司对外投资暨关联交易的核查意见"/>
        <s v="晶瑞股份:第二届董事会第十六次会议决议公告"/>
        <s v="晶瑞股份:独立董事对第二届董事会第十六次会议相关事项的独立意见"/>
        <s v="晶瑞股份:独立董事对第二届董事会第十六次会议相关事项的事前认可意见"/>
        <s v="晶瑞股份:关于召开2020年第一次临时股东大会的通知"/>
        <s v="晶瑞股份:公司章程(2020年1月)"/>
        <s v="晶瑞股份:简式权益变动报告书"/>
        <s v="晶瑞股份:关于合资公司完成工商登记并取得营业执照的公告"/>
        <s v="晶瑞股份:国信证券股份有限公司关于公司持续督导2019年度培训情况的报告"/>
        <s v="晶瑞股份:2019年度定期现场检查报告"/>
        <s v="晶瑞股份:独立董事对第二届董事会第十五次会议相关事项的独立意见"/>
        <s v="晶瑞股份:关于公司总经理辞职及聘任新总经理的公告"/>
        <s v="晶瑞股份:第二届董事会第十五次会议决议公告"/>
        <s v="晶瑞股份:关于对外投资成立合资公司的公告"/>
        <s v="晶瑞股份:第二届董事会第十四次会议决议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备考审阅报告"/>
        <s v="晶瑞股份:关于《中国证监会行政许可项目审查一次反馈意见通知书[192554号]》评估相关问题之回复"/>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关于发行股份及支付现金购买资产并募集配套资金暨关联交易报告书(草案)及其摘要修订说明的公告"/>
        <s v="晶瑞股份:载元派尔森新能源科技有限公司审计报告"/>
        <s v="晶瑞股份:北京市万商天勤律师事务所关于公司发行股份及支付现金购买资产并募集配套资金暨关联交易的补充法律意见书(二)"/>
        <s v="晶瑞股份:关于《中国证监会行政许可项目审查一次反馈意见通知书》之反馈意见回复公告"/>
        <s v="晶瑞股份:天职国际会计师事务所(特殊普通合伙)关于&lt;中国证监会行政许可项目审查一次反馈意见通知书&gt;的回复"/>
        <s v="晶瑞股份:2019年第五次临时股东大会决议公告"/>
        <s v="晶瑞股份:2019年第五次临时股东大会的法律意见书"/>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投资建设晶瑞(湖北)微电子材料项目补充披露的公告"/>
        <s v="晶瑞股份:关于公司及子公司之间互相提供担保的进展公告"/>
        <s v="晶瑞股份:独立董事对第二届董事会第十三次会议相关事项的独立意见"/>
        <s v="晶瑞股份:第二届监事会第十次会议决议公告"/>
        <s v="晶瑞股份:关于投资建设晶瑞(湖北)微电子材料项目的公告"/>
        <s v="晶瑞股份:第二届董事会第十三次会议决议公告"/>
        <s v="晶瑞股份:关于第一期限制性股票激励计划预留部分限制性股票第一个解除限售期解除限售条件成就的公告"/>
        <s v="晶瑞股份:北京市万商天勤律师事务所关于公司第一期限制性股票激励计划预留部分限制性股票第一个解除限售期解除限售条件成就相关事宜的法律意见书"/>
        <s v="晶瑞股份:关于召开2019年第五次临时股东大会的通知"/>
        <s v="晶瑞股份:关于公司股东减持股份实施完毕公告"/>
        <s v="晶瑞股份:2019年第四次临时股东大会的法律意见书"/>
        <s v="晶瑞股份:2019年第四次临时股东大会决议公告"/>
        <s v="晶瑞股份:关于收到《中国证监会行政许可项目审查一次反馈意见通知书》的公告"/>
        <s v="晶瑞股份:关于公司及子公司之间互相提供担保补充披露的公告"/>
        <s v="晶瑞股份:第二届监事会第九次会议决议公告"/>
        <s v="晶瑞股份:2019年第三季度报告披露提示性公告"/>
        <s v="晶瑞股份:第二届董事会第十二次会议决议公告"/>
        <s v="晶瑞股份:国信证券股份有限公司关于公司使用银行票据支付募集资金投资项目所需资金并以募集资金等额置换的核查意见"/>
        <s v="晶瑞股份:独立董事对第二届董事会第十二次会议相关事项的独立意见"/>
        <s v="晶瑞股份:关于使用银行票据支付募集资金投资项目所需资金并以募集资金等额置换的公告"/>
        <s v="晶瑞股份:2019年第三季度报告全文"/>
        <s v="晶瑞股份:2019年前三季度业绩预告"/>
        <s v="晶瑞股份:国信证券股份有限公司关于公司使用募集资金置换预先投入募投项目自筹资金事项的核查意见"/>
        <s v="晶瑞股份:关于使用部分闲置募集资金暂时补充流动资金的公告"/>
        <s v="晶瑞股份:公司章程(2019年10月)"/>
        <s v="晶瑞股份:国信证券股份有限公司关于公司使用部分闲置募集资金暂时补充流动资金事项的核查意见"/>
        <s v="晶瑞股份:关于收到《中国证监会行政许可申请受理单》的公告"/>
        <s v="晶瑞股份:关于召开2019年第四次临时股东大会的通知"/>
        <s v="晶瑞股份:第二届监事会第八次会议决议公告"/>
        <s v="晶瑞股份:第二届董事会第十一次会议决议公告"/>
        <s v="晶瑞股份:独立董事对第二届董事会第十一次会议相关事项的独立意见"/>
        <s v="晶瑞股份:关于公司及子公司之间互相提供担保的公告"/>
        <s v="晶瑞股份:2019年第三次临时股东大会决议公告"/>
        <s v="晶瑞股份:国信证券股份有限公司关于公司公开发行可转换公司债券之上市保荐书"/>
        <s v="晶瑞股份:可转换公司债券上市公告书"/>
        <s v="晶瑞股份:北京市万商天勤律师事务所关于公司创业板公开发行可转换公司债券在深圳证券交易所上市的法律意见书"/>
        <s v="晶瑞股份:2019年第三次临时股东大会的法律意见书"/>
        <s v="晶瑞股份:关于发行股份及支付现金购买资产并募集配套资金暨关联交易报告书(草案)修订说明的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延期回复深圳证券交易所重组问询函的公告"/>
        <s v="晶瑞股份:第二届董事会第十次会议决议公告"/>
        <s v="晶瑞股份:第二届监事会第七次会议决议公告(更新后)"/>
        <s v="晶瑞股份:关于首发前持股5%以上股东股份减持的进展公告"/>
        <s v="晶瑞股份:更正公告"/>
        <s v="晶瑞股份:关于召开2019年第三次临时股东大会的通知"/>
        <s v="晶瑞股份:第二届董事会第八次会议决议公告(更新后)"/>
        <s v="晶瑞股份:苏州晶瑞化学股份有限公司关于深圳证券交易所重组问询函的回复"/>
        <s v="晶瑞股份:许可类重组问询函"/>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北京市万商天勤律师事务所关于公司创业板公开发行可转换公司债券的法律意见书"/>
        <s v="晶瑞股份:公开发行可转换公司债券网上路演公告"/>
        <s v="晶瑞股份:国信证券股份有限公司关于公司本次交易相关内幕知情人买卖股票情况的自查报告的核查意见"/>
        <s v="晶瑞股份:公开发行可转换公司债券募集说明书提示性公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北京市万商天勤律师事务所关于公司创业板公开发行可转换公司债券的律师工作报告"/>
        <s v="晶瑞股份:公开发行可转换公司债券信用评级报告"/>
        <s v="晶瑞股份:国信证券股份有限公司关于公司创业板公开发行可转换公司债券的发行保荐书"/>
        <s v="晶瑞股份:北京市万商天勤律师事务所关于公司创业板公开发行可转换公司债券的补充法律意见书(一)"/>
        <s v="晶瑞股份:北京市万商天勤律师事务所关于公司发行股份及支付现金购买资产并募集配套资金暨关联交易的法律意见书"/>
        <s v="晶瑞股份:国信证券股份有限公司关于公司发行股份及支付现金购买资产并募集配套资金暨关联交易前12个月内购买,出售资产情况的核查意见"/>
        <s v="晶瑞股份:关于签署投资协议的进展公告"/>
        <s v="晶瑞股份:重组报告书独立财务顾问核查意见表"/>
        <s v="晶瑞股份:拟发行股份及支付现金购买资产涉及的载元派尔森新能源科技有限公司股东全部权益价值评估项目资产评估报告"/>
        <s v="晶瑞股份:董事会关于本次交易前12个月内购买,出售资产情况的说明"/>
        <s v="晶瑞股份:前次募集资金使用情况报告"/>
        <s v="晶瑞股份:第二届董事会第八次会议决议公告"/>
        <s v="晶瑞股份:发行股份及支付现金购买资产并募集配套资金暨关联交易报告书(草案)"/>
        <s v="晶瑞股份:独立董事对第二届董事会第八次会议相关事项的独立意见"/>
        <s v="晶瑞股份:第二届监事会第七次会议决议公告"/>
        <s v="晶瑞股份:发行股份及支付现金购买资产并募集配套资金暨关联交易报告书(草案)摘要"/>
        <s v="晶瑞股份:国信证券股份有限公司关于本次交易产业政策和交易类型的独立财务顾问核查意见"/>
        <s v="晶瑞股份:国信证券股份有限公司关于公司发行股份及支付现金购买资产并募集配套资金暨关联交易未有偿聘请第三方行为的核查意见"/>
        <s v="晶瑞股份:上市公司并购重组财务顾问专业意见附表第2号——重大资产重组"/>
        <s v="晶瑞股份:国信证券股份有限公司关于公司发行股份及支付现金购买资产并募集配套资金暨关联交易之独立财务顾问报告"/>
        <s v="晶瑞股份:国信证券股份有限公司关于公司发行股份及支付现金购买资产并募集配套资金暨关联交易报告书援引本公司出具的结论性意见的同意书"/>
        <s v="晶瑞股份:董事会关于重组履行法定程序的完备性,合规性及提交的法律文件的有效性的说明"/>
        <s v="晶瑞股份:创业板上市公司重大资产重组方案再次披露对照表"/>
        <s v="晶瑞股份:关于暂不召开股东大会的公告"/>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国信证券股份有限公司关于公司股票价格波动是否达到《关于规范上市公司信息披露及相关各方行为的通知》第五条相关标准的核查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2019年半年度报告"/>
        <s v="晶瑞股份:关于首发前持股5%以上股东股份减持计划的预披露公告"/>
        <s v="晶瑞股份:上市公司董事,监事,高级管理人员关于本次交易信息披露和申请文件真实性,准确性,完整性的承诺函"/>
        <s v="晶瑞股份:关于本次重大资产重组前十二个月上市公司收购,出售资产的说明"/>
        <s v="晶瑞股份:上市公司关于本次交易信息披露和申请文件真实性,准确性,完整性的承诺函"/>
        <s v="晶瑞股份:第二届监事会第五次会议决议公告"/>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独立董事对第二届董事会第六次会议相关事项的事前认可意见"/>
        <s v="晶瑞股份:董事会关于本次重大资产重组相关主体不存在《关于加强与上市公司重大资产重组相关股票异常交易监管的暂行规定》第十三条不得参与任何上市公司重大资产重组情形的说明"/>
        <s v="晶瑞股份:上市公司实际控制人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第二届董事会第六次会议决议公告"/>
        <s v="晶瑞股份:交易对方关于提供信息真实性,准确性和完整性的承诺函"/>
        <s v="晶瑞股份:上市公司控股股东关于本次交易信息披露和申请文件真实性,准确性,完整性的承诺函"/>
        <s v="晶瑞股份:董事会关于本次交易符合《关于规范上市公司重大资产重组若干问题的规定》第四条规定的说明"/>
        <s v="晶瑞股份:发行股份及支付现金购买资产并募集配套资金暨关联交易预案摘要"/>
        <s v="晶瑞股份:关于开展票据池业务的公告"/>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北京市万商天勤律师事务所关于公司第一期限制性股票激励计划首次授予的限制性股票第一个解除限售期解除限售事项及调整限制性股票回购价格的法律意见书"/>
        <s v="晶瑞股份:独立董事对第二届董事会第五次会议相关事项的独立意见"/>
        <s v="晶瑞股份:关于第一期限制性股票激励计划首次授予部分限制性股票第一个解除限售期解除限售条件成就的公告"/>
        <s v="晶瑞股份:第二届董事会第五次会议决议公告"/>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关于创业板公开发行可转换公司债券会后事项的专项说明"/>
        <s v="晶瑞股份:国信证券股份有限公司关于公司创业板公开发行可转换公司债券会后事项的核查意见"/>
        <s v="晶瑞股份:2018年年度权益分派实施公告"/>
        <s v="晶瑞股份:2019年第一季度报告全文"/>
        <s v="晶瑞股份:2019年第一季度报告披露提示性公告"/>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2018年年度审计报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关于联系地址变更的公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2018年年度报告摘要"/>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候选人声明(屠一锋)"/>
        <s v="晶瑞股份:独立董事候选人声明(陈鑫)"/>
        <s v="晶瑞股份:独立董事对第一届董事会第三十次会议相关事项的独立意见"/>
        <s v="晶瑞股份:独立董事候选人声明(袁泉)"/>
        <s v="晶瑞股份:关于变更注册地址及修订《公司章程》的公告"/>
        <s v="晶瑞股份:独立董事提名人声明(三)"/>
        <s v="晶瑞股份:关于召开2019年第一次临时股东大会的通知"/>
        <s v="晶瑞股份:关于监事会换届选举的公告"/>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2018年度定期现场检查报告"/>
        <s v="晶瑞股份:国信证券股份有限公司关于公司持续督导2018年度培训情况的报告"/>
        <s v="晶瑞股份:离任董监高持股及减持承诺事项的说明"/>
        <s v="晶瑞股份:关于副总经理辞职的公告"/>
        <s v="晶瑞股份:2018年第五次临时股东大会决议公告"/>
        <s v="晶瑞股份:2018年第五次临时股东大会法律意见书"/>
        <s v="晶瑞股份:关于公开发行可转换公司债券申请获得中国证监会发行审核委员会审核通过的公告"/>
        <s v="晶瑞股份:公司和国信证券股份有限公司关于公司创业板公开发行可转换公司债券告知函有关问题的回复(修订稿)"/>
        <s v="晶瑞股份:关于公开发行可转换公司债券告知函有关问题回复(修订稿)的公告"/>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独立董事对第一届董事会第二十九次会议相关事项的独立意见"/>
        <s v="晶瑞股份:第一届董事会第二十九次会议决议公告"/>
        <s v="晶瑞股份:关于公司及子公司向金融机构申请综合授信额度及担保事项的公告"/>
        <s v="晶瑞股份:关于召开2018年第五次临时股东大会的通知"/>
        <s v="晶瑞股份:公司章程(2018年12月)"/>
        <s v="晶瑞股份:董事会议事规则(2018年12月)"/>
        <s v="晶瑞股份:第一届监事会第二十一次会议决议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第一届董事会第二十八次会议决议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关于公司股东减持股份实施完毕的公告"/>
        <s v="晶瑞股份:关于完成工商变更登记的公告"/>
        <s v="晶瑞股份:第一届董事会第二十七次会议决议公告"/>
        <s v="晶瑞股份:2018年第三季度报告全文"/>
        <s v="晶瑞股份:2018年第三季度报告披露提示性公告"/>
        <s v="晶瑞股份:关于第一期限制性股票激励计划预留部分授予登记完成的公告"/>
        <s v="晶瑞股份:关于2018年前三季度计提资产减值准备的公告"/>
        <s v="晶瑞股份:关于变更保荐机构后重新签订募集资金三方监管协议的公告"/>
        <s v="晶瑞股份:第一届监事会第十九次会议决议公告"/>
        <s v="晶瑞股份:独立董事对第一届董事会第二十七次会议相关事项的独立意见"/>
        <s v="晶瑞股份:2018年前三季度业绩预告"/>
        <s v="晶瑞股份:关于变更保荐机构及保荐代表人的公告"/>
        <s v="晶瑞股份:关于部分股东减持进展及部分股东减持计划期限届满,未来减持计划的预披露公告"/>
        <s v="晶瑞股份:关于公开发行可转换公司债券申请获得中国证监会受理的公告"/>
        <s v="晶瑞股份:关于持股5%以上股东协议转让公司股份过户登记完成的公告"/>
        <s v="晶瑞股份:监管函"/>
        <s v="晶瑞股份:2018年第四次临时股东大会决议公告"/>
        <s v="晶瑞股份:2018年第四次临时股东大会法律意见书"/>
        <s v="晶瑞股份:招商证券股份有限公司关于公司持续督导现场检查报告(2018年半年度)"/>
        <s v="晶瑞股份:招商证券股份有限公司关于公司创业板上市持续督导跟踪报告(2018年半年度)"/>
        <s v="晶瑞股份:关于持股5%以上股东减持股份比例达到1%及减持数量过半的公告"/>
        <s v="晶瑞股份:独立董事对第一届董事会第二十六次会议相关事项的独立意见"/>
        <s v="晶瑞股份:关于第一期限制性股票激励计划预留部分授予事项的公告"/>
        <s v="晶瑞股份:第一期限制性股票激励计划预留部分激励对象名单"/>
        <s v="晶瑞股份:公开发行A股可转换公司债券的论证分析报告(修订稿)"/>
        <s v="晶瑞股份:关于调整第一期限制性股票激励计划预留部分授予数量的公告"/>
        <s v="晶瑞股份:公开发行A股可转换公司债券募集资金使用的可行性分析报告(修订稿)"/>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北京市万商天勤律师事务所关于公司调整首次授予限制性股票回购价格,回购数量及调整预留股份数量,预留股份授予事项的法律意见书"/>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关于持股5%以上股东减持进展暨减持比例达到1%的公告"/>
        <s v="晶瑞股份:公司章程(2018年8月)"/>
        <s v="晶瑞股份:关于召开2018年第四次临时股东大会的通知"/>
        <s v="晶瑞股份:第一届董事会第二十五次会议决议公告"/>
        <s v="晶瑞股份:独立董事对第一届董事会第二十五次会议相关事项的独立意见"/>
        <s v="晶瑞股份:第一届监事会第十七次会议决议公告"/>
        <s v="晶瑞股份:关于持股5%以上股东权益变动的提示性公告"/>
        <s v="晶瑞股份:独立董事对第一届董事会二十四次会议相关事项的事前认可意见"/>
        <s v="晶瑞股份:招商证券股份有限公司关于公司全资子公司签订技术使用许可合同暨关联交易的核查意见"/>
        <s v="晶瑞股份:招商证券股份有限公司关于公司2018年半年度募集资金存放与使用情况的专项核查意见"/>
        <s v="晶瑞股份:2018年半年度报告"/>
        <s v="晶瑞股份:关于全资子公司签订技术使用许可合同暨关联交易的公告"/>
        <s v="晶瑞股份:2018年半年度报告披露提示性公告"/>
        <s v="晶瑞股份:2018年半年度募集资金存放与使用情况的专项报告"/>
        <s v="晶瑞股份:关于部分募投项目结项并将节余募集资金永久补充流动资金的公告"/>
        <s v="晶瑞股份:招商证券股份有限公司关于公司使用部分闲置自有资金进行现金管理的核查意见"/>
        <s v="晶瑞股份:第一届监事会第十六次会议决议公告"/>
        <s v="晶瑞股份:第一届董事会第二十四次会议决议公告"/>
        <s v="晶瑞股份:外汇衍生品交易业务管理制度(2018年8月)"/>
        <s v="晶瑞股份:招商证券股份有限公司关于公司开展外汇衍生品交易业务的核查意见"/>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持股5%以上股东部分股份质押延期购回及补充质押的公告"/>
        <s v="晶瑞股份:关于全资子公司苏州瑞红电子化学品有限公司承担的国家科技重大专项(02专项)项目通过专家验收的公告"/>
        <s v="晶瑞股份:2018年第三次临时股东大会决议公告"/>
        <s v="晶瑞股份:2018年第三次临时股东大会法律意见书"/>
        <s v="晶瑞股份:关于董事会,监事会延期换届选举的提示性公告"/>
        <s v="晶瑞股份:2017年度权益分派实施公告"/>
        <s v="晶瑞股份:关于第一期限制性股票激励计划首次授予登记完成的公告"/>
        <s v="晶瑞股份:关于控股子公司股权完成质押登记的公告"/>
        <s v="晶瑞股份:招商证券股份有限公司关于公司首次公开发行前已发行股份上市流通的核查意见"/>
        <s v="晶瑞股份:关于对全资子公司增资的进展公告"/>
        <s v="晶瑞股份:公开发行A股可转换公司债券预案"/>
        <s v="晶瑞股份:关于全资子公司眉山晶瑞电子材料有限公司新建年产8.7万吨光电显示,半导体用新材料项目的公告"/>
        <s v="晶瑞股份:关于召开2018年第三次临时股东大会的通知"/>
        <s v="晶瑞股份:未来三年股东分红回报规划(2018年-2020年)"/>
        <s v="晶瑞股份:A股可转换公司债券持有人会议规则(2018年5月)"/>
        <s v="晶瑞股份:关于公开发行A股可转换公司债券摊薄即期回报,填补措施及相关承诺的公告"/>
        <s v="晶瑞股份:公开发行A股可转换公司债券募集资金使用的可行性分析报告"/>
        <s v="晶瑞股份:《董事会议事规则》修订对照表"/>
        <s v="晶瑞股份:董事,高级管理人员及控股股东,实际控制人关于公开发行可转换公司债券摊薄即期回报采取填补措施的承诺的公告"/>
        <s v="晶瑞股份:独立董事关于第一届董事会第二十三次会议相关事项的独立意见"/>
        <s v="晶瑞股份:第一届监事会第十五次会议决议公告"/>
        <s v="晶瑞股份:公开发行A股可转换公司债券的论证分析报告"/>
        <s v="晶瑞股份:第一届董事会第二十三次会议决议公告"/>
        <s v="晶瑞股份:第一届董事会第二十二次会议决议公告"/>
        <s v="晶瑞股份:北京市万商天勤律师事务所关于公司第一期限制性股票激励计划调整及首次授予相关事项的法律意见书"/>
        <s v="晶瑞股份:关于调整第一期限制性股票激励计划激励对象名单及授予权益数量的公告"/>
        <s v="晶瑞股份:第一届监事会第十四次会议决议公告"/>
        <s v="晶瑞股份:第一期限制性股票激励计划首次授予激励对象名单(调整后)"/>
        <s v="晶瑞股份:独立董事关于第一届董事会第二十二次会议相关事项的独立意见"/>
        <s v="晶瑞股份:监事会对第一期限制性股票激励计划激励对象名单(调整后)的核查意见"/>
        <s v="晶瑞股份:关于向第一期限制性股票激励计划首期激励对象授予限制性股票的公告"/>
        <s v="晶瑞股份:2017年年度股东大会决议公告"/>
        <s v="晶瑞股份:2017年年度股东大会法律意见书"/>
        <s v="晶瑞股份:2018年第一季度报告全文"/>
        <s v="晶瑞股份:关于2017年度利润分配及资本公积转增股本预案的更正公告"/>
        <s v="晶瑞股份:2018年第一季度报告披露提示性公告"/>
        <s v="晶瑞股份:招商证券股份有限公司关于公司持续督导培训工作报告(2018年度)"/>
        <s v="晶瑞股份:2017年度独立董事述职报告(屠一锋)"/>
        <s v="晶瑞股份:关于公司2017年度日常关联交易执行及2018年度日常关联交易预计的公告"/>
        <s v="晶瑞股份:第一届监事会第十二次会议决议公告"/>
        <s v="晶瑞股份:2017年度监事会工作报告"/>
        <s v="晶瑞股份:招商证券股份有限公司关于公司2017年度内部控制自我评价报告的专项核查意见"/>
        <s v="晶瑞股份:关于召开2017年年度股东大会的通知"/>
        <s v="晶瑞股份:招商证券股份有限公司关于公司2017年度募集资金存放和使用情况的专项核查意见"/>
        <s v="晶瑞股份:2017年度内部控制自我评价报告"/>
        <s v="晶瑞股份:2017年度独立董事述职报告(袁泉)"/>
        <s v="晶瑞股份:2017年度财务决算报告"/>
        <s v="晶瑞股份:第一届董事会第二十次会议决议公告"/>
        <s v="晶瑞股份:2017年度募集资金存放与使用情况的专项报告"/>
        <s v="晶瑞股份:独立董事对第一届董事会第二十次会议相关事项的事前认可意见"/>
        <s v="晶瑞股份:2017年年度报告"/>
        <s v="晶瑞股份:2017年年度审计报告"/>
        <s v="晶瑞股份:独立董事对第一届董事会第二十次会议相关事项的独立意见"/>
        <s v="晶瑞股份:招商证券股份有限公司关于公司持续督导跟踪报告(2017年度)"/>
        <s v="晶瑞股份:公司章程(2018年3月)"/>
        <s v="晶瑞股份:招商证券股份有限公司关于公司持续督导现场检查报告(2017年度)"/>
        <s v="晶瑞股份:2018年一季度业绩预告"/>
        <s v="晶瑞股份:招商证券股份有限公司关于公司2017年度日常关联交易执行及2018年度日常关联交易预计的专项核查意见"/>
        <s v="晶瑞股份:关于举办2017年度网上业绩说明会的通知"/>
        <s v="晶瑞股份:2017年年度报告披露提示性公告"/>
        <s v="晶瑞股份:2017年年度报告摘要"/>
        <s v="晶瑞股份:2017年度利润分配及资本公积转增股本预案的公告"/>
        <s v="晶瑞股份:关于续聘公司2018年度审计机构的公告"/>
        <s v="晶瑞股份:关于子公司投资建设年产9万吨电子级硫酸改扩建项目的公告"/>
        <s v="晶瑞股份:2017年度独立董事述职报告(陈鑫)"/>
        <s v="晶瑞股份:关于参股公司金匮光电完成增资工商变更登记的公告"/>
        <s v="晶瑞股份:关于2017年度利润分配相关事项征求投资者意见的公告"/>
        <s v="晶瑞股份:关于第一期限制性股票激励计划内幕信息知情人及激励对象买卖公司股票情况的自查报告"/>
        <s v="晶瑞股份:2018年第二次临时股东大会决议公告"/>
        <s v="晶瑞股份:2018年第二次临时股东大会法律意见书"/>
        <s v="晶瑞股份:监事会关于公司第一期限制性股票激励计划激励对象名单的审核意见及公示情况说明"/>
        <s v="晶瑞股份:关于投资设立全资子公司的进展公告"/>
        <s v="晶瑞股份:2017年度业绩快报"/>
        <s v="晶瑞股份:关于收购子公司股权变更及增资完成工商登记的公告"/>
        <s v="晶瑞股份:第一期限制性股票激励计划自查表"/>
        <s v="晶瑞股份:第一期限制性股票激励计划(草案)摘要"/>
        <s v="晶瑞股份:北京市万商天勤律师事务所关于公司第一期限制性股票激励计划(草案)的法律意见书"/>
        <s v="晶瑞股份:第一期限制性股票激励计划(草案)"/>
        <s v="晶瑞股份:关于召开2018年第二次临时股东大会的通知"/>
        <s v="晶瑞股份:第一届监事会第十一次会议决议公告"/>
        <s v="晶瑞股份:第一届董事会第十九次会议决议公告"/>
        <s v="晶瑞股份:独立董事关于公司第一期限制性股票激励计划(草案)及相关材料的独立意见"/>
        <s v="晶瑞股份:限制性股票激励计划实施考核管理办法"/>
        <s v="晶瑞股份:第一期限制性股票激励计划人员名单"/>
        <s v="晶瑞股份:关于持股5%以上股东办理补充质押的公告"/>
        <s v="晶瑞股份:2017年度业绩预告"/>
        <s v="晶瑞股份:关于全资子公司股权完成质押登记的公告"/>
        <s v="晶瑞股份:2018年第一次临时股东大会决议公告"/>
        <s v="晶瑞股份:2018年第一次临时股东大会法律意见书"/>
        <s v="晶瑞股份:第一届董事会第十八次会议决议公告"/>
        <s v="晶瑞股份:关于投资设立全资子公司善丰控股(苏州)有限公司的公告"/>
        <s v="晶瑞股份:关于现金收购江苏阳恒化工有限公司73.9808%股权及对其进行增资的公告"/>
        <s v="晶瑞股份:关于召开2018年第一次临时股东大会的通知"/>
        <s v="晶瑞股份:江苏阳恒化工有限公司审计报告及财务报表(2016年1月1日至2017年1-9月)"/>
        <s v="晶瑞股份:独立董事对第一届董事会第十八次会议相关事项的独立意见"/>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五次临时股东大会法律意见书"/>
        <s v="晶瑞股份:2017年第三季度报告披露提示性公告"/>
        <s v="晶瑞股份:2017年第三季度报告全文"/>
        <s v="晶瑞股份:2017年第五次临时股东大会决议公告"/>
        <s v="晶瑞股份:2017年前三季度业绩预告"/>
        <s v="晶瑞股份:独立董事对第一届董事会第十五次会议相关事项的事前认可意见"/>
        <s v="晶瑞股份:第一届董事会第十五次会议决议公告"/>
        <s v="晶瑞股份:招商证券股份有限公司关于公司收购控股子公司少数股东权益暨关联交易的核查意见"/>
        <s v="晶瑞股份:关于召开2017年第五次临时股东大会的通知"/>
        <s v="晶瑞股份:独立董事对第一届董事会第十五次会议相关事项的独立意见"/>
        <s v="晶瑞股份:关于增加向银行申请综合授信额度并提供抵押,质押担保的公告"/>
        <s v="晶瑞股份:关于收购控股子公司少数股东股权暨关联交易的公告"/>
        <s v="晶瑞股份:2017年半年度权益分派实施公告"/>
        <s v="晶瑞股份:关于筹划现金收购子公司股权的提示性公告"/>
        <s v="晶瑞股份:2017年9月19日投资者关系活动记录表(一)"/>
        <s v="晶瑞股份:2017年9月19日投资者关系活动记录表(二)"/>
        <s v="晶瑞股份:关于全资子公司完成工商登记并取得营业执照的公告"/>
        <s v="晶瑞股份:2017年9月12日投资者关系活动记录表"/>
        <s v="晶瑞股份:2017年9月11日投资者关系活动记录表(一)"/>
        <s v="晶瑞股份:2017年第四次临时股东大会之法律意见书"/>
        <s v="晶瑞股份:2017年第四次临时股东大会决议公告"/>
        <s v="晶瑞股份:2017年9月11日投资者关系活动记录表(二)"/>
        <s v="晶瑞股份:2017年第三次临时股东大会决议公告"/>
        <s v="晶瑞股份:2017年第三次临时股东大会法律意见书"/>
        <s v="晶瑞股份:2017年8月31日投资者关系活动记录表(二)"/>
        <s v="晶瑞股份:2017年8月31日投资者关系活动记录表(一)"/>
        <s v="晶瑞股份:2017年半年度报告"/>
        <s v="晶瑞股份:监事会议事规则(2017年8月)"/>
        <s v="晶瑞股份:对外提供财务资助管理制度(2017年8月)"/>
        <s v="晶瑞股份:招商证券股份有限公司关于公司持续督导培训工作报告(2017年度)"/>
        <s v="晶瑞股份:招商证券股份有限公司关于公司持续督导现场检查报告(2017年半年度)"/>
        <s v="晶瑞股份:董事,监事及高级管理人员薪酬管理制度(2017年8月)"/>
        <s v="晶瑞股份:累积投票实施细则(2017年8月)"/>
        <s v="晶瑞股份:投资者关系管理办法(2017年8月)"/>
        <s v="晶瑞股份:子公司管理制度(2017年8月)"/>
        <s v="晶瑞股份:审计委员会年报工作制度(2017年8月)"/>
        <s v="晶瑞股份:年报信息披露重大差错责任追究制度(2017年8月)"/>
        <s v="晶瑞股份:董事会议事规则(2017年8月)"/>
        <s v="晶瑞股份:第一届董事会第十四次会议决议公告"/>
        <s v="晶瑞股份:董事会关于2017年半年度募集资金存放与实际使用情况的专项报告"/>
        <s v="晶瑞股份:关于召开2017年第四次临时股东大会的通知"/>
        <s v="晶瑞股份:总经理工作细则(2017年8月)"/>
        <s v="晶瑞股份:防范控股股东,实际控制人及其他关联方占用公司资金制度(2017年8月)"/>
        <s v="晶瑞股份:对外担保管理办法(2017年8月)"/>
        <s v="晶瑞股份:第一届监事会第九次会议决议公告"/>
        <s v="晶瑞股份:重大信息内部报告制度(2017年8月)"/>
        <s v="晶瑞股份:内部审计制度(2017年8月)"/>
        <s v="晶瑞股份:独立董事年报工作制度(2017年8月)"/>
        <s v="晶瑞股份:募集资金使用管理办法(2017年8月)"/>
        <s v="晶瑞股份:2017年半年度利润分配的预案的公告"/>
        <s v="晶瑞股份:关联交易管理办法(2017年8月)"/>
        <s v="晶瑞股份:2017年半年度报告摘要"/>
        <s v="晶瑞股份:董事会提名委员会议事规则(2017年8月)"/>
        <s v="晶瑞股份:招商证券股份有限公司关于公司创业板上市持续督导跟踪报告(2017年半年度)"/>
        <s v="晶瑞股份:招商证券股份有限公司关于公司募集资金存放与使用情况(2017年半年度)的核查意见"/>
        <s v="晶瑞股份:董事会战略发展委员会议事规则(2017年8月)"/>
        <s v="晶瑞股份:对外投资管理制度(2017年8月)"/>
        <s v="晶瑞股份:董事会秘书工作细则(2017年8月)"/>
        <s v="晶瑞股份:独立董事关于第一届董事会第十四次会议相关事项的独立意见"/>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外部信息使用人管理制度(2017年8月)"/>
        <s v="晶瑞股份:内部保密制度(2017年8月)"/>
        <s v="晶瑞股份:2017年半年度报告披露提示性公告"/>
        <s v="晶瑞股份:关于2017年第四次临时股东大会通知的更正公告"/>
        <s v="晶瑞股份:2017年半年度报告及其摘要更正公告"/>
        <s v="晶瑞股份:内幕信息知情人登记备案制度(2017年8月)"/>
        <s v="晶瑞股份:关于召开2017年第三次临时股东大会的通知"/>
        <s v="晶瑞股份:关于设立全资子公司的公告"/>
        <s v="晶瑞股份:第一届董事会第十三次会议决议公告"/>
        <s v="晶瑞股份:关于与成眉石化园区管理委员会签订《成眉石化园区工业项目投资协议》的公告"/>
        <s v="晶瑞股份:2017年第二次临时股东大会的决议公告"/>
        <s v="晶瑞股份:2017年第二次临时股东大会法律意见书"/>
        <s v="晶瑞股份:关于2017年第二次临时股东大会通知的更正公告"/>
        <s v="晶瑞股份:关于召开2017年第二次临时股东大会的通知(更新后)"/>
        <s v="晶瑞股份:第一届监事会第八次会议决议公告"/>
        <s v="晶瑞股份:第一届董事会第十二次会议决议公告"/>
        <s v="晶瑞股份:招商证券股份有限公司关于公司以募集资金置换预先投入募投项目的自筹资金的核查意见"/>
        <s v="晶瑞股份:关于以募集资金置换预先投入募投项目的自筹资金的公告"/>
        <s v="晶瑞股份:招商证券股份有限公司关于公司使用部分闲置募集资金及自有资金进行现金管理的核查意见"/>
        <s v="晶瑞股份:股东大会议事规则(2017年7月)"/>
        <s v="晶瑞股份:关于向金融机构申请综合授信额度的公告"/>
        <s v="晶瑞股份:董事,监事和高级管理人员所持本公司股份及其变动管理制度(2017年7月)"/>
        <s v="晶瑞股份:关于使用部分闲置募集资金及自有资金进行现金管理的公告"/>
        <s v="晶瑞股份:关于召开2017年第二次临时股东大会的通知"/>
        <s v="晶瑞股份:公司章程(2017年5月)"/>
        <s v="晶瑞股份:独立董事对第一届董事会第十二次会议相关事项的独立意见"/>
        <s v="晶瑞股份:关于联系方式变更的公告"/>
        <s v="N晶瑞:关于股票盘中临时停牌的公告"/>
        <s v="晶瑞股份:首次公开发行股票并在创业板上市之上市公告书提示性公告"/>
        <s v="晶瑞股份:首次公开发行股票并在创业板上市上市公告书"/>
        <s v="晶瑞股份:北京市万商天勤律师事务所关于公司首次公开发行的股票在深圳证券交易所创业板上市的法律意见书"/>
        <s v="晶瑞股份:招商证券股份有限公司关于公司股票上市保荐书"/>
        <s v="晶瑞股份:关于公司股票在创业板上市交易的公告"/>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投资风险特别公告"/>
        <s v="晶瑞股份:首次公开发行股票并在创业板上市发行公告"/>
        <s v="晶瑞股份:首次公开发行股票并在创业板上市招股说明书"/>
        <s v="晶瑞股份:首次公开发行股票并在创业板上市网上路演公告"/>
        <s v="晶瑞股份:北京市万商天勤律师事务所关于公司首次公开发行股票并在创业板上市的补充法律意见书(一)"/>
        <s v="晶瑞股份:招商证券股份有限公司关于公司首次公开发行股票并在创业板上市之发行保荐工作报告"/>
        <s v="晶瑞股份:非经常性损益鉴证报告"/>
        <s v="晶瑞股份:招商证券股份有限公司关于公司首次公开发行股票并在创业板上市之发行保荐书"/>
        <s v="晶瑞股份:首次公开发行股票并在创业板上市提示公告"/>
        <s v="晶瑞股份:北京市万商天勤律师事务所关于公司首次公开发行股票并在创业板上市的补充法律意见书(三)"/>
        <s v="晶瑞股份:控股股东,实际控制人对招股说明书的确认意见"/>
        <s v="晶瑞股份:公司章程(草案)"/>
        <s v="晶瑞股份:北京市万商天勤律师事务所关于公司首次公开发行股票并在创业板上市的法律意见书"/>
        <s v="晶瑞股份:第一届董事会第十一次会议决议等"/>
        <s v="晶瑞股份:北京市万商天勤律师事务所关于公司首次公开发行股票并在创业板上市的律师工作报告"/>
        <s v="晶瑞股份:首次公开发行股票并在创业板上市初步询价及推介公告"/>
        <s v="晶瑞股份:北京市万商天勤律师事务所关于公司首次公开发行股票并在创业板上市的补充法律意见书(二)"/>
        <s v="晶瑞股份:中国证监会关于核准公司首次公开发行股票的批复"/>
        <s v="晶瑞股份:关于公司设立以来股本演变情况的说明及其董事,监事,高级管理人员的确认意见"/>
        <s v="晶瑞股份:审计报告"/>
        <s v="晶瑞股份:2015年第三次临时股东大会决议"/>
        <s v="晶瑞股份:首次公开发行股票并在创业板上市招股意向书"/>
        <s v="晶瑞股份:首次公开发行股票并在创业板上市招股说明书(申报稿2017年4月5日报送)"/>
        <s v="晶瑞股份:创业板首次公开发行股票招股说明书（申报稿2015年12月23日报送）.pdf"/>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关联交易管理办法(2022年4月修订)"/>
        <s v="太阳纸业:2021年年度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独立董事对第八届董事会第六次会议相关议案的事前认可意见"/>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第七届董事会独立董事2021年度述职报告"/>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股东大会议事规则》修订对照表"/>
        <s v="太阳纸业:太阳纸业内幕信息知情人登记管理制度(2022年4月修订)"/>
        <s v="太阳纸业:2021年社会责任报告"/>
        <s v="太阳纸业:太阳纸业《监事会议事规则》修订对照表"/>
        <s v="太阳纸业:内部控制鉴证报告"/>
        <s v="太阳纸业:太阳纸业年报信息披露重大差错责任追究制度(2022年4月修订)"/>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2021年度业绩快报"/>
        <s v="太阳纸业:太阳纸业第八届董事会第四次会议决议公告"/>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董事,监事和高级管理人员薪酬及绩效考核管理制度"/>
        <s v="太阳纸业:太阳纸业第七届董事会第二十四次会议决议公告"/>
        <s v="太阳纸业:独立董事候选人声明(王晨明)"/>
        <s v="太阳纸业:独立董事提名人声明(王晨明)"/>
        <s v="太阳纸业:独立董事候选人声明(徐晓东)"/>
        <s v="太阳纸业:太阳纸业关于召开2021年第一次临时股东大会的通知"/>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太阳纸业关于董事会换届选举的公告"/>
        <s v="太阳纸业:太阳纸业第七届监事会第二十三次会议决议公告"/>
        <s v="太阳纸业:太阳纸业关于监事会换届选举的公告"/>
        <s v="太阳纸业:太阳纸业关于新增2021年度日常关联交易预计的公告"/>
        <s v="太阳纸业:太阳纸业信息披露管理制度(2021年10月修订)"/>
        <s v="太阳纸业:太阳纸业独立董事对第七届董事会第二十三次会议相关议案的事前认可意见"/>
        <s v="太阳纸业:太阳纸业公司章程(2021年10月修订)"/>
        <s v="太阳纸业:太阳纸业独立董事关于公司第七届董事会第二十三次会议有关事项的独立意见"/>
        <s v="太阳纸业:太阳纸业关联交易管理办法(2021年10月修订)"/>
        <s v="太阳纸业:2021年第三季度报告"/>
        <s v="太阳纸业:2021年前三季度业绩预告"/>
        <s v="太阳纸业:2021年第三季度可转换公司债券转股情况公告"/>
        <s v="太阳纸业:2021年半年度报告"/>
        <s v="太阳纸业:半年报财务报表"/>
        <s v="太阳纸业:2021年半年度报告摘要"/>
        <s v="太阳纸业:2021年半年度财务报告"/>
        <s v="太阳纸业:关于公司控股股东持股比例被动稀释超过1%的公告"/>
        <s v="太阳纸业:关于限制性股票激励计划(2021—2023)授予登记完成的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太阳纸业第七届董事会第二十一次会议决议公告"/>
        <s v="太阳纸业:2020年年度权益分派实施公告"/>
        <s v="太阳纸业:2021年半年度业绩预告"/>
        <s v="太阳纸业:2021年第二季度可转换公司债券转股情况公告"/>
        <s v="太阳纸业:山东太阳纸业股份有限公司2017年可转换公司债券跟踪评级报告"/>
        <s v="太阳纸业:太阳纸业关于向激励对象授予限制性股票的公告"/>
        <s v="太阳纸业:太阳纸业第七届监事会第十九次会议决议公告"/>
        <s v="太阳纸业:太阳纸业关于调整限制性股票激励计划(2021—2023)激励对象名单及权益授予数量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第七届董事会第二十次会议决议公告"/>
        <s v="太阳纸业:太阳纸业2020年年度股东大会法律意见"/>
        <s v="太阳纸业:太阳纸业2020年年度股东大会决议公告"/>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独立董事年度述职报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太阳纸业2020年内部控制规则落实自查表"/>
        <s v="太阳纸业:关于为全资子公司太阳纸业(香港)有限公司提供连带责任担保的公告"/>
        <s v="太阳纸业:2020年年度报告摘要"/>
        <s v="太阳纸业:太阳纸业股东大会议事规则(修订稿)(2021年4月修订)"/>
        <s v="太阳纸业:太阳纸业2020年财务决算报告"/>
        <s v="太阳纸业:关于续聘2021年度审计机构的公告"/>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限制性股票激励计划(2021-2023)(草案)"/>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独立董事关于公司第七届董事会第十八次会议相关事项的独立意见"/>
        <s v="太阳纸业:限制性股票激励计划(2021—2023)激励对象名单"/>
        <s v="太阳纸业:关于为全资孙公司太阳纸业沙湾有限公司提供连带责任担保的公告"/>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2020年半年度报告摘要"/>
        <s v="太阳纸业:2020年半年度报告"/>
        <s v="太阳纸业:独立董事对公司第七届董事会第十五次会议相关事项的独立意见"/>
        <s v="太阳纸业:2020年半年度财务报告"/>
        <s v="太阳纸业:2020年第二季度可转换公司债券转股情况公告"/>
        <s v="太阳纸业:关于“太阳转债”转股价格调整的公告"/>
        <s v="太阳纸业:2019年年度权益分派实施公告"/>
        <s v="太阳纸业:2017年公司可转换公司债券跟踪评级报告"/>
        <s v="太阳纸业:2020年6月3日投资者关系活动记录表"/>
        <s v="太阳纸业:2019年年度股东大会的法律意见"/>
        <s v="太阳纸业:2019年年度股东大会决议公告"/>
        <s v="太阳纸业:2020年04月30日投资者关系活动记录表"/>
        <s v="太阳纸业:2020年第一季度报告正文"/>
        <s v="太阳纸业:2020年第一季度报告全文"/>
        <s v="太阳纸业:2019年度财务决算报告"/>
        <s v="太阳纸业:2019年年度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关于2020年度日常关联交易预计的公告"/>
        <s v="太阳纸业:关于以融资租赁方式进行融资的公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2019年度社会责任报告"/>
        <s v="太阳纸业:独立董事对第七届董事会第十三次会议相关事项的事前认可意见"/>
        <s v="太阳纸业:东方花旗证券有限公司关于公司2019年度内部控制自我评价报告的核查意见"/>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2019年度内部控制自我评价报告"/>
        <s v="太阳纸业:关于注销全资子公司的公告"/>
        <s v="太阳纸业:第七届监事会第十二次会议决议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的法律意见"/>
        <s v="太阳纸业:2020年第一次临时股东大会决议公告"/>
        <s v="太阳纸业:2019年度业绩快报"/>
        <s v="太阳纸业:关于控股股东部分股权解除质押的公告"/>
        <s v="太阳纸业:关于召开2020年第一次临时股东大会的通知"/>
        <s v="太阳纸业:独立董事关于第七届董事会第十二次会议相关事项的独立意见"/>
        <s v="太阳纸业:第七届董事会第十二次会议决议公告"/>
        <s v="太阳纸业:为全资子公司太阳纸业(香港)有限公司提供连带责任担保的公告"/>
        <s v="太阳纸业:第七届监事会第十一次会议决议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关于限制性股票激励计划(2017—2019)第二个解除限售期解除限售条件成就的公告"/>
        <s v="太阳纸业:第七届董事会第十一次会议决议公告"/>
        <s v="太阳纸业:第七届监事会第十次会议决议公告"/>
        <s v="太阳纸业:公司章程(2019年11月)"/>
        <s v="太阳纸业:独立董事关于第七届董事会第十一次会议相关事项的独立意见"/>
        <s v="太阳纸业:北京德恒律师事务所关于公司限制性股票激励计划第二期解除限售及部分限制性股票回购注销事宜的法律意见"/>
        <s v="太阳纸业:2019年第三季度报告全文"/>
        <s v="太阳纸业:2019年第三季度报告正文"/>
        <s v="太阳纸业:2019年第三季度可转换公司债券转股情况公告"/>
        <s v="太阳纸业:2019年9月2日投资者关系活动记录表"/>
        <s v="太阳纸业:第七届董事会第九次会议决议公告"/>
        <s v="太阳纸业:2019年半年度财务报告"/>
        <s v="太阳纸业:第七届监事会第八次会议决议公告"/>
        <s v="太阳纸业:关于变更会计政策的公告"/>
        <s v="太阳纸业:2019年半年度报告摘要"/>
        <s v="太阳纸业:2019年半年度报告"/>
        <s v="太阳纸业:独立董事对公司第七届董事会第九次会议相关事项的独立意见"/>
        <s v="太阳纸业:2019年第二次临时股东大会的法律意见"/>
        <s v="太阳纸业:2019年第二次临时股东大会决议公告"/>
        <s v="太阳纸业:关于召开2019年第二次临时股东大会的提示性公告"/>
        <s v="太阳纸业:关于终止2019年度非公开发行股票事项的公告"/>
        <s v="太阳纸业:关于取消2019年第二次临时股东大会部分议案的公告"/>
        <s v="太阳纸业:独立董事对公司第七届董事会第八次会议相关事项的独立意见"/>
        <s v="太阳纸业:独立董事对公司第七届董事会第八次会议相关事项的事前认可意见"/>
        <s v="太阳纸业:第七届董事会第八次会议决议公告"/>
        <s v="太阳纸业:太阳纸业第七届监事会第七次会议决议公告"/>
        <s v="太阳纸业:关于收到《中国证监会行政许可申请终止审查通知书》的公告"/>
        <s v="太阳纸业:东方花旗证券有限公司关于公司关联交易事项的核查意见"/>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独立董事对公司第七届董事会第七次会议相关事项的独立意见"/>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关于召开2019年第二次临时股东大会的通知"/>
        <s v="太阳纸业:第七届董事会第六次会议决议公告"/>
        <s v="太阳纸业:关于终止公开发行A股可转换公司债券事项的公告"/>
        <s v="太阳纸业:独立董事对第七届董事会第六次会议相关事项的独立意见"/>
        <s v="太阳纸业:公司章程(2019年7月)"/>
        <s v="太阳纸业:关于变更会计师事务所的公告"/>
        <s v="太阳纸业:第七届监事会第五次会议决议公告"/>
        <s v="太阳纸业:关于公司拟投资建设年产45万吨特色文化用纸项目的公告"/>
        <s v="太阳纸业:独立董事对第七届董事会第六次会议相关事项的事前认可意见"/>
        <s v="太阳纸业:关于更换保荐机构及保荐代表人的公告"/>
        <s v="太阳纸业:2019年第二季度可转换公司债券转股情况公告"/>
        <s v="太阳纸业:关于设立广西太阳纸业有限公司的公告"/>
        <s v="太阳纸业:第七届董事会第五次会议决议公告"/>
        <s v="太阳纸业:独立董事关于第七届董事会第五次会议相关事项的独立意见"/>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平安证券股份有限公司关于公司2018年度保荐工作报告"/>
        <s v="太阳纸业:2018年度社会责任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关于变更老挝120万吨造纸项目实施主体的公告"/>
        <s v="太阳纸业:监事会议事规则(2019年4月)"/>
        <s v="太阳纸业:关于公司募集资金年度存放与实际使用情况的鉴证报告"/>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平安证券股份有限公司关于公司2018年度内部控制自我评价报告的核查意见"/>
        <s v="太阳纸业:平安证券股份有限公司关于公司2018年度募集资金存放与使用情况的专项核查意见"/>
        <s v="太阳纸业:第七届监事会第三次会议决议公告"/>
        <s v="太阳纸业:董事会独立董事2018年度述职报告"/>
        <s v="太阳纸业:2018年度内部控制自我评价报告"/>
        <s v="太阳纸业:公司章程(2019年4月)"/>
        <s v="太阳纸业:关于2019年度日常关联交易预计的公告"/>
        <s v="太阳纸业:关于召开2018年年度股东大会的通知"/>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的法律意见"/>
        <s v="太阳纸业:2019年第一次临时股东大会决议公告"/>
        <s v="太阳纸业:平安证券股份有限公司关于公司持续督导定期现场检查报告"/>
        <s v="太阳纸业:2018年四季度可转换公司债券转股情况公告"/>
        <s v="太阳纸业:关于控股股东增持计划实施期限届满及增持完成的公告"/>
        <s v="太阳纸业:关于召开2019年第一次临时股东大会的通知"/>
        <s v="太阳纸业:关于公司前次募集资金使用情况的鉴证报告"/>
        <s v="太阳纸业:关于公开发行A股可转换公司债券摊薄即期回报的风险提示与填补措施及相关主体承诺的公告"/>
        <s v="太阳纸业:关于公开发行可转换公司债券募集资金运用的可行性分析报告"/>
        <s v="太阳纸业:第七届监事会第二次会议决议公告"/>
        <s v="太阳纸业:公开发行A股可转换公司债券预案"/>
        <s v="太阳纸业:可转换公司债券之债券持有人会议规则(2018年12月)"/>
        <s v="太阳纸业:第七届董事会第二次会议决议公告"/>
        <s v="太阳纸业:独立董事关于第七届董事会第二次会议相关事项的独立意见"/>
        <s v="太阳纸业:关于前次募集资金使用情况报告"/>
        <s v="太阳纸业:可转换公司债券2018年暨首次付息公告"/>
        <s v="太阳纸业:关于公司控股股东增持公司股份的进展公告"/>
        <s v="太阳纸业:第七届监事会第一次会议决议公告"/>
        <s v="太阳纸业:独立董事关于第七届董事会第一次会议相关事项的独立意见"/>
        <s v="太阳纸业:第七届董事会第一次会议决议公告"/>
        <s v="太阳纸业:2018年第四次临时股东大会的法律意见"/>
        <s v="太阳纸业:2018年第四次临时股东大会决议公告"/>
        <s v="太阳纸业:关于董事会,监事会换届选举完成的公告"/>
        <s v="太阳纸业:关于限制性股票激励计划(2017—2019)第一个解锁期解锁的限制性股票上市流通的提示性公告"/>
        <s v="太阳纸业:关于控股子公司增资进展暨完成工商变更登记的公告"/>
        <s v="太阳纸业:独立董事候选人声明(陈关亭)"/>
        <s v="太阳纸业:独立董事关于第六届董事会第二十八次会议相关事项的独立意见"/>
        <s v="太阳纸业:关于拟发行中期票据的公告"/>
        <s v="太阳纸业:独立董事提名人声明(三)"/>
        <s v="太阳纸业:独立董事提名人声明(一)"/>
        <s v="太阳纸业:关于选举职工代表监事的公告"/>
        <s v="太阳纸业:独立董事候选人声明(孙蕴宝)"/>
        <s v="太阳纸业:关于监事会换届选举的公告"/>
        <s v="太阳纸业:独立董事候选人声明(罗奕)"/>
        <s v="太阳纸业:关于限制性股票激励计划(2017—2019)第一个解除限售期解除限售条件成就的公告"/>
        <s v="太阳纸业:关于董事会换届选举的公告"/>
        <s v="太阳纸业:独立董事提名人声明(二)"/>
        <s v="太阳纸业:关于召开2018年第四次临时股东大会的通知"/>
        <s v="太阳纸业:北京德恒律师事务所关于公司限制性股票激励计划第一期解除限售及部分限制性股票回购注销事宜的法律意见"/>
        <s v="太阳纸业:第六届董事会第二十八次会议决议公告"/>
        <s v="太阳纸业:关于公司控股股东增持公司股份计划的公告"/>
        <s v="太阳纸业:第六届监事会第二十次会议决议公告"/>
        <s v="太阳纸业:公司章程(2018年11月)"/>
        <s v="太阳纸业:第六届董事会第二十七次会议决议公告"/>
        <s v="太阳纸业:2018年第三季度报告全文"/>
        <s v="太阳纸业:独立董事关于第六届董事会第二十七次会议相关事项的独立意见"/>
        <s v="太阳纸业:2018年第三季度报告摘要"/>
        <s v="太阳纸业:第六届监事会第十九次会议决议公告"/>
        <s v="太阳纸业:关于控股股东进行补充质押的公告"/>
        <s v="太阳纸业:2018年三季度可转换公司债券转股情况公告"/>
        <s v="太阳纸业:关于公司对外投资收购股权进展暨完成工商登记的公告"/>
        <s v="太阳纸业:2018年9月18日投资者关系活动记录表"/>
        <s v="太阳纸业:2018年第三次临时股东大会的法律意见"/>
        <s v="太阳纸业:2018年第三次临时股东大会决议公告"/>
        <s v="太阳纸业:关于召开2018年第三次临时股东大会的提示性公告"/>
        <s v="太阳纸业:关于部分董事,高级管理人员增持公司股份的公告"/>
        <s v="太阳纸业:第六届监事会第十八次会议决议公告"/>
        <s v="太阳纸业:2018年半年度财务报告"/>
        <s v="太阳纸业:2018年半年度募集资金存放与使用情况的报告"/>
        <s v="太阳纸业:独立董事专项说明以及关于第六届董事会第二十六次会议相关事项的独立意见"/>
        <s v="太阳纸业:2018年半年度报告"/>
        <s v="太阳纸业:关于对控股子公司山东太阳宏河纸业有限公司增资的公告"/>
        <s v="太阳纸业:关于召开2018年第三次临时股东大会的通知"/>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关于控股子公司减资进展暨完成工商变更登记的公告"/>
        <s v="太阳纸业:2018年第二次临时股东大会决议公告"/>
        <s v="太阳纸业:2018年第二次临时股东大会的法律意见"/>
        <s v="太阳纸业:平安证券股份有限公司关于公司2018年度持续督导培训工作报告"/>
        <s v="太阳纸业:关于控股股东部分股份被司法冻结的公告"/>
        <s v="太阳纸业:第六届董事会第二十五次会议决议公告"/>
        <s v="太阳纸业:关于召开2018年第二次临时股东大会的通知"/>
        <s v="太阳纸业:关于拟增加全资子公司投资总额暨投资建设120万吨造纸项目的公告"/>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关于公司主体及债券2018年度跟踪评级结果的公告"/>
        <s v="太阳纸业:公司及其发行的16太阳01与太阳转债跟踪评级报告"/>
        <s v="太阳纸业:关于兖州天章纸业有限公司为山东太阳宏河纸业有限公司提供连带责任担保的公告"/>
        <s v="太阳纸业:独立董事关于第六届董事会第二十四次会议相关事项的独立意见"/>
        <s v="太阳纸业:第六届董事会第二十四次会议决议公告"/>
        <s v="太阳纸业:2017年年度权益分派实施公告"/>
        <s v="太阳纸业:2017年年度股东大会决议公告"/>
        <s v="太阳纸业:2017年年度股东大会的法律意见"/>
        <s v="太阳纸业:2018年5月14日投资者关系活动记录表"/>
        <s v="太阳纸业:2017年年度报告摘要"/>
        <s v="太阳纸业:关于公司控股子公司兖州天章纸业有限公司减资的公告"/>
        <s v="太阳纸业:关于公司控股子公司太阳纸业有限公司减资的公告"/>
        <s v="太阳纸业:平安证券股份有限公司关于公司及控股子公司2018年度日常关联交易额度及协议的核查意见"/>
        <s v="太阳纸业:平安证券股份有限公司关于公司2017年度内部控制自我评价报告的核查意见"/>
        <s v="太阳纸业:2017年年度报告"/>
        <s v="太阳纸业:2017年度社会责任报告"/>
        <s v="太阳纸业:第六届董事会独立董事2017年度述职报告"/>
        <s v="太阳纸业:2017年度监事会工作报告"/>
        <s v="太阳纸业:2018年第一季度报告全文"/>
        <s v="太阳纸业:关于举行2017年度业绩说明会的公告"/>
        <s v="太阳纸业:2017年度内部控制自我评价报告"/>
        <s v="太阳纸业:未来三年分红回报规划(2018-2020年)"/>
        <s v="太阳纸业:公司为全资子公司太阳纸业控股老挝有限责任公司提供连带责任担保的公告"/>
        <s v="太阳纸业:第六届董事会第二十三次会议决议公告"/>
        <s v="太阳纸业:关于2018年度日常关联交易预计的公告"/>
        <s v="太阳纸业:2017年度财务决算报告"/>
        <s v="太阳纸业:2017年年度审计报告"/>
        <s v="太阳纸业:独立董事专项说明以及关于第六届董事会第二十三次会议相关事项的独立意见"/>
        <s v="太阳纸业:平安证券股份有限公司关于公司2017年度募集资金存放与使用情况的专项核查意见"/>
        <s v="太阳纸业:关于召开2017年年度股东大会的通知"/>
        <s v="太阳纸业:平安证券股份有限公司关于公司2017年度保荐工作报告"/>
        <s v="太阳纸业:2017年度募集资金存放与使用情况的专项报告"/>
        <s v="太阳纸业:关于公司对外投资收购股权的公告"/>
        <s v="太阳纸业:2018年第一季度报告摘要"/>
        <s v="太阳纸业:第六届监事会第十七次会议决议公告"/>
        <s v="太阳纸业:2016年公司债券2018年付息公告"/>
        <s v="太阳纸业:2018年3月1日投资者关系活动记录表"/>
        <s v="太阳纸业:2017年度业绩快报"/>
        <s v="太阳纸业:2018年第一次临时股东大会的法律意见"/>
        <s v="太阳纸业:2018年第一次临时股东大会决议公告"/>
        <s v="太阳纸业:2016年公司债券受托管理事务临时报告"/>
        <s v="太阳纸业:平安证券股份有限公司关于公司公开发行可转换公司债券上市保荐书"/>
        <s v="太阳纸业:可转换公司债券上市公告书"/>
        <s v="太阳纸业:北京德恒律师事务所关于公司公开发行可转换公司债券在深圳证券交易所上市的法律意见"/>
        <s v="太阳纸业:2018年1月11日投资者关系活动记录表"/>
        <s v="太阳纸业:关于当年累计新增借款超过上年末净资产的百分之二十的公告"/>
        <s v="太阳纸业:第六届董事会第二十二次会议决议公告"/>
        <s v="太阳纸业:第六届监事会第十六次会议决议公告"/>
        <s v="太阳纸业:关于发行超短融资券的公告"/>
        <s v="太阳纸业:关于召开2018年第一次临时股东大会的通知"/>
        <s v="太阳纸业:独立董事关于第六届董事会第二十二次会议相关事项的独立意见"/>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拟增加全资子公司太阳纸业控股老挝有限责任公司投资总额的公告"/>
        <s v="太阳纸业:以自筹资金预先投入募集资金投资项目情况报告的鉴证报告"/>
        <s v="太阳纸业:关于签订募集资金三方监管协议的公告"/>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第六届董事会第二十次会议决议公告"/>
        <s v="太阳纸业:公开发行可转换公司债券网上路演公告"/>
        <s v="太阳纸业:公开发行A股可转换公司债券募集说明书摘要"/>
        <s v="太阳纸业:公开发行可转换公司债券信用评级报告"/>
        <s v="太阳纸业:北京德恒律师事务所关于公司公开发行可转换公司债券的法律意见"/>
        <s v="太阳纸业:关于对控股子公司山东太阳生活用纸有限公司增资的公告"/>
        <s v="太阳纸业:公开发行A股可转换公司债券募集说明书"/>
        <s v="太阳纸业:公开发行可转换公司债券发行公告"/>
        <s v="太阳纸业:平安证券股份有限公司关于公司公开发行A股可转换公司债券之发行保荐书(封卷稿)"/>
        <s v="太阳纸业:北京德恒律师事务所关于公司公开发行可转换公司债券的补充法律意见(一)"/>
        <s v="太阳纸业:关于持股5%以上股东股份减持计划实施完成的公告"/>
        <s v="太阳纸业:简式权益变动报告书"/>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第六届监事会第十五次会议决议公告"/>
        <s v="太阳纸业:2017年第三季度报告摘要"/>
        <s v="太阳纸业:第六届董事会第十九次会议决议公告"/>
        <s v="太阳纸业:2017年第三季度报告全文"/>
        <s v="太阳纸业:独立董事关于第六届董事会第十九次会议相关事项的独立意见"/>
        <s v="太阳纸业:关于持股5%以上股东减持股份预披露公告"/>
        <s v="太阳纸业:关于向公司限制性股票激励计划(2017—2019)激励对象授予限制性股票的公告"/>
        <s v="太阳纸业:独立董事关于第六届董事会第十八次会议相关事项的独立意见"/>
        <s v="太阳纸业:关于设立济宁市永悦环保能源有限公司的公告"/>
        <s v="太阳纸业:第六届董事会第十八次会议决议公告"/>
        <s v="太阳纸业:第六届监事会第十四次会议决议公告"/>
        <s v="太阳纸业:北京德恒律师事务所关于公司授予限制性股票相关事项的法律意见"/>
        <s v="太阳纸业:2017年第四次临时股东大会决议公告"/>
        <s v="太阳纸业:关于限制性股票激励计划(2017-2019)内幕信息知情人买卖公司股票情况的自查报告"/>
        <s v="太阳纸业:2017年第四次临时股东大会的法律意见"/>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的法律意见"/>
        <s v="太阳纸业:2017年第三次临时股东大会决议公告"/>
        <s v="太阳纸业:关于限制性股票激励计划第三个解锁期解锁的限制性股票上市流通的提示性公告"/>
        <s v="太阳纸业:2017年9月12日投资者关系活动记录表"/>
        <s v="太阳纸业:中小企业板上市公司股权激励计划草案自查表"/>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限制性股票激励计划(2017—2019)实施考核管理办法"/>
        <s v="太阳纸业:第六届监事会第十三次会议决议公告"/>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2017年半年度报告"/>
        <s v="太阳纸业:独立董事关于公司第六届董事会第十六次会议相关事项的独立意见"/>
        <s v="太阳纸业:第六届监事会第十二次会议决议公告"/>
        <s v="太阳纸业:2017年半年度募集资金存放与使用情况的专项报告"/>
        <s v="太阳纸业:关于公司会计政策变更的公告"/>
        <s v="太阳纸业:第六届董事会第十六次会议决议公告"/>
        <s v="太阳纸业:2017年半年度财务报告"/>
        <s v="太阳纸业:关于召开2017年第三次临时股东大会的通知"/>
        <s v="太阳纸业:2017年半年度报告摘要"/>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独立董事关于第六届董事会第十五次会议相关事项的独立意见"/>
        <s v="太阳纸业:第六届董事会第十五次会议决议公告"/>
        <s v="太阳纸业:第六届监事会第十一次会议决议公告"/>
        <s v="太阳纸业:可转换公司债券之债券持有人会议规则(2017年5月)"/>
        <s v="太阳纸业:公开发行A股可转换债券募集资金使用可行性分析报告"/>
        <s v="太阳纸业:关于召开2017年第二次临时股东大会的通知"/>
        <s v="太阳纸业:关于终止非公开发行A股股票事项的公告"/>
        <s v="太阳纸业:投资者投诉处理工作制度(2017年5月)"/>
        <s v="太阳纸业:关于公司最近五年接受监管措施或处罚及整改情况的公告"/>
        <s v="太阳纸业:2016年年度股东大会的法律意见"/>
        <s v="太阳纸业:2016年年度股东大会决议公告"/>
        <s v="太阳纸业:第六届监事会第十次会议决议公告"/>
        <s v="太阳纸业:关于非公开发行A股股票申请文件反馈意见的回复"/>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第六届董事会第十四次会议决议公告"/>
        <s v="太阳纸业:非公开发行A股股票预案(修订稿)"/>
        <s v="太阳纸业:关于非公开发行股票申请文件反馈意见回复的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独立董事提名人声明"/>
        <s v="太阳纸业:2016年度内部控制自我评价报告"/>
        <s v="太阳纸业:上市公司2016年度控股股东及其他关联方资金占用情况汇总表"/>
        <s v="太阳纸业:独立董事专项说明以及关于第六届董事会第十二次会议相关事项的独立意见"/>
        <s v="太阳纸业:第六届监事会第八次会议决议公告"/>
        <s v="太阳纸业:2016年年度审计报告"/>
        <s v="太阳纸业:2016年年度报告摘要"/>
        <s v="太阳纸业:2016年度社会责任报告"/>
        <s v="太阳纸业:2016年年度报告"/>
        <s v="太阳纸业:平安证券股份有限公司关于公司及控股子公司2017年度日常关联交易额度及协议的核查意见"/>
        <s v="太阳纸业:第六届董事会独立董事2016年度述职报告"/>
        <s v="太阳纸业:2016年度财务决算报告"/>
        <s v="太阳纸业:关于公司控股股东及其他关联方资金占用情况汇总表的专项审核报告"/>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2016年度募集资金存放与使用情况的专项报告"/>
        <s v="太阳纸业:平安证券股份有限公司关于公司为控股子公司山东太阳宏河纸业有限公司提供担保的核查意见"/>
        <s v="太阳纸业:平安证券股份有限公司关于公司2016年度内部控制自我评价报告的核查意见"/>
        <s v="太阳纸业:2016年度监事会工作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的法律意见"/>
        <s v="太阳纸业:2017年第一次临时股东大会决议公告"/>
        <s v="太阳纸业:关于收到政府补助的公告"/>
        <s v="太阳纸业:关于中国证监会受理公司非公开发行股票申请的公告"/>
        <s v="太阳纸业:2017年2月9日投资者关系活动记录表"/>
        <s v="太阳纸业:关于拟投资建设20万吨高档特种纸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控股子公司拟投资建设年产80万吨高档板纸改建及其配套工程项目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2016年度定期现场检查报告"/>
        <s v="太阳纸业:海通证券股份有限公司关于公司非公开发行股票2016年持续督导培训情况报告"/>
        <s v="太阳纸业:关于召开2016年第二次临时股东大会的通知"/>
        <s v="太阳纸业:第六届董事会第十次会议决议公告"/>
        <s v="太阳纸业:2016年11月8日投资者关系活动记录表"/>
        <s v="太阳纸业:关于控股股东股份转让过户登记手续完成的公告"/>
        <s v="太阳纸业:2016年第三季度报告摘要"/>
        <s v="太阳纸业:2016年第三季度报告全文"/>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重大事项停牌公告"/>
        <s v="太阳纸业:关于公司股票临时停牌的公告"/>
        <s v="太阳纸业:独立董事关于第六届董事会第八次会议相关事项的独立意见"/>
        <s v="太阳纸业:第六届监事会第六次会议决议公告"/>
        <s v="太阳纸业:为控股子公司兖州天章纸业有限公司提供连带责任担保的公告"/>
        <s v="太阳纸业:关于公司符合申请非公开发行股票条件的说明"/>
        <s v="太阳纸业:全体董事,高级管理人员,控股股东及实际控制人关于保障公司填补即期回报措施切实履行的承诺公告"/>
        <s v="太阳纸业:海通证券股份有限公司关于公司为子公司提供担保的核查意见"/>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非公开发行A股股票募集资金使用可行性分析报告"/>
        <s v="太阳纸业:重大事项停牌进展公告"/>
        <s v="太阳纸业:关于重大事项停牌公告"/>
        <s v="太阳纸业:关于限制性股票激励计划第二个解锁期解锁的限制性股票上市流通的提示性公告"/>
        <s v="太阳纸业:公司章程(2016年9月)"/>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北京德恒律师事务所关于公司限制性股票激励计划第二期解锁相关事宜的法律意见"/>
        <s v="太阳纸业:关于限制性股票激励计划第二个解锁期解锁条件成就的公告"/>
        <s v="太阳纸业:第六届监事会第四次会议决议公告"/>
        <s v="太阳纸业:2016年半年度报告"/>
        <s v="太阳纸业:2016年半年度报告摘要"/>
        <s v="太阳纸业:独立董事关于控股股东及其他关联方占用公司资金和公司外担保情况的专项说明和独立意见"/>
        <s v="太阳纸业:第六届董事会第六次会议决议公告"/>
        <s v="太阳纸业:2016年半年度募集资金存放与使用情况的专项报告"/>
        <s v="太阳纸业:2016年半年度财务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2015年年度报告(更新后)"/>
        <s v="太阳纸业:2016年面向合格投资者公开发行公司债券(第一期)上市公告书"/>
        <s v="太阳纸业:关于重大事项停牌的公告"/>
        <s v="太阳纸业:海通证券股份有限公司关于公司2015年度保荐工作报告"/>
        <s v="太阳纸业:关于山东国际纸业太阳纸板有限公司偿还委托贷款资金的公告"/>
        <s v="太阳纸业:海通证券股份有限公司关于公司《内部控制规则落实自查表》的核查意见"/>
        <s v="太阳纸业:第五届董事会独立董事2015年度述职报告"/>
        <s v="太阳纸业:关于召开2015年年度股东大会的通知"/>
        <s v="太阳纸业:第六届董事会独立董事2015年度述职报告"/>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海通证券股份有限公司关于公司2015年度募集资金存放与使用情况的专项核查意见"/>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第六届监事会第二次会议决议公告"/>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关于召开2015年第四次临时股东大会的通知"/>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公司章程(2015年12月)"/>
        <s v="太阳纸业:2015年12月1日至2015年12月2日投资者关系活动记录表"/>
        <s v="太阳纸业:关于与美国阿肯色州经济发展委员会签订投资合作意向书暨公司股票复牌公告"/>
        <s v="太阳纸业:2015年第三季度报告摘要"/>
        <s v="太阳纸业:2015年第三季度报告全文"/>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设立境外参股公司的公告"/>
        <s v="太阳纸业:第五届监事会第十七次会议决议公告"/>
        <s v="太阳纸业:关于融资租赁的公告"/>
        <s v="太阳纸业:关于出售合作公司股权完成工商变更登记的公告"/>
        <s v="太阳纸业:关于限制性股票激励计划第一个解锁期解锁条件成就的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2015年半年度财务报告"/>
        <s v="太阳纸业:第五届董事会第二十五次会议相关事项独立董事意见的公告"/>
        <s v="太阳纸业:第五届监事会第十六次会议决议公告"/>
        <s v="太阳纸业:第五届董事会第二十五次会议决议公告"/>
        <s v="太阳纸业:2015年半年度报告"/>
        <s v="太阳纸业:2015年半年度报告摘要"/>
        <s v="太阳纸业:2015年半年度募集资金存放与使用情况的专项报告"/>
        <s v="太阳纸业:对外投资进展公告"/>
        <s v="太阳纸业:2015年第三次临时股东大会决议公告"/>
        <s v="太阳纸业:2015年第三次临时股东大会的法律意见"/>
        <s v="太阳纸业:关于召开2015年第三次临时股东大会的提示性公告"/>
        <s v="太阳纸业:股价异动公告"/>
        <s v="太阳纸业:关于公司出售合作公司股权暨关联交易的公告"/>
        <s v="太阳纸业:第五届董事会第二十四次会议决议暨公司股票复牌公告"/>
        <s v="太阳纸业:第五届董事会第二十四次会议相关事项独立董事意见的公告"/>
        <s v="太阳纸业:为全资子公司太阳纸业(香港)有限公司提供担保的公告"/>
        <s v="太阳纸业:关于召开2015年第三次临时股东大会的通知"/>
        <s v="太阳纸业:海通证券股份有限公司关于公司向控股股东出售参股公司股权的核查意见"/>
        <s v="太阳纸业:对外投资暨关联交易公告"/>
        <s v="太阳纸业:海通证券股份有限公司关于公司对外投资暨关联交易的核查意见"/>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的法律意见"/>
        <s v="太阳纸业:2014年年度股东大会决议公告"/>
        <s v="太阳纸业:关于召开2014年年度股东大会的提示性公告"/>
        <s v="太阳纸业:澄清公告"/>
        <s v="太阳纸业:海通证券股份有限公司关于公司2014年度保荐工作报告"/>
        <s v="太阳纸业:2015年第一季度报告摘要"/>
        <s v="太阳纸业:2015年第一季度报告全文"/>
        <s v="太阳纸业:关于公司关联方占用上市公司资金情况的专项审核报告"/>
        <s v="太阳纸业:关于兖州天章纸业有限公司吸收合并兖州中天纸业有限公司并同时减资的公告"/>
        <s v="太阳纸业:关于召开2014年年度股东大会的通知"/>
        <s v="太阳纸业:公司章程(2015年4月)"/>
        <s v="太阳纸业:海通证券股份有限公司关于公司2014年度内部控制自我评价报告的核查意见"/>
        <s v="太阳纸业:未来三年分红回报规划(2015-2017年)"/>
        <s v="太阳纸业:2014年年度报告"/>
        <s v="太阳纸业:独立董事2014年度述职报告"/>
        <s v="太阳纸业:2014年度内部控制自我评价报告"/>
        <s v="太阳纸业:第五届董事会第二十二次会议决议公告"/>
        <s v="太阳纸业:关于举行2014年年度报告网上说明会的通知"/>
        <s v="太阳纸业:第五届董事会第二十二次会议相关事项独立董事意见的公告"/>
        <s v="太阳纸业:海通证券股份有限公司关于公司以募集资金置换预先已投入募集资金投资项目自筹资金的核查意见"/>
        <s v="太阳纸业:2014年度社会责任报告"/>
        <s v="太阳纸业:2014年度财务决算报告"/>
        <s v="太阳纸业:2014年年度审计报告"/>
        <s v="太阳纸业:2014年度监事会工作报告"/>
        <s v="太阳纸业:2015年度日常关联交易公告"/>
        <s v="太阳纸业:第五届监事会第十四次会议决议公告"/>
        <s v="太阳纸业:海通证券股份有限公司关于公司及控股子公司2015年度日常关联交易额度及协议的核查意见"/>
        <s v="太阳纸业:海通证券股份有限公司关于公司会计政策变更的核查意见"/>
        <s v="太阳纸业:2014年年度报告摘要"/>
        <s v="太阳纸业:海通证券股份有限公司关于公司出资参股北京智度德普股权投资中心(有限合伙)的核查意见"/>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第五届董事会第二十一次会议相关事项独立董事意见的公告"/>
        <s v="太阳纸业:关于召开2015年第二次临时股东大会的通知"/>
        <s v="太阳纸业:为控股子公司兖州永悦纸业有限公司提供连带责任担保的公告"/>
        <s v="太阳纸业:关于签订《募集资金专户存储四方监管协议》的公告"/>
        <s v="太阳纸业:第五届董事会第二十一次会议决议公告"/>
        <s v="太阳纸业:为控股子公司兖州中天纸业有限公司提供连带责任担保的公告"/>
        <s v="太阳纸业:关于非公开发行股票股东权益变动的提示性公告"/>
        <s v="太阳纸业:非公开发行股票发行情况报告暨上市公告书"/>
        <s v="太阳纸业:海通证券股份有限公司关于公司非公开发行股票发行过程及发行对象合规性之审核报告"/>
        <s v="太阳纸业:北京德恒律师事务所关于公司非公开发行股票发行过程及认购对象合规性的法律意见"/>
        <s v="太阳纸业:关于本次非公开发行股票过程中相关承诺及履行情况的公告"/>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关于控股股东减持公司股份的公告"/>
        <s v="太阳纸业:2015年第一次临时股东大会决议公告"/>
        <s v="太阳纸业:2015年第一次临时股东大会的法律意见"/>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2014年第三季度报告摘要"/>
        <s v="太阳纸业:2014年第三季度报告全文"/>
        <s v="太阳纸业:第五届监事会第十三次会议决议公告"/>
        <s v="太阳纸业:第五届董事会第十九次会议决议公告"/>
        <s v="太阳纸业:关于控股子公司拟投资建设年产35万吨天然纤维素循环经济一体化项目的公告"/>
        <s v="太阳纸业:关于召开2014年第四次临时股东大会的通知"/>
        <s v="太阳纸业:关于控股股东拟减持公司股份的提示性公告"/>
        <s v="太阳纸业:关于控股股东对外投资可能涉及公司股权变动的公告"/>
        <s v="太阳纸业:验资报告"/>
        <s v="太阳纸业:关于部分回购股票注销完成的公告"/>
        <s v="太阳纸业:北京德恒律师事务所关于公司注销部分限制性股票而减少注册资本的法律意见"/>
        <s v="太阳纸业:海通证券股份有限公司关于公司2014年上半年度定期现场检查报告"/>
        <s v="太阳纸业:2014年第三次临时股东大会的法律意见"/>
        <s v="太阳纸业:2014年第三次临时股东大会决议公告"/>
        <s v="太阳纸业:关于限制性股票首次授予完成的公告"/>
        <s v="太阳纸业:关于召开2014年第三次临时股东大会的提示性公告"/>
        <s v="太阳纸业:控股股东股权质押相关事宜的公告"/>
        <s v="太阳纸业:公司章程(2014年8月)"/>
        <s v="太阳纸业:2014年半年度报告摘要"/>
        <s v="太阳纸业:海通证券股份有限公司关于公司提供担保以及子公司之间担保的核查意见"/>
        <s v="太阳纸业:第五届董事会第十八次会议相关事项独立董事意见的公告"/>
        <s v="太阳纸业:第五届董事会第十八次会议决议公告"/>
        <s v="太阳纸业:关于委托贷款的公告"/>
        <s v="太阳纸业:第五届监事会第十二次会议决议公告"/>
        <s v="太阳纸业:2014年半年度财务报告"/>
        <s v="太阳纸业:关于子公司之间担保的公告"/>
        <s v="太阳纸业:2014年半年度报告"/>
        <s v="太阳纸业:关于召开2014年第三次临时股东大会的通知"/>
        <s v="太阳纸业:海通证券股份有限公司关于公司对外提供委托贷款事项的核查意见"/>
        <s v="太阳纸业:关于更换保荐机构的公告"/>
        <s v="太阳纸业:关于非公开发行股票摊薄即期回报对公司主要财务指标的影响及公司采取措施的公告"/>
        <s v="太阳纸业:第五届监事会第十一次会议决议公告"/>
        <s v="太阳纸业:第五届董事会第十七次会议决议公告"/>
        <s v="太阳纸业:公司章程(2014年7月)"/>
        <s v="太阳纸业:限制性股票激励计划(2014-2016)激励对象名单(调整后)"/>
        <s v="太阳纸业:第五届董事会第十七次会议相关事项独立董事意见的公告"/>
        <s v="太阳纸业:关于向激励对象授予限制性股票的公告"/>
        <s v="太阳纸业:北京德恒律师事务所关于公司股权激励计划所涉限制性股票授予的法律意见"/>
        <s v="太阳纸业:关于完成股份回购的公告"/>
        <s v="太阳纸业:第五届董事会第十六次会议决议公告"/>
        <s v="太阳纸业:关于回购股份实施限制性股票激励计划的公告"/>
        <s v="太阳纸业:2014年第二次临时股东大会决议公告"/>
        <s v="太阳纸业:2014年第二次临时股东大会的法律意见"/>
        <s v="太阳纸业:关于召开2014年第二次临时股东大会的提示性公告"/>
        <s v="太阳纸业:2014年5月22日投资者关系活动记录表"/>
        <s v="太阳纸业:独立董事公开征集委托投票权报告书"/>
        <s v="太阳纸业:关于召开2014年第二次临时股东大会的通知"/>
        <s v="太阳纸业:关于兖州华茂纸业有限公司减资的公告"/>
        <s v="太阳纸业:第五届董事会第十五次会议决议公告"/>
        <s v="太阳纸业:2013年度权益分派实施公告"/>
        <s v="太阳纸业:北京德恒律师事务所关于公司限制性股票激励计划(草案修订稿)的法律意见"/>
        <s v="太阳纸业:关于公司30万吨轻型纸改扩建项目的公告"/>
        <s v="太阳纸业:关于参加山东辖区上市公司2014年度投资者网上集体接待日活动的公告"/>
        <s v="太阳纸业:关于股权激励计划获证监会备案无异议的公告"/>
        <s v="太阳纸业:第五届董事会第十四次会议相关事项独立董事意见的公告"/>
        <s v="太阳纸业:限制性股票激励计划(2014-2016)(草案修订稿)摘要"/>
        <s v="太阳纸业:2014年第一季度报告摘要"/>
        <s v="太阳纸业:关于对《限制性股票激励计划(2014-2016)(草案)》的修订说明"/>
        <s v="太阳纸业:第五届监事会第十次会议决议公告"/>
        <s v="太阳纸业:限制性股票激励计划(2014-2016)(草案修订稿)"/>
        <s v="太阳纸业:第五届董事会第十四次会议决议公告"/>
        <s v="太阳纸业:2014年第一季度报告全文"/>
        <s v="太阳纸业:公司章程(2014年3月)"/>
        <s v="太阳纸业:监事会关于限制性股票激励对象名单的核查意见"/>
        <s v="太阳纸业:第五届董事会第十三次会议相关事项独立董事意见的公告"/>
        <s v="太阳纸业:第五届监事会第九次会议决议公告"/>
        <s v="太阳纸业:限制性股票激励计划(2014-2016)激励对象名单"/>
        <s v="太阳纸业:分红管理制度(2014年3月)"/>
        <s v="太阳纸业:限制性股票激励计划(2014-2016)(草案)摘要"/>
        <s v="太阳纸业:第五届董事会第十三次会议决议暨复牌公告"/>
        <s v="太阳纸业:限制性股票激励计划(2014-2016)实施考核办法"/>
        <s v="太阳纸业:限制性股票激励计划(2014-2016)(草案)"/>
        <s v="太阳纸业:北京德恒律师事务所关于公司限制性股票激励计划的法律意见"/>
        <s v="太阳纸业:2013年年度股东大会决议公告"/>
        <s v="太阳纸业:2013年年度股东大会的法律意见"/>
        <s v="太阳纸业:2014年3月4日投资者关系活动记录表"/>
        <s v="太阳纸业:2013年年度报告补充公告"/>
        <s v="太阳纸业:瑞信方正证券有限责任公司关于公司2014年度日常关联交易之核查意见"/>
        <s v="太阳纸业:2013年年度审计报告"/>
        <s v="太阳纸业:第五届董事会第十二次会议决议公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关于举行2013年年度报告网上说明会的通知"/>
        <s v="太阳纸业:2014年度日常关联交易公告"/>
        <s v="太阳纸业:瑞信方正证券有限责任公司关于《山东太阳纸业股份有限公司内控规则落实情况自查表》的核查意见"/>
        <s v="太阳纸业:第五届监事会第八次会议决议公告"/>
        <s v="太阳纸业:第五届董事会第十二次会议相关事项独立董事意见的公告"/>
        <s v="太阳纸业:2013年度财务决算报告"/>
        <s v="太阳纸业:2013年年度报告摘要"/>
        <s v="太阳纸业:2013年度内部控制自我评价报告"/>
        <s v="太阳纸业:董事会关于募集资金年度存放与实际使用情况的专项报告"/>
        <s v="太阳纸业:内部控制规则落实自查表(2013年度)"/>
        <s v="太阳纸业:瑞信方正证券有限责任公司关于公司对外担保的核查意见"/>
        <s v="太阳纸业:关于公司及相关主体承诺履行情况的公告"/>
        <s v="太阳纸业:关于设立子公司山东太阳宏河纸业有限公司的进展公告"/>
        <s v="太阳纸业:2014年1月17日投资者关系活动记录表"/>
        <s v="太阳纸业:2014年第一次临时股东大会的法律意见"/>
        <s v="太阳纸业:2014年第一次临时度股东大会决议公告"/>
        <s v="太阳纸业:关于召开2014年第一次临时股东大会的提示性公告"/>
        <s v="太阳纸业:2013年12月16日投资者关系活动记录表"/>
        <s v="太阳纸业:2013年第三次临时股东大会决议公告"/>
        <s v="太阳纸业:2013年第三次临时股东大会的法律意见"/>
        <s v="太阳纸业:2013年第三次临时股东大会决议"/>
        <s v="太阳纸业:召开2014年第一次临时股东大会的通知"/>
        <s v="太阳纸业:关于召开2014年第一次临时股东大会的通知"/>
        <s v="太阳纸业:第五届监事会第七次会议决议公告"/>
        <s v="太阳纸业:第五届董事会第十一次会议决议公告"/>
        <s v="太阳纸业:关于控股子公司拟投资建设高档纺筒纸板项目的公告"/>
        <s v="太阳纸业:关于前次募集资金使用情况的报告"/>
        <s v="太阳纸业:关于控股子公司拟投资建设低克重高档牛皮箱板纸项目的公告"/>
        <s v="太阳纸业:第五届董事会第十一次会议相关事项独立董事意见的公告"/>
        <s v="太阳纸业:重大事项临时停牌"/>
        <s v="太阳纸业:股票交易异常波动公告"/>
        <s v="太阳纸业:股票交易异常波动"/>
        <s v="太阳纸业:重大事项临时停牌公告"/>
        <s v="太阳纸业:关于召开2013年第三次临时股东大会的通知"/>
        <s v="太阳纸业:第五届董事会第十次会议相关事项独立董事意见的公告"/>
        <s v="太阳纸业:第五届董事会第十次会议决议公告"/>
        <s v="太阳纸业: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监事会第六次会议决议公告"/>
        <s v="太阳纸业:2013年第三季度报告摘要"/>
        <s v="太阳纸业:第五届董事会第八次会议决议公告"/>
        <s v="太阳纸业:2013年第三季度报告全文"/>
        <s v="太阳纸业:关于设立广东圣浩生物科技有限公司的公告"/>
        <s v="太阳纸业:2013年前三季度报告主要财务指标"/>
        <s v="太阳纸业:2013年第二次临时股东大会决议公告"/>
        <s v="太阳纸业:2013年第二次临时股东大会的法律意见"/>
        <s v="太阳纸业:2013年第二次临时股东大会决议"/>
        <s v="太阳纸业:第五届监事会第五次会议决议公告"/>
        <s v="太阳纸业:2013年半年度报告"/>
        <s v="太阳纸业:召开2013年度第二次临时股东大会的通知"/>
        <s v="太阳纸业:2013年半年度财务报告"/>
        <s v="太阳纸业:2013年半年度报告摘要"/>
        <s v="太阳纸业:第五届董事会第七次会议决议公告"/>
        <s v="太阳纸业:2013年半年度报告主要财务指标及分配预案"/>
        <s v="太阳纸业:关于变更年审会计师事务所的公告"/>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关于召开2013年度第二次临时股东大会的通知"/>
        <s v="太阳纸业:关于控股股东解除股权质押的公告"/>
        <s v="太阳纸业:2012年度权益分派实施公告"/>
        <s v="太阳纸业:2012年年度股东大会决议"/>
        <s v="太阳纸业:2012年年度股东大会的法律意见"/>
        <s v="太阳纸业:2012年年度股东大会决议公告"/>
        <s v="太阳纸业:2013年第一季度报告全文"/>
        <s v="太阳纸业:2013年第一季度报告摘要"/>
        <s v="太阳纸业:2012年年度报告摘要"/>
        <s v="太阳纸业:关于举行2012年年度报告网上说明会的通知"/>
        <s v="太阳纸业:独立董事2012年度述职报告"/>
        <s v="太阳纸业:关于兖州永悦纸业有限公司吸收合并兖州合利纸业有限公司并同时减资的公告"/>
        <s v="太阳纸业:2012年度社会责任报告"/>
        <s v="太阳纸业:公司章程(2013年4月)"/>
        <s v="太阳纸业:第五届监事会第三次会议决议公告"/>
        <s v="太阳纸业:关于召开2012年年度股东大会的通知"/>
        <s v="太阳纸业:2012年度财务决算报告"/>
        <s v="太阳纸业:2012年度监事会工作报告"/>
        <s v="太阳纸业:第五届董事会第五次会议相关事项独立董事意见的公告"/>
        <s v="太阳纸业:第五届董事会第五次会议决议公告"/>
        <s v="太阳纸业:2013年度日常关联交易公告"/>
        <s v="太阳纸业:2012年年度报告"/>
        <s v="太阳纸业:2012年年度审计报告"/>
        <s v="太阳纸业:内部控制规则落实自查表(2012年度)"/>
        <s v="太阳纸业:2013年第一期中期票据发行结果公告"/>
        <s v="太阳纸业:北京德恒律师事务所关于公司非公开发行A股股票发行过程和认购对象合规性的专项法律意见"/>
        <s v="太阳纸业:瑞信方正证券有限责任公司关于公司非公开发行股票发行过程和认购对象合规性的报告"/>
        <s v="太阳纸业:非公开发行股票发行情况报告暨上市公告书摘要"/>
        <s v="太阳纸业:关于签订《募集资金三方监管协议》的公告"/>
        <s v="太阳纸业:2013年3月19日投资者关系活动记录表"/>
        <s v="太阳纸业:2013年度(第一季度)业绩预告"/>
        <s v="太阳纸业:2013年第一次临时股东大会的法律意见"/>
        <s v="太阳纸业:2013年第一次临时股东大会决议公告"/>
        <s v="太阳纸业:关于中期票据接受注册的公告"/>
        <s v="太阳纸业:2013年3月5日投资者关系活动记录表"/>
        <s v="太阳纸业:2012年度业绩快报"/>
        <s v="太阳纸业:关于设立控股子公司的公告"/>
        <s v="太阳纸业:第五届董事会第四次会议决议公告"/>
        <s v="太阳纸业:募集资金管理制度(2013年2月)"/>
        <s v="太阳纸业:关于召开2013年第一次临时股东大会的通知"/>
        <s v="太阳纸业:第五届董事会第四次会议相关事项独立董事意见的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决议公告"/>
        <s v="太阳纸业:2012年第三季度报告摘要"/>
        <s v="太阳纸业:2012年第三季度报告全文"/>
        <s v="太阳纸业:2012年第三次临时股东大会的法律意见"/>
        <s v="太阳纸业:关于召开2012年第三次临时股东大会的通知"/>
        <s v="太阳纸业:银行间债券市场债务融资工具信息披露管理制度(2012年9月)"/>
        <s v="太阳纸业:关于控股股东名称变更的公告"/>
        <s v="太阳纸业:第五届董事会第二次会议决议公告"/>
        <s v="太阳纸业:控股股东名称变更"/>
        <s v="太阳纸业:第五届董事会第一次会议相关事项独立董事意见"/>
        <s v="太阳纸业:第五届监事会第一次会议决议公告"/>
        <s v="太阳纸业:第五届董事会第一次会议决议公告"/>
        <s v="太阳纸业:2012年第二次临时股东大会决议公告"/>
        <s v="太阳纸业:2012年第二次临时股东大会的法律意见"/>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独立董事候选人声明"/>
        <s v="太阳纸业:第四届监事会第十五次会议决议公告"/>
        <s v="太阳纸业:2012年半年度报告"/>
        <s v="太阳纸业:关于召开2012年第二次临时股东大会的通知"/>
        <s v="太阳纸业:第四届董事会第二十六次会议相关事项独立董事意见"/>
        <s v="太阳纸业:关于设立全资子公司山东圣浩生物科技有限公司的公告"/>
        <s v="太阳纸业:2012年半年度报告摘要"/>
        <s v="太阳纸业:关于兖州天章纸业有限公司减资的公告"/>
        <s v="太阳纸业:关于太阳纸业有限公司吸收合并兖州朝阳纸业有限公司并同时减资的公告"/>
        <s v="太阳纸业:第四届董事会第二十六次会议决议公告"/>
        <s v="太阳纸业:公司章程(2012年8月)"/>
        <s v="太阳纸业:2012年半年度公司财务报告"/>
        <s v="太阳纸业:收到政府奖励资金以及土地收储补偿费"/>
        <s v="太阳纸业:根据2011年度利润分配方案调整非公开发行A股股票发行价格"/>
        <s v="太阳纸业:关于收到政府奖励资金以及土地收储补偿费的公告"/>
        <s v="太阳纸业:关于根据2011年度利润分配方案调整非公开发行A股股票发行价格的公告"/>
        <s v="太阳纸业:2011年度权益分派实施公告"/>
        <s v="太阳纸业:第四届董事会第二十五次会议决议公告"/>
        <s v="太阳纸业:关于收购资产的公告"/>
        <s v="太阳纸业:分红管理制度（2012年6月）"/>
        <s v="太阳纸业:未来三年分红回报规划（2012-2014年）"/>
        <s v="太阳纸业:公司章程（2012年6月）"/>
        <s v="太阳纸业:2011年年度股东大会的法律意见"/>
        <s v="太阳纸业:2011年年度股东大会决议公告"/>
        <s v="太阳纸业:关于召开2011年年度股东大会的提示性公告"/>
        <s v="太阳纸业:关于撤回2011年非公开发行股票申请文件的公告"/>
        <s v="太阳纸业:2012年第一季度报告正文"/>
        <s v="太阳纸业:2012年第一季度报告全文"/>
        <s v="太阳纸业:关于举行2011年年度报告网上说明会的通知"/>
        <s v="太阳纸业:第四届董事会第二十三次会议相关事项独立董事意见的公告"/>
        <s v="太阳纸业:关于非公开发行股票的关联交易公告"/>
        <s v="太阳纸业:2011年年度报告摘要"/>
        <s v="太阳纸业:为全资子公司太阳纸业（香港）有限公司提供内保外贷的公告"/>
        <s v="太阳纸业:2011年度社会责任报告"/>
        <s v="太阳纸业:关于前次募集资金使用情况的专项报告"/>
        <s v="太阳纸业:2011年年度报告"/>
        <s v="太阳纸业:2011年年度审计报告"/>
        <s v="太阳纸业:首期股票期权激励计划第三个行权期可行权激励对象名单"/>
        <s v="太阳纸业:独立董事2011年度述职报告"/>
        <s v="太阳纸业:北京德恒律师事务所关于公司首期股票期权激励计划第三个行权期可行权及第四个行权期股票期权作废的法律意见"/>
        <s v="太阳纸业:非公开发行A股股票之附条件生效的股份认购协议内容的公告"/>
        <s v="太阳纸业:2012年度日常关联交易公告"/>
        <s v="太阳纸业:第四届监事会第十三次会议决议公告"/>
        <s v="太阳纸业:关于召开2011年年度股东大会的通知"/>
        <s v="太阳纸业:第四届董事会第二十三次会议决议公告"/>
        <s v="太阳纸业:关于非公开发行股票募集资金使用的可行性分析报告"/>
        <s v="太阳纸业:监事会议事规则（2012年4月）"/>
        <s v="太阳纸业:2011年度财务决算报告"/>
        <s v="太阳纸业:关于2011年非公开发行A股股票方案终止的公告"/>
        <s v="太阳纸业:2011年非公开发行A股股票方案终止"/>
        <s v="太阳纸业:2012年第一季度业绩预告"/>
        <s v="太阳纸业:2012年第一次临时股东大会的法律意见"/>
        <s v="太阳纸业:2011年度业绩快报"/>
        <s v="太阳纸业:2012年第一次临时股东大会决议公告"/>
        <s v="太阳纸业:关于召开2012年第一次临时股东大会的提示性公告"/>
        <s v="太阳纸业:董事会议事规则（2012年2月）"/>
        <s v="太阳纸业:公司章程（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关于公司首期股票期权激励计划相关事项的公告"/>
        <s v="太阳纸业:第四届监事会第三次会议决议公告"/>
        <s v="太阳纸业：首期股票期权激励计划股票期权行权价格调整的法律意见书"/>
        <s v="太阳纸业:2009年第三季度报告"/>
        <s v="太阳纸业:第四届董事会第三次会议相关事项独立董事意见的公告"/>
        <s v="太阳纸业:2009年前三季度报告主要财务指标"/>
        <s v="太阳纸业:第四届董事会第三次会议决议公告"/>
        <s v="太阳纸业:临时股东大会决议"/>
        <s v="太阳纸业:2009年第三次临时股东大会的法律意见书"/>
        <s v="太阳纸业:2009年第三次临时股东大会会议决议公告"/>
        <s v="太阳纸业:股东股权质押解除公告"/>
        <s v="太阳纸业:股东所持公司股权质押解除"/>
        <s v="太阳纸业:募集资金管理制度(2009年8月)"/>
        <s v="太阳纸业:9月21日召开2009年第三次临时股东大会"/>
        <s v="太阳纸业:第四届监事会第二次会议决议公告"/>
        <s v="002078 太阳纸业:2009年半年度报告"/>
        <s v="太阳纸业:第四届董事会第二次会议决议公告"/>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2022年10月23日投资者关系活动记录表"/>
        <s v="中矿资源:2022年三季度报告"/>
        <s v="中矿资源:关于中矿资源集团股份有限公司2022年度非公开发行股票申请文件反馈意见的回复(修订稿)"/>
        <s v="中矿资源:关于《中国证监会行政许可项目审查一次反馈意见通知书》回复修订的公告"/>
        <s v="中矿资源:关于所属Tanco公司与GridMetalsCorp.签署谅解备忘录的公告"/>
        <s v="中矿资源:关于公司所属Bikita矿山新增资源储量的公告"/>
        <s v="中矿资源:2022年前三季度业绩预告"/>
        <s v="中矿资源:关于2020年股票期权与限制性股票激励计划预留授予股票期权第一个行权期采用自主行权模式的提示性公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2022年半年度报告"/>
        <s v="中矿资源:关于调整公司2020年股票期权与限制性股票激励计划预留部分股票期权行权数量及价格的公告"/>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半年度非经营性资金占用及其他关联资金往来情况汇总表"/>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收到《中国证监会行政许可申请受理单》的公告"/>
        <s v="中矿资源:关于为子公司提供担保的公告"/>
        <s v="中矿资源:第五届监事会第十九次会议决议公告"/>
        <s v="中矿资源:关于2022年度非公开发行股票预案修订情况说明的公告"/>
        <s v="中矿资源:第五届董事会第二十三次会议决议公告"/>
        <s v="中矿资源:独立董事关于第五届董事会第二十三次会议相关事项的独立意见"/>
        <s v="中矿资源:中矿资源集团股份有限公司2022年度非公开发行股票预案(修订稿)"/>
        <s v="中矿资源:关于非公开发行股票摊薄即期回报,采取填补措施及相关主体承诺的公告(修订稿)"/>
        <s v="中矿资源:关于最近五年被证券监管部门和交易所处罚或采取监管措施及整改情况的公告"/>
        <s v="中矿资源:关于2022年度非公开发行股票募集资金运用的可行性分析报告(修订稿)"/>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2022年6月28日-29日投资者关系活动记录表"/>
        <s v="中矿资源:关于公司高级管理人员减持计划实施完毕的公告"/>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公司部分董事减持计划实施完毕的公告"/>
        <s v="中矿资源:关于向北京中关村科技融资担保有限公司提供反担保的公告"/>
        <s v="中矿资源:北京市嘉源律师事务所关于中矿资源集团股份有限公司2022年第二次临时股东大会的法律意见书"/>
        <s v="中矿资源:2022年第二次临时股东大会决议公告"/>
        <s v="中矿资源:监管函"/>
        <s v="中矿资源:2022年6月6日-7日投资者关系活动记录表"/>
        <s v="中矿资源:可转换公司债券付息公告"/>
        <s v="中矿资源:关于持股5%以上股东持股比例减少超过1%的公告"/>
        <s v="中矿资源:关于公司董事,高级管理人员减持计划实施进展情况的公告"/>
        <s v="中矿资源:简式权益变动报告书(孙梅春)"/>
        <s v="中矿资源:2022年5月24日投资者关系活动记录表"/>
        <s v="中矿资源:2021年年度权益分派实施公告"/>
        <s v="中矿资源:关于可转债转股价格调整的提示性公告"/>
        <s v="中矿资源:中矿资源集团股份有限公司前次募集资金使用情况审核报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关于非公开发行股票募集资金运用的可行性分析报告"/>
        <s v="中矿资源:关于非公开发行股票摊薄即期回报,采取填补措施及相关主体承诺的公告"/>
        <s v="中矿资源:中矿资源集团股份有限公司2022年度非公开发行股票预案"/>
        <s v="中矿资源:中矿资源第五届监事会第十八次会议决议公告"/>
        <s v="中矿资源:关于召开2022年第二次临时股东大会的通知"/>
        <s v="中矿资源:中矿资源第五届董事会第二十二次会议决议公告"/>
        <s v="中矿资源:中矿资源集团股份有限公司远期结售汇业务管理办法(2022年5月)"/>
        <s v="中矿资源:中矿资源集团股份有限公司关于开展远期结售汇业务的可行性分析报告"/>
        <s v="中矿资源:关于开展跨境资金池结算业务的公告"/>
        <s v="中矿资源:独立董事关于第五届董事会第二十一次会议相关事项的独立意见"/>
        <s v="中矿资源:第五届监事会第十七次会议决议公告"/>
        <s v="中矿资源:关于开展远期结售汇业务的公告"/>
        <s v="中矿资源:2021年度股东大会决议公告"/>
        <s v="中矿资源:第五届董事会第二十一次会议决议公告"/>
        <s v="中矿资源:北京市嘉源律师事务所关于中矿资源集团股份有限公司2021年度股东大会的法律意见书"/>
        <s v="中矿资源:2022年5月13日投资者关系活动记录表"/>
        <s v="中矿资源:2022年5月12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中矿资源集团股份有限公司董事会薪酬与考核委员会工作细则"/>
        <s v="中矿资源:关于2022年度对外担保额度预计的公告"/>
        <s v="中矿资源:2021年度董事会工作报告"/>
        <s v="中矿资源:关于重大经营合同的终止公告"/>
        <s v="中矿资源:2021年度监事会工作报告"/>
        <s v="中矿资源:中矿资源集团股份有限公司独立董事工作制度"/>
        <s v="中矿资源:内部控制自我评价报告"/>
        <s v="中矿资源:中矿资源集团股份有限公司董事会战略委员会工作细则"/>
        <s v="中矿资源:中矿资源集团股份有限公司股东大会议事规则"/>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监事会决议公告"/>
        <s v="中矿资源:中信建投证券股份有限公司关于中矿资源集团股份有限公司2021年度定期现场检查报告"/>
        <s v="中矿资源:董事会决议公告"/>
        <s v="中矿资源:2021年年度报告"/>
        <s v="中矿资源:中矿资源集团股份有限公司董事会秘书工作制度"/>
        <s v="中矿资源:关于2021年度利润分配及资本公积金转增股本预案的公告"/>
        <s v="中矿资源:中信建投证券股份有限公司关于中矿资源集团股份有限公司2021年度保荐工作报告"/>
        <s v="中矿资源:2021年度第五届董事会独立董事述职报告(吴淦国)"/>
        <s v="中矿资源:中矿资源集团股份有限公司监事会议事规则"/>
        <s v="中矿资源:中矿资源集团股份有限公司董事会提名委员会工作细则"/>
        <s v="中矿资源:年度股东大会通知"/>
        <s v="中矿资源:2021年年度报告摘要"/>
        <s v="中矿资源:内部控制鉴证报告"/>
        <s v="中矿资源:关于2021年第四季度计提资产减值准备的公告"/>
        <s v="中矿资源:中矿资源集团股份有限公司章程"/>
        <s v="中矿资源:独立董事年度述职报告"/>
        <s v="中矿资源:中矿资源集团股份有限公司保荐总结报告书"/>
        <s v="中矿资源:中矿资源集团股份有限公司董事会审计委员会工作细则"/>
        <s v="中矿资源:中信建投证券股份有限公司关于中矿资源集团股份有限公司2021年度内部控制评价报告的核查意见"/>
        <s v="中矿资源:年度关联方资金占用专项审计报告"/>
        <s v="中矿资源:2021年度第五届董事会独立董事述职报告(易冬)"/>
        <s v="中矿资源:独立董事对担保等事项的独立意见"/>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2022年第一次临时股东大会决议公告"/>
        <s v="中矿资源:中矿资源2022年第一次临时股东大会法律意见书"/>
        <s v="中矿资源:关于公司2022年1-2月主要经营数据的公告"/>
        <s v="中矿资源:关于投资加拿大动力金属公司的进展公告"/>
        <s v="中矿资源:第五届监事会第十四次会议决议公告"/>
        <s v="中矿资源:独立董事关于五届董事会第十八次会议有关事项的独立意见"/>
        <s v="中矿资源:关于公司向银行申请并购贷款并提供担保的公告"/>
        <s v="中矿资源:独立董事关于第五届董事会第十八次会议相关事项的事前认可意见"/>
        <s v="中矿资源:第五届董事会第十八次会议决议公告"/>
        <s v="中矿资源:关于召开2022年第一次临时股东大会的通知"/>
        <s v="中矿资源:关于变更公开发行可转换公司债券项目持续督导保荐代表人的公告"/>
        <s v="中矿资源:关于投资建设年产3.5万吨高纯锂盐项目的公告"/>
        <s v="中矿资源:第五届董事会第十七次会议决议公告"/>
        <s v="中矿资源:独立董事关于五届董事会第十七次会议有关事项的独立意见"/>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第五届董事会第十六次会议决议公告"/>
        <s v="中矿资源:关于收购津巴布韦Bikita锂矿股权的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关于2020年股票期权与限制性股票激励计划部分股票期权注销完成的公告"/>
        <s v="中矿资源:2021年12月8日投资者关系活动记录表"/>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首次授予股票期权行权价格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关于注销公司2020年股票期权与限制性股票激励计划部分股票期权的公告"/>
        <s v="中矿资源:2021年10月25日投资者关系活动记录表"/>
        <s v="中矿资源:2021年第三季度报告"/>
        <s v="中矿资源:关于2021年1-9月计提资产减值准备及核销资产的公告"/>
        <s v="中矿资源:关于2020年股票期权与限制性股票激励计划之预留股票期权授予登记完成的公告"/>
        <s v="中矿资源:关于公司TANCO矿山锂辉石采选系统技改恢复项目正式投产的公告"/>
        <s v="中矿资源:2021年前三季度业绩预告"/>
        <s v="中矿资源:2021年第三季度可转换公司债券转股情况的公告"/>
        <s v="中矿资源:第五届监事会第十一次会议决议公告"/>
        <s v="中矿资源:监事会关于2020年股票期权与限制性股票激励计划获授股票期权预留权益的激励对象名单的核实意见"/>
        <s v="中矿资源:上海信公轶禾企业管理咨询有限公司关于中矿资源集团股份有限公司2020年股票期权与限制性股票激励计划预留授予相关事项之独立财务顾问报告"/>
        <s v="中矿资源:独立董事关于第五届董事会第十三次会议有关事项的独立意见"/>
        <s v="中矿资源:北京市嘉源律师事务所关于中矿资源集团股份有限公司2020年股票期权与限制性股票激励计划授予预留部分股票期权事宜的法律意见书"/>
        <s v="中矿资源:2020年股票期权与限制性股票激励计划预留授予激励对象名单(授予日)"/>
        <s v="中矿资源:第五届董事会第十三次会议决议公告"/>
        <s v="中矿资源:关于向激励对象授予2020年股票期权与限制性股票激励计划预留部分股票期权的公告"/>
        <s v="中矿资源:关于全资子公司荣获第三批专精特新”小巨人“企业称号的公告"/>
        <s v="中矿资源:关于公司部分高级管理人员减持股份的预披露公告"/>
        <s v="中矿资源:关于参加北京辖区上市公司投资者集体接待日的公告"/>
        <s v="中矿资源:关于持股5%以上股东减持计划实施进展情况的公告"/>
        <s v="中矿资源:关于持股5%以上股东持股比例减少达到1%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关于公司控股股东减持计划实施完毕的公告"/>
        <s v="中矿资源:关于控股股东及实际控制人持股比例减少超过1%的公告"/>
        <s v="中矿资源:2021年8月20日-2021年8月23日投资者关系活动记录表"/>
        <s v="中矿资源:关于持股5%以上股东股份减持的预披露公告"/>
        <s v="中矿资源:2021年半年度报告摘要"/>
        <s v="中矿资源:关于公司2.5万吨锂盐生产线点火投料试生产暨投资进展的公告"/>
        <s v="中矿资源:2021年半年度报告"/>
        <s v="中矿资源:关于2020年年度报告更正的公告"/>
        <s v="中矿资源:2020年年度报告(更新后)"/>
        <s v="中矿资源:关于深圳证券交易所对公司2020年年报问询函回复的提示公告"/>
        <s v="中矿资源:关于深圳证券交易所对公司2020年年报的问询函的回复"/>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中矿资源集团股份有限公司信息披露管理制度(2021年4月)"/>
        <s v="中矿资源:2020年年度报告"/>
        <s v="中矿资源:独立董事关于第五届董事会第十一次会议相关事项的事前认可意见"/>
        <s v="中矿资源:2021年第一季度报告全文"/>
        <s v="中矿资源:2020年年度审计报告"/>
        <s v="中矿资源:中矿资源集团股份有限公司章程(2021年4月)"/>
        <s v="中矿资源:关于实施超额业绩奖励暨关联交易的公告"/>
        <s v="中矿资源:重大资产重组标的资产减值审核报告"/>
        <s v="中矿资源:中矿资源集团股份有限公司董事会议事规则(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中矿资源集团股份有限公司重大信息内部报告制度(2021年4月)"/>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股票期权首次授予登记完成的公告"/>
        <s v="中矿资源:关于2020年股票期权与限制性股票激励计划之限制性股票授予登记完成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2020年股票期权与限制性股票激励计划首次授予激励对象名单(授予日)"/>
        <s v="中矿资源:第五届董事会第八次会议决议公告"/>
        <s v="中矿资源:北京市嘉源律师事务所关于公司2020年股票期权与限制性股票激励计划调整及首次授予事宜的法律意见书"/>
        <s v="中矿资源:关于调整2020年股票期权与限制性股票激励计划首次授予激励对象名单及授予数量的公告"/>
        <s v="中矿资源:关于向激励对象首次授予股票期权及限制性股票的公告"/>
        <s v="中矿资源:关于股东及其一致行动人减持比例超过1%的公告"/>
        <s v="中矿资源:2020年股票期权与限制性股票激励计划"/>
        <s v="中矿资源:关于2020年股票期权与限制性股票激励计划内幕信息知情人及激励对象买卖公司股票情况的自查报告"/>
        <s v="中矿资源:2020年第一次临时股东大会决议公告"/>
        <s v="中矿资源:2020年第一次临时股东大会的法律意见书"/>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上海信公轶禾企业管理咨询有限公司关于公司2020年股票期权与限制性股票激励计划(草案)之独立财务顾问报告"/>
        <s v="中矿资源:关于召开2020年第一次临时股东大会的通知"/>
        <s v="中矿资源:北京市嘉源律师事务所关于公司2016年限制性股票激励计划之回购注销部分限制性股票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正文"/>
        <s v="中矿资源:2020年第三季度报告全文"/>
        <s v="中矿资源:关于注销募集资金专用账户的公告"/>
        <s v="中矿资源:关于实际控制人持有控股股东股权比例变化的公告"/>
        <s v="中矿资源:关于与动力金属公司签署战略合作意向协议的公告"/>
        <s v="中矿资源:中信建投证券股份有限公司关于公司发行股份及支付现金购买资产并募集配套资金暨关联交易之限售股份上市流通的核查意见"/>
        <s v="中矿资源:可转换公司债券2020年跟踪评级报告"/>
        <s v="中矿资源:独立董事关于第五届董事会第五次会议相关议案的独立意见"/>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2020年半年度报告"/>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中信建投证券股份有限公司关于公司公开发行可转换公司债券之上市保荐书"/>
        <s v="中矿资源:公开发行可转换公司债券上市公告书"/>
        <s v="中矿资源:北京市嘉源律师事务所关于公司公开发行可转换公司债券在深圳证券交易所上市的法律意见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公开发行可转换公司债券发行公告"/>
        <s v="中矿资源:公开发行可转换公司债券募集说明书"/>
        <s v="中矿资源:北京市嘉源律师事务所关于公司公开发行A股可转换公司债券的补充法律意见书(一)"/>
        <s v="中矿资源:第五届董事会第二次会议决议公告"/>
        <s v="中矿资源:公开发行可转换公司债券募集说明书摘要"/>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第五届监事会第二次会议决议公告"/>
        <s v="中矿资源:公开发行可转换公司债券网上路演公告"/>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2019年度股东大会决议公告"/>
        <s v="中矿资源:第五届董事会第一次会议决议公告"/>
        <s v="中矿资源:2019年度股东大会的法律意见书"/>
        <s v="中矿资源:独立董事关于第五届董事会第一次会议相关议案的独立意见"/>
        <s v="中矿资源:第五届监事会第一次会议决议公告"/>
        <s v="中矿资源:2020年第一季度报告正文"/>
        <s v="中矿资源:2020年第一季度报告全文"/>
        <s v="中矿资源:关于举行2019年年度报告网上说明会的公告"/>
        <s v="中矿资源:前期募集资金使用情况审核报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2019年度计提资产减值准备的公告"/>
        <s v="中矿资源:关于公司2020年度预计对外担保额度的公告"/>
        <s v="中矿资源:关于召开2019年度股东大会的通知"/>
        <s v="中矿资源:第四届监事会第二十一次会议决议公告"/>
        <s v="中矿资源:第四届董事会第三十三次会议决议公告"/>
        <s v="中矿资源:2019年度募集资金存放和实际使用情况的专项报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独立董事候选人声明(吴淦国)"/>
        <s v="中矿资源:2019年度内部控制评价报告"/>
        <s v="中矿资源:独立董事提名人声明(二)"/>
        <s v="中矿资源:关于会计政策变更的公告"/>
        <s v="中矿资源:独立董事孔伟平2019年度述职报告"/>
        <s v="中矿资源:独立董事提名人声明(三)"/>
        <s v="中矿资源:独立董事黄庆林2019年度述职报告"/>
        <s v="中矿资源:独立董事候选人声明(薄少川)"/>
        <s v="中矿资源:关于使用自有资金购买银行理财产品的公告"/>
        <s v="中矿资源:独立董事提名人声明(一)"/>
        <s v="中矿资源:关于职工代表大会选举第五届监事会职工代表监事的公告"/>
        <s v="中矿资源:2019年年度审计报告"/>
        <s v="中矿资源:关于公开发行可转换公司债券申请获得中国证监会发审委审核通过的公告"/>
        <s v="中矿资源:2019年度业绩快报"/>
        <s v="中矿资源:关于为子公司天津海外提供担保的公告"/>
        <s v="中矿资源:独立董事关于第四届董事会第三十二次会议相关议案的独立意见"/>
        <s v="中矿资源:第四届董事会第三十二次会议决议公告"/>
        <s v="中矿资源:关于为子公司中矿稀有金属提供质押担保的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第四届监事会第二十次会议决议公告"/>
        <s v="中矿资源:独立董事关于第四届董事会第三十次会议相关议案的独立意见"/>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2019年半年度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北京市中伦律师事务所关于公司重大资产购买实施情况的法律意见书"/>
        <s v="中矿资源:关于重大资产购买相关承诺事项的公告"/>
        <s v="中矿资源:中信建投证券股份有限公司关于公司重大资产购买实施情况之独立财务顾问核查意见"/>
        <s v="中矿资源:重大资产购买实施情况报告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决议公告"/>
        <s v="中矿资源:2019年第二次临时股东大会的法律意见书"/>
        <s v="中矿资源:以募集资金置换已投入募集资金项目的自筹资金的审核报告"/>
        <s v="中矿资源:中信建投证券股份有限公司关于公司以募集资金置换已投入募集资金项目的自筹资金情况的核查意见"/>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向银行申请并购贷款并提供担保事项的核查意见"/>
        <s v="中矿资源:独立董事关于第四届董事会第二十五次会议相关议案的独立意见"/>
        <s v="中矿资源:关于召开2019年第二次临时股东大会的通知"/>
        <s v="中矿资源:2018年度股东大会决议公告"/>
        <s v="中矿资源:2018年度股东大会的法律意见书"/>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实施情况暨新增股份上市公告书(摘要)"/>
        <s v="中矿资源:发行股份及支付现金购买资产并募集配套资金暨关联交易之非公开发行股票发行情况报告书"/>
        <s v="中矿资源:发行股份及支付现金购买资产并募集配套资金暨关联交易之实施情况暨新增股份上市公告书"/>
        <s v="中矿资源:简式权益变动报告书"/>
        <s v="中矿资源:中信建投证券股份有限公司关于公司发行股份及支付现金购买资产并募集配套资金暨关联交易实施情况之独立财务顾问核查意见"/>
        <s v="中矿资源:中信建投证券股份有限公司关于公司非公开发行股票之发行过程和认购对象合规性报告"/>
        <s v="中矿资源:发行股份及支付现金购买资产并募集配套资金暨关联交易相关方承诺事项的公告"/>
        <s v="中矿资源:北京市嘉源律师事务所关于公司发行股份及支付现金购买资产并募集配套资金暨关联交易之募集配套资金发行过程及认购对象合规性的法律意见书"/>
        <s v="中矿资源:北京市嘉源律师事务所关于公司发行股份及支付现金购买资产并募集配套资金暨关联交易之实施结果的法律意见书"/>
        <s v="中矿资源:关于举行2018年年度报告网上说明会的公告"/>
        <s v="中矿资源:2019年第一季度报告全文"/>
        <s v="中矿资源:2018年度内部控制评价报告"/>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独立董事述职报告(陈永清)"/>
        <s v="中矿资源:关于子公司投资建设电池级氢氧化锂生产线项目的公告"/>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关于变更公司监事的公告"/>
        <s v="中矿资源:2019年第一次临时股东大会的法律意见书"/>
        <s v="中矿资源:2019年第一季度业绩预告"/>
        <s v="中矿资源:2019年第一次临时股东大会决议公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独立董事关于第四届董事会第二十二次会议相关事项的独立意见"/>
        <s v="中矿资源:重大资产购买报告书(草案)"/>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董事会关于本次重组履行法定程序的完备性,合规性及提交法律文件的有效性的说明"/>
        <s v="中矿资源:中信建投证券股份有限公司对《董事会关于公司股票价格波动是否达到&lt;关于规范上市公司信息披露及相关各方行为的通知&gt;(证监公司字[2007]128号)第五条相关标准的说明》之核查意见"/>
        <s v="中矿资源:拟购买Cabot公司特殊流体事业部业务项目估值报告"/>
        <s v="中矿资源:第四届监事会第十四次会议决议公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第四届董事会第二十二次会议决议公告"/>
        <s v="中矿资源:重大资产购买预案与预案(修订稿)差异情况说明"/>
        <s v="中矿资源:北京市中伦律师事务所关于深圳证券交易所《关于对中矿资源集团股份有限公司的重组问询函》的专项法律意见书"/>
        <s v="中矿资源:关于公司重组问询函的回复"/>
        <s v="中矿资源:重大资产购买预案(修订稿)摘要"/>
        <s v="中矿资源:重大资产购买预案(修订稿)"/>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重大资产购买预案"/>
        <s v="中矿资源:第四届监事会第十三次会议决议公告"/>
        <s v="中矿资源:重大资产购买预案摘要"/>
        <s v="中矿资源:独立董事关于第四届董事会第二十一次会议相关事项的独立意见"/>
        <s v="中矿资源:第四届董事会第二十一次会议决议公告"/>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关于2016年限制性股票激励计划第二个解除限售期解除限售条件成就的公告"/>
        <s v="中矿资源:北京市嘉源律师事务所关于公司2016年限制性股票激励计划第二次解除限售相关事项的法律意见书"/>
        <s v="中矿资源:独立董事关于第四届董事会第二十次会议相关议案的独立意见"/>
        <s v="中矿资源:第四届董事会第二十次会议决议公告"/>
        <s v="中矿资源:2018年第三季度报告摘要"/>
        <s v="中矿资源:2018年三季度合并财务报表"/>
        <s v="中矿资源:2018年第三季度报告全文"/>
        <s v="中矿资源:关于股东国腾投资减持计划实施完毕的公告"/>
        <s v="中矿资源:2018年9月20日投资者关系活动记录表"/>
        <s v="中矿资源:发行股份及支付现金购买资产并募集配套资金暨关联交易实施情况暨新增股份上市公告书(摘要)"/>
        <s v="中矿资源:发行股份及支付现金购买资产并募集配套资金暨关联交易实施情况暨新增股份上市公告书"/>
        <s v="中矿资源:北京市嘉源律师事务所关于公司发行股份及支付现金购买资产并募集配套资金暨关联交易之实施情况的法律意见书"/>
        <s v="中矿资源:关于完成公司名称变更并取得营业执照的公告"/>
        <s v="中矿资源:关于2015年限制性股票激励计划第三次解锁股份上市流通的公告"/>
        <s v="中矿资源:2018年第二次临时股东大会决议公告"/>
        <s v="中矿资源:2018年第二次临时股东大会的法律意见书"/>
        <s v="中矿资源:独立董事关于第四届董事会第十八次会议相关议案的独立意见"/>
        <s v="中矿资源:北京市嘉源律师事务所关于公司2015年限制性股票激励计划第三次解锁相关事项的法律意见书"/>
        <s v="中矿资源:第四届监事会第十次会议决议公告"/>
        <s v="中矿资源:第四届董事会第十八次会议决议公告"/>
        <s v="中矿资源:关于2015年限制性股票激励计划第三个解锁期解锁条件成就的公告"/>
        <s v="中矿资源:2018年半年度报告"/>
        <s v="中矿资源:2018年中期财务报表及附注"/>
        <s v="中矿资源:2018年半年度报告摘要"/>
        <s v="中矿资源:关于召开2018年第二次临时股东大会的通知"/>
        <s v="中矿资源:关于董事辞职暨补选董事的公告"/>
        <s v="中矿资源:独立董事关于第四届董事会第十七次会议相关议案的独立意见"/>
        <s v="中矿资源:第四届董事会第十七次会议决议公告"/>
        <s v="中矿资源:关于拟变更公司名称,经营范围及修改《公司章程》的公告"/>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发行股份及支付现金购买资产并募集配套资金暨关联交易重组报告书与重组报告书(四次修订稿)差异情况对比说明的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关于股东进行约定购回式证券交易的公告"/>
        <s v="中矿资源:关于参股公司签署股权收购协议的进展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实施2017年度权益分派方案后调整发行股份购买资产发行价格和发行数量的公告"/>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关于回复《中国证监会行政许可项目审查一次反馈意见通知书》的公告"/>
        <s v="中矿资源:发行股份及支付现金购买资产并募集配套资金暨关联交易相关文件的修订说明"/>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的&lt;中国证监会行政许可项目审查一次反馈意见通知书&gt;的回复"/>
        <s v="中矿资源:发行股份及支付现金购买资产并募集配套资金暨关联交易报告书(三次修订稿)"/>
        <s v="中矿资源:关于持股5%以上股东减持股份的公告"/>
        <s v="中矿资源:关于持股5%以上股东进行约定购回式证券交易的公告"/>
        <s v="中矿资源:关于控股股东进行股票质押式回购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关于向控股股东借款暨关联交易的公告"/>
        <s v="中矿资源:第四届董事会第十六次会议决议公告"/>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4月23日投资者关系活动记录表"/>
        <s v="中矿资源:2018年第一季度报告摘要"/>
        <s v="中矿资源:2018年第一季度报告全文"/>
        <s v="中矿资源:关于举行2017年年度报告网上说明会的公告"/>
        <s v="中矿资源:重大经营合同公告"/>
        <s v="中矿资源:关于召开2017年度股东大会的通知"/>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2017年年度报告"/>
        <s v="中矿资源:上市公司并购重组财务顾问专业意见附表第2号——重大资产重组"/>
        <s v="中矿资源:第四届董事会第十四次会议决议公告"/>
        <s v="中矿资源:2017年度募集资金存放和实际使用情况的专项报告"/>
        <s v="中矿资源:独立董事关于公司发行股份及支付现金购买资产并募集配套资金暨关联交易相关事项的独立意见"/>
        <s v="中矿资源:上市公司并购重组财务顾问专业意见附表第3号——发行股份购买资产"/>
        <s v="中矿资源:独立董事关于第四届第十四次董事会相关议案的独立意见"/>
        <s v="中矿资源:2017年度监事会工作报告"/>
        <s v="中矿资源:关于为全资子公司提供担保的公告"/>
        <s v="中矿资源:发行股份及支付现金购买资产并募集配套资金暨关联交易重组报告书(二次修订稿)与重组报告书(修订稿)差异情况对比说明的公告"/>
        <s v="中矿资源:2017年度独立董事述职报告(陈永清)"/>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2017年度独立董事述职报告(孔伟平)"/>
        <s v="中矿资源:2017年度内部控制评价报告"/>
        <s v="中矿资源:第四届监事会第八次会议决议公告"/>
        <s v="中矿资源:关于与PSC公司签署《入股框架协议之补充协议》暨认购PSC公司股份的公告"/>
        <s v="中矿资源:第四届董事会第十三次会议决议公告"/>
        <s v="中矿资源:关于公司部分高级管理人员和实际控制人的近亲属减持股份计划期限届满的公告"/>
        <s v="中矿资源:关于持股5%以上股东减持股份预披露公告"/>
        <s v="中矿资源:第四届监事会第七次会议决议公告"/>
        <s v="中矿资源:关于深圳证券交易所《关于对中矿资源勘探股份有限公司的重组问询函》的回复"/>
        <s v="中矿资源:中信建投证券股份有限公司关于公司发行股份及支付现金购买资产并募集配套资金暨关联交易方案调整构成重组方案重大调整之专项核查意见"/>
        <s v="中矿资源:独立董事关于调整公司发行股份及支付现金购买资产并募集配套资金暨关联交易方案相关事项的独立意见"/>
        <s v="中矿资源:关于公司股票复牌的提示性公告"/>
        <s v="中矿资源:发行股份及支付现金购买资产并募集配套资金暨关联交易报告书(修订稿)"/>
        <s v="中矿资源:第四届董事会第十二次会议决议公告"/>
        <s v="中矿资源:简式权益变动报告书(一)"/>
        <s v="中矿资源:发行股份及支付现金购买资产并募集配套资金暨关联交易重组报告书(修订稿)与报告书(草案)差异情况对比说明的公告"/>
        <s v="中矿资源:简式权益变动报告书(二)"/>
        <s v="中矿资源:独立董事关于调整公司发行股份及支付现金购买资产并募集配套资金暨关联交易方案的事前认可意见"/>
        <s v="中矿资源:简式权益变动报告书(三)"/>
        <s v="中矿资源:中信建投证券股份有限公司关于深圳证券交易所《关于对中矿资源勘探股份有限公司的重组问询函》之核查意见"/>
        <s v="中矿资源:中水致远资产评估有限公司关于深圳证券交易所《关于对中矿资源勘探股份有限公司的重组问询函》之核查意见"/>
        <s v="中矿资源:关于调整发行股份及支付现金购买资产并募集配套资金暨关联交易方案的公告"/>
        <s v="中矿资源:发行股份及支付现金购买资产并募集配套资金暨关联交易报告书(修订稿)摘要"/>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中小板上市公司重大资产重组方案首次披露对照表"/>
        <s v="中矿资源:第四届监事会第六次会议决议公告"/>
        <s v="中矿资源:拟发行股份支付现金购买资产所涉及的江西东鹏新材料有限责任公司股东全部权益价值项目资产评估说明"/>
        <s v="中矿资源:拟发行股份并支付现金购买资产所涉及的江西东鹏新材料有限责任公司股东全部权益价值项目资产评估报告"/>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第四届董事会第十一次会议决议公告"/>
        <s v="中矿资源:关于公司发行股份及支付现金购买资产并募集配套资金暨关联交易事项保密措施及保密制度的说明"/>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关于重大资产重组进展暨公司股票延期复牌的公告"/>
        <s v="中矿资源:2018年第一次临时股东大会的法律意见书"/>
        <s v="中矿资源:2018年第一次临时股东大会决议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重大资产重组进展公告(六)"/>
        <s v="中矿资源:第四届董事会第八次会议决议公告"/>
        <s v="中矿资源:关于控股股东增持公司股份计划实施完毕的公告"/>
        <s v="中矿资源:北京市嘉源律师事务所关于公司控股股东增持股份的法律意见书"/>
        <s v="中矿资源:关于回购注销部分限制性股票的减资公告"/>
        <s v="中矿资源:独立董事关于公司第四届董事会七次会议相关议案的独立意见"/>
        <s v="中矿资源:第四届董事会第七次会议决议公告"/>
        <s v="中矿资源:第四届监事会第五次会议决议公告"/>
        <s v="中矿资源:北京市嘉源律师事务所关于公司2016年限制性股票激励计划第一次解除限售相关事项的法律意见书"/>
        <s v="中矿资源:关于调整公司2016年限制性股票激励计划股票回购价格及回购注销已不符合解除限售条件的原激励对象已获授但尚未解除限售的限制性股票的公告"/>
        <s v="中矿资源:关于2016年限制性股票激励计划第一个解除限售期解除限售条件成就的公告"/>
        <s v="中矿资源:关于持股5%以上股东进行股票质押式回购交易的公告"/>
        <s v="中矿资源:2017年第三次临时股东大会决议公告"/>
        <s v="中矿资源:2017年第三次临时股东大会的法律意见书"/>
        <s v="中矿资源:重大资产重组进展公告(五)"/>
        <s v="中矿资源:重大资产重组进展公告(四)"/>
        <s v="中矿资源:关于召开2017年第三次临时股东大会通知的更正公告"/>
        <s v="中矿资源:重大资产重组进展公告(三)"/>
        <s v="中矿资源:关于向全资子公司中矿资源勘探(香港)控股有限公司增加投资总额的公告"/>
        <s v="中矿资源:关于召开2017年第三次临时股东大会的通知"/>
        <s v="中矿资源:关于签署债转股协议的公告"/>
        <s v="中矿资源:关于变更注册资本并修订《公司章程》的公告"/>
        <s v="中矿资源:第四届监事会第四次会议决议公告"/>
        <s v="中矿资源:关于部分已获授但尚未解锁的限制性股票回购注销完成的公告"/>
        <s v="中矿资源:第四届董事会第六次会议决议的公告"/>
        <s v="中矿资源:公司章程(2017年11月)"/>
        <s v="中矿资源:独立董事关于第四届董事会第六次会议相关议案的独立意见"/>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半年度报告"/>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2017年半年度报告摘要"/>
        <s v="中矿资源:2017年中期财务报表及附注"/>
        <s v="中矿资源:北京市嘉源律师事务所关于公司2015年限制性股票激励计划之回购注销部分限制性股票的法律意见书"/>
        <s v="中矿资源:关于2015年限制性股票激励计划第二个解锁期解锁条件成就的公告"/>
        <s v="中矿资源:第四届董事会第三次会议决议公告"/>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持股5%以上股东承诺不减持公司股份的公告"/>
        <s v="中矿资源:关于控股股东增持公司股份的公告"/>
        <s v="中矿资源:关于持股5%以上股东进行补充股票质押式回购交易的公告"/>
        <s v="中矿资源:独立董事关于第四届董事会第一次会议相关议案的独立意见"/>
        <s v="中矿资源:2017年第二次临时股东大会的法律意见书"/>
        <s v="中矿资源:第四届董事会第一次会议决议公告"/>
        <s v="中矿资源:第四届监事会第一次会议决议公告"/>
        <s v="中矿资源:2017年第二次临时股东大会决议公告"/>
        <s v="中矿资源:第三届监事会第二十一次会议决议公告"/>
        <s v="中矿资源:独立董事关于第三届第三十一次董事会相关议案的独立意见"/>
        <s v="中矿资源:2016年度股东大会的法律意见书"/>
        <s v="中矿资源:关于修改《公司章程》的公告"/>
        <s v="中矿资源:关于召开2017年第二次临时股东大会的通知"/>
        <s v="中矿资源:公司章程(2017年5月)"/>
        <s v="中矿资源:2016年度股东大会决议公告"/>
        <s v="中矿资源:第三届董事会第三十一次会议决议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中信建投证券股份有限公司关于公司2016年度保荐工作报告"/>
        <s v="中矿资源:独立董事候选人黄庆林声明"/>
        <s v="中矿资源:高级管理人员薪酬管理制度(2017年4月)"/>
        <s v="中矿资源:2016年度监事会工作报告"/>
        <s v="中矿资源:中信建投证券股份有限公司关于公司2016年度内部控制自我评价报告的核查意见"/>
        <s v="中矿资源:2016年年度审计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2016年度募集资金存放和实际使用情况的专项报告"/>
        <s v="中矿资源:独立董事关于第三届第二十九次董事会相关议案的独立意见"/>
        <s v="中矿资源:第三届监事会第十九次会议决议公告"/>
        <s v="中矿资源:独立董事候选人孔伟平声明"/>
        <s v="中矿资源:中信建投股份有限公司关于公司首次公开发行股票的保荐总结报告书"/>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关于召开2016年度股东大会的通知"/>
        <s v="中矿资源:公司2016年度内部控制评价报告"/>
        <s v="中矿资源:2016年度独立董事述职报告(孔伟平)"/>
        <s v="中矿资源:第三届董事会第二十九次会议决议公告"/>
        <s v="中矿资源:2017年第一次临时股东大会决议公告"/>
        <s v="中矿资源:2017年第一次临时股东大会的法律意见书"/>
        <s v="中矿资源:关于召开2017年第一次临时股东大会的通知"/>
        <s v="中矿资源:公司章程(2017年3月)"/>
        <s v="中矿资源:对外投资管理办法(2017年3月)"/>
        <s v="中矿资源:第三届董事会第二十八次会议决议的公告"/>
        <s v="中矿资源:关于签订矿权收购合同进展的公告"/>
        <s v="中矿资源:董事会议事规则(2017年3月)"/>
        <s v="中矿资源:重大信息内部报告制度(2017年3月)"/>
        <s v="中矿资源:独立董事关于第三届董事会第二十八次会议有关事项的独立意见"/>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关于公司股票复牌的公告"/>
        <s v="中矿资源:第三届董事会第二十七次会议决议公告"/>
        <s v="中矿资源:北京市嘉源律师事务所关于公司签署重大合同的法律意见书"/>
        <s v="中矿资源:中信建投证券股份有限公司关于公司日常经营重大合同交易各方履约能力的核查意见"/>
        <s v="中矿资源:重大合同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上海荣正投资咨询有限公司关于公司2016年限制性股票激励计划授予相关事项之独立财务顾问报告"/>
        <s v="中矿资源:2016年11月21日投资者关系活动记录表"/>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独立董事关于第三届董事会第二十五次会议有关事项的独立意见"/>
        <s v="中矿资源:第三届董事会第二十五次会议决议的公告"/>
        <s v="中矿资源:北京市嘉源律师事务所关于公司向激励对象授予2016年限制性股票的法律意见书"/>
        <s v="中矿资源:监事会关于2016年限制性股票激励计划授予日激励对象名单的核实意见"/>
        <s v="中矿资源:2016年限制性股票激励计划激励对象名单(调整后)"/>
        <s v="中矿资源:关于向激励对象授予限制性股票的公告"/>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北京市嘉源律师事务所关于公司2016年限制性股票激励计划(草案)的法律意见书"/>
        <s v="中矿资源:第三届董事会第二十四次会议决议的公告"/>
        <s v="中矿资源:2016年限制性股票激励计划(草案)摘要"/>
        <s v="中矿资源:关于召开2016年第一次临时股东大会的通知"/>
        <s v="中矿资源:公司章程(2016年11月)"/>
        <s v="中矿资源:2016年限制性股票激励计划激励对象名单"/>
        <s v="中矿资源:上海荣正投资咨询有限公司关于公司2016年限制性股票激励计划(草案)之独立财务顾问报告"/>
        <s v="中矿资源:独立董事关于第三届董事会第二十四次会议有关事项的独立意见"/>
        <s v="中矿资源:公司章程修正案(2016年11月)"/>
        <s v="中矿资源:第三届监事会第十六次会议决议公告"/>
        <s v="中矿资源:监事会关于限制性股票激励计划激励对象人员名单的核查意见"/>
        <s v="中矿资源:2016年限制性股票激励计划(草案)"/>
        <s v="中矿资源:2016年限制性股票激励计划实施考核管理办法"/>
        <s v="中矿资源:2016年11月2日投资者关系活动记录表"/>
        <s v="中矿资源:2016年限制性股票激励计划(预案)"/>
        <s v="中矿资源:2016年第三季度报告全文"/>
        <s v="中矿资源:第三届董事会第二十三次会议决议公告"/>
        <s v="中矿资源:2016年第三季度报告正文"/>
        <s v="中矿资源:2016年9月19日投资者关系活动记录表"/>
        <s v="中矿资源:北京市嘉源律师事务所关于公司之控股子公司赞比亚中矿资源有限公司签署重大合同的法律意见书"/>
        <s v="中矿资源:第三届董事会第二十二次会议决议公告"/>
        <s v="中矿资源:关于2015年限制性股票激励计划第一次解锁股份上市流通的公告"/>
        <s v="中矿资源:重大合同进展公告"/>
        <s v="中矿资源:2016年8月18日投资者关系活动记录表"/>
        <s v="中矿资源:2016年上半年度募集资金存放和实际使用情况的专项报告"/>
        <s v="中矿资源:第三届董事会第二十一次会议决议公告"/>
        <s v="中矿资源:北京市嘉源律师事务所关于公司限制性股票激励计划之回购注销部分限制性股票的法律意见书"/>
        <s v="中矿资源:2016年半年度财务报告"/>
        <s v="中矿资源:关于调整公司2015年限制性股票激励计划股票数量和回购价格及回购注销不符合解锁条件的原激励对象已获授但尚未解锁的限制性股票的公告"/>
        <s v="中矿资源:第三届监事会第十四次会议决议公告"/>
        <s v="中矿资源:独立董事关于第三届董事会第二十一次会议相关议案的独立意见"/>
        <s v="中矿资源:关于2015年限制性股票激励计划第一个解锁期解锁条件成就的公告"/>
        <s v="中矿资源:北京市嘉源律师事务所关于公司限制性股票激励计划第一次解锁相关事项的法律意见书"/>
        <s v="中矿资源:2016年半年度报告摘要"/>
        <s v="中矿资源:2016年半年度报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独立董事述职报告(陈永清)"/>
        <s v="中矿资源:2015年度独立董事述职报告(孔伟平)"/>
        <s v="中矿资源:关于对公司控股股东及其他关联方占用资金情况的专项审计说明"/>
        <s v="中矿资源:中信建投证券股份有限公司关于公司募集资金投资项目2016年使用计划的核查意见"/>
        <s v="中矿资源:2015年年度报告摘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募集资金存放和实际使用情况的专项报告"/>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独立董事关于第三届董事会第十七次会议相关议案的独立意见"/>
        <s v="中矿资源:第三届董事会第十七次会议决议公告"/>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限制性股票激励计划(草案)摘要"/>
        <s v="中矿资源:限制性股票激励计划(草案)"/>
        <s v="中矿资源:关于参与组建基金管理公司暨共同发起设立矿业并购基金的公告"/>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北京市嘉源律师事务所关于公司限制性股票激励计划(草案)的法律意见书"/>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的法律意见书"/>
        <s v="中矿资源:2014年度股东大会决议公告"/>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独立董事述职报告(陈永清)"/>
        <s v="中矿资源:中信建投证券股份有限公司关于公司2014年度募集资金存放及使用情况的核查意见"/>
        <s v="中矿资源:2014年度募集资金存放和实际使用情况的专项报告"/>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股东大会议事规则(2015年1月)"/>
        <s v="中矿资源:内幕信息知情人登记管理制度(2015年1月)"/>
        <s v="中矿资源:内部审计制度(2015年1月)"/>
        <s v="中矿资源:投资者关系管理制度(2015年1月)"/>
        <s v="中矿资源:关联交易制度(2015年1月)"/>
        <s v="中矿资源:第三届董事会第七次会议(临时)决议公告"/>
        <s v="中矿资源:董事,监事和高级管理人员持有和买卖本公司股票管理制度(2015年1月)"/>
        <s v="中矿资源:募集资金管理制度(2015年1月)"/>
        <s v="中矿资源:公司章程修正案"/>
        <s v="中矿资源:公司章程(2015年1月)"/>
        <s v="中矿资源:董事会议事规则(2015年1月)"/>
        <s v="中矿资源:关于召开2015年第一次临时股东大会的通知"/>
        <s v="中矿资源:信息披露事务管理制度(2015年1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北京市金杜律师事务所关于公司首次公开发行的股票于深圳证券交易所上市的法律意见"/>
        <s v="中矿资源:关于公司股票上市交易的公告"/>
        <s v="中矿资源:中信建投证券股份有限公司关于公司股票上市保荐书"/>
        <s v="中矿资源:首次公开发行股票网上定价发行摇号中签结果公告"/>
        <s v="中矿资源:首次公开发行股票网上定价发行申购情况及中签率公告"/>
        <s v="中矿资源:首次公开发行股票网下配售结果公告"/>
        <s v="中矿资源:首次公开发行股票招股说明书摘要"/>
        <s v="中矿资源:首次公开发行股票投资风险特别公告"/>
        <s v="中矿资源:首次公开发行股票招股说明书"/>
        <s v="中矿资源:首次公开发行股票发行公告"/>
        <s v="中矿资源:首次公开发行股票网上路演公告"/>
        <s v="中矿资源:北京市金杜律师事务所关于公司首次公开发行股票并上市的补充法律意见书(十一)"/>
        <s v="中矿资源:中国证监会关于核准公司首次公开发行股票的批复"/>
        <s v="中矿资源:关于公司首次公开发行股票并上市的法律意见书"/>
        <s v="中矿资源:首次公开发行股票招股意向书摘要"/>
        <s v="中矿资源:北京市金杜律师事务所关于公司首次公开发行股票并上市的补充法律意见书(七)"/>
        <s v="中矿资源:北京市金杜律师事务所关于公司首次公开发行股票并上市的补充法律意见书(八)"/>
        <s v="中矿资源:北京市金杜律师事务所关于公司首次公开发行股票并上市的补充法律意见书(十)"/>
        <s v="中矿资源:北京市金杜律师事务所关于公司首次公开发行股票并上市的补充法律意见书(六)"/>
        <s v="中矿资源:北京市金杜律师事务所关于公司首次公开发行股票并上市的补充法律意见书(五)"/>
        <s v="中矿资源:审计报告"/>
        <s v="中矿资源:中信建投证券股份有限公司关于公司首次公开发行股票之发行保荐书"/>
        <s v="中矿资源:北京市金杜律师事务所关于公司首次公开发行股票并上市的补充法律意见书(九)"/>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公司章程"/>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首次公开发行股票招股说明书(申报稿2014年6月16日报送)"/>
        <s v="中矿资源:首次公开发行股票招股说明书(申报稿2014年5月12日报送)"/>
        <s v="恩捷股份:关于收到政府补贴的公告"/>
        <s v="恩捷股份:监事会决议公告"/>
        <s v="恩捷股份:董事会决议公告"/>
        <s v="恩捷股份:2022年三季度报告"/>
        <s v="恩捷股份:关于控股子公司之全资子公司收到退还增值税留抵税额的公告"/>
        <s v="恩捷股份:关于公司合并报表范围内提供担保的进展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关于董事配偶窗口期违规买入公司股票及致歉的公告"/>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拟与亿纬锂能设立合资公司建设湿法锂电池隔离膜项目的进展公告"/>
        <s v="恩捷股份:关于控股子公司增资扩股暨引入投资者的进展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第四届董事会第五十一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股东解除融资融券业务的公告"/>
        <s v="恩捷股份:关于董事,监事,高级管理人员减持股份进展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关于控股子公司实施股权激励计划涉及关联交易暨公司放弃权利的公告"/>
        <s v="恩捷股份:第四届董事会第五十次会议决议公告"/>
        <s v="恩捷股份:独立董事关于公司第四届董事会第五十次会议相关事项的事前认可意见"/>
        <s v="恩捷股份:独立董事关于公司第四届董事会第五十次会议相关事项的独立意见"/>
        <s v="恩捷股份:第四届监事会第四十三次会议决议公告"/>
        <s v="恩捷股份:关于参加2022年云南辖区上市公司投资者集体接待日暨集体业绩说明会的公告"/>
        <s v="恩捷股份:关于“恩捷转债”恢复转股的公告"/>
        <s v="恩捷股份:关于2022年第三次临时股东大会决议的公告"/>
        <s v="恩捷股份:关于可转换公司债券转股价格调整的公告"/>
        <s v="恩捷股份:2021年年度权益分派实施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公司独立董事关于公司第四届董事会第四十七次会议相关事项的独立意见"/>
        <s v="恩捷股份:第四届监事会第四十一次会议决议公告"/>
        <s v="恩捷股份:关于下属公司签订重大合同的公告"/>
        <s v="恩捷股份:第四届董事会第四十七次会议决议公告"/>
        <s v="恩捷股份:关于在美国建设锂电池隔离膜项目的公告"/>
        <s v="恩捷股份:关于召开2021年度股东大会的通知(更新后)"/>
        <s v="恩捷股份:关于召开2021年度股东大会通知的更正公告"/>
        <s v="恩捷股份:公司独立董事关于公司第四届董事会第四十六次会议相关事项的独立意见"/>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度财务决算报告"/>
        <s v="恩捷股份:关于公司2022年度合并报表范围内担保额度的公告"/>
        <s v="恩捷股份:关于2021年度利润分配预案的公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第四届监事会第三十六次会议决议公告"/>
        <s v="恩捷股份:第四届董事会第四十二次会议决议公告"/>
        <s v="恩捷股份:独立董事关于公司第四届董事会第四十二次会议相关事项的独立意见"/>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2022年第二次临时股东大会决议的公告"/>
        <s v="恩捷股份:关于云南恩捷新材料股份有限公司独立董事公开征集委托投票权相关事项的法律意见书"/>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国浩律师(上海)事务所关于云南恩捷新材料股份有限公司2022年股票期权与限制性股票激励计划之补充法律意见书(一)"/>
        <s v="恩捷股份:公司独立董事关于公司第四届董事会第四十一次会议相关事项的事前认可意见"/>
        <s v="恩捷股份:公司2022年股票期权与限制性股票激励计划(草案)摘要(更正版)"/>
        <s v="恩捷股份:第四届董事会第四十一次会议决议公告"/>
        <s v="恩捷股份:关于召开2022年第二次临时股东大会的通知"/>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上海荣正投资咨询股份有限公司关于云南恩捷新材料股份有限公司2022年股票期权与限制性股票激励计划(草案)之独立财务顾问报告(更正版)"/>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终止回购公司股份的公告"/>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2022年股票期权与限制性股票激励计划激励对象名单"/>
        <s v="恩捷股份:公司2022年股票期权与限制性股票激励计划(草案)(更正版)"/>
        <s v="恩捷股份:公司2022年股票期权与限制性股票激励计划实施考核管理办法(更正版)"/>
        <s v="恩捷股份:关于2022年股票期权与限制性股票激励计划(草案)及摘要,实施考核管理办法相关文件的更正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关于2021年第三季度报告的更正公告"/>
        <s v="恩捷股份:关于召开2022年第一次临时股东大会的通知"/>
        <s v="恩捷股份:2021年第三季度报告(更新后)"/>
        <s v="恩捷股份:独立董事关于公司第四届董事会第四十次会议相关事项的独立意见"/>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关于与宁德时代开展合作的公告"/>
        <s v="恩捷股份:第四届董事会第三十六次会议决议公告"/>
        <s v="恩捷股份:第四届监事会第三十次会议决议公告"/>
        <s v="恩捷股份:公司独立董事关于第四届董事会第三十六次会议相关事项的独立意见"/>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苏州富强科技有限公司审计报告"/>
        <s v="恩捷股份:JOTGroupfinancialstatementforsemi-annual2021"/>
        <s v="恩捷股份:独立董事关于第四届董事会第三十三次会议相关事项的事前认可意见"/>
        <s v="恩捷股份:第四届董事会第三十三次会议决议公告"/>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第四届监事会第二十八次会议决议公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2021年半年度报告摘要"/>
        <s v="恩捷股份:财务报表"/>
        <s v="恩捷股份:关于股东部分股份质押展期,解除质押的公告"/>
        <s v="恩捷股份:关于2021年第四次临时股东大会决议的公告"/>
        <s v="恩捷股份:关于云南恩捷新材料股份有限公司2021年第四次临时股东大会的法律意见书"/>
        <s v="恩捷股份:第四届董事会第三十一次会议决议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中信证券股份有限公司关于云南恩捷新材料股份有限公司发行股份购买资产部分限售股份上市流通的核查意见"/>
        <s v="恩捷股份:关于发行股份购买资产限售股份上市流通的提示性公告"/>
        <s v="恩捷股份:关于拟与李晓明家族成员,胜利精密及其子公司签署《关于苏州富强科技有限公司和JOTAutomationLtd之收购框架协议》暨关联交易的公告"/>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亿纬锂能设立合资公司建设湿法锂电池隔离膜项目的公告"/>
        <s v="恩捷股份:关于召开2021年第四次临时股东大会的通知"/>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第四届监事会第二十四次会议决议公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隔膜项目”投资合作协议》的公告"/>
        <s v="恩捷股份:独立董事关于公司第四届董事会第二十八次会议相关事项的独立意见"/>
        <s v="恩捷股份:第四届监事会第二十三次会议决议公告"/>
        <s v="恩捷股份:关于上海恩捷与江苏金坛经济开发区管理委员会签订《“恩捷铝塑膜项目”投资合作协议》的公告"/>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关于控股股东,持股5%以上股东通过大宗交易减持股份期限届满的公告"/>
        <s v="恩捷股份:公司章程(2021年5月)"/>
        <s v="恩捷股份:第四届董事会第二十七次会议决议公告"/>
        <s v="恩捷股份:关于提前归还部分暂时补充流动资金的闲置募集资金的公告"/>
        <s v="恩捷股份:2021年第一季度报告全文"/>
        <s v="恩捷股份:一季报监事会决议公告"/>
        <s v="恩捷股份:独立董事关于第四届董事会第二十六次会议相关事项的独立意见"/>
        <s v="恩捷股份:2021年第一季度报告正文"/>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工作现场检查报告"/>
        <s v="恩捷股份:中信证券股份有限公司关于公司2020年度持续督导培训情况的报告"/>
        <s v="恩捷股份:关于上海恩捷与长寿经济技术开发区管理委员会签订《长寿经济技术开发区项目投资协议书》的公告"/>
        <s v="恩捷股份:独立董事关于公司第四届董事会第二十一次会议相关事项的独立意见"/>
        <s v="恩捷股份:第四届监事会第十八次会议决议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关于召开2021年第一次临时股东大会的通知"/>
        <s v="恩捷股份:第四届监事会第十七次会议决议公告"/>
        <s v="恩捷股份:第四届董事会第二十次会议决议公告"/>
        <s v="恩捷股份:独立董事关于第四届董事会第二十次会议相关事项的独立意见"/>
        <s v="恩捷股份:独立董事关于第四届董事会第二十次会议相关事项的事前认可意见"/>
        <s v="恩捷股份:中信证券股份有限公司关于公司为纽米科技提供担保的核查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关于控股子公司上海恩捷新材料科技有限公司参与公开摘牌收购纽米科技76.3574%股权的公告"/>
        <s v="恩捷股份:独立董事关于第四届董事会第十八次会议相关事项的独立意见"/>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第四届监事会第十四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第四届董事会第八次会议决议公告"/>
        <s v="恩捷股份:关于公司与云天化集团有限责任公司签订《关于重庆云天化纽米科技股份有限公司之合作意向协议》的公告"/>
        <s v="恩捷股份:关于2020年第四次临时股东大会决议的公告"/>
        <s v="恩捷股份:2020年第四次临时股东大会的法律意见书"/>
        <s v="恩捷股份:关于回购注销部分限制性股票的减资公告"/>
        <s v="恩捷股份:独立董事关于公司第四届董事会第七次会议相关事项的独立意见"/>
        <s v="恩捷股份:第四届董事会第七次会议决议公告"/>
        <s v="恩捷股份:中信证券股份有限公司关于公司开展外汇衍生品交易业务的核查意见"/>
        <s v="恩捷股份:第四届监事会第七次会议决议公告"/>
        <s v="恩捷股份:关于与上海恩捷新材料科技有限公司股东签订股权转让协议的公告"/>
        <s v="恩捷股份:关于公司2017年限制性股票激励计划第三个解锁期解锁股份上市流通的提示性公告"/>
        <s v="恩捷股份:关于公司与胜利精密签订《资产交割协议之补充协议》暨收购苏州捷力新能源材料有限公司100%股权的进展公告"/>
        <s v="恩捷股份:第四届董事会第六次会议决议公告"/>
        <s v="恩捷股份:第四届监事会第六次会议决议公告"/>
        <s v="恩捷股份:关于公司2017年限制性股票激励计划第三个解锁期解锁条件成就的公告"/>
        <s v="恩捷股份:第四届监事会第五次会议决议公告"/>
        <s v="恩捷股份:关于召开2020年第四次临时股东大会的通知"/>
        <s v="恩捷股份:独立董事关于公司第四届董事会第五次会议相关事项的独立意见"/>
        <s v="恩捷股份:第四届董事会第五次会议决议公告"/>
        <s v="恩捷股份:2017年限制性股票激励计划第三期解锁对象名单"/>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2020年第三次临时股东大会的法律意见书"/>
        <s v="恩捷股份:关于2020年第三次临时股东大会决议的公告"/>
        <s v="恩捷股份:关于控股股东,实际控制人及其一致行动人减持股份进展的公告"/>
        <s v="恩捷股份:关于非公开发行股票申请获得中国证监会发行审核委员会审核通过的公告"/>
        <s v="恩捷股份:关于非公开发行股票申请发审委会议准备工作告知函回复的公告"/>
        <s v="恩捷股份:关于请做好公司非公开发行股票申请发审委会议准备工作的函相关问题的回复"/>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关于公司对子公司提供担保的进展公告"/>
        <s v="恩捷股份:2020年度非公开发行A股股票预案(修订稿)"/>
        <s v="恩捷股份:非公开发行股票申请文件反馈意见回复报告"/>
        <s v="恩捷股份:关于非公开发行A股股票预案(修订稿)披露的提示性公告"/>
        <s v="恩捷股份:独立董事关于公司第四届董事会第三次会议相关事项的独立意见"/>
        <s v="恩捷股份:第四届董事会第三次会议决议公告"/>
        <s v="恩捷股份:关于非公开发行A股股票预案修订情况说明的公告"/>
        <s v="恩捷股份:第四届监事会第三次会议决议公告"/>
        <s v="恩捷股份:独立董事关于第四届董事会第三次会议相关事项的事前认可意见"/>
        <s v="恩捷股份:非公开发行新股申请文件反馈意见中有关财务事项的说明"/>
        <s v="恩捷股份:关于高级管理人员减持计划实施完毕的公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独立董事关于公司第四届董事会第二次会议相关事项的独立意见"/>
        <s v="恩捷股份:关于召开2020年第二次临时股东大会的通知"/>
        <s v="恩捷股份:第四届监事会第二次会议决议公告"/>
        <s v="恩捷股份:第四届董事会第二次会议决议公告"/>
        <s v="恩捷股份:独立董事关于第四届董事会第二次会议相关事项的事前认可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第四届监事会第一次会议决议公告"/>
        <s v="恩捷股份:独立董事关于第四届董事会第一次会议相关事项的独立意见"/>
        <s v="恩捷股份:2020年第一季度报告正文"/>
        <s v="恩捷股份:2020年第一季度报告全文"/>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关于公司与胜利精密签订《资产交割协议》暨收购苏州捷力新能源材料有限公司100%股权的进展公告"/>
        <s v="恩捷股份:第三届监事会第三十九次会议决议公告"/>
        <s v="恩捷股份:第三届董事会第四十四次会议决议公告"/>
        <s v="恩捷股份:独立董事关于第三届董事会第四十三次会议相关事项的独立意见"/>
        <s v="恩捷股份:关于最近五年被证券监管部门和交易所处罚或采取监管措施情况的公告"/>
        <s v="恩捷股份:第三届监事会第三十八次会议决议公告"/>
        <s v="恩捷股份:关于召开2020年第一次临时股东大会的通知"/>
        <s v="恩捷股份:未来三年(2020-2022年)股东回报规划"/>
        <s v="恩捷股份:独立董事关于第三届董事会第四十三次会议相关事项的事前认可意见"/>
        <s v="恩捷股份:第三届董事会第四十三次会议决议公告"/>
        <s v="恩捷股份:2020年度非公开发行A股股票预案"/>
        <s v="恩捷股份:关于召开2019年度股东大会通知的更正公告"/>
        <s v="恩捷股份:关于公司董事会换届选举的补充公告"/>
        <s v="恩捷股份:第三届董事会第四十二次会议决议公告"/>
        <s v="恩捷股份:2019年年度报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关于续聘大华会计师事务所(特殊普通合伙)为公司2020年度财务审计机构和内部控制审计机构的公告"/>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独立董事提名人声明(三)"/>
        <s v="恩捷股份:2019年内部控制评价报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2019年度董事会工作报告"/>
        <s v="恩捷股份:中信证券股份有限公司关于公司2019年度内部控制规则落实情况自查表的核查意见"/>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中信证券股份有限公司关于公司发行股份购买资产并募集配套资金暨关联交易之2019年度业绩承诺实现情况的专项核查意见"/>
        <s v="恩捷股份:关于公司董事会换届选举的公告"/>
        <s v="恩捷股份:关于使用可转换公司债券募集资金置换预先投入募投项目自筹资金的公告"/>
        <s v="恩捷股份:2019年度募集资金存放与使用情况的专项报告"/>
        <s v="恩捷股份:2019年度监事会工作报告"/>
        <s v="恩捷股份:2019年度利润分配预案的公告"/>
        <s v="恩捷股份:独立董事候选人声明(唐长江)"/>
        <s v="恩捷股份:关于召开2019年度股东大会的通知"/>
        <s v="恩捷股份:中信证券股份有限公司关于公司2019年度内部控制评价报告的核查意见"/>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关于投资建设集团总部办公楼,研发中心及海外运营总部的公告"/>
        <s v="恩捷股份:独立董事关于公司第三届董事会第四十一次会议相关事项的独立意见"/>
        <s v="恩捷股份:中信证券股份有限公司关于公司使用部分闲置募集资金临时补充流动资金的核查意见"/>
        <s v="恩捷股份:第三届监事会第三十六次会议决议公告"/>
        <s v="恩捷股份:第三届董事会第四十一次会议决议公告"/>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独立董事关于公司第三届董事会第三十九次会议相关事项的独立意见"/>
        <s v="恩捷股份:关于召开2019年第九次临时股东大会的通知"/>
        <s v="恩捷股份:第三届董事会第三十九次会议决议公告"/>
        <s v="恩捷股份:第三届监事会第三十四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关于公开发行可转债发审委会议准备工作告知函回复的公告"/>
        <s v="恩捷股份:公开发行可转换公司债券项目《关于请做好云南恩捷新材料股份有限公司公开发行可转债发审委会议准备工作的函》之回复报告"/>
        <s v="恩捷股份:关于控股股东完成工商登记变更备案的公告"/>
        <s v="恩捷股份:关于2019年第八次临时股东大会决议的公告"/>
        <s v="恩捷股份:关于将母公司部分资产及负债划转至全资子公司的进展公告"/>
        <s v="恩捷股份:关于董事减持股份进展的补充公告"/>
        <s v="恩捷股份:2019年第八次临时股东大会的法律意见书"/>
        <s v="恩捷股份:关于董事减持股份进展的公告"/>
        <s v="恩捷股份:关于收购苏州捷力新能源材料有限公司100%股权事项的说明公告"/>
        <s v="恩捷股份:独立董事关于公司第三届董事会第三十八次会议相关事项的独立意见"/>
        <s v="恩捷股份:关于召开2019年第八次临时股东大会的通知"/>
        <s v="恩捷股份:关于公司与胜利精密签订《关于苏州捷力新能源材料有限公司之股权转让协议之补充协议》的公告"/>
        <s v="恩捷股份:苏州捷力新能源材料有限公司审计报告"/>
        <s v="恩捷股份:第三届董事会第三十八次会议决议公告"/>
        <s v="恩捷股份:2019年第三季度报告正文"/>
        <s v="恩捷股份:第三届监事会第三十三次会议决议公告"/>
        <s v="恩捷股份:2019年第三季度报告全文"/>
        <s v="恩捷股份:拟收购苏州捷力新能源材料有限公司股权所涉及的苏州捷力新能源材料有限公司股东全部权益价值评估项目资产评估报告"/>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2019年半年度募集资金存放与使用情况的专项报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拟划转资产,负债专项鉴证报告"/>
        <s v="恩捷股份:独立董事关于公司第三届董事会第三十五次会议相关事项的独立意见"/>
        <s v="恩捷股份:第三届董事会第三十五次会议决议公告"/>
        <s v="恩捷股份:关于拟将母公司部分资产及负债划转至全资子公司的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第三届董事会第三十四次会议决议公告"/>
        <s v="恩捷股份:风险投资管理制度(2019年8月)"/>
        <s v="恩捷股份:关于公司与胜利精密签订《关于苏州捷力新能源材料有限公司之股权转让框架协议》的公告"/>
        <s v="恩捷股份:第三届监事会第二十九次会议决议公告"/>
        <s v="恩捷股份:独立董事关于公司第三届董事会第三十四次会议相关事项的独立意见"/>
        <s v="恩捷股份:中信证券股份有限公司关于公司使用自有资金进行对外投资暨风险投资的核查意见"/>
        <s v="恩捷股份:关于对全资子公司红塔塑胶厂区“退二进三”相关事项的补充公告"/>
        <s v="恩捷股份:关于2019年第七次临时股东大会增加临时提案暨股东大会补充通知的公告"/>
        <s v="恩捷股份:关于召开2019年第七次临时股东大会的通知"/>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2018年年度权益分派实施公告"/>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独立董事关于公司第三届董事会第三十次会议相关事项的独立意见"/>
        <s v="恩捷股份:关于增加公司合并报表范围内担保额度的公告"/>
        <s v="恩捷股份:独立董事关于第三届董事会第三十次会议相关事项的事前认可意见"/>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关于2018年度股东大会决议的公告"/>
        <s v="恩捷股份:2018年度股东大会的法律意见书"/>
        <s v="恩捷股份:关于全资子公司收购深圳清松金泽科技开发有限公司100%股权的进展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度监事会工作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2018年年度报告摘要"/>
        <s v="恩捷股份:关于变更部分募集资金投资项目的公告"/>
        <s v="恩捷股份:第三届董事会第二十七次会议决议公告"/>
        <s v="恩捷股份:2018年度持续督导定期现场检查报告"/>
        <s v="恩捷股份:2018年年度报告"/>
        <s v="恩捷股份:2018年度财务决算报告"/>
        <s v="恩捷股份:授权管理制度(2019年4月)"/>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召开2018年度股东大会的通知"/>
        <s v="恩捷股份:2018年度募集资金存放与使用情况的专项报告"/>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独立董事关于公司第三届董事会第二十七次会议相关事项的独立意见"/>
        <s v="恩捷股份:2018年年度审计报告"/>
        <s v="恩捷股份:关于公司预计2019年度日常关联交易的公告"/>
        <s v="恩捷股份:招商证券股份有限公司关于公司变更部分募集资金投资项目之核查意见"/>
        <s v="恩捷股份:关于实际控制人继承股份过户完成的公告"/>
        <s v="恩捷股份:关于2019年第三次临时股东大会决议的公告"/>
        <s v="恩捷股份:2019年第三次临时股东大会的法律意见书"/>
        <s v="恩捷股份:关于权益变动提示性公告"/>
        <s v="恩捷股份:关于全资子公司云南德新纸业有限公司收购深圳清松金泽科技开发有限公司股权的公告"/>
        <s v="恩捷股份:独立董事关于公司第三届董事会第二十六次会议相关事项的独立意见"/>
        <s v="恩捷股份:第三届董事会第二十六次会议决议公告"/>
        <s v="恩捷股份:关于2019年第一季度业绩预告"/>
        <s v="恩捷股份:第三届董事会第二十五次会议决议公告"/>
        <s v="恩捷股份:关于珠海恩捷投资建设第二期锂电池隔膜项目的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家族成员及一致行动人变更的提示性公告"/>
        <s v="恩捷股份:关于实际控制人李晓明家族主要成员王毓华女士股份继承手续办理进展的公告"/>
        <s v="恩捷股份:关于2019年第二次临时股东大会决议的公告"/>
        <s v="恩捷股份:2019年第二次临时股东大会的法律意见书"/>
        <s v="恩捷股份:2019年2月19日投资者关系活动记录表"/>
        <s v="恩捷股份:2018年度业绩快报"/>
        <s v="恩捷股份:独立董事关于公司第三届董事会第二十四次会议相关事项的独立意见"/>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第三届董事会第二十三次会议决议公告"/>
        <s v="恩捷股份:关于召开2019年第一次临时股东大会的通知"/>
        <s v="恩捷股份:独立董事关于公司第三届董事会第二十三次会议相关事项的独立意见"/>
        <s v="恩捷股份:关于公司监事辞职及补选监事的公告"/>
        <s v="恩捷股份:第三届监事会第十九次会议决议公告"/>
        <s v="恩捷股份:2018年第八次临时股东大会的法律意见书"/>
        <s v="恩捷股份:关于2018年第八次临时股东大会决议的公告"/>
        <s v="恩捷股份:关于为下属公司提供担保的进展公告"/>
        <s v="恩捷股份:关于子公司完成工商注册登记的公告"/>
        <s v="恩捷股份:招商证券股份有限公司关于公司及下属公司间提供担保之核查意见"/>
        <s v="恩捷股份:独立董事关于公司第三届董事会第二十二次会议相关事项的独立意见"/>
        <s v="恩捷股份:关于召开2018年第八次临时股东大会的通知"/>
        <s v="恩捷股份:独立董事关于第三届董事会第二十二次会议相关事项的事前认可意见"/>
        <s v="恩捷股份:第三届监事会第十八次会议决议公告"/>
        <s v="恩捷股份:第三届董事会第二十二次会议决议公告"/>
        <s v="恩捷股份:关于公司及下属公司间提供担保的公告"/>
        <s v="恩捷股份:关于公司及下属公司向银行申请综合授信额度的公告"/>
        <s v="恩捷股份:关于公司控股子公司以其全资子公司股权质押进行贷款的公告"/>
        <s v="恩捷股份:关于控股子公司收购江西省通瑞新能源科技发展有限公司100%股权的进展公告"/>
        <s v="恩捷股份:第三届董事会第二十一次会议决议公告"/>
        <s v="恩捷股份:关于控股子公司收购江西省通瑞新能源科技发展有限公司100%股权的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关于重大资产重组标的资产过渡期损益情况的公告"/>
        <s v="恩捷股份:关于上海恩捷新材料科技有限公司资产交割过渡期净资产变动情况的专项审计报告"/>
        <s v="恩捷股份:上海恩捷新材料科技有限公司资产交割过渡期合并净资产变动表及资产交割过渡期合并利润表"/>
        <s v="创新股份:关于变更公司名称,证券简称,注册资本及经营范围暨完成工商登记变更备案的公告"/>
        <s v="创新股份:公司章程(2018年10月)"/>
        <s v="创新股份:关于2018年第七次临时股东大会决议的公告"/>
        <s v="创新股份:2018年第七次临时股东大会的法律意见书"/>
        <s v="创新股份:2018年第六次临时股东大会的法律意见书"/>
        <s v="创新股份:关于2018年第六次临时股东大会决议的公告"/>
        <s v="创新股份:关于召开2018年第七次临时股东大会的通知"/>
        <s v="创新股份:第三届董事会第十九次会议决议公告"/>
        <s v="创新股份:关于持股5%以上股东股份减持计划期限届满的公告"/>
        <s v="创新股份:关于子公司完成工商登记变更备案的公告"/>
        <s v="创新股份:关于变更公司名称及注册资本并修订《公司章程》及办理工商变更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关于拟变更公司名称及证券简称的公告"/>
        <s v="创新股份:关于变更部分募集资金投资项目实施主体的公告"/>
        <s v="创新股份:关于控股子公司上海恩捷对其全资子公司无锡恩捷进行增资的公告"/>
        <s v="创新股份:招商证券股份有限公司关于公司对控股子公司提供财务资助之核查意见"/>
        <s v="创新股份:关于对控股子公司及其子公司提供财务资助的公告"/>
        <s v="创新股份:独立董事关于公司第三届董事会第十八次会议相关事项的独立意见"/>
        <s v="创新股份:关于投资设立全资子公司的公告"/>
        <s v="创新股份:第三届董事会第十八次会议决议公告"/>
        <s v="创新股份:招商证券股份有限公司关于公司变更部分募集资金投资项目实施主体之核查意见"/>
        <s v="创新股份:第三届监事会第十六次会议决议公告"/>
        <s v="创新股份:关于公司高级管理人员减持股份预披露公告"/>
        <s v="创新股份:关于召开2018年第六次临时股东大会的通知"/>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独立董事关于第三届董事会第十七次会议相关事项的独立意见公告"/>
        <s v="创新股份:第三届董事会第十七次会议决议公告"/>
        <s v="创新股份:招商证券股份有限公司关于公司取消募集配套资金暨重大资产重组方案调整的独立财务顾问核查意见"/>
        <s v="创新股份:关于取消重大资产重组的募集配套资金的公告"/>
        <s v="创新股份:关于发行股份购买资产并募集配套资金暨关联交易项目法律顾问变更签字律师的公告"/>
        <s v="创新股份:关于2018年第五次临时股东大会决议的公告"/>
        <s v="创新股份:2018年第五次临时股东大会的法律意见书"/>
        <s v="创新股份:2018年半年度募集资金存放与使用情况的专项报告"/>
        <s v="创新股份:第三届董事会第十六次会议决议公告"/>
        <s v="创新股份:2018年半年度报告"/>
        <s v="创新股份:财务报告"/>
        <s v="创新股份:2018年半年度报告摘要"/>
        <s v="创新股份:第三届监事会第十四次会议决议公告"/>
        <s v="创新股份:国浩律师(上海)事务所关于公司发行股份购买资产并募集配套资金暨关联交易的实施结果之法律意见书"/>
        <s v="创新股份:关于发行股份购买资产并募集配套资金暨关联交易相关承诺事项的公告"/>
        <s v="创新股份:发行股份购买资产并募集配套资金暨关联交易实施情况暨新增股份上市公告书"/>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摘要)"/>
        <s v="创新股份:第三届监事会第十三次会议决议公告"/>
        <s v="创新股份:关于为下属公司提供担保的公告"/>
        <s v="创新股份:公司章程(2018年8月)"/>
        <s v="创新股份:关于召开2018年第五次临时股东大会的通知"/>
        <s v="创新股份:关于下属公司向银行申请综合授信额度的公告"/>
        <s v="创新股份:第三届董事会第十五次会议决议公告"/>
        <s v="创新股份:关于增加经营范围并修订《公司章程》及办理工商变更的公告"/>
        <s v="创新股份:独立董事关于第三届董事会第十五次会议相关事项的事前认可意见"/>
        <s v="创新股份:独立董事关于公司第三届董事会第十五次会议相关事项的独立意见"/>
        <s v="创新股份:招商证券股份有限公司关于公司为子公司提供担保事项的核查意见"/>
        <s v="创新股份:2018年第四次临时股东大会的法律意见书"/>
        <s v="创新股份:关于2018年第四次临时股东大会决议的公告"/>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验资报告"/>
        <s v="创新股份:独立董事关于第三届董事会第十四次会议相关事项的事前认可意见"/>
        <s v="创新股份:关于放弃收购YANMA持有标的公司3.25%的股权的公告"/>
        <s v="创新股份:第三届董事会第十四次会议决议公告"/>
        <s v="创新股份:第三届监事会第十二次会议决议公告"/>
        <s v="创新股份:关于全资子公司无锡恩捷新材料产业基地项目取得批准备案的公告"/>
        <s v="创新股份:关于重大资产重组进展暨标的资产完成过户的公告"/>
        <s v="创新股份:关于2018年第三次临时股东大会决议的公告"/>
        <s v="创新股份:2018年第三次临时股东大会的法律意见书"/>
        <s v="创新股份:2018年7月18日投资者关系活动记录表"/>
        <s v="创新股份:关于公司2017年限制性股票激励计划第一个解锁期解锁股份上市流通的提示性公告"/>
        <s v="创新股份:2018年半年度业绩预告修正公告"/>
        <s v="创新股份:关于公司控股股东及实际控制人之一,副董事长增持公司股份计划的公告"/>
        <s v="创新股份:2017年限制性股票激励计划第一期解锁对象名单"/>
        <s v="创新股份:公司章程(2018年7月)"/>
        <s v="创新股份:关于对公司《2017年限制性股票激励计划》部分激励股份回购注销的公告"/>
        <s v="创新股份:关于调整公司《股票激励计划》限制性股票数量及回购价格的公告"/>
        <s v="创新股份:关于召开2018年第四次临时股东大会的通知"/>
        <s v="创新股份:关于2017年限制性股票激励计划第一个限售期解除限售条件成就的公告"/>
        <s v="创新股份:第三届董事会第十三次会议决议的公告"/>
        <s v="创新股份:关于变更注册资本并修订《公司章程》的公告"/>
        <s v="创新股份:独立董事关于公司第三届董事会第十三次会议相关事项的独立意见"/>
        <s v="创新股份:国浩律师(上海)事务所关于公司2017年限制性股票激励计划授予的限制性股票第一次解锁,部分调整及回购注销相关事项的法律意见书"/>
        <s v="创新股份:第三届监事会第十一次会议决议公告"/>
        <s v="创新股份:关于回购注销部分限制性股票的减资公告"/>
        <s v="创新股份:独立董事关于公司第三届董事会第十二次会议相关事项的独立意见"/>
        <s v="创新股份:第三届监事会第十次会议决议公告"/>
        <s v="创新股份:关于由无锡恩捷实施无锡恩捷新材料产业基地项目的公告"/>
        <s v="创新股份:第三届董事会第十二次会议决议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关于对云南创新新材料股份有限公司2017年年报的问询函》的专项核实意见"/>
        <s v="创新股份:2017年年度报告(更新后)"/>
        <s v="创新股份:关于深圳证券交易所2017年年报问询函的回复公告"/>
        <s v="创新股份:公司章程(2018年5月)"/>
        <s v="创新股份:关于完成工商登记变更备案的公告"/>
        <s v="创新股份:关于2018年第二次临时股东大会决议的公告"/>
        <s v="创新股份:2018年第二次临时股东大会的法律意见书"/>
        <s v="创新股份:收购报告书"/>
        <s v="创新股份:国泰君安证券股份有限公司关于公司收购报告书之财务顾问意见"/>
        <s v="创新股份:上海市上正律师事务所关于PaulXiaomingLee及其一致行动人免于提交豁免要约收购申请之法律意见书"/>
        <s v="创新股份:收购报告书摘要"/>
        <s v="创新股份:第三届董事会第十一次会议决议公告"/>
        <s v="创新股份:关于持股5%以上股东股份减持计划实施完毕的公告"/>
        <s v="创新股份:2018年第一季度报告全文"/>
        <s v="创新股份:关于召开2018年第二次临时股东大会的通知"/>
        <s v="创新股份:公司章程(2018年4月)"/>
        <s v="创新股份:第三届监事会第九次会议决议公告"/>
        <s v="创新股份:2018年第一季度报告摘要"/>
        <s v="创新股份:关于增加注册资本并修订《公司章程》及办理工商变更的公告"/>
        <s v="创新股份:关于发行股份购买资产并募集配套资金事项获得证监会核准批文的公告"/>
        <s v="创新股份:关于实施2017年度利润分配及资本公积金转增股本方案后调整发行股份购买资产发行价格和发行数量的公告"/>
        <s v="创新股份:发行股份购买资产并募集配套资金暨关联交易报告书(修订稿)"/>
        <s v="创新股份:2017年年度权益分派实施公告"/>
        <s v="创新股份:关于收到《中国证监会行政许可申请恢复审查通知书》的公告"/>
        <s v="创新股份:关于2017年度股东大会决议的公告"/>
        <s v="创新股份:2017年度股东大会的法律意见书"/>
        <s v="创新股份:关于向中国证监会申请恢复重大资产重组审查的公告"/>
        <s v="创新股份:关于对深圳证券交易所问询函回复的公告"/>
        <s v="创新股份:关于持股5%以上股东减持股份的预披露公告"/>
        <s v="创新股份:招商证券股份有限公司关于公司2017年度募集资金存放与使用情况的专项核查意见"/>
        <s v="创新股份:2017年度监事会工作报告"/>
        <s v="创新股份:备考财务报表的审阅报告"/>
        <s v="创新股份:发行股份购买资产并募集配套资金暨关联交易报告书(草案)摘要(修订稿)"/>
        <s v="创新股份:2017年年度审计报告"/>
        <s v="创新股份:募集资金存放与使用情况鉴证报告"/>
        <s v="创新股份:关于以全资子公司股权向另一家全资子公司云南红塔塑胶有限公司增资的公告"/>
        <s v="创新股份:内部控制鉴证报告"/>
        <s v="创新股份:2017年度董事会工作报告"/>
        <s v="创新股份:招商证券股份有限公司关于公司发行股份购买资产并募集配套资金暨关联交易之独立财务顾问报告"/>
        <s v="创新股份:独立董事关于公司第三届董事会第十次会议相关事项的独立意见"/>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评价报告的核查意见"/>
        <s v="创新股份:内部控制规则落实自查表"/>
        <s v="创新股份:2017年年度报告"/>
        <s v="创新股份:2017年度财务决算报告"/>
        <s v="创新股份:控股股东及其他关联方资金占用情况的专项说明"/>
        <s v="创新股份:2017年度募集资金存放与使用情况的专项报告"/>
        <s v="创新股份:招商证券股份有限公司关于公司2018年度日常关联交易预计情况的核查意见"/>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公司章程(2018年3月)"/>
        <s v="创新股份:关于续聘大华会计师事务所(特殊普通合伙)为公司2018年度财务审计机构和内部控制审计机构的公告"/>
        <s v="创新股份:关于公司及全资子公司向银行申请综合授信额度的公告"/>
        <s v="创新股份:招商证券股份有限公司关于公司2017年度内部控制规则落实情况自查表的核查意见"/>
        <s v="创新股份:关于修订《公司章程》部分条款及办理工商变更的公告"/>
        <s v="创新股份:关于会计政策变更的公告"/>
        <s v="创新股份:2017年度独立董事述职报告"/>
        <s v="创新股份:招商证券股份有限公司关于公司2017年度保荐工作报告"/>
        <s v="创新股份:2017年度业绩快报"/>
        <s v="创新股份:关于不收购TanKimChwee,AlexCheng持有标的公司股权暨重大资产重组方案调整的公告"/>
        <s v="创新股份:第三届监事会第七次会议决议公告"/>
        <s v="创新股份:独立董事关于公司第三届董事会第九次会议相关事项的事前认可意见"/>
        <s v="创新股份:招商证券股份有限公司关于公司调整不收购TanKimChwee,AlexCheng持有标的公司的股权不构成重组方案重大调整的核查意见"/>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第三届董事会第九次会议决议公告"/>
        <s v="创新股份:关于2018年第一次临时股东大会决议的公告"/>
        <s v="创新股份:2018年第一次临时股东大会的法律意见书"/>
        <s v="创新股份:关于收到政府补贴的公告"/>
        <s v="创新股份:独立董事关于公司第三届董事会第八次会议相关事项的独立意见"/>
        <s v="创新股份:关于公司合并报表范围内担保额度的公告"/>
        <s v="创新股份:关于2018年向银行申请综合授信额度的公告"/>
        <s v="创新股份:关于召开2018年第一次临时股东大会的通知"/>
        <s v="创新股份:独立董事关于第三届董事会第八次会议相关事项的事前认可意见"/>
        <s v="创新股份:关于公司董事会授权董事长审批权限的公告"/>
        <s v="创新股份:关于使用部分闲置自有资金购买银行理财产品的投资额度的公告"/>
        <s v="创新股份:第三届董事会第八次会议决议公告"/>
        <s v="创新股份:第三届监事会第六次会议决议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摘要"/>
        <s v="创新股份:2017年第三季度报告全文"/>
        <s v="创新股份:第三届董事会第七次会议决议公告"/>
        <s v="创新股份:第三届监事会第五次会议决议公告"/>
        <s v="创新股份:关于向中国证券监督管理委员会申请暂时中止重大资产重组审查的公告"/>
        <s v="创新股份:第三届董事会第六次会议决议公告"/>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上市公司并购重组审核委员会2017年第52次会议审核意见之回复"/>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反馈意见回复之补充回复"/>
        <s v="创新股份:招商证券股份有限公司关于公司发行股份购买资产并募集配套资金暨关联交易项目审计复核报告之核查意见"/>
        <s v="创新股份:招商证券股份有限公司关于公司发行股份购买资产并募集配套资金暨关联交易申请文件一次反馈意见回复的核查意见"/>
        <s v="创新股份:国浩律师(上海)事务所关于公司发行股份购买资产并募集配套资金暨关联交易之补充法律意见书(一)"/>
        <s v="创新股份:国浩(上海)律师事务所关于公司发行股份购买资产标的公司审计报告及备考审阅报告的复核报告之核查意见"/>
        <s v="创新股份:关于《云南创新新材料股份有限公司发行股份购买资产标的公司审计报告及备考审阅报告》的复核报告"/>
        <s v="创新股份:关于《中国证监会行政许可项目审查一次反馈意见通知书》(171151号)之反馈意见回复"/>
        <s v="创新股份:2017年8月25日投资者关系活动记录表"/>
        <s v="创新股份:发行股份购买资产并募集配套资金暨关联交易行政许可项目审查反馈意见中有关财务事项的说明"/>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关于《中国证监会行政许可项目审查一次反馈意见通知书》之反馈意见回复的公告"/>
        <s v="创新股份:发行股份购买资产并募集配套资金暨关联交易报告书(草案)(修订稿)"/>
        <s v="创新股份:关于上海恩捷新材料科技股份有限公司报告期业绩真实性之专项核查报告"/>
        <s v="创新股份:独立董事关于公司第三届董事会第五次会议相关事项的独立意见"/>
        <s v="创新股份:第三届董事会第五次会议决议公告"/>
        <s v="创新股份:合并资产负债表"/>
        <s v="创新股份:关于子公司为子公司申请银行综合授信提供担保的公告"/>
        <s v="创新股份:2017年半年度报告摘要"/>
        <s v="创新股份:第三届监事会第四次会议决议公告"/>
        <s v="创新股份:2017年半年度募集资金存放与使用情况的专项报告"/>
        <s v="创新股份:2017年半年度报告"/>
        <s v="创新股份:中国证监会行政许可项目审查一次反馈意见通知书"/>
        <s v="创新股份:关于收到《中国证监会行政许可项目审查一次反馈意见通知书》的公告"/>
        <s v="创新股份:关于收到《中国证监会行政许可申请受理通知书》的公告"/>
        <s v="创新股份:2017年6月21日投资者关系活动记录表"/>
        <s v="创新股份:更正公告"/>
        <s v="创新股份:公司章程(2017年6月)"/>
        <s v="创新股份:2017年6月14日投资者关系活动记录表"/>
        <s v="创新股份:2017年6月14日调研活动附件之投资者调研..."/>
        <s v="创新股份:2016年年度权益分派实施公告"/>
        <s v="创新股份:2017年第二次临时股东大会的法律意见书"/>
        <s v="创新股份:关于2017年第二次临时股东大会决议的公告"/>
        <s v="创新股份:关于召开2017年第二次临时股东大会的提示性公告(更新后)"/>
        <s v="创新股份:关于召开2017年第二次临时股东大会的通知(更新后)"/>
        <s v="创新股份:关于2017年限制性股票首次授予登记完成的公告"/>
        <s v="创新股份:关于召开2017年第二次临时股东大会的提示性公告"/>
        <s v="创新股份:第三届监事会第三次会议决议公告"/>
        <s v="创新股份:第三届董事会第四次会议决议公告"/>
        <s v="创新股份:关于向公司2017年限制性股票激励计划激励对象授予限制性股票的公告"/>
        <s v="创新股份:国浩律师(上海)事务所关于公司2017年限制性股票激励计划授予事项之法律意见书"/>
        <s v="创新股份:2017年限制性股票激励计划激励对象名单(调整后)"/>
        <s v="创新股份:独立董事关于公司第三届董事会第四次会议相关事项的独立意见"/>
        <s v="创新股份:监事会关于2017年限制性股票激励计划授予日激励对象人员名单的核查意见"/>
        <s v="创新股份:关于调整公司2017年限制性股票激励计划激励对象名单及授予数量的公告"/>
        <s v="创新股份:关于深圳证券交易所《关于对云南创新新材料股份有限公司的重组问询函》的回复"/>
        <s v="创新股份:关于召开2017年第二次临时股东大会的通知"/>
        <s v="创新股份:招商证券股份有限公司关于深圳证券交易所《关于对云南创新新材料股份有限公司的重组问询函》之核查意见"/>
        <s v="创新股份:发行股份购买资产并募集配套资金暨关联交易申请文件问询函中有关财务事项的说明"/>
        <s v="创新股份:独立董事关于公司第三届董事会第三次会议审议事项的独立意见"/>
        <s v="创新股份:独立董事关于公司第三届董事会第三次会议审议事项的事前认可意见"/>
        <s v="创新股份:关于签订附条件生效的《发行股份购买资产盈利预测补偿协议之补充协议》的公告"/>
        <s v="创新股份:北京中企华资产评估有限责任公司关于深圳证券交易所《关于对云南创新新材料股份有限公司的重组问询函》的回复"/>
        <s v="创新股份:第三届董事会第三次会议决议公告"/>
        <s v="创新股份:关于《发行股份购买资产并募集配套资金暨关联交易报告书(草案)》的修订说明"/>
        <s v="创新股份:关于公司股票复牌的提示性公告"/>
        <s v="创新股份:国浩律师(上海)事务所关于公司发行股份购买资产并募集配套资金暨关联交易之专项法律意见书"/>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第三届董事会第二次会议决议公告"/>
        <s v="创新股份:发行股份购买资产并募集配套资金暨关联交易报告书(草案)摘要"/>
        <s v="创新股份:上市公司并购重组财务顾问专业意见附表第3号——发行股份购买资产"/>
        <s v="创新股份:独立董事关于公司第三届董事会第二次会议审议事项的事前认可意见"/>
        <s v="创新股份:收购报告书(摘要)"/>
        <s v="创新股份:第三届监事会第二次会议决议公告"/>
        <s v="创新股份:关于提供信息真实性,准确性和完整性的承诺函"/>
        <s v="创新股份:国浩律师(上海)事务所关于公司发行股份购买资产并募集配套资金暨关联交易之法律意见书"/>
        <s v="创新股份:招商证券股份有限公司关于公司发行股份购买资产摊薄即期回报及填补措施的核查意见"/>
        <s v="创新股份:招商证券股份有限公司《关于配合做好并购重组审核分道制相关工作的通知》的核查意见"/>
        <s v="创新股份:关于本次重组相关主体不存在《关于加强与上市公司重大资产重组相关股票异常交易监管的暂行规定》第十三条不得参与任何上市公司重大资产重组情形的说明"/>
        <s v="创新股份:关于重大资产重组的一般风险提示公告"/>
        <s v="创新股份:发行股份购买资产并募集配套资金暨关联交易报告书(草案)"/>
        <s v="创新股份:关于公司股票暂不复牌的提示性公告"/>
        <s v="创新股份:独立董事关于公司第三届董事会第二次会议审议事项的独立意见"/>
        <s v="创新股份:简式权益变动报告书"/>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关于所提供信息真实,准确,完整的声明与承诺"/>
        <s v="创新股份:关于不存在不得非公开发行股票情形的说明"/>
        <s v="创新股份:董事会关于发行股份购买资产并募集配套资金暨关联交易履行法定程序的完备性,合规性及提交法律文件的有效性说明"/>
        <s v="创新股份:公司及董事,监事,高级管理人员关于申报文件真实性,准确性和完整性的承诺函"/>
        <s v="创新股份:中小板上市公司重大资产重组方案首次披露对照表"/>
        <s v="创新股份:招商证券股份有限公司关于公司发行股份购买资产并募集配套资金暨关联交易之独立财务顾问声明与承诺"/>
        <s v="创新股份:拟发行股份购买上海恩捷新材料科技股份有限公司股权项目评估报告"/>
        <s v="创新股份:上市公司并购重组财务顾问专业意见附表第2号——重大资产重组"/>
        <s v="创新股份:第三届董事会第一次会议决议公告"/>
        <s v="创新股份:第三届监事会第一次会议决议公告"/>
        <s v="创新股份:2017年第一季度报告摘要"/>
        <s v="创新股份:2017年第一季度报告全文"/>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为子公司向银行申请综合授信和借款提供担保的补充公告"/>
        <s v="创新股份:关于公司预计2017年度日常关联交易的补充公告"/>
        <s v="创新股份:招商证券股份有限公司关于公司2017年度日常关联交易预计情况的核查意见"/>
        <s v="创新股份:关于重大资产重组延期复牌的公告"/>
        <s v="创新股份:2016年年度报告摘要"/>
        <s v="创新股份:招商证券股份有限公司关于公司2016年度保荐工作报告"/>
        <s v="创新股份:2016年度募集资金存放与使用情况的专项报告"/>
        <s v="创新股份:2017年限制性股票激励计划(草案)摘要"/>
        <s v="创新股份:2016年度监事会工作报告"/>
        <s v="创新股份:关于公司董事会换届选举的公告"/>
        <s v="创新股份:独立董事关于公司第二届董事会第二十次会议相关事项的独立意见"/>
        <s v="创新股份:关于公司预计2017年度日常关联交易的公告"/>
        <s v="创新股份:2017年限制性股票激励计划激励对象名单"/>
        <s v="创新股份:关于2016年度利润分配方案的公告"/>
        <s v="创新股份:2016年年度报告"/>
        <s v="创新股份:股权激励计划自查表"/>
        <s v="创新股份:2016年年度审计报告"/>
        <s v="创新股份:招商证券股份有限公司关于公司2016年度内部控制评价报告的核查意见"/>
        <s v="创新股份:内部控制评价报告"/>
        <s v="创新股份:独立董事公开征集委托投票权报告书"/>
        <s v="创新股份:2016年度董事会工作报告"/>
        <s v="创新股份:独立董事提名人声明(一)"/>
        <s v="创新股份:第二届董事会第二十次会议决议"/>
        <s v="创新股份:国浩律师(上海)事务所关于公司2017年限制性股票激励计划之法律意见书"/>
        <s v="创新股份:关于选举公司职工代表监事的公告"/>
        <s v="创新股份:第二届监事会第十一次会议决议公告"/>
        <s v="创新股份:招商证券股份有限公司关于公司2016年度募集资金存放与使用情况的专项核查意见"/>
        <s v="创新股份:关于公司申请银行授信额度的公告"/>
        <s v="创新股份:独立董事关于第二届董事会第二十次会议相关事项的事前认可意见"/>
        <s v="创新股份:关于召开2016年度股东大会的通知"/>
        <s v="创新股份:关于为子公司向银行申请综合授信和借款提供担保的公告"/>
        <s v="创新股份:2016年度财务决算报告"/>
        <s v="创新股份:招商证券股份有限公司关于公司2016年度内部控制规则落实情况自查表的核查意见"/>
        <s v="创新股份:独立董事提名人声明(二)"/>
        <s v="创新股份:独立董事候选人声明(王平)"/>
        <s v="创新股份:2016年度独立董事述职报告"/>
        <s v="创新股份:2017年限制性股票激励计划实施考核管理办法"/>
        <s v="创新股份:关于监事会换届的公告"/>
        <s v="创新股份:关于续聘大华会计师事务所(特殊普通合伙)为公司2017年度财务审计机构和内部控制审计机构的公告"/>
        <s v="创新股份:未来三年(2017-2019年)股东回报规划"/>
        <s v="创新股份:独立董事候选人声明(卢建凯)"/>
        <s v="创新股份:2017年限制性股票激励计划(草案)"/>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关于公司独立董事辞职的公告"/>
        <s v="创新股份:独立董事关于第二届董事会第十九次会议的独立意见"/>
        <s v="创新股份:关于公司董事辞职的公告"/>
        <s v="创新股份:独立董事提名人声明"/>
        <s v="创新股份:第二届董事会第十九次会议决议公告"/>
        <s v="创新股份:关于银行综合授信额度的公告"/>
        <s v="创新股份:关于更换董事的公告"/>
        <s v="创新股份:第二届监事会第十次会议决议公告"/>
        <s v="创新股份:独立董事候选人声明(宋昆冈)"/>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独立董事关于第二届董事会第十八次会议的独立意见"/>
        <s v="创新股份:招商证券股份有限公司关于公司使用募集资金对子公司增资的保荐意见"/>
        <s v="创新股份:公司章程(2016年10月)"/>
        <s v="创新股份:关于使用募集资金置换预先投入募投项目自筹资金的公告"/>
        <s v="创新股份:第二届监事会第九次会议决议公告"/>
        <s v="创新股份:关于聘任公司财务总监的公告"/>
        <s v="创新股份:关于召开2016年第三次临时股东大会的通知"/>
        <s v="创新股份:关于使用募集资金对子公司增资的公告"/>
        <s v="创新股份:2016年第三季度报告全文"/>
        <s v="创新股份:第二届董事会第十八次会议决议公告"/>
        <s v="创新股份:2016年第三季度报告摘要"/>
        <s v="创新股份:关于增加注册资本并修订公司章程及办理工商变更的公告"/>
        <s v="创新股份:招商证券股份有限公司关于公司使用募集资金置换预先投入募集资金投资项目的自筹资金的意见"/>
        <s v="创新股份:关于签署募集资金三方监管协议的公告"/>
        <s v="创新股份:股票交易异常波动公告"/>
        <s v="创新股份:上市首日风险提示公告"/>
        <s v="N创新:关于股票盘中临时停牌的公告"/>
        <s v="创新股份:关于公司股票上市交易的公告"/>
        <s v="创新股份:国浩律师(上海)事务所关于公司首次公开发行的股票在深圳证券交易所上市之法律意见书"/>
        <s v="创新股份:招商证券股份有限公司关于公司股票首次公开发行股票上市保荐书"/>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招股说明书"/>
        <s v="创新股份:首次公开发行股票招股说明书摘要"/>
        <s v="创新股份:首次公开发行股票投资风险特别公告"/>
        <s v="创新股份:首次公开发行股票发行公告"/>
        <s v="创新股份:首次公开发行股票网上路演公告"/>
        <s v="创新股份:中国证监会关于核准公司首次公开发行股票的批复"/>
        <s v="创新股份:主要税种纳税情况说明的鉴证报告"/>
        <s v="创新股份:招商证券股份有限公司关于公司首次公开发行股票并上市之发行保荐工作报告"/>
        <s v="创新股份:关于公司首次公开发行股票并上市之补充法律意见书(八)"/>
        <s v="创新股份:关于公司首次公开发行股票并上市之法律意见书"/>
        <s v="创新股份:首次公开发行股票招股意向书"/>
        <s v="创新股份:关于公司首次公开发行股票并上市之补充法律意见书(三)"/>
        <s v="创新股份:关于公司首次公开发行股票并上市之补充法律意见书(六)"/>
        <s v="创新股份:关于公司首次公开发行股票并上市之补充法律意见书(四)"/>
        <s v="创新股份:公司章程"/>
        <s v="创新股份:董事会有关本次发行的决议"/>
        <s v="创新股份:关于公司首次公开发行股票并上市之补充法律意见书(二)"/>
        <s v="创新股份:首次公开发行股票初步询价及推介公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关于公司首次公开发行股票并上市之补充法律意见书(九)"/>
        <s v="创新股份:审计报告"/>
        <s v="创新股份:关于公司首次公开发行股票并上市之补充法律意见书(一)"/>
        <s v="创新股份:首次公开发行股票招股意向书摘要"/>
        <s v="创新股份:关于公司首次公开发行股票并上市之补充法律意见书(十)"/>
        <s v="创新股份:首次公开发行股票招股说明书（申报稿2015年11月20日报送）"/>
        <s v="创新股份:首次公开发行股票招股说明书(申报稿2014年6月6日报送)"/>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关于召开2022年第三次临时股东大会的通知公告"/>
        <s v="伯特利:独立董事候选人声明-马黎珺"/>
        <s v="伯特利:第三届监事会第九次会议决议公告"/>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第三届董事会第八次会议决议公告"/>
        <s v="伯特利:第三届监事会第八次会议决议公告"/>
        <s v="伯特利:第三届董事会第八次会议有关事项的独立董事意见"/>
        <s v="伯特利:关于增加预计2022年度日常关联交易的公告"/>
        <s v="伯特利:国泰君安关于伯特利增加预计公司2022年度日常关联交易的核查意见"/>
        <s v="伯特利:第三届董事会第八次会议有关事项的独立董事事前认可意见"/>
        <s v="伯特利:2022年半年度报告摘要"/>
        <s v="伯特利:关于2022年半年度募集资金存放与实际使用情况的专项报告"/>
        <s v="伯特利:2022年半年度报告"/>
        <s v="伯特利:关于签订募集资金专户存储四方监管协议的公告"/>
        <s v="伯特利:关于不提前赎回”伯特转债”的补充更正公告"/>
        <s v="伯特利:第三届监事会第七次会议决议公告"/>
        <s v="伯特利:第三届董事会第七次会议决议公告"/>
        <s v="伯特利:第三届董事会第七次会议有关事项的独立董事意见"/>
        <s v="伯特利:关于不提前赎回”伯特转债”的公告"/>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持股5%以上股东权益变动的提示性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股东减持股份进展公告"/>
        <s v="伯特利:股东集中竞价减持股份计划公告"/>
        <s v="伯特利:关于持股5%以上股东部分股份解除质押及质押展期的公告"/>
        <s v="伯特利:2022-065 伯特利关于“伯特转债”2022年付息公告"/>
        <s v="伯特利:国泰君安证券股份有限公司关于芜湖伯特利汽车安全系统股份有限公司差异化权益分派事项的核查意见"/>
        <s v="伯特利:关于“伯特转债”转股价格调整的公告"/>
        <s v="伯特利:2021年年度权益分派实施公告"/>
        <s v="伯特利:2022年限制性股票激励计划授予明细"/>
        <s v="伯特利:独立董事关于第三届董事会第六次会议有关事项的独立董事意见"/>
        <s v="伯特利:关于收购股权暨关联交易的进展公告"/>
        <s v="伯特利:第三届董事会第六次会议决议公告"/>
        <s v="伯特利:北京市竞天公诚律师事务所关于芜湖伯特利汽车安全系统股份有限公司2022年限制性股票激励计划授予事项的法律意见书"/>
        <s v="伯特利:关于向激励对象授予限制性股票的公告"/>
        <s v="伯特利:第三届监事会第六次会议决议公告"/>
        <s v="伯特利:关于实施2021年度权益分派时“伯特转债”转股连续停牌的提示性公告"/>
        <s v="伯特利:2021年芜湖伯特利汽车安全系统股份有限公司公开发行A股可转换公司债券2022年跟踪评级报告"/>
        <s v="伯特利:关于公开发行A股可转换公司债券2022年跟踪评级结果的公告"/>
        <s v="伯特利:关于收到国家市场监督管理总局《经营者集中反垄断审查不实施进一步审查决定书》的公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2022年限制性股票激励计划（草案）摘要公告"/>
        <s v="伯特利:北京市竞天公诚律师事务所关于伯特利2022年限制性股票激励计划（草案）的法律意见书"/>
        <s v="伯特利:第三届董事会第五次会议独立董事意见"/>
        <s v="伯特利:北京市竞天公诚律师事务所关于伯特利2021年度股东大会的法律意见书"/>
        <s v="伯特利:关于以集中竞价交易方式回购公司股份的公告"/>
        <s v="伯特利:2022年第一季度报告"/>
        <s v="伯特利:关于使用募集资金向全资子公司增资的公告"/>
        <s v="伯特利:关于召开2022年第二次临时股东大会的通知公告"/>
        <s v="伯特利:第三届监事会第五次会议决议公告"/>
        <s v="伯特利:监事会关于公司2022年限制性股票激励计划相关事项的审核意见"/>
        <s v="伯特利:2022年限制性股票激励计划（草案）"/>
        <s v="伯特利:国泰君安证券股份有限公司关于芜湖伯特利汽车安全系统股份有限公司预计为全资子公司提供担保的核查意见"/>
        <s v="伯特利:2022年限制性股票激励计划实施考核管理办法"/>
        <s v="伯特利:第三届董事会第五次会议决议公告"/>
        <s v="伯特利:关于独立董事公开征集委托投票权的公告"/>
        <s v="伯特利:2021年度股东大会决议公告"/>
        <s v="伯特利:2021年度股东大会资料"/>
        <s v="伯特利:关于2021年度股东大会通知的更正公告"/>
        <s v="伯特利:关于召开2021年度业绩暨现金分红说明会的公告"/>
        <s v="伯特利:第三届监事会第四会议决议公告"/>
        <s v="伯特利:容诚审字[2022]230Z1593号芜湖伯特利汽车安全系统股份有限公司2021年度内控审计报告"/>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国泰君安关于伯特利对外投资暨关联交易的核查意见"/>
        <s v="伯特利:国泰君安关于伯特利2021年度日常关联交易执行情况及2022年度日常关联交易预计的核查意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非经营性资金占用及其他关联资金往来情况"/>
        <s v="伯特利:监事会2021年度工作报告"/>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独立董事关于对外担保情况的专项说明"/>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章程（2022年4月修订）"/>
        <s v="伯特利:2021年度董事会审计委员会履职报告"/>
        <s v="伯特利:关于公司预计为全资子公司提供担保的公告"/>
        <s v="伯特利:关于2022年度预计申请授信额度的公告"/>
        <s v="伯特利:关于会计政策变更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4 伯特利第三届董事会第三次会议决议公告"/>
        <s v="伯特利:国泰君安证券关于伯特利日常关联交易事项的专项现场检查报告"/>
        <s v="伯特利:关于补充确认公司2021年度日常关联交易的公告"/>
        <s v="伯特利:国泰君安关于伯特利补充确认公司2021年度日常关联交易的核查意见"/>
        <s v="伯特利:2022-007 伯特利关于董事长不再兼任总经理及聘任总经理的公告"/>
        <s v="伯特利:国泰君安关于伯特利2021年度持续督导现场检查报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关于召开2022年第一次临时股东大会通知公告"/>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2021年第三季度报告"/>
        <s v="伯特利:第三届董事会第二次会议决议公告"/>
        <s v="伯特利:第三届监事会第二次会议决议公告"/>
        <s v="伯特利:关于部分股权激励限制性股票回购注销实施的更正公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全资子公司完成工商变更登记的公告"/>
        <s v="伯特利:关于2021年第一期员工持股计划非交易过户完成公告"/>
        <s v="伯特利:第三届董事会第一次会议独立董事事前认可意见"/>
        <s v="伯特利:第三届监事会第一次会议决议公告"/>
        <s v="伯特利:第三届董事会第一次会议独立董事意见"/>
        <s v="伯特利:关于增加预计公司2021年度日常关联交易的公告"/>
        <s v="伯特利:三届董事会第一次会议决议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摘要"/>
        <s v="伯特利:2021年半年度报告"/>
        <s v="伯特利:第三届董事会独立董事提名人声明（侯福深、蒋琪、翟胜宝）"/>
        <s v="伯特利:关于使用募集资金对募投项目先期投入资金进行置换的公告"/>
        <s v="伯特利:第二届董事会第二十五次会议（临时）独立董事意见"/>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独立董事候选人声明 - 蒋琪"/>
        <s v="伯特利:国泰君安关于伯特利使用部分暂时闲置募集资金进行现金管理的核查意见"/>
        <s v="伯特利:关于召开2021年第二次临时股东大会通知公告"/>
        <s v="伯特利:独立董事候选人声明 -翟胜宝"/>
        <s v="伯特利:国泰君安关于伯特利使用可转换公司债券募集资金置换预先投入募投项目的自筹资金的核查意见"/>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使用自有资金进行现金管理的公告"/>
        <s v="伯特利:关于董事会、监事会换届选举的公告"/>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2021年公开发行可转换公司债券信用评级报告"/>
        <s v="伯特利:公开发行可转换公司债券募集说明书摘要"/>
        <s v="伯特利:公开发行可转换公司债券募集说明书"/>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补充确认2020年度日常关联交易的公告"/>
        <s v="伯特利:关于威海萨伯汽车安全系统有限公司的股权转让协议"/>
        <s v="伯特利:关于威海伯特利萨克迪汽车安全系统有限公司的股权转让协议"/>
        <s v="伯特利:关于收购控股子公司少数股权暨关联交易的公告"/>
        <s v="伯特利:容诚会计师事务所关于芜湖伯特利汽车安全系统股份有限公司2020年度募集资金存放与实际使用情况鉴证报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关于2020年度募集资金存放与实际使用情况的专项报告"/>
        <s v="伯特利:第二届董事会第二十二次会议决议公告"/>
        <s v="伯特利:关于第二届董事会第二十二次会议有关事项的独立董事事前认可意见"/>
        <s v="伯特利:2020年年度报告摘要"/>
        <s v="伯特利:2020年度内部控制评价报告"/>
        <s v="伯特利:审计委员会关于第二届董事会第二十二次会议相关事项的书面审核意见"/>
        <s v="伯特利:独立董事关于对外担保情况专项说明"/>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关于请做好伯特利发行申请发审委会议准备工作的函》的回复报告"/>
        <s v="伯特利:关于公开发行可转债发审委会议准备工作告知函回复的公告"/>
        <s v="伯特利:2020年第三季度报告"/>
        <s v="伯特利:2020年第三季度报告正文"/>
        <s v="伯特利:公开发行可转换公司债券申请文件反馈意见的回复报告"/>
        <s v="伯特利:关于公开发行可转换公司债券申请获得中国证监会受理的公告"/>
        <s v="伯特利:关于对《中国证监会行政许可项目审查一次反馈意见通知书》反馈意见回复的公告"/>
        <s v="伯特利:关于补充确认及预计公司2020年度日常关联交易的公告"/>
        <s v="伯特利:第二届监事会第十五会议决议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中国银河证券股份有限公司关于芜湖伯特利汽车安全系统股份有限公司差异化权益分派事项的核查意见"/>
        <s v="伯特利:2019年年度权益分派实施公告"/>
        <s v="伯特利:2020年第二次临时股东大会法律意见书"/>
        <s v="伯特利:2020年第二次临时股东大会决议公告"/>
        <s v="伯特利:2020年第二次临时股东大会资料"/>
        <s v="伯特利:第二届董事会第十八次会议决议公告"/>
        <s v="伯特利:关于向激励对象授予预留部分限制性股票的公告"/>
        <s v="伯特利:2019年限制性股票股权激励计划预留部分授予名单"/>
        <s v="伯特利:第二届监事会第十四次会议决议公告"/>
        <s v="伯特利:独立董事关于第二届董事会第十八次会议相关事项的独立意见"/>
        <s v="伯特利:北京市竞天公诚律师事务所关于伯特利2019年限制性股票激励计划预留股份授予事项的法律意见书"/>
        <s v="伯特利:监事会关于2019年限制性股票激励计划预留部分授予激励对象名单的公示情况说明及核查意见"/>
        <s v="伯特利:关于最近五年被证券监管部门和证券交易所采取监管措施或处罚的公告"/>
        <s v="伯特利:关于召开2020年第二次临时股东大会的通知"/>
        <s v="伯特利:前次募集资金使用情况鉴证报告"/>
        <s v="伯特利:关于前次募集资金使用情况的专项报告"/>
        <s v="伯特利:2019年度审计报告"/>
        <s v="伯特利:未来三年股东回报规划(2021年-2023年)"/>
        <s v="伯特利:第二届监事会第十三次会议决议公告"/>
        <s v="伯特利:公开发行可转换公司债券摊薄即期回报对公司主要财务指标的影响及公司采取的填补措施的公告"/>
        <s v="伯特利:公开发行可转换公司债券之债券持有人会议规则"/>
        <s v="伯特利:第二届董事会第十七次会议决议公告"/>
        <s v="伯特利:控股股东,实际控制人,董事及高级管理人员关于公开发行可转换公司债券摊薄即期回报采取填补措施的承诺公告"/>
        <s v="伯特利:独立董事关于公司公开发行可转换公司债券有关事项的独立意见"/>
        <s v="伯特利:公开发行可转换公司债券预案的公告"/>
        <s v="伯特利:公开发行可转换公司债券募集资金使用可行性分析报告"/>
        <s v="伯特利:2020年第一季度报告正文"/>
        <s v="伯特利:2020年第一季度报告"/>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报告摘要"/>
        <s v="伯特利:关于2019年度募集资金存放与实际使用情况的专项报告"/>
        <s v="伯特利:关于IPO募集资金投资项目部分终止并将节余募集资金永久性补充流动资金的公告"/>
        <s v="伯特利:2019年度报告"/>
        <s v="伯特利:关于IPO部分募集资金投资项目结项并将节余募集资金永久性补充流动资金的公告"/>
        <s v="伯特利:第二届监事会就节余募集资金永久性补充流动资金事项的同意意见"/>
        <s v="伯特利:2019年度董事会审计委员会履职情况报告"/>
        <s v="伯特利:容诚会计师事务所(特殊普通合伙)关于伯特利2019年度募集资金年度存放与使用情况鉴证报告"/>
        <s v="伯特利:关于拟续聘2020年年审会计师事务所的公告"/>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中国银河证券股份有限公司关于芜湖伯特利汽车安全系统股份有限公司2019年度募集资金存放与使用情况的专项核查意见"/>
        <s v="伯特利:2020年第一次临时股东大会的法律意见书"/>
        <s v="伯特利:2020年第一次临时股东大会决议公告"/>
        <s v="伯特利:2020年第一次临时股东大会资料"/>
        <s v="伯特利:第二届董事会第十四次会议决议公告"/>
        <s v="伯特利:独立董事关于第二届董事会第十四次会议相关事项的独立意见"/>
        <s v="伯特利:独立董事候选人声明(翟胜宝)"/>
        <s v="伯特利:关于召开2020年第一次临时股东大会的通知"/>
        <s v="伯特利:第二届监事会第十次会议决议公告"/>
        <s v="伯特利:关于提名公司第二届董事会独立董事候选人并调整董事会审计委员会委员的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关于向激励对象首次授予限制性股票的公告"/>
        <s v="伯特利:独立董事关于公司向股权激励对象授予限制性股票相关事项的独立意见"/>
        <s v="伯特利:第二届监事会第九次会议决议公告"/>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决议公告"/>
        <s v="伯特利:2019年第二次临时股东大会的法律意见书"/>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2019年半年度报告摘要"/>
        <s v="伯特利:关于第二届董事会第十次会议有关事项的独立董事意见"/>
        <s v="伯特利:2019年限制性股票激励计划(草案)"/>
        <s v="伯特利:关于拟变更董事的公告"/>
        <s v="伯特利:第二届监事会第七次会议决议公告"/>
        <s v="伯特利:2019年限制性股票激励计划草案摘要公告"/>
        <s v="伯特利:2019年限制性股票激励计划实施考核管理办法"/>
        <s v="伯特利:第二届董事会第十次会议决议公告"/>
        <s v="伯特利:监事会关于公司2019年限制性股票激励计划相关事项的审核意见"/>
        <s v="伯特利:关于2019年半年度募集资金存放与实际使用情况的专项报告"/>
        <s v="伯特利:2019年半年度报告"/>
        <s v="伯特利:关于公司董事辞职的公告"/>
        <s v="伯特利:关于使用自有资金委托理财部分产品到期赎回的公告"/>
        <s v="伯特利:关于使用募集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关于召开2019年第一次临时股东大会的通知"/>
        <s v="伯特利:2018年年度股东大会决议公告"/>
        <s v="伯特利:关于使用募集资金委托理财部分产品到期赎回并继续购买理财产品的公告"/>
        <s v="伯特利:2018年度股东大会的法律意见书"/>
        <s v="伯特利:关于使用自有资金委托理财部分产品到期赎回并继续购买理财产品的公告"/>
        <s v="伯特利:公司章程(2019年5月修订)"/>
        <s v="伯特利:第二届董事会第九次会议决议公告"/>
        <s v="伯特利:2018年度股东大会会议资料"/>
        <s v="伯特利:关于第二届董事会第八次会议有关事项的独立董事意见"/>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关于2018年度利润分配预案的公告"/>
        <s v="伯特利:独立董事2018年度述职报告"/>
        <s v="伯特利:关于召开2018年度股东大会的通知"/>
        <s v="伯特利:第二届董事会第七次会议决议公告"/>
        <s v="伯特利:中国银河证券股份有限公司关于芜湖伯特利汽车安全系统股份有限公司2018年度募集资金存放与使用情况的专项核查报告"/>
        <s v="伯特利:2018年年度报告摘要"/>
        <s v="伯特利:2018年度非经营性资金占用及其他关联资金往来情况专项审核报告"/>
        <s v="伯特利:审计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2018年度董事会审计委员会履职情况报告"/>
        <s v="伯特利:关于预计公司2019年度日常关联交易的公告"/>
        <s v="伯特利:关于2018年度募集资金存放与实际使用情况的专项报告"/>
        <s v="伯特利:2018年度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中国银河证券股份有限公司关于芜湖伯特利汽车安全系统股份有限公司部分募投项目增加实施主体及实施地点并使用募集资金向全资子公司增资的核查意见"/>
        <s v="伯特利:第二届董事会第六次会议决议公告"/>
        <s v="伯特利:中国银河证券股份有限公司关于芜湖伯特利汽车安全系统股份有限公司原员工唐某转让其持有的芜湖伯特利投资管理中心(有限合伙)财产份额的核查意见"/>
        <s v="伯特利:关于公司原员工转让其持有的芜湖伯特利投资管理中心(有限合伙)财产份额的专项法律意见书"/>
        <s v="伯特利:关于芜湖伯特利投资管理中心(有限合伙)部分财产份额转让的公告"/>
        <s v="伯特利:第二届董事会第五次会议决议公告"/>
        <s v="伯特利:第二届监事会第三次会议决议公告"/>
        <s v="伯特利:2018年第三季度报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摘要"/>
        <s v="伯特利:第二届董事会第四次会议决议公告"/>
        <s v="伯特利:第二届监事会第二次会议决议公告"/>
        <s v="伯特利:2018年半年度募集资金存放与实际使用情况的专项报告"/>
        <s v="伯特利:2018年半年度报告"/>
        <s v="伯特利:关于使用自有资金进行现金管理的实施公告"/>
        <s v="伯特利:第二届董事会第三次会议决议公告"/>
        <s v="伯特利:关于召开2018年第二次临时股东大会的通知"/>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第一届监事会第十四次会议决议公告"/>
        <s v="伯特利:公司章程(2018年6月)"/>
        <s v="伯特利:关于第一届董事会第二十一次会议有关事项的独立董事意见"/>
        <s v="伯特利:关于召开2017年度股东大会的通知"/>
        <s v="伯特利:独立董事候选人声明(骆美化)"/>
        <s v="伯特利:关于向银行申请综合授信额度的公告"/>
        <s v="伯特利:内幕信息知情人登记管理制度(2018年6月)"/>
        <s v="伯特利:关于监事会换届选举的公告"/>
        <s v="伯特利:独立董事候选人声明(王秉刚)"/>
        <s v="伯特利:关于董事会换届选举的公告"/>
        <s v="伯特利:独立董事候选人声明(周逢满)"/>
        <s v="伯特利:独立董事2017年度述职报告"/>
        <s v="伯特利:关于聘请2018年度审计机构和内控审计机构的公告"/>
        <s v="伯特利:关于第一届董事会第二十次会议有关事项的独立董事意见"/>
        <s v="伯特利:中国银河证券股份有限公司关于芜湖伯特利汽车安全系统股份有限公司使用部分募集资金向全资子公司增资实施募投项目的核查意见"/>
        <s v="伯特利:第一届监事会第十三次会议决议公告"/>
        <s v="伯特利:第一届董事会第二十次会议决议公告"/>
        <s v="伯特利:华普天健会计师事务所(特殊普通合伙)关于芜湖伯特利汽车安全系统股份有限公司以自筹资金预先投入募集资金投资项目的鉴证报告"/>
        <s v="伯特利:中国银河证券股份有限公司关于芜湖伯特利汽车安全系统股份有限公司以募集资金置换前期已投入自筹资金的核查意见"/>
        <s v="伯特利:中国银河证券股份有限公司关于芜湖伯特利汽车安全系统股份有限公司使用闲置募集资金进行现金管理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
        <s v="伯特利:首次公开发行股票招股说明书摘要"/>
        <s v="伯特利:首次公开发行股票初步询价结果及推迟发行公告"/>
        <s v="伯特利:首次公开发行股票投资风险特别公告(第一次)"/>
        <s v="伯特利:首次公开发行股票发行安排及初步询价公告之更正公告"/>
        <s v="伯特利:首次公开发行股票发行安排及初步询价公告"/>
        <s v="伯特利:首次公开发行股票招股意向书摘要"/>
        <s v="伯特利:首次公开发行股票招股意向书"/>
        <s v="伯特利:首次公开发行股票招股意向书附录"/>
        <s v="伯特利:首次公开发行股票招股说明书(申报稿2018年01月03日报送)"/>
        <s v="伯特利:首次公开发行股票申请文件反馈意见"/>
        <s v="伯特利:首次公开发行股票招股说明书(申报稿2017年3月15日报送)"/>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2022年半年度报告披露提示性公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董事会关于2022年半年度募集资金存放与使用情况的专项报告"/>
        <s v="天壕环境:2022年半年度报告"/>
        <s v="天壕环境:关于实际控制人部分股份质押的公告"/>
        <s v="天壕环境:关于实际控制人部分股份解除质押的公告"/>
        <s v="天壕环境:关于为全资子公司江苏赛诺膜分离科技有限公司提供担保的公告"/>
        <s v="天壕环境:第四届董事会第三十七次会议决议的公告"/>
        <s v="天壕环境:中信建投证券股份有限公司关于天壕环境股份有限公司为全资子公司江苏赛诺膜分离科技有限公司提供担保的核查意见"/>
        <s v="天壕环境:天壕环境2021年限制性股票激励计划第一个归属期归属结果暨股份上市公告"/>
        <s v="天壕环境:资金管理制度(2022年7月)"/>
        <s v="天壕环境:关于不提前赎回“天壕转债“的公告"/>
        <s v="天壕环境:第四届董事会第三十六次会议决议的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关于2021年限制性股票激励计划授予价格调整的公告"/>
        <s v="天壕环境:第四届董事会第三十五次会议决议的公告"/>
        <s v="天壕环境:监事会关于2021年限制性股票激励计划第一个归属期归属名单核查意见"/>
        <s v="天壕环境:独立董事关于第四届董事会第三十五次会议相关事项的独立意见"/>
        <s v="天壕环境:关于公司2021年限制性股票激励计划第一个归属期归属条件成就的公告"/>
        <s v="天壕环境:第四届监事会第十七次会议决议的公告"/>
        <s v="天壕环境:北京市中伦律师事务所关于天壕环境股份有限公司股权激励计划授予价格调整暨第一个归属期归属条件成就的法律意见书"/>
        <s v="天壕环境:关于控股股东非公开发行可交换债券换股完成的公告"/>
        <s v="天壕环境:关于2022年第二季度可转换公司债券转股情况公告"/>
        <s v="天壕环境:关于使用部分闲置募集资金暂时补充流动资金的公告"/>
        <s v="天壕环境:中信建投证券股份有限公司关于天壕环境股份有限公司使用部分闲置募集资金暂时补充流动资金的核查意见"/>
        <s v="天壕环境:第四届监事会第十六次会议决议的公告"/>
        <s v="天壕环境:独立董事关于第四届董事会第三十四次会议相关事项的独立意见"/>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2021年面向专业投资者非公开发行可交换公司债券(第二期)换股价格调整的提示性公告"/>
        <s v="天壕环境:关于控股股东部分股份质押的公告"/>
        <s v="天壕环境:2021年年度权益分派实施公告"/>
        <s v="天壕环境:关于天壕转债转股价格调整的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关于控股股东部分股份解除融资融券业务的公告"/>
        <s v="天壕环境:关于修订《公司章程》的公告"/>
        <s v="天壕环境:公司章程(2022年5月)"/>
        <s v="天壕环境:第四届董事会第三十二次会议决议的公告"/>
        <s v="天壕环境:关于选举副董事长暨董事,总经理变更的公告"/>
        <s v="天壕环境:独立董事关于第四届董事会第三十二次会议相关事项的独立意见"/>
        <s v="天壕环境:关于召开2022年第三次临时股东大会的通知"/>
        <s v="天壕环境:关于控股股东部分股份解除质押的公告"/>
        <s v="天壕环境:2022年4月27日投资者关系活动记录表"/>
        <s v="天壕环境:2022年第二次临时股东大会决议公告"/>
        <s v="天壕环境:北京市中伦律师事务所关于天壕环境股份有限公司2022年第二次临时股东大会的法律意见书"/>
        <s v="天壕环境:关于2021年度计提资产减值准备的公告"/>
        <s v="天壕环境:2022年第一季度报告披露的提示性公告"/>
        <s v="天壕环境:2021年度监事会工作报告"/>
        <s v="天壕环境:2021年度非经营性资金占用及其他关联资金资金占用情况的专项说明"/>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2022年一季度报告"/>
        <s v="天壕环境:关于举行2021年度网上业绩说明会的通知"/>
        <s v="天壕环境:2021年年度审计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投资者关系管理制度"/>
        <s v="天壕环境:独立董事工作制度"/>
        <s v="天壕环境:募集资金专项存储及使用管理制度"/>
        <s v="天壕环境:股东大会议事规则"/>
        <s v="天壕环境:关于召开2022年第二次临时股东大会的通知"/>
        <s v="天壕环境:内部审计制度"/>
        <s v="天壕环境:关联交易管理制度"/>
        <s v="天壕环境:控股子公司管理制度"/>
        <s v="天壕环境:信息披露管理制度"/>
        <s v="天壕环境:第四届董事会第三十次会议决议的公告"/>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2021年第一季度报告全文"/>
        <s v="天壕环境:第四届监事会第十次会议决议的公告"/>
        <s v="天壕环境:一季报披露提示性公告"/>
        <s v="天壕环境:独立董事关于第四届董事会第二十次会议相关事项的独立意见"/>
        <s v="天壕环境:第四届董事会第二十次会议决议的公告"/>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2020年度独立董事述职报告(潘红波)"/>
        <s v="天壕环境:关于2020年度计提资产减值准备的公告"/>
        <s v="天壕环境:关于举行2020年度网上业绩说明会的通知"/>
        <s v="天壕环境:2020年度独立董事述职报告(郭敏)"/>
        <s v="天壕环境:董事会关于募集资金2020年度存放与使用情况的专项报告"/>
        <s v="天壕环境:公司章程"/>
        <s v="天壕环境:关于2021年度日常关联交易预计的公告"/>
        <s v="天壕环境:北京市中伦律师事务所关于天壕环境股份有限公司2021年第三次临时股东大会的法律意见书"/>
        <s v="天壕环境:2021年第三次临时股东大会决议公告"/>
        <s v="天壕环境:独立董事关于第四届董事会第十八次会议相关事项的独立意见"/>
        <s v="天壕环境:第四届监事会第八次会议决议的公告"/>
        <s v="天壕环境:第四届董事会第十八次会议决议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关于签订募集资金四方监管协议及注销部分募集资金专户的公告"/>
        <s v="天壕环境:独立董事关于第四届董事会第十七次会议相关事项的独立意见"/>
        <s v="天壕环境:第四届董事会第十七次会议决议的公告"/>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关于召开2021年第三次临时股东大会的通知"/>
        <s v="天壕环境:独立董事关于第四届董事会第十六次会议相关事项的独立意见"/>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第四届董事会第十五次会议决议的公告"/>
        <s v="天壕环境:关于为控股子公司保德县海通燃气供应有限责任公司提供担保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第四届董事会第十四次会议决议的公告"/>
        <s v="天壕环境:关于召开2021年第二次临时股东大会的通知"/>
        <s v="天壕环境:独立董事关于第四届董事会第十四次会议相关事项的独立意见"/>
        <s v="天壕环境:关于子公司华盛新能燃气集团有限公司对外提供担保的公告"/>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签订募集资金三方监管协议的公告"/>
        <s v="天壕环境:关于2020年第四季度对外担保情况的公告"/>
        <s v="天壕环境:关于回购公司股份方案的公告"/>
        <s v="天壕环境:第四届董事会第十二次会议决议的公告"/>
        <s v="天壕环境:第四届监事会第七次会议决议的公告"/>
        <s v="天壕环境:独立董事关于第四届董事会第十二次会议相关事项的独立意见"/>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第四届监事会第六次会议决议的公告"/>
        <s v="天壕环境:第四届董事会第十一次会议决议的公告"/>
        <s v="天壕环境:向不特定对象发行可转换公司债券募集说明书提示性公告"/>
        <s v="天壕环境:向不特定对象发行可转换公司债券网上路演公告"/>
        <s v="天壕环境:北京市中伦律师事务所关于公司公开发行可转换公司债券的法律意见书"/>
        <s v="天壕环境:向不特定对象发行可转换公司债券发行公告"/>
        <s v="天壕环境:中信建投证券股份有限公司关于公司向不特定对象发行可转债并在创业板上市之发行保荐书"/>
        <s v="天壕环境:独立董事关于第四届董事会第十一次会议相关事项的独立意见"/>
        <s v="天壕环境:北京市中伦律师事务所关于公司向不特定对象发行可转债并在创业板上市之补充法律意见书(二)"/>
        <s v="天壕环境:2020年公开发行可转换公司债券信用评级报告"/>
        <s v="天壕环境:创业板向不特定对象发行可转换公司债券募集说明书"/>
        <s v="天壕环境:创业板向不特定对象发行可转换公司债券募集说明书摘要"/>
        <s v="天壕环境:北京市中伦律师事务所关于公司向不特定对象发行可转债并在创业板上市之补充法律意见书(三)"/>
        <s v="天壕环境:北京市中伦律师事务所关于公司向不特定对象发行可转债并在创业板上市之补充法律意见书(一)"/>
        <s v="天壕环境:2020年第八临时股东大会决议公告"/>
        <s v="天壕环境:2020年第八次临时股东大会的法律意见书"/>
        <s v="天壕环境:关于向不特定对象发行可转换公司债券申请获得中国证监会同意注册批复的公告"/>
        <s v="天壕环境:关于控股股东开展融资融券业务的公告"/>
        <s v="天壕环境:独立董事关于第四届董事会第十次会议相关事项的独立意见"/>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关于第四届董事会第十次会议决议的公告"/>
        <s v="天壕环境:2 会计师事务所回复意见"/>
        <s v="天壕环境:1 发行人及保荐机构落实函回复意见"/>
        <s v="天壕环境:公司及中信建投证券股份有限公司关于公司申请向不特定对象发行可转换公司债券的发行注册环节反馈意见落实函的回复"/>
        <s v="天壕环境:信永中和会计师事务所(特殊普通合伙)关于公司申请向不特定对象发行可转换公司债券的发行注册环节反馈意见落实函的回复"/>
        <s v="天壕环境:2020年第七次临时股东大会决议公告"/>
        <s v="天壕环境:2020年第七次临时股东大会的法律意见书"/>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关于召开2020年第七次临时股东大会的通知"/>
        <s v="天壕环境:第四届董事会第九次会议决议的公告"/>
        <s v="天壕环境:2020年第三季度报告全文"/>
        <s v="天壕环境:独立董事关于第四届董事会第九次会议相关事项的独立意见"/>
        <s v="天壕环境:2020年第三季度报告披露的提示性公告"/>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的法律意见书"/>
        <s v="天壕环境:2020年第六次临时股东大会决议公告"/>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第三届监事会第十八次会议决议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关于向控股子公司提供财务资助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第三届监事会第十七次会议决议的公告"/>
        <s v="天壕环境:独立董事候选人声明(郭敏)"/>
        <s v="天壕环境:关于召开2020年第三次临时股东大会的通知"/>
        <s v="天壕环境:第三届董事会第四十六次会议决议的公告"/>
        <s v="天壕环境:独立董事提名人声明(三)"/>
        <s v="天壕环境:独立董事提名人声明(一)"/>
        <s v="天壕环境:关于关联交易的公告"/>
        <s v="天壕环境:独立董事候选人声明(潘红波)"/>
        <s v="天壕环境:独立董事候选人关于参加独立董事培训并取得独立董事资格证书的承诺函"/>
        <s v="天壕环境:独立董事候选人声明(段东辉)"/>
        <s v="天壕环境:独立董事提名人声明(二)"/>
        <s v="天壕环境:2020年度第一季度业绩预告"/>
        <s v="天壕环境:2020年第二次临时股东大会决议公告"/>
        <s v="天壕环境:2020年第二次临时股东大会的法律意见书"/>
        <s v="天壕环境:关于实际控制人兼董事长增持股份计划的公告"/>
        <s v="天壕环境:监管函"/>
        <s v="天壕环境:关于监事会换届选举的提示性公告"/>
        <s v="天壕环境:关于董事会换届选举的提示性公告"/>
        <s v="天壕环境:关于对河北正茂燃气有限公司等相关当事人给予纪律处分的决定"/>
        <s v="天壕环境:关于预计2020年度担保额度的补充说明公告"/>
        <s v="天壕环境:关于预计2020年度担保额度的公告"/>
        <s v="天壕环境:关于召开2020年第二次临时股东大会的通知"/>
        <s v="天壕环境:第三届董事会第四十五次会议决议的公告"/>
        <s v="天壕环境:独立董事关于第三届董事会第四十五次会议相关事项的独立意见"/>
        <s v="天壕环境:2019年度业绩快报"/>
        <s v="天壕环境:关于为子公司北京赛诺水务科技有限公司银行贷款提供担保的公告"/>
        <s v="天壕环境:第三届董事会第四十四次会议决议的公告"/>
        <s v="天壕环境:2019年度业绩预告"/>
        <s v="天壕环境:第三届董事会第四十三次会议决议的公告"/>
        <s v="天壕环境:关于为子公司北京赛诺水务科技有限公司提供担保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关于收购控股子公司华盛汇丰燃气输配有限公司少数股东权益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的法律意见书"/>
        <s v="天壕环境:2017年第九次临时股东大会决议公告"/>
        <s v="天壕环境:第三届董事会第十二次会议决议的公告"/>
        <s v="天壕环境:独立董事关于第三届董事会第十二次会议相关事项的独立意见"/>
        <s v="天壕环境:关于更换持续督导独立财务顾问主办人的公告"/>
        <s v="天壕环境:关于控股股东股份质押的公告"/>
        <s v="天壕环境:2017年第八次临时股东大会的法律意见书"/>
        <s v="天壕环境:2017年第八次临时股东大会决议公告"/>
        <s v="天壕环境:第三届监事会第六次会议决议的公告"/>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召开2017年第九次临时股东大会的通知"/>
        <s v="天壕环境:第三届董事会第十一次会议决议的公告"/>
        <s v="天壕环境:关于为控股子公司保德海通燃气输配有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2017年第七次临时股东大会决议公告"/>
        <s v="天壕环境:2017年第七次临时股东大会的法律意见书"/>
        <s v="天壕环境:关于召开2017年第七次临时股东大会的通知"/>
        <s v="天壕环境:第三届董事会第九次会议决议的公告"/>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监事会第五次会议决议的公告"/>
        <s v="天壕环境:关于减少注册资本及修改《公司章程》的公告"/>
        <s v="天壕环境:关于对天壕环境股份有限公司及相关当事人给予通报批评处分的决定"/>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第三届董事会第八次会议决议的公告"/>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第三届董事会第七次会议决议的公告"/>
        <s v="天壕环境:关于召开2017年第六次临时股东大会的通知"/>
        <s v="天壕环境:独立董事关于第三届董事会第七次会议相关事项的独立意见"/>
        <s v="天壕环境:关于变更经营范围及修改《公司章程》的公告"/>
        <s v="天壕环境:关于拟签订附条件信托受益权远期收购合同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
        <s v="天壕环境:2017年半年度报告披露的提示性公告"/>
        <s v="天壕环境:关于召开2017年第五次临时股东大会的通知"/>
        <s v="天壕环境:独立董事关于第三届董事会第六次会议相关事项的独立意见"/>
        <s v="天壕环境:2017年半年度报告摘要"/>
        <s v="天壕环境:关于变更公司董事会秘书的公告"/>
        <s v="天壕环境:第三届董事会第六次会议决议的公告"/>
        <s v="天壕环境:关于提名张洪涛先生为董事候选人的公告"/>
        <s v="天壕环境:第三届监事会第三次会议决议的公告"/>
        <s v="天壕环境:关于2017年度日常关联交易预计的公告"/>
        <s v="天壕环境:董事会关于2017年半年度募集资金存放与使用情况的专项报告"/>
        <s v="天壕环境:关于为兴县华盛燃气有限责任公司提供担保的公告"/>
        <s v="天壕环境:第三届董事会第五次会议决议的公告"/>
        <s v="天壕环境:关于已中标项目签订正式合同的公告"/>
        <s v="天壕环境:关于召开2017年第四次临时股东大会的通知"/>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独立董事对公司使用募集资金置换预先已投入募投项目资金的独立意见"/>
        <s v="天壕环境:关于募集资金置换预先已投入募投项目资金的公告"/>
        <s v="天壕环境:摩根士丹利华鑫证券有限责任公司关于公司以募集资金置换预先已投入募集资金投资项目的自筹资金之核查意见"/>
        <s v="天壕环境:第三届监事会第二次会议决议的公告"/>
        <s v="天壕环境:第三届董事会第二次会议决议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第三届董事会第一次会议决议的公告"/>
        <s v="天壕环境:第三届监事会第一次会议决议的公告"/>
        <s v="天壕环境:2017年第二次临时股东大会的法律意见书"/>
        <s v="天壕环境:公司章程(2017年4月)"/>
        <s v="天壕环境:2017年第二次临时股东大会会议决议公告"/>
        <s v="天壕环境:关于霸州市正茂燃气有限公司2016年度业绩承诺完成情况的专项说明"/>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摩根士丹利华鑫证券有限责任公司关于公司2016年度募集资金存放与使用情况的核查意见"/>
        <s v="天壕环境:2016年年度报告"/>
        <s v="天壕环境:2016年年度报告摘要"/>
        <s v="天壕环境:关于2017年第一季度报告披露的提示性公告"/>
        <s v="天壕环境:2016年度独立董事述职报告(符国群)"/>
        <s v="天壕环境:2016年年度报告披露的提示性公告"/>
        <s v="天壕环境:关于北京赛诺水务科技有限公司2016年度业绩承诺完成情况的专项说明"/>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关于北京华盛新能投资有限公司2016年度业绩承诺完成情况的专项说明"/>
        <s v="天壕环境:2016年度独立董事述职报告(顾纯)"/>
        <s v="天壕环境:第二届董事会第四十一次会议决议的公告"/>
        <s v="天壕环境:2016年年度审计报告"/>
        <s v="天壕环境:第二届监事会第二十一次会议决议的公告"/>
        <s v="天壕环境:关于2016年度计提资产减值准备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关于召开2017年第二次临时股东大会的通知"/>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子公司对外提供担保的公告"/>
        <s v="天壕环境:独立董事候选人声明(曾涛)"/>
        <s v="天壕环境:第二届董事会第四十次会议决议的公告"/>
        <s v="天壕环境:2016年度业绩快报"/>
        <s v="天壕环境:关于收到中标通知书的公告"/>
        <s v="天壕环境:2017年第一次临时股东大会决议的公告"/>
        <s v="天壕环境:2016年度业绩预告"/>
        <s v="天壕环境:2017年第一次临时股东大会的法律意见书"/>
        <s v="天壕环境:第二届董事会第三十九次会议决议的公告"/>
        <s v="天壕环境:关于为原平市天然气有限责任公司提供担保的公告"/>
        <s v="天壕环境:关于对外投资的公告"/>
        <s v="天壕环境:关于召开2017年第一次临时股东大会的提示性公告"/>
        <s v="天壕环境:发行股份及支付现金购买资产并募集配套资金暨关联交易之非公开发行股票发行情况报告书"/>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关于披露非公开发行情况报告书的提示性公告"/>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北京赛诺水务科技有限公司2014年-2016年6月审计报告"/>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关于2016年第三季度报告披露的提示性公告"/>
        <s v="天壕环境:第二届董事会第三十五次会议决议的公告"/>
        <s v="天壕环境:2016年第三季度报告全文"/>
        <s v="天壕环境:关于成立合资公司开展售电业务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半年度报告摘要"/>
        <s v="天壕环境:2016年第二次临时股东大会的法律意见书"/>
        <s v="天壕环境:2016年半年度报告披露的提示性公告"/>
        <s v="天壕环境:独立董事关于公司2016年半年度相关事项的独立意见"/>
        <s v="天壕环境:2016年第二次临时股东大会公告"/>
        <s v="天壕环境:2016年半年度报告"/>
        <s v="天壕环境:关于控股股东部份股权解除质押及再质押的公告"/>
        <s v="天壕环境:北京中企华资产评估有限责任公司对于《关于对天壕环境股份有限公司的重组问询函》的回复"/>
        <s v="天壕环境:发行股份及支付现金购买资产并募集配套资金暨关联交易报告书(草案)摘要(修订稿)"/>
        <s v="天壕环境:关于公司股票复牌的提示性公告"/>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关于本次发行股份及支付现金购买资产并募集配套资金暨关联交易报告书(草案)及其摘要的修订说明的公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关于发行理财直接融资工具的公告"/>
        <s v="天壕环境:第二届董事会第三十三次会议决议的公告"/>
        <s v="天壕环境:关于召开2016年第二次临时股东大会的通知"/>
        <s v="天壕环境:关于筹划发行股份购买资产停牌的进展公告"/>
        <s v="天壕环境:2016年半年度业绩预告"/>
        <s v="天壕环境:北京赛诺水务科技有限公司审计报告(2014年-2016年3月)"/>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董事,高级管理人员关于发行股份及支付现金购买资产并募集配套资金暨关联交易摊薄即期回报填补措施的承诺的公告"/>
        <s v="天壕环境:第二届监事会第十七次会议决议的公告"/>
        <s v="天壕环境:拟以非公开发行股份及支付现金方式购买北京赛诺水务科技有限公司股东全部权益项目评估报告"/>
        <s v="天壕环境:关于本次重组摊薄即期回报的风险提示及公司采取的措施的公告"/>
        <s v="天壕环境:第二届董事会第三十二次会议决议的公告"/>
        <s v="天壕环境:关于发行股份购买资产的一般风险提示公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关于聘任高级管理人员并确定其薪酬的公告"/>
        <s v="天壕环境:第二届董事会第三十次会议决议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董事会关于2015年度重大资产重组之业绩承诺实现情况的说明"/>
        <s v="天壕环境:募集资金年度存放与使用情况鉴证报告"/>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2016年第一季度报告全文"/>
        <s v="天壕环境:2015年度独立董事述职报告(段东辉)"/>
        <s v="天壕环境:关于召开2015年度股东大会的通知"/>
        <s v="天壕环境:2015年度监事会工作报告"/>
        <s v="天壕环境:重大资产重组之业绩承诺实现情况的专项审核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第二届董事会第二十八次会议决议的公告"/>
        <s v="天壕环境:关于华盛燃气收购霸州市正茂燃气有限公司51%股权的公告"/>
        <s v="天壕环境:2016年第一次临时股东大会决议公告"/>
        <s v="天壕环境:2016年第一次临时股东大会的法律意见书"/>
        <s v="天壕环境:关于召开2016年第一次临时股东大会的通知"/>
        <s v="天壕环境:非公开发行股票预案披露的提示性公告"/>
        <s v="天壕环境:关于非公开发行股票摊薄即期回报填补措施的承诺的公告"/>
        <s v="天壕环境:董事会关于前次募集资金使用情况的报告"/>
        <s v="天壕环境:前次募集资金使用情况鉴证报告"/>
        <s v="天壕环境:独立董事关于公司非公开发行股票有关事项的独立意见"/>
        <s v="天壕环境:2016年度非公开发行A股股票预案"/>
        <s v="天壕环境:第二届监事会第十五次会议决议的公告"/>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签订对平山中诚燃气有限公司增资的框架协议的公告"/>
        <s v="天壕环境:关于参股东营天隆天然气利用有限公司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第二届董事会第二十五次会议决议的公告"/>
        <s v="天壕环境:独立董事关于为子公司提供担保相关事项的独立意见"/>
        <s v="天壕环境:2015年第三季度报告全文"/>
        <s v="天壕环境:关于吸收合并全资子公司的公告"/>
        <s v="天壕环境:关于召开2015年第七次临时股东大会的通知"/>
        <s v="天壕环境:国泰君安证券股份有限公司关于公司拟为宁夏节能投资有限公司,宁夏节能新华余热发电有限公司提供担保的核查意见"/>
        <s v="天壕环境:第二届监事会第十四次会议决议的公告"/>
        <s v="天壕环境:关于2015年第三季度报告披露的提示性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国泰君安证券股份有限公司关于公司拟对参股子公司提供财务资助的核查意见"/>
        <s v="天壕环境:第二届董事会第二十四次会议决议的公告"/>
        <s v="天壕环境:独立董事关于对参股公司提供财务资助相关事项的独立意见"/>
        <s v="天壕环境:关于对参股公司提供财务资助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第二届董事会第二十三次会议决议的公告"/>
        <s v="天壕节能:国泰君安证券股份有限公司关于公司持续督导期间跟踪报告(2015年度上半年)"/>
        <s v="天壕节能:独立董事关于公司收购华盛燃气有限公司股权相关事项的独立意见"/>
        <s v="天壕节能:关于收购华盛燃气有限公司股权的公告"/>
        <s v="天壕节能:国泰君安证券股份有限公司关于公司收购华盛燃气有限公司股权的核查意见"/>
        <s v="天壕节能:发行股份购买资产并募集配套资金暨关联交易实施情况报告书暨新增股份上市公告书"/>
        <s v="天壕节能:北京市中伦律师事务所关于公司发行股份及支付现金购买资产并募集配套资金暨关联交易实施情况的法律意见书"/>
        <s v="天壕节能:关于重大资产重组相关方出具承诺事项的公告"/>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摘要)"/>
        <s v="天壕节能:关于股东股权质押的公告"/>
        <s v="天壕节能:2015年8月26日投资者关系活动记录表"/>
        <s v="天壕节能:2015年第六次临时股东大会的法律意见书"/>
        <s v="天壕节能:2015年第六次临时股东大会决议公告"/>
        <s v="天壕节能:关于召开2015年第六次临时股东大会的通知"/>
        <s v="天壕节能:关于变更董事会秘书的公告"/>
        <s v="天壕节能:关于开立募集资金专项账户的公告"/>
        <s v="天壕节能:2015年半年度报告"/>
        <s v="天壕节能:董事会关于募集资金2015年上半年存放与使用情况的专项报告"/>
        <s v="天壕节能:关于公司变更名称,增加经营范围及修订《公司章程》相应条款的公告"/>
        <s v="天壕节能:独立董事关于第二届董事会第二十二次会议相关事项的独立意见"/>
        <s v="天壕节能:2015年半年度报告披露的提示性公告"/>
        <s v="天壕节能:关于提名肖双田先生为公司董事候选人的公告"/>
        <s v="天壕节能:第二届董事会第二十二次会议决议的公告"/>
        <s v="天壕节能:关于向银行申请并购贷款的公告"/>
        <s v="天壕节能:突发事件处理应急制度(2015年8月)"/>
        <s v="天壕节能:第二届监事会第十三次会议决议的公告"/>
        <s v="天壕节能:2015年半年度报告摘要"/>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限制性股票激励计划第一个解锁期解锁条件成就的公告"/>
        <s v="天壕节能:第二届监事会第十二次会议决议的公告"/>
        <s v="天壕节能:关于公司限制性股票激励计划第一次解锁相关事宜的法律意见书"/>
        <s v="天壕节能:第二届董事会第二十一次会议决议的公告"/>
        <s v="天壕节能:国泰君安证券股份有限公司关于公司拟为明阳耀华提供担保的核查意见"/>
        <s v="天壕节能:关于为秦皇岛明阳耀华余热发电有限公司提供担保的公告"/>
        <s v="天壕节能:独立董事关于第二届董事会第二十一次会议相关事项的独立意见"/>
        <s v="天壕节能:关于维护公司股价稳定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第二届董事会第二十次会议决议的公告"/>
        <s v="天壕节能:关于收购宁夏节能投资有限公司股权的公告"/>
        <s v="天壕节能:国泰君安证券股份有限公司关于公司拟为丰城市天壕新能源有限公司提供担保的核查意见"/>
        <s v="天壕节能:2015年半年度业绩预告"/>
        <s v="天壕节能:关于召开2015年第五次临时股东大会的通知"/>
        <s v="天壕节能:独立董事关于第二届董事会第二十次会议相关事项的独立意见"/>
        <s v="天壕节能:关于为丰城市天壕新能源有限公司提供担保的公告"/>
        <s v="天壕节能:关于向北京天壕环保科技有限公司增资的公告"/>
        <s v="天壕节能:关于中国证监会并购重组委员会审核公司资产重组事项的停牌公告"/>
        <s v="天壕节能:关于公司股票临时停牌的公告"/>
        <s v="天壕节能:首次公开发行前已发行股份上市流通提示性公告"/>
        <s v="天壕节能:关于控股股东,实际控制人延长股份锁定承诺的公告"/>
        <s v="天壕节能:国泰君安证券股份有限公司关于公司部分限售股解禁的核查意见"/>
        <s v="天壕节能:北京市中伦律师事务所关于公司发行股份及支付现金购买资产并募集配套资金暨关联交易的补充法律意见书之三"/>
        <s v="天壕节能:关于收到《中国证监会行政许可申请材料补正通知书》的公告"/>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关于重大资产重组事项复牌公告"/>
        <s v="天壕节能:关于发行股份及支付现金购买资产并募集配套资金暨关联交易报告书的修订说明公告"/>
        <s v="天壕节能:关于重组委审核意见整改落实情况之专项说明"/>
        <s v="天壕节能:发行股份及支付现金购买资产并募集配套资金暨关联交易报告书(草案)(修订稿)"/>
        <s v="天壕节能:发行股份及支付现金购买资产并募集配套资金暨关联交易报告书(草案)(修订稿)摘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关于公司股票继续停牌的公告"/>
        <s v="天壕节能:独立董事关于发行股份及支付现金购买资产并募集配套资金暨关联交易事项的独立意见"/>
        <s v="天壕节能:2014年度备考模拟合并审计报告"/>
        <s v="天壕节能:第二届监事会第十一次会议决议公告"/>
        <s v="天壕节能:第二届董事会第十九次会议决议公告"/>
        <s v="天壕节能:北京华盛新能投资有限公司2015年度模拟盈利预测审核报告"/>
        <s v="天壕节能:关于重大资产重组停牌的公告"/>
        <s v="天壕节能:2015年5月13日投资者关系活动记录表"/>
        <s v="天壕节能:2015年第四次临时股东大会的法律意见书"/>
        <s v="天壕节能:2015年第四次临时股东大会决议公告"/>
        <s v="天壕节能:关于合资设立天壕普惠网络科技有限公司的公告"/>
        <s v="天壕节能:第二届董事会第十八次会议决议的公告"/>
        <s v="天壕节能:独立董事关于第二届董事会第十八次会议相关事项的独立意见"/>
        <s v="天壕节能:国泰君安证券股份有限公司关于公司对外投资设立合资公司的核查意见"/>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第二届董事会第十七次会议决议的公告"/>
        <s v="天壕节能:国泰君安证券股份有限公司关于公司拟为瓜州力拓新能源有限公司提供担保的核查意见"/>
        <s v="天壕节能:关于鄯善非创精细余热发电有限公司变更债权人,公司继续提供担保的公告"/>
        <s v="天壕节能:关于为瓜州力拓新能源有限公司提供担保的公告"/>
        <s v="天壕节能:独立董事候选人声明(顾纯)"/>
        <s v="天壕节能:关于2015年第一季度报告披露的提示性公告"/>
        <s v="天壕节能:关于召开2015年第四次临时股东大会的通知"/>
        <s v="天壕节能:独立董事关于第二届董事会第十七次会议相关事项的独立意见"/>
        <s v="天壕节能:2015年第一季度报告全文"/>
        <s v="天壕节能:关于提名顾纯先生为公司独立董事候选人的公告"/>
        <s v="天壕节能:独立董事提名人声明"/>
        <s v="天壕节能:2014年年度股东大会决议公告"/>
        <s v="天壕节能:关于中标五矿铜业(湖南)有限公司金铜项目一期工程余热电站项目的提示性公告"/>
        <s v="天壕节能:关于重大资产重组事项审核结果暨公司股票复牌的公告"/>
        <s v="天壕节能:2014年度股东大会的法律意见书"/>
        <s v="天壕节能:关于与NuovoPignoneS.p.A.签署战略合作协议的公告"/>
        <s v="天壕节能:国泰君安证券股份有限公司关于公司持续督导期间跟踪报告(2014年度)"/>
        <s v="天壕节能:关于《中国证监会行政许可项目审查一次反馈意见通知书》之反馈意见答复"/>
        <s v="天壕节能:关于《中国证监会行政许可项目审查一次反馈意见通知书》之反馈意见答复公告"/>
        <s v="天壕节能:关于举行2014年度网上业绩说明会的通知"/>
        <s v="天壕节能:国泰君安证券股份有限公司关于公司2014年度募集资金使用情况的核查报告"/>
        <s v="天壕节能:2014年度独立董事述职报告(符国群)"/>
        <s v="天壕节能:2014年年度审计报告"/>
        <s v="天壕节能:第二届董事会第十六次会议决议的公告"/>
        <s v="天壕节能:独立董事关于2014年度相关事项的独立意见"/>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2014年度财务决算报告"/>
        <s v="天壕节能:2014年度监事会工作报告"/>
        <s v="天壕节能:董事会关于募集资金2014年度存放与使用情况的专项报告"/>
        <s v="天壕节能:2014年度内部控制自我评价报告"/>
        <s v="天壕节能:2014年度独立董事述职报告(段东辉)"/>
        <s v="天壕节能:2014年年度报告"/>
        <s v="天壕节能:关于召开2014年度股东大会的通知"/>
        <s v="天壕节能:2014年度独立董事述职报告(徐小舸)"/>
        <s v="天壕节能:内部控制鉴证报告"/>
        <s v="天壕节能:2015年度第一季度业绩预告"/>
        <s v="天壕节能:2014年年度报告披露的提示性公告"/>
        <s v="天壕节能:募集资金年度存放与使用情况鉴证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关于召开2015年第三次临时股东大会的通知"/>
        <s v="天壕节能:第二届董事会第十五次会议决议的公告"/>
        <s v="天壕节能:关于吸收合并全资子公司的公告"/>
        <s v="天壕节能:2015年第二次临时股东大会决议公告"/>
        <s v="天壕节能:2015年第二次临时股东大会的法律意见书"/>
        <s v="天壕节能:拟购买北京华盛新能投资有限公司股权项目资产评估报告书"/>
        <s v="天壕节能:国泰君安证券股份有限公司在充分尽职调查和内部审查的基础上出具的承诺函"/>
        <s v="天壕节能:创业板上市公司重大资产重组方案再次披露对照表"/>
        <s v="天壕节能:北京华盛新能投资有限公司2014年1-10月,2013年度,2012年度模拟合并审计报告"/>
        <s v="天壕节能:公司章程(2015年1月)"/>
        <s v="天壕节能:发行股份及支付现金购买资产并募集配套资金暨关联交易报告书(草案)摘要"/>
        <s v="天壕节能:发行股份及支付现金购买资产并募集配套资金暨关联交易报告书(草案)"/>
        <s v="天壕节能:2014年1-10月,2013年度备考模拟合并审计报告"/>
        <s v="天壕节能:日常持续关联交易公告"/>
        <s v="天壕节能:关于召开2015年第二次临时股东大会的通知"/>
        <s v="天壕节能:2014年度备考模拟盈利预测审核报告"/>
        <s v="天壕节能:简式权益变动报告书"/>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第二届董事会第十三次会议决议的公告"/>
        <s v="天壕节能:关于召开2015年第一次临时股东大会的通知"/>
        <s v="天壕节能:董事会《关于本次交易符合〈关于规范上市公司重大资产重组若干问题的规定〉第四条规定的说明》"/>
        <s v="天壕节能:上市公司并购重组财务顾问专业意见附表第2号——重大资产重组"/>
        <s v="天壕节能:国泰君安证券股份有限公司关于公司董事会《关于重大资产重组信息公布前股票价格波动未达到128号文相关标准的说明》之核查意见"/>
        <s v="天壕节能:国泰君安证券股份有限公司关于公司发行股份及支付现金购买资产并募集配套资金暨关联交易预案之独立财务顾问核查意见"/>
        <s v="天壕节能:股东大会议事规则(2014年12月)"/>
        <s v="天壕节能:股份锁定期承诺函(四)"/>
        <s v="天壕节能:《股东大会议事规则》修订对照表"/>
        <s v="天壕节能:股份锁定期的承诺"/>
        <s v="天壕节能:本次发行股份及支付现金购买资产所提供之资料真实性,准确性和完整性之承诺"/>
        <s v="天壕节能:股份锁定期承诺函(三)"/>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公告"/>
        <s v="天壕节能:股份锁定期承诺函(一)"/>
        <s v="天壕节能:公司章程(2014年12月)"/>
        <s v="天壕节能:发行股份及支付现金购买资产并募集配套资金暨关联交易预案"/>
        <s v="天壕节能:第二届董事会第十二次会议决议公告"/>
        <s v="天壕节能:第二届监事会第七次会议决议公告"/>
        <s v="天壕节能:《公司章程》修订对照表"/>
        <s v="天壕节能:关于重大资产重组的一般风险提示暨复牌公告"/>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关于对外投资设立合资公司的公告"/>
        <s v="天壕节能:国泰君安证券股份有限公司关于公司拟为鄯善非创精细余热发电有限公司提供担保的核查意见"/>
        <s v="天壕节能:独立董事关于公司第二届董事会第十一次会议相关事项的独立意见"/>
        <s v="天壕节能:关于为鄯善非创精细余热发电有限公司提供担保的公告"/>
        <s v="天壕节能:关于召开2014年第五次临时股东大会的通知"/>
        <s v="天壕节能:第二届董事会第十一次会议决议的公告"/>
        <s v="天壕节能:关于子公司债务到期不能偿还暨母公司承担担保责任的公告"/>
        <s v="天壕节能:2014年度第一期短期融资券发行结果公告"/>
        <s v="天壕节能:2014年第三季度报告全文"/>
        <s v="天壕节能:独立董事关于聘任公司财务总监的独立意见"/>
        <s v="天壕节能:第二届董事会第十次会议决议的公告"/>
        <s v="天壕节能:关于2014年第三季度报告披露的提示性公告"/>
        <s v="天壕节能:第二届监事会第六次会议决议的公告"/>
        <s v="天壕节能:关于聘任公司财务总监的公告"/>
        <s v="天壕节能:2014年度前三季度业绩预告"/>
        <s v="天壕节能:关于重大事项继续停牌的公告"/>
        <s v="天壕节能:2014年第四次临时股东大会的法律意见书"/>
        <s v="天壕节能:2014年第四次临时股东大会决议公告"/>
        <s v="天壕节能:关于财务总监离职的公告"/>
        <s v="天壕节能:关于重大事项停牌的公告"/>
        <s v="天壕节能:关于收购北京力拓节能工程技术有限公司股权的公告"/>
        <s v="天壕节能:第二届董事会第九次会议决议的公告"/>
        <s v="天壕节能:关于为宁夏节能茂烨余热发电有限公司提供担保的公告"/>
        <s v="天壕节能:国泰君安证券股份有限公司关于公司拟为宁夏节能茂烨余热发电有限公司提供担保的核查意见"/>
        <s v="天壕节能:第二届董事会第八次会议决议的公告"/>
        <s v="天壕节能:独立董事关于公司为宁夏节能茂烨余热发电有限公司提供担保的独立意见"/>
        <s v="天壕节能:关于召开2014年第四次临时股东大会的通知"/>
        <s v="天壕节能:国泰君安证券股份有限公司关于公司持续督导期间跟踪报告(2014年度上半年)"/>
        <s v="天壕节能:2014年9月4日投资者关系活动记录表"/>
        <s v="天壕节能:独立董事关于公司2014年半年度相关事项的独立意见"/>
        <s v="天壕节能:2014年半年度报告摘要"/>
        <s v="天壕节能:2014年半年度报告披露的提示性公告"/>
        <s v="天壕节能:2014年半年度报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的法律意见书"/>
        <s v="天壕节能:2014年第三次临时股东大会决议公告"/>
        <s v="天壕节能:关于签订战略合作协议的公告"/>
        <s v="天壕节能:关于调整限制性股票激励计划授予价格,激励对象及授予数量的公告"/>
        <s v="天壕节能:北京市中伦律师事务所关于公司限制性股票激励计划的补充法律意见书"/>
        <s v="天壕节能:第二届董事会第六次会议决议的公告"/>
        <s v="天壕节能:国泰君安证券股份有限公司关于公司拟为宜昌市天壕余热发电有限公司和邯郸市天壕余热发电有限公司提供担保的核查意见"/>
        <s v="天壕节能:独立董事关于第二届董事会第六次会议相关事项的独立意见"/>
        <s v="天壕节能:关于为子公司提供担保的公告"/>
        <s v="天壕节能:公司章程(2014年7月)"/>
        <s v="天壕节能:第二届监事会第四次会议决议的公告"/>
        <s v="天壕节能:关于召开2014年第三次临时股东大会的通知"/>
        <s v="天壕节能:限制性股票激励计划名单"/>
        <s v="天壕节能:关于向激励对象授予限制性股票的公告"/>
        <s v="天壕节能:2014年半年度业绩预告"/>
        <s v="天壕节能:2014年第二次临时股东大会决议公告"/>
        <s v="天壕节能:2014年第二次临时股东大会的法律意见书"/>
        <s v="天壕节能:独立董事征集投票权报告书"/>
        <s v="天壕节能:第二届董事会第五次会议决议的公告"/>
        <s v="天壕节能:上海荣正投资咨询有限公司关于公司限制性股票激励计划(草案)之独立财务顾问报告"/>
        <s v="天壕节能:关于召开2014年第二次临时股东大会的通知"/>
        <s v="天壕节能:北京市中伦律师事务所关于公司限制性股票激励计划的法律意见书"/>
        <s v="天壕节能:公司章程(2014年2月)"/>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限制性股票激励计划(草案)获得中国证监会备案无异议的公告"/>
        <s v="天壕节能:关于举行2013年度网上业绩说明会的通知"/>
        <s v="天壕节能:国泰君安证券股份有限公司关于公司2013年度募集资金使用情况的核查报告"/>
        <s v="天壕节能:2013年年度报告披露的提示性公告"/>
        <s v="天壕节能:2013年年度审计报告"/>
        <s v="天壕节能:第二届董事会第四次会议决议的公告"/>
        <s v="天壕节能:独立董事关于2013年度相关事项的独立意见"/>
        <s v="天壕节能:2013年度财务决算报告"/>
        <s v="天壕节能:2013年度独立董事述职报告(段东辉)"/>
        <s v="天壕节能:2013年度内部控制自我评价报告"/>
        <s v="天壕节能:2013年年度报告"/>
        <s v="天壕节能:关于召开2013年度股东大会的通知"/>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摘要"/>
        <s v="天壕节能:关于公司2013年度控股股东及其他关联方资金占用情况的专项说明"/>
        <s v="天壕节能:关于向宁夏节能投资有限公司增资的公告"/>
        <s v="天壕节能:关于合资成立北京天壕环保科技有限公司的公告"/>
        <s v="天壕节能:第二届董事会第三次会议决议的公告"/>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第二届董事会第二次会议决议的公告"/>
        <s v="天壕节能:限制性股票激励计划(草案)"/>
        <s v="天壕节能:2014年度第一季度业绩预告"/>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的法律意见书"/>
        <s v="天壕节能:2014年第一次临时股东大会会议决议公告"/>
        <s v="天壕节能:2013年度业绩快报"/>
        <s v="天壕节能:关于公司及相关主体承诺履行情况的公告"/>
        <s v="天壕节能:关于召开2014年第一次临时股东大会通知的更正公告"/>
        <s v="天壕节能:关于变更募集资金投资项目用于投资新高焦化项目及永久补充流动资金的公告"/>
        <s v="天壕节能:第一届董事会第四十二次会议决议的公告"/>
        <s v="天壕节能:第一届监事会第二十三次会议决议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独立董事关于第一届董事会第四十二次会议相关事项的独立意见"/>
        <s v="天壕节能:关于选举第二届监事会职工代表监事的公告"/>
        <s v="天壕节能:独立董事候选人声明(徐小舸)"/>
        <s v="天壕节能:独立董事候选人声明(段东辉)"/>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公告"/>
        <s v="天壕节能:2013年第三次临时股东大会会议决议"/>
        <s v="天壕节能:2013年第三次临时股东大会的法律意见书"/>
        <s v="天壕节能:股东减持公司股份"/>
        <s v="天壕节能:关于股东减持股份的公告"/>
        <s v="天壕节能:国泰君安证券股份有限公司关于公司拟为鄂尔多斯市天壕新能源有限公司提供担保的核查意见"/>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关于召开2013年第三次临时股东大会的通知"/>
        <s v="天壕节能:召开2013年第三次临时股东大会的通知"/>
        <s v="天壕节能:关于终止弘耀项目和耀华项目的公告"/>
        <s v="天壕节能:2013年10月31日投资者关系活动记录表"/>
        <s v="天壕节能:关于2013年第三季度报告披露的提示性公告"/>
        <s v="天壕节能:关于终止重大资产重组暨股票复牌的公告"/>
        <s v="天壕节能:2013年第三季度报告全文"/>
        <s v="天壕节能:终止重大资产重组暨股票复牌"/>
        <s v="天壕节能:2013年前三季度报告主要财务指标"/>
        <s v="天壕节能:2013年度前三季度业绩预告"/>
        <s v="天壕节能:关于子公司天壕平水(北京)余热发电有限公司停产的公告"/>
        <s v="天壕节能:2013年第二次临时股东大会的法律意见书"/>
        <s v="天壕节能:2013年第二次临时股东大会会议决议公告"/>
        <s v="天壕节能:关于公司与实际控制人共同竞买新疆西拓能源股份有限公司51%股份暨签署附生效条件股份托管协议的关联交易公告"/>
        <s v="天壕节能:收购新疆西拓股份有限公司26%股份的可行性研究报告"/>
        <s v="天壕节能:关于公司变更部分募集资金投资项目及使用结余募集资金,超募资金通过联合竞买方式受让新疆西拓能源股份有限公司26%股份公告"/>
        <s v="天壕节能:关于追加使用部分超募资金投资恒坤化工项目的公告"/>
        <s v="天壕节能:国泰君安证券股份有限公司关于公司拟为霍城县利霍能源有限公司提供担保的核查意见"/>
        <s v="天壕节能:国泰君安证券股份有限公司关于公司追加使用部分超募资金投资恒坤化工项目的核查意见"/>
        <s v="天壕节能:关于召开2013年第二次临时股东大会的通知"/>
        <s v="天壕节能:国泰君安证券股份有限公司关于公司与实际控制人联合竞买新疆西拓能源股份有限公司51%股份暨签署附生效条件股份托管协议的核查意见"/>
        <s v="天壕节能:第一届监事会第二十一次会议决议公告"/>
        <s v="天壕节能:第一届董事会第三十八次会议决议公告"/>
        <s v="天壕节能:国泰君安证券股份有限公司关于公司变更部分募集资金投资项目及使用结余募集资金,超募资金通过联合竞买方式受让新疆西拓能源股份有限公司26%股份的核查意见"/>
        <s v="天壕节能:关于公司拟为霍城县利霍能源有限公司提供担保的公告"/>
        <s v="天壕节能:独立董事关于对第一届董事会第三十八次会议相关事项的独立意见"/>
        <s v="天壕节能:独立董事关于第一届董事会第三十七次会议相关事项的独立意见"/>
        <s v="天壕节能:关于使用部分闲置超募资金暂时补充流动资金的公告"/>
        <s v="天壕节能:国泰君安证券股份有限公司关于公司使用部分闲置超募资金暂时补充流动资金的核查意见"/>
        <s v="天壕节能:关于撤销公司限制性股票激励计划(草案)的公告"/>
        <s v="天壕节能:第一届董事会第三十七次会议决议的公告"/>
        <s v="天壕节能:第一届监事会第二十次会议决议的公告"/>
        <s v="天壕节能:关于部分超募资金暂时补充流动资金归还的公告"/>
        <s v="天壕节能:2013年第一次临时股东大会的法律意见书"/>
        <s v="天壕节能:2013年第一次临时股东大会会议决议公告"/>
        <s v="天壕节能:国泰君安证券股份有限公司关于公司持续督导期间跟踪报告(2013年度上半年)"/>
        <s v="天壕节能:第一届董事会第三十六次会议决议的公告"/>
        <s v="天壕节能:关于召开2013年第一次临时股东大会的通知"/>
        <s v="天壕节能:银行间债券市场债务融资工具信息披露管理制度(2013年8月)"/>
        <s v="天壕节能:第一届监事会第十九次会议决议的公告"/>
        <s v="天壕节能:关于申请发行短期融资券的公告"/>
        <s v="天壕节能:独立董事关于公司发行短期融资券的独立意见"/>
        <s v="天壕节能:2013年半年度报告摘要"/>
        <s v="天壕节能:2013年半年度报告"/>
        <s v="天壕节能:独立董事关于公司2013年半年度相关事项的独立意见"/>
        <s v="天壕节能:2013年半年度报告披露的提示性公告"/>
        <s v="天壕节能:第一届监事会第十七次次会议决议的公告"/>
        <s v="天壕节能:独立董事关于公司限制性股票激励计划(草案)的独立意见"/>
        <s v="天壕节能:第一届董事会第三十三次会议决议的公告"/>
        <s v="天壕节能:2013年半年度业绩预告"/>
        <s v="天壕节能:董事,监事和高级管理人员所持本公司股份及其变动管理制度(2013年7月)"/>
        <s v="天壕节能:国泰君安证券股份有限公司关于公司对外担保的专项核查意见"/>
        <s v="天壕节能:内幕信息知情人登记管理制度(2013年7月)"/>
        <s v="天壕节能:第一届董事会第三十二次会议决议的公告"/>
        <s v="天壕节能:对外报送信息管理制度(2013年7月)"/>
        <s v="天壕节能:2012年年度权益分派实施公告"/>
        <s v="天壕节能:关于投资新高焦化干熄焦余热发电合同能源管理项目的公告"/>
        <s v="天壕节能:国泰君安证券股份有限公司关于公司使用部分超募资金投资恒坤化工项目的核查意见"/>
        <s v="天壕节能:第一届监事会第十六次会议决议的公告"/>
        <s v="天壕节能:关于使用部分超募资金投资恒坤化工项目的公告"/>
        <s v="天壕节能:独立董事关于使用部分超募资金投资恒坤化工项目的独立意见"/>
        <s v="天壕节能:第一届董事会第三十一次会议决议的公告"/>
        <s v="天壕节能:关于使用部分超募资金投资恒坤化工项目的可行性研究报告"/>
        <s v="天壕节能:关于签订战略合作框架协议的公告"/>
        <s v="天壕节能:关于投资恒坤化工干熄焦余热发电合同能源管理项目的公告"/>
        <s v="天壕节能:第一届监事会第十五次会议决议的公告"/>
        <s v="天壕节能:独立董事关于公司使用部分闲置超募资金暂时补充流动资金的独立意见"/>
        <s v="天壕节能:国泰君安证券股份有限公司关于公司使用部分超募资金暂时补充流动资金的核查意见"/>
        <s v="天壕节能:第一届董事会第三十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2012年度董事会报告"/>
        <s v="天壕节能:2012年度独立董事述职报告(段东辉)"/>
        <s v="天壕节能:2012年度财务决算报告"/>
        <s v="天壕节能:对外投资管理办法(2013年4月)"/>
        <s v="天壕节能:关于公司2012年度控股股东及其他关联方资金占用情况的专项说明"/>
        <s v="天壕节能:2012年年度报告"/>
        <s v="天壕节能:内部控制自我评价报告"/>
        <s v="天壕节能:独立董事关于2012年度相关事项的独立意见"/>
        <s v="天壕节能:国泰君安证券股份有限公司关于公司内部控制自我评价报告的核查意见"/>
        <s v="天壕节能:2013年第一季度报告披露的提示性公告"/>
        <s v="天壕节能:第一届董事会第二十九次会议决议的公告"/>
        <s v="天壕节能:2012年年度审计报告"/>
        <s v="天壕节能:2012年度独立董事述职报告(周伏秋)"/>
        <s v="天壕节能:2012年度监事会工作报告"/>
        <s v="天壕节能:董事会议事规则(2013年4月)"/>
        <s v="天壕节能:第一届监事会第十四次会议决议的公告"/>
        <s v="天壕节能:2012年年度报告披露的提示性公告"/>
        <s v="天壕节能:2013年第一季度报告全文"/>
        <s v="天壕节能:2012年年度报告摘要"/>
        <s v="天壕节能:董事会关于募集资金2012年度存放与使用情况的专项报告"/>
        <s v="天壕节能:国泰君安证券股份有限公司关于公司2012年度募集资金使用情况的核查报告"/>
        <s v="天壕节能:关于召开2012年度股东大会的通知"/>
        <s v="天壕节能:2012年度独立董事述职报告(徐小舸)"/>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金彪玻璃项目的公告"/>
        <s v="天壕节能:关于使用部分超募资金投资元华玻璃项目的公告"/>
        <s v="天壕节能:独立董事关于第一届董事会第二十七次会议相关事项的独立意见"/>
        <s v="天壕节能:国泰君安证券股份有限公司关于公司使用部分超募资金投资元华玻璃项目的核查意见"/>
        <s v="天壕节能:关于使用部分超募资金投资元华玻璃项目的可行性研究报告"/>
        <s v="天壕节能:2012年度业绩快报"/>
        <s v="天壕节能:第一届董事会第二十七次会议决议的公告"/>
        <s v="天壕节能:关于使用部分超募资金投资金彪玻璃项目的可行性研究报告"/>
        <s v="天壕节能:第一届监事会第十三次会议决议的公告"/>
        <s v="天壕节能:国泰君安证券股份有限公司关于公司使用部分超募资金投资金彪玻璃项目的核查意见"/>
        <s v="天壕节能:关于投资金彪玻璃余热发电合同能源管理项目的公告"/>
        <s v="天壕节能:第一届董事会第二十六次会议决议的公告"/>
        <s v="天壕节能:第一届监事会第十二次会议决议的公告"/>
        <s v="天壕节能:独立董事关于公司使用部分闲置超募资金永久补充及暂时补充流动资金的独立意见"/>
        <s v="天壕节能:国泰君安证券股份有限公司关于公司使用部分闲置超募资金永久补充及暂时补充流动资金的核查意见"/>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的法律意见书"/>
        <s v="天壕节能:2012年第四次临时股东大会会议决议公告"/>
        <s v="天壕节能:2012年11月30日投资者关系活动记录表"/>
        <s v="天壕节能:第一届董事会第二十五次会议决议的公告"/>
        <s v="天壕节能:公司章程(2012年9月)"/>
        <s v="天壕节能:第一届监事会第十一次会议决议的公告"/>
        <s v="天壕节能:出售资产的公告"/>
        <s v="天壕节能:关于召开2012年第四次临时股东大会的通知"/>
        <s v="天壕节能:独立董事关于公司出售资产的独立意见"/>
        <s v="天壕节能:2012年10月30日投资者关系活动记录表"/>
        <s v="天壕节能:2012年第三季度报正文"/>
        <s v="天壕节能:2012年第三季度报告全文"/>
        <s v="天壕节能:第一届监事会第九次会议决议的公告"/>
        <s v="天壕节能:关于使用部分超募资金投资天壕安全(二期)项目的公告"/>
        <s v="天壕节能:关于使用部分超募资金投资天壕安全(二期)项目的可行性研究报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会议决议公告"/>
        <s v="天壕节能:2012年第三次临时股东大会的法律意见书"/>
        <s v="天壕节能:2012年9月4日投资者关系活动记录表"/>
        <s v="天壕节能:2012年8月30日投资者关系活动记录表"/>
        <s v="天壕节能:2012年8月29日投资者关系活动记录表"/>
        <s v="天壕节能:2012年8月23日投资者关系活动记录表"/>
        <s v="天壕节能:2012年8月24日投资者关系活动记录表"/>
        <s v="天壕节能:独立董事关于第一届董事会第二十一次会议相关事项的独立意见"/>
        <s v="天壕节能:国泰君安证券股份有限公司关于公司使用部分超募资金投资滕州金晶项目的核查意见"/>
        <s v="天壕节能:关于召开2012年第三次临时股东大会的通知"/>
        <s v="天壕节能:第一届监事会第八次会议决议的公告"/>
        <s v="天壕节能:关于投资设立全资子公司的公告"/>
        <s v="天壕节能:2012年半年度报告"/>
        <s v="天壕节能:关于证券事务代表变更的公告"/>
        <s v="天壕节能:关于使用部分超募资金投资滕州金晶项目的公告"/>
        <s v="天壕节能:第一届董事会第二十一次会议决议的公告"/>
        <s v="天壕节能:2012年半年度报告摘要"/>
        <s v="天壕节能:公司章程(2012年8月)"/>
        <s v="天壕节能:关于使用部分超募资金投资滕州金晶项目的可行性研究报告"/>
        <s v="天壕节能:第一届董事会第二十次会议决议的公告"/>
        <s v="天壕节能:对外投资公告"/>
        <s v="天壕节能:2012年第二次临时股东大会的法律意见书"/>
        <s v="天壕节能:2012年第二次临时股东大会会议决议公告"/>
        <s v="天壕节能:2012年半年度业绩快报"/>
        <s v="天壕节能:独立董事关于第一届董事会第十九次会议相关事项的独立意见"/>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关于募集资金置换预先已投入募投项目资金的公告"/>
        <s v="天壕节能:国泰君安证券股份有限公司关于公司将部分募集资金转为定期存款的核查意见"/>
        <s v="天壕节能:第一届监事会第七次会议决议的公告"/>
        <s v="天壕节能:关于公司以自筹资金预先投入募集资金投资项目的专项鉴证报告"/>
        <s v="天壕节能:关于部分募集资金转存为定期存款的公告"/>
        <s v="天壕节能:第一届董事会第十九次会议决议的公告"/>
        <s v="天壕节能:国泰君安证券股份有限公司关于公司使用超募资金暂时补充流动资金的核查意见"/>
        <s v="天壕节能:关于部分超募资金暂时补充流动资金的公告"/>
        <s v="天壕节能:关于签订募集资金三方监管协议的公告"/>
        <s v="天壕节能:关于“N天壕”盘中临时停牌的公告（换手率达到或超过50％）"/>
        <s v="天壕节能:风险提示公告"/>
        <s v="天壕节能:首次公开发行股票并在创业板上市公告书"/>
        <s v="天壕节能:首次公开发行股票6月28日在创业板上市"/>
        <s v="天壕节能:首次公开发行股票并在创业板上市公告书的补充公告"/>
        <s v="天壕节能:首次公开发行股票并在创业板上市上市公告书提示性公告"/>
        <s v="天壕节能:首次公开发行股票并在创业板上市公告书（更新后）"/>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下摇号中签及配售结果公告"/>
        <s v="天壕节能:首次公开发行股票并在创业板上市网上定价发行申购情况及中签率公告"/>
        <s v="天壕节能:首次公开发行股票并在创业板上市招股说明书"/>
        <s v="天壕节能:首次公开发行股票并在创业板上市投资风险特别公告"/>
        <s v="天壕节能:首次公开发行8,000万股股票并在创业板上市发行公告"/>
        <s v="天壕节能:首次公开发行股票并在创业板上市发行公告"/>
        <s v="天壕节能:首次公开发行股票并在创业板上市网上路演公告"/>
        <s v="天壕节能:首次公开发行股票并在创业板上市初步询价及推介公告"/>
        <s v="天壕节能:2011年度、2010年度、2009年度审计报告"/>
        <s v="天壕节能:国泰君安证券股份有限公司关于公司首次公开发行股票并在创业板上市之发行保荐书"/>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四）"/>
        <s v="天壕节能:北京市中伦律师事务所关于公司首次公开发行股票并在创业板上市的补充法律意见书（三）"/>
        <s v="天壕节能:北京市中伦律师事务所关于公司首次公开发行股票并在创业板上市的补充法律意见书（八）"/>
        <s v="天壕节能:国泰君安证券股份有限公司关于公司首次公开发行股票并在创业板上市之发行保荐工作报告"/>
        <s v="天壕节能:2012年第一次临时股东大会决议"/>
        <s v="天壕节能:2011年第一次临时股东大会决议"/>
        <s v="天壕节能:首次公开发行股票并在创业板上市招股意向书"/>
        <s v="天壕节能:2011年12月31日内部控制鉴证报告"/>
        <s v="天壕节能:北京市中伦律师事务所关于公司首次公开发行股票并在创业板上市的补充法律意见书（二）"/>
        <s v="天壕节能:北京市中伦律师事务所关于公司首次公开发行股票并在创业板上市的补充法律意见书（一）"/>
        <s v="天壕节能:第一届董事会第三次会议决议"/>
        <s v="天壕节能:中国证监会关于核准公司首次公开发行股票并在创业板上市的批复"/>
        <s v="天壕节能:第一届董事会第十三次会议决议"/>
        <s v="天壕节能:首次公开发行股票并在创业板上市提示公告"/>
        <s v="天壕节能:2011年度、2010年度、2009年度非经常性损益明细表鉴证报告"/>
        <s v="天壕节能:公司章程（草案）"/>
        <s v="天壕节能:北京市中伦律师事务所关于公司首次公开发行股票并在创业板上市的补充法律意见书（五）"/>
        <s v="天壕节能:北京市中伦律师事务所关于公司首次公开发行股票并在创业板上市的补充法律意见书（九）"/>
        <s v="天壕节能:北京市中伦律师事务所关于公司首次公开发行股票并在创业板上市的补充法律意见书（六）"/>
        <s v="天壕节能:北京市中伦律师事务所关于公司首次公开发行股票并在创业板上市的法律意见书"/>
        <s v="天壕节能:北京市中伦律师事务所关于公司首次公开发行股票并在创业板上市的补充法律意见书（七）"/>
        <s v="天壕节能:关于公司设立以来股本演变情况的说明及其董事、监事、高级管理人员的确认意见"/>
        <s v="天壕节能:发行人控股股东、实际控制人对招股说明书的确认意见"/>
        <s v="天壕节能:发行人关于公司设立以来股本演变情况的说明及其董事、监事、高级管理人员的确认意见"/>
        <s v="天壕节能:创业板首发招股说明书（申报稿）"/>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天铁股份本周深股通持股市值减少1386.89万元，居橡胶制品板块第二"/>
        <s v="天铁股份09月16日获深股通增持153.72万股"/>
        <s v="天铁股份09月15日被深股通减持62.16万股"/>
        <s v="天铁股份09月14日被深股通减持111.72万股"/>
        <s v="天铁股份：实控人新增质押4396.35万股公司股份"/>
        <s v="天铁股份：控股股东、实际控制人许吉锭质押约4396万股"/>
        <s v="天铁股份本周深股通持股市值减少2918.42万元，居橡胶制品板块第一"/>
        <s v="天铁股份09月09日被深股通减持125.75万股"/>
        <s v="天铁股份09月08日被深股通减持137.76万股"/>
        <s v="天铁股份09月07日被深股通减持198.07万股"/>
        <s v="天铁股份09月06日被深股通减持80.24万股"/>
        <s v="天铁股份09月05日获深股通增持294.48万股"/>
        <s v="天铁股份子公司签署2640万元氯化锂销售合同"/>
        <s v="天铁股份：子公司签订2640万元氯化锂供应合同"/>
        <s v="天铁股份：全资子公司签订重大合同"/>
        <s v="天铁股份本周深股通持股市值增加495.29万元，居橡胶制品板块第五"/>
        <s v="天铁股份09月02日被深股通减持37.76万股"/>
        <s v="天铁股份09月01日被深股通减持38.39万股"/>
        <s v="天铁股份08月31日获深股通增持222万股"/>
        <s v="天铁股份08月30日被深股通减持55.18万股"/>
        <s v="上机数控11月01日获沪股通增持20.73万股"/>
        <s v="上机数控：融资净偿还205.03万元，融资余额17.07亿元（11-01）"/>
        <s v="上机数控10月31日获沪股通增持31.21万股"/>
        <s v="上机数控：连续3日融资净买入累计2360.16万元（10-31）"/>
        <s v="上机数控：“上22转债”赎回登记日为11月15日"/>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浙商证券维持上机数控买入评级 预计2022年净利润同比增长115.26%"/>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上机数控：融资净买入804.32万元，融资余额15.43亿元（10-11）"/>
        <s v="上机数控10月10日获沪股通增持203.3万股"/>
        <s v="上机数控：融资净买入2295.66万元，融资余额15.35亿元（10-10）"/>
        <s v="A股首份三季报出炉 上机数控业绩同比翻倍"/>
        <s v="上机数控股东户数增加123户，户均持股99.77万元"/>
        <s v="上机数控：“上22转债”第三季度转股约367万股"/>
        <s v="华泰证券维持上机数控买入评级 目标价208.04元"/>
        <s v="国联证券给予上机数控买入评级 业绩表现优于预期 一体化加速成长 目标价208.16元"/>
        <s v="国联证券维持上机数控买入评级 目标价208.16元"/>
        <s v="东吴证券给予上机数控买入评级"/>
        <s v="东吴证券维持上机数控买入评级 目标价192元"/>
        <s v="浙商证券给予上机数控买入评级 业绩大超预期 迈向一体化程度最高、成本最低的光伏龙头之一"/>
        <s v="单季净利创历史新高！500亿硅片新贵前三季度业绩同比翻倍 机构却称行业竞争格局进一步恶化"/>
        <s v="A股三季报披露大幕拉开！上机数控、康缘药业率先披露 72家公司业绩预喜"/>
        <s v="两市首份三季报曝光公募卫冕冠军最新动向 年内尚亏20%的崔宸龙四季度能否迎来柳暗花明？"/>
        <s v="上机数控前三季净利润同比增长101.43%"/>
        <s v="两市首份三季报出炉：上机数控前三季度业绩已超去年全年"/>
        <s v="两市首份三季报出炉 上机数控营收净利双双翻倍"/>
        <s v="A股首批三季报亮相  其中上机数控净利翻番 如何挖掘三季报行情"/>
        <s v="单季度暴赚12亿 上机数控三季报业绩同比增长101.43%"/>
        <s v="上机数控：前三季度归母净利润28.31亿元 同比增101.43%"/>
        <s v="A股首份三季报出炉 上机数控前三季度实现归属净利润28.31亿元"/>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川投能源本周融资净买入540.96万元，居电力行业板块第十二"/>
        <s v="川投能源本周沪股通持股市值增加2136.93万元，居电力行业板块第七"/>
        <s v="川投能源09月29日获沪股通增持59.74万股"/>
        <s v="川投能源：融资净买入1220.55万元，融资余额5.77亿元（09-29）"/>
        <s v="川投能源09月28日被沪股通减持51.15万股"/>
        <s v="川投能源：融资净偿还299.06万元，融资余额5.65亿元（09-28）"/>
        <s v="川投能源09月27日获沪股通增持95.01万股"/>
        <s v="川投能源：融资净买入345.86万元，融资余额5.68亿元（09-27）"/>
        <s v="川投能源：子公司田湾河公司流域6台机组全部恢复并网发电 暂无法确定本次地震造成的损失"/>
        <s v="川投能源：田湾河公司流域6台机组全部恢复并网发电"/>
        <s v="川投能源09月26日获沪股通增持19.2万股"/>
        <s v="川投能源：融资净买入22.57万元，融资余额5.65亿元（09-26）"/>
        <s v="川投能源本周融资净偿还667.89万元，居电力行业板块第九"/>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海亮股份：融资净偿还782.64万元，融资余额13.6亿元（09-29）"/>
        <s v="海亮股份09月29日被深股通减持34.97万股"/>
        <s v="海亮股份：连续9日融资净买入累计7512万元（09-28）"/>
        <s v="海亮股份09月28日获深股通增持36.87万股"/>
        <s v="海亮股份：连续8日融资净买入累计6267.71万元（09-27）"/>
        <s v="海亮股份09月27日获深股通增持26.07万股"/>
        <s v="海亮股份：连续7日融资净买入累计5773.23万元（09-26）"/>
        <s v="海亮股份09月26日获深股通增持9.7万股"/>
        <s v="海亮股份：连续6日融资净买入累计4938.47万元（09-23）"/>
        <s v="海亮股份本周融资净买入3780.49万元，居有色金属板块第三"/>
        <s v="深股通连续3周净卖出海亮股份 累计净卖出3101.12万元"/>
        <s v="海亮股份09月23日被深股通减持10.04万股"/>
        <s v="大宗交易：海亮股份成交638.55万元，成交价11.85元（09-23）"/>
        <s v="海亮股份：连续5日融资净买入累计4080.57万元（09-22）"/>
        <s v="海亮股份09月22日获深股通增持3.75万股"/>
        <s v="大宗交易：海亮股份成交844.9万元，成交价11.90元（09-22）"/>
        <s v="海亮股份：连续4日融资净买入累计3547.26万元（09-21）"/>
        <s v="海亮股份：连续3日融资净买入累计2142.48万元（09-20）"/>
        <s v="海亮股份09月20日被深股通减持51.13万股"/>
        <s v="海亮股份：融资净买入1311.38万元，融资余额13.09亿元（09-19）"/>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赛力斯：融资净偿还5264.39万元，两市排名第17（09-29）"/>
        <s v="赛力斯：拟投资15亿元建设新能源汽车升级项目"/>
        <s v="赛力斯：融资净偿还2390.18万元，融资余额26.89亿元（09-28）"/>
        <s v="赛力斯拟15亿元投建新能源汽车升级项目"/>
        <s v="赛力斯：拟15亿元投建新能源汽车升级项目"/>
        <s v="赛力斯：融资净偿还4508.69万元，两市排名第15（09-27）"/>
        <s v="赛力斯：融资净买入1310.55万元，融资余额27.58亿元（09-26）"/>
        <s v="赛力斯本周融资净偿还6041.84万元，居汽车整车板块第三"/>
        <s v="赛力斯：融资净偿还1.52亿元，两市排名第二（09-23）"/>
        <s v="赛力斯：公司在动力电池方面与宁德时代强强合作 M3P新型电池减少对钴等贵重金属的依赖"/>
        <s v="金禾实业：连续4日融资净偿还累计1304.43万元（11-01）"/>
        <s v="金禾实业11月01日被深股通减持29.26万股"/>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金禾实业10月17日获深股通增持12.98万股"/>
        <s v="金禾实业前三季度实现营收55.28亿元"/>
        <s v="【图解季报】金禾实业：2022年前三季度归母净利润同比大增86.8%，约为13.3亿元"/>
        <s v="受益主要产品量价齐升 金禾实业前三季度净利增长超8成"/>
        <s v="金禾实业前三季度净利润同比增长86.79%"/>
        <s v="金禾实业：年产8000吨三氯蔗糖满产 前三季度归母净利润同比增长86.79%"/>
        <s v="金禾实业：2022年前三季度净利润约13.33亿元"/>
        <s v="金禾实业股东户数下降2.11%，户均持股77.91万元"/>
        <s v="金禾实业：三季度净利润4.79亿元 同比增86.79%"/>
        <s v="金禾实业：2022年前三季度净利润同比增长86.79%"/>
        <s v="金禾实业：融资净偿还2293.17万元，融资余额4.19亿元（10-14）"/>
        <s v="金禾实业本周融资净偿还31.47万元，居食品饮料板块第十八"/>
        <s v="金禾实业本周深股通持股市值增加8320.77万元，居食品饮料板块第二"/>
        <s v="金禾实业10月14日获深股通增持47.08万股"/>
        <s v="金禾实业：融资净偿还590.26万元，融资余额4.42亿元（10-13）"/>
        <s v="金禾实业10月13日获深股通增持49.1万股"/>
        <s v="金禾实业：连续4日融资净买入累计763.56万元（10-12）"/>
        <s v="金禾实业10月12日获深股通增持30.07万股"/>
        <s v="东莞证券给予金禾实业推荐评级"/>
        <s v="东莞证券维持金禾实业推荐评级 预计2022年净利润同比增长52.15%"/>
        <s v="国海证券维持金禾实业买入评级 预计2022年净利润同比增长49.01%"/>
        <s v="金禾实业：连续3日融资净买入累计676.1万元（10-11）"/>
        <s v="金禾实业10月11日获深股通增持63.66万股"/>
        <s v="市值刚过200亿 代糖龙头金禾实业拟99亿投建新项目 钱从哪里来？"/>
        <s v="国金证券维持金禾实业买入评级 预计2022年净利润同比增长45.27%"/>
        <s v="中金公司维持金禾实业跑赢行业评级 目标价54元"/>
        <s v="招商证券维持金禾实业强烈推荐评级 预计2022年净利润同比增长47.31%"/>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文灿股份10月12日被沪股通减持4.56万股"/>
        <s v="文灿股份10月11日被沪股通减持48.27万股"/>
        <s v="文灿股份10月10日被沪股通减持1.61万股"/>
        <s v="文灿股份本周沪股通持股市值增加3983.18万元，居汽车零部件板块第五"/>
        <s v="文灿股份09月29日获沪股通增持23.68万股"/>
        <s v="文灿股份09月28日被沪股通减持2.15万股"/>
        <s v="文灿股份09月27日被沪股通减持6.27万股"/>
        <s v="文灿股份09月26日获沪股通增持38.13万股"/>
        <s v="文灿股份1亿元于重庆设立新公司 经营范围含模具制造"/>
        <s v="文灿股份本周沪股通持股市值增加5465.96万元，居汽车零部件板块第二"/>
        <s v="文灿股份09月23日被沪股通减持6.82万股"/>
        <s v="东莞证券给予文灿股份谨慎推荐评级：持续布局重点地区 一体化压铸即将量产"/>
        <s v="文灿股份09月22日被沪股通减持3.56万股"/>
        <s v="文灿股份09月21日获沪股通增持5.23万股"/>
        <s v="文灿股份09月20日获沪股通增持45.93万股"/>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蓝晓科技董事韦卫军减持1万股 减持金额75.74万元"/>
        <s v="蓝晓科技09月29日获深股通增持36.66万股"/>
        <s v="蓝晓科技09月28日获深股通增持33.65万股"/>
        <s v="蓝晓科技：“蓝晓转债”赎回登记日为2022年10月21日 赎回价格为100.74 元/张"/>
        <s v="蓝晓科技09月27日被深股通减持3.55万股"/>
        <s v="蓝晓科技09月26日获深股通增持22.89万股"/>
        <s v="蓝晓科技本周深股通持股市值增加3447.37万元，居塑料制品板块第二"/>
        <s v="蓝晓科技09月23日获深股通增持18.39万股"/>
        <s v="【调研快报】蓝晓科技接待中邮证券等多家机构调研"/>
        <s v="蓝晓科技：截至本公告日 田晓军累计质押股数为228万股"/>
        <s v="蓝晓科技09月22日获深股通增持7.65万股"/>
        <s v="蓝晓科技09月21日获深股通增持7.92万股"/>
        <s v="蓝晓科技09月20日获深股通增持13.23万股"/>
        <s v="蓝晓科技董事安源减持7500股 减持金额57.08万元"/>
        <s v="蓝晓科技09月19日被深股通减持1.33万股"/>
        <s v="蓝晓科技本周深股通持股市值减少2536.37万元，居塑料制品板块第一"/>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鼎胜新材：上半年净利润同比增长292.47% 电池铝箔龙头步入高速扩张期"/>
        <s v="鼎胜新材上半年盈利大增292% 电池铝箔业务步入高速扩张期"/>
        <s v="广发证券维持鼎胜新材买入评级 目标价67.3元"/>
        <s v="国金证券给予鼎胜新材买入评级 供需紧张 加速转产电池箔"/>
        <s v="国金证券维持鼎胜新材买入评级 预计2022年净利润同比增长188.57%"/>
        <s v="【图解中报】鼎胜新材：2022上半年归母净利润同比翻近3倍，约为6亿元"/>
        <s v="鼎胜新材上半年净利同比增长292.47%"/>
        <s v="鼎胜新材股东户数下降5.11%，户均持股147.36万元"/>
        <s v="鼎胜新材：上半年净利润同比增长292%"/>
        <s v="鼎胜新材：2022年半年度净利润约5.97亿元 同比增加292.47%"/>
        <s v="鼎胜新材：上半年归母净利润5.97亿元 同比上涨292.47%"/>
        <s v="鼎胜新材：上半年实现净利润5.97亿元 同比增长292.47%"/>
        <s v="鼎胜新材：上半年净利同比增长292%"/>
        <s v="鼎胜新材：2022上半年净利润同比增长292.5%"/>
        <s v="龙头企业透露供不应求 铝箔量价齐升 钠电池将成新风口？"/>
        <s v="鼎胜新材：公司80万吨项目包含20万吨电池箔成品及配套60万吨坯料"/>
        <s v="大宗交易：鼎胜新材成交256万元，成交价64.00元（08-04）"/>
        <s v="浙商证券给予鼎胜新材买入评级：电池铝箔龙头积极扩产 老树新花打造第二成长曲线"/>
        <s v="浙商证券首次给予鼎胜新材买入评级 预计2022年净利润同比增长156.48%"/>
        <s v="鼎胜新材盘中最高69.5元，股价连续两日创近一年新高"/>
        <s v="鼎胜新材盘中最高68.96元，股价创近一年新高"/>
        <s v="鼎胜新材等61股近五日获机构净买入"/>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明泰铝业股价连续2日创逾14个月新低"/>
        <s v="明泰铝业10月11日被沪股通减持111.11万股"/>
        <s v="明泰铝业10月10日被沪股通减持93.3万股"/>
        <s v="明泰铝业：公司一直处于满产状态 合同储备量可满足未来1个半月生产"/>
        <s v="【调研快报】明泰铝业接待长江证券等多家机构调研"/>
        <s v="明泰铝业：9月铝板带箔销量9.87万吨，同比增加4%"/>
        <s v="明泰铝业：“明泰转债”第三季度转股4302股 累计转股约1.03亿股"/>
        <s v="沪股通连续2周净卖出明泰铝业 累计净卖出6856.55万元"/>
        <s v="明泰铝业：“专精”走向“特新” 明泰铝业成长蜕变"/>
        <s v="明泰铝业09月29日被沪股通减持16.97万股"/>
        <s v="明泰铝业09月28日获沪股通增持91.07万股"/>
        <s v="明泰铝业09月27日被沪股通减持47.58万股"/>
        <s v="明泰铝业09月26日被沪股通减持44.32万股"/>
        <s v="明泰铝业股价创逾13个月新低"/>
        <s v="明泰铝业本周沪股通持股市值减少5913.66万元，居有色金属板块第七"/>
        <s v="明泰铝业09月23日被沪股通减持82.88万股"/>
        <s v="明泰铝业09月22日被沪股通减持69.17万股"/>
        <s v="明泰铝业09月21日被沪股通减持107.61万股"/>
        <s v="明泰铝业09月20日被沪股通减持50.32万股"/>
        <s v="明泰铝业本周沪股通持股市值增加3659.23万元，居有色金属板块第四"/>
        <s v="明泰铝业09月16日获沪股通增持68.79万股"/>
        <s v="明泰铝业09月15日被沪股通减持81.9万股"/>
        <s v="明泰铝业09月14日获沪股通增持110.52万股"/>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晶瑞电材本周深股通持股市值增加858.16万元，居电子化学品板块第四"/>
        <s v="晶瑞电材09月09日获深股通增持7.85万股"/>
        <s v="晶瑞电材09月08日获深股通增持42.64万股"/>
        <s v="晶瑞电材09月07日被深股通减持14.84万股"/>
        <s v="晶瑞电材：主要产品如超净高纯化学品等在光伏行业均有应用 但销量及营收占比均较低"/>
        <s v="晶瑞电材09月06日被深股通减持31.12万股"/>
        <s v="【调研快报】晶瑞电材接待海通证券等多家机构调研"/>
        <s v="晶瑞电材：本周深股通持股量环比减少55%，减仓幅度两市排名第16"/>
        <s v="晶瑞电材09月02日被深股通减持8.91万股"/>
        <s v="晶瑞电材：董事会决定不提前赎回“晶瑞转债”"/>
        <s v="晶瑞电材09月01日被深股通减持17.35万股"/>
        <s v="晶瑞电材08月31日被深股通减持31.62万股"/>
        <s v="华鑫证券维持晶瑞电材买入评级 预计2022年净利润同比增长1.49%"/>
        <s v="晶瑞电材08月30日被深股通减持36.39万股"/>
        <s v="晶瑞电材08月29日获深股通增持16.52万股"/>
        <s v="晶瑞电材本周深股通持股市值减少1250.64万元，居电子化学品板块第二"/>
        <s v="晶瑞电材08月26日被深股通减持89.39万股"/>
        <s v="晶瑞电材08月25日获深股通增持3.62万股"/>
        <s v="晶瑞电材08月24日获深股通增持2.21万股"/>
        <s v="晶瑞电材08月23日获深股通增持44.21万股"/>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太阳纸业本周深股通持股市值增加860.78万元，居造纸印刷板块第二"/>
        <s v="太阳纸业：融资净买入375.33万元，融资余额2.73亿元（10-20）"/>
        <s v="太阳纸业10月20日被深股通减持222.45万股"/>
        <s v="太阳纸业：融资余额2.69亿元，创近一年新低（10-19）"/>
        <s v="太阳纸业10月19日获深股通增持15.04万股"/>
        <s v="太阳纸业：融资余额2.69亿元，创近一年新低（10-18）"/>
        <s v="太阳纸业10月18日获深股通增持132.3万股"/>
        <s v="太阳纸业：融资余额2.74亿元，创近一年新低（10-17）"/>
        <s v="太阳纸业10月17日获深股通增持141.5万股"/>
        <s v="太阳纸业：融资余额2.84亿元，创近一年新低（10-14）"/>
        <s v="太阳纸业本周融资净偿还1096.96万元，居造纸印刷板块第一"/>
        <s v="太阳纸业本周深股通持股市值增加732.25万元，居造纸印刷板块第四"/>
        <s v="太阳纸业10月14日获深股通增持101.08万股"/>
        <s v="太阳纸业：融资余额2.89亿元，创近一年新低（10-13）"/>
        <s v="太阳纸业10月13日被深股通减持106.7万股"/>
        <s v="太阳纸业：融资余额2.91亿元，创近一年新低（10-12）"/>
        <s v="太阳纸业10月12日被深股通减持54.01万股"/>
        <s v="太阳纸业：融资余额2.92亿元，创近一年新低（10-11）"/>
        <s v="太阳纸业10月11日获深股通增持29.45万股"/>
        <s v="太阳纸业：融资余额2.95亿元，创近一年新低（10-10）"/>
        <s v="太阳纸业10月10日获深股通增持91.27万股"/>
        <s v="太阳纸业：“太阳转债”第三季度转股723股"/>
        <s v="太阳纸业：融资余额3亿元，创近一年新低（09-30）"/>
        <s v="太阳纸业本周融资净偿还1805.39万元，居造纸印刷板块第一"/>
        <s v="太阳纸业本周深股通持股市值增加1587.77万元，居造纸印刷板块第二"/>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中泰证券给予中矿资源买入评级 自有率持续提升 Q3业绩环比高增"/>
        <s v="中矿资源：前三季净利同比增578.53%"/>
        <s v="民生证券给予中矿资源推荐评级 2022年三季度业绩点评：自供锂资源放量 Q3业绩重回增长"/>
        <s v="民生证券维持中矿资源推荐评级 预计2022年净利润同比增长500.3%"/>
        <s v="中矿资源：融资净偿还1519.41万元，融资余额15.3亿元（10-21）"/>
        <s v="【图解季报】中矿资源：2022年前三季度归母净利润同比翻近6倍，约为20.5亿元"/>
        <s v="中矿资源：前三季实现净利20.51亿元 同比增长578.53%"/>
        <s v="中矿资源前三季净利润同比增长578.53%"/>
        <s v="中矿资源股东户数增加4.51%，户均持股65.95万元"/>
        <s v="中矿资源：2022年前三季度净利润同比增长578.5%"/>
        <s v="中矿资源：前三季度净利同比增长579%"/>
        <s v="中矿资源：前三季度净利润20.51亿元 同比增长578.53%"/>
        <s v="中矿资源：2022年前三季度净利润约20.51亿元"/>
        <s v="中矿资源本周融资净买入1.08亿元，居小金属板块第二"/>
        <s v="中矿资源本周深股通持股市值减少1.6亿元，居小金属板块第二"/>
        <s v="中矿资源10月21日被深股通减持57.29万股"/>
        <s v="中矿资源：连续4日融资净买入累计1.08亿元（10-20）"/>
        <s v="中矿资源10月20日获深股通增持17.64万股"/>
        <s v="中矿资源：连续3日融资净买入累计1.04亿元（10-19）"/>
        <s v="中矿资源10月19日获深股通增持8.67万股"/>
        <s v="中矿资源：融资净买入1727.72万元，融资余额15.16亿元（10-18）"/>
        <s v="中矿资源：全资所属公司Tanco与加拿大上市公司Grid签署谅解备忘录"/>
        <s v="中矿资源进一步拓展锂矿来源 和加拿大上市公司共同开发"/>
        <s v="中矿资源所属Tanco公司与Grid Metals Corp.签署谅解备忘录"/>
        <s v="中矿资源：所属Tanco公司签署锂矿合作谅解备忘录"/>
        <s v="中矿资源：所属Tanco公司与Grid Metals Corp. 签署谅解备忘录"/>
        <s v="中矿资源：融资净买入6218.17万元，两市排名第17（10-17）"/>
        <s v="中矿资源10月17日被深股通减持62.94万股"/>
        <s v="中矿资源：公司所属加拿大Tanco矿山18万吨矿石/年生产线改扩建于三季度完成"/>
        <s v="中矿资源：融资净偿还6480.17万元，两市排名第15（10-14）"/>
        <s v="中矿资源本周融资净买入2073.51万元，居小金属板块第四"/>
        <s v="中矿资源本周深股通持股市值增加1.56亿元，居小金属板块第二"/>
        <s v="中矿资源10月14日获深股通增持210.95万股"/>
        <s v="中矿资源：第三季度公司锂盐生产线原料端已逐步开始使用自有矿山供应的锂精矿"/>
        <s v="德邦证券给予中矿资源买入评级"/>
        <s v="中国银河给予中矿资源推荐评级，自有矿生产锂盐开始放量，公司业绩将逐步释放"/>
        <s v="中国银河维持中矿资源推荐评级"/>
        <s v="中矿资源：融资净偿还2710.83万元，融资余额15.02亿元（10-13）"/>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恩捷股份10月17日被深股通减持125.6万股"/>
        <s v="恩捷股份：融资净买入3088.02万元，融资余额12.47亿元（10-14）"/>
        <s v="恩捷股份本周融资净买入1069.45万元，居电池板块第十二"/>
        <s v="恩捷股份本周被深股通减持6.06亿元，周内减持市值两市排名第十"/>
        <s v="恩捷股份10月14日被深股通减持128.34万股"/>
        <s v="恩捷股份：融资净偿还756.5万元，融资余额12.16亿元（10-13）"/>
        <s v="恩捷股份10月13日被深股通减持35.74万股"/>
        <s v="华金证券维持恩捷股份买入评级 预计2022年净利润同比增长73.31%"/>
        <s v="华金证券给予恩捷股份买入评级 业绩符合预期 锂电隔膜量增利稳"/>
        <s v="恩捷股份：融资净买入1410.31万元，融资余额12.23亿元（10-12）"/>
        <s v="恩捷股份10月12日被深股通减持34.19万股"/>
        <s v="恩捷股份：融资净偿还468.67万元，融资余额12.09亿元（10-11）"/>
        <s v="光大证券维持恩捷股份增持评级 预计2022年净利润同比增长72.98%"/>
        <s v="恩捷股份10月11日被深股通减持45.26万股"/>
        <s v="大宗交易：恩捷股份成交847.4万元，折价2.72%（10-11）"/>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天风证券维持伯特利买入评级 预计2022年净利润同比增长35.32%"/>
        <s v="伯特利10月20日被沪股通减持73.65万股"/>
        <s v="中信证券维持伯特利买入评级 目标价93元"/>
        <s v="国信证券维持伯特利买入评级 目标价100~113元"/>
        <s v="兴业证券维持伯特利审慎增持评级 预计2022年净利润同比增长44.89%"/>
        <s v="信达证券给予伯特利买入评级，电子电控产品拉高毛利率，三季度业绩略超预期"/>
        <s v="信达证券维持伯特利买入评级 预计2022年净利润同比增长35.57%"/>
        <s v="国金证券给予伯特利增持评级，业绩预告超预期，市场开拓顺利"/>
        <s v="民生证券给予伯特利推荐评级 2022年三季报业绩预增点评：Q3业绩略超预期 线控底盘加速落地"/>
        <s v="国金证券维持伯特利增持评级 预计2022年净利润同比增长33.19%"/>
        <s v="华西证券给予伯特利买入评级"/>
        <s v="开源证券给予伯特利买入评级"/>
        <s v="开源证券维持伯特利买入(Buy)评级 预计2022年净利润同比增长42.51%"/>
        <s v="伯特利：前三季度归母净利润同比预增26.68%到35.53%"/>
        <s v="伯特利：预计2022年前三季度净利润为4.67亿元到5亿元"/>
        <s v="伯特利：前三季度净利同比预增26.68%-35.53%"/>
        <s v="伯特利：预计22年前三季度归母净利润同比增长26.68%至35.53%"/>
        <s v="伯特利10月18日获沪股通增持59.91万股"/>
        <s v="伯特利10月17日被沪股通减持20.21万股"/>
        <s v="伯特利本周沪股通持股市值增加1.31亿元，居汽车零部件板块第二"/>
        <s v="伯特利10月14日获沪股通增持10.23万股"/>
        <s v="伯特利10月13日被沪股通减持5.12万股"/>
        <s v="伯特利10月12日获沪股通增持1.92万股"/>
        <s v="东亚前海证券首次给予伯特利推荐评级 预计2022年净利润同比增长22.55%"/>
        <s v="注意！伯特利将于10月28日召开股东大会"/>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s v="天壕环境09月16日获深股通增持36.28万股"/>
        <s v="天壕环境09月15日被深股通减持69.12万股"/>
        <s v="天壕环境09月14日获深股通增持41.7万股"/>
        <s v="天壕环境本周深股通持股市值增加253.83万元，居燃气板块第三"/>
        <s v="天壕环境09月09日被深股通减持9.56万股"/>
        <s v="天壕环境09月08日获深股通增持15.04万股"/>
        <s v="天壕环境09月07日获深股通增持34.21万股"/>
        <s v="天壕环境09月06日获深股通增持3.17万股"/>
        <s v="天壕环境09月05日被深股通减持24.86万股"/>
        <s v="东亚前海证券给予天壕环境推荐评级 神安线全段通气在即 公司业绩创历史新高"/>
        <s v="天壕环境本周深股通持股市值增加722.97万元，居燃气板块第七"/>
        <s v="天壕环境09月02日获深股通增持7.81万股"/>
        <s v="天壕环境09月01日被深股通减持180.1万股"/>
        <s v="天壕环境08月31日获深股通增持178.99万股"/>
        <s v="天壕环境08月30日被深股通减持8.91万股"/>
        <s v="天壕环境08月29日获深股通增持53.57万股"/>
        <s v="天壕环境本周深股通持股市值增加1815.99万元，居燃气板块第三"/>
        <s v="天壕环境08月26日获深股通增持35.93万股"/>
        <m/>
      </sharedItems>
    </cacheField>
    <cacheField name="author" numFmtId="0">
      <sharedItems containsBlank="1" count="27">
        <s v="上市公司"/>
        <s v="天铁股份资讯"/>
        <s v="公司研报提示"/>
        <s v="大眼看两融"/>
        <s v="胖猫周周见"/>
        <s v="一句话财报"/>
        <s v="上机数控资讯"/>
        <s v="川投能源资讯"/>
        <s v="海亮股份资讯"/>
        <s v="赛力斯资讯"/>
        <s v="股友3V580102r1"/>
        <s v="金禾实业资讯"/>
        <s v="文灿股份资讯"/>
        <s v="股友7E3228205x"/>
        <s v="蓝晓科技资讯"/>
        <s v="鼎胜新材资讯"/>
        <s v="股友377Rx87309"/>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564">
  <r>
    <n v="0"/>
    <x v="0"/>
    <x v="0"/>
    <x v="0"/>
    <x v="0"/>
    <x v="0"/>
    <x v="0"/>
  </r>
  <r>
    <n v="1"/>
    <x v="0"/>
    <x v="0"/>
    <x v="1"/>
    <x v="1"/>
    <x v="0"/>
    <x v="0"/>
  </r>
  <r>
    <n v="2"/>
    <x v="0"/>
    <x v="0"/>
    <x v="1"/>
    <x v="2"/>
    <x v="0"/>
    <x v="0"/>
  </r>
  <r>
    <n v="3"/>
    <x v="0"/>
    <x v="0"/>
    <x v="1"/>
    <x v="3"/>
    <x v="0"/>
    <x v="0"/>
  </r>
  <r>
    <n v="4"/>
    <x v="0"/>
    <x v="0"/>
    <x v="1"/>
    <x v="4"/>
    <x v="0"/>
    <x v="0"/>
  </r>
  <r>
    <n v="5"/>
    <x v="0"/>
    <x v="0"/>
    <x v="1"/>
    <x v="5"/>
    <x v="0"/>
    <x v="0"/>
  </r>
  <r>
    <n v="6"/>
    <x v="0"/>
    <x v="0"/>
    <x v="1"/>
    <x v="6"/>
    <x v="0"/>
    <x v="0"/>
  </r>
  <r>
    <n v="7"/>
    <x v="0"/>
    <x v="0"/>
    <x v="1"/>
    <x v="7"/>
    <x v="0"/>
    <x v="0"/>
  </r>
  <r>
    <n v="8"/>
    <x v="0"/>
    <x v="0"/>
    <x v="1"/>
    <x v="8"/>
    <x v="0"/>
    <x v="0"/>
  </r>
  <r>
    <n v="9"/>
    <x v="0"/>
    <x v="0"/>
    <x v="2"/>
    <x v="9"/>
    <x v="0"/>
    <x v="0"/>
  </r>
  <r>
    <n v="10"/>
    <x v="0"/>
    <x v="0"/>
    <x v="3"/>
    <x v="9"/>
    <x v="0"/>
    <x v="0"/>
  </r>
  <r>
    <n v="11"/>
    <x v="0"/>
    <x v="0"/>
    <x v="4"/>
    <x v="8"/>
    <x v="0"/>
    <x v="0"/>
  </r>
  <r>
    <n v="12"/>
    <x v="0"/>
    <x v="0"/>
    <x v="5"/>
    <x v="10"/>
    <x v="0"/>
    <x v="0"/>
  </r>
  <r>
    <n v="13"/>
    <x v="0"/>
    <x v="0"/>
    <x v="5"/>
    <x v="11"/>
    <x v="0"/>
    <x v="0"/>
  </r>
  <r>
    <n v="14"/>
    <x v="0"/>
    <x v="0"/>
    <x v="6"/>
    <x v="0"/>
    <x v="0"/>
    <x v="0"/>
  </r>
  <r>
    <n v="15"/>
    <x v="0"/>
    <x v="0"/>
    <x v="7"/>
    <x v="12"/>
    <x v="0"/>
    <x v="0"/>
  </r>
  <r>
    <n v="16"/>
    <x v="0"/>
    <x v="0"/>
    <x v="7"/>
    <x v="13"/>
    <x v="0"/>
    <x v="0"/>
  </r>
  <r>
    <n v="17"/>
    <x v="0"/>
    <x v="0"/>
    <x v="8"/>
    <x v="13"/>
    <x v="0"/>
    <x v="0"/>
  </r>
  <r>
    <n v="18"/>
    <x v="0"/>
    <x v="0"/>
    <x v="9"/>
    <x v="14"/>
    <x v="0"/>
    <x v="0"/>
  </r>
  <r>
    <n v="19"/>
    <x v="0"/>
    <x v="0"/>
    <x v="9"/>
    <x v="15"/>
    <x v="0"/>
    <x v="0"/>
  </r>
  <r>
    <n v="20"/>
    <x v="0"/>
    <x v="0"/>
    <x v="9"/>
    <x v="16"/>
    <x v="0"/>
    <x v="0"/>
  </r>
  <r>
    <n v="21"/>
    <x v="0"/>
    <x v="0"/>
    <x v="9"/>
    <x v="17"/>
    <x v="0"/>
    <x v="0"/>
  </r>
  <r>
    <n v="22"/>
    <x v="0"/>
    <x v="0"/>
    <x v="9"/>
    <x v="18"/>
    <x v="0"/>
    <x v="0"/>
  </r>
  <r>
    <n v="23"/>
    <x v="0"/>
    <x v="0"/>
    <x v="9"/>
    <x v="19"/>
    <x v="0"/>
    <x v="0"/>
  </r>
  <r>
    <n v="24"/>
    <x v="0"/>
    <x v="0"/>
    <x v="9"/>
    <x v="20"/>
    <x v="0"/>
    <x v="0"/>
  </r>
  <r>
    <n v="25"/>
    <x v="0"/>
    <x v="0"/>
    <x v="10"/>
    <x v="21"/>
    <x v="0"/>
    <x v="0"/>
  </r>
  <r>
    <n v="26"/>
    <x v="0"/>
    <x v="0"/>
    <x v="11"/>
    <x v="9"/>
    <x v="0"/>
    <x v="0"/>
  </r>
  <r>
    <n v="27"/>
    <x v="0"/>
    <x v="0"/>
    <x v="11"/>
    <x v="22"/>
    <x v="0"/>
    <x v="0"/>
  </r>
  <r>
    <n v="28"/>
    <x v="0"/>
    <x v="0"/>
    <x v="11"/>
    <x v="23"/>
    <x v="0"/>
    <x v="0"/>
  </r>
  <r>
    <n v="29"/>
    <x v="0"/>
    <x v="0"/>
    <x v="11"/>
    <x v="24"/>
    <x v="0"/>
    <x v="0"/>
  </r>
  <r>
    <n v="30"/>
    <x v="0"/>
    <x v="0"/>
    <x v="12"/>
    <x v="25"/>
    <x v="0"/>
    <x v="0"/>
  </r>
  <r>
    <n v="31"/>
    <x v="0"/>
    <x v="0"/>
    <x v="13"/>
    <x v="26"/>
    <x v="0"/>
    <x v="0"/>
  </r>
  <r>
    <n v="32"/>
    <x v="0"/>
    <x v="0"/>
    <x v="14"/>
    <x v="27"/>
    <x v="0"/>
    <x v="0"/>
  </r>
  <r>
    <n v="33"/>
    <x v="0"/>
    <x v="0"/>
    <x v="15"/>
    <x v="28"/>
    <x v="0"/>
    <x v="0"/>
  </r>
  <r>
    <n v="34"/>
    <x v="0"/>
    <x v="0"/>
    <x v="16"/>
    <x v="29"/>
    <x v="0"/>
    <x v="0"/>
  </r>
  <r>
    <n v="35"/>
    <x v="0"/>
    <x v="0"/>
    <x v="16"/>
    <x v="30"/>
    <x v="0"/>
    <x v="0"/>
  </r>
  <r>
    <n v="36"/>
    <x v="0"/>
    <x v="0"/>
    <x v="16"/>
    <x v="31"/>
    <x v="0"/>
    <x v="0"/>
  </r>
  <r>
    <n v="37"/>
    <x v="0"/>
    <x v="0"/>
    <x v="16"/>
    <x v="32"/>
    <x v="0"/>
    <x v="0"/>
  </r>
  <r>
    <n v="38"/>
    <x v="0"/>
    <x v="0"/>
    <x v="16"/>
    <x v="33"/>
    <x v="0"/>
    <x v="0"/>
  </r>
  <r>
    <n v="39"/>
    <x v="0"/>
    <x v="0"/>
    <x v="17"/>
    <x v="34"/>
    <x v="0"/>
    <x v="0"/>
  </r>
  <r>
    <n v="40"/>
    <x v="0"/>
    <x v="0"/>
    <x v="17"/>
    <x v="35"/>
    <x v="0"/>
    <x v="0"/>
  </r>
  <r>
    <n v="41"/>
    <x v="0"/>
    <x v="0"/>
    <x v="17"/>
    <x v="36"/>
    <x v="0"/>
    <x v="0"/>
  </r>
  <r>
    <n v="42"/>
    <x v="0"/>
    <x v="0"/>
    <x v="18"/>
    <x v="37"/>
    <x v="0"/>
    <x v="0"/>
  </r>
  <r>
    <n v="43"/>
    <x v="0"/>
    <x v="0"/>
    <x v="19"/>
    <x v="38"/>
    <x v="0"/>
    <x v="0"/>
  </r>
  <r>
    <n v="44"/>
    <x v="0"/>
    <x v="0"/>
    <x v="19"/>
    <x v="39"/>
    <x v="0"/>
    <x v="0"/>
  </r>
  <r>
    <n v="45"/>
    <x v="0"/>
    <x v="0"/>
    <x v="19"/>
    <x v="40"/>
    <x v="0"/>
    <x v="0"/>
  </r>
  <r>
    <n v="46"/>
    <x v="0"/>
    <x v="0"/>
    <x v="19"/>
    <x v="41"/>
    <x v="0"/>
    <x v="0"/>
  </r>
  <r>
    <n v="47"/>
    <x v="0"/>
    <x v="0"/>
    <x v="19"/>
    <x v="42"/>
    <x v="0"/>
    <x v="0"/>
  </r>
  <r>
    <n v="48"/>
    <x v="0"/>
    <x v="0"/>
    <x v="19"/>
    <x v="43"/>
    <x v="0"/>
    <x v="0"/>
  </r>
  <r>
    <n v="49"/>
    <x v="0"/>
    <x v="0"/>
    <x v="19"/>
    <x v="44"/>
    <x v="0"/>
    <x v="0"/>
  </r>
  <r>
    <n v="50"/>
    <x v="0"/>
    <x v="0"/>
    <x v="19"/>
    <x v="45"/>
    <x v="0"/>
    <x v="0"/>
  </r>
  <r>
    <n v="51"/>
    <x v="0"/>
    <x v="0"/>
    <x v="19"/>
    <x v="46"/>
    <x v="0"/>
    <x v="0"/>
  </r>
  <r>
    <n v="52"/>
    <x v="0"/>
    <x v="0"/>
    <x v="19"/>
    <x v="47"/>
    <x v="0"/>
    <x v="0"/>
  </r>
  <r>
    <n v="53"/>
    <x v="0"/>
    <x v="0"/>
    <x v="19"/>
    <x v="48"/>
    <x v="0"/>
    <x v="0"/>
  </r>
  <r>
    <n v="54"/>
    <x v="0"/>
    <x v="0"/>
    <x v="19"/>
    <x v="49"/>
    <x v="0"/>
    <x v="0"/>
  </r>
  <r>
    <n v="55"/>
    <x v="0"/>
    <x v="0"/>
    <x v="20"/>
    <x v="50"/>
    <x v="0"/>
    <x v="0"/>
  </r>
  <r>
    <n v="56"/>
    <x v="0"/>
    <x v="0"/>
    <x v="21"/>
    <x v="51"/>
    <x v="0"/>
    <x v="0"/>
  </r>
  <r>
    <n v="57"/>
    <x v="0"/>
    <x v="0"/>
    <x v="21"/>
    <x v="52"/>
    <x v="0"/>
    <x v="0"/>
  </r>
  <r>
    <n v="58"/>
    <x v="0"/>
    <x v="0"/>
    <x v="21"/>
    <x v="53"/>
    <x v="0"/>
    <x v="0"/>
  </r>
  <r>
    <n v="59"/>
    <x v="0"/>
    <x v="0"/>
    <x v="22"/>
    <x v="54"/>
    <x v="0"/>
    <x v="0"/>
  </r>
  <r>
    <n v="60"/>
    <x v="0"/>
    <x v="0"/>
    <x v="22"/>
    <x v="55"/>
    <x v="0"/>
    <x v="0"/>
  </r>
  <r>
    <n v="61"/>
    <x v="0"/>
    <x v="0"/>
    <x v="22"/>
    <x v="56"/>
    <x v="0"/>
    <x v="0"/>
  </r>
  <r>
    <n v="62"/>
    <x v="0"/>
    <x v="0"/>
    <x v="22"/>
    <x v="57"/>
    <x v="0"/>
    <x v="0"/>
  </r>
  <r>
    <n v="63"/>
    <x v="0"/>
    <x v="0"/>
    <x v="22"/>
    <x v="58"/>
    <x v="0"/>
    <x v="0"/>
  </r>
  <r>
    <n v="64"/>
    <x v="0"/>
    <x v="0"/>
    <x v="23"/>
    <x v="9"/>
    <x v="0"/>
    <x v="0"/>
  </r>
  <r>
    <n v="65"/>
    <x v="0"/>
    <x v="0"/>
    <x v="23"/>
    <x v="59"/>
    <x v="0"/>
    <x v="0"/>
  </r>
  <r>
    <n v="66"/>
    <x v="0"/>
    <x v="0"/>
    <x v="23"/>
    <x v="60"/>
    <x v="0"/>
    <x v="0"/>
  </r>
  <r>
    <n v="67"/>
    <x v="0"/>
    <x v="0"/>
    <x v="23"/>
    <x v="61"/>
    <x v="0"/>
    <x v="0"/>
  </r>
  <r>
    <n v="68"/>
    <x v="0"/>
    <x v="0"/>
    <x v="23"/>
    <x v="62"/>
    <x v="0"/>
    <x v="0"/>
  </r>
  <r>
    <n v="69"/>
    <x v="0"/>
    <x v="0"/>
    <x v="23"/>
    <x v="63"/>
    <x v="0"/>
    <x v="0"/>
  </r>
  <r>
    <n v="70"/>
    <x v="0"/>
    <x v="0"/>
    <x v="24"/>
    <x v="64"/>
    <x v="0"/>
    <x v="0"/>
  </r>
  <r>
    <n v="71"/>
    <x v="0"/>
    <x v="0"/>
    <x v="25"/>
    <x v="65"/>
    <x v="0"/>
    <x v="0"/>
  </r>
  <r>
    <n v="72"/>
    <x v="0"/>
    <x v="0"/>
    <x v="25"/>
    <x v="66"/>
    <x v="0"/>
    <x v="0"/>
  </r>
  <r>
    <n v="73"/>
    <x v="0"/>
    <x v="0"/>
    <x v="26"/>
    <x v="67"/>
    <x v="0"/>
    <x v="0"/>
  </r>
  <r>
    <n v="74"/>
    <x v="0"/>
    <x v="0"/>
    <x v="27"/>
    <x v="8"/>
    <x v="0"/>
    <x v="0"/>
  </r>
  <r>
    <n v="75"/>
    <x v="0"/>
    <x v="0"/>
    <x v="28"/>
    <x v="68"/>
    <x v="0"/>
    <x v="0"/>
  </r>
  <r>
    <n v="76"/>
    <x v="0"/>
    <x v="0"/>
    <x v="28"/>
    <x v="69"/>
    <x v="0"/>
    <x v="0"/>
  </r>
  <r>
    <n v="77"/>
    <x v="0"/>
    <x v="0"/>
    <x v="28"/>
    <x v="70"/>
    <x v="0"/>
    <x v="0"/>
  </r>
  <r>
    <n v="78"/>
    <x v="0"/>
    <x v="0"/>
    <x v="29"/>
    <x v="71"/>
    <x v="0"/>
    <x v="0"/>
  </r>
  <r>
    <n v="79"/>
    <x v="0"/>
    <x v="0"/>
    <x v="30"/>
    <x v="72"/>
    <x v="0"/>
    <x v="0"/>
  </r>
  <r>
    <n v="80"/>
    <x v="0"/>
    <x v="0"/>
    <x v="30"/>
    <x v="73"/>
    <x v="0"/>
    <x v="0"/>
  </r>
  <r>
    <n v="81"/>
    <x v="0"/>
    <x v="0"/>
    <x v="31"/>
    <x v="74"/>
    <x v="0"/>
    <x v="0"/>
  </r>
  <r>
    <n v="82"/>
    <x v="0"/>
    <x v="0"/>
    <x v="32"/>
    <x v="75"/>
    <x v="0"/>
    <x v="0"/>
  </r>
  <r>
    <n v="83"/>
    <x v="0"/>
    <x v="0"/>
    <x v="32"/>
    <x v="76"/>
    <x v="0"/>
    <x v="0"/>
  </r>
  <r>
    <n v="84"/>
    <x v="0"/>
    <x v="0"/>
    <x v="32"/>
    <x v="77"/>
    <x v="0"/>
    <x v="0"/>
  </r>
  <r>
    <n v="85"/>
    <x v="0"/>
    <x v="0"/>
    <x v="32"/>
    <x v="78"/>
    <x v="0"/>
    <x v="0"/>
  </r>
  <r>
    <n v="86"/>
    <x v="0"/>
    <x v="0"/>
    <x v="32"/>
    <x v="79"/>
    <x v="0"/>
    <x v="0"/>
  </r>
  <r>
    <n v="87"/>
    <x v="0"/>
    <x v="0"/>
    <x v="32"/>
    <x v="80"/>
    <x v="0"/>
    <x v="0"/>
  </r>
  <r>
    <n v="88"/>
    <x v="0"/>
    <x v="0"/>
    <x v="32"/>
    <x v="81"/>
    <x v="0"/>
    <x v="0"/>
  </r>
  <r>
    <n v="89"/>
    <x v="0"/>
    <x v="0"/>
    <x v="32"/>
    <x v="82"/>
    <x v="0"/>
    <x v="0"/>
  </r>
  <r>
    <n v="90"/>
    <x v="0"/>
    <x v="0"/>
    <x v="32"/>
    <x v="83"/>
    <x v="0"/>
    <x v="0"/>
  </r>
  <r>
    <n v="91"/>
    <x v="0"/>
    <x v="0"/>
    <x v="33"/>
    <x v="84"/>
    <x v="0"/>
    <x v="0"/>
  </r>
  <r>
    <n v="92"/>
    <x v="0"/>
    <x v="0"/>
    <x v="33"/>
    <x v="85"/>
    <x v="0"/>
    <x v="0"/>
  </r>
  <r>
    <n v="93"/>
    <x v="0"/>
    <x v="0"/>
    <x v="33"/>
    <x v="86"/>
    <x v="0"/>
    <x v="0"/>
  </r>
  <r>
    <n v="94"/>
    <x v="0"/>
    <x v="0"/>
    <x v="33"/>
    <x v="87"/>
    <x v="0"/>
    <x v="0"/>
  </r>
  <r>
    <n v="95"/>
    <x v="0"/>
    <x v="0"/>
    <x v="33"/>
    <x v="88"/>
    <x v="0"/>
    <x v="0"/>
  </r>
  <r>
    <n v="96"/>
    <x v="0"/>
    <x v="0"/>
    <x v="33"/>
    <x v="89"/>
    <x v="0"/>
    <x v="0"/>
  </r>
  <r>
    <n v="97"/>
    <x v="0"/>
    <x v="0"/>
    <x v="33"/>
    <x v="90"/>
    <x v="0"/>
    <x v="0"/>
  </r>
  <r>
    <n v="98"/>
    <x v="0"/>
    <x v="0"/>
    <x v="33"/>
    <x v="91"/>
    <x v="0"/>
    <x v="0"/>
  </r>
  <r>
    <n v="99"/>
    <x v="0"/>
    <x v="0"/>
    <x v="33"/>
    <x v="92"/>
    <x v="0"/>
    <x v="0"/>
  </r>
  <r>
    <n v="100"/>
    <x v="0"/>
    <x v="0"/>
    <x v="33"/>
    <x v="93"/>
    <x v="0"/>
    <x v="0"/>
  </r>
  <r>
    <n v="101"/>
    <x v="0"/>
    <x v="0"/>
    <x v="33"/>
    <x v="94"/>
    <x v="0"/>
    <x v="0"/>
  </r>
  <r>
    <n v="102"/>
    <x v="0"/>
    <x v="0"/>
    <x v="33"/>
    <x v="95"/>
    <x v="0"/>
    <x v="0"/>
  </r>
  <r>
    <n v="103"/>
    <x v="0"/>
    <x v="0"/>
    <x v="33"/>
    <x v="29"/>
    <x v="0"/>
    <x v="0"/>
  </r>
  <r>
    <n v="104"/>
    <x v="0"/>
    <x v="0"/>
    <x v="33"/>
    <x v="96"/>
    <x v="0"/>
    <x v="0"/>
  </r>
  <r>
    <n v="105"/>
    <x v="0"/>
    <x v="0"/>
    <x v="33"/>
    <x v="97"/>
    <x v="0"/>
    <x v="0"/>
  </r>
  <r>
    <n v="106"/>
    <x v="0"/>
    <x v="0"/>
    <x v="33"/>
    <x v="98"/>
    <x v="0"/>
    <x v="0"/>
  </r>
  <r>
    <n v="107"/>
    <x v="0"/>
    <x v="0"/>
    <x v="33"/>
    <x v="99"/>
    <x v="0"/>
    <x v="0"/>
  </r>
  <r>
    <n v="108"/>
    <x v="0"/>
    <x v="0"/>
    <x v="33"/>
    <x v="100"/>
    <x v="0"/>
    <x v="0"/>
  </r>
  <r>
    <n v="109"/>
    <x v="0"/>
    <x v="0"/>
    <x v="33"/>
    <x v="101"/>
    <x v="0"/>
    <x v="0"/>
  </r>
  <r>
    <n v="110"/>
    <x v="0"/>
    <x v="0"/>
    <x v="33"/>
    <x v="102"/>
    <x v="0"/>
    <x v="0"/>
  </r>
  <r>
    <n v="111"/>
    <x v="0"/>
    <x v="0"/>
    <x v="33"/>
    <x v="103"/>
    <x v="0"/>
    <x v="0"/>
  </r>
  <r>
    <n v="112"/>
    <x v="0"/>
    <x v="0"/>
    <x v="33"/>
    <x v="104"/>
    <x v="0"/>
    <x v="0"/>
  </r>
  <r>
    <n v="113"/>
    <x v="0"/>
    <x v="0"/>
    <x v="34"/>
    <x v="9"/>
    <x v="0"/>
    <x v="0"/>
  </r>
  <r>
    <n v="114"/>
    <x v="0"/>
    <x v="0"/>
    <x v="34"/>
    <x v="105"/>
    <x v="0"/>
    <x v="0"/>
  </r>
  <r>
    <n v="115"/>
    <x v="0"/>
    <x v="0"/>
    <x v="35"/>
    <x v="51"/>
    <x v="0"/>
    <x v="0"/>
  </r>
  <r>
    <n v="116"/>
    <x v="0"/>
    <x v="0"/>
    <x v="36"/>
    <x v="106"/>
    <x v="0"/>
    <x v="0"/>
  </r>
  <r>
    <n v="117"/>
    <x v="0"/>
    <x v="0"/>
    <x v="36"/>
    <x v="8"/>
    <x v="0"/>
    <x v="0"/>
  </r>
  <r>
    <n v="118"/>
    <x v="0"/>
    <x v="0"/>
    <x v="36"/>
    <x v="107"/>
    <x v="0"/>
    <x v="0"/>
  </r>
  <r>
    <n v="119"/>
    <x v="0"/>
    <x v="0"/>
    <x v="36"/>
    <x v="108"/>
    <x v="0"/>
    <x v="0"/>
  </r>
  <r>
    <n v="120"/>
    <x v="0"/>
    <x v="0"/>
    <x v="37"/>
    <x v="109"/>
    <x v="0"/>
    <x v="0"/>
  </r>
  <r>
    <n v="121"/>
    <x v="0"/>
    <x v="0"/>
    <x v="38"/>
    <x v="110"/>
    <x v="0"/>
    <x v="0"/>
  </r>
  <r>
    <n v="122"/>
    <x v="0"/>
    <x v="0"/>
    <x v="39"/>
    <x v="111"/>
    <x v="0"/>
    <x v="0"/>
  </r>
  <r>
    <n v="123"/>
    <x v="0"/>
    <x v="0"/>
    <x v="39"/>
    <x v="112"/>
    <x v="0"/>
    <x v="0"/>
  </r>
  <r>
    <n v="124"/>
    <x v="0"/>
    <x v="0"/>
    <x v="40"/>
    <x v="113"/>
    <x v="0"/>
    <x v="0"/>
  </r>
  <r>
    <n v="125"/>
    <x v="0"/>
    <x v="0"/>
    <x v="40"/>
    <x v="114"/>
    <x v="0"/>
    <x v="0"/>
  </r>
  <r>
    <n v="126"/>
    <x v="0"/>
    <x v="0"/>
    <x v="40"/>
    <x v="115"/>
    <x v="0"/>
    <x v="0"/>
  </r>
  <r>
    <n v="127"/>
    <x v="0"/>
    <x v="0"/>
    <x v="40"/>
    <x v="116"/>
    <x v="0"/>
    <x v="0"/>
  </r>
  <r>
    <n v="128"/>
    <x v="0"/>
    <x v="0"/>
    <x v="40"/>
    <x v="117"/>
    <x v="0"/>
    <x v="0"/>
  </r>
  <r>
    <n v="129"/>
    <x v="0"/>
    <x v="0"/>
    <x v="40"/>
    <x v="118"/>
    <x v="0"/>
    <x v="0"/>
  </r>
  <r>
    <n v="130"/>
    <x v="0"/>
    <x v="0"/>
    <x v="40"/>
    <x v="119"/>
    <x v="0"/>
    <x v="0"/>
  </r>
  <r>
    <n v="131"/>
    <x v="0"/>
    <x v="0"/>
    <x v="40"/>
    <x v="120"/>
    <x v="0"/>
    <x v="0"/>
  </r>
  <r>
    <n v="132"/>
    <x v="0"/>
    <x v="0"/>
    <x v="40"/>
    <x v="121"/>
    <x v="0"/>
    <x v="0"/>
  </r>
  <r>
    <n v="133"/>
    <x v="0"/>
    <x v="0"/>
    <x v="40"/>
    <x v="122"/>
    <x v="0"/>
    <x v="0"/>
  </r>
  <r>
    <n v="134"/>
    <x v="0"/>
    <x v="0"/>
    <x v="40"/>
    <x v="123"/>
    <x v="0"/>
    <x v="0"/>
  </r>
  <r>
    <n v="135"/>
    <x v="0"/>
    <x v="0"/>
    <x v="40"/>
    <x v="124"/>
    <x v="0"/>
    <x v="0"/>
  </r>
  <r>
    <n v="136"/>
    <x v="0"/>
    <x v="0"/>
    <x v="40"/>
    <x v="125"/>
    <x v="0"/>
    <x v="0"/>
  </r>
  <r>
    <n v="137"/>
    <x v="0"/>
    <x v="0"/>
    <x v="40"/>
    <x v="126"/>
    <x v="0"/>
    <x v="0"/>
  </r>
  <r>
    <n v="138"/>
    <x v="0"/>
    <x v="0"/>
    <x v="40"/>
    <x v="127"/>
    <x v="0"/>
    <x v="0"/>
  </r>
  <r>
    <n v="139"/>
    <x v="0"/>
    <x v="0"/>
    <x v="41"/>
    <x v="27"/>
    <x v="0"/>
    <x v="0"/>
  </r>
  <r>
    <n v="140"/>
    <x v="0"/>
    <x v="0"/>
    <x v="42"/>
    <x v="8"/>
    <x v="0"/>
    <x v="0"/>
  </r>
  <r>
    <n v="141"/>
    <x v="0"/>
    <x v="0"/>
    <x v="43"/>
    <x v="51"/>
    <x v="0"/>
    <x v="0"/>
  </r>
  <r>
    <n v="142"/>
    <x v="0"/>
    <x v="0"/>
    <x v="44"/>
    <x v="128"/>
    <x v="0"/>
    <x v="0"/>
  </r>
  <r>
    <n v="143"/>
    <x v="0"/>
    <x v="0"/>
    <x v="44"/>
    <x v="129"/>
    <x v="0"/>
    <x v="0"/>
  </r>
  <r>
    <n v="144"/>
    <x v="0"/>
    <x v="0"/>
    <x v="44"/>
    <x v="13"/>
    <x v="0"/>
    <x v="0"/>
  </r>
  <r>
    <n v="145"/>
    <x v="0"/>
    <x v="0"/>
    <x v="45"/>
    <x v="130"/>
    <x v="0"/>
    <x v="0"/>
  </r>
  <r>
    <n v="146"/>
    <x v="0"/>
    <x v="0"/>
    <x v="45"/>
    <x v="131"/>
    <x v="0"/>
    <x v="0"/>
  </r>
  <r>
    <n v="147"/>
    <x v="0"/>
    <x v="0"/>
    <x v="45"/>
    <x v="132"/>
    <x v="0"/>
    <x v="0"/>
  </r>
  <r>
    <n v="148"/>
    <x v="0"/>
    <x v="0"/>
    <x v="45"/>
    <x v="133"/>
    <x v="0"/>
    <x v="0"/>
  </r>
  <r>
    <n v="149"/>
    <x v="0"/>
    <x v="0"/>
    <x v="45"/>
    <x v="134"/>
    <x v="0"/>
    <x v="0"/>
  </r>
  <r>
    <n v="150"/>
    <x v="0"/>
    <x v="0"/>
    <x v="45"/>
    <x v="135"/>
    <x v="0"/>
    <x v="0"/>
  </r>
  <r>
    <n v="151"/>
    <x v="0"/>
    <x v="0"/>
    <x v="45"/>
    <x v="136"/>
    <x v="0"/>
    <x v="0"/>
  </r>
  <r>
    <n v="152"/>
    <x v="0"/>
    <x v="0"/>
    <x v="46"/>
    <x v="137"/>
    <x v="0"/>
    <x v="0"/>
  </r>
  <r>
    <n v="153"/>
    <x v="0"/>
    <x v="0"/>
    <x v="46"/>
    <x v="110"/>
    <x v="0"/>
    <x v="0"/>
  </r>
  <r>
    <n v="154"/>
    <x v="0"/>
    <x v="0"/>
    <x v="47"/>
    <x v="0"/>
    <x v="0"/>
    <x v="0"/>
  </r>
  <r>
    <n v="155"/>
    <x v="0"/>
    <x v="0"/>
    <x v="47"/>
    <x v="138"/>
    <x v="0"/>
    <x v="0"/>
  </r>
  <r>
    <n v="156"/>
    <x v="0"/>
    <x v="0"/>
    <x v="48"/>
    <x v="139"/>
    <x v="0"/>
    <x v="0"/>
  </r>
  <r>
    <n v="157"/>
    <x v="0"/>
    <x v="0"/>
    <x v="49"/>
    <x v="140"/>
    <x v="0"/>
    <x v="0"/>
  </r>
  <r>
    <n v="158"/>
    <x v="0"/>
    <x v="0"/>
    <x v="49"/>
    <x v="141"/>
    <x v="0"/>
    <x v="0"/>
  </r>
  <r>
    <n v="159"/>
    <x v="0"/>
    <x v="0"/>
    <x v="50"/>
    <x v="142"/>
    <x v="0"/>
    <x v="0"/>
  </r>
  <r>
    <n v="160"/>
    <x v="0"/>
    <x v="0"/>
    <x v="50"/>
    <x v="10"/>
    <x v="0"/>
    <x v="0"/>
  </r>
  <r>
    <n v="161"/>
    <x v="0"/>
    <x v="0"/>
    <x v="50"/>
    <x v="143"/>
    <x v="0"/>
    <x v="0"/>
  </r>
  <r>
    <n v="162"/>
    <x v="0"/>
    <x v="0"/>
    <x v="51"/>
    <x v="144"/>
    <x v="0"/>
    <x v="0"/>
  </r>
  <r>
    <n v="163"/>
    <x v="0"/>
    <x v="0"/>
    <x v="52"/>
    <x v="145"/>
    <x v="0"/>
    <x v="0"/>
  </r>
  <r>
    <n v="164"/>
    <x v="0"/>
    <x v="0"/>
    <x v="52"/>
    <x v="146"/>
    <x v="0"/>
    <x v="0"/>
  </r>
  <r>
    <n v="165"/>
    <x v="0"/>
    <x v="0"/>
    <x v="52"/>
    <x v="147"/>
    <x v="0"/>
    <x v="0"/>
  </r>
  <r>
    <n v="166"/>
    <x v="0"/>
    <x v="0"/>
    <x v="52"/>
    <x v="148"/>
    <x v="0"/>
    <x v="0"/>
  </r>
  <r>
    <n v="167"/>
    <x v="0"/>
    <x v="0"/>
    <x v="52"/>
    <x v="149"/>
    <x v="0"/>
    <x v="0"/>
  </r>
  <r>
    <n v="168"/>
    <x v="0"/>
    <x v="0"/>
    <x v="52"/>
    <x v="150"/>
    <x v="0"/>
    <x v="0"/>
  </r>
  <r>
    <n v="169"/>
    <x v="0"/>
    <x v="0"/>
    <x v="52"/>
    <x v="151"/>
    <x v="0"/>
    <x v="0"/>
  </r>
  <r>
    <n v="170"/>
    <x v="0"/>
    <x v="0"/>
    <x v="52"/>
    <x v="152"/>
    <x v="0"/>
    <x v="0"/>
  </r>
  <r>
    <n v="171"/>
    <x v="0"/>
    <x v="0"/>
    <x v="52"/>
    <x v="153"/>
    <x v="0"/>
    <x v="0"/>
  </r>
  <r>
    <n v="172"/>
    <x v="0"/>
    <x v="0"/>
    <x v="52"/>
    <x v="154"/>
    <x v="0"/>
    <x v="0"/>
  </r>
  <r>
    <n v="173"/>
    <x v="0"/>
    <x v="0"/>
    <x v="52"/>
    <x v="155"/>
    <x v="0"/>
    <x v="0"/>
  </r>
  <r>
    <n v="174"/>
    <x v="0"/>
    <x v="0"/>
    <x v="52"/>
    <x v="156"/>
    <x v="0"/>
    <x v="0"/>
  </r>
  <r>
    <n v="175"/>
    <x v="0"/>
    <x v="0"/>
    <x v="52"/>
    <x v="157"/>
    <x v="0"/>
    <x v="0"/>
  </r>
  <r>
    <n v="176"/>
    <x v="0"/>
    <x v="0"/>
    <x v="52"/>
    <x v="158"/>
    <x v="0"/>
    <x v="0"/>
  </r>
  <r>
    <n v="177"/>
    <x v="0"/>
    <x v="0"/>
    <x v="52"/>
    <x v="159"/>
    <x v="0"/>
    <x v="0"/>
  </r>
  <r>
    <n v="178"/>
    <x v="0"/>
    <x v="0"/>
    <x v="52"/>
    <x v="160"/>
    <x v="0"/>
    <x v="0"/>
  </r>
  <r>
    <n v="179"/>
    <x v="0"/>
    <x v="0"/>
    <x v="52"/>
    <x v="47"/>
    <x v="0"/>
    <x v="0"/>
  </r>
  <r>
    <n v="180"/>
    <x v="0"/>
    <x v="0"/>
    <x v="52"/>
    <x v="161"/>
    <x v="0"/>
    <x v="0"/>
  </r>
  <r>
    <n v="181"/>
    <x v="0"/>
    <x v="0"/>
    <x v="52"/>
    <x v="162"/>
    <x v="0"/>
    <x v="0"/>
  </r>
  <r>
    <n v="182"/>
    <x v="0"/>
    <x v="0"/>
    <x v="52"/>
    <x v="163"/>
    <x v="0"/>
    <x v="0"/>
  </r>
  <r>
    <n v="183"/>
    <x v="0"/>
    <x v="0"/>
    <x v="52"/>
    <x v="164"/>
    <x v="0"/>
    <x v="0"/>
  </r>
  <r>
    <n v="184"/>
    <x v="0"/>
    <x v="0"/>
    <x v="52"/>
    <x v="165"/>
    <x v="0"/>
    <x v="0"/>
  </r>
  <r>
    <n v="185"/>
    <x v="0"/>
    <x v="0"/>
    <x v="52"/>
    <x v="110"/>
    <x v="0"/>
    <x v="0"/>
  </r>
  <r>
    <n v="186"/>
    <x v="0"/>
    <x v="0"/>
    <x v="52"/>
    <x v="166"/>
    <x v="0"/>
    <x v="0"/>
  </r>
  <r>
    <n v="187"/>
    <x v="0"/>
    <x v="0"/>
    <x v="52"/>
    <x v="167"/>
    <x v="0"/>
    <x v="0"/>
  </r>
  <r>
    <n v="188"/>
    <x v="0"/>
    <x v="0"/>
    <x v="52"/>
    <x v="168"/>
    <x v="0"/>
    <x v="0"/>
  </r>
  <r>
    <n v="189"/>
    <x v="0"/>
    <x v="0"/>
    <x v="52"/>
    <x v="169"/>
    <x v="0"/>
    <x v="0"/>
  </r>
  <r>
    <n v="190"/>
    <x v="0"/>
    <x v="0"/>
    <x v="52"/>
    <x v="39"/>
    <x v="0"/>
    <x v="0"/>
  </r>
  <r>
    <n v="191"/>
    <x v="0"/>
    <x v="0"/>
    <x v="52"/>
    <x v="170"/>
    <x v="0"/>
    <x v="0"/>
  </r>
  <r>
    <n v="192"/>
    <x v="0"/>
    <x v="0"/>
    <x v="52"/>
    <x v="171"/>
    <x v="0"/>
    <x v="0"/>
  </r>
  <r>
    <n v="193"/>
    <x v="0"/>
    <x v="0"/>
    <x v="52"/>
    <x v="172"/>
    <x v="0"/>
    <x v="0"/>
  </r>
  <r>
    <n v="194"/>
    <x v="0"/>
    <x v="0"/>
    <x v="52"/>
    <x v="173"/>
    <x v="0"/>
    <x v="0"/>
  </r>
  <r>
    <n v="195"/>
    <x v="0"/>
    <x v="0"/>
    <x v="52"/>
    <x v="174"/>
    <x v="0"/>
    <x v="0"/>
  </r>
  <r>
    <n v="196"/>
    <x v="0"/>
    <x v="0"/>
    <x v="52"/>
    <x v="175"/>
    <x v="0"/>
    <x v="0"/>
  </r>
  <r>
    <n v="197"/>
    <x v="0"/>
    <x v="0"/>
    <x v="52"/>
    <x v="176"/>
    <x v="0"/>
    <x v="0"/>
  </r>
  <r>
    <n v="198"/>
    <x v="0"/>
    <x v="0"/>
    <x v="52"/>
    <x v="177"/>
    <x v="0"/>
    <x v="0"/>
  </r>
  <r>
    <n v="199"/>
    <x v="0"/>
    <x v="0"/>
    <x v="52"/>
    <x v="178"/>
    <x v="0"/>
    <x v="0"/>
  </r>
  <r>
    <n v="200"/>
    <x v="0"/>
    <x v="0"/>
    <x v="52"/>
    <x v="179"/>
    <x v="0"/>
    <x v="0"/>
  </r>
  <r>
    <n v="201"/>
    <x v="0"/>
    <x v="0"/>
    <x v="52"/>
    <x v="180"/>
    <x v="0"/>
    <x v="0"/>
  </r>
  <r>
    <n v="202"/>
    <x v="0"/>
    <x v="0"/>
    <x v="52"/>
    <x v="181"/>
    <x v="0"/>
    <x v="0"/>
  </r>
  <r>
    <n v="203"/>
    <x v="0"/>
    <x v="0"/>
    <x v="52"/>
    <x v="182"/>
    <x v="0"/>
    <x v="0"/>
  </r>
  <r>
    <n v="204"/>
    <x v="0"/>
    <x v="0"/>
    <x v="53"/>
    <x v="10"/>
    <x v="0"/>
    <x v="0"/>
  </r>
  <r>
    <n v="205"/>
    <x v="0"/>
    <x v="0"/>
    <x v="54"/>
    <x v="183"/>
    <x v="0"/>
    <x v="0"/>
  </r>
  <r>
    <n v="206"/>
    <x v="0"/>
    <x v="0"/>
    <x v="54"/>
    <x v="28"/>
    <x v="0"/>
    <x v="0"/>
  </r>
  <r>
    <n v="207"/>
    <x v="0"/>
    <x v="0"/>
    <x v="54"/>
    <x v="168"/>
    <x v="0"/>
    <x v="0"/>
  </r>
  <r>
    <n v="208"/>
    <x v="0"/>
    <x v="0"/>
    <x v="54"/>
    <x v="144"/>
    <x v="0"/>
    <x v="0"/>
  </r>
  <r>
    <n v="209"/>
    <x v="0"/>
    <x v="0"/>
    <x v="55"/>
    <x v="184"/>
    <x v="0"/>
    <x v="0"/>
  </r>
  <r>
    <n v="210"/>
    <x v="0"/>
    <x v="0"/>
    <x v="55"/>
    <x v="185"/>
    <x v="0"/>
    <x v="0"/>
  </r>
  <r>
    <n v="211"/>
    <x v="0"/>
    <x v="0"/>
    <x v="56"/>
    <x v="10"/>
    <x v="0"/>
    <x v="0"/>
  </r>
  <r>
    <n v="212"/>
    <x v="0"/>
    <x v="0"/>
    <x v="56"/>
    <x v="186"/>
    <x v="0"/>
    <x v="0"/>
  </r>
  <r>
    <n v="213"/>
    <x v="0"/>
    <x v="0"/>
    <x v="56"/>
    <x v="187"/>
    <x v="0"/>
    <x v="0"/>
  </r>
  <r>
    <n v="214"/>
    <x v="0"/>
    <x v="0"/>
    <x v="56"/>
    <x v="188"/>
    <x v="0"/>
    <x v="0"/>
  </r>
  <r>
    <n v="215"/>
    <x v="0"/>
    <x v="0"/>
    <x v="56"/>
    <x v="189"/>
    <x v="0"/>
    <x v="0"/>
  </r>
  <r>
    <n v="216"/>
    <x v="0"/>
    <x v="0"/>
    <x v="56"/>
    <x v="190"/>
    <x v="0"/>
    <x v="0"/>
  </r>
  <r>
    <n v="217"/>
    <x v="0"/>
    <x v="0"/>
    <x v="56"/>
    <x v="191"/>
    <x v="0"/>
    <x v="0"/>
  </r>
  <r>
    <n v="218"/>
    <x v="0"/>
    <x v="0"/>
    <x v="57"/>
    <x v="192"/>
    <x v="0"/>
    <x v="0"/>
  </r>
  <r>
    <n v="219"/>
    <x v="0"/>
    <x v="0"/>
    <x v="58"/>
    <x v="0"/>
    <x v="0"/>
    <x v="0"/>
  </r>
  <r>
    <n v="220"/>
    <x v="0"/>
    <x v="0"/>
    <x v="58"/>
    <x v="193"/>
    <x v="0"/>
    <x v="0"/>
  </r>
  <r>
    <n v="221"/>
    <x v="0"/>
    <x v="0"/>
    <x v="59"/>
    <x v="8"/>
    <x v="0"/>
    <x v="0"/>
  </r>
  <r>
    <n v="222"/>
    <x v="0"/>
    <x v="0"/>
    <x v="60"/>
    <x v="194"/>
    <x v="0"/>
    <x v="0"/>
  </r>
  <r>
    <n v="223"/>
    <x v="0"/>
    <x v="0"/>
    <x v="60"/>
    <x v="68"/>
    <x v="0"/>
    <x v="0"/>
  </r>
  <r>
    <n v="224"/>
    <x v="0"/>
    <x v="0"/>
    <x v="61"/>
    <x v="195"/>
    <x v="0"/>
    <x v="0"/>
  </r>
  <r>
    <n v="225"/>
    <x v="0"/>
    <x v="0"/>
    <x v="62"/>
    <x v="196"/>
    <x v="0"/>
    <x v="0"/>
  </r>
  <r>
    <n v="226"/>
    <x v="0"/>
    <x v="0"/>
    <x v="63"/>
    <x v="197"/>
    <x v="0"/>
    <x v="0"/>
  </r>
  <r>
    <n v="227"/>
    <x v="0"/>
    <x v="0"/>
    <x v="63"/>
    <x v="198"/>
    <x v="0"/>
    <x v="0"/>
  </r>
  <r>
    <n v="228"/>
    <x v="0"/>
    <x v="0"/>
    <x v="63"/>
    <x v="199"/>
    <x v="0"/>
    <x v="0"/>
  </r>
  <r>
    <n v="229"/>
    <x v="0"/>
    <x v="0"/>
    <x v="63"/>
    <x v="200"/>
    <x v="0"/>
    <x v="0"/>
  </r>
  <r>
    <n v="230"/>
    <x v="0"/>
    <x v="0"/>
    <x v="63"/>
    <x v="201"/>
    <x v="0"/>
    <x v="0"/>
  </r>
  <r>
    <n v="231"/>
    <x v="0"/>
    <x v="0"/>
    <x v="63"/>
    <x v="202"/>
    <x v="0"/>
    <x v="0"/>
  </r>
  <r>
    <n v="232"/>
    <x v="0"/>
    <x v="0"/>
    <x v="63"/>
    <x v="203"/>
    <x v="0"/>
    <x v="0"/>
  </r>
  <r>
    <n v="233"/>
    <x v="0"/>
    <x v="0"/>
    <x v="63"/>
    <x v="204"/>
    <x v="0"/>
    <x v="0"/>
  </r>
  <r>
    <n v="234"/>
    <x v="0"/>
    <x v="0"/>
    <x v="63"/>
    <x v="205"/>
    <x v="0"/>
    <x v="0"/>
  </r>
  <r>
    <n v="235"/>
    <x v="0"/>
    <x v="0"/>
    <x v="63"/>
    <x v="206"/>
    <x v="0"/>
    <x v="0"/>
  </r>
  <r>
    <n v="236"/>
    <x v="0"/>
    <x v="0"/>
    <x v="64"/>
    <x v="207"/>
    <x v="0"/>
    <x v="0"/>
  </r>
  <r>
    <n v="237"/>
    <x v="0"/>
    <x v="0"/>
    <x v="64"/>
    <x v="10"/>
    <x v="0"/>
    <x v="0"/>
  </r>
  <r>
    <n v="238"/>
    <x v="0"/>
    <x v="0"/>
    <x v="64"/>
    <x v="208"/>
    <x v="0"/>
    <x v="0"/>
  </r>
  <r>
    <n v="239"/>
    <x v="0"/>
    <x v="0"/>
    <x v="65"/>
    <x v="209"/>
    <x v="0"/>
    <x v="0"/>
  </r>
  <r>
    <n v="240"/>
    <x v="0"/>
    <x v="0"/>
    <x v="66"/>
    <x v="210"/>
    <x v="0"/>
    <x v="0"/>
  </r>
  <r>
    <n v="241"/>
    <x v="0"/>
    <x v="0"/>
    <x v="67"/>
    <x v="211"/>
    <x v="0"/>
    <x v="0"/>
  </r>
  <r>
    <n v="242"/>
    <x v="0"/>
    <x v="0"/>
    <x v="67"/>
    <x v="212"/>
    <x v="0"/>
    <x v="0"/>
  </r>
  <r>
    <n v="243"/>
    <x v="0"/>
    <x v="0"/>
    <x v="67"/>
    <x v="213"/>
    <x v="0"/>
    <x v="0"/>
  </r>
  <r>
    <n v="244"/>
    <x v="0"/>
    <x v="0"/>
    <x v="67"/>
    <x v="214"/>
    <x v="0"/>
    <x v="0"/>
  </r>
  <r>
    <n v="245"/>
    <x v="0"/>
    <x v="0"/>
    <x v="67"/>
    <x v="215"/>
    <x v="0"/>
    <x v="0"/>
  </r>
  <r>
    <n v="246"/>
    <x v="0"/>
    <x v="0"/>
    <x v="67"/>
    <x v="216"/>
    <x v="0"/>
    <x v="0"/>
  </r>
  <r>
    <n v="247"/>
    <x v="0"/>
    <x v="0"/>
    <x v="67"/>
    <x v="217"/>
    <x v="0"/>
    <x v="0"/>
  </r>
  <r>
    <n v="248"/>
    <x v="0"/>
    <x v="0"/>
    <x v="67"/>
    <x v="218"/>
    <x v="0"/>
    <x v="0"/>
  </r>
  <r>
    <n v="249"/>
    <x v="0"/>
    <x v="0"/>
    <x v="67"/>
    <x v="219"/>
    <x v="0"/>
    <x v="0"/>
  </r>
  <r>
    <n v="250"/>
    <x v="0"/>
    <x v="0"/>
    <x v="67"/>
    <x v="220"/>
    <x v="0"/>
    <x v="0"/>
  </r>
  <r>
    <n v="251"/>
    <x v="0"/>
    <x v="0"/>
    <x v="67"/>
    <x v="221"/>
    <x v="0"/>
    <x v="0"/>
  </r>
  <r>
    <n v="252"/>
    <x v="0"/>
    <x v="0"/>
    <x v="67"/>
    <x v="222"/>
    <x v="0"/>
    <x v="0"/>
  </r>
  <r>
    <n v="253"/>
    <x v="0"/>
    <x v="0"/>
    <x v="67"/>
    <x v="223"/>
    <x v="0"/>
    <x v="0"/>
  </r>
  <r>
    <n v="254"/>
    <x v="0"/>
    <x v="0"/>
    <x v="67"/>
    <x v="224"/>
    <x v="0"/>
    <x v="0"/>
  </r>
  <r>
    <n v="255"/>
    <x v="0"/>
    <x v="0"/>
    <x v="67"/>
    <x v="225"/>
    <x v="0"/>
    <x v="0"/>
  </r>
  <r>
    <n v="256"/>
    <x v="0"/>
    <x v="0"/>
    <x v="67"/>
    <x v="226"/>
    <x v="0"/>
    <x v="0"/>
  </r>
  <r>
    <n v="257"/>
    <x v="0"/>
    <x v="0"/>
    <x v="68"/>
    <x v="227"/>
    <x v="0"/>
    <x v="0"/>
  </r>
  <r>
    <n v="258"/>
    <x v="0"/>
    <x v="0"/>
    <x v="68"/>
    <x v="228"/>
    <x v="0"/>
    <x v="0"/>
  </r>
  <r>
    <n v="259"/>
    <x v="0"/>
    <x v="0"/>
    <x v="68"/>
    <x v="229"/>
    <x v="0"/>
    <x v="0"/>
  </r>
  <r>
    <n v="260"/>
    <x v="0"/>
    <x v="0"/>
    <x v="69"/>
    <x v="230"/>
    <x v="0"/>
    <x v="0"/>
  </r>
  <r>
    <n v="261"/>
    <x v="0"/>
    <x v="0"/>
    <x v="70"/>
    <x v="231"/>
    <x v="0"/>
    <x v="0"/>
  </r>
  <r>
    <n v="262"/>
    <x v="0"/>
    <x v="0"/>
    <x v="70"/>
    <x v="192"/>
    <x v="0"/>
    <x v="0"/>
  </r>
  <r>
    <n v="263"/>
    <x v="0"/>
    <x v="0"/>
    <x v="71"/>
    <x v="232"/>
    <x v="0"/>
    <x v="0"/>
  </r>
  <r>
    <n v="264"/>
    <x v="0"/>
    <x v="0"/>
    <x v="72"/>
    <x v="27"/>
    <x v="0"/>
    <x v="0"/>
  </r>
  <r>
    <n v="265"/>
    <x v="0"/>
    <x v="0"/>
    <x v="73"/>
    <x v="233"/>
    <x v="0"/>
    <x v="0"/>
  </r>
  <r>
    <n v="266"/>
    <x v="0"/>
    <x v="0"/>
    <x v="74"/>
    <x v="234"/>
    <x v="0"/>
    <x v="0"/>
  </r>
  <r>
    <n v="267"/>
    <x v="0"/>
    <x v="0"/>
    <x v="74"/>
    <x v="235"/>
    <x v="0"/>
    <x v="0"/>
  </r>
  <r>
    <n v="268"/>
    <x v="0"/>
    <x v="0"/>
    <x v="75"/>
    <x v="236"/>
    <x v="0"/>
    <x v="0"/>
  </r>
  <r>
    <n v="269"/>
    <x v="0"/>
    <x v="0"/>
    <x v="75"/>
    <x v="237"/>
    <x v="0"/>
    <x v="0"/>
  </r>
  <r>
    <n v="270"/>
    <x v="0"/>
    <x v="0"/>
    <x v="75"/>
    <x v="222"/>
    <x v="0"/>
    <x v="0"/>
  </r>
  <r>
    <n v="271"/>
    <x v="0"/>
    <x v="0"/>
    <x v="75"/>
    <x v="238"/>
    <x v="0"/>
    <x v="0"/>
  </r>
  <r>
    <n v="272"/>
    <x v="0"/>
    <x v="0"/>
    <x v="75"/>
    <x v="239"/>
    <x v="0"/>
    <x v="0"/>
  </r>
  <r>
    <n v="273"/>
    <x v="0"/>
    <x v="0"/>
    <x v="75"/>
    <x v="240"/>
    <x v="0"/>
    <x v="0"/>
  </r>
  <r>
    <n v="274"/>
    <x v="0"/>
    <x v="0"/>
    <x v="75"/>
    <x v="221"/>
    <x v="0"/>
    <x v="0"/>
  </r>
  <r>
    <n v="275"/>
    <x v="0"/>
    <x v="0"/>
    <x v="75"/>
    <x v="241"/>
    <x v="0"/>
    <x v="0"/>
  </r>
  <r>
    <n v="276"/>
    <x v="0"/>
    <x v="0"/>
    <x v="75"/>
    <x v="242"/>
    <x v="0"/>
    <x v="0"/>
  </r>
  <r>
    <n v="277"/>
    <x v="0"/>
    <x v="0"/>
    <x v="75"/>
    <x v="243"/>
    <x v="0"/>
    <x v="0"/>
  </r>
  <r>
    <n v="278"/>
    <x v="0"/>
    <x v="0"/>
    <x v="75"/>
    <x v="244"/>
    <x v="0"/>
    <x v="0"/>
  </r>
  <r>
    <n v="279"/>
    <x v="0"/>
    <x v="0"/>
    <x v="75"/>
    <x v="245"/>
    <x v="0"/>
    <x v="0"/>
  </r>
  <r>
    <n v="280"/>
    <x v="0"/>
    <x v="0"/>
    <x v="76"/>
    <x v="10"/>
    <x v="0"/>
    <x v="0"/>
  </r>
  <r>
    <n v="281"/>
    <x v="0"/>
    <x v="0"/>
    <x v="77"/>
    <x v="233"/>
    <x v="0"/>
    <x v="0"/>
  </r>
  <r>
    <n v="282"/>
    <x v="0"/>
    <x v="0"/>
    <x v="77"/>
    <x v="246"/>
    <x v="0"/>
    <x v="0"/>
  </r>
  <r>
    <n v="283"/>
    <x v="0"/>
    <x v="0"/>
    <x v="78"/>
    <x v="8"/>
    <x v="0"/>
    <x v="0"/>
  </r>
  <r>
    <n v="284"/>
    <x v="0"/>
    <x v="0"/>
    <x v="78"/>
    <x v="247"/>
    <x v="0"/>
    <x v="0"/>
  </r>
  <r>
    <n v="285"/>
    <x v="0"/>
    <x v="0"/>
    <x v="79"/>
    <x v="248"/>
    <x v="0"/>
    <x v="0"/>
  </r>
  <r>
    <n v="286"/>
    <x v="0"/>
    <x v="0"/>
    <x v="79"/>
    <x v="10"/>
    <x v="0"/>
    <x v="0"/>
  </r>
  <r>
    <n v="287"/>
    <x v="0"/>
    <x v="0"/>
    <x v="79"/>
    <x v="249"/>
    <x v="0"/>
    <x v="0"/>
  </r>
  <r>
    <n v="288"/>
    <x v="0"/>
    <x v="0"/>
    <x v="79"/>
    <x v="250"/>
    <x v="0"/>
    <x v="0"/>
  </r>
  <r>
    <n v="289"/>
    <x v="0"/>
    <x v="0"/>
    <x v="79"/>
    <x v="251"/>
    <x v="0"/>
    <x v="0"/>
  </r>
  <r>
    <n v="290"/>
    <x v="0"/>
    <x v="0"/>
    <x v="79"/>
    <x v="252"/>
    <x v="0"/>
    <x v="0"/>
  </r>
  <r>
    <n v="291"/>
    <x v="0"/>
    <x v="0"/>
    <x v="79"/>
    <x v="10"/>
    <x v="0"/>
    <x v="0"/>
  </r>
  <r>
    <n v="292"/>
    <x v="0"/>
    <x v="0"/>
    <x v="79"/>
    <x v="253"/>
    <x v="0"/>
    <x v="0"/>
  </r>
  <r>
    <n v="293"/>
    <x v="0"/>
    <x v="0"/>
    <x v="80"/>
    <x v="254"/>
    <x v="0"/>
    <x v="0"/>
  </r>
  <r>
    <n v="294"/>
    <x v="0"/>
    <x v="0"/>
    <x v="80"/>
    <x v="255"/>
    <x v="0"/>
    <x v="0"/>
  </r>
  <r>
    <n v="295"/>
    <x v="0"/>
    <x v="0"/>
    <x v="80"/>
    <x v="256"/>
    <x v="0"/>
    <x v="0"/>
  </r>
  <r>
    <n v="296"/>
    <x v="0"/>
    <x v="0"/>
    <x v="81"/>
    <x v="257"/>
    <x v="0"/>
    <x v="0"/>
  </r>
  <r>
    <n v="297"/>
    <x v="0"/>
    <x v="0"/>
    <x v="81"/>
    <x v="10"/>
    <x v="0"/>
    <x v="0"/>
  </r>
  <r>
    <n v="298"/>
    <x v="0"/>
    <x v="0"/>
    <x v="81"/>
    <x v="258"/>
    <x v="0"/>
    <x v="0"/>
  </r>
  <r>
    <n v="299"/>
    <x v="0"/>
    <x v="0"/>
    <x v="82"/>
    <x v="259"/>
    <x v="0"/>
    <x v="0"/>
  </r>
  <r>
    <n v="300"/>
    <x v="0"/>
    <x v="0"/>
    <x v="82"/>
    <x v="52"/>
    <x v="0"/>
    <x v="0"/>
  </r>
  <r>
    <n v="301"/>
    <x v="0"/>
    <x v="0"/>
    <x v="82"/>
    <x v="63"/>
    <x v="0"/>
    <x v="0"/>
  </r>
  <r>
    <n v="302"/>
    <x v="0"/>
    <x v="0"/>
    <x v="82"/>
    <x v="10"/>
    <x v="0"/>
    <x v="0"/>
  </r>
  <r>
    <n v="303"/>
    <x v="0"/>
    <x v="0"/>
    <x v="83"/>
    <x v="27"/>
    <x v="0"/>
    <x v="0"/>
  </r>
  <r>
    <n v="304"/>
    <x v="0"/>
    <x v="0"/>
    <x v="84"/>
    <x v="260"/>
    <x v="0"/>
    <x v="0"/>
  </r>
  <r>
    <n v="305"/>
    <x v="0"/>
    <x v="0"/>
    <x v="85"/>
    <x v="38"/>
    <x v="0"/>
    <x v="0"/>
  </r>
  <r>
    <n v="306"/>
    <x v="0"/>
    <x v="0"/>
    <x v="85"/>
    <x v="252"/>
    <x v="0"/>
    <x v="0"/>
  </r>
  <r>
    <n v="307"/>
    <x v="0"/>
    <x v="0"/>
    <x v="85"/>
    <x v="261"/>
    <x v="0"/>
    <x v="0"/>
  </r>
  <r>
    <n v="308"/>
    <x v="0"/>
    <x v="0"/>
    <x v="85"/>
    <x v="262"/>
    <x v="0"/>
    <x v="0"/>
  </r>
  <r>
    <n v="309"/>
    <x v="0"/>
    <x v="0"/>
    <x v="85"/>
    <x v="263"/>
    <x v="0"/>
    <x v="0"/>
  </r>
  <r>
    <n v="310"/>
    <x v="0"/>
    <x v="0"/>
    <x v="85"/>
    <x v="264"/>
    <x v="0"/>
    <x v="0"/>
  </r>
  <r>
    <n v="311"/>
    <x v="0"/>
    <x v="0"/>
    <x v="85"/>
    <x v="265"/>
    <x v="0"/>
    <x v="0"/>
  </r>
  <r>
    <n v="312"/>
    <x v="0"/>
    <x v="0"/>
    <x v="86"/>
    <x v="266"/>
    <x v="0"/>
    <x v="0"/>
  </r>
  <r>
    <n v="313"/>
    <x v="0"/>
    <x v="0"/>
    <x v="87"/>
    <x v="267"/>
    <x v="0"/>
    <x v="0"/>
  </r>
  <r>
    <n v="314"/>
    <x v="0"/>
    <x v="0"/>
    <x v="87"/>
    <x v="254"/>
    <x v="0"/>
    <x v="0"/>
  </r>
  <r>
    <n v="315"/>
    <x v="0"/>
    <x v="0"/>
    <x v="87"/>
    <x v="68"/>
    <x v="0"/>
    <x v="0"/>
  </r>
  <r>
    <n v="316"/>
    <x v="0"/>
    <x v="0"/>
    <x v="87"/>
    <x v="268"/>
    <x v="0"/>
    <x v="0"/>
  </r>
  <r>
    <n v="317"/>
    <x v="0"/>
    <x v="0"/>
    <x v="87"/>
    <x v="269"/>
    <x v="0"/>
    <x v="0"/>
  </r>
  <r>
    <n v="318"/>
    <x v="0"/>
    <x v="0"/>
    <x v="87"/>
    <x v="270"/>
    <x v="0"/>
    <x v="0"/>
  </r>
  <r>
    <n v="319"/>
    <x v="0"/>
    <x v="0"/>
    <x v="87"/>
    <x v="271"/>
    <x v="0"/>
    <x v="0"/>
  </r>
  <r>
    <n v="320"/>
    <x v="0"/>
    <x v="0"/>
    <x v="87"/>
    <x v="272"/>
    <x v="0"/>
    <x v="0"/>
  </r>
  <r>
    <n v="321"/>
    <x v="0"/>
    <x v="0"/>
    <x v="88"/>
    <x v="273"/>
    <x v="0"/>
    <x v="0"/>
  </r>
  <r>
    <n v="322"/>
    <x v="0"/>
    <x v="0"/>
    <x v="88"/>
    <x v="274"/>
    <x v="0"/>
    <x v="0"/>
  </r>
  <r>
    <n v="323"/>
    <x v="0"/>
    <x v="0"/>
    <x v="89"/>
    <x v="275"/>
    <x v="0"/>
    <x v="0"/>
  </r>
  <r>
    <n v="324"/>
    <x v="0"/>
    <x v="0"/>
    <x v="89"/>
    <x v="276"/>
    <x v="0"/>
    <x v="0"/>
  </r>
  <r>
    <n v="325"/>
    <x v="0"/>
    <x v="0"/>
    <x v="89"/>
    <x v="277"/>
    <x v="0"/>
    <x v="0"/>
  </r>
  <r>
    <n v="326"/>
    <x v="0"/>
    <x v="0"/>
    <x v="89"/>
    <x v="278"/>
    <x v="0"/>
    <x v="0"/>
  </r>
  <r>
    <n v="327"/>
    <x v="0"/>
    <x v="0"/>
    <x v="90"/>
    <x v="13"/>
    <x v="0"/>
    <x v="0"/>
  </r>
  <r>
    <n v="328"/>
    <x v="0"/>
    <x v="0"/>
    <x v="91"/>
    <x v="260"/>
    <x v="0"/>
    <x v="0"/>
  </r>
  <r>
    <n v="329"/>
    <x v="0"/>
    <x v="0"/>
    <x v="91"/>
    <x v="279"/>
    <x v="0"/>
    <x v="0"/>
  </r>
  <r>
    <n v="330"/>
    <x v="0"/>
    <x v="0"/>
    <x v="92"/>
    <x v="280"/>
    <x v="0"/>
    <x v="0"/>
  </r>
  <r>
    <n v="331"/>
    <x v="0"/>
    <x v="0"/>
    <x v="93"/>
    <x v="281"/>
    <x v="0"/>
    <x v="0"/>
  </r>
  <r>
    <n v="332"/>
    <x v="0"/>
    <x v="0"/>
    <x v="93"/>
    <x v="282"/>
    <x v="0"/>
    <x v="0"/>
  </r>
  <r>
    <n v="333"/>
    <x v="0"/>
    <x v="0"/>
    <x v="93"/>
    <x v="283"/>
    <x v="0"/>
    <x v="0"/>
  </r>
  <r>
    <n v="334"/>
    <x v="0"/>
    <x v="0"/>
    <x v="94"/>
    <x v="284"/>
    <x v="0"/>
    <x v="0"/>
  </r>
  <r>
    <n v="335"/>
    <x v="0"/>
    <x v="0"/>
    <x v="94"/>
    <x v="285"/>
    <x v="0"/>
    <x v="0"/>
  </r>
  <r>
    <n v="336"/>
    <x v="0"/>
    <x v="0"/>
    <x v="94"/>
    <x v="286"/>
    <x v="0"/>
    <x v="0"/>
  </r>
  <r>
    <n v="337"/>
    <x v="0"/>
    <x v="0"/>
    <x v="94"/>
    <x v="287"/>
    <x v="0"/>
    <x v="0"/>
  </r>
  <r>
    <n v="338"/>
    <x v="0"/>
    <x v="0"/>
    <x v="94"/>
    <x v="288"/>
    <x v="0"/>
    <x v="0"/>
  </r>
  <r>
    <n v="339"/>
    <x v="0"/>
    <x v="0"/>
    <x v="94"/>
    <x v="289"/>
    <x v="0"/>
    <x v="0"/>
  </r>
  <r>
    <n v="340"/>
    <x v="0"/>
    <x v="0"/>
    <x v="95"/>
    <x v="290"/>
    <x v="0"/>
    <x v="0"/>
  </r>
  <r>
    <n v="341"/>
    <x v="0"/>
    <x v="0"/>
    <x v="95"/>
    <x v="291"/>
    <x v="0"/>
    <x v="0"/>
  </r>
  <r>
    <n v="342"/>
    <x v="0"/>
    <x v="0"/>
    <x v="96"/>
    <x v="292"/>
    <x v="0"/>
    <x v="0"/>
  </r>
  <r>
    <n v="343"/>
    <x v="0"/>
    <x v="0"/>
    <x v="97"/>
    <x v="293"/>
    <x v="0"/>
    <x v="0"/>
  </r>
  <r>
    <n v="344"/>
    <x v="0"/>
    <x v="0"/>
    <x v="98"/>
    <x v="294"/>
    <x v="0"/>
    <x v="0"/>
  </r>
  <r>
    <n v="345"/>
    <x v="0"/>
    <x v="0"/>
    <x v="98"/>
    <x v="295"/>
    <x v="0"/>
    <x v="0"/>
  </r>
  <r>
    <n v="346"/>
    <x v="0"/>
    <x v="0"/>
    <x v="99"/>
    <x v="13"/>
    <x v="0"/>
    <x v="0"/>
  </r>
  <r>
    <n v="347"/>
    <x v="0"/>
    <x v="0"/>
    <x v="100"/>
    <x v="296"/>
    <x v="0"/>
    <x v="0"/>
  </r>
  <r>
    <n v="348"/>
    <x v="0"/>
    <x v="0"/>
    <x v="100"/>
    <x v="297"/>
    <x v="0"/>
    <x v="0"/>
  </r>
  <r>
    <n v="349"/>
    <x v="0"/>
    <x v="0"/>
    <x v="100"/>
    <x v="298"/>
    <x v="0"/>
    <x v="0"/>
  </r>
  <r>
    <n v="350"/>
    <x v="0"/>
    <x v="0"/>
    <x v="100"/>
    <x v="299"/>
    <x v="0"/>
    <x v="0"/>
  </r>
  <r>
    <n v="351"/>
    <x v="0"/>
    <x v="0"/>
    <x v="100"/>
    <x v="300"/>
    <x v="0"/>
    <x v="0"/>
  </r>
  <r>
    <n v="352"/>
    <x v="0"/>
    <x v="0"/>
    <x v="100"/>
    <x v="301"/>
    <x v="0"/>
    <x v="0"/>
  </r>
  <r>
    <n v="353"/>
    <x v="0"/>
    <x v="0"/>
    <x v="100"/>
    <x v="302"/>
    <x v="0"/>
    <x v="0"/>
  </r>
  <r>
    <n v="354"/>
    <x v="0"/>
    <x v="0"/>
    <x v="101"/>
    <x v="27"/>
    <x v="0"/>
    <x v="0"/>
  </r>
  <r>
    <n v="355"/>
    <x v="0"/>
    <x v="0"/>
    <x v="102"/>
    <x v="303"/>
    <x v="0"/>
    <x v="0"/>
  </r>
  <r>
    <n v="356"/>
    <x v="0"/>
    <x v="0"/>
    <x v="103"/>
    <x v="304"/>
    <x v="0"/>
    <x v="0"/>
  </r>
  <r>
    <n v="357"/>
    <x v="0"/>
    <x v="0"/>
    <x v="104"/>
    <x v="305"/>
    <x v="0"/>
    <x v="0"/>
  </r>
  <r>
    <n v="358"/>
    <x v="0"/>
    <x v="0"/>
    <x v="104"/>
    <x v="306"/>
    <x v="0"/>
    <x v="0"/>
  </r>
  <r>
    <n v="359"/>
    <x v="0"/>
    <x v="0"/>
    <x v="105"/>
    <x v="307"/>
    <x v="0"/>
    <x v="0"/>
  </r>
  <r>
    <n v="360"/>
    <x v="0"/>
    <x v="0"/>
    <x v="106"/>
    <x v="260"/>
    <x v="0"/>
    <x v="0"/>
  </r>
  <r>
    <n v="361"/>
    <x v="0"/>
    <x v="0"/>
    <x v="106"/>
    <x v="308"/>
    <x v="0"/>
    <x v="0"/>
  </r>
  <r>
    <n v="362"/>
    <x v="0"/>
    <x v="0"/>
    <x v="107"/>
    <x v="309"/>
    <x v="0"/>
    <x v="0"/>
  </r>
  <r>
    <n v="363"/>
    <x v="0"/>
    <x v="0"/>
    <x v="107"/>
    <x v="310"/>
    <x v="0"/>
    <x v="0"/>
  </r>
  <r>
    <n v="364"/>
    <x v="0"/>
    <x v="0"/>
    <x v="107"/>
    <x v="311"/>
    <x v="0"/>
    <x v="0"/>
  </r>
  <r>
    <n v="365"/>
    <x v="0"/>
    <x v="0"/>
    <x v="107"/>
    <x v="312"/>
    <x v="0"/>
    <x v="0"/>
  </r>
  <r>
    <n v="366"/>
    <x v="0"/>
    <x v="0"/>
    <x v="107"/>
    <x v="313"/>
    <x v="0"/>
    <x v="0"/>
  </r>
  <r>
    <n v="367"/>
    <x v="0"/>
    <x v="0"/>
    <x v="107"/>
    <x v="252"/>
    <x v="0"/>
    <x v="0"/>
  </r>
  <r>
    <n v="368"/>
    <x v="0"/>
    <x v="0"/>
    <x v="107"/>
    <x v="39"/>
    <x v="0"/>
    <x v="0"/>
  </r>
  <r>
    <n v="369"/>
    <x v="0"/>
    <x v="0"/>
    <x v="107"/>
    <x v="314"/>
    <x v="0"/>
    <x v="0"/>
  </r>
  <r>
    <n v="370"/>
    <x v="0"/>
    <x v="0"/>
    <x v="107"/>
    <x v="47"/>
    <x v="0"/>
    <x v="0"/>
  </r>
  <r>
    <n v="371"/>
    <x v="0"/>
    <x v="0"/>
    <x v="107"/>
    <x v="38"/>
    <x v="0"/>
    <x v="0"/>
  </r>
  <r>
    <n v="372"/>
    <x v="0"/>
    <x v="0"/>
    <x v="107"/>
    <x v="315"/>
    <x v="0"/>
    <x v="0"/>
  </r>
  <r>
    <n v="373"/>
    <x v="0"/>
    <x v="0"/>
    <x v="108"/>
    <x v="13"/>
    <x v="0"/>
    <x v="0"/>
  </r>
  <r>
    <n v="374"/>
    <x v="0"/>
    <x v="0"/>
    <x v="109"/>
    <x v="13"/>
    <x v="0"/>
    <x v="0"/>
  </r>
  <r>
    <n v="375"/>
    <x v="0"/>
    <x v="0"/>
    <x v="109"/>
    <x v="51"/>
    <x v="0"/>
    <x v="0"/>
  </r>
  <r>
    <n v="376"/>
    <x v="0"/>
    <x v="0"/>
    <x v="110"/>
    <x v="127"/>
    <x v="0"/>
    <x v="0"/>
  </r>
  <r>
    <n v="377"/>
    <x v="0"/>
    <x v="0"/>
    <x v="111"/>
    <x v="316"/>
    <x v="0"/>
    <x v="0"/>
  </r>
  <r>
    <n v="378"/>
    <x v="0"/>
    <x v="0"/>
    <x v="112"/>
    <x v="317"/>
    <x v="0"/>
    <x v="0"/>
  </r>
  <r>
    <n v="379"/>
    <x v="0"/>
    <x v="0"/>
    <x v="112"/>
    <x v="318"/>
    <x v="0"/>
    <x v="0"/>
  </r>
  <r>
    <n v="380"/>
    <x v="0"/>
    <x v="0"/>
    <x v="112"/>
    <x v="319"/>
    <x v="0"/>
    <x v="0"/>
  </r>
  <r>
    <n v="381"/>
    <x v="0"/>
    <x v="0"/>
    <x v="112"/>
    <x v="320"/>
    <x v="0"/>
    <x v="0"/>
  </r>
  <r>
    <n v="382"/>
    <x v="0"/>
    <x v="0"/>
    <x v="113"/>
    <x v="168"/>
    <x v="0"/>
    <x v="0"/>
  </r>
  <r>
    <n v="383"/>
    <x v="0"/>
    <x v="0"/>
    <x v="114"/>
    <x v="321"/>
    <x v="0"/>
    <x v="0"/>
  </r>
  <r>
    <n v="384"/>
    <x v="0"/>
    <x v="0"/>
    <x v="115"/>
    <x v="322"/>
    <x v="0"/>
    <x v="0"/>
  </r>
  <r>
    <n v="385"/>
    <x v="0"/>
    <x v="0"/>
    <x v="116"/>
    <x v="323"/>
    <x v="0"/>
    <x v="0"/>
  </r>
  <r>
    <n v="386"/>
    <x v="0"/>
    <x v="0"/>
    <x v="117"/>
    <x v="168"/>
    <x v="0"/>
    <x v="0"/>
  </r>
  <r>
    <n v="387"/>
    <x v="0"/>
    <x v="0"/>
    <x v="117"/>
    <x v="183"/>
    <x v="0"/>
    <x v="0"/>
  </r>
  <r>
    <n v="388"/>
    <x v="0"/>
    <x v="0"/>
    <x v="118"/>
    <x v="324"/>
    <x v="0"/>
    <x v="0"/>
  </r>
  <r>
    <n v="389"/>
    <x v="0"/>
    <x v="0"/>
    <x v="118"/>
    <x v="325"/>
    <x v="0"/>
    <x v="0"/>
  </r>
  <r>
    <n v="390"/>
    <x v="0"/>
    <x v="0"/>
    <x v="118"/>
    <x v="326"/>
    <x v="0"/>
    <x v="0"/>
  </r>
  <r>
    <n v="391"/>
    <x v="0"/>
    <x v="0"/>
    <x v="119"/>
    <x v="51"/>
    <x v="0"/>
    <x v="0"/>
  </r>
  <r>
    <n v="392"/>
    <x v="0"/>
    <x v="0"/>
    <x v="119"/>
    <x v="13"/>
    <x v="0"/>
    <x v="0"/>
  </r>
  <r>
    <n v="393"/>
    <x v="0"/>
    <x v="0"/>
    <x v="120"/>
    <x v="327"/>
    <x v="0"/>
    <x v="0"/>
  </r>
  <r>
    <n v="394"/>
    <x v="0"/>
    <x v="0"/>
    <x v="121"/>
    <x v="127"/>
    <x v="0"/>
    <x v="0"/>
  </r>
  <r>
    <n v="395"/>
    <x v="0"/>
    <x v="0"/>
    <x v="122"/>
    <x v="64"/>
    <x v="0"/>
    <x v="0"/>
  </r>
  <r>
    <n v="396"/>
    <x v="0"/>
    <x v="0"/>
    <x v="123"/>
    <x v="328"/>
    <x v="0"/>
    <x v="0"/>
  </r>
  <r>
    <n v="397"/>
    <x v="0"/>
    <x v="0"/>
    <x v="123"/>
    <x v="329"/>
    <x v="0"/>
    <x v="0"/>
  </r>
  <r>
    <n v="398"/>
    <x v="0"/>
    <x v="0"/>
    <x v="124"/>
    <x v="68"/>
    <x v="0"/>
    <x v="0"/>
  </r>
  <r>
    <n v="399"/>
    <x v="0"/>
    <x v="0"/>
    <x v="124"/>
    <x v="330"/>
    <x v="0"/>
    <x v="0"/>
  </r>
  <r>
    <n v="400"/>
    <x v="0"/>
    <x v="0"/>
    <x v="125"/>
    <x v="71"/>
    <x v="0"/>
    <x v="0"/>
  </r>
  <r>
    <n v="401"/>
    <x v="0"/>
    <x v="0"/>
    <x v="126"/>
    <x v="105"/>
    <x v="0"/>
    <x v="0"/>
  </r>
  <r>
    <n v="402"/>
    <x v="0"/>
    <x v="0"/>
    <x v="126"/>
    <x v="331"/>
    <x v="0"/>
    <x v="0"/>
  </r>
  <r>
    <n v="403"/>
    <x v="0"/>
    <x v="0"/>
    <x v="126"/>
    <x v="27"/>
    <x v="0"/>
    <x v="0"/>
  </r>
  <r>
    <n v="404"/>
    <x v="0"/>
    <x v="0"/>
    <x v="127"/>
    <x v="332"/>
    <x v="0"/>
    <x v="0"/>
  </r>
  <r>
    <n v="405"/>
    <x v="0"/>
    <x v="0"/>
    <x v="127"/>
    <x v="333"/>
    <x v="0"/>
    <x v="0"/>
  </r>
  <r>
    <n v="406"/>
    <x v="0"/>
    <x v="0"/>
    <x v="127"/>
    <x v="334"/>
    <x v="0"/>
    <x v="0"/>
  </r>
  <r>
    <n v="407"/>
    <x v="0"/>
    <x v="0"/>
    <x v="128"/>
    <x v="13"/>
    <x v="0"/>
    <x v="0"/>
  </r>
  <r>
    <n v="408"/>
    <x v="0"/>
    <x v="0"/>
    <x v="129"/>
    <x v="280"/>
    <x v="0"/>
    <x v="0"/>
  </r>
  <r>
    <n v="409"/>
    <x v="0"/>
    <x v="0"/>
    <x v="129"/>
    <x v="335"/>
    <x v="0"/>
    <x v="0"/>
  </r>
  <r>
    <n v="410"/>
    <x v="0"/>
    <x v="0"/>
    <x v="129"/>
    <x v="336"/>
    <x v="0"/>
    <x v="0"/>
  </r>
  <r>
    <n v="411"/>
    <x v="0"/>
    <x v="0"/>
    <x v="129"/>
    <x v="337"/>
    <x v="0"/>
    <x v="0"/>
  </r>
  <r>
    <n v="412"/>
    <x v="0"/>
    <x v="0"/>
    <x v="130"/>
    <x v="127"/>
    <x v="0"/>
    <x v="0"/>
  </r>
  <r>
    <n v="413"/>
    <x v="0"/>
    <x v="0"/>
    <x v="131"/>
    <x v="338"/>
    <x v="0"/>
    <x v="0"/>
  </r>
  <r>
    <n v="414"/>
    <x v="0"/>
    <x v="0"/>
    <x v="132"/>
    <x v="339"/>
    <x v="0"/>
    <x v="0"/>
  </r>
  <r>
    <n v="415"/>
    <x v="0"/>
    <x v="0"/>
    <x v="132"/>
    <x v="340"/>
    <x v="0"/>
    <x v="0"/>
  </r>
  <r>
    <n v="416"/>
    <x v="0"/>
    <x v="0"/>
    <x v="132"/>
    <x v="341"/>
    <x v="0"/>
    <x v="0"/>
  </r>
  <r>
    <n v="417"/>
    <x v="0"/>
    <x v="0"/>
    <x v="132"/>
    <x v="342"/>
    <x v="0"/>
    <x v="0"/>
  </r>
  <r>
    <n v="418"/>
    <x v="0"/>
    <x v="0"/>
    <x v="132"/>
    <x v="343"/>
    <x v="0"/>
    <x v="0"/>
  </r>
  <r>
    <n v="419"/>
    <x v="0"/>
    <x v="0"/>
    <x v="132"/>
    <x v="344"/>
    <x v="0"/>
    <x v="0"/>
  </r>
  <r>
    <n v="420"/>
    <x v="0"/>
    <x v="0"/>
    <x v="132"/>
    <x v="345"/>
    <x v="0"/>
    <x v="0"/>
  </r>
  <r>
    <n v="421"/>
    <x v="0"/>
    <x v="0"/>
    <x v="132"/>
    <x v="63"/>
    <x v="0"/>
    <x v="0"/>
  </r>
  <r>
    <n v="422"/>
    <x v="0"/>
    <x v="0"/>
    <x v="133"/>
    <x v="346"/>
    <x v="0"/>
    <x v="0"/>
  </r>
  <r>
    <n v="423"/>
    <x v="0"/>
    <x v="0"/>
    <x v="133"/>
    <x v="291"/>
    <x v="0"/>
    <x v="0"/>
  </r>
  <r>
    <n v="424"/>
    <x v="0"/>
    <x v="0"/>
    <x v="133"/>
    <x v="269"/>
    <x v="0"/>
    <x v="0"/>
  </r>
  <r>
    <n v="425"/>
    <x v="0"/>
    <x v="0"/>
    <x v="133"/>
    <x v="347"/>
    <x v="0"/>
    <x v="0"/>
  </r>
  <r>
    <n v="426"/>
    <x v="0"/>
    <x v="0"/>
    <x v="133"/>
    <x v="348"/>
    <x v="0"/>
    <x v="0"/>
  </r>
  <r>
    <n v="427"/>
    <x v="0"/>
    <x v="0"/>
    <x v="134"/>
    <x v="50"/>
    <x v="0"/>
    <x v="0"/>
  </r>
  <r>
    <n v="428"/>
    <x v="0"/>
    <x v="0"/>
    <x v="135"/>
    <x v="349"/>
    <x v="0"/>
    <x v="0"/>
  </r>
  <r>
    <n v="429"/>
    <x v="0"/>
    <x v="0"/>
    <x v="135"/>
    <x v="350"/>
    <x v="0"/>
    <x v="0"/>
  </r>
  <r>
    <n v="430"/>
    <x v="0"/>
    <x v="0"/>
    <x v="135"/>
    <x v="351"/>
    <x v="0"/>
    <x v="0"/>
  </r>
  <r>
    <n v="431"/>
    <x v="0"/>
    <x v="0"/>
    <x v="135"/>
    <x v="352"/>
    <x v="0"/>
    <x v="0"/>
  </r>
  <r>
    <n v="432"/>
    <x v="0"/>
    <x v="0"/>
    <x v="135"/>
    <x v="136"/>
    <x v="0"/>
    <x v="0"/>
  </r>
  <r>
    <n v="433"/>
    <x v="0"/>
    <x v="0"/>
    <x v="135"/>
    <x v="353"/>
    <x v="0"/>
    <x v="0"/>
  </r>
  <r>
    <n v="434"/>
    <x v="0"/>
    <x v="0"/>
    <x v="135"/>
    <x v="354"/>
    <x v="0"/>
    <x v="0"/>
  </r>
  <r>
    <n v="435"/>
    <x v="0"/>
    <x v="0"/>
    <x v="135"/>
    <x v="355"/>
    <x v="0"/>
    <x v="0"/>
  </r>
  <r>
    <n v="436"/>
    <x v="0"/>
    <x v="0"/>
    <x v="135"/>
    <x v="356"/>
    <x v="0"/>
    <x v="0"/>
  </r>
  <r>
    <n v="437"/>
    <x v="0"/>
    <x v="0"/>
    <x v="136"/>
    <x v="357"/>
    <x v="0"/>
    <x v="0"/>
  </r>
  <r>
    <n v="438"/>
    <x v="0"/>
    <x v="0"/>
    <x v="136"/>
    <x v="137"/>
    <x v="0"/>
    <x v="0"/>
  </r>
  <r>
    <n v="439"/>
    <x v="0"/>
    <x v="0"/>
    <x v="136"/>
    <x v="358"/>
    <x v="0"/>
    <x v="0"/>
  </r>
  <r>
    <n v="440"/>
    <x v="0"/>
    <x v="0"/>
    <x v="136"/>
    <x v="359"/>
    <x v="0"/>
    <x v="0"/>
  </r>
  <r>
    <n v="441"/>
    <x v="0"/>
    <x v="0"/>
    <x v="136"/>
    <x v="360"/>
    <x v="0"/>
    <x v="0"/>
  </r>
  <r>
    <n v="442"/>
    <x v="0"/>
    <x v="0"/>
    <x v="136"/>
    <x v="361"/>
    <x v="0"/>
    <x v="0"/>
  </r>
  <r>
    <n v="443"/>
    <x v="0"/>
    <x v="0"/>
    <x v="136"/>
    <x v="362"/>
    <x v="0"/>
    <x v="0"/>
  </r>
  <r>
    <n v="444"/>
    <x v="0"/>
    <x v="0"/>
    <x v="136"/>
    <x v="363"/>
    <x v="0"/>
    <x v="0"/>
  </r>
  <r>
    <n v="445"/>
    <x v="0"/>
    <x v="0"/>
    <x v="136"/>
    <x v="364"/>
    <x v="0"/>
    <x v="0"/>
  </r>
  <r>
    <n v="446"/>
    <x v="0"/>
    <x v="0"/>
    <x v="137"/>
    <x v="365"/>
    <x v="0"/>
    <x v="0"/>
  </r>
  <r>
    <n v="447"/>
    <x v="0"/>
    <x v="0"/>
    <x v="137"/>
    <x v="366"/>
    <x v="0"/>
    <x v="0"/>
  </r>
  <r>
    <n v="448"/>
    <x v="0"/>
    <x v="0"/>
    <x v="137"/>
    <x v="359"/>
    <x v="0"/>
    <x v="0"/>
  </r>
  <r>
    <n v="449"/>
    <x v="0"/>
    <x v="0"/>
    <x v="138"/>
    <x v="13"/>
    <x v="0"/>
    <x v="0"/>
  </r>
  <r>
    <n v="450"/>
    <x v="0"/>
    <x v="0"/>
    <x v="138"/>
    <x v="280"/>
    <x v="0"/>
    <x v="0"/>
  </r>
  <r>
    <n v="451"/>
    <x v="0"/>
    <x v="0"/>
    <x v="139"/>
    <x v="367"/>
    <x v="0"/>
    <x v="0"/>
  </r>
  <r>
    <n v="452"/>
    <x v="0"/>
    <x v="0"/>
    <x v="139"/>
    <x v="368"/>
    <x v="0"/>
    <x v="0"/>
  </r>
  <r>
    <n v="453"/>
    <x v="0"/>
    <x v="0"/>
    <x v="140"/>
    <x v="369"/>
    <x v="0"/>
    <x v="0"/>
  </r>
  <r>
    <n v="454"/>
    <x v="0"/>
    <x v="0"/>
    <x v="140"/>
    <x v="370"/>
    <x v="0"/>
    <x v="0"/>
  </r>
  <r>
    <n v="455"/>
    <x v="0"/>
    <x v="0"/>
    <x v="141"/>
    <x v="371"/>
    <x v="0"/>
    <x v="0"/>
  </r>
  <r>
    <n v="456"/>
    <x v="0"/>
    <x v="0"/>
    <x v="142"/>
    <x v="372"/>
    <x v="0"/>
    <x v="0"/>
  </r>
  <r>
    <n v="457"/>
    <x v="0"/>
    <x v="0"/>
    <x v="142"/>
    <x v="373"/>
    <x v="0"/>
    <x v="0"/>
  </r>
  <r>
    <n v="458"/>
    <x v="0"/>
    <x v="0"/>
    <x v="143"/>
    <x v="13"/>
    <x v="0"/>
    <x v="0"/>
  </r>
  <r>
    <n v="459"/>
    <x v="0"/>
    <x v="0"/>
    <x v="144"/>
    <x v="374"/>
    <x v="0"/>
    <x v="0"/>
  </r>
  <r>
    <n v="460"/>
    <x v="0"/>
    <x v="0"/>
    <x v="144"/>
    <x v="375"/>
    <x v="0"/>
    <x v="0"/>
  </r>
  <r>
    <n v="461"/>
    <x v="0"/>
    <x v="0"/>
    <x v="144"/>
    <x v="376"/>
    <x v="0"/>
    <x v="0"/>
  </r>
  <r>
    <n v="462"/>
    <x v="0"/>
    <x v="0"/>
    <x v="144"/>
    <x v="377"/>
    <x v="0"/>
    <x v="0"/>
  </r>
  <r>
    <n v="463"/>
    <x v="0"/>
    <x v="0"/>
    <x v="144"/>
    <x v="13"/>
    <x v="0"/>
    <x v="0"/>
  </r>
  <r>
    <n v="464"/>
    <x v="0"/>
    <x v="0"/>
    <x v="145"/>
    <x v="378"/>
    <x v="0"/>
    <x v="0"/>
  </r>
  <r>
    <n v="465"/>
    <x v="0"/>
    <x v="0"/>
    <x v="145"/>
    <x v="348"/>
    <x v="0"/>
    <x v="0"/>
  </r>
  <r>
    <n v="466"/>
    <x v="0"/>
    <x v="0"/>
    <x v="145"/>
    <x v="379"/>
    <x v="0"/>
    <x v="0"/>
  </r>
  <r>
    <n v="467"/>
    <x v="0"/>
    <x v="0"/>
    <x v="145"/>
    <x v="380"/>
    <x v="0"/>
    <x v="0"/>
  </r>
  <r>
    <n v="468"/>
    <x v="0"/>
    <x v="0"/>
    <x v="145"/>
    <x v="381"/>
    <x v="0"/>
    <x v="0"/>
  </r>
  <r>
    <n v="469"/>
    <x v="0"/>
    <x v="0"/>
    <x v="145"/>
    <x v="175"/>
    <x v="0"/>
    <x v="0"/>
  </r>
  <r>
    <n v="470"/>
    <x v="0"/>
    <x v="0"/>
    <x v="145"/>
    <x v="382"/>
    <x v="0"/>
    <x v="0"/>
  </r>
  <r>
    <n v="471"/>
    <x v="0"/>
    <x v="0"/>
    <x v="145"/>
    <x v="383"/>
    <x v="0"/>
    <x v="0"/>
  </r>
  <r>
    <n v="472"/>
    <x v="0"/>
    <x v="0"/>
    <x v="145"/>
    <x v="384"/>
    <x v="0"/>
    <x v="0"/>
  </r>
  <r>
    <n v="473"/>
    <x v="0"/>
    <x v="0"/>
    <x v="145"/>
    <x v="385"/>
    <x v="0"/>
    <x v="0"/>
  </r>
  <r>
    <n v="474"/>
    <x v="0"/>
    <x v="0"/>
    <x v="145"/>
    <x v="386"/>
    <x v="0"/>
    <x v="0"/>
  </r>
  <r>
    <n v="475"/>
    <x v="0"/>
    <x v="0"/>
    <x v="145"/>
    <x v="387"/>
    <x v="0"/>
    <x v="0"/>
  </r>
  <r>
    <n v="476"/>
    <x v="0"/>
    <x v="0"/>
    <x v="145"/>
    <x v="388"/>
    <x v="0"/>
    <x v="0"/>
  </r>
  <r>
    <n v="477"/>
    <x v="0"/>
    <x v="0"/>
    <x v="145"/>
    <x v="389"/>
    <x v="0"/>
    <x v="0"/>
  </r>
  <r>
    <n v="478"/>
    <x v="0"/>
    <x v="0"/>
    <x v="145"/>
    <x v="390"/>
    <x v="0"/>
    <x v="0"/>
  </r>
  <r>
    <n v="479"/>
    <x v="0"/>
    <x v="0"/>
    <x v="145"/>
    <x v="391"/>
    <x v="0"/>
    <x v="0"/>
  </r>
  <r>
    <n v="480"/>
    <x v="0"/>
    <x v="0"/>
    <x v="145"/>
    <x v="392"/>
    <x v="0"/>
    <x v="0"/>
  </r>
  <r>
    <n v="481"/>
    <x v="0"/>
    <x v="0"/>
    <x v="145"/>
    <x v="393"/>
    <x v="0"/>
    <x v="0"/>
  </r>
  <r>
    <n v="482"/>
    <x v="0"/>
    <x v="0"/>
    <x v="145"/>
    <x v="39"/>
    <x v="0"/>
    <x v="0"/>
  </r>
  <r>
    <n v="483"/>
    <x v="0"/>
    <x v="0"/>
    <x v="145"/>
    <x v="394"/>
    <x v="0"/>
    <x v="0"/>
  </r>
  <r>
    <n v="484"/>
    <x v="0"/>
    <x v="0"/>
    <x v="145"/>
    <x v="395"/>
    <x v="0"/>
    <x v="0"/>
  </r>
  <r>
    <n v="485"/>
    <x v="0"/>
    <x v="0"/>
    <x v="145"/>
    <x v="396"/>
    <x v="0"/>
    <x v="0"/>
  </r>
  <r>
    <n v="486"/>
    <x v="0"/>
    <x v="0"/>
    <x v="145"/>
    <x v="397"/>
    <x v="0"/>
    <x v="0"/>
  </r>
  <r>
    <n v="487"/>
    <x v="0"/>
    <x v="0"/>
    <x v="145"/>
    <x v="398"/>
    <x v="0"/>
    <x v="0"/>
  </r>
  <r>
    <n v="488"/>
    <x v="0"/>
    <x v="0"/>
    <x v="145"/>
    <x v="399"/>
    <x v="0"/>
    <x v="0"/>
  </r>
  <r>
    <n v="489"/>
    <x v="0"/>
    <x v="0"/>
    <x v="145"/>
    <x v="400"/>
    <x v="0"/>
    <x v="0"/>
  </r>
  <r>
    <n v="490"/>
    <x v="0"/>
    <x v="0"/>
    <x v="145"/>
    <x v="156"/>
    <x v="0"/>
    <x v="0"/>
  </r>
  <r>
    <n v="491"/>
    <x v="0"/>
    <x v="0"/>
    <x v="145"/>
    <x v="401"/>
    <x v="0"/>
    <x v="0"/>
  </r>
  <r>
    <n v="492"/>
    <x v="0"/>
    <x v="0"/>
    <x v="145"/>
    <x v="402"/>
    <x v="0"/>
    <x v="0"/>
  </r>
  <r>
    <n v="493"/>
    <x v="0"/>
    <x v="0"/>
    <x v="145"/>
    <x v="403"/>
    <x v="0"/>
    <x v="0"/>
  </r>
  <r>
    <n v="494"/>
    <x v="0"/>
    <x v="0"/>
    <x v="145"/>
    <x v="404"/>
    <x v="0"/>
    <x v="0"/>
  </r>
  <r>
    <n v="495"/>
    <x v="0"/>
    <x v="0"/>
    <x v="145"/>
    <x v="405"/>
    <x v="0"/>
    <x v="0"/>
  </r>
  <r>
    <n v="496"/>
    <x v="0"/>
    <x v="0"/>
    <x v="145"/>
    <x v="406"/>
    <x v="0"/>
    <x v="0"/>
  </r>
  <r>
    <n v="497"/>
    <x v="0"/>
    <x v="0"/>
    <x v="145"/>
    <x v="269"/>
    <x v="0"/>
    <x v="0"/>
  </r>
  <r>
    <n v="498"/>
    <x v="0"/>
    <x v="0"/>
    <x v="145"/>
    <x v="407"/>
    <x v="0"/>
    <x v="0"/>
  </r>
  <r>
    <n v="499"/>
    <x v="0"/>
    <x v="0"/>
    <x v="145"/>
    <x v="361"/>
    <x v="0"/>
    <x v="0"/>
  </r>
  <r>
    <n v="500"/>
    <x v="0"/>
    <x v="0"/>
    <x v="145"/>
    <x v="47"/>
    <x v="0"/>
    <x v="0"/>
  </r>
  <r>
    <n v="501"/>
    <x v="0"/>
    <x v="0"/>
    <x v="145"/>
    <x v="408"/>
    <x v="0"/>
    <x v="0"/>
  </r>
  <r>
    <n v="502"/>
    <x v="0"/>
    <x v="0"/>
    <x v="145"/>
    <x v="409"/>
    <x v="0"/>
    <x v="0"/>
  </r>
  <r>
    <n v="503"/>
    <x v="0"/>
    <x v="0"/>
    <x v="145"/>
    <x v="410"/>
    <x v="0"/>
    <x v="0"/>
  </r>
  <r>
    <n v="504"/>
    <x v="0"/>
    <x v="0"/>
    <x v="146"/>
    <x v="411"/>
    <x v="0"/>
    <x v="0"/>
  </r>
  <r>
    <n v="505"/>
    <x v="0"/>
    <x v="0"/>
    <x v="147"/>
    <x v="51"/>
    <x v="0"/>
    <x v="0"/>
  </r>
  <r>
    <n v="506"/>
    <x v="0"/>
    <x v="0"/>
    <x v="148"/>
    <x v="260"/>
    <x v="0"/>
    <x v="0"/>
  </r>
  <r>
    <n v="507"/>
    <x v="0"/>
    <x v="0"/>
    <x v="149"/>
    <x v="412"/>
    <x v="0"/>
    <x v="0"/>
  </r>
  <r>
    <n v="508"/>
    <x v="0"/>
    <x v="0"/>
    <x v="149"/>
    <x v="413"/>
    <x v="0"/>
    <x v="0"/>
  </r>
  <r>
    <n v="509"/>
    <x v="0"/>
    <x v="0"/>
    <x v="149"/>
    <x v="414"/>
    <x v="0"/>
    <x v="0"/>
  </r>
  <r>
    <n v="510"/>
    <x v="0"/>
    <x v="0"/>
    <x v="149"/>
    <x v="415"/>
    <x v="0"/>
    <x v="0"/>
  </r>
  <r>
    <n v="511"/>
    <x v="0"/>
    <x v="0"/>
    <x v="149"/>
    <x v="262"/>
    <x v="0"/>
    <x v="0"/>
  </r>
  <r>
    <n v="512"/>
    <x v="0"/>
    <x v="0"/>
    <x v="149"/>
    <x v="416"/>
    <x v="0"/>
    <x v="0"/>
  </r>
  <r>
    <n v="513"/>
    <x v="0"/>
    <x v="0"/>
    <x v="149"/>
    <x v="417"/>
    <x v="0"/>
    <x v="0"/>
  </r>
  <r>
    <n v="514"/>
    <x v="0"/>
    <x v="0"/>
    <x v="149"/>
    <x v="418"/>
    <x v="0"/>
    <x v="0"/>
  </r>
  <r>
    <n v="515"/>
    <x v="0"/>
    <x v="0"/>
    <x v="149"/>
    <x v="419"/>
    <x v="0"/>
    <x v="0"/>
  </r>
  <r>
    <n v="516"/>
    <x v="0"/>
    <x v="0"/>
    <x v="149"/>
    <x v="420"/>
    <x v="0"/>
    <x v="0"/>
  </r>
  <r>
    <n v="517"/>
    <x v="0"/>
    <x v="0"/>
    <x v="149"/>
    <x v="421"/>
    <x v="0"/>
    <x v="0"/>
  </r>
  <r>
    <n v="518"/>
    <x v="0"/>
    <x v="0"/>
    <x v="149"/>
    <x v="261"/>
    <x v="0"/>
    <x v="0"/>
  </r>
  <r>
    <n v="519"/>
    <x v="0"/>
    <x v="0"/>
    <x v="149"/>
    <x v="422"/>
    <x v="0"/>
    <x v="0"/>
  </r>
  <r>
    <n v="520"/>
    <x v="0"/>
    <x v="0"/>
    <x v="150"/>
    <x v="423"/>
    <x v="0"/>
    <x v="0"/>
  </r>
  <r>
    <n v="521"/>
    <x v="0"/>
    <x v="0"/>
    <x v="150"/>
    <x v="424"/>
    <x v="0"/>
    <x v="0"/>
  </r>
  <r>
    <n v="522"/>
    <x v="0"/>
    <x v="0"/>
    <x v="150"/>
    <x v="425"/>
    <x v="0"/>
    <x v="0"/>
  </r>
  <r>
    <n v="523"/>
    <x v="0"/>
    <x v="0"/>
    <x v="150"/>
    <x v="426"/>
    <x v="0"/>
    <x v="0"/>
  </r>
  <r>
    <n v="524"/>
    <x v="0"/>
    <x v="0"/>
    <x v="150"/>
    <x v="427"/>
    <x v="0"/>
    <x v="0"/>
  </r>
  <r>
    <n v="525"/>
    <x v="0"/>
    <x v="0"/>
    <x v="150"/>
    <x v="428"/>
    <x v="0"/>
    <x v="0"/>
  </r>
  <r>
    <n v="526"/>
    <x v="0"/>
    <x v="0"/>
    <x v="150"/>
    <x v="429"/>
    <x v="0"/>
    <x v="0"/>
  </r>
  <r>
    <n v="527"/>
    <x v="0"/>
    <x v="0"/>
    <x v="150"/>
    <x v="430"/>
    <x v="0"/>
    <x v="0"/>
  </r>
  <r>
    <n v="528"/>
    <x v="0"/>
    <x v="0"/>
    <x v="151"/>
    <x v="0"/>
    <x v="0"/>
    <x v="0"/>
  </r>
  <r>
    <n v="529"/>
    <x v="0"/>
    <x v="0"/>
    <x v="152"/>
    <x v="431"/>
    <x v="0"/>
    <x v="0"/>
  </r>
  <r>
    <n v="530"/>
    <x v="0"/>
    <x v="0"/>
    <x v="153"/>
    <x v="432"/>
    <x v="0"/>
    <x v="0"/>
  </r>
  <r>
    <n v="531"/>
    <x v="0"/>
    <x v="0"/>
    <x v="154"/>
    <x v="433"/>
    <x v="0"/>
    <x v="0"/>
  </r>
  <r>
    <n v="532"/>
    <x v="0"/>
    <x v="0"/>
    <x v="154"/>
    <x v="434"/>
    <x v="0"/>
    <x v="0"/>
  </r>
  <r>
    <n v="533"/>
    <x v="0"/>
    <x v="0"/>
    <x v="154"/>
    <x v="435"/>
    <x v="0"/>
    <x v="0"/>
  </r>
  <r>
    <n v="534"/>
    <x v="0"/>
    <x v="0"/>
    <x v="154"/>
    <x v="436"/>
    <x v="0"/>
    <x v="0"/>
  </r>
  <r>
    <n v="535"/>
    <x v="0"/>
    <x v="0"/>
    <x v="154"/>
    <x v="437"/>
    <x v="0"/>
    <x v="0"/>
  </r>
  <r>
    <n v="536"/>
    <x v="0"/>
    <x v="0"/>
    <x v="154"/>
    <x v="438"/>
    <x v="0"/>
    <x v="0"/>
  </r>
  <r>
    <n v="537"/>
    <x v="0"/>
    <x v="0"/>
    <x v="154"/>
    <x v="439"/>
    <x v="0"/>
    <x v="0"/>
  </r>
  <r>
    <n v="538"/>
    <x v="0"/>
    <x v="0"/>
    <x v="154"/>
    <x v="440"/>
    <x v="0"/>
    <x v="0"/>
  </r>
  <r>
    <n v="539"/>
    <x v="0"/>
    <x v="0"/>
    <x v="154"/>
    <x v="441"/>
    <x v="0"/>
    <x v="0"/>
  </r>
  <r>
    <n v="540"/>
    <x v="0"/>
    <x v="0"/>
    <x v="154"/>
    <x v="252"/>
    <x v="0"/>
    <x v="0"/>
  </r>
  <r>
    <n v="541"/>
    <x v="0"/>
    <x v="0"/>
    <x v="154"/>
    <x v="442"/>
    <x v="0"/>
    <x v="0"/>
  </r>
  <r>
    <n v="542"/>
    <x v="0"/>
    <x v="0"/>
    <x v="154"/>
    <x v="141"/>
    <x v="0"/>
    <x v="0"/>
  </r>
  <r>
    <n v="543"/>
    <x v="0"/>
    <x v="0"/>
    <x v="154"/>
    <x v="443"/>
    <x v="0"/>
    <x v="0"/>
  </r>
  <r>
    <n v="544"/>
    <x v="0"/>
    <x v="0"/>
    <x v="154"/>
    <x v="444"/>
    <x v="0"/>
    <x v="0"/>
  </r>
  <r>
    <n v="545"/>
    <x v="0"/>
    <x v="0"/>
    <x v="154"/>
    <x v="445"/>
    <x v="0"/>
    <x v="0"/>
  </r>
  <r>
    <n v="546"/>
    <x v="0"/>
    <x v="0"/>
    <x v="154"/>
    <x v="446"/>
    <x v="0"/>
    <x v="0"/>
  </r>
  <r>
    <n v="547"/>
    <x v="0"/>
    <x v="0"/>
    <x v="154"/>
    <x v="447"/>
    <x v="0"/>
    <x v="0"/>
  </r>
  <r>
    <n v="548"/>
    <x v="0"/>
    <x v="0"/>
    <x v="154"/>
    <x v="448"/>
    <x v="0"/>
    <x v="0"/>
  </r>
  <r>
    <n v="549"/>
    <x v="0"/>
    <x v="0"/>
    <x v="154"/>
    <x v="38"/>
    <x v="0"/>
    <x v="0"/>
  </r>
  <r>
    <n v="550"/>
    <x v="0"/>
    <x v="0"/>
    <x v="154"/>
    <x v="449"/>
    <x v="0"/>
    <x v="0"/>
  </r>
  <r>
    <n v="551"/>
    <x v="0"/>
    <x v="0"/>
    <x v="155"/>
    <x v="450"/>
    <x v="0"/>
    <x v="0"/>
  </r>
  <r>
    <n v="552"/>
    <x v="0"/>
    <x v="0"/>
    <x v="155"/>
    <x v="451"/>
    <x v="0"/>
    <x v="0"/>
  </r>
  <r>
    <n v="553"/>
    <x v="0"/>
    <x v="0"/>
    <x v="156"/>
    <x v="452"/>
    <x v="0"/>
    <x v="0"/>
  </r>
  <r>
    <n v="554"/>
    <x v="0"/>
    <x v="0"/>
    <x v="157"/>
    <x v="19"/>
    <x v="0"/>
    <x v="0"/>
  </r>
  <r>
    <n v="555"/>
    <x v="0"/>
    <x v="0"/>
    <x v="157"/>
    <x v="406"/>
    <x v="0"/>
    <x v="0"/>
  </r>
  <r>
    <n v="556"/>
    <x v="0"/>
    <x v="0"/>
    <x v="157"/>
    <x v="18"/>
    <x v="0"/>
    <x v="0"/>
  </r>
  <r>
    <n v="557"/>
    <x v="0"/>
    <x v="0"/>
    <x v="157"/>
    <x v="254"/>
    <x v="0"/>
    <x v="0"/>
  </r>
  <r>
    <n v="558"/>
    <x v="0"/>
    <x v="0"/>
    <x v="157"/>
    <x v="453"/>
    <x v="0"/>
    <x v="0"/>
  </r>
  <r>
    <n v="559"/>
    <x v="0"/>
    <x v="0"/>
    <x v="157"/>
    <x v="348"/>
    <x v="0"/>
    <x v="0"/>
  </r>
  <r>
    <n v="560"/>
    <x v="0"/>
    <x v="0"/>
    <x v="157"/>
    <x v="268"/>
    <x v="0"/>
    <x v="0"/>
  </r>
  <r>
    <n v="561"/>
    <x v="0"/>
    <x v="0"/>
    <x v="157"/>
    <x v="269"/>
    <x v="0"/>
    <x v="0"/>
  </r>
  <r>
    <n v="562"/>
    <x v="0"/>
    <x v="0"/>
    <x v="158"/>
    <x v="454"/>
    <x v="0"/>
    <x v="0"/>
  </r>
  <r>
    <n v="563"/>
    <x v="0"/>
    <x v="0"/>
    <x v="159"/>
    <x v="455"/>
    <x v="0"/>
    <x v="0"/>
  </r>
  <r>
    <n v="564"/>
    <x v="0"/>
    <x v="0"/>
    <x v="160"/>
    <x v="27"/>
    <x v="0"/>
    <x v="0"/>
  </r>
  <r>
    <n v="565"/>
    <x v="0"/>
    <x v="0"/>
    <x v="161"/>
    <x v="13"/>
    <x v="0"/>
    <x v="0"/>
  </r>
  <r>
    <n v="566"/>
    <x v="0"/>
    <x v="0"/>
    <x v="162"/>
    <x v="456"/>
    <x v="0"/>
    <x v="0"/>
  </r>
  <r>
    <n v="567"/>
    <x v="0"/>
    <x v="0"/>
    <x v="162"/>
    <x v="457"/>
    <x v="0"/>
    <x v="0"/>
  </r>
  <r>
    <n v="568"/>
    <x v="0"/>
    <x v="0"/>
    <x v="162"/>
    <x v="458"/>
    <x v="0"/>
    <x v="0"/>
  </r>
  <r>
    <n v="569"/>
    <x v="0"/>
    <x v="0"/>
    <x v="162"/>
    <x v="459"/>
    <x v="0"/>
    <x v="0"/>
  </r>
  <r>
    <n v="570"/>
    <x v="0"/>
    <x v="0"/>
    <x v="162"/>
    <x v="460"/>
    <x v="0"/>
    <x v="0"/>
  </r>
  <r>
    <n v="571"/>
    <x v="0"/>
    <x v="0"/>
    <x v="163"/>
    <x v="254"/>
    <x v="0"/>
    <x v="0"/>
  </r>
  <r>
    <n v="572"/>
    <x v="0"/>
    <x v="0"/>
    <x v="163"/>
    <x v="461"/>
    <x v="0"/>
    <x v="0"/>
  </r>
  <r>
    <n v="573"/>
    <x v="0"/>
    <x v="0"/>
    <x v="163"/>
    <x v="13"/>
    <x v="0"/>
    <x v="0"/>
  </r>
  <r>
    <n v="574"/>
    <x v="0"/>
    <x v="0"/>
    <x v="163"/>
    <x v="255"/>
    <x v="0"/>
    <x v="0"/>
  </r>
  <r>
    <n v="575"/>
    <x v="0"/>
    <x v="0"/>
    <x v="164"/>
    <x v="252"/>
    <x v="0"/>
    <x v="0"/>
  </r>
  <r>
    <n v="576"/>
    <x v="0"/>
    <x v="0"/>
    <x v="164"/>
    <x v="462"/>
    <x v="0"/>
    <x v="0"/>
  </r>
  <r>
    <n v="577"/>
    <x v="0"/>
    <x v="0"/>
    <x v="164"/>
    <x v="463"/>
    <x v="0"/>
    <x v="0"/>
  </r>
  <r>
    <n v="578"/>
    <x v="0"/>
    <x v="0"/>
    <x v="164"/>
    <x v="464"/>
    <x v="0"/>
    <x v="0"/>
  </r>
  <r>
    <n v="579"/>
    <x v="0"/>
    <x v="0"/>
    <x v="164"/>
    <x v="465"/>
    <x v="0"/>
    <x v="0"/>
  </r>
  <r>
    <n v="580"/>
    <x v="0"/>
    <x v="0"/>
    <x v="164"/>
    <x v="29"/>
    <x v="0"/>
    <x v="0"/>
  </r>
  <r>
    <n v="581"/>
    <x v="0"/>
    <x v="0"/>
    <x v="164"/>
    <x v="466"/>
    <x v="0"/>
    <x v="0"/>
  </r>
  <r>
    <n v="582"/>
    <x v="0"/>
    <x v="0"/>
    <x v="164"/>
    <x v="467"/>
    <x v="0"/>
    <x v="0"/>
  </r>
  <r>
    <n v="583"/>
    <x v="0"/>
    <x v="0"/>
    <x v="164"/>
    <x v="468"/>
    <x v="0"/>
    <x v="0"/>
  </r>
  <r>
    <n v="584"/>
    <x v="0"/>
    <x v="0"/>
    <x v="164"/>
    <x v="469"/>
    <x v="0"/>
    <x v="0"/>
  </r>
  <r>
    <n v="585"/>
    <x v="0"/>
    <x v="0"/>
    <x v="164"/>
    <x v="470"/>
    <x v="0"/>
    <x v="0"/>
  </r>
  <r>
    <n v="586"/>
    <x v="0"/>
    <x v="0"/>
    <x v="164"/>
    <x v="471"/>
    <x v="0"/>
    <x v="0"/>
  </r>
  <r>
    <n v="587"/>
    <x v="0"/>
    <x v="0"/>
    <x v="164"/>
    <x v="472"/>
    <x v="0"/>
    <x v="0"/>
  </r>
  <r>
    <n v="588"/>
    <x v="0"/>
    <x v="0"/>
    <x v="164"/>
    <x v="379"/>
    <x v="0"/>
    <x v="0"/>
  </r>
  <r>
    <n v="589"/>
    <x v="0"/>
    <x v="0"/>
    <x v="164"/>
    <x v="38"/>
    <x v="0"/>
    <x v="0"/>
  </r>
  <r>
    <n v="590"/>
    <x v="0"/>
    <x v="0"/>
    <x v="164"/>
    <x v="473"/>
    <x v="0"/>
    <x v="0"/>
  </r>
  <r>
    <n v="591"/>
    <x v="0"/>
    <x v="0"/>
    <x v="164"/>
    <x v="96"/>
    <x v="0"/>
    <x v="0"/>
  </r>
  <r>
    <n v="592"/>
    <x v="0"/>
    <x v="0"/>
    <x v="164"/>
    <x v="474"/>
    <x v="0"/>
    <x v="0"/>
  </r>
  <r>
    <n v="593"/>
    <x v="0"/>
    <x v="0"/>
    <x v="164"/>
    <x v="475"/>
    <x v="0"/>
    <x v="0"/>
  </r>
  <r>
    <n v="594"/>
    <x v="0"/>
    <x v="0"/>
    <x v="165"/>
    <x v="13"/>
    <x v="0"/>
    <x v="0"/>
  </r>
  <r>
    <n v="595"/>
    <x v="0"/>
    <x v="0"/>
    <x v="166"/>
    <x v="51"/>
    <x v="0"/>
    <x v="0"/>
  </r>
  <r>
    <n v="596"/>
    <x v="0"/>
    <x v="0"/>
    <x v="167"/>
    <x v="476"/>
    <x v="0"/>
    <x v="0"/>
  </r>
  <r>
    <n v="597"/>
    <x v="0"/>
    <x v="0"/>
    <x v="168"/>
    <x v="477"/>
    <x v="0"/>
    <x v="0"/>
  </r>
  <r>
    <n v="598"/>
    <x v="0"/>
    <x v="0"/>
    <x v="169"/>
    <x v="478"/>
    <x v="0"/>
    <x v="0"/>
  </r>
  <r>
    <n v="599"/>
    <x v="0"/>
    <x v="0"/>
    <x v="169"/>
    <x v="479"/>
    <x v="0"/>
    <x v="0"/>
  </r>
  <r>
    <n v="600"/>
    <x v="0"/>
    <x v="0"/>
    <x v="170"/>
    <x v="480"/>
    <x v="0"/>
    <x v="0"/>
  </r>
  <r>
    <n v="601"/>
    <x v="0"/>
    <x v="0"/>
    <x v="171"/>
    <x v="481"/>
    <x v="0"/>
    <x v="0"/>
  </r>
  <r>
    <n v="602"/>
    <x v="0"/>
    <x v="0"/>
    <x v="171"/>
    <x v="482"/>
    <x v="0"/>
    <x v="0"/>
  </r>
  <r>
    <n v="603"/>
    <x v="0"/>
    <x v="0"/>
    <x v="172"/>
    <x v="481"/>
    <x v="0"/>
    <x v="0"/>
  </r>
  <r>
    <n v="604"/>
    <x v="0"/>
    <x v="0"/>
    <x v="173"/>
    <x v="483"/>
    <x v="0"/>
    <x v="0"/>
  </r>
  <r>
    <n v="605"/>
    <x v="0"/>
    <x v="0"/>
    <x v="174"/>
    <x v="478"/>
    <x v="0"/>
    <x v="0"/>
  </r>
  <r>
    <n v="606"/>
    <x v="0"/>
    <x v="0"/>
    <x v="175"/>
    <x v="484"/>
    <x v="0"/>
    <x v="0"/>
  </r>
  <r>
    <n v="607"/>
    <x v="0"/>
    <x v="0"/>
    <x v="175"/>
    <x v="485"/>
    <x v="0"/>
    <x v="0"/>
  </r>
  <r>
    <n v="608"/>
    <x v="0"/>
    <x v="0"/>
    <x v="176"/>
    <x v="486"/>
    <x v="0"/>
    <x v="0"/>
  </r>
  <r>
    <n v="609"/>
    <x v="0"/>
    <x v="0"/>
    <x v="176"/>
    <x v="487"/>
    <x v="0"/>
    <x v="0"/>
  </r>
  <r>
    <n v="610"/>
    <x v="0"/>
    <x v="0"/>
    <x v="177"/>
    <x v="488"/>
    <x v="0"/>
    <x v="0"/>
  </r>
  <r>
    <n v="611"/>
    <x v="0"/>
    <x v="0"/>
    <x v="178"/>
    <x v="489"/>
    <x v="0"/>
    <x v="0"/>
  </r>
  <r>
    <n v="612"/>
    <x v="0"/>
    <x v="0"/>
    <x v="178"/>
    <x v="490"/>
    <x v="0"/>
    <x v="0"/>
  </r>
  <r>
    <n v="613"/>
    <x v="0"/>
    <x v="0"/>
    <x v="178"/>
    <x v="491"/>
    <x v="0"/>
    <x v="0"/>
  </r>
  <r>
    <n v="614"/>
    <x v="0"/>
    <x v="0"/>
    <x v="179"/>
    <x v="492"/>
    <x v="0"/>
    <x v="0"/>
  </r>
  <r>
    <n v="615"/>
    <x v="0"/>
    <x v="0"/>
    <x v="179"/>
    <x v="493"/>
    <x v="0"/>
    <x v="0"/>
  </r>
  <r>
    <n v="616"/>
    <x v="0"/>
    <x v="0"/>
    <x v="180"/>
    <x v="494"/>
    <x v="0"/>
    <x v="0"/>
  </r>
  <r>
    <n v="617"/>
    <x v="0"/>
    <x v="0"/>
    <x v="180"/>
    <x v="495"/>
    <x v="0"/>
    <x v="0"/>
  </r>
  <r>
    <n v="618"/>
    <x v="0"/>
    <x v="0"/>
    <x v="181"/>
    <x v="496"/>
    <x v="0"/>
    <x v="0"/>
  </r>
  <r>
    <n v="619"/>
    <x v="0"/>
    <x v="0"/>
    <x v="181"/>
    <x v="497"/>
    <x v="0"/>
    <x v="0"/>
  </r>
  <r>
    <n v="620"/>
    <x v="0"/>
    <x v="0"/>
    <x v="182"/>
    <x v="476"/>
    <x v="0"/>
    <x v="0"/>
  </r>
  <r>
    <n v="621"/>
    <x v="0"/>
    <x v="0"/>
    <x v="183"/>
    <x v="494"/>
    <x v="0"/>
    <x v="0"/>
  </r>
  <r>
    <n v="622"/>
    <x v="0"/>
    <x v="0"/>
    <x v="183"/>
    <x v="498"/>
    <x v="0"/>
    <x v="0"/>
  </r>
  <r>
    <n v="623"/>
    <x v="0"/>
    <x v="0"/>
    <x v="184"/>
    <x v="499"/>
    <x v="0"/>
    <x v="0"/>
  </r>
  <r>
    <n v="624"/>
    <x v="0"/>
    <x v="0"/>
    <x v="184"/>
    <x v="500"/>
    <x v="0"/>
    <x v="0"/>
  </r>
  <r>
    <n v="625"/>
    <x v="0"/>
    <x v="0"/>
    <x v="184"/>
    <x v="501"/>
    <x v="0"/>
    <x v="0"/>
  </r>
  <r>
    <n v="626"/>
    <x v="0"/>
    <x v="0"/>
    <x v="184"/>
    <x v="502"/>
    <x v="0"/>
    <x v="0"/>
  </r>
  <r>
    <n v="627"/>
    <x v="0"/>
    <x v="0"/>
    <x v="185"/>
    <x v="503"/>
    <x v="0"/>
    <x v="0"/>
  </r>
  <r>
    <n v="628"/>
    <x v="0"/>
    <x v="0"/>
    <x v="185"/>
    <x v="504"/>
    <x v="0"/>
    <x v="0"/>
  </r>
  <r>
    <n v="629"/>
    <x v="0"/>
    <x v="0"/>
    <x v="185"/>
    <x v="492"/>
    <x v="0"/>
    <x v="0"/>
  </r>
  <r>
    <n v="630"/>
    <x v="0"/>
    <x v="0"/>
    <x v="186"/>
    <x v="505"/>
    <x v="0"/>
    <x v="0"/>
  </r>
  <r>
    <n v="631"/>
    <x v="0"/>
    <x v="0"/>
    <x v="186"/>
    <x v="506"/>
    <x v="0"/>
    <x v="0"/>
  </r>
  <r>
    <n v="632"/>
    <x v="0"/>
    <x v="0"/>
    <x v="187"/>
    <x v="507"/>
    <x v="0"/>
    <x v="0"/>
  </r>
  <r>
    <n v="633"/>
    <x v="0"/>
    <x v="0"/>
    <x v="188"/>
    <x v="508"/>
    <x v="0"/>
    <x v="0"/>
  </r>
  <r>
    <n v="634"/>
    <x v="0"/>
    <x v="0"/>
    <x v="188"/>
    <x v="505"/>
    <x v="0"/>
    <x v="0"/>
  </r>
  <r>
    <n v="635"/>
    <x v="0"/>
    <x v="0"/>
    <x v="189"/>
    <x v="509"/>
    <x v="0"/>
    <x v="0"/>
  </r>
  <r>
    <n v="636"/>
    <x v="0"/>
    <x v="0"/>
    <x v="189"/>
    <x v="510"/>
    <x v="0"/>
    <x v="0"/>
  </r>
  <r>
    <n v="637"/>
    <x v="0"/>
    <x v="0"/>
    <x v="190"/>
    <x v="511"/>
    <x v="0"/>
    <x v="0"/>
  </r>
  <r>
    <n v="638"/>
    <x v="0"/>
    <x v="0"/>
    <x v="190"/>
    <x v="512"/>
    <x v="0"/>
    <x v="0"/>
  </r>
  <r>
    <n v="639"/>
    <x v="0"/>
    <x v="0"/>
    <x v="191"/>
    <x v="513"/>
    <x v="0"/>
    <x v="0"/>
  </r>
  <r>
    <n v="640"/>
    <x v="0"/>
    <x v="0"/>
    <x v="191"/>
    <x v="514"/>
    <x v="0"/>
    <x v="0"/>
  </r>
  <r>
    <n v="641"/>
    <x v="0"/>
    <x v="0"/>
    <x v="191"/>
    <x v="515"/>
    <x v="0"/>
    <x v="0"/>
  </r>
  <r>
    <n v="642"/>
    <x v="0"/>
    <x v="0"/>
    <x v="191"/>
    <x v="516"/>
    <x v="0"/>
    <x v="0"/>
  </r>
  <r>
    <n v="643"/>
    <x v="0"/>
    <x v="0"/>
    <x v="191"/>
    <x v="517"/>
    <x v="0"/>
    <x v="0"/>
  </r>
  <r>
    <n v="644"/>
    <x v="0"/>
    <x v="0"/>
    <x v="191"/>
    <x v="518"/>
    <x v="0"/>
    <x v="0"/>
  </r>
  <r>
    <n v="645"/>
    <x v="0"/>
    <x v="0"/>
    <x v="191"/>
    <x v="519"/>
    <x v="0"/>
    <x v="0"/>
  </r>
  <r>
    <n v="646"/>
    <x v="0"/>
    <x v="0"/>
    <x v="191"/>
    <x v="520"/>
    <x v="0"/>
    <x v="0"/>
  </r>
  <r>
    <n v="647"/>
    <x v="0"/>
    <x v="0"/>
    <x v="191"/>
    <x v="521"/>
    <x v="0"/>
    <x v="0"/>
  </r>
  <r>
    <n v="648"/>
    <x v="0"/>
    <x v="0"/>
    <x v="191"/>
    <x v="522"/>
    <x v="0"/>
    <x v="0"/>
  </r>
  <r>
    <n v="649"/>
    <x v="0"/>
    <x v="0"/>
    <x v="191"/>
    <x v="523"/>
    <x v="0"/>
    <x v="0"/>
  </r>
  <r>
    <n v="650"/>
    <x v="0"/>
    <x v="0"/>
    <x v="191"/>
    <x v="524"/>
    <x v="0"/>
    <x v="0"/>
  </r>
  <r>
    <n v="651"/>
    <x v="0"/>
    <x v="0"/>
    <x v="191"/>
    <x v="525"/>
    <x v="0"/>
    <x v="0"/>
  </r>
  <r>
    <n v="652"/>
    <x v="0"/>
    <x v="0"/>
    <x v="191"/>
    <x v="526"/>
    <x v="0"/>
    <x v="0"/>
  </r>
  <r>
    <n v="653"/>
    <x v="0"/>
    <x v="0"/>
    <x v="191"/>
    <x v="527"/>
    <x v="0"/>
    <x v="0"/>
  </r>
  <r>
    <n v="654"/>
    <x v="0"/>
    <x v="0"/>
    <x v="191"/>
    <x v="528"/>
    <x v="0"/>
    <x v="0"/>
  </r>
  <r>
    <n v="655"/>
    <x v="0"/>
    <x v="0"/>
    <x v="191"/>
    <x v="529"/>
    <x v="0"/>
    <x v="0"/>
  </r>
  <r>
    <n v="656"/>
    <x v="0"/>
    <x v="0"/>
    <x v="191"/>
    <x v="530"/>
    <x v="0"/>
    <x v="0"/>
  </r>
  <r>
    <n v="657"/>
    <x v="0"/>
    <x v="0"/>
    <x v="191"/>
    <x v="531"/>
    <x v="0"/>
    <x v="0"/>
  </r>
  <r>
    <n v="658"/>
    <x v="0"/>
    <x v="0"/>
    <x v="191"/>
    <x v="532"/>
    <x v="0"/>
    <x v="0"/>
  </r>
  <r>
    <n v="659"/>
    <x v="0"/>
    <x v="0"/>
    <x v="191"/>
    <x v="533"/>
    <x v="0"/>
    <x v="0"/>
  </r>
  <r>
    <n v="660"/>
    <x v="0"/>
    <x v="0"/>
    <x v="191"/>
    <x v="534"/>
    <x v="0"/>
    <x v="0"/>
  </r>
  <r>
    <n v="661"/>
    <x v="0"/>
    <x v="0"/>
    <x v="192"/>
    <x v="505"/>
    <x v="0"/>
    <x v="0"/>
  </r>
  <r>
    <n v="662"/>
    <x v="0"/>
    <x v="0"/>
    <x v="193"/>
    <x v="535"/>
    <x v="0"/>
    <x v="0"/>
  </r>
  <r>
    <n v="663"/>
    <x v="0"/>
    <x v="0"/>
    <x v="194"/>
    <x v="536"/>
    <x v="0"/>
    <x v="0"/>
  </r>
  <r>
    <n v="664"/>
    <x v="0"/>
    <x v="0"/>
    <x v="195"/>
    <x v="491"/>
    <x v="0"/>
    <x v="0"/>
  </r>
  <r>
    <n v="665"/>
    <x v="0"/>
    <x v="0"/>
    <x v="196"/>
    <x v="537"/>
    <x v="0"/>
    <x v="0"/>
  </r>
  <r>
    <n v="666"/>
    <x v="0"/>
    <x v="0"/>
    <x v="197"/>
    <x v="538"/>
    <x v="0"/>
    <x v="0"/>
  </r>
  <r>
    <n v="667"/>
    <x v="0"/>
    <x v="0"/>
    <x v="197"/>
    <x v="539"/>
    <x v="0"/>
    <x v="0"/>
  </r>
  <r>
    <n v="668"/>
    <x v="0"/>
    <x v="0"/>
    <x v="197"/>
    <x v="540"/>
    <x v="0"/>
    <x v="0"/>
  </r>
  <r>
    <n v="669"/>
    <x v="0"/>
    <x v="0"/>
    <x v="197"/>
    <x v="541"/>
    <x v="0"/>
    <x v="0"/>
  </r>
  <r>
    <n v="670"/>
    <x v="0"/>
    <x v="0"/>
    <x v="198"/>
    <x v="480"/>
    <x v="0"/>
    <x v="0"/>
  </r>
  <r>
    <n v="671"/>
    <x v="0"/>
    <x v="0"/>
    <x v="199"/>
    <x v="542"/>
    <x v="0"/>
    <x v="0"/>
  </r>
  <r>
    <n v="672"/>
    <x v="0"/>
    <x v="0"/>
    <x v="200"/>
    <x v="543"/>
    <x v="0"/>
    <x v="0"/>
  </r>
  <r>
    <n v="673"/>
    <x v="0"/>
    <x v="0"/>
    <x v="200"/>
    <x v="544"/>
    <x v="0"/>
    <x v="0"/>
  </r>
  <r>
    <n v="674"/>
    <x v="0"/>
    <x v="0"/>
    <x v="201"/>
    <x v="545"/>
    <x v="0"/>
    <x v="0"/>
  </r>
  <r>
    <n v="675"/>
    <x v="0"/>
    <x v="0"/>
    <x v="202"/>
    <x v="546"/>
    <x v="0"/>
    <x v="0"/>
  </r>
  <r>
    <n v="676"/>
    <x v="0"/>
    <x v="0"/>
    <x v="202"/>
    <x v="547"/>
    <x v="0"/>
    <x v="0"/>
  </r>
  <r>
    <n v="677"/>
    <x v="0"/>
    <x v="0"/>
    <x v="202"/>
    <x v="548"/>
    <x v="0"/>
    <x v="0"/>
  </r>
  <r>
    <n v="678"/>
    <x v="0"/>
    <x v="0"/>
    <x v="202"/>
    <x v="549"/>
    <x v="0"/>
    <x v="0"/>
  </r>
  <r>
    <n v="679"/>
    <x v="0"/>
    <x v="0"/>
    <x v="202"/>
    <x v="550"/>
    <x v="0"/>
    <x v="0"/>
  </r>
  <r>
    <n v="680"/>
    <x v="0"/>
    <x v="0"/>
    <x v="203"/>
    <x v="480"/>
    <x v="0"/>
    <x v="0"/>
  </r>
  <r>
    <n v="681"/>
    <x v="0"/>
    <x v="0"/>
    <x v="203"/>
    <x v="481"/>
    <x v="0"/>
    <x v="0"/>
  </r>
  <r>
    <n v="682"/>
    <x v="0"/>
    <x v="0"/>
    <x v="204"/>
    <x v="551"/>
    <x v="0"/>
    <x v="0"/>
  </r>
  <r>
    <n v="683"/>
    <x v="0"/>
    <x v="0"/>
    <x v="205"/>
    <x v="552"/>
    <x v="0"/>
    <x v="0"/>
  </r>
  <r>
    <n v="684"/>
    <x v="0"/>
    <x v="0"/>
    <x v="205"/>
    <x v="553"/>
    <x v="0"/>
    <x v="0"/>
  </r>
  <r>
    <n v="685"/>
    <x v="0"/>
    <x v="0"/>
    <x v="206"/>
    <x v="554"/>
    <x v="0"/>
    <x v="0"/>
  </r>
  <r>
    <n v="686"/>
    <x v="0"/>
    <x v="0"/>
    <x v="207"/>
    <x v="491"/>
    <x v="0"/>
    <x v="0"/>
  </r>
  <r>
    <n v="687"/>
    <x v="0"/>
    <x v="0"/>
    <x v="208"/>
    <x v="555"/>
    <x v="0"/>
    <x v="0"/>
  </r>
  <r>
    <n v="688"/>
    <x v="0"/>
    <x v="0"/>
    <x v="208"/>
    <x v="556"/>
    <x v="0"/>
    <x v="0"/>
  </r>
  <r>
    <n v="689"/>
    <x v="0"/>
    <x v="0"/>
    <x v="208"/>
    <x v="557"/>
    <x v="0"/>
    <x v="0"/>
  </r>
  <r>
    <n v="690"/>
    <x v="0"/>
    <x v="0"/>
    <x v="208"/>
    <x v="21"/>
    <x v="0"/>
    <x v="0"/>
  </r>
  <r>
    <n v="691"/>
    <x v="0"/>
    <x v="0"/>
    <x v="209"/>
    <x v="558"/>
    <x v="0"/>
    <x v="0"/>
  </r>
  <r>
    <n v="692"/>
    <x v="0"/>
    <x v="0"/>
    <x v="209"/>
    <x v="559"/>
    <x v="0"/>
    <x v="0"/>
  </r>
  <r>
    <n v="693"/>
    <x v="0"/>
    <x v="0"/>
    <x v="210"/>
    <x v="560"/>
    <x v="0"/>
    <x v="0"/>
  </r>
  <r>
    <n v="694"/>
    <x v="0"/>
    <x v="0"/>
    <x v="211"/>
    <x v="561"/>
    <x v="0"/>
    <x v="0"/>
  </r>
  <r>
    <n v="695"/>
    <x v="0"/>
    <x v="0"/>
    <x v="212"/>
    <x v="562"/>
    <x v="0"/>
    <x v="0"/>
  </r>
  <r>
    <n v="696"/>
    <x v="0"/>
    <x v="0"/>
    <x v="212"/>
    <x v="563"/>
    <x v="0"/>
    <x v="0"/>
  </r>
  <r>
    <n v="697"/>
    <x v="0"/>
    <x v="0"/>
    <x v="213"/>
    <x v="562"/>
    <x v="0"/>
    <x v="0"/>
  </r>
  <r>
    <n v="698"/>
    <x v="0"/>
    <x v="0"/>
    <x v="214"/>
    <x v="564"/>
    <x v="0"/>
    <x v="0"/>
  </r>
  <r>
    <n v="699"/>
    <x v="0"/>
    <x v="0"/>
    <x v="214"/>
    <x v="565"/>
    <x v="0"/>
    <x v="0"/>
  </r>
  <r>
    <n v="700"/>
    <x v="0"/>
    <x v="0"/>
    <x v="215"/>
    <x v="566"/>
    <x v="0"/>
    <x v="0"/>
  </r>
  <r>
    <n v="701"/>
    <x v="0"/>
    <x v="0"/>
    <x v="216"/>
    <x v="567"/>
    <x v="0"/>
    <x v="0"/>
  </r>
  <r>
    <n v="702"/>
    <x v="0"/>
    <x v="0"/>
    <x v="216"/>
    <x v="568"/>
    <x v="0"/>
    <x v="0"/>
  </r>
  <r>
    <n v="703"/>
    <x v="0"/>
    <x v="0"/>
    <x v="217"/>
    <x v="480"/>
    <x v="0"/>
    <x v="0"/>
  </r>
  <r>
    <n v="704"/>
    <x v="0"/>
    <x v="0"/>
    <x v="218"/>
    <x v="569"/>
    <x v="0"/>
    <x v="0"/>
  </r>
  <r>
    <n v="705"/>
    <x v="0"/>
    <x v="0"/>
    <x v="218"/>
    <x v="570"/>
    <x v="0"/>
    <x v="0"/>
  </r>
  <r>
    <n v="706"/>
    <x v="0"/>
    <x v="0"/>
    <x v="219"/>
    <x v="571"/>
    <x v="0"/>
    <x v="0"/>
  </r>
  <r>
    <n v="707"/>
    <x v="0"/>
    <x v="0"/>
    <x v="220"/>
    <x v="489"/>
    <x v="0"/>
    <x v="0"/>
  </r>
  <r>
    <n v="708"/>
    <x v="0"/>
    <x v="0"/>
    <x v="221"/>
    <x v="572"/>
    <x v="0"/>
    <x v="0"/>
  </r>
  <r>
    <n v="709"/>
    <x v="0"/>
    <x v="0"/>
    <x v="221"/>
    <x v="573"/>
    <x v="0"/>
    <x v="0"/>
  </r>
  <r>
    <n v="710"/>
    <x v="0"/>
    <x v="0"/>
    <x v="221"/>
    <x v="574"/>
    <x v="0"/>
    <x v="0"/>
  </r>
  <r>
    <n v="711"/>
    <x v="0"/>
    <x v="0"/>
    <x v="221"/>
    <x v="575"/>
    <x v="0"/>
    <x v="0"/>
  </r>
  <r>
    <n v="712"/>
    <x v="0"/>
    <x v="0"/>
    <x v="221"/>
    <x v="576"/>
    <x v="0"/>
    <x v="0"/>
  </r>
  <r>
    <n v="713"/>
    <x v="0"/>
    <x v="0"/>
    <x v="221"/>
    <x v="577"/>
    <x v="0"/>
    <x v="0"/>
  </r>
  <r>
    <n v="714"/>
    <x v="0"/>
    <x v="0"/>
    <x v="221"/>
    <x v="578"/>
    <x v="0"/>
    <x v="0"/>
  </r>
  <r>
    <n v="715"/>
    <x v="0"/>
    <x v="0"/>
    <x v="221"/>
    <x v="579"/>
    <x v="0"/>
    <x v="0"/>
  </r>
  <r>
    <n v="716"/>
    <x v="0"/>
    <x v="0"/>
    <x v="221"/>
    <x v="580"/>
    <x v="0"/>
    <x v="0"/>
  </r>
  <r>
    <n v="717"/>
    <x v="0"/>
    <x v="0"/>
    <x v="221"/>
    <x v="581"/>
    <x v="0"/>
    <x v="0"/>
  </r>
  <r>
    <n v="718"/>
    <x v="0"/>
    <x v="0"/>
    <x v="221"/>
    <x v="582"/>
    <x v="0"/>
    <x v="0"/>
  </r>
  <r>
    <n v="719"/>
    <x v="0"/>
    <x v="0"/>
    <x v="221"/>
    <x v="583"/>
    <x v="0"/>
    <x v="0"/>
  </r>
  <r>
    <n v="720"/>
    <x v="0"/>
    <x v="0"/>
    <x v="221"/>
    <x v="584"/>
    <x v="0"/>
    <x v="0"/>
  </r>
  <r>
    <n v="721"/>
    <x v="0"/>
    <x v="0"/>
    <x v="221"/>
    <x v="585"/>
    <x v="0"/>
    <x v="0"/>
  </r>
  <r>
    <n v="722"/>
    <x v="0"/>
    <x v="0"/>
    <x v="221"/>
    <x v="586"/>
    <x v="0"/>
    <x v="0"/>
  </r>
  <r>
    <n v="723"/>
    <x v="0"/>
    <x v="0"/>
    <x v="221"/>
    <x v="587"/>
    <x v="0"/>
    <x v="0"/>
  </r>
  <r>
    <n v="724"/>
    <x v="0"/>
    <x v="0"/>
    <x v="221"/>
    <x v="588"/>
    <x v="0"/>
    <x v="0"/>
  </r>
  <r>
    <n v="725"/>
    <x v="0"/>
    <x v="0"/>
    <x v="221"/>
    <x v="589"/>
    <x v="0"/>
    <x v="0"/>
  </r>
  <r>
    <n v="726"/>
    <x v="0"/>
    <x v="0"/>
    <x v="221"/>
    <x v="590"/>
    <x v="0"/>
    <x v="0"/>
  </r>
  <r>
    <n v="727"/>
    <x v="0"/>
    <x v="0"/>
    <x v="221"/>
    <x v="591"/>
    <x v="0"/>
    <x v="0"/>
  </r>
  <r>
    <n v="728"/>
    <x v="0"/>
    <x v="0"/>
    <x v="221"/>
    <x v="592"/>
    <x v="0"/>
    <x v="0"/>
  </r>
  <r>
    <n v="729"/>
    <x v="0"/>
    <x v="0"/>
    <x v="221"/>
    <x v="593"/>
    <x v="0"/>
    <x v="0"/>
  </r>
  <r>
    <n v="730"/>
    <x v="0"/>
    <x v="0"/>
    <x v="221"/>
    <x v="594"/>
    <x v="0"/>
    <x v="0"/>
  </r>
  <r>
    <n v="731"/>
    <x v="0"/>
    <x v="0"/>
    <x v="221"/>
    <x v="595"/>
    <x v="0"/>
    <x v="0"/>
  </r>
  <r>
    <n v="732"/>
    <x v="0"/>
    <x v="0"/>
    <x v="221"/>
    <x v="596"/>
    <x v="0"/>
    <x v="0"/>
  </r>
  <r>
    <n v="733"/>
    <x v="0"/>
    <x v="0"/>
    <x v="221"/>
    <x v="597"/>
    <x v="0"/>
    <x v="0"/>
  </r>
  <r>
    <n v="734"/>
    <x v="0"/>
    <x v="0"/>
    <x v="221"/>
    <x v="598"/>
    <x v="0"/>
    <x v="0"/>
  </r>
  <r>
    <n v="735"/>
    <x v="0"/>
    <x v="0"/>
    <x v="221"/>
    <x v="599"/>
    <x v="0"/>
    <x v="0"/>
  </r>
  <r>
    <n v="736"/>
    <x v="0"/>
    <x v="0"/>
    <x v="221"/>
    <x v="600"/>
    <x v="0"/>
    <x v="0"/>
  </r>
  <r>
    <n v="737"/>
    <x v="0"/>
    <x v="0"/>
    <x v="221"/>
    <x v="601"/>
    <x v="0"/>
    <x v="0"/>
  </r>
  <r>
    <n v="738"/>
    <x v="0"/>
    <x v="0"/>
    <x v="221"/>
    <x v="602"/>
    <x v="0"/>
    <x v="0"/>
  </r>
  <r>
    <n v="739"/>
    <x v="0"/>
    <x v="0"/>
    <x v="221"/>
    <x v="603"/>
    <x v="0"/>
    <x v="0"/>
  </r>
  <r>
    <n v="740"/>
    <x v="0"/>
    <x v="0"/>
    <x v="221"/>
    <x v="604"/>
    <x v="0"/>
    <x v="0"/>
  </r>
  <r>
    <n v="741"/>
    <x v="0"/>
    <x v="0"/>
    <x v="221"/>
    <x v="605"/>
    <x v="0"/>
    <x v="0"/>
  </r>
  <r>
    <n v="742"/>
    <x v="0"/>
    <x v="0"/>
    <x v="222"/>
    <x v="491"/>
    <x v="0"/>
    <x v="0"/>
  </r>
  <r>
    <n v="743"/>
    <x v="0"/>
    <x v="0"/>
    <x v="223"/>
    <x v="606"/>
    <x v="0"/>
    <x v="0"/>
  </r>
  <r>
    <n v="744"/>
    <x v="0"/>
    <x v="0"/>
    <x v="224"/>
    <x v="607"/>
    <x v="0"/>
    <x v="0"/>
  </r>
  <r>
    <n v="745"/>
    <x v="0"/>
    <x v="0"/>
    <x v="224"/>
    <x v="608"/>
    <x v="0"/>
    <x v="0"/>
  </r>
  <r>
    <n v="746"/>
    <x v="0"/>
    <x v="0"/>
    <x v="224"/>
    <x v="609"/>
    <x v="0"/>
    <x v="0"/>
  </r>
  <r>
    <n v="747"/>
    <x v="0"/>
    <x v="0"/>
    <x v="225"/>
    <x v="490"/>
    <x v="0"/>
    <x v="0"/>
  </r>
  <r>
    <n v="748"/>
    <x v="0"/>
    <x v="0"/>
    <x v="226"/>
    <x v="610"/>
    <x v="0"/>
    <x v="0"/>
  </r>
  <r>
    <n v="749"/>
    <x v="0"/>
    <x v="0"/>
    <x v="226"/>
    <x v="611"/>
    <x v="0"/>
    <x v="0"/>
  </r>
  <r>
    <n v="750"/>
    <x v="0"/>
    <x v="0"/>
    <x v="226"/>
    <x v="612"/>
    <x v="0"/>
    <x v="0"/>
  </r>
  <r>
    <n v="751"/>
    <x v="0"/>
    <x v="0"/>
    <x v="226"/>
    <x v="613"/>
    <x v="0"/>
    <x v="0"/>
  </r>
  <r>
    <n v="752"/>
    <x v="0"/>
    <x v="0"/>
    <x v="226"/>
    <x v="614"/>
    <x v="0"/>
    <x v="0"/>
  </r>
  <r>
    <n v="753"/>
    <x v="0"/>
    <x v="0"/>
    <x v="227"/>
    <x v="615"/>
    <x v="0"/>
    <x v="0"/>
  </r>
  <r>
    <n v="754"/>
    <x v="0"/>
    <x v="0"/>
    <x v="228"/>
    <x v="616"/>
    <x v="0"/>
    <x v="0"/>
  </r>
  <r>
    <n v="755"/>
    <x v="0"/>
    <x v="0"/>
    <x v="229"/>
    <x v="491"/>
    <x v="0"/>
    <x v="0"/>
  </r>
  <r>
    <n v="756"/>
    <x v="0"/>
    <x v="0"/>
    <x v="230"/>
    <x v="617"/>
    <x v="0"/>
    <x v="0"/>
  </r>
  <r>
    <n v="757"/>
    <x v="0"/>
    <x v="0"/>
    <x v="231"/>
    <x v="618"/>
    <x v="0"/>
    <x v="0"/>
  </r>
  <r>
    <n v="758"/>
    <x v="0"/>
    <x v="0"/>
    <x v="231"/>
    <x v="619"/>
    <x v="0"/>
    <x v="0"/>
  </r>
  <r>
    <n v="759"/>
    <x v="0"/>
    <x v="0"/>
    <x v="232"/>
    <x v="620"/>
    <x v="0"/>
    <x v="0"/>
  </r>
  <r>
    <n v="760"/>
    <x v="0"/>
    <x v="0"/>
    <x v="233"/>
    <x v="621"/>
    <x v="0"/>
    <x v="0"/>
  </r>
  <r>
    <n v="761"/>
    <x v="0"/>
    <x v="0"/>
    <x v="234"/>
    <x v="622"/>
    <x v="0"/>
    <x v="0"/>
  </r>
  <r>
    <n v="762"/>
    <x v="0"/>
    <x v="0"/>
    <x v="235"/>
    <x v="488"/>
    <x v="0"/>
    <x v="0"/>
  </r>
  <r>
    <n v="763"/>
    <x v="0"/>
    <x v="0"/>
    <x v="236"/>
    <x v="619"/>
    <x v="0"/>
    <x v="0"/>
  </r>
  <r>
    <n v="764"/>
    <x v="0"/>
    <x v="0"/>
    <x v="236"/>
    <x v="623"/>
    <x v="0"/>
    <x v="0"/>
  </r>
  <r>
    <n v="765"/>
    <x v="0"/>
    <x v="0"/>
    <x v="236"/>
    <x v="624"/>
    <x v="0"/>
    <x v="0"/>
  </r>
  <r>
    <n v="766"/>
    <x v="0"/>
    <x v="0"/>
    <x v="236"/>
    <x v="625"/>
    <x v="0"/>
    <x v="0"/>
  </r>
  <r>
    <n v="767"/>
    <x v="0"/>
    <x v="0"/>
    <x v="236"/>
    <x v="626"/>
    <x v="0"/>
    <x v="0"/>
  </r>
  <r>
    <n v="768"/>
    <x v="0"/>
    <x v="0"/>
    <x v="236"/>
    <x v="627"/>
    <x v="0"/>
    <x v="0"/>
  </r>
  <r>
    <n v="769"/>
    <x v="0"/>
    <x v="0"/>
    <x v="236"/>
    <x v="628"/>
    <x v="0"/>
    <x v="0"/>
  </r>
  <r>
    <n v="770"/>
    <x v="0"/>
    <x v="0"/>
    <x v="236"/>
    <x v="629"/>
    <x v="0"/>
    <x v="0"/>
  </r>
  <r>
    <n v="771"/>
    <x v="0"/>
    <x v="0"/>
    <x v="236"/>
    <x v="630"/>
    <x v="0"/>
    <x v="0"/>
  </r>
  <r>
    <n v="772"/>
    <x v="0"/>
    <x v="0"/>
    <x v="236"/>
    <x v="631"/>
    <x v="0"/>
    <x v="0"/>
  </r>
  <r>
    <n v="773"/>
    <x v="0"/>
    <x v="0"/>
    <x v="236"/>
    <x v="632"/>
    <x v="0"/>
    <x v="0"/>
  </r>
  <r>
    <n v="774"/>
    <x v="0"/>
    <x v="0"/>
    <x v="237"/>
    <x v="633"/>
    <x v="0"/>
    <x v="0"/>
  </r>
  <r>
    <n v="775"/>
    <x v="0"/>
    <x v="0"/>
    <x v="238"/>
    <x v="634"/>
    <x v="0"/>
    <x v="0"/>
  </r>
  <r>
    <n v="776"/>
    <x v="0"/>
    <x v="0"/>
    <x v="239"/>
    <x v="635"/>
    <x v="0"/>
    <x v="0"/>
  </r>
  <r>
    <n v="777"/>
    <x v="0"/>
    <x v="0"/>
    <x v="240"/>
    <x v="481"/>
    <x v="0"/>
    <x v="0"/>
  </r>
  <r>
    <n v="778"/>
    <x v="0"/>
    <x v="0"/>
    <x v="241"/>
    <x v="488"/>
    <x v="0"/>
    <x v="0"/>
  </r>
  <r>
    <n v="779"/>
    <x v="0"/>
    <x v="0"/>
    <x v="242"/>
    <x v="636"/>
    <x v="0"/>
    <x v="0"/>
  </r>
  <r>
    <n v="780"/>
    <x v="0"/>
    <x v="0"/>
    <x v="242"/>
    <x v="637"/>
    <x v="0"/>
    <x v="0"/>
  </r>
  <r>
    <n v="781"/>
    <x v="0"/>
    <x v="0"/>
    <x v="243"/>
    <x v="633"/>
    <x v="0"/>
    <x v="0"/>
  </r>
  <r>
    <n v="782"/>
    <x v="0"/>
    <x v="0"/>
    <x v="244"/>
    <x v="638"/>
    <x v="0"/>
    <x v="0"/>
  </r>
  <r>
    <n v="783"/>
    <x v="0"/>
    <x v="0"/>
    <x v="245"/>
    <x v="639"/>
    <x v="0"/>
    <x v="0"/>
  </r>
  <r>
    <n v="784"/>
    <x v="0"/>
    <x v="0"/>
    <x v="246"/>
    <x v="640"/>
    <x v="0"/>
    <x v="0"/>
  </r>
  <r>
    <n v="785"/>
    <x v="0"/>
    <x v="0"/>
    <x v="247"/>
    <x v="641"/>
    <x v="0"/>
    <x v="0"/>
  </r>
  <r>
    <n v="786"/>
    <x v="0"/>
    <x v="0"/>
    <x v="247"/>
    <x v="642"/>
    <x v="0"/>
    <x v="0"/>
  </r>
  <r>
    <n v="787"/>
    <x v="0"/>
    <x v="0"/>
    <x v="248"/>
    <x v="503"/>
    <x v="0"/>
    <x v="0"/>
  </r>
  <r>
    <n v="788"/>
    <x v="0"/>
    <x v="0"/>
    <x v="249"/>
    <x v="643"/>
    <x v="0"/>
    <x v="0"/>
  </r>
  <r>
    <n v="789"/>
    <x v="0"/>
    <x v="0"/>
    <x v="250"/>
    <x v="644"/>
    <x v="0"/>
    <x v="0"/>
  </r>
  <r>
    <n v="790"/>
    <x v="0"/>
    <x v="0"/>
    <x v="250"/>
    <x v="645"/>
    <x v="0"/>
    <x v="0"/>
  </r>
  <r>
    <n v="791"/>
    <x v="0"/>
    <x v="0"/>
    <x v="251"/>
    <x v="646"/>
    <x v="0"/>
    <x v="0"/>
  </r>
  <r>
    <n v="792"/>
    <x v="0"/>
    <x v="0"/>
    <x v="251"/>
    <x v="647"/>
    <x v="0"/>
    <x v="0"/>
  </r>
  <r>
    <n v="793"/>
    <x v="0"/>
    <x v="0"/>
    <x v="252"/>
    <x v="648"/>
    <x v="0"/>
    <x v="0"/>
  </r>
  <r>
    <n v="794"/>
    <x v="0"/>
    <x v="0"/>
    <x v="252"/>
    <x v="649"/>
    <x v="0"/>
    <x v="0"/>
  </r>
  <r>
    <n v="795"/>
    <x v="0"/>
    <x v="0"/>
    <x v="252"/>
    <x v="650"/>
    <x v="0"/>
    <x v="0"/>
  </r>
  <r>
    <n v="796"/>
    <x v="0"/>
    <x v="0"/>
    <x v="252"/>
    <x v="651"/>
    <x v="0"/>
    <x v="0"/>
  </r>
  <r>
    <n v="797"/>
    <x v="0"/>
    <x v="0"/>
    <x v="252"/>
    <x v="652"/>
    <x v="0"/>
    <x v="0"/>
  </r>
  <r>
    <n v="798"/>
    <x v="0"/>
    <x v="0"/>
    <x v="252"/>
    <x v="653"/>
    <x v="0"/>
    <x v="0"/>
  </r>
  <r>
    <n v="799"/>
    <x v="0"/>
    <x v="0"/>
    <x v="252"/>
    <x v="654"/>
    <x v="0"/>
    <x v="0"/>
  </r>
  <r>
    <n v="800"/>
    <x v="0"/>
    <x v="0"/>
    <x v="252"/>
    <x v="655"/>
    <x v="0"/>
    <x v="0"/>
  </r>
  <r>
    <n v="801"/>
    <x v="0"/>
    <x v="0"/>
    <x v="252"/>
    <x v="656"/>
    <x v="0"/>
    <x v="0"/>
  </r>
  <r>
    <n v="802"/>
    <x v="0"/>
    <x v="0"/>
    <x v="252"/>
    <x v="657"/>
    <x v="0"/>
    <x v="0"/>
  </r>
  <r>
    <n v="803"/>
    <x v="0"/>
    <x v="0"/>
    <x v="253"/>
    <x v="658"/>
    <x v="0"/>
    <x v="0"/>
  </r>
  <r>
    <n v="804"/>
    <x v="0"/>
    <x v="0"/>
    <x v="254"/>
    <x v="659"/>
    <x v="0"/>
    <x v="0"/>
  </r>
  <r>
    <n v="805"/>
    <x v="0"/>
    <x v="0"/>
    <x v="254"/>
    <x v="660"/>
    <x v="0"/>
    <x v="0"/>
  </r>
  <r>
    <n v="806"/>
    <x v="0"/>
    <x v="0"/>
    <x v="255"/>
    <x v="661"/>
    <x v="0"/>
    <x v="0"/>
  </r>
  <r>
    <n v="807"/>
    <x v="0"/>
    <x v="0"/>
    <x v="256"/>
    <x v="662"/>
    <x v="0"/>
    <x v="0"/>
  </r>
  <r>
    <n v="808"/>
    <x v="0"/>
    <x v="0"/>
    <x v="257"/>
    <x v="663"/>
    <x v="0"/>
    <x v="0"/>
  </r>
  <r>
    <n v="809"/>
    <x v="0"/>
    <x v="0"/>
    <x v="257"/>
    <x v="577"/>
    <x v="0"/>
    <x v="0"/>
  </r>
  <r>
    <n v="810"/>
    <x v="0"/>
    <x v="0"/>
    <x v="257"/>
    <x v="664"/>
    <x v="0"/>
    <x v="0"/>
  </r>
  <r>
    <n v="811"/>
    <x v="0"/>
    <x v="0"/>
    <x v="257"/>
    <x v="665"/>
    <x v="0"/>
    <x v="0"/>
  </r>
  <r>
    <n v="812"/>
    <x v="0"/>
    <x v="0"/>
    <x v="257"/>
    <x v="666"/>
    <x v="0"/>
    <x v="0"/>
  </r>
  <r>
    <n v="813"/>
    <x v="0"/>
    <x v="0"/>
    <x v="257"/>
    <x v="667"/>
    <x v="0"/>
    <x v="0"/>
  </r>
  <r>
    <n v="814"/>
    <x v="0"/>
    <x v="0"/>
    <x v="258"/>
    <x v="668"/>
    <x v="0"/>
    <x v="0"/>
  </r>
  <r>
    <n v="815"/>
    <x v="0"/>
    <x v="0"/>
    <x v="259"/>
    <x v="669"/>
    <x v="0"/>
    <x v="0"/>
  </r>
  <r>
    <n v="816"/>
    <x v="0"/>
    <x v="0"/>
    <x v="260"/>
    <x v="658"/>
    <x v="0"/>
    <x v="0"/>
  </r>
  <r>
    <n v="817"/>
    <x v="0"/>
    <x v="0"/>
    <x v="261"/>
    <x v="670"/>
    <x v="0"/>
    <x v="0"/>
  </r>
  <r>
    <n v="818"/>
    <x v="0"/>
    <x v="0"/>
    <x v="262"/>
    <x v="633"/>
    <x v="0"/>
    <x v="0"/>
  </r>
  <r>
    <n v="819"/>
    <x v="0"/>
    <x v="0"/>
    <x v="263"/>
    <x v="671"/>
    <x v="0"/>
    <x v="0"/>
  </r>
  <r>
    <n v="820"/>
    <x v="0"/>
    <x v="0"/>
    <x v="263"/>
    <x v="672"/>
    <x v="0"/>
    <x v="0"/>
  </r>
  <r>
    <n v="821"/>
    <x v="0"/>
    <x v="0"/>
    <x v="264"/>
    <x v="557"/>
    <x v="0"/>
    <x v="0"/>
  </r>
  <r>
    <n v="822"/>
    <x v="0"/>
    <x v="0"/>
    <x v="265"/>
    <x v="673"/>
    <x v="0"/>
    <x v="0"/>
  </r>
  <r>
    <n v="823"/>
    <x v="0"/>
    <x v="0"/>
    <x v="265"/>
    <x v="506"/>
    <x v="0"/>
    <x v="0"/>
  </r>
  <r>
    <n v="824"/>
    <x v="0"/>
    <x v="0"/>
    <x v="266"/>
    <x v="674"/>
    <x v="0"/>
    <x v="0"/>
  </r>
  <r>
    <n v="825"/>
    <x v="0"/>
    <x v="0"/>
    <x v="266"/>
    <x v="675"/>
    <x v="0"/>
    <x v="0"/>
  </r>
  <r>
    <n v="826"/>
    <x v="0"/>
    <x v="0"/>
    <x v="266"/>
    <x v="676"/>
    <x v="0"/>
    <x v="0"/>
  </r>
  <r>
    <n v="827"/>
    <x v="0"/>
    <x v="0"/>
    <x v="266"/>
    <x v="677"/>
    <x v="0"/>
    <x v="0"/>
  </r>
  <r>
    <n v="828"/>
    <x v="0"/>
    <x v="0"/>
    <x v="266"/>
    <x v="547"/>
    <x v="0"/>
    <x v="0"/>
  </r>
  <r>
    <n v="829"/>
    <x v="0"/>
    <x v="0"/>
    <x v="266"/>
    <x v="678"/>
    <x v="0"/>
    <x v="0"/>
  </r>
  <r>
    <n v="830"/>
    <x v="0"/>
    <x v="0"/>
    <x v="266"/>
    <x v="679"/>
    <x v="0"/>
    <x v="0"/>
  </r>
  <r>
    <n v="831"/>
    <x v="0"/>
    <x v="0"/>
    <x v="266"/>
    <x v="680"/>
    <x v="0"/>
    <x v="0"/>
  </r>
  <r>
    <n v="832"/>
    <x v="0"/>
    <x v="0"/>
    <x v="266"/>
    <x v="681"/>
    <x v="0"/>
    <x v="0"/>
  </r>
  <r>
    <n v="833"/>
    <x v="0"/>
    <x v="0"/>
    <x v="266"/>
    <x v="682"/>
    <x v="0"/>
    <x v="0"/>
  </r>
  <r>
    <n v="834"/>
    <x v="0"/>
    <x v="0"/>
    <x v="266"/>
    <x v="683"/>
    <x v="0"/>
    <x v="0"/>
  </r>
  <r>
    <n v="835"/>
    <x v="0"/>
    <x v="0"/>
    <x v="266"/>
    <x v="684"/>
    <x v="0"/>
    <x v="0"/>
  </r>
  <r>
    <n v="836"/>
    <x v="0"/>
    <x v="0"/>
    <x v="266"/>
    <x v="685"/>
    <x v="0"/>
    <x v="0"/>
  </r>
  <r>
    <n v="837"/>
    <x v="0"/>
    <x v="0"/>
    <x v="266"/>
    <x v="686"/>
    <x v="0"/>
    <x v="0"/>
  </r>
  <r>
    <n v="838"/>
    <x v="0"/>
    <x v="0"/>
    <x v="266"/>
    <x v="548"/>
    <x v="0"/>
    <x v="0"/>
  </r>
  <r>
    <n v="839"/>
    <x v="0"/>
    <x v="0"/>
    <x v="266"/>
    <x v="577"/>
    <x v="0"/>
    <x v="0"/>
  </r>
  <r>
    <n v="840"/>
    <x v="0"/>
    <x v="0"/>
    <x v="266"/>
    <x v="687"/>
    <x v="0"/>
    <x v="0"/>
  </r>
  <r>
    <n v="841"/>
    <x v="0"/>
    <x v="0"/>
    <x v="266"/>
    <x v="688"/>
    <x v="0"/>
    <x v="0"/>
  </r>
  <r>
    <n v="842"/>
    <x v="0"/>
    <x v="0"/>
    <x v="266"/>
    <x v="689"/>
    <x v="0"/>
    <x v="0"/>
  </r>
  <r>
    <n v="843"/>
    <x v="0"/>
    <x v="0"/>
    <x v="266"/>
    <x v="690"/>
    <x v="0"/>
    <x v="0"/>
  </r>
  <r>
    <n v="844"/>
    <x v="0"/>
    <x v="0"/>
    <x v="266"/>
    <x v="691"/>
    <x v="0"/>
    <x v="0"/>
  </r>
  <r>
    <n v="845"/>
    <x v="0"/>
    <x v="0"/>
    <x v="266"/>
    <x v="692"/>
    <x v="0"/>
    <x v="0"/>
  </r>
  <r>
    <n v="846"/>
    <x v="0"/>
    <x v="0"/>
    <x v="266"/>
    <x v="693"/>
    <x v="0"/>
    <x v="0"/>
  </r>
  <r>
    <n v="847"/>
    <x v="0"/>
    <x v="0"/>
    <x v="266"/>
    <x v="694"/>
    <x v="0"/>
    <x v="0"/>
  </r>
  <r>
    <n v="848"/>
    <x v="0"/>
    <x v="0"/>
    <x v="266"/>
    <x v="695"/>
    <x v="0"/>
    <x v="0"/>
  </r>
  <r>
    <n v="849"/>
    <x v="0"/>
    <x v="0"/>
    <x v="267"/>
    <x v="696"/>
    <x v="0"/>
    <x v="0"/>
  </r>
  <r>
    <n v="850"/>
    <x v="0"/>
    <x v="0"/>
    <x v="268"/>
    <x v="697"/>
    <x v="0"/>
    <x v="0"/>
  </r>
  <r>
    <n v="851"/>
    <x v="0"/>
    <x v="0"/>
    <x v="268"/>
    <x v="698"/>
    <x v="0"/>
    <x v="0"/>
  </r>
  <r>
    <n v="852"/>
    <x v="0"/>
    <x v="0"/>
    <x v="269"/>
    <x v="699"/>
    <x v="0"/>
    <x v="0"/>
  </r>
  <r>
    <n v="853"/>
    <x v="0"/>
    <x v="0"/>
    <x v="269"/>
    <x v="700"/>
    <x v="0"/>
    <x v="0"/>
  </r>
  <r>
    <n v="854"/>
    <x v="0"/>
    <x v="0"/>
    <x v="269"/>
    <x v="516"/>
    <x v="0"/>
    <x v="0"/>
  </r>
  <r>
    <n v="855"/>
    <x v="0"/>
    <x v="0"/>
    <x v="269"/>
    <x v="701"/>
    <x v="0"/>
    <x v="0"/>
  </r>
  <r>
    <n v="856"/>
    <x v="0"/>
    <x v="0"/>
    <x v="269"/>
    <x v="702"/>
    <x v="0"/>
    <x v="0"/>
  </r>
  <r>
    <n v="857"/>
    <x v="0"/>
    <x v="0"/>
    <x v="269"/>
    <x v="703"/>
    <x v="0"/>
    <x v="0"/>
  </r>
  <r>
    <n v="858"/>
    <x v="0"/>
    <x v="0"/>
    <x v="269"/>
    <x v="704"/>
    <x v="0"/>
    <x v="0"/>
  </r>
  <r>
    <n v="859"/>
    <x v="0"/>
    <x v="0"/>
    <x v="269"/>
    <x v="705"/>
    <x v="0"/>
    <x v="0"/>
  </r>
  <r>
    <n v="860"/>
    <x v="0"/>
    <x v="0"/>
    <x v="269"/>
    <x v="706"/>
    <x v="0"/>
    <x v="0"/>
  </r>
  <r>
    <n v="861"/>
    <x v="0"/>
    <x v="0"/>
    <x v="269"/>
    <x v="707"/>
    <x v="0"/>
    <x v="0"/>
  </r>
  <r>
    <n v="862"/>
    <x v="0"/>
    <x v="0"/>
    <x v="269"/>
    <x v="708"/>
    <x v="0"/>
    <x v="0"/>
  </r>
  <r>
    <n v="863"/>
    <x v="0"/>
    <x v="0"/>
    <x v="269"/>
    <x v="709"/>
    <x v="0"/>
    <x v="0"/>
  </r>
  <r>
    <n v="864"/>
    <x v="0"/>
    <x v="0"/>
    <x v="270"/>
    <x v="489"/>
    <x v="0"/>
    <x v="0"/>
  </r>
  <r>
    <n v="865"/>
    <x v="0"/>
    <x v="0"/>
    <x v="271"/>
    <x v="710"/>
    <x v="0"/>
    <x v="0"/>
  </r>
  <r>
    <n v="866"/>
    <x v="0"/>
    <x v="0"/>
    <x v="272"/>
    <x v="711"/>
    <x v="0"/>
    <x v="0"/>
  </r>
  <r>
    <n v="867"/>
    <x v="0"/>
    <x v="0"/>
    <x v="273"/>
    <x v="712"/>
    <x v="0"/>
    <x v="0"/>
  </r>
  <r>
    <n v="868"/>
    <x v="0"/>
    <x v="0"/>
    <x v="273"/>
    <x v="713"/>
    <x v="0"/>
    <x v="0"/>
  </r>
  <r>
    <n v="869"/>
    <x v="0"/>
    <x v="0"/>
    <x v="274"/>
    <x v="714"/>
    <x v="0"/>
    <x v="0"/>
  </r>
  <r>
    <n v="870"/>
    <x v="0"/>
    <x v="0"/>
    <x v="275"/>
    <x v="715"/>
    <x v="0"/>
    <x v="0"/>
  </r>
  <r>
    <n v="871"/>
    <x v="0"/>
    <x v="0"/>
    <x v="275"/>
    <x v="716"/>
    <x v="0"/>
    <x v="0"/>
  </r>
  <r>
    <n v="872"/>
    <x v="0"/>
    <x v="0"/>
    <x v="275"/>
    <x v="717"/>
    <x v="0"/>
    <x v="0"/>
  </r>
  <r>
    <n v="873"/>
    <x v="0"/>
    <x v="0"/>
    <x v="275"/>
    <x v="718"/>
    <x v="0"/>
    <x v="0"/>
  </r>
  <r>
    <n v="874"/>
    <x v="0"/>
    <x v="0"/>
    <x v="275"/>
    <x v="719"/>
    <x v="0"/>
    <x v="0"/>
  </r>
  <r>
    <n v="875"/>
    <x v="0"/>
    <x v="0"/>
    <x v="275"/>
    <x v="720"/>
    <x v="0"/>
    <x v="0"/>
  </r>
  <r>
    <n v="876"/>
    <x v="0"/>
    <x v="0"/>
    <x v="275"/>
    <x v="721"/>
    <x v="0"/>
    <x v="0"/>
  </r>
  <r>
    <n v="877"/>
    <x v="0"/>
    <x v="0"/>
    <x v="275"/>
    <x v="722"/>
    <x v="0"/>
    <x v="0"/>
  </r>
  <r>
    <n v="878"/>
    <x v="0"/>
    <x v="0"/>
    <x v="276"/>
    <x v="723"/>
    <x v="0"/>
    <x v="0"/>
  </r>
  <r>
    <n v="879"/>
    <x v="0"/>
    <x v="0"/>
    <x v="277"/>
    <x v="493"/>
    <x v="0"/>
    <x v="0"/>
  </r>
  <r>
    <n v="880"/>
    <x v="0"/>
    <x v="0"/>
    <x v="278"/>
    <x v="724"/>
    <x v="0"/>
    <x v="0"/>
  </r>
  <r>
    <n v="881"/>
    <x v="0"/>
    <x v="0"/>
    <x v="278"/>
    <x v="725"/>
    <x v="0"/>
    <x v="0"/>
  </r>
  <r>
    <n v="882"/>
    <x v="0"/>
    <x v="0"/>
    <x v="279"/>
    <x v="506"/>
    <x v="0"/>
    <x v="0"/>
  </r>
  <r>
    <n v="883"/>
    <x v="0"/>
    <x v="0"/>
    <x v="280"/>
    <x v="726"/>
    <x v="0"/>
    <x v="0"/>
  </r>
  <r>
    <n v="884"/>
    <x v="0"/>
    <x v="0"/>
    <x v="280"/>
    <x v="727"/>
    <x v="0"/>
    <x v="0"/>
  </r>
  <r>
    <n v="885"/>
    <x v="0"/>
    <x v="0"/>
    <x v="281"/>
    <x v="728"/>
    <x v="0"/>
    <x v="0"/>
  </r>
  <r>
    <n v="886"/>
    <x v="0"/>
    <x v="0"/>
    <x v="281"/>
    <x v="729"/>
    <x v="0"/>
    <x v="0"/>
  </r>
  <r>
    <n v="887"/>
    <x v="0"/>
    <x v="0"/>
    <x v="282"/>
    <x v="730"/>
    <x v="0"/>
    <x v="0"/>
  </r>
  <r>
    <n v="888"/>
    <x v="0"/>
    <x v="0"/>
    <x v="283"/>
    <x v="731"/>
    <x v="0"/>
    <x v="0"/>
  </r>
  <r>
    <n v="889"/>
    <x v="0"/>
    <x v="0"/>
    <x v="283"/>
    <x v="732"/>
    <x v="0"/>
    <x v="0"/>
  </r>
  <r>
    <n v="890"/>
    <x v="0"/>
    <x v="0"/>
    <x v="283"/>
    <x v="733"/>
    <x v="0"/>
    <x v="0"/>
  </r>
  <r>
    <n v="891"/>
    <x v="0"/>
    <x v="0"/>
    <x v="283"/>
    <x v="734"/>
    <x v="0"/>
    <x v="0"/>
  </r>
  <r>
    <n v="892"/>
    <x v="0"/>
    <x v="0"/>
    <x v="283"/>
    <x v="735"/>
    <x v="0"/>
    <x v="0"/>
  </r>
  <r>
    <n v="893"/>
    <x v="0"/>
    <x v="0"/>
    <x v="283"/>
    <x v="736"/>
    <x v="0"/>
    <x v="0"/>
  </r>
  <r>
    <n v="894"/>
    <x v="0"/>
    <x v="0"/>
    <x v="283"/>
    <x v="737"/>
    <x v="0"/>
    <x v="0"/>
  </r>
  <r>
    <n v="895"/>
    <x v="0"/>
    <x v="0"/>
    <x v="283"/>
    <x v="738"/>
    <x v="0"/>
    <x v="0"/>
  </r>
  <r>
    <n v="896"/>
    <x v="0"/>
    <x v="0"/>
    <x v="283"/>
    <x v="739"/>
    <x v="0"/>
    <x v="0"/>
  </r>
  <r>
    <n v="897"/>
    <x v="0"/>
    <x v="0"/>
    <x v="283"/>
    <x v="740"/>
    <x v="0"/>
    <x v="0"/>
  </r>
  <r>
    <n v="898"/>
    <x v="0"/>
    <x v="0"/>
    <x v="283"/>
    <x v="741"/>
    <x v="0"/>
    <x v="0"/>
  </r>
  <r>
    <n v="899"/>
    <x v="0"/>
    <x v="0"/>
    <x v="283"/>
    <x v="742"/>
    <x v="0"/>
    <x v="0"/>
  </r>
  <r>
    <n v="900"/>
    <x v="0"/>
    <x v="0"/>
    <x v="283"/>
    <x v="743"/>
    <x v="0"/>
    <x v="0"/>
  </r>
  <r>
    <n v="901"/>
    <x v="0"/>
    <x v="0"/>
    <x v="283"/>
    <x v="744"/>
    <x v="0"/>
    <x v="0"/>
  </r>
  <r>
    <n v="902"/>
    <x v="0"/>
    <x v="0"/>
    <x v="283"/>
    <x v="745"/>
    <x v="0"/>
    <x v="0"/>
  </r>
  <r>
    <n v="903"/>
    <x v="0"/>
    <x v="0"/>
    <x v="283"/>
    <x v="746"/>
    <x v="0"/>
    <x v="0"/>
  </r>
  <r>
    <n v="904"/>
    <x v="0"/>
    <x v="0"/>
    <x v="283"/>
    <x v="747"/>
    <x v="0"/>
    <x v="0"/>
  </r>
  <r>
    <n v="905"/>
    <x v="0"/>
    <x v="0"/>
    <x v="283"/>
    <x v="748"/>
    <x v="0"/>
    <x v="0"/>
  </r>
  <r>
    <n v="906"/>
    <x v="0"/>
    <x v="0"/>
    <x v="283"/>
    <x v="749"/>
    <x v="0"/>
    <x v="0"/>
  </r>
  <r>
    <n v="907"/>
    <x v="0"/>
    <x v="0"/>
    <x v="283"/>
    <x v="750"/>
    <x v="0"/>
    <x v="0"/>
  </r>
  <r>
    <n v="908"/>
    <x v="0"/>
    <x v="0"/>
    <x v="283"/>
    <x v="751"/>
    <x v="0"/>
    <x v="0"/>
  </r>
  <r>
    <n v="909"/>
    <x v="0"/>
    <x v="0"/>
    <x v="283"/>
    <x v="577"/>
    <x v="0"/>
    <x v="0"/>
  </r>
  <r>
    <n v="910"/>
    <x v="0"/>
    <x v="0"/>
    <x v="283"/>
    <x v="522"/>
    <x v="0"/>
    <x v="0"/>
  </r>
  <r>
    <n v="911"/>
    <x v="0"/>
    <x v="0"/>
    <x v="283"/>
    <x v="752"/>
    <x v="0"/>
    <x v="0"/>
  </r>
  <r>
    <n v="912"/>
    <x v="0"/>
    <x v="0"/>
    <x v="283"/>
    <x v="753"/>
    <x v="0"/>
    <x v="0"/>
  </r>
  <r>
    <n v="913"/>
    <x v="0"/>
    <x v="0"/>
    <x v="283"/>
    <x v="754"/>
    <x v="0"/>
    <x v="0"/>
  </r>
  <r>
    <n v="914"/>
    <x v="0"/>
    <x v="0"/>
    <x v="283"/>
    <x v="755"/>
    <x v="0"/>
    <x v="0"/>
  </r>
  <r>
    <n v="915"/>
    <x v="0"/>
    <x v="0"/>
    <x v="283"/>
    <x v="756"/>
    <x v="0"/>
    <x v="0"/>
  </r>
  <r>
    <n v="916"/>
    <x v="0"/>
    <x v="0"/>
    <x v="283"/>
    <x v="757"/>
    <x v="0"/>
    <x v="0"/>
  </r>
  <r>
    <n v="917"/>
    <x v="0"/>
    <x v="0"/>
    <x v="283"/>
    <x v="758"/>
    <x v="0"/>
    <x v="0"/>
  </r>
  <r>
    <n v="918"/>
    <x v="0"/>
    <x v="0"/>
    <x v="283"/>
    <x v="759"/>
    <x v="0"/>
    <x v="0"/>
  </r>
  <r>
    <n v="919"/>
    <x v="0"/>
    <x v="0"/>
    <x v="283"/>
    <x v="760"/>
    <x v="0"/>
    <x v="0"/>
  </r>
  <r>
    <n v="920"/>
    <x v="0"/>
    <x v="0"/>
    <x v="283"/>
    <x v="761"/>
    <x v="0"/>
    <x v="0"/>
  </r>
  <r>
    <n v="921"/>
    <x v="0"/>
    <x v="0"/>
    <x v="283"/>
    <x v="762"/>
    <x v="0"/>
    <x v="0"/>
  </r>
  <r>
    <n v="922"/>
    <x v="0"/>
    <x v="0"/>
    <x v="283"/>
    <x v="763"/>
    <x v="0"/>
    <x v="0"/>
  </r>
  <r>
    <n v="923"/>
    <x v="0"/>
    <x v="0"/>
    <x v="283"/>
    <x v="764"/>
    <x v="0"/>
    <x v="0"/>
  </r>
  <r>
    <n v="924"/>
    <x v="0"/>
    <x v="0"/>
    <x v="283"/>
    <x v="765"/>
    <x v="0"/>
    <x v="0"/>
  </r>
  <r>
    <n v="925"/>
    <x v="0"/>
    <x v="0"/>
    <x v="283"/>
    <x v="766"/>
    <x v="0"/>
    <x v="0"/>
  </r>
  <r>
    <n v="926"/>
    <x v="0"/>
    <x v="0"/>
    <x v="283"/>
    <x v="767"/>
    <x v="0"/>
    <x v="0"/>
  </r>
  <r>
    <n v="927"/>
    <x v="0"/>
    <x v="0"/>
    <x v="284"/>
    <x v="768"/>
    <x v="0"/>
    <x v="0"/>
  </r>
  <r>
    <n v="928"/>
    <x v="0"/>
    <x v="0"/>
    <x v="285"/>
    <x v="536"/>
    <x v="0"/>
    <x v="0"/>
  </r>
  <r>
    <n v="929"/>
    <x v="0"/>
    <x v="0"/>
    <x v="285"/>
    <x v="633"/>
    <x v="0"/>
    <x v="0"/>
  </r>
  <r>
    <n v="930"/>
    <x v="0"/>
    <x v="0"/>
    <x v="286"/>
    <x v="714"/>
    <x v="0"/>
    <x v="0"/>
  </r>
  <r>
    <n v="931"/>
    <x v="0"/>
    <x v="0"/>
    <x v="287"/>
    <x v="658"/>
    <x v="0"/>
    <x v="0"/>
  </r>
  <r>
    <n v="932"/>
    <x v="0"/>
    <x v="0"/>
    <x v="288"/>
    <x v="723"/>
    <x v="0"/>
    <x v="0"/>
  </r>
  <r>
    <n v="933"/>
    <x v="0"/>
    <x v="0"/>
    <x v="289"/>
    <x v="480"/>
    <x v="0"/>
    <x v="0"/>
  </r>
  <r>
    <n v="934"/>
    <x v="0"/>
    <x v="0"/>
    <x v="290"/>
    <x v="769"/>
    <x v="0"/>
    <x v="0"/>
  </r>
  <r>
    <n v="935"/>
    <x v="0"/>
    <x v="0"/>
    <x v="291"/>
    <x v="670"/>
    <x v="0"/>
    <x v="0"/>
  </r>
  <r>
    <n v="936"/>
    <x v="0"/>
    <x v="0"/>
    <x v="292"/>
    <x v="770"/>
    <x v="0"/>
    <x v="0"/>
  </r>
  <r>
    <n v="937"/>
    <x v="0"/>
    <x v="0"/>
    <x v="293"/>
    <x v="670"/>
    <x v="0"/>
    <x v="0"/>
  </r>
  <r>
    <n v="938"/>
    <x v="0"/>
    <x v="0"/>
    <x v="294"/>
    <x v="771"/>
    <x v="0"/>
    <x v="0"/>
  </r>
  <r>
    <n v="939"/>
    <x v="0"/>
    <x v="0"/>
    <x v="295"/>
    <x v="480"/>
    <x v="0"/>
    <x v="0"/>
  </r>
  <r>
    <n v="940"/>
    <x v="0"/>
    <x v="0"/>
    <x v="296"/>
    <x v="506"/>
    <x v="0"/>
    <x v="0"/>
  </r>
  <r>
    <n v="941"/>
    <x v="0"/>
    <x v="0"/>
    <x v="297"/>
    <x v="772"/>
    <x v="0"/>
    <x v="0"/>
  </r>
  <r>
    <n v="942"/>
    <x v="0"/>
    <x v="0"/>
    <x v="297"/>
    <x v="773"/>
    <x v="0"/>
    <x v="0"/>
  </r>
  <r>
    <n v="943"/>
    <x v="0"/>
    <x v="0"/>
    <x v="297"/>
    <x v="774"/>
    <x v="0"/>
    <x v="0"/>
  </r>
  <r>
    <n v="944"/>
    <x v="0"/>
    <x v="0"/>
    <x v="297"/>
    <x v="775"/>
    <x v="0"/>
    <x v="0"/>
  </r>
  <r>
    <n v="945"/>
    <x v="0"/>
    <x v="0"/>
    <x v="297"/>
    <x v="776"/>
    <x v="0"/>
    <x v="0"/>
  </r>
  <r>
    <n v="946"/>
    <x v="0"/>
    <x v="0"/>
    <x v="297"/>
    <x v="777"/>
    <x v="0"/>
    <x v="0"/>
  </r>
  <r>
    <n v="947"/>
    <x v="0"/>
    <x v="0"/>
    <x v="297"/>
    <x v="778"/>
    <x v="0"/>
    <x v="0"/>
  </r>
  <r>
    <n v="948"/>
    <x v="0"/>
    <x v="0"/>
    <x v="298"/>
    <x v="779"/>
    <x v="0"/>
    <x v="0"/>
  </r>
  <r>
    <n v="949"/>
    <x v="0"/>
    <x v="0"/>
    <x v="298"/>
    <x v="780"/>
    <x v="0"/>
    <x v="0"/>
  </r>
  <r>
    <n v="950"/>
    <x v="0"/>
    <x v="0"/>
    <x v="299"/>
    <x v="476"/>
    <x v="0"/>
    <x v="0"/>
  </r>
  <r>
    <n v="951"/>
    <x v="0"/>
    <x v="0"/>
    <x v="300"/>
    <x v="781"/>
    <x v="0"/>
    <x v="0"/>
  </r>
  <r>
    <n v="952"/>
    <x v="0"/>
    <x v="0"/>
    <x v="301"/>
    <x v="782"/>
    <x v="0"/>
    <x v="0"/>
  </r>
  <r>
    <n v="953"/>
    <x v="0"/>
    <x v="0"/>
    <x v="301"/>
    <x v="783"/>
    <x v="0"/>
    <x v="0"/>
  </r>
  <r>
    <n v="954"/>
    <x v="0"/>
    <x v="0"/>
    <x v="302"/>
    <x v="784"/>
    <x v="0"/>
    <x v="0"/>
  </r>
  <r>
    <n v="955"/>
    <x v="0"/>
    <x v="0"/>
    <x v="302"/>
    <x v="785"/>
    <x v="0"/>
    <x v="0"/>
  </r>
  <r>
    <n v="956"/>
    <x v="0"/>
    <x v="0"/>
    <x v="302"/>
    <x v="786"/>
    <x v="0"/>
    <x v="0"/>
  </r>
  <r>
    <n v="957"/>
    <x v="0"/>
    <x v="0"/>
    <x v="302"/>
    <x v="787"/>
    <x v="0"/>
    <x v="0"/>
  </r>
  <r>
    <n v="958"/>
    <x v="0"/>
    <x v="0"/>
    <x v="303"/>
    <x v="788"/>
    <x v="0"/>
    <x v="0"/>
  </r>
  <r>
    <n v="959"/>
    <x v="0"/>
    <x v="0"/>
    <x v="304"/>
    <x v="489"/>
    <x v="0"/>
    <x v="0"/>
  </r>
  <r>
    <n v="960"/>
    <x v="0"/>
    <x v="0"/>
    <x v="305"/>
    <x v="489"/>
    <x v="0"/>
    <x v="0"/>
  </r>
  <r>
    <n v="961"/>
    <x v="0"/>
    <x v="0"/>
    <x v="306"/>
    <x v="480"/>
    <x v="0"/>
    <x v="0"/>
  </r>
  <r>
    <n v="962"/>
    <x v="0"/>
    <x v="0"/>
    <x v="307"/>
    <x v="789"/>
    <x v="0"/>
    <x v="0"/>
  </r>
  <r>
    <n v="963"/>
    <x v="0"/>
    <x v="0"/>
    <x v="308"/>
    <x v="506"/>
    <x v="0"/>
    <x v="0"/>
  </r>
  <r>
    <n v="964"/>
    <x v="0"/>
    <x v="0"/>
    <x v="309"/>
    <x v="790"/>
    <x v="0"/>
    <x v="0"/>
  </r>
  <r>
    <n v="965"/>
    <x v="0"/>
    <x v="0"/>
    <x v="310"/>
    <x v="788"/>
    <x v="0"/>
    <x v="0"/>
  </r>
  <r>
    <n v="966"/>
    <x v="0"/>
    <x v="0"/>
    <x v="311"/>
    <x v="791"/>
    <x v="0"/>
    <x v="0"/>
  </r>
  <r>
    <n v="967"/>
    <x v="0"/>
    <x v="0"/>
    <x v="311"/>
    <x v="792"/>
    <x v="0"/>
    <x v="0"/>
  </r>
  <r>
    <n v="968"/>
    <x v="0"/>
    <x v="0"/>
    <x v="312"/>
    <x v="793"/>
    <x v="0"/>
    <x v="0"/>
  </r>
  <r>
    <n v="969"/>
    <x v="0"/>
    <x v="0"/>
    <x v="312"/>
    <x v="794"/>
    <x v="0"/>
    <x v="0"/>
  </r>
  <r>
    <n v="970"/>
    <x v="0"/>
    <x v="0"/>
    <x v="312"/>
    <x v="789"/>
    <x v="0"/>
    <x v="0"/>
  </r>
  <r>
    <n v="971"/>
    <x v="0"/>
    <x v="0"/>
    <x v="312"/>
    <x v="795"/>
    <x v="0"/>
    <x v="0"/>
  </r>
  <r>
    <n v="972"/>
    <x v="0"/>
    <x v="0"/>
    <x v="312"/>
    <x v="796"/>
    <x v="0"/>
    <x v="0"/>
  </r>
  <r>
    <n v="973"/>
    <x v="0"/>
    <x v="0"/>
    <x v="312"/>
    <x v="726"/>
    <x v="0"/>
    <x v="0"/>
  </r>
  <r>
    <n v="974"/>
    <x v="0"/>
    <x v="0"/>
    <x v="312"/>
    <x v="797"/>
    <x v="0"/>
    <x v="0"/>
  </r>
  <r>
    <n v="975"/>
    <x v="0"/>
    <x v="0"/>
    <x v="312"/>
    <x v="577"/>
    <x v="0"/>
    <x v="0"/>
  </r>
  <r>
    <n v="976"/>
    <x v="0"/>
    <x v="0"/>
    <x v="312"/>
    <x v="798"/>
    <x v="0"/>
    <x v="0"/>
  </r>
  <r>
    <n v="977"/>
    <x v="0"/>
    <x v="0"/>
    <x v="312"/>
    <x v="799"/>
    <x v="0"/>
    <x v="0"/>
  </r>
  <r>
    <n v="978"/>
    <x v="0"/>
    <x v="0"/>
    <x v="313"/>
    <x v="800"/>
    <x v="0"/>
    <x v="0"/>
  </r>
  <r>
    <n v="979"/>
    <x v="0"/>
    <x v="0"/>
    <x v="313"/>
    <x v="476"/>
    <x v="0"/>
    <x v="0"/>
  </r>
  <r>
    <n v="980"/>
    <x v="0"/>
    <x v="0"/>
    <x v="313"/>
    <x v="801"/>
    <x v="0"/>
    <x v="0"/>
  </r>
  <r>
    <n v="981"/>
    <x v="0"/>
    <x v="0"/>
    <x v="314"/>
    <x v="802"/>
    <x v="0"/>
    <x v="0"/>
  </r>
  <r>
    <n v="982"/>
    <x v="0"/>
    <x v="0"/>
    <x v="315"/>
    <x v="803"/>
    <x v="0"/>
    <x v="0"/>
  </r>
  <r>
    <n v="983"/>
    <x v="0"/>
    <x v="0"/>
    <x v="315"/>
    <x v="804"/>
    <x v="0"/>
    <x v="0"/>
  </r>
  <r>
    <n v="984"/>
    <x v="0"/>
    <x v="0"/>
    <x v="315"/>
    <x v="805"/>
    <x v="0"/>
    <x v="0"/>
  </r>
  <r>
    <n v="985"/>
    <x v="0"/>
    <x v="0"/>
    <x v="315"/>
    <x v="806"/>
    <x v="0"/>
    <x v="0"/>
  </r>
  <r>
    <n v="986"/>
    <x v="0"/>
    <x v="0"/>
    <x v="315"/>
    <x v="807"/>
    <x v="0"/>
    <x v="0"/>
  </r>
  <r>
    <n v="987"/>
    <x v="0"/>
    <x v="0"/>
    <x v="315"/>
    <x v="808"/>
    <x v="0"/>
    <x v="0"/>
  </r>
  <r>
    <n v="988"/>
    <x v="0"/>
    <x v="0"/>
    <x v="316"/>
    <x v="476"/>
    <x v="0"/>
    <x v="0"/>
  </r>
  <r>
    <n v="989"/>
    <x v="0"/>
    <x v="0"/>
    <x v="316"/>
    <x v="491"/>
    <x v="0"/>
    <x v="0"/>
  </r>
  <r>
    <n v="990"/>
    <x v="0"/>
    <x v="0"/>
    <x v="317"/>
    <x v="809"/>
    <x v="0"/>
    <x v="0"/>
  </r>
  <r>
    <n v="991"/>
    <x v="0"/>
    <x v="0"/>
    <x v="317"/>
    <x v="810"/>
    <x v="0"/>
    <x v="0"/>
  </r>
  <r>
    <n v="992"/>
    <x v="0"/>
    <x v="0"/>
    <x v="317"/>
    <x v="811"/>
    <x v="0"/>
    <x v="0"/>
  </r>
  <r>
    <n v="993"/>
    <x v="0"/>
    <x v="0"/>
    <x v="318"/>
    <x v="812"/>
    <x v="0"/>
    <x v="0"/>
  </r>
  <r>
    <n v="994"/>
    <x v="0"/>
    <x v="0"/>
    <x v="319"/>
    <x v="536"/>
    <x v="0"/>
    <x v="0"/>
  </r>
  <r>
    <n v="995"/>
    <x v="0"/>
    <x v="0"/>
    <x v="320"/>
    <x v="813"/>
    <x v="0"/>
    <x v="0"/>
  </r>
  <r>
    <n v="996"/>
    <x v="0"/>
    <x v="0"/>
    <x v="320"/>
    <x v="814"/>
    <x v="0"/>
    <x v="0"/>
  </r>
  <r>
    <n v="997"/>
    <x v="0"/>
    <x v="0"/>
    <x v="320"/>
    <x v="815"/>
    <x v="0"/>
    <x v="0"/>
  </r>
  <r>
    <n v="998"/>
    <x v="0"/>
    <x v="0"/>
    <x v="320"/>
    <x v="816"/>
    <x v="0"/>
    <x v="0"/>
  </r>
  <r>
    <n v="999"/>
    <x v="0"/>
    <x v="0"/>
    <x v="320"/>
    <x v="817"/>
    <x v="0"/>
    <x v="0"/>
  </r>
  <r>
    <n v="1000"/>
    <x v="0"/>
    <x v="0"/>
    <x v="320"/>
    <x v="818"/>
    <x v="0"/>
    <x v="0"/>
  </r>
  <r>
    <n v="1001"/>
    <x v="0"/>
    <x v="0"/>
    <x v="320"/>
    <x v="819"/>
    <x v="0"/>
    <x v="0"/>
  </r>
  <r>
    <n v="1002"/>
    <x v="0"/>
    <x v="0"/>
    <x v="320"/>
    <x v="820"/>
    <x v="0"/>
    <x v="0"/>
  </r>
  <r>
    <n v="1003"/>
    <x v="0"/>
    <x v="0"/>
    <x v="320"/>
    <x v="516"/>
    <x v="0"/>
    <x v="0"/>
  </r>
  <r>
    <n v="1004"/>
    <x v="0"/>
    <x v="0"/>
    <x v="320"/>
    <x v="821"/>
    <x v="0"/>
    <x v="0"/>
  </r>
  <r>
    <n v="1005"/>
    <x v="0"/>
    <x v="0"/>
    <x v="320"/>
    <x v="822"/>
    <x v="0"/>
    <x v="0"/>
  </r>
  <r>
    <n v="1006"/>
    <x v="0"/>
    <x v="0"/>
    <x v="320"/>
    <x v="726"/>
    <x v="0"/>
    <x v="0"/>
  </r>
  <r>
    <n v="1007"/>
    <x v="0"/>
    <x v="0"/>
    <x v="320"/>
    <x v="823"/>
    <x v="0"/>
    <x v="0"/>
  </r>
  <r>
    <n v="1008"/>
    <x v="0"/>
    <x v="0"/>
    <x v="320"/>
    <x v="824"/>
    <x v="0"/>
    <x v="0"/>
  </r>
  <r>
    <n v="1009"/>
    <x v="0"/>
    <x v="0"/>
    <x v="320"/>
    <x v="825"/>
    <x v="0"/>
    <x v="0"/>
  </r>
  <r>
    <n v="1010"/>
    <x v="0"/>
    <x v="0"/>
    <x v="320"/>
    <x v="826"/>
    <x v="0"/>
    <x v="0"/>
  </r>
  <r>
    <n v="1011"/>
    <x v="0"/>
    <x v="0"/>
    <x v="320"/>
    <x v="827"/>
    <x v="0"/>
    <x v="0"/>
  </r>
  <r>
    <n v="1012"/>
    <x v="0"/>
    <x v="0"/>
    <x v="320"/>
    <x v="828"/>
    <x v="0"/>
    <x v="0"/>
  </r>
  <r>
    <n v="1013"/>
    <x v="0"/>
    <x v="0"/>
    <x v="321"/>
    <x v="480"/>
    <x v="0"/>
    <x v="0"/>
  </r>
  <r>
    <n v="1014"/>
    <x v="0"/>
    <x v="0"/>
    <x v="321"/>
    <x v="560"/>
    <x v="0"/>
    <x v="0"/>
  </r>
  <r>
    <n v="1015"/>
    <x v="0"/>
    <x v="0"/>
    <x v="322"/>
    <x v="476"/>
    <x v="0"/>
    <x v="0"/>
  </r>
  <r>
    <n v="1016"/>
    <x v="0"/>
    <x v="0"/>
    <x v="323"/>
    <x v="829"/>
    <x v="0"/>
    <x v="0"/>
  </r>
  <r>
    <n v="1017"/>
    <x v="0"/>
    <x v="0"/>
    <x v="324"/>
    <x v="830"/>
    <x v="0"/>
    <x v="0"/>
  </r>
  <r>
    <n v="1018"/>
    <x v="0"/>
    <x v="0"/>
    <x v="325"/>
    <x v="831"/>
    <x v="0"/>
    <x v="0"/>
  </r>
  <r>
    <n v="1019"/>
    <x v="0"/>
    <x v="0"/>
    <x v="326"/>
    <x v="832"/>
    <x v="0"/>
    <x v="0"/>
  </r>
  <r>
    <n v="1020"/>
    <x v="0"/>
    <x v="0"/>
    <x v="327"/>
    <x v="480"/>
    <x v="0"/>
    <x v="0"/>
  </r>
  <r>
    <n v="1021"/>
    <x v="0"/>
    <x v="0"/>
    <x v="328"/>
    <x v="480"/>
    <x v="0"/>
    <x v="0"/>
  </r>
  <r>
    <n v="1022"/>
    <x v="0"/>
    <x v="0"/>
    <x v="329"/>
    <x v="833"/>
    <x v="0"/>
    <x v="0"/>
  </r>
  <r>
    <n v="1023"/>
    <x v="0"/>
    <x v="0"/>
    <x v="329"/>
    <x v="834"/>
    <x v="0"/>
    <x v="0"/>
  </r>
  <r>
    <n v="1024"/>
    <x v="0"/>
    <x v="0"/>
    <x v="330"/>
    <x v="835"/>
    <x v="0"/>
    <x v="0"/>
  </r>
  <r>
    <n v="1025"/>
    <x v="0"/>
    <x v="0"/>
    <x v="330"/>
    <x v="836"/>
    <x v="0"/>
    <x v="0"/>
  </r>
  <r>
    <n v="1026"/>
    <x v="0"/>
    <x v="0"/>
    <x v="331"/>
    <x v="837"/>
    <x v="0"/>
    <x v="0"/>
  </r>
  <r>
    <n v="1027"/>
    <x v="0"/>
    <x v="0"/>
    <x v="331"/>
    <x v="838"/>
    <x v="0"/>
    <x v="0"/>
  </r>
  <r>
    <n v="1028"/>
    <x v="0"/>
    <x v="0"/>
    <x v="332"/>
    <x v="839"/>
    <x v="0"/>
    <x v="0"/>
  </r>
  <r>
    <n v="1029"/>
    <x v="0"/>
    <x v="0"/>
    <x v="332"/>
    <x v="481"/>
    <x v="0"/>
    <x v="0"/>
  </r>
  <r>
    <n v="1030"/>
    <x v="0"/>
    <x v="0"/>
    <x v="333"/>
    <x v="480"/>
    <x v="0"/>
    <x v="0"/>
  </r>
  <r>
    <n v="1031"/>
    <x v="0"/>
    <x v="0"/>
    <x v="334"/>
    <x v="840"/>
    <x v="0"/>
    <x v="0"/>
  </r>
  <r>
    <n v="1032"/>
    <x v="0"/>
    <x v="0"/>
    <x v="334"/>
    <x v="577"/>
    <x v="0"/>
    <x v="0"/>
  </r>
  <r>
    <n v="1033"/>
    <x v="0"/>
    <x v="0"/>
    <x v="334"/>
    <x v="841"/>
    <x v="0"/>
    <x v="0"/>
  </r>
  <r>
    <n v="1034"/>
    <x v="0"/>
    <x v="0"/>
    <x v="334"/>
    <x v="842"/>
    <x v="0"/>
    <x v="0"/>
  </r>
  <r>
    <n v="1035"/>
    <x v="0"/>
    <x v="0"/>
    <x v="334"/>
    <x v="843"/>
    <x v="0"/>
    <x v="0"/>
  </r>
  <r>
    <n v="1036"/>
    <x v="0"/>
    <x v="0"/>
    <x v="334"/>
    <x v="844"/>
    <x v="0"/>
    <x v="0"/>
  </r>
  <r>
    <n v="1037"/>
    <x v="0"/>
    <x v="0"/>
    <x v="334"/>
    <x v="845"/>
    <x v="0"/>
    <x v="0"/>
  </r>
  <r>
    <n v="1038"/>
    <x v="0"/>
    <x v="0"/>
    <x v="334"/>
    <x v="846"/>
    <x v="0"/>
    <x v="0"/>
  </r>
  <r>
    <n v="1039"/>
    <x v="0"/>
    <x v="0"/>
    <x v="334"/>
    <x v="847"/>
    <x v="0"/>
    <x v="0"/>
  </r>
  <r>
    <n v="1040"/>
    <x v="0"/>
    <x v="0"/>
    <x v="334"/>
    <x v="848"/>
    <x v="0"/>
    <x v="0"/>
  </r>
  <r>
    <n v="1041"/>
    <x v="0"/>
    <x v="0"/>
    <x v="334"/>
    <x v="849"/>
    <x v="0"/>
    <x v="0"/>
  </r>
  <r>
    <n v="1042"/>
    <x v="0"/>
    <x v="0"/>
    <x v="334"/>
    <x v="850"/>
    <x v="0"/>
    <x v="0"/>
  </r>
  <r>
    <n v="1043"/>
    <x v="0"/>
    <x v="0"/>
    <x v="334"/>
    <x v="851"/>
    <x v="0"/>
    <x v="0"/>
  </r>
  <r>
    <n v="1044"/>
    <x v="0"/>
    <x v="0"/>
    <x v="334"/>
    <x v="852"/>
    <x v="0"/>
    <x v="0"/>
  </r>
  <r>
    <n v="1045"/>
    <x v="0"/>
    <x v="0"/>
    <x v="334"/>
    <x v="853"/>
    <x v="0"/>
    <x v="0"/>
  </r>
  <r>
    <n v="1046"/>
    <x v="0"/>
    <x v="0"/>
    <x v="334"/>
    <x v="854"/>
    <x v="0"/>
    <x v="0"/>
  </r>
  <r>
    <n v="1047"/>
    <x v="0"/>
    <x v="0"/>
    <x v="334"/>
    <x v="855"/>
    <x v="0"/>
    <x v="0"/>
  </r>
  <r>
    <n v="1048"/>
    <x v="0"/>
    <x v="0"/>
    <x v="334"/>
    <x v="856"/>
    <x v="0"/>
    <x v="0"/>
  </r>
  <r>
    <n v="1049"/>
    <x v="0"/>
    <x v="0"/>
    <x v="334"/>
    <x v="857"/>
    <x v="0"/>
    <x v="0"/>
  </r>
  <r>
    <n v="1050"/>
    <x v="0"/>
    <x v="0"/>
    <x v="334"/>
    <x v="858"/>
    <x v="0"/>
    <x v="0"/>
  </r>
  <r>
    <n v="1051"/>
    <x v="0"/>
    <x v="0"/>
    <x v="334"/>
    <x v="859"/>
    <x v="0"/>
    <x v="0"/>
  </r>
  <r>
    <n v="1052"/>
    <x v="0"/>
    <x v="0"/>
    <x v="334"/>
    <x v="860"/>
    <x v="0"/>
    <x v="0"/>
  </r>
  <r>
    <n v="1053"/>
    <x v="0"/>
    <x v="0"/>
    <x v="334"/>
    <x v="861"/>
    <x v="0"/>
    <x v="0"/>
  </r>
  <r>
    <n v="1054"/>
    <x v="0"/>
    <x v="0"/>
    <x v="334"/>
    <x v="862"/>
    <x v="0"/>
    <x v="0"/>
  </r>
  <r>
    <n v="1055"/>
    <x v="0"/>
    <x v="0"/>
    <x v="334"/>
    <x v="863"/>
    <x v="0"/>
    <x v="0"/>
  </r>
  <r>
    <n v="1056"/>
    <x v="0"/>
    <x v="0"/>
    <x v="334"/>
    <x v="864"/>
    <x v="0"/>
    <x v="0"/>
  </r>
  <r>
    <n v="1057"/>
    <x v="0"/>
    <x v="0"/>
    <x v="334"/>
    <x v="865"/>
    <x v="0"/>
    <x v="0"/>
  </r>
  <r>
    <n v="1058"/>
    <x v="0"/>
    <x v="0"/>
    <x v="334"/>
    <x v="866"/>
    <x v="0"/>
    <x v="0"/>
  </r>
  <r>
    <n v="1059"/>
    <x v="0"/>
    <x v="0"/>
    <x v="334"/>
    <x v="867"/>
    <x v="0"/>
    <x v="0"/>
  </r>
  <r>
    <n v="1060"/>
    <x v="0"/>
    <x v="0"/>
    <x v="335"/>
    <x v="868"/>
    <x v="0"/>
    <x v="0"/>
  </r>
  <r>
    <n v="1061"/>
    <x v="0"/>
    <x v="0"/>
    <x v="336"/>
    <x v="830"/>
    <x v="0"/>
    <x v="0"/>
  </r>
  <r>
    <n v="1062"/>
    <x v="0"/>
    <x v="0"/>
    <x v="337"/>
    <x v="490"/>
    <x v="0"/>
    <x v="0"/>
  </r>
  <r>
    <n v="1063"/>
    <x v="0"/>
    <x v="0"/>
    <x v="338"/>
    <x v="836"/>
    <x v="0"/>
    <x v="0"/>
  </r>
  <r>
    <n v="1064"/>
    <x v="0"/>
    <x v="0"/>
    <x v="338"/>
    <x v="869"/>
    <x v="0"/>
    <x v="0"/>
  </r>
  <r>
    <n v="1065"/>
    <x v="0"/>
    <x v="0"/>
    <x v="339"/>
    <x v="506"/>
    <x v="0"/>
    <x v="0"/>
  </r>
  <r>
    <n v="1066"/>
    <x v="0"/>
    <x v="0"/>
    <x v="340"/>
    <x v="870"/>
    <x v="0"/>
    <x v="0"/>
  </r>
  <r>
    <n v="1067"/>
    <x v="0"/>
    <x v="0"/>
    <x v="341"/>
    <x v="871"/>
    <x v="0"/>
    <x v="0"/>
  </r>
  <r>
    <n v="1068"/>
    <x v="0"/>
    <x v="0"/>
    <x v="341"/>
    <x v="613"/>
    <x v="0"/>
    <x v="0"/>
  </r>
  <r>
    <n v="1069"/>
    <x v="0"/>
    <x v="0"/>
    <x v="341"/>
    <x v="872"/>
    <x v="0"/>
    <x v="0"/>
  </r>
  <r>
    <n v="1070"/>
    <x v="0"/>
    <x v="0"/>
    <x v="341"/>
    <x v="742"/>
    <x v="0"/>
    <x v="0"/>
  </r>
  <r>
    <n v="1071"/>
    <x v="0"/>
    <x v="0"/>
    <x v="341"/>
    <x v="873"/>
    <x v="0"/>
    <x v="0"/>
  </r>
  <r>
    <n v="1072"/>
    <x v="0"/>
    <x v="0"/>
    <x v="341"/>
    <x v="874"/>
    <x v="0"/>
    <x v="0"/>
  </r>
  <r>
    <n v="1073"/>
    <x v="0"/>
    <x v="0"/>
    <x v="341"/>
    <x v="875"/>
    <x v="0"/>
    <x v="0"/>
  </r>
  <r>
    <n v="1074"/>
    <x v="0"/>
    <x v="0"/>
    <x v="342"/>
    <x v="876"/>
    <x v="0"/>
    <x v="0"/>
  </r>
  <r>
    <n v="1075"/>
    <x v="0"/>
    <x v="0"/>
    <x v="343"/>
    <x v="877"/>
    <x v="0"/>
    <x v="0"/>
  </r>
  <r>
    <n v="1076"/>
    <x v="0"/>
    <x v="0"/>
    <x v="344"/>
    <x v="476"/>
    <x v="0"/>
    <x v="0"/>
  </r>
  <r>
    <n v="1077"/>
    <x v="0"/>
    <x v="0"/>
    <x v="345"/>
    <x v="878"/>
    <x v="0"/>
    <x v="0"/>
  </r>
  <r>
    <n v="1078"/>
    <x v="0"/>
    <x v="0"/>
    <x v="345"/>
    <x v="879"/>
    <x v="0"/>
    <x v="0"/>
  </r>
  <r>
    <n v="1079"/>
    <x v="0"/>
    <x v="0"/>
    <x v="346"/>
    <x v="880"/>
    <x v="0"/>
    <x v="0"/>
  </r>
  <r>
    <n v="1080"/>
    <x v="0"/>
    <x v="0"/>
    <x v="346"/>
    <x v="881"/>
    <x v="0"/>
    <x v="0"/>
  </r>
  <r>
    <n v="1081"/>
    <x v="0"/>
    <x v="0"/>
    <x v="346"/>
    <x v="476"/>
    <x v="0"/>
    <x v="0"/>
  </r>
  <r>
    <n v="1082"/>
    <x v="0"/>
    <x v="0"/>
    <x v="346"/>
    <x v="882"/>
    <x v="0"/>
    <x v="0"/>
  </r>
  <r>
    <n v="1083"/>
    <x v="0"/>
    <x v="0"/>
    <x v="346"/>
    <x v="883"/>
    <x v="0"/>
    <x v="0"/>
  </r>
  <r>
    <n v="1084"/>
    <x v="0"/>
    <x v="0"/>
    <x v="346"/>
    <x v="884"/>
    <x v="0"/>
    <x v="0"/>
  </r>
  <r>
    <n v="1085"/>
    <x v="0"/>
    <x v="0"/>
    <x v="346"/>
    <x v="885"/>
    <x v="0"/>
    <x v="0"/>
  </r>
  <r>
    <n v="1086"/>
    <x v="0"/>
    <x v="0"/>
    <x v="346"/>
    <x v="886"/>
    <x v="0"/>
    <x v="0"/>
  </r>
  <r>
    <n v="1087"/>
    <x v="0"/>
    <x v="0"/>
    <x v="346"/>
    <x v="887"/>
    <x v="0"/>
    <x v="0"/>
  </r>
  <r>
    <n v="1088"/>
    <x v="0"/>
    <x v="0"/>
    <x v="347"/>
    <x v="888"/>
    <x v="0"/>
    <x v="0"/>
  </r>
  <r>
    <n v="1089"/>
    <x v="0"/>
    <x v="0"/>
    <x v="347"/>
    <x v="889"/>
    <x v="0"/>
    <x v="0"/>
  </r>
  <r>
    <n v="1090"/>
    <x v="0"/>
    <x v="0"/>
    <x v="347"/>
    <x v="890"/>
    <x v="0"/>
    <x v="0"/>
  </r>
  <r>
    <n v="1091"/>
    <x v="0"/>
    <x v="0"/>
    <x v="348"/>
    <x v="506"/>
    <x v="0"/>
    <x v="0"/>
  </r>
  <r>
    <n v="1092"/>
    <x v="0"/>
    <x v="0"/>
    <x v="349"/>
    <x v="891"/>
    <x v="0"/>
    <x v="0"/>
  </r>
  <r>
    <n v="1093"/>
    <x v="0"/>
    <x v="0"/>
    <x v="349"/>
    <x v="892"/>
    <x v="0"/>
    <x v="0"/>
  </r>
  <r>
    <n v="1094"/>
    <x v="0"/>
    <x v="0"/>
    <x v="349"/>
    <x v="893"/>
    <x v="0"/>
    <x v="0"/>
  </r>
  <r>
    <n v="1095"/>
    <x v="0"/>
    <x v="0"/>
    <x v="349"/>
    <x v="894"/>
    <x v="0"/>
    <x v="0"/>
  </r>
  <r>
    <n v="1096"/>
    <x v="0"/>
    <x v="0"/>
    <x v="349"/>
    <x v="895"/>
    <x v="0"/>
    <x v="0"/>
  </r>
  <r>
    <n v="1097"/>
    <x v="0"/>
    <x v="0"/>
    <x v="349"/>
    <x v="896"/>
    <x v="0"/>
    <x v="0"/>
  </r>
  <r>
    <n v="1098"/>
    <x v="0"/>
    <x v="0"/>
    <x v="349"/>
    <x v="897"/>
    <x v="0"/>
    <x v="0"/>
  </r>
  <r>
    <n v="1099"/>
    <x v="0"/>
    <x v="0"/>
    <x v="350"/>
    <x v="898"/>
    <x v="0"/>
    <x v="0"/>
  </r>
  <r>
    <n v="1100"/>
    <x v="0"/>
    <x v="0"/>
    <x v="350"/>
    <x v="899"/>
    <x v="0"/>
    <x v="0"/>
  </r>
  <r>
    <n v="1101"/>
    <x v="0"/>
    <x v="0"/>
    <x v="350"/>
    <x v="900"/>
    <x v="0"/>
    <x v="0"/>
  </r>
  <r>
    <n v="1102"/>
    <x v="0"/>
    <x v="0"/>
    <x v="350"/>
    <x v="901"/>
    <x v="0"/>
    <x v="0"/>
  </r>
  <r>
    <n v="1103"/>
    <x v="0"/>
    <x v="0"/>
    <x v="351"/>
    <x v="902"/>
    <x v="0"/>
    <x v="0"/>
  </r>
  <r>
    <n v="1104"/>
    <x v="0"/>
    <x v="0"/>
    <x v="352"/>
    <x v="642"/>
    <x v="0"/>
    <x v="0"/>
  </r>
  <r>
    <n v="1105"/>
    <x v="0"/>
    <x v="0"/>
    <x v="352"/>
    <x v="903"/>
    <x v="0"/>
    <x v="0"/>
  </r>
  <r>
    <n v="1106"/>
    <x v="0"/>
    <x v="0"/>
    <x v="353"/>
    <x v="904"/>
    <x v="0"/>
    <x v="0"/>
  </r>
  <r>
    <n v="1107"/>
    <x v="0"/>
    <x v="0"/>
    <x v="353"/>
    <x v="905"/>
    <x v="0"/>
    <x v="0"/>
  </r>
  <r>
    <n v="1108"/>
    <x v="0"/>
    <x v="0"/>
    <x v="354"/>
    <x v="906"/>
    <x v="0"/>
    <x v="0"/>
  </r>
  <r>
    <n v="1109"/>
    <x v="0"/>
    <x v="0"/>
    <x v="354"/>
    <x v="907"/>
    <x v="0"/>
    <x v="0"/>
  </r>
  <r>
    <n v="1110"/>
    <x v="0"/>
    <x v="0"/>
    <x v="355"/>
    <x v="908"/>
    <x v="0"/>
    <x v="0"/>
  </r>
  <r>
    <n v="1111"/>
    <x v="0"/>
    <x v="0"/>
    <x v="355"/>
    <x v="909"/>
    <x v="0"/>
    <x v="0"/>
  </r>
  <r>
    <n v="1112"/>
    <x v="0"/>
    <x v="0"/>
    <x v="355"/>
    <x v="910"/>
    <x v="0"/>
    <x v="0"/>
  </r>
  <r>
    <n v="1113"/>
    <x v="0"/>
    <x v="0"/>
    <x v="355"/>
    <x v="911"/>
    <x v="0"/>
    <x v="0"/>
  </r>
  <r>
    <n v="1114"/>
    <x v="0"/>
    <x v="0"/>
    <x v="355"/>
    <x v="912"/>
    <x v="0"/>
    <x v="0"/>
  </r>
  <r>
    <n v="1115"/>
    <x v="0"/>
    <x v="0"/>
    <x v="355"/>
    <x v="913"/>
    <x v="0"/>
    <x v="0"/>
  </r>
  <r>
    <n v="1116"/>
    <x v="0"/>
    <x v="0"/>
    <x v="355"/>
    <x v="914"/>
    <x v="0"/>
    <x v="0"/>
  </r>
  <r>
    <n v="1117"/>
    <x v="0"/>
    <x v="0"/>
    <x v="355"/>
    <x v="915"/>
    <x v="0"/>
    <x v="0"/>
  </r>
  <r>
    <n v="1118"/>
    <x v="0"/>
    <x v="0"/>
    <x v="355"/>
    <x v="883"/>
    <x v="0"/>
    <x v="0"/>
  </r>
  <r>
    <n v="1119"/>
    <x v="0"/>
    <x v="0"/>
    <x v="355"/>
    <x v="916"/>
    <x v="0"/>
    <x v="0"/>
  </r>
  <r>
    <n v="1120"/>
    <x v="0"/>
    <x v="0"/>
    <x v="355"/>
    <x v="917"/>
    <x v="0"/>
    <x v="0"/>
  </r>
  <r>
    <n v="1121"/>
    <x v="0"/>
    <x v="0"/>
    <x v="355"/>
    <x v="918"/>
    <x v="0"/>
    <x v="0"/>
  </r>
  <r>
    <n v="1122"/>
    <x v="0"/>
    <x v="0"/>
    <x v="355"/>
    <x v="919"/>
    <x v="0"/>
    <x v="0"/>
  </r>
  <r>
    <n v="1123"/>
    <x v="0"/>
    <x v="0"/>
    <x v="355"/>
    <x v="920"/>
    <x v="0"/>
    <x v="0"/>
  </r>
  <r>
    <n v="1124"/>
    <x v="0"/>
    <x v="0"/>
    <x v="355"/>
    <x v="921"/>
    <x v="0"/>
    <x v="0"/>
  </r>
  <r>
    <n v="1125"/>
    <x v="0"/>
    <x v="0"/>
    <x v="355"/>
    <x v="922"/>
    <x v="0"/>
    <x v="0"/>
  </r>
  <r>
    <n v="1126"/>
    <x v="0"/>
    <x v="0"/>
    <x v="355"/>
    <x v="894"/>
    <x v="0"/>
    <x v="0"/>
  </r>
  <r>
    <n v="1127"/>
    <x v="0"/>
    <x v="0"/>
    <x v="356"/>
    <x v="923"/>
    <x v="0"/>
    <x v="0"/>
  </r>
  <r>
    <n v="1128"/>
    <x v="0"/>
    <x v="0"/>
    <x v="357"/>
    <x v="516"/>
    <x v="0"/>
    <x v="0"/>
  </r>
  <r>
    <n v="1129"/>
    <x v="0"/>
    <x v="0"/>
    <x v="357"/>
    <x v="924"/>
    <x v="0"/>
    <x v="0"/>
  </r>
  <r>
    <n v="1130"/>
    <x v="0"/>
    <x v="0"/>
    <x v="357"/>
    <x v="925"/>
    <x v="0"/>
    <x v="0"/>
  </r>
  <r>
    <n v="1131"/>
    <x v="0"/>
    <x v="0"/>
    <x v="357"/>
    <x v="926"/>
    <x v="0"/>
    <x v="0"/>
  </r>
  <r>
    <n v="1132"/>
    <x v="0"/>
    <x v="0"/>
    <x v="357"/>
    <x v="927"/>
    <x v="0"/>
    <x v="0"/>
  </r>
  <r>
    <n v="1133"/>
    <x v="0"/>
    <x v="0"/>
    <x v="357"/>
    <x v="928"/>
    <x v="0"/>
    <x v="0"/>
  </r>
  <r>
    <n v="1134"/>
    <x v="0"/>
    <x v="0"/>
    <x v="357"/>
    <x v="929"/>
    <x v="0"/>
    <x v="0"/>
  </r>
  <r>
    <n v="1135"/>
    <x v="0"/>
    <x v="0"/>
    <x v="357"/>
    <x v="930"/>
    <x v="0"/>
    <x v="0"/>
  </r>
  <r>
    <n v="1136"/>
    <x v="0"/>
    <x v="0"/>
    <x v="357"/>
    <x v="931"/>
    <x v="0"/>
    <x v="0"/>
  </r>
  <r>
    <n v="1137"/>
    <x v="0"/>
    <x v="0"/>
    <x v="357"/>
    <x v="932"/>
    <x v="0"/>
    <x v="0"/>
  </r>
  <r>
    <n v="1138"/>
    <x v="0"/>
    <x v="0"/>
    <x v="357"/>
    <x v="933"/>
    <x v="0"/>
    <x v="0"/>
  </r>
  <r>
    <n v="1139"/>
    <x v="0"/>
    <x v="0"/>
    <x v="357"/>
    <x v="934"/>
    <x v="0"/>
    <x v="0"/>
  </r>
  <r>
    <n v="1140"/>
    <x v="0"/>
    <x v="0"/>
    <x v="357"/>
    <x v="935"/>
    <x v="0"/>
    <x v="0"/>
  </r>
  <r>
    <n v="1141"/>
    <x v="0"/>
    <x v="0"/>
    <x v="357"/>
    <x v="936"/>
    <x v="0"/>
    <x v="0"/>
  </r>
  <r>
    <n v="1142"/>
    <x v="0"/>
    <x v="0"/>
    <x v="357"/>
    <x v="937"/>
    <x v="0"/>
    <x v="0"/>
  </r>
  <r>
    <n v="1143"/>
    <x v="0"/>
    <x v="0"/>
    <x v="357"/>
    <x v="938"/>
    <x v="0"/>
    <x v="0"/>
  </r>
  <r>
    <n v="1144"/>
    <x v="0"/>
    <x v="0"/>
    <x v="357"/>
    <x v="939"/>
    <x v="0"/>
    <x v="0"/>
  </r>
  <r>
    <n v="1145"/>
    <x v="0"/>
    <x v="0"/>
    <x v="357"/>
    <x v="940"/>
    <x v="0"/>
    <x v="0"/>
  </r>
  <r>
    <n v="1146"/>
    <x v="0"/>
    <x v="0"/>
    <x v="357"/>
    <x v="941"/>
    <x v="0"/>
    <x v="0"/>
  </r>
  <r>
    <n v="1147"/>
    <x v="0"/>
    <x v="0"/>
    <x v="358"/>
    <x v="942"/>
    <x v="0"/>
    <x v="0"/>
  </r>
  <r>
    <n v="1148"/>
    <x v="0"/>
    <x v="0"/>
    <x v="358"/>
    <x v="943"/>
    <x v="0"/>
    <x v="0"/>
  </r>
  <r>
    <n v="1149"/>
    <x v="0"/>
    <x v="0"/>
    <x v="358"/>
    <x v="944"/>
    <x v="0"/>
    <x v="0"/>
  </r>
  <r>
    <n v="1150"/>
    <x v="0"/>
    <x v="0"/>
    <x v="359"/>
    <x v="945"/>
    <x v="0"/>
    <x v="0"/>
  </r>
  <r>
    <n v="1151"/>
    <x v="0"/>
    <x v="0"/>
    <x v="359"/>
    <x v="946"/>
    <x v="0"/>
    <x v="0"/>
  </r>
  <r>
    <n v="1152"/>
    <x v="0"/>
    <x v="0"/>
    <x v="360"/>
    <x v="490"/>
    <x v="0"/>
    <x v="0"/>
  </r>
  <r>
    <n v="1153"/>
    <x v="0"/>
    <x v="0"/>
    <x v="361"/>
    <x v="476"/>
    <x v="0"/>
    <x v="0"/>
  </r>
  <r>
    <n v="1154"/>
    <x v="0"/>
    <x v="0"/>
    <x v="362"/>
    <x v="947"/>
    <x v="0"/>
    <x v="0"/>
  </r>
  <r>
    <n v="1155"/>
    <x v="0"/>
    <x v="0"/>
    <x v="363"/>
    <x v="560"/>
    <x v="0"/>
    <x v="0"/>
  </r>
  <r>
    <n v="1156"/>
    <x v="0"/>
    <x v="0"/>
    <x v="364"/>
    <x v="506"/>
    <x v="0"/>
    <x v="0"/>
  </r>
  <r>
    <n v="1157"/>
    <x v="0"/>
    <x v="0"/>
    <x v="365"/>
    <x v="948"/>
    <x v="0"/>
    <x v="0"/>
  </r>
  <r>
    <n v="1158"/>
    <x v="0"/>
    <x v="0"/>
    <x v="365"/>
    <x v="949"/>
    <x v="0"/>
    <x v="0"/>
  </r>
  <r>
    <n v="1159"/>
    <x v="0"/>
    <x v="0"/>
    <x v="366"/>
    <x v="950"/>
    <x v="0"/>
    <x v="0"/>
  </r>
  <r>
    <n v="1160"/>
    <x v="0"/>
    <x v="0"/>
    <x v="367"/>
    <x v="951"/>
    <x v="0"/>
    <x v="0"/>
  </r>
  <r>
    <n v="1161"/>
    <x v="0"/>
    <x v="0"/>
    <x v="367"/>
    <x v="952"/>
    <x v="0"/>
    <x v="0"/>
  </r>
  <r>
    <n v="1162"/>
    <x v="0"/>
    <x v="0"/>
    <x v="367"/>
    <x v="953"/>
    <x v="0"/>
    <x v="0"/>
  </r>
  <r>
    <n v="1163"/>
    <x v="0"/>
    <x v="0"/>
    <x v="367"/>
    <x v="954"/>
    <x v="0"/>
    <x v="0"/>
  </r>
  <r>
    <n v="1164"/>
    <x v="0"/>
    <x v="0"/>
    <x v="367"/>
    <x v="955"/>
    <x v="0"/>
    <x v="0"/>
  </r>
  <r>
    <n v="1165"/>
    <x v="0"/>
    <x v="0"/>
    <x v="367"/>
    <x v="956"/>
    <x v="0"/>
    <x v="0"/>
  </r>
  <r>
    <n v="1166"/>
    <x v="0"/>
    <x v="0"/>
    <x v="367"/>
    <x v="476"/>
    <x v="0"/>
    <x v="0"/>
  </r>
  <r>
    <n v="1167"/>
    <x v="0"/>
    <x v="0"/>
    <x v="367"/>
    <x v="957"/>
    <x v="0"/>
    <x v="0"/>
  </r>
  <r>
    <n v="1168"/>
    <x v="0"/>
    <x v="0"/>
    <x v="367"/>
    <x v="958"/>
    <x v="0"/>
    <x v="0"/>
  </r>
  <r>
    <n v="1169"/>
    <x v="0"/>
    <x v="0"/>
    <x v="367"/>
    <x v="959"/>
    <x v="0"/>
    <x v="0"/>
  </r>
  <r>
    <n v="1170"/>
    <x v="0"/>
    <x v="0"/>
    <x v="367"/>
    <x v="960"/>
    <x v="0"/>
    <x v="0"/>
  </r>
  <r>
    <n v="1171"/>
    <x v="0"/>
    <x v="0"/>
    <x v="367"/>
    <x v="577"/>
    <x v="0"/>
    <x v="0"/>
  </r>
  <r>
    <n v="1172"/>
    <x v="0"/>
    <x v="0"/>
    <x v="368"/>
    <x v="961"/>
    <x v="0"/>
    <x v="0"/>
  </r>
  <r>
    <n v="1173"/>
    <x v="0"/>
    <x v="0"/>
    <x v="369"/>
    <x v="962"/>
    <x v="0"/>
    <x v="0"/>
  </r>
  <r>
    <n v="1174"/>
    <x v="0"/>
    <x v="0"/>
    <x v="369"/>
    <x v="963"/>
    <x v="0"/>
    <x v="0"/>
  </r>
  <r>
    <n v="1175"/>
    <x v="0"/>
    <x v="0"/>
    <x v="369"/>
    <x v="964"/>
    <x v="0"/>
    <x v="0"/>
  </r>
  <r>
    <n v="1176"/>
    <x v="0"/>
    <x v="0"/>
    <x v="370"/>
    <x v="542"/>
    <x v="0"/>
    <x v="0"/>
  </r>
  <r>
    <n v="1177"/>
    <x v="0"/>
    <x v="0"/>
    <x v="371"/>
    <x v="965"/>
    <x v="0"/>
    <x v="0"/>
  </r>
  <r>
    <n v="1178"/>
    <x v="0"/>
    <x v="0"/>
    <x v="372"/>
    <x v="476"/>
    <x v="0"/>
    <x v="0"/>
  </r>
  <r>
    <n v="1179"/>
    <x v="0"/>
    <x v="0"/>
    <x v="373"/>
    <x v="560"/>
    <x v="0"/>
    <x v="0"/>
  </r>
  <r>
    <n v="1180"/>
    <x v="0"/>
    <x v="0"/>
    <x v="374"/>
    <x v="966"/>
    <x v="0"/>
    <x v="0"/>
  </r>
  <r>
    <n v="1181"/>
    <x v="0"/>
    <x v="0"/>
    <x v="374"/>
    <x v="967"/>
    <x v="0"/>
    <x v="0"/>
  </r>
  <r>
    <n v="1182"/>
    <x v="0"/>
    <x v="0"/>
    <x v="375"/>
    <x v="476"/>
    <x v="0"/>
    <x v="0"/>
  </r>
  <r>
    <n v="1183"/>
    <x v="0"/>
    <x v="0"/>
    <x v="376"/>
    <x v="968"/>
    <x v="0"/>
    <x v="0"/>
  </r>
  <r>
    <n v="1184"/>
    <x v="0"/>
    <x v="0"/>
    <x v="376"/>
    <x v="846"/>
    <x v="0"/>
    <x v="0"/>
  </r>
  <r>
    <n v="1185"/>
    <x v="0"/>
    <x v="0"/>
    <x v="376"/>
    <x v="969"/>
    <x v="0"/>
    <x v="0"/>
  </r>
  <r>
    <n v="1186"/>
    <x v="0"/>
    <x v="0"/>
    <x v="376"/>
    <x v="970"/>
    <x v="0"/>
    <x v="0"/>
  </r>
  <r>
    <n v="1187"/>
    <x v="0"/>
    <x v="0"/>
    <x v="376"/>
    <x v="971"/>
    <x v="0"/>
    <x v="0"/>
  </r>
  <r>
    <n v="1188"/>
    <x v="0"/>
    <x v="0"/>
    <x v="376"/>
    <x v="972"/>
    <x v="0"/>
    <x v="0"/>
  </r>
  <r>
    <n v="1189"/>
    <x v="0"/>
    <x v="0"/>
    <x v="376"/>
    <x v="973"/>
    <x v="0"/>
    <x v="0"/>
  </r>
  <r>
    <n v="1190"/>
    <x v="0"/>
    <x v="0"/>
    <x v="376"/>
    <x v="974"/>
    <x v="0"/>
    <x v="0"/>
  </r>
  <r>
    <n v="1191"/>
    <x v="0"/>
    <x v="0"/>
    <x v="376"/>
    <x v="975"/>
    <x v="0"/>
    <x v="0"/>
  </r>
  <r>
    <n v="1192"/>
    <x v="0"/>
    <x v="0"/>
    <x v="376"/>
    <x v="976"/>
    <x v="0"/>
    <x v="0"/>
  </r>
  <r>
    <n v="1193"/>
    <x v="0"/>
    <x v="0"/>
    <x v="376"/>
    <x v="977"/>
    <x v="0"/>
    <x v="0"/>
  </r>
  <r>
    <n v="1194"/>
    <x v="0"/>
    <x v="0"/>
    <x v="376"/>
    <x v="978"/>
    <x v="0"/>
    <x v="0"/>
  </r>
  <r>
    <n v="1195"/>
    <x v="0"/>
    <x v="0"/>
    <x v="376"/>
    <x v="979"/>
    <x v="0"/>
    <x v="0"/>
  </r>
  <r>
    <n v="1196"/>
    <x v="0"/>
    <x v="0"/>
    <x v="376"/>
    <x v="980"/>
    <x v="0"/>
    <x v="0"/>
  </r>
  <r>
    <n v="1197"/>
    <x v="0"/>
    <x v="0"/>
    <x v="376"/>
    <x v="981"/>
    <x v="0"/>
    <x v="0"/>
  </r>
  <r>
    <n v="1198"/>
    <x v="0"/>
    <x v="0"/>
    <x v="376"/>
    <x v="982"/>
    <x v="0"/>
    <x v="0"/>
  </r>
  <r>
    <n v="1199"/>
    <x v="0"/>
    <x v="0"/>
    <x v="376"/>
    <x v="983"/>
    <x v="0"/>
    <x v="0"/>
  </r>
  <r>
    <n v="1200"/>
    <x v="0"/>
    <x v="0"/>
    <x v="376"/>
    <x v="984"/>
    <x v="0"/>
    <x v="0"/>
  </r>
  <r>
    <n v="1201"/>
    <x v="0"/>
    <x v="0"/>
    <x v="376"/>
    <x v="985"/>
    <x v="0"/>
    <x v="0"/>
  </r>
  <r>
    <n v="1202"/>
    <x v="0"/>
    <x v="0"/>
    <x v="376"/>
    <x v="986"/>
    <x v="0"/>
    <x v="0"/>
  </r>
  <r>
    <n v="1203"/>
    <x v="0"/>
    <x v="0"/>
    <x v="376"/>
    <x v="987"/>
    <x v="0"/>
    <x v="0"/>
  </r>
  <r>
    <n v="1204"/>
    <x v="0"/>
    <x v="0"/>
    <x v="376"/>
    <x v="988"/>
    <x v="0"/>
    <x v="0"/>
  </r>
  <r>
    <n v="1205"/>
    <x v="0"/>
    <x v="0"/>
    <x v="376"/>
    <x v="989"/>
    <x v="0"/>
    <x v="0"/>
  </r>
  <r>
    <n v="1206"/>
    <x v="0"/>
    <x v="0"/>
    <x v="376"/>
    <x v="990"/>
    <x v="0"/>
    <x v="0"/>
  </r>
  <r>
    <n v="1207"/>
    <x v="0"/>
    <x v="0"/>
    <x v="376"/>
    <x v="991"/>
    <x v="0"/>
    <x v="0"/>
  </r>
  <r>
    <n v="1208"/>
    <x v="0"/>
    <x v="0"/>
    <x v="376"/>
    <x v="992"/>
    <x v="0"/>
    <x v="0"/>
  </r>
  <r>
    <n v="1209"/>
    <x v="0"/>
    <x v="0"/>
    <x v="376"/>
    <x v="993"/>
    <x v="0"/>
    <x v="0"/>
  </r>
  <r>
    <n v="1210"/>
    <x v="0"/>
    <x v="0"/>
    <x v="377"/>
    <x v="994"/>
    <x v="0"/>
    <x v="0"/>
  </r>
  <r>
    <n v="1211"/>
    <x v="0"/>
    <x v="0"/>
    <x v="378"/>
    <x v="995"/>
    <x v="0"/>
    <x v="0"/>
  </r>
  <r>
    <n v="1212"/>
    <x v="0"/>
    <x v="0"/>
    <x v="379"/>
    <x v="506"/>
    <x v="0"/>
    <x v="0"/>
  </r>
  <r>
    <n v="1213"/>
    <x v="0"/>
    <x v="0"/>
    <x v="380"/>
    <x v="996"/>
    <x v="0"/>
    <x v="0"/>
  </r>
  <r>
    <n v="1214"/>
    <x v="0"/>
    <x v="0"/>
    <x v="380"/>
    <x v="997"/>
    <x v="0"/>
    <x v="0"/>
  </r>
  <r>
    <n v="1215"/>
    <x v="0"/>
    <x v="0"/>
    <x v="380"/>
    <x v="613"/>
    <x v="0"/>
    <x v="0"/>
  </r>
  <r>
    <n v="1216"/>
    <x v="0"/>
    <x v="0"/>
    <x v="380"/>
    <x v="998"/>
    <x v="0"/>
    <x v="0"/>
  </r>
  <r>
    <n v="1217"/>
    <x v="0"/>
    <x v="0"/>
    <x v="380"/>
    <x v="999"/>
    <x v="0"/>
    <x v="0"/>
  </r>
  <r>
    <n v="1218"/>
    <x v="0"/>
    <x v="0"/>
    <x v="380"/>
    <x v="1000"/>
    <x v="0"/>
    <x v="0"/>
  </r>
  <r>
    <n v="1219"/>
    <x v="0"/>
    <x v="0"/>
    <x v="380"/>
    <x v="1001"/>
    <x v="0"/>
    <x v="0"/>
  </r>
  <r>
    <n v="1220"/>
    <x v="0"/>
    <x v="0"/>
    <x v="380"/>
    <x v="1002"/>
    <x v="0"/>
    <x v="0"/>
  </r>
  <r>
    <n v="1221"/>
    <x v="0"/>
    <x v="0"/>
    <x v="380"/>
    <x v="1003"/>
    <x v="0"/>
    <x v="0"/>
  </r>
  <r>
    <n v="1222"/>
    <x v="0"/>
    <x v="0"/>
    <x v="381"/>
    <x v="1004"/>
    <x v="0"/>
    <x v="0"/>
  </r>
  <r>
    <n v="1223"/>
    <x v="0"/>
    <x v="0"/>
    <x v="382"/>
    <x v="1005"/>
    <x v="0"/>
    <x v="0"/>
  </r>
  <r>
    <n v="1224"/>
    <x v="0"/>
    <x v="0"/>
    <x v="382"/>
    <x v="1006"/>
    <x v="0"/>
    <x v="0"/>
  </r>
  <r>
    <n v="1225"/>
    <x v="0"/>
    <x v="0"/>
    <x v="383"/>
    <x v="617"/>
    <x v="0"/>
    <x v="0"/>
  </r>
  <r>
    <n v="1226"/>
    <x v="0"/>
    <x v="0"/>
    <x v="384"/>
    <x v="670"/>
    <x v="0"/>
    <x v="0"/>
  </r>
  <r>
    <n v="1227"/>
    <x v="0"/>
    <x v="0"/>
    <x v="385"/>
    <x v="1007"/>
    <x v="0"/>
    <x v="0"/>
  </r>
  <r>
    <n v="1228"/>
    <x v="0"/>
    <x v="0"/>
    <x v="386"/>
    <x v="1007"/>
    <x v="0"/>
    <x v="0"/>
  </r>
  <r>
    <n v="1229"/>
    <x v="0"/>
    <x v="0"/>
    <x v="387"/>
    <x v="1007"/>
    <x v="0"/>
    <x v="0"/>
  </r>
  <r>
    <n v="1230"/>
    <x v="0"/>
    <x v="0"/>
    <x v="388"/>
    <x v="1008"/>
    <x v="0"/>
    <x v="0"/>
  </r>
  <r>
    <n v="1231"/>
    <x v="0"/>
    <x v="0"/>
    <x v="388"/>
    <x v="1009"/>
    <x v="0"/>
    <x v="0"/>
  </r>
  <r>
    <n v="1232"/>
    <x v="0"/>
    <x v="0"/>
    <x v="388"/>
    <x v="1010"/>
    <x v="0"/>
    <x v="0"/>
  </r>
  <r>
    <n v="1233"/>
    <x v="0"/>
    <x v="0"/>
    <x v="388"/>
    <x v="1011"/>
    <x v="0"/>
    <x v="0"/>
  </r>
  <r>
    <n v="1234"/>
    <x v="0"/>
    <x v="0"/>
    <x v="388"/>
    <x v="1012"/>
    <x v="0"/>
    <x v="0"/>
  </r>
  <r>
    <n v="1235"/>
    <x v="0"/>
    <x v="0"/>
    <x v="389"/>
    <x v="1013"/>
    <x v="0"/>
    <x v="0"/>
  </r>
  <r>
    <n v="1236"/>
    <x v="0"/>
    <x v="0"/>
    <x v="390"/>
    <x v="1014"/>
    <x v="0"/>
    <x v="0"/>
  </r>
  <r>
    <n v="1237"/>
    <x v="0"/>
    <x v="0"/>
    <x v="390"/>
    <x v="1015"/>
    <x v="0"/>
    <x v="0"/>
  </r>
  <r>
    <n v="1238"/>
    <x v="0"/>
    <x v="0"/>
    <x v="391"/>
    <x v="1016"/>
    <x v="0"/>
    <x v="0"/>
  </r>
  <r>
    <n v="1239"/>
    <x v="0"/>
    <x v="0"/>
    <x v="392"/>
    <x v="1017"/>
    <x v="0"/>
    <x v="0"/>
  </r>
  <r>
    <n v="1240"/>
    <x v="0"/>
    <x v="0"/>
    <x v="392"/>
    <x v="1018"/>
    <x v="0"/>
    <x v="0"/>
  </r>
  <r>
    <n v="1241"/>
    <x v="0"/>
    <x v="0"/>
    <x v="392"/>
    <x v="1019"/>
    <x v="0"/>
    <x v="0"/>
  </r>
  <r>
    <n v="1242"/>
    <x v="0"/>
    <x v="0"/>
    <x v="393"/>
    <x v="1020"/>
    <x v="0"/>
    <x v="0"/>
  </r>
  <r>
    <n v="1243"/>
    <x v="0"/>
    <x v="0"/>
    <x v="394"/>
    <x v="1021"/>
    <x v="0"/>
    <x v="0"/>
  </r>
  <r>
    <n v="1244"/>
    <x v="0"/>
    <x v="0"/>
    <x v="394"/>
    <x v="1022"/>
    <x v="0"/>
    <x v="0"/>
  </r>
  <r>
    <n v="1245"/>
    <x v="0"/>
    <x v="0"/>
    <x v="394"/>
    <x v="1023"/>
    <x v="0"/>
    <x v="0"/>
  </r>
  <r>
    <n v="1246"/>
    <x v="0"/>
    <x v="0"/>
    <x v="394"/>
    <x v="1024"/>
    <x v="0"/>
    <x v="0"/>
  </r>
  <r>
    <n v="1247"/>
    <x v="0"/>
    <x v="0"/>
    <x v="394"/>
    <x v="1025"/>
    <x v="0"/>
    <x v="0"/>
  </r>
  <r>
    <n v="1248"/>
    <x v="0"/>
    <x v="0"/>
    <x v="394"/>
    <x v="1026"/>
    <x v="0"/>
    <x v="0"/>
  </r>
  <r>
    <n v="1249"/>
    <x v="0"/>
    <x v="0"/>
    <x v="394"/>
    <x v="1027"/>
    <x v="0"/>
    <x v="0"/>
  </r>
  <r>
    <n v="1250"/>
    <x v="0"/>
    <x v="0"/>
    <x v="394"/>
    <x v="1028"/>
    <x v="0"/>
    <x v="0"/>
  </r>
  <r>
    <n v="1251"/>
    <x v="0"/>
    <x v="0"/>
    <x v="394"/>
    <x v="1029"/>
    <x v="0"/>
    <x v="0"/>
  </r>
  <r>
    <n v="1252"/>
    <x v="0"/>
    <x v="0"/>
    <x v="394"/>
    <x v="1030"/>
    <x v="0"/>
    <x v="0"/>
  </r>
  <r>
    <n v="1253"/>
    <x v="0"/>
    <x v="0"/>
    <x v="394"/>
    <x v="1031"/>
    <x v="0"/>
    <x v="0"/>
  </r>
  <r>
    <n v="1254"/>
    <x v="0"/>
    <x v="0"/>
    <x v="394"/>
    <x v="1032"/>
    <x v="0"/>
    <x v="0"/>
  </r>
  <r>
    <n v="1255"/>
    <x v="0"/>
    <x v="0"/>
    <x v="394"/>
    <x v="1033"/>
    <x v="0"/>
    <x v="0"/>
  </r>
  <r>
    <n v="1256"/>
    <x v="0"/>
    <x v="0"/>
    <x v="394"/>
    <x v="985"/>
    <x v="0"/>
    <x v="0"/>
  </r>
  <r>
    <n v="1257"/>
    <x v="0"/>
    <x v="0"/>
    <x v="394"/>
    <x v="1034"/>
    <x v="0"/>
    <x v="0"/>
  </r>
  <r>
    <n v="1258"/>
    <x v="0"/>
    <x v="0"/>
    <x v="394"/>
    <x v="1035"/>
    <x v="0"/>
    <x v="0"/>
  </r>
  <r>
    <n v="1259"/>
    <x v="0"/>
    <x v="0"/>
    <x v="394"/>
    <x v="1036"/>
    <x v="0"/>
    <x v="0"/>
  </r>
  <r>
    <n v="1260"/>
    <x v="0"/>
    <x v="0"/>
    <x v="394"/>
    <x v="1037"/>
    <x v="0"/>
    <x v="0"/>
  </r>
  <r>
    <n v="1261"/>
    <x v="0"/>
    <x v="0"/>
    <x v="394"/>
    <x v="1038"/>
    <x v="0"/>
    <x v="0"/>
  </r>
  <r>
    <n v="1262"/>
    <x v="0"/>
    <x v="0"/>
    <x v="394"/>
    <x v="1039"/>
    <x v="0"/>
    <x v="0"/>
  </r>
  <r>
    <n v="1263"/>
    <x v="0"/>
    <x v="0"/>
    <x v="394"/>
    <x v="1040"/>
    <x v="0"/>
    <x v="0"/>
  </r>
  <r>
    <n v="1264"/>
    <x v="0"/>
    <x v="0"/>
    <x v="394"/>
    <x v="1041"/>
    <x v="0"/>
    <x v="0"/>
  </r>
  <r>
    <n v="1265"/>
    <x v="0"/>
    <x v="0"/>
    <x v="394"/>
    <x v="1042"/>
    <x v="0"/>
    <x v="0"/>
  </r>
  <r>
    <n v="1266"/>
    <x v="0"/>
    <x v="0"/>
    <x v="394"/>
    <x v="1043"/>
    <x v="0"/>
    <x v="0"/>
  </r>
  <r>
    <n v="1267"/>
    <x v="0"/>
    <x v="0"/>
    <x v="394"/>
    <x v="1044"/>
    <x v="0"/>
    <x v="0"/>
  </r>
  <r>
    <n v="1268"/>
    <x v="0"/>
    <x v="0"/>
    <x v="394"/>
    <x v="1045"/>
    <x v="0"/>
    <x v="0"/>
  </r>
  <r>
    <n v="1269"/>
    <x v="0"/>
    <x v="0"/>
    <x v="395"/>
    <x v="1046"/>
    <x v="0"/>
    <x v="0"/>
  </r>
  <r>
    <n v="1270"/>
    <x v="0"/>
    <x v="0"/>
    <x v="396"/>
    <x v="1047"/>
    <x v="0"/>
    <x v="0"/>
  </r>
  <r>
    <n v="1271"/>
    <x v="0"/>
    <x v="0"/>
    <x v="397"/>
    <x v="1048"/>
    <x v="0"/>
    <x v="0"/>
  </r>
  <r>
    <n v="1272"/>
    <x v="1"/>
    <x v="1"/>
    <x v="398"/>
    <x v="1049"/>
    <x v="0"/>
    <x v="1"/>
  </r>
  <r>
    <n v="1273"/>
    <x v="1"/>
    <x v="1"/>
    <x v="399"/>
    <x v="1050"/>
    <x v="0"/>
    <x v="1"/>
  </r>
  <r>
    <n v="1274"/>
    <x v="1"/>
    <x v="1"/>
    <x v="399"/>
    <x v="1051"/>
    <x v="0"/>
    <x v="1"/>
  </r>
  <r>
    <n v="1275"/>
    <x v="1"/>
    <x v="1"/>
    <x v="400"/>
    <x v="1052"/>
    <x v="0"/>
    <x v="1"/>
  </r>
  <r>
    <n v="1276"/>
    <x v="1"/>
    <x v="1"/>
    <x v="0"/>
    <x v="1053"/>
    <x v="0"/>
    <x v="1"/>
  </r>
  <r>
    <n v="1277"/>
    <x v="1"/>
    <x v="1"/>
    <x v="401"/>
    <x v="1054"/>
    <x v="0"/>
    <x v="1"/>
  </r>
  <r>
    <n v="1278"/>
    <x v="1"/>
    <x v="1"/>
    <x v="401"/>
    <x v="1055"/>
    <x v="0"/>
    <x v="1"/>
  </r>
  <r>
    <n v="1279"/>
    <x v="1"/>
    <x v="1"/>
    <x v="1"/>
    <x v="1056"/>
    <x v="0"/>
    <x v="1"/>
  </r>
  <r>
    <n v="1280"/>
    <x v="1"/>
    <x v="1"/>
    <x v="402"/>
    <x v="1057"/>
    <x v="0"/>
    <x v="1"/>
  </r>
  <r>
    <n v="1281"/>
    <x v="1"/>
    <x v="1"/>
    <x v="403"/>
    <x v="1058"/>
    <x v="0"/>
    <x v="1"/>
  </r>
  <r>
    <n v="1282"/>
    <x v="1"/>
    <x v="1"/>
    <x v="2"/>
    <x v="1059"/>
    <x v="0"/>
    <x v="1"/>
  </r>
  <r>
    <n v="1283"/>
    <x v="1"/>
    <x v="1"/>
    <x v="404"/>
    <x v="1060"/>
    <x v="0"/>
    <x v="1"/>
  </r>
  <r>
    <n v="1284"/>
    <x v="1"/>
    <x v="1"/>
    <x v="3"/>
    <x v="1061"/>
    <x v="0"/>
    <x v="1"/>
  </r>
  <r>
    <n v="1285"/>
    <x v="1"/>
    <x v="1"/>
    <x v="405"/>
    <x v="1062"/>
    <x v="0"/>
    <x v="1"/>
  </r>
  <r>
    <n v="1286"/>
    <x v="1"/>
    <x v="1"/>
    <x v="405"/>
    <x v="1063"/>
    <x v="0"/>
    <x v="1"/>
  </r>
  <r>
    <n v="1287"/>
    <x v="1"/>
    <x v="1"/>
    <x v="405"/>
    <x v="1064"/>
    <x v="0"/>
    <x v="1"/>
  </r>
  <r>
    <n v="1288"/>
    <x v="1"/>
    <x v="1"/>
    <x v="405"/>
    <x v="1065"/>
    <x v="0"/>
    <x v="1"/>
  </r>
  <r>
    <n v="1289"/>
    <x v="1"/>
    <x v="1"/>
    <x v="405"/>
    <x v="1066"/>
    <x v="0"/>
    <x v="1"/>
  </r>
  <r>
    <n v="1290"/>
    <x v="1"/>
    <x v="1"/>
    <x v="406"/>
    <x v="1067"/>
    <x v="0"/>
    <x v="1"/>
  </r>
  <r>
    <n v="1291"/>
    <x v="1"/>
    <x v="1"/>
    <x v="406"/>
    <x v="1068"/>
    <x v="0"/>
    <x v="1"/>
  </r>
  <r>
    <n v="1292"/>
    <x v="1"/>
    <x v="1"/>
    <x v="406"/>
    <x v="1069"/>
    <x v="0"/>
    <x v="1"/>
  </r>
  <r>
    <n v="1293"/>
    <x v="1"/>
    <x v="1"/>
    <x v="7"/>
    <x v="1070"/>
    <x v="0"/>
    <x v="1"/>
  </r>
  <r>
    <n v="1294"/>
    <x v="1"/>
    <x v="1"/>
    <x v="7"/>
    <x v="1071"/>
    <x v="0"/>
    <x v="1"/>
  </r>
  <r>
    <n v="1295"/>
    <x v="1"/>
    <x v="1"/>
    <x v="9"/>
    <x v="1072"/>
    <x v="0"/>
    <x v="1"/>
  </r>
  <r>
    <n v="1296"/>
    <x v="1"/>
    <x v="1"/>
    <x v="9"/>
    <x v="1073"/>
    <x v="0"/>
    <x v="1"/>
  </r>
  <r>
    <n v="1297"/>
    <x v="1"/>
    <x v="1"/>
    <x v="9"/>
    <x v="1074"/>
    <x v="0"/>
    <x v="1"/>
  </r>
  <r>
    <n v="1298"/>
    <x v="1"/>
    <x v="1"/>
    <x v="9"/>
    <x v="1050"/>
    <x v="0"/>
    <x v="1"/>
  </r>
  <r>
    <n v="1299"/>
    <x v="1"/>
    <x v="1"/>
    <x v="407"/>
    <x v="1075"/>
    <x v="0"/>
    <x v="1"/>
  </r>
  <r>
    <n v="1300"/>
    <x v="1"/>
    <x v="1"/>
    <x v="11"/>
    <x v="1076"/>
    <x v="0"/>
    <x v="1"/>
  </r>
  <r>
    <n v="1301"/>
    <x v="1"/>
    <x v="1"/>
    <x v="11"/>
    <x v="1077"/>
    <x v="0"/>
    <x v="1"/>
  </r>
  <r>
    <n v="1302"/>
    <x v="1"/>
    <x v="1"/>
    <x v="11"/>
    <x v="1078"/>
    <x v="0"/>
    <x v="1"/>
  </r>
  <r>
    <n v="1303"/>
    <x v="1"/>
    <x v="1"/>
    <x v="11"/>
    <x v="1079"/>
    <x v="0"/>
    <x v="1"/>
  </r>
  <r>
    <n v="1304"/>
    <x v="1"/>
    <x v="1"/>
    <x v="11"/>
    <x v="1080"/>
    <x v="0"/>
    <x v="1"/>
  </r>
  <r>
    <n v="1305"/>
    <x v="1"/>
    <x v="1"/>
    <x v="408"/>
    <x v="1075"/>
    <x v="0"/>
    <x v="1"/>
  </r>
  <r>
    <n v="1306"/>
    <x v="1"/>
    <x v="1"/>
    <x v="409"/>
    <x v="1050"/>
    <x v="0"/>
    <x v="1"/>
  </r>
  <r>
    <n v="1307"/>
    <x v="1"/>
    <x v="1"/>
    <x v="16"/>
    <x v="1081"/>
    <x v="0"/>
    <x v="1"/>
  </r>
  <r>
    <n v="1308"/>
    <x v="1"/>
    <x v="1"/>
    <x v="16"/>
    <x v="1082"/>
    <x v="0"/>
    <x v="1"/>
  </r>
  <r>
    <n v="1309"/>
    <x v="1"/>
    <x v="1"/>
    <x v="16"/>
    <x v="1083"/>
    <x v="0"/>
    <x v="1"/>
  </r>
  <r>
    <n v="1310"/>
    <x v="1"/>
    <x v="1"/>
    <x v="18"/>
    <x v="1084"/>
    <x v="0"/>
    <x v="1"/>
  </r>
  <r>
    <n v="1311"/>
    <x v="1"/>
    <x v="1"/>
    <x v="18"/>
    <x v="1085"/>
    <x v="0"/>
    <x v="1"/>
  </r>
  <r>
    <n v="1312"/>
    <x v="1"/>
    <x v="1"/>
    <x v="18"/>
    <x v="1086"/>
    <x v="0"/>
    <x v="1"/>
  </r>
  <r>
    <n v="1313"/>
    <x v="1"/>
    <x v="1"/>
    <x v="18"/>
    <x v="1087"/>
    <x v="0"/>
    <x v="1"/>
  </r>
  <r>
    <n v="1314"/>
    <x v="1"/>
    <x v="1"/>
    <x v="18"/>
    <x v="1088"/>
    <x v="0"/>
    <x v="1"/>
  </r>
  <r>
    <n v="1315"/>
    <x v="1"/>
    <x v="1"/>
    <x v="18"/>
    <x v="1089"/>
    <x v="0"/>
    <x v="1"/>
  </r>
  <r>
    <n v="1316"/>
    <x v="1"/>
    <x v="1"/>
    <x v="18"/>
    <x v="1090"/>
    <x v="0"/>
    <x v="1"/>
  </r>
  <r>
    <n v="1317"/>
    <x v="1"/>
    <x v="1"/>
    <x v="410"/>
    <x v="1091"/>
    <x v="0"/>
    <x v="1"/>
  </r>
  <r>
    <n v="1318"/>
    <x v="1"/>
    <x v="1"/>
    <x v="410"/>
    <x v="1092"/>
    <x v="0"/>
    <x v="1"/>
  </r>
  <r>
    <n v="1319"/>
    <x v="1"/>
    <x v="1"/>
    <x v="19"/>
    <x v="1093"/>
    <x v="0"/>
    <x v="1"/>
  </r>
  <r>
    <n v="1320"/>
    <x v="1"/>
    <x v="1"/>
    <x v="19"/>
    <x v="1094"/>
    <x v="0"/>
    <x v="1"/>
  </r>
  <r>
    <n v="1321"/>
    <x v="1"/>
    <x v="1"/>
    <x v="19"/>
    <x v="1095"/>
    <x v="0"/>
    <x v="1"/>
  </r>
  <r>
    <n v="1322"/>
    <x v="1"/>
    <x v="1"/>
    <x v="411"/>
    <x v="1050"/>
    <x v="0"/>
    <x v="1"/>
  </r>
  <r>
    <n v="1323"/>
    <x v="1"/>
    <x v="1"/>
    <x v="20"/>
    <x v="1096"/>
    <x v="0"/>
    <x v="1"/>
  </r>
  <r>
    <n v="1324"/>
    <x v="1"/>
    <x v="1"/>
    <x v="20"/>
    <x v="1097"/>
    <x v="0"/>
    <x v="1"/>
  </r>
  <r>
    <n v="1325"/>
    <x v="1"/>
    <x v="1"/>
    <x v="20"/>
    <x v="1098"/>
    <x v="0"/>
    <x v="1"/>
  </r>
  <r>
    <n v="1326"/>
    <x v="1"/>
    <x v="1"/>
    <x v="20"/>
    <x v="1099"/>
    <x v="0"/>
    <x v="1"/>
  </r>
  <r>
    <n v="1327"/>
    <x v="1"/>
    <x v="1"/>
    <x v="20"/>
    <x v="1100"/>
    <x v="0"/>
    <x v="1"/>
  </r>
  <r>
    <n v="1328"/>
    <x v="1"/>
    <x v="1"/>
    <x v="20"/>
    <x v="1101"/>
    <x v="0"/>
    <x v="1"/>
  </r>
  <r>
    <n v="1329"/>
    <x v="1"/>
    <x v="1"/>
    <x v="20"/>
    <x v="1102"/>
    <x v="0"/>
    <x v="1"/>
  </r>
  <r>
    <n v="1330"/>
    <x v="1"/>
    <x v="1"/>
    <x v="20"/>
    <x v="1103"/>
    <x v="0"/>
    <x v="1"/>
  </r>
  <r>
    <n v="1331"/>
    <x v="1"/>
    <x v="1"/>
    <x v="412"/>
    <x v="1104"/>
    <x v="0"/>
    <x v="1"/>
  </r>
  <r>
    <n v="1332"/>
    <x v="1"/>
    <x v="1"/>
    <x v="413"/>
    <x v="1105"/>
    <x v="0"/>
    <x v="1"/>
  </r>
  <r>
    <n v="1333"/>
    <x v="1"/>
    <x v="1"/>
    <x v="414"/>
    <x v="1106"/>
    <x v="0"/>
    <x v="1"/>
  </r>
  <r>
    <n v="1334"/>
    <x v="1"/>
    <x v="1"/>
    <x v="414"/>
    <x v="1107"/>
    <x v="0"/>
    <x v="1"/>
  </r>
  <r>
    <n v="1335"/>
    <x v="1"/>
    <x v="1"/>
    <x v="415"/>
    <x v="1108"/>
    <x v="0"/>
    <x v="1"/>
  </r>
  <r>
    <n v="1336"/>
    <x v="1"/>
    <x v="1"/>
    <x v="31"/>
    <x v="1109"/>
    <x v="0"/>
    <x v="1"/>
  </r>
  <r>
    <n v="1337"/>
    <x v="1"/>
    <x v="1"/>
    <x v="416"/>
    <x v="1050"/>
    <x v="0"/>
    <x v="1"/>
  </r>
  <r>
    <n v="1338"/>
    <x v="1"/>
    <x v="1"/>
    <x v="34"/>
    <x v="1110"/>
    <x v="0"/>
    <x v="1"/>
  </r>
  <r>
    <n v="1339"/>
    <x v="1"/>
    <x v="1"/>
    <x v="34"/>
    <x v="1111"/>
    <x v="0"/>
    <x v="1"/>
  </r>
  <r>
    <n v="1340"/>
    <x v="1"/>
    <x v="1"/>
    <x v="34"/>
    <x v="1112"/>
    <x v="0"/>
    <x v="1"/>
  </r>
  <r>
    <n v="1341"/>
    <x v="1"/>
    <x v="1"/>
    <x v="34"/>
    <x v="1113"/>
    <x v="0"/>
    <x v="1"/>
  </r>
  <r>
    <n v="1342"/>
    <x v="1"/>
    <x v="1"/>
    <x v="34"/>
    <x v="1114"/>
    <x v="0"/>
    <x v="1"/>
  </r>
  <r>
    <n v="1343"/>
    <x v="1"/>
    <x v="1"/>
    <x v="417"/>
    <x v="1115"/>
    <x v="0"/>
    <x v="1"/>
  </r>
  <r>
    <n v="1344"/>
    <x v="1"/>
    <x v="1"/>
    <x v="417"/>
    <x v="1116"/>
    <x v="0"/>
    <x v="1"/>
  </r>
  <r>
    <n v="1345"/>
    <x v="1"/>
    <x v="1"/>
    <x v="417"/>
    <x v="1117"/>
    <x v="0"/>
    <x v="1"/>
  </r>
  <r>
    <n v="1346"/>
    <x v="1"/>
    <x v="1"/>
    <x v="417"/>
    <x v="1118"/>
    <x v="0"/>
    <x v="1"/>
  </r>
  <r>
    <n v="1347"/>
    <x v="1"/>
    <x v="1"/>
    <x v="417"/>
    <x v="1119"/>
    <x v="0"/>
    <x v="1"/>
  </r>
  <r>
    <n v="1348"/>
    <x v="1"/>
    <x v="1"/>
    <x v="417"/>
    <x v="1120"/>
    <x v="0"/>
    <x v="1"/>
  </r>
  <r>
    <n v="1349"/>
    <x v="1"/>
    <x v="1"/>
    <x v="417"/>
    <x v="1121"/>
    <x v="0"/>
    <x v="1"/>
  </r>
  <r>
    <n v="1350"/>
    <x v="1"/>
    <x v="1"/>
    <x v="417"/>
    <x v="1122"/>
    <x v="0"/>
    <x v="1"/>
  </r>
  <r>
    <n v="1351"/>
    <x v="1"/>
    <x v="1"/>
    <x v="417"/>
    <x v="1123"/>
    <x v="0"/>
    <x v="1"/>
  </r>
  <r>
    <n v="1352"/>
    <x v="1"/>
    <x v="1"/>
    <x v="418"/>
    <x v="1124"/>
    <x v="0"/>
    <x v="1"/>
  </r>
  <r>
    <n v="1353"/>
    <x v="1"/>
    <x v="1"/>
    <x v="418"/>
    <x v="1125"/>
    <x v="0"/>
    <x v="1"/>
  </r>
  <r>
    <n v="1354"/>
    <x v="1"/>
    <x v="1"/>
    <x v="40"/>
    <x v="1126"/>
    <x v="0"/>
    <x v="1"/>
  </r>
  <r>
    <n v="1355"/>
    <x v="1"/>
    <x v="1"/>
    <x v="40"/>
    <x v="1092"/>
    <x v="0"/>
    <x v="1"/>
  </r>
  <r>
    <n v="1356"/>
    <x v="1"/>
    <x v="1"/>
    <x v="40"/>
    <x v="1127"/>
    <x v="0"/>
    <x v="1"/>
  </r>
  <r>
    <n v="1357"/>
    <x v="1"/>
    <x v="1"/>
    <x v="419"/>
    <x v="1075"/>
    <x v="0"/>
    <x v="1"/>
  </r>
  <r>
    <n v="1358"/>
    <x v="1"/>
    <x v="1"/>
    <x v="41"/>
    <x v="1128"/>
    <x v="0"/>
    <x v="1"/>
  </r>
  <r>
    <n v="1359"/>
    <x v="1"/>
    <x v="1"/>
    <x v="420"/>
    <x v="1050"/>
    <x v="0"/>
    <x v="1"/>
  </r>
  <r>
    <n v="1360"/>
    <x v="1"/>
    <x v="1"/>
    <x v="42"/>
    <x v="1129"/>
    <x v="0"/>
    <x v="1"/>
  </r>
  <r>
    <n v="1361"/>
    <x v="1"/>
    <x v="1"/>
    <x v="42"/>
    <x v="1130"/>
    <x v="0"/>
    <x v="1"/>
  </r>
  <r>
    <n v="1362"/>
    <x v="1"/>
    <x v="1"/>
    <x v="42"/>
    <x v="1131"/>
    <x v="0"/>
    <x v="1"/>
  </r>
  <r>
    <n v="1363"/>
    <x v="1"/>
    <x v="1"/>
    <x v="421"/>
    <x v="1132"/>
    <x v="0"/>
    <x v="1"/>
  </r>
  <r>
    <n v="1364"/>
    <x v="1"/>
    <x v="1"/>
    <x v="421"/>
    <x v="1133"/>
    <x v="0"/>
    <x v="1"/>
  </r>
  <r>
    <n v="1365"/>
    <x v="1"/>
    <x v="1"/>
    <x v="421"/>
    <x v="1134"/>
    <x v="0"/>
    <x v="1"/>
  </r>
  <r>
    <n v="1366"/>
    <x v="1"/>
    <x v="1"/>
    <x v="422"/>
    <x v="1135"/>
    <x v="0"/>
    <x v="1"/>
  </r>
  <r>
    <n v="1367"/>
    <x v="1"/>
    <x v="1"/>
    <x v="422"/>
    <x v="1136"/>
    <x v="0"/>
    <x v="1"/>
  </r>
  <r>
    <n v="1368"/>
    <x v="1"/>
    <x v="1"/>
    <x v="422"/>
    <x v="1137"/>
    <x v="0"/>
    <x v="1"/>
  </r>
  <r>
    <n v="1369"/>
    <x v="1"/>
    <x v="1"/>
    <x v="422"/>
    <x v="1138"/>
    <x v="0"/>
    <x v="1"/>
  </r>
  <r>
    <n v="1370"/>
    <x v="1"/>
    <x v="1"/>
    <x v="423"/>
    <x v="1139"/>
    <x v="0"/>
    <x v="1"/>
  </r>
  <r>
    <n v="1371"/>
    <x v="1"/>
    <x v="1"/>
    <x v="423"/>
    <x v="1140"/>
    <x v="0"/>
    <x v="1"/>
  </r>
  <r>
    <n v="1372"/>
    <x v="1"/>
    <x v="1"/>
    <x v="423"/>
    <x v="1050"/>
    <x v="0"/>
    <x v="1"/>
  </r>
  <r>
    <n v="1373"/>
    <x v="1"/>
    <x v="1"/>
    <x v="45"/>
    <x v="1141"/>
    <x v="0"/>
    <x v="1"/>
  </r>
  <r>
    <n v="1374"/>
    <x v="1"/>
    <x v="1"/>
    <x v="48"/>
    <x v="1142"/>
    <x v="0"/>
    <x v="1"/>
  </r>
  <r>
    <n v="1375"/>
    <x v="1"/>
    <x v="1"/>
    <x v="48"/>
    <x v="1143"/>
    <x v="0"/>
    <x v="1"/>
  </r>
  <r>
    <n v="1376"/>
    <x v="1"/>
    <x v="1"/>
    <x v="50"/>
    <x v="1075"/>
    <x v="0"/>
    <x v="1"/>
  </r>
  <r>
    <n v="1377"/>
    <x v="1"/>
    <x v="1"/>
    <x v="50"/>
    <x v="1144"/>
    <x v="0"/>
    <x v="1"/>
  </r>
  <r>
    <n v="1378"/>
    <x v="1"/>
    <x v="1"/>
    <x v="50"/>
    <x v="1145"/>
    <x v="0"/>
    <x v="1"/>
  </r>
  <r>
    <n v="1379"/>
    <x v="1"/>
    <x v="1"/>
    <x v="51"/>
    <x v="1146"/>
    <x v="0"/>
    <x v="1"/>
  </r>
  <r>
    <n v="1380"/>
    <x v="1"/>
    <x v="1"/>
    <x v="51"/>
    <x v="1147"/>
    <x v="0"/>
    <x v="1"/>
  </r>
  <r>
    <n v="1381"/>
    <x v="1"/>
    <x v="1"/>
    <x v="51"/>
    <x v="1148"/>
    <x v="0"/>
    <x v="1"/>
  </r>
  <r>
    <n v="1382"/>
    <x v="1"/>
    <x v="1"/>
    <x v="51"/>
    <x v="1149"/>
    <x v="0"/>
    <x v="1"/>
  </r>
  <r>
    <n v="1383"/>
    <x v="1"/>
    <x v="1"/>
    <x v="51"/>
    <x v="1150"/>
    <x v="0"/>
    <x v="1"/>
  </r>
  <r>
    <n v="1384"/>
    <x v="1"/>
    <x v="1"/>
    <x v="51"/>
    <x v="1151"/>
    <x v="0"/>
    <x v="1"/>
  </r>
  <r>
    <n v="1385"/>
    <x v="1"/>
    <x v="1"/>
    <x v="51"/>
    <x v="1152"/>
    <x v="0"/>
    <x v="1"/>
  </r>
  <r>
    <n v="1386"/>
    <x v="1"/>
    <x v="1"/>
    <x v="51"/>
    <x v="1153"/>
    <x v="0"/>
    <x v="1"/>
  </r>
  <r>
    <n v="1387"/>
    <x v="1"/>
    <x v="1"/>
    <x v="51"/>
    <x v="1154"/>
    <x v="0"/>
    <x v="1"/>
  </r>
  <r>
    <n v="1388"/>
    <x v="1"/>
    <x v="1"/>
    <x v="51"/>
    <x v="1155"/>
    <x v="0"/>
    <x v="1"/>
  </r>
  <r>
    <n v="1389"/>
    <x v="1"/>
    <x v="1"/>
    <x v="51"/>
    <x v="1156"/>
    <x v="0"/>
    <x v="1"/>
  </r>
  <r>
    <n v="1390"/>
    <x v="1"/>
    <x v="1"/>
    <x v="51"/>
    <x v="1157"/>
    <x v="0"/>
    <x v="1"/>
  </r>
  <r>
    <n v="1391"/>
    <x v="1"/>
    <x v="1"/>
    <x v="51"/>
    <x v="1158"/>
    <x v="0"/>
    <x v="1"/>
  </r>
  <r>
    <n v="1392"/>
    <x v="1"/>
    <x v="1"/>
    <x v="51"/>
    <x v="1159"/>
    <x v="0"/>
    <x v="1"/>
  </r>
  <r>
    <n v="1393"/>
    <x v="1"/>
    <x v="1"/>
    <x v="51"/>
    <x v="1160"/>
    <x v="0"/>
    <x v="1"/>
  </r>
  <r>
    <n v="1394"/>
    <x v="1"/>
    <x v="1"/>
    <x v="51"/>
    <x v="1161"/>
    <x v="0"/>
    <x v="1"/>
  </r>
  <r>
    <n v="1395"/>
    <x v="1"/>
    <x v="1"/>
    <x v="51"/>
    <x v="1162"/>
    <x v="0"/>
    <x v="1"/>
  </r>
  <r>
    <n v="1396"/>
    <x v="1"/>
    <x v="1"/>
    <x v="51"/>
    <x v="1163"/>
    <x v="0"/>
    <x v="1"/>
  </r>
  <r>
    <n v="1397"/>
    <x v="1"/>
    <x v="1"/>
    <x v="51"/>
    <x v="1164"/>
    <x v="0"/>
    <x v="1"/>
  </r>
  <r>
    <n v="1398"/>
    <x v="1"/>
    <x v="1"/>
    <x v="51"/>
    <x v="1165"/>
    <x v="0"/>
    <x v="1"/>
  </r>
  <r>
    <n v="1399"/>
    <x v="1"/>
    <x v="1"/>
    <x v="51"/>
    <x v="1166"/>
    <x v="0"/>
    <x v="1"/>
  </r>
  <r>
    <n v="1400"/>
    <x v="1"/>
    <x v="1"/>
    <x v="51"/>
    <x v="1167"/>
    <x v="0"/>
    <x v="1"/>
  </r>
  <r>
    <n v="1401"/>
    <x v="1"/>
    <x v="1"/>
    <x v="51"/>
    <x v="1168"/>
    <x v="0"/>
    <x v="1"/>
  </r>
  <r>
    <n v="1402"/>
    <x v="1"/>
    <x v="1"/>
    <x v="51"/>
    <x v="1169"/>
    <x v="0"/>
    <x v="1"/>
  </r>
  <r>
    <n v="1403"/>
    <x v="1"/>
    <x v="1"/>
    <x v="51"/>
    <x v="1170"/>
    <x v="0"/>
    <x v="1"/>
  </r>
  <r>
    <n v="1404"/>
    <x v="1"/>
    <x v="1"/>
    <x v="51"/>
    <x v="1171"/>
    <x v="0"/>
    <x v="1"/>
  </r>
  <r>
    <n v="1405"/>
    <x v="1"/>
    <x v="1"/>
    <x v="51"/>
    <x v="1172"/>
    <x v="0"/>
    <x v="1"/>
  </r>
  <r>
    <n v="1406"/>
    <x v="1"/>
    <x v="1"/>
    <x v="51"/>
    <x v="1173"/>
    <x v="0"/>
    <x v="1"/>
  </r>
  <r>
    <n v="1407"/>
    <x v="1"/>
    <x v="1"/>
    <x v="51"/>
    <x v="1174"/>
    <x v="0"/>
    <x v="1"/>
  </r>
  <r>
    <n v="1408"/>
    <x v="1"/>
    <x v="1"/>
    <x v="51"/>
    <x v="1175"/>
    <x v="0"/>
    <x v="1"/>
  </r>
  <r>
    <n v="1409"/>
    <x v="1"/>
    <x v="1"/>
    <x v="51"/>
    <x v="1176"/>
    <x v="0"/>
    <x v="1"/>
  </r>
  <r>
    <n v="1410"/>
    <x v="1"/>
    <x v="1"/>
    <x v="424"/>
    <x v="1050"/>
    <x v="0"/>
    <x v="1"/>
  </r>
  <r>
    <n v="1411"/>
    <x v="1"/>
    <x v="1"/>
    <x v="425"/>
    <x v="1177"/>
    <x v="0"/>
    <x v="1"/>
  </r>
  <r>
    <n v="1412"/>
    <x v="1"/>
    <x v="1"/>
    <x v="53"/>
    <x v="1096"/>
    <x v="0"/>
    <x v="1"/>
  </r>
  <r>
    <n v="1413"/>
    <x v="1"/>
    <x v="1"/>
    <x v="53"/>
    <x v="1178"/>
    <x v="0"/>
    <x v="1"/>
  </r>
  <r>
    <n v="1414"/>
    <x v="1"/>
    <x v="1"/>
    <x v="53"/>
    <x v="1179"/>
    <x v="0"/>
    <x v="1"/>
  </r>
  <r>
    <n v="1415"/>
    <x v="1"/>
    <x v="1"/>
    <x v="53"/>
    <x v="1180"/>
    <x v="0"/>
    <x v="1"/>
  </r>
  <r>
    <n v="1416"/>
    <x v="1"/>
    <x v="1"/>
    <x v="53"/>
    <x v="1181"/>
    <x v="0"/>
    <x v="1"/>
  </r>
  <r>
    <n v="1417"/>
    <x v="1"/>
    <x v="1"/>
    <x v="53"/>
    <x v="1182"/>
    <x v="0"/>
    <x v="1"/>
  </r>
  <r>
    <n v="1418"/>
    <x v="1"/>
    <x v="1"/>
    <x v="53"/>
    <x v="1183"/>
    <x v="0"/>
    <x v="1"/>
  </r>
  <r>
    <n v="1419"/>
    <x v="1"/>
    <x v="1"/>
    <x v="53"/>
    <x v="1184"/>
    <x v="0"/>
    <x v="1"/>
  </r>
  <r>
    <n v="1420"/>
    <x v="1"/>
    <x v="1"/>
    <x v="53"/>
    <x v="1185"/>
    <x v="0"/>
    <x v="1"/>
  </r>
  <r>
    <n v="1421"/>
    <x v="1"/>
    <x v="1"/>
    <x v="53"/>
    <x v="1186"/>
    <x v="0"/>
    <x v="1"/>
  </r>
  <r>
    <n v="1422"/>
    <x v="1"/>
    <x v="1"/>
    <x v="53"/>
    <x v="1187"/>
    <x v="0"/>
    <x v="1"/>
  </r>
  <r>
    <n v="1423"/>
    <x v="1"/>
    <x v="1"/>
    <x v="53"/>
    <x v="1188"/>
    <x v="0"/>
    <x v="1"/>
  </r>
  <r>
    <n v="1424"/>
    <x v="1"/>
    <x v="1"/>
    <x v="53"/>
    <x v="1189"/>
    <x v="0"/>
    <x v="1"/>
  </r>
  <r>
    <n v="1425"/>
    <x v="1"/>
    <x v="1"/>
    <x v="53"/>
    <x v="1190"/>
    <x v="0"/>
    <x v="1"/>
  </r>
  <r>
    <n v="1426"/>
    <x v="1"/>
    <x v="1"/>
    <x v="53"/>
    <x v="1191"/>
    <x v="0"/>
    <x v="1"/>
  </r>
  <r>
    <n v="1427"/>
    <x v="1"/>
    <x v="1"/>
    <x v="53"/>
    <x v="1192"/>
    <x v="0"/>
    <x v="1"/>
  </r>
  <r>
    <n v="1428"/>
    <x v="1"/>
    <x v="1"/>
    <x v="53"/>
    <x v="1193"/>
    <x v="0"/>
    <x v="1"/>
  </r>
  <r>
    <n v="1429"/>
    <x v="1"/>
    <x v="1"/>
    <x v="53"/>
    <x v="1194"/>
    <x v="0"/>
    <x v="1"/>
  </r>
  <r>
    <n v="1430"/>
    <x v="1"/>
    <x v="1"/>
    <x v="53"/>
    <x v="1195"/>
    <x v="0"/>
    <x v="1"/>
  </r>
  <r>
    <n v="1431"/>
    <x v="1"/>
    <x v="1"/>
    <x v="53"/>
    <x v="1196"/>
    <x v="0"/>
    <x v="1"/>
  </r>
  <r>
    <n v="1432"/>
    <x v="1"/>
    <x v="1"/>
    <x v="53"/>
    <x v="1100"/>
    <x v="0"/>
    <x v="1"/>
  </r>
  <r>
    <n v="1433"/>
    <x v="1"/>
    <x v="1"/>
    <x v="53"/>
    <x v="1197"/>
    <x v="0"/>
    <x v="1"/>
  </r>
  <r>
    <n v="1434"/>
    <x v="1"/>
    <x v="1"/>
    <x v="426"/>
    <x v="1075"/>
    <x v="0"/>
    <x v="1"/>
  </r>
  <r>
    <n v="1435"/>
    <x v="1"/>
    <x v="1"/>
    <x v="426"/>
    <x v="1198"/>
    <x v="0"/>
    <x v="1"/>
  </r>
  <r>
    <n v="1436"/>
    <x v="1"/>
    <x v="1"/>
    <x v="427"/>
    <x v="1050"/>
    <x v="0"/>
    <x v="1"/>
  </r>
  <r>
    <n v="1437"/>
    <x v="1"/>
    <x v="1"/>
    <x v="428"/>
    <x v="1199"/>
    <x v="0"/>
    <x v="1"/>
  </r>
  <r>
    <n v="1438"/>
    <x v="1"/>
    <x v="1"/>
    <x v="429"/>
    <x v="1050"/>
    <x v="0"/>
    <x v="1"/>
  </r>
  <r>
    <n v="1439"/>
    <x v="1"/>
    <x v="1"/>
    <x v="430"/>
    <x v="1050"/>
    <x v="0"/>
    <x v="1"/>
  </r>
  <r>
    <n v="1440"/>
    <x v="1"/>
    <x v="1"/>
    <x v="431"/>
    <x v="1200"/>
    <x v="0"/>
    <x v="1"/>
  </r>
  <r>
    <n v="1441"/>
    <x v="1"/>
    <x v="1"/>
    <x v="431"/>
    <x v="1201"/>
    <x v="0"/>
    <x v="1"/>
  </r>
  <r>
    <n v="1442"/>
    <x v="1"/>
    <x v="1"/>
    <x v="432"/>
    <x v="1202"/>
    <x v="0"/>
    <x v="1"/>
  </r>
  <r>
    <n v="1443"/>
    <x v="1"/>
    <x v="1"/>
    <x v="433"/>
    <x v="1203"/>
    <x v="0"/>
    <x v="1"/>
  </r>
  <r>
    <n v="1444"/>
    <x v="1"/>
    <x v="1"/>
    <x v="433"/>
    <x v="1204"/>
    <x v="0"/>
    <x v="1"/>
  </r>
  <r>
    <n v="1445"/>
    <x v="1"/>
    <x v="1"/>
    <x v="434"/>
    <x v="1205"/>
    <x v="0"/>
    <x v="1"/>
  </r>
  <r>
    <n v="1446"/>
    <x v="1"/>
    <x v="1"/>
    <x v="434"/>
    <x v="1206"/>
    <x v="0"/>
    <x v="1"/>
  </r>
  <r>
    <n v="1447"/>
    <x v="1"/>
    <x v="1"/>
    <x v="434"/>
    <x v="1207"/>
    <x v="0"/>
    <x v="1"/>
  </r>
  <r>
    <n v="1448"/>
    <x v="1"/>
    <x v="1"/>
    <x v="434"/>
    <x v="1208"/>
    <x v="0"/>
    <x v="1"/>
  </r>
  <r>
    <n v="1449"/>
    <x v="1"/>
    <x v="1"/>
    <x v="434"/>
    <x v="1209"/>
    <x v="0"/>
    <x v="1"/>
  </r>
  <r>
    <n v="1450"/>
    <x v="1"/>
    <x v="1"/>
    <x v="434"/>
    <x v="1210"/>
    <x v="0"/>
    <x v="1"/>
  </r>
  <r>
    <n v="1451"/>
    <x v="1"/>
    <x v="1"/>
    <x v="434"/>
    <x v="1211"/>
    <x v="0"/>
    <x v="1"/>
  </r>
  <r>
    <n v="1452"/>
    <x v="1"/>
    <x v="1"/>
    <x v="434"/>
    <x v="1212"/>
    <x v="0"/>
    <x v="1"/>
  </r>
  <r>
    <n v="1453"/>
    <x v="1"/>
    <x v="1"/>
    <x v="434"/>
    <x v="1213"/>
    <x v="0"/>
    <x v="1"/>
  </r>
  <r>
    <n v="1454"/>
    <x v="1"/>
    <x v="1"/>
    <x v="434"/>
    <x v="1214"/>
    <x v="0"/>
    <x v="1"/>
  </r>
  <r>
    <n v="1455"/>
    <x v="1"/>
    <x v="1"/>
    <x v="434"/>
    <x v="1215"/>
    <x v="0"/>
    <x v="1"/>
  </r>
  <r>
    <n v="1456"/>
    <x v="1"/>
    <x v="1"/>
    <x v="434"/>
    <x v="1216"/>
    <x v="0"/>
    <x v="1"/>
  </r>
  <r>
    <n v="1457"/>
    <x v="1"/>
    <x v="1"/>
    <x v="434"/>
    <x v="1217"/>
    <x v="0"/>
    <x v="1"/>
  </r>
  <r>
    <n v="1458"/>
    <x v="1"/>
    <x v="1"/>
    <x v="434"/>
    <x v="1218"/>
    <x v="0"/>
    <x v="1"/>
  </r>
  <r>
    <n v="1459"/>
    <x v="1"/>
    <x v="1"/>
    <x v="434"/>
    <x v="1219"/>
    <x v="0"/>
    <x v="1"/>
  </r>
  <r>
    <n v="1460"/>
    <x v="1"/>
    <x v="1"/>
    <x v="64"/>
    <x v="1220"/>
    <x v="0"/>
    <x v="1"/>
  </r>
  <r>
    <n v="1461"/>
    <x v="1"/>
    <x v="1"/>
    <x v="435"/>
    <x v="1221"/>
    <x v="0"/>
    <x v="1"/>
  </r>
  <r>
    <n v="1462"/>
    <x v="1"/>
    <x v="1"/>
    <x v="436"/>
    <x v="1222"/>
    <x v="0"/>
    <x v="1"/>
  </r>
  <r>
    <n v="1463"/>
    <x v="1"/>
    <x v="1"/>
    <x v="437"/>
    <x v="1223"/>
    <x v="0"/>
    <x v="1"/>
  </r>
  <r>
    <n v="1464"/>
    <x v="1"/>
    <x v="1"/>
    <x v="438"/>
    <x v="1224"/>
    <x v="0"/>
    <x v="1"/>
  </r>
  <r>
    <n v="1465"/>
    <x v="1"/>
    <x v="1"/>
    <x v="438"/>
    <x v="1225"/>
    <x v="0"/>
    <x v="1"/>
  </r>
  <r>
    <n v="1466"/>
    <x v="1"/>
    <x v="1"/>
    <x v="438"/>
    <x v="1226"/>
    <x v="0"/>
    <x v="1"/>
  </r>
  <r>
    <n v="1467"/>
    <x v="1"/>
    <x v="1"/>
    <x v="439"/>
    <x v="1227"/>
    <x v="0"/>
    <x v="1"/>
  </r>
  <r>
    <n v="1468"/>
    <x v="1"/>
    <x v="1"/>
    <x v="439"/>
    <x v="1228"/>
    <x v="0"/>
    <x v="1"/>
  </r>
  <r>
    <n v="1469"/>
    <x v="1"/>
    <x v="1"/>
    <x v="439"/>
    <x v="1229"/>
    <x v="0"/>
    <x v="1"/>
  </r>
  <r>
    <n v="1470"/>
    <x v="1"/>
    <x v="1"/>
    <x v="439"/>
    <x v="1230"/>
    <x v="0"/>
    <x v="1"/>
  </r>
  <r>
    <n v="1471"/>
    <x v="1"/>
    <x v="1"/>
    <x v="439"/>
    <x v="1231"/>
    <x v="0"/>
    <x v="1"/>
  </r>
  <r>
    <n v="1472"/>
    <x v="1"/>
    <x v="1"/>
    <x v="439"/>
    <x v="1232"/>
    <x v="0"/>
    <x v="1"/>
  </r>
  <r>
    <n v="1473"/>
    <x v="1"/>
    <x v="1"/>
    <x v="439"/>
    <x v="1233"/>
    <x v="0"/>
    <x v="1"/>
  </r>
  <r>
    <n v="1474"/>
    <x v="1"/>
    <x v="1"/>
    <x v="439"/>
    <x v="1234"/>
    <x v="0"/>
    <x v="1"/>
  </r>
  <r>
    <n v="1475"/>
    <x v="1"/>
    <x v="1"/>
    <x v="439"/>
    <x v="1235"/>
    <x v="0"/>
    <x v="1"/>
  </r>
  <r>
    <n v="1476"/>
    <x v="1"/>
    <x v="1"/>
    <x v="439"/>
    <x v="1236"/>
    <x v="0"/>
    <x v="1"/>
  </r>
  <r>
    <n v="1477"/>
    <x v="1"/>
    <x v="1"/>
    <x v="439"/>
    <x v="1237"/>
    <x v="0"/>
    <x v="1"/>
  </r>
  <r>
    <n v="1478"/>
    <x v="1"/>
    <x v="1"/>
    <x v="440"/>
    <x v="1238"/>
    <x v="0"/>
    <x v="1"/>
  </r>
  <r>
    <n v="1479"/>
    <x v="1"/>
    <x v="1"/>
    <x v="70"/>
    <x v="1050"/>
    <x v="0"/>
    <x v="1"/>
  </r>
  <r>
    <n v="1480"/>
    <x v="1"/>
    <x v="1"/>
    <x v="441"/>
    <x v="1239"/>
    <x v="0"/>
    <x v="1"/>
  </r>
  <r>
    <n v="1481"/>
    <x v="1"/>
    <x v="1"/>
    <x v="441"/>
    <x v="1075"/>
    <x v="0"/>
    <x v="1"/>
  </r>
  <r>
    <n v="1482"/>
    <x v="1"/>
    <x v="1"/>
    <x v="441"/>
    <x v="1240"/>
    <x v="0"/>
    <x v="1"/>
  </r>
  <r>
    <n v="1483"/>
    <x v="1"/>
    <x v="1"/>
    <x v="442"/>
    <x v="1241"/>
    <x v="0"/>
    <x v="1"/>
  </r>
  <r>
    <n v="1484"/>
    <x v="1"/>
    <x v="1"/>
    <x v="443"/>
    <x v="1242"/>
    <x v="0"/>
    <x v="1"/>
  </r>
  <r>
    <n v="1485"/>
    <x v="1"/>
    <x v="1"/>
    <x v="78"/>
    <x v="1243"/>
    <x v="0"/>
    <x v="1"/>
  </r>
  <r>
    <n v="1486"/>
    <x v="1"/>
    <x v="1"/>
    <x v="78"/>
    <x v="1244"/>
    <x v="0"/>
    <x v="1"/>
  </r>
  <r>
    <n v="1487"/>
    <x v="1"/>
    <x v="1"/>
    <x v="78"/>
    <x v="1245"/>
    <x v="0"/>
    <x v="1"/>
  </r>
  <r>
    <n v="1488"/>
    <x v="1"/>
    <x v="1"/>
    <x v="78"/>
    <x v="1246"/>
    <x v="0"/>
    <x v="1"/>
  </r>
  <r>
    <n v="1489"/>
    <x v="1"/>
    <x v="1"/>
    <x v="78"/>
    <x v="1247"/>
    <x v="0"/>
    <x v="1"/>
  </r>
  <r>
    <n v="1490"/>
    <x v="1"/>
    <x v="1"/>
    <x v="78"/>
    <x v="1248"/>
    <x v="0"/>
    <x v="1"/>
  </r>
  <r>
    <n v="1491"/>
    <x v="1"/>
    <x v="1"/>
    <x v="78"/>
    <x v="1249"/>
    <x v="0"/>
    <x v="1"/>
  </r>
  <r>
    <n v="1492"/>
    <x v="1"/>
    <x v="1"/>
    <x v="78"/>
    <x v="1250"/>
    <x v="0"/>
    <x v="1"/>
  </r>
  <r>
    <n v="1493"/>
    <x v="1"/>
    <x v="1"/>
    <x v="78"/>
    <x v="1251"/>
    <x v="0"/>
    <x v="1"/>
  </r>
  <r>
    <n v="1494"/>
    <x v="1"/>
    <x v="1"/>
    <x v="82"/>
    <x v="1050"/>
    <x v="0"/>
    <x v="1"/>
  </r>
  <r>
    <n v="1495"/>
    <x v="1"/>
    <x v="1"/>
    <x v="444"/>
    <x v="1252"/>
    <x v="0"/>
    <x v="1"/>
  </r>
  <r>
    <n v="1496"/>
    <x v="1"/>
    <x v="1"/>
    <x v="444"/>
    <x v="1253"/>
    <x v="0"/>
    <x v="1"/>
  </r>
  <r>
    <n v="1497"/>
    <x v="1"/>
    <x v="1"/>
    <x v="445"/>
    <x v="1050"/>
    <x v="0"/>
    <x v="1"/>
  </r>
  <r>
    <n v="1498"/>
    <x v="1"/>
    <x v="1"/>
    <x v="446"/>
    <x v="1104"/>
    <x v="0"/>
    <x v="1"/>
  </r>
  <r>
    <n v="1499"/>
    <x v="1"/>
    <x v="1"/>
    <x v="447"/>
    <x v="1254"/>
    <x v="0"/>
    <x v="1"/>
  </r>
  <r>
    <n v="1500"/>
    <x v="1"/>
    <x v="1"/>
    <x v="448"/>
    <x v="1255"/>
    <x v="0"/>
    <x v="1"/>
  </r>
  <r>
    <n v="1501"/>
    <x v="1"/>
    <x v="1"/>
    <x v="448"/>
    <x v="1256"/>
    <x v="0"/>
    <x v="1"/>
  </r>
  <r>
    <n v="1502"/>
    <x v="1"/>
    <x v="1"/>
    <x v="449"/>
    <x v="1050"/>
    <x v="0"/>
    <x v="1"/>
  </r>
  <r>
    <n v="1503"/>
    <x v="1"/>
    <x v="1"/>
    <x v="449"/>
    <x v="1257"/>
    <x v="0"/>
    <x v="1"/>
  </r>
  <r>
    <n v="1504"/>
    <x v="1"/>
    <x v="1"/>
    <x v="450"/>
    <x v="1050"/>
    <x v="0"/>
    <x v="1"/>
  </r>
  <r>
    <n v="1505"/>
    <x v="1"/>
    <x v="1"/>
    <x v="451"/>
    <x v="1258"/>
    <x v="0"/>
    <x v="1"/>
  </r>
  <r>
    <n v="1506"/>
    <x v="1"/>
    <x v="1"/>
    <x v="451"/>
    <x v="1259"/>
    <x v="0"/>
    <x v="1"/>
  </r>
  <r>
    <n v="1507"/>
    <x v="1"/>
    <x v="1"/>
    <x v="451"/>
    <x v="1260"/>
    <x v="0"/>
    <x v="1"/>
  </r>
  <r>
    <n v="1508"/>
    <x v="1"/>
    <x v="1"/>
    <x v="451"/>
    <x v="1261"/>
    <x v="0"/>
    <x v="1"/>
  </r>
  <r>
    <n v="1509"/>
    <x v="1"/>
    <x v="1"/>
    <x v="451"/>
    <x v="1262"/>
    <x v="0"/>
    <x v="1"/>
  </r>
  <r>
    <n v="1510"/>
    <x v="1"/>
    <x v="1"/>
    <x v="451"/>
    <x v="1263"/>
    <x v="0"/>
    <x v="1"/>
  </r>
  <r>
    <n v="1511"/>
    <x v="1"/>
    <x v="1"/>
    <x v="452"/>
    <x v="1264"/>
    <x v="0"/>
    <x v="1"/>
  </r>
  <r>
    <n v="1512"/>
    <x v="1"/>
    <x v="1"/>
    <x v="453"/>
    <x v="1265"/>
    <x v="0"/>
    <x v="1"/>
  </r>
  <r>
    <n v="1513"/>
    <x v="1"/>
    <x v="1"/>
    <x v="454"/>
    <x v="1050"/>
    <x v="0"/>
    <x v="1"/>
  </r>
  <r>
    <n v="1514"/>
    <x v="1"/>
    <x v="1"/>
    <x v="455"/>
    <x v="1050"/>
    <x v="0"/>
    <x v="1"/>
  </r>
  <r>
    <n v="1515"/>
    <x v="1"/>
    <x v="1"/>
    <x v="95"/>
    <x v="1266"/>
    <x v="0"/>
    <x v="1"/>
  </r>
  <r>
    <n v="1516"/>
    <x v="1"/>
    <x v="1"/>
    <x v="95"/>
    <x v="1203"/>
    <x v="0"/>
    <x v="1"/>
  </r>
  <r>
    <n v="1517"/>
    <x v="1"/>
    <x v="1"/>
    <x v="95"/>
    <x v="1267"/>
    <x v="0"/>
    <x v="1"/>
  </r>
  <r>
    <n v="1518"/>
    <x v="1"/>
    <x v="1"/>
    <x v="456"/>
    <x v="1268"/>
    <x v="0"/>
    <x v="1"/>
  </r>
  <r>
    <n v="1519"/>
    <x v="1"/>
    <x v="1"/>
    <x v="457"/>
    <x v="1269"/>
    <x v="0"/>
    <x v="1"/>
  </r>
  <r>
    <n v="1520"/>
    <x v="1"/>
    <x v="1"/>
    <x v="457"/>
    <x v="1270"/>
    <x v="0"/>
    <x v="1"/>
  </r>
  <r>
    <n v="1521"/>
    <x v="1"/>
    <x v="1"/>
    <x v="457"/>
    <x v="1271"/>
    <x v="0"/>
    <x v="1"/>
  </r>
  <r>
    <n v="1522"/>
    <x v="1"/>
    <x v="1"/>
    <x v="458"/>
    <x v="1272"/>
    <x v="0"/>
    <x v="1"/>
  </r>
  <r>
    <n v="1523"/>
    <x v="1"/>
    <x v="1"/>
    <x v="459"/>
    <x v="1273"/>
    <x v="0"/>
    <x v="1"/>
  </r>
  <r>
    <n v="1524"/>
    <x v="1"/>
    <x v="1"/>
    <x v="460"/>
    <x v="1274"/>
    <x v="0"/>
    <x v="1"/>
  </r>
  <r>
    <n v="1525"/>
    <x v="1"/>
    <x v="1"/>
    <x v="460"/>
    <x v="1275"/>
    <x v="0"/>
    <x v="1"/>
  </r>
  <r>
    <n v="1526"/>
    <x v="1"/>
    <x v="1"/>
    <x v="460"/>
    <x v="1276"/>
    <x v="0"/>
    <x v="1"/>
  </r>
  <r>
    <n v="1527"/>
    <x v="1"/>
    <x v="1"/>
    <x v="460"/>
    <x v="1277"/>
    <x v="0"/>
    <x v="1"/>
  </r>
  <r>
    <n v="1528"/>
    <x v="1"/>
    <x v="1"/>
    <x v="460"/>
    <x v="1203"/>
    <x v="0"/>
    <x v="1"/>
  </r>
  <r>
    <n v="1529"/>
    <x v="1"/>
    <x v="1"/>
    <x v="460"/>
    <x v="1278"/>
    <x v="0"/>
    <x v="1"/>
  </r>
  <r>
    <n v="1530"/>
    <x v="1"/>
    <x v="1"/>
    <x v="460"/>
    <x v="1279"/>
    <x v="0"/>
    <x v="1"/>
  </r>
  <r>
    <n v="1531"/>
    <x v="1"/>
    <x v="1"/>
    <x v="460"/>
    <x v="1280"/>
    <x v="0"/>
    <x v="1"/>
  </r>
  <r>
    <n v="1532"/>
    <x v="1"/>
    <x v="1"/>
    <x v="460"/>
    <x v="1281"/>
    <x v="0"/>
    <x v="1"/>
  </r>
  <r>
    <n v="1533"/>
    <x v="1"/>
    <x v="1"/>
    <x v="461"/>
    <x v="1282"/>
    <x v="0"/>
    <x v="1"/>
  </r>
  <r>
    <n v="1534"/>
    <x v="1"/>
    <x v="1"/>
    <x v="461"/>
    <x v="1283"/>
    <x v="0"/>
    <x v="1"/>
  </r>
  <r>
    <n v="1535"/>
    <x v="1"/>
    <x v="1"/>
    <x v="462"/>
    <x v="1050"/>
    <x v="0"/>
    <x v="1"/>
  </r>
  <r>
    <n v="1536"/>
    <x v="1"/>
    <x v="1"/>
    <x v="463"/>
    <x v="1075"/>
    <x v="0"/>
    <x v="1"/>
  </r>
  <r>
    <n v="1537"/>
    <x v="1"/>
    <x v="1"/>
    <x v="464"/>
    <x v="1050"/>
    <x v="0"/>
    <x v="1"/>
  </r>
  <r>
    <n v="1538"/>
    <x v="1"/>
    <x v="1"/>
    <x v="464"/>
    <x v="1284"/>
    <x v="0"/>
    <x v="1"/>
  </r>
  <r>
    <n v="1539"/>
    <x v="1"/>
    <x v="1"/>
    <x v="465"/>
    <x v="1285"/>
    <x v="0"/>
    <x v="1"/>
  </r>
  <r>
    <n v="1540"/>
    <x v="1"/>
    <x v="1"/>
    <x v="465"/>
    <x v="1286"/>
    <x v="0"/>
    <x v="1"/>
  </r>
  <r>
    <n v="1541"/>
    <x v="1"/>
    <x v="1"/>
    <x v="466"/>
    <x v="1287"/>
    <x v="0"/>
    <x v="1"/>
  </r>
  <r>
    <n v="1542"/>
    <x v="1"/>
    <x v="1"/>
    <x v="107"/>
    <x v="1288"/>
    <x v="0"/>
    <x v="1"/>
  </r>
  <r>
    <n v="1543"/>
    <x v="1"/>
    <x v="1"/>
    <x v="107"/>
    <x v="1289"/>
    <x v="0"/>
    <x v="1"/>
  </r>
  <r>
    <n v="1544"/>
    <x v="1"/>
    <x v="1"/>
    <x v="107"/>
    <x v="1096"/>
    <x v="0"/>
    <x v="1"/>
  </r>
  <r>
    <n v="1545"/>
    <x v="1"/>
    <x v="1"/>
    <x v="107"/>
    <x v="1290"/>
    <x v="0"/>
    <x v="1"/>
  </r>
  <r>
    <n v="1546"/>
    <x v="1"/>
    <x v="1"/>
    <x v="107"/>
    <x v="1100"/>
    <x v="0"/>
    <x v="1"/>
  </r>
  <r>
    <n v="1547"/>
    <x v="1"/>
    <x v="1"/>
    <x v="107"/>
    <x v="1291"/>
    <x v="0"/>
    <x v="1"/>
  </r>
  <r>
    <n v="1548"/>
    <x v="1"/>
    <x v="1"/>
    <x v="107"/>
    <x v="1292"/>
    <x v="0"/>
    <x v="1"/>
  </r>
  <r>
    <n v="1549"/>
    <x v="1"/>
    <x v="1"/>
    <x v="107"/>
    <x v="1293"/>
    <x v="0"/>
    <x v="1"/>
  </r>
  <r>
    <n v="1550"/>
    <x v="1"/>
    <x v="1"/>
    <x v="107"/>
    <x v="1294"/>
    <x v="0"/>
    <x v="1"/>
  </r>
  <r>
    <n v="1551"/>
    <x v="1"/>
    <x v="1"/>
    <x v="467"/>
    <x v="1050"/>
    <x v="0"/>
    <x v="1"/>
  </r>
  <r>
    <n v="1552"/>
    <x v="1"/>
    <x v="1"/>
    <x v="109"/>
    <x v="1050"/>
    <x v="0"/>
    <x v="1"/>
  </r>
  <r>
    <n v="1553"/>
    <x v="1"/>
    <x v="1"/>
    <x v="109"/>
    <x v="1295"/>
    <x v="0"/>
    <x v="1"/>
  </r>
  <r>
    <n v="1554"/>
    <x v="1"/>
    <x v="1"/>
    <x v="468"/>
    <x v="1296"/>
    <x v="0"/>
    <x v="1"/>
  </r>
  <r>
    <n v="1555"/>
    <x v="1"/>
    <x v="1"/>
    <x v="468"/>
    <x v="1297"/>
    <x v="0"/>
    <x v="1"/>
  </r>
  <r>
    <n v="1556"/>
    <x v="1"/>
    <x v="1"/>
    <x v="468"/>
    <x v="1298"/>
    <x v="0"/>
    <x v="1"/>
  </r>
  <r>
    <n v="1557"/>
    <x v="1"/>
    <x v="1"/>
    <x v="469"/>
    <x v="1299"/>
    <x v="0"/>
    <x v="1"/>
  </r>
  <r>
    <n v="1558"/>
    <x v="1"/>
    <x v="1"/>
    <x v="469"/>
    <x v="1300"/>
    <x v="0"/>
    <x v="1"/>
  </r>
  <r>
    <n v="1559"/>
    <x v="1"/>
    <x v="1"/>
    <x v="469"/>
    <x v="1301"/>
    <x v="0"/>
    <x v="1"/>
  </r>
  <r>
    <n v="1560"/>
    <x v="1"/>
    <x v="1"/>
    <x v="469"/>
    <x v="1181"/>
    <x v="0"/>
    <x v="1"/>
  </r>
  <r>
    <n v="1561"/>
    <x v="1"/>
    <x v="1"/>
    <x v="469"/>
    <x v="1050"/>
    <x v="0"/>
    <x v="1"/>
  </r>
  <r>
    <n v="1562"/>
    <x v="1"/>
    <x v="1"/>
    <x v="469"/>
    <x v="1302"/>
    <x v="0"/>
    <x v="1"/>
  </r>
  <r>
    <n v="1563"/>
    <x v="1"/>
    <x v="1"/>
    <x v="469"/>
    <x v="1303"/>
    <x v="0"/>
    <x v="1"/>
  </r>
  <r>
    <n v="1564"/>
    <x v="1"/>
    <x v="1"/>
    <x v="469"/>
    <x v="1178"/>
    <x v="0"/>
    <x v="1"/>
  </r>
  <r>
    <n v="1565"/>
    <x v="1"/>
    <x v="1"/>
    <x v="469"/>
    <x v="1304"/>
    <x v="0"/>
    <x v="1"/>
  </r>
  <r>
    <n v="1566"/>
    <x v="1"/>
    <x v="1"/>
    <x v="469"/>
    <x v="1305"/>
    <x v="0"/>
    <x v="1"/>
  </r>
  <r>
    <n v="1567"/>
    <x v="1"/>
    <x v="1"/>
    <x v="470"/>
    <x v="1306"/>
    <x v="0"/>
    <x v="1"/>
  </r>
  <r>
    <n v="1568"/>
    <x v="1"/>
    <x v="1"/>
    <x v="470"/>
    <x v="1307"/>
    <x v="0"/>
    <x v="1"/>
  </r>
  <r>
    <n v="1569"/>
    <x v="1"/>
    <x v="1"/>
    <x v="471"/>
    <x v="1308"/>
    <x v="0"/>
    <x v="1"/>
  </r>
  <r>
    <n v="1570"/>
    <x v="1"/>
    <x v="1"/>
    <x v="471"/>
    <x v="1309"/>
    <x v="0"/>
    <x v="1"/>
  </r>
  <r>
    <n v="1571"/>
    <x v="1"/>
    <x v="1"/>
    <x v="113"/>
    <x v="1310"/>
    <x v="0"/>
    <x v="1"/>
  </r>
  <r>
    <n v="1572"/>
    <x v="1"/>
    <x v="1"/>
    <x v="472"/>
    <x v="1311"/>
    <x v="0"/>
    <x v="1"/>
  </r>
  <r>
    <n v="1573"/>
    <x v="1"/>
    <x v="1"/>
    <x v="118"/>
    <x v="1050"/>
    <x v="0"/>
    <x v="1"/>
  </r>
  <r>
    <n v="1574"/>
    <x v="1"/>
    <x v="1"/>
    <x v="473"/>
    <x v="1312"/>
    <x v="0"/>
    <x v="1"/>
  </r>
  <r>
    <n v="1575"/>
    <x v="1"/>
    <x v="1"/>
    <x v="120"/>
    <x v="1050"/>
    <x v="0"/>
    <x v="1"/>
  </r>
  <r>
    <n v="1576"/>
    <x v="1"/>
    <x v="1"/>
    <x v="474"/>
    <x v="1050"/>
    <x v="0"/>
    <x v="1"/>
  </r>
  <r>
    <n v="1577"/>
    <x v="1"/>
    <x v="1"/>
    <x v="475"/>
    <x v="1313"/>
    <x v="0"/>
    <x v="1"/>
  </r>
  <r>
    <n v="1578"/>
    <x v="1"/>
    <x v="1"/>
    <x v="126"/>
    <x v="1177"/>
    <x v="0"/>
    <x v="1"/>
  </r>
  <r>
    <n v="1579"/>
    <x v="1"/>
    <x v="1"/>
    <x v="127"/>
    <x v="1050"/>
    <x v="0"/>
    <x v="1"/>
  </r>
  <r>
    <n v="1580"/>
    <x v="1"/>
    <x v="1"/>
    <x v="127"/>
    <x v="1314"/>
    <x v="0"/>
    <x v="1"/>
  </r>
  <r>
    <n v="1581"/>
    <x v="1"/>
    <x v="1"/>
    <x v="476"/>
    <x v="1050"/>
    <x v="0"/>
    <x v="1"/>
  </r>
  <r>
    <n v="1582"/>
    <x v="1"/>
    <x v="1"/>
    <x v="477"/>
    <x v="1050"/>
    <x v="0"/>
    <x v="1"/>
  </r>
  <r>
    <n v="1583"/>
    <x v="1"/>
    <x v="1"/>
    <x v="131"/>
    <x v="1315"/>
    <x v="0"/>
    <x v="1"/>
  </r>
  <r>
    <n v="1584"/>
    <x v="1"/>
    <x v="1"/>
    <x v="131"/>
    <x v="1316"/>
    <x v="0"/>
    <x v="1"/>
  </r>
  <r>
    <n v="1585"/>
    <x v="1"/>
    <x v="1"/>
    <x v="478"/>
    <x v="1050"/>
    <x v="0"/>
    <x v="1"/>
  </r>
  <r>
    <n v="1586"/>
    <x v="1"/>
    <x v="1"/>
    <x v="133"/>
    <x v="1317"/>
    <x v="0"/>
    <x v="1"/>
  </r>
  <r>
    <n v="1587"/>
    <x v="1"/>
    <x v="1"/>
    <x v="133"/>
    <x v="1104"/>
    <x v="0"/>
    <x v="1"/>
  </r>
  <r>
    <n v="1588"/>
    <x v="1"/>
    <x v="1"/>
    <x v="136"/>
    <x v="1318"/>
    <x v="0"/>
    <x v="1"/>
  </r>
  <r>
    <n v="1589"/>
    <x v="1"/>
    <x v="1"/>
    <x v="136"/>
    <x v="1319"/>
    <x v="0"/>
    <x v="1"/>
  </r>
  <r>
    <n v="1590"/>
    <x v="1"/>
    <x v="1"/>
    <x v="136"/>
    <x v="1320"/>
    <x v="0"/>
    <x v="1"/>
  </r>
  <r>
    <n v="1591"/>
    <x v="1"/>
    <x v="1"/>
    <x v="136"/>
    <x v="1188"/>
    <x v="0"/>
    <x v="1"/>
  </r>
  <r>
    <n v="1592"/>
    <x v="1"/>
    <x v="1"/>
    <x v="136"/>
    <x v="1100"/>
    <x v="0"/>
    <x v="1"/>
  </r>
  <r>
    <n v="1593"/>
    <x v="1"/>
    <x v="1"/>
    <x v="136"/>
    <x v="1321"/>
    <x v="0"/>
    <x v="1"/>
  </r>
  <r>
    <n v="1594"/>
    <x v="1"/>
    <x v="1"/>
    <x v="136"/>
    <x v="1322"/>
    <x v="0"/>
    <x v="1"/>
  </r>
  <r>
    <n v="1595"/>
    <x v="1"/>
    <x v="1"/>
    <x v="136"/>
    <x v="1323"/>
    <x v="0"/>
    <x v="1"/>
  </r>
  <r>
    <n v="1596"/>
    <x v="1"/>
    <x v="1"/>
    <x v="136"/>
    <x v="1324"/>
    <x v="0"/>
    <x v="1"/>
  </r>
  <r>
    <n v="1597"/>
    <x v="1"/>
    <x v="1"/>
    <x v="136"/>
    <x v="1325"/>
    <x v="0"/>
    <x v="1"/>
  </r>
  <r>
    <n v="1598"/>
    <x v="1"/>
    <x v="1"/>
    <x v="136"/>
    <x v="1326"/>
    <x v="0"/>
    <x v="1"/>
  </r>
  <r>
    <n v="1599"/>
    <x v="1"/>
    <x v="1"/>
    <x v="136"/>
    <x v="1327"/>
    <x v="0"/>
    <x v="1"/>
  </r>
  <r>
    <n v="1600"/>
    <x v="1"/>
    <x v="1"/>
    <x v="136"/>
    <x v="1177"/>
    <x v="0"/>
    <x v="1"/>
  </r>
  <r>
    <n v="1601"/>
    <x v="1"/>
    <x v="1"/>
    <x v="136"/>
    <x v="1328"/>
    <x v="0"/>
    <x v="1"/>
  </r>
  <r>
    <n v="1602"/>
    <x v="1"/>
    <x v="1"/>
    <x v="136"/>
    <x v="1329"/>
    <x v="0"/>
    <x v="1"/>
  </r>
  <r>
    <n v="1603"/>
    <x v="1"/>
    <x v="1"/>
    <x v="479"/>
    <x v="1330"/>
    <x v="0"/>
    <x v="1"/>
  </r>
  <r>
    <n v="1604"/>
    <x v="1"/>
    <x v="1"/>
    <x v="479"/>
    <x v="1331"/>
    <x v="0"/>
    <x v="1"/>
  </r>
  <r>
    <n v="1605"/>
    <x v="1"/>
    <x v="1"/>
    <x v="479"/>
    <x v="1332"/>
    <x v="0"/>
    <x v="1"/>
  </r>
  <r>
    <n v="1606"/>
    <x v="1"/>
    <x v="1"/>
    <x v="479"/>
    <x v="1050"/>
    <x v="0"/>
    <x v="1"/>
  </r>
  <r>
    <n v="1607"/>
    <x v="1"/>
    <x v="1"/>
    <x v="479"/>
    <x v="1333"/>
    <x v="0"/>
    <x v="1"/>
  </r>
  <r>
    <n v="1608"/>
    <x v="1"/>
    <x v="1"/>
    <x v="139"/>
    <x v="1310"/>
    <x v="0"/>
    <x v="1"/>
  </r>
  <r>
    <n v="1609"/>
    <x v="1"/>
    <x v="1"/>
    <x v="140"/>
    <x v="1334"/>
    <x v="0"/>
    <x v="1"/>
  </r>
  <r>
    <n v="1610"/>
    <x v="1"/>
    <x v="1"/>
    <x v="140"/>
    <x v="1335"/>
    <x v="0"/>
    <x v="1"/>
  </r>
  <r>
    <n v="1611"/>
    <x v="1"/>
    <x v="1"/>
    <x v="480"/>
    <x v="1050"/>
    <x v="0"/>
    <x v="1"/>
  </r>
  <r>
    <n v="1612"/>
    <x v="1"/>
    <x v="1"/>
    <x v="481"/>
    <x v="1336"/>
    <x v="0"/>
    <x v="1"/>
  </r>
  <r>
    <n v="1613"/>
    <x v="1"/>
    <x v="1"/>
    <x v="481"/>
    <x v="1337"/>
    <x v="0"/>
    <x v="1"/>
  </r>
  <r>
    <n v="1614"/>
    <x v="1"/>
    <x v="1"/>
    <x v="144"/>
    <x v="1338"/>
    <x v="0"/>
    <x v="1"/>
  </r>
  <r>
    <n v="1615"/>
    <x v="1"/>
    <x v="1"/>
    <x v="145"/>
    <x v="1339"/>
    <x v="0"/>
    <x v="1"/>
  </r>
  <r>
    <n v="1616"/>
    <x v="1"/>
    <x v="1"/>
    <x v="145"/>
    <x v="1340"/>
    <x v="0"/>
    <x v="1"/>
  </r>
  <r>
    <n v="1617"/>
    <x v="1"/>
    <x v="1"/>
    <x v="482"/>
    <x v="1341"/>
    <x v="0"/>
    <x v="1"/>
  </r>
  <r>
    <n v="1618"/>
    <x v="1"/>
    <x v="1"/>
    <x v="482"/>
    <x v="1342"/>
    <x v="0"/>
    <x v="1"/>
  </r>
  <r>
    <n v="1619"/>
    <x v="1"/>
    <x v="1"/>
    <x v="147"/>
    <x v="1343"/>
    <x v="0"/>
    <x v="1"/>
  </r>
  <r>
    <n v="1620"/>
    <x v="1"/>
    <x v="1"/>
    <x v="147"/>
    <x v="1344"/>
    <x v="0"/>
    <x v="1"/>
  </r>
  <r>
    <n v="1621"/>
    <x v="1"/>
    <x v="1"/>
    <x v="147"/>
    <x v="1345"/>
    <x v="0"/>
    <x v="1"/>
  </r>
  <r>
    <n v="1622"/>
    <x v="1"/>
    <x v="1"/>
    <x v="147"/>
    <x v="1346"/>
    <x v="0"/>
    <x v="1"/>
  </r>
  <r>
    <n v="1623"/>
    <x v="1"/>
    <x v="1"/>
    <x v="147"/>
    <x v="1347"/>
    <x v="0"/>
    <x v="1"/>
  </r>
  <r>
    <n v="1624"/>
    <x v="1"/>
    <x v="1"/>
    <x v="147"/>
    <x v="1348"/>
    <x v="0"/>
    <x v="1"/>
  </r>
  <r>
    <n v="1625"/>
    <x v="1"/>
    <x v="1"/>
    <x v="147"/>
    <x v="1349"/>
    <x v="0"/>
    <x v="1"/>
  </r>
  <r>
    <n v="1626"/>
    <x v="1"/>
    <x v="1"/>
    <x v="147"/>
    <x v="1350"/>
    <x v="0"/>
    <x v="1"/>
  </r>
  <r>
    <n v="1627"/>
    <x v="1"/>
    <x v="1"/>
    <x v="147"/>
    <x v="1351"/>
    <x v="0"/>
    <x v="1"/>
  </r>
  <r>
    <n v="1628"/>
    <x v="1"/>
    <x v="1"/>
    <x v="147"/>
    <x v="1352"/>
    <x v="0"/>
    <x v="1"/>
  </r>
  <r>
    <n v="1629"/>
    <x v="1"/>
    <x v="1"/>
    <x v="147"/>
    <x v="1353"/>
    <x v="0"/>
    <x v="1"/>
  </r>
  <r>
    <n v="1630"/>
    <x v="1"/>
    <x v="1"/>
    <x v="147"/>
    <x v="1354"/>
    <x v="0"/>
    <x v="1"/>
  </r>
  <r>
    <n v="1631"/>
    <x v="1"/>
    <x v="1"/>
    <x v="147"/>
    <x v="1355"/>
    <x v="0"/>
    <x v="1"/>
  </r>
  <r>
    <n v="1632"/>
    <x v="1"/>
    <x v="1"/>
    <x v="147"/>
    <x v="1356"/>
    <x v="0"/>
    <x v="1"/>
  </r>
  <r>
    <n v="1633"/>
    <x v="1"/>
    <x v="1"/>
    <x v="147"/>
    <x v="1357"/>
    <x v="0"/>
    <x v="1"/>
  </r>
  <r>
    <n v="1634"/>
    <x v="1"/>
    <x v="1"/>
    <x v="147"/>
    <x v="1358"/>
    <x v="0"/>
    <x v="1"/>
  </r>
  <r>
    <n v="1635"/>
    <x v="1"/>
    <x v="1"/>
    <x v="147"/>
    <x v="1359"/>
    <x v="0"/>
    <x v="1"/>
  </r>
  <r>
    <n v="1636"/>
    <x v="1"/>
    <x v="1"/>
    <x v="147"/>
    <x v="1360"/>
    <x v="0"/>
    <x v="1"/>
  </r>
  <r>
    <n v="1637"/>
    <x v="1"/>
    <x v="1"/>
    <x v="147"/>
    <x v="1114"/>
    <x v="0"/>
    <x v="1"/>
  </r>
  <r>
    <n v="1638"/>
    <x v="1"/>
    <x v="1"/>
    <x v="147"/>
    <x v="1361"/>
    <x v="0"/>
    <x v="1"/>
  </r>
  <r>
    <n v="1639"/>
    <x v="1"/>
    <x v="1"/>
    <x v="147"/>
    <x v="1362"/>
    <x v="0"/>
    <x v="1"/>
  </r>
  <r>
    <n v="1640"/>
    <x v="1"/>
    <x v="1"/>
    <x v="147"/>
    <x v="1363"/>
    <x v="0"/>
    <x v="1"/>
  </r>
  <r>
    <n v="1641"/>
    <x v="1"/>
    <x v="1"/>
    <x v="147"/>
    <x v="1364"/>
    <x v="0"/>
    <x v="1"/>
  </r>
  <r>
    <n v="1642"/>
    <x v="1"/>
    <x v="1"/>
    <x v="147"/>
    <x v="1365"/>
    <x v="0"/>
    <x v="1"/>
  </r>
  <r>
    <n v="1643"/>
    <x v="1"/>
    <x v="1"/>
    <x v="147"/>
    <x v="1366"/>
    <x v="0"/>
    <x v="1"/>
  </r>
  <r>
    <n v="1644"/>
    <x v="1"/>
    <x v="1"/>
    <x v="147"/>
    <x v="1367"/>
    <x v="0"/>
    <x v="1"/>
  </r>
  <r>
    <n v="1645"/>
    <x v="1"/>
    <x v="1"/>
    <x v="147"/>
    <x v="1327"/>
    <x v="0"/>
    <x v="1"/>
  </r>
  <r>
    <n v="1646"/>
    <x v="1"/>
    <x v="1"/>
    <x v="147"/>
    <x v="1368"/>
    <x v="0"/>
    <x v="1"/>
  </r>
  <r>
    <n v="1647"/>
    <x v="1"/>
    <x v="1"/>
    <x v="149"/>
    <x v="1369"/>
    <x v="0"/>
    <x v="1"/>
  </r>
  <r>
    <n v="1648"/>
    <x v="1"/>
    <x v="1"/>
    <x v="483"/>
    <x v="1261"/>
    <x v="0"/>
    <x v="1"/>
  </r>
  <r>
    <n v="1649"/>
    <x v="1"/>
    <x v="1"/>
    <x v="483"/>
    <x v="1050"/>
    <x v="0"/>
    <x v="1"/>
  </r>
  <r>
    <n v="1650"/>
    <x v="1"/>
    <x v="1"/>
    <x v="484"/>
    <x v="1269"/>
    <x v="0"/>
    <x v="1"/>
  </r>
  <r>
    <n v="1651"/>
    <x v="1"/>
    <x v="1"/>
    <x v="484"/>
    <x v="1370"/>
    <x v="0"/>
    <x v="1"/>
  </r>
  <r>
    <n v="1652"/>
    <x v="1"/>
    <x v="1"/>
    <x v="152"/>
    <x v="1371"/>
    <x v="0"/>
    <x v="1"/>
  </r>
  <r>
    <n v="1653"/>
    <x v="1"/>
    <x v="1"/>
    <x v="485"/>
    <x v="1050"/>
    <x v="0"/>
    <x v="1"/>
  </r>
  <r>
    <n v="1654"/>
    <x v="1"/>
    <x v="1"/>
    <x v="486"/>
    <x v="1310"/>
    <x v="0"/>
    <x v="1"/>
  </r>
  <r>
    <n v="1655"/>
    <x v="1"/>
    <x v="1"/>
    <x v="487"/>
    <x v="1104"/>
    <x v="0"/>
    <x v="1"/>
  </r>
  <r>
    <n v="1656"/>
    <x v="1"/>
    <x v="1"/>
    <x v="488"/>
    <x v="1050"/>
    <x v="0"/>
    <x v="1"/>
  </r>
  <r>
    <n v="1657"/>
    <x v="1"/>
    <x v="1"/>
    <x v="160"/>
    <x v="1050"/>
    <x v="0"/>
    <x v="1"/>
  </r>
  <r>
    <n v="1658"/>
    <x v="1"/>
    <x v="1"/>
    <x v="489"/>
    <x v="1310"/>
    <x v="0"/>
    <x v="1"/>
  </r>
  <r>
    <n v="1659"/>
    <x v="1"/>
    <x v="1"/>
    <x v="161"/>
    <x v="1372"/>
    <x v="0"/>
    <x v="1"/>
  </r>
  <r>
    <n v="1660"/>
    <x v="1"/>
    <x v="1"/>
    <x v="161"/>
    <x v="1373"/>
    <x v="0"/>
    <x v="1"/>
  </r>
  <r>
    <n v="1661"/>
    <x v="1"/>
    <x v="1"/>
    <x v="490"/>
    <x v="1261"/>
    <x v="0"/>
    <x v="1"/>
  </r>
  <r>
    <n v="1662"/>
    <x v="1"/>
    <x v="1"/>
    <x v="491"/>
    <x v="1374"/>
    <x v="0"/>
    <x v="1"/>
  </r>
  <r>
    <n v="1663"/>
    <x v="1"/>
    <x v="1"/>
    <x v="492"/>
    <x v="1375"/>
    <x v="0"/>
    <x v="1"/>
  </r>
  <r>
    <n v="1664"/>
    <x v="1"/>
    <x v="1"/>
    <x v="164"/>
    <x v="1376"/>
    <x v="0"/>
    <x v="1"/>
  </r>
  <r>
    <n v="1665"/>
    <x v="1"/>
    <x v="1"/>
    <x v="164"/>
    <x v="1377"/>
    <x v="0"/>
    <x v="1"/>
  </r>
  <r>
    <n v="1666"/>
    <x v="1"/>
    <x v="1"/>
    <x v="164"/>
    <x v="1378"/>
    <x v="0"/>
    <x v="1"/>
  </r>
  <r>
    <n v="1667"/>
    <x v="1"/>
    <x v="1"/>
    <x v="164"/>
    <x v="1215"/>
    <x v="0"/>
    <x v="1"/>
  </r>
  <r>
    <n v="1668"/>
    <x v="1"/>
    <x v="1"/>
    <x v="164"/>
    <x v="1213"/>
    <x v="0"/>
    <x v="1"/>
  </r>
  <r>
    <n v="1669"/>
    <x v="1"/>
    <x v="1"/>
    <x v="164"/>
    <x v="1379"/>
    <x v="0"/>
    <x v="1"/>
  </r>
  <r>
    <n v="1670"/>
    <x v="1"/>
    <x v="1"/>
    <x v="164"/>
    <x v="1380"/>
    <x v="0"/>
    <x v="1"/>
  </r>
  <r>
    <n v="1671"/>
    <x v="1"/>
    <x v="1"/>
    <x v="164"/>
    <x v="1381"/>
    <x v="0"/>
    <x v="1"/>
  </r>
  <r>
    <n v="1672"/>
    <x v="1"/>
    <x v="1"/>
    <x v="164"/>
    <x v="1214"/>
    <x v="0"/>
    <x v="1"/>
  </r>
  <r>
    <n v="1673"/>
    <x v="1"/>
    <x v="1"/>
    <x v="164"/>
    <x v="1382"/>
    <x v="0"/>
    <x v="1"/>
  </r>
  <r>
    <n v="1674"/>
    <x v="1"/>
    <x v="1"/>
    <x v="164"/>
    <x v="1383"/>
    <x v="0"/>
    <x v="1"/>
  </r>
  <r>
    <n v="1675"/>
    <x v="1"/>
    <x v="1"/>
    <x v="164"/>
    <x v="1384"/>
    <x v="0"/>
    <x v="1"/>
  </r>
  <r>
    <n v="1676"/>
    <x v="1"/>
    <x v="1"/>
    <x v="164"/>
    <x v="1217"/>
    <x v="0"/>
    <x v="1"/>
  </r>
  <r>
    <n v="1677"/>
    <x v="1"/>
    <x v="1"/>
    <x v="164"/>
    <x v="1209"/>
    <x v="0"/>
    <x v="1"/>
  </r>
  <r>
    <n v="1678"/>
    <x v="1"/>
    <x v="1"/>
    <x v="164"/>
    <x v="1385"/>
    <x v="0"/>
    <x v="1"/>
  </r>
  <r>
    <n v="1679"/>
    <x v="1"/>
    <x v="1"/>
    <x v="164"/>
    <x v="1114"/>
    <x v="0"/>
    <x v="1"/>
  </r>
  <r>
    <n v="1680"/>
    <x v="1"/>
    <x v="1"/>
    <x v="164"/>
    <x v="1386"/>
    <x v="0"/>
    <x v="1"/>
  </r>
  <r>
    <n v="1681"/>
    <x v="1"/>
    <x v="1"/>
    <x v="164"/>
    <x v="1387"/>
    <x v="0"/>
    <x v="1"/>
  </r>
  <r>
    <n v="1682"/>
    <x v="1"/>
    <x v="1"/>
    <x v="164"/>
    <x v="1388"/>
    <x v="0"/>
    <x v="1"/>
  </r>
  <r>
    <n v="1683"/>
    <x v="1"/>
    <x v="1"/>
    <x v="493"/>
    <x v="1389"/>
    <x v="0"/>
    <x v="1"/>
  </r>
  <r>
    <n v="1684"/>
    <x v="1"/>
    <x v="1"/>
    <x v="493"/>
    <x v="1390"/>
    <x v="0"/>
    <x v="1"/>
  </r>
  <r>
    <n v="1685"/>
    <x v="1"/>
    <x v="1"/>
    <x v="493"/>
    <x v="1391"/>
    <x v="0"/>
    <x v="1"/>
  </r>
  <r>
    <n v="1686"/>
    <x v="1"/>
    <x v="1"/>
    <x v="493"/>
    <x v="1392"/>
    <x v="0"/>
    <x v="1"/>
  </r>
  <r>
    <n v="1687"/>
    <x v="1"/>
    <x v="1"/>
    <x v="493"/>
    <x v="1393"/>
    <x v="0"/>
    <x v="1"/>
  </r>
  <r>
    <n v="1688"/>
    <x v="1"/>
    <x v="1"/>
    <x v="493"/>
    <x v="1394"/>
    <x v="0"/>
    <x v="1"/>
  </r>
  <r>
    <n v="1689"/>
    <x v="1"/>
    <x v="1"/>
    <x v="493"/>
    <x v="1395"/>
    <x v="0"/>
    <x v="1"/>
  </r>
  <r>
    <n v="1690"/>
    <x v="1"/>
    <x v="1"/>
    <x v="494"/>
    <x v="1050"/>
    <x v="0"/>
    <x v="1"/>
  </r>
  <r>
    <n v="1691"/>
    <x v="1"/>
    <x v="1"/>
    <x v="495"/>
    <x v="1050"/>
    <x v="0"/>
    <x v="1"/>
  </r>
  <r>
    <n v="1692"/>
    <x v="1"/>
    <x v="1"/>
    <x v="169"/>
    <x v="1310"/>
    <x v="0"/>
    <x v="1"/>
  </r>
  <r>
    <n v="1693"/>
    <x v="1"/>
    <x v="1"/>
    <x v="169"/>
    <x v="1203"/>
    <x v="0"/>
    <x v="1"/>
  </r>
  <r>
    <n v="1694"/>
    <x v="1"/>
    <x v="1"/>
    <x v="169"/>
    <x v="1396"/>
    <x v="0"/>
    <x v="1"/>
  </r>
  <r>
    <n v="1695"/>
    <x v="1"/>
    <x v="1"/>
    <x v="170"/>
    <x v="1397"/>
    <x v="0"/>
    <x v="1"/>
  </r>
  <r>
    <n v="1696"/>
    <x v="1"/>
    <x v="1"/>
    <x v="496"/>
    <x v="1224"/>
    <x v="0"/>
    <x v="1"/>
  </r>
  <r>
    <n v="1697"/>
    <x v="1"/>
    <x v="1"/>
    <x v="496"/>
    <x v="1225"/>
    <x v="0"/>
    <x v="1"/>
  </r>
  <r>
    <n v="1698"/>
    <x v="1"/>
    <x v="1"/>
    <x v="497"/>
    <x v="1398"/>
    <x v="0"/>
    <x v="1"/>
  </r>
  <r>
    <n v="1699"/>
    <x v="1"/>
    <x v="1"/>
    <x v="497"/>
    <x v="1399"/>
    <x v="0"/>
    <x v="1"/>
  </r>
  <r>
    <n v="1700"/>
    <x v="1"/>
    <x v="1"/>
    <x v="497"/>
    <x v="1400"/>
    <x v="0"/>
    <x v="1"/>
  </r>
  <r>
    <n v="1701"/>
    <x v="1"/>
    <x v="1"/>
    <x v="498"/>
    <x v="1401"/>
    <x v="0"/>
    <x v="1"/>
  </r>
  <r>
    <n v="1702"/>
    <x v="1"/>
    <x v="1"/>
    <x v="498"/>
    <x v="1203"/>
    <x v="0"/>
    <x v="1"/>
  </r>
  <r>
    <n v="1703"/>
    <x v="1"/>
    <x v="1"/>
    <x v="498"/>
    <x v="1402"/>
    <x v="0"/>
    <x v="1"/>
  </r>
  <r>
    <n v="1704"/>
    <x v="1"/>
    <x v="1"/>
    <x v="172"/>
    <x v="1403"/>
    <x v="0"/>
    <x v="1"/>
  </r>
  <r>
    <n v="1705"/>
    <x v="1"/>
    <x v="1"/>
    <x v="499"/>
    <x v="1404"/>
    <x v="0"/>
    <x v="1"/>
  </r>
  <r>
    <n v="1706"/>
    <x v="1"/>
    <x v="1"/>
    <x v="500"/>
    <x v="1392"/>
    <x v="0"/>
    <x v="1"/>
  </r>
  <r>
    <n v="1707"/>
    <x v="1"/>
    <x v="1"/>
    <x v="500"/>
    <x v="1391"/>
    <x v="0"/>
    <x v="1"/>
  </r>
  <r>
    <n v="1708"/>
    <x v="1"/>
    <x v="1"/>
    <x v="500"/>
    <x v="1405"/>
    <x v="0"/>
    <x v="1"/>
  </r>
  <r>
    <n v="1709"/>
    <x v="1"/>
    <x v="1"/>
    <x v="501"/>
    <x v="1406"/>
    <x v="0"/>
    <x v="1"/>
  </r>
  <r>
    <n v="1710"/>
    <x v="1"/>
    <x v="1"/>
    <x v="501"/>
    <x v="1104"/>
    <x v="0"/>
    <x v="1"/>
  </r>
  <r>
    <n v="1711"/>
    <x v="1"/>
    <x v="1"/>
    <x v="174"/>
    <x v="1407"/>
    <x v="0"/>
    <x v="1"/>
  </r>
  <r>
    <n v="1712"/>
    <x v="1"/>
    <x v="1"/>
    <x v="502"/>
    <x v="1408"/>
    <x v="0"/>
    <x v="1"/>
  </r>
  <r>
    <n v="1713"/>
    <x v="1"/>
    <x v="1"/>
    <x v="503"/>
    <x v="1409"/>
    <x v="0"/>
    <x v="1"/>
  </r>
  <r>
    <n v="1714"/>
    <x v="1"/>
    <x v="1"/>
    <x v="504"/>
    <x v="1410"/>
    <x v="0"/>
    <x v="1"/>
  </r>
  <r>
    <n v="1715"/>
    <x v="1"/>
    <x v="1"/>
    <x v="504"/>
    <x v="1411"/>
    <x v="0"/>
    <x v="1"/>
  </r>
  <r>
    <n v="1716"/>
    <x v="1"/>
    <x v="1"/>
    <x v="504"/>
    <x v="1412"/>
    <x v="0"/>
    <x v="1"/>
  </r>
  <r>
    <n v="1717"/>
    <x v="1"/>
    <x v="1"/>
    <x v="504"/>
    <x v="1413"/>
    <x v="0"/>
    <x v="1"/>
  </r>
  <r>
    <n v="1718"/>
    <x v="1"/>
    <x v="1"/>
    <x v="505"/>
    <x v="1068"/>
    <x v="0"/>
    <x v="1"/>
  </r>
  <r>
    <n v="1719"/>
    <x v="1"/>
    <x v="1"/>
    <x v="505"/>
    <x v="1402"/>
    <x v="0"/>
    <x v="1"/>
  </r>
  <r>
    <n v="1720"/>
    <x v="1"/>
    <x v="1"/>
    <x v="506"/>
    <x v="1414"/>
    <x v="0"/>
    <x v="1"/>
  </r>
  <r>
    <n v="1721"/>
    <x v="1"/>
    <x v="1"/>
    <x v="507"/>
    <x v="1415"/>
    <x v="0"/>
    <x v="1"/>
  </r>
  <r>
    <n v="1722"/>
    <x v="1"/>
    <x v="1"/>
    <x v="507"/>
    <x v="1178"/>
    <x v="0"/>
    <x v="1"/>
  </r>
  <r>
    <n v="1723"/>
    <x v="1"/>
    <x v="1"/>
    <x v="507"/>
    <x v="1416"/>
    <x v="0"/>
    <x v="1"/>
  </r>
  <r>
    <n v="1724"/>
    <x v="1"/>
    <x v="1"/>
    <x v="507"/>
    <x v="1417"/>
    <x v="0"/>
    <x v="1"/>
  </r>
  <r>
    <n v="1725"/>
    <x v="1"/>
    <x v="1"/>
    <x v="507"/>
    <x v="1218"/>
    <x v="0"/>
    <x v="1"/>
  </r>
  <r>
    <n v="1726"/>
    <x v="1"/>
    <x v="1"/>
    <x v="507"/>
    <x v="1418"/>
    <x v="0"/>
    <x v="1"/>
  </r>
  <r>
    <n v="1727"/>
    <x v="1"/>
    <x v="1"/>
    <x v="507"/>
    <x v="1205"/>
    <x v="0"/>
    <x v="1"/>
  </r>
  <r>
    <n v="1728"/>
    <x v="1"/>
    <x v="1"/>
    <x v="507"/>
    <x v="1181"/>
    <x v="0"/>
    <x v="1"/>
  </r>
  <r>
    <n v="1729"/>
    <x v="1"/>
    <x v="1"/>
    <x v="508"/>
    <x v="1419"/>
    <x v="0"/>
    <x v="1"/>
  </r>
  <r>
    <n v="1730"/>
    <x v="1"/>
    <x v="1"/>
    <x v="508"/>
    <x v="1075"/>
    <x v="0"/>
    <x v="1"/>
  </r>
  <r>
    <n v="1731"/>
    <x v="1"/>
    <x v="1"/>
    <x v="509"/>
    <x v="1420"/>
    <x v="0"/>
    <x v="1"/>
  </r>
  <r>
    <n v="1732"/>
    <x v="1"/>
    <x v="1"/>
    <x v="509"/>
    <x v="1421"/>
    <x v="0"/>
    <x v="1"/>
  </r>
  <r>
    <n v="1733"/>
    <x v="1"/>
    <x v="1"/>
    <x v="510"/>
    <x v="1224"/>
    <x v="0"/>
    <x v="1"/>
  </r>
  <r>
    <n v="1734"/>
    <x v="1"/>
    <x v="1"/>
    <x v="510"/>
    <x v="1225"/>
    <x v="0"/>
    <x v="1"/>
  </r>
  <r>
    <n v="1735"/>
    <x v="1"/>
    <x v="1"/>
    <x v="511"/>
    <x v="1422"/>
    <x v="0"/>
    <x v="1"/>
  </r>
  <r>
    <n v="1736"/>
    <x v="1"/>
    <x v="1"/>
    <x v="512"/>
    <x v="1423"/>
    <x v="0"/>
    <x v="1"/>
  </r>
  <r>
    <n v="1737"/>
    <x v="1"/>
    <x v="1"/>
    <x v="513"/>
    <x v="1114"/>
    <x v="0"/>
    <x v="1"/>
  </r>
  <r>
    <n v="1738"/>
    <x v="1"/>
    <x v="1"/>
    <x v="513"/>
    <x v="1424"/>
    <x v="0"/>
    <x v="1"/>
  </r>
  <r>
    <n v="1739"/>
    <x v="1"/>
    <x v="1"/>
    <x v="513"/>
    <x v="1425"/>
    <x v="0"/>
    <x v="1"/>
  </r>
  <r>
    <n v="1740"/>
    <x v="1"/>
    <x v="1"/>
    <x v="513"/>
    <x v="1426"/>
    <x v="0"/>
    <x v="1"/>
  </r>
  <r>
    <n v="1741"/>
    <x v="1"/>
    <x v="1"/>
    <x v="513"/>
    <x v="1427"/>
    <x v="0"/>
    <x v="1"/>
  </r>
  <r>
    <n v="1742"/>
    <x v="1"/>
    <x v="1"/>
    <x v="513"/>
    <x v="1428"/>
    <x v="0"/>
    <x v="1"/>
  </r>
  <r>
    <n v="1743"/>
    <x v="1"/>
    <x v="1"/>
    <x v="513"/>
    <x v="1429"/>
    <x v="0"/>
    <x v="1"/>
  </r>
  <r>
    <n v="1744"/>
    <x v="1"/>
    <x v="1"/>
    <x v="513"/>
    <x v="1430"/>
    <x v="0"/>
    <x v="1"/>
  </r>
  <r>
    <n v="1745"/>
    <x v="1"/>
    <x v="1"/>
    <x v="513"/>
    <x v="1431"/>
    <x v="0"/>
    <x v="1"/>
  </r>
  <r>
    <n v="1746"/>
    <x v="1"/>
    <x v="1"/>
    <x v="514"/>
    <x v="1432"/>
    <x v="0"/>
    <x v="1"/>
  </r>
  <r>
    <n v="1747"/>
    <x v="1"/>
    <x v="1"/>
    <x v="177"/>
    <x v="1311"/>
    <x v="0"/>
    <x v="1"/>
  </r>
  <r>
    <n v="1748"/>
    <x v="1"/>
    <x v="1"/>
    <x v="515"/>
    <x v="1433"/>
    <x v="0"/>
    <x v="1"/>
  </r>
  <r>
    <n v="1749"/>
    <x v="1"/>
    <x v="1"/>
    <x v="515"/>
    <x v="1434"/>
    <x v="0"/>
    <x v="1"/>
  </r>
  <r>
    <n v="1750"/>
    <x v="1"/>
    <x v="1"/>
    <x v="516"/>
    <x v="1203"/>
    <x v="0"/>
    <x v="1"/>
  </r>
  <r>
    <n v="1751"/>
    <x v="1"/>
    <x v="1"/>
    <x v="516"/>
    <x v="1224"/>
    <x v="0"/>
    <x v="1"/>
  </r>
  <r>
    <n v="1752"/>
    <x v="1"/>
    <x v="1"/>
    <x v="516"/>
    <x v="1225"/>
    <x v="0"/>
    <x v="1"/>
  </r>
  <r>
    <n v="1753"/>
    <x v="1"/>
    <x v="1"/>
    <x v="517"/>
    <x v="1203"/>
    <x v="0"/>
    <x v="1"/>
  </r>
  <r>
    <n v="1754"/>
    <x v="1"/>
    <x v="1"/>
    <x v="518"/>
    <x v="1435"/>
    <x v="0"/>
    <x v="1"/>
  </r>
  <r>
    <n v="1755"/>
    <x v="1"/>
    <x v="1"/>
    <x v="518"/>
    <x v="1436"/>
    <x v="0"/>
    <x v="1"/>
  </r>
  <r>
    <n v="1756"/>
    <x v="1"/>
    <x v="1"/>
    <x v="519"/>
    <x v="1437"/>
    <x v="0"/>
    <x v="1"/>
  </r>
  <r>
    <n v="1757"/>
    <x v="1"/>
    <x v="1"/>
    <x v="183"/>
    <x v="1371"/>
    <x v="0"/>
    <x v="1"/>
  </r>
  <r>
    <n v="1758"/>
    <x v="1"/>
    <x v="1"/>
    <x v="520"/>
    <x v="1438"/>
    <x v="0"/>
    <x v="1"/>
  </r>
  <r>
    <n v="1759"/>
    <x v="1"/>
    <x v="1"/>
    <x v="520"/>
    <x v="1439"/>
    <x v="0"/>
    <x v="1"/>
  </r>
  <r>
    <n v="1760"/>
    <x v="1"/>
    <x v="1"/>
    <x v="521"/>
    <x v="1312"/>
    <x v="0"/>
    <x v="1"/>
  </r>
  <r>
    <n v="1761"/>
    <x v="1"/>
    <x v="1"/>
    <x v="186"/>
    <x v="1050"/>
    <x v="0"/>
    <x v="1"/>
  </r>
  <r>
    <n v="1762"/>
    <x v="1"/>
    <x v="1"/>
    <x v="522"/>
    <x v="1070"/>
    <x v="0"/>
    <x v="1"/>
  </r>
  <r>
    <n v="1763"/>
    <x v="1"/>
    <x v="1"/>
    <x v="523"/>
    <x v="1440"/>
    <x v="0"/>
    <x v="1"/>
  </r>
  <r>
    <n v="1764"/>
    <x v="1"/>
    <x v="1"/>
    <x v="524"/>
    <x v="1441"/>
    <x v="0"/>
    <x v="1"/>
  </r>
  <r>
    <n v="1765"/>
    <x v="1"/>
    <x v="1"/>
    <x v="524"/>
    <x v="1442"/>
    <x v="0"/>
    <x v="1"/>
  </r>
  <r>
    <n v="1766"/>
    <x v="1"/>
    <x v="1"/>
    <x v="524"/>
    <x v="1100"/>
    <x v="0"/>
    <x v="1"/>
  </r>
  <r>
    <n v="1767"/>
    <x v="1"/>
    <x v="1"/>
    <x v="524"/>
    <x v="1443"/>
    <x v="0"/>
    <x v="1"/>
  </r>
  <r>
    <n v="1768"/>
    <x v="1"/>
    <x v="1"/>
    <x v="524"/>
    <x v="1444"/>
    <x v="0"/>
    <x v="1"/>
  </r>
  <r>
    <n v="1769"/>
    <x v="1"/>
    <x v="1"/>
    <x v="524"/>
    <x v="1445"/>
    <x v="0"/>
    <x v="1"/>
  </r>
  <r>
    <n v="1770"/>
    <x v="1"/>
    <x v="1"/>
    <x v="524"/>
    <x v="1446"/>
    <x v="0"/>
    <x v="1"/>
  </r>
  <r>
    <n v="1771"/>
    <x v="1"/>
    <x v="1"/>
    <x v="524"/>
    <x v="1447"/>
    <x v="0"/>
    <x v="1"/>
  </r>
  <r>
    <n v="1772"/>
    <x v="1"/>
    <x v="1"/>
    <x v="525"/>
    <x v="1448"/>
    <x v="0"/>
    <x v="1"/>
  </r>
  <r>
    <n v="1773"/>
    <x v="1"/>
    <x v="1"/>
    <x v="190"/>
    <x v="1338"/>
    <x v="0"/>
    <x v="1"/>
  </r>
  <r>
    <n v="1774"/>
    <x v="1"/>
    <x v="1"/>
    <x v="526"/>
    <x v="1333"/>
    <x v="0"/>
    <x v="1"/>
  </r>
  <r>
    <n v="1775"/>
    <x v="1"/>
    <x v="1"/>
    <x v="191"/>
    <x v="1449"/>
    <x v="0"/>
    <x v="1"/>
  </r>
  <r>
    <n v="1776"/>
    <x v="1"/>
    <x v="1"/>
    <x v="191"/>
    <x v="1450"/>
    <x v="0"/>
    <x v="1"/>
  </r>
  <r>
    <n v="1777"/>
    <x v="1"/>
    <x v="1"/>
    <x v="191"/>
    <x v="1451"/>
    <x v="0"/>
    <x v="1"/>
  </r>
  <r>
    <n v="1778"/>
    <x v="1"/>
    <x v="1"/>
    <x v="191"/>
    <x v="1452"/>
    <x v="0"/>
    <x v="1"/>
  </r>
  <r>
    <n v="1779"/>
    <x v="1"/>
    <x v="1"/>
    <x v="191"/>
    <x v="1453"/>
    <x v="0"/>
    <x v="1"/>
  </r>
  <r>
    <n v="1780"/>
    <x v="1"/>
    <x v="1"/>
    <x v="191"/>
    <x v="1454"/>
    <x v="0"/>
    <x v="1"/>
  </r>
  <r>
    <n v="1781"/>
    <x v="1"/>
    <x v="1"/>
    <x v="527"/>
    <x v="1333"/>
    <x v="0"/>
    <x v="1"/>
  </r>
  <r>
    <n v="1782"/>
    <x v="1"/>
    <x v="1"/>
    <x v="528"/>
    <x v="1055"/>
    <x v="0"/>
    <x v="1"/>
  </r>
  <r>
    <n v="1783"/>
    <x v="1"/>
    <x v="1"/>
    <x v="529"/>
    <x v="1455"/>
    <x v="0"/>
    <x v="1"/>
  </r>
  <r>
    <n v="1784"/>
    <x v="1"/>
    <x v="1"/>
    <x v="530"/>
    <x v="1456"/>
    <x v="0"/>
    <x v="1"/>
  </r>
  <r>
    <n v="1785"/>
    <x v="1"/>
    <x v="1"/>
    <x v="530"/>
    <x v="1457"/>
    <x v="0"/>
    <x v="1"/>
  </r>
  <r>
    <n v="1786"/>
    <x v="1"/>
    <x v="1"/>
    <x v="531"/>
    <x v="1104"/>
    <x v="0"/>
    <x v="1"/>
  </r>
  <r>
    <n v="1787"/>
    <x v="1"/>
    <x v="1"/>
    <x v="532"/>
    <x v="1055"/>
    <x v="0"/>
    <x v="1"/>
  </r>
  <r>
    <n v="1788"/>
    <x v="1"/>
    <x v="1"/>
    <x v="533"/>
    <x v="1458"/>
    <x v="0"/>
    <x v="1"/>
  </r>
  <r>
    <n v="1789"/>
    <x v="1"/>
    <x v="1"/>
    <x v="533"/>
    <x v="1459"/>
    <x v="0"/>
    <x v="1"/>
  </r>
  <r>
    <n v="1790"/>
    <x v="1"/>
    <x v="1"/>
    <x v="534"/>
    <x v="1055"/>
    <x v="0"/>
    <x v="1"/>
  </r>
  <r>
    <n v="1791"/>
    <x v="1"/>
    <x v="1"/>
    <x v="535"/>
    <x v="1460"/>
    <x v="0"/>
    <x v="1"/>
  </r>
  <r>
    <n v="1792"/>
    <x v="1"/>
    <x v="1"/>
    <x v="535"/>
    <x v="1461"/>
    <x v="0"/>
    <x v="1"/>
  </r>
  <r>
    <n v="1793"/>
    <x v="1"/>
    <x v="1"/>
    <x v="535"/>
    <x v="1462"/>
    <x v="0"/>
    <x v="1"/>
  </r>
  <r>
    <n v="1794"/>
    <x v="1"/>
    <x v="1"/>
    <x v="535"/>
    <x v="1463"/>
    <x v="0"/>
    <x v="1"/>
  </r>
  <r>
    <n v="1795"/>
    <x v="1"/>
    <x v="1"/>
    <x v="535"/>
    <x v="1464"/>
    <x v="0"/>
    <x v="1"/>
  </r>
  <r>
    <n v="1796"/>
    <x v="1"/>
    <x v="1"/>
    <x v="535"/>
    <x v="1465"/>
    <x v="0"/>
    <x v="1"/>
  </r>
  <r>
    <n v="1797"/>
    <x v="1"/>
    <x v="1"/>
    <x v="535"/>
    <x v="1466"/>
    <x v="0"/>
    <x v="1"/>
  </r>
  <r>
    <n v="1798"/>
    <x v="1"/>
    <x v="1"/>
    <x v="535"/>
    <x v="1467"/>
    <x v="0"/>
    <x v="1"/>
  </r>
  <r>
    <n v="1799"/>
    <x v="1"/>
    <x v="1"/>
    <x v="197"/>
    <x v="1311"/>
    <x v="0"/>
    <x v="1"/>
  </r>
  <r>
    <n v="1800"/>
    <x v="1"/>
    <x v="1"/>
    <x v="536"/>
    <x v="1050"/>
    <x v="0"/>
    <x v="1"/>
  </r>
  <r>
    <n v="1801"/>
    <x v="1"/>
    <x v="1"/>
    <x v="536"/>
    <x v="1055"/>
    <x v="0"/>
    <x v="1"/>
  </r>
  <r>
    <n v="1802"/>
    <x v="1"/>
    <x v="1"/>
    <x v="198"/>
    <x v="1468"/>
    <x v="0"/>
    <x v="1"/>
  </r>
  <r>
    <n v="1803"/>
    <x v="1"/>
    <x v="1"/>
    <x v="201"/>
    <x v="1469"/>
    <x v="0"/>
    <x v="1"/>
  </r>
  <r>
    <n v="1804"/>
    <x v="1"/>
    <x v="1"/>
    <x v="201"/>
    <x v="1470"/>
    <x v="0"/>
    <x v="1"/>
  </r>
  <r>
    <n v="1805"/>
    <x v="1"/>
    <x v="1"/>
    <x v="201"/>
    <x v="1188"/>
    <x v="0"/>
    <x v="1"/>
  </r>
  <r>
    <n v="1806"/>
    <x v="1"/>
    <x v="1"/>
    <x v="201"/>
    <x v="1100"/>
    <x v="0"/>
    <x v="1"/>
  </r>
  <r>
    <n v="1807"/>
    <x v="1"/>
    <x v="1"/>
    <x v="201"/>
    <x v="1055"/>
    <x v="0"/>
    <x v="1"/>
  </r>
  <r>
    <n v="1808"/>
    <x v="1"/>
    <x v="1"/>
    <x v="201"/>
    <x v="1471"/>
    <x v="0"/>
    <x v="1"/>
  </r>
  <r>
    <n v="1809"/>
    <x v="1"/>
    <x v="1"/>
    <x v="201"/>
    <x v="1472"/>
    <x v="0"/>
    <x v="1"/>
  </r>
  <r>
    <n v="1810"/>
    <x v="1"/>
    <x v="1"/>
    <x v="201"/>
    <x v="1473"/>
    <x v="0"/>
    <x v="1"/>
  </r>
  <r>
    <n v="1811"/>
    <x v="1"/>
    <x v="1"/>
    <x v="201"/>
    <x v="1442"/>
    <x v="0"/>
    <x v="1"/>
  </r>
  <r>
    <n v="1812"/>
    <x v="1"/>
    <x v="1"/>
    <x v="201"/>
    <x v="1474"/>
    <x v="0"/>
    <x v="1"/>
  </r>
  <r>
    <n v="1813"/>
    <x v="1"/>
    <x v="1"/>
    <x v="201"/>
    <x v="1475"/>
    <x v="0"/>
    <x v="1"/>
  </r>
  <r>
    <n v="1814"/>
    <x v="1"/>
    <x v="1"/>
    <x v="537"/>
    <x v="1055"/>
    <x v="0"/>
    <x v="1"/>
  </r>
  <r>
    <n v="1815"/>
    <x v="1"/>
    <x v="1"/>
    <x v="538"/>
    <x v="1476"/>
    <x v="0"/>
    <x v="1"/>
  </r>
  <r>
    <n v="1816"/>
    <x v="1"/>
    <x v="1"/>
    <x v="538"/>
    <x v="1477"/>
    <x v="0"/>
    <x v="1"/>
  </r>
  <r>
    <n v="1817"/>
    <x v="1"/>
    <x v="1"/>
    <x v="538"/>
    <x v="1478"/>
    <x v="0"/>
    <x v="1"/>
  </r>
  <r>
    <n v="1818"/>
    <x v="1"/>
    <x v="1"/>
    <x v="538"/>
    <x v="1479"/>
    <x v="0"/>
    <x v="1"/>
  </r>
  <r>
    <n v="1819"/>
    <x v="1"/>
    <x v="1"/>
    <x v="538"/>
    <x v="1480"/>
    <x v="0"/>
    <x v="1"/>
  </r>
  <r>
    <n v="1820"/>
    <x v="1"/>
    <x v="1"/>
    <x v="538"/>
    <x v="1481"/>
    <x v="0"/>
    <x v="1"/>
  </r>
  <r>
    <n v="1821"/>
    <x v="1"/>
    <x v="1"/>
    <x v="538"/>
    <x v="1114"/>
    <x v="0"/>
    <x v="1"/>
  </r>
  <r>
    <n v="1822"/>
    <x v="1"/>
    <x v="1"/>
    <x v="539"/>
    <x v="1198"/>
    <x v="0"/>
    <x v="1"/>
  </r>
  <r>
    <n v="1823"/>
    <x v="1"/>
    <x v="1"/>
    <x v="204"/>
    <x v="1075"/>
    <x v="0"/>
    <x v="1"/>
  </r>
  <r>
    <n v="1824"/>
    <x v="1"/>
    <x v="1"/>
    <x v="540"/>
    <x v="1206"/>
    <x v="0"/>
    <x v="1"/>
  </r>
  <r>
    <n v="1825"/>
    <x v="1"/>
    <x v="1"/>
    <x v="540"/>
    <x v="1213"/>
    <x v="0"/>
    <x v="1"/>
  </r>
  <r>
    <n v="1826"/>
    <x v="1"/>
    <x v="1"/>
    <x v="540"/>
    <x v="1482"/>
    <x v="0"/>
    <x v="1"/>
  </r>
  <r>
    <n v="1827"/>
    <x v="1"/>
    <x v="1"/>
    <x v="540"/>
    <x v="1483"/>
    <x v="0"/>
    <x v="1"/>
  </r>
  <r>
    <n v="1828"/>
    <x v="1"/>
    <x v="1"/>
    <x v="540"/>
    <x v="1214"/>
    <x v="0"/>
    <x v="1"/>
  </r>
  <r>
    <n v="1829"/>
    <x v="1"/>
    <x v="1"/>
    <x v="540"/>
    <x v="1208"/>
    <x v="0"/>
    <x v="1"/>
  </r>
  <r>
    <n v="1830"/>
    <x v="1"/>
    <x v="1"/>
    <x v="540"/>
    <x v="1050"/>
    <x v="0"/>
    <x v="1"/>
  </r>
  <r>
    <n v="1831"/>
    <x v="1"/>
    <x v="1"/>
    <x v="540"/>
    <x v="1484"/>
    <x v="0"/>
    <x v="1"/>
  </r>
  <r>
    <n v="1832"/>
    <x v="1"/>
    <x v="1"/>
    <x v="540"/>
    <x v="1485"/>
    <x v="0"/>
    <x v="1"/>
  </r>
  <r>
    <n v="1833"/>
    <x v="1"/>
    <x v="1"/>
    <x v="540"/>
    <x v="1486"/>
    <x v="0"/>
    <x v="1"/>
  </r>
  <r>
    <n v="1834"/>
    <x v="1"/>
    <x v="1"/>
    <x v="540"/>
    <x v="1177"/>
    <x v="0"/>
    <x v="1"/>
  </r>
  <r>
    <n v="1835"/>
    <x v="1"/>
    <x v="1"/>
    <x v="540"/>
    <x v="1381"/>
    <x v="0"/>
    <x v="1"/>
  </r>
  <r>
    <n v="1836"/>
    <x v="1"/>
    <x v="1"/>
    <x v="206"/>
    <x v="1215"/>
    <x v="0"/>
    <x v="1"/>
  </r>
  <r>
    <n v="1837"/>
    <x v="1"/>
    <x v="1"/>
    <x v="541"/>
    <x v="1487"/>
    <x v="0"/>
    <x v="1"/>
  </r>
  <r>
    <n v="1838"/>
    <x v="1"/>
    <x v="1"/>
    <x v="542"/>
    <x v="1488"/>
    <x v="0"/>
    <x v="1"/>
  </r>
  <r>
    <n v="1839"/>
    <x v="1"/>
    <x v="1"/>
    <x v="208"/>
    <x v="1489"/>
    <x v="0"/>
    <x v="1"/>
  </r>
  <r>
    <n v="1840"/>
    <x v="1"/>
    <x v="1"/>
    <x v="543"/>
    <x v="1233"/>
    <x v="0"/>
    <x v="1"/>
  </r>
  <r>
    <n v="1841"/>
    <x v="1"/>
    <x v="1"/>
    <x v="543"/>
    <x v="1490"/>
    <x v="0"/>
    <x v="1"/>
  </r>
  <r>
    <n v="1842"/>
    <x v="1"/>
    <x v="1"/>
    <x v="544"/>
    <x v="1491"/>
    <x v="0"/>
    <x v="1"/>
  </r>
  <r>
    <n v="1843"/>
    <x v="1"/>
    <x v="1"/>
    <x v="544"/>
    <x v="1492"/>
    <x v="0"/>
    <x v="1"/>
  </r>
  <r>
    <n v="1844"/>
    <x v="1"/>
    <x v="1"/>
    <x v="544"/>
    <x v="1493"/>
    <x v="0"/>
    <x v="1"/>
  </r>
  <r>
    <n v="1845"/>
    <x v="1"/>
    <x v="1"/>
    <x v="544"/>
    <x v="1494"/>
    <x v="0"/>
    <x v="1"/>
  </r>
  <r>
    <n v="1846"/>
    <x v="1"/>
    <x v="1"/>
    <x v="544"/>
    <x v="1228"/>
    <x v="0"/>
    <x v="1"/>
  </r>
  <r>
    <n v="1847"/>
    <x v="1"/>
    <x v="1"/>
    <x v="544"/>
    <x v="1495"/>
    <x v="0"/>
    <x v="1"/>
  </r>
  <r>
    <n v="1848"/>
    <x v="1"/>
    <x v="1"/>
    <x v="544"/>
    <x v="1227"/>
    <x v="0"/>
    <x v="1"/>
  </r>
  <r>
    <n v="1849"/>
    <x v="1"/>
    <x v="1"/>
    <x v="544"/>
    <x v="1496"/>
    <x v="0"/>
    <x v="1"/>
  </r>
  <r>
    <n v="1850"/>
    <x v="1"/>
    <x v="1"/>
    <x v="216"/>
    <x v="1409"/>
    <x v="0"/>
    <x v="1"/>
  </r>
  <r>
    <n v="1851"/>
    <x v="1"/>
    <x v="1"/>
    <x v="218"/>
    <x v="1497"/>
    <x v="0"/>
    <x v="1"/>
  </r>
  <r>
    <n v="1852"/>
    <x v="1"/>
    <x v="1"/>
    <x v="545"/>
    <x v="1498"/>
    <x v="0"/>
    <x v="1"/>
  </r>
  <r>
    <n v="1853"/>
    <x v="1"/>
    <x v="1"/>
    <x v="545"/>
    <x v="1264"/>
    <x v="0"/>
    <x v="1"/>
  </r>
  <r>
    <n v="1854"/>
    <x v="1"/>
    <x v="1"/>
    <x v="546"/>
    <x v="1104"/>
    <x v="0"/>
    <x v="1"/>
  </r>
  <r>
    <n v="1855"/>
    <x v="1"/>
    <x v="1"/>
    <x v="547"/>
    <x v="1371"/>
    <x v="0"/>
    <x v="1"/>
  </r>
  <r>
    <n v="1856"/>
    <x v="1"/>
    <x v="1"/>
    <x v="548"/>
    <x v="1270"/>
    <x v="0"/>
    <x v="1"/>
  </r>
  <r>
    <n v="1857"/>
    <x v="1"/>
    <x v="1"/>
    <x v="224"/>
    <x v="1371"/>
    <x v="0"/>
    <x v="1"/>
  </r>
  <r>
    <n v="1858"/>
    <x v="1"/>
    <x v="1"/>
    <x v="225"/>
    <x v="1499"/>
    <x v="0"/>
    <x v="1"/>
  </r>
  <r>
    <n v="1859"/>
    <x v="1"/>
    <x v="1"/>
    <x v="225"/>
    <x v="1500"/>
    <x v="0"/>
    <x v="1"/>
  </r>
  <r>
    <n v="1860"/>
    <x v="1"/>
    <x v="1"/>
    <x v="225"/>
    <x v="1501"/>
    <x v="0"/>
    <x v="1"/>
  </r>
  <r>
    <n v="1861"/>
    <x v="1"/>
    <x v="1"/>
    <x v="225"/>
    <x v="1502"/>
    <x v="0"/>
    <x v="1"/>
  </r>
  <r>
    <n v="1862"/>
    <x v="1"/>
    <x v="1"/>
    <x v="549"/>
    <x v="1503"/>
    <x v="0"/>
    <x v="1"/>
  </r>
  <r>
    <n v="1863"/>
    <x v="1"/>
    <x v="1"/>
    <x v="549"/>
    <x v="1504"/>
    <x v="0"/>
    <x v="1"/>
  </r>
  <r>
    <n v="1864"/>
    <x v="1"/>
    <x v="1"/>
    <x v="550"/>
    <x v="1505"/>
    <x v="0"/>
    <x v="1"/>
  </r>
  <r>
    <n v="1865"/>
    <x v="1"/>
    <x v="1"/>
    <x v="550"/>
    <x v="1283"/>
    <x v="0"/>
    <x v="1"/>
  </r>
  <r>
    <n v="1866"/>
    <x v="1"/>
    <x v="1"/>
    <x v="550"/>
    <x v="1506"/>
    <x v="0"/>
    <x v="1"/>
  </r>
  <r>
    <n v="1867"/>
    <x v="1"/>
    <x v="1"/>
    <x v="230"/>
    <x v="1507"/>
    <x v="0"/>
    <x v="1"/>
  </r>
  <r>
    <n v="1868"/>
    <x v="1"/>
    <x v="1"/>
    <x v="230"/>
    <x v="1050"/>
    <x v="0"/>
    <x v="1"/>
  </r>
  <r>
    <n v="1869"/>
    <x v="1"/>
    <x v="1"/>
    <x v="551"/>
    <x v="1508"/>
    <x v="0"/>
    <x v="1"/>
  </r>
  <r>
    <n v="1870"/>
    <x v="1"/>
    <x v="1"/>
    <x v="551"/>
    <x v="1371"/>
    <x v="0"/>
    <x v="1"/>
  </r>
  <r>
    <n v="1871"/>
    <x v="1"/>
    <x v="1"/>
    <x v="551"/>
    <x v="1509"/>
    <x v="0"/>
    <x v="1"/>
  </r>
  <r>
    <n v="1872"/>
    <x v="1"/>
    <x v="1"/>
    <x v="551"/>
    <x v="1510"/>
    <x v="0"/>
    <x v="1"/>
  </r>
  <r>
    <n v="1873"/>
    <x v="1"/>
    <x v="1"/>
    <x v="551"/>
    <x v="1511"/>
    <x v="0"/>
    <x v="1"/>
  </r>
  <r>
    <n v="1874"/>
    <x v="1"/>
    <x v="1"/>
    <x v="551"/>
    <x v="1512"/>
    <x v="0"/>
    <x v="1"/>
  </r>
  <r>
    <n v="1875"/>
    <x v="1"/>
    <x v="1"/>
    <x v="235"/>
    <x v="1513"/>
    <x v="0"/>
    <x v="1"/>
  </r>
  <r>
    <n v="1876"/>
    <x v="1"/>
    <x v="1"/>
    <x v="235"/>
    <x v="1100"/>
    <x v="0"/>
    <x v="1"/>
  </r>
  <r>
    <n v="1877"/>
    <x v="1"/>
    <x v="1"/>
    <x v="235"/>
    <x v="1514"/>
    <x v="0"/>
    <x v="1"/>
  </r>
  <r>
    <n v="1878"/>
    <x v="1"/>
    <x v="1"/>
    <x v="235"/>
    <x v="1352"/>
    <x v="0"/>
    <x v="1"/>
  </r>
  <r>
    <n v="1879"/>
    <x v="1"/>
    <x v="1"/>
    <x v="235"/>
    <x v="1515"/>
    <x v="0"/>
    <x v="1"/>
  </r>
  <r>
    <n v="1880"/>
    <x v="1"/>
    <x v="1"/>
    <x v="235"/>
    <x v="1516"/>
    <x v="0"/>
    <x v="1"/>
  </r>
  <r>
    <n v="1881"/>
    <x v="1"/>
    <x v="1"/>
    <x v="235"/>
    <x v="1517"/>
    <x v="0"/>
    <x v="1"/>
  </r>
  <r>
    <n v="1882"/>
    <x v="1"/>
    <x v="1"/>
    <x v="235"/>
    <x v="1518"/>
    <x v="0"/>
    <x v="1"/>
  </r>
  <r>
    <n v="1883"/>
    <x v="1"/>
    <x v="1"/>
    <x v="235"/>
    <x v="1519"/>
    <x v="0"/>
    <x v="1"/>
  </r>
  <r>
    <n v="1884"/>
    <x v="1"/>
    <x v="1"/>
    <x v="235"/>
    <x v="1520"/>
    <x v="0"/>
    <x v="1"/>
  </r>
  <r>
    <n v="1885"/>
    <x v="1"/>
    <x v="1"/>
    <x v="235"/>
    <x v="1324"/>
    <x v="0"/>
    <x v="1"/>
  </r>
  <r>
    <n v="1886"/>
    <x v="1"/>
    <x v="1"/>
    <x v="235"/>
    <x v="1521"/>
    <x v="0"/>
    <x v="1"/>
  </r>
  <r>
    <n v="1887"/>
    <x v="1"/>
    <x v="1"/>
    <x v="235"/>
    <x v="1522"/>
    <x v="0"/>
    <x v="1"/>
  </r>
  <r>
    <n v="1888"/>
    <x v="1"/>
    <x v="1"/>
    <x v="235"/>
    <x v="1523"/>
    <x v="0"/>
    <x v="1"/>
  </r>
  <r>
    <n v="1889"/>
    <x v="1"/>
    <x v="1"/>
    <x v="235"/>
    <x v="1114"/>
    <x v="0"/>
    <x v="1"/>
  </r>
  <r>
    <n v="1890"/>
    <x v="1"/>
    <x v="1"/>
    <x v="235"/>
    <x v="1524"/>
    <x v="0"/>
    <x v="1"/>
  </r>
  <r>
    <n v="1891"/>
    <x v="1"/>
    <x v="1"/>
    <x v="235"/>
    <x v="1525"/>
    <x v="0"/>
    <x v="1"/>
  </r>
  <r>
    <n v="1892"/>
    <x v="1"/>
    <x v="1"/>
    <x v="235"/>
    <x v="1526"/>
    <x v="0"/>
    <x v="1"/>
  </r>
  <r>
    <n v="1893"/>
    <x v="1"/>
    <x v="1"/>
    <x v="235"/>
    <x v="1527"/>
    <x v="0"/>
    <x v="1"/>
  </r>
  <r>
    <n v="1894"/>
    <x v="1"/>
    <x v="1"/>
    <x v="235"/>
    <x v="1528"/>
    <x v="0"/>
    <x v="1"/>
  </r>
  <r>
    <n v="1895"/>
    <x v="1"/>
    <x v="1"/>
    <x v="235"/>
    <x v="1529"/>
    <x v="0"/>
    <x v="1"/>
  </r>
  <r>
    <n v="1896"/>
    <x v="1"/>
    <x v="1"/>
    <x v="235"/>
    <x v="1530"/>
    <x v="0"/>
    <x v="1"/>
  </r>
  <r>
    <n v="1897"/>
    <x v="1"/>
    <x v="1"/>
    <x v="235"/>
    <x v="1531"/>
    <x v="0"/>
    <x v="1"/>
  </r>
  <r>
    <n v="1898"/>
    <x v="1"/>
    <x v="1"/>
    <x v="235"/>
    <x v="1532"/>
    <x v="0"/>
    <x v="1"/>
  </r>
  <r>
    <n v="1899"/>
    <x v="1"/>
    <x v="1"/>
    <x v="235"/>
    <x v="1533"/>
    <x v="0"/>
    <x v="1"/>
  </r>
  <r>
    <n v="1900"/>
    <x v="1"/>
    <x v="1"/>
    <x v="235"/>
    <x v="1534"/>
    <x v="0"/>
    <x v="1"/>
  </r>
  <r>
    <n v="1901"/>
    <x v="1"/>
    <x v="1"/>
    <x v="235"/>
    <x v="1535"/>
    <x v="0"/>
    <x v="1"/>
  </r>
  <r>
    <n v="1902"/>
    <x v="1"/>
    <x v="1"/>
    <x v="235"/>
    <x v="1536"/>
    <x v="0"/>
    <x v="1"/>
  </r>
  <r>
    <n v="1903"/>
    <x v="1"/>
    <x v="1"/>
    <x v="235"/>
    <x v="1537"/>
    <x v="0"/>
    <x v="1"/>
  </r>
  <r>
    <n v="1904"/>
    <x v="1"/>
    <x v="1"/>
    <x v="235"/>
    <x v="1538"/>
    <x v="0"/>
    <x v="1"/>
  </r>
  <r>
    <n v="1905"/>
    <x v="1"/>
    <x v="1"/>
    <x v="235"/>
    <x v="1539"/>
    <x v="0"/>
    <x v="1"/>
  </r>
  <r>
    <n v="1906"/>
    <x v="1"/>
    <x v="1"/>
    <x v="235"/>
    <x v="1540"/>
    <x v="0"/>
    <x v="1"/>
  </r>
  <r>
    <n v="1907"/>
    <x v="1"/>
    <x v="1"/>
    <x v="235"/>
    <x v="1541"/>
    <x v="0"/>
    <x v="1"/>
  </r>
  <r>
    <n v="1908"/>
    <x v="1"/>
    <x v="1"/>
    <x v="235"/>
    <x v="1542"/>
    <x v="0"/>
    <x v="1"/>
  </r>
  <r>
    <n v="1909"/>
    <x v="1"/>
    <x v="1"/>
    <x v="552"/>
    <x v="1543"/>
    <x v="0"/>
    <x v="1"/>
  </r>
  <r>
    <n v="1910"/>
    <x v="1"/>
    <x v="1"/>
    <x v="553"/>
    <x v="1225"/>
    <x v="0"/>
    <x v="1"/>
  </r>
  <r>
    <n v="1911"/>
    <x v="1"/>
    <x v="1"/>
    <x v="553"/>
    <x v="1224"/>
    <x v="0"/>
    <x v="1"/>
  </r>
  <r>
    <n v="1912"/>
    <x v="1"/>
    <x v="1"/>
    <x v="554"/>
    <x v="1310"/>
    <x v="0"/>
    <x v="1"/>
  </r>
  <r>
    <n v="1913"/>
    <x v="1"/>
    <x v="1"/>
    <x v="554"/>
    <x v="1544"/>
    <x v="0"/>
    <x v="1"/>
  </r>
  <r>
    <n v="1914"/>
    <x v="1"/>
    <x v="1"/>
    <x v="555"/>
    <x v="1545"/>
    <x v="0"/>
    <x v="1"/>
  </r>
  <r>
    <n v="1915"/>
    <x v="1"/>
    <x v="1"/>
    <x v="556"/>
    <x v="1546"/>
    <x v="0"/>
    <x v="1"/>
  </r>
  <r>
    <n v="1916"/>
    <x v="1"/>
    <x v="1"/>
    <x v="556"/>
    <x v="1306"/>
    <x v="0"/>
    <x v="1"/>
  </r>
  <r>
    <n v="1917"/>
    <x v="1"/>
    <x v="1"/>
    <x v="557"/>
    <x v="1547"/>
    <x v="0"/>
    <x v="1"/>
  </r>
  <r>
    <n v="1918"/>
    <x v="1"/>
    <x v="1"/>
    <x v="557"/>
    <x v="1548"/>
    <x v="0"/>
    <x v="1"/>
  </r>
  <r>
    <n v="1919"/>
    <x v="1"/>
    <x v="1"/>
    <x v="557"/>
    <x v="1549"/>
    <x v="0"/>
    <x v="1"/>
  </r>
  <r>
    <n v="1920"/>
    <x v="1"/>
    <x v="1"/>
    <x v="557"/>
    <x v="1550"/>
    <x v="0"/>
    <x v="1"/>
  </r>
  <r>
    <n v="1921"/>
    <x v="1"/>
    <x v="1"/>
    <x v="557"/>
    <x v="1551"/>
    <x v="0"/>
    <x v="1"/>
  </r>
  <r>
    <n v="1922"/>
    <x v="1"/>
    <x v="1"/>
    <x v="557"/>
    <x v="1552"/>
    <x v="0"/>
    <x v="1"/>
  </r>
  <r>
    <n v="1923"/>
    <x v="1"/>
    <x v="1"/>
    <x v="557"/>
    <x v="1553"/>
    <x v="0"/>
    <x v="1"/>
  </r>
  <r>
    <n v="1924"/>
    <x v="1"/>
    <x v="1"/>
    <x v="557"/>
    <x v="1554"/>
    <x v="0"/>
    <x v="1"/>
  </r>
  <r>
    <n v="1925"/>
    <x v="1"/>
    <x v="1"/>
    <x v="557"/>
    <x v="1555"/>
    <x v="0"/>
    <x v="1"/>
  </r>
  <r>
    <n v="1926"/>
    <x v="1"/>
    <x v="1"/>
    <x v="558"/>
    <x v="1556"/>
    <x v="0"/>
    <x v="1"/>
  </r>
  <r>
    <n v="1927"/>
    <x v="1"/>
    <x v="1"/>
    <x v="558"/>
    <x v="1557"/>
    <x v="0"/>
    <x v="1"/>
  </r>
  <r>
    <n v="1928"/>
    <x v="1"/>
    <x v="1"/>
    <x v="558"/>
    <x v="1558"/>
    <x v="0"/>
    <x v="1"/>
  </r>
  <r>
    <n v="1929"/>
    <x v="1"/>
    <x v="1"/>
    <x v="559"/>
    <x v="1559"/>
    <x v="0"/>
    <x v="1"/>
  </r>
  <r>
    <n v="1930"/>
    <x v="1"/>
    <x v="1"/>
    <x v="245"/>
    <x v="1560"/>
    <x v="0"/>
    <x v="1"/>
  </r>
  <r>
    <n v="1931"/>
    <x v="1"/>
    <x v="1"/>
    <x v="248"/>
    <x v="1186"/>
    <x v="0"/>
    <x v="1"/>
  </r>
  <r>
    <n v="1932"/>
    <x v="1"/>
    <x v="1"/>
    <x v="248"/>
    <x v="1561"/>
    <x v="0"/>
    <x v="1"/>
  </r>
  <r>
    <n v="1933"/>
    <x v="1"/>
    <x v="1"/>
    <x v="248"/>
    <x v="1312"/>
    <x v="0"/>
    <x v="1"/>
  </r>
  <r>
    <n v="1934"/>
    <x v="1"/>
    <x v="1"/>
    <x v="248"/>
    <x v="1562"/>
    <x v="0"/>
    <x v="1"/>
  </r>
  <r>
    <n v="1935"/>
    <x v="1"/>
    <x v="1"/>
    <x v="248"/>
    <x v="1563"/>
    <x v="0"/>
    <x v="1"/>
  </r>
  <r>
    <n v="1936"/>
    <x v="1"/>
    <x v="1"/>
    <x v="249"/>
    <x v="1564"/>
    <x v="0"/>
    <x v="1"/>
  </r>
  <r>
    <n v="1937"/>
    <x v="1"/>
    <x v="1"/>
    <x v="249"/>
    <x v="1218"/>
    <x v="0"/>
    <x v="1"/>
  </r>
  <r>
    <n v="1938"/>
    <x v="1"/>
    <x v="1"/>
    <x v="249"/>
    <x v="1205"/>
    <x v="0"/>
    <x v="1"/>
  </r>
  <r>
    <n v="1939"/>
    <x v="1"/>
    <x v="1"/>
    <x v="249"/>
    <x v="1565"/>
    <x v="0"/>
    <x v="1"/>
  </r>
  <r>
    <n v="1940"/>
    <x v="1"/>
    <x v="1"/>
    <x v="249"/>
    <x v="1566"/>
    <x v="0"/>
    <x v="1"/>
  </r>
  <r>
    <n v="1941"/>
    <x v="1"/>
    <x v="1"/>
    <x v="249"/>
    <x v="1567"/>
    <x v="0"/>
    <x v="1"/>
  </r>
  <r>
    <n v="1942"/>
    <x v="1"/>
    <x v="1"/>
    <x v="249"/>
    <x v="1568"/>
    <x v="0"/>
    <x v="1"/>
  </r>
  <r>
    <n v="1943"/>
    <x v="1"/>
    <x v="1"/>
    <x v="249"/>
    <x v="1569"/>
    <x v="0"/>
    <x v="1"/>
  </r>
  <r>
    <n v="1944"/>
    <x v="1"/>
    <x v="1"/>
    <x v="249"/>
    <x v="1570"/>
    <x v="0"/>
    <x v="1"/>
  </r>
  <r>
    <n v="1945"/>
    <x v="1"/>
    <x v="1"/>
    <x v="249"/>
    <x v="1571"/>
    <x v="0"/>
    <x v="1"/>
  </r>
  <r>
    <n v="1946"/>
    <x v="1"/>
    <x v="1"/>
    <x v="249"/>
    <x v="1572"/>
    <x v="0"/>
    <x v="1"/>
  </r>
  <r>
    <n v="1947"/>
    <x v="1"/>
    <x v="1"/>
    <x v="249"/>
    <x v="1573"/>
    <x v="0"/>
    <x v="1"/>
  </r>
  <r>
    <n v="1948"/>
    <x v="1"/>
    <x v="1"/>
    <x v="249"/>
    <x v="1574"/>
    <x v="0"/>
    <x v="1"/>
  </r>
  <r>
    <n v="1949"/>
    <x v="1"/>
    <x v="1"/>
    <x v="249"/>
    <x v="1575"/>
    <x v="0"/>
    <x v="1"/>
  </r>
  <r>
    <n v="1950"/>
    <x v="1"/>
    <x v="1"/>
    <x v="560"/>
    <x v="1252"/>
    <x v="0"/>
    <x v="1"/>
  </r>
  <r>
    <n v="1951"/>
    <x v="1"/>
    <x v="1"/>
    <x v="560"/>
    <x v="1576"/>
    <x v="0"/>
    <x v="1"/>
  </r>
  <r>
    <n v="1952"/>
    <x v="1"/>
    <x v="1"/>
    <x v="561"/>
    <x v="1577"/>
    <x v="0"/>
    <x v="1"/>
  </r>
  <r>
    <n v="1953"/>
    <x v="1"/>
    <x v="1"/>
    <x v="561"/>
    <x v="1578"/>
    <x v="0"/>
    <x v="1"/>
  </r>
  <r>
    <n v="1954"/>
    <x v="1"/>
    <x v="1"/>
    <x v="561"/>
    <x v="1579"/>
    <x v="0"/>
    <x v="1"/>
  </r>
  <r>
    <n v="1955"/>
    <x v="1"/>
    <x v="1"/>
    <x v="561"/>
    <x v="1177"/>
    <x v="0"/>
    <x v="1"/>
  </r>
  <r>
    <n v="1956"/>
    <x v="1"/>
    <x v="1"/>
    <x v="561"/>
    <x v="1580"/>
    <x v="0"/>
    <x v="1"/>
  </r>
  <r>
    <n v="1957"/>
    <x v="1"/>
    <x v="1"/>
    <x v="561"/>
    <x v="1581"/>
    <x v="0"/>
    <x v="1"/>
  </r>
  <r>
    <n v="1958"/>
    <x v="1"/>
    <x v="1"/>
    <x v="562"/>
    <x v="1567"/>
    <x v="0"/>
    <x v="1"/>
  </r>
  <r>
    <n v="1959"/>
    <x v="1"/>
    <x v="1"/>
    <x v="563"/>
    <x v="1075"/>
    <x v="0"/>
    <x v="1"/>
  </r>
  <r>
    <n v="1960"/>
    <x v="1"/>
    <x v="1"/>
    <x v="564"/>
    <x v="1582"/>
    <x v="0"/>
    <x v="1"/>
  </r>
  <r>
    <n v="1961"/>
    <x v="1"/>
    <x v="1"/>
    <x v="564"/>
    <x v="1583"/>
    <x v="0"/>
    <x v="1"/>
  </r>
  <r>
    <n v="1962"/>
    <x v="1"/>
    <x v="1"/>
    <x v="565"/>
    <x v="1584"/>
    <x v="0"/>
    <x v="1"/>
  </r>
  <r>
    <n v="1963"/>
    <x v="1"/>
    <x v="1"/>
    <x v="565"/>
    <x v="1585"/>
    <x v="0"/>
    <x v="1"/>
  </r>
  <r>
    <n v="1964"/>
    <x v="1"/>
    <x v="1"/>
    <x v="565"/>
    <x v="1586"/>
    <x v="0"/>
    <x v="1"/>
  </r>
  <r>
    <n v="1965"/>
    <x v="1"/>
    <x v="1"/>
    <x v="565"/>
    <x v="1587"/>
    <x v="0"/>
    <x v="1"/>
  </r>
  <r>
    <n v="1966"/>
    <x v="1"/>
    <x v="1"/>
    <x v="565"/>
    <x v="1588"/>
    <x v="0"/>
    <x v="1"/>
  </r>
  <r>
    <n v="1967"/>
    <x v="1"/>
    <x v="1"/>
    <x v="565"/>
    <x v="1589"/>
    <x v="0"/>
    <x v="1"/>
  </r>
  <r>
    <n v="1968"/>
    <x v="1"/>
    <x v="1"/>
    <x v="565"/>
    <x v="1590"/>
    <x v="0"/>
    <x v="1"/>
  </r>
  <r>
    <n v="1969"/>
    <x v="1"/>
    <x v="1"/>
    <x v="565"/>
    <x v="1591"/>
    <x v="0"/>
    <x v="1"/>
  </r>
  <r>
    <n v="1970"/>
    <x v="1"/>
    <x v="1"/>
    <x v="565"/>
    <x v="1592"/>
    <x v="0"/>
    <x v="1"/>
  </r>
  <r>
    <n v="1971"/>
    <x v="1"/>
    <x v="1"/>
    <x v="565"/>
    <x v="1593"/>
    <x v="0"/>
    <x v="1"/>
  </r>
  <r>
    <n v="1972"/>
    <x v="1"/>
    <x v="1"/>
    <x v="565"/>
    <x v="1594"/>
    <x v="0"/>
    <x v="1"/>
  </r>
  <r>
    <n v="1973"/>
    <x v="1"/>
    <x v="1"/>
    <x v="565"/>
    <x v="1595"/>
    <x v="0"/>
    <x v="1"/>
  </r>
  <r>
    <n v="1974"/>
    <x v="1"/>
    <x v="1"/>
    <x v="565"/>
    <x v="1596"/>
    <x v="0"/>
    <x v="1"/>
  </r>
  <r>
    <n v="1975"/>
    <x v="1"/>
    <x v="1"/>
    <x v="565"/>
    <x v="1597"/>
    <x v="0"/>
    <x v="1"/>
  </r>
  <r>
    <n v="1976"/>
    <x v="1"/>
    <x v="1"/>
    <x v="565"/>
    <x v="1598"/>
    <x v="0"/>
    <x v="1"/>
  </r>
  <r>
    <n v="1977"/>
    <x v="1"/>
    <x v="1"/>
    <x v="253"/>
    <x v="1599"/>
    <x v="0"/>
    <x v="1"/>
  </r>
  <r>
    <n v="1978"/>
    <x v="1"/>
    <x v="1"/>
    <x v="566"/>
    <x v="1313"/>
    <x v="0"/>
    <x v="1"/>
  </r>
  <r>
    <n v="1979"/>
    <x v="1"/>
    <x v="1"/>
    <x v="567"/>
    <x v="1600"/>
    <x v="0"/>
    <x v="1"/>
  </r>
  <r>
    <n v="1980"/>
    <x v="1"/>
    <x v="1"/>
    <x v="567"/>
    <x v="1601"/>
    <x v="0"/>
    <x v="1"/>
  </r>
  <r>
    <n v="1981"/>
    <x v="1"/>
    <x v="1"/>
    <x v="568"/>
    <x v="1602"/>
    <x v="0"/>
    <x v="1"/>
  </r>
  <r>
    <n v="1982"/>
    <x v="1"/>
    <x v="1"/>
    <x v="569"/>
    <x v="1603"/>
    <x v="0"/>
    <x v="1"/>
  </r>
  <r>
    <n v="1983"/>
    <x v="1"/>
    <x v="1"/>
    <x v="570"/>
    <x v="1100"/>
    <x v="0"/>
    <x v="1"/>
  </r>
  <r>
    <n v="1984"/>
    <x v="1"/>
    <x v="1"/>
    <x v="570"/>
    <x v="1604"/>
    <x v="0"/>
    <x v="1"/>
  </r>
  <r>
    <n v="1985"/>
    <x v="1"/>
    <x v="1"/>
    <x v="570"/>
    <x v="1605"/>
    <x v="0"/>
    <x v="1"/>
  </r>
  <r>
    <n v="1986"/>
    <x v="1"/>
    <x v="1"/>
    <x v="570"/>
    <x v="1606"/>
    <x v="0"/>
    <x v="1"/>
  </r>
  <r>
    <n v="1987"/>
    <x v="1"/>
    <x v="1"/>
    <x v="570"/>
    <x v="1607"/>
    <x v="0"/>
    <x v="1"/>
  </r>
  <r>
    <n v="1988"/>
    <x v="1"/>
    <x v="1"/>
    <x v="570"/>
    <x v="1608"/>
    <x v="0"/>
    <x v="1"/>
  </r>
  <r>
    <n v="1989"/>
    <x v="1"/>
    <x v="1"/>
    <x v="570"/>
    <x v="1609"/>
    <x v="0"/>
    <x v="1"/>
  </r>
  <r>
    <n v="1990"/>
    <x v="1"/>
    <x v="1"/>
    <x v="570"/>
    <x v="1610"/>
    <x v="0"/>
    <x v="1"/>
  </r>
  <r>
    <n v="1991"/>
    <x v="1"/>
    <x v="1"/>
    <x v="570"/>
    <x v="1611"/>
    <x v="0"/>
    <x v="1"/>
  </r>
  <r>
    <n v="1992"/>
    <x v="1"/>
    <x v="1"/>
    <x v="570"/>
    <x v="1612"/>
    <x v="0"/>
    <x v="1"/>
  </r>
  <r>
    <n v="1993"/>
    <x v="1"/>
    <x v="1"/>
    <x v="571"/>
    <x v="1613"/>
    <x v="0"/>
    <x v="1"/>
  </r>
  <r>
    <n v="1994"/>
    <x v="1"/>
    <x v="1"/>
    <x v="571"/>
    <x v="1614"/>
    <x v="0"/>
    <x v="1"/>
  </r>
  <r>
    <n v="1995"/>
    <x v="1"/>
    <x v="1"/>
    <x v="571"/>
    <x v="1615"/>
    <x v="0"/>
    <x v="1"/>
  </r>
  <r>
    <n v="1996"/>
    <x v="1"/>
    <x v="1"/>
    <x v="572"/>
    <x v="1414"/>
    <x v="0"/>
    <x v="1"/>
  </r>
  <r>
    <n v="1997"/>
    <x v="1"/>
    <x v="1"/>
    <x v="573"/>
    <x v="1616"/>
    <x v="0"/>
    <x v="1"/>
  </r>
  <r>
    <n v="1998"/>
    <x v="1"/>
    <x v="1"/>
    <x v="573"/>
    <x v="1617"/>
    <x v="0"/>
    <x v="1"/>
  </r>
  <r>
    <n v="1999"/>
    <x v="1"/>
    <x v="1"/>
    <x v="574"/>
    <x v="1618"/>
    <x v="0"/>
    <x v="1"/>
  </r>
  <r>
    <n v="2000"/>
    <x v="1"/>
    <x v="1"/>
    <x v="575"/>
    <x v="1104"/>
    <x v="0"/>
    <x v="1"/>
  </r>
  <r>
    <n v="2001"/>
    <x v="1"/>
    <x v="1"/>
    <x v="576"/>
    <x v="1100"/>
    <x v="0"/>
    <x v="1"/>
  </r>
  <r>
    <n v="2002"/>
    <x v="1"/>
    <x v="1"/>
    <x v="576"/>
    <x v="1619"/>
    <x v="0"/>
    <x v="1"/>
  </r>
  <r>
    <n v="2003"/>
    <x v="1"/>
    <x v="1"/>
    <x v="576"/>
    <x v="1188"/>
    <x v="0"/>
    <x v="1"/>
  </r>
  <r>
    <n v="2004"/>
    <x v="1"/>
    <x v="1"/>
    <x v="576"/>
    <x v="1318"/>
    <x v="0"/>
    <x v="1"/>
  </r>
  <r>
    <n v="2005"/>
    <x v="1"/>
    <x v="1"/>
    <x v="576"/>
    <x v="1620"/>
    <x v="0"/>
    <x v="1"/>
  </r>
  <r>
    <n v="2006"/>
    <x v="1"/>
    <x v="1"/>
    <x v="576"/>
    <x v="1621"/>
    <x v="0"/>
    <x v="1"/>
  </r>
  <r>
    <n v="2007"/>
    <x v="1"/>
    <x v="1"/>
    <x v="576"/>
    <x v="1622"/>
    <x v="0"/>
    <x v="1"/>
  </r>
  <r>
    <n v="2008"/>
    <x v="1"/>
    <x v="1"/>
    <x v="576"/>
    <x v="1623"/>
    <x v="0"/>
    <x v="1"/>
  </r>
  <r>
    <n v="2009"/>
    <x v="1"/>
    <x v="1"/>
    <x v="576"/>
    <x v="1624"/>
    <x v="0"/>
    <x v="1"/>
  </r>
  <r>
    <n v="2010"/>
    <x v="1"/>
    <x v="1"/>
    <x v="576"/>
    <x v="1612"/>
    <x v="0"/>
    <x v="1"/>
  </r>
  <r>
    <n v="2011"/>
    <x v="1"/>
    <x v="1"/>
    <x v="576"/>
    <x v="1625"/>
    <x v="0"/>
    <x v="1"/>
  </r>
  <r>
    <n v="2012"/>
    <x v="1"/>
    <x v="1"/>
    <x v="576"/>
    <x v="1326"/>
    <x v="0"/>
    <x v="1"/>
  </r>
  <r>
    <n v="2013"/>
    <x v="1"/>
    <x v="1"/>
    <x v="576"/>
    <x v="1319"/>
    <x v="0"/>
    <x v="1"/>
  </r>
  <r>
    <n v="2014"/>
    <x v="1"/>
    <x v="1"/>
    <x v="576"/>
    <x v="1626"/>
    <x v="0"/>
    <x v="1"/>
  </r>
  <r>
    <n v="2015"/>
    <x v="1"/>
    <x v="1"/>
    <x v="577"/>
    <x v="1627"/>
    <x v="0"/>
    <x v="1"/>
  </r>
  <r>
    <n v="2016"/>
    <x v="1"/>
    <x v="1"/>
    <x v="577"/>
    <x v="1628"/>
    <x v="0"/>
    <x v="1"/>
  </r>
  <r>
    <n v="2017"/>
    <x v="1"/>
    <x v="1"/>
    <x v="577"/>
    <x v="1629"/>
    <x v="0"/>
    <x v="1"/>
  </r>
  <r>
    <n v="2018"/>
    <x v="1"/>
    <x v="1"/>
    <x v="577"/>
    <x v="1630"/>
    <x v="0"/>
    <x v="1"/>
  </r>
  <r>
    <n v="2019"/>
    <x v="1"/>
    <x v="1"/>
    <x v="578"/>
    <x v="1631"/>
    <x v="0"/>
    <x v="1"/>
  </r>
  <r>
    <n v="2020"/>
    <x v="1"/>
    <x v="1"/>
    <x v="264"/>
    <x v="1632"/>
    <x v="0"/>
    <x v="1"/>
  </r>
  <r>
    <n v="2021"/>
    <x v="1"/>
    <x v="1"/>
    <x v="264"/>
    <x v="1633"/>
    <x v="0"/>
    <x v="1"/>
  </r>
  <r>
    <n v="2022"/>
    <x v="1"/>
    <x v="1"/>
    <x v="579"/>
    <x v="1634"/>
    <x v="0"/>
    <x v="1"/>
  </r>
  <r>
    <n v="2023"/>
    <x v="1"/>
    <x v="1"/>
    <x v="265"/>
    <x v="1635"/>
    <x v="0"/>
    <x v="1"/>
  </r>
  <r>
    <n v="2024"/>
    <x v="1"/>
    <x v="1"/>
    <x v="580"/>
    <x v="1636"/>
    <x v="0"/>
    <x v="1"/>
  </r>
  <r>
    <n v="2025"/>
    <x v="1"/>
    <x v="1"/>
    <x v="581"/>
    <x v="1637"/>
    <x v="0"/>
    <x v="1"/>
  </r>
  <r>
    <n v="2026"/>
    <x v="1"/>
    <x v="1"/>
    <x v="581"/>
    <x v="1638"/>
    <x v="0"/>
    <x v="1"/>
  </r>
  <r>
    <n v="2027"/>
    <x v="1"/>
    <x v="1"/>
    <x v="581"/>
    <x v="1639"/>
    <x v="0"/>
    <x v="1"/>
  </r>
  <r>
    <n v="2028"/>
    <x v="1"/>
    <x v="1"/>
    <x v="581"/>
    <x v="1640"/>
    <x v="0"/>
    <x v="1"/>
  </r>
  <r>
    <n v="2029"/>
    <x v="1"/>
    <x v="1"/>
    <x v="581"/>
    <x v="1641"/>
    <x v="0"/>
    <x v="1"/>
  </r>
  <r>
    <n v="2030"/>
    <x v="1"/>
    <x v="1"/>
    <x v="581"/>
    <x v="1114"/>
    <x v="0"/>
    <x v="1"/>
  </r>
  <r>
    <n v="2031"/>
    <x v="1"/>
    <x v="1"/>
    <x v="581"/>
    <x v="1642"/>
    <x v="0"/>
    <x v="1"/>
  </r>
  <r>
    <n v="2032"/>
    <x v="1"/>
    <x v="1"/>
    <x v="581"/>
    <x v="1643"/>
    <x v="0"/>
    <x v="1"/>
  </r>
  <r>
    <n v="2033"/>
    <x v="1"/>
    <x v="1"/>
    <x v="581"/>
    <x v="1644"/>
    <x v="0"/>
    <x v="1"/>
  </r>
  <r>
    <n v="2034"/>
    <x v="1"/>
    <x v="1"/>
    <x v="581"/>
    <x v="1645"/>
    <x v="0"/>
    <x v="1"/>
  </r>
  <r>
    <n v="2035"/>
    <x v="1"/>
    <x v="1"/>
    <x v="581"/>
    <x v="1646"/>
    <x v="0"/>
    <x v="1"/>
  </r>
  <r>
    <n v="2036"/>
    <x v="1"/>
    <x v="1"/>
    <x v="581"/>
    <x v="1647"/>
    <x v="0"/>
    <x v="1"/>
  </r>
  <r>
    <n v="2037"/>
    <x v="1"/>
    <x v="1"/>
    <x v="581"/>
    <x v="1648"/>
    <x v="0"/>
    <x v="1"/>
  </r>
  <r>
    <n v="2038"/>
    <x v="1"/>
    <x v="1"/>
    <x v="581"/>
    <x v="1649"/>
    <x v="0"/>
    <x v="1"/>
  </r>
  <r>
    <n v="2039"/>
    <x v="1"/>
    <x v="1"/>
    <x v="582"/>
    <x v="1075"/>
    <x v="0"/>
    <x v="1"/>
  </r>
  <r>
    <n v="2040"/>
    <x v="1"/>
    <x v="1"/>
    <x v="270"/>
    <x v="1650"/>
    <x v="0"/>
    <x v="1"/>
  </r>
  <r>
    <n v="2041"/>
    <x v="1"/>
    <x v="1"/>
    <x v="270"/>
    <x v="1374"/>
    <x v="0"/>
    <x v="1"/>
  </r>
  <r>
    <n v="2042"/>
    <x v="1"/>
    <x v="1"/>
    <x v="583"/>
    <x v="1651"/>
    <x v="0"/>
    <x v="1"/>
  </r>
  <r>
    <n v="2043"/>
    <x v="1"/>
    <x v="1"/>
    <x v="272"/>
    <x v="1652"/>
    <x v="0"/>
    <x v="1"/>
  </r>
  <r>
    <n v="2044"/>
    <x v="1"/>
    <x v="1"/>
    <x v="272"/>
    <x v="1653"/>
    <x v="0"/>
    <x v="1"/>
  </r>
  <r>
    <n v="2045"/>
    <x v="1"/>
    <x v="1"/>
    <x v="584"/>
    <x v="1654"/>
    <x v="0"/>
    <x v="1"/>
  </r>
  <r>
    <n v="2046"/>
    <x v="1"/>
    <x v="1"/>
    <x v="584"/>
    <x v="1655"/>
    <x v="0"/>
    <x v="1"/>
  </r>
  <r>
    <n v="2047"/>
    <x v="1"/>
    <x v="1"/>
    <x v="584"/>
    <x v="1630"/>
    <x v="0"/>
    <x v="1"/>
  </r>
  <r>
    <n v="2048"/>
    <x v="1"/>
    <x v="1"/>
    <x v="584"/>
    <x v="1656"/>
    <x v="0"/>
    <x v="1"/>
  </r>
  <r>
    <n v="2049"/>
    <x v="1"/>
    <x v="1"/>
    <x v="274"/>
    <x v="1657"/>
    <x v="0"/>
    <x v="1"/>
  </r>
  <r>
    <n v="2050"/>
    <x v="1"/>
    <x v="1"/>
    <x v="585"/>
    <x v="1634"/>
    <x v="0"/>
    <x v="1"/>
  </r>
  <r>
    <n v="2051"/>
    <x v="1"/>
    <x v="1"/>
    <x v="586"/>
    <x v="1658"/>
    <x v="0"/>
    <x v="1"/>
  </r>
  <r>
    <n v="2052"/>
    <x v="1"/>
    <x v="1"/>
    <x v="586"/>
    <x v="1659"/>
    <x v="0"/>
    <x v="1"/>
  </r>
  <r>
    <n v="2053"/>
    <x v="1"/>
    <x v="1"/>
    <x v="586"/>
    <x v="1660"/>
    <x v="0"/>
    <x v="1"/>
  </r>
  <r>
    <n v="2054"/>
    <x v="1"/>
    <x v="1"/>
    <x v="586"/>
    <x v="1206"/>
    <x v="0"/>
    <x v="1"/>
  </r>
  <r>
    <n v="2055"/>
    <x v="1"/>
    <x v="1"/>
    <x v="586"/>
    <x v="1208"/>
    <x v="0"/>
    <x v="1"/>
  </r>
  <r>
    <n v="2056"/>
    <x v="1"/>
    <x v="1"/>
    <x v="586"/>
    <x v="1661"/>
    <x v="0"/>
    <x v="1"/>
  </r>
  <r>
    <n v="2057"/>
    <x v="1"/>
    <x v="1"/>
    <x v="586"/>
    <x v="1662"/>
    <x v="0"/>
    <x v="1"/>
  </r>
  <r>
    <n v="2058"/>
    <x v="1"/>
    <x v="1"/>
    <x v="586"/>
    <x v="1663"/>
    <x v="0"/>
    <x v="1"/>
  </r>
  <r>
    <n v="2059"/>
    <x v="1"/>
    <x v="1"/>
    <x v="586"/>
    <x v="1664"/>
    <x v="0"/>
    <x v="1"/>
  </r>
  <r>
    <n v="2060"/>
    <x v="1"/>
    <x v="1"/>
    <x v="586"/>
    <x v="1665"/>
    <x v="0"/>
    <x v="1"/>
  </r>
  <r>
    <n v="2061"/>
    <x v="1"/>
    <x v="1"/>
    <x v="587"/>
    <x v="1666"/>
    <x v="0"/>
    <x v="1"/>
  </r>
  <r>
    <n v="2062"/>
    <x v="1"/>
    <x v="1"/>
    <x v="588"/>
    <x v="1667"/>
    <x v="0"/>
    <x v="1"/>
  </r>
  <r>
    <n v="2063"/>
    <x v="1"/>
    <x v="1"/>
    <x v="279"/>
    <x v="1668"/>
    <x v="0"/>
    <x v="1"/>
  </r>
  <r>
    <n v="2064"/>
    <x v="1"/>
    <x v="1"/>
    <x v="279"/>
    <x v="1669"/>
    <x v="0"/>
    <x v="1"/>
  </r>
  <r>
    <n v="2065"/>
    <x v="1"/>
    <x v="1"/>
    <x v="280"/>
    <x v="1670"/>
    <x v="0"/>
    <x v="1"/>
  </r>
  <r>
    <n v="2066"/>
    <x v="1"/>
    <x v="1"/>
    <x v="589"/>
    <x v="1671"/>
    <x v="0"/>
    <x v="1"/>
  </r>
  <r>
    <n v="2067"/>
    <x v="1"/>
    <x v="1"/>
    <x v="590"/>
    <x v="1672"/>
    <x v="0"/>
    <x v="1"/>
  </r>
  <r>
    <n v="2068"/>
    <x v="1"/>
    <x v="1"/>
    <x v="590"/>
    <x v="1673"/>
    <x v="0"/>
    <x v="1"/>
  </r>
  <r>
    <n v="2069"/>
    <x v="1"/>
    <x v="1"/>
    <x v="591"/>
    <x v="1674"/>
    <x v="0"/>
    <x v="1"/>
  </r>
  <r>
    <n v="2070"/>
    <x v="1"/>
    <x v="1"/>
    <x v="591"/>
    <x v="1675"/>
    <x v="0"/>
    <x v="1"/>
  </r>
  <r>
    <n v="2071"/>
    <x v="1"/>
    <x v="1"/>
    <x v="591"/>
    <x v="1676"/>
    <x v="0"/>
    <x v="1"/>
  </r>
  <r>
    <n v="2072"/>
    <x v="1"/>
    <x v="1"/>
    <x v="592"/>
    <x v="1224"/>
    <x v="0"/>
    <x v="1"/>
  </r>
  <r>
    <n v="2073"/>
    <x v="1"/>
    <x v="1"/>
    <x v="592"/>
    <x v="1677"/>
    <x v="0"/>
    <x v="1"/>
  </r>
  <r>
    <n v="2074"/>
    <x v="1"/>
    <x v="1"/>
    <x v="282"/>
    <x v="1678"/>
    <x v="0"/>
    <x v="1"/>
  </r>
  <r>
    <n v="2075"/>
    <x v="1"/>
    <x v="1"/>
    <x v="282"/>
    <x v="1352"/>
    <x v="0"/>
    <x v="1"/>
  </r>
  <r>
    <n v="2076"/>
    <x v="1"/>
    <x v="1"/>
    <x v="282"/>
    <x v="1679"/>
    <x v="0"/>
    <x v="1"/>
  </r>
  <r>
    <n v="2077"/>
    <x v="1"/>
    <x v="1"/>
    <x v="282"/>
    <x v="1680"/>
    <x v="0"/>
    <x v="1"/>
  </r>
  <r>
    <n v="2078"/>
    <x v="1"/>
    <x v="1"/>
    <x v="282"/>
    <x v="1681"/>
    <x v="0"/>
    <x v="1"/>
  </r>
  <r>
    <n v="2079"/>
    <x v="1"/>
    <x v="1"/>
    <x v="593"/>
    <x v="1682"/>
    <x v="0"/>
    <x v="1"/>
  </r>
  <r>
    <n v="2080"/>
    <x v="1"/>
    <x v="1"/>
    <x v="593"/>
    <x v="1683"/>
    <x v="0"/>
    <x v="1"/>
  </r>
  <r>
    <n v="2081"/>
    <x v="1"/>
    <x v="1"/>
    <x v="593"/>
    <x v="1684"/>
    <x v="0"/>
    <x v="1"/>
  </r>
  <r>
    <n v="2082"/>
    <x v="1"/>
    <x v="1"/>
    <x v="593"/>
    <x v="1685"/>
    <x v="0"/>
    <x v="1"/>
  </r>
  <r>
    <n v="2083"/>
    <x v="1"/>
    <x v="1"/>
    <x v="593"/>
    <x v="1686"/>
    <x v="0"/>
    <x v="1"/>
  </r>
  <r>
    <n v="2084"/>
    <x v="1"/>
    <x v="1"/>
    <x v="593"/>
    <x v="1687"/>
    <x v="0"/>
    <x v="1"/>
  </r>
  <r>
    <n v="2085"/>
    <x v="1"/>
    <x v="1"/>
    <x v="593"/>
    <x v="1688"/>
    <x v="0"/>
    <x v="1"/>
  </r>
  <r>
    <n v="2086"/>
    <x v="1"/>
    <x v="1"/>
    <x v="593"/>
    <x v="1689"/>
    <x v="0"/>
    <x v="1"/>
  </r>
  <r>
    <n v="2087"/>
    <x v="1"/>
    <x v="1"/>
    <x v="593"/>
    <x v="1690"/>
    <x v="0"/>
    <x v="1"/>
  </r>
  <r>
    <n v="2088"/>
    <x v="1"/>
    <x v="1"/>
    <x v="593"/>
    <x v="1691"/>
    <x v="0"/>
    <x v="1"/>
  </r>
  <r>
    <n v="2089"/>
    <x v="1"/>
    <x v="1"/>
    <x v="593"/>
    <x v="1692"/>
    <x v="0"/>
    <x v="1"/>
  </r>
  <r>
    <n v="2090"/>
    <x v="1"/>
    <x v="1"/>
    <x v="593"/>
    <x v="1693"/>
    <x v="0"/>
    <x v="1"/>
  </r>
  <r>
    <n v="2091"/>
    <x v="1"/>
    <x v="1"/>
    <x v="593"/>
    <x v="1694"/>
    <x v="0"/>
    <x v="1"/>
  </r>
  <r>
    <n v="2092"/>
    <x v="1"/>
    <x v="1"/>
    <x v="593"/>
    <x v="1695"/>
    <x v="0"/>
    <x v="1"/>
  </r>
  <r>
    <n v="2093"/>
    <x v="1"/>
    <x v="1"/>
    <x v="593"/>
    <x v="1696"/>
    <x v="0"/>
    <x v="1"/>
  </r>
  <r>
    <n v="2094"/>
    <x v="1"/>
    <x v="1"/>
    <x v="593"/>
    <x v="1697"/>
    <x v="0"/>
    <x v="1"/>
  </r>
  <r>
    <n v="2095"/>
    <x v="1"/>
    <x v="1"/>
    <x v="593"/>
    <x v="1698"/>
    <x v="0"/>
    <x v="1"/>
  </r>
  <r>
    <n v="2096"/>
    <x v="1"/>
    <x v="1"/>
    <x v="593"/>
    <x v="1699"/>
    <x v="0"/>
    <x v="1"/>
  </r>
  <r>
    <n v="2097"/>
    <x v="1"/>
    <x v="1"/>
    <x v="593"/>
    <x v="1700"/>
    <x v="0"/>
    <x v="1"/>
  </r>
  <r>
    <n v="2098"/>
    <x v="1"/>
    <x v="1"/>
    <x v="593"/>
    <x v="1701"/>
    <x v="0"/>
    <x v="1"/>
  </r>
  <r>
    <n v="2099"/>
    <x v="1"/>
    <x v="1"/>
    <x v="593"/>
    <x v="1702"/>
    <x v="0"/>
    <x v="1"/>
  </r>
  <r>
    <n v="2100"/>
    <x v="1"/>
    <x v="1"/>
    <x v="593"/>
    <x v="1703"/>
    <x v="0"/>
    <x v="1"/>
  </r>
  <r>
    <n v="2101"/>
    <x v="1"/>
    <x v="1"/>
    <x v="593"/>
    <x v="1704"/>
    <x v="0"/>
    <x v="1"/>
  </r>
  <r>
    <n v="2102"/>
    <x v="1"/>
    <x v="1"/>
    <x v="593"/>
    <x v="1705"/>
    <x v="0"/>
    <x v="1"/>
  </r>
  <r>
    <n v="2103"/>
    <x v="1"/>
    <x v="1"/>
    <x v="594"/>
    <x v="1567"/>
    <x v="0"/>
    <x v="1"/>
  </r>
  <r>
    <n v="2104"/>
    <x v="1"/>
    <x v="1"/>
    <x v="595"/>
    <x v="1075"/>
    <x v="0"/>
    <x v="1"/>
  </r>
  <r>
    <n v="2105"/>
    <x v="1"/>
    <x v="1"/>
    <x v="596"/>
    <x v="1706"/>
    <x v="0"/>
    <x v="1"/>
  </r>
  <r>
    <n v="2106"/>
    <x v="1"/>
    <x v="1"/>
    <x v="291"/>
    <x v="1104"/>
    <x v="0"/>
    <x v="1"/>
  </r>
  <r>
    <n v="2107"/>
    <x v="1"/>
    <x v="1"/>
    <x v="295"/>
    <x v="1707"/>
    <x v="0"/>
    <x v="1"/>
  </r>
  <r>
    <n v="2108"/>
    <x v="1"/>
    <x v="1"/>
    <x v="295"/>
    <x v="1708"/>
    <x v="0"/>
    <x v="1"/>
  </r>
  <r>
    <n v="2109"/>
    <x v="1"/>
    <x v="1"/>
    <x v="597"/>
    <x v="1709"/>
    <x v="0"/>
    <x v="1"/>
  </r>
  <r>
    <n v="2110"/>
    <x v="1"/>
    <x v="1"/>
    <x v="598"/>
    <x v="1710"/>
    <x v="0"/>
    <x v="1"/>
  </r>
  <r>
    <n v="2111"/>
    <x v="1"/>
    <x v="1"/>
    <x v="598"/>
    <x v="1386"/>
    <x v="0"/>
    <x v="1"/>
  </r>
  <r>
    <n v="2112"/>
    <x v="1"/>
    <x v="1"/>
    <x v="598"/>
    <x v="1645"/>
    <x v="0"/>
    <x v="1"/>
  </r>
  <r>
    <n v="2113"/>
    <x v="1"/>
    <x v="1"/>
    <x v="598"/>
    <x v="1711"/>
    <x v="0"/>
    <x v="1"/>
  </r>
  <r>
    <n v="2114"/>
    <x v="1"/>
    <x v="1"/>
    <x v="598"/>
    <x v="1712"/>
    <x v="0"/>
    <x v="1"/>
  </r>
  <r>
    <n v="2115"/>
    <x v="1"/>
    <x v="1"/>
    <x v="598"/>
    <x v="1713"/>
    <x v="0"/>
    <x v="1"/>
  </r>
  <r>
    <n v="2116"/>
    <x v="1"/>
    <x v="1"/>
    <x v="598"/>
    <x v="1385"/>
    <x v="0"/>
    <x v="1"/>
  </r>
  <r>
    <n v="2117"/>
    <x v="1"/>
    <x v="1"/>
    <x v="598"/>
    <x v="1714"/>
    <x v="0"/>
    <x v="1"/>
  </r>
  <r>
    <n v="2118"/>
    <x v="1"/>
    <x v="1"/>
    <x v="598"/>
    <x v="1641"/>
    <x v="0"/>
    <x v="1"/>
  </r>
  <r>
    <n v="2119"/>
    <x v="1"/>
    <x v="1"/>
    <x v="598"/>
    <x v="1640"/>
    <x v="0"/>
    <x v="1"/>
  </r>
  <r>
    <n v="2120"/>
    <x v="1"/>
    <x v="1"/>
    <x v="598"/>
    <x v="1715"/>
    <x v="0"/>
    <x v="1"/>
  </r>
  <r>
    <n v="2121"/>
    <x v="1"/>
    <x v="1"/>
    <x v="598"/>
    <x v="1716"/>
    <x v="0"/>
    <x v="1"/>
  </r>
  <r>
    <n v="2122"/>
    <x v="1"/>
    <x v="1"/>
    <x v="599"/>
    <x v="1567"/>
    <x v="0"/>
    <x v="1"/>
  </r>
  <r>
    <n v="2123"/>
    <x v="1"/>
    <x v="1"/>
    <x v="599"/>
    <x v="1717"/>
    <x v="0"/>
    <x v="1"/>
  </r>
  <r>
    <n v="2124"/>
    <x v="1"/>
    <x v="1"/>
    <x v="297"/>
    <x v="1567"/>
    <x v="0"/>
    <x v="1"/>
  </r>
  <r>
    <n v="2125"/>
    <x v="1"/>
    <x v="1"/>
    <x v="298"/>
    <x v="1567"/>
    <x v="0"/>
    <x v="1"/>
  </r>
  <r>
    <n v="2126"/>
    <x v="1"/>
    <x v="1"/>
    <x v="600"/>
    <x v="1567"/>
    <x v="0"/>
    <x v="1"/>
  </r>
  <r>
    <n v="2127"/>
    <x v="1"/>
    <x v="1"/>
    <x v="601"/>
    <x v="1718"/>
    <x v="0"/>
    <x v="1"/>
  </r>
  <r>
    <n v="2128"/>
    <x v="1"/>
    <x v="1"/>
    <x v="601"/>
    <x v="1218"/>
    <x v="0"/>
    <x v="1"/>
  </r>
  <r>
    <n v="2129"/>
    <x v="1"/>
    <x v="1"/>
    <x v="601"/>
    <x v="1641"/>
    <x v="0"/>
    <x v="1"/>
  </r>
  <r>
    <n v="2130"/>
    <x v="1"/>
    <x v="1"/>
    <x v="601"/>
    <x v="1214"/>
    <x v="0"/>
    <x v="1"/>
  </r>
  <r>
    <n v="2131"/>
    <x v="1"/>
    <x v="1"/>
    <x v="601"/>
    <x v="1715"/>
    <x v="0"/>
    <x v="1"/>
  </r>
  <r>
    <n v="2132"/>
    <x v="1"/>
    <x v="1"/>
    <x v="601"/>
    <x v="1719"/>
    <x v="0"/>
    <x v="1"/>
  </r>
  <r>
    <n v="2133"/>
    <x v="1"/>
    <x v="1"/>
    <x v="601"/>
    <x v="1215"/>
    <x v="0"/>
    <x v="1"/>
  </r>
  <r>
    <n v="2134"/>
    <x v="1"/>
    <x v="1"/>
    <x v="601"/>
    <x v="1714"/>
    <x v="0"/>
    <x v="1"/>
  </r>
  <r>
    <n v="2135"/>
    <x v="1"/>
    <x v="1"/>
    <x v="601"/>
    <x v="1720"/>
    <x v="0"/>
    <x v="1"/>
  </r>
  <r>
    <n v="2136"/>
    <x v="1"/>
    <x v="1"/>
    <x v="601"/>
    <x v="1205"/>
    <x v="0"/>
    <x v="1"/>
  </r>
  <r>
    <n v="2137"/>
    <x v="1"/>
    <x v="1"/>
    <x v="601"/>
    <x v="1721"/>
    <x v="0"/>
    <x v="1"/>
  </r>
  <r>
    <n v="2138"/>
    <x v="1"/>
    <x v="1"/>
    <x v="602"/>
    <x v="1722"/>
    <x v="0"/>
    <x v="1"/>
  </r>
  <r>
    <n v="2139"/>
    <x v="1"/>
    <x v="1"/>
    <x v="602"/>
    <x v="1641"/>
    <x v="0"/>
    <x v="1"/>
  </r>
  <r>
    <n v="2140"/>
    <x v="1"/>
    <x v="1"/>
    <x v="603"/>
    <x v="1723"/>
    <x v="0"/>
    <x v="1"/>
  </r>
  <r>
    <n v="2141"/>
    <x v="1"/>
    <x v="1"/>
    <x v="604"/>
    <x v="1724"/>
    <x v="0"/>
    <x v="1"/>
  </r>
  <r>
    <n v="2142"/>
    <x v="1"/>
    <x v="1"/>
    <x v="305"/>
    <x v="1725"/>
    <x v="0"/>
    <x v="1"/>
  </r>
  <r>
    <n v="2143"/>
    <x v="1"/>
    <x v="1"/>
    <x v="605"/>
    <x v="1726"/>
    <x v="0"/>
    <x v="1"/>
  </r>
  <r>
    <n v="2144"/>
    <x v="1"/>
    <x v="1"/>
    <x v="605"/>
    <x v="1727"/>
    <x v="0"/>
    <x v="1"/>
  </r>
  <r>
    <n v="2145"/>
    <x v="1"/>
    <x v="1"/>
    <x v="605"/>
    <x v="1728"/>
    <x v="0"/>
    <x v="1"/>
  </r>
  <r>
    <n v="2146"/>
    <x v="1"/>
    <x v="1"/>
    <x v="605"/>
    <x v="1729"/>
    <x v="0"/>
    <x v="1"/>
  </r>
  <r>
    <n v="2147"/>
    <x v="1"/>
    <x v="1"/>
    <x v="605"/>
    <x v="1730"/>
    <x v="0"/>
    <x v="1"/>
  </r>
  <r>
    <n v="2148"/>
    <x v="1"/>
    <x v="1"/>
    <x v="606"/>
    <x v="1731"/>
    <x v="0"/>
    <x v="1"/>
  </r>
  <r>
    <n v="2149"/>
    <x v="1"/>
    <x v="1"/>
    <x v="607"/>
    <x v="1732"/>
    <x v="0"/>
    <x v="1"/>
  </r>
  <r>
    <n v="2150"/>
    <x v="1"/>
    <x v="1"/>
    <x v="607"/>
    <x v="1733"/>
    <x v="0"/>
    <x v="1"/>
  </r>
  <r>
    <n v="2151"/>
    <x v="1"/>
    <x v="1"/>
    <x v="607"/>
    <x v="1734"/>
    <x v="0"/>
    <x v="1"/>
  </r>
  <r>
    <n v="2152"/>
    <x v="1"/>
    <x v="1"/>
    <x v="607"/>
    <x v="1735"/>
    <x v="0"/>
    <x v="1"/>
  </r>
  <r>
    <n v="2153"/>
    <x v="1"/>
    <x v="1"/>
    <x v="608"/>
    <x v="1736"/>
    <x v="0"/>
    <x v="1"/>
  </r>
  <r>
    <n v="2154"/>
    <x v="1"/>
    <x v="1"/>
    <x v="609"/>
    <x v="1737"/>
    <x v="0"/>
    <x v="1"/>
  </r>
  <r>
    <n v="2155"/>
    <x v="1"/>
    <x v="1"/>
    <x v="368"/>
    <x v="1738"/>
    <x v="0"/>
    <x v="1"/>
  </r>
  <r>
    <n v="2156"/>
    <x v="2"/>
    <x v="2"/>
    <x v="1"/>
    <x v="1739"/>
    <x v="0"/>
    <x v="2"/>
  </r>
  <r>
    <n v="2157"/>
    <x v="2"/>
    <x v="2"/>
    <x v="1"/>
    <x v="1740"/>
    <x v="0"/>
    <x v="2"/>
  </r>
  <r>
    <n v="2158"/>
    <x v="2"/>
    <x v="2"/>
    <x v="1"/>
    <x v="1741"/>
    <x v="0"/>
    <x v="2"/>
  </r>
  <r>
    <n v="2159"/>
    <x v="2"/>
    <x v="2"/>
    <x v="402"/>
    <x v="1742"/>
    <x v="0"/>
    <x v="2"/>
  </r>
  <r>
    <n v="2160"/>
    <x v="2"/>
    <x v="2"/>
    <x v="403"/>
    <x v="1743"/>
    <x v="0"/>
    <x v="2"/>
  </r>
  <r>
    <n v="2161"/>
    <x v="2"/>
    <x v="2"/>
    <x v="403"/>
    <x v="1744"/>
    <x v="0"/>
    <x v="2"/>
  </r>
  <r>
    <n v="2162"/>
    <x v="2"/>
    <x v="2"/>
    <x v="403"/>
    <x v="1745"/>
    <x v="0"/>
    <x v="2"/>
  </r>
  <r>
    <n v="2163"/>
    <x v="2"/>
    <x v="2"/>
    <x v="403"/>
    <x v="1746"/>
    <x v="0"/>
    <x v="2"/>
  </r>
  <r>
    <n v="2164"/>
    <x v="2"/>
    <x v="2"/>
    <x v="403"/>
    <x v="1747"/>
    <x v="0"/>
    <x v="2"/>
  </r>
  <r>
    <n v="2165"/>
    <x v="2"/>
    <x v="2"/>
    <x v="403"/>
    <x v="1748"/>
    <x v="0"/>
    <x v="2"/>
  </r>
  <r>
    <n v="2166"/>
    <x v="2"/>
    <x v="2"/>
    <x v="403"/>
    <x v="1749"/>
    <x v="0"/>
    <x v="2"/>
  </r>
  <r>
    <n v="2167"/>
    <x v="2"/>
    <x v="2"/>
    <x v="403"/>
    <x v="1750"/>
    <x v="0"/>
    <x v="2"/>
  </r>
  <r>
    <n v="2168"/>
    <x v="2"/>
    <x v="2"/>
    <x v="403"/>
    <x v="1751"/>
    <x v="0"/>
    <x v="2"/>
  </r>
  <r>
    <n v="2169"/>
    <x v="2"/>
    <x v="2"/>
    <x v="404"/>
    <x v="1742"/>
    <x v="0"/>
    <x v="2"/>
  </r>
  <r>
    <n v="2170"/>
    <x v="2"/>
    <x v="2"/>
    <x v="404"/>
    <x v="1752"/>
    <x v="0"/>
    <x v="2"/>
  </r>
  <r>
    <n v="2171"/>
    <x v="2"/>
    <x v="2"/>
    <x v="610"/>
    <x v="1753"/>
    <x v="0"/>
    <x v="2"/>
  </r>
  <r>
    <n v="2172"/>
    <x v="2"/>
    <x v="2"/>
    <x v="610"/>
    <x v="1754"/>
    <x v="0"/>
    <x v="2"/>
  </r>
  <r>
    <n v="2173"/>
    <x v="2"/>
    <x v="2"/>
    <x v="6"/>
    <x v="1755"/>
    <x v="0"/>
    <x v="2"/>
  </r>
  <r>
    <n v="2174"/>
    <x v="2"/>
    <x v="2"/>
    <x v="6"/>
    <x v="1742"/>
    <x v="0"/>
    <x v="2"/>
  </r>
  <r>
    <n v="2175"/>
    <x v="2"/>
    <x v="2"/>
    <x v="611"/>
    <x v="1756"/>
    <x v="0"/>
    <x v="2"/>
  </r>
  <r>
    <n v="2176"/>
    <x v="2"/>
    <x v="2"/>
    <x v="612"/>
    <x v="1757"/>
    <x v="0"/>
    <x v="2"/>
  </r>
  <r>
    <n v="2177"/>
    <x v="2"/>
    <x v="2"/>
    <x v="12"/>
    <x v="1758"/>
    <x v="0"/>
    <x v="2"/>
  </r>
  <r>
    <n v="2178"/>
    <x v="2"/>
    <x v="2"/>
    <x v="13"/>
    <x v="1759"/>
    <x v="0"/>
    <x v="2"/>
  </r>
  <r>
    <n v="2179"/>
    <x v="2"/>
    <x v="2"/>
    <x v="613"/>
    <x v="1760"/>
    <x v="0"/>
    <x v="2"/>
  </r>
  <r>
    <n v="2180"/>
    <x v="2"/>
    <x v="2"/>
    <x v="613"/>
    <x v="1761"/>
    <x v="0"/>
    <x v="2"/>
  </r>
  <r>
    <n v="2181"/>
    <x v="2"/>
    <x v="2"/>
    <x v="614"/>
    <x v="1762"/>
    <x v="0"/>
    <x v="2"/>
  </r>
  <r>
    <n v="2182"/>
    <x v="2"/>
    <x v="2"/>
    <x v="14"/>
    <x v="1763"/>
    <x v="0"/>
    <x v="2"/>
  </r>
  <r>
    <n v="2183"/>
    <x v="2"/>
    <x v="2"/>
    <x v="18"/>
    <x v="1764"/>
    <x v="0"/>
    <x v="2"/>
  </r>
  <r>
    <n v="2184"/>
    <x v="2"/>
    <x v="2"/>
    <x v="615"/>
    <x v="1759"/>
    <x v="0"/>
    <x v="2"/>
  </r>
  <r>
    <n v="2185"/>
    <x v="2"/>
    <x v="2"/>
    <x v="410"/>
    <x v="1765"/>
    <x v="0"/>
    <x v="2"/>
  </r>
  <r>
    <n v="2186"/>
    <x v="2"/>
    <x v="2"/>
    <x v="410"/>
    <x v="1766"/>
    <x v="0"/>
    <x v="2"/>
  </r>
  <r>
    <n v="2187"/>
    <x v="2"/>
    <x v="2"/>
    <x v="410"/>
    <x v="1767"/>
    <x v="0"/>
    <x v="2"/>
  </r>
  <r>
    <n v="2188"/>
    <x v="2"/>
    <x v="2"/>
    <x v="410"/>
    <x v="1768"/>
    <x v="0"/>
    <x v="2"/>
  </r>
  <r>
    <n v="2189"/>
    <x v="2"/>
    <x v="2"/>
    <x v="410"/>
    <x v="1769"/>
    <x v="0"/>
    <x v="2"/>
  </r>
  <r>
    <n v="2190"/>
    <x v="2"/>
    <x v="2"/>
    <x v="410"/>
    <x v="1770"/>
    <x v="0"/>
    <x v="2"/>
  </r>
  <r>
    <n v="2191"/>
    <x v="2"/>
    <x v="2"/>
    <x v="410"/>
    <x v="1765"/>
    <x v="0"/>
    <x v="2"/>
  </r>
  <r>
    <n v="2192"/>
    <x v="2"/>
    <x v="2"/>
    <x v="410"/>
    <x v="1771"/>
    <x v="0"/>
    <x v="2"/>
  </r>
  <r>
    <n v="2193"/>
    <x v="2"/>
    <x v="2"/>
    <x v="616"/>
    <x v="1772"/>
    <x v="0"/>
    <x v="2"/>
  </r>
  <r>
    <n v="2194"/>
    <x v="2"/>
    <x v="2"/>
    <x v="616"/>
    <x v="1773"/>
    <x v="0"/>
    <x v="2"/>
  </r>
  <r>
    <n v="2195"/>
    <x v="2"/>
    <x v="2"/>
    <x v="616"/>
    <x v="1773"/>
    <x v="0"/>
    <x v="2"/>
  </r>
  <r>
    <n v="2196"/>
    <x v="2"/>
    <x v="2"/>
    <x v="616"/>
    <x v="1774"/>
    <x v="0"/>
    <x v="2"/>
  </r>
  <r>
    <n v="2197"/>
    <x v="2"/>
    <x v="2"/>
    <x v="616"/>
    <x v="1775"/>
    <x v="0"/>
    <x v="2"/>
  </r>
  <r>
    <n v="2198"/>
    <x v="2"/>
    <x v="2"/>
    <x v="616"/>
    <x v="1776"/>
    <x v="0"/>
    <x v="2"/>
  </r>
  <r>
    <n v="2199"/>
    <x v="2"/>
    <x v="2"/>
    <x v="616"/>
    <x v="1777"/>
    <x v="0"/>
    <x v="2"/>
  </r>
  <r>
    <n v="2200"/>
    <x v="2"/>
    <x v="2"/>
    <x v="616"/>
    <x v="1778"/>
    <x v="0"/>
    <x v="2"/>
  </r>
  <r>
    <n v="2201"/>
    <x v="2"/>
    <x v="2"/>
    <x v="617"/>
    <x v="1779"/>
    <x v="0"/>
    <x v="2"/>
  </r>
  <r>
    <n v="2202"/>
    <x v="2"/>
    <x v="2"/>
    <x v="617"/>
    <x v="1780"/>
    <x v="0"/>
    <x v="2"/>
  </r>
  <r>
    <n v="2203"/>
    <x v="2"/>
    <x v="2"/>
    <x v="617"/>
    <x v="1781"/>
    <x v="0"/>
    <x v="2"/>
  </r>
  <r>
    <n v="2204"/>
    <x v="2"/>
    <x v="2"/>
    <x v="617"/>
    <x v="1782"/>
    <x v="0"/>
    <x v="2"/>
  </r>
  <r>
    <n v="2205"/>
    <x v="2"/>
    <x v="2"/>
    <x v="618"/>
    <x v="1759"/>
    <x v="0"/>
    <x v="2"/>
  </r>
  <r>
    <n v="2206"/>
    <x v="2"/>
    <x v="2"/>
    <x v="22"/>
    <x v="1783"/>
    <x v="0"/>
    <x v="2"/>
  </r>
  <r>
    <n v="2207"/>
    <x v="2"/>
    <x v="2"/>
    <x v="22"/>
    <x v="1784"/>
    <x v="0"/>
    <x v="2"/>
  </r>
  <r>
    <n v="2208"/>
    <x v="2"/>
    <x v="2"/>
    <x v="22"/>
    <x v="1785"/>
    <x v="0"/>
    <x v="2"/>
  </r>
  <r>
    <n v="2209"/>
    <x v="2"/>
    <x v="2"/>
    <x v="22"/>
    <x v="1786"/>
    <x v="0"/>
    <x v="2"/>
  </r>
  <r>
    <n v="2210"/>
    <x v="2"/>
    <x v="2"/>
    <x v="22"/>
    <x v="1787"/>
    <x v="0"/>
    <x v="2"/>
  </r>
  <r>
    <n v="2211"/>
    <x v="2"/>
    <x v="2"/>
    <x v="22"/>
    <x v="1742"/>
    <x v="0"/>
    <x v="2"/>
  </r>
  <r>
    <n v="2212"/>
    <x v="2"/>
    <x v="2"/>
    <x v="24"/>
    <x v="1788"/>
    <x v="0"/>
    <x v="2"/>
  </r>
  <r>
    <n v="2213"/>
    <x v="2"/>
    <x v="2"/>
    <x v="24"/>
    <x v="1789"/>
    <x v="0"/>
    <x v="2"/>
  </r>
  <r>
    <n v="2214"/>
    <x v="2"/>
    <x v="2"/>
    <x v="24"/>
    <x v="1790"/>
    <x v="0"/>
    <x v="2"/>
  </r>
  <r>
    <n v="2215"/>
    <x v="2"/>
    <x v="2"/>
    <x v="25"/>
    <x v="1759"/>
    <x v="0"/>
    <x v="2"/>
  </r>
  <r>
    <n v="2216"/>
    <x v="2"/>
    <x v="2"/>
    <x v="27"/>
    <x v="1791"/>
    <x v="0"/>
    <x v="2"/>
  </r>
  <r>
    <n v="2217"/>
    <x v="2"/>
    <x v="2"/>
    <x v="29"/>
    <x v="1792"/>
    <x v="0"/>
    <x v="2"/>
  </r>
  <r>
    <n v="2218"/>
    <x v="2"/>
    <x v="2"/>
    <x v="29"/>
    <x v="1793"/>
    <x v="0"/>
    <x v="2"/>
  </r>
  <r>
    <n v="2219"/>
    <x v="2"/>
    <x v="2"/>
    <x v="30"/>
    <x v="1755"/>
    <x v="0"/>
    <x v="2"/>
  </r>
  <r>
    <n v="2220"/>
    <x v="2"/>
    <x v="2"/>
    <x v="30"/>
    <x v="1742"/>
    <x v="0"/>
    <x v="2"/>
  </r>
  <r>
    <n v="2221"/>
    <x v="2"/>
    <x v="2"/>
    <x v="32"/>
    <x v="1794"/>
    <x v="0"/>
    <x v="2"/>
  </r>
  <r>
    <n v="2222"/>
    <x v="2"/>
    <x v="2"/>
    <x v="32"/>
    <x v="1795"/>
    <x v="0"/>
    <x v="2"/>
  </r>
  <r>
    <n v="2223"/>
    <x v="2"/>
    <x v="2"/>
    <x v="32"/>
    <x v="1796"/>
    <x v="0"/>
    <x v="2"/>
  </r>
  <r>
    <n v="2224"/>
    <x v="2"/>
    <x v="2"/>
    <x v="32"/>
    <x v="1797"/>
    <x v="0"/>
    <x v="2"/>
  </r>
  <r>
    <n v="2225"/>
    <x v="2"/>
    <x v="2"/>
    <x v="32"/>
    <x v="1798"/>
    <x v="0"/>
    <x v="2"/>
  </r>
  <r>
    <n v="2226"/>
    <x v="2"/>
    <x v="2"/>
    <x v="619"/>
    <x v="1799"/>
    <x v="0"/>
    <x v="2"/>
  </r>
  <r>
    <n v="2227"/>
    <x v="2"/>
    <x v="2"/>
    <x v="34"/>
    <x v="1742"/>
    <x v="0"/>
    <x v="2"/>
  </r>
  <r>
    <n v="2228"/>
    <x v="2"/>
    <x v="2"/>
    <x v="35"/>
    <x v="1800"/>
    <x v="0"/>
    <x v="2"/>
  </r>
  <r>
    <n v="2229"/>
    <x v="2"/>
    <x v="2"/>
    <x v="35"/>
    <x v="1801"/>
    <x v="0"/>
    <x v="2"/>
  </r>
  <r>
    <n v="2230"/>
    <x v="2"/>
    <x v="2"/>
    <x v="35"/>
    <x v="1802"/>
    <x v="0"/>
    <x v="2"/>
  </r>
  <r>
    <n v="2231"/>
    <x v="2"/>
    <x v="2"/>
    <x v="36"/>
    <x v="1742"/>
    <x v="0"/>
    <x v="2"/>
  </r>
  <r>
    <n v="2232"/>
    <x v="2"/>
    <x v="2"/>
    <x v="417"/>
    <x v="1803"/>
    <x v="0"/>
    <x v="2"/>
  </r>
  <r>
    <n v="2233"/>
    <x v="2"/>
    <x v="2"/>
    <x v="37"/>
    <x v="1804"/>
    <x v="0"/>
    <x v="2"/>
  </r>
  <r>
    <n v="2234"/>
    <x v="2"/>
    <x v="2"/>
    <x v="39"/>
    <x v="1805"/>
    <x v="0"/>
    <x v="2"/>
  </r>
  <r>
    <n v="2235"/>
    <x v="2"/>
    <x v="2"/>
    <x v="39"/>
    <x v="1806"/>
    <x v="0"/>
    <x v="2"/>
  </r>
  <r>
    <n v="2236"/>
    <x v="2"/>
    <x v="2"/>
    <x v="39"/>
    <x v="1807"/>
    <x v="0"/>
    <x v="2"/>
  </r>
  <r>
    <n v="2237"/>
    <x v="2"/>
    <x v="2"/>
    <x v="40"/>
    <x v="1808"/>
    <x v="0"/>
    <x v="2"/>
  </r>
  <r>
    <n v="2238"/>
    <x v="2"/>
    <x v="2"/>
    <x v="40"/>
    <x v="1809"/>
    <x v="0"/>
    <x v="2"/>
  </r>
  <r>
    <n v="2239"/>
    <x v="2"/>
    <x v="2"/>
    <x v="620"/>
    <x v="1810"/>
    <x v="0"/>
    <x v="2"/>
  </r>
  <r>
    <n v="2240"/>
    <x v="2"/>
    <x v="2"/>
    <x v="620"/>
    <x v="1811"/>
    <x v="0"/>
    <x v="2"/>
  </r>
  <r>
    <n v="2241"/>
    <x v="2"/>
    <x v="2"/>
    <x v="44"/>
    <x v="1812"/>
    <x v="0"/>
    <x v="2"/>
  </r>
  <r>
    <n v="2242"/>
    <x v="2"/>
    <x v="2"/>
    <x v="422"/>
    <x v="1813"/>
    <x v="0"/>
    <x v="2"/>
  </r>
  <r>
    <n v="2243"/>
    <x v="2"/>
    <x v="2"/>
    <x v="422"/>
    <x v="1814"/>
    <x v="0"/>
    <x v="2"/>
  </r>
  <r>
    <n v="2244"/>
    <x v="2"/>
    <x v="2"/>
    <x v="422"/>
    <x v="1815"/>
    <x v="0"/>
    <x v="2"/>
  </r>
  <r>
    <n v="2245"/>
    <x v="2"/>
    <x v="2"/>
    <x v="46"/>
    <x v="1816"/>
    <x v="0"/>
    <x v="2"/>
  </r>
  <r>
    <n v="2246"/>
    <x v="2"/>
    <x v="2"/>
    <x v="46"/>
    <x v="1817"/>
    <x v="0"/>
    <x v="2"/>
  </r>
  <r>
    <n v="2247"/>
    <x v="2"/>
    <x v="2"/>
    <x v="46"/>
    <x v="1818"/>
    <x v="0"/>
    <x v="2"/>
  </r>
  <r>
    <n v="2248"/>
    <x v="2"/>
    <x v="2"/>
    <x v="46"/>
    <x v="1819"/>
    <x v="0"/>
    <x v="2"/>
  </r>
  <r>
    <n v="2249"/>
    <x v="2"/>
    <x v="2"/>
    <x v="53"/>
    <x v="1820"/>
    <x v="0"/>
    <x v="2"/>
  </r>
  <r>
    <n v="2250"/>
    <x v="2"/>
    <x v="2"/>
    <x v="53"/>
    <x v="1821"/>
    <x v="0"/>
    <x v="2"/>
  </r>
  <r>
    <n v="2251"/>
    <x v="2"/>
    <x v="2"/>
    <x v="53"/>
    <x v="1822"/>
    <x v="0"/>
    <x v="2"/>
  </r>
  <r>
    <n v="2252"/>
    <x v="2"/>
    <x v="2"/>
    <x v="53"/>
    <x v="1823"/>
    <x v="0"/>
    <x v="2"/>
  </r>
  <r>
    <n v="2253"/>
    <x v="2"/>
    <x v="2"/>
    <x v="53"/>
    <x v="1749"/>
    <x v="0"/>
    <x v="2"/>
  </r>
  <r>
    <n v="2254"/>
    <x v="2"/>
    <x v="2"/>
    <x v="53"/>
    <x v="1824"/>
    <x v="0"/>
    <x v="2"/>
  </r>
  <r>
    <n v="2255"/>
    <x v="2"/>
    <x v="2"/>
    <x v="53"/>
    <x v="1825"/>
    <x v="0"/>
    <x v="2"/>
  </r>
  <r>
    <n v="2256"/>
    <x v="2"/>
    <x v="2"/>
    <x v="53"/>
    <x v="1826"/>
    <x v="0"/>
    <x v="2"/>
  </r>
  <r>
    <n v="2257"/>
    <x v="2"/>
    <x v="2"/>
    <x v="53"/>
    <x v="1743"/>
    <x v="0"/>
    <x v="2"/>
  </r>
  <r>
    <n v="2258"/>
    <x v="2"/>
    <x v="2"/>
    <x v="53"/>
    <x v="1827"/>
    <x v="0"/>
    <x v="2"/>
  </r>
  <r>
    <n v="2259"/>
    <x v="2"/>
    <x v="2"/>
    <x v="53"/>
    <x v="1828"/>
    <x v="0"/>
    <x v="2"/>
  </r>
  <r>
    <n v="2260"/>
    <x v="2"/>
    <x v="2"/>
    <x v="53"/>
    <x v="1829"/>
    <x v="0"/>
    <x v="2"/>
  </r>
  <r>
    <n v="2261"/>
    <x v="2"/>
    <x v="2"/>
    <x v="53"/>
    <x v="1830"/>
    <x v="0"/>
    <x v="2"/>
  </r>
  <r>
    <n v="2262"/>
    <x v="2"/>
    <x v="2"/>
    <x v="53"/>
    <x v="1823"/>
    <x v="0"/>
    <x v="2"/>
  </r>
  <r>
    <n v="2263"/>
    <x v="2"/>
    <x v="2"/>
    <x v="53"/>
    <x v="1831"/>
    <x v="0"/>
    <x v="2"/>
  </r>
  <r>
    <n v="2264"/>
    <x v="2"/>
    <x v="2"/>
    <x v="53"/>
    <x v="1832"/>
    <x v="0"/>
    <x v="2"/>
  </r>
  <r>
    <n v="2265"/>
    <x v="2"/>
    <x v="2"/>
    <x v="53"/>
    <x v="1833"/>
    <x v="0"/>
    <x v="2"/>
  </r>
  <r>
    <n v="2266"/>
    <x v="2"/>
    <x v="2"/>
    <x v="53"/>
    <x v="1834"/>
    <x v="0"/>
    <x v="2"/>
  </r>
  <r>
    <n v="2267"/>
    <x v="2"/>
    <x v="2"/>
    <x v="53"/>
    <x v="1835"/>
    <x v="0"/>
    <x v="2"/>
  </r>
  <r>
    <n v="2268"/>
    <x v="2"/>
    <x v="2"/>
    <x v="53"/>
    <x v="1836"/>
    <x v="0"/>
    <x v="2"/>
  </r>
  <r>
    <n v="2269"/>
    <x v="2"/>
    <x v="2"/>
    <x v="53"/>
    <x v="1837"/>
    <x v="0"/>
    <x v="2"/>
  </r>
  <r>
    <n v="2270"/>
    <x v="2"/>
    <x v="2"/>
    <x v="53"/>
    <x v="1838"/>
    <x v="0"/>
    <x v="2"/>
  </r>
  <r>
    <n v="2271"/>
    <x v="2"/>
    <x v="2"/>
    <x v="53"/>
    <x v="1824"/>
    <x v="0"/>
    <x v="2"/>
  </r>
  <r>
    <n v="2272"/>
    <x v="2"/>
    <x v="2"/>
    <x v="53"/>
    <x v="1839"/>
    <x v="0"/>
    <x v="2"/>
  </r>
  <r>
    <n v="2273"/>
    <x v="2"/>
    <x v="2"/>
    <x v="53"/>
    <x v="1840"/>
    <x v="0"/>
    <x v="2"/>
  </r>
  <r>
    <n v="2274"/>
    <x v="2"/>
    <x v="2"/>
    <x v="53"/>
    <x v="1841"/>
    <x v="0"/>
    <x v="2"/>
  </r>
  <r>
    <n v="2275"/>
    <x v="2"/>
    <x v="2"/>
    <x v="53"/>
    <x v="1842"/>
    <x v="0"/>
    <x v="2"/>
  </r>
  <r>
    <n v="2276"/>
    <x v="2"/>
    <x v="2"/>
    <x v="53"/>
    <x v="1843"/>
    <x v="0"/>
    <x v="2"/>
  </r>
  <r>
    <n v="2277"/>
    <x v="2"/>
    <x v="2"/>
    <x v="621"/>
    <x v="1798"/>
    <x v="0"/>
    <x v="2"/>
  </r>
  <r>
    <n v="2278"/>
    <x v="2"/>
    <x v="2"/>
    <x v="621"/>
    <x v="1844"/>
    <x v="0"/>
    <x v="2"/>
  </r>
  <r>
    <n v="2279"/>
    <x v="2"/>
    <x v="2"/>
    <x v="621"/>
    <x v="1845"/>
    <x v="0"/>
    <x v="2"/>
  </r>
  <r>
    <n v="2280"/>
    <x v="2"/>
    <x v="2"/>
    <x v="622"/>
    <x v="1846"/>
    <x v="0"/>
    <x v="2"/>
  </r>
  <r>
    <n v="2281"/>
    <x v="2"/>
    <x v="2"/>
    <x v="622"/>
    <x v="1847"/>
    <x v="0"/>
    <x v="2"/>
  </r>
  <r>
    <n v="2282"/>
    <x v="2"/>
    <x v="2"/>
    <x v="622"/>
    <x v="1848"/>
    <x v="0"/>
    <x v="2"/>
  </r>
  <r>
    <n v="2283"/>
    <x v="2"/>
    <x v="2"/>
    <x v="622"/>
    <x v="1849"/>
    <x v="0"/>
    <x v="2"/>
  </r>
  <r>
    <n v="2284"/>
    <x v="2"/>
    <x v="2"/>
    <x v="622"/>
    <x v="1850"/>
    <x v="0"/>
    <x v="2"/>
  </r>
  <r>
    <n v="2285"/>
    <x v="2"/>
    <x v="2"/>
    <x v="622"/>
    <x v="1851"/>
    <x v="0"/>
    <x v="2"/>
  </r>
  <r>
    <n v="2286"/>
    <x v="2"/>
    <x v="2"/>
    <x v="622"/>
    <x v="1852"/>
    <x v="0"/>
    <x v="2"/>
  </r>
  <r>
    <n v="2287"/>
    <x v="2"/>
    <x v="2"/>
    <x v="622"/>
    <x v="1853"/>
    <x v="0"/>
    <x v="2"/>
  </r>
  <r>
    <n v="2288"/>
    <x v="2"/>
    <x v="2"/>
    <x v="622"/>
    <x v="1854"/>
    <x v="0"/>
    <x v="2"/>
  </r>
  <r>
    <n v="2289"/>
    <x v="2"/>
    <x v="2"/>
    <x v="57"/>
    <x v="1755"/>
    <x v="0"/>
    <x v="2"/>
  </r>
  <r>
    <n v="2290"/>
    <x v="2"/>
    <x v="2"/>
    <x v="57"/>
    <x v="1798"/>
    <x v="0"/>
    <x v="2"/>
  </r>
  <r>
    <n v="2291"/>
    <x v="2"/>
    <x v="2"/>
    <x v="623"/>
    <x v="1798"/>
    <x v="0"/>
    <x v="2"/>
  </r>
  <r>
    <n v="2292"/>
    <x v="2"/>
    <x v="2"/>
    <x v="428"/>
    <x v="1855"/>
    <x v="0"/>
    <x v="2"/>
  </r>
  <r>
    <n v="2293"/>
    <x v="2"/>
    <x v="2"/>
    <x v="432"/>
    <x v="1856"/>
    <x v="0"/>
    <x v="2"/>
  </r>
  <r>
    <n v="2294"/>
    <x v="2"/>
    <x v="2"/>
    <x v="432"/>
    <x v="1857"/>
    <x v="0"/>
    <x v="2"/>
  </r>
  <r>
    <n v="2295"/>
    <x v="2"/>
    <x v="2"/>
    <x v="432"/>
    <x v="1858"/>
    <x v="0"/>
    <x v="2"/>
  </r>
  <r>
    <n v="2296"/>
    <x v="2"/>
    <x v="2"/>
    <x v="432"/>
    <x v="1859"/>
    <x v="0"/>
    <x v="2"/>
  </r>
  <r>
    <n v="2297"/>
    <x v="2"/>
    <x v="2"/>
    <x v="432"/>
    <x v="1860"/>
    <x v="0"/>
    <x v="2"/>
  </r>
  <r>
    <n v="2298"/>
    <x v="2"/>
    <x v="2"/>
    <x v="432"/>
    <x v="1861"/>
    <x v="0"/>
    <x v="2"/>
  </r>
  <r>
    <n v="2299"/>
    <x v="2"/>
    <x v="2"/>
    <x v="432"/>
    <x v="1862"/>
    <x v="0"/>
    <x v="2"/>
  </r>
  <r>
    <n v="2300"/>
    <x v="2"/>
    <x v="2"/>
    <x v="432"/>
    <x v="1863"/>
    <x v="0"/>
    <x v="2"/>
  </r>
  <r>
    <n v="2301"/>
    <x v="2"/>
    <x v="2"/>
    <x v="432"/>
    <x v="1864"/>
    <x v="0"/>
    <x v="2"/>
  </r>
  <r>
    <n v="2302"/>
    <x v="2"/>
    <x v="2"/>
    <x v="432"/>
    <x v="1865"/>
    <x v="0"/>
    <x v="2"/>
  </r>
  <r>
    <n v="2303"/>
    <x v="2"/>
    <x v="2"/>
    <x v="432"/>
    <x v="1866"/>
    <x v="0"/>
    <x v="2"/>
  </r>
  <r>
    <n v="2304"/>
    <x v="2"/>
    <x v="2"/>
    <x v="432"/>
    <x v="1867"/>
    <x v="0"/>
    <x v="2"/>
  </r>
  <r>
    <n v="2305"/>
    <x v="2"/>
    <x v="2"/>
    <x v="432"/>
    <x v="1868"/>
    <x v="0"/>
    <x v="2"/>
  </r>
  <r>
    <n v="2306"/>
    <x v="2"/>
    <x v="2"/>
    <x v="432"/>
    <x v="1869"/>
    <x v="0"/>
    <x v="2"/>
  </r>
  <r>
    <n v="2307"/>
    <x v="2"/>
    <x v="2"/>
    <x v="432"/>
    <x v="1870"/>
    <x v="0"/>
    <x v="2"/>
  </r>
  <r>
    <n v="2308"/>
    <x v="2"/>
    <x v="2"/>
    <x v="432"/>
    <x v="1871"/>
    <x v="0"/>
    <x v="2"/>
  </r>
  <r>
    <n v="2309"/>
    <x v="2"/>
    <x v="2"/>
    <x v="432"/>
    <x v="1872"/>
    <x v="0"/>
    <x v="2"/>
  </r>
  <r>
    <n v="2310"/>
    <x v="2"/>
    <x v="2"/>
    <x v="432"/>
    <x v="1873"/>
    <x v="0"/>
    <x v="2"/>
  </r>
  <r>
    <n v="2311"/>
    <x v="2"/>
    <x v="2"/>
    <x v="432"/>
    <x v="1874"/>
    <x v="0"/>
    <x v="2"/>
  </r>
  <r>
    <n v="2312"/>
    <x v="2"/>
    <x v="2"/>
    <x v="432"/>
    <x v="1875"/>
    <x v="0"/>
    <x v="2"/>
  </r>
  <r>
    <n v="2313"/>
    <x v="2"/>
    <x v="2"/>
    <x v="432"/>
    <x v="1876"/>
    <x v="0"/>
    <x v="2"/>
  </r>
  <r>
    <n v="2314"/>
    <x v="2"/>
    <x v="2"/>
    <x v="432"/>
    <x v="1877"/>
    <x v="0"/>
    <x v="2"/>
  </r>
  <r>
    <n v="2315"/>
    <x v="2"/>
    <x v="2"/>
    <x v="63"/>
    <x v="1878"/>
    <x v="0"/>
    <x v="2"/>
  </r>
  <r>
    <n v="2316"/>
    <x v="2"/>
    <x v="2"/>
    <x v="624"/>
    <x v="1742"/>
    <x v="0"/>
    <x v="2"/>
  </r>
  <r>
    <n v="2317"/>
    <x v="2"/>
    <x v="2"/>
    <x v="437"/>
    <x v="1798"/>
    <x v="0"/>
    <x v="2"/>
  </r>
  <r>
    <n v="2318"/>
    <x v="2"/>
    <x v="2"/>
    <x v="437"/>
    <x v="1879"/>
    <x v="0"/>
    <x v="2"/>
  </r>
  <r>
    <n v="2319"/>
    <x v="2"/>
    <x v="2"/>
    <x v="439"/>
    <x v="1878"/>
    <x v="0"/>
    <x v="2"/>
  </r>
  <r>
    <n v="2320"/>
    <x v="2"/>
    <x v="2"/>
    <x v="440"/>
    <x v="1880"/>
    <x v="0"/>
    <x v="2"/>
  </r>
  <r>
    <n v="2321"/>
    <x v="2"/>
    <x v="2"/>
    <x v="440"/>
    <x v="1881"/>
    <x v="0"/>
    <x v="2"/>
  </r>
  <r>
    <n v="2322"/>
    <x v="2"/>
    <x v="2"/>
    <x v="625"/>
    <x v="1742"/>
    <x v="0"/>
    <x v="2"/>
  </r>
  <r>
    <n v="2323"/>
    <x v="2"/>
    <x v="2"/>
    <x v="70"/>
    <x v="1882"/>
    <x v="0"/>
    <x v="2"/>
  </r>
  <r>
    <n v="2324"/>
    <x v="2"/>
    <x v="2"/>
    <x v="70"/>
    <x v="1883"/>
    <x v="0"/>
    <x v="2"/>
  </r>
  <r>
    <n v="2325"/>
    <x v="2"/>
    <x v="2"/>
    <x v="70"/>
    <x v="1884"/>
    <x v="0"/>
    <x v="2"/>
  </r>
  <r>
    <n v="2326"/>
    <x v="2"/>
    <x v="2"/>
    <x v="441"/>
    <x v="1885"/>
    <x v="0"/>
    <x v="2"/>
  </r>
  <r>
    <n v="2327"/>
    <x v="2"/>
    <x v="2"/>
    <x v="626"/>
    <x v="1886"/>
    <x v="0"/>
    <x v="2"/>
  </r>
  <r>
    <n v="2328"/>
    <x v="2"/>
    <x v="2"/>
    <x v="78"/>
    <x v="1887"/>
    <x v="0"/>
    <x v="2"/>
  </r>
  <r>
    <n v="2329"/>
    <x v="2"/>
    <x v="2"/>
    <x v="78"/>
    <x v="1888"/>
    <x v="0"/>
    <x v="2"/>
  </r>
  <r>
    <n v="2330"/>
    <x v="2"/>
    <x v="2"/>
    <x v="78"/>
    <x v="1889"/>
    <x v="0"/>
    <x v="2"/>
  </r>
  <r>
    <n v="2331"/>
    <x v="2"/>
    <x v="2"/>
    <x v="627"/>
    <x v="1755"/>
    <x v="0"/>
    <x v="2"/>
  </r>
  <r>
    <n v="2332"/>
    <x v="2"/>
    <x v="2"/>
    <x v="81"/>
    <x v="1798"/>
    <x v="0"/>
    <x v="2"/>
  </r>
  <r>
    <n v="2333"/>
    <x v="2"/>
    <x v="2"/>
    <x v="628"/>
    <x v="1890"/>
    <x v="0"/>
    <x v="2"/>
  </r>
  <r>
    <n v="2334"/>
    <x v="2"/>
    <x v="2"/>
    <x v="628"/>
    <x v="1891"/>
    <x v="0"/>
    <x v="2"/>
  </r>
  <r>
    <n v="2335"/>
    <x v="2"/>
    <x v="2"/>
    <x v="444"/>
    <x v="1892"/>
    <x v="0"/>
    <x v="2"/>
  </r>
  <r>
    <n v="2336"/>
    <x v="2"/>
    <x v="2"/>
    <x v="444"/>
    <x v="1893"/>
    <x v="0"/>
    <x v="2"/>
  </r>
  <r>
    <n v="2337"/>
    <x v="2"/>
    <x v="2"/>
    <x v="444"/>
    <x v="1894"/>
    <x v="0"/>
    <x v="2"/>
  </r>
  <r>
    <n v="2338"/>
    <x v="2"/>
    <x v="2"/>
    <x v="444"/>
    <x v="1895"/>
    <x v="0"/>
    <x v="2"/>
  </r>
  <r>
    <n v="2339"/>
    <x v="2"/>
    <x v="2"/>
    <x v="629"/>
    <x v="1890"/>
    <x v="0"/>
    <x v="2"/>
  </r>
  <r>
    <n v="2340"/>
    <x v="2"/>
    <x v="2"/>
    <x v="630"/>
    <x v="1742"/>
    <x v="0"/>
    <x v="2"/>
  </r>
  <r>
    <n v="2341"/>
    <x v="2"/>
    <x v="2"/>
    <x v="449"/>
    <x v="1896"/>
    <x v="0"/>
    <x v="2"/>
  </r>
  <r>
    <n v="2342"/>
    <x v="2"/>
    <x v="2"/>
    <x v="91"/>
    <x v="1897"/>
    <x v="0"/>
    <x v="2"/>
  </r>
  <r>
    <n v="2343"/>
    <x v="2"/>
    <x v="2"/>
    <x v="453"/>
    <x v="1898"/>
    <x v="0"/>
    <x v="2"/>
  </r>
  <r>
    <n v="2344"/>
    <x v="2"/>
    <x v="2"/>
    <x v="631"/>
    <x v="1899"/>
    <x v="0"/>
    <x v="2"/>
  </r>
  <r>
    <n v="2345"/>
    <x v="2"/>
    <x v="2"/>
    <x v="94"/>
    <x v="1900"/>
    <x v="0"/>
    <x v="2"/>
  </r>
  <r>
    <n v="2346"/>
    <x v="2"/>
    <x v="2"/>
    <x v="455"/>
    <x v="1901"/>
    <x v="0"/>
    <x v="2"/>
  </r>
  <r>
    <n v="2347"/>
    <x v="2"/>
    <x v="2"/>
    <x v="95"/>
    <x v="1902"/>
    <x v="0"/>
    <x v="2"/>
  </r>
  <r>
    <n v="2348"/>
    <x v="2"/>
    <x v="2"/>
    <x v="95"/>
    <x v="1903"/>
    <x v="0"/>
    <x v="2"/>
  </r>
  <r>
    <n v="2349"/>
    <x v="2"/>
    <x v="2"/>
    <x v="95"/>
    <x v="1904"/>
    <x v="0"/>
    <x v="2"/>
  </r>
  <r>
    <n v="2350"/>
    <x v="2"/>
    <x v="2"/>
    <x v="95"/>
    <x v="1905"/>
    <x v="0"/>
    <x v="2"/>
  </r>
  <r>
    <n v="2351"/>
    <x v="2"/>
    <x v="2"/>
    <x v="95"/>
    <x v="1906"/>
    <x v="0"/>
    <x v="2"/>
  </r>
  <r>
    <n v="2352"/>
    <x v="2"/>
    <x v="2"/>
    <x v="95"/>
    <x v="1749"/>
    <x v="0"/>
    <x v="2"/>
  </r>
  <r>
    <n v="2353"/>
    <x v="2"/>
    <x v="2"/>
    <x v="95"/>
    <x v="1907"/>
    <x v="0"/>
    <x v="2"/>
  </r>
  <r>
    <n v="2354"/>
    <x v="2"/>
    <x v="2"/>
    <x v="95"/>
    <x v="1798"/>
    <x v="0"/>
    <x v="2"/>
  </r>
  <r>
    <n v="2355"/>
    <x v="2"/>
    <x v="2"/>
    <x v="95"/>
    <x v="1908"/>
    <x v="0"/>
    <x v="2"/>
  </r>
  <r>
    <n v="2356"/>
    <x v="2"/>
    <x v="2"/>
    <x v="95"/>
    <x v="1909"/>
    <x v="0"/>
    <x v="2"/>
  </r>
  <r>
    <n v="2357"/>
    <x v="2"/>
    <x v="2"/>
    <x v="95"/>
    <x v="1910"/>
    <x v="0"/>
    <x v="2"/>
  </r>
  <r>
    <n v="2358"/>
    <x v="2"/>
    <x v="2"/>
    <x v="95"/>
    <x v="1911"/>
    <x v="0"/>
    <x v="2"/>
  </r>
  <r>
    <n v="2359"/>
    <x v="2"/>
    <x v="2"/>
    <x v="95"/>
    <x v="1743"/>
    <x v="0"/>
    <x v="2"/>
  </r>
  <r>
    <n v="2360"/>
    <x v="2"/>
    <x v="2"/>
    <x v="457"/>
    <x v="1912"/>
    <x v="0"/>
    <x v="2"/>
  </r>
  <r>
    <n v="2361"/>
    <x v="2"/>
    <x v="2"/>
    <x v="96"/>
    <x v="1913"/>
    <x v="0"/>
    <x v="2"/>
  </r>
  <r>
    <n v="2362"/>
    <x v="2"/>
    <x v="2"/>
    <x v="96"/>
    <x v="1914"/>
    <x v="0"/>
    <x v="2"/>
  </r>
  <r>
    <n v="2363"/>
    <x v="2"/>
    <x v="2"/>
    <x v="460"/>
    <x v="1748"/>
    <x v="0"/>
    <x v="2"/>
  </r>
  <r>
    <n v="2364"/>
    <x v="2"/>
    <x v="2"/>
    <x v="460"/>
    <x v="1755"/>
    <x v="0"/>
    <x v="2"/>
  </r>
  <r>
    <n v="2365"/>
    <x v="2"/>
    <x v="2"/>
    <x v="460"/>
    <x v="1742"/>
    <x v="0"/>
    <x v="2"/>
  </r>
  <r>
    <n v="2366"/>
    <x v="2"/>
    <x v="2"/>
    <x v="460"/>
    <x v="1750"/>
    <x v="0"/>
    <x v="2"/>
  </r>
  <r>
    <n v="2367"/>
    <x v="2"/>
    <x v="2"/>
    <x v="461"/>
    <x v="1915"/>
    <x v="0"/>
    <x v="2"/>
  </r>
  <r>
    <n v="2368"/>
    <x v="2"/>
    <x v="2"/>
    <x v="461"/>
    <x v="1798"/>
    <x v="0"/>
    <x v="2"/>
  </r>
  <r>
    <n v="2369"/>
    <x v="2"/>
    <x v="2"/>
    <x v="461"/>
    <x v="1916"/>
    <x v="0"/>
    <x v="2"/>
  </r>
  <r>
    <n v="2370"/>
    <x v="2"/>
    <x v="2"/>
    <x v="461"/>
    <x v="1917"/>
    <x v="0"/>
    <x v="2"/>
  </r>
  <r>
    <n v="2371"/>
    <x v="2"/>
    <x v="2"/>
    <x v="461"/>
    <x v="1918"/>
    <x v="0"/>
    <x v="2"/>
  </r>
  <r>
    <n v="2372"/>
    <x v="2"/>
    <x v="2"/>
    <x v="461"/>
    <x v="1918"/>
    <x v="0"/>
    <x v="2"/>
  </r>
  <r>
    <n v="2373"/>
    <x v="2"/>
    <x v="2"/>
    <x v="461"/>
    <x v="1919"/>
    <x v="0"/>
    <x v="2"/>
  </r>
  <r>
    <n v="2374"/>
    <x v="2"/>
    <x v="2"/>
    <x v="462"/>
    <x v="1742"/>
    <x v="0"/>
    <x v="2"/>
  </r>
  <r>
    <n v="2375"/>
    <x v="2"/>
    <x v="2"/>
    <x v="632"/>
    <x v="1920"/>
    <x v="0"/>
    <x v="2"/>
  </r>
  <r>
    <n v="2376"/>
    <x v="2"/>
    <x v="2"/>
    <x v="633"/>
    <x v="1798"/>
    <x v="0"/>
    <x v="2"/>
  </r>
  <r>
    <n v="2377"/>
    <x v="2"/>
    <x v="2"/>
    <x v="634"/>
    <x v="1798"/>
    <x v="0"/>
    <x v="2"/>
  </r>
  <r>
    <n v="2378"/>
    <x v="2"/>
    <x v="2"/>
    <x v="468"/>
    <x v="1921"/>
    <x v="0"/>
    <x v="2"/>
  </r>
  <r>
    <n v="2379"/>
    <x v="2"/>
    <x v="2"/>
    <x v="468"/>
    <x v="1922"/>
    <x v="0"/>
    <x v="2"/>
  </r>
  <r>
    <n v="2380"/>
    <x v="2"/>
    <x v="2"/>
    <x v="468"/>
    <x v="1923"/>
    <x v="0"/>
    <x v="2"/>
  </r>
  <r>
    <n v="2381"/>
    <x v="2"/>
    <x v="2"/>
    <x v="468"/>
    <x v="1924"/>
    <x v="0"/>
    <x v="2"/>
  </r>
  <r>
    <n v="2382"/>
    <x v="2"/>
    <x v="2"/>
    <x v="468"/>
    <x v="1925"/>
    <x v="0"/>
    <x v="2"/>
  </r>
  <r>
    <n v="2383"/>
    <x v="2"/>
    <x v="2"/>
    <x v="468"/>
    <x v="1926"/>
    <x v="0"/>
    <x v="2"/>
  </r>
  <r>
    <n v="2384"/>
    <x v="2"/>
    <x v="2"/>
    <x v="468"/>
    <x v="1927"/>
    <x v="0"/>
    <x v="2"/>
  </r>
  <r>
    <n v="2385"/>
    <x v="2"/>
    <x v="2"/>
    <x v="635"/>
    <x v="1742"/>
    <x v="0"/>
    <x v="2"/>
  </r>
  <r>
    <n v="2386"/>
    <x v="2"/>
    <x v="2"/>
    <x v="473"/>
    <x v="1878"/>
    <x v="0"/>
    <x v="2"/>
  </r>
  <r>
    <n v="2387"/>
    <x v="2"/>
    <x v="2"/>
    <x v="636"/>
    <x v="1928"/>
    <x v="0"/>
    <x v="2"/>
  </r>
  <r>
    <n v="2388"/>
    <x v="2"/>
    <x v="2"/>
    <x v="636"/>
    <x v="1929"/>
    <x v="0"/>
    <x v="2"/>
  </r>
  <r>
    <n v="2389"/>
    <x v="2"/>
    <x v="2"/>
    <x v="637"/>
    <x v="1930"/>
    <x v="0"/>
    <x v="2"/>
  </r>
  <r>
    <n v="2390"/>
    <x v="2"/>
    <x v="2"/>
    <x v="637"/>
    <x v="1789"/>
    <x v="0"/>
    <x v="2"/>
  </r>
  <r>
    <n v="2391"/>
    <x v="2"/>
    <x v="2"/>
    <x v="637"/>
    <x v="1931"/>
    <x v="0"/>
    <x v="2"/>
  </r>
  <r>
    <n v="2392"/>
    <x v="2"/>
    <x v="2"/>
    <x v="638"/>
    <x v="1932"/>
    <x v="0"/>
    <x v="2"/>
  </r>
  <r>
    <n v="2393"/>
    <x v="2"/>
    <x v="2"/>
    <x v="638"/>
    <x v="1755"/>
    <x v="0"/>
    <x v="2"/>
  </r>
  <r>
    <n v="2394"/>
    <x v="2"/>
    <x v="2"/>
    <x v="639"/>
    <x v="1933"/>
    <x v="0"/>
    <x v="2"/>
  </r>
  <r>
    <n v="2395"/>
    <x v="2"/>
    <x v="2"/>
    <x v="639"/>
    <x v="1783"/>
    <x v="0"/>
    <x v="2"/>
  </r>
  <r>
    <n v="2396"/>
    <x v="2"/>
    <x v="2"/>
    <x v="639"/>
    <x v="1934"/>
    <x v="0"/>
    <x v="2"/>
  </r>
  <r>
    <n v="2397"/>
    <x v="2"/>
    <x v="2"/>
    <x v="131"/>
    <x v="1935"/>
    <x v="0"/>
    <x v="2"/>
  </r>
  <r>
    <n v="2398"/>
    <x v="2"/>
    <x v="2"/>
    <x v="131"/>
    <x v="1936"/>
    <x v="0"/>
    <x v="2"/>
  </r>
  <r>
    <n v="2399"/>
    <x v="2"/>
    <x v="2"/>
    <x v="131"/>
    <x v="1937"/>
    <x v="0"/>
    <x v="2"/>
  </r>
  <r>
    <n v="2400"/>
    <x v="2"/>
    <x v="2"/>
    <x v="131"/>
    <x v="1938"/>
    <x v="0"/>
    <x v="2"/>
  </r>
  <r>
    <n v="2401"/>
    <x v="2"/>
    <x v="2"/>
    <x v="640"/>
    <x v="1742"/>
    <x v="0"/>
    <x v="2"/>
  </r>
  <r>
    <n v="2402"/>
    <x v="2"/>
    <x v="2"/>
    <x v="641"/>
    <x v="1939"/>
    <x v="0"/>
    <x v="2"/>
  </r>
  <r>
    <n v="2403"/>
    <x v="2"/>
    <x v="2"/>
    <x v="641"/>
    <x v="1940"/>
    <x v="0"/>
    <x v="2"/>
  </r>
  <r>
    <n v="2404"/>
    <x v="2"/>
    <x v="2"/>
    <x v="138"/>
    <x v="1941"/>
    <x v="0"/>
    <x v="2"/>
  </r>
  <r>
    <n v="2405"/>
    <x v="2"/>
    <x v="2"/>
    <x v="642"/>
    <x v="1942"/>
    <x v="0"/>
    <x v="2"/>
  </r>
  <r>
    <n v="2406"/>
    <x v="2"/>
    <x v="2"/>
    <x v="147"/>
    <x v="1943"/>
    <x v="0"/>
    <x v="2"/>
  </r>
  <r>
    <n v="2407"/>
    <x v="2"/>
    <x v="2"/>
    <x v="147"/>
    <x v="1944"/>
    <x v="0"/>
    <x v="2"/>
  </r>
  <r>
    <n v="2408"/>
    <x v="2"/>
    <x v="2"/>
    <x v="147"/>
    <x v="1945"/>
    <x v="0"/>
    <x v="2"/>
  </r>
  <r>
    <n v="2409"/>
    <x v="2"/>
    <x v="2"/>
    <x v="147"/>
    <x v="1946"/>
    <x v="0"/>
    <x v="2"/>
  </r>
  <r>
    <n v="2410"/>
    <x v="2"/>
    <x v="2"/>
    <x v="147"/>
    <x v="1947"/>
    <x v="0"/>
    <x v="2"/>
  </r>
  <r>
    <n v="2411"/>
    <x v="2"/>
    <x v="2"/>
    <x v="147"/>
    <x v="1948"/>
    <x v="0"/>
    <x v="2"/>
  </r>
  <r>
    <n v="2412"/>
    <x v="2"/>
    <x v="2"/>
    <x v="147"/>
    <x v="1949"/>
    <x v="0"/>
    <x v="2"/>
  </r>
  <r>
    <n v="2413"/>
    <x v="2"/>
    <x v="2"/>
    <x v="147"/>
    <x v="1946"/>
    <x v="0"/>
    <x v="2"/>
  </r>
  <r>
    <n v="2414"/>
    <x v="2"/>
    <x v="2"/>
    <x v="147"/>
    <x v="1950"/>
    <x v="0"/>
    <x v="2"/>
  </r>
  <r>
    <n v="2415"/>
    <x v="2"/>
    <x v="2"/>
    <x v="147"/>
    <x v="1951"/>
    <x v="0"/>
    <x v="2"/>
  </r>
  <r>
    <n v="2416"/>
    <x v="2"/>
    <x v="2"/>
    <x v="147"/>
    <x v="1952"/>
    <x v="0"/>
    <x v="2"/>
  </r>
  <r>
    <n v="2417"/>
    <x v="2"/>
    <x v="2"/>
    <x v="147"/>
    <x v="1953"/>
    <x v="0"/>
    <x v="2"/>
  </r>
  <r>
    <n v="2418"/>
    <x v="2"/>
    <x v="2"/>
    <x v="147"/>
    <x v="1953"/>
    <x v="0"/>
    <x v="2"/>
  </r>
  <r>
    <n v="2419"/>
    <x v="2"/>
    <x v="2"/>
    <x v="147"/>
    <x v="1954"/>
    <x v="0"/>
    <x v="2"/>
  </r>
  <r>
    <n v="2420"/>
    <x v="2"/>
    <x v="2"/>
    <x v="147"/>
    <x v="1839"/>
    <x v="0"/>
    <x v="2"/>
  </r>
  <r>
    <n v="2421"/>
    <x v="2"/>
    <x v="2"/>
    <x v="147"/>
    <x v="1955"/>
    <x v="0"/>
    <x v="2"/>
  </r>
  <r>
    <n v="2422"/>
    <x v="2"/>
    <x v="2"/>
    <x v="147"/>
    <x v="1956"/>
    <x v="0"/>
    <x v="2"/>
  </r>
  <r>
    <n v="2423"/>
    <x v="2"/>
    <x v="2"/>
    <x v="147"/>
    <x v="1957"/>
    <x v="0"/>
    <x v="2"/>
  </r>
  <r>
    <n v="2424"/>
    <x v="2"/>
    <x v="2"/>
    <x v="147"/>
    <x v="1943"/>
    <x v="0"/>
    <x v="2"/>
  </r>
  <r>
    <n v="2425"/>
    <x v="2"/>
    <x v="2"/>
    <x v="147"/>
    <x v="1958"/>
    <x v="0"/>
    <x v="2"/>
  </r>
  <r>
    <n v="2426"/>
    <x v="2"/>
    <x v="2"/>
    <x v="147"/>
    <x v="1959"/>
    <x v="0"/>
    <x v="2"/>
  </r>
  <r>
    <n v="2427"/>
    <x v="2"/>
    <x v="2"/>
    <x v="147"/>
    <x v="1960"/>
    <x v="0"/>
    <x v="2"/>
  </r>
  <r>
    <n v="2428"/>
    <x v="2"/>
    <x v="2"/>
    <x v="147"/>
    <x v="1961"/>
    <x v="0"/>
    <x v="2"/>
  </r>
  <r>
    <n v="2429"/>
    <x v="2"/>
    <x v="2"/>
    <x v="147"/>
    <x v="1962"/>
    <x v="0"/>
    <x v="2"/>
  </r>
  <r>
    <n v="2430"/>
    <x v="2"/>
    <x v="2"/>
    <x v="147"/>
    <x v="1963"/>
    <x v="0"/>
    <x v="2"/>
  </r>
  <r>
    <n v="2431"/>
    <x v="2"/>
    <x v="2"/>
    <x v="147"/>
    <x v="1953"/>
    <x v="0"/>
    <x v="2"/>
  </r>
  <r>
    <n v="2432"/>
    <x v="2"/>
    <x v="2"/>
    <x v="147"/>
    <x v="1964"/>
    <x v="0"/>
    <x v="2"/>
  </r>
  <r>
    <n v="2433"/>
    <x v="2"/>
    <x v="2"/>
    <x v="147"/>
    <x v="1965"/>
    <x v="0"/>
    <x v="2"/>
  </r>
  <r>
    <n v="2434"/>
    <x v="2"/>
    <x v="2"/>
    <x v="147"/>
    <x v="1966"/>
    <x v="0"/>
    <x v="2"/>
  </r>
  <r>
    <n v="2435"/>
    <x v="2"/>
    <x v="2"/>
    <x v="147"/>
    <x v="1967"/>
    <x v="0"/>
    <x v="2"/>
  </r>
  <r>
    <n v="2436"/>
    <x v="2"/>
    <x v="2"/>
    <x v="147"/>
    <x v="1968"/>
    <x v="0"/>
    <x v="2"/>
  </r>
  <r>
    <n v="2437"/>
    <x v="2"/>
    <x v="2"/>
    <x v="147"/>
    <x v="1969"/>
    <x v="0"/>
    <x v="2"/>
  </r>
  <r>
    <n v="2438"/>
    <x v="2"/>
    <x v="2"/>
    <x v="147"/>
    <x v="1970"/>
    <x v="0"/>
    <x v="2"/>
  </r>
  <r>
    <n v="2439"/>
    <x v="2"/>
    <x v="2"/>
    <x v="147"/>
    <x v="1971"/>
    <x v="0"/>
    <x v="2"/>
  </r>
  <r>
    <n v="2440"/>
    <x v="2"/>
    <x v="2"/>
    <x v="147"/>
    <x v="1972"/>
    <x v="0"/>
    <x v="2"/>
  </r>
  <r>
    <n v="2441"/>
    <x v="2"/>
    <x v="2"/>
    <x v="147"/>
    <x v="1973"/>
    <x v="0"/>
    <x v="2"/>
  </r>
  <r>
    <n v="2442"/>
    <x v="2"/>
    <x v="2"/>
    <x v="147"/>
    <x v="1974"/>
    <x v="0"/>
    <x v="2"/>
  </r>
  <r>
    <n v="2443"/>
    <x v="2"/>
    <x v="2"/>
    <x v="147"/>
    <x v="1975"/>
    <x v="0"/>
    <x v="2"/>
  </r>
  <r>
    <n v="2444"/>
    <x v="2"/>
    <x v="2"/>
    <x v="147"/>
    <x v="1976"/>
    <x v="0"/>
    <x v="2"/>
  </r>
  <r>
    <n v="2445"/>
    <x v="2"/>
    <x v="2"/>
    <x v="147"/>
    <x v="1943"/>
    <x v="0"/>
    <x v="2"/>
  </r>
  <r>
    <n v="2446"/>
    <x v="2"/>
    <x v="2"/>
    <x v="147"/>
    <x v="1943"/>
    <x v="0"/>
    <x v="2"/>
  </r>
  <r>
    <n v="2447"/>
    <x v="2"/>
    <x v="2"/>
    <x v="147"/>
    <x v="1943"/>
    <x v="0"/>
    <x v="2"/>
  </r>
  <r>
    <n v="2448"/>
    <x v="2"/>
    <x v="2"/>
    <x v="147"/>
    <x v="1977"/>
    <x v="0"/>
    <x v="2"/>
  </r>
  <r>
    <n v="2449"/>
    <x v="2"/>
    <x v="2"/>
    <x v="150"/>
    <x v="1978"/>
    <x v="0"/>
    <x v="2"/>
  </r>
  <r>
    <n v="2450"/>
    <x v="2"/>
    <x v="2"/>
    <x v="150"/>
    <x v="1979"/>
    <x v="0"/>
    <x v="2"/>
  </r>
  <r>
    <n v="2451"/>
    <x v="2"/>
    <x v="2"/>
    <x v="483"/>
    <x v="1755"/>
    <x v="0"/>
    <x v="2"/>
  </r>
  <r>
    <n v="2452"/>
    <x v="2"/>
    <x v="2"/>
    <x v="484"/>
    <x v="1742"/>
    <x v="0"/>
    <x v="2"/>
  </r>
  <r>
    <n v="2453"/>
    <x v="2"/>
    <x v="2"/>
    <x v="643"/>
    <x v="1980"/>
    <x v="0"/>
    <x v="2"/>
  </r>
  <r>
    <n v="2454"/>
    <x v="2"/>
    <x v="2"/>
    <x v="643"/>
    <x v="1742"/>
    <x v="0"/>
    <x v="2"/>
  </r>
  <r>
    <n v="2455"/>
    <x v="2"/>
    <x v="2"/>
    <x v="643"/>
    <x v="1981"/>
    <x v="0"/>
    <x v="2"/>
  </r>
  <r>
    <n v="2456"/>
    <x v="2"/>
    <x v="2"/>
    <x v="643"/>
    <x v="1982"/>
    <x v="0"/>
    <x v="2"/>
  </r>
  <r>
    <n v="2457"/>
    <x v="2"/>
    <x v="2"/>
    <x v="643"/>
    <x v="1983"/>
    <x v="0"/>
    <x v="2"/>
  </r>
  <r>
    <n v="2458"/>
    <x v="2"/>
    <x v="2"/>
    <x v="644"/>
    <x v="1984"/>
    <x v="0"/>
    <x v="2"/>
  </r>
  <r>
    <n v="2459"/>
    <x v="2"/>
    <x v="2"/>
    <x v="172"/>
    <x v="1985"/>
    <x v="0"/>
    <x v="2"/>
  </r>
  <r>
    <n v="2460"/>
    <x v="2"/>
    <x v="2"/>
    <x v="172"/>
    <x v="1986"/>
    <x v="0"/>
    <x v="2"/>
  </r>
  <r>
    <n v="2461"/>
    <x v="2"/>
    <x v="2"/>
    <x v="172"/>
    <x v="1987"/>
    <x v="0"/>
    <x v="2"/>
  </r>
  <r>
    <n v="2462"/>
    <x v="2"/>
    <x v="2"/>
    <x v="172"/>
    <x v="1988"/>
    <x v="0"/>
    <x v="2"/>
  </r>
  <r>
    <n v="2463"/>
    <x v="2"/>
    <x v="2"/>
    <x v="499"/>
    <x v="1989"/>
    <x v="0"/>
    <x v="2"/>
  </r>
  <r>
    <n v="2464"/>
    <x v="2"/>
    <x v="2"/>
    <x v="499"/>
    <x v="1990"/>
    <x v="0"/>
    <x v="2"/>
  </r>
  <r>
    <n v="2465"/>
    <x v="2"/>
    <x v="2"/>
    <x v="645"/>
    <x v="1991"/>
    <x v="0"/>
    <x v="2"/>
  </r>
  <r>
    <n v="2466"/>
    <x v="2"/>
    <x v="2"/>
    <x v="645"/>
    <x v="1992"/>
    <x v="0"/>
    <x v="2"/>
  </r>
  <r>
    <n v="2467"/>
    <x v="2"/>
    <x v="2"/>
    <x v="504"/>
    <x v="1993"/>
    <x v="0"/>
    <x v="2"/>
  </r>
  <r>
    <n v="2468"/>
    <x v="2"/>
    <x v="2"/>
    <x v="505"/>
    <x v="1994"/>
    <x v="0"/>
    <x v="2"/>
  </r>
  <r>
    <n v="2469"/>
    <x v="2"/>
    <x v="2"/>
    <x v="505"/>
    <x v="1755"/>
    <x v="0"/>
    <x v="2"/>
  </r>
  <r>
    <n v="2470"/>
    <x v="2"/>
    <x v="2"/>
    <x v="509"/>
    <x v="1798"/>
    <x v="0"/>
    <x v="2"/>
  </r>
  <r>
    <n v="2471"/>
    <x v="2"/>
    <x v="2"/>
    <x v="646"/>
    <x v="1798"/>
    <x v="0"/>
    <x v="2"/>
  </r>
  <r>
    <n v="2472"/>
    <x v="2"/>
    <x v="2"/>
    <x v="647"/>
    <x v="1995"/>
    <x v="0"/>
    <x v="2"/>
  </r>
  <r>
    <n v="2473"/>
    <x v="2"/>
    <x v="2"/>
    <x v="648"/>
    <x v="1996"/>
    <x v="0"/>
    <x v="2"/>
  </r>
  <r>
    <n v="2474"/>
    <x v="2"/>
    <x v="2"/>
    <x v="648"/>
    <x v="1997"/>
    <x v="0"/>
    <x v="2"/>
  </r>
  <r>
    <n v="2475"/>
    <x v="2"/>
    <x v="2"/>
    <x v="177"/>
    <x v="1878"/>
    <x v="0"/>
    <x v="2"/>
  </r>
  <r>
    <n v="2476"/>
    <x v="2"/>
    <x v="2"/>
    <x v="182"/>
    <x v="1998"/>
    <x v="0"/>
    <x v="2"/>
  </r>
  <r>
    <n v="2477"/>
    <x v="2"/>
    <x v="2"/>
    <x v="649"/>
    <x v="1999"/>
    <x v="0"/>
    <x v="2"/>
  </r>
  <r>
    <n v="2478"/>
    <x v="2"/>
    <x v="2"/>
    <x v="649"/>
    <x v="1748"/>
    <x v="0"/>
    <x v="2"/>
  </r>
  <r>
    <n v="2479"/>
    <x v="2"/>
    <x v="2"/>
    <x v="649"/>
    <x v="2000"/>
    <x v="0"/>
    <x v="2"/>
  </r>
  <r>
    <n v="2480"/>
    <x v="2"/>
    <x v="2"/>
    <x v="649"/>
    <x v="2001"/>
    <x v="0"/>
    <x v="2"/>
  </r>
  <r>
    <n v="2481"/>
    <x v="2"/>
    <x v="2"/>
    <x v="649"/>
    <x v="2002"/>
    <x v="0"/>
    <x v="2"/>
  </r>
  <r>
    <n v="2482"/>
    <x v="2"/>
    <x v="2"/>
    <x v="649"/>
    <x v="2003"/>
    <x v="0"/>
    <x v="2"/>
  </r>
  <r>
    <n v="2483"/>
    <x v="2"/>
    <x v="2"/>
    <x v="649"/>
    <x v="2004"/>
    <x v="0"/>
    <x v="2"/>
  </r>
  <r>
    <n v="2484"/>
    <x v="2"/>
    <x v="2"/>
    <x v="649"/>
    <x v="2005"/>
    <x v="0"/>
    <x v="2"/>
  </r>
  <r>
    <n v="2485"/>
    <x v="2"/>
    <x v="2"/>
    <x v="649"/>
    <x v="2006"/>
    <x v="0"/>
    <x v="2"/>
  </r>
  <r>
    <n v="2486"/>
    <x v="2"/>
    <x v="2"/>
    <x v="650"/>
    <x v="1798"/>
    <x v="0"/>
    <x v="2"/>
  </r>
  <r>
    <n v="2487"/>
    <x v="2"/>
    <x v="2"/>
    <x v="521"/>
    <x v="2007"/>
    <x v="0"/>
    <x v="2"/>
  </r>
  <r>
    <n v="2488"/>
    <x v="2"/>
    <x v="2"/>
    <x v="521"/>
    <x v="2008"/>
    <x v="0"/>
    <x v="2"/>
  </r>
  <r>
    <n v="2489"/>
    <x v="2"/>
    <x v="2"/>
    <x v="185"/>
    <x v="1995"/>
    <x v="0"/>
    <x v="2"/>
  </r>
  <r>
    <n v="2490"/>
    <x v="2"/>
    <x v="2"/>
    <x v="185"/>
    <x v="1755"/>
    <x v="0"/>
    <x v="2"/>
  </r>
  <r>
    <n v="2491"/>
    <x v="2"/>
    <x v="2"/>
    <x v="651"/>
    <x v="1920"/>
    <x v="0"/>
    <x v="2"/>
  </r>
  <r>
    <n v="2492"/>
    <x v="2"/>
    <x v="2"/>
    <x v="651"/>
    <x v="1798"/>
    <x v="0"/>
    <x v="2"/>
  </r>
  <r>
    <n v="2493"/>
    <x v="2"/>
    <x v="2"/>
    <x v="524"/>
    <x v="1798"/>
    <x v="0"/>
    <x v="2"/>
  </r>
  <r>
    <n v="2494"/>
    <x v="2"/>
    <x v="2"/>
    <x v="189"/>
    <x v="1995"/>
    <x v="0"/>
    <x v="2"/>
  </r>
  <r>
    <n v="2495"/>
    <x v="2"/>
    <x v="2"/>
    <x v="652"/>
    <x v="2009"/>
    <x v="0"/>
    <x v="2"/>
  </r>
  <r>
    <n v="2496"/>
    <x v="2"/>
    <x v="2"/>
    <x v="652"/>
    <x v="2010"/>
    <x v="0"/>
    <x v="2"/>
  </r>
  <r>
    <n v="2497"/>
    <x v="2"/>
    <x v="2"/>
    <x v="652"/>
    <x v="2011"/>
    <x v="0"/>
    <x v="2"/>
  </r>
  <r>
    <n v="2498"/>
    <x v="2"/>
    <x v="2"/>
    <x v="652"/>
    <x v="2012"/>
    <x v="0"/>
    <x v="2"/>
  </r>
  <r>
    <n v="2499"/>
    <x v="2"/>
    <x v="2"/>
    <x v="652"/>
    <x v="2013"/>
    <x v="0"/>
    <x v="2"/>
  </r>
  <r>
    <n v="2500"/>
    <x v="2"/>
    <x v="2"/>
    <x v="652"/>
    <x v="2014"/>
    <x v="0"/>
    <x v="2"/>
  </r>
  <r>
    <n v="2501"/>
    <x v="2"/>
    <x v="2"/>
    <x v="652"/>
    <x v="2015"/>
    <x v="0"/>
    <x v="2"/>
  </r>
  <r>
    <n v="2502"/>
    <x v="2"/>
    <x v="2"/>
    <x v="195"/>
    <x v="1798"/>
    <x v="0"/>
    <x v="2"/>
  </r>
  <r>
    <n v="2503"/>
    <x v="2"/>
    <x v="2"/>
    <x v="534"/>
    <x v="1742"/>
    <x v="0"/>
    <x v="2"/>
  </r>
  <r>
    <n v="2504"/>
    <x v="2"/>
    <x v="2"/>
    <x v="201"/>
    <x v="2016"/>
    <x v="0"/>
    <x v="2"/>
  </r>
  <r>
    <n v="2505"/>
    <x v="2"/>
    <x v="2"/>
    <x v="537"/>
    <x v="2017"/>
    <x v="0"/>
    <x v="2"/>
  </r>
  <r>
    <n v="2506"/>
    <x v="2"/>
    <x v="2"/>
    <x v="202"/>
    <x v="2018"/>
    <x v="0"/>
    <x v="2"/>
  </r>
  <r>
    <n v="2507"/>
    <x v="2"/>
    <x v="2"/>
    <x v="202"/>
    <x v="1789"/>
    <x v="0"/>
    <x v="2"/>
  </r>
  <r>
    <n v="2508"/>
    <x v="2"/>
    <x v="2"/>
    <x v="202"/>
    <x v="2019"/>
    <x v="0"/>
    <x v="2"/>
  </r>
  <r>
    <n v="2509"/>
    <x v="2"/>
    <x v="2"/>
    <x v="539"/>
    <x v="1798"/>
    <x v="0"/>
    <x v="2"/>
  </r>
  <r>
    <n v="2510"/>
    <x v="2"/>
    <x v="2"/>
    <x v="203"/>
    <x v="1755"/>
    <x v="0"/>
    <x v="2"/>
  </r>
  <r>
    <n v="2511"/>
    <x v="2"/>
    <x v="2"/>
    <x v="203"/>
    <x v="2020"/>
    <x v="0"/>
    <x v="2"/>
  </r>
  <r>
    <n v="2512"/>
    <x v="2"/>
    <x v="2"/>
    <x v="205"/>
    <x v="1742"/>
    <x v="0"/>
    <x v="2"/>
  </r>
  <r>
    <n v="2513"/>
    <x v="2"/>
    <x v="2"/>
    <x v="205"/>
    <x v="1783"/>
    <x v="0"/>
    <x v="2"/>
  </r>
  <r>
    <n v="2514"/>
    <x v="2"/>
    <x v="2"/>
    <x v="653"/>
    <x v="2021"/>
    <x v="0"/>
    <x v="2"/>
  </r>
  <r>
    <n v="2515"/>
    <x v="2"/>
    <x v="2"/>
    <x v="653"/>
    <x v="2022"/>
    <x v="0"/>
    <x v="2"/>
  </r>
  <r>
    <n v="2516"/>
    <x v="2"/>
    <x v="2"/>
    <x v="653"/>
    <x v="2023"/>
    <x v="0"/>
    <x v="2"/>
  </r>
  <r>
    <n v="2517"/>
    <x v="2"/>
    <x v="2"/>
    <x v="543"/>
    <x v="2024"/>
    <x v="0"/>
    <x v="2"/>
  </r>
  <r>
    <n v="2518"/>
    <x v="2"/>
    <x v="2"/>
    <x v="543"/>
    <x v="2025"/>
    <x v="0"/>
    <x v="2"/>
  </r>
  <r>
    <n v="2519"/>
    <x v="2"/>
    <x v="2"/>
    <x v="543"/>
    <x v="2026"/>
    <x v="0"/>
    <x v="2"/>
  </r>
  <r>
    <n v="2520"/>
    <x v="2"/>
    <x v="2"/>
    <x v="543"/>
    <x v="2027"/>
    <x v="0"/>
    <x v="2"/>
  </r>
  <r>
    <n v="2521"/>
    <x v="2"/>
    <x v="2"/>
    <x v="543"/>
    <x v="2028"/>
    <x v="0"/>
    <x v="2"/>
  </r>
  <r>
    <n v="2522"/>
    <x v="2"/>
    <x v="2"/>
    <x v="543"/>
    <x v="1996"/>
    <x v="0"/>
    <x v="2"/>
  </r>
  <r>
    <n v="2523"/>
    <x v="2"/>
    <x v="2"/>
    <x v="211"/>
    <x v="1798"/>
    <x v="0"/>
    <x v="2"/>
  </r>
  <r>
    <n v="2524"/>
    <x v="2"/>
    <x v="2"/>
    <x v="654"/>
    <x v="2029"/>
    <x v="0"/>
    <x v="2"/>
  </r>
  <r>
    <n v="2525"/>
    <x v="2"/>
    <x v="2"/>
    <x v="654"/>
    <x v="2030"/>
    <x v="0"/>
    <x v="2"/>
  </r>
  <r>
    <n v="2526"/>
    <x v="2"/>
    <x v="2"/>
    <x v="654"/>
    <x v="2031"/>
    <x v="0"/>
    <x v="2"/>
  </r>
  <r>
    <n v="2527"/>
    <x v="2"/>
    <x v="2"/>
    <x v="654"/>
    <x v="2032"/>
    <x v="0"/>
    <x v="2"/>
  </r>
  <r>
    <n v="2528"/>
    <x v="2"/>
    <x v="2"/>
    <x v="654"/>
    <x v="2033"/>
    <x v="0"/>
    <x v="2"/>
  </r>
  <r>
    <n v="2529"/>
    <x v="2"/>
    <x v="2"/>
    <x v="654"/>
    <x v="2034"/>
    <x v="0"/>
    <x v="2"/>
  </r>
  <r>
    <n v="2530"/>
    <x v="2"/>
    <x v="2"/>
    <x v="654"/>
    <x v="2035"/>
    <x v="0"/>
    <x v="2"/>
  </r>
  <r>
    <n v="2531"/>
    <x v="2"/>
    <x v="2"/>
    <x v="654"/>
    <x v="2036"/>
    <x v="0"/>
    <x v="2"/>
  </r>
  <r>
    <n v="2532"/>
    <x v="2"/>
    <x v="2"/>
    <x v="545"/>
    <x v="1742"/>
    <x v="0"/>
    <x v="2"/>
  </r>
  <r>
    <n v="2533"/>
    <x v="2"/>
    <x v="2"/>
    <x v="655"/>
    <x v="2037"/>
    <x v="0"/>
    <x v="2"/>
  </r>
  <r>
    <n v="2534"/>
    <x v="2"/>
    <x v="2"/>
    <x v="655"/>
    <x v="2038"/>
    <x v="0"/>
    <x v="2"/>
  </r>
  <r>
    <n v="2535"/>
    <x v="2"/>
    <x v="2"/>
    <x v="220"/>
    <x v="1749"/>
    <x v="0"/>
    <x v="2"/>
  </r>
  <r>
    <n v="2536"/>
    <x v="2"/>
    <x v="2"/>
    <x v="220"/>
    <x v="2039"/>
    <x v="0"/>
    <x v="2"/>
  </r>
  <r>
    <n v="2537"/>
    <x v="2"/>
    <x v="2"/>
    <x v="220"/>
    <x v="2040"/>
    <x v="0"/>
    <x v="2"/>
  </r>
  <r>
    <n v="2538"/>
    <x v="2"/>
    <x v="2"/>
    <x v="220"/>
    <x v="2039"/>
    <x v="0"/>
    <x v="2"/>
  </r>
  <r>
    <n v="2539"/>
    <x v="2"/>
    <x v="2"/>
    <x v="220"/>
    <x v="2041"/>
    <x v="0"/>
    <x v="2"/>
  </r>
  <r>
    <n v="2540"/>
    <x v="2"/>
    <x v="2"/>
    <x v="220"/>
    <x v="2042"/>
    <x v="0"/>
    <x v="2"/>
  </r>
  <r>
    <n v="2541"/>
    <x v="2"/>
    <x v="2"/>
    <x v="220"/>
    <x v="2043"/>
    <x v="0"/>
    <x v="2"/>
  </r>
  <r>
    <n v="2542"/>
    <x v="2"/>
    <x v="2"/>
    <x v="220"/>
    <x v="2044"/>
    <x v="0"/>
    <x v="2"/>
  </r>
  <r>
    <n v="2543"/>
    <x v="2"/>
    <x v="2"/>
    <x v="220"/>
    <x v="2045"/>
    <x v="0"/>
    <x v="2"/>
  </r>
  <r>
    <n v="2544"/>
    <x v="2"/>
    <x v="2"/>
    <x v="220"/>
    <x v="2046"/>
    <x v="0"/>
    <x v="2"/>
  </r>
  <r>
    <n v="2545"/>
    <x v="2"/>
    <x v="2"/>
    <x v="220"/>
    <x v="2047"/>
    <x v="0"/>
    <x v="2"/>
  </r>
  <r>
    <n v="2546"/>
    <x v="2"/>
    <x v="2"/>
    <x v="220"/>
    <x v="2048"/>
    <x v="0"/>
    <x v="2"/>
  </r>
  <r>
    <n v="2547"/>
    <x v="2"/>
    <x v="2"/>
    <x v="220"/>
    <x v="2049"/>
    <x v="0"/>
    <x v="2"/>
  </r>
  <r>
    <n v="2548"/>
    <x v="2"/>
    <x v="2"/>
    <x v="220"/>
    <x v="2050"/>
    <x v="0"/>
    <x v="2"/>
  </r>
  <r>
    <n v="2549"/>
    <x v="2"/>
    <x v="2"/>
    <x v="220"/>
    <x v="2051"/>
    <x v="0"/>
    <x v="2"/>
  </r>
  <r>
    <n v="2550"/>
    <x v="2"/>
    <x v="2"/>
    <x v="220"/>
    <x v="2052"/>
    <x v="0"/>
    <x v="2"/>
  </r>
  <r>
    <n v="2551"/>
    <x v="2"/>
    <x v="2"/>
    <x v="220"/>
    <x v="2053"/>
    <x v="0"/>
    <x v="2"/>
  </r>
  <r>
    <n v="2552"/>
    <x v="2"/>
    <x v="2"/>
    <x v="220"/>
    <x v="2054"/>
    <x v="0"/>
    <x v="2"/>
  </r>
  <r>
    <n v="2553"/>
    <x v="2"/>
    <x v="2"/>
    <x v="220"/>
    <x v="2055"/>
    <x v="0"/>
    <x v="2"/>
  </r>
  <r>
    <n v="2554"/>
    <x v="2"/>
    <x v="2"/>
    <x v="220"/>
    <x v="2056"/>
    <x v="0"/>
    <x v="2"/>
  </r>
  <r>
    <n v="2555"/>
    <x v="2"/>
    <x v="2"/>
    <x v="220"/>
    <x v="2057"/>
    <x v="0"/>
    <x v="2"/>
  </r>
  <r>
    <n v="2556"/>
    <x v="2"/>
    <x v="2"/>
    <x v="220"/>
    <x v="2058"/>
    <x v="0"/>
    <x v="2"/>
  </r>
  <r>
    <n v="2557"/>
    <x v="2"/>
    <x v="2"/>
    <x v="220"/>
    <x v="2059"/>
    <x v="0"/>
    <x v="2"/>
  </r>
  <r>
    <n v="2558"/>
    <x v="2"/>
    <x v="2"/>
    <x v="220"/>
    <x v="2015"/>
    <x v="0"/>
    <x v="2"/>
  </r>
  <r>
    <n v="2559"/>
    <x v="2"/>
    <x v="2"/>
    <x v="220"/>
    <x v="2060"/>
    <x v="0"/>
    <x v="2"/>
  </r>
  <r>
    <n v="2560"/>
    <x v="2"/>
    <x v="2"/>
    <x v="220"/>
    <x v="2046"/>
    <x v="0"/>
    <x v="2"/>
  </r>
  <r>
    <n v="2561"/>
    <x v="2"/>
    <x v="2"/>
    <x v="220"/>
    <x v="2061"/>
    <x v="0"/>
    <x v="2"/>
  </r>
  <r>
    <n v="2562"/>
    <x v="2"/>
    <x v="2"/>
    <x v="220"/>
    <x v="2062"/>
    <x v="0"/>
    <x v="2"/>
  </r>
  <r>
    <n v="2563"/>
    <x v="2"/>
    <x v="2"/>
    <x v="220"/>
    <x v="2056"/>
    <x v="0"/>
    <x v="2"/>
  </r>
  <r>
    <n v="2564"/>
    <x v="2"/>
    <x v="2"/>
    <x v="220"/>
    <x v="2063"/>
    <x v="0"/>
    <x v="2"/>
  </r>
  <r>
    <n v="2565"/>
    <x v="2"/>
    <x v="2"/>
    <x v="220"/>
    <x v="2064"/>
    <x v="0"/>
    <x v="2"/>
  </r>
  <r>
    <n v="2566"/>
    <x v="2"/>
    <x v="2"/>
    <x v="220"/>
    <x v="2065"/>
    <x v="0"/>
    <x v="2"/>
  </r>
  <r>
    <n v="2567"/>
    <x v="2"/>
    <x v="2"/>
    <x v="220"/>
    <x v="2066"/>
    <x v="0"/>
    <x v="2"/>
  </r>
  <r>
    <n v="2568"/>
    <x v="2"/>
    <x v="2"/>
    <x v="225"/>
    <x v="2067"/>
    <x v="0"/>
    <x v="2"/>
  </r>
  <r>
    <n v="2569"/>
    <x v="2"/>
    <x v="2"/>
    <x v="225"/>
    <x v="2068"/>
    <x v="0"/>
    <x v="2"/>
  </r>
  <r>
    <n v="2570"/>
    <x v="2"/>
    <x v="2"/>
    <x v="656"/>
    <x v="2069"/>
    <x v="0"/>
    <x v="2"/>
  </r>
  <r>
    <n v="2571"/>
    <x v="2"/>
    <x v="2"/>
    <x v="656"/>
    <x v="2070"/>
    <x v="0"/>
    <x v="2"/>
  </r>
  <r>
    <n v="2572"/>
    <x v="2"/>
    <x v="2"/>
    <x v="656"/>
    <x v="2071"/>
    <x v="0"/>
    <x v="2"/>
  </r>
  <r>
    <n v="2573"/>
    <x v="2"/>
    <x v="2"/>
    <x v="656"/>
    <x v="2072"/>
    <x v="0"/>
    <x v="2"/>
  </r>
  <r>
    <n v="2574"/>
    <x v="2"/>
    <x v="2"/>
    <x v="656"/>
    <x v="2073"/>
    <x v="0"/>
    <x v="2"/>
  </r>
  <r>
    <n v="2575"/>
    <x v="2"/>
    <x v="2"/>
    <x v="657"/>
    <x v="2074"/>
    <x v="0"/>
    <x v="2"/>
  </r>
  <r>
    <n v="2576"/>
    <x v="2"/>
    <x v="2"/>
    <x v="658"/>
    <x v="2075"/>
    <x v="0"/>
    <x v="2"/>
  </r>
  <r>
    <n v="2577"/>
    <x v="2"/>
    <x v="2"/>
    <x v="659"/>
    <x v="1878"/>
    <x v="0"/>
    <x v="2"/>
  </r>
  <r>
    <n v="2578"/>
    <x v="2"/>
    <x v="2"/>
    <x v="660"/>
    <x v="2076"/>
    <x v="0"/>
    <x v="2"/>
  </r>
  <r>
    <n v="2579"/>
    <x v="2"/>
    <x v="2"/>
    <x v="661"/>
    <x v="2077"/>
    <x v="0"/>
    <x v="2"/>
  </r>
  <r>
    <n v="2580"/>
    <x v="2"/>
    <x v="2"/>
    <x v="661"/>
    <x v="2078"/>
    <x v="0"/>
    <x v="2"/>
  </r>
  <r>
    <n v="2581"/>
    <x v="2"/>
    <x v="2"/>
    <x v="662"/>
    <x v="2079"/>
    <x v="0"/>
    <x v="2"/>
  </r>
  <r>
    <n v="2582"/>
    <x v="2"/>
    <x v="2"/>
    <x v="662"/>
    <x v="2080"/>
    <x v="0"/>
    <x v="2"/>
  </r>
  <r>
    <n v="2583"/>
    <x v="2"/>
    <x v="2"/>
    <x v="662"/>
    <x v="2081"/>
    <x v="0"/>
    <x v="2"/>
  </r>
  <r>
    <n v="2584"/>
    <x v="2"/>
    <x v="2"/>
    <x v="662"/>
    <x v="2082"/>
    <x v="0"/>
    <x v="2"/>
  </r>
  <r>
    <n v="2585"/>
    <x v="2"/>
    <x v="2"/>
    <x v="662"/>
    <x v="2083"/>
    <x v="0"/>
    <x v="2"/>
  </r>
  <r>
    <n v="2586"/>
    <x v="2"/>
    <x v="2"/>
    <x v="662"/>
    <x v="2084"/>
    <x v="0"/>
    <x v="2"/>
  </r>
  <r>
    <n v="2587"/>
    <x v="2"/>
    <x v="2"/>
    <x v="662"/>
    <x v="2085"/>
    <x v="0"/>
    <x v="2"/>
  </r>
  <r>
    <n v="2588"/>
    <x v="2"/>
    <x v="2"/>
    <x v="561"/>
    <x v="2086"/>
    <x v="0"/>
    <x v="2"/>
  </r>
  <r>
    <n v="2589"/>
    <x v="2"/>
    <x v="2"/>
    <x v="561"/>
    <x v="2087"/>
    <x v="0"/>
    <x v="2"/>
  </r>
  <r>
    <n v="2590"/>
    <x v="2"/>
    <x v="2"/>
    <x v="561"/>
    <x v="2088"/>
    <x v="0"/>
    <x v="2"/>
  </r>
  <r>
    <n v="2591"/>
    <x v="2"/>
    <x v="2"/>
    <x v="561"/>
    <x v="2089"/>
    <x v="0"/>
    <x v="2"/>
  </r>
  <r>
    <n v="2592"/>
    <x v="2"/>
    <x v="2"/>
    <x v="561"/>
    <x v="2090"/>
    <x v="0"/>
    <x v="2"/>
  </r>
  <r>
    <n v="2593"/>
    <x v="2"/>
    <x v="2"/>
    <x v="561"/>
    <x v="2091"/>
    <x v="0"/>
    <x v="2"/>
  </r>
  <r>
    <n v="2594"/>
    <x v="2"/>
    <x v="2"/>
    <x v="561"/>
    <x v="2092"/>
    <x v="0"/>
    <x v="2"/>
  </r>
  <r>
    <n v="2595"/>
    <x v="2"/>
    <x v="2"/>
    <x v="561"/>
    <x v="2093"/>
    <x v="0"/>
    <x v="2"/>
  </r>
  <r>
    <n v="2596"/>
    <x v="2"/>
    <x v="2"/>
    <x v="561"/>
    <x v="2094"/>
    <x v="0"/>
    <x v="2"/>
  </r>
  <r>
    <n v="2597"/>
    <x v="2"/>
    <x v="2"/>
    <x v="564"/>
    <x v="2095"/>
    <x v="0"/>
    <x v="2"/>
  </r>
  <r>
    <n v="2598"/>
    <x v="2"/>
    <x v="2"/>
    <x v="663"/>
    <x v="2096"/>
    <x v="0"/>
    <x v="2"/>
  </r>
  <r>
    <n v="2599"/>
    <x v="2"/>
    <x v="2"/>
    <x v="664"/>
    <x v="2097"/>
    <x v="0"/>
    <x v="2"/>
  </r>
  <r>
    <n v="2600"/>
    <x v="2"/>
    <x v="2"/>
    <x v="665"/>
    <x v="2098"/>
    <x v="0"/>
    <x v="2"/>
  </r>
  <r>
    <n v="2601"/>
    <x v="2"/>
    <x v="2"/>
    <x v="666"/>
    <x v="2099"/>
    <x v="0"/>
    <x v="2"/>
  </r>
  <r>
    <n v="2602"/>
    <x v="2"/>
    <x v="2"/>
    <x v="667"/>
    <x v="2100"/>
    <x v="0"/>
    <x v="2"/>
  </r>
  <r>
    <n v="2603"/>
    <x v="2"/>
    <x v="2"/>
    <x v="668"/>
    <x v="2101"/>
    <x v="0"/>
    <x v="2"/>
  </r>
  <r>
    <n v="2604"/>
    <x v="2"/>
    <x v="2"/>
    <x v="668"/>
    <x v="2102"/>
    <x v="0"/>
    <x v="2"/>
  </r>
  <r>
    <n v="2605"/>
    <x v="2"/>
    <x v="2"/>
    <x v="668"/>
    <x v="2103"/>
    <x v="0"/>
    <x v="2"/>
  </r>
  <r>
    <n v="2606"/>
    <x v="2"/>
    <x v="2"/>
    <x v="668"/>
    <x v="2104"/>
    <x v="0"/>
    <x v="2"/>
  </r>
  <r>
    <n v="2607"/>
    <x v="2"/>
    <x v="2"/>
    <x v="668"/>
    <x v="2105"/>
    <x v="0"/>
    <x v="2"/>
  </r>
  <r>
    <n v="2608"/>
    <x v="2"/>
    <x v="2"/>
    <x v="668"/>
    <x v="2106"/>
    <x v="0"/>
    <x v="2"/>
  </r>
  <r>
    <n v="2609"/>
    <x v="2"/>
    <x v="2"/>
    <x v="668"/>
    <x v="2107"/>
    <x v="0"/>
    <x v="2"/>
  </r>
  <r>
    <n v="2610"/>
    <x v="2"/>
    <x v="2"/>
    <x v="668"/>
    <x v="2108"/>
    <x v="0"/>
    <x v="2"/>
  </r>
  <r>
    <n v="2611"/>
    <x v="2"/>
    <x v="2"/>
    <x v="668"/>
    <x v="2109"/>
    <x v="0"/>
    <x v="2"/>
  </r>
  <r>
    <n v="2612"/>
    <x v="2"/>
    <x v="2"/>
    <x v="669"/>
    <x v="2110"/>
    <x v="0"/>
    <x v="2"/>
  </r>
  <r>
    <n v="2613"/>
    <x v="2"/>
    <x v="2"/>
    <x v="669"/>
    <x v="2111"/>
    <x v="0"/>
    <x v="2"/>
  </r>
  <r>
    <n v="2614"/>
    <x v="2"/>
    <x v="2"/>
    <x v="258"/>
    <x v="2112"/>
    <x v="0"/>
    <x v="2"/>
  </r>
  <r>
    <n v="2615"/>
    <x v="2"/>
    <x v="2"/>
    <x v="575"/>
    <x v="2113"/>
    <x v="0"/>
    <x v="2"/>
  </r>
  <r>
    <n v="2616"/>
    <x v="2"/>
    <x v="2"/>
    <x v="670"/>
    <x v="2114"/>
    <x v="0"/>
    <x v="2"/>
  </r>
  <r>
    <n v="2617"/>
    <x v="2"/>
    <x v="2"/>
    <x v="581"/>
    <x v="2115"/>
    <x v="0"/>
    <x v="2"/>
  </r>
  <r>
    <n v="2618"/>
    <x v="2"/>
    <x v="2"/>
    <x v="581"/>
    <x v="2116"/>
    <x v="0"/>
    <x v="2"/>
  </r>
  <r>
    <n v="2619"/>
    <x v="2"/>
    <x v="2"/>
    <x v="581"/>
    <x v="2117"/>
    <x v="0"/>
    <x v="2"/>
  </r>
  <r>
    <n v="2620"/>
    <x v="2"/>
    <x v="2"/>
    <x v="581"/>
    <x v="2118"/>
    <x v="0"/>
    <x v="2"/>
  </r>
  <r>
    <n v="2621"/>
    <x v="2"/>
    <x v="2"/>
    <x v="581"/>
    <x v="2119"/>
    <x v="0"/>
    <x v="2"/>
  </r>
  <r>
    <n v="2622"/>
    <x v="2"/>
    <x v="2"/>
    <x v="671"/>
    <x v="2120"/>
    <x v="0"/>
    <x v="2"/>
  </r>
  <r>
    <n v="2623"/>
    <x v="2"/>
    <x v="2"/>
    <x v="672"/>
    <x v="2121"/>
    <x v="0"/>
    <x v="2"/>
  </r>
  <r>
    <n v="2624"/>
    <x v="2"/>
    <x v="2"/>
    <x v="672"/>
    <x v="2122"/>
    <x v="0"/>
    <x v="2"/>
  </r>
  <r>
    <n v="2625"/>
    <x v="2"/>
    <x v="2"/>
    <x v="274"/>
    <x v="1783"/>
    <x v="0"/>
    <x v="2"/>
  </r>
  <r>
    <n v="2626"/>
    <x v="2"/>
    <x v="2"/>
    <x v="673"/>
    <x v="2123"/>
    <x v="0"/>
    <x v="2"/>
  </r>
  <r>
    <n v="2627"/>
    <x v="2"/>
    <x v="2"/>
    <x v="673"/>
    <x v="2124"/>
    <x v="0"/>
    <x v="2"/>
  </r>
  <r>
    <n v="2628"/>
    <x v="2"/>
    <x v="2"/>
    <x v="673"/>
    <x v="2125"/>
    <x v="0"/>
    <x v="2"/>
  </r>
  <r>
    <n v="2629"/>
    <x v="2"/>
    <x v="2"/>
    <x v="673"/>
    <x v="2126"/>
    <x v="0"/>
    <x v="2"/>
  </r>
  <r>
    <n v="2630"/>
    <x v="2"/>
    <x v="2"/>
    <x v="674"/>
    <x v="2127"/>
    <x v="0"/>
    <x v="2"/>
  </r>
  <r>
    <n v="2631"/>
    <x v="2"/>
    <x v="2"/>
    <x v="674"/>
    <x v="2128"/>
    <x v="0"/>
    <x v="2"/>
  </r>
  <r>
    <n v="2632"/>
    <x v="2"/>
    <x v="2"/>
    <x v="588"/>
    <x v="2129"/>
    <x v="0"/>
    <x v="2"/>
  </r>
  <r>
    <n v="2633"/>
    <x v="2"/>
    <x v="2"/>
    <x v="588"/>
    <x v="2130"/>
    <x v="0"/>
    <x v="2"/>
  </r>
  <r>
    <n v="2634"/>
    <x v="2"/>
    <x v="2"/>
    <x v="675"/>
    <x v="2131"/>
    <x v="0"/>
    <x v="2"/>
  </r>
  <r>
    <n v="2635"/>
    <x v="2"/>
    <x v="2"/>
    <x v="675"/>
    <x v="2132"/>
    <x v="0"/>
    <x v="2"/>
  </r>
  <r>
    <n v="2636"/>
    <x v="2"/>
    <x v="2"/>
    <x v="675"/>
    <x v="2133"/>
    <x v="0"/>
    <x v="2"/>
  </r>
  <r>
    <n v="2637"/>
    <x v="2"/>
    <x v="2"/>
    <x v="675"/>
    <x v="2134"/>
    <x v="0"/>
    <x v="2"/>
  </r>
  <r>
    <n v="2638"/>
    <x v="2"/>
    <x v="2"/>
    <x v="675"/>
    <x v="2135"/>
    <x v="0"/>
    <x v="2"/>
  </r>
  <r>
    <n v="2639"/>
    <x v="2"/>
    <x v="2"/>
    <x v="675"/>
    <x v="2136"/>
    <x v="0"/>
    <x v="2"/>
  </r>
  <r>
    <n v="2640"/>
    <x v="2"/>
    <x v="2"/>
    <x v="675"/>
    <x v="2137"/>
    <x v="0"/>
    <x v="2"/>
  </r>
  <r>
    <n v="2641"/>
    <x v="2"/>
    <x v="2"/>
    <x v="280"/>
    <x v="2138"/>
    <x v="0"/>
    <x v="2"/>
  </r>
  <r>
    <n v="2642"/>
    <x v="2"/>
    <x v="2"/>
    <x v="280"/>
    <x v="2139"/>
    <x v="0"/>
    <x v="2"/>
  </r>
  <r>
    <n v="2643"/>
    <x v="2"/>
    <x v="2"/>
    <x v="676"/>
    <x v="2140"/>
    <x v="0"/>
    <x v="2"/>
  </r>
  <r>
    <n v="2644"/>
    <x v="2"/>
    <x v="2"/>
    <x v="676"/>
    <x v="2141"/>
    <x v="0"/>
    <x v="2"/>
  </r>
  <r>
    <n v="2645"/>
    <x v="2"/>
    <x v="2"/>
    <x v="676"/>
    <x v="2140"/>
    <x v="0"/>
    <x v="2"/>
  </r>
  <r>
    <n v="2646"/>
    <x v="2"/>
    <x v="2"/>
    <x v="676"/>
    <x v="2142"/>
    <x v="0"/>
    <x v="2"/>
  </r>
  <r>
    <n v="2647"/>
    <x v="2"/>
    <x v="2"/>
    <x v="676"/>
    <x v="2143"/>
    <x v="0"/>
    <x v="2"/>
  </r>
  <r>
    <n v="2648"/>
    <x v="2"/>
    <x v="2"/>
    <x v="676"/>
    <x v="2144"/>
    <x v="0"/>
    <x v="2"/>
  </r>
  <r>
    <n v="2649"/>
    <x v="2"/>
    <x v="2"/>
    <x v="676"/>
    <x v="2143"/>
    <x v="0"/>
    <x v="2"/>
  </r>
  <r>
    <n v="2650"/>
    <x v="2"/>
    <x v="2"/>
    <x v="677"/>
    <x v="2145"/>
    <x v="0"/>
    <x v="2"/>
  </r>
  <r>
    <n v="2651"/>
    <x v="2"/>
    <x v="2"/>
    <x v="594"/>
    <x v="2146"/>
    <x v="0"/>
    <x v="2"/>
  </r>
  <r>
    <n v="2652"/>
    <x v="2"/>
    <x v="2"/>
    <x v="594"/>
    <x v="2147"/>
    <x v="0"/>
    <x v="2"/>
  </r>
  <r>
    <n v="2653"/>
    <x v="2"/>
    <x v="2"/>
    <x v="594"/>
    <x v="2148"/>
    <x v="0"/>
    <x v="2"/>
  </r>
  <r>
    <n v="2654"/>
    <x v="2"/>
    <x v="2"/>
    <x v="594"/>
    <x v="2149"/>
    <x v="0"/>
    <x v="2"/>
  </r>
  <r>
    <n v="2655"/>
    <x v="2"/>
    <x v="2"/>
    <x v="594"/>
    <x v="2150"/>
    <x v="0"/>
    <x v="2"/>
  </r>
  <r>
    <n v="2656"/>
    <x v="2"/>
    <x v="2"/>
    <x v="594"/>
    <x v="2151"/>
    <x v="0"/>
    <x v="2"/>
  </r>
  <r>
    <n v="2657"/>
    <x v="2"/>
    <x v="2"/>
    <x v="594"/>
    <x v="2048"/>
    <x v="0"/>
    <x v="2"/>
  </r>
  <r>
    <n v="2658"/>
    <x v="2"/>
    <x v="2"/>
    <x v="594"/>
    <x v="2152"/>
    <x v="0"/>
    <x v="2"/>
  </r>
  <r>
    <n v="2659"/>
    <x v="2"/>
    <x v="2"/>
    <x v="594"/>
    <x v="2153"/>
    <x v="0"/>
    <x v="2"/>
  </r>
  <r>
    <n v="2660"/>
    <x v="2"/>
    <x v="2"/>
    <x v="594"/>
    <x v="2154"/>
    <x v="0"/>
    <x v="2"/>
  </r>
  <r>
    <n v="2661"/>
    <x v="2"/>
    <x v="2"/>
    <x v="594"/>
    <x v="2155"/>
    <x v="0"/>
    <x v="2"/>
  </r>
  <r>
    <n v="2662"/>
    <x v="2"/>
    <x v="2"/>
    <x v="594"/>
    <x v="2156"/>
    <x v="0"/>
    <x v="2"/>
  </r>
  <r>
    <n v="2663"/>
    <x v="2"/>
    <x v="2"/>
    <x v="594"/>
    <x v="2157"/>
    <x v="0"/>
    <x v="2"/>
  </r>
  <r>
    <n v="2664"/>
    <x v="2"/>
    <x v="2"/>
    <x v="594"/>
    <x v="2158"/>
    <x v="0"/>
    <x v="2"/>
  </r>
  <r>
    <n v="2665"/>
    <x v="2"/>
    <x v="2"/>
    <x v="594"/>
    <x v="2159"/>
    <x v="0"/>
    <x v="2"/>
  </r>
  <r>
    <n v="2666"/>
    <x v="2"/>
    <x v="2"/>
    <x v="594"/>
    <x v="2160"/>
    <x v="0"/>
    <x v="2"/>
  </r>
  <r>
    <n v="2667"/>
    <x v="2"/>
    <x v="2"/>
    <x v="594"/>
    <x v="2161"/>
    <x v="0"/>
    <x v="2"/>
  </r>
  <r>
    <n v="2668"/>
    <x v="2"/>
    <x v="2"/>
    <x v="678"/>
    <x v="2162"/>
    <x v="0"/>
    <x v="2"/>
  </r>
  <r>
    <n v="2669"/>
    <x v="2"/>
    <x v="2"/>
    <x v="679"/>
    <x v="2163"/>
    <x v="0"/>
    <x v="2"/>
  </r>
  <r>
    <n v="2670"/>
    <x v="2"/>
    <x v="2"/>
    <x v="679"/>
    <x v="2164"/>
    <x v="0"/>
    <x v="2"/>
  </r>
  <r>
    <n v="2671"/>
    <x v="2"/>
    <x v="2"/>
    <x v="679"/>
    <x v="2165"/>
    <x v="0"/>
    <x v="2"/>
  </r>
  <r>
    <n v="2672"/>
    <x v="2"/>
    <x v="2"/>
    <x v="679"/>
    <x v="2166"/>
    <x v="0"/>
    <x v="2"/>
  </r>
  <r>
    <n v="2673"/>
    <x v="2"/>
    <x v="2"/>
    <x v="288"/>
    <x v="2167"/>
    <x v="0"/>
    <x v="2"/>
  </r>
  <r>
    <n v="2674"/>
    <x v="2"/>
    <x v="2"/>
    <x v="288"/>
    <x v="2168"/>
    <x v="0"/>
    <x v="2"/>
  </r>
  <r>
    <n v="2675"/>
    <x v="2"/>
    <x v="2"/>
    <x v="288"/>
    <x v="2169"/>
    <x v="0"/>
    <x v="2"/>
  </r>
  <r>
    <n v="2676"/>
    <x v="2"/>
    <x v="2"/>
    <x v="288"/>
    <x v="2170"/>
    <x v="0"/>
    <x v="2"/>
  </r>
  <r>
    <n v="2677"/>
    <x v="2"/>
    <x v="2"/>
    <x v="292"/>
    <x v="2171"/>
    <x v="0"/>
    <x v="2"/>
  </r>
  <r>
    <n v="2678"/>
    <x v="2"/>
    <x v="2"/>
    <x v="292"/>
    <x v="2172"/>
    <x v="0"/>
    <x v="2"/>
  </r>
  <r>
    <n v="2679"/>
    <x v="2"/>
    <x v="2"/>
    <x v="292"/>
    <x v="2173"/>
    <x v="0"/>
    <x v="2"/>
  </r>
  <r>
    <n v="2680"/>
    <x v="2"/>
    <x v="2"/>
    <x v="292"/>
    <x v="2174"/>
    <x v="0"/>
    <x v="2"/>
  </r>
  <r>
    <n v="2681"/>
    <x v="2"/>
    <x v="2"/>
    <x v="680"/>
    <x v="2175"/>
    <x v="0"/>
    <x v="2"/>
  </r>
  <r>
    <n v="2682"/>
    <x v="2"/>
    <x v="2"/>
    <x v="681"/>
    <x v="2176"/>
    <x v="0"/>
    <x v="2"/>
  </r>
  <r>
    <n v="2683"/>
    <x v="2"/>
    <x v="2"/>
    <x v="682"/>
    <x v="2177"/>
    <x v="0"/>
    <x v="2"/>
  </r>
  <r>
    <n v="2684"/>
    <x v="2"/>
    <x v="2"/>
    <x v="682"/>
    <x v="2178"/>
    <x v="0"/>
    <x v="2"/>
  </r>
  <r>
    <n v="2685"/>
    <x v="2"/>
    <x v="2"/>
    <x v="304"/>
    <x v="2179"/>
    <x v="0"/>
    <x v="2"/>
  </r>
  <r>
    <n v="2686"/>
    <x v="2"/>
    <x v="2"/>
    <x v="307"/>
    <x v="2180"/>
    <x v="0"/>
    <x v="2"/>
  </r>
  <r>
    <n v="2687"/>
    <x v="2"/>
    <x v="2"/>
    <x v="683"/>
    <x v="2181"/>
    <x v="0"/>
    <x v="2"/>
  </r>
  <r>
    <n v="2688"/>
    <x v="2"/>
    <x v="2"/>
    <x v="683"/>
    <x v="2182"/>
    <x v="0"/>
    <x v="2"/>
  </r>
  <r>
    <n v="2689"/>
    <x v="2"/>
    <x v="2"/>
    <x v="684"/>
    <x v="2183"/>
    <x v="0"/>
    <x v="2"/>
  </r>
  <r>
    <n v="2690"/>
    <x v="2"/>
    <x v="2"/>
    <x v="684"/>
    <x v="2184"/>
    <x v="0"/>
    <x v="2"/>
  </r>
  <r>
    <n v="2691"/>
    <x v="2"/>
    <x v="2"/>
    <x v="685"/>
    <x v="2185"/>
    <x v="0"/>
    <x v="2"/>
  </r>
  <r>
    <n v="2692"/>
    <x v="2"/>
    <x v="2"/>
    <x v="686"/>
    <x v="2186"/>
    <x v="0"/>
    <x v="2"/>
  </r>
  <r>
    <n v="2693"/>
    <x v="2"/>
    <x v="2"/>
    <x v="687"/>
    <x v="2187"/>
    <x v="0"/>
    <x v="2"/>
  </r>
  <r>
    <n v="2694"/>
    <x v="2"/>
    <x v="2"/>
    <x v="687"/>
    <x v="2188"/>
    <x v="0"/>
    <x v="2"/>
  </r>
  <r>
    <n v="2695"/>
    <x v="2"/>
    <x v="2"/>
    <x v="687"/>
    <x v="2189"/>
    <x v="0"/>
    <x v="2"/>
  </r>
  <r>
    <n v="2696"/>
    <x v="2"/>
    <x v="2"/>
    <x v="687"/>
    <x v="2190"/>
    <x v="0"/>
    <x v="2"/>
  </r>
  <r>
    <n v="2697"/>
    <x v="2"/>
    <x v="2"/>
    <x v="687"/>
    <x v="2191"/>
    <x v="0"/>
    <x v="2"/>
  </r>
  <r>
    <n v="2698"/>
    <x v="2"/>
    <x v="2"/>
    <x v="687"/>
    <x v="2192"/>
    <x v="0"/>
    <x v="2"/>
  </r>
  <r>
    <n v="2699"/>
    <x v="2"/>
    <x v="2"/>
    <x v="687"/>
    <x v="2193"/>
    <x v="0"/>
    <x v="2"/>
  </r>
  <r>
    <n v="2700"/>
    <x v="2"/>
    <x v="2"/>
    <x v="687"/>
    <x v="2194"/>
    <x v="0"/>
    <x v="2"/>
  </r>
  <r>
    <n v="2701"/>
    <x v="2"/>
    <x v="2"/>
    <x v="687"/>
    <x v="2195"/>
    <x v="0"/>
    <x v="2"/>
  </r>
  <r>
    <n v="2702"/>
    <x v="2"/>
    <x v="2"/>
    <x v="687"/>
    <x v="2196"/>
    <x v="0"/>
    <x v="2"/>
  </r>
  <r>
    <n v="2703"/>
    <x v="2"/>
    <x v="2"/>
    <x v="314"/>
    <x v="2197"/>
    <x v="0"/>
    <x v="2"/>
  </r>
  <r>
    <n v="2704"/>
    <x v="2"/>
    <x v="2"/>
    <x v="688"/>
    <x v="2198"/>
    <x v="0"/>
    <x v="2"/>
  </r>
  <r>
    <n v="2705"/>
    <x v="2"/>
    <x v="2"/>
    <x v="318"/>
    <x v="2199"/>
    <x v="0"/>
    <x v="2"/>
  </r>
  <r>
    <n v="2706"/>
    <x v="2"/>
    <x v="2"/>
    <x v="318"/>
    <x v="2200"/>
    <x v="0"/>
    <x v="2"/>
  </r>
  <r>
    <n v="2707"/>
    <x v="2"/>
    <x v="2"/>
    <x v="689"/>
    <x v="2201"/>
    <x v="0"/>
    <x v="2"/>
  </r>
  <r>
    <n v="2708"/>
    <x v="2"/>
    <x v="2"/>
    <x v="689"/>
    <x v="2202"/>
    <x v="0"/>
    <x v="2"/>
  </r>
  <r>
    <n v="2709"/>
    <x v="2"/>
    <x v="2"/>
    <x v="689"/>
    <x v="2203"/>
    <x v="0"/>
    <x v="2"/>
  </r>
  <r>
    <n v="2710"/>
    <x v="2"/>
    <x v="2"/>
    <x v="690"/>
    <x v="2204"/>
    <x v="0"/>
    <x v="2"/>
  </r>
  <r>
    <n v="2711"/>
    <x v="2"/>
    <x v="2"/>
    <x v="690"/>
    <x v="2205"/>
    <x v="0"/>
    <x v="2"/>
  </r>
  <r>
    <n v="2712"/>
    <x v="2"/>
    <x v="2"/>
    <x v="691"/>
    <x v="2206"/>
    <x v="0"/>
    <x v="2"/>
  </r>
  <r>
    <n v="2713"/>
    <x v="2"/>
    <x v="2"/>
    <x v="692"/>
    <x v="2207"/>
    <x v="0"/>
    <x v="2"/>
  </r>
  <r>
    <n v="2714"/>
    <x v="2"/>
    <x v="2"/>
    <x v="693"/>
    <x v="2208"/>
    <x v="0"/>
    <x v="2"/>
  </r>
  <r>
    <n v="2715"/>
    <x v="2"/>
    <x v="2"/>
    <x v="694"/>
    <x v="2209"/>
    <x v="0"/>
    <x v="2"/>
  </r>
  <r>
    <n v="2716"/>
    <x v="2"/>
    <x v="2"/>
    <x v="324"/>
    <x v="2210"/>
    <x v="0"/>
    <x v="2"/>
  </r>
  <r>
    <n v="2717"/>
    <x v="2"/>
    <x v="2"/>
    <x v="695"/>
    <x v="2211"/>
    <x v="0"/>
    <x v="2"/>
  </r>
  <r>
    <n v="2718"/>
    <x v="2"/>
    <x v="2"/>
    <x v="695"/>
    <x v="2212"/>
    <x v="0"/>
    <x v="2"/>
  </r>
  <r>
    <n v="2719"/>
    <x v="2"/>
    <x v="2"/>
    <x v="696"/>
    <x v="1783"/>
    <x v="0"/>
    <x v="2"/>
  </r>
  <r>
    <n v="2720"/>
    <x v="2"/>
    <x v="2"/>
    <x v="697"/>
    <x v="2213"/>
    <x v="0"/>
    <x v="2"/>
  </r>
  <r>
    <n v="2721"/>
    <x v="2"/>
    <x v="2"/>
    <x v="697"/>
    <x v="2214"/>
    <x v="0"/>
    <x v="2"/>
  </r>
  <r>
    <n v="2722"/>
    <x v="2"/>
    <x v="2"/>
    <x v="698"/>
    <x v="2215"/>
    <x v="0"/>
    <x v="2"/>
  </r>
  <r>
    <n v="2723"/>
    <x v="2"/>
    <x v="2"/>
    <x v="698"/>
    <x v="2216"/>
    <x v="0"/>
    <x v="2"/>
  </r>
  <r>
    <n v="2724"/>
    <x v="2"/>
    <x v="2"/>
    <x v="698"/>
    <x v="2217"/>
    <x v="0"/>
    <x v="2"/>
  </r>
  <r>
    <n v="2725"/>
    <x v="2"/>
    <x v="2"/>
    <x v="698"/>
    <x v="2218"/>
    <x v="0"/>
    <x v="2"/>
  </r>
  <r>
    <n v="2726"/>
    <x v="2"/>
    <x v="2"/>
    <x v="698"/>
    <x v="2219"/>
    <x v="0"/>
    <x v="2"/>
  </r>
  <r>
    <n v="2727"/>
    <x v="2"/>
    <x v="2"/>
    <x v="698"/>
    <x v="2186"/>
    <x v="0"/>
    <x v="2"/>
  </r>
  <r>
    <n v="2728"/>
    <x v="2"/>
    <x v="2"/>
    <x v="699"/>
    <x v="2220"/>
    <x v="0"/>
    <x v="2"/>
  </r>
  <r>
    <n v="2729"/>
    <x v="2"/>
    <x v="2"/>
    <x v="699"/>
    <x v="2221"/>
    <x v="0"/>
    <x v="2"/>
  </r>
  <r>
    <n v="2730"/>
    <x v="2"/>
    <x v="2"/>
    <x v="699"/>
    <x v="2222"/>
    <x v="0"/>
    <x v="2"/>
  </r>
  <r>
    <n v="2731"/>
    <x v="2"/>
    <x v="2"/>
    <x v="699"/>
    <x v="2223"/>
    <x v="0"/>
    <x v="2"/>
  </r>
  <r>
    <n v="2732"/>
    <x v="2"/>
    <x v="2"/>
    <x v="699"/>
    <x v="2224"/>
    <x v="0"/>
    <x v="2"/>
  </r>
  <r>
    <n v="2733"/>
    <x v="2"/>
    <x v="2"/>
    <x v="699"/>
    <x v="2225"/>
    <x v="0"/>
    <x v="2"/>
  </r>
  <r>
    <n v="2734"/>
    <x v="2"/>
    <x v="2"/>
    <x v="699"/>
    <x v="2226"/>
    <x v="0"/>
    <x v="2"/>
  </r>
  <r>
    <n v="2735"/>
    <x v="2"/>
    <x v="2"/>
    <x v="699"/>
    <x v="2227"/>
    <x v="0"/>
    <x v="2"/>
  </r>
  <r>
    <n v="2736"/>
    <x v="2"/>
    <x v="2"/>
    <x v="699"/>
    <x v="2228"/>
    <x v="0"/>
    <x v="2"/>
  </r>
  <r>
    <n v="2737"/>
    <x v="2"/>
    <x v="2"/>
    <x v="699"/>
    <x v="2229"/>
    <x v="0"/>
    <x v="2"/>
  </r>
  <r>
    <n v="2738"/>
    <x v="2"/>
    <x v="2"/>
    <x v="699"/>
    <x v="2230"/>
    <x v="0"/>
    <x v="2"/>
  </r>
  <r>
    <n v="2739"/>
    <x v="2"/>
    <x v="2"/>
    <x v="699"/>
    <x v="2231"/>
    <x v="0"/>
    <x v="2"/>
  </r>
  <r>
    <n v="2740"/>
    <x v="2"/>
    <x v="2"/>
    <x v="699"/>
    <x v="2232"/>
    <x v="0"/>
    <x v="2"/>
  </r>
  <r>
    <n v="2741"/>
    <x v="2"/>
    <x v="2"/>
    <x v="699"/>
    <x v="2233"/>
    <x v="0"/>
    <x v="2"/>
  </r>
  <r>
    <n v="2742"/>
    <x v="2"/>
    <x v="2"/>
    <x v="700"/>
    <x v="2234"/>
    <x v="0"/>
    <x v="2"/>
  </r>
  <r>
    <n v="2743"/>
    <x v="2"/>
    <x v="2"/>
    <x v="701"/>
    <x v="2235"/>
    <x v="0"/>
    <x v="2"/>
  </r>
  <r>
    <n v="2744"/>
    <x v="2"/>
    <x v="2"/>
    <x v="702"/>
    <x v="2236"/>
    <x v="0"/>
    <x v="2"/>
  </r>
  <r>
    <n v="2745"/>
    <x v="2"/>
    <x v="2"/>
    <x v="702"/>
    <x v="2237"/>
    <x v="0"/>
    <x v="2"/>
  </r>
  <r>
    <n v="2746"/>
    <x v="2"/>
    <x v="2"/>
    <x v="702"/>
    <x v="2238"/>
    <x v="0"/>
    <x v="2"/>
  </r>
  <r>
    <n v="2747"/>
    <x v="2"/>
    <x v="2"/>
    <x v="702"/>
    <x v="2239"/>
    <x v="0"/>
    <x v="2"/>
  </r>
  <r>
    <n v="2748"/>
    <x v="2"/>
    <x v="2"/>
    <x v="702"/>
    <x v="2240"/>
    <x v="0"/>
    <x v="2"/>
  </r>
  <r>
    <n v="2749"/>
    <x v="2"/>
    <x v="2"/>
    <x v="702"/>
    <x v="2241"/>
    <x v="0"/>
    <x v="2"/>
  </r>
  <r>
    <n v="2750"/>
    <x v="2"/>
    <x v="2"/>
    <x v="702"/>
    <x v="2242"/>
    <x v="0"/>
    <x v="2"/>
  </r>
  <r>
    <n v="2751"/>
    <x v="2"/>
    <x v="2"/>
    <x v="702"/>
    <x v="2243"/>
    <x v="0"/>
    <x v="2"/>
  </r>
  <r>
    <n v="2752"/>
    <x v="2"/>
    <x v="2"/>
    <x v="702"/>
    <x v="2244"/>
    <x v="0"/>
    <x v="2"/>
  </r>
  <r>
    <n v="2753"/>
    <x v="2"/>
    <x v="2"/>
    <x v="702"/>
    <x v="2245"/>
    <x v="0"/>
    <x v="2"/>
  </r>
  <r>
    <n v="2754"/>
    <x v="2"/>
    <x v="2"/>
    <x v="702"/>
    <x v="2048"/>
    <x v="0"/>
    <x v="2"/>
  </r>
  <r>
    <n v="2755"/>
    <x v="2"/>
    <x v="2"/>
    <x v="702"/>
    <x v="2246"/>
    <x v="0"/>
    <x v="2"/>
  </r>
  <r>
    <n v="2756"/>
    <x v="2"/>
    <x v="2"/>
    <x v="702"/>
    <x v="2247"/>
    <x v="0"/>
    <x v="2"/>
  </r>
  <r>
    <n v="2757"/>
    <x v="2"/>
    <x v="2"/>
    <x v="702"/>
    <x v="2248"/>
    <x v="0"/>
    <x v="2"/>
  </r>
  <r>
    <n v="2758"/>
    <x v="2"/>
    <x v="2"/>
    <x v="702"/>
    <x v="2249"/>
    <x v="0"/>
    <x v="2"/>
  </r>
  <r>
    <n v="2759"/>
    <x v="2"/>
    <x v="2"/>
    <x v="702"/>
    <x v="2250"/>
    <x v="0"/>
    <x v="2"/>
  </r>
  <r>
    <n v="2760"/>
    <x v="2"/>
    <x v="2"/>
    <x v="702"/>
    <x v="2251"/>
    <x v="0"/>
    <x v="2"/>
  </r>
  <r>
    <n v="2761"/>
    <x v="2"/>
    <x v="2"/>
    <x v="702"/>
    <x v="2252"/>
    <x v="0"/>
    <x v="2"/>
  </r>
  <r>
    <n v="2762"/>
    <x v="2"/>
    <x v="2"/>
    <x v="702"/>
    <x v="2253"/>
    <x v="0"/>
    <x v="2"/>
  </r>
  <r>
    <n v="2763"/>
    <x v="2"/>
    <x v="2"/>
    <x v="703"/>
    <x v="2254"/>
    <x v="0"/>
    <x v="2"/>
  </r>
  <r>
    <n v="2764"/>
    <x v="2"/>
    <x v="2"/>
    <x v="704"/>
    <x v="2255"/>
    <x v="0"/>
    <x v="2"/>
  </r>
  <r>
    <n v="2765"/>
    <x v="2"/>
    <x v="2"/>
    <x v="335"/>
    <x v="2256"/>
    <x v="0"/>
    <x v="2"/>
  </r>
  <r>
    <n v="2766"/>
    <x v="2"/>
    <x v="2"/>
    <x v="336"/>
    <x v="2257"/>
    <x v="0"/>
    <x v="2"/>
  </r>
  <r>
    <n v="2767"/>
    <x v="2"/>
    <x v="2"/>
    <x v="336"/>
    <x v="2258"/>
    <x v="0"/>
    <x v="2"/>
  </r>
  <r>
    <n v="2768"/>
    <x v="2"/>
    <x v="2"/>
    <x v="336"/>
    <x v="2259"/>
    <x v="0"/>
    <x v="2"/>
  </r>
  <r>
    <n v="2769"/>
    <x v="2"/>
    <x v="2"/>
    <x v="336"/>
    <x v="2260"/>
    <x v="0"/>
    <x v="2"/>
  </r>
  <r>
    <n v="2770"/>
    <x v="2"/>
    <x v="2"/>
    <x v="705"/>
    <x v="2261"/>
    <x v="0"/>
    <x v="2"/>
  </r>
  <r>
    <n v="2771"/>
    <x v="2"/>
    <x v="2"/>
    <x v="705"/>
    <x v="2165"/>
    <x v="0"/>
    <x v="2"/>
  </r>
  <r>
    <n v="2772"/>
    <x v="2"/>
    <x v="2"/>
    <x v="706"/>
    <x v="2262"/>
    <x v="0"/>
    <x v="2"/>
  </r>
  <r>
    <n v="2773"/>
    <x v="2"/>
    <x v="2"/>
    <x v="706"/>
    <x v="2263"/>
    <x v="0"/>
    <x v="2"/>
  </r>
  <r>
    <n v="2774"/>
    <x v="2"/>
    <x v="2"/>
    <x v="707"/>
    <x v="2264"/>
    <x v="0"/>
    <x v="2"/>
  </r>
  <r>
    <n v="2775"/>
    <x v="2"/>
    <x v="2"/>
    <x v="707"/>
    <x v="2265"/>
    <x v="0"/>
    <x v="2"/>
  </r>
  <r>
    <n v="2776"/>
    <x v="2"/>
    <x v="2"/>
    <x v="609"/>
    <x v="2266"/>
    <x v="0"/>
    <x v="2"/>
  </r>
  <r>
    <n v="2777"/>
    <x v="2"/>
    <x v="2"/>
    <x v="609"/>
    <x v="2267"/>
    <x v="0"/>
    <x v="2"/>
  </r>
  <r>
    <n v="2778"/>
    <x v="2"/>
    <x v="2"/>
    <x v="708"/>
    <x v="2268"/>
    <x v="0"/>
    <x v="2"/>
  </r>
  <r>
    <n v="2779"/>
    <x v="2"/>
    <x v="2"/>
    <x v="708"/>
    <x v="2269"/>
    <x v="0"/>
    <x v="2"/>
  </r>
  <r>
    <n v="2780"/>
    <x v="2"/>
    <x v="2"/>
    <x v="708"/>
    <x v="2270"/>
    <x v="0"/>
    <x v="2"/>
  </r>
  <r>
    <n v="2781"/>
    <x v="2"/>
    <x v="2"/>
    <x v="708"/>
    <x v="2271"/>
    <x v="0"/>
    <x v="2"/>
  </r>
  <r>
    <n v="2782"/>
    <x v="2"/>
    <x v="2"/>
    <x v="709"/>
    <x v="2272"/>
    <x v="0"/>
    <x v="2"/>
  </r>
  <r>
    <n v="2783"/>
    <x v="2"/>
    <x v="2"/>
    <x v="344"/>
    <x v="2273"/>
    <x v="0"/>
    <x v="2"/>
  </r>
  <r>
    <n v="2784"/>
    <x v="2"/>
    <x v="2"/>
    <x v="344"/>
    <x v="2274"/>
    <x v="0"/>
    <x v="2"/>
  </r>
  <r>
    <n v="2785"/>
    <x v="2"/>
    <x v="2"/>
    <x v="344"/>
    <x v="2275"/>
    <x v="0"/>
    <x v="2"/>
  </r>
  <r>
    <n v="2786"/>
    <x v="2"/>
    <x v="2"/>
    <x v="344"/>
    <x v="2276"/>
    <x v="0"/>
    <x v="2"/>
  </r>
  <r>
    <n v="2787"/>
    <x v="2"/>
    <x v="2"/>
    <x v="344"/>
    <x v="2230"/>
    <x v="0"/>
    <x v="2"/>
  </r>
  <r>
    <n v="2788"/>
    <x v="2"/>
    <x v="2"/>
    <x v="344"/>
    <x v="2277"/>
    <x v="0"/>
    <x v="2"/>
  </r>
  <r>
    <n v="2789"/>
    <x v="2"/>
    <x v="2"/>
    <x v="344"/>
    <x v="2278"/>
    <x v="0"/>
    <x v="2"/>
  </r>
  <r>
    <n v="2790"/>
    <x v="2"/>
    <x v="2"/>
    <x v="344"/>
    <x v="2279"/>
    <x v="0"/>
    <x v="2"/>
  </r>
  <r>
    <n v="2791"/>
    <x v="2"/>
    <x v="2"/>
    <x v="344"/>
    <x v="2280"/>
    <x v="0"/>
    <x v="2"/>
  </r>
  <r>
    <n v="2792"/>
    <x v="2"/>
    <x v="2"/>
    <x v="710"/>
    <x v="2281"/>
    <x v="0"/>
    <x v="2"/>
  </r>
  <r>
    <n v="2793"/>
    <x v="2"/>
    <x v="2"/>
    <x v="348"/>
    <x v="2282"/>
    <x v="0"/>
    <x v="2"/>
  </r>
  <r>
    <n v="2794"/>
    <x v="2"/>
    <x v="2"/>
    <x v="354"/>
    <x v="2283"/>
    <x v="0"/>
    <x v="2"/>
  </r>
  <r>
    <n v="2795"/>
    <x v="2"/>
    <x v="2"/>
    <x v="711"/>
    <x v="2205"/>
    <x v="0"/>
    <x v="2"/>
  </r>
  <r>
    <n v="2796"/>
    <x v="2"/>
    <x v="2"/>
    <x v="711"/>
    <x v="2204"/>
    <x v="0"/>
    <x v="2"/>
  </r>
  <r>
    <n v="2797"/>
    <x v="2"/>
    <x v="2"/>
    <x v="712"/>
    <x v="2207"/>
    <x v="0"/>
    <x v="2"/>
  </r>
  <r>
    <n v="2798"/>
    <x v="2"/>
    <x v="2"/>
    <x v="713"/>
    <x v="2284"/>
    <x v="0"/>
    <x v="2"/>
  </r>
  <r>
    <n v="2799"/>
    <x v="2"/>
    <x v="2"/>
    <x v="713"/>
    <x v="2285"/>
    <x v="0"/>
    <x v="2"/>
  </r>
  <r>
    <n v="2800"/>
    <x v="2"/>
    <x v="2"/>
    <x v="713"/>
    <x v="2286"/>
    <x v="0"/>
    <x v="2"/>
  </r>
  <r>
    <n v="2801"/>
    <x v="2"/>
    <x v="2"/>
    <x v="713"/>
    <x v="2287"/>
    <x v="0"/>
    <x v="2"/>
  </r>
  <r>
    <n v="2802"/>
    <x v="2"/>
    <x v="2"/>
    <x v="714"/>
    <x v="2288"/>
    <x v="0"/>
    <x v="2"/>
  </r>
  <r>
    <n v="2803"/>
    <x v="2"/>
    <x v="2"/>
    <x v="715"/>
    <x v="2289"/>
    <x v="0"/>
    <x v="2"/>
  </r>
  <r>
    <n v="2804"/>
    <x v="2"/>
    <x v="2"/>
    <x v="716"/>
    <x v="2290"/>
    <x v="0"/>
    <x v="2"/>
  </r>
  <r>
    <n v="2805"/>
    <x v="2"/>
    <x v="2"/>
    <x v="716"/>
    <x v="2291"/>
    <x v="0"/>
    <x v="2"/>
  </r>
  <r>
    <n v="2806"/>
    <x v="2"/>
    <x v="2"/>
    <x v="716"/>
    <x v="2292"/>
    <x v="0"/>
    <x v="2"/>
  </r>
  <r>
    <n v="2807"/>
    <x v="2"/>
    <x v="2"/>
    <x v="716"/>
    <x v="2293"/>
    <x v="0"/>
    <x v="2"/>
  </r>
  <r>
    <n v="2808"/>
    <x v="2"/>
    <x v="2"/>
    <x v="717"/>
    <x v="2294"/>
    <x v="0"/>
    <x v="2"/>
  </r>
  <r>
    <n v="2809"/>
    <x v="2"/>
    <x v="2"/>
    <x v="717"/>
    <x v="2295"/>
    <x v="0"/>
    <x v="2"/>
  </r>
  <r>
    <n v="2810"/>
    <x v="2"/>
    <x v="2"/>
    <x v="717"/>
    <x v="2296"/>
    <x v="0"/>
    <x v="2"/>
  </r>
  <r>
    <n v="2811"/>
    <x v="2"/>
    <x v="2"/>
    <x v="718"/>
    <x v="2297"/>
    <x v="0"/>
    <x v="2"/>
  </r>
  <r>
    <n v="2812"/>
    <x v="2"/>
    <x v="2"/>
    <x v="718"/>
    <x v="2298"/>
    <x v="0"/>
    <x v="2"/>
  </r>
  <r>
    <n v="2813"/>
    <x v="2"/>
    <x v="2"/>
    <x v="718"/>
    <x v="2299"/>
    <x v="0"/>
    <x v="2"/>
  </r>
  <r>
    <n v="2814"/>
    <x v="2"/>
    <x v="2"/>
    <x v="369"/>
    <x v="2300"/>
    <x v="0"/>
    <x v="2"/>
  </r>
  <r>
    <n v="2815"/>
    <x v="2"/>
    <x v="2"/>
    <x v="719"/>
    <x v="2301"/>
    <x v="0"/>
    <x v="2"/>
  </r>
  <r>
    <n v="2816"/>
    <x v="2"/>
    <x v="2"/>
    <x v="720"/>
    <x v="2302"/>
    <x v="0"/>
    <x v="2"/>
  </r>
  <r>
    <n v="2817"/>
    <x v="2"/>
    <x v="2"/>
    <x v="720"/>
    <x v="2303"/>
    <x v="0"/>
    <x v="2"/>
  </r>
  <r>
    <n v="2818"/>
    <x v="2"/>
    <x v="2"/>
    <x v="720"/>
    <x v="2304"/>
    <x v="0"/>
    <x v="2"/>
  </r>
  <r>
    <n v="2819"/>
    <x v="2"/>
    <x v="2"/>
    <x v="720"/>
    <x v="2305"/>
    <x v="0"/>
    <x v="2"/>
  </r>
  <r>
    <n v="2820"/>
    <x v="2"/>
    <x v="2"/>
    <x v="721"/>
    <x v="2306"/>
    <x v="0"/>
    <x v="2"/>
  </r>
  <r>
    <n v="2821"/>
    <x v="2"/>
    <x v="2"/>
    <x v="721"/>
    <x v="2307"/>
    <x v="0"/>
    <x v="2"/>
  </r>
  <r>
    <n v="2822"/>
    <x v="2"/>
    <x v="2"/>
    <x v="721"/>
    <x v="2308"/>
    <x v="0"/>
    <x v="2"/>
  </r>
  <r>
    <n v="2823"/>
    <x v="2"/>
    <x v="2"/>
    <x v="721"/>
    <x v="2309"/>
    <x v="0"/>
    <x v="2"/>
  </r>
  <r>
    <n v="2824"/>
    <x v="2"/>
    <x v="2"/>
    <x v="722"/>
    <x v="2310"/>
    <x v="0"/>
    <x v="2"/>
  </r>
  <r>
    <n v="2825"/>
    <x v="2"/>
    <x v="2"/>
    <x v="723"/>
    <x v="2311"/>
    <x v="0"/>
    <x v="2"/>
  </r>
  <r>
    <n v="2826"/>
    <x v="2"/>
    <x v="2"/>
    <x v="723"/>
    <x v="2220"/>
    <x v="0"/>
    <x v="2"/>
  </r>
  <r>
    <n v="2827"/>
    <x v="2"/>
    <x v="2"/>
    <x v="723"/>
    <x v="2312"/>
    <x v="0"/>
    <x v="2"/>
  </r>
  <r>
    <n v="2828"/>
    <x v="2"/>
    <x v="2"/>
    <x v="723"/>
    <x v="2275"/>
    <x v="0"/>
    <x v="2"/>
  </r>
  <r>
    <n v="2829"/>
    <x v="2"/>
    <x v="2"/>
    <x v="723"/>
    <x v="2313"/>
    <x v="0"/>
    <x v="2"/>
  </r>
  <r>
    <n v="2830"/>
    <x v="2"/>
    <x v="2"/>
    <x v="723"/>
    <x v="1962"/>
    <x v="0"/>
    <x v="2"/>
  </r>
  <r>
    <n v="2831"/>
    <x v="2"/>
    <x v="2"/>
    <x v="723"/>
    <x v="2276"/>
    <x v="0"/>
    <x v="2"/>
  </r>
  <r>
    <n v="2832"/>
    <x v="2"/>
    <x v="2"/>
    <x v="723"/>
    <x v="2314"/>
    <x v="0"/>
    <x v="2"/>
  </r>
  <r>
    <n v="2833"/>
    <x v="2"/>
    <x v="2"/>
    <x v="723"/>
    <x v="2230"/>
    <x v="0"/>
    <x v="2"/>
  </r>
  <r>
    <n v="2834"/>
    <x v="2"/>
    <x v="2"/>
    <x v="723"/>
    <x v="2315"/>
    <x v="0"/>
    <x v="2"/>
  </r>
  <r>
    <n v="2835"/>
    <x v="2"/>
    <x v="2"/>
    <x v="724"/>
    <x v="2231"/>
    <x v="0"/>
    <x v="2"/>
  </r>
  <r>
    <n v="2836"/>
    <x v="2"/>
    <x v="2"/>
    <x v="724"/>
    <x v="2316"/>
    <x v="0"/>
    <x v="2"/>
  </r>
  <r>
    <n v="2837"/>
    <x v="2"/>
    <x v="2"/>
    <x v="724"/>
    <x v="2226"/>
    <x v="0"/>
    <x v="2"/>
  </r>
  <r>
    <n v="2838"/>
    <x v="2"/>
    <x v="2"/>
    <x v="724"/>
    <x v="2211"/>
    <x v="0"/>
    <x v="2"/>
  </r>
  <r>
    <n v="2839"/>
    <x v="2"/>
    <x v="2"/>
    <x v="724"/>
    <x v="2223"/>
    <x v="0"/>
    <x v="2"/>
  </r>
  <r>
    <n v="2840"/>
    <x v="2"/>
    <x v="2"/>
    <x v="724"/>
    <x v="2317"/>
    <x v="0"/>
    <x v="2"/>
  </r>
  <r>
    <n v="2841"/>
    <x v="2"/>
    <x v="2"/>
    <x v="724"/>
    <x v="2318"/>
    <x v="0"/>
    <x v="2"/>
  </r>
  <r>
    <n v="2842"/>
    <x v="2"/>
    <x v="2"/>
    <x v="724"/>
    <x v="2229"/>
    <x v="0"/>
    <x v="2"/>
  </r>
  <r>
    <n v="2843"/>
    <x v="2"/>
    <x v="2"/>
    <x v="724"/>
    <x v="2319"/>
    <x v="0"/>
    <x v="2"/>
  </r>
  <r>
    <n v="2844"/>
    <x v="2"/>
    <x v="2"/>
    <x v="724"/>
    <x v="2320"/>
    <x v="0"/>
    <x v="2"/>
  </r>
  <r>
    <n v="2845"/>
    <x v="2"/>
    <x v="2"/>
    <x v="724"/>
    <x v="2321"/>
    <x v="0"/>
    <x v="2"/>
  </r>
  <r>
    <n v="2846"/>
    <x v="2"/>
    <x v="2"/>
    <x v="372"/>
    <x v="2322"/>
    <x v="0"/>
    <x v="2"/>
  </r>
  <r>
    <n v="2847"/>
    <x v="2"/>
    <x v="2"/>
    <x v="725"/>
    <x v="2323"/>
    <x v="0"/>
    <x v="2"/>
  </r>
  <r>
    <n v="2848"/>
    <x v="2"/>
    <x v="2"/>
    <x v="725"/>
    <x v="2324"/>
    <x v="0"/>
    <x v="2"/>
  </r>
  <r>
    <n v="2849"/>
    <x v="2"/>
    <x v="2"/>
    <x v="725"/>
    <x v="2325"/>
    <x v="0"/>
    <x v="2"/>
  </r>
  <r>
    <n v="2850"/>
    <x v="2"/>
    <x v="2"/>
    <x v="725"/>
    <x v="2326"/>
    <x v="0"/>
    <x v="2"/>
  </r>
  <r>
    <n v="2851"/>
    <x v="2"/>
    <x v="2"/>
    <x v="725"/>
    <x v="2327"/>
    <x v="0"/>
    <x v="2"/>
  </r>
  <r>
    <n v="2852"/>
    <x v="2"/>
    <x v="2"/>
    <x v="726"/>
    <x v="2328"/>
    <x v="0"/>
    <x v="2"/>
  </r>
  <r>
    <n v="2853"/>
    <x v="2"/>
    <x v="2"/>
    <x v="727"/>
    <x v="2308"/>
    <x v="0"/>
    <x v="2"/>
  </r>
  <r>
    <n v="2854"/>
    <x v="2"/>
    <x v="2"/>
    <x v="727"/>
    <x v="2307"/>
    <x v="0"/>
    <x v="2"/>
  </r>
  <r>
    <n v="2855"/>
    <x v="2"/>
    <x v="2"/>
    <x v="728"/>
    <x v="2230"/>
    <x v="0"/>
    <x v="2"/>
  </r>
  <r>
    <n v="2856"/>
    <x v="2"/>
    <x v="2"/>
    <x v="728"/>
    <x v="2329"/>
    <x v="0"/>
    <x v="2"/>
  </r>
  <r>
    <n v="2857"/>
    <x v="2"/>
    <x v="2"/>
    <x v="728"/>
    <x v="2330"/>
    <x v="0"/>
    <x v="2"/>
  </r>
  <r>
    <n v="2858"/>
    <x v="2"/>
    <x v="2"/>
    <x v="728"/>
    <x v="2276"/>
    <x v="0"/>
    <x v="2"/>
  </r>
  <r>
    <n v="2859"/>
    <x v="2"/>
    <x v="2"/>
    <x v="728"/>
    <x v="2323"/>
    <x v="0"/>
    <x v="2"/>
  </r>
  <r>
    <n v="2860"/>
    <x v="2"/>
    <x v="2"/>
    <x v="728"/>
    <x v="2315"/>
    <x v="0"/>
    <x v="2"/>
  </r>
  <r>
    <n v="2861"/>
    <x v="2"/>
    <x v="2"/>
    <x v="728"/>
    <x v="2220"/>
    <x v="0"/>
    <x v="2"/>
  </r>
  <r>
    <n v="2862"/>
    <x v="2"/>
    <x v="2"/>
    <x v="728"/>
    <x v="2275"/>
    <x v="0"/>
    <x v="2"/>
  </r>
  <r>
    <n v="2863"/>
    <x v="2"/>
    <x v="2"/>
    <x v="728"/>
    <x v="2331"/>
    <x v="0"/>
    <x v="2"/>
  </r>
  <r>
    <n v="2864"/>
    <x v="2"/>
    <x v="2"/>
    <x v="728"/>
    <x v="2332"/>
    <x v="0"/>
    <x v="2"/>
  </r>
  <r>
    <n v="2865"/>
    <x v="2"/>
    <x v="2"/>
    <x v="728"/>
    <x v="2226"/>
    <x v="0"/>
    <x v="2"/>
  </r>
  <r>
    <n v="2866"/>
    <x v="2"/>
    <x v="2"/>
    <x v="728"/>
    <x v="2231"/>
    <x v="0"/>
    <x v="2"/>
  </r>
  <r>
    <n v="2867"/>
    <x v="2"/>
    <x v="2"/>
    <x v="728"/>
    <x v="2223"/>
    <x v="0"/>
    <x v="2"/>
  </r>
  <r>
    <n v="2868"/>
    <x v="2"/>
    <x v="2"/>
    <x v="728"/>
    <x v="2333"/>
    <x v="0"/>
    <x v="2"/>
  </r>
  <r>
    <n v="2869"/>
    <x v="2"/>
    <x v="2"/>
    <x v="728"/>
    <x v="2229"/>
    <x v="0"/>
    <x v="2"/>
  </r>
  <r>
    <n v="2870"/>
    <x v="2"/>
    <x v="2"/>
    <x v="728"/>
    <x v="2334"/>
    <x v="0"/>
    <x v="2"/>
  </r>
  <r>
    <n v="2871"/>
    <x v="2"/>
    <x v="2"/>
    <x v="729"/>
    <x v="2335"/>
    <x v="0"/>
    <x v="2"/>
  </r>
  <r>
    <n v="2872"/>
    <x v="2"/>
    <x v="2"/>
    <x v="730"/>
    <x v="2336"/>
    <x v="0"/>
    <x v="2"/>
  </r>
  <r>
    <n v="2873"/>
    <x v="2"/>
    <x v="2"/>
    <x v="730"/>
    <x v="2337"/>
    <x v="0"/>
    <x v="2"/>
  </r>
  <r>
    <n v="2874"/>
    <x v="2"/>
    <x v="2"/>
    <x v="730"/>
    <x v="2338"/>
    <x v="0"/>
    <x v="2"/>
  </r>
  <r>
    <n v="2875"/>
    <x v="2"/>
    <x v="2"/>
    <x v="730"/>
    <x v="2339"/>
    <x v="0"/>
    <x v="2"/>
  </r>
  <r>
    <n v="2876"/>
    <x v="2"/>
    <x v="2"/>
    <x v="730"/>
    <x v="2048"/>
    <x v="0"/>
    <x v="2"/>
  </r>
  <r>
    <n v="2877"/>
    <x v="2"/>
    <x v="2"/>
    <x v="730"/>
    <x v="2340"/>
    <x v="0"/>
    <x v="2"/>
  </r>
  <r>
    <n v="2878"/>
    <x v="2"/>
    <x v="2"/>
    <x v="730"/>
    <x v="2059"/>
    <x v="0"/>
    <x v="2"/>
  </r>
  <r>
    <n v="2879"/>
    <x v="2"/>
    <x v="2"/>
    <x v="730"/>
    <x v="2341"/>
    <x v="0"/>
    <x v="2"/>
  </r>
  <r>
    <n v="2880"/>
    <x v="2"/>
    <x v="2"/>
    <x v="730"/>
    <x v="2342"/>
    <x v="0"/>
    <x v="2"/>
  </r>
  <r>
    <n v="2881"/>
    <x v="2"/>
    <x v="2"/>
    <x v="730"/>
    <x v="2343"/>
    <x v="0"/>
    <x v="2"/>
  </r>
  <r>
    <n v="2882"/>
    <x v="2"/>
    <x v="2"/>
    <x v="730"/>
    <x v="2344"/>
    <x v="0"/>
    <x v="2"/>
  </r>
  <r>
    <n v="2883"/>
    <x v="2"/>
    <x v="2"/>
    <x v="730"/>
    <x v="2345"/>
    <x v="0"/>
    <x v="2"/>
  </r>
  <r>
    <n v="2884"/>
    <x v="2"/>
    <x v="2"/>
    <x v="730"/>
    <x v="2346"/>
    <x v="0"/>
    <x v="2"/>
  </r>
  <r>
    <n v="2885"/>
    <x v="2"/>
    <x v="2"/>
    <x v="730"/>
    <x v="2347"/>
    <x v="0"/>
    <x v="2"/>
  </r>
  <r>
    <n v="2886"/>
    <x v="2"/>
    <x v="2"/>
    <x v="730"/>
    <x v="2348"/>
    <x v="0"/>
    <x v="2"/>
  </r>
  <r>
    <n v="2887"/>
    <x v="2"/>
    <x v="2"/>
    <x v="730"/>
    <x v="2349"/>
    <x v="0"/>
    <x v="2"/>
  </r>
  <r>
    <n v="2888"/>
    <x v="2"/>
    <x v="2"/>
    <x v="730"/>
    <x v="2350"/>
    <x v="0"/>
    <x v="2"/>
  </r>
  <r>
    <n v="2889"/>
    <x v="2"/>
    <x v="2"/>
    <x v="730"/>
    <x v="1962"/>
    <x v="0"/>
    <x v="2"/>
  </r>
  <r>
    <n v="2890"/>
    <x v="2"/>
    <x v="2"/>
    <x v="730"/>
    <x v="2351"/>
    <x v="0"/>
    <x v="2"/>
  </r>
  <r>
    <n v="2891"/>
    <x v="2"/>
    <x v="2"/>
    <x v="731"/>
    <x v="2352"/>
    <x v="0"/>
    <x v="2"/>
  </r>
  <r>
    <n v="2892"/>
    <x v="2"/>
    <x v="2"/>
    <x v="732"/>
    <x v="2353"/>
    <x v="0"/>
    <x v="2"/>
  </r>
  <r>
    <n v="2893"/>
    <x v="2"/>
    <x v="2"/>
    <x v="733"/>
    <x v="2354"/>
    <x v="0"/>
    <x v="2"/>
  </r>
  <r>
    <n v="2894"/>
    <x v="2"/>
    <x v="2"/>
    <x v="734"/>
    <x v="2355"/>
    <x v="0"/>
    <x v="2"/>
  </r>
  <r>
    <n v="2895"/>
    <x v="2"/>
    <x v="2"/>
    <x v="378"/>
    <x v="2356"/>
    <x v="0"/>
    <x v="2"/>
  </r>
  <r>
    <n v="2896"/>
    <x v="2"/>
    <x v="2"/>
    <x v="735"/>
    <x v="2357"/>
    <x v="0"/>
    <x v="2"/>
  </r>
  <r>
    <n v="2897"/>
    <x v="2"/>
    <x v="2"/>
    <x v="736"/>
    <x v="2358"/>
    <x v="0"/>
    <x v="2"/>
  </r>
  <r>
    <n v="2898"/>
    <x v="2"/>
    <x v="2"/>
    <x v="737"/>
    <x v="2359"/>
    <x v="0"/>
    <x v="2"/>
  </r>
  <r>
    <n v="2899"/>
    <x v="2"/>
    <x v="2"/>
    <x v="738"/>
    <x v="2360"/>
    <x v="0"/>
    <x v="2"/>
  </r>
  <r>
    <n v="2900"/>
    <x v="2"/>
    <x v="2"/>
    <x v="393"/>
    <x v="2361"/>
    <x v="0"/>
    <x v="2"/>
  </r>
  <r>
    <n v="2901"/>
    <x v="2"/>
    <x v="2"/>
    <x v="393"/>
    <x v="2362"/>
    <x v="0"/>
    <x v="2"/>
  </r>
  <r>
    <n v="2902"/>
    <x v="2"/>
    <x v="2"/>
    <x v="393"/>
    <x v="2363"/>
    <x v="0"/>
    <x v="2"/>
  </r>
  <r>
    <n v="2903"/>
    <x v="2"/>
    <x v="2"/>
    <x v="393"/>
    <x v="2364"/>
    <x v="0"/>
    <x v="2"/>
  </r>
  <r>
    <n v="2904"/>
    <x v="2"/>
    <x v="2"/>
    <x v="393"/>
    <x v="2365"/>
    <x v="0"/>
    <x v="2"/>
  </r>
  <r>
    <n v="2905"/>
    <x v="2"/>
    <x v="2"/>
    <x v="739"/>
    <x v="2366"/>
    <x v="0"/>
    <x v="2"/>
  </r>
  <r>
    <n v="2906"/>
    <x v="2"/>
    <x v="2"/>
    <x v="740"/>
    <x v="2367"/>
    <x v="0"/>
    <x v="2"/>
  </r>
  <r>
    <n v="2907"/>
    <x v="2"/>
    <x v="2"/>
    <x v="740"/>
    <x v="2368"/>
    <x v="0"/>
    <x v="2"/>
  </r>
  <r>
    <n v="2908"/>
    <x v="2"/>
    <x v="2"/>
    <x v="740"/>
    <x v="2369"/>
    <x v="0"/>
    <x v="2"/>
  </r>
  <r>
    <n v="2909"/>
    <x v="2"/>
    <x v="2"/>
    <x v="740"/>
    <x v="2370"/>
    <x v="0"/>
    <x v="2"/>
  </r>
  <r>
    <n v="2910"/>
    <x v="2"/>
    <x v="2"/>
    <x v="740"/>
    <x v="2371"/>
    <x v="0"/>
    <x v="2"/>
  </r>
  <r>
    <n v="2911"/>
    <x v="2"/>
    <x v="2"/>
    <x v="740"/>
    <x v="2372"/>
    <x v="0"/>
    <x v="2"/>
  </r>
  <r>
    <n v="2912"/>
    <x v="2"/>
    <x v="2"/>
    <x v="741"/>
    <x v="2373"/>
    <x v="0"/>
    <x v="2"/>
  </r>
  <r>
    <n v="2913"/>
    <x v="2"/>
    <x v="2"/>
    <x v="741"/>
    <x v="2374"/>
    <x v="0"/>
    <x v="2"/>
  </r>
  <r>
    <n v="2914"/>
    <x v="2"/>
    <x v="2"/>
    <x v="741"/>
    <x v="2375"/>
    <x v="0"/>
    <x v="2"/>
  </r>
  <r>
    <n v="2915"/>
    <x v="2"/>
    <x v="2"/>
    <x v="741"/>
    <x v="2376"/>
    <x v="0"/>
    <x v="2"/>
  </r>
  <r>
    <n v="2916"/>
    <x v="2"/>
    <x v="2"/>
    <x v="741"/>
    <x v="2377"/>
    <x v="0"/>
    <x v="2"/>
  </r>
  <r>
    <n v="2917"/>
    <x v="2"/>
    <x v="2"/>
    <x v="742"/>
    <x v="2378"/>
    <x v="0"/>
    <x v="2"/>
  </r>
  <r>
    <n v="2918"/>
    <x v="2"/>
    <x v="2"/>
    <x v="743"/>
    <x v="2379"/>
    <x v="0"/>
    <x v="2"/>
  </r>
  <r>
    <n v="2919"/>
    <x v="2"/>
    <x v="2"/>
    <x v="743"/>
    <x v="2380"/>
    <x v="0"/>
    <x v="2"/>
  </r>
  <r>
    <n v="2920"/>
    <x v="2"/>
    <x v="2"/>
    <x v="743"/>
    <x v="2381"/>
    <x v="0"/>
    <x v="2"/>
  </r>
  <r>
    <n v="2921"/>
    <x v="2"/>
    <x v="2"/>
    <x v="743"/>
    <x v="2382"/>
    <x v="0"/>
    <x v="2"/>
  </r>
  <r>
    <n v="2922"/>
    <x v="2"/>
    <x v="2"/>
    <x v="743"/>
    <x v="2383"/>
    <x v="0"/>
    <x v="2"/>
  </r>
  <r>
    <n v="2923"/>
    <x v="2"/>
    <x v="2"/>
    <x v="743"/>
    <x v="2380"/>
    <x v="0"/>
    <x v="2"/>
  </r>
  <r>
    <n v="2924"/>
    <x v="2"/>
    <x v="2"/>
    <x v="743"/>
    <x v="2384"/>
    <x v="0"/>
    <x v="2"/>
  </r>
  <r>
    <n v="2925"/>
    <x v="2"/>
    <x v="2"/>
    <x v="743"/>
    <x v="2385"/>
    <x v="0"/>
    <x v="2"/>
  </r>
  <r>
    <n v="2926"/>
    <x v="2"/>
    <x v="2"/>
    <x v="743"/>
    <x v="2386"/>
    <x v="0"/>
    <x v="2"/>
  </r>
  <r>
    <n v="2927"/>
    <x v="2"/>
    <x v="2"/>
    <x v="744"/>
    <x v="2387"/>
    <x v="0"/>
    <x v="2"/>
  </r>
  <r>
    <n v="2928"/>
    <x v="2"/>
    <x v="2"/>
    <x v="744"/>
    <x v="2388"/>
    <x v="0"/>
    <x v="2"/>
  </r>
  <r>
    <n v="2929"/>
    <x v="2"/>
    <x v="2"/>
    <x v="744"/>
    <x v="2364"/>
    <x v="0"/>
    <x v="2"/>
  </r>
  <r>
    <n v="2930"/>
    <x v="2"/>
    <x v="2"/>
    <x v="744"/>
    <x v="2389"/>
    <x v="0"/>
    <x v="2"/>
  </r>
  <r>
    <n v="2931"/>
    <x v="2"/>
    <x v="2"/>
    <x v="744"/>
    <x v="2390"/>
    <x v="0"/>
    <x v="2"/>
  </r>
  <r>
    <n v="2932"/>
    <x v="2"/>
    <x v="2"/>
    <x v="745"/>
    <x v="2391"/>
    <x v="0"/>
    <x v="2"/>
  </r>
  <r>
    <n v="2933"/>
    <x v="2"/>
    <x v="2"/>
    <x v="746"/>
    <x v="2392"/>
    <x v="0"/>
    <x v="2"/>
  </r>
  <r>
    <n v="2934"/>
    <x v="2"/>
    <x v="2"/>
    <x v="747"/>
    <x v="2393"/>
    <x v="0"/>
    <x v="2"/>
  </r>
  <r>
    <n v="2935"/>
    <x v="2"/>
    <x v="2"/>
    <x v="747"/>
    <x v="2394"/>
    <x v="0"/>
    <x v="2"/>
  </r>
  <r>
    <n v="2936"/>
    <x v="2"/>
    <x v="2"/>
    <x v="747"/>
    <x v="2395"/>
    <x v="0"/>
    <x v="2"/>
  </r>
  <r>
    <n v="2937"/>
    <x v="2"/>
    <x v="2"/>
    <x v="747"/>
    <x v="2396"/>
    <x v="0"/>
    <x v="2"/>
  </r>
  <r>
    <n v="2938"/>
    <x v="2"/>
    <x v="2"/>
    <x v="747"/>
    <x v="2397"/>
    <x v="0"/>
    <x v="2"/>
  </r>
  <r>
    <n v="2939"/>
    <x v="2"/>
    <x v="2"/>
    <x v="748"/>
    <x v="2398"/>
    <x v="0"/>
    <x v="2"/>
  </r>
  <r>
    <n v="2940"/>
    <x v="2"/>
    <x v="2"/>
    <x v="748"/>
    <x v="2399"/>
    <x v="0"/>
    <x v="2"/>
  </r>
  <r>
    <n v="2941"/>
    <x v="2"/>
    <x v="2"/>
    <x v="749"/>
    <x v="2211"/>
    <x v="0"/>
    <x v="2"/>
  </r>
  <r>
    <n v="2942"/>
    <x v="2"/>
    <x v="2"/>
    <x v="749"/>
    <x v="2400"/>
    <x v="0"/>
    <x v="2"/>
  </r>
  <r>
    <n v="2943"/>
    <x v="2"/>
    <x v="2"/>
    <x v="750"/>
    <x v="2401"/>
    <x v="0"/>
    <x v="2"/>
  </r>
  <r>
    <n v="2944"/>
    <x v="2"/>
    <x v="2"/>
    <x v="750"/>
    <x v="2402"/>
    <x v="0"/>
    <x v="2"/>
  </r>
  <r>
    <n v="2945"/>
    <x v="2"/>
    <x v="2"/>
    <x v="750"/>
    <x v="2403"/>
    <x v="0"/>
    <x v="2"/>
  </r>
  <r>
    <n v="2946"/>
    <x v="2"/>
    <x v="2"/>
    <x v="750"/>
    <x v="2186"/>
    <x v="0"/>
    <x v="2"/>
  </r>
  <r>
    <n v="2947"/>
    <x v="2"/>
    <x v="2"/>
    <x v="751"/>
    <x v="2234"/>
    <x v="0"/>
    <x v="2"/>
  </r>
  <r>
    <n v="2948"/>
    <x v="2"/>
    <x v="2"/>
    <x v="752"/>
    <x v="2404"/>
    <x v="0"/>
    <x v="2"/>
  </r>
  <r>
    <n v="2949"/>
    <x v="2"/>
    <x v="2"/>
    <x v="753"/>
    <x v="2405"/>
    <x v="0"/>
    <x v="2"/>
  </r>
  <r>
    <n v="2950"/>
    <x v="2"/>
    <x v="2"/>
    <x v="753"/>
    <x v="2406"/>
    <x v="0"/>
    <x v="2"/>
  </r>
  <r>
    <n v="2951"/>
    <x v="2"/>
    <x v="2"/>
    <x v="753"/>
    <x v="2407"/>
    <x v="0"/>
    <x v="2"/>
  </r>
  <r>
    <n v="2952"/>
    <x v="2"/>
    <x v="2"/>
    <x v="753"/>
    <x v="2408"/>
    <x v="0"/>
    <x v="2"/>
  </r>
  <r>
    <n v="2953"/>
    <x v="2"/>
    <x v="2"/>
    <x v="753"/>
    <x v="2409"/>
    <x v="0"/>
    <x v="2"/>
  </r>
  <r>
    <n v="2954"/>
    <x v="2"/>
    <x v="2"/>
    <x v="754"/>
    <x v="2410"/>
    <x v="0"/>
    <x v="2"/>
  </r>
  <r>
    <n v="2955"/>
    <x v="2"/>
    <x v="2"/>
    <x v="755"/>
    <x v="2411"/>
    <x v="0"/>
    <x v="2"/>
  </r>
  <r>
    <n v="2956"/>
    <x v="2"/>
    <x v="2"/>
    <x v="755"/>
    <x v="2412"/>
    <x v="0"/>
    <x v="2"/>
  </r>
  <r>
    <n v="2957"/>
    <x v="2"/>
    <x v="2"/>
    <x v="756"/>
    <x v="2413"/>
    <x v="0"/>
    <x v="2"/>
  </r>
  <r>
    <n v="2958"/>
    <x v="2"/>
    <x v="2"/>
    <x v="756"/>
    <x v="2414"/>
    <x v="0"/>
    <x v="2"/>
  </r>
  <r>
    <n v="2959"/>
    <x v="2"/>
    <x v="2"/>
    <x v="756"/>
    <x v="2415"/>
    <x v="0"/>
    <x v="2"/>
  </r>
  <r>
    <n v="2960"/>
    <x v="2"/>
    <x v="2"/>
    <x v="756"/>
    <x v="2416"/>
    <x v="0"/>
    <x v="2"/>
  </r>
  <r>
    <n v="2961"/>
    <x v="2"/>
    <x v="2"/>
    <x v="756"/>
    <x v="2417"/>
    <x v="0"/>
    <x v="2"/>
  </r>
  <r>
    <n v="2962"/>
    <x v="2"/>
    <x v="2"/>
    <x v="756"/>
    <x v="2418"/>
    <x v="0"/>
    <x v="2"/>
  </r>
  <r>
    <n v="2963"/>
    <x v="2"/>
    <x v="2"/>
    <x v="756"/>
    <x v="2419"/>
    <x v="0"/>
    <x v="2"/>
  </r>
  <r>
    <n v="2964"/>
    <x v="2"/>
    <x v="2"/>
    <x v="756"/>
    <x v="2420"/>
    <x v="0"/>
    <x v="2"/>
  </r>
  <r>
    <n v="2965"/>
    <x v="2"/>
    <x v="2"/>
    <x v="756"/>
    <x v="2421"/>
    <x v="0"/>
    <x v="2"/>
  </r>
  <r>
    <n v="2966"/>
    <x v="2"/>
    <x v="2"/>
    <x v="756"/>
    <x v="2422"/>
    <x v="0"/>
    <x v="2"/>
  </r>
  <r>
    <n v="2967"/>
    <x v="2"/>
    <x v="2"/>
    <x v="756"/>
    <x v="2423"/>
    <x v="0"/>
    <x v="2"/>
  </r>
  <r>
    <n v="2968"/>
    <x v="2"/>
    <x v="2"/>
    <x v="756"/>
    <x v="2048"/>
    <x v="0"/>
    <x v="2"/>
  </r>
  <r>
    <n v="2969"/>
    <x v="2"/>
    <x v="2"/>
    <x v="756"/>
    <x v="2424"/>
    <x v="0"/>
    <x v="2"/>
  </r>
  <r>
    <n v="2970"/>
    <x v="2"/>
    <x v="2"/>
    <x v="756"/>
    <x v="2425"/>
    <x v="0"/>
    <x v="2"/>
  </r>
  <r>
    <n v="2971"/>
    <x v="2"/>
    <x v="2"/>
    <x v="756"/>
    <x v="2426"/>
    <x v="0"/>
    <x v="2"/>
  </r>
  <r>
    <n v="2972"/>
    <x v="2"/>
    <x v="2"/>
    <x v="757"/>
    <x v="2427"/>
    <x v="0"/>
    <x v="2"/>
  </r>
  <r>
    <n v="2973"/>
    <x v="2"/>
    <x v="2"/>
    <x v="758"/>
    <x v="2428"/>
    <x v="0"/>
    <x v="2"/>
  </r>
  <r>
    <n v="2974"/>
    <x v="2"/>
    <x v="2"/>
    <x v="759"/>
    <x v="2429"/>
    <x v="0"/>
    <x v="2"/>
  </r>
  <r>
    <n v="2975"/>
    <x v="2"/>
    <x v="2"/>
    <x v="759"/>
    <x v="2430"/>
    <x v="0"/>
    <x v="2"/>
  </r>
  <r>
    <n v="2976"/>
    <x v="2"/>
    <x v="2"/>
    <x v="760"/>
    <x v="2431"/>
    <x v="0"/>
    <x v="2"/>
  </r>
  <r>
    <n v="2977"/>
    <x v="2"/>
    <x v="2"/>
    <x v="760"/>
    <x v="2432"/>
    <x v="0"/>
    <x v="2"/>
  </r>
  <r>
    <n v="2978"/>
    <x v="2"/>
    <x v="2"/>
    <x v="761"/>
    <x v="2433"/>
    <x v="0"/>
    <x v="2"/>
  </r>
  <r>
    <n v="2979"/>
    <x v="2"/>
    <x v="2"/>
    <x v="762"/>
    <x v="2434"/>
    <x v="0"/>
    <x v="2"/>
  </r>
  <r>
    <n v="2980"/>
    <x v="2"/>
    <x v="2"/>
    <x v="763"/>
    <x v="2435"/>
    <x v="0"/>
    <x v="2"/>
  </r>
  <r>
    <n v="2981"/>
    <x v="2"/>
    <x v="2"/>
    <x v="764"/>
    <x v="2436"/>
    <x v="0"/>
    <x v="2"/>
  </r>
  <r>
    <n v="2982"/>
    <x v="2"/>
    <x v="2"/>
    <x v="764"/>
    <x v="2437"/>
    <x v="0"/>
    <x v="2"/>
  </r>
  <r>
    <n v="2983"/>
    <x v="2"/>
    <x v="2"/>
    <x v="765"/>
    <x v="2438"/>
    <x v="0"/>
    <x v="2"/>
  </r>
  <r>
    <n v="2984"/>
    <x v="2"/>
    <x v="2"/>
    <x v="766"/>
    <x v="2439"/>
    <x v="0"/>
    <x v="2"/>
  </r>
  <r>
    <n v="2985"/>
    <x v="2"/>
    <x v="2"/>
    <x v="767"/>
    <x v="2440"/>
    <x v="0"/>
    <x v="2"/>
  </r>
  <r>
    <n v="2986"/>
    <x v="2"/>
    <x v="2"/>
    <x v="767"/>
    <x v="2441"/>
    <x v="0"/>
    <x v="2"/>
  </r>
  <r>
    <n v="2987"/>
    <x v="2"/>
    <x v="2"/>
    <x v="767"/>
    <x v="2442"/>
    <x v="0"/>
    <x v="2"/>
  </r>
  <r>
    <n v="2988"/>
    <x v="2"/>
    <x v="2"/>
    <x v="768"/>
    <x v="2443"/>
    <x v="0"/>
    <x v="2"/>
  </r>
  <r>
    <n v="2989"/>
    <x v="2"/>
    <x v="2"/>
    <x v="769"/>
    <x v="2444"/>
    <x v="0"/>
    <x v="2"/>
  </r>
  <r>
    <n v="2990"/>
    <x v="2"/>
    <x v="2"/>
    <x v="770"/>
    <x v="2438"/>
    <x v="0"/>
    <x v="2"/>
  </r>
  <r>
    <n v="2991"/>
    <x v="2"/>
    <x v="2"/>
    <x v="771"/>
    <x v="2445"/>
    <x v="0"/>
    <x v="2"/>
  </r>
  <r>
    <n v="2992"/>
    <x v="2"/>
    <x v="2"/>
    <x v="771"/>
    <x v="2446"/>
    <x v="0"/>
    <x v="2"/>
  </r>
  <r>
    <n v="2993"/>
    <x v="2"/>
    <x v="2"/>
    <x v="772"/>
    <x v="2447"/>
    <x v="0"/>
    <x v="2"/>
  </r>
  <r>
    <n v="2994"/>
    <x v="2"/>
    <x v="2"/>
    <x v="772"/>
    <x v="2448"/>
    <x v="0"/>
    <x v="2"/>
  </r>
  <r>
    <n v="2995"/>
    <x v="2"/>
    <x v="2"/>
    <x v="773"/>
    <x v="2438"/>
    <x v="0"/>
    <x v="2"/>
  </r>
  <r>
    <n v="2996"/>
    <x v="2"/>
    <x v="2"/>
    <x v="774"/>
    <x v="2449"/>
    <x v="0"/>
    <x v="2"/>
  </r>
  <r>
    <n v="2997"/>
    <x v="2"/>
    <x v="2"/>
    <x v="775"/>
    <x v="2450"/>
    <x v="0"/>
    <x v="2"/>
  </r>
  <r>
    <n v="2998"/>
    <x v="2"/>
    <x v="2"/>
    <x v="775"/>
    <x v="2451"/>
    <x v="0"/>
    <x v="2"/>
  </r>
  <r>
    <n v="2999"/>
    <x v="2"/>
    <x v="2"/>
    <x v="775"/>
    <x v="2452"/>
    <x v="0"/>
    <x v="2"/>
  </r>
  <r>
    <n v="3000"/>
    <x v="2"/>
    <x v="2"/>
    <x v="775"/>
    <x v="2453"/>
    <x v="0"/>
    <x v="2"/>
  </r>
  <r>
    <n v="3001"/>
    <x v="2"/>
    <x v="2"/>
    <x v="775"/>
    <x v="2454"/>
    <x v="0"/>
    <x v="2"/>
  </r>
  <r>
    <n v="3002"/>
    <x v="2"/>
    <x v="2"/>
    <x v="775"/>
    <x v="2455"/>
    <x v="0"/>
    <x v="2"/>
  </r>
  <r>
    <n v="3003"/>
    <x v="2"/>
    <x v="2"/>
    <x v="775"/>
    <x v="2456"/>
    <x v="0"/>
    <x v="2"/>
  </r>
  <r>
    <n v="3004"/>
    <x v="2"/>
    <x v="2"/>
    <x v="775"/>
    <x v="2457"/>
    <x v="0"/>
    <x v="2"/>
  </r>
  <r>
    <n v="3005"/>
    <x v="2"/>
    <x v="2"/>
    <x v="776"/>
    <x v="2458"/>
    <x v="0"/>
    <x v="2"/>
  </r>
  <r>
    <n v="3006"/>
    <x v="2"/>
    <x v="2"/>
    <x v="777"/>
    <x v="2459"/>
    <x v="0"/>
    <x v="2"/>
  </r>
  <r>
    <n v="3007"/>
    <x v="2"/>
    <x v="2"/>
    <x v="778"/>
    <x v="2460"/>
    <x v="0"/>
    <x v="2"/>
  </r>
  <r>
    <n v="3008"/>
    <x v="2"/>
    <x v="2"/>
    <x v="778"/>
    <x v="2461"/>
    <x v="0"/>
    <x v="2"/>
  </r>
  <r>
    <n v="3009"/>
    <x v="2"/>
    <x v="2"/>
    <x v="778"/>
    <x v="2462"/>
    <x v="0"/>
    <x v="2"/>
  </r>
  <r>
    <n v="3010"/>
    <x v="2"/>
    <x v="2"/>
    <x v="778"/>
    <x v="2463"/>
    <x v="0"/>
    <x v="2"/>
  </r>
  <r>
    <n v="3011"/>
    <x v="2"/>
    <x v="2"/>
    <x v="779"/>
    <x v="2464"/>
    <x v="0"/>
    <x v="2"/>
  </r>
  <r>
    <n v="3012"/>
    <x v="2"/>
    <x v="2"/>
    <x v="780"/>
    <x v="2465"/>
    <x v="0"/>
    <x v="2"/>
  </r>
  <r>
    <n v="3013"/>
    <x v="2"/>
    <x v="2"/>
    <x v="781"/>
    <x v="2466"/>
    <x v="0"/>
    <x v="2"/>
  </r>
  <r>
    <n v="3014"/>
    <x v="2"/>
    <x v="2"/>
    <x v="782"/>
    <x v="2211"/>
    <x v="0"/>
    <x v="2"/>
  </r>
  <r>
    <n v="3015"/>
    <x v="2"/>
    <x v="2"/>
    <x v="782"/>
    <x v="2467"/>
    <x v="0"/>
    <x v="2"/>
  </r>
  <r>
    <n v="3016"/>
    <x v="2"/>
    <x v="2"/>
    <x v="783"/>
    <x v="2468"/>
    <x v="0"/>
    <x v="2"/>
  </r>
  <r>
    <n v="3017"/>
    <x v="2"/>
    <x v="2"/>
    <x v="784"/>
    <x v="2469"/>
    <x v="0"/>
    <x v="2"/>
  </r>
  <r>
    <n v="3018"/>
    <x v="2"/>
    <x v="2"/>
    <x v="785"/>
    <x v="2470"/>
    <x v="0"/>
    <x v="2"/>
  </r>
  <r>
    <n v="3019"/>
    <x v="2"/>
    <x v="2"/>
    <x v="785"/>
    <x v="2471"/>
    <x v="0"/>
    <x v="2"/>
  </r>
  <r>
    <n v="3020"/>
    <x v="2"/>
    <x v="2"/>
    <x v="785"/>
    <x v="2472"/>
    <x v="0"/>
    <x v="2"/>
  </r>
  <r>
    <n v="3021"/>
    <x v="2"/>
    <x v="2"/>
    <x v="786"/>
    <x v="2473"/>
    <x v="0"/>
    <x v="2"/>
  </r>
  <r>
    <n v="3022"/>
    <x v="2"/>
    <x v="2"/>
    <x v="786"/>
    <x v="2234"/>
    <x v="0"/>
    <x v="2"/>
  </r>
  <r>
    <n v="3023"/>
    <x v="2"/>
    <x v="2"/>
    <x v="786"/>
    <x v="2474"/>
    <x v="0"/>
    <x v="2"/>
  </r>
  <r>
    <n v="3024"/>
    <x v="2"/>
    <x v="2"/>
    <x v="787"/>
    <x v="2475"/>
    <x v="0"/>
    <x v="2"/>
  </r>
  <r>
    <n v="3025"/>
    <x v="2"/>
    <x v="2"/>
    <x v="788"/>
    <x v="2476"/>
    <x v="0"/>
    <x v="2"/>
  </r>
  <r>
    <n v="3026"/>
    <x v="2"/>
    <x v="2"/>
    <x v="789"/>
    <x v="2477"/>
    <x v="0"/>
    <x v="2"/>
  </r>
  <r>
    <n v="3027"/>
    <x v="2"/>
    <x v="2"/>
    <x v="790"/>
    <x v="2478"/>
    <x v="0"/>
    <x v="2"/>
  </r>
  <r>
    <n v="3028"/>
    <x v="2"/>
    <x v="2"/>
    <x v="790"/>
    <x v="2479"/>
    <x v="0"/>
    <x v="2"/>
  </r>
  <r>
    <n v="3029"/>
    <x v="2"/>
    <x v="2"/>
    <x v="790"/>
    <x v="2480"/>
    <x v="0"/>
    <x v="2"/>
  </r>
  <r>
    <n v="3030"/>
    <x v="2"/>
    <x v="2"/>
    <x v="790"/>
    <x v="2481"/>
    <x v="0"/>
    <x v="2"/>
  </r>
  <r>
    <n v="3031"/>
    <x v="2"/>
    <x v="2"/>
    <x v="790"/>
    <x v="2482"/>
    <x v="0"/>
    <x v="2"/>
  </r>
  <r>
    <n v="3032"/>
    <x v="2"/>
    <x v="2"/>
    <x v="790"/>
    <x v="2483"/>
    <x v="0"/>
    <x v="2"/>
  </r>
  <r>
    <n v="3033"/>
    <x v="2"/>
    <x v="2"/>
    <x v="790"/>
    <x v="2484"/>
    <x v="0"/>
    <x v="2"/>
  </r>
  <r>
    <n v="3034"/>
    <x v="2"/>
    <x v="2"/>
    <x v="790"/>
    <x v="2485"/>
    <x v="0"/>
    <x v="2"/>
  </r>
  <r>
    <n v="3035"/>
    <x v="2"/>
    <x v="2"/>
    <x v="790"/>
    <x v="2048"/>
    <x v="0"/>
    <x v="2"/>
  </r>
  <r>
    <n v="3036"/>
    <x v="2"/>
    <x v="2"/>
    <x v="790"/>
    <x v="2486"/>
    <x v="0"/>
    <x v="2"/>
  </r>
  <r>
    <n v="3037"/>
    <x v="2"/>
    <x v="2"/>
    <x v="790"/>
    <x v="2487"/>
    <x v="0"/>
    <x v="2"/>
  </r>
  <r>
    <n v="3038"/>
    <x v="2"/>
    <x v="2"/>
    <x v="790"/>
    <x v="2488"/>
    <x v="0"/>
    <x v="2"/>
  </r>
  <r>
    <n v="3039"/>
    <x v="2"/>
    <x v="2"/>
    <x v="790"/>
    <x v="2489"/>
    <x v="0"/>
    <x v="2"/>
  </r>
  <r>
    <n v="3040"/>
    <x v="2"/>
    <x v="2"/>
    <x v="790"/>
    <x v="2490"/>
    <x v="0"/>
    <x v="2"/>
  </r>
  <r>
    <n v="3041"/>
    <x v="2"/>
    <x v="2"/>
    <x v="790"/>
    <x v="2491"/>
    <x v="0"/>
    <x v="2"/>
  </r>
  <r>
    <n v="3042"/>
    <x v="2"/>
    <x v="2"/>
    <x v="790"/>
    <x v="2492"/>
    <x v="0"/>
    <x v="2"/>
  </r>
  <r>
    <n v="3043"/>
    <x v="2"/>
    <x v="2"/>
    <x v="791"/>
    <x v="2493"/>
    <x v="0"/>
    <x v="2"/>
  </r>
  <r>
    <n v="3044"/>
    <x v="2"/>
    <x v="2"/>
    <x v="791"/>
    <x v="2494"/>
    <x v="0"/>
    <x v="2"/>
  </r>
  <r>
    <n v="3045"/>
    <x v="2"/>
    <x v="2"/>
    <x v="792"/>
    <x v="2495"/>
    <x v="0"/>
    <x v="2"/>
  </r>
  <r>
    <n v="3046"/>
    <x v="2"/>
    <x v="2"/>
    <x v="793"/>
    <x v="2496"/>
    <x v="0"/>
    <x v="2"/>
  </r>
  <r>
    <n v="3047"/>
    <x v="2"/>
    <x v="2"/>
    <x v="794"/>
    <x v="2412"/>
    <x v="0"/>
    <x v="2"/>
  </r>
  <r>
    <n v="3048"/>
    <x v="2"/>
    <x v="2"/>
    <x v="795"/>
    <x v="2497"/>
    <x v="0"/>
    <x v="2"/>
  </r>
  <r>
    <n v="3049"/>
    <x v="2"/>
    <x v="2"/>
    <x v="795"/>
    <x v="2498"/>
    <x v="0"/>
    <x v="2"/>
  </r>
  <r>
    <n v="3050"/>
    <x v="2"/>
    <x v="2"/>
    <x v="795"/>
    <x v="2499"/>
    <x v="0"/>
    <x v="2"/>
  </r>
  <r>
    <n v="3051"/>
    <x v="2"/>
    <x v="2"/>
    <x v="795"/>
    <x v="2500"/>
    <x v="0"/>
    <x v="2"/>
  </r>
  <r>
    <n v="3052"/>
    <x v="2"/>
    <x v="2"/>
    <x v="795"/>
    <x v="2501"/>
    <x v="0"/>
    <x v="2"/>
  </r>
  <r>
    <n v="3053"/>
    <x v="2"/>
    <x v="2"/>
    <x v="796"/>
    <x v="2502"/>
    <x v="0"/>
    <x v="2"/>
  </r>
  <r>
    <n v="3054"/>
    <x v="2"/>
    <x v="2"/>
    <x v="796"/>
    <x v="2503"/>
    <x v="0"/>
    <x v="2"/>
  </r>
  <r>
    <n v="3055"/>
    <x v="2"/>
    <x v="2"/>
    <x v="797"/>
    <x v="2504"/>
    <x v="0"/>
    <x v="2"/>
  </r>
  <r>
    <n v="3056"/>
    <x v="2"/>
    <x v="2"/>
    <x v="798"/>
    <x v="2505"/>
    <x v="0"/>
    <x v="2"/>
  </r>
  <r>
    <n v="3057"/>
    <x v="2"/>
    <x v="2"/>
    <x v="799"/>
    <x v="2506"/>
    <x v="0"/>
    <x v="2"/>
  </r>
  <r>
    <n v="3058"/>
    <x v="2"/>
    <x v="2"/>
    <x v="800"/>
    <x v="2507"/>
    <x v="0"/>
    <x v="2"/>
  </r>
  <r>
    <n v="3059"/>
    <x v="2"/>
    <x v="2"/>
    <x v="800"/>
    <x v="2508"/>
    <x v="0"/>
    <x v="2"/>
  </r>
  <r>
    <n v="3060"/>
    <x v="2"/>
    <x v="2"/>
    <x v="800"/>
    <x v="2509"/>
    <x v="0"/>
    <x v="2"/>
  </r>
  <r>
    <n v="3061"/>
    <x v="2"/>
    <x v="2"/>
    <x v="800"/>
    <x v="2510"/>
    <x v="0"/>
    <x v="2"/>
  </r>
  <r>
    <n v="3062"/>
    <x v="2"/>
    <x v="2"/>
    <x v="800"/>
    <x v="2511"/>
    <x v="0"/>
    <x v="2"/>
  </r>
  <r>
    <n v="3063"/>
    <x v="2"/>
    <x v="2"/>
    <x v="801"/>
    <x v="2512"/>
    <x v="0"/>
    <x v="2"/>
  </r>
  <r>
    <n v="3064"/>
    <x v="2"/>
    <x v="2"/>
    <x v="802"/>
    <x v="2513"/>
    <x v="0"/>
    <x v="2"/>
  </r>
  <r>
    <n v="3065"/>
    <x v="2"/>
    <x v="2"/>
    <x v="803"/>
    <x v="2514"/>
    <x v="0"/>
    <x v="2"/>
  </r>
  <r>
    <n v="3066"/>
    <x v="2"/>
    <x v="2"/>
    <x v="804"/>
    <x v="2515"/>
    <x v="0"/>
    <x v="2"/>
  </r>
  <r>
    <n v="3067"/>
    <x v="2"/>
    <x v="2"/>
    <x v="804"/>
    <x v="2516"/>
    <x v="0"/>
    <x v="2"/>
  </r>
  <r>
    <n v="3068"/>
    <x v="2"/>
    <x v="2"/>
    <x v="804"/>
    <x v="2517"/>
    <x v="0"/>
    <x v="2"/>
  </r>
  <r>
    <n v="3069"/>
    <x v="2"/>
    <x v="2"/>
    <x v="804"/>
    <x v="2518"/>
    <x v="0"/>
    <x v="2"/>
  </r>
  <r>
    <n v="3070"/>
    <x v="2"/>
    <x v="2"/>
    <x v="804"/>
    <x v="2519"/>
    <x v="0"/>
    <x v="2"/>
  </r>
  <r>
    <n v="3071"/>
    <x v="2"/>
    <x v="2"/>
    <x v="804"/>
    <x v="2520"/>
    <x v="0"/>
    <x v="2"/>
  </r>
  <r>
    <n v="3072"/>
    <x v="2"/>
    <x v="2"/>
    <x v="804"/>
    <x v="2521"/>
    <x v="0"/>
    <x v="2"/>
  </r>
  <r>
    <n v="3073"/>
    <x v="2"/>
    <x v="2"/>
    <x v="804"/>
    <x v="2522"/>
    <x v="0"/>
    <x v="2"/>
  </r>
  <r>
    <n v="3074"/>
    <x v="2"/>
    <x v="2"/>
    <x v="804"/>
    <x v="2523"/>
    <x v="0"/>
    <x v="2"/>
  </r>
  <r>
    <n v="3075"/>
    <x v="2"/>
    <x v="2"/>
    <x v="805"/>
    <x v="2524"/>
    <x v="0"/>
    <x v="2"/>
  </r>
  <r>
    <n v="3076"/>
    <x v="2"/>
    <x v="2"/>
    <x v="805"/>
    <x v="2525"/>
    <x v="0"/>
    <x v="2"/>
  </r>
  <r>
    <n v="3077"/>
    <x v="2"/>
    <x v="2"/>
    <x v="805"/>
    <x v="2526"/>
    <x v="0"/>
    <x v="2"/>
  </r>
  <r>
    <n v="3078"/>
    <x v="2"/>
    <x v="2"/>
    <x v="805"/>
    <x v="2527"/>
    <x v="0"/>
    <x v="2"/>
  </r>
  <r>
    <n v="3079"/>
    <x v="2"/>
    <x v="2"/>
    <x v="805"/>
    <x v="2528"/>
    <x v="0"/>
    <x v="2"/>
  </r>
  <r>
    <n v="3080"/>
    <x v="2"/>
    <x v="2"/>
    <x v="806"/>
    <x v="2529"/>
    <x v="0"/>
    <x v="2"/>
  </r>
  <r>
    <n v="3081"/>
    <x v="2"/>
    <x v="2"/>
    <x v="807"/>
    <x v="2530"/>
    <x v="0"/>
    <x v="2"/>
  </r>
  <r>
    <n v="3082"/>
    <x v="2"/>
    <x v="2"/>
    <x v="808"/>
    <x v="2531"/>
    <x v="0"/>
    <x v="2"/>
  </r>
  <r>
    <n v="3083"/>
    <x v="2"/>
    <x v="2"/>
    <x v="808"/>
    <x v="2532"/>
    <x v="0"/>
    <x v="2"/>
  </r>
  <r>
    <n v="3084"/>
    <x v="2"/>
    <x v="2"/>
    <x v="808"/>
    <x v="2533"/>
    <x v="0"/>
    <x v="2"/>
  </r>
  <r>
    <n v="3085"/>
    <x v="2"/>
    <x v="2"/>
    <x v="808"/>
    <x v="2534"/>
    <x v="0"/>
    <x v="2"/>
  </r>
  <r>
    <n v="3086"/>
    <x v="2"/>
    <x v="2"/>
    <x v="808"/>
    <x v="2535"/>
    <x v="0"/>
    <x v="2"/>
  </r>
  <r>
    <n v="3087"/>
    <x v="2"/>
    <x v="2"/>
    <x v="809"/>
    <x v="2536"/>
    <x v="0"/>
    <x v="2"/>
  </r>
  <r>
    <n v="3088"/>
    <x v="2"/>
    <x v="2"/>
    <x v="810"/>
    <x v="2512"/>
    <x v="0"/>
    <x v="2"/>
  </r>
  <r>
    <n v="3089"/>
    <x v="2"/>
    <x v="2"/>
    <x v="811"/>
    <x v="2537"/>
    <x v="0"/>
    <x v="2"/>
  </r>
  <r>
    <n v="3090"/>
    <x v="2"/>
    <x v="2"/>
    <x v="811"/>
    <x v="2538"/>
    <x v="0"/>
    <x v="2"/>
  </r>
  <r>
    <n v="3091"/>
    <x v="2"/>
    <x v="2"/>
    <x v="811"/>
    <x v="2539"/>
    <x v="0"/>
    <x v="2"/>
  </r>
  <r>
    <n v="3092"/>
    <x v="2"/>
    <x v="2"/>
    <x v="397"/>
    <x v="2540"/>
    <x v="0"/>
    <x v="2"/>
  </r>
  <r>
    <n v="3093"/>
    <x v="2"/>
    <x v="2"/>
    <x v="812"/>
    <x v="2541"/>
    <x v="0"/>
    <x v="2"/>
  </r>
  <r>
    <n v="3094"/>
    <x v="2"/>
    <x v="2"/>
    <x v="813"/>
    <x v="2542"/>
    <x v="0"/>
    <x v="2"/>
  </r>
  <r>
    <n v="3095"/>
    <x v="2"/>
    <x v="2"/>
    <x v="814"/>
    <x v="2543"/>
    <x v="0"/>
    <x v="2"/>
  </r>
  <r>
    <n v="3096"/>
    <x v="2"/>
    <x v="2"/>
    <x v="815"/>
    <x v="2544"/>
    <x v="0"/>
    <x v="2"/>
  </r>
  <r>
    <n v="3097"/>
    <x v="2"/>
    <x v="2"/>
    <x v="816"/>
    <x v="1755"/>
    <x v="0"/>
    <x v="2"/>
  </r>
  <r>
    <n v="3098"/>
    <x v="2"/>
    <x v="2"/>
    <x v="816"/>
    <x v="2545"/>
    <x v="0"/>
    <x v="2"/>
  </r>
  <r>
    <n v="3099"/>
    <x v="2"/>
    <x v="2"/>
    <x v="817"/>
    <x v="2512"/>
    <x v="0"/>
    <x v="2"/>
  </r>
  <r>
    <n v="3100"/>
    <x v="2"/>
    <x v="2"/>
    <x v="818"/>
    <x v="2546"/>
    <x v="0"/>
    <x v="2"/>
  </r>
  <r>
    <n v="3101"/>
    <x v="2"/>
    <x v="2"/>
    <x v="818"/>
    <x v="2547"/>
    <x v="0"/>
    <x v="2"/>
  </r>
  <r>
    <n v="3102"/>
    <x v="2"/>
    <x v="2"/>
    <x v="818"/>
    <x v="2548"/>
    <x v="0"/>
    <x v="2"/>
  </r>
  <r>
    <n v="3103"/>
    <x v="2"/>
    <x v="2"/>
    <x v="818"/>
    <x v="2549"/>
    <x v="0"/>
    <x v="2"/>
  </r>
  <r>
    <n v="3104"/>
    <x v="2"/>
    <x v="2"/>
    <x v="818"/>
    <x v="2550"/>
    <x v="0"/>
    <x v="2"/>
  </r>
  <r>
    <n v="3105"/>
    <x v="2"/>
    <x v="2"/>
    <x v="819"/>
    <x v="2551"/>
    <x v="0"/>
    <x v="2"/>
  </r>
  <r>
    <n v="3106"/>
    <x v="2"/>
    <x v="2"/>
    <x v="820"/>
    <x v="2551"/>
    <x v="0"/>
    <x v="2"/>
  </r>
  <r>
    <n v="3107"/>
    <x v="2"/>
    <x v="2"/>
    <x v="821"/>
    <x v="2552"/>
    <x v="0"/>
    <x v="2"/>
  </r>
  <r>
    <n v="3108"/>
    <x v="2"/>
    <x v="2"/>
    <x v="822"/>
    <x v="2553"/>
    <x v="0"/>
    <x v="2"/>
  </r>
  <r>
    <n v="3109"/>
    <x v="2"/>
    <x v="2"/>
    <x v="823"/>
    <x v="2554"/>
    <x v="0"/>
    <x v="2"/>
  </r>
  <r>
    <n v="3110"/>
    <x v="2"/>
    <x v="2"/>
    <x v="824"/>
    <x v="2555"/>
    <x v="0"/>
    <x v="2"/>
  </r>
  <r>
    <n v="3111"/>
    <x v="2"/>
    <x v="2"/>
    <x v="824"/>
    <x v="2556"/>
    <x v="0"/>
    <x v="2"/>
  </r>
  <r>
    <n v="3112"/>
    <x v="2"/>
    <x v="2"/>
    <x v="825"/>
    <x v="2557"/>
    <x v="0"/>
    <x v="2"/>
  </r>
  <r>
    <n v="3113"/>
    <x v="2"/>
    <x v="2"/>
    <x v="826"/>
    <x v="2558"/>
    <x v="0"/>
    <x v="2"/>
  </r>
  <r>
    <n v="3114"/>
    <x v="2"/>
    <x v="2"/>
    <x v="827"/>
    <x v="2559"/>
    <x v="0"/>
    <x v="2"/>
  </r>
  <r>
    <n v="3115"/>
    <x v="2"/>
    <x v="2"/>
    <x v="827"/>
    <x v="2560"/>
    <x v="0"/>
    <x v="2"/>
  </r>
  <r>
    <n v="3116"/>
    <x v="2"/>
    <x v="2"/>
    <x v="827"/>
    <x v="2561"/>
    <x v="0"/>
    <x v="2"/>
  </r>
  <r>
    <n v="3117"/>
    <x v="2"/>
    <x v="2"/>
    <x v="827"/>
    <x v="2562"/>
    <x v="0"/>
    <x v="2"/>
  </r>
  <r>
    <n v="3118"/>
    <x v="2"/>
    <x v="2"/>
    <x v="828"/>
    <x v="2563"/>
    <x v="0"/>
    <x v="2"/>
  </r>
  <r>
    <n v="3119"/>
    <x v="2"/>
    <x v="2"/>
    <x v="829"/>
    <x v="2531"/>
    <x v="0"/>
    <x v="2"/>
  </r>
  <r>
    <n v="3120"/>
    <x v="2"/>
    <x v="2"/>
    <x v="829"/>
    <x v="2564"/>
    <x v="0"/>
    <x v="2"/>
  </r>
  <r>
    <n v="3121"/>
    <x v="2"/>
    <x v="2"/>
    <x v="829"/>
    <x v="2535"/>
    <x v="0"/>
    <x v="2"/>
  </r>
  <r>
    <n v="3122"/>
    <x v="2"/>
    <x v="2"/>
    <x v="829"/>
    <x v="2565"/>
    <x v="0"/>
    <x v="2"/>
  </r>
  <r>
    <n v="3123"/>
    <x v="2"/>
    <x v="2"/>
    <x v="830"/>
    <x v="2566"/>
    <x v="0"/>
    <x v="2"/>
  </r>
  <r>
    <n v="3124"/>
    <x v="2"/>
    <x v="2"/>
    <x v="830"/>
    <x v="2567"/>
    <x v="0"/>
    <x v="2"/>
  </r>
  <r>
    <n v="3125"/>
    <x v="2"/>
    <x v="2"/>
    <x v="831"/>
    <x v="2568"/>
    <x v="0"/>
    <x v="2"/>
  </r>
  <r>
    <n v="3126"/>
    <x v="2"/>
    <x v="2"/>
    <x v="831"/>
    <x v="2569"/>
    <x v="0"/>
    <x v="2"/>
  </r>
  <r>
    <n v="3127"/>
    <x v="2"/>
    <x v="2"/>
    <x v="832"/>
    <x v="2570"/>
    <x v="0"/>
    <x v="2"/>
  </r>
  <r>
    <n v="3128"/>
    <x v="2"/>
    <x v="2"/>
    <x v="833"/>
    <x v="2571"/>
    <x v="0"/>
    <x v="2"/>
  </r>
  <r>
    <n v="3129"/>
    <x v="2"/>
    <x v="2"/>
    <x v="833"/>
    <x v="2572"/>
    <x v="0"/>
    <x v="2"/>
  </r>
  <r>
    <n v="3130"/>
    <x v="2"/>
    <x v="2"/>
    <x v="833"/>
    <x v="2573"/>
    <x v="0"/>
    <x v="2"/>
  </r>
  <r>
    <n v="3131"/>
    <x v="2"/>
    <x v="2"/>
    <x v="833"/>
    <x v="2574"/>
    <x v="0"/>
    <x v="2"/>
  </r>
  <r>
    <n v="3132"/>
    <x v="2"/>
    <x v="2"/>
    <x v="834"/>
    <x v="1755"/>
    <x v="0"/>
    <x v="2"/>
  </r>
  <r>
    <n v="3133"/>
    <x v="2"/>
    <x v="2"/>
    <x v="835"/>
    <x v="2575"/>
    <x v="0"/>
    <x v="2"/>
  </r>
  <r>
    <n v="3134"/>
    <x v="2"/>
    <x v="2"/>
    <x v="836"/>
    <x v="2576"/>
    <x v="0"/>
    <x v="2"/>
  </r>
  <r>
    <n v="3135"/>
    <x v="2"/>
    <x v="2"/>
    <x v="837"/>
    <x v="2577"/>
    <x v="0"/>
    <x v="2"/>
  </r>
  <r>
    <n v="3136"/>
    <x v="2"/>
    <x v="2"/>
    <x v="838"/>
    <x v="2578"/>
    <x v="0"/>
    <x v="2"/>
  </r>
  <r>
    <n v="3137"/>
    <x v="2"/>
    <x v="2"/>
    <x v="839"/>
    <x v="2579"/>
    <x v="0"/>
    <x v="2"/>
  </r>
  <r>
    <n v="3138"/>
    <x v="2"/>
    <x v="2"/>
    <x v="839"/>
    <x v="2580"/>
    <x v="0"/>
    <x v="2"/>
  </r>
  <r>
    <n v="3139"/>
    <x v="2"/>
    <x v="2"/>
    <x v="839"/>
    <x v="2531"/>
    <x v="0"/>
    <x v="2"/>
  </r>
  <r>
    <n v="3140"/>
    <x v="2"/>
    <x v="2"/>
    <x v="839"/>
    <x v="2581"/>
    <x v="0"/>
    <x v="2"/>
  </r>
  <r>
    <n v="3141"/>
    <x v="2"/>
    <x v="2"/>
    <x v="840"/>
    <x v="2582"/>
    <x v="0"/>
    <x v="2"/>
  </r>
  <r>
    <n v="3142"/>
    <x v="2"/>
    <x v="2"/>
    <x v="841"/>
    <x v="2583"/>
    <x v="0"/>
    <x v="2"/>
  </r>
  <r>
    <n v="3143"/>
    <x v="2"/>
    <x v="2"/>
    <x v="842"/>
    <x v="2584"/>
    <x v="0"/>
    <x v="2"/>
  </r>
  <r>
    <n v="3144"/>
    <x v="2"/>
    <x v="2"/>
    <x v="842"/>
    <x v="2585"/>
    <x v="0"/>
    <x v="2"/>
  </r>
  <r>
    <n v="3145"/>
    <x v="2"/>
    <x v="2"/>
    <x v="843"/>
    <x v="2586"/>
    <x v="0"/>
    <x v="2"/>
  </r>
  <r>
    <n v="3146"/>
    <x v="2"/>
    <x v="2"/>
    <x v="844"/>
    <x v="2587"/>
    <x v="0"/>
    <x v="2"/>
  </r>
  <r>
    <n v="3147"/>
    <x v="2"/>
    <x v="2"/>
    <x v="844"/>
    <x v="2588"/>
    <x v="0"/>
    <x v="2"/>
  </r>
  <r>
    <n v="3148"/>
    <x v="2"/>
    <x v="2"/>
    <x v="845"/>
    <x v="2589"/>
    <x v="0"/>
    <x v="2"/>
  </r>
  <r>
    <n v="3149"/>
    <x v="2"/>
    <x v="2"/>
    <x v="845"/>
    <x v="2590"/>
    <x v="0"/>
    <x v="2"/>
  </r>
  <r>
    <n v="3150"/>
    <x v="2"/>
    <x v="2"/>
    <x v="845"/>
    <x v="2591"/>
    <x v="0"/>
    <x v="2"/>
  </r>
  <r>
    <n v="3151"/>
    <x v="2"/>
    <x v="2"/>
    <x v="845"/>
    <x v="2592"/>
    <x v="0"/>
    <x v="2"/>
  </r>
  <r>
    <n v="3152"/>
    <x v="2"/>
    <x v="2"/>
    <x v="845"/>
    <x v="2593"/>
    <x v="0"/>
    <x v="2"/>
  </r>
  <r>
    <n v="3153"/>
    <x v="2"/>
    <x v="2"/>
    <x v="845"/>
    <x v="2594"/>
    <x v="0"/>
    <x v="2"/>
  </r>
  <r>
    <n v="3154"/>
    <x v="2"/>
    <x v="2"/>
    <x v="846"/>
    <x v="2595"/>
    <x v="0"/>
    <x v="2"/>
  </r>
  <r>
    <n v="3155"/>
    <x v="2"/>
    <x v="2"/>
    <x v="847"/>
    <x v="2596"/>
    <x v="0"/>
    <x v="2"/>
  </r>
  <r>
    <n v="3156"/>
    <x v="2"/>
    <x v="2"/>
    <x v="848"/>
    <x v="2597"/>
    <x v="0"/>
    <x v="2"/>
  </r>
  <r>
    <n v="3157"/>
    <x v="2"/>
    <x v="2"/>
    <x v="848"/>
    <x v="2598"/>
    <x v="0"/>
    <x v="2"/>
  </r>
  <r>
    <n v="3158"/>
    <x v="2"/>
    <x v="2"/>
    <x v="848"/>
    <x v="2565"/>
    <x v="0"/>
    <x v="2"/>
  </r>
  <r>
    <n v="3159"/>
    <x v="2"/>
    <x v="2"/>
    <x v="848"/>
    <x v="2599"/>
    <x v="0"/>
    <x v="2"/>
  </r>
  <r>
    <n v="3160"/>
    <x v="2"/>
    <x v="2"/>
    <x v="848"/>
    <x v="2600"/>
    <x v="0"/>
    <x v="2"/>
  </r>
  <r>
    <n v="3161"/>
    <x v="2"/>
    <x v="2"/>
    <x v="848"/>
    <x v="2601"/>
    <x v="0"/>
    <x v="2"/>
  </r>
  <r>
    <n v="3162"/>
    <x v="2"/>
    <x v="2"/>
    <x v="848"/>
    <x v="2602"/>
    <x v="0"/>
    <x v="2"/>
  </r>
  <r>
    <n v="3163"/>
    <x v="2"/>
    <x v="2"/>
    <x v="848"/>
    <x v="2603"/>
    <x v="0"/>
    <x v="2"/>
  </r>
  <r>
    <n v="3164"/>
    <x v="2"/>
    <x v="2"/>
    <x v="848"/>
    <x v="2604"/>
    <x v="0"/>
    <x v="2"/>
  </r>
  <r>
    <n v="3165"/>
    <x v="2"/>
    <x v="2"/>
    <x v="848"/>
    <x v="2605"/>
    <x v="0"/>
    <x v="2"/>
  </r>
  <r>
    <n v="3166"/>
    <x v="2"/>
    <x v="2"/>
    <x v="848"/>
    <x v="2606"/>
    <x v="0"/>
    <x v="2"/>
  </r>
  <r>
    <n v="3167"/>
    <x v="2"/>
    <x v="2"/>
    <x v="848"/>
    <x v="2607"/>
    <x v="0"/>
    <x v="2"/>
  </r>
  <r>
    <n v="3168"/>
    <x v="2"/>
    <x v="2"/>
    <x v="848"/>
    <x v="2608"/>
    <x v="0"/>
    <x v="2"/>
  </r>
  <r>
    <n v="3169"/>
    <x v="2"/>
    <x v="2"/>
    <x v="848"/>
    <x v="2609"/>
    <x v="0"/>
    <x v="2"/>
  </r>
  <r>
    <n v="3170"/>
    <x v="2"/>
    <x v="2"/>
    <x v="848"/>
    <x v="2610"/>
    <x v="0"/>
    <x v="2"/>
  </r>
  <r>
    <n v="3171"/>
    <x v="2"/>
    <x v="2"/>
    <x v="848"/>
    <x v="2048"/>
    <x v="0"/>
    <x v="2"/>
  </r>
  <r>
    <n v="3172"/>
    <x v="2"/>
    <x v="2"/>
    <x v="848"/>
    <x v="2611"/>
    <x v="0"/>
    <x v="2"/>
  </r>
  <r>
    <n v="3173"/>
    <x v="2"/>
    <x v="2"/>
    <x v="848"/>
    <x v="2612"/>
    <x v="0"/>
    <x v="2"/>
  </r>
  <r>
    <n v="3174"/>
    <x v="2"/>
    <x v="2"/>
    <x v="849"/>
    <x v="2613"/>
    <x v="0"/>
    <x v="2"/>
  </r>
  <r>
    <n v="3175"/>
    <x v="2"/>
    <x v="2"/>
    <x v="850"/>
    <x v="2614"/>
    <x v="0"/>
    <x v="2"/>
  </r>
  <r>
    <n v="3176"/>
    <x v="2"/>
    <x v="2"/>
    <x v="851"/>
    <x v="2615"/>
    <x v="0"/>
    <x v="2"/>
  </r>
  <r>
    <n v="3177"/>
    <x v="2"/>
    <x v="2"/>
    <x v="852"/>
    <x v="2616"/>
    <x v="0"/>
    <x v="2"/>
  </r>
  <r>
    <n v="3178"/>
    <x v="2"/>
    <x v="2"/>
    <x v="852"/>
    <x v="2617"/>
    <x v="0"/>
    <x v="2"/>
  </r>
  <r>
    <n v="3179"/>
    <x v="2"/>
    <x v="2"/>
    <x v="852"/>
    <x v="2618"/>
    <x v="0"/>
    <x v="2"/>
  </r>
  <r>
    <n v="3180"/>
    <x v="2"/>
    <x v="2"/>
    <x v="852"/>
    <x v="2619"/>
    <x v="0"/>
    <x v="2"/>
  </r>
  <r>
    <n v="3181"/>
    <x v="2"/>
    <x v="2"/>
    <x v="853"/>
    <x v="2620"/>
    <x v="0"/>
    <x v="2"/>
  </r>
  <r>
    <n v="3182"/>
    <x v="2"/>
    <x v="2"/>
    <x v="854"/>
    <x v="2621"/>
    <x v="0"/>
    <x v="2"/>
  </r>
  <r>
    <n v="3183"/>
    <x v="2"/>
    <x v="2"/>
    <x v="855"/>
    <x v="2622"/>
    <x v="0"/>
    <x v="2"/>
  </r>
  <r>
    <n v="3184"/>
    <x v="2"/>
    <x v="2"/>
    <x v="856"/>
    <x v="2623"/>
    <x v="0"/>
    <x v="2"/>
  </r>
  <r>
    <n v="3185"/>
    <x v="2"/>
    <x v="2"/>
    <x v="857"/>
    <x v="2624"/>
    <x v="0"/>
    <x v="2"/>
  </r>
  <r>
    <n v="3186"/>
    <x v="2"/>
    <x v="2"/>
    <x v="857"/>
    <x v="2625"/>
    <x v="0"/>
    <x v="2"/>
  </r>
  <r>
    <n v="3187"/>
    <x v="2"/>
    <x v="2"/>
    <x v="858"/>
    <x v="2626"/>
    <x v="0"/>
    <x v="2"/>
  </r>
  <r>
    <n v="3188"/>
    <x v="2"/>
    <x v="2"/>
    <x v="859"/>
    <x v="2627"/>
    <x v="0"/>
    <x v="2"/>
  </r>
  <r>
    <n v="3189"/>
    <x v="2"/>
    <x v="2"/>
    <x v="860"/>
    <x v="2628"/>
    <x v="0"/>
    <x v="2"/>
  </r>
  <r>
    <n v="3190"/>
    <x v="2"/>
    <x v="2"/>
    <x v="861"/>
    <x v="2629"/>
    <x v="0"/>
    <x v="2"/>
  </r>
  <r>
    <n v="3191"/>
    <x v="2"/>
    <x v="2"/>
    <x v="862"/>
    <x v="2630"/>
    <x v="0"/>
    <x v="2"/>
  </r>
  <r>
    <n v="3192"/>
    <x v="2"/>
    <x v="2"/>
    <x v="862"/>
    <x v="2631"/>
    <x v="0"/>
    <x v="2"/>
  </r>
  <r>
    <n v="3193"/>
    <x v="2"/>
    <x v="2"/>
    <x v="862"/>
    <x v="2632"/>
    <x v="0"/>
    <x v="2"/>
  </r>
  <r>
    <n v="3194"/>
    <x v="2"/>
    <x v="2"/>
    <x v="863"/>
    <x v="2633"/>
    <x v="0"/>
    <x v="2"/>
  </r>
  <r>
    <n v="3195"/>
    <x v="2"/>
    <x v="2"/>
    <x v="864"/>
    <x v="2634"/>
    <x v="0"/>
    <x v="2"/>
  </r>
  <r>
    <n v="3196"/>
    <x v="2"/>
    <x v="2"/>
    <x v="865"/>
    <x v="2635"/>
    <x v="0"/>
    <x v="2"/>
  </r>
  <r>
    <n v="3197"/>
    <x v="2"/>
    <x v="2"/>
    <x v="866"/>
    <x v="2636"/>
    <x v="0"/>
    <x v="2"/>
  </r>
  <r>
    <n v="3198"/>
    <x v="2"/>
    <x v="2"/>
    <x v="867"/>
    <x v="2637"/>
    <x v="0"/>
    <x v="2"/>
  </r>
  <r>
    <n v="3199"/>
    <x v="2"/>
    <x v="2"/>
    <x v="868"/>
    <x v="2638"/>
    <x v="0"/>
    <x v="2"/>
  </r>
  <r>
    <n v="3200"/>
    <x v="2"/>
    <x v="2"/>
    <x v="869"/>
    <x v="2639"/>
    <x v="0"/>
    <x v="2"/>
  </r>
  <r>
    <n v="3201"/>
    <x v="2"/>
    <x v="2"/>
    <x v="869"/>
    <x v="2639"/>
    <x v="0"/>
    <x v="2"/>
  </r>
  <r>
    <n v="3202"/>
    <x v="2"/>
    <x v="2"/>
    <x v="869"/>
    <x v="2640"/>
    <x v="0"/>
    <x v="2"/>
  </r>
  <r>
    <n v="3203"/>
    <x v="2"/>
    <x v="2"/>
    <x v="869"/>
    <x v="2641"/>
    <x v="0"/>
    <x v="2"/>
  </r>
  <r>
    <n v="3204"/>
    <x v="2"/>
    <x v="2"/>
    <x v="869"/>
    <x v="2642"/>
    <x v="0"/>
    <x v="2"/>
  </r>
  <r>
    <n v="3205"/>
    <x v="2"/>
    <x v="2"/>
    <x v="870"/>
    <x v="2643"/>
    <x v="0"/>
    <x v="2"/>
  </r>
  <r>
    <n v="3206"/>
    <x v="2"/>
    <x v="2"/>
    <x v="871"/>
    <x v="2644"/>
    <x v="0"/>
    <x v="2"/>
  </r>
  <r>
    <n v="3207"/>
    <x v="2"/>
    <x v="2"/>
    <x v="872"/>
    <x v="2645"/>
    <x v="0"/>
    <x v="2"/>
  </r>
  <r>
    <n v="3208"/>
    <x v="2"/>
    <x v="2"/>
    <x v="873"/>
    <x v="2646"/>
    <x v="0"/>
    <x v="2"/>
  </r>
  <r>
    <n v="3209"/>
    <x v="2"/>
    <x v="2"/>
    <x v="874"/>
    <x v="2647"/>
    <x v="0"/>
    <x v="2"/>
  </r>
  <r>
    <n v="3210"/>
    <x v="2"/>
    <x v="2"/>
    <x v="875"/>
    <x v="2648"/>
    <x v="0"/>
    <x v="2"/>
  </r>
  <r>
    <n v="3211"/>
    <x v="2"/>
    <x v="2"/>
    <x v="875"/>
    <x v="2649"/>
    <x v="0"/>
    <x v="2"/>
  </r>
  <r>
    <n v="3212"/>
    <x v="2"/>
    <x v="2"/>
    <x v="875"/>
    <x v="2648"/>
    <x v="0"/>
    <x v="2"/>
  </r>
  <r>
    <n v="3213"/>
    <x v="2"/>
    <x v="2"/>
    <x v="875"/>
    <x v="2650"/>
    <x v="0"/>
    <x v="2"/>
  </r>
  <r>
    <n v="3214"/>
    <x v="2"/>
    <x v="2"/>
    <x v="875"/>
    <x v="2651"/>
    <x v="0"/>
    <x v="2"/>
  </r>
  <r>
    <n v="3215"/>
    <x v="2"/>
    <x v="2"/>
    <x v="875"/>
    <x v="2165"/>
    <x v="0"/>
    <x v="2"/>
  </r>
  <r>
    <n v="3216"/>
    <x v="2"/>
    <x v="2"/>
    <x v="876"/>
    <x v="2652"/>
    <x v="0"/>
    <x v="2"/>
  </r>
  <r>
    <n v="3217"/>
    <x v="2"/>
    <x v="2"/>
    <x v="877"/>
    <x v="2653"/>
    <x v="0"/>
    <x v="2"/>
  </r>
  <r>
    <n v="3218"/>
    <x v="2"/>
    <x v="2"/>
    <x v="878"/>
    <x v="2654"/>
    <x v="0"/>
    <x v="2"/>
  </r>
  <r>
    <n v="3219"/>
    <x v="2"/>
    <x v="2"/>
    <x v="878"/>
    <x v="2655"/>
    <x v="0"/>
    <x v="2"/>
  </r>
  <r>
    <n v="3220"/>
    <x v="2"/>
    <x v="2"/>
    <x v="878"/>
    <x v="2656"/>
    <x v="0"/>
    <x v="2"/>
  </r>
  <r>
    <n v="3221"/>
    <x v="2"/>
    <x v="2"/>
    <x v="878"/>
    <x v="2059"/>
    <x v="0"/>
    <x v="2"/>
  </r>
  <r>
    <n v="3222"/>
    <x v="2"/>
    <x v="2"/>
    <x v="878"/>
    <x v="2314"/>
    <x v="0"/>
    <x v="2"/>
  </r>
  <r>
    <n v="3223"/>
    <x v="2"/>
    <x v="2"/>
    <x v="878"/>
    <x v="2657"/>
    <x v="0"/>
    <x v="2"/>
  </r>
  <r>
    <n v="3224"/>
    <x v="2"/>
    <x v="2"/>
    <x v="878"/>
    <x v="2042"/>
    <x v="0"/>
    <x v="2"/>
  </r>
  <r>
    <n v="3225"/>
    <x v="2"/>
    <x v="2"/>
    <x v="878"/>
    <x v="2658"/>
    <x v="0"/>
    <x v="2"/>
  </r>
  <r>
    <n v="3226"/>
    <x v="2"/>
    <x v="2"/>
    <x v="879"/>
    <x v="2659"/>
    <x v="0"/>
    <x v="2"/>
  </r>
  <r>
    <n v="3227"/>
    <x v="2"/>
    <x v="2"/>
    <x v="880"/>
    <x v="2660"/>
    <x v="0"/>
    <x v="2"/>
  </r>
  <r>
    <n v="3228"/>
    <x v="2"/>
    <x v="2"/>
    <x v="881"/>
    <x v="2661"/>
    <x v="0"/>
    <x v="2"/>
  </r>
  <r>
    <n v="3229"/>
    <x v="2"/>
    <x v="2"/>
    <x v="881"/>
    <x v="2662"/>
    <x v="0"/>
    <x v="2"/>
  </r>
  <r>
    <n v="3230"/>
    <x v="2"/>
    <x v="2"/>
    <x v="882"/>
    <x v="2663"/>
    <x v="0"/>
    <x v="2"/>
  </r>
  <r>
    <n v="3231"/>
    <x v="2"/>
    <x v="2"/>
    <x v="882"/>
    <x v="2664"/>
    <x v="0"/>
    <x v="2"/>
  </r>
  <r>
    <n v="3232"/>
    <x v="2"/>
    <x v="2"/>
    <x v="883"/>
    <x v="2665"/>
    <x v="0"/>
    <x v="2"/>
  </r>
  <r>
    <n v="3233"/>
    <x v="2"/>
    <x v="2"/>
    <x v="884"/>
    <x v="2666"/>
    <x v="0"/>
    <x v="2"/>
  </r>
  <r>
    <n v="3234"/>
    <x v="2"/>
    <x v="2"/>
    <x v="885"/>
    <x v="2667"/>
    <x v="0"/>
    <x v="2"/>
  </r>
  <r>
    <n v="3235"/>
    <x v="2"/>
    <x v="2"/>
    <x v="886"/>
    <x v="2668"/>
    <x v="0"/>
    <x v="2"/>
  </r>
  <r>
    <n v="3236"/>
    <x v="2"/>
    <x v="2"/>
    <x v="886"/>
    <x v="2669"/>
    <x v="0"/>
    <x v="2"/>
  </r>
  <r>
    <n v="3237"/>
    <x v="2"/>
    <x v="2"/>
    <x v="886"/>
    <x v="2670"/>
    <x v="0"/>
    <x v="2"/>
  </r>
  <r>
    <n v="3238"/>
    <x v="2"/>
    <x v="2"/>
    <x v="886"/>
    <x v="2671"/>
    <x v="0"/>
    <x v="2"/>
  </r>
  <r>
    <n v="3239"/>
    <x v="2"/>
    <x v="2"/>
    <x v="887"/>
    <x v="2672"/>
    <x v="0"/>
    <x v="2"/>
  </r>
  <r>
    <n v="3240"/>
    <x v="2"/>
    <x v="2"/>
    <x v="888"/>
    <x v="2673"/>
    <x v="0"/>
    <x v="2"/>
  </r>
  <r>
    <n v="3241"/>
    <x v="2"/>
    <x v="2"/>
    <x v="888"/>
    <x v="2674"/>
    <x v="0"/>
    <x v="2"/>
  </r>
  <r>
    <n v="3242"/>
    <x v="2"/>
    <x v="2"/>
    <x v="889"/>
    <x v="2675"/>
    <x v="0"/>
    <x v="2"/>
  </r>
  <r>
    <n v="3243"/>
    <x v="2"/>
    <x v="2"/>
    <x v="889"/>
    <x v="2675"/>
    <x v="0"/>
    <x v="2"/>
  </r>
  <r>
    <n v="3244"/>
    <x v="2"/>
    <x v="2"/>
    <x v="889"/>
    <x v="2676"/>
    <x v="0"/>
    <x v="2"/>
  </r>
  <r>
    <n v="3245"/>
    <x v="2"/>
    <x v="2"/>
    <x v="889"/>
    <x v="2677"/>
    <x v="0"/>
    <x v="2"/>
  </r>
  <r>
    <n v="3246"/>
    <x v="2"/>
    <x v="2"/>
    <x v="890"/>
    <x v="2678"/>
    <x v="0"/>
    <x v="2"/>
  </r>
  <r>
    <n v="3247"/>
    <x v="2"/>
    <x v="2"/>
    <x v="890"/>
    <x v="2679"/>
    <x v="0"/>
    <x v="2"/>
  </r>
  <r>
    <n v="3248"/>
    <x v="2"/>
    <x v="2"/>
    <x v="891"/>
    <x v="2680"/>
    <x v="0"/>
    <x v="2"/>
  </r>
  <r>
    <n v="3249"/>
    <x v="2"/>
    <x v="2"/>
    <x v="892"/>
    <x v="2681"/>
    <x v="0"/>
    <x v="2"/>
  </r>
  <r>
    <n v="3250"/>
    <x v="2"/>
    <x v="2"/>
    <x v="892"/>
    <x v="2682"/>
    <x v="0"/>
    <x v="2"/>
  </r>
  <r>
    <n v="3251"/>
    <x v="2"/>
    <x v="2"/>
    <x v="893"/>
    <x v="2683"/>
    <x v="0"/>
    <x v="2"/>
  </r>
  <r>
    <n v="3252"/>
    <x v="2"/>
    <x v="2"/>
    <x v="893"/>
    <x v="2684"/>
    <x v="0"/>
    <x v="2"/>
  </r>
  <r>
    <n v="3253"/>
    <x v="2"/>
    <x v="2"/>
    <x v="893"/>
    <x v="2683"/>
    <x v="0"/>
    <x v="2"/>
  </r>
  <r>
    <n v="3254"/>
    <x v="2"/>
    <x v="2"/>
    <x v="894"/>
    <x v="2685"/>
    <x v="0"/>
    <x v="2"/>
  </r>
  <r>
    <n v="3255"/>
    <x v="2"/>
    <x v="2"/>
    <x v="894"/>
    <x v="2686"/>
    <x v="0"/>
    <x v="2"/>
  </r>
  <r>
    <n v="3256"/>
    <x v="2"/>
    <x v="2"/>
    <x v="894"/>
    <x v="2687"/>
    <x v="0"/>
    <x v="2"/>
  </r>
  <r>
    <n v="3257"/>
    <x v="2"/>
    <x v="2"/>
    <x v="895"/>
    <x v="2688"/>
    <x v="0"/>
    <x v="2"/>
  </r>
  <r>
    <n v="3258"/>
    <x v="2"/>
    <x v="2"/>
    <x v="896"/>
    <x v="2689"/>
    <x v="0"/>
    <x v="2"/>
  </r>
  <r>
    <n v="3259"/>
    <x v="2"/>
    <x v="2"/>
    <x v="896"/>
    <x v="2690"/>
    <x v="0"/>
    <x v="2"/>
  </r>
  <r>
    <n v="3260"/>
    <x v="2"/>
    <x v="2"/>
    <x v="897"/>
    <x v="2691"/>
    <x v="0"/>
    <x v="2"/>
  </r>
  <r>
    <n v="3261"/>
    <x v="2"/>
    <x v="2"/>
    <x v="898"/>
    <x v="2692"/>
    <x v="0"/>
    <x v="2"/>
  </r>
  <r>
    <n v="3262"/>
    <x v="2"/>
    <x v="2"/>
    <x v="899"/>
    <x v="2693"/>
    <x v="0"/>
    <x v="2"/>
  </r>
  <r>
    <n v="3263"/>
    <x v="2"/>
    <x v="2"/>
    <x v="900"/>
    <x v="2694"/>
    <x v="0"/>
    <x v="2"/>
  </r>
  <r>
    <n v="3264"/>
    <x v="2"/>
    <x v="2"/>
    <x v="900"/>
    <x v="2695"/>
    <x v="0"/>
    <x v="2"/>
  </r>
  <r>
    <n v="3265"/>
    <x v="2"/>
    <x v="2"/>
    <x v="900"/>
    <x v="2048"/>
    <x v="0"/>
    <x v="2"/>
  </r>
  <r>
    <n v="3266"/>
    <x v="2"/>
    <x v="2"/>
    <x v="900"/>
    <x v="2696"/>
    <x v="0"/>
    <x v="2"/>
  </r>
  <r>
    <n v="3267"/>
    <x v="2"/>
    <x v="2"/>
    <x v="900"/>
    <x v="2697"/>
    <x v="0"/>
    <x v="2"/>
  </r>
  <r>
    <n v="3268"/>
    <x v="2"/>
    <x v="2"/>
    <x v="900"/>
    <x v="2698"/>
    <x v="0"/>
    <x v="2"/>
  </r>
  <r>
    <n v="3269"/>
    <x v="2"/>
    <x v="2"/>
    <x v="900"/>
    <x v="2346"/>
    <x v="0"/>
    <x v="2"/>
  </r>
  <r>
    <n v="3270"/>
    <x v="2"/>
    <x v="2"/>
    <x v="900"/>
    <x v="2699"/>
    <x v="0"/>
    <x v="2"/>
  </r>
  <r>
    <n v="3271"/>
    <x v="2"/>
    <x v="2"/>
    <x v="900"/>
    <x v="2700"/>
    <x v="0"/>
    <x v="2"/>
  </r>
  <r>
    <n v="3272"/>
    <x v="2"/>
    <x v="2"/>
    <x v="900"/>
    <x v="2701"/>
    <x v="0"/>
    <x v="2"/>
  </r>
  <r>
    <n v="3273"/>
    <x v="2"/>
    <x v="2"/>
    <x v="900"/>
    <x v="2702"/>
    <x v="0"/>
    <x v="2"/>
  </r>
  <r>
    <n v="3274"/>
    <x v="2"/>
    <x v="2"/>
    <x v="900"/>
    <x v="2703"/>
    <x v="0"/>
    <x v="2"/>
  </r>
  <r>
    <n v="3275"/>
    <x v="2"/>
    <x v="2"/>
    <x v="900"/>
    <x v="2032"/>
    <x v="0"/>
    <x v="2"/>
  </r>
  <r>
    <n v="3276"/>
    <x v="2"/>
    <x v="2"/>
    <x v="900"/>
    <x v="2704"/>
    <x v="0"/>
    <x v="2"/>
  </r>
  <r>
    <n v="3277"/>
    <x v="2"/>
    <x v="2"/>
    <x v="900"/>
    <x v="2705"/>
    <x v="0"/>
    <x v="2"/>
  </r>
  <r>
    <n v="3278"/>
    <x v="2"/>
    <x v="2"/>
    <x v="900"/>
    <x v="2706"/>
    <x v="0"/>
    <x v="2"/>
  </r>
  <r>
    <n v="3279"/>
    <x v="2"/>
    <x v="2"/>
    <x v="900"/>
    <x v="2707"/>
    <x v="0"/>
    <x v="2"/>
  </r>
  <r>
    <n v="3280"/>
    <x v="2"/>
    <x v="2"/>
    <x v="900"/>
    <x v="2708"/>
    <x v="0"/>
    <x v="2"/>
  </r>
  <r>
    <n v="3281"/>
    <x v="2"/>
    <x v="2"/>
    <x v="900"/>
    <x v="2346"/>
    <x v="0"/>
    <x v="2"/>
  </r>
  <r>
    <n v="3282"/>
    <x v="2"/>
    <x v="2"/>
    <x v="900"/>
    <x v="2709"/>
    <x v="0"/>
    <x v="2"/>
  </r>
  <r>
    <n v="3283"/>
    <x v="2"/>
    <x v="2"/>
    <x v="900"/>
    <x v="2416"/>
    <x v="0"/>
    <x v="2"/>
  </r>
  <r>
    <n v="3284"/>
    <x v="2"/>
    <x v="2"/>
    <x v="900"/>
    <x v="2710"/>
    <x v="0"/>
    <x v="2"/>
  </r>
  <r>
    <n v="3285"/>
    <x v="2"/>
    <x v="2"/>
    <x v="900"/>
    <x v="2711"/>
    <x v="0"/>
    <x v="2"/>
  </r>
  <r>
    <n v="3286"/>
    <x v="2"/>
    <x v="2"/>
    <x v="901"/>
    <x v="2712"/>
    <x v="0"/>
    <x v="2"/>
  </r>
  <r>
    <n v="3287"/>
    <x v="2"/>
    <x v="2"/>
    <x v="901"/>
    <x v="2068"/>
    <x v="0"/>
    <x v="2"/>
  </r>
  <r>
    <n v="3288"/>
    <x v="2"/>
    <x v="2"/>
    <x v="902"/>
    <x v="2713"/>
    <x v="0"/>
    <x v="2"/>
  </r>
  <r>
    <n v="3289"/>
    <x v="2"/>
    <x v="2"/>
    <x v="903"/>
    <x v="2714"/>
    <x v="0"/>
    <x v="2"/>
  </r>
  <r>
    <n v="3290"/>
    <x v="2"/>
    <x v="2"/>
    <x v="903"/>
    <x v="2165"/>
    <x v="0"/>
    <x v="2"/>
  </r>
  <r>
    <n v="3291"/>
    <x v="2"/>
    <x v="2"/>
    <x v="904"/>
    <x v="2715"/>
    <x v="0"/>
    <x v="2"/>
  </r>
  <r>
    <n v="3292"/>
    <x v="2"/>
    <x v="2"/>
    <x v="905"/>
    <x v="2716"/>
    <x v="0"/>
    <x v="2"/>
  </r>
  <r>
    <n v="3293"/>
    <x v="2"/>
    <x v="2"/>
    <x v="906"/>
    <x v="2717"/>
    <x v="0"/>
    <x v="2"/>
  </r>
  <r>
    <n v="3294"/>
    <x v="2"/>
    <x v="2"/>
    <x v="907"/>
    <x v="2718"/>
    <x v="0"/>
    <x v="2"/>
  </r>
  <r>
    <n v="3295"/>
    <x v="2"/>
    <x v="2"/>
    <x v="908"/>
    <x v="2719"/>
    <x v="0"/>
    <x v="2"/>
  </r>
  <r>
    <n v="3296"/>
    <x v="2"/>
    <x v="2"/>
    <x v="909"/>
    <x v="2720"/>
    <x v="0"/>
    <x v="2"/>
  </r>
  <r>
    <n v="3297"/>
    <x v="2"/>
    <x v="2"/>
    <x v="909"/>
    <x v="2721"/>
    <x v="0"/>
    <x v="2"/>
  </r>
  <r>
    <n v="3298"/>
    <x v="2"/>
    <x v="2"/>
    <x v="910"/>
    <x v="2722"/>
    <x v="0"/>
    <x v="2"/>
  </r>
  <r>
    <n v="3299"/>
    <x v="2"/>
    <x v="2"/>
    <x v="911"/>
    <x v="2723"/>
    <x v="0"/>
    <x v="2"/>
  </r>
  <r>
    <n v="3300"/>
    <x v="2"/>
    <x v="2"/>
    <x v="911"/>
    <x v="2724"/>
    <x v="0"/>
    <x v="2"/>
  </r>
  <r>
    <n v="3301"/>
    <x v="2"/>
    <x v="2"/>
    <x v="912"/>
    <x v="2725"/>
    <x v="0"/>
    <x v="2"/>
  </r>
  <r>
    <n v="3302"/>
    <x v="2"/>
    <x v="2"/>
    <x v="913"/>
    <x v="2726"/>
    <x v="0"/>
    <x v="2"/>
  </r>
  <r>
    <n v="3303"/>
    <x v="2"/>
    <x v="2"/>
    <x v="914"/>
    <x v="2727"/>
    <x v="0"/>
    <x v="2"/>
  </r>
  <r>
    <n v="3304"/>
    <x v="2"/>
    <x v="2"/>
    <x v="915"/>
    <x v="2728"/>
    <x v="0"/>
    <x v="2"/>
  </r>
  <r>
    <n v="3305"/>
    <x v="2"/>
    <x v="2"/>
    <x v="915"/>
    <x v="2729"/>
    <x v="0"/>
    <x v="2"/>
  </r>
  <r>
    <n v="3306"/>
    <x v="2"/>
    <x v="2"/>
    <x v="915"/>
    <x v="2730"/>
    <x v="0"/>
    <x v="2"/>
  </r>
  <r>
    <n v="3307"/>
    <x v="2"/>
    <x v="2"/>
    <x v="915"/>
    <x v="2731"/>
    <x v="0"/>
    <x v="2"/>
  </r>
  <r>
    <n v="3308"/>
    <x v="2"/>
    <x v="2"/>
    <x v="916"/>
    <x v="2732"/>
    <x v="0"/>
    <x v="2"/>
  </r>
  <r>
    <n v="3309"/>
    <x v="2"/>
    <x v="2"/>
    <x v="916"/>
    <x v="2733"/>
    <x v="0"/>
    <x v="2"/>
  </r>
  <r>
    <n v="3310"/>
    <x v="2"/>
    <x v="2"/>
    <x v="917"/>
    <x v="2734"/>
    <x v="0"/>
    <x v="2"/>
  </r>
  <r>
    <n v="3311"/>
    <x v="2"/>
    <x v="2"/>
    <x v="918"/>
    <x v="2735"/>
    <x v="0"/>
    <x v="2"/>
  </r>
  <r>
    <n v="3312"/>
    <x v="2"/>
    <x v="2"/>
    <x v="919"/>
    <x v="2736"/>
    <x v="0"/>
    <x v="2"/>
  </r>
  <r>
    <n v="3313"/>
    <x v="2"/>
    <x v="2"/>
    <x v="919"/>
    <x v="2737"/>
    <x v="0"/>
    <x v="2"/>
  </r>
  <r>
    <n v="3314"/>
    <x v="2"/>
    <x v="2"/>
    <x v="920"/>
    <x v="2738"/>
    <x v="0"/>
    <x v="2"/>
  </r>
  <r>
    <n v="3315"/>
    <x v="2"/>
    <x v="2"/>
    <x v="921"/>
    <x v="2739"/>
    <x v="0"/>
    <x v="2"/>
  </r>
  <r>
    <n v="3316"/>
    <x v="2"/>
    <x v="2"/>
    <x v="921"/>
    <x v="2740"/>
    <x v="0"/>
    <x v="2"/>
  </r>
  <r>
    <n v="3317"/>
    <x v="2"/>
    <x v="2"/>
    <x v="921"/>
    <x v="2741"/>
    <x v="0"/>
    <x v="2"/>
  </r>
  <r>
    <n v="3318"/>
    <x v="2"/>
    <x v="2"/>
    <x v="921"/>
    <x v="2742"/>
    <x v="0"/>
    <x v="2"/>
  </r>
  <r>
    <n v="3319"/>
    <x v="2"/>
    <x v="2"/>
    <x v="921"/>
    <x v="2743"/>
    <x v="0"/>
    <x v="2"/>
  </r>
  <r>
    <n v="3320"/>
    <x v="2"/>
    <x v="2"/>
    <x v="921"/>
    <x v="2744"/>
    <x v="0"/>
    <x v="2"/>
  </r>
  <r>
    <n v="3321"/>
    <x v="2"/>
    <x v="2"/>
    <x v="922"/>
    <x v="2745"/>
    <x v="0"/>
    <x v="2"/>
  </r>
  <r>
    <n v="3322"/>
    <x v="2"/>
    <x v="2"/>
    <x v="923"/>
    <x v="2735"/>
    <x v="0"/>
    <x v="2"/>
  </r>
  <r>
    <n v="3323"/>
    <x v="2"/>
    <x v="2"/>
    <x v="924"/>
    <x v="2746"/>
    <x v="0"/>
    <x v="2"/>
  </r>
  <r>
    <n v="3324"/>
    <x v="2"/>
    <x v="2"/>
    <x v="925"/>
    <x v="2747"/>
    <x v="0"/>
    <x v="2"/>
  </r>
  <r>
    <n v="3325"/>
    <x v="2"/>
    <x v="2"/>
    <x v="925"/>
    <x v="2748"/>
    <x v="0"/>
    <x v="2"/>
  </r>
  <r>
    <n v="3326"/>
    <x v="2"/>
    <x v="2"/>
    <x v="925"/>
    <x v="2749"/>
    <x v="0"/>
    <x v="2"/>
  </r>
  <r>
    <n v="3327"/>
    <x v="2"/>
    <x v="2"/>
    <x v="925"/>
    <x v="2750"/>
    <x v="0"/>
    <x v="2"/>
  </r>
  <r>
    <n v="3328"/>
    <x v="2"/>
    <x v="2"/>
    <x v="926"/>
    <x v="2751"/>
    <x v="0"/>
    <x v="2"/>
  </r>
  <r>
    <n v="3329"/>
    <x v="2"/>
    <x v="2"/>
    <x v="927"/>
    <x v="2752"/>
    <x v="0"/>
    <x v="2"/>
  </r>
  <r>
    <n v="3330"/>
    <x v="2"/>
    <x v="2"/>
    <x v="928"/>
    <x v="2753"/>
    <x v="0"/>
    <x v="2"/>
  </r>
  <r>
    <n v="3331"/>
    <x v="2"/>
    <x v="2"/>
    <x v="928"/>
    <x v="2754"/>
    <x v="0"/>
    <x v="2"/>
  </r>
  <r>
    <n v="3332"/>
    <x v="2"/>
    <x v="2"/>
    <x v="929"/>
    <x v="2755"/>
    <x v="0"/>
    <x v="2"/>
  </r>
  <r>
    <n v="3333"/>
    <x v="2"/>
    <x v="2"/>
    <x v="930"/>
    <x v="2756"/>
    <x v="0"/>
    <x v="2"/>
  </r>
  <r>
    <n v="3334"/>
    <x v="2"/>
    <x v="2"/>
    <x v="931"/>
    <x v="2757"/>
    <x v="0"/>
    <x v="2"/>
  </r>
  <r>
    <n v="3335"/>
    <x v="2"/>
    <x v="2"/>
    <x v="932"/>
    <x v="2758"/>
    <x v="0"/>
    <x v="2"/>
  </r>
  <r>
    <n v="3336"/>
    <x v="2"/>
    <x v="2"/>
    <x v="932"/>
    <x v="2759"/>
    <x v="0"/>
    <x v="2"/>
  </r>
  <r>
    <n v="3337"/>
    <x v="2"/>
    <x v="2"/>
    <x v="933"/>
    <x v="2760"/>
    <x v="0"/>
    <x v="2"/>
  </r>
  <r>
    <n v="3338"/>
    <x v="2"/>
    <x v="2"/>
    <x v="934"/>
    <x v="2761"/>
    <x v="0"/>
    <x v="2"/>
  </r>
  <r>
    <n v="3339"/>
    <x v="2"/>
    <x v="2"/>
    <x v="935"/>
    <x v="2762"/>
    <x v="0"/>
    <x v="2"/>
  </r>
  <r>
    <n v="3340"/>
    <x v="2"/>
    <x v="2"/>
    <x v="935"/>
    <x v="2735"/>
    <x v="0"/>
    <x v="2"/>
  </r>
  <r>
    <n v="3341"/>
    <x v="2"/>
    <x v="2"/>
    <x v="936"/>
    <x v="2244"/>
    <x v="0"/>
    <x v="2"/>
  </r>
  <r>
    <n v="3342"/>
    <x v="2"/>
    <x v="2"/>
    <x v="936"/>
    <x v="2763"/>
    <x v="0"/>
    <x v="2"/>
  </r>
  <r>
    <n v="3343"/>
    <x v="2"/>
    <x v="2"/>
    <x v="936"/>
    <x v="2764"/>
    <x v="0"/>
    <x v="2"/>
  </r>
  <r>
    <n v="3344"/>
    <x v="2"/>
    <x v="2"/>
    <x v="936"/>
    <x v="2765"/>
    <x v="0"/>
    <x v="2"/>
  </r>
  <r>
    <n v="3345"/>
    <x v="2"/>
    <x v="2"/>
    <x v="936"/>
    <x v="2766"/>
    <x v="0"/>
    <x v="2"/>
  </r>
  <r>
    <n v="3346"/>
    <x v="2"/>
    <x v="2"/>
    <x v="936"/>
    <x v="2767"/>
    <x v="0"/>
    <x v="2"/>
  </r>
  <r>
    <n v="3347"/>
    <x v="2"/>
    <x v="2"/>
    <x v="936"/>
    <x v="2768"/>
    <x v="0"/>
    <x v="2"/>
  </r>
  <r>
    <n v="3348"/>
    <x v="2"/>
    <x v="2"/>
    <x v="936"/>
    <x v="2769"/>
    <x v="0"/>
    <x v="2"/>
  </r>
  <r>
    <n v="3349"/>
    <x v="2"/>
    <x v="2"/>
    <x v="936"/>
    <x v="2770"/>
    <x v="0"/>
    <x v="2"/>
  </r>
  <r>
    <n v="3350"/>
    <x v="2"/>
    <x v="2"/>
    <x v="936"/>
    <x v="2771"/>
    <x v="0"/>
    <x v="2"/>
  </r>
  <r>
    <n v="3351"/>
    <x v="2"/>
    <x v="2"/>
    <x v="936"/>
    <x v="2772"/>
    <x v="0"/>
    <x v="2"/>
  </r>
  <r>
    <n v="3352"/>
    <x v="2"/>
    <x v="2"/>
    <x v="936"/>
    <x v="2699"/>
    <x v="0"/>
    <x v="2"/>
  </r>
  <r>
    <n v="3353"/>
    <x v="2"/>
    <x v="2"/>
    <x v="936"/>
    <x v="2773"/>
    <x v="0"/>
    <x v="2"/>
  </r>
  <r>
    <n v="3354"/>
    <x v="2"/>
    <x v="2"/>
    <x v="936"/>
    <x v="2774"/>
    <x v="0"/>
    <x v="2"/>
  </r>
  <r>
    <n v="3355"/>
    <x v="2"/>
    <x v="2"/>
    <x v="936"/>
    <x v="2775"/>
    <x v="0"/>
    <x v="2"/>
  </r>
  <r>
    <n v="3356"/>
    <x v="2"/>
    <x v="2"/>
    <x v="936"/>
    <x v="2776"/>
    <x v="0"/>
    <x v="2"/>
  </r>
  <r>
    <n v="3357"/>
    <x v="2"/>
    <x v="2"/>
    <x v="936"/>
    <x v="2777"/>
    <x v="0"/>
    <x v="2"/>
  </r>
  <r>
    <n v="3358"/>
    <x v="2"/>
    <x v="2"/>
    <x v="936"/>
    <x v="2778"/>
    <x v="0"/>
    <x v="2"/>
  </r>
  <r>
    <n v="3359"/>
    <x v="2"/>
    <x v="2"/>
    <x v="936"/>
    <x v="2779"/>
    <x v="0"/>
    <x v="2"/>
  </r>
  <r>
    <n v="3360"/>
    <x v="2"/>
    <x v="2"/>
    <x v="937"/>
    <x v="2780"/>
    <x v="0"/>
    <x v="2"/>
  </r>
  <r>
    <n v="3361"/>
    <x v="2"/>
    <x v="2"/>
    <x v="938"/>
    <x v="2781"/>
    <x v="0"/>
    <x v="2"/>
  </r>
  <r>
    <n v="3362"/>
    <x v="2"/>
    <x v="2"/>
    <x v="939"/>
    <x v="2782"/>
    <x v="0"/>
    <x v="2"/>
  </r>
  <r>
    <n v="3363"/>
    <x v="2"/>
    <x v="2"/>
    <x v="939"/>
    <x v="2783"/>
    <x v="0"/>
    <x v="2"/>
  </r>
  <r>
    <n v="3364"/>
    <x v="2"/>
    <x v="2"/>
    <x v="940"/>
    <x v="2784"/>
    <x v="0"/>
    <x v="2"/>
  </r>
  <r>
    <n v="3365"/>
    <x v="2"/>
    <x v="2"/>
    <x v="941"/>
    <x v="2785"/>
    <x v="0"/>
    <x v="2"/>
  </r>
  <r>
    <n v="3366"/>
    <x v="2"/>
    <x v="2"/>
    <x v="941"/>
    <x v="2786"/>
    <x v="0"/>
    <x v="2"/>
  </r>
  <r>
    <n v="3367"/>
    <x v="2"/>
    <x v="2"/>
    <x v="941"/>
    <x v="2787"/>
    <x v="0"/>
    <x v="2"/>
  </r>
  <r>
    <n v="3368"/>
    <x v="2"/>
    <x v="2"/>
    <x v="941"/>
    <x v="2788"/>
    <x v="0"/>
    <x v="2"/>
  </r>
  <r>
    <n v="3369"/>
    <x v="2"/>
    <x v="2"/>
    <x v="941"/>
    <x v="2789"/>
    <x v="0"/>
    <x v="2"/>
  </r>
  <r>
    <n v="3370"/>
    <x v="2"/>
    <x v="2"/>
    <x v="941"/>
    <x v="2790"/>
    <x v="0"/>
    <x v="2"/>
  </r>
  <r>
    <n v="3371"/>
    <x v="2"/>
    <x v="2"/>
    <x v="942"/>
    <x v="2791"/>
    <x v="0"/>
    <x v="2"/>
  </r>
  <r>
    <n v="3372"/>
    <x v="2"/>
    <x v="2"/>
    <x v="943"/>
    <x v="2792"/>
    <x v="0"/>
    <x v="2"/>
  </r>
  <r>
    <n v="3373"/>
    <x v="2"/>
    <x v="2"/>
    <x v="944"/>
    <x v="2793"/>
    <x v="0"/>
    <x v="2"/>
  </r>
  <r>
    <n v="3374"/>
    <x v="2"/>
    <x v="2"/>
    <x v="945"/>
    <x v="2735"/>
    <x v="0"/>
    <x v="2"/>
  </r>
  <r>
    <n v="3375"/>
    <x v="2"/>
    <x v="2"/>
    <x v="946"/>
    <x v="2794"/>
    <x v="0"/>
    <x v="2"/>
  </r>
  <r>
    <n v="3376"/>
    <x v="2"/>
    <x v="2"/>
    <x v="946"/>
    <x v="2795"/>
    <x v="0"/>
    <x v="2"/>
  </r>
  <r>
    <n v="3377"/>
    <x v="2"/>
    <x v="2"/>
    <x v="947"/>
    <x v="2796"/>
    <x v="0"/>
    <x v="2"/>
  </r>
  <r>
    <n v="3378"/>
    <x v="2"/>
    <x v="2"/>
    <x v="948"/>
    <x v="2797"/>
    <x v="0"/>
    <x v="2"/>
  </r>
  <r>
    <n v="3379"/>
    <x v="2"/>
    <x v="2"/>
    <x v="949"/>
    <x v="2798"/>
    <x v="0"/>
    <x v="2"/>
  </r>
  <r>
    <n v="3380"/>
    <x v="2"/>
    <x v="2"/>
    <x v="949"/>
    <x v="2799"/>
    <x v="0"/>
    <x v="2"/>
  </r>
  <r>
    <n v="3381"/>
    <x v="2"/>
    <x v="2"/>
    <x v="950"/>
    <x v="2800"/>
    <x v="0"/>
    <x v="2"/>
  </r>
  <r>
    <n v="3382"/>
    <x v="2"/>
    <x v="2"/>
    <x v="951"/>
    <x v="2801"/>
    <x v="0"/>
    <x v="2"/>
  </r>
  <r>
    <n v="3383"/>
    <x v="2"/>
    <x v="2"/>
    <x v="952"/>
    <x v="2802"/>
    <x v="0"/>
    <x v="2"/>
  </r>
  <r>
    <n v="3384"/>
    <x v="2"/>
    <x v="2"/>
    <x v="953"/>
    <x v="2803"/>
    <x v="0"/>
    <x v="2"/>
  </r>
  <r>
    <n v="3385"/>
    <x v="2"/>
    <x v="2"/>
    <x v="953"/>
    <x v="2804"/>
    <x v="0"/>
    <x v="2"/>
  </r>
  <r>
    <n v="3386"/>
    <x v="2"/>
    <x v="2"/>
    <x v="953"/>
    <x v="2805"/>
    <x v="0"/>
    <x v="2"/>
  </r>
  <r>
    <n v="3387"/>
    <x v="2"/>
    <x v="2"/>
    <x v="954"/>
    <x v="2806"/>
    <x v="0"/>
    <x v="2"/>
  </r>
  <r>
    <n v="3388"/>
    <x v="2"/>
    <x v="2"/>
    <x v="954"/>
    <x v="2807"/>
    <x v="0"/>
    <x v="2"/>
  </r>
  <r>
    <n v="3389"/>
    <x v="2"/>
    <x v="2"/>
    <x v="954"/>
    <x v="2808"/>
    <x v="0"/>
    <x v="2"/>
  </r>
  <r>
    <n v="3390"/>
    <x v="2"/>
    <x v="2"/>
    <x v="955"/>
    <x v="2809"/>
    <x v="0"/>
    <x v="2"/>
  </r>
  <r>
    <n v="3391"/>
    <x v="2"/>
    <x v="2"/>
    <x v="956"/>
    <x v="2810"/>
    <x v="0"/>
    <x v="2"/>
  </r>
  <r>
    <n v="3392"/>
    <x v="2"/>
    <x v="2"/>
    <x v="957"/>
    <x v="2811"/>
    <x v="0"/>
    <x v="2"/>
  </r>
  <r>
    <n v="3393"/>
    <x v="2"/>
    <x v="2"/>
    <x v="957"/>
    <x v="2812"/>
    <x v="0"/>
    <x v="2"/>
  </r>
  <r>
    <n v="3394"/>
    <x v="2"/>
    <x v="2"/>
    <x v="958"/>
    <x v="2813"/>
    <x v="0"/>
    <x v="2"/>
  </r>
  <r>
    <n v="3395"/>
    <x v="2"/>
    <x v="2"/>
    <x v="959"/>
    <x v="2814"/>
    <x v="0"/>
    <x v="2"/>
  </r>
  <r>
    <n v="3396"/>
    <x v="2"/>
    <x v="2"/>
    <x v="959"/>
    <x v="2815"/>
    <x v="0"/>
    <x v="2"/>
  </r>
  <r>
    <n v="3397"/>
    <x v="2"/>
    <x v="2"/>
    <x v="959"/>
    <x v="2816"/>
    <x v="0"/>
    <x v="2"/>
  </r>
  <r>
    <n v="3398"/>
    <x v="2"/>
    <x v="2"/>
    <x v="959"/>
    <x v="2817"/>
    <x v="0"/>
    <x v="2"/>
  </r>
  <r>
    <n v="3399"/>
    <x v="2"/>
    <x v="2"/>
    <x v="960"/>
    <x v="2818"/>
    <x v="0"/>
    <x v="2"/>
  </r>
  <r>
    <n v="3400"/>
    <x v="2"/>
    <x v="2"/>
    <x v="960"/>
    <x v="2819"/>
    <x v="0"/>
    <x v="2"/>
  </r>
  <r>
    <n v="3401"/>
    <x v="2"/>
    <x v="2"/>
    <x v="960"/>
    <x v="2820"/>
    <x v="0"/>
    <x v="2"/>
  </r>
  <r>
    <n v="3402"/>
    <x v="2"/>
    <x v="2"/>
    <x v="960"/>
    <x v="2821"/>
    <x v="0"/>
    <x v="2"/>
  </r>
  <r>
    <n v="3403"/>
    <x v="2"/>
    <x v="2"/>
    <x v="960"/>
    <x v="2822"/>
    <x v="0"/>
    <x v="2"/>
  </r>
  <r>
    <n v="3404"/>
    <x v="2"/>
    <x v="2"/>
    <x v="961"/>
    <x v="2823"/>
    <x v="0"/>
    <x v="2"/>
  </r>
  <r>
    <n v="3405"/>
    <x v="2"/>
    <x v="2"/>
    <x v="961"/>
    <x v="2824"/>
    <x v="0"/>
    <x v="2"/>
  </r>
  <r>
    <n v="3406"/>
    <x v="2"/>
    <x v="2"/>
    <x v="961"/>
    <x v="2825"/>
    <x v="0"/>
    <x v="2"/>
  </r>
  <r>
    <n v="3407"/>
    <x v="2"/>
    <x v="2"/>
    <x v="962"/>
    <x v="2826"/>
    <x v="0"/>
    <x v="2"/>
  </r>
  <r>
    <n v="3408"/>
    <x v="2"/>
    <x v="2"/>
    <x v="963"/>
    <x v="2827"/>
    <x v="0"/>
    <x v="2"/>
  </r>
  <r>
    <n v="3409"/>
    <x v="2"/>
    <x v="2"/>
    <x v="963"/>
    <x v="2828"/>
    <x v="0"/>
    <x v="2"/>
  </r>
  <r>
    <n v="3410"/>
    <x v="2"/>
    <x v="2"/>
    <x v="963"/>
    <x v="2829"/>
    <x v="0"/>
    <x v="2"/>
  </r>
  <r>
    <n v="3411"/>
    <x v="2"/>
    <x v="2"/>
    <x v="964"/>
    <x v="2830"/>
    <x v="0"/>
    <x v="2"/>
  </r>
  <r>
    <n v="3412"/>
    <x v="2"/>
    <x v="2"/>
    <x v="964"/>
    <x v="2831"/>
    <x v="0"/>
    <x v="2"/>
  </r>
  <r>
    <n v="3413"/>
    <x v="2"/>
    <x v="2"/>
    <x v="964"/>
    <x v="2832"/>
    <x v="0"/>
    <x v="2"/>
  </r>
  <r>
    <n v="3414"/>
    <x v="2"/>
    <x v="2"/>
    <x v="964"/>
    <x v="2833"/>
    <x v="0"/>
    <x v="2"/>
  </r>
  <r>
    <n v="3415"/>
    <x v="2"/>
    <x v="2"/>
    <x v="965"/>
    <x v="2834"/>
    <x v="0"/>
    <x v="2"/>
  </r>
  <r>
    <n v="3416"/>
    <x v="2"/>
    <x v="2"/>
    <x v="966"/>
    <x v="2835"/>
    <x v="0"/>
    <x v="2"/>
  </r>
  <r>
    <n v="3417"/>
    <x v="2"/>
    <x v="2"/>
    <x v="966"/>
    <x v="2836"/>
    <x v="0"/>
    <x v="2"/>
  </r>
  <r>
    <n v="3418"/>
    <x v="2"/>
    <x v="2"/>
    <x v="966"/>
    <x v="2837"/>
    <x v="0"/>
    <x v="2"/>
  </r>
  <r>
    <n v="3419"/>
    <x v="2"/>
    <x v="2"/>
    <x v="967"/>
    <x v="2838"/>
    <x v="0"/>
    <x v="2"/>
  </r>
  <r>
    <n v="3420"/>
    <x v="2"/>
    <x v="2"/>
    <x v="968"/>
    <x v="2839"/>
    <x v="0"/>
    <x v="2"/>
  </r>
  <r>
    <n v="3421"/>
    <x v="2"/>
    <x v="2"/>
    <x v="968"/>
    <x v="2840"/>
    <x v="0"/>
    <x v="2"/>
  </r>
  <r>
    <n v="3422"/>
    <x v="2"/>
    <x v="2"/>
    <x v="968"/>
    <x v="2841"/>
    <x v="0"/>
    <x v="2"/>
  </r>
  <r>
    <n v="3423"/>
    <x v="2"/>
    <x v="2"/>
    <x v="968"/>
    <x v="2842"/>
    <x v="0"/>
    <x v="2"/>
  </r>
  <r>
    <n v="3424"/>
    <x v="2"/>
    <x v="2"/>
    <x v="968"/>
    <x v="2843"/>
    <x v="0"/>
    <x v="2"/>
  </r>
  <r>
    <n v="3425"/>
    <x v="2"/>
    <x v="2"/>
    <x v="968"/>
    <x v="2844"/>
    <x v="0"/>
    <x v="2"/>
  </r>
  <r>
    <n v="3426"/>
    <x v="2"/>
    <x v="2"/>
    <x v="969"/>
    <x v="2845"/>
    <x v="0"/>
    <x v="2"/>
  </r>
  <r>
    <n v="3427"/>
    <x v="2"/>
    <x v="2"/>
    <x v="970"/>
    <x v="2846"/>
    <x v="0"/>
    <x v="2"/>
  </r>
  <r>
    <n v="3428"/>
    <x v="2"/>
    <x v="2"/>
    <x v="971"/>
    <x v="2847"/>
    <x v="0"/>
    <x v="2"/>
  </r>
  <r>
    <n v="3429"/>
    <x v="2"/>
    <x v="2"/>
    <x v="972"/>
    <x v="2848"/>
    <x v="0"/>
    <x v="2"/>
  </r>
  <r>
    <n v="3430"/>
    <x v="2"/>
    <x v="2"/>
    <x v="972"/>
    <x v="2042"/>
    <x v="0"/>
    <x v="2"/>
  </r>
  <r>
    <n v="3431"/>
    <x v="2"/>
    <x v="2"/>
    <x v="972"/>
    <x v="2059"/>
    <x v="0"/>
    <x v="2"/>
  </r>
  <r>
    <n v="3432"/>
    <x v="2"/>
    <x v="2"/>
    <x v="972"/>
    <x v="1749"/>
    <x v="0"/>
    <x v="2"/>
  </r>
  <r>
    <n v="3433"/>
    <x v="2"/>
    <x v="2"/>
    <x v="972"/>
    <x v="2849"/>
    <x v="0"/>
    <x v="2"/>
  </r>
  <r>
    <n v="3434"/>
    <x v="2"/>
    <x v="2"/>
    <x v="972"/>
    <x v="2314"/>
    <x v="0"/>
    <x v="2"/>
  </r>
  <r>
    <n v="3435"/>
    <x v="2"/>
    <x v="2"/>
    <x v="972"/>
    <x v="2850"/>
    <x v="0"/>
    <x v="2"/>
  </r>
  <r>
    <n v="3436"/>
    <x v="2"/>
    <x v="2"/>
    <x v="972"/>
    <x v="2851"/>
    <x v="0"/>
    <x v="2"/>
  </r>
  <r>
    <n v="3437"/>
    <x v="2"/>
    <x v="2"/>
    <x v="973"/>
    <x v="2852"/>
    <x v="0"/>
    <x v="2"/>
  </r>
  <r>
    <n v="3438"/>
    <x v="2"/>
    <x v="2"/>
    <x v="974"/>
    <x v="2853"/>
    <x v="0"/>
    <x v="2"/>
  </r>
  <r>
    <n v="3439"/>
    <x v="2"/>
    <x v="2"/>
    <x v="974"/>
    <x v="2854"/>
    <x v="0"/>
    <x v="2"/>
  </r>
  <r>
    <n v="3440"/>
    <x v="2"/>
    <x v="2"/>
    <x v="975"/>
    <x v="2855"/>
    <x v="0"/>
    <x v="2"/>
  </r>
  <r>
    <n v="3441"/>
    <x v="2"/>
    <x v="2"/>
    <x v="975"/>
    <x v="2856"/>
    <x v="0"/>
    <x v="2"/>
  </r>
  <r>
    <n v="3442"/>
    <x v="2"/>
    <x v="2"/>
    <x v="975"/>
    <x v="2857"/>
    <x v="0"/>
    <x v="2"/>
  </r>
  <r>
    <n v="3443"/>
    <x v="2"/>
    <x v="2"/>
    <x v="976"/>
    <x v="2858"/>
    <x v="0"/>
    <x v="2"/>
  </r>
  <r>
    <n v="3444"/>
    <x v="2"/>
    <x v="2"/>
    <x v="976"/>
    <x v="2859"/>
    <x v="0"/>
    <x v="2"/>
  </r>
  <r>
    <n v="3445"/>
    <x v="2"/>
    <x v="2"/>
    <x v="976"/>
    <x v="2860"/>
    <x v="0"/>
    <x v="2"/>
  </r>
  <r>
    <n v="3446"/>
    <x v="2"/>
    <x v="2"/>
    <x v="976"/>
    <x v="2861"/>
    <x v="0"/>
    <x v="2"/>
  </r>
  <r>
    <n v="3447"/>
    <x v="2"/>
    <x v="2"/>
    <x v="976"/>
    <x v="2862"/>
    <x v="0"/>
    <x v="2"/>
  </r>
  <r>
    <n v="3448"/>
    <x v="2"/>
    <x v="2"/>
    <x v="976"/>
    <x v="2863"/>
    <x v="0"/>
    <x v="2"/>
  </r>
  <r>
    <n v="3449"/>
    <x v="2"/>
    <x v="2"/>
    <x v="976"/>
    <x v="2864"/>
    <x v="0"/>
    <x v="2"/>
  </r>
  <r>
    <n v="3450"/>
    <x v="2"/>
    <x v="2"/>
    <x v="976"/>
    <x v="2865"/>
    <x v="0"/>
    <x v="2"/>
  </r>
  <r>
    <n v="3451"/>
    <x v="2"/>
    <x v="2"/>
    <x v="976"/>
    <x v="2866"/>
    <x v="0"/>
    <x v="2"/>
  </r>
  <r>
    <n v="3452"/>
    <x v="2"/>
    <x v="2"/>
    <x v="976"/>
    <x v="2867"/>
    <x v="0"/>
    <x v="2"/>
  </r>
  <r>
    <n v="3453"/>
    <x v="2"/>
    <x v="2"/>
    <x v="976"/>
    <x v="2868"/>
    <x v="0"/>
    <x v="2"/>
  </r>
  <r>
    <n v="3454"/>
    <x v="2"/>
    <x v="2"/>
    <x v="976"/>
    <x v="2869"/>
    <x v="0"/>
    <x v="2"/>
  </r>
  <r>
    <n v="3455"/>
    <x v="2"/>
    <x v="2"/>
    <x v="977"/>
    <x v="2870"/>
    <x v="0"/>
    <x v="2"/>
  </r>
  <r>
    <n v="3456"/>
    <x v="2"/>
    <x v="2"/>
    <x v="977"/>
    <x v="2871"/>
    <x v="0"/>
    <x v="2"/>
  </r>
  <r>
    <n v="3457"/>
    <x v="2"/>
    <x v="2"/>
    <x v="977"/>
    <x v="2872"/>
    <x v="0"/>
    <x v="2"/>
  </r>
  <r>
    <n v="3458"/>
    <x v="2"/>
    <x v="2"/>
    <x v="978"/>
    <x v="2769"/>
    <x v="0"/>
    <x v="2"/>
  </r>
  <r>
    <n v="3459"/>
    <x v="2"/>
    <x v="2"/>
    <x v="978"/>
    <x v="2873"/>
    <x v="0"/>
    <x v="2"/>
  </r>
  <r>
    <n v="3460"/>
    <x v="2"/>
    <x v="2"/>
    <x v="979"/>
    <x v="2874"/>
    <x v="0"/>
    <x v="2"/>
  </r>
  <r>
    <n v="3461"/>
    <x v="2"/>
    <x v="2"/>
    <x v="980"/>
    <x v="2875"/>
    <x v="0"/>
    <x v="2"/>
  </r>
  <r>
    <n v="3462"/>
    <x v="2"/>
    <x v="2"/>
    <x v="980"/>
    <x v="2876"/>
    <x v="0"/>
    <x v="2"/>
  </r>
  <r>
    <n v="3463"/>
    <x v="2"/>
    <x v="2"/>
    <x v="980"/>
    <x v="2877"/>
    <x v="0"/>
    <x v="2"/>
  </r>
  <r>
    <n v="3464"/>
    <x v="2"/>
    <x v="2"/>
    <x v="980"/>
    <x v="2852"/>
    <x v="0"/>
    <x v="2"/>
  </r>
  <r>
    <n v="3465"/>
    <x v="2"/>
    <x v="2"/>
    <x v="981"/>
    <x v="2096"/>
    <x v="0"/>
    <x v="2"/>
  </r>
  <r>
    <n v="3466"/>
    <x v="2"/>
    <x v="2"/>
    <x v="982"/>
    <x v="2878"/>
    <x v="0"/>
    <x v="2"/>
  </r>
  <r>
    <n v="3467"/>
    <x v="2"/>
    <x v="2"/>
    <x v="982"/>
    <x v="2878"/>
    <x v="0"/>
    <x v="2"/>
  </r>
  <r>
    <n v="3468"/>
    <x v="2"/>
    <x v="2"/>
    <x v="983"/>
    <x v="2879"/>
    <x v="0"/>
    <x v="2"/>
  </r>
  <r>
    <n v="3469"/>
    <x v="2"/>
    <x v="2"/>
    <x v="983"/>
    <x v="2855"/>
    <x v="0"/>
    <x v="2"/>
  </r>
  <r>
    <n v="3470"/>
    <x v="2"/>
    <x v="2"/>
    <x v="983"/>
    <x v="2880"/>
    <x v="0"/>
    <x v="2"/>
  </r>
  <r>
    <n v="3471"/>
    <x v="2"/>
    <x v="2"/>
    <x v="983"/>
    <x v="2881"/>
    <x v="0"/>
    <x v="2"/>
  </r>
  <r>
    <n v="3472"/>
    <x v="2"/>
    <x v="2"/>
    <x v="983"/>
    <x v="2881"/>
    <x v="0"/>
    <x v="2"/>
  </r>
  <r>
    <n v="3473"/>
    <x v="2"/>
    <x v="2"/>
    <x v="983"/>
    <x v="2882"/>
    <x v="0"/>
    <x v="2"/>
  </r>
  <r>
    <n v="3474"/>
    <x v="2"/>
    <x v="2"/>
    <x v="983"/>
    <x v="2883"/>
    <x v="0"/>
    <x v="2"/>
  </r>
  <r>
    <n v="3475"/>
    <x v="2"/>
    <x v="2"/>
    <x v="984"/>
    <x v="2884"/>
    <x v="0"/>
    <x v="2"/>
  </r>
  <r>
    <n v="3476"/>
    <x v="2"/>
    <x v="2"/>
    <x v="984"/>
    <x v="2884"/>
    <x v="0"/>
    <x v="2"/>
  </r>
  <r>
    <n v="3477"/>
    <x v="2"/>
    <x v="2"/>
    <x v="985"/>
    <x v="2885"/>
    <x v="0"/>
    <x v="2"/>
  </r>
  <r>
    <n v="3478"/>
    <x v="2"/>
    <x v="2"/>
    <x v="985"/>
    <x v="2885"/>
    <x v="0"/>
    <x v="2"/>
  </r>
  <r>
    <n v="3479"/>
    <x v="2"/>
    <x v="2"/>
    <x v="985"/>
    <x v="2102"/>
    <x v="0"/>
    <x v="2"/>
  </r>
  <r>
    <n v="3480"/>
    <x v="2"/>
    <x v="2"/>
    <x v="985"/>
    <x v="2102"/>
    <x v="0"/>
    <x v="2"/>
  </r>
  <r>
    <n v="3481"/>
    <x v="2"/>
    <x v="2"/>
    <x v="985"/>
    <x v="2104"/>
    <x v="0"/>
    <x v="2"/>
  </r>
  <r>
    <n v="3482"/>
    <x v="2"/>
    <x v="2"/>
    <x v="985"/>
    <x v="2103"/>
    <x v="0"/>
    <x v="2"/>
  </r>
  <r>
    <n v="3483"/>
    <x v="2"/>
    <x v="2"/>
    <x v="986"/>
    <x v="2886"/>
    <x v="0"/>
    <x v="2"/>
  </r>
  <r>
    <n v="3484"/>
    <x v="2"/>
    <x v="2"/>
    <x v="986"/>
    <x v="1965"/>
    <x v="0"/>
    <x v="2"/>
  </r>
  <r>
    <n v="3485"/>
    <x v="2"/>
    <x v="2"/>
    <x v="986"/>
    <x v="2035"/>
    <x v="0"/>
    <x v="2"/>
  </r>
  <r>
    <n v="3486"/>
    <x v="2"/>
    <x v="2"/>
    <x v="986"/>
    <x v="2887"/>
    <x v="0"/>
    <x v="2"/>
  </r>
  <r>
    <n v="3487"/>
    <x v="2"/>
    <x v="2"/>
    <x v="986"/>
    <x v="2005"/>
    <x v="0"/>
    <x v="2"/>
  </r>
  <r>
    <n v="3488"/>
    <x v="2"/>
    <x v="2"/>
    <x v="986"/>
    <x v="2888"/>
    <x v="0"/>
    <x v="2"/>
  </r>
  <r>
    <n v="3489"/>
    <x v="2"/>
    <x v="2"/>
    <x v="986"/>
    <x v="2889"/>
    <x v="0"/>
    <x v="2"/>
  </r>
  <r>
    <n v="3490"/>
    <x v="2"/>
    <x v="2"/>
    <x v="986"/>
    <x v="2890"/>
    <x v="0"/>
    <x v="2"/>
  </r>
  <r>
    <n v="3491"/>
    <x v="2"/>
    <x v="2"/>
    <x v="986"/>
    <x v="2880"/>
    <x v="0"/>
    <x v="2"/>
  </r>
  <r>
    <n v="3492"/>
    <x v="2"/>
    <x v="2"/>
    <x v="986"/>
    <x v="2891"/>
    <x v="0"/>
    <x v="2"/>
  </r>
  <r>
    <n v="3493"/>
    <x v="2"/>
    <x v="2"/>
    <x v="987"/>
    <x v="2892"/>
    <x v="0"/>
    <x v="2"/>
  </r>
  <r>
    <n v="3494"/>
    <x v="2"/>
    <x v="2"/>
    <x v="987"/>
    <x v="2893"/>
    <x v="0"/>
    <x v="2"/>
  </r>
  <r>
    <n v="3495"/>
    <x v="2"/>
    <x v="2"/>
    <x v="988"/>
    <x v="2894"/>
    <x v="0"/>
    <x v="2"/>
  </r>
  <r>
    <n v="3496"/>
    <x v="2"/>
    <x v="2"/>
    <x v="988"/>
    <x v="2895"/>
    <x v="0"/>
    <x v="2"/>
  </r>
  <r>
    <n v="3497"/>
    <x v="2"/>
    <x v="2"/>
    <x v="989"/>
    <x v="2896"/>
    <x v="0"/>
    <x v="2"/>
  </r>
  <r>
    <n v="3498"/>
    <x v="2"/>
    <x v="2"/>
    <x v="989"/>
    <x v="2897"/>
    <x v="0"/>
    <x v="2"/>
  </r>
  <r>
    <n v="3499"/>
    <x v="2"/>
    <x v="2"/>
    <x v="990"/>
    <x v="2898"/>
    <x v="0"/>
    <x v="2"/>
  </r>
  <r>
    <n v="3500"/>
    <x v="2"/>
    <x v="2"/>
    <x v="990"/>
    <x v="2899"/>
    <x v="0"/>
    <x v="2"/>
  </r>
  <r>
    <n v="3501"/>
    <x v="2"/>
    <x v="2"/>
    <x v="991"/>
    <x v="2900"/>
    <x v="0"/>
    <x v="2"/>
  </r>
  <r>
    <n v="3502"/>
    <x v="2"/>
    <x v="2"/>
    <x v="991"/>
    <x v="2901"/>
    <x v="0"/>
    <x v="2"/>
  </r>
  <r>
    <n v="3503"/>
    <x v="2"/>
    <x v="2"/>
    <x v="991"/>
    <x v="2902"/>
    <x v="0"/>
    <x v="2"/>
  </r>
  <r>
    <n v="3504"/>
    <x v="2"/>
    <x v="2"/>
    <x v="992"/>
    <x v="2903"/>
    <x v="0"/>
    <x v="2"/>
  </r>
  <r>
    <n v="3505"/>
    <x v="2"/>
    <x v="2"/>
    <x v="992"/>
    <x v="2904"/>
    <x v="0"/>
    <x v="2"/>
  </r>
  <r>
    <n v="3506"/>
    <x v="2"/>
    <x v="2"/>
    <x v="993"/>
    <x v="2905"/>
    <x v="0"/>
    <x v="2"/>
  </r>
  <r>
    <n v="3507"/>
    <x v="2"/>
    <x v="2"/>
    <x v="993"/>
    <x v="2906"/>
    <x v="0"/>
    <x v="2"/>
  </r>
  <r>
    <n v="3508"/>
    <x v="2"/>
    <x v="2"/>
    <x v="994"/>
    <x v="2907"/>
    <x v="0"/>
    <x v="2"/>
  </r>
  <r>
    <n v="3509"/>
    <x v="2"/>
    <x v="2"/>
    <x v="994"/>
    <x v="2908"/>
    <x v="0"/>
    <x v="2"/>
  </r>
  <r>
    <n v="3510"/>
    <x v="2"/>
    <x v="2"/>
    <x v="995"/>
    <x v="2909"/>
    <x v="0"/>
    <x v="2"/>
  </r>
  <r>
    <n v="3511"/>
    <x v="2"/>
    <x v="2"/>
    <x v="995"/>
    <x v="2910"/>
    <x v="0"/>
    <x v="2"/>
  </r>
  <r>
    <n v="3512"/>
    <x v="2"/>
    <x v="2"/>
    <x v="996"/>
    <x v="2911"/>
    <x v="0"/>
    <x v="2"/>
  </r>
  <r>
    <n v="3513"/>
    <x v="2"/>
    <x v="2"/>
    <x v="996"/>
    <x v="2912"/>
    <x v="0"/>
    <x v="2"/>
  </r>
  <r>
    <n v="3514"/>
    <x v="2"/>
    <x v="2"/>
    <x v="997"/>
    <x v="2913"/>
    <x v="0"/>
    <x v="2"/>
  </r>
  <r>
    <n v="3515"/>
    <x v="2"/>
    <x v="2"/>
    <x v="997"/>
    <x v="2914"/>
    <x v="0"/>
    <x v="2"/>
  </r>
  <r>
    <n v="3516"/>
    <x v="2"/>
    <x v="2"/>
    <x v="997"/>
    <x v="2855"/>
    <x v="0"/>
    <x v="2"/>
  </r>
  <r>
    <n v="3517"/>
    <x v="2"/>
    <x v="2"/>
    <x v="997"/>
    <x v="2915"/>
    <x v="0"/>
    <x v="2"/>
  </r>
  <r>
    <n v="3518"/>
    <x v="2"/>
    <x v="2"/>
    <x v="997"/>
    <x v="2916"/>
    <x v="0"/>
    <x v="2"/>
  </r>
  <r>
    <n v="3519"/>
    <x v="2"/>
    <x v="2"/>
    <x v="997"/>
    <x v="2917"/>
    <x v="0"/>
    <x v="2"/>
  </r>
  <r>
    <n v="3520"/>
    <x v="2"/>
    <x v="2"/>
    <x v="998"/>
    <x v="2918"/>
    <x v="0"/>
    <x v="2"/>
  </r>
  <r>
    <n v="3521"/>
    <x v="2"/>
    <x v="2"/>
    <x v="998"/>
    <x v="2919"/>
    <x v="0"/>
    <x v="2"/>
  </r>
  <r>
    <n v="3522"/>
    <x v="2"/>
    <x v="2"/>
    <x v="999"/>
    <x v="2920"/>
    <x v="0"/>
    <x v="2"/>
  </r>
  <r>
    <n v="3523"/>
    <x v="2"/>
    <x v="2"/>
    <x v="999"/>
    <x v="2870"/>
    <x v="0"/>
    <x v="2"/>
  </r>
  <r>
    <n v="3524"/>
    <x v="2"/>
    <x v="2"/>
    <x v="999"/>
    <x v="2921"/>
    <x v="0"/>
    <x v="2"/>
  </r>
  <r>
    <n v="3525"/>
    <x v="2"/>
    <x v="2"/>
    <x v="999"/>
    <x v="2922"/>
    <x v="0"/>
    <x v="2"/>
  </r>
  <r>
    <n v="3526"/>
    <x v="2"/>
    <x v="2"/>
    <x v="999"/>
    <x v="2923"/>
    <x v="0"/>
    <x v="2"/>
  </r>
  <r>
    <n v="3527"/>
    <x v="2"/>
    <x v="2"/>
    <x v="999"/>
    <x v="2924"/>
    <x v="0"/>
    <x v="2"/>
  </r>
  <r>
    <n v="3528"/>
    <x v="2"/>
    <x v="2"/>
    <x v="999"/>
    <x v="2855"/>
    <x v="0"/>
    <x v="2"/>
  </r>
  <r>
    <n v="3529"/>
    <x v="2"/>
    <x v="2"/>
    <x v="1000"/>
    <x v="2925"/>
    <x v="0"/>
    <x v="2"/>
  </r>
  <r>
    <n v="3530"/>
    <x v="2"/>
    <x v="2"/>
    <x v="1000"/>
    <x v="2926"/>
    <x v="0"/>
    <x v="2"/>
  </r>
  <r>
    <n v="3531"/>
    <x v="2"/>
    <x v="2"/>
    <x v="1000"/>
    <x v="2927"/>
    <x v="0"/>
    <x v="2"/>
  </r>
  <r>
    <n v="3532"/>
    <x v="2"/>
    <x v="2"/>
    <x v="1000"/>
    <x v="2928"/>
    <x v="0"/>
    <x v="2"/>
  </r>
  <r>
    <n v="3533"/>
    <x v="2"/>
    <x v="2"/>
    <x v="1000"/>
    <x v="2929"/>
    <x v="0"/>
    <x v="2"/>
  </r>
  <r>
    <n v="3534"/>
    <x v="2"/>
    <x v="2"/>
    <x v="1001"/>
    <x v="2930"/>
    <x v="0"/>
    <x v="2"/>
  </r>
  <r>
    <n v="3535"/>
    <x v="2"/>
    <x v="2"/>
    <x v="1001"/>
    <x v="2883"/>
    <x v="0"/>
    <x v="2"/>
  </r>
  <r>
    <n v="3536"/>
    <x v="2"/>
    <x v="2"/>
    <x v="1001"/>
    <x v="2931"/>
    <x v="0"/>
    <x v="2"/>
  </r>
  <r>
    <n v="3537"/>
    <x v="2"/>
    <x v="2"/>
    <x v="1001"/>
    <x v="2932"/>
    <x v="0"/>
    <x v="2"/>
  </r>
  <r>
    <n v="3538"/>
    <x v="2"/>
    <x v="2"/>
    <x v="1001"/>
    <x v="2933"/>
    <x v="0"/>
    <x v="2"/>
  </r>
  <r>
    <n v="3539"/>
    <x v="2"/>
    <x v="2"/>
    <x v="1001"/>
    <x v="2934"/>
    <x v="0"/>
    <x v="2"/>
  </r>
  <r>
    <n v="3540"/>
    <x v="2"/>
    <x v="2"/>
    <x v="1001"/>
    <x v="2935"/>
    <x v="0"/>
    <x v="2"/>
  </r>
  <r>
    <n v="3541"/>
    <x v="2"/>
    <x v="2"/>
    <x v="1001"/>
    <x v="2880"/>
    <x v="0"/>
    <x v="2"/>
  </r>
  <r>
    <n v="3542"/>
    <x v="2"/>
    <x v="2"/>
    <x v="1002"/>
    <x v="2728"/>
    <x v="0"/>
    <x v="2"/>
  </r>
  <r>
    <n v="3543"/>
    <x v="2"/>
    <x v="2"/>
    <x v="1002"/>
    <x v="2936"/>
    <x v="0"/>
    <x v="2"/>
  </r>
  <r>
    <n v="3544"/>
    <x v="2"/>
    <x v="2"/>
    <x v="1002"/>
    <x v="2728"/>
    <x v="0"/>
    <x v="2"/>
  </r>
  <r>
    <n v="3545"/>
    <x v="2"/>
    <x v="2"/>
    <x v="1002"/>
    <x v="2899"/>
    <x v="0"/>
    <x v="2"/>
  </r>
  <r>
    <n v="3546"/>
    <x v="2"/>
    <x v="2"/>
    <x v="1002"/>
    <x v="2937"/>
    <x v="0"/>
    <x v="2"/>
  </r>
  <r>
    <n v="3547"/>
    <x v="2"/>
    <x v="2"/>
    <x v="1002"/>
    <x v="2938"/>
    <x v="0"/>
    <x v="2"/>
  </r>
  <r>
    <n v="3548"/>
    <x v="2"/>
    <x v="2"/>
    <x v="1002"/>
    <x v="2886"/>
    <x v="0"/>
    <x v="2"/>
  </r>
  <r>
    <n v="3549"/>
    <x v="2"/>
    <x v="2"/>
    <x v="1003"/>
    <x v="2939"/>
    <x v="0"/>
    <x v="2"/>
  </r>
  <r>
    <n v="3550"/>
    <x v="2"/>
    <x v="2"/>
    <x v="1003"/>
    <x v="2845"/>
    <x v="0"/>
    <x v="2"/>
  </r>
  <r>
    <n v="3551"/>
    <x v="2"/>
    <x v="2"/>
    <x v="1004"/>
    <x v="2940"/>
    <x v="0"/>
    <x v="2"/>
  </r>
  <r>
    <n v="3552"/>
    <x v="2"/>
    <x v="2"/>
    <x v="1004"/>
    <x v="2899"/>
    <x v="0"/>
    <x v="2"/>
  </r>
  <r>
    <n v="3553"/>
    <x v="2"/>
    <x v="2"/>
    <x v="1004"/>
    <x v="2846"/>
    <x v="0"/>
    <x v="2"/>
  </r>
  <r>
    <n v="3554"/>
    <x v="2"/>
    <x v="2"/>
    <x v="1005"/>
    <x v="2941"/>
    <x v="0"/>
    <x v="2"/>
  </r>
  <r>
    <n v="3555"/>
    <x v="2"/>
    <x v="2"/>
    <x v="1005"/>
    <x v="2942"/>
    <x v="0"/>
    <x v="2"/>
  </r>
  <r>
    <n v="3556"/>
    <x v="2"/>
    <x v="2"/>
    <x v="1006"/>
    <x v="2943"/>
    <x v="0"/>
    <x v="2"/>
  </r>
  <r>
    <n v="3557"/>
    <x v="2"/>
    <x v="2"/>
    <x v="1006"/>
    <x v="2944"/>
    <x v="0"/>
    <x v="2"/>
  </r>
  <r>
    <n v="3558"/>
    <x v="2"/>
    <x v="2"/>
    <x v="1006"/>
    <x v="2945"/>
    <x v="0"/>
    <x v="2"/>
  </r>
  <r>
    <n v="3559"/>
    <x v="2"/>
    <x v="2"/>
    <x v="1006"/>
    <x v="2946"/>
    <x v="0"/>
    <x v="2"/>
  </r>
  <r>
    <n v="3560"/>
    <x v="2"/>
    <x v="2"/>
    <x v="1006"/>
    <x v="2947"/>
    <x v="0"/>
    <x v="2"/>
  </r>
  <r>
    <n v="3561"/>
    <x v="2"/>
    <x v="2"/>
    <x v="1006"/>
    <x v="2774"/>
    <x v="0"/>
    <x v="2"/>
  </r>
  <r>
    <n v="3562"/>
    <x v="2"/>
    <x v="2"/>
    <x v="1006"/>
    <x v="2855"/>
    <x v="0"/>
    <x v="2"/>
  </r>
  <r>
    <n v="3563"/>
    <x v="2"/>
    <x v="2"/>
    <x v="1006"/>
    <x v="2948"/>
    <x v="0"/>
    <x v="2"/>
  </r>
  <r>
    <n v="3564"/>
    <x v="2"/>
    <x v="2"/>
    <x v="1006"/>
    <x v="2949"/>
    <x v="0"/>
    <x v="2"/>
  </r>
  <r>
    <n v="3565"/>
    <x v="2"/>
    <x v="2"/>
    <x v="1007"/>
    <x v="2899"/>
    <x v="0"/>
    <x v="2"/>
  </r>
  <r>
    <n v="3566"/>
    <x v="2"/>
    <x v="2"/>
    <x v="1007"/>
    <x v="2950"/>
    <x v="0"/>
    <x v="2"/>
  </r>
  <r>
    <n v="3567"/>
    <x v="2"/>
    <x v="2"/>
    <x v="1008"/>
    <x v="2951"/>
    <x v="0"/>
    <x v="2"/>
  </r>
  <r>
    <n v="3568"/>
    <x v="2"/>
    <x v="2"/>
    <x v="1009"/>
    <x v="2952"/>
    <x v="0"/>
    <x v="2"/>
  </r>
  <r>
    <n v="3569"/>
    <x v="2"/>
    <x v="2"/>
    <x v="1010"/>
    <x v="2953"/>
    <x v="0"/>
    <x v="2"/>
  </r>
  <r>
    <n v="3570"/>
    <x v="2"/>
    <x v="2"/>
    <x v="1010"/>
    <x v="2954"/>
    <x v="0"/>
    <x v="2"/>
  </r>
  <r>
    <n v="3571"/>
    <x v="2"/>
    <x v="2"/>
    <x v="1010"/>
    <x v="2955"/>
    <x v="0"/>
    <x v="2"/>
  </r>
  <r>
    <n v="3572"/>
    <x v="2"/>
    <x v="2"/>
    <x v="1010"/>
    <x v="2956"/>
    <x v="0"/>
    <x v="2"/>
  </r>
  <r>
    <n v="3573"/>
    <x v="2"/>
    <x v="2"/>
    <x v="1010"/>
    <x v="2860"/>
    <x v="0"/>
    <x v="2"/>
  </r>
  <r>
    <n v="3574"/>
    <x v="2"/>
    <x v="2"/>
    <x v="1010"/>
    <x v="2957"/>
    <x v="0"/>
    <x v="2"/>
  </r>
  <r>
    <n v="3575"/>
    <x v="2"/>
    <x v="2"/>
    <x v="1010"/>
    <x v="2958"/>
    <x v="0"/>
    <x v="2"/>
  </r>
  <r>
    <n v="3576"/>
    <x v="2"/>
    <x v="2"/>
    <x v="1010"/>
    <x v="2959"/>
    <x v="0"/>
    <x v="2"/>
  </r>
  <r>
    <n v="3577"/>
    <x v="2"/>
    <x v="2"/>
    <x v="1011"/>
    <x v="2960"/>
    <x v="0"/>
    <x v="2"/>
  </r>
  <r>
    <n v="3578"/>
    <x v="2"/>
    <x v="2"/>
    <x v="1011"/>
    <x v="2961"/>
    <x v="0"/>
    <x v="2"/>
  </r>
  <r>
    <n v="3579"/>
    <x v="2"/>
    <x v="2"/>
    <x v="1012"/>
    <x v="2962"/>
    <x v="0"/>
    <x v="2"/>
  </r>
  <r>
    <n v="3580"/>
    <x v="2"/>
    <x v="2"/>
    <x v="1012"/>
    <x v="2963"/>
    <x v="0"/>
    <x v="2"/>
  </r>
  <r>
    <n v="3581"/>
    <x v="2"/>
    <x v="2"/>
    <x v="1013"/>
    <x v="2964"/>
    <x v="0"/>
    <x v="2"/>
  </r>
  <r>
    <n v="3582"/>
    <x v="2"/>
    <x v="2"/>
    <x v="1013"/>
    <x v="2965"/>
    <x v="0"/>
    <x v="2"/>
  </r>
  <r>
    <n v="3583"/>
    <x v="2"/>
    <x v="2"/>
    <x v="1014"/>
    <x v="2870"/>
    <x v="0"/>
    <x v="2"/>
  </r>
  <r>
    <n v="3584"/>
    <x v="2"/>
    <x v="2"/>
    <x v="1014"/>
    <x v="2966"/>
    <x v="0"/>
    <x v="2"/>
  </r>
  <r>
    <n v="3585"/>
    <x v="2"/>
    <x v="2"/>
    <x v="1014"/>
    <x v="2967"/>
    <x v="0"/>
    <x v="2"/>
  </r>
  <r>
    <n v="3586"/>
    <x v="2"/>
    <x v="2"/>
    <x v="1015"/>
    <x v="2968"/>
    <x v="0"/>
    <x v="2"/>
  </r>
  <r>
    <n v="3587"/>
    <x v="2"/>
    <x v="2"/>
    <x v="1015"/>
    <x v="2969"/>
    <x v="0"/>
    <x v="2"/>
  </r>
  <r>
    <n v="3588"/>
    <x v="2"/>
    <x v="2"/>
    <x v="1016"/>
    <x v="2970"/>
    <x v="0"/>
    <x v="2"/>
  </r>
  <r>
    <n v="3589"/>
    <x v="2"/>
    <x v="2"/>
    <x v="1016"/>
    <x v="2971"/>
    <x v="0"/>
    <x v="2"/>
  </r>
  <r>
    <n v="3590"/>
    <x v="2"/>
    <x v="2"/>
    <x v="1017"/>
    <x v="2972"/>
    <x v="0"/>
    <x v="2"/>
  </r>
  <r>
    <n v="3591"/>
    <x v="2"/>
    <x v="2"/>
    <x v="1018"/>
    <x v="2973"/>
    <x v="0"/>
    <x v="2"/>
  </r>
  <r>
    <n v="3592"/>
    <x v="2"/>
    <x v="2"/>
    <x v="1018"/>
    <x v="2974"/>
    <x v="0"/>
    <x v="2"/>
  </r>
  <r>
    <n v="3593"/>
    <x v="2"/>
    <x v="2"/>
    <x v="1019"/>
    <x v="2975"/>
    <x v="0"/>
    <x v="2"/>
  </r>
  <r>
    <n v="3594"/>
    <x v="2"/>
    <x v="2"/>
    <x v="1019"/>
    <x v="2976"/>
    <x v="0"/>
    <x v="2"/>
  </r>
  <r>
    <n v="3595"/>
    <x v="2"/>
    <x v="2"/>
    <x v="1020"/>
    <x v="2977"/>
    <x v="0"/>
    <x v="2"/>
  </r>
  <r>
    <n v="3596"/>
    <x v="2"/>
    <x v="2"/>
    <x v="1020"/>
    <x v="2978"/>
    <x v="0"/>
    <x v="2"/>
  </r>
  <r>
    <n v="3597"/>
    <x v="2"/>
    <x v="2"/>
    <x v="1021"/>
    <x v="2979"/>
    <x v="0"/>
    <x v="2"/>
  </r>
  <r>
    <n v="3598"/>
    <x v="2"/>
    <x v="2"/>
    <x v="1021"/>
    <x v="2980"/>
    <x v="0"/>
    <x v="2"/>
  </r>
  <r>
    <n v="3599"/>
    <x v="2"/>
    <x v="2"/>
    <x v="1021"/>
    <x v="2981"/>
    <x v="0"/>
    <x v="2"/>
  </r>
  <r>
    <n v="3600"/>
    <x v="2"/>
    <x v="2"/>
    <x v="1022"/>
    <x v="2982"/>
    <x v="0"/>
    <x v="2"/>
  </r>
  <r>
    <n v="3601"/>
    <x v="2"/>
    <x v="2"/>
    <x v="1022"/>
    <x v="2983"/>
    <x v="0"/>
    <x v="2"/>
  </r>
  <r>
    <n v="3602"/>
    <x v="2"/>
    <x v="2"/>
    <x v="1023"/>
    <x v="2984"/>
    <x v="0"/>
    <x v="2"/>
  </r>
  <r>
    <n v="3603"/>
    <x v="2"/>
    <x v="2"/>
    <x v="1023"/>
    <x v="2855"/>
    <x v="0"/>
    <x v="2"/>
  </r>
  <r>
    <n v="3604"/>
    <x v="2"/>
    <x v="2"/>
    <x v="1023"/>
    <x v="2985"/>
    <x v="0"/>
    <x v="2"/>
  </r>
  <r>
    <n v="3605"/>
    <x v="2"/>
    <x v="2"/>
    <x v="1023"/>
    <x v="2986"/>
    <x v="0"/>
    <x v="2"/>
  </r>
  <r>
    <n v="3606"/>
    <x v="2"/>
    <x v="2"/>
    <x v="1023"/>
    <x v="2987"/>
    <x v="0"/>
    <x v="2"/>
  </r>
  <r>
    <n v="3607"/>
    <x v="2"/>
    <x v="2"/>
    <x v="1024"/>
    <x v="2988"/>
    <x v="0"/>
    <x v="2"/>
  </r>
  <r>
    <n v="3608"/>
    <x v="2"/>
    <x v="2"/>
    <x v="1024"/>
    <x v="2989"/>
    <x v="0"/>
    <x v="2"/>
  </r>
  <r>
    <n v="3609"/>
    <x v="2"/>
    <x v="2"/>
    <x v="1025"/>
    <x v="2990"/>
    <x v="0"/>
    <x v="2"/>
  </r>
  <r>
    <n v="3610"/>
    <x v="2"/>
    <x v="2"/>
    <x v="1025"/>
    <x v="2991"/>
    <x v="0"/>
    <x v="2"/>
  </r>
  <r>
    <n v="3611"/>
    <x v="2"/>
    <x v="2"/>
    <x v="1026"/>
    <x v="2992"/>
    <x v="0"/>
    <x v="2"/>
  </r>
  <r>
    <n v="3612"/>
    <x v="2"/>
    <x v="2"/>
    <x v="1026"/>
    <x v="2993"/>
    <x v="0"/>
    <x v="2"/>
  </r>
  <r>
    <n v="3613"/>
    <x v="2"/>
    <x v="2"/>
    <x v="1027"/>
    <x v="2994"/>
    <x v="0"/>
    <x v="2"/>
  </r>
  <r>
    <n v="3614"/>
    <x v="2"/>
    <x v="2"/>
    <x v="1027"/>
    <x v="2995"/>
    <x v="0"/>
    <x v="2"/>
  </r>
  <r>
    <n v="3615"/>
    <x v="2"/>
    <x v="2"/>
    <x v="1027"/>
    <x v="2996"/>
    <x v="0"/>
    <x v="2"/>
  </r>
  <r>
    <n v="3616"/>
    <x v="2"/>
    <x v="2"/>
    <x v="1027"/>
    <x v="2997"/>
    <x v="0"/>
    <x v="2"/>
  </r>
  <r>
    <n v="3617"/>
    <x v="2"/>
    <x v="2"/>
    <x v="1027"/>
    <x v="2998"/>
    <x v="0"/>
    <x v="2"/>
  </r>
  <r>
    <n v="3618"/>
    <x v="2"/>
    <x v="2"/>
    <x v="1027"/>
    <x v="2855"/>
    <x v="0"/>
    <x v="2"/>
  </r>
  <r>
    <n v="3619"/>
    <x v="2"/>
    <x v="2"/>
    <x v="1028"/>
    <x v="2999"/>
    <x v="0"/>
    <x v="2"/>
  </r>
  <r>
    <n v="3620"/>
    <x v="2"/>
    <x v="2"/>
    <x v="1028"/>
    <x v="3000"/>
    <x v="0"/>
    <x v="2"/>
  </r>
  <r>
    <n v="3621"/>
    <x v="2"/>
    <x v="2"/>
    <x v="1029"/>
    <x v="2899"/>
    <x v="0"/>
    <x v="2"/>
  </r>
  <r>
    <n v="3622"/>
    <x v="2"/>
    <x v="2"/>
    <x v="1029"/>
    <x v="3001"/>
    <x v="0"/>
    <x v="2"/>
  </r>
  <r>
    <n v="3623"/>
    <x v="2"/>
    <x v="2"/>
    <x v="1030"/>
    <x v="3002"/>
    <x v="0"/>
    <x v="2"/>
  </r>
  <r>
    <n v="3624"/>
    <x v="2"/>
    <x v="2"/>
    <x v="1030"/>
    <x v="3003"/>
    <x v="0"/>
    <x v="2"/>
  </r>
  <r>
    <n v="3625"/>
    <x v="2"/>
    <x v="2"/>
    <x v="1031"/>
    <x v="3004"/>
    <x v="0"/>
    <x v="2"/>
  </r>
  <r>
    <n v="3626"/>
    <x v="2"/>
    <x v="2"/>
    <x v="1031"/>
    <x v="2899"/>
    <x v="0"/>
    <x v="2"/>
  </r>
  <r>
    <n v="3627"/>
    <x v="2"/>
    <x v="2"/>
    <x v="1032"/>
    <x v="3005"/>
    <x v="0"/>
    <x v="2"/>
  </r>
  <r>
    <n v="3628"/>
    <x v="2"/>
    <x v="2"/>
    <x v="1032"/>
    <x v="3006"/>
    <x v="0"/>
    <x v="2"/>
  </r>
  <r>
    <n v="3629"/>
    <x v="2"/>
    <x v="2"/>
    <x v="1033"/>
    <x v="3007"/>
    <x v="0"/>
    <x v="2"/>
  </r>
  <r>
    <n v="3630"/>
    <x v="2"/>
    <x v="2"/>
    <x v="1033"/>
    <x v="3008"/>
    <x v="0"/>
    <x v="2"/>
  </r>
  <r>
    <n v="3631"/>
    <x v="2"/>
    <x v="2"/>
    <x v="1034"/>
    <x v="3009"/>
    <x v="0"/>
    <x v="2"/>
  </r>
  <r>
    <n v="3632"/>
    <x v="2"/>
    <x v="2"/>
    <x v="1034"/>
    <x v="3010"/>
    <x v="0"/>
    <x v="2"/>
  </r>
  <r>
    <n v="3633"/>
    <x v="2"/>
    <x v="2"/>
    <x v="1035"/>
    <x v="3011"/>
    <x v="0"/>
    <x v="2"/>
  </r>
  <r>
    <n v="3634"/>
    <x v="2"/>
    <x v="2"/>
    <x v="1035"/>
    <x v="2870"/>
    <x v="0"/>
    <x v="2"/>
  </r>
  <r>
    <n v="3635"/>
    <x v="2"/>
    <x v="2"/>
    <x v="1035"/>
    <x v="3012"/>
    <x v="0"/>
    <x v="2"/>
  </r>
  <r>
    <n v="3636"/>
    <x v="2"/>
    <x v="2"/>
    <x v="1036"/>
    <x v="3013"/>
    <x v="0"/>
    <x v="2"/>
  </r>
  <r>
    <n v="3637"/>
    <x v="2"/>
    <x v="2"/>
    <x v="1036"/>
    <x v="3014"/>
    <x v="0"/>
    <x v="2"/>
  </r>
  <r>
    <n v="3638"/>
    <x v="2"/>
    <x v="2"/>
    <x v="1037"/>
    <x v="3015"/>
    <x v="0"/>
    <x v="2"/>
  </r>
  <r>
    <n v="3639"/>
    <x v="2"/>
    <x v="2"/>
    <x v="1038"/>
    <x v="3016"/>
    <x v="0"/>
    <x v="2"/>
  </r>
  <r>
    <n v="3640"/>
    <x v="2"/>
    <x v="2"/>
    <x v="1038"/>
    <x v="3017"/>
    <x v="0"/>
    <x v="2"/>
  </r>
  <r>
    <n v="3641"/>
    <x v="2"/>
    <x v="2"/>
    <x v="1039"/>
    <x v="3018"/>
    <x v="0"/>
    <x v="2"/>
  </r>
  <r>
    <n v="3642"/>
    <x v="2"/>
    <x v="2"/>
    <x v="1039"/>
    <x v="3019"/>
    <x v="0"/>
    <x v="2"/>
  </r>
  <r>
    <n v="3643"/>
    <x v="2"/>
    <x v="2"/>
    <x v="1039"/>
    <x v="3020"/>
    <x v="0"/>
    <x v="2"/>
  </r>
  <r>
    <n v="3644"/>
    <x v="2"/>
    <x v="2"/>
    <x v="1039"/>
    <x v="2886"/>
    <x v="0"/>
    <x v="2"/>
  </r>
  <r>
    <n v="3645"/>
    <x v="2"/>
    <x v="2"/>
    <x v="1039"/>
    <x v="2880"/>
    <x v="0"/>
    <x v="2"/>
  </r>
  <r>
    <n v="3646"/>
    <x v="2"/>
    <x v="2"/>
    <x v="1039"/>
    <x v="3021"/>
    <x v="0"/>
    <x v="2"/>
  </r>
  <r>
    <n v="3647"/>
    <x v="2"/>
    <x v="2"/>
    <x v="1040"/>
    <x v="3022"/>
    <x v="0"/>
    <x v="2"/>
  </r>
  <r>
    <n v="3648"/>
    <x v="2"/>
    <x v="2"/>
    <x v="1040"/>
    <x v="3023"/>
    <x v="0"/>
    <x v="2"/>
  </r>
  <r>
    <n v="3649"/>
    <x v="2"/>
    <x v="2"/>
    <x v="1041"/>
    <x v="3024"/>
    <x v="0"/>
    <x v="2"/>
  </r>
  <r>
    <n v="3650"/>
    <x v="2"/>
    <x v="2"/>
    <x v="1041"/>
    <x v="3025"/>
    <x v="0"/>
    <x v="2"/>
  </r>
  <r>
    <n v="3651"/>
    <x v="2"/>
    <x v="2"/>
    <x v="1042"/>
    <x v="3026"/>
    <x v="0"/>
    <x v="2"/>
  </r>
  <r>
    <n v="3652"/>
    <x v="2"/>
    <x v="2"/>
    <x v="1042"/>
    <x v="3027"/>
    <x v="0"/>
    <x v="2"/>
  </r>
  <r>
    <n v="3653"/>
    <x v="2"/>
    <x v="2"/>
    <x v="1043"/>
    <x v="3028"/>
    <x v="0"/>
    <x v="2"/>
  </r>
  <r>
    <n v="3654"/>
    <x v="2"/>
    <x v="2"/>
    <x v="1043"/>
    <x v="3029"/>
    <x v="0"/>
    <x v="2"/>
  </r>
  <r>
    <n v="3655"/>
    <x v="2"/>
    <x v="2"/>
    <x v="1043"/>
    <x v="3030"/>
    <x v="0"/>
    <x v="2"/>
  </r>
  <r>
    <n v="3656"/>
    <x v="2"/>
    <x v="2"/>
    <x v="1043"/>
    <x v="3031"/>
    <x v="0"/>
    <x v="2"/>
  </r>
  <r>
    <n v="3657"/>
    <x v="2"/>
    <x v="2"/>
    <x v="1044"/>
    <x v="3032"/>
    <x v="0"/>
    <x v="2"/>
  </r>
  <r>
    <n v="3658"/>
    <x v="2"/>
    <x v="2"/>
    <x v="1044"/>
    <x v="3033"/>
    <x v="0"/>
    <x v="2"/>
  </r>
  <r>
    <n v="3659"/>
    <x v="2"/>
    <x v="2"/>
    <x v="1045"/>
    <x v="3034"/>
    <x v="0"/>
    <x v="2"/>
  </r>
  <r>
    <n v="3660"/>
    <x v="2"/>
    <x v="2"/>
    <x v="1045"/>
    <x v="2870"/>
    <x v="0"/>
    <x v="2"/>
  </r>
  <r>
    <n v="3661"/>
    <x v="2"/>
    <x v="2"/>
    <x v="1045"/>
    <x v="3035"/>
    <x v="0"/>
    <x v="2"/>
  </r>
  <r>
    <n v="3662"/>
    <x v="2"/>
    <x v="2"/>
    <x v="1046"/>
    <x v="3036"/>
    <x v="0"/>
    <x v="2"/>
  </r>
  <r>
    <n v="3663"/>
    <x v="2"/>
    <x v="2"/>
    <x v="1046"/>
    <x v="3037"/>
    <x v="0"/>
    <x v="2"/>
  </r>
  <r>
    <n v="3664"/>
    <x v="2"/>
    <x v="2"/>
    <x v="1046"/>
    <x v="3038"/>
    <x v="0"/>
    <x v="2"/>
  </r>
  <r>
    <n v="3665"/>
    <x v="2"/>
    <x v="2"/>
    <x v="1047"/>
    <x v="3039"/>
    <x v="0"/>
    <x v="2"/>
  </r>
  <r>
    <n v="3666"/>
    <x v="2"/>
    <x v="2"/>
    <x v="1048"/>
    <x v="3040"/>
    <x v="0"/>
    <x v="2"/>
  </r>
  <r>
    <n v="3667"/>
    <x v="2"/>
    <x v="2"/>
    <x v="1048"/>
    <x v="3041"/>
    <x v="0"/>
    <x v="2"/>
  </r>
  <r>
    <n v="3668"/>
    <x v="2"/>
    <x v="2"/>
    <x v="1048"/>
    <x v="3042"/>
    <x v="0"/>
    <x v="2"/>
  </r>
  <r>
    <n v="3669"/>
    <x v="2"/>
    <x v="2"/>
    <x v="1048"/>
    <x v="2946"/>
    <x v="0"/>
    <x v="2"/>
  </r>
  <r>
    <n v="3670"/>
    <x v="2"/>
    <x v="2"/>
    <x v="1048"/>
    <x v="3043"/>
    <x v="0"/>
    <x v="2"/>
  </r>
  <r>
    <n v="3671"/>
    <x v="2"/>
    <x v="2"/>
    <x v="1049"/>
    <x v="3044"/>
    <x v="0"/>
    <x v="2"/>
  </r>
  <r>
    <n v="3672"/>
    <x v="2"/>
    <x v="2"/>
    <x v="1049"/>
    <x v="2899"/>
    <x v="0"/>
    <x v="2"/>
  </r>
  <r>
    <n v="3673"/>
    <x v="2"/>
    <x v="2"/>
    <x v="1050"/>
    <x v="3045"/>
    <x v="0"/>
    <x v="2"/>
  </r>
  <r>
    <n v="3674"/>
    <x v="2"/>
    <x v="2"/>
    <x v="1051"/>
    <x v="3046"/>
    <x v="0"/>
    <x v="2"/>
  </r>
  <r>
    <n v="3675"/>
    <x v="2"/>
    <x v="2"/>
    <x v="1051"/>
    <x v="3047"/>
    <x v="0"/>
    <x v="2"/>
  </r>
  <r>
    <n v="3676"/>
    <x v="2"/>
    <x v="2"/>
    <x v="1052"/>
    <x v="2980"/>
    <x v="0"/>
    <x v="2"/>
  </r>
  <r>
    <n v="3677"/>
    <x v="2"/>
    <x v="2"/>
    <x v="1052"/>
    <x v="3048"/>
    <x v="0"/>
    <x v="2"/>
  </r>
  <r>
    <n v="3678"/>
    <x v="2"/>
    <x v="2"/>
    <x v="1052"/>
    <x v="3049"/>
    <x v="0"/>
    <x v="2"/>
  </r>
  <r>
    <n v="3679"/>
    <x v="2"/>
    <x v="2"/>
    <x v="1052"/>
    <x v="3050"/>
    <x v="0"/>
    <x v="2"/>
  </r>
  <r>
    <n v="3680"/>
    <x v="2"/>
    <x v="2"/>
    <x v="1052"/>
    <x v="2886"/>
    <x v="0"/>
    <x v="2"/>
  </r>
  <r>
    <n v="3681"/>
    <x v="2"/>
    <x v="2"/>
    <x v="1052"/>
    <x v="3051"/>
    <x v="0"/>
    <x v="2"/>
  </r>
  <r>
    <n v="3682"/>
    <x v="2"/>
    <x v="2"/>
    <x v="1053"/>
    <x v="2860"/>
    <x v="0"/>
    <x v="2"/>
  </r>
  <r>
    <n v="3683"/>
    <x v="2"/>
    <x v="2"/>
    <x v="1053"/>
    <x v="3052"/>
    <x v="0"/>
    <x v="2"/>
  </r>
  <r>
    <n v="3684"/>
    <x v="2"/>
    <x v="2"/>
    <x v="1053"/>
    <x v="3053"/>
    <x v="0"/>
    <x v="2"/>
  </r>
  <r>
    <n v="3685"/>
    <x v="2"/>
    <x v="2"/>
    <x v="1053"/>
    <x v="3054"/>
    <x v="0"/>
    <x v="2"/>
  </r>
  <r>
    <n v="3686"/>
    <x v="2"/>
    <x v="2"/>
    <x v="1053"/>
    <x v="3055"/>
    <x v="0"/>
    <x v="2"/>
  </r>
  <r>
    <n v="3687"/>
    <x v="2"/>
    <x v="2"/>
    <x v="1053"/>
    <x v="3056"/>
    <x v="0"/>
    <x v="2"/>
  </r>
  <r>
    <n v="3688"/>
    <x v="2"/>
    <x v="2"/>
    <x v="1053"/>
    <x v="3057"/>
    <x v="0"/>
    <x v="2"/>
  </r>
  <r>
    <n v="3689"/>
    <x v="2"/>
    <x v="2"/>
    <x v="1053"/>
    <x v="3058"/>
    <x v="0"/>
    <x v="2"/>
  </r>
  <r>
    <n v="3690"/>
    <x v="2"/>
    <x v="2"/>
    <x v="1053"/>
    <x v="3059"/>
    <x v="0"/>
    <x v="2"/>
  </r>
  <r>
    <n v="3691"/>
    <x v="2"/>
    <x v="2"/>
    <x v="1054"/>
    <x v="3060"/>
    <x v="0"/>
    <x v="2"/>
  </r>
  <r>
    <n v="3692"/>
    <x v="2"/>
    <x v="2"/>
    <x v="1054"/>
    <x v="3061"/>
    <x v="0"/>
    <x v="2"/>
  </r>
  <r>
    <n v="3693"/>
    <x v="2"/>
    <x v="2"/>
    <x v="1055"/>
    <x v="3062"/>
    <x v="0"/>
    <x v="2"/>
  </r>
  <r>
    <n v="3694"/>
    <x v="2"/>
    <x v="2"/>
    <x v="1055"/>
    <x v="3063"/>
    <x v="0"/>
    <x v="2"/>
  </r>
  <r>
    <n v="3695"/>
    <x v="2"/>
    <x v="2"/>
    <x v="1056"/>
    <x v="3060"/>
    <x v="0"/>
    <x v="2"/>
  </r>
  <r>
    <n v="3696"/>
    <x v="2"/>
    <x v="2"/>
    <x v="1056"/>
    <x v="3061"/>
    <x v="0"/>
    <x v="2"/>
  </r>
  <r>
    <n v="3697"/>
    <x v="2"/>
    <x v="2"/>
    <x v="1057"/>
    <x v="3064"/>
    <x v="0"/>
    <x v="2"/>
  </r>
  <r>
    <n v="3698"/>
    <x v="2"/>
    <x v="2"/>
    <x v="1057"/>
    <x v="3065"/>
    <x v="0"/>
    <x v="2"/>
  </r>
  <r>
    <n v="3699"/>
    <x v="2"/>
    <x v="2"/>
    <x v="1057"/>
    <x v="3066"/>
    <x v="0"/>
    <x v="2"/>
  </r>
  <r>
    <n v="3700"/>
    <x v="2"/>
    <x v="2"/>
    <x v="1057"/>
    <x v="3067"/>
    <x v="0"/>
    <x v="2"/>
  </r>
  <r>
    <n v="3701"/>
    <x v="2"/>
    <x v="2"/>
    <x v="1058"/>
    <x v="3068"/>
    <x v="0"/>
    <x v="2"/>
  </r>
  <r>
    <n v="3702"/>
    <x v="2"/>
    <x v="2"/>
    <x v="1058"/>
    <x v="3069"/>
    <x v="0"/>
    <x v="2"/>
  </r>
  <r>
    <n v="3703"/>
    <x v="2"/>
    <x v="2"/>
    <x v="1058"/>
    <x v="3070"/>
    <x v="0"/>
    <x v="2"/>
  </r>
  <r>
    <n v="3704"/>
    <x v="2"/>
    <x v="2"/>
    <x v="1058"/>
    <x v="3071"/>
    <x v="0"/>
    <x v="2"/>
  </r>
  <r>
    <n v="3705"/>
    <x v="2"/>
    <x v="2"/>
    <x v="1058"/>
    <x v="2855"/>
    <x v="0"/>
    <x v="2"/>
  </r>
  <r>
    <n v="3706"/>
    <x v="2"/>
    <x v="2"/>
    <x v="1058"/>
    <x v="2870"/>
    <x v="0"/>
    <x v="2"/>
  </r>
  <r>
    <n v="3707"/>
    <x v="2"/>
    <x v="2"/>
    <x v="1059"/>
    <x v="3072"/>
    <x v="0"/>
    <x v="2"/>
  </r>
  <r>
    <n v="3708"/>
    <x v="2"/>
    <x v="2"/>
    <x v="1059"/>
    <x v="3073"/>
    <x v="0"/>
    <x v="2"/>
  </r>
  <r>
    <n v="3709"/>
    <x v="2"/>
    <x v="2"/>
    <x v="1060"/>
    <x v="3074"/>
    <x v="0"/>
    <x v="2"/>
  </r>
  <r>
    <n v="3710"/>
    <x v="2"/>
    <x v="2"/>
    <x v="1061"/>
    <x v="3075"/>
    <x v="0"/>
    <x v="2"/>
  </r>
  <r>
    <n v="3711"/>
    <x v="2"/>
    <x v="2"/>
    <x v="1061"/>
    <x v="3073"/>
    <x v="0"/>
    <x v="2"/>
  </r>
  <r>
    <n v="3712"/>
    <x v="2"/>
    <x v="2"/>
    <x v="1062"/>
    <x v="2886"/>
    <x v="0"/>
    <x v="2"/>
  </r>
  <r>
    <n v="3713"/>
    <x v="2"/>
    <x v="2"/>
    <x v="1062"/>
    <x v="3076"/>
    <x v="0"/>
    <x v="2"/>
  </r>
  <r>
    <n v="3714"/>
    <x v="2"/>
    <x v="2"/>
    <x v="1062"/>
    <x v="3077"/>
    <x v="0"/>
    <x v="2"/>
  </r>
  <r>
    <n v="3715"/>
    <x v="2"/>
    <x v="2"/>
    <x v="1062"/>
    <x v="3078"/>
    <x v="0"/>
    <x v="2"/>
  </r>
  <r>
    <n v="3716"/>
    <x v="2"/>
    <x v="2"/>
    <x v="1062"/>
    <x v="3079"/>
    <x v="0"/>
    <x v="2"/>
  </r>
  <r>
    <n v="3717"/>
    <x v="2"/>
    <x v="2"/>
    <x v="1062"/>
    <x v="3080"/>
    <x v="0"/>
    <x v="2"/>
  </r>
  <r>
    <n v="3718"/>
    <x v="2"/>
    <x v="2"/>
    <x v="1063"/>
    <x v="3081"/>
    <x v="0"/>
    <x v="2"/>
  </r>
  <r>
    <n v="3719"/>
    <x v="2"/>
    <x v="2"/>
    <x v="1063"/>
    <x v="2939"/>
    <x v="0"/>
    <x v="2"/>
  </r>
  <r>
    <n v="3720"/>
    <x v="2"/>
    <x v="2"/>
    <x v="1064"/>
    <x v="3082"/>
    <x v="0"/>
    <x v="2"/>
  </r>
  <r>
    <n v="3721"/>
    <x v="2"/>
    <x v="2"/>
    <x v="1064"/>
    <x v="2855"/>
    <x v="0"/>
    <x v="2"/>
  </r>
  <r>
    <n v="3722"/>
    <x v="2"/>
    <x v="2"/>
    <x v="1064"/>
    <x v="3083"/>
    <x v="0"/>
    <x v="2"/>
  </r>
  <r>
    <n v="3723"/>
    <x v="2"/>
    <x v="2"/>
    <x v="1064"/>
    <x v="3084"/>
    <x v="0"/>
    <x v="2"/>
  </r>
  <r>
    <n v="3724"/>
    <x v="2"/>
    <x v="2"/>
    <x v="1064"/>
    <x v="3085"/>
    <x v="0"/>
    <x v="2"/>
  </r>
  <r>
    <n v="3725"/>
    <x v="2"/>
    <x v="2"/>
    <x v="1064"/>
    <x v="3086"/>
    <x v="0"/>
    <x v="2"/>
  </r>
  <r>
    <n v="3726"/>
    <x v="2"/>
    <x v="2"/>
    <x v="1064"/>
    <x v="3087"/>
    <x v="0"/>
    <x v="2"/>
  </r>
  <r>
    <n v="3727"/>
    <x v="2"/>
    <x v="2"/>
    <x v="1064"/>
    <x v="3088"/>
    <x v="0"/>
    <x v="2"/>
  </r>
  <r>
    <n v="3728"/>
    <x v="2"/>
    <x v="2"/>
    <x v="1065"/>
    <x v="3081"/>
    <x v="0"/>
    <x v="2"/>
  </r>
  <r>
    <n v="3729"/>
    <x v="2"/>
    <x v="2"/>
    <x v="1065"/>
    <x v="2939"/>
    <x v="0"/>
    <x v="2"/>
  </r>
  <r>
    <n v="3730"/>
    <x v="2"/>
    <x v="2"/>
    <x v="1066"/>
    <x v="3081"/>
    <x v="0"/>
    <x v="2"/>
  </r>
  <r>
    <n v="3731"/>
    <x v="2"/>
    <x v="2"/>
    <x v="1066"/>
    <x v="2939"/>
    <x v="0"/>
    <x v="2"/>
  </r>
  <r>
    <n v="3732"/>
    <x v="2"/>
    <x v="2"/>
    <x v="1067"/>
    <x v="2939"/>
    <x v="0"/>
    <x v="2"/>
  </r>
  <r>
    <n v="3733"/>
    <x v="2"/>
    <x v="2"/>
    <x v="1067"/>
    <x v="3081"/>
    <x v="0"/>
    <x v="2"/>
  </r>
  <r>
    <n v="3734"/>
    <x v="2"/>
    <x v="2"/>
    <x v="1068"/>
    <x v="2899"/>
    <x v="0"/>
    <x v="2"/>
  </r>
  <r>
    <n v="3735"/>
    <x v="2"/>
    <x v="2"/>
    <x v="1068"/>
    <x v="3089"/>
    <x v="0"/>
    <x v="2"/>
  </r>
  <r>
    <n v="3736"/>
    <x v="2"/>
    <x v="2"/>
    <x v="1069"/>
    <x v="3090"/>
    <x v="0"/>
    <x v="2"/>
  </r>
  <r>
    <n v="3737"/>
    <x v="2"/>
    <x v="2"/>
    <x v="1069"/>
    <x v="3091"/>
    <x v="0"/>
    <x v="2"/>
  </r>
  <r>
    <n v="3738"/>
    <x v="2"/>
    <x v="2"/>
    <x v="1070"/>
    <x v="3092"/>
    <x v="0"/>
    <x v="2"/>
  </r>
  <r>
    <n v="3739"/>
    <x v="2"/>
    <x v="2"/>
    <x v="1070"/>
    <x v="3093"/>
    <x v="0"/>
    <x v="2"/>
  </r>
  <r>
    <n v="3740"/>
    <x v="2"/>
    <x v="2"/>
    <x v="1071"/>
    <x v="3094"/>
    <x v="0"/>
    <x v="2"/>
  </r>
  <r>
    <n v="3741"/>
    <x v="2"/>
    <x v="2"/>
    <x v="1071"/>
    <x v="3095"/>
    <x v="0"/>
    <x v="2"/>
  </r>
  <r>
    <n v="3742"/>
    <x v="2"/>
    <x v="2"/>
    <x v="1072"/>
    <x v="3096"/>
    <x v="0"/>
    <x v="2"/>
  </r>
  <r>
    <n v="3743"/>
    <x v="2"/>
    <x v="2"/>
    <x v="1072"/>
    <x v="3097"/>
    <x v="0"/>
    <x v="2"/>
  </r>
  <r>
    <n v="3744"/>
    <x v="2"/>
    <x v="2"/>
    <x v="1072"/>
    <x v="3098"/>
    <x v="0"/>
    <x v="2"/>
  </r>
  <r>
    <n v="3745"/>
    <x v="2"/>
    <x v="2"/>
    <x v="1072"/>
    <x v="3099"/>
    <x v="0"/>
    <x v="2"/>
  </r>
  <r>
    <n v="3746"/>
    <x v="2"/>
    <x v="2"/>
    <x v="1072"/>
    <x v="2855"/>
    <x v="0"/>
    <x v="2"/>
  </r>
  <r>
    <n v="3747"/>
    <x v="2"/>
    <x v="2"/>
    <x v="1072"/>
    <x v="3100"/>
    <x v="0"/>
    <x v="2"/>
  </r>
  <r>
    <n v="3748"/>
    <x v="2"/>
    <x v="2"/>
    <x v="1072"/>
    <x v="3101"/>
    <x v="0"/>
    <x v="2"/>
  </r>
  <r>
    <n v="3749"/>
    <x v="2"/>
    <x v="2"/>
    <x v="1072"/>
    <x v="3102"/>
    <x v="0"/>
    <x v="2"/>
  </r>
  <r>
    <n v="3750"/>
    <x v="2"/>
    <x v="2"/>
    <x v="1072"/>
    <x v="3103"/>
    <x v="0"/>
    <x v="2"/>
  </r>
  <r>
    <n v="3751"/>
    <x v="2"/>
    <x v="2"/>
    <x v="1073"/>
    <x v="3104"/>
    <x v="0"/>
    <x v="2"/>
  </r>
  <r>
    <n v="3752"/>
    <x v="2"/>
    <x v="2"/>
    <x v="1073"/>
    <x v="3105"/>
    <x v="0"/>
    <x v="2"/>
  </r>
  <r>
    <n v="3753"/>
    <x v="2"/>
    <x v="2"/>
    <x v="1074"/>
    <x v="3106"/>
    <x v="0"/>
    <x v="2"/>
  </r>
  <r>
    <n v="3754"/>
    <x v="2"/>
    <x v="2"/>
    <x v="1074"/>
    <x v="2870"/>
    <x v="0"/>
    <x v="2"/>
  </r>
  <r>
    <n v="3755"/>
    <x v="2"/>
    <x v="2"/>
    <x v="1074"/>
    <x v="3107"/>
    <x v="0"/>
    <x v="2"/>
  </r>
  <r>
    <n v="3756"/>
    <x v="2"/>
    <x v="2"/>
    <x v="1074"/>
    <x v="3108"/>
    <x v="0"/>
    <x v="2"/>
  </r>
  <r>
    <n v="3757"/>
    <x v="2"/>
    <x v="2"/>
    <x v="1074"/>
    <x v="3109"/>
    <x v="0"/>
    <x v="2"/>
  </r>
  <r>
    <n v="3758"/>
    <x v="2"/>
    <x v="2"/>
    <x v="1074"/>
    <x v="3110"/>
    <x v="0"/>
    <x v="2"/>
  </r>
  <r>
    <n v="3759"/>
    <x v="2"/>
    <x v="2"/>
    <x v="1075"/>
    <x v="3111"/>
    <x v="0"/>
    <x v="2"/>
  </r>
  <r>
    <n v="3760"/>
    <x v="2"/>
    <x v="2"/>
    <x v="1076"/>
    <x v="3112"/>
    <x v="0"/>
    <x v="2"/>
  </r>
  <r>
    <n v="3761"/>
    <x v="2"/>
    <x v="2"/>
    <x v="1076"/>
    <x v="3113"/>
    <x v="0"/>
    <x v="2"/>
  </r>
  <r>
    <n v="3762"/>
    <x v="2"/>
    <x v="2"/>
    <x v="1076"/>
    <x v="3114"/>
    <x v="0"/>
    <x v="2"/>
  </r>
  <r>
    <n v="3763"/>
    <x v="2"/>
    <x v="2"/>
    <x v="1076"/>
    <x v="3115"/>
    <x v="0"/>
    <x v="2"/>
  </r>
  <r>
    <n v="3764"/>
    <x v="2"/>
    <x v="2"/>
    <x v="1076"/>
    <x v="3116"/>
    <x v="0"/>
    <x v="2"/>
  </r>
  <r>
    <n v="3765"/>
    <x v="2"/>
    <x v="2"/>
    <x v="1076"/>
    <x v="3117"/>
    <x v="0"/>
    <x v="2"/>
  </r>
  <r>
    <n v="3766"/>
    <x v="2"/>
    <x v="2"/>
    <x v="1076"/>
    <x v="2886"/>
    <x v="0"/>
    <x v="2"/>
  </r>
  <r>
    <n v="3767"/>
    <x v="2"/>
    <x v="2"/>
    <x v="1076"/>
    <x v="3118"/>
    <x v="0"/>
    <x v="2"/>
  </r>
  <r>
    <n v="3768"/>
    <x v="2"/>
    <x v="2"/>
    <x v="1077"/>
    <x v="3119"/>
    <x v="0"/>
    <x v="2"/>
  </r>
  <r>
    <n v="3769"/>
    <x v="2"/>
    <x v="2"/>
    <x v="1077"/>
    <x v="3092"/>
    <x v="0"/>
    <x v="2"/>
  </r>
  <r>
    <n v="3770"/>
    <x v="2"/>
    <x v="2"/>
    <x v="1078"/>
    <x v="2855"/>
    <x v="0"/>
    <x v="2"/>
  </r>
  <r>
    <n v="3771"/>
    <x v="2"/>
    <x v="2"/>
    <x v="1078"/>
    <x v="3120"/>
    <x v="0"/>
    <x v="2"/>
  </r>
  <r>
    <n v="3772"/>
    <x v="2"/>
    <x v="2"/>
    <x v="1078"/>
    <x v="3121"/>
    <x v="0"/>
    <x v="2"/>
  </r>
  <r>
    <n v="3773"/>
    <x v="2"/>
    <x v="2"/>
    <x v="1078"/>
    <x v="3122"/>
    <x v="0"/>
    <x v="2"/>
  </r>
  <r>
    <n v="3774"/>
    <x v="2"/>
    <x v="2"/>
    <x v="1078"/>
    <x v="3123"/>
    <x v="0"/>
    <x v="2"/>
  </r>
  <r>
    <n v="3775"/>
    <x v="2"/>
    <x v="2"/>
    <x v="1079"/>
    <x v="3124"/>
    <x v="0"/>
    <x v="2"/>
  </r>
  <r>
    <n v="3776"/>
    <x v="2"/>
    <x v="2"/>
    <x v="1079"/>
    <x v="3125"/>
    <x v="0"/>
    <x v="2"/>
  </r>
  <r>
    <n v="3777"/>
    <x v="2"/>
    <x v="2"/>
    <x v="1080"/>
    <x v="3126"/>
    <x v="0"/>
    <x v="2"/>
  </r>
  <r>
    <n v="3778"/>
    <x v="2"/>
    <x v="2"/>
    <x v="1080"/>
    <x v="3127"/>
    <x v="0"/>
    <x v="2"/>
  </r>
  <r>
    <n v="3779"/>
    <x v="2"/>
    <x v="2"/>
    <x v="1081"/>
    <x v="3128"/>
    <x v="0"/>
    <x v="2"/>
  </r>
  <r>
    <n v="3780"/>
    <x v="2"/>
    <x v="2"/>
    <x v="1081"/>
    <x v="3129"/>
    <x v="0"/>
    <x v="2"/>
  </r>
  <r>
    <n v="3781"/>
    <x v="2"/>
    <x v="2"/>
    <x v="1082"/>
    <x v="3130"/>
    <x v="0"/>
    <x v="2"/>
  </r>
  <r>
    <n v="3782"/>
    <x v="2"/>
    <x v="2"/>
    <x v="1082"/>
    <x v="3092"/>
    <x v="0"/>
    <x v="2"/>
  </r>
  <r>
    <n v="3783"/>
    <x v="2"/>
    <x v="2"/>
    <x v="1082"/>
    <x v="3131"/>
    <x v="0"/>
    <x v="2"/>
  </r>
  <r>
    <n v="3784"/>
    <x v="2"/>
    <x v="2"/>
    <x v="1082"/>
    <x v="3075"/>
    <x v="0"/>
    <x v="2"/>
  </r>
  <r>
    <n v="3785"/>
    <x v="2"/>
    <x v="2"/>
    <x v="1082"/>
    <x v="3073"/>
    <x v="0"/>
    <x v="2"/>
  </r>
  <r>
    <n v="3786"/>
    <x v="2"/>
    <x v="2"/>
    <x v="1083"/>
    <x v="3132"/>
    <x v="0"/>
    <x v="2"/>
  </r>
  <r>
    <n v="3787"/>
    <x v="2"/>
    <x v="2"/>
    <x v="1083"/>
    <x v="3133"/>
    <x v="0"/>
    <x v="2"/>
  </r>
  <r>
    <n v="3788"/>
    <x v="2"/>
    <x v="2"/>
    <x v="1084"/>
    <x v="3134"/>
    <x v="0"/>
    <x v="2"/>
  </r>
  <r>
    <n v="3789"/>
    <x v="2"/>
    <x v="2"/>
    <x v="1084"/>
    <x v="3135"/>
    <x v="0"/>
    <x v="2"/>
  </r>
  <r>
    <n v="3790"/>
    <x v="2"/>
    <x v="2"/>
    <x v="1085"/>
    <x v="3136"/>
    <x v="0"/>
    <x v="2"/>
  </r>
  <r>
    <n v="3791"/>
    <x v="2"/>
    <x v="2"/>
    <x v="1085"/>
    <x v="3137"/>
    <x v="0"/>
    <x v="2"/>
  </r>
  <r>
    <n v="3792"/>
    <x v="2"/>
    <x v="2"/>
    <x v="1086"/>
    <x v="3138"/>
    <x v="0"/>
    <x v="2"/>
  </r>
  <r>
    <n v="3793"/>
    <x v="2"/>
    <x v="2"/>
    <x v="1086"/>
    <x v="3139"/>
    <x v="0"/>
    <x v="2"/>
  </r>
  <r>
    <n v="3794"/>
    <x v="2"/>
    <x v="2"/>
    <x v="1087"/>
    <x v="3140"/>
    <x v="0"/>
    <x v="2"/>
  </r>
  <r>
    <n v="3795"/>
    <x v="2"/>
    <x v="2"/>
    <x v="1087"/>
    <x v="3141"/>
    <x v="0"/>
    <x v="2"/>
  </r>
  <r>
    <n v="3796"/>
    <x v="2"/>
    <x v="2"/>
    <x v="1088"/>
    <x v="2855"/>
    <x v="0"/>
    <x v="2"/>
  </r>
  <r>
    <n v="3797"/>
    <x v="2"/>
    <x v="2"/>
    <x v="1088"/>
    <x v="3120"/>
    <x v="0"/>
    <x v="2"/>
  </r>
  <r>
    <n v="3798"/>
    <x v="2"/>
    <x v="2"/>
    <x v="1088"/>
    <x v="3142"/>
    <x v="0"/>
    <x v="2"/>
  </r>
  <r>
    <n v="3799"/>
    <x v="2"/>
    <x v="2"/>
    <x v="1088"/>
    <x v="3121"/>
    <x v="0"/>
    <x v="2"/>
  </r>
  <r>
    <n v="3800"/>
    <x v="2"/>
    <x v="2"/>
    <x v="1088"/>
    <x v="3143"/>
    <x v="0"/>
    <x v="2"/>
  </r>
  <r>
    <n v="3801"/>
    <x v="2"/>
    <x v="2"/>
    <x v="1088"/>
    <x v="3144"/>
    <x v="0"/>
    <x v="2"/>
  </r>
  <r>
    <n v="3802"/>
    <x v="2"/>
    <x v="2"/>
    <x v="1089"/>
    <x v="3145"/>
    <x v="0"/>
    <x v="2"/>
  </r>
  <r>
    <n v="3803"/>
    <x v="2"/>
    <x v="2"/>
    <x v="1089"/>
    <x v="2946"/>
    <x v="0"/>
    <x v="2"/>
  </r>
  <r>
    <n v="3804"/>
    <x v="2"/>
    <x v="2"/>
    <x v="1089"/>
    <x v="3146"/>
    <x v="0"/>
    <x v="2"/>
  </r>
  <r>
    <n v="3805"/>
    <x v="2"/>
    <x v="2"/>
    <x v="1090"/>
    <x v="3147"/>
    <x v="0"/>
    <x v="2"/>
  </r>
  <r>
    <n v="3806"/>
    <x v="2"/>
    <x v="2"/>
    <x v="1090"/>
    <x v="3148"/>
    <x v="0"/>
    <x v="2"/>
  </r>
  <r>
    <n v="3807"/>
    <x v="2"/>
    <x v="2"/>
    <x v="1091"/>
    <x v="3149"/>
    <x v="0"/>
    <x v="2"/>
  </r>
  <r>
    <n v="3808"/>
    <x v="2"/>
    <x v="2"/>
    <x v="1092"/>
    <x v="3150"/>
    <x v="0"/>
    <x v="2"/>
  </r>
  <r>
    <n v="3809"/>
    <x v="2"/>
    <x v="2"/>
    <x v="1092"/>
    <x v="3151"/>
    <x v="0"/>
    <x v="2"/>
  </r>
  <r>
    <n v="3810"/>
    <x v="2"/>
    <x v="2"/>
    <x v="1093"/>
    <x v="3152"/>
    <x v="0"/>
    <x v="2"/>
  </r>
  <r>
    <n v="3811"/>
    <x v="2"/>
    <x v="2"/>
    <x v="1093"/>
    <x v="3075"/>
    <x v="0"/>
    <x v="2"/>
  </r>
  <r>
    <n v="3812"/>
    <x v="2"/>
    <x v="2"/>
    <x v="1094"/>
    <x v="3153"/>
    <x v="0"/>
    <x v="2"/>
  </r>
  <r>
    <n v="3813"/>
    <x v="2"/>
    <x v="2"/>
    <x v="1094"/>
    <x v="3154"/>
    <x v="0"/>
    <x v="2"/>
  </r>
  <r>
    <n v="3814"/>
    <x v="2"/>
    <x v="2"/>
    <x v="1095"/>
    <x v="3155"/>
    <x v="0"/>
    <x v="2"/>
  </r>
  <r>
    <n v="3815"/>
    <x v="2"/>
    <x v="2"/>
    <x v="1095"/>
    <x v="2860"/>
    <x v="0"/>
    <x v="2"/>
  </r>
  <r>
    <n v="3816"/>
    <x v="2"/>
    <x v="2"/>
    <x v="1095"/>
    <x v="3052"/>
    <x v="0"/>
    <x v="2"/>
  </r>
  <r>
    <n v="3817"/>
    <x v="2"/>
    <x v="2"/>
    <x v="1095"/>
    <x v="3156"/>
    <x v="0"/>
    <x v="2"/>
  </r>
  <r>
    <n v="3818"/>
    <x v="2"/>
    <x v="2"/>
    <x v="1095"/>
    <x v="3157"/>
    <x v="0"/>
    <x v="2"/>
  </r>
  <r>
    <n v="3819"/>
    <x v="2"/>
    <x v="2"/>
    <x v="1095"/>
    <x v="3158"/>
    <x v="0"/>
    <x v="2"/>
  </r>
  <r>
    <n v="3820"/>
    <x v="2"/>
    <x v="2"/>
    <x v="1095"/>
    <x v="3159"/>
    <x v="0"/>
    <x v="2"/>
  </r>
  <r>
    <n v="3821"/>
    <x v="2"/>
    <x v="2"/>
    <x v="1095"/>
    <x v="3054"/>
    <x v="0"/>
    <x v="2"/>
  </r>
  <r>
    <n v="3822"/>
    <x v="2"/>
    <x v="2"/>
    <x v="1095"/>
    <x v="3123"/>
    <x v="0"/>
    <x v="2"/>
  </r>
  <r>
    <n v="3823"/>
    <x v="2"/>
    <x v="2"/>
    <x v="1095"/>
    <x v="3160"/>
    <x v="0"/>
    <x v="2"/>
  </r>
  <r>
    <n v="3824"/>
    <x v="2"/>
    <x v="2"/>
    <x v="1095"/>
    <x v="3161"/>
    <x v="0"/>
    <x v="2"/>
  </r>
  <r>
    <n v="3825"/>
    <x v="2"/>
    <x v="2"/>
    <x v="1095"/>
    <x v="2880"/>
    <x v="0"/>
    <x v="2"/>
  </r>
  <r>
    <n v="3826"/>
    <x v="2"/>
    <x v="2"/>
    <x v="1095"/>
    <x v="3162"/>
    <x v="0"/>
    <x v="2"/>
  </r>
  <r>
    <n v="3827"/>
    <x v="2"/>
    <x v="2"/>
    <x v="1095"/>
    <x v="3163"/>
    <x v="0"/>
    <x v="2"/>
  </r>
  <r>
    <n v="3828"/>
    <x v="2"/>
    <x v="2"/>
    <x v="1096"/>
    <x v="3164"/>
    <x v="0"/>
    <x v="2"/>
  </r>
  <r>
    <n v="3829"/>
    <x v="2"/>
    <x v="2"/>
    <x v="1096"/>
    <x v="3023"/>
    <x v="0"/>
    <x v="2"/>
  </r>
  <r>
    <n v="3830"/>
    <x v="2"/>
    <x v="2"/>
    <x v="1097"/>
    <x v="3075"/>
    <x v="0"/>
    <x v="2"/>
  </r>
  <r>
    <n v="3831"/>
    <x v="2"/>
    <x v="2"/>
    <x v="1097"/>
    <x v="3152"/>
    <x v="0"/>
    <x v="2"/>
  </r>
  <r>
    <n v="3832"/>
    <x v="2"/>
    <x v="2"/>
    <x v="1098"/>
    <x v="2899"/>
    <x v="0"/>
    <x v="2"/>
  </r>
  <r>
    <n v="3833"/>
    <x v="2"/>
    <x v="2"/>
    <x v="1098"/>
    <x v="3165"/>
    <x v="0"/>
    <x v="2"/>
  </r>
  <r>
    <n v="3834"/>
    <x v="2"/>
    <x v="2"/>
    <x v="1099"/>
    <x v="3166"/>
    <x v="0"/>
    <x v="2"/>
  </r>
  <r>
    <n v="3835"/>
    <x v="2"/>
    <x v="2"/>
    <x v="1099"/>
    <x v="3167"/>
    <x v="0"/>
    <x v="2"/>
  </r>
  <r>
    <n v="3836"/>
    <x v="2"/>
    <x v="2"/>
    <x v="1100"/>
    <x v="3168"/>
    <x v="0"/>
    <x v="2"/>
  </r>
  <r>
    <n v="3837"/>
    <x v="2"/>
    <x v="2"/>
    <x v="1100"/>
    <x v="3169"/>
    <x v="0"/>
    <x v="2"/>
  </r>
  <r>
    <n v="3838"/>
    <x v="2"/>
    <x v="2"/>
    <x v="1101"/>
    <x v="2870"/>
    <x v="0"/>
    <x v="2"/>
  </r>
  <r>
    <n v="3839"/>
    <x v="2"/>
    <x v="2"/>
    <x v="1101"/>
    <x v="3170"/>
    <x v="0"/>
    <x v="2"/>
  </r>
  <r>
    <n v="3840"/>
    <x v="2"/>
    <x v="2"/>
    <x v="1101"/>
    <x v="3171"/>
    <x v="0"/>
    <x v="2"/>
  </r>
  <r>
    <n v="3841"/>
    <x v="2"/>
    <x v="2"/>
    <x v="1101"/>
    <x v="3172"/>
    <x v="0"/>
    <x v="2"/>
  </r>
  <r>
    <n v="3842"/>
    <x v="2"/>
    <x v="2"/>
    <x v="1101"/>
    <x v="3173"/>
    <x v="0"/>
    <x v="2"/>
  </r>
  <r>
    <n v="3843"/>
    <x v="2"/>
    <x v="2"/>
    <x v="1101"/>
    <x v="2855"/>
    <x v="0"/>
    <x v="2"/>
  </r>
  <r>
    <n v="3844"/>
    <x v="2"/>
    <x v="2"/>
    <x v="1101"/>
    <x v="3174"/>
    <x v="0"/>
    <x v="2"/>
  </r>
  <r>
    <n v="3845"/>
    <x v="2"/>
    <x v="2"/>
    <x v="1101"/>
    <x v="3175"/>
    <x v="0"/>
    <x v="2"/>
  </r>
  <r>
    <n v="3846"/>
    <x v="2"/>
    <x v="2"/>
    <x v="1101"/>
    <x v="3176"/>
    <x v="0"/>
    <x v="2"/>
  </r>
  <r>
    <n v="3847"/>
    <x v="2"/>
    <x v="2"/>
    <x v="1102"/>
    <x v="3177"/>
    <x v="0"/>
    <x v="2"/>
  </r>
  <r>
    <n v="3848"/>
    <x v="2"/>
    <x v="2"/>
    <x v="1102"/>
    <x v="3178"/>
    <x v="0"/>
    <x v="2"/>
  </r>
  <r>
    <n v="3849"/>
    <x v="2"/>
    <x v="2"/>
    <x v="1102"/>
    <x v="3179"/>
    <x v="0"/>
    <x v="2"/>
  </r>
  <r>
    <n v="3850"/>
    <x v="2"/>
    <x v="2"/>
    <x v="1103"/>
    <x v="3179"/>
    <x v="0"/>
    <x v="2"/>
  </r>
  <r>
    <n v="3851"/>
    <x v="2"/>
    <x v="2"/>
    <x v="1103"/>
    <x v="3177"/>
    <x v="0"/>
    <x v="2"/>
  </r>
  <r>
    <n v="3852"/>
    <x v="2"/>
    <x v="2"/>
    <x v="1104"/>
    <x v="3180"/>
    <x v="0"/>
    <x v="2"/>
  </r>
  <r>
    <n v="3853"/>
    <x v="2"/>
    <x v="2"/>
    <x v="1104"/>
    <x v="3181"/>
    <x v="0"/>
    <x v="2"/>
  </r>
  <r>
    <n v="3854"/>
    <x v="2"/>
    <x v="2"/>
    <x v="1105"/>
    <x v="3182"/>
    <x v="0"/>
    <x v="2"/>
  </r>
  <r>
    <n v="3855"/>
    <x v="2"/>
    <x v="2"/>
    <x v="1105"/>
    <x v="3183"/>
    <x v="0"/>
    <x v="2"/>
  </r>
  <r>
    <n v="3856"/>
    <x v="2"/>
    <x v="2"/>
    <x v="1105"/>
    <x v="3184"/>
    <x v="0"/>
    <x v="2"/>
  </r>
  <r>
    <n v="3857"/>
    <x v="2"/>
    <x v="2"/>
    <x v="1105"/>
    <x v="2886"/>
    <x v="0"/>
    <x v="2"/>
  </r>
  <r>
    <n v="3858"/>
    <x v="2"/>
    <x v="2"/>
    <x v="1106"/>
    <x v="3029"/>
    <x v="0"/>
    <x v="2"/>
  </r>
  <r>
    <n v="3859"/>
    <x v="2"/>
    <x v="2"/>
    <x v="1106"/>
    <x v="3185"/>
    <x v="0"/>
    <x v="2"/>
  </r>
  <r>
    <n v="3860"/>
    <x v="2"/>
    <x v="2"/>
    <x v="1106"/>
    <x v="3186"/>
    <x v="0"/>
    <x v="2"/>
  </r>
  <r>
    <n v="3861"/>
    <x v="2"/>
    <x v="2"/>
    <x v="1107"/>
    <x v="3187"/>
    <x v="0"/>
    <x v="2"/>
  </r>
  <r>
    <n v="3862"/>
    <x v="2"/>
    <x v="2"/>
    <x v="1107"/>
    <x v="3152"/>
    <x v="0"/>
    <x v="2"/>
  </r>
  <r>
    <n v="3863"/>
    <x v="2"/>
    <x v="2"/>
    <x v="1108"/>
    <x v="3188"/>
    <x v="0"/>
    <x v="2"/>
  </r>
  <r>
    <n v="3864"/>
    <x v="2"/>
    <x v="2"/>
    <x v="1108"/>
    <x v="3189"/>
    <x v="0"/>
    <x v="2"/>
  </r>
  <r>
    <n v="3865"/>
    <x v="2"/>
    <x v="2"/>
    <x v="1109"/>
    <x v="3190"/>
    <x v="0"/>
    <x v="2"/>
  </r>
  <r>
    <n v="3866"/>
    <x v="2"/>
    <x v="2"/>
    <x v="1109"/>
    <x v="3191"/>
    <x v="0"/>
    <x v="2"/>
  </r>
  <r>
    <n v="3867"/>
    <x v="2"/>
    <x v="2"/>
    <x v="1109"/>
    <x v="2880"/>
    <x v="0"/>
    <x v="2"/>
  </r>
  <r>
    <n v="3868"/>
    <x v="2"/>
    <x v="2"/>
    <x v="1109"/>
    <x v="3192"/>
    <x v="0"/>
    <x v="2"/>
  </r>
  <r>
    <n v="3869"/>
    <x v="2"/>
    <x v="2"/>
    <x v="1109"/>
    <x v="2855"/>
    <x v="0"/>
    <x v="2"/>
  </r>
  <r>
    <n v="3870"/>
    <x v="2"/>
    <x v="2"/>
    <x v="1110"/>
    <x v="2899"/>
    <x v="0"/>
    <x v="2"/>
  </r>
  <r>
    <n v="3871"/>
    <x v="2"/>
    <x v="2"/>
    <x v="1110"/>
    <x v="3193"/>
    <x v="0"/>
    <x v="2"/>
  </r>
  <r>
    <n v="3872"/>
    <x v="2"/>
    <x v="2"/>
    <x v="1111"/>
    <x v="3193"/>
    <x v="0"/>
    <x v="2"/>
  </r>
  <r>
    <n v="3873"/>
    <x v="2"/>
    <x v="2"/>
    <x v="1111"/>
    <x v="2899"/>
    <x v="0"/>
    <x v="2"/>
  </r>
  <r>
    <n v="3874"/>
    <x v="2"/>
    <x v="2"/>
    <x v="1112"/>
    <x v="2899"/>
    <x v="0"/>
    <x v="2"/>
  </r>
  <r>
    <n v="3875"/>
    <x v="2"/>
    <x v="2"/>
    <x v="1112"/>
    <x v="3194"/>
    <x v="0"/>
    <x v="2"/>
  </r>
  <r>
    <n v="3876"/>
    <x v="2"/>
    <x v="2"/>
    <x v="1113"/>
    <x v="2899"/>
    <x v="0"/>
    <x v="2"/>
  </r>
  <r>
    <n v="3877"/>
    <x v="2"/>
    <x v="2"/>
    <x v="1113"/>
    <x v="3193"/>
    <x v="0"/>
    <x v="2"/>
  </r>
  <r>
    <n v="3878"/>
    <x v="2"/>
    <x v="2"/>
    <x v="1114"/>
    <x v="3195"/>
    <x v="0"/>
    <x v="2"/>
  </r>
  <r>
    <n v="3879"/>
    <x v="2"/>
    <x v="2"/>
    <x v="1114"/>
    <x v="2899"/>
    <x v="0"/>
    <x v="2"/>
  </r>
  <r>
    <n v="3880"/>
    <x v="2"/>
    <x v="2"/>
    <x v="1115"/>
    <x v="2900"/>
    <x v="0"/>
    <x v="2"/>
  </r>
  <r>
    <n v="3881"/>
    <x v="2"/>
    <x v="2"/>
    <x v="1115"/>
    <x v="3196"/>
    <x v="0"/>
    <x v="2"/>
  </r>
  <r>
    <n v="3882"/>
    <x v="2"/>
    <x v="2"/>
    <x v="1116"/>
    <x v="3197"/>
    <x v="0"/>
    <x v="2"/>
  </r>
  <r>
    <n v="3883"/>
    <x v="2"/>
    <x v="2"/>
    <x v="1116"/>
    <x v="3198"/>
    <x v="0"/>
    <x v="2"/>
  </r>
  <r>
    <n v="3884"/>
    <x v="2"/>
    <x v="2"/>
    <x v="1117"/>
    <x v="2899"/>
    <x v="0"/>
    <x v="2"/>
  </r>
  <r>
    <n v="3885"/>
    <x v="2"/>
    <x v="2"/>
    <x v="1117"/>
    <x v="3199"/>
    <x v="0"/>
    <x v="2"/>
  </r>
  <r>
    <n v="3886"/>
    <x v="2"/>
    <x v="2"/>
    <x v="1118"/>
    <x v="3200"/>
    <x v="0"/>
    <x v="2"/>
  </r>
  <r>
    <n v="3887"/>
    <x v="2"/>
    <x v="2"/>
    <x v="1118"/>
    <x v="3201"/>
    <x v="0"/>
    <x v="2"/>
  </r>
  <r>
    <n v="3888"/>
    <x v="2"/>
    <x v="2"/>
    <x v="1119"/>
    <x v="3198"/>
    <x v="0"/>
    <x v="2"/>
  </r>
  <r>
    <n v="3889"/>
    <x v="2"/>
    <x v="2"/>
    <x v="1119"/>
    <x v="3197"/>
    <x v="0"/>
    <x v="2"/>
  </r>
  <r>
    <n v="3890"/>
    <x v="2"/>
    <x v="2"/>
    <x v="1120"/>
    <x v="2899"/>
    <x v="0"/>
    <x v="2"/>
  </r>
  <r>
    <n v="3891"/>
    <x v="2"/>
    <x v="2"/>
    <x v="1120"/>
    <x v="3202"/>
    <x v="0"/>
    <x v="2"/>
  </r>
  <r>
    <n v="3892"/>
    <x v="2"/>
    <x v="2"/>
    <x v="1121"/>
    <x v="3029"/>
    <x v="0"/>
    <x v="2"/>
  </r>
  <r>
    <n v="3893"/>
    <x v="2"/>
    <x v="2"/>
    <x v="1121"/>
    <x v="3203"/>
    <x v="0"/>
    <x v="2"/>
  </r>
  <r>
    <n v="3894"/>
    <x v="2"/>
    <x v="2"/>
    <x v="1121"/>
    <x v="3204"/>
    <x v="0"/>
    <x v="2"/>
  </r>
  <r>
    <n v="3895"/>
    <x v="2"/>
    <x v="2"/>
    <x v="1121"/>
    <x v="2899"/>
    <x v="0"/>
    <x v="2"/>
  </r>
  <r>
    <n v="3896"/>
    <x v="2"/>
    <x v="2"/>
    <x v="1121"/>
    <x v="3205"/>
    <x v="0"/>
    <x v="2"/>
  </r>
  <r>
    <n v="3897"/>
    <x v="2"/>
    <x v="2"/>
    <x v="1122"/>
    <x v="3206"/>
    <x v="0"/>
    <x v="2"/>
  </r>
  <r>
    <n v="3898"/>
    <x v="2"/>
    <x v="2"/>
    <x v="1122"/>
    <x v="3207"/>
    <x v="0"/>
    <x v="2"/>
  </r>
  <r>
    <n v="3899"/>
    <x v="2"/>
    <x v="2"/>
    <x v="1123"/>
    <x v="3208"/>
    <x v="0"/>
    <x v="2"/>
  </r>
  <r>
    <n v="3900"/>
    <x v="2"/>
    <x v="2"/>
    <x v="1123"/>
    <x v="2899"/>
    <x v="0"/>
    <x v="2"/>
  </r>
  <r>
    <n v="3901"/>
    <x v="2"/>
    <x v="2"/>
    <x v="1124"/>
    <x v="3209"/>
    <x v="0"/>
    <x v="2"/>
  </r>
  <r>
    <n v="3902"/>
    <x v="2"/>
    <x v="2"/>
    <x v="1124"/>
    <x v="2899"/>
    <x v="0"/>
    <x v="2"/>
  </r>
  <r>
    <n v="3903"/>
    <x v="2"/>
    <x v="2"/>
    <x v="1125"/>
    <x v="3154"/>
    <x v="0"/>
    <x v="2"/>
  </r>
  <r>
    <n v="3904"/>
    <x v="2"/>
    <x v="2"/>
    <x v="1125"/>
    <x v="3210"/>
    <x v="0"/>
    <x v="2"/>
  </r>
  <r>
    <n v="3905"/>
    <x v="2"/>
    <x v="2"/>
    <x v="1126"/>
    <x v="3211"/>
    <x v="0"/>
    <x v="2"/>
  </r>
  <r>
    <n v="3906"/>
    <x v="2"/>
    <x v="2"/>
    <x v="1126"/>
    <x v="2855"/>
    <x v="0"/>
    <x v="2"/>
  </r>
  <r>
    <n v="3907"/>
    <x v="2"/>
    <x v="2"/>
    <x v="1126"/>
    <x v="3212"/>
    <x v="0"/>
    <x v="2"/>
  </r>
  <r>
    <n v="3908"/>
    <x v="2"/>
    <x v="2"/>
    <x v="1126"/>
    <x v="3213"/>
    <x v="0"/>
    <x v="2"/>
  </r>
  <r>
    <n v="3909"/>
    <x v="2"/>
    <x v="2"/>
    <x v="1126"/>
    <x v="3214"/>
    <x v="0"/>
    <x v="2"/>
  </r>
  <r>
    <n v="3910"/>
    <x v="2"/>
    <x v="2"/>
    <x v="1127"/>
    <x v="3169"/>
    <x v="0"/>
    <x v="2"/>
  </r>
  <r>
    <n v="3911"/>
    <x v="2"/>
    <x v="2"/>
    <x v="1127"/>
    <x v="3215"/>
    <x v="0"/>
    <x v="2"/>
  </r>
  <r>
    <n v="3912"/>
    <x v="2"/>
    <x v="2"/>
    <x v="1128"/>
    <x v="3216"/>
    <x v="0"/>
    <x v="2"/>
  </r>
  <r>
    <n v="3913"/>
    <x v="2"/>
    <x v="2"/>
    <x v="1128"/>
    <x v="3175"/>
    <x v="0"/>
    <x v="2"/>
  </r>
  <r>
    <n v="3914"/>
    <x v="2"/>
    <x v="2"/>
    <x v="1128"/>
    <x v="2855"/>
    <x v="0"/>
    <x v="2"/>
  </r>
  <r>
    <n v="3915"/>
    <x v="2"/>
    <x v="2"/>
    <x v="1128"/>
    <x v="3217"/>
    <x v="0"/>
    <x v="2"/>
  </r>
  <r>
    <n v="3916"/>
    <x v="2"/>
    <x v="2"/>
    <x v="1129"/>
    <x v="3152"/>
    <x v="0"/>
    <x v="2"/>
  </r>
  <r>
    <n v="3917"/>
    <x v="2"/>
    <x v="2"/>
    <x v="1129"/>
    <x v="3218"/>
    <x v="0"/>
    <x v="2"/>
  </r>
  <r>
    <n v="3918"/>
    <x v="2"/>
    <x v="2"/>
    <x v="1130"/>
    <x v="3219"/>
    <x v="0"/>
    <x v="2"/>
  </r>
  <r>
    <n v="3919"/>
    <x v="2"/>
    <x v="2"/>
    <x v="1130"/>
    <x v="3220"/>
    <x v="0"/>
    <x v="2"/>
  </r>
  <r>
    <n v="3920"/>
    <x v="2"/>
    <x v="2"/>
    <x v="1131"/>
    <x v="3221"/>
    <x v="0"/>
    <x v="2"/>
  </r>
  <r>
    <n v="3921"/>
    <x v="2"/>
    <x v="2"/>
    <x v="1131"/>
    <x v="3222"/>
    <x v="0"/>
    <x v="2"/>
  </r>
  <r>
    <n v="3922"/>
    <x v="2"/>
    <x v="2"/>
    <x v="1131"/>
    <x v="3223"/>
    <x v="0"/>
    <x v="2"/>
  </r>
  <r>
    <n v="3923"/>
    <x v="2"/>
    <x v="2"/>
    <x v="1132"/>
    <x v="3224"/>
    <x v="0"/>
    <x v="2"/>
  </r>
  <r>
    <n v="3924"/>
    <x v="2"/>
    <x v="2"/>
    <x v="1133"/>
    <x v="3225"/>
    <x v="0"/>
    <x v="2"/>
  </r>
  <r>
    <n v="3925"/>
    <x v="2"/>
    <x v="2"/>
    <x v="1133"/>
    <x v="2946"/>
    <x v="0"/>
    <x v="2"/>
  </r>
  <r>
    <n v="3926"/>
    <x v="2"/>
    <x v="2"/>
    <x v="1133"/>
    <x v="2870"/>
    <x v="0"/>
    <x v="2"/>
  </r>
  <r>
    <n v="3927"/>
    <x v="2"/>
    <x v="2"/>
    <x v="1133"/>
    <x v="3226"/>
    <x v="0"/>
    <x v="2"/>
  </r>
  <r>
    <n v="3928"/>
    <x v="2"/>
    <x v="2"/>
    <x v="1133"/>
    <x v="3227"/>
    <x v="0"/>
    <x v="2"/>
  </r>
  <r>
    <n v="3929"/>
    <x v="2"/>
    <x v="2"/>
    <x v="1133"/>
    <x v="3228"/>
    <x v="0"/>
    <x v="2"/>
  </r>
  <r>
    <n v="3930"/>
    <x v="2"/>
    <x v="2"/>
    <x v="1134"/>
    <x v="3229"/>
    <x v="0"/>
    <x v="2"/>
  </r>
  <r>
    <n v="3931"/>
    <x v="2"/>
    <x v="2"/>
    <x v="1134"/>
    <x v="3230"/>
    <x v="0"/>
    <x v="2"/>
  </r>
  <r>
    <n v="3932"/>
    <x v="2"/>
    <x v="2"/>
    <x v="1135"/>
    <x v="3231"/>
    <x v="0"/>
    <x v="2"/>
  </r>
  <r>
    <n v="3933"/>
    <x v="2"/>
    <x v="2"/>
    <x v="1135"/>
    <x v="3219"/>
    <x v="0"/>
    <x v="2"/>
  </r>
  <r>
    <n v="3934"/>
    <x v="2"/>
    <x v="2"/>
    <x v="1135"/>
    <x v="3232"/>
    <x v="0"/>
    <x v="2"/>
  </r>
  <r>
    <n v="3935"/>
    <x v="2"/>
    <x v="2"/>
    <x v="1135"/>
    <x v="3233"/>
    <x v="0"/>
    <x v="2"/>
  </r>
  <r>
    <n v="3936"/>
    <x v="2"/>
    <x v="2"/>
    <x v="1136"/>
    <x v="3234"/>
    <x v="0"/>
    <x v="2"/>
  </r>
  <r>
    <n v="3937"/>
    <x v="2"/>
    <x v="2"/>
    <x v="1136"/>
    <x v="3235"/>
    <x v="0"/>
    <x v="2"/>
  </r>
  <r>
    <n v="3938"/>
    <x v="2"/>
    <x v="2"/>
    <x v="1137"/>
    <x v="3236"/>
    <x v="0"/>
    <x v="2"/>
  </r>
  <r>
    <n v="3939"/>
    <x v="2"/>
    <x v="2"/>
    <x v="1137"/>
    <x v="3237"/>
    <x v="0"/>
    <x v="2"/>
  </r>
  <r>
    <n v="3940"/>
    <x v="2"/>
    <x v="2"/>
    <x v="1137"/>
    <x v="3238"/>
    <x v="0"/>
    <x v="2"/>
  </r>
  <r>
    <n v="3941"/>
    <x v="2"/>
    <x v="2"/>
    <x v="1137"/>
    <x v="3239"/>
    <x v="0"/>
    <x v="2"/>
  </r>
  <r>
    <n v="3942"/>
    <x v="2"/>
    <x v="2"/>
    <x v="1138"/>
    <x v="3240"/>
    <x v="0"/>
    <x v="2"/>
  </r>
  <r>
    <n v="3943"/>
    <x v="2"/>
    <x v="2"/>
    <x v="1138"/>
    <x v="3189"/>
    <x v="0"/>
    <x v="2"/>
  </r>
  <r>
    <n v="3944"/>
    <x v="2"/>
    <x v="2"/>
    <x v="1139"/>
    <x v="3241"/>
    <x v="0"/>
    <x v="2"/>
  </r>
  <r>
    <n v="3945"/>
    <x v="2"/>
    <x v="2"/>
    <x v="1139"/>
    <x v="3242"/>
    <x v="0"/>
    <x v="2"/>
  </r>
  <r>
    <n v="3946"/>
    <x v="2"/>
    <x v="2"/>
    <x v="1139"/>
    <x v="3054"/>
    <x v="0"/>
    <x v="2"/>
  </r>
  <r>
    <n v="3947"/>
    <x v="2"/>
    <x v="2"/>
    <x v="1139"/>
    <x v="3243"/>
    <x v="0"/>
    <x v="2"/>
  </r>
  <r>
    <n v="3948"/>
    <x v="2"/>
    <x v="2"/>
    <x v="1139"/>
    <x v="3160"/>
    <x v="0"/>
    <x v="2"/>
  </r>
  <r>
    <n v="3949"/>
    <x v="2"/>
    <x v="2"/>
    <x v="1139"/>
    <x v="3244"/>
    <x v="0"/>
    <x v="2"/>
  </r>
  <r>
    <n v="3950"/>
    <x v="2"/>
    <x v="2"/>
    <x v="1139"/>
    <x v="3245"/>
    <x v="0"/>
    <x v="2"/>
  </r>
  <r>
    <n v="3951"/>
    <x v="2"/>
    <x v="2"/>
    <x v="1139"/>
    <x v="3246"/>
    <x v="0"/>
    <x v="2"/>
  </r>
  <r>
    <n v="3952"/>
    <x v="2"/>
    <x v="2"/>
    <x v="1139"/>
    <x v="3247"/>
    <x v="0"/>
    <x v="2"/>
  </r>
  <r>
    <n v="3953"/>
    <x v="2"/>
    <x v="2"/>
    <x v="1139"/>
    <x v="3248"/>
    <x v="0"/>
    <x v="2"/>
  </r>
  <r>
    <n v="3954"/>
    <x v="2"/>
    <x v="2"/>
    <x v="1140"/>
    <x v="3249"/>
    <x v="0"/>
    <x v="2"/>
  </r>
  <r>
    <n v="3955"/>
    <x v="2"/>
    <x v="2"/>
    <x v="1141"/>
    <x v="3250"/>
    <x v="0"/>
    <x v="2"/>
  </r>
  <r>
    <n v="3956"/>
    <x v="2"/>
    <x v="2"/>
    <x v="1141"/>
    <x v="3251"/>
    <x v="0"/>
    <x v="2"/>
  </r>
  <r>
    <n v="3957"/>
    <x v="2"/>
    <x v="2"/>
    <x v="1141"/>
    <x v="3252"/>
    <x v="0"/>
    <x v="2"/>
  </r>
  <r>
    <n v="3958"/>
    <x v="2"/>
    <x v="2"/>
    <x v="1141"/>
    <x v="3253"/>
    <x v="0"/>
    <x v="2"/>
  </r>
  <r>
    <n v="3959"/>
    <x v="2"/>
    <x v="2"/>
    <x v="1142"/>
    <x v="3254"/>
    <x v="0"/>
    <x v="2"/>
  </r>
  <r>
    <n v="3960"/>
    <x v="2"/>
    <x v="2"/>
    <x v="1142"/>
    <x v="3255"/>
    <x v="0"/>
    <x v="2"/>
  </r>
  <r>
    <n v="3961"/>
    <x v="2"/>
    <x v="2"/>
    <x v="1143"/>
    <x v="3256"/>
    <x v="0"/>
    <x v="2"/>
  </r>
  <r>
    <n v="3962"/>
    <x v="2"/>
    <x v="2"/>
    <x v="1143"/>
    <x v="3257"/>
    <x v="0"/>
    <x v="2"/>
  </r>
  <r>
    <n v="3963"/>
    <x v="2"/>
    <x v="2"/>
    <x v="1143"/>
    <x v="3258"/>
    <x v="0"/>
    <x v="2"/>
  </r>
  <r>
    <n v="3964"/>
    <x v="2"/>
    <x v="2"/>
    <x v="1143"/>
    <x v="3259"/>
    <x v="0"/>
    <x v="2"/>
  </r>
  <r>
    <n v="3965"/>
    <x v="2"/>
    <x v="2"/>
    <x v="1143"/>
    <x v="3223"/>
    <x v="0"/>
    <x v="2"/>
  </r>
  <r>
    <n v="3966"/>
    <x v="2"/>
    <x v="2"/>
    <x v="1143"/>
    <x v="3260"/>
    <x v="0"/>
    <x v="2"/>
  </r>
  <r>
    <n v="3967"/>
    <x v="2"/>
    <x v="2"/>
    <x v="1144"/>
    <x v="3261"/>
    <x v="0"/>
    <x v="2"/>
  </r>
  <r>
    <n v="3968"/>
    <x v="2"/>
    <x v="2"/>
    <x v="1145"/>
    <x v="3262"/>
    <x v="0"/>
    <x v="2"/>
  </r>
  <r>
    <n v="3969"/>
    <x v="2"/>
    <x v="2"/>
    <x v="1145"/>
    <x v="3263"/>
    <x v="0"/>
    <x v="2"/>
  </r>
  <r>
    <n v="3970"/>
    <x v="2"/>
    <x v="2"/>
    <x v="1146"/>
    <x v="3264"/>
    <x v="0"/>
    <x v="2"/>
  </r>
  <r>
    <n v="3971"/>
    <x v="2"/>
    <x v="2"/>
    <x v="1147"/>
    <x v="3265"/>
    <x v="0"/>
    <x v="2"/>
  </r>
  <r>
    <n v="3972"/>
    <x v="2"/>
    <x v="2"/>
    <x v="1147"/>
    <x v="3266"/>
    <x v="0"/>
    <x v="2"/>
  </r>
  <r>
    <n v="3973"/>
    <x v="2"/>
    <x v="2"/>
    <x v="1147"/>
    <x v="3267"/>
    <x v="0"/>
    <x v="2"/>
  </r>
  <r>
    <n v="3974"/>
    <x v="2"/>
    <x v="2"/>
    <x v="1147"/>
    <x v="3268"/>
    <x v="0"/>
    <x v="2"/>
  </r>
  <r>
    <n v="3975"/>
    <x v="2"/>
    <x v="2"/>
    <x v="1147"/>
    <x v="3269"/>
    <x v="0"/>
    <x v="2"/>
  </r>
  <r>
    <n v="3976"/>
    <x v="2"/>
    <x v="2"/>
    <x v="1147"/>
    <x v="3270"/>
    <x v="0"/>
    <x v="2"/>
  </r>
  <r>
    <n v="3977"/>
    <x v="2"/>
    <x v="2"/>
    <x v="1147"/>
    <x v="3271"/>
    <x v="0"/>
    <x v="2"/>
  </r>
  <r>
    <n v="3978"/>
    <x v="2"/>
    <x v="2"/>
    <x v="1147"/>
    <x v="3272"/>
    <x v="0"/>
    <x v="2"/>
  </r>
  <r>
    <n v="3979"/>
    <x v="2"/>
    <x v="2"/>
    <x v="1148"/>
    <x v="3273"/>
    <x v="0"/>
    <x v="2"/>
  </r>
  <r>
    <n v="3980"/>
    <x v="2"/>
    <x v="2"/>
    <x v="1148"/>
    <x v="3274"/>
    <x v="0"/>
    <x v="2"/>
  </r>
  <r>
    <n v="3981"/>
    <x v="2"/>
    <x v="2"/>
    <x v="1149"/>
    <x v="3275"/>
    <x v="0"/>
    <x v="2"/>
  </r>
  <r>
    <n v="3982"/>
    <x v="2"/>
    <x v="2"/>
    <x v="1150"/>
    <x v="3276"/>
    <x v="0"/>
    <x v="2"/>
  </r>
  <r>
    <n v="3983"/>
    <x v="2"/>
    <x v="2"/>
    <x v="1151"/>
    <x v="3277"/>
    <x v="0"/>
    <x v="2"/>
  </r>
  <r>
    <n v="3984"/>
    <x v="2"/>
    <x v="2"/>
    <x v="1151"/>
    <x v="3210"/>
    <x v="0"/>
    <x v="2"/>
  </r>
  <r>
    <n v="3985"/>
    <x v="2"/>
    <x v="2"/>
    <x v="1152"/>
    <x v="3278"/>
    <x v="0"/>
    <x v="2"/>
  </r>
  <r>
    <n v="3986"/>
    <x v="2"/>
    <x v="2"/>
    <x v="1152"/>
    <x v="3279"/>
    <x v="0"/>
    <x v="2"/>
  </r>
  <r>
    <n v="3987"/>
    <x v="2"/>
    <x v="2"/>
    <x v="1152"/>
    <x v="3280"/>
    <x v="0"/>
    <x v="2"/>
  </r>
  <r>
    <n v="3988"/>
    <x v="2"/>
    <x v="2"/>
    <x v="1153"/>
    <x v="3281"/>
    <x v="0"/>
    <x v="2"/>
  </r>
  <r>
    <n v="3989"/>
    <x v="2"/>
    <x v="2"/>
    <x v="1153"/>
    <x v="3282"/>
    <x v="0"/>
    <x v="2"/>
  </r>
  <r>
    <n v="3990"/>
    <x v="2"/>
    <x v="2"/>
    <x v="1153"/>
    <x v="3283"/>
    <x v="0"/>
    <x v="2"/>
  </r>
  <r>
    <n v="3991"/>
    <x v="2"/>
    <x v="2"/>
    <x v="1153"/>
    <x v="3284"/>
    <x v="0"/>
    <x v="2"/>
  </r>
  <r>
    <n v="3992"/>
    <x v="2"/>
    <x v="2"/>
    <x v="1153"/>
    <x v="3285"/>
    <x v="0"/>
    <x v="2"/>
  </r>
  <r>
    <n v="3993"/>
    <x v="2"/>
    <x v="2"/>
    <x v="1154"/>
    <x v="3286"/>
    <x v="0"/>
    <x v="2"/>
  </r>
  <r>
    <n v="3994"/>
    <x v="2"/>
    <x v="2"/>
    <x v="1155"/>
    <x v="3287"/>
    <x v="0"/>
    <x v="2"/>
  </r>
  <r>
    <n v="3995"/>
    <x v="2"/>
    <x v="2"/>
    <x v="1156"/>
    <x v="3288"/>
    <x v="0"/>
    <x v="2"/>
  </r>
  <r>
    <n v="3996"/>
    <x v="2"/>
    <x v="2"/>
    <x v="1156"/>
    <x v="3289"/>
    <x v="0"/>
    <x v="2"/>
  </r>
  <r>
    <n v="3997"/>
    <x v="2"/>
    <x v="2"/>
    <x v="1157"/>
    <x v="3290"/>
    <x v="0"/>
    <x v="2"/>
  </r>
  <r>
    <n v="3998"/>
    <x v="2"/>
    <x v="2"/>
    <x v="1157"/>
    <x v="3291"/>
    <x v="0"/>
    <x v="2"/>
  </r>
  <r>
    <n v="3999"/>
    <x v="2"/>
    <x v="2"/>
    <x v="1157"/>
    <x v="3292"/>
    <x v="0"/>
    <x v="2"/>
  </r>
  <r>
    <n v="4000"/>
    <x v="2"/>
    <x v="2"/>
    <x v="1157"/>
    <x v="3293"/>
    <x v="0"/>
    <x v="2"/>
  </r>
  <r>
    <n v="4001"/>
    <x v="2"/>
    <x v="2"/>
    <x v="1158"/>
    <x v="3294"/>
    <x v="0"/>
    <x v="2"/>
  </r>
  <r>
    <n v="4002"/>
    <x v="2"/>
    <x v="2"/>
    <x v="1159"/>
    <x v="3219"/>
    <x v="0"/>
    <x v="2"/>
  </r>
  <r>
    <n v="4003"/>
    <x v="2"/>
    <x v="2"/>
    <x v="1159"/>
    <x v="3295"/>
    <x v="0"/>
    <x v="2"/>
  </r>
  <r>
    <n v="4004"/>
    <x v="2"/>
    <x v="2"/>
    <x v="1160"/>
    <x v="3296"/>
    <x v="0"/>
    <x v="2"/>
  </r>
  <r>
    <n v="4005"/>
    <x v="2"/>
    <x v="2"/>
    <x v="1160"/>
    <x v="3297"/>
    <x v="0"/>
    <x v="2"/>
  </r>
  <r>
    <n v="4006"/>
    <x v="2"/>
    <x v="2"/>
    <x v="1160"/>
    <x v="3298"/>
    <x v="0"/>
    <x v="2"/>
  </r>
  <r>
    <n v="4007"/>
    <x v="2"/>
    <x v="2"/>
    <x v="1161"/>
    <x v="3299"/>
    <x v="0"/>
    <x v="2"/>
  </r>
  <r>
    <n v="4008"/>
    <x v="2"/>
    <x v="2"/>
    <x v="1161"/>
    <x v="3300"/>
    <x v="0"/>
    <x v="2"/>
  </r>
  <r>
    <n v="4009"/>
    <x v="2"/>
    <x v="2"/>
    <x v="1161"/>
    <x v="3301"/>
    <x v="0"/>
    <x v="2"/>
  </r>
  <r>
    <n v="4010"/>
    <x v="2"/>
    <x v="2"/>
    <x v="1162"/>
    <x v="3302"/>
    <x v="0"/>
    <x v="2"/>
  </r>
  <r>
    <n v="4011"/>
    <x v="2"/>
    <x v="2"/>
    <x v="1162"/>
    <x v="3303"/>
    <x v="0"/>
    <x v="2"/>
  </r>
  <r>
    <n v="4012"/>
    <x v="2"/>
    <x v="2"/>
    <x v="1162"/>
    <x v="3304"/>
    <x v="0"/>
    <x v="2"/>
  </r>
  <r>
    <n v="4013"/>
    <x v="2"/>
    <x v="2"/>
    <x v="1163"/>
    <x v="3305"/>
    <x v="0"/>
    <x v="2"/>
  </r>
  <r>
    <n v="4014"/>
    <x v="2"/>
    <x v="2"/>
    <x v="1163"/>
    <x v="3306"/>
    <x v="0"/>
    <x v="2"/>
  </r>
  <r>
    <n v="4015"/>
    <x v="2"/>
    <x v="2"/>
    <x v="1163"/>
    <x v="3307"/>
    <x v="0"/>
    <x v="2"/>
  </r>
  <r>
    <n v="4016"/>
    <x v="2"/>
    <x v="2"/>
    <x v="1164"/>
    <x v="3308"/>
    <x v="0"/>
    <x v="2"/>
  </r>
  <r>
    <n v="4017"/>
    <x v="2"/>
    <x v="2"/>
    <x v="1165"/>
    <x v="3309"/>
    <x v="0"/>
    <x v="2"/>
  </r>
  <r>
    <n v="4018"/>
    <x v="2"/>
    <x v="2"/>
    <x v="1165"/>
    <x v="3310"/>
    <x v="0"/>
    <x v="2"/>
  </r>
  <r>
    <n v="4019"/>
    <x v="2"/>
    <x v="2"/>
    <x v="1166"/>
    <x v="3311"/>
    <x v="0"/>
    <x v="2"/>
  </r>
  <r>
    <n v="4020"/>
    <x v="2"/>
    <x v="2"/>
    <x v="1166"/>
    <x v="3312"/>
    <x v="0"/>
    <x v="2"/>
  </r>
  <r>
    <n v="4021"/>
    <x v="2"/>
    <x v="2"/>
    <x v="1166"/>
    <x v="3313"/>
    <x v="0"/>
    <x v="2"/>
  </r>
  <r>
    <n v="4022"/>
    <x v="2"/>
    <x v="2"/>
    <x v="1166"/>
    <x v="3314"/>
    <x v="0"/>
    <x v="2"/>
  </r>
  <r>
    <n v="4023"/>
    <x v="2"/>
    <x v="2"/>
    <x v="1167"/>
    <x v="3315"/>
    <x v="0"/>
    <x v="2"/>
  </r>
  <r>
    <n v="4024"/>
    <x v="2"/>
    <x v="2"/>
    <x v="1167"/>
    <x v="3316"/>
    <x v="0"/>
    <x v="2"/>
  </r>
  <r>
    <n v="4025"/>
    <x v="2"/>
    <x v="2"/>
    <x v="1168"/>
    <x v="3317"/>
    <x v="0"/>
    <x v="2"/>
  </r>
  <r>
    <n v="4026"/>
    <x v="2"/>
    <x v="2"/>
    <x v="1168"/>
    <x v="3318"/>
    <x v="0"/>
    <x v="2"/>
  </r>
  <r>
    <n v="4027"/>
    <x v="2"/>
    <x v="2"/>
    <x v="1169"/>
    <x v="3319"/>
    <x v="0"/>
    <x v="2"/>
  </r>
  <r>
    <n v="4028"/>
    <x v="2"/>
    <x v="2"/>
    <x v="1170"/>
    <x v="3320"/>
    <x v="0"/>
    <x v="2"/>
  </r>
  <r>
    <n v="4029"/>
    <x v="2"/>
    <x v="2"/>
    <x v="1170"/>
    <x v="3321"/>
    <x v="0"/>
    <x v="2"/>
  </r>
  <r>
    <n v="4030"/>
    <x v="2"/>
    <x v="2"/>
    <x v="1170"/>
    <x v="3322"/>
    <x v="0"/>
    <x v="2"/>
  </r>
  <r>
    <n v="4031"/>
    <x v="2"/>
    <x v="2"/>
    <x v="1170"/>
    <x v="3323"/>
    <x v="0"/>
    <x v="2"/>
  </r>
  <r>
    <n v="4032"/>
    <x v="2"/>
    <x v="2"/>
    <x v="1171"/>
    <x v="3324"/>
    <x v="0"/>
    <x v="2"/>
  </r>
  <r>
    <n v="4033"/>
    <x v="2"/>
    <x v="2"/>
    <x v="1171"/>
    <x v="3325"/>
    <x v="0"/>
    <x v="2"/>
  </r>
  <r>
    <n v="4034"/>
    <x v="2"/>
    <x v="2"/>
    <x v="1171"/>
    <x v="3326"/>
    <x v="0"/>
    <x v="2"/>
  </r>
  <r>
    <n v="4035"/>
    <x v="2"/>
    <x v="2"/>
    <x v="1171"/>
    <x v="3327"/>
    <x v="0"/>
    <x v="2"/>
  </r>
  <r>
    <n v="4036"/>
    <x v="2"/>
    <x v="2"/>
    <x v="1171"/>
    <x v="3328"/>
    <x v="0"/>
    <x v="2"/>
  </r>
  <r>
    <n v="4037"/>
    <x v="2"/>
    <x v="2"/>
    <x v="1171"/>
    <x v="3329"/>
    <x v="0"/>
    <x v="2"/>
  </r>
  <r>
    <n v="4038"/>
    <x v="2"/>
    <x v="2"/>
    <x v="1172"/>
    <x v="3330"/>
    <x v="0"/>
    <x v="2"/>
  </r>
  <r>
    <n v="4039"/>
    <x v="2"/>
    <x v="2"/>
    <x v="1172"/>
    <x v="3331"/>
    <x v="0"/>
    <x v="2"/>
  </r>
  <r>
    <n v="4040"/>
    <x v="2"/>
    <x v="2"/>
    <x v="1173"/>
    <x v="3332"/>
    <x v="0"/>
    <x v="2"/>
  </r>
  <r>
    <n v="4041"/>
    <x v="2"/>
    <x v="2"/>
    <x v="1173"/>
    <x v="3219"/>
    <x v="0"/>
    <x v="2"/>
  </r>
  <r>
    <n v="4042"/>
    <x v="2"/>
    <x v="2"/>
    <x v="1174"/>
    <x v="3333"/>
    <x v="0"/>
    <x v="2"/>
  </r>
  <r>
    <n v="4043"/>
    <x v="2"/>
    <x v="2"/>
    <x v="1174"/>
    <x v="3334"/>
    <x v="0"/>
    <x v="2"/>
  </r>
  <r>
    <n v="4044"/>
    <x v="2"/>
    <x v="2"/>
    <x v="1174"/>
    <x v="3335"/>
    <x v="0"/>
    <x v="2"/>
  </r>
  <r>
    <n v="4045"/>
    <x v="2"/>
    <x v="2"/>
    <x v="1174"/>
    <x v="3336"/>
    <x v="0"/>
    <x v="2"/>
  </r>
  <r>
    <n v="4046"/>
    <x v="2"/>
    <x v="2"/>
    <x v="1174"/>
    <x v="3337"/>
    <x v="0"/>
    <x v="2"/>
  </r>
  <r>
    <n v="4047"/>
    <x v="2"/>
    <x v="2"/>
    <x v="1174"/>
    <x v="3338"/>
    <x v="0"/>
    <x v="2"/>
  </r>
  <r>
    <n v="4048"/>
    <x v="2"/>
    <x v="2"/>
    <x v="1174"/>
    <x v="3339"/>
    <x v="0"/>
    <x v="2"/>
  </r>
  <r>
    <n v="4049"/>
    <x v="2"/>
    <x v="2"/>
    <x v="1175"/>
    <x v="3340"/>
    <x v="0"/>
    <x v="2"/>
  </r>
  <r>
    <n v="4050"/>
    <x v="2"/>
    <x v="2"/>
    <x v="1176"/>
    <x v="3219"/>
    <x v="0"/>
    <x v="2"/>
  </r>
  <r>
    <n v="4051"/>
    <x v="2"/>
    <x v="2"/>
    <x v="1176"/>
    <x v="3341"/>
    <x v="0"/>
    <x v="2"/>
  </r>
  <r>
    <n v="4052"/>
    <x v="2"/>
    <x v="2"/>
    <x v="1176"/>
    <x v="3342"/>
    <x v="0"/>
    <x v="2"/>
  </r>
  <r>
    <n v="4053"/>
    <x v="2"/>
    <x v="2"/>
    <x v="1177"/>
    <x v="3343"/>
    <x v="0"/>
    <x v="2"/>
  </r>
  <r>
    <n v="4054"/>
    <x v="2"/>
    <x v="2"/>
    <x v="1178"/>
    <x v="3344"/>
    <x v="0"/>
    <x v="2"/>
  </r>
  <r>
    <n v="4055"/>
    <x v="2"/>
    <x v="2"/>
    <x v="1178"/>
    <x v="3219"/>
    <x v="0"/>
    <x v="2"/>
  </r>
  <r>
    <n v="4056"/>
    <x v="2"/>
    <x v="2"/>
    <x v="1179"/>
    <x v="3345"/>
    <x v="0"/>
    <x v="2"/>
  </r>
  <r>
    <n v="4057"/>
    <x v="2"/>
    <x v="2"/>
    <x v="1179"/>
    <x v="3346"/>
    <x v="0"/>
    <x v="2"/>
  </r>
  <r>
    <n v="4058"/>
    <x v="2"/>
    <x v="2"/>
    <x v="1180"/>
    <x v="3347"/>
    <x v="0"/>
    <x v="2"/>
  </r>
  <r>
    <n v="4059"/>
    <x v="2"/>
    <x v="2"/>
    <x v="1181"/>
    <x v="3348"/>
    <x v="0"/>
    <x v="2"/>
  </r>
  <r>
    <n v="4060"/>
    <x v="2"/>
    <x v="2"/>
    <x v="1181"/>
    <x v="3349"/>
    <x v="0"/>
    <x v="2"/>
  </r>
  <r>
    <n v="4061"/>
    <x v="2"/>
    <x v="2"/>
    <x v="1182"/>
    <x v="3350"/>
    <x v="0"/>
    <x v="2"/>
  </r>
  <r>
    <n v="4062"/>
    <x v="2"/>
    <x v="2"/>
    <x v="1182"/>
    <x v="3351"/>
    <x v="0"/>
    <x v="2"/>
  </r>
  <r>
    <n v="4063"/>
    <x v="2"/>
    <x v="2"/>
    <x v="1183"/>
    <x v="3352"/>
    <x v="0"/>
    <x v="2"/>
  </r>
  <r>
    <n v="4064"/>
    <x v="2"/>
    <x v="2"/>
    <x v="1184"/>
    <x v="3353"/>
    <x v="0"/>
    <x v="2"/>
  </r>
  <r>
    <n v="4065"/>
    <x v="2"/>
    <x v="2"/>
    <x v="1184"/>
    <x v="3354"/>
    <x v="0"/>
    <x v="2"/>
  </r>
  <r>
    <n v="4066"/>
    <x v="2"/>
    <x v="2"/>
    <x v="1185"/>
    <x v="3355"/>
    <x v="0"/>
    <x v="2"/>
  </r>
  <r>
    <n v="4067"/>
    <x v="2"/>
    <x v="2"/>
    <x v="1186"/>
    <x v="3356"/>
    <x v="0"/>
    <x v="2"/>
  </r>
  <r>
    <n v="4068"/>
    <x v="2"/>
    <x v="2"/>
    <x v="1186"/>
    <x v="3327"/>
    <x v="0"/>
    <x v="2"/>
  </r>
  <r>
    <n v="4069"/>
    <x v="2"/>
    <x v="2"/>
    <x v="1186"/>
    <x v="3357"/>
    <x v="0"/>
    <x v="2"/>
  </r>
  <r>
    <n v="4070"/>
    <x v="2"/>
    <x v="2"/>
    <x v="1186"/>
    <x v="3358"/>
    <x v="0"/>
    <x v="2"/>
  </r>
  <r>
    <n v="4071"/>
    <x v="2"/>
    <x v="2"/>
    <x v="1186"/>
    <x v="3359"/>
    <x v="0"/>
    <x v="2"/>
  </r>
  <r>
    <n v="4072"/>
    <x v="2"/>
    <x v="2"/>
    <x v="1186"/>
    <x v="3360"/>
    <x v="0"/>
    <x v="2"/>
  </r>
  <r>
    <n v="4073"/>
    <x v="2"/>
    <x v="2"/>
    <x v="1186"/>
    <x v="3210"/>
    <x v="0"/>
    <x v="2"/>
  </r>
  <r>
    <n v="4074"/>
    <x v="2"/>
    <x v="2"/>
    <x v="1186"/>
    <x v="3361"/>
    <x v="0"/>
    <x v="2"/>
  </r>
  <r>
    <n v="4075"/>
    <x v="2"/>
    <x v="2"/>
    <x v="1187"/>
    <x v="3362"/>
    <x v="0"/>
    <x v="2"/>
  </r>
  <r>
    <n v="4076"/>
    <x v="2"/>
    <x v="2"/>
    <x v="1187"/>
    <x v="3363"/>
    <x v="0"/>
    <x v="2"/>
  </r>
  <r>
    <n v="4077"/>
    <x v="2"/>
    <x v="2"/>
    <x v="1188"/>
    <x v="3364"/>
    <x v="0"/>
    <x v="2"/>
  </r>
  <r>
    <n v="4078"/>
    <x v="2"/>
    <x v="2"/>
    <x v="1189"/>
    <x v="3365"/>
    <x v="0"/>
    <x v="2"/>
  </r>
  <r>
    <n v="4079"/>
    <x v="2"/>
    <x v="2"/>
    <x v="1189"/>
    <x v="3366"/>
    <x v="0"/>
    <x v="2"/>
  </r>
  <r>
    <n v="4080"/>
    <x v="2"/>
    <x v="2"/>
    <x v="1189"/>
    <x v="3367"/>
    <x v="0"/>
    <x v="2"/>
  </r>
  <r>
    <n v="4081"/>
    <x v="2"/>
    <x v="2"/>
    <x v="1190"/>
    <x v="3368"/>
    <x v="0"/>
    <x v="2"/>
  </r>
  <r>
    <n v="4082"/>
    <x v="2"/>
    <x v="2"/>
    <x v="1190"/>
    <x v="3369"/>
    <x v="0"/>
    <x v="2"/>
  </r>
  <r>
    <n v="4083"/>
    <x v="2"/>
    <x v="2"/>
    <x v="1191"/>
    <x v="3370"/>
    <x v="0"/>
    <x v="2"/>
  </r>
  <r>
    <n v="4084"/>
    <x v="2"/>
    <x v="2"/>
    <x v="1191"/>
    <x v="3371"/>
    <x v="0"/>
    <x v="2"/>
  </r>
  <r>
    <n v="4085"/>
    <x v="2"/>
    <x v="2"/>
    <x v="1192"/>
    <x v="3372"/>
    <x v="0"/>
    <x v="2"/>
  </r>
  <r>
    <n v="4086"/>
    <x v="2"/>
    <x v="2"/>
    <x v="1192"/>
    <x v="3373"/>
    <x v="0"/>
    <x v="2"/>
  </r>
  <r>
    <n v="4087"/>
    <x v="2"/>
    <x v="2"/>
    <x v="1193"/>
    <x v="3374"/>
    <x v="0"/>
    <x v="2"/>
  </r>
  <r>
    <n v="4088"/>
    <x v="2"/>
    <x v="2"/>
    <x v="1194"/>
    <x v="3375"/>
    <x v="0"/>
    <x v="2"/>
  </r>
  <r>
    <n v="4089"/>
    <x v="2"/>
    <x v="2"/>
    <x v="1194"/>
    <x v="3376"/>
    <x v="0"/>
    <x v="2"/>
  </r>
  <r>
    <n v="4090"/>
    <x v="2"/>
    <x v="2"/>
    <x v="1195"/>
    <x v="3377"/>
    <x v="0"/>
    <x v="2"/>
  </r>
  <r>
    <n v="4091"/>
    <x v="2"/>
    <x v="2"/>
    <x v="1195"/>
    <x v="3378"/>
    <x v="0"/>
    <x v="2"/>
  </r>
  <r>
    <n v="4092"/>
    <x v="2"/>
    <x v="2"/>
    <x v="1196"/>
    <x v="3379"/>
    <x v="0"/>
    <x v="2"/>
  </r>
  <r>
    <n v="4093"/>
    <x v="2"/>
    <x v="2"/>
    <x v="1196"/>
    <x v="3380"/>
    <x v="0"/>
    <x v="2"/>
  </r>
  <r>
    <n v="4094"/>
    <x v="2"/>
    <x v="2"/>
    <x v="1196"/>
    <x v="3381"/>
    <x v="0"/>
    <x v="2"/>
  </r>
  <r>
    <n v="4095"/>
    <x v="2"/>
    <x v="2"/>
    <x v="1196"/>
    <x v="3382"/>
    <x v="0"/>
    <x v="2"/>
  </r>
  <r>
    <n v="4096"/>
    <x v="2"/>
    <x v="2"/>
    <x v="1197"/>
    <x v="3383"/>
    <x v="0"/>
    <x v="2"/>
  </r>
  <r>
    <n v="4097"/>
    <x v="2"/>
    <x v="2"/>
    <x v="1197"/>
    <x v="3324"/>
    <x v="0"/>
    <x v="2"/>
  </r>
  <r>
    <n v="4098"/>
    <x v="2"/>
    <x v="2"/>
    <x v="1198"/>
    <x v="3384"/>
    <x v="0"/>
    <x v="2"/>
  </r>
  <r>
    <n v="4099"/>
    <x v="2"/>
    <x v="2"/>
    <x v="1199"/>
    <x v="3385"/>
    <x v="0"/>
    <x v="2"/>
  </r>
  <r>
    <n v="4100"/>
    <x v="2"/>
    <x v="2"/>
    <x v="1199"/>
    <x v="3386"/>
    <x v="0"/>
    <x v="2"/>
  </r>
  <r>
    <n v="4101"/>
    <x v="2"/>
    <x v="2"/>
    <x v="1200"/>
    <x v="3387"/>
    <x v="0"/>
    <x v="2"/>
  </r>
  <r>
    <n v="4102"/>
    <x v="2"/>
    <x v="2"/>
    <x v="1200"/>
    <x v="3388"/>
    <x v="0"/>
    <x v="2"/>
  </r>
  <r>
    <n v="4103"/>
    <x v="2"/>
    <x v="2"/>
    <x v="1201"/>
    <x v="3389"/>
    <x v="0"/>
    <x v="2"/>
  </r>
  <r>
    <n v="4104"/>
    <x v="2"/>
    <x v="2"/>
    <x v="1201"/>
    <x v="3390"/>
    <x v="0"/>
    <x v="2"/>
  </r>
  <r>
    <n v="4105"/>
    <x v="2"/>
    <x v="2"/>
    <x v="1201"/>
    <x v="3391"/>
    <x v="0"/>
    <x v="2"/>
  </r>
  <r>
    <n v="4106"/>
    <x v="2"/>
    <x v="2"/>
    <x v="1201"/>
    <x v="3392"/>
    <x v="0"/>
    <x v="2"/>
  </r>
  <r>
    <n v="4107"/>
    <x v="2"/>
    <x v="2"/>
    <x v="1201"/>
    <x v="3393"/>
    <x v="0"/>
    <x v="2"/>
  </r>
  <r>
    <n v="4108"/>
    <x v="2"/>
    <x v="2"/>
    <x v="1201"/>
    <x v="3394"/>
    <x v="0"/>
    <x v="2"/>
  </r>
  <r>
    <n v="4109"/>
    <x v="2"/>
    <x v="2"/>
    <x v="1201"/>
    <x v="3395"/>
    <x v="0"/>
    <x v="2"/>
  </r>
  <r>
    <n v="4110"/>
    <x v="2"/>
    <x v="2"/>
    <x v="1202"/>
    <x v="3396"/>
    <x v="0"/>
    <x v="2"/>
  </r>
  <r>
    <n v="4111"/>
    <x v="2"/>
    <x v="2"/>
    <x v="1202"/>
    <x v="3397"/>
    <x v="0"/>
    <x v="2"/>
  </r>
  <r>
    <n v="4112"/>
    <x v="2"/>
    <x v="2"/>
    <x v="1202"/>
    <x v="3398"/>
    <x v="0"/>
    <x v="2"/>
  </r>
  <r>
    <n v="4113"/>
    <x v="2"/>
    <x v="2"/>
    <x v="1203"/>
    <x v="3399"/>
    <x v="0"/>
    <x v="2"/>
  </r>
  <r>
    <n v="4114"/>
    <x v="2"/>
    <x v="2"/>
    <x v="1203"/>
    <x v="3400"/>
    <x v="0"/>
    <x v="2"/>
  </r>
  <r>
    <n v="4115"/>
    <x v="2"/>
    <x v="2"/>
    <x v="1204"/>
    <x v="3401"/>
    <x v="0"/>
    <x v="2"/>
  </r>
  <r>
    <n v="4116"/>
    <x v="2"/>
    <x v="2"/>
    <x v="1204"/>
    <x v="3402"/>
    <x v="0"/>
    <x v="2"/>
  </r>
  <r>
    <n v="4117"/>
    <x v="2"/>
    <x v="2"/>
    <x v="1205"/>
    <x v="3403"/>
    <x v="0"/>
    <x v="2"/>
  </r>
  <r>
    <n v="4118"/>
    <x v="2"/>
    <x v="2"/>
    <x v="1205"/>
    <x v="3404"/>
    <x v="0"/>
    <x v="2"/>
  </r>
  <r>
    <n v="4119"/>
    <x v="2"/>
    <x v="2"/>
    <x v="1205"/>
    <x v="3405"/>
    <x v="0"/>
    <x v="2"/>
  </r>
  <r>
    <n v="4120"/>
    <x v="2"/>
    <x v="2"/>
    <x v="1205"/>
    <x v="3406"/>
    <x v="0"/>
    <x v="2"/>
  </r>
  <r>
    <n v="4121"/>
    <x v="2"/>
    <x v="2"/>
    <x v="1206"/>
    <x v="3407"/>
    <x v="0"/>
    <x v="2"/>
  </r>
  <r>
    <n v="4122"/>
    <x v="2"/>
    <x v="2"/>
    <x v="1206"/>
    <x v="3397"/>
    <x v="0"/>
    <x v="2"/>
  </r>
  <r>
    <n v="4123"/>
    <x v="2"/>
    <x v="2"/>
    <x v="1207"/>
    <x v="3408"/>
    <x v="0"/>
    <x v="2"/>
  </r>
  <r>
    <n v="4124"/>
    <x v="2"/>
    <x v="2"/>
    <x v="1207"/>
    <x v="3409"/>
    <x v="0"/>
    <x v="2"/>
  </r>
  <r>
    <n v="4125"/>
    <x v="2"/>
    <x v="2"/>
    <x v="1208"/>
    <x v="3410"/>
    <x v="0"/>
    <x v="2"/>
  </r>
  <r>
    <n v="4126"/>
    <x v="2"/>
    <x v="2"/>
    <x v="1208"/>
    <x v="3411"/>
    <x v="0"/>
    <x v="2"/>
  </r>
  <r>
    <n v="4127"/>
    <x v="2"/>
    <x v="2"/>
    <x v="1209"/>
    <x v="3412"/>
    <x v="0"/>
    <x v="2"/>
  </r>
  <r>
    <n v="4128"/>
    <x v="2"/>
    <x v="2"/>
    <x v="1209"/>
    <x v="3413"/>
    <x v="0"/>
    <x v="2"/>
  </r>
  <r>
    <n v="4129"/>
    <x v="2"/>
    <x v="2"/>
    <x v="1210"/>
    <x v="3414"/>
    <x v="0"/>
    <x v="2"/>
  </r>
  <r>
    <n v="4130"/>
    <x v="2"/>
    <x v="2"/>
    <x v="1210"/>
    <x v="3415"/>
    <x v="0"/>
    <x v="2"/>
  </r>
  <r>
    <n v="4131"/>
    <x v="2"/>
    <x v="2"/>
    <x v="1210"/>
    <x v="3416"/>
    <x v="0"/>
    <x v="2"/>
  </r>
  <r>
    <n v="4132"/>
    <x v="2"/>
    <x v="2"/>
    <x v="1210"/>
    <x v="3417"/>
    <x v="0"/>
    <x v="2"/>
  </r>
  <r>
    <n v="4133"/>
    <x v="2"/>
    <x v="2"/>
    <x v="1210"/>
    <x v="3418"/>
    <x v="0"/>
    <x v="2"/>
  </r>
  <r>
    <n v="4134"/>
    <x v="2"/>
    <x v="2"/>
    <x v="1210"/>
    <x v="3397"/>
    <x v="0"/>
    <x v="2"/>
  </r>
  <r>
    <n v="4135"/>
    <x v="2"/>
    <x v="2"/>
    <x v="1210"/>
    <x v="3419"/>
    <x v="0"/>
    <x v="2"/>
  </r>
  <r>
    <n v="4136"/>
    <x v="2"/>
    <x v="2"/>
    <x v="1210"/>
    <x v="3420"/>
    <x v="0"/>
    <x v="2"/>
  </r>
  <r>
    <n v="4137"/>
    <x v="2"/>
    <x v="2"/>
    <x v="1210"/>
    <x v="3421"/>
    <x v="0"/>
    <x v="2"/>
  </r>
  <r>
    <n v="4138"/>
    <x v="2"/>
    <x v="2"/>
    <x v="1211"/>
    <x v="3422"/>
    <x v="0"/>
    <x v="2"/>
  </r>
  <r>
    <n v="4139"/>
    <x v="2"/>
    <x v="2"/>
    <x v="1211"/>
    <x v="3423"/>
    <x v="0"/>
    <x v="2"/>
  </r>
  <r>
    <n v="4140"/>
    <x v="2"/>
    <x v="2"/>
    <x v="1212"/>
    <x v="3424"/>
    <x v="0"/>
    <x v="2"/>
  </r>
  <r>
    <n v="4141"/>
    <x v="2"/>
    <x v="2"/>
    <x v="1212"/>
    <x v="3425"/>
    <x v="0"/>
    <x v="2"/>
  </r>
  <r>
    <n v="4142"/>
    <x v="2"/>
    <x v="2"/>
    <x v="1213"/>
    <x v="3426"/>
    <x v="0"/>
    <x v="2"/>
  </r>
  <r>
    <n v="4143"/>
    <x v="2"/>
    <x v="2"/>
    <x v="1214"/>
    <x v="3427"/>
    <x v="0"/>
    <x v="2"/>
  </r>
  <r>
    <n v="4144"/>
    <x v="2"/>
    <x v="2"/>
    <x v="1214"/>
    <x v="3428"/>
    <x v="0"/>
    <x v="2"/>
  </r>
  <r>
    <n v="4145"/>
    <x v="2"/>
    <x v="2"/>
    <x v="1214"/>
    <x v="3429"/>
    <x v="0"/>
    <x v="2"/>
  </r>
  <r>
    <n v="4146"/>
    <x v="2"/>
    <x v="2"/>
    <x v="1214"/>
    <x v="3430"/>
    <x v="0"/>
    <x v="2"/>
  </r>
  <r>
    <n v="4147"/>
    <x v="2"/>
    <x v="2"/>
    <x v="1215"/>
    <x v="3431"/>
    <x v="0"/>
    <x v="2"/>
  </r>
  <r>
    <n v="4148"/>
    <x v="2"/>
    <x v="2"/>
    <x v="1215"/>
    <x v="3432"/>
    <x v="0"/>
    <x v="2"/>
  </r>
  <r>
    <n v="4149"/>
    <x v="2"/>
    <x v="2"/>
    <x v="1216"/>
    <x v="3433"/>
    <x v="0"/>
    <x v="2"/>
  </r>
  <r>
    <n v="4150"/>
    <x v="2"/>
    <x v="2"/>
    <x v="1216"/>
    <x v="3434"/>
    <x v="0"/>
    <x v="2"/>
  </r>
  <r>
    <n v="4151"/>
    <x v="2"/>
    <x v="2"/>
    <x v="1217"/>
    <x v="3435"/>
    <x v="0"/>
    <x v="2"/>
  </r>
  <r>
    <n v="4152"/>
    <x v="2"/>
    <x v="2"/>
    <x v="1217"/>
    <x v="3436"/>
    <x v="0"/>
    <x v="2"/>
  </r>
  <r>
    <n v="4153"/>
    <x v="2"/>
    <x v="2"/>
    <x v="1218"/>
    <x v="3437"/>
    <x v="0"/>
    <x v="2"/>
  </r>
  <r>
    <n v="4154"/>
    <x v="2"/>
    <x v="2"/>
    <x v="1219"/>
    <x v="3438"/>
    <x v="0"/>
    <x v="2"/>
  </r>
  <r>
    <n v="4155"/>
    <x v="2"/>
    <x v="2"/>
    <x v="1219"/>
    <x v="3439"/>
    <x v="0"/>
    <x v="2"/>
  </r>
  <r>
    <n v="4156"/>
    <x v="2"/>
    <x v="2"/>
    <x v="1219"/>
    <x v="3440"/>
    <x v="0"/>
    <x v="2"/>
  </r>
  <r>
    <n v="4157"/>
    <x v="2"/>
    <x v="2"/>
    <x v="1219"/>
    <x v="3441"/>
    <x v="0"/>
    <x v="2"/>
  </r>
  <r>
    <n v="4158"/>
    <x v="2"/>
    <x v="2"/>
    <x v="1219"/>
    <x v="3416"/>
    <x v="0"/>
    <x v="2"/>
  </r>
  <r>
    <n v="4159"/>
    <x v="2"/>
    <x v="2"/>
    <x v="1219"/>
    <x v="3442"/>
    <x v="0"/>
    <x v="2"/>
  </r>
  <r>
    <n v="4160"/>
    <x v="2"/>
    <x v="2"/>
    <x v="1219"/>
    <x v="3419"/>
    <x v="0"/>
    <x v="2"/>
  </r>
  <r>
    <n v="4161"/>
    <x v="2"/>
    <x v="2"/>
    <x v="1219"/>
    <x v="3423"/>
    <x v="0"/>
    <x v="2"/>
  </r>
  <r>
    <n v="4162"/>
    <x v="2"/>
    <x v="2"/>
    <x v="1219"/>
    <x v="3443"/>
    <x v="0"/>
    <x v="2"/>
  </r>
  <r>
    <n v="4163"/>
    <x v="2"/>
    <x v="2"/>
    <x v="1219"/>
    <x v="3444"/>
    <x v="0"/>
    <x v="2"/>
  </r>
  <r>
    <n v="4164"/>
    <x v="2"/>
    <x v="2"/>
    <x v="1219"/>
    <x v="3445"/>
    <x v="0"/>
    <x v="2"/>
  </r>
  <r>
    <n v="4165"/>
    <x v="2"/>
    <x v="2"/>
    <x v="1220"/>
    <x v="3446"/>
    <x v="0"/>
    <x v="2"/>
  </r>
  <r>
    <n v="4166"/>
    <x v="2"/>
    <x v="2"/>
    <x v="1220"/>
    <x v="3447"/>
    <x v="0"/>
    <x v="2"/>
  </r>
  <r>
    <n v="4167"/>
    <x v="2"/>
    <x v="2"/>
    <x v="1220"/>
    <x v="3448"/>
    <x v="0"/>
    <x v="2"/>
  </r>
  <r>
    <n v="4168"/>
    <x v="2"/>
    <x v="2"/>
    <x v="1220"/>
    <x v="3449"/>
    <x v="0"/>
    <x v="2"/>
  </r>
  <r>
    <n v="4169"/>
    <x v="2"/>
    <x v="2"/>
    <x v="1221"/>
    <x v="3450"/>
    <x v="0"/>
    <x v="2"/>
  </r>
  <r>
    <n v="4170"/>
    <x v="2"/>
    <x v="2"/>
    <x v="1221"/>
    <x v="3451"/>
    <x v="0"/>
    <x v="2"/>
  </r>
  <r>
    <n v="4171"/>
    <x v="2"/>
    <x v="2"/>
    <x v="1222"/>
    <x v="3397"/>
    <x v="0"/>
    <x v="2"/>
  </r>
  <r>
    <n v="4172"/>
    <x v="2"/>
    <x v="2"/>
    <x v="1222"/>
    <x v="3452"/>
    <x v="0"/>
    <x v="2"/>
  </r>
  <r>
    <n v="4173"/>
    <x v="2"/>
    <x v="2"/>
    <x v="1223"/>
    <x v="3453"/>
    <x v="0"/>
    <x v="2"/>
  </r>
  <r>
    <n v="4174"/>
    <x v="2"/>
    <x v="2"/>
    <x v="1224"/>
    <x v="3454"/>
    <x v="0"/>
    <x v="2"/>
  </r>
  <r>
    <n v="4175"/>
    <x v="2"/>
    <x v="2"/>
    <x v="1224"/>
    <x v="3455"/>
    <x v="0"/>
    <x v="2"/>
  </r>
  <r>
    <n v="4176"/>
    <x v="2"/>
    <x v="2"/>
    <x v="1225"/>
    <x v="3456"/>
    <x v="0"/>
    <x v="2"/>
  </r>
  <r>
    <n v="4177"/>
    <x v="2"/>
    <x v="2"/>
    <x v="1225"/>
    <x v="3457"/>
    <x v="0"/>
    <x v="2"/>
  </r>
  <r>
    <n v="4178"/>
    <x v="2"/>
    <x v="2"/>
    <x v="1225"/>
    <x v="3458"/>
    <x v="0"/>
    <x v="2"/>
  </r>
  <r>
    <n v="4179"/>
    <x v="2"/>
    <x v="2"/>
    <x v="1225"/>
    <x v="3459"/>
    <x v="0"/>
    <x v="2"/>
  </r>
  <r>
    <n v="4180"/>
    <x v="2"/>
    <x v="2"/>
    <x v="1225"/>
    <x v="3460"/>
    <x v="0"/>
    <x v="2"/>
  </r>
  <r>
    <n v="4181"/>
    <x v="2"/>
    <x v="2"/>
    <x v="1225"/>
    <x v="3416"/>
    <x v="0"/>
    <x v="2"/>
  </r>
  <r>
    <n v="4182"/>
    <x v="2"/>
    <x v="2"/>
    <x v="1226"/>
    <x v="3461"/>
    <x v="0"/>
    <x v="2"/>
  </r>
  <r>
    <n v="4183"/>
    <x v="2"/>
    <x v="2"/>
    <x v="1226"/>
    <x v="3462"/>
    <x v="0"/>
    <x v="2"/>
  </r>
  <r>
    <n v="4184"/>
    <x v="2"/>
    <x v="2"/>
    <x v="1227"/>
    <x v="3463"/>
    <x v="0"/>
    <x v="2"/>
  </r>
  <r>
    <n v="4185"/>
    <x v="2"/>
    <x v="2"/>
    <x v="1227"/>
    <x v="3464"/>
    <x v="0"/>
    <x v="2"/>
  </r>
  <r>
    <n v="4186"/>
    <x v="2"/>
    <x v="2"/>
    <x v="1228"/>
    <x v="3465"/>
    <x v="0"/>
    <x v="2"/>
  </r>
  <r>
    <n v="4187"/>
    <x v="2"/>
    <x v="2"/>
    <x v="1228"/>
    <x v="3466"/>
    <x v="0"/>
    <x v="2"/>
  </r>
  <r>
    <n v="4188"/>
    <x v="2"/>
    <x v="2"/>
    <x v="1228"/>
    <x v="3389"/>
    <x v="0"/>
    <x v="2"/>
  </r>
  <r>
    <n v="4189"/>
    <x v="2"/>
    <x v="2"/>
    <x v="1228"/>
    <x v="3467"/>
    <x v="0"/>
    <x v="2"/>
  </r>
  <r>
    <n v="4190"/>
    <x v="2"/>
    <x v="2"/>
    <x v="1228"/>
    <x v="3468"/>
    <x v="0"/>
    <x v="2"/>
  </r>
  <r>
    <n v="4191"/>
    <x v="2"/>
    <x v="2"/>
    <x v="1229"/>
    <x v="3469"/>
    <x v="0"/>
    <x v="2"/>
  </r>
  <r>
    <n v="4192"/>
    <x v="2"/>
    <x v="2"/>
    <x v="1229"/>
    <x v="3397"/>
    <x v="0"/>
    <x v="2"/>
  </r>
  <r>
    <n v="4193"/>
    <x v="2"/>
    <x v="2"/>
    <x v="1230"/>
    <x v="3470"/>
    <x v="0"/>
    <x v="2"/>
  </r>
  <r>
    <n v="4194"/>
    <x v="2"/>
    <x v="2"/>
    <x v="1230"/>
    <x v="3471"/>
    <x v="0"/>
    <x v="2"/>
  </r>
  <r>
    <n v="4195"/>
    <x v="2"/>
    <x v="2"/>
    <x v="1230"/>
    <x v="3416"/>
    <x v="0"/>
    <x v="2"/>
  </r>
  <r>
    <n v="4196"/>
    <x v="2"/>
    <x v="2"/>
    <x v="1230"/>
    <x v="3472"/>
    <x v="0"/>
    <x v="2"/>
  </r>
  <r>
    <n v="4197"/>
    <x v="2"/>
    <x v="2"/>
    <x v="1230"/>
    <x v="3458"/>
    <x v="0"/>
    <x v="2"/>
  </r>
  <r>
    <n v="4198"/>
    <x v="2"/>
    <x v="2"/>
    <x v="1231"/>
    <x v="3473"/>
    <x v="0"/>
    <x v="2"/>
  </r>
  <r>
    <n v="4199"/>
    <x v="2"/>
    <x v="2"/>
    <x v="1231"/>
    <x v="3474"/>
    <x v="0"/>
    <x v="2"/>
  </r>
  <r>
    <n v="4200"/>
    <x v="2"/>
    <x v="2"/>
    <x v="1232"/>
    <x v="3475"/>
    <x v="0"/>
    <x v="2"/>
  </r>
  <r>
    <n v="4201"/>
    <x v="2"/>
    <x v="2"/>
    <x v="1233"/>
    <x v="3397"/>
    <x v="0"/>
    <x v="2"/>
  </r>
  <r>
    <n v="4202"/>
    <x v="2"/>
    <x v="2"/>
    <x v="1233"/>
    <x v="3476"/>
    <x v="0"/>
    <x v="2"/>
  </r>
  <r>
    <n v="4203"/>
    <x v="2"/>
    <x v="2"/>
    <x v="1234"/>
    <x v="3477"/>
    <x v="0"/>
    <x v="2"/>
  </r>
  <r>
    <n v="4204"/>
    <x v="2"/>
    <x v="2"/>
    <x v="1234"/>
    <x v="3478"/>
    <x v="0"/>
    <x v="2"/>
  </r>
  <r>
    <n v="4205"/>
    <x v="2"/>
    <x v="2"/>
    <x v="1235"/>
    <x v="3479"/>
    <x v="0"/>
    <x v="2"/>
  </r>
  <r>
    <n v="4206"/>
    <x v="2"/>
    <x v="2"/>
    <x v="1235"/>
    <x v="3416"/>
    <x v="0"/>
    <x v="2"/>
  </r>
  <r>
    <n v="4207"/>
    <x v="2"/>
    <x v="2"/>
    <x v="1235"/>
    <x v="3458"/>
    <x v="0"/>
    <x v="2"/>
  </r>
  <r>
    <n v="4208"/>
    <x v="2"/>
    <x v="2"/>
    <x v="1235"/>
    <x v="3480"/>
    <x v="0"/>
    <x v="2"/>
  </r>
  <r>
    <n v="4209"/>
    <x v="2"/>
    <x v="2"/>
    <x v="1235"/>
    <x v="3481"/>
    <x v="0"/>
    <x v="2"/>
  </r>
  <r>
    <n v="4210"/>
    <x v="2"/>
    <x v="2"/>
    <x v="1235"/>
    <x v="3482"/>
    <x v="0"/>
    <x v="2"/>
  </r>
  <r>
    <n v="4211"/>
    <x v="2"/>
    <x v="2"/>
    <x v="1236"/>
    <x v="3452"/>
    <x v="0"/>
    <x v="2"/>
  </r>
  <r>
    <n v="4212"/>
    <x v="2"/>
    <x v="2"/>
    <x v="1236"/>
    <x v="3483"/>
    <x v="0"/>
    <x v="2"/>
  </r>
  <r>
    <n v="4213"/>
    <x v="2"/>
    <x v="2"/>
    <x v="1237"/>
    <x v="3484"/>
    <x v="0"/>
    <x v="2"/>
  </r>
  <r>
    <n v="4214"/>
    <x v="2"/>
    <x v="2"/>
    <x v="1237"/>
    <x v="3485"/>
    <x v="0"/>
    <x v="2"/>
  </r>
  <r>
    <n v="4215"/>
    <x v="2"/>
    <x v="2"/>
    <x v="1238"/>
    <x v="3486"/>
    <x v="0"/>
    <x v="2"/>
  </r>
  <r>
    <n v="4216"/>
    <x v="2"/>
    <x v="2"/>
    <x v="1238"/>
    <x v="3487"/>
    <x v="0"/>
    <x v="2"/>
  </r>
  <r>
    <n v="4217"/>
    <x v="2"/>
    <x v="2"/>
    <x v="1239"/>
    <x v="3488"/>
    <x v="0"/>
    <x v="2"/>
  </r>
  <r>
    <n v="4218"/>
    <x v="2"/>
    <x v="2"/>
    <x v="1239"/>
    <x v="3483"/>
    <x v="0"/>
    <x v="2"/>
  </r>
  <r>
    <n v="4219"/>
    <x v="2"/>
    <x v="2"/>
    <x v="1240"/>
    <x v="3489"/>
    <x v="0"/>
    <x v="2"/>
  </r>
  <r>
    <n v="4220"/>
    <x v="2"/>
    <x v="2"/>
    <x v="1240"/>
    <x v="3490"/>
    <x v="0"/>
    <x v="2"/>
  </r>
  <r>
    <n v="4221"/>
    <x v="2"/>
    <x v="2"/>
    <x v="1240"/>
    <x v="3491"/>
    <x v="0"/>
    <x v="2"/>
  </r>
  <r>
    <n v="4222"/>
    <x v="2"/>
    <x v="2"/>
    <x v="1240"/>
    <x v="3492"/>
    <x v="0"/>
    <x v="2"/>
  </r>
  <r>
    <n v="4223"/>
    <x v="2"/>
    <x v="2"/>
    <x v="1240"/>
    <x v="3493"/>
    <x v="0"/>
    <x v="2"/>
  </r>
  <r>
    <n v="4224"/>
    <x v="2"/>
    <x v="2"/>
    <x v="1241"/>
    <x v="3494"/>
    <x v="0"/>
    <x v="2"/>
  </r>
  <r>
    <n v="4225"/>
    <x v="2"/>
    <x v="2"/>
    <x v="1241"/>
    <x v="3495"/>
    <x v="0"/>
    <x v="2"/>
  </r>
  <r>
    <n v="4226"/>
    <x v="2"/>
    <x v="2"/>
    <x v="1241"/>
    <x v="3491"/>
    <x v="0"/>
    <x v="2"/>
  </r>
  <r>
    <n v="4227"/>
    <x v="2"/>
    <x v="2"/>
    <x v="1241"/>
    <x v="3496"/>
    <x v="0"/>
    <x v="2"/>
  </r>
  <r>
    <n v="4228"/>
    <x v="2"/>
    <x v="2"/>
    <x v="1242"/>
    <x v="3416"/>
    <x v="0"/>
    <x v="2"/>
  </r>
  <r>
    <n v="4229"/>
    <x v="2"/>
    <x v="2"/>
    <x v="1242"/>
    <x v="3497"/>
    <x v="0"/>
    <x v="2"/>
  </r>
  <r>
    <n v="4230"/>
    <x v="2"/>
    <x v="2"/>
    <x v="1242"/>
    <x v="3458"/>
    <x v="0"/>
    <x v="2"/>
  </r>
  <r>
    <n v="4231"/>
    <x v="2"/>
    <x v="2"/>
    <x v="1242"/>
    <x v="3498"/>
    <x v="0"/>
    <x v="2"/>
  </r>
  <r>
    <n v="4232"/>
    <x v="2"/>
    <x v="2"/>
    <x v="1242"/>
    <x v="3499"/>
    <x v="0"/>
    <x v="2"/>
  </r>
  <r>
    <n v="4233"/>
    <x v="2"/>
    <x v="2"/>
    <x v="1242"/>
    <x v="3500"/>
    <x v="0"/>
    <x v="2"/>
  </r>
  <r>
    <n v="4234"/>
    <x v="2"/>
    <x v="2"/>
    <x v="1243"/>
    <x v="3501"/>
    <x v="0"/>
    <x v="2"/>
  </r>
  <r>
    <n v="4235"/>
    <x v="2"/>
    <x v="2"/>
    <x v="1243"/>
    <x v="3502"/>
    <x v="0"/>
    <x v="2"/>
  </r>
  <r>
    <n v="4236"/>
    <x v="2"/>
    <x v="2"/>
    <x v="1243"/>
    <x v="3503"/>
    <x v="0"/>
    <x v="2"/>
  </r>
  <r>
    <n v="4237"/>
    <x v="2"/>
    <x v="2"/>
    <x v="1243"/>
    <x v="3504"/>
    <x v="0"/>
    <x v="2"/>
  </r>
  <r>
    <n v="4238"/>
    <x v="2"/>
    <x v="2"/>
    <x v="1243"/>
    <x v="3505"/>
    <x v="0"/>
    <x v="2"/>
  </r>
  <r>
    <n v="4239"/>
    <x v="2"/>
    <x v="2"/>
    <x v="1244"/>
    <x v="3491"/>
    <x v="0"/>
    <x v="2"/>
  </r>
  <r>
    <n v="4240"/>
    <x v="2"/>
    <x v="2"/>
    <x v="1244"/>
    <x v="3506"/>
    <x v="0"/>
    <x v="2"/>
  </r>
  <r>
    <n v="4241"/>
    <x v="2"/>
    <x v="2"/>
    <x v="1245"/>
    <x v="3507"/>
    <x v="0"/>
    <x v="2"/>
  </r>
  <r>
    <n v="4242"/>
    <x v="2"/>
    <x v="2"/>
    <x v="1245"/>
    <x v="3483"/>
    <x v="0"/>
    <x v="2"/>
  </r>
  <r>
    <n v="4243"/>
    <x v="2"/>
    <x v="2"/>
    <x v="1245"/>
    <x v="3508"/>
    <x v="0"/>
    <x v="2"/>
  </r>
  <r>
    <n v="4244"/>
    <x v="2"/>
    <x v="2"/>
    <x v="1245"/>
    <x v="3491"/>
    <x v="0"/>
    <x v="2"/>
  </r>
  <r>
    <n v="4245"/>
    <x v="2"/>
    <x v="2"/>
    <x v="1246"/>
    <x v="3470"/>
    <x v="0"/>
    <x v="2"/>
  </r>
  <r>
    <n v="4246"/>
    <x v="2"/>
    <x v="2"/>
    <x v="1246"/>
    <x v="3509"/>
    <x v="0"/>
    <x v="2"/>
  </r>
  <r>
    <n v="4247"/>
    <x v="2"/>
    <x v="2"/>
    <x v="1246"/>
    <x v="3510"/>
    <x v="0"/>
    <x v="2"/>
  </r>
  <r>
    <n v="4248"/>
    <x v="2"/>
    <x v="2"/>
    <x v="1246"/>
    <x v="3511"/>
    <x v="0"/>
    <x v="2"/>
  </r>
  <r>
    <n v="4249"/>
    <x v="2"/>
    <x v="2"/>
    <x v="1246"/>
    <x v="3512"/>
    <x v="0"/>
    <x v="2"/>
  </r>
  <r>
    <n v="4250"/>
    <x v="2"/>
    <x v="2"/>
    <x v="1246"/>
    <x v="3499"/>
    <x v="0"/>
    <x v="2"/>
  </r>
  <r>
    <n v="4251"/>
    <x v="2"/>
    <x v="2"/>
    <x v="1246"/>
    <x v="3513"/>
    <x v="0"/>
    <x v="2"/>
  </r>
  <r>
    <n v="4252"/>
    <x v="2"/>
    <x v="2"/>
    <x v="1246"/>
    <x v="3497"/>
    <x v="0"/>
    <x v="2"/>
  </r>
  <r>
    <n v="4253"/>
    <x v="2"/>
    <x v="2"/>
    <x v="1247"/>
    <x v="3514"/>
    <x v="0"/>
    <x v="2"/>
  </r>
  <r>
    <n v="4254"/>
    <x v="2"/>
    <x v="2"/>
    <x v="1247"/>
    <x v="3515"/>
    <x v="0"/>
    <x v="2"/>
  </r>
  <r>
    <n v="4255"/>
    <x v="2"/>
    <x v="2"/>
    <x v="1247"/>
    <x v="3516"/>
    <x v="0"/>
    <x v="2"/>
  </r>
  <r>
    <n v="4256"/>
    <x v="2"/>
    <x v="2"/>
    <x v="1247"/>
    <x v="3491"/>
    <x v="0"/>
    <x v="2"/>
  </r>
  <r>
    <n v="4257"/>
    <x v="2"/>
    <x v="2"/>
    <x v="1248"/>
    <x v="3517"/>
    <x v="0"/>
    <x v="2"/>
  </r>
  <r>
    <n v="4258"/>
    <x v="2"/>
    <x v="2"/>
    <x v="1248"/>
    <x v="3518"/>
    <x v="0"/>
    <x v="2"/>
  </r>
  <r>
    <n v="4259"/>
    <x v="2"/>
    <x v="2"/>
    <x v="1249"/>
    <x v="3519"/>
    <x v="0"/>
    <x v="2"/>
  </r>
  <r>
    <n v="4260"/>
    <x v="2"/>
    <x v="2"/>
    <x v="1249"/>
    <x v="3520"/>
    <x v="0"/>
    <x v="2"/>
  </r>
  <r>
    <n v="4261"/>
    <x v="2"/>
    <x v="2"/>
    <x v="1250"/>
    <x v="3521"/>
    <x v="0"/>
    <x v="2"/>
  </r>
  <r>
    <n v="4262"/>
    <x v="2"/>
    <x v="2"/>
    <x v="1250"/>
    <x v="3522"/>
    <x v="0"/>
    <x v="2"/>
  </r>
  <r>
    <n v="4263"/>
    <x v="2"/>
    <x v="2"/>
    <x v="1250"/>
    <x v="3523"/>
    <x v="0"/>
    <x v="2"/>
  </r>
  <r>
    <n v="4264"/>
    <x v="2"/>
    <x v="2"/>
    <x v="1251"/>
    <x v="3524"/>
    <x v="0"/>
    <x v="2"/>
  </r>
  <r>
    <n v="4265"/>
    <x v="2"/>
    <x v="2"/>
    <x v="1251"/>
    <x v="3525"/>
    <x v="0"/>
    <x v="2"/>
  </r>
  <r>
    <n v="4266"/>
    <x v="2"/>
    <x v="2"/>
    <x v="1252"/>
    <x v="3515"/>
    <x v="0"/>
    <x v="2"/>
  </r>
  <r>
    <n v="4267"/>
    <x v="2"/>
    <x v="2"/>
    <x v="1252"/>
    <x v="3526"/>
    <x v="0"/>
    <x v="2"/>
  </r>
  <r>
    <n v="4268"/>
    <x v="2"/>
    <x v="2"/>
    <x v="1253"/>
    <x v="3527"/>
    <x v="0"/>
    <x v="2"/>
  </r>
  <r>
    <n v="4269"/>
    <x v="2"/>
    <x v="2"/>
    <x v="1254"/>
    <x v="3528"/>
    <x v="0"/>
    <x v="2"/>
  </r>
  <r>
    <n v="4270"/>
    <x v="2"/>
    <x v="2"/>
    <x v="1254"/>
    <x v="3529"/>
    <x v="0"/>
    <x v="2"/>
  </r>
  <r>
    <n v="4271"/>
    <x v="2"/>
    <x v="2"/>
    <x v="1254"/>
    <x v="3530"/>
    <x v="0"/>
    <x v="2"/>
  </r>
  <r>
    <n v="4272"/>
    <x v="2"/>
    <x v="2"/>
    <x v="1254"/>
    <x v="3531"/>
    <x v="0"/>
    <x v="2"/>
  </r>
  <r>
    <n v="4273"/>
    <x v="2"/>
    <x v="2"/>
    <x v="1254"/>
    <x v="3532"/>
    <x v="0"/>
    <x v="2"/>
  </r>
  <r>
    <n v="4274"/>
    <x v="2"/>
    <x v="2"/>
    <x v="1254"/>
    <x v="3533"/>
    <x v="0"/>
    <x v="2"/>
  </r>
  <r>
    <n v="4275"/>
    <x v="2"/>
    <x v="2"/>
    <x v="1254"/>
    <x v="3534"/>
    <x v="0"/>
    <x v="2"/>
  </r>
  <r>
    <n v="4276"/>
    <x v="2"/>
    <x v="2"/>
    <x v="1254"/>
    <x v="3535"/>
    <x v="0"/>
    <x v="2"/>
  </r>
  <r>
    <n v="4277"/>
    <x v="2"/>
    <x v="2"/>
    <x v="1254"/>
    <x v="3499"/>
    <x v="0"/>
    <x v="2"/>
  </r>
  <r>
    <n v="4278"/>
    <x v="2"/>
    <x v="2"/>
    <x v="1255"/>
    <x v="3536"/>
    <x v="0"/>
    <x v="2"/>
  </r>
  <r>
    <n v="4279"/>
    <x v="2"/>
    <x v="2"/>
    <x v="1255"/>
    <x v="3537"/>
    <x v="0"/>
    <x v="2"/>
  </r>
  <r>
    <n v="4280"/>
    <x v="2"/>
    <x v="2"/>
    <x v="1256"/>
    <x v="3526"/>
    <x v="0"/>
    <x v="2"/>
  </r>
  <r>
    <n v="4281"/>
    <x v="2"/>
    <x v="2"/>
    <x v="1256"/>
    <x v="3515"/>
    <x v="0"/>
    <x v="2"/>
  </r>
  <r>
    <n v="4282"/>
    <x v="2"/>
    <x v="2"/>
    <x v="1256"/>
    <x v="3538"/>
    <x v="0"/>
    <x v="2"/>
  </r>
  <r>
    <n v="4283"/>
    <x v="2"/>
    <x v="2"/>
    <x v="1257"/>
    <x v="3539"/>
    <x v="0"/>
    <x v="2"/>
  </r>
  <r>
    <n v="4284"/>
    <x v="2"/>
    <x v="2"/>
    <x v="1257"/>
    <x v="3540"/>
    <x v="0"/>
    <x v="2"/>
  </r>
  <r>
    <n v="4285"/>
    <x v="2"/>
    <x v="2"/>
    <x v="1257"/>
    <x v="3491"/>
    <x v="0"/>
    <x v="2"/>
  </r>
  <r>
    <n v="4286"/>
    <x v="2"/>
    <x v="2"/>
    <x v="1257"/>
    <x v="3541"/>
    <x v="0"/>
    <x v="2"/>
  </r>
  <r>
    <n v="4287"/>
    <x v="2"/>
    <x v="2"/>
    <x v="1258"/>
    <x v="3542"/>
    <x v="0"/>
    <x v="2"/>
  </r>
  <r>
    <n v="4288"/>
    <x v="2"/>
    <x v="2"/>
    <x v="1259"/>
    <x v="3543"/>
    <x v="0"/>
    <x v="2"/>
  </r>
  <r>
    <n v="4289"/>
    <x v="2"/>
    <x v="2"/>
    <x v="1259"/>
    <x v="3544"/>
    <x v="0"/>
    <x v="2"/>
  </r>
  <r>
    <n v="4290"/>
    <x v="2"/>
    <x v="2"/>
    <x v="1260"/>
    <x v="3545"/>
    <x v="0"/>
    <x v="2"/>
  </r>
  <r>
    <n v="4291"/>
    <x v="2"/>
    <x v="2"/>
    <x v="1261"/>
    <x v="3546"/>
    <x v="0"/>
    <x v="2"/>
  </r>
  <r>
    <n v="4292"/>
    <x v="2"/>
    <x v="2"/>
    <x v="1261"/>
    <x v="3547"/>
    <x v="0"/>
    <x v="2"/>
  </r>
  <r>
    <n v="4293"/>
    <x v="2"/>
    <x v="2"/>
    <x v="1262"/>
    <x v="3548"/>
    <x v="0"/>
    <x v="2"/>
  </r>
  <r>
    <n v="4294"/>
    <x v="2"/>
    <x v="2"/>
    <x v="1262"/>
    <x v="3549"/>
    <x v="0"/>
    <x v="2"/>
  </r>
  <r>
    <n v="4295"/>
    <x v="2"/>
    <x v="2"/>
    <x v="1262"/>
    <x v="3550"/>
    <x v="0"/>
    <x v="2"/>
  </r>
  <r>
    <n v="4296"/>
    <x v="2"/>
    <x v="2"/>
    <x v="1262"/>
    <x v="3551"/>
    <x v="0"/>
    <x v="2"/>
  </r>
  <r>
    <n v="4297"/>
    <x v="2"/>
    <x v="2"/>
    <x v="1262"/>
    <x v="3552"/>
    <x v="0"/>
    <x v="2"/>
  </r>
  <r>
    <n v="4298"/>
    <x v="2"/>
    <x v="2"/>
    <x v="1263"/>
    <x v="3553"/>
    <x v="0"/>
    <x v="2"/>
  </r>
  <r>
    <n v="4299"/>
    <x v="2"/>
    <x v="2"/>
    <x v="1263"/>
    <x v="3554"/>
    <x v="0"/>
    <x v="2"/>
  </r>
  <r>
    <n v="4300"/>
    <x v="2"/>
    <x v="2"/>
    <x v="1263"/>
    <x v="3555"/>
    <x v="0"/>
    <x v="2"/>
  </r>
  <r>
    <n v="4301"/>
    <x v="2"/>
    <x v="2"/>
    <x v="1264"/>
    <x v="3556"/>
    <x v="0"/>
    <x v="2"/>
  </r>
  <r>
    <n v="4302"/>
    <x v="2"/>
    <x v="2"/>
    <x v="1265"/>
    <x v="3557"/>
    <x v="0"/>
    <x v="2"/>
  </r>
  <r>
    <n v="4303"/>
    <x v="2"/>
    <x v="2"/>
    <x v="1266"/>
    <x v="3483"/>
    <x v="0"/>
    <x v="2"/>
  </r>
  <r>
    <n v="4304"/>
    <x v="2"/>
    <x v="2"/>
    <x v="1266"/>
    <x v="3558"/>
    <x v="0"/>
    <x v="2"/>
  </r>
  <r>
    <n v="4305"/>
    <x v="2"/>
    <x v="2"/>
    <x v="1266"/>
    <x v="3559"/>
    <x v="0"/>
    <x v="2"/>
  </r>
  <r>
    <n v="4306"/>
    <x v="2"/>
    <x v="2"/>
    <x v="1266"/>
    <x v="3560"/>
    <x v="0"/>
    <x v="2"/>
  </r>
  <r>
    <n v="4307"/>
    <x v="2"/>
    <x v="2"/>
    <x v="1266"/>
    <x v="3561"/>
    <x v="0"/>
    <x v="2"/>
  </r>
  <r>
    <n v="4308"/>
    <x v="2"/>
    <x v="2"/>
    <x v="1267"/>
    <x v="3562"/>
    <x v="0"/>
    <x v="2"/>
  </r>
  <r>
    <n v="4309"/>
    <x v="2"/>
    <x v="2"/>
    <x v="1267"/>
    <x v="3563"/>
    <x v="0"/>
    <x v="2"/>
  </r>
  <r>
    <n v="4310"/>
    <x v="2"/>
    <x v="2"/>
    <x v="1267"/>
    <x v="3564"/>
    <x v="0"/>
    <x v="2"/>
  </r>
  <r>
    <n v="4311"/>
    <x v="2"/>
    <x v="2"/>
    <x v="1267"/>
    <x v="3565"/>
    <x v="0"/>
    <x v="2"/>
  </r>
  <r>
    <n v="4312"/>
    <x v="2"/>
    <x v="2"/>
    <x v="1267"/>
    <x v="3566"/>
    <x v="0"/>
    <x v="2"/>
  </r>
  <r>
    <n v="4313"/>
    <x v="2"/>
    <x v="2"/>
    <x v="1267"/>
    <x v="3567"/>
    <x v="0"/>
    <x v="2"/>
  </r>
  <r>
    <n v="4314"/>
    <x v="2"/>
    <x v="2"/>
    <x v="1267"/>
    <x v="3416"/>
    <x v="0"/>
    <x v="2"/>
  </r>
  <r>
    <n v="4315"/>
    <x v="2"/>
    <x v="2"/>
    <x v="1267"/>
    <x v="3568"/>
    <x v="0"/>
    <x v="2"/>
  </r>
  <r>
    <n v="4316"/>
    <x v="2"/>
    <x v="2"/>
    <x v="1268"/>
    <x v="3518"/>
    <x v="0"/>
    <x v="2"/>
  </r>
  <r>
    <n v="4317"/>
    <x v="2"/>
    <x v="2"/>
    <x v="1268"/>
    <x v="3438"/>
    <x v="0"/>
    <x v="2"/>
  </r>
  <r>
    <n v="4318"/>
    <x v="2"/>
    <x v="2"/>
    <x v="1269"/>
    <x v="3569"/>
    <x v="0"/>
    <x v="2"/>
  </r>
  <r>
    <n v="4319"/>
    <x v="2"/>
    <x v="2"/>
    <x v="1270"/>
    <x v="3570"/>
    <x v="0"/>
    <x v="2"/>
  </r>
  <r>
    <n v="4320"/>
    <x v="2"/>
    <x v="2"/>
    <x v="1270"/>
    <x v="3571"/>
    <x v="0"/>
    <x v="2"/>
  </r>
  <r>
    <n v="4321"/>
    <x v="2"/>
    <x v="2"/>
    <x v="1270"/>
    <x v="3572"/>
    <x v="0"/>
    <x v="2"/>
  </r>
  <r>
    <n v="4322"/>
    <x v="2"/>
    <x v="2"/>
    <x v="1270"/>
    <x v="3573"/>
    <x v="0"/>
    <x v="2"/>
  </r>
  <r>
    <n v="4323"/>
    <x v="2"/>
    <x v="2"/>
    <x v="1270"/>
    <x v="3561"/>
    <x v="0"/>
    <x v="2"/>
  </r>
  <r>
    <n v="4324"/>
    <x v="2"/>
    <x v="2"/>
    <x v="1270"/>
    <x v="3574"/>
    <x v="0"/>
    <x v="2"/>
  </r>
  <r>
    <n v="4325"/>
    <x v="2"/>
    <x v="2"/>
    <x v="1271"/>
    <x v="3575"/>
    <x v="0"/>
    <x v="2"/>
  </r>
  <r>
    <n v="4326"/>
    <x v="2"/>
    <x v="2"/>
    <x v="1272"/>
    <x v="3483"/>
    <x v="0"/>
    <x v="2"/>
  </r>
  <r>
    <n v="4327"/>
    <x v="2"/>
    <x v="2"/>
    <x v="1272"/>
    <x v="3576"/>
    <x v="0"/>
    <x v="2"/>
  </r>
  <r>
    <n v="4328"/>
    <x v="2"/>
    <x v="2"/>
    <x v="1273"/>
    <x v="3577"/>
    <x v="0"/>
    <x v="2"/>
  </r>
  <r>
    <n v="4329"/>
    <x v="2"/>
    <x v="2"/>
    <x v="1273"/>
    <x v="3515"/>
    <x v="0"/>
    <x v="2"/>
  </r>
  <r>
    <n v="4330"/>
    <x v="2"/>
    <x v="2"/>
    <x v="1273"/>
    <x v="3526"/>
    <x v="0"/>
    <x v="2"/>
  </r>
  <r>
    <n v="4331"/>
    <x v="2"/>
    <x v="2"/>
    <x v="1274"/>
    <x v="3515"/>
    <x v="0"/>
    <x v="2"/>
  </r>
  <r>
    <n v="4332"/>
    <x v="2"/>
    <x v="2"/>
    <x v="1274"/>
    <x v="3578"/>
    <x v="0"/>
    <x v="2"/>
  </r>
  <r>
    <n v="4333"/>
    <x v="2"/>
    <x v="2"/>
    <x v="1274"/>
    <x v="3526"/>
    <x v="0"/>
    <x v="2"/>
  </r>
  <r>
    <n v="4334"/>
    <x v="2"/>
    <x v="2"/>
    <x v="1275"/>
    <x v="3579"/>
    <x v="0"/>
    <x v="2"/>
  </r>
  <r>
    <n v="4335"/>
    <x v="2"/>
    <x v="2"/>
    <x v="1275"/>
    <x v="3515"/>
    <x v="0"/>
    <x v="2"/>
  </r>
  <r>
    <n v="4336"/>
    <x v="2"/>
    <x v="2"/>
    <x v="1275"/>
    <x v="3515"/>
    <x v="0"/>
    <x v="2"/>
  </r>
  <r>
    <n v="4337"/>
    <x v="2"/>
    <x v="2"/>
    <x v="1275"/>
    <x v="3526"/>
    <x v="0"/>
    <x v="2"/>
  </r>
  <r>
    <n v="4338"/>
    <x v="2"/>
    <x v="2"/>
    <x v="1276"/>
    <x v="3580"/>
    <x v="0"/>
    <x v="2"/>
  </r>
  <r>
    <n v="4339"/>
    <x v="2"/>
    <x v="2"/>
    <x v="1276"/>
    <x v="3499"/>
    <x v="0"/>
    <x v="2"/>
  </r>
  <r>
    <n v="4340"/>
    <x v="2"/>
    <x v="2"/>
    <x v="1276"/>
    <x v="3416"/>
    <x v="0"/>
    <x v="2"/>
  </r>
  <r>
    <n v="4341"/>
    <x v="2"/>
    <x v="2"/>
    <x v="1276"/>
    <x v="3470"/>
    <x v="0"/>
    <x v="2"/>
  </r>
  <r>
    <n v="4342"/>
    <x v="2"/>
    <x v="2"/>
    <x v="1276"/>
    <x v="3581"/>
    <x v="0"/>
    <x v="2"/>
  </r>
  <r>
    <n v="4343"/>
    <x v="2"/>
    <x v="2"/>
    <x v="1276"/>
    <x v="3582"/>
    <x v="0"/>
    <x v="2"/>
  </r>
  <r>
    <n v="4344"/>
    <x v="2"/>
    <x v="2"/>
    <x v="1277"/>
    <x v="3583"/>
    <x v="0"/>
    <x v="2"/>
  </r>
  <r>
    <n v="4345"/>
    <x v="2"/>
    <x v="2"/>
    <x v="1277"/>
    <x v="3584"/>
    <x v="0"/>
    <x v="2"/>
  </r>
  <r>
    <n v="4346"/>
    <x v="2"/>
    <x v="2"/>
    <x v="1278"/>
    <x v="3585"/>
    <x v="0"/>
    <x v="2"/>
  </r>
  <r>
    <n v="4347"/>
    <x v="2"/>
    <x v="2"/>
    <x v="1279"/>
    <x v="3586"/>
    <x v="0"/>
    <x v="2"/>
  </r>
  <r>
    <n v="4348"/>
    <x v="2"/>
    <x v="2"/>
    <x v="1280"/>
    <x v="3587"/>
    <x v="0"/>
    <x v="2"/>
  </r>
  <r>
    <n v="4349"/>
    <x v="2"/>
    <x v="2"/>
    <x v="1280"/>
    <x v="3526"/>
    <x v="0"/>
    <x v="2"/>
  </r>
  <r>
    <n v="4350"/>
    <x v="2"/>
    <x v="2"/>
    <x v="1280"/>
    <x v="3515"/>
    <x v="0"/>
    <x v="2"/>
  </r>
  <r>
    <n v="4351"/>
    <x v="2"/>
    <x v="2"/>
    <x v="1280"/>
    <x v="3588"/>
    <x v="0"/>
    <x v="2"/>
  </r>
  <r>
    <n v="4352"/>
    <x v="2"/>
    <x v="2"/>
    <x v="1281"/>
    <x v="3589"/>
    <x v="0"/>
    <x v="2"/>
  </r>
  <r>
    <n v="4353"/>
    <x v="2"/>
    <x v="2"/>
    <x v="1282"/>
    <x v="3590"/>
    <x v="0"/>
    <x v="2"/>
  </r>
  <r>
    <n v="4354"/>
    <x v="2"/>
    <x v="2"/>
    <x v="1282"/>
    <x v="3591"/>
    <x v="0"/>
    <x v="2"/>
  </r>
  <r>
    <n v="4355"/>
    <x v="2"/>
    <x v="2"/>
    <x v="1283"/>
    <x v="3592"/>
    <x v="0"/>
    <x v="2"/>
  </r>
  <r>
    <n v="4356"/>
    <x v="2"/>
    <x v="2"/>
    <x v="1283"/>
    <x v="3593"/>
    <x v="0"/>
    <x v="2"/>
  </r>
  <r>
    <n v="4357"/>
    <x v="2"/>
    <x v="2"/>
    <x v="1284"/>
    <x v="3594"/>
    <x v="0"/>
    <x v="2"/>
  </r>
  <r>
    <n v="4358"/>
    <x v="2"/>
    <x v="2"/>
    <x v="1284"/>
    <x v="3595"/>
    <x v="0"/>
    <x v="2"/>
  </r>
  <r>
    <n v="4359"/>
    <x v="2"/>
    <x v="2"/>
    <x v="1285"/>
    <x v="3596"/>
    <x v="0"/>
    <x v="2"/>
  </r>
  <r>
    <n v="4360"/>
    <x v="2"/>
    <x v="2"/>
    <x v="1285"/>
    <x v="3597"/>
    <x v="0"/>
    <x v="2"/>
  </r>
  <r>
    <n v="4361"/>
    <x v="2"/>
    <x v="2"/>
    <x v="1285"/>
    <x v="3496"/>
    <x v="0"/>
    <x v="2"/>
  </r>
  <r>
    <n v="4362"/>
    <x v="2"/>
    <x v="2"/>
    <x v="1285"/>
    <x v="3598"/>
    <x v="0"/>
    <x v="2"/>
  </r>
  <r>
    <n v="4363"/>
    <x v="2"/>
    <x v="2"/>
    <x v="1286"/>
    <x v="3599"/>
    <x v="0"/>
    <x v="2"/>
  </r>
  <r>
    <n v="4364"/>
    <x v="2"/>
    <x v="2"/>
    <x v="1286"/>
    <x v="3499"/>
    <x v="0"/>
    <x v="2"/>
  </r>
  <r>
    <n v="4365"/>
    <x v="2"/>
    <x v="2"/>
    <x v="1286"/>
    <x v="3416"/>
    <x v="0"/>
    <x v="2"/>
  </r>
  <r>
    <n v="4366"/>
    <x v="2"/>
    <x v="2"/>
    <x v="1286"/>
    <x v="3600"/>
    <x v="0"/>
    <x v="2"/>
  </r>
  <r>
    <n v="4367"/>
    <x v="2"/>
    <x v="2"/>
    <x v="1286"/>
    <x v="3601"/>
    <x v="0"/>
    <x v="2"/>
  </r>
  <r>
    <n v="4368"/>
    <x v="2"/>
    <x v="2"/>
    <x v="1286"/>
    <x v="3602"/>
    <x v="0"/>
    <x v="2"/>
  </r>
  <r>
    <n v="4369"/>
    <x v="2"/>
    <x v="2"/>
    <x v="1287"/>
    <x v="3603"/>
    <x v="0"/>
    <x v="2"/>
  </r>
  <r>
    <n v="4370"/>
    <x v="2"/>
    <x v="2"/>
    <x v="1288"/>
    <x v="3604"/>
    <x v="0"/>
    <x v="2"/>
  </r>
  <r>
    <n v="4371"/>
    <x v="2"/>
    <x v="2"/>
    <x v="1288"/>
    <x v="3579"/>
    <x v="0"/>
    <x v="2"/>
  </r>
  <r>
    <n v="4372"/>
    <x v="2"/>
    <x v="2"/>
    <x v="1289"/>
    <x v="3605"/>
    <x v="0"/>
    <x v="2"/>
  </r>
  <r>
    <n v="4373"/>
    <x v="2"/>
    <x v="2"/>
    <x v="1289"/>
    <x v="3518"/>
    <x v="0"/>
    <x v="2"/>
  </r>
  <r>
    <n v="4374"/>
    <x v="2"/>
    <x v="2"/>
    <x v="1289"/>
    <x v="3438"/>
    <x v="0"/>
    <x v="2"/>
  </r>
  <r>
    <n v="4375"/>
    <x v="2"/>
    <x v="2"/>
    <x v="1289"/>
    <x v="3518"/>
    <x v="0"/>
    <x v="2"/>
  </r>
  <r>
    <n v="4376"/>
    <x v="2"/>
    <x v="2"/>
    <x v="1289"/>
    <x v="3606"/>
    <x v="0"/>
    <x v="2"/>
  </r>
  <r>
    <n v="4377"/>
    <x v="2"/>
    <x v="2"/>
    <x v="1290"/>
    <x v="3607"/>
    <x v="0"/>
    <x v="2"/>
  </r>
  <r>
    <n v="4378"/>
    <x v="2"/>
    <x v="2"/>
    <x v="1290"/>
    <x v="3608"/>
    <x v="0"/>
    <x v="2"/>
  </r>
  <r>
    <n v="4379"/>
    <x v="2"/>
    <x v="2"/>
    <x v="1291"/>
    <x v="3438"/>
    <x v="0"/>
    <x v="2"/>
  </r>
  <r>
    <n v="4380"/>
    <x v="2"/>
    <x v="2"/>
    <x v="1291"/>
    <x v="3518"/>
    <x v="0"/>
    <x v="2"/>
  </r>
  <r>
    <n v="4381"/>
    <x v="2"/>
    <x v="2"/>
    <x v="1292"/>
    <x v="3609"/>
    <x v="0"/>
    <x v="2"/>
  </r>
  <r>
    <n v="4382"/>
    <x v="2"/>
    <x v="2"/>
    <x v="1292"/>
    <x v="3470"/>
    <x v="0"/>
    <x v="2"/>
  </r>
  <r>
    <n v="4383"/>
    <x v="2"/>
    <x v="2"/>
    <x v="1292"/>
    <x v="3610"/>
    <x v="0"/>
    <x v="2"/>
  </r>
  <r>
    <n v="4384"/>
    <x v="2"/>
    <x v="2"/>
    <x v="1292"/>
    <x v="3611"/>
    <x v="0"/>
    <x v="2"/>
  </r>
  <r>
    <n v="4385"/>
    <x v="2"/>
    <x v="2"/>
    <x v="1292"/>
    <x v="3612"/>
    <x v="0"/>
    <x v="2"/>
  </r>
  <r>
    <n v="4386"/>
    <x v="2"/>
    <x v="2"/>
    <x v="1292"/>
    <x v="3613"/>
    <x v="0"/>
    <x v="2"/>
  </r>
  <r>
    <n v="4387"/>
    <x v="2"/>
    <x v="2"/>
    <x v="1293"/>
    <x v="3438"/>
    <x v="0"/>
    <x v="2"/>
  </r>
  <r>
    <n v="4388"/>
    <x v="2"/>
    <x v="2"/>
    <x v="1293"/>
    <x v="3518"/>
    <x v="0"/>
    <x v="2"/>
  </r>
  <r>
    <n v="4389"/>
    <x v="2"/>
    <x v="2"/>
    <x v="1294"/>
    <x v="3614"/>
    <x v="0"/>
    <x v="2"/>
  </r>
  <r>
    <n v="4390"/>
    <x v="2"/>
    <x v="2"/>
    <x v="1294"/>
    <x v="3483"/>
    <x v="0"/>
    <x v="2"/>
  </r>
  <r>
    <n v="4391"/>
    <x v="2"/>
    <x v="2"/>
    <x v="1294"/>
    <x v="3615"/>
    <x v="0"/>
    <x v="2"/>
  </r>
  <r>
    <n v="4392"/>
    <x v="2"/>
    <x v="2"/>
    <x v="1294"/>
    <x v="3438"/>
    <x v="0"/>
    <x v="2"/>
  </r>
  <r>
    <n v="4393"/>
    <x v="2"/>
    <x v="2"/>
    <x v="1295"/>
    <x v="3616"/>
    <x v="0"/>
    <x v="2"/>
  </r>
  <r>
    <n v="4394"/>
    <x v="2"/>
    <x v="2"/>
    <x v="1296"/>
    <x v="3617"/>
    <x v="0"/>
    <x v="2"/>
  </r>
  <r>
    <n v="4395"/>
    <x v="2"/>
    <x v="2"/>
    <x v="1296"/>
    <x v="3618"/>
    <x v="0"/>
    <x v="2"/>
  </r>
  <r>
    <n v="4396"/>
    <x v="2"/>
    <x v="2"/>
    <x v="1296"/>
    <x v="3619"/>
    <x v="0"/>
    <x v="2"/>
  </r>
  <r>
    <n v="4397"/>
    <x v="2"/>
    <x v="2"/>
    <x v="1297"/>
    <x v="3620"/>
    <x v="0"/>
    <x v="2"/>
  </r>
  <r>
    <n v="4398"/>
    <x v="2"/>
    <x v="2"/>
    <x v="1297"/>
    <x v="3621"/>
    <x v="0"/>
    <x v="2"/>
  </r>
  <r>
    <n v="4399"/>
    <x v="2"/>
    <x v="2"/>
    <x v="1298"/>
    <x v="3622"/>
    <x v="0"/>
    <x v="2"/>
  </r>
  <r>
    <n v="4400"/>
    <x v="2"/>
    <x v="2"/>
    <x v="1298"/>
    <x v="3438"/>
    <x v="0"/>
    <x v="2"/>
  </r>
  <r>
    <n v="4401"/>
    <x v="2"/>
    <x v="2"/>
    <x v="1299"/>
    <x v="3623"/>
    <x v="0"/>
    <x v="2"/>
  </r>
  <r>
    <n v="4402"/>
    <x v="2"/>
    <x v="2"/>
    <x v="1299"/>
    <x v="3624"/>
    <x v="0"/>
    <x v="2"/>
  </r>
  <r>
    <n v="4403"/>
    <x v="2"/>
    <x v="2"/>
    <x v="1300"/>
    <x v="3625"/>
    <x v="0"/>
    <x v="2"/>
  </r>
  <r>
    <n v="4404"/>
    <x v="2"/>
    <x v="2"/>
    <x v="1300"/>
    <x v="3438"/>
    <x v="0"/>
    <x v="2"/>
  </r>
  <r>
    <n v="4405"/>
    <x v="2"/>
    <x v="2"/>
    <x v="1301"/>
    <x v="3626"/>
    <x v="0"/>
    <x v="2"/>
  </r>
  <r>
    <n v="4406"/>
    <x v="2"/>
    <x v="2"/>
    <x v="1301"/>
    <x v="3627"/>
    <x v="0"/>
    <x v="2"/>
  </r>
  <r>
    <n v="4407"/>
    <x v="2"/>
    <x v="2"/>
    <x v="1301"/>
    <x v="3628"/>
    <x v="0"/>
    <x v="2"/>
  </r>
  <r>
    <n v="4408"/>
    <x v="2"/>
    <x v="2"/>
    <x v="1302"/>
    <x v="3629"/>
    <x v="0"/>
    <x v="2"/>
  </r>
  <r>
    <n v="4409"/>
    <x v="2"/>
    <x v="2"/>
    <x v="1302"/>
    <x v="3571"/>
    <x v="0"/>
    <x v="2"/>
  </r>
  <r>
    <n v="4410"/>
    <x v="2"/>
    <x v="2"/>
    <x v="1303"/>
    <x v="3630"/>
    <x v="0"/>
    <x v="2"/>
  </r>
  <r>
    <n v="4411"/>
    <x v="2"/>
    <x v="2"/>
    <x v="1304"/>
    <x v="3631"/>
    <x v="0"/>
    <x v="2"/>
  </r>
  <r>
    <n v="4412"/>
    <x v="2"/>
    <x v="2"/>
    <x v="1304"/>
    <x v="3632"/>
    <x v="0"/>
    <x v="2"/>
  </r>
  <r>
    <n v="4413"/>
    <x v="2"/>
    <x v="2"/>
    <x v="1305"/>
    <x v="3633"/>
    <x v="0"/>
    <x v="2"/>
  </r>
  <r>
    <n v="4414"/>
    <x v="2"/>
    <x v="2"/>
    <x v="1305"/>
    <x v="3634"/>
    <x v="0"/>
    <x v="2"/>
  </r>
  <r>
    <n v="4415"/>
    <x v="2"/>
    <x v="2"/>
    <x v="1306"/>
    <x v="3635"/>
    <x v="0"/>
    <x v="2"/>
  </r>
  <r>
    <n v="4416"/>
    <x v="2"/>
    <x v="2"/>
    <x v="1307"/>
    <x v="3636"/>
    <x v="0"/>
    <x v="2"/>
  </r>
  <r>
    <n v="4417"/>
    <x v="2"/>
    <x v="2"/>
    <x v="1308"/>
    <x v="3637"/>
    <x v="0"/>
    <x v="2"/>
  </r>
  <r>
    <n v="4418"/>
    <x v="2"/>
    <x v="2"/>
    <x v="1308"/>
    <x v="3638"/>
    <x v="0"/>
    <x v="2"/>
  </r>
  <r>
    <n v="4419"/>
    <x v="2"/>
    <x v="2"/>
    <x v="1309"/>
    <x v="3639"/>
    <x v="0"/>
    <x v="2"/>
  </r>
  <r>
    <n v="4420"/>
    <x v="2"/>
    <x v="2"/>
    <x v="1309"/>
    <x v="3640"/>
    <x v="0"/>
    <x v="2"/>
  </r>
  <r>
    <n v="4421"/>
    <x v="2"/>
    <x v="2"/>
    <x v="1309"/>
    <x v="3641"/>
    <x v="0"/>
    <x v="2"/>
  </r>
  <r>
    <n v="4422"/>
    <x v="2"/>
    <x v="2"/>
    <x v="1310"/>
    <x v="3515"/>
    <x v="0"/>
    <x v="2"/>
  </r>
  <r>
    <n v="4423"/>
    <x v="2"/>
    <x v="2"/>
    <x v="1310"/>
    <x v="3642"/>
    <x v="0"/>
    <x v="2"/>
  </r>
  <r>
    <n v="4424"/>
    <x v="2"/>
    <x v="2"/>
    <x v="1311"/>
    <x v="3643"/>
    <x v="0"/>
    <x v="2"/>
  </r>
  <r>
    <n v="4425"/>
    <x v="2"/>
    <x v="2"/>
    <x v="1312"/>
    <x v="3644"/>
    <x v="0"/>
    <x v="2"/>
  </r>
  <r>
    <n v="4426"/>
    <x v="2"/>
    <x v="2"/>
    <x v="1313"/>
    <x v="3515"/>
    <x v="0"/>
    <x v="2"/>
  </r>
  <r>
    <n v="4427"/>
    <x v="2"/>
    <x v="2"/>
    <x v="1314"/>
    <x v="3645"/>
    <x v="0"/>
    <x v="2"/>
  </r>
  <r>
    <n v="4428"/>
    <x v="2"/>
    <x v="2"/>
    <x v="1315"/>
    <x v="3646"/>
    <x v="0"/>
    <x v="2"/>
  </r>
  <r>
    <n v="4429"/>
    <x v="2"/>
    <x v="2"/>
    <x v="1316"/>
    <x v="3647"/>
    <x v="0"/>
    <x v="2"/>
  </r>
  <r>
    <n v="4430"/>
    <x v="2"/>
    <x v="2"/>
    <x v="1317"/>
    <x v="3648"/>
    <x v="0"/>
    <x v="2"/>
  </r>
  <r>
    <n v="4431"/>
    <x v="2"/>
    <x v="2"/>
    <x v="1318"/>
    <x v="3649"/>
    <x v="0"/>
    <x v="2"/>
  </r>
  <r>
    <n v="4432"/>
    <x v="2"/>
    <x v="2"/>
    <x v="1318"/>
    <x v="3650"/>
    <x v="0"/>
    <x v="2"/>
  </r>
  <r>
    <n v="4433"/>
    <x v="2"/>
    <x v="2"/>
    <x v="1319"/>
    <x v="3651"/>
    <x v="0"/>
    <x v="2"/>
  </r>
  <r>
    <n v="4434"/>
    <x v="2"/>
    <x v="2"/>
    <x v="1319"/>
    <x v="3652"/>
    <x v="0"/>
    <x v="2"/>
  </r>
  <r>
    <n v="4435"/>
    <x v="2"/>
    <x v="2"/>
    <x v="1319"/>
    <x v="3653"/>
    <x v="0"/>
    <x v="2"/>
  </r>
  <r>
    <n v="4436"/>
    <x v="2"/>
    <x v="2"/>
    <x v="1320"/>
    <x v="3515"/>
    <x v="0"/>
    <x v="2"/>
  </r>
  <r>
    <n v="4437"/>
    <x v="2"/>
    <x v="2"/>
    <x v="1320"/>
    <x v="3654"/>
    <x v="0"/>
    <x v="2"/>
  </r>
  <r>
    <n v="4438"/>
    <x v="2"/>
    <x v="2"/>
    <x v="1321"/>
    <x v="3470"/>
    <x v="0"/>
    <x v="2"/>
  </r>
  <r>
    <n v="4439"/>
    <x v="2"/>
    <x v="2"/>
    <x v="1322"/>
    <x v="3655"/>
    <x v="0"/>
    <x v="2"/>
  </r>
  <r>
    <n v="4440"/>
    <x v="2"/>
    <x v="2"/>
    <x v="1323"/>
    <x v="3515"/>
    <x v="0"/>
    <x v="2"/>
  </r>
  <r>
    <n v="4441"/>
    <x v="2"/>
    <x v="2"/>
    <x v="1323"/>
    <x v="3515"/>
    <x v="0"/>
    <x v="2"/>
  </r>
  <r>
    <n v="4442"/>
    <x v="2"/>
    <x v="2"/>
    <x v="1324"/>
    <x v="3656"/>
    <x v="0"/>
    <x v="2"/>
  </r>
  <r>
    <n v="4443"/>
    <x v="2"/>
    <x v="2"/>
    <x v="1325"/>
    <x v="3657"/>
    <x v="0"/>
    <x v="2"/>
  </r>
  <r>
    <n v="4444"/>
    <x v="2"/>
    <x v="2"/>
    <x v="1326"/>
    <x v="3658"/>
    <x v="0"/>
    <x v="2"/>
  </r>
  <r>
    <n v="4445"/>
    <x v="2"/>
    <x v="2"/>
    <x v="1326"/>
    <x v="3659"/>
    <x v="0"/>
    <x v="2"/>
  </r>
  <r>
    <n v="4446"/>
    <x v="2"/>
    <x v="2"/>
    <x v="1327"/>
    <x v="3660"/>
    <x v="0"/>
    <x v="2"/>
  </r>
  <r>
    <n v="4447"/>
    <x v="2"/>
    <x v="2"/>
    <x v="1327"/>
    <x v="3661"/>
    <x v="0"/>
    <x v="2"/>
  </r>
  <r>
    <n v="4448"/>
    <x v="2"/>
    <x v="2"/>
    <x v="1327"/>
    <x v="3662"/>
    <x v="0"/>
    <x v="2"/>
  </r>
  <r>
    <n v="4449"/>
    <x v="2"/>
    <x v="2"/>
    <x v="1327"/>
    <x v="3663"/>
    <x v="0"/>
    <x v="2"/>
  </r>
  <r>
    <n v="4450"/>
    <x v="2"/>
    <x v="2"/>
    <x v="1327"/>
    <x v="3664"/>
    <x v="0"/>
    <x v="2"/>
  </r>
  <r>
    <n v="4451"/>
    <x v="2"/>
    <x v="2"/>
    <x v="1327"/>
    <x v="3665"/>
    <x v="0"/>
    <x v="2"/>
  </r>
  <r>
    <n v="4452"/>
    <x v="2"/>
    <x v="2"/>
    <x v="1328"/>
    <x v="3666"/>
    <x v="0"/>
    <x v="2"/>
  </r>
  <r>
    <n v="4453"/>
    <x v="2"/>
    <x v="2"/>
    <x v="1328"/>
    <x v="3667"/>
    <x v="0"/>
    <x v="2"/>
  </r>
  <r>
    <n v="4454"/>
    <x v="2"/>
    <x v="2"/>
    <x v="1329"/>
    <x v="3654"/>
    <x v="0"/>
    <x v="2"/>
  </r>
  <r>
    <n v="4455"/>
    <x v="2"/>
    <x v="2"/>
    <x v="1329"/>
    <x v="3668"/>
    <x v="0"/>
    <x v="2"/>
  </r>
  <r>
    <n v="4456"/>
    <x v="2"/>
    <x v="2"/>
    <x v="1330"/>
    <x v="3669"/>
    <x v="0"/>
    <x v="2"/>
  </r>
  <r>
    <n v="4457"/>
    <x v="2"/>
    <x v="2"/>
    <x v="1330"/>
    <x v="3670"/>
    <x v="0"/>
    <x v="2"/>
  </r>
  <r>
    <n v="4458"/>
    <x v="2"/>
    <x v="2"/>
    <x v="1330"/>
    <x v="3671"/>
    <x v="0"/>
    <x v="2"/>
  </r>
  <r>
    <n v="4459"/>
    <x v="2"/>
    <x v="2"/>
    <x v="1331"/>
    <x v="3672"/>
    <x v="0"/>
    <x v="2"/>
  </r>
  <r>
    <n v="4460"/>
    <x v="2"/>
    <x v="2"/>
    <x v="1332"/>
    <x v="3673"/>
    <x v="0"/>
    <x v="2"/>
  </r>
  <r>
    <n v="4461"/>
    <x v="2"/>
    <x v="2"/>
    <x v="1332"/>
    <x v="3654"/>
    <x v="0"/>
    <x v="2"/>
  </r>
  <r>
    <n v="4462"/>
    <x v="2"/>
    <x v="2"/>
    <x v="1332"/>
    <x v="3674"/>
    <x v="0"/>
    <x v="2"/>
  </r>
  <r>
    <n v="4463"/>
    <x v="2"/>
    <x v="2"/>
    <x v="1332"/>
    <x v="3673"/>
    <x v="0"/>
    <x v="2"/>
  </r>
  <r>
    <n v="4464"/>
    <x v="2"/>
    <x v="2"/>
    <x v="1333"/>
    <x v="3675"/>
    <x v="0"/>
    <x v="2"/>
  </r>
  <r>
    <n v="4465"/>
    <x v="2"/>
    <x v="2"/>
    <x v="1333"/>
    <x v="3676"/>
    <x v="0"/>
    <x v="2"/>
  </r>
  <r>
    <n v="4466"/>
    <x v="2"/>
    <x v="2"/>
    <x v="1334"/>
    <x v="3677"/>
    <x v="0"/>
    <x v="2"/>
  </r>
  <r>
    <n v="4467"/>
    <x v="2"/>
    <x v="2"/>
    <x v="1335"/>
    <x v="3672"/>
    <x v="0"/>
    <x v="2"/>
  </r>
  <r>
    <n v="4468"/>
    <x v="2"/>
    <x v="2"/>
    <x v="1335"/>
    <x v="3675"/>
    <x v="0"/>
    <x v="2"/>
  </r>
  <r>
    <n v="4469"/>
    <x v="2"/>
    <x v="2"/>
    <x v="1336"/>
    <x v="3678"/>
    <x v="0"/>
    <x v="2"/>
  </r>
  <r>
    <n v="4470"/>
    <x v="2"/>
    <x v="2"/>
    <x v="1336"/>
    <x v="3664"/>
    <x v="0"/>
    <x v="2"/>
  </r>
  <r>
    <n v="4471"/>
    <x v="2"/>
    <x v="2"/>
    <x v="1337"/>
    <x v="3679"/>
    <x v="0"/>
    <x v="2"/>
  </r>
  <r>
    <n v="4472"/>
    <x v="2"/>
    <x v="2"/>
    <x v="1337"/>
    <x v="3680"/>
    <x v="0"/>
    <x v="2"/>
  </r>
  <r>
    <n v="4473"/>
    <x v="2"/>
    <x v="2"/>
    <x v="1338"/>
    <x v="3681"/>
    <x v="0"/>
    <x v="2"/>
  </r>
  <r>
    <n v="4474"/>
    <x v="2"/>
    <x v="2"/>
    <x v="1339"/>
    <x v="3682"/>
    <x v="0"/>
    <x v="2"/>
  </r>
  <r>
    <n v="4475"/>
    <x v="2"/>
    <x v="2"/>
    <x v="1339"/>
    <x v="3683"/>
    <x v="0"/>
    <x v="2"/>
  </r>
  <r>
    <n v="4476"/>
    <x v="2"/>
    <x v="2"/>
    <x v="1340"/>
    <x v="3684"/>
    <x v="0"/>
    <x v="2"/>
  </r>
  <r>
    <n v="4477"/>
    <x v="2"/>
    <x v="2"/>
    <x v="1341"/>
    <x v="3685"/>
    <x v="0"/>
    <x v="2"/>
  </r>
  <r>
    <n v="4478"/>
    <x v="2"/>
    <x v="2"/>
    <x v="1342"/>
    <x v="3686"/>
    <x v="0"/>
    <x v="2"/>
  </r>
  <r>
    <n v="4479"/>
    <x v="2"/>
    <x v="2"/>
    <x v="1343"/>
    <x v="3687"/>
    <x v="0"/>
    <x v="2"/>
  </r>
  <r>
    <n v="4480"/>
    <x v="2"/>
    <x v="2"/>
    <x v="1344"/>
    <x v="3688"/>
    <x v="0"/>
    <x v="2"/>
  </r>
  <r>
    <n v="4481"/>
    <x v="2"/>
    <x v="2"/>
    <x v="1345"/>
    <x v="3689"/>
    <x v="0"/>
    <x v="2"/>
  </r>
  <r>
    <n v="4482"/>
    <x v="2"/>
    <x v="2"/>
    <x v="1346"/>
    <x v="3673"/>
    <x v="0"/>
    <x v="2"/>
  </r>
  <r>
    <n v="4483"/>
    <x v="2"/>
    <x v="2"/>
    <x v="1347"/>
    <x v="3690"/>
    <x v="0"/>
    <x v="2"/>
  </r>
  <r>
    <n v="4484"/>
    <x v="2"/>
    <x v="2"/>
    <x v="1348"/>
    <x v="3691"/>
    <x v="0"/>
    <x v="2"/>
  </r>
  <r>
    <n v="4485"/>
    <x v="2"/>
    <x v="2"/>
    <x v="1348"/>
    <x v="3692"/>
    <x v="0"/>
    <x v="2"/>
  </r>
  <r>
    <n v="4486"/>
    <x v="2"/>
    <x v="2"/>
    <x v="1348"/>
    <x v="3693"/>
    <x v="0"/>
    <x v="2"/>
  </r>
  <r>
    <n v="4487"/>
    <x v="2"/>
    <x v="2"/>
    <x v="1348"/>
    <x v="3694"/>
    <x v="0"/>
    <x v="2"/>
  </r>
  <r>
    <n v="4488"/>
    <x v="2"/>
    <x v="2"/>
    <x v="1349"/>
    <x v="3695"/>
    <x v="0"/>
    <x v="2"/>
  </r>
  <r>
    <n v="4489"/>
    <x v="2"/>
    <x v="2"/>
    <x v="1350"/>
    <x v="3696"/>
    <x v="0"/>
    <x v="2"/>
  </r>
  <r>
    <n v="4490"/>
    <x v="2"/>
    <x v="2"/>
    <x v="1351"/>
    <x v="3697"/>
    <x v="0"/>
    <x v="2"/>
  </r>
  <r>
    <n v="4491"/>
    <x v="2"/>
    <x v="2"/>
    <x v="1352"/>
    <x v="3698"/>
    <x v="0"/>
    <x v="2"/>
  </r>
  <r>
    <n v="4492"/>
    <x v="2"/>
    <x v="2"/>
    <x v="1353"/>
    <x v="3675"/>
    <x v="0"/>
    <x v="2"/>
  </r>
  <r>
    <n v="4493"/>
    <x v="2"/>
    <x v="2"/>
    <x v="1354"/>
    <x v="3699"/>
    <x v="0"/>
    <x v="2"/>
  </r>
  <r>
    <n v="4494"/>
    <x v="2"/>
    <x v="2"/>
    <x v="1355"/>
    <x v="3700"/>
    <x v="0"/>
    <x v="2"/>
  </r>
  <r>
    <n v="4495"/>
    <x v="2"/>
    <x v="2"/>
    <x v="1356"/>
    <x v="3675"/>
    <x v="0"/>
    <x v="2"/>
  </r>
  <r>
    <n v="4496"/>
    <x v="2"/>
    <x v="2"/>
    <x v="1357"/>
    <x v="3701"/>
    <x v="0"/>
    <x v="2"/>
  </r>
  <r>
    <n v="4497"/>
    <x v="2"/>
    <x v="2"/>
    <x v="1358"/>
    <x v="3702"/>
    <x v="0"/>
    <x v="2"/>
  </r>
  <r>
    <n v="4498"/>
    <x v="2"/>
    <x v="2"/>
    <x v="1359"/>
    <x v="3703"/>
    <x v="0"/>
    <x v="2"/>
  </r>
  <r>
    <n v="4499"/>
    <x v="2"/>
    <x v="2"/>
    <x v="1360"/>
    <x v="3704"/>
    <x v="0"/>
    <x v="2"/>
  </r>
  <r>
    <n v="4500"/>
    <x v="2"/>
    <x v="2"/>
    <x v="1361"/>
    <x v="3705"/>
    <x v="0"/>
    <x v="2"/>
  </r>
  <r>
    <n v="4501"/>
    <x v="2"/>
    <x v="2"/>
    <x v="1362"/>
    <x v="3705"/>
    <x v="0"/>
    <x v="2"/>
  </r>
  <r>
    <n v="4502"/>
    <x v="2"/>
    <x v="2"/>
    <x v="1363"/>
    <x v="3706"/>
    <x v="0"/>
    <x v="2"/>
  </r>
  <r>
    <n v="4503"/>
    <x v="2"/>
    <x v="2"/>
    <x v="1364"/>
    <x v="3707"/>
    <x v="0"/>
    <x v="2"/>
  </r>
  <r>
    <n v="4504"/>
    <x v="2"/>
    <x v="2"/>
    <x v="1365"/>
    <x v="3708"/>
    <x v="0"/>
    <x v="2"/>
  </r>
  <r>
    <n v="4505"/>
    <x v="2"/>
    <x v="2"/>
    <x v="1366"/>
    <x v="3709"/>
    <x v="0"/>
    <x v="2"/>
  </r>
  <r>
    <n v="4506"/>
    <x v="3"/>
    <x v="3"/>
    <x v="1367"/>
    <x v="3710"/>
    <x v="0"/>
    <x v="3"/>
  </r>
  <r>
    <n v="4507"/>
    <x v="3"/>
    <x v="3"/>
    <x v="406"/>
    <x v="3711"/>
    <x v="0"/>
    <x v="3"/>
  </r>
  <r>
    <n v="4508"/>
    <x v="3"/>
    <x v="3"/>
    <x v="408"/>
    <x v="3712"/>
    <x v="0"/>
    <x v="3"/>
  </r>
  <r>
    <n v="4509"/>
    <x v="3"/>
    <x v="3"/>
    <x v="408"/>
    <x v="3713"/>
    <x v="0"/>
    <x v="3"/>
  </r>
  <r>
    <n v="4510"/>
    <x v="3"/>
    <x v="3"/>
    <x v="408"/>
    <x v="3714"/>
    <x v="0"/>
    <x v="3"/>
  </r>
  <r>
    <n v="4511"/>
    <x v="3"/>
    <x v="3"/>
    <x v="408"/>
    <x v="3715"/>
    <x v="0"/>
    <x v="3"/>
  </r>
  <r>
    <n v="4512"/>
    <x v="3"/>
    <x v="3"/>
    <x v="408"/>
    <x v="3716"/>
    <x v="0"/>
    <x v="3"/>
  </r>
  <r>
    <n v="4513"/>
    <x v="3"/>
    <x v="3"/>
    <x v="408"/>
    <x v="3717"/>
    <x v="0"/>
    <x v="3"/>
  </r>
  <r>
    <n v="4514"/>
    <x v="3"/>
    <x v="3"/>
    <x v="1368"/>
    <x v="3718"/>
    <x v="0"/>
    <x v="3"/>
  </r>
  <r>
    <n v="4515"/>
    <x v="3"/>
    <x v="3"/>
    <x v="13"/>
    <x v="3719"/>
    <x v="0"/>
    <x v="3"/>
  </r>
  <r>
    <n v="4516"/>
    <x v="3"/>
    <x v="3"/>
    <x v="13"/>
    <x v="3720"/>
    <x v="0"/>
    <x v="3"/>
  </r>
  <r>
    <n v="4517"/>
    <x v="3"/>
    <x v="3"/>
    <x v="614"/>
    <x v="3721"/>
    <x v="0"/>
    <x v="3"/>
  </r>
  <r>
    <n v="4518"/>
    <x v="3"/>
    <x v="3"/>
    <x v="614"/>
    <x v="3722"/>
    <x v="0"/>
    <x v="3"/>
  </r>
  <r>
    <n v="4519"/>
    <x v="3"/>
    <x v="3"/>
    <x v="614"/>
    <x v="3723"/>
    <x v="0"/>
    <x v="3"/>
  </r>
  <r>
    <n v="4520"/>
    <x v="3"/>
    <x v="3"/>
    <x v="614"/>
    <x v="3724"/>
    <x v="0"/>
    <x v="3"/>
  </r>
  <r>
    <n v="4521"/>
    <x v="3"/>
    <x v="3"/>
    <x v="614"/>
    <x v="3725"/>
    <x v="0"/>
    <x v="3"/>
  </r>
  <r>
    <n v="4522"/>
    <x v="3"/>
    <x v="3"/>
    <x v="14"/>
    <x v="3726"/>
    <x v="0"/>
    <x v="3"/>
  </r>
  <r>
    <n v="4523"/>
    <x v="3"/>
    <x v="3"/>
    <x v="18"/>
    <x v="3727"/>
    <x v="0"/>
    <x v="3"/>
  </r>
  <r>
    <n v="4524"/>
    <x v="3"/>
    <x v="3"/>
    <x v="18"/>
    <x v="3728"/>
    <x v="0"/>
    <x v="3"/>
  </r>
  <r>
    <n v="4525"/>
    <x v="3"/>
    <x v="3"/>
    <x v="18"/>
    <x v="3729"/>
    <x v="0"/>
    <x v="3"/>
  </r>
  <r>
    <n v="4526"/>
    <x v="3"/>
    <x v="3"/>
    <x v="18"/>
    <x v="3730"/>
    <x v="0"/>
    <x v="3"/>
  </r>
  <r>
    <n v="4527"/>
    <x v="3"/>
    <x v="3"/>
    <x v="18"/>
    <x v="3731"/>
    <x v="0"/>
    <x v="3"/>
  </r>
  <r>
    <n v="4528"/>
    <x v="3"/>
    <x v="3"/>
    <x v="18"/>
    <x v="3732"/>
    <x v="0"/>
    <x v="3"/>
  </r>
  <r>
    <n v="4529"/>
    <x v="3"/>
    <x v="3"/>
    <x v="18"/>
    <x v="3733"/>
    <x v="0"/>
    <x v="3"/>
  </r>
  <r>
    <n v="4530"/>
    <x v="3"/>
    <x v="3"/>
    <x v="18"/>
    <x v="3734"/>
    <x v="0"/>
    <x v="3"/>
  </r>
  <r>
    <n v="4531"/>
    <x v="3"/>
    <x v="3"/>
    <x v="18"/>
    <x v="3735"/>
    <x v="0"/>
    <x v="3"/>
  </r>
  <r>
    <n v="4532"/>
    <x v="3"/>
    <x v="3"/>
    <x v="18"/>
    <x v="3736"/>
    <x v="0"/>
    <x v="3"/>
  </r>
  <r>
    <n v="4533"/>
    <x v="3"/>
    <x v="3"/>
    <x v="18"/>
    <x v="3737"/>
    <x v="0"/>
    <x v="3"/>
  </r>
  <r>
    <n v="4534"/>
    <x v="3"/>
    <x v="3"/>
    <x v="18"/>
    <x v="3738"/>
    <x v="0"/>
    <x v="3"/>
  </r>
  <r>
    <n v="4535"/>
    <x v="3"/>
    <x v="3"/>
    <x v="18"/>
    <x v="3739"/>
    <x v="0"/>
    <x v="3"/>
  </r>
  <r>
    <n v="4536"/>
    <x v="3"/>
    <x v="3"/>
    <x v="18"/>
    <x v="3740"/>
    <x v="0"/>
    <x v="3"/>
  </r>
  <r>
    <n v="4537"/>
    <x v="3"/>
    <x v="3"/>
    <x v="18"/>
    <x v="3741"/>
    <x v="0"/>
    <x v="3"/>
  </r>
  <r>
    <n v="4538"/>
    <x v="3"/>
    <x v="3"/>
    <x v="18"/>
    <x v="3742"/>
    <x v="0"/>
    <x v="3"/>
  </r>
  <r>
    <n v="4539"/>
    <x v="3"/>
    <x v="3"/>
    <x v="18"/>
    <x v="3743"/>
    <x v="0"/>
    <x v="3"/>
  </r>
  <r>
    <n v="4540"/>
    <x v="3"/>
    <x v="3"/>
    <x v="18"/>
    <x v="3744"/>
    <x v="0"/>
    <x v="3"/>
  </r>
  <r>
    <n v="4541"/>
    <x v="3"/>
    <x v="3"/>
    <x v="18"/>
    <x v="3745"/>
    <x v="0"/>
    <x v="3"/>
  </r>
  <r>
    <n v="4542"/>
    <x v="3"/>
    <x v="3"/>
    <x v="18"/>
    <x v="3746"/>
    <x v="0"/>
    <x v="3"/>
  </r>
  <r>
    <n v="4543"/>
    <x v="3"/>
    <x v="3"/>
    <x v="1369"/>
    <x v="3747"/>
    <x v="0"/>
    <x v="3"/>
  </r>
  <r>
    <n v="4544"/>
    <x v="3"/>
    <x v="3"/>
    <x v="22"/>
    <x v="3748"/>
    <x v="0"/>
    <x v="3"/>
  </r>
  <r>
    <n v="4545"/>
    <x v="3"/>
    <x v="3"/>
    <x v="1370"/>
    <x v="3749"/>
    <x v="0"/>
    <x v="3"/>
  </r>
  <r>
    <n v="4546"/>
    <x v="3"/>
    <x v="3"/>
    <x v="414"/>
    <x v="3750"/>
    <x v="0"/>
    <x v="3"/>
  </r>
  <r>
    <n v="4547"/>
    <x v="3"/>
    <x v="3"/>
    <x v="30"/>
    <x v="3747"/>
    <x v="0"/>
    <x v="3"/>
  </r>
  <r>
    <n v="4548"/>
    <x v="3"/>
    <x v="3"/>
    <x v="415"/>
    <x v="3751"/>
    <x v="0"/>
    <x v="3"/>
  </r>
  <r>
    <n v="4549"/>
    <x v="3"/>
    <x v="3"/>
    <x v="32"/>
    <x v="3752"/>
    <x v="0"/>
    <x v="3"/>
  </r>
  <r>
    <n v="4550"/>
    <x v="3"/>
    <x v="3"/>
    <x v="34"/>
    <x v="3753"/>
    <x v="0"/>
    <x v="3"/>
  </r>
  <r>
    <n v="4551"/>
    <x v="3"/>
    <x v="3"/>
    <x v="34"/>
    <x v="3754"/>
    <x v="0"/>
    <x v="3"/>
  </r>
  <r>
    <n v="4552"/>
    <x v="3"/>
    <x v="3"/>
    <x v="1371"/>
    <x v="3747"/>
    <x v="0"/>
    <x v="3"/>
  </r>
  <r>
    <n v="4553"/>
    <x v="3"/>
    <x v="3"/>
    <x v="1372"/>
    <x v="3755"/>
    <x v="0"/>
    <x v="3"/>
  </r>
  <r>
    <n v="4554"/>
    <x v="3"/>
    <x v="3"/>
    <x v="417"/>
    <x v="3756"/>
    <x v="0"/>
    <x v="3"/>
  </r>
  <r>
    <n v="4555"/>
    <x v="3"/>
    <x v="3"/>
    <x v="417"/>
    <x v="3757"/>
    <x v="0"/>
    <x v="3"/>
  </r>
  <r>
    <n v="4556"/>
    <x v="3"/>
    <x v="3"/>
    <x v="419"/>
    <x v="3758"/>
    <x v="0"/>
    <x v="3"/>
  </r>
  <r>
    <n v="4557"/>
    <x v="3"/>
    <x v="3"/>
    <x v="42"/>
    <x v="3759"/>
    <x v="0"/>
    <x v="3"/>
  </r>
  <r>
    <n v="4558"/>
    <x v="3"/>
    <x v="3"/>
    <x v="42"/>
    <x v="3760"/>
    <x v="0"/>
    <x v="3"/>
  </r>
  <r>
    <n v="4559"/>
    <x v="3"/>
    <x v="3"/>
    <x v="42"/>
    <x v="3761"/>
    <x v="0"/>
    <x v="3"/>
  </r>
  <r>
    <n v="4560"/>
    <x v="3"/>
    <x v="3"/>
    <x v="44"/>
    <x v="3762"/>
    <x v="0"/>
    <x v="3"/>
  </r>
  <r>
    <n v="4561"/>
    <x v="3"/>
    <x v="3"/>
    <x v="44"/>
    <x v="3763"/>
    <x v="0"/>
    <x v="3"/>
  </r>
  <r>
    <n v="4562"/>
    <x v="3"/>
    <x v="3"/>
    <x v="44"/>
    <x v="3764"/>
    <x v="0"/>
    <x v="3"/>
  </r>
  <r>
    <n v="4563"/>
    <x v="3"/>
    <x v="3"/>
    <x v="47"/>
    <x v="3765"/>
    <x v="0"/>
    <x v="3"/>
  </r>
  <r>
    <n v="4564"/>
    <x v="3"/>
    <x v="3"/>
    <x v="47"/>
    <x v="3766"/>
    <x v="0"/>
    <x v="3"/>
  </r>
  <r>
    <n v="4565"/>
    <x v="3"/>
    <x v="3"/>
    <x v="1373"/>
    <x v="3747"/>
    <x v="0"/>
    <x v="3"/>
  </r>
  <r>
    <n v="4566"/>
    <x v="3"/>
    <x v="3"/>
    <x v="1374"/>
    <x v="3767"/>
    <x v="0"/>
    <x v="3"/>
  </r>
  <r>
    <n v="4567"/>
    <x v="3"/>
    <x v="3"/>
    <x v="51"/>
    <x v="3768"/>
    <x v="0"/>
    <x v="3"/>
  </r>
  <r>
    <n v="4568"/>
    <x v="3"/>
    <x v="3"/>
    <x v="51"/>
    <x v="3769"/>
    <x v="0"/>
    <x v="3"/>
  </r>
  <r>
    <n v="4569"/>
    <x v="3"/>
    <x v="3"/>
    <x v="51"/>
    <x v="3770"/>
    <x v="0"/>
    <x v="3"/>
  </r>
  <r>
    <n v="4570"/>
    <x v="3"/>
    <x v="3"/>
    <x v="51"/>
    <x v="3771"/>
    <x v="0"/>
    <x v="3"/>
  </r>
  <r>
    <n v="4571"/>
    <x v="3"/>
    <x v="3"/>
    <x v="51"/>
    <x v="3772"/>
    <x v="0"/>
    <x v="3"/>
  </r>
  <r>
    <n v="4572"/>
    <x v="3"/>
    <x v="3"/>
    <x v="51"/>
    <x v="3773"/>
    <x v="0"/>
    <x v="3"/>
  </r>
  <r>
    <n v="4573"/>
    <x v="3"/>
    <x v="3"/>
    <x v="51"/>
    <x v="3774"/>
    <x v="0"/>
    <x v="3"/>
  </r>
  <r>
    <n v="4574"/>
    <x v="3"/>
    <x v="3"/>
    <x v="51"/>
    <x v="3775"/>
    <x v="0"/>
    <x v="3"/>
  </r>
  <r>
    <n v="4575"/>
    <x v="3"/>
    <x v="3"/>
    <x v="51"/>
    <x v="3776"/>
    <x v="0"/>
    <x v="3"/>
  </r>
  <r>
    <n v="4576"/>
    <x v="3"/>
    <x v="3"/>
    <x v="51"/>
    <x v="3777"/>
    <x v="0"/>
    <x v="3"/>
  </r>
  <r>
    <n v="4577"/>
    <x v="3"/>
    <x v="3"/>
    <x v="51"/>
    <x v="3778"/>
    <x v="0"/>
    <x v="3"/>
  </r>
  <r>
    <n v="4578"/>
    <x v="3"/>
    <x v="3"/>
    <x v="51"/>
    <x v="3779"/>
    <x v="0"/>
    <x v="3"/>
  </r>
  <r>
    <n v="4579"/>
    <x v="3"/>
    <x v="3"/>
    <x v="51"/>
    <x v="3780"/>
    <x v="0"/>
    <x v="3"/>
  </r>
  <r>
    <n v="4580"/>
    <x v="3"/>
    <x v="3"/>
    <x v="51"/>
    <x v="3781"/>
    <x v="0"/>
    <x v="3"/>
  </r>
  <r>
    <n v="4581"/>
    <x v="3"/>
    <x v="3"/>
    <x v="51"/>
    <x v="3782"/>
    <x v="0"/>
    <x v="3"/>
  </r>
  <r>
    <n v="4582"/>
    <x v="3"/>
    <x v="3"/>
    <x v="51"/>
    <x v="3783"/>
    <x v="0"/>
    <x v="3"/>
  </r>
  <r>
    <n v="4583"/>
    <x v="3"/>
    <x v="3"/>
    <x v="51"/>
    <x v="3784"/>
    <x v="0"/>
    <x v="3"/>
  </r>
  <r>
    <n v="4584"/>
    <x v="3"/>
    <x v="3"/>
    <x v="51"/>
    <x v="3785"/>
    <x v="0"/>
    <x v="3"/>
  </r>
  <r>
    <n v="4585"/>
    <x v="3"/>
    <x v="3"/>
    <x v="51"/>
    <x v="3786"/>
    <x v="0"/>
    <x v="3"/>
  </r>
  <r>
    <n v="4586"/>
    <x v="3"/>
    <x v="3"/>
    <x v="51"/>
    <x v="3787"/>
    <x v="0"/>
    <x v="3"/>
  </r>
  <r>
    <n v="4587"/>
    <x v="3"/>
    <x v="3"/>
    <x v="51"/>
    <x v="3788"/>
    <x v="0"/>
    <x v="3"/>
  </r>
  <r>
    <n v="4588"/>
    <x v="3"/>
    <x v="3"/>
    <x v="51"/>
    <x v="3789"/>
    <x v="0"/>
    <x v="3"/>
  </r>
  <r>
    <n v="4589"/>
    <x v="3"/>
    <x v="3"/>
    <x v="51"/>
    <x v="3790"/>
    <x v="0"/>
    <x v="3"/>
  </r>
  <r>
    <n v="4590"/>
    <x v="3"/>
    <x v="3"/>
    <x v="51"/>
    <x v="3791"/>
    <x v="0"/>
    <x v="3"/>
  </r>
  <r>
    <n v="4591"/>
    <x v="3"/>
    <x v="3"/>
    <x v="51"/>
    <x v="3792"/>
    <x v="0"/>
    <x v="3"/>
  </r>
  <r>
    <n v="4592"/>
    <x v="3"/>
    <x v="3"/>
    <x v="51"/>
    <x v="3793"/>
    <x v="0"/>
    <x v="3"/>
  </r>
  <r>
    <n v="4593"/>
    <x v="3"/>
    <x v="3"/>
    <x v="51"/>
    <x v="3794"/>
    <x v="0"/>
    <x v="3"/>
  </r>
  <r>
    <n v="4594"/>
    <x v="3"/>
    <x v="3"/>
    <x v="51"/>
    <x v="3795"/>
    <x v="0"/>
    <x v="3"/>
  </r>
  <r>
    <n v="4595"/>
    <x v="3"/>
    <x v="3"/>
    <x v="51"/>
    <x v="3796"/>
    <x v="0"/>
    <x v="3"/>
  </r>
  <r>
    <n v="4596"/>
    <x v="3"/>
    <x v="3"/>
    <x v="51"/>
    <x v="3797"/>
    <x v="0"/>
    <x v="3"/>
  </r>
  <r>
    <n v="4597"/>
    <x v="3"/>
    <x v="3"/>
    <x v="51"/>
    <x v="3798"/>
    <x v="0"/>
    <x v="3"/>
  </r>
  <r>
    <n v="4598"/>
    <x v="3"/>
    <x v="3"/>
    <x v="51"/>
    <x v="3799"/>
    <x v="0"/>
    <x v="3"/>
  </r>
  <r>
    <n v="4599"/>
    <x v="3"/>
    <x v="3"/>
    <x v="51"/>
    <x v="3800"/>
    <x v="0"/>
    <x v="3"/>
  </r>
  <r>
    <n v="4600"/>
    <x v="3"/>
    <x v="3"/>
    <x v="51"/>
    <x v="3738"/>
    <x v="0"/>
    <x v="3"/>
  </r>
  <r>
    <n v="4601"/>
    <x v="3"/>
    <x v="3"/>
    <x v="51"/>
    <x v="3801"/>
    <x v="0"/>
    <x v="3"/>
  </r>
  <r>
    <n v="4602"/>
    <x v="3"/>
    <x v="3"/>
    <x v="51"/>
    <x v="3802"/>
    <x v="0"/>
    <x v="3"/>
  </r>
  <r>
    <n v="4603"/>
    <x v="3"/>
    <x v="3"/>
    <x v="424"/>
    <x v="3803"/>
    <x v="0"/>
    <x v="3"/>
  </r>
  <r>
    <n v="4604"/>
    <x v="3"/>
    <x v="3"/>
    <x v="1375"/>
    <x v="3804"/>
    <x v="0"/>
    <x v="3"/>
  </r>
  <r>
    <n v="4605"/>
    <x v="3"/>
    <x v="3"/>
    <x v="1375"/>
    <x v="3805"/>
    <x v="0"/>
    <x v="3"/>
  </r>
  <r>
    <n v="4606"/>
    <x v="3"/>
    <x v="3"/>
    <x v="1376"/>
    <x v="3806"/>
    <x v="0"/>
    <x v="3"/>
  </r>
  <r>
    <n v="4607"/>
    <x v="3"/>
    <x v="3"/>
    <x v="428"/>
    <x v="3807"/>
    <x v="0"/>
    <x v="3"/>
  </r>
  <r>
    <n v="4608"/>
    <x v="3"/>
    <x v="3"/>
    <x v="59"/>
    <x v="3808"/>
    <x v="0"/>
    <x v="3"/>
  </r>
  <r>
    <n v="4609"/>
    <x v="3"/>
    <x v="3"/>
    <x v="60"/>
    <x v="3809"/>
    <x v="0"/>
    <x v="3"/>
  </r>
  <r>
    <n v="4610"/>
    <x v="3"/>
    <x v="3"/>
    <x v="1377"/>
    <x v="3810"/>
    <x v="0"/>
    <x v="3"/>
  </r>
  <r>
    <n v="4611"/>
    <x v="3"/>
    <x v="3"/>
    <x v="63"/>
    <x v="3811"/>
    <x v="0"/>
    <x v="3"/>
  </r>
  <r>
    <n v="4612"/>
    <x v="3"/>
    <x v="3"/>
    <x v="435"/>
    <x v="3812"/>
    <x v="0"/>
    <x v="3"/>
  </r>
  <r>
    <n v="4613"/>
    <x v="3"/>
    <x v="3"/>
    <x v="1378"/>
    <x v="3738"/>
    <x v="0"/>
    <x v="3"/>
  </r>
  <r>
    <n v="4614"/>
    <x v="3"/>
    <x v="3"/>
    <x v="1378"/>
    <x v="3813"/>
    <x v="0"/>
    <x v="3"/>
  </r>
  <r>
    <n v="4615"/>
    <x v="3"/>
    <x v="3"/>
    <x v="1378"/>
    <x v="3814"/>
    <x v="0"/>
    <x v="3"/>
  </r>
  <r>
    <n v="4616"/>
    <x v="3"/>
    <x v="3"/>
    <x v="1378"/>
    <x v="3815"/>
    <x v="0"/>
    <x v="3"/>
  </r>
  <r>
    <n v="4617"/>
    <x v="3"/>
    <x v="3"/>
    <x v="1378"/>
    <x v="3816"/>
    <x v="0"/>
    <x v="3"/>
  </r>
  <r>
    <n v="4618"/>
    <x v="3"/>
    <x v="3"/>
    <x v="1379"/>
    <x v="3817"/>
    <x v="0"/>
    <x v="3"/>
  </r>
  <r>
    <n v="4619"/>
    <x v="3"/>
    <x v="3"/>
    <x v="72"/>
    <x v="3818"/>
    <x v="0"/>
    <x v="3"/>
  </r>
  <r>
    <n v="4620"/>
    <x v="3"/>
    <x v="3"/>
    <x v="73"/>
    <x v="3819"/>
    <x v="0"/>
    <x v="3"/>
  </r>
  <r>
    <n v="4621"/>
    <x v="3"/>
    <x v="3"/>
    <x v="442"/>
    <x v="3820"/>
    <x v="0"/>
    <x v="3"/>
  </r>
  <r>
    <n v="4622"/>
    <x v="3"/>
    <x v="3"/>
    <x v="626"/>
    <x v="3821"/>
    <x v="0"/>
    <x v="3"/>
  </r>
  <r>
    <n v="4623"/>
    <x v="3"/>
    <x v="3"/>
    <x v="1380"/>
    <x v="3822"/>
    <x v="0"/>
    <x v="3"/>
  </r>
  <r>
    <n v="4624"/>
    <x v="3"/>
    <x v="3"/>
    <x v="1380"/>
    <x v="3823"/>
    <x v="0"/>
    <x v="3"/>
  </r>
  <r>
    <n v="4625"/>
    <x v="3"/>
    <x v="3"/>
    <x v="79"/>
    <x v="3747"/>
    <x v="0"/>
    <x v="3"/>
  </r>
  <r>
    <n v="4626"/>
    <x v="3"/>
    <x v="3"/>
    <x v="80"/>
    <x v="3824"/>
    <x v="0"/>
    <x v="3"/>
  </r>
  <r>
    <n v="4627"/>
    <x v="3"/>
    <x v="3"/>
    <x v="82"/>
    <x v="3805"/>
    <x v="0"/>
    <x v="3"/>
  </r>
  <r>
    <n v="4628"/>
    <x v="3"/>
    <x v="3"/>
    <x v="82"/>
    <x v="3825"/>
    <x v="0"/>
    <x v="3"/>
  </r>
  <r>
    <n v="4629"/>
    <x v="3"/>
    <x v="3"/>
    <x v="82"/>
    <x v="3826"/>
    <x v="0"/>
    <x v="3"/>
  </r>
  <r>
    <n v="4630"/>
    <x v="3"/>
    <x v="3"/>
    <x v="82"/>
    <x v="3827"/>
    <x v="0"/>
    <x v="3"/>
  </r>
  <r>
    <n v="4631"/>
    <x v="3"/>
    <x v="3"/>
    <x v="445"/>
    <x v="3749"/>
    <x v="0"/>
    <x v="3"/>
  </r>
  <r>
    <n v="4632"/>
    <x v="3"/>
    <x v="3"/>
    <x v="1381"/>
    <x v="3828"/>
    <x v="0"/>
    <x v="3"/>
  </r>
  <r>
    <n v="4633"/>
    <x v="3"/>
    <x v="3"/>
    <x v="1382"/>
    <x v="3814"/>
    <x v="0"/>
    <x v="3"/>
  </r>
  <r>
    <n v="4634"/>
    <x v="3"/>
    <x v="3"/>
    <x v="1382"/>
    <x v="3829"/>
    <x v="0"/>
    <x v="3"/>
  </r>
  <r>
    <n v="4635"/>
    <x v="3"/>
    <x v="3"/>
    <x v="1382"/>
    <x v="3830"/>
    <x v="0"/>
    <x v="3"/>
  </r>
  <r>
    <n v="4636"/>
    <x v="3"/>
    <x v="3"/>
    <x v="1382"/>
    <x v="3831"/>
    <x v="0"/>
    <x v="3"/>
  </r>
  <r>
    <n v="4637"/>
    <x v="3"/>
    <x v="3"/>
    <x v="1382"/>
    <x v="3738"/>
    <x v="0"/>
    <x v="3"/>
  </r>
  <r>
    <n v="4638"/>
    <x v="3"/>
    <x v="3"/>
    <x v="1382"/>
    <x v="3832"/>
    <x v="0"/>
    <x v="3"/>
  </r>
  <r>
    <n v="4639"/>
    <x v="3"/>
    <x v="3"/>
    <x v="1383"/>
    <x v="3747"/>
    <x v="0"/>
    <x v="3"/>
  </r>
  <r>
    <n v="4640"/>
    <x v="3"/>
    <x v="3"/>
    <x v="1384"/>
    <x v="3833"/>
    <x v="0"/>
    <x v="3"/>
  </r>
  <r>
    <n v="4641"/>
    <x v="3"/>
    <x v="3"/>
    <x v="1384"/>
    <x v="3834"/>
    <x v="0"/>
    <x v="3"/>
  </r>
  <r>
    <n v="4642"/>
    <x v="3"/>
    <x v="3"/>
    <x v="451"/>
    <x v="3835"/>
    <x v="0"/>
    <x v="3"/>
  </r>
  <r>
    <n v="4643"/>
    <x v="3"/>
    <x v="3"/>
    <x v="451"/>
    <x v="3836"/>
    <x v="0"/>
    <x v="3"/>
  </r>
  <r>
    <n v="4644"/>
    <x v="3"/>
    <x v="3"/>
    <x v="1385"/>
    <x v="3837"/>
    <x v="0"/>
    <x v="3"/>
  </r>
  <r>
    <n v="4645"/>
    <x v="3"/>
    <x v="3"/>
    <x v="1386"/>
    <x v="3838"/>
    <x v="0"/>
    <x v="3"/>
  </r>
  <r>
    <n v="4646"/>
    <x v="3"/>
    <x v="3"/>
    <x v="1386"/>
    <x v="3839"/>
    <x v="0"/>
    <x v="3"/>
  </r>
  <r>
    <n v="4647"/>
    <x v="3"/>
    <x v="3"/>
    <x v="1387"/>
    <x v="3840"/>
    <x v="0"/>
    <x v="3"/>
  </r>
  <r>
    <n v="4648"/>
    <x v="3"/>
    <x v="3"/>
    <x v="1388"/>
    <x v="3750"/>
    <x v="0"/>
    <x v="3"/>
  </r>
  <r>
    <n v="4649"/>
    <x v="3"/>
    <x v="3"/>
    <x v="93"/>
    <x v="3841"/>
    <x v="0"/>
    <x v="3"/>
  </r>
  <r>
    <n v="4650"/>
    <x v="3"/>
    <x v="3"/>
    <x v="93"/>
    <x v="3814"/>
    <x v="0"/>
    <x v="3"/>
  </r>
  <r>
    <n v="4651"/>
    <x v="3"/>
    <x v="3"/>
    <x v="93"/>
    <x v="3842"/>
    <x v="0"/>
    <x v="3"/>
  </r>
  <r>
    <n v="4652"/>
    <x v="3"/>
    <x v="3"/>
    <x v="93"/>
    <x v="3843"/>
    <x v="0"/>
    <x v="3"/>
  </r>
  <r>
    <n v="4653"/>
    <x v="3"/>
    <x v="3"/>
    <x v="1389"/>
    <x v="3844"/>
    <x v="0"/>
    <x v="3"/>
  </r>
  <r>
    <n v="4654"/>
    <x v="3"/>
    <x v="3"/>
    <x v="1389"/>
    <x v="3845"/>
    <x v="0"/>
    <x v="3"/>
  </r>
  <r>
    <n v="4655"/>
    <x v="3"/>
    <x v="3"/>
    <x v="1390"/>
    <x v="3846"/>
    <x v="0"/>
    <x v="3"/>
  </r>
  <r>
    <n v="4656"/>
    <x v="3"/>
    <x v="3"/>
    <x v="1391"/>
    <x v="3847"/>
    <x v="0"/>
    <x v="3"/>
  </r>
  <r>
    <n v="4657"/>
    <x v="3"/>
    <x v="3"/>
    <x v="1391"/>
    <x v="3848"/>
    <x v="0"/>
    <x v="3"/>
  </r>
  <r>
    <n v="4658"/>
    <x v="3"/>
    <x v="3"/>
    <x v="1392"/>
    <x v="3849"/>
    <x v="0"/>
    <x v="3"/>
  </r>
  <r>
    <n v="4659"/>
    <x v="3"/>
    <x v="3"/>
    <x v="1392"/>
    <x v="3850"/>
    <x v="0"/>
    <x v="3"/>
  </r>
  <r>
    <n v="4660"/>
    <x v="3"/>
    <x v="3"/>
    <x v="1392"/>
    <x v="3851"/>
    <x v="0"/>
    <x v="3"/>
  </r>
  <r>
    <n v="4661"/>
    <x v="3"/>
    <x v="3"/>
    <x v="96"/>
    <x v="3747"/>
    <x v="0"/>
    <x v="3"/>
  </r>
  <r>
    <n v="4662"/>
    <x v="3"/>
    <x v="3"/>
    <x v="460"/>
    <x v="3852"/>
    <x v="0"/>
    <x v="3"/>
  </r>
  <r>
    <n v="4663"/>
    <x v="3"/>
    <x v="3"/>
    <x v="1393"/>
    <x v="3853"/>
    <x v="0"/>
    <x v="3"/>
  </r>
  <r>
    <n v="4664"/>
    <x v="3"/>
    <x v="3"/>
    <x v="1394"/>
    <x v="3854"/>
    <x v="0"/>
    <x v="3"/>
  </r>
  <r>
    <n v="4665"/>
    <x v="3"/>
    <x v="3"/>
    <x v="1394"/>
    <x v="3855"/>
    <x v="0"/>
    <x v="3"/>
  </r>
  <r>
    <n v="4666"/>
    <x v="3"/>
    <x v="3"/>
    <x v="102"/>
    <x v="3856"/>
    <x v="0"/>
    <x v="3"/>
  </r>
  <r>
    <n v="4667"/>
    <x v="3"/>
    <x v="3"/>
    <x v="464"/>
    <x v="3857"/>
    <x v="0"/>
    <x v="3"/>
  </r>
  <r>
    <n v="4668"/>
    <x v="3"/>
    <x v="3"/>
    <x v="1395"/>
    <x v="3828"/>
    <x v="0"/>
    <x v="3"/>
  </r>
  <r>
    <n v="4669"/>
    <x v="3"/>
    <x v="3"/>
    <x v="1395"/>
    <x v="3805"/>
    <x v="0"/>
    <x v="3"/>
  </r>
  <r>
    <n v="4670"/>
    <x v="3"/>
    <x v="3"/>
    <x v="1395"/>
    <x v="3858"/>
    <x v="0"/>
    <x v="3"/>
  </r>
  <r>
    <n v="4671"/>
    <x v="3"/>
    <x v="3"/>
    <x v="1396"/>
    <x v="3859"/>
    <x v="0"/>
    <x v="3"/>
  </r>
  <r>
    <n v="4672"/>
    <x v="3"/>
    <x v="3"/>
    <x v="1396"/>
    <x v="3860"/>
    <x v="0"/>
    <x v="3"/>
  </r>
  <r>
    <n v="4673"/>
    <x v="3"/>
    <x v="3"/>
    <x v="1396"/>
    <x v="3723"/>
    <x v="0"/>
    <x v="3"/>
  </r>
  <r>
    <n v="4674"/>
    <x v="3"/>
    <x v="3"/>
    <x v="1396"/>
    <x v="3861"/>
    <x v="0"/>
    <x v="3"/>
  </r>
  <r>
    <n v="4675"/>
    <x v="3"/>
    <x v="3"/>
    <x v="1396"/>
    <x v="3724"/>
    <x v="0"/>
    <x v="3"/>
  </r>
  <r>
    <n v="4676"/>
    <x v="3"/>
    <x v="3"/>
    <x v="633"/>
    <x v="3862"/>
    <x v="0"/>
    <x v="3"/>
  </r>
  <r>
    <n v="4677"/>
    <x v="3"/>
    <x v="3"/>
    <x v="1397"/>
    <x v="3863"/>
    <x v="0"/>
    <x v="3"/>
  </r>
  <r>
    <n v="4678"/>
    <x v="3"/>
    <x v="3"/>
    <x v="105"/>
    <x v="3864"/>
    <x v="0"/>
    <x v="3"/>
  </r>
  <r>
    <n v="4679"/>
    <x v="3"/>
    <x v="3"/>
    <x v="106"/>
    <x v="3739"/>
    <x v="0"/>
    <x v="3"/>
  </r>
  <r>
    <n v="4680"/>
    <x v="3"/>
    <x v="3"/>
    <x v="106"/>
    <x v="3865"/>
    <x v="0"/>
    <x v="3"/>
  </r>
  <r>
    <n v="4681"/>
    <x v="3"/>
    <x v="3"/>
    <x v="106"/>
    <x v="3866"/>
    <x v="0"/>
    <x v="3"/>
  </r>
  <r>
    <n v="4682"/>
    <x v="3"/>
    <x v="3"/>
    <x v="106"/>
    <x v="3867"/>
    <x v="0"/>
    <x v="3"/>
  </r>
  <r>
    <n v="4683"/>
    <x v="3"/>
    <x v="3"/>
    <x v="106"/>
    <x v="3868"/>
    <x v="0"/>
    <x v="3"/>
  </r>
  <r>
    <n v="4684"/>
    <x v="3"/>
    <x v="3"/>
    <x v="106"/>
    <x v="3869"/>
    <x v="0"/>
    <x v="3"/>
  </r>
  <r>
    <n v="4685"/>
    <x v="3"/>
    <x v="3"/>
    <x v="106"/>
    <x v="3870"/>
    <x v="0"/>
    <x v="3"/>
  </r>
  <r>
    <n v="4686"/>
    <x v="3"/>
    <x v="3"/>
    <x v="106"/>
    <x v="3771"/>
    <x v="0"/>
    <x v="3"/>
  </r>
  <r>
    <n v="4687"/>
    <x v="3"/>
    <x v="3"/>
    <x v="106"/>
    <x v="3871"/>
    <x v="0"/>
    <x v="3"/>
  </r>
  <r>
    <n v="4688"/>
    <x v="3"/>
    <x v="3"/>
    <x v="106"/>
    <x v="3872"/>
    <x v="0"/>
    <x v="3"/>
  </r>
  <r>
    <n v="4689"/>
    <x v="3"/>
    <x v="3"/>
    <x v="106"/>
    <x v="3873"/>
    <x v="0"/>
    <x v="3"/>
  </r>
  <r>
    <n v="4690"/>
    <x v="3"/>
    <x v="3"/>
    <x v="106"/>
    <x v="3790"/>
    <x v="0"/>
    <x v="3"/>
  </r>
  <r>
    <n v="4691"/>
    <x v="3"/>
    <x v="3"/>
    <x v="106"/>
    <x v="3874"/>
    <x v="0"/>
    <x v="3"/>
  </r>
  <r>
    <n v="4692"/>
    <x v="3"/>
    <x v="3"/>
    <x v="106"/>
    <x v="3738"/>
    <x v="0"/>
    <x v="3"/>
  </r>
  <r>
    <n v="4693"/>
    <x v="3"/>
    <x v="3"/>
    <x v="106"/>
    <x v="3875"/>
    <x v="0"/>
    <x v="3"/>
  </r>
  <r>
    <n v="4694"/>
    <x v="3"/>
    <x v="3"/>
    <x v="106"/>
    <x v="3876"/>
    <x v="0"/>
    <x v="3"/>
  </r>
  <r>
    <n v="4695"/>
    <x v="3"/>
    <x v="3"/>
    <x v="106"/>
    <x v="3877"/>
    <x v="0"/>
    <x v="3"/>
  </r>
  <r>
    <n v="4696"/>
    <x v="3"/>
    <x v="3"/>
    <x v="106"/>
    <x v="3878"/>
    <x v="0"/>
    <x v="3"/>
  </r>
  <r>
    <n v="4697"/>
    <x v="3"/>
    <x v="3"/>
    <x v="106"/>
    <x v="3879"/>
    <x v="0"/>
    <x v="3"/>
  </r>
  <r>
    <n v="4698"/>
    <x v="3"/>
    <x v="3"/>
    <x v="106"/>
    <x v="3880"/>
    <x v="0"/>
    <x v="3"/>
  </r>
  <r>
    <n v="4699"/>
    <x v="3"/>
    <x v="3"/>
    <x v="106"/>
    <x v="3881"/>
    <x v="0"/>
    <x v="3"/>
  </r>
  <r>
    <n v="4700"/>
    <x v="3"/>
    <x v="3"/>
    <x v="106"/>
    <x v="3882"/>
    <x v="0"/>
    <x v="3"/>
  </r>
  <r>
    <n v="4701"/>
    <x v="3"/>
    <x v="3"/>
    <x v="106"/>
    <x v="3730"/>
    <x v="0"/>
    <x v="3"/>
  </r>
  <r>
    <n v="4702"/>
    <x v="3"/>
    <x v="3"/>
    <x v="106"/>
    <x v="3883"/>
    <x v="0"/>
    <x v="3"/>
  </r>
  <r>
    <n v="4703"/>
    <x v="3"/>
    <x v="3"/>
    <x v="466"/>
    <x v="3828"/>
    <x v="0"/>
    <x v="3"/>
  </r>
  <r>
    <n v="4704"/>
    <x v="3"/>
    <x v="3"/>
    <x v="113"/>
    <x v="3884"/>
    <x v="0"/>
    <x v="3"/>
  </r>
  <r>
    <n v="4705"/>
    <x v="3"/>
    <x v="3"/>
    <x v="113"/>
    <x v="3885"/>
    <x v="0"/>
    <x v="3"/>
  </r>
  <r>
    <n v="4706"/>
    <x v="3"/>
    <x v="3"/>
    <x v="473"/>
    <x v="3747"/>
    <x v="0"/>
    <x v="3"/>
  </r>
  <r>
    <n v="4707"/>
    <x v="3"/>
    <x v="3"/>
    <x v="1398"/>
    <x v="3886"/>
    <x v="0"/>
    <x v="3"/>
  </r>
  <r>
    <n v="4708"/>
    <x v="3"/>
    <x v="3"/>
    <x v="1398"/>
    <x v="3828"/>
    <x v="0"/>
    <x v="3"/>
  </r>
  <r>
    <n v="4709"/>
    <x v="3"/>
    <x v="3"/>
    <x v="122"/>
    <x v="3887"/>
    <x v="0"/>
    <x v="3"/>
  </r>
  <r>
    <n v="4710"/>
    <x v="3"/>
    <x v="3"/>
    <x v="475"/>
    <x v="3747"/>
    <x v="0"/>
    <x v="3"/>
  </r>
  <r>
    <n v="4711"/>
    <x v="3"/>
    <x v="3"/>
    <x v="638"/>
    <x v="3888"/>
    <x v="0"/>
    <x v="3"/>
  </r>
  <r>
    <n v="4712"/>
    <x v="3"/>
    <x v="3"/>
    <x v="124"/>
    <x v="3889"/>
    <x v="0"/>
    <x v="3"/>
  </r>
  <r>
    <n v="4713"/>
    <x v="3"/>
    <x v="3"/>
    <x v="124"/>
    <x v="3890"/>
    <x v="0"/>
    <x v="3"/>
  </r>
  <r>
    <n v="4714"/>
    <x v="3"/>
    <x v="3"/>
    <x v="639"/>
    <x v="3891"/>
    <x v="0"/>
    <x v="3"/>
  </r>
  <r>
    <n v="4715"/>
    <x v="3"/>
    <x v="3"/>
    <x v="129"/>
    <x v="3892"/>
    <x v="0"/>
    <x v="3"/>
  </r>
  <r>
    <n v="4716"/>
    <x v="3"/>
    <x v="3"/>
    <x v="130"/>
    <x v="3753"/>
    <x v="0"/>
    <x v="3"/>
  </r>
  <r>
    <n v="4717"/>
    <x v="3"/>
    <x v="3"/>
    <x v="130"/>
    <x v="3893"/>
    <x v="0"/>
    <x v="3"/>
  </r>
  <r>
    <n v="4718"/>
    <x v="3"/>
    <x v="3"/>
    <x v="131"/>
    <x v="3894"/>
    <x v="0"/>
    <x v="3"/>
  </r>
  <r>
    <n v="4719"/>
    <x v="3"/>
    <x v="3"/>
    <x v="137"/>
    <x v="3895"/>
    <x v="0"/>
    <x v="3"/>
  </r>
  <r>
    <n v="4720"/>
    <x v="3"/>
    <x v="3"/>
    <x v="137"/>
    <x v="3896"/>
    <x v="0"/>
    <x v="3"/>
  </r>
  <r>
    <n v="4721"/>
    <x v="3"/>
    <x v="3"/>
    <x v="1399"/>
    <x v="3897"/>
    <x v="0"/>
    <x v="3"/>
  </r>
  <r>
    <n v="4722"/>
    <x v="3"/>
    <x v="3"/>
    <x v="1399"/>
    <x v="3898"/>
    <x v="0"/>
    <x v="3"/>
  </r>
  <r>
    <n v="4723"/>
    <x v="3"/>
    <x v="3"/>
    <x v="641"/>
    <x v="3747"/>
    <x v="0"/>
    <x v="3"/>
  </r>
  <r>
    <n v="4724"/>
    <x v="3"/>
    <x v="3"/>
    <x v="138"/>
    <x v="3899"/>
    <x v="0"/>
    <x v="3"/>
  </r>
  <r>
    <n v="4725"/>
    <x v="3"/>
    <x v="3"/>
    <x v="1400"/>
    <x v="3900"/>
    <x v="0"/>
    <x v="3"/>
  </r>
  <r>
    <n v="4726"/>
    <x v="3"/>
    <x v="3"/>
    <x v="480"/>
    <x v="3901"/>
    <x v="0"/>
    <x v="3"/>
  </r>
  <r>
    <n v="4727"/>
    <x v="3"/>
    <x v="3"/>
    <x v="141"/>
    <x v="3902"/>
    <x v="0"/>
    <x v="3"/>
  </r>
  <r>
    <n v="4728"/>
    <x v="3"/>
    <x v="3"/>
    <x v="141"/>
    <x v="3903"/>
    <x v="0"/>
    <x v="3"/>
  </r>
  <r>
    <n v="4729"/>
    <x v="3"/>
    <x v="3"/>
    <x v="141"/>
    <x v="3904"/>
    <x v="0"/>
    <x v="3"/>
  </r>
  <r>
    <n v="4730"/>
    <x v="3"/>
    <x v="3"/>
    <x v="141"/>
    <x v="3905"/>
    <x v="0"/>
    <x v="3"/>
  </r>
  <r>
    <n v="4731"/>
    <x v="3"/>
    <x v="3"/>
    <x v="1401"/>
    <x v="3906"/>
    <x v="0"/>
    <x v="3"/>
  </r>
  <r>
    <n v="4732"/>
    <x v="3"/>
    <x v="3"/>
    <x v="142"/>
    <x v="3769"/>
    <x v="0"/>
    <x v="3"/>
  </r>
  <r>
    <n v="4733"/>
    <x v="3"/>
    <x v="3"/>
    <x v="142"/>
    <x v="3780"/>
    <x v="0"/>
    <x v="3"/>
  </r>
  <r>
    <n v="4734"/>
    <x v="3"/>
    <x v="3"/>
    <x v="142"/>
    <x v="3781"/>
    <x v="0"/>
    <x v="3"/>
  </r>
  <r>
    <n v="4735"/>
    <x v="3"/>
    <x v="3"/>
    <x v="142"/>
    <x v="3907"/>
    <x v="0"/>
    <x v="3"/>
  </r>
  <r>
    <n v="4736"/>
    <x v="3"/>
    <x v="3"/>
    <x v="142"/>
    <x v="3908"/>
    <x v="0"/>
    <x v="3"/>
  </r>
  <r>
    <n v="4737"/>
    <x v="3"/>
    <x v="3"/>
    <x v="142"/>
    <x v="3801"/>
    <x v="0"/>
    <x v="3"/>
  </r>
  <r>
    <n v="4738"/>
    <x v="3"/>
    <x v="3"/>
    <x v="142"/>
    <x v="3909"/>
    <x v="0"/>
    <x v="3"/>
  </r>
  <r>
    <n v="4739"/>
    <x v="3"/>
    <x v="3"/>
    <x v="142"/>
    <x v="3774"/>
    <x v="0"/>
    <x v="3"/>
  </r>
  <r>
    <n v="4740"/>
    <x v="3"/>
    <x v="3"/>
    <x v="142"/>
    <x v="3795"/>
    <x v="0"/>
    <x v="3"/>
  </r>
  <r>
    <n v="4741"/>
    <x v="3"/>
    <x v="3"/>
    <x v="142"/>
    <x v="3910"/>
    <x v="0"/>
    <x v="3"/>
  </r>
  <r>
    <n v="4742"/>
    <x v="3"/>
    <x v="3"/>
    <x v="142"/>
    <x v="3784"/>
    <x v="0"/>
    <x v="3"/>
  </r>
  <r>
    <n v="4743"/>
    <x v="3"/>
    <x v="3"/>
    <x v="142"/>
    <x v="3792"/>
    <x v="0"/>
    <x v="3"/>
  </r>
  <r>
    <n v="4744"/>
    <x v="3"/>
    <x v="3"/>
    <x v="142"/>
    <x v="3787"/>
    <x v="0"/>
    <x v="3"/>
  </r>
  <r>
    <n v="4745"/>
    <x v="3"/>
    <x v="3"/>
    <x v="142"/>
    <x v="3911"/>
    <x v="0"/>
    <x v="3"/>
  </r>
  <r>
    <n v="4746"/>
    <x v="3"/>
    <x v="3"/>
    <x v="142"/>
    <x v="3912"/>
    <x v="0"/>
    <x v="3"/>
  </r>
  <r>
    <n v="4747"/>
    <x v="3"/>
    <x v="3"/>
    <x v="142"/>
    <x v="3913"/>
    <x v="0"/>
    <x v="3"/>
  </r>
  <r>
    <n v="4748"/>
    <x v="3"/>
    <x v="3"/>
    <x v="142"/>
    <x v="3791"/>
    <x v="0"/>
    <x v="3"/>
  </r>
  <r>
    <n v="4749"/>
    <x v="3"/>
    <x v="3"/>
    <x v="142"/>
    <x v="3793"/>
    <x v="0"/>
    <x v="3"/>
  </r>
  <r>
    <n v="4750"/>
    <x v="3"/>
    <x v="3"/>
    <x v="142"/>
    <x v="3914"/>
    <x v="0"/>
    <x v="3"/>
  </r>
  <r>
    <n v="4751"/>
    <x v="3"/>
    <x v="3"/>
    <x v="142"/>
    <x v="3778"/>
    <x v="0"/>
    <x v="3"/>
  </r>
  <r>
    <n v="4752"/>
    <x v="3"/>
    <x v="3"/>
    <x v="142"/>
    <x v="3738"/>
    <x v="0"/>
    <x v="3"/>
  </r>
  <r>
    <n v="4753"/>
    <x v="3"/>
    <x v="3"/>
    <x v="142"/>
    <x v="3915"/>
    <x v="0"/>
    <x v="3"/>
  </r>
  <r>
    <n v="4754"/>
    <x v="3"/>
    <x v="3"/>
    <x v="142"/>
    <x v="3916"/>
    <x v="0"/>
    <x v="3"/>
  </r>
  <r>
    <n v="4755"/>
    <x v="3"/>
    <x v="3"/>
    <x v="142"/>
    <x v="3917"/>
    <x v="0"/>
    <x v="3"/>
  </r>
  <r>
    <n v="4756"/>
    <x v="3"/>
    <x v="3"/>
    <x v="142"/>
    <x v="3797"/>
    <x v="0"/>
    <x v="3"/>
  </r>
  <r>
    <n v="4757"/>
    <x v="3"/>
    <x v="3"/>
    <x v="142"/>
    <x v="3918"/>
    <x v="0"/>
    <x v="3"/>
  </r>
  <r>
    <n v="4758"/>
    <x v="3"/>
    <x v="3"/>
    <x v="142"/>
    <x v="3919"/>
    <x v="0"/>
    <x v="3"/>
  </r>
  <r>
    <n v="4759"/>
    <x v="3"/>
    <x v="3"/>
    <x v="142"/>
    <x v="3920"/>
    <x v="0"/>
    <x v="3"/>
  </r>
  <r>
    <n v="4760"/>
    <x v="3"/>
    <x v="3"/>
    <x v="142"/>
    <x v="3921"/>
    <x v="0"/>
    <x v="3"/>
  </r>
  <r>
    <n v="4761"/>
    <x v="3"/>
    <x v="3"/>
    <x v="142"/>
    <x v="3922"/>
    <x v="0"/>
    <x v="3"/>
  </r>
  <r>
    <n v="4762"/>
    <x v="3"/>
    <x v="3"/>
    <x v="142"/>
    <x v="3776"/>
    <x v="0"/>
    <x v="3"/>
  </r>
  <r>
    <n v="4763"/>
    <x v="3"/>
    <x v="3"/>
    <x v="142"/>
    <x v="3923"/>
    <x v="0"/>
    <x v="3"/>
  </r>
  <r>
    <n v="4764"/>
    <x v="3"/>
    <x v="3"/>
    <x v="142"/>
    <x v="3924"/>
    <x v="0"/>
    <x v="3"/>
  </r>
  <r>
    <n v="4765"/>
    <x v="3"/>
    <x v="3"/>
    <x v="142"/>
    <x v="3788"/>
    <x v="0"/>
    <x v="3"/>
  </r>
  <r>
    <n v="4766"/>
    <x v="3"/>
    <x v="3"/>
    <x v="142"/>
    <x v="3925"/>
    <x v="0"/>
    <x v="3"/>
  </r>
  <r>
    <n v="4767"/>
    <x v="3"/>
    <x v="3"/>
    <x v="142"/>
    <x v="3770"/>
    <x v="0"/>
    <x v="3"/>
  </r>
  <r>
    <n v="4768"/>
    <x v="3"/>
    <x v="3"/>
    <x v="142"/>
    <x v="3926"/>
    <x v="0"/>
    <x v="3"/>
  </r>
  <r>
    <n v="4769"/>
    <x v="3"/>
    <x v="3"/>
    <x v="142"/>
    <x v="3927"/>
    <x v="0"/>
    <x v="3"/>
  </r>
  <r>
    <n v="4770"/>
    <x v="3"/>
    <x v="3"/>
    <x v="148"/>
    <x v="3928"/>
    <x v="0"/>
    <x v="3"/>
  </r>
  <r>
    <n v="4771"/>
    <x v="3"/>
    <x v="3"/>
    <x v="1402"/>
    <x v="3828"/>
    <x v="0"/>
    <x v="3"/>
  </r>
  <r>
    <n v="4772"/>
    <x v="3"/>
    <x v="3"/>
    <x v="1403"/>
    <x v="3929"/>
    <x v="0"/>
    <x v="3"/>
  </r>
  <r>
    <n v="4773"/>
    <x v="3"/>
    <x v="3"/>
    <x v="1403"/>
    <x v="3930"/>
    <x v="0"/>
    <x v="3"/>
  </r>
  <r>
    <n v="4774"/>
    <x v="3"/>
    <x v="3"/>
    <x v="1403"/>
    <x v="3931"/>
    <x v="0"/>
    <x v="3"/>
  </r>
  <r>
    <n v="4775"/>
    <x v="3"/>
    <x v="3"/>
    <x v="1403"/>
    <x v="3932"/>
    <x v="0"/>
    <x v="3"/>
  </r>
  <r>
    <n v="4776"/>
    <x v="3"/>
    <x v="3"/>
    <x v="1403"/>
    <x v="3933"/>
    <x v="0"/>
    <x v="3"/>
  </r>
  <r>
    <n v="4777"/>
    <x v="3"/>
    <x v="3"/>
    <x v="1403"/>
    <x v="3934"/>
    <x v="0"/>
    <x v="3"/>
  </r>
  <r>
    <n v="4778"/>
    <x v="3"/>
    <x v="3"/>
    <x v="1403"/>
    <x v="3935"/>
    <x v="0"/>
    <x v="3"/>
  </r>
  <r>
    <n v="4779"/>
    <x v="3"/>
    <x v="3"/>
    <x v="1404"/>
    <x v="3936"/>
    <x v="0"/>
    <x v="3"/>
  </r>
  <r>
    <n v="4780"/>
    <x v="3"/>
    <x v="3"/>
    <x v="1404"/>
    <x v="3937"/>
    <x v="0"/>
    <x v="3"/>
  </r>
  <r>
    <n v="4781"/>
    <x v="3"/>
    <x v="3"/>
    <x v="150"/>
    <x v="3747"/>
    <x v="0"/>
    <x v="3"/>
  </r>
  <r>
    <n v="4782"/>
    <x v="3"/>
    <x v="3"/>
    <x v="153"/>
    <x v="3938"/>
    <x v="0"/>
    <x v="3"/>
  </r>
  <r>
    <n v="4783"/>
    <x v="3"/>
    <x v="3"/>
    <x v="165"/>
    <x v="3747"/>
    <x v="0"/>
    <x v="3"/>
  </r>
  <r>
    <n v="4784"/>
    <x v="3"/>
    <x v="3"/>
    <x v="1405"/>
    <x v="3939"/>
    <x v="0"/>
    <x v="3"/>
  </r>
  <r>
    <n v="4785"/>
    <x v="3"/>
    <x v="3"/>
    <x v="500"/>
    <x v="3747"/>
    <x v="0"/>
    <x v="3"/>
  </r>
  <r>
    <n v="4786"/>
    <x v="3"/>
    <x v="3"/>
    <x v="500"/>
    <x v="3940"/>
    <x v="0"/>
    <x v="3"/>
  </r>
  <r>
    <n v="4787"/>
    <x v="3"/>
    <x v="3"/>
    <x v="505"/>
    <x v="3941"/>
    <x v="0"/>
    <x v="3"/>
  </r>
  <r>
    <n v="4788"/>
    <x v="3"/>
    <x v="3"/>
    <x v="508"/>
    <x v="3942"/>
    <x v="0"/>
    <x v="3"/>
  </r>
  <r>
    <n v="4789"/>
    <x v="3"/>
    <x v="3"/>
    <x v="508"/>
    <x v="3943"/>
    <x v="0"/>
    <x v="3"/>
  </r>
  <r>
    <n v="4790"/>
    <x v="3"/>
    <x v="3"/>
    <x v="1406"/>
    <x v="3944"/>
    <x v="0"/>
    <x v="3"/>
  </r>
  <r>
    <n v="4791"/>
    <x v="3"/>
    <x v="3"/>
    <x v="1406"/>
    <x v="3945"/>
    <x v="0"/>
    <x v="3"/>
  </r>
  <r>
    <n v="4792"/>
    <x v="3"/>
    <x v="3"/>
    <x v="1407"/>
    <x v="3946"/>
    <x v="0"/>
    <x v="3"/>
  </r>
  <r>
    <n v="4793"/>
    <x v="3"/>
    <x v="3"/>
    <x v="1408"/>
    <x v="3947"/>
    <x v="0"/>
    <x v="3"/>
  </r>
  <r>
    <n v="4794"/>
    <x v="3"/>
    <x v="3"/>
    <x v="182"/>
    <x v="3948"/>
    <x v="0"/>
    <x v="3"/>
  </r>
  <r>
    <n v="4795"/>
    <x v="3"/>
    <x v="3"/>
    <x v="519"/>
    <x v="3949"/>
    <x v="0"/>
    <x v="3"/>
  </r>
  <r>
    <n v="4796"/>
    <x v="3"/>
    <x v="3"/>
    <x v="519"/>
    <x v="3950"/>
    <x v="0"/>
    <x v="3"/>
  </r>
  <r>
    <n v="4797"/>
    <x v="3"/>
    <x v="3"/>
    <x v="519"/>
    <x v="3951"/>
    <x v="0"/>
    <x v="3"/>
  </r>
  <r>
    <n v="4798"/>
    <x v="3"/>
    <x v="3"/>
    <x v="519"/>
    <x v="3952"/>
    <x v="0"/>
    <x v="3"/>
  </r>
  <r>
    <n v="4799"/>
    <x v="3"/>
    <x v="3"/>
    <x v="519"/>
    <x v="3953"/>
    <x v="0"/>
    <x v="3"/>
  </r>
  <r>
    <n v="4800"/>
    <x v="3"/>
    <x v="3"/>
    <x v="1409"/>
    <x v="3953"/>
    <x v="0"/>
    <x v="3"/>
  </r>
  <r>
    <n v="4801"/>
    <x v="3"/>
    <x v="3"/>
    <x v="1409"/>
    <x v="3954"/>
    <x v="0"/>
    <x v="3"/>
  </r>
  <r>
    <n v="4802"/>
    <x v="3"/>
    <x v="3"/>
    <x v="1409"/>
    <x v="3955"/>
    <x v="0"/>
    <x v="3"/>
  </r>
  <r>
    <n v="4803"/>
    <x v="3"/>
    <x v="3"/>
    <x v="1409"/>
    <x v="3956"/>
    <x v="0"/>
    <x v="3"/>
  </r>
  <r>
    <n v="4804"/>
    <x v="3"/>
    <x v="3"/>
    <x v="1409"/>
    <x v="3951"/>
    <x v="0"/>
    <x v="3"/>
  </r>
  <r>
    <n v="4805"/>
    <x v="3"/>
    <x v="3"/>
    <x v="1409"/>
    <x v="3952"/>
    <x v="0"/>
    <x v="3"/>
  </r>
  <r>
    <n v="4806"/>
    <x v="3"/>
    <x v="3"/>
    <x v="1409"/>
    <x v="3957"/>
    <x v="0"/>
    <x v="3"/>
  </r>
  <r>
    <n v="4807"/>
    <x v="3"/>
    <x v="3"/>
    <x v="1410"/>
    <x v="3958"/>
    <x v="0"/>
    <x v="3"/>
  </r>
  <r>
    <n v="4808"/>
    <x v="3"/>
    <x v="3"/>
    <x v="1410"/>
    <x v="3959"/>
    <x v="0"/>
    <x v="3"/>
  </r>
  <r>
    <n v="4809"/>
    <x v="3"/>
    <x v="3"/>
    <x v="1411"/>
    <x v="3940"/>
    <x v="0"/>
    <x v="3"/>
  </r>
  <r>
    <n v="4810"/>
    <x v="3"/>
    <x v="3"/>
    <x v="184"/>
    <x v="3940"/>
    <x v="0"/>
    <x v="3"/>
  </r>
  <r>
    <n v="4811"/>
    <x v="3"/>
    <x v="3"/>
    <x v="1412"/>
    <x v="3960"/>
    <x v="0"/>
    <x v="3"/>
  </r>
  <r>
    <n v="4812"/>
    <x v="3"/>
    <x v="3"/>
    <x v="1412"/>
    <x v="3961"/>
    <x v="0"/>
    <x v="3"/>
  </r>
  <r>
    <n v="4813"/>
    <x v="3"/>
    <x v="3"/>
    <x v="1412"/>
    <x v="3962"/>
    <x v="0"/>
    <x v="3"/>
  </r>
  <r>
    <n v="4814"/>
    <x v="3"/>
    <x v="3"/>
    <x v="1412"/>
    <x v="3963"/>
    <x v="0"/>
    <x v="3"/>
  </r>
  <r>
    <n v="4815"/>
    <x v="3"/>
    <x v="3"/>
    <x v="185"/>
    <x v="3964"/>
    <x v="0"/>
    <x v="3"/>
  </r>
  <r>
    <n v="4816"/>
    <x v="3"/>
    <x v="3"/>
    <x v="1413"/>
    <x v="3965"/>
    <x v="0"/>
    <x v="3"/>
  </r>
  <r>
    <n v="4817"/>
    <x v="3"/>
    <x v="3"/>
    <x v="1413"/>
    <x v="3966"/>
    <x v="0"/>
    <x v="3"/>
  </r>
  <r>
    <n v="4818"/>
    <x v="3"/>
    <x v="3"/>
    <x v="1413"/>
    <x v="3967"/>
    <x v="0"/>
    <x v="3"/>
  </r>
  <r>
    <n v="4819"/>
    <x v="3"/>
    <x v="3"/>
    <x v="1413"/>
    <x v="3723"/>
    <x v="0"/>
    <x v="3"/>
  </r>
  <r>
    <n v="4820"/>
    <x v="3"/>
    <x v="3"/>
    <x v="1413"/>
    <x v="3968"/>
    <x v="0"/>
    <x v="3"/>
  </r>
  <r>
    <n v="4821"/>
    <x v="3"/>
    <x v="3"/>
    <x v="1414"/>
    <x v="3862"/>
    <x v="0"/>
    <x v="3"/>
  </r>
  <r>
    <n v="4822"/>
    <x v="3"/>
    <x v="3"/>
    <x v="1415"/>
    <x v="3808"/>
    <x v="0"/>
    <x v="3"/>
  </r>
  <r>
    <n v="4823"/>
    <x v="3"/>
    <x v="3"/>
    <x v="1416"/>
    <x v="3969"/>
    <x v="0"/>
    <x v="3"/>
  </r>
  <r>
    <n v="4824"/>
    <x v="3"/>
    <x v="3"/>
    <x v="1416"/>
    <x v="3970"/>
    <x v="0"/>
    <x v="3"/>
  </r>
  <r>
    <n v="4825"/>
    <x v="3"/>
    <x v="3"/>
    <x v="1416"/>
    <x v="3971"/>
    <x v="0"/>
    <x v="3"/>
  </r>
  <r>
    <n v="4826"/>
    <x v="3"/>
    <x v="3"/>
    <x v="1416"/>
    <x v="3972"/>
    <x v="0"/>
    <x v="3"/>
  </r>
  <r>
    <n v="4827"/>
    <x v="3"/>
    <x v="3"/>
    <x v="1416"/>
    <x v="3973"/>
    <x v="0"/>
    <x v="3"/>
  </r>
  <r>
    <n v="4828"/>
    <x v="3"/>
    <x v="3"/>
    <x v="1416"/>
    <x v="3974"/>
    <x v="0"/>
    <x v="3"/>
  </r>
  <r>
    <n v="4829"/>
    <x v="3"/>
    <x v="3"/>
    <x v="1416"/>
    <x v="3975"/>
    <x v="0"/>
    <x v="3"/>
  </r>
  <r>
    <n v="4830"/>
    <x v="3"/>
    <x v="3"/>
    <x v="1417"/>
    <x v="3808"/>
    <x v="0"/>
    <x v="3"/>
  </r>
  <r>
    <n v="4831"/>
    <x v="3"/>
    <x v="3"/>
    <x v="529"/>
    <x v="3976"/>
    <x v="0"/>
    <x v="3"/>
  </r>
  <r>
    <n v="4832"/>
    <x v="3"/>
    <x v="3"/>
    <x v="529"/>
    <x v="3977"/>
    <x v="0"/>
    <x v="3"/>
  </r>
  <r>
    <n v="4833"/>
    <x v="3"/>
    <x v="3"/>
    <x v="1418"/>
    <x v="3749"/>
    <x v="0"/>
    <x v="3"/>
  </r>
  <r>
    <n v="4834"/>
    <x v="3"/>
    <x v="3"/>
    <x v="536"/>
    <x v="3978"/>
    <x v="0"/>
    <x v="3"/>
  </r>
  <r>
    <n v="4835"/>
    <x v="3"/>
    <x v="3"/>
    <x v="536"/>
    <x v="3979"/>
    <x v="0"/>
    <x v="3"/>
  </r>
  <r>
    <n v="4836"/>
    <x v="3"/>
    <x v="3"/>
    <x v="536"/>
    <x v="3980"/>
    <x v="0"/>
    <x v="3"/>
  </r>
  <r>
    <n v="4837"/>
    <x v="3"/>
    <x v="3"/>
    <x v="539"/>
    <x v="3981"/>
    <x v="0"/>
    <x v="3"/>
  </r>
  <r>
    <n v="4838"/>
    <x v="3"/>
    <x v="3"/>
    <x v="539"/>
    <x v="3982"/>
    <x v="0"/>
    <x v="3"/>
  </r>
  <r>
    <n v="4839"/>
    <x v="3"/>
    <x v="3"/>
    <x v="539"/>
    <x v="3983"/>
    <x v="0"/>
    <x v="3"/>
  </r>
  <r>
    <n v="4840"/>
    <x v="3"/>
    <x v="3"/>
    <x v="539"/>
    <x v="3984"/>
    <x v="0"/>
    <x v="3"/>
  </r>
  <r>
    <n v="4841"/>
    <x v="3"/>
    <x v="3"/>
    <x v="204"/>
    <x v="3985"/>
    <x v="0"/>
    <x v="3"/>
  </r>
  <r>
    <n v="4842"/>
    <x v="3"/>
    <x v="3"/>
    <x v="540"/>
    <x v="3986"/>
    <x v="0"/>
    <x v="3"/>
  </r>
  <r>
    <n v="4843"/>
    <x v="3"/>
    <x v="3"/>
    <x v="540"/>
    <x v="3987"/>
    <x v="0"/>
    <x v="3"/>
  </r>
  <r>
    <n v="4844"/>
    <x v="3"/>
    <x v="3"/>
    <x v="1419"/>
    <x v="3940"/>
    <x v="0"/>
    <x v="3"/>
  </r>
  <r>
    <n v="4845"/>
    <x v="3"/>
    <x v="3"/>
    <x v="1420"/>
    <x v="3988"/>
    <x v="0"/>
    <x v="3"/>
  </r>
  <r>
    <n v="4846"/>
    <x v="3"/>
    <x v="3"/>
    <x v="1420"/>
    <x v="3989"/>
    <x v="0"/>
    <x v="3"/>
  </r>
  <r>
    <n v="4847"/>
    <x v="3"/>
    <x v="3"/>
    <x v="1420"/>
    <x v="3990"/>
    <x v="0"/>
    <x v="3"/>
  </r>
  <r>
    <n v="4848"/>
    <x v="3"/>
    <x v="3"/>
    <x v="543"/>
    <x v="3991"/>
    <x v="0"/>
    <x v="3"/>
  </r>
  <r>
    <n v="4849"/>
    <x v="3"/>
    <x v="3"/>
    <x v="1421"/>
    <x v="3992"/>
    <x v="0"/>
    <x v="3"/>
  </r>
  <r>
    <n v="4850"/>
    <x v="3"/>
    <x v="3"/>
    <x v="1421"/>
    <x v="3993"/>
    <x v="0"/>
    <x v="3"/>
  </r>
  <r>
    <n v="4851"/>
    <x v="3"/>
    <x v="3"/>
    <x v="1422"/>
    <x v="3994"/>
    <x v="0"/>
    <x v="3"/>
  </r>
  <r>
    <n v="4852"/>
    <x v="3"/>
    <x v="3"/>
    <x v="210"/>
    <x v="3995"/>
    <x v="0"/>
    <x v="3"/>
  </r>
  <r>
    <n v="4853"/>
    <x v="3"/>
    <x v="3"/>
    <x v="1423"/>
    <x v="3996"/>
    <x v="0"/>
    <x v="3"/>
  </r>
  <r>
    <n v="4854"/>
    <x v="3"/>
    <x v="3"/>
    <x v="654"/>
    <x v="3997"/>
    <x v="0"/>
    <x v="3"/>
  </r>
  <r>
    <n v="4855"/>
    <x v="3"/>
    <x v="3"/>
    <x v="654"/>
    <x v="3998"/>
    <x v="0"/>
    <x v="3"/>
  </r>
  <r>
    <n v="4856"/>
    <x v="3"/>
    <x v="3"/>
    <x v="545"/>
    <x v="3999"/>
    <x v="0"/>
    <x v="3"/>
  </r>
  <r>
    <n v="4857"/>
    <x v="3"/>
    <x v="3"/>
    <x v="1424"/>
    <x v="3747"/>
    <x v="0"/>
    <x v="3"/>
  </r>
  <r>
    <n v="4858"/>
    <x v="3"/>
    <x v="3"/>
    <x v="546"/>
    <x v="4000"/>
    <x v="0"/>
    <x v="3"/>
  </r>
  <r>
    <n v="4859"/>
    <x v="3"/>
    <x v="3"/>
    <x v="546"/>
    <x v="4001"/>
    <x v="0"/>
    <x v="3"/>
  </r>
  <r>
    <n v="4860"/>
    <x v="3"/>
    <x v="3"/>
    <x v="546"/>
    <x v="4002"/>
    <x v="0"/>
    <x v="3"/>
  </r>
  <r>
    <n v="4861"/>
    <x v="3"/>
    <x v="3"/>
    <x v="546"/>
    <x v="3738"/>
    <x v="0"/>
    <x v="3"/>
  </r>
  <r>
    <n v="4862"/>
    <x v="3"/>
    <x v="3"/>
    <x v="546"/>
    <x v="4003"/>
    <x v="0"/>
    <x v="3"/>
  </r>
  <r>
    <n v="4863"/>
    <x v="3"/>
    <x v="3"/>
    <x v="546"/>
    <x v="3791"/>
    <x v="0"/>
    <x v="3"/>
  </r>
  <r>
    <n v="4864"/>
    <x v="3"/>
    <x v="3"/>
    <x v="546"/>
    <x v="4004"/>
    <x v="0"/>
    <x v="3"/>
  </r>
  <r>
    <n v="4865"/>
    <x v="3"/>
    <x v="3"/>
    <x v="546"/>
    <x v="4005"/>
    <x v="0"/>
    <x v="3"/>
  </r>
  <r>
    <n v="4866"/>
    <x v="3"/>
    <x v="3"/>
    <x v="546"/>
    <x v="4006"/>
    <x v="0"/>
    <x v="3"/>
  </r>
  <r>
    <n v="4867"/>
    <x v="3"/>
    <x v="3"/>
    <x v="546"/>
    <x v="3774"/>
    <x v="0"/>
    <x v="3"/>
  </r>
  <r>
    <n v="4868"/>
    <x v="3"/>
    <x v="3"/>
    <x v="546"/>
    <x v="4007"/>
    <x v="0"/>
    <x v="3"/>
  </r>
  <r>
    <n v="4869"/>
    <x v="3"/>
    <x v="3"/>
    <x v="546"/>
    <x v="4008"/>
    <x v="0"/>
    <x v="3"/>
  </r>
  <r>
    <n v="4870"/>
    <x v="3"/>
    <x v="3"/>
    <x v="546"/>
    <x v="4009"/>
    <x v="0"/>
    <x v="3"/>
  </r>
  <r>
    <n v="4871"/>
    <x v="3"/>
    <x v="3"/>
    <x v="546"/>
    <x v="4010"/>
    <x v="0"/>
    <x v="3"/>
  </r>
  <r>
    <n v="4872"/>
    <x v="3"/>
    <x v="3"/>
    <x v="546"/>
    <x v="4011"/>
    <x v="0"/>
    <x v="3"/>
  </r>
  <r>
    <n v="4873"/>
    <x v="3"/>
    <x v="3"/>
    <x v="546"/>
    <x v="4012"/>
    <x v="0"/>
    <x v="3"/>
  </r>
  <r>
    <n v="4874"/>
    <x v="3"/>
    <x v="3"/>
    <x v="546"/>
    <x v="4013"/>
    <x v="0"/>
    <x v="3"/>
  </r>
  <r>
    <n v="4875"/>
    <x v="3"/>
    <x v="3"/>
    <x v="546"/>
    <x v="3769"/>
    <x v="0"/>
    <x v="3"/>
  </r>
  <r>
    <n v="4876"/>
    <x v="3"/>
    <x v="3"/>
    <x v="546"/>
    <x v="4014"/>
    <x v="0"/>
    <x v="3"/>
  </r>
  <r>
    <n v="4877"/>
    <x v="3"/>
    <x v="3"/>
    <x v="546"/>
    <x v="3922"/>
    <x v="0"/>
    <x v="3"/>
  </r>
  <r>
    <n v="4878"/>
    <x v="3"/>
    <x v="3"/>
    <x v="546"/>
    <x v="4015"/>
    <x v="0"/>
    <x v="3"/>
  </r>
  <r>
    <n v="4879"/>
    <x v="3"/>
    <x v="3"/>
    <x v="546"/>
    <x v="4016"/>
    <x v="0"/>
    <x v="3"/>
  </r>
  <r>
    <n v="4880"/>
    <x v="3"/>
    <x v="3"/>
    <x v="546"/>
    <x v="4017"/>
    <x v="0"/>
    <x v="3"/>
  </r>
  <r>
    <n v="4881"/>
    <x v="3"/>
    <x v="3"/>
    <x v="546"/>
    <x v="3781"/>
    <x v="0"/>
    <x v="3"/>
  </r>
  <r>
    <n v="4882"/>
    <x v="3"/>
    <x v="3"/>
    <x v="546"/>
    <x v="4018"/>
    <x v="0"/>
    <x v="3"/>
  </r>
  <r>
    <n v="4883"/>
    <x v="3"/>
    <x v="3"/>
    <x v="546"/>
    <x v="4019"/>
    <x v="0"/>
    <x v="3"/>
  </r>
  <r>
    <n v="4884"/>
    <x v="3"/>
    <x v="3"/>
    <x v="546"/>
    <x v="4020"/>
    <x v="0"/>
    <x v="3"/>
  </r>
  <r>
    <n v="4885"/>
    <x v="3"/>
    <x v="3"/>
    <x v="546"/>
    <x v="4021"/>
    <x v="0"/>
    <x v="3"/>
  </r>
  <r>
    <n v="4886"/>
    <x v="3"/>
    <x v="3"/>
    <x v="546"/>
    <x v="4022"/>
    <x v="0"/>
    <x v="3"/>
  </r>
  <r>
    <n v="4887"/>
    <x v="3"/>
    <x v="3"/>
    <x v="546"/>
    <x v="4023"/>
    <x v="0"/>
    <x v="3"/>
  </r>
  <r>
    <n v="4888"/>
    <x v="3"/>
    <x v="3"/>
    <x v="546"/>
    <x v="4024"/>
    <x v="0"/>
    <x v="3"/>
  </r>
  <r>
    <n v="4889"/>
    <x v="3"/>
    <x v="3"/>
    <x v="546"/>
    <x v="4025"/>
    <x v="0"/>
    <x v="3"/>
  </r>
  <r>
    <n v="4890"/>
    <x v="3"/>
    <x v="3"/>
    <x v="546"/>
    <x v="4026"/>
    <x v="0"/>
    <x v="3"/>
  </r>
  <r>
    <n v="4891"/>
    <x v="3"/>
    <x v="3"/>
    <x v="546"/>
    <x v="4027"/>
    <x v="0"/>
    <x v="3"/>
  </r>
  <r>
    <n v="4892"/>
    <x v="3"/>
    <x v="3"/>
    <x v="546"/>
    <x v="4028"/>
    <x v="0"/>
    <x v="3"/>
  </r>
  <r>
    <n v="4893"/>
    <x v="3"/>
    <x v="3"/>
    <x v="546"/>
    <x v="3778"/>
    <x v="0"/>
    <x v="3"/>
  </r>
  <r>
    <n v="4894"/>
    <x v="3"/>
    <x v="3"/>
    <x v="546"/>
    <x v="4029"/>
    <x v="0"/>
    <x v="3"/>
  </r>
  <r>
    <n v="4895"/>
    <x v="3"/>
    <x v="3"/>
    <x v="546"/>
    <x v="4030"/>
    <x v="0"/>
    <x v="3"/>
  </r>
  <r>
    <n v="4896"/>
    <x v="3"/>
    <x v="3"/>
    <x v="546"/>
    <x v="4031"/>
    <x v="0"/>
    <x v="3"/>
  </r>
  <r>
    <n v="4897"/>
    <x v="3"/>
    <x v="3"/>
    <x v="546"/>
    <x v="4032"/>
    <x v="0"/>
    <x v="3"/>
  </r>
  <r>
    <n v="4898"/>
    <x v="3"/>
    <x v="3"/>
    <x v="546"/>
    <x v="4033"/>
    <x v="0"/>
    <x v="3"/>
  </r>
  <r>
    <n v="4899"/>
    <x v="3"/>
    <x v="3"/>
    <x v="546"/>
    <x v="4034"/>
    <x v="0"/>
    <x v="3"/>
  </r>
  <r>
    <n v="4900"/>
    <x v="3"/>
    <x v="3"/>
    <x v="546"/>
    <x v="4035"/>
    <x v="0"/>
    <x v="3"/>
  </r>
  <r>
    <n v="4901"/>
    <x v="3"/>
    <x v="3"/>
    <x v="546"/>
    <x v="4036"/>
    <x v="0"/>
    <x v="3"/>
  </r>
  <r>
    <n v="4902"/>
    <x v="3"/>
    <x v="3"/>
    <x v="1425"/>
    <x v="4037"/>
    <x v="0"/>
    <x v="3"/>
  </r>
  <r>
    <n v="4903"/>
    <x v="3"/>
    <x v="3"/>
    <x v="228"/>
    <x v="4038"/>
    <x v="0"/>
    <x v="3"/>
  </r>
  <r>
    <n v="4904"/>
    <x v="3"/>
    <x v="3"/>
    <x v="231"/>
    <x v="4038"/>
    <x v="0"/>
    <x v="3"/>
  </r>
  <r>
    <n v="4905"/>
    <x v="3"/>
    <x v="3"/>
    <x v="238"/>
    <x v="4039"/>
    <x v="0"/>
    <x v="3"/>
  </r>
  <r>
    <n v="4906"/>
    <x v="3"/>
    <x v="3"/>
    <x v="556"/>
    <x v="4040"/>
    <x v="0"/>
    <x v="3"/>
  </r>
  <r>
    <n v="4907"/>
    <x v="3"/>
    <x v="3"/>
    <x v="556"/>
    <x v="4041"/>
    <x v="0"/>
    <x v="3"/>
  </r>
  <r>
    <n v="4908"/>
    <x v="3"/>
    <x v="3"/>
    <x v="556"/>
    <x v="4042"/>
    <x v="0"/>
    <x v="3"/>
  </r>
  <r>
    <n v="4909"/>
    <x v="3"/>
    <x v="3"/>
    <x v="556"/>
    <x v="4043"/>
    <x v="0"/>
    <x v="3"/>
  </r>
  <r>
    <n v="4910"/>
    <x v="3"/>
    <x v="3"/>
    <x v="556"/>
    <x v="4044"/>
    <x v="0"/>
    <x v="3"/>
  </r>
  <r>
    <n v="4911"/>
    <x v="3"/>
    <x v="3"/>
    <x v="556"/>
    <x v="4045"/>
    <x v="0"/>
    <x v="3"/>
  </r>
  <r>
    <n v="4912"/>
    <x v="3"/>
    <x v="3"/>
    <x v="1426"/>
    <x v="4046"/>
    <x v="0"/>
    <x v="3"/>
  </r>
  <r>
    <n v="4913"/>
    <x v="3"/>
    <x v="3"/>
    <x v="1426"/>
    <x v="4047"/>
    <x v="0"/>
    <x v="3"/>
  </r>
  <r>
    <n v="4914"/>
    <x v="3"/>
    <x v="3"/>
    <x v="1426"/>
    <x v="4048"/>
    <x v="0"/>
    <x v="3"/>
  </r>
  <r>
    <n v="4915"/>
    <x v="3"/>
    <x v="3"/>
    <x v="1426"/>
    <x v="4049"/>
    <x v="0"/>
    <x v="3"/>
  </r>
  <r>
    <n v="4916"/>
    <x v="3"/>
    <x v="3"/>
    <x v="662"/>
    <x v="4050"/>
    <x v="0"/>
    <x v="3"/>
  </r>
  <r>
    <n v="4917"/>
    <x v="3"/>
    <x v="3"/>
    <x v="560"/>
    <x v="4051"/>
    <x v="0"/>
    <x v="3"/>
  </r>
  <r>
    <n v="4918"/>
    <x v="3"/>
    <x v="3"/>
    <x v="560"/>
    <x v="4052"/>
    <x v="0"/>
    <x v="3"/>
  </r>
  <r>
    <n v="4919"/>
    <x v="3"/>
    <x v="3"/>
    <x v="562"/>
    <x v="4053"/>
    <x v="0"/>
    <x v="3"/>
  </r>
  <r>
    <n v="4920"/>
    <x v="3"/>
    <x v="3"/>
    <x v="1427"/>
    <x v="4054"/>
    <x v="0"/>
    <x v="3"/>
  </r>
  <r>
    <n v="4921"/>
    <x v="3"/>
    <x v="3"/>
    <x v="564"/>
    <x v="4055"/>
    <x v="0"/>
    <x v="3"/>
  </r>
  <r>
    <n v="4922"/>
    <x v="3"/>
    <x v="3"/>
    <x v="251"/>
    <x v="4056"/>
    <x v="0"/>
    <x v="3"/>
  </r>
  <r>
    <n v="4923"/>
    <x v="3"/>
    <x v="3"/>
    <x v="251"/>
    <x v="4057"/>
    <x v="0"/>
    <x v="3"/>
  </r>
  <r>
    <n v="4924"/>
    <x v="3"/>
    <x v="3"/>
    <x v="251"/>
    <x v="4058"/>
    <x v="0"/>
    <x v="3"/>
  </r>
  <r>
    <n v="4925"/>
    <x v="3"/>
    <x v="3"/>
    <x v="251"/>
    <x v="4059"/>
    <x v="0"/>
    <x v="3"/>
  </r>
  <r>
    <n v="4926"/>
    <x v="3"/>
    <x v="3"/>
    <x v="1428"/>
    <x v="4060"/>
    <x v="0"/>
    <x v="3"/>
  </r>
  <r>
    <n v="4927"/>
    <x v="3"/>
    <x v="3"/>
    <x v="1428"/>
    <x v="3723"/>
    <x v="0"/>
    <x v="3"/>
  </r>
  <r>
    <n v="4928"/>
    <x v="3"/>
    <x v="3"/>
    <x v="1428"/>
    <x v="4061"/>
    <x v="0"/>
    <x v="3"/>
  </r>
  <r>
    <n v="4929"/>
    <x v="3"/>
    <x v="3"/>
    <x v="1428"/>
    <x v="4062"/>
    <x v="0"/>
    <x v="3"/>
  </r>
  <r>
    <n v="4930"/>
    <x v="3"/>
    <x v="3"/>
    <x v="1428"/>
    <x v="4063"/>
    <x v="0"/>
    <x v="3"/>
  </r>
  <r>
    <n v="4931"/>
    <x v="3"/>
    <x v="3"/>
    <x v="1428"/>
    <x v="3862"/>
    <x v="0"/>
    <x v="3"/>
  </r>
  <r>
    <n v="4932"/>
    <x v="3"/>
    <x v="3"/>
    <x v="1428"/>
    <x v="4064"/>
    <x v="0"/>
    <x v="3"/>
  </r>
  <r>
    <n v="4933"/>
    <x v="3"/>
    <x v="3"/>
    <x v="1428"/>
    <x v="4065"/>
    <x v="0"/>
    <x v="3"/>
  </r>
  <r>
    <n v="4934"/>
    <x v="3"/>
    <x v="3"/>
    <x v="1428"/>
    <x v="4066"/>
    <x v="0"/>
    <x v="3"/>
  </r>
  <r>
    <n v="4935"/>
    <x v="3"/>
    <x v="3"/>
    <x v="1428"/>
    <x v="4067"/>
    <x v="0"/>
    <x v="3"/>
  </r>
  <r>
    <n v="4936"/>
    <x v="3"/>
    <x v="3"/>
    <x v="1428"/>
    <x v="3966"/>
    <x v="0"/>
    <x v="3"/>
  </r>
  <r>
    <n v="4937"/>
    <x v="3"/>
    <x v="3"/>
    <x v="566"/>
    <x v="4068"/>
    <x v="0"/>
    <x v="3"/>
  </r>
  <r>
    <n v="4938"/>
    <x v="3"/>
    <x v="3"/>
    <x v="1429"/>
    <x v="4069"/>
    <x v="0"/>
    <x v="3"/>
  </r>
  <r>
    <n v="4939"/>
    <x v="3"/>
    <x v="3"/>
    <x v="1429"/>
    <x v="4070"/>
    <x v="0"/>
    <x v="3"/>
  </r>
  <r>
    <n v="4940"/>
    <x v="3"/>
    <x v="3"/>
    <x v="1430"/>
    <x v="4071"/>
    <x v="0"/>
    <x v="3"/>
  </r>
  <r>
    <n v="4941"/>
    <x v="3"/>
    <x v="3"/>
    <x v="1430"/>
    <x v="4072"/>
    <x v="0"/>
    <x v="3"/>
  </r>
  <r>
    <n v="4942"/>
    <x v="3"/>
    <x v="3"/>
    <x v="1431"/>
    <x v="4073"/>
    <x v="0"/>
    <x v="3"/>
  </r>
  <r>
    <n v="4943"/>
    <x v="3"/>
    <x v="3"/>
    <x v="567"/>
    <x v="4074"/>
    <x v="0"/>
    <x v="3"/>
  </r>
  <r>
    <n v="4944"/>
    <x v="3"/>
    <x v="3"/>
    <x v="567"/>
    <x v="4075"/>
    <x v="0"/>
    <x v="3"/>
  </r>
  <r>
    <n v="4945"/>
    <x v="3"/>
    <x v="3"/>
    <x v="567"/>
    <x v="4076"/>
    <x v="0"/>
    <x v="3"/>
  </r>
  <r>
    <n v="4946"/>
    <x v="3"/>
    <x v="3"/>
    <x v="567"/>
    <x v="4077"/>
    <x v="0"/>
    <x v="3"/>
  </r>
  <r>
    <n v="4947"/>
    <x v="3"/>
    <x v="3"/>
    <x v="567"/>
    <x v="4078"/>
    <x v="0"/>
    <x v="3"/>
  </r>
  <r>
    <n v="4948"/>
    <x v="3"/>
    <x v="3"/>
    <x v="567"/>
    <x v="4079"/>
    <x v="0"/>
    <x v="3"/>
  </r>
  <r>
    <n v="4949"/>
    <x v="3"/>
    <x v="3"/>
    <x v="567"/>
    <x v="4080"/>
    <x v="0"/>
    <x v="3"/>
  </r>
  <r>
    <n v="4950"/>
    <x v="3"/>
    <x v="3"/>
    <x v="567"/>
    <x v="4081"/>
    <x v="0"/>
    <x v="3"/>
  </r>
  <r>
    <n v="4951"/>
    <x v="3"/>
    <x v="3"/>
    <x v="567"/>
    <x v="4082"/>
    <x v="0"/>
    <x v="3"/>
  </r>
  <r>
    <n v="4952"/>
    <x v="3"/>
    <x v="3"/>
    <x v="567"/>
    <x v="4083"/>
    <x v="0"/>
    <x v="3"/>
  </r>
  <r>
    <n v="4953"/>
    <x v="3"/>
    <x v="3"/>
    <x v="567"/>
    <x v="4084"/>
    <x v="0"/>
    <x v="3"/>
  </r>
  <r>
    <n v="4954"/>
    <x v="3"/>
    <x v="3"/>
    <x v="567"/>
    <x v="4085"/>
    <x v="0"/>
    <x v="3"/>
  </r>
  <r>
    <n v="4955"/>
    <x v="3"/>
    <x v="3"/>
    <x v="567"/>
    <x v="4086"/>
    <x v="0"/>
    <x v="3"/>
  </r>
  <r>
    <n v="4956"/>
    <x v="3"/>
    <x v="3"/>
    <x v="567"/>
    <x v="4087"/>
    <x v="0"/>
    <x v="3"/>
  </r>
  <r>
    <n v="4957"/>
    <x v="3"/>
    <x v="3"/>
    <x v="666"/>
    <x v="4088"/>
    <x v="0"/>
    <x v="3"/>
  </r>
  <r>
    <n v="4958"/>
    <x v="3"/>
    <x v="3"/>
    <x v="1432"/>
    <x v="3940"/>
    <x v="0"/>
    <x v="3"/>
  </r>
  <r>
    <n v="4959"/>
    <x v="3"/>
    <x v="3"/>
    <x v="1433"/>
    <x v="4089"/>
    <x v="0"/>
    <x v="3"/>
  </r>
  <r>
    <n v="4960"/>
    <x v="3"/>
    <x v="3"/>
    <x v="1433"/>
    <x v="3844"/>
    <x v="0"/>
    <x v="3"/>
  </r>
  <r>
    <n v="4961"/>
    <x v="3"/>
    <x v="3"/>
    <x v="1433"/>
    <x v="4090"/>
    <x v="0"/>
    <x v="3"/>
  </r>
  <r>
    <n v="4962"/>
    <x v="3"/>
    <x v="3"/>
    <x v="569"/>
    <x v="4091"/>
    <x v="0"/>
    <x v="3"/>
  </r>
  <r>
    <n v="4963"/>
    <x v="3"/>
    <x v="3"/>
    <x v="256"/>
    <x v="4092"/>
    <x v="0"/>
    <x v="3"/>
  </r>
  <r>
    <n v="4964"/>
    <x v="3"/>
    <x v="3"/>
    <x v="256"/>
    <x v="4093"/>
    <x v="0"/>
    <x v="3"/>
  </r>
  <r>
    <n v="4965"/>
    <x v="3"/>
    <x v="3"/>
    <x v="256"/>
    <x v="3738"/>
    <x v="0"/>
    <x v="3"/>
  </r>
  <r>
    <n v="4966"/>
    <x v="3"/>
    <x v="3"/>
    <x v="256"/>
    <x v="4094"/>
    <x v="0"/>
    <x v="3"/>
  </r>
  <r>
    <n v="4967"/>
    <x v="3"/>
    <x v="3"/>
    <x v="256"/>
    <x v="4095"/>
    <x v="0"/>
    <x v="3"/>
  </r>
  <r>
    <n v="4968"/>
    <x v="3"/>
    <x v="3"/>
    <x v="256"/>
    <x v="4096"/>
    <x v="0"/>
    <x v="3"/>
  </r>
  <r>
    <n v="4969"/>
    <x v="3"/>
    <x v="3"/>
    <x v="256"/>
    <x v="4097"/>
    <x v="0"/>
    <x v="3"/>
  </r>
  <r>
    <n v="4970"/>
    <x v="3"/>
    <x v="3"/>
    <x v="256"/>
    <x v="4098"/>
    <x v="0"/>
    <x v="3"/>
  </r>
  <r>
    <n v="4971"/>
    <x v="3"/>
    <x v="3"/>
    <x v="256"/>
    <x v="4099"/>
    <x v="0"/>
    <x v="3"/>
  </r>
  <r>
    <n v="4972"/>
    <x v="3"/>
    <x v="3"/>
    <x v="256"/>
    <x v="3922"/>
    <x v="0"/>
    <x v="3"/>
  </r>
  <r>
    <n v="4973"/>
    <x v="3"/>
    <x v="3"/>
    <x v="1434"/>
    <x v="4100"/>
    <x v="0"/>
    <x v="3"/>
  </r>
  <r>
    <n v="4974"/>
    <x v="3"/>
    <x v="3"/>
    <x v="1435"/>
    <x v="4101"/>
    <x v="0"/>
    <x v="3"/>
  </r>
  <r>
    <n v="4975"/>
    <x v="3"/>
    <x v="3"/>
    <x v="1436"/>
    <x v="4102"/>
    <x v="0"/>
    <x v="3"/>
  </r>
  <r>
    <n v="4976"/>
    <x v="3"/>
    <x v="3"/>
    <x v="1437"/>
    <x v="4103"/>
    <x v="0"/>
    <x v="3"/>
  </r>
  <r>
    <n v="4977"/>
    <x v="3"/>
    <x v="3"/>
    <x v="576"/>
    <x v="4104"/>
    <x v="0"/>
    <x v="3"/>
  </r>
  <r>
    <n v="4978"/>
    <x v="3"/>
    <x v="3"/>
    <x v="576"/>
    <x v="4105"/>
    <x v="0"/>
    <x v="3"/>
  </r>
  <r>
    <n v="4979"/>
    <x v="3"/>
    <x v="3"/>
    <x v="576"/>
    <x v="4106"/>
    <x v="0"/>
    <x v="3"/>
  </r>
  <r>
    <n v="4980"/>
    <x v="3"/>
    <x v="3"/>
    <x v="576"/>
    <x v="4053"/>
    <x v="0"/>
    <x v="3"/>
  </r>
  <r>
    <n v="4981"/>
    <x v="3"/>
    <x v="3"/>
    <x v="576"/>
    <x v="4107"/>
    <x v="0"/>
    <x v="3"/>
  </r>
  <r>
    <n v="4982"/>
    <x v="3"/>
    <x v="3"/>
    <x v="576"/>
    <x v="4108"/>
    <x v="0"/>
    <x v="3"/>
  </r>
  <r>
    <n v="4983"/>
    <x v="3"/>
    <x v="3"/>
    <x v="576"/>
    <x v="4109"/>
    <x v="0"/>
    <x v="3"/>
  </r>
  <r>
    <n v="4984"/>
    <x v="3"/>
    <x v="3"/>
    <x v="1438"/>
    <x v="3823"/>
    <x v="0"/>
    <x v="3"/>
  </r>
  <r>
    <n v="4985"/>
    <x v="3"/>
    <x v="3"/>
    <x v="264"/>
    <x v="4110"/>
    <x v="0"/>
    <x v="3"/>
  </r>
  <r>
    <n v="4986"/>
    <x v="3"/>
    <x v="3"/>
    <x v="1439"/>
    <x v="4111"/>
    <x v="0"/>
    <x v="3"/>
  </r>
  <r>
    <n v="4987"/>
    <x v="3"/>
    <x v="3"/>
    <x v="579"/>
    <x v="4112"/>
    <x v="0"/>
    <x v="3"/>
  </r>
  <r>
    <n v="4988"/>
    <x v="3"/>
    <x v="3"/>
    <x v="579"/>
    <x v="4113"/>
    <x v="0"/>
    <x v="3"/>
  </r>
  <r>
    <n v="4989"/>
    <x v="3"/>
    <x v="3"/>
    <x v="579"/>
    <x v="4114"/>
    <x v="0"/>
    <x v="3"/>
  </r>
  <r>
    <n v="4990"/>
    <x v="3"/>
    <x v="3"/>
    <x v="579"/>
    <x v="4115"/>
    <x v="0"/>
    <x v="3"/>
  </r>
  <r>
    <n v="4991"/>
    <x v="3"/>
    <x v="3"/>
    <x v="579"/>
    <x v="4116"/>
    <x v="0"/>
    <x v="3"/>
  </r>
  <r>
    <n v="4992"/>
    <x v="3"/>
    <x v="3"/>
    <x v="579"/>
    <x v="4117"/>
    <x v="0"/>
    <x v="3"/>
  </r>
  <r>
    <n v="4993"/>
    <x v="3"/>
    <x v="3"/>
    <x v="579"/>
    <x v="4118"/>
    <x v="0"/>
    <x v="3"/>
  </r>
  <r>
    <n v="4994"/>
    <x v="3"/>
    <x v="3"/>
    <x v="579"/>
    <x v="4119"/>
    <x v="0"/>
    <x v="3"/>
  </r>
  <r>
    <n v="4995"/>
    <x v="3"/>
    <x v="3"/>
    <x v="579"/>
    <x v="4120"/>
    <x v="0"/>
    <x v="3"/>
  </r>
  <r>
    <n v="4996"/>
    <x v="3"/>
    <x v="3"/>
    <x v="579"/>
    <x v="4121"/>
    <x v="0"/>
    <x v="3"/>
  </r>
  <r>
    <n v="4997"/>
    <x v="3"/>
    <x v="3"/>
    <x v="579"/>
    <x v="4122"/>
    <x v="0"/>
    <x v="3"/>
  </r>
  <r>
    <n v="4998"/>
    <x v="3"/>
    <x v="3"/>
    <x v="579"/>
    <x v="4123"/>
    <x v="0"/>
    <x v="3"/>
  </r>
  <r>
    <n v="4999"/>
    <x v="3"/>
    <x v="3"/>
    <x v="579"/>
    <x v="4124"/>
    <x v="0"/>
    <x v="3"/>
  </r>
  <r>
    <n v="5000"/>
    <x v="3"/>
    <x v="3"/>
    <x v="579"/>
    <x v="4125"/>
    <x v="0"/>
    <x v="3"/>
  </r>
  <r>
    <n v="5001"/>
    <x v="3"/>
    <x v="3"/>
    <x v="579"/>
    <x v="4126"/>
    <x v="0"/>
    <x v="3"/>
  </r>
  <r>
    <n v="5002"/>
    <x v="3"/>
    <x v="3"/>
    <x v="579"/>
    <x v="3922"/>
    <x v="0"/>
    <x v="3"/>
  </r>
  <r>
    <n v="5003"/>
    <x v="3"/>
    <x v="3"/>
    <x v="1440"/>
    <x v="4127"/>
    <x v="0"/>
    <x v="3"/>
  </r>
  <r>
    <n v="5004"/>
    <x v="3"/>
    <x v="3"/>
    <x v="1441"/>
    <x v="4128"/>
    <x v="0"/>
    <x v="3"/>
  </r>
  <r>
    <n v="5005"/>
    <x v="3"/>
    <x v="3"/>
    <x v="269"/>
    <x v="4129"/>
    <x v="0"/>
    <x v="3"/>
  </r>
  <r>
    <n v="5006"/>
    <x v="3"/>
    <x v="3"/>
    <x v="269"/>
    <x v="4130"/>
    <x v="0"/>
    <x v="3"/>
  </r>
  <r>
    <n v="5007"/>
    <x v="3"/>
    <x v="3"/>
    <x v="1442"/>
    <x v="4131"/>
    <x v="0"/>
    <x v="3"/>
  </r>
  <r>
    <n v="5008"/>
    <x v="3"/>
    <x v="3"/>
    <x v="1443"/>
    <x v="4132"/>
    <x v="0"/>
    <x v="3"/>
  </r>
  <r>
    <n v="5009"/>
    <x v="3"/>
    <x v="3"/>
    <x v="672"/>
    <x v="4133"/>
    <x v="0"/>
    <x v="3"/>
  </r>
  <r>
    <n v="5010"/>
    <x v="3"/>
    <x v="3"/>
    <x v="583"/>
    <x v="4134"/>
    <x v="0"/>
    <x v="3"/>
  </r>
  <r>
    <n v="5011"/>
    <x v="3"/>
    <x v="3"/>
    <x v="273"/>
    <x v="4135"/>
    <x v="0"/>
    <x v="3"/>
  </r>
  <r>
    <n v="5012"/>
    <x v="3"/>
    <x v="3"/>
    <x v="273"/>
    <x v="4136"/>
    <x v="0"/>
    <x v="3"/>
  </r>
  <r>
    <n v="5013"/>
    <x v="3"/>
    <x v="3"/>
    <x v="273"/>
    <x v="4137"/>
    <x v="0"/>
    <x v="3"/>
  </r>
  <r>
    <n v="5014"/>
    <x v="3"/>
    <x v="3"/>
    <x v="273"/>
    <x v="4138"/>
    <x v="0"/>
    <x v="3"/>
  </r>
  <r>
    <n v="5015"/>
    <x v="3"/>
    <x v="3"/>
    <x v="1444"/>
    <x v="4139"/>
    <x v="0"/>
    <x v="3"/>
  </r>
  <r>
    <n v="5016"/>
    <x v="3"/>
    <x v="3"/>
    <x v="1445"/>
    <x v="4140"/>
    <x v="0"/>
    <x v="3"/>
  </r>
  <r>
    <n v="5017"/>
    <x v="3"/>
    <x v="3"/>
    <x v="673"/>
    <x v="4141"/>
    <x v="0"/>
    <x v="3"/>
  </r>
  <r>
    <n v="5018"/>
    <x v="3"/>
    <x v="3"/>
    <x v="673"/>
    <x v="4142"/>
    <x v="0"/>
    <x v="3"/>
  </r>
  <r>
    <n v="5019"/>
    <x v="3"/>
    <x v="3"/>
    <x v="673"/>
    <x v="4143"/>
    <x v="0"/>
    <x v="3"/>
  </r>
  <r>
    <n v="5020"/>
    <x v="3"/>
    <x v="3"/>
    <x v="673"/>
    <x v="3966"/>
    <x v="0"/>
    <x v="3"/>
  </r>
  <r>
    <n v="5021"/>
    <x v="3"/>
    <x v="3"/>
    <x v="673"/>
    <x v="3862"/>
    <x v="0"/>
    <x v="3"/>
  </r>
  <r>
    <n v="5022"/>
    <x v="3"/>
    <x v="3"/>
    <x v="673"/>
    <x v="4144"/>
    <x v="0"/>
    <x v="3"/>
  </r>
  <r>
    <n v="5023"/>
    <x v="3"/>
    <x v="3"/>
    <x v="673"/>
    <x v="4145"/>
    <x v="0"/>
    <x v="3"/>
  </r>
  <r>
    <n v="5024"/>
    <x v="3"/>
    <x v="3"/>
    <x v="673"/>
    <x v="3723"/>
    <x v="0"/>
    <x v="3"/>
  </r>
  <r>
    <n v="5025"/>
    <x v="3"/>
    <x v="3"/>
    <x v="1446"/>
    <x v="4146"/>
    <x v="0"/>
    <x v="3"/>
  </r>
  <r>
    <n v="5026"/>
    <x v="3"/>
    <x v="3"/>
    <x v="276"/>
    <x v="4147"/>
    <x v="0"/>
    <x v="3"/>
  </r>
  <r>
    <n v="5027"/>
    <x v="3"/>
    <x v="3"/>
    <x v="276"/>
    <x v="4148"/>
    <x v="0"/>
    <x v="3"/>
  </r>
  <r>
    <n v="5028"/>
    <x v="3"/>
    <x v="3"/>
    <x v="278"/>
    <x v="4149"/>
    <x v="0"/>
    <x v="3"/>
  </r>
  <r>
    <n v="5029"/>
    <x v="3"/>
    <x v="3"/>
    <x v="278"/>
    <x v="4150"/>
    <x v="0"/>
    <x v="3"/>
  </r>
  <r>
    <n v="5030"/>
    <x v="3"/>
    <x v="3"/>
    <x v="588"/>
    <x v="4151"/>
    <x v="0"/>
    <x v="3"/>
  </r>
  <r>
    <n v="5031"/>
    <x v="3"/>
    <x v="3"/>
    <x v="588"/>
    <x v="4152"/>
    <x v="0"/>
    <x v="3"/>
  </r>
  <r>
    <n v="5032"/>
    <x v="3"/>
    <x v="3"/>
    <x v="588"/>
    <x v="4153"/>
    <x v="0"/>
    <x v="3"/>
  </r>
  <r>
    <n v="5033"/>
    <x v="3"/>
    <x v="3"/>
    <x v="677"/>
    <x v="4154"/>
    <x v="0"/>
    <x v="3"/>
  </r>
  <r>
    <n v="5034"/>
    <x v="3"/>
    <x v="3"/>
    <x v="677"/>
    <x v="4155"/>
    <x v="0"/>
    <x v="3"/>
  </r>
  <r>
    <n v="5035"/>
    <x v="3"/>
    <x v="3"/>
    <x v="1447"/>
    <x v="4142"/>
    <x v="0"/>
    <x v="3"/>
  </r>
  <r>
    <n v="5036"/>
    <x v="3"/>
    <x v="3"/>
    <x v="282"/>
    <x v="4156"/>
    <x v="0"/>
    <x v="3"/>
  </r>
  <r>
    <n v="5037"/>
    <x v="3"/>
    <x v="3"/>
    <x v="282"/>
    <x v="4157"/>
    <x v="0"/>
    <x v="3"/>
  </r>
  <r>
    <n v="5038"/>
    <x v="3"/>
    <x v="3"/>
    <x v="282"/>
    <x v="4158"/>
    <x v="0"/>
    <x v="3"/>
  </r>
  <r>
    <n v="5039"/>
    <x v="3"/>
    <x v="3"/>
    <x v="282"/>
    <x v="4159"/>
    <x v="0"/>
    <x v="3"/>
  </r>
  <r>
    <n v="5040"/>
    <x v="3"/>
    <x v="3"/>
    <x v="282"/>
    <x v="4160"/>
    <x v="0"/>
    <x v="3"/>
  </r>
  <r>
    <n v="5041"/>
    <x v="3"/>
    <x v="3"/>
    <x v="282"/>
    <x v="4161"/>
    <x v="0"/>
    <x v="3"/>
  </r>
  <r>
    <n v="5042"/>
    <x v="3"/>
    <x v="3"/>
    <x v="282"/>
    <x v="4162"/>
    <x v="0"/>
    <x v="3"/>
  </r>
  <r>
    <n v="5043"/>
    <x v="3"/>
    <x v="3"/>
    <x v="282"/>
    <x v="4163"/>
    <x v="0"/>
    <x v="3"/>
  </r>
  <r>
    <n v="5044"/>
    <x v="3"/>
    <x v="3"/>
    <x v="282"/>
    <x v="4164"/>
    <x v="0"/>
    <x v="3"/>
  </r>
  <r>
    <n v="5045"/>
    <x v="3"/>
    <x v="3"/>
    <x v="282"/>
    <x v="4165"/>
    <x v="0"/>
    <x v="3"/>
  </r>
  <r>
    <n v="5046"/>
    <x v="3"/>
    <x v="3"/>
    <x v="282"/>
    <x v="4166"/>
    <x v="0"/>
    <x v="3"/>
  </r>
  <r>
    <n v="5047"/>
    <x v="3"/>
    <x v="3"/>
    <x v="282"/>
    <x v="4167"/>
    <x v="0"/>
    <x v="3"/>
  </r>
  <r>
    <n v="5048"/>
    <x v="3"/>
    <x v="3"/>
    <x v="1448"/>
    <x v="4168"/>
    <x v="0"/>
    <x v="3"/>
  </r>
  <r>
    <n v="5049"/>
    <x v="3"/>
    <x v="3"/>
    <x v="1448"/>
    <x v="4169"/>
    <x v="0"/>
    <x v="3"/>
  </r>
  <r>
    <n v="5050"/>
    <x v="3"/>
    <x v="3"/>
    <x v="1448"/>
    <x v="4170"/>
    <x v="0"/>
    <x v="3"/>
  </r>
  <r>
    <n v="5051"/>
    <x v="3"/>
    <x v="3"/>
    <x v="1448"/>
    <x v="4171"/>
    <x v="0"/>
    <x v="3"/>
  </r>
  <r>
    <n v="5052"/>
    <x v="3"/>
    <x v="3"/>
    <x v="1448"/>
    <x v="4172"/>
    <x v="0"/>
    <x v="3"/>
  </r>
  <r>
    <n v="5053"/>
    <x v="3"/>
    <x v="3"/>
    <x v="1448"/>
    <x v="3769"/>
    <x v="0"/>
    <x v="3"/>
  </r>
  <r>
    <n v="5054"/>
    <x v="3"/>
    <x v="3"/>
    <x v="1448"/>
    <x v="4173"/>
    <x v="0"/>
    <x v="3"/>
  </r>
  <r>
    <n v="5055"/>
    <x v="3"/>
    <x v="3"/>
    <x v="1448"/>
    <x v="4031"/>
    <x v="0"/>
    <x v="3"/>
  </r>
  <r>
    <n v="5056"/>
    <x v="3"/>
    <x v="3"/>
    <x v="1448"/>
    <x v="4174"/>
    <x v="0"/>
    <x v="3"/>
  </r>
  <r>
    <n v="5057"/>
    <x v="3"/>
    <x v="3"/>
    <x v="1448"/>
    <x v="4175"/>
    <x v="0"/>
    <x v="3"/>
  </r>
  <r>
    <n v="5058"/>
    <x v="3"/>
    <x v="3"/>
    <x v="1448"/>
    <x v="4176"/>
    <x v="0"/>
    <x v="3"/>
  </r>
  <r>
    <n v="5059"/>
    <x v="3"/>
    <x v="3"/>
    <x v="1448"/>
    <x v="4177"/>
    <x v="0"/>
    <x v="3"/>
  </r>
  <r>
    <n v="5060"/>
    <x v="3"/>
    <x v="3"/>
    <x v="1448"/>
    <x v="3772"/>
    <x v="0"/>
    <x v="3"/>
  </r>
  <r>
    <n v="5061"/>
    <x v="3"/>
    <x v="3"/>
    <x v="1448"/>
    <x v="4178"/>
    <x v="0"/>
    <x v="3"/>
  </r>
  <r>
    <n v="5062"/>
    <x v="3"/>
    <x v="3"/>
    <x v="1448"/>
    <x v="3774"/>
    <x v="0"/>
    <x v="3"/>
  </r>
  <r>
    <n v="5063"/>
    <x v="3"/>
    <x v="3"/>
    <x v="1448"/>
    <x v="4179"/>
    <x v="0"/>
    <x v="3"/>
  </r>
  <r>
    <n v="5064"/>
    <x v="3"/>
    <x v="3"/>
    <x v="1448"/>
    <x v="3738"/>
    <x v="0"/>
    <x v="3"/>
  </r>
  <r>
    <n v="5065"/>
    <x v="3"/>
    <x v="3"/>
    <x v="1448"/>
    <x v="4180"/>
    <x v="0"/>
    <x v="3"/>
  </r>
  <r>
    <n v="5066"/>
    <x v="3"/>
    <x v="3"/>
    <x v="1448"/>
    <x v="4181"/>
    <x v="0"/>
    <x v="3"/>
  </r>
  <r>
    <n v="5067"/>
    <x v="3"/>
    <x v="3"/>
    <x v="1448"/>
    <x v="4182"/>
    <x v="0"/>
    <x v="3"/>
  </r>
  <r>
    <n v="5068"/>
    <x v="3"/>
    <x v="3"/>
    <x v="1448"/>
    <x v="4183"/>
    <x v="0"/>
    <x v="3"/>
  </r>
  <r>
    <n v="5069"/>
    <x v="3"/>
    <x v="3"/>
    <x v="1448"/>
    <x v="4184"/>
    <x v="0"/>
    <x v="3"/>
  </r>
  <r>
    <n v="5070"/>
    <x v="3"/>
    <x v="3"/>
    <x v="1448"/>
    <x v="4002"/>
    <x v="0"/>
    <x v="3"/>
  </r>
  <r>
    <n v="5071"/>
    <x v="3"/>
    <x v="3"/>
    <x v="1448"/>
    <x v="3778"/>
    <x v="0"/>
    <x v="3"/>
  </r>
  <r>
    <n v="5072"/>
    <x v="3"/>
    <x v="3"/>
    <x v="1448"/>
    <x v="4185"/>
    <x v="0"/>
    <x v="3"/>
  </r>
  <r>
    <n v="5073"/>
    <x v="3"/>
    <x v="3"/>
    <x v="1448"/>
    <x v="4186"/>
    <x v="0"/>
    <x v="3"/>
  </r>
  <r>
    <n v="5074"/>
    <x v="3"/>
    <x v="3"/>
    <x v="1448"/>
    <x v="4016"/>
    <x v="0"/>
    <x v="3"/>
  </r>
  <r>
    <n v="5075"/>
    <x v="3"/>
    <x v="3"/>
    <x v="1448"/>
    <x v="4029"/>
    <x v="0"/>
    <x v="3"/>
  </r>
  <r>
    <n v="5076"/>
    <x v="3"/>
    <x v="3"/>
    <x v="1448"/>
    <x v="3922"/>
    <x v="0"/>
    <x v="3"/>
  </r>
  <r>
    <n v="5077"/>
    <x v="3"/>
    <x v="3"/>
    <x v="1448"/>
    <x v="4187"/>
    <x v="0"/>
    <x v="3"/>
  </r>
  <r>
    <n v="5078"/>
    <x v="3"/>
    <x v="3"/>
    <x v="1448"/>
    <x v="4004"/>
    <x v="0"/>
    <x v="3"/>
  </r>
  <r>
    <n v="5079"/>
    <x v="3"/>
    <x v="3"/>
    <x v="1448"/>
    <x v="4024"/>
    <x v="0"/>
    <x v="3"/>
  </r>
  <r>
    <n v="5080"/>
    <x v="3"/>
    <x v="3"/>
    <x v="1448"/>
    <x v="3781"/>
    <x v="0"/>
    <x v="3"/>
  </r>
  <r>
    <n v="5081"/>
    <x v="3"/>
    <x v="3"/>
    <x v="1448"/>
    <x v="4033"/>
    <x v="0"/>
    <x v="3"/>
  </r>
  <r>
    <n v="5082"/>
    <x v="3"/>
    <x v="3"/>
    <x v="1449"/>
    <x v="4153"/>
    <x v="0"/>
    <x v="3"/>
  </r>
  <r>
    <n v="5083"/>
    <x v="3"/>
    <x v="3"/>
    <x v="1450"/>
    <x v="4188"/>
    <x v="0"/>
    <x v="3"/>
  </r>
  <r>
    <n v="5084"/>
    <x v="3"/>
    <x v="3"/>
    <x v="1451"/>
    <x v="4189"/>
    <x v="0"/>
    <x v="3"/>
  </r>
  <r>
    <n v="5085"/>
    <x v="3"/>
    <x v="3"/>
    <x v="1451"/>
    <x v="4190"/>
    <x v="0"/>
    <x v="3"/>
  </r>
  <r>
    <n v="5086"/>
    <x v="3"/>
    <x v="3"/>
    <x v="1451"/>
    <x v="4191"/>
    <x v="0"/>
    <x v="3"/>
  </r>
  <r>
    <n v="5087"/>
    <x v="3"/>
    <x v="3"/>
    <x v="1451"/>
    <x v="4192"/>
    <x v="0"/>
    <x v="3"/>
  </r>
  <r>
    <n v="5088"/>
    <x v="3"/>
    <x v="3"/>
    <x v="1452"/>
    <x v="4142"/>
    <x v="0"/>
    <x v="3"/>
  </r>
  <r>
    <n v="5089"/>
    <x v="3"/>
    <x v="3"/>
    <x v="1452"/>
    <x v="4193"/>
    <x v="0"/>
    <x v="3"/>
  </r>
  <r>
    <n v="5090"/>
    <x v="3"/>
    <x v="3"/>
    <x v="1453"/>
    <x v="4132"/>
    <x v="0"/>
    <x v="3"/>
  </r>
  <r>
    <n v="5091"/>
    <x v="3"/>
    <x v="3"/>
    <x v="289"/>
    <x v="4194"/>
    <x v="0"/>
    <x v="3"/>
  </r>
  <r>
    <n v="5092"/>
    <x v="3"/>
    <x v="3"/>
    <x v="289"/>
    <x v="4195"/>
    <x v="0"/>
    <x v="3"/>
  </r>
  <r>
    <n v="5093"/>
    <x v="3"/>
    <x v="3"/>
    <x v="1454"/>
    <x v="4196"/>
    <x v="0"/>
    <x v="3"/>
  </r>
  <r>
    <n v="5094"/>
    <x v="3"/>
    <x v="3"/>
    <x v="1455"/>
    <x v="4142"/>
    <x v="0"/>
    <x v="3"/>
  </r>
  <r>
    <n v="5095"/>
    <x v="3"/>
    <x v="3"/>
    <x v="291"/>
    <x v="3749"/>
    <x v="0"/>
    <x v="3"/>
  </r>
  <r>
    <n v="5096"/>
    <x v="3"/>
    <x v="3"/>
    <x v="292"/>
    <x v="4197"/>
    <x v="0"/>
    <x v="3"/>
  </r>
  <r>
    <n v="5097"/>
    <x v="3"/>
    <x v="3"/>
    <x v="1456"/>
    <x v="4198"/>
    <x v="0"/>
    <x v="3"/>
  </r>
  <r>
    <n v="5098"/>
    <x v="3"/>
    <x v="3"/>
    <x v="1456"/>
    <x v="4199"/>
    <x v="0"/>
    <x v="3"/>
  </r>
  <r>
    <n v="5099"/>
    <x v="3"/>
    <x v="3"/>
    <x v="1456"/>
    <x v="4200"/>
    <x v="0"/>
    <x v="3"/>
  </r>
  <r>
    <n v="5100"/>
    <x v="3"/>
    <x v="3"/>
    <x v="1456"/>
    <x v="4201"/>
    <x v="0"/>
    <x v="3"/>
  </r>
  <r>
    <n v="5101"/>
    <x v="3"/>
    <x v="3"/>
    <x v="1457"/>
    <x v="4202"/>
    <x v="0"/>
    <x v="3"/>
  </r>
  <r>
    <n v="5102"/>
    <x v="3"/>
    <x v="3"/>
    <x v="1457"/>
    <x v="4203"/>
    <x v="0"/>
    <x v="3"/>
  </r>
  <r>
    <n v="5103"/>
    <x v="3"/>
    <x v="3"/>
    <x v="1458"/>
    <x v="4204"/>
    <x v="0"/>
    <x v="3"/>
  </r>
  <r>
    <n v="5104"/>
    <x v="3"/>
    <x v="3"/>
    <x v="598"/>
    <x v="4142"/>
    <x v="0"/>
    <x v="3"/>
  </r>
  <r>
    <n v="5105"/>
    <x v="3"/>
    <x v="3"/>
    <x v="1459"/>
    <x v="4053"/>
    <x v="0"/>
    <x v="3"/>
  </r>
  <r>
    <n v="5106"/>
    <x v="3"/>
    <x v="3"/>
    <x v="1460"/>
    <x v="4205"/>
    <x v="0"/>
    <x v="3"/>
  </r>
  <r>
    <n v="5107"/>
    <x v="3"/>
    <x v="3"/>
    <x v="1460"/>
    <x v="4206"/>
    <x v="0"/>
    <x v="3"/>
  </r>
  <r>
    <n v="5108"/>
    <x v="3"/>
    <x v="3"/>
    <x v="1460"/>
    <x v="4207"/>
    <x v="0"/>
    <x v="3"/>
  </r>
  <r>
    <n v="5109"/>
    <x v="3"/>
    <x v="3"/>
    <x v="296"/>
    <x v="4208"/>
    <x v="0"/>
    <x v="3"/>
  </r>
  <r>
    <n v="5110"/>
    <x v="3"/>
    <x v="3"/>
    <x v="1461"/>
    <x v="3839"/>
    <x v="0"/>
    <x v="3"/>
  </r>
  <r>
    <n v="5111"/>
    <x v="3"/>
    <x v="3"/>
    <x v="299"/>
    <x v="4209"/>
    <x v="0"/>
    <x v="3"/>
  </r>
  <r>
    <n v="5112"/>
    <x v="3"/>
    <x v="3"/>
    <x v="304"/>
    <x v="4142"/>
    <x v="0"/>
    <x v="3"/>
  </r>
  <r>
    <n v="5113"/>
    <x v="3"/>
    <x v="3"/>
    <x v="603"/>
    <x v="4210"/>
    <x v="0"/>
    <x v="3"/>
  </r>
  <r>
    <n v="5114"/>
    <x v="3"/>
    <x v="3"/>
    <x v="603"/>
    <x v="4211"/>
    <x v="0"/>
    <x v="3"/>
  </r>
  <r>
    <n v="5115"/>
    <x v="3"/>
    <x v="3"/>
    <x v="603"/>
    <x v="4212"/>
    <x v="0"/>
    <x v="3"/>
  </r>
  <r>
    <n v="5116"/>
    <x v="3"/>
    <x v="3"/>
    <x v="603"/>
    <x v="4213"/>
    <x v="0"/>
    <x v="3"/>
  </r>
  <r>
    <n v="5117"/>
    <x v="3"/>
    <x v="3"/>
    <x v="604"/>
    <x v="4214"/>
    <x v="0"/>
    <x v="3"/>
  </r>
  <r>
    <n v="5118"/>
    <x v="3"/>
    <x v="3"/>
    <x v="306"/>
    <x v="4215"/>
    <x v="0"/>
    <x v="3"/>
  </r>
  <r>
    <n v="5119"/>
    <x v="3"/>
    <x v="3"/>
    <x v="306"/>
    <x v="4216"/>
    <x v="0"/>
    <x v="3"/>
  </r>
  <r>
    <n v="5120"/>
    <x v="3"/>
    <x v="3"/>
    <x v="605"/>
    <x v="4217"/>
    <x v="0"/>
    <x v="3"/>
  </r>
  <r>
    <n v="5121"/>
    <x v="3"/>
    <x v="3"/>
    <x v="605"/>
    <x v="4218"/>
    <x v="0"/>
    <x v="3"/>
  </r>
  <r>
    <n v="5122"/>
    <x v="3"/>
    <x v="3"/>
    <x v="1462"/>
    <x v="4219"/>
    <x v="0"/>
    <x v="3"/>
  </r>
  <r>
    <n v="5123"/>
    <x v="3"/>
    <x v="3"/>
    <x v="1462"/>
    <x v="3749"/>
    <x v="0"/>
    <x v="3"/>
  </r>
  <r>
    <n v="5124"/>
    <x v="3"/>
    <x v="3"/>
    <x v="1463"/>
    <x v="4220"/>
    <x v="0"/>
    <x v="3"/>
  </r>
  <r>
    <n v="5125"/>
    <x v="3"/>
    <x v="3"/>
    <x v="1463"/>
    <x v="4200"/>
    <x v="0"/>
    <x v="3"/>
  </r>
  <r>
    <n v="5126"/>
    <x v="3"/>
    <x v="3"/>
    <x v="1463"/>
    <x v="4221"/>
    <x v="0"/>
    <x v="3"/>
  </r>
  <r>
    <n v="5127"/>
    <x v="3"/>
    <x v="3"/>
    <x v="1463"/>
    <x v="4222"/>
    <x v="0"/>
    <x v="3"/>
  </r>
  <r>
    <n v="5128"/>
    <x v="3"/>
    <x v="3"/>
    <x v="1464"/>
    <x v="4223"/>
    <x v="0"/>
    <x v="3"/>
  </r>
  <r>
    <n v="5129"/>
    <x v="3"/>
    <x v="3"/>
    <x v="1464"/>
    <x v="4224"/>
    <x v="0"/>
    <x v="3"/>
  </r>
  <r>
    <n v="5130"/>
    <x v="3"/>
    <x v="3"/>
    <x v="1464"/>
    <x v="4225"/>
    <x v="0"/>
    <x v="3"/>
  </r>
  <r>
    <n v="5131"/>
    <x v="3"/>
    <x v="3"/>
    <x v="1465"/>
    <x v="4226"/>
    <x v="0"/>
    <x v="3"/>
  </r>
  <r>
    <n v="5132"/>
    <x v="3"/>
    <x v="3"/>
    <x v="1466"/>
    <x v="4227"/>
    <x v="0"/>
    <x v="3"/>
  </r>
  <r>
    <n v="5133"/>
    <x v="3"/>
    <x v="3"/>
    <x v="1466"/>
    <x v="4228"/>
    <x v="0"/>
    <x v="3"/>
  </r>
  <r>
    <n v="5134"/>
    <x v="3"/>
    <x v="3"/>
    <x v="1466"/>
    <x v="4229"/>
    <x v="0"/>
    <x v="3"/>
  </r>
  <r>
    <n v="5135"/>
    <x v="3"/>
    <x v="3"/>
    <x v="1466"/>
    <x v="4230"/>
    <x v="0"/>
    <x v="3"/>
  </r>
  <r>
    <n v="5136"/>
    <x v="3"/>
    <x v="3"/>
    <x v="1466"/>
    <x v="4231"/>
    <x v="0"/>
    <x v="3"/>
  </r>
  <r>
    <n v="5137"/>
    <x v="3"/>
    <x v="3"/>
    <x v="1466"/>
    <x v="4232"/>
    <x v="0"/>
    <x v="3"/>
  </r>
  <r>
    <n v="5138"/>
    <x v="3"/>
    <x v="3"/>
    <x v="1466"/>
    <x v="4233"/>
    <x v="0"/>
    <x v="3"/>
  </r>
  <r>
    <n v="5139"/>
    <x v="3"/>
    <x v="3"/>
    <x v="1466"/>
    <x v="4234"/>
    <x v="0"/>
    <x v="3"/>
  </r>
  <r>
    <n v="5140"/>
    <x v="3"/>
    <x v="3"/>
    <x v="1466"/>
    <x v="4235"/>
    <x v="0"/>
    <x v="3"/>
  </r>
  <r>
    <n v="5141"/>
    <x v="3"/>
    <x v="3"/>
    <x v="1466"/>
    <x v="4167"/>
    <x v="0"/>
    <x v="3"/>
  </r>
  <r>
    <n v="5142"/>
    <x v="3"/>
    <x v="3"/>
    <x v="1466"/>
    <x v="4236"/>
    <x v="0"/>
    <x v="3"/>
  </r>
  <r>
    <n v="5143"/>
    <x v="3"/>
    <x v="3"/>
    <x v="1466"/>
    <x v="4237"/>
    <x v="0"/>
    <x v="3"/>
  </r>
  <r>
    <n v="5144"/>
    <x v="3"/>
    <x v="3"/>
    <x v="1466"/>
    <x v="4163"/>
    <x v="0"/>
    <x v="3"/>
  </r>
  <r>
    <n v="5145"/>
    <x v="3"/>
    <x v="3"/>
    <x v="1467"/>
    <x v="4238"/>
    <x v="0"/>
    <x v="3"/>
  </r>
  <r>
    <n v="5146"/>
    <x v="3"/>
    <x v="3"/>
    <x v="310"/>
    <x v="3865"/>
    <x v="0"/>
    <x v="3"/>
  </r>
  <r>
    <n v="5147"/>
    <x v="3"/>
    <x v="3"/>
    <x v="310"/>
    <x v="4239"/>
    <x v="0"/>
    <x v="3"/>
  </r>
  <r>
    <n v="5148"/>
    <x v="3"/>
    <x v="3"/>
    <x v="310"/>
    <x v="3866"/>
    <x v="0"/>
    <x v="3"/>
  </r>
  <r>
    <n v="5149"/>
    <x v="3"/>
    <x v="3"/>
    <x v="310"/>
    <x v="4240"/>
    <x v="0"/>
    <x v="3"/>
  </r>
  <r>
    <n v="5150"/>
    <x v="3"/>
    <x v="3"/>
    <x v="310"/>
    <x v="4241"/>
    <x v="0"/>
    <x v="3"/>
  </r>
  <r>
    <n v="5151"/>
    <x v="3"/>
    <x v="3"/>
    <x v="310"/>
    <x v="4242"/>
    <x v="0"/>
    <x v="3"/>
  </r>
  <r>
    <n v="5152"/>
    <x v="3"/>
    <x v="3"/>
    <x v="310"/>
    <x v="4112"/>
    <x v="0"/>
    <x v="3"/>
  </r>
  <r>
    <n v="5153"/>
    <x v="3"/>
    <x v="3"/>
    <x v="310"/>
    <x v="3876"/>
    <x v="0"/>
    <x v="3"/>
  </r>
  <r>
    <n v="5154"/>
    <x v="3"/>
    <x v="3"/>
    <x v="310"/>
    <x v="4243"/>
    <x v="0"/>
    <x v="3"/>
  </r>
  <r>
    <n v="5155"/>
    <x v="3"/>
    <x v="3"/>
    <x v="310"/>
    <x v="3869"/>
    <x v="0"/>
    <x v="3"/>
  </r>
  <r>
    <n v="5156"/>
    <x v="3"/>
    <x v="3"/>
    <x v="310"/>
    <x v="4244"/>
    <x v="0"/>
    <x v="3"/>
  </r>
  <r>
    <n v="5157"/>
    <x v="3"/>
    <x v="3"/>
    <x v="310"/>
    <x v="4245"/>
    <x v="0"/>
    <x v="3"/>
  </r>
  <r>
    <n v="5158"/>
    <x v="3"/>
    <x v="3"/>
    <x v="1468"/>
    <x v="4246"/>
    <x v="0"/>
    <x v="3"/>
  </r>
  <r>
    <n v="5159"/>
    <x v="3"/>
    <x v="3"/>
    <x v="1468"/>
    <x v="4247"/>
    <x v="0"/>
    <x v="3"/>
  </r>
  <r>
    <n v="5160"/>
    <x v="3"/>
    <x v="3"/>
    <x v="1468"/>
    <x v="4248"/>
    <x v="0"/>
    <x v="3"/>
  </r>
  <r>
    <n v="5161"/>
    <x v="3"/>
    <x v="3"/>
    <x v="1468"/>
    <x v="4249"/>
    <x v="0"/>
    <x v="3"/>
  </r>
  <r>
    <n v="5162"/>
    <x v="3"/>
    <x v="3"/>
    <x v="311"/>
    <x v="4250"/>
    <x v="0"/>
    <x v="3"/>
  </r>
  <r>
    <n v="5163"/>
    <x v="3"/>
    <x v="3"/>
    <x v="1469"/>
    <x v="4251"/>
    <x v="0"/>
    <x v="3"/>
  </r>
  <r>
    <n v="5164"/>
    <x v="3"/>
    <x v="3"/>
    <x v="1469"/>
    <x v="4252"/>
    <x v="0"/>
    <x v="3"/>
  </r>
  <r>
    <n v="5165"/>
    <x v="3"/>
    <x v="3"/>
    <x v="1469"/>
    <x v="4253"/>
    <x v="0"/>
    <x v="3"/>
  </r>
  <r>
    <n v="5166"/>
    <x v="3"/>
    <x v="3"/>
    <x v="1470"/>
    <x v="4254"/>
    <x v="0"/>
    <x v="3"/>
  </r>
  <r>
    <n v="5167"/>
    <x v="3"/>
    <x v="3"/>
    <x v="1470"/>
    <x v="4255"/>
    <x v="0"/>
    <x v="3"/>
  </r>
  <r>
    <n v="5168"/>
    <x v="3"/>
    <x v="3"/>
    <x v="1470"/>
    <x v="4256"/>
    <x v="0"/>
    <x v="3"/>
  </r>
  <r>
    <n v="5169"/>
    <x v="3"/>
    <x v="3"/>
    <x v="1470"/>
    <x v="4257"/>
    <x v="0"/>
    <x v="3"/>
  </r>
  <r>
    <n v="5170"/>
    <x v="3"/>
    <x v="3"/>
    <x v="1470"/>
    <x v="4258"/>
    <x v="0"/>
    <x v="3"/>
  </r>
  <r>
    <n v="5171"/>
    <x v="3"/>
    <x v="3"/>
    <x v="1470"/>
    <x v="4259"/>
    <x v="0"/>
    <x v="3"/>
  </r>
  <r>
    <n v="5172"/>
    <x v="3"/>
    <x v="3"/>
    <x v="1470"/>
    <x v="4260"/>
    <x v="0"/>
    <x v="3"/>
  </r>
  <r>
    <n v="5173"/>
    <x v="3"/>
    <x v="3"/>
    <x v="1470"/>
    <x v="4261"/>
    <x v="0"/>
    <x v="3"/>
  </r>
  <r>
    <n v="5174"/>
    <x v="3"/>
    <x v="3"/>
    <x v="686"/>
    <x v="4262"/>
    <x v="0"/>
    <x v="3"/>
  </r>
  <r>
    <n v="5175"/>
    <x v="3"/>
    <x v="3"/>
    <x v="686"/>
    <x v="4263"/>
    <x v="0"/>
    <x v="3"/>
  </r>
  <r>
    <n v="5176"/>
    <x v="3"/>
    <x v="3"/>
    <x v="686"/>
    <x v="4264"/>
    <x v="0"/>
    <x v="3"/>
  </r>
  <r>
    <n v="5177"/>
    <x v="3"/>
    <x v="3"/>
    <x v="686"/>
    <x v="4265"/>
    <x v="0"/>
    <x v="3"/>
  </r>
  <r>
    <n v="5178"/>
    <x v="3"/>
    <x v="3"/>
    <x v="686"/>
    <x v="4266"/>
    <x v="0"/>
    <x v="3"/>
  </r>
  <r>
    <n v="5179"/>
    <x v="3"/>
    <x v="3"/>
    <x v="1471"/>
    <x v="4267"/>
    <x v="0"/>
    <x v="3"/>
  </r>
  <r>
    <n v="5180"/>
    <x v="3"/>
    <x v="3"/>
    <x v="1472"/>
    <x v="4268"/>
    <x v="0"/>
    <x v="3"/>
  </r>
  <r>
    <n v="5181"/>
    <x v="3"/>
    <x v="3"/>
    <x v="313"/>
    <x v="4269"/>
    <x v="0"/>
    <x v="3"/>
  </r>
  <r>
    <n v="5182"/>
    <x v="3"/>
    <x v="3"/>
    <x v="313"/>
    <x v="4270"/>
    <x v="0"/>
    <x v="3"/>
  </r>
  <r>
    <n v="5183"/>
    <x v="3"/>
    <x v="3"/>
    <x v="1473"/>
    <x v="4271"/>
    <x v="0"/>
    <x v="3"/>
  </r>
  <r>
    <n v="5184"/>
    <x v="3"/>
    <x v="3"/>
    <x v="1473"/>
    <x v="4272"/>
    <x v="0"/>
    <x v="3"/>
  </r>
  <r>
    <n v="5185"/>
    <x v="3"/>
    <x v="3"/>
    <x v="1474"/>
    <x v="4273"/>
    <x v="0"/>
    <x v="3"/>
  </r>
  <r>
    <n v="5186"/>
    <x v="3"/>
    <x v="3"/>
    <x v="1474"/>
    <x v="4274"/>
    <x v="0"/>
    <x v="3"/>
  </r>
  <r>
    <n v="5187"/>
    <x v="3"/>
    <x v="3"/>
    <x v="1474"/>
    <x v="4275"/>
    <x v="0"/>
    <x v="3"/>
  </r>
  <r>
    <n v="5188"/>
    <x v="3"/>
    <x v="3"/>
    <x v="1475"/>
    <x v="4276"/>
    <x v="0"/>
    <x v="3"/>
  </r>
  <r>
    <n v="5189"/>
    <x v="3"/>
    <x v="3"/>
    <x v="1475"/>
    <x v="4277"/>
    <x v="0"/>
    <x v="3"/>
  </r>
  <r>
    <n v="5190"/>
    <x v="3"/>
    <x v="3"/>
    <x v="1475"/>
    <x v="4278"/>
    <x v="0"/>
    <x v="3"/>
  </r>
  <r>
    <n v="5191"/>
    <x v="3"/>
    <x v="3"/>
    <x v="1475"/>
    <x v="4279"/>
    <x v="0"/>
    <x v="3"/>
  </r>
  <r>
    <n v="5192"/>
    <x v="3"/>
    <x v="3"/>
    <x v="1475"/>
    <x v="4280"/>
    <x v="0"/>
    <x v="3"/>
  </r>
  <r>
    <n v="5193"/>
    <x v="3"/>
    <x v="3"/>
    <x v="1475"/>
    <x v="4281"/>
    <x v="0"/>
    <x v="3"/>
  </r>
  <r>
    <n v="5194"/>
    <x v="3"/>
    <x v="3"/>
    <x v="1475"/>
    <x v="4282"/>
    <x v="0"/>
    <x v="3"/>
  </r>
  <r>
    <n v="5195"/>
    <x v="3"/>
    <x v="3"/>
    <x v="1475"/>
    <x v="4283"/>
    <x v="0"/>
    <x v="3"/>
  </r>
  <r>
    <n v="5196"/>
    <x v="3"/>
    <x v="3"/>
    <x v="1475"/>
    <x v="4284"/>
    <x v="0"/>
    <x v="3"/>
  </r>
  <r>
    <n v="5197"/>
    <x v="3"/>
    <x v="3"/>
    <x v="1475"/>
    <x v="3723"/>
    <x v="0"/>
    <x v="3"/>
  </r>
  <r>
    <n v="5198"/>
    <x v="3"/>
    <x v="3"/>
    <x v="1475"/>
    <x v="4285"/>
    <x v="0"/>
    <x v="3"/>
  </r>
  <r>
    <n v="5199"/>
    <x v="3"/>
    <x v="3"/>
    <x v="1475"/>
    <x v="3966"/>
    <x v="0"/>
    <x v="3"/>
  </r>
  <r>
    <n v="5200"/>
    <x v="3"/>
    <x v="3"/>
    <x v="1475"/>
    <x v="4061"/>
    <x v="0"/>
    <x v="3"/>
  </r>
  <r>
    <n v="5201"/>
    <x v="3"/>
    <x v="3"/>
    <x v="1475"/>
    <x v="4062"/>
    <x v="0"/>
    <x v="3"/>
  </r>
  <r>
    <n v="5202"/>
    <x v="3"/>
    <x v="3"/>
    <x v="1475"/>
    <x v="4064"/>
    <x v="0"/>
    <x v="3"/>
  </r>
  <r>
    <n v="5203"/>
    <x v="3"/>
    <x v="3"/>
    <x v="1475"/>
    <x v="4286"/>
    <x v="0"/>
    <x v="3"/>
  </r>
  <r>
    <n v="5204"/>
    <x v="3"/>
    <x v="3"/>
    <x v="1476"/>
    <x v="4287"/>
    <x v="0"/>
    <x v="3"/>
  </r>
  <r>
    <n v="5205"/>
    <x v="3"/>
    <x v="3"/>
    <x v="318"/>
    <x v="4288"/>
    <x v="0"/>
    <x v="3"/>
  </r>
  <r>
    <n v="5206"/>
    <x v="3"/>
    <x v="3"/>
    <x v="318"/>
    <x v="4289"/>
    <x v="0"/>
    <x v="3"/>
  </r>
  <r>
    <n v="5207"/>
    <x v="3"/>
    <x v="3"/>
    <x v="318"/>
    <x v="4072"/>
    <x v="0"/>
    <x v="3"/>
  </r>
  <r>
    <n v="5208"/>
    <x v="3"/>
    <x v="3"/>
    <x v="1477"/>
    <x v="4290"/>
    <x v="0"/>
    <x v="3"/>
  </r>
  <r>
    <n v="5209"/>
    <x v="3"/>
    <x v="3"/>
    <x v="1477"/>
    <x v="4291"/>
    <x v="0"/>
    <x v="3"/>
  </r>
  <r>
    <n v="5210"/>
    <x v="3"/>
    <x v="3"/>
    <x v="319"/>
    <x v="4292"/>
    <x v="0"/>
    <x v="3"/>
  </r>
  <r>
    <n v="5211"/>
    <x v="3"/>
    <x v="3"/>
    <x v="321"/>
    <x v="4293"/>
    <x v="0"/>
    <x v="3"/>
  </r>
  <r>
    <n v="5212"/>
    <x v="3"/>
    <x v="3"/>
    <x v="321"/>
    <x v="4294"/>
    <x v="0"/>
    <x v="3"/>
  </r>
  <r>
    <n v="5213"/>
    <x v="3"/>
    <x v="3"/>
    <x v="321"/>
    <x v="4295"/>
    <x v="0"/>
    <x v="3"/>
  </r>
  <r>
    <n v="5214"/>
    <x v="3"/>
    <x v="3"/>
    <x v="321"/>
    <x v="4296"/>
    <x v="0"/>
    <x v="3"/>
  </r>
  <r>
    <n v="5215"/>
    <x v="3"/>
    <x v="3"/>
    <x v="321"/>
    <x v="4297"/>
    <x v="0"/>
    <x v="3"/>
  </r>
  <r>
    <n v="5216"/>
    <x v="3"/>
    <x v="3"/>
    <x v="321"/>
    <x v="4298"/>
    <x v="0"/>
    <x v="3"/>
  </r>
  <r>
    <n v="5217"/>
    <x v="3"/>
    <x v="3"/>
    <x v="321"/>
    <x v="4299"/>
    <x v="0"/>
    <x v="3"/>
  </r>
  <r>
    <n v="5218"/>
    <x v="3"/>
    <x v="3"/>
    <x v="321"/>
    <x v="4300"/>
    <x v="0"/>
    <x v="3"/>
  </r>
  <r>
    <n v="5219"/>
    <x v="3"/>
    <x v="3"/>
    <x v="321"/>
    <x v="4301"/>
    <x v="0"/>
    <x v="3"/>
  </r>
  <r>
    <n v="5220"/>
    <x v="3"/>
    <x v="3"/>
    <x v="1478"/>
    <x v="4302"/>
    <x v="0"/>
    <x v="3"/>
  </r>
  <r>
    <n v="5221"/>
    <x v="3"/>
    <x v="3"/>
    <x v="1478"/>
    <x v="4303"/>
    <x v="0"/>
    <x v="3"/>
  </r>
  <r>
    <n v="5222"/>
    <x v="3"/>
    <x v="3"/>
    <x v="1478"/>
    <x v="4304"/>
    <x v="0"/>
    <x v="3"/>
  </r>
  <r>
    <n v="5223"/>
    <x v="3"/>
    <x v="3"/>
    <x v="1478"/>
    <x v="4305"/>
    <x v="0"/>
    <x v="3"/>
  </r>
  <r>
    <n v="5224"/>
    <x v="3"/>
    <x v="3"/>
    <x v="1479"/>
    <x v="4306"/>
    <x v="0"/>
    <x v="3"/>
  </r>
  <r>
    <n v="5225"/>
    <x v="3"/>
    <x v="3"/>
    <x v="1480"/>
    <x v="4053"/>
    <x v="0"/>
    <x v="3"/>
  </r>
  <r>
    <n v="5226"/>
    <x v="3"/>
    <x v="3"/>
    <x v="1481"/>
    <x v="4307"/>
    <x v="0"/>
    <x v="3"/>
  </r>
  <r>
    <n v="5227"/>
    <x v="3"/>
    <x v="3"/>
    <x v="325"/>
    <x v="4308"/>
    <x v="0"/>
    <x v="3"/>
  </r>
  <r>
    <n v="5228"/>
    <x v="3"/>
    <x v="3"/>
    <x v="325"/>
    <x v="4309"/>
    <x v="0"/>
    <x v="3"/>
  </r>
  <r>
    <n v="5229"/>
    <x v="3"/>
    <x v="3"/>
    <x v="328"/>
    <x v="4310"/>
    <x v="0"/>
    <x v="3"/>
  </r>
  <r>
    <n v="5230"/>
    <x v="3"/>
    <x v="3"/>
    <x v="328"/>
    <x v="4311"/>
    <x v="0"/>
    <x v="3"/>
  </r>
  <r>
    <n v="5231"/>
    <x v="3"/>
    <x v="3"/>
    <x v="1482"/>
    <x v="4312"/>
    <x v="0"/>
    <x v="3"/>
  </r>
  <r>
    <n v="5232"/>
    <x v="3"/>
    <x v="3"/>
    <x v="1483"/>
    <x v="4313"/>
    <x v="0"/>
    <x v="3"/>
  </r>
  <r>
    <n v="5233"/>
    <x v="3"/>
    <x v="3"/>
    <x v="1483"/>
    <x v="4314"/>
    <x v="0"/>
    <x v="3"/>
  </r>
  <r>
    <n v="5234"/>
    <x v="3"/>
    <x v="3"/>
    <x v="1484"/>
    <x v="4315"/>
    <x v="0"/>
    <x v="3"/>
  </r>
  <r>
    <n v="5235"/>
    <x v="3"/>
    <x v="3"/>
    <x v="1484"/>
    <x v="4316"/>
    <x v="0"/>
    <x v="3"/>
  </r>
  <r>
    <n v="5236"/>
    <x v="3"/>
    <x v="3"/>
    <x v="1484"/>
    <x v="4317"/>
    <x v="0"/>
    <x v="3"/>
  </r>
  <r>
    <n v="5237"/>
    <x v="3"/>
    <x v="3"/>
    <x v="1484"/>
    <x v="4318"/>
    <x v="0"/>
    <x v="3"/>
  </r>
  <r>
    <n v="5238"/>
    <x v="3"/>
    <x v="3"/>
    <x v="1485"/>
    <x v="4319"/>
    <x v="0"/>
    <x v="3"/>
  </r>
  <r>
    <n v="5239"/>
    <x v="3"/>
    <x v="3"/>
    <x v="1485"/>
    <x v="4320"/>
    <x v="0"/>
    <x v="3"/>
  </r>
  <r>
    <n v="5240"/>
    <x v="3"/>
    <x v="3"/>
    <x v="1486"/>
    <x v="3774"/>
    <x v="0"/>
    <x v="3"/>
  </r>
  <r>
    <n v="5241"/>
    <x v="3"/>
    <x v="3"/>
    <x v="1486"/>
    <x v="4321"/>
    <x v="0"/>
    <x v="3"/>
  </r>
  <r>
    <n v="5242"/>
    <x v="3"/>
    <x v="3"/>
    <x v="1486"/>
    <x v="4322"/>
    <x v="0"/>
    <x v="3"/>
  </r>
  <r>
    <n v="5243"/>
    <x v="3"/>
    <x v="3"/>
    <x v="1486"/>
    <x v="4323"/>
    <x v="0"/>
    <x v="3"/>
  </r>
  <r>
    <n v="5244"/>
    <x v="3"/>
    <x v="3"/>
    <x v="1486"/>
    <x v="4324"/>
    <x v="0"/>
    <x v="3"/>
  </r>
  <r>
    <n v="5245"/>
    <x v="3"/>
    <x v="3"/>
    <x v="1486"/>
    <x v="4325"/>
    <x v="0"/>
    <x v="3"/>
  </r>
  <r>
    <n v="5246"/>
    <x v="3"/>
    <x v="3"/>
    <x v="1486"/>
    <x v="4326"/>
    <x v="0"/>
    <x v="3"/>
  </r>
  <r>
    <n v="5247"/>
    <x v="3"/>
    <x v="3"/>
    <x v="1486"/>
    <x v="4327"/>
    <x v="0"/>
    <x v="3"/>
  </r>
  <r>
    <n v="5248"/>
    <x v="3"/>
    <x v="3"/>
    <x v="1486"/>
    <x v="4004"/>
    <x v="0"/>
    <x v="3"/>
  </r>
  <r>
    <n v="5249"/>
    <x v="3"/>
    <x v="3"/>
    <x v="1486"/>
    <x v="4328"/>
    <x v="0"/>
    <x v="3"/>
  </r>
  <r>
    <n v="5250"/>
    <x v="3"/>
    <x v="3"/>
    <x v="1486"/>
    <x v="4329"/>
    <x v="0"/>
    <x v="3"/>
  </r>
  <r>
    <n v="5251"/>
    <x v="3"/>
    <x v="3"/>
    <x v="1486"/>
    <x v="4330"/>
    <x v="0"/>
    <x v="3"/>
  </r>
  <r>
    <n v="5252"/>
    <x v="3"/>
    <x v="3"/>
    <x v="1486"/>
    <x v="4331"/>
    <x v="0"/>
    <x v="3"/>
  </r>
  <r>
    <n v="5253"/>
    <x v="3"/>
    <x v="3"/>
    <x v="1486"/>
    <x v="3778"/>
    <x v="0"/>
    <x v="3"/>
  </r>
  <r>
    <n v="5254"/>
    <x v="3"/>
    <x v="3"/>
    <x v="1486"/>
    <x v="3922"/>
    <x v="0"/>
    <x v="3"/>
  </r>
  <r>
    <n v="5255"/>
    <x v="3"/>
    <x v="3"/>
    <x v="1486"/>
    <x v="4167"/>
    <x v="0"/>
    <x v="3"/>
  </r>
  <r>
    <n v="5256"/>
    <x v="3"/>
    <x v="3"/>
    <x v="1486"/>
    <x v="3769"/>
    <x v="0"/>
    <x v="3"/>
  </r>
  <r>
    <n v="5257"/>
    <x v="3"/>
    <x v="3"/>
    <x v="1486"/>
    <x v="3781"/>
    <x v="0"/>
    <x v="3"/>
  </r>
  <r>
    <n v="5258"/>
    <x v="3"/>
    <x v="3"/>
    <x v="1486"/>
    <x v="3934"/>
    <x v="0"/>
    <x v="3"/>
  </r>
  <r>
    <n v="5259"/>
    <x v="3"/>
    <x v="3"/>
    <x v="1486"/>
    <x v="4332"/>
    <x v="0"/>
    <x v="3"/>
  </r>
  <r>
    <n v="5260"/>
    <x v="3"/>
    <x v="3"/>
    <x v="1486"/>
    <x v="4333"/>
    <x v="0"/>
    <x v="3"/>
  </r>
  <r>
    <n v="5261"/>
    <x v="3"/>
    <x v="3"/>
    <x v="1486"/>
    <x v="4024"/>
    <x v="0"/>
    <x v="3"/>
  </r>
  <r>
    <n v="5262"/>
    <x v="3"/>
    <x v="3"/>
    <x v="1486"/>
    <x v="4334"/>
    <x v="0"/>
    <x v="3"/>
  </r>
  <r>
    <n v="5263"/>
    <x v="3"/>
    <x v="3"/>
    <x v="1486"/>
    <x v="4335"/>
    <x v="0"/>
    <x v="3"/>
  </r>
  <r>
    <n v="5264"/>
    <x v="3"/>
    <x v="3"/>
    <x v="1486"/>
    <x v="4336"/>
    <x v="0"/>
    <x v="3"/>
  </r>
  <r>
    <n v="5265"/>
    <x v="3"/>
    <x v="3"/>
    <x v="1486"/>
    <x v="4031"/>
    <x v="0"/>
    <x v="3"/>
  </r>
  <r>
    <n v="5266"/>
    <x v="3"/>
    <x v="3"/>
    <x v="1486"/>
    <x v="4337"/>
    <x v="0"/>
    <x v="3"/>
  </r>
  <r>
    <n v="5267"/>
    <x v="3"/>
    <x v="3"/>
    <x v="1486"/>
    <x v="4338"/>
    <x v="0"/>
    <x v="3"/>
  </r>
  <r>
    <n v="5268"/>
    <x v="3"/>
    <x v="3"/>
    <x v="1486"/>
    <x v="4339"/>
    <x v="0"/>
    <x v="3"/>
  </r>
  <r>
    <n v="5269"/>
    <x v="3"/>
    <x v="3"/>
    <x v="1486"/>
    <x v="3738"/>
    <x v="0"/>
    <x v="3"/>
  </r>
  <r>
    <n v="5270"/>
    <x v="3"/>
    <x v="3"/>
    <x v="1486"/>
    <x v="4016"/>
    <x v="0"/>
    <x v="3"/>
  </r>
  <r>
    <n v="5271"/>
    <x v="3"/>
    <x v="3"/>
    <x v="333"/>
    <x v="4340"/>
    <x v="0"/>
    <x v="3"/>
  </r>
  <r>
    <n v="5272"/>
    <x v="3"/>
    <x v="3"/>
    <x v="1487"/>
    <x v="4341"/>
    <x v="0"/>
    <x v="3"/>
  </r>
  <r>
    <n v="5273"/>
    <x v="3"/>
    <x v="3"/>
    <x v="1488"/>
    <x v="4342"/>
    <x v="0"/>
    <x v="3"/>
  </r>
  <r>
    <n v="5274"/>
    <x v="3"/>
    <x v="3"/>
    <x v="342"/>
    <x v="4343"/>
    <x v="0"/>
    <x v="3"/>
  </r>
  <r>
    <n v="5275"/>
    <x v="3"/>
    <x v="3"/>
    <x v="709"/>
    <x v="3749"/>
    <x v="0"/>
    <x v="3"/>
  </r>
  <r>
    <n v="5276"/>
    <x v="3"/>
    <x v="3"/>
    <x v="709"/>
    <x v="4344"/>
    <x v="0"/>
    <x v="3"/>
  </r>
  <r>
    <n v="5277"/>
    <x v="3"/>
    <x v="3"/>
    <x v="345"/>
    <x v="4345"/>
    <x v="0"/>
    <x v="3"/>
  </r>
  <r>
    <n v="5278"/>
    <x v="3"/>
    <x v="3"/>
    <x v="345"/>
    <x v="4346"/>
    <x v="0"/>
    <x v="3"/>
  </r>
  <r>
    <n v="5279"/>
    <x v="3"/>
    <x v="3"/>
    <x v="345"/>
    <x v="4347"/>
    <x v="0"/>
    <x v="3"/>
  </r>
  <r>
    <n v="5280"/>
    <x v="3"/>
    <x v="3"/>
    <x v="345"/>
    <x v="4348"/>
    <x v="0"/>
    <x v="3"/>
  </r>
  <r>
    <n v="5281"/>
    <x v="3"/>
    <x v="3"/>
    <x v="345"/>
    <x v="4349"/>
    <x v="0"/>
    <x v="3"/>
  </r>
  <r>
    <n v="5282"/>
    <x v="3"/>
    <x v="3"/>
    <x v="345"/>
    <x v="4350"/>
    <x v="0"/>
    <x v="3"/>
  </r>
  <r>
    <n v="5283"/>
    <x v="3"/>
    <x v="3"/>
    <x v="1489"/>
    <x v="4351"/>
    <x v="0"/>
    <x v="3"/>
  </r>
  <r>
    <n v="5284"/>
    <x v="3"/>
    <x v="3"/>
    <x v="348"/>
    <x v="4352"/>
    <x v="0"/>
    <x v="3"/>
  </r>
  <r>
    <n v="5285"/>
    <x v="3"/>
    <x v="3"/>
    <x v="354"/>
    <x v="3818"/>
    <x v="0"/>
    <x v="3"/>
  </r>
  <r>
    <n v="5286"/>
    <x v="3"/>
    <x v="3"/>
    <x v="1490"/>
    <x v="3839"/>
    <x v="0"/>
    <x v="3"/>
  </r>
  <r>
    <n v="5287"/>
    <x v="3"/>
    <x v="3"/>
    <x v="1491"/>
    <x v="4353"/>
    <x v="0"/>
    <x v="3"/>
  </r>
  <r>
    <n v="5288"/>
    <x v="3"/>
    <x v="3"/>
    <x v="1492"/>
    <x v="4354"/>
    <x v="0"/>
    <x v="3"/>
  </r>
  <r>
    <n v="5289"/>
    <x v="3"/>
    <x v="3"/>
    <x v="1492"/>
    <x v="4355"/>
    <x v="0"/>
    <x v="3"/>
  </r>
  <r>
    <n v="5290"/>
    <x v="3"/>
    <x v="3"/>
    <x v="1493"/>
    <x v="4356"/>
    <x v="0"/>
    <x v="3"/>
  </r>
  <r>
    <n v="5291"/>
    <x v="3"/>
    <x v="3"/>
    <x v="1493"/>
    <x v="4357"/>
    <x v="0"/>
    <x v="3"/>
  </r>
  <r>
    <n v="5292"/>
    <x v="3"/>
    <x v="3"/>
    <x v="1493"/>
    <x v="4358"/>
    <x v="0"/>
    <x v="3"/>
  </r>
  <r>
    <n v="5293"/>
    <x v="3"/>
    <x v="3"/>
    <x v="1493"/>
    <x v="4359"/>
    <x v="0"/>
    <x v="3"/>
  </r>
  <r>
    <n v="5294"/>
    <x v="3"/>
    <x v="3"/>
    <x v="1494"/>
    <x v="4360"/>
    <x v="0"/>
    <x v="3"/>
  </r>
  <r>
    <n v="5295"/>
    <x v="3"/>
    <x v="3"/>
    <x v="358"/>
    <x v="4361"/>
    <x v="0"/>
    <x v="3"/>
  </r>
  <r>
    <n v="5296"/>
    <x v="3"/>
    <x v="3"/>
    <x v="1495"/>
    <x v="4362"/>
    <x v="0"/>
    <x v="3"/>
  </r>
  <r>
    <n v="5297"/>
    <x v="3"/>
    <x v="3"/>
    <x v="1495"/>
    <x v="4363"/>
    <x v="0"/>
    <x v="3"/>
  </r>
  <r>
    <n v="5298"/>
    <x v="3"/>
    <x v="3"/>
    <x v="1495"/>
    <x v="4364"/>
    <x v="0"/>
    <x v="3"/>
  </r>
  <r>
    <n v="5299"/>
    <x v="3"/>
    <x v="3"/>
    <x v="1496"/>
    <x v="4365"/>
    <x v="0"/>
    <x v="3"/>
  </r>
  <r>
    <n v="5300"/>
    <x v="3"/>
    <x v="3"/>
    <x v="1496"/>
    <x v="4366"/>
    <x v="0"/>
    <x v="3"/>
  </r>
  <r>
    <n v="5301"/>
    <x v="3"/>
    <x v="3"/>
    <x v="1496"/>
    <x v="4367"/>
    <x v="0"/>
    <x v="3"/>
  </r>
  <r>
    <n v="5302"/>
    <x v="3"/>
    <x v="3"/>
    <x v="1496"/>
    <x v="4368"/>
    <x v="0"/>
    <x v="3"/>
  </r>
  <r>
    <n v="5303"/>
    <x v="3"/>
    <x v="3"/>
    <x v="1496"/>
    <x v="4369"/>
    <x v="0"/>
    <x v="3"/>
  </r>
  <r>
    <n v="5304"/>
    <x v="3"/>
    <x v="3"/>
    <x v="1496"/>
    <x v="4370"/>
    <x v="0"/>
    <x v="3"/>
  </r>
  <r>
    <n v="5305"/>
    <x v="3"/>
    <x v="3"/>
    <x v="1496"/>
    <x v="4371"/>
    <x v="0"/>
    <x v="3"/>
  </r>
  <r>
    <n v="5306"/>
    <x v="3"/>
    <x v="3"/>
    <x v="1496"/>
    <x v="4372"/>
    <x v="0"/>
    <x v="3"/>
  </r>
  <r>
    <n v="5307"/>
    <x v="3"/>
    <x v="3"/>
    <x v="1496"/>
    <x v="4373"/>
    <x v="0"/>
    <x v="3"/>
  </r>
  <r>
    <n v="5308"/>
    <x v="3"/>
    <x v="3"/>
    <x v="1496"/>
    <x v="4374"/>
    <x v="0"/>
    <x v="3"/>
  </r>
  <r>
    <n v="5309"/>
    <x v="3"/>
    <x v="3"/>
    <x v="1496"/>
    <x v="4375"/>
    <x v="0"/>
    <x v="3"/>
  </r>
  <r>
    <n v="5310"/>
    <x v="3"/>
    <x v="3"/>
    <x v="1496"/>
    <x v="4376"/>
    <x v="0"/>
    <x v="3"/>
  </r>
  <r>
    <n v="5311"/>
    <x v="3"/>
    <x v="3"/>
    <x v="1496"/>
    <x v="4377"/>
    <x v="0"/>
    <x v="3"/>
  </r>
  <r>
    <n v="5312"/>
    <x v="3"/>
    <x v="3"/>
    <x v="1496"/>
    <x v="4378"/>
    <x v="0"/>
    <x v="3"/>
  </r>
  <r>
    <n v="5313"/>
    <x v="3"/>
    <x v="3"/>
    <x v="1496"/>
    <x v="4379"/>
    <x v="0"/>
    <x v="3"/>
  </r>
  <r>
    <n v="5314"/>
    <x v="3"/>
    <x v="3"/>
    <x v="1497"/>
    <x v="4380"/>
    <x v="0"/>
    <x v="3"/>
  </r>
  <r>
    <n v="5315"/>
    <x v="3"/>
    <x v="3"/>
    <x v="1497"/>
    <x v="4053"/>
    <x v="0"/>
    <x v="3"/>
  </r>
  <r>
    <n v="5316"/>
    <x v="3"/>
    <x v="3"/>
    <x v="1498"/>
    <x v="4381"/>
    <x v="0"/>
    <x v="3"/>
  </r>
  <r>
    <n v="5317"/>
    <x v="3"/>
    <x v="3"/>
    <x v="1499"/>
    <x v="3749"/>
    <x v="0"/>
    <x v="3"/>
  </r>
  <r>
    <n v="5318"/>
    <x v="3"/>
    <x v="3"/>
    <x v="1500"/>
    <x v="4382"/>
    <x v="0"/>
    <x v="3"/>
  </r>
  <r>
    <n v="5319"/>
    <x v="3"/>
    <x v="3"/>
    <x v="1500"/>
    <x v="4383"/>
    <x v="0"/>
    <x v="3"/>
  </r>
  <r>
    <n v="5320"/>
    <x v="3"/>
    <x v="3"/>
    <x v="1500"/>
    <x v="4384"/>
    <x v="0"/>
    <x v="3"/>
  </r>
  <r>
    <n v="5321"/>
    <x v="3"/>
    <x v="3"/>
    <x v="1500"/>
    <x v="3876"/>
    <x v="0"/>
    <x v="3"/>
  </r>
  <r>
    <n v="5322"/>
    <x v="3"/>
    <x v="3"/>
    <x v="1500"/>
    <x v="4385"/>
    <x v="0"/>
    <x v="3"/>
  </r>
  <r>
    <n v="5323"/>
    <x v="3"/>
    <x v="3"/>
    <x v="1500"/>
    <x v="4386"/>
    <x v="0"/>
    <x v="3"/>
  </r>
  <r>
    <n v="5324"/>
    <x v="3"/>
    <x v="3"/>
    <x v="1500"/>
    <x v="4387"/>
    <x v="0"/>
    <x v="3"/>
  </r>
  <r>
    <n v="5325"/>
    <x v="3"/>
    <x v="3"/>
    <x v="1500"/>
    <x v="4388"/>
    <x v="0"/>
    <x v="3"/>
  </r>
  <r>
    <n v="5326"/>
    <x v="3"/>
    <x v="3"/>
    <x v="1500"/>
    <x v="4389"/>
    <x v="0"/>
    <x v="3"/>
  </r>
  <r>
    <n v="5327"/>
    <x v="3"/>
    <x v="3"/>
    <x v="1500"/>
    <x v="4390"/>
    <x v="0"/>
    <x v="3"/>
  </r>
  <r>
    <n v="5328"/>
    <x v="3"/>
    <x v="3"/>
    <x v="1500"/>
    <x v="4391"/>
    <x v="0"/>
    <x v="3"/>
  </r>
  <r>
    <n v="5329"/>
    <x v="3"/>
    <x v="3"/>
    <x v="1500"/>
    <x v="3865"/>
    <x v="0"/>
    <x v="3"/>
  </r>
  <r>
    <n v="5330"/>
    <x v="3"/>
    <x v="3"/>
    <x v="363"/>
    <x v="4392"/>
    <x v="0"/>
    <x v="3"/>
  </r>
  <r>
    <n v="5331"/>
    <x v="3"/>
    <x v="3"/>
    <x v="363"/>
    <x v="3950"/>
    <x v="0"/>
    <x v="3"/>
  </r>
  <r>
    <n v="5332"/>
    <x v="3"/>
    <x v="3"/>
    <x v="1501"/>
    <x v="4393"/>
    <x v="0"/>
    <x v="3"/>
  </r>
  <r>
    <n v="5333"/>
    <x v="3"/>
    <x v="3"/>
    <x v="1501"/>
    <x v="4394"/>
    <x v="0"/>
    <x v="3"/>
  </r>
  <r>
    <n v="5334"/>
    <x v="3"/>
    <x v="3"/>
    <x v="1501"/>
    <x v="4395"/>
    <x v="0"/>
    <x v="3"/>
  </r>
  <r>
    <n v="5335"/>
    <x v="3"/>
    <x v="3"/>
    <x v="1501"/>
    <x v="4369"/>
    <x v="0"/>
    <x v="3"/>
  </r>
  <r>
    <n v="5336"/>
    <x v="3"/>
    <x v="3"/>
    <x v="1501"/>
    <x v="4396"/>
    <x v="0"/>
    <x v="3"/>
  </r>
  <r>
    <n v="5337"/>
    <x v="3"/>
    <x v="3"/>
    <x v="1501"/>
    <x v="4397"/>
    <x v="0"/>
    <x v="3"/>
  </r>
  <r>
    <n v="5338"/>
    <x v="3"/>
    <x v="3"/>
    <x v="1501"/>
    <x v="4398"/>
    <x v="0"/>
    <x v="3"/>
  </r>
  <r>
    <n v="5339"/>
    <x v="3"/>
    <x v="3"/>
    <x v="1501"/>
    <x v="4399"/>
    <x v="0"/>
    <x v="3"/>
  </r>
  <r>
    <n v="5340"/>
    <x v="3"/>
    <x v="3"/>
    <x v="1501"/>
    <x v="4400"/>
    <x v="0"/>
    <x v="3"/>
  </r>
  <r>
    <n v="5341"/>
    <x v="3"/>
    <x v="3"/>
    <x v="1501"/>
    <x v="4365"/>
    <x v="0"/>
    <x v="3"/>
  </r>
  <r>
    <n v="5342"/>
    <x v="3"/>
    <x v="3"/>
    <x v="1501"/>
    <x v="4401"/>
    <x v="0"/>
    <x v="3"/>
  </r>
  <r>
    <n v="5343"/>
    <x v="3"/>
    <x v="3"/>
    <x v="1501"/>
    <x v="4167"/>
    <x v="0"/>
    <x v="3"/>
  </r>
  <r>
    <n v="5344"/>
    <x v="3"/>
    <x v="3"/>
    <x v="1501"/>
    <x v="4402"/>
    <x v="0"/>
    <x v="3"/>
  </r>
  <r>
    <n v="5345"/>
    <x v="3"/>
    <x v="3"/>
    <x v="1501"/>
    <x v="4403"/>
    <x v="0"/>
    <x v="3"/>
  </r>
  <r>
    <n v="5346"/>
    <x v="3"/>
    <x v="3"/>
    <x v="1501"/>
    <x v="4366"/>
    <x v="0"/>
    <x v="3"/>
  </r>
  <r>
    <n v="5347"/>
    <x v="3"/>
    <x v="3"/>
    <x v="1501"/>
    <x v="4404"/>
    <x v="0"/>
    <x v="3"/>
  </r>
  <r>
    <n v="5348"/>
    <x v="3"/>
    <x v="3"/>
    <x v="1501"/>
    <x v="4377"/>
    <x v="0"/>
    <x v="3"/>
  </r>
  <r>
    <n v="5349"/>
    <x v="3"/>
    <x v="3"/>
    <x v="1501"/>
    <x v="4405"/>
    <x v="0"/>
    <x v="3"/>
  </r>
  <r>
    <n v="5350"/>
    <x v="3"/>
    <x v="3"/>
    <x v="1501"/>
    <x v="4406"/>
    <x v="0"/>
    <x v="3"/>
  </r>
  <r>
    <n v="5351"/>
    <x v="3"/>
    <x v="3"/>
    <x v="1501"/>
    <x v="4407"/>
    <x v="0"/>
    <x v="3"/>
  </r>
  <r>
    <n v="5352"/>
    <x v="3"/>
    <x v="3"/>
    <x v="1501"/>
    <x v="4408"/>
    <x v="0"/>
    <x v="3"/>
  </r>
  <r>
    <n v="5353"/>
    <x v="3"/>
    <x v="3"/>
    <x v="1501"/>
    <x v="4409"/>
    <x v="0"/>
    <x v="3"/>
  </r>
  <r>
    <n v="5354"/>
    <x v="3"/>
    <x v="3"/>
    <x v="1501"/>
    <x v="4410"/>
    <x v="0"/>
    <x v="3"/>
  </r>
  <r>
    <n v="5355"/>
    <x v="3"/>
    <x v="3"/>
    <x v="1501"/>
    <x v="4411"/>
    <x v="0"/>
    <x v="3"/>
  </r>
  <r>
    <n v="5356"/>
    <x v="3"/>
    <x v="3"/>
    <x v="1501"/>
    <x v="4412"/>
    <x v="0"/>
    <x v="3"/>
  </r>
  <r>
    <n v="5357"/>
    <x v="3"/>
    <x v="3"/>
    <x v="1502"/>
    <x v="4413"/>
    <x v="0"/>
    <x v="3"/>
  </r>
  <r>
    <n v="5358"/>
    <x v="3"/>
    <x v="3"/>
    <x v="1503"/>
    <x v="3922"/>
    <x v="0"/>
    <x v="3"/>
  </r>
  <r>
    <n v="5359"/>
    <x v="3"/>
    <x v="3"/>
    <x v="1503"/>
    <x v="4414"/>
    <x v="0"/>
    <x v="3"/>
  </r>
  <r>
    <n v="5360"/>
    <x v="3"/>
    <x v="3"/>
    <x v="1503"/>
    <x v="4415"/>
    <x v="0"/>
    <x v="3"/>
  </r>
  <r>
    <n v="5361"/>
    <x v="3"/>
    <x v="3"/>
    <x v="1503"/>
    <x v="4344"/>
    <x v="0"/>
    <x v="3"/>
  </r>
  <r>
    <n v="5362"/>
    <x v="3"/>
    <x v="3"/>
    <x v="1503"/>
    <x v="4416"/>
    <x v="0"/>
    <x v="3"/>
  </r>
  <r>
    <n v="5363"/>
    <x v="3"/>
    <x v="3"/>
    <x v="1503"/>
    <x v="4417"/>
    <x v="0"/>
    <x v="3"/>
  </r>
  <r>
    <n v="5364"/>
    <x v="3"/>
    <x v="3"/>
    <x v="1503"/>
    <x v="4418"/>
    <x v="0"/>
    <x v="3"/>
  </r>
  <r>
    <n v="5365"/>
    <x v="3"/>
    <x v="3"/>
    <x v="1503"/>
    <x v="4419"/>
    <x v="0"/>
    <x v="3"/>
  </r>
  <r>
    <n v="5366"/>
    <x v="3"/>
    <x v="3"/>
    <x v="1504"/>
    <x v="4420"/>
    <x v="0"/>
    <x v="3"/>
  </r>
  <r>
    <n v="5367"/>
    <x v="3"/>
    <x v="3"/>
    <x v="1504"/>
    <x v="4421"/>
    <x v="0"/>
    <x v="3"/>
  </r>
  <r>
    <n v="5368"/>
    <x v="3"/>
    <x v="3"/>
    <x v="1504"/>
    <x v="4422"/>
    <x v="0"/>
    <x v="3"/>
  </r>
  <r>
    <n v="5369"/>
    <x v="3"/>
    <x v="3"/>
    <x v="1504"/>
    <x v="4423"/>
    <x v="0"/>
    <x v="3"/>
  </r>
  <r>
    <n v="5370"/>
    <x v="3"/>
    <x v="3"/>
    <x v="1504"/>
    <x v="4424"/>
    <x v="0"/>
    <x v="3"/>
  </r>
  <r>
    <n v="5371"/>
    <x v="3"/>
    <x v="3"/>
    <x v="1504"/>
    <x v="4425"/>
    <x v="0"/>
    <x v="3"/>
  </r>
  <r>
    <n v="5372"/>
    <x v="3"/>
    <x v="3"/>
    <x v="1505"/>
    <x v="4426"/>
    <x v="0"/>
    <x v="3"/>
  </r>
  <r>
    <n v="5373"/>
    <x v="3"/>
    <x v="3"/>
    <x v="1505"/>
    <x v="4427"/>
    <x v="0"/>
    <x v="3"/>
  </r>
  <r>
    <n v="5374"/>
    <x v="3"/>
    <x v="3"/>
    <x v="1505"/>
    <x v="4428"/>
    <x v="0"/>
    <x v="3"/>
  </r>
  <r>
    <n v="5375"/>
    <x v="3"/>
    <x v="3"/>
    <x v="1505"/>
    <x v="4429"/>
    <x v="0"/>
    <x v="3"/>
  </r>
  <r>
    <n v="5376"/>
    <x v="3"/>
    <x v="3"/>
    <x v="1505"/>
    <x v="4101"/>
    <x v="0"/>
    <x v="3"/>
  </r>
  <r>
    <n v="5377"/>
    <x v="3"/>
    <x v="3"/>
    <x v="1505"/>
    <x v="4430"/>
    <x v="0"/>
    <x v="3"/>
  </r>
  <r>
    <n v="5378"/>
    <x v="3"/>
    <x v="3"/>
    <x v="719"/>
    <x v="4431"/>
    <x v="0"/>
    <x v="3"/>
  </r>
  <r>
    <n v="5379"/>
    <x v="3"/>
    <x v="3"/>
    <x v="1506"/>
    <x v="4432"/>
    <x v="0"/>
    <x v="3"/>
  </r>
  <r>
    <n v="5380"/>
    <x v="3"/>
    <x v="3"/>
    <x v="1506"/>
    <x v="4433"/>
    <x v="0"/>
    <x v="3"/>
  </r>
  <r>
    <n v="5381"/>
    <x v="3"/>
    <x v="3"/>
    <x v="1507"/>
    <x v="4072"/>
    <x v="0"/>
    <x v="3"/>
  </r>
  <r>
    <n v="5382"/>
    <x v="3"/>
    <x v="3"/>
    <x v="1508"/>
    <x v="4053"/>
    <x v="0"/>
    <x v="3"/>
  </r>
  <r>
    <n v="5383"/>
    <x v="3"/>
    <x v="3"/>
    <x v="1509"/>
    <x v="4434"/>
    <x v="0"/>
    <x v="3"/>
  </r>
  <r>
    <n v="5384"/>
    <x v="3"/>
    <x v="3"/>
    <x v="1509"/>
    <x v="4435"/>
    <x v="0"/>
    <x v="3"/>
  </r>
  <r>
    <n v="5385"/>
    <x v="3"/>
    <x v="3"/>
    <x v="1510"/>
    <x v="4436"/>
    <x v="0"/>
    <x v="3"/>
  </r>
  <r>
    <n v="5386"/>
    <x v="3"/>
    <x v="3"/>
    <x v="1510"/>
    <x v="4437"/>
    <x v="0"/>
    <x v="3"/>
  </r>
  <r>
    <n v="5387"/>
    <x v="3"/>
    <x v="3"/>
    <x v="1510"/>
    <x v="4438"/>
    <x v="0"/>
    <x v="3"/>
  </r>
  <r>
    <n v="5388"/>
    <x v="3"/>
    <x v="3"/>
    <x v="1510"/>
    <x v="4439"/>
    <x v="0"/>
    <x v="3"/>
  </r>
  <r>
    <n v="5389"/>
    <x v="3"/>
    <x v="3"/>
    <x v="1510"/>
    <x v="4440"/>
    <x v="0"/>
    <x v="3"/>
  </r>
  <r>
    <n v="5390"/>
    <x v="3"/>
    <x v="3"/>
    <x v="1510"/>
    <x v="4441"/>
    <x v="0"/>
    <x v="3"/>
  </r>
  <r>
    <n v="5391"/>
    <x v="3"/>
    <x v="3"/>
    <x v="1510"/>
    <x v="4442"/>
    <x v="0"/>
    <x v="3"/>
  </r>
  <r>
    <n v="5392"/>
    <x v="3"/>
    <x v="3"/>
    <x v="1510"/>
    <x v="4365"/>
    <x v="0"/>
    <x v="3"/>
  </r>
  <r>
    <n v="5393"/>
    <x v="3"/>
    <x v="3"/>
    <x v="1510"/>
    <x v="4366"/>
    <x v="0"/>
    <x v="3"/>
  </r>
  <r>
    <n v="5394"/>
    <x v="3"/>
    <x v="3"/>
    <x v="1510"/>
    <x v="4377"/>
    <x v="0"/>
    <x v="3"/>
  </r>
  <r>
    <n v="5395"/>
    <x v="3"/>
    <x v="3"/>
    <x v="1510"/>
    <x v="4443"/>
    <x v="0"/>
    <x v="3"/>
  </r>
  <r>
    <n v="5396"/>
    <x v="3"/>
    <x v="3"/>
    <x v="1510"/>
    <x v="4444"/>
    <x v="0"/>
    <x v="3"/>
  </r>
  <r>
    <n v="5397"/>
    <x v="3"/>
    <x v="3"/>
    <x v="1510"/>
    <x v="4445"/>
    <x v="0"/>
    <x v="3"/>
  </r>
  <r>
    <n v="5398"/>
    <x v="3"/>
    <x v="3"/>
    <x v="1510"/>
    <x v="4446"/>
    <x v="0"/>
    <x v="3"/>
  </r>
  <r>
    <n v="5399"/>
    <x v="3"/>
    <x v="3"/>
    <x v="1510"/>
    <x v="4447"/>
    <x v="0"/>
    <x v="3"/>
  </r>
  <r>
    <n v="5400"/>
    <x v="3"/>
    <x v="3"/>
    <x v="1510"/>
    <x v="4448"/>
    <x v="0"/>
    <x v="3"/>
  </r>
  <r>
    <n v="5401"/>
    <x v="3"/>
    <x v="3"/>
    <x v="1510"/>
    <x v="4369"/>
    <x v="0"/>
    <x v="3"/>
  </r>
  <r>
    <n v="5402"/>
    <x v="3"/>
    <x v="3"/>
    <x v="1510"/>
    <x v="4449"/>
    <x v="0"/>
    <x v="3"/>
  </r>
  <r>
    <n v="5403"/>
    <x v="3"/>
    <x v="3"/>
    <x v="1511"/>
    <x v="4450"/>
    <x v="0"/>
    <x v="3"/>
  </r>
  <r>
    <n v="5404"/>
    <x v="3"/>
    <x v="3"/>
    <x v="1511"/>
    <x v="4451"/>
    <x v="0"/>
    <x v="3"/>
  </r>
  <r>
    <n v="5405"/>
    <x v="3"/>
    <x v="3"/>
    <x v="1512"/>
    <x v="4452"/>
    <x v="0"/>
    <x v="3"/>
  </r>
  <r>
    <n v="5406"/>
    <x v="3"/>
    <x v="3"/>
    <x v="1513"/>
    <x v="4453"/>
    <x v="0"/>
    <x v="3"/>
  </r>
  <r>
    <n v="5407"/>
    <x v="3"/>
    <x v="3"/>
    <x v="1513"/>
    <x v="4454"/>
    <x v="0"/>
    <x v="3"/>
  </r>
  <r>
    <n v="5408"/>
    <x v="3"/>
    <x v="3"/>
    <x v="1513"/>
    <x v="4445"/>
    <x v="0"/>
    <x v="3"/>
  </r>
  <r>
    <n v="5409"/>
    <x v="3"/>
    <x v="3"/>
    <x v="1513"/>
    <x v="4455"/>
    <x v="0"/>
    <x v="3"/>
  </r>
  <r>
    <n v="5410"/>
    <x v="3"/>
    <x v="3"/>
    <x v="1513"/>
    <x v="4456"/>
    <x v="0"/>
    <x v="3"/>
  </r>
  <r>
    <n v="5411"/>
    <x v="3"/>
    <x v="3"/>
    <x v="1513"/>
    <x v="4457"/>
    <x v="0"/>
    <x v="3"/>
  </r>
  <r>
    <n v="5412"/>
    <x v="3"/>
    <x v="3"/>
    <x v="1513"/>
    <x v="4458"/>
    <x v="0"/>
    <x v="3"/>
  </r>
  <r>
    <n v="5413"/>
    <x v="3"/>
    <x v="3"/>
    <x v="1513"/>
    <x v="4459"/>
    <x v="0"/>
    <x v="3"/>
  </r>
  <r>
    <n v="5414"/>
    <x v="3"/>
    <x v="3"/>
    <x v="1513"/>
    <x v="4404"/>
    <x v="0"/>
    <x v="3"/>
  </r>
  <r>
    <n v="5415"/>
    <x v="3"/>
    <x v="3"/>
    <x v="1513"/>
    <x v="4460"/>
    <x v="0"/>
    <x v="3"/>
  </r>
  <r>
    <n v="5416"/>
    <x v="3"/>
    <x v="3"/>
    <x v="1513"/>
    <x v="4412"/>
    <x v="0"/>
    <x v="3"/>
  </r>
  <r>
    <n v="5417"/>
    <x v="3"/>
    <x v="3"/>
    <x v="1513"/>
    <x v="4167"/>
    <x v="0"/>
    <x v="3"/>
  </r>
  <r>
    <n v="5418"/>
    <x v="3"/>
    <x v="3"/>
    <x v="1513"/>
    <x v="4461"/>
    <x v="0"/>
    <x v="3"/>
  </r>
  <r>
    <n v="5419"/>
    <x v="3"/>
    <x v="3"/>
    <x v="1514"/>
    <x v="4462"/>
    <x v="0"/>
    <x v="3"/>
  </r>
  <r>
    <n v="5420"/>
    <x v="3"/>
    <x v="3"/>
    <x v="1514"/>
    <x v="4463"/>
    <x v="0"/>
    <x v="3"/>
  </r>
  <r>
    <n v="5421"/>
    <x v="3"/>
    <x v="3"/>
    <x v="1514"/>
    <x v="4464"/>
    <x v="0"/>
    <x v="3"/>
  </r>
  <r>
    <n v="5422"/>
    <x v="3"/>
    <x v="3"/>
    <x v="1514"/>
    <x v="4465"/>
    <x v="0"/>
    <x v="3"/>
  </r>
  <r>
    <n v="5423"/>
    <x v="3"/>
    <x v="3"/>
    <x v="1514"/>
    <x v="4466"/>
    <x v="0"/>
    <x v="3"/>
  </r>
  <r>
    <n v="5424"/>
    <x v="3"/>
    <x v="3"/>
    <x v="1514"/>
    <x v="3769"/>
    <x v="0"/>
    <x v="3"/>
  </r>
  <r>
    <n v="5425"/>
    <x v="3"/>
    <x v="3"/>
    <x v="1514"/>
    <x v="4467"/>
    <x v="0"/>
    <x v="3"/>
  </r>
  <r>
    <n v="5426"/>
    <x v="3"/>
    <x v="3"/>
    <x v="1514"/>
    <x v="3781"/>
    <x v="0"/>
    <x v="3"/>
  </r>
  <r>
    <n v="5427"/>
    <x v="3"/>
    <x v="3"/>
    <x v="1514"/>
    <x v="4468"/>
    <x v="0"/>
    <x v="3"/>
  </r>
  <r>
    <n v="5428"/>
    <x v="3"/>
    <x v="3"/>
    <x v="1514"/>
    <x v="4016"/>
    <x v="0"/>
    <x v="3"/>
  </r>
  <r>
    <n v="5429"/>
    <x v="3"/>
    <x v="3"/>
    <x v="1514"/>
    <x v="3778"/>
    <x v="0"/>
    <x v="3"/>
  </r>
  <r>
    <n v="5430"/>
    <x v="3"/>
    <x v="3"/>
    <x v="1514"/>
    <x v="4024"/>
    <x v="0"/>
    <x v="3"/>
  </r>
  <r>
    <n v="5431"/>
    <x v="3"/>
    <x v="3"/>
    <x v="1514"/>
    <x v="4469"/>
    <x v="0"/>
    <x v="3"/>
  </r>
  <r>
    <n v="5432"/>
    <x v="3"/>
    <x v="3"/>
    <x v="1514"/>
    <x v="4470"/>
    <x v="0"/>
    <x v="3"/>
  </r>
  <r>
    <n v="5433"/>
    <x v="3"/>
    <x v="3"/>
    <x v="1514"/>
    <x v="4471"/>
    <x v="0"/>
    <x v="3"/>
  </r>
  <r>
    <n v="5434"/>
    <x v="3"/>
    <x v="3"/>
    <x v="1514"/>
    <x v="4472"/>
    <x v="0"/>
    <x v="3"/>
  </r>
  <r>
    <n v="5435"/>
    <x v="3"/>
    <x v="3"/>
    <x v="1514"/>
    <x v="4473"/>
    <x v="0"/>
    <x v="3"/>
  </r>
  <r>
    <n v="5436"/>
    <x v="3"/>
    <x v="3"/>
    <x v="1514"/>
    <x v="3774"/>
    <x v="0"/>
    <x v="3"/>
  </r>
  <r>
    <n v="5437"/>
    <x v="3"/>
    <x v="3"/>
    <x v="1514"/>
    <x v="4474"/>
    <x v="0"/>
    <x v="3"/>
  </r>
  <r>
    <n v="5438"/>
    <x v="3"/>
    <x v="3"/>
    <x v="1514"/>
    <x v="4475"/>
    <x v="0"/>
    <x v="3"/>
  </r>
  <r>
    <n v="5439"/>
    <x v="3"/>
    <x v="3"/>
    <x v="1514"/>
    <x v="4476"/>
    <x v="0"/>
    <x v="3"/>
  </r>
  <r>
    <n v="5440"/>
    <x v="3"/>
    <x v="3"/>
    <x v="1514"/>
    <x v="4477"/>
    <x v="0"/>
    <x v="3"/>
  </r>
  <r>
    <n v="5441"/>
    <x v="3"/>
    <x v="3"/>
    <x v="1514"/>
    <x v="4478"/>
    <x v="0"/>
    <x v="3"/>
  </r>
  <r>
    <n v="5442"/>
    <x v="3"/>
    <x v="3"/>
    <x v="1514"/>
    <x v="4479"/>
    <x v="0"/>
    <x v="3"/>
  </r>
  <r>
    <n v="5443"/>
    <x v="3"/>
    <x v="3"/>
    <x v="1514"/>
    <x v="4480"/>
    <x v="0"/>
    <x v="3"/>
  </r>
  <r>
    <n v="5444"/>
    <x v="3"/>
    <x v="3"/>
    <x v="1514"/>
    <x v="4481"/>
    <x v="0"/>
    <x v="3"/>
  </r>
  <r>
    <n v="5445"/>
    <x v="3"/>
    <x v="3"/>
    <x v="1514"/>
    <x v="4482"/>
    <x v="0"/>
    <x v="3"/>
  </r>
  <r>
    <n v="5446"/>
    <x v="3"/>
    <x v="3"/>
    <x v="1514"/>
    <x v="4483"/>
    <x v="0"/>
    <x v="3"/>
  </r>
  <r>
    <n v="5447"/>
    <x v="3"/>
    <x v="3"/>
    <x v="1514"/>
    <x v="4484"/>
    <x v="0"/>
    <x v="3"/>
  </r>
  <r>
    <n v="5448"/>
    <x v="3"/>
    <x v="3"/>
    <x v="1514"/>
    <x v="3738"/>
    <x v="0"/>
    <x v="3"/>
  </r>
  <r>
    <n v="5449"/>
    <x v="3"/>
    <x v="3"/>
    <x v="1514"/>
    <x v="4031"/>
    <x v="0"/>
    <x v="3"/>
  </r>
  <r>
    <n v="5450"/>
    <x v="3"/>
    <x v="3"/>
    <x v="376"/>
    <x v="4485"/>
    <x v="0"/>
    <x v="3"/>
  </r>
  <r>
    <n v="5451"/>
    <x v="3"/>
    <x v="3"/>
    <x v="376"/>
    <x v="4486"/>
    <x v="0"/>
    <x v="3"/>
  </r>
  <r>
    <n v="5452"/>
    <x v="3"/>
    <x v="3"/>
    <x v="1515"/>
    <x v="4487"/>
    <x v="0"/>
    <x v="3"/>
  </r>
  <r>
    <n v="5453"/>
    <x v="3"/>
    <x v="3"/>
    <x v="1516"/>
    <x v="4488"/>
    <x v="0"/>
    <x v="3"/>
  </r>
  <r>
    <n v="5454"/>
    <x v="3"/>
    <x v="3"/>
    <x v="732"/>
    <x v="4489"/>
    <x v="0"/>
    <x v="3"/>
  </r>
  <r>
    <n v="5455"/>
    <x v="3"/>
    <x v="3"/>
    <x v="732"/>
    <x v="4490"/>
    <x v="0"/>
    <x v="3"/>
  </r>
  <r>
    <n v="5456"/>
    <x v="3"/>
    <x v="3"/>
    <x v="732"/>
    <x v="4491"/>
    <x v="0"/>
    <x v="3"/>
  </r>
  <r>
    <n v="5457"/>
    <x v="3"/>
    <x v="3"/>
    <x v="381"/>
    <x v="4492"/>
    <x v="0"/>
    <x v="3"/>
  </r>
  <r>
    <n v="5458"/>
    <x v="3"/>
    <x v="3"/>
    <x v="1517"/>
    <x v="4493"/>
    <x v="0"/>
    <x v="3"/>
  </r>
  <r>
    <n v="5459"/>
    <x v="3"/>
    <x v="3"/>
    <x v="1518"/>
    <x v="4494"/>
    <x v="0"/>
    <x v="3"/>
  </r>
  <r>
    <n v="5460"/>
    <x v="3"/>
    <x v="3"/>
    <x v="1519"/>
    <x v="3749"/>
    <x v="0"/>
    <x v="3"/>
  </r>
  <r>
    <n v="5461"/>
    <x v="3"/>
    <x v="3"/>
    <x v="393"/>
    <x v="4495"/>
    <x v="0"/>
    <x v="3"/>
  </r>
  <r>
    <n v="5462"/>
    <x v="3"/>
    <x v="3"/>
    <x v="393"/>
    <x v="4496"/>
    <x v="0"/>
    <x v="3"/>
  </r>
  <r>
    <n v="5463"/>
    <x v="3"/>
    <x v="3"/>
    <x v="1520"/>
    <x v="4402"/>
    <x v="0"/>
    <x v="3"/>
  </r>
  <r>
    <n v="5464"/>
    <x v="3"/>
    <x v="3"/>
    <x v="1520"/>
    <x v="4497"/>
    <x v="0"/>
    <x v="3"/>
  </r>
  <r>
    <n v="5465"/>
    <x v="3"/>
    <x v="3"/>
    <x v="1521"/>
    <x v="4498"/>
    <x v="0"/>
    <x v="3"/>
  </r>
  <r>
    <n v="5466"/>
    <x v="3"/>
    <x v="3"/>
    <x v="1522"/>
    <x v="4499"/>
    <x v="0"/>
    <x v="3"/>
  </r>
  <r>
    <n v="5467"/>
    <x v="3"/>
    <x v="3"/>
    <x v="1523"/>
    <x v="4500"/>
    <x v="0"/>
    <x v="3"/>
  </r>
  <r>
    <n v="5468"/>
    <x v="3"/>
    <x v="3"/>
    <x v="1524"/>
    <x v="4501"/>
    <x v="0"/>
    <x v="3"/>
  </r>
  <r>
    <n v="5469"/>
    <x v="3"/>
    <x v="3"/>
    <x v="1524"/>
    <x v="4502"/>
    <x v="0"/>
    <x v="3"/>
  </r>
  <r>
    <n v="5470"/>
    <x v="3"/>
    <x v="3"/>
    <x v="1524"/>
    <x v="4503"/>
    <x v="0"/>
    <x v="3"/>
  </r>
  <r>
    <n v="5471"/>
    <x v="3"/>
    <x v="3"/>
    <x v="1525"/>
    <x v="4504"/>
    <x v="0"/>
    <x v="3"/>
  </r>
  <r>
    <n v="5472"/>
    <x v="3"/>
    <x v="3"/>
    <x v="1526"/>
    <x v="4505"/>
    <x v="0"/>
    <x v="3"/>
  </r>
  <r>
    <n v="5473"/>
    <x v="3"/>
    <x v="3"/>
    <x v="1527"/>
    <x v="4506"/>
    <x v="0"/>
    <x v="3"/>
  </r>
  <r>
    <n v="5474"/>
    <x v="3"/>
    <x v="3"/>
    <x v="1528"/>
    <x v="4507"/>
    <x v="0"/>
    <x v="3"/>
  </r>
  <r>
    <n v="5475"/>
    <x v="3"/>
    <x v="3"/>
    <x v="1528"/>
    <x v="4508"/>
    <x v="0"/>
    <x v="3"/>
  </r>
  <r>
    <n v="5476"/>
    <x v="3"/>
    <x v="3"/>
    <x v="1529"/>
    <x v="4509"/>
    <x v="0"/>
    <x v="3"/>
  </r>
  <r>
    <n v="5477"/>
    <x v="3"/>
    <x v="3"/>
    <x v="1530"/>
    <x v="4510"/>
    <x v="0"/>
    <x v="3"/>
  </r>
  <r>
    <n v="5478"/>
    <x v="3"/>
    <x v="3"/>
    <x v="1531"/>
    <x v="4511"/>
    <x v="0"/>
    <x v="3"/>
  </r>
  <r>
    <n v="5479"/>
    <x v="3"/>
    <x v="3"/>
    <x v="1532"/>
    <x v="4512"/>
    <x v="0"/>
    <x v="3"/>
  </r>
  <r>
    <n v="5480"/>
    <x v="3"/>
    <x v="3"/>
    <x v="1532"/>
    <x v="4513"/>
    <x v="0"/>
    <x v="3"/>
  </r>
  <r>
    <n v="5481"/>
    <x v="3"/>
    <x v="3"/>
    <x v="1532"/>
    <x v="4514"/>
    <x v="0"/>
    <x v="3"/>
  </r>
  <r>
    <n v="5482"/>
    <x v="3"/>
    <x v="3"/>
    <x v="1532"/>
    <x v="4031"/>
    <x v="0"/>
    <x v="3"/>
  </r>
  <r>
    <n v="5483"/>
    <x v="3"/>
    <x v="3"/>
    <x v="1532"/>
    <x v="4513"/>
    <x v="0"/>
    <x v="3"/>
  </r>
  <r>
    <n v="5484"/>
    <x v="3"/>
    <x v="3"/>
    <x v="1532"/>
    <x v="4515"/>
    <x v="0"/>
    <x v="3"/>
  </r>
  <r>
    <n v="5485"/>
    <x v="3"/>
    <x v="3"/>
    <x v="1532"/>
    <x v="4516"/>
    <x v="0"/>
    <x v="3"/>
  </r>
  <r>
    <n v="5486"/>
    <x v="3"/>
    <x v="3"/>
    <x v="1532"/>
    <x v="4517"/>
    <x v="0"/>
    <x v="3"/>
  </r>
  <r>
    <n v="5487"/>
    <x v="3"/>
    <x v="3"/>
    <x v="1532"/>
    <x v="4518"/>
    <x v="0"/>
    <x v="3"/>
  </r>
  <r>
    <n v="5488"/>
    <x v="3"/>
    <x v="3"/>
    <x v="1533"/>
    <x v="4519"/>
    <x v="0"/>
    <x v="3"/>
  </r>
  <r>
    <n v="5489"/>
    <x v="3"/>
    <x v="3"/>
    <x v="1533"/>
    <x v="4520"/>
    <x v="0"/>
    <x v="3"/>
  </r>
  <r>
    <n v="5490"/>
    <x v="3"/>
    <x v="3"/>
    <x v="1533"/>
    <x v="4521"/>
    <x v="0"/>
    <x v="3"/>
  </r>
  <r>
    <n v="5491"/>
    <x v="3"/>
    <x v="3"/>
    <x v="1533"/>
    <x v="4108"/>
    <x v="0"/>
    <x v="3"/>
  </r>
  <r>
    <n v="5492"/>
    <x v="3"/>
    <x v="3"/>
    <x v="1533"/>
    <x v="4522"/>
    <x v="0"/>
    <x v="3"/>
  </r>
  <r>
    <n v="5493"/>
    <x v="3"/>
    <x v="3"/>
    <x v="1533"/>
    <x v="4104"/>
    <x v="0"/>
    <x v="3"/>
  </r>
  <r>
    <n v="5494"/>
    <x v="3"/>
    <x v="3"/>
    <x v="1533"/>
    <x v="4031"/>
    <x v="0"/>
    <x v="3"/>
  </r>
  <r>
    <n v="5495"/>
    <x v="3"/>
    <x v="3"/>
    <x v="1533"/>
    <x v="4523"/>
    <x v="0"/>
    <x v="3"/>
  </r>
  <r>
    <n v="5496"/>
    <x v="3"/>
    <x v="3"/>
    <x v="1533"/>
    <x v="4524"/>
    <x v="0"/>
    <x v="3"/>
  </r>
  <r>
    <n v="5497"/>
    <x v="3"/>
    <x v="3"/>
    <x v="1533"/>
    <x v="4525"/>
    <x v="0"/>
    <x v="3"/>
  </r>
  <r>
    <n v="5498"/>
    <x v="3"/>
    <x v="3"/>
    <x v="1533"/>
    <x v="4526"/>
    <x v="0"/>
    <x v="3"/>
  </r>
  <r>
    <n v="5499"/>
    <x v="3"/>
    <x v="3"/>
    <x v="1533"/>
    <x v="4527"/>
    <x v="0"/>
    <x v="3"/>
  </r>
  <r>
    <n v="5500"/>
    <x v="3"/>
    <x v="3"/>
    <x v="1534"/>
    <x v="4528"/>
    <x v="0"/>
    <x v="3"/>
  </r>
  <r>
    <n v="5501"/>
    <x v="3"/>
    <x v="3"/>
    <x v="1534"/>
    <x v="4529"/>
    <x v="0"/>
    <x v="3"/>
  </r>
  <r>
    <n v="5502"/>
    <x v="3"/>
    <x v="3"/>
    <x v="1534"/>
    <x v="4530"/>
    <x v="0"/>
    <x v="3"/>
  </r>
  <r>
    <n v="5503"/>
    <x v="3"/>
    <x v="3"/>
    <x v="1535"/>
    <x v="4115"/>
    <x v="0"/>
    <x v="3"/>
  </r>
  <r>
    <n v="5504"/>
    <x v="3"/>
    <x v="3"/>
    <x v="1535"/>
    <x v="4531"/>
    <x v="0"/>
    <x v="3"/>
  </r>
  <r>
    <n v="5505"/>
    <x v="3"/>
    <x v="3"/>
    <x v="1535"/>
    <x v="4532"/>
    <x v="0"/>
    <x v="3"/>
  </r>
  <r>
    <n v="5506"/>
    <x v="3"/>
    <x v="3"/>
    <x v="1535"/>
    <x v="4533"/>
    <x v="0"/>
    <x v="3"/>
  </r>
  <r>
    <n v="5507"/>
    <x v="3"/>
    <x v="3"/>
    <x v="1535"/>
    <x v="4534"/>
    <x v="0"/>
    <x v="3"/>
  </r>
  <r>
    <n v="5508"/>
    <x v="3"/>
    <x v="3"/>
    <x v="1535"/>
    <x v="4535"/>
    <x v="0"/>
    <x v="3"/>
  </r>
  <r>
    <n v="5509"/>
    <x v="3"/>
    <x v="3"/>
    <x v="1535"/>
    <x v="4536"/>
    <x v="0"/>
    <x v="3"/>
  </r>
  <r>
    <n v="5510"/>
    <x v="3"/>
    <x v="3"/>
    <x v="1535"/>
    <x v="4537"/>
    <x v="0"/>
    <x v="3"/>
  </r>
  <r>
    <n v="5511"/>
    <x v="3"/>
    <x v="3"/>
    <x v="1535"/>
    <x v="4538"/>
    <x v="0"/>
    <x v="3"/>
  </r>
  <r>
    <n v="5512"/>
    <x v="3"/>
    <x v="3"/>
    <x v="1535"/>
    <x v="4125"/>
    <x v="0"/>
    <x v="3"/>
  </r>
  <r>
    <n v="5513"/>
    <x v="3"/>
    <x v="3"/>
    <x v="1535"/>
    <x v="4126"/>
    <x v="0"/>
    <x v="3"/>
  </r>
  <r>
    <n v="5514"/>
    <x v="3"/>
    <x v="3"/>
    <x v="1535"/>
    <x v="4031"/>
    <x v="0"/>
    <x v="3"/>
  </r>
  <r>
    <n v="5515"/>
    <x v="3"/>
    <x v="3"/>
    <x v="1535"/>
    <x v="4539"/>
    <x v="0"/>
    <x v="3"/>
  </r>
  <r>
    <n v="5516"/>
    <x v="3"/>
    <x v="3"/>
    <x v="1535"/>
    <x v="4119"/>
    <x v="0"/>
    <x v="3"/>
  </r>
  <r>
    <n v="5517"/>
    <x v="3"/>
    <x v="3"/>
    <x v="1535"/>
    <x v="4540"/>
    <x v="0"/>
    <x v="3"/>
  </r>
  <r>
    <n v="5518"/>
    <x v="3"/>
    <x v="3"/>
    <x v="1535"/>
    <x v="4541"/>
    <x v="0"/>
    <x v="3"/>
  </r>
  <r>
    <n v="5519"/>
    <x v="3"/>
    <x v="3"/>
    <x v="1535"/>
    <x v="4542"/>
    <x v="0"/>
    <x v="3"/>
  </r>
  <r>
    <n v="5520"/>
    <x v="3"/>
    <x v="3"/>
    <x v="1536"/>
    <x v="4543"/>
    <x v="0"/>
    <x v="3"/>
  </r>
  <r>
    <n v="5521"/>
    <x v="3"/>
    <x v="3"/>
    <x v="1537"/>
    <x v="4072"/>
    <x v="0"/>
    <x v="3"/>
  </r>
  <r>
    <n v="5522"/>
    <x v="3"/>
    <x v="3"/>
    <x v="1538"/>
    <x v="4544"/>
    <x v="0"/>
    <x v="3"/>
  </r>
  <r>
    <n v="5523"/>
    <x v="3"/>
    <x v="3"/>
    <x v="1539"/>
    <x v="4545"/>
    <x v="0"/>
    <x v="3"/>
  </r>
  <r>
    <n v="5524"/>
    <x v="3"/>
    <x v="3"/>
    <x v="1540"/>
    <x v="4072"/>
    <x v="0"/>
    <x v="3"/>
  </r>
  <r>
    <n v="5525"/>
    <x v="3"/>
    <x v="3"/>
    <x v="396"/>
    <x v="4546"/>
    <x v="0"/>
    <x v="3"/>
  </r>
  <r>
    <n v="5526"/>
    <x v="3"/>
    <x v="3"/>
    <x v="396"/>
    <x v="4547"/>
    <x v="0"/>
    <x v="3"/>
  </r>
  <r>
    <n v="5527"/>
    <x v="3"/>
    <x v="3"/>
    <x v="1541"/>
    <x v="4548"/>
    <x v="0"/>
    <x v="3"/>
  </r>
  <r>
    <n v="5528"/>
    <x v="3"/>
    <x v="3"/>
    <x v="1542"/>
    <x v="4549"/>
    <x v="0"/>
    <x v="3"/>
  </r>
  <r>
    <n v="5529"/>
    <x v="3"/>
    <x v="3"/>
    <x v="1543"/>
    <x v="4550"/>
    <x v="0"/>
    <x v="3"/>
  </r>
  <r>
    <n v="5530"/>
    <x v="3"/>
    <x v="3"/>
    <x v="1543"/>
    <x v="4551"/>
    <x v="0"/>
    <x v="3"/>
  </r>
  <r>
    <n v="5531"/>
    <x v="3"/>
    <x v="3"/>
    <x v="1544"/>
    <x v="4552"/>
    <x v="0"/>
    <x v="3"/>
  </r>
  <r>
    <n v="5532"/>
    <x v="3"/>
    <x v="3"/>
    <x v="751"/>
    <x v="4553"/>
    <x v="0"/>
    <x v="3"/>
  </r>
  <r>
    <n v="5533"/>
    <x v="3"/>
    <x v="3"/>
    <x v="751"/>
    <x v="4554"/>
    <x v="0"/>
    <x v="3"/>
  </r>
  <r>
    <n v="5534"/>
    <x v="3"/>
    <x v="3"/>
    <x v="751"/>
    <x v="4555"/>
    <x v="0"/>
    <x v="3"/>
  </r>
  <r>
    <n v="5535"/>
    <x v="3"/>
    <x v="3"/>
    <x v="751"/>
    <x v="4556"/>
    <x v="0"/>
    <x v="3"/>
  </r>
  <r>
    <n v="5536"/>
    <x v="3"/>
    <x v="3"/>
    <x v="1545"/>
    <x v="4557"/>
    <x v="0"/>
    <x v="3"/>
  </r>
  <r>
    <n v="5537"/>
    <x v="3"/>
    <x v="3"/>
    <x v="1546"/>
    <x v="4558"/>
    <x v="0"/>
    <x v="3"/>
  </r>
  <r>
    <n v="5538"/>
    <x v="3"/>
    <x v="3"/>
    <x v="1546"/>
    <x v="4559"/>
    <x v="0"/>
    <x v="3"/>
  </r>
  <r>
    <n v="5539"/>
    <x v="3"/>
    <x v="3"/>
    <x v="753"/>
    <x v="4560"/>
    <x v="0"/>
    <x v="3"/>
  </r>
  <r>
    <n v="5540"/>
    <x v="3"/>
    <x v="3"/>
    <x v="753"/>
    <x v="4561"/>
    <x v="0"/>
    <x v="3"/>
  </r>
  <r>
    <n v="5541"/>
    <x v="3"/>
    <x v="3"/>
    <x v="753"/>
    <x v="4562"/>
    <x v="0"/>
    <x v="3"/>
  </r>
  <r>
    <n v="5542"/>
    <x v="3"/>
    <x v="3"/>
    <x v="753"/>
    <x v="3950"/>
    <x v="0"/>
    <x v="3"/>
  </r>
  <r>
    <n v="5543"/>
    <x v="3"/>
    <x v="3"/>
    <x v="753"/>
    <x v="4563"/>
    <x v="0"/>
    <x v="3"/>
  </r>
  <r>
    <n v="5544"/>
    <x v="3"/>
    <x v="3"/>
    <x v="753"/>
    <x v="4564"/>
    <x v="0"/>
    <x v="3"/>
  </r>
  <r>
    <n v="5545"/>
    <x v="3"/>
    <x v="3"/>
    <x v="1547"/>
    <x v="4565"/>
    <x v="0"/>
    <x v="3"/>
  </r>
  <r>
    <n v="5546"/>
    <x v="3"/>
    <x v="3"/>
    <x v="1547"/>
    <x v="4566"/>
    <x v="0"/>
    <x v="3"/>
  </r>
  <r>
    <n v="5547"/>
    <x v="3"/>
    <x v="3"/>
    <x v="1547"/>
    <x v="3769"/>
    <x v="0"/>
    <x v="3"/>
  </r>
  <r>
    <n v="5548"/>
    <x v="3"/>
    <x v="3"/>
    <x v="1547"/>
    <x v="4567"/>
    <x v="0"/>
    <x v="3"/>
  </r>
  <r>
    <n v="5549"/>
    <x v="3"/>
    <x v="3"/>
    <x v="1547"/>
    <x v="4568"/>
    <x v="0"/>
    <x v="3"/>
  </r>
  <r>
    <n v="5550"/>
    <x v="3"/>
    <x v="3"/>
    <x v="1547"/>
    <x v="4031"/>
    <x v="0"/>
    <x v="3"/>
  </r>
  <r>
    <n v="5551"/>
    <x v="3"/>
    <x v="3"/>
    <x v="1547"/>
    <x v="4024"/>
    <x v="0"/>
    <x v="3"/>
  </r>
  <r>
    <n v="5552"/>
    <x v="3"/>
    <x v="3"/>
    <x v="1547"/>
    <x v="4569"/>
    <x v="0"/>
    <x v="3"/>
  </r>
  <r>
    <n v="5553"/>
    <x v="3"/>
    <x v="3"/>
    <x v="1547"/>
    <x v="4570"/>
    <x v="0"/>
    <x v="3"/>
  </r>
  <r>
    <n v="5554"/>
    <x v="3"/>
    <x v="3"/>
    <x v="1547"/>
    <x v="3772"/>
    <x v="0"/>
    <x v="3"/>
  </r>
  <r>
    <n v="5555"/>
    <x v="3"/>
    <x v="3"/>
    <x v="1547"/>
    <x v="4462"/>
    <x v="0"/>
    <x v="3"/>
  </r>
  <r>
    <n v="5556"/>
    <x v="3"/>
    <x v="3"/>
    <x v="1547"/>
    <x v="3778"/>
    <x v="0"/>
    <x v="3"/>
  </r>
  <r>
    <n v="5557"/>
    <x v="3"/>
    <x v="3"/>
    <x v="1547"/>
    <x v="3781"/>
    <x v="0"/>
    <x v="3"/>
  </r>
  <r>
    <n v="5558"/>
    <x v="3"/>
    <x v="3"/>
    <x v="1547"/>
    <x v="4571"/>
    <x v="0"/>
    <x v="3"/>
  </r>
  <r>
    <n v="5559"/>
    <x v="3"/>
    <x v="3"/>
    <x v="1547"/>
    <x v="3774"/>
    <x v="0"/>
    <x v="3"/>
  </r>
  <r>
    <n v="5560"/>
    <x v="3"/>
    <x v="3"/>
    <x v="1547"/>
    <x v="4572"/>
    <x v="0"/>
    <x v="3"/>
  </r>
  <r>
    <n v="5561"/>
    <x v="3"/>
    <x v="3"/>
    <x v="1547"/>
    <x v="4573"/>
    <x v="0"/>
    <x v="3"/>
  </r>
  <r>
    <n v="5562"/>
    <x v="3"/>
    <x v="3"/>
    <x v="1547"/>
    <x v="4574"/>
    <x v="0"/>
    <x v="3"/>
  </r>
  <r>
    <n v="5563"/>
    <x v="3"/>
    <x v="3"/>
    <x v="1547"/>
    <x v="4575"/>
    <x v="0"/>
    <x v="3"/>
  </r>
  <r>
    <n v="5564"/>
    <x v="3"/>
    <x v="3"/>
    <x v="1547"/>
    <x v="4576"/>
    <x v="0"/>
    <x v="3"/>
  </r>
  <r>
    <n v="5565"/>
    <x v="3"/>
    <x v="3"/>
    <x v="1547"/>
    <x v="4577"/>
    <x v="0"/>
    <x v="3"/>
  </r>
  <r>
    <n v="5566"/>
    <x v="3"/>
    <x v="3"/>
    <x v="1547"/>
    <x v="4578"/>
    <x v="0"/>
    <x v="3"/>
  </r>
  <r>
    <n v="5567"/>
    <x v="3"/>
    <x v="3"/>
    <x v="1547"/>
    <x v="4579"/>
    <x v="0"/>
    <x v="3"/>
  </r>
  <r>
    <n v="5568"/>
    <x v="3"/>
    <x v="3"/>
    <x v="1547"/>
    <x v="4580"/>
    <x v="0"/>
    <x v="3"/>
  </r>
  <r>
    <n v="5569"/>
    <x v="3"/>
    <x v="3"/>
    <x v="1547"/>
    <x v="4581"/>
    <x v="0"/>
    <x v="3"/>
  </r>
  <r>
    <n v="5570"/>
    <x v="3"/>
    <x v="3"/>
    <x v="1547"/>
    <x v="4331"/>
    <x v="0"/>
    <x v="3"/>
  </r>
  <r>
    <n v="5571"/>
    <x v="3"/>
    <x v="3"/>
    <x v="1547"/>
    <x v="4582"/>
    <x v="0"/>
    <x v="3"/>
  </r>
  <r>
    <n v="5572"/>
    <x v="3"/>
    <x v="3"/>
    <x v="1547"/>
    <x v="3738"/>
    <x v="0"/>
    <x v="3"/>
  </r>
  <r>
    <n v="5573"/>
    <x v="3"/>
    <x v="3"/>
    <x v="1547"/>
    <x v="4004"/>
    <x v="0"/>
    <x v="3"/>
  </r>
  <r>
    <n v="5574"/>
    <x v="3"/>
    <x v="3"/>
    <x v="1547"/>
    <x v="4583"/>
    <x v="0"/>
    <x v="3"/>
  </r>
  <r>
    <n v="5575"/>
    <x v="3"/>
    <x v="3"/>
    <x v="1548"/>
    <x v="4584"/>
    <x v="0"/>
    <x v="3"/>
  </r>
  <r>
    <n v="5576"/>
    <x v="3"/>
    <x v="3"/>
    <x v="756"/>
    <x v="4585"/>
    <x v="0"/>
    <x v="3"/>
  </r>
  <r>
    <n v="5577"/>
    <x v="3"/>
    <x v="3"/>
    <x v="1549"/>
    <x v="4586"/>
    <x v="0"/>
    <x v="3"/>
  </r>
  <r>
    <n v="5578"/>
    <x v="3"/>
    <x v="3"/>
    <x v="1550"/>
    <x v="4563"/>
    <x v="0"/>
    <x v="3"/>
  </r>
  <r>
    <n v="5579"/>
    <x v="3"/>
    <x v="3"/>
    <x v="1551"/>
    <x v="4587"/>
    <x v="0"/>
    <x v="3"/>
  </r>
  <r>
    <n v="5580"/>
    <x v="3"/>
    <x v="3"/>
    <x v="1552"/>
    <x v="4253"/>
    <x v="0"/>
    <x v="3"/>
  </r>
  <r>
    <n v="5581"/>
    <x v="3"/>
    <x v="3"/>
    <x v="1552"/>
    <x v="4252"/>
    <x v="0"/>
    <x v="3"/>
  </r>
  <r>
    <n v="5582"/>
    <x v="3"/>
    <x v="3"/>
    <x v="1553"/>
    <x v="4588"/>
    <x v="0"/>
    <x v="3"/>
  </r>
  <r>
    <n v="5583"/>
    <x v="3"/>
    <x v="3"/>
    <x v="1554"/>
    <x v="4589"/>
    <x v="0"/>
    <x v="3"/>
  </r>
  <r>
    <n v="5584"/>
    <x v="3"/>
    <x v="3"/>
    <x v="1555"/>
    <x v="4590"/>
    <x v="0"/>
    <x v="3"/>
  </r>
  <r>
    <n v="5585"/>
    <x v="3"/>
    <x v="3"/>
    <x v="1556"/>
    <x v="4053"/>
    <x v="0"/>
    <x v="3"/>
  </r>
  <r>
    <n v="5586"/>
    <x v="3"/>
    <x v="3"/>
    <x v="1557"/>
    <x v="4563"/>
    <x v="0"/>
    <x v="3"/>
  </r>
  <r>
    <n v="5587"/>
    <x v="3"/>
    <x v="3"/>
    <x v="1558"/>
    <x v="4591"/>
    <x v="0"/>
    <x v="3"/>
  </r>
  <r>
    <n v="5588"/>
    <x v="3"/>
    <x v="3"/>
    <x v="1558"/>
    <x v="4546"/>
    <x v="0"/>
    <x v="3"/>
  </r>
  <r>
    <n v="5589"/>
    <x v="3"/>
    <x v="3"/>
    <x v="1559"/>
    <x v="4053"/>
    <x v="0"/>
    <x v="3"/>
  </r>
  <r>
    <n v="5590"/>
    <x v="3"/>
    <x v="3"/>
    <x v="1560"/>
    <x v="4592"/>
    <x v="0"/>
    <x v="3"/>
  </r>
  <r>
    <n v="5591"/>
    <x v="3"/>
    <x v="3"/>
    <x v="1561"/>
    <x v="4593"/>
    <x v="0"/>
    <x v="3"/>
  </r>
  <r>
    <n v="5592"/>
    <x v="3"/>
    <x v="3"/>
    <x v="1561"/>
    <x v="4594"/>
    <x v="0"/>
    <x v="3"/>
  </r>
  <r>
    <n v="5593"/>
    <x v="3"/>
    <x v="3"/>
    <x v="1561"/>
    <x v="4595"/>
    <x v="0"/>
    <x v="3"/>
  </r>
  <r>
    <n v="5594"/>
    <x v="3"/>
    <x v="3"/>
    <x v="759"/>
    <x v="4596"/>
    <x v="0"/>
    <x v="3"/>
  </r>
  <r>
    <n v="5595"/>
    <x v="3"/>
    <x v="3"/>
    <x v="1562"/>
    <x v="4563"/>
    <x v="0"/>
    <x v="3"/>
  </r>
  <r>
    <n v="5596"/>
    <x v="3"/>
    <x v="3"/>
    <x v="1563"/>
    <x v="4597"/>
    <x v="0"/>
    <x v="3"/>
  </r>
  <r>
    <n v="5597"/>
    <x v="3"/>
    <x v="3"/>
    <x v="1563"/>
    <x v="4598"/>
    <x v="0"/>
    <x v="3"/>
  </r>
  <r>
    <n v="5598"/>
    <x v="3"/>
    <x v="3"/>
    <x v="1563"/>
    <x v="4599"/>
    <x v="0"/>
    <x v="3"/>
  </r>
  <r>
    <n v="5599"/>
    <x v="3"/>
    <x v="3"/>
    <x v="1564"/>
    <x v="4600"/>
    <x v="0"/>
    <x v="3"/>
  </r>
  <r>
    <n v="5600"/>
    <x v="3"/>
    <x v="3"/>
    <x v="1564"/>
    <x v="4601"/>
    <x v="0"/>
    <x v="3"/>
  </r>
  <r>
    <n v="5601"/>
    <x v="3"/>
    <x v="3"/>
    <x v="1565"/>
    <x v="4072"/>
    <x v="0"/>
    <x v="3"/>
  </r>
  <r>
    <n v="5602"/>
    <x v="3"/>
    <x v="3"/>
    <x v="1565"/>
    <x v="4602"/>
    <x v="0"/>
    <x v="3"/>
  </r>
  <r>
    <n v="5603"/>
    <x v="3"/>
    <x v="3"/>
    <x v="1566"/>
    <x v="4603"/>
    <x v="0"/>
    <x v="3"/>
  </r>
  <r>
    <n v="5604"/>
    <x v="3"/>
    <x v="3"/>
    <x v="1566"/>
    <x v="4604"/>
    <x v="0"/>
    <x v="3"/>
  </r>
  <r>
    <n v="5605"/>
    <x v="3"/>
    <x v="3"/>
    <x v="1566"/>
    <x v="4605"/>
    <x v="0"/>
    <x v="3"/>
  </r>
  <r>
    <n v="5606"/>
    <x v="3"/>
    <x v="3"/>
    <x v="1567"/>
    <x v="3749"/>
    <x v="0"/>
    <x v="3"/>
  </r>
  <r>
    <n v="5607"/>
    <x v="3"/>
    <x v="3"/>
    <x v="1568"/>
    <x v="4606"/>
    <x v="0"/>
    <x v="3"/>
  </r>
  <r>
    <n v="5608"/>
    <x v="3"/>
    <x v="3"/>
    <x v="1568"/>
    <x v="4607"/>
    <x v="0"/>
    <x v="3"/>
  </r>
  <r>
    <n v="5609"/>
    <x v="3"/>
    <x v="3"/>
    <x v="761"/>
    <x v="4608"/>
    <x v="0"/>
    <x v="3"/>
  </r>
  <r>
    <n v="5610"/>
    <x v="3"/>
    <x v="3"/>
    <x v="761"/>
    <x v="4609"/>
    <x v="0"/>
    <x v="3"/>
  </r>
  <r>
    <n v="5611"/>
    <x v="3"/>
    <x v="3"/>
    <x v="761"/>
    <x v="4610"/>
    <x v="0"/>
    <x v="3"/>
  </r>
  <r>
    <n v="5612"/>
    <x v="3"/>
    <x v="3"/>
    <x v="761"/>
    <x v="4611"/>
    <x v="0"/>
    <x v="3"/>
  </r>
  <r>
    <n v="5613"/>
    <x v="3"/>
    <x v="3"/>
    <x v="761"/>
    <x v="4457"/>
    <x v="0"/>
    <x v="3"/>
  </r>
  <r>
    <n v="5614"/>
    <x v="3"/>
    <x v="3"/>
    <x v="761"/>
    <x v="4612"/>
    <x v="0"/>
    <x v="3"/>
  </r>
  <r>
    <n v="5615"/>
    <x v="3"/>
    <x v="3"/>
    <x v="761"/>
    <x v="4613"/>
    <x v="0"/>
    <x v="3"/>
  </r>
  <r>
    <n v="5616"/>
    <x v="3"/>
    <x v="3"/>
    <x v="761"/>
    <x v="4614"/>
    <x v="0"/>
    <x v="3"/>
  </r>
  <r>
    <n v="5617"/>
    <x v="3"/>
    <x v="3"/>
    <x v="762"/>
    <x v="4053"/>
    <x v="0"/>
    <x v="3"/>
  </r>
  <r>
    <n v="5618"/>
    <x v="3"/>
    <x v="3"/>
    <x v="763"/>
    <x v="4072"/>
    <x v="0"/>
    <x v="3"/>
  </r>
  <r>
    <n v="5619"/>
    <x v="3"/>
    <x v="3"/>
    <x v="1569"/>
    <x v="4615"/>
    <x v="0"/>
    <x v="3"/>
  </r>
  <r>
    <n v="5620"/>
    <x v="3"/>
    <x v="3"/>
    <x v="1569"/>
    <x v="4616"/>
    <x v="0"/>
    <x v="3"/>
  </r>
  <r>
    <n v="5621"/>
    <x v="3"/>
    <x v="3"/>
    <x v="1569"/>
    <x v="4617"/>
    <x v="0"/>
    <x v="3"/>
  </r>
  <r>
    <n v="5622"/>
    <x v="3"/>
    <x v="3"/>
    <x v="1569"/>
    <x v="4618"/>
    <x v="0"/>
    <x v="3"/>
  </r>
  <r>
    <n v="5623"/>
    <x v="3"/>
    <x v="3"/>
    <x v="1569"/>
    <x v="4619"/>
    <x v="0"/>
    <x v="3"/>
  </r>
  <r>
    <n v="5624"/>
    <x v="3"/>
    <x v="3"/>
    <x v="1569"/>
    <x v="4620"/>
    <x v="0"/>
    <x v="3"/>
  </r>
  <r>
    <n v="5625"/>
    <x v="3"/>
    <x v="3"/>
    <x v="1569"/>
    <x v="4621"/>
    <x v="0"/>
    <x v="3"/>
  </r>
  <r>
    <n v="5626"/>
    <x v="3"/>
    <x v="3"/>
    <x v="1569"/>
    <x v="4622"/>
    <x v="0"/>
    <x v="3"/>
  </r>
  <r>
    <n v="5627"/>
    <x v="3"/>
    <x v="3"/>
    <x v="1569"/>
    <x v="4623"/>
    <x v="0"/>
    <x v="3"/>
  </r>
  <r>
    <n v="5628"/>
    <x v="3"/>
    <x v="3"/>
    <x v="1569"/>
    <x v="4624"/>
    <x v="0"/>
    <x v="3"/>
  </r>
  <r>
    <n v="5629"/>
    <x v="3"/>
    <x v="3"/>
    <x v="1569"/>
    <x v="4625"/>
    <x v="0"/>
    <x v="3"/>
  </r>
  <r>
    <n v="5630"/>
    <x v="3"/>
    <x v="3"/>
    <x v="1569"/>
    <x v="4626"/>
    <x v="0"/>
    <x v="3"/>
  </r>
  <r>
    <n v="5631"/>
    <x v="3"/>
    <x v="3"/>
    <x v="1569"/>
    <x v="4627"/>
    <x v="0"/>
    <x v="3"/>
  </r>
  <r>
    <n v="5632"/>
    <x v="3"/>
    <x v="3"/>
    <x v="1569"/>
    <x v="4628"/>
    <x v="0"/>
    <x v="3"/>
  </r>
  <r>
    <n v="5633"/>
    <x v="3"/>
    <x v="3"/>
    <x v="1569"/>
    <x v="4629"/>
    <x v="0"/>
    <x v="3"/>
  </r>
  <r>
    <n v="5634"/>
    <x v="3"/>
    <x v="3"/>
    <x v="1570"/>
    <x v="4630"/>
    <x v="0"/>
    <x v="3"/>
  </r>
  <r>
    <n v="5635"/>
    <x v="3"/>
    <x v="3"/>
    <x v="1571"/>
    <x v="4631"/>
    <x v="0"/>
    <x v="3"/>
  </r>
  <r>
    <n v="5636"/>
    <x v="3"/>
    <x v="3"/>
    <x v="1572"/>
    <x v="4630"/>
    <x v="0"/>
    <x v="3"/>
  </r>
  <r>
    <n v="5637"/>
    <x v="3"/>
    <x v="3"/>
    <x v="1573"/>
    <x v="4632"/>
    <x v="0"/>
    <x v="3"/>
  </r>
  <r>
    <n v="5638"/>
    <x v="3"/>
    <x v="3"/>
    <x v="1574"/>
    <x v="4630"/>
    <x v="0"/>
    <x v="3"/>
  </r>
  <r>
    <n v="5639"/>
    <x v="3"/>
    <x v="3"/>
    <x v="1575"/>
    <x v="4633"/>
    <x v="0"/>
    <x v="3"/>
  </r>
  <r>
    <n v="5640"/>
    <x v="3"/>
    <x v="3"/>
    <x v="1575"/>
    <x v="4634"/>
    <x v="0"/>
    <x v="3"/>
  </r>
  <r>
    <n v="5641"/>
    <x v="3"/>
    <x v="3"/>
    <x v="1575"/>
    <x v="4635"/>
    <x v="0"/>
    <x v="3"/>
  </r>
  <r>
    <n v="5642"/>
    <x v="3"/>
    <x v="3"/>
    <x v="1575"/>
    <x v="4636"/>
    <x v="0"/>
    <x v="3"/>
  </r>
  <r>
    <n v="5643"/>
    <x v="3"/>
    <x v="3"/>
    <x v="1576"/>
    <x v="4630"/>
    <x v="0"/>
    <x v="3"/>
  </r>
  <r>
    <n v="5644"/>
    <x v="3"/>
    <x v="3"/>
    <x v="1577"/>
    <x v="4637"/>
    <x v="0"/>
    <x v="3"/>
  </r>
  <r>
    <n v="5645"/>
    <x v="3"/>
    <x v="3"/>
    <x v="1578"/>
    <x v="4638"/>
    <x v="0"/>
    <x v="3"/>
  </r>
  <r>
    <n v="5646"/>
    <x v="3"/>
    <x v="3"/>
    <x v="1578"/>
    <x v="4630"/>
    <x v="0"/>
    <x v="3"/>
  </r>
  <r>
    <n v="5647"/>
    <x v="3"/>
    <x v="3"/>
    <x v="1579"/>
    <x v="4630"/>
    <x v="0"/>
    <x v="3"/>
  </r>
  <r>
    <n v="5648"/>
    <x v="3"/>
    <x v="3"/>
    <x v="1580"/>
    <x v="4630"/>
    <x v="0"/>
    <x v="3"/>
  </r>
  <r>
    <n v="5649"/>
    <x v="3"/>
    <x v="3"/>
    <x v="1581"/>
    <x v="4630"/>
    <x v="0"/>
    <x v="3"/>
  </r>
  <r>
    <n v="5650"/>
    <x v="3"/>
    <x v="3"/>
    <x v="1582"/>
    <x v="4639"/>
    <x v="0"/>
    <x v="3"/>
  </r>
  <r>
    <n v="5651"/>
    <x v="3"/>
    <x v="3"/>
    <x v="1582"/>
    <x v="3749"/>
    <x v="0"/>
    <x v="3"/>
  </r>
  <r>
    <n v="5652"/>
    <x v="3"/>
    <x v="3"/>
    <x v="1583"/>
    <x v="4630"/>
    <x v="0"/>
    <x v="3"/>
  </r>
  <r>
    <n v="5653"/>
    <x v="3"/>
    <x v="3"/>
    <x v="1583"/>
    <x v="4640"/>
    <x v="0"/>
    <x v="3"/>
  </r>
  <r>
    <n v="5654"/>
    <x v="3"/>
    <x v="3"/>
    <x v="1584"/>
    <x v="4641"/>
    <x v="0"/>
    <x v="3"/>
  </r>
  <r>
    <n v="5655"/>
    <x v="3"/>
    <x v="3"/>
    <x v="1584"/>
    <x v="4642"/>
    <x v="0"/>
    <x v="3"/>
  </r>
  <r>
    <n v="5656"/>
    <x v="3"/>
    <x v="3"/>
    <x v="1584"/>
    <x v="4031"/>
    <x v="0"/>
    <x v="3"/>
  </r>
  <r>
    <n v="5657"/>
    <x v="3"/>
    <x v="3"/>
    <x v="1584"/>
    <x v="4643"/>
    <x v="0"/>
    <x v="3"/>
  </r>
  <r>
    <n v="5658"/>
    <x v="3"/>
    <x v="3"/>
    <x v="1585"/>
    <x v="4644"/>
    <x v="0"/>
    <x v="3"/>
  </r>
  <r>
    <n v="5659"/>
    <x v="3"/>
    <x v="3"/>
    <x v="1585"/>
    <x v="4645"/>
    <x v="0"/>
    <x v="3"/>
  </r>
  <r>
    <n v="5660"/>
    <x v="3"/>
    <x v="3"/>
    <x v="1586"/>
    <x v="4630"/>
    <x v="0"/>
    <x v="3"/>
  </r>
  <r>
    <n v="5661"/>
    <x v="3"/>
    <x v="3"/>
    <x v="1587"/>
    <x v="4637"/>
    <x v="0"/>
    <x v="3"/>
  </r>
  <r>
    <n v="5662"/>
    <x v="3"/>
    <x v="3"/>
    <x v="1588"/>
    <x v="4646"/>
    <x v="0"/>
    <x v="3"/>
  </r>
  <r>
    <n v="5663"/>
    <x v="3"/>
    <x v="3"/>
    <x v="1588"/>
    <x v="4031"/>
    <x v="0"/>
    <x v="3"/>
  </r>
  <r>
    <n v="5664"/>
    <x v="3"/>
    <x v="3"/>
    <x v="1588"/>
    <x v="4647"/>
    <x v="0"/>
    <x v="3"/>
  </r>
  <r>
    <n v="5665"/>
    <x v="3"/>
    <x v="3"/>
    <x v="1588"/>
    <x v="4630"/>
    <x v="0"/>
    <x v="3"/>
  </r>
  <r>
    <n v="5666"/>
    <x v="3"/>
    <x v="3"/>
    <x v="1588"/>
    <x v="4648"/>
    <x v="0"/>
    <x v="3"/>
  </r>
  <r>
    <n v="5667"/>
    <x v="3"/>
    <x v="3"/>
    <x v="1588"/>
    <x v="4649"/>
    <x v="0"/>
    <x v="3"/>
  </r>
  <r>
    <n v="5668"/>
    <x v="3"/>
    <x v="3"/>
    <x v="1588"/>
    <x v="4650"/>
    <x v="0"/>
    <x v="3"/>
  </r>
  <r>
    <n v="5669"/>
    <x v="3"/>
    <x v="3"/>
    <x v="1589"/>
    <x v="4630"/>
    <x v="0"/>
    <x v="3"/>
  </r>
  <r>
    <n v="5670"/>
    <x v="3"/>
    <x v="3"/>
    <x v="1590"/>
    <x v="4630"/>
    <x v="0"/>
    <x v="3"/>
  </r>
  <r>
    <n v="5671"/>
    <x v="3"/>
    <x v="3"/>
    <x v="1591"/>
    <x v="4630"/>
    <x v="0"/>
    <x v="3"/>
  </r>
  <r>
    <n v="5672"/>
    <x v="3"/>
    <x v="3"/>
    <x v="1592"/>
    <x v="4630"/>
    <x v="0"/>
    <x v="3"/>
  </r>
  <r>
    <n v="5673"/>
    <x v="3"/>
    <x v="3"/>
    <x v="1593"/>
    <x v="4651"/>
    <x v="0"/>
    <x v="3"/>
  </r>
  <r>
    <n v="5674"/>
    <x v="3"/>
    <x v="3"/>
    <x v="781"/>
    <x v="4630"/>
    <x v="0"/>
    <x v="3"/>
  </r>
  <r>
    <n v="5675"/>
    <x v="3"/>
    <x v="3"/>
    <x v="1594"/>
    <x v="4630"/>
    <x v="0"/>
    <x v="3"/>
  </r>
  <r>
    <n v="5676"/>
    <x v="3"/>
    <x v="3"/>
    <x v="1595"/>
    <x v="4652"/>
    <x v="0"/>
    <x v="3"/>
  </r>
  <r>
    <n v="5677"/>
    <x v="3"/>
    <x v="3"/>
    <x v="1595"/>
    <x v="4653"/>
    <x v="0"/>
    <x v="3"/>
  </r>
  <r>
    <n v="5678"/>
    <x v="3"/>
    <x v="3"/>
    <x v="1595"/>
    <x v="4654"/>
    <x v="0"/>
    <x v="3"/>
  </r>
  <r>
    <n v="5679"/>
    <x v="3"/>
    <x v="3"/>
    <x v="1595"/>
    <x v="4655"/>
    <x v="0"/>
    <x v="3"/>
  </r>
  <r>
    <n v="5680"/>
    <x v="3"/>
    <x v="3"/>
    <x v="1595"/>
    <x v="4656"/>
    <x v="0"/>
    <x v="3"/>
  </r>
  <r>
    <n v="5681"/>
    <x v="3"/>
    <x v="3"/>
    <x v="1596"/>
    <x v="4630"/>
    <x v="0"/>
    <x v="3"/>
  </r>
  <r>
    <n v="5682"/>
    <x v="3"/>
    <x v="3"/>
    <x v="1597"/>
    <x v="4637"/>
    <x v="0"/>
    <x v="3"/>
  </r>
  <r>
    <n v="5683"/>
    <x v="3"/>
    <x v="3"/>
    <x v="1598"/>
    <x v="4657"/>
    <x v="0"/>
    <x v="3"/>
  </r>
  <r>
    <n v="5684"/>
    <x v="3"/>
    <x v="3"/>
    <x v="1599"/>
    <x v="4630"/>
    <x v="0"/>
    <x v="3"/>
  </r>
  <r>
    <n v="5685"/>
    <x v="3"/>
    <x v="3"/>
    <x v="1600"/>
    <x v="4053"/>
    <x v="0"/>
    <x v="3"/>
  </r>
  <r>
    <n v="5686"/>
    <x v="3"/>
    <x v="3"/>
    <x v="1600"/>
    <x v="4630"/>
    <x v="0"/>
    <x v="3"/>
  </r>
  <r>
    <n v="5687"/>
    <x v="3"/>
    <x v="3"/>
    <x v="785"/>
    <x v="4630"/>
    <x v="0"/>
    <x v="3"/>
  </r>
  <r>
    <n v="5688"/>
    <x v="3"/>
    <x v="3"/>
    <x v="1601"/>
    <x v="4658"/>
    <x v="0"/>
    <x v="3"/>
  </r>
  <r>
    <n v="5689"/>
    <x v="3"/>
    <x v="3"/>
    <x v="1601"/>
    <x v="4659"/>
    <x v="0"/>
    <x v="3"/>
  </r>
  <r>
    <n v="5690"/>
    <x v="3"/>
    <x v="3"/>
    <x v="1601"/>
    <x v="4660"/>
    <x v="0"/>
    <x v="3"/>
  </r>
  <r>
    <n v="5691"/>
    <x v="3"/>
    <x v="3"/>
    <x v="1601"/>
    <x v="4661"/>
    <x v="0"/>
    <x v="3"/>
  </r>
  <r>
    <n v="5692"/>
    <x v="3"/>
    <x v="3"/>
    <x v="1602"/>
    <x v="4477"/>
    <x v="0"/>
    <x v="3"/>
  </r>
  <r>
    <n v="5693"/>
    <x v="3"/>
    <x v="3"/>
    <x v="1603"/>
    <x v="4477"/>
    <x v="0"/>
    <x v="3"/>
  </r>
  <r>
    <n v="5694"/>
    <x v="3"/>
    <x v="3"/>
    <x v="1604"/>
    <x v="4662"/>
    <x v="0"/>
    <x v="3"/>
  </r>
  <r>
    <n v="5695"/>
    <x v="3"/>
    <x v="3"/>
    <x v="1605"/>
    <x v="4663"/>
    <x v="0"/>
    <x v="3"/>
  </r>
  <r>
    <n v="5696"/>
    <x v="3"/>
    <x v="3"/>
    <x v="1605"/>
    <x v="4664"/>
    <x v="0"/>
    <x v="3"/>
  </r>
  <r>
    <n v="5697"/>
    <x v="3"/>
    <x v="3"/>
    <x v="1605"/>
    <x v="4487"/>
    <x v="0"/>
    <x v="3"/>
  </r>
  <r>
    <n v="5698"/>
    <x v="3"/>
    <x v="3"/>
    <x v="1605"/>
    <x v="4665"/>
    <x v="0"/>
    <x v="3"/>
  </r>
  <r>
    <n v="5699"/>
    <x v="3"/>
    <x v="3"/>
    <x v="1605"/>
    <x v="4666"/>
    <x v="0"/>
    <x v="3"/>
  </r>
  <r>
    <n v="5700"/>
    <x v="3"/>
    <x v="3"/>
    <x v="1606"/>
    <x v="4667"/>
    <x v="0"/>
    <x v="3"/>
  </r>
  <r>
    <n v="5701"/>
    <x v="3"/>
    <x v="3"/>
    <x v="1606"/>
    <x v="4668"/>
    <x v="0"/>
    <x v="3"/>
  </r>
  <r>
    <n v="5702"/>
    <x v="3"/>
    <x v="3"/>
    <x v="792"/>
    <x v="4669"/>
    <x v="0"/>
    <x v="3"/>
  </r>
  <r>
    <n v="5703"/>
    <x v="3"/>
    <x v="3"/>
    <x v="792"/>
    <x v="4670"/>
    <x v="0"/>
    <x v="3"/>
  </r>
  <r>
    <n v="5704"/>
    <x v="3"/>
    <x v="3"/>
    <x v="792"/>
    <x v="3774"/>
    <x v="0"/>
    <x v="3"/>
  </r>
  <r>
    <n v="5705"/>
    <x v="3"/>
    <x v="3"/>
    <x v="792"/>
    <x v="4671"/>
    <x v="0"/>
    <x v="3"/>
  </r>
  <r>
    <n v="5706"/>
    <x v="3"/>
    <x v="3"/>
    <x v="792"/>
    <x v="4672"/>
    <x v="0"/>
    <x v="3"/>
  </r>
  <r>
    <n v="5707"/>
    <x v="3"/>
    <x v="3"/>
    <x v="792"/>
    <x v="3922"/>
    <x v="0"/>
    <x v="3"/>
  </r>
  <r>
    <n v="5708"/>
    <x v="3"/>
    <x v="3"/>
    <x v="792"/>
    <x v="4673"/>
    <x v="0"/>
    <x v="3"/>
  </r>
  <r>
    <n v="5709"/>
    <x v="3"/>
    <x v="3"/>
    <x v="792"/>
    <x v="4674"/>
    <x v="0"/>
    <x v="3"/>
  </r>
  <r>
    <n v="5710"/>
    <x v="3"/>
    <x v="3"/>
    <x v="792"/>
    <x v="4675"/>
    <x v="0"/>
    <x v="3"/>
  </r>
  <r>
    <n v="5711"/>
    <x v="3"/>
    <x v="3"/>
    <x v="792"/>
    <x v="4676"/>
    <x v="0"/>
    <x v="3"/>
  </r>
  <r>
    <n v="5712"/>
    <x v="3"/>
    <x v="3"/>
    <x v="792"/>
    <x v="4677"/>
    <x v="0"/>
    <x v="3"/>
  </r>
  <r>
    <n v="5713"/>
    <x v="3"/>
    <x v="3"/>
    <x v="792"/>
    <x v="4678"/>
    <x v="0"/>
    <x v="3"/>
  </r>
  <r>
    <n v="5714"/>
    <x v="3"/>
    <x v="3"/>
    <x v="792"/>
    <x v="4024"/>
    <x v="0"/>
    <x v="3"/>
  </r>
  <r>
    <n v="5715"/>
    <x v="3"/>
    <x v="3"/>
    <x v="792"/>
    <x v="4679"/>
    <x v="0"/>
    <x v="3"/>
  </r>
  <r>
    <n v="5716"/>
    <x v="3"/>
    <x v="3"/>
    <x v="792"/>
    <x v="4680"/>
    <x v="0"/>
    <x v="3"/>
  </r>
  <r>
    <n v="5717"/>
    <x v="3"/>
    <x v="3"/>
    <x v="792"/>
    <x v="4681"/>
    <x v="0"/>
    <x v="3"/>
  </r>
  <r>
    <n v="5718"/>
    <x v="3"/>
    <x v="3"/>
    <x v="792"/>
    <x v="4682"/>
    <x v="0"/>
    <x v="3"/>
  </r>
  <r>
    <n v="5719"/>
    <x v="3"/>
    <x v="3"/>
    <x v="792"/>
    <x v="4683"/>
    <x v="0"/>
    <x v="3"/>
  </r>
  <r>
    <n v="5720"/>
    <x v="3"/>
    <x v="3"/>
    <x v="792"/>
    <x v="3781"/>
    <x v="0"/>
    <x v="3"/>
  </r>
  <r>
    <n v="5721"/>
    <x v="3"/>
    <x v="3"/>
    <x v="792"/>
    <x v="4684"/>
    <x v="0"/>
    <x v="3"/>
  </r>
  <r>
    <n v="5722"/>
    <x v="3"/>
    <x v="3"/>
    <x v="792"/>
    <x v="4016"/>
    <x v="0"/>
    <x v="3"/>
  </r>
  <r>
    <n v="5723"/>
    <x v="3"/>
    <x v="3"/>
    <x v="792"/>
    <x v="4685"/>
    <x v="0"/>
    <x v="3"/>
  </r>
  <r>
    <n v="5724"/>
    <x v="3"/>
    <x v="3"/>
    <x v="792"/>
    <x v="4686"/>
    <x v="0"/>
    <x v="3"/>
  </r>
  <r>
    <n v="5725"/>
    <x v="3"/>
    <x v="3"/>
    <x v="792"/>
    <x v="3778"/>
    <x v="0"/>
    <x v="3"/>
  </r>
  <r>
    <n v="5726"/>
    <x v="3"/>
    <x v="3"/>
    <x v="792"/>
    <x v="4687"/>
    <x v="0"/>
    <x v="3"/>
  </r>
  <r>
    <n v="5727"/>
    <x v="3"/>
    <x v="3"/>
    <x v="792"/>
    <x v="4031"/>
    <x v="0"/>
    <x v="3"/>
  </r>
  <r>
    <n v="5728"/>
    <x v="3"/>
    <x v="3"/>
    <x v="792"/>
    <x v="4004"/>
    <x v="0"/>
    <x v="3"/>
  </r>
  <r>
    <n v="5729"/>
    <x v="3"/>
    <x v="3"/>
    <x v="792"/>
    <x v="4688"/>
    <x v="0"/>
    <x v="3"/>
  </r>
  <r>
    <n v="5730"/>
    <x v="3"/>
    <x v="3"/>
    <x v="792"/>
    <x v="4689"/>
    <x v="0"/>
    <x v="3"/>
  </r>
  <r>
    <n v="5731"/>
    <x v="3"/>
    <x v="3"/>
    <x v="792"/>
    <x v="3772"/>
    <x v="0"/>
    <x v="3"/>
  </r>
  <r>
    <n v="5732"/>
    <x v="3"/>
    <x v="3"/>
    <x v="792"/>
    <x v="4690"/>
    <x v="0"/>
    <x v="3"/>
  </r>
  <r>
    <n v="5733"/>
    <x v="3"/>
    <x v="3"/>
    <x v="792"/>
    <x v="3769"/>
    <x v="0"/>
    <x v="3"/>
  </r>
  <r>
    <n v="5734"/>
    <x v="3"/>
    <x v="3"/>
    <x v="792"/>
    <x v="4691"/>
    <x v="0"/>
    <x v="3"/>
  </r>
  <r>
    <n v="5735"/>
    <x v="3"/>
    <x v="3"/>
    <x v="1607"/>
    <x v="4692"/>
    <x v="0"/>
    <x v="3"/>
  </r>
  <r>
    <n v="5736"/>
    <x v="3"/>
    <x v="3"/>
    <x v="1608"/>
    <x v="4656"/>
    <x v="0"/>
    <x v="3"/>
  </r>
  <r>
    <n v="5737"/>
    <x v="3"/>
    <x v="3"/>
    <x v="1608"/>
    <x v="4693"/>
    <x v="0"/>
    <x v="3"/>
  </r>
  <r>
    <n v="5738"/>
    <x v="3"/>
    <x v="3"/>
    <x v="1608"/>
    <x v="4694"/>
    <x v="0"/>
    <x v="3"/>
  </r>
  <r>
    <n v="5739"/>
    <x v="3"/>
    <x v="3"/>
    <x v="1609"/>
    <x v="4695"/>
    <x v="0"/>
    <x v="3"/>
  </r>
  <r>
    <n v="5740"/>
    <x v="3"/>
    <x v="3"/>
    <x v="1610"/>
    <x v="4696"/>
    <x v="0"/>
    <x v="3"/>
  </r>
  <r>
    <n v="5741"/>
    <x v="3"/>
    <x v="3"/>
    <x v="1610"/>
    <x v="4697"/>
    <x v="0"/>
    <x v="3"/>
  </r>
  <r>
    <n v="5742"/>
    <x v="3"/>
    <x v="3"/>
    <x v="1610"/>
    <x v="4698"/>
    <x v="0"/>
    <x v="3"/>
  </r>
  <r>
    <n v="5743"/>
    <x v="3"/>
    <x v="3"/>
    <x v="1610"/>
    <x v="4699"/>
    <x v="0"/>
    <x v="3"/>
  </r>
  <r>
    <n v="5744"/>
    <x v="3"/>
    <x v="3"/>
    <x v="1610"/>
    <x v="4700"/>
    <x v="0"/>
    <x v="3"/>
  </r>
  <r>
    <n v="5745"/>
    <x v="3"/>
    <x v="3"/>
    <x v="1610"/>
    <x v="4701"/>
    <x v="0"/>
    <x v="3"/>
  </r>
  <r>
    <n v="5746"/>
    <x v="3"/>
    <x v="3"/>
    <x v="1610"/>
    <x v="4702"/>
    <x v="0"/>
    <x v="3"/>
  </r>
  <r>
    <n v="5747"/>
    <x v="3"/>
    <x v="3"/>
    <x v="1610"/>
    <x v="4703"/>
    <x v="0"/>
    <x v="3"/>
  </r>
  <r>
    <n v="5748"/>
    <x v="3"/>
    <x v="3"/>
    <x v="1610"/>
    <x v="4704"/>
    <x v="0"/>
    <x v="3"/>
  </r>
  <r>
    <n v="5749"/>
    <x v="3"/>
    <x v="3"/>
    <x v="1610"/>
    <x v="4705"/>
    <x v="0"/>
    <x v="3"/>
  </r>
  <r>
    <n v="5750"/>
    <x v="3"/>
    <x v="3"/>
    <x v="1611"/>
    <x v="4706"/>
    <x v="0"/>
    <x v="3"/>
  </r>
  <r>
    <n v="5751"/>
    <x v="3"/>
    <x v="3"/>
    <x v="1611"/>
    <x v="4707"/>
    <x v="0"/>
    <x v="3"/>
  </r>
  <r>
    <n v="5752"/>
    <x v="3"/>
    <x v="3"/>
    <x v="1612"/>
    <x v="4708"/>
    <x v="0"/>
    <x v="3"/>
  </r>
  <r>
    <n v="5753"/>
    <x v="3"/>
    <x v="3"/>
    <x v="1613"/>
    <x v="4709"/>
    <x v="0"/>
    <x v="3"/>
  </r>
  <r>
    <n v="5754"/>
    <x v="3"/>
    <x v="3"/>
    <x v="1614"/>
    <x v="4710"/>
    <x v="0"/>
    <x v="3"/>
  </r>
  <r>
    <n v="5755"/>
    <x v="3"/>
    <x v="3"/>
    <x v="1615"/>
    <x v="4711"/>
    <x v="0"/>
    <x v="3"/>
  </r>
  <r>
    <n v="5756"/>
    <x v="3"/>
    <x v="3"/>
    <x v="1615"/>
    <x v="4712"/>
    <x v="0"/>
    <x v="3"/>
  </r>
  <r>
    <n v="5757"/>
    <x v="3"/>
    <x v="3"/>
    <x v="1616"/>
    <x v="4713"/>
    <x v="0"/>
    <x v="3"/>
  </r>
  <r>
    <n v="5758"/>
    <x v="3"/>
    <x v="3"/>
    <x v="796"/>
    <x v="4714"/>
    <x v="0"/>
    <x v="3"/>
  </r>
  <r>
    <n v="5759"/>
    <x v="3"/>
    <x v="3"/>
    <x v="1617"/>
    <x v="4715"/>
    <x v="0"/>
    <x v="3"/>
  </r>
  <r>
    <n v="5760"/>
    <x v="3"/>
    <x v="3"/>
    <x v="1617"/>
    <x v="4667"/>
    <x v="0"/>
    <x v="3"/>
  </r>
  <r>
    <n v="5761"/>
    <x v="3"/>
    <x v="3"/>
    <x v="1618"/>
    <x v="4716"/>
    <x v="0"/>
    <x v="3"/>
  </r>
  <r>
    <n v="5762"/>
    <x v="3"/>
    <x v="3"/>
    <x v="1619"/>
    <x v="4697"/>
    <x v="0"/>
    <x v="3"/>
  </r>
  <r>
    <n v="5763"/>
    <x v="3"/>
    <x v="3"/>
    <x v="1619"/>
    <x v="4717"/>
    <x v="0"/>
    <x v="3"/>
  </r>
  <r>
    <n v="5764"/>
    <x v="3"/>
    <x v="3"/>
    <x v="1619"/>
    <x v="4718"/>
    <x v="0"/>
    <x v="3"/>
  </r>
  <r>
    <n v="5765"/>
    <x v="3"/>
    <x v="3"/>
    <x v="1619"/>
    <x v="4719"/>
    <x v="0"/>
    <x v="3"/>
  </r>
  <r>
    <n v="5766"/>
    <x v="3"/>
    <x v="3"/>
    <x v="1619"/>
    <x v="4720"/>
    <x v="0"/>
    <x v="3"/>
  </r>
  <r>
    <n v="5767"/>
    <x v="3"/>
    <x v="3"/>
    <x v="1620"/>
    <x v="4053"/>
    <x v="0"/>
    <x v="3"/>
  </r>
  <r>
    <n v="5768"/>
    <x v="3"/>
    <x v="3"/>
    <x v="1621"/>
    <x v="4721"/>
    <x v="0"/>
    <x v="3"/>
  </r>
  <r>
    <n v="5769"/>
    <x v="3"/>
    <x v="3"/>
    <x v="1621"/>
    <x v="4722"/>
    <x v="0"/>
    <x v="3"/>
  </r>
  <r>
    <n v="5770"/>
    <x v="3"/>
    <x v="3"/>
    <x v="1622"/>
    <x v="4072"/>
    <x v="0"/>
    <x v="3"/>
  </r>
  <r>
    <n v="5771"/>
    <x v="3"/>
    <x v="3"/>
    <x v="1623"/>
    <x v="4723"/>
    <x v="0"/>
    <x v="3"/>
  </r>
  <r>
    <n v="5772"/>
    <x v="3"/>
    <x v="3"/>
    <x v="1623"/>
    <x v="4724"/>
    <x v="0"/>
    <x v="3"/>
  </r>
  <r>
    <n v="5773"/>
    <x v="3"/>
    <x v="3"/>
    <x v="1623"/>
    <x v="4725"/>
    <x v="0"/>
    <x v="3"/>
  </r>
  <r>
    <n v="5774"/>
    <x v="3"/>
    <x v="3"/>
    <x v="1623"/>
    <x v="4726"/>
    <x v="0"/>
    <x v="3"/>
  </r>
  <r>
    <n v="5775"/>
    <x v="3"/>
    <x v="3"/>
    <x v="800"/>
    <x v="4638"/>
    <x v="0"/>
    <x v="3"/>
  </r>
  <r>
    <n v="5776"/>
    <x v="3"/>
    <x v="3"/>
    <x v="1624"/>
    <x v="4727"/>
    <x v="0"/>
    <x v="3"/>
  </r>
  <r>
    <n v="5777"/>
    <x v="3"/>
    <x v="3"/>
    <x v="1625"/>
    <x v="4728"/>
    <x v="0"/>
    <x v="3"/>
  </r>
  <r>
    <n v="5778"/>
    <x v="3"/>
    <x v="3"/>
    <x v="1626"/>
    <x v="4729"/>
    <x v="0"/>
    <x v="3"/>
  </r>
  <r>
    <n v="5779"/>
    <x v="3"/>
    <x v="3"/>
    <x v="1627"/>
    <x v="4730"/>
    <x v="0"/>
    <x v="3"/>
  </r>
  <r>
    <n v="5780"/>
    <x v="3"/>
    <x v="3"/>
    <x v="1627"/>
    <x v="4731"/>
    <x v="0"/>
    <x v="3"/>
  </r>
  <r>
    <n v="5781"/>
    <x v="3"/>
    <x v="3"/>
    <x v="805"/>
    <x v="3749"/>
    <x v="0"/>
    <x v="3"/>
  </r>
  <r>
    <n v="5782"/>
    <x v="3"/>
    <x v="3"/>
    <x v="805"/>
    <x v="4053"/>
    <x v="0"/>
    <x v="3"/>
  </r>
  <r>
    <n v="5783"/>
    <x v="3"/>
    <x v="3"/>
    <x v="1628"/>
    <x v="4732"/>
    <x v="0"/>
    <x v="3"/>
  </r>
  <r>
    <n v="5784"/>
    <x v="3"/>
    <x v="3"/>
    <x v="1628"/>
    <x v="4733"/>
    <x v="0"/>
    <x v="3"/>
  </r>
  <r>
    <n v="5785"/>
    <x v="3"/>
    <x v="3"/>
    <x v="1628"/>
    <x v="4072"/>
    <x v="0"/>
    <x v="3"/>
  </r>
  <r>
    <n v="5786"/>
    <x v="3"/>
    <x v="3"/>
    <x v="806"/>
    <x v="4053"/>
    <x v="0"/>
    <x v="3"/>
  </r>
  <r>
    <n v="5787"/>
    <x v="3"/>
    <x v="3"/>
    <x v="1629"/>
    <x v="4734"/>
    <x v="0"/>
    <x v="3"/>
  </r>
  <r>
    <n v="5788"/>
    <x v="3"/>
    <x v="3"/>
    <x v="1630"/>
    <x v="4735"/>
    <x v="0"/>
    <x v="3"/>
  </r>
  <r>
    <n v="5789"/>
    <x v="3"/>
    <x v="3"/>
    <x v="807"/>
    <x v="4736"/>
    <x v="0"/>
    <x v="3"/>
  </r>
  <r>
    <n v="5790"/>
    <x v="3"/>
    <x v="3"/>
    <x v="807"/>
    <x v="4737"/>
    <x v="0"/>
    <x v="3"/>
  </r>
  <r>
    <n v="5791"/>
    <x v="3"/>
    <x v="3"/>
    <x v="1631"/>
    <x v="4738"/>
    <x v="0"/>
    <x v="3"/>
  </r>
  <r>
    <n v="5792"/>
    <x v="3"/>
    <x v="3"/>
    <x v="1631"/>
    <x v="4734"/>
    <x v="0"/>
    <x v="3"/>
  </r>
  <r>
    <n v="5793"/>
    <x v="3"/>
    <x v="3"/>
    <x v="1632"/>
    <x v="4739"/>
    <x v="0"/>
    <x v="3"/>
  </r>
  <r>
    <n v="5794"/>
    <x v="3"/>
    <x v="3"/>
    <x v="1632"/>
    <x v="4740"/>
    <x v="0"/>
    <x v="3"/>
  </r>
  <r>
    <n v="5795"/>
    <x v="3"/>
    <x v="3"/>
    <x v="1633"/>
    <x v="4741"/>
    <x v="0"/>
    <x v="3"/>
  </r>
  <r>
    <n v="5796"/>
    <x v="3"/>
    <x v="3"/>
    <x v="1633"/>
    <x v="4742"/>
    <x v="0"/>
    <x v="3"/>
  </r>
  <r>
    <n v="5797"/>
    <x v="3"/>
    <x v="3"/>
    <x v="1633"/>
    <x v="4743"/>
    <x v="0"/>
    <x v="3"/>
  </r>
  <r>
    <n v="5798"/>
    <x v="3"/>
    <x v="3"/>
    <x v="1633"/>
    <x v="4744"/>
    <x v="0"/>
    <x v="3"/>
  </r>
  <r>
    <n v="5799"/>
    <x v="3"/>
    <x v="3"/>
    <x v="1633"/>
    <x v="4745"/>
    <x v="0"/>
    <x v="3"/>
  </r>
  <r>
    <n v="5800"/>
    <x v="3"/>
    <x v="3"/>
    <x v="1633"/>
    <x v="4746"/>
    <x v="0"/>
    <x v="3"/>
  </r>
  <r>
    <n v="5801"/>
    <x v="3"/>
    <x v="3"/>
    <x v="1633"/>
    <x v="4747"/>
    <x v="0"/>
    <x v="3"/>
  </r>
  <r>
    <n v="5802"/>
    <x v="3"/>
    <x v="3"/>
    <x v="1633"/>
    <x v="4748"/>
    <x v="0"/>
    <x v="3"/>
  </r>
  <r>
    <n v="5803"/>
    <x v="3"/>
    <x v="3"/>
    <x v="1633"/>
    <x v="4749"/>
    <x v="0"/>
    <x v="3"/>
  </r>
  <r>
    <n v="5804"/>
    <x v="3"/>
    <x v="3"/>
    <x v="1633"/>
    <x v="4750"/>
    <x v="0"/>
    <x v="3"/>
  </r>
  <r>
    <n v="5805"/>
    <x v="3"/>
    <x v="3"/>
    <x v="1633"/>
    <x v="4751"/>
    <x v="0"/>
    <x v="3"/>
  </r>
  <r>
    <n v="5806"/>
    <x v="3"/>
    <x v="3"/>
    <x v="1633"/>
    <x v="4752"/>
    <x v="0"/>
    <x v="3"/>
  </r>
  <r>
    <n v="5807"/>
    <x v="3"/>
    <x v="3"/>
    <x v="1633"/>
    <x v="4753"/>
    <x v="0"/>
    <x v="3"/>
  </r>
  <r>
    <n v="5808"/>
    <x v="3"/>
    <x v="3"/>
    <x v="1633"/>
    <x v="4754"/>
    <x v="0"/>
    <x v="3"/>
  </r>
  <r>
    <n v="5809"/>
    <x v="3"/>
    <x v="3"/>
    <x v="1633"/>
    <x v="4755"/>
    <x v="0"/>
    <x v="3"/>
  </r>
  <r>
    <n v="5810"/>
    <x v="3"/>
    <x v="3"/>
    <x v="1633"/>
    <x v="4756"/>
    <x v="0"/>
    <x v="3"/>
  </r>
  <r>
    <n v="5811"/>
    <x v="3"/>
    <x v="3"/>
    <x v="1633"/>
    <x v="4757"/>
    <x v="0"/>
    <x v="3"/>
  </r>
  <r>
    <n v="5812"/>
    <x v="3"/>
    <x v="3"/>
    <x v="1633"/>
    <x v="4758"/>
    <x v="0"/>
    <x v="3"/>
  </r>
  <r>
    <n v="5813"/>
    <x v="3"/>
    <x v="3"/>
    <x v="1633"/>
    <x v="4759"/>
    <x v="0"/>
    <x v="3"/>
  </r>
  <r>
    <n v="5814"/>
    <x v="3"/>
    <x v="3"/>
    <x v="1634"/>
    <x v="4630"/>
    <x v="0"/>
    <x v="3"/>
  </r>
  <r>
    <n v="5815"/>
    <x v="3"/>
    <x v="3"/>
    <x v="1635"/>
    <x v="4630"/>
    <x v="0"/>
    <x v="3"/>
  </r>
  <r>
    <n v="5816"/>
    <x v="3"/>
    <x v="3"/>
    <x v="809"/>
    <x v="4630"/>
    <x v="0"/>
    <x v="3"/>
  </r>
  <r>
    <n v="5817"/>
    <x v="3"/>
    <x v="3"/>
    <x v="810"/>
    <x v="4760"/>
    <x v="0"/>
    <x v="3"/>
  </r>
  <r>
    <n v="5818"/>
    <x v="3"/>
    <x v="3"/>
    <x v="810"/>
    <x v="4761"/>
    <x v="0"/>
    <x v="3"/>
  </r>
  <r>
    <n v="5819"/>
    <x v="3"/>
    <x v="3"/>
    <x v="1636"/>
    <x v="4630"/>
    <x v="0"/>
    <x v="3"/>
  </r>
  <r>
    <n v="5820"/>
    <x v="3"/>
    <x v="3"/>
    <x v="1637"/>
    <x v="4630"/>
    <x v="0"/>
    <x v="3"/>
  </r>
  <r>
    <n v="5821"/>
    <x v="3"/>
    <x v="3"/>
    <x v="397"/>
    <x v="4762"/>
    <x v="0"/>
    <x v="3"/>
  </r>
  <r>
    <n v="5822"/>
    <x v="3"/>
    <x v="3"/>
    <x v="397"/>
    <x v="4630"/>
    <x v="0"/>
    <x v="3"/>
  </r>
  <r>
    <n v="5823"/>
    <x v="3"/>
    <x v="3"/>
    <x v="1638"/>
    <x v="4630"/>
    <x v="0"/>
    <x v="3"/>
  </r>
  <r>
    <n v="5824"/>
    <x v="3"/>
    <x v="3"/>
    <x v="1639"/>
    <x v="4763"/>
    <x v="0"/>
    <x v="3"/>
  </r>
  <r>
    <n v="5825"/>
    <x v="3"/>
    <x v="3"/>
    <x v="812"/>
    <x v="4630"/>
    <x v="0"/>
    <x v="3"/>
  </r>
  <r>
    <n v="5826"/>
    <x v="3"/>
    <x v="3"/>
    <x v="1640"/>
    <x v="4764"/>
    <x v="0"/>
    <x v="3"/>
  </r>
  <r>
    <n v="5827"/>
    <x v="3"/>
    <x v="3"/>
    <x v="815"/>
    <x v="4765"/>
    <x v="0"/>
    <x v="3"/>
  </r>
  <r>
    <n v="5828"/>
    <x v="3"/>
    <x v="3"/>
    <x v="815"/>
    <x v="4766"/>
    <x v="0"/>
    <x v="3"/>
  </r>
  <r>
    <n v="5829"/>
    <x v="3"/>
    <x v="3"/>
    <x v="1641"/>
    <x v="4630"/>
    <x v="0"/>
    <x v="3"/>
  </r>
  <r>
    <n v="5830"/>
    <x v="3"/>
    <x v="3"/>
    <x v="1642"/>
    <x v="4767"/>
    <x v="0"/>
    <x v="3"/>
  </r>
  <r>
    <n v="5831"/>
    <x v="3"/>
    <x v="3"/>
    <x v="1642"/>
    <x v="4630"/>
    <x v="0"/>
    <x v="3"/>
  </r>
  <r>
    <n v="5832"/>
    <x v="3"/>
    <x v="3"/>
    <x v="1643"/>
    <x v="4768"/>
    <x v="0"/>
    <x v="3"/>
  </r>
  <r>
    <n v="5833"/>
    <x v="3"/>
    <x v="3"/>
    <x v="1643"/>
    <x v="4713"/>
    <x v="0"/>
    <x v="3"/>
  </r>
  <r>
    <n v="5834"/>
    <x v="3"/>
    <x v="3"/>
    <x v="1644"/>
    <x v="4031"/>
    <x v="0"/>
    <x v="3"/>
  </r>
  <r>
    <n v="5835"/>
    <x v="3"/>
    <x v="3"/>
    <x v="1644"/>
    <x v="4769"/>
    <x v="0"/>
    <x v="3"/>
  </r>
  <r>
    <n v="5836"/>
    <x v="3"/>
    <x v="3"/>
    <x v="1644"/>
    <x v="4770"/>
    <x v="0"/>
    <x v="3"/>
  </r>
  <r>
    <n v="5837"/>
    <x v="3"/>
    <x v="3"/>
    <x v="1644"/>
    <x v="4771"/>
    <x v="0"/>
    <x v="3"/>
  </r>
  <r>
    <n v="5838"/>
    <x v="3"/>
    <x v="3"/>
    <x v="1644"/>
    <x v="4772"/>
    <x v="0"/>
    <x v="3"/>
  </r>
  <r>
    <n v="5839"/>
    <x v="3"/>
    <x v="3"/>
    <x v="1644"/>
    <x v="4773"/>
    <x v="0"/>
    <x v="3"/>
  </r>
  <r>
    <n v="5840"/>
    <x v="3"/>
    <x v="3"/>
    <x v="1644"/>
    <x v="4774"/>
    <x v="0"/>
    <x v="3"/>
  </r>
  <r>
    <n v="5841"/>
    <x v="3"/>
    <x v="3"/>
    <x v="1644"/>
    <x v="4723"/>
    <x v="0"/>
    <x v="3"/>
  </r>
  <r>
    <n v="5842"/>
    <x v="3"/>
    <x v="3"/>
    <x v="1644"/>
    <x v="4775"/>
    <x v="0"/>
    <x v="3"/>
  </r>
  <r>
    <n v="5843"/>
    <x v="3"/>
    <x v="3"/>
    <x v="1644"/>
    <x v="4776"/>
    <x v="0"/>
    <x v="3"/>
  </r>
  <r>
    <n v="5844"/>
    <x v="3"/>
    <x v="3"/>
    <x v="818"/>
    <x v="4777"/>
    <x v="0"/>
    <x v="3"/>
  </r>
  <r>
    <n v="5845"/>
    <x v="3"/>
    <x v="3"/>
    <x v="825"/>
    <x v="4778"/>
    <x v="0"/>
    <x v="3"/>
  </r>
  <r>
    <n v="5846"/>
    <x v="3"/>
    <x v="3"/>
    <x v="825"/>
    <x v="4779"/>
    <x v="0"/>
    <x v="3"/>
  </r>
  <r>
    <n v="5847"/>
    <x v="3"/>
    <x v="3"/>
    <x v="830"/>
    <x v="4780"/>
    <x v="0"/>
    <x v="3"/>
  </r>
  <r>
    <n v="5848"/>
    <x v="3"/>
    <x v="3"/>
    <x v="1645"/>
    <x v="4781"/>
    <x v="0"/>
    <x v="3"/>
  </r>
  <r>
    <n v="5849"/>
    <x v="3"/>
    <x v="3"/>
    <x v="1646"/>
    <x v="4782"/>
    <x v="0"/>
    <x v="3"/>
  </r>
  <r>
    <n v="5850"/>
    <x v="3"/>
    <x v="3"/>
    <x v="837"/>
    <x v="4783"/>
    <x v="0"/>
    <x v="3"/>
  </r>
  <r>
    <n v="5851"/>
    <x v="3"/>
    <x v="3"/>
    <x v="1647"/>
    <x v="4784"/>
    <x v="0"/>
    <x v="3"/>
  </r>
  <r>
    <n v="5852"/>
    <x v="3"/>
    <x v="3"/>
    <x v="1648"/>
    <x v="4785"/>
    <x v="0"/>
    <x v="3"/>
  </r>
  <r>
    <n v="5853"/>
    <x v="3"/>
    <x v="3"/>
    <x v="1649"/>
    <x v="4786"/>
    <x v="0"/>
    <x v="3"/>
  </r>
  <r>
    <n v="5854"/>
    <x v="3"/>
    <x v="3"/>
    <x v="1649"/>
    <x v="4787"/>
    <x v="0"/>
    <x v="3"/>
  </r>
  <r>
    <n v="5855"/>
    <x v="3"/>
    <x v="3"/>
    <x v="843"/>
    <x v="4788"/>
    <x v="0"/>
    <x v="3"/>
  </r>
  <r>
    <n v="5856"/>
    <x v="3"/>
    <x v="3"/>
    <x v="844"/>
    <x v="4789"/>
    <x v="0"/>
    <x v="3"/>
  </r>
  <r>
    <n v="5857"/>
    <x v="3"/>
    <x v="3"/>
    <x v="1650"/>
    <x v="4790"/>
    <x v="0"/>
    <x v="3"/>
  </r>
  <r>
    <n v="5858"/>
    <x v="3"/>
    <x v="3"/>
    <x v="845"/>
    <x v="4791"/>
    <x v="0"/>
    <x v="3"/>
  </r>
  <r>
    <n v="5859"/>
    <x v="3"/>
    <x v="3"/>
    <x v="1651"/>
    <x v="4792"/>
    <x v="0"/>
    <x v="3"/>
  </r>
  <r>
    <n v="5860"/>
    <x v="3"/>
    <x v="3"/>
    <x v="846"/>
    <x v="4793"/>
    <x v="0"/>
    <x v="3"/>
  </r>
  <r>
    <n v="5861"/>
    <x v="3"/>
    <x v="3"/>
    <x v="846"/>
    <x v="3950"/>
    <x v="0"/>
    <x v="3"/>
  </r>
  <r>
    <n v="5862"/>
    <x v="3"/>
    <x v="3"/>
    <x v="1652"/>
    <x v="4794"/>
    <x v="0"/>
    <x v="3"/>
  </r>
  <r>
    <n v="5863"/>
    <x v="3"/>
    <x v="3"/>
    <x v="1652"/>
    <x v="4795"/>
    <x v="0"/>
    <x v="3"/>
  </r>
  <r>
    <n v="5864"/>
    <x v="3"/>
    <x v="3"/>
    <x v="1652"/>
    <x v="3950"/>
    <x v="0"/>
    <x v="3"/>
  </r>
  <r>
    <n v="5865"/>
    <x v="3"/>
    <x v="3"/>
    <x v="1653"/>
    <x v="3774"/>
    <x v="0"/>
    <x v="3"/>
  </r>
  <r>
    <n v="5866"/>
    <x v="3"/>
    <x v="3"/>
    <x v="1653"/>
    <x v="4796"/>
    <x v="0"/>
    <x v="3"/>
  </r>
  <r>
    <n v="5867"/>
    <x v="3"/>
    <x v="3"/>
    <x v="1653"/>
    <x v="4797"/>
    <x v="0"/>
    <x v="3"/>
  </r>
  <r>
    <n v="5868"/>
    <x v="3"/>
    <x v="3"/>
    <x v="1653"/>
    <x v="4798"/>
    <x v="0"/>
    <x v="3"/>
  </r>
  <r>
    <n v="5869"/>
    <x v="3"/>
    <x v="3"/>
    <x v="1653"/>
    <x v="4799"/>
    <x v="0"/>
    <x v="3"/>
  </r>
  <r>
    <n v="5870"/>
    <x v="3"/>
    <x v="3"/>
    <x v="1653"/>
    <x v="4800"/>
    <x v="0"/>
    <x v="3"/>
  </r>
  <r>
    <n v="5871"/>
    <x v="3"/>
    <x v="3"/>
    <x v="1653"/>
    <x v="3769"/>
    <x v="0"/>
    <x v="3"/>
  </r>
  <r>
    <n v="5872"/>
    <x v="3"/>
    <x v="3"/>
    <x v="1653"/>
    <x v="4801"/>
    <x v="0"/>
    <x v="3"/>
  </r>
  <r>
    <n v="5873"/>
    <x v="3"/>
    <x v="3"/>
    <x v="1653"/>
    <x v="4802"/>
    <x v="0"/>
    <x v="3"/>
  </r>
  <r>
    <n v="5874"/>
    <x v="3"/>
    <x v="3"/>
    <x v="1653"/>
    <x v="3781"/>
    <x v="0"/>
    <x v="3"/>
  </r>
  <r>
    <n v="5875"/>
    <x v="3"/>
    <x v="3"/>
    <x v="1653"/>
    <x v="4803"/>
    <x v="0"/>
    <x v="3"/>
  </r>
  <r>
    <n v="5876"/>
    <x v="3"/>
    <x v="3"/>
    <x v="1653"/>
    <x v="4804"/>
    <x v="0"/>
    <x v="3"/>
  </r>
  <r>
    <n v="5877"/>
    <x v="3"/>
    <x v="3"/>
    <x v="1653"/>
    <x v="4805"/>
    <x v="0"/>
    <x v="3"/>
  </r>
  <r>
    <n v="5878"/>
    <x v="3"/>
    <x v="3"/>
    <x v="1653"/>
    <x v="4806"/>
    <x v="0"/>
    <x v="3"/>
  </r>
  <r>
    <n v="5879"/>
    <x v="3"/>
    <x v="3"/>
    <x v="1653"/>
    <x v="3778"/>
    <x v="0"/>
    <x v="3"/>
  </r>
  <r>
    <n v="5880"/>
    <x v="3"/>
    <x v="3"/>
    <x v="1653"/>
    <x v="4807"/>
    <x v="0"/>
    <x v="3"/>
  </r>
  <r>
    <n v="5881"/>
    <x v="3"/>
    <x v="3"/>
    <x v="1653"/>
    <x v="4808"/>
    <x v="0"/>
    <x v="3"/>
  </r>
  <r>
    <n v="5882"/>
    <x v="3"/>
    <x v="3"/>
    <x v="1653"/>
    <x v="3869"/>
    <x v="0"/>
    <x v="3"/>
  </r>
  <r>
    <n v="5883"/>
    <x v="3"/>
    <x v="3"/>
    <x v="1653"/>
    <x v="4809"/>
    <x v="0"/>
    <x v="3"/>
  </r>
  <r>
    <n v="5884"/>
    <x v="3"/>
    <x v="3"/>
    <x v="1653"/>
    <x v="3950"/>
    <x v="0"/>
    <x v="3"/>
  </r>
  <r>
    <n v="5885"/>
    <x v="3"/>
    <x v="3"/>
    <x v="1653"/>
    <x v="4795"/>
    <x v="0"/>
    <x v="3"/>
  </r>
  <r>
    <n v="5886"/>
    <x v="3"/>
    <x v="3"/>
    <x v="1653"/>
    <x v="4810"/>
    <x v="0"/>
    <x v="3"/>
  </r>
  <r>
    <n v="5887"/>
    <x v="3"/>
    <x v="3"/>
    <x v="1653"/>
    <x v="3738"/>
    <x v="0"/>
    <x v="3"/>
  </r>
  <r>
    <n v="5888"/>
    <x v="3"/>
    <x v="3"/>
    <x v="1653"/>
    <x v="4811"/>
    <x v="0"/>
    <x v="3"/>
  </r>
  <r>
    <n v="5889"/>
    <x v="3"/>
    <x v="3"/>
    <x v="1653"/>
    <x v="4812"/>
    <x v="0"/>
    <x v="3"/>
  </r>
  <r>
    <n v="5890"/>
    <x v="3"/>
    <x v="3"/>
    <x v="1653"/>
    <x v="4813"/>
    <x v="0"/>
    <x v="3"/>
  </r>
  <r>
    <n v="5891"/>
    <x v="3"/>
    <x v="3"/>
    <x v="1653"/>
    <x v="4814"/>
    <x v="0"/>
    <x v="3"/>
  </r>
  <r>
    <n v="5892"/>
    <x v="3"/>
    <x v="3"/>
    <x v="1653"/>
    <x v="4815"/>
    <x v="0"/>
    <x v="3"/>
  </r>
  <r>
    <n v="5893"/>
    <x v="3"/>
    <x v="3"/>
    <x v="1653"/>
    <x v="4690"/>
    <x v="0"/>
    <x v="3"/>
  </r>
  <r>
    <n v="5894"/>
    <x v="3"/>
    <x v="3"/>
    <x v="1653"/>
    <x v="4024"/>
    <x v="0"/>
    <x v="3"/>
  </r>
  <r>
    <n v="5895"/>
    <x v="3"/>
    <x v="3"/>
    <x v="1653"/>
    <x v="4816"/>
    <x v="0"/>
    <x v="3"/>
  </r>
  <r>
    <n v="5896"/>
    <x v="3"/>
    <x v="3"/>
    <x v="1653"/>
    <x v="4817"/>
    <x v="0"/>
    <x v="3"/>
  </r>
  <r>
    <n v="5897"/>
    <x v="3"/>
    <x v="3"/>
    <x v="1653"/>
    <x v="4016"/>
    <x v="0"/>
    <x v="3"/>
  </r>
  <r>
    <n v="5898"/>
    <x v="3"/>
    <x v="3"/>
    <x v="1653"/>
    <x v="4681"/>
    <x v="0"/>
    <x v="3"/>
  </r>
  <r>
    <n v="5899"/>
    <x v="3"/>
    <x v="3"/>
    <x v="1653"/>
    <x v="4818"/>
    <x v="0"/>
    <x v="3"/>
  </r>
  <r>
    <n v="5900"/>
    <x v="3"/>
    <x v="3"/>
    <x v="1653"/>
    <x v="4819"/>
    <x v="0"/>
    <x v="3"/>
  </r>
  <r>
    <n v="5901"/>
    <x v="3"/>
    <x v="3"/>
    <x v="1653"/>
    <x v="3772"/>
    <x v="0"/>
    <x v="3"/>
  </r>
  <r>
    <n v="5902"/>
    <x v="3"/>
    <x v="3"/>
    <x v="1653"/>
    <x v="4820"/>
    <x v="0"/>
    <x v="3"/>
  </r>
  <r>
    <n v="5903"/>
    <x v="3"/>
    <x v="3"/>
    <x v="1653"/>
    <x v="4794"/>
    <x v="0"/>
    <x v="3"/>
  </r>
  <r>
    <n v="5904"/>
    <x v="3"/>
    <x v="3"/>
    <x v="1653"/>
    <x v="4821"/>
    <x v="0"/>
    <x v="3"/>
  </r>
  <r>
    <n v="5905"/>
    <x v="3"/>
    <x v="3"/>
    <x v="1653"/>
    <x v="4031"/>
    <x v="0"/>
    <x v="3"/>
  </r>
  <r>
    <n v="5906"/>
    <x v="3"/>
    <x v="3"/>
    <x v="1653"/>
    <x v="4822"/>
    <x v="0"/>
    <x v="3"/>
  </r>
  <r>
    <n v="5907"/>
    <x v="3"/>
    <x v="3"/>
    <x v="1653"/>
    <x v="4823"/>
    <x v="0"/>
    <x v="3"/>
  </r>
  <r>
    <n v="5908"/>
    <x v="3"/>
    <x v="3"/>
    <x v="848"/>
    <x v="4640"/>
    <x v="0"/>
    <x v="3"/>
  </r>
  <r>
    <n v="5909"/>
    <x v="3"/>
    <x v="3"/>
    <x v="1654"/>
    <x v="4824"/>
    <x v="0"/>
    <x v="3"/>
  </r>
  <r>
    <n v="5910"/>
    <x v="3"/>
    <x v="3"/>
    <x v="1655"/>
    <x v="4825"/>
    <x v="0"/>
    <x v="3"/>
  </r>
  <r>
    <n v="5911"/>
    <x v="3"/>
    <x v="3"/>
    <x v="1655"/>
    <x v="4826"/>
    <x v="0"/>
    <x v="3"/>
  </r>
  <r>
    <n v="5912"/>
    <x v="3"/>
    <x v="3"/>
    <x v="1656"/>
    <x v="4827"/>
    <x v="0"/>
    <x v="3"/>
  </r>
  <r>
    <n v="5913"/>
    <x v="3"/>
    <x v="3"/>
    <x v="1657"/>
    <x v="4828"/>
    <x v="0"/>
    <x v="3"/>
  </r>
  <r>
    <n v="5914"/>
    <x v="3"/>
    <x v="3"/>
    <x v="1657"/>
    <x v="4253"/>
    <x v="0"/>
    <x v="3"/>
  </r>
  <r>
    <n v="5915"/>
    <x v="3"/>
    <x v="3"/>
    <x v="1657"/>
    <x v="4829"/>
    <x v="0"/>
    <x v="3"/>
  </r>
  <r>
    <n v="5916"/>
    <x v="3"/>
    <x v="3"/>
    <x v="1657"/>
    <x v="4830"/>
    <x v="0"/>
    <x v="3"/>
  </r>
  <r>
    <n v="5917"/>
    <x v="3"/>
    <x v="3"/>
    <x v="1658"/>
    <x v="4072"/>
    <x v="0"/>
    <x v="3"/>
  </r>
  <r>
    <n v="5918"/>
    <x v="3"/>
    <x v="3"/>
    <x v="861"/>
    <x v="4831"/>
    <x v="0"/>
    <x v="3"/>
  </r>
  <r>
    <n v="5919"/>
    <x v="3"/>
    <x v="3"/>
    <x v="1659"/>
    <x v="4832"/>
    <x v="0"/>
    <x v="3"/>
  </r>
  <r>
    <n v="5920"/>
    <x v="3"/>
    <x v="3"/>
    <x v="1659"/>
    <x v="4833"/>
    <x v="0"/>
    <x v="3"/>
  </r>
  <r>
    <n v="5921"/>
    <x v="3"/>
    <x v="3"/>
    <x v="1659"/>
    <x v="4834"/>
    <x v="0"/>
    <x v="3"/>
  </r>
  <r>
    <n v="5922"/>
    <x v="3"/>
    <x v="3"/>
    <x v="1659"/>
    <x v="4835"/>
    <x v="0"/>
    <x v="3"/>
  </r>
  <r>
    <n v="5923"/>
    <x v="3"/>
    <x v="3"/>
    <x v="1660"/>
    <x v="4836"/>
    <x v="0"/>
    <x v="3"/>
  </r>
  <r>
    <n v="5924"/>
    <x v="3"/>
    <x v="3"/>
    <x v="1660"/>
    <x v="4836"/>
    <x v="0"/>
    <x v="3"/>
  </r>
  <r>
    <n v="5925"/>
    <x v="3"/>
    <x v="3"/>
    <x v="866"/>
    <x v="4837"/>
    <x v="0"/>
    <x v="3"/>
  </r>
  <r>
    <n v="5926"/>
    <x v="3"/>
    <x v="3"/>
    <x v="866"/>
    <x v="4837"/>
    <x v="0"/>
    <x v="3"/>
  </r>
  <r>
    <n v="5927"/>
    <x v="3"/>
    <x v="3"/>
    <x v="867"/>
    <x v="4838"/>
    <x v="0"/>
    <x v="3"/>
  </r>
  <r>
    <n v="5928"/>
    <x v="3"/>
    <x v="3"/>
    <x v="1661"/>
    <x v="4640"/>
    <x v="0"/>
    <x v="3"/>
  </r>
  <r>
    <n v="5929"/>
    <x v="3"/>
    <x v="3"/>
    <x v="1662"/>
    <x v="4839"/>
    <x v="0"/>
    <x v="3"/>
  </r>
  <r>
    <n v="5930"/>
    <x v="3"/>
    <x v="3"/>
    <x v="1662"/>
    <x v="4840"/>
    <x v="0"/>
    <x v="3"/>
  </r>
  <r>
    <n v="5931"/>
    <x v="3"/>
    <x v="3"/>
    <x v="1662"/>
    <x v="4841"/>
    <x v="0"/>
    <x v="3"/>
  </r>
  <r>
    <n v="5932"/>
    <x v="3"/>
    <x v="3"/>
    <x v="1662"/>
    <x v="4842"/>
    <x v="0"/>
    <x v="3"/>
  </r>
  <r>
    <n v="5933"/>
    <x v="3"/>
    <x v="3"/>
    <x v="1663"/>
    <x v="4843"/>
    <x v="0"/>
    <x v="3"/>
  </r>
  <r>
    <n v="5934"/>
    <x v="3"/>
    <x v="3"/>
    <x v="1663"/>
    <x v="4104"/>
    <x v="0"/>
    <x v="3"/>
  </r>
  <r>
    <n v="5935"/>
    <x v="3"/>
    <x v="3"/>
    <x v="1663"/>
    <x v="4844"/>
    <x v="0"/>
    <x v="3"/>
  </r>
  <r>
    <n v="5936"/>
    <x v="3"/>
    <x v="3"/>
    <x v="1663"/>
    <x v="4845"/>
    <x v="0"/>
    <x v="3"/>
  </r>
  <r>
    <n v="5937"/>
    <x v="3"/>
    <x v="3"/>
    <x v="1663"/>
    <x v="4846"/>
    <x v="0"/>
    <x v="3"/>
  </r>
  <r>
    <n v="5938"/>
    <x v="3"/>
    <x v="3"/>
    <x v="1663"/>
    <x v="4847"/>
    <x v="0"/>
    <x v="3"/>
  </r>
  <r>
    <n v="5939"/>
    <x v="3"/>
    <x v="3"/>
    <x v="1663"/>
    <x v="4108"/>
    <x v="0"/>
    <x v="3"/>
  </r>
  <r>
    <n v="5940"/>
    <x v="3"/>
    <x v="3"/>
    <x v="1663"/>
    <x v="4848"/>
    <x v="0"/>
    <x v="3"/>
  </r>
  <r>
    <n v="5941"/>
    <x v="3"/>
    <x v="3"/>
    <x v="1664"/>
    <x v="4849"/>
    <x v="0"/>
    <x v="3"/>
  </r>
  <r>
    <n v="5942"/>
    <x v="3"/>
    <x v="3"/>
    <x v="881"/>
    <x v="4850"/>
    <x v="0"/>
    <x v="3"/>
  </r>
  <r>
    <n v="5943"/>
    <x v="3"/>
    <x v="3"/>
    <x v="881"/>
    <x v="4126"/>
    <x v="0"/>
    <x v="3"/>
  </r>
  <r>
    <n v="5944"/>
    <x v="3"/>
    <x v="3"/>
    <x v="881"/>
    <x v="4851"/>
    <x v="0"/>
    <x v="3"/>
  </r>
  <r>
    <n v="5945"/>
    <x v="3"/>
    <x v="3"/>
    <x v="881"/>
    <x v="4115"/>
    <x v="0"/>
    <x v="3"/>
  </r>
  <r>
    <n v="5946"/>
    <x v="3"/>
    <x v="3"/>
    <x v="881"/>
    <x v="4723"/>
    <x v="0"/>
    <x v="3"/>
  </r>
  <r>
    <n v="5947"/>
    <x v="3"/>
    <x v="3"/>
    <x v="881"/>
    <x v="4532"/>
    <x v="0"/>
    <x v="3"/>
  </r>
  <r>
    <n v="5948"/>
    <x v="3"/>
    <x v="3"/>
    <x v="881"/>
    <x v="4852"/>
    <x v="0"/>
    <x v="3"/>
  </r>
  <r>
    <n v="5949"/>
    <x v="3"/>
    <x v="3"/>
    <x v="881"/>
    <x v="4119"/>
    <x v="0"/>
    <x v="3"/>
  </r>
  <r>
    <n v="5950"/>
    <x v="3"/>
    <x v="3"/>
    <x v="881"/>
    <x v="4853"/>
    <x v="0"/>
    <x v="3"/>
  </r>
  <r>
    <n v="5951"/>
    <x v="3"/>
    <x v="3"/>
    <x v="881"/>
    <x v="4854"/>
    <x v="0"/>
    <x v="3"/>
  </r>
  <r>
    <n v="5952"/>
    <x v="3"/>
    <x v="3"/>
    <x v="881"/>
    <x v="4855"/>
    <x v="0"/>
    <x v="3"/>
  </r>
  <r>
    <n v="5953"/>
    <x v="3"/>
    <x v="3"/>
    <x v="881"/>
    <x v="4856"/>
    <x v="0"/>
    <x v="3"/>
  </r>
  <r>
    <n v="5954"/>
    <x v="3"/>
    <x v="3"/>
    <x v="881"/>
    <x v="4857"/>
    <x v="0"/>
    <x v="3"/>
  </r>
  <r>
    <n v="5955"/>
    <x v="3"/>
    <x v="3"/>
    <x v="881"/>
    <x v="4031"/>
    <x v="0"/>
    <x v="3"/>
  </r>
  <r>
    <n v="5956"/>
    <x v="3"/>
    <x v="3"/>
    <x v="881"/>
    <x v="4858"/>
    <x v="0"/>
    <x v="3"/>
  </r>
  <r>
    <n v="5957"/>
    <x v="3"/>
    <x v="3"/>
    <x v="881"/>
    <x v="4859"/>
    <x v="0"/>
    <x v="3"/>
  </r>
  <r>
    <n v="5958"/>
    <x v="3"/>
    <x v="3"/>
    <x v="881"/>
    <x v="4860"/>
    <x v="0"/>
    <x v="3"/>
  </r>
  <r>
    <n v="5959"/>
    <x v="3"/>
    <x v="3"/>
    <x v="1665"/>
    <x v="4861"/>
    <x v="0"/>
    <x v="3"/>
  </r>
  <r>
    <n v="5960"/>
    <x v="3"/>
    <x v="3"/>
    <x v="885"/>
    <x v="4862"/>
    <x v="0"/>
    <x v="3"/>
  </r>
  <r>
    <n v="5961"/>
    <x v="3"/>
    <x v="3"/>
    <x v="1666"/>
    <x v="4863"/>
    <x v="0"/>
    <x v="3"/>
  </r>
  <r>
    <n v="5962"/>
    <x v="3"/>
    <x v="3"/>
    <x v="1666"/>
    <x v="4864"/>
    <x v="0"/>
    <x v="3"/>
  </r>
  <r>
    <n v="5963"/>
    <x v="3"/>
    <x v="3"/>
    <x v="1666"/>
    <x v="4865"/>
    <x v="0"/>
    <x v="3"/>
  </r>
  <r>
    <n v="5964"/>
    <x v="3"/>
    <x v="3"/>
    <x v="1667"/>
    <x v="4866"/>
    <x v="0"/>
    <x v="3"/>
  </r>
  <r>
    <n v="5965"/>
    <x v="3"/>
    <x v="3"/>
    <x v="889"/>
    <x v="4867"/>
    <x v="0"/>
    <x v="3"/>
  </r>
  <r>
    <n v="5966"/>
    <x v="3"/>
    <x v="3"/>
    <x v="1668"/>
    <x v="4868"/>
    <x v="0"/>
    <x v="3"/>
  </r>
  <r>
    <n v="5967"/>
    <x v="3"/>
    <x v="3"/>
    <x v="890"/>
    <x v="4869"/>
    <x v="0"/>
    <x v="3"/>
  </r>
  <r>
    <n v="5968"/>
    <x v="3"/>
    <x v="3"/>
    <x v="1669"/>
    <x v="4870"/>
    <x v="0"/>
    <x v="3"/>
  </r>
  <r>
    <n v="5969"/>
    <x v="3"/>
    <x v="3"/>
    <x v="1669"/>
    <x v="4871"/>
    <x v="0"/>
    <x v="3"/>
  </r>
  <r>
    <n v="5970"/>
    <x v="3"/>
    <x v="3"/>
    <x v="1670"/>
    <x v="4872"/>
    <x v="0"/>
    <x v="3"/>
  </r>
  <r>
    <n v="5971"/>
    <x v="3"/>
    <x v="3"/>
    <x v="892"/>
    <x v="4873"/>
    <x v="0"/>
    <x v="3"/>
  </r>
  <r>
    <n v="5972"/>
    <x v="3"/>
    <x v="3"/>
    <x v="1671"/>
    <x v="4874"/>
    <x v="0"/>
    <x v="3"/>
  </r>
  <r>
    <n v="5973"/>
    <x v="3"/>
    <x v="3"/>
    <x v="1671"/>
    <x v="4875"/>
    <x v="0"/>
    <x v="3"/>
  </r>
  <r>
    <n v="5974"/>
    <x v="3"/>
    <x v="3"/>
    <x v="1671"/>
    <x v="4876"/>
    <x v="0"/>
    <x v="3"/>
  </r>
  <r>
    <n v="5975"/>
    <x v="3"/>
    <x v="3"/>
    <x v="1672"/>
    <x v="4877"/>
    <x v="0"/>
    <x v="3"/>
  </r>
  <r>
    <n v="5976"/>
    <x v="3"/>
    <x v="3"/>
    <x v="1673"/>
    <x v="4878"/>
    <x v="0"/>
    <x v="3"/>
  </r>
  <r>
    <n v="5977"/>
    <x v="3"/>
    <x v="3"/>
    <x v="1673"/>
    <x v="4879"/>
    <x v="0"/>
    <x v="3"/>
  </r>
  <r>
    <n v="5978"/>
    <x v="3"/>
    <x v="3"/>
    <x v="1674"/>
    <x v="4880"/>
    <x v="0"/>
    <x v="3"/>
  </r>
  <r>
    <n v="5979"/>
    <x v="3"/>
    <x v="3"/>
    <x v="1674"/>
    <x v="4881"/>
    <x v="0"/>
    <x v="3"/>
  </r>
  <r>
    <n v="5980"/>
    <x v="3"/>
    <x v="3"/>
    <x v="1674"/>
    <x v="4024"/>
    <x v="0"/>
    <x v="3"/>
  </r>
  <r>
    <n v="5981"/>
    <x v="3"/>
    <x v="3"/>
    <x v="1674"/>
    <x v="4167"/>
    <x v="0"/>
    <x v="3"/>
  </r>
  <r>
    <n v="5982"/>
    <x v="3"/>
    <x v="3"/>
    <x v="1674"/>
    <x v="4882"/>
    <x v="0"/>
    <x v="3"/>
  </r>
  <r>
    <n v="5983"/>
    <x v="3"/>
    <x v="3"/>
    <x v="1674"/>
    <x v="4866"/>
    <x v="0"/>
    <x v="3"/>
  </r>
  <r>
    <n v="5984"/>
    <x v="3"/>
    <x v="3"/>
    <x v="1674"/>
    <x v="4883"/>
    <x v="0"/>
    <x v="3"/>
  </r>
  <r>
    <n v="5985"/>
    <x v="3"/>
    <x v="3"/>
    <x v="1674"/>
    <x v="4884"/>
    <x v="0"/>
    <x v="3"/>
  </r>
  <r>
    <n v="5986"/>
    <x v="3"/>
    <x v="3"/>
    <x v="1674"/>
    <x v="4885"/>
    <x v="0"/>
    <x v="3"/>
  </r>
  <r>
    <n v="5987"/>
    <x v="3"/>
    <x v="3"/>
    <x v="1674"/>
    <x v="4886"/>
    <x v="0"/>
    <x v="3"/>
  </r>
  <r>
    <n v="5988"/>
    <x v="3"/>
    <x v="3"/>
    <x v="1674"/>
    <x v="4004"/>
    <x v="0"/>
    <x v="3"/>
  </r>
  <r>
    <n v="5989"/>
    <x v="3"/>
    <x v="3"/>
    <x v="1674"/>
    <x v="4887"/>
    <x v="0"/>
    <x v="3"/>
  </r>
  <r>
    <n v="5990"/>
    <x v="3"/>
    <x v="3"/>
    <x v="1674"/>
    <x v="4888"/>
    <x v="0"/>
    <x v="3"/>
  </r>
  <r>
    <n v="5991"/>
    <x v="3"/>
    <x v="3"/>
    <x v="1674"/>
    <x v="4889"/>
    <x v="0"/>
    <x v="3"/>
  </r>
  <r>
    <n v="5992"/>
    <x v="3"/>
    <x v="3"/>
    <x v="1674"/>
    <x v="4582"/>
    <x v="0"/>
    <x v="3"/>
  </r>
  <r>
    <n v="5993"/>
    <x v="3"/>
    <x v="3"/>
    <x v="1674"/>
    <x v="4890"/>
    <x v="0"/>
    <x v="3"/>
  </r>
  <r>
    <n v="5994"/>
    <x v="3"/>
    <x v="3"/>
    <x v="1674"/>
    <x v="4891"/>
    <x v="0"/>
    <x v="3"/>
  </r>
  <r>
    <n v="5995"/>
    <x v="3"/>
    <x v="3"/>
    <x v="1674"/>
    <x v="4029"/>
    <x v="0"/>
    <x v="3"/>
  </r>
  <r>
    <n v="5996"/>
    <x v="3"/>
    <x v="3"/>
    <x v="1674"/>
    <x v="4892"/>
    <x v="0"/>
    <x v="3"/>
  </r>
  <r>
    <n v="5997"/>
    <x v="3"/>
    <x v="3"/>
    <x v="1674"/>
    <x v="4893"/>
    <x v="0"/>
    <x v="3"/>
  </r>
  <r>
    <n v="5998"/>
    <x v="3"/>
    <x v="3"/>
    <x v="1674"/>
    <x v="3778"/>
    <x v="0"/>
    <x v="3"/>
  </r>
  <r>
    <n v="5999"/>
    <x v="3"/>
    <x v="3"/>
    <x v="1674"/>
    <x v="4894"/>
    <x v="0"/>
    <x v="3"/>
  </r>
  <r>
    <n v="6000"/>
    <x v="3"/>
    <x v="3"/>
    <x v="1674"/>
    <x v="3781"/>
    <x v="0"/>
    <x v="3"/>
  </r>
  <r>
    <n v="6001"/>
    <x v="3"/>
    <x v="3"/>
    <x v="1674"/>
    <x v="3774"/>
    <x v="0"/>
    <x v="3"/>
  </r>
  <r>
    <n v="6002"/>
    <x v="3"/>
    <x v="3"/>
    <x v="1674"/>
    <x v="4895"/>
    <x v="0"/>
    <x v="3"/>
  </r>
  <r>
    <n v="6003"/>
    <x v="3"/>
    <x v="3"/>
    <x v="1674"/>
    <x v="4896"/>
    <x v="0"/>
    <x v="3"/>
  </r>
  <r>
    <n v="6004"/>
    <x v="3"/>
    <x v="3"/>
    <x v="1674"/>
    <x v="3769"/>
    <x v="0"/>
    <x v="3"/>
  </r>
  <r>
    <n v="6005"/>
    <x v="3"/>
    <x v="3"/>
    <x v="1674"/>
    <x v="3772"/>
    <x v="0"/>
    <x v="3"/>
  </r>
  <r>
    <n v="6006"/>
    <x v="3"/>
    <x v="3"/>
    <x v="1674"/>
    <x v="4681"/>
    <x v="0"/>
    <x v="3"/>
  </r>
  <r>
    <n v="6007"/>
    <x v="3"/>
    <x v="3"/>
    <x v="1674"/>
    <x v="4897"/>
    <x v="0"/>
    <x v="3"/>
  </r>
  <r>
    <n v="6008"/>
    <x v="3"/>
    <x v="3"/>
    <x v="1674"/>
    <x v="4898"/>
    <x v="0"/>
    <x v="3"/>
  </r>
  <r>
    <n v="6009"/>
    <x v="3"/>
    <x v="3"/>
    <x v="1674"/>
    <x v="3738"/>
    <x v="0"/>
    <x v="3"/>
  </r>
  <r>
    <n v="6010"/>
    <x v="3"/>
    <x v="3"/>
    <x v="1674"/>
    <x v="4031"/>
    <x v="0"/>
    <x v="3"/>
  </r>
  <r>
    <n v="6011"/>
    <x v="3"/>
    <x v="3"/>
    <x v="1674"/>
    <x v="4899"/>
    <x v="0"/>
    <x v="3"/>
  </r>
  <r>
    <n v="6012"/>
    <x v="3"/>
    <x v="3"/>
    <x v="1674"/>
    <x v="4900"/>
    <x v="0"/>
    <x v="3"/>
  </r>
  <r>
    <n v="6013"/>
    <x v="3"/>
    <x v="3"/>
    <x v="1674"/>
    <x v="4901"/>
    <x v="0"/>
    <x v="3"/>
  </r>
  <r>
    <n v="6014"/>
    <x v="3"/>
    <x v="3"/>
    <x v="1674"/>
    <x v="4902"/>
    <x v="0"/>
    <x v="3"/>
  </r>
  <r>
    <n v="6015"/>
    <x v="3"/>
    <x v="3"/>
    <x v="1674"/>
    <x v="4903"/>
    <x v="0"/>
    <x v="3"/>
  </r>
  <r>
    <n v="6016"/>
    <x v="3"/>
    <x v="3"/>
    <x v="1674"/>
    <x v="4904"/>
    <x v="0"/>
    <x v="3"/>
  </r>
  <r>
    <n v="6017"/>
    <x v="3"/>
    <x v="3"/>
    <x v="1674"/>
    <x v="4905"/>
    <x v="0"/>
    <x v="3"/>
  </r>
  <r>
    <n v="6018"/>
    <x v="3"/>
    <x v="3"/>
    <x v="899"/>
    <x v="4639"/>
    <x v="0"/>
    <x v="3"/>
  </r>
  <r>
    <n v="6019"/>
    <x v="3"/>
    <x v="3"/>
    <x v="1675"/>
    <x v="4867"/>
    <x v="0"/>
    <x v="3"/>
  </r>
  <r>
    <n v="6020"/>
    <x v="3"/>
    <x v="3"/>
    <x v="1675"/>
    <x v="4872"/>
    <x v="0"/>
    <x v="3"/>
  </r>
  <r>
    <n v="6021"/>
    <x v="3"/>
    <x v="3"/>
    <x v="1676"/>
    <x v="4906"/>
    <x v="0"/>
    <x v="3"/>
  </r>
  <r>
    <n v="6022"/>
    <x v="3"/>
    <x v="3"/>
    <x v="901"/>
    <x v="4907"/>
    <x v="0"/>
    <x v="3"/>
  </r>
  <r>
    <n v="6023"/>
    <x v="3"/>
    <x v="3"/>
    <x v="901"/>
    <x v="4908"/>
    <x v="0"/>
    <x v="3"/>
  </r>
  <r>
    <n v="6024"/>
    <x v="3"/>
    <x v="3"/>
    <x v="902"/>
    <x v="4909"/>
    <x v="0"/>
    <x v="3"/>
  </r>
  <r>
    <n v="6025"/>
    <x v="3"/>
    <x v="3"/>
    <x v="1677"/>
    <x v="4910"/>
    <x v="0"/>
    <x v="3"/>
  </r>
  <r>
    <n v="6026"/>
    <x v="3"/>
    <x v="3"/>
    <x v="1678"/>
    <x v="4911"/>
    <x v="0"/>
    <x v="3"/>
  </r>
  <r>
    <n v="6027"/>
    <x v="3"/>
    <x v="3"/>
    <x v="1678"/>
    <x v="4912"/>
    <x v="0"/>
    <x v="3"/>
  </r>
  <r>
    <n v="6028"/>
    <x v="3"/>
    <x v="3"/>
    <x v="1678"/>
    <x v="4031"/>
    <x v="0"/>
    <x v="3"/>
  </r>
  <r>
    <n v="6029"/>
    <x v="3"/>
    <x v="3"/>
    <x v="1678"/>
    <x v="4913"/>
    <x v="0"/>
    <x v="3"/>
  </r>
  <r>
    <n v="6030"/>
    <x v="3"/>
    <x v="3"/>
    <x v="1678"/>
    <x v="4914"/>
    <x v="0"/>
    <x v="3"/>
  </r>
  <r>
    <n v="6031"/>
    <x v="3"/>
    <x v="3"/>
    <x v="1678"/>
    <x v="4915"/>
    <x v="0"/>
    <x v="3"/>
  </r>
  <r>
    <n v="6032"/>
    <x v="3"/>
    <x v="3"/>
    <x v="1678"/>
    <x v="4916"/>
    <x v="0"/>
    <x v="3"/>
  </r>
  <r>
    <n v="6033"/>
    <x v="3"/>
    <x v="3"/>
    <x v="1678"/>
    <x v="4917"/>
    <x v="0"/>
    <x v="3"/>
  </r>
  <r>
    <n v="6034"/>
    <x v="3"/>
    <x v="3"/>
    <x v="1678"/>
    <x v="4918"/>
    <x v="0"/>
    <x v="3"/>
  </r>
  <r>
    <n v="6035"/>
    <x v="3"/>
    <x v="3"/>
    <x v="1679"/>
    <x v="4919"/>
    <x v="0"/>
    <x v="3"/>
  </r>
  <r>
    <n v="6036"/>
    <x v="3"/>
    <x v="3"/>
    <x v="1680"/>
    <x v="4920"/>
    <x v="0"/>
    <x v="3"/>
  </r>
  <r>
    <n v="6037"/>
    <x v="3"/>
    <x v="3"/>
    <x v="1680"/>
    <x v="4833"/>
    <x v="0"/>
    <x v="3"/>
  </r>
  <r>
    <n v="6038"/>
    <x v="3"/>
    <x v="3"/>
    <x v="1680"/>
    <x v="4253"/>
    <x v="0"/>
    <x v="3"/>
  </r>
  <r>
    <n v="6039"/>
    <x v="3"/>
    <x v="3"/>
    <x v="1681"/>
    <x v="4872"/>
    <x v="0"/>
    <x v="3"/>
  </r>
  <r>
    <n v="6040"/>
    <x v="3"/>
    <x v="3"/>
    <x v="1682"/>
    <x v="4921"/>
    <x v="0"/>
    <x v="3"/>
  </r>
  <r>
    <n v="6041"/>
    <x v="3"/>
    <x v="3"/>
    <x v="1683"/>
    <x v="4833"/>
    <x v="0"/>
    <x v="3"/>
  </r>
  <r>
    <n v="6042"/>
    <x v="3"/>
    <x v="3"/>
    <x v="1684"/>
    <x v="4922"/>
    <x v="0"/>
    <x v="3"/>
  </r>
  <r>
    <n v="6043"/>
    <x v="3"/>
    <x v="3"/>
    <x v="1685"/>
    <x v="4833"/>
    <x v="0"/>
    <x v="3"/>
  </r>
  <r>
    <n v="6044"/>
    <x v="3"/>
    <x v="3"/>
    <x v="909"/>
    <x v="4923"/>
    <x v="0"/>
    <x v="3"/>
  </r>
  <r>
    <n v="6045"/>
    <x v="3"/>
    <x v="3"/>
    <x v="1686"/>
    <x v="4640"/>
    <x v="0"/>
    <x v="3"/>
  </r>
  <r>
    <n v="6046"/>
    <x v="3"/>
    <x v="3"/>
    <x v="1687"/>
    <x v="4924"/>
    <x v="0"/>
    <x v="3"/>
  </r>
  <r>
    <n v="6047"/>
    <x v="3"/>
    <x v="3"/>
    <x v="1687"/>
    <x v="4925"/>
    <x v="0"/>
    <x v="3"/>
  </r>
  <r>
    <n v="6048"/>
    <x v="3"/>
    <x v="3"/>
    <x v="1688"/>
    <x v="4926"/>
    <x v="0"/>
    <x v="3"/>
  </r>
  <r>
    <n v="6049"/>
    <x v="3"/>
    <x v="3"/>
    <x v="1689"/>
    <x v="4927"/>
    <x v="0"/>
    <x v="3"/>
  </r>
  <r>
    <n v="6050"/>
    <x v="3"/>
    <x v="3"/>
    <x v="1689"/>
    <x v="4928"/>
    <x v="0"/>
    <x v="3"/>
  </r>
  <r>
    <n v="6051"/>
    <x v="3"/>
    <x v="3"/>
    <x v="1689"/>
    <x v="4929"/>
    <x v="0"/>
    <x v="3"/>
  </r>
  <r>
    <n v="6052"/>
    <x v="3"/>
    <x v="3"/>
    <x v="1689"/>
    <x v="4930"/>
    <x v="0"/>
    <x v="3"/>
  </r>
  <r>
    <n v="6053"/>
    <x v="3"/>
    <x v="3"/>
    <x v="1689"/>
    <x v="4931"/>
    <x v="0"/>
    <x v="3"/>
  </r>
  <r>
    <n v="6054"/>
    <x v="3"/>
    <x v="3"/>
    <x v="1689"/>
    <x v="4932"/>
    <x v="0"/>
    <x v="3"/>
  </r>
  <r>
    <n v="6055"/>
    <x v="3"/>
    <x v="3"/>
    <x v="1689"/>
    <x v="4933"/>
    <x v="0"/>
    <x v="3"/>
  </r>
  <r>
    <n v="6056"/>
    <x v="3"/>
    <x v="3"/>
    <x v="1689"/>
    <x v="4934"/>
    <x v="0"/>
    <x v="3"/>
  </r>
  <r>
    <n v="6057"/>
    <x v="3"/>
    <x v="3"/>
    <x v="1689"/>
    <x v="4935"/>
    <x v="0"/>
    <x v="3"/>
  </r>
  <r>
    <n v="6058"/>
    <x v="3"/>
    <x v="3"/>
    <x v="1689"/>
    <x v="4936"/>
    <x v="0"/>
    <x v="3"/>
  </r>
  <r>
    <n v="6059"/>
    <x v="3"/>
    <x v="3"/>
    <x v="1690"/>
    <x v="4937"/>
    <x v="0"/>
    <x v="3"/>
  </r>
  <r>
    <n v="6060"/>
    <x v="3"/>
    <x v="3"/>
    <x v="1690"/>
    <x v="4938"/>
    <x v="0"/>
    <x v="3"/>
  </r>
  <r>
    <n v="6061"/>
    <x v="3"/>
    <x v="3"/>
    <x v="1691"/>
    <x v="4939"/>
    <x v="0"/>
    <x v="3"/>
  </r>
  <r>
    <n v="6062"/>
    <x v="3"/>
    <x v="3"/>
    <x v="1691"/>
    <x v="4940"/>
    <x v="0"/>
    <x v="3"/>
  </r>
  <r>
    <n v="6063"/>
    <x v="3"/>
    <x v="3"/>
    <x v="919"/>
    <x v="4727"/>
    <x v="0"/>
    <x v="3"/>
  </r>
  <r>
    <n v="6064"/>
    <x v="3"/>
    <x v="3"/>
    <x v="1692"/>
    <x v="4941"/>
    <x v="0"/>
    <x v="3"/>
  </r>
  <r>
    <n v="6065"/>
    <x v="3"/>
    <x v="3"/>
    <x v="1693"/>
    <x v="4942"/>
    <x v="0"/>
    <x v="3"/>
  </r>
  <r>
    <n v="6066"/>
    <x v="3"/>
    <x v="3"/>
    <x v="1693"/>
    <x v="4943"/>
    <x v="0"/>
    <x v="3"/>
  </r>
  <r>
    <n v="6067"/>
    <x v="3"/>
    <x v="3"/>
    <x v="1693"/>
    <x v="4944"/>
    <x v="0"/>
    <x v="3"/>
  </r>
  <r>
    <n v="6068"/>
    <x v="3"/>
    <x v="3"/>
    <x v="1693"/>
    <x v="4945"/>
    <x v="0"/>
    <x v="3"/>
  </r>
  <r>
    <n v="6069"/>
    <x v="3"/>
    <x v="3"/>
    <x v="1693"/>
    <x v="4946"/>
    <x v="0"/>
    <x v="3"/>
  </r>
  <r>
    <n v="6070"/>
    <x v="3"/>
    <x v="3"/>
    <x v="1693"/>
    <x v="4947"/>
    <x v="0"/>
    <x v="3"/>
  </r>
  <r>
    <n v="6071"/>
    <x v="3"/>
    <x v="3"/>
    <x v="1693"/>
    <x v="4948"/>
    <x v="0"/>
    <x v="3"/>
  </r>
  <r>
    <n v="6072"/>
    <x v="3"/>
    <x v="3"/>
    <x v="1693"/>
    <x v="4949"/>
    <x v="0"/>
    <x v="3"/>
  </r>
  <r>
    <n v="6073"/>
    <x v="3"/>
    <x v="3"/>
    <x v="1693"/>
    <x v="4950"/>
    <x v="0"/>
    <x v="3"/>
  </r>
  <r>
    <n v="6074"/>
    <x v="3"/>
    <x v="3"/>
    <x v="921"/>
    <x v="4951"/>
    <x v="0"/>
    <x v="3"/>
  </r>
  <r>
    <n v="6075"/>
    <x v="3"/>
    <x v="3"/>
    <x v="1694"/>
    <x v="4952"/>
    <x v="0"/>
    <x v="3"/>
  </r>
  <r>
    <n v="6076"/>
    <x v="3"/>
    <x v="3"/>
    <x v="1695"/>
    <x v="4952"/>
    <x v="0"/>
    <x v="3"/>
  </r>
  <r>
    <n v="6077"/>
    <x v="3"/>
    <x v="3"/>
    <x v="1696"/>
    <x v="4953"/>
    <x v="0"/>
    <x v="3"/>
  </r>
  <r>
    <n v="6078"/>
    <x v="3"/>
    <x v="3"/>
    <x v="1696"/>
    <x v="4954"/>
    <x v="0"/>
    <x v="3"/>
  </r>
  <r>
    <n v="6079"/>
    <x v="3"/>
    <x v="3"/>
    <x v="1696"/>
    <x v="4955"/>
    <x v="0"/>
    <x v="3"/>
  </r>
  <r>
    <n v="6080"/>
    <x v="3"/>
    <x v="3"/>
    <x v="1696"/>
    <x v="4956"/>
    <x v="0"/>
    <x v="3"/>
  </r>
  <r>
    <n v="6081"/>
    <x v="3"/>
    <x v="3"/>
    <x v="1697"/>
    <x v="4957"/>
    <x v="0"/>
    <x v="3"/>
  </r>
  <r>
    <n v="6082"/>
    <x v="3"/>
    <x v="3"/>
    <x v="1698"/>
    <x v="4736"/>
    <x v="0"/>
    <x v="3"/>
  </r>
  <r>
    <n v="6083"/>
    <x v="3"/>
    <x v="3"/>
    <x v="1698"/>
    <x v="4958"/>
    <x v="0"/>
    <x v="3"/>
  </r>
  <r>
    <n v="6084"/>
    <x v="3"/>
    <x v="3"/>
    <x v="1699"/>
    <x v="4959"/>
    <x v="0"/>
    <x v="3"/>
  </r>
  <r>
    <n v="6085"/>
    <x v="3"/>
    <x v="3"/>
    <x v="1699"/>
    <x v="4960"/>
    <x v="0"/>
    <x v="3"/>
  </r>
  <r>
    <n v="6086"/>
    <x v="3"/>
    <x v="3"/>
    <x v="1699"/>
    <x v="4961"/>
    <x v="0"/>
    <x v="3"/>
  </r>
  <r>
    <n v="6087"/>
    <x v="3"/>
    <x v="3"/>
    <x v="1699"/>
    <x v="4962"/>
    <x v="0"/>
    <x v="3"/>
  </r>
  <r>
    <n v="6088"/>
    <x v="3"/>
    <x v="3"/>
    <x v="1699"/>
    <x v="4963"/>
    <x v="0"/>
    <x v="3"/>
  </r>
  <r>
    <n v="6089"/>
    <x v="3"/>
    <x v="3"/>
    <x v="1699"/>
    <x v="4964"/>
    <x v="0"/>
    <x v="3"/>
  </r>
  <r>
    <n v="6090"/>
    <x v="3"/>
    <x v="3"/>
    <x v="1700"/>
    <x v="4965"/>
    <x v="0"/>
    <x v="3"/>
  </r>
  <r>
    <n v="6091"/>
    <x v="3"/>
    <x v="3"/>
    <x v="1700"/>
    <x v="4966"/>
    <x v="0"/>
    <x v="3"/>
  </r>
  <r>
    <n v="6092"/>
    <x v="3"/>
    <x v="3"/>
    <x v="1701"/>
    <x v="4967"/>
    <x v="0"/>
    <x v="3"/>
  </r>
  <r>
    <n v="6093"/>
    <x v="3"/>
    <x v="3"/>
    <x v="1702"/>
    <x v="4968"/>
    <x v="0"/>
    <x v="3"/>
  </r>
  <r>
    <n v="6094"/>
    <x v="3"/>
    <x v="3"/>
    <x v="1702"/>
    <x v="4969"/>
    <x v="0"/>
    <x v="3"/>
  </r>
  <r>
    <n v="6095"/>
    <x v="3"/>
    <x v="3"/>
    <x v="1702"/>
    <x v="4970"/>
    <x v="0"/>
    <x v="3"/>
  </r>
  <r>
    <n v="6096"/>
    <x v="3"/>
    <x v="3"/>
    <x v="1702"/>
    <x v="4971"/>
    <x v="0"/>
    <x v="3"/>
  </r>
  <r>
    <n v="6097"/>
    <x v="3"/>
    <x v="3"/>
    <x v="1702"/>
    <x v="4972"/>
    <x v="0"/>
    <x v="3"/>
  </r>
  <r>
    <n v="6098"/>
    <x v="3"/>
    <x v="3"/>
    <x v="1702"/>
    <x v="4973"/>
    <x v="0"/>
    <x v="3"/>
  </r>
  <r>
    <n v="6099"/>
    <x v="3"/>
    <x v="3"/>
    <x v="1702"/>
    <x v="4974"/>
    <x v="0"/>
    <x v="3"/>
  </r>
  <r>
    <n v="6100"/>
    <x v="3"/>
    <x v="3"/>
    <x v="1702"/>
    <x v="4975"/>
    <x v="0"/>
    <x v="3"/>
  </r>
  <r>
    <n v="6101"/>
    <x v="3"/>
    <x v="3"/>
    <x v="1702"/>
    <x v="4976"/>
    <x v="0"/>
    <x v="3"/>
  </r>
  <r>
    <n v="6102"/>
    <x v="3"/>
    <x v="3"/>
    <x v="1702"/>
    <x v="4977"/>
    <x v="0"/>
    <x v="3"/>
  </r>
  <r>
    <n v="6103"/>
    <x v="3"/>
    <x v="3"/>
    <x v="1703"/>
    <x v="4978"/>
    <x v="0"/>
    <x v="3"/>
  </r>
  <r>
    <n v="6104"/>
    <x v="3"/>
    <x v="3"/>
    <x v="1704"/>
    <x v="4979"/>
    <x v="0"/>
    <x v="3"/>
  </r>
  <r>
    <n v="6105"/>
    <x v="3"/>
    <x v="3"/>
    <x v="1704"/>
    <x v="4980"/>
    <x v="0"/>
    <x v="3"/>
  </r>
  <r>
    <n v="6106"/>
    <x v="3"/>
    <x v="3"/>
    <x v="1704"/>
    <x v="4981"/>
    <x v="0"/>
    <x v="3"/>
  </r>
  <r>
    <n v="6107"/>
    <x v="3"/>
    <x v="3"/>
    <x v="1704"/>
    <x v="4982"/>
    <x v="0"/>
    <x v="3"/>
  </r>
  <r>
    <n v="6108"/>
    <x v="3"/>
    <x v="3"/>
    <x v="1704"/>
    <x v="4983"/>
    <x v="0"/>
    <x v="3"/>
  </r>
  <r>
    <n v="6109"/>
    <x v="3"/>
    <x v="3"/>
    <x v="1704"/>
    <x v="4984"/>
    <x v="0"/>
    <x v="3"/>
  </r>
  <r>
    <n v="6110"/>
    <x v="3"/>
    <x v="3"/>
    <x v="1704"/>
    <x v="4024"/>
    <x v="0"/>
    <x v="3"/>
  </r>
  <r>
    <n v="6111"/>
    <x v="3"/>
    <x v="3"/>
    <x v="1704"/>
    <x v="3769"/>
    <x v="0"/>
    <x v="3"/>
  </r>
  <r>
    <n v="6112"/>
    <x v="3"/>
    <x v="3"/>
    <x v="1704"/>
    <x v="4985"/>
    <x v="0"/>
    <x v="3"/>
  </r>
  <r>
    <n v="6113"/>
    <x v="3"/>
    <x v="3"/>
    <x v="1704"/>
    <x v="4986"/>
    <x v="0"/>
    <x v="3"/>
  </r>
  <r>
    <n v="6114"/>
    <x v="3"/>
    <x v="3"/>
    <x v="1704"/>
    <x v="4987"/>
    <x v="0"/>
    <x v="3"/>
  </r>
  <r>
    <n v="6115"/>
    <x v="3"/>
    <x v="3"/>
    <x v="1704"/>
    <x v="4988"/>
    <x v="0"/>
    <x v="3"/>
  </r>
  <r>
    <n v="6116"/>
    <x v="3"/>
    <x v="3"/>
    <x v="1704"/>
    <x v="3869"/>
    <x v="0"/>
    <x v="3"/>
  </r>
  <r>
    <n v="6117"/>
    <x v="3"/>
    <x v="3"/>
    <x v="1704"/>
    <x v="4989"/>
    <x v="0"/>
    <x v="3"/>
  </r>
  <r>
    <n v="6118"/>
    <x v="3"/>
    <x v="3"/>
    <x v="1704"/>
    <x v="4990"/>
    <x v="0"/>
    <x v="3"/>
  </r>
  <r>
    <n v="6119"/>
    <x v="3"/>
    <x v="3"/>
    <x v="1704"/>
    <x v="3778"/>
    <x v="0"/>
    <x v="3"/>
  </r>
  <r>
    <n v="6120"/>
    <x v="3"/>
    <x v="3"/>
    <x v="1704"/>
    <x v="4991"/>
    <x v="0"/>
    <x v="3"/>
  </r>
  <r>
    <n v="6121"/>
    <x v="3"/>
    <x v="3"/>
    <x v="1704"/>
    <x v="4031"/>
    <x v="0"/>
    <x v="3"/>
  </r>
  <r>
    <n v="6122"/>
    <x v="3"/>
    <x v="3"/>
    <x v="1704"/>
    <x v="4992"/>
    <x v="0"/>
    <x v="3"/>
  </r>
  <r>
    <n v="6123"/>
    <x v="3"/>
    <x v="3"/>
    <x v="1704"/>
    <x v="4993"/>
    <x v="0"/>
    <x v="3"/>
  </r>
  <r>
    <n v="6124"/>
    <x v="3"/>
    <x v="3"/>
    <x v="1704"/>
    <x v="4994"/>
    <x v="0"/>
    <x v="3"/>
  </r>
  <r>
    <n v="6125"/>
    <x v="3"/>
    <x v="3"/>
    <x v="1704"/>
    <x v="4995"/>
    <x v="0"/>
    <x v="3"/>
  </r>
  <r>
    <n v="6126"/>
    <x v="3"/>
    <x v="3"/>
    <x v="1704"/>
    <x v="4996"/>
    <x v="0"/>
    <x v="3"/>
  </r>
  <r>
    <n v="6127"/>
    <x v="3"/>
    <x v="3"/>
    <x v="1704"/>
    <x v="4997"/>
    <x v="0"/>
    <x v="3"/>
  </r>
  <r>
    <n v="6128"/>
    <x v="3"/>
    <x v="3"/>
    <x v="1704"/>
    <x v="4844"/>
    <x v="0"/>
    <x v="3"/>
  </r>
  <r>
    <n v="6129"/>
    <x v="3"/>
    <x v="3"/>
    <x v="1704"/>
    <x v="4998"/>
    <x v="0"/>
    <x v="3"/>
  </r>
  <r>
    <n v="6130"/>
    <x v="3"/>
    <x v="3"/>
    <x v="1704"/>
    <x v="4999"/>
    <x v="0"/>
    <x v="3"/>
  </r>
  <r>
    <n v="6131"/>
    <x v="3"/>
    <x v="3"/>
    <x v="1704"/>
    <x v="5000"/>
    <x v="0"/>
    <x v="3"/>
  </r>
  <r>
    <n v="6132"/>
    <x v="3"/>
    <x v="3"/>
    <x v="1704"/>
    <x v="5001"/>
    <x v="0"/>
    <x v="3"/>
  </r>
  <r>
    <n v="6133"/>
    <x v="3"/>
    <x v="3"/>
    <x v="1705"/>
    <x v="4941"/>
    <x v="0"/>
    <x v="3"/>
  </r>
  <r>
    <n v="6134"/>
    <x v="3"/>
    <x v="3"/>
    <x v="1705"/>
    <x v="5002"/>
    <x v="0"/>
    <x v="3"/>
  </r>
  <r>
    <n v="6135"/>
    <x v="3"/>
    <x v="3"/>
    <x v="1705"/>
    <x v="5003"/>
    <x v="0"/>
    <x v="3"/>
  </r>
  <r>
    <n v="6136"/>
    <x v="3"/>
    <x v="3"/>
    <x v="1706"/>
    <x v="5004"/>
    <x v="0"/>
    <x v="3"/>
  </r>
  <r>
    <n v="6137"/>
    <x v="3"/>
    <x v="3"/>
    <x v="1707"/>
    <x v="5005"/>
    <x v="0"/>
    <x v="3"/>
  </r>
  <r>
    <n v="6138"/>
    <x v="3"/>
    <x v="3"/>
    <x v="1707"/>
    <x v="5006"/>
    <x v="0"/>
    <x v="3"/>
  </r>
  <r>
    <n v="6139"/>
    <x v="3"/>
    <x v="3"/>
    <x v="1708"/>
    <x v="4867"/>
    <x v="0"/>
    <x v="3"/>
  </r>
  <r>
    <n v="6140"/>
    <x v="3"/>
    <x v="3"/>
    <x v="1709"/>
    <x v="4738"/>
    <x v="0"/>
    <x v="3"/>
  </r>
  <r>
    <n v="6141"/>
    <x v="3"/>
    <x v="3"/>
    <x v="1710"/>
    <x v="5007"/>
    <x v="0"/>
    <x v="3"/>
  </r>
  <r>
    <n v="6142"/>
    <x v="3"/>
    <x v="3"/>
    <x v="1710"/>
    <x v="5008"/>
    <x v="0"/>
    <x v="3"/>
  </r>
  <r>
    <n v="6143"/>
    <x v="3"/>
    <x v="3"/>
    <x v="1710"/>
    <x v="5009"/>
    <x v="0"/>
    <x v="3"/>
  </r>
  <r>
    <n v="6144"/>
    <x v="3"/>
    <x v="3"/>
    <x v="1710"/>
    <x v="5010"/>
    <x v="0"/>
    <x v="3"/>
  </r>
  <r>
    <n v="6145"/>
    <x v="3"/>
    <x v="3"/>
    <x v="1711"/>
    <x v="5011"/>
    <x v="0"/>
    <x v="3"/>
  </r>
  <r>
    <n v="6146"/>
    <x v="3"/>
    <x v="3"/>
    <x v="1712"/>
    <x v="5012"/>
    <x v="0"/>
    <x v="3"/>
  </r>
  <r>
    <n v="6147"/>
    <x v="3"/>
    <x v="3"/>
    <x v="1712"/>
    <x v="5013"/>
    <x v="0"/>
    <x v="3"/>
  </r>
  <r>
    <n v="6148"/>
    <x v="3"/>
    <x v="3"/>
    <x v="1712"/>
    <x v="5012"/>
    <x v="0"/>
    <x v="3"/>
  </r>
  <r>
    <n v="6149"/>
    <x v="3"/>
    <x v="3"/>
    <x v="1712"/>
    <x v="4059"/>
    <x v="0"/>
    <x v="3"/>
  </r>
  <r>
    <n v="6150"/>
    <x v="3"/>
    <x v="3"/>
    <x v="1712"/>
    <x v="5014"/>
    <x v="0"/>
    <x v="3"/>
  </r>
  <r>
    <n v="6151"/>
    <x v="3"/>
    <x v="3"/>
    <x v="1713"/>
    <x v="5015"/>
    <x v="0"/>
    <x v="3"/>
  </r>
  <r>
    <n v="6152"/>
    <x v="3"/>
    <x v="3"/>
    <x v="1714"/>
    <x v="5016"/>
    <x v="0"/>
    <x v="3"/>
  </r>
  <r>
    <n v="6153"/>
    <x v="3"/>
    <x v="3"/>
    <x v="1715"/>
    <x v="5017"/>
    <x v="0"/>
    <x v="3"/>
  </r>
  <r>
    <n v="6154"/>
    <x v="3"/>
    <x v="3"/>
    <x v="1715"/>
    <x v="5016"/>
    <x v="0"/>
    <x v="3"/>
  </r>
  <r>
    <n v="6155"/>
    <x v="3"/>
    <x v="3"/>
    <x v="1716"/>
    <x v="5016"/>
    <x v="0"/>
    <x v="3"/>
  </r>
  <r>
    <n v="6156"/>
    <x v="3"/>
    <x v="3"/>
    <x v="1716"/>
    <x v="5017"/>
    <x v="0"/>
    <x v="3"/>
  </r>
  <r>
    <n v="6157"/>
    <x v="3"/>
    <x v="3"/>
    <x v="1717"/>
    <x v="5017"/>
    <x v="0"/>
    <x v="3"/>
  </r>
  <r>
    <n v="6158"/>
    <x v="3"/>
    <x v="3"/>
    <x v="1717"/>
    <x v="5016"/>
    <x v="0"/>
    <x v="3"/>
  </r>
  <r>
    <n v="6159"/>
    <x v="3"/>
    <x v="3"/>
    <x v="946"/>
    <x v="5016"/>
    <x v="0"/>
    <x v="3"/>
  </r>
  <r>
    <n v="6160"/>
    <x v="3"/>
    <x v="3"/>
    <x v="1718"/>
    <x v="4867"/>
    <x v="0"/>
    <x v="3"/>
  </r>
  <r>
    <n v="6161"/>
    <x v="3"/>
    <x v="3"/>
    <x v="1719"/>
    <x v="5018"/>
    <x v="0"/>
    <x v="3"/>
  </r>
  <r>
    <n v="6162"/>
    <x v="3"/>
    <x v="3"/>
    <x v="1719"/>
    <x v="5019"/>
    <x v="0"/>
    <x v="3"/>
  </r>
  <r>
    <n v="6163"/>
    <x v="3"/>
    <x v="3"/>
    <x v="1719"/>
    <x v="5019"/>
    <x v="0"/>
    <x v="3"/>
  </r>
  <r>
    <n v="6164"/>
    <x v="3"/>
    <x v="3"/>
    <x v="1719"/>
    <x v="5020"/>
    <x v="0"/>
    <x v="3"/>
  </r>
  <r>
    <n v="6165"/>
    <x v="3"/>
    <x v="3"/>
    <x v="1719"/>
    <x v="5021"/>
    <x v="0"/>
    <x v="3"/>
  </r>
  <r>
    <n v="6166"/>
    <x v="3"/>
    <x v="3"/>
    <x v="1719"/>
    <x v="5022"/>
    <x v="0"/>
    <x v="3"/>
  </r>
  <r>
    <n v="6167"/>
    <x v="3"/>
    <x v="3"/>
    <x v="1720"/>
    <x v="5023"/>
    <x v="0"/>
    <x v="3"/>
  </r>
  <r>
    <n v="6168"/>
    <x v="3"/>
    <x v="3"/>
    <x v="948"/>
    <x v="5024"/>
    <x v="0"/>
    <x v="3"/>
  </r>
  <r>
    <n v="6169"/>
    <x v="3"/>
    <x v="3"/>
    <x v="950"/>
    <x v="5025"/>
    <x v="0"/>
    <x v="3"/>
  </r>
  <r>
    <n v="6170"/>
    <x v="3"/>
    <x v="3"/>
    <x v="950"/>
    <x v="5026"/>
    <x v="0"/>
    <x v="3"/>
  </r>
  <r>
    <n v="6171"/>
    <x v="3"/>
    <x v="3"/>
    <x v="950"/>
    <x v="5027"/>
    <x v="0"/>
    <x v="3"/>
  </r>
  <r>
    <n v="6172"/>
    <x v="3"/>
    <x v="3"/>
    <x v="1721"/>
    <x v="4867"/>
    <x v="0"/>
    <x v="3"/>
  </r>
  <r>
    <n v="6173"/>
    <x v="3"/>
    <x v="3"/>
    <x v="1722"/>
    <x v="5028"/>
    <x v="0"/>
    <x v="3"/>
  </r>
  <r>
    <n v="6174"/>
    <x v="3"/>
    <x v="3"/>
    <x v="955"/>
    <x v="5029"/>
    <x v="0"/>
    <x v="3"/>
  </r>
  <r>
    <n v="6175"/>
    <x v="3"/>
    <x v="3"/>
    <x v="955"/>
    <x v="5030"/>
    <x v="0"/>
    <x v="3"/>
  </r>
  <r>
    <n v="6176"/>
    <x v="3"/>
    <x v="3"/>
    <x v="955"/>
    <x v="5031"/>
    <x v="0"/>
    <x v="3"/>
  </r>
  <r>
    <n v="6177"/>
    <x v="3"/>
    <x v="3"/>
    <x v="1723"/>
    <x v="5032"/>
    <x v="0"/>
    <x v="3"/>
  </r>
  <r>
    <n v="6178"/>
    <x v="3"/>
    <x v="3"/>
    <x v="1724"/>
    <x v="5033"/>
    <x v="0"/>
    <x v="3"/>
  </r>
  <r>
    <n v="6179"/>
    <x v="3"/>
    <x v="3"/>
    <x v="1724"/>
    <x v="5034"/>
    <x v="0"/>
    <x v="3"/>
  </r>
  <r>
    <n v="6180"/>
    <x v="3"/>
    <x v="3"/>
    <x v="1724"/>
    <x v="5035"/>
    <x v="0"/>
    <x v="3"/>
  </r>
  <r>
    <n v="6181"/>
    <x v="3"/>
    <x v="3"/>
    <x v="1724"/>
    <x v="4947"/>
    <x v="0"/>
    <x v="3"/>
  </r>
  <r>
    <n v="6182"/>
    <x v="3"/>
    <x v="3"/>
    <x v="1724"/>
    <x v="5036"/>
    <x v="0"/>
    <x v="3"/>
  </r>
  <r>
    <n v="6183"/>
    <x v="3"/>
    <x v="3"/>
    <x v="1724"/>
    <x v="5037"/>
    <x v="0"/>
    <x v="3"/>
  </r>
  <r>
    <n v="6184"/>
    <x v="3"/>
    <x v="3"/>
    <x v="1725"/>
    <x v="5038"/>
    <x v="0"/>
    <x v="3"/>
  </r>
  <r>
    <n v="6185"/>
    <x v="3"/>
    <x v="3"/>
    <x v="1725"/>
    <x v="5039"/>
    <x v="0"/>
    <x v="3"/>
  </r>
  <r>
    <n v="6186"/>
    <x v="3"/>
    <x v="3"/>
    <x v="1726"/>
    <x v="4072"/>
    <x v="0"/>
    <x v="3"/>
  </r>
  <r>
    <n v="6187"/>
    <x v="3"/>
    <x v="3"/>
    <x v="1727"/>
    <x v="5040"/>
    <x v="0"/>
    <x v="3"/>
  </r>
  <r>
    <n v="6188"/>
    <x v="3"/>
    <x v="3"/>
    <x v="1728"/>
    <x v="4833"/>
    <x v="0"/>
    <x v="3"/>
  </r>
  <r>
    <n v="6189"/>
    <x v="3"/>
    <x v="3"/>
    <x v="1729"/>
    <x v="5041"/>
    <x v="0"/>
    <x v="3"/>
  </r>
  <r>
    <n v="6190"/>
    <x v="3"/>
    <x v="3"/>
    <x v="1729"/>
    <x v="5042"/>
    <x v="0"/>
    <x v="3"/>
  </r>
  <r>
    <n v="6191"/>
    <x v="3"/>
    <x v="3"/>
    <x v="1730"/>
    <x v="5043"/>
    <x v="0"/>
    <x v="3"/>
  </r>
  <r>
    <n v="6192"/>
    <x v="3"/>
    <x v="3"/>
    <x v="1730"/>
    <x v="5044"/>
    <x v="0"/>
    <x v="3"/>
  </r>
  <r>
    <n v="6193"/>
    <x v="3"/>
    <x v="3"/>
    <x v="1730"/>
    <x v="5045"/>
    <x v="0"/>
    <x v="3"/>
  </r>
  <r>
    <n v="6194"/>
    <x v="3"/>
    <x v="3"/>
    <x v="1731"/>
    <x v="5046"/>
    <x v="0"/>
    <x v="3"/>
  </r>
  <r>
    <n v="6195"/>
    <x v="3"/>
    <x v="3"/>
    <x v="1731"/>
    <x v="5047"/>
    <x v="0"/>
    <x v="3"/>
  </r>
  <r>
    <n v="6196"/>
    <x v="3"/>
    <x v="3"/>
    <x v="1731"/>
    <x v="5048"/>
    <x v="0"/>
    <x v="3"/>
  </r>
  <r>
    <n v="6197"/>
    <x v="3"/>
    <x v="3"/>
    <x v="1731"/>
    <x v="5049"/>
    <x v="0"/>
    <x v="3"/>
  </r>
  <r>
    <n v="6198"/>
    <x v="3"/>
    <x v="3"/>
    <x v="1731"/>
    <x v="5050"/>
    <x v="0"/>
    <x v="3"/>
  </r>
  <r>
    <n v="6199"/>
    <x v="3"/>
    <x v="3"/>
    <x v="1731"/>
    <x v="5051"/>
    <x v="0"/>
    <x v="3"/>
  </r>
  <r>
    <n v="6200"/>
    <x v="3"/>
    <x v="3"/>
    <x v="1731"/>
    <x v="5052"/>
    <x v="0"/>
    <x v="3"/>
  </r>
  <r>
    <n v="6201"/>
    <x v="3"/>
    <x v="3"/>
    <x v="1731"/>
    <x v="5053"/>
    <x v="0"/>
    <x v="3"/>
  </r>
  <r>
    <n v="6202"/>
    <x v="3"/>
    <x v="3"/>
    <x v="1731"/>
    <x v="5054"/>
    <x v="0"/>
    <x v="3"/>
  </r>
  <r>
    <n v="6203"/>
    <x v="3"/>
    <x v="3"/>
    <x v="1731"/>
    <x v="5055"/>
    <x v="0"/>
    <x v="3"/>
  </r>
  <r>
    <n v="6204"/>
    <x v="3"/>
    <x v="3"/>
    <x v="1731"/>
    <x v="5056"/>
    <x v="0"/>
    <x v="3"/>
  </r>
  <r>
    <n v="6205"/>
    <x v="3"/>
    <x v="3"/>
    <x v="1731"/>
    <x v="5057"/>
    <x v="0"/>
    <x v="3"/>
  </r>
  <r>
    <n v="6206"/>
    <x v="3"/>
    <x v="3"/>
    <x v="1731"/>
    <x v="5058"/>
    <x v="0"/>
    <x v="3"/>
  </r>
  <r>
    <n v="6207"/>
    <x v="3"/>
    <x v="3"/>
    <x v="1731"/>
    <x v="5059"/>
    <x v="0"/>
    <x v="3"/>
  </r>
  <r>
    <n v="6208"/>
    <x v="3"/>
    <x v="3"/>
    <x v="1731"/>
    <x v="3778"/>
    <x v="0"/>
    <x v="3"/>
  </r>
  <r>
    <n v="6209"/>
    <x v="3"/>
    <x v="3"/>
    <x v="1731"/>
    <x v="5060"/>
    <x v="0"/>
    <x v="3"/>
  </r>
  <r>
    <n v="6210"/>
    <x v="3"/>
    <x v="3"/>
    <x v="1731"/>
    <x v="5059"/>
    <x v="0"/>
    <x v="3"/>
  </r>
  <r>
    <n v="6211"/>
    <x v="3"/>
    <x v="3"/>
    <x v="1731"/>
    <x v="4024"/>
    <x v="0"/>
    <x v="3"/>
  </r>
  <r>
    <n v="6212"/>
    <x v="3"/>
    <x v="3"/>
    <x v="1731"/>
    <x v="5061"/>
    <x v="0"/>
    <x v="3"/>
  </r>
  <r>
    <n v="6213"/>
    <x v="3"/>
    <x v="3"/>
    <x v="1731"/>
    <x v="5062"/>
    <x v="0"/>
    <x v="3"/>
  </r>
  <r>
    <n v="6214"/>
    <x v="3"/>
    <x v="3"/>
    <x v="1731"/>
    <x v="5063"/>
    <x v="0"/>
    <x v="3"/>
  </r>
  <r>
    <n v="6215"/>
    <x v="3"/>
    <x v="3"/>
    <x v="1731"/>
    <x v="5064"/>
    <x v="0"/>
    <x v="3"/>
  </r>
  <r>
    <n v="6216"/>
    <x v="3"/>
    <x v="3"/>
    <x v="1731"/>
    <x v="5065"/>
    <x v="0"/>
    <x v="3"/>
  </r>
  <r>
    <n v="6217"/>
    <x v="3"/>
    <x v="3"/>
    <x v="1731"/>
    <x v="5066"/>
    <x v="0"/>
    <x v="3"/>
  </r>
  <r>
    <n v="6218"/>
    <x v="3"/>
    <x v="3"/>
    <x v="1731"/>
    <x v="5067"/>
    <x v="0"/>
    <x v="3"/>
  </r>
  <r>
    <n v="6219"/>
    <x v="3"/>
    <x v="3"/>
    <x v="1731"/>
    <x v="5068"/>
    <x v="0"/>
    <x v="3"/>
  </r>
  <r>
    <n v="6220"/>
    <x v="3"/>
    <x v="3"/>
    <x v="1731"/>
    <x v="5069"/>
    <x v="0"/>
    <x v="3"/>
  </r>
  <r>
    <n v="6221"/>
    <x v="3"/>
    <x v="3"/>
    <x v="1731"/>
    <x v="5070"/>
    <x v="0"/>
    <x v="3"/>
  </r>
  <r>
    <n v="6222"/>
    <x v="3"/>
    <x v="3"/>
    <x v="976"/>
    <x v="5071"/>
    <x v="0"/>
    <x v="3"/>
  </r>
  <r>
    <n v="6223"/>
    <x v="3"/>
    <x v="3"/>
    <x v="976"/>
    <x v="5072"/>
    <x v="0"/>
    <x v="3"/>
  </r>
  <r>
    <n v="6224"/>
    <x v="3"/>
    <x v="3"/>
    <x v="1732"/>
    <x v="4252"/>
    <x v="0"/>
    <x v="3"/>
  </r>
  <r>
    <n v="6225"/>
    <x v="3"/>
    <x v="3"/>
    <x v="1732"/>
    <x v="4253"/>
    <x v="0"/>
    <x v="3"/>
  </r>
  <r>
    <n v="6226"/>
    <x v="3"/>
    <x v="3"/>
    <x v="1732"/>
    <x v="5073"/>
    <x v="0"/>
    <x v="3"/>
  </r>
  <r>
    <n v="6227"/>
    <x v="3"/>
    <x v="3"/>
    <x v="1733"/>
    <x v="5074"/>
    <x v="0"/>
    <x v="3"/>
  </r>
  <r>
    <n v="6228"/>
    <x v="3"/>
    <x v="3"/>
    <x v="1733"/>
    <x v="5075"/>
    <x v="0"/>
    <x v="3"/>
  </r>
  <r>
    <n v="6229"/>
    <x v="3"/>
    <x v="3"/>
    <x v="1733"/>
    <x v="5076"/>
    <x v="0"/>
    <x v="3"/>
  </r>
  <r>
    <n v="6230"/>
    <x v="3"/>
    <x v="3"/>
    <x v="1734"/>
    <x v="5077"/>
    <x v="0"/>
    <x v="3"/>
  </r>
  <r>
    <n v="6231"/>
    <x v="3"/>
    <x v="3"/>
    <x v="1734"/>
    <x v="5078"/>
    <x v="0"/>
    <x v="3"/>
  </r>
  <r>
    <n v="6232"/>
    <x v="3"/>
    <x v="3"/>
    <x v="1735"/>
    <x v="5079"/>
    <x v="0"/>
    <x v="3"/>
  </r>
  <r>
    <n v="6233"/>
    <x v="3"/>
    <x v="3"/>
    <x v="1735"/>
    <x v="5079"/>
    <x v="0"/>
    <x v="3"/>
  </r>
  <r>
    <n v="6234"/>
    <x v="3"/>
    <x v="3"/>
    <x v="1736"/>
    <x v="5080"/>
    <x v="0"/>
    <x v="3"/>
  </r>
  <r>
    <n v="6235"/>
    <x v="3"/>
    <x v="3"/>
    <x v="1736"/>
    <x v="5081"/>
    <x v="0"/>
    <x v="3"/>
  </r>
  <r>
    <n v="6236"/>
    <x v="3"/>
    <x v="3"/>
    <x v="1736"/>
    <x v="5082"/>
    <x v="0"/>
    <x v="3"/>
  </r>
  <r>
    <n v="6237"/>
    <x v="3"/>
    <x v="3"/>
    <x v="1736"/>
    <x v="5083"/>
    <x v="0"/>
    <x v="3"/>
  </r>
  <r>
    <n v="6238"/>
    <x v="3"/>
    <x v="3"/>
    <x v="1736"/>
    <x v="5084"/>
    <x v="0"/>
    <x v="3"/>
  </r>
  <r>
    <n v="6239"/>
    <x v="3"/>
    <x v="3"/>
    <x v="1736"/>
    <x v="5064"/>
    <x v="0"/>
    <x v="3"/>
  </r>
  <r>
    <n v="6240"/>
    <x v="3"/>
    <x v="3"/>
    <x v="1736"/>
    <x v="5085"/>
    <x v="0"/>
    <x v="3"/>
  </r>
  <r>
    <n v="6241"/>
    <x v="3"/>
    <x v="3"/>
    <x v="1736"/>
    <x v="5086"/>
    <x v="0"/>
    <x v="3"/>
  </r>
  <r>
    <n v="6242"/>
    <x v="3"/>
    <x v="3"/>
    <x v="1736"/>
    <x v="5087"/>
    <x v="0"/>
    <x v="3"/>
  </r>
  <r>
    <n v="6243"/>
    <x v="3"/>
    <x v="3"/>
    <x v="1737"/>
    <x v="5088"/>
    <x v="0"/>
    <x v="3"/>
  </r>
  <r>
    <n v="6244"/>
    <x v="3"/>
    <x v="3"/>
    <x v="1737"/>
    <x v="5089"/>
    <x v="0"/>
    <x v="3"/>
  </r>
  <r>
    <n v="6245"/>
    <x v="3"/>
    <x v="3"/>
    <x v="1738"/>
    <x v="5090"/>
    <x v="0"/>
    <x v="3"/>
  </r>
  <r>
    <n v="6246"/>
    <x v="3"/>
    <x v="3"/>
    <x v="1738"/>
    <x v="5091"/>
    <x v="0"/>
    <x v="3"/>
  </r>
  <r>
    <n v="6247"/>
    <x v="3"/>
    <x v="3"/>
    <x v="1739"/>
    <x v="4867"/>
    <x v="0"/>
    <x v="3"/>
  </r>
  <r>
    <n v="6248"/>
    <x v="3"/>
    <x v="3"/>
    <x v="1739"/>
    <x v="5092"/>
    <x v="0"/>
    <x v="3"/>
  </r>
  <r>
    <n v="6249"/>
    <x v="3"/>
    <x v="3"/>
    <x v="1740"/>
    <x v="5092"/>
    <x v="0"/>
    <x v="3"/>
  </r>
  <r>
    <n v="6250"/>
    <x v="3"/>
    <x v="3"/>
    <x v="1740"/>
    <x v="4867"/>
    <x v="0"/>
    <x v="3"/>
  </r>
  <r>
    <n v="6251"/>
    <x v="3"/>
    <x v="3"/>
    <x v="1741"/>
    <x v="5093"/>
    <x v="0"/>
    <x v="3"/>
  </r>
  <r>
    <n v="6252"/>
    <x v="3"/>
    <x v="3"/>
    <x v="1741"/>
    <x v="5094"/>
    <x v="0"/>
    <x v="3"/>
  </r>
  <r>
    <n v="6253"/>
    <x v="3"/>
    <x v="3"/>
    <x v="1741"/>
    <x v="5095"/>
    <x v="0"/>
    <x v="3"/>
  </r>
  <r>
    <n v="6254"/>
    <x v="3"/>
    <x v="3"/>
    <x v="1742"/>
    <x v="5096"/>
    <x v="0"/>
    <x v="3"/>
  </r>
  <r>
    <n v="6255"/>
    <x v="3"/>
    <x v="3"/>
    <x v="1742"/>
    <x v="5097"/>
    <x v="0"/>
    <x v="3"/>
  </r>
  <r>
    <n v="6256"/>
    <x v="3"/>
    <x v="3"/>
    <x v="1743"/>
    <x v="5098"/>
    <x v="0"/>
    <x v="3"/>
  </r>
  <r>
    <n v="6257"/>
    <x v="3"/>
    <x v="3"/>
    <x v="1743"/>
    <x v="5099"/>
    <x v="0"/>
    <x v="3"/>
  </r>
  <r>
    <n v="6258"/>
    <x v="3"/>
    <x v="3"/>
    <x v="1744"/>
    <x v="5100"/>
    <x v="0"/>
    <x v="3"/>
  </r>
  <r>
    <n v="6259"/>
    <x v="3"/>
    <x v="3"/>
    <x v="1744"/>
    <x v="5101"/>
    <x v="0"/>
    <x v="3"/>
  </r>
  <r>
    <n v="6260"/>
    <x v="3"/>
    <x v="3"/>
    <x v="994"/>
    <x v="5102"/>
    <x v="0"/>
    <x v="3"/>
  </r>
  <r>
    <n v="6261"/>
    <x v="3"/>
    <x v="3"/>
    <x v="994"/>
    <x v="5103"/>
    <x v="0"/>
    <x v="3"/>
  </r>
  <r>
    <n v="6262"/>
    <x v="3"/>
    <x v="3"/>
    <x v="994"/>
    <x v="5104"/>
    <x v="0"/>
    <x v="3"/>
  </r>
  <r>
    <n v="6263"/>
    <x v="3"/>
    <x v="3"/>
    <x v="994"/>
    <x v="5105"/>
    <x v="0"/>
    <x v="3"/>
  </r>
  <r>
    <n v="6264"/>
    <x v="3"/>
    <x v="3"/>
    <x v="994"/>
    <x v="5106"/>
    <x v="0"/>
    <x v="3"/>
  </r>
  <r>
    <n v="6265"/>
    <x v="3"/>
    <x v="3"/>
    <x v="994"/>
    <x v="4108"/>
    <x v="0"/>
    <x v="3"/>
  </r>
  <r>
    <n v="6266"/>
    <x v="3"/>
    <x v="3"/>
    <x v="994"/>
    <x v="5107"/>
    <x v="0"/>
    <x v="3"/>
  </r>
  <r>
    <n v="6267"/>
    <x v="3"/>
    <x v="3"/>
    <x v="994"/>
    <x v="5108"/>
    <x v="0"/>
    <x v="3"/>
  </r>
  <r>
    <n v="6268"/>
    <x v="3"/>
    <x v="3"/>
    <x v="994"/>
    <x v="4104"/>
    <x v="0"/>
    <x v="3"/>
  </r>
  <r>
    <n v="6269"/>
    <x v="3"/>
    <x v="3"/>
    <x v="1745"/>
    <x v="5109"/>
    <x v="0"/>
    <x v="3"/>
  </r>
  <r>
    <n v="6270"/>
    <x v="3"/>
    <x v="3"/>
    <x v="1745"/>
    <x v="5110"/>
    <x v="0"/>
    <x v="3"/>
  </r>
  <r>
    <n v="6271"/>
    <x v="3"/>
    <x v="3"/>
    <x v="1746"/>
    <x v="3869"/>
    <x v="0"/>
    <x v="3"/>
  </r>
  <r>
    <n v="6272"/>
    <x v="3"/>
    <x v="3"/>
    <x v="1746"/>
    <x v="5111"/>
    <x v="0"/>
    <x v="3"/>
  </r>
  <r>
    <n v="6273"/>
    <x v="3"/>
    <x v="3"/>
    <x v="1746"/>
    <x v="5112"/>
    <x v="0"/>
    <x v="3"/>
  </r>
  <r>
    <n v="6274"/>
    <x v="3"/>
    <x v="3"/>
    <x v="1746"/>
    <x v="5113"/>
    <x v="0"/>
    <x v="3"/>
  </r>
  <r>
    <n v="6275"/>
    <x v="3"/>
    <x v="3"/>
    <x v="1746"/>
    <x v="5114"/>
    <x v="0"/>
    <x v="3"/>
  </r>
  <r>
    <n v="6276"/>
    <x v="3"/>
    <x v="3"/>
    <x v="1746"/>
    <x v="5115"/>
    <x v="0"/>
    <x v="3"/>
  </r>
  <r>
    <n v="6277"/>
    <x v="3"/>
    <x v="3"/>
    <x v="1746"/>
    <x v="5116"/>
    <x v="0"/>
    <x v="3"/>
  </r>
  <r>
    <n v="6278"/>
    <x v="3"/>
    <x v="3"/>
    <x v="1746"/>
    <x v="5117"/>
    <x v="0"/>
    <x v="3"/>
  </r>
  <r>
    <n v="6279"/>
    <x v="3"/>
    <x v="3"/>
    <x v="1746"/>
    <x v="5118"/>
    <x v="0"/>
    <x v="3"/>
  </r>
  <r>
    <n v="6280"/>
    <x v="3"/>
    <x v="3"/>
    <x v="1746"/>
    <x v="5119"/>
    <x v="0"/>
    <x v="3"/>
  </r>
  <r>
    <n v="6281"/>
    <x v="3"/>
    <x v="3"/>
    <x v="1746"/>
    <x v="5120"/>
    <x v="0"/>
    <x v="3"/>
  </r>
  <r>
    <n v="6282"/>
    <x v="3"/>
    <x v="3"/>
    <x v="1746"/>
    <x v="5121"/>
    <x v="0"/>
    <x v="3"/>
  </r>
  <r>
    <n v="6283"/>
    <x v="3"/>
    <x v="3"/>
    <x v="1746"/>
    <x v="5122"/>
    <x v="0"/>
    <x v="3"/>
  </r>
  <r>
    <n v="6284"/>
    <x v="3"/>
    <x v="3"/>
    <x v="1746"/>
    <x v="5115"/>
    <x v="0"/>
    <x v="3"/>
  </r>
  <r>
    <n v="6285"/>
    <x v="3"/>
    <x v="3"/>
    <x v="1747"/>
    <x v="5123"/>
    <x v="0"/>
    <x v="3"/>
  </r>
  <r>
    <n v="6286"/>
    <x v="3"/>
    <x v="3"/>
    <x v="1747"/>
    <x v="5124"/>
    <x v="0"/>
    <x v="3"/>
  </r>
  <r>
    <n v="6287"/>
    <x v="3"/>
    <x v="3"/>
    <x v="1747"/>
    <x v="5125"/>
    <x v="0"/>
    <x v="3"/>
  </r>
  <r>
    <n v="6288"/>
    <x v="3"/>
    <x v="3"/>
    <x v="1747"/>
    <x v="5126"/>
    <x v="0"/>
    <x v="3"/>
  </r>
  <r>
    <n v="6289"/>
    <x v="3"/>
    <x v="3"/>
    <x v="1747"/>
    <x v="5127"/>
    <x v="0"/>
    <x v="3"/>
  </r>
  <r>
    <n v="6290"/>
    <x v="3"/>
    <x v="3"/>
    <x v="1747"/>
    <x v="5128"/>
    <x v="0"/>
    <x v="3"/>
  </r>
  <r>
    <n v="6291"/>
    <x v="3"/>
    <x v="3"/>
    <x v="1747"/>
    <x v="4947"/>
    <x v="0"/>
    <x v="3"/>
  </r>
  <r>
    <n v="6292"/>
    <x v="3"/>
    <x v="3"/>
    <x v="1748"/>
    <x v="5129"/>
    <x v="0"/>
    <x v="3"/>
  </r>
  <r>
    <n v="6293"/>
    <x v="3"/>
    <x v="3"/>
    <x v="1748"/>
    <x v="5130"/>
    <x v="0"/>
    <x v="3"/>
  </r>
  <r>
    <n v="6294"/>
    <x v="3"/>
    <x v="3"/>
    <x v="1748"/>
    <x v="5130"/>
    <x v="0"/>
    <x v="3"/>
  </r>
  <r>
    <n v="6295"/>
    <x v="3"/>
    <x v="3"/>
    <x v="1749"/>
    <x v="5131"/>
    <x v="0"/>
    <x v="3"/>
  </r>
  <r>
    <n v="6296"/>
    <x v="3"/>
    <x v="3"/>
    <x v="1749"/>
    <x v="5132"/>
    <x v="0"/>
    <x v="3"/>
  </r>
  <r>
    <n v="6297"/>
    <x v="3"/>
    <x v="3"/>
    <x v="1749"/>
    <x v="5133"/>
    <x v="0"/>
    <x v="3"/>
  </r>
  <r>
    <n v="6298"/>
    <x v="3"/>
    <x v="3"/>
    <x v="1749"/>
    <x v="5131"/>
    <x v="0"/>
    <x v="3"/>
  </r>
  <r>
    <n v="6299"/>
    <x v="3"/>
    <x v="3"/>
    <x v="1750"/>
    <x v="5134"/>
    <x v="0"/>
    <x v="3"/>
  </r>
  <r>
    <n v="6300"/>
    <x v="3"/>
    <x v="3"/>
    <x v="1750"/>
    <x v="5135"/>
    <x v="0"/>
    <x v="3"/>
  </r>
  <r>
    <n v="6301"/>
    <x v="3"/>
    <x v="3"/>
    <x v="1751"/>
    <x v="5136"/>
    <x v="0"/>
    <x v="3"/>
  </r>
  <r>
    <n v="6302"/>
    <x v="3"/>
    <x v="3"/>
    <x v="1751"/>
    <x v="5137"/>
    <x v="0"/>
    <x v="3"/>
  </r>
  <r>
    <n v="6303"/>
    <x v="3"/>
    <x v="3"/>
    <x v="1751"/>
    <x v="5138"/>
    <x v="0"/>
    <x v="3"/>
  </r>
  <r>
    <n v="6304"/>
    <x v="3"/>
    <x v="3"/>
    <x v="1752"/>
    <x v="5139"/>
    <x v="0"/>
    <x v="3"/>
  </r>
  <r>
    <n v="6305"/>
    <x v="3"/>
    <x v="3"/>
    <x v="1752"/>
    <x v="5140"/>
    <x v="0"/>
    <x v="3"/>
  </r>
  <r>
    <n v="6306"/>
    <x v="3"/>
    <x v="3"/>
    <x v="1753"/>
    <x v="5141"/>
    <x v="0"/>
    <x v="3"/>
  </r>
  <r>
    <n v="6307"/>
    <x v="3"/>
    <x v="3"/>
    <x v="1753"/>
    <x v="5142"/>
    <x v="0"/>
    <x v="3"/>
  </r>
  <r>
    <n v="6308"/>
    <x v="3"/>
    <x v="3"/>
    <x v="1753"/>
    <x v="5143"/>
    <x v="0"/>
    <x v="3"/>
  </r>
  <r>
    <n v="6309"/>
    <x v="3"/>
    <x v="3"/>
    <x v="1754"/>
    <x v="5144"/>
    <x v="0"/>
    <x v="3"/>
  </r>
  <r>
    <n v="6310"/>
    <x v="3"/>
    <x v="3"/>
    <x v="1754"/>
    <x v="5145"/>
    <x v="0"/>
    <x v="3"/>
  </r>
  <r>
    <n v="6311"/>
    <x v="3"/>
    <x v="3"/>
    <x v="1754"/>
    <x v="5146"/>
    <x v="0"/>
    <x v="3"/>
  </r>
  <r>
    <n v="6312"/>
    <x v="3"/>
    <x v="3"/>
    <x v="1755"/>
    <x v="5147"/>
    <x v="0"/>
    <x v="3"/>
  </r>
  <r>
    <n v="6313"/>
    <x v="3"/>
    <x v="3"/>
    <x v="1755"/>
    <x v="5148"/>
    <x v="0"/>
    <x v="3"/>
  </r>
  <r>
    <n v="6314"/>
    <x v="3"/>
    <x v="3"/>
    <x v="1755"/>
    <x v="5149"/>
    <x v="0"/>
    <x v="3"/>
  </r>
  <r>
    <n v="6315"/>
    <x v="3"/>
    <x v="3"/>
    <x v="1755"/>
    <x v="5150"/>
    <x v="0"/>
    <x v="3"/>
  </r>
  <r>
    <n v="6316"/>
    <x v="3"/>
    <x v="3"/>
    <x v="1755"/>
    <x v="5151"/>
    <x v="0"/>
    <x v="3"/>
  </r>
  <r>
    <n v="6317"/>
    <x v="3"/>
    <x v="3"/>
    <x v="1755"/>
    <x v="5152"/>
    <x v="0"/>
    <x v="3"/>
  </r>
  <r>
    <n v="6318"/>
    <x v="3"/>
    <x v="3"/>
    <x v="1755"/>
    <x v="5153"/>
    <x v="0"/>
    <x v="3"/>
  </r>
  <r>
    <n v="6319"/>
    <x v="3"/>
    <x v="3"/>
    <x v="1756"/>
    <x v="5154"/>
    <x v="0"/>
    <x v="3"/>
  </r>
  <r>
    <n v="6320"/>
    <x v="3"/>
    <x v="3"/>
    <x v="1756"/>
    <x v="5155"/>
    <x v="0"/>
    <x v="3"/>
  </r>
  <r>
    <n v="6321"/>
    <x v="3"/>
    <x v="3"/>
    <x v="1004"/>
    <x v="5156"/>
    <x v="0"/>
    <x v="3"/>
  </r>
  <r>
    <n v="6322"/>
    <x v="3"/>
    <x v="3"/>
    <x v="1004"/>
    <x v="5157"/>
    <x v="0"/>
    <x v="3"/>
  </r>
  <r>
    <n v="6323"/>
    <x v="3"/>
    <x v="3"/>
    <x v="1757"/>
    <x v="5158"/>
    <x v="0"/>
    <x v="3"/>
  </r>
  <r>
    <n v="6324"/>
    <x v="3"/>
    <x v="3"/>
    <x v="1757"/>
    <x v="5159"/>
    <x v="0"/>
    <x v="3"/>
  </r>
  <r>
    <n v="6325"/>
    <x v="3"/>
    <x v="3"/>
    <x v="1757"/>
    <x v="5160"/>
    <x v="0"/>
    <x v="3"/>
  </r>
  <r>
    <n v="6326"/>
    <x v="3"/>
    <x v="3"/>
    <x v="1757"/>
    <x v="5161"/>
    <x v="0"/>
    <x v="3"/>
  </r>
  <r>
    <n v="6327"/>
    <x v="3"/>
    <x v="3"/>
    <x v="1757"/>
    <x v="5162"/>
    <x v="0"/>
    <x v="3"/>
  </r>
  <r>
    <n v="6328"/>
    <x v="3"/>
    <x v="3"/>
    <x v="1757"/>
    <x v="5160"/>
    <x v="0"/>
    <x v="3"/>
  </r>
  <r>
    <n v="6329"/>
    <x v="3"/>
    <x v="3"/>
    <x v="1757"/>
    <x v="5159"/>
    <x v="0"/>
    <x v="3"/>
  </r>
  <r>
    <n v="6330"/>
    <x v="3"/>
    <x v="3"/>
    <x v="1757"/>
    <x v="5163"/>
    <x v="0"/>
    <x v="3"/>
  </r>
  <r>
    <n v="6331"/>
    <x v="3"/>
    <x v="3"/>
    <x v="1757"/>
    <x v="5164"/>
    <x v="0"/>
    <x v="3"/>
  </r>
  <r>
    <n v="6332"/>
    <x v="3"/>
    <x v="3"/>
    <x v="1757"/>
    <x v="5165"/>
    <x v="0"/>
    <x v="3"/>
  </r>
  <r>
    <n v="6333"/>
    <x v="3"/>
    <x v="3"/>
    <x v="1757"/>
    <x v="5166"/>
    <x v="0"/>
    <x v="3"/>
  </r>
  <r>
    <n v="6334"/>
    <x v="3"/>
    <x v="3"/>
    <x v="1757"/>
    <x v="5167"/>
    <x v="0"/>
    <x v="3"/>
  </r>
  <r>
    <n v="6335"/>
    <x v="3"/>
    <x v="3"/>
    <x v="1757"/>
    <x v="5168"/>
    <x v="0"/>
    <x v="3"/>
  </r>
  <r>
    <n v="6336"/>
    <x v="3"/>
    <x v="3"/>
    <x v="1757"/>
    <x v="5169"/>
    <x v="0"/>
    <x v="3"/>
  </r>
  <r>
    <n v="6337"/>
    <x v="3"/>
    <x v="3"/>
    <x v="1757"/>
    <x v="5170"/>
    <x v="0"/>
    <x v="3"/>
  </r>
  <r>
    <n v="6338"/>
    <x v="3"/>
    <x v="3"/>
    <x v="1757"/>
    <x v="5171"/>
    <x v="0"/>
    <x v="3"/>
  </r>
  <r>
    <n v="6339"/>
    <x v="3"/>
    <x v="3"/>
    <x v="1757"/>
    <x v="5172"/>
    <x v="0"/>
    <x v="3"/>
  </r>
  <r>
    <n v="6340"/>
    <x v="3"/>
    <x v="3"/>
    <x v="1757"/>
    <x v="5173"/>
    <x v="0"/>
    <x v="3"/>
  </r>
  <r>
    <n v="6341"/>
    <x v="3"/>
    <x v="3"/>
    <x v="1757"/>
    <x v="5174"/>
    <x v="0"/>
    <x v="3"/>
  </r>
  <r>
    <n v="6342"/>
    <x v="3"/>
    <x v="3"/>
    <x v="1757"/>
    <x v="4024"/>
    <x v="0"/>
    <x v="3"/>
  </r>
  <r>
    <n v="6343"/>
    <x v="3"/>
    <x v="3"/>
    <x v="1757"/>
    <x v="5058"/>
    <x v="0"/>
    <x v="3"/>
  </r>
  <r>
    <n v="6344"/>
    <x v="3"/>
    <x v="3"/>
    <x v="1757"/>
    <x v="5175"/>
    <x v="0"/>
    <x v="3"/>
  </r>
  <r>
    <n v="6345"/>
    <x v="3"/>
    <x v="3"/>
    <x v="1757"/>
    <x v="5176"/>
    <x v="0"/>
    <x v="3"/>
  </r>
  <r>
    <n v="6346"/>
    <x v="3"/>
    <x v="3"/>
    <x v="1757"/>
    <x v="5177"/>
    <x v="0"/>
    <x v="3"/>
  </r>
  <r>
    <n v="6347"/>
    <x v="3"/>
    <x v="3"/>
    <x v="1757"/>
    <x v="5178"/>
    <x v="0"/>
    <x v="3"/>
  </r>
  <r>
    <n v="6348"/>
    <x v="3"/>
    <x v="3"/>
    <x v="1757"/>
    <x v="5179"/>
    <x v="0"/>
    <x v="3"/>
  </r>
  <r>
    <n v="6349"/>
    <x v="3"/>
    <x v="3"/>
    <x v="1757"/>
    <x v="5180"/>
    <x v="0"/>
    <x v="3"/>
  </r>
  <r>
    <n v="6350"/>
    <x v="3"/>
    <x v="3"/>
    <x v="1757"/>
    <x v="5181"/>
    <x v="0"/>
    <x v="3"/>
  </r>
  <r>
    <n v="6351"/>
    <x v="3"/>
    <x v="3"/>
    <x v="1757"/>
    <x v="5182"/>
    <x v="0"/>
    <x v="3"/>
  </r>
  <r>
    <n v="6352"/>
    <x v="3"/>
    <x v="3"/>
    <x v="1757"/>
    <x v="5183"/>
    <x v="0"/>
    <x v="3"/>
  </r>
  <r>
    <n v="6353"/>
    <x v="3"/>
    <x v="3"/>
    <x v="1757"/>
    <x v="5184"/>
    <x v="0"/>
    <x v="3"/>
  </r>
  <r>
    <n v="6354"/>
    <x v="3"/>
    <x v="3"/>
    <x v="1757"/>
    <x v="5185"/>
    <x v="0"/>
    <x v="3"/>
  </r>
  <r>
    <n v="6355"/>
    <x v="3"/>
    <x v="3"/>
    <x v="1757"/>
    <x v="5186"/>
    <x v="0"/>
    <x v="3"/>
  </r>
  <r>
    <n v="6356"/>
    <x v="3"/>
    <x v="3"/>
    <x v="1758"/>
    <x v="5187"/>
    <x v="0"/>
    <x v="3"/>
  </r>
  <r>
    <n v="6357"/>
    <x v="3"/>
    <x v="3"/>
    <x v="1758"/>
    <x v="5188"/>
    <x v="0"/>
    <x v="3"/>
  </r>
  <r>
    <n v="6358"/>
    <x v="3"/>
    <x v="3"/>
    <x v="1758"/>
    <x v="5188"/>
    <x v="0"/>
    <x v="3"/>
  </r>
  <r>
    <n v="6359"/>
    <x v="3"/>
    <x v="3"/>
    <x v="1759"/>
    <x v="5189"/>
    <x v="0"/>
    <x v="3"/>
  </r>
  <r>
    <n v="6360"/>
    <x v="3"/>
    <x v="3"/>
    <x v="1759"/>
    <x v="5189"/>
    <x v="0"/>
    <x v="3"/>
  </r>
  <r>
    <n v="6361"/>
    <x v="3"/>
    <x v="3"/>
    <x v="1760"/>
    <x v="5190"/>
    <x v="0"/>
    <x v="3"/>
  </r>
  <r>
    <n v="6362"/>
    <x v="3"/>
    <x v="3"/>
    <x v="1760"/>
    <x v="5191"/>
    <x v="0"/>
    <x v="3"/>
  </r>
  <r>
    <n v="6363"/>
    <x v="3"/>
    <x v="3"/>
    <x v="1761"/>
    <x v="5192"/>
    <x v="0"/>
    <x v="3"/>
  </r>
  <r>
    <n v="6364"/>
    <x v="3"/>
    <x v="3"/>
    <x v="1761"/>
    <x v="5193"/>
    <x v="0"/>
    <x v="3"/>
  </r>
  <r>
    <n v="6365"/>
    <x v="3"/>
    <x v="3"/>
    <x v="1762"/>
    <x v="5194"/>
    <x v="0"/>
    <x v="3"/>
  </r>
  <r>
    <n v="6366"/>
    <x v="3"/>
    <x v="3"/>
    <x v="1762"/>
    <x v="5195"/>
    <x v="0"/>
    <x v="3"/>
  </r>
  <r>
    <n v="6367"/>
    <x v="3"/>
    <x v="3"/>
    <x v="1762"/>
    <x v="5196"/>
    <x v="0"/>
    <x v="3"/>
  </r>
  <r>
    <n v="6368"/>
    <x v="3"/>
    <x v="3"/>
    <x v="1763"/>
    <x v="5197"/>
    <x v="0"/>
    <x v="3"/>
  </r>
  <r>
    <n v="6369"/>
    <x v="3"/>
    <x v="3"/>
    <x v="1763"/>
    <x v="5198"/>
    <x v="0"/>
    <x v="3"/>
  </r>
  <r>
    <n v="6370"/>
    <x v="3"/>
    <x v="3"/>
    <x v="1764"/>
    <x v="5199"/>
    <x v="0"/>
    <x v="3"/>
  </r>
  <r>
    <n v="6371"/>
    <x v="3"/>
    <x v="3"/>
    <x v="1764"/>
    <x v="5200"/>
    <x v="0"/>
    <x v="3"/>
  </r>
  <r>
    <n v="6372"/>
    <x v="3"/>
    <x v="3"/>
    <x v="1764"/>
    <x v="5201"/>
    <x v="0"/>
    <x v="3"/>
  </r>
  <r>
    <n v="6373"/>
    <x v="3"/>
    <x v="3"/>
    <x v="1764"/>
    <x v="5202"/>
    <x v="0"/>
    <x v="3"/>
  </r>
  <r>
    <n v="6374"/>
    <x v="3"/>
    <x v="3"/>
    <x v="1764"/>
    <x v="5203"/>
    <x v="0"/>
    <x v="3"/>
  </r>
  <r>
    <n v="6375"/>
    <x v="3"/>
    <x v="3"/>
    <x v="1764"/>
    <x v="5204"/>
    <x v="0"/>
    <x v="3"/>
  </r>
  <r>
    <n v="6376"/>
    <x v="3"/>
    <x v="3"/>
    <x v="1764"/>
    <x v="5205"/>
    <x v="0"/>
    <x v="3"/>
  </r>
  <r>
    <n v="6377"/>
    <x v="3"/>
    <x v="3"/>
    <x v="1765"/>
    <x v="5206"/>
    <x v="0"/>
    <x v="3"/>
  </r>
  <r>
    <n v="6378"/>
    <x v="3"/>
    <x v="3"/>
    <x v="1765"/>
    <x v="5207"/>
    <x v="0"/>
    <x v="3"/>
  </r>
  <r>
    <n v="6379"/>
    <x v="3"/>
    <x v="3"/>
    <x v="1765"/>
    <x v="4947"/>
    <x v="0"/>
    <x v="3"/>
  </r>
  <r>
    <n v="6380"/>
    <x v="3"/>
    <x v="3"/>
    <x v="1765"/>
    <x v="5208"/>
    <x v="0"/>
    <x v="3"/>
  </r>
  <r>
    <n v="6381"/>
    <x v="3"/>
    <x v="3"/>
    <x v="1765"/>
    <x v="5209"/>
    <x v="0"/>
    <x v="3"/>
  </r>
  <r>
    <n v="6382"/>
    <x v="3"/>
    <x v="3"/>
    <x v="1765"/>
    <x v="5210"/>
    <x v="0"/>
    <x v="3"/>
  </r>
  <r>
    <n v="6383"/>
    <x v="3"/>
    <x v="3"/>
    <x v="1765"/>
    <x v="5211"/>
    <x v="0"/>
    <x v="3"/>
  </r>
  <r>
    <n v="6384"/>
    <x v="3"/>
    <x v="3"/>
    <x v="1765"/>
    <x v="5212"/>
    <x v="0"/>
    <x v="3"/>
  </r>
  <r>
    <n v="6385"/>
    <x v="3"/>
    <x v="3"/>
    <x v="1766"/>
    <x v="5213"/>
    <x v="0"/>
    <x v="3"/>
  </r>
  <r>
    <n v="6386"/>
    <x v="3"/>
    <x v="3"/>
    <x v="1766"/>
    <x v="5214"/>
    <x v="0"/>
    <x v="3"/>
  </r>
  <r>
    <n v="6387"/>
    <x v="3"/>
    <x v="3"/>
    <x v="1767"/>
    <x v="4734"/>
    <x v="0"/>
    <x v="3"/>
  </r>
  <r>
    <n v="6388"/>
    <x v="3"/>
    <x v="3"/>
    <x v="1767"/>
    <x v="5099"/>
    <x v="0"/>
    <x v="3"/>
  </r>
  <r>
    <n v="6389"/>
    <x v="3"/>
    <x v="3"/>
    <x v="1038"/>
    <x v="5215"/>
    <x v="0"/>
    <x v="3"/>
  </r>
  <r>
    <n v="6390"/>
    <x v="3"/>
    <x v="3"/>
    <x v="1038"/>
    <x v="5216"/>
    <x v="0"/>
    <x v="3"/>
  </r>
  <r>
    <n v="6391"/>
    <x v="3"/>
    <x v="3"/>
    <x v="1768"/>
    <x v="5217"/>
    <x v="0"/>
    <x v="3"/>
  </r>
  <r>
    <n v="6392"/>
    <x v="3"/>
    <x v="3"/>
    <x v="1768"/>
    <x v="5194"/>
    <x v="0"/>
    <x v="3"/>
  </r>
  <r>
    <n v="6393"/>
    <x v="3"/>
    <x v="3"/>
    <x v="1768"/>
    <x v="5218"/>
    <x v="0"/>
    <x v="3"/>
  </r>
  <r>
    <n v="6394"/>
    <x v="3"/>
    <x v="3"/>
    <x v="1769"/>
    <x v="5219"/>
    <x v="0"/>
    <x v="3"/>
  </r>
  <r>
    <n v="6395"/>
    <x v="3"/>
    <x v="3"/>
    <x v="1769"/>
    <x v="5220"/>
    <x v="0"/>
    <x v="3"/>
  </r>
  <r>
    <n v="6396"/>
    <x v="3"/>
    <x v="3"/>
    <x v="1769"/>
    <x v="5212"/>
    <x v="0"/>
    <x v="3"/>
  </r>
  <r>
    <n v="6397"/>
    <x v="3"/>
    <x v="3"/>
    <x v="1769"/>
    <x v="5221"/>
    <x v="0"/>
    <x v="3"/>
  </r>
  <r>
    <n v="6398"/>
    <x v="3"/>
    <x v="3"/>
    <x v="1769"/>
    <x v="5222"/>
    <x v="0"/>
    <x v="3"/>
  </r>
  <r>
    <n v="6399"/>
    <x v="3"/>
    <x v="3"/>
    <x v="1769"/>
    <x v="5223"/>
    <x v="0"/>
    <x v="3"/>
  </r>
  <r>
    <n v="6400"/>
    <x v="3"/>
    <x v="3"/>
    <x v="1769"/>
    <x v="5224"/>
    <x v="0"/>
    <x v="3"/>
  </r>
  <r>
    <n v="6401"/>
    <x v="3"/>
    <x v="3"/>
    <x v="1769"/>
    <x v="5225"/>
    <x v="0"/>
    <x v="3"/>
  </r>
  <r>
    <n v="6402"/>
    <x v="3"/>
    <x v="3"/>
    <x v="1769"/>
    <x v="5226"/>
    <x v="0"/>
    <x v="3"/>
  </r>
  <r>
    <n v="6403"/>
    <x v="3"/>
    <x v="3"/>
    <x v="1769"/>
    <x v="5227"/>
    <x v="0"/>
    <x v="3"/>
  </r>
  <r>
    <n v="6404"/>
    <x v="3"/>
    <x v="3"/>
    <x v="1769"/>
    <x v="5228"/>
    <x v="0"/>
    <x v="3"/>
  </r>
  <r>
    <n v="6405"/>
    <x v="3"/>
    <x v="3"/>
    <x v="1769"/>
    <x v="5229"/>
    <x v="0"/>
    <x v="3"/>
  </r>
  <r>
    <n v="6406"/>
    <x v="3"/>
    <x v="3"/>
    <x v="1769"/>
    <x v="5230"/>
    <x v="0"/>
    <x v="3"/>
  </r>
  <r>
    <n v="6407"/>
    <x v="3"/>
    <x v="3"/>
    <x v="1769"/>
    <x v="5231"/>
    <x v="0"/>
    <x v="3"/>
  </r>
  <r>
    <n v="6408"/>
    <x v="3"/>
    <x v="3"/>
    <x v="1769"/>
    <x v="5232"/>
    <x v="0"/>
    <x v="3"/>
  </r>
  <r>
    <n v="6409"/>
    <x v="3"/>
    <x v="3"/>
    <x v="1769"/>
    <x v="5233"/>
    <x v="0"/>
    <x v="3"/>
  </r>
  <r>
    <n v="6410"/>
    <x v="3"/>
    <x v="3"/>
    <x v="1769"/>
    <x v="5234"/>
    <x v="0"/>
    <x v="3"/>
  </r>
  <r>
    <n v="6411"/>
    <x v="3"/>
    <x v="3"/>
    <x v="1770"/>
    <x v="5235"/>
    <x v="0"/>
    <x v="3"/>
  </r>
  <r>
    <n v="6412"/>
    <x v="3"/>
    <x v="3"/>
    <x v="1770"/>
    <x v="5236"/>
    <x v="0"/>
    <x v="3"/>
  </r>
  <r>
    <n v="6413"/>
    <x v="3"/>
    <x v="3"/>
    <x v="1770"/>
    <x v="5237"/>
    <x v="0"/>
    <x v="3"/>
  </r>
  <r>
    <n v="6414"/>
    <x v="3"/>
    <x v="3"/>
    <x v="1771"/>
    <x v="5238"/>
    <x v="0"/>
    <x v="3"/>
  </r>
  <r>
    <n v="6415"/>
    <x v="3"/>
    <x v="3"/>
    <x v="1771"/>
    <x v="5239"/>
    <x v="0"/>
    <x v="3"/>
  </r>
  <r>
    <n v="6416"/>
    <x v="3"/>
    <x v="3"/>
    <x v="1772"/>
    <x v="5240"/>
    <x v="0"/>
    <x v="3"/>
  </r>
  <r>
    <n v="6417"/>
    <x v="3"/>
    <x v="3"/>
    <x v="1772"/>
    <x v="5241"/>
    <x v="0"/>
    <x v="3"/>
  </r>
  <r>
    <n v="6418"/>
    <x v="3"/>
    <x v="3"/>
    <x v="1772"/>
    <x v="5242"/>
    <x v="0"/>
    <x v="3"/>
  </r>
  <r>
    <n v="6419"/>
    <x v="3"/>
    <x v="3"/>
    <x v="1049"/>
    <x v="5243"/>
    <x v="0"/>
    <x v="3"/>
  </r>
  <r>
    <n v="6420"/>
    <x v="3"/>
    <x v="3"/>
    <x v="1049"/>
    <x v="5244"/>
    <x v="0"/>
    <x v="3"/>
  </r>
  <r>
    <n v="6421"/>
    <x v="3"/>
    <x v="3"/>
    <x v="1773"/>
    <x v="5245"/>
    <x v="0"/>
    <x v="3"/>
  </r>
  <r>
    <n v="6422"/>
    <x v="3"/>
    <x v="3"/>
    <x v="1773"/>
    <x v="5246"/>
    <x v="0"/>
    <x v="3"/>
  </r>
  <r>
    <n v="6423"/>
    <x v="3"/>
    <x v="3"/>
    <x v="1773"/>
    <x v="5247"/>
    <x v="0"/>
    <x v="3"/>
  </r>
  <r>
    <n v="6424"/>
    <x v="3"/>
    <x v="3"/>
    <x v="1773"/>
    <x v="5248"/>
    <x v="0"/>
    <x v="3"/>
  </r>
  <r>
    <n v="6425"/>
    <x v="3"/>
    <x v="3"/>
    <x v="1773"/>
    <x v="5249"/>
    <x v="0"/>
    <x v="3"/>
  </r>
  <r>
    <n v="6426"/>
    <x v="3"/>
    <x v="3"/>
    <x v="1774"/>
    <x v="5250"/>
    <x v="0"/>
    <x v="3"/>
  </r>
  <r>
    <n v="6427"/>
    <x v="3"/>
    <x v="3"/>
    <x v="1774"/>
    <x v="5251"/>
    <x v="0"/>
    <x v="3"/>
  </r>
  <r>
    <n v="6428"/>
    <x v="3"/>
    <x v="3"/>
    <x v="1775"/>
    <x v="5252"/>
    <x v="0"/>
    <x v="3"/>
  </r>
  <r>
    <n v="6429"/>
    <x v="3"/>
    <x v="3"/>
    <x v="1775"/>
    <x v="5253"/>
    <x v="0"/>
    <x v="3"/>
  </r>
  <r>
    <n v="6430"/>
    <x v="3"/>
    <x v="3"/>
    <x v="1775"/>
    <x v="5254"/>
    <x v="0"/>
    <x v="3"/>
  </r>
  <r>
    <n v="6431"/>
    <x v="3"/>
    <x v="3"/>
    <x v="1775"/>
    <x v="5255"/>
    <x v="0"/>
    <x v="3"/>
  </r>
  <r>
    <n v="6432"/>
    <x v="3"/>
    <x v="3"/>
    <x v="1775"/>
    <x v="5256"/>
    <x v="0"/>
    <x v="3"/>
  </r>
  <r>
    <n v="6433"/>
    <x v="3"/>
    <x v="3"/>
    <x v="1775"/>
    <x v="5257"/>
    <x v="0"/>
    <x v="3"/>
  </r>
  <r>
    <n v="6434"/>
    <x v="3"/>
    <x v="3"/>
    <x v="1775"/>
    <x v="5258"/>
    <x v="0"/>
    <x v="3"/>
  </r>
  <r>
    <n v="6435"/>
    <x v="3"/>
    <x v="3"/>
    <x v="1775"/>
    <x v="5058"/>
    <x v="0"/>
    <x v="3"/>
  </r>
  <r>
    <n v="6436"/>
    <x v="3"/>
    <x v="3"/>
    <x v="1775"/>
    <x v="5259"/>
    <x v="0"/>
    <x v="3"/>
  </r>
  <r>
    <n v="6437"/>
    <x v="3"/>
    <x v="3"/>
    <x v="1775"/>
    <x v="3769"/>
    <x v="0"/>
    <x v="3"/>
  </r>
  <r>
    <n v="6438"/>
    <x v="3"/>
    <x v="3"/>
    <x v="1775"/>
    <x v="5260"/>
    <x v="0"/>
    <x v="3"/>
  </r>
  <r>
    <n v="6439"/>
    <x v="3"/>
    <x v="3"/>
    <x v="1775"/>
    <x v="5261"/>
    <x v="0"/>
    <x v="3"/>
  </r>
  <r>
    <n v="6440"/>
    <x v="3"/>
    <x v="3"/>
    <x v="1775"/>
    <x v="5262"/>
    <x v="0"/>
    <x v="3"/>
  </r>
  <r>
    <n v="6441"/>
    <x v="3"/>
    <x v="3"/>
    <x v="1775"/>
    <x v="5263"/>
    <x v="0"/>
    <x v="3"/>
  </r>
  <r>
    <n v="6442"/>
    <x v="3"/>
    <x v="3"/>
    <x v="1775"/>
    <x v="3778"/>
    <x v="0"/>
    <x v="3"/>
  </r>
  <r>
    <n v="6443"/>
    <x v="3"/>
    <x v="3"/>
    <x v="1775"/>
    <x v="3908"/>
    <x v="0"/>
    <x v="3"/>
  </r>
  <r>
    <n v="6444"/>
    <x v="3"/>
    <x v="3"/>
    <x v="1775"/>
    <x v="5264"/>
    <x v="0"/>
    <x v="3"/>
  </r>
  <r>
    <n v="6445"/>
    <x v="3"/>
    <x v="3"/>
    <x v="1775"/>
    <x v="5265"/>
    <x v="0"/>
    <x v="3"/>
  </r>
  <r>
    <n v="6446"/>
    <x v="3"/>
    <x v="3"/>
    <x v="1775"/>
    <x v="5266"/>
    <x v="0"/>
    <x v="3"/>
  </r>
  <r>
    <n v="6447"/>
    <x v="3"/>
    <x v="3"/>
    <x v="1775"/>
    <x v="5267"/>
    <x v="0"/>
    <x v="3"/>
  </r>
  <r>
    <n v="6448"/>
    <x v="3"/>
    <x v="3"/>
    <x v="1775"/>
    <x v="5268"/>
    <x v="0"/>
    <x v="3"/>
  </r>
  <r>
    <n v="6449"/>
    <x v="3"/>
    <x v="3"/>
    <x v="1775"/>
    <x v="5269"/>
    <x v="0"/>
    <x v="3"/>
  </r>
  <r>
    <n v="6450"/>
    <x v="3"/>
    <x v="3"/>
    <x v="1775"/>
    <x v="5270"/>
    <x v="0"/>
    <x v="3"/>
  </r>
  <r>
    <n v="6451"/>
    <x v="3"/>
    <x v="3"/>
    <x v="1775"/>
    <x v="5271"/>
    <x v="0"/>
    <x v="3"/>
  </r>
  <r>
    <n v="6452"/>
    <x v="3"/>
    <x v="3"/>
    <x v="1775"/>
    <x v="5272"/>
    <x v="0"/>
    <x v="3"/>
  </r>
  <r>
    <n v="6453"/>
    <x v="3"/>
    <x v="3"/>
    <x v="1776"/>
    <x v="5146"/>
    <x v="0"/>
    <x v="3"/>
  </r>
  <r>
    <n v="6454"/>
    <x v="3"/>
    <x v="3"/>
    <x v="1776"/>
    <x v="5144"/>
    <x v="0"/>
    <x v="3"/>
  </r>
  <r>
    <n v="6455"/>
    <x v="3"/>
    <x v="3"/>
    <x v="1777"/>
    <x v="5273"/>
    <x v="0"/>
    <x v="3"/>
  </r>
  <r>
    <n v="6456"/>
    <x v="3"/>
    <x v="3"/>
    <x v="1777"/>
    <x v="5274"/>
    <x v="0"/>
    <x v="3"/>
  </r>
  <r>
    <n v="6457"/>
    <x v="3"/>
    <x v="3"/>
    <x v="1778"/>
    <x v="5275"/>
    <x v="0"/>
    <x v="3"/>
  </r>
  <r>
    <n v="6458"/>
    <x v="3"/>
    <x v="3"/>
    <x v="1778"/>
    <x v="5276"/>
    <x v="0"/>
    <x v="3"/>
  </r>
  <r>
    <n v="6459"/>
    <x v="3"/>
    <x v="3"/>
    <x v="1779"/>
    <x v="4364"/>
    <x v="0"/>
    <x v="3"/>
  </r>
  <r>
    <n v="6460"/>
    <x v="3"/>
    <x v="3"/>
    <x v="1779"/>
    <x v="4364"/>
    <x v="0"/>
    <x v="3"/>
  </r>
  <r>
    <n v="6461"/>
    <x v="3"/>
    <x v="3"/>
    <x v="1780"/>
    <x v="5277"/>
    <x v="0"/>
    <x v="3"/>
  </r>
  <r>
    <n v="6462"/>
    <x v="3"/>
    <x v="3"/>
    <x v="1780"/>
    <x v="5278"/>
    <x v="0"/>
    <x v="3"/>
  </r>
  <r>
    <n v="6463"/>
    <x v="3"/>
    <x v="3"/>
    <x v="1781"/>
    <x v="4867"/>
    <x v="0"/>
    <x v="3"/>
  </r>
  <r>
    <n v="6464"/>
    <x v="3"/>
    <x v="3"/>
    <x v="1781"/>
    <x v="5279"/>
    <x v="0"/>
    <x v="3"/>
  </r>
  <r>
    <n v="6465"/>
    <x v="3"/>
    <x v="3"/>
    <x v="1782"/>
    <x v="5280"/>
    <x v="0"/>
    <x v="3"/>
  </r>
  <r>
    <n v="6466"/>
    <x v="3"/>
    <x v="3"/>
    <x v="1782"/>
    <x v="5281"/>
    <x v="0"/>
    <x v="3"/>
  </r>
  <r>
    <n v="6467"/>
    <x v="3"/>
    <x v="3"/>
    <x v="1783"/>
    <x v="5282"/>
    <x v="0"/>
    <x v="3"/>
  </r>
  <r>
    <n v="6468"/>
    <x v="3"/>
    <x v="3"/>
    <x v="1783"/>
    <x v="5283"/>
    <x v="0"/>
    <x v="3"/>
  </r>
  <r>
    <n v="6469"/>
    <x v="3"/>
    <x v="3"/>
    <x v="1783"/>
    <x v="5284"/>
    <x v="0"/>
    <x v="3"/>
  </r>
  <r>
    <n v="6470"/>
    <x v="3"/>
    <x v="3"/>
    <x v="1783"/>
    <x v="5285"/>
    <x v="0"/>
    <x v="3"/>
  </r>
  <r>
    <n v="6471"/>
    <x v="3"/>
    <x v="3"/>
    <x v="1783"/>
    <x v="5286"/>
    <x v="0"/>
    <x v="3"/>
  </r>
  <r>
    <n v="6472"/>
    <x v="3"/>
    <x v="3"/>
    <x v="1783"/>
    <x v="5287"/>
    <x v="0"/>
    <x v="3"/>
  </r>
  <r>
    <n v="6473"/>
    <x v="3"/>
    <x v="3"/>
    <x v="1071"/>
    <x v="5288"/>
    <x v="0"/>
    <x v="3"/>
  </r>
  <r>
    <n v="6474"/>
    <x v="3"/>
    <x v="3"/>
    <x v="1071"/>
    <x v="5198"/>
    <x v="0"/>
    <x v="3"/>
  </r>
  <r>
    <n v="6475"/>
    <x v="3"/>
    <x v="3"/>
    <x v="1784"/>
    <x v="5289"/>
    <x v="0"/>
    <x v="3"/>
  </r>
  <r>
    <n v="6476"/>
    <x v="3"/>
    <x v="3"/>
    <x v="1784"/>
    <x v="5290"/>
    <x v="0"/>
    <x v="3"/>
  </r>
  <r>
    <n v="6477"/>
    <x v="3"/>
    <x v="3"/>
    <x v="1784"/>
    <x v="5291"/>
    <x v="0"/>
    <x v="3"/>
  </r>
  <r>
    <n v="6478"/>
    <x v="3"/>
    <x v="3"/>
    <x v="1784"/>
    <x v="5194"/>
    <x v="0"/>
    <x v="3"/>
  </r>
  <r>
    <n v="6479"/>
    <x v="3"/>
    <x v="3"/>
    <x v="1784"/>
    <x v="5292"/>
    <x v="0"/>
    <x v="3"/>
  </r>
  <r>
    <n v="6480"/>
    <x v="3"/>
    <x v="3"/>
    <x v="1785"/>
    <x v="5293"/>
    <x v="0"/>
    <x v="3"/>
  </r>
  <r>
    <n v="6481"/>
    <x v="3"/>
    <x v="3"/>
    <x v="1785"/>
    <x v="5293"/>
    <x v="0"/>
    <x v="3"/>
  </r>
  <r>
    <n v="6482"/>
    <x v="3"/>
    <x v="3"/>
    <x v="1786"/>
    <x v="5294"/>
    <x v="0"/>
    <x v="3"/>
  </r>
  <r>
    <n v="6483"/>
    <x v="3"/>
    <x v="3"/>
    <x v="1786"/>
    <x v="5295"/>
    <x v="0"/>
    <x v="3"/>
  </r>
  <r>
    <n v="6484"/>
    <x v="3"/>
    <x v="3"/>
    <x v="1786"/>
    <x v="5296"/>
    <x v="0"/>
    <x v="3"/>
  </r>
  <r>
    <n v="6485"/>
    <x v="3"/>
    <x v="3"/>
    <x v="1786"/>
    <x v="5297"/>
    <x v="0"/>
    <x v="3"/>
  </r>
  <r>
    <n v="6486"/>
    <x v="3"/>
    <x v="3"/>
    <x v="1786"/>
    <x v="5298"/>
    <x v="0"/>
    <x v="3"/>
  </r>
  <r>
    <n v="6487"/>
    <x v="3"/>
    <x v="3"/>
    <x v="1786"/>
    <x v="5299"/>
    <x v="0"/>
    <x v="3"/>
  </r>
  <r>
    <n v="6488"/>
    <x v="3"/>
    <x v="3"/>
    <x v="1786"/>
    <x v="5300"/>
    <x v="0"/>
    <x v="3"/>
  </r>
  <r>
    <n v="6489"/>
    <x v="3"/>
    <x v="3"/>
    <x v="1786"/>
    <x v="5301"/>
    <x v="0"/>
    <x v="3"/>
  </r>
  <r>
    <n v="6490"/>
    <x v="3"/>
    <x v="3"/>
    <x v="1786"/>
    <x v="5302"/>
    <x v="0"/>
    <x v="3"/>
  </r>
  <r>
    <n v="6491"/>
    <x v="3"/>
    <x v="3"/>
    <x v="1786"/>
    <x v="5303"/>
    <x v="0"/>
    <x v="3"/>
  </r>
  <r>
    <n v="6492"/>
    <x v="3"/>
    <x v="3"/>
    <x v="1786"/>
    <x v="5304"/>
    <x v="0"/>
    <x v="3"/>
  </r>
  <r>
    <n v="6493"/>
    <x v="3"/>
    <x v="3"/>
    <x v="1786"/>
    <x v="5305"/>
    <x v="0"/>
    <x v="3"/>
  </r>
  <r>
    <n v="6494"/>
    <x v="3"/>
    <x v="3"/>
    <x v="1786"/>
    <x v="5306"/>
    <x v="0"/>
    <x v="3"/>
  </r>
  <r>
    <n v="6495"/>
    <x v="3"/>
    <x v="3"/>
    <x v="1786"/>
    <x v="5307"/>
    <x v="0"/>
    <x v="3"/>
  </r>
  <r>
    <n v="6496"/>
    <x v="3"/>
    <x v="3"/>
    <x v="1786"/>
    <x v="5308"/>
    <x v="0"/>
    <x v="3"/>
  </r>
  <r>
    <n v="6497"/>
    <x v="3"/>
    <x v="3"/>
    <x v="1077"/>
    <x v="5309"/>
    <x v="0"/>
    <x v="3"/>
  </r>
  <r>
    <n v="6498"/>
    <x v="3"/>
    <x v="3"/>
    <x v="1077"/>
    <x v="5213"/>
    <x v="0"/>
    <x v="3"/>
  </r>
  <r>
    <n v="6499"/>
    <x v="3"/>
    <x v="3"/>
    <x v="1077"/>
    <x v="5310"/>
    <x v="0"/>
    <x v="3"/>
  </r>
  <r>
    <n v="6500"/>
    <x v="3"/>
    <x v="3"/>
    <x v="1077"/>
    <x v="5311"/>
    <x v="0"/>
    <x v="3"/>
  </r>
  <r>
    <n v="6501"/>
    <x v="3"/>
    <x v="3"/>
    <x v="1787"/>
    <x v="5312"/>
    <x v="0"/>
    <x v="3"/>
  </r>
  <r>
    <n v="6502"/>
    <x v="3"/>
    <x v="3"/>
    <x v="1787"/>
    <x v="5099"/>
    <x v="0"/>
    <x v="3"/>
  </r>
  <r>
    <n v="6503"/>
    <x v="3"/>
    <x v="3"/>
    <x v="1788"/>
    <x v="5313"/>
    <x v="0"/>
    <x v="3"/>
  </r>
  <r>
    <n v="6504"/>
    <x v="3"/>
    <x v="3"/>
    <x v="1788"/>
    <x v="5314"/>
    <x v="0"/>
    <x v="3"/>
  </r>
  <r>
    <n v="6505"/>
    <x v="3"/>
    <x v="3"/>
    <x v="1789"/>
    <x v="5315"/>
    <x v="0"/>
    <x v="3"/>
  </r>
  <r>
    <n v="6506"/>
    <x v="3"/>
    <x v="3"/>
    <x v="1789"/>
    <x v="5316"/>
    <x v="0"/>
    <x v="3"/>
  </r>
  <r>
    <n v="6507"/>
    <x v="3"/>
    <x v="3"/>
    <x v="1790"/>
    <x v="5317"/>
    <x v="0"/>
    <x v="3"/>
  </r>
  <r>
    <n v="6508"/>
    <x v="3"/>
    <x v="3"/>
    <x v="1790"/>
    <x v="5318"/>
    <x v="0"/>
    <x v="3"/>
  </r>
  <r>
    <n v="6509"/>
    <x v="3"/>
    <x v="3"/>
    <x v="1790"/>
    <x v="5319"/>
    <x v="0"/>
    <x v="3"/>
  </r>
  <r>
    <n v="6510"/>
    <x v="3"/>
    <x v="3"/>
    <x v="1791"/>
    <x v="5320"/>
    <x v="0"/>
    <x v="3"/>
  </r>
  <r>
    <n v="6511"/>
    <x v="3"/>
    <x v="3"/>
    <x v="1791"/>
    <x v="5321"/>
    <x v="0"/>
    <x v="3"/>
  </r>
  <r>
    <n v="6512"/>
    <x v="3"/>
    <x v="3"/>
    <x v="1792"/>
    <x v="5322"/>
    <x v="0"/>
    <x v="3"/>
  </r>
  <r>
    <n v="6513"/>
    <x v="3"/>
    <x v="3"/>
    <x v="1792"/>
    <x v="5323"/>
    <x v="0"/>
    <x v="3"/>
  </r>
  <r>
    <n v="6514"/>
    <x v="3"/>
    <x v="3"/>
    <x v="1793"/>
    <x v="5324"/>
    <x v="0"/>
    <x v="3"/>
  </r>
  <r>
    <n v="6515"/>
    <x v="3"/>
    <x v="3"/>
    <x v="1793"/>
    <x v="5325"/>
    <x v="0"/>
    <x v="3"/>
  </r>
  <r>
    <n v="6516"/>
    <x v="3"/>
    <x v="3"/>
    <x v="1794"/>
    <x v="5326"/>
    <x v="0"/>
    <x v="3"/>
  </r>
  <r>
    <n v="6517"/>
    <x v="3"/>
    <x v="3"/>
    <x v="1794"/>
    <x v="5327"/>
    <x v="0"/>
    <x v="3"/>
  </r>
  <r>
    <n v="6518"/>
    <x v="3"/>
    <x v="3"/>
    <x v="1794"/>
    <x v="5328"/>
    <x v="0"/>
    <x v="3"/>
  </r>
  <r>
    <n v="6519"/>
    <x v="3"/>
    <x v="3"/>
    <x v="1088"/>
    <x v="5329"/>
    <x v="0"/>
    <x v="3"/>
  </r>
  <r>
    <n v="6520"/>
    <x v="3"/>
    <x v="3"/>
    <x v="1088"/>
    <x v="5330"/>
    <x v="0"/>
    <x v="3"/>
  </r>
  <r>
    <n v="6521"/>
    <x v="3"/>
    <x v="3"/>
    <x v="1088"/>
    <x v="5331"/>
    <x v="0"/>
    <x v="3"/>
  </r>
  <r>
    <n v="6522"/>
    <x v="3"/>
    <x v="3"/>
    <x v="1795"/>
    <x v="5332"/>
    <x v="0"/>
    <x v="3"/>
  </r>
  <r>
    <n v="6523"/>
    <x v="3"/>
    <x v="3"/>
    <x v="1795"/>
    <x v="5333"/>
    <x v="0"/>
    <x v="3"/>
  </r>
  <r>
    <n v="6524"/>
    <x v="3"/>
    <x v="3"/>
    <x v="1795"/>
    <x v="5334"/>
    <x v="0"/>
    <x v="3"/>
  </r>
  <r>
    <n v="6525"/>
    <x v="3"/>
    <x v="3"/>
    <x v="1795"/>
    <x v="5335"/>
    <x v="0"/>
    <x v="3"/>
  </r>
  <r>
    <n v="6526"/>
    <x v="3"/>
    <x v="3"/>
    <x v="1796"/>
    <x v="5336"/>
    <x v="0"/>
    <x v="3"/>
  </r>
  <r>
    <n v="6527"/>
    <x v="3"/>
    <x v="3"/>
    <x v="1796"/>
    <x v="5337"/>
    <x v="0"/>
    <x v="3"/>
  </r>
  <r>
    <n v="6528"/>
    <x v="3"/>
    <x v="3"/>
    <x v="1796"/>
    <x v="5338"/>
    <x v="0"/>
    <x v="3"/>
  </r>
  <r>
    <n v="6529"/>
    <x v="3"/>
    <x v="3"/>
    <x v="1796"/>
    <x v="5339"/>
    <x v="0"/>
    <x v="3"/>
  </r>
  <r>
    <n v="6530"/>
    <x v="3"/>
    <x v="3"/>
    <x v="1091"/>
    <x v="5340"/>
    <x v="0"/>
    <x v="3"/>
  </r>
  <r>
    <n v="6531"/>
    <x v="3"/>
    <x v="3"/>
    <x v="1091"/>
    <x v="5341"/>
    <x v="0"/>
    <x v="3"/>
  </r>
  <r>
    <n v="6532"/>
    <x v="3"/>
    <x v="3"/>
    <x v="1797"/>
    <x v="5342"/>
    <x v="0"/>
    <x v="3"/>
  </r>
  <r>
    <n v="6533"/>
    <x v="3"/>
    <x v="3"/>
    <x v="1797"/>
    <x v="5343"/>
    <x v="0"/>
    <x v="3"/>
  </r>
  <r>
    <n v="6534"/>
    <x v="3"/>
    <x v="3"/>
    <x v="1797"/>
    <x v="5344"/>
    <x v="0"/>
    <x v="3"/>
  </r>
  <r>
    <n v="6535"/>
    <x v="3"/>
    <x v="3"/>
    <x v="1797"/>
    <x v="5345"/>
    <x v="0"/>
    <x v="3"/>
  </r>
  <r>
    <n v="6536"/>
    <x v="3"/>
    <x v="3"/>
    <x v="1797"/>
    <x v="5346"/>
    <x v="0"/>
    <x v="3"/>
  </r>
  <r>
    <n v="6537"/>
    <x v="3"/>
    <x v="3"/>
    <x v="1797"/>
    <x v="5347"/>
    <x v="0"/>
    <x v="3"/>
  </r>
  <r>
    <n v="6538"/>
    <x v="3"/>
    <x v="3"/>
    <x v="1797"/>
    <x v="5348"/>
    <x v="0"/>
    <x v="3"/>
  </r>
  <r>
    <n v="6539"/>
    <x v="3"/>
    <x v="3"/>
    <x v="1797"/>
    <x v="5349"/>
    <x v="0"/>
    <x v="3"/>
  </r>
  <r>
    <n v="6540"/>
    <x v="3"/>
    <x v="3"/>
    <x v="1797"/>
    <x v="5350"/>
    <x v="0"/>
    <x v="3"/>
  </r>
  <r>
    <n v="6541"/>
    <x v="3"/>
    <x v="3"/>
    <x v="1797"/>
    <x v="5351"/>
    <x v="0"/>
    <x v="3"/>
  </r>
  <r>
    <n v="6542"/>
    <x v="3"/>
    <x v="3"/>
    <x v="1797"/>
    <x v="5352"/>
    <x v="0"/>
    <x v="3"/>
  </r>
  <r>
    <n v="6543"/>
    <x v="3"/>
    <x v="3"/>
    <x v="1797"/>
    <x v="5353"/>
    <x v="0"/>
    <x v="3"/>
  </r>
  <r>
    <n v="6544"/>
    <x v="3"/>
    <x v="3"/>
    <x v="1797"/>
    <x v="5354"/>
    <x v="0"/>
    <x v="3"/>
  </r>
  <r>
    <n v="6545"/>
    <x v="3"/>
    <x v="3"/>
    <x v="1797"/>
    <x v="5355"/>
    <x v="0"/>
    <x v="3"/>
  </r>
  <r>
    <n v="6546"/>
    <x v="3"/>
    <x v="3"/>
    <x v="1797"/>
    <x v="5294"/>
    <x v="0"/>
    <x v="3"/>
  </r>
  <r>
    <n v="6547"/>
    <x v="3"/>
    <x v="3"/>
    <x v="1797"/>
    <x v="5356"/>
    <x v="0"/>
    <x v="3"/>
  </r>
  <r>
    <n v="6548"/>
    <x v="3"/>
    <x v="3"/>
    <x v="1797"/>
    <x v="5357"/>
    <x v="0"/>
    <x v="3"/>
  </r>
  <r>
    <n v="6549"/>
    <x v="3"/>
    <x v="3"/>
    <x v="1797"/>
    <x v="5358"/>
    <x v="0"/>
    <x v="3"/>
  </r>
  <r>
    <n v="6550"/>
    <x v="3"/>
    <x v="3"/>
    <x v="1797"/>
    <x v="5359"/>
    <x v="0"/>
    <x v="3"/>
  </r>
  <r>
    <n v="6551"/>
    <x v="3"/>
    <x v="3"/>
    <x v="1797"/>
    <x v="5360"/>
    <x v="0"/>
    <x v="3"/>
  </r>
  <r>
    <n v="6552"/>
    <x v="3"/>
    <x v="3"/>
    <x v="1797"/>
    <x v="5267"/>
    <x v="0"/>
    <x v="3"/>
  </r>
  <r>
    <n v="6553"/>
    <x v="3"/>
    <x v="3"/>
    <x v="1797"/>
    <x v="5361"/>
    <x v="0"/>
    <x v="3"/>
  </r>
  <r>
    <n v="6554"/>
    <x v="3"/>
    <x v="3"/>
    <x v="1797"/>
    <x v="5362"/>
    <x v="0"/>
    <x v="3"/>
  </r>
  <r>
    <n v="6555"/>
    <x v="3"/>
    <x v="3"/>
    <x v="1797"/>
    <x v="5363"/>
    <x v="0"/>
    <x v="3"/>
  </r>
  <r>
    <n v="6556"/>
    <x v="3"/>
    <x v="3"/>
    <x v="1797"/>
    <x v="5364"/>
    <x v="0"/>
    <x v="3"/>
  </r>
  <r>
    <n v="6557"/>
    <x v="3"/>
    <x v="3"/>
    <x v="1797"/>
    <x v="5365"/>
    <x v="0"/>
    <x v="3"/>
  </r>
  <r>
    <n v="6558"/>
    <x v="3"/>
    <x v="3"/>
    <x v="1797"/>
    <x v="5366"/>
    <x v="0"/>
    <x v="3"/>
  </r>
  <r>
    <n v="6559"/>
    <x v="3"/>
    <x v="3"/>
    <x v="1797"/>
    <x v="5367"/>
    <x v="0"/>
    <x v="3"/>
  </r>
  <r>
    <n v="6560"/>
    <x v="3"/>
    <x v="3"/>
    <x v="1797"/>
    <x v="5368"/>
    <x v="0"/>
    <x v="3"/>
  </r>
  <r>
    <n v="6561"/>
    <x v="3"/>
    <x v="3"/>
    <x v="1797"/>
    <x v="5369"/>
    <x v="0"/>
    <x v="3"/>
  </r>
  <r>
    <n v="6562"/>
    <x v="3"/>
    <x v="3"/>
    <x v="1797"/>
    <x v="5370"/>
    <x v="0"/>
    <x v="3"/>
  </r>
  <r>
    <n v="6563"/>
    <x v="3"/>
    <x v="3"/>
    <x v="1797"/>
    <x v="5371"/>
    <x v="0"/>
    <x v="3"/>
  </r>
  <r>
    <n v="6564"/>
    <x v="3"/>
    <x v="3"/>
    <x v="1797"/>
    <x v="5372"/>
    <x v="0"/>
    <x v="3"/>
  </r>
  <r>
    <n v="6565"/>
    <x v="3"/>
    <x v="3"/>
    <x v="1797"/>
    <x v="5373"/>
    <x v="0"/>
    <x v="3"/>
  </r>
  <r>
    <n v="6566"/>
    <x v="3"/>
    <x v="3"/>
    <x v="1797"/>
    <x v="5374"/>
    <x v="0"/>
    <x v="3"/>
  </r>
  <r>
    <n v="6567"/>
    <x v="3"/>
    <x v="3"/>
    <x v="1797"/>
    <x v="5375"/>
    <x v="0"/>
    <x v="3"/>
  </r>
  <r>
    <n v="6568"/>
    <x v="3"/>
    <x v="3"/>
    <x v="1797"/>
    <x v="5376"/>
    <x v="0"/>
    <x v="3"/>
  </r>
  <r>
    <n v="6569"/>
    <x v="3"/>
    <x v="3"/>
    <x v="1797"/>
    <x v="5377"/>
    <x v="0"/>
    <x v="3"/>
  </r>
  <r>
    <n v="6570"/>
    <x v="3"/>
    <x v="3"/>
    <x v="1797"/>
    <x v="5378"/>
    <x v="0"/>
    <x v="3"/>
  </r>
  <r>
    <n v="6571"/>
    <x v="3"/>
    <x v="3"/>
    <x v="1798"/>
    <x v="5379"/>
    <x v="0"/>
    <x v="3"/>
  </r>
  <r>
    <n v="6572"/>
    <x v="3"/>
    <x v="3"/>
    <x v="1798"/>
    <x v="5380"/>
    <x v="0"/>
    <x v="3"/>
  </r>
  <r>
    <n v="6573"/>
    <x v="3"/>
    <x v="3"/>
    <x v="1799"/>
    <x v="5381"/>
    <x v="0"/>
    <x v="3"/>
  </r>
  <r>
    <n v="6574"/>
    <x v="3"/>
    <x v="3"/>
    <x v="1799"/>
    <x v="5382"/>
    <x v="0"/>
    <x v="3"/>
  </r>
  <r>
    <n v="6575"/>
    <x v="3"/>
    <x v="3"/>
    <x v="1799"/>
    <x v="5383"/>
    <x v="0"/>
    <x v="3"/>
  </r>
  <r>
    <n v="6576"/>
    <x v="3"/>
    <x v="3"/>
    <x v="1800"/>
    <x v="5384"/>
    <x v="0"/>
    <x v="3"/>
  </r>
  <r>
    <n v="6577"/>
    <x v="3"/>
    <x v="3"/>
    <x v="1800"/>
    <x v="5385"/>
    <x v="0"/>
    <x v="3"/>
  </r>
  <r>
    <n v="6578"/>
    <x v="3"/>
    <x v="3"/>
    <x v="1800"/>
    <x v="5386"/>
    <x v="0"/>
    <x v="3"/>
  </r>
  <r>
    <n v="6579"/>
    <x v="3"/>
    <x v="3"/>
    <x v="1800"/>
    <x v="5387"/>
    <x v="0"/>
    <x v="3"/>
  </r>
  <r>
    <n v="6580"/>
    <x v="3"/>
    <x v="3"/>
    <x v="1800"/>
    <x v="5388"/>
    <x v="0"/>
    <x v="3"/>
  </r>
  <r>
    <n v="6581"/>
    <x v="3"/>
    <x v="3"/>
    <x v="1800"/>
    <x v="5389"/>
    <x v="0"/>
    <x v="3"/>
  </r>
  <r>
    <n v="6582"/>
    <x v="3"/>
    <x v="3"/>
    <x v="1800"/>
    <x v="5390"/>
    <x v="0"/>
    <x v="3"/>
  </r>
  <r>
    <n v="6583"/>
    <x v="3"/>
    <x v="3"/>
    <x v="1800"/>
    <x v="5391"/>
    <x v="0"/>
    <x v="3"/>
  </r>
  <r>
    <n v="6584"/>
    <x v="3"/>
    <x v="3"/>
    <x v="1800"/>
    <x v="5392"/>
    <x v="0"/>
    <x v="3"/>
  </r>
  <r>
    <n v="6585"/>
    <x v="3"/>
    <x v="3"/>
    <x v="1800"/>
    <x v="5393"/>
    <x v="0"/>
    <x v="3"/>
  </r>
  <r>
    <n v="6586"/>
    <x v="3"/>
    <x v="3"/>
    <x v="1800"/>
    <x v="5394"/>
    <x v="0"/>
    <x v="3"/>
  </r>
  <r>
    <n v="6587"/>
    <x v="3"/>
    <x v="3"/>
    <x v="1800"/>
    <x v="5395"/>
    <x v="0"/>
    <x v="3"/>
  </r>
  <r>
    <n v="6588"/>
    <x v="3"/>
    <x v="3"/>
    <x v="1801"/>
    <x v="5396"/>
    <x v="0"/>
    <x v="3"/>
  </r>
  <r>
    <n v="6589"/>
    <x v="3"/>
    <x v="3"/>
    <x v="1801"/>
    <x v="5397"/>
    <x v="0"/>
    <x v="3"/>
  </r>
  <r>
    <n v="6590"/>
    <x v="3"/>
    <x v="3"/>
    <x v="1801"/>
    <x v="5398"/>
    <x v="0"/>
    <x v="3"/>
  </r>
  <r>
    <n v="6591"/>
    <x v="3"/>
    <x v="3"/>
    <x v="1801"/>
    <x v="5399"/>
    <x v="0"/>
    <x v="3"/>
  </r>
  <r>
    <n v="6592"/>
    <x v="3"/>
    <x v="3"/>
    <x v="1801"/>
    <x v="5400"/>
    <x v="0"/>
    <x v="3"/>
  </r>
  <r>
    <n v="6593"/>
    <x v="3"/>
    <x v="3"/>
    <x v="1801"/>
    <x v="5401"/>
    <x v="0"/>
    <x v="3"/>
  </r>
  <r>
    <n v="6594"/>
    <x v="3"/>
    <x v="3"/>
    <x v="1801"/>
    <x v="5402"/>
    <x v="0"/>
    <x v="3"/>
  </r>
  <r>
    <n v="6595"/>
    <x v="3"/>
    <x v="3"/>
    <x v="1802"/>
    <x v="5403"/>
    <x v="0"/>
    <x v="3"/>
  </r>
  <r>
    <n v="6596"/>
    <x v="3"/>
    <x v="3"/>
    <x v="1802"/>
    <x v="5404"/>
    <x v="0"/>
    <x v="3"/>
  </r>
  <r>
    <n v="6597"/>
    <x v="3"/>
    <x v="3"/>
    <x v="1803"/>
    <x v="5405"/>
    <x v="0"/>
    <x v="3"/>
  </r>
  <r>
    <n v="6598"/>
    <x v="3"/>
    <x v="3"/>
    <x v="1803"/>
    <x v="5406"/>
    <x v="0"/>
    <x v="3"/>
  </r>
  <r>
    <n v="6599"/>
    <x v="3"/>
    <x v="3"/>
    <x v="1803"/>
    <x v="5407"/>
    <x v="0"/>
    <x v="3"/>
  </r>
  <r>
    <n v="6600"/>
    <x v="3"/>
    <x v="3"/>
    <x v="1803"/>
    <x v="5408"/>
    <x v="0"/>
    <x v="3"/>
  </r>
  <r>
    <n v="6601"/>
    <x v="3"/>
    <x v="3"/>
    <x v="1804"/>
    <x v="5409"/>
    <x v="0"/>
    <x v="3"/>
  </r>
  <r>
    <n v="6602"/>
    <x v="3"/>
    <x v="3"/>
    <x v="1804"/>
    <x v="5410"/>
    <x v="0"/>
    <x v="3"/>
  </r>
  <r>
    <n v="6603"/>
    <x v="3"/>
    <x v="3"/>
    <x v="1804"/>
    <x v="5411"/>
    <x v="0"/>
    <x v="3"/>
  </r>
  <r>
    <n v="6604"/>
    <x v="3"/>
    <x v="3"/>
    <x v="1804"/>
    <x v="5412"/>
    <x v="0"/>
    <x v="3"/>
  </r>
  <r>
    <n v="6605"/>
    <x v="3"/>
    <x v="3"/>
    <x v="1804"/>
    <x v="5413"/>
    <x v="0"/>
    <x v="3"/>
  </r>
  <r>
    <n v="6606"/>
    <x v="3"/>
    <x v="3"/>
    <x v="1805"/>
    <x v="5414"/>
    <x v="0"/>
    <x v="3"/>
  </r>
  <r>
    <n v="6607"/>
    <x v="3"/>
    <x v="3"/>
    <x v="1805"/>
    <x v="5415"/>
    <x v="0"/>
    <x v="3"/>
  </r>
  <r>
    <n v="6608"/>
    <x v="3"/>
    <x v="3"/>
    <x v="1806"/>
    <x v="5416"/>
    <x v="0"/>
    <x v="3"/>
  </r>
  <r>
    <n v="6609"/>
    <x v="3"/>
    <x v="3"/>
    <x v="1806"/>
    <x v="5417"/>
    <x v="0"/>
    <x v="3"/>
  </r>
  <r>
    <n v="6610"/>
    <x v="3"/>
    <x v="3"/>
    <x v="1806"/>
    <x v="5418"/>
    <x v="0"/>
    <x v="3"/>
  </r>
  <r>
    <n v="6611"/>
    <x v="3"/>
    <x v="3"/>
    <x v="1806"/>
    <x v="5419"/>
    <x v="0"/>
    <x v="3"/>
  </r>
  <r>
    <n v="6612"/>
    <x v="3"/>
    <x v="3"/>
    <x v="1113"/>
    <x v="5420"/>
    <x v="0"/>
    <x v="3"/>
  </r>
  <r>
    <n v="6613"/>
    <x v="4"/>
    <x v="4"/>
    <x v="398"/>
    <x v="5421"/>
    <x v="0"/>
    <x v="4"/>
  </r>
  <r>
    <n v="6614"/>
    <x v="4"/>
    <x v="4"/>
    <x v="399"/>
    <x v="5422"/>
    <x v="0"/>
    <x v="4"/>
  </r>
  <r>
    <n v="6615"/>
    <x v="4"/>
    <x v="4"/>
    <x v="399"/>
    <x v="5423"/>
    <x v="0"/>
    <x v="4"/>
  </r>
  <r>
    <n v="6616"/>
    <x v="4"/>
    <x v="4"/>
    <x v="400"/>
    <x v="5424"/>
    <x v="0"/>
    <x v="4"/>
  </r>
  <r>
    <n v="6617"/>
    <x v="4"/>
    <x v="4"/>
    <x v="400"/>
    <x v="5425"/>
    <x v="0"/>
    <x v="4"/>
  </r>
  <r>
    <n v="6618"/>
    <x v="4"/>
    <x v="4"/>
    <x v="400"/>
    <x v="5426"/>
    <x v="0"/>
    <x v="4"/>
  </r>
  <r>
    <n v="6619"/>
    <x v="4"/>
    <x v="4"/>
    <x v="400"/>
    <x v="5427"/>
    <x v="0"/>
    <x v="4"/>
  </r>
  <r>
    <n v="6620"/>
    <x v="4"/>
    <x v="4"/>
    <x v="400"/>
    <x v="5428"/>
    <x v="0"/>
    <x v="4"/>
  </r>
  <r>
    <n v="6621"/>
    <x v="4"/>
    <x v="4"/>
    <x v="400"/>
    <x v="5429"/>
    <x v="0"/>
    <x v="4"/>
  </r>
  <r>
    <n v="6622"/>
    <x v="4"/>
    <x v="4"/>
    <x v="400"/>
    <x v="5430"/>
    <x v="0"/>
    <x v="4"/>
  </r>
  <r>
    <n v="6623"/>
    <x v="4"/>
    <x v="4"/>
    <x v="402"/>
    <x v="5431"/>
    <x v="0"/>
    <x v="4"/>
  </r>
  <r>
    <n v="6624"/>
    <x v="4"/>
    <x v="4"/>
    <x v="402"/>
    <x v="5432"/>
    <x v="0"/>
    <x v="4"/>
  </r>
  <r>
    <n v="6625"/>
    <x v="4"/>
    <x v="4"/>
    <x v="402"/>
    <x v="5433"/>
    <x v="0"/>
    <x v="4"/>
  </r>
  <r>
    <n v="6626"/>
    <x v="4"/>
    <x v="4"/>
    <x v="404"/>
    <x v="5434"/>
    <x v="0"/>
    <x v="4"/>
  </r>
  <r>
    <n v="6627"/>
    <x v="4"/>
    <x v="4"/>
    <x v="406"/>
    <x v="5435"/>
    <x v="0"/>
    <x v="4"/>
  </r>
  <r>
    <n v="6628"/>
    <x v="4"/>
    <x v="4"/>
    <x v="406"/>
    <x v="5436"/>
    <x v="0"/>
    <x v="4"/>
  </r>
  <r>
    <n v="6629"/>
    <x v="4"/>
    <x v="4"/>
    <x v="406"/>
    <x v="5437"/>
    <x v="0"/>
    <x v="4"/>
  </r>
  <r>
    <n v="6630"/>
    <x v="4"/>
    <x v="4"/>
    <x v="406"/>
    <x v="5438"/>
    <x v="0"/>
    <x v="4"/>
  </r>
  <r>
    <n v="6631"/>
    <x v="4"/>
    <x v="4"/>
    <x v="406"/>
    <x v="5439"/>
    <x v="0"/>
    <x v="4"/>
  </r>
  <r>
    <n v="6632"/>
    <x v="4"/>
    <x v="4"/>
    <x v="7"/>
    <x v="5440"/>
    <x v="0"/>
    <x v="4"/>
  </r>
  <r>
    <n v="6633"/>
    <x v="4"/>
    <x v="4"/>
    <x v="8"/>
    <x v="5441"/>
    <x v="0"/>
    <x v="4"/>
  </r>
  <r>
    <n v="6634"/>
    <x v="4"/>
    <x v="4"/>
    <x v="9"/>
    <x v="5442"/>
    <x v="0"/>
    <x v="4"/>
  </r>
  <r>
    <n v="6635"/>
    <x v="4"/>
    <x v="4"/>
    <x v="9"/>
    <x v="5443"/>
    <x v="0"/>
    <x v="4"/>
  </r>
  <r>
    <n v="6636"/>
    <x v="4"/>
    <x v="4"/>
    <x v="9"/>
    <x v="5444"/>
    <x v="0"/>
    <x v="4"/>
  </r>
  <r>
    <n v="6637"/>
    <x v="4"/>
    <x v="4"/>
    <x v="9"/>
    <x v="5445"/>
    <x v="0"/>
    <x v="4"/>
  </r>
  <r>
    <n v="6638"/>
    <x v="4"/>
    <x v="4"/>
    <x v="9"/>
    <x v="5446"/>
    <x v="0"/>
    <x v="4"/>
  </r>
  <r>
    <n v="6639"/>
    <x v="4"/>
    <x v="4"/>
    <x v="9"/>
    <x v="5447"/>
    <x v="0"/>
    <x v="4"/>
  </r>
  <r>
    <n v="6640"/>
    <x v="4"/>
    <x v="4"/>
    <x v="9"/>
    <x v="5448"/>
    <x v="0"/>
    <x v="4"/>
  </r>
  <r>
    <n v="6641"/>
    <x v="4"/>
    <x v="4"/>
    <x v="9"/>
    <x v="5449"/>
    <x v="0"/>
    <x v="4"/>
  </r>
  <r>
    <n v="6642"/>
    <x v="4"/>
    <x v="4"/>
    <x v="9"/>
    <x v="5447"/>
    <x v="0"/>
    <x v="4"/>
  </r>
  <r>
    <n v="6643"/>
    <x v="4"/>
    <x v="4"/>
    <x v="9"/>
    <x v="5443"/>
    <x v="0"/>
    <x v="4"/>
  </r>
  <r>
    <n v="6644"/>
    <x v="4"/>
    <x v="4"/>
    <x v="9"/>
    <x v="5446"/>
    <x v="0"/>
    <x v="4"/>
  </r>
  <r>
    <n v="6645"/>
    <x v="4"/>
    <x v="4"/>
    <x v="9"/>
    <x v="5450"/>
    <x v="0"/>
    <x v="4"/>
  </r>
  <r>
    <n v="6646"/>
    <x v="4"/>
    <x v="4"/>
    <x v="9"/>
    <x v="5451"/>
    <x v="0"/>
    <x v="4"/>
  </r>
  <r>
    <n v="6647"/>
    <x v="4"/>
    <x v="4"/>
    <x v="9"/>
    <x v="5452"/>
    <x v="0"/>
    <x v="4"/>
  </r>
  <r>
    <n v="6648"/>
    <x v="4"/>
    <x v="4"/>
    <x v="9"/>
    <x v="5451"/>
    <x v="0"/>
    <x v="4"/>
  </r>
  <r>
    <n v="6649"/>
    <x v="4"/>
    <x v="4"/>
    <x v="611"/>
    <x v="5453"/>
    <x v="0"/>
    <x v="4"/>
  </r>
  <r>
    <n v="6650"/>
    <x v="4"/>
    <x v="4"/>
    <x v="1807"/>
    <x v="5454"/>
    <x v="0"/>
    <x v="4"/>
  </r>
  <r>
    <n v="6651"/>
    <x v="4"/>
    <x v="4"/>
    <x v="1807"/>
    <x v="5455"/>
    <x v="0"/>
    <x v="4"/>
  </r>
  <r>
    <n v="6652"/>
    <x v="4"/>
    <x v="4"/>
    <x v="1807"/>
    <x v="5456"/>
    <x v="0"/>
    <x v="4"/>
  </r>
  <r>
    <n v="6653"/>
    <x v="4"/>
    <x v="4"/>
    <x v="1808"/>
    <x v="5457"/>
    <x v="0"/>
    <x v="4"/>
  </r>
  <r>
    <n v="6654"/>
    <x v="4"/>
    <x v="4"/>
    <x v="1809"/>
    <x v="5458"/>
    <x v="0"/>
    <x v="4"/>
  </r>
  <r>
    <n v="6655"/>
    <x v="4"/>
    <x v="4"/>
    <x v="1809"/>
    <x v="5459"/>
    <x v="0"/>
    <x v="4"/>
  </r>
  <r>
    <n v="6656"/>
    <x v="4"/>
    <x v="4"/>
    <x v="1810"/>
    <x v="5460"/>
    <x v="0"/>
    <x v="4"/>
  </r>
  <r>
    <n v="6657"/>
    <x v="4"/>
    <x v="4"/>
    <x v="1811"/>
    <x v="5461"/>
    <x v="0"/>
    <x v="4"/>
  </r>
  <r>
    <n v="6658"/>
    <x v="4"/>
    <x v="4"/>
    <x v="1811"/>
    <x v="5462"/>
    <x v="0"/>
    <x v="4"/>
  </r>
  <r>
    <n v="6659"/>
    <x v="4"/>
    <x v="4"/>
    <x v="1812"/>
    <x v="5463"/>
    <x v="0"/>
    <x v="4"/>
  </r>
  <r>
    <n v="6660"/>
    <x v="4"/>
    <x v="4"/>
    <x v="1812"/>
    <x v="5464"/>
    <x v="0"/>
    <x v="4"/>
  </r>
  <r>
    <n v="6661"/>
    <x v="4"/>
    <x v="4"/>
    <x v="1812"/>
    <x v="5465"/>
    <x v="0"/>
    <x v="4"/>
  </r>
  <r>
    <n v="6662"/>
    <x v="4"/>
    <x v="4"/>
    <x v="17"/>
    <x v="5466"/>
    <x v="0"/>
    <x v="4"/>
  </r>
  <r>
    <n v="6663"/>
    <x v="4"/>
    <x v="4"/>
    <x v="17"/>
    <x v="5467"/>
    <x v="0"/>
    <x v="4"/>
  </r>
  <r>
    <n v="6664"/>
    <x v="4"/>
    <x v="4"/>
    <x v="17"/>
    <x v="5468"/>
    <x v="0"/>
    <x v="4"/>
  </r>
  <r>
    <n v="6665"/>
    <x v="4"/>
    <x v="4"/>
    <x v="17"/>
    <x v="5469"/>
    <x v="0"/>
    <x v="4"/>
  </r>
  <r>
    <n v="6666"/>
    <x v="4"/>
    <x v="4"/>
    <x v="17"/>
    <x v="5470"/>
    <x v="0"/>
    <x v="4"/>
  </r>
  <r>
    <n v="6667"/>
    <x v="4"/>
    <x v="4"/>
    <x v="17"/>
    <x v="5471"/>
    <x v="0"/>
    <x v="4"/>
  </r>
  <r>
    <n v="6668"/>
    <x v="4"/>
    <x v="4"/>
    <x v="17"/>
    <x v="5472"/>
    <x v="0"/>
    <x v="4"/>
  </r>
  <r>
    <n v="6669"/>
    <x v="4"/>
    <x v="4"/>
    <x v="17"/>
    <x v="5473"/>
    <x v="0"/>
    <x v="4"/>
  </r>
  <r>
    <n v="6670"/>
    <x v="4"/>
    <x v="4"/>
    <x v="17"/>
    <x v="5474"/>
    <x v="0"/>
    <x v="4"/>
  </r>
  <r>
    <n v="6671"/>
    <x v="4"/>
    <x v="4"/>
    <x v="17"/>
    <x v="5475"/>
    <x v="0"/>
    <x v="4"/>
  </r>
  <r>
    <n v="6672"/>
    <x v="4"/>
    <x v="4"/>
    <x v="17"/>
    <x v="5476"/>
    <x v="0"/>
    <x v="4"/>
  </r>
  <r>
    <n v="6673"/>
    <x v="4"/>
    <x v="4"/>
    <x v="17"/>
    <x v="5477"/>
    <x v="0"/>
    <x v="4"/>
  </r>
  <r>
    <n v="6674"/>
    <x v="4"/>
    <x v="4"/>
    <x v="1813"/>
    <x v="5478"/>
    <x v="0"/>
    <x v="4"/>
  </r>
  <r>
    <n v="6675"/>
    <x v="4"/>
    <x v="4"/>
    <x v="1813"/>
    <x v="5479"/>
    <x v="0"/>
    <x v="4"/>
  </r>
  <r>
    <n v="6676"/>
    <x v="4"/>
    <x v="4"/>
    <x v="1813"/>
    <x v="5480"/>
    <x v="0"/>
    <x v="4"/>
  </r>
  <r>
    <n v="6677"/>
    <x v="4"/>
    <x v="4"/>
    <x v="1813"/>
    <x v="5465"/>
    <x v="0"/>
    <x v="4"/>
  </r>
  <r>
    <n v="6678"/>
    <x v="4"/>
    <x v="4"/>
    <x v="1813"/>
    <x v="5481"/>
    <x v="0"/>
    <x v="4"/>
  </r>
  <r>
    <n v="6679"/>
    <x v="4"/>
    <x v="4"/>
    <x v="1813"/>
    <x v="5482"/>
    <x v="0"/>
    <x v="4"/>
  </r>
  <r>
    <n v="6680"/>
    <x v="4"/>
    <x v="4"/>
    <x v="1813"/>
    <x v="5483"/>
    <x v="0"/>
    <x v="4"/>
  </r>
  <r>
    <n v="6681"/>
    <x v="4"/>
    <x v="4"/>
    <x v="1813"/>
    <x v="5484"/>
    <x v="0"/>
    <x v="4"/>
  </r>
  <r>
    <n v="6682"/>
    <x v="4"/>
    <x v="4"/>
    <x v="1814"/>
    <x v="5485"/>
    <x v="0"/>
    <x v="4"/>
  </r>
  <r>
    <n v="6683"/>
    <x v="4"/>
    <x v="4"/>
    <x v="1814"/>
    <x v="5486"/>
    <x v="0"/>
    <x v="4"/>
  </r>
  <r>
    <n v="6684"/>
    <x v="4"/>
    <x v="4"/>
    <x v="19"/>
    <x v="5487"/>
    <x v="0"/>
    <x v="4"/>
  </r>
  <r>
    <n v="6685"/>
    <x v="4"/>
    <x v="4"/>
    <x v="617"/>
    <x v="5488"/>
    <x v="0"/>
    <x v="4"/>
  </r>
  <r>
    <n v="6686"/>
    <x v="4"/>
    <x v="4"/>
    <x v="1815"/>
    <x v="5489"/>
    <x v="0"/>
    <x v="4"/>
  </r>
  <r>
    <n v="6687"/>
    <x v="4"/>
    <x v="4"/>
    <x v="1816"/>
    <x v="5490"/>
    <x v="0"/>
    <x v="4"/>
  </r>
  <r>
    <n v="6688"/>
    <x v="4"/>
    <x v="4"/>
    <x v="1816"/>
    <x v="5491"/>
    <x v="0"/>
    <x v="4"/>
  </r>
  <r>
    <n v="6689"/>
    <x v="4"/>
    <x v="4"/>
    <x v="1816"/>
    <x v="5492"/>
    <x v="0"/>
    <x v="4"/>
  </r>
  <r>
    <n v="6690"/>
    <x v="4"/>
    <x v="4"/>
    <x v="1816"/>
    <x v="5493"/>
    <x v="0"/>
    <x v="4"/>
  </r>
  <r>
    <n v="6691"/>
    <x v="4"/>
    <x v="4"/>
    <x v="22"/>
    <x v="5494"/>
    <x v="0"/>
    <x v="4"/>
  </r>
  <r>
    <n v="6692"/>
    <x v="4"/>
    <x v="4"/>
    <x v="22"/>
    <x v="5495"/>
    <x v="0"/>
    <x v="4"/>
  </r>
  <r>
    <n v="6693"/>
    <x v="4"/>
    <x v="4"/>
    <x v="22"/>
    <x v="5496"/>
    <x v="0"/>
    <x v="4"/>
  </r>
  <r>
    <n v="6694"/>
    <x v="4"/>
    <x v="4"/>
    <x v="22"/>
    <x v="5497"/>
    <x v="0"/>
    <x v="4"/>
  </r>
  <r>
    <n v="6695"/>
    <x v="4"/>
    <x v="4"/>
    <x v="22"/>
    <x v="5498"/>
    <x v="0"/>
    <x v="4"/>
  </r>
  <r>
    <n v="6696"/>
    <x v="4"/>
    <x v="4"/>
    <x v="22"/>
    <x v="5499"/>
    <x v="0"/>
    <x v="4"/>
  </r>
  <r>
    <n v="6697"/>
    <x v="4"/>
    <x v="4"/>
    <x v="22"/>
    <x v="5500"/>
    <x v="0"/>
    <x v="4"/>
  </r>
  <r>
    <n v="6698"/>
    <x v="4"/>
    <x v="4"/>
    <x v="22"/>
    <x v="5501"/>
    <x v="0"/>
    <x v="4"/>
  </r>
  <r>
    <n v="6699"/>
    <x v="4"/>
    <x v="4"/>
    <x v="22"/>
    <x v="5502"/>
    <x v="0"/>
    <x v="4"/>
  </r>
  <r>
    <n v="6700"/>
    <x v="4"/>
    <x v="4"/>
    <x v="22"/>
    <x v="5503"/>
    <x v="0"/>
    <x v="4"/>
  </r>
  <r>
    <n v="6701"/>
    <x v="4"/>
    <x v="4"/>
    <x v="22"/>
    <x v="5504"/>
    <x v="0"/>
    <x v="4"/>
  </r>
  <r>
    <n v="6702"/>
    <x v="4"/>
    <x v="4"/>
    <x v="22"/>
    <x v="5505"/>
    <x v="0"/>
    <x v="4"/>
  </r>
  <r>
    <n v="6703"/>
    <x v="4"/>
    <x v="4"/>
    <x v="22"/>
    <x v="5506"/>
    <x v="0"/>
    <x v="4"/>
  </r>
  <r>
    <n v="6704"/>
    <x v="4"/>
    <x v="4"/>
    <x v="22"/>
    <x v="5507"/>
    <x v="0"/>
    <x v="4"/>
  </r>
  <r>
    <n v="6705"/>
    <x v="4"/>
    <x v="4"/>
    <x v="1817"/>
    <x v="5508"/>
    <x v="0"/>
    <x v="4"/>
  </r>
  <r>
    <n v="6706"/>
    <x v="4"/>
    <x v="4"/>
    <x v="1817"/>
    <x v="5509"/>
    <x v="0"/>
    <x v="4"/>
  </r>
  <r>
    <n v="6707"/>
    <x v="4"/>
    <x v="4"/>
    <x v="1817"/>
    <x v="5510"/>
    <x v="0"/>
    <x v="4"/>
  </r>
  <r>
    <n v="6708"/>
    <x v="4"/>
    <x v="4"/>
    <x v="1818"/>
    <x v="5511"/>
    <x v="0"/>
    <x v="4"/>
  </r>
  <r>
    <n v="6709"/>
    <x v="4"/>
    <x v="4"/>
    <x v="412"/>
    <x v="5512"/>
    <x v="0"/>
    <x v="4"/>
  </r>
  <r>
    <n v="6710"/>
    <x v="4"/>
    <x v="4"/>
    <x v="1819"/>
    <x v="5513"/>
    <x v="0"/>
    <x v="4"/>
  </r>
  <r>
    <n v="6711"/>
    <x v="4"/>
    <x v="4"/>
    <x v="1370"/>
    <x v="5514"/>
    <x v="0"/>
    <x v="4"/>
  </r>
  <r>
    <n v="6712"/>
    <x v="4"/>
    <x v="4"/>
    <x v="1370"/>
    <x v="5515"/>
    <x v="0"/>
    <x v="4"/>
  </r>
  <r>
    <n v="6713"/>
    <x v="4"/>
    <x v="4"/>
    <x v="1370"/>
    <x v="5516"/>
    <x v="0"/>
    <x v="4"/>
  </r>
  <r>
    <n v="6714"/>
    <x v="4"/>
    <x v="4"/>
    <x v="1370"/>
    <x v="5517"/>
    <x v="0"/>
    <x v="4"/>
  </r>
  <r>
    <n v="6715"/>
    <x v="4"/>
    <x v="4"/>
    <x v="1370"/>
    <x v="5518"/>
    <x v="0"/>
    <x v="4"/>
  </r>
  <r>
    <n v="6716"/>
    <x v="4"/>
    <x v="4"/>
    <x v="1370"/>
    <x v="5519"/>
    <x v="0"/>
    <x v="4"/>
  </r>
  <r>
    <n v="6717"/>
    <x v="4"/>
    <x v="4"/>
    <x v="1370"/>
    <x v="5520"/>
    <x v="0"/>
    <x v="4"/>
  </r>
  <r>
    <n v="6718"/>
    <x v="4"/>
    <x v="4"/>
    <x v="1370"/>
    <x v="5521"/>
    <x v="0"/>
    <x v="4"/>
  </r>
  <r>
    <n v="6719"/>
    <x v="4"/>
    <x v="4"/>
    <x v="1370"/>
    <x v="5522"/>
    <x v="0"/>
    <x v="4"/>
  </r>
  <r>
    <n v="6720"/>
    <x v="4"/>
    <x v="4"/>
    <x v="1370"/>
    <x v="5521"/>
    <x v="0"/>
    <x v="4"/>
  </r>
  <r>
    <n v="6721"/>
    <x v="4"/>
    <x v="4"/>
    <x v="1370"/>
    <x v="5523"/>
    <x v="0"/>
    <x v="4"/>
  </r>
  <r>
    <n v="6722"/>
    <x v="4"/>
    <x v="4"/>
    <x v="1370"/>
    <x v="5524"/>
    <x v="0"/>
    <x v="4"/>
  </r>
  <r>
    <n v="6723"/>
    <x v="4"/>
    <x v="4"/>
    <x v="1370"/>
    <x v="5525"/>
    <x v="0"/>
    <x v="4"/>
  </r>
  <r>
    <n v="6724"/>
    <x v="4"/>
    <x v="4"/>
    <x v="1370"/>
    <x v="5526"/>
    <x v="0"/>
    <x v="4"/>
  </r>
  <r>
    <n v="6725"/>
    <x v="4"/>
    <x v="4"/>
    <x v="413"/>
    <x v="5527"/>
    <x v="0"/>
    <x v="4"/>
  </r>
  <r>
    <n v="6726"/>
    <x v="4"/>
    <x v="4"/>
    <x v="413"/>
    <x v="5528"/>
    <x v="0"/>
    <x v="4"/>
  </r>
  <r>
    <n v="6727"/>
    <x v="4"/>
    <x v="4"/>
    <x v="413"/>
    <x v="5529"/>
    <x v="0"/>
    <x v="4"/>
  </r>
  <r>
    <n v="6728"/>
    <x v="4"/>
    <x v="4"/>
    <x v="25"/>
    <x v="5530"/>
    <x v="0"/>
    <x v="4"/>
  </r>
  <r>
    <n v="6729"/>
    <x v="4"/>
    <x v="4"/>
    <x v="25"/>
    <x v="5531"/>
    <x v="0"/>
    <x v="4"/>
  </r>
  <r>
    <n v="6730"/>
    <x v="4"/>
    <x v="4"/>
    <x v="25"/>
    <x v="5532"/>
    <x v="0"/>
    <x v="4"/>
  </r>
  <r>
    <n v="6731"/>
    <x v="4"/>
    <x v="4"/>
    <x v="25"/>
    <x v="5533"/>
    <x v="0"/>
    <x v="4"/>
  </r>
  <r>
    <n v="6732"/>
    <x v="4"/>
    <x v="4"/>
    <x v="25"/>
    <x v="5534"/>
    <x v="0"/>
    <x v="4"/>
  </r>
  <r>
    <n v="6733"/>
    <x v="4"/>
    <x v="4"/>
    <x v="25"/>
    <x v="5535"/>
    <x v="0"/>
    <x v="4"/>
  </r>
  <r>
    <n v="6734"/>
    <x v="4"/>
    <x v="4"/>
    <x v="25"/>
    <x v="5536"/>
    <x v="0"/>
    <x v="4"/>
  </r>
  <r>
    <n v="6735"/>
    <x v="4"/>
    <x v="4"/>
    <x v="25"/>
    <x v="5537"/>
    <x v="0"/>
    <x v="4"/>
  </r>
  <r>
    <n v="6736"/>
    <x v="4"/>
    <x v="4"/>
    <x v="25"/>
    <x v="5538"/>
    <x v="0"/>
    <x v="4"/>
  </r>
  <r>
    <n v="6737"/>
    <x v="4"/>
    <x v="4"/>
    <x v="25"/>
    <x v="5539"/>
    <x v="0"/>
    <x v="4"/>
  </r>
  <r>
    <n v="6738"/>
    <x v="4"/>
    <x v="4"/>
    <x v="25"/>
    <x v="5540"/>
    <x v="0"/>
    <x v="4"/>
  </r>
  <r>
    <n v="6739"/>
    <x v="4"/>
    <x v="4"/>
    <x v="414"/>
    <x v="5541"/>
    <x v="0"/>
    <x v="4"/>
  </r>
  <r>
    <n v="6740"/>
    <x v="4"/>
    <x v="4"/>
    <x v="415"/>
    <x v="5542"/>
    <x v="0"/>
    <x v="4"/>
  </r>
  <r>
    <n v="6741"/>
    <x v="4"/>
    <x v="4"/>
    <x v="415"/>
    <x v="5543"/>
    <x v="0"/>
    <x v="4"/>
  </r>
  <r>
    <n v="6742"/>
    <x v="4"/>
    <x v="4"/>
    <x v="415"/>
    <x v="5544"/>
    <x v="0"/>
    <x v="4"/>
  </r>
  <r>
    <n v="6743"/>
    <x v="4"/>
    <x v="4"/>
    <x v="1820"/>
    <x v="5545"/>
    <x v="0"/>
    <x v="4"/>
  </r>
  <r>
    <n v="6744"/>
    <x v="4"/>
    <x v="4"/>
    <x v="1820"/>
    <x v="5546"/>
    <x v="0"/>
    <x v="4"/>
  </r>
  <r>
    <n v="6745"/>
    <x v="4"/>
    <x v="4"/>
    <x v="417"/>
    <x v="5547"/>
    <x v="0"/>
    <x v="4"/>
  </r>
  <r>
    <n v="6746"/>
    <x v="4"/>
    <x v="4"/>
    <x v="1821"/>
    <x v="5548"/>
    <x v="0"/>
    <x v="4"/>
  </r>
  <r>
    <n v="6747"/>
    <x v="4"/>
    <x v="4"/>
    <x v="418"/>
    <x v="5549"/>
    <x v="0"/>
    <x v="4"/>
  </r>
  <r>
    <n v="6748"/>
    <x v="4"/>
    <x v="4"/>
    <x v="418"/>
    <x v="5543"/>
    <x v="0"/>
    <x v="4"/>
  </r>
  <r>
    <n v="6749"/>
    <x v="4"/>
    <x v="4"/>
    <x v="1822"/>
    <x v="5550"/>
    <x v="0"/>
    <x v="4"/>
  </r>
  <r>
    <n v="6750"/>
    <x v="4"/>
    <x v="4"/>
    <x v="1822"/>
    <x v="5551"/>
    <x v="0"/>
    <x v="4"/>
  </r>
  <r>
    <n v="6751"/>
    <x v="4"/>
    <x v="4"/>
    <x v="39"/>
    <x v="5552"/>
    <x v="0"/>
    <x v="4"/>
  </r>
  <r>
    <n v="6752"/>
    <x v="4"/>
    <x v="4"/>
    <x v="1823"/>
    <x v="5553"/>
    <x v="0"/>
    <x v="4"/>
  </r>
  <r>
    <n v="6753"/>
    <x v="4"/>
    <x v="4"/>
    <x v="41"/>
    <x v="5554"/>
    <x v="0"/>
    <x v="4"/>
  </r>
  <r>
    <n v="6754"/>
    <x v="4"/>
    <x v="4"/>
    <x v="1824"/>
    <x v="5555"/>
    <x v="0"/>
    <x v="4"/>
  </r>
  <r>
    <n v="6755"/>
    <x v="4"/>
    <x v="4"/>
    <x v="1825"/>
    <x v="5556"/>
    <x v="0"/>
    <x v="4"/>
  </r>
  <r>
    <n v="6756"/>
    <x v="4"/>
    <x v="4"/>
    <x v="1825"/>
    <x v="5557"/>
    <x v="0"/>
    <x v="4"/>
  </r>
  <r>
    <n v="6757"/>
    <x v="4"/>
    <x v="4"/>
    <x v="1825"/>
    <x v="5558"/>
    <x v="0"/>
    <x v="4"/>
  </r>
  <r>
    <n v="6758"/>
    <x v="4"/>
    <x v="4"/>
    <x v="45"/>
    <x v="5559"/>
    <x v="0"/>
    <x v="4"/>
  </r>
  <r>
    <n v="6759"/>
    <x v="4"/>
    <x v="4"/>
    <x v="45"/>
    <x v="5560"/>
    <x v="0"/>
    <x v="4"/>
  </r>
  <r>
    <n v="6760"/>
    <x v="4"/>
    <x v="4"/>
    <x v="49"/>
    <x v="5561"/>
    <x v="0"/>
    <x v="4"/>
  </r>
  <r>
    <n v="6761"/>
    <x v="4"/>
    <x v="4"/>
    <x v="1374"/>
    <x v="5562"/>
    <x v="0"/>
    <x v="4"/>
  </r>
  <r>
    <n v="6762"/>
    <x v="4"/>
    <x v="4"/>
    <x v="1374"/>
    <x v="5563"/>
    <x v="0"/>
    <x v="4"/>
  </r>
  <r>
    <n v="6763"/>
    <x v="4"/>
    <x v="4"/>
    <x v="1374"/>
    <x v="5564"/>
    <x v="0"/>
    <x v="4"/>
  </r>
  <r>
    <n v="6764"/>
    <x v="4"/>
    <x v="4"/>
    <x v="1374"/>
    <x v="5565"/>
    <x v="0"/>
    <x v="4"/>
  </r>
  <r>
    <n v="6765"/>
    <x v="4"/>
    <x v="4"/>
    <x v="1374"/>
    <x v="5566"/>
    <x v="0"/>
    <x v="4"/>
  </r>
  <r>
    <n v="6766"/>
    <x v="4"/>
    <x v="4"/>
    <x v="1374"/>
    <x v="5567"/>
    <x v="0"/>
    <x v="4"/>
  </r>
  <r>
    <n v="6767"/>
    <x v="4"/>
    <x v="4"/>
    <x v="1374"/>
    <x v="5568"/>
    <x v="0"/>
    <x v="4"/>
  </r>
  <r>
    <n v="6768"/>
    <x v="4"/>
    <x v="4"/>
    <x v="1374"/>
    <x v="5569"/>
    <x v="0"/>
    <x v="4"/>
  </r>
  <r>
    <n v="6769"/>
    <x v="4"/>
    <x v="4"/>
    <x v="1374"/>
    <x v="5570"/>
    <x v="0"/>
    <x v="4"/>
  </r>
  <r>
    <n v="6770"/>
    <x v="4"/>
    <x v="4"/>
    <x v="1374"/>
    <x v="5571"/>
    <x v="0"/>
    <x v="4"/>
  </r>
  <r>
    <n v="6771"/>
    <x v="4"/>
    <x v="4"/>
    <x v="1374"/>
    <x v="5572"/>
    <x v="0"/>
    <x v="4"/>
  </r>
  <r>
    <n v="6772"/>
    <x v="4"/>
    <x v="4"/>
    <x v="1374"/>
    <x v="5573"/>
    <x v="0"/>
    <x v="4"/>
  </r>
  <r>
    <n v="6773"/>
    <x v="4"/>
    <x v="4"/>
    <x v="1374"/>
    <x v="5574"/>
    <x v="0"/>
    <x v="4"/>
  </r>
  <r>
    <n v="6774"/>
    <x v="4"/>
    <x v="4"/>
    <x v="1374"/>
    <x v="5575"/>
    <x v="0"/>
    <x v="4"/>
  </r>
  <r>
    <n v="6775"/>
    <x v="4"/>
    <x v="4"/>
    <x v="1374"/>
    <x v="5576"/>
    <x v="0"/>
    <x v="4"/>
  </r>
  <r>
    <n v="6776"/>
    <x v="4"/>
    <x v="4"/>
    <x v="1374"/>
    <x v="5577"/>
    <x v="0"/>
    <x v="4"/>
  </r>
  <r>
    <n v="6777"/>
    <x v="4"/>
    <x v="4"/>
    <x v="1374"/>
    <x v="5578"/>
    <x v="0"/>
    <x v="4"/>
  </r>
  <r>
    <n v="6778"/>
    <x v="4"/>
    <x v="4"/>
    <x v="1374"/>
    <x v="5579"/>
    <x v="0"/>
    <x v="4"/>
  </r>
  <r>
    <n v="6779"/>
    <x v="4"/>
    <x v="4"/>
    <x v="1374"/>
    <x v="5580"/>
    <x v="0"/>
    <x v="4"/>
  </r>
  <r>
    <n v="6780"/>
    <x v="4"/>
    <x v="4"/>
    <x v="1374"/>
    <x v="5581"/>
    <x v="0"/>
    <x v="4"/>
  </r>
  <r>
    <n v="6781"/>
    <x v="4"/>
    <x v="4"/>
    <x v="1374"/>
    <x v="5582"/>
    <x v="0"/>
    <x v="4"/>
  </r>
  <r>
    <n v="6782"/>
    <x v="4"/>
    <x v="4"/>
    <x v="1374"/>
    <x v="5583"/>
    <x v="0"/>
    <x v="4"/>
  </r>
  <r>
    <n v="6783"/>
    <x v="4"/>
    <x v="4"/>
    <x v="1374"/>
    <x v="5584"/>
    <x v="0"/>
    <x v="4"/>
  </r>
  <r>
    <n v="6784"/>
    <x v="4"/>
    <x v="4"/>
    <x v="1374"/>
    <x v="5585"/>
    <x v="0"/>
    <x v="4"/>
  </r>
  <r>
    <n v="6785"/>
    <x v="4"/>
    <x v="4"/>
    <x v="1374"/>
    <x v="5586"/>
    <x v="0"/>
    <x v="4"/>
  </r>
  <r>
    <n v="6786"/>
    <x v="4"/>
    <x v="4"/>
    <x v="1374"/>
    <x v="5587"/>
    <x v="0"/>
    <x v="4"/>
  </r>
  <r>
    <n v="6787"/>
    <x v="4"/>
    <x v="4"/>
    <x v="1826"/>
    <x v="5588"/>
    <x v="0"/>
    <x v="4"/>
  </r>
  <r>
    <n v="6788"/>
    <x v="4"/>
    <x v="4"/>
    <x v="1826"/>
    <x v="5589"/>
    <x v="0"/>
    <x v="4"/>
  </r>
  <r>
    <n v="6789"/>
    <x v="4"/>
    <x v="4"/>
    <x v="1826"/>
    <x v="5590"/>
    <x v="0"/>
    <x v="4"/>
  </r>
  <r>
    <n v="6790"/>
    <x v="4"/>
    <x v="4"/>
    <x v="1826"/>
    <x v="5591"/>
    <x v="0"/>
    <x v="4"/>
  </r>
  <r>
    <n v="6791"/>
    <x v="4"/>
    <x v="4"/>
    <x v="1826"/>
    <x v="5592"/>
    <x v="0"/>
    <x v="4"/>
  </r>
  <r>
    <n v="6792"/>
    <x v="4"/>
    <x v="4"/>
    <x v="1826"/>
    <x v="5593"/>
    <x v="0"/>
    <x v="4"/>
  </r>
  <r>
    <n v="6793"/>
    <x v="4"/>
    <x v="4"/>
    <x v="424"/>
    <x v="5594"/>
    <x v="0"/>
    <x v="4"/>
  </r>
  <r>
    <n v="6794"/>
    <x v="4"/>
    <x v="4"/>
    <x v="54"/>
    <x v="5595"/>
    <x v="0"/>
    <x v="4"/>
  </r>
  <r>
    <n v="6795"/>
    <x v="4"/>
    <x v="4"/>
    <x v="57"/>
    <x v="5596"/>
    <x v="0"/>
    <x v="4"/>
  </r>
  <r>
    <n v="6796"/>
    <x v="4"/>
    <x v="4"/>
    <x v="1376"/>
    <x v="5544"/>
    <x v="0"/>
    <x v="4"/>
  </r>
  <r>
    <n v="6797"/>
    <x v="4"/>
    <x v="4"/>
    <x v="427"/>
    <x v="5597"/>
    <x v="0"/>
    <x v="4"/>
  </r>
  <r>
    <n v="6798"/>
    <x v="4"/>
    <x v="4"/>
    <x v="427"/>
    <x v="5548"/>
    <x v="0"/>
    <x v="4"/>
  </r>
  <r>
    <n v="6799"/>
    <x v="4"/>
    <x v="4"/>
    <x v="427"/>
    <x v="5598"/>
    <x v="0"/>
    <x v="4"/>
  </r>
  <r>
    <n v="6800"/>
    <x v="4"/>
    <x v="4"/>
    <x v="427"/>
    <x v="5599"/>
    <x v="0"/>
    <x v="4"/>
  </r>
  <r>
    <n v="6801"/>
    <x v="4"/>
    <x v="4"/>
    <x v="427"/>
    <x v="5600"/>
    <x v="0"/>
    <x v="4"/>
  </r>
  <r>
    <n v="6802"/>
    <x v="4"/>
    <x v="4"/>
    <x v="432"/>
    <x v="5601"/>
    <x v="0"/>
    <x v="4"/>
  </r>
  <r>
    <n v="6803"/>
    <x v="4"/>
    <x v="4"/>
    <x v="432"/>
    <x v="5602"/>
    <x v="0"/>
    <x v="4"/>
  </r>
  <r>
    <n v="6804"/>
    <x v="4"/>
    <x v="4"/>
    <x v="1377"/>
    <x v="5603"/>
    <x v="0"/>
    <x v="4"/>
  </r>
  <r>
    <n v="6805"/>
    <x v="4"/>
    <x v="4"/>
    <x v="1827"/>
    <x v="5604"/>
    <x v="0"/>
    <x v="4"/>
  </r>
  <r>
    <n v="6806"/>
    <x v="4"/>
    <x v="4"/>
    <x v="624"/>
    <x v="5605"/>
    <x v="0"/>
    <x v="4"/>
  </r>
  <r>
    <n v="6807"/>
    <x v="4"/>
    <x v="4"/>
    <x v="1828"/>
    <x v="5606"/>
    <x v="0"/>
    <x v="4"/>
  </r>
  <r>
    <n v="6808"/>
    <x v="4"/>
    <x v="4"/>
    <x v="1828"/>
    <x v="5607"/>
    <x v="0"/>
    <x v="4"/>
  </r>
  <r>
    <n v="6809"/>
    <x v="4"/>
    <x v="4"/>
    <x v="69"/>
    <x v="5608"/>
    <x v="0"/>
    <x v="4"/>
  </r>
  <r>
    <n v="6810"/>
    <x v="4"/>
    <x v="4"/>
    <x v="69"/>
    <x v="5609"/>
    <x v="0"/>
    <x v="4"/>
  </r>
  <r>
    <n v="6811"/>
    <x v="4"/>
    <x v="4"/>
    <x v="441"/>
    <x v="5610"/>
    <x v="0"/>
    <x v="4"/>
  </r>
  <r>
    <n v="6812"/>
    <x v="4"/>
    <x v="4"/>
    <x v="441"/>
    <x v="5611"/>
    <x v="0"/>
    <x v="4"/>
  </r>
  <r>
    <n v="6813"/>
    <x v="4"/>
    <x v="4"/>
    <x v="441"/>
    <x v="5612"/>
    <x v="0"/>
    <x v="4"/>
  </r>
  <r>
    <n v="6814"/>
    <x v="4"/>
    <x v="4"/>
    <x v="441"/>
    <x v="5613"/>
    <x v="0"/>
    <x v="4"/>
  </r>
  <r>
    <n v="6815"/>
    <x v="4"/>
    <x v="4"/>
    <x v="441"/>
    <x v="5614"/>
    <x v="0"/>
    <x v="4"/>
  </r>
  <r>
    <n v="6816"/>
    <x v="4"/>
    <x v="4"/>
    <x v="441"/>
    <x v="5615"/>
    <x v="0"/>
    <x v="4"/>
  </r>
  <r>
    <n v="6817"/>
    <x v="4"/>
    <x v="4"/>
    <x v="441"/>
    <x v="5616"/>
    <x v="0"/>
    <x v="4"/>
  </r>
  <r>
    <n v="6818"/>
    <x v="4"/>
    <x v="4"/>
    <x v="71"/>
    <x v="5617"/>
    <x v="0"/>
    <x v="4"/>
  </r>
  <r>
    <n v="6819"/>
    <x v="4"/>
    <x v="4"/>
    <x v="71"/>
    <x v="5618"/>
    <x v="0"/>
    <x v="4"/>
  </r>
  <r>
    <n v="6820"/>
    <x v="4"/>
    <x v="4"/>
    <x v="71"/>
    <x v="5619"/>
    <x v="0"/>
    <x v="4"/>
  </r>
  <r>
    <n v="6821"/>
    <x v="4"/>
    <x v="4"/>
    <x v="71"/>
    <x v="5620"/>
    <x v="0"/>
    <x v="4"/>
  </r>
  <r>
    <n v="6822"/>
    <x v="4"/>
    <x v="4"/>
    <x v="71"/>
    <x v="5621"/>
    <x v="0"/>
    <x v="4"/>
  </r>
  <r>
    <n v="6823"/>
    <x v="4"/>
    <x v="4"/>
    <x v="71"/>
    <x v="5622"/>
    <x v="0"/>
    <x v="4"/>
  </r>
  <r>
    <n v="6824"/>
    <x v="4"/>
    <x v="4"/>
    <x v="71"/>
    <x v="5623"/>
    <x v="0"/>
    <x v="4"/>
  </r>
  <r>
    <n v="6825"/>
    <x v="4"/>
    <x v="4"/>
    <x v="71"/>
    <x v="5624"/>
    <x v="0"/>
    <x v="4"/>
  </r>
  <r>
    <n v="6826"/>
    <x v="4"/>
    <x v="4"/>
    <x v="71"/>
    <x v="5625"/>
    <x v="0"/>
    <x v="4"/>
  </r>
  <r>
    <n v="6827"/>
    <x v="4"/>
    <x v="4"/>
    <x v="71"/>
    <x v="5626"/>
    <x v="0"/>
    <x v="4"/>
  </r>
  <r>
    <n v="6828"/>
    <x v="4"/>
    <x v="4"/>
    <x v="71"/>
    <x v="5627"/>
    <x v="0"/>
    <x v="4"/>
  </r>
  <r>
    <n v="6829"/>
    <x v="4"/>
    <x v="4"/>
    <x v="71"/>
    <x v="5628"/>
    <x v="0"/>
    <x v="4"/>
  </r>
  <r>
    <n v="6830"/>
    <x v="4"/>
    <x v="4"/>
    <x v="72"/>
    <x v="5629"/>
    <x v="0"/>
    <x v="4"/>
  </r>
  <r>
    <n v="6831"/>
    <x v="4"/>
    <x v="4"/>
    <x v="442"/>
    <x v="5630"/>
    <x v="0"/>
    <x v="4"/>
  </r>
  <r>
    <n v="6832"/>
    <x v="4"/>
    <x v="4"/>
    <x v="442"/>
    <x v="5631"/>
    <x v="0"/>
    <x v="4"/>
  </r>
  <r>
    <n v="6833"/>
    <x v="4"/>
    <x v="4"/>
    <x v="1380"/>
    <x v="5632"/>
    <x v="0"/>
    <x v="4"/>
  </r>
  <r>
    <n v="6834"/>
    <x v="4"/>
    <x v="4"/>
    <x v="1829"/>
    <x v="5633"/>
    <x v="0"/>
    <x v="4"/>
  </r>
  <r>
    <n v="6835"/>
    <x v="4"/>
    <x v="4"/>
    <x v="1830"/>
    <x v="5634"/>
    <x v="0"/>
    <x v="4"/>
  </r>
  <r>
    <n v="6836"/>
    <x v="4"/>
    <x v="4"/>
    <x v="627"/>
    <x v="5635"/>
    <x v="0"/>
    <x v="4"/>
  </r>
  <r>
    <n v="6837"/>
    <x v="4"/>
    <x v="4"/>
    <x v="627"/>
    <x v="5636"/>
    <x v="0"/>
    <x v="4"/>
  </r>
  <r>
    <n v="6838"/>
    <x v="4"/>
    <x v="4"/>
    <x v="80"/>
    <x v="5544"/>
    <x v="0"/>
    <x v="4"/>
  </r>
  <r>
    <n v="6839"/>
    <x v="4"/>
    <x v="4"/>
    <x v="80"/>
    <x v="5637"/>
    <x v="0"/>
    <x v="4"/>
  </r>
  <r>
    <n v="6840"/>
    <x v="4"/>
    <x v="4"/>
    <x v="80"/>
    <x v="5638"/>
    <x v="0"/>
    <x v="4"/>
  </r>
  <r>
    <n v="6841"/>
    <x v="4"/>
    <x v="4"/>
    <x v="80"/>
    <x v="5639"/>
    <x v="0"/>
    <x v="4"/>
  </r>
  <r>
    <n v="6842"/>
    <x v="4"/>
    <x v="4"/>
    <x v="1831"/>
    <x v="5640"/>
    <x v="0"/>
    <x v="4"/>
  </r>
  <r>
    <n v="6843"/>
    <x v="4"/>
    <x v="4"/>
    <x v="82"/>
    <x v="5641"/>
    <x v="0"/>
    <x v="4"/>
  </r>
  <r>
    <n v="6844"/>
    <x v="4"/>
    <x v="4"/>
    <x v="82"/>
    <x v="5551"/>
    <x v="0"/>
    <x v="4"/>
  </r>
  <r>
    <n v="6845"/>
    <x v="4"/>
    <x v="4"/>
    <x v="82"/>
    <x v="5550"/>
    <x v="0"/>
    <x v="4"/>
  </r>
  <r>
    <n v="6846"/>
    <x v="4"/>
    <x v="4"/>
    <x v="82"/>
    <x v="5642"/>
    <x v="0"/>
    <x v="4"/>
  </r>
  <r>
    <n v="6847"/>
    <x v="4"/>
    <x v="4"/>
    <x v="1832"/>
    <x v="5643"/>
    <x v="0"/>
    <x v="4"/>
  </r>
  <r>
    <n v="6848"/>
    <x v="4"/>
    <x v="4"/>
    <x v="1832"/>
    <x v="5644"/>
    <x v="0"/>
    <x v="4"/>
  </r>
  <r>
    <n v="6849"/>
    <x v="4"/>
    <x v="4"/>
    <x v="1832"/>
    <x v="5645"/>
    <x v="0"/>
    <x v="4"/>
  </r>
  <r>
    <n v="6850"/>
    <x v="4"/>
    <x v="4"/>
    <x v="1832"/>
    <x v="5541"/>
    <x v="0"/>
    <x v="4"/>
  </r>
  <r>
    <n v="6851"/>
    <x v="4"/>
    <x v="4"/>
    <x v="1832"/>
    <x v="5646"/>
    <x v="0"/>
    <x v="4"/>
  </r>
  <r>
    <n v="6852"/>
    <x v="4"/>
    <x v="4"/>
    <x v="1832"/>
    <x v="5647"/>
    <x v="0"/>
    <x v="4"/>
  </r>
  <r>
    <n v="6853"/>
    <x v="4"/>
    <x v="4"/>
    <x v="1832"/>
    <x v="5648"/>
    <x v="0"/>
    <x v="4"/>
  </r>
  <r>
    <n v="6854"/>
    <x v="4"/>
    <x v="4"/>
    <x v="1832"/>
    <x v="5649"/>
    <x v="0"/>
    <x v="4"/>
  </r>
  <r>
    <n v="6855"/>
    <x v="4"/>
    <x v="4"/>
    <x v="444"/>
    <x v="5650"/>
    <x v="0"/>
    <x v="4"/>
  </r>
  <r>
    <n v="6856"/>
    <x v="4"/>
    <x v="4"/>
    <x v="444"/>
    <x v="5651"/>
    <x v="0"/>
    <x v="4"/>
  </r>
  <r>
    <n v="6857"/>
    <x v="4"/>
    <x v="4"/>
    <x v="445"/>
    <x v="5652"/>
    <x v="0"/>
    <x v="4"/>
  </r>
  <r>
    <n v="6858"/>
    <x v="4"/>
    <x v="4"/>
    <x v="445"/>
    <x v="5653"/>
    <x v="0"/>
    <x v="4"/>
  </r>
  <r>
    <n v="6859"/>
    <x v="4"/>
    <x v="4"/>
    <x v="445"/>
    <x v="5654"/>
    <x v="0"/>
    <x v="4"/>
  </r>
  <r>
    <n v="6860"/>
    <x v="4"/>
    <x v="4"/>
    <x v="445"/>
    <x v="5655"/>
    <x v="0"/>
    <x v="4"/>
  </r>
  <r>
    <n v="6861"/>
    <x v="4"/>
    <x v="4"/>
    <x v="445"/>
    <x v="5656"/>
    <x v="0"/>
    <x v="4"/>
  </r>
  <r>
    <n v="6862"/>
    <x v="4"/>
    <x v="4"/>
    <x v="445"/>
    <x v="5657"/>
    <x v="0"/>
    <x v="4"/>
  </r>
  <r>
    <n v="6863"/>
    <x v="4"/>
    <x v="4"/>
    <x v="445"/>
    <x v="5658"/>
    <x v="0"/>
    <x v="4"/>
  </r>
  <r>
    <n v="6864"/>
    <x v="4"/>
    <x v="4"/>
    <x v="445"/>
    <x v="5659"/>
    <x v="0"/>
    <x v="4"/>
  </r>
  <r>
    <n v="6865"/>
    <x v="4"/>
    <x v="4"/>
    <x v="445"/>
    <x v="5660"/>
    <x v="0"/>
    <x v="4"/>
  </r>
  <r>
    <n v="6866"/>
    <x v="4"/>
    <x v="4"/>
    <x v="445"/>
    <x v="5661"/>
    <x v="0"/>
    <x v="4"/>
  </r>
  <r>
    <n v="6867"/>
    <x v="4"/>
    <x v="4"/>
    <x v="1833"/>
    <x v="5662"/>
    <x v="0"/>
    <x v="4"/>
  </r>
  <r>
    <n v="6868"/>
    <x v="4"/>
    <x v="4"/>
    <x v="450"/>
    <x v="5663"/>
    <x v="0"/>
    <x v="4"/>
  </r>
  <r>
    <n v="6869"/>
    <x v="4"/>
    <x v="4"/>
    <x v="1834"/>
    <x v="5664"/>
    <x v="0"/>
    <x v="4"/>
  </r>
  <r>
    <n v="6870"/>
    <x v="4"/>
    <x v="4"/>
    <x v="1386"/>
    <x v="5529"/>
    <x v="0"/>
    <x v="4"/>
  </r>
  <r>
    <n v="6871"/>
    <x v="4"/>
    <x v="4"/>
    <x v="452"/>
    <x v="5665"/>
    <x v="0"/>
    <x v="4"/>
  </r>
  <r>
    <n v="6872"/>
    <x v="4"/>
    <x v="4"/>
    <x v="452"/>
    <x v="5666"/>
    <x v="0"/>
    <x v="4"/>
  </r>
  <r>
    <n v="6873"/>
    <x v="4"/>
    <x v="4"/>
    <x v="453"/>
    <x v="5667"/>
    <x v="0"/>
    <x v="4"/>
  </r>
  <r>
    <n v="6874"/>
    <x v="4"/>
    <x v="4"/>
    <x v="631"/>
    <x v="5668"/>
    <x v="0"/>
    <x v="4"/>
  </r>
  <r>
    <n v="6875"/>
    <x v="4"/>
    <x v="4"/>
    <x v="454"/>
    <x v="5669"/>
    <x v="0"/>
    <x v="4"/>
  </r>
  <r>
    <n v="6876"/>
    <x v="4"/>
    <x v="4"/>
    <x v="1390"/>
    <x v="5670"/>
    <x v="0"/>
    <x v="4"/>
  </r>
  <r>
    <n v="6877"/>
    <x v="4"/>
    <x v="4"/>
    <x v="94"/>
    <x v="5671"/>
    <x v="0"/>
    <x v="4"/>
  </r>
  <r>
    <n v="6878"/>
    <x v="4"/>
    <x v="4"/>
    <x v="455"/>
    <x v="5672"/>
    <x v="0"/>
    <x v="4"/>
  </r>
  <r>
    <n v="6879"/>
    <x v="4"/>
    <x v="4"/>
    <x v="455"/>
    <x v="5673"/>
    <x v="0"/>
    <x v="4"/>
  </r>
  <r>
    <n v="6880"/>
    <x v="4"/>
    <x v="4"/>
    <x v="455"/>
    <x v="5674"/>
    <x v="0"/>
    <x v="4"/>
  </r>
  <r>
    <n v="6881"/>
    <x v="4"/>
    <x v="4"/>
    <x v="455"/>
    <x v="5611"/>
    <x v="0"/>
    <x v="4"/>
  </r>
  <r>
    <n v="6882"/>
    <x v="4"/>
    <x v="4"/>
    <x v="455"/>
    <x v="5675"/>
    <x v="0"/>
    <x v="4"/>
  </r>
  <r>
    <n v="6883"/>
    <x v="4"/>
    <x v="4"/>
    <x v="457"/>
    <x v="5676"/>
    <x v="0"/>
    <x v="4"/>
  </r>
  <r>
    <n v="6884"/>
    <x v="4"/>
    <x v="4"/>
    <x v="457"/>
    <x v="5677"/>
    <x v="0"/>
    <x v="4"/>
  </r>
  <r>
    <n v="6885"/>
    <x v="4"/>
    <x v="4"/>
    <x v="457"/>
    <x v="5678"/>
    <x v="0"/>
    <x v="4"/>
  </r>
  <r>
    <n v="6886"/>
    <x v="4"/>
    <x v="4"/>
    <x v="457"/>
    <x v="5679"/>
    <x v="0"/>
    <x v="4"/>
  </r>
  <r>
    <n v="6887"/>
    <x v="4"/>
    <x v="4"/>
    <x v="457"/>
    <x v="5680"/>
    <x v="0"/>
    <x v="4"/>
  </r>
  <r>
    <n v="6888"/>
    <x v="4"/>
    <x v="4"/>
    <x v="457"/>
    <x v="5681"/>
    <x v="0"/>
    <x v="4"/>
  </r>
  <r>
    <n v="6889"/>
    <x v="4"/>
    <x v="4"/>
    <x v="457"/>
    <x v="5682"/>
    <x v="0"/>
    <x v="4"/>
  </r>
  <r>
    <n v="6890"/>
    <x v="4"/>
    <x v="4"/>
    <x v="457"/>
    <x v="5683"/>
    <x v="0"/>
    <x v="4"/>
  </r>
  <r>
    <n v="6891"/>
    <x v="4"/>
    <x v="4"/>
    <x v="457"/>
    <x v="5684"/>
    <x v="0"/>
    <x v="4"/>
  </r>
  <r>
    <n v="6892"/>
    <x v="4"/>
    <x v="4"/>
    <x v="457"/>
    <x v="5685"/>
    <x v="0"/>
    <x v="4"/>
  </r>
  <r>
    <n v="6893"/>
    <x v="4"/>
    <x v="4"/>
    <x v="457"/>
    <x v="5686"/>
    <x v="0"/>
    <x v="4"/>
  </r>
  <r>
    <n v="6894"/>
    <x v="4"/>
    <x v="4"/>
    <x v="457"/>
    <x v="5627"/>
    <x v="0"/>
    <x v="4"/>
  </r>
  <r>
    <n v="6895"/>
    <x v="4"/>
    <x v="4"/>
    <x v="457"/>
    <x v="5687"/>
    <x v="0"/>
    <x v="4"/>
  </r>
  <r>
    <n v="6896"/>
    <x v="4"/>
    <x v="4"/>
    <x v="457"/>
    <x v="5688"/>
    <x v="0"/>
    <x v="4"/>
  </r>
  <r>
    <n v="6897"/>
    <x v="4"/>
    <x v="4"/>
    <x v="457"/>
    <x v="5689"/>
    <x v="0"/>
    <x v="4"/>
  </r>
  <r>
    <n v="6898"/>
    <x v="4"/>
    <x v="4"/>
    <x v="457"/>
    <x v="5690"/>
    <x v="0"/>
    <x v="4"/>
  </r>
  <r>
    <n v="6899"/>
    <x v="4"/>
    <x v="4"/>
    <x v="1835"/>
    <x v="5691"/>
    <x v="0"/>
    <x v="4"/>
  </r>
  <r>
    <n v="6900"/>
    <x v="4"/>
    <x v="4"/>
    <x v="1835"/>
    <x v="5633"/>
    <x v="0"/>
    <x v="4"/>
  </r>
  <r>
    <n v="6901"/>
    <x v="4"/>
    <x v="4"/>
    <x v="1835"/>
    <x v="5692"/>
    <x v="0"/>
    <x v="4"/>
  </r>
  <r>
    <n v="6902"/>
    <x v="4"/>
    <x v="4"/>
    <x v="1835"/>
    <x v="5629"/>
    <x v="0"/>
    <x v="4"/>
  </r>
  <r>
    <n v="6903"/>
    <x v="4"/>
    <x v="4"/>
    <x v="459"/>
    <x v="5693"/>
    <x v="0"/>
    <x v="4"/>
  </r>
  <r>
    <n v="6904"/>
    <x v="4"/>
    <x v="4"/>
    <x v="459"/>
    <x v="5694"/>
    <x v="0"/>
    <x v="4"/>
  </r>
  <r>
    <n v="6905"/>
    <x v="4"/>
    <x v="4"/>
    <x v="460"/>
    <x v="5695"/>
    <x v="0"/>
    <x v="4"/>
  </r>
  <r>
    <n v="6906"/>
    <x v="4"/>
    <x v="4"/>
    <x v="460"/>
    <x v="5544"/>
    <x v="0"/>
    <x v="4"/>
  </r>
  <r>
    <n v="6907"/>
    <x v="4"/>
    <x v="4"/>
    <x v="1836"/>
    <x v="5696"/>
    <x v="0"/>
    <x v="4"/>
  </r>
  <r>
    <n v="6908"/>
    <x v="4"/>
    <x v="4"/>
    <x v="98"/>
    <x v="5697"/>
    <x v="0"/>
    <x v="4"/>
  </r>
  <r>
    <n v="6909"/>
    <x v="4"/>
    <x v="4"/>
    <x v="98"/>
    <x v="5698"/>
    <x v="0"/>
    <x v="4"/>
  </r>
  <r>
    <n v="6910"/>
    <x v="4"/>
    <x v="4"/>
    <x v="98"/>
    <x v="5699"/>
    <x v="0"/>
    <x v="4"/>
  </r>
  <r>
    <n v="6911"/>
    <x v="4"/>
    <x v="4"/>
    <x v="98"/>
    <x v="5700"/>
    <x v="0"/>
    <x v="4"/>
  </r>
  <r>
    <n v="6912"/>
    <x v="4"/>
    <x v="4"/>
    <x v="98"/>
    <x v="5701"/>
    <x v="0"/>
    <x v="4"/>
  </r>
  <r>
    <n v="6913"/>
    <x v="4"/>
    <x v="4"/>
    <x v="98"/>
    <x v="5702"/>
    <x v="0"/>
    <x v="4"/>
  </r>
  <r>
    <n v="6914"/>
    <x v="4"/>
    <x v="4"/>
    <x v="98"/>
    <x v="5703"/>
    <x v="0"/>
    <x v="4"/>
  </r>
  <r>
    <n v="6915"/>
    <x v="4"/>
    <x v="4"/>
    <x v="98"/>
    <x v="5704"/>
    <x v="0"/>
    <x v="4"/>
  </r>
  <r>
    <n v="6916"/>
    <x v="4"/>
    <x v="4"/>
    <x v="98"/>
    <x v="5705"/>
    <x v="0"/>
    <x v="4"/>
  </r>
  <r>
    <n v="6917"/>
    <x v="4"/>
    <x v="4"/>
    <x v="98"/>
    <x v="5706"/>
    <x v="0"/>
    <x v="4"/>
  </r>
  <r>
    <n v="6918"/>
    <x v="4"/>
    <x v="4"/>
    <x v="98"/>
    <x v="5707"/>
    <x v="0"/>
    <x v="4"/>
  </r>
  <r>
    <n v="6919"/>
    <x v="4"/>
    <x v="4"/>
    <x v="98"/>
    <x v="5708"/>
    <x v="0"/>
    <x v="4"/>
  </r>
  <r>
    <n v="6920"/>
    <x v="4"/>
    <x v="4"/>
    <x v="1394"/>
    <x v="5709"/>
    <x v="0"/>
    <x v="4"/>
  </r>
  <r>
    <n v="6921"/>
    <x v="4"/>
    <x v="4"/>
    <x v="1837"/>
    <x v="5710"/>
    <x v="0"/>
    <x v="4"/>
  </r>
  <r>
    <n v="6922"/>
    <x v="4"/>
    <x v="4"/>
    <x v="1837"/>
    <x v="5529"/>
    <x v="0"/>
    <x v="4"/>
  </r>
  <r>
    <n v="6923"/>
    <x v="4"/>
    <x v="4"/>
    <x v="1395"/>
    <x v="5711"/>
    <x v="0"/>
    <x v="4"/>
  </r>
  <r>
    <n v="6924"/>
    <x v="4"/>
    <x v="4"/>
    <x v="465"/>
    <x v="5712"/>
    <x v="0"/>
    <x v="4"/>
  </r>
  <r>
    <n v="6925"/>
    <x v="4"/>
    <x v="4"/>
    <x v="106"/>
    <x v="5713"/>
    <x v="0"/>
    <x v="4"/>
  </r>
  <r>
    <n v="6926"/>
    <x v="4"/>
    <x v="4"/>
    <x v="106"/>
    <x v="5714"/>
    <x v="0"/>
    <x v="4"/>
  </r>
  <r>
    <n v="6927"/>
    <x v="4"/>
    <x v="4"/>
    <x v="106"/>
    <x v="5715"/>
    <x v="0"/>
    <x v="4"/>
  </r>
  <r>
    <n v="6928"/>
    <x v="4"/>
    <x v="4"/>
    <x v="106"/>
    <x v="5716"/>
    <x v="0"/>
    <x v="4"/>
  </r>
  <r>
    <n v="6929"/>
    <x v="4"/>
    <x v="4"/>
    <x v="106"/>
    <x v="5717"/>
    <x v="0"/>
    <x v="4"/>
  </r>
  <r>
    <n v="6930"/>
    <x v="4"/>
    <x v="4"/>
    <x v="1838"/>
    <x v="5718"/>
    <x v="0"/>
    <x v="4"/>
  </r>
  <r>
    <n v="6931"/>
    <x v="4"/>
    <x v="4"/>
    <x v="1838"/>
    <x v="5719"/>
    <x v="0"/>
    <x v="4"/>
  </r>
  <r>
    <n v="6932"/>
    <x v="4"/>
    <x v="4"/>
    <x v="1838"/>
    <x v="5720"/>
    <x v="0"/>
    <x v="4"/>
  </r>
  <r>
    <n v="6933"/>
    <x v="4"/>
    <x v="4"/>
    <x v="1838"/>
    <x v="5721"/>
    <x v="0"/>
    <x v="4"/>
  </r>
  <r>
    <n v="6934"/>
    <x v="4"/>
    <x v="4"/>
    <x v="1838"/>
    <x v="5722"/>
    <x v="0"/>
    <x v="4"/>
  </r>
  <r>
    <n v="6935"/>
    <x v="4"/>
    <x v="4"/>
    <x v="1838"/>
    <x v="5723"/>
    <x v="0"/>
    <x v="4"/>
  </r>
  <r>
    <n v="6936"/>
    <x v="4"/>
    <x v="4"/>
    <x v="1838"/>
    <x v="5724"/>
    <x v="0"/>
    <x v="4"/>
  </r>
  <r>
    <n v="6937"/>
    <x v="4"/>
    <x v="4"/>
    <x v="1838"/>
    <x v="5506"/>
    <x v="0"/>
    <x v="4"/>
  </r>
  <r>
    <n v="6938"/>
    <x v="4"/>
    <x v="4"/>
    <x v="1838"/>
    <x v="5725"/>
    <x v="0"/>
    <x v="4"/>
  </r>
  <r>
    <n v="6939"/>
    <x v="4"/>
    <x v="4"/>
    <x v="1838"/>
    <x v="5726"/>
    <x v="0"/>
    <x v="4"/>
  </r>
  <r>
    <n v="6940"/>
    <x v="4"/>
    <x v="4"/>
    <x v="634"/>
    <x v="5727"/>
    <x v="0"/>
    <x v="4"/>
  </r>
  <r>
    <n v="6941"/>
    <x v="4"/>
    <x v="4"/>
    <x v="634"/>
    <x v="5728"/>
    <x v="0"/>
    <x v="4"/>
  </r>
  <r>
    <n v="6942"/>
    <x v="4"/>
    <x v="4"/>
    <x v="634"/>
    <x v="5729"/>
    <x v="0"/>
    <x v="4"/>
  </r>
  <r>
    <n v="6943"/>
    <x v="4"/>
    <x v="4"/>
    <x v="470"/>
    <x v="5730"/>
    <x v="0"/>
    <x v="4"/>
  </r>
  <r>
    <n v="6944"/>
    <x v="4"/>
    <x v="4"/>
    <x v="115"/>
    <x v="5731"/>
    <x v="0"/>
    <x v="4"/>
  </r>
  <r>
    <n v="6945"/>
    <x v="4"/>
    <x v="4"/>
    <x v="115"/>
    <x v="5732"/>
    <x v="0"/>
    <x v="4"/>
  </r>
  <r>
    <n v="6946"/>
    <x v="4"/>
    <x v="4"/>
    <x v="115"/>
    <x v="5733"/>
    <x v="0"/>
    <x v="4"/>
  </r>
  <r>
    <n v="6947"/>
    <x v="4"/>
    <x v="4"/>
    <x v="115"/>
    <x v="5734"/>
    <x v="0"/>
    <x v="4"/>
  </r>
  <r>
    <n v="6948"/>
    <x v="4"/>
    <x v="4"/>
    <x v="115"/>
    <x v="5735"/>
    <x v="0"/>
    <x v="4"/>
  </r>
  <r>
    <n v="6949"/>
    <x v="4"/>
    <x v="4"/>
    <x v="115"/>
    <x v="5736"/>
    <x v="0"/>
    <x v="4"/>
  </r>
  <r>
    <n v="6950"/>
    <x v="4"/>
    <x v="4"/>
    <x v="115"/>
    <x v="5737"/>
    <x v="0"/>
    <x v="4"/>
  </r>
  <r>
    <n v="6951"/>
    <x v="4"/>
    <x v="4"/>
    <x v="115"/>
    <x v="5738"/>
    <x v="0"/>
    <x v="4"/>
  </r>
  <r>
    <n v="6952"/>
    <x v="4"/>
    <x v="4"/>
    <x v="115"/>
    <x v="5739"/>
    <x v="0"/>
    <x v="4"/>
  </r>
  <r>
    <n v="6953"/>
    <x v="4"/>
    <x v="4"/>
    <x v="115"/>
    <x v="5740"/>
    <x v="0"/>
    <x v="4"/>
  </r>
  <r>
    <n v="6954"/>
    <x v="4"/>
    <x v="4"/>
    <x v="115"/>
    <x v="5741"/>
    <x v="0"/>
    <x v="4"/>
  </r>
  <r>
    <n v="6955"/>
    <x v="4"/>
    <x v="4"/>
    <x v="115"/>
    <x v="5742"/>
    <x v="0"/>
    <x v="4"/>
  </r>
  <r>
    <n v="6956"/>
    <x v="4"/>
    <x v="4"/>
    <x v="472"/>
    <x v="5743"/>
    <x v="0"/>
    <x v="4"/>
  </r>
  <r>
    <n v="6957"/>
    <x v="4"/>
    <x v="4"/>
    <x v="472"/>
    <x v="5524"/>
    <x v="0"/>
    <x v="4"/>
  </r>
  <r>
    <n v="6958"/>
    <x v="4"/>
    <x v="4"/>
    <x v="472"/>
    <x v="5744"/>
    <x v="0"/>
    <x v="4"/>
  </r>
  <r>
    <n v="6959"/>
    <x v="4"/>
    <x v="4"/>
    <x v="118"/>
    <x v="5745"/>
    <x v="0"/>
    <x v="4"/>
  </r>
  <r>
    <n v="6960"/>
    <x v="4"/>
    <x v="4"/>
    <x v="120"/>
    <x v="5511"/>
    <x v="0"/>
    <x v="4"/>
  </r>
  <r>
    <n v="6961"/>
    <x v="4"/>
    <x v="4"/>
    <x v="636"/>
    <x v="5746"/>
    <x v="0"/>
    <x v="4"/>
  </r>
  <r>
    <n v="6962"/>
    <x v="4"/>
    <x v="4"/>
    <x v="636"/>
    <x v="5747"/>
    <x v="0"/>
    <x v="4"/>
  </r>
  <r>
    <n v="6963"/>
    <x v="4"/>
    <x v="4"/>
    <x v="636"/>
    <x v="5748"/>
    <x v="0"/>
    <x v="4"/>
  </r>
  <r>
    <n v="6964"/>
    <x v="4"/>
    <x v="4"/>
    <x v="636"/>
    <x v="5749"/>
    <x v="0"/>
    <x v="4"/>
  </r>
  <r>
    <n v="6965"/>
    <x v="4"/>
    <x v="4"/>
    <x v="636"/>
    <x v="5750"/>
    <x v="0"/>
    <x v="4"/>
  </r>
  <r>
    <n v="6966"/>
    <x v="4"/>
    <x v="4"/>
    <x v="636"/>
    <x v="5751"/>
    <x v="0"/>
    <x v="4"/>
  </r>
  <r>
    <n v="6967"/>
    <x v="4"/>
    <x v="4"/>
    <x v="636"/>
    <x v="5752"/>
    <x v="0"/>
    <x v="4"/>
  </r>
  <r>
    <n v="6968"/>
    <x v="4"/>
    <x v="4"/>
    <x v="636"/>
    <x v="5753"/>
    <x v="0"/>
    <x v="4"/>
  </r>
  <r>
    <n v="6969"/>
    <x v="4"/>
    <x v="4"/>
    <x v="636"/>
    <x v="5754"/>
    <x v="0"/>
    <x v="4"/>
  </r>
  <r>
    <n v="6970"/>
    <x v="4"/>
    <x v="4"/>
    <x v="636"/>
    <x v="5755"/>
    <x v="0"/>
    <x v="4"/>
  </r>
  <r>
    <n v="6971"/>
    <x v="4"/>
    <x v="4"/>
    <x v="636"/>
    <x v="5756"/>
    <x v="0"/>
    <x v="4"/>
  </r>
  <r>
    <n v="6972"/>
    <x v="4"/>
    <x v="4"/>
    <x v="636"/>
    <x v="5757"/>
    <x v="0"/>
    <x v="4"/>
  </r>
  <r>
    <n v="6973"/>
    <x v="4"/>
    <x v="4"/>
    <x v="636"/>
    <x v="5758"/>
    <x v="0"/>
    <x v="4"/>
  </r>
  <r>
    <n v="6974"/>
    <x v="4"/>
    <x v="4"/>
    <x v="636"/>
    <x v="5759"/>
    <x v="0"/>
    <x v="4"/>
  </r>
  <r>
    <n v="6975"/>
    <x v="4"/>
    <x v="4"/>
    <x v="475"/>
    <x v="5760"/>
    <x v="0"/>
    <x v="4"/>
  </r>
  <r>
    <n v="6976"/>
    <x v="4"/>
    <x v="4"/>
    <x v="475"/>
    <x v="5761"/>
    <x v="0"/>
    <x v="4"/>
  </r>
  <r>
    <n v="6977"/>
    <x v="4"/>
    <x v="4"/>
    <x v="475"/>
    <x v="5762"/>
    <x v="0"/>
    <x v="4"/>
  </r>
  <r>
    <n v="6978"/>
    <x v="4"/>
    <x v="4"/>
    <x v="475"/>
    <x v="5763"/>
    <x v="0"/>
    <x v="4"/>
  </r>
  <r>
    <n v="6979"/>
    <x v="4"/>
    <x v="4"/>
    <x v="475"/>
    <x v="5764"/>
    <x v="0"/>
    <x v="4"/>
  </r>
  <r>
    <n v="6980"/>
    <x v="4"/>
    <x v="4"/>
    <x v="475"/>
    <x v="5765"/>
    <x v="0"/>
    <x v="4"/>
  </r>
  <r>
    <n v="6981"/>
    <x v="4"/>
    <x v="4"/>
    <x v="475"/>
    <x v="5524"/>
    <x v="0"/>
    <x v="4"/>
  </r>
  <r>
    <n v="6982"/>
    <x v="4"/>
    <x v="4"/>
    <x v="1839"/>
    <x v="5544"/>
    <x v="0"/>
    <x v="4"/>
  </r>
  <r>
    <n v="6983"/>
    <x v="4"/>
    <x v="4"/>
    <x v="1839"/>
    <x v="5729"/>
    <x v="0"/>
    <x v="4"/>
  </r>
  <r>
    <n v="6984"/>
    <x v="4"/>
    <x v="4"/>
    <x v="638"/>
    <x v="5513"/>
    <x v="0"/>
    <x v="4"/>
  </r>
  <r>
    <n v="6985"/>
    <x v="4"/>
    <x v="4"/>
    <x v="124"/>
    <x v="5526"/>
    <x v="0"/>
    <x v="4"/>
  </r>
  <r>
    <n v="6986"/>
    <x v="4"/>
    <x v="4"/>
    <x v="124"/>
    <x v="5766"/>
    <x v="0"/>
    <x v="4"/>
  </r>
  <r>
    <n v="6987"/>
    <x v="4"/>
    <x v="4"/>
    <x v="124"/>
    <x v="5523"/>
    <x v="0"/>
    <x v="4"/>
  </r>
  <r>
    <n v="6988"/>
    <x v="4"/>
    <x v="4"/>
    <x v="124"/>
    <x v="5548"/>
    <x v="0"/>
    <x v="4"/>
  </r>
  <r>
    <n v="6989"/>
    <x v="4"/>
    <x v="4"/>
    <x v="124"/>
    <x v="5767"/>
    <x v="0"/>
    <x v="4"/>
  </r>
  <r>
    <n v="6990"/>
    <x v="4"/>
    <x v="4"/>
    <x v="124"/>
    <x v="5768"/>
    <x v="0"/>
    <x v="4"/>
  </r>
  <r>
    <n v="6991"/>
    <x v="4"/>
    <x v="4"/>
    <x v="124"/>
    <x v="5519"/>
    <x v="0"/>
    <x v="4"/>
  </r>
  <r>
    <n v="6992"/>
    <x v="4"/>
    <x v="4"/>
    <x v="124"/>
    <x v="5521"/>
    <x v="0"/>
    <x v="4"/>
  </r>
  <r>
    <n v="6993"/>
    <x v="4"/>
    <x v="4"/>
    <x v="124"/>
    <x v="5517"/>
    <x v="0"/>
    <x v="4"/>
  </r>
  <r>
    <n v="6994"/>
    <x v="4"/>
    <x v="4"/>
    <x v="125"/>
    <x v="5547"/>
    <x v="0"/>
    <x v="4"/>
  </r>
  <r>
    <n v="6995"/>
    <x v="4"/>
    <x v="4"/>
    <x v="125"/>
    <x v="5769"/>
    <x v="0"/>
    <x v="4"/>
  </r>
  <r>
    <n v="6996"/>
    <x v="4"/>
    <x v="4"/>
    <x v="125"/>
    <x v="5546"/>
    <x v="0"/>
    <x v="4"/>
  </r>
  <r>
    <n v="6997"/>
    <x v="4"/>
    <x v="4"/>
    <x v="126"/>
    <x v="5770"/>
    <x v="0"/>
    <x v="4"/>
  </r>
  <r>
    <n v="6998"/>
    <x v="4"/>
    <x v="4"/>
    <x v="126"/>
    <x v="5771"/>
    <x v="0"/>
    <x v="4"/>
  </r>
  <r>
    <n v="6999"/>
    <x v="4"/>
    <x v="4"/>
    <x v="126"/>
    <x v="5772"/>
    <x v="0"/>
    <x v="4"/>
  </r>
  <r>
    <n v="7000"/>
    <x v="4"/>
    <x v="4"/>
    <x v="126"/>
    <x v="5773"/>
    <x v="0"/>
    <x v="4"/>
  </r>
  <r>
    <n v="7001"/>
    <x v="4"/>
    <x v="4"/>
    <x v="639"/>
    <x v="5550"/>
    <x v="0"/>
    <x v="4"/>
  </r>
  <r>
    <n v="7002"/>
    <x v="4"/>
    <x v="4"/>
    <x v="639"/>
    <x v="5551"/>
    <x v="0"/>
    <x v="4"/>
  </r>
  <r>
    <n v="7003"/>
    <x v="4"/>
    <x v="4"/>
    <x v="129"/>
    <x v="5774"/>
    <x v="0"/>
    <x v="4"/>
  </r>
  <r>
    <n v="7004"/>
    <x v="4"/>
    <x v="4"/>
    <x v="131"/>
    <x v="5775"/>
    <x v="0"/>
    <x v="4"/>
  </r>
  <r>
    <n v="7005"/>
    <x v="4"/>
    <x v="4"/>
    <x v="1840"/>
    <x v="5548"/>
    <x v="0"/>
    <x v="4"/>
  </r>
  <r>
    <n v="7006"/>
    <x v="4"/>
    <x v="4"/>
    <x v="641"/>
    <x v="5776"/>
    <x v="0"/>
    <x v="4"/>
  </r>
  <r>
    <n v="7007"/>
    <x v="4"/>
    <x v="4"/>
    <x v="641"/>
    <x v="5777"/>
    <x v="0"/>
    <x v="4"/>
  </r>
  <r>
    <n v="7008"/>
    <x v="4"/>
    <x v="4"/>
    <x v="1841"/>
    <x v="5778"/>
    <x v="0"/>
    <x v="4"/>
  </r>
  <r>
    <n v="7009"/>
    <x v="4"/>
    <x v="4"/>
    <x v="479"/>
    <x v="5779"/>
    <x v="0"/>
    <x v="4"/>
  </r>
  <r>
    <n v="7010"/>
    <x v="4"/>
    <x v="4"/>
    <x v="479"/>
    <x v="5780"/>
    <x v="0"/>
    <x v="4"/>
  </r>
  <r>
    <n v="7011"/>
    <x v="4"/>
    <x v="4"/>
    <x v="1842"/>
    <x v="5781"/>
    <x v="0"/>
    <x v="4"/>
  </r>
  <r>
    <n v="7012"/>
    <x v="4"/>
    <x v="4"/>
    <x v="1400"/>
    <x v="5782"/>
    <x v="0"/>
    <x v="4"/>
  </r>
  <r>
    <n v="7013"/>
    <x v="4"/>
    <x v="4"/>
    <x v="1400"/>
    <x v="5783"/>
    <x v="0"/>
    <x v="4"/>
  </r>
  <r>
    <n v="7014"/>
    <x v="4"/>
    <x v="4"/>
    <x v="1400"/>
    <x v="5784"/>
    <x v="0"/>
    <x v="4"/>
  </r>
  <r>
    <n v="7015"/>
    <x v="4"/>
    <x v="4"/>
    <x v="1400"/>
    <x v="5785"/>
    <x v="0"/>
    <x v="4"/>
  </r>
  <r>
    <n v="7016"/>
    <x v="4"/>
    <x v="4"/>
    <x v="1400"/>
    <x v="5786"/>
    <x v="0"/>
    <x v="4"/>
  </r>
  <r>
    <n v="7017"/>
    <x v="4"/>
    <x v="4"/>
    <x v="480"/>
    <x v="5787"/>
    <x v="0"/>
    <x v="4"/>
  </r>
  <r>
    <n v="7018"/>
    <x v="4"/>
    <x v="4"/>
    <x v="1843"/>
    <x v="5550"/>
    <x v="0"/>
    <x v="4"/>
  </r>
  <r>
    <n v="7019"/>
    <x v="4"/>
    <x v="4"/>
    <x v="1843"/>
    <x v="5788"/>
    <x v="0"/>
    <x v="4"/>
  </r>
  <r>
    <n v="7020"/>
    <x v="4"/>
    <x v="4"/>
    <x v="142"/>
    <x v="5789"/>
    <x v="0"/>
    <x v="4"/>
  </r>
  <r>
    <n v="7021"/>
    <x v="4"/>
    <x v="4"/>
    <x v="142"/>
    <x v="5790"/>
    <x v="0"/>
    <x v="4"/>
  </r>
  <r>
    <n v="7022"/>
    <x v="4"/>
    <x v="4"/>
    <x v="142"/>
    <x v="5791"/>
    <x v="0"/>
    <x v="4"/>
  </r>
  <r>
    <n v="7023"/>
    <x v="4"/>
    <x v="4"/>
    <x v="142"/>
    <x v="5792"/>
    <x v="0"/>
    <x v="4"/>
  </r>
  <r>
    <n v="7024"/>
    <x v="4"/>
    <x v="4"/>
    <x v="142"/>
    <x v="5793"/>
    <x v="0"/>
    <x v="4"/>
  </r>
  <r>
    <n v="7025"/>
    <x v="4"/>
    <x v="4"/>
    <x v="142"/>
    <x v="5794"/>
    <x v="0"/>
    <x v="4"/>
  </r>
  <r>
    <n v="7026"/>
    <x v="4"/>
    <x v="4"/>
    <x v="142"/>
    <x v="5795"/>
    <x v="0"/>
    <x v="4"/>
  </r>
  <r>
    <n v="7027"/>
    <x v="4"/>
    <x v="4"/>
    <x v="142"/>
    <x v="5796"/>
    <x v="0"/>
    <x v="4"/>
  </r>
  <r>
    <n v="7028"/>
    <x v="4"/>
    <x v="4"/>
    <x v="142"/>
    <x v="5562"/>
    <x v="0"/>
    <x v="4"/>
  </r>
  <r>
    <n v="7029"/>
    <x v="4"/>
    <x v="4"/>
    <x v="142"/>
    <x v="5797"/>
    <x v="0"/>
    <x v="4"/>
  </r>
  <r>
    <n v="7030"/>
    <x v="4"/>
    <x v="4"/>
    <x v="142"/>
    <x v="5798"/>
    <x v="0"/>
    <x v="4"/>
  </r>
  <r>
    <n v="7031"/>
    <x v="4"/>
    <x v="4"/>
    <x v="142"/>
    <x v="5799"/>
    <x v="0"/>
    <x v="4"/>
  </r>
  <r>
    <n v="7032"/>
    <x v="4"/>
    <x v="4"/>
    <x v="142"/>
    <x v="5800"/>
    <x v="0"/>
    <x v="4"/>
  </r>
  <r>
    <n v="7033"/>
    <x v="4"/>
    <x v="4"/>
    <x v="142"/>
    <x v="5801"/>
    <x v="0"/>
    <x v="4"/>
  </r>
  <r>
    <n v="7034"/>
    <x v="4"/>
    <x v="4"/>
    <x v="142"/>
    <x v="5802"/>
    <x v="0"/>
    <x v="4"/>
  </r>
  <r>
    <n v="7035"/>
    <x v="4"/>
    <x v="4"/>
    <x v="142"/>
    <x v="5803"/>
    <x v="0"/>
    <x v="4"/>
  </r>
  <r>
    <n v="7036"/>
    <x v="4"/>
    <x v="4"/>
    <x v="142"/>
    <x v="5804"/>
    <x v="0"/>
    <x v="4"/>
  </r>
  <r>
    <n v="7037"/>
    <x v="4"/>
    <x v="4"/>
    <x v="142"/>
    <x v="5576"/>
    <x v="0"/>
    <x v="4"/>
  </r>
  <r>
    <n v="7038"/>
    <x v="4"/>
    <x v="4"/>
    <x v="142"/>
    <x v="5805"/>
    <x v="0"/>
    <x v="4"/>
  </r>
  <r>
    <n v="7039"/>
    <x v="4"/>
    <x v="4"/>
    <x v="142"/>
    <x v="5572"/>
    <x v="0"/>
    <x v="4"/>
  </r>
  <r>
    <n v="7040"/>
    <x v="4"/>
    <x v="4"/>
    <x v="142"/>
    <x v="5806"/>
    <x v="0"/>
    <x v="4"/>
  </r>
  <r>
    <n v="7041"/>
    <x v="4"/>
    <x v="4"/>
    <x v="142"/>
    <x v="5807"/>
    <x v="0"/>
    <x v="4"/>
  </r>
  <r>
    <n v="7042"/>
    <x v="4"/>
    <x v="4"/>
    <x v="142"/>
    <x v="5580"/>
    <x v="0"/>
    <x v="4"/>
  </r>
  <r>
    <n v="7043"/>
    <x v="4"/>
    <x v="4"/>
    <x v="142"/>
    <x v="5808"/>
    <x v="0"/>
    <x v="4"/>
  </r>
  <r>
    <n v="7044"/>
    <x v="4"/>
    <x v="4"/>
    <x v="142"/>
    <x v="5792"/>
    <x v="0"/>
    <x v="4"/>
  </r>
  <r>
    <n v="7045"/>
    <x v="4"/>
    <x v="4"/>
    <x v="142"/>
    <x v="5809"/>
    <x v="0"/>
    <x v="4"/>
  </r>
  <r>
    <n v="7046"/>
    <x v="4"/>
    <x v="4"/>
    <x v="142"/>
    <x v="5810"/>
    <x v="0"/>
    <x v="4"/>
  </r>
  <r>
    <n v="7047"/>
    <x v="4"/>
    <x v="4"/>
    <x v="142"/>
    <x v="5811"/>
    <x v="0"/>
    <x v="4"/>
  </r>
  <r>
    <n v="7048"/>
    <x v="4"/>
    <x v="4"/>
    <x v="142"/>
    <x v="5812"/>
    <x v="0"/>
    <x v="4"/>
  </r>
  <r>
    <n v="7049"/>
    <x v="4"/>
    <x v="4"/>
    <x v="145"/>
    <x v="5788"/>
    <x v="0"/>
    <x v="4"/>
  </r>
  <r>
    <n v="7050"/>
    <x v="4"/>
    <x v="4"/>
    <x v="145"/>
    <x v="5555"/>
    <x v="0"/>
    <x v="4"/>
  </r>
  <r>
    <n v="7051"/>
    <x v="4"/>
    <x v="4"/>
    <x v="145"/>
    <x v="5550"/>
    <x v="0"/>
    <x v="4"/>
  </r>
  <r>
    <n v="7052"/>
    <x v="4"/>
    <x v="4"/>
    <x v="1402"/>
    <x v="5511"/>
    <x v="0"/>
    <x v="4"/>
  </r>
  <r>
    <n v="7053"/>
    <x v="4"/>
    <x v="4"/>
    <x v="1402"/>
    <x v="5813"/>
    <x v="0"/>
    <x v="4"/>
  </r>
  <r>
    <n v="7054"/>
    <x v="4"/>
    <x v="4"/>
    <x v="149"/>
    <x v="5814"/>
    <x v="0"/>
    <x v="4"/>
  </r>
  <r>
    <n v="7055"/>
    <x v="4"/>
    <x v="4"/>
    <x v="1404"/>
    <x v="5815"/>
    <x v="0"/>
    <x v="4"/>
  </r>
  <r>
    <n v="7056"/>
    <x v="4"/>
    <x v="4"/>
    <x v="1844"/>
    <x v="5816"/>
    <x v="0"/>
    <x v="4"/>
  </r>
  <r>
    <n v="7057"/>
    <x v="4"/>
    <x v="4"/>
    <x v="1844"/>
    <x v="5817"/>
    <x v="0"/>
    <x v="4"/>
  </r>
  <r>
    <n v="7058"/>
    <x v="4"/>
    <x v="4"/>
    <x v="151"/>
    <x v="5818"/>
    <x v="0"/>
    <x v="4"/>
  </r>
  <r>
    <n v="7059"/>
    <x v="4"/>
    <x v="4"/>
    <x v="152"/>
    <x v="5819"/>
    <x v="0"/>
    <x v="4"/>
  </r>
  <r>
    <n v="7060"/>
    <x v="4"/>
    <x v="4"/>
    <x v="152"/>
    <x v="5820"/>
    <x v="0"/>
    <x v="4"/>
  </r>
  <r>
    <n v="7061"/>
    <x v="4"/>
    <x v="4"/>
    <x v="152"/>
    <x v="5821"/>
    <x v="0"/>
    <x v="4"/>
  </r>
  <r>
    <n v="7062"/>
    <x v="4"/>
    <x v="4"/>
    <x v="486"/>
    <x v="5588"/>
    <x v="0"/>
    <x v="4"/>
  </r>
  <r>
    <n v="7063"/>
    <x v="4"/>
    <x v="4"/>
    <x v="486"/>
    <x v="5822"/>
    <x v="0"/>
    <x v="4"/>
  </r>
  <r>
    <n v="7064"/>
    <x v="4"/>
    <x v="4"/>
    <x v="486"/>
    <x v="5544"/>
    <x v="0"/>
    <x v="4"/>
  </r>
  <r>
    <n v="7065"/>
    <x v="4"/>
    <x v="4"/>
    <x v="154"/>
    <x v="5823"/>
    <x v="0"/>
    <x v="4"/>
  </r>
  <r>
    <n v="7066"/>
    <x v="4"/>
    <x v="4"/>
    <x v="1845"/>
    <x v="5595"/>
    <x v="0"/>
    <x v="4"/>
  </r>
  <r>
    <n v="7067"/>
    <x v="4"/>
    <x v="4"/>
    <x v="1846"/>
    <x v="5824"/>
    <x v="0"/>
    <x v="4"/>
  </r>
  <r>
    <n v="7068"/>
    <x v="4"/>
    <x v="4"/>
    <x v="1846"/>
    <x v="5825"/>
    <x v="0"/>
    <x v="4"/>
  </r>
  <r>
    <n v="7069"/>
    <x v="4"/>
    <x v="4"/>
    <x v="156"/>
    <x v="5826"/>
    <x v="0"/>
    <x v="4"/>
  </r>
  <r>
    <n v="7070"/>
    <x v="4"/>
    <x v="4"/>
    <x v="156"/>
    <x v="5827"/>
    <x v="0"/>
    <x v="4"/>
  </r>
  <r>
    <n v="7071"/>
    <x v="4"/>
    <x v="4"/>
    <x v="156"/>
    <x v="5828"/>
    <x v="0"/>
    <x v="4"/>
  </r>
  <r>
    <n v="7072"/>
    <x v="4"/>
    <x v="4"/>
    <x v="156"/>
    <x v="5829"/>
    <x v="0"/>
    <x v="4"/>
  </r>
  <r>
    <n v="7073"/>
    <x v="4"/>
    <x v="4"/>
    <x v="156"/>
    <x v="5830"/>
    <x v="0"/>
    <x v="4"/>
  </r>
  <r>
    <n v="7074"/>
    <x v="4"/>
    <x v="4"/>
    <x v="156"/>
    <x v="5831"/>
    <x v="0"/>
    <x v="4"/>
  </r>
  <r>
    <n v="7075"/>
    <x v="4"/>
    <x v="4"/>
    <x v="1847"/>
    <x v="5832"/>
    <x v="0"/>
    <x v="4"/>
  </r>
  <r>
    <n v="7076"/>
    <x v="4"/>
    <x v="4"/>
    <x v="158"/>
    <x v="5833"/>
    <x v="0"/>
    <x v="4"/>
  </r>
  <r>
    <n v="7077"/>
    <x v="4"/>
    <x v="4"/>
    <x v="1848"/>
    <x v="5834"/>
    <x v="0"/>
    <x v="4"/>
  </r>
  <r>
    <n v="7078"/>
    <x v="4"/>
    <x v="4"/>
    <x v="160"/>
    <x v="5551"/>
    <x v="0"/>
    <x v="4"/>
  </r>
  <r>
    <n v="7079"/>
    <x v="4"/>
    <x v="4"/>
    <x v="160"/>
    <x v="5550"/>
    <x v="0"/>
    <x v="4"/>
  </r>
  <r>
    <n v="7080"/>
    <x v="4"/>
    <x v="4"/>
    <x v="161"/>
    <x v="5835"/>
    <x v="0"/>
    <x v="4"/>
  </r>
  <r>
    <n v="7081"/>
    <x v="4"/>
    <x v="4"/>
    <x v="161"/>
    <x v="5836"/>
    <x v="0"/>
    <x v="4"/>
  </r>
  <r>
    <n v="7082"/>
    <x v="4"/>
    <x v="4"/>
    <x v="161"/>
    <x v="5837"/>
    <x v="0"/>
    <x v="4"/>
  </r>
  <r>
    <n v="7083"/>
    <x v="4"/>
    <x v="4"/>
    <x v="161"/>
    <x v="5838"/>
    <x v="0"/>
    <x v="4"/>
  </r>
  <r>
    <n v="7084"/>
    <x v="4"/>
    <x v="4"/>
    <x v="161"/>
    <x v="5839"/>
    <x v="0"/>
    <x v="4"/>
  </r>
  <r>
    <n v="7085"/>
    <x v="4"/>
    <x v="4"/>
    <x v="1849"/>
    <x v="5550"/>
    <x v="0"/>
    <x v="4"/>
  </r>
  <r>
    <n v="7086"/>
    <x v="4"/>
    <x v="4"/>
    <x v="1849"/>
    <x v="5840"/>
    <x v="0"/>
    <x v="4"/>
  </r>
  <r>
    <n v="7087"/>
    <x v="4"/>
    <x v="4"/>
    <x v="1850"/>
    <x v="5550"/>
    <x v="0"/>
    <x v="4"/>
  </r>
  <r>
    <n v="7088"/>
    <x v="4"/>
    <x v="4"/>
    <x v="1850"/>
    <x v="5551"/>
    <x v="0"/>
    <x v="4"/>
  </r>
  <r>
    <n v="7089"/>
    <x v="4"/>
    <x v="4"/>
    <x v="1850"/>
    <x v="5841"/>
    <x v="0"/>
    <x v="4"/>
  </r>
  <r>
    <n v="7090"/>
    <x v="4"/>
    <x v="4"/>
    <x v="1851"/>
    <x v="5842"/>
    <x v="0"/>
    <x v="4"/>
  </r>
  <r>
    <n v="7091"/>
    <x v="4"/>
    <x v="4"/>
    <x v="493"/>
    <x v="5843"/>
    <x v="0"/>
    <x v="4"/>
  </r>
  <r>
    <n v="7092"/>
    <x v="4"/>
    <x v="4"/>
    <x v="1852"/>
    <x v="5844"/>
    <x v="0"/>
    <x v="4"/>
  </r>
  <r>
    <n v="7093"/>
    <x v="4"/>
    <x v="4"/>
    <x v="165"/>
    <x v="5845"/>
    <x v="0"/>
    <x v="4"/>
  </r>
  <r>
    <n v="7094"/>
    <x v="4"/>
    <x v="4"/>
    <x v="494"/>
    <x v="5846"/>
    <x v="0"/>
    <x v="4"/>
  </r>
  <r>
    <n v="7095"/>
    <x v="4"/>
    <x v="4"/>
    <x v="495"/>
    <x v="5845"/>
    <x v="0"/>
    <x v="4"/>
  </r>
  <r>
    <n v="7096"/>
    <x v="4"/>
    <x v="4"/>
    <x v="1405"/>
    <x v="5550"/>
    <x v="0"/>
    <x v="4"/>
  </r>
  <r>
    <n v="7097"/>
    <x v="4"/>
    <x v="4"/>
    <x v="1405"/>
    <x v="5551"/>
    <x v="0"/>
    <x v="4"/>
  </r>
  <r>
    <n v="7098"/>
    <x v="4"/>
    <x v="4"/>
    <x v="1853"/>
    <x v="5847"/>
    <x v="0"/>
    <x v="4"/>
  </r>
  <r>
    <n v="7099"/>
    <x v="4"/>
    <x v="4"/>
    <x v="169"/>
    <x v="5550"/>
    <x v="0"/>
    <x v="4"/>
  </r>
  <r>
    <n v="7100"/>
    <x v="4"/>
    <x v="4"/>
    <x v="169"/>
    <x v="5840"/>
    <x v="0"/>
    <x v="4"/>
  </r>
  <r>
    <n v="7101"/>
    <x v="4"/>
    <x v="4"/>
    <x v="170"/>
    <x v="5848"/>
    <x v="0"/>
    <x v="4"/>
  </r>
  <r>
    <n v="7102"/>
    <x v="4"/>
    <x v="4"/>
    <x v="1854"/>
    <x v="5550"/>
    <x v="0"/>
    <x v="4"/>
  </r>
  <r>
    <n v="7103"/>
    <x v="4"/>
    <x v="4"/>
    <x v="1854"/>
    <x v="5551"/>
    <x v="0"/>
    <x v="4"/>
  </r>
  <r>
    <n v="7104"/>
    <x v="4"/>
    <x v="4"/>
    <x v="1855"/>
    <x v="5849"/>
    <x v="0"/>
    <x v="4"/>
  </r>
  <r>
    <n v="7105"/>
    <x v="4"/>
    <x v="4"/>
    <x v="1855"/>
    <x v="5850"/>
    <x v="0"/>
    <x v="4"/>
  </r>
  <r>
    <n v="7106"/>
    <x v="4"/>
    <x v="4"/>
    <x v="1855"/>
    <x v="5851"/>
    <x v="0"/>
    <x v="4"/>
  </r>
  <r>
    <n v="7107"/>
    <x v="4"/>
    <x v="4"/>
    <x v="1855"/>
    <x v="5852"/>
    <x v="0"/>
    <x v="4"/>
  </r>
  <r>
    <n v="7108"/>
    <x v="4"/>
    <x v="4"/>
    <x v="1855"/>
    <x v="5853"/>
    <x v="0"/>
    <x v="4"/>
  </r>
  <r>
    <n v="7109"/>
    <x v="4"/>
    <x v="4"/>
    <x v="1855"/>
    <x v="5854"/>
    <x v="0"/>
    <x v="4"/>
  </r>
  <r>
    <n v="7110"/>
    <x v="4"/>
    <x v="4"/>
    <x v="500"/>
    <x v="5855"/>
    <x v="0"/>
    <x v="4"/>
  </r>
  <r>
    <n v="7111"/>
    <x v="4"/>
    <x v="4"/>
    <x v="174"/>
    <x v="5845"/>
    <x v="0"/>
    <x v="4"/>
  </r>
  <r>
    <n v="7112"/>
    <x v="4"/>
    <x v="4"/>
    <x v="1856"/>
    <x v="5856"/>
    <x v="0"/>
    <x v="4"/>
  </r>
  <r>
    <n v="7113"/>
    <x v="4"/>
    <x v="4"/>
    <x v="505"/>
    <x v="5544"/>
    <x v="0"/>
    <x v="4"/>
  </r>
  <r>
    <n v="7114"/>
    <x v="4"/>
    <x v="4"/>
    <x v="505"/>
    <x v="5845"/>
    <x v="0"/>
    <x v="4"/>
  </r>
  <r>
    <n v="7115"/>
    <x v="4"/>
    <x v="4"/>
    <x v="175"/>
    <x v="5598"/>
    <x v="0"/>
    <x v="4"/>
  </r>
  <r>
    <n v="7116"/>
    <x v="4"/>
    <x v="4"/>
    <x v="175"/>
    <x v="5857"/>
    <x v="0"/>
    <x v="4"/>
  </r>
  <r>
    <n v="7117"/>
    <x v="4"/>
    <x v="4"/>
    <x v="175"/>
    <x v="5858"/>
    <x v="0"/>
    <x v="4"/>
  </r>
  <r>
    <n v="7118"/>
    <x v="4"/>
    <x v="4"/>
    <x v="175"/>
    <x v="5859"/>
    <x v="0"/>
    <x v="4"/>
  </r>
  <r>
    <n v="7119"/>
    <x v="4"/>
    <x v="4"/>
    <x v="1857"/>
    <x v="5860"/>
    <x v="0"/>
    <x v="4"/>
  </r>
  <r>
    <n v="7120"/>
    <x v="4"/>
    <x v="4"/>
    <x v="509"/>
    <x v="5845"/>
    <x v="0"/>
    <x v="4"/>
  </r>
  <r>
    <n v="7121"/>
    <x v="4"/>
    <x v="4"/>
    <x v="1858"/>
    <x v="5844"/>
    <x v="0"/>
    <x v="4"/>
  </r>
  <r>
    <n v="7122"/>
    <x v="4"/>
    <x v="4"/>
    <x v="1859"/>
    <x v="5845"/>
    <x v="0"/>
    <x v="4"/>
  </r>
  <r>
    <n v="7123"/>
    <x v="4"/>
    <x v="4"/>
    <x v="648"/>
    <x v="5550"/>
    <x v="0"/>
    <x v="4"/>
  </r>
  <r>
    <n v="7124"/>
    <x v="4"/>
    <x v="4"/>
    <x v="648"/>
    <x v="5833"/>
    <x v="0"/>
    <x v="4"/>
  </r>
  <r>
    <n v="7125"/>
    <x v="4"/>
    <x v="4"/>
    <x v="648"/>
    <x v="5551"/>
    <x v="0"/>
    <x v="4"/>
  </r>
  <r>
    <n v="7126"/>
    <x v="4"/>
    <x v="4"/>
    <x v="1860"/>
    <x v="5861"/>
    <x v="0"/>
    <x v="4"/>
  </r>
  <r>
    <n v="7127"/>
    <x v="4"/>
    <x v="4"/>
    <x v="1861"/>
    <x v="5833"/>
    <x v="0"/>
    <x v="4"/>
  </r>
  <r>
    <n v="7128"/>
    <x v="4"/>
    <x v="4"/>
    <x v="177"/>
    <x v="5550"/>
    <x v="0"/>
    <x v="4"/>
  </r>
  <r>
    <n v="7129"/>
    <x v="4"/>
    <x v="4"/>
    <x v="177"/>
    <x v="5601"/>
    <x v="0"/>
    <x v="4"/>
  </r>
  <r>
    <n v="7130"/>
    <x v="4"/>
    <x v="4"/>
    <x v="177"/>
    <x v="5551"/>
    <x v="0"/>
    <x v="4"/>
  </r>
  <r>
    <n v="7131"/>
    <x v="4"/>
    <x v="4"/>
    <x v="1862"/>
    <x v="5862"/>
    <x v="0"/>
    <x v="4"/>
  </r>
  <r>
    <n v="7132"/>
    <x v="4"/>
    <x v="4"/>
    <x v="516"/>
    <x v="5550"/>
    <x v="0"/>
    <x v="4"/>
  </r>
  <r>
    <n v="7133"/>
    <x v="4"/>
    <x v="4"/>
    <x v="516"/>
    <x v="5840"/>
    <x v="0"/>
    <x v="4"/>
  </r>
  <r>
    <n v="7134"/>
    <x v="4"/>
    <x v="4"/>
    <x v="1863"/>
    <x v="5863"/>
    <x v="0"/>
    <x v="4"/>
  </r>
  <r>
    <n v="7135"/>
    <x v="4"/>
    <x v="4"/>
    <x v="1863"/>
    <x v="5848"/>
    <x v="0"/>
    <x v="4"/>
  </r>
  <r>
    <n v="7136"/>
    <x v="4"/>
    <x v="4"/>
    <x v="1864"/>
    <x v="5550"/>
    <x v="0"/>
    <x v="4"/>
  </r>
  <r>
    <n v="7137"/>
    <x v="4"/>
    <x v="4"/>
    <x v="1864"/>
    <x v="5862"/>
    <x v="0"/>
    <x v="4"/>
  </r>
  <r>
    <n v="7138"/>
    <x v="4"/>
    <x v="4"/>
    <x v="1864"/>
    <x v="5840"/>
    <x v="0"/>
    <x v="4"/>
  </r>
  <r>
    <n v="7139"/>
    <x v="4"/>
    <x v="4"/>
    <x v="179"/>
    <x v="5848"/>
    <x v="0"/>
    <x v="4"/>
  </r>
  <r>
    <n v="7140"/>
    <x v="4"/>
    <x v="4"/>
    <x v="179"/>
    <x v="5604"/>
    <x v="0"/>
    <x v="4"/>
  </r>
  <r>
    <n v="7141"/>
    <x v="4"/>
    <x v="4"/>
    <x v="1865"/>
    <x v="5848"/>
    <x v="0"/>
    <x v="4"/>
  </r>
  <r>
    <n v="7142"/>
    <x v="4"/>
    <x v="4"/>
    <x v="1866"/>
    <x v="5551"/>
    <x v="0"/>
    <x v="4"/>
  </r>
  <r>
    <n v="7143"/>
    <x v="4"/>
    <x v="4"/>
    <x v="1866"/>
    <x v="5845"/>
    <x v="0"/>
    <x v="4"/>
  </r>
  <r>
    <n v="7144"/>
    <x v="4"/>
    <x v="4"/>
    <x v="1866"/>
    <x v="5550"/>
    <x v="0"/>
    <x v="4"/>
  </r>
  <r>
    <n v="7145"/>
    <x v="4"/>
    <x v="4"/>
    <x v="1406"/>
    <x v="5864"/>
    <x v="0"/>
    <x v="4"/>
  </r>
  <r>
    <n v="7146"/>
    <x v="4"/>
    <x v="4"/>
    <x v="1867"/>
    <x v="5551"/>
    <x v="0"/>
    <x v="4"/>
  </r>
  <r>
    <n v="7147"/>
    <x v="4"/>
    <x v="4"/>
    <x v="1867"/>
    <x v="5550"/>
    <x v="0"/>
    <x v="4"/>
  </r>
  <r>
    <n v="7148"/>
    <x v="4"/>
    <x v="4"/>
    <x v="1868"/>
    <x v="5865"/>
    <x v="0"/>
    <x v="4"/>
  </r>
  <r>
    <n v="7149"/>
    <x v="4"/>
    <x v="4"/>
    <x v="1869"/>
    <x v="5866"/>
    <x v="0"/>
    <x v="4"/>
  </r>
  <r>
    <n v="7150"/>
    <x v="4"/>
    <x v="4"/>
    <x v="1870"/>
    <x v="5629"/>
    <x v="0"/>
    <x v="4"/>
  </r>
  <r>
    <n v="7151"/>
    <x v="4"/>
    <x v="4"/>
    <x v="518"/>
    <x v="5867"/>
    <x v="0"/>
    <x v="4"/>
  </r>
  <r>
    <n v="7152"/>
    <x v="4"/>
    <x v="4"/>
    <x v="518"/>
    <x v="5868"/>
    <x v="0"/>
    <x v="4"/>
  </r>
  <r>
    <n v="7153"/>
    <x v="4"/>
    <x v="4"/>
    <x v="518"/>
    <x v="5869"/>
    <x v="0"/>
    <x v="4"/>
  </r>
  <r>
    <n v="7154"/>
    <x v="4"/>
    <x v="4"/>
    <x v="1409"/>
    <x v="5870"/>
    <x v="0"/>
    <x v="4"/>
  </r>
  <r>
    <n v="7155"/>
    <x v="4"/>
    <x v="4"/>
    <x v="1409"/>
    <x v="5871"/>
    <x v="0"/>
    <x v="4"/>
  </r>
  <r>
    <n v="7156"/>
    <x v="4"/>
    <x v="4"/>
    <x v="1409"/>
    <x v="5872"/>
    <x v="0"/>
    <x v="4"/>
  </r>
  <r>
    <n v="7157"/>
    <x v="4"/>
    <x v="4"/>
    <x v="1411"/>
    <x v="5845"/>
    <x v="0"/>
    <x v="4"/>
  </r>
  <r>
    <n v="7158"/>
    <x v="4"/>
    <x v="4"/>
    <x v="1871"/>
    <x v="5873"/>
    <x v="0"/>
    <x v="4"/>
  </r>
  <r>
    <n v="7159"/>
    <x v="4"/>
    <x v="4"/>
    <x v="1871"/>
    <x v="5874"/>
    <x v="0"/>
    <x v="4"/>
  </r>
  <r>
    <n v="7160"/>
    <x v="4"/>
    <x v="4"/>
    <x v="1871"/>
    <x v="5674"/>
    <x v="0"/>
    <x v="4"/>
  </r>
  <r>
    <n v="7161"/>
    <x v="4"/>
    <x v="4"/>
    <x v="649"/>
    <x v="5875"/>
    <x v="0"/>
    <x v="4"/>
  </r>
  <r>
    <n v="7162"/>
    <x v="4"/>
    <x v="4"/>
    <x v="649"/>
    <x v="5876"/>
    <x v="0"/>
    <x v="4"/>
  </r>
  <r>
    <n v="7163"/>
    <x v="4"/>
    <x v="4"/>
    <x v="1872"/>
    <x v="5877"/>
    <x v="0"/>
    <x v="4"/>
  </r>
  <r>
    <n v="7164"/>
    <x v="4"/>
    <x v="4"/>
    <x v="521"/>
    <x v="5623"/>
    <x v="0"/>
    <x v="4"/>
  </r>
  <r>
    <n v="7165"/>
    <x v="4"/>
    <x v="4"/>
    <x v="521"/>
    <x v="5878"/>
    <x v="0"/>
    <x v="4"/>
  </r>
  <r>
    <n v="7166"/>
    <x v="4"/>
    <x v="4"/>
    <x v="521"/>
    <x v="5544"/>
    <x v="0"/>
    <x v="4"/>
  </r>
  <r>
    <n v="7167"/>
    <x v="4"/>
    <x v="4"/>
    <x v="521"/>
    <x v="5619"/>
    <x v="0"/>
    <x v="4"/>
  </r>
  <r>
    <n v="7168"/>
    <x v="4"/>
    <x v="4"/>
    <x v="521"/>
    <x v="5879"/>
    <x v="0"/>
    <x v="4"/>
  </r>
  <r>
    <n v="7169"/>
    <x v="4"/>
    <x v="4"/>
    <x v="521"/>
    <x v="5880"/>
    <x v="0"/>
    <x v="4"/>
  </r>
  <r>
    <n v="7170"/>
    <x v="4"/>
    <x v="4"/>
    <x v="521"/>
    <x v="5627"/>
    <x v="0"/>
    <x v="4"/>
  </r>
  <r>
    <n v="7171"/>
    <x v="4"/>
    <x v="4"/>
    <x v="521"/>
    <x v="5881"/>
    <x v="0"/>
    <x v="4"/>
  </r>
  <r>
    <n v="7172"/>
    <x v="4"/>
    <x v="4"/>
    <x v="521"/>
    <x v="5882"/>
    <x v="0"/>
    <x v="4"/>
  </r>
  <r>
    <n v="7173"/>
    <x v="4"/>
    <x v="4"/>
    <x v="521"/>
    <x v="5883"/>
    <x v="0"/>
    <x v="4"/>
  </r>
  <r>
    <n v="7174"/>
    <x v="4"/>
    <x v="4"/>
    <x v="521"/>
    <x v="5884"/>
    <x v="0"/>
    <x v="4"/>
  </r>
  <r>
    <n v="7175"/>
    <x v="4"/>
    <x v="4"/>
    <x v="521"/>
    <x v="5885"/>
    <x v="0"/>
    <x v="4"/>
  </r>
  <r>
    <n v="7176"/>
    <x v="4"/>
    <x v="4"/>
    <x v="186"/>
    <x v="5845"/>
    <x v="0"/>
    <x v="4"/>
  </r>
  <r>
    <n v="7177"/>
    <x v="4"/>
    <x v="4"/>
    <x v="1873"/>
    <x v="5886"/>
    <x v="0"/>
    <x v="4"/>
  </r>
  <r>
    <n v="7178"/>
    <x v="4"/>
    <x v="4"/>
    <x v="1413"/>
    <x v="5887"/>
    <x v="0"/>
    <x v="4"/>
  </r>
  <r>
    <n v="7179"/>
    <x v="4"/>
    <x v="4"/>
    <x v="1874"/>
    <x v="5888"/>
    <x v="0"/>
    <x v="4"/>
  </r>
  <r>
    <n v="7180"/>
    <x v="4"/>
    <x v="4"/>
    <x v="1875"/>
    <x v="5889"/>
    <x v="0"/>
    <x v="4"/>
  </r>
  <r>
    <n v="7181"/>
    <x v="4"/>
    <x v="4"/>
    <x v="1875"/>
    <x v="5890"/>
    <x v="0"/>
    <x v="4"/>
  </r>
  <r>
    <n v="7182"/>
    <x v="4"/>
    <x v="4"/>
    <x v="1875"/>
    <x v="5891"/>
    <x v="0"/>
    <x v="4"/>
  </r>
  <r>
    <n v="7183"/>
    <x v="4"/>
    <x v="4"/>
    <x v="1875"/>
    <x v="5576"/>
    <x v="0"/>
    <x v="4"/>
  </r>
  <r>
    <n v="7184"/>
    <x v="4"/>
    <x v="4"/>
    <x v="1875"/>
    <x v="5892"/>
    <x v="0"/>
    <x v="4"/>
  </r>
  <r>
    <n v="7185"/>
    <x v="4"/>
    <x v="4"/>
    <x v="1875"/>
    <x v="5893"/>
    <x v="0"/>
    <x v="4"/>
  </r>
  <r>
    <n v="7186"/>
    <x v="4"/>
    <x v="4"/>
    <x v="1875"/>
    <x v="5894"/>
    <x v="0"/>
    <x v="4"/>
  </r>
  <r>
    <n v="7187"/>
    <x v="4"/>
    <x v="4"/>
    <x v="527"/>
    <x v="5845"/>
    <x v="0"/>
    <x v="4"/>
  </r>
  <r>
    <n v="7188"/>
    <x v="4"/>
    <x v="4"/>
    <x v="529"/>
    <x v="5895"/>
    <x v="0"/>
    <x v="4"/>
  </r>
  <r>
    <n v="7189"/>
    <x v="4"/>
    <x v="4"/>
    <x v="532"/>
    <x v="5845"/>
    <x v="0"/>
    <x v="4"/>
  </r>
  <r>
    <n v="7190"/>
    <x v="4"/>
    <x v="4"/>
    <x v="534"/>
    <x v="5845"/>
    <x v="0"/>
    <x v="4"/>
  </r>
  <r>
    <n v="7191"/>
    <x v="4"/>
    <x v="4"/>
    <x v="200"/>
    <x v="5896"/>
    <x v="0"/>
    <x v="4"/>
  </r>
  <r>
    <n v="7192"/>
    <x v="4"/>
    <x v="4"/>
    <x v="200"/>
    <x v="5897"/>
    <x v="0"/>
    <x v="4"/>
  </r>
  <r>
    <n v="7193"/>
    <x v="4"/>
    <x v="4"/>
    <x v="200"/>
    <x v="5898"/>
    <x v="0"/>
    <x v="4"/>
  </r>
  <r>
    <n v="7194"/>
    <x v="4"/>
    <x v="4"/>
    <x v="201"/>
    <x v="5899"/>
    <x v="0"/>
    <x v="4"/>
  </r>
  <r>
    <n v="7195"/>
    <x v="4"/>
    <x v="4"/>
    <x v="537"/>
    <x v="5900"/>
    <x v="0"/>
    <x v="4"/>
  </r>
  <r>
    <n v="7196"/>
    <x v="4"/>
    <x v="4"/>
    <x v="202"/>
    <x v="5901"/>
    <x v="0"/>
    <x v="4"/>
  </r>
  <r>
    <n v="7197"/>
    <x v="4"/>
    <x v="4"/>
    <x v="539"/>
    <x v="5902"/>
    <x v="0"/>
    <x v="4"/>
  </r>
  <r>
    <n v="7198"/>
    <x v="4"/>
    <x v="4"/>
    <x v="539"/>
    <x v="5903"/>
    <x v="0"/>
    <x v="4"/>
  </r>
  <r>
    <n v="7199"/>
    <x v="4"/>
    <x v="4"/>
    <x v="203"/>
    <x v="5845"/>
    <x v="0"/>
    <x v="4"/>
  </r>
  <r>
    <n v="7200"/>
    <x v="4"/>
    <x v="4"/>
    <x v="203"/>
    <x v="5544"/>
    <x v="0"/>
    <x v="4"/>
  </r>
  <r>
    <n v="7201"/>
    <x v="4"/>
    <x v="4"/>
    <x v="1876"/>
    <x v="5904"/>
    <x v="0"/>
    <x v="4"/>
  </r>
  <r>
    <n v="7202"/>
    <x v="4"/>
    <x v="4"/>
    <x v="1876"/>
    <x v="5546"/>
    <x v="0"/>
    <x v="4"/>
  </r>
  <r>
    <n v="7203"/>
    <x v="4"/>
    <x v="4"/>
    <x v="205"/>
    <x v="5905"/>
    <x v="0"/>
    <x v="4"/>
  </r>
  <r>
    <n v="7204"/>
    <x v="4"/>
    <x v="4"/>
    <x v="653"/>
    <x v="5888"/>
    <x v="0"/>
    <x v="4"/>
  </r>
  <r>
    <n v="7205"/>
    <x v="4"/>
    <x v="4"/>
    <x v="653"/>
    <x v="5674"/>
    <x v="0"/>
    <x v="4"/>
  </r>
  <r>
    <n v="7206"/>
    <x v="4"/>
    <x v="4"/>
    <x v="653"/>
    <x v="5906"/>
    <x v="0"/>
    <x v="4"/>
  </r>
  <r>
    <n v="7207"/>
    <x v="4"/>
    <x v="4"/>
    <x v="653"/>
    <x v="5907"/>
    <x v="0"/>
    <x v="4"/>
  </r>
  <r>
    <n v="7208"/>
    <x v="4"/>
    <x v="4"/>
    <x v="1877"/>
    <x v="5908"/>
    <x v="0"/>
    <x v="4"/>
  </r>
  <r>
    <n v="7209"/>
    <x v="4"/>
    <x v="4"/>
    <x v="1878"/>
    <x v="5909"/>
    <x v="0"/>
    <x v="4"/>
  </r>
  <r>
    <n v="7210"/>
    <x v="4"/>
    <x v="4"/>
    <x v="542"/>
    <x v="5910"/>
    <x v="0"/>
    <x v="4"/>
  </r>
  <r>
    <n v="7211"/>
    <x v="4"/>
    <x v="4"/>
    <x v="542"/>
    <x v="5911"/>
    <x v="0"/>
    <x v="4"/>
  </r>
  <r>
    <n v="7212"/>
    <x v="4"/>
    <x v="4"/>
    <x v="542"/>
    <x v="5912"/>
    <x v="0"/>
    <x v="4"/>
  </r>
  <r>
    <n v="7213"/>
    <x v="4"/>
    <x v="4"/>
    <x v="208"/>
    <x v="5913"/>
    <x v="0"/>
    <x v="4"/>
  </r>
  <r>
    <n v="7214"/>
    <x v="4"/>
    <x v="4"/>
    <x v="208"/>
    <x v="5550"/>
    <x v="0"/>
    <x v="4"/>
  </r>
  <r>
    <n v="7215"/>
    <x v="4"/>
    <x v="4"/>
    <x v="543"/>
    <x v="5845"/>
    <x v="0"/>
    <x v="4"/>
  </r>
  <r>
    <n v="7216"/>
    <x v="4"/>
    <x v="4"/>
    <x v="209"/>
    <x v="5833"/>
    <x v="0"/>
    <x v="4"/>
  </r>
  <r>
    <n v="7217"/>
    <x v="4"/>
    <x v="4"/>
    <x v="209"/>
    <x v="5848"/>
    <x v="0"/>
    <x v="4"/>
  </r>
  <r>
    <n v="7218"/>
    <x v="4"/>
    <x v="4"/>
    <x v="209"/>
    <x v="5550"/>
    <x v="0"/>
    <x v="4"/>
  </r>
  <r>
    <n v="7219"/>
    <x v="4"/>
    <x v="4"/>
    <x v="544"/>
    <x v="5913"/>
    <x v="0"/>
    <x v="4"/>
  </r>
  <r>
    <n v="7220"/>
    <x v="4"/>
    <x v="4"/>
    <x v="210"/>
    <x v="5845"/>
    <x v="0"/>
    <x v="4"/>
  </r>
  <r>
    <n v="7221"/>
    <x v="4"/>
    <x v="4"/>
    <x v="211"/>
    <x v="5611"/>
    <x v="0"/>
    <x v="4"/>
  </r>
  <r>
    <n v="7222"/>
    <x v="4"/>
    <x v="4"/>
    <x v="211"/>
    <x v="5888"/>
    <x v="0"/>
    <x v="4"/>
  </r>
  <r>
    <n v="7223"/>
    <x v="4"/>
    <x v="4"/>
    <x v="211"/>
    <x v="5610"/>
    <x v="0"/>
    <x v="4"/>
  </r>
  <r>
    <n v="7224"/>
    <x v="4"/>
    <x v="4"/>
    <x v="211"/>
    <x v="5914"/>
    <x v="0"/>
    <x v="4"/>
  </r>
  <r>
    <n v="7225"/>
    <x v="4"/>
    <x v="4"/>
    <x v="211"/>
    <x v="5915"/>
    <x v="0"/>
    <x v="4"/>
  </r>
  <r>
    <n v="7226"/>
    <x v="4"/>
    <x v="4"/>
    <x v="211"/>
    <x v="5916"/>
    <x v="0"/>
    <x v="4"/>
  </r>
  <r>
    <n v="7227"/>
    <x v="4"/>
    <x v="4"/>
    <x v="1879"/>
    <x v="5917"/>
    <x v="0"/>
    <x v="4"/>
  </r>
  <r>
    <n v="7228"/>
    <x v="4"/>
    <x v="4"/>
    <x v="1879"/>
    <x v="5918"/>
    <x v="0"/>
    <x v="4"/>
  </r>
  <r>
    <n v="7229"/>
    <x v="4"/>
    <x v="4"/>
    <x v="216"/>
    <x v="5919"/>
    <x v="0"/>
    <x v="4"/>
  </r>
  <r>
    <n v="7230"/>
    <x v="4"/>
    <x v="4"/>
    <x v="219"/>
    <x v="5810"/>
    <x v="0"/>
    <x v="4"/>
  </r>
  <r>
    <n v="7231"/>
    <x v="4"/>
    <x v="4"/>
    <x v="219"/>
    <x v="5920"/>
    <x v="0"/>
    <x v="4"/>
  </r>
  <r>
    <n v="7232"/>
    <x v="4"/>
    <x v="4"/>
    <x v="547"/>
    <x v="5921"/>
    <x v="0"/>
    <x v="4"/>
  </r>
  <r>
    <n v="7233"/>
    <x v="4"/>
    <x v="4"/>
    <x v="547"/>
    <x v="5563"/>
    <x v="0"/>
    <x v="4"/>
  </r>
  <r>
    <n v="7234"/>
    <x v="4"/>
    <x v="4"/>
    <x v="547"/>
    <x v="5572"/>
    <x v="0"/>
    <x v="4"/>
  </r>
  <r>
    <n v="7235"/>
    <x v="4"/>
    <x v="4"/>
    <x v="547"/>
    <x v="5922"/>
    <x v="0"/>
    <x v="4"/>
  </r>
  <r>
    <n v="7236"/>
    <x v="4"/>
    <x v="4"/>
    <x v="547"/>
    <x v="5923"/>
    <x v="0"/>
    <x v="4"/>
  </r>
  <r>
    <n v="7237"/>
    <x v="4"/>
    <x v="4"/>
    <x v="547"/>
    <x v="5514"/>
    <x v="0"/>
    <x v="4"/>
  </r>
  <r>
    <n v="7238"/>
    <x v="4"/>
    <x v="4"/>
    <x v="547"/>
    <x v="5924"/>
    <x v="0"/>
    <x v="4"/>
  </r>
  <r>
    <n v="7239"/>
    <x v="4"/>
    <x v="4"/>
    <x v="547"/>
    <x v="5925"/>
    <x v="0"/>
    <x v="4"/>
  </r>
  <r>
    <n v="7240"/>
    <x v="4"/>
    <x v="4"/>
    <x v="547"/>
    <x v="5926"/>
    <x v="0"/>
    <x v="4"/>
  </r>
  <r>
    <n v="7241"/>
    <x v="4"/>
    <x v="4"/>
    <x v="547"/>
    <x v="5927"/>
    <x v="0"/>
    <x v="4"/>
  </r>
  <r>
    <n v="7242"/>
    <x v="4"/>
    <x v="4"/>
    <x v="547"/>
    <x v="5928"/>
    <x v="0"/>
    <x v="4"/>
  </r>
  <r>
    <n v="7243"/>
    <x v="4"/>
    <x v="4"/>
    <x v="547"/>
    <x v="5929"/>
    <x v="0"/>
    <x v="4"/>
  </r>
  <r>
    <n v="7244"/>
    <x v="4"/>
    <x v="4"/>
    <x v="547"/>
    <x v="5576"/>
    <x v="0"/>
    <x v="4"/>
  </r>
  <r>
    <n v="7245"/>
    <x v="4"/>
    <x v="4"/>
    <x v="547"/>
    <x v="5812"/>
    <x v="0"/>
    <x v="4"/>
  </r>
  <r>
    <n v="7246"/>
    <x v="4"/>
    <x v="4"/>
    <x v="547"/>
    <x v="5930"/>
    <x v="0"/>
    <x v="4"/>
  </r>
  <r>
    <n v="7247"/>
    <x v="4"/>
    <x v="4"/>
    <x v="547"/>
    <x v="5931"/>
    <x v="0"/>
    <x v="4"/>
  </r>
  <r>
    <n v="7248"/>
    <x v="4"/>
    <x v="4"/>
    <x v="547"/>
    <x v="5932"/>
    <x v="0"/>
    <x v="4"/>
  </r>
  <r>
    <n v="7249"/>
    <x v="4"/>
    <x v="4"/>
    <x v="547"/>
    <x v="5810"/>
    <x v="0"/>
    <x v="4"/>
  </r>
  <r>
    <n v="7250"/>
    <x v="4"/>
    <x v="4"/>
    <x v="547"/>
    <x v="5933"/>
    <x v="0"/>
    <x v="4"/>
  </r>
  <r>
    <n v="7251"/>
    <x v="4"/>
    <x v="4"/>
    <x v="547"/>
    <x v="5902"/>
    <x v="0"/>
    <x v="4"/>
  </r>
  <r>
    <n v="7252"/>
    <x v="4"/>
    <x v="4"/>
    <x v="547"/>
    <x v="5934"/>
    <x v="0"/>
    <x v="4"/>
  </r>
  <r>
    <n v="7253"/>
    <x v="4"/>
    <x v="4"/>
    <x v="547"/>
    <x v="5935"/>
    <x v="0"/>
    <x v="4"/>
  </r>
  <r>
    <n v="7254"/>
    <x v="4"/>
    <x v="4"/>
    <x v="547"/>
    <x v="5936"/>
    <x v="0"/>
    <x v="4"/>
  </r>
  <r>
    <n v="7255"/>
    <x v="4"/>
    <x v="4"/>
    <x v="547"/>
    <x v="5937"/>
    <x v="0"/>
    <x v="4"/>
  </r>
  <r>
    <n v="7256"/>
    <x v="4"/>
    <x v="4"/>
    <x v="547"/>
    <x v="5938"/>
    <x v="0"/>
    <x v="4"/>
  </r>
  <r>
    <n v="7257"/>
    <x v="4"/>
    <x v="4"/>
    <x v="547"/>
    <x v="5939"/>
    <x v="0"/>
    <x v="4"/>
  </r>
  <r>
    <n v="7258"/>
    <x v="4"/>
    <x v="4"/>
    <x v="547"/>
    <x v="5940"/>
    <x v="0"/>
    <x v="4"/>
  </r>
  <r>
    <n v="7259"/>
    <x v="4"/>
    <x v="4"/>
    <x v="547"/>
    <x v="5941"/>
    <x v="0"/>
    <x v="4"/>
  </r>
  <r>
    <n v="7260"/>
    <x v="4"/>
    <x v="4"/>
    <x v="547"/>
    <x v="5942"/>
    <x v="0"/>
    <x v="4"/>
  </r>
  <r>
    <n v="7261"/>
    <x v="4"/>
    <x v="4"/>
    <x v="547"/>
    <x v="5943"/>
    <x v="0"/>
    <x v="4"/>
  </r>
  <r>
    <n v="7262"/>
    <x v="4"/>
    <x v="4"/>
    <x v="547"/>
    <x v="5562"/>
    <x v="0"/>
    <x v="4"/>
  </r>
  <r>
    <n v="7263"/>
    <x v="4"/>
    <x v="4"/>
    <x v="547"/>
    <x v="5585"/>
    <x v="0"/>
    <x v="4"/>
  </r>
  <r>
    <n v="7264"/>
    <x v="4"/>
    <x v="4"/>
    <x v="1880"/>
    <x v="5944"/>
    <x v="0"/>
    <x v="4"/>
  </r>
  <r>
    <n v="7265"/>
    <x v="4"/>
    <x v="4"/>
    <x v="1880"/>
    <x v="5945"/>
    <x v="0"/>
    <x v="4"/>
  </r>
  <r>
    <n v="7266"/>
    <x v="4"/>
    <x v="4"/>
    <x v="1880"/>
    <x v="5946"/>
    <x v="0"/>
    <x v="4"/>
  </r>
  <r>
    <n v="7267"/>
    <x v="4"/>
    <x v="4"/>
    <x v="1880"/>
    <x v="5947"/>
    <x v="0"/>
    <x v="4"/>
  </r>
  <r>
    <n v="7268"/>
    <x v="4"/>
    <x v="4"/>
    <x v="1880"/>
    <x v="5948"/>
    <x v="0"/>
    <x v="4"/>
  </r>
  <r>
    <n v="7269"/>
    <x v="4"/>
    <x v="4"/>
    <x v="223"/>
    <x v="5949"/>
    <x v="0"/>
    <x v="4"/>
  </r>
  <r>
    <n v="7270"/>
    <x v="4"/>
    <x v="4"/>
    <x v="223"/>
    <x v="5526"/>
    <x v="0"/>
    <x v="4"/>
  </r>
  <r>
    <n v="7271"/>
    <x v="4"/>
    <x v="4"/>
    <x v="223"/>
    <x v="5950"/>
    <x v="0"/>
    <x v="4"/>
  </r>
  <r>
    <n v="7272"/>
    <x v="4"/>
    <x v="4"/>
    <x v="223"/>
    <x v="5951"/>
    <x v="0"/>
    <x v="4"/>
  </r>
  <r>
    <n v="7273"/>
    <x v="4"/>
    <x v="4"/>
    <x v="223"/>
    <x v="5952"/>
    <x v="0"/>
    <x v="4"/>
  </r>
  <r>
    <n v="7274"/>
    <x v="4"/>
    <x v="4"/>
    <x v="223"/>
    <x v="5953"/>
    <x v="0"/>
    <x v="4"/>
  </r>
  <r>
    <n v="7275"/>
    <x v="4"/>
    <x v="4"/>
    <x v="223"/>
    <x v="5954"/>
    <x v="0"/>
    <x v="4"/>
  </r>
  <r>
    <n v="7276"/>
    <x v="4"/>
    <x v="4"/>
    <x v="226"/>
    <x v="5955"/>
    <x v="0"/>
    <x v="4"/>
  </r>
  <r>
    <n v="7277"/>
    <x v="4"/>
    <x v="4"/>
    <x v="226"/>
    <x v="5956"/>
    <x v="0"/>
    <x v="4"/>
  </r>
  <r>
    <n v="7278"/>
    <x v="4"/>
    <x v="4"/>
    <x v="226"/>
    <x v="5957"/>
    <x v="0"/>
    <x v="4"/>
  </r>
  <r>
    <n v="7279"/>
    <x v="4"/>
    <x v="4"/>
    <x v="226"/>
    <x v="5958"/>
    <x v="0"/>
    <x v="4"/>
  </r>
  <r>
    <n v="7280"/>
    <x v="4"/>
    <x v="4"/>
    <x v="226"/>
    <x v="5959"/>
    <x v="0"/>
    <x v="4"/>
  </r>
  <r>
    <n v="7281"/>
    <x v="4"/>
    <x v="4"/>
    <x v="1881"/>
    <x v="5845"/>
    <x v="0"/>
    <x v="4"/>
  </r>
  <r>
    <n v="7282"/>
    <x v="4"/>
    <x v="4"/>
    <x v="550"/>
    <x v="5960"/>
    <x v="0"/>
    <x v="4"/>
  </r>
  <r>
    <n v="7283"/>
    <x v="4"/>
    <x v="4"/>
    <x v="550"/>
    <x v="5961"/>
    <x v="0"/>
    <x v="4"/>
  </r>
  <r>
    <n v="7284"/>
    <x v="4"/>
    <x v="4"/>
    <x v="550"/>
    <x v="5962"/>
    <x v="0"/>
    <x v="4"/>
  </r>
  <r>
    <n v="7285"/>
    <x v="4"/>
    <x v="4"/>
    <x v="550"/>
    <x v="5963"/>
    <x v="0"/>
    <x v="4"/>
  </r>
  <r>
    <n v="7286"/>
    <x v="4"/>
    <x v="4"/>
    <x v="550"/>
    <x v="5544"/>
    <x v="0"/>
    <x v="4"/>
  </r>
  <r>
    <n v="7287"/>
    <x v="4"/>
    <x v="4"/>
    <x v="550"/>
    <x v="5964"/>
    <x v="0"/>
    <x v="4"/>
  </r>
  <r>
    <n v="7288"/>
    <x v="4"/>
    <x v="4"/>
    <x v="231"/>
    <x v="5908"/>
    <x v="0"/>
    <x v="4"/>
  </r>
  <r>
    <n v="7289"/>
    <x v="4"/>
    <x v="4"/>
    <x v="231"/>
    <x v="5965"/>
    <x v="0"/>
    <x v="4"/>
  </r>
  <r>
    <n v="7290"/>
    <x v="4"/>
    <x v="4"/>
    <x v="657"/>
    <x v="5966"/>
    <x v="0"/>
    <x v="4"/>
  </r>
  <r>
    <n v="7291"/>
    <x v="4"/>
    <x v="4"/>
    <x v="658"/>
    <x v="5967"/>
    <x v="0"/>
    <x v="4"/>
  </r>
  <r>
    <n v="7292"/>
    <x v="4"/>
    <x v="4"/>
    <x v="658"/>
    <x v="5968"/>
    <x v="0"/>
    <x v="4"/>
  </r>
  <r>
    <n v="7293"/>
    <x v="4"/>
    <x v="4"/>
    <x v="658"/>
    <x v="5969"/>
    <x v="0"/>
    <x v="4"/>
  </r>
  <r>
    <n v="7294"/>
    <x v="4"/>
    <x v="4"/>
    <x v="235"/>
    <x v="5968"/>
    <x v="0"/>
    <x v="4"/>
  </r>
  <r>
    <n v="7295"/>
    <x v="4"/>
    <x v="4"/>
    <x v="235"/>
    <x v="5970"/>
    <x v="0"/>
    <x v="4"/>
  </r>
  <r>
    <n v="7296"/>
    <x v="4"/>
    <x v="4"/>
    <x v="235"/>
    <x v="5971"/>
    <x v="0"/>
    <x v="4"/>
  </r>
  <r>
    <n v="7297"/>
    <x v="4"/>
    <x v="4"/>
    <x v="235"/>
    <x v="5972"/>
    <x v="0"/>
    <x v="4"/>
  </r>
  <r>
    <n v="7298"/>
    <x v="4"/>
    <x v="4"/>
    <x v="235"/>
    <x v="5973"/>
    <x v="0"/>
    <x v="4"/>
  </r>
  <r>
    <n v="7299"/>
    <x v="4"/>
    <x v="4"/>
    <x v="235"/>
    <x v="5974"/>
    <x v="0"/>
    <x v="4"/>
  </r>
  <r>
    <n v="7300"/>
    <x v="4"/>
    <x v="4"/>
    <x v="235"/>
    <x v="5975"/>
    <x v="0"/>
    <x v="4"/>
  </r>
  <r>
    <n v="7301"/>
    <x v="4"/>
    <x v="4"/>
    <x v="235"/>
    <x v="5969"/>
    <x v="0"/>
    <x v="4"/>
  </r>
  <r>
    <n v="7302"/>
    <x v="4"/>
    <x v="4"/>
    <x v="1882"/>
    <x v="5976"/>
    <x v="0"/>
    <x v="4"/>
  </r>
  <r>
    <n v="7303"/>
    <x v="4"/>
    <x v="4"/>
    <x v="1883"/>
    <x v="5977"/>
    <x v="0"/>
    <x v="4"/>
  </r>
  <r>
    <n v="7304"/>
    <x v="4"/>
    <x v="4"/>
    <x v="1884"/>
    <x v="5978"/>
    <x v="0"/>
    <x v="4"/>
  </r>
  <r>
    <n v="7305"/>
    <x v="4"/>
    <x v="4"/>
    <x v="237"/>
    <x v="5979"/>
    <x v="0"/>
    <x v="4"/>
  </r>
  <r>
    <n v="7306"/>
    <x v="4"/>
    <x v="4"/>
    <x v="237"/>
    <x v="5980"/>
    <x v="0"/>
    <x v="4"/>
  </r>
  <r>
    <n v="7307"/>
    <x v="4"/>
    <x v="4"/>
    <x v="237"/>
    <x v="5970"/>
    <x v="0"/>
    <x v="4"/>
  </r>
  <r>
    <n v="7308"/>
    <x v="4"/>
    <x v="4"/>
    <x v="237"/>
    <x v="5981"/>
    <x v="0"/>
    <x v="4"/>
  </r>
  <r>
    <n v="7309"/>
    <x v="4"/>
    <x v="4"/>
    <x v="237"/>
    <x v="5969"/>
    <x v="0"/>
    <x v="4"/>
  </r>
  <r>
    <n v="7310"/>
    <x v="4"/>
    <x v="4"/>
    <x v="1885"/>
    <x v="5982"/>
    <x v="0"/>
    <x v="4"/>
  </r>
  <r>
    <n v="7311"/>
    <x v="4"/>
    <x v="4"/>
    <x v="1885"/>
    <x v="5598"/>
    <x v="0"/>
    <x v="4"/>
  </r>
  <r>
    <n v="7312"/>
    <x v="4"/>
    <x v="4"/>
    <x v="1885"/>
    <x v="5970"/>
    <x v="0"/>
    <x v="4"/>
  </r>
  <r>
    <n v="7313"/>
    <x v="4"/>
    <x v="4"/>
    <x v="1885"/>
    <x v="5983"/>
    <x v="0"/>
    <x v="4"/>
  </r>
  <r>
    <n v="7314"/>
    <x v="4"/>
    <x v="4"/>
    <x v="1885"/>
    <x v="5984"/>
    <x v="0"/>
    <x v="4"/>
  </r>
  <r>
    <n v="7315"/>
    <x v="4"/>
    <x v="4"/>
    <x v="1885"/>
    <x v="5985"/>
    <x v="0"/>
    <x v="4"/>
  </r>
  <r>
    <n v="7316"/>
    <x v="4"/>
    <x v="4"/>
    <x v="1885"/>
    <x v="5975"/>
    <x v="0"/>
    <x v="4"/>
  </r>
  <r>
    <n v="7317"/>
    <x v="4"/>
    <x v="4"/>
    <x v="1885"/>
    <x v="5986"/>
    <x v="0"/>
    <x v="4"/>
  </r>
  <r>
    <n v="7318"/>
    <x v="4"/>
    <x v="4"/>
    <x v="1885"/>
    <x v="5987"/>
    <x v="0"/>
    <x v="4"/>
  </r>
  <r>
    <n v="7319"/>
    <x v="4"/>
    <x v="4"/>
    <x v="1885"/>
    <x v="5969"/>
    <x v="0"/>
    <x v="4"/>
  </r>
  <r>
    <n v="7320"/>
    <x v="4"/>
    <x v="4"/>
    <x v="659"/>
    <x v="5988"/>
    <x v="0"/>
    <x v="4"/>
  </r>
  <r>
    <n v="7321"/>
    <x v="4"/>
    <x v="4"/>
    <x v="1886"/>
    <x v="5989"/>
    <x v="0"/>
    <x v="4"/>
  </r>
  <r>
    <n v="7322"/>
    <x v="4"/>
    <x v="4"/>
    <x v="553"/>
    <x v="5990"/>
    <x v="0"/>
    <x v="4"/>
  </r>
  <r>
    <n v="7323"/>
    <x v="4"/>
    <x v="4"/>
    <x v="243"/>
    <x v="5988"/>
    <x v="0"/>
    <x v="4"/>
  </r>
  <r>
    <n v="7324"/>
    <x v="4"/>
    <x v="4"/>
    <x v="557"/>
    <x v="5991"/>
    <x v="0"/>
    <x v="4"/>
  </r>
  <r>
    <n v="7325"/>
    <x v="4"/>
    <x v="4"/>
    <x v="1887"/>
    <x v="5992"/>
    <x v="0"/>
    <x v="4"/>
  </r>
  <r>
    <n v="7326"/>
    <x v="4"/>
    <x v="4"/>
    <x v="1888"/>
    <x v="5993"/>
    <x v="0"/>
    <x v="4"/>
  </r>
  <r>
    <n v="7327"/>
    <x v="4"/>
    <x v="4"/>
    <x v="246"/>
    <x v="5544"/>
    <x v="0"/>
    <x v="4"/>
  </r>
  <r>
    <n v="7328"/>
    <x v="4"/>
    <x v="4"/>
    <x v="247"/>
    <x v="5994"/>
    <x v="0"/>
    <x v="4"/>
  </r>
  <r>
    <n v="7329"/>
    <x v="4"/>
    <x v="4"/>
    <x v="248"/>
    <x v="5995"/>
    <x v="0"/>
    <x v="4"/>
  </r>
  <r>
    <n v="7330"/>
    <x v="4"/>
    <x v="4"/>
    <x v="248"/>
    <x v="5996"/>
    <x v="0"/>
    <x v="4"/>
  </r>
  <r>
    <n v="7331"/>
    <x v="4"/>
    <x v="4"/>
    <x v="248"/>
    <x v="5997"/>
    <x v="0"/>
    <x v="4"/>
  </r>
  <r>
    <n v="7332"/>
    <x v="4"/>
    <x v="4"/>
    <x v="248"/>
    <x v="5845"/>
    <x v="0"/>
    <x v="4"/>
  </r>
  <r>
    <n v="7333"/>
    <x v="4"/>
    <x v="4"/>
    <x v="248"/>
    <x v="5998"/>
    <x v="0"/>
    <x v="4"/>
  </r>
  <r>
    <n v="7334"/>
    <x v="4"/>
    <x v="4"/>
    <x v="1889"/>
    <x v="5999"/>
    <x v="0"/>
    <x v="4"/>
  </r>
  <r>
    <n v="7335"/>
    <x v="4"/>
    <x v="4"/>
    <x v="1889"/>
    <x v="6000"/>
    <x v="0"/>
    <x v="4"/>
  </r>
  <r>
    <n v="7336"/>
    <x v="4"/>
    <x v="4"/>
    <x v="561"/>
    <x v="5905"/>
    <x v="0"/>
    <x v="4"/>
  </r>
  <r>
    <n v="7337"/>
    <x v="4"/>
    <x v="4"/>
    <x v="561"/>
    <x v="5845"/>
    <x v="0"/>
    <x v="4"/>
  </r>
  <r>
    <n v="7338"/>
    <x v="4"/>
    <x v="4"/>
    <x v="1890"/>
    <x v="6001"/>
    <x v="0"/>
    <x v="4"/>
  </r>
  <r>
    <n v="7339"/>
    <x v="4"/>
    <x v="4"/>
    <x v="1427"/>
    <x v="5902"/>
    <x v="0"/>
    <x v="4"/>
  </r>
  <r>
    <n v="7340"/>
    <x v="4"/>
    <x v="4"/>
    <x v="1427"/>
    <x v="6002"/>
    <x v="0"/>
    <x v="4"/>
  </r>
  <r>
    <n v="7341"/>
    <x v="4"/>
    <x v="4"/>
    <x v="1427"/>
    <x v="5903"/>
    <x v="0"/>
    <x v="4"/>
  </r>
  <r>
    <n v="7342"/>
    <x v="4"/>
    <x v="4"/>
    <x v="1891"/>
    <x v="5845"/>
    <x v="0"/>
    <x v="4"/>
  </r>
  <r>
    <n v="7343"/>
    <x v="4"/>
    <x v="4"/>
    <x v="1892"/>
    <x v="6003"/>
    <x v="0"/>
    <x v="4"/>
  </r>
  <r>
    <n v="7344"/>
    <x v="4"/>
    <x v="4"/>
    <x v="251"/>
    <x v="5601"/>
    <x v="0"/>
    <x v="4"/>
  </r>
  <r>
    <n v="7345"/>
    <x v="4"/>
    <x v="4"/>
    <x v="1893"/>
    <x v="6004"/>
    <x v="0"/>
    <x v="4"/>
  </r>
  <r>
    <n v="7346"/>
    <x v="4"/>
    <x v="4"/>
    <x v="252"/>
    <x v="6005"/>
    <x v="0"/>
    <x v="4"/>
  </r>
  <r>
    <n v="7347"/>
    <x v="4"/>
    <x v="4"/>
    <x v="252"/>
    <x v="6006"/>
    <x v="0"/>
    <x v="4"/>
  </r>
  <r>
    <n v="7348"/>
    <x v="4"/>
    <x v="4"/>
    <x v="252"/>
    <x v="6007"/>
    <x v="0"/>
    <x v="4"/>
  </r>
  <r>
    <n v="7349"/>
    <x v="4"/>
    <x v="4"/>
    <x v="252"/>
    <x v="6008"/>
    <x v="0"/>
    <x v="4"/>
  </r>
  <r>
    <n v="7350"/>
    <x v="4"/>
    <x v="4"/>
    <x v="252"/>
    <x v="6009"/>
    <x v="0"/>
    <x v="4"/>
  </r>
  <r>
    <n v="7351"/>
    <x v="4"/>
    <x v="4"/>
    <x v="252"/>
    <x v="6010"/>
    <x v="0"/>
    <x v="4"/>
  </r>
  <r>
    <n v="7352"/>
    <x v="4"/>
    <x v="4"/>
    <x v="252"/>
    <x v="6011"/>
    <x v="0"/>
    <x v="4"/>
  </r>
  <r>
    <n v="7353"/>
    <x v="4"/>
    <x v="4"/>
    <x v="252"/>
    <x v="6012"/>
    <x v="0"/>
    <x v="4"/>
  </r>
  <r>
    <n v="7354"/>
    <x v="4"/>
    <x v="4"/>
    <x v="252"/>
    <x v="6013"/>
    <x v="0"/>
    <x v="4"/>
  </r>
  <r>
    <n v="7355"/>
    <x v="4"/>
    <x v="4"/>
    <x v="252"/>
    <x v="6014"/>
    <x v="0"/>
    <x v="4"/>
  </r>
  <r>
    <n v="7356"/>
    <x v="4"/>
    <x v="4"/>
    <x v="1894"/>
    <x v="6015"/>
    <x v="0"/>
    <x v="4"/>
  </r>
  <r>
    <n v="7357"/>
    <x v="4"/>
    <x v="4"/>
    <x v="253"/>
    <x v="5845"/>
    <x v="0"/>
    <x v="4"/>
  </r>
  <r>
    <n v="7358"/>
    <x v="4"/>
    <x v="4"/>
    <x v="1895"/>
    <x v="5965"/>
    <x v="0"/>
    <x v="4"/>
  </r>
  <r>
    <n v="7359"/>
    <x v="4"/>
    <x v="4"/>
    <x v="1896"/>
    <x v="5604"/>
    <x v="0"/>
    <x v="4"/>
  </r>
  <r>
    <n v="7360"/>
    <x v="4"/>
    <x v="4"/>
    <x v="567"/>
    <x v="6016"/>
    <x v="0"/>
    <x v="4"/>
  </r>
  <r>
    <n v="7361"/>
    <x v="4"/>
    <x v="4"/>
    <x v="1897"/>
    <x v="6017"/>
    <x v="0"/>
    <x v="4"/>
  </r>
  <r>
    <n v="7362"/>
    <x v="4"/>
    <x v="4"/>
    <x v="1897"/>
    <x v="6018"/>
    <x v="0"/>
    <x v="4"/>
  </r>
  <r>
    <n v="7363"/>
    <x v="4"/>
    <x v="4"/>
    <x v="1897"/>
    <x v="5965"/>
    <x v="0"/>
    <x v="4"/>
  </r>
  <r>
    <n v="7364"/>
    <x v="4"/>
    <x v="4"/>
    <x v="666"/>
    <x v="6019"/>
    <x v="0"/>
    <x v="4"/>
  </r>
  <r>
    <n v="7365"/>
    <x v="4"/>
    <x v="4"/>
    <x v="666"/>
    <x v="6020"/>
    <x v="0"/>
    <x v="4"/>
  </r>
  <r>
    <n v="7366"/>
    <x v="4"/>
    <x v="4"/>
    <x v="666"/>
    <x v="5925"/>
    <x v="0"/>
    <x v="4"/>
  </r>
  <r>
    <n v="7367"/>
    <x v="4"/>
    <x v="4"/>
    <x v="666"/>
    <x v="6021"/>
    <x v="0"/>
    <x v="4"/>
  </r>
  <r>
    <n v="7368"/>
    <x v="4"/>
    <x v="4"/>
    <x v="666"/>
    <x v="6022"/>
    <x v="0"/>
    <x v="4"/>
  </r>
  <r>
    <n v="7369"/>
    <x v="4"/>
    <x v="4"/>
    <x v="666"/>
    <x v="6023"/>
    <x v="0"/>
    <x v="4"/>
  </r>
  <r>
    <n v="7370"/>
    <x v="4"/>
    <x v="4"/>
    <x v="666"/>
    <x v="6024"/>
    <x v="0"/>
    <x v="4"/>
  </r>
  <r>
    <n v="7371"/>
    <x v="4"/>
    <x v="4"/>
    <x v="666"/>
    <x v="6025"/>
    <x v="0"/>
    <x v="4"/>
  </r>
  <r>
    <n v="7372"/>
    <x v="4"/>
    <x v="4"/>
    <x v="568"/>
    <x v="6026"/>
    <x v="0"/>
    <x v="4"/>
  </r>
  <r>
    <n v="7373"/>
    <x v="4"/>
    <x v="4"/>
    <x v="568"/>
    <x v="6027"/>
    <x v="0"/>
    <x v="4"/>
  </r>
  <r>
    <n v="7374"/>
    <x v="4"/>
    <x v="4"/>
    <x v="569"/>
    <x v="6028"/>
    <x v="0"/>
    <x v="4"/>
  </r>
  <r>
    <n v="7375"/>
    <x v="4"/>
    <x v="4"/>
    <x v="569"/>
    <x v="6029"/>
    <x v="0"/>
    <x v="4"/>
  </r>
  <r>
    <n v="7376"/>
    <x v="4"/>
    <x v="4"/>
    <x v="569"/>
    <x v="6030"/>
    <x v="0"/>
    <x v="4"/>
  </r>
  <r>
    <n v="7377"/>
    <x v="4"/>
    <x v="4"/>
    <x v="569"/>
    <x v="6031"/>
    <x v="0"/>
    <x v="4"/>
  </r>
  <r>
    <n v="7378"/>
    <x v="4"/>
    <x v="4"/>
    <x v="569"/>
    <x v="6032"/>
    <x v="0"/>
    <x v="4"/>
  </r>
  <r>
    <n v="7379"/>
    <x v="4"/>
    <x v="4"/>
    <x v="569"/>
    <x v="6033"/>
    <x v="0"/>
    <x v="4"/>
  </r>
  <r>
    <n v="7380"/>
    <x v="4"/>
    <x v="4"/>
    <x v="569"/>
    <x v="6034"/>
    <x v="0"/>
    <x v="4"/>
  </r>
  <r>
    <n v="7381"/>
    <x v="4"/>
    <x v="4"/>
    <x v="569"/>
    <x v="6035"/>
    <x v="0"/>
    <x v="4"/>
  </r>
  <r>
    <n v="7382"/>
    <x v="4"/>
    <x v="4"/>
    <x v="569"/>
    <x v="6036"/>
    <x v="0"/>
    <x v="4"/>
  </r>
  <r>
    <n v="7383"/>
    <x v="4"/>
    <x v="4"/>
    <x v="569"/>
    <x v="6037"/>
    <x v="0"/>
    <x v="4"/>
  </r>
  <r>
    <n v="7384"/>
    <x v="4"/>
    <x v="4"/>
    <x v="256"/>
    <x v="6038"/>
    <x v="0"/>
    <x v="4"/>
  </r>
  <r>
    <n v="7385"/>
    <x v="4"/>
    <x v="4"/>
    <x v="256"/>
    <x v="6039"/>
    <x v="0"/>
    <x v="4"/>
  </r>
  <r>
    <n v="7386"/>
    <x v="4"/>
    <x v="4"/>
    <x v="256"/>
    <x v="6040"/>
    <x v="0"/>
    <x v="4"/>
  </r>
  <r>
    <n v="7387"/>
    <x v="4"/>
    <x v="4"/>
    <x v="256"/>
    <x v="6041"/>
    <x v="0"/>
    <x v="4"/>
  </r>
  <r>
    <n v="7388"/>
    <x v="4"/>
    <x v="4"/>
    <x v="256"/>
    <x v="6042"/>
    <x v="0"/>
    <x v="4"/>
  </r>
  <r>
    <n v="7389"/>
    <x v="4"/>
    <x v="4"/>
    <x v="1434"/>
    <x v="6043"/>
    <x v="0"/>
    <x v="4"/>
  </r>
  <r>
    <n v="7390"/>
    <x v="4"/>
    <x v="4"/>
    <x v="1434"/>
    <x v="6044"/>
    <x v="0"/>
    <x v="4"/>
  </r>
  <r>
    <n v="7391"/>
    <x v="4"/>
    <x v="4"/>
    <x v="1434"/>
    <x v="6045"/>
    <x v="0"/>
    <x v="4"/>
  </r>
  <r>
    <n v="7392"/>
    <x v="4"/>
    <x v="4"/>
    <x v="1434"/>
    <x v="6046"/>
    <x v="0"/>
    <x v="4"/>
  </r>
  <r>
    <n v="7393"/>
    <x v="4"/>
    <x v="4"/>
    <x v="1434"/>
    <x v="6047"/>
    <x v="0"/>
    <x v="4"/>
  </r>
  <r>
    <n v="7394"/>
    <x v="4"/>
    <x v="4"/>
    <x v="1434"/>
    <x v="6048"/>
    <x v="0"/>
    <x v="4"/>
  </r>
  <r>
    <n v="7395"/>
    <x v="4"/>
    <x v="4"/>
    <x v="1434"/>
    <x v="6049"/>
    <x v="0"/>
    <x v="4"/>
  </r>
  <r>
    <n v="7396"/>
    <x v="4"/>
    <x v="4"/>
    <x v="1434"/>
    <x v="6050"/>
    <x v="0"/>
    <x v="4"/>
  </r>
  <r>
    <n v="7397"/>
    <x v="4"/>
    <x v="4"/>
    <x v="1434"/>
    <x v="6051"/>
    <x v="0"/>
    <x v="4"/>
  </r>
  <r>
    <n v="7398"/>
    <x v="4"/>
    <x v="4"/>
    <x v="1434"/>
    <x v="6052"/>
    <x v="0"/>
    <x v="4"/>
  </r>
  <r>
    <n v="7399"/>
    <x v="4"/>
    <x v="4"/>
    <x v="1434"/>
    <x v="5960"/>
    <x v="0"/>
    <x v="4"/>
  </r>
  <r>
    <n v="7400"/>
    <x v="4"/>
    <x v="4"/>
    <x v="1434"/>
    <x v="6053"/>
    <x v="0"/>
    <x v="4"/>
  </r>
  <r>
    <n v="7401"/>
    <x v="4"/>
    <x v="4"/>
    <x v="1434"/>
    <x v="6054"/>
    <x v="0"/>
    <x v="4"/>
  </r>
  <r>
    <n v="7402"/>
    <x v="4"/>
    <x v="4"/>
    <x v="1434"/>
    <x v="6055"/>
    <x v="0"/>
    <x v="4"/>
  </r>
  <r>
    <n v="7403"/>
    <x v="4"/>
    <x v="4"/>
    <x v="1434"/>
    <x v="6056"/>
    <x v="0"/>
    <x v="4"/>
  </r>
  <r>
    <n v="7404"/>
    <x v="4"/>
    <x v="4"/>
    <x v="1434"/>
    <x v="6057"/>
    <x v="0"/>
    <x v="4"/>
  </r>
  <r>
    <n v="7405"/>
    <x v="4"/>
    <x v="4"/>
    <x v="1434"/>
    <x v="6058"/>
    <x v="0"/>
    <x v="4"/>
  </r>
  <r>
    <n v="7406"/>
    <x v="4"/>
    <x v="4"/>
    <x v="1434"/>
    <x v="6059"/>
    <x v="0"/>
    <x v="4"/>
  </r>
  <r>
    <n v="7407"/>
    <x v="4"/>
    <x v="4"/>
    <x v="1434"/>
    <x v="6060"/>
    <x v="0"/>
    <x v="4"/>
  </r>
  <r>
    <n v="7408"/>
    <x v="4"/>
    <x v="4"/>
    <x v="1434"/>
    <x v="6061"/>
    <x v="0"/>
    <x v="4"/>
  </r>
  <r>
    <n v="7409"/>
    <x v="4"/>
    <x v="4"/>
    <x v="1434"/>
    <x v="6062"/>
    <x v="0"/>
    <x v="4"/>
  </r>
  <r>
    <n v="7410"/>
    <x v="4"/>
    <x v="4"/>
    <x v="1434"/>
    <x v="6063"/>
    <x v="0"/>
    <x v="4"/>
  </r>
  <r>
    <n v="7411"/>
    <x v="4"/>
    <x v="4"/>
    <x v="1434"/>
    <x v="5998"/>
    <x v="0"/>
    <x v="4"/>
  </r>
  <r>
    <n v="7412"/>
    <x v="4"/>
    <x v="4"/>
    <x v="1434"/>
    <x v="6064"/>
    <x v="0"/>
    <x v="4"/>
  </r>
  <r>
    <n v="7413"/>
    <x v="4"/>
    <x v="4"/>
    <x v="1434"/>
    <x v="6065"/>
    <x v="0"/>
    <x v="4"/>
  </r>
  <r>
    <n v="7414"/>
    <x v="4"/>
    <x v="4"/>
    <x v="1434"/>
    <x v="6066"/>
    <x v="0"/>
    <x v="4"/>
  </r>
  <r>
    <n v="7415"/>
    <x v="4"/>
    <x v="4"/>
    <x v="1434"/>
    <x v="6067"/>
    <x v="0"/>
    <x v="4"/>
  </r>
  <r>
    <n v="7416"/>
    <x v="4"/>
    <x v="4"/>
    <x v="1434"/>
    <x v="6068"/>
    <x v="0"/>
    <x v="4"/>
  </r>
  <r>
    <n v="7417"/>
    <x v="4"/>
    <x v="4"/>
    <x v="1434"/>
    <x v="6069"/>
    <x v="0"/>
    <x v="4"/>
  </r>
  <r>
    <n v="7418"/>
    <x v="4"/>
    <x v="4"/>
    <x v="1434"/>
    <x v="6070"/>
    <x v="0"/>
    <x v="4"/>
  </r>
  <r>
    <n v="7419"/>
    <x v="4"/>
    <x v="4"/>
    <x v="572"/>
    <x v="6071"/>
    <x v="0"/>
    <x v="4"/>
  </r>
  <r>
    <n v="7420"/>
    <x v="4"/>
    <x v="4"/>
    <x v="572"/>
    <x v="6072"/>
    <x v="0"/>
    <x v="4"/>
  </r>
  <r>
    <n v="7421"/>
    <x v="4"/>
    <x v="4"/>
    <x v="572"/>
    <x v="6073"/>
    <x v="0"/>
    <x v="4"/>
  </r>
  <r>
    <n v="7422"/>
    <x v="4"/>
    <x v="4"/>
    <x v="572"/>
    <x v="6074"/>
    <x v="0"/>
    <x v="4"/>
  </r>
  <r>
    <n v="7423"/>
    <x v="4"/>
    <x v="4"/>
    <x v="572"/>
    <x v="6075"/>
    <x v="0"/>
    <x v="4"/>
  </r>
  <r>
    <n v="7424"/>
    <x v="4"/>
    <x v="4"/>
    <x v="572"/>
    <x v="6076"/>
    <x v="0"/>
    <x v="4"/>
  </r>
  <r>
    <n v="7425"/>
    <x v="4"/>
    <x v="4"/>
    <x v="572"/>
    <x v="6077"/>
    <x v="0"/>
    <x v="4"/>
  </r>
  <r>
    <n v="7426"/>
    <x v="4"/>
    <x v="4"/>
    <x v="572"/>
    <x v="6078"/>
    <x v="0"/>
    <x v="4"/>
  </r>
  <r>
    <n v="7427"/>
    <x v="4"/>
    <x v="4"/>
    <x v="572"/>
    <x v="6079"/>
    <x v="0"/>
    <x v="4"/>
  </r>
  <r>
    <n v="7428"/>
    <x v="4"/>
    <x v="4"/>
    <x v="572"/>
    <x v="6080"/>
    <x v="0"/>
    <x v="4"/>
  </r>
  <r>
    <n v="7429"/>
    <x v="4"/>
    <x v="4"/>
    <x v="572"/>
    <x v="6081"/>
    <x v="0"/>
    <x v="4"/>
  </r>
  <r>
    <n v="7430"/>
    <x v="4"/>
    <x v="4"/>
    <x v="1898"/>
    <x v="6082"/>
    <x v="0"/>
    <x v="4"/>
  </r>
  <r>
    <n v="7431"/>
    <x v="4"/>
    <x v="4"/>
    <x v="1899"/>
    <x v="6083"/>
    <x v="0"/>
    <x v="4"/>
  </r>
  <r>
    <n v="7432"/>
    <x v="4"/>
    <x v="4"/>
    <x v="1899"/>
    <x v="5845"/>
    <x v="0"/>
    <x v="4"/>
  </r>
  <r>
    <n v="7433"/>
    <x v="4"/>
    <x v="4"/>
    <x v="1899"/>
    <x v="5544"/>
    <x v="0"/>
    <x v="4"/>
  </r>
  <r>
    <n v="7434"/>
    <x v="4"/>
    <x v="4"/>
    <x v="1900"/>
    <x v="6084"/>
    <x v="0"/>
    <x v="4"/>
  </r>
  <r>
    <n v="7435"/>
    <x v="4"/>
    <x v="4"/>
    <x v="1437"/>
    <x v="6085"/>
    <x v="0"/>
    <x v="4"/>
  </r>
  <r>
    <n v="7436"/>
    <x v="4"/>
    <x v="4"/>
    <x v="261"/>
    <x v="6086"/>
    <x v="0"/>
    <x v="4"/>
  </r>
  <r>
    <n v="7437"/>
    <x v="4"/>
    <x v="4"/>
    <x v="261"/>
    <x v="6087"/>
    <x v="0"/>
    <x v="4"/>
  </r>
  <r>
    <n v="7438"/>
    <x v="4"/>
    <x v="4"/>
    <x v="576"/>
    <x v="6088"/>
    <x v="0"/>
    <x v="4"/>
  </r>
  <r>
    <n v="7439"/>
    <x v="4"/>
    <x v="4"/>
    <x v="576"/>
    <x v="6089"/>
    <x v="0"/>
    <x v="4"/>
  </r>
  <r>
    <n v="7440"/>
    <x v="4"/>
    <x v="4"/>
    <x v="576"/>
    <x v="6090"/>
    <x v="0"/>
    <x v="4"/>
  </r>
  <r>
    <n v="7441"/>
    <x v="4"/>
    <x v="4"/>
    <x v="576"/>
    <x v="6091"/>
    <x v="0"/>
    <x v="4"/>
  </r>
  <r>
    <n v="7442"/>
    <x v="4"/>
    <x v="4"/>
    <x v="576"/>
    <x v="6092"/>
    <x v="0"/>
    <x v="4"/>
  </r>
  <r>
    <n v="7443"/>
    <x v="4"/>
    <x v="4"/>
    <x v="576"/>
    <x v="6093"/>
    <x v="0"/>
    <x v="4"/>
  </r>
  <r>
    <n v="7444"/>
    <x v="4"/>
    <x v="4"/>
    <x v="576"/>
    <x v="6094"/>
    <x v="0"/>
    <x v="4"/>
  </r>
  <r>
    <n v="7445"/>
    <x v="4"/>
    <x v="4"/>
    <x v="576"/>
    <x v="6095"/>
    <x v="0"/>
    <x v="4"/>
  </r>
  <r>
    <n v="7446"/>
    <x v="4"/>
    <x v="4"/>
    <x v="576"/>
    <x v="6096"/>
    <x v="0"/>
    <x v="4"/>
  </r>
  <r>
    <n v="7447"/>
    <x v="4"/>
    <x v="4"/>
    <x v="576"/>
    <x v="6097"/>
    <x v="0"/>
    <x v="4"/>
  </r>
  <r>
    <n v="7448"/>
    <x v="4"/>
    <x v="4"/>
    <x v="576"/>
    <x v="6098"/>
    <x v="0"/>
    <x v="4"/>
  </r>
  <r>
    <n v="7449"/>
    <x v="4"/>
    <x v="4"/>
    <x v="576"/>
    <x v="6099"/>
    <x v="0"/>
    <x v="4"/>
  </r>
  <r>
    <n v="7450"/>
    <x v="4"/>
    <x v="4"/>
    <x v="576"/>
    <x v="6100"/>
    <x v="0"/>
    <x v="4"/>
  </r>
  <r>
    <n v="7451"/>
    <x v="4"/>
    <x v="4"/>
    <x v="576"/>
    <x v="6101"/>
    <x v="0"/>
    <x v="4"/>
  </r>
  <r>
    <n v="7452"/>
    <x v="4"/>
    <x v="4"/>
    <x v="576"/>
    <x v="6056"/>
    <x v="0"/>
    <x v="4"/>
  </r>
  <r>
    <n v="7453"/>
    <x v="4"/>
    <x v="4"/>
    <x v="577"/>
    <x v="6102"/>
    <x v="0"/>
    <x v="4"/>
  </r>
  <r>
    <n v="7454"/>
    <x v="4"/>
    <x v="4"/>
    <x v="577"/>
    <x v="6103"/>
    <x v="0"/>
    <x v="4"/>
  </r>
  <r>
    <n v="7455"/>
    <x v="4"/>
    <x v="4"/>
    <x v="1901"/>
    <x v="6104"/>
    <x v="0"/>
    <x v="4"/>
  </r>
  <r>
    <n v="7456"/>
    <x v="4"/>
    <x v="4"/>
    <x v="263"/>
    <x v="6105"/>
    <x v="0"/>
    <x v="4"/>
  </r>
  <r>
    <n v="7457"/>
    <x v="4"/>
    <x v="4"/>
    <x v="578"/>
    <x v="6106"/>
    <x v="0"/>
    <x v="4"/>
  </r>
  <r>
    <n v="7458"/>
    <x v="4"/>
    <x v="4"/>
    <x v="578"/>
    <x v="6107"/>
    <x v="0"/>
    <x v="4"/>
  </r>
  <r>
    <n v="7459"/>
    <x v="4"/>
    <x v="4"/>
    <x v="578"/>
    <x v="6108"/>
    <x v="0"/>
    <x v="4"/>
  </r>
  <r>
    <n v="7460"/>
    <x v="4"/>
    <x v="4"/>
    <x v="578"/>
    <x v="6109"/>
    <x v="0"/>
    <x v="4"/>
  </r>
  <r>
    <n v="7461"/>
    <x v="4"/>
    <x v="4"/>
    <x v="578"/>
    <x v="6110"/>
    <x v="0"/>
    <x v="4"/>
  </r>
  <r>
    <n v="7462"/>
    <x v="4"/>
    <x v="4"/>
    <x v="578"/>
    <x v="6111"/>
    <x v="0"/>
    <x v="4"/>
  </r>
  <r>
    <n v="7463"/>
    <x v="4"/>
    <x v="4"/>
    <x v="1902"/>
    <x v="5845"/>
    <x v="0"/>
    <x v="4"/>
  </r>
  <r>
    <n v="7464"/>
    <x v="4"/>
    <x v="4"/>
    <x v="1902"/>
    <x v="6112"/>
    <x v="0"/>
    <x v="4"/>
  </r>
  <r>
    <n v="7465"/>
    <x v="4"/>
    <x v="4"/>
    <x v="1902"/>
    <x v="6113"/>
    <x v="0"/>
    <x v="4"/>
  </r>
  <r>
    <n v="7466"/>
    <x v="4"/>
    <x v="4"/>
    <x v="1902"/>
    <x v="6114"/>
    <x v="0"/>
    <x v="4"/>
  </r>
  <r>
    <n v="7467"/>
    <x v="4"/>
    <x v="4"/>
    <x v="1903"/>
    <x v="6115"/>
    <x v="0"/>
    <x v="4"/>
  </r>
  <r>
    <n v="7468"/>
    <x v="4"/>
    <x v="4"/>
    <x v="1904"/>
    <x v="6116"/>
    <x v="0"/>
    <x v="4"/>
  </r>
  <r>
    <n v="7469"/>
    <x v="4"/>
    <x v="4"/>
    <x v="1904"/>
    <x v="6117"/>
    <x v="0"/>
    <x v="4"/>
  </r>
  <r>
    <n v="7470"/>
    <x v="4"/>
    <x v="4"/>
    <x v="1904"/>
    <x v="5812"/>
    <x v="0"/>
    <x v="4"/>
  </r>
  <r>
    <n v="7471"/>
    <x v="4"/>
    <x v="4"/>
    <x v="1904"/>
    <x v="6118"/>
    <x v="0"/>
    <x v="4"/>
  </r>
  <r>
    <n v="7472"/>
    <x v="4"/>
    <x v="4"/>
    <x v="1904"/>
    <x v="6119"/>
    <x v="0"/>
    <x v="4"/>
  </r>
  <r>
    <n v="7473"/>
    <x v="4"/>
    <x v="4"/>
    <x v="1904"/>
    <x v="6120"/>
    <x v="0"/>
    <x v="4"/>
  </r>
  <r>
    <n v="7474"/>
    <x v="4"/>
    <x v="4"/>
    <x v="1904"/>
    <x v="5576"/>
    <x v="0"/>
    <x v="4"/>
  </r>
  <r>
    <n v="7475"/>
    <x v="4"/>
    <x v="4"/>
    <x v="1904"/>
    <x v="6121"/>
    <x v="0"/>
    <x v="4"/>
  </r>
  <r>
    <n v="7476"/>
    <x v="4"/>
    <x v="4"/>
    <x v="1905"/>
    <x v="6122"/>
    <x v="0"/>
    <x v="4"/>
  </r>
  <r>
    <n v="7477"/>
    <x v="4"/>
    <x v="4"/>
    <x v="1905"/>
    <x v="6123"/>
    <x v="0"/>
    <x v="4"/>
  </r>
  <r>
    <n v="7478"/>
    <x v="4"/>
    <x v="4"/>
    <x v="1905"/>
    <x v="6124"/>
    <x v="0"/>
    <x v="4"/>
  </r>
  <r>
    <n v="7479"/>
    <x v="4"/>
    <x v="4"/>
    <x v="269"/>
    <x v="6125"/>
    <x v="0"/>
    <x v="4"/>
  </r>
  <r>
    <n v="7480"/>
    <x v="4"/>
    <x v="4"/>
    <x v="269"/>
    <x v="6126"/>
    <x v="0"/>
    <x v="4"/>
  </r>
  <r>
    <n v="7481"/>
    <x v="4"/>
    <x v="4"/>
    <x v="269"/>
    <x v="6127"/>
    <x v="0"/>
    <x v="4"/>
  </r>
  <r>
    <n v="7482"/>
    <x v="4"/>
    <x v="4"/>
    <x v="271"/>
    <x v="6128"/>
    <x v="0"/>
    <x v="4"/>
  </r>
  <r>
    <n v="7483"/>
    <x v="4"/>
    <x v="4"/>
    <x v="271"/>
    <x v="6129"/>
    <x v="0"/>
    <x v="4"/>
  </r>
  <r>
    <n v="7484"/>
    <x v="4"/>
    <x v="4"/>
    <x v="1906"/>
    <x v="6130"/>
    <x v="0"/>
    <x v="4"/>
  </r>
  <r>
    <n v="7485"/>
    <x v="4"/>
    <x v="4"/>
    <x v="1907"/>
    <x v="6131"/>
    <x v="0"/>
    <x v="4"/>
  </r>
  <r>
    <n v="7486"/>
    <x v="4"/>
    <x v="4"/>
    <x v="1908"/>
    <x v="6132"/>
    <x v="0"/>
    <x v="4"/>
  </r>
  <r>
    <n v="7487"/>
    <x v="4"/>
    <x v="4"/>
    <x v="1908"/>
    <x v="6133"/>
    <x v="0"/>
    <x v="4"/>
  </r>
  <r>
    <n v="7488"/>
    <x v="4"/>
    <x v="4"/>
    <x v="583"/>
    <x v="5845"/>
    <x v="0"/>
    <x v="4"/>
  </r>
  <r>
    <n v="7489"/>
    <x v="4"/>
    <x v="4"/>
    <x v="583"/>
    <x v="5544"/>
    <x v="0"/>
    <x v="4"/>
  </r>
  <r>
    <n v="7490"/>
    <x v="4"/>
    <x v="4"/>
    <x v="1909"/>
    <x v="6133"/>
    <x v="0"/>
    <x v="4"/>
  </r>
  <r>
    <n v="7491"/>
    <x v="4"/>
    <x v="4"/>
    <x v="1909"/>
    <x v="6134"/>
    <x v="0"/>
    <x v="4"/>
  </r>
  <r>
    <n v="7492"/>
    <x v="4"/>
    <x v="4"/>
    <x v="1909"/>
    <x v="6135"/>
    <x v="0"/>
    <x v="4"/>
  </r>
  <r>
    <n v="7493"/>
    <x v="4"/>
    <x v="4"/>
    <x v="1909"/>
    <x v="6136"/>
    <x v="0"/>
    <x v="4"/>
  </r>
  <r>
    <n v="7494"/>
    <x v="4"/>
    <x v="4"/>
    <x v="1909"/>
    <x v="6137"/>
    <x v="0"/>
    <x v="4"/>
  </r>
  <r>
    <n v="7495"/>
    <x v="4"/>
    <x v="4"/>
    <x v="1909"/>
    <x v="6138"/>
    <x v="0"/>
    <x v="4"/>
  </r>
  <r>
    <n v="7496"/>
    <x v="4"/>
    <x v="4"/>
    <x v="1909"/>
    <x v="6139"/>
    <x v="0"/>
    <x v="4"/>
  </r>
  <r>
    <n v="7497"/>
    <x v="4"/>
    <x v="4"/>
    <x v="1909"/>
    <x v="6140"/>
    <x v="0"/>
    <x v="4"/>
  </r>
  <r>
    <n v="7498"/>
    <x v="4"/>
    <x v="4"/>
    <x v="1909"/>
    <x v="6141"/>
    <x v="0"/>
    <x v="4"/>
  </r>
  <r>
    <n v="7499"/>
    <x v="4"/>
    <x v="4"/>
    <x v="1910"/>
    <x v="5991"/>
    <x v="0"/>
    <x v="4"/>
  </r>
  <r>
    <n v="7500"/>
    <x v="4"/>
    <x v="4"/>
    <x v="586"/>
    <x v="6142"/>
    <x v="0"/>
    <x v="4"/>
  </r>
  <r>
    <n v="7501"/>
    <x v="4"/>
    <x v="4"/>
    <x v="586"/>
    <x v="6143"/>
    <x v="0"/>
    <x v="4"/>
  </r>
  <r>
    <n v="7502"/>
    <x v="4"/>
    <x v="4"/>
    <x v="586"/>
    <x v="6144"/>
    <x v="0"/>
    <x v="4"/>
  </r>
  <r>
    <n v="7503"/>
    <x v="4"/>
    <x v="4"/>
    <x v="1445"/>
    <x v="6145"/>
    <x v="0"/>
    <x v="4"/>
  </r>
  <r>
    <n v="7504"/>
    <x v="4"/>
    <x v="4"/>
    <x v="275"/>
    <x v="6146"/>
    <x v="0"/>
    <x v="4"/>
  </r>
  <r>
    <n v="7505"/>
    <x v="4"/>
    <x v="4"/>
    <x v="275"/>
    <x v="6147"/>
    <x v="0"/>
    <x v="4"/>
  </r>
  <r>
    <n v="7506"/>
    <x v="4"/>
    <x v="4"/>
    <x v="1911"/>
    <x v="5845"/>
    <x v="0"/>
    <x v="4"/>
  </r>
  <r>
    <n v="7507"/>
    <x v="4"/>
    <x v="4"/>
    <x v="1912"/>
    <x v="5900"/>
    <x v="0"/>
    <x v="4"/>
  </r>
  <r>
    <n v="7508"/>
    <x v="4"/>
    <x v="4"/>
    <x v="587"/>
    <x v="6148"/>
    <x v="0"/>
    <x v="4"/>
  </r>
  <r>
    <n v="7509"/>
    <x v="4"/>
    <x v="4"/>
    <x v="587"/>
    <x v="6143"/>
    <x v="0"/>
    <x v="4"/>
  </r>
  <r>
    <n v="7510"/>
    <x v="4"/>
    <x v="4"/>
    <x v="1913"/>
    <x v="5546"/>
    <x v="0"/>
    <x v="4"/>
  </r>
  <r>
    <n v="7511"/>
    <x v="4"/>
    <x v="4"/>
    <x v="1913"/>
    <x v="6149"/>
    <x v="0"/>
    <x v="4"/>
  </r>
  <r>
    <n v="7512"/>
    <x v="4"/>
    <x v="4"/>
    <x v="1913"/>
    <x v="6143"/>
    <x v="0"/>
    <x v="4"/>
  </r>
  <r>
    <n v="7513"/>
    <x v="4"/>
    <x v="4"/>
    <x v="675"/>
    <x v="6143"/>
    <x v="0"/>
    <x v="4"/>
  </r>
  <r>
    <n v="7514"/>
    <x v="4"/>
    <x v="4"/>
    <x v="676"/>
    <x v="6150"/>
    <x v="0"/>
    <x v="4"/>
  </r>
  <r>
    <n v="7515"/>
    <x v="4"/>
    <x v="4"/>
    <x v="590"/>
    <x v="6143"/>
    <x v="0"/>
    <x v="4"/>
  </r>
  <r>
    <n v="7516"/>
    <x v="4"/>
    <x v="4"/>
    <x v="591"/>
    <x v="5601"/>
    <x v="0"/>
    <x v="4"/>
  </r>
  <r>
    <n v="7517"/>
    <x v="4"/>
    <x v="4"/>
    <x v="592"/>
    <x v="6143"/>
    <x v="0"/>
    <x v="4"/>
  </r>
  <r>
    <n v="7518"/>
    <x v="4"/>
    <x v="4"/>
    <x v="282"/>
    <x v="5812"/>
    <x v="0"/>
    <x v="4"/>
  </r>
  <r>
    <n v="7519"/>
    <x v="4"/>
    <x v="4"/>
    <x v="282"/>
    <x v="6151"/>
    <x v="0"/>
    <x v="4"/>
  </r>
  <r>
    <n v="7520"/>
    <x v="4"/>
    <x v="4"/>
    <x v="282"/>
    <x v="6152"/>
    <x v="0"/>
    <x v="4"/>
  </r>
  <r>
    <n v="7521"/>
    <x v="4"/>
    <x v="4"/>
    <x v="282"/>
    <x v="6153"/>
    <x v="0"/>
    <x v="4"/>
  </r>
  <r>
    <n v="7522"/>
    <x v="4"/>
    <x v="4"/>
    <x v="282"/>
    <x v="6154"/>
    <x v="0"/>
    <x v="4"/>
  </r>
  <r>
    <n v="7523"/>
    <x v="4"/>
    <x v="4"/>
    <x v="1914"/>
    <x v="6155"/>
    <x v="0"/>
    <x v="4"/>
  </r>
  <r>
    <n v="7524"/>
    <x v="4"/>
    <x v="4"/>
    <x v="1914"/>
    <x v="5604"/>
    <x v="0"/>
    <x v="4"/>
  </r>
  <r>
    <n v="7525"/>
    <x v="4"/>
    <x v="4"/>
    <x v="1915"/>
    <x v="6156"/>
    <x v="0"/>
    <x v="4"/>
  </r>
  <r>
    <n v="7526"/>
    <x v="4"/>
    <x v="4"/>
    <x v="1915"/>
    <x v="6157"/>
    <x v="0"/>
    <x v="4"/>
  </r>
  <r>
    <n v="7527"/>
    <x v="4"/>
    <x v="4"/>
    <x v="1915"/>
    <x v="5901"/>
    <x v="0"/>
    <x v="4"/>
  </r>
  <r>
    <n v="7528"/>
    <x v="4"/>
    <x v="4"/>
    <x v="1451"/>
    <x v="6158"/>
    <x v="0"/>
    <x v="4"/>
  </r>
  <r>
    <n v="7529"/>
    <x v="4"/>
    <x v="4"/>
    <x v="1916"/>
    <x v="6159"/>
    <x v="0"/>
    <x v="4"/>
  </r>
  <r>
    <n v="7530"/>
    <x v="4"/>
    <x v="4"/>
    <x v="678"/>
    <x v="6148"/>
    <x v="0"/>
    <x v="4"/>
  </r>
  <r>
    <n v="7531"/>
    <x v="4"/>
    <x v="4"/>
    <x v="1917"/>
    <x v="5544"/>
    <x v="0"/>
    <x v="4"/>
  </r>
  <r>
    <n v="7532"/>
    <x v="4"/>
    <x v="4"/>
    <x v="1453"/>
    <x v="6054"/>
    <x v="0"/>
    <x v="4"/>
  </r>
  <r>
    <n v="7533"/>
    <x v="4"/>
    <x v="4"/>
    <x v="1453"/>
    <x v="6048"/>
    <x v="0"/>
    <x v="4"/>
  </r>
  <r>
    <n v="7534"/>
    <x v="4"/>
    <x v="4"/>
    <x v="285"/>
    <x v="6044"/>
    <x v="0"/>
    <x v="4"/>
  </r>
  <r>
    <n v="7535"/>
    <x v="4"/>
    <x v="4"/>
    <x v="285"/>
    <x v="6069"/>
    <x v="0"/>
    <x v="4"/>
  </r>
  <r>
    <n v="7536"/>
    <x v="4"/>
    <x v="4"/>
    <x v="285"/>
    <x v="6160"/>
    <x v="0"/>
    <x v="4"/>
  </r>
  <r>
    <n v="7537"/>
    <x v="4"/>
    <x v="4"/>
    <x v="285"/>
    <x v="6161"/>
    <x v="0"/>
    <x v="4"/>
  </r>
  <r>
    <n v="7538"/>
    <x v="4"/>
    <x v="4"/>
    <x v="285"/>
    <x v="6162"/>
    <x v="0"/>
    <x v="4"/>
  </r>
  <r>
    <n v="7539"/>
    <x v="4"/>
    <x v="4"/>
    <x v="285"/>
    <x v="6163"/>
    <x v="0"/>
    <x v="4"/>
  </r>
  <r>
    <n v="7540"/>
    <x v="4"/>
    <x v="4"/>
    <x v="285"/>
    <x v="6064"/>
    <x v="0"/>
    <x v="4"/>
  </r>
  <r>
    <n v="7541"/>
    <x v="4"/>
    <x v="4"/>
    <x v="285"/>
    <x v="6164"/>
    <x v="0"/>
    <x v="4"/>
  </r>
  <r>
    <n v="7542"/>
    <x v="4"/>
    <x v="4"/>
    <x v="285"/>
    <x v="6165"/>
    <x v="0"/>
    <x v="4"/>
  </r>
  <r>
    <n v="7543"/>
    <x v="4"/>
    <x v="4"/>
    <x v="285"/>
    <x v="6166"/>
    <x v="0"/>
    <x v="4"/>
  </r>
  <r>
    <n v="7544"/>
    <x v="4"/>
    <x v="4"/>
    <x v="285"/>
    <x v="5562"/>
    <x v="0"/>
    <x v="4"/>
  </r>
  <r>
    <n v="7545"/>
    <x v="4"/>
    <x v="4"/>
    <x v="285"/>
    <x v="5924"/>
    <x v="0"/>
    <x v="4"/>
  </r>
  <r>
    <n v="7546"/>
    <x v="4"/>
    <x v="4"/>
    <x v="285"/>
    <x v="6167"/>
    <x v="0"/>
    <x v="4"/>
  </r>
  <r>
    <n v="7547"/>
    <x v="4"/>
    <x v="4"/>
    <x v="285"/>
    <x v="6168"/>
    <x v="0"/>
    <x v="4"/>
  </r>
  <r>
    <n v="7548"/>
    <x v="4"/>
    <x v="4"/>
    <x v="285"/>
    <x v="6169"/>
    <x v="0"/>
    <x v="4"/>
  </r>
  <r>
    <n v="7549"/>
    <x v="4"/>
    <x v="4"/>
    <x v="285"/>
    <x v="6170"/>
    <x v="0"/>
    <x v="4"/>
  </r>
  <r>
    <n v="7550"/>
    <x v="4"/>
    <x v="4"/>
    <x v="285"/>
    <x v="6171"/>
    <x v="0"/>
    <x v="4"/>
  </r>
  <r>
    <n v="7551"/>
    <x v="4"/>
    <x v="4"/>
    <x v="285"/>
    <x v="6172"/>
    <x v="0"/>
    <x v="4"/>
  </r>
  <r>
    <n v="7552"/>
    <x v="4"/>
    <x v="4"/>
    <x v="285"/>
    <x v="6173"/>
    <x v="0"/>
    <x v="4"/>
  </r>
  <r>
    <n v="7553"/>
    <x v="4"/>
    <x v="4"/>
    <x v="285"/>
    <x v="6174"/>
    <x v="0"/>
    <x v="4"/>
  </r>
  <r>
    <n v="7554"/>
    <x v="4"/>
    <x v="4"/>
    <x v="285"/>
    <x v="6175"/>
    <x v="0"/>
    <x v="4"/>
  </r>
  <r>
    <n v="7555"/>
    <x v="4"/>
    <x v="4"/>
    <x v="285"/>
    <x v="5925"/>
    <x v="0"/>
    <x v="4"/>
  </r>
  <r>
    <n v="7556"/>
    <x v="4"/>
    <x v="4"/>
    <x v="285"/>
    <x v="5960"/>
    <x v="0"/>
    <x v="4"/>
  </r>
  <r>
    <n v="7557"/>
    <x v="4"/>
    <x v="4"/>
    <x v="285"/>
    <x v="6176"/>
    <x v="0"/>
    <x v="4"/>
  </r>
  <r>
    <n v="7558"/>
    <x v="4"/>
    <x v="4"/>
    <x v="285"/>
    <x v="5585"/>
    <x v="0"/>
    <x v="4"/>
  </r>
  <r>
    <n v="7559"/>
    <x v="4"/>
    <x v="4"/>
    <x v="285"/>
    <x v="6177"/>
    <x v="0"/>
    <x v="4"/>
  </r>
  <r>
    <n v="7560"/>
    <x v="4"/>
    <x v="4"/>
    <x v="285"/>
    <x v="6178"/>
    <x v="0"/>
    <x v="4"/>
  </r>
  <r>
    <n v="7561"/>
    <x v="4"/>
    <x v="4"/>
    <x v="285"/>
    <x v="6179"/>
    <x v="0"/>
    <x v="4"/>
  </r>
  <r>
    <n v="7562"/>
    <x v="4"/>
    <x v="4"/>
    <x v="285"/>
    <x v="6068"/>
    <x v="0"/>
    <x v="4"/>
  </r>
  <r>
    <n v="7563"/>
    <x v="4"/>
    <x v="4"/>
    <x v="285"/>
    <x v="6052"/>
    <x v="0"/>
    <x v="4"/>
  </r>
  <r>
    <n v="7564"/>
    <x v="4"/>
    <x v="4"/>
    <x v="285"/>
    <x v="6180"/>
    <x v="0"/>
    <x v="4"/>
  </r>
  <r>
    <n v="7565"/>
    <x v="4"/>
    <x v="4"/>
    <x v="285"/>
    <x v="6181"/>
    <x v="0"/>
    <x v="4"/>
  </r>
  <r>
    <n v="7566"/>
    <x v="4"/>
    <x v="4"/>
    <x v="285"/>
    <x v="6182"/>
    <x v="0"/>
    <x v="4"/>
  </r>
  <r>
    <n v="7567"/>
    <x v="4"/>
    <x v="4"/>
    <x v="285"/>
    <x v="6183"/>
    <x v="0"/>
    <x v="4"/>
  </r>
  <r>
    <n v="7568"/>
    <x v="4"/>
    <x v="4"/>
    <x v="285"/>
    <x v="6184"/>
    <x v="0"/>
    <x v="4"/>
  </r>
  <r>
    <n v="7569"/>
    <x v="4"/>
    <x v="4"/>
    <x v="285"/>
    <x v="6185"/>
    <x v="0"/>
    <x v="4"/>
  </r>
  <r>
    <n v="7570"/>
    <x v="4"/>
    <x v="4"/>
    <x v="285"/>
    <x v="6186"/>
    <x v="0"/>
    <x v="4"/>
  </r>
  <r>
    <n v="7571"/>
    <x v="4"/>
    <x v="4"/>
    <x v="285"/>
    <x v="5810"/>
    <x v="0"/>
    <x v="4"/>
  </r>
  <r>
    <n v="7572"/>
    <x v="4"/>
    <x v="4"/>
    <x v="285"/>
    <x v="6187"/>
    <x v="0"/>
    <x v="4"/>
  </r>
  <r>
    <n v="7573"/>
    <x v="4"/>
    <x v="4"/>
    <x v="285"/>
    <x v="6070"/>
    <x v="0"/>
    <x v="4"/>
  </r>
  <r>
    <n v="7574"/>
    <x v="4"/>
    <x v="4"/>
    <x v="285"/>
    <x v="5514"/>
    <x v="0"/>
    <x v="4"/>
  </r>
  <r>
    <n v="7575"/>
    <x v="4"/>
    <x v="4"/>
    <x v="285"/>
    <x v="6055"/>
    <x v="0"/>
    <x v="4"/>
  </r>
  <r>
    <n v="7576"/>
    <x v="4"/>
    <x v="4"/>
    <x v="1918"/>
    <x v="6188"/>
    <x v="0"/>
    <x v="4"/>
  </r>
  <r>
    <n v="7577"/>
    <x v="4"/>
    <x v="4"/>
    <x v="1919"/>
    <x v="6189"/>
    <x v="0"/>
    <x v="4"/>
  </r>
  <r>
    <n v="7578"/>
    <x v="4"/>
    <x v="4"/>
    <x v="1920"/>
    <x v="6190"/>
    <x v="0"/>
    <x v="4"/>
  </r>
  <r>
    <n v="7579"/>
    <x v="4"/>
    <x v="4"/>
    <x v="597"/>
    <x v="6189"/>
    <x v="0"/>
    <x v="4"/>
  </r>
  <r>
    <n v="7580"/>
    <x v="4"/>
    <x v="4"/>
    <x v="1921"/>
    <x v="6191"/>
    <x v="0"/>
    <x v="4"/>
  </r>
  <r>
    <n v="7581"/>
    <x v="4"/>
    <x v="4"/>
    <x v="1921"/>
    <x v="6192"/>
    <x v="0"/>
    <x v="4"/>
  </r>
  <r>
    <n v="7582"/>
    <x v="4"/>
    <x v="4"/>
    <x v="599"/>
    <x v="6193"/>
    <x v="0"/>
    <x v="4"/>
  </r>
  <r>
    <n v="7583"/>
    <x v="4"/>
    <x v="4"/>
    <x v="1459"/>
    <x v="5845"/>
    <x v="0"/>
    <x v="4"/>
  </r>
  <r>
    <n v="7584"/>
    <x v="4"/>
    <x v="4"/>
    <x v="1460"/>
    <x v="6194"/>
    <x v="0"/>
    <x v="4"/>
  </r>
  <r>
    <n v="7585"/>
    <x v="4"/>
    <x v="4"/>
    <x v="682"/>
    <x v="6195"/>
    <x v="0"/>
    <x v="4"/>
  </r>
  <r>
    <n v="7586"/>
    <x v="4"/>
    <x v="4"/>
    <x v="1922"/>
    <x v="6196"/>
    <x v="0"/>
    <x v="4"/>
  </r>
  <r>
    <n v="7587"/>
    <x v="4"/>
    <x v="4"/>
    <x v="1923"/>
    <x v="6197"/>
    <x v="0"/>
    <x v="4"/>
  </r>
  <r>
    <n v="7588"/>
    <x v="4"/>
    <x v="4"/>
    <x v="1924"/>
    <x v="6189"/>
    <x v="0"/>
    <x v="4"/>
  </r>
  <r>
    <n v="7589"/>
    <x v="4"/>
    <x v="4"/>
    <x v="304"/>
    <x v="5544"/>
    <x v="0"/>
    <x v="4"/>
  </r>
  <r>
    <n v="7590"/>
    <x v="4"/>
    <x v="4"/>
    <x v="304"/>
    <x v="6198"/>
    <x v="0"/>
    <x v="4"/>
  </r>
  <r>
    <n v="7591"/>
    <x v="4"/>
    <x v="4"/>
    <x v="1925"/>
    <x v="6199"/>
    <x v="0"/>
    <x v="4"/>
  </r>
  <r>
    <n v="7592"/>
    <x v="4"/>
    <x v="4"/>
    <x v="1925"/>
    <x v="6023"/>
    <x v="0"/>
    <x v="4"/>
  </r>
  <r>
    <n v="7593"/>
    <x v="4"/>
    <x v="4"/>
    <x v="1925"/>
    <x v="6200"/>
    <x v="0"/>
    <x v="4"/>
  </r>
  <r>
    <n v="7594"/>
    <x v="4"/>
    <x v="4"/>
    <x v="1925"/>
    <x v="6201"/>
    <x v="0"/>
    <x v="4"/>
  </r>
  <r>
    <n v="7595"/>
    <x v="4"/>
    <x v="4"/>
    <x v="1925"/>
    <x v="6202"/>
    <x v="0"/>
    <x v="4"/>
  </r>
  <r>
    <n v="7596"/>
    <x v="4"/>
    <x v="4"/>
    <x v="1925"/>
    <x v="6203"/>
    <x v="0"/>
    <x v="4"/>
  </r>
  <r>
    <n v="7597"/>
    <x v="4"/>
    <x v="4"/>
    <x v="1925"/>
    <x v="5925"/>
    <x v="0"/>
    <x v="4"/>
  </r>
  <r>
    <n v="7598"/>
    <x v="4"/>
    <x v="4"/>
    <x v="1925"/>
    <x v="6204"/>
    <x v="0"/>
    <x v="4"/>
  </r>
  <r>
    <n v="7599"/>
    <x v="4"/>
    <x v="4"/>
    <x v="1925"/>
    <x v="6205"/>
    <x v="0"/>
    <x v="4"/>
  </r>
  <r>
    <n v="7600"/>
    <x v="4"/>
    <x v="4"/>
    <x v="603"/>
    <x v="6206"/>
    <x v="0"/>
    <x v="4"/>
  </r>
  <r>
    <n v="7601"/>
    <x v="4"/>
    <x v="4"/>
    <x v="1926"/>
    <x v="6207"/>
    <x v="0"/>
    <x v="4"/>
  </r>
  <r>
    <n v="7602"/>
    <x v="4"/>
    <x v="4"/>
    <x v="1926"/>
    <x v="6208"/>
    <x v="0"/>
    <x v="4"/>
  </r>
  <r>
    <n v="7603"/>
    <x v="4"/>
    <x v="4"/>
    <x v="1464"/>
    <x v="6078"/>
    <x v="0"/>
    <x v="4"/>
  </r>
  <r>
    <n v="7604"/>
    <x v="4"/>
    <x v="4"/>
    <x v="1464"/>
    <x v="6209"/>
    <x v="0"/>
    <x v="4"/>
  </r>
  <r>
    <n v="7605"/>
    <x v="4"/>
    <x v="4"/>
    <x v="1464"/>
    <x v="6074"/>
    <x v="0"/>
    <x v="4"/>
  </r>
  <r>
    <n v="7606"/>
    <x v="4"/>
    <x v="4"/>
    <x v="1464"/>
    <x v="6077"/>
    <x v="0"/>
    <x v="4"/>
  </r>
  <r>
    <n v="7607"/>
    <x v="4"/>
    <x v="4"/>
    <x v="1464"/>
    <x v="6080"/>
    <x v="0"/>
    <x v="4"/>
  </r>
  <r>
    <n v="7608"/>
    <x v="4"/>
    <x v="4"/>
    <x v="307"/>
    <x v="6210"/>
    <x v="0"/>
    <x v="4"/>
  </r>
  <r>
    <n v="7609"/>
    <x v="4"/>
    <x v="4"/>
    <x v="1466"/>
    <x v="6084"/>
    <x v="0"/>
    <x v="4"/>
  </r>
  <r>
    <n v="7610"/>
    <x v="4"/>
    <x v="4"/>
    <x v="308"/>
    <x v="6085"/>
    <x v="0"/>
    <x v="4"/>
  </r>
  <r>
    <n v="7611"/>
    <x v="4"/>
    <x v="4"/>
    <x v="1927"/>
    <x v="6069"/>
    <x v="0"/>
    <x v="4"/>
  </r>
  <r>
    <n v="7612"/>
    <x v="4"/>
    <x v="4"/>
    <x v="1927"/>
    <x v="6211"/>
    <x v="0"/>
    <x v="4"/>
  </r>
  <r>
    <n v="7613"/>
    <x v="4"/>
    <x v="4"/>
    <x v="1927"/>
    <x v="6212"/>
    <x v="0"/>
    <x v="4"/>
  </r>
  <r>
    <n v="7614"/>
    <x v="4"/>
    <x v="4"/>
    <x v="1927"/>
    <x v="6093"/>
    <x v="0"/>
    <x v="4"/>
  </r>
  <r>
    <n v="7615"/>
    <x v="4"/>
    <x v="4"/>
    <x v="1927"/>
    <x v="6213"/>
    <x v="0"/>
    <x v="4"/>
  </r>
  <r>
    <n v="7616"/>
    <x v="4"/>
    <x v="4"/>
    <x v="1927"/>
    <x v="6099"/>
    <x v="0"/>
    <x v="4"/>
  </r>
  <r>
    <n v="7617"/>
    <x v="4"/>
    <x v="4"/>
    <x v="1927"/>
    <x v="6214"/>
    <x v="0"/>
    <x v="4"/>
  </r>
  <r>
    <n v="7618"/>
    <x v="4"/>
    <x v="4"/>
    <x v="1927"/>
    <x v="6089"/>
    <x v="0"/>
    <x v="4"/>
  </r>
  <r>
    <n v="7619"/>
    <x v="4"/>
    <x v="4"/>
    <x v="1927"/>
    <x v="6215"/>
    <x v="0"/>
    <x v="4"/>
  </r>
  <r>
    <n v="7620"/>
    <x v="4"/>
    <x v="4"/>
    <x v="1927"/>
    <x v="6101"/>
    <x v="0"/>
    <x v="4"/>
  </r>
  <r>
    <n v="7621"/>
    <x v="4"/>
    <x v="4"/>
    <x v="1927"/>
    <x v="6098"/>
    <x v="0"/>
    <x v="4"/>
  </r>
  <r>
    <n v="7622"/>
    <x v="4"/>
    <x v="4"/>
    <x v="1927"/>
    <x v="6100"/>
    <x v="0"/>
    <x v="4"/>
  </r>
  <r>
    <n v="7623"/>
    <x v="4"/>
    <x v="4"/>
    <x v="1927"/>
    <x v="6092"/>
    <x v="0"/>
    <x v="4"/>
  </r>
  <r>
    <n v="7624"/>
    <x v="4"/>
    <x v="4"/>
    <x v="1927"/>
    <x v="6096"/>
    <x v="0"/>
    <x v="4"/>
  </r>
  <r>
    <n v="7625"/>
    <x v="4"/>
    <x v="4"/>
    <x v="1927"/>
    <x v="6216"/>
    <x v="0"/>
    <x v="4"/>
  </r>
  <r>
    <n v="7626"/>
    <x v="4"/>
    <x v="4"/>
    <x v="1927"/>
    <x v="6186"/>
    <x v="0"/>
    <x v="4"/>
  </r>
  <r>
    <n v="7627"/>
    <x v="4"/>
    <x v="4"/>
    <x v="1927"/>
    <x v="6056"/>
    <x v="0"/>
    <x v="4"/>
  </r>
  <r>
    <n v="7628"/>
    <x v="4"/>
    <x v="4"/>
    <x v="1927"/>
    <x v="6062"/>
    <x v="0"/>
    <x v="4"/>
  </r>
  <r>
    <n v="7629"/>
    <x v="4"/>
    <x v="4"/>
    <x v="1927"/>
    <x v="6217"/>
    <x v="0"/>
    <x v="4"/>
  </r>
  <r>
    <n v="7630"/>
    <x v="4"/>
    <x v="4"/>
    <x v="1927"/>
    <x v="6088"/>
    <x v="0"/>
    <x v="4"/>
  </r>
  <r>
    <n v="7631"/>
    <x v="4"/>
    <x v="4"/>
    <x v="1927"/>
    <x v="6094"/>
    <x v="0"/>
    <x v="4"/>
  </r>
  <r>
    <n v="7632"/>
    <x v="4"/>
    <x v="4"/>
    <x v="1927"/>
    <x v="6218"/>
    <x v="0"/>
    <x v="4"/>
  </r>
  <r>
    <n v="7633"/>
    <x v="4"/>
    <x v="4"/>
    <x v="1927"/>
    <x v="6095"/>
    <x v="0"/>
    <x v="4"/>
  </r>
  <r>
    <n v="7634"/>
    <x v="4"/>
    <x v="4"/>
    <x v="1928"/>
    <x v="5845"/>
    <x v="0"/>
    <x v="4"/>
  </r>
  <r>
    <n v="7635"/>
    <x v="4"/>
    <x v="4"/>
    <x v="1928"/>
    <x v="6037"/>
    <x v="0"/>
    <x v="4"/>
  </r>
  <r>
    <n v="7636"/>
    <x v="4"/>
    <x v="4"/>
    <x v="1469"/>
    <x v="6219"/>
    <x v="0"/>
    <x v="4"/>
  </r>
  <r>
    <n v="7637"/>
    <x v="4"/>
    <x v="4"/>
    <x v="1469"/>
    <x v="6220"/>
    <x v="0"/>
    <x v="4"/>
  </r>
  <r>
    <n v="7638"/>
    <x v="4"/>
    <x v="4"/>
    <x v="1929"/>
    <x v="6221"/>
    <x v="0"/>
    <x v="4"/>
  </r>
  <r>
    <n v="7639"/>
    <x v="4"/>
    <x v="4"/>
    <x v="1930"/>
    <x v="6222"/>
    <x v="0"/>
    <x v="4"/>
  </r>
  <r>
    <n v="7640"/>
    <x v="4"/>
    <x v="4"/>
    <x v="1931"/>
    <x v="6223"/>
    <x v="0"/>
    <x v="4"/>
  </r>
  <r>
    <n v="7641"/>
    <x v="4"/>
    <x v="4"/>
    <x v="1471"/>
    <x v="6166"/>
    <x v="0"/>
    <x v="4"/>
  </r>
  <r>
    <n v="7642"/>
    <x v="4"/>
    <x v="4"/>
    <x v="1471"/>
    <x v="6224"/>
    <x v="0"/>
    <x v="4"/>
  </r>
  <r>
    <n v="7643"/>
    <x v="4"/>
    <x v="4"/>
    <x v="1471"/>
    <x v="6225"/>
    <x v="0"/>
    <x v="4"/>
  </r>
  <r>
    <n v="7644"/>
    <x v="4"/>
    <x v="4"/>
    <x v="1471"/>
    <x v="6226"/>
    <x v="0"/>
    <x v="4"/>
  </r>
  <r>
    <n v="7645"/>
    <x v="4"/>
    <x v="4"/>
    <x v="1471"/>
    <x v="6227"/>
    <x v="0"/>
    <x v="4"/>
  </r>
  <r>
    <n v="7646"/>
    <x v="4"/>
    <x v="4"/>
    <x v="1932"/>
    <x v="6228"/>
    <x v="0"/>
    <x v="4"/>
  </r>
  <r>
    <n v="7647"/>
    <x v="4"/>
    <x v="4"/>
    <x v="1932"/>
    <x v="6229"/>
    <x v="0"/>
    <x v="4"/>
  </r>
  <r>
    <n v="7648"/>
    <x v="4"/>
    <x v="4"/>
    <x v="1932"/>
    <x v="6230"/>
    <x v="0"/>
    <x v="4"/>
  </r>
  <r>
    <n v="7649"/>
    <x v="4"/>
    <x v="4"/>
    <x v="1932"/>
    <x v="6231"/>
    <x v="0"/>
    <x v="4"/>
  </r>
  <r>
    <n v="7650"/>
    <x v="4"/>
    <x v="4"/>
    <x v="1932"/>
    <x v="6232"/>
    <x v="0"/>
    <x v="4"/>
  </r>
  <r>
    <n v="7651"/>
    <x v="4"/>
    <x v="4"/>
    <x v="1932"/>
    <x v="6233"/>
    <x v="0"/>
    <x v="4"/>
  </r>
  <r>
    <n v="7652"/>
    <x v="4"/>
    <x v="4"/>
    <x v="1932"/>
    <x v="6234"/>
    <x v="0"/>
    <x v="4"/>
  </r>
  <r>
    <n v="7653"/>
    <x v="4"/>
    <x v="4"/>
    <x v="1932"/>
    <x v="6235"/>
    <x v="0"/>
    <x v="4"/>
  </r>
  <r>
    <n v="7654"/>
    <x v="4"/>
    <x v="4"/>
    <x v="1474"/>
    <x v="6236"/>
    <x v="0"/>
    <x v="4"/>
  </r>
  <r>
    <n v="7655"/>
    <x v="4"/>
    <x v="4"/>
    <x v="1474"/>
    <x v="6237"/>
    <x v="0"/>
    <x v="4"/>
  </r>
  <r>
    <n v="7656"/>
    <x v="4"/>
    <x v="4"/>
    <x v="1933"/>
    <x v="5544"/>
    <x v="0"/>
    <x v="4"/>
  </r>
  <r>
    <n v="7657"/>
    <x v="4"/>
    <x v="4"/>
    <x v="1934"/>
    <x v="6238"/>
    <x v="0"/>
    <x v="4"/>
  </r>
  <r>
    <n v="7658"/>
    <x v="4"/>
    <x v="4"/>
    <x v="1935"/>
    <x v="6239"/>
    <x v="0"/>
    <x v="4"/>
  </r>
  <r>
    <n v="7659"/>
    <x v="4"/>
    <x v="4"/>
    <x v="1476"/>
    <x v="6240"/>
    <x v="0"/>
    <x v="4"/>
  </r>
  <r>
    <n v="7660"/>
    <x v="4"/>
    <x v="4"/>
    <x v="1936"/>
    <x v="6241"/>
    <x v="0"/>
    <x v="4"/>
  </r>
  <r>
    <n v="7661"/>
    <x v="4"/>
    <x v="4"/>
    <x v="1936"/>
    <x v="6242"/>
    <x v="0"/>
    <x v="4"/>
  </r>
  <r>
    <n v="7662"/>
    <x v="4"/>
    <x v="4"/>
    <x v="1936"/>
    <x v="6243"/>
    <x v="0"/>
    <x v="4"/>
  </r>
  <r>
    <n v="7663"/>
    <x v="4"/>
    <x v="4"/>
    <x v="1477"/>
    <x v="6244"/>
    <x v="0"/>
    <x v="4"/>
  </r>
  <r>
    <n v="7664"/>
    <x v="4"/>
    <x v="4"/>
    <x v="1477"/>
    <x v="6245"/>
    <x v="0"/>
    <x v="4"/>
  </r>
  <r>
    <n v="7665"/>
    <x v="4"/>
    <x v="4"/>
    <x v="1477"/>
    <x v="6246"/>
    <x v="0"/>
    <x v="4"/>
  </r>
  <r>
    <n v="7666"/>
    <x v="4"/>
    <x v="4"/>
    <x v="1477"/>
    <x v="6247"/>
    <x v="0"/>
    <x v="4"/>
  </r>
  <r>
    <n v="7667"/>
    <x v="4"/>
    <x v="4"/>
    <x v="1477"/>
    <x v="6248"/>
    <x v="0"/>
    <x v="4"/>
  </r>
  <r>
    <n v="7668"/>
    <x v="4"/>
    <x v="4"/>
    <x v="1477"/>
    <x v="6249"/>
    <x v="0"/>
    <x v="4"/>
  </r>
  <r>
    <n v="7669"/>
    <x v="4"/>
    <x v="4"/>
    <x v="689"/>
    <x v="6250"/>
    <x v="0"/>
    <x v="4"/>
  </r>
  <r>
    <n v="7670"/>
    <x v="4"/>
    <x v="4"/>
    <x v="1937"/>
    <x v="6251"/>
    <x v="0"/>
    <x v="4"/>
  </r>
  <r>
    <n v="7671"/>
    <x v="4"/>
    <x v="4"/>
    <x v="1938"/>
    <x v="5506"/>
    <x v="0"/>
    <x v="4"/>
  </r>
  <r>
    <n v="7672"/>
    <x v="4"/>
    <x v="4"/>
    <x v="1938"/>
    <x v="6252"/>
    <x v="0"/>
    <x v="4"/>
  </r>
  <r>
    <n v="7673"/>
    <x v="4"/>
    <x v="4"/>
    <x v="1938"/>
    <x v="6253"/>
    <x v="0"/>
    <x v="4"/>
  </r>
  <r>
    <n v="7674"/>
    <x v="4"/>
    <x v="4"/>
    <x v="1938"/>
    <x v="6254"/>
    <x v="0"/>
    <x v="4"/>
  </r>
  <r>
    <n v="7675"/>
    <x v="4"/>
    <x v="4"/>
    <x v="1938"/>
    <x v="6255"/>
    <x v="0"/>
    <x v="4"/>
  </r>
  <r>
    <n v="7676"/>
    <x v="4"/>
    <x v="4"/>
    <x v="1938"/>
    <x v="6256"/>
    <x v="0"/>
    <x v="4"/>
  </r>
  <r>
    <n v="7677"/>
    <x v="4"/>
    <x v="4"/>
    <x v="1938"/>
    <x v="6257"/>
    <x v="0"/>
    <x v="4"/>
  </r>
  <r>
    <n v="7678"/>
    <x v="4"/>
    <x v="4"/>
    <x v="1938"/>
    <x v="6258"/>
    <x v="0"/>
    <x v="4"/>
  </r>
  <r>
    <n v="7679"/>
    <x v="4"/>
    <x v="4"/>
    <x v="1938"/>
    <x v="6259"/>
    <x v="0"/>
    <x v="4"/>
  </r>
  <r>
    <n v="7680"/>
    <x v="4"/>
    <x v="4"/>
    <x v="1939"/>
    <x v="6260"/>
    <x v="0"/>
    <x v="4"/>
  </r>
  <r>
    <n v="7681"/>
    <x v="4"/>
    <x v="4"/>
    <x v="692"/>
    <x v="6261"/>
    <x v="0"/>
    <x v="4"/>
  </r>
  <r>
    <n v="7682"/>
    <x v="4"/>
    <x v="4"/>
    <x v="1940"/>
    <x v="6262"/>
    <x v="0"/>
    <x v="4"/>
  </r>
  <r>
    <n v="7683"/>
    <x v="4"/>
    <x v="4"/>
    <x v="1940"/>
    <x v="6263"/>
    <x v="0"/>
    <x v="4"/>
  </r>
  <r>
    <n v="7684"/>
    <x v="4"/>
    <x v="4"/>
    <x v="1941"/>
    <x v="6264"/>
    <x v="0"/>
    <x v="4"/>
  </r>
  <r>
    <n v="7685"/>
    <x v="4"/>
    <x v="4"/>
    <x v="1942"/>
    <x v="6263"/>
    <x v="0"/>
    <x v="4"/>
  </r>
  <r>
    <n v="7686"/>
    <x v="4"/>
    <x v="4"/>
    <x v="1942"/>
    <x v="6265"/>
    <x v="0"/>
    <x v="4"/>
  </r>
  <r>
    <n v="7687"/>
    <x v="4"/>
    <x v="4"/>
    <x v="1943"/>
    <x v="6266"/>
    <x v="0"/>
    <x v="4"/>
  </r>
  <r>
    <n v="7688"/>
    <x v="4"/>
    <x v="4"/>
    <x v="1943"/>
    <x v="6267"/>
    <x v="0"/>
    <x v="4"/>
  </r>
  <r>
    <n v="7689"/>
    <x v="4"/>
    <x v="4"/>
    <x v="1944"/>
    <x v="6268"/>
    <x v="0"/>
    <x v="4"/>
  </r>
  <r>
    <n v="7690"/>
    <x v="4"/>
    <x v="4"/>
    <x v="1944"/>
    <x v="5544"/>
    <x v="0"/>
    <x v="4"/>
  </r>
  <r>
    <n v="7691"/>
    <x v="4"/>
    <x v="4"/>
    <x v="1944"/>
    <x v="6263"/>
    <x v="0"/>
    <x v="4"/>
  </r>
  <r>
    <n v="7692"/>
    <x v="4"/>
    <x v="4"/>
    <x v="1944"/>
    <x v="6269"/>
    <x v="0"/>
    <x v="4"/>
  </r>
  <r>
    <n v="7693"/>
    <x v="4"/>
    <x v="4"/>
    <x v="1481"/>
    <x v="6239"/>
    <x v="0"/>
    <x v="4"/>
  </r>
  <r>
    <n v="7694"/>
    <x v="4"/>
    <x v="4"/>
    <x v="1481"/>
    <x v="6270"/>
    <x v="0"/>
    <x v="4"/>
  </r>
  <r>
    <n v="7695"/>
    <x v="4"/>
    <x v="4"/>
    <x v="1481"/>
    <x v="6271"/>
    <x v="0"/>
    <x v="4"/>
  </r>
  <r>
    <n v="7696"/>
    <x v="4"/>
    <x v="4"/>
    <x v="325"/>
    <x v="6263"/>
    <x v="0"/>
    <x v="4"/>
  </r>
  <r>
    <n v="7697"/>
    <x v="4"/>
    <x v="4"/>
    <x v="326"/>
    <x v="6272"/>
    <x v="0"/>
    <x v="4"/>
  </r>
  <r>
    <n v="7698"/>
    <x v="4"/>
    <x v="4"/>
    <x v="1945"/>
    <x v="6273"/>
    <x v="0"/>
    <x v="4"/>
  </r>
  <r>
    <n v="7699"/>
    <x v="4"/>
    <x v="4"/>
    <x v="1946"/>
    <x v="6274"/>
    <x v="0"/>
    <x v="4"/>
  </r>
  <r>
    <n v="7700"/>
    <x v="4"/>
    <x v="4"/>
    <x v="1946"/>
    <x v="6275"/>
    <x v="0"/>
    <x v="4"/>
  </r>
  <r>
    <n v="7701"/>
    <x v="4"/>
    <x v="4"/>
    <x v="696"/>
    <x v="5546"/>
    <x v="0"/>
    <x v="4"/>
  </r>
  <r>
    <n v="7702"/>
    <x v="4"/>
    <x v="4"/>
    <x v="696"/>
    <x v="6276"/>
    <x v="0"/>
    <x v="4"/>
  </r>
  <r>
    <n v="7703"/>
    <x v="4"/>
    <x v="4"/>
    <x v="1947"/>
    <x v="6277"/>
    <x v="0"/>
    <x v="4"/>
  </r>
  <r>
    <n v="7704"/>
    <x v="4"/>
    <x v="4"/>
    <x v="1947"/>
    <x v="6278"/>
    <x v="0"/>
    <x v="4"/>
  </r>
  <r>
    <n v="7705"/>
    <x v="4"/>
    <x v="4"/>
    <x v="1947"/>
    <x v="5900"/>
    <x v="0"/>
    <x v="4"/>
  </r>
  <r>
    <n v="7706"/>
    <x v="4"/>
    <x v="4"/>
    <x v="1948"/>
    <x v="6279"/>
    <x v="0"/>
    <x v="4"/>
  </r>
  <r>
    <n v="7707"/>
    <x v="4"/>
    <x v="4"/>
    <x v="1948"/>
    <x v="6280"/>
    <x v="0"/>
    <x v="4"/>
  </r>
  <r>
    <n v="7708"/>
    <x v="4"/>
    <x v="4"/>
    <x v="1948"/>
    <x v="6281"/>
    <x v="0"/>
    <x v="4"/>
  </r>
  <r>
    <n v="7709"/>
    <x v="4"/>
    <x v="4"/>
    <x v="1948"/>
    <x v="6282"/>
    <x v="0"/>
    <x v="4"/>
  </r>
  <r>
    <n v="7710"/>
    <x v="4"/>
    <x v="4"/>
    <x v="1948"/>
    <x v="6283"/>
    <x v="0"/>
    <x v="4"/>
  </r>
  <r>
    <n v="7711"/>
    <x v="4"/>
    <x v="4"/>
    <x v="1948"/>
    <x v="6284"/>
    <x v="0"/>
    <x v="4"/>
  </r>
  <r>
    <n v="7712"/>
    <x v="4"/>
    <x v="4"/>
    <x v="1948"/>
    <x v="6285"/>
    <x v="0"/>
    <x v="4"/>
  </r>
  <r>
    <n v="7713"/>
    <x v="4"/>
    <x v="4"/>
    <x v="1948"/>
    <x v="6286"/>
    <x v="0"/>
    <x v="4"/>
  </r>
  <r>
    <n v="7714"/>
    <x v="4"/>
    <x v="4"/>
    <x v="1948"/>
    <x v="6287"/>
    <x v="0"/>
    <x v="4"/>
  </r>
  <r>
    <n v="7715"/>
    <x v="4"/>
    <x v="4"/>
    <x v="1948"/>
    <x v="6288"/>
    <x v="0"/>
    <x v="4"/>
  </r>
  <r>
    <n v="7716"/>
    <x v="4"/>
    <x v="4"/>
    <x v="1949"/>
    <x v="6289"/>
    <x v="0"/>
    <x v="4"/>
  </r>
  <r>
    <n v="7717"/>
    <x v="4"/>
    <x v="4"/>
    <x v="1949"/>
    <x v="6290"/>
    <x v="0"/>
    <x v="4"/>
  </r>
  <r>
    <n v="7718"/>
    <x v="4"/>
    <x v="4"/>
    <x v="1949"/>
    <x v="6291"/>
    <x v="0"/>
    <x v="4"/>
  </r>
  <r>
    <n v="7719"/>
    <x v="4"/>
    <x v="4"/>
    <x v="1950"/>
    <x v="6239"/>
    <x v="0"/>
    <x v="4"/>
  </r>
  <r>
    <n v="7720"/>
    <x v="4"/>
    <x v="4"/>
    <x v="328"/>
    <x v="6292"/>
    <x v="0"/>
    <x v="4"/>
  </r>
  <r>
    <n v="7721"/>
    <x v="4"/>
    <x v="4"/>
    <x v="1951"/>
    <x v="6293"/>
    <x v="0"/>
    <x v="4"/>
  </r>
  <r>
    <n v="7722"/>
    <x v="4"/>
    <x v="4"/>
    <x v="1952"/>
    <x v="6294"/>
    <x v="0"/>
    <x v="4"/>
  </r>
  <r>
    <n v="7723"/>
    <x v="4"/>
    <x v="4"/>
    <x v="1952"/>
    <x v="6295"/>
    <x v="0"/>
    <x v="4"/>
  </r>
  <r>
    <n v="7724"/>
    <x v="4"/>
    <x v="4"/>
    <x v="1952"/>
    <x v="6296"/>
    <x v="0"/>
    <x v="4"/>
  </r>
  <r>
    <n v="7725"/>
    <x v="4"/>
    <x v="4"/>
    <x v="1482"/>
    <x v="6297"/>
    <x v="0"/>
    <x v="4"/>
  </r>
  <r>
    <n v="7726"/>
    <x v="4"/>
    <x v="4"/>
    <x v="1482"/>
    <x v="6298"/>
    <x v="0"/>
    <x v="4"/>
  </r>
  <r>
    <n v="7727"/>
    <x v="4"/>
    <x v="4"/>
    <x v="329"/>
    <x v="6263"/>
    <x v="0"/>
    <x v="4"/>
  </r>
  <r>
    <n v="7728"/>
    <x v="4"/>
    <x v="4"/>
    <x v="329"/>
    <x v="5900"/>
    <x v="0"/>
    <x v="4"/>
  </r>
  <r>
    <n v="7729"/>
    <x v="4"/>
    <x v="4"/>
    <x v="330"/>
    <x v="6299"/>
    <x v="0"/>
    <x v="4"/>
  </r>
  <r>
    <n v="7730"/>
    <x v="4"/>
    <x v="4"/>
    <x v="1953"/>
    <x v="6263"/>
    <x v="0"/>
    <x v="4"/>
  </r>
  <r>
    <n v="7731"/>
    <x v="4"/>
    <x v="4"/>
    <x v="700"/>
    <x v="6300"/>
    <x v="0"/>
    <x v="4"/>
  </r>
  <r>
    <n v="7732"/>
    <x v="4"/>
    <x v="4"/>
    <x v="700"/>
    <x v="6301"/>
    <x v="0"/>
    <x v="4"/>
  </r>
  <r>
    <n v="7733"/>
    <x v="4"/>
    <x v="4"/>
    <x v="700"/>
    <x v="6302"/>
    <x v="0"/>
    <x v="4"/>
  </r>
  <r>
    <n v="7734"/>
    <x v="4"/>
    <x v="4"/>
    <x v="1485"/>
    <x v="6303"/>
    <x v="0"/>
    <x v="4"/>
  </r>
  <r>
    <n v="7735"/>
    <x v="4"/>
    <x v="4"/>
    <x v="1954"/>
    <x v="6269"/>
    <x v="0"/>
    <x v="4"/>
  </r>
  <r>
    <n v="7736"/>
    <x v="4"/>
    <x v="4"/>
    <x v="1954"/>
    <x v="6304"/>
    <x v="0"/>
    <x v="4"/>
  </r>
  <r>
    <n v="7737"/>
    <x v="4"/>
    <x v="4"/>
    <x v="1954"/>
    <x v="6305"/>
    <x v="0"/>
    <x v="4"/>
  </r>
  <r>
    <n v="7738"/>
    <x v="4"/>
    <x v="4"/>
    <x v="1954"/>
    <x v="6306"/>
    <x v="0"/>
    <x v="4"/>
  </r>
  <r>
    <n v="7739"/>
    <x v="4"/>
    <x v="4"/>
    <x v="1954"/>
    <x v="6307"/>
    <x v="0"/>
    <x v="4"/>
  </r>
  <r>
    <n v="7740"/>
    <x v="4"/>
    <x v="4"/>
    <x v="1954"/>
    <x v="6308"/>
    <x v="0"/>
    <x v="4"/>
  </r>
  <r>
    <n v="7741"/>
    <x v="4"/>
    <x v="4"/>
    <x v="702"/>
    <x v="6309"/>
    <x v="0"/>
    <x v="4"/>
  </r>
  <r>
    <n v="7742"/>
    <x v="4"/>
    <x v="4"/>
    <x v="1486"/>
    <x v="6310"/>
    <x v="0"/>
    <x v="4"/>
  </r>
  <r>
    <n v="7743"/>
    <x v="4"/>
    <x v="4"/>
    <x v="703"/>
    <x v="6311"/>
    <x v="0"/>
    <x v="4"/>
  </r>
  <r>
    <n v="7744"/>
    <x v="4"/>
    <x v="4"/>
    <x v="703"/>
    <x v="6312"/>
    <x v="0"/>
    <x v="4"/>
  </r>
  <r>
    <n v="7745"/>
    <x v="4"/>
    <x v="4"/>
    <x v="703"/>
    <x v="6313"/>
    <x v="0"/>
    <x v="4"/>
  </r>
  <r>
    <n v="7746"/>
    <x v="4"/>
    <x v="4"/>
    <x v="703"/>
    <x v="5585"/>
    <x v="0"/>
    <x v="4"/>
  </r>
  <r>
    <n v="7747"/>
    <x v="4"/>
    <x v="4"/>
    <x v="703"/>
    <x v="6314"/>
    <x v="0"/>
    <x v="4"/>
  </r>
  <r>
    <n v="7748"/>
    <x v="4"/>
    <x v="4"/>
    <x v="703"/>
    <x v="6160"/>
    <x v="0"/>
    <x v="4"/>
  </r>
  <r>
    <n v="7749"/>
    <x v="4"/>
    <x v="4"/>
    <x v="703"/>
    <x v="6315"/>
    <x v="0"/>
    <x v="4"/>
  </r>
  <r>
    <n v="7750"/>
    <x v="4"/>
    <x v="4"/>
    <x v="703"/>
    <x v="5810"/>
    <x v="0"/>
    <x v="4"/>
  </r>
  <r>
    <n v="7751"/>
    <x v="4"/>
    <x v="4"/>
    <x v="703"/>
    <x v="6316"/>
    <x v="0"/>
    <x v="4"/>
  </r>
  <r>
    <n v="7752"/>
    <x v="4"/>
    <x v="4"/>
    <x v="703"/>
    <x v="6317"/>
    <x v="0"/>
    <x v="4"/>
  </r>
  <r>
    <n v="7753"/>
    <x v="4"/>
    <x v="4"/>
    <x v="703"/>
    <x v="6318"/>
    <x v="0"/>
    <x v="4"/>
  </r>
  <r>
    <n v="7754"/>
    <x v="4"/>
    <x v="4"/>
    <x v="703"/>
    <x v="6319"/>
    <x v="0"/>
    <x v="4"/>
  </r>
  <r>
    <n v="7755"/>
    <x v="4"/>
    <x v="4"/>
    <x v="703"/>
    <x v="6320"/>
    <x v="0"/>
    <x v="4"/>
  </r>
  <r>
    <n v="7756"/>
    <x v="4"/>
    <x v="4"/>
    <x v="703"/>
    <x v="6321"/>
    <x v="0"/>
    <x v="4"/>
  </r>
  <r>
    <n v="7757"/>
    <x v="4"/>
    <x v="4"/>
    <x v="703"/>
    <x v="6322"/>
    <x v="0"/>
    <x v="4"/>
  </r>
  <r>
    <n v="7758"/>
    <x v="4"/>
    <x v="4"/>
    <x v="703"/>
    <x v="6323"/>
    <x v="0"/>
    <x v="4"/>
  </r>
  <r>
    <n v="7759"/>
    <x v="4"/>
    <x v="4"/>
    <x v="703"/>
    <x v="6324"/>
    <x v="0"/>
    <x v="4"/>
  </r>
  <r>
    <n v="7760"/>
    <x v="4"/>
    <x v="4"/>
    <x v="703"/>
    <x v="5563"/>
    <x v="0"/>
    <x v="4"/>
  </r>
  <r>
    <n v="7761"/>
    <x v="4"/>
    <x v="4"/>
    <x v="703"/>
    <x v="6325"/>
    <x v="0"/>
    <x v="4"/>
  </r>
  <r>
    <n v="7762"/>
    <x v="4"/>
    <x v="4"/>
    <x v="703"/>
    <x v="5572"/>
    <x v="0"/>
    <x v="4"/>
  </r>
  <r>
    <n v="7763"/>
    <x v="4"/>
    <x v="4"/>
    <x v="703"/>
    <x v="6326"/>
    <x v="0"/>
    <x v="4"/>
  </r>
  <r>
    <n v="7764"/>
    <x v="4"/>
    <x v="4"/>
    <x v="703"/>
    <x v="6327"/>
    <x v="0"/>
    <x v="4"/>
  </r>
  <r>
    <n v="7765"/>
    <x v="4"/>
    <x v="4"/>
    <x v="703"/>
    <x v="6328"/>
    <x v="0"/>
    <x v="4"/>
  </r>
  <r>
    <n v="7766"/>
    <x v="4"/>
    <x v="4"/>
    <x v="703"/>
    <x v="6329"/>
    <x v="0"/>
    <x v="4"/>
  </r>
  <r>
    <n v="7767"/>
    <x v="4"/>
    <x v="4"/>
    <x v="703"/>
    <x v="5812"/>
    <x v="0"/>
    <x v="4"/>
  </r>
  <r>
    <n v="7768"/>
    <x v="4"/>
    <x v="4"/>
    <x v="703"/>
    <x v="6311"/>
    <x v="0"/>
    <x v="4"/>
  </r>
  <r>
    <n v="7769"/>
    <x v="4"/>
    <x v="4"/>
    <x v="1955"/>
    <x v="6263"/>
    <x v="0"/>
    <x v="4"/>
  </r>
  <r>
    <n v="7770"/>
    <x v="4"/>
    <x v="4"/>
    <x v="335"/>
    <x v="6330"/>
    <x v="0"/>
    <x v="4"/>
  </r>
  <r>
    <n v="7771"/>
    <x v="4"/>
    <x v="4"/>
    <x v="335"/>
    <x v="6331"/>
    <x v="0"/>
    <x v="4"/>
  </r>
  <r>
    <n v="7772"/>
    <x v="4"/>
    <x v="4"/>
    <x v="335"/>
    <x v="6332"/>
    <x v="0"/>
    <x v="4"/>
  </r>
  <r>
    <n v="7773"/>
    <x v="4"/>
    <x v="4"/>
    <x v="1956"/>
    <x v="6333"/>
    <x v="0"/>
    <x v="4"/>
  </r>
  <r>
    <n v="7774"/>
    <x v="4"/>
    <x v="4"/>
    <x v="1956"/>
    <x v="6334"/>
    <x v="0"/>
    <x v="4"/>
  </r>
  <r>
    <n v="7775"/>
    <x v="4"/>
    <x v="4"/>
    <x v="336"/>
    <x v="6335"/>
    <x v="0"/>
    <x v="4"/>
  </r>
  <r>
    <n v="7776"/>
    <x v="4"/>
    <x v="4"/>
    <x v="336"/>
    <x v="6336"/>
    <x v="0"/>
    <x v="4"/>
  </r>
  <r>
    <n v="7777"/>
    <x v="4"/>
    <x v="4"/>
    <x v="338"/>
    <x v="6337"/>
    <x v="0"/>
    <x v="4"/>
  </r>
  <r>
    <n v="7778"/>
    <x v="4"/>
    <x v="4"/>
    <x v="338"/>
    <x v="6338"/>
    <x v="0"/>
    <x v="4"/>
  </r>
  <r>
    <n v="7779"/>
    <x v="4"/>
    <x v="4"/>
    <x v="1957"/>
    <x v="6339"/>
    <x v="0"/>
    <x v="4"/>
  </r>
  <r>
    <n v="7780"/>
    <x v="4"/>
    <x v="4"/>
    <x v="1957"/>
    <x v="6340"/>
    <x v="0"/>
    <x v="4"/>
  </r>
  <r>
    <n v="7781"/>
    <x v="4"/>
    <x v="4"/>
    <x v="1957"/>
    <x v="6341"/>
    <x v="0"/>
    <x v="4"/>
  </r>
  <r>
    <n v="7782"/>
    <x v="4"/>
    <x v="4"/>
    <x v="1957"/>
    <x v="6342"/>
    <x v="0"/>
    <x v="4"/>
  </r>
  <r>
    <n v="7783"/>
    <x v="4"/>
    <x v="4"/>
    <x v="1957"/>
    <x v="6343"/>
    <x v="0"/>
    <x v="4"/>
  </r>
  <r>
    <n v="7784"/>
    <x v="4"/>
    <x v="4"/>
    <x v="1957"/>
    <x v="6344"/>
    <x v="0"/>
    <x v="4"/>
  </r>
  <r>
    <n v="7785"/>
    <x v="4"/>
    <x v="4"/>
    <x v="1958"/>
    <x v="6345"/>
    <x v="0"/>
    <x v="4"/>
  </r>
  <r>
    <n v="7786"/>
    <x v="4"/>
    <x v="4"/>
    <x v="1959"/>
    <x v="6346"/>
    <x v="0"/>
    <x v="4"/>
  </r>
  <r>
    <n v="7787"/>
    <x v="4"/>
    <x v="4"/>
    <x v="1960"/>
    <x v="6347"/>
    <x v="0"/>
    <x v="4"/>
  </r>
  <r>
    <n v="7788"/>
    <x v="4"/>
    <x v="4"/>
    <x v="1961"/>
    <x v="6348"/>
    <x v="0"/>
    <x v="4"/>
  </r>
  <r>
    <n v="7789"/>
    <x v="4"/>
    <x v="4"/>
    <x v="1961"/>
    <x v="6349"/>
    <x v="0"/>
    <x v="4"/>
  </r>
  <r>
    <n v="7790"/>
    <x v="4"/>
    <x v="4"/>
    <x v="1961"/>
    <x v="6350"/>
    <x v="0"/>
    <x v="4"/>
  </r>
  <r>
    <n v="7791"/>
    <x v="4"/>
    <x v="4"/>
    <x v="1961"/>
    <x v="6351"/>
    <x v="0"/>
    <x v="4"/>
  </r>
  <r>
    <n v="7792"/>
    <x v="4"/>
    <x v="4"/>
    <x v="1961"/>
    <x v="6352"/>
    <x v="0"/>
    <x v="4"/>
  </r>
  <r>
    <n v="7793"/>
    <x v="4"/>
    <x v="4"/>
    <x v="1961"/>
    <x v="6353"/>
    <x v="0"/>
    <x v="4"/>
  </r>
  <r>
    <n v="7794"/>
    <x v="4"/>
    <x v="4"/>
    <x v="1961"/>
    <x v="6354"/>
    <x v="0"/>
    <x v="4"/>
  </r>
  <r>
    <n v="7795"/>
    <x v="4"/>
    <x v="4"/>
    <x v="1961"/>
    <x v="6355"/>
    <x v="0"/>
    <x v="4"/>
  </r>
  <r>
    <n v="7796"/>
    <x v="4"/>
    <x v="4"/>
    <x v="1961"/>
    <x v="6356"/>
    <x v="0"/>
    <x v="4"/>
  </r>
  <r>
    <n v="7797"/>
    <x v="4"/>
    <x v="4"/>
    <x v="1961"/>
    <x v="6357"/>
    <x v="0"/>
    <x v="4"/>
  </r>
  <r>
    <n v="7798"/>
    <x v="4"/>
    <x v="4"/>
    <x v="1961"/>
    <x v="6358"/>
    <x v="0"/>
    <x v="4"/>
  </r>
  <r>
    <n v="7799"/>
    <x v="4"/>
    <x v="4"/>
    <x v="1961"/>
    <x v="6359"/>
    <x v="0"/>
    <x v="4"/>
  </r>
  <r>
    <n v="7800"/>
    <x v="4"/>
    <x v="4"/>
    <x v="1961"/>
    <x v="6360"/>
    <x v="0"/>
    <x v="4"/>
  </r>
  <r>
    <n v="7801"/>
    <x v="4"/>
    <x v="4"/>
    <x v="706"/>
    <x v="6361"/>
    <x v="0"/>
    <x v="4"/>
  </r>
  <r>
    <n v="7802"/>
    <x v="4"/>
    <x v="4"/>
    <x v="1962"/>
    <x v="6362"/>
    <x v="0"/>
    <x v="4"/>
  </r>
  <r>
    <n v="7803"/>
    <x v="4"/>
    <x v="4"/>
    <x v="1963"/>
    <x v="6363"/>
    <x v="0"/>
    <x v="4"/>
  </r>
  <r>
    <n v="7804"/>
    <x v="4"/>
    <x v="4"/>
    <x v="1963"/>
    <x v="6364"/>
    <x v="0"/>
    <x v="4"/>
  </r>
  <r>
    <n v="7805"/>
    <x v="4"/>
    <x v="4"/>
    <x v="1964"/>
    <x v="6195"/>
    <x v="0"/>
    <x v="4"/>
  </r>
  <r>
    <n v="7806"/>
    <x v="4"/>
    <x v="4"/>
    <x v="709"/>
    <x v="5845"/>
    <x v="0"/>
    <x v="4"/>
  </r>
  <r>
    <n v="7807"/>
    <x v="4"/>
    <x v="4"/>
    <x v="1965"/>
    <x v="6195"/>
    <x v="0"/>
    <x v="4"/>
  </r>
  <r>
    <n v="7808"/>
    <x v="4"/>
    <x v="4"/>
    <x v="343"/>
    <x v="6365"/>
    <x v="0"/>
    <x v="4"/>
  </r>
  <r>
    <n v="7809"/>
    <x v="4"/>
    <x v="4"/>
    <x v="345"/>
    <x v="6366"/>
    <x v="0"/>
    <x v="4"/>
  </r>
  <r>
    <n v="7810"/>
    <x v="4"/>
    <x v="4"/>
    <x v="1966"/>
    <x v="6345"/>
    <x v="0"/>
    <x v="4"/>
  </r>
  <r>
    <n v="7811"/>
    <x v="4"/>
    <x v="4"/>
    <x v="348"/>
    <x v="6367"/>
    <x v="0"/>
    <x v="4"/>
  </r>
  <r>
    <n v="7812"/>
    <x v="4"/>
    <x v="4"/>
    <x v="348"/>
    <x v="6368"/>
    <x v="0"/>
    <x v="4"/>
  </r>
  <r>
    <n v="7813"/>
    <x v="4"/>
    <x v="4"/>
    <x v="354"/>
    <x v="6369"/>
    <x v="0"/>
    <x v="4"/>
  </r>
  <r>
    <n v="7814"/>
    <x v="4"/>
    <x v="4"/>
    <x v="1490"/>
    <x v="6370"/>
    <x v="0"/>
    <x v="4"/>
  </r>
  <r>
    <n v="7815"/>
    <x v="4"/>
    <x v="4"/>
    <x v="1490"/>
    <x v="6371"/>
    <x v="0"/>
    <x v="4"/>
  </r>
  <r>
    <n v="7816"/>
    <x v="4"/>
    <x v="4"/>
    <x v="1967"/>
    <x v="6372"/>
    <x v="0"/>
    <x v="4"/>
  </r>
  <r>
    <n v="7817"/>
    <x v="4"/>
    <x v="4"/>
    <x v="355"/>
    <x v="6373"/>
    <x v="0"/>
    <x v="4"/>
  </r>
  <r>
    <n v="7818"/>
    <x v="4"/>
    <x v="4"/>
    <x v="355"/>
    <x v="6374"/>
    <x v="0"/>
    <x v="4"/>
  </r>
  <r>
    <n v="7819"/>
    <x v="4"/>
    <x v="4"/>
    <x v="1968"/>
    <x v="6375"/>
    <x v="0"/>
    <x v="4"/>
  </r>
  <r>
    <n v="7820"/>
    <x v="4"/>
    <x v="4"/>
    <x v="1968"/>
    <x v="6376"/>
    <x v="0"/>
    <x v="4"/>
  </r>
  <r>
    <n v="7821"/>
    <x v="4"/>
    <x v="4"/>
    <x v="1968"/>
    <x v="6377"/>
    <x v="0"/>
    <x v="4"/>
  </r>
  <r>
    <n v="7822"/>
    <x v="4"/>
    <x v="4"/>
    <x v="1968"/>
    <x v="6378"/>
    <x v="0"/>
    <x v="4"/>
  </r>
  <r>
    <n v="7823"/>
    <x v="4"/>
    <x v="4"/>
    <x v="1968"/>
    <x v="6379"/>
    <x v="0"/>
    <x v="4"/>
  </r>
  <r>
    <n v="7824"/>
    <x v="4"/>
    <x v="4"/>
    <x v="1491"/>
    <x v="6380"/>
    <x v="0"/>
    <x v="4"/>
  </r>
  <r>
    <n v="7825"/>
    <x v="4"/>
    <x v="4"/>
    <x v="1491"/>
    <x v="6381"/>
    <x v="0"/>
    <x v="4"/>
  </r>
  <r>
    <n v="7826"/>
    <x v="4"/>
    <x v="4"/>
    <x v="1491"/>
    <x v="6382"/>
    <x v="0"/>
    <x v="4"/>
  </r>
  <r>
    <n v="7827"/>
    <x v="4"/>
    <x v="4"/>
    <x v="1491"/>
    <x v="6383"/>
    <x v="0"/>
    <x v="4"/>
  </r>
  <r>
    <n v="7828"/>
    <x v="4"/>
    <x v="4"/>
    <x v="1491"/>
    <x v="6384"/>
    <x v="0"/>
    <x v="4"/>
  </r>
  <r>
    <n v="7829"/>
    <x v="4"/>
    <x v="4"/>
    <x v="1491"/>
    <x v="6385"/>
    <x v="0"/>
    <x v="4"/>
  </r>
  <r>
    <n v="7830"/>
    <x v="4"/>
    <x v="4"/>
    <x v="1491"/>
    <x v="6386"/>
    <x v="0"/>
    <x v="4"/>
  </r>
  <r>
    <n v="7831"/>
    <x v="4"/>
    <x v="4"/>
    <x v="1491"/>
    <x v="6387"/>
    <x v="0"/>
    <x v="4"/>
  </r>
  <r>
    <n v="7832"/>
    <x v="4"/>
    <x v="4"/>
    <x v="1491"/>
    <x v="6388"/>
    <x v="0"/>
    <x v="4"/>
  </r>
  <r>
    <n v="7833"/>
    <x v="4"/>
    <x v="4"/>
    <x v="1969"/>
    <x v="6389"/>
    <x v="0"/>
    <x v="4"/>
  </r>
  <r>
    <n v="7834"/>
    <x v="4"/>
    <x v="4"/>
    <x v="1492"/>
    <x v="6390"/>
    <x v="0"/>
    <x v="4"/>
  </r>
  <r>
    <n v="7835"/>
    <x v="4"/>
    <x v="4"/>
    <x v="1492"/>
    <x v="6391"/>
    <x v="0"/>
    <x v="4"/>
  </r>
  <r>
    <n v="7836"/>
    <x v="4"/>
    <x v="4"/>
    <x v="1493"/>
    <x v="6392"/>
    <x v="0"/>
    <x v="4"/>
  </r>
  <r>
    <n v="7837"/>
    <x v="4"/>
    <x v="4"/>
    <x v="1970"/>
    <x v="6393"/>
    <x v="0"/>
    <x v="4"/>
  </r>
  <r>
    <n v="7838"/>
    <x v="4"/>
    <x v="4"/>
    <x v="1971"/>
    <x v="5896"/>
    <x v="0"/>
    <x v="4"/>
  </r>
  <r>
    <n v="7839"/>
    <x v="4"/>
    <x v="4"/>
    <x v="1494"/>
    <x v="6394"/>
    <x v="0"/>
    <x v="4"/>
  </r>
  <r>
    <n v="7840"/>
    <x v="4"/>
    <x v="4"/>
    <x v="1494"/>
    <x v="6395"/>
    <x v="0"/>
    <x v="4"/>
  </r>
  <r>
    <n v="7841"/>
    <x v="4"/>
    <x v="4"/>
    <x v="1494"/>
    <x v="6396"/>
    <x v="0"/>
    <x v="4"/>
  </r>
  <r>
    <n v="7842"/>
    <x v="4"/>
    <x v="4"/>
    <x v="1494"/>
    <x v="6397"/>
    <x v="0"/>
    <x v="4"/>
  </r>
  <r>
    <n v="7843"/>
    <x v="4"/>
    <x v="4"/>
    <x v="1494"/>
    <x v="6398"/>
    <x v="0"/>
    <x v="4"/>
  </r>
  <r>
    <n v="7844"/>
    <x v="4"/>
    <x v="4"/>
    <x v="1494"/>
    <x v="6399"/>
    <x v="0"/>
    <x v="4"/>
  </r>
  <r>
    <n v="7845"/>
    <x v="4"/>
    <x v="4"/>
    <x v="1494"/>
    <x v="5505"/>
    <x v="0"/>
    <x v="4"/>
  </r>
  <r>
    <n v="7846"/>
    <x v="4"/>
    <x v="4"/>
    <x v="1496"/>
    <x v="5774"/>
    <x v="0"/>
    <x v="4"/>
  </r>
  <r>
    <n v="7847"/>
    <x v="4"/>
    <x v="4"/>
    <x v="1496"/>
    <x v="6400"/>
    <x v="0"/>
    <x v="4"/>
  </r>
  <r>
    <n v="7848"/>
    <x v="4"/>
    <x v="4"/>
    <x v="1496"/>
    <x v="6401"/>
    <x v="0"/>
    <x v="4"/>
  </r>
  <r>
    <n v="7849"/>
    <x v="4"/>
    <x v="4"/>
    <x v="1496"/>
    <x v="5845"/>
    <x v="0"/>
    <x v="4"/>
  </r>
  <r>
    <n v="7850"/>
    <x v="4"/>
    <x v="4"/>
    <x v="1496"/>
    <x v="6402"/>
    <x v="0"/>
    <x v="4"/>
  </r>
  <r>
    <n v="7851"/>
    <x v="4"/>
    <x v="4"/>
    <x v="1972"/>
    <x v="6403"/>
    <x v="0"/>
    <x v="4"/>
  </r>
  <r>
    <n v="7852"/>
    <x v="4"/>
    <x v="4"/>
    <x v="1973"/>
    <x v="6404"/>
    <x v="0"/>
    <x v="4"/>
  </r>
  <r>
    <n v="7853"/>
    <x v="4"/>
    <x v="4"/>
    <x v="1973"/>
    <x v="6335"/>
    <x v="0"/>
    <x v="4"/>
  </r>
  <r>
    <n v="7854"/>
    <x v="4"/>
    <x v="4"/>
    <x v="1973"/>
    <x v="6405"/>
    <x v="0"/>
    <x v="4"/>
  </r>
  <r>
    <n v="7855"/>
    <x v="4"/>
    <x v="4"/>
    <x v="1497"/>
    <x v="6406"/>
    <x v="0"/>
    <x v="4"/>
  </r>
  <r>
    <n v="7856"/>
    <x v="4"/>
    <x v="4"/>
    <x v="1498"/>
    <x v="6407"/>
    <x v="0"/>
    <x v="4"/>
  </r>
  <r>
    <n v="7857"/>
    <x v="4"/>
    <x v="4"/>
    <x v="1974"/>
    <x v="6408"/>
    <x v="0"/>
    <x v="4"/>
  </r>
  <r>
    <n v="7858"/>
    <x v="4"/>
    <x v="4"/>
    <x v="1975"/>
    <x v="6409"/>
    <x v="0"/>
    <x v="4"/>
  </r>
  <r>
    <n v="7859"/>
    <x v="4"/>
    <x v="4"/>
    <x v="712"/>
    <x v="6410"/>
    <x v="0"/>
    <x v="4"/>
  </r>
  <r>
    <n v="7860"/>
    <x v="4"/>
    <x v="4"/>
    <x v="712"/>
    <x v="6411"/>
    <x v="0"/>
    <x v="4"/>
  </r>
  <r>
    <n v="7861"/>
    <x v="4"/>
    <x v="4"/>
    <x v="1976"/>
    <x v="6412"/>
    <x v="0"/>
    <x v="4"/>
  </r>
  <r>
    <n v="7862"/>
    <x v="4"/>
    <x v="4"/>
    <x v="1976"/>
    <x v="6413"/>
    <x v="0"/>
    <x v="4"/>
  </r>
  <r>
    <n v="7863"/>
    <x v="4"/>
    <x v="4"/>
    <x v="1976"/>
    <x v="6414"/>
    <x v="0"/>
    <x v="4"/>
  </r>
  <r>
    <n v="7864"/>
    <x v="4"/>
    <x v="4"/>
    <x v="1976"/>
    <x v="6415"/>
    <x v="0"/>
    <x v="4"/>
  </r>
  <r>
    <n v="7865"/>
    <x v="4"/>
    <x v="4"/>
    <x v="1976"/>
    <x v="6416"/>
    <x v="0"/>
    <x v="4"/>
  </r>
  <r>
    <n v="7866"/>
    <x v="4"/>
    <x v="4"/>
    <x v="1976"/>
    <x v="6417"/>
    <x v="0"/>
    <x v="4"/>
  </r>
  <r>
    <n v="7867"/>
    <x v="4"/>
    <x v="4"/>
    <x v="1499"/>
    <x v="6418"/>
    <x v="0"/>
    <x v="4"/>
  </r>
  <r>
    <n v="7868"/>
    <x v="4"/>
    <x v="4"/>
    <x v="359"/>
    <x v="6419"/>
    <x v="0"/>
    <x v="4"/>
  </r>
  <r>
    <n v="7869"/>
    <x v="4"/>
    <x v="4"/>
    <x v="359"/>
    <x v="6420"/>
    <x v="0"/>
    <x v="4"/>
  </r>
  <r>
    <n v="7870"/>
    <x v="4"/>
    <x v="4"/>
    <x v="359"/>
    <x v="6421"/>
    <x v="0"/>
    <x v="4"/>
  </r>
  <r>
    <n v="7871"/>
    <x v="4"/>
    <x v="4"/>
    <x v="359"/>
    <x v="6422"/>
    <x v="0"/>
    <x v="4"/>
  </r>
  <r>
    <n v="7872"/>
    <x v="4"/>
    <x v="4"/>
    <x v="359"/>
    <x v="6423"/>
    <x v="0"/>
    <x v="4"/>
  </r>
  <r>
    <n v="7873"/>
    <x v="4"/>
    <x v="4"/>
    <x v="359"/>
    <x v="6424"/>
    <x v="0"/>
    <x v="4"/>
  </r>
  <r>
    <n v="7874"/>
    <x v="4"/>
    <x v="4"/>
    <x v="359"/>
    <x v="6425"/>
    <x v="0"/>
    <x v="4"/>
  </r>
  <r>
    <n v="7875"/>
    <x v="4"/>
    <x v="4"/>
    <x v="359"/>
    <x v="6166"/>
    <x v="0"/>
    <x v="4"/>
  </r>
  <r>
    <n v="7876"/>
    <x v="4"/>
    <x v="4"/>
    <x v="359"/>
    <x v="6426"/>
    <x v="0"/>
    <x v="4"/>
  </r>
  <r>
    <n v="7877"/>
    <x v="4"/>
    <x v="4"/>
    <x v="359"/>
    <x v="6427"/>
    <x v="0"/>
    <x v="4"/>
  </r>
  <r>
    <n v="7878"/>
    <x v="4"/>
    <x v="4"/>
    <x v="359"/>
    <x v="6428"/>
    <x v="0"/>
    <x v="4"/>
  </r>
  <r>
    <n v="7879"/>
    <x v="4"/>
    <x v="4"/>
    <x v="713"/>
    <x v="5965"/>
    <x v="0"/>
    <x v="4"/>
  </r>
  <r>
    <n v="7880"/>
    <x v="4"/>
    <x v="4"/>
    <x v="1977"/>
    <x v="6429"/>
    <x v="0"/>
    <x v="4"/>
  </r>
  <r>
    <n v="7881"/>
    <x v="4"/>
    <x v="4"/>
    <x v="1977"/>
    <x v="6430"/>
    <x v="0"/>
    <x v="4"/>
  </r>
  <r>
    <n v="7882"/>
    <x v="4"/>
    <x v="4"/>
    <x v="1977"/>
    <x v="6431"/>
    <x v="0"/>
    <x v="4"/>
  </r>
  <r>
    <n v="7883"/>
    <x v="4"/>
    <x v="4"/>
    <x v="1977"/>
    <x v="6432"/>
    <x v="0"/>
    <x v="4"/>
  </r>
  <r>
    <n v="7884"/>
    <x v="4"/>
    <x v="4"/>
    <x v="1978"/>
    <x v="6433"/>
    <x v="0"/>
    <x v="4"/>
  </r>
  <r>
    <n v="7885"/>
    <x v="4"/>
    <x v="4"/>
    <x v="714"/>
    <x v="6434"/>
    <x v="0"/>
    <x v="4"/>
  </r>
  <r>
    <n v="7886"/>
    <x v="4"/>
    <x v="4"/>
    <x v="1501"/>
    <x v="6335"/>
    <x v="0"/>
    <x v="4"/>
  </r>
  <r>
    <n v="7887"/>
    <x v="4"/>
    <x v="4"/>
    <x v="716"/>
    <x v="6435"/>
    <x v="0"/>
    <x v="4"/>
  </r>
  <r>
    <n v="7888"/>
    <x v="4"/>
    <x v="4"/>
    <x v="1979"/>
    <x v="6436"/>
    <x v="0"/>
    <x v="4"/>
  </r>
  <r>
    <n v="7889"/>
    <x v="4"/>
    <x v="4"/>
    <x v="366"/>
    <x v="6437"/>
    <x v="0"/>
    <x v="4"/>
  </r>
  <r>
    <n v="7890"/>
    <x v="4"/>
    <x v="4"/>
    <x v="366"/>
    <x v="5965"/>
    <x v="0"/>
    <x v="4"/>
  </r>
  <r>
    <n v="7891"/>
    <x v="4"/>
    <x v="4"/>
    <x v="1980"/>
    <x v="5965"/>
    <x v="0"/>
    <x v="4"/>
  </r>
  <r>
    <n v="7892"/>
    <x v="4"/>
    <x v="4"/>
    <x v="1981"/>
    <x v="6438"/>
    <x v="0"/>
    <x v="4"/>
  </r>
  <r>
    <n v="7893"/>
    <x v="4"/>
    <x v="4"/>
    <x v="1981"/>
    <x v="6439"/>
    <x v="0"/>
    <x v="4"/>
  </r>
  <r>
    <n v="7894"/>
    <x v="4"/>
    <x v="4"/>
    <x v="1981"/>
    <x v="6440"/>
    <x v="0"/>
    <x v="4"/>
  </r>
  <r>
    <n v="7895"/>
    <x v="4"/>
    <x v="4"/>
    <x v="1981"/>
    <x v="6441"/>
    <x v="0"/>
    <x v="4"/>
  </r>
  <r>
    <n v="7896"/>
    <x v="4"/>
    <x v="4"/>
    <x v="1981"/>
    <x v="6442"/>
    <x v="0"/>
    <x v="4"/>
  </r>
  <r>
    <n v="7897"/>
    <x v="4"/>
    <x v="4"/>
    <x v="1981"/>
    <x v="6443"/>
    <x v="0"/>
    <x v="4"/>
  </r>
  <r>
    <n v="7898"/>
    <x v="4"/>
    <x v="4"/>
    <x v="1981"/>
    <x v="6444"/>
    <x v="0"/>
    <x v="4"/>
  </r>
  <r>
    <n v="7899"/>
    <x v="4"/>
    <x v="4"/>
    <x v="1981"/>
    <x v="6445"/>
    <x v="0"/>
    <x v="4"/>
  </r>
  <r>
    <n v="7900"/>
    <x v="4"/>
    <x v="4"/>
    <x v="1981"/>
    <x v="6446"/>
    <x v="0"/>
    <x v="4"/>
  </r>
  <r>
    <n v="7901"/>
    <x v="4"/>
    <x v="4"/>
    <x v="1981"/>
    <x v="6447"/>
    <x v="0"/>
    <x v="4"/>
  </r>
  <r>
    <n v="7902"/>
    <x v="4"/>
    <x v="4"/>
    <x v="1981"/>
    <x v="6448"/>
    <x v="0"/>
    <x v="4"/>
  </r>
  <r>
    <n v="7903"/>
    <x v="4"/>
    <x v="4"/>
    <x v="1981"/>
    <x v="5812"/>
    <x v="0"/>
    <x v="4"/>
  </r>
  <r>
    <n v="7904"/>
    <x v="4"/>
    <x v="4"/>
    <x v="1981"/>
    <x v="6449"/>
    <x v="0"/>
    <x v="4"/>
  </r>
  <r>
    <n v="7905"/>
    <x v="4"/>
    <x v="4"/>
    <x v="1982"/>
    <x v="6450"/>
    <x v="0"/>
    <x v="4"/>
  </r>
  <r>
    <n v="7906"/>
    <x v="4"/>
    <x v="4"/>
    <x v="1983"/>
    <x v="6451"/>
    <x v="0"/>
    <x v="4"/>
  </r>
  <r>
    <n v="7907"/>
    <x v="4"/>
    <x v="4"/>
    <x v="1504"/>
    <x v="6452"/>
    <x v="0"/>
    <x v="4"/>
  </r>
  <r>
    <n v="7908"/>
    <x v="4"/>
    <x v="4"/>
    <x v="1505"/>
    <x v="6453"/>
    <x v="0"/>
    <x v="4"/>
  </r>
  <r>
    <n v="7909"/>
    <x v="4"/>
    <x v="4"/>
    <x v="1505"/>
    <x v="6454"/>
    <x v="0"/>
    <x v="4"/>
  </r>
  <r>
    <n v="7910"/>
    <x v="4"/>
    <x v="4"/>
    <x v="1505"/>
    <x v="6455"/>
    <x v="0"/>
    <x v="4"/>
  </r>
  <r>
    <n v="7911"/>
    <x v="4"/>
    <x v="4"/>
    <x v="1984"/>
    <x v="6456"/>
    <x v="0"/>
    <x v="4"/>
  </r>
  <r>
    <n v="7912"/>
    <x v="4"/>
    <x v="4"/>
    <x v="1985"/>
    <x v="6457"/>
    <x v="0"/>
    <x v="4"/>
  </r>
  <r>
    <n v="7913"/>
    <x v="4"/>
    <x v="4"/>
    <x v="1986"/>
    <x v="5965"/>
    <x v="0"/>
    <x v="4"/>
  </r>
  <r>
    <n v="7914"/>
    <x v="4"/>
    <x v="4"/>
    <x v="1986"/>
    <x v="6458"/>
    <x v="0"/>
    <x v="4"/>
  </r>
  <r>
    <n v="7915"/>
    <x v="4"/>
    <x v="4"/>
    <x v="718"/>
    <x v="6459"/>
    <x v="0"/>
    <x v="4"/>
  </r>
  <r>
    <n v="7916"/>
    <x v="4"/>
    <x v="4"/>
    <x v="718"/>
    <x v="6460"/>
    <x v="0"/>
    <x v="4"/>
  </r>
  <r>
    <n v="7917"/>
    <x v="4"/>
    <x v="4"/>
    <x v="369"/>
    <x v="6461"/>
    <x v="0"/>
    <x v="4"/>
  </r>
  <r>
    <n v="7918"/>
    <x v="4"/>
    <x v="4"/>
    <x v="1987"/>
    <x v="6462"/>
    <x v="0"/>
    <x v="4"/>
  </r>
  <r>
    <n v="7919"/>
    <x v="4"/>
    <x v="4"/>
    <x v="1987"/>
    <x v="6463"/>
    <x v="0"/>
    <x v="4"/>
  </r>
  <r>
    <n v="7920"/>
    <x v="4"/>
    <x v="4"/>
    <x v="1987"/>
    <x v="6464"/>
    <x v="0"/>
    <x v="4"/>
  </r>
  <r>
    <n v="7921"/>
    <x v="4"/>
    <x v="4"/>
    <x v="1987"/>
    <x v="6465"/>
    <x v="0"/>
    <x v="4"/>
  </r>
  <r>
    <n v="7922"/>
    <x v="4"/>
    <x v="4"/>
    <x v="1987"/>
    <x v="6466"/>
    <x v="0"/>
    <x v="4"/>
  </r>
  <r>
    <n v="7923"/>
    <x v="4"/>
    <x v="4"/>
    <x v="1987"/>
    <x v="6467"/>
    <x v="0"/>
    <x v="4"/>
  </r>
  <r>
    <n v="7924"/>
    <x v="4"/>
    <x v="4"/>
    <x v="1987"/>
    <x v="6468"/>
    <x v="0"/>
    <x v="4"/>
  </r>
  <r>
    <n v="7925"/>
    <x v="4"/>
    <x v="4"/>
    <x v="1987"/>
    <x v="6469"/>
    <x v="0"/>
    <x v="4"/>
  </r>
  <r>
    <n v="7926"/>
    <x v="4"/>
    <x v="4"/>
    <x v="1987"/>
    <x v="6470"/>
    <x v="0"/>
    <x v="4"/>
  </r>
  <r>
    <n v="7927"/>
    <x v="4"/>
    <x v="4"/>
    <x v="1987"/>
    <x v="6471"/>
    <x v="0"/>
    <x v="4"/>
  </r>
  <r>
    <n v="7928"/>
    <x v="4"/>
    <x v="4"/>
    <x v="1987"/>
    <x v="6472"/>
    <x v="0"/>
    <x v="4"/>
  </r>
  <r>
    <n v="7929"/>
    <x v="4"/>
    <x v="4"/>
    <x v="1987"/>
    <x v="6473"/>
    <x v="0"/>
    <x v="4"/>
  </r>
  <r>
    <n v="7930"/>
    <x v="4"/>
    <x v="4"/>
    <x v="1506"/>
    <x v="6474"/>
    <x v="0"/>
    <x v="4"/>
  </r>
  <r>
    <n v="7931"/>
    <x v="4"/>
    <x v="4"/>
    <x v="1506"/>
    <x v="6475"/>
    <x v="0"/>
    <x v="4"/>
  </r>
  <r>
    <n v="7932"/>
    <x v="4"/>
    <x v="4"/>
    <x v="1506"/>
    <x v="6476"/>
    <x v="0"/>
    <x v="4"/>
  </r>
  <r>
    <n v="7933"/>
    <x v="4"/>
    <x v="4"/>
    <x v="1508"/>
    <x v="6477"/>
    <x v="0"/>
    <x v="4"/>
  </r>
  <r>
    <n v="7934"/>
    <x v="4"/>
    <x v="4"/>
    <x v="1508"/>
    <x v="6478"/>
    <x v="0"/>
    <x v="4"/>
  </r>
  <r>
    <n v="7935"/>
    <x v="4"/>
    <x v="4"/>
    <x v="1508"/>
    <x v="6479"/>
    <x v="0"/>
    <x v="4"/>
  </r>
  <r>
    <n v="7936"/>
    <x v="4"/>
    <x v="4"/>
    <x v="1508"/>
    <x v="6480"/>
    <x v="0"/>
    <x v="4"/>
  </r>
  <r>
    <n v="7937"/>
    <x v="4"/>
    <x v="4"/>
    <x v="1508"/>
    <x v="6481"/>
    <x v="0"/>
    <x v="4"/>
  </r>
  <r>
    <n v="7938"/>
    <x v="4"/>
    <x v="4"/>
    <x v="1508"/>
    <x v="6482"/>
    <x v="0"/>
    <x v="4"/>
  </r>
  <r>
    <n v="7939"/>
    <x v="4"/>
    <x v="4"/>
    <x v="1509"/>
    <x v="5601"/>
    <x v="0"/>
    <x v="4"/>
  </r>
  <r>
    <n v="7940"/>
    <x v="4"/>
    <x v="4"/>
    <x v="1988"/>
    <x v="6483"/>
    <x v="0"/>
    <x v="4"/>
  </r>
  <r>
    <n v="7941"/>
    <x v="4"/>
    <x v="4"/>
    <x v="1988"/>
    <x v="6484"/>
    <x v="0"/>
    <x v="4"/>
  </r>
  <r>
    <n v="7942"/>
    <x v="4"/>
    <x v="4"/>
    <x v="1988"/>
    <x v="6142"/>
    <x v="0"/>
    <x v="4"/>
  </r>
  <r>
    <n v="7943"/>
    <x v="4"/>
    <x v="4"/>
    <x v="1988"/>
    <x v="6485"/>
    <x v="0"/>
    <x v="4"/>
  </r>
  <r>
    <n v="7944"/>
    <x v="4"/>
    <x v="4"/>
    <x v="373"/>
    <x v="6335"/>
    <x v="0"/>
    <x v="4"/>
  </r>
  <r>
    <n v="7945"/>
    <x v="4"/>
    <x v="4"/>
    <x v="375"/>
    <x v="6486"/>
    <x v="0"/>
    <x v="4"/>
  </r>
  <r>
    <n v="7946"/>
    <x v="4"/>
    <x v="4"/>
    <x v="375"/>
    <x v="6487"/>
    <x v="0"/>
    <x v="4"/>
  </r>
  <r>
    <n v="7947"/>
    <x v="4"/>
    <x v="4"/>
    <x v="729"/>
    <x v="6488"/>
    <x v="0"/>
    <x v="4"/>
  </r>
  <r>
    <n v="7948"/>
    <x v="4"/>
    <x v="4"/>
    <x v="1514"/>
    <x v="6489"/>
    <x v="0"/>
    <x v="4"/>
  </r>
  <r>
    <n v="7949"/>
    <x v="4"/>
    <x v="4"/>
    <x v="1989"/>
    <x v="6490"/>
    <x v="0"/>
    <x v="4"/>
  </r>
  <r>
    <n v="7950"/>
    <x v="4"/>
    <x v="4"/>
    <x v="1989"/>
    <x v="6491"/>
    <x v="0"/>
    <x v="4"/>
  </r>
  <r>
    <n v="7951"/>
    <x v="4"/>
    <x v="4"/>
    <x v="1989"/>
    <x v="5674"/>
    <x v="0"/>
    <x v="4"/>
  </r>
  <r>
    <n v="7952"/>
    <x v="4"/>
    <x v="4"/>
    <x v="1989"/>
    <x v="6492"/>
    <x v="0"/>
    <x v="4"/>
  </r>
  <r>
    <n v="7953"/>
    <x v="4"/>
    <x v="4"/>
    <x v="1989"/>
    <x v="6493"/>
    <x v="0"/>
    <x v="4"/>
  </r>
  <r>
    <n v="7954"/>
    <x v="4"/>
    <x v="4"/>
    <x v="1989"/>
    <x v="6494"/>
    <x v="0"/>
    <x v="4"/>
  </r>
  <r>
    <n v="7955"/>
    <x v="4"/>
    <x v="4"/>
    <x v="731"/>
    <x v="6495"/>
    <x v="0"/>
    <x v="4"/>
  </r>
  <r>
    <n v="7956"/>
    <x v="4"/>
    <x v="4"/>
    <x v="1990"/>
    <x v="6496"/>
    <x v="0"/>
    <x v="4"/>
  </r>
  <r>
    <n v="7957"/>
    <x v="4"/>
    <x v="4"/>
    <x v="732"/>
    <x v="6497"/>
    <x v="0"/>
    <x v="4"/>
  </r>
  <r>
    <n v="7958"/>
    <x v="4"/>
    <x v="4"/>
    <x v="732"/>
    <x v="6498"/>
    <x v="0"/>
    <x v="4"/>
  </r>
  <r>
    <n v="7959"/>
    <x v="4"/>
    <x v="4"/>
    <x v="732"/>
    <x v="6499"/>
    <x v="0"/>
    <x v="4"/>
  </r>
  <r>
    <n v="7960"/>
    <x v="4"/>
    <x v="4"/>
    <x v="732"/>
    <x v="6500"/>
    <x v="0"/>
    <x v="4"/>
  </r>
  <r>
    <n v="7961"/>
    <x v="4"/>
    <x v="4"/>
    <x v="1991"/>
    <x v="6501"/>
    <x v="0"/>
    <x v="4"/>
  </r>
  <r>
    <n v="7962"/>
    <x v="4"/>
    <x v="4"/>
    <x v="1991"/>
    <x v="6502"/>
    <x v="0"/>
    <x v="4"/>
  </r>
  <r>
    <n v="7963"/>
    <x v="4"/>
    <x v="4"/>
    <x v="1991"/>
    <x v="6503"/>
    <x v="0"/>
    <x v="4"/>
  </r>
  <r>
    <n v="7964"/>
    <x v="4"/>
    <x v="4"/>
    <x v="1991"/>
    <x v="6502"/>
    <x v="0"/>
    <x v="4"/>
  </r>
  <r>
    <n v="7965"/>
    <x v="4"/>
    <x v="4"/>
    <x v="1991"/>
    <x v="6504"/>
    <x v="0"/>
    <x v="4"/>
  </r>
  <r>
    <n v="7966"/>
    <x v="4"/>
    <x v="4"/>
    <x v="1991"/>
    <x v="6505"/>
    <x v="0"/>
    <x v="4"/>
  </r>
  <r>
    <n v="7967"/>
    <x v="4"/>
    <x v="4"/>
    <x v="1991"/>
    <x v="6505"/>
    <x v="0"/>
    <x v="4"/>
  </r>
  <r>
    <n v="7968"/>
    <x v="4"/>
    <x v="4"/>
    <x v="1991"/>
    <x v="6506"/>
    <x v="0"/>
    <x v="4"/>
  </r>
  <r>
    <n v="7969"/>
    <x v="4"/>
    <x v="4"/>
    <x v="1991"/>
    <x v="5882"/>
    <x v="0"/>
    <x v="4"/>
  </r>
  <r>
    <n v="7970"/>
    <x v="4"/>
    <x v="4"/>
    <x v="1991"/>
    <x v="6507"/>
    <x v="0"/>
    <x v="4"/>
  </r>
  <r>
    <n v="7971"/>
    <x v="4"/>
    <x v="4"/>
    <x v="1991"/>
    <x v="6508"/>
    <x v="0"/>
    <x v="4"/>
  </r>
  <r>
    <n v="7972"/>
    <x v="4"/>
    <x v="4"/>
    <x v="1991"/>
    <x v="6509"/>
    <x v="0"/>
    <x v="4"/>
  </r>
  <r>
    <n v="7973"/>
    <x v="4"/>
    <x v="4"/>
    <x v="1991"/>
    <x v="6510"/>
    <x v="0"/>
    <x v="4"/>
  </r>
  <r>
    <n v="7974"/>
    <x v="4"/>
    <x v="4"/>
    <x v="1991"/>
    <x v="6510"/>
    <x v="0"/>
    <x v="4"/>
  </r>
  <r>
    <n v="7975"/>
    <x v="4"/>
    <x v="4"/>
    <x v="1991"/>
    <x v="5627"/>
    <x v="0"/>
    <x v="4"/>
  </r>
  <r>
    <n v="7976"/>
    <x v="4"/>
    <x v="4"/>
    <x v="1992"/>
    <x v="6511"/>
    <x v="0"/>
    <x v="4"/>
  </r>
  <r>
    <n v="7977"/>
    <x v="4"/>
    <x v="4"/>
    <x v="1993"/>
    <x v="6512"/>
    <x v="0"/>
    <x v="4"/>
  </r>
  <r>
    <n v="7978"/>
    <x v="4"/>
    <x v="4"/>
    <x v="1994"/>
    <x v="6513"/>
    <x v="0"/>
    <x v="4"/>
  </r>
  <r>
    <n v="7979"/>
    <x v="4"/>
    <x v="4"/>
    <x v="1994"/>
    <x v="6514"/>
    <x v="0"/>
    <x v="4"/>
  </r>
  <r>
    <n v="7980"/>
    <x v="4"/>
    <x v="4"/>
    <x v="1994"/>
    <x v="5495"/>
    <x v="0"/>
    <x v="4"/>
  </r>
  <r>
    <n v="7981"/>
    <x v="4"/>
    <x v="4"/>
    <x v="1994"/>
    <x v="6515"/>
    <x v="0"/>
    <x v="4"/>
  </r>
  <r>
    <n v="7982"/>
    <x v="4"/>
    <x v="4"/>
    <x v="1994"/>
    <x v="6516"/>
    <x v="0"/>
    <x v="4"/>
  </r>
  <r>
    <n v="7983"/>
    <x v="4"/>
    <x v="4"/>
    <x v="1994"/>
    <x v="6357"/>
    <x v="0"/>
    <x v="4"/>
  </r>
  <r>
    <n v="7984"/>
    <x v="4"/>
    <x v="4"/>
    <x v="1994"/>
    <x v="6517"/>
    <x v="0"/>
    <x v="4"/>
  </r>
  <r>
    <n v="7985"/>
    <x v="4"/>
    <x v="4"/>
    <x v="1994"/>
    <x v="6518"/>
    <x v="0"/>
    <x v="4"/>
  </r>
  <r>
    <n v="7986"/>
    <x v="4"/>
    <x v="4"/>
    <x v="1994"/>
    <x v="6519"/>
    <x v="0"/>
    <x v="4"/>
  </r>
  <r>
    <n v="7987"/>
    <x v="4"/>
    <x v="4"/>
    <x v="1994"/>
    <x v="6520"/>
    <x v="0"/>
    <x v="4"/>
  </r>
  <r>
    <n v="7988"/>
    <x v="4"/>
    <x v="4"/>
    <x v="1994"/>
    <x v="6521"/>
    <x v="0"/>
    <x v="4"/>
  </r>
  <r>
    <n v="7989"/>
    <x v="4"/>
    <x v="4"/>
    <x v="1994"/>
    <x v="6522"/>
    <x v="0"/>
    <x v="4"/>
  </r>
  <r>
    <n v="7990"/>
    <x v="4"/>
    <x v="4"/>
    <x v="1994"/>
    <x v="6523"/>
    <x v="0"/>
    <x v="4"/>
  </r>
  <r>
    <n v="7991"/>
    <x v="4"/>
    <x v="4"/>
    <x v="1994"/>
    <x v="6524"/>
    <x v="0"/>
    <x v="4"/>
  </r>
  <r>
    <n v="7992"/>
    <x v="4"/>
    <x v="4"/>
    <x v="1994"/>
    <x v="6525"/>
    <x v="0"/>
    <x v="4"/>
  </r>
  <r>
    <n v="7993"/>
    <x v="4"/>
    <x v="4"/>
    <x v="1994"/>
    <x v="6526"/>
    <x v="0"/>
    <x v="4"/>
  </r>
  <r>
    <n v="7994"/>
    <x v="4"/>
    <x v="4"/>
    <x v="1994"/>
    <x v="6527"/>
    <x v="0"/>
    <x v="4"/>
  </r>
  <r>
    <n v="7995"/>
    <x v="4"/>
    <x v="4"/>
    <x v="1994"/>
    <x v="6528"/>
    <x v="0"/>
    <x v="4"/>
  </r>
  <r>
    <n v="7996"/>
    <x v="4"/>
    <x v="4"/>
    <x v="1994"/>
    <x v="6529"/>
    <x v="0"/>
    <x v="4"/>
  </r>
  <r>
    <n v="7997"/>
    <x v="4"/>
    <x v="4"/>
    <x v="1994"/>
    <x v="5540"/>
    <x v="0"/>
    <x v="4"/>
  </r>
  <r>
    <n v="7998"/>
    <x v="4"/>
    <x v="4"/>
    <x v="1995"/>
    <x v="6160"/>
    <x v="0"/>
    <x v="4"/>
  </r>
  <r>
    <n v="7999"/>
    <x v="4"/>
    <x v="4"/>
    <x v="1995"/>
    <x v="6530"/>
    <x v="0"/>
    <x v="4"/>
  </r>
  <r>
    <n v="8000"/>
    <x v="4"/>
    <x v="4"/>
    <x v="1995"/>
    <x v="6531"/>
    <x v="0"/>
    <x v="4"/>
  </r>
  <r>
    <n v="8001"/>
    <x v="4"/>
    <x v="4"/>
    <x v="1995"/>
    <x v="5572"/>
    <x v="0"/>
    <x v="4"/>
  </r>
  <r>
    <n v="8002"/>
    <x v="4"/>
    <x v="4"/>
    <x v="1995"/>
    <x v="6532"/>
    <x v="0"/>
    <x v="4"/>
  </r>
  <r>
    <n v="8003"/>
    <x v="4"/>
    <x v="4"/>
    <x v="1995"/>
    <x v="6533"/>
    <x v="0"/>
    <x v="4"/>
  </r>
  <r>
    <n v="8004"/>
    <x v="4"/>
    <x v="4"/>
    <x v="1995"/>
    <x v="6534"/>
    <x v="0"/>
    <x v="4"/>
  </r>
  <r>
    <n v="8005"/>
    <x v="4"/>
    <x v="4"/>
    <x v="1995"/>
    <x v="6535"/>
    <x v="0"/>
    <x v="4"/>
  </r>
  <r>
    <n v="8006"/>
    <x v="4"/>
    <x v="4"/>
    <x v="1995"/>
    <x v="6536"/>
    <x v="0"/>
    <x v="4"/>
  </r>
  <r>
    <n v="8007"/>
    <x v="4"/>
    <x v="4"/>
    <x v="1995"/>
    <x v="6537"/>
    <x v="0"/>
    <x v="4"/>
  </r>
  <r>
    <n v="8008"/>
    <x v="4"/>
    <x v="4"/>
    <x v="1995"/>
    <x v="6538"/>
    <x v="0"/>
    <x v="4"/>
  </r>
  <r>
    <n v="8009"/>
    <x v="4"/>
    <x v="4"/>
    <x v="1995"/>
    <x v="6539"/>
    <x v="0"/>
    <x v="4"/>
  </r>
  <r>
    <n v="8010"/>
    <x v="4"/>
    <x v="4"/>
    <x v="1995"/>
    <x v="6540"/>
    <x v="0"/>
    <x v="4"/>
  </r>
  <r>
    <n v="8011"/>
    <x v="4"/>
    <x v="4"/>
    <x v="1995"/>
    <x v="6541"/>
    <x v="0"/>
    <x v="4"/>
  </r>
  <r>
    <n v="8012"/>
    <x v="4"/>
    <x v="4"/>
    <x v="1995"/>
    <x v="6542"/>
    <x v="0"/>
    <x v="4"/>
  </r>
  <r>
    <n v="8013"/>
    <x v="4"/>
    <x v="4"/>
    <x v="1995"/>
    <x v="6543"/>
    <x v="0"/>
    <x v="4"/>
  </r>
  <r>
    <n v="8014"/>
    <x v="4"/>
    <x v="4"/>
    <x v="1995"/>
    <x v="6544"/>
    <x v="0"/>
    <x v="4"/>
  </r>
  <r>
    <n v="8015"/>
    <x v="4"/>
    <x v="4"/>
    <x v="1995"/>
    <x v="6545"/>
    <x v="0"/>
    <x v="4"/>
  </r>
  <r>
    <n v="8016"/>
    <x v="4"/>
    <x v="4"/>
    <x v="1995"/>
    <x v="6546"/>
    <x v="0"/>
    <x v="4"/>
  </r>
  <r>
    <n v="8017"/>
    <x v="4"/>
    <x v="4"/>
    <x v="1995"/>
    <x v="6547"/>
    <x v="0"/>
    <x v="4"/>
  </r>
  <r>
    <n v="8018"/>
    <x v="4"/>
    <x v="4"/>
    <x v="1995"/>
    <x v="5965"/>
    <x v="0"/>
    <x v="4"/>
  </r>
  <r>
    <n v="8019"/>
    <x v="4"/>
    <x v="4"/>
    <x v="1995"/>
    <x v="5611"/>
    <x v="0"/>
    <x v="4"/>
  </r>
  <r>
    <n v="8020"/>
    <x v="4"/>
    <x v="4"/>
    <x v="1995"/>
    <x v="6548"/>
    <x v="0"/>
    <x v="4"/>
  </r>
  <r>
    <n v="8021"/>
    <x v="4"/>
    <x v="4"/>
    <x v="1995"/>
    <x v="5563"/>
    <x v="0"/>
    <x v="4"/>
  </r>
  <r>
    <n v="8022"/>
    <x v="4"/>
    <x v="4"/>
    <x v="1995"/>
    <x v="6549"/>
    <x v="0"/>
    <x v="4"/>
  </r>
  <r>
    <n v="8023"/>
    <x v="4"/>
    <x v="4"/>
    <x v="1995"/>
    <x v="6550"/>
    <x v="0"/>
    <x v="4"/>
  </r>
  <r>
    <n v="8024"/>
    <x v="4"/>
    <x v="4"/>
    <x v="1995"/>
    <x v="6551"/>
    <x v="0"/>
    <x v="4"/>
  </r>
  <r>
    <n v="8025"/>
    <x v="4"/>
    <x v="4"/>
    <x v="1995"/>
    <x v="6552"/>
    <x v="0"/>
    <x v="4"/>
  </r>
  <r>
    <n v="8026"/>
    <x v="4"/>
    <x v="4"/>
    <x v="1995"/>
    <x v="5810"/>
    <x v="0"/>
    <x v="4"/>
  </r>
  <r>
    <n v="8027"/>
    <x v="4"/>
    <x v="4"/>
    <x v="1995"/>
    <x v="6553"/>
    <x v="0"/>
    <x v="4"/>
  </r>
  <r>
    <n v="8028"/>
    <x v="4"/>
    <x v="4"/>
    <x v="1996"/>
    <x v="6554"/>
    <x v="0"/>
    <x v="4"/>
  </r>
  <r>
    <n v="8029"/>
    <x v="4"/>
    <x v="4"/>
    <x v="1997"/>
    <x v="6555"/>
    <x v="0"/>
    <x v="4"/>
  </r>
  <r>
    <n v="8030"/>
    <x v="4"/>
    <x v="4"/>
    <x v="1998"/>
    <x v="6556"/>
    <x v="0"/>
    <x v="4"/>
  </r>
  <r>
    <n v="8031"/>
    <x v="4"/>
    <x v="4"/>
    <x v="1999"/>
    <x v="6557"/>
    <x v="0"/>
    <x v="4"/>
  </r>
  <r>
    <n v="8032"/>
    <x v="4"/>
    <x v="4"/>
    <x v="2000"/>
    <x v="6558"/>
    <x v="0"/>
    <x v="4"/>
  </r>
  <r>
    <n v="8033"/>
    <x v="4"/>
    <x v="4"/>
    <x v="2001"/>
    <x v="6333"/>
    <x v="0"/>
    <x v="4"/>
  </r>
  <r>
    <n v="8034"/>
    <x v="4"/>
    <x v="4"/>
    <x v="2002"/>
    <x v="6559"/>
    <x v="0"/>
    <x v="4"/>
  </r>
  <r>
    <n v="8035"/>
    <x v="4"/>
    <x v="4"/>
    <x v="2003"/>
    <x v="6560"/>
    <x v="0"/>
    <x v="4"/>
  </r>
  <r>
    <n v="8036"/>
    <x v="4"/>
    <x v="4"/>
    <x v="2003"/>
    <x v="6561"/>
    <x v="0"/>
    <x v="4"/>
  </r>
  <r>
    <n v="8037"/>
    <x v="4"/>
    <x v="4"/>
    <x v="2003"/>
    <x v="6562"/>
    <x v="0"/>
    <x v="4"/>
  </r>
  <r>
    <n v="8038"/>
    <x v="4"/>
    <x v="4"/>
    <x v="2004"/>
    <x v="6563"/>
    <x v="0"/>
    <x v="4"/>
  </r>
  <r>
    <n v="8039"/>
    <x v="4"/>
    <x v="4"/>
    <x v="2004"/>
    <x v="6564"/>
    <x v="0"/>
    <x v="4"/>
  </r>
  <r>
    <n v="8040"/>
    <x v="4"/>
    <x v="4"/>
    <x v="737"/>
    <x v="6565"/>
    <x v="0"/>
    <x v="4"/>
  </r>
  <r>
    <n v="8041"/>
    <x v="4"/>
    <x v="4"/>
    <x v="737"/>
    <x v="6566"/>
    <x v="0"/>
    <x v="4"/>
  </r>
  <r>
    <n v="8042"/>
    <x v="4"/>
    <x v="4"/>
    <x v="737"/>
    <x v="6567"/>
    <x v="0"/>
    <x v="4"/>
  </r>
  <r>
    <n v="8043"/>
    <x v="4"/>
    <x v="4"/>
    <x v="737"/>
    <x v="6568"/>
    <x v="0"/>
    <x v="4"/>
  </r>
  <r>
    <n v="8044"/>
    <x v="4"/>
    <x v="4"/>
    <x v="737"/>
    <x v="6569"/>
    <x v="0"/>
    <x v="4"/>
  </r>
  <r>
    <n v="8045"/>
    <x v="4"/>
    <x v="4"/>
    <x v="737"/>
    <x v="6350"/>
    <x v="0"/>
    <x v="4"/>
  </r>
  <r>
    <n v="8046"/>
    <x v="4"/>
    <x v="4"/>
    <x v="384"/>
    <x v="5965"/>
    <x v="0"/>
    <x v="4"/>
  </r>
  <r>
    <n v="8047"/>
    <x v="4"/>
    <x v="4"/>
    <x v="384"/>
    <x v="6362"/>
    <x v="0"/>
    <x v="4"/>
  </r>
  <r>
    <n v="8048"/>
    <x v="4"/>
    <x v="4"/>
    <x v="386"/>
    <x v="6570"/>
    <x v="0"/>
    <x v="4"/>
  </r>
  <r>
    <n v="8049"/>
    <x v="4"/>
    <x v="4"/>
    <x v="738"/>
    <x v="6571"/>
    <x v="0"/>
    <x v="4"/>
  </r>
  <r>
    <n v="8050"/>
    <x v="4"/>
    <x v="4"/>
    <x v="387"/>
    <x v="6572"/>
    <x v="0"/>
    <x v="4"/>
  </r>
  <r>
    <n v="8051"/>
    <x v="4"/>
    <x v="4"/>
    <x v="2005"/>
    <x v="6573"/>
    <x v="0"/>
    <x v="4"/>
  </r>
  <r>
    <n v="8052"/>
    <x v="4"/>
    <x v="4"/>
    <x v="2005"/>
    <x v="6574"/>
    <x v="0"/>
    <x v="4"/>
  </r>
  <r>
    <n v="8053"/>
    <x v="4"/>
    <x v="4"/>
    <x v="2005"/>
    <x v="5625"/>
    <x v="0"/>
    <x v="4"/>
  </r>
  <r>
    <n v="8054"/>
    <x v="4"/>
    <x v="4"/>
    <x v="2005"/>
    <x v="6575"/>
    <x v="0"/>
    <x v="4"/>
  </r>
  <r>
    <n v="8055"/>
    <x v="4"/>
    <x v="4"/>
    <x v="2005"/>
    <x v="6569"/>
    <x v="0"/>
    <x v="4"/>
  </r>
  <r>
    <n v="8056"/>
    <x v="4"/>
    <x v="4"/>
    <x v="2005"/>
    <x v="6576"/>
    <x v="0"/>
    <x v="4"/>
  </r>
  <r>
    <n v="8057"/>
    <x v="4"/>
    <x v="4"/>
    <x v="2005"/>
    <x v="6577"/>
    <x v="0"/>
    <x v="4"/>
  </r>
  <r>
    <n v="8058"/>
    <x v="4"/>
    <x v="4"/>
    <x v="2005"/>
    <x v="6578"/>
    <x v="0"/>
    <x v="4"/>
  </r>
  <r>
    <n v="8059"/>
    <x v="4"/>
    <x v="4"/>
    <x v="2005"/>
    <x v="6579"/>
    <x v="0"/>
    <x v="4"/>
  </r>
  <r>
    <n v="8060"/>
    <x v="4"/>
    <x v="4"/>
    <x v="2005"/>
    <x v="6580"/>
    <x v="0"/>
    <x v="4"/>
  </r>
  <r>
    <n v="8061"/>
    <x v="4"/>
    <x v="4"/>
    <x v="2005"/>
    <x v="5627"/>
    <x v="0"/>
    <x v="4"/>
  </r>
  <r>
    <n v="8062"/>
    <x v="4"/>
    <x v="4"/>
    <x v="2005"/>
    <x v="6581"/>
    <x v="0"/>
    <x v="4"/>
  </r>
  <r>
    <n v="8063"/>
    <x v="4"/>
    <x v="4"/>
    <x v="2005"/>
    <x v="6582"/>
    <x v="0"/>
    <x v="4"/>
  </r>
  <r>
    <n v="8064"/>
    <x v="4"/>
    <x v="4"/>
    <x v="2005"/>
    <x v="6583"/>
    <x v="0"/>
    <x v="4"/>
  </r>
  <r>
    <n v="8065"/>
    <x v="4"/>
    <x v="4"/>
    <x v="2005"/>
    <x v="6584"/>
    <x v="0"/>
    <x v="4"/>
  </r>
  <r>
    <n v="8066"/>
    <x v="4"/>
    <x v="4"/>
    <x v="2005"/>
    <x v="6585"/>
    <x v="0"/>
    <x v="4"/>
  </r>
  <r>
    <n v="8067"/>
    <x v="4"/>
    <x v="4"/>
    <x v="2005"/>
    <x v="6586"/>
    <x v="0"/>
    <x v="4"/>
  </r>
  <r>
    <n v="8068"/>
    <x v="4"/>
    <x v="4"/>
    <x v="2005"/>
    <x v="6587"/>
    <x v="0"/>
    <x v="4"/>
  </r>
  <r>
    <n v="8069"/>
    <x v="4"/>
    <x v="4"/>
    <x v="2005"/>
    <x v="6588"/>
    <x v="0"/>
    <x v="4"/>
  </r>
  <r>
    <n v="8070"/>
    <x v="4"/>
    <x v="4"/>
    <x v="2005"/>
    <x v="6589"/>
    <x v="0"/>
    <x v="4"/>
  </r>
  <r>
    <n v="8071"/>
    <x v="4"/>
    <x v="4"/>
    <x v="2005"/>
    <x v="6350"/>
    <x v="0"/>
    <x v="4"/>
  </r>
  <r>
    <n v="8072"/>
    <x v="4"/>
    <x v="4"/>
    <x v="2005"/>
    <x v="6590"/>
    <x v="0"/>
    <x v="4"/>
  </r>
  <r>
    <n v="8073"/>
    <x v="4"/>
    <x v="4"/>
    <x v="2005"/>
    <x v="6591"/>
    <x v="0"/>
    <x v="4"/>
  </r>
  <r>
    <n v="8074"/>
    <x v="4"/>
    <x v="4"/>
    <x v="2005"/>
    <x v="6504"/>
    <x v="0"/>
    <x v="4"/>
  </r>
  <r>
    <n v="8075"/>
    <x v="4"/>
    <x v="4"/>
    <x v="739"/>
    <x v="6592"/>
    <x v="0"/>
    <x v="4"/>
  </r>
  <r>
    <n v="8076"/>
    <x v="4"/>
    <x v="4"/>
    <x v="739"/>
    <x v="6593"/>
    <x v="0"/>
    <x v="4"/>
  </r>
  <r>
    <n v="8077"/>
    <x v="4"/>
    <x v="4"/>
    <x v="740"/>
    <x v="6594"/>
    <x v="0"/>
    <x v="4"/>
  </r>
  <r>
    <n v="8078"/>
    <x v="4"/>
    <x v="4"/>
    <x v="740"/>
    <x v="6595"/>
    <x v="0"/>
    <x v="4"/>
  </r>
  <r>
    <n v="8079"/>
    <x v="4"/>
    <x v="4"/>
    <x v="2006"/>
    <x v="6596"/>
    <x v="0"/>
    <x v="4"/>
  </r>
  <r>
    <n v="8080"/>
    <x v="4"/>
    <x v="4"/>
    <x v="2007"/>
    <x v="6597"/>
    <x v="0"/>
    <x v="4"/>
  </r>
  <r>
    <n v="8081"/>
    <x v="4"/>
    <x v="4"/>
    <x v="2008"/>
    <x v="6598"/>
    <x v="0"/>
    <x v="4"/>
  </r>
  <r>
    <n v="8082"/>
    <x v="4"/>
    <x v="4"/>
    <x v="2009"/>
    <x v="6599"/>
    <x v="0"/>
    <x v="4"/>
  </r>
  <r>
    <n v="8083"/>
    <x v="4"/>
    <x v="4"/>
    <x v="2009"/>
    <x v="6600"/>
    <x v="0"/>
    <x v="4"/>
  </r>
  <r>
    <n v="8084"/>
    <x v="4"/>
    <x v="4"/>
    <x v="2009"/>
    <x v="6601"/>
    <x v="0"/>
    <x v="4"/>
  </r>
  <r>
    <n v="8085"/>
    <x v="4"/>
    <x v="4"/>
    <x v="2009"/>
    <x v="6602"/>
    <x v="0"/>
    <x v="4"/>
  </r>
  <r>
    <n v="8086"/>
    <x v="4"/>
    <x v="4"/>
    <x v="2009"/>
    <x v="6603"/>
    <x v="0"/>
    <x v="4"/>
  </r>
  <r>
    <n v="8087"/>
    <x v="4"/>
    <x v="4"/>
    <x v="2009"/>
    <x v="6604"/>
    <x v="0"/>
    <x v="4"/>
  </r>
  <r>
    <n v="8088"/>
    <x v="4"/>
    <x v="4"/>
    <x v="2009"/>
    <x v="6605"/>
    <x v="0"/>
    <x v="4"/>
  </r>
  <r>
    <n v="8089"/>
    <x v="4"/>
    <x v="4"/>
    <x v="2010"/>
    <x v="6606"/>
    <x v="0"/>
    <x v="4"/>
  </r>
  <r>
    <n v="8090"/>
    <x v="4"/>
    <x v="4"/>
    <x v="742"/>
    <x v="6607"/>
    <x v="0"/>
    <x v="4"/>
  </r>
  <r>
    <n v="8091"/>
    <x v="4"/>
    <x v="4"/>
    <x v="742"/>
    <x v="6608"/>
    <x v="0"/>
    <x v="4"/>
  </r>
  <r>
    <n v="8092"/>
    <x v="4"/>
    <x v="4"/>
    <x v="2011"/>
    <x v="6609"/>
    <x v="0"/>
    <x v="4"/>
  </r>
  <r>
    <n v="8093"/>
    <x v="4"/>
    <x v="4"/>
    <x v="2012"/>
    <x v="6610"/>
    <x v="0"/>
    <x v="4"/>
  </r>
  <r>
    <n v="8094"/>
    <x v="4"/>
    <x v="4"/>
    <x v="1528"/>
    <x v="6611"/>
    <x v="0"/>
    <x v="4"/>
  </r>
  <r>
    <n v="8095"/>
    <x v="4"/>
    <x v="4"/>
    <x v="1528"/>
    <x v="6612"/>
    <x v="0"/>
    <x v="4"/>
  </r>
  <r>
    <n v="8096"/>
    <x v="4"/>
    <x v="4"/>
    <x v="1529"/>
    <x v="6613"/>
    <x v="0"/>
    <x v="4"/>
  </r>
  <r>
    <n v="8097"/>
    <x v="4"/>
    <x v="4"/>
    <x v="1529"/>
    <x v="6614"/>
    <x v="0"/>
    <x v="4"/>
  </r>
  <r>
    <n v="8098"/>
    <x v="4"/>
    <x v="4"/>
    <x v="1531"/>
    <x v="6615"/>
    <x v="0"/>
    <x v="4"/>
  </r>
  <r>
    <n v="8099"/>
    <x v="4"/>
    <x v="4"/>
    <x v="1531"/>
    <x v="6616"/>
    <x v="0"/>
    <x v="4"/>
  </r>
  <r>
    <n v="8100"/>
    <x v="4"/>
    <x v="4"/>
    <x v="1531"/>
    <x v="6617"/>
    <x v="0"/>
    <x v="4"/>
  </r>
  <r>
    <n v="8101"/>
    <x v="4"/>
    <x v="4"/>
    <x v="743"/>
    <x v="6618"/>
    <x v="0"/>
    <x v="4"/>
  </r>
  <r>
    <n v="8102"/>
    <x v="4"/>
    <x v="4"/>
    <x v="743"/>
    <x v="6619"/>
    <x v="0"/>
    <x v="4"/>
  </r>
  <r>
    <n v="8103"/>
    <x v="4"/>
    <x v="4"/>
    <x v="743"/>
    <x v="6553"/>
    <x v="0"/>
    <x v="4"/>
  </r>
  <r>
    <n v="8104"/>
    <x v="4"/>
    <x v="4"/>
    <x v="743"/>
    <x v="6620"/>
    <x v="0"/>
    <x v="4"/>
  </r>
  <r>
    <n v="8105"/>
    <x v="4"/>
    <x v="4"/>
    <x v="743"/>
    <x v="6621"/>
    <x v="0"/>
    <x v="4"/>
  </r>
  <r>
    <n v="8106"/>
    <x v="4"/>
    <x v="4"/>
    <x v="743"/>
    <x v="6622"/>
    <x v="0"/>
    <x v="4"/>
  </r>
  <r>
    <n v="8107"/>
    <x v="4"/>
    <x v="4"/>
    <x v="743"/>
    <x v="6623"/>
    <x v="0"/>
    <x v="4"/>
  </r>
  <r>
    <n v="8108"/>
    <x v="4"/>
    <x v="4"/>
    <x v="743"/>
    <x v="6624"/>
    <x v="0"/>
    <x v="4"/>
  </r>
  <r>
    <n v="8109"/>
    <x v="4"/>
    <x v="4"/>
    <x v="743"/>
    <x v="6625"/>
    <x v="0"/>
    <x v="4"/>
  </r>
  <r>
    <n v="8110"/>
    <x v="4"/>
    <x v="4"/>
    <x v="743"/>
    <x v="6626"/>
    <x v="0"/>
    <x v="4"/>
  </r>
  <r>
    <n v="8111"/>
    <x v="4"/>
    <x v="4"/>
    <x v="743"/>
    <x v="6627"/>
    <x v="0"/>
    <x v="4"/>
  </r>
  <r>
    <n v="8112"/>
    <x v="4"/>
    <x v="4"/>
    <x v="2013"/>
    <x v="6628"/>
    <x v="0"/>
    <x v="4"/>
  </r>
  <r>
    <n v="8113"/>
    <x v="4"/>
    <x v="4"/>
    <x v="2013"/>
    <x v="6629"/>
    <x v="0"/>
    <x v="4"/>
  </r>
  <r>
    <n v="8114"/>
    <x v="4"/>
    <x v="4"/>
    <x v="2014"/>
    <x v="6630"/>
    <x v="0"/>
    <x v="4"/>
  </r>
  <r>
    <n v="8115"/>
    <x v="4"/>
    <x v="4"/>
    <x v="2015"/>
    <x v="6631"/>
    <x v="0"/>
    <x v="4"/>
  </r>
  <r>
    <n v="8116"/>
    <x v="4"/>
    <x v="4"/>
    <x v="2016"/>
    <x v="6632"/>
    <x v="0"/>
    <x v="4"/>
  </r>
  <r>
    <n v="8117"/>
    <x v="4"/>
    <x v="4"/>
    <x v="2016"/>
    <x v="6633"/>
    <x v="0"/>
    <x v="4"/>
  </r>
  <r>
    <n v="8118"/>
    <x v="4"/>
    <x v="4"/>
    <x v="2017"/>
    <x v="6264"/>
    <x v="0"/>
    <x v="4"/>
  </r>
  <r>
    <n v="8119"/>
    <x v="4"/>
    <x v="4"/>
    <x v="2018"/>
    <x v="6634"/>
    <x v="0"/>
    <x v="4"/>
  </r>
  <r>
    <n v="8120"/>
    <x v="4"/>
    <x v="4"/>
    <x v="2018"/>
    <x v="6635"/>
    <x v="0"/>
    <x v="4"/>
  </r>
  <r>
    <n v="8121"/>
    <x v="4"/>
    <x v="4"/>
    <x v="2018"/>
    <x v="6636"/>
    <x v="0"/>
    <x v="4"/>
  </r>
  <r>
    <n v="8122"/>
    <x v="4"/>
    <x v="4"/>
    <x v="2019"/>
    <x v="6637"/>
    <x v="0"/>
    <x v="4"/>
  </r>
  <r>
    <n v="8123"/>
    <x v="4"/>
    <x v="4"/>
    <x v="2019"/>
    <x v="6638"/>
    <x v="0"/>
    <x v="4"/>
  </r>
  <r>
    <n v="8124"/>
    <x v="4"/>
    <x v="4"/>
    <x v="2019"/>
    <x v="6639"/>
    <x v="0"/>
    <x v="4"/>
  </r>
  <r>
    <n v="8125"/>
    <x v="4"/>
    <x v="4"/>
    <x v="2019"/>
    <x v="6397"/>
    <x v="0"/>
    <x v="4"/>
  </r>
  <r>
    <n v="8126"/>
    <x v="4"/>
    <x v="4"/>
    <x v="2019"/>
    <x v="6640"/>
    <x v="0"/>
    <x v="4"/>
  </r>
  <r>
    <n v="8127"/>
    <x v="4"/>
    <x v="4"/>
    <x v="2019"/>
    <x v="6641"/>
    <x v="0"/>
    <x v="4"/>
  </r>
  <r>
    <n v="8128"/>
    <x v="4"/>
    <x v="4"/>
    <x v="2019"/>
    <x v="6642"/>
    <x v="0"/>
    <x v="4"/>
  </r>
  <r>
    <n v="8129"/>
    <x v="4"/>
    <x v="4"/>
    <x v="2019"/>
    <x v="6396"/>
    <x v="0"/>
    <x v="4"/>
  </r>
  <r>
    <n v="8130"/>
    <x v="4"/>
    <x v="4"/>
    <x v="2019"/>
    <x v="6643"/>
    <x v="0"/>
    <x v="4"/>
  </r>
  <r>
    <n v="8131"/>
    <x v="4"/>
    <x v="4"/>
    <x v="2019"/>
    <x v="6644"/>
    <x v="0"/>
    <x v="4"/>
  </r>
  <r>
    <n v="8132"/>
    <x v="4"/>
    <x v="4"/>
    <x v="2019"/>
    <x v="5499"/>
    <x v="0"/>
    <x v="4"/>
  </r>
  <r>
    <n v="8133"/>
    <x v="4"/>
    <x v="4"/>
    <x v="2019"/>
    <x v="6645"/>
    <x v="0"/>
    <x v="4"/>
  </r>
  <r>
    <n v="8134"/>
    <x v="4"/>
    <x v="4"/>
    <x v="2019"/>
    <x v="5750"/>
    <x v="0"/>
    <x v="4"/>
  </r>
  <r>
    <n v="8135"/>
    <x v="4"/>
    <x v="4"/>
    <x v="2019"/>
    <x v="6646"/>
    <x v="0"/>
    <x v="4"/>
  </r>
  <r>
    <n v="8136"/>
    <x v="4"/>
    <x v="4"/>
    <x v="2019"/>
    <x v="6647"/>
    <x v="0"/>
    <x v="4"/>
  </r>
  <r>
    <n v="8137"/>
    <x v="4"/>
    <x v="4"/>
    <x v="2019"/>
    <x v="6648"/>
    <x v="0"/>
    <x v="4"/>
  </r>
  <r>
    <n v="8138"/>
    <x v="4"/>
    <x v="4"/>
    <x v="2019"/>
    <x v="6649"/>
    <x v="0"/>
    <x v="4"/>
  </r>
  <r>
    <n v="8139"/>
    <x v="4"/>
    <x v="4"/>
    <x v="2020"/>
    <x v="6650"/>
    <x v="0"/>
    <x v="4"/>
  </r>
  <r>
    <n v="8140"/>
    <x v="4"/>
    <x v="4"/>
    <x v="2020"/>
    <x v="6651"/>
    <x v="0"/>
    <x v="4"/>
  </r>
  <r>
    <n v="8141"/>
    <x v="4"/>
    <x v="4"/>
    <x v="2020"/>
    <x v="6652"/>
    <x v="0"/>
    <x v="4"/>
  </r>
  <r>
    <n v="8142"/>
    <x v="4"/>
    <x v="4"/>
    <x v="2020"/>
    <x v="5913"/>
    <x v="0"/>
    <x v="4"/>
  </r>
  <r>
    <n v="8143"/>
    <x v="4"/>
    <x v="4"/>
    <x v="2021"/>
    <x v="6650"/>
    <x v="0"/>
    <x v="4"/>
  </r>
  <r>
    <n v="8144"/>
    <x v="4"/>
    <x v="4"/>
    <x v="2021"/>
    <x v="6652"/>
    <x v="0"/>
    <x v="4"/>
  </r>
  <r>
    <n v="8145"/>
    <x v="4"/>
    <x v="4"/>
    <x v="2021"/>
    <x v="5913"/>
    <x v="0"/>
    <x v="4"/>
  </r>
  <r>
    <n v="8146"/>
    <x v="4"/>
    <x v="4"/>
    <x v="2022"/>
    <x v="6650"/>
    <x v="0"/>
    <x v="4"/>
  </r>
  <r>
    <n v="8147"/>
    <x v="4"/>
    <x v="4"/>
    <x v="2022"/>
    <x v="5913"/>
    <x v="0"/>
    <x v="4"/>
  </r>
  <r>
    <n v="8148"/>
    <x v="4"/>
    <x v="4"/>
    <x v="2022"/>
    <x v="6652"/>
    <x v="0"/>
    <x v="4"/>
  </r>
  <r>
    <n v="8149"/>
    <x v="4"/>
    <x v="4"/>
    <x v="747"/>
    <x v="6652"/>
    <x v="0"/>
    <x v="4"/>
  </r>
  <r>
    <n v="8150"/>
    <x v="4"/>
    <x v="4"/>
    <x v="747"/>
    <x v="6650"/>
    <x v="0"/>
    <x v="4"/>
  </r>
  <r>
    <n v="8151"/>
    <x v="4"/>
    <x v="4"/>
    <x v="747"/>
    <x v="5913"/>
    <x v="0"/>
    <x v="4"/>
  </r>
  <r>
    <n v="8152"/>
    <x v="4"/>
    <x v="4"/>
    <x v="2023"/>
    <x v="5913"/>
    <x v="0"/>
    <x v="4"/>
  </r>
  <r>
    <n v="8153"/>
    <x v="4"/>
    <x v="4"/>
    <x v="2023"/>
    <x v="6650"/>
    <x v="0"/>
    <x v="4"/>
  </r>
  <r>
    <n v="8154"/>
    <x v="4"/>
    <x v="4"/>
    <x v="2023"/>
    <x v="6652"/>
    <x v="0"/>
    <x v="4"/>
  </r>
  <r>
    <n v="8155"/>
    <x v="4"/>
    <x v="4"/>
    <x v="2024"/>
    <x v="5913"/>
    <x v="0"/>
    <x v="4"/>
  </r>
  <r>
    <n v="8156"/>
    <x v="4"/>
    <x v="4"/>
    <x v="2024"/>
    <x v="6650"/>
    <x v="0"/>
    <x v="4"/>
  </r>
  <r>
    <n v="8157"/>
    <x v="4"/>
    <x v="4"/>
    <x v="2024"/>
    <x v="6652"/>
    <x v="0"/>
    <x v="4"/>
  </r>
  <r>
    <n v="8158"/>
    <x v="4"/>
    <x v="4"/>
    <x v="2025"/>
    <x v="5524"/>
    <x v="0"/>
    <x v="4"/>
  </r>
  <r>
    <n v="8159"/>
    <x v="4"/>
    <x v="4"/>
    <x v="2026"/>
    <x v="6653"/>
    <x v="0"/>
    <x v="4"/>
  </r>
  <r>
    <n v="8160"/>
    <x v="4"/>
    <x v="4"/>
    <x v="2026"/>
    <x v="6350"/>
    <x v="0"/>
    <x v="4"/>
  </r>
  <r>
    <n v="8161"/>
    <x v="4"/>
    <x v="4"/>
    <x v="2027"/>
    <x v="6654"/>
    <x v="0"/>
    <x v="4"/>
  </r>
  <r>
    <n v="8162"/>
    <x v="4"/>
    <x v="4"/>
    <x v="2028"/>
    <x v="6655"/>
    <x v="0"/>
    <x v="4"/>
  </r>
  <r>
    <n v="8163"/>
    <x v="4"/>
    <x v="4"/>
    <x v="2029"/>
    <x v="6656"/>
    <x v="0"/>
    <x v="4"/>
  </r>
  <r>
    <n v="8164"/>
    <x v="4"/>
    <x v="4"/>
    <x v="2030"/>
    <x v="6657"/>
    <x v="0"/>
    <x v="4"/>
  </r>
  <r>
    <n v="8165"/>
    <x v="4"/>
    <x v="4"/>
    <x v="2030"/>
    <x v="6658"/>
    <x v="0"/>
    <x v="4"/>
  </r>
  <r>
    <n v="8166"/>
    <x v="4"/>
    <x v="4"/>
    <x v="2030"/>
    <x v="6659"/>
    <x v="0"/>
    <x v="4"/>
  </r>
  <r>
    <n v="8167"/>
    <x v="4"/>
    <x v="4"/>
    <x v="2030"/>
    <x v="6660"/>
    <x v="0"/>
    <x v="4"/>
  </r>
  <r>
    <n v="8168"/>
    <x v="4"/>
    <x v="4"/>
    <x v="2031"/>
    <x v="6661"/>
    <x v="0"/>
    <x v="4"/>
  </r>
  <r>
    <n v="8169"/>
    <x v="4"/>
    <x v="4"/>
    <x v="2032"/>
    <x v="6662"/>
    <x v="0"/>
    <x v="4"/>
  </r>
  <r>
    <n v="8170"/>
    <x v="4"/>
    <x v="4"/>
    <x v="2032"/>
    <x v="6663"/>
    <x v="0"/>
    <x v="4"/>
  </r>
  <r>
    <n v="8171"/>
    <x v="4"/>
    <x v="4"/>
    <x v="2032"/>
    <x v="6664"/>
    <x v="0"/>
    <x v="4"/>
  </r>
  <r>
    <n v="8172"/>
    <x v="4"/>
    <x v="4"/>
    <x v="2032"/>
    <x v="6665"/>
    <x v="0"/>
    <x v="4"/>
  </r>
  <r>
    <n v="8173"/>
    <x v="4"/>
    <x v="4"/>
    <x v="2032"/>
    <x v="6666"/>
    <x v="0"/>
    <x v="4"/>
  </r>
  <r>
    <n v="8174"/>
    <x v="4"/>
    <x v="4"/>
    <x v="2032"/>
    <x v="6667"/>
    <x v="0"/>
    <x v="4"/>
  </r>
  <r>
    <n v="8175"/>
    <x v="4"/>
    <x v="4"/>
    <x v="2032"/>
    <x v="6668"/>
    <x v="0"/>
    <x v="4"/>
  </r>
  <r>
    <n v="8176"/>
    <x v="4"/>
    <x v="4"/>
    <x v="2033"/>
    <x v="6669"/>
    <x v="0"/>
    <x v="4"/>
  </r>
  <r>
    <n v="8177"/>
    <x v="4"/>
    <x v="4"/>
    <x v="1646"/>
    <x v="6670"/>
    <x v="0"/>
    <x v="4"/>
  </r>
  <r>
    <n v="8178"/>
    <x v="5"/>
    <x v="5"/>
    <x v="398"/>
    <x v="6671"/>
    <x v="0"/>
    <x v="5"/>
  </r>
  <r>
    <n v="8179"/>
    <x v="5"/>
    <x v="5"/>
    <x v="399"/>
    <x v="6672"/>
    <x v="0"/>
    <x v="5"/>
  </r>
  <r>
    <n v="8180"/>
    <x v="5"/>
    <x v="5"/>
    <x v="399"/>
    <x v="6673"/>
    <x v="0"/>
    <x v="5"/>
  </r>
  <r>
    <n v="8181"/>
    <x v="5"/>
    <x v="5"/>
    <x v="399"/>
    <x v="6674"/>
    <x v="0"/>
    <x v="5"/>
  </r>
  <r>
    <n v="8182"/>
    <x v="5"/>
    <x v="5"/>
    <x v="399"/>
    <x v="6675"/>
    <x v="0"/>
    <x v="5"/>
  </r>
  <r>
    <n v="8183"/>
    <x v="5"/>
    <x v="5"/>
    <x v="399"/>
    <x v="6676"/>
    <x v="0"/>
    <x v="5"/>
  </r>
  <r>
    <n v="8184"/>
    <x v="5"/>
    <x v="5"/>
    <x v="399"/>
    <x v="6677"/>
    <x v="0"/>
    <x v="5"/>
  </r>
  <r>
    <n v="8185"/>
    <x v="5"/>
    <x v="5"/>
    <x v="399"/>
    <x v="6678"/>
    <x v="0"/>
    <x v="5"/>
  </r>
  <r>
    <n v="8186"/>
    <x v="5"/>
    <x v="5"/>
    <x v="399"/>
    <x v="6679"/>
    <x v="0"/>
    <x v="5"/>
  </r>
  <r>
    <n v="8187"/>
    <x v="5"/>
    <x v="5"/>
    <x v="402"/>
    <x v="6680"/>
    <x v="0"/>
    <x v="5"/>
  </r>
  <r>
    <n v="8188"/>
    <x v="5"/>
    <x v="5"/>
    <x v="2"/>
    <x v="6681"/>
    <x v="0"/>
    <x v="5"/>
  </r>
  <r>
    <n v="8189"/>
    <x v="5"/>
    <x v="5"/>
    <x v="3"/>
    <x v="6682"/>
    <x v="0"/>
    <x v="5"/>
  </r>
  <r>
    <n v="8190"/>
    <x v="5"/>
    <x v="5"/>
    <x v="3"/>
    <x v="6683"/>
    <x v="0"/>
    <x v="5"/>
  </r>
  <r>
    <n v="8191"/>
    <x v="5"/>
    <x v="5"/>
    <x v="3"/>
    <x v="6684"/>
    <x v="0"/>
    <x v="5"/>
  </r>
  <r>
    <n v="8192"/>
    <x v="5"/>
    <x v="5"/>
    <x v="3"/>
    <x v="6685"/>
    <x v="0"/>
    <x v="5"/>
  </r>
  <r>
    <n v="8193"/>
    <x v="5"/>
    <x v="5"/>
    <x v="405"/>
    <x v="6686"/>
    <x v="0"/>
    <x v="5"/>
  </r>
  <r>
    <n v="8194"/>
    <x v="5"/>
    <x v="5"/>
    <x v="406"/>
    <x v="6687"/>
    <x v="0"/>
    <x v="5"/>
  </r>
  <r>
    <n v="8195"/>
    <x v="5"/>
    <x v="5"/>
    <x v="406"/>
    <x v="6688"/>
    <x v="0"/>
    <x v="5"/>
  </r>
  <r>
    <n v="8196"/>
    <x v="5"/>
    <x v="5"/>
    <x v="406"/>
    <x v="6689"/>
    <x v="0"/>
    <x v="5"/>
  </r>
  <r>
    <n v="8197"/>
    <x v="5"/>
    <x v="5"/>
    <x v="406"/>
    <x v="6690"/>
    <x v="0"/>
    <x v="5"/>
  </r>
  <r>
    <n v="8198"/>
    <x v="5"/>
    <x v="5"/>
    <x v="406"/>
    <x v="6691"/>
    <x v="0"/>
    <x v="5"/>
  </r>
  <r>
    <n v="8199"/>
    <x v="5"/>
    <x v="5"/>
    <x v="7"/>
    <x v="6692"/>
    <x v="0"/>
    <x v="5"/>
  </r>
  <r>
    <n v="8200"/>
    <x v="5"/>
    <x v="5"/>
    <x v="7"/>
    <x v="6671"/>
    <x v="0"/>
    <x v="5"/>
  </r>
  <r>
    <n v="8201"/>
    <x v="5"/>
    <x v="5"/>
    <x v="407"/>
    <x v="6693"/>
    <x v="0"/>
    <x v="5"/>
  </r>
  <r>
    <n v="8202"/>
    <x v="5"/>
    <x v="5"/>
    <x v="407"/>
    <x v="6694"/>
    <x v="0"/>
    <x v="5"/>
  </r>
  <r>
    <n v="8203"/>
    <x v="5"/>
    <x v="5"/>
    <x v="2034"/>
    <x v="6695"/>
    <x v="0"/>
    <x v="5"/>
  </r>
  <r>
    <n v="8204"/>
    <x v="5"/>
    <x v="5"/>
    <x v="2034"/>
    <x v="6696"/>
    <x v="0"/>
    <x v="5"/>
  </r>
  <r>
    <n v="8205"/>
    <x v="5"/>
    <x v="5"/>
    <x v="2034"/>
    <x v="6697"/>
    <x v="0"/>
    <x v="5"/>
  </r>
  <r>
    <n v="8206"/>
    <x v="5"/>
    <x v="5"/>
    <x v="2034"/>
    <x v="6698"/>
    <x v="0"/>
    <x v="5"/>
  </r>
  <r>
    <n v="8207"/>
    <x v="5"/>
    <x v="5"/>
    <x v="2034"/>
    <x v="6699"/>
    <x v="0"/>
    <x v="5"/>
  </r>
  <r>
    <n v="8208"/>
    <x v="5"/>
    <x v="5"/>
    <x v="2034"/>
    <x v="6700"/>
    <x v="0"/>
    <x v="5"/>
  </r>
  <r>
    <n v="8209"/>
    <x v="5"/>
    <x v="5"/>
    <x v="2034"/>
    <x v="6701"/>
    <x v="0"/>
    <x v="5"/>
  </r>
  <r>
    <n v="8210"/>
    <x v="5"/>
    <x v="5"/>
    <x v="2034"/>
    <x v="6702"/>
    <x v="0"/>
    <x v="5"/>
  </r>
  <r>
    <n v="8211"/>
    <x v="5"/>
    <x v="5"/>
    <x v="2034"/>
    <x v="6703"/>
    <x v="0"/>
    <x v="5"/>
  </r>
  <r>
    <n v="8212"/>
    <x v="5"/>
    <x v="5"/>
    <x v="2034"/>
    <x v="6704"/>
    <x v="0"/>
    <x v="5"/>
  </r>
  <r>
    <n v="8213"/>
    <x v="5"/>
    <x v="5"/>
    <x v="2034"/>
    <x v="6705"/>
    <x v="0"/>
    <x v="5"/>
  </r>
  <r>
    <n v="8214"/>
    <x v="5"/>
    <x v="5"/>
    <x v="2034"/>
    <x v="6706"/>
    <x v="0"/>
    <x v="5"/>
  </r>
  <r>
    <n v="8215"/>
    <x v="5"/>
    <x v="5"/>
    <x v="2034"/>
    <x v="6707"/>
    <x v="0"/>
    <x v="5"/>
  </r>
  <r>
    <n v="8216"/>
    <x v="5"/>
    <x v="5"/>
    <x v="2034"/>
    <x v="6708"/>
    <x v="0"/>
    <x v="5"/>
  </r>
  <r>
    <n v="8217"/>
    <x v="5"/>
    <x v="5"/>
    <x v="2034"/>
    <x v="6709"/>
    <x v="0"/>
    <x v="5"/>
  </r>
  <r>
    <n v="8218"/>
    <x v="5"/>
    <x v="5"/>
    <x v="2034"/>
    <x v="6710"/>
    <x v="0"/>
    <x v="5"/>
  </r>
  <r>
    <n v="8219"/>
    <x v="5"/>
    <x v="5"/>
    <x v="2034"/>
    <x v="6711"/>
    <x v="0"/>
    <x v="5"/>
  </r>
  <r>
    <n v="8220"/>
    <x v="5"/>
    <x v="5"/>
    <x v="2034"/>
    <x v="6712"/>
    <x v="0"/>
    <x v="5"/>
  </r>
  <r>
    <n v="8221"/>
    <x v="5"/>
    <x v="5"/>
    <x v="2034"/>
    <x v="6713"/>
    <x v="0"/>
    <x v="5"/>
  </r>
  <r>
    <n v="8222"/>
    <x v="5"/>
    <x v="5"/>
    <x v="2034"/>
    <x v="6714"/>
    <x v="0"/>
    <x v="5"/>
  </r>
  <r>
    <n v="8223"/>
    <x v="5"/>
    <x v="5"/>
    <x v="2034"/>
    <x v="6715"/>
    <x v="0"/>
    <x v="5"/>
  </r>
  <r>
    <n v="8224"/>
    <x v="5"/>
    <x v="5"/>
    <x v="612"/>
    <x v="6716"/>
    <x v="0"/>
    <x v="5"/>
  </r>
  <r>
    <n v="8225"/>
    <x v="5"/>
    <x v="5"/>
    <x v="613"/>
    <x v="6717"/>
    <x v="0"/>
    <x v="5"/>
  </r>
  <r>
    <n v="8226"/>
    <x v="5"/>
    <x v="5"/>
    <x v="14"/>
    <x v="6718"/>
    <x v="0"/>
    <x v="5"/>
  </r>
  <r>
    <n v="8227"/>
    <x v="5"/>
    <x v="5"/>
    <x v="409"/>
    <x v="6719"/>
    <x v="0"/>
    <x v="5"/>
  </r>
  <r>
    <n v="8228"/>
    <x v="5"/>
    <x v="5"/>
    <x v="2035"/>
    <x v="6720"/>
    <x v="0"/>
    <x v="5"/>
  </r>
  <r>
    <n v="8229"/>
    <x v="5"/>
    <x v="5"/>
    <x v="2035"/>
    <x v="6721"/>
    <x v="0"/>
    <x v="5"/>
  </r>
  <r>
    <n v="8230"/>
    <x v="5"/>
    <x v="5"/>
    <x v="2035"/>
    <x v="6722"/>
    <x v="0"/>
    <x v="5"/>
  </r>
  <r>
    <n v="8231"/>
    <x v="5"/>
    <x v="5"/>
    <x v="2035"/>
    <x v="6723"/>
    <x v="0"/>
    <x v="5"/>
  </r>
  <r>
    <n v="8232"/>
    <x v="5"/>
    <x v="5"/>
    <x v="2035"/>
    <x v="6724"/>
    <x v="0"/>
    <x v="5"/>
  </r>
  <r>
    <n v="8233"/>
    <x v="5"/>
    <x v="5"/>
    <x v="2035"/>
    <x v="6725"/>
    <x v="0"/>
    <x v="5"/>
  </r>
  <r>
    <n v="8234"/>
    <x v="5"/>
    <x v="5"/>
    <x v="2035"/>
    <x v="6726"/>
    <x v="0"/>
    <x v="5"/>
  </r>
  <r>
    <n v="8235"/>
    <x v="5"/>
    <x v="5"/>
    <x v="2035"/>
    <x v="6727"/>
    <x v="0"/>
    <x v="5"/>
  </r>
  <r>
    <n v="8236"/>
    <x v="5"/>
    <x v="5"/>
    <x v="2035"/>
    <x v="6728"/>
    <x v="0"/>
    <x v="5"/>
  </r>
  <r>
    <n v="8237"/>
    <x v="5"/>
    <x v="5"/>
    <x v="2035"/>
    <x v="6729"/>
    <x v="0"/>
    <x v="5"/>
  </r>
  <r>
    <n v="8238"/>
    <x v="5"/>
    <x v="5"/>
    <x v="2035"/>
    <x v="6730"/>
    <x v="0"/>
    <x v="5"/>
  </r>
  <r>
    <n v="8239"/>
    <x v="5"/>
    <x v="5"/>
    <x v="2036"/>
    <x v="6731"/>
    <x v="0"/>
    <x v="5"/>
  </r>
  <r>
    <n v="8240"/>
    <x v="5"/>
    <x v="5"/>
    <x v="1816"/>
    <x v="6671"/>
    <x v="0"/>
    <x v="5"/>
  </r>
  <r>
    <n v="8241"/>
    <x v="5"/>
    <x v="5"/>
    <x v="27"/>
    <x v="6732"/>
    <x v="0"/>
    <x v="5"/>
  </r>
  <r>
    <n v="8242"/>
    <x v="5"/>
    <x v="5"/>
    <x v="415"/>
    <x v="6671"/>
    <x v="0"/>
    <x v="5"/>
  </r>
  <r>
    <n v="8243"/>
    <x v="5"/>
    <x v="5"/>
    <x v="415"/>
    <x v="6733"/>
    <x v="0"/>
    <x v="5"/>
  </r>
  <r>
    <n v="8244"/>
    <x v="5"/>
    <x v="5"/>
    <x v="39"/>
    <x v="6671"/>
    <x v="0"/>
    <x v="5"/>
  </r>
  <r>
    <n v="8245"/>
    <x v="5"/>
    <x v="5"/>
    <x v="42"/>
    <x v="6734"/>
    <x v="0"/>
    <x v="5"/>
  </r>
  <r>
    <n v="8246"/>
    <x v="5"/>
    <x v="5"/>
    <x v="423"/>
    <x v="6735"/>
    <x v="0"/>
    <x v="5"/>
  </r>
  <r>
    <n v="8247"/>
    <x v="5"/>
    <x v="5"/>
    <x v="423"/>
    <x v="6736"/>
    <x v="0"/>
    <x v="5"/>
  </r>
  <r>
    <n v="8248"/>
    <x v="5"/>
    <x v="5"/>
    <x v="48"/>
    <x v="6671"/>
    <x v="0"/>
    <x v="5"/>
  </r>
  <r>
    <n v="8249"/>
    <x v="5"/>
    <x v="5"/>
    <x v="48"/>
    <x v="6735"/>
    <x v="0"/>
    <x v="5"/>
  </r>
  <r>
    <n v="8250"/>
    <x v="5"/>
    <x v="5"/>
    <x v="50"/>
    <x v="6737"/>
    <x v="0"/>
    <x v="5"/>
  </r>
  <r>
    <n v="8251"/>
    <x v="5"/>
    <x v="5"/>
    <x v="50"/>
    <x v="6738"/>
    <x v="0"/>
    <x v="5"/>
  </r>
  <r>
    <n v="8252"/>
    <x v="5"/>
    <x v="5"/>
    <x v="51"/>
    <x v="6739"/>
    <x v="0"/>
    <x v="5"/>
  </r>
  <r>
    <n v="8253"/>
    <x v="5"/>
    <x v="5"/>
    <x v="51"/>
    <x v="6740"/>
    <x v="0"/>
    <x v="5"/>
  </r>
  <r>
    <n v="8254"/>
    <x v="5"/>
    <x v="5"/>
    <x v="2037"/>
    <x v="6741"/>
    <x v="0"/>
    <x v="5"/>
  </r>
  <r>
    <n v="8255"/>
    <x v="5"/>
    <x v="5"/>
    <x v="2037"/>
    <x v="6742"/>
    <x v="0"/>
    <x v="5"/>
  </r>
  <r>
    <n v="8256"/>
    <x v="5"/>
    <x v="5"/>
    <x v="54"/>
    <x v="6743"/>
    <x v="0"/>
    <x v="5"/>
  </r>
  <r>
    <n v="8257"/>
    <x v="5"/>
    <x v="5"/>
    <x v="2038"/>
    <x v="6744"/>
    <x v="0"/>
    <x v="5"/>
  </r>
  <r>
    <n v="8258"/>
    <x v="5"/>
    <x v="5"/>
    <x v="2038"/>
    <x v="6745"/>
    <x v="0"/>
    <x v="5"/>
  </r>
  <r>
    <n v="8259"/>
    <x v="5"/>
    <x v="5"/>
    <x v="2038"/>
    <x v="6746"/>
    <x v="0"/>
    <x v="5"/>
  </r>
  <r>
    <n v="8260"/>
    <x v="5"/>
    <x v="5"/>
    <x v="2038"/>
    <x v="6747"/>
    <x v="0"/>
    <x v="5"/>
  </r>
  <r>
    <n v="8261"/>
    <x v="5"/>
    <x v="5"/>
    <x v="2038"/>
    <x v="6748"/>
    <x v="0"/>
    <x v="5"/>
  </r>
  <r>
    <n v="8262"/>
    <x v="5"/>
    <x v="5"/>
    <x v="2038"/>
    <x v="6749"/>
    <x v="0"/>
    <x v="5"/>
  </r>
  <r>
    <n v="8263"/>
    <x v="5"/>
    <x v="5"/>
    <x v="2038"/>
    <x v="6750"/>
    <x v="0"/>
    <x v="5"/>
  </r>
  <r>
    <n v="8264"/>
    <x v="5"/>
    <x v="5"/>
    <x v="2039"/>
    <x v="6751"/>
    <x v="0"/>
    <x v="5"/>
  </r>
  <r>
    <n v="8265"/>
    <x v="5"/>
    <x v="5"/>
    <x v="2040"/>
    <x v="6752"/>
    <x v="0"/>
    <x v="5"/>
  </r>
  <r>
    <n v="8266"/>
    <x v="5"/>
    <x v="5"/>
    <x v="1376"/>
    <x v="6753"/>
    <x v="0"/>
    <x v="5"/>
  </r>
  <r>
    <n v="8267"/>
    <x v="5"/>
    <x v="5"/>
    <x v="1376"/>
    <x v="6671"/>
    <x v="0"/>
    <x v="5"/>
  </r>
  <r>
    <n v="8268"/>
    <x v="5"/>
    <x v="5"/>
    <x v="623"/>
    <x v="6754"/>
    <x v="0"/>
    <x v="5"/>
  </r>
  <r>
    <n v="8269"/>
    <x v="5"/>
    <x v="5"/>
    <x v="427"/>
    <x v="6681"/>
    <x v="0"/>
    <x v="5"/>
  </r>
  <r>
    <n v="8270"/>
    <x v="5"/>
    <x v="5"/>
    <x v="2041"/>
    <x v="6755"/>
    <x v="0"/>
    <x v="5"/>
  </r>
  <r>
    <n v="8271"/>
    <x v="5"/>
    <x v="5"/>
    <x v="2041"/>
    <x v="6694"/>
    <x v="0"/>
    <x v="5"/>
  </r>
  <r>
    <n v="8272"/>
    <x v="5"/>
    <x v="5"/>
    <x v="2041"/>
    <x v="6693"/>
    <x v="0"/>
    <x v="5"/>
  </r>
  <r>
    <n v="8273"/>
    <x v="5"/>
    <x v="5"/>
    <x v="2041"/>
    <x v="6756"/>
    <x v="0"/>
    <x v="5"/>
  </r>
  <r>
    <n v="8274"/>
    <x v="5"/>
    <x v="5"/>
    <x v="59"/>
    <x v="6757"/>
    <x v="0"/>
    <x v="5"/>
  </r>
  <r>
    <n v="8275"/>
    <x v="5"/>
    <x v="5"/>
    <x v="59"/>
    <x v="6758"/>
    <x v="0"/>
    <x v="5"/>
  </r>
  <r>
    <n v="8276"/>
    <x v="5"/>
    <x v="5"/>
    <x v="59"/>
    <x v="6759"/>
    <x v="0"/>
    <x v="5"/>
  </r>
  <r>
    <n v="8277"/>
    <x v="5"/>
    <x v="5"/>
    <x v="59"/>
    <x v="6760"/>
    <x v="0"/>
    <x v="5"/>
  </r>
  <r>
    <n v="8278"/>
    <x v="5"/>
    <x v="5"/>
    <x v="59"/>
    <x v="6761"/>
    <x v="0"/>
    <x v="5"/>
  </r>
  <r>
    <n v="8279"/>
    <x v="5"/>
    <x v="5"/>
    <x v="59"/>
    <x v="6762"/>
    <x v="0"/>
    <x v="5"/>
  </r>
  <r>
    <n v="8280"/>
    <x v="5"/>
    <x v="5"/>
    <x v="59"/>
    <x v="6763"/>
    <x v="0"/>
    <x v="5"/>
  </r>
  <r>
    <n v="8281"/>
    <x v="5"/>
    <x v="5"/>
    <x v="59"/>
    <x v="6764"/>
    <x v="0"/>
    <x v="5"/>
  </r>
  <r>
    <n v="8282"/>
    <x v="5"/>
    <x v="5"/>
    <x v="59"/>
    <x v="6765"/>
    <x v="0"/>
    <x v="5"/>
  </r>
  <r>
    <n v="8283"/>
    <x v="5"/>
    <x v="5"/>
    <x v="59"/>
    <x v="6766"/>
    <x v="0"/>
    <x v="5"/>
  </r>
  <r>
    <n v="8284"/>
    <x v="5"/>
    <x v="5"/>
    <x v="59"/>
    <x v="6705"/>
    <x v="0"/>
    <x v="5"/>
  </r>
  <r>
    <n v="8285"/>
    <x v="5"/>
    <x v="5"/>
    <x v="59"/>
    <x v="6767"/>
    <x v="0"/>
    <x v="5"/>
  </r>
  <r>
    <n v="8286"/>
    <x v="5"/>
    <x v="5"/>
    <x v="59"/>
    <x v="6768"/>
    <x v="0"/>
    <x v="5"/>
  </r>
  <r>
    <n v="8287"/>
    <x v="5"/>
    <x v="5"/>
    <x v="59"/>
    <x v="6769"/>
    <x v="0"/>
    <x v="5"/>
  </r>
  <r>
    <n v="8288"/>
    <x v="5"/>
    <x v="5"/>
    <x v="59"/>
    <x v="6770"/>
    <x v="0"/>
    <x v="5"/>
  </r>
  <r>
    <n v="8289"/>
    <x v="5"/>
    <x v="5"/>
    <x v="59"/>
    <x v="6771"/>
    <x v="0"/>
    <x v="5"/>
  </r>
  <r>
    <n v="8290"/>
    <x v="5"/>
    <x v="5"/>
    <x v="59"/>
    <x v="6772"/>
    <x v="0"/>
    <x v="5"/>
  </r>
  <r>
    <n v="8291"/>
    <x v="5"/>
    <x v="5"/>
    <x v="59"/>
    <x v="6773"/>
    <x v="0"/>
    <x v="5"/>
  </r>
  <r>
    <n v="8292"/>
    <x v="5"/>
    <x v="5"/>
    <x v="59"/>
    <x v="6774"/>
    <x v="0"/>
    <x v="5"/>
  </r>
  <r>
    <n v="8293"/>
    <x v="5"/>
    <x v="5"/>
    <x v="59"/>
    <x v="6775"/>
    <x v="0"/>
    <x v="5"/>
  </r>
  <r>
    <n v="8294"/>
    <x v="5"/>
    <x v="5"/>
    <x v="59"/>
    <x v="6776"/>
    <x v="0"/>
    <x v="5"/>
  </r>
  <r>
    <n v="8295"/>
    <x v="5"/>
    <x v="5"/>
    <x v="59"/>
    <x v="6777"/>
    <x v="0"/>
    <x v="5"/>
  </r>
  <r>
    <n v="8296"/>
    <x v="5"/>
    <x v="5"/>
    <x v="59"/>
    <x v="6778"/>
    <x v="0"/>
    <x v="5"/>
  </r>
  <r>
    <n v="8297"/>
    <x v="5"/>
    <x v="5"/>
    <x v="59"/>
    <x v="6779"/>
    <x v="0"/>
    <x v="5"/>
  </r>
  <r>
    <n v="8298"/>
    <x v="5"/>
    <x v="5"/>
    <x v="59"/>
    <x v="6780"/>
    <x v="0"/>
    <x v="5"/>
  </r>
  <r>
    <n v="8299"/>
    <x v="5"/>
    <x v="5"/>
    <x v="59"/>
    <x v="6781"/>
    <x v="0"/>
    <x v="5"/>
  </r>
  <r>
    <n v="8300"/>
    <x v="5"/>
    <x v="5"/>
    <x v="59"/>
    <x v="6782"/>
    <x v="0"/>
    <x v="5"/>
  </r>
  <r>
    <n v="8301"/>
    <x v="5"/>
    <x v="5"/>
    <x v="59"/>
    <x v="6783"/>
    <x v="0"/>
    <x v="5"/>
  </r>
  <r>
    <n v="8302"/>
    <x v="5"/>
    <x v="5"/>
    <x v="59"/>
    <x v="6784"/>
    <x v="0"/>
    <x v="5"/>
  </r>
  <r>
    <n v="8303"/>
    <x v="5"/>
    <x v="5"/>
    <x v="59"/>
    <x v="6785"/>
    <x v="0"/>
    <x v="5"/>
  </r>
  <r>
    <n v="8304"/>
    <x v="5"/>
    <x v="5"/>
    <x v="59"/>
    <x v="6786"/>
    <x v="0"/>
    <x v="5"/>
  </r>
  <r>
    <n v="8305"/>
    <x v="5"/>
    <x v="5"/>
    <x v="59"/>
    <x v="6787"/>
    <x v="0"/>
    <x v="5"/>
  </r>
  <r>
    <n v="8306"/>
    <x v="5"/>
    <x v="5"/>
    <x v="59"/>
    <x v="6788"/>
    <x v="0"/>
    <x v="5"/>
  </r>
  <r>
    <n v="8307"/>
    <x v="5"/>
    <x v="5"/>
    <x v="59"/>
    <x v="6789"/>
    <x v="0"/>
    <x v="5"/>
  </r>
  <r>
    <n v="8308"/>
    <x v="5"/>
    <x v="5"/>
    <x v="59"/>
    <x v="6790"/>
    <x v="0"/>
    <x v="5"/>
  </r>
  <r>
    <n v="8309"/>
    <x v="5"/>
    <x v="5"/>
    <x v="59"/>
    <x v="6791"/>
    <x v="0"/>
    <x v="5"/>
  </r>
  <r>
    <n v="8310"/>
    <x v="5"/>
    <x v="5"/>
    <x v="59"/>
    <x v="6792"/>
    <x v="0"/>
    <x v="5"/>
  </r>
  <r>
    <n v="8311"/>
    <x v="5"/>
    <x v="5"/>
    <x v="62"/>
    <x v="6793"/>
    <x v="0"/>
    <x v="5"/>
  </r>
  <r>
    <n v="8312"/>
    <x v="5"/>
    <x v="5"/>
    <x v="438"/>
    <x v="6794"/>
    <x v="0"/>
    <x v="5"/>
  </r>
  <r>
    <n v="8313"/>
    <x v="5"/>
    <x v="5"/>
    <x v="73"/>
    <x v="6795"/>
    <x v="0"/>
    <x v="5"/>
  </r>
  <r>
    <n v="8314"/>
    <x v="5"/>
    <x v="5"/>
    <x v="73"/>
    <x v="6796"/>
    <x v="0"/>
    <x v="5"/>
  </r>
  <r>
    <n v="8315"/>
    <x v="5"/>
    <x v="5"/>
    <x v="73"/>
    <x v="6797"/>
    <x v="0"/>
    <x v="5"/>
  </r>
  <r>
    <n v="8316"/>
    <x v="5"/>
    <x v="5"/>
    <x v="75"/>
    <x v="6731"/>
    <x v="0"/>
    <x v="5"/>
  </r>
  <r>
    <n v="8317"/>
    <x v="5"/>
    <x v="5"/>
    <x v="1380"/>
    <x v="6798"/>
    <x v="0"/>
    <x v="5"/>
  </r>
  <r>
    <n v="8318"/>
    <x v="5"/>
    <x v="5"/>
    <x v="77"/>
    <x v="6799"/>
    <x v="0"/>
    <x v="5"/>
  </r>
  <r>
    <n v="8319"/>
    <x v="5"/>
    <x v="5"/>
    <x v="80"/>
    <x v="6800"/>
    <x v="0"/>
    <x v="5"/>
  </r>
  <r>
    <n v="8320"/>
    <x v="5"/>
    <x v="5"/>
    <x v="80"/>
    <x v="6671"/>
    <x v="0"/>
    <x v="5"/>
  </r>
  <r>
    <n v="8321"/>
    <x v="5"/>
    <x v="5"/>
    <x v="2042"/>
    <x v="6801"/>
    <x v="0"/>
    <x v="5"/>
  </r>
  <r>
    <n v="8322"/>
    <x v="5"/>
    <x v="5"/>
    <x v="85"/>
    <x v="6802"/>
    <x v="0"/>
    <x v="5"/>
  </r>
  <r>
    <n v="8323"/>
    <x v="5"/>
    <x v="5"/>
    <x v="88"/>
    <x v="6671"/>
    <x v="0"/>
    <x v="5"/>
  </r>
  <r>
    <n v="8324"/>
    <x v="5"/>
    <x v="5"/>
    <x v="1384"/>
    <x v="6803"/>
    <x v="0"/>
    <x v="5"/>
  </r>
  <r>
    <n v="8325"/>
    <x v="5"/>
    <x v="5"/>
    <x v="454"/>
    <x v="6671"/>
    <x v="0"/>
    <x v="5"/>
  </r>
  <r>
    <n v="8326"/>
    <x v="5"/>
    <x v="5"/>
    <x v="1390"/>
    <x v="6804"/>
    <x v="0"/>
    <x v="5"/>
  </r>
  <r>
    <n v="8327"/>
    <x v="5"/>
    <x v="5"/>
    <x v="94"/>
    <x v="6767"/>
    <x v="0"/>
    <x v="5"/>
  </r>
  <r>
    <n v="8328"/>
    <x v="5"/>
    <x v="5"/>
    <x v="94"/>
    <x v="6805"/>
    <x v="0"/>
    <x v="5"/>
  </r>
  <r>
    <n v="8329"/>
    <x v="5"/>
    <x v="5"/>
    <x v="94"/>
    <x v="6806"/>
    <x v="0"/>
    <x v="5"/>
  </r>
  <r>
    <n v="8330"/>
    <x v="5"/>
    <x v="5"/>
    <x v="94"/>
    <x v="6774"/>
    <x v="0"/>
    <x v="5"/>
  </r>
  <r>
    <n v="8331"/>
    <x v="5"/>
    <x v="5"/>
    <x v="94"/>
    <x v="6807"/>
    <x v="0"/>
    <x v="5"/>
  </r>
  <r>
    <n v="8332"/>
    <x v="5"/>
    <x v="5"/>
    <x v="94"/>
    <x v="6808"/>
    <x v="0"/>
    <x v="5"/>
  </r>
  <r>
    <n v="8333"/>
    <x v="5"/>
    <x v="5"/>
    <x v="95"/>
    <x v="6809"/>
    <x v="0"/>
    <x v="5"/>
  </r>
  <r>
    <n v="8334"/>
    <x v="5"/>
    <x v="5"/>
    <x v="460"/>
    <x v="6671"/>
    <x v="0"/>
    <x v="5"/>
  </r>
  <r>
    <n v="8335"/>
    <x v="5"/>
    <x v="5"/>
    <x v="460"/>
    <x v="6810"/>
    <x v="0"/>
    <x v="5"/>
  </r>
  <r>
    <n v="8336"/>
    <x v="5"/>
    <x v="5"/>
    <x v="462"/>
    <x v="6718"/>
    <x v="0"/>
    <x v="5"/>
  </r>
  <r>
    <n v="8337"/>
    <x v="5"/>
    <x v="5"/>
    <x v="1393"/>
    <x v="6811"/>
    <x v="0"/>
    <x v="5"/>
  </r>
  <r>
    <n v="8338"/>
    <x v="5"/>
    <x v="5"/>
    <x v="2043"/>
    <x v="6812"/>
    <x v="0"/>
    <x v="5"/>
  </r>
  <r>
    <n v="8339"/>
    <x v="5"/>
    <x v="5"/>
    <x v="2044"/>
    <x v="6671"/>
    <x v="0"/>
    <x v="5"/>
  </r>
  <r>
    <n v="8340"/>
    <x v="5"/>
    <x v="5"/>
    <x v="106"/>
    <x v="6724"/>
    <x v="0"/>
    <x v="5"/>
  </r>
  <r>
    <n v="8341"/>
    <x v="5"/>
    <x v="5"/>
    <x v="106"/>
    <x v="6727"/>
    <x v="0"/>
    <x v="5"/>
  </r>
  <r>
    <n v="8342"/>
    <x v="5"/>
    <x v="5"/>
    <x v="106"/>
    <x v="6813"/>
    <x v="0"/>
    <x v="5"/>
  </r>
  <r>
    <n v="8343"/>
    <x v="5"/>
    <x v="5"/>
    <x v="106"/>
    <x v="6814"/>
    <x v="0"/>
    <x v="5"/>
  </r>
  <r>
    <n v="8344"/>
    <x v="5"/>
    <x v="5"/>
    <x v="106"/>
    <x v="6815"/>
    <x v="0"/>
    <x v="5"/>
  </r>
  <r>
    <n v="8345"/>
    <x v="5"/>
    <x v="5"/>
    <x v="106"/>
    <x v="6816"/>
    <x v="0"/>
    <x v="5"/>
  </r>
  <r>
    <n v="8346"/>
    <x v="5"/>
    <x v="5"/>
    <x v="106"/>
    <x v="6817"/>
    <x v="0"/>
    <x v="5"/>
  </r>
  <r>
    <n v="8347"/>
    <x v="5"/>
    <x v="5"/>
    <x v="106"/>
    <x v="6720"/>
    <x v="0"/>
    <x v="5"/>
  </r>
  <r>
    <n v="8348"/>
    <x v="5"/>
    <x v="5"/>
    <x v="106"/>
    <x v="6723"/>
    <x v="0"/>
    <x v="5"/>
  </r>
  <r>
    <n v="8349"/>
    <x v="5"/>
    <x v="5"/>
    <x v="467"/>
    <x v="6716"/>
    <x v="0"/>
    <x v="5"/>
  </r>
  <r>
    <n v="8350"/>
    <x v="5"/>
    <x v="5"/>
    <x v="635"/>
    <x v="6671"/>
    <x v="0"/>
    <x v="5"/>
  </r>
  <r>
    <n v="8351"/>
    <x v="5"/>
    <x v="5"/>
    <x v="2045"/>
    <x v="6737"/>
    <x v="0"/>
    <x v="5"/>
  </r>
  <r>
    <n v="8352"/>
    <x v="5"/>
    <x v="5"/>
    <x v="2045"/>
    <x v="6681"/>
    <x v="0"/>
    <x v="5"/>
  </r>
  <r>
    <n v="8353"/>
    <x v="5"/>
    <x v="5"/>
    <x v="638"/>
    <x v="6671"/>
    <x v="0"/>
    <x v="5"/>
  </r>
  <r>
    <n v="8354"/>
    <x v="5"/>
    <x v="5"/>
    <x v="638"/>
    <x v="6818"/>
    <x v="0"/>
    <x v="5"/>
  </r>
  <r>
    <n v="8355"/>
    <x v="5"/>
    <x v="5"/>
    <x v="127"/>
    <x v="6693"/>
    <x v="0"/>
    <x v="5"/>
  </r>
  <r>
    <n v="8356"/>
    <x v="5"/>
    <x v="5"/>
    <x v="127"/>
    <x v="6694"/>
    <x v="0"/>
    <x v="5"/>
  </r>
  <r>
    <n v="8357"/>
    <x v="5"/>
    <x v="5"/>
    <x v="2046"/>
    <x v="6705"/>
    <x v="0"/>
    <x v="5"/>
  </r>
  <r>
    <n v="8358"/>
    <x v="5"/>
    <x v="5"/>
    <x v="2046"/>
    <x v="6819"/>
    <x v="0"/>
    <x v="5"/>
  </r>
  <r>
    <n v="8359"/>
    <x v="5"/>
    <x v="5"/>
    <x v="2046"/>
    <x v="6820"/>
    <x v="0"/>
    <x v="5"/>
  </r>
  <r>
    <n v="8360"/>
    <x v="5"/>
    <x v="5"/>
    <x v="129"/>
    <x v="6821"/>
    <x v="0"/>
    <x v="5"/>
  </r>
  <r>
    <n v="8361"/>
    <x v="5"/>
    <x v="5"/>
    <x v="2047"/>
    <x v="6822"/>
    <x v="0"/>
    <x v="5"/>
  </r>
  <r>
    <n v="8362"/>
    <x v="5"/>
    <x v="5"/>
    <x v="136"/>
    <x v="6736"/>
    <x v="0"/>
    <x v="5"/>
  </r>
  <r>
    <n v="8363"/>
    <x v="5"/>
    <x v="5"/>
    <x v="1841"/>
    <x v="6739"/>
    <x v="0"/>
    <x v="5"/>
  </r>
  <r>
    <n v="8364"/>
    <x v="5"/>
    <x v="5"/>
    <x v="1842"/>
    <x v="6823"/>
    <x v="0"/>
    <x v="5"/>
  </r>
  <r>
    <n v="8365"/>
    <x v="5"/>
    <x v="5"/>
    <x v="1842"/>
    <x v="6742"/>
    <x v="0"/>
    <x v="5"/>
  </r>
  <r>
    <n v="8366"/>
    <x v="5"/>
    <x v="5"/>
    <x v="1842"/>
    <x v="6824"/>
    <x v="0"/>
    <x v="5"/>
  </r>
  <r>
    <n v="8367"/>
    <x v="5"/>
    <x v="5"/>
    <x v="1400"/>
    <x v="6743"/>
    <x v="0"/>
    <x v="5"/>
  </r>
  <r>
    <n v="8368"/>
    <x v="5"/>
    <x v="5"/>
    <x v="1843"/>
    <x v="6825"/>
    <x v="0"/>
    <x v="5"/>
  </r>
  <r>
    <n v="8369"/>
    <x v="5"/>
    <x v="5"/>
    <x v="1843"/>
    <x v="6826"/>
    <x v="0"/>
    <x v="5"/>
  </r>
  <r>
    <n v="8370"/>
    <x v="5"/>
    <x v="5"/>
    <x v="1843"/>
    <x v="6827"/>
    <x v="0"/>
    <x v="5"/>
  </r>
  <r>
    <n v="8371"/>
    <x v="5"/>
    <x v="5"/>
    <x v="1843"/>
    <x v="6828"/>
    <x v="0"/>
    <x v="5"/>
  </r>
  <r>
    <n v="8372"/>
    <x v="5"/>
    <x v="5"/>
    <x v="142"/>
    <x v="6829"/>
    <x v="0"/>
    <x v="5"/>
  </r>
  <r>
    <n v="8373"/>
    <x v="5"/>
    <x v="5"/>
    <x v="142"/>
    <x v="6830"/>
    <x v="0"/>
    <x v="5"/>
  </r>
  <r>
    <n v="8374"/>
    <x v="5"/>
    <x v="5"/>
    <x v="148"/>
    <x v="6831"/>
    <x v="0"/>
    <x v="5"/>
  </r>
  <r>
    <n v="8375"/>
    <x v="5"/>
    <x v="5"/>
    <x v="149"/>
    <x v="6832"/>
    <x v="0"/>
    <x v="5"/>
  </r>
  <r>
    <n v="8376"/>
    <x v="5"/>
    <x v="5"/>
    <x v="150"/>
    <x v="6833"/>
    <x v="0"/>
    <x v="5"/>
  </r>
  <r>
    <n v="8377"/>
    <x v="5"/>
    <x v="5"/>
    <x v="151"/>
    <x v="6760"/>
    <x v="0"/>
    <x v="5"/>
  </r>
  <r>
    <n v="8378"/>
    <x v="5"/>
    <x v="5"/>
    <x v="151"/>
    <x v="6834"/>
    <x v="0"/>
    <x v="5"/>
  </r>
  <r>
    <n v="8379"/>
    <x v="5"/>
    <x v="5"/>
    <x v="151"/>
    <x v="6835"/>
    <x v="0"/>
    <x v="5"/>
  </r>
  <r>
    <n v="8380"/>
    <x v="5"/>
    <x v="5"/>
    <x v="151"/>
    <x v="6776"/>
    <x v="0"/>
    <x v="5"/>
  </r>
  <r>
    <n v="8381"/>
    <x v="5"/>
    <x v="5"/>
    <x v="151"/>
    <x v="6836"/>
    <x v="0"/>
    <x v="5"/>
  </r>
  <r>
    <n v="8382"/>
    <x v="5"/>
    <x v="5"/>
    <x v="151"/>
    <x v="6837"/>
    <x v="0"/>
    <x v="5"/>
  </r>
  <r>
    <n v="8383"/>
    <x v="5"/>
    <x v="5"/>
    <x v="151"/>
    <x v="6838"/>
    <x v="0"/>
    <x v="5"/>
  </r>
  <r>
    <n v="8384"/>
    <x v="5"/>
    <x v="5"/>
    <x v="151"/>
    <x v="6774"/>
    <x v="0"/>
    <x v="5"/>
  </r>
  <r>
    <n v="8385"/>
    <x v="5"/>
    <x v="5"/>
    <x v="151"/>
    <x v="6785"/>
    <x v="0"/>
    <x v="5"/>
  </r>
  <r>
    <n v="8386"/>
    <x v="5"/>
    <x v="5"/>
    <x v="151"/>
    <x v="6839"/>
    <x v="0"/>
    <x v="5"/>
  </r>
  <r>
    <n v="8387"/>
    <x v="5"/>
    <x v="5"/>
    <x v="151"/>
    <x v="6840"/>
    <x v="0"/>
    <x v="5"/>
  </r>
  <r>
    <n v="8388"/>
    <x v="5"/>
    <x v="5"/>
    <x v="151"/>
    <x v="6763"/>
    <x v="0"/>
    <x v="5"/>
  </r>
  <r>
    <n v="8389"/>
    <x v="5"/>
    <x v="5"/>
    <x v="151"/>
    <x v="6841"/>
    <x v="0"/>
    <x v="5"/>
  </r>
  <r>
    <n v="8390"/>
    <x v="5"/>
    <x v="5"/>
    <x v="151"/>
    <x v="6842"/>
    <x v="0"/>
    <x v="5"/>
  </r>
  <r>
    <n v="8391"/>
    <x v="5"/>
    <x v="5"/>
    <x v="151"/>
    <x v="6843"/>
    <x v="0"/>
    <x v="5"/>
  </r>
  <r>
    <n v="8392"/>
    <x v="5"/>
    <x v="5"/>
    <x v="151"/>
    <x v="6770"/>
    <x v="0"/>
    <x v="5"/>
  </r>
  <r>
    <n v="8393"/>
    <x v="5"/>
    <x v="5"/>
    <x v="151"/>
    <x v="6844"/>
    <x v="0"/>
    <x v="5"/>
  </r>
  <r>
    <n v="8394"/>
    <x v="5"/>
    <x v="5"/>
    <x v="151"/>
    <x v="6769"/>
    <x v="0"/>
    <x v="5"/>
  </r>
  <r>
    <n v="8395"/>
    <x v="5"/>
    <x v="5"/>
    <x v="151"/>
    <x v="6791"/>
    <x v="0"/>
    <x v="5"/>
  </r>
  <r>
    <n v="8396"/>
    <x v="5"/>
    <x v="5"/>
    <x v="151"/>
    <x v="6845"/>
    <x v="0"/>
    <x v="5"/>
  </r>
  <r>
    <n v="8397"/>
    <x v="5"/>
    <x v="5"/>
    <x v="151"/>
    <x v="6846"/>
    <x v="0"/>
    <x v="5"/>
  </r>
  <r>
    <n v="8398"/>
    <x v="5"/>
    <x v="5"/>
    <x v="151"/>
    <x v="6847"/>
    <x v="0"/>
    <x v="5"/>
  </r>
  <r>
    <n v="8399"/>
    <x v="5"/>
    <x v="5"/>
    <x v="151"/>
    <x v="6848"/>
    <x v="0"/>
    <x v="5"/>
  </r>
  <r>
    <n v="8400"/>
    <x v="5"/>
    <x v="5"/>
    <x v="151"/>
    <x v="6849"/>
    <x v="0"/>
    <x v="5"/>
  </r>
  <r>
    <n v="8401"/>
    <x v="5"/>
    <x v="5"/>
    <x v="151"/>
    <x v="6781"/>
    <x v="0"/>
    <x v="5"/>
  </r>
  <r>
    <n v="8402"/>
    <x v="5"/>
    <x v="5"/>
    <x v="151"/>
    <x v="6767"/>
    <x v="0"/>
    <x v="5"/>
  </r>
  <r>
    <n v="8403"/>
    <x v="5"/>
    <x v="5"/>
    <x v="151"/>
    <x v="6850"/>
    <x v="0"/>
    <x v="5"/>
  </r>
  <r>
    <n v="8404"/>
    <x v="5"/>
    <x v="5"/>
    <x v="151"/>
    <x v="6851"/>
    <x v="0"/>
    <x v="5"/>
  </r>
  <r>
    <n v="8405"/>
    <x v="5"/>
    <x v="5"/>
    <x v="151"/>
    <x v="6779"/>
    <x v="0"/>
    <x v="5"/>
  </r>
  <r>
    <n v="8406"/>
    <x v="5"/>
    <x v="5"/>
    <x v="151"/>
    <x v="6778"/>
    <x v="0"/>
    <x v="5"/>
  </r>
  <r>
    <n v="8407"/>
    <x v="5"/>
    <x v="5"/>
    <x v="151"/>
    <x v="6852"/>
    <x v="0"/>
    <x v="5"/>
  </r>
  <r>
    <n v="8408"/>
    <x v="5"/>
    <x v="5"/>
    <x v="151"/>
    <x v="6853"/>
    <x v="0"/>
    <x v="5"/>
  </r>
  <r>
    <n v="8409"/>
    <x v="5"/>
    <x v="5"/>
    <x v="151"/>
    <x v="6854"/>
    <x v="0"/>
    <x v="5"/>
  </r>
  <r>
    <n v="8410"/>
    <x v="5"/>
    <x v="5"/>
    <x v="151"/>
    <x v="6777"/>
    <x v="0"/>
    <x v="5"/>
  </r>
  <r>
    <n v="8411"/>
    <x v="5"/>
    <x v="5"/>
    <x v="151"/>
    <x v="6855"/>
    <x v="0"/>
    <x v="5"/>
  </r>
  <r>
    <n v="8412"/>
    <x v="5"/>
    <x v="5"/>
    <x v="151"/>
    <x v="6856"/>
    <x v="0"/>
    <x v="5"/>
  </r>
  <r>
    <n v="8413"/>
    <x v="5"/>
    <x v="5"/>
    <x v="486"/>
    <x v="6857"/>
    <x v="0"/>
    <x v="5"/>
  </r>
  <r>
    <n v="8414"/>
    <x v="5"/>
    <x v="5"/>
    <x v="1855"/>
    <x v="6858"/>
    <x v="0"/>
    <x v="5"/>
  </r>
  <r>
    <n v="8415"/>
    <x v="5"/>
    <x v="5"/>
    <x v="505"/>
    <x v="6859"/>
    <x v="0"/>
    <x v="5"/>
  </r>
  <r>
    <n v="8416"/>
    <x v="5"/>
    <x v="5"/>
    <x v="1858"/>
    <x v="6860"/>
    <x v="0"/>
    <x v="5"/>
  </r>
  <r>
    <n v="8417"/>
    <x v="5"/>
    <x v="5"/>
    <x v="1859"/>
    <x v="6861"/>
    <x v="0"/>
    <x v="5"/>
  </r>
  <r>
    <n v="8418"/>
    <x v="5"/>
    <x v="5"/>
    <x v="1861"/>
    <x v="6862"/>
    <x v="0"/>
    <x v="5"/>
  </r>
  <r>
    <n v="8419"/>
    <x v="5"/>
    <x v="5"/>
    <x v="1863"/>
    <x v="6863"/>
    <x v="0"/>
    <x v="5"/>
  </r>
  <r>
    <n v="8420"/>
    <x v="5"/>
    <x v="5"/>
    <x v="1864"/>
    <x v="6864"/>
    <x v="0"/>
    <x v="5"/>
  </r>
  <r>
    <n v="8421"/>
    <x v="5"/>
    <x v="5"/>
    <x v="1864"/>
    <x v="6865"/>
    <x v="0"/>
    <x v="5"/>
  </r>
  <r>
    <n v="8422"/>
    <x v="5"/>
    <x v="5"/>
    <x v="180"/>
    <x v="6863"/>
    <x v="0"/>
    <x v="5"/>
  </r>
  <r>
    <n v="8423"/>
    <x v="5"/>
    <x v="5"/>
    <x v="518"/>
    <x v="6866"/>
    <x v="0"/>
    <x v="5"/>
  </r>
  <r>
    <n v="8424"/>
    <x v="5"/>
    <x v="5"/>
    <x v="1409"/>
    <x v="6867"/>
    <x v="0"/>
    <x v="5"/>
  </r>
  <r>
    <n v="8425"/>
    <x v="5"/>
    <x v="5"/>
    <x v="1409"/>
    <x v="6868"/>
    <x v="0"/>
    <x v="5"/>
  </r>
  <r>
    <n v="8426"/>
    <x v="5"/>
    <x v="5"/>
    <x v="2048"/>
    <x v="6869"/>
    <x v="0"/>
    <x v="5"/>
  </r>
  <r>
    <n v="8427"/>
    <x v="5"/>
    <x v="5"/>
    <x v="185"/>
    <x v="6870"/>
    <x v="0"/>
    <x v="5"/>
  </r>
  <r>
    <n v="8428"/>
    <x v="5"/>
    <x v="5"/>
    <x v="191"/>
    <x v="6871"/>
    <x v="0"/>
    <x v="5"/>
  </r>
  <r>
    <n v="8429"/>
    <x v="5"/>
    <x v="5"/>
    <x v="191"/>
    <x v="6872"/>
    <x v="0"/>
    <x v="5"/>
  </r>
  <r>
    <n v="8430"/>
    <x v="5"/>
    <x v="5"/>
    <x v="191"/>
    <x v="6873"/>
    <x v="0"/>
    <x v="5"/>
  </r>
  <r>
    <n v="8431"/>
    <x v="5"/>
    <x v="5"/>
    <x v="191"/>
    <x v="6874"/>
    <x v="0"/>
    <x v="5"/>
  </r>
  <r>
    <n v="8432"/>
    <x v="5"/>
    <x v="5"/>
    <x v="191"/>
    <x v="6875"/>
    <x v="0"/>
    <x v="5"/>
  </r>
  <r>
    <n v="8433"/>
    <x v="5"/>
    <x v="5"/>
    <x v="191"/>
    <x v="6876"/>
    <x v="0"/>
    <x v="5"/>
  </r>
  <r>
    <n v="8434"/>
    <x v="5"/>
    <x v="5"/>
    <x v="191"/>
    <x v="6877"/>
    <x v="0"/>
    <x v="5"/>
  </r>
  <r>
    <n v="8435"/>
    <x v="5"/>
    <x v="5"/>
    <x v="528"/>
    <x v="6863"/>
    <x v="0"/>
    <x v="5"/>
  </r>
  <r>
    <n v="8436"/>
    <x v="5"/>
    <x v="5"/>
    <x v="2049"/>
    <x v="6878"/>
    <x v="0"/>
    <x v="5"/>
  </r>
  <r>
    <n v="8437"/>
    <x v="5"/>
    <x v="5"/>
    <x v="2049"/>
    <x v="6879"/>
    <x v="0"/>
    <x v="5"/>
  </r>
  <r>
    <n v="8438"/>
    <x v="5"/>
    <x v="5"/>
    <x v="195"/>
    <x v="6880"/>
    <x v="0"/>
    <x v="5"/>
  </r>
  <r>
    <n v="8439"/>
    <x v="5"/>
    <x v="5"/>
    <x v="535"/>
    <x v="6881"/>
    <x v="0"/>
    <x v="5"/>
  </r>
  <r>
    <n v="8440"/>
    <x v="5"/>
    <x v="5"/>
    <x v="203"/>
    <x v="6882"/>
    <x v="0"/>
    <x v="5"/>
  </r>
  <r>
    <n v="8441"/>
    <x v="5"/>
    <x v="5"/>
    <x v="653"/>
    <x v="6883"/>
    <x v="0"/>
    <x v="5"/>
  </r>
  <r>
    <n v="8442"/>
    <x v="5"/>
    <x v="5"/>
    <x v="653"/>
    <x v="6884"/>
    <x v="0"/>
    <x v="5"/>
  </r>
  <r>
    <n v="8443"/>
    <x v="5"/>
    <x v="5"/>
    <x v="653"/>
    <x v="6885"/>
    <x v="0"/>
    <x v="5"/>
  </r>
  <r>
    <n v="8444"/>
    <x v="5"/>
    <x v="5"/>
    <x v="210"/>
    <x v="6886"/>
    <x v="0"/>
    <x v="5"/>
  </r>
  <r>
    <n v="8445"/>
    <x v="5"/>
    <x v="5"/>
    <x v="210"/>
    <x v="6887"/>
    <x v="0"/>
    <x v="5"/>
  </r>
  <r>
    <n v="8446"/>
    <x v="5"/>
    <x v="5"/>
    <x v="211"/>
    <x v="6888"/>
    <x v="0"/>
    <x v="5"/>
  </r>
  <r>
    <n v="8447"/>
    <x v="5"/>
    <x v="5"/>
    <x v="211"/>
    <x v="6776"/>
    <x v="0"/>
    <x v="5"/>
  </r>
  <r>
    <n v="8448"/>
    <x v="5"/>
    <x v="5"/>
    <x v="211"/>
    <x v="6791"/>
    <x v="0"/>
    <x v="5"/>
  </r>
  <r>
    <n v="8449"/>
    <x v="5"/>
    <x v="5"/>
    <x v="211"/>
    <x v="6889"/>
    <x v="0"/>
    <x v="5"/>
  </r>
  <r>
    <n v="8450"/>
    <x v="5"/>
    <x v="5"/>
    <x v="211"/>
    <x v="6781"/>
    <x v="0"/>
    <x v="5"/>
  </r>
  <r>
    <n v="8451"/>
    <x v="5"/>
    <x v="5"/>
    <x v="211"/>
    <x v="6890"/>
    <x v="0"/>
    <x v="5"/>
  </r>
  <r>
    <n v="8452"/>
    <x v="5"/>
    <x v="5"/>
    <x v="211"/>
    <x v="6891"/>
    <x v="0"/>
    <x v="5"/>
  </r>
  <r>
    <n v="8453"/>
    <x v="5"/>
    <x v="5"/>
    <x v="211"/>
    <x v="6892"/>
    <x v="0"/>
    <x v="5"/>
  </r>
  <r>
    <n v="8454"/>
    <x v="5"/>
    <x v="5"/>
    <x v="211"/>
    <x v="6893"/>
    <x v="0"/>
    <x v="5"/>
  </r>
  <r>
    <n v="8455"/>
    <x v="5"/>
    <x v="5"/>
    <x v="211"/>
    <x v="6894"/>
    <x v="0"/>
    <x v="5"/>
  </r>
  <r>
    <n v="8456"/>
    <x v="5"/>
    <x v="5"/>
    <x v="211"/>
    <x v="6895"/>
    <x v="0"/>
    <x v="5"/>
  </r>
  <r>
    <n v="8457"/>
    <x v="5"/>
    <x v="5"/>
    <x v="211"/>
    <x v="6896"/>
    <x v="0"/>
    <x v="5"/>
  </r>
  <r>
    <n v="8458"/>
    <x v="5"/>
    <x v="5"/>
    <x v="211"/>
    <x v="6897"/>
    <x v="0"/>
    <x v="5"/>
  </r>
  <r>
    <n v="8459"/>
    <x v="5"/>
    <x v="5"/>
    <x v="219"/>
    <x v="6794"/>
    <x v="0"/>
    <x v="5"/>
  </r>
  <r>
    <n v="8460"/>
    <x v="5"/>
    <x v="5"/>
    <x v="547"/>
    <x v="6863"/>
    <x v="0"/>
    <x v="5"/>
  </r>
  <r>
    <n v="8461"/>
    <x v="5"/>
    <x v="5"/>
    <x v="547"/>
    <x v="6898"/>
    <x v="0"/>
    <x v="5"/>
  </r>
  <r>
    <n v="8462"/>
    <x v="5"/>
    <x v="5"/>
    <x v="547"/>
    <x v="6899"/>
    <x v="0"/>
    <x v="5"/>
  </r>
  <r>
    <n v="8463"/>
    <x v="5"/>
    <x v="5"/>
    <x v="547"/>
    <x v="6900"/>
    <x v="0"/>
    <x v="5"/>
  </r>
  <r>
    <n v="8464"/>
    <x v="5"/>
    <x v="5"/>
    <x v="547"/>
    <x v="6901"/>
    <x v="0"/>
    <x v="5"/>
  </r>
  <r>
    <n v="8465"/>
    <x v="5"/>
    <x v="5"/>
    <x v="225"/>
    <x v="6902"/>
    <x v="0"/>
    <x v="5"/>
  </r>
  <r>
    <n v="8466"/>
    <x v="5"/>
    <x v="5"/>
    <x v="2050"/>
    <x v="6736"/>
    <x v="0"/>
    <x v="5"/>
  </r>
  <r>
    <n v="8467"/>
    <x v="5"/>
    <x v="5"/>
    <x v="549"/>
    <x v="6903"/>
    <x v="0"/>
    <x v="5"/>
  </r>
  <r>
    <n v="8468"/>
    <x v="5"/>
    <x v="5"/>
    <x v="549"/>
    <x v="6904"/>
    <x v="0"/>
    <x v="5"/>
  </r>
  <r>
    <n v="8469"/>
    <x v="5"/>
    <x v="5"/>
    <x v="228"/>
    <x v="6905"/>
    <x v="0"/>
    <x v="5"/>
  </r>
  <r>
    <n v="8470"/>
    <x v="5"/>
    <x v="5"/>
    <x v="228"/>
    <x v="6906"/>
    <x v="0"/>
    <x v="5"/>
  </r>
  <r>
    <n v="8471"/>
    <x v="5"/>
    <x v="5"/>
    <x v="550"/>
    <x v="6907"/>
    <x v="0"/>
    <x v="5"/>
  </r>
  <r>
    <n v="8472"/>
    <x v="5"/>
    <x v="5"/>
    <x v="551"/>
    <x v="6908"/>
    <x v="0"/>
    <x v="5"/>
  </r>
  <r>
    <n v="8473"/>
    <x v="5"/>
    <x v="5"/>
    <x v="551"/>
    <x v="6906"/>
    <x v="0"/>
    <x v="5"/>
  </r>
  <r>
    <n v="8474"/>
    <x v="5"/>
    <x v="5"/>
    <x v="551"/>
    <x v="6909"/>
    <x v="0"/>
    <x v="5"/>
  </r>
  <r>
    <n v="8475"/>
    <x v="5"/>
    <x v="5"/>
    <x v="551"/>
    <x v="6910"/>
    <x v="0"/>
    <x v="5"/>
  </r>
  <r>
    <n v="8476"/>
    <x v="5"/>
    <x v="5"/>
    <x v="234"/>
    <x v="6863"/>
    <x v="0"/>
    <x v="5"/>
  </r>
  <r>
    <n v="8477"/>
    <x v="5"/>
    <x v="5"/>
    <x v="235"/>
    <x v="6911"/>
    <x v="0"/>
    <x v="5"/>
  </r>
  <r>
    <n v="8478"/>
    <x v="5"/>
    <x v="5"/>
    <x v="1882"/>
    <x v="6912"/>
    <x v="0"/>
    <x v="5"/>
  </r>
  <r>
    <n v="8479"/>
    <x v="5"/>
    <x v="5"/>
    <x v="2051"/>
    <x v="6863"/>
    <x v="0"/>
    <x v="5"/>
  </r>
  <r>
    <n v="8480"/>
    <x v="5"/>
    <x v="5"/>
    <x v="1884"/>
    <x v="6851"/>
    <x v="0"/>
    <x v="5"/>
  </r>
  <r>
    <n v="8481"/>
    <x v="5"/>
    <x v="5"/>
    <x v="1884"/>
    <x v="6855"/>
    <x v="0"/>
    <x v="5"/>
  </r>
  <r>
    <n v="8482"/>
    <x v="5"/>
    <x v="5"/>
    <x v="1884"/>
    <x v="6913"/>
    <x v="0"/>
    <x v="5"/>
  </r>
  <r>
    <n v="8483"/>
    <x v="5"/>
    <x v="5"/>
    <x v="1884"/>
    <x v="6836"/>
    <x v="0"/>
    <x v="5"/>
  </r>
  <r>
    <n v="8484"/>
    <x v="5"/>
    <x v="5"/>
    <x v="1884"/>
    <x v="6914"/>
    <x v="0"/>
    <x v="5"/>
  </r>
  <r>
    <n v="8485"/>
    <x v="5"/>
    <x v="5"/>
    <x v="1884"/>
    <x v="6915"/>
    <x v="0"/>
    <x v="5"/>
  </r>
  <r>
    <n v="8486"/>
    <x v="5"/>
    <x v="5"/>
    <x v="1884"/>
    <x v="6916"/>
    <x v="0"/>
    <x v="5"/>
  </r>
  <r>
    <n v="8487"/>
    <x v="5"/>
    <x v="5"/>
    <x v="1884"/>
    <x v="6917"/>
    <x v="0"/>
    <x v="5"/>
  </r>
  <r>
    <n v="8488"/>
    <x v="5"/>
    <x v="5"/>
    <x v="1884"/>
    <x v="6918"/>
    <x v="0"/>
    <x v="5"/>
  </r>
  <r>
    <n v="8489"/>
    <x v="5"/>
    <x v="5"/>
    <x v="1884"/>
    <x v="6919"/>
    <x v="0"/>
    <x v="5"/>
  </r>
  <r>
    <n v="8490"/>
    <x v="5"/>
    <x v="5"/>
    <x v="1884"/>
    <x v="6920"/>
    <x v="0"/>
    <x v="5"/>
  </r>
  <r>
    <n v="8491"/>
    <x v="5"/>
    <x v="5"/>
    <x v="1884"/>
    <x v="6921"/>
    <x v="0"/>
    <x v="5"/>
  </r>
  <r>
    <n v="8492"/>
    <x v="5"/>
    <x v="5"/>
    <x v="1884"/>
    <x v="6922"/>
    <x v="0"/>
    <x v="5"/>
  </r>
  <r>
    <n v="8493"/>
    <x v="5"/>
    <x v="5"/>
    <x v="1884"/>
    <x v="6923"/>
    <x v="0"/>
    <x v="5"/>
  </r>
  <r>
    <n v="8494"/>
    <x v="5"/>
    <x v="5"/>
    <x v="1884"/>
    <x v="6924"/>
    <x v="0"/>
    <x v="5"/>
  </r>
  <r>
    <n v="8495"/>
    <x v="5"/>
    <x v="5"/>
    <x v="1884"/>
    <x v="6925"/>
    <x v="0"/>
    <x v="5"/>
  </r>
  <r>
    <n v="8496"/>
    <x v="5"/>
    <x v="5"/>
    <x v="1884"/>
    <x v="6926"/>
    <x v="0"/>
    <x v="5"/>
  </r>
  <r>
    <n v="8497"/>
    <x v="5"/>
    <x v="5"/>
    <x v="1884"/>
    <x v="6927"/>
    <x v="0"/>
    <x v="5"/>
  </r>
  <r>
    <n v="8498"/>
    <x v="5"/>
    <x v="5"/>
    <x v="1884"/>
    <x v="6928"/>
    <x v="0"/>
    <x v="5"/>
  </r>
  <r>
    <n v="8499"/>
    <x v="5"/>
    <x v="5"/>
    <x v="1884"/>
    <x v="6760"/>
    <x v="0"/>
    <x v="5"/>
  </r>
  <r>
    <n v="8500"/>
    <x v="5"/>
    <x v="5"/>
    <x v="1884"/>
    <x v="6929"/>
    <x v="0"/>
    <x v="5"/>
  </r>
  <r>
    <n v="8501"/>
    <x v="5"/>
    <x v="5"/>
    <x v="1884"/>
    <x v="6930"/>
    <x v="0"/>
    <x v="5"/>
  </r>
  <r>
    <n v="8502"/>
    <x v="5"/>
    <x v="5"/>
    <x v="1884"/>
    <x v="6931"/>
    <x v="0"/>
    <x v="5"/>
  </r>
  <r>
    <n v="8503"/>
    <x v="5"/>
    <x v="5"/>
    <x v="1884"/>
    <x v="6932"/>
    <x v="0"/>
    <x v="5"/>
  </r>
  <r>
    <n v="8504"/>
    <x v="5"/>
    <x v="5"/>
    <x v="1884"/>
    <x v="6933"/>
    <x v="0"/>
    <x v="5"/>
  </r>
  <r>
    <n v="8505"/>
    <x v="5"/>
    <x v="5"/>
    <x v="1884"/>
    <x v="6934"/>
    <x v="0"/>
    <x v="5"/>
  </r>
  <r>
    <n v="8506"/>
    <x v="5"/>
    <x v="5"/>
    <x v="1884"/>
    <x v="6935"/>
    <x v="0"/>
    <x v="5"/>
  </r>
  <r>
    <n v="8507"/>
    <x v="5"/>
    <x v="5"/>
    <x v="1884"/>
    <x v="6936"/>
    <x v="0"/>
    <x v="5"/>
  </r>
  <r>
    <n v="8508"/>
    <x v="5"/>
    <x v="5"/>
    <x v="1884"/>
    <x v="6937"/>
    <x v="0"/>
    <x v="5"/>
  </r>
  <r>
    <n v="8509"/>
    <x v="5"/>
    <x v="5"/>
    <x v="2052"/>
    <x v="6938"/>
    <x v="0"/>
    <x v="5"/>
  </r>
  <r>
    <n v="8510"/>
    <x v="5"/>
    <x v="5"/>
    <x v="238"/>
    <x v="6794"/>
    <x v="0"/>
    <x v="5"/>
  </r>
  <r>
    <n v="8511"/>
    <x v="5"/>
    <x v="5"/>
    <x v="2053"/>
    <x v="6939"/>
    <x v="0"/>
    <x v="5"/>
  </r>
  <r>
    <n v="8512"/>
    <x v="5"/>
    <x v="5"/>
    <x v="557"/>
    <x v="6940"/>
    <x v="0"/>
    <x v="5"/>
  </r>
  <r>
    <n v="8513"/>
    <x v="5"/>
    <x v="5"/>
    <x v="246"/>
    <x v="6671"/>
    <x v="0"/>
    <x v="5"/>
  </r>
  <r>
    <n v="8514"/>
    <x v="5"/>
    <x v="5"/>
    <x v="246"/>
    <x v="6941"/>
    <x v="0"/>
    <x v="5"/>
  </r>
  <r>
    <n v="8515"/>
    <x v="5"/>
    <x v="5"/>
    <x v="560"/>
    <x v="6942"/>
    <x v="0"/>
    <x v="5"/>
  </r>
  <r>
    <n v="8516"/>
    <x v="5"/>
    <x v="5"/>
    <x v="560"/>
    <x v="6863"/>
    <x v="0"/>
    <x v="5"/>
  </r>
  <r>
    <n v="8517"/>
    <x v="5"/>
    <x v="5"/>
    <x v="564"/>
    <x v="6943"/>
    <x v="0"/>
    <x v="5"/>
  </r>
  <r>
    <n v="8518"/>
    <x v="5"/>
    <x v="5"/>
    <x v="564"/>
    <x v="6944"/>
    <x v="0"/>
    <x v="5"/>
  </r>
  <r>
    <n v="8519"/>
    <x v="5"/>
    <x v="5"/>
    <x v="564"/>
    <x v="6945"/>
    <x v="0"/>
    <x v="5"/>
  </r>
  <r>
    <n v="8520"/>
    <x v="5"/>
    <x v="5"/>
    <x v="564"/>
    <x v="6946"/>
    <x v="0"/>
    <x v="5"/>
  </r>
  <r>
    <n v="8521"/>
    <x v="5"/>
    <x v="5"/>
    <x v="564"/>
    <x v="6947"/>
    <x v="0"/>
    <x v="5"/>
  </r>
  <r>
    <n v="8522"/>
    <x v="5"/>
    <x v="5"/>
    <x v="564"/>
    <x v="6948"/>
    <x v="0"/>
    <x v="5"/>
  </r>
  <r>
    <n v="8523"/>
    <x v="5"/>
    <x v="5"/>
    <x v="564"/>
    <x v="6949"/>
    <x v="0"/>
    <x v="5"/>
  </r>
  <r>
    <n v="8524"/>
    <x v="5"/>
    <x v="5"/>
    <x v="1895"/>
    <x v="6671"/>
    <x v="0"/>
    <x v="5"/>
  </r>
  <r>
    <n v="8525"/>
    <x v="5"/>
    <x v="5"/>
    <x v="2054"/>
    <x v="6898"/>
    <x v="0"/>
    <x v="5"/>
  </r>
  <r>
    <n v="8526"/>
    <x v="5"/>
    <x v="5"/>
    <x v="566"/>
    <x v="6950"/>
    <x v="0"/>
    <x v="5"/>
  </r>
  <r>
    <n v="8527"/>
    <x v="5"/>
    <x v="5"/>
    <x v="664"/>
    <x v="6794"/>
    <x v="0"/>
    <x v="5"/>
  </r>
  <r>
    <n v="8528"/>
    <x v="5"/>
    <x v="5"/>
    <x v="570"/>
    <x v="6671"/>
    <x v="0"/>
    <x v="5"/>
  </r>
  <r>
    <n v="8529"/>
    <x v="5"/>
    <x v="5"/>
    <x v="1434"/>
    <x v="6951"/>
    <x v="0"/>
    <x v="5"/>
  </r>
  <r>
    <n v="8530"/>
    <x v="5"/>
    <x v="5"/>
    <x v="1434"/>
    <x v="6952"/>
    <x v="0"/>
    <x v="5"/>
  </r>
  <r>
    <n v="8531"/>
    <x v="5"/>
    <x v="5"/>
    <x v="1434"/>
    <x v="6953"/>
    <x v="0"/>
    <x v="5"/>
  </r>
  <r>
    <n v="8532"/>
    <x v="5"/>
    <x v="5"/>
    <x v="1434"/>
    <x v="6954"/>
    <x v="0"/>
    <x v="5"/>
  </r>
  <r>
    <n v="8533"/>
    <x v="5"/>
    <x v="5"/>
    <x v="1434"/>
    <x v="6955"/>
    <x v="0"/>
    <x v="5"/>
  </r>
  <r>
    <n v="8534"/>
    <x v="5"/>
    <x v="5"/>
    <x v="1434"/>
    <x v="6956"/>
    <x v="0"/>
    <x v="5"/>
  </r>
  <r>
    <n v="8535"/>
    <x v="5"/>
    <x v="5"/>
    <x v="1434"/>
    <x v="6957"/>
    <x v="0"/>
    <x v="5"/>
  </r>
  <r>
    <n v="8536"/>
    <x v="5"/>
    <x v="5"/>
    <x v="1434"/>
    <x v="6851"/>
    <x v="0"/>
    <x v="5"/>
  </r>
  <r>
    <n v="8537"/>
    <x v="5"/>
    <x v="5"/>
    <x v="571"/>
    <x v="6958"/>
    <x v="0"/>
    <x v="5"/>
  </r>
  <r>
    <n v="8538"/>
    <x v="5"/>
    <x v="5"/>
    <x v="1435"/>
    <x v="6959"/>
    <x v="0"/>
    <x v="5"/>
  </r>
  <r>
    <n v="8539"/>
    <x v="5"/>
    <x v="5"/>
    <x v="1898"/>
    <x v="6940"/>
    <x v="0"/>
    <x v="5"/>
  </r>
  <r>
    <n v="8540"/>
    <x v="5"/>
    <x v="5"/>
    <x v="1899"/>
    <x v="6671"/>
    <x v="0"/>
    <x v="5"/>
  </r>
  <r>
    <n v="8541"/>
    <x v="5"/>
    <x v="5"/>
    <x v="1899"/>
    <x v="6960"/>
    <x v="0"/>
    <x v="5"/>
  </r>
  <r>
    <n v="8542"/>
    <x v="5"/>
    <x v="5"/>
    <x v="262"/>
    <x v="6961"/>
    <x v="0"/>
    <x v="5"/>
  </r>
  <r>
    <n v="8543"/>
    <x v="5"/>
    <x v="5"/>
    <x v="670"/>
    <x v="6671"/>
    <x v="0"/>
    <x v="5"/>
  </r>
  <r>
    <n v="8544"/>
    <x v="5"/>
    <x v="5"/>
    <x v="2055"/>
    <x v="6962"/>
    <x v="0"/>
    <x v="5"/>
  </r>
  <r>
    <n v="8545"/>
    <x v="5"/>
    <x v="5"/>
    <x v="2055"/>
    <x v="6851"/>
    <x v="0"/>
    <x v="5"/>
  </r>
  <r>
    <n v="8546"/>
    <x v="5"/>
    <x v="5"/>
    <x v="2055"/>
    <x v="6963"/>
    <x v="0"/>
    <x v="5"/>
  </r>
  <r>
    <n v="8547"/>
    <x v="5"/>
    <x v="5"/>
    <x v="2055"/>
    <x v="6964"/>
    <x v="0"/>
    <x v="5"/>
  </r>
  <r>
    <n v="8548"/>
    <x v="5"/>
    <x v="5"/>
    <x v="2055"/>
    <x v="6965"/>
    <x v="0"/>
    <x v="5"/>
  </r>
  <r>
    <n v="8549"/>
    <x v="5"/>
    <x v="5"/>
    <x v="2055"/>
    <x v="6966"/>
    <x v="0"/>
    <x v="5"/>
  </r>
  <r>
    <n v="8550"/>
    <x v="5"/>
    <x v="5"/>
    <x v="2055"/>
    <x v="6967"/>
    <x v="0"/>
    <x v="5"/>
  </r>
  <r>
    <n v="8551"/>
    <x v="5"/>
    <x v="5"/>
    <x v="2055"/>
    <x v="6968"/>
    <x v="0"/>
    <x v="5"/>
  </r>
  <r>
    <n v="8552"/>
    <x v="5"/>
    <x v="5"/>
    <x v="579"/>
    <x v="6969"/>
    <x v="0"/>
    <x v="5"/>
  </r>
  <r>
    <n v="8553"/>
    <x v="5"/>
    <x v="5"/>
    <x v="579"/>
    <x v="6970"/>
    <x v="0"/>
    <x v="5"/>
  </r>
  <r>
    <n v="8554"/>
    <x v="5"/>
    <x v="5"/>
    <x v="580"/>
    <x v="6971"/>
    <x v="0"/>
    <x v="5"/>
  </r>
  <r>
    <n v="8555"/>
    <x v="5"/>
    <x v="5"/>
    <x v="2056"/>
    <x v="6972"/>
    <x v="0"/>
    <x v="5"/>
  </r>
  <r>
    <n v="8556"/>
    <x v="5"/>
    <x v="5"/>
    <x v="1904"/>
    <x v="6973"/>
    <x v="0"/>
    <x v="5"/>
  </r>
  <r>
    <n v="8557"/>
    <x v="5"/>
    <x v="5"/>
    <x v="1904"/>
    <x v="6974"/>
    <x v="0"/>
    <x v="5"/>
  </r>
  <r>
    <n v="8558"/>
    <x v="5"/>
    <x v="5"/>
    <x v="1904"/>
    <x v="6975"/>
    <x v="0"/>
    <x v="5"/>
  </r>
  <r>
    <n v="8559"/>
    <x v="5"/>
    <x v="5"/>
    <x v="1904"/>
    <x v="6976"/>
    <x v="0"/>
    <x v="5"/>
  </r>
  <r>
    <n v="8560"/>
    <x v="5"/>
    <x v="5"/>
    <x v="1904"/>
    <x v="6977"/>
    <x v="0"/>
    <x v="5"/>
  </r>
  <r>
    <n v="8561"/>
    <x v="5"/>
    <x v="5"/>
    <x v="1904"/>
    <x v="6978"/>
    <x v="0"/>
    <x v="5"/>
  </r>
  <r>
    <n v="8562"/>
    <x v="5"/>
    <x v="5"/>
    <x v="1904"/>
    <x v="6979"/>
    <x v="0"/>
    <x v="5"/>
  </r>
  <r>
    <n v="8563"/>
    <x v="5"/>
    <x v="5"/>
    <x v="1904"/>
    <x v="6980"/>
    <x v="0"/>
    <x v="5"/>
  </r>
  <r>
    <n v="8564"/>
    <x v="5"/>
    <x v="5"/>
    <x v="2057"/>
    <x v="6671"/>
    <x v="0"/>
    <x v="5"/>
  </r>
  <r>
    <n v="8565"/>
    <x v="5"/>
    <x v="5"/>
    <x v="2058"/>
    <x v="6898"/>
    <x v="0"/>
    <x v="5"/>
  </r>
  <r>
    <n v="8566"/>
    <x v="5"/>
    <x v="5"/>
    <x v="2059"/>
    <x v="6981"/>
    <x v="0"/>
    <x v="5"/>
  </r>
  <r>
    <n v="8567"/>
    <x v="5"/>
    <x v="5"/>
    <x v="2059"/>
    <x v="6940"/>
    <x v="0"/>
    <x v="5"/>
  </r>
  <r>
    <n v="8568"/>
    <x v="5"/>
    <x v="5"/>
    <x v="1907"/>
    <x v="6982"/>
    <x v="0"/>
    <x v="5"/>
  </r>
  <r>
    <n v="8569"/>
    <x v="5"/>
    <x v="5"/>
    <x v="2060"/>
    <x v="6983"/>
    <x v="0"/>
    <x v="5"/>
  </r>
  <r>
    <n v="8570"/>
    <x v="5"/>
    <x v="5"/>
    <x v="2060"/>
    <x v="6984"/>
    <x v="0"/>
    <x v="5"/>
  </r>
  <r>
    <n v="8571"/>
    <x v="5"/>
    <x v="5"/>
    <x v="2060"/>
    <x v="6985"/>
    <x v="0"/>
    <x v="5"/>
  </r>
  <r>
    <n v="8572"/>
    <x v="5"/>
    <x v="5"/>
    <x v="583"/>
    <x v="6986"/>
    <x v="0"/>
    <x v="5"/>
  </r>
  <r>
    <n v="8573"/>
    <x v="5"/>
    <x v="5"/>
    <x v="272"/>
    <x v="6736"/>
    <x v="0"/>
    <x v="5"/>
  </r>
  <r>
    <n v="8574"/>
    <x v="5"/>
    <x v="5"/>
    <x v="2061"/>
    <x v="6794"/>
    <x v="0"/>
    <x v="5"/>
  </r>
  <r>
    <n v="8575"/>
    <x v="5"/>
    <x v="5"/>
    <x v="2062"/>
    <x v="6987"/>
    <x v="0"/>
    <x v="5"/>
  </r>
  <r>
    <n v="8576"/>
    <x v="5"/>
    <x v="5"/>
    <x v="2062"/>
    <x v="6988"/>
    <x v="0"/>
    <x v="5"/>
  </r>
  <r>
    <n v="8577"/>
    <x v="5"/>
    <x v="5"/>
    <x v="2062"/>
    <x v="6989"/>
    <x v="0"/>
    <x v="5"/>
  </r>
  <r>
    <n v="8578"/>
    <x v="5"/>
    <x v="5"/>
    <x v="2062"/>
    <x v="6990"/>
    <x v="0"/>
    <x v="5"/>
  </r>
  <r>
    <n v="8579"/>
    <x v="5"/>
    <x v="5"/>
    <x v="585"/>
    <x v="6991"/>
    <x v="0"/>
    <x v="5"/>
  </r>
  <r>
    <n v="8580"/>
    <x v="5"/>
    <x v="5"/>
    <x v="1911"/>
    <x v="6984"/>
    <x v="0"/>
    <x v="5"/>
  </r>
  <r>
    <n v="8581"/>
    <x v="5"/>
    <x v="5"/>
    <x v="1446"/>
    <x v="6992"/>
    <x v="0"/>
    <x v="5"/>
  </r>
  <r>
    <n v="8582"/>
    <x v="5"/>
    <x v="5"/>
    <x v="1446"/>
    <x v="6993"/>
    <x v="0"/>
    <x v="5"/>
  </r>
  <r>
    <n v="8583"/>
    <x v="5"/>
    <x v="5"/>
    <x v="1446"/>
    <x v="6994"/>
    <x v="0"/>
    <x v="5"/>
  </r>
  <r>
    <n v="8584"/>
    <x v="5"/>
    <x v="5"/>
    <x v="1446"/>
    <x v="6995"/>
    <x v="0"/>
    <x v="5"/>
  </r>
  <r>
    <n v="8585"/>
    <x v="5"/>
    <x v="5"/>
    <x v="675"/>
    <x v="6996"/>
    <x v="0"/>
    <x v="5"/>
  </r>
  <r>
    <n v="8586"/>
    <x v="5"/>
    <x v="5"/>
    <x v="675"/>
    <x v="6997"/>
    <x v="0"/>
    <x v="5"/>
  </r>
  <r>
    <n v="8587"/>
    <x v="5"/>
    <x v="5"/>
    <x v="675"/>
    <x v="6998"/>
    <x v="0"/>
    <x v="5"/>
  </r>
  <r>
    <n v="8588"/>
    <x v="5"/>
    <x v="5"/>
    <x v="675"/>
    <x v="6681"/>
    <x v="0"/>
    <x v="5"/>
  </r>
  <r>
    <n v="8589"/>
    <x v="5"/>
    <x v="5"/>
    <x v="281"/>
    <x v="6693"/>
    <x v="0"/>
    <x v="5"/>
  </r>
  <r>
    <n v="8590"/>
    <x v="5"/>
    <x v="5"/>
    <x v="281"/>
    <x v="6694"/>
    <x v="0"/>
    <x v="5"/>
  </r>
  <r>
    <n v="8591"/>
    <x v="5"/>
    <x v="5"/>
    <x v="676"/>
    <x v="6819"/>
    <x v="0"/>
    <x v="5"/>
  </r>
  <r>
    <n v="8592"/>
    <x v="5"/>
    <x v="5"/>
    <x v="676"/>
    <x v="6705"/>
    <x v="0"/>
    <x v="5"/>
  </r>
  <r>
    <n v="8593"/>
    <x v="5"/>
    <x v="5"/>
    <x v="676"/>
    <x v="6999"/>
    <x v="0"/>
    <x v="5"/>
  </r>
  <r>
    <n v="8594"/>
    <x v="5"/>
    <x v="5"/>
    <x v="2063"/>
    <x v="6986"/>
    <x v="0"/>
    <x v="5"/>
  </r>
  <r>
    <n v="8595"/>
    <x v="5"/>
    <x v="5"/>
    <x v="282"/>
    <x v="7000"/>
    <x v="0"/>
    <x v="5"/>
  </r>
  <r>
    <n v="8596"/>
    <x v="5"/>
    <x v="5"/>
    <x v="282"/>
    <x v="7001"/>
    <x v="0"/>
    <x v="5"/>
  </r>
  <r>
    <n v="8597"/>
    <x v="5"/>
    <x v="5"/>
    <x v="282"/>
    <x v="7002"/>
    <x v="0"/>
    <x v="5"/>
  </r>
  <r>
    <n v="8598"/>
    <x v="5"/>
    <x v="5"/>
    <x v="282"/>
    <x v="7003"/>
    <x v="0"/>
    <x v="5"/>
  </r>
  <r>
    <n v="8599"/>
    <x v="5"/>
    <x v="5"/>
    <x v="282"/>
    <x v="7004"/>
    <x v="0"/>
    <x v="5"/>
  </r>
  <r>
    <n v="8600"/>
    <x v="5"/>
    <x v="5"/>
    <x v="282"/>
    <x v="7005"/>
    <x v="0"/>
    <x v="5"/>
  </r>
  <r>
    <n v="8601"/>
    <x v="5"/>
    <x v="5"/>
    <x v="282"/>
    <x v="7006"/>
    <x v="0"/>
    <x v="5"/>
  </r>
  <r>
    <n v="8602"/>
    <x v="5"/>
    <x v="5"/>
    <x v="282"/>
    <x v="7007"/>
    <x v="0"/>
    <x v="5"/>
  </r>
  <r>
    <n v="8603"/>
    <x v="5"/>
    <x v="5"/>
    <x v="2064"/>
    <x v="6898"/>
    <x v="0"/>
    <x v="5"/>
  </r>
  <r>
    <n v="8604"/>
    <x v="5"/>
    <x v="5"/>
    <x v="1449"/>
    <x v="7008"/>
    <x v="0"/>
    <x v="5"/>
  </r>
  <r>
    <n v="8605"/>
    <x v="5"/>
    <x v="5"/>
    <x v="1449"/>
    <x v="7009"/>
    <x v="0"/>
    <x v="5"/>
  </r>
  <r>
    <n v="8606"/>
    <x v="5"/>
    <x v="5"/>
    <x v="1915"/>
    <x v="6736"/>
    <x v="0"/>
    <x v="5"/>
  </r>
  <r>
    <n v="8607"/>
    <x v="5"/>
    <x v="5"/>
    <x v="1450"/>
    <x v="6794"/>
    <x v="0"/>
    <x v="5"/>
  </r>
  <r>
    <n v="8608"/>
    <x v="5"/>
    <x v="5"/>
    <x v="2065"/>
    <x v="6747"/>
    <x v="0"/>
    <x v="5"/>
  </r>
  <r>
    <n v="8609"/>
    <x v="5"/>
    <x v="5"/>
    <x v="2065"/>
    <x v="7010"/>
    <x v="0"/>
    <x v="5"/>
  </r>
  <r>
    <n v="8610"/>
    <x v="5"/>
    <x v="5"/>
    <x v="2065"/>
    <x v="7011"/>
    <x v="0"/>
    <x v="5"/>
  </r>
  <r>
    <n v="8611"/>
    <x v="5"/>
    <x v="5"/>
    <x v="2065"/>
    <x v="7012"/>
    <x v="0"/>
    <x v="5"/>
  </r>
  <r>
    <n v="8612"/>
    <x v="5"/>
    <x v="5"/>
    <x v="2065"/>
    <x v="7013"/>
    <x v="0"/>
    <x v="5"/>
  </r>
  <r>
    <n v="8613"/>
    <x v="5"/>
    <x v="5"/>
    <x v="1916"/>
    <x v="6812"/>
    <x v="0"/>
    <x v="5"/>
  </r>
  <r>
    <n v="8614"/>
    <x v="5"/>
    <x v="5"/>
    <x v="2066"/>
    <x v="7014"/>
    <x v="0"/>
    <x v="5"/>
  </r>
  <r>
    <n v="8615"/>
    <x v="5"/>
    <x v="5"/>
    <x v="2067"/>
    <x v="7015"/>
    <x v="0"/>
    <x v="5"/>
  </r>
  <r>
    <n v="8616"/>
    <x v="5"/>
    <x v="5"/>
    <x v="285"/>
    <x v="6986"/>
    <x v="0"/>
    <x v="5"/>
  </r>
  <r>
    <n v="8617"/>
    <x v="5"/>
    <x v="5"/>
    <x v="2068"/>
    <x v="6931"/>
    <x v="0"/>
    <x v="5"/>
  </r>
  <r>
    <n v="8618"/>
    <x v="5"/>
    <x v="5"/>
    <x v="2068"/>
    <x v="7016"/>
    <x v="0"/>
    <x v="5"/>
  </r>
  <r>
    <n v="8619"/>
    <x v="5"/>
    <x v="5"/>
    <x v="2068"/>
    <x v="6928"/>
    <x v="0"/>
    <x v="5"/>
  </r>
  <r>
    <n v="8620"/>
    <x v="5"/>
    <x v="5"/>
    <x v="2068"/>
    <x v="7017"/>
    <x v="0"/>
    <x v="5"/>
  </r>
  <r>
    <n v="8621"/>
    <x v="5"/>
    <x v="5"/>
    <x v="2068"/>
    <x v="7018"/>
    <x v="0"/>
    <x v="5"/>
  </r>
  <r>
    <n v="8622"/>
    <x v="5"/>
    <x v="5"/>
    <x v="2068"/>
    <x v="7019"/>
    <x v="0"/>
    <x v="5"/>
  </r>
  <r>
    <n v="8623"/>
    <x v="5"/>
    <x v="5"/>
    <x v="2068"/>
    <x v="7020"/>
    <x v="0"/>
    <x v="5"/>
  </r>
  <r>
    <n v="8624"/>
    <x v="5"/>
    <x v="5"/>
    <x v="2068"/>
    <x v="6760"/>
    <x v="0"/>
    <x v="5"/>
  </r>
  <r>
    <n v="8625"/>
    <x v="5"/>
    <x v="5"/>
    <x v="2068"/>
    <x v="7021"/>
    <x v="0"/>
    <x v="5"/>
  </r>
  <r>
    <n v="8626"/>
    <x v="5"/>
    <x v="5"/>
    <x v="2068"/>
    <x v="7022"/>
    <x v="0"/>
    <x v="5"/>
  </r>
  <r>
    <n v="8627"/>
    <x v="5"/>
    <x v="5"/>
    <x v="2068"/>
    <x v="7023"/>
    <x v="0"/>
    <x v="5"/>
  </r>
  <r>
    <n v="8628"/>
    <x v="5"/>
    <x v="5"/>
    <x v="2068"/>
    <x v="7024"/>
    <x v="0"/>
    <x v="5"/>
  </r>
  <r>
    <n v="8629"/>
    <x v="5"/>
    <x v="5"/>
    <x v="2068"/>
    <x v="6836"/>
    <x v="0"/>
    <x v="5"/>
  </r>
  <r>
    <n v="8630"/>
    <x v="5"/>
    <x v="5"/>
    <x v="2068"/>
    <x v="7025"/>
    <x v="0"/>
    <x v="5"/>
  </r>
  <r>
    <n v="8631"/>
    <x v="5"/>
    <x v="5"/>
    <x v="2068"/>
    <x v="7026"/>
    <x v="0"/>
    <x v="5"/>
  </r>
  <r>
    <n v="8632"/>
    <x v="5"/>
    <x v="5"/>
    <x v="2068"/>
    <x v="7027"/>
    <x v="0"/>
    <x v="5"/>
  </r>
  <r>
    <n v="8633"/>
    <x v="5"/>
    <x v="5"/>
    <x v="2068"/>
    <x v="7028"/>
    <x v="0"/>
    <x v="5"/>
  </r>
  <r>
    <n v="8634"/>
    <x v="5"/>
    <x v="5"/>
    <x v="2068"/>
    <x v="7029"/>
    <x v="0"/>
    <x v="5"/>
  </r>
  <r>
    <n v="8635"/>
    <x v="5"/>
    <x v="5"/>
    <x v="2068"/>
    <x v="7030"/>
    <x v="0"/>
    <x v="5"/>
  </r>
  <r>
    <n v="8636"/>
    <x v="5"/>
    <x v="5"/>
    <x v="2068"/>
    <x v="7031"/>
    <x v="0"/>
    <x v="5"/>
  </r>
  <r>
    <n v="8637"/>
    <x v="5"/>
    <x v="5"/>
    <x v="2068"/>
    <x v="7032"/>
    <x v="0"/>
    <x v="5"/>
  </r>
  <r>
    <n v="8638"/>
    <x v="5"/>
    <x v="5"/>
    <x v="2068"/>
    <x v="7033"/>
    <x v="0"/>
    <x v="5"/>
  </r>
  <r>
    <n v="8639"/>
    <x v="5"/>
    <x v="5"/>
    <x v="2068"/>
    <x v="7034"/>
    <x v="0"/>
    <x v="5"/>
  </r>
  <r>
    <n v="8640"/>
    <x v="5"/>
    <x v="5"/>
    <x v="2068"/>
    <x v="7035"/>
    <x v="0"/>
    <x v="5"/>
  </r>
  <r>
    <n v="8641"/>
    <x v="5"/>
    <x v="5"/>
    <x v="2068"/>
    <x v="7036"/>
    <x v="0"/>
    <x v="5"/>
  </r>
  <r>
    <n v="8642"/>
    <x v="5"/>
    <x v="5"/>
    <x v="2068"/>
    <x v="7037"/>
    <x v="0"/>
    <x v="5"/>
  </r>
  <r>
    <n v="8643"/>
    <x v="5"/>
    <x v="5"/>
    <x v="2068"/>
    <x v="7038"/>
    <x v="0"/>
    <x v="5"/>
  </r>
  <r>
    <n v="8644"/>
    <x v="5"/>
    <x v="5"/>
    <x v="2068"/>
    <x v="7039"/>
    <x v="0"/>
    <x v="5"/>
  </r>
  <r>
    <n v="8645"/>
    <x v="5"/>
    <x v="5"/>
    <x v="2068"/>
    <x v="7040"/>
    <x v="0"/>
    <x v="5"/>
  </r>
  <r>
    <n v="8646"/>
    <x v="5"/>
    <x v="5"/>
    <x v="2068"/>
    <x v="7041"/>
    <x v="0"/>
    <x v="5"/>
  </r>
  <r>
    <n v="8647"/>
    <x v="5"/>
    <x v="5"/>
    <x v="2068"/>
    <x v="6851"/>
    <x v="0"/>
    <x v="5"/>
  </r>
  <r>
    <n v="8648"/>
    <x v="5"/>
    <x v="5"/>
    <x v="2068"/>
    <x v="7042"/>
    <x v="0"/>
    <x v="5"/>
  </r>
  <r>
    <n v="8649"/>
    <x v="5"/>
    <x v="5"/>
    <x v="2068"/>
    <x v="7043"/>
    <x v="0"/>
    <x v="5"/>
  </r>
  <r>
    <n v="8650"/>
    <x v="5"/>
    <x v="5"/>
    <x v="2068"/>
    <x v="7044"/>
    <x v="0"/>
    <x v="5"/>
  </r>
  <r>
    <n v="8651"/>
    <x v="5"/>
    <x v="5"/>
    <x v="2068"/>
    <x v="7045"/>
    <x v="0"/>
    <x v="5"/>
  </r>
  <r>
    <n v="8652"/>
    <x v="5"/>
    <x v="5"/>
    <x v="2068"/>
    <x v="7046"/>
    <x v="0"/>
    <x v="5"/>
  </r>
  <r>
    <n v="8653"/>
    <x v="5"/>
    <x v="5"/>
    <x v="2068"/>
    <x v="7047"/>
    <x v="0"/>
    <x v="5"/>
  </r>
  <r>
    <n v="8654"/>
    <x v="5"/>
    <x v="5"/>
    <x v="2068"/>
    <x v="6845"/>
    <x v="0"/>
    <x v="5"/>
  </r>
  <r>
    <n v="8655"/>
    <x v="5"/>
    <x v="5"/>
    <x v="2068"/>
    <x v="7048"/>
    <x v="0"/>
    <x v="5"/>
  </r>
  <r>
    <n v="8656"/>
    <x v="5"/>
    <x v="5"/>
    <x v="2068"/>
    <x v="7049"/>
    <x v="0"/>
    <x v="5"/>
  </r>
  <r>
    <n v="8657"/>
    <x v="5"/>
    <x v="5"/>
    <x v="2068"/>
    <x v="7050"/>
    <x v="0"/>
    <x v="5"/>
  </r>
  <r>
    <n v="8658"/>
    <x v="5"/>
    <x v="5"/>
    <x v="2068"/>
    <x v="7051"/>
    <x v="0"/>
    <x v="5"/>
  </r>
  <r>
    <n v="8659"/>
    <x v="5"/>
    <x v="5"/>
    <x v="2068"/>
    <x v="7052"/>
    <x v="0"/>
    <x v="5"/>
  </r>
  <r>
    <n v="8660"/>
    <x v="5"/>
    <x v="5"/>
    <x v="2068"/>
    <x v="7053"/>
    <x v="0"/>
    <x v="5"/>
  </r>
  <r>
    <n v="8661"/>
    <x v="5"/>
    <x v="5"/>
    <x v="2068"/>
    <x v="7054"/>
    <x v="0"/>
    <x v="5"/>
  </r>
  <r>
    <n v="8662"/>
    <x v="5"/>
    <x v="5"/>
    <x v="2068"/>
    <x v="7055"/>
    <x v="0"/>
    <x v="5"/>
  </r>
  <r>
    <n v="8663"/>
    <x v="5"/>
    <x v="5"/>
    <x v="2068"/>
    <x v="7056"/>
    <x v="0"/>
    <x v="5"/>
  </r>
  <r>
    <n v="8664"/>
    <x v="5"/>
    <x v="5"/>
    <x v="2068"/>
    <x v="7057"/>
    <x v="0"/>
    <x v="5"/>
  </r>
  <r>
    <n v="8665"/>
    <x v="5"/>
    <x v="5"/>
    <x v="2068"/>
    <x v="7058"/>
    <x v="0"/>
    <x v="5"/>
  </r>
  <r>
    <n v="8666"/>
    <x v="5"/>
    <x v="5"/>
    <x v="2068"/>
    <x v="7059"/>
    <x v="0"/>
    <x v="5"/>
  </r>
  <r>
    <n v="8667"/>
    <x v="5"/>
    <x v="5"/>
    <x v="2068"/>
    <x v="7060"/>
    <x v="0"/>
    <x v="5"/>
  </r>
  <r>
    <n v="8668"/>
    <x v="5"/>
    <x v="5"/>
    <x v="2068"/>
    <x v="7061"/>
    <x v="0"/>
    <x v="5"/>
  </r>
  <r>
    <n v="8669"/>
    <x v="5"/>
    <x v="5"/>
    <x v="2068"/>
    <x v="7062"/>
    <x v="0"/>
    <x v="5"/>
  </r>
  <r>
    <n v="8670"/>
    <x v="5"/>
    <x v="5"/>
    <x v="2068"/>
    <x v="7063"/>
    <x v="0"/>
    <x v="5"/>
  </r>
  <r>
    <n v="8671"/>
    <x v="5"/>
    <x v="5"/>
    <x v="2068"/>
    <x v="6785"/>
    <x v="0"/>
    <x v="5"/>
  </r>
  <r>
    <n v="8672"/>
    <x v="5"/>
    <x v="5"/>
    <x v="292"/>
    <x v="7064"/>
    <x v="0"/>
    <x v="5"/>
  </r>
  <r>
    <n v="8673"/>
    <x v="5"/>
    <x v="5"/>
    <x v="292"/>
    <x v="7065"/>
    <x v="0"/>
    <x v="5"/>
  </r>
  <r>
    <n v="8674"/>
    <x v="5"/>
    <x v="5"/>
    <x v="2069"/>
    <x v="6794"/>
    <x v="0"/>
    <x v="5"/>
  </r>
  <r>
    <n v="8675"/>
    <x v="5"/>
    <x v="5"/>
    <x v="600"/>
    <x v="6898"/>
    <x v="0"/>
    <x v="5"/>
  </r>
  <r>
    <n v="8676"/>
    <x v="5"/>
    <x v="5"/>
    <x v="682"/>
    <x v="6986"/>
    <x v="0"/>
    <x v="5"/>
  </r>
  <r>
    <n v="8677"/>
    <x v="5"/>
    <x v="5"/>
    <x v="304"/>
    <x v="7066"/>
    <x v="0"/>
    <x v="5"/>
  </r>
  <r>
    <n v="8678"/>
    <x v="5"/>
    <x v="5"/>
    <x v="2070"/>
    <x v="7067"/>
    <x v="0"/>
    <x v="5"/>
  </r>
  <r>
    <n v="8679"/>
    <x v="5"/>
    <x v="5"/>
    <x v="2070"/>
    <x v="7068"/>
    <x v="0"/>
    <x v="5"/>
  </r>
  <r>
    <n v="8680"/>
    <x v="5"/>
    <x v="5"/>
    <x v="1925"/>
    <x v="6794"/>
    <x v="0"/>
    <x v="5"/>
  </r>
  <r>
    <n v="8681"/>
    <x v="5"/>
    <x v="5"/>
    <x v="2071"/>
    <x v="6986"/>
    <x v="0"/>
    <x v="5"/>
  </r>
  <r>
    <n v="8682"/>
    <x v="5"/>
    <x v="5"/>
    <x v="2072"/>
    <x v="7069"/>
    <x v="0"/>
    <x v="5"/>
  </r>
  <r>
    <n v="8683"/>
    <x v="5"/>
    <x v="5"/>
    <x v="2072"/>
    <x v="7070"/>
    <x v="0"/>
    <x v="5"/>
  </r>
  <r>
    <n v="8684"/>
    <x v="5"/>
    <x v="5"/>
    <x v="2072"/>
    <x v="7071"/>
    <x v="0"/>
    <x v="5"/>
  </r>
  <r>
    <n v="8685"/>
    <x v="5"/>
    <x v="5"/>
    <x v="2072"/>
    <x v="7072"/>
    <x v="0"/>
    <x v="5"/>
  </r>
  <r>
    <n v="8686"/>
    <x v="5"/>
    <x v="5"/>
    <x v="2072"/>
    <x v="7073"/>
    <x v="0"/>
    <x v="5"/>
  </r>
  <r>
    <n v="8687"/>
    <x v="5"/>
    <x v="5"/>
    <x v="305"/>
    <x v="6986"/>
    <x v="0"/>
    <x v="5"/>
  </r>
  <r>
    <n v="8688"/>
    <x v="5"/>
    <x v="5"/>
    <x v="605"/>
    <x v="7074"/>
    <x v="0"/>
    <x v="5"/>
  </r>
  <r>
    <n v="8689"/>
    <x v="5"/>
    <x v="5"/>
    <x v="2073"/>
    <x v="6898"/>
    <x v="0"/>
    <x v="5"/>
  </r>
  <r>
    <n v="8690"/>
    <x v="5"/>
    <x v="5"/>
    <x v="2074"/>
    <x v="7075"/>
    <x v="0"/>
    <x v="5"/>
  </r>
  <r>
    <n v="8691"/>
    <x v="5"/>
    <x v="5"/>
    <x v="2075"/>
    <x v="7076"/>
    <x v="0"/>
    <x v="5"/>
  </r>
  <r>
    <n v="8692"/>
    <x v="5"/>
    <x v="5"/>
    <x v="1465"/>
    <x v="6794"/>
    <x v="0"/>
    <x v="5"/>
  </r>
  <r>
    <n v="8693"/>
    <x v="5"/>
    <x v="5"/>
    <x v="2076"/>
    <x v="7076"/>
    <x v="0"/>
    <x v="5"/>
  </r>
  <r>
    <n v="8694"/>
    <x v="5"/>
    <x v="5"/>
    <x v="1468"/>
    <x v="7077"/>
    <x v="0"/>
    <x v="5"/>
  </r>
  <r>
    <n v="8695"/>
    <x v="5"/>
    <x v="5"/>
    <x v="311"/>
    <x v="7078"/>
    <x v="0"/>
    <x v="5"/>
  </r>
  <r>
    <n v="8696"/>
    <x v="5"/>
    <x v="5"/>
    <x v="311"/>
    <x v="7079"/>
    <x v="0"/>
    <x v="5"/>
  </r>
  <r>
    <n v="8697"/>
    <x v="5"/>
    <x v="5"/>
    <x v="1929"/>
    <x v="7074"/>
    <x v="0"/>
    <x v="5"/>
  </r>
  <r>
    <n v="8698"/>
    <x v="5"/>
    <x v="5"/>
    <x v="684"/>
    <x v="6736"/>
    <x v="0"/>
    <x v="5"/>
  </r>
  <r>
    <n v="8699"/>
    <x v="5"/>
    <x v="5"/>
    <x v="1930"/>
    <x v="6794"/>
    <x v="0"/>
    <x v="5"/>
  </r>
  <r>
    <n v="8700"/>
    <x v="5"/>
    <x v="5"/>
    <x v="1471"/>
    <x v="7080"/>
    <x v="0"/>
    <x v="5"/>
  </r>
  <r>
    <n v="8701"/>
    <x v="5"/>
    <x v="5"/>
    <x v="2077"/>
    <x v="7081"/>
    <x v="0"/>
    <x v="5"/>
  </r>
  <r>
    <n v="8702"/>
    <x v="5"/>
    <x v="5"/>
    <x v="1473"/>
    <x v="7082"/>
    <x v="0"/>
    <x v="5"/>
  </r>
  <r>
    <n v="8703"/>
    <x v="5"/>
    <x v="5"/>
    <x v="1473"/>
    <x v="6954"/>
    <x v="0"/>
    <x v="5"/>
  </r>
  <r>
    <n v="8704"/>
    <x v="5"/>
    <x v="5"/>
    <x v="1473"/>
    <x v="7083"/>
    <x v="0"/>
    <x v="5"/>
  </r>
  <r>
    <n v="8705"/>
    <x v="5"/>
    <x v="5"/>
    <x v="1473"/>
    <x v="7084"/>
    <x v="0"/>
    <x v="5"/>
  </r>
  <r>
    <n v="8706"/>
    <x v="5"/>
    <x v="5"/>
    <x v="1473"/>
    <x v="7085"/>
    <x v="0"/>
    <x v="5"/>
  </r>
  <r>
    <n v="8707"/>
    <x v="5"/>
    <x v="5"/>
    <x v="1473"/>
    <x v="6851"/>
    <x v="0"/>
    <x v="5"/>
  </r>
  <r>
    <n v="8708"/>
    <x v="5"/>
    <x v="5"/>
    <x v="314"/>
    <x v="7086"/>
    <x v="0"/>
    <x v="5"/>
  </r>
  <r>
    <n v="8709"/>
    <x v="5"/>
    <x v="5"/>
    <x v="1934"/>
    <x v="7087"/>
    <x v="0"/>
    <x v="5"/>
  </r>
  <r>
    <n v="8710"/>
    <x v="5"/>
    <x v="5"/>
    <x v="2078"/>
    <x v="7088"/>
    <x v="0"/>
    <x v="5"/>
  </r>
  <r>
    <n v="8711"/>
    <x v="5"/>
    <x v="5"/>
    <x v="2079"/>
    <x v="7089"/>
    <x v="0"/>
    <x v="5"/>
  </r>
  <r>
    <n v="8712"/>
    <x v="5"/>
    <x v="5"/>
    <x v="2080"/>
    <x v="7090"/>
    <x v="0"/>
    <x v="5"/>
  </r>
  <r>
    <n v="8713"/>
    <x v="5"/>
    <x v="5"/>
    <x v="2080"/>
    <x v="7091"/>
    <x v="0"/>
    <x v="5"/>
  </r>
  <r>
    <n v="8714"/>
    <x v="5"/>
    <x v="5"/>
    <x v="2081"/>
    <x v="7092"/>
    <x v="0"/>
    <x v="5"/>
  </r>
  <r>
    <n v="8715"/>
    <x v="5"/>
    <x v="5"/>
    <x v="2082"/>
    <x v="7093"/>
    <x v="0"/>
    <x v="5"/>
  </r>
  <r>
    <n v="8716"/>
    <x v="5"/>
    <x v="5"/>
    <x v="2082"/>
    <x v="7088"/>
    <x v="0"/>
    <x v="5"/>
  </r>
  <r>
    <n v="8717"/>
    <x v="5"/>
    <x v="5"/>
    <x v="318"/>
    <x v="7094"/>
    <x v="0"/>
    <x v="5"/>
  </r>
  <r>
    <n v="8718"/>
    <x v="5"/>
    <x v="5"/>
    <x v="321"/>
    <x v="7095"/>
    <x v="0"/>
    <x v="5"/>
  </r>
  <r>
    <n v="8719"/>
    <x v="5"/>
    <x v="5"/>
    <x v="321"/>
    <x v="6681"/>
    <x v="0"/>
    <x v="5"/>
  </r>
  <r>
    <n v="8720"/>
    <x v="5"/>
    <x v="5"/>
    <x v="691"/>
    <x v="7096"/>
    <x v="0"/>
    <x v="5"/>
  </r>
  <r>
    <n v="8721"/>
    <x v="5"/>
    <x v="5"/>
    <x v="691"/>
    <x v="7097"/>
    <x v="0"/>
    <x v="5"/>
  </r>
  <r>
    <n v="8722"/>
    <x v="5"/>
    <x v="5"/>
    <x v="691"/>
    <x v="7098"/>
    <x v="0"/>
    <x v="5"/>
  </r>
  <r>
    <n v="8723"/>
    <x v="5"/>
    <x v="5"/>
    <x v="691"/>
    <x v="7099"/>
    <x v="0"/>
    <x v="5"/>
  </r>
  <r>
    <n v="8724"/>
    <x v="5"/>
    <x v="5"/>
    <x v="691"/>
    <x v="7100"/>
    <x v="0"/>
    <x v="5"/>
  </r>
  <r>
    <n v="8725"/>
    <x v="5"/>
    <x v="5"/>
    <x v="691"/>
    <x v="7101"/>
    <x v="0"/>
    <x v="5"/>
  </r>
  <r>
    <n v="8726"/>
    <x v="5"/>
    <x v="5"/>
    <x v="691"/>
    <x v="7102"/>
    <x v="0"/>
    <x v="5"/>
  </r>
  <r>
    <n v="8727"/>
    <x v="5"/>
    <x v="5"/>
    <x v="691"/>
    <x v="7103"/>
    <x v="0"/>
    <x v="5"/>
  </r>
  <r>
    <n v="8728"/>
    <x v="5"/>
    <x v="5"/>
    <x v="691"/>
    <x v="7104"/>
    <x v="0"/>
    <x v="5"/>
  </r>
  <r>
    <n v="8729"/>
    <x v="5"/>
    <x v="5"/>
    <x v="691"/>
    <x v="7105"/>
    <x v="0"/>
    <x v="5"/>
  </r>
  <r>
    <n v="8730"/>
    <x v="5"/>
    <x v="5"/>
    <x v="691"/>
    <x v="7106"/>
    <x v="0"/>
    <x v="5"/>
  </r>
  <r>
    <n v="8731"/>
    <x v="5"/>
    <x v="5"/>
    <x v="691"/>
    <x v="7107"/>
    <x v="0"/>
    <x v="5"/>
  </r>
  <r>
    <n v="8732"/>
    <x v="5"/>
    <x v="5"/>
    <x v="691"/>
    <x v="7108"/>
    <x v="0"/>
    <x v="5"/>
  </r>
  <r>
    <n v="8733"/>
    <x v="5"/>
    <x v="5"/>
    <x v="691"/>
    <x v="7109"/>
    <x v="0"/>
    <x v="5"/>
  </r>
  <r>
    <n v="8734"/>
    <x v="5"/>
    <x v="5"/>
    <x v="2083"/>
    <x v="6940"/>
    <x v="0"/>
    <x v="5"/>
  </r>
  <r>
    <n v="8735"/>
    <x v="5"/>
    <x v="5"/>
    <x v="2083"/>
    <x v="6986"/>
    <x v="0"/>
    <x v="5"/>
  </r>
  <r>
    <n v="8736"/>
    <x v="5"/>
    <x v="5"/>
    <x v="1939"/>
    <x v="6693"/>
    <x v="0"/>
    <x v="5"/>
  </r>
  <r>
    <n v="8737"/>
    <x v="5"/>
    <x v="5"/>
    <x v="1939"/>
    <x v="7110"/>
    <x v="0"/>
    <x v="5"/>
  </r>
  <r>
    <n v="8738"/>
    <x v="5"/>
    <x v="5"/>
    <x v="2084"/>
    <x v="7111"/>
    <x v="0"/>
    <x v="5"/>
  </r>
  <r>
    <n v="8739"/>
    <x v="5"/>
    <x v="5"/>
    <x v="2084"/>
    <x v="7112"/>
    <x v="0"/>
    <x v="5"/>
  </r>
  <r>
    <n v="8740"/>
    <x v="5"/>
    <x v="5"/>
    <x v="2085"/>
    <x v="7113"/>
    <x v="0"/>
    <x v="5"/>
  </r>
  <r>
    <n v="8741"/>
    <x v="5"/>
    <x v="5"/>
    <x v="2086"/>
    <x v="7114"/>
    <x v="0"/>
    <x v="5"/>
  </r>
  <r>
    <n v="8742"/>
    <x v="5"/>
    <x v="5"/>
    <x v="2086"/>
    <x v="7115"/>
    <x v="0"/>
    <x v="5"/>
  </r>
  <r>
    <n v="8743"/>
    <x v="5"/>
    <x v="5"/>
    <x v="1940"/>
    <x v="6794"/>
    <x v="0"/>
    <x v="5"/>
  </r>
  <r>
    <n v="8744"/>
    <x v="5"/>
    <x v="5"/>
    <x v="2087"/>
    <x v="7116"/>
    <x v="0"/>
    <x v="5"/>
  </r>
  <r>
    <n v="8745"/>
    <x v="5"/>
    <x v="5"/>
    <x v="2087"/>
    <x v="7117"/>
    <x v="0"/>
    <x v="5"/>
  </r>
  <r>
    <n v="8746"/>
    <x v="5"/>
    <x v="5"/>
    <x v="2087"/>
    <x v="7118"/>
    <x v="0"/>
    <x v="5"/>
  </r>
  <r>
    <n v="8747"/>
    <x v="5"/>
    <x v="5"/>
    <x v="2087"/>
    <x v="7119"/>
    <x v="0"/>
    <x v="5"/>
  </r>
  <r>
    <n v="8748"/>
    <x v="5"/>
    <x v="5"/>
    <x v="322"/>
    <x v="7120"/>
    <x v="0"/>
    <x v="5"/>
  </r>
  <r>
    <n v="8749"/>
    <x v="5"/>
    <x v="5"/>
    <x v="2088"/>
    <x v="7121"/>
    <x v="0"/>
    <x v="5"/>
  </r>
  <r>
    <n v="8750"/>
    <x v="5"/>
    <x v="5"/>
    <x v="324"/>
    <x v="6863"/>
    <x v="0"/>
    <x v="5"/>
  </r>
  <r>
    <n v="8751"/>
    <x v="5"/>
    <x v="5"/>
    <x v="324"/>
    <x v="7122"/>
    <x v="0"/>
    <x v="5"/>
  </r>
  <r>
    <n v="8752"/>
    <x v="5"/>
    <x v="5"/>
    <x v="1944"/>
    <x v="7123"/>
    <x v="0"/>
    <x v="5"/>
  </r>
  <r>
    <n v="8753"/>
    <x v="5"/>
    <x v="5"/>
    <x v="1944"/>
    <x v="7124"/>
    <x v="0"/>
    <x v="5"/>
  </r>
  <r>
    <n v="8754"/>
    <x v="5"/>
    <x v="5"/>
    <x v="1944"/>
    <x v="7125"/>
    <x v="0"/>
    <x v="5"/>
  </r>
  <r>
    <n v="8755"/>
    <x v="5"/>
    <x v="5"/>
    <x v="1944"/>
    <x v="7126"/>
    <x v="0"/>
    <x v="5"/>
  </r>
  <r>
    <n v="8756"/>
    <x v="5"/>
    <x v="5"/>
    <x v="1944"/>
    <x v="6819"/>
    <x v="0"/>
    <x v="5"/>
  </r>
  <r>
    <n v="8757"/>
    <x v="5"/>
    <x v="5"/>
    <x v="1944"/>
    <x v="7127"/>
    <x v="0"/>
    <x v="5"/>
  </r>
  <r>
    <n v="8758"/>
    <x v="5"/>
    <x v="5"/>
    <x v="325"/>
    <x v="7128"/>
    <x v="0"/>
    <x v="5"/>
  </r>
  <r>
    <n v="8759"/>
    <x v="5"/>
    <x v="5"/>
    <x v="325"/>
    <x v="7129"/>
    <x v="0"/>
    <x v="5"/>
  </r>
  <r>
    <n v="8760"/>
    <x v="5"/>
    <x v="5"/>
    <x v="325"/>
    <x v="7130"/>
    <x v="0"/>
    <x v="5"/>
  </r>
  <r>
    <n v="8761"/>
    <x v="5"/>
    <x v="5"/>
    <x v="1946"/>
    <x v="7131"/>
    <x v="0"/>
    <x v="5"/>
  </r>
  <r>
    <n v="8762"/>
    <x v="5"/>
    <x v="5"/>
    <x v="1946"/>
    <x v="7132"/>
    <x v="0"/>
    <x v="5"/>
  </r>
  <r>
    <n v="8763"/>
    <x v="5"/>
    <x v="5"/>
    <x v="1948"/>
    <x v="6996"/>
    <x v="0"/>
    <x v="5"/>
  </r>
  <r>
    <n v="8764"/>
    <x v="5"/>
    <x v="5"/>
    <x v="697"/>
    <x v="7133"/>
    <x v="0"/>
    <x v="5"/>
  </r>
  <r>
    <n v="8765"/>
    <x v="5"/>
    <x v="5"/>
    <x v="697"/>
    <x v="6898"/>
    <x v="0"/>
    <x v="5"/>
  </r>
  <r>
    <n v="8766"/>
    <x v="5"/>
    <x v="5"/>
    <x v="697"/>
    <x v="7134"/>
    <x v="0"/>
    <x v="5"/>
  </r>
  <r>
    <n v="8767"/>
    <x v="5"/>
    <x v="5"/>
    <x v="2089"/>
    <x v="7135"/>
    <x v="0"/>
    <x v="5"/>
  </r>
  <r>
    <n v="8768"/>
    <x v="5"/>
    <x v="5"/>
    <x v="2089"/>
    <x v="7136"/>
    <x v="0"/>
    <x v="5"/>
  </r>
  <r>
    <n v="8769"/>
    <x v="5"/>
    <x v="5"/>
    <x v="2089"/>
    <x v="7137"/>
    <x v="0"/>
    <x v="5"/>
  </r>
  <r>
    <n v="8770"/>
    <x v="5"/>
    <x v="5"/>
    <x v="2089"/>
    <x v="7138"/>
    <x v="0"/>
    <x v="5"/>
  </r>
  <r>
    <n v="8771"/>
    <x v="5"/>
    <x v="5"/>
    <x v="2089"/>
    <x v="7001"/>
    <x v="0"/>
    <x v="5"/>
  </r>
  <r>
    <n v="8772"/>
    <x v="5"/>
    <x v="5"/>
    <x v="1950"/>
    <x v="7139"/>
    <x v="0"/>
    <x v="5"/>
  </r>
  <r>
    <n v="8773"/>
    <x v="5"/>
    <x v="5"/>
    <x v="1950"/>
    <x v="7140"/>
    <x v="0"/>
    <x v="5"/>
  </r>
  <r>
    <n v="8774"/>
    <x v="5"/>
    <x v="5"/>
    <x v="328"/>
    <x v="7136"/>
    <x v="0"/>
    <x v="5"/>
  </r>
  <r>
    <n v="8775"/>
    <x v="5"/>
    <x v="5"/>
    <x v="328"/>
    <x v="7141"/>
    <x v="0"/>
    <x v="5"/>
  </r>
  <r>
    <n v="8776"/>
    <x v="5"/>
    <x v="5"/>
    <x v="328"/>
    <x v="7141"/>
    <x v="0"/>
    <x v="5"/>
  </r>
  <r>
    <n v="8777"/>
    <x v="5"/>
    <x v="5"/>
    <x v="698"/>
    <x v="6898"/>
    <x v="0"/>
    <x v="5"/>
  </r>
  <r>
    <n v="8778"/>
    <x v="5"/>
    <x v="5"/>
    <x v="1952"/>
    <x v="6794"/>
    <x v="0"/>
    <x v="5"/>
  </r>
  <r>
    <n v="8779"/>
    <x v="5"/>
    <x v="5"/>
    <x v="1482"/>
    <x v="7142"/>
    <x v="0"/>
    <x v="5"/>
  </r>
  <r>
    <n v="8780"/>
    <x v="5"/>
    <x v="5"/>
    <x v="329"/>
    <x v="7143"/>
    <x v="0"/>
    <x v="5"/>
  </r>
  <r>
    <n v="8781"/>
    <x v="5"/>
    <x v="5"/>
    <x v="329"/>
    <x v="7144"/>
    <x v="0"/>
    <x v="5"/>
  </r>
  <r>
    <n v="8782"/>
    <x v="5"/>
    <x v="5"/>
    <x v="329"/>
    <x v="7145"/>
    <x v="0"/>
    <x v="5"/>
  </r>
  <r>
    <n v="8783"/>
    <x v="5"/>
    <x v="5"/>
    <x v="329"/>
    <x v="7146"/>
    <x v="0"/>
    <x v="5"/>
  </r>
  <r>
    <n v="8784"/>
    <x v="5"/>
    <x v="5"/>
    <x v="329"/>
    <x v="7147"/>
    <x v="0"/>
    <x v="5"/>
  </r>
  <r>
    <n v="8785"/>
    <x v="5"/>
    <x v="5"/>
    <x v="329"/>
    <x v="7148"/>
    <x v="0"/>
    <x v="5"/>
  </r>
  <r>
    <n v="8786"/>
    <x v="5"/>
    <x v="5"/>
    <x v="329"/>
    <x v="7149"/>
    <x v="0"/>
    <x v="5"/>
  </r>
  <r>
    <n v="8787"/>
    <x v="5"/>
    <x v="5"/>
    <x v="329"/>
    <x v="7150"/>
    <x v="0"/>
    <x v="5"/>
  </r>
  <r>
    <n v="8788"/>
    <x v="5"/>
    <x v="5"/>
    <x v="329"/>
    <x v="7151"/>
    <x v="0"/>
    <x v="5"/>
  </r>
  <r>
    <n v="8789"/>
    <x v="5"/>
    <x v="5"/>
    <x v="1954"/>
    <x v="7152"/>
    <x v="0"/>
    <x v="5"/>
  </r>
  <r>
    <n v="8790"/>
    <x v="5"/>
    <x v="5"/>
    <x v="1486"/>
    <x v="7153"/>
    <x v="0"/>
    <x v="5"/>
  </r>
  <r>
    <n v="8791"/>
    <x v="5"/>
    <x v="5"/>
    <x v="1486"/>
    <x v="7154"/>
    <x v="0"/>
    <x v="5"/>
  </r>
  <r>
    <n v="8792"/>
    <x v="5"/>
    <x v="5"/>
    <x v="1486"/>
    <x v="7155"/>
    <x v="0"/>
    <x v="5"/>
  </r>
  <r>
    <n v="8793"/>
    <x v="5"/>
    <x v="5"/>
    <x v="2090"/>
    <x v="6794"/>
    <x v="0"/>
    <x v="5"/>
  </r>
  <r>
    <n v="8794"/>
    <x v="5"/>
    <x v="5"/>
    <x v="608"/>
    <x v="7156"/>
    <x v="0"/>
    <x v="5"/>
  </r>
  <r>
    <n v="8795"/>
    <x v="5"/>
    <x v="5"/>
    <x v="705"/>
    <x v="7157"/>
    <x v="0"/>
    <x v="5"/>
  </r>
  <r>
    <n v="8796"/>
    <x v="5"/>
    <x v="5"/>
    <x v="705"/>
    <x v="7009"/>
    <x v="0"/>
    <x v="5"/>
  </r>
  <r>
    <n v="8797"/>
    <x v="5"/>
    <x v="5"/>
    <x v="2091"/>
    <x v="7158"/>
    <x v="0"/>
    <x v="5"/>
  </r>
  <r>
    <n v="8798"/>
    <x v="5"/>
    <x v="5"/>
    <x v="2091"/>
    <x v="7159"/>
    <x v="0"/>
    <x v="5"/>
  </r>
  <r>
    <n v="8799"/>
    <x v="5"/>
    <x v="5"/>
    <x v="1961"/>
    <x v="7160"/>
    <x v="0"/>
    <x v="5"/>
  </r>
  <r>
    <n v="8800"/>
    <x v="5"/>
    <x v="5"/>
    <x v="2092"/>
    <x v="6794"/>
    <x v="0"/>
    <x v="5"/>
  </r>
  <r>
    <n v="8801"/>
    <x v="5"/>
    <x v="5"/>
    <x v="2093"/>
    <x v="7161"/>
    <x v="0"/>
    <x v="5"/>
  </r>
  <r>
    <n v="8802"/>
    <x v="5"/>
    <x v="5"/>
    <x v="2093"/>
    <x v="7162"/>
    <x v="0"/>
    <x v="5"/>
  </r>
  <r>
    <n v="8803"/>
    <x v="5"/>
    <x v="5"/>
    <x v="2093"/>
    <x v="7163"/>
    <x v="0"/>
    <x v="5"/>
  </r>
  <r>
    <n v="8804"/>
    <x v="5"/>
    <x v="5"/>
    <x v="342"/>
    <x v="7164"/>
    <x v="0"/>
    <x v="5"/>
  </r>
  <r>
    <n v="8805"/>
    <x v="5"/>
    <x v="5"/>
    <x v="342"/>
    <x v="6836"/>
    <x v="0"/>
    <x v="5"/>
  </r>
  <r>
    <n v="8806"/>
    <x v="5"/>
    <x v="5"/>
    <x v="342"/>
    <x v="7165"/>
    <x v="0"/>
    <x v="5"/>
  </r>
  <r>
    <n v="8807"/>
    <x v="5"/>
    <x v="5"/>
    <x v="342"/>
    <x v="7166"/>
    <x v="0"/>
    <x v="5"/>
  </r>
  <r>
    <n v="8808"/>
    <x v="5"/>
    <x v="5"/>
    <x v="342"/>
    <x v="7167"/>
    <x v="0"/>
    <x v="5"/>
  </r>
  <r>
    <n v="8809"/>
    <x v="5"/>
    <x v="5"/>
    <x v="342"/>
    <x v="7168"/>
    <x v="0"/>
    <x v="5"/>
  </r>
  <r>
    <n v="8810"/>
    <x v="5"/>
    <x v="5"/>
    <x v="342"/>
    <x v="7169"/>
    <x v="0"/>
    <x v="5"/>
  </r>
  <r>
    <n v="8811"/>
    <x v="5"/>
    <x v="5"/>
    <x v="342"/>
    <x v="7170"/>
    <x v="0"/>
    <x v="5"/>
  </r>
  <r>
    <n v="8812"/>
    <x v="5"/>
    <x v="5"/>
    <x v="342"/>
    <x v="7171"/>
    <x v="0"/>
    <x v="5"/>
  </r>
  <r>
    <n v="8813"/>
    <x v="5"/>
    <x v="5"/>
    <x v="342"/>
    <x v="7172"/>
    <x v="0"/>
    <x v="5"/>
  </r>
  <r>
    <n v="8814"/>
    <x v="5"/>
    <x v="5"/>
    <x v="342"/>
    <x v="7173"/>
    <x v="0"/>
    <x v="5"/>
  </r>
  <r>
    <n v="8815"/>
    <x v="5"/>
    <x v="5"/>
    <x v="342"/>
    <x v="7174"/>
    <x v="0"/>
    <x v="5"/>
  </r>
  <r>
    <n v="8816"/>
    <x v="5"/>
    <x v="5"/>
    <x v="342"/>
    <x v="7175"/>
    <x v="0"/>
    <x v="5"/>
  </r>
  <r>
    <n v="8817"/>
    <x v="5"/>
    <x v="5"/>
    <x v="342"/>
    <x v="7176"/>
    <x v="0"/>
    <x v="5"/>
  </r>
  <r>
    <n v="8818"/>
    <x v="5"/>
    <x v="5"/>
    <x v="342"/>
    <x v="7177"/>
    <x v="0"/>
    <x v="5"/>
  </r>
  <r>
    <n v="8819"/>
    <x v="5"/>
    <x v="5"/>
    <x v="342"/>
    <x v="7178"/>
    <x v="0"/>
    <x v="5"/>
  </r>
  <r>
    <n v="8820"/>
    <x v="5"/>
    <x v="5"/>
    <x v="342"/>
    <x v="7179"/>
    <x v="0"/>
    <x v="5"/>
  </r>
  <r>
    <n v="8821"/>
    <x v="5"/>
    <x v="5"/>
    <x v="342"/>
    <x v="7180"/>
    <x v="0"/>
    <x v="5"/>
  </r>
  <r>
    <n v="8822"/>
    <x v="5"/>
    <x v="5"/>
    <x v="342"/>
    <x v="7181"/>
    <x v="0"/>
    <x v="5"/>
  </r>
  <r>
    <n v="8823"/>
    <x v="5"/>
    <x v="5"/>
    <x v="342"/>
    <x v="7182"/>
    <x v="0"/>
    <x v="5"/>
  </r>
  <r>
    <n v="8824"/>
    <x v="5"/>
    <x v="5"/>
    <x v="342"/>
    <x v="7183"/>
    <x v="0"/>
    <x v="5"/>
  </r>
  <r>
    <n v="8825"/>
    <x v="5"/>
    <x v="5"/>
    <x v="342"/>
    <x v="6931"/>
    <x v="0"/>
    <x v="5"/>
  </r>
  <r>
    <n v="8826"/>
    <x v="5"/>
    <x v="5"/>
    <x v="342"/>
    <x v="7184"/>
    <x v="0"/>
    <x v="5"/>
  </r>
  <r>
    <n v="8827"/>
    <x v="5"/>
    <x v="5"/>
    <x v="342"/>
    <x v="7185"/>
    <x v="0"/>
    <x v="5"/>
  </r>
  <r>
    <n v="8828"/>
    <x v="5"/>
    <x v="5"/>
    <x v="342"/>
    <x v="7186"/>
    <x v="0"/>
    <x v="5"/>
  </r>
  <r>
    <n v="8829"/>
    <x v="5"/>
    <x v="5"/>
    <x v="342"/>
    <x v="7187"/>
    <x v="0"/>
    <x v="5"/>
  </r>
  <r>
    <n v="8830"/>
    <x v="5"/>
    <x v="5"/>
    <x v="342"/>
    <x v="7188"/>
    <x v="0"/>
    <x v="5"/>
  </r>
  <r>
    <n v="8831"/>
    <x v="5"/>
    <x v="5"/>
    <x v="342"/>
    <x v="7189"/>
    <x v="0"/>
    <x v="5"/>
  </r>
  <r>
    <n v="8832"/>
    <x v="5"/>
    <x v="5"/>
    <x v="342"/>
    <x v="7190"/>
    <x v="0"/>
    <x v="5"/>
  </r>
  <r>
    <n v="8833"/>
    <x v="5"/>
    <x v="5"/>
    <x v="708"/>
    <x v="7163"/>
    <x v="0"/>
    <x v="5"/>
  </r>
  <r>
    <n v="8834"/>
    <x v="5"/>
    <x v="5"/>
    <x v="345"/>
    <x v="7191"/>
    <x v="0"/>
    <x v="5"/>
  </r>
  <r>
    <n v="8835"/>
    <x v="5"/>
    <x v="5"/>
    <x v="345"/>
    <x v="7192"/>
    <x v="0"/>
    <x v="5"/>
  </r>
  <r>
    <n v="8836"/>
    <x v="5"/>
    <x v="5"/>
    <x v="2094"/>
    <x v="7193"/>
    <x v="0"/>
    <x v="5"/>
  </r>
  <r>
    <n v="8837"/>
    <x v="5"/>
    <x v="5"/>
    <x v="2094"/>
    <x v="7194"/>
    <x v="0"/>
    <x v="5"/>
  </r>
  <r>
    <n v="8838"/>
    <x v="5"/>
    <x v="5"/>
    <x v="2095"/>
    <x v="7195"/>
    <x v="0"/>
    <x v="5"/>
  </r>
  <r>
    <n v="8839"/>
    <x v="5"/>
    <x v="5"/>
    <x v="347"/>
    <x v="7196"/>
    <x v="0"/>
    <x v="5"/>
  </r>
  <r>
    <n v="8840"/>
    <x v="5"/>
    <x v="5"/>
    <x v="347"/>
    <x v="7197"/>
    <x v="0"/>
    <x v="5"/>
  </r>
  <r>
    <n v="8841"/>
    <x v="5"/>
    <x v="5"/>
    <x v="347"/>
    <x v="7198"/>
    <x v="0"/>
    <x v="5"/>
  </r>
  <r>
    <n v="8842"/>
    <x v="5"/>
    <x v="5"/>
    <x v="347"/>
    <x v="7088"/>
    <x v="0"/>
    <x v="5"/>
  </r>
  <r>
    <n v="8843"/>
    <x v="5"/>
    <x v="5"/>
    <x v="347"/>
    <x v="6791"/>
    <x v="0"/>
    <x v="5"/>
  </r>
  <r>
    <n v="8844"/>
    <x v="5"/>
    <x v="5"/>
    <x v="347"/>
    <x v="7199"/>
    <x v="0"/>
    <x v="5"/>
  </r>
  <r>
    <n v="8845"/>
    <x v="5"/>
    <x v="5"/>
    <x v="347"/>
    <x v="7200"/>
    <x v="0"/>
    <x v="5"/>
  </r>
  <r>
    <n v="8846"/>
    <x v="5"/>
    <x v="5"/>
    <x v="347"/>
    <x v="7201"/>
    <x v="0"/>
    <x v="5"/>
  </r>
  <r>
    <n v="8847"/>
    <x v="5"/>
    <x v="5"/>
    <x v="347"/>
    <x v="6771"/>
    <x v="0"/>
    <x v="5"/>
  </r>
  <r>
    <n v="8848"/>
    <x v="5"/>
    <x v="5"/>
    <x v="347"/>
    <x v="6928"/>
    <x v="0"/>
    <x v="5"/>
  </r>
  <r>
    <n v="8849"/>
    <x v="5"/>
    <x v="5"/>
    <x v="347"/>
    <x v="7202"/>
    <x v="0"/>
    <x v="5"/>
  </r>
  <r>
    <n v="8850"/>
    <x v="5"/>
    <x v="5"/>
    <x v="347"/>
    <x v="6760"/>
    <x v="0"/>
    <x v="5"/>
  </r>
  <r>
    <n v="8851"/>
    <x v="5"/>
    <x v="5"/>
    <x v="347"/>
    <x v="7203"/>
    <x v="0"/>
    <x v="5"/>
  </r>
  <r>
    <n v="8852"/>
    <x v="5"/>
    <x v="5"/>
    <x v="347"/>
    <x v="7204"/>
    <x v="0"/>
    <x v="5"/>
  </r>
  <r>
    <n v="8853"/>
    <x v="5"/>
    <x v="5"/>
    <x v="347"/>
    <x v="7205"/>
    <x v="0"/>
    <x v="5"/>
  </r>
  <r>
    <n v="8854"/>
    <x v="5"/>
    <x v="5"/>
    <x v="347"/>
    <x v="7032"/>
    <x v="0"/>
    <x v="5"/>
  </r>
  <r>
    <n v="8855"/>
    <x v="5"/>
    <x v="5"/>
    <x v="347"/>
    <x v="7206"/>
    <x v="0"/>
    <x v="5"/>
  </r>
  <r>
    <n v="8856"/>
    <x v="5"/>
    <x v="5"/>
    <x v="351"/>
    <x v="7207"/>
    <x v="0"/>
    <x v="5"/>
  </r>
  <r>
    <n v="8857"/>
    <x v="5"/>
    <x v="5"/>
    <x v="2096"/>
    <x v="7208"/>
    <x v="0"/>
    <x v="5"/>
  </r>
  <r>
    <n v="8858"/>
    <x v="5"/>
    <x v="5"/>
    <x v="2096"/>
    <x v="7209"/>
    <x v="0"/>
    <x v="5"/>
  </r>
  <r>
    <n v="8859"/>
    <x v="5"/>
    <x v="5"/>
    <x v="2096"/>
    <x v="7210"/>
    <x v="0"/>
    <x v="5"/>
  </r>
  <r>
    <n v="8860"/>
    <x v="5"/>
    <x v="5"/>
    <x v="2096"/>
    <x v="7211"/>
    <x v="0"/>
    <x v="5"/>
  </r>
  <r>
    <n v="8861"/>
    <x v="5"/>
    <x v="5"/>
    <x v="2096"/>
    <x v="7212"/>
    <x v="0"/>
    <x v="5"/>
  </r>
  <r>
    <n v="8862"/>
    <x v="5"/>
    <x v="5"/>
    <x v="2096"/>
    <x v="7213"/>
    <x v="0"/>
    <x v="5"/>
  </r>
  <r>
    <n v="8863"/>
    <x v="5"/>
    <x v="5"/>
    <x v="2097"/>
    <x v="7163"/>
    <x v="0"/>
    <x v="5"/>
  </r>
  <r>
    <n v="8864"/>
    <x v="5"/>
    <x v="5"/>
    <x v="2097"/>
    <x v="6794"/>
    <x v="0"/>
    <x v="5"/>
  </r>
  <r>
    <n v="8865"/>
    <x v="5"/>
    <x v="5"/>
    <x v="2097"/>
    <x v="7088"/>
    <x v="0"/>
    <x v="5"/>
  </r>
  <r>
    <n v="8866"/>
    <x v="5"/>
    <x v="5"/>
    <x v="2098"/>
    <x v="6996"/>
    <x v="0"/>
    <x v="5"/>
  </r>
  <r>
    <n v="8867"/>
    <x v="5"/>
    <x v="5"/>
    <x v="2098"/>
    <x v="7214"/>
    <x v="0"/>
    <x v="5"/>
  </r>
  <r>
    <n v="8868"/>
    <x v="5"/>
    <x v="5"/>
    <x v="357"/>
    <x v="7215"/>
    <x v="0"/>
    <x v="5"/>
  </r>
  <r>
    <n v="8869"/>
    <x v="5"/>
    <x v="5"/>
    <x v="1971"/>
    <x v="7216"/>
    <x v="0"/>
    <x v="5"/>
  </r>
  <r>
    <n v="8870"/>
    <x v="5"/>
    <x v="5"/>
    <x v="2099"/>
    <x v="7217"/>
    <x v="0"/>
    <x v="5"/>
  </r>
  <r>
    <n v="8871"/>
    <x v="5"/>
    <x v="5"/>
    <x v="2099"/>
    <x v="7218"/>
    <x v="0"/>
    <x v="5"/>
  </r>
  <r>
    <n v="8872"/>
    <x v="5"/>
    <x v="5"/>
    <x v="2099"/>
    <x v="7219"/>
    <x v="0"/>
    <x v="5"/>
  </r>
  <r>
    <n v="8873"/>
    <x v="5"/>
    <x v="5"/>
    <x v="2099"/>
    <x v="7220"/>
    <x v="0"/>
    <x v="5"/>
  </r>
  <r>
    <n v="8874"/>
    <x v="5"/>
    <x v="5"/>
    <x v="1494"/>
    <x v="7221"/>
    <x v="0"/>
    <x v="5"/>
  </r>
  <r>
    <n v="8875"/>
    <x v="5"/>
    <x v="5"/>
    <x v="2100"/>
    <x v="7222"/>
    <x v="0"/>
    <x v="5"/>
  </r>
  <r>
    <n v="8876"/>
    <x v="5"/>
    <x v="5"/>
    <x v="1974"/>
    <x v="7223"/>
    <x v="0"/>
    <x v="5"/>
  </r>
  <r>
    <n v="8877"/>
    <x v="5"/>
    <x v="5"/>
    <x v="712"/>
    <x v="7224"/>
    <x v="0"/>
    <x v="5"/>
  </r>
  <r>
    <n v="8878"/>
    <x v="5"/>
    <x v="5"/>
    <x v="1976"/>
    <x v="7225"/>
    <x v="0"/>
    <x v="5"/>
  </r>
  <r>
    <n v="8879"/>
    <x v="5"/>
    <x v="5"/>
    <x v="1976"/>
    <x v="6794"/>
    <x v="0"/>
    <x v="5"/>
  </r>
  <r>
    <n v="8880"/>
    <x v="5"/>
    <x v="5"/>
    <x v="2101"/>
    <x v="7226"/>
    <x v="0"/>
    <x v="5"/>
  </r>
  <r>
    <n v="8881"/>
    <x v="5"/>
    <x v="5"/>
    <x v="1500"/>
    <x v="7227"/>
    <x v="0"/>
    <x v="5"/>
  </r>
  <r>
    <n v="8882"/>
    <x v="5"/>
    <x v="5"/>
    <x v="1500"/>
    <x v="7228"/>
    <x v="0"/>
    <x v="5"/>
  </r>
  <r>
    <n v="8883"/>
    <x v="5"/>
    <x v="5"/>
    <x v="1500"/>
    <x v="7229"/>
    <x v="0"/>
    <x v="5"/>
  </r>
  <r>
    <n v="8884"/>
    <x v="5"/>
    <x v="5"/>
    <x v="1500"/>
    <x v="7230"/>
    <x v="0"/>
    <x v="5"/>
  </r>
  <r>
    <n v="8885"/>
    <x v="5"/>
    <x v="5"/>
    <x v="1500"/>
    <x v="7231"/>
    <x v="0"/>
    <x v="5"/>
  </r>
  <r>
    <n v="8886"/>
    <x v="5"/>
    <x v="5"/>
    <x v="1500"/>
    <x v="7232"/>
    <x v="0"/>
    <x v="5"/>
  </r>
  <r>
    <n v="8887"/>
    <x v="5"/>
    <x v="5"/>
    <x v="1500"/>
    <x v="7233"/>
    <x v="0"/>
    <x v="5"/>
  </r>
  <r>
    <n v="8888"/>
    <x v="5"/>
    <x v="5"/>
    <x v="1500"/>
    <x v="7234"/>
    <x v="0"/>
    <x v="5"/>
  </r>
  <r>
    <n v="8889"/>
    <x v="5"/>
    <x v="5"/>
    <x v="1500"/>
    <x v="7235"/>
    <x v="0"/>
    <x v="5"/>
  </r>
  <r>
    <n v="8890"/>
    <x v="5"/>
    <x v="5"/>
    <x v="1500"/>
    <x v="7236"/>
    <x v="0"/>
    <x v="5"/>
  </r>
  <r>
    <n v="8891"/>
    <x v="5"/>
    <x v="5"/>
    <x v="1500"/>
    <x v="7237"/>
    <x v="0"/>
    <x v="5"/>
  </r>
  <r>
    <n v="8892"/>
    <x v="5"/>
    <x v="5"/>
    <x v="713"/>
    <x v="7238"/>
    <x v="0"/>
    <x v="5"/>
  </r>
  <r>
    <n v="8893"/>
    <x v="5"/>
    <x v="5"/>
    <x v="713"/>
    <x v="7239"/>
    <x v="0"/>
    <x v="5"/>
  </r>
  <r>
    <n v="8894"/>
    <x v="5"/>
    <x v="5"/>
    <x v="2102"/>
    <x v="7088"/>
    <x v="0"/>
    <x v="5"/>
  </r>
  <r>
    <n v="8895"/>
    <x v="5"/>
    <x v="5"/>
    <x v="1978"/>
    <x v="6736"/>
    <x v="0"/>
    <x v="5"/>
  </r>
  <r>
    <n v="8896"/>
    <x v="5"/>
    <x v="5"/>
    <x v="1978"/>
    <x v="7240"/>
    <x v="0"/>
    <x v="5"/>
  </r>
  <r>
    <n v="8897"/>
    <x v="5"/>
    <x v="5"/>
    <x v="2103"/>
    <x v="7241"/>
    <x v="0"/>
    <x v="5"/>
  </r>
  <r>
    <n v="8898"/>
    <x v="5"/>
    <x v="5"/>
    <x v="2104"/>
    <x v="7242"/>
    <x v="0"/>
    <x v="5"/>
  </r>
  <r>
    <n v="8899"/>
    <x v="5"/>
    <x v="5"/>
    <x v="2105"/>
    <x v="7243"/>
    <x v="0"/>
    <x v="5"/>
  </r>
  <r>
    <n v="8900"/>
    <x v="5"/>
    <x v="5"/>
    <x v="2106"/>
    <x v="7244"/>
    <x v="0"/>
    <x v="5"/>
  </r>
  <r>
    <n v="8901"/>
    <x v="5"/>
    <x v="5"/>
    <x v="2106"/>
    <x v="7245"/>
    <x v="0"/>
    <x v="5"/>
  </r>
  <r>
    <n v="8902"/>
    <x v="5"/>
    <x v="5"/>
    <x v="2106"/>
    <x v="7246"/>
    <x v="0"/>
    <x v="5"/>
  </r>
  <r>
    <n v="8903"/>
    <x v="5"/>
    <x v="5"/>
    <x v="2106"/>
    <x v="7247"/>
    <x v="0"/>
    <x v="5"/>
  </r>
  <r>
    <n v="8904"/>
    <x v="5"/>
    <x v="5"/>
    <x v="2106"/>
    <x v="7248"/>
    <x v="0"/>
    <x v="5"/>
  </r>
  <r>
    <n v="8905"/>
    <x v="5"/>
    <x v="5"/>
    <x v="2106"/>
    <x v="6851"/>
    <x v="0"/>
    <x v="5"/>
  </r>
  <r>
    <n v="8906"/>
    <x v="5"/>
    <x v="5"/>
    <x v="2106"/>
    <x v="7249"/>
    <x v="0"/>
    <x v="5"/>
  </r>
  <r>
    <n v="8907"/>
    <x v="5"/>
    <x v="5"/>
    <x v="366"/>
    <x v="7250"/>
    <x v="0"/>
    <x v="5"/>
  </r>
  <r>
    <n v="8908"/>
    <x v="5"/>
    <x v="5"/>
    <x v="366"/>
    <x v="7251"/>
    <x v="0"/>
    <x v="5"/>
  </r>
  <r>
    <n v="8909"/>
    <x v="5"/>
    <x v="5"/>
    <x v="2107"/>
    <x v="7252"/>
    <x v="0"/>
    <x v="5"/>
  </r>
  <r>
    <n v="8910"/>
    <x v="5"/>
    <x v="5"/>
    <x v="717"/>
    <x v="7253"/>
    <x v="0"/>
    <x v="5"/>
  </r>
  <r>
    <n v="8911"/>
    <x v="5"/>
    <x v="5"/>
    <x v="717"/>
    <x v="7254"/>
    <x v="0"/>
    <x v="5"/>
  </r>
  <r>
    <n v="8912"/>
    <x v="5"/>
    <x v="5"/>
    <x v="717"/>
    <x v="7255"/>
    <x v="0"/>
    <x v="5"/>
  </r>
  <r>
    <n v="8913"/>
    <x v="5"/>
    <x v="5"/>
    <x v="717"/>
    <x v="7256"/>
    <x v="0"/>
    <x v="5"/>
  </r>
  <r>
    <n v="8914"/>
    <x v="5"/>
    <x v="5"/>
    <x v="717"/>
    <x v="7257"/>
    <x v="0"/>
    <x v="5"/>
  </r>
  <r>
    <n v="8915"/>
    <x v="5"/>
    <x v="5"/>
    <x v="717"/>
    <x v="7258"/>
    <x v="0"/>
    <x v="5"/>
  </r>
  <r>
    <n v="8916"/>
    <x v="5"/>
    <x v="5"/>
    <x v="717"/>
    <x v="7259"/>
    <x v="0"/>
    <x v="5"/>
  </r>
  <r>
    <n v="8917"/>
    <x v="5"/>
    <x v="5"/>
    <x v="717"/>
    <x v="7260"/>
    <x v="0"/>
    <x v="5"/>
  </r>
  <r>
    <n v="8918"/>
    <x v="5"/>
    <x v="5"/>
    <x v="717"/>
    <x v="7038"/>
    <x v="0"/>
    <x v="5"/>
  </r>
  <r>
    <n v="8919"/>
    <x v="5"/>
    <x v="5"/>
    <x v="717"/>
    <x v="7261"/>
    <x v="0"/>
    <x v="5"/>
  </r>
  <r>
    <n v="8920"/>
    <x v="5"/>
    <x v="5"/>
    <x v="717"/>
    <x v="7262"/>
    <x v="0"/>
    <x v="5"/>
  </r>
  <r>
    <n v="8921"/>
    <x v="5"/>
    <x v="5"/>
    <x v="2108"/>
    <x v="7263"/>
    <x v="0"/>
    <x v="5"/>
  </r>
  <r>
    <n v="8922"/>
    <x v="5"/>
    <x v="5"/>
    <x v="719"/>
    <x v="7264"/>
    <x v="0"/>
    <x v="5"/>
  </r>
  <r>
    <n v="8923"/>
    <x v="5"/>
    <x v="5"/>
    <x v="2109"/>
    <x v="7265"/>
    <x v="0"/>
    <x v="5"/>
  </r>
  <r>
    <n v="8924"/>
    <x v="5"/>
    <x v="5"/>
    <x v="2109"/>
    <x v="7266"/>
    <x v="0"/>
    <x v="5"/>
  </r>
  <r>
    <n v="8925"/>
    <x v="5"/>
    <x v="5"/>
    <x v="1506"/>
    <x v="7267"/>
    <x v="0"/>
    <x v="5"/>
  </r>
  <r>
    <n v="8926"/>
    <x v="5"/>
    <x v="5"/>
    <x v="1506"/>
    <x v="7268"/>
    <x v="0"/>
    <x v="5"/>
  </r>
  <r>
    <n v="8927"/>
    <x v="5"/>
    <x v="5"/>
    <x v="724"/>
    <x v="7267"/>
    <x v="0"/>
    <x v="5"/>
  </r>
  <r>
    <n v="8928"/>
    <x v="5"/>
    <x v="5"/>
    <x v="1508"/>
    <x v="7269"/>
    <x v="0"/>
    <x v="5"/>
  </r>
  <r>
    <n v="8929"/>
    <x v="5"/>
    <x v="5"/>
    <x v="370"/>
    <x v="7163"/>
    <x v="0"/>
    <x v="5"/>
  </r>
  <r>
    <n v="8930"/>
    <x v="5"/>
    <x v="5"/>
    <x v="2110"/>
    <x v="7270"/>
    <x v="0"/>
    <x v="5"/>
  </r>
  <r>
    <n v="8931"/>
    <x v="5"/>
    <x v="5"/>
    <x v="2111"/>
    <x v="7271"/>
    <x v="0"/>
    <x v="5"/>
  </r>
  <r>
    <n v="8932"/>
    <x v="5"/>
    <x v="5"/>
    <x v="2111"/>
    <x v="7272"/>
    <x v="0"/>
    <x v="5"/>
  </r>
  <r>
    <n v="8933"/>
    <x v="5"/>
    <x v="5"/>
    <x v="374"/>
    <x v="7273"/>
    <x v="0"/>
    <x v="5"/>
  </r>
  <r>
    <n v="8934"/>
    <x v="5"/>
    <x v="5"/>
    <x v="1511"/>
    <x v="7267"/>
    <x v="0"/>
    <x v="5"/>
  </r>
  <r>
    <n v="8935"/>
    <x v="5"/>
    <x v="5"/>
    <x v="2112"/>
    <x v="7274"/>
    <x v="0"/>
    <x v="5"/>
  </r>
  <r>
    <n v="8936"/>
    <x v="5"/>
    <x v="5"/>
    <x v="2112"/>
    <x v="7275"/>
    <x v="0"/>
    <x v="5"/>
  </r>
  <r>
    <n v="8937"/>
    <x v="5"/>
    <x v="5"/>
    <x v="2113"/>
    <x v="7276"/>
    <x v="0"/>
    <x v="5"/>
  </r>
  <r>
    <n v="8938"/>
    <x v="5"/>
    <x v="5"/>
    <x v="2113"/>
    <x v="7277"/>
    <x v="0"/>
    <x v="5"/>
  </r>
  <r>
    <n v="8939"/>
    <x v="5"/>
    <x v="5"/>
    <x v="1513"/>
    <x v="7278"/>
    <x v="0"/>
    <x v="5"/>
  </r>
  <r>
    <n v="8940"/>
    <x v="5"/>
    <x v="5"/>
    <x v="1513"/>
    <x v="7279"/>
    <x v="0"/>
    <x v="5"/>
  </r>
  <r>
    <n v="8941"/>
    <x v="5"/>
    <x v="5"/>
    <x v="1516"/>
    <x v="7280"/>
    <x v="0"/>
    <x v="5"/>
  </r>
  <r>
    <n v="8942"/>
    <x v="5"/>
    <x v="5"/>
    <x v="1516"/>
    <x v="7281"/>
    <x v="0"/>
    <x v="5"/>
  </r>
  <r>
    <n v="8943"/>
    <x v="5"/>
    <x v="5"/>
    <x v="731"/>
    <x v="7282"/>
    <x v="0"/>
    <x v="5"/>
  </r>
  <r>
    <n v="8944"/>
    <x v="5"/>
    <x v="5"/>
    <x v="731"/>
    <x v="7283"/>
    <x v="0"/>
    <x v="5"/>
  </r>
  <r>
    <n v="8945"/>
    <x v="5"/>
    <x v="5"/>
    <x v="731"/>
    <x v="7284"/>
    <x v="0"/>
    <x v="5"/>
  </r>
  <r>
    <n v="8946"/>
    <x v="5"/>
    <x v="5"/>
    <x v="731"/>
    <x v="7285"/>
    <x v="0"/>
    <x v="5"/>
  </r>
  <r>
    <n v="8947"/>
    <x v="5"/>
    <x v="5"/>
    <x v="731"/>
    <x v="7286"/>
    <x v="0"/>
    <x v="5"/>
  </r>
  <r>
    <n v="8948"/>
    <x v="5"/>
    <x v="5"/>
    <x v="731"/>
    <x v="7001"/>
    <x v="0"/>
    <x v="5"/>
  </r>
  <r>
    <n v="8949"/>
    <x v="5"/>
    <x v="5"/>
    <x v="2114"/>
    <x v="7287"/>
    <x v="0"/>
    <x v="5"/>
  </r>
  <r>
    <n v="8950"/>
    <x v="5"/>
    <x v="5"/>
    <x v="2114"/>
    <x v="7288"/>
    <x v="0"/>
    <x v="5"/>
  </r>
  <r>
    <n v="8951"/>
    <x v="5"/>
    <x v="5"/>
    <x v="1991"/>
    <x v="7289"/>
    <x v="0"/>
    <x v="5"/>
  </r>
  <r>
    <n v="8952"/>
    <x v="5"/>
    <x v="5"/>
    <x v="1992"/>
    <x v="7290"/>
    <x v="0"/>
    <x v="5"/>
  </r>
  <r>
    <n v="8953"/>
    <x v="5"/>
    <x v="5"/>
    <x v="2115"/>
    <x v="7291"/>
    <x v="0"/>
    <x v="5"/>
  </r>
  <r>
    <n v="8954"/>
    <x v="5"/>
    <x v="5"/>
    <x v="1993"/>
    <x v="6752"/>
    <x v="0"/>
    <x v="5"/>
  </r>
  <r>
    <n v="8955"/>
    <x v="5"/>
    <x v="5"/>
    <x v="1994"/>
    <x v="7267"/>
    <x v="0"/>
    <x v="5"/>
  </r>
  <r>
    <n v="8956"/>
    <x v="5"/>
    <x v="5"/>
    <x v="735"/>
    <x v="7292"/>
    <x v="0"/>
    <x v="5"/>
  </r>
  <r>
    <n v="8957"/>
    <x v="5"/>
    <x v="5"/>
    <x v="735"/>
    <x v="7293"/>
    <x v="0"/>
    <x v="5"/>
  </r>
  <r>
    <n v="8958"/>
    <x v="5"/>
    <x v="5"/>
    <x v="735"/>
    <x v="7294"/>
    <x v="0"/>
    <x v="5"/>
  </r>
  <r>
    <n v="8959"/>
    <x v="5"/>
    <x v="5"/>
    <x v="735"/>
    <x v="7295"/>
    <x v="0"/>
    <x v="5"/>
  </r>
  <r>
    <n v="8960"/>
    <x v="5"/>
    <x v="5"/>
    <x v="735"/>
    <x v="7296"/>
    <x v="0"/>
    <x v="5"/>
  </r>
  <r>
    <n v="8961"/>
    <x v="5"/>
    <x v="5"/>
    <x v="735"/>
    <x v="7297"/>
    <x v="0"/>
    <x v="5"/>
  </r>
  <r>
    <n v="8962"/>
    <x v="5"/>
    <x v="5"/>
    <x v="735"/>
    <x v="7298"/>
    <x v="0"/>
    <x v="5"/>
  </r>
  <r>
    <n v="8963"/>
    <x v="5"/>
    <x v="5"/>
    <x v="735"/>
    <x v="7299"/>
    <x v="0"/>
    <x v="5"/>
  </r>
  <r>
    <n v="8964"/>
    <x v="5"/>
    <x v="5"/>
    <x v="735"/>
    <x v="6836"/>
    <x v="0"/>
    <x v="5"/>
  </r>
  <r>
    <n v="8965"/>
    <x v="5"/>
    <x v="5"/>
    <x v="735"/>
    <x v="7300"/>
    <x v="0"/>
    <x v="5"/>
  </r>
  <r>
    <n v="8966"/>
    <x v="5"/>
    <x v="5"/>
    <x v="735"/>
    <x v="7301"/>
    <x v="0"/>
    <x v="5"/>
  </r>
  <r>
    <n v="8967"/>
    <x v="5"/>
    <x v="5"/>
    <x v="735"/>
    <x v="7302"/>
    <x v="0"/>
    <x v="5"/>
  </r>
  <r>
    <n v="8968"/>
    <x v="5"/>
    <x v="5"/>
    <x v="735"/>
    <x v="7303"/>
    <x v="0"/>
    <x v="5"/>
  </r>
  <r>
    <n v="8969"/>
    <x v="5"/>
    <x v="5"/>
    <x v="735"/>
    <x v="7304"/>
    <x v="0"/>
    <x v="5"/>
  </r>
  <r>
    <n v="8970"/>
    <x v="5"/>
    <x v="5"/>
    <x v="735"/>
    <x v="7305"/>
    <x v="0"/>
    <x v="5"/>
  </r>
  <r>
    <n v="8971"/>
    <x v="5"/>
    <x v="5"/>
    <x v="735"/>
    <x v="7306"/>
    <x v="0"/>
    <x v="5"/>
  </r>
  <r>
    <n v="8972"/>
    <x v="5"/>
    <x v="5"/>
    <x v="735"/>
    <x v="7307"/>
    <x v="0"/>
    <x v="5"/>
  </r>
  <r>
    <n v="8973"/>
    <x v="5"/>
    <x v="5"/>
    <x v="735"/>
    <x v="7308"/>
    <x v="0"/>
    <x v="5"/>
  </r>
  <r>
    <n v="8974"/>
    <x v="5"/>
    <x v="5"/>
    <x v="735"/>
    <x v="7309"/>
    <x v="0"/>
    <x v="5"/>
  </r>
  <r>
    <n v="8975"/>
    <x v="5"/>
    <x v="5"/>
    <x v="735"/>
    <x v="7310"/>
    <x v="0"/>
    <x v="5"/>
  </r>
  <r>
    <n v="8976"/>
    <x v="5"/>
    <x v="5"/>
    <x v="735"/>
    <x v="7311"/>
    <x v="0"/>
    <x v="5"/>
  </r>
  <r>
    <n v="8977"/>
    <x v="5"/>
    <x v="5"/>
    <x v="735"/>
    <x v="7057"/>
    <x v="0"/>
    <x v="5"/>
  </r>
  <r>
    <n v="8978"/>
    <x v="5"/>
    <x v="5"/>
    <x v="735"/>
    <x v="7312"/>
    <x v="0"/>
    <x v="5"/>
  </r>
  <r>
    <n v="8979"/>
    <x v="5"/>
    <x v="5"/>
    <x v="735"/>
    <x v="7313"/>
    <x v="0"/>
    <x v="5"/>
  </r>
  <r>
    <n v="8980"/>
    <x v="5"/>
    <x v="5"/>
    <x v="735"/>
    <x v="7314"/>
    <x v="0"/>
    <x v="5"/>
  </r>
  <r>
    <n v="8981"/>
    <x v="5"/>
    <x v="5"/>
    <x v="735"/>
    <x v="7315"/>
    <x v="0"/>
    <x v="5"/>
  </r>
  <r>
    <n v="8982"/>
    <x v="5"/>
    <x v="5"/>
    <x v="2116"/>
    <x v="7316"/>
    <x v="0"/>
    <x v="5"/>
  </r>
  <r>
    <n v="8983"/>
    <x v="5"/>
    <x v="5"/>
    <x v="381"/>
    <x v="7317"/>
    <x v="0"/>
    <x v="5"/>
  </r>
  <r>
    <n v="8984"/>
    <x v="5"/>
    <x v="5"/>
    <x v="2117"/>
    <x v="7318"/>
    <x v="0"/>
    <x v="5"/>
  </r>
  <r>
    <n v="8985"/>
    <x v="5"/>
    <x v="5"/>
    <x v="2117"/>
    <x v="7319"/>
    <x v="0"/>
    <x v="5"/>
  </r>
  <r>
    <n v="8986"/>
    <x v="5"/>
    <x v="5"/>
    <x v="2117"/>
    <x v="7311"/>
    <x v="0"/>
    <x v="5"/>
  </r>
  <r>
    <n v="8987"/>
    <x v="5"/>
    <x v="5"/>
    <x v="383"/>
    <x v="7289"/>
    <x v="0"/>
    <x v="5"/>
  </r>
  <r>
    <n v="8988"/>
    <x v="5"/>
    <x v="5"/>
    <x v="2118"/>
    <x v="7320"/>
    <x v="0"/>
    <x v="5"/>
  </r>
  <r>
    <n v="8989"/>
    <x v="5"/>
    <x v="5"/>
    <x v="2118"/>
    <x v="7321"/>
    <x v="0"/>
    <x v="5"/>
  </r>
  <r>
    <n v="8990"/>
    <x v="5"/>
    <x v="5"/>
    <x v="2118"/>
    <x v="7322"/>
    <x v="0"/>
    <x v="5"/>
  </r>
  <r>
    <n v="8991"/>
    <x v="5"/>
    <x v="5"/>
    <x v="2118"/>
    <x v="7323"/>
    <x v="0"/>
    <x v="5"/>
  </r>
  <r>
    <n v="8992"/>
    <x v="5"/>
    <x v="5"/>
    <x v="2118"/>
    <x v="7324"/>
    <x v="0"/>
    <x v="5"/>
  </r>
  <r>
    <n v="8993"/>
    <x v="5"/>
    <x v="5"/>
    <x v="384"/>
    <x v="7325"/>
    <x v="0"/>
    <x v="5"/>
  </r>
  <r>
    <n v="8994"/>
    <x v="5"/>
    <x v="5"/>
    <x v="384"/>
    <x v="7326"/>
    <x v="0"/>
    <x v="5"/>
  </r>
  <r>
    <n v="8995"/>
    <x v="5"/>
    <x v="5"/>
    <x v="384"/>
    <x v="7327"/>
    <x v="0"/>
    <x v="5"/>
  </r>
  <r>
    <n v="8996"/>
    <x v="5"/>
    <x v="5"/>
    <x v="2119"/>
    <x v="7328"/>
    <x v="0"/>
    <x v="5"/>
  </r>
  <r>
    <n v="8997"/>
    <x v="5"/>
    <x v="5"/>
    <x v="2120"/>
    <x v="7329"/>
    <x v="0"/>
    <x v="5"/>
  </r>
  <r>
    <n v="8998"/>
    <x v="5"/>
    <x v="5"/>
    <x v="2120"/>
    <x v="7330"/>
    <x v="0"/>
    <x v="5"/>
  </r>
  <r>
    <n v="8999"/>
    <x v="5"/>
    <x v="5"/>
    <x v="2120"/>
    <x v="7331"/>
    <x v="0"/>
    <x v="5"/>
  </r>
  <r>
    <n v="9000"/>
    <x v="5"/>
    <x v="5"/>
    <x v="2120"/>
    <x v="7332"/>
    <x v="0"/>
    <x v="5"/>
  </r>
  <r>
    <n v="9001"/>
    <x v="5"/>
    <x v="5"/>
    <x v="2120"/>
    <x v="7333"/>
    <x v="0"/>
    <x v="5"/>
  </r>
  <r>
    <n v="9002"/>
    <x v="5"/>
    <x v="5"/>
    <x v="2120"/>
    <x v="7311"/>
    <x v="0"/>
    <x v="5"/>
  </r>
  <r>
    <n v="9003"/>
    <x v="5"/>
    <x v="5"/>
    <x v="2120"/>
    <x v="7334"/>
    <x v="0"/>
    <x v="5"/>
  </r>
  <r>
    <n v="9004"/>
    <x v="5"/>
    <x v="5"/>
    <x v="2120"/>
    <x v="7335"/>
    <x v="0"/>
    <x v="5"/>
  </r>
  <r>
    <n v="9005"/>
    <x v="5"/>
    <x v="5"/>
    <x v="2120"/>
    <x v="7336"/>
    <x v="0"/>
    <x v="5"/>
  </r>
  <r>
    <n v="9006"/>
    <x v="5"/>
    <x v="5"/>
    <x v="2120"/>
    <x v="7337"/>
    <x v="0"/>
    <x v="5"/>
  </r>
  <r>
    <n v="9007"/>
    <x v="5"/>
    <x v="5"/>
    <x v="2120"/>
    <x v="7338"/>
    <x v="0"/>
    <x v="5"/>
  </r>
  <r>
    <n v="9008"/>
    <x v="5"/>
    <x v="5"/>
    <x v="2120"/>
    <x v="7339"/>
    <x v="0"/>
    <x v="5"/>
  </r>
  <r>
    <n v="9009"/>
    <x v="5"/>
    <x v="5"/>
    <x v="2120"/>
    <x v="7340"/>
    <x v="0"/>
    <x v="5"/>
  </r>
  <r>
    <n v="9010"/>
    <x v="5"/>
    <x v="5"/>
    <x v="2120"/>
    <x v="7341"/>
    <x v="0"/>
    <x v="5"/>
  </r>
  <r>
    <n v="9011"/>
    <x v="5"/>
    <x v="5"/>
    <x v="2120"/>
    <x v="7342"/>
    <x v="0"/>
    <x v="5"/>
  </r>
  <r>
    <n v="9012"/>
    <x v="5"/>
    <x v="5"/>
    <x v="2120"/>
    <x v="7343"/>
    <x v="0"/>
    <x v="5"/>
  </r>
  <r>
    <n v="9013"/>
    <x v="5"/>
    <x v="5"/>
    <x v="2120"/>
    <x v="7344"/>
    <x v="0"/>
    <x v="5"/>
  </r>
  <r>
    <n v="9014"/>
    <x v="5"/>
    <x v="5"/>
    <x v="390"/>
    <x v="6736"/>
    <x v="0"/>
    <x v="5"/>
  </r>
  <r>
    <n v="9015"/>
    <x v="5"/>
    <x v="5"/>
    <x v="390"/>
    <x v="7345"/>
    <x v="0"/>
    <x v="5"/>
  </r>
  <r>
    <n v="9016"/>
    <x v="5"/>
    <x v="5"/>
    <x v="390"/>
    <x v="7346"/>
    <x v="0"/>
    <x v="5"/>
  </r>
  <r>
    <n v="9017"/>
    <x v="5"/>
    <x v="5"/>
    <x v="392"/>
    <x v="7347"/>
    <x v="0"/>
    <x v="5"/>
  </r>
  <r>
    <n v="9018"/>
    <x v="5"/>
    <x v="5"/>
    <x v="1520"/>
    <x v="7348"/>
    <x v="0"/>
    <x v="5"/>
  </r>
  <r>
    <n v="9019"/>
    <x v="5"/>
    <x v="5"/>
    <x v="1520"/>
    <x v="7349"/>
    <x v="0"/>
    <x v="5"/>
  </r>
  <r>
    <n v="9020"/>
    <x v="5"/>
    <x v="5"/>
    <x v="1520"/>
    <x v="7350"/>
    <x v="0"/>
    <x v="5"/>
  </r>
  <r>
    <n v="9021"/>
    <x v="5"/>
    <x v="5"/>
    <x v="1520"/>
    <x v="7163"/>
    <x v="0"/>
    <x v="5"/>
  </r>
  <r>
    <n v="9022"/>
    <x v="5"/>
    <x v="5"/>
    <x v="740"/>
    <x v="7163"/>
    <x v="0"/>
    <x v="5"/>
  </r>
  <r>
    <n v="9023"/>
    <x v="5"/>
    <x v="5"/>
    <x v="2121"/>
    <x v="6736"/>
    <x v="0"/>
    <x v="5"/>
  </r>
  <r>
    <n v="9024"/>
    <x v="5"/>
    <x v="5"/>
    <x v="2121"/>
    <x v="7351"/>
    <x v="0"/>
    <x v="5"/>
  </r>
  <r>
    <n v="9025"/>
    <x v="5"/>
    <x v="5"/>
    <x v="2122"/>
    <x v="7241"/>
    <x v="0"/>
    <x v="5"/>
  </r>
  <r>
    <n v="9026"/>
    <x v="5"/>
    <x v="5"/>
    <x v="2123"/>
    <x v="6833"/>
    <x v="0"/>
    <x v="5"/>
  </r>
  <r>
    <n v="9027"/>
    <x v="5"/>
    <x v="5"/>
    <x v="2124"/>
    <x v="7352"/>
    <x v="0"/>
    <x v="5"/>
  </r>
  <r>
    <n v="9028"/>
    <x v="5"/>
    <x v="5"/>
    <x v="2125"/>
    <x v="7353"/>
    <x v="0"/>
    <x v="5"/>
  </r>
  <r>
    <n v="9029"/>
    <x v="5"/>
    <x v="5"/>
    <x v="2125"/>
    <x v="7354"/>
    <x v="0"/>
    <x v="5"/>
  </r>
  <r>
    <n v="9030"/>
    <x v="5"/>
    <x v="5"/>
    <x v="2126"/>
    <x v="7163"/>
    <x v="0"/>
    <x v="5"/>
  </r>
  <r>
    <n v="9031"/>
    <x v="5"/>
    <x v="5"/>
    <x v="2127"/>
    <x v="7355"/>
    <x v="0"/>
    <x v="5"/>
  </r>
  <r>
    <n v="9032"/>
    <x v="5"/>
    <x v="5"/>
    <x v="2127"/>
    <x v="7356"/>
    <x v="0"/>
    <x v="5"/>
  </r>
  <r>
    <n v="9033"/>
    <x v="5"/>
    <x v="5"/>
    <x v="2128"/>
    <x v="7357"/>
    <x v="0"/>
    <x v="5"/>
  </r>
  <r>
    <n v="9034"/>
    <x v="5"/>
    <x v="5"/>
    <x v="2129"/>
    <x v="7163"/>
    <x v="0"/>
    <x v="5"/>
  </r>
  <r>
    <n v="9035"/>
    <x v="5"/>
    <x v="5"/>
    <x v="2130"/>
    <x v="7358"/>
    <x v="0"/>
    <x v="5"/>
  </r>
  <r>
    <n v="9036"/>
    <x v="5"/>
    <x v="5"/>
    <x v="2130"/>
    <x v="7359"/>
    <x v="0"/>
    <x v="5"/>
  </r>
  <r>
    <n v="9037"/>
    <x v="5"/>
    <x v="5"/>
    <x v="1528"/>
    <x v="7360"/>
    <x v="0"/>
    <x v="5"/>
  </r>
  <r>
    <n v="9038"/>
    <x v="5"/>
    <x v="5"/>
    <x v="1528"/>
    <x v="7361"/>
    <x v="0"/>
    <x v="5"/>
  </r>
  <r>
    <n v="9039"/>
    <x v="5"/>
    <x v="5"/>
    <x v="1528"/>
    <x v="7362"/>
    <x v="0"/>
    <x v="5"/>
  </r>
  <r>
    <n v="9040"/>
    <x v="5"/>
    <x v="5"/>
    <x v="1528"/>
    <x v="7363"/>
    <x v="0"/>
    <x v="5"/>
  </r>
  <r>
    <n v="9041"/>
    <x v="5"/>
    <x v="5"/>
    <x v="1528"/>
    <x v="7364"/>
    <x v="0"/>
    <x v="5"/>
  </r>
  <r>
    <n v="9042"/>
    <x v="5"/>
    <x v="5"/>
    <x v="1528"/>
    <x v="6785"/>
    <x v="0"/>
    <x v="5"/>
  </r>
  <r>
    <n v="9043"/>
    <x v="5"/>
    <x v="5"/>
    <x v="1528"/>
    <x v="7365"/>
    <x v="0"/>
    <x v="5"/>
  </r>
  <r>
    <n v="9044"/>
    <x v="5"/>
    <x v="5"/>
    <x v="1528"/>
    <x v="7366"/>
    <x v="0"/>
    <x v="5"/>
  </r>
  <r>
    <n v="9045"/>
    <x v="5"/>
    <x v="5"/>
    <x v="1528"/>
    <x v="7367"/>
    <x v="0"/>
    <x v="5"/>
  </r>
  <r>
    <n v="9046"/>
    <x v="5"/>
    <x v="5"/>
    <x v="1528"/>
    <x v="7368"/>
    <x v="0"/>
    <x v="5"/>
  </r>
  <r>
    <n v="9047"/>
    <x v="5"/>
    <x v="5"/>
    <x v="1528"/>
    <x v="6791"/>
    <x v="0"/>
    <x v="5"/>
  </r>
  <r>
    <n v="9048"/>
    <x v="5"/>
    <x v="5"/>
    <x v="1528"/>
    <x v="7299"/>
    <x v="0"/>
    <x v="5"/>
  </r>
  <r>
    <n v="9049"/>
    <x v="5"/>
    <x v="5"/>
    <x v="1528"/>
    <x v="7369"/>
    <x v="0"/>
    <x v="5"/>
  </r>
  <r>
    <n v="9050"/>
    <x v="5"/>
    <x v="5"/>
    <x v="1528"/>
    <x v="7370"/>
    <x v="0"/>
    <x v="5"/>
  </r>
  <r>
    <n v="9051"/>
    <x v="5"/>
    <x v="5"/>
    <x v="1528"/>
    <x v="7371"/>
    <x v="0"/>
    <x v="5"/>
  </r>
  <r>
    <n v="9052"/>
    <x v="5"/>
    <x v="5"/>
    <x v="1528"/>
    <x v="7372"/>
    <x v="0"/>
    <x v="5"/>
  </r>
  <r>
    <n v="9053"/>
    <x v="5"/>
    <x v="5"/>
    <x v="2131"/>
    <x v="7373"/>
    <x v="0"/>
    <x v="5"/>
  </r>
  <r>
    <n v="9054"/>
    <x v="5"/>
    <x v="5"/>
    <x v="2132"/>
    <x v="7374"/>
    <x v="0"/>
    <x v="5"/>
  </r>
  <r>
    <n v="9055"/>
    <x v="5"/>
    <x v="5"/>
    <x v="2133"/>
    <x v="7375"/>
    <x v="0"/>
    <x v="5"/>
  </r>
  <r>
    <n v="9056"/>
    <x v="5"/>
    <x v="5"/>
    <x v="2134"/>
    <x v="7376"/>
    <x v="0"/>
    <x v="5"/>
  </r>
  <r>
    <n v="9057"/>
    <x v="5"/>
    <x v="5"/>
    <x v="2135"/>
    <x v="7377"/>
    <x v="0"/>
    <x v="5"/>
  </r>
  <r>
    <n v="9058"/>
    <x v="5"/>
    <x v="5"/>
    <x v="2135"/>
    <x v="7378"/>
    <x v="0"/>
    <x v="5"/>
  </r>
  <r>
    <n v="9059"/>
    <x v="5"/>
    <x v="5"/>
    <x v="2135"/>
    <x v="7379"/>
    <x v="0"/>
    <x v="5"/>
  </r>
  <r>
    <n v="9060"/>
    <x v="5"/>
    <x v="5"/>
    <x v="2135"/>
    <x v="7380"/>
    <x v="0"/>
    <x v="5"/>
  </r>
  <r>
    <n v="9061"/>
    <x v="5"/>
    <x v="5"/>
    <x v="2135"/>
    <x v="7381"/>
    <x v="0"/>
    <x v="5"/>
  </r>
  <r>
    <n v="9062"/>
    <x v="5"/>
    <x v="5"/>
    <x v="1534"/>
    <x v="7382"/>
    <x v="0"/>
    <x v="5"/>
  </r>
  <r>
    <n v="9063"/>
    <x v="5"/>
    <x v="5"/>
    <x v="2136"/>
    <x v="7254"/>
    <x v="0"/>
    <x v="5"/>
  </r>
  <r>
    <n v="9064"/>
    <x v="5"/>
    <x v="5"/>
    <x v="2136"/>
    <x v="7383"/>
    <x v="0"/>
    <x v="5"/>
  </r>
  <r>
    <n v="9065"/>
    <x v="5"/>
    <x v="5"/>
    <x v="2136"/>
    <x v="7384"/>
    <x v="0"/>
    <x v="5"/>
  </r>
  <r>
    <n v="9066"/>
    <x v="5"/>
    <x v="5"/>
    <x v="2136"/>
    <x v="7385"/>
    <x v="0"/>
    <x v="5"/>
  </r>
  <r>
    <n v="9067"/>
    <x v="5"/>
    <x v="5"/>
    <x v="2136"/>
    <x v="7386"/>
    <x v="0"/>
    <x v="5"/>
  </r>
  <r>
    <n v="9068"/>
    <x v="5"/>
    <x v="5"/>
    <x v="2136"/>
    <x v="7387"/>
    <x v="0"/>
    <x v="5"/>
  </r>
  <r>
    <n v="9069"/>
    <x v="5"/>
    <x v="5"/>
    <x v="2136"/>
    <x v="7256"/>
    <x v="0"/>
    <x v="5"/>
  </r>
  <r>
    <n v="9070"/>
    <x v="5"/>
    <x v="5"/>
    <x v="2136"/>
    <x v="7388"/>
    <x v="0"/>
    <x v="5"/>
  </r>
  <r>
    <n v="9071"/>
    <x v="5"/>
    <x v="5"/>
    <x v="2136"/>
    <x v="7389"/>
    <x v="0"/>
    <x v="5"/>
  </r>
  <r>
    <n v="9072"/>
    <x v="5"/>
    <x v="5"/>
    <x v="2136"/>
    <x v="7390"/>
    <x v="0"/>
    <x v="5"/>
  </r>
  <r>
    <n v="9073"/>
    <x v="5"/>
    <x v="5"/>
    <x v="2136"/>
    <x v="7391"/>
    <x v="0"/>
    <x v="5"/>
  </r>
  <r>
    <n v="9074"/>
    <x v="5"/>
    <x v="5"/>
    <x v="2136"/>
    <x v="7392"/>
    <x v="0"/>
    <x v="5"/>
  </r>
  <r>
    <n v="9075"/>
    <x v="5"/>
    <x v="5"/>
    <x v="2136"/>
    <x v="7393"/>
    <x v="0"/>
    <x v="5"/>
  </r>
  <r>
    <n v="9076"/>
    <x v="5"/>
    <x v="5"/>
    <x v="2014"/>
    <x v="7394"/>
    <x v="0"/>
    <x v="5"/>
  </r>
  <r>
    <n v="9077"/>
    <x v="5"/>
    <x v="5"/>
    <x v="1536"/>
    <x v="7395"/>
    <x v="0"/>
    <x v="5"/>
  </r>
  <r>
    <n v="9078"/>
    <x v="5"/>
    <x v="5"/>
    <x v="1536"/>
    <x v="7396"/>
    <x v="0"/>
    <x v="5"/>
  </r>
  <r>
    <n v="9079"/>
    <x v="5"/>
    <x v="5"/>
    <x v="2137"/>
    <x v="7397"/>
    <x v="0"/>
    <x v="5"/>
  </r>
  <r>
    <n v="9080"/>
    <x v="5"/>
    <x v="5"/>
    <x v="2138"/>
    <x v="7398"/>
    <x v="0"/>
    <x v="5"/>
  </r>
  <r>
    <n v="9081"/>
    <x v="5"/>
    <x v="5"/>
    <x v="2138"/>
    <x v="7001"/>
    <x v="0"/>
    <x v="5"/>
  </r>
  <r>
    <n v="9082"/>
    <x v="5"/>
    <x v="5"/>
    <x v="2139"/>
    <x v="7163"/>
    <x v="0"/>
    <x v="5"/>
  </r>
  <r>
    <n v="9083"/>
    <x v="5"/>
    <x v="5"/>
    <x v="2139"/>
    <x v="6996"/>
    <x v="0"/>
    <x v="5"/>
  </r>
  <r>
    <n v="9084"/>
    <x v="5"/>
    <x v="5"/>
    <x v="744"/>
    <x v="7399"/>
    <x v="0"/>
    <x v="5"/>
  </r>
  <r>
    <n v="9085"/>
    <x v="5"/>
    <x v="5"/>
    <x v="2020"/>
    <x v="7400"/>
    <x v="0"/>
    <x v="5"/>
  </r>
  <r>
    <n v="9086"/>
    <x v="5"/>
    <x v="5"/>
    <x v="2020"/>
    <x v="7401"/>
    <x v="0"/>
    <x v="5"/>
  </r>
  <r>
    <n v="9087"/>
    <x v="5"/>
    <x v="5"/>
    <x v="2020"/>
    <x v="7402"/>
    <x v="0"/>
    <x v="5"/>
  </r>
  <r>
    <n v="9088"/>
    <x v="5"/>
    <x v="5"/>
    <x v="2020"/>
    <x v="7403"/>
    <x v="0"/>
    <x v="5"/>
  </r>
  <r>
    <n v="9089"/>
    <x v="5"/>
    <x v="5"/>
    <x v="2021"/>
    <x v="7404"/>
    <x v="0"/>
    <x v="5"/>
  </r>
  <r>
    <n v="9090"/>
    <x v="5"/>
    <x v="5"/>
    <x v="2021"/>
    <x v="7001"/>
    <x v="0"/>
    <x v="5"/>
  </r>
  <r>
    <n v="9091"/>
    <x v="5"/>
    <x v="5"/>
    <x v="746"/>
    <x v="7405"/>
    <x v="0"/>
    <x v="5"/>
  </r>
  <r>
    <n v="9092"/>
    <x v="5"/>
    <x v="5"/>
    <x v="2022"/>
    <x v="7406"/>
    <x v="0"/>
    <x v="5"/>
  </r>
  <r>
    <n v="9093"/>
    <x v="5"/>
    <x v="5"/>
    <x v="2140"/>
    <x v="7407"/>
    <x v="0"/>
    <x v="5"/>
  </r>
  <r>
    <n v="9094"/>
    <x v="5"/>
    <x v="5"/>
    <x v="2141"/>
    <x v="7408"/>
    <x v="0"/>
    <x v="5"/>
  </r>
  <r>
    <n v="9095"/>
    <x v="5"/>
    <x v="5"/>
    <x v="747"/>
    <x v="7409"/>
    <x v="0"/>
    <x v="5"/>
  </r>
  <r>
    <n v="9096"/>
    <x v="5"/>
    <x v="5"/>
    <x v="1539"/>
    <x v="7410"/>
    <x v="0"/>
    <x v="5"/>
  </r>
  <r>
    <n v="9097"/>
    <x v="5"/>
    <x v="5"/>
    <x v="1539"/>
    <x v="7382"/>
    <x v="0"/>
    <x v="5"/>
  </r>
  <r>
    <n v="9098"/>
    <x v="5"/>
    <x v="5"/>
    <x v="2023"/>
    <x v="7088"/>
    <x v="0"/>
    <x v="5"/>
  </r>
  <r>
    <n v="9099"/>
    <x v="5"/>
    <x v="5"/>
    <x v="2142"/>
    <x v="7088"/>
    <x v="0"/>
    <x v="5"/>
  </r>
  <r>
    <n v="9100"/>
    <x v="5"/>
    <x v="5"/>
    <x v="749"/>
    <x v="7411"/>
    <x v="0"/>
    <x v="5"/>
  </r>
  <r>
    <n v="9101"/>
    <x v="5"/>
    <x v="5"/>
    <x v="2143"/>
    <x v="7412"/>
    <x v="0"/>
    <x v="5"/>
  </r>
  <r>
    <n v="9102"/>
    <x v="5"/>
    <x v="5"/>
    <x v="2028"/>
    <x v="7413"/>
    <x v="0"/>
    <x v="5"/>
  </r>
  <r>
    <n v="9103"/>
    <x v="5"/>
    <x v="5"/>
    <x v="2028"/>
    <x v="7414"/>
    <x v="0"/>
    <x v="5"/>
  </r>
  <r>
    <n v="9104"/>
    <x v="5"/>
    <x v="5"/>
    <x v="2028"/>
    <x v="7415"/>
    <x v="0"/>
    <x v="5"/>
  </r>
  <r>
    <n v="9105"/>
    <x v="5"/>
    <x v="5"/>
    <x v="2028"/>
    <x v="6953"/>
    <x v="0"/>
    <x v="5"/>
  </r>
  <r>
    <n v="9106"/>
    <x v="5"/>
    <x v="5"/>
    <x v="2029"/>
    <x v="7416"/>
    <x v="0"/>
    <x v="5"/>
  </r>
  <r>
    <n v="9107"/>
    <x v="5"/>
    <x v="5"/>
    <x v="2144"/>
    <x v="7417"/>
    <x v="0"/>
    <x v="5"/>
  </r>
  <r>
    <n v="9108"/>
    <x v="5"/>
    <x v="5"/>
    <x v="750"/>
    <x v="7418"/>
    <x v="0"/>
    <x v="5"/>
  </r>
  <r>
    <n v="9109"/>
    <x v="5"/>
    <x v="5"/>
    <x v="2145"/>
    <x v="6736"/>
    <x v="0"/>
    <x v="5"/>
  </r>
  <r>
    <n v="9110"/>
    <x v="5"/>
    <x v="5"/>
    <x v="2145"/>
    <x v="7419"/>
    <x v="0"/>
    <x v="5"/>
  </r>
  <r>
    <n v="9111"/>
    <x v="5"/>
    <x v="5"/>
    <x v="1543"/>
    <x v="7420"/>
    <x v="0"/>
    <x v="5"/>
  </r>
  <r>
    <n v="9112"/>
    <x v="5"/>
    <x v="5"/>
    <x v="1543"/>
    <x v="7421"/>
    <x v="0"/>
    <x v="5"/>
  </r>
  <r>
    <n v="9113"/>
    <x v="5"/>
    <x v="5"/>
    <x v="1546"/>
    <x v="7422"/>
    <x v="0"/>
    <x v="5"/>
  </r>
  <r>
    <n v="9114"/>
    <x v="5"/>
    <x v="5"/>
    <x v="1547"/>
    <x v="7423"/>
    <x v="0"/>
    <x v="5"/>
  </r>
  <r>
    <n v="9115"/>
    <x v="5"/>
    <x v="5"/>
    <x v="1547"/>
    <x v="7424"/>
    <x v="0"/>
    <x v="5"/>
  </r>
  <r>
    <n v="9116"/>
    <x v="5"/>
    <x v="5"/>
    <x v="1547"/>
    <x v="7425"/>
    <x v="0"/>
    <x v="5"/>
  </r>
  <r>
    <n v="9117"/>
    <x v="5"/>
    <x v="5"/>
    <x v="1547"/>
    <x v="7426"/>
    <x v="0"/>
    <x v="5"/>
  </r>
  <r>
    <n v="9118"/>
    <x v="5"/>
    <x v="5"/>
    <x v="2146"/>
    <x v="7427"/>
    <x v="0"/>
    <x v="5"/>
  </r>
  <r>
    <n v="9119"/>
    <x v="5"/>
    <x v="5"/>
    <x v="2146"/>
    <x v="7428"/>
    <x v="0"/>
    <x v="5"/>
  </r>
  <r>
    <n v="9120"/>
    <x v="5"/>
    <x v="5"/>
    <x v="2147"/>
    <x v="7429"/>
    <x v="0"/>
    <x v="5"/>
  </r>
  <r>
    <n v="9121"/>
    <x v="5"/>
    <x v="5"/>
    <x v="2147"/>
    <x v="7430"/>
    <x v="0"/>
    <x v="5"/>
  </r>
  <r>
    <n v="9122"/>
    <x v="5"/>
    <x v="5"/>
    <x v="2148"/>
    <x v="7431"/>
    <x v="0"/>
    <x v="5"/>
  </r>
  <r>
    <n v="9123"/>
    <x v="5"/>
    <x v="5"/>
    <x v="2149"/>
    <x v="7432"/>
    <x v="0"/>
    <x v="5"/>
  </r>
  <r>
    <n v="9124"/>
    <x v="5"/>
    <x v="5"/>
    <x v="2149"/>
    <x v="7433"/>
    <x v="0"/>
    <x v="5"/>
  </r>
  <r>
    <n v="9125"/>
    <x v="5"/>
    <x v="5"/>
    <x v="2150"/>
    <x v="7434"/>
    <x v="0"/>
    <x v="5"/>
  </r>
  <r>
    <n v="9126"/>
    <x v="5"/>
    <x v="5"/>
    <x v="2150"/>
    <x v="7435"/>
    <x v="0"/>
    <x v="5"/>
  </r>
  <r>
    <n v="9127"/>
    <x v="5"/>
    <x v="5"/>
    <x v="2150"/>
    <x v="7436"/>
    <x v="0"/>
    <x v="5"/>
  </r>
  <r>
    <n v="9128"/>
    <x v="5"/>
    <x v="5"/>
    <x v="2150"/>
    <x v="7437"/>
    <x v="0"/>
    <x v="5"/>
  </r>
  <r>
    <n v="9129"/>
    <x v="5"/>
    <x v="5"/>
    <x v="2150"/>
    <x v="6931"/>
    <x v="0"/>
    <x v="5"/>
  </r>
  <r>
    <n v="9130"/>
    <x v="5"/>
    <x v="5"/>
    <x v="2150"/>
    <x v="7174"/>
    <x v="0"/>
    <x v="5"/>
  </r>
  <r>
    <n v="9131"/>
    <x v="5"/>
    <x v="5"/>
    <x v="2150"/>
    <x v="7438"/>
    <x v="0"/>
    <x v="5"/>
  </r>
  <r>
    <n v="9132"/>
    <x v="5"/>
    <x v="5"/>
    <x v="2150"/>
    <x v="7439"/>
    <x v="0"/>
    <x v="5"/>
  </r>
  <r>
    <n v="9133"/>
    <x v="5"/>
    <x v="5"/>
    <x v="2150"/>
    <x v="7440"/>
    <x v="0"/>
    <x v="5"/>
  </r>
  <r>
    <n v="9134"/>
    <x v="5"/>
    <x v="5"/>
    <x v="2150"/>
    <x v="6836"/>
    <x v="0"/>
    <x v="5"/>
  </r>
  <r>
    <n v="9135"/>
    <x v="5"/>
    <x v="5"/>
    <x v="2150"/>
    <x v="7057"/>
    <x v="0"/>
    <x v="5"/>
  </r>
  <r>
    <n v="9136"/>
    <x v="5"/>
    <x v="5"/>
    <x v="2150"/>
    <x v="7441"/>
    <x v="0"/>
    <x v="5"/>
  </r>
  <r>
    <n v="9137"/>
    <x v="5"/>
    <x v="5"/>
    <x v="2150"/>
    <x v="7442"/>
    <x v="0"/>
    <x v="5"/>
  </r>
  <r>
    <n v="9138"/>
    <x v="5"/>
    <x v="5"/>
    <x v="2150"/>
    <x v="7443"/>
    <x v="0"/>
    <x v="5"/>
  </r>
  <r>
    <n v="9139"/>
    <x v="5"/>
    <x v="5"/>
    <x v="2150"/>
    <x v="7444"/>
    <x v="0"/>
    <x v="5"/>
  </r>
  <r>
    <n v="9140"/>
    <x v="5"/>
    <x v="5"/>
    <x v="2150"/>
    <x v="7445"/>
    <x v="0"/>
    <x v="5"/>
  </r>
  <r>
    <n v="9141"/>
    <x v="5"/>
    <x v="5"/>
    <x v="2150"/>
    <x v="7446"/>
    <x v="0"/>
    <x v="5"/>
  </r>
  <r>
    <n v="9142"/>
    <x v="5"/>
    <x v="5"/>
    <x v="2150"/>
    <x v="6785"/>
    <x v="0"/>
    <x v="5"/>
  </r>
  <r>
    <n v="9143"/>
    <x v="5"/>
    <x v="5"/>
    <x v="2151"/>
    <x v="7396"/>
    <x v="0"/>
    <x v="5"/>
  </r>
  <r>
    <n v="9144"/>
    <x v="5"/>
    <x v="5"/>
    <x v="2151"/>
    <x v="7395"/>
    <x v="0"/>
    <x v="5"/>
  </r>
  <r>
    <n v="9145"/>
    <x v="5"/>
    <x v="5"/>
    <x v="2152"/>
    <x v="7447"/>
    <x v="0"/>
    <x v="5"/>
  </r>
  <r>
    <n v="9146"/>
    <x v="5"/>
    <x v="5"/>
    <x v="2152"/>
    <x v="7299"/>
    <x v="0"/>
    <x v="5"/>
  </r>
  <r>
    <n v="9147"/>
    <x v="5"/>
    <x v="5"/>
    <x v="2152"/>
    <x v="7448"/>
    <x v="0"/>
    <x v="5"/>
  </r>
  <r>
    <n v="9148"/>
    <x v="5"/>
    <x v="5"/>
    <x v="2152"/>
    <x v="7449"/>
    <x v="0"/>
    <x v="5"/>
  </r>
  <r>
    <n v="9149"/>
    <x v="5"/>
    <x v="5"/>
    <x v="2152"/>
    <x v="7450"/>
    <x v="0"/>
    <x v="5"/>
  </r>
  <r>
    <n v="9150"/>
    <x v="5"/>
    <x v="5"/>
    <x v="2153"/>
    <x v="7451"/>
    <x v="0"/>
    <x v="5"/>
  </r>
  <r>
    <n v="9151"/>
    <x v="5"/>
    <x v="5"/>
    <x v="2153"/>
    <x v="7452"/>
    <x v="0"/>
    <x v="5"/>
  </r>
  <r>
    <n v="9152"/>
    <x v="5"/>
    <x v="5"/>
    <x v="2153"/>
    <x v="6747"/>
    <x v="0"/>
    <x v="5"/>
  </r>
  <r>
    <n v="9153"/>
    <x v="5"/>
    <x v="5"/>
    <x v="2153"/>
    <x v="7453"/>
    <x v="0"/>
    <x v="5"/>
  </r>
  <r>
    <n v="9154"/>
    <x v="5"/>
    <x v="5"/>
    <x v="2153"/>
    <x v="7454"/>
    <x v="0"/>
    <x v="5"/>
  </r>
  <r>
    <n v="9155"/>
    <x v="5"/>
    <x v="5"/>
    <x v="2153"/>
    <x v="7455"/>
    <x v="0"/>
    <x v="5"/>
  </r>
  <r>
    <n v="9156"/>
    <x v="5"/>
    <x v="5"/>
    <x v="2153"/>
    <x v="7456"/>
    <x v="0"/>
    <x v="5"/>
  </r>
  <r>
    <n v="9157"/>
    <x v="5"/>
    <x v="5"/>
    <x v="2154"/>
    <x v="7457"/>
    <x v="0"/>
    <x v="5"/>
  </r>
  <r>
    <n v="9158"/>
    <x v="5"/>
    <x v="5"/>
    <x v="2155"/>
    <x v="7163"/>
    <x v="0"/>
    <x v="5"/>
  </r>
  <r>
    <n v="9159"/>
    <x v="5"/>
    <x v="5"/>
    <x v="2156"/>
    <x v="7458"/>
    <x v="0"/>
    <x v="5"/>
  </r>
  <r>
    <n v="9160"/>
    <x v="5"/>
    <x v="5"/>
    <x v="1552"/>
    <x v="7459"/>
    <x v="0"/>
    <x v="5"/>
  </r>
  <r>
    <n v="9161"/>
    <x v="5"/>
    <x v="5"/>
    <x v="2157"/>
    <x v="7460"/>
    <x v="0"/>
    <x v="5"/>
  </r>
  <r>
    <n v="9162"/>
    <x v="5"/>
    <x v="5"/>
    <x v="2157"/>
    <x v="7046"/>
    <x v="0"/>
    <x v="5"/>
  </r>
  <r>
    <n v="9163"/>
    <x v="5"/>
    <x v="5"/>
    <x v="2157"/>
    <x v="7461"/>
    <x v="0"/>
    <x v="5"/>
  </r>
  <r>
    <n v="9164"/>
    <x v="5"/>
    <x v="5"/>
    <x v="2157"/>
    <x v="7036"/>
    <x v="0"/>
    <x v="5"/>
  </r>
  <r>
    <n v="9165"/>
    <x v="5"/>
    <x v="5"/>
    <x v="2157"/>
    <x v="7462"/>
    <x v="0"/>
    <x v="5"/>
  </r>
  <r>
    <n v="9166"/>
    <x v="5"/>
    <x v="5"/>
    <x v="2157"/>
    <x v="7030"/>
    <x v="0"/>
    <x v="5"/>
  </r>
  <r>
    <n v="9167"/>
    <x v="5"/>
    <x v="5"/>
    <x v="2157"/>
    <x v="7463"/>
    <x v="0"/>
    <x v="5"/>
  </r>
  <r>
    <n v="9168"/>
    <x v="5"/>
    <x v="5"/>
    <x v="2157"/>
    <x v="7034"/>
    <x v="0"/>
    <x v="5"/>
  </r>
  <r>
    <n v="9169"/>
    <x v="5"/>
    <x v="5"/>
    <x v="2157"/>
    <x v="7464"/>
    <x v="0"/>
    <x v="5"/>
  </r>
  <r>
    <n v="9170"/>
    <x v="5"/>
    <x v="5"/>
    <x v="2157"/>
    <x v="7465"/>
    <x v="0"/>
    <x v="5"/>
  </r>
  <r>
    <n v="9171"/>
    <x v="5"/>
    <x v="5"/>
    <x v="2157"/>
    <x v="7466"/>
    <x v="0"/>
    <x v="5"/>
  </r>
  <r>
    <n v="9172"/>
    <x v="5"/>
    <x v="5"/>
    <x v="2157"/>
    <x v="7035"/>
    <x v="0"/>
    <x v="5"/>
  </r>
  <r>
    <n v="9173"/>
    <x v="5"/>
    <x v="5"/>
    <x v="2157"/>
    <x v="7027"/>
    <x v="0"/>
    <x v="5"/>
  </r>
  <r>
    <n v="9174"/>
    <x v="5"/>
    <x v="5"/>
    <x v="2157"/>
    <x v="7467"/>
    <x v="0"/>
    <x v="5"/>
  </r>
  <r>
    <n v="9175"/>
    <x v="5"/>
    <x v="5"/>
    <x v="2158"/>
    <x v="7468"/>
    <x v="0"/>
    <x v="5"/>
  </r>
  <r>
    <n v="9176"/>
    <x v="5"/>
    <x v="5"/>
    <x v="2158"/>
    <x v="7469"/>
    <x v="0"/>
    <x v="5"/>
  </r>
  <r>
    <n v="9177"/>
    <x v="5"/>
    <x v="5"/>
    <x v="1557"/>
    <x v="7470"/>
    <x v="0"/>
    <x v="5"/>
  </r>
  <r>
    <n v="9178"/>
    <x v="5"/>
    <x v="5"/>
    <x v="1557"/>
    <x v="7471"/>
    <x v="0"/>
    <x v="5"/>
  </r>
  <r>
    <n v="9179"/>
    <x v="5"/>
    <x v="5"/>
    <x v="2159"/>
    <x v="7472"/>
    <x v="0"/>
    <x v="5"/>
  </r>
  <r>
    <n v="9180"/>
    <x v="5"/>
    <x v="5"/>
    <x v="2160"/>
    <x v="7289"/>
    <x v="0"/>
    <x v="5"/>
  </r>
  <r>
    <n v="9181"/>
    <x v="5"/>
    <x v="5"/>
    <x v="2161"/>
    <x v="7473"/>
    <x v="0"/>
    <x v="5"/>
  </r>
  <r>
    <n v="9182"/>
    <x v="5"/>
    <x v="5"/>
    <x v="2161"/>
    <x v="7459"/>
    <x v="0"/>
    <x v="5"/>
  </r>
  <r>
    <n v="9183"/>
    <x v="5"/>
    <x v="5"/>
    <x v="2162"/>
    <x v="7474"/>
    <x v="0"/>
    <x v="5"/>
  </r>
  <r>
    <n v="9184"/>
    <x v="5"/>
    <x v="5"/>
    <x v="2163"/>
    <x v="7475"/>
    <x v="0"/>
    <x v="5"/>
  </r>
  <r>
    <n v="9185"/>
    <x v="5"/>
    <x v="5"/>
    <x v="2164"/>
    <x v="7476"/>
    <x v="0"/>
    <x v="5"/>
  </r>
  <r>
    <n v="9186"/>
    <x v="5"/>
    <x v="5"/>
    <x v="2165"/>
    <x v="7477"/>
    <x v="0"/>
    <x v="5"/>
  </r>
  <r>
    <n v="9187"/>
    <x v="5"/>
    <x v="5"/>
    <x v="2166"/>
    <x v="7478"/>
    <x v="0"/>
    <x v="5"/>
  </r>
  <r>
    <n v="9188"/>
    <x v="5"/>
    <x v="5"/>
    <x v="2166"/>
    <x v="7479"/>
    <x v="0"/>
    <x v="5"/>
  </r>
  <r>
    <n v="9189"/>
    <x v="5"/>
    <x v="5"/>
    <x v="2166"/>
    <x v="7480"/>
    <x v="0"/>
    <x v="5"/>
  </r>
  <r>
    <n v="9190"/>
    <x v="5"/>
    <x v="5"/>
    <x v="2166"/>
    <x v="7481"/>
    <x v="0"/>
    <x v="5"/>
  </r>
  <r>
    <n v="9191"/>
    <x v="5"/>
    <x v="5"/>
    <x v="2166"/>
    <x v="7482"/>
    <x v="0"/>
    <x v="5"/>
  </r>
  <r>
    <n v="9192"/>
    <x v="5"/>
    <x v="5"/>
    <x v="2167"/>
    <x v="7483"/>
    <x v="0"/>
    <x v="5"/>
  </r>
  <r>
    <n v="9193"/>
    <x v="5"/>
    <x v="5"/>
    <x v="1566"/>
    <x v="7476"/>
    <x v="0"/>
    <x v="5"/>
  </r>
  <r>
    <n v="9194"/>
    <x v="5"/>
    <x v="5"/>
    <x v="1566"/>
    <x v="7484"/>
    <x v="0"/>
    <x v="5"/>
  </r>
  <r>
    <n v="9195"/>
    <x v="5"/>
    <x v="5"/>
    <x v="2168"/>
    <x v="7485"/>
    <x v="0"/>
    <x v="5"/>
  </r>
  <r>
    <n v="9196"/>
    <x v="5"/>
    <x v="5"/>
    <x v="2169"/>
    <x v="7477"/>
    <x v="0"/>
    <x v="5"/>
  </r>
  <r>
    <n v="9197"/>
    <x v="5"/>
    <x v="5"/>
    <x v="2170"/>
    <x v="7367"/>
    <x v="0"/>
    <x v="5"/>
  </r>
  <r>
    <n v="9198"/>
    <x v="5"/>
    <x v="5"/>
    <x v="2170"/>
    <x v="7486"/>
    <x v="0"/>
    <x v="5"/>
  </r>
  <r>
    <n v="9199"/>
    <x v="5"/>
    <x v="5"/>
    <x v="2171"/>
    <x v="7476"/>
    <x v="0"/>
    <x v="5"/>
  </r>
  <r>
    <n v="9200"/>
    <x v="5"/>
    <x v="5"/>
    <x v="2172"/>
    <x v="7487"/>
    <x v="0"/>
    <x v="5"/>
  </r>
  <r>
    <n v="9201"/>
    <x v="5"/>
    <x v="5"/>
    <x v="2172"/>
    <x v="7488"/>
    <x v="0"/>
    <x v="5"/>
  </r>
  <r>
    <n v="9202"/>
    <x v="5"/>
    <x v="5"/>
    <x v="1572"/>
    <x v="7477"/>
    <x v="0"/>
    <x v="5"/>
  </r>
  <r>
    <n v="9203"/>
    <x v="5"/>
    <x v="5"/>
    <x v="2173"/>
    <x v="7163"/>
    <x v="0"/>
    <x v="5"/>
  </r>
  <r>
    <n v="9204"/>
    <x v="5"/>
    <x v="5"/>
    <x v="765"/>
    <x v="7489"/>
    <x v="0"/>
    <x v="5"/>
  </r>
  <r>
    <n v="9205"/>
    <x v="5"/>
    <x v="5"/>
    <x v="765"/>
    <x v="7490"/>
    <x v="0"/>
    <x v="5"/>
  </r>
  <r>
    <n v="9206"/>
    <x v="5"/>
    <x v="5"/>
    <x v="766"/>
    <x v="7491"/>
    <x v="0"/>
    <x v="5"/>
  </r>
  <r>
    <n v="9207"/>
    <x v="5"/>
    <x v="5"/>
    <x v="766"/>
    <x v="7492"/>
    <x v="0"/>
    <x v="5"/>
  </r>
  <r>
    <n v="9208"/>
    <x v="5"/>
    <x v="5"/>
    <x v="766"/>
    <x v="7493"/>
    <x v="0"/>
    <x v="5"/>
  </r>
  <r>
    <n v="9209"/>
    <x v="5"/>
    <x v="5"/>
    <x v="766"/>
    <x v="7494"/>
    <x v="0"/>
    <x v="5"/>
  </r>
  <r>
    <n v="9210"/>
    <x v="5"/>
    <x v="5"/>
    <x v="766"/>
    <x v="7495"/>
    <x v="0"/>
    <x v="5"/>
  </r>
  <r>
    <n v="9211"/>
    <x v="5"/>
    <x v="5"/>
    <x v="766"/>
    <x v="7496"/>
    <x v="0"/>
    <x v="5"/>
  </r>
  <r>
    <n v="9212"/>
    <x v="5"/>
    <x v="5"/>
    <x v="766"/>
    <x v="7497"/>
    <x v="0"/>
    <x v="5"/>
  </r>
  <r>
    <n v="9213"/>
    <x v="5"/>
    <x v="5"/>
    <x v="2174"/>
    <x v="6736"/>
    <x v="0"/>
    <x v="5"/>
  </r>
  <r>
    <n v="9214"/>
    <x v="5"/>
    <x v="5"/>
    <x v="2175"/>
    <x v="7498"/>
    <x v="0"/>
    <x v="5"/>
  </r>
  <r>
    <n v="9215"/>
    <x v="5"/>
    <x v="5"/>
    <x v="2175"/>
    <x v="7499"/>
    <x v="0"/>
    <x v="5"/>
  </r>
  <r>
    <n v="9216"/>
    <x v="5"/>
    <x v="5"/>
    <x v="2175"/>
    <x v="7500"/>
    <x v="0"/>
    <x v="5"/>
  </r>
  <r>
    <n v="9217"/>
    <x v="5"/>
    <x v="5"/>
    <x v="2176"/>
    <x v="7501"/>
    <x v="0"/>
    <x v="5"/>
  </r>
  <r>
    <n v="9218"/>
    <x v="5"/>
    <x v="5"/>
    <x v="2176"/>
    <x v="7502"/>
    <x v="0"/>
    <x v="5"/>
  </r>
  <r>
    <n v="9219"/>
    <x v="5"/>
    <x v="5"/>
    <x v="2177"/>
    <x v="7241"/>
    <x v="0"/>
    <x v="5"/>
  </r>
  <r>
    <n v="9220"/>
    <x v="5"/>
    <x v="5"/>
    <x v="2178"/>
    <x v="7503"/>
    <x v="0"/>
    <x v="5"/>
  </r>
  <r>
    <n v="9221"/>
    <x v="5"/>
    <x v="5"/>
    <x v="2178"/>
    <x v="7504"/>
    <x v="0"/>
    <x v="5"/>
  </r>
  <r>
    <n v="9222"/>
    <x v="5"/>
    <x v="5"/>
    <x v="2178"/>
    <x v="7289"/>
    <x v="0"/>
    <x v="5"/>
  </r>
  <r>
    <n v="9223"/>
    <x v="5"/>
    <x v="5"/>
    <x v="2179"/>
    <x v="7505"/>
    <x v="0"/>
    <x v="5"/>
  </r>
  <r>
    <n v="9224"/>
    <x v="5"/>
    <x v="5"/>
    <x v="2180"/>
    <x v="7506"/>
    <x v="0"/>
    <x v="5"/>
  </r>
  <r>
    <n v="9225"/>
    <x v="5"/>
    <x v="5"/>
    <x v="2181"/>
    <x v="7507"/>
    <x v="0"/>
    <x v="5"/>
  </r>
  <r>
    <n v="9226"/>
    <x v="5"/>
    <x v="5"/>
    <x v="2181"/>
    <x v="7508"/>
    <x v="0"/>
    <x v="5"/>
  </r>
  <r>
    <n v="9227"/>
    <x v="5"/>
    <x v="5"/>
    <x v="2181"/>
    <x v="7509"/>
    <x v="0"/>
    <x v="5"/>
  </r>
  <r>
    <n v="9228"/>
    <x v="5"/>
    <x v="5"/>
    <x v="2181"/>
    <x v="7510"/>
    <x v="0"/>
    <x v="5"/>
  </r>
  <r>
    <n v="9229"/>
    <x v="5"/>
    <x v="5"/>
    <x v="2181"/>
    <x v="7511"/>
    <x v="0"/>
    <x v="5"/>
  </r>
  <r>
    <n v="9230"/>
    <x v="5"/>
    <x v="5"/>
    <x v="2181"/>
    <x v="7512"/>
    <x v="0"/>
    <x v="5"/>
  </r>
  <r>
    <n v="9231"/>
    <x v="5"/>
    <x v="5"/>
    <x v="2181"/>
    <x v="7513"/>
    <x v="0"/>
    <x v="5"/>
  </r>
  <r>
    <n v="9232"/>
    <x v="5"/>
    <x v="5"/>
    <x v="2181"/>
    <x v="7514"/>
    <x v="0"/>
    <x v="5"/>
  </r>
  <r>
    <n v="9233"/>
    <x v="5"/>
    <x v="5"/>
    <x v="774"/>
    <x v="7421"/>
    <x v="0"/>
    <x v="5"/>
  </r>
  <r>
    <n v="9234"/>
    <x v="5"/>
    <x v="5"/>
    <x v="2182"/>
    <x v="7515"/>
    <x v="0"/>
    <x v="5"/>
  </r>
  <r>
    <n v="9235"/>
    <x v="5"/>
    <x v="5"/>
    <x v="2182"/>
    <x v="7516"/>
    <x v="0"/>
    <x v="5"/>
  </r>
  <r>
    <n v="9236"/>
    <x v="5"/>
    <x v="5"/>
    <x v="2182"/>
    <x v="7367"/>
    <x v="0"/>
    <x v="5"/>
  </r>
  <r>
    <n v="9237"/>
    <x v="5"/>
    <x v="5"/>
    <x v="1587"/>
    <x v="7517"/>
    <x v="0"/>
    <x v="5"/>
  </r>
  <r>
    <n v="9238"/>
    <x v="5"/>
    <x v="5"/>
    <x v="2183"/>
    <x v="7518"/>
    <x v="0"/>
    <x v="5"/>
  </r>
  <r>
    <n v="9239"/>
    <x v="5"/>
    <x v="5"/>
    <x v="777"/>
    <x v="7519"/>
    <x v="0"/>
    <x v="5"/>
  </r>
  <r>
    <n v="9240"/>
    <x v="5"/>
    <x v="5"/>
    <x v="778"/>
    <x v="7163"/>
    <x v="0"/>
    <x v="5"/>
  </r>
  <r>
    <n v="9241"/>
    <x v="5"/>
    <x v="5"/>
    <x v="778"/>
    <x v="7520"/>
    <x v="0"/>
    <x v="5"/>
  </r>
  <r>
    <n v="9242"/>
    <x v="5"/>
    <x v="5"/>
    <x v="2184"/>
    <x v="7521"/>
    <x v="0"/>
    <x v="5"/>
  </r>
  <r>
    <n v="9243"/>
    <x v="5"/>
    <x v="5"/>
    <x v="2184"/>
    <x v="7522"/>
    <x v="0"/>
    <x v="5"/>
  </r>
  <r>
    <n v="9244"/>
    <x v="5"/>
    <x v="5"/>
    <x v="2184"/>
    <x v="7523"/>
    <x v="0"/>
    <x v="5"/>
  </r>
  <r>
    <n v="9245"/>
    <x v="5"/>
    <x v="5"/>
    <x v="2184"/>
    <x v="7524"/>
    <x v="0"/>
    <x v="5"/>
  </r>
  <r>
    <n v="9246"/>
    <x v="5"/>
    <x v="5"/>
    <x v="2184"/>
    <x v="7256"/>
    <x v="0"/>
    <x v="5"/>
  </r>
  <r>
    <n v="9247"/>
    <x v="5"/>
    <x v="5"/>
    <x v="2184"/>
    <x v="7525"/>
    <x v="0"/>
    <x v="5"/>
  </r>
  <r>
    <n v="9248"/>
    <x v="5"/>
    <x v="5"/>
    <x v="2184"/>
    <x v="7526"/>
    <x v="0"/>
    <x v="5"/>
  </r>
  <r>
    <n v="9249"/>
    <x v="5"/>
    <x v="5"/>
    <x v="2184"/>
    <x v="7527"/>
    <x v="0"/>
    <x v="5"/>
  </r>
  <r>
    <n v="9250"/>
    <x v="5"/>
    <x v="5"/>
    <x v="2184"/>
    <x v="7528"/>
    <x v="0"/>
    <x v="5"/>
  </r>
  <r>
    <n v="9251"/>
    <x v="5"/>
    <x v="5"/>
    <x v="2184"/>
    <x v="7384"/>
    <x v="0"/>
    <x v="5"/>
  </r>
  <r>
    <n v="9252"/>
    <x v="5"/>
    <x v="5"/>
    <x v="2184"/>
    <x v="7254"/>
    <x v="0"/>
    <x v="5"/>
  </r>
  <r>
    <n v="9253"/>
    <x v="5"/>
    <x v="5"/>
    <x v="2185"/>
    <x v="6996"/>
    <x v="0"/>
    <x v="5"/>
  </r>
  <r>
    <n v="9254"/>
    <x v="5"/>
    <x v="5"/>
    <x v="2185"/>
    <x v="7289"/>
    <x v="0"/>
    <x v="5"/>
  </r>
  <r>
    <n v="9255"/>
    <x v="5"/>
    <x v="5"/>
    <x v="2186"/>
    <x v="7529"/>
    <x v="0"/>
    <x v="5"/>
  </r>
  <r>
    <n v="9256"/>
    <x v="5"/>
    <x v="5"/>
    <x v="2186"/>
    <x v="7411"/>
    <x v="0"/>
    <x v="5"/>
  </r>
  <r>
    <n v="9257"/>
    <x v="5"/>
    <x v="5"/>
    <x v="2186"/>
    <x v="7530"/>
    <x v="0"/>
    <x v="5"/>
  </r>
  <r>
    <n v="9258"/>
    <x v="5"/>
    <x v="5"/>
    <x v="2187"/>
    <x v="7531"/>
    <x v="0"/>
    <x v="5"/>
  </r>
  <r>
    <n v="9259"/>
    <x v="5"/>
    <x v="5"/>
    <x v="1593"/>
    <x v="7532"/>
    <x v="0"/>
    <x v="5"/>
  </r>
  <r>
    <n v="9260"/>
    <x v="5"/>
    <x v="5"/>
    <x v="781"/>
    <x v="7533"/>
    <x v="0"/>
    <x v="5"/>
  </r>
  <r>
    <n v="9261"/>
    <x v="5"/>
    <x v="5"/>
    <x v="781"/>
    <x v="7534"/>
    <x v="0"/>
    <x v="5"/>
  </r>
  <r>
    <n v="9262"/>
    <x v="5"/>
    <x v="5"/>
    <x v="781"/>
    <x v="7535"/>
    <x v="0"/>
    <x v="5"/>
  </r>
  <r>
    <n v="9263"/>
    <x v="5"/>
    <x v="5"/>
    <x v="781"/>
    <x v="7536"/>
    <x v="0"/>
    <x v="5"/>
  </r>
  <r>
    <n v="9264"/>
    <x v="5"/>
    <x v="5"/>
    <x v="2188"/>
    <x v="7537"/>
    <x v="0"/>
    <x v="5"/>
  </r>
  <r>
    <n v="9265"/>
    <x v="5"/>
    <x v="5"/>
    <x v="2188"/>
    <x v="7475"/>
    <x v="0"/>
    <x v="5"/>
  </r>
  <r>
    <n v="9266"/>
    <x v="5"/>
    <x v="5"/>
    <x v="1596"/>
    <x v="7538"/>
    <x v="0"/>
    <x v="5"/>
  </r>
  <r>
    <n v="9267"/>
    <x v="5"/>
    <x v="5"/>
    <x v="2189"/>
    <x v="7539"/>
    <x v="0"/>
    <x v="5"/>
  </r>
  <r>
    <n v="9268"/>
    <x v="5"/>
    <x v="5"/>
    <x v="2189"/>
    <x v="7540"/>
    <x v="0"/>
    <x v="5"/>
  </r>
  <r>
    <n v="9269"/>
    <x v="5"/>
    <x v="5"/>
    <x v="2189"/>
    <x v="7353"/>
    <x v="0"/>
    <x v="5"/>
  </r>
  <r>
    <n v="9270"/>
    <x v="5"/>
    <x v="5"/>
    <x v="2189"/>
    <x v="7492"/>
    <x v="0"/>
    <x v="5"/>
  </r>
  <r>
    <n v="9271"/>
    <x v="5"/>
    <x v="5"/>
    <x v="2189"/>
    <x v="7491"/>
    <x v="0"/>
    <x v="5"/>
  </r>
  <r>
    <n v="9272"/>
    <x v="5"/>
    <x v="5"/>
    <x v="1598"/>
    <x v="7421"/>
    <x v="0"/>
    <x v="5"/>
  </r>
  <r>
    <n v="9273"/>
    <x v="5"/>
    <x v="5"/>
    <x v="2190"/>
    <x v="7541"/>
    <x v="0"/>
    <x v="5"/>
  </r>
  <r>
    <n v="9274"/>
    <x v="5"/>
    <x v="5"/>
    <x v="2190"/>
    <x v="7289"/>
    <x v="0"/>
    <x v="5"/>
  </r>
  <r>
    <n v="9275"/>
    <x v="5"/>
    <x v="5"/>
    <x v="2191"/>
    <x v="6736"/>
    <x v="0"/>
    <x v="5"/>
  </r>
  <r>
    <n v="9276"/>
    <x v="5"/>
    <x v="5"/>
    <x v="2192"/>
    <x v="7542"/>
    <x v="0"/>
    <x v="5"/>
  </r>
  <r>
    <n v="9277"/>
    <x v="5"/>
    <x v="5"/>
    <x v="1601"/>
    <x v="7543"/>
    <x v="0"/>
    <x v="5"/>
  </r>
  <r>
    <n v="9278"/>
    <x v="5"/>
    <x v="5"/>
    <x v="2193"/>
    <x v="7544"/>
    <x v="0"/>
    <x v="5"/>
  </r>
  <r>
    <n v="9279"/>
    <x v="5"/>
    <x v="5"/>
    <x v="2193"/>
    <x v="7545"/>
    <x v="0"/>
    <x v="5"/>
  </r>
  <r>
    <n v="9280"/>
    <x v="5"/>
    <x v="5"/>
    <x v="2193"/>
    <x v="7546"/>
    <x v="0"/>
    <x v="5"/>
  </r>
  <r>
    <n v="9281"/>
    <x v="5"/>
    <x v="5"/>
    <x v="2193"/>
    <x v="7547"/>
    <x v="0"/>
    <x v="5"/>
  </r>
  <r>
    <n v="9282"/>
    <x v="5"/>
    <x v="5"/>
    <x v="2193"/>
    <x v="7548"/>
    <x v="0"/>
    <x v="5"/>
  </r>
  <r>
    <n v="9283"/>
    <x v="5"/>
    <x v="5"/>
    <x v="1608"/>
    <x v="7541"/>
    <x v="0"/>
    <x v="5"/>
  </r>
  <r>
    <n v="9284"/>
    <x v="5"/>
    <x v="5"/>
    <x v="2033"/>
    <x v="7549"/>
    <x v="0"/>
    <x v="5"/>
  </r>
  <r>
    <n v="9285"/>
    <x v="5"/>
    <x v="5"/>
    <x v="794"/>
    <x v="7550"/>
    <x v="0"/>
    <x v="5"/>
  </r>
  <r>
    <n v="9286"/>
    <x v="5"/>
    <x v="5"/>
    <x v="794"/>
    <x v="7551"/>
    <x v="0"/>
    <x v="5"/>
  </r>
  <r>
    <n v="9287"/>
    <x v="5"/>
    <x v="5"/>
    <x v="2194"/>
    <x v="7552"/>
    <x v="0"/>
    <x v="5"/>
  </r>
  <r>
    <n v="9288"/>
    <x v="5"/>
    <x v="5"/>
    <x v="2195"/>
    <x v="7553"/>
    <x v="0"/>
    <x v="5"/>
  </r>
  <r>
    <n v="9289"/>
    <x v="5"/>
    <x v="5"/>
    <x v="2196"/>
    <x v="7554"/>
    <x v="0"/>
    <x v="5"/>
  </r>
  <r>
    <n v="9290"/>
    <x v="5"/>
    <x v="5"/>
    <x v="2196"/>
    <x v="7555"/>
    <x v="0"/>
    <x v="5"/>
  </r>
  <r>
    <n v="9291"/>
    <x v="5"/>
    <x v="5"/>
    <x v="2196"/>
    <x v="7057"/>
    <x v="0"/>
    <x v="5"/>
  </r>
  <r>
    <n v="9292"/>
    <x v="5"/>
    <x v="5"/>
    <x v="2196"/>
    <x v="7556"/>
    <x v="0"/>
    <x v="5"/>
  </r>
  <r>
    <n v="9293"/>
    <x v="5"/>
    <x v="5"/>
    <x v="2196"/>
    <x v="7557"/>
    <x v="0"/>
    <x v="5"/>
  </r>
  <r>
    <n v="9294"/>
    <x v="5"/>
    <x v="5"/>
    <x v="2196"/>
    <x v="7558"/>
    <x v="0"/>
    <x v="5"/>
  </r>
  <r>
    <n v="9295"/>
    <x v="5"/>
    <x v="5"/>
    <x v="2196"/>
    <x v="6836"/>
    <x v="0"/>
    <x v="5"/>
  </r>
  <r>
    <n v="9296"/>
    <x v="5"/>
    <x v="5"/>
    <x v="2196"/>
    <x v="7559"/>
    <x v="0"/>
    <x v="5"/>
  </r>
  <r>
    <n v="9297"/>
    <x v="5"/>
    <x v="5"/>
    <x v="2196"/>
    <x v="7560"/>
    <x v="0"/>
    <x v="5"/>
  </r>
  <r>
    <n v="9298"/>
    <x v="5"/>
    <x v="5"/>
    <x v="2196"/>
    <x v="7561"/>
    <x v="0"/>
    <x v="5"/>
  </r>
  <r>
    <n v="9299"/>
    <x v="5"/>
    <x v="5"/>
    <x v="2196"/>
    <x v="7562"/>
    <x v="0"/>
    <x v="5"/>
  </r>
  <r>
    <n v="9300"/>
    <x v="5"/>
    <x v="5"/>
    <x v="2196"/>
    <x v="7563"/>
    <x v="0"/>
    <x v="5"/>
  </r>
  <r>
    <n v="9301"/>
    <x v="5"/>
    <x v="5"/>
    <x v="2196"/>
    <x v="7564"/>
    <x v="0"/>
    <x v="5"/>
  </r>
  <r>
    <n v="9302"/>
    <x v="5"/>
    <x v="5"/>
    <x v="2196"/>
    <x v="7565"/>
    <x v="0"/>
    <x v="5"/>
  </r>
  <r>
    <n v="9303"/>
    <x v="5"/>
    <x v="5"/>
    <x v="2196"/>
    <x v="7566"/>
    <x v="0"/>
    <x v="5"/>
  </r>
  <r>
    <n v="9304"/>
    <x v="5"/>
    <x v="5"/>
    <x v="2196"/>
    <x v="7567"/>
    <x v="0"/>
    <x v="5"/>
  </r>
  <r>
    <n v="9305"/>
    <x v="5"/>
    <x v="5"/>
    <x v="2196"/>
    <x v="7568"/>
    <x v="0"/>
    <x v="5"/>
  </r>
  <r>
    <n v="9306"/>
    <x v="5"/>
    <x v="5"/>
    <x v="2196"/>
    <x v="7569"/>
    <x v="0"/>
    <x v="5"/>
  </r>
  <r>
    <n v="9307"/>
    <x v="5"/>
    <x v="5"/>
    <x v="2196"/>
    <x v="7570"/>
    <x v="0"/>
    <x v="5"/>
  </r>
  <r>
    <n v="9308"/>
    <x v="5"/>
    <x v="5"/>
    <x v="2196"/>
    <x v="7571"/>
    <x v="0"/>
    <x v="5"/>
  </r>
  <r>
    <n v="9309"/>
    <x v="5"/>
    <x v="5"/>
    <x v="2196"/>
    <x v="7572"/>
    <x v="0"/>
    <x v="5"/>
  </r>
  <r>
    <n v="9310"/>
    <x v="5"/>
    <x v="5"/>
    <x v="2196"/>
    <x v="7573"/>
    <x v="0"/>
    <x v="5"/>
  </r>
  <r>
    <n v="9311"/>
    <x v="5"/>
    <x v="5"/>
    <x v="2196"/>
    <x v="7174"/>
    <x v="0"/>
    <x v="5"/>
  </r>
  <r>
    <n v="9312"/>
    <x v="5"/>
    <x v="5"/>
    <x v="1611"/>
    <x v="7574"/>
    <x v="0"/>
    <x v="5"/>
  </r>
  <r>
    <n v="9313"/>
    <x v="5"/>
    <x v="5"/>
    <x v="2197"/>
    <x v="7575"/>
    <x v="0"/>
    <x v="5"/>
  </r>
  <r>
    <n v="9314"/>
    <x v="5"/>
    <x v="5"/>
    <x v="1616"/>
    <x v="7517"/>
    <x v="0"/>
    <x v="5"/>
  </r>
  <r>
    <n v="9315"/>
    <x v="5"/>
    <x v="5"/>
    <x v="2198"/>
    <x v="7576"/>
    <x v="0"/>
    <x v="5"/>
  </r>
  <r>
    <n v="9316"/>
    <x v="5"/>
    <x v="5"/>
    <x v="2199"/>
    <x v="7577"/>
    <x v="0"/>
    <x v="5"/>
  </r>
  <r>
    <n v="9317"/>
    <x v="5"/>
    <x v="5"/>
    <x v="2200"/>
    <x v="7578"/>
    <x v="0"/>
    <x v="5"/>
  </r>
  <r>
    <n v="9318"/>
    <x v="5"/>
    <x v="5"/>
    <x v="2201"/>
    <x v="7579"/>
    <x v="0"/>
    <x v="5"/>
  </r>
  <r>
    <n v="9319"/>
    <x v="5"/>
    <x v="5"/>
    <x v="2202"/>
    <x v="7574"/>
    <x v="0"/>
    <x v="5"/>
  </r>
  <r>
    <n v="9320"/>
    <x v="5"/>
    <x v="5"/>
    <x v="2203"/>
    <x v="7580"/>
    <x v="0"/>
    <x v="5"/>
  </r>
  <r>
    <n v="9321"/>
    <x v="5"/>
    <x v="5"/>
    <x v="2204"/>
    <x v="7581"/>
    <x v="0"/>
    <x v="5"/>
  </r>
  <r>
    <n v="9322"/>
    <x v="5"/>
    <x v="5"/>
    <x v="2204"/>
    <x v="7582"/>
    <x v="0"/>
    <x v="5"/>
  </r>
  <r>
    <n v="9323"/>
    <x v="5"/>
    <x v="5"/>
    <x v="2204"/>
    <x v="7583"/>
    <x v="0"/>
    <x v="5"/>
  </r>
  <r>
    <n v="9324"/>
    <x v="5"/>
    <x v="5"/>
    <x v="2204"/>
    <x v="7584"/>
    <x v="0"/>
    <x v="5"/>
  </r>
  <r>
    <n v="9325"/>
    <x v="5"/>
    <x v="5"/>
    <x v="2204"/>
    <x v="7585"/>
    <x v="0"/>
    <x v="5"/>
  </r>
  <r>
    <n v="9326"/>
    <x v="5"/>
    <x v="5"/>
    <x v="2205"/>
    <x v="7517"/>
    <x v="0"/>
    <x v="5"/>
  </r>
  <r>
    <n v="9327"/>
    <x v="5"/>
    <x v="5"/>
    <x v="1628"/>
    <x v="7517"/>
    <x v="0"/>
    <x v="5"/>
  </r>
  <r>
    <n v="9328"/>
    <x v="5"/>
    <x v="5"/>
    <x v="2206"/>
    <x v="7517"/>
    <x v="0"/>
    <x v="5"/>
  </r>
  <r>
    <n v="9329"/>
    <x v="5"/>
    <x v="5"/>
    <x v="2207"/>
    <x v="7586"/>
    <x v="0"/>
    <x v="5"/>
  </r>
  <r>
    <n v="9330"/>
    <x v="5"/>
    <x v="5"/>
    <x v="1635"/>
    <x v="7268"/>
    <x v="0"/>
    <x v="5"/>
  </r>
  <r>
    <n v="9331"/>
    <x v="5"/>
    <x v="5"/>
    <x v="1635"/>
    <x v="7587"/>
    <x v="0"/>
    <x v="5"/>
  </r>
  <r>
    <n v="9332"/>
    <x v="5"/>
    <x v="5"/>
    <x v="2208"/>
    <x v="7517"/>
    <x v="0"/>
    <x v="5"/>
  </r>
  <r>
    <n v="9333"/>
    <x v="5"/>
    <x v="5"/>
    <x v="2209"/>
    <x v="7588"/>
    <x v="0"/>
    <x v="5"/>
  </r>
  <r>
    <n v="9334"/>
    <x v="5"/>
    <x v="5"/>
    <x v="810"/>
    <x v="7589"/>
    <x v="0"/>
    <x v="5"/>
  </r>
  <r>
    <n v="9335"/>
    <x v="5"/>
    <x v="5"/>
    <x v="810"/>
    <x v="7590"/>
    <x v="0"/>
    <x v="5"/>
  </r>
  <r>
    <n v="9336"/>
    <x v="5"/>
    <x v="5"/>
    <x v="810"/>
    <x v="7366"/>
    <x v="0"/>
    <x v="5"/>
  </r>
  <r>
    <n v="9337"/>
    <x v="5"/>
    <x v="5"/>
    <x v="810"/>
    <x v="7591"/>
    <x v="0"/>
    <x v="5"/>
  </r>
  <r>
    <n v="9338"/>
    <x v="5"/>
    <x v="5"/>
    <x v="810"/>
    <x v="7592"/>
    <x v="0"/>
    <x v="5"/>
  </r>
  <r>
    <n v="9339"/>
    <x v="5"/>
    <x v="5"/>
    <x v="810"/>
    <x v="7593"/>
    <x v="0"/>
    <x v="5"/>
  </r>
  <r>
    <n v="9340"/>
    <x v="5"/>
    <x v="5"/>
    <x v="2210"/>
    <x v="7594"/>
    <x v="0"/>
    <x v="5"/>
  </r>
  <r>
    <n v="9341"/>
    <x v="5"/>
    <x v="5"/>
    <x v="2211"/>
    <x v="7595"/>
    <x v="0"/>
    <x v="5"/>
  </r>
  <r>
    <n v="9342"/>
    <x v="5"/>
    <x v="5"/>
    <x v="2212"/>
    <x v="7596"/>
    <x v="0"/>
    <x v="5"/>
  </r>
  <r>
    <n v="9343"/>
    <x v="5"/>
    <x v="5"/>
    <x v="2213"/>
    <x v="7597"/>
    <x v="0"/>
    <x v="5"/>
  </r>
  <r>
    <n v="9344"/>
    <x v="5"/>
    <x v="5"/>
    <x v="2214"/>
    <x v="7597"/>
    <x v="0"/>
    <x v="5"/>
  </r>
  <r>
    <n v="9345"/>
    <x v="5"/>
    <x v="5"/>
    <x v="814"/>
    <x v="7597"/>
    <x v="0"/>
    <x v="5"/>
  </r>
  <r>
    <n v="9346"/>
    <x v="5"/>
    <x v="5"/>
    <x v="2215"/>
    <x v="7597"/>
    <x v="0"/>
    <x v="5"/>
  </r>
  <r>
    <n v="9347"/>
    <x v="5"/>
    <x v="5"/>
    <x v="2216"/>
    <x v="7598"/>
    <x v="0"/>
    <x v="5"/>
  </r>
  <r>
    <n v="9348"/>
    <x v="5"/>
    <x v="5"/>
    <x v="2217"/>
    <x v="7599"/>
    <x v="0"/>
    <x v="5"/>
  </r>
  <r>
    <n v="9349"/>
    <x v="5"/>
    <x v="5"/>
    <x v="2218"/>
    <x v="6736"/>
    <x v="0"/>
    <x v="5"/>
  </r>
  <r>
    <n v="9350"/>
    <x v="5"/>
    <x v="5"/>
    <x v="2218"/>
    <x v="7595"/>
    <x v="0"/>
    <x v="5"/>
  </r>
  <r>
    <n v="9351"/>
    <x v="5"/>
    <x v="5"/>
    <x v="2219"/>
    <x v="7600"/>
    <x v="0"/>
    <x v="5"/>
  </r>
  <r>
    <n v="9352"/>
    <x v="5"/>
    <x v="5"/>
    <x v="2219"/>
    <x v="7601"/>
    <x v="0"/>
    <x v="5"/>
  </r>
  <r>
    <n v="9353"/>
    <x v="5"/>
    <x v="5"/>
    <x v="2219"/>
    <x v="7602"/>
    <x v="0"/>
    <x v="5"/>
  </r>
  <r>
    <n v="9354"/>
    <x v="5"/>
    <x v="5"/>
    <x v="2219"/>
    <x v="7603"/>
    <x v="0"/>
    <x v="5"/>
  </r>
  <r>
    <n v="9355"/>
    <x v="5"/>
    <x v="5"/>
    <x v="2219"/>
    <x v="7604"/>
    <x v="0"/>
    <x v="5"/>
  </r>
  <r>
    <n v="9356"/>
    <x v="5"/>
    <x v="5"/>
    <x v="2219"/>
    <x v="7605"/>
    <x v="0"/>
    <x v="5"/>
  </r>
  <r>
    <n v="9357"/>
    <x v="5"/>
    <x v="5"/>
    <x v="2219"/>
    <x v="7606"/>
    <x v="0"/>
    <x v="5"/>
  </r>
  <r>
    <n v="9358"/>
    <x v="5"/>
    <x v="5"/>
    <x v="2219"/>
    <x v="7607"/>
    <x v="0"/>
    <x v="5"/>
  </r>
  <r>
    <n v="9359"/>
    <x v="5"/>
    <x v="5"/>
    <x v="2220"/>
    <x v="7608"/>
    <x v="0"/>
    <x v="5"/>
  </r>
  <r>
    <n v="9360"/>
    <x v="5"/>
    <x v="5"/>
    <x v="821"/>
    <x v="7609"/>
    <x v="0"/>
    <x v="5"/>
  </r>
  <r>
    <n v="9361"/>
    <x v="5"/>
    <x v="5"/>
    <x v="821"/>
    <x v="7610"/>
    <x v="0"/>
    <x v="5"/>
  </r>
  <r>
    <n v="9362"/>
    <x v="5"/>
    <x v="5"/>
    <x v="822"/>
    <x v="7611"/>
    <x v="0"/>
    <x v="5"/>
  </r>
  <r>
    <n v="9363"/>
    <x v="5"/>
    <x v="5"/>
    <x v="2221"/>
    <x v="7612"/>
    <x v="0"/>
    <x v="5"/>
  </r>
  <r>
    <n v="9364"/>
    <x v="5"/>
    <x v="5"/>
    <x v="2221"/>
    <x v="7613"/>
    <x v="0"/>
    <x v="5"/>
  </r>
  <r>
    <n v="9365"/>
    <x v="5"/>
    <x v="5"/>
    <x v="2221"/>
    <x v="7614"/>
    <x v="0"/>
    <x v="5"/>
  </r>
  <r>
    <n v="9366"/>
    <x v="5"/>
    <x v="5"/>
    <x v="2221"/>
    <x v="7615"/>
    <x v="0"/>
    <x v="5"/>
  </r>
  <r>
    <n v="9367"/>
    <x v="5"/>
    <x v="5"/>
    <x v="2221"/>
    <x v="7616"/>
    <x v="0"/>
    <x v="5"/>
  </r>
  <r>
    <n v="9368"/>
    <x v="5"/>
    <x v="5"/>
    <x v="2221"/>
    <x v="7617"/>
    <x v="0"/>
    <x v="5"/>
  </r>
  <r>
    <n v="9369"/>
    <x v="5"/>
    <x v="5"/>
    <x v="2222"/>
    <x v="7618"/>
    <x v="0"/>
    <x v="5"/>
  </r>
  <r>
    <n v="9370"/>
    <x v="5"/>
    <x v="5"/>
    <x v="2223"/>
    <x v="7619"/>
    <x v="0"/>
    <x v="5"/>
  </r>
  <r>
    <n v="9371"/>
    <x v="5"/>
    <x v="5"/>
    <x v="2224"/>
    <x v="7620"/>
    <x v="0"/>
    <x v="5"/>
  </r>
  <r>
    <n v="9372"/>
    <x v="5"/>
    <x v="5"/>
    <x v="2224"/>
    <x v="7621"/>
    <x v="0"/>
    <x v="5"/>
  </r>
  <r>
    <n v="9373"/>
    <x v="5"/>
    <x v="5"/>
    <x v="2224"/>
    <x v="6679"/>
    <x v="0"/>
    <x v="5"/>
  </r>
  <r>
    <n v="9374"/>
    <x v="5"/>
    <x v="5"/>
    <x v="2224"/>
    <x v="7622"/>
    <x v="0"/>
    <x v="5"/>
  </r>
  <r>
    <n v="9375"/>
    <x v="5"/>
    <x v="5"/>
    <x v="2224"/>
    <x v="7623"/>
    <x v="0"/>
    <x v="5"/>
  </r>
  <r>
    <n v="9376"/>
    <x v="5"/>
    <x v="5"/>
    <x v="2224"/>
    <x v="7615"/>
    <x v="0"/>
    <x v="5"/>
  </r>
  <r>
    <n v="9377"/>
    <x v="5"/>
    <x v="5"/>
    <x v="2224"/>
    <x v="7624"/>
    <x v="0"/>
    <x v="5"/>
  </r>
  <r>
    <n v="9378"/>
    <x v="5"/>
    <x v="5"/>
    <x v="2224"/>
    <x v="7625"/>
    <x v="0"/>
    <x v="5"/>
  </r>
  <r>
    <n v="9379"/>
    <x v="5"/>
    <x v="5"/>
    <x v="2224"/>
    <x v="7626"/>
    <x v="0"/>
    <x v="5"/>
  </r>
  <r>
    <n v="9380"/>
    <x v="5"/>
    <x v="5"/>
    <x v="2224"/>
    <x v="7627"/>
    <x v="0"/>
    <x v="5"/>
  </r>
  <r>
    <n v="9381"/>
    <x v="5"/>
    <x v="5"/>
    <x v="2224"/>
    <x v="7628"/>
    <x v="0"/>
    <x v="5"/>
  </r>
  <r>
    <n v="9382"/>
    <x v="5"/>
    <x v="5"/>
    <x v="2224"/>
    <x v="7629"/>
    <x v="0"/>
    <x v="5"/>
  </r>
  <r>
    <n v="9383"/>
    <x v="5"/>
    <x v="5"/>
    <x v="2224"/>
    <x v="7630"/>
    <x v="0"/>
    <x v="5"/>
  </r>
  <r>
    <n v="9384"/>
    <x v="5"/>
    <x v="5"/>
    <x v="2224"/>
    <x v="7631"/>
    <x v="0"/>
    <x v="5"/>
  </r>
  <r>
    <n v="9385"/>
    <x v="5"/>
    <x v="5"/>
    <x v="825"/>
    <x v="7632"/>
    <x v="0"/>
    <x v="5"/>
  </r>
  <r>
    <n v="9386"/>
    <x v="5"/>
    <x v="5"/>
    <x v="830"/>
    <x v="7633"/>
    <x v="0"/>
    <x v="5"/>
  </r>
  <r>
    <n v="9387"/>
    <x v="5"/>
    <x v="5"/>
    <x v="830"/>
    <x v="7634"/>
    <x v="0"/>
    <x v="5"/>
  </r>
  <r>
    <n v="9388"/>
    <x v="5"/>
    <x v="5"/>
    <x v="831"/>
    <x v="6696"/>
    <x v="0"/>
    <x v="5"/>
  </r>
  <r>
    <n v="9389"/>
    <x v="5"/>
    <x v="5"/>
    <x v="831"/>
    <x v="7635"/>
    <x v="0"/>
    <x v="5"/>
  </r>
  <r>
    <n v="9390"/>
    <x v="5"/>
    <x v="5"/>
    <x v="831"/>
    <x v="7636"/>
    <x v="0"/>
    <x v="5"/>
  </r>
  <r>
    <n v="9391"/>
    <x v="5"/>
    <x v="5"/>
    <x v="831"/>
    <x v="7637"/>
    <x v="0"/>
    <x v="5"/>
  </r>
  <r>
    <n v="9392"/>
    <x v="5"/>
    <x v="5"/>
    <x v="831"/>
    <x v="7638"/>
    <x v="0"/>
    <x v="5"/>
  </r>
  <r>
    <n v="9393"/>
    <x v="5"/>
    <x v="5"/>
    <x v="2225"/>
    <x v="7639"/>
    <x v="0"/>
    <x v="5"/>
  </r>
  <r>
    <n v="9394"/>
    <x v="5"/>
    <x v="5"/>
    <x v="833"/>
    <x v="7640"/>
    <x v="0"/>
    <x v="5"/>
  </r>
  <r>
    <n v="9395"/>
    <x v="5"/>
    <x v="5"/>
    <x v="833"/>
    <x v="7641"/>
    <x v="0"/>
    <x v="5"/>
  </r>
  <r>
    <n v="9396"/>
    <x v="5"/>
    <x v="5"/>
    <x v="833"/>
    <x v="7642"/>
    <x v="0"/>
    <x v="5"/>
  </r>
  <r>
    <n v="9397"/>
    <x v="5"/>
    <x v="5"/>
    <x v="833"/>
    <x v="7643"/>
    <x v="0"/>
    <x v="5"/>
  </r>
  <r>
    <n v="9398"/>
    <x v="5"/>
    <x v="5"/>
    <x v="833"/>
    <x v="7609"/>
    <x v="0"/>
    <x v="5"/>
  </r>
  <r>
    <n v="9399"/>
    <x v="5"/>
    <x v="5"/>
    <x v="2226"/>
    <x v="7644"/>
    <x v="0"/>
    <x v="5"/>
  </r>
  <r>
    <n v="9400"/>
    <x v="5"/>
    <x v="5"/>
    <x v="2227"/>
    <x v="7468"/>
    <x v="0"/>
    <x v="5"/>
  </r>
  <r>
    <n v="9401"/>
    <x v="5"/>
    <x v="5"/>
    <x v="2227"/>
    <x v="7645"/>
    <x v="0"/>
    <x v="5"/>
  </r>
  <r>
    <n v="9402"/>
    <x v="5"/>
    <x v="5"/>
    <x v="2228"/>
    <x v="7646"/>
    <x v="0"/>
    <x v="5"/>
  </r>
  <r>
    <n v="9403"/>
    <x v="5"/>
    <x v="5"/>
    <x v="2229"/>
    <x v="7647"/>
    <x v="0"/>
    <x v="5"/>
  </r>
  <r>
    <n v="9404"/>
    <x v="5"/>
    <x v="5"/>
    <x v="2229"/>
    <x v="7648"/>
    <x v="0"/>
    <x v="5"/>
  </r>
  <r>
    <n v="9405"/>
    <x v="5"/>
    <x v="5"/>
    <x v="2229"/>
    <x v="7649"/>
    <x v="0"/>
    <x v="5"/>
  </r>
  <r>
    <n v="9406"/>
    <x v="5"/>
    <x v="5"/>
    <x v="2229"/>
    <x v="7650"/>
    <x v="0"/>
    <x v="5"/>
  </r>
  <r>
    <n v="9407"/>
    <x v="5"/>
    <x v="5"/>
    <x v="2229"/>
    <x v="7651"/>
    <x v="0"/>
    <x v="5"/>
  </r>
  <r>
    <n v="9408"/>
    <x v="5"/>
    <x v="5"/>
    <x v="2229"/>
    <x v="7652"/>
    <x v="0"/>
    <x v="5"/>
  </r>
  <r>
    <n v="9409"/>
    <x v="5"/>
    <x v="5"/>
    <x v="2229"/>
    <x v="7653"/>
    <x v="0"/>
    <x v="5"/>
  </r>
  <r>
    <n v="9410"/>
    <x v="5"/>
    <x v="5"/>
    <x v="2229"/>
    <x v="7654"/>
    <x v="0"/>
    <x v="5"/>
  </r>
  <r>
    <n v="9411"/>
    <x v="5"/>
    <x v="5"/>
    <x v="2229"/>
    <x v="7655"/>
    <x v="0"/>
    <x v="5"/>
  </r>
  <r>
    <n v="9412"/>
    <x v="5"/>
    <x v="5"/>
    <x v="1653"/>
    <x v="7656"/>
    <x v="0"/>
    <x v="5"/>
  </r>
  <r>
    <n v="9413"/>
    <x v="5"/>
    <x v="5"/>
    <x v="1653"/>
    <x v="7657"/>
    <x v="0"/>
    <x v="5"/>
  </r>
  <r>
    <n v="9414"/>
    <x v="5"/>
    <x v="5"/>
    <x v="851"/>
    <x v="7658"/>
    <x v="0"/>
    <x v="5"/>
  </r>
  <r>
    <n v="9415"/>
    <x v="5"/>
    <x v="5"/>
    <x v="2230"/>
    <x v="7659"/>
    <x v="0"/>
    <x v="5"/>
  </r>
  <r>
    <n v="9416"/>
    <x v="5"/>
    <x v="5"/>
    <x v="2230"/>
    <x v="7660"/>
    <x v="0"/>
    <x v="5"/>
  </r>
  <r>
    <n v="9417"/>
    <x v="5"/>
    <x v="5"/>
    <x v="2231"/>
    <x v="7517"/>
    <x v="0"/>
    <x v="5"/>
  </r>
  <r>
    <n v="9418"/>
    <x v="5"/>
    <x v="5"/>
    <x v="2232"/>
    <x v="7574"/>
    <x v="0"/>
    <x v="5"/>
  </r>
  <r>
    <n v="9419"/>
    <x v="5"/>
    <x v="5"/>
    <x v="2233"/>
    <x v="7517"/>
    <x v="0"/>
    <x v="5"/>
  </r>
  <r>
    <n v="9420"/>
    <x v="5"/>
    <x v="5"/>
    <x v="2234"/>
    <x v="7661"/>
    <x v="0"/>
    <x v="5"/>
  </r>
  <r>
    <n v="9421"/>
    <x v="5"/>
    <x v="5"/>
    <x v="2234"/>
    <x v="7662"/>
    <x v="0"/>
    <x v="5"/>
  </r>
  <r>
    <n v="9422"/>
    <x v="5"/>
    <x v="5"/>
    <x v="2235"/>
    <x v="7663"/>
    <x v="0"/>
    <x v="5"/>
  </r>
  <r>
    <n v="9423"/>
    <x v="5"/>
    <x v="5"/>
    <x v="2236"/>
    <x v="7541"/>
    <x v="0"/>
    <x v="5"/>
  </r>
  <r>
    <n v="9424"/>
    <x v="5"/>
    <x v="5"/>
    <x v="2237"/>
    <x v="7517"/>
    <x v="0"/>
    <x v="5"/>
  </r>
  <r>
    <n v="9425"/>
    <x v="5"/>
    <x v="5"/>
    <x v="2237"/>
    <x v="7664"/>
    <x v="0"/>
    <x v="5"/>
  </r>
  <r>
    <n v="9426"/>
    <x v="5"/>
    <x v="5"/>
    <x v="2237"/>
    <x v="7665"/>
    <x v="0"/>
    <x v="5"/>
  </r>
  <r>
    <n v="9427"/>
    <x v="5"/>
    <x v="5"/>
    <x v="2237"/>
    <x v="7666"/>
    <x v="0"/>
    <x v="5"/>
  </r>
  <r>
    <n v="9428"/>
    <x v="5"/>
    <x v="5"/>
    <x v="2237"/>
    <x v="7667"/>
    <x v="0"/>
    <x v="5"/>
  </r>
  <r>
    <n v="9429"/>
    <x v="5"/>
    <x v="5"/>
    <x v="2238"/>
    <x v="7179"/>
    <x v="0"/>
    <x v="5"/>
  </r>
  <r>
    <n v="9430"/>
    <x v="5"/>
    <x v="5"/>
    <x v="2238"/>
    <x v="7668"/>
    <x v="0"/>
    <x v="5"/>
  </r>
  <r>
    <n v="9431"/>
    <x v="5"/>
    <x v="5"/>
    <x v="2238"/>
    <x v="7367"/>
    <x v="0"/>
    <x v="5"/>
  </r>
  <r>
    <n v="9432"/>
    <x v="5"/>
    <x v="5"/>
    <x v="2238"/>
    <x v="7669"/>
    <x v="0"/>
    <x v="5"/>
  </r>
  <r>
    <n v="9433"/>
    <x v="5"/>
    <x v="5"/>
    <x v="2238"/>
    <x v="7670"/>
    <x v="0"/>
    <x v="5"/>
  </r>
  <r>
    <n v="9434"/>
    <x v="5"/>
    <x v="5"/>
    <x v="2238"/>
    <x v="6836"/>
    <x v="0"/>
    <x v="5"/>
  </r>
  <r>
    <n v="9435"/>
    <x v="5"/>
    <x v="5"/>
    <x v="2238"/>
    <x v="7671"/>
    <x v="0"/>
    <x v="5"/>
  </r>
  <r>
    <n v="9436"/>
    <x v="5"/>
    <x v="5"/>
    <x v="2238"/>
    <x v="7672"/>
    <x v="0"/>
    <x v="5"/>
  </r>
  <r>
    <n v="9437"/>
    <x v="5"/>
    <x v="5"/>
    <x v="2238"/>
    <x v="7673"/>
    <x v="0"/>
    <x v="5"/>
  </r>
  <r>
    <n v="9438"/>
    <x v="5"/>
    <x v="5"/>
    <x v="2238"/>
    <x v="7674"/>
    <x v="0"/>
    <x v="5"/>
  </r>
  <r>
    <n v="9439"/>
    <x v="5"/>
    <x v="5"/>
    <x v="2238"/>
    <x v="7675"/>
    <x v="0"/>
    <x v="5"/>
  </r>
  <r>
    <n v="9440"/>
    <x v="5"/>
    <x v="5"/>
    <x v="2238"/>
    <x v="6770"/>
    <x v="0"/>
    <x v="5"/>
  </r>
  <r>
    <n v="9441"/>
    <x v="5"/>
    <x v="5"/>
    <x v="2238"/>
    <x v="7676"/>
    <x v="0"/>
    <x v="5"/>
  </r>
  <r>
    <n v="9442"/>
    <x v="5"/>
    <x v="5"/>
    <x v="2238"/>
    <x v="7677"/>
    <x v="0"/>
    <x v="5"/>
  </r>
  <r>
    <n v="9443"/>
    <x v="5"/>
    <x v="5"/>
    <x v="2238"/>
    <x v="7678"/>
    <x v="0"/>
    <x v="5"/>
  </r>
  <r>
    <n v="9444"/>
    <x v="5"/>
    <x v="5"/>
    <x v="2238"/>
    <x v="7174"/>
    <x v="0"/>
    <x v="5"/>
  </r>
  <r>
    <n v="9445"/>
    <x v="5"/>
    <x v="5"/>
    <x v="2238"/>
    <x v="7556"/>
    <x v="0"/>
    <x v="5"/>
  </r>
  <r>
    <n v="9446"/>
    <x v="5"/>
    <x v="5"/>
    <x v="2238"/>
    <x v="6785"/>
    <x v="0"/>
    <x v="5"/>
  </r>
  <r>
    <n v="9447"/>
    <x v="5"/>
    <x v="5"/>
    <x v="2238"/>
    <x v="7679"/>
    <x v="0"/>
    <x v="5"/>
  </r>
  <r>
    <n v="9448"/>
    <x v="5"/>
    <x v="5"/>
    <x v="2238"/>
    <x v="7680"/>
    <x v="0"/>
    <x v="5"/>
  </r>
  <r>
    <n v="9449"/>
    <x v="5"/>
    <x v="5"/>
    <x v="2238"/>
    <x v="7681"/>
    <x v="0"/>
    <x v="5"/>
  </r>
  <r>
    <n v="9450"/>
    <x v="5"/>
    <x v="5"/>
    <x v="2238"/>
    <x v="7682"/>
    <x v="0"/>
    <x v="5"/>
  </r>
  <r>
    <n v="9451"/>
    <x v="5"/>
    <x v="5"/>
    <x v="2238"/>
    <x v="7683"/>
    <x v="0"/>
    <x v="5"/>
  </r>
  <r>
    <n v="9452"/>
    <x v="5"/>
    <x v="5"/>
    <x v="2238"/>
    <x v="7684"/>
    <x v="0"/>
    <x v="5"/>
  </r>
  <r>
    <n v="9453"/>
    <x v="5"/>
    <x v="5"/>
    <x v="2238"/>
    <x v="7685"/>
    <x v="0"/>
    <x v="5"/>
  </r>
  <r>
    <n v="9454"/>
    <x v="5"/>
    <x v="5"/>
    <x v="2238"/>
    <x v="7686"/>
    <x v="0"/>
    <x v="5"/>
  </r>
  <r>
    <n v="9455"/>
    <x v="5"/>
    <x v="5"/>
    <x v="855"/>
    <x v="7517"/>
    <x v="0"/>
    <x v="5"/>
  </r>
  <r>
    <n v="9456"/>
    <x v="5"/>
    <x v="5"/>
    <x v="2239"/>
    <x v="7687"/>
    <x v="0"/>
    <x v="5"/>
  </r>
  <r>
    <n v="9457"/>
    <x v="5"/>
    <x v="5"/>
    <x v="2240"/>
    <x v="7517"/>
    <x v="0"/>
    <x v="5"/>
  </r>
  <r>
    <n v="9458"/>
    <x v="5"/>
    <x v="5"/>
    <x v="1656"/>
    <x v="7688"/>
    <x v="0"/>
    <x v="5"/>
  </r>
  <r>
    <n v="9459"/>
    <x v="5"/>
    <x v="5"/>
    <x v="2241"/>
    <x v="7644"/>
    <x v="0"/>
    <x v="5"/>
  </r>
  <r>
    <n v="9460"/>
    <x v="5"/>
    <x v="5"/>
    <x v="2242"/>
    <x v="7594"/>
    <x v="0"/>
    <x v="5"/>
  </r>
  <r>
    <n v="9461"/>
    <x v="5"/>
    <x v="5"/>
    <x v="2243"/>
    <x v="7689"/>
    <x v="0"/>
    <x v="5"/>
  </r>
  <r>
    <n v="9462"/>
    <x v="5"/>
    <x v="5"/>
    <x v="2244"/>
    <x v="7517"/>
    <x v="0"/>
    <x v="5"/>
  </r>
  <r>
    <n v="9463"/>
    <x v="5"/>
    <x v="5"/>
    <x v="2245"/>
    <x v="7690"/>
    <x v="0"/>
    <x v="5"/>
  </r>
  <r>
    <n v="9464"/>
    <x v="5"/>
    <x v="5"/>
    <x v="2245"/>
    <x v="7691"/>
    <x v="0"/>
    <x v="5"/>
  </r>
  <r>
    <n v="9465"/>
    <x v="5"/>
    <x v="5"/>
    <x v="2245"/>
    <x v="7692"/>
    <x v="0"/>
    <x v="5"/>
  </r>
  <r>
    <n v="9466"/>
    <x v="5"/>
    <x v="5"/>
    <x v="2246"/>
    <x v="7574"/>
    <x v="0"/>
    <x v="5"/>
  </r>
  <r>
    <n v="9467"/>
    <x v="5"/>
    <x v="5"/>
    <x v="2247"/>
    <x v="7693"/>
    <x v="0"/>
    <x v="5"/>
  </r>
  <r>
    <n v="9468"/>
    <x v="5"/>
    <x v="5"/>
    <x v="2247"/>
    <x v="7694"/>
    <x v="0"/>
    <x v="5"/>
  </r>
  <r>
    <n v="9469"/>
    <x v="5"/>
    <x v="5"/>
    <x v="2247"/>
    <x v="7695"/>
    <x v="0"/>
    <x v="5"/>
  </r>
  <r>
    <n v="9470"/>
    <x v="5"/>
    <x v="5"/>
    <x v="2247"/>
    <x v="7696"/>
    <x v="0"/>
    <x v="5"/>
  </r>
  <r>
    <n v="9471"/>
    <x v="5"/>
    <x v="5"/>
    <x v="2247"/>
    <x v="7697"/>
    <x v="0"/>
    <x v="5"/>
  </r>
  <r>
    <n v="9472"/>
    <x v="5"/>
    <x v="5"/>
    <x v="2248"/>
    <x v="7475"/>
    <x v="0"/>
    <x v="5"/>
  </r>
  <r>
    <n v="9473"/>
    <x v="5"/>
    <x v="5"/>
    <x v="2249"/>
    <x v="7517"/>
    <x v="0"/>
    <x v="5"/>
  </r>
  <r>
    <n v="9474"/>
    <x v="5"/>
    <x v="5"/>
    <x v="1662"/>
    <x v="7698"/>
    <x v="0"/>
    <x v="5"/>
  </r>
  <r>
    <n v="9475"/>
    <x v="5"/>
    <x v="5"/>
    <x v="1662"/>
    <x v="7699"/>
    <x v="0"/>
    <x v="5"/>
  </r>
  <r>
    <n v="9476"/>
    <x v="5"/>
    <x v="5"/>
    <x v="1662"/>
    <x v="7700"/>
    <x v="0"/>
    <x v="5"/>
  </r>
  <r>
    <n v="9477"/>
    <x v="5"/>
    <x v="5"/>
    <x v="1662"/>
    <x v="7701"/>
    <x v="0"/>
    <x v="5"/>
  </r>
  <r>
    <n v="9478"/>
    <x v="5"/>
    <x v="5"/>
    <x v="1662"/>
    <x v="7702"/>
    <x v="0"/>
    <x v="5"/>
  </r>
  <r>
    <n v="9479"/>
    <x v="5"/>
    <x v="5"/>
    <x v="1662"/>
    <x v="7685"/>
    <x v="0"/>
    <x v="5"/>
  </r>
  <r>
    <n v="9480"/>
    <x v="5"/>
    <x v="5"/>
    <x v="1662"/>
    <x v="7671"/>
    <x v="0"/>
    <x v="5"/>
  </r>
  <r>
    <n v="9481"/>
    <x v="5"/>
    <x v="5"/>
    <x v="1662"/>
    <x v="7703"/>
    <x v="0"/>
    <x v="5"/>
  </r>
  <r>
    <n v="9482"/>
    <x v="5"/>
    <x v="5"/>
    <x v="1662"/>
    <x v="7704"/>
    <x v="0"/>
    <x v="5"/>
  </r>
  <r>
    <n v="9483"/>
    <x v="5"/>
    <x v="5"/>
    <x v="2250"/>
    <x v="7644"/>
    <x v="0"/>
    <x v="5"/>
  </r>
  <r>
    <n v="9484"/>
    <x v="5"/>
    <x v="5"/>
    <x v="2251"/>
    <x v="7609"/>
    <x v="0"/>
    <x v="5"/>
  </r>
  <r>
    <n v="9485"/>
    <x v="5"/>
    <x v="5"/>
    <x v="870"/>
    <x v="7421"/>
    <x v="0"/>
    <x v="5"/>
  </r>
  <r>
    <n v="9486"/>
    <x v="5"/>
    <x v="5"/>
    <x v="874"/>
    <x v="7705"/>
    <x v="0"/>
    <x v="5"/>
  </r>
  <r>
    <n v="9487"/>
    <x v="5"/>
    <x v="5"/>
    <x v="2252"/>
    <x v="7706"/>
    <x v="0"/>
    <x v="5"/>
  </r>
  <r>
    <n v="9488"/>
    <x v="5"/>
    <x v="5"/>
    <x v="2252"/>
    <x v="7707"/>
    <x v="0"/>
    <x v="5"/>
  </r>
  <r>
    <n v="9489"/>
    <x v="5"/>
    <x v="5"/>
    <x v="2253"/>
    <x v="7708"/>
    <x v="0"/>
    <x v="5"/>
  </r>
  <r>
    <n v="9490"/>
    <x v="5"/>
    <x v="5"/>
    <x v="2253"/>
    <x v="7709"/>
    <x v="0"/>
    <x v="5"/>
  </r>
  <r>
    <n v="9491"/>
    <x v="5"/>
    <x v="5"/>
    <x v="2253"/>
    <x v="7710"/>
    <x v="0"/>
    <x v="5"/>
  </r>
  <r>
    <n v="9492"/>
    <x v="5"/>
    <x v="5"/>
    <x v="2253"/>
    <x v="7711"/>
    <x v="0"/>
    <x v="5"/>
  </r>
  <r>
    <n v="9493"/>
    <x v="5"/>
    <x v="5"/>
    <x v="1663"/>
    <x v="7609"/>
    <x v="0"/>
    <x v="5"/>
  </r>
  <r>
    <n v="9494"/>
    <x v="5"/>
    <x v="5"/>
    <x v="2254"/>
    <x v="7712"/>
    <x v="0"/>
    <x v="5"/>
  </r>
  <r>
    <n v="9495"/>
    <x v="5"/>
    <x v="5"/>
    <x v="2255"/>
    <x v="7713"/>
    <x v="0"/>
    <x v="5"/>
  </r>
  <r>
    <n v="9496"/>
    <x v="5"/>
    <x v="5"/>
    <x v="2255"/>
    <x v="7714"/>
    <x v="0"/>
    <x v="5"/>
  </r>
  <r>
    <n v="9497"/>
    <x v="5"/>
    <x v="5"/>
    <x v="2255"/>
    <x v="7715"/>
    <x v="0"/>
    <x v="5"/>
  </r>
  <r>
    <n v="9498"/>
    <x v="5"/>
    <x v="5"/>
    <x v="2255"/>
    <x v="7716"/>
    <x v="0"/>
    <x v="5"/>
  </r>
  <r>
    <n v="9499"/>
    <x v="5"/>
    <x v="5"/>
    <x v="2255"/>
    <x v="7717"/>
    <x v="0"/>
    <x v="5"/>
  </r>
  <r>
    <n v="9500"/>
    <x v="5"/>
    <x v="5"/>
    <x v="2255"/>
    <x v="7718"/>
    <x v="0"/>
    <x v="5"/>
  </r>
  <r>
    <n v="9501"/>
    <x v="5"/>
    <x v="5"/>
    <x v="2255"/>
    <x v="7719"/>
    <x v="0"/>
    <x v="5"/>
  </r>
  <r>
    <n v="9502"/>
    <x v="5"/>
    <x v="5"/>
    <x v="883"/>
    <x v="7720"/>
    <x v="0"/>
    <x v="5"/>
  </r>
  <r>
    <n v="9503"/>
    <x v="5"/>
    <x v="5"/>
    <x v="2256"/>
    <x v="7721"/>
    <x v="0"/>
    <x v="5"/>
  </r>
  <r>
    <n v="9504"/>
    <x v="5"/>
    <x v="5"/>
    <x v="2257"/>
    <x v="7722"/>
    <x v="0"/>
    <x v="5"/>
  </r>
  <r>
    <n v="9505"/>
    <x v="5"/>
    <x v="5"/>
    <x v="2258"/>
    <x v="7723"/>
    <x v="0"/>
    <x v="5"/>
  </r>
  <r>
    <n v="9506"/>
    <x v="5"/>
    <x v="5"/>
    <x v="2259"/>
    <x v="7724"/>
    <x v="0"/>
    <x v="5"/>
  </r>
  <r>
    <n v="9507"/>
    <x v="5"/>
    <x v="5"/>
    <x v="2260"/>
    <x v="7609"/>
    <x v="0"/>
    <x v="5"/>
  </r>
  <r>
    <n v="9508"/>
    <x v="5"/>
    <x v="5"/>
    <x v="2261"/>
    <x v="7725"/>
    <x v="0"/>
    <x v="5"/>
  </r>
  <r>
    <n v="9509"/>
    <x v="5"/>
    <x v="5"/>
    <x v="2261"/>
    <x v="7174"/>
    <x v="0"/>
    <x v="5"/>
  </r>
  <r>
    <n v="9510"/>
    <x v="5"/>
    <x v="5"/>
    <x v="2261"/>
    <x v="7726"/>
    <x v="0"/>
    <x v="5"/>
  </r>
  <r>
    <n v="9511"/>
    <x v="5"/>
    <x v="5"/>
    <x v="2261"/>
    <x v="7727"/>
    <x v="0"/>
    <x v="5"/>
  </r>
  <r>
    <n v="9512"/>
    <x v="5"/>
    <x v="5"/>
    <x v="2261"/>
    <x v="7728"/>
    <x v="0"/>
    <x v="5"/>
  </r>
  <r>
    <n v="9513"/>
    <x v="5"/>
    <x v="5"/>
    <x v="2261"/>
    <x v="7623"/>
    <x v="0"/>
    <x v="5"/>
  </r>
  <r>
    <n v="9514"/>
    <x v="5"/>
    <x v="5"/>
    <x v="2261"/>
    <x v="7729"/>
    <x v="0"/>
    <x v="5"/>
  </r>
  <r>
    <n v="9515"/>
    <x v="5"/>
    <x v="5"/>
    <x v="2261"/>
    <x v="7730"/>
    <x v="0"/>
    <x v="5"/>
  </r>
  <r>
    <n v="9516"/>
    <x v="5"/>
    <x v="5"/>
    <x v="2261"/>
    <x v="7731"/>
    <x v="0"/>
    <x v="5"/>
  </r>
  <r>
    <n v="9517"/>
    <x v="5"/>
    <x v="5"/>
    <x v="2261"/>
    <x v="7732"/>
    <x v="0"/>
    <x v="5"/>
  </r>
  <r>
    <n v="9518"/>
    <x v="5"/>
    <x v="5"/>
    <x v="2261"/>
    <x v="7733"/>
    <x v="0"/>
    <x v="5"/>
  </r>
  <r>
    <n v="9519"/>
    <x v="5"/>
    <x v="5"/>
    <x v="2261"/>
    <x v="7734"/>
    <x v="0"/>
    <x v="5"/>
  </r>
  <r>
    <n v="9520"/>
    <x v="5"/>
    <x v="5"/>
    <x v="2262"/>
    <x v="7735"/>
    <x v="0"/>
    <x v="5"/>
  </r>
  <r>
    <n v="9521"/>
    <x v="5"/>
    <x v="5"/>
    <x v="2263"/>
    <x v="7638"/>
    <x v="0"/>
    <x v="5"/>
  </r>
  <r>
    <n v="9522"/>
    <x v="5"/>
    <x v="5"/>
    <x v="2263"/>
    <x v="7736"/>
    <x v="0"/>
    <x v="5"/>
  </r>
  <r>
    <n v="9523"/>
    <x v="5"/>
    <x v="5"/>
    <x v="2264"/>
    <x v="7638"/>
    <x v="0"/>
    <x v="5"/>
  </r>
  <r>
    <n v="9524"/>
    <x v="5"/>
    <x v="5"/>
    <x v="2264"/>
    <x v="7736"/>
    <x v="0"/>
    <x v="5"/>
  </r>
  <r>
    <n v="9525"/>
    <x v="5"/>
    <x v="5"/>
    <x v="2265"/>
    <x v="6736"/>
    <x v="0"/>
    <x v="5"/>
  </r>
  <r>
    <n v="9526"/>
    <x v="5"/>
    <x v="5"/>
    <x v="1670"/>
    <x v="7737"/>
    <x v="0"/>
    <x v="5"/>
  </r>
  <r>
    <n v="9527"/>
    <x v="5"/>
    <x v="5"/>
    <x v="2266"/>
    <x v="7738"/>
    <x v="0"/>
    <x v="5"/>
  </r>
  <r>
    <n v="9528"/>
    <x v="5"/>
    <x v="5"/>
    <x v="2266"/>
    <x v="7739"/>
    <x v="0"/>
    <x v="5"/>
  </r>
  <r>
    <n v="9529"/>
    <x v="5"/>
    <x v="5"/>
    <x v="2266"/>
    <x v="7740"/>
    <x v="0"/>
    <x v="5"/>
  </r>
  <r>
    <n v="9530"/>
    <x v="5"/>
    <x v="5"/>
    <x v="894"/>
    <x v="7685"/>
    <x v="0"/>
    <x v="5"/>
  </r>
  <r>
    <n v="9531"/>
    <x v="5"/>
    <x v="5"/>
    <x v="894"/>
    <x v="7174"/>
    <x v="0"/>
    <x v="5"/>
  </r>
  <r>
    <n v="9532"/>
    <x v="5"/>
    <x v="5"/>
    <x v="894"/>
    <x v="6785"/>
    <x v="0"/>
    <x v="5"/>
  </r>
  <r>
    <n v="9533"/>
    <x v="5"/>
    <x v="5"/>
    <x v="894"/>
    <x v="7741"/>
    <x v="0"/>
    <x v="5"/>
  </r>
  <r>
    <n v="9534"/>
    <x v="5"/>
    <x v="5"/>
    <x v="894"/>
    <x v="7742"/>
    <x v="0"/>
    <x v="5"/>
  </r>
  <r>
    <n v="9535"/>
    <x v="5"/>
    <x v="5"/>
    <x v="894"/>
    <x v="7556"/>
    <x v="0"/>
    <x v="5"/>
  </r>
  <r>
    <n v="9536"/>
    <x v="5"/>
    <x v="5"/>
    <x v="894"/>
    <x v="7057"/>
    <x v="0"/>
    <x v="5"/>
  </r>
  <r>
    <n v="9537"/>
    <x v="5"/>
    <x v="5"/>
    <x v="894"/>
    <x v="6836"/>
    <x v="0"/>
    <x v="5"/>
  </r>
  <r>
    <n v="9538"/>
    <x v="5"/>
    <x v="5"/>
    <x v="894"/>
    <x v="7743"/>
    <x v="0"/>
    <x v="5"/>
  </r>
  <r>
    <n v="9539"/>
    <x v="5"/>
    <x v="5"/>
    <x v="894"/>
    <x v="7744"/>
    <x v="0"/>
    <x v="5"/>
  </r>
  <r>
    <n v="9540"/>
    <x v="5"/>
    <x v="5"/>
    <x v="894"/>
    <x v="7671"/>
    <x v="0"/>
    <x v="5"/>
  </r>
  <r>
    <n v="9541"/>
    <x v="5"/>
    <x v="5"/>
    <x v="894"/>
    <x v="7745"/>
    <x v="0"/>
    <x v="5"/>
  </r>
  <r>
    <n v="9542"/>
    <x v="5"/>
    <x v="5"/>
    <x v="894"/>
    <x v="7746"/>
    <x v="0"/>
    <x v="5"/>
  </r>
  <r>
    <n v="9543"/>
    <x v="5"/>
    <x v="5"/>
    <x v="894"/>
    <x v="7747"/>
    <x v="0"/>
    <x v="5"/>
  </r>
  <r>
    <n v="9544"/>
    <x v="5"/>
    <x v="5"/>
    <x v="894"/>
    <x v="7679"/>
    <x v="0"/>
    <x v="5"/>
  </r>
  <r>
    <n v="9545"/>
    <x v="5"/>
    <x v="5"/>
    <x v="894"/>
    <x v="7748"/>
    <x v="0"/>
    <x v="5"/>
  </r>
  <r>
    <n v="9546"/>
    <x v="5"/>
    <x v="5"/>
    <x v="894"/>
    <x v="7749"/>
    <x v="0"/>
    <x v="5"/>
  </r>
  <r>
    <n v="9547"/>
    <x v="5"/>
    <x v="5"/>
    <x v="894"/>
    <x v="7750"/>
    <x v="0"/>
    <x v="5"/>
  </r>
  <r>
    <n v="9548"/>
    <x v="5"/>
    <x v="5"/>
    <x v="894"/>
    <x v="7751"/>
    <x v="0"/>
    <x v="5"/>
  </r>
  <r>
    <n v="9549"/>
    <x v="5"/>
    <x v="5"/>
    <x v="894"/>
    <x v="7752"/>
    <x v="0"/>
    <x v="5"/>
  </r>
  <r>
    <n v="9550"/>
    <x v="5"/>
    <x v="5"/>
    <x v="894"/>
    <x v="7613"/>
    <x v="0"/>
    <x v="5"/>
  </r>
  <r>
    <n v="9551"/>
    <x v="5"/>
    <x v="5"/>
    <x v="894"/>
    <x v="7753"/>
    <x v="0"/>
    <x v="5"/>
  </r>
  <r>
    <n v="9552"/>
    <x v="5"/>
    <x v="5"/>
    <x v="894"/>
    <x v="7754"/>
    <x v="0"/>
    <x v="5"/>
  </r>
  <r>
    <n v="9553"/>
    <x v="5"/>
    <x v="5"/>
    <x v="894"/>
    <x v="7755"/>
    <x v="0"/>
    <x v="5"/>
  </r>
  <r>
    <n v="9554"/>
    <x v="5"/>
    <x v="5"/>
    <x v="894"/>
    <x v="7756"/>
    <x v="0"/>
    <x v="5"/>
  </r>
  <r>
    <n v="9555"/>
    <x v="5"/>
    <x v="5"/>
    <x v="894"/>
    <x v="7757"/>
    <x v="0"/>
    <x v="5"/>
  </r>
  <r>
    <n v="9556"/>
    <x v="5"/>
    <x v="5"/>
    <x v="2267"/>
    <x v="7644"/>
    <x v="0"/>
    <x v="5"/>
  </r>
  <r>
    <n v="9557"/>
    <x v="5"/>
    <x v="5"/>
    <x v="2268"/>
    <x v="7758"/>
    <x v="0"/>
    <x v="5"/>
  </r>
  <r>
    <n v="9558"/>
    <x v="5"/>
    <x v="5"/>
    <x v="2269"/>
    <x v="7289"/>
    <x v="0"/>
    <x v="5"/>
  </r>
  <r>
    <n v="9559"/>
    <x v="5"/>
    <x v="5"/>
    <x v="2270"/>
    <x v="7759"/>
    <x v="0"/>
    <x v="5"/>
  </r>
  <r>
    <n v="9560"/>
    <x v="5"/>
    <x v="5"/>
    <x v="2270"/>
    <x v="7760"/>
    <x v="0"/>
    <x v="5"/>
  </r>
  <r>
    <n v="9561"/>
    <x v="5"/>
    <x v="5"/>
    <x v="1679"/>
    <x v="7761"/>
    <x v="0"/>
    <x v="5"/>
  </r>
  <r>
    <n v="9562"/>
    <x v="5"/>
    <x v="5"/>
    <x v="2271"/>
    <x v="7488"/>
    <x v="0"/>
    <x v="5"/>
  </r>
  <r>
    <n v="9563"/>
    <x v="5"/>
    <x v="5"/>
    <x v="2272"/>
    <x v="7762"/>
    <x v="0"/>
    <x v="5"/>
  </r>
  <r>
    <n v="9564"/>
    <x v="5"/>
    <x v="5"/>
    <x v="2273"/>
    <x v="7366"/>
    <x v="0"/>
    <x v="5"/>
  </r>
  <r>
    <n v="9565"/>
    <x v="5"/>
    <x v="5"/>
    <x v="2273"/>
    <x v="7763"/>
    <x v="0"/>
    <x v="5"/>
  </r>
  <r>
    <n v="9566"/>
    <x v="5"/>
    <x v="5"/>
    <x v="2273"/>
    <x v="7593"/>
    <x v="0"/>
    <x v="5"/>
  </r>
  <r>
    <n v="9567"/>
    <x v="5"/>
    <x v="5"/>
    <x v="2273"/>
    <x v="6747"/>
    <x v="0"/>
    <x v="5"/>
  </r>
  <r>
    <n v="9568"/>
    <x v="5"/>
    <x v="5"/>
    <x v="2273"/>
    <x v="7764"/>
    <x v="0"/>
    <x v="5"/>
  </r>
  <r>
    <n v="9569"/>
    <x v="5"/>
    <x v="5"/>
    <x v="2273"/>
    <x v="7765"/>
    <x v="0"/>
    <x v="5"/>
  </r>
  <r>
    <n v="9570"/>
    <x v="5"/>
    <x v="5"/>
    <x v="2273"/>
    <x v="7766"/>
    <x v="0"/>
    <x v="5"/>
  </r>
  <r>
    <n v="9571"/>
    <x v="5"/>
    <x v="5"/>
    <x v="2274"/>
    <x v="7767"/>
    <x v="0"/>
    <x v="5"/>
  </r>
  <r>
    <n v="9572"/>
    <x v="5"/>
    <x v="5"/>
    <x v="2274"/>
    <x v="7768"/>
    <x v="0"/>
    <x v="5"/>
  </r>
  <r>
    <n v="9573"/>
    <x v="5"/>
    <x v="5"/>
    <x v="2274"/>
    <x v="7769"/>
    <x v="0"/>
    <x v="5"/>
  </r>
  <r>
    <n v="9574"/>
    <x v="5"/>
    <x v="5"/>
    <x v="2274"/>
    <x v="7770"/>
    <x v="0"/>
    <x v="5"/>
  </r>
  <r>
    <n v="9575"/>
    <x v="5"/>
    <x v="5"/>
    <x v="2274"/>
    <x v="7461"/>
    <x v="0"/>
    <x v="5"/>
  </r>
  <r>
    <n v="9576"/>
    <x v="5"/>
    <x v="5"/>
    <x v="2274"/>
    <x v="7771"/>
    <x v="0"/>
    <x v="5"/>
  </r>
  <r>
    <n v="9577"/>
    <x v="5"/>
    <x v="5"/>
    <x v="2274"/>
    <x v="7772"/>
    <x v="0"/>
    <x v="5"/>
  </r>
  <r>
    <n v="9578"/>
    <x v="5"/>
    <x v="5"/>
    <x v="2274"/>
    <x v="7773"/>
    <x v="0"/>
    <x v="5"/>
  </r>
  <r>
    <n v="9579"/>
    <x v="5"/>
    <x v="5"/>
    <x v="2274"/>
    <x v="7774"/>
    <x v="0"/>
    <x v="5"/>
  </r>
  <r>
    <n v="9580"/>
    <x v="5"/>
    <x v="5"/>
    <x v="2274"/>
    <x v="7775"/>
    <x v="0"/>
    <x v="5"/>
  </r>
  <r>
    <n v="9581"/>
    <x v="5"/>
    <x v="5"/>
    <x v="2274"/>
    <x v="7776"/>
    <x v="0"/>
    <x v="5"/>
  </r>
  <r>
    <n v="9582"/>
    <x v="5"/>
    <x v="5"/>
    <x v="2274"/>
    <x v="7777"/>
    <x v="0"/>
    <x v="5"/>
  </r>
  <r>
    <n v="9583"/>
    <x v="5"/>
    <x v="5"/>
    <x v="2274"/>
    <x v="7778"/>
    <x v="0"/>
    <x v="5"/>
  </r>
  <r>
    <n v="9584"/>
    <x v="5"/>
    <x v="5"/>
    <x v="2274"/>
    <x v="7779"/>
    <x v="0"/>
    <x v="5"/>
  </r>
  <r>
    <n v="9585"/>
    <x v="5"/>
    <x v="5"/>
    <x v="2274"/>
    <x v="7780"/>
    <x v="0"/>
    <x v="5"/>
  </r>
  <r>
    <n v="9586"/>
    <x v="5"/>
    <x v="5"/>
    <x v="2274"/>
    <x v="7781"/>
    <x v="0"/>
    <x v="5"/>
  </r>
  <r>
    <n v="9587"/>
    <x v="5"/>
    <x v="5"/>
    <x v="2275"/>
    <x v="7782"/>
    <x v="0"/>
    <x v="5"/>
  </r>
  <r>
    <n v="9588"/>
    <x v="5"/>
    <x v="5"/>
    <x v="2276"/>
    <x v="7783"/>
    <x v="0"/>
    <x v="5"/>
  </r>
  <r>
    <n v="9589"/>
    <x v="5"/>
    <x v="5"/>
    <x v="2276"/>
    <x v="7784"/>
    <x v="0"/>
    <x v="5"/>
  </r>
  <r>
    <n v="9590"/>
    <x v="5"/>
    <x v="5"/>
    <x v="2277"/>
    <x v="7785"/>
    <x v="0"/>
    <x v="5"/>
  </r>
  <r>
    <n v="9591"/>
    <x v="5"/>
    <x v="5"/>
    <x v="2277"/>
    <x v="7786"/>
    <x v="0"/>
    <x v="5"/>
  </r>
  <r>
    <n v="9592"/>
    <x v="5"/>
    <x v="5"/>
    <x v="2277"/>
    <x v="7644"/>
    <x v="0"/>
    <x v="5"/>
  </r>
  <r>
    <n v="9593"/>
    <x v="5"/>
    <x v="5"/>
    <x v="914"/>
    <x v="7787"/>
    <x v="0"/>
    <x v="5"/>
  </r>
  <r>
    <n v="9594"/>
    <x v="5"/>
    <x v="5"/>
    <x v="2278"/>
    <x v="7788"/>
    <x v="0"/>
    <x v="5"/>
  </r>
  <r>
    <n v="9595"/>
    <x v="5"/>
    <x v="5"/>
    <x v="2278"/>
    <x v="7789"/>
    <x v="0"/>
    <x v="5"/>
  </r>
  <r>
    <n v="9596"/>
    <x v="5"/>
    <x v="5"/>
    <x v="2278"/>
    <x v="7790"/>
    <x v="0"/>
    <x v="5"/>
  </r>
  <r>
    <n v="9597"/>
    <x v="5"/>
    <x v="5"/>
    <x v="2278"/>
    <x v="7791"/>
    <x v="0"/>
    <x v="5"/>
  </r>
  <r>
    <n v="9598"/>
    <x v="5"/>
    <x v="5"/>
    <x v="2278"/>
    <x v="7792"/>
    <x v="0"/>
    <x v="5"/>
  </r>
  <r>
    <n v="9599"/>
    <x v="5"/>
    <x v="5"/>
    <x v="2279"/>
    <x v="7793"/>
    <x v="0"/>
    <x v="5"/>
  </r>
  <r>
    <n v="9600"/>
    <x v="5"/>
    <x v="5"/>
    <x v="2280"/>
    <x v="7794"/>
    <x v="0"/>
    <x v="5"/>
  </r>
  <r>
    <n v="9601"/>
    <x v="5"/>
    <x v="5"/>
    <x v="2280"/>
    <x v="7795"/>
    <x v="0"/>
    <x v="5"/>
  </r>
  <r>
    <n v="9602"/>
    <x v="5"/>
    <x v="5"/>
    <x v="2281"/>
    <x v="7796"/>
    <x v="0"/>
    <x v="5"/>
  </r>
  <r>
    <n v="9603"/>
    <x v="5"/>
    <x v="5"/>
    <x v="1695"/>
    <x v="7797"/>
    <x v="0"/>
    <x v="5"/>
  </r>
  <r>
    <n v="9604"/>
    <x v="5"/>
    <x v="5"/>
    <x v="2282"/>
    <x v="7798"/>
    <x v="0"/>
    <x v="5"/>
  </r>
  <r>
    <n v="9605"/>
    <x v="5"/>
    <x v="5"/>
    <x v="2282"/>
    <x v="7799"/>
    <x v="0"/>
    <x v="5"/>
  </r>
  <r>
    <n v="9606"/>
    <x v="5"/>
    <x v="5"/>
    <x v="2282"/>
    <x v="7800"/>
    <x v="0"/>
    <x v="5"/>
  </r>
  <r>
    <n v="9607"/>
    <x v="5"/>
    <x v="5"/>
    <x v="2282"/>
    <x v="6723"/>
    <x v="0"/>
    <x v="5"/>
  </r>
  <r>
    <n v="9608"/>
    <x v="5"/>
    <x v="5"/>
    <x v="2282"/>
    <x v="7801"/>
    <x v="0"/>
    <x v="5"/>
  </r>
  <r>
    <n v="9609"/>
    <x v="5"/>
    <x v="5"/>
    <x v="2282"/>
    <x v="7802"/>
    <x v="0"/>
    <x v="5"/>
  </r>
  <r>
    <n v="9610"/>
    <x v="5"/>
    <x v="5"/>
    <x v="2282"/>
    <x v="7803"/>
    <x v="0"/>
    <x v="5"/>
  </r>
  <r>
    <n v="9611"/>
    <x v="5"/>
    <x v="5"/>
    <x v="2282"/>
    <x v="7804"/>
    <x v="0"/>
    <x v="5"/>
  </r>
  <r>
    <n v="9612"/>
    <x v="5"/>
    <x v="5"/>
    <x v="2282"/>
    <x v="7805"/>
    <x v="0"/>
    <x v="5"/>
  </r>
  <r>
    <n v="9613"/>
    <x v="5"/>
    <x v="5"/>
    <x v="2282"/>
    <x v="7806"/>
    <x v="0"/>
    <x v="5"/>
  </r>
  <r>
    <n v="9614"/>
    <x v="5"/>
    <x v="5"/>
    <x v="2282"/>
    <x v="7807"/>
    <x v="0"/>
    <x v="5"/>
  </r>
  <r>
    <n v="9615"/>
    <x v="5"/>
    <x v="5"/>
    <x v="2282"/>
    <x v="7808"/>
    <x v="0"/>
    <x v="5"/>
  </r>
  <r>
    <n v="9616"/>
    <x v="5"/>
    <x v="5"/>
    <x v="2282"/>
    <x v="7809"/>
    <x v="0"/>
    <x v="5"/>
  </r>
  <r>
    <n v="9617"/>
    <x v="5"/>
    <x v="5"/>
    <x v="923"/>
    <x v="7810"/>
    <x v="0"/>
    <x v="5"/>
  </r>
  <r>
    <n v="9618"/>
    <x v="5"/>
    <x v="5"/>
    <x v="923"/>
    <x v="7811"/>
    <x v="0"/>
    <x v="5"/>
  </r>
  <r>
    <n v="9619"/>
    <x v="5"/>
    <x v="5"/>
    <x v="923"/>
    <x v="7638"/>
    <x v="0"/>
    <x v="5"/>
  </r>
  <r>
    <n v="9620"/>
    <x v="5"/>
    <x v="5"/>
    <x v="923"/>
    <x v="7812"/>
    <x v="0"/>
    <x v="5"/>
  </r>
  <r>
    <n v="9621"/>
    <x v="5"/>
    <x v="5"/>
    <x v="1696"/>
    <x v="7813"/>
    <x v="0"/>
    <x v="5"/>
  </r>
  <r>
    <n v="9622"/>
    <x v="5"/>
    <x v="5"/>
    <x v="1697"/>
    <x v="7574"/>
    <x v="0"/>
    <x v="5"/>
  </r>
  <r>
    <n v="9623"/>
    <x v="5"/>
    <x v="5"/>
    <x v="2283"/>
    <x v="6736"/>
    <x v="0"/>
    <x v="5"/>
  </r>
  <r>
    <n v="9624"/>
    <x v="5"/>
    <x v="5"/>
    <x v="2284"/>
    <x v="7814"/>
    <x v="0"/>
    <x v="5"/>
  </r>
  <r>
    <n v="9625"/>
    <x v="5"/>
    <x v="5"/>
    <x v="1702"/>
    <x v="7815"/>
    <x v="0"/>
    <x v="5"/>
  </r>
  <r>
    <n v="9626"/>
    <x v="5"/>
    <x v="5"/>
    <x v="1702"/>
    <x v="7816"/>
    <x v="0"/>
    <x v="5"/>
  </r>
  <r>
    <n v="9627"/>
    <x v="5"/>
    <x v="5"/>
    <x v="2285"/>
    <x v="7817"/>
    <x v="0"/>
    <x v="5"/>
  </r>
  <r>
    <n v="9628"/>
    <x v="5"/>
    <x v="5"/>
    <x v="1704"/>
    <x v="7818"/>
    <x v="0"/>
    <x v="5"/>
  </r>
  <r>
    <n v="9629"/>
    <x v="5"/>
    <x v="5"/>
    <x v="1704"/>
    <x v="7819"/>
    <x v="0"/>
    <x v="5"/>
  </r>
  <r>
    <n v="9630"/>
    <x v="5"/>
    <x v="5"/>
    <x v="1704"/>
    <x v="7820"/>
    <x v="0"/>
    <x v="5"/>
  </r>
  <r>
    <n v="9631"/>
    <x v="5"/>
    <x v="5"/>
    <x v="1704"/>
    <x v="7821"/>
    <x v="0"/>
    <x v="5"/>
  </r>
  <r>
    <n v="9632"/>
    <x v="5"/>
    <x v="5"/>
    <x v="1704"/>
    <x v="7556"/>
    <x v="0"/>
    <x v="5"/>
  </r>
  <r>
    <n v="9633"/>
    <x v="5"/>
    <x v="5"/>
    <x v="1704"/>
    <x v="7822"/>
    <x v="0"/>
    <x v="5"/>
  </r>
  <r>
    <n v="9634"/>
    <x v="5"/>
    <x v="5"/>
    <x v="1704"/>
    <x v="7823"/>
    <x v="0"/>
    <x v="5"/>
  </r>
  <r>
    <n v="9635"/>
    <x v="5"/>
    <x v="5"/>
    <x v="1704"/>
    <x v="7824"/>
    <x v="0"/>
    <x v="5"/>
  </r>
  <r>
    <n v="9636"/>
    <x v="5"/>
    <x v="5"/>
    <x v="1704"/>
    <x v="7825"/>
    <x v="0"/>
    <x v="5"/>
  </r>
  <r>
    <n v="9637"/>
    <x v="5"/>
    <x v="5"/>
    <x v="1704"/>
    <x v="7826"/>
    <x v="0"/>
    <x v="5"/>
  </r>
  <r>
    <n v="9638"/>
    <x v="5"/>
    <x v="5"/>
    <x v="1704"/>
    <x v="7827"/>
    <x v="0"/>
    <x v="5"/>
  </r>
  <r>
    <n v="9639"/>
    <x v="5"/>
    <x v="5"/>
    <x v="1704"/>
    <x v="7828"/>
    <x v="0"/>
    <x v="5"/>
  </r>
  <r>
    <n v="9640"/>
    <x v="5"/>
    <x v="5"/>
    <x v="1704"/>
    <x v="7829"/>
    <x v="0"/>
    <x v="5"/>
  </r>
  <r>
    <n v="9641"/>
    <x v="5"/>
    <x v="5"/>
    <x v="1704"/>
    <x v="7685"/>
    <x v="0"/>
    <x v="5"/>
  </r>
  <r>
    <n v="9642"/>
    <x v="5"/>
    <x v="5"/>
    <x v="1704"/>
    <x v="7830"/>
    <x v="0"/>
    <x v="5"/>
  </r>
  <r>
    <n v="9643"/>
    <x v="5"/>
    <x v="5"/>
    <x v="1704"/>
    <x v="7831"/>
    <x v="0"/>
    <x v="5"/>
  </r>
  <r>
    <n v="9644"/>
    <x v="5"/>
    <x v="5"/>
    <x v="1704"/>
    <x v="7832"/>
    <x v="0"/>
    <x v="5"/>
  </r>
  <r>
    <n v="9645"/>
    <x v="5"/>
    <x v="5"/>
    <x v="1704"/>
    <x v="7833"/>
    <x v="0"/>
    <x v="5"/>
  </r>
  <r>
    <n v="9646"/>
    <x v="5"/>
    <x v="5"/>
    <x v="1704"/>
    <x v="7834"/>
    <x v="0"/>
    <x v="5"/>
  </r>
  <r>
    <n v="9647"/>
    <x v="5"/>
    <x v="5"/>
    <x v="1704"/>
    <x v="7057"/>
    <x v="0"/>
    <x v="5"/>
  </r>
  <r>
    <n v="9648"/>
    <x v="5"/>
    <x v="5"/>
    <x v="1704"/>
    <x v="7753"/>
    <x v="0"/>
    <x v="5"/>
  </r>
  <r>
    <n v="9649"/>
    <x v="5"/>
    <x v="5"/>
    <x v="1704"/>
    <x v="7835"/>
    <x v="0"/>
    <x v="5"/>
  </r>
  <r>
    <n v="9650"/>
    <x v="5"/>
    <x v="5"/>
    <x v="2286"/>
    <x v="7786"/>
    <x v="0"/>
    <x v="5"/>
  </r>
  <r>
    <n v="9651"/>
    <x v="5"/>
    <x v="5"/>
    <x v="2286"/>
    <x v="7644"/>
    <x v="0"/>
    <x v="5"/>
  </r>
  <r>
    <n v="9652"/>
    <x v="5"/>
    <x v="5"/>
    <x v="2287"/>
    <x v="7836"/>
    <x v="0"/>
    <x v="5"/>
  </r>
  <r>
    <n v="9653"/>
    <x v="5"/>
    <x v="5"/>
    <x v="942"/>
    <x v="7574"/>
    <x v="0"/>
    <x v="5"/>
  </r>
  <r>
    <n v="9654"/>
    <x v="5"/>
    <x v="5"/>
    <x v="942"/>
    <x v="7837"/>
    <x v="0"/>
    <x v="5"/>
  </r>
  <r>
    <n v="9655"/>
    <x v="5"/>
    <x v="5"/>
    <x v="942"/>
    <x v="7838"/>
    <x v="0"/>
    <x v="5"/>
  </r>
  <r>
    <n v="9656"/>
    <x v="5"/>
    <x v="5"/>
    <x v="944"/>
    <x v="7839"/>
    <x v="0"/>
    <x v="5"/>
  </r>
  <r>
    <n v="9657"/>
    <x v="5"/>
    <x v="5"/>
    <x v="1711"/>
    <x v="7840"/>
    <x v="0"/>
    <x v="5"/>
  </r>
  <r>
    <n v="9658"/>
    <x v="5"/>
    <x v="5"/>
    <x v="1711"/>
    <x v="7841"/>
    <x v="0"/>
    <x v="5"/>
  </r>
  <r>
    <n v="9659"/>
    <x v="5"/>
    <x v="5"/>
    <x v="1711"/>
    <x v="7574"/>
    <x v="0"/>
    <x v="5"/>
  </r>
  <r>
    <n v="9660"/>
    <x v="5"/>
    <x v="5"/>
    <x v="2288"/>
    <x v="7842"/>
    <x v="0"/>
    <x v="5"/>
  </r>
  <r>
    <n v="9661"/>
    <x v="5"/>
    <x v="5"/>
    <x v="2288"/>
    <x v="7843"/>
    <x v="0"/>
    <x v="5"/>
  </r>
  <r>
    <n v="9662"/>
    <x v="5"/>
    <x v="5"/>
    <x v="2288"/>
    <x v="7844"/>
    <x v="0"/>
    <x v="5"/>
  </r>
  <r>
    <n v="9663"/>
    <x v="5"/>
    <x v="5"/>
    <x v="2289"/>
    <x v="7845"/>
    <x v="0"/>
    <x v="5"/>
  </r>
  <r>
    <n v="9664"/>
    <x v="5"/>
    <x v="5"/>
    <x v="2289"/>
    <x v="7846"/>
    <x v="0"/>
    <x v="5"/>
  </r>
  <r>
    <n v="9665"/>
    <x v="5"/>
    <x v="5"/>
    <x v="2289"/>
    <x v="7847"/>
    <x v="0"/>
    <x v="5"/>
  </r>
  <r>
    <n v="9666"/>
    <x v="5"/>
    <x v="5"/>
    <x v="2289"/>
    <x v="7848"/>
    <x v="0"/>
    <x v="5"/>
  </r>
  <r>
    <n v="9667"/>
    <x v="5"/>
    <x v="5"/>
    <x v="948"/>
    <x v="7849"/>
    <x v="0"/>
    <x v="5"/>
  </r>
  <r>
    <n v="9668"/>
    <x v="5"/>
    <x v="5"/>
    <x v="949"/>
    <x v="7828"/>
    <x v="0"/>
    <x v="5"/>
  </r>
  <r>
    <n v="9669"/>
    <x v="5"/>
    <x v="5"/>
    <x v="949"/>
    <x v="7850"/>
    <x v="0"/>
    <x v="5"/>
  </r>
  <r>
    <n v="9670"/>
    <x v="5"/>
    <x v="5"/>
    <x v="949"/>
    <x v="7851"/>
    <x v="0"/>
    <x v="5"/>
  </r>
  <r>
    <n v="9671"/>
    <x v="5"/>
    <x v="5"/>
    <x v="949"/>
    <x v="7852"/>
    <x v="0"/>
    <x v="5"/>
  </r>
  <r>
    <n v="9672"/>
    <x v="5"/>
    <x v="5"/>
    <x v="949"/>
    <x v="7853"/>
    <x v="0"/>
    <x v="5"/>
  </r>
  <r>
    <n v="9673"/>
    <x v="5"/>
    <x v="5"/>
    <x v="949"/>
    <x v="7854"/>
    <x v="0"/>
    <x v="5"/>
  </r>
  <r>
    <n v="9674"/>
    <x v="5"/>
    <x v="5"/>
    <x v="949"/>
    <x v="7855"/>
    <x v="0"/>
    <x v="5"/>
  </r>
  <r>
    <n v="9675"/>
    <x v="5"/>
    <x v="5"/>
    <x v="949"/>
    <x v="7856"/>
    <x v="0"/>
    <x v="5"/>
  </r>
  <r>
    <n v="9676"/>
    <x v="5"/>
    <x v="5"/>
    <x v="949"/>
    <x v="7857"/>
    <x v="0"/>
    <x v="5"/>
  </r>
  <r>
    <n v="9677"/>
    <x v="5"/>
    <x v="5"/>
    <x v="952"/>
    <x v="7858"/>
    <x v="0"/>
    <x v="5"/>
  </r>
  <r>
    <n v="9678"/>
    <x v="5"/>
    <x v="5"/>
    <x v="952"/>
    <x v="7859"/>
    <x v="0"/>
    <x v="5"/>
  </r>
  <r>
    <n v="9679"/>
    <x v="5"/>
    <x v="5"/>
    <x v="952"/>
    <x v="7860"/>
    <x v="0"/>
    <x v="5"/>
  </r>
  <r>
    <n v="9680"/>
    <x v="5"/>
    <x v="5"/>
    <x v="952"/>
    <x v="7861"/>
    <x v="0"/>
    <x v="5"/>
  </r>
  <r>
    <n v="9681"/>
    <x v="5"/>
    <x v="5"/>
    <x v="2290"/>
    <x v="7574"/>
    <x v="0"/>
    <x v="5"/>
  </r>
  <r>
    <n v="9682"/>
    <x v="5"/>
    <x v="5"/>
    <x v="2290"/>
    <x v="7862"/>
    <x v="0"/>
    <x v="5"/>
  </r>
  <r>
    <n v="9683"/>
    <x v="5"/>
    <x v="5"/>
    <x v="2291"/>
    <x v="7863"/>
    <x v="0"/>
    <x v="5"/>
  </r>
  <r>
    <n v="9684"/>
    <x v="5"/>
    <x v="5"/>
    <x v="2291"/>
    <x v="7751"/>
    <x v="0"/>
    <x v="5"/>
  </r>
  <r>
    <n v="9685"/>
    <x v="5"/>
    <x v="5"/>
    <x v="2291"/>
    <x v="7864"/>
    <x v="0"/>
    <x v="5"/>
  </r>
  <r>
    <n v="9686"/>
    <x v="5"/>
    <x v="5"/>
    <x v="2291"/>
    <x v="7865"/>
    <x v="0"/>
    <x v="5"/>
  </r>
  <r>
    <n v="9687"/>
    <x v="5"/>
    <x v="5"/>
    <x v="2292"/>
    <x v="7866"/>
    <x v="0"/>
    <x v="5"/>
  </r>
  <r>
    <n v="9688"/>
    <x v="5"/>
    <x v="5"/>
    <x v="2293"/>
    <x v="7867"/>
    <x v="0"/>
    <x v="5"/>
  </r>
  <r>
    <n v="9689"/>
    <x v="5"/>
    <x v="5"/>
    <x v="2294"/>
    <x v="7868"/>
    <x v="0"/>
    <x v="5"/>
  </r>
  <r>
    <n v="9690"/>
    <x v="5"/>
    <x v="5"/>
    <x v="2294"/>
    <x v="7869"/>
    <x v="0"/>
    <x v="5"/>
  </r>
  <r>
    <n v="9691"/>
    <x v="5"/>
    <x v="5"/>
    <x v="2294"/>
    <x v="7870"/>
    <x v="0"/>
    <x v="5"/>
  </r>
  <r>
    <n v="9692"/>
    <x v="5"/>
    <x v="5"/>
    <x v="2294"/>
    <x v="7871"/>
    <x v="0"/>
    <x v="5"/>
  </r>
  <r>
    <n v="9693"/>
    <x v="5"/>
    <x v="5"/>
    <x v="2294"/>
    <x v="7872"/>
    <x v="0"/>
    <x v="5"/>
  </r>
  <r>
    <n v="9694"/>
    <x v="5"/>
    <x v="5"/>
    <x v="2294"/>
    <x v="7873"/>
    <x v="0"/>
    <x v="5"/>
  </r>
  <r>
    <n v="9695"/>
    <x v="5"/>
    <x v="5"/>
    <x v="2294"/>
    <x v="7874"/>
    <x v="0"/>
    <x v="5"/>
  </r>
  <r>
    <n v="9696"/>
    <x v="5"/>
    <x v="5"/>
    <x v="2294"/>
    <x v="7875"/>
    <x v="0"/>
    <x v="5"/>
  </r>
  <r>
    <n v="9697"/>
    <x v="5"/>
    <x v="5"/>
    <x v="2294"/>
    <x v="7876"/>
    <x v="0"/>
    <x v="5"/>
  </r>
  <r>
    <n v="9698"/>
    <x v="5"/>
    <x v="5"/>
    <x v="2294"/>
    <x v="7877"/>
    <x v="0"/>
    <x v="5"/>
  </r>
  <r>
    <n v="9699"/>
    <x v="5"/>
    <x v="5"/>
    <x v="2294"/>
    <x v="7878"/>
    <x v="0"/>
    <x v="5"/>
  </r>
  <r>
    <n v="9700"/>
    <x v="5"/>
    <x v="5"/>
    <x v="2294"/>
    <x v="7879"/>
    <x v="0"/>
    <x v="5"/>
  </r>
  <r>
    <n v="9701"/>
    <x v="5"/>
    <x v="5"/>
    <x v="2294"/>
    <x v="7880"/>
    <x v="0"/>
    <x v="5"/>
  </r>
  <r>
    <n v="9702"/>
    <x v="5"/>
    <x v="5"/>
    <x v="2294"/>
    <x v="7881"/>
    <x v="0"/>
    <x v="5"/>
  </r>
  <r>
    <n v="9703"/>
    <x v="5"/>
    <x v="5"/>
    <x v="2294"/>
    <x v="7882"/>
    <x v="0"/>
    <x v="5"/>
  </r>
  <r>
    <n v="9704"/>
    <x v="5"/>
    <x v="5"/>
    <x v="2294"/>
    <x v="7883"/>
    <x v="0"/>
    <x v="5"/>
  </r>
  <r>
    <n v="9705"/>
    <x v="5"/>
    <x v="5"/>
    <x v="2294"/>
    <x v="7884"/>
    <x v="0"/>
    <x v="5"/>
  </r>
  <r>
    <n v="9706"/>
    <x v="5"/>
    <x v="5"/>
    <x v="2294"/>
    <x v="7885"/>
    <x v="0"/>
    <x v="5"/>
  </r>
  <r>
    <n v="9707"/>
    <x v="5"/>
    <x v="5"/>
    <x v="2294"/>
    <x v="7886"/>
    <x v="0"/>
    <x v="5"/>
  </r>
  <r>
    <n v="9708"/>
    <x v="5"/>
    <x v="5"/>
    <x v="2294"/>
    <x v="7887"/>
    <x v="0"/>
    <x v="5"/>
  </r>
  <r>
    <n v="9709"/>
    <x v="5"/>
    <x v="5"/>
    <x v="2294"/>
    <x v="7888"/>
    <x v="0"/>
    <x v="5"/>
  </r>
  <r>
    <n v="9710"/>
    <x v="5"/>
    <x v="5"/>
    <x v="2294"/>
    <x v="7889"/>
    <x v="0"/>
    <x v="5"/>
  </r>
  <r>
    <n v="9711"/>
    <x v="5"/>
    <x v="5"/>
    <x v="2294"/>
    <x v="7890"/>
    <x v="0"/>
    <x v="5"/>
  </r>
  <r>
    <n v="9712"/>
    <x v="5"/>
    <x v="5"/>
    <x v="2294"/>
    <x v="7891"/>
    <x v="0"/>
    <x v="5"/>
  </r>
  <r>
    <n v="9713"/>
    <x v="5"/>
    <x v="5"/>
    <x v="2294"/>
    <x v="7892"/>
    <x v="0"/>
    <x v="5"/>
  </r>
  <r>
    <n v="9714"/>
    <x v="5"/>
    <x v="5"/>
    <x v="2294"/>
    <x v="7893"/>
    <x v="0"/>
    <x v="5"/>
  </r>
  <r>
    <n v="9715"/>
    <x v="5"/>
    <x v="5"/>
    <x v="2295"/>
    <x v="7894"/>
    <x v="0"/>
    <x v="5"/>
  </r>
  <r>
    <n v="9716"/>
    <x v="5"/>
    <x v="5"/>
    <x v="2296"/>
    <x v="7895"/>
    <x v="0"/>
    <x v="5"/>
  </r>
  <r>
    <n v="9717"/>
    <x v="5"/>
    <x v="5"/>
    <x v="2296"/>
    <x v="7896"/>
    <x v="0"/>
    <x v="5"/>
  </r>
  <r>
    <n v="9718"/>
    <x v="5"/>
    <x v="5"/>
    <x v="2296"/>
    <x v="7897"/>
    <x v="0"/>
    <x v="5"/>
  </r>
  <r>
    <n v="9719"/>
    <x v="5"/>
    <x v="5"/>
    <x v="2297"/>
    <x v="7898"/>
    <x v="0"/>
    <x v="5"/>
  </r>
  <r>
    <n v="9720"/>
    <x v="5"/>
    <x v="5"/>
    <x v="966"/>
    <x v="7899"/>
    <x v="0"/>
    <x v="5"/>
  </r>
  <r>
    <n v="9721"/>
    <x v="5"/>
    <x v="5"/>
    <x v="966"/>
    <x v="7899"/>
    <x v="0"/>
    <x v="5"/>
  </r>
  <r>
    <n v="9722"/>
    <x v="5"/>
    <x v="5"/>
    <x v="2298"/>
    <x v="7900"/>
    <x v="0"/>
    <x v="5"/>
  </r>
  <r>
    <n v="9723"/>
    <x v="5"/>
    <x v="5"/>
    <x v="2298"/>
    <x v="7901"/>
    <x v="0"/>
    <x v="5"/>
  </r>
  <r>
    <n v="9724"/>
    <x v="5"/>
    <x v="5"/>
    <x v="2298"/>
    <x v="7902"/>
    <x v="0"/>
    <x v="5"/>
  </r>
  <r>
    <n v="9725"/>
    <x v="5"/>
    <x v="5"/>
    <x v="2298"/>
    <x v="7903"/>
    <x v="0"/>
    <x v="5"/>
  </r>
  <r>
    <n v="9726"/>
    <x v="5"/>
    <x v="5"/>
    <x v="967"/>
    <x v="7904"/>
    <x v="0"/>
    <x v="5"/>
  </r>
  <r>
    <n v="9727"/>
    <x v="5"/>
    <x v="5"/>
    <x v="2299"/>
    <x v="7905"/>
    <x v="0"/>
    <x v="5"/>
  </r>
  <r>
    <n v="9728"/>
    <x v="5"/>
    <x v="5"/>
    <x v="2300"/>
    <x v="7906"/>
    <x v="0"/>
    <x v="5"/>
  </r>
  <r>
    <n v="9729"/>
    <x v="5"/>
    <x v="5"/>
    <x v="2300"/>
    <x v="7907"/>
    <x v="0"/>
    <x v="5"/>
  </r>
  <r>
    <n v="9730"/>
    <x v="5"/>
    <x v="5"/>
    <x v="968"/>
    <x v="7908"/>
    <x v="0"/>
    <x v="5"/>
  </r>
  <r>
    <n v="9731"/>
    <x v="5"/>
    <x v="5"/>
    <x v="968"/>
    <x v="7909"/>
    <x v="0"/>
    <x v="5"/>
  </r>
  <r>
    <n v="9732"/>
    <x v="5"/>
    <x v="5"/>
    <x v="968"/>
    <x v="7910"/>
    <x v="0"/>
    <x v="5"/>
  </r>
  <r>
    <n v="9733"/>
    <x v="5"/>
    <x v="5"/>
    <x v="968"/>
    <x v="7911"/>
    <x v="0"/>
    <x v="5"/>
  </r>
  <r>
    <n v="9734"/>
    <x v="5"/>
    <x v="5"/>
    <x v="968"/>
    <x v="7912"/>
    <x v="0"/>
    <x v="5"/>
  </r>
  <r>
    <n v="9735"/>
    <x v="5"/>
    <x v="5"/>
    <x v="2301"/>
    <x v="7913"/>
    <x v="0"/>
    <x v="5"/>
  </r>
  <r>
    <n v="9736"/>
    <x v="5"/>
    <x v="5"/>
    <x v="969"/>
    <x v="7914"/>
    <x v="0"/>
    <x v="5"/>
  </r>
  <r>
    <n v="9737"/>
    <x v="5"/>
    <x v="5"/>
    <x v="969"/>
    <x v="7915"/>
    <x v="0"/>
    <x v="5"/>
  </r>
  <r>
    <n v="9738"/>
    <x v="5"/>
    <x v="5"/>
    <x v="969"/>
    <x v="7916"/>
    <x v="0"/>
    <x v="5"/>
  </r>
  <r>
    <n v="9739"/>
    <x v="5"/>
    <x v="5"/>
    <x v="969"/>
    <x v="7917"/>
    <x v="0"/>
    <x v="5"/>
  </r>
  <r>
    <n v="9740"/>
    <x v="5"/>
    <x v="5"/>
    <x v="969"/>
    <x v="7918"/>
    <x v="0"/>
    <x v="5"/>
  </r>
  <r>
    <n v="9741"/>
    <x v="5"/>
    <x v="5"/>
    <x v="969"/>
    <x v="7919"/>
    <x v="0"/>
    <x v="5"/>
  </r>
  <r>
    <n v="9742"/>
    <x v="5"/>
    <x v="5"/>
    <x v="969"/>
    <x v="7920"/>
    <x v="0"/>
    <x v="5"/>
  </r>
  <r>
    <n v="9743"/>
    <x v="5"/>
    <x v="5"/>
    <x v="969"/>
    <x v="7921"/>
    <x v="0"/>
    <x v="5"/>
  </r>
  <r>
    <n v="9744"/>
    <x v="5"/>
    <x v="5"/>
    <x v="969"/>
    <x v="7922"/>
    <x v="0"/>
    <x v="5"/>
  </r>
  <r>
    <n v="9745"/>
    <x v="5"/>
    <x v="5"/>
    <x v="969"/>
    <x v="6785"/>
    <x v="0"/>
    <x v="5"/>
  </r>
  <r>
    <n v="9746"/>
    <x v="5"/>
    <x v="5"/>
    <x v="969"/>
    <x v="7923"/>
    <x v="0"/>
    <x v="5"/>
  </r>
  <r>
    <n v="9747"/>
    <x v="5"/>
    <x v="5"/>
    <x v="969"/>
    <x v="7924"/>
    <x v="0"/>
    <x v="5"/>
  </r>
  <r>
    <n v="9748"/>
    <x v="5"/>
    <x v="5"/>
    <x v="969"/>
    <x v="7925"/>
    <x v="0"/>
    <x v="5"/>
  </r>
  <r>
    <n v="9749"/>
    <x v="5"/>
    <x v="5"/>
    <x v="969"/>
    <x v="7926"/>
    <x v="0"/>
    <x v="5"/>
  </r>
  <r>
    <n v="9750"/>
    <x v="5"/>
    <x v="5"/>
    <x v="969"/>
    <x v="7919"/>
    <x v="0"/>
    <x v="5"/>
  </r>
  <r>
    <n v="9751"/>
    <x v="5"/>
    <x v="5"/>
    <x v="969"/>
    <x v="7927"/>
    <x v="0"/>
    <x v="5"/>
  </r>
  <r>
    <n v="9752"/>
    <x v="5"/>
    <x v="5"/>
    <x v="969"/>
    <x v="7928"/>
    <x v="0"/>
    <x v="5"/>
  </r>
  <r>
    <n v="9753"/>
    <x v="5"/>
    <x v="5"/>
    <x v="969"/>
    <x v="7929"/>
    <x v="0"/>
    <x v="5"/>
  </r>
  <r>
    <n v="9754"/>
    <x v="5"/>
    <x v="5"/>
    <x v="1728"/>
    <x v="7930"/>
    <x v="0"/>
    <x v="5"/>
  </r>
  <r>
    <n v="9755"/>
    <x v="6"/>
    <x v="6"/>
    <x v="0"/>
    <x v="7931"/>
    <x v="0"/>
    <x v="6"/>
  </r>
  <r>
    <n v="9756"/>
    <x v="6"/>
    <x v="6"/>
    <x v="0"/>
    <x v="7932"/>
    <x v="0"/>
    <x v="6"/>
  </r>
  <r>
    <n v="9757"/>
    <x v="6"/>
    <x v="6"/>
    <x v="0"/>
    <x v="7933"/>
    <x v="0"/>
    <x v="6"/>
  </r>
  <r>
    <n v="9758"/>
    <x v="6"/>
    <x v="6"/>
    <x v="0"/>
    <x v="7934"/>
    <x v="0"/>
    <x v="6"/>
  </r>
  <r>
    <n v="9759"/>
    <x v="6"/>
    <x v="6"/>
    <x v="0"/>
    <x v="7935"/>
    <x v="0"/>
    <x v="6"/>
  </r>
  <r>
    <n v="9760"/>
    <x v="6"/>
    <x v="6"/>
    <x v="0"/>
    <x v="7936"/>
    <x v="0"/>
    <x v="6"/>
  </r>
  <r>
    <n v="9761"/>
    <x v="6"/>
    <x v="6"/>
    <x v="0"/>
    <x v="7937"/>
    <x v="0"/>
    <x v="6"/>
  </r>
  <r>
    <n v="9762"/>
    <x v="6"/>
    <x v="6"/>
    <x v="0"/>
    <x v="7938"/>
    <x v="0"/>
    <x v="6"/>
  </r>
  <r>
    <n v="9763"/>
    <x v="6"/>
    <x v="6"/>
    <x v="1"/>
    <x v="7939"/>
    <x v="0"/>
    <x v="6"/>
  </r>
  <r>
    <n v="9764"/>
    <x v="6"/>
    <x v="6"/>
    <x v="1"/>
    <x v="7940"/>
    <x v="0"/>
    <x v="6"/>
  </r>
  <r>
    <n v="9765"/>
    <x v="6"/>
    <x v="6"/>
    <x v="1"/>
    <x v="7941"/>
    <x v="0"/>
    <x v="6"/>
  </r>
  <r>
    <n v="9766"/>
    <x v="6"/>
    <x v="6"/>
    <x v="1"/>
    <x v="7942"/>
    <x v="0"/>
    <x v="6"/>
  </r>
  <r>
    <n v="9767"/>
    <x v="6"/>
    <x v="6"/>
    <x v="1"/>
    <x v="7943"/>
    <x v="0"/>
    <x v="6"/>
  </r>
  <r>
    <n v="9768"/>
    <x v="6"/>
    <x v="6"/>
    <x v="1"/>
    <x v="7944"/>
    <x v="0"/>
    <x v="6"/>
  </r>
  <r>
    <n v="9769"/>
    <x v="6"/>
    <x v="6"/>
    <x v="1"/>
    <x v="7945"/>
    <x v="0"/>
    <x v="6"/>
  </r>
  <r>
    <n v="9770"/>
    <x v="6"/>
    <x v="6"/>
    <x v="1"/>
    <x v="7946"/>
    <x v="0"/>
    <x v="6"/>
  </r>
  <r>
    <n v="9771"/>
    <x v="6"/>
    <x v="6"/>
    <x v="1"/>
    <x v="7947"/>
    <x v="0"/>
    <x v="6"/>
  </r>
  <r>
    <n v="9772"/>
    <x v="6"/>
    <x v="6"/>
    <x v="1"/>
    <x v="7948"/>
    <x v="0"/>
    <x v="6"/>
  </r>
  <r>
    <n v="9773"/>
    <x v="6"/>
    <x v="6"/>
    <x v="1"/>
    <x v="7949"/>
    <x v="0"/>
    <x v="6"/>
  </r>
  <r>
    <n v="9774"/>
    <x v="6"/>
    <x v="6"/>
    <x v="1"/>
    <x v="7950"/>
    <x v="0"/>
    <x v="6"/>
  </r>
  <r>
    <n v="9775"/>
    <x v="6"/>
    <x v="6"/>
    <x v="4"/>
    <x v="7951"/>
    <x v="0"/>
    <x v="6"/>
  </r>
  <r>
    <n v="9776"/>
    <x v="6"/>
    <x v="6"/>
    <x v="5"/>
    <x v="7952"/>
    <x v="0"/>
    <x v="6"/>
  </r>
  <r>
    <n v="9777"/>
    <x v="6"/>
    <x v="6"/>
    <x v="406"/>
    <x v="7953"/>
    <x v="0"/>
    <x v="6"/>
  </r>
  <r>
    <n v="9778"/>
    <x v="6"/>
    <x v="6"/>
    <x v="8"/>
    <x v="7954"/>
    <x v="0"/>
    <x v="6"/>
  </r>
  <r>
    <n v="9779"/>
    <x v="6"/>
    <x v="6"/>
    <x v="8"/>
    <x v="7955"/>
    <x v="0"/>
    <x v="6"/>
  </r>
  <r>
    <n v="9780"/>
    <x v="6"/>
    <x v="6"/>
    <x v="8"/>
    <x v="7956"/>
    <x v="0"/>
    <x v="6"/>
  </r>
  <r>
    <n v="9781"/>
    <x v="6"/>
    <x v="6"/>
    <x v="8"/>
    <x v="7957"/>
    <x v="0"/>
    <x v="6"/>
  </r>
  <r>
    <n v="9782"/>
    <x v="6"/>
    <x v="6"/>
    <x v="8"/>
    <x v="7958"/>
    <x v="0"/>
    <x v="6"/>
  </r>
  <r>
    <n v="9783"/>
    <x v="6"/>
    <x v="6"/>
    <x v="8"/>
    <x v="7959"/>
    <x v="0"/>
    <x v="6"/>
  </r>
  <r>
    <n v="9784"/>
    <x v="6"/>
    <x v="6"/>
    <x v="8"/>
    <x v="7960"/>
    <x v="0"/>
    <x v="6"/>
  </r>
  <r>
    <n v="9785"/>
    <x v="6"/>
    <x v="6"/>
    <x v="8"/>
    <x v="7961"/>
    <x v="0"/>
    <x v="6"/>
  </r>
  <r>
    <n v="9786"/>
    <x v="6"/>
    <x v="6"/>
    <x v="8"/>
    <x v="7962"/>
    <x v="0"/>
    <x v="6"/>
  </r>
  <r>
    <n v="9787"/>
    <x v="6"/>
    <x v="6"/>
    <x v="611"/>
    <x v="7963"/>
    <x v="0"/>
    <x v="6"/>
  </r>
  <r>
    <n v="9788"/>
    <x v="6"/>
    <x v="6"/>
    <x v="2034"/>
    <x v="7964"/>
    <x v="0"/>
    <x v="6"/>
  </r>
  <r>
    <n v="9789"/>
    <x v="6"/>
    <x v="6"/>
    <x v="2034"/>
    <x v="7965"/>
    <x v="0"/>
    <x v="6"/>
  </r>
  <r>
    <n v="9790"/>
    <x v="6"/>
    <x v="6"/>
    <x v="1807"/>
    <x v="7966"/>
    <x v="0"/>
    <x v="6"/>
  </r>
  <r>
    <n v="9791"/>
    <x v="6"/>
    <x v="6"/>
    <x v="1807"/>
    <x v="7967"/>
    <x v="0"/>
    <x v="6"/>
  </r>
  <r>
    <n v="9792"/>
    <x v="6"/>
    <x v="6"/>
    <x v="1807"/>
    <x v="7968"/>
    <x v="0"/>
    <x v="6"/>
  </r>
  <r>
    <n v="9793"/>
    <x v="6"/>
    <x v="6"/>
    <x v="1807"/>
    <x v="7969"/>
    <x v="0"/>
    <x v="6"/>
  </r>
  <r>
    <n v="9794"/>
    <x v="6"/>
    <x v="6"/>
    <x v="12"/>
    <x v="7970"/>
    <x v="0"/>
    <x v="6"/>
  </r>
  <r>
    <n v="9795"/>
    <x v="6"/>
    <x v="6"/>
    <x v="12"/>
    <x v="7971"/>
    <x v="0"/>
    <x v="6"/>
  </r>
  <r>
    <n v="9796"/>
    <x v="6"/>
    <x v="6"/>
    <x v="12"/>
    <x v="7972"/>
    <x v="0"/>
    <x v="6"/>
  </r>
  <r>
    <n v="9797"/>
    <x v="6"/>
    <x v="6"/>
    <x v="12"/>
    <x v="7973"/>
    <x v="0"/>
    <x v="6"/>
  </r>
  <r>
    <n v="9798"/>
    <x v="6"/>
    <x v="6"/>
    <x v="12"/>
    <x v="7974"/>
    <x v="0"/>
    <x v="6"/>
  </r>
  <r>
    <n v="9799"/>
    <x v="6"/>
    <x v="6"/>
    <x v="12"/>
    <x v="7975"/>
    <x v="0"/>
    <x v="6"/>
  </r>
  <r>
    <n v="9800"/>
    <x v="6"/>
    <x v="6"/>
    <x v="12"/>
    <x v="7976"/>
    <x v="0"/>
    <x v="6"/>
  </r>
  <r>
    <n v="9801"/>
    <x v="6"/>
    <x v="6"/>
    <x v="1811"/>
    <x v="7977"/>
    <x v="0"/>
    <x v="6"/>
  </r>
  <r>
    <n v="9802"/>
    <x v="6"/>
    <x v="6"/>
    <x v="1811"/>
    <x v="7978"/>
    <x v="0"/>
    <x v="6"/>
  </r>
  <r>
    <n v="9803"/>
    <x v="6"/>
    <x v="6"/>
    <x v="2302"/>
    <x v="7978"/>
    <x v="0"/>
    <x v="6"/>
  </r>
  <r>
    <n v="9804"/>
    <x v="6"/>
    <x v="6"/>
    <x v="2303"/>
    <x v="7979"/>
    <x v="0"/>
    <x v="6"/>
  </r>
  <r>
    <n v="9805"/>
    <x v="6"/>
    <x v="6"/>
    <x v="410"/>
    <x v="7980"/>
    <x v="0"/>
    <x v="6"/>
  </r>
  <r>
    <n v="9806"/>
    <x v="6"/>
    <x v="6"/>
    <x v="410"/>
    <x v="7981"/>
    <x v="0"/>
    <x v="6"/>
  </r>
  <r>
    <n v="9807"/>
    <x v="6"/>
    <x v="6"/>
    <x v="19"/>
    <x v="7982"/>
    <x v="0"/>
    <x v="6"/>
  </r>
  <r>
    <n v="9808"/>
    <x v="6"/>
    <x v="6"/>
    <x v="19"/>
    <x v="7983"/>
    <x v="0"/>
    <x v="6"/>
  </r>
  <r>
    <n v="9809"/>
    <x v="6"/>
    <x v="6"/>
    <x v="19"/>
    <x v="7984"/>
    <x v="0"/>
    <x v="6"/>
  </r>
  <r>
    <n v="9810"/>
    <x v="6"/>
    <x v="6"/>
    <x v="19"/>
    <x v="7985"/>
    <x v="0"/>
    <x v="6"/>
  </r>
  <r>
    <n v="9811"/>
    <x v="6"/>
    <x v="6"/>
    <x v="19"/>
    <x v="7986"/>
    <x v="0"/>
    <x v="6"/>
  </r>
  <r>
    <n v="9812"/>
    <x v="6"/>
    <x v="6"/>
    <x v="19"/>
    <x v="7987"/>
    <x v="0"/>
    <x v="6"/>
  </r>
  <r>
    <n v="9813"/>
    <x v="6"/>
    <x v="6"/>
    <x v="19"/>
    <x v="7988"/>
    <x v="0"/>
    <x v="6"/>
  </r>
  <r>
    <n v="9814"/>
    <x v="6"/>
    <x v="6"/>
    <x v="19"/>
    <x v="7989"/>
    <x v="0"/>
    <x v="6"/>
  </r>
  <r>
    <n v="9815"/>
    <x v="6"/>
    <x v="6"/>
    <x v="618"/>
    <x v="7990"/>
    <x v="0"/>
    <x v="6"/>
  </r>
  <r>
    <n v="9816"/>
    <x v="6"/>
    <x v="6"/>
    <x v="1816"/>
    <x v="7991"/>
    <x v="0"/>
    <x v="6"/>
  </r>
  <r>
    <n v="9817"/>
    <x v="6"/>
    <x v="6"/>
    <x v="1816"/>
    <x v="7992"/>
    <x v="0"/>
    <x v="6"/>
  </r>
  <r>
    <n v="9818"/>
    <x v="6"/>
    <x v="6"/>
    <x v="1816"/>
    <x v="7993"/>
    <x v="0"/>
    <x v="6"/>
  </r>
  <r>
    <n v="9819"/>
    <x v="6"/>
    <x v="6"/>
    <x v="1816"/>
    <x v="7994"/>
    <x v="0"/>
    <x v="6"/>
  </r>
  <r>
    <n v="9820"/>
    <x v="6"/>
    <x v="6"/>
    <x v="1816"/>
    <x v="7995"/>
    <x v="0"/>
    <x v="6"/>
  </r>
  <r>
    <n v="9821"/>
    <x v="6"/>
    <x v="6"/>
    <x v="1816"/>
    <x v="7996"/>
    <x v="0"/>
    <x v="6"/>
  </r>
  <r>
    <n v="9822"/>
    <x v="6"/>
    <x v="6"/>
    <x v="1816"/>
    <x v="7997"/>
    <x v="0"/>
    <x v="6"/>
  </r>
  <r>
    <n v="9823"/>
    <x v="6"/>
    <x v="6"/>
    <x v="1816"/>
    <x v="7998"/>
    <x v="0"/>
    <x v="6"/>
  </r>
  <r>
    <n v="9824"/>
    <x v="6"/>
    <x v="6"/>
    <x v="1816"/>
    <x v="7999"/>
    <x v="0"/>
    <x v="6"/>
  </r>
  <r>
    <n v="9825"/>
    <x v="6"/>
    <x v="6"/>
    <x v="23"/>
    <x v="7979"/>
    <x v="0"/>
    <x v="6"/>
  </r>
  <r>
    <n v="9826"/>
    <x v="6"/>
    <x v="6"/>
    <x v="413"/>
    <x v="8000"/>
    <x v="0"/>
    <x v="6"/>
  </r>
  <r>
    <n v="9827"/>
    <x v="6"/>
    <x v="6"/>
    <x v="27"/>
    <x v="8001"/>
    <x v="0"/>
    <x v="6"/>
  </r>
  <r>
    <n v="9828"/>
    <x v="6"/>
    <x v="6"/>
    <x v="27"/>
    <x v="8002"/>
    <x v="0"/>
    <x v="6"/>
  </r>
  <r>
    <n v="9829"/>
    <x v="6"/>
    <x v="6"/>
    <x v="415"/>
    <x v="7953"/>
    <x v="0"/>
    <x v="6"/>
  </r>
  <r>
    <n v="9830"/>
    <x v="6"/>
    <x v="6"/>
    <x v="32"/>
    <x v="8003"/>
    <x v="0"/>
    <x v="6"/>
  </r>
  <r>
    <n v="9831"/>
    <x v="6"/>
    <x v="6"/>
    <x v="32"/>
    <x v="8004"/>
    <x v="0"/>
    <x v="6"/>
  </r>
  <r>
    <n v="9832"/>
    <x v="6"/>
    <x v="6"/>
    <x v="34"/>
    <x v="8005"/>
    <x v="0"/>
    <x v="6"/>
  </r>
  <r>
    <n v="9833"/>
    <x v="6"/>
    <x v="6"/>
    <x v="1820"/>
    <x v="8006"/>
    <x v="0"/>
    <x v="6"/>
  </r>
  <r>
    <n v="9834"/>
    <x v="6"/>
    <x v="6"/>
    <x v="1820"/>
    <x v="8007"/>
    <x v="0"/>
    <x v="6"/>
  </r>
  <r>
    <n v="9835"/>
    <x v="6"/>
    <x v="6"/>
    <x v="39"/>
    <x v="8008"/>
    <x v="0"/>
    <x v="6"/>
  </r>
  <r>
    <n v="9836"/>
    <x v="6"/>
    <x v="6"/>
    <x v="1823"/>
    <x v="7978"/>
    <x v="0"/>
    <x v="6"/>
  </r>
  <r>
    <n v="9837"/>
    <x v="6"/>
    <x v="6"/>
    <x v="41"/>
    <x v="8009"/>
    <x v="0"/>
    <x v="6"/>
  </r>
  <r>
    <n v="9838"/>
    <x v="6"/>
    <x v="6"/>
    <x v="41"/>
    <x v="8010"/>
    <x v="0"/>
    <x v="6"/>
  </r>
  <r>
    <n v="9839"/>
    <x v="6"/>
    <x v="6"/>
    <x v="41"/>
    <x v="8011"/>
    <x v="0"/>
    <x v="6"/>
  </r>
  <r>
    <n v="9840"/>
    <x v="6"/>
    <x v="6"/>
    <x v="41"/>
    <x v="8012"/>
    <x v="0"/>
    <x v="6"/>
  </r>
  <r>
    <n v="9841"/>
    <x v="6"/>
    <x v="6"/>
    <x v="1825"/>
    <x v="8013"/>
    <x v="0"/>
    <x v="6"/>
  </r>
  <r>
    <n v="9842"/>
    <x v="6"/>
    <x v="6"/>
    <x v="1825"/>
    <x v="8014"/>
    <x v="0"/>
    <x v="6"/>
  </r>
  <r>
    <n v="9843"/>
    <x v="6"/>
    <x v="6"/>
    <x v="42"/>
    <x v="8015"/>
    <x v="0"/>
    <x v="6"/>
  </r>
  <r>
    <n v="9844"/>
    <x v="6"/>
    <x v="6"/>
    <x v="48"/>
    <x v="8016"/>
    <x v="0"/>
    <x v="6"/>
  </r>
  <r>
    <n v="9845"/>
    <x v="6"/>
    <x v="6"/>
    <x v="51"/>
    <x v="8017"/>
    <x v="0"/>
    <x v="6"/>
  </r>
  <r>
    <n v="9846"/>
    <x v="6"/>
    <x v="6"/>
    <x v="51"/>
    <x v="8018"/>
    <x v="0"/>
    <x v="6"/>
  </r>
  <r>
    <n v="9847"/>
    <x v="6"/>
    <x v="6"/>
    <x v="51"/>
    <x v="8019"/>
    <x v="0"/>
    <x v="6"/>
  </r>
  <r>
    <n v="9848"/>
    <x v="6"/>
    <x v="6"/>
    <x v="51"/>
    <x v="8020"/>
    <x v="0"/>
    <x v="6"/>
  </r>
  <r>
    <n v="9849"/>
    <x v="6"/>
    <x v="6"/>
    <x v="51"/>
    <x v="8021"/>
    <x v="0"/>
    <x v="6"/>
  </r>
  <r>
    <n v="9850"/>
    <x v="6"/>
    <x v="6"/>
    <x v="51"/>
    <x v="8022"/>
    <x v="0"/>
    <x v="6"/>
  </r>
  <r>
    <n v="9851"/>
    <x v="6"/>
    <x v="6"/>
    <x v="424"/>
    <x v="8023"/>
    <x v="0"/>
    <x v="6"/>
  </r>
  <r>
    <n v="9852"/>
    <x v="6"/>
    <x v="6"/>
    <x v="425"/>
    <x v="8024"/>
    <x v="0"/>
    <x v="6"/>
  </r>
  <r>
    <n v="9853"/>
    <x v="6"/>
    <x v="6"/>
    <x v="425"/>
    <x v="8025"/>
    <x v="0"/>
    <x v="6"/>
  </r>
  <r>
    <n v="9854"/>
    <x v="6"/>
    <x v="6"/>
    <x v="425"/>
    <x v="8026"/>
    <x v="0"/>
    <x v="6"/>
  </r>
  <r>
    <n v="9855"/>
    <x v="6"/>
    <x v="6"/>
    <x v="425"/>
    <x v="8027"/>
    <x v="0"/>
    <x v="6"/>
  </r>
  <r>
    <n v="9856"/>
    <x v="6"/>
    <x v="6"/>
    <x v="425"/>
    <x v="8028"/>
    <x v="0"/>
    <x v="6"/>
  </r>
  <r>
    <n v="9857"/>
    <x v="6"/>
    <x v="6"/>
    <x v="425"/>
    <x v="8029"/>
    <x v="0"/>
    <x v="6"/>
  </r>
  <r>
    <n v="9858"/>
    <x v="6"/>
    <x v="6"/>
    <x v="425"/>
    <x v="8030"/>
    <x v="0"/>
    <x v="6"/>
  </r>
  <r>
    <n v="9859"/>
    <x v="6"/>
    <x v="6"/>
    <x v="425"/>
    <x v="8031"/>
    <x v="0"/>
    <x v="6"/>
  </r>
  <r>
    <n v="9860"/>
    <x v="6"/>
    <x v="6"/>
    <x v="425"/>
    <x v="8032"/>
    <x v="0"/>
    <x v="6"/>
  </r>
  <r>
    <n v="9861"/>
    <x v="6"/>
    <x v="6"/>
    <x v="425"/>
    <x v="8033"/>
    <x v="0"/>
    <x v="6"/>
  </r>
  <r>
    <n v="9862"/>
    <x v="6"/>
    <x v="6"/>
    <x v="425"/>
    <x v="8034"/>
    <x v="0"/>
    <x v="6"/>
  </r>
  <r>
    <n v="9863"/>
    <x v="6"/>
    <x v="6"/>
    <x v="425"/>
    <x v="8035"/>
    <x v="0"/>
    <x v="6"/>
  </r>
  <r>
    <n v="9864"/>
    <x v="6"/>
    <x v="6"/>
    <x v="425"/>
    <x v="8036"/>
    <x v="0"/>
    <x v="6"/>
  </r>
  <r>
    <n v="9865"/>
    <x v="6"/>
    <x v="6"/>
    <x v="425"/>
    <x v="8037"/>
    <x v="0"/>
    <x v="6"/>
  </r>
  <r>
    <n v="9866"/>
    <x v="6"/>
    <x v="6"/>
    <x v="425"/>
    <x v="8038"/>
    <x v="0"/>
    <x v="6"/>
  </r>
  <r>
    <n v="9867"/>
    <x v="6"/>
    <x v="6"/>
    <x v="425"/>
    <x v="8039"/>
    <x v="0"/>
    <x v="6"/>
  </r>
  <r>
    <n v="9868"/>
    <x v="6"/>
    <x v="6"/>
    <x v="425"/>
    <x v="8040"/>
    <x v="0"/>
    <x v="6"/>
  </r>
  <r>
    <n v="9869"/>
    <x v="6"/>
    <x v="6"/>
    <x v="425"/>
    <x v="8041"/>
    <x v="0"/>
    <x v="6"/>
  </r>
  <r>
    <n v="9870"/>
    <x v="6"/>
    <x v="6"/>
    <x v="425"/>
    <x v="8042"/>
    <x v="0"/>
    <x v="6"/>
  </r>
  <r>
    <n v="9871"/>
    <x v="6"/>
    <x v="6"/>
    <x v="425"/>
    <x v="8043"/>
    <x v="0"/>
    <x v="6"/>
  </r>
  <r>
    <n v="9872"/>
    <x v="6"/>
    <x v="6"/>
    <x v="425"/>
    <x v="8044"/>
    <x v="0"/>
    <x v="6"/>
  </r>
  <r>
    <n v="9873"/>
    <x v="6"/>
    <x v="6"/>
    <x v="425"/>
    <x v="8045"/>
    <x v="0"/>
    <x v="6"/>
  </r>
  <r>
    <n v="9874"/>
    <x v="6"/>
    <x v="6"/>
    <x v="425"/>
    <x v="8046"/>
    <x v="0"/>
    <x v="6"/>
  </r>
  <r>
    <n v="9875"/>
    <x v="6"/>
    <x v="6"/>
    <x v="425"/>
    <x v="8047"/>
    <x v="0"/>
    <x v="6"/>
  </r>
  <r>
    <n v="9876"/>
    <x v="6"/>
    <x v="6"/>
    <x v="425"/>
    <x v="7931"/>
    <x v="0"/>
    <x v="6"/>
  </r>
  <r>
    <n v="9877"/>
    <x v="6"/>
    <x v="6"/>
    <x v="425"/>
    <x v="8048"/>
    <x v="0"/>
    <x v="6"/>
  </r>
  <r>
    <n v="9878"/>
    <x v="6"/>
    <x v="6"/>
    <x v="425"/>
    <x v="8049"/>
    <x v="0"/>
    <x v="6"/>
  </r>
  <r>
    <n v="9879"/>
    <x v="6"/>
    <x v="6"/>
    <x v="425"/>
    <x v="8050"/>
    <x v="0"/>
    <x v="6"/>
  </r>
  <r>
    <n v="9880"/>
    <x v="6"/>
    <x v="6"/>
    <x v="425"/>
    <x v="8051"/>
    <x v="0"/>
    <x v="6"/>
  </r>
  <r>
    <n v="9881"/>
    <x v="6"/>
    <x v="6"/>
    <x v="425"/>
    <x v="8052"/>
    <x v="0"/>
    <x v="6"/>
  </r>
  <r>
    <n v="9882"/>
    <x v="6"/>
    <x v="6"/>
    <x v="425"/>
    <x v="8053"/>
    <x v="0"/>
    <x v="6"/>
  </r>
  <r>
    <n v="9883"/>
    <x v="6"/>
    <x v="6"/>
    <x v="425"/>
    <x v="8054"/>
    <x v="0"/>
    <x v="6"/>
  </r>
  <r>
    <n v="9884"/>
    <x v="6"/>
    <x v="6"/>
    <x v="425"/>
    <x v="8055"/>
    <x v="0"/>
    <x v="6"/>
  </r>
  <r>
    <n v="9885"/>
    <x v="6"/>
    <x v="6"/>
    <x v="2304"/>
    <x v="8056"/>
    <x v="0"/>
    <x v="6"/>
  </r>
  <r>
    <n v="9886"/>
    <x v="6"/>
    <x v="6"/>
    <x v="2304"/>
    <x v="8057"/>
    <x v="0"/>
    <x v="6"/>
  </r>
  <r>
    <n v="9887"/>
    <x v="6"/>
    <x v="6"/>
    <x v="1376"/>
    <x v="7953"/>
    <x v="0"/>
    <x v="6"/>
  </r>
  <r>
    <n v="9888"/>
    <x v="6"/>
    <x v="6"/>
    <x v="58"/>
    <x v="8058"/>
    <x v="0"/>
    <x v="6"/>
  </r>
  <r>
    <n v="9889"/>
    <x v="6"/>
    <x v="6"/>
    <x v="58"/>
    <x v="8059"/>
    <x v="0"/>
    <x v="6"/>
  </r>
  <r>
    <n v="9890"/>
    <x v="6"/>
    <x v="6"/>
    <x v="58"/>
    <x v="8060"/>
    <x v="0"/>
    <x v="6"/>
  </r>
  <r>
    <n v="9891"/>
    <x v="6"/>
    <x v="6"/>
    <x v="431"/>
    <x v="7979"/>
    <x v="0"/>
    <x v="6"/>
  </r>
  <r>
    <n v="9892"/>
    <x v="6"/>
    <x v="6"/>
    <x v="72"/>
    <x v="8061"/>
    <x v="0"/>
    <x v="6"/>
  </r>
  <r>
    <n v="9893"/>
    <x v="6"/>
    <x v="6"/>
    <x v="442"/>
    <x v="7978"/>
    <x v="0"/>
    <x v="6"/>
  </r>
  <r>
    <n v="9894"/>
    <x v="6"/>
    <x v="6"/>
    <x v="2305"/>
    <x v="8062"/>
    <x v="0"/>
    <x v="6"/>
  </r>
  <r>
    <n v="9895"/>
    <x v="6"/>
    <x v="6"/>
    <x v="80"/>
    <x v="7953"/>
    <x v="0"/>
    <x v="6"/>
  </r>
  <r>
    <n v="9896"/>
    <x v="6"/>
    <x v="6"/>
    <x v="82"/>
    <x v="7963"/>
    <x v="0"/>
    <x v="6"/>
  </r>
  <r>
    <n v="9897"/>
    <x v="6"/>
    <x v="6"/>
    <x v="82"/>
    <x v="8063"/>
    <x v="0"/>
    <x v="6"/>
  </r>
  <r>
    <n v="9898"/>
    <x v="6"/>
    <x v="6"/>
    <x v="82"/>
    <x v="8064"/>
    <x v="0"/>
    <x v="6"/>
  </r>
  <r>
    <n v="9899"/>
    <x v="6"/>
    <x v="6"/>
    <x v="82"/>
    <x v="8065"/>
    <x v="0"/>
    <x v="6"/>
  </r>
  <r>
    <n v="9900"/>
    <x v="6"/>
    <x v="6"/>
    <x v="82"/>
    <x v="7961"/>
    <x v="0"/>
    <x v="6"/>
  </r>
  <r>
    <n v="9901"/>
    <x v="6"/>
    <x v="6"/>
    <x v="82"/>
    <x v="8066"/>
    <x v="0"/>
    <x v="6"/>
  </r>
  <r>
    <n v="9902"/>
    <x v="6"/>
    <x v="6"/>
    <x v="1386"/>
    <x v="8067"/>
    <x v="0"/>
    <x v="6"/>
  </r>
  <r>
    <n v="9903"/>
    <x v="6"/>
    <x v="6"/>
    <x v="454"/>
    <x v="8001"/>
    <x v="0"/>
    <x v="6"/>
  </r>
  <r>
    <n v="9904"/>
    <x v="6"/>
    <x v="6"/>
    <x v="454"/>
    <x v="8002"/>
    <x v="0"/>
    <x v="6"/>
  </r>
  <r>
    <n v="9905"/>
    <x v="6"/>
    <x v="6"/>
    <x v="454"/>
    <x v="7995"/>
    <x v="0"/>
    <x v="6"/>
  </r>
  <r>
    <n v="9906"/>
    <x v="6"/>
    <x v="6"/>
    <x v="1391"/>
    <x v="8068"/>
    <x v="0"/>
    <x v="6"/>
  </r>
  <r>
    <n v="9907"/>
    <x v="6"/>
    <x v="6"/>
    <x v="1391"/>
    <x v="8069"/>
    <x v="0"/>
    <x v="6"/>
  </r>
  <r>
    <n v="9908"/>
    <x v="6"/>
    <x v="6"/>
    <x v="1391"/>
    <x v="7932"/>
    <x v="0"/>
    <x v="6"/>
  </r>
  <r>
    <n v="9909"/>
    <x v="6"/>
    <x v="6"/>
    <x v="1391"/>
    <x v="8070"/>
    <x v="0"/>
    <x v="6"/>
  </r>
  <r>
    <n v="9910"/>
    <x v="6"/>
    <x v="6"/>
    <x v="1391"/>
    <x v="7931"/>
    <x v="0"/>
    <x v="6"/>
  </r>
  <r>
    <n v="9911"/>
    <x v="6"/>
    <x v="6"/>
    <x v="1391"/>
    <x v="8071"/>
    <x v="0"/>
    <x v="6"/>
  </r>
  <r>
    <n v="9912"/>
    <x v="6"/>
    <x v="6"/>
    <x v="1391"/>
    <x v="8072"/>
    <x v="0"/>
    <x v="6"/>
  </r>
  <r>
    <n v="9913"/>
    <x v="6"/>
    <x v="6"/>
    <x v="1391"/>
    <x v="8073"/>
    <x v="0"/>
    <x v="6"/>
  </r>
  <r>
    <n v="9914"/>
    <x v="6"/>
    <x v="6"/>
    <x v="457"/>
    <x v="8074"/>
    <x v="0"/>
    <x v="6"/>
  </r>
  <r>
    <n v="9915"/>
    <x v="6"/>
    <x v="6"/>
    <x v="460"/>
    <x v="7953"/>
    <x v="0"/>
    <x v="6"/>
  </r>
  <r>
    <n v="9916"/>
    <x v="6"/>
    <x v="6"/>
    <x v="460"/>
    <x v="8075"/>
    <x v="0"/>
    <x v="6"/>
  </r>
  <r>
    <n v="9917"/>
    <x v="6"/>
    <x v="6"/>
    <x v="98"/>
    <x v="8076"/>
    <x v="0"/>
    <x v="6"/>
  </r>
  <r>
    <n v="9918"/>
    <x v="6"/>
    <x v="6"/>
    <x v="99"/>
    <x v="8077"/>
    <x v="0"/>
    <x v="6"/>
  </r>
  <r>
    <n v="9919"/>
    <x v="6"/>
    <x v="6"/>
    <x v="1393"/>
    <x v="8078"/>
    <x v="0"/>
    <x v="6"/>
  </r>
  <r>
    <n v="9920"/>
    <x v="6"/>
    <x v="6"/>
    <x v="1393"/>
    <x v="8079"/>
    <x v="0"/>
    <x v="6"/>
  </r>
  <r>
    <n v="9921"/>
    <x v="6"/>
    <x v="6"/>
    <x v="1393"/>
    <x v="8080"/>
    <x v="0"/>
    <x v="6"/>
  </r>
  <r>
    <n v="9922"/>
    <x v="6"/>
    <x v="6"/>
    <x v="1393"/>
    <x v="7978"/>
    <x v="0"/>
    <x v="6"/>
  </r>
  <r>
    <n v="9923"/>
    <x v="6"/>
    <x v="6"/>
    <x v="1393"/>
    <x v="8081"/>
    <x v="0"/>
    <x v="6"/>
  </r>
  <r>
    <n v="9924"/>
    <x v="6"/>
    <x v="6"/>
    <x v="1393"/>
    <x v="8082"/>
    <x v="0"/>
    <x v="6"/>
  </r>
  <r>
    <n v="9925"/>
    <x v="6"/>
    <x v="6"/>
    <x v="632"/>
    <x v="8083"/>
    <x v="0"/>
    <x v="6"/>
  </r>
  <r>
    <n v="9926"/>
    <x v="6"/>
    <x v="6"/>
    <x v="632"/>
    <x v="8084"/>
    <x v="0"/>
    <x v="6"/>
  </r>
  <r>
    <n v="9927"/>
    <x v="6"/>
    <x v="6"/>
    <x v="465"/>
    <x v="8085"/>
    <x v="0"/>
    <x v="6"/>
  </r>
  <r>
    <n v="9928"/>
    <x v="6"/>
    <x v="6"/>
    <x v="465"/>
    <x v="8086"/>
    <x v="0"/>
    <x v="6"/>
  </r>
  <r>
    <n v="9929"/>
    <x v="6"/>
    <x v="6"/>
    <x v="465"/>
    <x v="8087"/>
    <x v="0"/>
    <x v="6"/>
  </r>
  <r>
    <n v="9930"/>
    <x v="6"/>
    <x v="6"/>
    <x v="465"/>
    <x v="8088"/>
    <x v="0"/>
    <x v="6"/>
  </r>
  <r>
    <n v="9931"/>
    <x v="6"/>
    <x v="6"/>
    <x v="465"/>
    <x v="8089"/>
    <x v="0"/>
    <x v="6"/>
  </r>
  <r>
    <n v="9932"/>
    <x v="6"/>
    <x v="6"/>
    <x v="465"/>
    <x v="8090"/>
    <x v="0"/>
    <x v="6"/>
  </r>
  <r>
    <n v="9933"/>
    <x v="6"/>
    <x v="6"/>
    <x v="465"/>
    <x v="8091"/>
    <x v="0"/>
    <x v="6"/>
  </r>
  <r>
    <n v="9934"/>
    <x v="6"/>
    <x v="6"/>
    <x v="465"/>
    <x v="8092"/>
    <x v="0"/>
    <x v="6"/>
  </r>
  <r>
    <n v="9935"/>
    <x v="6"/>
    <x v="6"/>
    <x v="467"/>
    <x v="8093"/>
    <x v="0"/>
    <x v="6"/>
  </r>
  <r>
    <n v="9936"/>
    <x v="6"/>
    <x v="6"/>
    <x v="467"/>
    <x v="7980"/>
    <x v="0"/>
    <x v="6"/>
  </r>
  <r>
    <n v="9937"/>
    <x v="6"/>
    <x v="6"/>
    <x v="467"/>
    <x v="8093"/>
    <x v="0"/>
    <x v="6"/>
  </r>
  <r>
    <n v="9938"/>
    <x v="6"/>
    <x v="6"/>
    <x v="468"/>
    <x v="8094"/>
    <x v="0"/>
    <x v="6"/>
  </r>
  <r>
    <n v="9939"/>
    <x v="6"/>
    <x v="6"/>
    <x v="2306"/>
    <x v="8095"/>
    <x v="0"/>
    <x v="6"/>
  </r>
  <r>
    <n v="9940"/>
    <x v="6"/>
    <x v="6"/>
    <x v="2306"/>
    <x v="8096"/>
    <x v="0"/>
    <x v="6"/>
  </r>
  <r>
    <n v="9941"/>
    <x v="6"/>
    <x v="6"/>
    <x v="2306"/>
    <x v="8097"/>
    <x v="0"/>
    <x v="6"/>
  </r>
  <r>
    <n v="9942"/>
    <x v="6"/>
    <x v="6"/>
    <x v="2306"/>
    <x v="8098"/>
    <x v="0"/>
    <x v="6"/>
  </r>
  <r>
    <n v="9943"/>
    <x v="6"/>
    <x v="6"/>
    <x v="2306"/>
    <x v="8099"/>
    <x v="0"/>
    <x v="6"/>
  </r>
  <r>
    <n v="9944"/>
    <x v="6"/>
    <x v="6"/>
    <x v="2306"/>
    <x v="8100"/>
    <x v="0"/>
    <x v="6"/>
  </r>
  <r>
    <n v="9945"/>
    <x v="6"/>
    <x v="6"/>
    <x v="2306"/>
    <x v="8101"/>
    <x v="0"/>
    <x v="6"/>
  </r>
  <r>
    <n v="9946"/>
    <x v="6"/>
    <x v="6"/>
    <x v="2307"/>
    <x v="8002"/>
    <x v="0"/>
    <x v="6"/>
  </r>
  <r>
    <n v="9947"/>
    <x v="6"/>
    <x v="6"/>
    <x v="635"/>
    <x v="7999"/>
    <x v="0"/>
    <x v="6"/>
  </r>
  <r>
    <n v="9948"/>
    <x v="6"/>
    <x v="6"/>
    <x v="635"/>
    <x v="7931"/>
    <x v="0"/>
    <x v="6"/>
  </r>
  <r>
    <n v="9949"/>
    <x v="6"/>
    <x v="6"/>
    <x v="635"/>
    <x v="7997"/>
    <x v="0"/>
    <x v="6"/>
  </r>
  <r>
    <n v="9950"/>
    <x v="6"/>
    <x v="6"/>
    <x v="635"/>
    <x v="8102"/>
    <x v="0"/>
    <x v="6"/>
  </r>
  <r>
    <n v="9951"/>
    <x v="6"/>
    <x v="6"/>
    <x v="635"/>
    <x v="8103"/>
    <x v="0"/>
    <x v="6"/>
  </r>
  <r>
    <n v="9952"/>
    <x v="6"/>
    <x v="6"/>
    <x v="635"/>
    <x v="8104"/>
    <x v="0"/>
    <x v="6"/>
  </r>
  <r>
    <n v="9953"/>
    <x v="6"/>
    <x v="6"/>
    <x v="635"/>
    <x v="8105"/>
    <x v="0"/>
    <x v="6"/>
  </r>
  <r>
    <n v="9954"/>
    <x v="6"/>
    <x v="6"/>
    <x v="635"/>
    <x v="8106"/>
    <x v="0"/>
    <x v="6"/>
  </r>
  <r>
    <n v="9955"/>
    <x v="6"/>
    <x v="6"/>
    <x v="635"/>
    <x v="8107"/>
    <x v="0"/>
    <x v="6"/>
  </r>
  <r>
    <n v="9956"/>
    <x v="6"/>
    <x v="6"/>
    <x v="2045"/>
    <x v="8108"/>
    <x v="0"/>
    <x v="6"/>
  </r>
  <r>
    <n v="9957"/>
    <x v="6"/>
    <x v="6"/>
    <x v="474"/>
    <x v="8109"/>
    <x v="0"/>
    <x v="6"/>
  </r>
  <r>
    <n v="9958"/>
    <x v="6"/>
    <x v="6"/>
    <x v="474"/>
    <x v="8110"/>
    <x v="0"/>
    <x v="6"/>
  </r>
  <r>
    <n v="9959"/>
    <x v="6"/>
    <x v="6"/>
    <x v="474"/>
    <x v="8111"/>
    <x v="0"/>
    <x v="6"/>
  </r>
  <r>
    <n v="9960"/>
    <x v="6"/>
    <x v="6"/>
    <x v="1839"/>
    <x v="8112"/>
    <x v="0"/>
    <x v="6"/>
  </r>
  <r>
    <n v="9961"/>
    <x v="6"/>
    <x v="6"/>
    <x v="638"/>
    <x v="7953"/>
    <x v="0"/>
    <x v="6"/>
  </r>
  <r>
    <n v="9962"/>
    <x v="6"/>
    <x v="6"/>
    <x v="2308"/>
    <x v="8113"/>
    <x v="0"/>
    <x v="6"/>
  </r>
  <r>
    <n v="9963"/>
    <x v="6"/>
    <x v="6"/>
    <x v="2308"/>
    <x v="8114"/>
    <x v="0"/>
    <x v="6"/>
  </r>
  <r>
    <n v="9964"/>
    <x v="6"/>
    <x v="6"/>
    <x v="2308"/>
    <x v="8115"/>
    <x v="0"/>
    <x v="6"/>
  </r>
  <r>
    <n v="9965"/>
    <x v="6"/>
    <x v="6"/>
    <x v="2308"/>
    <x v="8116"/>
    <x v="0"/>
    <x v="6"/>
  </r>
  <r>
    <n v="9966"/>
    <x v="6"/>
    <x v="6"/>
    <x v="2308"/>
    <x v="8117"/>
    <x v="0"/>
    <x v="6"/>
  </r>
  <r>
    <n v="9967"/>
    <x v="6"/>
    <x v="6"/>
    <x v="2308"/>
    <x v="8118"/>
    <x v="0"/>
    <x v="6"/>
  </r>
  <r>
    <n v="9968"/>
    <x v="6"/>
    <x v="6"/>
    <x v="2308"/>
    <x v="8119"/>
    <x v="0"/>
    <x v="6"/>
  </r>
  <r>
    <n v="9969"/>
    <x v="6"/>
    <x v="6"/>
    <x v="127"/>
    <x v="8120"/>
    <x v="0"/>
    <x v="6"/>
  </r>
  <r>
    <n v="9970"/>
    <x v="6"/>
    <x v="6"/>
    <x v="127"/>
    <x v="8110"/>
    <x v="0"/>
    <x v="6"/>
  </r>
  <r>
    <n v="9971"/>
    <x v="6"/>
    <x v="6"/>
    <x v="127"/>
    <x v="7978"/>
    <x v="0"/>
    <x v="6"/>
  </r>
  <r>
    <n v="9972"/>
    <x v="6"/>
    <x v="6"/>
    <x v="127"/>
    <x v="7978"/>
    <x v="0"/>
    <x v="6"/>
  </r>
  <r>
    <n v="9973"/>
    <x v="6"/>
    <x v="6"/>
    <x v="127"/>
    <x v="8121"/>
    <x v="0"/>
    <x v="6"/>
  </r>
  <r>
    <n v="9974"/>
    <x v="6"/>
    <x v="6"/>
    <x v="639"/>
    <x v="8122"/>
    <x v="0"/>
    <x v="6"/>
  </r>
  <r>
    <n v="9975"/>
    <x v="6"/>
    <x v="6"/>
    <x v="478"/>
    <x v="8003"/>
    <x v="0"/>
    <x v="6"/>
  </r>
  <r>
    <n v="9976"/>
    <x v="6"/>
    <x v="6"/>
    <x v="478"/>
    <x v="8123"/>
    <x v="0"/>
    <x v="6"/>
  </r>
  <r>
    <n v="9977"/>
    <x v="6"/>
    <x v="6"/>
    <x v="2309"/>
    <x v="8124"/>
    <x v="0"/>
    <x v="6"/>
  </r>
  <r>
    <n v="9978"/>
    <x v="6"/>
    <x v="6"/>
    <x v="2310"/>
    <x v="8125"/>
    <x v="0"/>
    <x v="6"/>
  </r>
  <r>
    <n v="9979"/>
    <x v="6"/>
    <x v="6"/>
    <x v="640"/>
    <x v="8002"/>
    <x v="0"/>
    <x v="6"/>
  </r>
  <r>
    <n v="9980"/>
    <x v="6"/>
    <x v="6"/>
    <x v="640"/>
    <x v="8126"/>
    <x v="0"/>
    <x v="6"/>
  </r>
  <r>
    <n v="9981"/>
    <x v="6"/>
    <x v="6"/>
    <x v="640"/>
    <x v="8127"/>
    <x v="0"/>
    <x v="6"/>
  </r>
  <r>
    <n v="9982"/>
    <x v="6"/>
    <x v="6"/>
    <x v="2311"/>
    <x v="8128"/>
    <x v="0"/>
    <x v="6"/>
  </r>
  <r>
    <n v="9983"/>
    <x v="6"/>
    <x v="6"/>
    <x v="2311"/>
    <x v="8129"/>
    <x v="0"/>
    <x v="6"/>
  </r>
  <r>
    <n v="9984"/>
    <x v="6"/>
    <x v="6"/>
    <x v="2312"/>
    <x v="8130"/>
    <x v="0"/>
    <x v="6"/>
  </r>
  <r>
    <n v="9985"/>
    <x v="6"/>
    <x v="6"/>
    <x v="641"/>
    <x v="8131"/>
    <x v="0"/>
    <x v="6"/>
  </r>
  <r>
    <n v="9986"/>
    <x v="6"/>
    <x v="6"/>
    <x v="1842"/>
    <x v="8132"/>
    <x v="0"/>
    <x v="6"/>
  </r>
  <r>
    <n v="9987"/>
    <x v="6"/>
    <x v="6"/>
    <x v="1842"/>
    <x v="8133"/>
    <x v="0"/>
    <x v="6"/>
  </r>
  <r>
    <n v="9988"/>
    <x v="6"/>
    <x v="6"/>
    <x v="1842"/>
    <x v="8134"/>
    <x v="0"/>
    <x v="6"/>
  </r>
  <r>
    <n v="9989"/>
    <x v="6"/>
    <x v="6"/>
    <x v="481"/>
    <x v="8052"/>
    <x v="0"/>
    <x v="6"/>
  </r>
  <r>
    <n v="9990"/>
    <x v="6"/>
    <x v="6"/>
    <x v="142"/>
    <x v="8135"/>
    <x v="0"/>
    <x v="6"/>
  </r>
  <r>
    <n v="9991"/>
    <x v="6"/>
    <x v="6"/>
    <x v="143"/>
    <x v="8136"/>
    <x v="0"/>
    <x v="6"/>
  </r>
  <r>
    <n v="9992"/>
    <x v="6"/>
    <x v="6"/>
    <x v="143"/>
    <x v="8137"/>
    <x v="0"/>
    <x v="6"/>
  </r>
  <r>
    <n v="9993"/>
    <x v="6"/>
    <x v="6"/>
    <x v="144"/>
    <x v="8138"/>
    <x v="0"/>
    <x v="6"/>
  </r>
  <r>
    <n v="9994"/>
    <x v="6"/>
    <x v="6"/>
    <x v="144"/>
    <x v="8139"/>
    <x v="0"/>
    <x v="6"/>
  </r>
  <r>
    <n v="9995"/>
    <x v="6"/>
    <x v="6"/>
    <x v="144"/>
    <x v="8140"/>
    <x v="0"/>
    <x v="6"/>
  </r>
  <r>
    <n v="9996"/>
    <x v="6"/>
    <x v="6"/>
    <x v="144"/>
    <x v="8141"/>
    <x v="0"/>
    <x v="6"/>
  </r>
  <r>
    <n v="9997"/>
    <x v="6"/>
    <x v="6"/>
    <x v="144"/>
    <x v="8142"/>
    <x v="0"/>
    <x v="6"/>
  </r>
  <r>
    <n v="9998"/>
    <x v="6"/>
    <x v="6"/>
    <x v="144"/>
    <x v="8143"/>
    <x v="0"/>
    <x v="6"/>
  </r>
  <r>
    <n v="9999"/>
    <x v="6"/>
    <x v="6"/>
    <x v="144"/>
    <x v="8144"/>
    <x v="0"/>
    <x v="6"/>
  </r>
  <r>
    <n v="10000"/>
    <x v="6"/>
    <x v="6"/>
    <x v="144"/>
    <x v="8145"/>
    <x v="0"/>
    <x v="6"/>
  </r>
  <r>
    <n v="10001"/>
    <x v="6"/>
    <x v="6"/>
    <x v="144"/>
    <x v="8146"/>
    <x v="0"/>
    <x v="6"/>
  </r>
  <r>
    <n v="10002"/>
    <x v="6"/>
    <x v="6"/>
    <x v="144"/>
    <x v="8147"/>
    <x v="0"/>
    <x v="6"/>
  </r>
  <r>
    <n v="10003"/>
    <x v="6"/>
    <x v="6"/>
    <x v="144"/>
    <x v="8148"/>
    <x v="0"/>
    <x v="6"/>
  </r>
  <r>
    <n v="10004"/>
    <x v="6"/>
    <x v="6"/>
    <x v="144"/>
    <x v="8149"/>
    <x v="0"/>
    <x v="6"/>
  </r>
  <r>
    <n v="10005"/>
    <x v="6"/>
    <x v="6"/>
    <x v="144"/>
    <x v="8150"/>
    <x v="0"/>
    <x v="6"/>
  </r>
  <r>
    <n v="10006"/>
    <x v="6"/>
    <x v="6"/>
    <x v="144"/>
    <x v="8151"/>
    <x v="0"/>
    <x v="6"/>
  </r>
  <r>
    <n v="10007"/>
    <x v="6"/>
    <x v="6"/>
    <x v="144"/>
    <x v="8152"/>
    <x v="0"/>
    <x v="6"/>
  </r>
  <r>
    <n v="10008"/>
    <x v="6"/>
    <x v="6"/>
    <x v="144"/>
    <x v="8153"/>
    <x v="0"/>
    <x v="6"/>
  </r>
  <r>
    <n v="10009"/>
    <x v="6"/>
    <x v="6"/>
    <x v="144"/>
    <x v="8154"/>
    <x v="0"/>
    <x v="6"/>
  </r>
  <r>
    <n v="10010"/>
    <x v="6"/>
    <x v="6"/>
    <x v="144"/>
    <x v="8155"/>
    <x v="0"/>
    <x v="6"/>
  </r>
  <r>
    <n v="10011"/>
    <x v="6"/>
    <x v="6"/>
    <x v="144"/>
    <x v="8156"/>
    <x v="0"/>
    <x v="6"/>
  </r>
  <r>
    <n v="10012"/>
    <x v="6"/>
    <x v="6"/>
    <x v="144"/>
    <x v="8157"/>
    <x v="0"/>
    <x v="6"/>
  </r>
  <r>
    <n v="10013"/>
    <x v="6"/>
    <x v="6"/>
    <x v="144"/>
    <x v="8158"/>
    <x v="0"/>
    <x v="6"/>
  </r>
  <r>
    <n v="10014"/>
    <x v="6"/>
    <x v="6"/>
    <x v="144"/>
    <x v="8159"/>
    <x v="0"/>
    <x v="6"/>
  </r>
  <r>
    <n v="10015"/>
    <x v="6"/>
    <x v="6"/>
    <x v="144"/>
    <x v="8160"/>
    <x v="0"/>
    <x v="6"/>
  </r>
  <r>
    <n v="10016"/>
    <x v="6"/>
    <x v="6"/>
    <x v="144"/>
    <x v="8161"/>
    <x v="0"/>
    <x v="6"/>
  </r>
  <r>
    <n v="10017"/>
    <x v="6"/>
    <x v="6"/>
    <x v="144"/>
    <x v="8162"/>
    <x v="0"/>
    <x v="6"/>
  </r>
  <r>
    <n v="10018"/>
    <x v="6"/>
    <x v="6"/>
    <x v="144"/>
    <x v="8163"/>
    <x v="0"/>
    <x v="6"/>
  </r>
  <r>
    <n v="10019"/>
    <x v="6"/>
    <x v="6"/>
    <x v="144"/>
    <x v="8164"/>
    <x v="0"/>
    <x v="6"/>
  </r>
  <r>
    <n v="10020"/>
    <x v="6"/>
    <x v="6"/>
    <x v="144"/>
    <x v="8165"/>
    <x v="0"/>
    <x v="6"/>
  </r>
  <r>
    <n v="10021"/>
    <x v="6"/>
    <x v="6"/>
    <x v="144"/>
    <x v="8166"/>
    <x v="0"/>
    <x v="6"/>
  </r>
  <r>
    <n v="10022"/>
    <x v="6"/>
    <x v="6"/>
    <x v="144"/>
    <x v="8167"/>
    <x v="0"/>
    <x v="6"/>
  </r>
  <r>
    <n v="10023"/>
    <x v="6"/>
    <x v="6"/>
    <x v="144"/>
    <x v="7931"/>
    <x v="0"/>
    <x v="6"/>
  </r>
  <r>
    <n v="10024"/>
    <x v="6"/>
    <x v="6"/>
    <x v="144"/>
    <x v="8168"/>
    <x v="0"/>
    <x v="6"/>
  </r>
  <r>
    <n v="10025"/>
    <x v="6"/>
    <x v="6"/>
    <x v="145"/>
    <x v="8169"/>
    <x v="0"/>
    <x v="6"/>
  </r>
  <r>
    <n v="10026"/>
    <x v="6"/>
    <x v="6"/>
    <x v="145"/>
    <x v="8170"/>
    <x v="0"/>
    <x v="6"/>
  </r>
  <r>
    <n v="10027"/>
    <x v="6"/>
    <x v="6"/>
    <x v="486"/>
    <x v="7953"/>
    <x v="0"/>
    <x v="6"/>
  </r>
  <r>
    <n v="10028"/>
    <x v="6"/>
    <x v="6"/>
    <x v="488"/>
    <x v="8171"/>
    <x v="0"/>
    <x v="6"/>
  </r>
  <r>
    <n v="10029"/>
    <x v="6"/>
    <x v="6"/>
    <x v="165"/>
    <x v="8172"/>
    <x v="0"/>
    <x v="6"/>
  </r>
  <r>
    <n v="10030"/>
    <x v="6"/>
    <x v="6"/>
    <x v="1853"/>
    <x v="8173"/>
    <x v="0"/>
    <x v="6"/>
  </r>
  <r>
    <n v="10031"/>
    <x v="6"/>
    <x v="6"/>
    <x v="1853"/>
    <x v="8174"/>
    <x v="0"/>
    <x v="6"/>
  </r>
  <r>
    <n v="10032"/>
    <x v="6"/>
    <x v="6"/>
    <x v="1853"/>
    <x v="8175"/>
    <x v="0"/>
    <x v="6"/>
  </r>
  <r>
    <n v="10033"/>
    <x v="6"/>
    <x v="6"/>
    <x v="1853"/>
    <x v="8176"/>
    <x v="0"/>
    <x v="6"/>
  </r>
  <r>
    <n v="10034"/>
    <x v="6"/>
    <x v="6"/>
    <x v="1853"/>
    <x v="8177"/>
    <x v="0"/>
    <x v="6"/>
  </r>
  <r>
    <n v="10035"/>
    <x v="6"/>
    <x v="6"/>
    <x v="1854"/>
    <x v="7931"/>
    <x v="0"/>
    <x v="6"/>
  </r>
  <r>
    <n v="10036"/>
    <x v="6"/>
    <x v="6"/>
    <x v="496"/>
    <x v="8178"/>
    <x v="0"/>
    <x v="6"/>
  </r>
  <r>
    <n v="10037"/>
    <x v="6"/>
    <x v="6"/>
    <x v="496"/>
    <x v="8179"/>
    <x v="0"/>
    <x v="6"/>
  </r>
  <r>
    <n v="10038"/>
    <x v="6"/>
    <x v="6"/>
    <x v="496"/>
    <x v="8180"/>
    <x v="0"/>
    <x v="6"/>
  </r>
  <r>
    <n v="10039"/>
    <x v="6"/>
    <x v="6"/>
    <x v="496"/>
    <x v="7961"/>
    <x v="0"/>
    <x v="6"/>
  </r>
  <r>
    <n v="10040"/>
    <x v="6"/>
    <x v="6"/>
    <x v="172"/>
    <x v="8181"/>
    <x v="0"/>
    <x v="6"/>
  </r>
  <r>
    <n v="10041"/>
    <x v="6"/>
    <x v="6"/>
    <x v="501"/>
    <x v="7963"/>
    <x v="0"/>
    <x v="6"/>
  </r>
  <r>
    <n v="10042"/>
    <x v="6"/>
    <x v="6"/>
    <x v="505"/>
    <x v="7953"/>
    <x v="0"/>
    <x v="6"/>
  </r>
  <r>
    <n v="10043"/>
    <x v="6"/>
    <x v="6"/>
    <x v="508"/>
    <x v="8182"/>
    <x v="0"/>
    <x v="6"/>
  </r>
  <r>
    <n v="10044"/>
    <x v="6"/>
    <x v="6"/>
    <x v="510"/>
    <x v="7931"/>
    <x v="0"/>
    <x v="6"/>
  </r>
  <r>
    <n v="10045"/>
    <x v="6"/>
    <x v="6"/>
    <x v="1860"/>
    <x v="8183"/>
    <x v="0"/>
    <x v="6"/>
  </r>
  <r>
    <n v="10046"/>
    <x v="6"/>
    <x v="6"/>
    <x v="1860"/>
    <x v="8184"/>
    <x v="0"/>
    <x v="6"/>
  </r>
  <r>
    <n v="10047"/>
    <x v="6"/>
    <x v="6"/>
    <x v="1860"/>
    <x v="8185"/>
    <x v="0"/>
    <x v="6"/>
  </r>
  <r>
    <n v="10048"/>
    <x v="6"/>
    <x v="6"/>
    <x v="1860"/>
    <x v="8186"/>
    <x v="0"/>
    <x v="6"/>
  </r>
  <r>
    <n v="10049"/>
    <x v="6"/>
    <x v="6"/>
    <x v="2313"/>
    <x v="7931"/>
    <x v="0"/>
    <x v="6"/>
  </r>
  <r>
    <n v="10050"/>
    <x v="6"/>
    <x v="6"/>
    <x v="180"/>
    <x v="8187"/>
    <x v="0"/>
    <x v="6"/>
  </r>
  <r>
    <n v="10051"/>
    <x v="6"/>
    <x v="6"/>
    <x v="1868"/>
    <x v="8171"/>
    <x v="0"/>
    <x v="6"/>
  </r>
  <r>
    <n v="10052"/>
    <x v="6"/>
    <x v="6"/>
    <x v="1868"/>
    <x v="7931"/>
    <x v="0"/>
    <x v="6"/>
  </r>
  <r>
    <n v="10053"/>
    <x v="6"/>
    <x v="6"/>
    <x v="1870"/>
    <x v="8170"/>
    <x v="0"/>
    <x v="6"/>
  </r>
  <r>
    <n v="10054"/>
    <x v="6"/>
    <x v="6"/>
    <x v="1870"/>
    <x v="8188"/>
    <x v="0"/>
    <x v="6"/>
  </r>
  <r>
    <n v="10055"/>
    <x v="6"/>
    <x v="6"/>
    <x v="1870"/>
    <x v="7953"/>
    <x v="0"/>
    <x v="6"/>
  </r>
  <r>
    <n v="10056"/>
    <x v="6"/>
    <x v="6"/>
    <x v="1410"/>
    <x v="8189"/>
    <x v="0"/>
    <x v="6"/>
  </r>
  <r>
    <n v="10057"/>
    <x v="6"/>
    <x v="6"/>
    <x v="1410"/>
    <x v="8019"/>
    <x v="0"/>
    <x v="6"/>
  </r>
  <r>
    <n v="10058"/>
    <x v="6"/>
    <x v="6"/>
    <x v="1410"/>
    <x v="8190"/>
    <x v="0"/>
    <x v="6"/>
  </r>
  <r>
    <n v="10059"/>
    <x v="6"/>
    <x v="6"/>
    <x v="1410"/>
    <x v="8191"/>
    <x v="0"/>
    <x v="6"/>
  </r>
  <r>
    <n v="10060"/>
    <x v="6"/>
    <x v="6"/>
    <x v="1410"/>
    <x v="8192"/>
    <x v="0"/>
    <x v="6"/>
  </r>
  <r>
    <n v="10061"/>
    <x v="6"/>
    <x v="6"/>
    <x v="1410"/>
    <x v="8193"/>
    <x v="0"/>
    <x v="6"/>
  </r>
  <r>
    <n v="10062"/>
    <x v="6"/>
    <x v="6"/>
    <x v="1410"/>
    <x v="8194"/>
    <x v="0"/>
    <x v="6"/>
  </r>
  <r>
    <n v="10063"/>
    <x v="6"/>
    <x v="6"/>
    <x v="1411"/>
    <x v="8187"/>
    <x v="0"/>
    <x v="6"/>
  </r>
  <r>
    <n v="10064"/>
    <x v="6"/>
    <x v="6"/>
    <x v="2314"/>
    <x v="8195"/>
    <x v="0"/>
    <x v="6"/>
  </r>
  <r>
    <n v="10065"/>
    <x v="6"/>
    <x v="6"/>
    <x v="185"/>
    <x v="7953"/>
    <x v="0"/>
    <x v="6"/>
  </r>
  <r>
    <n v="10066"/>
    <x v="6"/>
    <x v="6"/>
    <x v="2315"/>
    <x v="8196"/>
    <x v="0"/>
    <x v="6"/>
  </r>
  <r>
    <n v="10067"/>
    <x v="6"/>
    <x v="6"/>
    <x v="2315"/>
    <x v="8187"/>
    <x v="0"/>
    <x v="6"/>
  </r>
  <r>
    <n v="10068"/>
    <x v="6"/>
    <x v="6"/>
    <x v="186"/>
    <x v="8197"/>
    <x v="0"/>
    <x v="6"/>
  </r>
  <r>
    <n v="10069"/>
    <x v="6"/>
    <x v="6"/>
    <x v="186"/>
    <x v="8198"/>
    <x v="0"/>
    <x v="6"/>
  </r>
  <r>
    <n v="10070"/>
    <x v="6"/>
    <x v="6"/>
    <x v="186"/>
    <x v="8199"/>
    <x v="0"/>
    <x v="6"/>
  </r>
  <r>
    <n v="10071"/>
    <x v="6"/>
    <x v="6"/>
    <x v="186"/>
    <x v="8200"/>
    <x v="0"/>
    <x v="6"/>
  </r>
  <r>
    <n v="10072"/>
    <x v="6"/>
    <x v="6"/>
    <x v="186"/>
    <x v="8201"/>
    <x v="0"/>
    <x v="6"/>
  </r>
  <r>
    <n v="10073"/>
    <x v="6"/>
    <x v="6"/>
    <x v="2316"/>
    <x v="8202"/>
    <x v="0"/>
    <x v="6"/>
  </r>
  <r>
    <n v="10074"/>
    <x v="6"/>
    <x v="6"/>
    <x v="651"/>
    <x v="8203"/>
    <x v="0"/>
    <x v="6"/>
  </r>
  <r>
    <n v="10075"/>
    <x v="6"/>
    <x v="6"/>
    <x v="2317"/>
    <x v="8204"/>
    <x v="0"/>
    <x v="6"/>
  </r>
  <r>
    <n v="10076"/>
    <x v="6"/>
    <x v="6"/>
    <x v="2318"/>
    <x v="8205"/>
    <x v="0"/>
    <x v="6"/>
  </r>
  <r>
    <n v="10077"/>
    <x v="6"/>
    <x v="6"/>
    <x v="2318"/>
    <x v="8206"/>
    <x v="0"/>
    <x v="6"/>
  </r>
  <r>
    <n v="10078"/>
    <x v="6"/>
    <x v="6"/>
    <x v="2318"/>
    <x v="8207"/>
    <x v="0"/>
    <x v="6"/>
  </r>
  <r>
    <n v="10079"/>
    <x v="6"/>
    <x v="6"/>
    <x v="2318"/>
    <x v="8208"/>
    <x v="0"/>
    <x v="6"/>
  </r>
  <r>
    <n v="10080"/>
    <x v="6"/>
    <x v="6"/>
    <x v="2318"/>
    <x v="8209"/>
    <x v="0"/>
    <x v="6"/>
  </r>
  <r>
    <n v="10081"/>
    <x v="6"/>
    <x v="6"/>
    <x v="2318"/>
    <x v="8210"/>
    <x v="0"/>
    <x v="6"/>
  </r>
  <r>
    <n v="10082"/>
    <x v="6"/>
    <x v="6"/>
    <x v="2318"/>
    <x v="8211"/>
    <x v="0"/>
    <x v="6"/>
  </r>
  <r>
    <n v="10083"/>
    <x v="6"/>
    <x v="6"/>
    <x v="2318"/>
    <x v="8212"/>
    <x v="0"/>
    <x v="6"/>
  </r>
  <r>
    <n v="10084"/>
    <x v="6"/>
    <x v="6"/>
    <x v="2318"/>
    <x v="8213"/>
    <x v="0"/>
    <x v="6"/>
  </r>
  <r>
    <n v="10085"/>
    <x v="6"/>
    <x v="6"/>
    <x v="2318"/>
    <x v="8214"/>
    <x v="0"/>
    <x v="6"/>
  </r>
  <r>
    <n v="10086"/>
    <x v="6"/>
    <x v="6"/>
    <x v="2318"/>
    <x v="8215"/>
    <x v="0"/>
    <x v="6"/>
  </r>
  <r>
    <n v="10087"/>
    <x v="6"/>
    <x v="6"/>
    <x v="2318"/>
    <x v="8216"/>
    <x v="0"/>
    <x v="6"/>
  </r>
  <r>
    <n v="10088"/>
    <x v="6"/>
    <x v="6"/>
    <x v="2318"/>
    <x v="8217"/>
    <x v="0"/>
    <x v="6"/>
  </r>
  <r>
    <n v="10089"/>
    <x v="6"/>
    <x v="6"/>
    <x v="2318"/>
    <x v="8218"/>
    <x v="0"/>
    <x v="6"/>
  </r>
  <r>
    <n v="10090"/>
    <x v="6"/>
    <x v="6"/>
    <x v="2319"/>
    <x v="8219"/>
    <x v="0"/>
    <x v="6"/>
  </r>
  <r>
    <n v="10091"/>
    <x v="6"/>
    <x v="6"/>
    <x v="1416"/>
    <x v="8220"/>
    <x v="0"/>
    <x v="6"/>
  </r>
  <r>
    <n v="10092"/>
    <x v="6"/>
    <x v="6"/>
    <x v="1416"/>
    <x v="8221"/>
    <x v="0"/>
    <x v="6"/>
  </r>
  <r>
    <n v="10093"/>
    <x v="6"/>
    <x v="6"/>
    <x v="1416"/>
    <x v="8222"/>
    <x v="0"/>
    <x v="6"/>
  </r>
  <r>
    <n v="10094"/>
    <x v="6"/>
    <x v="6"/>
    <x v="1416"/>
    <x v="8223"/>
    <x v="0"/>
    <x v="6"/>
  </r>
  <r>
    <n v="10095"/>
    <x v="6"/>
    <x v="6"/>
    <x v="1416"/>
    <x v="8224"/>
    <x v="0"/>
    <x v="6"/>
  </r>
  <r>
    <n v="10096"/>
    <x v="6"/>
    <x v="6"/>
    <x v="1416"/>
    <x v="8225"/>
    <x v="0"/>
    <x v="6"/>
  </r>
  <r>
    <n v="10097"/>
    <x v="6"/>
    <x v="6"/>
    <x v="529"/>
    <x v="8226"/>
    <x v="0"/>
    <x v="6"/>
  </r>
  <r>
    <n v="10098"/>
    <x v="6"/>
    <x v="6"/>
    <x v="529"/>
    <x v="8227"/>
    <x v="0"/>
    <x v="6"/>
  </r>
  <r>
    <n v="10099"/>
    <x v="6"/>
    <x v="6"/>
    <x v="2320"/>
    <x v="8219"/>
    <x v="0"/>
    <x v="6"/>
  </r>
  <r>
    <n v="10100"/>
    <x v="6"/>
    <x v="6"/>
    <x v="535"/>
    <x v="8228"/>
    <x v="0"/>
    <x v="6"/>
  </r>
  <r>
    <n v="10101"/>
    <x v="6"/>
    <x v="6"/>
    <x v="535"/>
    <x v="7978"/>
    <x v="0"/>
    <x v="6"/>
  </r>
  <r>
    <n v="10102"/>
    <x v="6"/>
    <x v="6"/>
    <x v="197"/>
    <x v="8229"/>
    <x v="0"/>
    <x v="6"/>
  </r>
  <r>
    <n v="10103"/>
    <x v="6"/>
    <x v="6"/>
    <x v="197"/>
    <x v="8230"/>
    <x v="0"/>
    <x v="6"/>
  </r>
  <r>
    <n v="10104"/>
    <x v="6"/>
    <x v="6"/>
    <x v="197"/>
    <x v="8231"/>
    <x v="0"/>
    <x v="6"/>
  </r>
  <r>
    <n v="10105"/>
    <x v="6"/>
    <x v="6"/>
    <x v="197"/>
    <x v="8232"/>
    <x v="0"/>
    <x v="6"/>
  </r>
  <r>
    <n v="10106"/>
    <x v="6"/>
    <x v="6"/>
    <x v="197"/>
    <x v="8233"/>
    <x v="0"/>
    <x v="6"/>
  </r>
  <r>
    <n v="10107"/>
    <x v="6"/>
    <x v="6"/>
    <x v="197"/>
    <x v="8234"/>
    <x v="0"/>
    <x v="6"/>
  </r>
  <r>
    <n v="10108"/>
    <x v="6"/>
    <x v="6"/>
    <x v="197"/>
    <x v="8235"/>
    <x v="0"/>
    <x v="6"/>
  </r>
  <r>
    <n v="10109"/>
    <x v="6"/>
    <x v="6"/>
    <x v="197"/>
    <x v="8236"/>
    <x v="0"/>
    <x v="6"/>
  </r>
  <r>
    <n v="10110"/>
    <x v="6"/>
    <x v="6"/>
    <x v="197"/>
    <x v="8237"/>
    <x v="0"/>
    <x v="6"/>
  </r>
  <r>
    <n v="10111"/>
    <x v="6"/>
    <x v="6"/>
    <x v="536"/>
    <x v="8238"/>
    <x v="0"/>
    <x v="6"/>
  </r>
  <r>
    <n v="10112"/>
    <x v="6"/>
    <x v="6"/>
    <x v="536"/>
    <x v="8239"/>
    <x v="0"/>
    <x v="6"/>
  </r>
  <r>
    <n v="10113"/>
    <x v="6"/>
    <x v="6"/>
    <x v="2321"/>
    <x v="8240"/>
    <x v="0"/>
    <x v="6"/>
  </r>
  <r>
    <n v="10114"/>
    <x v="6"/>
    <x v="6"/>
    <x v="2321"/>
    <x v="8241"/>
    <x v="0"/>
    <x v="6"/>
  </r>
  <r>
    <n v="10115"/>
    <x v="6"/>
    <x v="6"/>
    <x v="2321"/>
    <x v="8242"/>
    <x v="0"/>
    <x v="6"/>
  </r>
  <r>
    <n v="10116"/>
    <x v="6"/>
    <x v="6"/>
    <x v="2321"/>
    <x v="8243"/>
    <x v="0"/>
    <x v="6"/>
  </r>
  <r>
    <n v="10117"/>
    <x v="6"/>
    <x v="6"/>
    <x v="2321"/>
    <x v="8244"/>
    <x v="0"/>
    <x v="6"/>
  </r>
  <r>
    <n v="10118"/>
    <x v="6"/>
    <x v="6"/>
    <x v="2321"/>
    <x v="8245"/>
    <x v="0"/>
    <x v="6"/>
  </r>
  <r>
    <n v="10119"/>
    <x v="6"/>
    <x v="6"/>
    <x v="2321"/>
    <x v="8246"/>
    <x v="0"/>
    <x v="6"/>
  </r>
  <r>
    <n v="10120"/>
    <x v="6"/>
    <x v="6"/>
    <x v="2321"/>
    <x v="8247"/>
    <x v="0"/>
    <x v="6"/>
  </r>
  <r>
    <n v="10121"/>
    <x v="6"/>
    <x v="6"/>
    <x v="202"/>
    <x v="8248"/>
    <x v="0"/>
    <x v="6"/>
  </r>
  <r>
    <n v="10122"/>
    <x v="6"/>
    <x v="6"/>
    <x v="538"/>
    <x v="8249"/>
    <x v="0"/>
    <x v="6"/>
  </r>
  <r>
    <n v="10123"/>
    <x v="6"/>
    <x v="6"/>
    <x v="2322"/>
    <x v="8250"/>
    <x v="0"/>
    <x v="6"/>
  </r>
  <r>
    <n v="10124"/>
    <x v="6"/>
    <x v="6"/>
    <x v="2322"/>
    <x v="8251"/>
    <x v="0"/>
    <x v="6"/>
  </r>
  <r>
    <n v="10125"/>
    <x v="6"/>
    <x v="6"/>
    <x v="539"/>
    <x v="8252"/>
    <x v="0"/>
    <x v="6"/>
  </r>
  <r>
    <n v="10126"/>
    <x v="6"/>
    <x v="6"/>
    <x v="203"/>
    <x v="8253"/>
    <x v="0"/>
    <x v="6"/>
  </r>
  <r>
    <n v="10127"/>
    <x v="6"/>
    <x v="6"/>
    <x v="203"/>
    <x v="8254"/>
    <x v="0"/>
    <x v="6"/>
  </r>
  <r>
    <n v="10128"/>
    <x v="6"/>
    <x v="6"/>
    <x v="203"/>
    <x v="8255"/>
    <x v="0"/>
    <x v="6"/>
  </r>
  <r>
    <n v="10129"/>
    <x v="6"/>
    <x v="6"/>
    <x v="203"/>
    <x v="7953"/>
    <x v="0"/>
    <x v="6"/>
  </r>
  <r>
    <n v="10130"/>
    <x v="6"/>
    <x v="6"/>
    <x v="203"/>
    <x v="8256"/>
    <x v="0"/>
    <x v="6"/>
  </r>
  <r>
    <n v="10131"/>
    <x v="6"/>
    <x v="6"/>
    <x v="204"/>
    <x v="8257"/>
    <x v="0"/>
    <x v="6"/>
  </r>
  <r>
    <n v="10132"/>
    <x v="6"/>
    <x v="6"/>
    <x v="2323"/>
    <x v="8258"/>
    <x v="0"/>
    <x v="6"/>
  </r>
  <r>
    <n v="10133"/>
    <x v="6"/>
    <x v="6"/>
    <x v="2323"/>
    <x v="8259"/>
    <x v="0"/>
    <x v="6"/>
  </r>
  <r>
    <n v="10134"/>
    <x v="6"/>
    <x v="6"/>
    <x v="2323"/>
    <x v="8260"/>
    <x v="0"/>
    <x v="6"/>
  </r>
  <r>
    <n v="10135"/>
    <x v="6"/>
    <x v="6"/>
    <x v="2323"/>
    <x v="8261"/>
    <x v="0"/>
    <x v="6"/>
  </r>
  <r>
    <n v="10136"/>
    <x v="6"/>
    <x v="6"/>
    <x v="2323"/>
    <x v="8262"/>
    <x v="0"/>
    <x v="6"/>
  </r>
  <r>
    <n v="10137"/>
    <x v="6"/>
    <x v="6"/>
    <x v="2323"/>
    <x v="8263"/>
    <x v="0"/>
    <x v="6"/>
  </r>
  <r>
    <n v="10138"/>
    <x v="6"/>
    <x v="6"/>
    <x v="2323"/>
    <x v="8264"/>
    <x v="0"/>
    <x v="6"/>
  </r>
  <r>
    <n v="10139"/>
    <x v="6"/>
    <x v="6"/>
    <x v="2323"/>
    <x v="8265"/>
    <x v="0"/>
    <x v="6"/>
  </r>
  <r>
    <n v="10140"/>
    <x v="6"/>
    <x v="6"/>
    <x v="2323"/>
    <x v="8266"/>
    <x v="0"/>
    <x v="6"/>
  </r>
  <r>
    <n v="10141"/>
    <x v="6"/>
    <x v="6"/>
    <x v="2323"/>
    <x v="8267"/>
    <x v="0"/>
    <x v="6"/>
  </r>
  <r>
    <n v="10142"/>
    <x v="6"/>
    <x v="6"/>
    <x v="2323"/>
    <x v="8268"/>
    <x v="0"/>
    <x v="6"/>
  </r>
  <r>
    <n v="10143"/>
    <x v="6"/>
    <x v="6"/>
    <x v="2323"/>
    <x v="8269"/>
    <x v="0"/>
    <x v="6"/>
  </r>
  <r>
    <n v="10144"/>
    <x v="6"/>
    <x v="6"/>
    <x v="2323"/>
    <x v="8270"/>
    <x v="0"/>
    <x v="6"/>
  </r>
  <r>
    <n v="10145"/>
    <x v="6"/>
    <x v="6"/>
    <x v="2323"/>
    <x v="8271"/>
    <x v="0"/>
    <x v="6"/>
  </r>
  <r>
    <n v="10146"/>
    <x v="6"/>
    <x v="6"/>
    <x v="2323"/>
    <x v="8272"/>
    <x v="0"/>
    <x v="6"/>
  </r>
  <r>
    <n v="10147"/>
    <x v="6"/>
    <x v="6"/>
    <x v="2323"/>
    <x v="8273"/>
    <x v="0"/>
    <x v="6"/>
  </r>
  <r>
    <n v="10148"/>
    <x v="6"/>
    <x v="6"/>
    <x v="2323"/>
    <x v="8274"/>
    <x v="0"/>
    <x v="6"/>
  </r>
  <r>
    <n v="10149"/>
    <x v="6"/>
    <x v="6"/>
    <x v="2323"/>
    <x v="8275"/>
    <x v="0"/>
    <x v="6"/>
  </r>
  <r>
    <n v="10150"/>
    <x v="6"/>
    <x v="6"/>
    <x v="2323"/>
    <x v="8276"/>
    <x v="0"/>
    <x v="6"/>
  </r>
  <r>
    <n v="10151"/>
    <x v="6"/>
    <x v="6"/>
    <x v="2323"/>
    <x v="8277"/>
    <x v="0"/>
    <x v="6"/>
  </r>
  <r>
    <n v="10152"/>
    <x v="6"/>
    <x v="6"/>
    <x v="2323"/>
    <x v="8278"/>
    <x v="0"/>
    <x v="6"/>
  </r>
  <r>
    <n v="10153"/>
    <x v="6"/>
    <x v="6"/>
    <x v="2323"/>
    <x v="8279"/>
    <x v="0"/>
    <x v="6"/>
  </r>
  <r>
    <n v="10154"/>
    <x v="6"/>
    <x v="6"/>
    <x v="2323"/>
    <x v="8280"/>
    <x v="0"/>
    <x v="6"/>
  </r>
  <r>
    <n v="10155"/>
    <x v="6"/>
    <x v="6"/>
    <x v="2323"/>
    <x v="8281"/>
    <x v="0"/>
    <x v="6"/>
  </r>
  <r>
    <n v="10156"/>
    <x v="6"/>
    <x v="6"/>
    <x v="1877"/>
    <x v="8282"/>
    <x v="0"/>
    <x v="6"/>
  </r>
  <r>
    <n v="10157"/>
    <x v="6"/>
    <x v="6"/>
    <x v="207"/>
    <x v="8283"/>
    <x v="0"/>
    <x v="6"/>
  </r>
  <r>
    <n v="10158"/>
    <x v="6"/>
    <x v="6"/>
    <x v="207"/>
    <x v="8284"/>
    <x v="0"/>
    <x v="6"/>
  </r>
  <r>
    <n v="10159"/>
    <x v="6"/>
    <x v="6"/>
    <x v="542"/>
    <x v="8285"/>
    <x v="0"/>
    <x v="6"/>
  </r>
  <r>
    <n v="10160"/>
    <x v="6"/>
    <x v="6"/>
    <x v="209"/>
    <x v="8286"/>
    <x v="0"/>
    <x v="6"/>
  </r>
  <r>
    <n v="10161"/>
    <x v="6"/>
    <x v="6"/>
    <x v="2324"/>
    <x v="8287"/>
    <x v="0"/>
    <x v="6"/>
  </r>
  <r>
    <n v="10162"/>
    <x v="6"/>
    <x v="6"/>
    <x v="210"/>
    <x v="8288"/>
    <x v="0"/>
    <x v="6"/>
  </r>
  <r>
    <n v="10163"/>
    <x v="6"/>
    <x v="6"/>
    <x v="2325"/>
    <x v="8235"/>
    <x v="0"/>
    <x v="6"/>
  </r>
  <r>
    <n v="10164"/>
    <x v="6"/>
    <x v="6"/>
    <x v="2325"/>
    <x v="8289"/>
    <x v="0"/>
    <x v="6"/>
  </r>
  <r>
    <n v="10165"/>
    <x v="6"/>
    <x v="6"/>
    <x v="2325"/>
    <x v="8290"/>
    <x v="0"/>
    <x v="6"/>
  </r>
  <r>
    <n v="10166"/>
    <x v="6"/>
    <x v="6"/>
    <x v="2325"/>
    <x v="8291"/>
    <x v="0"/>
    <x v="6"/>
  </r>
  <r>
    <n v="10167"/>
    <x v="6"/>
    <x v="6"/>
    <x v="2325"/>
    <x v="8292"/>
    <x v="0"/>
    <x v="6"/>
  </r>
  <r>
    <n v="10168"/>
    <x v="6"/>
    <x v="6"/>
    <x v="2325"/>
    <x v="8293"/>
    <x v="0"/>
    <x v="6"/>
  </r>
  <r>
    <n v="10169"/>
    <x v="6"/>
    <x v="6"/>
    <x v="2325"/>
    <x v="8294"/>
    <x v="0"/>
    <x v="6"/>
  </r>
  <r>
    <n v="10170"/>
    <x v="6"/>
    <x v="6"/>
    <x v="2325"/>
    <x v="8295"/>
    <x v="0"/>
    <x v="6"/>
  </r>
  <r>
    <n v="10171"/>
    <x v="6"/>
    <x v="6"/>
    <x v="2325"/>
    <x v="8296"/>
    <x v="0"/>
    <x v="6"/>
  </r>
  <r>
    <n v="10172"/>
    <x v="6"/>
    <x v="6"/>
    <x v="2325"/>
    <x v="8297"/>
    <x v="0"/>
    <x v="6"/>
  </r>
  <r>
    <n v="10173"/>
    <x v="6"/>
    <x v="6"/>
    <x v="2325"/>
    <x v="8298"/>
    <x v="0"/>
    <x v="6"/>
  </r>
  <r>
    <n v="10174"/>
    <x v="6"/>
    <x v="6"/>
    <x v="2326"/>
    <x v="7978"/>
    <x v="0"/>
    <x v="6"/>
  </r>
  <r>
    <n v="10175"/>
    <x v="6"/>
    <x v="6"/>
    <x v="2327"/>
    <x v="8299"/>
    <x v="0"/>
    <x v="6"/>
  </r>
  <r>
    <n v="10176"/>
    <x v="6"/>
    <x v="6"/>
    <x v="2327"/>
    <x v="7978"/>
    <x v="0"/>
    <x v="6"/>
  </r>
  <r>
    <n v="10177"/>
    <x v="6"/>
    <x v="6"/>
    <x v="654"/>
    <x v="8300"/>
    <x v="0"/>
    <x v="6"/>
  </r>
  <r>
    <n v="10178"/>
    <x v="6"/>
    <x v="6"/>
    <x v="2328"/>
    <x v="8301"/>
    <x v="0"/>
    <x v="6"/>
  </r>
  <r>
    <n v="10179"/>
    <x v="6"/>
    <x v="6"/>
    <x v="545"/>
    <x v="8302"/>
    <x v="0"/>
    <x v="6"/>
  </r>
  <r>
    <n v="10180"/>
    <x v="6"/>
    <x v="6"/>
    <x v="545"/>
    <x v="8303"/>
    <x v="0"/>
    <x v="6"/>
  </r>
  <r>
    <n v="10181"/>
    <x v="6"/>
    <x v="6"/>
    <x v="2329"/>
    <x v="8003"/>
    <x v="0"/>
    <x v="6"/>
  </r>
  <r>
    <n v="10182"/>
    <x v="6"/>
    <x v="6"/>
    <x v="2329"/>
    <x v="8304"/>
    <x v="0"/>
    <x v="6"/>
  </r>
  <r>
    <n v="10183"/>
    <x v="6"/>
    <x v="6"/>
    <x v="219"/>
    <x v="8305"/>
    <x v="0"/>
    <x v="6"/>
  </r>
  <r>
    <n v="10184"/>
    <x v="6"/>
    <x v="6"/>
    <x v="219"/>
    <x v="8306"/>
    <x v="0"/>
    <x v="6"/>
  </r>
  <r>
    <n v="10185"/>
    <x v="6"/>
    <x v="6"/>
    <x v="219"/>
    <x v="8307"/>
    <x v="0"/>
    <x v="6"/>
  </r>
  <r>
    <n v="10186"/>
    <x v="6"/>
    <x v="6"/>
    <x v="219"/>
    <x v="8308"/>
    <x v="0"/>
    <x v="6"/>
  </r>
  <r>
    <n v="10187"/>
    <x v="6"/>
    <x v="6"/>
    <x v="219"/>
    <x v="8309"/>
    <x v="0"/>
    <x v="6"/>
  </r>
  <r>
    <n v="10188"/>
    <x v="6"/>
    <x v="6"/>
    <x v="219"/>
    <x v="8310"/>
    <x v="0"/>
    <x v="6"/>
  </r>
  <r>
    <n v="10189"/>
    <x v="6"/>
    <x v="6"/>
    <x v="220"/>
    <x v="8311"/>
    <x v="0"/>
    <x v="6"/>
  </r>
  <r>
    <n v="10190"/>
    <x v="6"/>
    <x v="6"/>
    <x v="221"/>
    <x v="8312"/>
    <x v="0"/>
    <x v="6"/>
  </r>
  <r>
    <n v="10191"/>
    <x v="6"/>
    <x v="6"/>
    <x v="1880"/>
    <x v="7978"/>
    <x v="0"/>
    <x v="6"/>
  </r>
  <r>
    <n v="10192"/>
    <x v="6"/>
    <x v="6"/>
    <x v="223"/>
    <x v="8313"/>
    <x v="0"/>
    <x v="6"/>
  </r>
  <r>
    <n v="10193"/>
    <x v="6"/>
    <x v="6"/>
    <x v="223"/>
    <x v="8314"/>
    <x v="0"/>
    <x v="6"/>
  </r>
  <r>
    <n v="10194"/>
    <x v="6"/>
    <x v="6"/>
    <x v="2330"/>
    <x v="8301"/>
    <x v="0"/>
    <x v="6"/>
  </r>
  <r>
    <n v="10195"/>
    <x v="6"/>
    <x v="6"/>
    <x v="225"/>
    <x v="8315"/>
    <x v="0"/>
    <x v="6"/>
  </r>
  <r>
    <n v="10196"/>
    <x v="6"/>
    <x v="6"/>
    <x v="226"/>
    <x v="8316"/>
    <x v="0"/>
    <x v="6"/>
  </r>
  <r>
    <n v="10197"/>
    <x v="6"/>
    <x v="6"/>
    <x v="227"/>
    <x v="8315"/>
    <x v="0"/>
    <x v="6"/>
  </r>
  <r>
    <n v="10198"/>
    <x v="6"/>
    <x v="6"/>
    <x v="549"/>
    <x v="8317"/>
    <x v="0"/>
    <x v="6"/>
  </r>
  <r>
    <n v="10199"/>
    <x v="6"/>
    <x v="6"/>
    <x v="549"/>
    <x v="8318"/>
    <x v="0"/>
    <x v="6"/>
  </r>
  <r>
    <n v="10200"/>
    <x v="6"/>
    <x v="6"/>
    <x v="228"/>
    <x v="8319"/>
    <x v="0"/>
    <x v="6"/>
  </r>
  <r>
    <n v="10201"/>
    <x v="6"/>
    <x v="6"/>
    <x v="229"/>
    <x v="7953"/>
    <x v="0"/>
    <x v="6"/>
  </r>
  <r>
    <n v="10202"/>
    <x v="6"/>
    <x v="6"/>
    <x v="230"/>
    <x v="8320"/>
    <x v="0"/>
    <x v="6"/>
  </r>
  <r>
    <n v="10203"/>
    <x v="6"/>
    <x v="6"/>
    <x v="230"/>
    <x v="8321"/>
    <x v="0"/>
    <x v="6"/>
  </r>
  <r>
    <n v="10204"/>
    <x v="6"/>
    <x v="6"/>
    <x v="230"/>
    <x v="8322"/>
    <x v="0"/>
    <x v="6"/>
  </r>
  <r>
    <n v="10205"/>
    <x v="6"/>
    <x v="6"/>
    <x v="230"/>
    <x v="8323"/>
    <x v="0"/>
    <x v="6"/>
  </r>
  <r>
    <n v="10206"/>
    <x v="6"/>
    <x v="6"/>
    <x v="230"/>
    <x v="8324"/>
    <x v="0"/>
    <x v="6"/>
  </r>
  <r>
    <n v="10207"/>
    <x v="6"/>
    <x v="6"/>
    <x v="230"/>
    <x v="8325"/>
    <x v="0"/>
    <x v="6"/>
  </r>
  <r>
    <n v="10208"/>
    <x v="6"/>
    <x v="6"/>
    <x v="230"/>
    <x v="8326"/>
    <x v="0"/>
    <x v="6"/>
  </r>
  <r>
    <n v="10209"/>
    <x v="6"/>
    <x v="6"/>
    <x v="230"/>
    <x v="8327"/>
    <x v="0"/>
    <x v="6"/>
  </r>
  <r>
    <n v="10210"/>
    <x v="6"/>
    <x v="6"/>
    <x v="230"/>
    <x v="8328"/>
    <x v="0"/>
    <x v="6"/>
  </r>
  <r>
    <n v="10211"/>
    <x v="6"/>
    <x v="6"/>
    <x v="230"/>
    <x v="8329"/>
    <x v="0"/>
    <x v="6"/>
  </r>
  <r>
    <n v="10212"/>
    <x v="6"/>
    <x v="6"/>
    <x v="230"/>
    <x v="8299"/>
    <x v="0"/>
    <x v="6"/>
  </r>
  <r>
    <n v="10213"/>
    <x v="6"/>
    <x v="6"/>
    <x v="230"/>
    <x v="8330"/>
    <x v="0"/>
    <x v="6"/>
  </r>
  <r>
    <n v="10214"/>
    <x v="6"/>
    <x v="6"/>
    <x v="230"/>
    <x v="8331"/>
    <x v="0"/>
    <x v="6"/>
  </r>
  <r>
    <n v="10215"/>
    <x v="6"/>
    <x v="6"/>
    <x v="230"/>
    <x v="8332"/>
    <x v="0"/>
    <x v="6"/>
  </r>
  <r>
    <n v="10216"/>
    <x v="6"/>
    <x v="6"/>
    <x v="230"/>
    <x v="8333"/>
    <x v="0"/>
    <x v="6"/>
  </r>
  <r>
    <n v="10217"/>
    <x v="6"/>
    <x v="6"/>
    <x v="230"/>
    <x v="8334"/>
    <x v="0"/>
    <x v="6"/>
  </r>
  <r>
    <n v="10218"/>
    <x v="6"/>
    <x v="6"/>
    <x v="230"/>
    <x v="8335"/>
    <x v="0"/>
    <x v="6"/>
  </r>
  <r>
    <n v="10219"/>
    <x v="6"/>
    <x v="6"/>
    <x v="230"/>
    <x v="8336"/>
    <x v="0"/>
    <x v="6"/>
  </r>
  <r>
    <n v="10220"/>
    <x v="6"/>
    <x v="6"/>
    <x v="230"/>
    <x v="8337"/>
    <x v="0"/>
    <x v="6"/>
  </r>
  <r>
    <n v="10221"/>
    <x v="6"/>
    <x v="6"/>
    <x v="230"/>
    <x v="8338"/>
    <x v="0"/>
    <x v="6"/>
  </r>
  <r>
    <n v="10222"/>
    <x v="6"/>
    <x v="6"/>
    <x v="230"/>
    <x v="8339"/>
    <x v="0"/>
    <x v="6"/>
  </r>
  <r>
    <n v="10223"/>
    <x v="6"/>
    <x v="6"/>
    <x v="551"/>
    <x v="8340"/>
    <x v="0"/>
    <x v="6"/>
  </r>
  <r>
    <n v="10224"/>
    <x v="6"/>
    <x v="6"/>
    <x v="2331"/>
    <x v="8341"/>
    <x v="0"/>
    <x v="6"/>
  </r>
  <r>
    <n v="10225"/>
    <x v="6"/>
    <x v="6"/>
    <x v="2331"/>
    <x v="8342"/>
    <x v="0"/>
    <x v="6"/>
  </r>
  <r>
    <n v="10226"/>
    <x v="6"/>
    <x v="6"/>
    <x v="2331"/>
    <x v="7961"/>
    <x v="0"/>
    <x v="6"/>
  </r>
  <r>
    <n v="10227"/>
    <x v="6"/>
    <x v="6"/>
    <x v="2331"/>
    <x v="8343"/>
    <x v="0"/>
    <x v="6"/>
  </r>
  <r>
    <n v="10228"/>
    <x v="6"/>
    <x v="6"/>
    <x v="2331"/>
    <x v="8180"/>
    <x v="0"/>
    <x v="6"/>
  </r>
  <r>
    <n v="10229"/>
    <x v="6"/>
    <x v="6"/>
    <x v="233"/>
    <x v="8301"/>
    <x v="0"/>
    <x v="6"/>
  </r>
  <r>
    <n v="10230"/>
    <x v="6"/>
    <x v="6"/>
    <x v="233"/>
    <x v="7963"/>
    <x v="0"/>
    <x v="6"/>
  </r>
  <r>
    <n v="10231"/>
    <x v="6"/>
    <x v="6"/>
    <x v="2052"/>
    <x v="8344"/>
    <x v="0"/>
    <x v="6"/>
  </r>
  <r>
    <n v="10232"/>
    <x v="6"/>
    <x v="6"/>
    <x v="239"/>
    <x v="8301"/>
    <x v="0"/>
    <x v="6"/>
  </r>
  <r>
    <n v="10233"/>
    <x v="6"/>
    <x v="6"/>
    <x v="555"/>
    <x v="8345"/>
    <x v="0"/>
    <x v="6"/>
  </r>
  <r>
    <n v="10234"/>
    <x v="6"/>
    <x v="6"/>
    <x v="244"/>
    <x v="8346"/>
    <x v="0"/>
    <x v="6"/>
  </r>
  <r>
    <n v="10235"/>
    <x v="6"/>
    <x v="6"/>
    <x v="661"/>
    <x v="8347"/>
    <x v="0"/>
    <x v="6"/>
  </r>
  <r>
    <n v="10236"/>
    <x v="6"/>
    <x v="6"/>
    <x v="559"/>
    <x v="8301"/>
    <x v="0"/>
    <x v="6"/>
  </r>
  <r>
    <n v="10237"/>
    <x v="6"/>
    <x v="6"/>
    <x v="2332"/>
    <x v="8301"/>
    <x v="0"/>
    <x v="6"/>
  </r>
  <r>
    <n v="10238"/>
    <x v="6"/>
    <x v="6"/>
    <x v="245"/>
    <x v="8348"/>
    <x v="0"/>
    <x v="6"/>
  </r>
  <r>
    <n v="10239"/>
    <x v="6"/>
    <x v="6"/>
    <x v="245"/>
    <x v="8349"/>
    <x v="0"/>
    <x v="6"/>
  </r>
  <r>
    <n v="10240"/>
    <x v="6"/>
    <x v="6"/>
    <x v="246"/>
    <x v="7953"/>
    <x v="0"/>
    <x v="6"/>
  </r>
  <r>
    <n v="10241"/>
    <x v="6"/>
    <x v="6"/>
    <x v="247"/>
    <x v="8002"/>
    <x v="0"/>
    <x v="6"/>
  </r>
  <r>
    <n v="10242"/>
    <x v="6"/>
    <x v="6"/>
    <x v="247"/>
    <x v="8126"/>
    <x v="0"/>
    <x v="6"/>
  </r>
  <r>
    <n v="10243"/>
    <x v="6"/>
    <x v="6"/>
    <x v="248"/>
    <x v="8350"/>
    <x v="0"/>
    <x v="6"/>
  </r>
  <r>
    <n v="10244"/>
    <x v="6"/>
    <x v="6"/>
    <x v="662"/>
    <x v="8315"/>
    <x v="0"/>
    <x v="6"/>
  </r>
  <r>
    <n v="10245"/>
    <x v="6"/>
    <x v="6"/>
    <x v="662"/>
    <x v="8317"/>
    <x v="0"/>
    <x v="6"/>
  </r>
  <r>
    <n v="10246"/>
    <x v="6"/>
    <x v="6"/>
    <x v="562"/>
    <x v="8351"/>
    <x v="0"/>
    <x v="6"/>
  </r>
  <r>
    <n v="10247"/>
    <x v="6"/>
    <x v="6"/>
    <x v="562"/>
    <x v="8352"/>
    <x v="0"/>
    <x v="6"/>
  </r>
  <r>
    <n v="10248"/>
    <x v="6"/>
    <x v="6"/>
    <x v="252"/>
    <x v="8353"/>
    <x v="0"/>
    <x v="6"/>
  </r>
  <r>
    <n v="10249"/>
    <x v="6"/>
    <x v="6"/>
    <x v="1894"/>
    <x v="8354"/>
    <x v="0"/>
    <x v="6"/>
  </r>
  <r>
    <n v="10250"/>
    <x v="6"/>
    <x v="6"/>
    <x v="1894"/>
    <x v="8355"/>
    <x v="0"/>
    <x v="6"/>
  </r>
  <r>
    <n v="10251"/>
    <x v="6"/>
    <x v="6"/>
    <x v="1894"/>
    <x v="8356"/>
    <x v="0"/>
    <x v="6"/>
  </r>
  <r>
    <n v="10252"/>
    <x v="6"/>
    <x v="6"/>
    <x v="1894"/>
    <x v="8357"/>
    <x v="0"/>
    <x v="6"/>
  </r>
  <r>
    <n v="10253"/>
    <x v="6"/>
    <x v="6"/>
    <x v="1894"/>
    <x v="8358"/>
    <x v="0"/>
    <x v="6"/>
  </r>
  <r>
    <n v="10254"/>
    <x v="6"/>
    <x v="6"/>
    <x v="1894"/>
    <x v="8359"/>
    <x v="0"/>
    <x v="6"/>
  </r>
  <r>
    <n v="10255"/>
    <x v="6"/>
    <x v="6"/>
    <x v="1894"/>
    <x v="8360"/>
    <x v="0"/>
    <x v="6"/>
  </r>
  <r>
    <n v="10256"/>
    <x v="6"/>
    <x v="6"/>
    <x v="2333"/>
    <x v="8361"/>
    <x v="0"/>
    <x v="6"/>
  </r>
  <r>
    <n v="10257"/>
    <x v="6"/>
    <x v="6"/>
    <x v="2333"/>
    <x v="8362"/>
    <x v="0"/>
    <x v="6"/>
  </r>
  <r>
    <n v="10258"/>
    <x v="6"/>
    <x v="6"/>
    <x v="2333"/>
    <x v="8363"/>
    <x v="0"/>
    <x v="6"/>
  </r>
  <r>
    <n v="10259"/>
    <x v="6"/>
    <x v="6"/>
    <x v="2333"/>
    <x v="8364"/>
    <x v="0"/>
    <x v="6"/>
  </r>
  <r>
    <n v="10260"/>
    <x v="6"/>
    <x v="6"/>
    <x v="2333"/>
    <x v="8365"/>
    <x v="0"/>
    <x v="6"/>
  </r>
  <r>
    <n v="10261"/>
    <x v="6"/>
    <x v="6"/>
    <x v="2333"/>
    <x v="8366"/>
    <x v="0"/>
    <x v="6"/>
  </r>
  <r>
    <n v="10262"/>
    <x v="6"/>
    <x v="6"/>
    <x v="2333"/>
    <x v="8367"/>
    <x v="0"/>
    <x v="6"/>
  </r>
  <r>
    <n v="10263"/>
    <x v="6"/>
    <x v="6"/>
    <x v="2333"/>
    <x v="8368"/>
    <x v="0"/>
    <x v="6"/>
  </r>
  <r>
    <n v="10264"/>
    <x v="6"/>
    <x v="6"/>
    <x v="2333"/>
    <x v="8369"/>
    <x v="0"/>
    <x v="6"/>
  </r>
  <r>
    <n v="10265"/>
    <x v="6"/>
    <x v="6"/>
    <x v="2333"/>
    <x v="8370"/>
    <x v="0"/>
    <x v="6"/>
  </r>
  <r>
    <n v="10266"/>
    <x v="6"/>
    <x v="6"/>
    <x v="2333"/>
    <x v="8371"/>
    <x v="0"/>
    <x v="6"/>
  </r>
  <r>
    <n v="10267"/>
    <x v="6"/>
    <x v="6"/>
    <x v="254"/>
    <x v="8372"/>
    <x v="0"/>
    <x v="6"/>
  </r>
  <r>
    <n v="10268"/>
    <x v="6"/>
    <x v="6"/>
    <x v="567"/>
    <x v="8347"/>
    <x v="0"/>
    <x v="6"/>
  </r>
  <r>
    <n v="10269"/>
    <x v="6"/>
    <x v="6"/>
    <x v="1897"/>
    <x v="8373"/>
    <x v="0"/>
    <x v="6"/>
  </r>
  <r>
    <n v="10270"/>
    <x v="6"/>
    <x v="6"/>
    <x v="2334"/>
    <x v="8374"/>
    <x v="0"/>
    <x v="6"/>
  </r>
  <r>
    <n v="10271"/>
    <x v="6"/>
    <x v="6"/>
    <x v="2335"/>
    <x v="8375"/>
    <x v="0"/>
    <x v="6"/>
  </r>
  <r>
    <n v="10272"/>
    <x v="6"/>
    <x v="6"/>
    <x v="258"/>
    <x v="8172"/>
    <x v="0"/>
    <x v="6"/>
  </r>
  <r>
    <n v="10273"/>
    <x v="6"/>
    <x v="6"/>
    <x v="259"/>
    <x v="8347"/>
    <x v="0"/>
    <x v="6"/>
  </r>
  <r>
    <n v="10274"/>
    <x v="6"/>
    <x v="6"/>
    <x v="259"/>
    <x v="8172"/>
    <x v="0"/>
    <x v="6"/>
  </r>
  <r>
    <n v="10275"/>
    <x v="6"/>
    <x v="6"/>
    <x v="262"/>
    <x v="8299"/>
    <x v="0"/>
    <x v="6"/>
  </r>
  <r>
    <n v="10276"/>
    <x v="6"/>
    <x v="6"/>
    <x v="262"/>
    <x v="7978"/>
    <x v="0"/>
    <x v="6"/>
  </r>
  <r>
    <n v="10277"/>
    <x v="6"/>
    <x v="6"/>
    <x v="580"/>
    <x v="8376"/>
    <x v="0"/>
    <x v="6"/>
  </r>
  <r>
    <n v="10278"/>
    <x v="6"/>
    <x v="6"/>
    <x v="580"/>
    <x v="8377"/>
    <x v="0"/>
    <x v="6"/>
  </r>
  <r>
    <n v="10279"/>
    <x v="6"/>
    <x v="6"/>
    <x v="580"/>
    <x v="8378"/>
    <x v="0"/>
    <x v="6"/>
  </r>
  <r>
    <n v="10280"/>
    <x v="6"/>
    <x v="6"/>
    <x v="580"/>
    <x v="8379"/>
    <x v="0"/>
    <x v="6"/>
  </r>
  <r>
    <n v="10281"/>
    <x v="6"/>
    <x v="6"/>
    <x v="580"/>
    <x v="8380"/>
    <x v="0"/>
    <x v="6"/>
  </r>
  <r>
    <n v="10282"/>
    <x v="6"/>
    <x v="6"/>
    <x v="580"/>
    <x v="8381"/>
    <x v="0"/>
    <x v="6"/>
  </r>
  <r>
    <n v="10283"/>
    <x v="6"/>
    <x v="6"/>
    <x v="580"/>
    <x v="8194"/>
    <x v="0"/>
    <x v="6"/>
  </r>
  <r>
    <n v="10284"/>
    <x v="6"/>
    <x v="6"/>
    <x v="580"/>
    <x v="7995"/>
    <x v="0"/>
    <x v="6"/>
  </r>
  <r>
    <n v="10285"/>
    <x v="6"/>
    <x v="6"/>
    <x v="580"/>
    <x v="8382"/>
    <x v="0"/>
    <x v="6"/>
  </r>
  <r>
    <n v="10286"/>
    <x v="6"/>
    <x v="6"/>
    <x v="580"/>
    <x v="8383"/>
    <x v="0"/>
    <x v="6"/>
  </r>
  <r>
    <n v="10287"/>
    <x v="6"/>
    <x v="6"/>
    <x v="580"/>
    <x v="8019"/>
    <x v="0"/>
    <x v="6"/>
  </r>
  <r>
    <n v="10288"/>
    <x v="6"/>
    <x v="6"/>
    <x v="580"/>
    <x v="8191"/>
    <x v="0"/>
    <x v="6"/>
  </r>
  <r>
    <n v="10289"/>
    <x v="6"/>
    <x v="6"/>
    <x v="2336"/>
    <x v="8384"/>
    <x v="0"/>
    <x v="6"/>
  </r>
  <r>
    <n v="10290"/>
    <x v="6"/>
    <x v="6"/>
    <x v="2336"/>
    <x v="8385"/>
    <x v="0"/>
    <x v="6"/>
  </r>
  <r>
    <n v="10291"/>
    <x v="6"/>
    <x v="6"/>
    <x v="2336"/>
    <x v="8386"/>
    <x v="0"/>
    <x v="6"/>
  </r>
  <r>
    <n v="10292"/>
    <x v="6"/>
    <x v="6"/>
    <x v="2336"/>
    <x v="8387"/>
    <x v="0"/>
    <x v="6"/>
  </r>
  <r>
    <n v="10293"/>
    <x v="6"/>
    <x v="6"/>
    <x v="2336"/>
    <x v="8388"/>
    <x v="0"/>
    <x v="6"/>
  </r>
  <r>
    <n v="10294"/>
    <x v="6"/>
    <x v="6"/>
    <x v="2336"/>
    <x v="7961"/>
    <x v="0"/>
    <x v="6"/>
  </r>
  <r>
    <n v="10295"/>
    <x v="6"/>
    <x v="6"/>
    <x v="2336"/>
    <x v="8389"/>
    <x v="0"/>
    <x v="6"/>
  </r>
  <r>
    <n v="10296"/>
    <x v="6"/>
    <x v="6"/>
    <x v="2336"/>
    <x v="8390"/>
    <x v="0"/>
    <x v="6"/>
  </r>
  <r>
    <n v="10297"/>
    <x v="6"/>
    <x v="6"/>
    <x v="2337"/>
    <x v="8391"/>
    <x v="0"/>
    <x v="6"/>
  </r>
  <r>
    <n v="10298"/>
    <x v="6"/>
    <x v="6"/>
    <x v="2337"/>
    <x v="8392"/>
    <x v="0"/>
    <x v="6"/>
  </r>
  <r>
    <n v="10299"/>
    <x v="6"/>
    <x v="6"/>
    <x v="2337"/>
    <x v="8393"/>
    <x v="0"/>
    <x v="6"/>
  </r>
  <r>
    <n v="10300"/>
    <x v="6"/>
    <x v="6"/>
    <x v="2337"/>
    <x v="8394"/>
    <x v="0"/>
    <x v="6"/>
  </r>
  <r>
    <n v="10301"/>
    <x v="6"/>
    <x v="6"/>
    <x v="2060"/>
    <x v="8395"/>
    <x v="0"/>
    <x v="6"/>
  </r>
  <r>
    <n v="10302"/>
    <x v="6"/>
    <x v="6"/>
    <x v="2338"/>
    <x v="8393"/>
    <x v="0"/>
    <x v="6"/>
  </r>
  <r>
    <n v="10303"/>
    <x v="6"/>
    <x v="6"/>
    <x v="2338"/>
    <x v="7978"/>
    <x v="0"/>
    <x v="6"/>
  </r>
  <r>
    <n v="10304"/>
    <x v="6"/>
    <x v="6"/>
    <x v="2339"/>
    <x v="8396"/>
    <x v="0"/>
    <x v="6"/>
  </r>
  <r>
    <n v="10305"/>
    <x v="6"/>
    <x v="6"/>
    <x v="274"/>
    <x v="8393"/>
    <x v="0"/>
    <x v="6"/>
  </r>
  <r>
    <n v="10306"/>
    <x v="6"/>
    <x v="6"/>
    <x v="274"/>
    <x v="8171"/>
    <x v="0"/>
    <x v="6"/>
  </r>
  <r>
    <n v="10307"/>
    <x v="6"/>
    <x v="6"/>
    <x v="1910"/>
    <x v="8397"/>
    <x v="0"/>
    <x v="6"/>
  </r>
  <r>
    <n v="10308"/>
    <x v="6"/>
    <x v="6"/>
    <x v="586"/>
    <x v="8398"/>
    <x v="0"/>
    <x v="6"/>
  </r>
  <r>
    <n v="10309"/>
    <x v="6"/>
    <x v="6"/>
    <x v="1445"/>
    <x v="8399"/>
    <x v="0"/>
    <x v="6"/>
  </r>
  <r>
    <n v="10310"/>
    <x v="6"/>
    <x v="6"/>
    <x v="275"/>
    <x v="8400"/>
    <x v="0"/>
    <x v="6"/>
  </r>
  <r>
    <n v="10311"/>
    <x v="6"/>
    <x v="6"/>
    <x v="275"/>
    <x v="8401"/>
    <x v="0"/>
    <x v="6"/>
  </r>
  <r>
    <n v="10312"/>
    <x v="6"/>
    <x v="6"/>
    <x v="673"/>
    <x v="8402"/>
    <x v="0"/>
    <x v="6"/>
  </r>
  <r>
    <n v="10313"/>
    <x v="6"/>
    <x v="6"/>
    <x v="673"/>
    <x v="8403"/>
    <x v="0"/>
    <x v="6"/>
  </r>
  <r>
    <n v="10314"/>
    <x v="6"/>
    <x v="6"/>
    <x v="673"/>
    <x v="8404"/>
    <x v="0"/>
    <x v="6"/>
  </r>
  <r>
    <n v="10315"/>
    <x v="6"/>
    <x v="6"/>
    <x v="673"/>
    <x v="8405"/>
    <x v="0"/>
    <x v="6"/>
  </r>
  <r>
    <n v="10316"/>
    <x v="6"/>
    <x v="6"/>
    <x v="673"/>
    <x v="8406"/>
    <x v="0"/>
    <x v="6"/>
  </r>
  <r>
    <n v="10317"/>
    <x v="6"/>
    <x v="6"/>
    <x v="673"/>
    <x v="8407"/>
    <x v="0"/>
    <x v="6"/>
  </r>
  <r>
    <n v="10318"/>
    <x v="6"/>
    <x v="6"/>
    <x v="674"/>
    <x v="8408"/>
    <x v="0"/>
    <x v="6"/>
  </r>
  <r>
    <n v="10319"/>
    <x v="6"/>
    <x v="6"/>
    <x v="676"/>
    <x v="8409"/>
    <x v="0"/>
    <x v="6"/>
  </r>
  <r>
    <n v="10320"/>
    <x v="6"/>
    <x v="6"/>
    <x v="282"/>
    <x v="8410"/>
    <x v="0"/>
    <x v="6"/>
  </r>
  <r>
    <n v="10321"/>
    <x v="6"/>
    <x v="6"/>
    <x v="282"/>
    <x v="8411"/>
    <x v="0"/>
    <x v="6"/>
  </r>
  <r>
    <n v="10322"/>
    <x v="6"/>
    <x v="6"/>
    <x v="282"/>
    <x v="8412"/>
    <x v="0"/>
    <x v="6"/>
  </r>
  <r>
    <n v="10323"/>
    <x v="6"/>
    <x v="6"/>
    <x v="282"/>
    <x v="8413"/>
    <x v="0"/>
    <x v="6"/>
  </r>
  <r>
    <n v="10324"/>
    <x v="6"/>
    <x v="6"/>
    <x v="282"/>
    <x v="8414"/>
    <x v="0"/>
    <x v="6"/>
  </r>
  <r>
    <n v="10325"/>
    <x v="6"/>
    <x v="6"/>
    <x v="282"/>
    <x v="8415"/>
    <x v="0"/>
    <x v="6"/>
  </r>
  <r>
    <n v="10326"/>
    <x v="6"/>
    <x v="6"/>
    <x v="282"/>
    <x v="8416"/>
    <x v="0"/>
    <x v="6"/>
  </r>
  <r>
    <n v="10327"/>
    <x v="6"/>
    <x v="6"/>
    <x v="282"/>
    <x v="8417"/>
    <x v="0"/>
    <x v="6"/>
  </r>
  <r>
    <n v="10328"/>
    <x v="6"/>
    <x v="6"/>
    <x v="282"/>
    <x v="8418"/>
    <x v="0"/>
    <x v="6"/>
  </r>
  <r>
    <n v="10329"/>
    <x v="6"/>
    <x v="6"/>
    <x v="282"/>
    <x v="8419"/>
    <x v="0"/>
    <x v="6"/>
  </r>
  <r>
    <n v="10330"/>
    <x v="6"/>
    <x v="6"/>
    <x v="282"/>
    <x v="8420"/>
    <x v="0"/>
    <x v="6"/>
  </r>
  <r>
    <n v="10331"/>
    <x v="6"/>
    <x v="6"/>
    <x v="282"/>
    <x v="8421"/>
    <x v="0"/>
    <x v="6"/>
  </r>
  <r>
    <n v="10332"/>
    <x v="6"/>
    <x v="6"/>
    <x v="282"/>
    <x v="8422"/>
    <x v="0"/>
    <x v="6"/>
  </r>
  <r>
    <n v="10333"/>
    <x v="6"/>
    <x v="6"/>
    <x v="282"/>
    <x v="8423"/>
    <x v="0"/>
    <x v="6"/>
  </r>
  <r>
    <n v="10334"/>
    <x v="6"/>
    <x v="6"/>
    <x v="282"/>
    <x v="8424"/>
    <x v="0"/>
    <x v="6"/>
  </r>
  <r>
    <n v="10335"/>
    <x v="6"/>
    <x v="6"/>
    <x v="282"/>
    <x v="8425"/>
    <x v="0"/>
    <x v="6"/>
  </r>
  <r>
    <n v="10336"/>
    <x v="6"/>
    <x v="6"/>
    <x v="282"/>
    <x v="8426"/>
    <x v="0"/>
    <x v="6"/>
  </r>
  <r>
    <n v="10337"/>
    <x v="6"/>
    <x v="6"/>
    <x v="282"/>
    <x v="8427"/>
    <x v="0"/>
    <x v="6"/>
  </r>
  <r>
    <n v="10338"/>
    <x v="6"/>
    <x v="6"/>
    <x v="282"/>
    <x v="8428"/>
    <x v="0"/>
    <x v="6"/>
  </r>
  <r>
    <n v="10339"/>
    <x v="6"/>
    <x v="6"/>
    <x v="283"/>
    <x v="8429"/>
    <x v="0"/>
    <x v="6"/>
  </r>
  <r>
    <n v="10340"/>
    <x v="6"/>
    <x v="6"/>
    <x v="283"/>
    <x v="8430"/>
    <x v="0"/>
    <x v="6"/>
  </r>
  <r>
    <n v="10341"/>
    <x v="6"/>
    <x v="6"/>
    <x v="283"/>
    <x v="8431"/>
    <x v="0"/>
    <x v="6"/>
  </r>
  <r>
    <n v="10342"/>
    <x v="6"/>
    <x v="6"/>
    <x v="1916"/>
    <x v="8432"/>
    <x v="0"/>
    <x v="6"/>
  </r>
  <r>
    <n v="10343"/>
    <x v="6"/>
    <x v="6"/>
    <x v="1916"/>
    <x v="8433"/>
    <x v="0"/>
    <x v="6"/>
  </r>
  <r>
    <n v="10344"/>
    <x v="6"/>
    <x v="6"/>
    <x v="1916"/>
    <x v="8434"/>
    <x v="0"/>
    <x v="6"/>
  </r>
  <r>
    <n v="10345"/>
    <x v="6"/>
    <x v="6"/>
    <x v="1916"/>
    <x v="8435"/>
    <x v="0"/>
    <x v="6"/>
  </r>
  <r>
    <n v="10346"/>
    <x v="6"/>
    <x v="6"/>
    <x v="1916"/>
    <x v="8436"/>
    <x v="0"/>
    <x v="6"/>
  </r>
  <r>
    <n v="10347"/>
    <x v="6"/>
    <x v="6"/>
    <x v="1916"/>
    <x v="7942"/>
    <x v="0"/>
    <x v="6"/>
  </r>
  <r>
    <n v="10348"/>
    <x v="6"/>
    <x v="6"/>
    <x v="1916"/>
    <x v="8437"/>
    <x v="0"/>
    <x v="6"/>
  </r>
  <r>
    <n v="10349"/>
    <x v="6"/>
    <x v="6"/>
    <x v="1916"/>
    <x v="8438"/>
    <x v="0"/>
    <x v="6"/>
  </r>
  <r>
    <n v="10350"/>
    <x v="6"/>
    <x v="6"/>
    <x v="1916"/>
    <x v="8439"/>
    <x v="0"/>
    <x v="6"/>
  </r>
  <r>
    <n v="10351"/>
    <x v="6"/>
    <x v="6"/>
    <x v="1916"/>
    <x v="8440"/>
    <x v="0"/>
    <x v="6"/>
  </r>
  <r>
    <n v="10352"/>
    <x v="6"/>
    <x v="6"/>
    <x v="1916"/>
    <x v="8441"/>
    <x v="0"/>
    <x v="6"/>
  </r>
  <r>
    <n v="10353"/>
    <x v="6"/>
    <x v="6"/>
    <x v="1916"/>
    <x v="8442"/>
    <x v="0"/>
    <x v="6"/>
  </r>
  <r>
    <n v="10354"/>
    <x v="6"/>
    <x v="6"/>
    <x v="1916"/>
    <x v="8443"/>
    <x v="0"/>
    <x v="6"/>
  </r>
  <r>
    <n v="10355"/>
    <x v="6"/>
    <x v="6"/>
    <x v="1916"/>
    <x v="8444"/>
    <x v="0"/>
    <x v="6"/>
  </r>
  <r>
    <n v="10356"/>
    <x v="6"/>
    <x v="6"/>
    <x v="1916"/>
    <x v="8445"/>
    <x v="0"/>
    <x v="6"/>
  </r>
  <r>
    <n v="10357"/>
    <x v="6"/>
    <x v="6"/>
    <x v="1916"/>
    <x v="8446"/>
    <x v="0"/>
    <x v="6"/>
  </r>
  <r>
    <n v="10358"/>
    <x v="6"/>
    <x v="6"/>
    <x v="1916"/>
    <x v="8447"/>
    <x v="0"/>
    <x v="6"/>
  </r>
  <r>
    <n v="10359"/>
    <x v="6"/>
    <x v="6"/>
    <x v="1916"/>
    <x v="8448"/>
    <x v="0"/>
    <x v="6"/>
  </r>
  <r>
    <n v="10360"/>
    <x v="6"/>
    <x v="6"/>
    <x v="1916"/>
    <x v="8449"/>
    <x v="0"/>
    <x v="6"/>
  </r>
  <r>
    <n v="10361"/>
    <x v="6"/>
    <x v="6"/>
    <x v="1916"/>
    <x v="8450"/>
    <x v="0"/>
    <x v="6"/>
  </r>
  <r>
    <n v="10362"/>
    <x v="6"/>
    <x v="6"/>
    <x v="1916"/>
    <x v="8451"/>
    <x v="0"/>
    <x v="6"/>
  </r>
  <r>
    <n v="10363"/>
    <x v="6"/>
    <x v="6"/>
    <x v="1916"/>
    <x v="8452"/>
    <x v="0"/>
    <x v="6"/>
  </r>
  <r>
    <n v="10364"/>
    <x v="6"/>
    <x v="6"/>
    <x v="1916"/>
    <x v="8453"/>
    <x v="0"/>
    <x v="6"/>
  </r>
  <r>
    <n v="10365"/>
    <x v="6"/>
    <x v="6"/>
    <x v="1916"/>
    <x v="8454"/>
    <x v="0"/>
    <x v="6"/>
  </r>
  <r>
    <n v="10366"/>
    <x v="6"/>
    <x v="6"/>
    <x v="1916"/>
    <x v="8455"/>
    <x v="0"/>
    <x v="6"/>
  </r>
  <r>
    <n v="10367"/>
    <x v="6"/>
    <x v="6"/>
    <x v="1916"/>
    <x v="8456"/>
    <x v="0"/>
    <x v="6"/>
  </r>
  <r>
    <n v="10368"/>
    <x v="6"/>
    <x v="6"/>
    <x v="1916"/>
    <x v="8457"/>
    <x v="0"/>
    <x v="6"/>
  </r>
  <r>
    <n v="10369"/>
    <x v="6"/>
    <x v="6"/>
    <x v="1916"/>
    <x v="8458"/>
    <x v="0"/>
    <x v="6"/>
  </r>
  <r>
    <n v="10370"/>
    <x v="6"/>
    <x v="6"/>
    <x v="1916"/>
    <x v="8459"/>
    <x v="0"/>
    <x v="6"/>
  </r>
  <r>
    <n v="10371"/>
    <x v="6"/>
    <x v="6"/>
    <x v="1916"/>
    <x v="8460"/>
    <x v="0"/>
    <x v="6"/>
  </r>
  <r>
    <n v="10372"/>
    <x v="6"/>
    <x v="6"/>
    <x v="1916"/>
    <x v="8461"/>
    <x v="0"/>
    <x v="6"/>
  </r>
  <r>
    <n v="10373"/>
    <x v="6"/>
    <x v="6"/>
    <x v="1916"/>
    <x v="8462"/>
    <x v="0"/>
    <x v="6"/>
  </r>
  <r>
    <n v="10374"/>
    <x v="6"/>
    <x v="6"/>
    <x v="1916"/>
    <x v="8463"/>
    <x v="0"/>
    <x v="6"/>
  </r>
  <r>
    <n v="10375"/>
    <x v="6"/>
    <x v="6"/>
    <x v="1916"/>
    <x v="8464"/>
    <x v="0"/>
    <x v="6"/>
  </r>
  <r>
    <n v="10376"/>
    <x v="6"/>
    <x v="6"/>
    <x v="1916"/>
    <x v="8465"/>
    <x v="0"/>
    <x v="6"/>
  </r>
  <r>
    <n v="10377"/>
    <x v="6"/>
    <x v="6"/>
    <x v="1916"/>
    <x v="8466"/>
    <x v="0"/>
    <x v="6"/>
  </r>
  <r>
    <n v="10378"/>
    <x v="6"/>
    <x v="6"/>
    <x v="1916"/>
    <x v="8393"/>
    <x v="0"/>
    <x v="6"/>
  </r>
  <r>
    <n v="10379"/>
    <x v="6"/>
    <x v="6"/>
    <x v="2340"/>
    <x v="8467"/>
    <x v="0"/>
    <x v="6"/>
  </r>
  <r>
    <n v="10380"/>
    <x v="6"/>
    <x v="6"/>
    <x v="596"/>
    <x v="8468"/>
    <x v="0"/>
    <x v="6"/>
  </r>
  <r>
    <n v="10381"/>
    <x v="6"/>
    <x v="6"/>
    <x v="596"/>
    <x v="8469"/>
    <x v="0"/>
    <x v="6"/>
  </r>
  <r>
    <n v="10382"/>
    <x v="6"/>
    <x v="6"/>
    <x v="292"/>
    <x v="8470"/>
    <x v="0"/>
    <x v="6"/>
  </r>
  <r>
    <n v="10383"/>
    <x v="6"/>
    <x v="6"/>
    <x v="292"/>
    <x v="8471"/>
    <x v="0"/>
    <x v="6"/>
  </r>
  <r>
    <n v="10384"/>
    <x v="6"/>
    <x v="6"/>
    <x v="292"/>
    <x v="8472"/>
    <x v="0"/>
    <x v="6"/>
  </r>
  <r>
    <n v="10385"/>
    <x v="6"/>
    <x v="6"/>
    <x v="295"/>
    <x v="8473"/>
    <x v="0"/>
    <x v="6"/>
  </r>
  <r>
    <n v="10386"/>
    <x v="6"/>
    <x v="6"/>
    <x v="295"/>
    <x v="8474"/>
    <x v="0"/>
    <x v="6"/>
  </r>
  <r>
    <n v="10387"/>
    <x v="6"/>
    <x v="6"/>
    <x v="295"/>
    <x v="8475"/>
    <x v="0"/>
    <x v="6"/>
  </r>
  <r>
    <n v="10388"/>
    <x v="6"/>
    <x v="6"/>
    <x v="295"/>
    <x v="8476"/>
    <x v="0"/>
    <x v="6"/>
  </r>
  <r>
    <n v="10389"/>
    <x v="6"/>
    <x v="6"/>
    <x v="597"/>
    <x v="8477"/>
    <x v="0"/>
    <x v="6"/>
  </r>
  <r>
    <n v="10390"/>
    <x v="6"/>
    <x v="6"/>
    <x v="1923"/>
    <x v="8478"/>
    <x v="0"/>
    <x v="6"/>
  </r>
  <r>
    <n v="10391"/>
    <x v="6"/>
    <x v="6"/>
    <x v="2071"/>
    <x v="8479"/>
    <x v="0"/>
    <x v="6"/>
  </r>
  <r>
    <n v="10392"/>
    <x v="6"/>
    <x v="6"/>
    <x v="2071"/>
    <x v="8480"/>
    <x v="0"/>
    <x v="6"/>
  </r>
  <r>
    <n v="10393"/>
    <x v="6"/>
    <x v="6"/>
    <x v="305"/>
    <x v="8481"/>
    <x v="0"/>
    <x v="6"/>
  </r>
  <r>
    <n v="10394"/>
    <x v="6"/>
    <x v="6"/>
    <x v="2341"/>
    <x v="8482"/>
    <x v="0"/>
    <x v="6"/>
  </r>
  <r>
    <n v="10395"/>
    <x v="6"/>
    <x v="6"/>
    <x v="2341"/>
    <x v="8483"/>
    <x v="0"/>
    <x v="6"/>
  </r>
  <r>
    <n v="10396"/>
    <x v="6"/>
    <x v="6"/>
    <x v="1467"/>
    <x v="8484"/>
    <x v="0"/>
    <x v="6"/>
  </r>
  <r>
    <n v="10397"/>
    <x v="6"/>
    <x v="6"/>
    <x v="1468"/>
    <x v="8485"/>
    <x v="0"/>
    <x v="6"/>
  </r>
  <r>
    <n v="10398"/>
    <x v="6"/>
    <x v="6"/>
    <x v="684"/>
    <x v="8435"/>
    <x v="0"/>
    <x v="6"/>
  </r>
  <r>
    <n v="10399"/>
    <x v="6"/>
    <x v="6"/>
    <x v="684"/>
    <x v="8486"/>
    <x v="0"/>
    <x v="6"/>
  </r>
  <r>
    <n v="10400"/>
    <x v="6"/>
    <x v="6"/>
    <x v="684"/>
    <x v="8487"/>
    <x v="0"/>
    <x v="6"/>
  </r>
  <r>
    <n v="10401"/>
    <x v="6"/>
    <x v="6"/>
    <x v="684"/>
    <x v="8488"/>
    <x v="0"/>
    <x v="6"/>
  </r>
  <r>
    <n v="10402"/>
    <x v="6"/>
    <x v="6"/>
    <x v="684"/>
    <x v="8489"/>
    <x v="0"/>
    <x v="6"/>
  </r>
  <r>
    <n v="10403"/>
    <x v="6"/>
    <x v="6"/>
    <x v="684"/>
    <x v="8490"/>
    <x v="0"/>
    <x v="6"/>
  </r>
  <r>
    <n v="10404"/>
    <x v="6"/>
    <x v="6"/>
    <x v="684"/>
    <x v="8491"/>
    <x v="0"/>
    <x v="6"/>
  </r>
  <r>
    <n v="10405"/>
    <x v="6"/>
    <x v="6"/>
    <x v="684"/>
    <x v="7942"/>
    <x v="0"/>
    <x v="6"/>
  </r>
  <r>
    <n v="10406"/>
    <x v="6"/>
    <x v="6"/>
    <x v="684"/>
    <x v="8492"/>
    <x v="0"/>
    <x v="6"/>
  </r>
  <r>
    <n v="10407"/>
    <x v="6"/>
    <x v="6"/>
    <x v="684"/>
    <x v="8493"/>
    <x v="0"/>
    <x v="6"/>
  </r>
  <r>
    <n v="10408"/>
    <x v="6"/>
    <x v="6"/>
    <x v="684"/>
    <x v="8494"/>
    <x v="0"/>
    <x v="6"/>
  </r>
  <r>
    <n v="10409"/>
    <x v="6"/>
    <x v="6"/>
    <x v="684"/>
    <x v="8437"/>
    <x v="0"/>
    <x v="6"/>
  </r>
  <r>
    <n v="10410"/>
    <x v="6"/>
    <x v="6"/>
    <x v="684"/>
    <x v="8495"/>
    <x v="0"/>
    <x v="6"/>
  </r>
  <r>
    <n v="10411"/>
    <x v="6"/>
    <x v="6"/>
    <x v="684"/>
    <x v="8496"/>
    <x v="0"/>
    <x v="6"/>
  </r>
  <r>
    <n v="10412"/>
    <x v="6"/>
    <x v="6"/>
    <x v="684"/>
    <x v="8497"/>
    <x v="0"/>
    <x v="6"/>
  </r>
  <r>
    <n v="10413"/>
    <x v="6"/>
    <x v="6"/>
    <x v="684"/>
    <x v="8498"/>
    <x v="0"/>
    <x v="6"/>
  </r>
  <r>
    <n v="10414"/>
    <x v="6"/>
    <x v="6"/>
    <x v="684"/>
    <x v="8499"/>
    <x v="0"/>
    <x v="6"/>
  </r>
  <r>
    <n v="10415"/>
    <x v="6"/>
    <x v="6"/>
    <x v="684"/>
    <x v="8500"/>
    <x v="0"/>
    <x v="6"/>
  </r>
  <r>
    <n v="10416"/>
    <x v="6"/>
    <x v="6"/>
    <x v="684"/>
    <x v="8501"/>
    <x v="0"/>
    <x v="6"/>
  </r>
  <r>
    <n v="10417"/>
    <x v="6"/>
    <x v="6"/>
    <x v="684"/>
    <x v="8443"/>
    <x v="0"/>
    <x v="6"/>
  </r>
  <r>
    <n v="10418"/>
    <x v="6"/>
    <x v="6"/>
    <x v="684"/>
    <x v="8502"/>
    <x v="0"/>
    <x v="6"/>
  </r>
  <r>
    <n v="10419"/>
    <x v="6"/>
    <x v="6"/>
    <x v="684"/>
    <x v="8503"/>
    <x v="0"/>
    <x v="6"/>
  </r>
  <r>
    <n v="10420"/>
    <x v="6"/>
    <x v="6"/>
    <x v="1471"/>
    <x v="8504"/>
    <x v="0"/>
    <x v="6"/>
  </r>
  <r>
    <n v="10421"/>
    <x v="6"/>
    <x v="6"/>
    <x v="1471"/>
    <x v="8505"/>
    <x v="0"/>
    <x v="6"/>
  </r>
  <r>
    <n v="10422"/>
    <x v="6"/>
    <x v="6"/>
    <x v="1471"/>
    <x v="8506"/>
    <x v="0"/>
    <x v="6"/>
  </r>
  <r>
    <n v="10423"/>
    <x v="6"/>
    <x v="6"/>
    <x v="1471"/>
    <x v="8153"/>
    <x v="0"/>
    <x v="6"/>
  </r>
  <r>
    <n v="10424"/>
    <x v="6"/>
    <x v="6"/>
    <x v="1471"/>
    <x v="8507"/>
    <x v="0"/>
    <x v="6"/>
  </r>
  <r>
    <n v="10425"/>
    <x v="6"/>
    <x v="6"/>
    <x v="2342"/>
    <x v="8013"/>
    <x v="0"/>
    <x v="6"/>
  </r>
  <r>
    <n v="10426"/>
    <x v="6"/>
    <x v="6"/>
    <x v="321"/>
    <x v="8508"/>
    <x v="0"/>
    <x v="6"/>
  </r>
  <r>
    <n v="10427"/>
    <x v="6"/>
    <x v="6"/>
    <x v="321"/>
    <x v="8509"/>
    <x v="0"/>
    <x v="6"/>
  </r>
  <r>
    <n v="10428"/>
    <x v="6"/>
    <x v="6"/>
    <x v="321"/>
    <x v="8510"/>
    <x v="0"/>
    <x v="6"/>
  </r>
  <r>
    <n v="10429"/>
    <x v="6"/>
    <x v="6"/>
    <x v="321"/>
    <x v="8511"/>
    <x v="0"/>
    <x v="6"/>
  </r>
  <r>
    <n v="10430"/>
    <x v="6"/>
    <x v="6"/>
    <x v="321"/>
    <x v="8512"/>
    <x v="0"/>
    <x v="6"/>
  </r>
  <r>
    <n v="10431"/>
    <x v="6"/>
    <x v="6"/>
    <x v="321"/>
    <x v="8513"/>
    <x v="0"/>
    <x v="6"/>
  </r>
  <r>
    <n v="10432"/>
    <x v="6"/>
    <x v="6"/>
    <x v="321"/>
    <x v="8514"/>
    <x v="0"/>
    <x v="6"/>
  </r>
  <r>
    <n v="10433"/>
    <x v="6"/>
    <x v="6"/>
    <x v="691"/>
    <x v="8013"/>
    <x v="0"/>
    <x v="6"/>
  </r>
  <r>
    <n v="10434"/>
    <x v="6"/>
    <x v="6"/>
    <x v="2343"/>
    <x v="8126"/>
    <x v="0"/>
    <x v="6"/>
  </r>
  <r>
    <n v="10435"/>
    <x v="6"/>
    <x v="6"/>
    <x v="2343"/>
    <x v="8002"/>
    <x v="0"/>
    <x v="6"/>
  </r>
  <r>
    <n v="10436"/>
    <x v="6"/>
    <x v="6"/>
    <x v="696"/>
    <x v="8515"/>
    <x v="0"/>
    <x v="6"/>
  </r>
  <r>
    <n v="10437"/>
    <x v="6"/>
    <x v="6"/>
    <x v="2344"/>
    <x v="8516"/>
    <x v="0"/>
    <x v="6"/>
  </r>
  <r>
    <n v="10438"/>
    <x v="6"/>
    <x v="6"/>
    <x v="2344"/>
    <x v="8517"/>
    <x v="0"/>
    <x v="6"/>
  </r>
  <r>
    <n v="10439"/>
    <x v="6"/>
    <x v="6"/>
    <x v="2345"/>
    <x v="8518"/>
    <x v="0"/>
    <x v="6"/>
  </r>
  <r>
    <n v="10440"/>
    <x v="6"/>
    <x v="6"/>
    <x v="1950"/>
    <x v="8013"/>
    <x v="0"/>
    <x v="6"/>
  </r>
  <r>
    <n v="10441"/>
    <x v="6"/>
    <x v="6"/>
    <x v="328"/>
    <x v="8126"/>
    <x v="0"/>
    <x v="6"/>
  </r>
  <r>
    <n v="10442"/>
    <x v="6"/>
    <x v="6"/>
    <x v="328"/>
    <x v="8002"/>
    <x v="0"/>
    <x v="6"/>
  </r>
  <r>
    <n v="10443"/>
    <x v="6"/>
    <x v="6"/>
    <x v="328"/>
    <x v="8519"/>
    <x v="0"/>
    <x v="6"/>
  </r>
  <r>
    <n v="10444"/>
    <x v="6"/>
    <x v="6"/>
    <x v="2346"/>
    <x v="8181"/>
    <x v="0"/>
    <x v="6"/>
  </r>
  <r>
    <n v="10445"/>
    <x v="6"/>
    <x v="6"/>
    <x v="2346"/>
    <x v="8520"/>
    <x v="0"/>
    <x v="6"/>
  </r>
  <r>
    <n v="10446"/>
    <x v="6"/>
    <x v="6"/>
    <x v="2346"/>
    <x v="8521"/>
    <x v="0"/>
    <x v="6"/>
  </r>
  <r>
    <n v="10447"/>
    <x v="6"/>
    <x v="6"/>
    <x v="2346"/>
    <x v="8522"/>
    <x v="0"/>
    <x v="6"/>
  </r>
  <r>
    <n v="10448"/>
    <x v="6"/>
    <x v="6"/>
    <x v="2346"/>
    <x v="8523"/>
    <x v="0"/>
    <x v="6"/>
  </r>
  <r>
    <n v="10449"/>
    <x v="6"/>
    <x v="6"/>
    <x v="2346"/>
    <x v="8524"/>
    <x v="0"/>
    <x v="6"/>
  </r>
  <r>
    <n v="10450"/>
    <x v="6"/>
    <x v="6"/>
    <x v="2346"/>
    <x v="8525"/>
    <x v="0"/>
    <x v="6"/>
  </r>
  <r>
    <n v="10451"/>
    <x v="6"/>
    <x v="6"/>
    <x v="2346"/>
    <x v="8390"/>
    <x v="0"/>
    <x v="6"/>
  </r>
  <r>
    <n v="10452"/>
    <x v="6"/>
    <x v="6"/>
    <x v="2346"/>
    <x v="8526"/>
    <x v="0"/>
    <x v="6"/>
  </r>
  <r>
    <n v="10453"/>
    <x v="6"/>
    <x v="6"/>
    <x v="1952"/>
    <x v="8527"/>
    <x v="0"/>
    <x v="6"/>
  </r>
  <r>
    <n v="10454"/>
    <x v="6"/>
    <x v="6"/>
    <x v="1952"/>
    <x v="8528"/>
    <x v="0"/>
    <x v="6"/>
  </r>
  <r>
    <n v="10455"/>
    <x v="6"/>
    <x v="6"/>
    <x v="329"/>
    <x v="8529"/>
    <x v="0"/>
    <x v="6"/>
  </r>
  <r>
    <n v="10456"/>
    <x v="6"/>
    <x v="6"/>
    <x v="330"/>
    <x v="8530"/>
    <x v="0"/>
    <x v="6"/>
  </r>
  <r>
    <n v="10457"/>
    <x v="6"/>
    <x v="6"/>
    <x v="701"/>
    <x v="8002"/>
    <x v="0"/>
    <x v="6"/>
  </r>
  <r>
    <n v="10458"/>
    <x v="6"/>
    <x v="6"/>
    <x v="701"/>
    <x v="8126"/>
    <x v="0"/>
    <x v="6"/>
  </r>
  <r>
    <n v="10459"/>
    <x v="6"/>
    <x v="6"/>
    <x v="1485"/>
    <x v="8531"/>
    <x v="0"/>
    <x v="6"/>
  </r>
  <r>
    <n v="10460"/>
    <x v="6"/>
    <x v="6"/>
    <x v="1485"/>
    <x v="8532"/>
    <x v="0"/>
    <x v="6"/>
  </r>
  <r>
    <n v="10461"/>
    <x v="6"/>
    <x v="6"/>
    <x v="1485"/>
    <x v="8533"/>
    <x v="0"/>
    <x v="6"/>
  </r>
  <r>
    <n v="10462"/>
    <x v="6"/>
    <x v="6"/>
    <x v="1485"/>
    <x v="8534"/>
    <x v="0"/>
    <x v="6"/>
  </r>
  <r>
    <n v="10463"/>
    <x v="6"/>
    <x v="6"/>
    <x v="1485"/>
    <x v="8535"/>
    <x v="0"/>
    <x v="6"/>
  </r>
  <r>
    <n v="10464"/>
    <x v="6"/>
    <x v="6"/>
    <x v="1485"/>
    <x v="8536"/>
    <x v="0"/>
    <x v="6"/>
  </r>
  <r>
    <n v="10465"/>
    <x v="6"/>
    <x v="6"/>
    <x v="1485"/>
    <x v="8537"/>
    <x v="0"/>
    <x v="6"/>
  </r>
  <r>
    <n v="10466"/>
    <x v="6"/>
    <x v="6"/>
    <x v="1485"/>
    <x v="8538"/>
    <x v="0"/>
    <x v="6"/>
  </r>
  <r>
    <n v="10467"/>
    <x v="6"/>
    <x v="6"/>
    <x v="1485"/>
    <x v="8539"/>
    <x v="0"/>
    <x v="6"/>
  </r>
  <r>
    <n v="10468"/>
    <x v="6"/>
    <x v="6"/>
    <x v="1485"/>
    <x v="8540"/>
    <x v="0"/>
    <x v="6"/>
  </r>
  <r>
    <n v="10469"/>
    <x v="6"/>
    <x v="6"/>
    <x v="1954"/>
    <x v="8396"/>
    <x v="0"/>
    <x v="6"/>
  </r>
  <r>
    <n v="10470"/>
    <x v="6"/>
    <x v="6"/>
    <x v="331"/>
    <x v="8002"/>
    <x v="0"/>
    <x v="6"/>
  </r>
  <r>
    <n v="10471"/>
    <x v="6"/>
    <x v="6"/>
    <x v="331"/>
    <x v="8126"/>
    <x v="0"/>
    <x v="6"/>
  </r>
  <r>
    <n v="10472"/>
    <x v="6"/>
    <x v="6"/>
    <x v="702"/>
    <x v="8541"/>
    <x v="0"/>
    <x v="6"/>
  </r>
  <r>
    <n v="10473"/>
    <x v="6"/>
    <x v="6"/>
    <x v="2347"/>
    <x v="8542"/>
    <x v="0"/>
    <x v="6"/>
  </r>
  <r>
    <n v="10474"/>
    <x v="6"/>
    <x v="6"/>
    <x v="2347"/>
    <x v="8543"/>
    <x v="0"/>
    <x v="6"/>
  </r>
  <r>
    <n v="10475"/>
    <x v="6"/>
    <x v="6"/>
    <x v="2348"/>
    <x v="8544"/>
    <x v="0"/>
    <x v="6"/>
  </r>
  <r>
    <n v="10476"/>
    <x v="6"/>
    <x v="6"/>
    <x v="2349"/>
    <x v="8545"/>
    <x v="0"/>
    <x v="6"/>
  </r>
  <r>
    <n v="10477"/>
    <x v="6"/>
    <x v="6"/>
    <x v="703"/>
    <x v="8546"/>
    <x v="0"/>
    <x v="6"/>
  </r>
  <r>
    <n v="10478"/>
    <x v="6"/>
    <x v="6"/>
    <x v="2350"/>
    <x v="8547"/>
    <x v="0"/>
    <x v="6"/>
  </r>
  <r>
    <n v="10479"/>
    <x v="6"/>
    <x v="6"/>
    <x v="2350"/>
    <x v="8548"/>
    <x v="0"/>
    <x v="6"/>
  </r>
  <r>
    <n v="10480"/>
    <x v="6"/>
    <x v="6"/>
    <x v="2350"/>
    <x v="8549"/>
    <x v="0"/>
    <x v="6"/>
  </r>
  <r>
    <n v="10481"/>
    <x v="6"/>
    <x v="6"/>
    <x v="2350"/>
    <x v="8550"/>
    <x v="0"/>
    <x v="6"/>
  </r>
  <r>
    <n v="10482"/>
    <x v="6"/>
    <x v="6"/>
    <x v="2351"/>
    <x v="8551"/>
    <x v="0"/>
    <x v="6"/>
  </r>
  <r>
    <n v="10483"/>
    <x v="6"/>
    <x v="6"/>
    <x v="1956"/>
    <x v="8552"/>
    <x v="0"/>
    <x v="6"/>
  </r>
  <r>
    <n v="10484"/>
    <x v="6"/>
    <x v="6"/>
    <x v="1956"/>
    <x v="8553"/>
    <x v="0"/>
    <x v="6"/>
  </r>
  <r>
    <n v="10485"/>
    <x v="6"/>
    <x v="6"/>
    <x v="1956"/>
    <x v="8554"/>
    <x v="0"/>
    <x v="6"/>
  </r>
  <r>
    <n v="10486"/>
    <x v="6"/>
    <x v="6"/>
    <x v="1956"/>
    <x v="8555"/>
    <x v="0"/>
    <x v="6"/>
  </r>
  <r>
    <n v="10487"/>
    <x v="6"/>
    <x v="6"/>
    <x v="2352"/>
    <x v="8556"/>
    <x v="0"/>
    <x v="6"/>
  </r>
  <r>
    <n v="10488"/>
    <x v="6"/>
    <x v="6"/>
    <x v="2352"/>
    <x v="8557"/>
    <x v="0"/>
    <x v="6"/>
  </r>
  <r>
    <n v="10489"/>
    <x v="6"/>
    <x v="6"/>
    <x v="753"/>
    <x v="8558"/>
    <x v="0"/>
    <x v="6"/>
  </r>
  <r>
    <n v="10490"/>
    <x v="7"/>
    <x v="7"/>
    <x v="399"/>
    <x v="8559"/>
    <x v="0"/>
    <x v="7"/>
  </r>
  <r>
    <n v="10491"/>
    <x v="7"/>
    <x v="7"/>
    <x v="399"/>
    <x v="8560"/>
    <x v="0"/>
    <x v="7"/>
  </r>
  <r>
    <n v="10492"/>
    <x v="7"/>
    <x v="7"/>
    <x v="399"/>
    <x v="8561"/>
    <x v="0"/>
    <x v="7"/>
  </r>
  <r>
    <n v="10493"/>
    <x v="7"/>
    <x v="7"/>
    <x v="1367"/>
    <x v="8562"/>
    <x v="0"/>
    <x v="7"/>
  </r>
  <r>
    <n v="10494"/>
    <x v="7"/>
    <x v="7"/>
    <x v="1"/>
    <x v="8563"/>
    <x v="0"/>
    <x v="7"/>
  </r>
  <r>
    <n v="10495"/>
    <x v="7"/>
    <x v="7"/>
    <x v="402"/>
    <x v="8564"/>
    <x v="0"/>
    <x v="7"/>
  </r>
  <r>
    <n v="10496"/>
    <x v="7"/>
    <x v="7"/>
    <x v="402"/>
    <x v="8565"/>
    <x v="0"/>
    <x v="7"/>
  </r>
  <r>
    <n v="10497"/>
    <x v="7"/>
    <x v="7"/>
    <x v="402"/>
    <x v="8566"/>
    <x v="0"/>
    <x v="7"/>
  </r>
  <r>
    <n v="10498"/>
    <x v="7"/>
    <x v="7"/>
    <x v="402"/>
    <x v="8567"/>
    <x v="0"/>
    <x v="7"/>
  </r>
  <r>
    <n v="10499"/>
    <x v="7"/>
    <x v="7"/>
    <x v="402"/>
    <x v="8568"/>
    <x v="0"/>
    <x v="7"/>
  </r>
  <r>
    <n v="10500"/>
    <x v="7"/>
    <x v="7"/>
    <x v="402"/>
    <x v="8569"/>
    <x v="0"/>
    <x v="7"/>
  </r>
  <r>
    <n v="10501"/>
    <x v="7"/>
    <x v="7"/>
    <x v="2"/>
    <x v="8570"/>
    <x v="0"/>
    <x v="7"/>
  </r>
  <r>
    <n v="10502"/>
    <x v="7"/>
    <x v="7"/>
    <x v="404"/>
    <x v="8571"/>
    <x v="0"/>
    <x v="7"/>
  </r>
  <r>
    <n v="10503"/>
    <x v="7"/>
    <x v="7"/>
    <x v="3"/>
    <x v="8572"/>
    <x v="0"/>
    <x v="7"/>
  </r>
  <r>
    <n v="10504"/>
    <x v="7"/>
    <x v="7"/>
    <x v="405"/>
    <x v="8572"/>
    <x v="0"/>
    <x v="7"/>
  </r>
  <r>
    <n v="10505"/>
    <x v="7"/>
    <x v="7"/>
    <x v="4"/>
    <x v="8573"/>
    <x v="0"/>
    <x v="7"/>
  </r>
  <r>
    <n v="10506"/>
    <x v="7"/>
    <x v="7"/>
    <x v="2353"/>
    <x v="8574"/>
    <x v="0"/>
    <x v="7"/>
  </r>
  <r>
    <n v="10507"/>
    <x v="7"/>
    <x v="7"/>
    <x v="5"/>
    <x v="8575"/>
    <x v="0"/>
    <x v="7"/>
  </r>
  <r>
    <n v="10508"/>
    <x v="7"/>
    <x v="7"/>
    <x v="6"/>
    <x v="8576"/>
    <x v="0"/>
    <x v="7"/>
  </r>
  <r>
    <n v="10509"/>
    <x v="7"/>
    <x v="7"/>
    <x v="406"/>
    <x v="8577"/>
    <x v="0"/>
    <x v="7"/>
  </r>
  <r>
    <n v="10510"/>
    <x v="7"/>
    <x v="7"/>
    <x v="7"/>
    <x v="8578"/>
    <x v="0"/>
    <x v="7"/>
  </r>
  <r>
    <n v="10511"/>
    <x v="7"/>
    <x v="7"/>
    <x v="7"/>
    <x v="8579"/>
    <x v="0"/>
    <x v="7"/>
  </r>
  <r>
    <n v="10512"/>
    <x v="7"/>
    <x v="7"/>
    <x v="8"/>
    <x v="8580"/>
    <x v="0"/>
    <x v="7"/>
  </r>
  <r>
    <n v="10513"/>
    <x v="7"/>
    <x v="7"/>
    <x v="9"/>
    <x v="8581"/>
    <x v="0"/>
    <x v="7"/>
  </r>
  <r>
    <n v="10514"/>
    <x v="7"/>
    <x v="7"/>
    <x v="611"/>
    <x v="8582"/>
    <x v="0"/>
    <x v="7"/>
  </r>
  <r>
    <n v="10515"/>
    <x v="7"/>
    <x v="7"/>
    <x v="611"/>
    <x v="8583"/>
    <x v="0"/>
    <x v="7"/>
  </r>
  <r>
    <n v="10516"/>
    <x v="7"/>
    <x v="7"/>
    <x v="407"/>
    <x v="8584"/>
    <x v="0"/>
    <x v="7"/>
  </r>
  <r>
    <n v="10517"/>
    <x v="7"/>
    <x v="7"/>
    <x v="2354"/>
    <x v="8585"/>
    <x v="0"/>
    <x v="7"/>
  </r>
  <r>
    <n v="10518"/>
    <x v="7"/>
    <x v="7"/>
    <x v="10"/>
    <x v="8586"/>
    <x v="0"/>
    <x v="7"/>
  </r>
  <r>
    <n v="10519"/>
    <x v="7"/>
    <x v="7"/>
    <x v="10"/>
    <x v="8587"/>
    <x v="0"/>
    <x v="7"/>
  </r>
  <r>
    <n v="10520"/>
    <x v="7"/>
    <x v="7"/>
    <x v="10"/>
    <x v="8588"/>
    <x v="0"/>
    <x v="7"/>
  </r>
  <r>
    <n v="10521"/>
    <x v="7"/>
    <x v="7"/>
    <x v="10"/>
    <x v="8589"/>
    <x v="0"/>
    <x v="7"/>
  </r>
  <r>
    <n v="10522"/>
    <x v="7"/>
    <x v="7"/>
    <x v="10"/>
    <x v="8590"/>
    <x v="0"/>
    <x v="7"/>
  </r>
  <r>
    <n v="10523"/>
    <x v="7"/>
    <x v="7"/>
    <x v="10"/>
    <x v="8591"/>
    <x v="0"/>
    <x v="7"/>
  </r>
  <r>
    <n v="10524"/>
    <x v="7"/>
    <x v="7"/>
    <x v="10"/>
    <x v="8592"/>
    <x v="0"/>
    <x v="7"/>
  </r>
  <r>
    <n v="10525"/>
    <x v="7"/>
    <x v="7"/>
    <x v="10"/>
    <x v="8593"/>
    <x v="0"/>
    <x v="7"/>
  </r>
  <r>
    <n v="10526"/>
    <x v="7"/>
    <x v="7"/>
    <x v="10"/>
    <x v="8594"/>
    <x v="0"/>
    <x v="7"/>
  </r>
  <r>
    <n v="10527"/>
    <x v="7"/>
    <x v="7"/>
    <x v="12"/>
    <x v="8595"/>
    <x v="0"/>
    <x v="7"/>
  </r>
  <r>
    <n v="10528"/>
    <x v="7"/>
    <x v="7"/>
    <x v="613"/>
    <x v="8583"/>
    <x v="0"/>
    <x v="7"/>
  </r>
  <r>
    <n v="10529"/>
    <x v="7"/>
    <x v="7"/>
    <x v="613"/>
    <x v="8596"/>
    <x v="0"/>
    <x v="7"/>
  </r>
  <r>
    <n v="10530"/>
    <x v="7"/>
    <x v="7"/>
    <x v="2302"/>
    <x v="8597"/>
    <x v="0"/>
    <x v="7"/>
  </r>
  <r>
    <n v="10531"/>
    <x v="7"/>
    <x v="7"/>
    <x v="410"/>
    <x v="8598"/>
    <x v="0"/>
    <x v="7"/>
  </r>
  <r>
    <n v="10532"/>
    <x v="7"/>
    <x v="7"/>
    <x v="616"/>
    <x v="8599"/>
    <x v="0"/>
    <x v="7"/>
  </r>
  <r>
    <n v="10533"/>
    <x v="7"/>
    <x v="7"/>
    <x v="616"/>
    <x v="8600"/>
    <x v="0"/>
    <x v="7"/>
  </r>
  <r>
    <n v="10534"/>
    <x v="7"/>
    <x v="7"/>
    <x v="616"/>
    <x v="8601"/>
    <x v="0"/>
    <x v="7"/>
  </r>
  <r>
    <n v="10535"/>
    <x v="7"/>
    <x v="7"/>
    <x v="19"/>
    <x v="8602"/>
    <x v="0"/>
    <x v="7"/>
  </r>
  <r>
    <n v="10536"/>
    <x v="7"/>
    <x v="7"/>
    <x v="19"/>
    <x v="8603"/>
    <x v="0"/>
    <x v="7"/>
  </r>
  <r>
    <n v="10537"/>
    <x v="7"/>
    <x v="7"/>
    <x v="21"/>
    <x v="8604"/>
    <x v="0"/>
    <x v="7"/>
  </r>
  <r>
    <n v="10538"/>
    <x v="7"/>
    <x v="7"/>
    <x v="21"/>
    <x v="8605"/>
    <x v="0"/>
    <x v="7"/>
  </r>
  <r>
    <n v="10539"/>
    <x v="7"/>
    <x v="7"/>
    <x v="21"/>
    <x v="8583"/>
    <x v="0"/>
    <x v="7"/>
  </r>
  <r>
    <n v="10540"/>
    <x v="7"/>
    <x v="7"/>
    <x v="2355"/>
    <x v="8606"/>
    <x v="0"/>
    <x v="7"/>
  </r>
  <r>
    <n v="10541"/>
    <x v="7"/>
    <x v="7"/>
    <x v="2356"/>
    <x v="8607"/>
    <x v="0"/>
    <x v="7"/>
  </r>
  <r>
    <n v="10542"/>
    <x v="7"/>
    <x v="7"/>
    <x v="2356"/>
    <x v="8608"/>
    <x v="0"/>
    <x v="7"/>
  </r>
  <r>
    <n v="10543"/>
    <x v="7"/>
    <x v="7"/>
    <x v="2356"/>
    <x v="8609"/>
    <x v="0"/>
    <x v="7"/>
  </r>
  <r>
    <n v="10544"/>
    <x v="7"/>
    <x v="7"/>
    <x v="2356"/>
    <x v="8610"/>
    <x v="0"/>
    <x v="7"/>
  </r>
  <r>
    <n v="10545"/>
    <x v="7"/>
    <x v="7"/>
    <x v="2356"/>
    <x v="8611"/>
    <x v="0"/>
    <x v="7"/>
  </r>
  <r>
    <n v="10546"/>
    <x v="7"/>
    <x v="7"/>
    <x v="2356"/>
    <x v="8612"/>
    <x v="0"/>
    <x v="7"/>
  </r>
  <r>
    <n v="10547"/>
    <x v="7"/>
    <x v="7"/>
    <x v="2356"/>
    <x v="8613"/>
    <x v="0"/>
    <x v="7"/>
  </r>
  <r>
    <n v="10548"/>
    <x v="7"/>
    <x v="7"/>
    <x v="2356"/>
    <x v="8614"/>
    <x v="0"/>
    <x v="7"/>
  </r>
  <r>
    <n v="10549"/>
    <x v="7"/>
    <x v="7"/>
    <x v="2356"/>
    <x v="8615"/>
    <x v="0"/>
    <x v="7"/>
  </r>
  <r>
    <n v="10550"/>
    <x v="7"/>
    <x v="7"/>
    <x v="2356"/>
    <x v="8616"/>
    <x v="0"/>
    <x v="7"/>
  </r>
  <r>
    <n v="10551"/>
    <x v="7"/>
    <x v="7"/>
    <x v="2356"/>
    <x v="8617"/>
    <x v="0"/>
    <x v="7"/>
  </r>
  <r>
    <n v="10552"/>
    <x v="7"/>
    <x v="7"/>
    <x v="2356"/>
    <x v="8618"/>
    <x v="0"/>
    <x v="7"/>
  </r>
  <r>
    <n v="10553"/>
    <x v="7"/>
    <x v="7"/>
    <x v="2356"/>
    <x v="8619"/>
    <x v="0"/>
    <x v="7"/>
  </r>
  <r>
    <n v="10554"/>
    <x v="7"/>
    <x v="7"/>
    <x v="2356"/>
    <x v="8620"/>
    <x v="0"/>
    <x v="7"/>
  </r>
  <r>
    <n v="10555"/>
    <x v="7"/>
    <x v="7"/>
    <x v="2356"/>
    <x v="8621"/>
    <x v="0"/>
    <x v="7"/>
  </r>
  <r>
    <n v="10556"/>
    <x v="7"/>
    <x v="7"/>
    <x v="2356"/>
    <x v="8622"/>
    <x v="0"/>
    <x v="7"/>
  </r>
  <r>
    <n v="10557"/>
    <x v="7"/>
    <x v="7"/>
    <x v="2356"/>
    <x v="8623"/>
    <x v="0"/>
    <x v="7"/>
  </r>
  <r>
    <n v="10558"/>
    <x v="7"/>
    <x v="7"/>
    <x v="2356"/>
    <x v="8624"/>
    <x v="0"/>
    <x v="7"/>
  </r>
  <r>
    <n v="10559"/>
    <x v="7"/>
    <x v="7"/>
    <x v="2356"/>
    <x v="8625"/>
    <x v="0"/>
    <x v="7"/>
  </r>
  <r>
    <n v="10560"/>
    <x v="7"/>
    <x v="7"/>
    <x v="413"/>
    <x v="8626"/>
    <x v="0"/>
    <x v="7"/>
  </r>
  <r>
    <n v="10561"/>
    <x v="7"/>
    <x v="7"/>
    <x v="30"/>
    <x v="8627"/>
    <x v="0"/>
    <x v="7"/>
  </r>
  <r>
    <n v="10562"/>
    <x v="7"/>
    <x v="7"/>
    <x v="30"/>
    <x v="8628"/>
    <x v="0"/>
    <x v="7"/>
  </r>
  <r>
    <n v="10563"/>
    <x v="7"/>
    <x v="7"/>
    <x v="31"/>
    <x v="8629"/>
    <x v="0"/>
    <x v="7"/>
  </r>
  <r>
    <n v="10564"/>
    <x v="7"/>
    <x v="7"/>
    <x v="619"/>
    <x v="8630"/>
    <x v="0"/>
    <x v="7"/>
  </r>
  <r>
    <n v="10565"/>
    <x v="7"/>
    <x v="7"/>
    <x v="1371"/>
    <x v="8583"/>
    <x v="0"/>
    <x v="7"/>
  </r>
  <r>
    <n v="10566"/>
    <x v="7"/>
    <x v="7"/>
    <x v="1371"/>
    <x v="8631"/>
    <x v="0"/>
    <x v="7"/>
  </r>
  <r>
    <n v="10567"/>
    <x v="7"/>
    <x v="7"/>
    <x v="417"/>
    <x v="8632"/>
    <x v="0"/>
    <x v="7"/>
  </r>
  <r>
    <n v="10568"/>
    <x v="7"/>
    <x v="7"/>
    <x v="417"/>
    <x v="8633"/>
    <x v="0"/>
    <x v="7"/>
  </r>
  <r>
    <n v="10569"/>
    <x v="7"/>
    <x v="7"/>
    <x v="417"/>
    <x v="8634"/>
    <x v="0"/>
    <x v="7"/>
  </r>
  <r>
    <n v="10570"/>
    <x v="7"/>
    <x v="7"/>
    <x v="417"/>
    <x v="8635"/>
    <x v="0"/>
    <x v="7"/>
  </r>
  <r>
    <n v="10571"/>
    <x v="7"/>
    <x v="7"/>
    <x v="417"/>
    <x v="8636"/>
    <x v="0"/>
    <x v="7"/>
  </r>
  <r>
    <n v="10572"/>
    <x v="7"/>
    <x v="7"/>
    <x v="417"/>
    <x v="8637"/>
    <x v="0"/>
    <x v="7"/>
  </r>
  <r>
    <n v="10573"/>
    <x v="7"/>
    <x v="7"/>
    <x v="417"/>
    <x v="8638"/>
    <x v="0"/>
    <x v="7"/>
  </r>
  <r>
    <n v="10574"/>
    <x v="7"/>
    <x v="7"/>
    <x v="417"/>
    <x v="8639"/>
    <x v="0"/>
    <x v="7"/>
  </r>
  <r>
    <n v="10575"/>
    <x v="7"/>
    <x v="7"/>
    <x v="37"/>
    <x v="8640"/>
    <x v="0"/>
    <x v="7"/>
  </r>
  <r>
    <n v="10576"/>
    <x v="7"/>
    <x v="7"/>
    <x v="1822"/>
    <x v="8641"/>
    <x v="0"/>
    <x v="7"/>
  </r>
  <r>
    <n v="10577"/>
    <x v="7"/>
    <x v="7"/>
    <x v="620"/>
    <x v="8642"/>
    <x v="0"/>
    <x v="7"/>
  </r>
  <r>
    <n v="10578"/>
    <x v="7"/>
    <x v="7"/>
    <x v="620"/>
    <x v="8643"/>
    <x v="0"/>
    <x v="7"/>
  </r>
  <r>
    <n v="10579"/>
    <x v="7"/>
    <x v="7"/>
    <x v="44"/>
    <x v="8644"/>
    <x v="0"/>
    <x v="7"/>
  </r>
  <r>
    <n v="10580"/>
    <x v="7"/>
    <x v="7"/>
    <x v="44"/>
    <x v="8645"/>
    <x v="0"/>
    <x v="7"/>
  </r>
  <r>
    <n v="10581"/>
    <x v="7"/>
    <x v="7"/>
    <x v="2357"/>
    <x v="8646"/>
    <x v="0"/>
    <x v="7"/>
  </r>
  <r>
    <n v="10582"/>
    <x v="7"/>
    <x v="7"/>
    <x v="422"/>
    <x v="8647"/>
    <x v="0"/>
    <x v="7"/>
  </r>
  <r>
    <n v="10583"/>
    <x v="7"/>
    <x v="7"/>
    <x v="423"/>
    <x v="8598"/>
    <x v="0"/>
    <x v="7"/>
  </r>
  <r>
    <n v="10584"/>
    <x v="7"/>
    <x v="7"/>
    <x v="423"/>
    <x v="8648"/>
    <x v="0"/>
    <x v="7"/>
  </r>
  <r>
    <n v="10585"/>
    <x v="7"/>
    <x v="7"/>
    <x v="423"/>
    <x v="8649"/>
    <x v="0"/>
    <x v="7"/>
  </r>
  <r>
    <n v="10586"/>
    <x v="7"/>
    <x v="7"/>
    <x v="45"/>
    <x v="8650"/>
    <x v="0"/>
    <x v="7"/>
  </r>
  <r>
    <n v="10587"/>
    <x v="7"/>
    <x v="7"/>
    <x v="45"/>
    <x v="8651"/>
    <x v="0"/>
    <x v="7"/>
  </r>
  <r>
    <n v="10588"/>
    <x v="7"/>
    <x v="7"/>
    <x v="47"/>
    <x v="8652"/>
    <x v="0"/>
    <x v="7"/>
  </r>
  <r>
    <n v="10589"/>
    <x v="7"/>
    <x v="7"/>
    <x v="47"/>
    <x v="8653"/>
    <x v="0"/>
    <x v="7"/>
  </r>
  <r>
    <n v="10590"/>
    <x v="7"/>
    <x v="7"/>
    <x v="49"/>
    <x v="8654"/>
    <x v="0"/>
    <x v="7"/>
  </r>
  <r>
    <n v="10591"/>
    <x v="7"/>
    <x v="7"/>
    <x v="1374"/>
    <x v="8655"/>
    <x v="0"/>
    <x v="7"/>
  </r>
  <r>
    <n v="10592"/>
    <x v="7"/>
    <x v="7"/>
    <x v="424"/>
    <x v="8656"/>
    <x v="0"/>
    <x v="7"/>
  </r>
  <r>
    <n v="10593"/>
    <x v="7"/>
    <x v="7"/>
    <x v="52"/>
    <x v="8657"/>
    <x v="0"/>
    <x v="7"/>
  </r>
  <r>
    <n v="10594"/>
    <x v="7"/>
    <x v="7"/>
    <x v="52"/>
    <x v="8658"/>
    <x v="0"/>
    <x v="7"/>
  </r>
  <r>
    <n v="10595"/>
    <x v="7"/>
    <x v="7"/>
    <x v="52"/>
    <x v="8659"/>
    <x v="0"/>
    <x v="7"/>
  </r>
  <r>
    <n v="10596"/>
    <x v="7"/>
    <x v="7"/>
    <x v="2358"/>
    <x v="8660"/>
    <x v="0"/>
    <x v="7"/>
  </r>
  <r>
    <n v="10597"/>
    <x v="7"/>
    <x v="7"/>
    <x v="2037"/>
    <x v="8661"/>
    <x v="0"/>
    <x v="7"/>
  </r>
  <r>
    <n v="10598"/>
    <x v="7"/>
    <x v="7"/>
    <x v="2037"/>
    <x v="8662"/>
    <x v="0"/>
    <x v="7"/>
  </r>
  <r>
    <n v="10599"/>
    <x v="7"/>
    <x v="7"/>
    <x v="2037"/>
    <x v="8663"/>
    <x v="0"/>
    <x v="7"/>
  </r>
  <r>
    <n v="10600"/>
    <x v="7"/>
    <x v="7"/>
    <x v="2037"/>
    <x v="8664"/>
    <x v="0"/>
    <x v="7"/>
  </r>
  <r>
    <n v="10601"/>
    <x v="7"/>
    <x v="7"/>
    <x v="2037"/>
    <x v="8617"/>
    <x v="0"/>
    <x v="7"/>
  </r>
  <r>
    <n v="10602"/>
    <x v="7"/>
    <x v="7"/>
    <x v="2037"/>
    <x v="8665"/>
    <x v="0"/>
    <x v="7"/>
  </r>
  <r>
    <n v="10603"/>
    <x v="7"/>
    <x v="7"/>
    <x v="2037"/>
    <x v="8666"/>
    <x v="0"/>
    <x v="7"/>
  </r>
  <r>
    <n v="10604"/>
    <x v="7"/>
    <x v="7"/>
    <x v="2037"/>
    <x v="8661"/>
    <x v="0"/>
    <x v="7"/>
  </r>
  <r>
    <n v="10605"/>
    <x v="7"/>
    <x v="7"/>
    <x v="2037"/>
    <x v="8667"/>
    <x v="0"/>
    <x v="7"/>
  </r>
  <r>
    <n v="10606"/>
    <x v="7"/>
    <x v="7"/>
    <x v="2037"/>
    <x v="8668"/>
    <x v="0"/>
    <x v="7"/>
  </r>
  <r>
    <n v="10607"/>
    <x v="7"/>
    <x v="7"/>
    <x v="2037"/>
    <x v="8669"/>
    <x v="0"/>
    <x v="7"/>
  </r>
  <r>
    <n v="10608"/>
    <x v="7"/>
    <x v="7"/>
    <x v="2037"/>
    <x v="8670"/>
    <x v="0"/>
    <x v="7"/>
  </r>
  <r>
    <n v="10609"/>
    <x v="7"/>
    <x v="7"/>
    <x v="2037"/>
    <x v="8671"/>
    <x v="0"/>
    <x v="7"/>
  </r>
  <r>
    <n v="10610"/>
    <x v="7"/>
    <x v="7"/>
    <x v="2037"/>
    <x v="8672"/>
    <x v="0"/>
    <x v="7"/>
  </r>
  <r>
    <n v="10611"/>
    <x v="7"/>
    <x v="7"/>
    <x v="2037"/>
    <x v="8673"/>
    <x v="0"/>
    <x v="7"/>
  </r>
  <r>
    <n v="10612"/>
    <x v="7"/>
    <x v="7"/>
    <x v="2037"/>
    <x v="8674"/>
    <x v="0"/>
    <x v="7"/>
  </r>
  <r>
    <n v="10613"/>
    <x v="7"/>
    <x v="7"/>
    <x v="2037"/>
    <x v="8675"/>
    <x v="0"/>
    <x v="7"/>
  </r>
  <r>
    <n v="10614"/>
    <x v="7"/>
    <x v="7"/>
    <x v="2037"/>
    <x v="8676"/>
    <x v="0"/>
    <x v="7"/>
  </r>
  <r>
    <n v="10615"/>
    <x v="7"/>
    <x v="7"/>
    <x v="2037"/>
    <x v="8613"/>
    <x v="0"/>
    <x v="7"/>
  </r>
  <r>
    <n v="10616"/>
    <x v="7"/>
    <x v="7"/>
    <x v="2037"/>
    <x v="8677"/>
    <x v="0"/>
    <x v="7"/>
  </r>
  <r>
    <n v="10617"/>
    <x v="7"/>
    <x v="7"/>
    <x v="2037"/>
    <x v="8678"/>
    <x v="0"/>
    <x v="7"/>
  </r>
  <r>
    <n v="10618"/>
    <x v="7"/>
    <x v="7"/>
    <x v="2037"/>
    <x v="8679"/>
    <x v="0"/>
    <x v="7"/>
  </r>
  <r>
    <n v="10619"/>
    <x v="7"/>
    <x v="7"/>
    <x v="2037"/>
    <x v="8680"/>
    <x v="0"/>
    <x v="7"/>
  </r>
  <r>
    <n v="10620"/>
    <x v="7"/>
    <x v="7"/>
    <x v="2037"/>
    <x v="8681"/>
    <x v="0"/>
    <x v="7"/>
  </r>
  <r>
    <n v="10621"/>
    <x v="7"/>
    <x v="7"/>
    <x v="2037"/>
    <x v="8682"/>
    <x v="0"/>
    <x v="7"/>
  </r>
  <r>
    <n v="10622"/>
    <x v="7"/>
    <x v="7"/>
    <x v="2037"/>
    <x v="8683"/>
    <x v="0"/>
    <x v="7"/>
  </r>
  <r>
    <n v="10623"/>
    <x v="7"/>
    <x v="7"/>
    <x v="2037"/>
    <x v="8684"/>
    <x v="0"/>
    <x v="7"/>
  </r>
  <r>
    <n v="10624"/>
    <x v="7"/>
    <x v="7"/>
    <x v="2037"/>
    <x v="8685"/>
    <x v="0"/>
    <x v="7"/>
  </r>
  <r>
    <n v="10625"/>
    <x v="7"/>
    <x v="7"/>
    <x v="2037"/>
    <x v="8686"/>
    <x v="0"/>
    <x v="7"/>
  </r>
  <r>
    <n v="10626"/>
    <x v="7"/>
    <x v="7"/>
    <x v="2037"/>
    <x v="8687"/>
    <x v="0"/>
    <x v="7"/>
  </r>
  <r>
    <n v="10627"/>
    <x v="7"/>
    <x v="7"/>
    <x v="2037"/>
    <x v="8688"/>
    <x v="0"/>
    <x v="7"/>
  </r>
  <r>
    <n v="10628"/>
    <x v="7"/>
    <x v="7"/>
    <x v="2037"/>
    <x v="8689"/>
    <x v="0"/>
    <x v="7"/>
  </r>
  <r>
    <n v="10629"/>
    <x v="7"/>
    <x v="7"/>
    <x v="2037"/>
    <x v="8690"/>
    <x v="0"/>
    <x v="7"/>
  </r>
  <r>
    <n v="10630"/>
    <x v="7"/>
    <x v="7"/>
    <x v="2037"/>
    <x v="8691"/>
    <x v="0"/>
    <x v="7"/>
  </r>
  <r>
    <n v="10631"/>
    <x v="7"/>
    <x v="7"/>
    <x v="2037"/>
    <x v="8633"/>
    <x v="0"/>
    <x v="7"/>
  </r>
  <r>
    <n v="10632"/>
    <x v="7"/>
    <x v="7"/>
    <x v="2037"/>
    <x v="8692"/>
    <x v="0"/>
    <x v="7"/>
  </r>
  <r>
    <n v="10633"/>
    <x v="7"/>
    <x v="7"/>
    <x v="2037"/>
    <x v="8693"/>
    <x v="0"/>
    <x v="7"/>
  </r>
  <r>
    <n v="10634"/>
    <x v="7"/>
    <x v="7"/>
    <x v="2037"/>
    <x v="8694"/>
    <x v="0"/>
    <x v="7"/>
  </r>
  <r>
    <n v="10635"/>
    <x v="7"/>
    <x v="7"/>
    <x v="2037"/>
    <x v="8695"/>
    <x v="0"/>
    <x v="7"/>
  </r>
  <r>
    <n v="10636"/>
    <x v="7"/>
    <x v="7"/>
    <x v="2037"/>
    <x v="8696"/>
    <x v="0"/>
    <x v="7"/>
  </r>
  <r>
    <n v="10637"/>
    <x v="7"/>
    <x v="7"/>
    <x v="2037"/>
    <x v="8697"/>
    <x v="0"/>
    <x v="7"/>
  </r>
  <r>
    <n v="10638"/>
    <x v="7"/>
    <x v="7"/>
    <x v="2037"/>
    <x v="8698"/>
    <x v="0"/>
    <x v="7"/>
  </r>
  <r>
    <n v="10639"/>
    <x v="7"/>
    <x v="7"/>
    <x v="2037"/>
    <x v="8699"/>
    <x v="0"/>
    <x v="7"/>
  </r>
  <r>
    <n v="10640"/>
    <x v="7"/>
    <x v="7"/>
    <x v="2037"/>
    <x v="8700"/>
    <x v="0"/>
    <x v="7"/>
  </r>
  <r>
    <n v="10641"/>
    <x v="7"/>
    <x v="7"/>
    <x v="57"/>
    <x v="8701"/>
    <x v="0"/>
    <x v="7"/>
  </r>
  <r>
    <n v="10642"/>
    <x v="7"/>
    <x v="7"/>
    <x v="2040"/>
    <x v="8702"/>
    <x v="0"/>
    <x v="7"/>
  </r>
  <r>
    <n v="10643"/>
    <x v="7"/>
    <x v="7"/>
    <x v="427"/>
    <x v="8583"/>
    <x v="0"/>
    <x v="7"/>
  </r>
  <r>
    <n v="10644"/>
    <x v="7"/>
    <x v="7"/>
    <x v="427"/>
    <x v="8703"/>
    <x v="0"/>
    <x v="7"/>
  </r>
  <r>
    <n v="10645"/>
    <x v="7"/>
    <x v="7"/>
    <x v="433"/>
    <x v="8704"/>
    <x v="0"/>
    <x v="7"/>
  </r>
  <r>
    <n v="10646"/>
    <x v="7"/>
    <x v="7"/>
    <x v="63"/>
    <x v="8705"/>
    <x v="0"/>
    <x v="7"/>
  </r>
  <r>
    <n v="10647"/>
    <x v="7"/>
    <x v="7"/>
    <x v="64"/>
    <x v="8706"/>
    <x v="0"/>
    <x v="7"/>
  </r>
  <r>
    <n v="10648"/>
    <x v="7"/>
    <x v="7"/>
    <x v="435"/>
    <x v="8707"/>
    <x v="0"/>
    <x v="7"/>
  </r>
  <r>
    <n v="10649"/>
    <x v="7"/>
    <x v="7"/>
    <x v="435"/>
    <x v="8643"/>
    <x v="0"/>
    <x v="7"/>
  </r>
  <r>
    <n v="10650"/>
    <x v="7"/>
    <x v="7"/>
    <x v="437"/>
    <x v="8583"/>
    <x v="0"/>
    <x v="7"/>
  </r>
  <r>
    <n v="10651"/>
    <x v="7"/>
    <x v="7"/>
    <x v="437"/>
    <x v="8648"/>
    <x v="0"/>
    <x v="7"/>
  </r>
  <r>
    <n v="10652"/>
    <x v="7"/>
    <x v="7"/>
    <x v="1379"/>
    <x v="8708"/>
    <x v="0"/>
    <x v="7"/>
  </r>
  <r>
    <n v="10653"/>
    <x v="7"/>
    <x v="7"/>
    <x v="1828"/>
    <x v="8709"/>
    <x v="0"/>
    <x v="7"/>
  </r>
  <r>
    <n v="10654"/>
    <x v="7"/>
    <x v="7"/>
    <x v="1828"/>
    <x v="8710"/>
    <x v="0"/>
    <x v="7"/>
  </r>
  <r>
    <n v="10655"/>
    <x v="7"/>
    <x v="7"/>
    <x v="1828"/>
    <x v="8711"/>
    <x v="0"/>
    <x v="7"/>
  </r>
  <r>
    <n v="10656"/>
    <x v="7"/>
    <x v="7"/>
    <x v="1828"/>
    <x v="8712"/>
    <x v="0"/>
    <x v="7"/>
  </r>
  <r>
    <n v="10657"/>
    <x v="7"/>
    <x v="7"/>
    <x v="1828"/>
    <x v="8713"/>
    <x v="0"/>
    <x v="7"/>
  </r>
  <r>
    <n v="10658"/>
    <x v="7"/>
    <x v="7"/>
    <x v="1828"/>
    <x v="8714"/>
    <x v="0"/>
    <x v="7"/>
  </r>
  <r>
    <n v="10659"/>
    <x v="7"/>
    <x v="7"/>
    <x v="1828"/>
    <x v="8715"/>
    <x v="0"/>
    <x v="7"/>
  </r>
  <r>
    <n v="10660"/>
    <x v="7"/>
    <x v="7"/>
    <x v="1828"/>
    <x v="8716"/>
    <x v="0"/>
    <x v="7"/>
  </r>
  <r>
    <n v="10661"/>
    <x v="7"/>
    <x v="7"/>
    <x v="1828"/>
    <x v="8583"/>
    <x v="0"/>
    <x v="7"/>
  </r>
  <r>
    <n v="10662"/>
    <x v="7"/>
    <x v="7"/>
    <x v="2359"/>
    <x v="8717"/>
    <x v="0"/>
    <x v="7"/>
  </r>
  <r>
    <n v="10663"/>
    <x v="7"/>
    <x v="7"/>
    <x v="441"/>
    <x v="8718"/>
    <x v="0"/>
    <x v="7"/>
  </r>
  <r>
    <n v="10664"/>
    <x v="7"/>
    <x v="7"/>
    <x v="441"/>
    <x v="8719"/>
    <x v="0"/>
    <x v="7"/>
  </r>
  <r>
    <n v="10665"/>
    <x v="7"/>
    <x v="7"/>
    <x v="441"/>
    <x v="8666"/>
    <x v="0"/>
    <x v="7"/>
  </r>
  <r>
    <n v="10666"/>
    <x v="7"/>
    <x v="7"/>
    <x v="2360"/>
    <x v="8720"/>
    <x v="0"/>
    <x v="7"/>
  </r>
  <r>
    <n v="10667"/>
    <x v="7"/>
    <x v="7"/>
    <x v="74"/>
    <x v="8721"/>
    <x v="0"/>
    <x v="7"/>
  </r>
  <r>
    <n v="10668"/>
    <x v="7"/>
    <x v="7"/>
    <x v="2305"/>
    <x v="8722"/>
    <x v="0"/>
    <x v="7"/>
  </r>
  <r>
    <n v="10669"/>
    <x v="7"/>
    <x v="7"/>
    <x v="2305"/>
    <x v="8723"/>
    <x v="0"/>
    <x v="7"/>
  </r>
  <r>
    <n v="10670"/>
    <x v="7"/>
    <x v="7"/>
    <x v="76"/>
    <x v="8724"/>
    <x v="0"/>
    <x v="7"/>
  </r>
  <r>
    <n v="10671"/>
    <x v="7"/>
    <x v="7"/>
    <x v="2361"/>
    <x v="8652"/>
    <x v="0"/>
    <x v="7"/>
  </r>
  <r>
    <n v="10672"/>
    <x v="7"/>
    <x v="7"/>
    <x v="2361"/>
    <x v="8725"/>
    <x v="0"/>
    <x v="7"/>
  </r>
  <r>
    <n v="10673"/>
    <x v="7"/>
    <x v="7"/>
    <x v="2362"/>
    <x v="8726"/>
    <x v="0"/>
    <x v="7"/>
  </r>
  <r>
    <n v="10674"/>
    <x v="7"/>
    <x v="7"/>
    <x v="80"/>
    <x v="8583"/>
    <x v="0"/>
    <x v="7"/>
  </r>
  <r>
    <n v="10675"/>
    <x v="7"/>
    <x v="7"/>
    <x v="80"/>
    <x v="8727"/>
    <x v="0"/>
    <x v="7"/>
  </r>
  <r>
    <n v="10676"/>
    <x v="7"/>
    <x v="7"/>
    <x v="2363"/>
    <x v="8708"/>
    <x v="0"/>
    <x v="7"/>
  </r>
  <r>
    <n v="10677"/>
    <x v="7"/>
    <x v="7"/>
    <x v="2042"/>
    <x v="8728"/>
    <x v="0"/>
    <x v="7"/>
  </r>
  <r>
    <n v="10678"/>
    <x v="7"/>
    <x v="7"/>
    <x v="2042"/>
    <x v="8729"/>
    <x v="0"/>
    <x v="7"/>
  </r>
  <r>
    <n v="10679"/>
    <x v="7"/>
    <x v="7"/>
    <x v="2042"/>
    <x v="8730"/>
    <x v="0"/>
    <x v="7"/>
  </r>
  <r>
    <n v="10680"/>
    <x v="7"/>
    <x v="7"/>
    <x v="2042"/>
    <x v="8731"/>
    <x v="0"/>
    <x v="7"/>
  </r>
  <r>
    <n v="10681"/>
    <x v="7"/>
    <x v="7"/>
    <x v="2042"/>
    <x v="8732"/>
    <x v="0"/>
    <x v="7"/>
  </r>
  <r>
    <n v="10682"/>
    <x v="7"/>
    <x v="7"/>
    <x v="2042"/>
    <x v="8733"/>
    <x v="0"/>
    <x v="7"/>
  </r>
  <r>
    <n v="10683"/>
    <x v="7"/>
    <x v="7"/>
    <x v="2042"/>
    <x v="8734"/>
    <x v="0"/>
    <x v="7"/>
  </r>
  <r>
    <n v="10684"/>
    <x v="7"/>
    <x v="7"/>
    <x v="2042"/>
    <x v="8735"/>
    <x v="0"/>
    <x v="7"/>
  </r>
  <r>
    <n v="10685"/>
    <x v="7"/>
    <x v="7"/>
    <x v="2042"/>
    <x v="8736"/>
    <x v="0"/>
    <x v="7"/>
  </r>
  <r>
    <n v="10686"/>
    <x v="7"/>
    <x v="7"/>
    <x v="1381"/>
    <x v="8737"/>
    <x v="0"/>
    <x v="7"/>
  </r>
  <r>
    <n v="10687"/>
    <x v="7"/>
    <x v="7"/>
    <x v="1381"/>
    <x v="8738"/>
    <x v="0"/>
    <x v="7"/>
  </r>
  <r>
    <n v="10688"/>
    <x v="7"/>
    <x v="7"/>
    <x v="1381"/>
    <x v="8739"/>
    <x v="0"/>
    <x v="7"/>
  </r>
  <r>
    <n v="10689"/>
    <x v="7"/>
    <x v="7"/>
    <x v="2364"/>
    <x v="8740"/>
    <x v="0"/>
    <x v="7"/>
  </r>
  <r>
    <n v="10690"/>
    <x v="7"/>
    <x v="7"/>
    <x v="2365"/>
    <x v="8741"/>
    <x v="0"/>
    <x v="7"/>
  </r>
  <r>
    <n v="10691"/>
    <x v="7"/>
    <x v="7"/>
    <x v="447"/>
    <x v="8742"/>
    <x v="0"/>
    <x v="7"/>
  </r>
  <r>
    <n v="10692"/>
    <x v="7"/>
    <x v="7"/>
    <x v="1384"/>
    <x v="8743"/>
    <x v="0"/>
    <x v="7"/>
  </r>
  <r>
    <n v="10693"/>
    <x v="7"/>
    <x v="7"/>
    <x v="1384"/>
    <x v="8744"/>
    <x v="0"/>
    <x v="7"/>
  </r>
  <r>
    <n v="10694"/>
    <x v="7"/>
    <x v="7"/>
    <x v="1384"/>
    <x v="8745"/>
    <x v="0"/>
    <x v="7"/>
  </r>
  <r>
    <n v="10695"/>
    <x v="7"/>
    <x v="7"/>
    <x v="1384"/>
    <x v="8693"/>
    <x v="0"/>
    <x v="7"/>
  </r>
  <r>
    <n v="10696"/>
    <x v="7"/>
    <x v="7"/>
    <x v="1384"/>
    <x v="8746"/>
    <x v="0"/>
    <x v="7"/>
  </r>
  <r>
    <n v="10697"/>
    <x v="7"/>
    <x v="7"/>
    <x v="1384"/>
    <x v="8747"/>
    <x v="0"/>
    <x v="7"/>
  </r>
  <r>
    <n v="10698"/>
    <x v="7"/>
    <x v="7"/>
    <x v="1384"/>
    <x v="8748"/>
    <x v="0"/>
    <x v="7"/>
  </r>
  <r>
    <n v="10699"/>
    <x v="7"/>
    <x v="7"/>
    <x v="1384"/>
    <x v="8749"/>
    <x v="0"/>
    <x v="7"/>
  </r>
  <r>
    <n v="10700"/>
    <x v="7"/>
    <x v="7"/>
    <x v="1384"/>
    <x v="8750"/>
    <x v="0"/>
    <x v="7"/>
  </r>
  <r>
    <n v="10701"/>
    <x v="7"/>
    <x v="7"/>
    <x v="1384"/>
    <x v="8751"/>
    <x v="0"/>
    <x v="7"/>
  </r>
  <r>
    <n v="10702"/>
    <x v="7"/>
    <x v="7"/>
    <x v="1384"/>
    <x v="8752"/>
    <x v="0"/>
    <x v="7"/>
  </r>
  <r>
    <n v="10703"/>
    <x v="7"/>
    <x v="7"/>
    <x v="1384"/>
    <x v="8753"/>
    <x v="0"/>
    <x v="7"/>
  </r>
  <r>
    <n v="10704"/>
    <x v="7"/>
    <x v="7"/>
    <x v="1384"/>
    <x v="8754"/>
    <x v="0"/>
    <x v="7"/>
  </r>
  <r>
    <n v="10705"/>
    <x v="7"/>
    <x v="7"/>
    <x v="1384"/>
    <x v="8755"/>
    <x v="0"/>
    <x v="7"/>
  </r>
  <r>
    <n v="10706"/>
    <x v="7"/>
    <x v="7"/>
    <x v="1384"/>
    <x v="8756"/>
    <x v="0"/>
    <x v="7"/>
  </r>
  <r>
    <n v="10707"/>
    <x v="7"/>
    <x v="7"/>
    <x v="451"/>
    <x v="8648"/>
    <x v="0"/>
    <x v="7"/>
  </r>
  <r>
    <n v="10708"/>
    <x v="7"/>
    <x v="7"/>
    <x v="451"/>
    <x v="8583"/>
    <x v="0"/>
    <x v="7"/>
  </r>
  <r>
    <n v="10709"/>
    <x v="7"/>
    <x v="7"/>
    <x v="2366"/>
    <x v="8757"/>
    <x v="0"/>
    <x v="7"/>
  </r>
  <r>
    <n v="10710"/>
    <x v="7"/>
    <x v="7"/>
    <x v="2366"/>
    <x v="8666"/>
    <x v="0"/>
    <x v="7"/>
  </r>
  <r>
    <n v="10711"/>
    <x v="7"/>
    <x v="7"/>
    <x v="2366"/>
    <x v="8758"/>
    <x v="0"/>
    <x v="7"/>
  </r>
  <r>
    <n v="10712"/>
    <x v="7"/>
    <x v="7"/>
    <x v="2367"/>
    <x v="8759"/>
    <x v="0"/>
    <x v="7"/>
  </r>
  <r>
    <n v="10713"/>
    <x v="7"/>
    <x v="7"/>
    <x v="2368"/>
    <x v="8760"/>
    <x v="0"/>
    <x v="7"/>
  </r>
  <r>
    <n v="10714"/>
    <x v="7"/>
    <x v="7"/>
    <x v="460"/>
    <x v="8761"/>
    <x v="0"/>
    <x v="7"/>
  </r>
  <r>
    <n v="10715"/>
    <x v="7"/>
    <x v="7"/>
    <x v="460"/>
    <x v="8599"/>
    <x v="0"/>
    <x v="7"/>
  </r>
  <r>
    <n v="10716"/>
    <x v="7"/>
    <x v="7"/>
    <x v="460"/>
    <x v="8762"/>
    <x v="0"/>
    <x v="7"/>
  </r>
  <r>
    <n v="10717"/>
    <x v="7"/>
    <x v="7"/>
    <x v="460"/>
    <x v="8763"/>
    <x v="0"/>
    <x v="7"/>
  </r>
  <r>
    <n v="10718"/>
    <x v="7"/>
    <x v="7"/>
    <x v="461"/>
    <x v="8764"/>
    <x v="0"/>
    <x v="7"/>
  </r>
  <r>
    <n v="10719"/>
    <x v="7"/>
    <x v="7"/>
    <x v="463"/>
    <x v="8765"/>
    <x v="0"/>
    <x v="7"/>
  </r>
  <r>
    <n v="10720"/>
    <x v="7"/>
    <x v="7"/>
    <x v="101"/>
    <x v="8766"/>
    <x v="0"/>
    <x v="7"/>
  </r>
  <r>
    <n v="10721"/>
    <x v="7"/>
    <x v="7"/>
    <x v="101"/>
    <x v="8767"/>
    <x v="0"/>
    <x v="7"/>
  </r>
  <r>
    <n v="10722"/>
    <x v="7"/>
    <x v="7"/>
    <x v="1394"/>
    <x v="8768"/>
    <x v="0"/>
    <x v="7"/>
  </r>
  <r>
    <n v="10723"/>
    <x v="7"/>
    <x v="7"/>
    <x v="1394"/>
    <x v="8769"/>
    <x v="0"/>
    <x v="7"/>
  </r>
  <r>
    <n v="10724"/>
    <x v="7"/>
    <x v="7"/>
    <x v="1394"/>
    <x v="8770"/>
    <x v="0"/>
    <x v="7"/>
  </r>
  <r>
    <n v="10725"/>
    <x v="7"/>
    <x v="7"/>
    <x v="1394"/>
    <x v="8771"/>
    <x v="0"/>
    <x v="7"/>
  </r>
  <r>
    <n v="10726"/>
    <x v="7"/>
    <x v="7"/>
    <x v="1394"/>
    <x v="8772"/>
    <x v="0"/>
    <x v="7"/>
  </r>
  <r>
    <n v="10727"/>
    <x v="7"/>
    <x v="7"/>
    <x v="1394"/>
    <x v="8773"/>
    <x v="0"/>
    <x v="7"/>
  </r>
  <r>
    <n v="10728"/>
    <x v="7"/>
    <x v="7"/>
    <x v="2044"/>
    <x v="8774"/>
    <x v="0"/>
    <x v="7"/>
  </r>
  <r>
    <n v="10729"/>
    <x v="7"/>
    <x v="7"/>
    <x v="2369"/>
    <x v="8775"/>
    <x v="0"/>
    <x v="7"/>
  </r>
  <r>
    <n v="10730"/>
    <x v="7"/>
    <x v="7"/>
    <x v="634"/>
    <x v="8776"/>
    <x v="0"/>
    <x v="7"/>
  </r>
  <r>
    <n v="10731"/>
    <x v="7"/>
    <x v="7"/>
    <x v="634"/>
    <x v="8613"/>
    <x v="0"/>
    <x v="7"/>
  </r>
  <r>
    <n v="10732"/>
    <x v="7"/>
    <x v="7"/>
    <x v="634"/>
    <x v="8777"/>
    <x v="0"/>
    <x v="7"/>
  </r>
  <r>
    <n v="10733"/>
    <x v="7"/>
    <x v="7"/>
    <x v="634"/>
    <x v="8778"/>
    <x v="0"/>
    <x v="7"/>
  </r>
  <r>
    <n v="10734"/>
    <x v="7"/>
    <x v="7"/>
    <x v="634"/>
    <x v="8779"/>
    <x v="0"/>
    <x v="7"/>
  </r>
  <r>
    <n v="10735"/>
    <x v="7"/>
    <x v="7"/>
    <x v="634"/>
    <x v="8617"/>
    <x v="0"/>
    <x v="7"/>
  </r>
  <r>
    <n v="10736"/>
    <x v="7"/>
    <x v="7"/>
    <x v="634"/>
    <x v="8780"/>
    <x v="0"/>
    <x v="7"/>
  </r>
  <r>
    <n v="10737"/>
    <x v="7"/>
    <x v="7"/>
    <x v="634"/>
    <x v="8781"/>
    <x v="0"/>
    <x v="7"/>
  </r>
  <r>
    <n v="10738"/>
    <x v="7"/>
    <x v="7"/>
    <x v="634"/>
    <x v="8782"/>
    <x v="0"/>
    <x v="7"/>
  </r>
  <r>
    <n v="10739"/>
    <x v="7"/>
    <x v="7"/>
    <x v="634"/>
    <x v="8783"/>
    <x v="0"/>
    <x v="7"/>
  </r>
  <r>
    <n v="10740"/>
    <x v="7"/>
    <x v="7"/>
    <x v="2370"/>
    <x v="8784"/>
    <x v="0"/>
    <x v="7"/>
  </r>
  <r>
    <n v="10741"/>
    <x v="7"/>
    <x v="7"/>
    <x v="471"/>
    <x v="8785"/>
    <x v="0"/>
    <x v="7"/>
  </r>
  <r>
    <n v="10742"/>
    <x v="7"/>
    <x v="7"/>
    <x v="471"/>
    <x v="8786"/>
    <x v="0"/>
    <x v="7"/>
  </r>
  <r>
    <n v="10743"/>
    <x v="7"/>
    <x v="7"/>
    <x v="113"/>
    <x v="8787"/>
    <x v="0"/>
    <x v="7"/>
  </r>
  <r>
    <n v="10744"/>
    <x v="7"/>
    <x v="7"/>
    <x v="113"/>
    <x v="8698"/>
    <x v="0"/>
    <x v="7"/>
  </r>
  <r>
    <n v="10745"/>
    <x v="7"/>
    <x v="7"/>
    <x v="113"/>
    <x v="8788"/>
    <x v="0"/>
    <x v="7"/>
  </r>
  <r>
    <n v="10746"/>
    <x v="7"/>
    <x v="7"/>
    <x v="113"/>
    <x v="8789"/>
    <x v="0"/>
    <x v="7"/>
  </r>
  <r>
    <n v="10747"/>
    <x v="7"/>
    <x v="7"/>
    <x v="113"/>
    <x v="8790"/>
    <x v="0"/>
    <x v="7"/>
  </r>
  <r>
    <n v="10748"/>
    <x v="7"/>
    <x v="7"/>
    <x v="113"/>
    <x v="8791"/>
    <x v="0"/>
    <x v="7"/>
  </r>
  <r>
    <n v="10749"/>
    <x v="7"/>
    <x v="7"/>
    <x v="113"/>
    <x v="8666"/>
    <x v="0"/>
    <x v="7"/>
  </r>
  <r>
    <n v="10750"/>
    <x v="7"/>
    <x v="7"/>
    <x v="113"/>
    <x v="8792"/>
    <x v="0"/>
    <x v="7"/>
  </r>
  <r>
    <n v="10751"/>
    <x v="7"/>
    <x v="7"/>
    <x v="1398"/>
    <x v="8793"/>
    <x v="0"/>
    <x v="7"/>
  </r>
  <r>
    <n v="10752"/>
    <x v="7"/>
    <x v="7"/>
    <x v="121"/>
    <x v="8583"/>
    <x v="0"/>
    <x v="7"/>
  </r>
  <r>
    <n v="10753"/>
    <x v="7"/>
    <x v="7"/>
    <x v="121"/>
    <x v="8794"/>
    <x v="0"/>
    <x v="7"/>
  </r>
  <r>
    <n v="10754"/>
    <x v="7"/>
    <x v="7"/>
    <x v="638"/>
    <x v="8795"/>
    <x v="0"/>
    <x v="7"/>
  </r>
  <r>
    <n v="10755"/>
    <x v="7"/>
    <x v="7"/>
    <x v="638"/>
    <x v="8796"/>
    <x v="0"/>
    <x v="7"/>
  </r>
  <r>
    <n v="10756"/>
    <x v="7"/>
    <x v="7"/>
    <x v="638"/>
    <x v="8797"/>
    <x v="0"/>
    <x v="7"/>
  </r>
  <r>
    <n v="10757"/>
    <x v="7"/>
    <x v="7"/>
    <x v="123"/>
    <x v="8798"/>
    <x v="0"/>
    <x v="7"/>
  </r>
  <r>
    <n v="10758"/>
    <x v="7"/>
    <x v="7"/>
    <x v="126"/>
    <x v="8799"/>
    <x v="0"/>
    <x v="7"/>
  </r>
  <r>
    <n v="10759"/>
    <x v="7"/>
    <x v="7"/>
    <x v="126"/>
    <x v="8800"/>
    <x v="0"/>
    <x v="7"/>
  </r>
  <r>
    <n v="10760"/>
    <x v="7"/>
    <x v="7"/>
    <x v="126"/>
    <x v="8801"/>
    <x v="0"/>
    <x v="7"/>
  </r>
  <r>
    <n v="10761"/>
    <x v="7"/>
    <x v="7"/>
    <x v="2371"/>
    <x v="8798"/>
    <x v="0"/>
    <x v="7"/>
  </r>
  <r>
    <n v="10762"/>
    <x v="7"/>
    <x v="7"/>
    <x v="2371"/>
    <x v="8802"/>
    <x v="0"/>
    <x v="7"/>
  </r>
  <r>
    <n v="10763"/>
    <x v="7"/>
    <x v="7"/>
    <x v="127"/>
    <x v="8803"/>
    <x v="0"/>
    <x v="7"/>
  </r>
  <r>
    <n v="10764"/>
    <x v="7"/>
    <x v="7"/>
    <x v="129"/>
    <x v="8804"/>
    <x v="0"/>
    <x v="7"/>
  </r>
  <r>
    <n v="10765"/>
    <x v="7"/>
    <x v="7"/>
    <x v="129"/>
    <x v="8643"/>
    <x v="0"/>
    <x v="7"/>
  </r>
  <r>
    <n v="10766"/>
    <x v="7"/>
    <x v="7"/>
    <x v="2372"/>
    <x v="8805"/>
    <x v="0"/>
    <x v="7"/>
  </r>
  <r>
    <n v="10767"/>
    <x v="7"/>
    <x v="7"/>
    <x v="2373"/>
    <x v="8648"/>
    <x v="0"/>
    <x v="7"/>
  </r>
  <r>
    <n v="10768"/>
    <x v="7"/>
    <x v="7"/>
    <x v="2047"/>
    <x v="8806"/>
    <x v="0"/>
    <x v="7"/>
  </r>
  <r>
    <n v="10769"/>
    <x v="7"/>
    <x v="7"/>
    <x v="135"/>
    <x v="8807"/>
    <x v="0"/>
    <x v="7"/>
  </r>
  <r>
    <n v="10770"/>
    <x v="7"/>
    <x v="7"/>
    <x v="138"/>
    <x v="8808"/>
    <x v="0"/>
    <x v="7"/>
  </r>
  <r>
    <n v="10771"/>
    <x v="7"/>
    <x v="7"/>
    <x v="138"/>
    <x v="8809"/>
    <x v="0"/>
    <x v="7"/>
  </r>
  <r>
    <n v="10772"/>
    <x v="7"/>
    <x v="7"/>
    <x v="138"/>
    <x v="8810"/>
    <x v="0"/>
    <x v="7"/>
  </r>
  <r>
    <n v="10773"/>
    <x v="7"/>
    <x v="7"/>
    <x v="138"/>
    <x v="8811"/>
    <x v="0"/>
    <x v="7"/>
  </r>
  <r>
    <n v="10774"/>
    <x v="7"/>
    <x v="7"/>
    <x v="139"/>
    <x v="8812"/>
    <x v="0"/>
    <x v="7"/>
  </r>
  <r>
    <n v="10775"/>
    <x v="7"/>
    <x v="7"/>
    <x v="2374"/>
    <x v="8813"/>
    <x v="0"/>
    <x v="7"/>
  </r>
  <r>
    <n v="10776"/>
    <x v="7"/>
    <x v="7"/>
    <x v="140"/>
    <x v="8814"/>
    <x v="0"/>
    <x v="7"/>
  </r>
  <r>
    <n v="10777"/>
    <x v="7"/>
    <x v="7"/>
    <x v="140"/>
    <x v="8815"/>
    <x v="0"/>
    <x v="7"/>
  </r>
  <r>
    <n v="10778"/>
    <x v="7"/>
    <x v="7"/>
    <x v="142"/>
    <x v="8816"/>
    <x v="0"/>
    <x v="7"/>
  </r>
  <r>
    <n v="10779"/>
    <x v="7"/>
    <x v="7"/>
    <x v="142"/>
    <x v="8817"/>
    <x v="0"/>
    <x v="7"/>
  </r>
  <r>
    <n v="10780"/>
    <x v="7"/>
    <x v="7"/>
    <x v="143"/>
    <x v="8818"/>
    <x v="0"/>
    <x v="7"/>
  </r>
  <r>
    <n v="10781"/>
    <x v="7"/>
    <x v="7"/>
    <x v="145"/>
    <x v="8790"/>
    <x v="0"/>
    <x v="7"/>
  </r>
  <r>
    <n v="10782"/>
    <x v="7"/>
    <x v="7"/>
    <x v="145"/>
    <x v="8819"/>
    <x v="0"/>
    <x v="7"/>
  </r>
  <r>
    <n v="10783"/>
    <x v="7"/>
    <x v="7"/>
    <x v="145"/>
    <x v="8820"/>
    <x v="0"/>
    <x v="7"/>
  </r>
  <r>
    <n v="10784"/>
    <x v="7"/>
    <x v="7"/>
    <x v="145"/>
    <x v="8663"/>
    <x v="0"/>
    <x v="7"/>
  </r>
  <r>
    <n v="10785"/>
    <x v="7"/>
    <x v="7"/>
    <x v="145"/>
    <x v="8821"/>
    <x v="0"/>
    <x v="7"/>
  </r>
  <r>
    <n v="10786"/>
    <x v="7"/>
    <x v="7"/>
    <x v="145"/>
    <x v="8822"/>
    <x v="0"/>
    <x v="7"/>
  </r>
  <r>
    <n v="10787"/>
    <x v="7"/>
    <x v="7"/>
    <x v="145"/>
    <x v="8823"/>
    <x v="0"/>
    <x v="7"/>
  </r>
  <r>
    <n v="10788"/>
    <x v="7"/>
    <x v="7"/>
    <x v="145"/>
    <x v="8824"/>
    <x v="0"/>
    <x v="7"/>
  </r>
  <r>
    <n v="10789"/>
    <x v="7"/>
    <x v="7"/>
    <x v="145"/>
    <x v="8781"/>
    <x v="0"/>
    <x v="7"/>
  </r>
  <r>
    <n v="10790"/>
    <x v="7"/>
    <x v="7"/>
    <x v="145"/>
    <x v="8678"/>
    <x v="0"/>
    <x v="7"/>
  </r>
  <r>
    <n v="10791"/>
    <x v="7"/>
    <x v="7"/>
    <x v="145"/>
    <x v="8825"/>
    <x v="0"/>
    <x v="7"/>
  </r>
  <r>
    <n v="10792"/>
    <x v="7"/>
    <x v="7"/>
    <x v="145"/>
    <x v="8826"/>
    <x v="0"/>
    <x v="7"/>
  </r>
  <r>
    <n v="10793"/>
    <x v="7"/>
    <x v="7"/>
    <x v="145"/>
    <x v="8827"/>
    <x v="0"/>
    <x v="7"/>
  </r>
  <r>
    <n v="10794"/>
    <x v="7"/>
    <x v="7"/>
    <x v="145"/>
    <x v="8828"/>
    <x v="0"/>
    <x v="7"/>
  </r>
  <r>
    <n v="10795"/>
    <x v="7"/>
    <x v="7"/>
    <x v="145"/>
    <x v="8829"/>
    <x v="0"/>
    <x v="7"/>
  </r>
  <r>
    <n v="10796"/>
    <x v="7"/>
    <x v="7"/>
    <x v="145"/>
    <x v="8617"/>
    <x v="0"/>
    <x v="7"/>
  </r>
  <r>
    <n v="10797"/>
    <x v="7"/>
    <x v="7"/>
    <x v="145"/>
    <x v="8792"/>
    <x v="0"/>
    <x v="7"/>
  </r>
  <r>
    <n v="10798"/>
    <x v="7"/>
    <x v="7"/>
    <x v="145"/>
    <x v="8830"/>
    <x v="0"/>
    <x v="7"/>
  </r>
  <r>
    <n v="10799"/>
    <x v="7"/>
    <x v="7"/>
    <x v="145"/>
    <x v="8831"/>
    <x v="0"/>
    <x v="7"/>
  </r>
  <r>
    <n v="10800"/>
    <x v="7"/>
    <x v="7"/>
    <x v="145"/>
    <x v="8832"/>
    <x v="0"/>
    <x v="7"/>
  </r>
  <r>
    <n v="10801"/>
    <x v="7"/>
    <x v="7"/>
    <x v="145"/>
    <x v="8833"/>
    <x v="0"/>
    <x v="7"/>
  </r>
  <r>
    <n v="10802"/>
    <x v="7"/>
    <x v="7"/>
    <x v="145"/>
    <x v="8834"/>
    <x v="0"/>
    <x v="7"/>
  </r>
  <r>
    <n v="10803"/>
    <x v="7"/>
    <x v="7"/>
    <x v="145"/>
    <x v="8835"/>
    <x v="0"/>
    <x v="7"/>
  </r>
  <r>
    <n v="10804"/>
    <x v="7"/>
    <x v="7"/>
    <x v="145"/>
    <x v="8836"/>
    <x v="0"/>
    <x v="7"/>
  </r>
  <r>
    <n v="10805"/>
    <x v="7"/>
    <x v="7"/>
    <x v="145"/>
    <x v="8837"/>
    <x v="0"/>
    <x v="7"/>
  </r>
  <r>
    <n v="10806"/>
    <x v="7"/>
    <x v="7"/>
    <x v="145"/>
    <x v="8838"/>
    <x v="0"/>
    <x v="7"/>
  </r>
  <r>
    <n v="10807"/>
    <x v="7"/>
    <x v="7"/>
    <x v="145"/>
    <x v="8613"/>
    <x v="0"/>
    <x v="7"/>
  </r>
  <r>
    <n v="10808"/>
    <x v="7"/>
    <x v="7"/>
    <x v="145"/>
    <x v="8839"/>
    <x v="0"/>
    <x v="7"/>
  </r>
  <r>
    <n v="10809"/>
    <x v="7"/>
    <x v="7"/>
    <x v="145"/>
    <x v="8840"/>
    <x v="0"/>
    <x v="7"/>
  </r>
  <r>
    <n v="10810"/>
    <x v="7"/>
    <x v="7"/>
    <x v="145"/>
    <x v="8841"/>
    <x v="0"/>
    <x v="7"/>
  </r>
  <r>
    <n v="10811"/>
    <x v="7"/>
    <x v="7"/>
    <x v="145"/>
    <x v="8666"/>
    <x v="0"/>
    <x v="7"/>
  </r>
  <r>
    <n v="10812"/>
    <x v="7"/>
    <x v="7"/>
    <x v="145"/>
    <x v="8842"/>
    <x v="0"/>
    <x v="7"/>
  </r>
  <r>
    <n v="10813"/>
    <x v="7"/>
    <x v="7"/>
    <x v="145"/>
    <x v="8565"/>
    <x v="0"/>
    <x v="7"/>
  </r>
  <r>
    <n v="10814"/>
    <x v="7"/>
    <x v="7"/>
    <x v="145"/>
    <x v="8843"/>
    <x v="0"/>
    <x v="7"/>
  </r>
  <r>
    <n v="10815"/>
    <x v="7"/>
    <x v="7"/>
    <x v="145"/>
    <x v="8844"/>
    <x v="0"/>
    <x v="7"/>
  </r>
  <r>
    <n v="10816"/>
    <x v="7"/>
    <x v="7"/>
    <x v="145"/>
    <x v="8845"/>
    <x v="0"/>
    <x v="7"/>
  </r>
  <r>
    <n v="10817"/>
    <x v="7"/>
    <x v="7"/>
    <x v="145"/>
    <x v="8846"/>
    <x v="0"/>
    <x v="7"/>
  </r>
  <r>
    <n v="10818"/>
    <x v="7"/>
    <x v="7"/>
    <x v="145"/>
    <x v="8691"/>
    <x v="0"/>
    <x v="7"/>
  </r>
  <r>
    <n v="10819"/>
    <x v="7"/>
    <x v="7"/>
    <x v="145"/>
    <x v="8847"/>
    <x v="0"/>
    <x v="7"/>
  </r>
  <r>
    <n v="10820"/>
    <x v="7"/>
    <x v="7"/>
    <x v="145"/>
    <x v="8848"/>
    <x v="0"/>
    <x v="7"/>
  </r>
  <r>
    <n v="10821"/>
    <x v="7"/>
    <x v="7"/>
    <x v="145"/>
    <x v="8849"/>
    <x v="0"/>
    <x v="7"/>
  </r>
  <r>
    <n v="10822"/>
    <x v="7"/>
    <x v="7"/>
    <x v="145"/>
    <x v="8850"/>
    <x v="0"/>
    <x v="7"/>
  </r>
  <r>
    <n v="10823"/>
    <x v="7"/>
    <x v="7"/>
    <x v="145"/>
    <x v="8851"/>
    <x v="0"/>
    <x v="7"/>
  </r>
  <r>
    <n v="10824"/>
    <x v="7"/>
    <x v="7"/>
    <x v="150"/>
    <x v="8852"/>
    <x v="0"/>
    <x v="7"/>
  </r>
  <r>
    <n v="10825"/>
    <x v="7"/>
    <x v="7"/>
    <x v="150"/>
    <x v="8853"/>
    <x v="0"/>
    <x v="7"/>
  </r>
  <r>
    <n v="10826"/>
    <x v="7"/>
    <x v="7"/>
    <x v="150"/>
    <x v="8854"/>
    <x v="0"/>
    <x v="7"/>
  </r>
  <r>
    <n v="10827"/>
    <x v="7"/>
    <x v="7"/>
    <x v="150"/>
    <x v="8855"/>
    <x v="0"/>
    <x v="7"/>
  </r>
  <r>
    <n v="10828"/>
    <x v="7"/>
    <x v="7"/>
    <x v="150"/>
    <x v="8856"/>
    <x v="0"/>
    <x v="7"/>
  </r>
  <r>
    <n v="10829"/>
    <x v="7"/>
    <x v="7"/>
    <x v="150"/>
    <x v="8857"/>
    <x v="0"/>
    <x v="7"/>
  </r>
  <r>
    <n v="10830"/>
    <x v="7"/>
    <x v="7"/>
    <x v="150"/>
    <x v="8858"/>
    <x v="0"/>
    <x v="7"/>
  </r>
  <r>
    <n v="10831"/>
    <x v="7"/>
    <x v="7"/>
    <x v="150"/>
    <x v="8859"/>
    <x v="0"/>
    <x v="7"/>
  </r>
  <r>
    <n v="10832"/>
    <x v="7"/>
    <x v="7"/>
    <x v="150"/>
    <x v="8860"/>
    <x v="0"/>
    <x v="7"/>
  </r>
  <r>
    <n v="10833"/>
    <x v="7"/>
    <x v="7"/>
    <x v="151"/>
    <x v="8861"/>
    <x v="0"/>
    <x v="7"/>
  </r>
  <r>
    <n v="10834"/>
    <x v="7"/>
    <x v="7"/>
    <x v="154"/>
    <x v="8862"/>
    <x v="0"/>
    <x v="7"/>
  </r>
  <r>
    <n v="10835"/>
    <x v="7"/>
    <x v="7"/>
    <x v="155"/>
    <x v="8863"/>
    <x v="0"/>
    <x v="7"/>
  </r>
  <r>
    <n v="10836"/>
    <x v="7"/>
    <x v="7"/>
    <x v="155"/>
    <x v="8864"/>
    <x v="0"/>
    <x v="7"/>
  </r>
  <r>
    <n v="10837"/>
    <x v="7"/>
    <x v="7"/>
    <x v="155"/>
    <x v="8865"/>
    <x v="0"/>
    <x v="7"/>
  </r>
  <r>
    <n v="10838"/>
    <x v="7"/>
    <x v="7"/>
    <x v="155"/>
    <x v="8866"/>
    <x v="0"/>
    <x v="7"/>
  </r>
  <r>
    <n v="10839"/>
    <x v="7"/>
    <x v="7"/>
    <x v="155"/>
    <x v="8867"/>
    <x v="0"/>
    <x v="7"/>
  </r>
  <r>
    <n v="10840"/>
    <x v="7"/>
    <x v="7"/>
    <x v="155"/>
    <x v="8868"/>
    <x v="0"/>
    <x v="7"/>
  </r>
  <r>
    <n v="10841"/>
    <x v="7"/>
    <x v="7"/>
    <x v="155"/>
    <x v="8869"/>
    <x v="0"/>
    <x v="7"/>
  </r>
  <r>
    <n v="10842"/>
    <x v="7"/>
    <x v="7"/>
    <x v="155"/>
    <x v="8870"/>
    <x v="0"/>
    <x v="7"/>
  </r>
  <r>
    <n v="10843"/>
    <x v="7"/>
    <x v="7"/>
    <x v="155"/>
    <x v="8871"/>
    <x v="0"/>
    <x v="7"/>
  </r>
  <r>
    <n v="10844"/>
    <x v="7"/>
    <x v="7"/>
    <x v="155"/>
    <x v="8872"/>
    <x v="0"/>
    <x v="7"/>
  </r>
  <r>
    <n v="10845"/>
    <x v="7"/>
    <x v="7"/>
    <x v="155"/>
    <x v="8693"/>
    <x v="0"/>
    <x v="7"/>
  </r>
  <r>
    <n v="10846"/>
    <x v="7"/>
    <x v="7"/>
    <x v="155"/>
    <x v="8873"/>
    <x v="0"/>
    <x v="7"/>
  </r>
  <r>
    <n v="10847"/>
    <x v="7"/>
    <x v="7"/>
    <x v="155"/>
    <x v="8874"/>
    <x v="0"/>
    <x v="7"/>
  </r>
  <r>
    <n v="10848"/>
    <x v="7"/>
    <x v="7"/>
    <x v="155"/>
    <x v="8875"/>
    <x v="0"/>
    <x v="7"/>
  </r>
  <r>
    <n v="10849"/>
    <x v="7"/>
    <x v="7"/>
    <x v="155"/>
    <x v="8876"/>
    <x v="0"/>
    <x v="7"/>
  </r>
  <r>
    <n v="10850"/>
    <x v="7"/>
    <x v="7"/>
    <x v="155"/>
    <x v="8877"/>
    <x v="0"/>
    <x v="7"/>
  </r>
  <r>
    <n v="10851"/>
    <x v="7"/>
    <x v="7"/>
    <x v="155"/>
    <x v="8878"/>
    <x v="0"/>
    <x v="7"/>
  </r>
  <r>
    <n v="10852"/>
    <x v="7"/>
    <x v="7"/>
    <x v="155"/>
    <x v="8879"/>
    <x v="0"/>
    <x v="7"/>
  </r>
  <r>
    <n v="10853"/>
    <x v="7"/>
    <x v="7"/>
    <x v="155"/>
    <x v="8880"/>
    <x v="0"/>
    <x v="7"/>
  </r>
  <r>
    <n v="10854"/>
    <x v="7"/>
    <x v="7"/>
    <x v="155"/>
    <x v="8881"/>
    <x v="0"/>
    <x v="7"/>
  </r>
  <r>
    <n v="10855"/>
    <x v="7"/>
    <x v="7"/>
    <x v="155"/>
    <x v="8882"/>
    <x v="0"/>
    <x v="7"/>
  </r>
  <r>
    <n v="10856"/>
    <x v="7"/>
    <x v="7"/>
    <x v="155"/>
    <x v="8883"/>
    <x v="0"/>
    <x v="7"/>
  </r>
  <r>
    <n v="10857"/>
    <x v="7"/>
    <x v="7"/>
    <x v="155"/>
    <x v="8884"/>
    <x v="0"/>
    <x v="7"/>
  </r>
  <r>
    <n v="10858"/>
    <x v="7"/>
    <x v="7"/>
    <x v="155"/>
    <x v="8885"/>
    <x v="0"/>
    <x v="7"/>
  </r>
  <r>
    <n v="10859"/>
    <x v="7"/>
    <x v="7"/>
    <x v="2375"/>
    <x v="8886"/>
    <x v="0"/>
    <x v="7"/>
  </r>
  <r>
    <n v="10860"/>
    <x v="7"/>
    <x v="7"/>
    <x v="157"/>
    <x v="8643"/>
    <x v="0"/>
    <x v="7"/>
  </r>
  <r>
    <n v="10861"/>
    <x v="7"/>
    <x v="7"/>
    <x v="157"/>
    <x v="8887"/>
    <x v="0"/>
    <x v="7"/>
  </r>
  <r>
    <n v="10862"/>
    <x v="7"/>
    <x v="7"/>
    <x v="157"/>
    <x v="8888"/>
    <x v="0"/>
    <x v="7"/>
  </r>
  <r>
    <n v="10863"/>
    <x v="7"/>
    <x v="7"/>
    <x v="157"/>
    <x v="8889"/>
    <x v="0"/>
    <x v="7"/>
  </r>
  <r>
    <n v="10864"/>
    <x v="7"/>
    <x v="7"/>
    <x v="157"/>
    <x v="8890"/>
    <x v="0"/>
    <x v="7"/>
  </r>
  <r>
    <n v="10865"/>
    <x v="7"/>
    <x v="7"/>
    <x v="157"/>
    <x v="8891"/>
    <x v="0"/>
    <x v="7"/>
  </r>
  <r>
    <n v="10866"/>
    <x v="7"/>
    <x v="7"/>
    <x v="157"/>
    <x v="8892"/>
    <x v="0"/>
    <x v="7"/>
  </r>
  <r>
    <n v="10867"/>
    <x v="7"/>
    <x v="7"/>
    <x v="2376"/>
    <x v="8893"/>
    <x v="0"/>
    <x v="7"/>
  </r>
  <r>
    <n v="10868"/>
    <x v="7"/>
    <x v="7"/>
    <x v="160"/>
    <x v="8894"/>
    <x v="0"/>
    <x v="7"/>
  </r>
  <r>
    <n v="10869"/>
    <x v="7"/>
    <x v="7"/>
    <x v="160"/>
    <x v="8895"/>
    <x v="0"/>
    <x v="7"/>
  </r>
  <r>
    <n v="10870"/>
    <x v="7"/>
    <x v="7"/>
    <x v="160"/>
    <x v="8896"/>
    <x v="0"/>
    <x v="7"/>
  </r>
  <r>
    <n v="10871"/>
    <x v="7"/>
    <x v="7"/>
    <x v="2377"/>
    <x v="8765"/>
    <x v="0"/>
    <x v="7"/>
  </r>
  <r>
    <n v="10872"/>
    <x v="7"/>
    <x v="7"/>
    <x v="166"/>
    <x v="8897"/>
    <x v="0"/>
    <x v="7"/>
  </r>
  <r>
    <n v="10873"/>
    <x v="7"/>
    <x v="7"/>
    <x v="166"/>
    <x v="8898"/>
    <x v="0"/>
    <x v="7"/>
  </r>
  <r>
    <n v="10874"/>
    <x v="7"/>
    <x v="7"/>
    <x v="1854"/>
    <x v="8899"/>
    <x v="0"/>
    <x v="7"/>
  </r>
  <r>
    <n v="10875"/>
    <x v="7"/>
    <x v="7"/>
    <x v="1854"/>
    <x v="8609"/>
    <x v="0"/>
    <x v="7"/>
  </r>
  <r>
    <n v="10876"/>
    <x v="7"/>
    <x v="7"/>
    <x v="501"/>
    <x v="8900"/>
    <x v="0"/>
    <x v="7"/>
  </r>
  <r>
    <n v="10877"/>
    <x v="7"/>
    <x v="7"/>
    <x v="1856"/>
    <x v="8901"/>
    <x v="0"/>
    <x v="7"/>
  </r>
  <r>
    <n v="10878"/>
    <x v="7"/>
    <x v="7"/>
    <x v="1856"/>
    <x v="8902"/>
    <x v="0"/>
    <x v="7"/>
  </r>
  <r>
    <n v="10879"/>
    <x v="7"/>
    <x v="7"/>
    <x v="503"/>
    <x v="8903"/>
    <x v="0"/>
    <x v="7"/>
  </r>
  <r>
    <n v="10880"/>
    <x v="7"/>
    <x v="7"/>
    <x v="503"/>
    <x v="8904"/>
    <x v="0"/>
    <x v="7"/>
  </r>
  <r>
    <n v="10881"/>
    <x v="7"/>
    <x v="7"/>
    <x v="505"/>
    <x v="8905"/>
    <x v="0"/>
    <x v="7"/>
  </r>
  <r>
    <n v="10882"/>
    <x v="7"/>
    <x v="7"/>
    <x v="505"/>
    <x v="8821"/>
    <x v="0"/>
    <x v="7"/>
  </r>
  <r>
    <n v="10883"/>
    <x v="7"/>
    <x v="7"/>
    <x v="505"/>
    <x v="8897"/>
    <x v="0"/>
    <x v="7"/>
  </r>
  <r>
    <n v="10884"/>
    <x v="7"/>
    <x v="7"/>
    <x v="505"/>
    <x v="8906"/>
    <x v="0"/>
    <x v="7"/>
  </r>
  <r>
    <n v="10885"/>
    <x v="7"/>
    <x v="7"/>
    <x v="505"/>
    <x v="8907"/>
    <x v="0"/>
    <x v="7"/>
  </r>
  <r>
    <n v="10886"/>
    <x v="7"/>
    <x v="7"/>
    <x v="505"/>
    <x v="8908"/>
    <x v="0"/>
    <x v="7"/>
  </r>
  <r>
    <n v="10887"/>
    <x v="7"/>
    <x v="7"/>
    <x v="175"/>
    <x v="8909"/>
    <x v="0"/>
    <x v="7"/>
  </r>
  <r>
    <n v="10888"/>
    <x v="7"/>
    <x v="7"/>
    <x v="175"/>
    <x v="8910"/>
    <x v="0"/>
    <x v="7"/>
  </r>
  <r>
    <n v="10889"/>
    <x v="7"/>
    <x v="7"/>
    <x v="509"/>
    <x v="8911"/>
    <x v="0"/>
    <x v="7"/>
  </r>
  <r>
    <n v="10890"/>
    <x v="7"/>
    <x v="7"/>
    <x v="647"/>
    <x v="8912"/>
    <x v="0"/>
    <x v="7"/>
  </r>
  <r>
    <n v="10891"/>
    <x v="7"/>
    <x v="7"/>
    <x v="647"/>
    <x v="8707"/>
    <x v="0"/>
    <x v="7"/>
  </r>
  <r>
    <n v="10892"/>
    <x v="7"/>
    <x v="7"/>
    <x v="1859"/>
    <x v="8913"/>
    <x v="0"/>
    <x v="7"/>
  </r>
  <r>
    <n v="10893"/>
    <x v="7"/>
    <x v="7"/>
    <x v="1859"/>
    <x v="8914"/>
    <x v="0"/>
    <x v="7"/>
  </r>
  <r>
    <n v="10894"/>
    <x v="7"/>
    <x v="7"/>
    <x v="1859"/>
    <x v="8915"/>
    <x v="0"/>
    <x v="7"/>
  </r>
  <r>
    <n v="10895"/>
    <x v="7"/>
    <x v="7"/>
    <x v="1859"/>
    <x v="8916"/>
    <x v="0"/>
    <x v="7"/>
  </r>
  <r>
    <n v="10896"/>
    <x v="7"/>
    <x v="7"/>
    <x v="1859"/>
    <x v="8917"/>
    <x v="0"/>
    <x v="7"/>
  </r>
  <r>
    <n v="10897"/>
    <x v="7"/>
    <x v="7"/>
    <x v="648"/>
    <x v="8918"/>
    <x v="0"/>
    <x v="7"/>
  </r>
  <r>
    <n v="10898"/>
    <x v="7"/>
    <x v="7"/>
    <x v="1864"/>
    <x v="8919"/>
    <x v="0"/>
    <x v="7"/>
  </r>
  <r>
    <n v="10899"/>
    <x v="7"/>
    <x v="7"/>
    <x v="2378"/>
    <x v="8920"/>
    <x v="0"/>
    <x v="7"/>
  </r>
  <r>
    <n v="10900"/>
    <x v="7"/>
    <x v="7"/>
    <x v="2379"/>
    <x v="8921"/>
    <x v="0"/>
    <x v="7"/>
  </r>
  <r>
    <n v="10901"/>
    <x v="7"/>
    <x v="7"/>
    <x v="2379"/>
    <x v="8922"/>
    <x v="0"/>
    <x v="7"/>
  </r>
  <r>
    <n v="10902"/>
    <x v="7"/>
    <x v="7"/>
    <x v="2379"/>
    <x v="8923"/>
    <x v="0"/>
    <x v="7"/>
  </r>
  <r>
    <n v="10903"/>
    <x v="7"/>
    <x v="7"/>
    <x v="2379"/>
    <x v="8924"/>
    <x v="0"/>
    <x v="7"/>
  </r>
  <r>
    <n v="10904"/>
    <x v="7"/>
    <x v="7"/>
    <x v="2379"/>
    <x v="8925"/>
    <x v="0"/>
    <x v="7"/>
  </r>
  <r>
    <n v="10905"/>
    <x v="7"/>
    <x v="7"/>
    <x v="2379"/>
    <x v="8926"/>
    <x v="0"/>
    <x v="7"/>
  </r>
  <r>
    <n v="10906"/>
    <x v="7"/>
    <x v="7"/>
    <x v="182"/>
    <x v="8927"/>
    <x v="0"/>
    <x v="7"/>
  </r>
  <r>
    <n v="10907"/>
    <x v="7"/>
    <x v="7"/>
    <x v="182"/>
    <x v="8928"/>
    <x v="0"/>
    <x v="7"/>
  </r>
  <r>
    <n v="10908"/>
    <x v="7"/>
    <x v="7"/>
    <x v="182"/>
    <x v="8929"/>
    <x v="0"/>
    <x v="7"/>
  </r>
  <r>
    <n v="10909"/>
    <x v="7"/>
    <x v="7"/>
    <x v="182"/>
    <x v="8930"/>
    <x v="0"/>
    <x v="7"/>
  </r>
  <r>
    <n v="10910"/>
    <x v="7"/>
    <x v="7"/>
    <x v="182"/>
    <x v="8931"/>
    <x v="0"/>
    <x v="7"/>
  </r>
  <r>
    <n v="10911"/>
    <x v="7"/>
    <x v="7"/>
    <x v="182"/>
    <x v="8932"/>
    <x v="0"/>
    <x v="7"/>
  </r>
  <r>
    <n v="10912"/>
    <x v="7"/>
    <x v="7"/>
    <x v="182"/>
    <x v="8933"/>
    <x v="0"/>
    <x v="7"/>
  </r>
  <r>
    <n v="10913"/>
    <x v="7"/>
    <x v="7"/>
    <x v="182"/>
    <x v="8934"/>
    <x v="0"/>
    <x v="7"/>
  </r>
  <r>
    <n v="10914"/>
    <x v="7"/>
    <x v="7"/>
    <x v="182"/>
    <x v="8935"/>
    <x v="0"/>
    <x v="7"/>
  </r>
  <r>
    <n v="10915"/>
    <x v="7"/>
    <x v="7"/>
    <x v="182"/>
    <x v="8936"/>
    <x v="0"/>
    <x v="7"/>
  </r>
  <r>
    <n v="10916"/>
    <x v="7"/>
    <x v="7"/>
    <x v="182"/>
    <x v="8937"/>
    <x v="0"/>
    <x v="7"/>
  </r>
  <r>
    <n v="10917"/>
    <x v="7"/>
    <x v="7"/>
    <x v="182"/>
    <x v="8938"/>
    <x v="0"/>
    <x v="7"/>
  </r>
  <r>
    <n v="10918"/>
    <x v="7"/>
    <x v="7"/>
    <x v="182"/>
    <x v="8939"/>
    <x v="0"/>
    <x v="7"/>
  </r>
  <r>
    <n v="10919"/>
    <x v="7"/>
    <x v="7"/>
    <x v="182"/>
    <x v="8940"/>
    <x v="0"/>
    <x v="7"/>
  </r>
  <r>
    <n v="10920"/>
    <x v="7"/>
    <x v="7"/>
    <x v="182"/>
    <x v="8941"/>
    <x v="0"/>
    <x v="7"/>
  </r>
  <r>
    <n v="10921"/>
    <x v="7"/>
    <x v="7"/>
    <x v="182"/>
    <x v="8942"/>
    <x v="0"/>
    <x v="7"/>
  </r>
  <r>
    <n v="10922"/>
    <x v="7"/>
    <x v="7"/>
    <x v="182"/>
    <x v="8943"/>
    <x v="0"/>
    <x v="7"/>
  </r>
  <r>
    <n v="10923"/>
    <x v="7"/>
    <x v="7"/>
    <x v="182"/>
    <x v="8944"/>
    <x v="0"/>
    <x v="7"/>
  </r>
  <r>
    <n v="10924"/>
    <x v="7"/>
    <x v="7"/>
    <x v="182"/>
    <x v="8945"/>
    <x v="0"/>
    <x v="7"/>
  </r>
  <r>
    <n v="10925"/>
    <x v="7"/>
    <x v="7"/>
    <x v="182"/>
    <x v="8946"/>
    <x v="0"/>
    <x v="7"/>
  </r>
  <r>
    <n v="10926"/>
    <x v="7"/>
    <x v="7"/>
    <x v="519"/>
    <x v="8947"/>
    <x v="0"/>
    <x v="7"/>
  </r>
  <r>
    <n v="10927"/>
    <x v="7"/>
    <x v="7"/>
    <x v="519"/>
    <x v="8948"/>
    <x v="0"/>
    <x v="7"/>
  </r>
  <r>
    <n v="10928"/>
    <x v="7"/>
    <x v="7"/>
    <x v="649"/>
    <x v="8949"/>
    <x v="0"/>
    <x v="7"/>
  </r>
  <r>
    <n v="10929"/>
    <x v="7"/>
    <x v="7"/>
    <x v="649"/>
    <x v="8950"/>
    <x v="0"/>
    <x v="7"/>
  </r>
  <r>
    <n v="10930"/>
    <x v="7"/>
    <x v="7"/>
    <x v="649"/>
    <x v="8951"/>
    <x v="0"/>
    <x v="7"/>
  </r>
  <r>
    <n v="10931"/>
    <x v="7"/>
    <x v="7"/>
    <x v="520"/>
    <x v="8952"/>
    <x v="0"/>
    <x v="7"/>
  </r>
  <r>
    <n v="10932"/>
    <x v="7"/>
    <x v="7"/>
    <x v="650"/>
    <x v="8953"/>
    <x v="0"/>
    <x v="7"/>
  </r>
  <r>
    <n v="10933"/>
    <x v="7"/>
    <x v="7"/>
    <x v="650"/>
    <x v="8947"/>
    <x v="0"/>
    <x v="7"/>
  </r>
  <r>
    <n v="10934"/>
    <x v="7"/>
    <x v="7"/>
    <x v="650"/>
    <x v="8948"/>
    <x v="0"/>
    <x v="7"/>
  </r>
  <r>
    <n v="10935"/>
    <x v="7"/>
    <x v="7"/>
    <x v="1412"/>
    <x v="8954"/>
    <x v="0"/>
    <x v="7"/>
  </r>
  <r>
    <n v="10936"/>
    <x v="7"/>
    <x v="7"/>
    <x v="1412"/>
    <x v="8922"/>
    <x v="0"/>
    <x v="7"/>
  </r>
  <r>
    <n v="10937"/>
    <x v="7"/>
    <x v="7"/>
    <x v="1412"/>
    <x v="8924"/>
    <x v="0"/>
    <x v="7"/>
  </r>
  <r>
    <n v="10938"/>
    <x v="7"/>
    <x v="7"/>
    <x v="521"/>
    <x v="8955"/>
    <x v="0"/>
    <x v="7"/>
  </r>
  <r>
    <n v="10939"/>
    <x v="7"/>
    <x v="7"/>
    <x v="521"/>
    <x v="8956"/>
    <x v="0"/>
    <x v="7"/>
  </r>
  <r>
    <n v="10940"/>
    <x v="7"/>
    <x v="7"/>
    <x v="2380"/>
    <x v="8922"/>
    <x v="0"/>
    <x v="7"/>
  </r>
  <r>
    <n v="10941"/>
    <x v="7"/>
    <x v="7"/>
    <x v="2380"/>
    <x v="8957"/>
    <x v="0"/>
    <x v="7"/>
  </r>
  <r>
    <n v="10942"/>
    <x v="7"/>
    <x v="7"/>
    <x v="2380"/>
    <x v="8924"/>
    <x v="0"/>
    <x v="7"/>
  </r>
  <r>
    <n v="10943"/>
    <x v="7"/>
    <x v="7"/>
    <x v="2380"/>
    <x v="8954"/>
    <x v="0"/>
    <x v="7"/>
  </r>
  <r>
    <n v="10944"/>
    <x v="7"/>
    <x v="7"/>
    <x v="2316"/>
    <x v="8958"/>
    <x v="0"/>
    <x v="7"/>
  </r>
  <r>
    <n v="10945"/>
    <x v="7"/>
    <x v="7"/>
    <x v="2381"/>
    <x v="8959"/>
    <x v="0"/>
    <x v="7"/>
  </r>
  <r>
    <n v="10946"/>
    <x v="7"/>
    <x v="7"/>
    <x v="1873"/>
    <x v="8922"/>
    <x v="0"/>
    <x v="7"/>
  </r>
  <r>
    <n v="10947"/>
    <x v="7"/>
    <x v="7"/>
    <x v="1873"/>
    <x v="8960"/>
    <x v="0"/>
    <x v="7"/>
  </r>
  <r>
    <n v="10948"/>
    <x v="7"/>
    <x v="7"/>
    <x v="1873"/>
    <x v="8954"/>
    <x v="0"/>
    <x v="7"/>
  </r>
  <r>
    <n v="10949"/>
    <x v="7"/>
    <x v="7"/>
    <x v="1873"/>
    <x v="8961"/>
    <x v="0"/>
    <x v="7"/>
  </r>
  <r>
    <n v="10950"/>
    <x v="7"/>
    <x v="7"/>
    <x v="2382"/>
    <x v="8962"/>
    <x v="0"/>
    <x v="7"/>
  </r>
  <r>
    <n v="10951"/>
    <x v="7"/>
    <x v="7"/>
    <x v="2382"/>
    <x v="8963"/>
    <x v="0"/>
    <x v="7"/>
  </r>
  <r>
    <n v="10952"/>
    <x v="7"/>
    <x v="7"/>
    <x v="2382"/>
    <x v="8964"/>
    <x v="0"/>
    <x v="7"/>
  </r>
  <r>
    <n v="10953"/>
    <x v="7"/>
    <x v="7"/>
    <x v="2382"/>
    <x v="8609"/>
    <x v="0"/>
    <x v="7"/>
  </r>
  <r>
    <n v="10954"/>
    <x v="7"/>
    <x v="7"/>
    <x v="2382"/>
    <x v="8965"/>
    <x v="0"/>
    <x v="7"/>
  </r>
  <r>
    <n v="10955"/>
    <x v="7"/>
    <x v="7"/>
    <x v="1874"/>
    <x v="8966"/>
    <x v="0"/>
    <x v="7"/>
  </r>
  <r>
    <n v="10956"/>
    <x v="7"/>
    <x v="7"/>
    <x v="2383"/>
    <x v="8967"/>
    <x v="0"/>
    <x v="7"/>
  </r>
  <r>
    <n v="10957"/>
    <x v="7"/>
    <x v="7"/>
    <x v="1415"/>
    <x v="8968"/>
    <x v="0"/>
    <x v="7"/>
  </r>
  <r>
    <n v="10958"/>
    <x v="7"/>
    <x v="7"/>
    <x v="1416"/>
    <x v="8730"/>
    <x v="0"/>
    <x v="7"/>
  </r>
  <r>
    <n v="10959"/>
    <x v="7"/>
    <x v="7"/>
    <x v="1416"/>
    <x v="8969"/>
    <x v="0"/>
    <x v="7"/>
  </r>
  <r>
    <n v="10960"/>
    <x v="7"/>
    <x v="7"/>
    <x v="1416"/>
    <x v="8970"/>
    <x v="0"/>
    <x v="7"/>
  </r>
  <r>
    <n v="10961"/>
    <x v="7"/>
    <x v="7"/>
    <x v="1416"/>
    <x v="8971"/>
    <x v="0"/>
    <x v="7"/>
  </r>
  <r>
    <n v="10962"/>
    <x v="7"/>
    <x v="7"/>
    <x v="1416"/>
    <x v="8972"/>
    <x v="0"/>
    <x v="7"/>
  </r>
  <r>
    <n v="10963"/>
    <x v="7"/>
    <x v="7"/>
    <x v="1416"/>
    <x v="8973"/>
    <x v="0"/>
    <x v="7"/>
  </r>
  <r>
    <n v="10964"/>
    <x v="7"/>
    <x v="7"/>
    <x v="1416"/>
    <x v="8974"/>
    <x v="0"/>
    <x v="7"/>
  </r>
  <r>
    <n v="10965"/>
    <x v="7"/>
    <x v="7"/>
    <x v="1416"/>
    <x v="8975"/>
    <x v="0"/>
    <x v="7"/>
  </r>
  <r>
    <n v="10966"/>
    <x v="7"/>
    <x v="7"/>
    <x v="1416"/>
    <x v="8976"/>
    <x v="0"/>
    <x v="7"/>
  </r>
  <r>
    <n v="10967"/>
    <x v="7"/>
    <x v="7"/>
    <x v="2384"/>
    <x v="8977"/>
    <x v="0"/>
    <x v="7"/>
  </r>
  <r>
    <n v="10968"/>
    <x v="7"/>
    <x v="7"/>
    <x v="2384"/>
    <x v="8978"/>
    <x v="0"/>
    <x v="7"/>
  </r>
  <r>
    <n v="10969"/>
    <x v="7"/>
    <x v="7"/>
    <x v="2384"/>
    <x v="8979"/>
    <x v="0"/>
    <x v="7"/>
  </r>
  <r>
    <n v="10970"/>
    <x v="7"/>
    <x v="7"/>
    <x v="2384"/>
    <x v="8980"/>
    <x v="0"/>
    <x v="7"/>
  </r>
  <r>
    <n v="10971"/>
    <x v="7"/>
    <x v="7"/>
    <x v="2384"/>
    <x v="8981"/>
    <x v="0"/>
    <x v="7"/>
  </r>
  <r>
    <n v="10972"/>
    <x v="7"/>
    <x v="7"/>
    <x v="2384"/>
    <x v="8928"/>
    <x v="0"/>
    <x v="7"/>
  </r>
  <r>
    <n v="10973"/>
    <x v="7"/>
    <x v="7"/>
    <x v="2384"/>
    <x v="8936"/>
    <x v="0"/>
    <x v="7"/>
  </r>
  <r>
    <n v="10974"/>
    <x v="7"/>
    <x v="7"/>
    <x v="2384"/>
    <x v="8982"/>
    <x v="0"/>
    <x v="7"/>
  </r>
  <r>
    <n v="10975"/>
    <x v="7"/>
    <x v="7"/>
    <x v="2385"/>
    <x v="8946"/>
    <x v="0"/>
    <x v="7"/>
  </r>
  <r>
    <n v="10976"/>
    <x v="7"/>
    <x v="7"/>
    <x v="2385"/>
    <x v="8983"/>
    <x v="0"/>
    <x v="7"/>
  </r>
  <r>
    <n v="10977"/>
    <x v="7"/>
    <x v="7"/>
    <x v="534"/>
    <x v="8984"/>
    <x v="0"/>
    <x v="7"/>
  </r>
  <r>
    <n v="10978"/>
    <x v="7"/>
    <x v="7"/>
    <x v="534"/>
    <x v="8985"/>
    <x v="0"/>
    <x v="7"/>
  </r>
  <r>
    <n v="10979"/>
    <x v="7"/>
    <x v="7"/>
    <x v="534"/>
    <x v="8986"/>
    <x v="0"/>
    <x v="7"/>
  </r>
  <r>
    <n v="10980"/>
    <x v="7"/>
    <x v="7"/>
    <x v="535"/>
    <x v="8987"/>
    <x v="0"/>
    <x v="7"/>
  </r>
  <r>
    <n v="10981"/>
    <x v="7"/>
    <x v="7"/>
    <x v="2321"/>
    <x v="8988"/>
    <x v="0"/>
    <x v="7"/>
  </r>
  <r>
    <n v="10982"/>
    <x v="7"/>
    <x v="7"/>
    <x v="202"/>
    <x v="8989"/>
    <x v="0"/>
    <x v="7"/>
  </r>
  <r>
    <n v="10983"/>
    <x v="7"/>
    <x v="7"/>
    <x v="538"/>
    <x v="8610"/>
    <x v="0"/>
    <x v="7"/>
  </r>
  <r>
    <n v="10984"/>
    <x v="7"/>
    <x v="7"/>
    <x v="538"/>
    <x v="8990"/>
    <x v="0"/>
    <x v="7"/>
  </r>
  <r>
    <n v="10985"/>
    <x v="7"/>
    <x v="7"/>
    <x v="538"/>
    <x v="8991"/>
    <x v="0"/>
    <x v="7"/>
  </r>
  <r>
    <n v="10986"/>
    <x v="7"/>
    <x v="7"/>
    <x v="538"/>
    <x v="8992"/>
    <x v="0"/>
    <x v="7"/>
  </r>
  <r>
    <n v="10987"/>
    <x v="7"/>
    <x v="7"/>
    <x v="538"/>
    <x v="8993"/>
    <x v="0"/>
    <x v="7"/>
  </r>
  <r>
    <n v="10988"/>
    <x v="7"/>
    <x v="7"/>
    <x v="538"/>
    <x v="8994"/>
    <x v="0"/>
    <x v="7"/>
  </r>
  <r>
    <n v="10989"/>
    <x v="7"/>
    <x v="7"/>
    <x v="538"/>
    <x v="8995"/>
    <x v="0"/>
    <x v="7"/>
  </r>
  <r>
    <n v="10990"/>
    <x v="7"/>
    <x v="7"/>
    <x v="538"/>
    <x v="8996"/>
    <x v="0"/>
    <x v="7"/>
  </r>
  <r>
    <n v="10991"/>
    <x v="7"/>
    <x v="7"/>
    <x v="538"/>
    <x v="8997"/>
    <x v="0"/>
    <x v="7"/>
  </r>
  <r>
    <n v="10992"/>
    <x v="7"/>
    <x v="7"/>
    <x v="538"/>
    <x v="8998"/>
    <x v="0"/>
    <x v="7"/>
  </r>
  <r>
    <n v="10993"/>
    <x v="7"/>
    <x v="7"/>
    <x v="538"/>
    <x v="8643"/>
    <x v="0"/>
    <x v="7"/>
  </r>
  <r>
    <n v="10994"/>
    <x v="7"/>
    <x v="7"/>
    <x v="538"/>
    <x v="8999"/>
    <x v="0"/>
    <x v="7"/>
  </r>
  <r>
    <n v="10995"/>
    <x v="7"/>
    <x v="7"/>
    <x v="538"/>
    <x v="9000"/>
    <x v="0"/>
    <x v="7"/>
  </r>
  <r>
    <n v="10996"/>
    <x v="7"/>
    <x v="7"/>
    <x v="538"/>
    <x v="9001"/>
    <x v="0"/>
    <x v="7"/>
  </r>
  <r>
    <n v="10997"/>
    <x v="7"/>
    <x v="7"/>
    <x v="538"/>
    <x v="9002"/>
    <x v="0"/>
    <x v="7"/>
  </r>
  <r>
    <n v="10998"/>
    <x v="7"/>
    <x v="7"/>
    <x v="538"/>
    <x v="9003"/>
    <x v="0"/>
    <x v="7"/>
  </r>
  <r>
    <n v="10999"/>
    <x v="7"/>
    <x v="7"/>
    <x v="538"/>
    <x v="9004"/>
    <x v="0"/>
    <x v="7"/>
  </r>
  <r>
    <n v="11000"/>
    <x v="7"/>
    <x v="7"/>
    <x v="538"/>
    <x v="9005"/>
    <x v="0"/>
    <x v="7"/>
  </r>
  <r>
    <n v="11001"/>
    <x v="7"/>
    <x v="7"/>
    <x v="538"/>
    <x v="9006"/>
    <x v="0"/>
    <x v="7"/>
  </r>
  <r>
    <n v="11002"/>
    <x v="7"/>
    <x v="7"/>
    <x v="538"/>
    <x v="9007"/>
    <x v="0"/>
    <x v="7"/>
  </r>
  <r>
    <n v="11003"/>
    <x v="7"/>
    <x v="7"/>
    <x v="538"/>
    <x v="9008"/>
    <x v="0"/>
    <x v="7"/>
  </r>
  <r>
    <n v="11004"/>
    <x v="7"/>
    <x v="7"/>
    <x v="538"/>
    <x v="9009"/>
    <x v="0"/>
    <x v="7"/>
  </r>
  <r>
    <n v="11005"/>
    <x v="7"/>
    <x v="7"/>
    <x v="2386"/>
    <x v="8837"/>
    <x v="0"/>
    <x v="7"/>
  </r>
  <r>
    <n v="11006"/>
    <x v="7"/>
    <x v="7"/>
    <x v="203"/>
    <x v="9010"/>
    <x v="0"/>
    <x v="7"/>
  </r>
  <r>
    <n v="11007"/>
    <x v="7"/>
    <x v="7"/>
    <x v="203"/>
    <x v="8765"/>
    <x v="0"/>
    <x v="7"/>
  </r>
  <r>
    <n v="11008"/>
    <x v="7"/>
    <x v="7"/>
    <x v="204"/>
    <x v="8631"/>
    <x v="0"/>
    <x v="7"/>
  </r>
  <r>
    <n v="11009"/>
    <x v="7"/>
    <x v="7"/>
    <x v="2387"/>
    <x v="8801"/>
    <x v="0"/>
    <x v="7"/>
  </r>
  <r>
    <n v="11010"/>
    <x v="7"/>
    <x v="7"/>
    <x v="2387"/>
    <x v="9011"/>
    <x v="0"/>
    <x v="7"/>
  </r>
  <r>
    <n v="11011"/>
    <x v="7"/>
    <x v="7"/>
    <x v="1878"/>
    <x v="9012"/>
    <x v="0"/>
    <x v="7"/>
  </r>
  <r>
    <n v="11012"/>
    <x v="7"/>
    <x v="7"/>
    <x v="543"/>
    <x v="8648"/>
    <x v="0"/>
    <x v="7"/>
  </r>
  <r>
    <n v="11013"/>
    <x v="7"/>
    <x v="7"/>
    <x v="1421"/>
    <x v="9013"/>
    <x v="0"/>
    <x v="7"/>
  </r>
  <r>
    <n v="11014"/>
    <x v="7"/>
    <x v="7"/>
    <x v="1421"/>
    <x v="9014"/>
    <x v="0"/>
    <x v="7"/>
  </r>
  <r>
    <n v="11015"/>
    <x v="7"/>
    <x v="7"/>
    <x v="544"/>
    <x v="9015"/>
    <x v="0"/>
    <x v="7"/>
  </r>
  <r>
    <n v="11016"/>
    <x v="7"/>
    <x v="7"/>
    <x v="210"/>
    <x v="9016"/>
    <x v="0"/>
    <x v="7"/>
  </r>
  <r>
    <n v="11017"/>
    <x v="7"/>
    <x v="7"/>
    <x v="214"/>
    <x v="8599"/>
    <x v="0"/>
    <x v="7"/>
  </r>
  <r>
    <n v="11018"/>
    <x v="7"/>
    <x v="7"/>
    <x v="1879"/>
    <x v="9017"/>
    <x v="0"/>
    <x v="7"/>
  </r>
  <r>
    <n v="11019"/>
    <x v="7"/>
    <x v="7"/>
    <x v="1879"/>
    <x v="9018"/>
    <x v="0"/>
    <x v="7"/>
  </r>
  <r>
    <n v="11020"/>
    <x v="7"/>
    <x v="7"/>
    <x v="2328"/>
    <x v="9011"/>
    <x v="0"/>
    <x v="7"/>
  </r>
  <r>
    <n v="11021"/>
    <x v="7"/>
    <x v="7"/>
    <x v="2328"/>
    <x v="8801"/>
    <x v="0"/>
    <x v="7"/>
  </r>
  <r>
    <n v="11022"/>
    <x v="7"/>
    <x v="7"/>
    <x v="2328"/>
    <x v="9019"/>
    <x v="0"/>
    <x v="7"/>
  </r>
  <r>
    <n v="11023"/>
    <x v="7"/>
    <x v="7"/>
    <x v="217"/>
    <x v="9020"/>
    <x v="0"/>
    <x v="7"/>
  </r>
  <r>
    <n v="11024"/>
    <x v="7"/>
    <x v="7"/>
    <x v="217"/>
    <x v="9021"/>
    <x v="0"/>
    <x v="7"/>
  </r>
  <r>
    <n v="11025"/>
    <x v="7"/>
    <x v="7"/>
    <x v="217"/>
    <x v="9022"/>
    <x v="0"/>
    <x v="7"/>
  </r>
  <r>
    <n v="11026"/>
    <x v="7"/>
    <x v="7"/>
    <x v="655"/>
    <x v="9013"/>
    <x v="0"/>
    <x v="7"/>
  </r>
  <r>
    <n v="11027"/>
    <x v="7"/>
    <x v="7"/>
    <x v="655"/>
    <x v="9023"/>
    <x v="0"/>
    <x v="7"/>
  </r>
  <r>
    <n v="11028"/>
    <x v="7"/>
    <x v="7"/>
    <x v="2388"/>
    <x v="9024"/>
    <x v="0"/>
    <x v="7"/>
  </r>
  <r>
    <n v="11029"/>
    <x v="7"/>
    <x v="7"/>
    <x v="546"/>
    <x v="9025"/>
    <x v="0"/>
    <x v="7"/>
  </r>
  <r>
    <n v="11030"/>
    <x v="7"/>
    <x v="7"/>
    <x v="546"/>
    <x v="9026"/>
    <x v="0"/>
    <x v="7"/>
  </r>
  <r>
    <n v="11031"/>
    <x v="7"/>
    <x v="7"/>
    <x v="546"/>
    <x v="8693"/>
    <x v="0"/>
    <x v="7"/>
  </r>
  <r>
    <n v="11032"/>
    <x v="7"/>
    <x v="7"/>
    <x v="546"/>
    <x v="9027"/>
    <x v="0"/>
    <x v="7"/>
  </r>
  <r>
    <n v="11033"/>
    <x v="7"/>
    <x v="7"/>
    <x v="546"/>
    <x v="9028"/>
    <x v="0"/>
    <x v="7"/>
  </r>
  <r>
    <n v="11034"/>
    <x v="7"/>
    <x v="7"/>
    <x v="546"/>
    <x v="8846"/>
    <x v="0"/>
    <x v="7"/>
  </r>
  <r>
    <n v="11035"/>
    <x v="7"/>
    <x v="7"/>
    <x v="546"/>
    <x v="8781"/>
    <x v="0"/>
    <x v="7"/>
  </r>
  <r>
    <n v="11036"/>
    <x v="7"/>
    <x v="7"/>
    <x v="546"/>
    <x v="9029"/>
    <x v="0"/>
    <x v="7"/>
  </r>
  <r>
    <n v="11037"/>
    <x v="7"/>
    <x v="7"/>
    <x v="546"/>
    <x v="9030"/>
    <x v="0"/>
    <x v="7"/>
  </r>
  <r>
    <n v="11038"/>
    <x v="7"/>
    <x v="7"/>
    <x v="546"/>
    <x v="9031"/>
    <x v="0"/>
    <x v="7"/>
  </r>
  <r>
    <n v="11039"/>
    <x v="7"/>
    <x v="7"/>
    <x v="546"/>
    <x v="9032"/>
    <x v="0"/>
    <x v="7"/>
  </r>
  <r>
    <n v="11040"/>
    <x v="7"/>
    <x v="7"/>
    <x v="546"/>
    <x v="9033"/>
    <x v="0"/>
    <x v="7"/>
  </r>
  <r>
    <n v="11041"/>
    <x v="7"/>
    <x v="7"/>
    <x v="546"/>
    <x v="9034"/>
    <x v="0"/>
    <x v="7"/>
  </r>
  <r>
    <n v="11042"/>
    <x v="7"/>
    <x v="7"/>
    <x v="546"/>
    <x v="9035"/>
    <x v="0"/>
    <x v="7"/>
  </r>
  <r>
    <n v="11043"/>
    <x v="7"/>
    <x v="7"/>
    <x v="546"/>
    <x v="9036"/>
    <x v="0"/>
    <x v="7"/>
  </r>
  <r>
    <n v="11044"/>
    <x v="7"/>
    <x v="7"/>
    <x v="546"/>
    <x v="8850"/>
    <x v="0"/>
    <x v="7"/>
  </r>
  <r>
    <n v="11045"/>
    <x v="7"/>
    <x v="7"/>
    <x v="546"/>
    <x v="9037"/>
    <x v="0"/>
    <x v="7"/>
  </r>
  <r>
    <n v="11046"/>
    <x v="7"/>
    <x v="7"/>
    <x v="546"/>
    <x v="8663"/>
    <x v="0"/>
    <x v="7"/>
  </r>
  <r>
    <n v="11047"/>
    <x v="7"/>
    <x v="7"/>
    <x v="546"/>
    <x v="9038"/>
    <x v="0"/>
    <x v="7"/>
  </r>
  <r>
    <n v="11048"/>
    <x v="7"/>
    <x v="7"/>
    <x v="546"/>
    <x v="9039"/>
    <x v="0"/>
    <x v="7"/>
  </r>
  <r>
    <n v="11049"/>
    <x v="7"/>
    <x v="7"/>
    <x v="546"/>
    <x v="9040"/>
    <x v="0"/>
    <x v="7"/>
  </r>
  <r>
    <n v="11050"/>
    <x v="7"/>
    <x v="7"/>
    <x v="546"/>
    <x v="9041"/>
    <x v="0"/>
    <x v="7"/>
  </r>
  <r>
    <n v="11051"/>
    <x v="7"/>
    <x v="7"/>
    <x v="546"/>
    <x v="9042"/>
    <x v="0"/>
    <x v="7"/>
  </r>
  <r>
    <n v="11052"/>
    <x v="7"/>
    <x v="7"/>
    <x v="546"/>
    <x v="9043"/>
    <x v="0"/>
    <x v="7"/>
  </r>
  <r>
    <n v="11053"/>
    <x v="7"/>
    <x v="7"/>
    <x v="546"/>
    <x v="9044"/>
    <x v="0"/>
    <x v="7"/>
  </r>
  <r>
    <n v="11054"/>
    <x v="7"/>
    <x v="7"/>
    <x v="546"/>
    <x v="9045"/>
    <x v="0"/>
    <x v="7"/>
  </r>
  <r>
    <n v="11055"/>
    <x v="7"/>
    <x v="7"/>
    <x v="546"/>
    <x v="9046"/>
    <x v="0"/>
    <x v="7"/>
  </r>
  <r>
    <n v="11056"/>
    <x v="7"/>
    <x v="7"/>
    <x v="546"/>
    <x v="9047"/>
    <x v="0"/>
    <x v="7"/>
  </r>
  <r>
    <n v="11057"/>
    <x v="7"/>
    <x v="7"/>
    <x v="546"/>
    <x v="9048"/>
    <x v="0"/>
    <x v="7"/>
  </r>
  <r>
    <n v="11058"/>
    <x v="7"/>
    <x v="7"/>
    <x v="546"/>
    <x v="9049"/>
    <x v="0"/>
    <x v="7"/>
  </r>
  <r>
    <n v="11059"/>
    <x v="7"/>
    <x v="7"/>
    <x v="546"/>
    <x v="9050"/>
    <x v="0"/>
    <x v="7"/>
  </r>
  <r>
    <n v="11060"/>
    <x v="7"/>
    <x v="7"/>
    <x v="546"/>
    <x v="9051"/>
    <x v="0"/>
    <x v="7"/>
  </r>
  <r>
    <n v="11061"/>
    <x v="7"/>
    <x v="7"/>
    <x v="546"/>
    <x v="9052"/>
    <x v="0"/>
    <x v="7"/>
  </r>
  <r>
    <n v="11062"/>
    <x v="7"/>
    <x v="7"/>
    <x v="546"/>
    <x v="9053"/>
    <x v="0"/>
    <x v="7"/>
  </r>
  <r>
    <n v="11063"/>
    <x v="7"/>
    <x v="7"/>
    <x v="546"/>
    <x v="9054"/>
    <x v="0"/>
    <x v="7"/>
  </r>
  <r>
    <n v="11064"/>
    <x v="7"/>
    <x v="7"/>
    <x v="546"/>
    <x v="9055"/>
    <x v="0"/>
    <x v="7"/>
  </r>
  <r>
    <n v="11065"/>
    <x v="7"/>
    <x v="7"/>
    <x v="546"/>
    <x v="9056"/>
    <x v="0"/>
    <x v="7"/>
  </r>
  <r>
    <n v="11066"/>
    <x v="7"/>
    <x v="7"/>
    <x v="546"/>
    <x v="9057"/>
    <x v="0"/>
    <x v="7"/>
  </r>
  <r>
    <n v="11067"/>
    <x v="7"/>
    <x v="7"/>
    <x v="546"/>
    <x v="8729"/>
    <x v="0"/>
    <x v="7"/>
  </r>
  <r>
    <n v="11068"/>
    <x v="7"/>
    <x v="7"/>
    <x v="546"/>
    <x v="9058"/>
    <x v="0"/>
    <x v="7"/>
  </r>
  <r>
    <n v="11069"/>
    <x v="7"/>
    <x v="7"/>
    <x v="546"/>
    <x v="9059"/>
    <x v="0"/>
    <x v="7"/>
  </r>
  <r>
    <n v="11070"/>
    <x v="7"/>
    <x v="7"/>
    <x v="222"/>
    <x v="9060"/>
    <x v="0"/>
    <x v="7"/>
  </r>
  <r>
    <n v="11071"/>
    <x v="7"/>
    <x v="7"/>
    <x v="2330"/>
    <x v="8833"/>
    <x v="0"/>
    <x v="7"/>
  </r>
  <r>
    <n v="11072"/>
    <x v="7"/>
    <x v="7"/>
    <x v="227"/>
    <x v="9061"/>
    <x v="0"/>
    <x v="7"/>
  </r>
  <r>
    <n v="11073"/>
    <x v="7"/>
    <x v="7"/>
    <x v="229"/>
    <x v="9062"/>
    <x v="0"/>
    <x v="7"/>
  </r>
  <r>
    <n v="11074"/>
    <x v="7"/>
    <x v="7"/>
    <x v="229"/>
    <x v="8821"/>
    <x v="0"/>
    <x v="7"/>
  </r>
  <r>
    <n v="11075"/>
    <x v="7"/>
    <x v="7"/>
    <x v="2052"/>
    <x v="9063"/>
    <x v="0"/>
    <x v="7"/>
  </r>
  <r>
    <n v="11076"/>
    <x v="7"/>
    <x v="7"/>
    <x v="2389"/>
    <x v="9064"/>
    <x v="0"/>
    <x v="7"/>
  </r>
  <r>
    <n v="11077"/>
    <x v="7"/>
    <x v="7"/>
    <x v="239"/>
    <x v="9065"/>
    <x v="0"/>
    <x v="7"/>
  </r>
  <r>
    <n v="11078"/>
    <x v="7"/>
    <x v="7"/>
    <x v="2390"/>
    <x v="9066"/>
    <x v="0"/>
    <x v="7"/>
  </r>
  <r>
    <n v="11079"/>
    <x v="7"/>
    <x v="7"/>
    <x v="2390"/>
    <x v="9067"/>
    <x v="0"/>
    <x v="7"/>
  </r>
  <r>
    <n v="11080"/>
    <x v="7"/>
    <x v="7"/>
    <x v="2391"/>
    <x v="9068"/>
    <x v="0"/>
    <x v="7"/>
  </r>
  <r>
    <n v="11081"/>
    <x v="7"/>
    <x v="7"/>
    <x v="556"/>
    <x v="9069"/>
    <x v="0"/>
    <x v="7"/>
  </r>
  <r>
    <n v="11082"/>
    <x v="7"/>
    <x v="7"/>
    <x v="556"/>
    <x v="9070"/>
    <x v="0"/>
    <x v="7"/>
  </r>
  <r>
    <n v="11083"/>
    <x v="7"/>
    <x v="7"/>
    <x v="556"/>
    <x v="9071"/>
    <x v="0"/>
    <x v="7"/>
  </r>
  <r>
    <n v="11084"/>
    <x v="7"/>
    <x v="7"/>
    <x v="556"/>
    <x v="9072"/>
    <x v="0"/>
    <x v="7"/>
  </r>
  <r>
    <n v="11085"/>
    <x v="7"/>
    <x v="7"/>
    <x v="556"/>
    <x v="9073"/>
    <x v="0"/>
    <x v="7"/>
  </r>
  <r>
    <n v="11086"/>
    <x v="7"/>
    <x v="7"/>
    <x v="556"/>
    <x v="9074"/>
    <x v="0"/>
    <x v="7"/>
  </r>
  <r>
    <n v="11087"/>
    <x v="7"/>
    <x v="7"/>
    <x v="556"/>
    <x v="9075"/>
    <x v="0"/>
    <x v="7"/>
  </r>
  <r>
    <n v="11088"/>
    <x v="7"/>
    <x v="7"/>
    <x v="557"/>
    <x v="9076"/>
    <x v="0"/>
    <x v="7"/>
  </r>
  <r>
    <n v="11089"/>
    <x v="7"/>
    <x v="7"/>
    <x v="1426"/>
    <x v="9077"/>
    <x v="0"/>
    <x v="7"/>
  </r>
  <r>
    <n v="11090"/>
    <x v="7"/>
    <x v="7"/>
    <x v="248"/>
    <x v="9078"/>
    <x v="0"/>
    <x v="7"/>
  </r>
  <r>
    <n v="11091"/>
    <x v="7"/>
    <x v="7"/>
    <x v="248"/>
    <x v="9079"/>
    <x v="0"/>
    <x v="7"/>
  </r>
  <r>
    <n v="11092"/>
    <x v="7"/>
    <x v="7"/>
    <x v="249"/>
    <x v="9080"/>
    <x v="0"/>
    <x v="7"/>
  </r>
  <r>
    <n v="11093"/>
    <x v="7"/>
    <x v="7"/>
    <x v="251"/>
    <x v="9081"/>
    <x v="0"/>
    <x v="7"/>
  </r>
  <r>
    <n v="11094"/>
    <x v="7"/>
    <x v="7"/>
    <x v="251"/>
    <x v="9082"/>
    <x v="0"/>
    <x v="7"/>
  </r>
  <r>
    <n v="11095"/>
    <x v="7"/>
    <x v="7"/>
    <x v="253"/>
    <x v="8919"/>
    <x v="0"/>
    <x v="7"/>
  </r>
  <r>
    <n v="11096"/>
    <x v="7"/>
    <x v="7"/>
    <x v="1429"/>
    <x v="9083"/>
    <x v="0"/>
    <x v="7"/>
  </r>
  <r>
    <n v="11097"/>
    <x v="7"/>
    <x v="7"/>
    <x v="1431"/>
    <x v="9011"/>
    <x v="0"/>
    <x v="7"/>
  </r>
  <r>
    <n v="11098"/>
    <x v="7"/>
    <x v="7"/>
    <x v="1431"/>
    <x v="9084"/>
    <x v="0"/>
    <x v="7"/>
  </r>
  <r>
    <n v="11099"/>
    <x v="7"/>
    <x v="7"/>
    <x v="2334"/>
    <x v="9085"/>
    <x v="0"/>
    <x v="7"/>
  </r>
  <r>
    <n v="11100"/>
    <x v="7"/>
    <x v="7"/>
    <x v="2334"/>
    <x v="9086"/>
    <x v="0"/>
    <x v="7"/>
  </r>
  <r>
    <n v="11101"/>
    <x v="7"/>
    <x v="7"/>
    <x v="1433"/>
    <x v="9084"/>
    <x v="0"/>
    <x v="7"/>
  </r>
  <r>
    <n v="11102"/>
    <x v="7"/>
    <x v="7"/>
    <x v="570"/>
    <x v="9087"/>
    <x v="0"/>
    <x v="7"/>
  </r>
  <r>
    <n v="11103"/>
    <x v="7"/>
    <x v="7"/>
    <x v="571"/>
    <x v="8643"/>
    <x v="0"/>
    <x v="7"/>
  </r>
  <r>
    <n v="11104"/>
    <x v="7"/>
    <x v="7"/>
    <x v="571"/>
    <x v="9020"/>
    <x v="0"/>
    <x v="7"/>
  </r>
  <r>
    <n v="11105"/>
    <x v="7"/>
    <x v="7"/>
    <x v="1436"/>
    <x v="9088"/>
    <x v="0"/>
    <x v="7"/>
  </r>
  <r>
    <n v="11106"/>
    <x v="7"/>
    <x v="7"/>
    <x v="258"/>
    <x v="9089"/>
    <x v="0"/>
    <x v="7"/>
  </r>
  <r>
    <n v="11107"/>
    <x v="7"/>
    <x v="7"/>
    <x v="258"/>
    <x v="9090"/>
    <x v="0"/>
    <x v="7"/>
  </r>
  <r>
    <n v="11108"/>
    <x v="7"/>
    <x v="7"/>
    <x v="2392"/>
    <x v="9091"/>
    <x v="0"/>
    <x v="7"/>
  </r>
  <r>
    <n v="11109"/>
    <x v="7"/>
    <x v="7"/>
    <x v="575"/>
    <x v="9092"/>
    <x v="0"/>
    <x v="7"/>
  </r>
  <r>
    <n v="11110"/>
    <x v="7"/>
    <x v="7"/>
    <x v="575"/>
    <x v="9093"/>
    <x v="0"/>
    <x v="7"/>
  </r>
  <r>
    <n v="11111"/>
    <x v="7"/>
    <x v="7"/>
    <x v="577"/>
    <x v="8817"/>
    <x v="0"/>
    <x v="7"/>
  </r>
  <r>
    <n v="11112"/>
    <x v="7"/>
    <x v="7"/>
    <x v="2393"/>
    <x v="9094"/>
    <x v="0"/>
    <x v="7"/>
  </r>
  <r>
    <n v="11113"/>
    <x v="7"/>
    <x v="7"/>
    <x v="2393"/>
    <x v="9095"/>
    <x v="0"/>
    <x v="7"/>
  </r>
  <r>
    <n v="11114"/>
    <x v="7"/>
    <x v="7"/>
    <x v="2393"/>
    <x v="9096"/>
    <x v="0"/>
    <x v="7"/>
  </r>
  <r>
    <n v="11115"/>
    <x v="7"/>
    <x v="7"/>
    <x v="1901"/>
    <x v="9097"/>
    <x v="0"/>
    <x v="7"/>
  </r>
  <r>
    <n v="11116"/>
    <x v="7"/>
    <x v="7"/>
    <x v="1901"/>
    <x v="9098"/>
    <x v="0"/>
    <x v="7"/>
  </r>
  <r>
    <n v="11117"/>
    <x v="7"/>
    <x v="7"/>
    <x v="2394"/>
    <x v="9099"/>
    <x v="0"/>
    <x v="7"/>
  </r>
  <r>
    <n v="11118"/>
    <x v="7"/>
    <x v="7"/>
    <x v="670"/>
    <x v="9100"/>
    <x v="0"/>
    <x v="7"/>
  </r>
  <r>
    <n v="11119"/>
    <x v="7"/>
    <x v="7"/>
    <x v="2055"/>
    <x v="9101"/>
    <x v="0"/>
    <x v="7"/>
  </r>
  <r>
    <n v="11120"/>
    <x v="7"/>
    <x v="7"/>
    <x v="2055"/>
    <x v="9102"/>
    <x v="0"/>
    <x v="7"/>
  </r>
  <r>
    <n v="11121"/>
    <x v="7"/>
    <x v="7"/>
    <x v="2055"/>
    <x v="9103"/>
    <x v="0"/>
    <x v="7"/>
  </r>
  <r>
    <n v="11122"/>
    <x v="7"/>
    <x v="7"/>
    <x v="2055"/>
    <x v="9104"/>
    <x v="0"/>
    <x v="7"/>
  </r>
  <r>
    <n v="11123"/>
    <x v="7"/>
    <x v="7"/>
    <x v="2055"/>
    <x v="9105"/>
    <x v="0"/>
    <x v="7"/>
  </r>
  <r>
    <n v="11124"/>
    <x v="7"/>
    <x v="7"/>
    <x v="2055"/>
    <x v="9106"/>
    <x v="0"/>
    <x v="7"/>
  </r>
  <r>
    <n v="11125"/>
    <x v="7"/>
    <x v="7"/>
    <x v="2055"/>
    <x v="9107"/>
    <x v="0"/>
    <x v="7"/>
  </r>
  <r>
    <n v="11126"/>
    <x v="7"/>
    <x v="7"/>
    <x v="2055"/>
    <x v="9108"/>
    <x v="0"/>
    <x v="7"/>
  </r>
  <r>
    <n v="11127"/>
    <x v="7"/>
    <x v="7"/>
    <x v="2055"/>
    <x v="9109"/>
    <x v="0"/>
    <x v="7"/>
  </r>
  <r>
    <n v="11128"/>
    <x v="7"/>
    <x v="7"/>
    <x v="2055"/>
    <x v="9110"/>
    <x v="0"/>
    <x v="7"/>
  </r>
  <r>
    <n v="11129"/>
    <x v="7"/>
    <x v="7"/>
    <x v="2055"/>
    <x v="8964"/>
    <x v="0"/>
    <x v="7"/>
  </r>
  <r>
    <n v="11130"/>
    <x v="7"/>
    <x v="7"/>
    <x v="2055"/>
    <x v="9111"/>
    <x v="0"/>
    <x v="7"/>
  </r>
  <r>
    <n v="11131"/>
    <x v="7"/>
    <x v="7"/>
    <x v="579"/>
    <x v="9112"/>
    <x v="0"/>
    <x v="7"/>
  </r>
  <r>
    <n v="11132"/>
    <x v="7"/>
    <x v="7"/>
    <x v="2056"/>
    <x v="9113"/>
    <x v="0"/>
    <x v="7"/>
  </r>
  <r>
    <n v="11133"/>
    <x v="7"/>
    <x v="7"/>
    <x v="2056"/>
    <x v="8805"/>
    <x v="0"/>
    <x v="7"/>
  </r>
  <r>
    <n v="11134"/>
    <x v="7"/>
    <x v="7"/>
    <x v="1904"/>
    <x v="9114"/>
    <x v="0"/>
    <x v="7"/>
  </r>
  <r>
    <n v="11135"/>
    <x v="7"/>
    <x v="7"/>
    <x v="1441"/>
    <x v="9115"/>
    <x v="0"/>
    <x v="7"/>
  </r>
  <r>
    <n v="11136"/>
    <x v="7"/>
    <x v="7"/>
    <x v="2336"/>
    <x v="9116"/>
    <x v="0"/>
    <x v="7"/>
  </r>
  <r>
    <n v="11137"/>
    <x v="7"/>
    <x v="7"/>
    <x v="2058"/>
    <x v="9117"/>
    <x v="0"/>
    <x v="7"/>
  </r>
  <r>
    <n v="11138"/>
    <x v="7"/>
    <x v="7"/>
    <x v="1442"/>
    <x v="9118"/>
    <x v="0"/>
    <x v="7"/>
  </r>
  <r>
    <n v="11139"/>
    <x v="7"/>
    <x v="7"/>
    <x v="2395"/>
    <x v="9070"/>
    <x v="0"/>
    <x v="7"/>
  </r>
  <r>
    <n v="11140"/>
    <x v="7"/>
    <x v="7"/>
    <x v="2395"/>
    <x v="9071"/>
    <x v="0"/>
    <x v="7"/>
  </r>
  <r>
    <n v="11141"/>
    <x v="7"/>
    <x v="7"/>
    <x v="2395"/>
    <x v="8808"/>
    <x v="0"/>
    <x v="7"/>
  </r>
  <r>
    <n v="11142"/>
    <x v="7"/>
    <x v="7"/>
    <x v="2395"/>
    <x v="9075"/>
    <x v="0"/>
    <x v="7"/>
  </r>
  <r>
    <n v="11143"/>
    <x v="7"/>
    <x v="7"/>
    <x v="2395"/>
    <x v="9119"/>
    <x v="0"/>
    <x v="7"/>
  </r>
  <r>
    <n v="11144"/>
    <x v="7"/>
    <x v="7"/>
    <x v="2395"/>
    <x v="9120"/>
    <x v="0"/>
    <x v="7"/>
  </r>
  <r>
    <n v="11145"/>
    <x v="7"/>
    <x v="7"/>
    <x v="2395"/>
    <x v="9121"/>
    <x v="0"/>
    <x v="7"/>
  </r>
  <r>
    <n v="11146"/>
    <x v="7"/>
    <x v="7"/>
    <x v="2395"/>
    <x v="9122"/>
    <x v="0"/>
    <x v="7"/>
  </r>
  <r>
    <n v="11147"/>
    <x v="7"/>
    <x v="7"/>
    <x v="2396"/>
    <x v="9123"/>
    <x v="0"/>
    <x v="7"/>
  </r>
  <r>
    <n v="11148"/>
    <x v="7"/>
    <x v="7"/>
    <x v="271"/>
    <x v="9124"/>
    <x v="0"/>
    <x v="7"/>
  </r>
  <r>
    <n v="11149"/>
    <x v="7"/>
    <x v="7"/>
    <x v="271"/>
    <x v="9125"/>
    <x v="0"/>
    <x v="7"/>
  </r>
  <r>
    <n v="11150"/>
    <x v="7"/>
    <x v="7"/>
    <x v="2397"/>
    <x v="9126"/>
    <x v="0"/>
    <x v="7"/>
  </r>
  <r>
    <n v="11151"/>
    <x v="7"/>
    <x v="7"/>
    <x v="2397"/>
    <x v="9127"/>
    <x v="0"/>
    <x v="7"/>
  </r>
  <r>
    <n v="11152"/>
    <x v="7"/>
    <x v="7"/>
    <x v="2397"/>
    <x v="9004"/>
    <x v="0"/>
    <x v="7"/>
  </r>
  <r>
    <n v="11153"/>
    <x v="7"/>
    <x v="7"/>
    <x v="2397"/>
    <x v="9128"/>
    <x v="0"/>
    <x v="7"/>
  </r>
  <r>
    <n v="11154"/>
    <x v="7"/>
    <x v="7"/>
    <x v="2397"/>
    <x v="9129"/>
    <x v="0"/>
    <x v="7"/>
  </r>
  <r>
    <n v="11155"/>
    <x v="7"/>
    <x v="7"/>
    <x v="2397"/>
    <x v="9130"/>
    <x v="0"/>
    <x v="7"/>
  </r>
  <r>
    <n v="11156"/>
    <x v="7"/>
    <x v="7"/>
    <x v="2397"/>
    <x v="8990"/>
    <x v="0"/>
    <x v="7"/>
  </r>
  <r>
    <n v="11157"/>
    <x v="7"/>
    <x v="7"/>
    <x v="2397"/>
    <x v="9131"/>
    <x v="0"/>
    <x v="7"/>
  </r>
  <r>
    <n v="11158"/>
    <x v="7"/>
    <x v="7"/>
    <x v="1908"/>
    <x v="9116"/>
    <x v="0"/>
    <x v="7"/>
  </r>
  <r>
    <n v="11159"/>
    <x v="7"/>
    <x v="7"/>
    <x v="583"/>
    <x v="9132"/>
    <x v="0"/>
    <x v="7"/>
  </r>
  <r>
    <n v="11160"/>
    <x v="7"/>
    <x v="7"/>
    <x v="583"/>
    <x v="9133"/>
    <x v="0"/>
    <x v="7"/>
  </r>
  <r>
    <n v="11161"/>
    <x v="7"/>
    <x v="7"/>
    <x v="583"/>
    <x v="9134"/>
    <x v="0"/>
    <x v="7"/>
  </r>
  <r>
    <n v="11162"/>
    <x v="7"/>
    <x v="7"/>
    <x v="273"/>
    <x v="9135"/>
    <x v="0"/>
    <x v="7"/>
  </r>
  <r>
    <n v="11163"/>
    <x v="7"/>
    <x v="7"/>
    <x v="273"/>
    <x v="9136"/>
    <x v="0"/>
    <x v="7"/>
  </r>
  <r>
    <n v="11164"/>
    <x v="7"/>
    <x v="7"/>
    <x v="273"/>
    <x v="9137"/>
    <x v="0"/>
    <x v="7"/>
  </r>
  <r>
    <n v="11165"/>
    <x v="7"/>
    <x v="7"/>
    <x v="273"/>
    <x v="9138"/>
    <x v="0"/>
    <x v="7"/>
  </r>
  <r>
    <n v="11166"/>
    <x v="7"/>
    <x v="7"/>
    <x v="273"/>
    <x v="9139"/>
    <x v="0"/>
    <x v="7"/>
  </r>
  <r>
    <n v="11167"/>
    <x v="7"/>
    <x v="7"/>
    <x v="273"/>
    <x v="8693"/>
    <x v="0"/>
    <x v="7"/>
  </r>
  <r>
    <n v="11168"/>
    <x v="7"/>
    <x v="7"/>
    <x v="273"/>
    <x v="9140"/>
    <x v="0"/>
    <x v="7"/>
  </r>
  <r>
    <n v="11169"/>
    <x v="7"/>
    <x v="7"/>
    <x v="273"/>
    <x v="9141"/>
    <x v="0"/>
    <x v="7"/>
  </r>
  <r>
    <n v="11170"/>
    <x v="7"/>
    <x v="7"/>
    <x v="273"/>
    <x v="9142"/>
    <x v="0"/>
    <x v="7"/>
  </r>
  <r>
    <n v="11171"/>
    <x v="7"/>
    <x v="7"/>
    <x v="273"/>
    <x v="9143"/>
    <x v="0"/>
    <x v="7"/>
  </r>
  <r>
    <n v="11172"/>
    <x v="7"/>
    <x v="7"/>
    <x v="273"/>
    <x v="9144"/>
    <x v="0"/>
    <x v="7"/>
  </r>
  <r>
    <n v="11173"/>
    <x v="7"/>
    <x v="7"/>
    <x v="273"/>
    <x v="9145"/>
    <x v="0"/>
    <x v="7"/>
  </r>
  <r>
    <n v="11174"/>
    <x v="7"/>
    <x v="7"/>
    <x v="273"/>
    <x v="9146"/>
    <x v="0"/>
    <x v="7"/>
  </r>
  <r>
    <n v="11175"/>
    <x v="7"/>
    <x v="7"/>
    <x v="273"/>
    <x v="9147"/>
    <x v="0"/>
    <x v="7"/>
  </r>
  <r>
    <n v="11176"/>
    <x v="7"/>
    <x v="7"/>
    <x v="273"/>
    <x v="9148"/>
    <x v="0"/>
    <x v="7"/>
  </r>
  <r>
    <n v="11177"/>
    <x v="7"/>
    <x v="7"/>
    <x v="273"/>
    <x v="9149"/>
    <x v="0"/>
    <x v="7"/>
  </r>
  <r>
    <n v="11178"/>
    <x v="7"/>
    <x v="7"/>
    <x v="273"/>
    <x v="9150"/>
    <x v="0"/>
    <x v="7"/>
  </r>
  <r>
    <n v="11179"/>
    <x v="7"/>
    <x v="7"/>
    <x v="273"/>
    <x v="9151"/>
    <x v="0"/>
    <x v="7"/>
  </r>
  <r>
    <n v="11180"/>
    <x v="7"/>
    <x v="7"/>
    <x v="273"/>
    <x v="9152"/>
    <x v="0"/>
    <x v="7"/>
  </r>
  <r>
    <n v="11181"/>
    <x v="7"/>
    <x v="7"/>
    <x v="2339"/>
    <x v="9153"/>
    <x v="0"/>
    <x v="7"/>
  </r>
  <r>
    <n v="11182"/>
    <x v="7"/>
    <x v="7"/>
    <x v="2339"/>
    <x v="9154"/>
    <x v="0"/>
    <x v="7"/>
  </r>
  <r>
    <n v="11183"/>
    <x v="7"/>
    <x v="7"/>
    <x v="2339"/>
    <x v="9155"/>
    <x v="0"/>
    <x v="7"/>
  </r>
  <r>
    <n v="11184"/>
    <x v="7"/>
    <x v="7"/>
    <x v="2339"/>
    <x v="9156"/>
    <x v="0"/>
    <x v="7"/>
  </r>
  <r>
    <n v="11185"/>
    <x v="7"/>
    <x v="7"/>
    <x v="2339"/>
    <x v="9157"/>
    <x v="0"/>
    <x v="7"/>
  </r>
  <r>
    <n v="11186"/>
    <x v="7"/>
    <x v="7"/>
    <x v="2339"/>
    <x v="9158"/>
    <x v="0"/>
    <x v="7"/>
  </r>
  <r>
    <n v="11187"/>
    <x v="7"/>
    <x v="7"/>
    <x v="2398"/>
    <x v="9159"/>
    <x v="0"/>
    <x v="7"/>
  </r>
  <r>
    <n v="11188"/>
    <x v="7"/>
    <x v="7"/>
    <x v="2062"/>
    <x v="9160"/>
    <x v="0"/>
    <x v="7"/>
  </r>
  <r>
    <n v="11189"/>
    <x v="7"/>
    <x v="7"/>
    <x v="585"/>
    <x v="9161"/>
    <x v="0"/>
    <x v="7"/>
  </r>
  <r>
    <n v="11190"/>
    <x v="7"/>
    <x v="7"/>
    <x v="586"/>
    <x v="9162"/>
    <x v="0"/>
    <x v="7"/>
  </r>
  <r>
    <n v="11191"/>
    <x v="7"/>
    <x v="7"/>
    <x v="586"/>
    <x v="9162"/>
    <x v="0"/>
    <x v="7"/>
  </r>
  <r>
    <n v="11192"/>
    <x v="7"/>
    <x v="7"/>
    <x v="586"/>
    <x v="9163"/>
    <x v="0"/>
    <x v="7"/>
  </r>
  <r>
    <n v="11193"/>
    <x v="7"/>
    <x v="7"/>
    <x v="1445"/>
    <x v="9164"/>
    <x v="0"/>
    <x v="7"/>
  </r>
  <r>
    <n v="11194"/>
    <x v="7"/>
    <x v="7"/>
    <x v="1445"/>
    <x v="8648"/>
    <x v="0"/>
    <x v="7"/>
  </r>
  <r>
    <n v="11195"/>
    <x v="7"/>
    <x v="7"/>
    <x v="2399"/>
    <x v="9165"/>
    <x v="0"/>
    <x v="7"/>
  </r>
  <r>
    <n v="11196"/>
    <x v="7"/>
    <x v="7"/>
    <x v="2399"/>
    <x v="9166"/>
    <x v="0"/>
    <x v="7"/>
  </r>
  <r>
    <n v="11197"/>
    <x v="7"/>
    <x v="7"/>
    <x v="2399"/>
    <x v="9167"/>
    <x v="0"/>
    <x v="7"/>
  </r>
  <r>
    <n v="11198"/>
    <x v="7"/>
    <x v="7"/>
    <x v="2399"/>
    <x v="9168"/>
    <x v="0"/>
    <x v="7"/>
  </r>
  <r>
    <n v="11199"/>
    <x v="7"/>
    <x v="7"/>
    <x v="2399"/>
    <x v="9169"/>
    <x v="0"/>
    <x v="7"/>
  </r>
  <r>
    <n v="11200"/>
    <x v="7"/>
    <x v="7"/>
    <x v="2399"/>
    <x v="9170"/>
    <x v="0"/>
    <x v="7"/>
  </r>
  <r>
    <n v="11201"/>
    <x v="7"/>
    <x v="7"/>
    <x v="2399"/>
    <x v="9171"/>
    <x v="0"/>
    <x v="7"/>
  </r>
  <r>
    <n v="11202"/>
    <x v="7"/>
    <x v="7"/>
    <x v="2399"/>
    <x v="9172"/>
    <x v="0"/>
    <x v="7"/>
  </r>
  <r>
    <n v="11203"/>
    <x v="7"/>
    <x v="7"/>
    <x v="2399"/>
    <x v="9173"/>
    <x v="0"/>
    <x v="7"/>
  </r>
  <r>
    <n v="11204"/>
    <x v="7"/>
    <x v="7"/>
    <x v="2399"/>
    <x v="9174"/>
    <x v="0"/>
    <x v="7"/>
  </r>
  <r>
    <n v="11205"/>
    <x v="7"/>
    <x v="7"/>
    <x v="2399"/>
    <x v="9175"/>
    <x v="0"/>
    <x v="7"/>
  </r>
  <r>
    <n v="11206"/>
    <x v="7"/>
    <x v="7"/>
    <x v="2399"/>
    <x v="9176"/>
    <x v="0"/>
    <x v="7"/>
  </r>
  <r>
    <n v="11207"/>
    <x v="7"/>
    <x v="7"/>
    <x v="2399"/>
    <x v="9177"/>
    <x v="0"/>
    <x v="7"/>
  </r>
  <r>
    <n v="11208"/>
    <x v="7"/>
    <x v="7"/>
    <x v="673"/>
    <x v="9178"/>
    <x v="0"/>
    <x v="7"/>
  </r>
  <r>
    <n v="11209"/>
    <x v="7"/>
    <x v="7"/>
    <x v="1911"/>
    <x v="9179"/>
    <x v="0"/>
    <x v="7"/>
  </r>
  <r>
    <n v="11210"/>
    <x v="7"/>
    <x v="7"/>
    <x v="2400"/>
    <x v="9180"/>
    <x v="0"/>
    <x v="7"/>
  </r>
  <r>
    <n v="11211"/>
    <x v="7"/>
    <x v="7"/>
    <x v="2401"/>
    <x v="9181"/>
    <x v="0"/>
    <x v="7"/>
  </r>
  <r>
    <n v="11212"/>
    <x v="7"/>
    <x v="7"/>
    <x v="2401"/>
    <x v="9182"/>
    <x v="0"/>
    <x v="7"/>
  </r>
  <r>
    <n v="11213"/>
    <x v="7"/>
    <x v="7"/>
    <x v="589"/>
    <x v="9183"/>
    <x v="0"/>
    <x v="7"/>
  </r>
  <r>
    <n v="11214"/>
    <x v="7"/>
    <x v="7"/>
    <x v="1447"/>
    <x v="9184"/>
    <x v="0"/>
    <x v="7"/>
  </r>
  <r>
    <n v="11215"/>
    <x v="7"/>
    <x v="7"/>
    <x v="1447"/>
    <x v="9185"/>
    <x v="0"/>
    <x v="7"/>
  </r>
  <r>
    <n v="11216"/>
    <x v="7"/>
    <x v="7"/>
    <x v="1448"/>
    <x v="9186"/>
    <x v="0"/>
    <x v="7"/>
  </r>
  <r>
    <n v="11217"/>
    <x v="7"/>
    <x v="7"/>
    <x v="1448"/>
    <x v="9187"/>
    <x v="0"/>
    <x v="7"/>
  </r>
  <r>
    <n v="11218"/>
    <x v="7"/>
    <x v="7"/>
    <x v="1914"/>
    <x v="9188"/>
    <x v="0"/>
    <x v="7"/>
  </r>
  <r>
    <n v="11219"/>
    <x v="7"/>
    <x v="7"/>
    <x v="2065"/>
    <x v="9189"/>
    <x v="0"/>
    <x v="7"/>
  </r>
  <r>
    <n v="11220"/>
    <x v="7"/>
    <x v="7"/>
    <x v="2065"/>
    <x v="9190"/>
    <x v="0"/>
    <x v="7"/>
  </r>
  <r>
    <n v="11221"/>
    <x v="7"/>
    <x v="7"/>
    <x v="1916"/>
    <x v="9191"/>
    <x v="0"/>
    <x v="7"/>
  </r>
  <r>
    <n v="11222"/>
    <x v="7"/>
    <x v="7"/>
    <x v="1916"/>
    <x v="8802"/>
    <x v="0"/>
    <x v="7"/>
  </r>
  <r>
    <n v="11223"/>
    <x v="7"/>
    <x v="7"/>
    <x v="2402"/>
    <x v="9192"/>
    <x v="0"/>
    <x v="7"/>
  </r>
  <r>
    <n v="11224"/>
    <x v="7"/>
    <x v="7"/>
    <x v="286"/>
    <x v="9193"/>
    <x v="0"/>
    <x v="7"/>
  </r>
  <r>
    <n v="11225"/>
    <x v="7"/>
    <x v="7"/>
    <x v="287"/>
    <x v="9194"/>
    <x v="0"/>
    <x v="7"/>
  </r>
  <r>
    <n v="11226"/>
    <x v="7"/>
    <x v="7"/>
    <x v="287"/>
    <x v="9195"/>
    <x v="0"/>
    <x v="7"/>
  </r>
  <r>
    <n v="11227"/>
    <x v="7"/>
    <x v="7"/>
    <x v="288"/>
    <x v="9196"/>
    <x v="0"/>
    <x v="7"/>
  </r>
  <r>
    <n v="11228"/>
    <x v="7"/>
    <x v="7"/>
    <x v="288"/>
    <x v="9197"/>
    <x v="0"/>
    <x v="7"/>
  </r>
  <r>
    <n v="11229"/>
    <x v="7"/>
    <x v="7"/>
    <x v="288"/>
    <x v="9198"/>
    <x v="0"/>
    <x v="7"/>
  </r>
  <r>
    <n v="11230"/>
    <x v="7"/>
    <x v="7"/>
    <x v="2403"/>
    <x v="9199"/>
    <x v="0"/>
    <x v="7"/>
  </r>
  <r>
    <n v="11231"/>
    <x v="7"/>
    <x v="7"/>
    <x v="2403"/>
    <x v="9200"/>
    <x v="0"/>
    <x v="7"/>
  </r>
  <r>
    <n v="11232"/>
    <x v="7"/>
    <x v="7"/>
    <x v="2403"/>
    <x v="9201"/>
    <x v="0"/>
    <x v="7"/>
  </r>
  <r>
    <n v="11233"/>
    <x v="7"/>
    <x v="7"/>
    <x v="2403"/>
    <x v="9202"/>
    <x v="0"/>
    <x v="7"/>
  </r>
  <r>
    <n v="11234"/>
    <x v="7"/>
    <x v="7"/>
    <x v="2403"/>
    <x v="9203"/>
    <x v="0"/>
    <x v="7"/>
  </r>
  <r>
    <n v="11235"/>
    <x v="7"/>
    <x v="7"/>
    <x v="2403"/>
    <x v="9204"/>
    <x v="0"/>
    <x v="7"/>
  </r>
  <r>
    <n v="11236"/>
    <x v="7"/>
    <x v="7"/>
    <x v="2403"/>
    <x v="9205"/>
    <x v="0"/>
    <x v="7"/>
  </r>
  <r>
    <n v="11237"/>
    <x v="7"/>
    <x v="7"/>
    <x v="2403"/>
    <x v="9206"/>
    <x v="0"/>
    <x v="7"/>
  </r>
  <r>
    <n v="11238"/>
    <x v="7"/>
    <x v="7"/>
    <x v="1919"/>
    <x v="9207"/>
    <x v="0"/>
    <x v="7"/>
  </r>
  <r>
    <n v="11239"/>
    <x v="7"/>
    <x v="7"/>
    <x v="1919"/>
    <x v="9208"/>
    <x v="0"/>
    <x v="7"/>
  </r>
  <r>
    <n v="11240"/>
    <x v="7"/>
    <x v="7"/>
    <x v="290"/>
    <x v="9209"/>
    <x v="0"/>
    <x v="7"/>
  </r>
  <r>
    <n v="11241"/>
    <x v="7"/>
    <x v="7"/>
    <x v="291"/>
    <x v="9210"/>
    <x v="0"/>
    <x v="7"/>
  </r>
  <r>
    <n v="11242"/>
    <x v="7"/>
    <x v="7"/>
    <x v="292"/>
    <x v="9211"/>
    <x v="0"/>
    <x v="7"/>
  </r>
  <r>
    <n v="11243"/>
    <x v="7"/>
    <x v="7"/>
    <x v="292"/>
    <x v="9212"/>
    <x v="0"/>
    <x v="7"/>
  </r>
  <r>
    <n v="11244"/>
    <x v="7"/>
    <x v="7"/>
    <x v="292"/>
    <x v="9213"/>
    <x v="0"/>
    <x v="7"/>
  </r>
  <r>
    <n v="11245"/>
    <x v="7"/>
    <x v="7"/>
    <x v="292"/>
    <x v="9214"/>
    <x v="0"/>
    <x v="7"/>
  </r>
  <r>
    <n v="11246"/>
    <x v="7"/>
    <x v="7"/>
    <x v="292"/>
    <x v="8758"/>
    <x v="0"/>
    <x v="7"/>
  </r>
  <r>
    <n v="11247"/>
    <x v="7"/>
    <x v="7"/>
    <x v="293"/>
    <x v="9215"/>
    <x v="0"/>
    <x v="7"/>
  </r>
  <r>
    <n v="11248"/>
    <x v="7"/>
    <x v="7"/>
    <x v="293"/>
    <x v="9216"/>
    <x v="0"/>
    <x v="7"/>
  </r>
  <r>
    <n v="11249"/>
    <x v="7"/>
    <x v="7"/>
    <x v="293"/>
    <x v="9217"/>
    <x v="0"/>
    <x v="7"/>
  </r>
  <r>
    <n v="11250"/>
    <x v="7"/>
    <x v="7"/>
    <x v="293"/>
    <x v="9218"/>
    <x v="0"/>
    <x v="7"/>
  </r>
  <r>
    <n v="11251"/>
    <x v="7"/>
    <x v="7"/>
    <x v="293"/>
    <x v="8663"/>
    <x v="0"/>
    <x v="7"/>
  </r>
  <r>
    <n v="11252"/>
    <x v="7"/>
    <x v="7"/>
    <x v="293"/>
    <x v="9041"/>
    <x v="0"/>
    <x v="7"/>
  </r>
  <r>
    <n v="11253"/>
    <x v="7"/>
    <x v="7"/>
    <x v="293"/>
    <x v="9219"/>
    <x v="0"/>
    <x v="7"/>
  </r>
  <r>
    <n v="11254"/>
    <x v="7"/>
    <x v="7"/>
    <x v="293"/>
    <x v="9220"/>
    <x v="0"/>
    <x v="7"/>
  </r>
  <r>
    <n v="11255"/>
    <x v="7"/>
    <x v="7"/>
    <x v="293"/>
    <x v="8610"/>
    <x v="0"/>
    <x v="7"/>
  </r>
  <r>
    <n v="11256"/>
    <x v="7"/>
    <x v="7"/>
    <x v="293"/>
    <x v="9221"/>
    <x v="0"/>
    <x v="7"/>
  </r>
  <r>
    <n v="11257"/>
    <x v="7"/>
    <x v="7"/>
    <x v="293"/>
    <x v="9222"/>
    <x v="0"/>
    <x v="7"/>
  </r>
  <r>
    <n v="11258"/>
    <x v="7"/>
    <x v="7"/>
    <x v="293"/>
    <x v="9223"/>
    <x v="0"/>
    <x v="7"/>
  </r>
  <r>
    <n v="11259"/>
    <x v="7"/>
    <x v="7"/>
    <x v="293"/>
    <x v="9224"/>
    <x v="0"/>
    <x v="7"/>
  </r>
  <r>
    <n v="11260"/>
    <x v="7"/>
    <x v="7"/>
    <x v="293"/>
    <x v="9225"/>
    <x v="0"/>
    <x v="7"/>
  </r>
  <r>
    <n v="11261"/>
    <x v="7"/>
    <x v="7"/>
    <x v="293"/>
    <x v="8850"/>
    <x v="0"/>
    <x v="7"/>
  </r>
  <r>
    <n v="11262"/>
    <x v="7"/>
    <x v="7"/>
    <x v="293"/>
    <x v="9226"/>
    <x v="0"/>
    <x v="7"/>
  </r>
  <r>
    <n v="11263"/>
    <x v="7"/>
    <x v="7"/>
    <x v="293"/>
    <x v="9227"/>
    <x v="0"/>
    <x v="7"/>
  </r>
  <r>
    <n v="11264"/>
    <x v="7"/>
    <x v="7"/>
    <x v="293"/>
    <x v="9228"/>
    <x v="0"/>
    <x v="7"/>
  </r>
  <r>
    <n v="11265"/>
    <x v="7"/>
    <x v="7"/>
    <x v="293"/>
    <x v="9229"/>
    <x v="0"/>
    <x v="7"/>
  </r>
  <r>
    <n v="11266"/>
    <x v="7"/>
    <x v="7"/>
    <x v="293"/>
    <x v="9230"/>
    <x v="0"/>
    <x v="7"/>
  </r>
  <r>
    <n v="11267"/>
    <x v="7"/>
    <x v="7"/>
    <x v="293"/>
    <x v="8998"/>
    <x v="0"/>
    <x v="7"/>
  </r>
  <r>
    <n v="11268"/>
    <x v="7"/>
    <x v="7"/>
    <x v="293"/>
    <x v="8850"/>
    <x v="0"/>
    <x v="7"/>
  </r>
  <r>
    <n v="11269"/>
    <x v="7"/>
    <x v="7"/>
    <x v="293"/>
    <x v="9231"/>
    <x v="0"/>
    <x v="7"/>
  </r>
  <r>
    <n v="11270"/>
    <x v="7"/>
    <x v="7"/>
    <x v="293"/>
    <x v="9232"/>
    <x v="0"/>
    <x v="7"/>
  </r>
  <r>
    <n v="11271"/>
    <x v="7"/>
    <x v="7"/>
    <x v="293"/>
    <x v="9028"/>
    <x v="0"/>
    <x v="7"/>
  </r>
  <r>
    <n v="11272"/>
    <x v="7"/>
    <x v="7"/>
    <x v="293"/>
    <x v="9233"/>
    <x v="0"/>
    <x v="7"/>
  </r>
  <r>
    <n v="11273"/>
    <x v="7"/>
    <x v="7"/>
    <x v="293"/>
    <x v="9052"/>
    <x v="0"/>
    <x v="7"/>
  </r>
  <r>
    <n v="11274"/>
    <x v="7"/>
    <x v="7"/>
    <x v="293"/>
    <x v="9234"/>
    <x v="0"/>
    <x v="7"/>
  </r>
  <r>
    <n v="11275"/>
    <x v="7"/>
    <x v="7"/>
    <x v="293"/>
    <x v="8846"/>
    <x v="0"/>
    <x v="7"/>
  </r>
  <r>
    <n v="11276"/>
    <x v="7"/>
    <x v="7"/>
    <x v="293"/>
    <x v="9235"/>
    <x v="0"/>
    <x v="7"/>
  </r>
  <r>
    <n v="11277"/>
    <x v="7"/>
    <x v="7"/>
    <x v="293"/>
    <x v="9236"/>
    <x v="0"/>
    <x v="7"/>
  </r>
  <r>
    <n v="11278"/>
    <x v="7"/>
    <x v="7"/>
    <x v="293"/>
    <x v="9237"/>
    <x v="0"/>
    <x v="7"/>
  </r>
  <r>
    <n v="11279"/>
    <x v="7"/>
    <x v="7"/>
    <x v="293"/>
    <x v="9147"/>
    <x v="0"/>
    <x v="7"/>
  </r>
  <r>
    <n v="11280"/>
    <x v="7"/>
    <x v="7"/>
    <x v="293"/>
    <x v="9238"/>
    <x v="0"/>
    <x v="7"/>
  </r>
  <r>
    <n v="11281"/>
    <x v="7"/>
    <x v="7"/>
    <x v="295"/>
    <x v="9239"/>
    <x v="0"/>
    <x v="7"/>
  </r>
  <r>
    <n v="11282"/>
    <x v="7"/>
    <x v="7"/>
    <x v="296"/>
    <x v="9240"/>
    <x v="0"/>
    <x v="7"/>
  </r>
  <r>
    <n v="11283"/>
    <x v="7"/>
    <x v="7"/>
    <x v="296"/>
    <x v="9241"/>
    <x v="0"/>
    <x v="7"/>
  </r>
  <r>
    <n v="11284"/>
    <x v="7"/>
    <x v="7"/>
    <x v="296"/>
    <x v="9242"/>
    <x v="0"/>
    <x v="7"/>
  </r>
  <r>
    <n v="11285"/>
    <x v="7"/>
    <x v="7"/>
    <x v="296"/>
    <x v="9243"/>
    <x v="0"/>
    <x v="7"/>
  </r>
  <r>
    <n v="11286"/>
    <x v="7"/>
    <x v="7"/>
    <x v="296"/>
    <x v="9244"/>
    <x v="0"/>
    <x v="7"/>
  </r>
  <r>
    <n v="11287"/>
    <x v="7"/>
    <x v="7"/>
    <x v="680"/>
    <x v="9245"/>
    <x v="0"/>
    <x v="7"/>
  </r>
  <r>
    <n v="11288"/>
    <x v="7"/>
    <x v="7"/>
    <x v="680"/>
    <x v="9246"/>
    <x v="0"/>
    <x v="7"/>
  </r>
  <r>
    <n v="11289"/>
    <x v="7"/>
    <x v="7"/>
    <x v="302"/>
    <x v="9247"/>
    <x v="0"/>
    <x v="7"/>
  </r>
  <r>
    <n v="11290"/>
    <x v="7"/>
    <x v="7"/>
    <x v="302"/>
    <x v="9248"/>
    <x v="0"/>
    <x v="7"/>
  </r>
  <r>
    <n v="11291"/>
    <x v="7"/>
    <x v="7"/>
    <x v="302"/>
    <x v="9249"/>
    <x v="0"/>
    <x v="7"/>
  </r>
  <r>
    <n v="11292"/>
    <x v="7"/>
    <x v="7"/>
    <x v="302"/>
    <x v="8755"/>
    <x v="0"/>
    <x v="7"/>
  </r>
  <r>
    <n v="11293"/>
    <x v="7"/>
    <x v="7"/>
    <x v="302"/>
    <x v="9250"/>
    <x v="0"/>
    <x v="7"/>
  </r>
  <r>
    <n v="11294"/>
    <x v="7"/>
    <x v="7"/>
    <x v="302"/>
    <x v="9251"/>
    <x v="0"/>
    <x v="7"/>
  </r>
  <r>
    <n v="11295"/>
    <x v="7"/>
    <x v="7"/>
    <x v="302"/>
    <x v="9252"/>
    <x v="0"/>
    <x v="7"/>
  </r>
  <r>
    <n v="11296"/>
    <x v="7"/>
    <x v="7"/>
    <x v="302"/>
    <x v="9253"/>
    <x v="0"/>
    <x v="7"/>
  </r>
  <r>
    <n v="11297"/>
    <x v="7"/>
    <x v="7"/>
    <x v="302"/>
    <x v="9254"/>
    <x v="0"/>
    <x v="7"/>
  </r>
  <r>
    <n v="11298"/>
    <x v="7"/>
    <x v="7"/>
    <x v="302"/>
    <x v="9255"/>
    <x v="0"/>
    <x v="7"/>
  </r>
  <r>
    <n v="11299"/>
    <x v="7"/>
    <x v="7"/>
    <x v="302"/>
    <x v="9256"/>
    <x v="0"/>
    <x v="7"/>
  </r>
  <r>
    <n v="11300"/>
    <x v="7"/>
    <x v="7"/>
    <x v="302"/>
    <x v="8748"/>
    <x v="0"/>
    <x v="7"/>
  </r>
  <r>
    <n v="11301"/>
    <x v="7"/>
    <x v="7"/>
    <x v="303"/>
    <x v="9257"/>
    <x v="0"/>
    <x v="7"/>
  </r>
  <r>
    <n v="11302"/>
    <x v="7"/>
    <x v="7"/>
    <x v="2072"/>
    <x v="9258"/>
    <x v="0"/>
    <x v="7"/>
  </r>
  <r>
    <n v="11303"/>
    <x v="7"/>
    <x v="7"/>
    <x v="306"/>
    <x v="9259"/>
    <x v="0"/>
    <x v="7"/>
  </r>
  <r>
    <n v="11304"/>
    <x v="7"/>
    <x v="7"/>
    <x v="2404"/>
    <x v="9260"/>
    <x v="0"/>
    <x v="7"/>
  </r>
  <r>
    <n v="11305"/>
    <x v="7"/>
    <x v="7"/>
    <x v="308"/>
    <x v="9261"/>
    <x v="0"/>
    <x v="7"/>
  </r>
  <r>
    <n v="11306"/>
    <x v="7"/>
    <x v="7"/>
    <x v="308"/>
    <x v="9262"/>
    <x v="0"/>
    <x v="7"/>
  </r>
  <r>
    <n v="11307"/>
    <x v="7"/>
    <x v="7"/>
    <x v="308"/>
    <x v="9263"/>
    <x v="0"/>
    <x v="7"/>
  </r>
  <r>
    <n v="11308"/>
    <x v="7"/>
    <x v="7"/>
    <x v="2076"/>
    <x v="9264"/>
    <x v="0"/>
    <x v="7"/>
  </r>
  <r>
    <n v="11309"/>
    <x v="7"/>
    <x v="7"/>
    <x v="2076"/>
    <x v="9265"/>
    <x v="0"/>
    <x v="7"/>
  </r>
  <r>
    <n v="11310"/>
    <x v="7"/>
    <x v="7"/>
    <x v="2341"/>
    <x v="9266"/>
    <x v="0"/>
    <x v="7"/>
  </r>
  <r>
    <n v="11311"/>
    <x v="7"/>
    <x v="7"/>
    <x v="2405"/>
    <x v="9267"/>
    <x v="0"/>
    <x v="7"/>
  </r>
  <r>
    <n v="11312"/>
    <x v="7"/>
    <x v="7"/>
    <x v="2405"/>
    <x v="9268"/>
    <x v="0"/>
    <x v="7"/>
  </r>
  <r>
    <n v="11313"/>
    <x v="7"/>
    <x v="7"/>
    <x v="1929"/>
    <x v="9269"/>
    <x v="0"/>
    <x v="7"/>
  </r>
  <r>
    <n v="11314"/>
    <x v="7"/>
    <x v="7"/>
    <x v="1929"/>
    <x v="8671"/>
    <x v="0"/>
    <x v="7"/>
  </r>
  <r>
    <n v="11315"/>
    <x v="7"/>
    <x v="7"/>
    <x v="1929"/>
    <x v="9270"/>
    <x v="0"/>
    <x v="7"/>
  </r>
  <r>
    <n v="11316"/>
    <x v="7"/>
    <x v="7"/>
    <x v="1929"/>
    <x v="9271"/>
    <x v="0"/>
    <x v="7"/>
  </r>
  <r>
    <n v="11317"/>
    <x v="7"/>
    <x v="7"/>
    <x v="685"/>
    <x v="9272"/>
    <x v="0"/>
    <x v="7"/>
  </r>
  <r>
    <n v="11318"/>
    <x v="7"/>
    <x v="7"/>
    <x v="686"/>
    <x v="9273"/>
    <x v="0"/>
    <x v="7"/>
  </r>
  <r>
    <n v="11319"/>
    <x v="7"/>
    <x v="7"/>
    <x v="312"/>
    <x v="9274"/>
    <x v="0"/>
    <x v="7"/>
  </r>
  <r>
    <n v="11320"/>
    <x v="7"/>
    <x v="7"/>
    <x v="312"/>
    <x v="9275"/>
    <x v="0"/>
    <x v="7"/>
  </r>
  <r>
    <n v="11321"/>
    <x v="7"/>
    <x v="7"/>
    <x v="2077"/>
    <x v="9276"/>
    <x v="0"/>
    <x v="7"/>
  </r>
  <r>
    <n v="11322"/>
    <x v="7"/>
    <x v="7"/>
    <x v="2077"/>
    <x v="9277"/>
    <x v="0"/>
    <x v="7"/>
  </r>
  <r>
    <n v="11323"/>
    <x v="7"/>
    <x v="7"/>
    <x v="1472"/>
    <x v="9278"/>
    <x v="0"/>
    <x v="7"/>
  </r>
  <r>
    <n v="11324"/>
    <x v="7"/>
    <x v="7"/>
    <x v="314"/>
    <x v="8758"/>
    <x v="0"/>
    <x v="7"/>
  </r>
  <r>
    <n v="11325"/>
    <x v="7"/>
    <x v="7"/>
    <x v="314"/>
    <x v="9279"/>
    <x v="0"/>
    <x v="7"/>
  </r>
  <r>
    <n v="11326"/>
    <x v="7"/>
    <x v="7"/>
    <x v="1933"/>
    <x v="9280"/>
    <x v="0"/>
    <x v="7"/>
  </r>
  <r>
    <n v="11327"/>
    <x v="7"/>
    <x v="7"/>
    <x v="1934"/>
    <x v="9281"/>
    <x v="0"/>
    <x v="7"/>
  </r>
  <r>
    <n v="11328"/>
    <x v="7"/>
    <x v="7"/>
    <x v="1934"/>
    <x v="9282"/>
    <x v="0"/>
    <x v="7"/>
  </r>
  <r>
    <n v="11329"/>
    <x v="7"/>
    <x v="7"/>
    <x v="1934"/>
    <x v="9283"/>
    <x v="0"/>
    <x v="7"/>
  </r>
  <r>
    <n v="11330"/>
    <x v="7"/>
    <x v="7"/>
    <x v="1934"/>
    <x v="9284"/>
    <x v="0"/>
    <x v="7"/>
  </r>
  <r>
    <n v="11331"/>
    <x v="7"/>
    <x v="7"/>
    <x v="1934"/>
    <x v="9285"/>
    <x v="0"/>
    <x v="7"/>
  </r>
  <r>
    <n v="11332"/>
    <x v="7"/>
    <x v="7"/>
    <x v="1934"/>
    <x v="9286"/>
    <x v="0"/>
    <x v="7"/>
  </r>
  <r>
    <n v="11333"/>
    <x v="7"/>
    <x v="7"/>
    <x v="1934"/>
    <x v="9287"/>
    <x v="0"/>
    <x v="7"/>
  </r>
  <r>
    <n v="11334"/>
    <x v="7"/>
    <x v="7"/>
    <x v="1934"/>
    <x v="9288"/>
    <x v="0"/>
    <x v="7"/>
  </r>
  <r>
    <n v="11335"/>
    <x v="7"/>
    <x v="7"/>
    <x v="1934"/>
    <x v="8998"/>
    <x v="0"/>
    <x v="7"/>
  </r>
  <r>
    <n v="11336"/>
    <x v="7"/>
    <x v="7"/>
    <x v="1934"/>
    <x v="8610"/>
    <x v="0"/>
    <x v="7"/>
  </r>
  <r>
    <n v="11337"/>
    <x v="7"/>
    <x v="7"/>
    <x v="1934"/>
    <x v="9289"/>
    <x v="0"/>
    <x v="7"/>
  </r>
  <r>
    <n v="11338"/>
    <x v="7"/>
    <x v="7"/>
    <x v="1934"/>
    <x v="9290"/>
    <x v="0"/>
    <x v="7"/>
  </r>
  <r>
    <n v="11339"/>
    <x v="7"/>
    <x v="7"/>
    <x v="1934"/>
    <x v="9291"/>
    <x v="0"/>
    <x v="7"/>
  </r>
  <r>
    <n v="11340"/>
    <x v="7"/>
    <x v="7"/>
    <x v="1934"/>
    <x v="9292"/>
    <x v="0"/>
    <x v="7"/>
  </r>
  <r>
    <n v="11341"/>
    <x v="7"/>
    <x v="7"/>
    <x v="1934"/>
    <x v="9293"/>
    <x v="0"/>
    <x v="7"/>
  </r>
  <r>
    <n v="11342"/>
    <x v="7"/>
    <x v="7"/>
    <x v="2406"/>
    <x v="9294"/>
    <x v="0"/>
    <x v="7"/>
  </r>
  <r>
    <n v="11343"/>
    <x v="7"/>
    <x v="7"/>
    <x v="2406"/>
    <x v="9295"/>
    <x v="0"/>
    <x v="7"/>
  </r>
  <r>
    <n v="11344"/>
    <x v="7"/>
    <x v="7"/>
    <x v="2406"/>
    <x v="9296"/>
    <x v="0"/>
    <x v="7"/>
  </r>
  <r>
    <n v="11345"/>
    <x v="7"/>
    <x v="7"/>
    <x v="2407"/>
    <x v="9297"/>
    <x v="0"/>
    <x v="7"/>
  </r>
  <r>
    <n v="11346"/>
    <x v="7"/>
    <x v="7"/>
    <x v="316"/>
    <x v="9298"/>
    <x v="0"/>
    <x v="7"/>
  </r>
  <r>
    <n v="11347"/>
    <x v="7"/>
    <x v="7"/>
    <x v="2080"/>
    <x v="9299"/>
    <x v="0"/>
    <x v="7"/>
  </r>
  <r>
    <n v="11348"/>
    <x v="7"/>
    <x v="7"/>
    <x v="1936"/>
    <x v="9300"/>
    <x v="0"/>
    <x v="7"/>
  </r>
  <r>
    <n v="11349"/>
    <x v="7"/>
    <x v="7"/>
    <x v="319"/>
    <x v="9301"/>
    <x v="0"/>
    <x v="7"/>
  </r>
  <r>
    <n v="11350"/>
    <x v="7"/>
    <x v="7"/>
    <x v="319"/>
    <x v="9302"/>
    <x v="0"/>
    <x v="7"/>
  </r>
  <r>
    <n v="11351"/>
    <x v="7"/>
    <x v="7"/>
    <x v="319"/>
    <x v="9303"/>
    <x v="0"/>
    <x v="7"/>
  </r>
  <r>
    <n v="11352"/>
    <x v="7"/>
    <x v="7"/>
    <x v="319"/>
    <x v="9304"/>
    <x v="0"/>
    <x v="7"/>
  </r>
  <r>
    <n v="11353"/>
    <x v="7"/>
    <x v="7"/>
    <x v="319"/>
    <x v="9305"/>
    <x v="0"/>
    <x v="7"/>
  </r>
  <r>
    <n v="11354"/>
    <x v="7"/>
    <x v="7"/>
    <x v="319"/>
    <x v="9306"/>
    <x v="0"/>
    <x v="7"/>
  </r>
  <r>
    <n v="11355"/>
    <x v="7"/>
    <x v="7"/>
    <x v="319"/>
    <x v="9307"/>
    <x v="0"/>
    <x v="7"/>
  </r>
  <r>
    <n v="11356"/>
    <x v="7"/>
    <x v="7"/>
    <x v="319"/>
    <x v="9308"/>
    <x v="0"/>
    <x v="7"/>
  </r>
  <r>
    <n v="11357"/>
    <x v="7"/>
    <x v="7"/>
    <x v="1940"/>
    <x v="9309"/>
    <x v="0"/>
    <x v="7"/>
  </r>
  <r>
    <n v="11358"/>
    <x v="7"/>
    <x v="7"/>
    <x v="2408"/>
    <x v="9310"/>
    <x v="0"/>
    <x v="7"/>
  </r>
  <r>
    <n v="11359"/>
    <x v="7"/>
    <x v="7"/>
    <x v="322"/>
    <x v="9311"/>
    <x v="0"/>
    <x v="7"/>
  </r>
  <r>
    <n v="11360"/>
    <x v="7"/>
    <x v="7"/>
    <x v="1942"/>
    <x v="9312"/>
    <x v="0"/>
    <x v="7"/>
  </r>
  <r>
    <n v="11361"/>
    <x v="7"/>
    <x v="7"/>
    <x v="1481"/>
    <x v="9313"/>
    <x v="0"/>
    <x v="7"/>
  </r>
  <r>
    <n v="11362"/>
    <x v="7"/>
    <x v="7"/>
    <x v="1481"/>
    <x v="9314"/>
    <x v="0"/>
    <x v="7"/>
  </r>
  <r>
    <n v="11363"/>
    <x v="7"/>
    <x v="7"/>
    <x v="1481"/>
    <x v="9315"/>
    <x v="0"/>
    <x v="7"/>
  </r>
  <r>
    <n v="11364"/>
    <x v="7"/>
    <x v="7"/>
    <x v="325"/>
    <x v="9316"/>
    <x v="0"/>
    <x v="7"/>
  </r>
  <r>
    <n v="11365"/>
    <x v="7"/>
    <x v="7"/>
    <x v="695"/>
    <x v="8964"/>
    <x v="0"/>
    <x v="7"/>
  </r>
  <r>
    <n v="11366"/>
    <x v="7"/>
    <x v="7"/>
    <x v="695"/>
    <x v="9317"/>
    <x v="0"/>
    <x v="7"/>
  </r>
  <r>
    <n v="11367"/>
    <x v="7"/>
    <x v="7"/>
    <x v="326"/>
    <x v="9318"/>
    <x v="0"/>
    <x v="7"/>
  </r>
  <r>
    <n v="11368"/>
    <x v="7"/>
    <x v="7"/>
    <x v="326"/>
    <x v="9207"/>
    <x v="0"/>
    <x v="7"/>
  </r>
  <r>
    <n v="11369"/>
    <x v="7"/>
    <x v="7"/>
    <x v="326"/>
    <x v="9319"/>
    <x v="0"/>
    <x v="7"/>
  </r>
  <r>
    <n v="11370"/>
    <x v="7"/>
    <x v="7"/>
    <x v="327"/>
    <x v="9320"/>
    <x v="0"/>
    <x v="7"/>
  </r>
  <r>
    <n v="11371"/>
    <x v="7"/>
    <x v="7"/>
    <x v="2409"/>
    <x v="9210"/>
    <x v="0"/>
    <x v="7"/>
  </r>
  <r>
    <n v="11372"/>
    <x v="7"/>
    <x v="7"/>
    <x v="1947"/>
    <x v="9321"/>
    <x v="0"/>
    <x v="7"/>
  </r>
  <r>
    <n v="11373"/>
    <x v="7"/>
    <x v="7"/>
    <x v="1947"/>
    <x v="9322"/>
    <x v="0"/>
    <x v="7"/>
  </r>
  <r>
    <n v="11374"/>
    <x v="7"/>
    <x v="7"/>
    <x v="1947"/>
    <x v="9323"/>
    <x v="0"/>
    <x v="7"/>
  </r>
  <r>
    <n v="11375"/>
    <x v="7"/>
    <x v="7"/>
    <x v="1947"/>
    <x v="9324"/>
    <x v="0"/>
    <x v="7"/>
  </r>
  <r>
    <n v="11376"/>
    <x v="7"/>
    <x v="7"/>
    <x v="1947"/>
    <x v="9325"/>
    <x v="0"/>
    <x v="7"/>
  </r>
  <r>
    <n v="11377"/>
    <x v="7"/>
    <x v="7"/>
    <x v="2410"/>
    <x v="9326"/>
    <x v="0"/>
    <x v="7"/>
  </r>
  <r>
    <n v="11378"/>
    <x v="7"/>
    <x v="7"/>
    <x v="2411"/>
    <x v="9261"/>
    <x v="0"/>
    <x v="7"/>
  </r>
  <r>
    <n v="11379"/>
    <x v="7"/>
    <x v="7"/>
    <x v="2345"/>
    <x v="9327"/>
    <x v="0"/>
    <x v="7"/>
  </r>
  <r>
    <n v="11380"/>
    <x v="7"/>
    <x v="7"/>
    <x v="697"/>
    <x v="9328"/>
    <x v="0"/>
    <x v="7"/>
  </r>
  <r>
    <n v="11381"/>
    <x v="7"/>
    <x v="7"/>
    <x v="697"/>
    <x v="9113"/>
    <x v="0"/>
    <x v="7"/>
  </r>
  <r>
    <n v="11382"/>
    <x v="7"/>
    <x v="7"/>
    <x v="2412"/>
    <x v="9329"/>
    <x v="0"/>
    <x v="7"/>
  </r>
  <r>
    <n v="11383"/>
    <x v="7"/>
    <x v="7"/>
    <x v="1950"/>
    <x v="8833"/>
    <x v="0"/>
    <x v="7"/>
  </r>
  <r>
    <n v="11384"/>
    <x v="7"/>
    <x v="7"/>
    <x v="2346"/>
    <x v="9148"/>
    <x v="0"/>
    <x v="7"/>
  </r>
  <r>
    <n v="11385"/>
    <x v="7"/>
    <x v="7"/>
    <x v="2413"/>
    <x v="9330"/>
    <x v="0"/>
    <x v="7"/>
  </r>
  <r>
    <n v="11386"/>
    <x v="7"/>
    <x v="7"/>
    <x v="699"/>
    <x v="9331"/>
    <x v="0"/>
    <x v="7"/>
  </r>
  <r>
    <n v="11387"/>
    <x v="7"/>
    <x v="7"/>
    <x v="1484"/>
    <x v="9332"/>
    <x v="0"/>
    <x v="7"/>
  </r>
  <r>
    <n v="11388"/>
    <x v="7"/>
    <x v="7"/>
    <x v="330"/>
    <x v="9333"/>
    <x v="0"/>
    <x v="7"/>
  </r>
  <r>
    <n v="11389"/>
    <x v="7"/>
    <x v="7"/>
    <x v="1953"/>
    <x v="9334"/>
    <x v="0"/>
    <x v="7"/>
  </r>
  <r>
    <n v="11390"/>
    <x v="7"/>
    <x v="7"/>
    <x v="1953"/>
    <x v="9335"/>
    <x v="0"/>
    <x v="7"/>
  </r>
  <r>
    <n v="11391"/>
    <x v="7"/>
    <x v="7"/>
    <x v="1953"/>
    <x v="9336"/>
    <x v="0"/>
    <x v="7"/>
  </r>
  <r>
    <n v="11392"/>
    <x v="7"/>
    <x v="7"/>
    <x v="1485"/>
    <x v="9337"/>
    <x v="0"/>
    <x v="7"/>
  </r>
  <r>
    <n v="11393"/>
    <x v="7"/>
    <x v="7"/>
    <x v="1485"/>
    <x v="9098"/>
    <x v="0"/>
    <x v="7"/>
  </r>
  <r>
    <n v="11394"/>
    <x v="7"/>
    <x v="7"/>
    <x v="331"/>
    <x v="9338"/>
    <x v="0"/>
    <x v="7"/>
  </r>
  <r>
    <n v="11395"/>
    <x v="7"/>
    <x v="7"/>
    <x v="702"/>
    <x v="9076"/>
    <x v="0"/>
    <x v="7"/>
  </r>
  <r>
    <n v="11396"/>
    <x v="7"/>
    <x v="7"/>
    <x v="2348"/>
    <x v="9339"/>
    <x v="0"/>
    <x v="7"/>
  </r>
  <r>
    <n v="11397"/>
    <x v="7"/>
    <x v="7"/>
    <x v="703"/>
    <x v="9340"/>
    <x v="0"/>
    <x v="7"/>
  </r>
  <r>
    <n v="11398"/>
    <x v="7"/>
    <x v="7"/>
    <x v="703"/>
    <x v="9341"/>
    <x v="0"/>
    <x v="7"/>
  </r>
  <r>
    <n v="11399"/>
    <x v="7"/>
    <x v="7"/>
    <x v="703"/>
    <x v="9342"/>
    <x v="0"/>
    <x v="7"/>
  </r>
  <r>
    <n v="11400"/>
    <x v="7"/>
    <x v="7"/>
    <x v="703"/>
    <x v="9343"/>
    <x v="0"/>
    <x v="7"/>
  </r>
  <r>
    <n v="11401"/>
    <x v="7"/>
    <x v="7"/>
    <x v="703"/>
    <x v="9344"/>
    <x v="0"/>
    <x v="7"/>
  </r>
  <r>
    <n v="11402"/>
    <x v="7"/>
    <x v="7"/>
    <x v="703"/>
    <x v="9345"/>
    <x v="0"/>
    <x v="7"/>
  </r>
  <r>
    <n v="11403"/>
    <x v="7"/>
    <x v="7"/>
    <x v="703"/>
    <x v="9346"/>
    <x v="0"/>
    <x v="7"/>
  </r>
  <r>
    <n v="11404"/>
    <x v="7"/>
    <x v="7"/>
    <x v="703"/>
    <x v="9347"/>
    <x v="0"/>
    <x v="7"/>
  </r>
  <r>
    <n v="11405"/>
    <x v="7"/>
    <x v="7"/>
    <x v="703"/>
    <x v="9348"/>
    <x v="0"/>
    <x v="7"/>
  </r>
  <r>
    <n v="11406"/>
    <x v="7"/>
    <x v="7"/>
    <x v="703"/>
    <x v="9349"/>
    <x v="0"/>
    <x v="7"/>
  </r>
  <r>
    <n v="11407"/>
    <x v="7"/>
    <x v="7"/>
    <x v="703"/>
    <x v="9350"/>
    <x v="0"/>
    <x v="7"/>
  </r>
  <r>
    <n v="11408"/>
    <x v="7"/>
    <x v="7"/>
    <x v="703"/>
    <x v="9351"/>
    <x v="0"/>
    <x v="7"/>
  </r>
  <r>
    <n v="11409"/>
    <x v="7"/>
    <x v="7"/>
    <x v="703"/>
    <x v="9352"/>
    <x v="0"/>
    <x v="7"/>
  </r>
  <r>
    <n v="11410"/>
    <x v="7"/>
    <x v="7"/>
    <x v="703"/>
    <x v="9353"/>
    <x v="0"/>
    <x v="7"/>
  </r>
  <r>
    <n v="11411"/>
    <x v="7"/>
    <x v="7"/>
    <x v="703"/>
    <x v="8846"/>
    <x v="0"/>
    <x v="7"/>
  </r>
  <r>
    <n v="11412"/>
    <x v="7"/>
    <x v="7"/>
    <x v="703"/>
    <x v="9354"/>
    <x v="0"/>
    <x v="7"/>
  </r>
  <r>
    <n v="11413"/>
    <x v="7"/>
    <x v="7"/>
    <x v="703"/>
    <x v="9355"/>
    <x v="0"/>
    <x v="7"/>
  </r>
  <r>
    <n v="11414"/>
    <x v="7"/>
    <x v="7"/>
    <x v="703"/>
    <x v="9356"/>
    <x v="0"/>
    <x v="7"/>
  </r>
  <r>
    <n v="11415"/>
    <x v="7"/>
    <x v="7"/>
    <x v="703"/>
    <x v="9357"/>
    <x v="0"/>
    <x v="7"/>
  </r>
  <r>
    <n v="11416"/>
    <x v="7"/>
    <x v="7"/>
    <x v="703"/>
    <x v="9358"/>
    <x v="0"/>
    <x v="7"/>
  </r>
  <r>
    <n v="11417"/>
    <x v="7"/>
    <x v="7"/>
    <x v="703"/>
    <x v="9359"/>
    <x v="0"/>
    <x v="7"/>
  </r>
  <r>
    <n v="11418"/>
    <x v="7"/>
    <x v="7"/>
    <x v="703"/>
    <x v="9360"/>
    <x v="0"/>
    <x v="7"/>
  </r>
  <r>
    <n v="11419"/>
    <x v="7"/>
    <x v="7"/>
    <x v="703"/>
    <x v="9028"/>
    <x v="0"/>
    <x v="7"/>
  </r>
  <r>
    <n v="11420"/>
    <x v="7"/>
    <x v="7"/>
    <x v="703"/>
    <x v="9361"/>
    <x v="0"/>
    <x v="7"/>
  </r>
  <r>
    <n v="11421"/>
    <x v="7"/>
    <x v="7"/>
    <x v="703"/>
    <x v="9362"/>
    <x v="0"/>
    <x v="7"/>
  </r>
  <r>
    <n v="11422"/>
    <x v="7"/>
    <x v="7"/>
    <x v="703"/>
    <x v="9363"/>
    <x v="0"/>
    <x v="7"/>
  </r>
  <r>
    <n v="11423"/>
    <x v="7"/>
    <x v="7"/>
    <x v="703"/>
    <x v="9364"/>
    <x v="0"/>
    <x v="7"/>
  </r>
  <r>
    <n v="11424"/>
    <x v="7"/>
    <x v="7"/>
    <x v="703"/>
    <x v="9365"/>
    <x v="0"/>
    <x v="7"/>
  </r>
  <r>
    <n v="11425"/>
    <x v="7"/>
    <x v="7"/>
    <x v="703"/>
    <x v="8850"/>
    <x v="0"/>
    <x v="7"/>
  </r>
  <r>
    <n v="11426"/>
    <x v="7"/>
    <x v="7"/>
    <x v="703"/>
    <x v="9366"/>
    <x v="0"/>
    <x v="7"/>
  </r>
  <r>
    <n v="11427"/>
    <x v="7"/>
    <x v="7"/>
    <x v="703"/>
    <x v="9367"/>
    <x v="0"/>
    <x v="7"/>
  </r>
  <r>
    <n v="11428"/>
    <x v="7"/>
    <x v="7"/>
    <x v="703"/>
    <x v="9368"/>
    <x v="0"/>
    <x v="7"/>
  </r>
  <r>
    <n v="11429"/>
    <x v="7"/>
    <x v="7"/>
    <x v="703"/>
    <x v="9369"/>
    <x v="0"/>
    <x v="7"/>
  </r>
  <r>
    <n v="11430"/>
    <x v="7"/>
    <x v="7"/>
    <x v="703"/>
    <x v="9052"/>
    <x v="0"/>
    <x v="7"/>
  </r>
  <r>
    <n v="11431"/>
    <x v="7"/>
    <x v="7"/>
    <x v="703"/>
    <x v="9370"/>
    <x v="0"/>
    <x v="7"/>
  </r>
  <r>
    <n v="11432"/>
    <x v="7"/>
    <x v="7"/>
    <x v="703"/>
    <x v="8693"/>
    <x v="0"/>
    <x v="7"/>
  </r>
  <r>
    <n v="11433"/>
    <x v="7"/>
    <x v="7"/>
    <x v="2350"/>
    <x v="9371"/>
    <x v="0"/>
    <x v="7"/>
  </r>
  <r>
    <n v="11434"/>
    <x v="7"/>
    <x v="7"/>
    <x v="335"/>
    <x v="9372"/>
    <x v="0"/>
    <x v="7"/>
  </r>
  <r>
    <n v="11435"/>
    <x v="7"/>
    <x v="7"/>
    <x v="2414"/>
    <x v="9373"/>
    <x v="0"/>
    <x v="7"/>
  </r>
  <r>
    <n v="11436"/>
    <x v="7"/>
    <x v="7"/>
    <x v="1956"/>
    <x v="9374"/>
    <x v="0"/>
    <x v="7"/>
  </r>
  <r>
    <n v="11437"/>
    <x v="7"/>
    <x v="7"/>
    <x v="336"/>
    <x v="9207"/>
    <x v="0"/>
    <x v="7"/>
  </r>
  <r>
    <n v="11438"/>
    <x v="7"/>
    <x v="7"/>
    <x v="336"/>
    <x v="9318"/>
    <x v="0"/>
    <x v="7"/>
  </r>
  <r>
    <n v="11439"/>
    <x v="7"/>
    <x v="7"/>
    <x v="2415"/>
    <x v="8802"/>
    <x v="0"/>
    <x v="7"/>
  </r>
  <r>
    <n v="11440"/>
    <x v="7"/>
    <x v="7"/>
    <x v="2415"/>
    <x v="9375"/>
    <x v="0"/>
    <x v="7"/>
  </r>
  <r>
    <n v="11441"/>
    <x v="7"/>
    <x v="7"/>
    <x v="705"/>
    <x v="9376"/>
    <x v="0"/>
    <x v="7"/>
  </r>
  <r>
    <n v="11442"/>
    <x v="7"/>
    <x v="7"/>
    <x v="338"/>
    <x v="9210"/>
    <x v="0"/>
    <x v="7"/>
  </r>
  <r>
    <n v="11443"/>
    <x v="7"/>
    <x v="7"/>
    <x v="2416"/>
    <x v="9377"/>
    <x v="0"/>
    <x v="7"/>
  </r>
  <r>
    <n v="11444"/>
    <x v="7"/>
    <x v="7"/>
    <x v="2416"/>
    <x v="9378"/>
    <x v="0"/>
    <x v="7"/>
  </r>
  <r>
    <n v="11445"/>
    <x v="7"/>
    <x v="7"/>
    <x v="341"/>
    <x v="9252"/>
    <x v="0"/>
    <x v="7"/>
  </r>
  <r>
    <n v="11446"/>
    <x v="7"/>
    <x v="7"/>
    <x v="706"/>
    <x v="9379"/>
    <x v="0"/>
    <x v="7"/>
  </r>
  <r>
    <n v="11447"/>
    <x v="7"/>
    <x v="7"/>
    <x v="706"/>
    <x v="9380"/>
    <x v="0"/>
    <x v="7"/>
  </r>
  <r>
    <n v="11448"/>
    <x v="7"/>
    <x v="7"/>
    <x v="707"/>
    <x v="9381"/>
    <x v="0"/>
    <x v="7"/>
  </r>
  <r>
    <n v="11449"/>
    <x v="7"/>
    <x v="7"/>
    <x v="707"/>
    <x v="9376"/>
    <x v="0"/>
    <x v="7"/>
  </r>
  <r>
    <n v="11450"/>
    <x v="7"/>
    <x v="7"/>
    <x v="2417"/>
    <x v="9382"/>
    <x v="0"/>
    <x v="7"/>
  </r>
  <r>
    <n v="11451"/>
    <x v="7"/>
    <x v="7"/>
    <x v="344"/>
    <x v="9383"/>
    <x v="0"/>
    <x v="7"/>
  </r>
  <r>
    <n v="11452"/>
    <x v="7"/>
    <x v="7"/>
    <x v="344"/>
    <x v="9384"/>
    <x v="0"/>
    <x v="7"/>
  </r>
  <r>
    <n v="11453"/>
    <x v="7"/>
    <x v="7"/>
    <x v="344"/>
    <x v="9385"/>
    <x v="0"/>
    <x v="7"/>
  </r>
  <r>
    <n v="11454"/>
    <x v="7"/>
    <x v="7"/>
    <x v="2418"/>
    <x v="9371"/>
    <x v="0"/>
    <x v="7"/>
  </r>
  <r>
    <n v="11455"/>
    <x v="7"/>
    <x v="7"/>
    <x v="2419"/>
    <x v="9374"/>
    <x v="0"/>
    <x v="7"/>
  </r>
  <r>
    <n v="11456"/>
    <x v="7"/>
    <x v="7"/>
    <x v="2419"/>
    <x v="9386"/>
    <x v="0"/>
    <x v="7"/>
  </r>
  <r>
    <n v="11457"/>
    <x v="7"/>
    <x v="7"/>
    <x v="2420"/>
    <x v="9376"/>
    <x v="0"/>
    <x v="7"/>
  </r>
  <r>
    <n v="11458"/>
    <x v="7"/>
    <x v="7"/>
    <x v="346"/>
    <x v="9387"/>
    <x v="0"/>
    <x v="7"/>
  </r>
  <r>
    <n v="11459"/>
    <x v="7"/>
    <x v="7"/>
    <x v="2421"/>
    <x v="9388"/>
    <x v="0"/>
    <x v="7"/>
  </r>
  <r>
    <n v="11460"/>
    <x v="7"/>
    <x v="7"/>
    <x v="2422"/>
    <x v="9210"/>
    <x v="0"/>
    <x v="7"/>
  </r>
  <r>
    <n v="11461"/>
    <x v="7"/>
    <x v="7"/>
    <x v="348"/>
    <x v="9389"/>
    <x v="0"/>
    <x v="7"/>
  </r>
  <r>
    <n v="11462"/>
    <x v="7"/>
    <x v="7"/>
    <x v="2423"/>
    <x v="8758"/>
    <x v="0"/>
    <x v="7"/>
  </r>
  <r>
    <n v="11463"/>
    <x v="7"/>
    <x v="7"/>
    <x v="2424"/>
    <x v="9390"/>
    <x v="0"/>
    <x v="7"/>
  </r>
  <r>
    <n v="11464"/>
    <x v="7"/>
    <x v="7"/>
    <x v="2099"/>
    <x v="9391"/>
    <x v="0"/>
    <x v="7"/>
  </r>
  <r>
    <n v="11465"/>
    <x v="7"/>
    <x v="7"/>
    <x v="2425"/>
    <x v="9392"/>
    <x v="0"/>
    <x v="7"/>
  </r>
  <r>
    <n v="11466"/>
    <x v="7"/>
    <x v="7"/>
    <x v="1975"/>
    <x v="9393"/>
    <x v="0"/>
    <x v="7"/>
  </r>
  <r>
    <n v="11467"/>
    <x v="7"/>
    <x v="7"/>
    <x v="1976"/>
    <x v="9394"/>
    <x v="0"/>
    <x v="7"/>
  </r>
  <r>
    <n v="11468"/>
    <x v="7"/>
    <x v="7"/>
    <x v="359"/>
    <x v="9395"/>
    <x v="0"/>
    <x v="7"/>
  </r>
  <r>
    <n v="11469"/>
    <x v="7"/>
    <x v="7"/>
    <x v="359"/>
    <x v="9396"/>
    <x v="0"/>
    <x v="7"/>
  </r>
  <r>
    <n v="11470"/>
    <x v="7"/>
    <x v="7"/>
    <x v="714"/>
    <x v="9397"/>
    <x v="0"/>
    <x v="7"/>
  </r>
  <r>
    <n v="11471"/>
    <x v="7"/>
    <x v="7"/>
    <x v="714"/>
    <x v="9398"/>
    <x v="0"/>
    <x v="7"/>
  </r>
  <r>
    <n v="11472"/>
    <x v="7"/>
    <x v="7"/>
    <x v="2426"/>
    <x v="9399"/>
    <x v="0"/>
    <x v="7"/>
  </r>
  <r>
    <n v="11473"/>
    <x v="7"/>
    <x v="7"/>
    <x v="2426"/>
    <x v="9400"/>
    <x v="0"/>
    <x v="7"/>
  </r>
  <r>
    <n v="11474"/>
    <x v="7"/>
    <x v="7"/>
    <x v="364"/>
    <x v="9401"/>
    <x v="0"/>
    <x v="7"/>
  </r>
  <r>
    <n v="11475"/>
    <x v="7"/>
    <x v="7"/>
    <x v="1502"/>
    <x v="9402"/>
    <x v="0"/>
    <x v="7"/>
  </r>
  <r>
    <n v="11476"/>
    <x v="7"/>
    <x v="7"/>
    <x v="2427"/>
    <x v="9390"/>
    <x v="0"/>
    <x v="7"/>
  </r>
  <r>
    <n v="11477"/>
    <x v="7"/>
    <x v="7"/>
    <x v="2427"/>
    <x v="9403"/>
    <x v="0"/>
    <x v="7"/>
  </r>
  <r>
    <n v="11478"/>
    <x v="7"/>
    <x v="7"/>
    <x v="2428"/>
    <x v="9393"/>
    <x v="0"/>
    <x v="7"/>
  </r>
  <r>
    <n v="11479"/>
    <x v="7"/>
    <x v="7"/>
    <x v="2429"/>
    <x v="9404"/>
    <x v="0"/>
    <x v="7"/>
  </r>
  <r>
    <n v="11480"/>
    <x v="7"/>
    <x v="7"/>
    <x v="2430"/>
    <x v="9405"/>
    <x v="0"/>
    <x v="7"/>
  </r>
  <r>
    <n v="11481"/>
    <x v="7"/>
    <x v="7"/>
    <x v="2430"/>
    <x v="9406"/>
    <x v="0"/>
    <x v="7"/>
  </r>
  <r>
    <n v="11482"/>
    <x v="7"/>
    <x v="7"/>
    <x v="2430"/>
    <x v="9074"/>
    <x v="0"/>
    <x v="7"/>
  </r>
  <r>
    <n v="11483"/>
    <x v="7"/>
    <x v="7"/>
    <x v="2430"/>
    <x v="9407"/>
    <x v="0"/>
    <x v="7"/>
  </r>
  <r>
    <n v="11484"/>
    <x v="7"/>
    <x v="7"/>
    <x v="2430"/>
    <x v="9408"/>
    <x v="0"/>
    <x v="7"/>
  </r>
  <r>
    <n v="11485"/>
    <x v="7"/>
    <x v="7"/>
    <x v="2430"/>
    <x v="9409"/>
    <x v="0"/>
    <x v="7"/>
  </r>
  <r>
    <n v="11486"/>
    <x v="7"/>
    <x v="7"/>
    <x v="2430"/>
    <x v="8857"/>
    <x v="0"/>
    <x v="7"/>
  </r>
  <r>
    <n v="11487"/>
    <x v="7"/>
    <x v="7"/>
    <x v="2430"/>
    <x v="8854"/>
    <x v="0"/>
    <x v="7"/>
  </r>
  <r>
    <n v="11488"/>
    <x v="7"/>
    <x v="7"/>
    <x v="2105"/>
    <x v="9390"/>
    <x v="0"/>
    <x v="7"/>
  </r>
  <r>
    <n v="11489"/>
    <x v="7"/>
    <x v="7"/>
    <x v="2431"/>
    <x v="9393"/>
    <x v="0"/>
    <x v="7"/>
  </r>
  <r>
    <n v="11490"/>
    <x v="7"/>
    <x v="7"/>
    <x v="1503"/>
    <x v="9410"/>
    <x v="0"/>
    <x v="7"/>
  </r>
  <r>
    <n v="11491"/>
    <x v="7"/>
    <x v="7"/>
    <x v="2432"/>
    <x v="9411"/>
    <x v="0"/>
    <x v="7"/>
  </r>
  <r>
    <n v="11492"/>
    <x v="7"/>
    <x v="7"/>
    <x v="1980"/>
    <x v="9412"/>
    <x v="0"/>
    <x v="7"/>
  </r>
  <r>
    <n v="11493"/>
    <x v="7"/>
    <x v="7"/>
    <x v="367"/>
    <x v="9413"/>
    <x v="0"/>
    <x v="7"/>
  </r>
  <r>
    <n v="11494"/>
    <x v="7"/>
    <x v="7"/>
    <x v="367"/>
    <x v="9414"/>
    <x v="0"/>
    <x v="7"/>
  </r>
  <r>
    <n v="11495"/>
    <x v="7"/>
    <x v="7"/>
    <x v="367"/>
    <x v="9415"/>
    <x v="0"/>
    <x v="7"/>
  </r>
  <r>
    <n v="11496"/>
    <x v="7"/>
    <x v="7"/>
    <x v="2433"/>
    <x v="8693"/>
    <x v="0"/>
    <x v="7"/>
  </r>
  <r>
    <n v="11497"/>
    <x v="7"/>
    <x v="7"/>
    <x v="2433"/>
    <x v="9416"/>
    <x v="0"/>
    <x v="7"/>
  </r>
  <r>
    <n v="11498"/>
    <x v="7"/>
    <x v="7"/>
    <x v="2433"/>
    <x v="9417"/>
    <x v="0"/>
    <x v="7"/>
  </r>
  <r>
    <n v="11499"/>
    <x v="7"/>
    <x v="7"/>
    <x v="2433"/>
    <x v="9418"/>
    <x v="0"/>
    <x v="7"/>
  </r>
  <r>
    <n v="11500"/>
    <x v="7"/>
    <x v="7"/>
    <x v="2433"/>
    <x v="9028"/>
    <x v="0"/>
    <x v="7"/>
  </r>
  <r>
    <n v="11501"/>
    <x v="7"/>
    <x v="7"/>
    <x v="2433"/>
    <x v="9419"/>
    <x v="0"/>
    <x v="7"/>
  </r>
  <r>
    <n v="11502"/>
    <x v="7"/>
    <x v="7"/>
    <x v="2433"/>
    <x v="9420"/>
    <x v="0"/>
    <x v="7"/>
  </r>
  <r>
    <n v="11503"/>
    <x v="7"/>
    <x v="7"/>
    <x v="2433"/>
    <x v="9421"/>
    <x v="0"/>
    <x v="7"/>
  </r>
  <r>
    <n v="11504"/>
    <x v="7"/>
    <x v="7"/>
    <x v="2433"/>
    <x v="9422"/>
    <x v="0"/>
    <x v="7"/>
  </r>
  <r>
    <n v="11505"/>
    <x v="7"/>
    <x v="7"/>
    <x v="2433"/>
    <x v="9052"/>
    <x v="0"/>
    <x v="7"/>
  </r>
  <r>
    <n v="11506"/>
    <x v="7"/>
    <x v="7"/>
    <x v="2433"/>
    <x v="9423"/>
    <x v="0"/>
    <x v="7"/>
  </r>
  <r>
    <n v="11507"/>
    <x v="7"/>
    <x v="7"/>
    <x v="2433"/>
    <x v="9424"/>
    <x v="0"/>
    <x v="7"/>
  </r>
  <r>
    <n v="11508"/>
    <x v="7"/>
    <x v="7"/>
    <x v="2433"/>
    <x v="9425"/>
    <x v="0"/>
    <x v="7"/>
  </r>
  <r>
    <n v="11509"/>
    <x v="7"/>
    <x v="7"/>
    <x v="2433"/>
    <x v="9426"/>
    <x v="0"/>
    <x v="7"/>
  </r>
  <r>
    <n v="11510"/>
    <x v="7"/>
    <x v="7"/>
    <x v="2433"/>
    <x v="9427"/>
    <x v="0"/>
    <x v="7"/>
  </r>
  <r>
    <n v="11511"/>
    <x v="7"/>
    <x v="7"/>
    <x v="2433"/>
    <x v="9428"/>
    <x v="0"/>
    <x v="7"/>
  </r>
  <r>
    <n v="11512"/>
    <x v="7"/>
    <x v="7"/>
    <x v="2433"/>
    <x v="9429"/>
    <x v="0"/>
    <x v="7"/>
  </r>
  <r>
    <n v="11513"/>
    <x v="7"/>
    <x v="7"/>
    <x v="2433"/>
    <x v="9430"/>
    <x v="0"/>
    <x v="7"/>
  </r>
  <r>
    <n v="11514"/>
    <x v="7"/>
    <x v="7"/>
    <x v="2433"/>
    <x v="9431"/>
    <x v="0"/>
    <x v="7"/>
  </r>
  <r>
    <n v="11515"/>
    <x v="7"/>
    <x v="7"/>
    <x v="2433"/>
    <x v="9432"/>
    <x v="0"/>
    <x v="7"/>
  </r>
  <r>
    <n v="11516"/>
    <x v="7"/>
    <x v="7"/>
    <x v="2433"/>
    <x v="9433"/>
    <x v="0"/>
    <x v="7"/>
  </r>
  <r>
    <n v="11517"/>
    <x v="7"/>
    <x v="7"/>
    <x v="2433"/>
    <x v="9434"/>
    <x v="0"/>
    <x v="7"/>
  </r>
  <r>
    <n v="11518"/>
    <x v="7"/>
    <x v="7"/>
    <x v="2433"/>
    <x v="9435"/>
    <x v="0"/>
    <x v="7"/>
  </r>
  <r>
    <n v="11519"/>
    <x v="7"/>
    <x v="7"/>
    <x v="2433"/>
    <x v="9436"/>
    <x v="0"/>
    <x v="7"/>
  </r>
  <r>
    <n v="11520"/>
    <x v="7"/>
    <x v="7"/>
    <x v="2433"/>
    <x v="9437"/>
    <x v="0"/>
    <x v="7"/>
  </r>
  <r>
    <n v="11521"/>
    <x v="7"/>
    <x v="7"/>
    <x v="2433"/>
    <x v="9438"/>
    <x v="0"/>
    <x v="7"/>
  </r>
  <r>
    <n v="11522"/>
    <x v="7"/>
    <x v="7"/>
    <x v="368"/>
    <x v="9439"/>
    <x v="0"/>
    <x v="7"/>
  </r>
  <r>
    <n v="11523"/>
    <x v="7"/>
    <x v="7"/>
    <x v="1986"/>
    <x v="9440"/>
    <x v="0"/>
    <x v="7"/>
  </r>
  <r>
    <n v="11524"/>
    <x v="7"/>
    <x v="7"/>
    <x v="2434"/>
    <x v="9441"/>
    <x v="0"/>
    <x v="7"/>
  </r>
  <r>
    <n v="11525"/>
    <x v="7"/>
    <x v="7"/>
    <x v="370"/>
    <x v="9320"/>
    <x v="0"/>
    <x v="7"/>
  </r>
  <r>
    <n v="11526"/>
    <x v="7"/>
    <x v="7"/>
    <x v="1988"/>
    <x v="9442"/>
    <x v="0"/>
    <x v="7"/>
  </r>
  <r>
    <n v="11527"/>
    <x v="7"/>
    <x v="7"/>
    <x v="1988"/>
    <x v="9443"/>
    <x v="0"/>
    <x v="7"/>
  </r>
  <r>
    <n v="11528"/>
    <x v="7"/>
    <x v="7"/>
    <x v="1988"/>
    <x v="9444"/>
    <x v="0"/>
    <x v="7"/>
  </r>
  <r>
    <n v="11529"/>
    <x v="7"/>
    <x v="7"/>
    <x v="1988"/>
    <x v="9445"/>
    <x v="0"/>
    <x v="7"/>
  </r>
  <r>
    <n v="11530"/>
    <x v="7"/>
    <x v="7"/>
    <x v="1988"/>
    <x v="9446"/>
    <x v="0"/>
    <x v="7"/>
  </r>
  <r>
    <n v="11531"/>
    <x v="7"/>
    <x v="7"/>
    <x v="1988"/>
    <x v="9447"/>
    <x v="0"/>
    <x v="7"/>
  </r>
  <r>
    <n v="11532"/>
    <x v="7"/>
    <x v="7"/>
    <x v="2111"/>
    <x v="9448"/>
    <x v="0"/>
    <x v="7"/>
  </r>
  <r>
    <n v="11533"/>
    <x v="7"/>
    <x v="7"/>
    <x v="2435"/>
    <x v="9449"/>
    <x v="0"/>
    <x v="7"/>
  </r>
  <r>
    <n v="11534"/>
    <x v="7"/>
    <x v="7"/>
    <x v="2435"/>
    <x v="9440"/>
    <x v="0"/>
    <x v="7"/>
  </r>
  <r>
    <n v="11535"/>
    <x v="7"/>
    <x v="7"/>
    <x v="2436"/>
    <x v="8648"/>
    <x v="0"/>
    <x v="7"/>
  </r>
  <r>
    <n v="11536"/>
    <x v="7"/>
    <x v="7"/>
    <x v="2437"/>
    <x v="9450"/>
    <x v="0"/>
    <x v="7"/>
  </r>
  <r>
    <n v="11537"/>
    <x v="7"/>
    <x v="7"/>
    <x v="1514"/>
    <x v="9451"/>
    <x v="0"/>
    <x v="7"/>
  </r>
  <r>
    <n v="11538"/>
    <x v="7"/>
    <x v="7"/>
    <x v="376"/>
    <x v="9452"/>
    <x v="0"/>
    <x v="7"/>
  </r>
  <r>
    <n v="11539"/>
    <x v="7"/>
    <x v="7"/>
    <x v="376"/>
    <x v="9453"/>
    <x v="0"/>
    <x v="7"/>
  </r>
  <r>
    <n v="11540"/>
    <x v="7"/>
    <x v="7"/>
    <x v="376"/>
    <x v="9454"/>
    <x v="0"/>
    <x v="7"/>
  </r>
  <r>
    <n v="11541"/>
    <x v="7"/>
    <x v="7"/>
    <x v="376"/>
    <x v="9455"/>
    <x v="0"/>
    <x v="7"/>
  </r>
  <r>
    <n v="11542"/>
    <x v="7"/>
    <x v="7"/>
    <x v="2438"/>
    <x v="9456"/>
    <x v="0"/>
    <x v="7"/>
  </r>
  <r>
    <n v="11543"/>
    <x v="7"/>
    <x v="7"/>
    <x v="2114"/>
    <x v="9457"/>
    <x v="0"/>
    <x v="7"/>
  </r>
  <r>
    <n v="11544"/>
    <x v="7"/>
    <x v="7"/>
    <x v="2114"/>
    <x v="9458"/>
    <x v="0"/>
    <x v="7"/>
  </r>
  <r>
    <n v="11545"/>
    <x v="7"/>
    <x v="7"/>
    <x v="2439"/>
    <x v="9459"/>
    <x v="0"/>
    <x v="7"/>
  </r>
  <r>
    <n v="11546"/>
    <x v="7"/>
    <x v="7"/>
    <x v="2440"/>
    <x v="9460"/>
    <x v="0"/>
    <x v="7"/>
  </r>
  <r>
    <n v="11547"/>
    <x v="7"/>
    <x v="7"/>
    <x v="2440"/>
    <x v="9461"/>
    <x v="0"/>
    <x v="7"/>
  </r>
  <r>
    <n v="11548"/>
    <x v="7"/>
    <x v="7"/>
    <x v="734"/>
    <x v="9462"/>
    <x v="0"/>
    <x v="7"/>
  </r>
  <r>
    <n v="11549"/>
    <x v="7"/>
    <x v="7"/>
    <x v="2116"/>
    <x v="9463"/>
    <x v="0"/>
    <x v="7"/>
  </r>
  <r>
    <n v="11550"/>
    <x v="7"/>
    <x v="7"/>
    <x v="1999"/>
    <x v="9393"/>
    <x v="0"/>
    <x v="7"/>
  </r>
  <r>
    <n v="11551"/>
    <x v="7"/>
    <x v="7"/>
    <x v="1999"/>
    <x v="9464"/>
    <x v="0"/>
    <x v="7"/>
  </r>
  <r>
    <n v="11552"/>
    <x v="7"/>
    <x v="7"/>
    <x v="2441"/>
    <x v="9465"/>
    <x v="0"/>
    <x v="7"/>
  </r>
  <r>
    <n v="11553"/>
    <x v="7"/>
    <x v="7"/>
    <x v="2441"/>
    <x v="9466"/>
    <x v="0"/>
    <x v="7"/>
  </r>
  <r>
    <n v="11554"/>
    <x v="7"/>
    <x v="7"/>
    <x v="2441"/>
    <x v="9467"/>
    <x v="0"/>
    <x v="7"/>
  </r>
  <r>
    <n v="11555"/>
    <x v="7"/>
    <x v="7"/>
    <x v="2441"/>
    <x v="9468"/>
    <x v="0"/>
    <x v="7"/>
  </r>
  <r>
    <n v="11556"/>
    <x v="7"/>
    <x v="7"/>
    <x v="2441"/>
    <x v="9469"/>
    <x v="0"/>
    <x v="7"/>
  </r>
  <r>
    <n v="11557"/>
    <x v="7"/>
    <x v="7"/>
    <x v="2441"/>
    <x v="8846"/>
    <x v="0"/>
    <x v="7"/>
  </r>
  <r>
    <n v="11558"/>
    <x v="7"/>
    <x v="7"/>
    <x v="2441"/>
    <x v="9470"/>
    <x v="0"/>
    <x v="7"/>
  </r>
  <r>
    <n v="11559"/>
    <x v="7"/>
    <x v="7"/>
    <x v="2441"/>
    <x v="9471"/>
    <x v="0"/>
    <x v="7"/>
  </r>
  <r>
    <n v="11560"/>
    <x v="7"/>
    <x v="7"/>
    <x v="2441"/>
    <x v="9472"/>
    <x v="0"/>
    <x v="7"/>
  </r>
  <r>
    <n v="11561"/>
    <x v="7"/>
    <x v="7"/>
    <x v="2441"/>
    <x v="9473"/>
    <x v="0"/>
    <x v="7"/>
  </r>
  <r>
    <n v="11562"/>
    <x v="7"/>
    <x v="7"/>
    <x v="2441"/>
    <x v="9474"/>
    <x v="0"/>
    <x v="7"/>
  </r>
  <r>
    <n v="11563"/>
    <x v="7"/>
    <x v="7"/>
    <x v="2441"/>
    <x v="9475"/>
    <x v="0"/>
    <x v="7"/>
  </r>
  <r>
    <n v="11564"/>
    <x v="7"/>
    <x v="7"/>
    <x v="2441"/>
    <x v="9476"/>
    <x v="0"/>
    <x v="7"/>
  </r>
  <r>
    <n v="11565"/>
    <x v="7"/>
    <x v="7"/>
    <x v="2441"/>
    <x v="9477"/>
    <x v="0"/>
    <x v="7"/>
  </r>
  <r>
    <n v="11566"/>
    <x v="7"/>
    <x v="7"/>
    <x v="2441"/>
    <x v="9365"/>
    <x v="0"/>
    <x v="7"/>
  </r>
  <r>
    <n v="11567"/>
    <x v="7"/>
    <x v="7"/>
    <x v="2441"/>
    <x v="9478"/>
    <x v="0"/>
    <x v="7"/>
  </r>
  <r>
    <n v="11568"/>
    <x v="7"/>
    <x v="7"/>
    <x v="2441"/>
    <x v="9479"/>
    <x v="0"/>
    <x v="7"/>
  </r>
  <r>
    <n v="11569"/>
    <x v="7"/>
    <x v="7"/>
    <x v="2441"/>
    <x v="9480"/>
    <x v="0"/>
    <x v="7"/>
  </r>
  <r>
    <n v="11570"/>
    <x v="7"/>
    <x v="7"/>
    <x v="2441"/>
    <x v="9481"/>
    <x v="0"/>
    <x v="7"/>
  </r>
  <r>
    <n v="11571"/>
    <x v="7"/>
    <x v="7"/>
    <x v="2441"/>
    <x v="9482"/>
    <x v="0"/>
    <x v="7"/>
  </r>
  <r>
    <n v="11572"/>
    <x v="7"/>
    <x v="7"/>
    <x v="2441"/>
    <x v="9483"/>
    <x v="0"/>
    <x v="7"/>
  </r>
  <r>
    <n v="11573"/>
    <x v="7"/>
    <x v="7"/>
    <x v="2441"/>
    <x v="9484"/>
    <x v="0"/>
    <x v="7"/>
  </r>
  <r>
    <n v="11574"/>
    <x v="7"/>
    <x v="7"/>
    <x v="2441"/>
    <x v="9485"/>
    <x v="0"/>
    <x v="7"/>
  </r>
  <r>
    <n v="11575"/>
    <x v="7"/>
    <x v="7"/>
    <x v="2441"/>
    <x v="9486"/>
    <x v="0"/>
    <x v="7"/>
  </r>
  <r>
    <n v="11576"/>
    <x v="7"/>
    <x v="7"/>
    <x v="2441"/>
    <x v="9487"/>
    <x v="0"/>
    <x v="7"/>
  </r>
  <r>
    <n v="11577"/>
    <x v="7"/>
    <x v="7"/>
    <x v="2441"/>
    <x v="9488"/>
    <x v="0"/>
    <x v="7"/>
  </r>
  <r>
    <n v="11578"/>
    <x v="7"/>
    <x v="7"/>
    <x v="2442"/>
    <x v="9489"/>
    <x v="0"/>
    <x v="7"/>
  </r>
  <r>
    <n v="11579"/>
    <x v="7"/>
    <x v="7"/>
    <x v="2443"/>
    <x v="9490"/>
    <x v="0"/>
    <x v="7"/>
  </r>
  <r>
    <n v="11580"/>
    <x v="7"/>
    <x v="7"/>
    <x v="2443"/>
    <x v="9491"/>
    <x v="0"/>
    <x v="7"/>
  </r>
  <r>
    <n v="11581"/>
    <x v="7"/>
    <x v="7"/>
    <x v="384"/>
    <x v="9492"/>
    <x v="0"/>
    <x v="7"/>
  </r>
  <r>
    <n v="11582"/>
    <x v="7"/>
    <x v="7"/>
    <x v="388"/>
    <x v="9493"/>
    <x v="0"/>
    <x v="7"/>
  </r>
  <r>
    <n v="11583"/>
    <x v="7"/>
    <x v="7"/>
    <x v="388"/>
    <x v="9494"/>
    <x v="0"/>
    <x v="7"/>
  </r>
  <r>
    <n v="11584"/>
    <x v="7"/>
    <x v="7"/>
    <x v="388"/>
    <x v="9495"/>
    <x v="0"/>
    <x v="7"/>
  </r>
  <r>
    <n v="11585"/>
    <x v="7"/>
    <x v="7"/>
    <x v="388"/>
    <x v="9496"/>
    <x v="0"/>
    <x v="7"/>
  </r>
  <r>
    <n v="11586"/>
    <x v="7"/>
    <x v="7"/>
    <x v="388"/>
    <x v="9497"/>
    <x v="0"/>
    <x v="7"/>
  </r>
  <r>
    <n v="11587"/>
    <x v="7"/>
    <x v="7"/>
    <x v="388"/>
    <x v="9498"/>
    <x v="0"/>
    <x v="7"/>
  </r>
  <r>
    <n v="11588"/>
    <x v="7"/>
    <x v="7"/>
    <x v="388"/>
    <x v="9499"/>
    <x v="0"/>
    <x v="7"/>
  </r>
  <r>
    <n v="11589"/>
    <x v="7"/>
    <x v="7"/>
    <x v="388"/>
    <x v="9500"/>
    <x v="0"/>
    <x v="7"/>
  </r>
  <r>
    <n v="11590"/>
    <x v="7"/>
    <x v="7"/>
    <x v="388"/>
    <x v="9501"/>
    <x v="0"/>
    <x v="7"/>
  </r>
  <r>
    <n v="11591"/>
    <x v="7"/>
    <x v="7"/>
    <x v="388"/>
    <x v="9502"/>
    <x v="0"/>
    <x v="7"/>
  </r>
  <r>
    <n v="11592"/>
    <x v="7"/>
    <x v="7"/>
    <x v="388"/>
    <x v="9503"/>
    <x v="0"/>
    <x v="7"/>
  </r>
  <r>
    <n v="11593"/>
    <x v="7"/>
    <x v="7"/>
    <x v="2444"/>
    <x v="9504"/>
    <x v="0"/>
    <x v="7"/>
  </r>
  <r>
    <n v="11594"/>
    <x v="7"/>
    <x v="7"/>
    <x v="1521"/>
    <x v="9505"/>
    <x v="0"/>
    <x v="7"/>
  </r>
  <r>
    <n v="11595"/>
    <x v="7"/>
    <x v="7"/>
    <x v="2006"/>
    <x v="9506"/>
    <x v="0"/>
    <x v="7"/>
  </r>
  <r>
    <n v="11596"/>
    <x v="7"/>
    <x v="7"/>
    <x v="2124"/>
    <x v="9507"/>
    <x v="0"/>
    <x v="7"/>
  </r>
  <r>
    <n v="11597"/>
    <x v="7"/>
    <x v="7"/>
    <x v="2445"/>
    <x v="9508"/>
    <x v="0"/>
    <x v="7"/>
  </r>
  <r>
    <n v="11598"/>
    <x v="7"/>
    <x v="7"/>
    <x v="2446"/>
    <x v="9509"/>
    <x v="0"/>
    <x v="7"/>
  </r>
  <r>
    <n v="11599"/>
    <x v="7"/>
    <x v="7"/>
    <x v="2446"/>
    <x v="9510"/>
    <x v="0"/>
    <x v="7"/>
  </r>
  <r>
    <n v="11600"/>
    <x v="7"/>
    <x v="7"/>
    <x v="2130"/>
    <x v="9504"/>
    <x v="0"/>
    <x v="7"/>
  </r>
  <r>
    <n v="11601"/>
    <x v="7"/>
    <x v="7"/>
    <x v="2130"/>
    <x v="9511"/>
    <x v="0"/>
    <x v="7"/>
  </r>
  <r>
    <n v="11602"/>
    <x v="7"/>
    <x v="7"/>
    <x v="2447"/>
    <x v="9512"/>
    <x v="0"/>
    <x v="7"/>
  </r>
  <r>
    <n v="11603"/>
    <x v="7"/>
    <x v="7"/>
    <x v="2448"/>
    <x v="9513"/>
    <x v="0"/>
    <x v="7"/>
  </r>
  <r>
    <n v="11604"/>
    <x v="7"/>
    <x v="7"/>
    <x v="2449"/>
    <x v="9504"/>
    <x v="0"/>
    <x v="7"/>
  </r>
  <r>
    <n v="11605"/>
    <x v="7"/>
    <x v="7"/>
    <x v="2450"/>
    <x v="9514"/>
    <x v="0"/>
    <x v="7"/>
  </r>
  <r>
    <n v="11606"/>
    <x v="7"/>
    <x v="7"/>
    <x v="2451"/>
    <x v="9515"/>
    <x v="0"/>
    <x v="7"/>
  </r>
  <r>
    <n v="11607"/>
    <x v="7"/>
    <x v="7"/>
    <x v="2452"/>
    <x v="9516"/>
    <x v="0"/>
    <x v="7"/>
  </r>
  <r>
    <n v="11608"/>
    <x v="7"/>
    <x v="7"/>
    <x v="2452"/>
    <x v="9517"/>
    <x v="0"/>
    <x v="7"/>
  </r>
  <r>
    <n v="11609"/>
    <x v="7"/>
    <x v="7"/>
    <x v="2452"/>
    <x v="9518"/>
    <x v="0"/>
    <x v="7"/>
  </r>
  <r>
    <n v="11610"/>
    <x v="7"/>
    <x v="7"/>
    <x v="2452"/>
    <x v="9519"/>
    <x v="0"/>
    <x v="7"/>
  </r>
  <r>
    <n v="11611"/>
    <x v="7"/>
    <x v="7"/>
    <x v="2452"/>
    <x v="9520"/>
    <x v="0"/>
    <x v="7"/>
  </r>
  <r>
    <n v="11612"/>
    <x v="7"/>
    <x v="7"/>
    <x v="2452"/>
    <x v="9521"/>
    <x v="0"/>
    <x v="7"/>
  </r>
  <r>
    <n v="11613"/>
    <x v="7"/>
    <x v="7"/>
    <x v="2452"/>
    <x v="9522"/>
    <x v="0"/>
    <x v="7"/>
  </r>
  <r>
    <n v="11614"/>
    <x v="7"/>
    <x v="7"/>
    <x v="2452"/>
    <x v="9523"/>
    <x v="0"/>
    <x v="7"/>
  </r>
  <r>
    <n v="11615"/>
    <x v="7"/>
    <x v="7"/>
    <x v="2453"/>
    <x v="9524"/>
    <x v="0"/>
    <x v="7"/>
  </r>
  <r>
    <n v="11616"/>
    <x v="7"/>
    <x v="7"/>
    <x v="2454"/>
    <x v="9525"/>
    <x v="0"/>
    <x v="7"/>
  </r>
  <r>
    <n v="11617"/>
    <x v="7"/>
    <x v="7"/>
    <x v="2140"/>
    <x v="9526"/>
    <x v="0"/>
    <x v="7"/>
  </r>
  <r>
    <n v="11618"/>
    <x v="7"/>
    <x v="7"/>
    <x v="2140"/>
    <x v="9313"/>
    <x v="0"/>
    <x v="7"/>
  </r>
  <r>
    <n v="11619"/>
    <x v="7"/>
    <x v="7"/>
    <x v="2141"/>
    <x v="9504"/>
    <x v="0"/>
    <x v="7"/>
  </r>
  <r>
    <n v="11620"/>
    <x v="7"/>
    <x v="7"/>
    <x v="2023"/>
    <x v="9527"/>
    <x v="0"/>
    <x v="7"/>
  </r>
  <r>
    <n v="11621"/>
    <x v="7"/>
    <x v="7"/>
    <x v="2028"/>
    <x v="9528"/>
    <x v="0"/>
    <x v="7"/>
  </r>
  <r>
    <n v="11622"/>
    <x v="7"/>
    <x v="7"/>
    <x v="2031"/>
    <x v="8817"/>
    <x v="0"/>
    <x v="7"/>
  </r>
  <r>
    <n v="11623"/>
    <x v="7"/>
    <x v="7"/>
    <x v="2455"/>
    <x v="9529"/>
    <x v="0"/>
    <x v="7"/>
  </r>
  <r>
    <n v="11624"/>
    <x v="7"/>
    <x v="7"/>
    <x v="2455"/>
    <x v="9200"/>
    <x v="0"/>
    <x v="7"/>
  </r>
  <r>
    <n v="11625"/>
    <x v="7"/>
    <x v="7"/>
    <x v="2455"/>
    <x v="9530"/>
    <x v="0"/>
    <x v="7"/>
  </r>
  <r>
    <n v="11626"/>
    <x v="7"/>
    <x v="7"/>
    <x v="2455"/>
    <x v="9531"/>
    <x v="0"/>
    <x v="7"/>
  </r>
  <r>
    <n v="11627"/>
    <x v="7"/>
    <x v="7"/>
    <x v="2455"/>
    <x v="9532"/>
    <x v="0"/>
    <x v="7"/>
  </r>
  <r>
    <n v="11628"/>
    <x v="7"/>
    <x v="7"/>
    <x v="2455"/>
    <x v="9533"/>
    <x v="0"/>
    <x v="7"/>
  </r>
  <r>
    <n v="11629"/>
    <x v="7"/>
    <x v="7"/>
    <x v="2455"/>
    <x v="9534"/>
    <x v="0"/>
    <x v="7"/>
  </r>
  <r>
    <n v="11630"/>
    <x v="7"/>
    <x v="7"/>
    <x v="2455"/>
    <x v="9535"/>
    <x v="0"/>
    <x v="7"/>
  </r>
  <r>
    <n v="11631"/>
    <x v="7"/>
    <x v="7"/>
    <x v="1543"/>
    <x v="9536"/>
    <x v="0"/>
    <x v="7"/>
  </r>
  <r>
    <n v="11632"/>
    <x v="7"/>
    <x v="7"/>
    <x v="1543"/>
    <x v="9537"/>
    <x v="0"/>
    <x v="7"/>
  </r>
  <r>
    <n v="11633"/>
    <x v="7"/>
    <x v="7"/>
    <x v="1543"/>
    <x v="9538"/>
    <x v="0"/>
    <x v="7"/>
  </r>
  <r>
    <n v="11634"/>
    <x v="7"/>
    <x v="7"/>
    <x v="1544"/>
    <x v="9539"/>
    <x v="0"/>
    <x v="7"/>
  </r>
  <r>
    <n v="11635"/>
    <x v="7"/>
    <x v="7"/>
    <x v="1544"/>
    <x v="9540"/>
    <x v="0"/>
    <x v="7"/>
  </r>
  <r>
    <n v="11636"/>
    <x v="7"/>
    <x v="7"/>
    <x v="2456"/>
    <x v="9504"/>
    <x v="0"/>
    <x v="7"/>
  </r>
  <r>
    <n v="11637"/>
    <x v="7"/>
    <x v="7"/>
    <x v="753"/>
    <x v="9541"/>
    <x v="0"/>
    <x v="7"/>
  </r>
  <r>
    <n v="11638"/>
    <x v="7"/>
    <x v="7"/>
    <x v="1547"/>
    <x v="9542"/>
    <x v="0"/>
    <x v="7"/>
  </r>
  <r>
    <n v="11639"/>
    <x v="7"/>
    <x v="7"/>
    <x v="1547"/>
    <x v="9543"/>
    <x v="0"/>
    <x v="7"/>
  </r>
  <r>
    <n v="11640"/>
    <x v="7"/>
    <x v="7"/>
    <x v="1547"/>
    <x v="9101"/>
    <x v="0"/>
    <x v="7"/>
  </r>
  <r>
    <n v="11641"/>
    <x v="7"/>
    <x v="7"/>
    <x v="1547"/>
    <x v="9544"/>
    <x v="0"/>
    <x v="7"/>
  </r>
  <r>
    <n v="11642"/>
    <x v="7"/>
    <x v="7"/>
    <x v="1547"/>
    <x v="9545"/>
    <x v="0"/>
    <x v="7"/>
  </r>
  <r>
    <n v="11643"/>
    <x v="7"/>
    <x v="7"/>
    <x v="1547"/>
    <x v="9546"/>
    <x v="0"/>
    <x v="7"/>
  </r>
  <r>
    <n v="11644"/>
    <x v="7"/>
    <x v="7"/>
    <x v="1547"/>
    <x v="9547"/>
    <x v="0"/>
    <x v="7"/>
  </r>
  <r>
    <n v="11645"/>
    <x v="7"/>
    <x v="7"/>
    <x v="1547"/>
    <x v="9548"/>
    <x v="0"/>
    <x v="7"/>
  </r>
  <r>
    <n v="11646"/>
    <x v="7"/>
    <x v="7"/>
    <x v="1547"/>
    <x v="9549"/>
    <x v="0"/>
    <x v="7"/>
  </r>
  <r>
    <n v="11647"/>
    <x v="7"/>
    <x v="7"/>
    <x v="1547"/>
    <x v="9550"/>
    <x v="0"/>
    <x v="7"/>
  </r>
  <r>
    <n v="11648"/>
    <x v="7"/>
    <x v="7"/>
    <x v="1547"/>
    <x v="9551"/>
    <x v="0"/>
    <x v="7"/>
  </r>
  <r>
    <n v="11649"/>
    <x v="7"/>
    <x v="7"/>
    <x v="1547"/>
    <x v="9552"/>
    <x v="0"/>
    <x v="7"/>
  </r>
  <r>
    <n v="11650"/>
    <x v="7"/>
    <x v="7"/>
    <x v="1547"/>
    <x v="9553"/>
    <x v="0"/>
    <x v="7"/>
  </r>
  <r>
    <n v="11651"/>
    <x v="7"/>
    <x v="7"/>
    <x v="1547"/>
    <x v="9554"/>
    <x v="0"/>
    <x v="7"/>
  </r>
  <r>
    <n v="11652"/>
    <x v="7"/>
    <x v="7"/>
    <x v="1547"/>
    <x v="9555"/>
    <x v="0"/>
    <x v="7"/>
  </r>
  <r>
    <n v="11653"/>
    <x v="7"/>
    <x v="7"/>
    <x v="1547"/>
    <x v="9473"/>
    <x v="0"/>
    <x v="7"/>
  </r>
  <r>
    <n v="11654"/>
    <x v="7"/>
    <x v="7"/>
    <x v="1547"/>
    <x v="9556"/>
    <x v="0"/>
    <x v="7"/>
  </r>
  <r>
    <n v="11655"/>
    <x v="7"/>
    <x v="7"/>
    <x v="1547"/>
    <x v="9557"/>
    <x v="0"/>
    <x v="7"/>
  </r>
  <r>
    <n v="11656"/>
    <x v="7"/>
    <x v="7"/>
    <x v="1547"/>
    <x v="9558"/>
    <x v="0"/>
    <x v="7"/>
  </r>
  <r>
    <n v="11657"/>
    <x v="7"/>
    <x v="7"/>
    <x v="1547"/>
    <x v="8846"/>
    <x v="0"/>
    <x v="7"/>
  </r>
  <r>
    <n v="11658"/>
    <x v="7"/>
    <x v="7"/>
    <x v="1547"/>
    <x v="9559"/>
    <x v="0"/>
    <x v="7"/>
  </r>
  <r>
    <n v="11659"/>
    <x v="7"/>
    <x v="7"/>
    <x v="1547"/>
    <x v="9560"/>
    <x v="0"/>
    <x v="7"/>
  </r>
  <r>
    <n v="11660"/>
    <x v="7"/>
    <x v="7"/>
    <x v="1547"/>
    <x v="9561"/>
    <x v="0"/>
    <x v="7"/>
  </r>
  <r>
    <n v="11661"/>
    <x v="7"/>
    <x v="7"/>
    <x v="1547"/>
    <x v="9562"/>
    <x v="0"/>
    <x v="7"/>
  </r>
  <r>
    <n v="11662"/>
    <x v="7"/>
    <x v="7"/>
    <x v="1547"/>
    <x v="9563"/>
    <x v="0"/>
    <x v="7"/>
  </r>
  <r>
    <n v="11663"/>
    <x v="7"/>
    <x v="7"/>
    <x v="1547"/>
    <x v="9564"/>
    <x v="0"/>
    <x v="7"/>
  </r>
  <r>
    <n v="11664"/>
    <x v="7"/>
    <x v="7"/>
    <x v="1548"/>
    <x v="9565"/>
    <x v="0"/>
    <x v="7"/>
  </r>
  <r>
    <n v="11665"/>
    <x v="7"/>
    <x v="7"/>
    <x v="1548"/>
    <x v="9566"/>
    <x v="0"/>
    <x v="7"/>
  </r>
  <r>
    <n v="11666"/>
    <x v="7"/>
    <x v="7"/>
    <x v="2457"/>
    <x v="9567"/>
    <x v="0"/>
    <x v="7"/>
  </r>
  <r>
    <n v="11667"/>
    <x v="7"/>
    <x v="7"/>
    <x v="756"/>
    <x v="9568"/>
    <x v="0"/>
    <x v="7"/>
  </r>
  <r>
    <n v="11668"/>
    <x v="7"/>
    <x v="7"/>
    <x v="2458"/>
    <x v="9569"/>
    <x v="0"/>
    <x v="7"/>
  </r>
  <r>
    <n v="11669"/>
    <x v="7"/>
    <x v="7"/>
    <x v="2458"/>
    <x v="9570"/>
    <x v="0"/>
    <x v="7"/>
  </r>
  <r>
    <n v="11670"/>
    <x v="7"/>
    <x v="7"/>
    <x v="2458"/>
    <x v="8748"/>
    <x v="0"/>
    <x v="7"/>
  </r>
  <r>
    <n v="11671"/>
    <x v="7"/>
    <x v="7"/>
    <x v="2458"/>
    <x v="9571"/>
    <x v="0"/>
    <x v="7"/>
  </r>
  <r>
    <n v="11672"/>
    <x v="7"/>
    <x v="7"/>
    <x v="2458"/>
    <x v="9572"/>
    <x v="0"/>
    <x v="7"/>
  </r>
  <r>
    <n v="11673"/>
    <x v="7"/>
    <x v="7"/>
    <x v="2458"/>
    <x v="9573"/>
    <x v="0"/>
    <x v="7"/>
  </r>
  <r>
    <n v="11674"/>
    <x v="7"/>
    <x v="7"/>
    <x v="2458"/>
    <x v="9574"/>
    <x v="0"/>
    <x v="7"/>
  </r>
  <r>
    <n v="11675"/>
    <x v="7"/>
    <x v="7"/>
    <x v="2458"/>
    <x v="9575"/>
    <x v="0"/>
    <x v="7"/>
  </r>
  <r>
    <n v="11676"/>
    <x v="7"/>
    <x v="7"/>
    <x v="2458"/>
    <x v="9576"/>
    <x v="0"/>
    <x v="7"/>
  </r>
  <r>
    <n v="11677"/>
    <x v="7"/>
    <x v="7"/>
    <x v="2458"/>
    <x v="9577"/>
    <x v="0"/>
    <x v="7"/>
  </r>
  <r>
    <n v="11678"/>
    <x v="7"/>
    <x v="7"/>
    <x v="2458"/>
    <x v="9578"/>
    <x v="0"/>
    <x v="7"/>
  </r>
  <r>
    <n v="11679"/>
    <x v="7"/>
    <x v="7"/>
    <x v="1551"/>
    <x v="9504"/>
    <x v="0"/>
    <x v="7"/>
  </r>
  <r>
    <n v="11680"/>
    <x v="7"/>
    <x v="7"/>
    <x v="2459"/>
    <x v="9579"/>
    <x v="0"/>
    <x v="7"/>
  </r>
  <r>
    <n v="11681"/>
    <x v="7"/>
    <x v="7"/>
    <x v="1558"/>
    <x v="9580"/>
    <x v="0"/>
    <x v="7"/>
  </r>
  <r>
    <n v="11682"/>
    <x v="7"/>
    <x v="7"/>
    <x v="2460"/>
    <x v="9581"/>
    <x v="0"/>
    <x v="7"/>
  </r>
  <r>
    <n v="11683"/>
    <x v="7"/>
    <x v="7"/>
    <x v="2461"/>
    <x v="9582"/>
    <x v="0"/>
    <x v="7"/>
  </r>
  <r>
    <n v="11684"/>
    <x v="7"/>
    <x v="7"/>
    <x v="2461"/>
    <x v="9583"/>
    <x v="0"/>
    <x v="7"/>
  </r>
  <r>
    <n v="11685"/>
    <x v="7"/>
    <x v="7"/>
    <x v="2461"/>
    <x v="9584"/>
    <x v="0"/>
    <x v="7"/>
  </r>
  <r>
    <n v="11686"/>
    <x v="7"/>
    <x v="7"/>
    <x v="2461"/>
    <x v="9585"/>
    <x v="0"/>
    <x v="7"/>
  </r>
  <r>
    <n v="11687"/>
    <x v="7"/>
    <x v="7"/>
    <x v="2461"/>
    <x v="9586"/>
    <x v="0"/>
    <x v="7"/>
  </r>
  <r>
    <n v="11688"/>
    <x v="7"/>
    <x v="7"/>
    <x v="2171"/>
    <x v="9504"/>
    <x v="0"/>
    <x v="7"/>
  </r>
  <r>
    <n v="11689"/>
    <x v="7"/>
    <x v="7"/>
    <x v="1570"/>
    <x v="9587"/>
    <x v="0"/>
    <x v="7"/>
  </r>
  <r>
    <n v="11690"/>
    <x v="7"/>
    <x v="7"/>
    <x v="2462"/>
    <x v="9588"/>
    <x v="0"/>
    <x v="7"/>
  </r>
  <r>
    <n v="11691"/>
    <x v="7"/>
    <x v="7"/>
    <x v="2462"/>
    <x v="9589"/>
    <x v="0"/>
    <x v="7"/>
  </r>
  <r>
    <n v="11692"/>
    <x v="7"/>
    <x v="7"/>
    <x v="2463"/>
    <x v="9590"/>
    <x v="0"/>
    <x v="7"/>
  </r>
  <r>
    <n v="11693"/>
    <x v="7"/>
    <x v="7"/>
    <x v="2464"/>
    <x v="9591"/>
    <x v="0"/>
    <x v="7"/>
  </r>
  <r>
    <n v="11694"/>
    <x v="7"/>
    <x v="7"/>
    <x v="2465"/>
    <x v="9592"/>
    <x v="0"/>
    <x v="7"/>
  </r>
  <r>
    <n v="11695"/>
    <x v="7"/>
    <x v="7"/>
    <x v="766"/>
    <x v="9593"/>
    <x v="0"/>
    <x v="7"/>
  </r>
  <r>
    <n v="11696"/>
    <x v="7"/>
    <x v="7"/>
    <x v="766"/>
    <x v="8667"/>
    <x v="0"/>
    <x v="7"/>
  </r>
  <r>
    <n v="11697"/>
    <x v="7"/>
    <x v="7"/>
    <x v="767"/>
    <x v="9594"/>
    <x v="0"/>
    <x v="7"/>
  </r>
  <r>
    <n v="11698"/>
    <x v="7"/>
    <x v="7"/>
    <x v="767"/>
    <x v="9595"/>
    <x v="0"/>
    <x v="7"/>
  </r>
  <r>
    <n v="11699"/>
    <x v="7"/>
    <x v="7"/>
    <x v="767"/>
    <x v="9596"/>
    <x v="0"/>
    <x v="7"/>
  </r>
  <r>
    <n v="11700"/>
    <x v="7"/>
    <x v="7"/>
    <x v="767"/>
    <x v="9597"/>
    <x v="0"/>
    <x v="7"/>
  </r>
  <r>
    <n v="11701"/>
    <x v="7"/>
    <x v="7"/>
    <x v="767"/>
    <x v="9423"/>
    <x v="0"/>
    <x v="7"/>
  </r>
  <r>
    <n v="11702"/>
    <x v="7"/>
    <x v="7"/>
    <x v="767"/>
    <x v="9429"/>
    <x v="0"/>
    <x v="7"/>
  </r>
  <r>
    <n v="11703"/>
    <x v="7"/>
    <x v="7"/>
    <x v="767"/>
    <x v="9598"/>
    <x v="0"/>
    <x v="7"/>
  </r>
  <r>
    <n v="11704"/>
    <x v="7"/>
    <x v="7"/>
    <x v="767"/>
    <x v="9599"/>
    <x v="0"/>
    <x v="7"/>
  </r>
  <r>
    <n v="11705"/>
    <x v="7"/>
    <x v="7"/>
    <x v="767"/>
    <x v="9600"/>
    <x v="0"/>
    <x v="7"/>
  </r>
  <r>
    <n v="11706"/>
    <x v="7"/>
    <x v="7"/>
    <x v="767"/>
    <x v="9601"/>
    <x v="0"/>
    <x v="7"/>
  </r>
  <r>
    <n v="11707"/>
    <x v="7"/>
    <x v="7"/>
    <x v="767"/>
    <x v="9602"/>
    <x v="0"/>
    <x v="7"/>
  </r>
  <r>
    <n v="11708"/>
    <x v="7"/>
    <x v="7"/>
    <x v="767"/>
    <x v="9603"/>
    <x v="0"/>
    <x v="7"/>
  </r>
  <r>
    <n v="11709"/>
    <x v="7"/>
    <x v="7"/>
    <x v="767"/>
    <x v="9604"/>
    <x v="0"/>
    <x v="7"/>
  </r>
  <r>
    <n v="11710"/>
    <x v="7"/>
    <x v="7"/>
    <x v="767"/>
    <x v="9593"/>
    <x v="0"/>
    <x v="7"/>
  </r>
  <r>
    <n v="11711"/>
    <x v="7"/>
    <x v="7"/>
    <x v="767"/>
    <x v="9605"/>
    <x v="0"/>
    <x v="7"/>
  </r>
  <r>
    <n v="11712"/>
    <x v="7"/>
    <x v="7"/>
    <x v="767"/>
    <x v="9606"/>
    <x v="0"/>
    <x v="7"/>
  </r>
  <r>
    <n v="11713"/>
    <x v="7"/>
    <x v="7"/>
    <x v="767"/>
    <x v="9607"/>
    <x v="0"/>
    <x v="7"/>
  </r>
  <r>
    <n v="11714"/>
    <x v="7"/>
    <x v="7"/>
    <x v="767"/>
    <x v="9608"/>
    <x v="0"/>
    <x v="7"/>
  </r>
  <r>
    <n v="11715"/>
    <x v="7"/>
    <x v="7"/>
    <x v="767"/>
    <x v="9609"/>
    <x v="0"/>
    <x v="7"/>
  </r>
  <r>
    <n v="11716"/>
    <x v="7"/>
    <x v="7"/>
    <x v="767"/>
    <x v="9610"/>
    <x v="0"/>
    <x v="7"/>
  </r>
  <r>
    <n v="11717"/>
    <x v="7"/>
    <x v="7"/>
    <x v="767"/>
    <x v="9611"/>
    <x v="0"/>
    <x v="7"/>
  </r>
  <r>
    <n v="11718"/>
    <x v="7"/>
    <x v="7"/>
    <x v="767"/>
    <x v="9612"/>
    <x v="0"/>
    <x v="7"/>
  </r>
  <r>
    <n v="11719"/>
    <x v="7"/>
    <x v="7"/>
    <x v="767"/>
    <x v="9613"/>
    <x v="0"/>
    <x v="7"/>
  </r>
  <r>
    <n v="11720"/>
    <x v="7"/>
    <x v="7"/>
    <x v="767"/>
    <x v="9614"/>
    <x v="0"/>
    <x v="7"/>
  </r>
  <r>
    <n v="11721"/>
    <x v="7"/>
    <x v="7"/>
    <x v="767"/>
    <x v="9615"/>
    <x v="0"/>
    <x v="7"/>
  </r>
  <r>
    <n v="11722"/>
    <x v="7"/>
    <x v="7"/>
    <x v="767"/>
    <x v="9616"/>
    <x v="0"/>
    <x v="7"/>
  </r>
  <r>
    <n v="11723"/>
    <x v="7"/>
    <x v="7"/>
    <x v="767"/>
    <x v="9617"/>
    <x v="0"/>
    <x v="7"/>
  </r>
  <r>
    <n v="11724"/>
    <x v="7"/>
    <x v="7"/>
    <x v="767"/>
    <x v="9618"/>
    <x v="0"/>
    <x v="7"/>
  </r>
  <r>
    <n v="11725"/>
    <x v="7"/>
    <x v="7"/>
    <x v="767"/>
    <x v="9619"/>
    <x v="0"/>
    <x v="7"/>
  </r>
  <r>
    <n v="11726"/>
    <x v="7"/>
    <x v="7"/>
    <x v="767"/>
    <x v="9620"/>
    <x v="0"/>
    <x v="7"/>
  </r>
  <r>
    <n v="11727"/>
    <x v="7"/>
    <x v="7"/>
    <x v="768"/>
    <x v="9440"/>
    <x v="0"/>
    <x v="7"/>
  </r>
  <r>
    <n v="11728"/>
    <x v="7"/>
    <x v="7"/>
    <x v="2466"/>
    <x v="9621"/>
    <x v="0"/>
    <x v="7"/>
  </r>
  <r>
    <n v="11729"/>
    <x v="7"/>
    <x v="7"/>
    <x v="769"/>
    <x v="9504"/>
    <x v="0"/>
    <x v="7"/>
  </r>
  <r>
    <n v="11730"/>
    <x v="7"/>
    <x v="7"/>
    <x v="2467"/>
    <x v="9538"/>
    <x v="0"/>
    <x v="7"/>
  </r>
  <r>
    <n v="11731"/>
    <x v="7"/>
    <x v="7"/>
    <x v="2468"/>
    <x v="9622"/>
    <x v="0"/>
    <x v="7"/>
  </r>
  <r>
    <n v="11732"/>
    <x v="7"/>
    <x v="7"/>
    <x v="772"/>
    <x v="9623"/>
    <x v="0"/>
    <x v="7"/>
  </r>
  <r>
    <n v="11733"/>
    <x v="7"/>
    <x v="7"/>
    <x v="772"/>
    <x v="9624"/>
    <x v="0"/>
    <x v="7"/>
  </r>
  <r>
    <n v="11734"/>
    <x v="7"/>
    <x v="7"/>
    <x v="1582"/>
    <x v="9625"/>
    <x v="0"/>
    <x v="7"/>
  </r>
  <r>
    <n v="11735"/>
    <x v="7"/>
    <x v="7"/>
    <x v="1585"/>
    <x v="9626"/>
    <x v="0"/>
    <x v="7"/>
  </r>
  <r>
    <n v="11736"/>
    <x v="7"/>
    <x v="7"/>
    <x v="1585"/>
    <x v="9627"/>
    <x v="0"/>
    <x v="7"/>
  </r>
  <r>
    <n v="11737"/>
    <x v="7"/>
    <x v="7"/>
    <x v="2469"/>
    <x v="9628"/>
    <x v="0"/>
    <x v="7"/>
  </r>
  <r>
    <n v="11738"/>
    <x v="7"/>
    <x v="7"/>
    <x v="2470"/>
    <x v="9629"/>
    <x v="0"/>
    <x v="7"/>
  </r>
  <r>
    <n v="11739"/>
    <x v="7"/>
    <x v="7"/>
    <x v="2470"/>
    <x v="9630"/>
    <x v="0"/>
    <x v="7"/>
  </r>
  <r>
    <n v="11740"/>
    <x v="7"/>
    <x v="7"/>
    <x v="2470"/>
    <x v="9631"/>
    <x v="0"/>
    <x v="7"/>
  </r>
  <r>
    <n v="11741"/>
    <x v="7"/>
    <x v="7"/>
    <x v="2470"/>
    <x v="9632"/>
    <x v="0"/>
    <x v="7"/>
  </r>
  <r>
    <n v="11742"/>
    <x v="7"/>
    <x v="7"/>
    <x v="2470"/>
    <x v="9633"/>
    <x v="0"/>
    <x v="7"/>
  </r>
  <r>
    <n v="11743"/>
    <x v="7"/>
    <x v="7"/>
    <x v="2470"/>
    <x v="9634"/>
    <x v="0"/>
    <x v="7"/>
  </r>
  <r>
    <n v="11744"/>
    <x v="7"/>
    <x v="7"/>
    <x v="2470"/>
    <x v="9635"/>
    <x v="0"/>
    <x v="7"/>
  </r>
  <r>
    <n v="11745"/>
    <x v="7"/>
    <x v="7"/>
    <x v="2470"/>
    <x v="9636"/>
    <x v="0"/>
    <x v="7"/>
  </r>
  <r>
    <n v="11746"/>
    <x v="7"/>
    <x v="7"/>
    <x v="2470"/>
    <x v="9637"/>
    <x v="0"/>
    <x v="7"/>
  </r>
  <r>
    <n v="11747"/>
    <x v="7"/>
    <x v="7"/>
    <x v="2470"/>
    <x v="9151"/>
    <x v="0"/>
    <x v="7"/>
  </r>
  <r>
    <n v="11748"/>
    <x v="7"/>
    <x v="7"/>
    <x v="2470"/>
    <x v="9638"/>
    <x v="0"/>
    <x v="7"/>
  </r>
  <r>
    <n v="11749"/>
    <x v="7"/>
    <x v="7"/>
    <x v="2470"/>
    <x v="9146"/>
    <x v="0"/>
    <x v="7"/>
  </r>
  <r>
    <n v="11750"/>
    <x v="7"/>
    <x v="7"/>
    <x v="2470"/>
    <x v="8565"/>
    <x v="0"/>
    <x v="7"/>
  </r>
  <r>
    <n v="11751"/>
    <x v="7"/>
    <x v="7"/>
    <x v="2471"/>
    <x v="9639"/>
    <x v="0"/>
    <x v="7"/>
  </r>
  <r>
    <n v="11752"/>
    <x v="7"/>
    <x v="7"/>
    <x v="778"/>
    <x v="9640"/>
    <x v="0"/>
    <x v="7"/>
  </r>
  <r>
    <n v="11753"/>
    <x v="7"/>
    <x v="7"/>
    <x v="2472"/>
    <x v="9641"/>
    <x v="0"/>
    <x v="7"/>
  </r>
  <r>
    <n v="11754"/>
    <x v="7"/>
    <x v="7"/>
    <x v="2473"/>
    <x v="9640"/>
    <x v="0"/>
    <x v="7"/>
  </r>
  <r>
    <n v="11755"/>
    <x v="7"/>
    <x v="7"/>
    <x v="1592"/>
    <x v="9642"/>
    <x v="0"/>
    <x v="7"/>
  </r>
  <r>
    <n v="11756"/>
    <x v="7"/>
    <x v="7"/>
    <x v="780"/>
    <x v="9640"/>
    <x v="0"/>
    <x v="7"/>
  </r>
  <r>
    <n v="11757"/>
    <x v="7"/>
    <x v="7"/>
    <x v="2474"/>
    <x v="9640"/>
    <x v="0"/>
    <x v="7"/>
  </r>
  <r>
    <n v="11758"/>
    <x v="7"/>
    <x v="7"/>
    <x v="2475"/>
    <x v="9643"/>
    <x v="0"/>
    <x v="7"/>
  </r>
  <r>
    <n v="11759"/>
    <x v="7"/>
    <x v="7"/>
    <x v="1594"/>
    <x v="9644"/>
    <x v="0"/>
    <x v="7"/>
  </r>
  <r>
    <n v="11760"/>
    <x v="7"/>
    <x v="7"/>
    <x v="1594"/>
    <x v="9645"/>
    <x v="0"/>
    <x v="7"/>
  </r>
  <r>
    <n v="11761"/>
    <x v="7"/>
    <x v="7"/>
    <x v="1594"/>
    <x v="9646"/>
    <x v="0"/>
    <x v="7"/>
  </r>
  <r>
    <n v="11762"/>
    <x v="7"/>
    <x v="7"/>
    <x v="1594"/>
    <x v="9647"/>
    <x v="0"/>
    <x v="7"/>
  </r>
  <r>
    <n v="11763"/>
    <x v="7"/>
    <x v="7"/>
    <x v="1594"/>
    <x v="9648"/>
    <x v="0"/>
    <x v="7"/>
  </r>
  <r>
    <n v="11764"/>
    <x v="7"/>
    <x v="7"/>
    <x v="782"/>
    <x v="9649"/>
    <x v="0"/>
    <x v="7"/>
  </r>
  <r>
    <n v="11765"/>
    <x v="7"/>
    <x v="7"/>
    <x v="1596"/>
    <x v="9650"/>
    <x v="0"/>
    <x v="7"/>
  </r>
  <r>
    <n v="11766"/>
    <x v="7"/>
    <x v="7"/>
    <x v="1596"/>
    <x v="9651"/>
    <x v="0"/>
    <x v="7"/>
  </r>
  <r>
    <n v="11767"/>
    <x v="7"/>
    <x v="7"/>
    <x v="2476"/>
    <x v="9652"/>
    <x v="0"/>
    <x v="7"/>
  </r>
  <r>
    <n v="11768"/>
    <x v="7"/>
    <x v="7"/>
    <x v="2476"/>
    <x v="9653"/>
    <x v="0"/>
    <x v="7"/>
  </r>
  <r>
    <n v="11769"/>
    <x v="7"/>
    <x v="7"/>
    <x v="2476"/>
    <x v="9654"/>
    <x v="0"/>
    <x v="7"/>
  </r>
  <r>
    <n v="11770"/>
    <x v="7"/>
    <x v="7"/>
    <x v="783"/>
    <x v="9655"/>
    <x v="0"/>
    <x v="7"/>
  </r>
  <r>
    <n v="11771"/>
    <x v="7"/>
    <x v="7"/>
    <x v="2477"/>
    <x v="9656"/>
    <x v="0"/>
    <x v="7"/>
  </r>
  <r>
    <n v="11772"/>
    <x v="7"/>
    <x v="7"/>
    <x v="2477"/>
    <x v="9657"/>
    <x v="0"/>
    <x v="7"/>
  </r>
  <r>
    <n v="11773"/>
    <x v="7"/>
    <x v="7"/>
    <x v="2477"/>
    <x v="9658"/>
    <x v="0"/>
    <x v="7"/>
  </r>
  <r>
    <n v="11774"/>
    <x v="7"/>
    <x v="7"/>
    <x v="2477"/>
    <x v="9659"/>
    <x v="0"/>
    <x v="7"/>
  </r>
  <r>
    <n v="11775"/>
    <x v="7"/>
    <x v="7"/>
    <x v="2477"/>
    <x v="9660"/>
    <x v="0"/>
    <x v="7"/>
  </r>
  <r>
    <n v="11776"/>
    <x v="7"/>
    <x v="7"/>
    <x v="2477"/>
    <x v="9661"/>
    <x v="0"/>
    <x v="7"/>
  </r>
  <r>
    <n v="11777"/>
    <x v="7"/>
    <x v="7"/>
    <x v="2477"/>
    <x v="9662"/>
    <x v="0"/>
    <x v="7"/>
  </r>
  <r>
    <n v="11778"/>
    <x v="7"/>
    <x v="7"/>
    <x v="2477"/>
    <x v="9663"/>
    <x v="0"/>
    <x v="7"/>
  </r>
  <r>
    <n v="11779"/>
    <x v="7"/>
    <x v="7"/>
    <x v="2477"/>
    <x v="9664"/>
    <x v="0"/>
    <x v="7"/>
  </r>
  <r>
    <n v="11780"/>
    <x v="7"/>
    <x v="7"/>
    <x v="2477"/>
    <x v="9665"/>
    <x v="0"/>
    <x v="7"/>
  </r>
  <r>
    <n v="11781"/>
    <x v="7"/>
    <x v="7"/>
    <x v="2477"/>
    <x v="9666"/>
    <x v="0"/>
    <x v="7"/>
  </r>
  <r>
    <n v="11782"/>
    <x v="7"/>
    <x v="7"/>
    <x v="2477"/>
    <x v="9667"/>
    <x v="0"/>
    <x v="7"/>
  </r>
  <r>
    <n v="11783"/>
    <x v="7"/>
    <x v="7"/>
    <x v="2477"/>
    <x v="9668"/>
    <x v="0"/>
    <x v="7"/>
  </r>
  <r>
    <n v="11784"/>
    <x v="7"/>
    <x v="7"/>
    <x v="2477"/>
    <x v="9669"/>
    <x v="0"/>
    <x v="7"/>
  </r>
  <r>
    <n v="11785"/>
    <x v="7"/>
    <x v="7"/>
    <x v="2477"/>
    <x v="9670"/>
    <x v="0"/>
    <x v="7"/>
  </r>
  <r>
    <n v="11786"/>
    <x v="7"/>
    <x v="7"/>
    <x v="2477"/>
    <x v="9671"/>
    <x v="0"/>
    <x v="7"/>
  </r>
  <r>
    <n v="11787"/>
    <x v="7"/>
    <x v="7"/>
    <x v="2477"/>
    <x v="9672"/>
    <x v="0"/>
    <x v="7"/>
  </r>
  <r>
    <n v="11788"/>
    <x v="7"/>
    <x v="7"/>
    <x v="2477"/>
    <x v="9673"/>
    <x v="0"/>
    <x v="7"/>
  </r>
  <r>
    <n v="11789"/>
    <x v="7"/>
    <x v="7"/>
    <x v="2477"/>
    <x v="9674"/>
    <x v="0"/>
    <x v="7"/>
  </r>
  <r>
    <n v="11790"/>
    <x v="7"/>
    <x v="7"/>
    <x v="2477"/>
    <x v="9675"/>
    <x v="0"/>
    <x v="7"/>
  </r>
  <r>
    <n v="11791"/>
    <x v="7"/>
    <x v="7"/>
    <x v="2477"/>
    <x v="9676"/>
    <x v="0"/>
    <x v="7"/>
  </r>
  <r>
    <n v="11792"/>
    <x v="7"/>
    <x v="7"/>
    <x v="2477"/>
    <x v="9677"/>
    <x v="0"/>
    <x v="7"/>
  </r>
  <r>
    <n v="11793"/>
    <x v="7"/>
    <x v="7"/>
    <x v="2477"/>
    <x v="9678"/>
    <x v="0"/>
    <x v="7"/>
  </r>
  <r>
    <n v="11794"/>
    <x v="7"/>
    <x v="7"/>
    <x v="2477"/>
    <x v="9679"/>
    <x v="0"/>
    <x v="7"/>
  </r>
  <r>
    <n v="11795"/>
    <x v="7"/>
    <x v="7"/>
    <x v="2477"/>
    <x v="9680"/>
    <x v="0"/>
    <x v="7"/>
  </r>
  <r>
    <n v="11796"/>
    <x v="7"/>
    <x v="7"/>
    <x v="2477"/>
    <x v="9681"/>
    <x v="0"/>
    <x v="7"/>
  </r>
  <r>
    <n v="11797"/>
    <x v="7"/>
    <x v="7"/>
    <x v="2477"/>
    <x v="9682"/>
    <x v="0"/>
    <x v="7"/>
  </r>
  <r>
    <n v="11798"/>
    <x v="7"/>
    <x v="7"/>
    <x v="2477"/>
    <x v="9683"/>
    <x v="0"/>
    <x v="7"/>
  </r>
  <r>
    <n v="11799"/>
    <x v="7"/>
    <x v="7"/>
    <x v="2477"/>
    <x v="9684"/>
    <x v="0"/>
    <x v="7"/>
  </r>
  <r>
    <n v="11800"/>
    <x v="7"/>
    <x v="7"/>
    <x v="2477"/>
    <x v="9685"/>
    <x v="0"/>
    <x v="7"/>
  </r>
  <r>
    <n v="11801"/>
    <x v="7"/>
    <x v="7"/>
    <x v="2477"/>
    <x v="9686"/>
    <x v="0"/>
    <x v="7"/>
  </r>
  <r>
    <n v="11802"/>
    <x v="7"/>
    <x v="7"/>
    <x v="2477"/>
    <x v="9687"/>
    <x v="0"/>
    <x v="7"/>
  </r>
  <r>
    <n v="11803"/>
    <x v="7"/>
    <x v="7"/>
    <x v="2478"/>
    <x v="9688"/>
    <x v="0"/>
    <x v="7"/>
  </r>
  <r>
    <n v="11804"/>
    <x v="7"/>
    <x v="7"/>
    <x v="832"/>
    <x v="9689"/>
    <x v="0"/>
    <x v="7"/>
  </r>
  <r>
    <n v="11805"/>
    <x v="8"/>
    <x v="8"/>
    <x v="400"/>
    <x v="9690"/>
    <x v="0"/>
    <x v="8"/>
  </r>
  <r>
    <n v="11806"/>
    <x v="8"/>
    <x v="8"/>
    <x v="400"/>
    <x v="9691"/>
    <x v="0"/>
    <x v="8"/>
  </r>
  <r>
    <n v="11807"/>
    <x v="8"/>
    <x v="8"/>
    <x v="400"/>
    <x v="9692"/>
    <x v="0"/>
    <x v="8"/>
  </r>
  <r>
    <n v="11808"/>
    <x v="8"/>
    <x v="8"/>
    <x v="400"/>
    <x v="9693"/>
    <x v="0"/>
    <x v="8"/>
  </r>
  <r>
    <n v="11809"/>
    <x v="8"/>
    <x v="8"/>
    <x v="400"/>
    <x v="9694"/>
    <x v="0"/>
    <x v="8"/>
  </r>
  <r>
    <n v="11810"/>
    <x v="8"/>
    <x v="8"/>
    <x v="400"/>
    <x v="9695"/>
    <x v="0"/>
    <x v="8"/>
  </r>
  <r>
    <n v="11811"/>
    <x v="8"/>
    <x v="8"/>
    <x v="400"/>
    <x v="9696"/>
    <x v="0"/>
    <x v="8"/>
  </r>
  <r>
    <n v="11812"/>
    <x v="8"/>
    <x v="8"/>
    <x v="400"/>
    <x v="9697"/>
    <x v="0"/>
    <x v="8"/>
  </r>
  <r>
    <n v="11813"/>
    <x v="8"/>
    <x v="8"/>
    <x v="402"/>
    <x v="9698"/>
    <x v="0"/>
    <x v="8"/>
  </r>
  <r>
    <n v="11814"/>
    <x v="8"/>
    <x v="8"/>
    <x v="2"/>
    <x v="9699"/>
    <x v="0"/>
    <x v="8"/>
  </r>
  <r>
    <n v="11815"/>
    <x v="8"/>
    <x v="8"/>
    <x v="610"/>
    <x v="9700"/>
    <x v="0"/>
    <x v="8"/>
  </r>
  <r>
    <n v="11816"/>
    <x v="8"/>
    <x v="8"/>
    <x v="610"/>
    <x v="9697"/>
    <x v="0"/>
    <x v="8"/>
  </r>
  <r>
    <n v="11817"/>
    <x v="8"/>
    <x v="8"/>
    <x v="610"/>
    <x v="9701"/>
    <x v="0"/>
    <x v="8"/>
  </r>
  <r>
    <n v="11818"/>
    <x v="8"/>
    <x v="8"/>
    <x v="7"/>
    <x v="9702"/>
    <x v="0"/>
    <x v="8"/>
  </r>
  <r>
    <n v="11819"/>
    <x v="8"/>
    <x v="8"/>
    <x v="8"/>
    <x v="9703"/>
    <x v="0"/>
    <x v="8"/>
  </r>
  <r>
    <n v="11820"/>
    <x v="8"/>
    <x v="8"/>
    <x v="1807"/>
    <x v="9704"/>
    <x v="0"/>
    <x v="8"/>
  </r>
  <r>
    <n v="11821"/>
    <x v="8"/>
    <x v="8"/>
    <x v="1810"/>
    <x v="9705"/>
    <x v="0"/>
    <x v="8"/>
  </r>
  <r>
    <n v="11822"/>
    <x v="8"/>
    <x v="8"/>
    <x v="12"/>
    <x v="9706"/>
    <x v="0"/>
    <x v="8"/>
  </r>
  <r>
    <n v="11823"/>
    <x v="8"/>
    <x v="8"/>
    <x v="12"/>
    <x v="9707"/>
    <x v="0"/>
    <x v="8"/>
  </r>
  <r>
    <n v="11824"/>
    <x v="8"/>
    <x v="8"/>
    <x v="12"/>
    <x v="9697"/>
    <x v="0"/>
    <x v="8"/>
  </r>
  <r>
    <n v="11825"/>
    <x v="8"/>
    <x v="8"/>
    <x v="12"/>
    <x v="9708"/>
    <x v="0"/>
    <x v="8"/>
  </r>
  <r>
    <n v="11826"/>
    <x v="8"/>
    <x v="8"/>
    <x v="14"/>
    <x v="9709"/>
    <x v="0"/>
    <x v="8"/>
  </r>
  <r>
    <n v="11827"/>
    <x v="8"/>
    <x v="8"/>
    <x v="409"/>
    <x v="9710"/>
    <x v="0"/>
    <x v="8"/>
  </r>
  <r>
    <n v="11828"/>
    <x v="8"/>
    <x v="8"/>
    <x v="1812"/>
    <x v="9711"/>
    <x v="0"/>
    <x v="8"/>
  </r>
  <r>
    <n v="11829"/>
    <x v="8"/>
    <x v="8"/>
    <x v="17"/>
    <x v="9697"/>
    <x v="0"/>
    <x v="8"/>
  </r>
  <r>
    <n v="11830"/>
    <x v="8"/>
    <x v="8"/>
    <x v="2302"/>
    <x v="9712"/>
    <x v="0"/>
    <x v="8"/>
  </r>
  <r>
    <n v="11831"/>
    <x v="8"/>
    <x v="8"/>
    <x v="2303"/>
    <x v="9713"/>
    <x v="0"/>
    <x v="8"/>
  </r>
  <r>
    <n v="11832"/>
    <x v="8"/>
    <x v="8"/>
    <x v="410"/>
    <x v="9708"/>
    <x v="0"/>
    <x v="8"/>
  </r>
  <r>
    <n v="11833"/>
    <x v="8"/>
    <x v="8"/>
    <x v="410"/>
    <x v="9714"/>
    <x v="0"/>
    <x v="8"/>
  </r>
  <r>
    <n v="11834"/>
    <x v="8"/>
    <x v="8"/>
    <x v="410"/>
    <x v="9715"/>
    <x v="0"/>
    <x v="8"/>
  </r>
  <r>
    <n v="11835"/>
    <x v="8"/>
    <x v="8"/>
    <x v="410"/>
    <x v="9716"/>
    <x v="0"/>
    <x v="8"/>
  </r>
  <r>
    <n v="11836"/>
    <x v="8"/>
    <x v="8"/>
    <x v="410"/>
    <x v="9717"/>
    <x v="0"/>
    <x v="8"/>
  </r>
  <r>
    <n v="11837"/>
    <x v="8"/>
    <x v="8"/>
    <x v="410"/>
    <x v="9718"/>
    <x v="0"/>
    <x v="8"/>
  </r>
  <r>
    <n v="11838"/>
    <x v="8"/>
    <x v="8"/>
    <x v="410"/>
    <x v="9719"/>
    <x v="0"/>
    <x v="8"/>
  </r>
  <r>
    <n v="11839"/>
    <x v="8"/>
    <x v="8"/>
    <x v="410"/>
    <x v="9707"/>
    <x v="0"/>
    <x v="8"/>
  </r>
  <r>
    <n v="11840"/>
    <x v="8"/>
    <x v="8"/>
    <x v="1814"/>
    <x v="9720"/>
    <x v="0"/>
    <x v="8"/>
  </r>
  <r>
    <n v="11841"/>
    <x v="8"/>
    <x v="8"/>
    <x v="19"/>
    <x v="9721"/>
    <x v="0"/>
    <x v="8"/>
  </r>
  <r>
    <n v="11842"/>
    <x v="8"/>
    <x v="8"/>
    <x v="618"/>
    <x v="9722"/>
    <x v="0"/>
    <x v="8"/>
  </r>
  <r>
    <n v="11843"/>
    <x v="8"/>
    <x v="8"/>
    <x v="1369"/>
    <x v="9723"/>
    <x v="0"/>
    <x v="8"/>
  </r>
  <r>
    <n v="11844"/>
    <x v="8"/>
    <x v="8"/>
    <x v="1369"/>
    <x v="9724"/>
    <x v="0"/>
    <x v="8"/>
  </r>
  <r>
    <n v="11845"/>
    <x v="8"/>
    <x v="8"/>
    <x v="21"/>
    <x v="9725"/>
    <x v="0"/>
    <x v="8"/>
  </r>
  <r>
    <n v="11846"/>
    <x v="8"/>
    <x v="8"/>
    <x v="21"/>
    <x v="9726"/>
    <x v="0"/>
    <x v="8"/>
  </r>
  <r>
    <n v="11847"/>
    <x v="8"/>
    <x v="8"/>
    <x v="21"/>
    <x v="9727"/>
    <x v="0"/>
    <x v="8"/>
  </r>
  <r>
    <n v="11848"/>
    <x v="8"/>
    <x v="8"/>
    <x v="21"/>
    <x v="9728"/>
    <x v="0"/>
    <x v="8"/>
  </r>
  <r>
    <n v="11849"/>
    <x v="8"/>
    <x v="8"/>
    <x v="21"/>
    <x v="9729"/>
    <x v="0"/>
    <x v="8"/>
  </r>
  <r>
    <n v="11850"/>
    <x v="8"/>
    <x v="8"/>
    <x v="412"/>
    <x v="9704"/>
    <x v="0"/>
    <x v="8"/>
  </r>
  <r>
    <n v="11851"/>
    <x v="8"/>
    <x v="8"/>
    <x v="2479"/>
    <x v="9730"/>
    <x v="0"/>
    <x v="8"/>
  </r>
  <r>
    <n v="11852"/>
    <x v="8"/>
    <x v="8"/>
    <x v="2479"/>
    <x v="9731"/>
    <x v="0"/>
    <x v="8"/>
  </r>
  <r>
    <n v="11853"/>
    <x v="8"/>
    <x v="8"/>
    <x v="2479"/>
    <x v="9732"/>
    <x v="0"/>
    <x v="8"/>
  </r>
  <r>
    <n v="11854"/>
    <x v="8"/>
    <x v="8"/>
    <x v="2479"/>
    <x v="9733"/>
    <x v="0"/>
    <x v="8"/>
  </r>
  <r>
    <n v="11855"/>
    <x v="8"/>
    <x v="8"/>
    <x v="2479"/>
    <x v="9734"/>
    <x v="0"/>
    <x v="8"/>
  </r>
  <r>
    <n v="11856"/>
    <x v="8"/>
    <x v="8"/>
    <x v="2479"/>
    <x v="9735"/>
    <x v="0"/>
    <x v="8"/>
  </r>
  <r>
    <n v="11857"/>
    <x v="8"/>
    <x v="8"/>
    <x v="2479"/>
    <x v="9736"/>
    <x v="0"/>
    <x v="8"/>
  </r>
  <r>
    <n v="11858"/>
    <x v="8"/>
    <x v="8"/>
    <x v="2479"/>
    <x v="9737"/>
    <x v="0"/>
    <x v="8"/>
  </r>
  <r>
    <n v="11859"/>
    <x v="8"/>
    <x v="8"/>
    <x v="2479"/>
    <x v="9738"/>
    <x v="0"/>
    <x v="8"/>
  </r>
  <r>
    <n v="11860"/>
    <x v="8"/>
    <x v="8"/>
    <x v="2479"/>
    <x v="9739"/>
    <x v="0"/>
    <x v="8"/>
  </r>
  <r>
    <n v="11861"/>
    <x v="8"/>
    <x v="8"/>
    <x v="2479"/>
    <x v="9740"/>
    <x v="0"/>
    <x v="8"/>
  </r>
  <r>
    <n v="11862"/>
    <x v="8"/>
    <x v="8"/>
    <x v="2479"/>
    <x v="9741"/>
    <x v="0"/>
    <x v="8"/>
  </r>
  <r>
    <n v="11863"/>
    <x v="8"/>
    <x v="8"/>
    <x v="2479"/>
    <x v="9742"/>
    <x v="0"/>
    <x v="8"/>
  </r>
  <r>
    <n v="11864"/>
    <x v="8"/>
    <x v="8"/>
    <x v="2479"/>
    <x v="9743"/>
    <x v="0"/>
    <x v="8"/>
  </r>
  <r>
    <n v="11865"/>
    <x v="8"/>
    <x v="8"/>
    <x v="2479"/>
    <x v="9744"/>
    <x v="0"/>
    <x v="8"/>
  </r>
  <r>
    <n v="11866"/>
    <x v="8"/>
    <x v="8"/>
    <x v="2479"/>
    <x v="9745"/>
    <x v="0"/>
    <x v="8"/>
  </r>
  <r>
    <n v="11867"/>
    <x v="8"/>
    <x v="8"/>
    <x v="2479"/>
    <x v="9746"/>
    <x v="0"/>
    <x v="8"/>
  </r>
  <r>
    <n v="11868"/>
    <x v="8"/>
    <x v="8"/>
    <x v="2479"/>
    <x v="9707"/>
    <x v="0"/>
    <x v="8"/>
  </r>
  <r>
    <n v="11869"/>
    <x v="8"/>
    <x v="8"/>
    <x v="2479"/>
    <x v="9747"/>
    <x v="0"/>
    <x v="8"/>
  </r>
  <r>
    <n v="11870"/>
    <x v="8"/>
    <x v="8"/>
    <x v="2479"/>
    <x v="9748"/>
    <x v="0"/>
    <x v="8"/>
  </r>
  <r>
    <n v="11871"/>
    <x v="8"/>
    <x v="8"/>
    <x v="2479"/>
    <x v="9749"/>
    <x v="0"/>
    <x v="8"/>
  </r>
  <r>
    <n v="11872"/>
    <x v="8"/>
    <x v="8"/>
    <x v="2479"/>
    <x v="9750"/>
    <x v="0"/>
    <x v="8"/>
  </r>
  <r>
    <n v="11873"/>
    <x v="8"/>
    <x v="8"/>
    <x v="2479"/>
    <x v="9751"/>
    <x v="0"/>
    <x v="8"/>
  </r>
  <r>
    <n v="11874"/>
    <x v="8"/>
    <x v="8"/>
    <x v="2479"/>
    <x v="9752"/>
    <x v="0"/>
    <x v="8"/>
  </r>
  <r>
    <n v="11875"/>
    <x v="8"/>
    <x v="8"/>
    <x v="2479"/>
    <x v="9753"/>
    <x v="0"/>
    <x v="8"/>
  </r>
  <r>
    <n v="11876"/>
    <x v="8"/>
    <x v="8"/>
    <x v="2480"/>
    <x v="9754"/>
    <x v="0"/>
    <x v="8"/>
  </r>
  <r>
    <n v="11877"/>
    <x v="8"/>
    <x v="8"/>
    <x v="1819"/>
    <x v="9755"/>
    <x v="0"/>
    <x v="8"/>
  </r>
  <r>
    <n v="11878"/>
    <x v="8"/>
    <x v="8"/>
    <x v="1819"/>
    <x v="9756"/>
    <x v="0"/>
    <x v="8"/>
  </r>
  <r>
    <n v="11879"/>
    <x v="8"/>
    <x v="8"/>
    <x v="1370"/>
    <x v="9757"/>
    <x v="0"/>
    <x v="8"/>
  </r>
  <r>
    <n v="11880"/>
    <x v="8"/>
    <x v="8"/>
    <x v="1370"/>
    <x v="9758"/>
    <x v="0"/>
    <x v="8"/>
  </r>
  <r>
    <n v="11881"/>
    <x v="8"/>
    <x v="8"/>
    <x v="1370"/>
    <x v="9759"/>
    <x v="0"/>
    <x v="8"/>
  </r>
  <r>
    <n v="11882"/>
    <x v="8"/>
    <x v="8"/>
    <x v="1370"/>
    <x v="9760"/>
    <x v="0"/>
    <x v="8"/>
  </r>
  <r>
    <n v="11883"/>
    <x v="8"/>
    <x v="8"/>
    <x v="1370"/>
    <x v="9761"/>
    <x v="0"/>
    <x v="8"/>
  </r>
  <r>
    <n v="11884"/>
    <x v="8"/>
    <x v="8"/>
    <x v="1370"/>
    <x v="9762"/>
    <x v="0"/>
    <x v="8"/>
  </r>
  <r>
    <n v="11885"/>
    <x v="8"/>
    <x v="8"/>
    <x v="413"/>
    <x v="9709"/>
    <x v="0"/>
    <x v="8"/>
  </r>
  <r>
    <n v="11886"/>
    <x v="8"/>
    <x v="8"/>
    <x v="413"/>
    <x v="9763"/>
    <x v="0"/>
    <x v="8"/>
  </r>
  <r>
    <n v="11887"/>
    <x v="8"/>
    <x v="8"/>
    <x v="2481"/>
    <x v="9764"/>
    <x v="0"/>
    <x v="8"/>
  </r>
  <r>
    <n v="11888"/>
    <x v="8"/>
    <x v="8"/>
    <x v="2481"/>
    <x v="9765"/>
    <x v="0"/>
    <x v="8"/>
  </r>
  <r>
    <n v="11889"/>
    <x v="8"/>
    <x v="8"/>
    <x v="25"/>
    <x v="9766"/>
    <x v="0"/>
    <x v="8"/>
  </r>
  <r>
    <n v="11890"/>
    <x v="8"/>
    <x v="8"/>
    <x v="27"/>
    <x v="9767"/>
    <x v="0"/>
    <x v="8"/>
  </r>
  <r>
    <n v="11891"/>
    <x v="8"/>
    <x v="8"/>
    <x v="415"/>
    <x v="9702"/>
    <x v="0"/>
    <x v="8"/>
  </r>
  <r>
    <n v="11892"/>
    <x v="8"/>
    <x v="8"/>
    <x v="416"/>
    <x v="9768"/>
    <x v="0"/>
    <x v="8"/>
  </r>
  <r>
    <n v="11893"/>
    <x v="8"/>
    <x v="8"/>
    <x v="416"/>
    <x v="9769"/>
    <x v="0"/>
    <x v="8"/>
  </r>
  <r>
    <n v="11894"/>
    <x v="8"/>
    <x v="8"/>
    <x v="2482"/>
    <x v="9770"/>
    <x v="0"/>
    <x v="8"/>
  </r>
  <r>
    <n v="11895"/>
    <x v="8"/>
    <x v="8"/>
    <x v="2482"/>
    <x v="9771"/>
    <x v="0"/>
    <x v="8"/>
  </r>
  <r>
    <n v="11896"/>
    <x v="8"/>
    <x v="8"/>
    <x v="2482"/>
    <x v="9772"/>
    <x v="0"/>
    <x v="8"/>
  </r>
  <r>
    <n v="11897"/>
    <x v="8"/>
    <x v="8"/>
    <x v="2482"/>
    <x v="9773"/>
    <x v="0"/>
    <x v="8"/>
  </r>
  <r>
    <n v="11898"/>
    <x v="8"/>
    <x v="8"/>
    <x v="2482"/>
    <x v="9774"/>
    <x v="0"/>
    <x v="8"/>
  </r>
  <r>
    <n v="11899"/>
    <x v="8"/>
    <x v="8"/>
    <x v="33"/>
    <x v="9775"/>
    <x v="0"/>
    <x v="8"/>
  </r>
  <r>
    <n v="11900"/>
    <x v="8"/>
    <x v="8"/>
    <x v="35"/>
    <x v="9776"/>
    <x v="0"/>
    <x v="8"/>
  </r>
  <r>
    <n v="11901"/>
    <x v="8"/>
    <x v="8"/>
    <x v="36"/>
    <x v="9777"/>
    <x v="0"/>
    <x v="8"/>
  </r>
  <r>
    <n v="11902"/>
    <x v="8"/>
    <x v="8"/>
    <x v="36"/>
    <x v="9708"/>
    <x v="0"/>
    <x v="8"/>
  </r>
  <r>
    <n v="11903"/>
    <x v="8"/>
    <x v="8"/>
    <x v="36"/>
    <x v="9707"/>
    <x v="0"/>
    <x v="8"/>
  </r>
  <r>
    <n v="11904"/>
    <x v="8"/>
    <x v="8"/>
    <x v="36"/>
    <x v="9701"/>
    <x v="0"/>
    <x v="8"/>
  </r>
  <r>
    <n v="11905"/>
    <x v="8"/>
    <x v="8"/>
    <x v="36"/>
    <x v="9778"/>
    <x v="0"/>
    <x v="8"/>
  </r>
  <r>
    <n v="11906"/>
    <x v="8"/>
    <x v="8"/>
    <x v="36"/>
    <x v="9779"/>
    <x v="0"/>
    <x v="8"/>
  </r>
  <r>
    <n v="11907"/>
    <x v="8"/>
    <x v="8"/>
    <x v="418"/>
    <x v="9780"/>
    <x v="0"/>
    <x v="8"/>
  </r>
  <r>
    <n v="11908"/>
    <x v="8"/>
    <x v="8"/>
    <x v="418"/>
    <x v="9781"/>
    <x v="0"/>
    <x v="8"/>
  </r>
  <r>
    <n v="11909"/>
    <x v="8"/>
    <x v="8"/>
    <x v="418"/>
    <x v="9782"/>
    <x v="0"/>
    <x v="8"/>
  </r>
  <r>
    <n v="11910"/>
    <x v="8"/>
    <x v="8"/>
    <x v="418"/>
    <x v="9704"/>
    <x v="0"/>
    <x v="8"/>
  </r>
  <r>
    <n v="11911"/>
    <x v="8"/>
    <x v="8"/>
    <x v="418"/>
    <x v="9783"/>
    <x v="0"/>
    <x v="8"/>
  </r>
  <r>
    <n v="11912"/>
    <x v="8"/>
    <x v="8"/>
    <x v="418"/>
    <x v="9784"/>
    <x v="0"/>
    <x v="8"/>
  </r>
  <r>
    <n v="11913"/>
    <x v="8"/>
    <x v="8"/>
    <x v="418"/>
    <x v="9785"/>
    <x v="0"/>
    <x v="8"/>
  </r>
  <r>
    <n v="11914"/>
    <x v="8"/>
    <x v="8"/>
    <x v="418"/>
    <x v="9786"/>
    <x v="0"/>
    <x v="8"/>
  </r>
  <r>
    <n v="11915"/>
    <x v="8"/>
    <x v="8"/>
    <x v="418"/>
    <x v="9787"/>
    <x v="0"/>
    <x v="8"/>
  </r>
  <r>
    <n v="11916"/>
    <x v="8"/>
    <x v="8"/>
    <x v="37"/>
    <x v="9788"/>
    <x v="0"/>
    <x v="8"/>
  </r>
  <r>
    <n v="11917"/>
    <x v="8"/>
    <x v="8"/>
    <x v="39"/>
    <x v="9789"/>
    <x v="0"/>
    <x v="8"/>
  </r>
  <r>
    <n v="11918"/>
    <x v="8"/>
    <x v="8"/>
    <x v="419"/>
    <x v="9790"/>
    <x v="0"/>
    <x v="8"/>
  </r>
  <r>
    <n v="11919"/>
    <x v="8"/>
    <x v="8"/>
    <x v="419"/>
    <x v="9791"/>
    <x v="0"/>
    <x v="8"/>
  </r>
  <r>
    <n v="11920"/>
    <x v="8"/>
    <x v="8"/>
    <x v="45"/>
    <x v="9792"/>
    <x v="0"/>
    <x v="8"/>
  </r>
  <r>
    <n v="11921"/>
    <x v="8"/>
    <x v="8"/>
    <x v="1373"/>
    <x v="9793"/>
    <x v="0"/>
    <x v="8"/>
  </r>
  <r>
    <n v="11922"/>
    <x v="8"/>
    <x v="8"/>
    <x v="50"/>
    <x v="9794"/>
    <x v="0"/>
    <x v="8"/>
  </r>
  <r>
    <n v="11923"/>
    <x v="8"/>
    <x v="8"/>
    <x v="50"/>
    <x v="9795"/>
    <x v="0"/>
    <x v="8"/>
  </r>
  <r>
    <n v="11924"/>
    <x v="8"/>
    <x v="8"/>
    <x v="50"/>
    <x v="9796"/>
    <x v="0"/>
    <x v="8"/>
  </r>
  <r>
    <n v="11925"/>
    <x v="8"/>
    <x v="8"/>
    <x v="50"/>
    <x v="9797"/>
    <x v="0"/>
    <x v="8"/>
  </r>
  <r>
    <n v="11926"/>
    <x v="8"/>
    <x v="8"/>
    <x v="50"/>
    <x v="9798"/>
    <x v="0"/>
    <x v="8"/>
  </r>
  <r>
    <n v="11927"/>
    <x v="8"/>
    <x v="8"/>
    <x v="50"/>
    <x v="9799"/>
    <x v="0"/>
    <x v="8"/>
  </r>
  <r>
    <n v="11928"/>
    <x v="8"/>
    <x v="8"/>
    <x v="50"/>
    <x v="9800"/>
    <x v="0"/>
    <x v="8"/>
  </r>
  <r>
    <n v="11929"/>
    <x v="8"/>
    <x v="8"/>
    <x v="50"/>
    <x v="9801"/>
    <x v="0"/>
    <x v="8"/>
  </r>
  <r>
    <n v="11930"/>
    <x v="8"/>
    <x v="8"/>
    <x v="50"/>
    <x v="9802"/>
    <x v="0"/>
    <x v="8"/>
  </r>
  <r>
    <n v="11931"/>
    <x v="8"/>
    <x v="8"/>
    <x v="50"/>
    <x v="9803"/>
    <x v="0"/>
    <x v="8"/>
  </r>
  <r>
    <n v="11932"/>
    <x v="8"/>
    <x v="8"/>
    <x v="50"/>
    <x v="9804"/>
    <x v="0"/>
    <x v="8"/>
  </r>
  <r>
    <n v="11933"/>
    <x v="8"/>
    <x v="8"/>
    <x v="50"/>
    <x v="9805"/>
    <x v="0"/>
    <x v="8"/>
  </r>
  <r>
    <n v="11934"/>
    <x v="8"/>
    <x v="8"/>
    <x v="50"/>
    <x v="9806"/>
    <x v="0"/>
    <x v="8"/>
  </r>
  <r>
    <n v="11935"/>
    <x v="8"/>
    <x v="8"/>
    <x v="50"/>
    <x v="9807"/>
    <x v="0"/>
    <x v="8"/>
  </r>
  <r>
    <n v="11936"/>
    <x v="8"/>
    <x v="8"/>
    <x v="50"/>
    <x v="9808"/>
    <x v="0"/>
    <x v="8"/>
  </r>
  <r>
    <n v="11937"/>
    <x v="8"/>
    <x v="8"/>
    <x v="50"/>
    <x v="9809"/>
    <x v="0"/>
    <x v="8"/>
  </r>
  <r>
    <n v="11938"/>
    <x v="8"/>
    <x v="8"/>
    <x v="50"/>
    <x v="9810"/>
    <x v="0"/>
    <x v="8"/>
  </r>
  <r>
    <n v="11939"/>
    <x v="8"/>
    <x v="8"/>
    <x v="50"/>
    <x v="9811"/>
    <x v="0"/>
    <x v="8"/>
  </r>
  <r>
    <n v="11940"/>
    <x v="8"/>
    <x v="8"/>
    <x v="50"/>
    <x v="9812"/>
    <x v="0"/>
    <x v="8"/>
  </r>
  <r>
    <n v="11941"/>
    <x v="8"/>
    <x v="8"/>
    <x v="50"/>
    <x v="9813"/>
    <x v="0"/>
    <x v="8"/>
  </r>
  <r>
    <n v="11942"/>
    <x v="8"/>
    <x v="8"/>
    <x v="50"/>
    <x v="9814"/>
    <x v="0"/>
    <x v="8"/>
  </r>
  <r>
    <n v="11943"/>
    <x v="8"/>
    <x v="8"/>
    <x v="50"/>
    <x v="9815"/>
    <x v="0"/>
    <x v="8"/>
  </r>
  <r>
    <n v="11944"/>
    <x v="8"/>
    <x v="8"/>
    <x v="50"/>
    <x v="9816"/>
    <x v="0"/>
    <x v="8"/>
  </r>
  <r>
    <n v="11945"/>
    <x v="8"/>
    <x v="8"/>
    <x v="50"/>
    <x v="9817"/>
    <x v="0"/>
    <x v="8"/>
  </r>
  <r>
    <n v="11946"/>
    <x v="8"/>
    <x v="8"/>
    <x v="50"/>
    <x v="9732"/>
    <x v="0"/>
    <x v="8"/>
  </r>
  <r>
    <n v="11947"/>
    <x v="8"/>
    <x v="8"/>
    <x v="50"/>
    <x v="9818"/>
    <x v="0"/>
    <x v="8"/>
  </r>
  <r>
    <n v="11948"/>
    <x v="8"/>
    <x v="8"/>
    <x v="50"/>
    <x v="9819"/>
    <x v="0"/>
    <x v="8"/>
  </r>
  <r>
    <n v="11949"/>
    <x v="8"/>
    <x v="8"/>
    <x v="50"/>
    <x v="9820"/>
    <x v="0"/>
    <x v="8"/>
  </r>
  <r>
    <n v="11950"/>
    <x v="8"/>
    <x v="8"/>
    <x v="50"/>
    <x v="9821"/>
    <x v="0"/>
    <x v="8"/>
  </r>
  <r>
    <n v="11951"/>
    <x v="8"/>
    <x v="8"/>
    <x v="50"/>
    <x v="9822"/>
    <x v="0"/>
    <x v="8"/>
  </r>
  <r>
    <n v="11952"/>
    <x v="8"/>
    <x v="8"/>
    <x v="50"/>
    <x v="9823"/>
    <x v="0"/>
    <x v="8"/>
  </r>
  <r>
    <n v="11953"/>
    <x v="8"/>
    <x v="8"/>
    <x v="50"/>
    <x v="9824"/>
    <x v="0"/>
    <x v="8"/>
  </r>
  <r>
    <n v="11954"/>
    <x v="8"/>
    <x v="8"/>
    <x v="50"/>
    <x v="9825"/>
    <x v="0"/>
    <x v="8"/>
  </r>
  <r>
    <n v="11955"/>
    <x v="8"/>
    <x v="8"/>
    <x v="50"/>
    <x v="9826"/>
    <x v="0"/>
    <x v="8"/>
  </r>
  <r>
    <n v="11956"/>
    <x v="8"/>
    <x v="8"/>
    <x v="50"/>
    <x v="9827"/>
    <x v="0"/>
    <x v="8"/>
  </r>
  <r>
    <n v="11957"/>
    <x v="8"/>
    <x v="8"/>
    <x v="50"/>
    <x v="9828"/>
    <x v="0"/>
    <x v="8"/>
  </r>
  <r>
    <n v="11958"/>
    <x v="8"/>
    <x v="8"/>
    <x v="50"/>
    <x v="9829"/>
    <x v="0"/>
    <x v="8"/>
  </r>
  <r>
    <n v="11959"/>
    <x v="8"/>
    <x v="8"/>
    <x v="50"/>
    <x v="9830"/>
    <x v="0"/>
    <x v="8"/>
  </r>
  <r>
    <n v="11960"/>
    <x v="8"/>
    <x v="8"/>
    <x v="50"/>
    <x v="9831"/>
    <x v="0"/>
    <x v="8"/>
  </r>
  <r>
    <n v="11961"/>
    <x v="8"/>
    <x v="8"/>
    <x v="50"/>
    <x v="9832"/>
    <x v="0"/>
    <x v="8"/>
  </r>
  <r>
    <n v="11962"/>
    <x v="8"/>
    <x v="8"/>
    <x v="50"/>
    <x v="9833"/>
    <x v="0"/>
    <x v="8"/>
  </r>
  <r>
    <n v="11963"/>
    <x v="8"/>
    <x v="8"/>
    <x v="50"/>
    <x v="9834"/>
    <x v="0"/>
    <x v="8"/>
  </r>
  <r>
    <n v="11964"/>
    <x v="8"/>
    <x v="8"/>
    <x v="50"/>
    <x v="9835"/>
    <x v="0"/>
    <x v="8"/>
  </r>
  <r>
    <n v="11965"/>
    <x v="8"/>
    <x v="8"/>
    <x v="50"/>
    <x v="9836"/>
    <x v="0"/>
    <x v="8"/>
  </r>
  <r>
    <n v="11966"/>
    <x v="8"/>
    <x v="8"/>
    <x v="50"/>
    <x v="9837"/>
    <x v="0"/>
    <x v="8"/>
  </r>
  <r>
    <n v="11967"/>
    <x v="8"/>
    <x v="8"/>
    <x v="424"/>
    <x v="9704"/>
    <x v="0"/>
    <x v="8"/>
  </r>
  <r>
    <n v="11968"/>
    <x v="8"/>
    <x v="8"/>
    <x v="53"/>
    <x v="9838"/>
    <x v="0"/>
    <x v="8"/>
  </r>
  <r>
    <n v="11969"/>
    <x v="8"/>
    <x v="8"/>
    <x v="621"/>
    <x v="9839"/>
    <x v="0"/>
    <x v="8"/>
  </r>
  <r>
    <n v="11970"/>
    <x v="8"/>
    <x v="8"/>
    <x v="621"/>
    <x v="9707"/>
    <x v="0"/>
    <x v="8"/>
  </r>
  <r>
    <n v="11971"/>
    <x v="8"/>
    <x v="8"/>
    <x v="621"/>
    <x v="9708"/>
    <x v="0"/>
    <x v="8"/>
  </r>
  <r>
    <n v="11972"/>
    <x v="8"/>
    <x v="8"/>
    <x v="621"/>
    <x v="9840"/>
    <x v="0"/>
    <x v="8"/>
  </r>
  <r>
    <n v="11973"/>
    <x v="8"/>
    <x v="8"/>
    <x v="621"/>
    <x v="9761"/>
    <x v="0"/>
    <x v="8"/>
  </r>
  <r>
    <n v="11974"/>
    <x v="8"/>
    <x v="8"/>
    <x v="621"/>
    <x v="9835"/>
    <x v="0"/>
    <x v="8"/>
  </r>
  <r>
    <n v="11975"/>
    <x v="8"/>
    <x v="8"/>
    <x v="57"/>
    <x v="9709"/>
    <x v="0"/>
    <x v="8"/>
  </r>
  <r>
    <n v="11976"/>
    <x v="8"/>
    <x v="8"/>
    <x v="1376"/>
    <x v="9702"/>
    <x v="0"/>
    <x v="8"/>
  </r>
  <r>
    <n v="11977"/>
    <x v="8"/>
    <x v="8"/>
    <x v="1376"/>
    <x v="9697"/>
    <x v="0"/>
    <x v="8"/>
  </r>
  <r>
    <n v="11978"/>
    <x v="8"/>
    <x v="8"/>
    <x v="58"/>
    <x v="9841"/>
    <x v="0"/>
    <x v="8"/>
  </r>
  <r>
    <n v="11979"/>
    <x v="8"/>
    <x v="8"/>
    <x v="427"/>
    <x v="9842"/>
    <x v="0"/>
    <x v="8"/>
  </r>
  <r>
    <n v="11980"/>
    <x v="8"/>
    <x v="8"/>
    <x v="427"/>
    <x v="9843"/>
    <x v="0"/>
    <x v="8"/>
  </r>
  <r>
    <n v="11981"/>
    <x v="8"/>
    <x v="8"/>
    <x v="428"/>
    <x v="9844"/>
    <x v="0"/>
    <x v="8"/>
  </r>
  <r>
    <n v="11982"/>
    <x v="8"/>
    <x v="8"/>
    <x v="429"/>
    <x v="9845"/>
    <x v="0"/>
    <x v="8"/>
  </r>
  <r>
    <n v="11983"/>
    <x v="8"/>
    <x v="8"/>
    <x v="59"/>
    <x v="9846"/>
    <x v="0"/>
    <x v="8"/>
  </r>
  <r>
    <n v="11984"/>
    <x v="8"/>
    <x v="8"/>
    <x v="438"/>
    <x v="9847"/>
    <x v="0"/>
    <x v="8"/>
  </r>
  <r>
    <n v="11985"/>
    <x v="8"/>
    <x v="8"/>
    <x v="438"/>
    <x v="9701"/>
    <x v="0"/>
    <x v="8"/>
  </r>
  <r>
    <n v="11986"/>
    <x v="8"/>
    <x v="8"/>
    <x v="2483"/>
    <x v="9697"/>
    <x v="0"/>
    <x v="8"/>
  </r>
  <r>
    <n v="11987"/>
    <x v="8"/>
    <x v="8"/>
    <x v="1379"/>
    <x v="9848"/>
    <x v="0"/>
    <x v="8"/>
  </r>
  <r>
    <n v="11988"/>
    <x v="8"/>
    <x v="8"/>
    <x v="1379"/>
    <x v="9849"/>
    <x v="0"/>
    <x v="8"/>
  </r>
  <r>
    <n v="11989"/>
    <x v="8"/>
    <x v="8"/>
    <x v="1379"/>
    <x v="9850"/>
    <x v="0"/>
    <x v="8"/>
  </r>
  <r>
    <n v="11990"/>
    <x v="8"/>
    <x v="8"/>
    <x v="1379"/>
    <x v="9851"/>
    <x v="0"/>
    <x v="8"/>
  </r>
  <r>
    <n v="11991"/>
    <x v="8"/>
    <x v="8"/>
    <x v="1379"/>
    <x v="9852"/>
    <x v="0"/>
    <x v="8"/>
  </r>
  <r>
    <n v="11992"/>
    <x v="8"/>
    <x v="8"/>
    <x v="1379"/>
    <x v="9853"/>
    <x v="0"/>
    <x v="8"/>
  </r>
  <r>
    <n v="11993"/>
    <x v="8"/>
    <x v="8"/>
    <x v="1379"/>
    <x v="9854"/>
    <x v="0"/>
    <x v="8"/>
  </r>
  <r>
    <n v="11994"/>
    <x v="8"/>
    <x v="8"/>
    <x v="1379"/>
    <x v="9855"/>
    <x v="0"/>
    <x v="8"/>
  </r>
  <r>
    <n v="11995"/>
    <x v="8"/>
    <x v="8"/>
    <x v="1379"/>
    <x v="9856"/>
    <x v="0"/>
    <x v="8"/>
  </r>
  <r>
    <n v="11996"/>
    <x v="8"/>
    <x v="8"/>
    <x v="1379"/>
    <x v="9857"/>
    <x v="0"/>
    <x v="8"/>
  </r>
  <r>
    <n v="11997"/>
    <x v="8"/>
    <x v="8"/>
    <x v="440"/>
    <x v="9858"/>
    <x v="0"/>
    <x v="8"/>
  </r>
  <r>
    <n v="11998"/>
    <x v="8"/>
    <x v="8"/>
    <x v="625"/>
    <x v="9859"/>
    <x v="0"/>
    <x v="8"/>
  </r>
  <r>
    <n v="11999"/>
    <x v="8"/>
    <x v="8"/>
    <x v="625"/>
    <x v="9860"/>
    <x v="0"/>
    <x v="8"/>
  </r>
  <r>
    <n v="12000"/>
    <x v="8"/>
    <x v="8"/>
    <x v="70"/>
    <x v="9861"/>
    <x v="0"/>
    <x v="8"/>
  </r>
  <r>
    <n v="12001"/>
    <x v="8"/>
    <x v="8"/>
    <x v="70"/>
    <x v="9862"/>
    <x v="0"/>
    <x v="8"/>
  </r>
  <r>
    <n v="12002"/>
    <x v="8"/>
    <x v="8"/>
    <x v="441"/>
    <x v="9863"/>
    <x v="0"/>
    <x v="8"/>
  </r>
  <r>
    <n v="12003"/>
    <x v="8"/>
    <x v="8"/>
    <x v="441"/>
    <x v="9864"/>
    <x v="0"/>
    <x v="8"/>
  </r>
  <r>
    <n v="12004"/>
    <x v="8"/>
    <x v="8"/>
    <x v="71"/>
    <x v="9865"/>
    <x v="0"/>
    <x v="8"/>
  </r>
  <r>
    <n v="12005"/>
    <x v="8"/>
    <x v="8"/>
    <x v="71"/>
    <x v="9866"/>
    <x v="0"/>
    <x v="8"/>
  </r>
  <r>
    <n v="12006"/>
    <x v="8"/>
    <x v="8"/>
    <x v="71"/>
    <x v="9867"/>
    <x v="0"/>
    <x v="8"/>
  </r>
  <r>
    <n v="12007"/>
    <x v="8"/>
    <x v="8"/>
    <x v="71"/>
    <x v="9868"/>
    <x v="0"/>
    <x v="8"/>
  </r>
  <r>
    <n v="12008"/>
    <x v="8"/>
    <x v="8"/>
    <x v="71"/>
    <x v="9869"/>
    <x v="0"/>
    <x v="8"/>
  </r>
  <r>
    <n v="12009"/>
    <x v="8"/>
    <x v="8"/>
    <x v="71"/>
    <x v="9870"/>
    <x v="0"/>
    <x v="8"/>
  </r>
  <r>
    <n v="12010"/>
    <x v="8"/>
    <x v="8"/>
    <x v="71"/>
    <x v="9871"/>
    <x v="0"/>
    <x v="8"/>
  </r>
  <r>
    <n v="12011"/>
    <x v="8"/>
    <x v="8"/>
    <x v="71"/>
    <x v="9697"/>
    <x v="0"/>
    <x v="8"/>
  </r>
  <r>
    <n v="12012"/>
    <x v="8"/>
    <x v="8"/>
    <x v="71"/>
    <x v="9872"/>
    <x v="0"/>
    <x v="8"/>
  </r>
  <r>
    <n v="12013"/>
    <x v="8"/>
    <x v="8"/>
    <x v="71"/>
    <x v="9873"/>
    <x v="0"/>
    <x v="8"/>
  </r>
  <r>
    <n v="12014"/>
    <x v="8"/>
    <x v="8"/>
    <x v="71"/>
    <x v="9874"/>
    <x v="0"/>
    <x v="8"/>
  </r>
  <r>
    <n v="12015"/>
    <x v="8"/>
    <x v="8"/>
    <x v="71"/>
    <x v="9875"/>
    <x v="0"/>
    <x v="8"/>
  </r>
  <r>
    <n v="12016"/>
    <x v="8"/>
    <x v="8"/>
    <x v="71"/>
    <x v="9876"/>
    <x v="0"/>
    <x v="8"/>
  </r>
  <r>
    <n v="12017"/>
    <x v="8"/>
    <x v="8"/>
    <x v="71"/>
    <x v="9877"/>
    <x v="0"/>
    <x v="8"/>
  </r>
  <r>
    <n v="12018"/>
    <x v="8"/>
    <x v="8"/>
    <x v="71"/>
    <x v="9878"/>
    <x v="0"/>
    <x v="8"/>
  </r>
  <r>
    <n v="12019"/>
    <x v="8"/>
    <x v="8"/>
    <x v="71"/>
    <x v="9879"/>
    <x v="0"/>
    <x v="8"/>
  </r>
  <r>
    <n v="12020"/>
    <x v="8"/>
    <x v="8"/>
    <x v="71"/>
    <x v="9880"/>
    <x v="0"/>
    <x v="8"/>
  </r>
  <r>
    <n v="12021"/>
    <x v="8"/>
    <x v="8"/>
    <x v="71"/>
    <x v="9881"/>
    <x v="0"/>
    <x v="8"/>
  </r>
  <r>
    <n v="12022"/>
    <x v="8"/>
    <x v="8"/>
    <x v="71"/>
    <x v="9882"/>
    <x v="0"/>
    <x v="8"/>
  </r>
  <r>
    <n v="12023"/>
    <x v="8"/>
    <x v="8"/>
    <x v="77"/>
    <x v="9883"/>
    <x v="0"/>
    <x v="8"/>
  </r>
  <r>
    <n v="12024"/>
    <x v="8"/>
    <x v="8"/>
    <x v="443"/>
    <x v="9704"/>
    <x v="0"/>
    <x v="8"/>
  </r>
  <r>
    <n v="12025"/>
    <x v="8"/>
    <x v="8"/>
    <x v="443"/>
    <x v="9884"/>
    <x v="0"/>
    <x v="8"/>
  </r>
  <r>
    <n v="12026"/>
    <x v="8"/>
    <x v="8"/>
    <x v="78"/>
    <x v="9847"/>
    <x v="0"/>
    <x v="8"/>
  </r>
  <r>
    <n v="12027"/>
    <x v="8"/>
    <x v="8"/>
    <x v="627"/>
    <x v="9885"/>
    <x v="0"/>
    <x v="8"/>
  </r>
  <r>
    <n v="12028"/>
    <x v="8"/>
    <x v="8"/>
    <x v="627"/>
    <x v="9886"/>
    <x v="0"/>
    <x v="8"/>
  </r>
  <r>
    <n v="12029"/>
    <x v="8"/>
    <x v="8"/>
    <x v="627"/>
    <x v="9887"/>
    <x v="0"/>
    <x v="8"/>
  </r>
  <r>
    <n v="12030"/>
    <x v="8"/>
    <x v="8"/>
    <x v="80"/>
    <x v="9702"/>
    <x v="0"/>
    <x v="8"/>
  </r>
  <r>
    <n v="12031"/>
    <x v="8"/>
    <x v="8"/>
    <x v="2042"/>
    <x v="9888"/>
    <x v="0"/>
    <x v="8"/>
  </r>
  <r>
    <n v="12032"/>
    <x v="8"/>
    <x v="8"/>
    <x v="1831"/>
    <x v="9889"/>
    <x v="0"/>
    <x v="8"/>
  </r>
  <r>
    <n v="12033"/>
    <x v="8"/>
    <x v="8"/>
    <x v="2484"/>
    <x v="9890"/>
    <x v="0"/>
    <x v="8"/>
  </r>
  <r>
    <n v="12034"/>
    <x v="8"/>
    <x v="8"/>
    <x v="82"/>
    <x v="9891"/>
    <x v="0"/>
    <x v="8"/>
  </r>
  <r>
    <n v="12035"/>
    <x v="8"/>
    <x v="8"/>
    <x v="82"/>
    <x v="9892"/>
    <x v="0"/>
    <x v="8"/>
  </r>
  <r>
    <n v="12036"/>
    <x v="8"/>
    <x v="8"/>
    <x v="444"/>
    <x v="9844"/>
    <x v="0"/>
    <x v="8"/>
  </r>
  <r>
    <n v="12037"/>
    <x v="8"/>
    <x v="8"/>
    <x v="445"/>
    <x v="9893"/>
    <x v="0"/>
    <x v="8"/>
  </r>
  <r>
    <n v="12038"/>
    <x v="8"/>
    <x v="8"/>
    <x v="445"/>
    <x v="9894"/>
    <x v="0"/>
    <x v="8"/>
  </r>
  <r>
    <n v="12039"/>
    <x v="8"/>
    <x v="8"/>
    <x v="445"/>
    <x v="9895"/>
    <x v="0"/>
    <x v="8"/>
  </r>
  <r>
    <n v="12040"/>
    <x v="8"/>
    <x v="8"/>
    <x v="445"/>
    <x v="9896"/>
    <x v="0"/>
    <x v="8"/>
  </r>
  <r>
    <n v="12041"/>
    <x v="8"/>
    <x v="8"/>
    <x v="445"/>
    <x v="9897"/>
    <x v="0"/>
    <x v="8"/>
  </r>
  <r>
    <n v="12042"/>
    <x v="8"/>
    <x v="8"/>
    <x v="445"/>
    <x v="9707"/>
    <x v="0"/>
    <x v="8"/>
  </r>
  <r>
    <n v="12043"/>
    <x v="8"/>
    <x v="8"/>
    <x v="445"/>
    <x v="9708"/>
    <x v="0"/>
    <x v="8"/>
  </r>
  <r>
    <n v="12044"/>
    <x v="8"/>
    <x v="8"/>
    <x v="445"/>
    <x v="9898"/>
    <x v="0"/>
    <x v="8"/>
  </r>
  <r>
    <n v="12045"/>
    <x v="8"/>
    <x v="8"/>
    <x v="445"/>
    <x v="9899"/>
    <x v="0"/>
    <x v="8"/>
  </r>
  <r>
    <n v="12046"/>
    <x v="8"/>
    <x v="8"/>
    <x v="84"/>
    <x v="9900"/>
    <x v="0"/>
    <x v="8"/>
  </r>
  <r>
    <n v="12047"/>
    <x v="8"/>
    <x v="8"/>
    <x v="85"/>
    <x v="9788"/>
    <x v="0"/>
    <x v="8"/>
  </r>
  <r>
    <n v="12048"/>
    <x v="8"/>
    <x v="8"/>
    <x v="630"/>
    <x v="9756"/>
    <x v="0"/>
    <x v="8"/>
  </r>
  <r>
    <n v="12049"/>
    <x v="8"/>
    <x v="8"/>
    <x v="630"/>
    <x v="9755"/>
    <x v="0"/>
    <x v="8"/>
  </r>
  <r>
    <n v="12050"/>
    <x v="8"/>
    <x v="8"/>
    <x v="630"/>
    <x v="9901"/>
    <x v="0"/>
    <x v="8"/>
  </r>
  <r>
    <n v="12051"/>
    <x v="8"/>
    <x v="8"/>
    <x v="86"/>
    <x v="9902"/>
    <x v="0"/>
    <x v="8"/>
  </r>
  <r>
    <n v="12052"/>
    <x v="8"/>
    <x v="8"/>
    <x v="1833"/>
    <x v="9903"/>
    <x v="0"/>
    <x v="8"/>
  </r>
  <r>
    <n v="12053"/>
    <x v="8"/>
    <x v="8"/>
    <x v="1833"/>
    <x v="9904"/>
    <x v="0"/>
    <x v="8"/>
  </r>
  <r>
    <n v="12054"/>
    <x v="8"/>
    <x v="8"/>
    <x v="1833"/>
    <x v="9905"/>
    <x v="0"/>
    <x v="8"/>
  </r>
  <r>
    <n v="12055"/>
    <x v="8"/>
    <x v="8"/>
    <x v="2485"/>
    <x v="9906"/>
    <x v="0"/>
    <x v="8"/>
  </r>
  <r>
    <n v="12056"/>
    <x v="8"/>
    <x v="8"/>
    <x v="2485"/>
    <x v="9907"/>
    <x v="0"/>
    <x v="8"/>
  </r>
  <r>
    <n v="12057"/>
    <x v="8"/>
    <x v="8"/>
    <x v="1383"/>
    <x v="9908"/>
    <x v="0"/>
    <x v="8"/>
  </r>
  <r>
    <n v="12058"/>
    <x v="8"/>
    <x v="8"/>
    <x v="449"/>
    <x v="9909"/>
    <x v="0"/>
    <x v="8"/>
  </r>
  <r>
    <n v="12059"/>
    <x v="8"/>
    <x v="8"/>
    <x v="449"/>
    <x v="9697"/>
    <x v="0"/>
    <x v="8"/>
  </r>
  <r>
    <n v="12060"/>
    <x v="8"/>
    <x v="8"/>
    <x v="449"/>
    <x v="9708"/>
    <x v="0"/>
    <x v="8"/>
  </r>
  <r>
    <n v="12061"/>
    <x v="8"/>
    <x v="8"/>
    <x v="449"/>
    <x v="9707"/>
    <x v="0"/>
    <x v="8"/>
  </r>
  <r>
    <n v="12062"/>
    <x v="8"/>
    <x v="8"/>
    <x v="2486"/>
    <x v="9697"/>
    <x v="0"/>
    <x v="8"/>
  </r>
  <r>
    <n v="12063"/>
    <x v="8"/>
    <x v="8"/>
    <x v="450"/>
    <x v="9697"/>
    <x v="0"/>
    <x v="8"/>
  </r>
  <r>
    <n v="12064"/>
    <x v="8"/>
    <x v="8"/>
    <x v="1834"/>
    <x v="9788"/>
    <x v="0"/>
    <x v="8"/>
  </r>
  <r>
    <n v="12065"/>
    <x v="8"/>
    <x v="8"/>
    <x v="1385"/>
    <x v="9910"/>
    <x v="0"/>
    <x v="8"/>
  </r>
  <r>
    <n v="12066"/>
    <x v="8"/>
    <x v="8"/>
    <x v="1388"/>
    <x v="9911"/>
    <x v="0"/>
    <x v="8"/>
  </r>
  <r>
    <n v="12067"/>
    <x v="8"/>
    <x v="8"/>
    <x v="1388"/>
    <x v="9912"/>
    <x v="0"/>
    <x v="8"/>
  </r>
  <r>
    <n v="12068"/>
    <x v="8"/>
    <x v="8"/>
    <x v="93"/>
    <x v="9844"/>
    <x v="0"/>
    <x v="8"/>
  </r>
  <r>
    <n v="12069"/>
    <x v="8"/>
    <x v="8"/>
    <x v="454"/>
    <x v="9755"/>
    <x v="0"/>
    <x v="8"/>
  </r>
  <r>
    <n v="12070"/>
    <x v="8"/>
    <x v="8"/>
    <x v="454"/>
    <x v="9697"/>
    <x v="0"/>
    <x v="8"/>
  </r>
  <r>
    <n v="12071"/>
    <x v="8"/>
    <x v="8"/>
    <x v="454"/>
    <x v="9756"/>
    <x v="0"/>
    <x v="8"/>
  </r>
  <r>
    <n v="12072"/>
    <x v="8"/>
    <x v="8"/>
    <x v="1390"/>
    <x v="9913"/>
    <x v="0"/>
    <x v="8"/>
  </r>
  <r>
    <n v="12073"/>
    <x v="8"/>
    <x v="8"/>
    <x v="1390"/>
    <x v="9914"/>
    <x v="0"/>
    <x v="8"/>
  </r>
  <r>
    <n v="12074"/>
    <x v="8"/>
    <x v="8"/>
    <x v="94"/>
    <x v="9701"/>
    <x v="0"/>
    <x v="8"/>
  </r>
  <r>
    <n v="12075"/>
    <x v="8"/>
    <x v="8"/>
    <x v="1391"/>
    <x v="9915"/>
    <x v="0"/>
    <x v="8"/>
  </r>
  <r>
    <n v="12076"/>
    <x v="8"/>
    <x v="8"/>
    <x v="459"/>
    <x v="9697"/>
    <x v="0"/>
    <x v="8"/>
  </r>
  <r>
    <n v="12077"/>
    <x v="8"/>
    <x v="8"/>
    <x v="460"/>
    <x v="9916"/>
    <x v="0"/>
    <x v="8"/>
  </r>
  <r>
    <n v="12078"/>
    <x v="8"/>
    <x v="8"/>
    <x v="460"/>
    <x v="9917"/>
    <x v="0"/>
    <x v="8"/>
  </r>
  <r>
    <n v="12079"/>
    <x v="8"/>
    <x v="8"/>
    <x v="461"/>
    <x v="9896"/>
    <x v="0"/>
    <x v="8"/>
  </r>
  <r>
    <n v="12080"/>
    <x v="8"/>
    <x v="8"/>
    <x v="99"/>
    <x v="9910"/>
    <x v="0"/>
    <x v="8"/>
  </r>
  <r>
    <n v="12081"/>
    <x v="8"/>
    <x v="8"/>
    <x v="462"/>
    <x v="9918"/>
    <x v="0"/>
    <x v="8"/>
  </r>
  <r>
    <n v="12082"/>
    <x v="8"/>
    <x v="8"/>
    <x v="463"/>
    <x v="9890"/>
    <x v="0"/>
    <x v="8"/>
  </r>
  <r>
    <n v="12083"/>
    <x v="8"/>
    <x v="8"/>
    <x v="463"/>
    <x v="9844"/>
    <x v="0"/>
    <x v="8"/>
  </r>
  <r>
    <n v="12084"/>
    <x v="8"/>
    <x v="8"/>
    <x v="103"/>
    <x v="9919"/>
    <x v="0"/>
    <x v="8"/>
  </r>
  <r>
    <n v="12085"/>
    <x v="8"/>
    <x v="8"/>
    <x v="1395"/>
    <x v="9708"/>
    <x v="0"/>
    <x v="8"/>
  </r>
  <r>
    <n v="12086"/>
    <x v="8"/>
    <x v="8"/>
    <x v="1395"/>
    <x v="9920"/>
    <x v="0"/>
    <x v="8"/>
  </r>
  <r>
    <n v="12087"/>
    <x v="8"/>
    <x v="8"/>
    <x v="2043"/>
    <x v="9921"/>
    <x v="0"/>
    <x v="8"/>
  </r>
  <r>
    <n v="12088"/>
    <x v="8"/>
    <x v="8"/>
    <x v="1396"/>
    <x v="9922"/>
    <x v="0"/>
    <x v="8"/>
  </r>
  <r>
    <n v="12089"/>
    <x v="8"/>
    <x v="8"/>
    <x v="633"/>
    <x v="9914"/>
    <x v="0"/>
    <x v="8"/>
  </r>
  <r>
    <n v="12090"/>
    <x v="8"/>
    <x v="8"/>
    <x v="465"/>
    <x v="9709"/>
    <x v="0"/>
    <x v="8"/>
  </r>
  <r>
    <n v="12091"/>
    <x v="8"/>
    <x v="8"/>
    <x v="2044"/>
    <x v="9923"/>
    <x v="0"/>
    <x v="8"/>
  </r>
  <r>
    <n v="12092"/>
    <x v="8"/>
    <x v="8"/>
    <x v="466"/>
    <x v="9697"/>
    <x v="0"/>
    <x v="8"/>
  </r>
  <r>
    <n v="12093"/>
    <x v="8"/>
    <x v="8"/>
    <x v="2487"/>
    <x v="9924"/>
    <x v="0"/>
    <x v="8"/>
  </r>
  <r>
    <n v="12094"/>
    <x v="8"/>
    <x v="8"/>
    <x v="2487"/>
    <x v="9925"/>
    <x v="0"/>
    <x v="8"/>
  </r>
  <r>
    <n v="12095"/>
    <x v="8"/>
    <x v="8"/>
    <x v="2487"/>
    <x v="9926"/>
    <x v="0"/>
    <x v="8"/>
  </r>
  <r>
    <n v="12096"/>
    <x v="8"/>
    <x v="8"/>
    <x v="2487"/>
    <x v="9927"/>
    <x v="0"/>
    <x v="8"/>
  </r>
  <r>
    <n v="12097"/>
    <x v="8"/>
    <x v="8"/>
    <x v="2487"/>
    <x v="9928"/>
    <x v="0"/>
    <x v="8"/>
  </r>
  <r>
    <n v="12098"/>
    <x v="8"/>
    <x v="8"/>
    <x v="1838"/>
    <x v="9846"/>
    <x v="0"/>
    <x v="8"/>
  </r>
  <r>
    <n v="12099"/>
    <x v="8"/>
    <x v="8"/>
    <x v="634"/>
    <x v="9929"/>
    <x v="0"/>
    <x v="8"/>
  </r>
  <r>
    <n v="12100"/>
    <x v="8"/>
    <x v="8"/>
    <x v="2488"/>
    <x v="9930"/>
    <x v="0"/>
    <x v="8"/>
  </r>
  <r>
    <n v="12101"/>
    <x v="8"/>
    <x v="8"/>
    <x v="2488"/>
    <x v="9931"/>
    <x v="0"/>
    <x v="8"/>
  </r>
  <r>
    <n v="12102"/>
    <x v="8"/>
    <x v="8"/>
    <x v="468"/>
    <x v="9906"/>
    <x v="0"/>
    <x v="8"/>
  </r>
  <r>
    <n v="12103"/>
    <x v="8"/>
    <x v="8"/>
    <x v="468"/>
    <x v="9932"/>
    <x v="0"/>
    <x v="8"/>
  </r>
  <r>
    <n v="12104"/>
    <x v="8"/>
    <x v="8"/>
    <x v="469"/>
    <x v="9933"/>
    <x v="0"/>
    <x v="8"/>
  </r>
  <r>
    <n v="12105"/>
    <x v="8"/>
    <x v="8"/>
    <x v="111"/>
    <x v="9756"/>
    <x v="0"/>
    <x v="8"/>
  </r>
  <r>
    <n v="12106"/>
    <x v="8"/>
    <x v="8"/>
    <x v="111"/>
    <x v="9755"/>
    <x v="0"/>
    <x v="8"/>
  </r>
  <r>
    <n v="12107"/>
    <x v="8"/>
    <x v="8"/>
    <x v="471"/>
    <x v="9934"/>
    <x v="0"/>
    <x v="8"/>
  </r>
  <r>
    <n v="12108"/>
    <x v="8"/>
    <x v="8"/>
    <x v="635"/>
    <x v="9935"/>
    <x v="0"/>
    <x v="8"/>
  </r>
  <r>
    <n v="12109"/>
    <x v="8"/>
    <x v="8"/>
    <x v="2489"/>
    <x v="9936"/>
    <x v="0"/>
    <x v="8"/>
  </r>
  <r>
    <n v="12110"/>
    <x v="8"/>
    <x v="8"/>
    <x v="113"/>
    <x v="9937"/>
    <x v="0"/>
    <x v="8"/>
  </r>
  <r>
    <n v="12111"/>
    <x v="8"/>
    <x v="8"/>
    <x v="113"/>
    <x v="9906"/>
    <x v="0"/>
    <x v="8"/>
  </r>
  <r>
    <n v="12112"/>
    <x v="8"/>
    <x v="8"/>
    <x v="115"/>
    <x v="9792"/>
    <x v="0"/>
    <x v="8"/>
  </r>
  <r>
    <n v="12113"/>
    <x v="8"/>
    <x v="8"/>
    <x v="2490"/>
    <x v="9938"/>
    <x v="0"/>
    <x v="8"/>
  </r>
  <r>
    <n v="12114"/>
    <x v="8"/>
    <x v="8"/>
    <x v="117"/>
    <x v="9697"/>
    <x v="0"/>
    <x v="8"/>
  </r>
  <r>
    <n v="12115"/>
    <x v="8"/>
    <x v="8"/>
    <x v="118"/>
    <x v="9939"/>
    <x v="0"/>
    <x v="8"/>
  </r>
  <r>
    <n v="12116"/>
    <x v="8"/>
    <x v="8"/>
    <x v="118"/>
    <x v="9940"/>
    <x v="0"/>
    <x v="8"/>
  </r>
  <r>
    <n v="12117"/>
    <x v="8"/>
    <x v="8"/>
    <x v="473"/>
    <x v="9708"/>
    <x v="0"/>
    <x v="8"/>
  </r>
  <r>
    <n v="12118"/>
    <x v="8"/>
    <x v="8"/>
    <x v="473"/>
    <x v="9920"/>
    <x v="0"/>
    <x v="8"/>
  </r>
  <r>
    <n v="12119"/>
    <x v="8"/>
    <x v="8"/>
    <x v="474"/>
    <x v="9709"/>
    <x v="0"/>
    <x v="8"/>
  </r>
  <r>
    <n v="12120"/>
    <x v="8"/>
    <x v="8"/>
    <x v="121"/>
    <x v="9941"/>
    <x v="0"/>
    <x v="8"/>
  </r>
  <r>
    <n v="12121"/>
    <x v="8"/>
    <x v="8"/>
    <x v="122"/>
    <x v="9938"/>
    <x v="0"/>
    <x v="8"/>
  </r>
  <r>
    <n v="12122"/>
    <x v="8"/>
    <x v="8"/>
    <x v="2491"/>
    <x v="9942"/>
    <x v="0"/>
    <x v="8"/>
  </r>
  <r>
    <n v="12123"/>
    <x v="8"/>
    <x v="8"/>
    <x v="1839"/>
    <x v="9938"/>
    <x v="0"/>
    <x v="8"/>
  </r>
  <r>
    <n v="12124"/>
    <x v="8"/>
    <x v="8"/>
    <x v="1839"/>
    <x v="9916"/>
    <x v="0"/>
    <x v="8"/>
  </r>
  <r>
    <n v="12125"/>
    <x v="8"/>
    <x v="8"/>
    <x v="1839"/>
    <x v="9943"/>
    <x v="0"/>
    <x v="8"/>
  </r>
  <r>
    <n v="12126"/>
    <x v="8"/>
    <x v="8"/>
    <x v="1839"/>
    <x v="9944"/>
    <x v="0"/>
    <x v="8"/>
  </r>
  <r>
    <n v="12127"/>
    <x v="8"/>
    <x v="8"/>
    <x v="123"/>
    <x v="9701"/>
    <x v="0"/>
    <x v="8"/>
  </r>
  <r>
    <n v="12128"/>
    <x v="8"/>
    <x v="8"/>
    <x v="123"/>
    <x v="9896"/>
    <x v="0"/>
    <x v="8"/>
  </r>
  <r>
    <n v="12129"/>
    <x v="8"/>
    <x v="8"/>
    <x v="124"/>
    <x v="9906"/>
    <x v="0"/>
    <x v="8"/>
  </r>
  <r>
    <n v="12130"/>
    <x v="8"/>
    <x v="8"/>
    <x v="124"/>
    <x v="9932"/>
    <x v="0"/>
    <x v="8"/>
  </r>
  <r>
    <n v="12131"/>
    <x v="8"/>
    <x v="8"/>
    <x v="125"/>
    <x v="9945"/>
    <x v="0"/>
    <x v="8"/>
  </r>
  <r>
    <n v="12132"/>
    <x v="8"/>
    <x v="8"/>
    <x v="125"/>
    <x v="9946"/>
    <x v="0"/>
    <x v="8"/>
  </r>
  <r>
    <n v="12133"/>
    <x v="8"/>
    <x v="8"/>
    <x v="125"/>
    <x v="9947"/>
    <x v="0"/>
    <x v="8"/>
  </r>
  <r>
    <n v="12134"/>
    <x v="8"/>
    <x v="8"/>
    <x v="2308"/>
    <x v="9938"/>
    <x v="0"/>
    <x v="8"/>
  </r>
  <r>
    <n v="12135"/>
    <x v="8"/>
    <x v="8"/>
    <x v="126"/>
    <x v="9948"/>
    <x v="0"/>
    <x v="8"/>
  </r>
  <r>
    <n v="12136"/>
    <x v="8"/>
    <x v="8"/>
    <x v="476"/>
    <x v="9949"/>
    <x v="0"/>
    <x v="8"/>
  </r>
  <r>
    <n v="12137"/>
    <x v="8"/>
    <x v="8"/>
    <x v="130"/>
    <x v="9950"/>
    <x v="0"/>
    <x v="8"/>
  </r>
  <r>
    <n v="12138"/>
    <x v="8"/>
    <x v="8"/>
    <x v="130"/>
    <x v="9756"/>
    <x v="0"/>
    <x v="8"/>
  </r>
  <r>
    <n v="12139"/>
    <x v="8"/>
    <x v="8"/>
    <x v="131"/>
    <x v="9708"/>
    <x v="0"/>
    <x v="8"/>
  </r>
  <r>
    <n v="12140"/>
    <x v="8"/>
    <x v="8"/>
    <x v="131"/>
    <x v="9920"/>
    <x v="0"/>
    <x v="8"/>
  </r>
  <r>
    <n v="12141"/>
    <x v="8"/>
    <x v="8"/>
    <x v="131"/>
    <x v="9697"/>
    <x v="0"/>
    <x v="8"/>
  </r>
  <r>
    <n v="12142"/>
    <x v="8"/>
    <x v="8"/>
    <x v="132"/>
    <x v="9951"/>
    <x v="0"/>
    <x v="8"/>
  </r>
  <r>
    <n v="12143"/>
    <x v="8"/>
    <x v="8"/>
    <x v="132"/>
    <x v="9952"/>
    <x v="0"/>
    <x v="8"/>
  </r>
  <r>
    <n v="12144"/>
    <x v="8"/>
    <x v="8"/>
    <x v="132"/>
    <x v="9953"/>
    <x v="0"/>
    <x v="8"/>
  </r>
  <r>
    <n v="12145"/>
    <x v="8"/>
    <x v="8"/>
    <x v="2047"/>
    <x v="9788"/>
    <x v="0"/>
    <x v="8"/>
  </r>
  <r>
    <n v="12146"/>
    <x v="8"/>
    <x v="8"/>
    <x v="2047"/>
    <x v="9756"/>
    <x v="0"/>
    <x v="8"/>
  </r>
  <r>
    <n v="12147"/>
    <x v="8"/>
    <x v="8"/>
    <x v="2311"/>
    <x v="9697"/>
    <x v="0"/>
    <x v="8"/>
  </r>
  <r>
    <n v="12148"/>
    <x v="8"/>
    <x v="8"/>
    <x v="1399"/>
    <x v="9954"/>
    <x v="0"/>
    <x v="8"/>
  </r>
  <r>
    <n v="12149"/>
    <x v="8"/>
    <x v="8"/>
    <x v="1399"/>
    <x v="9955"/>
    <x v="0"/>
    <x v="8"/>
  </r>
  <r>
    <n v="12150"/>
    <x v="8"/>
    <x v="8"/>
    <x v="139"/>
    <x v="9697"/>
    <x v="0"/>
    <x v="8"/>
  </r>
  <r>
    <n v="12151"/>
    <x v="8"/>
    <x v="8"/>
    <x v="642"/>
    <x v="9956"/>
    <x v="0"/>
    <x v="8"/>
  </r>
  <r>
    <n v="12152"/>
    <x v="8"/>
    <x v="8"/>
    <x v="1843"/>
    <x v="9957"/>
    <x v="0"/>
    <x v="8"/>
  </r>
  <r>
    <n v="12153"/>
    <x v="8"/>
    <x v="8"/>
    <x v="142"/>
    <x v="9958"/>
    <x v="0"/>
    <x v="8"/>
  </r>
  <r>
    <n v="12154"/>
    <x v="8"/>
    <x v="8"/>
    <x v="142"/>
    <x v="9959"/>
    <x v="0"/>
    <x v="8"/>
  </r>
  <r>
    <n v="12155"/>
    <x v="8"/>
    <x v="8"/>
    <x v="142"/>
    <x v="9960"/>
    <x v="0"/>
    <x v="8"/>
  </r>
  <r>
    <n v="12156"/>
    <x v="8"/>
    <x v="8"/>
    <x v="143"/>
    <x v="9961"/>
    <x v="0"/>
    <x v="8"/>
  </r>
  <r>
    <n v="12157"/>
    <x v="8"/>
    <x v="8"/>
    <x v="143"/>
    <x v="9962"/>
    <x v="0"/>
    <x v="8"/>
  </r>
  <r>
    <n v="12158"/>
    <x v="8"/>
    <x v="8"/>
    <x v="143"/>
    <x v="9963"/>
    <x v="0"/>
    <x v="8"/>
  </r>
  <r>
    <n v="12159"/>
    <x v="8"/>
    <x v="8"/>
    <x v="143"/>
    <x v="9708"/>
    <x v="0"/>
    <x v="8"/>
  </r>
  <r>
    <n v="12160"/>
    <x v="8"/>
    <x v="8"/>
    <x v="143"/>
    <x v="9964"/>
    <x v="0"/>
    <x v="8"/>
  </r>
  <r>
    <n v="12161"/>
    <x v="8"/>
    <x v="8"/>
    <x v="143"/>
    <x v="9965"/>
    <x v="0"/>
    <x v="8"/>
  </r>
  <r>
    <n v="12162"/>
    <x v="8"/>
    <x v="8"/>
    <x v="143"/>
    <x v="9831"/>
    <x v="0"/>
    <x v="8"/>
  </r>
  <r>
    <n v="12163"/>
    <x v="8"/>
    <x v="8"/>
    <x v="143"/>
    <x v="9966"/>
    <x v="0"/>
    <x v="8"/>
  </r>
  <r>
    <n v="12164"/>
    <x v="8"/>
    <x v="8"/>
    <x v="143"/>
    <x v="9967"/>
    <x v="0"/>
    <x v="8"/>
  </r>
  <r>
    <n v="12165"/>
    <x v="8"/>
    <x v="8"/>
    <x v="143"/>
    <x v="9796"/>
    <x v="0"/>
    <x v="8"/>
  </r>
  <r>
    <n v="12166"/>
    <x v="8"/>
    <x v="8"/>
    <x v="143"/>
    <x v="9968"/>
    <x v="0"/>
    <x v="8"/>
  </r>
  <r>
    <n v="12167"/>
    <x v="8"/>
    <x v="8"/>
    <x v="143"/>
    <x v="9969"/>
    <x v="0"/>
    <x v="8"/>
  </r>
  <r>
    <n v="12168"/>
    <x v="8"/>
    <x v="8"/>
    <x v="143"/>
    <x v="9970"/>
    <x v="0"/>
    <x v="8"/>
  </r>
  <r>
    <n v="12169"/>
    <x v="8"/>
    <x v="8"/>
    <x v="143"/>
    <x v="9971"/>
    <x v="0"/>
    <x v="8"/>
  </r>
  <r>
    <n v="12170"/>
    <x v="8"/>
    <x v="8"/>
    <x v="143"/>
    <x v="9972"/>
    <x v="0"/>
    <x v="8"/>
  </r>
  <r>
    <n v="12171"/>
    <x v="8"/>
    <x v="8"/>
    <x v="143"/>
    <x v="9973"/>
    <x v="0"/>
    <x v="8"/>
  </r>
  <r>
    <n v="12172"/>
    <x v="8"/>
    <x v="8"/>
    <x v="143"/>
    <x v="9974"/>
    <x v="0"/>
    <x v="8"/>
  </r>
  <r>
    <n v="12173"/>
    <x v="8"/>
    <x v="8"/>
    <x v="143"/>
    <x v="9975"/>
    <x v="0"/>
    <x v="8"/>
  </r>
  <r>
    <n v="12174"/>
    <x v="8"/>
    <x v="8"/>
    <x v="143"/>
    <x v="9976"/>
    <x v="0"/>
    <x v="8"/>
  </r>
  <r>
    <n v="12175"/>
    <x v="8"/>
    <x v="8"/>
    <x v="143"/>
    <x v="9977"/>
    <x v="0"/>
    <x v="8"/>
  </r>
  <r>
    <n v="12176"/>
    <x v="8"/>
    <x v="8"/>
    <x v="143"/>
    <x v="9978"/>
    <x v="0"/>
    <x v="8"/>
  </r>
  <r>
    <n v="12177"/>
    <x v="8"/>
    <x v="8"/>
    <x v="143"/>
    <x v="9979"/>
    <x v="0"/>
    <x v="8"/>
  </r>
  <r>
    <n v="12178"/>
    <x v="8"/>
    <x v="8"/>
    <x v="143"/>
    <x v="9980"/>
    <x v="0"/>
    <x v="8"/>
  </r>
  <r>
    <n v="12179"/>
    <x v="8"/>
    <x v="8"/>
    <x v="143"/>
    <x v="9981"/>
    <x v="0"/>
    <x v="8"/>
  </r>
  <r>
    <n v="12180"/>
    <x v="8"/>
    <x v="8"/>
    <x v="143"/>
    <x v="9982"/>
    <x v="0"/>
    <x v="8"/>
  </r>
  <r>
    <n v="12181"/>
    <x v="8"/>
    <x v="8"/>
    <x v="143"/>
    <x v="9983"/>
    <x v="0"/>
    <x v="8"/>
  </r>
  <r>
    <n v="12182"/>
    <x v="8"/>
    <x v="8"/>
    <x v="143"/>
    <x v="9984"/>
    <x v="0"/>
    <x v="8"/>
  </r>
  <r>
    <n v="12183"/>
    <x v="8"/>
    <x v="8"/>
    <x v="143"/>
    <x v="9985"/>
    <x v="0"/>
    <x v="8"/>
  </r>
  <r>
    <n v="12184"/>
    <x v="8"/>
    <x v="8"/>
    <x v="143"/>
    <x v="9986"/>
    <x v="0"/>
    <x v="8"/>
  </r>
  <r>
    <n v="12185"/>
    <x v="8"/>
    <x v="8"/>
    <x v="143"/>
    <x v="9987"/>
    <x v="0"/>
    <x v="8"/>
  </r>
  <r>
    <n v="12186"/>
    <x v="8"/>
    <x v="8"/>
    <x v="143"/>
    <x v="9988"/>
    <x v="0"/>
    <x v="8"/>
  </r>
  <r>
    <n v="12187"/>
    <x v="8"/>
    <x v="8"/>
    <x v="143"/>
    <x v="9989"/>
    <x v="0"/>
    <x v="8"/>
  </r>
  <r>
    <n v="12188"/>
    <x v="8"/>
    <x v="8"/>
    <x v="143"/>
    <x v="9974"/>
    <x v="0"/>
    <x v="8"/>
  </r>
  <r>
    <n v="12189"/>
    <x v="8"/>
    <x v="8"/>
    <x v="143"/>
    <x v="9990"/>
    <x v="0"/>
    <x v="8"/>
  </r>
  <r>
    <n v="12190"/>
    <x v="8"/>
    <x v="8"/>
    <x v="143"/>
    <x v="9920"/>
    <x v="0"/>
    <x v="8"/>
  </r>
  <r>
    <n v="12191"/>
    <x v="8"/>
    <x v="8"/>
    <x v="143"/>
    <x v="9844"/>
    <x v="0"/>
    <x v="8"/>
  </r>
  <r>
    <n v="12192"/>
    <x v="8"/>
    <x v="8"/>
    <x v="143"/>
    <x v="9690"/>
    <x v="0"/>
    <x v="8"/>
  </r>
  <r>
    <n v="12193"/>
    <x v="8"/>
    <x v="8"/>
    <x v="143"/>
    <x v="9991"/>
    <x v="0"/>
    <x v="8"/>
  </r>
  <r>
    <n v="12194"/>
    <x v="8"/>
    <x v="8"/>
    <x v="143"/>
    <x v="9992"/>
    <x v="0"/>
    <x v="8"/>
  </r>
  <r>
    <n v="12195"/>
    <x v="8"/>
    <x v="8"/>
    <x v="143"/>
    <x v="9831"/>
    <x v="0"/>
    <x v="8"/>
  </r>
  <r>
    <n v="12196"/>
    <x v="8"/>
    <x v="8"/>
    <x v="143"/>
    <x v="9993"/>
    <x v="0"/>
    <x v="8"/>
  </r>
  <r>
    <n v="12197"/>
    <x v="8"/>
    <x v="8"/>
    <x v="143"/>
    <x v="9994"/>
    <x v="0"/>
    <x v="8"/>
  </r>
  <r>
    <n v="12198"/>
    <x v="8"/>
    <x v="8"/>
    <x v="143"/>
    <x v="9995"/>
    <x v="0"/>
    <x v="8"/>
  </r>
  <r>
    <n v="12199"/>
    <x v="8"/>
    <x v="8"/>
    <x v="143"/>
    <x v="9996"/>
    <x v="0"/>
    <x v="8"/>
  </r>
  <r>
    <n v="12200"/>
    <x v="8"/>
    <x v="8"/>
    <x v="143"/>
    <x v="9997"/>
    <x v="0"/>
    <x v="8"/>
  </r>
  <r>
    <n v="12201"/>
    <x v="8"/>
    <x v="8"/>
    <x v="143"/>
    <x v="9998"/>
    <x v="0"/>
    <x v="8"/>
  </r>
  <r>
    <n v="12202"/>
    <x v="8"/>
    <x v="8"/>
    <x v="482"/>
    <x v="9999"/>
    <x v="0"/>
    <x v="8"/>
  </r>
  <r>
    <n v="12203"/>
    <x v="8"/>
    <x v="8"/>
    <x v="151"/>
    <x v="10000"/>
    <x v="0"/>
    <x v="8"/>
  </r>
  <r>
    <n v="12204"/>
    <x v="8"/>
    <x v="8"/>
    <x v="151"/>
    <x v="10001"/>
    <x v="0"/>
    <x v="8"/>
  </r>
  <r>
    <n v="12205"/>
    <x v="8"/>
    <x v="8"/>
    <x v="486"/>
    <x v="10002"/>
    <x v="0"/>
    <x v="8"/>
  </r>
  <r>
    <n v="12206"/>
    <x v="8"/>
    <x v="8"/>
    <x v="486"/>
    <x v="9702"/>
    <x v="0"/>
    <x v="8"/>
  </r>
  <r>
    <n v="12207"/>
    <x v="8"/>
    <x v="8"/>
    <x v="491"/>
    <x v="10003"/>
    <x v="0"/>
    <x v="8"/>
  </r>
  <r>
    <n v="12208"/>
    <x v="8"/>
    <x v="8"/>
    <x v="494"/>
    <x v="9878"/>
    <x v="0"/>
    <x v="8"/>
  </r>
  <r>
    <n v="12209"/>
    <x v="8"/>
    <x v="8"/>
    <x v="494"/>
    <x v="9697"/>
    <x v="0"/>
    <x v="8"/>
  </r>
  <r>
    <n v="12210"/>
    <x v="8"/>
    <x v="8"/>
    <x v="1853"/>
    <x v="10004"/>
    <x v="0"/>
    <x v="8"/>
  </r>
  <r>
    <n v="12211"/>
    <x v="8"/>
    <x v="8"/>
    <x v="170"/>
    <x v="9697"/>
    <x v="0"/>
    <x v="8"/>
  </r>
  <r>
    <n v="12212"/>
    <x v="8"/>
    <x v="8"/>
    <x v="501"/>
    <x v="10005"/>
    <x v="0"/>
    <x v="8"/>
  </r>
  <r>
    <n v="12213"/>
    <x v="8"/>
    <x v="8"/>
    <x v="501"/>
    <x v="9697"/>
    <x v="0"/>
    <x v="8"/>
  </r>
  <r>
    <n v="12214"/>
    <x v="8"/>
    <x v="8"/>
    <x v="502"/>
    <x v="10006"/>
    <x v="0"/>
    <x v="8"/>
  </r>
  <r>
    <n v="12215"/>
    <x v="8"/>
    <x v="8"/>
    <x v="645"/>
    <x v="9935"/>
    <x v="0"/>
    <x v="8"/>
  </r>
  <r>
    <n v="12216"/>
    <x v="8"/>
    <x v="8"/>
    <x v="504"/>
    <x v="10007"/>
    <x v="0"/>
    <x v="8"/>
  </r>
  <r>
    <n v="12217"/>
    <x v="8"/>
    <x v="8"/>
    <x v="505"/>
    <x v="9702"/>
    <x v="0"/>
    <x v="8"/>
  </r>
  <r>
    <n v="12218"/>
    <x v="8"/>
    <x v="8"/>
    <x v="506"/>
    <x v="10008"/>
    <x v="0"/>
    <x v="8"/>
  </r>
  <r>
    <n v="12219"/>
    <x v="8"/>
    <x v="8"/>
    <x v="512"/>
    <x v="9708"/>
    <x v="0"/>
    <x v="8"/>
  </r>
  <r>
    <n v="12220"/>
    <x v="8"/>
    <x v="8"/>
    <x v="512"/>
    <x v="9920"/>
    <x v="0"/>
    <x v="8"/>
  </r>
  <r>
    <n v="12221"/>
    <x v="8"/>
    <x v="8"/>
    <x v="2313"/>
    <x v="9704"/>
    <x v="0"/>
    <x v="8"/>
  </r>
  <r>
    <n v="12222"/>
    <x v="8"/>
    <x v="8"/>
    <x v="2313"/>
    <x v="9788"/>
    <x v="0"/>
    <x v="8"/>
  </r>
  <r>
    <n v="12223"/>
    <x v="8"/>
    <x v="8"/>
    <x v="1866"/>
    <x v="10009"/>
    <x v="0"/>
    <x v="8"/>
  </r>
  <r>
    <n v="12224"/>
    <x v="8"/>
    <x v="8"/>
    <x v="1866"/>
    <x v="10010"/>
    <x v="0"/>
    <x v="8"/>
  </r>
  <r>
    <n v="12225"/>
    <x v="8"/>
    <x v="8"/>
    <x v="1866"/>
    <x v="9920"/>
    <x v="0"/>
    <x v="8"/>
  </r>
  <r>
    <n v="12226"/>
    <x v="8"/>
    <x v="8"/>
    <x v="1866"/>
    <x v="9708"/>
    <x v="0"/>
    <x v="8"/>
  </r>
  <r>
    <n v="12227"/>
    <x v="8"/>
    <x v="8"/>
    <x v="1866"/>
    <x v="10011"/>
    <x v="0"/>
    <x v="8"/>
  </r>
  <r>
    <n v="12228"/>
    <x v="8"/>
    <x v="8"/>
    <x v="180"/>
    <x v="10012"/>
    <x v="0"/>
    <x v="8"/>
  </r>
  <r>
    <n v="12229"/>
    <x v="8"/>
    <x v="8"/>
    <x v="180"/>
    <x v="10013"/>
    <x v="0"/>
    <x v="8"/>
  </r>
  <r>
    <n v="12230"/>
    <x v="8"/>
    <x v="8"/>
    <x v="181"/>
    <x v="9999"/>
    <x v="0"/>
    <x v="8"/>
  </r>
  <r>
    <n v="12231"/>
    <x v="8"/>
    <x v="8"/>
    <x v="182"/>
    <x v="10014"/>
    <x v="0"/>
    <x v="8"/>
  </r>
  <r>
    <n v="12232"/>
    <x v="8"/>
    <x v="8"/>
    <x v="1410"/>
    <x v="10015"/>
    <x v="0"/>
    <x v="8"/>
  </r>
  <r>
    <n v="12233"/>
    <x v="8"/>
    <x v="8"/>
    <x v="1410"/>
    <x v="10016"/>
    <x v="0"/>
    <x v="8"/>
  </r>
  <r>
    <n v="12234"/>
    <x v="8"/>
    <x v="8"/>
    <x v="1410"/>
    <x v="10017"/>
    <x v="0"/>
    <x v="8"/>
  </r>
  <r>
    <n v="12235"/>
    <x v="8"/>
    <x v="8"/>
    <x v="1410"/>
    <x v="10018"/>
    <x v="0"/>
    <x v="8"/>
  </r>
  <r>
    <n v="12236"/>
    <x v="8"/>
    <x v="8"/>
    <x v="1410"/>
    <x v="10019"/>
    <x v="0"/>
    <x v="8"/>
  </r>
  <r>
    <n v="12237"/>
    <x v="8"/>
    <x v="8"/>
    <x v="1410"/>
    <x v="10020"/>
    <x v="0"/>
    <x v="8"/>
  </r>
  <r>
    <n v="12238"/>
    <x v="8"/>
    <x v="8"/>
    <x v="1410"/>
    <x v="10021"/>
    <x v="0"/>
    <x v="8"/>
  </r>
  <r>
    <n v="12239"/>
    <x v="8"/>
    <x v="8"/>
    <x v="1410"/>
    <x v="10022"/>
    <x v="0"/>
    <x v="8"/>
  </r>
  <r>
    <n v="12240"/>
    <x v="8"/>
    <x v="8"/>
    <x v="1410"/>
    <x v="10023"/>
    <x v="0"/>
    <x v="8"/>
  </r>
  <r>
    <n v="12241"/>
    <x v="8"/>
    <x v="8"/>
    <x v="1410"/>
    <x v="10024"/>
    <x v="0"/>
    <x v="8"/>
  </r>
  <r>
    <n v="12242"/>
    <x v="8"/>
    <x v="8"/>
    <x v="521"/>
    <x v="10025"/>
    <x v="0"/>
    <x v="8"/>
  </r>
  <r>
    <n v="12243"/>
    <x v="8"/>
    <x v="8"/>
    <x v="521"/>
    <x v="10026"/>
    <x v="0"/>
    <x v="8"/>
  </r>
  <r>
    <n v="12244"/>
    <x v="8"/>
    <x v="8"/>
    <x v="521"/>
    <x v="10027"/>
    <x v="0"/>
    <x v="8"/>
  </r>
  <r>
    <n v="12245"/>
    <x v="8"/>
    <x v="8"/>
    <x v="185"/>
    <x v="9702"/>
    <x v="0"/>
    <x v="8"/>
  </r>
  <r>
    <n v="12246"/>
    <x v="8"/>
    <x v="8"/>
    <x v="2315"/>
    <x v="9920"/>
    <x v="0"/>
    <x v="8"/>
  </r>
  <r>
    <n v="12247"/>
    <x v="8"/>
    <x v="8"/>
    <x v="2315"/>
    <x v="9708"/>
    <x v="0"/>
    <x v="8"/>
  </r>
  <r>
    <n v="12248"/>
    <x v="8"/>
    <x v="8"/>
    <x v="2316"/>
    <x v="10028"/>
    <x v="0"/>
    <x v="8"/>
  </r>
  <r>
    <n v="12249"/>
    <x v="8"/>
    <x v="8"/>
    <x v="522"/>
    <x v="9999"/>
    <x v="0"/>
    <x v="8"/>
  </r>
  <r>
    <n v="12250"/>
    <x v="8"/>
    <x v="8"/>
    <x v="1875"/>
    <x v="10029"/>
    <x v="0"/>
    <x v="8"/>
  </r>
  <r>
    <n v="12251"/>
    <x v="8"/>
    <x v="8"/>
    <x v="191"/>
    <x v="10030"/>
    <x v="0"/>
    <x v="8"/>
  </r>
  <r>
    <n v="12252"/>
    <x v="8"/>
    <x v="8"/>
    <x v="191"/>
    <x v="9991"/>
    <x v="0"/>
    <x v="8"/>
  </r>
  <r>
    <n v="12253"/>
    <x v="8"/>
    <x v="8"/>
    <x v="191"/>
    <x v="10031"/>
    <x v="0"/>
    <x v="8"/>
  </r>
  <r>
    <n v="12254"/>
    <x v="8"/>
    <x v="8"/>
    <x v="191"/>
    <x v="10032"/>
    <x v="0"/>
    <x v="8"/>
  </r>
  <r>
    <n v="12255"/>
    <x v="8"/>
    <x v="8"/>
    <x v="191"/>
    <x v="10033"/>
    <x v="0"/>
    <x v="8"/>
  </r>
  <r>
    <n v="12256"/>
    <x v="8"/>
    <x v="8"/>
    <x v="191"/>
    <x v="10034"/>
    <x v="0"/>
    <x v="8"/>
  </r>
  <r>
    <n v="12257"/>
    <x v="8"/>
    <x v="8"/>
    <x v="191"/>
    <x v="10035"/>
    <x v="0"/>
    <x v="8"/>
  </r>
  <r>
    <n v="12258"/>
    <x v="8"/>
    <x v="8"/>
    <x v="2492"/>
    <x v="10028"/>
    <x v="0"/>
    <x v="8"/>
  </r>
  <r>
    <n v="12259"/>
    <x v="8"/>
    <x v="8"/>
    <x v="531"/>
    <x v="10036"/>
    <x v="0"/>
    <x v="8"/>
  </r>
  <r>
    <n v="12260"/>
    <x v="8"/>
    <x v="8"/>
    <x v="197"/>
    <x v="9920"/>
    <x v="0"/>
    <x v="8"/>
  </r>
  <r>
    <n v="12261"/>
    <x v="8"/>
    <x v="8"/>
    <x v="197"/>
    <x v="9708"/>
    <x v="0"/>
    <x v="8"/>
  </r>
  <r>
    <n v="12262"/>
    <x v="8"/>
    <x v="8"/>
    <x v="2493"/>
    <x v="10028"/>
    <x v="0"/>
    <x v="8"/>
  </r>
  <r>
    <n v="12263"/>
    <x v="8"/>
    <x v="8"/>
    <x v="199"/>
    <x v="10037"/>
    <x v="0"/>
    <x v="8"/>
  </r>
  <r>
    <n v="12264"/>
    <x v="8"/>
    <x v="8"/>
    <x v="199"/>
    <x v="10038"/>
    <x v="0"/>
    <x v="8"/>
  </r>
  <r>
    <n v="12265"/>
    <x v="8"/>
    <x v="8"/>
    <x v="2494"/>
    <x v="10028"/>
    <x v="0"/>
    <x v="8"/>
  </r>
  <r>
    <n v="12266"/>
    <x v="8"/>
    <x v="8"/>
    <x v="2494"/>
    <x v="10039"/>
    <x v="0"/>
    <x v="8"/>
  </r>
  <r>
    <n v="12267"/>
    <x v="8"/>
    <x v="8"/>
    <x v="2322"/>
    <x v="10040"/>
    <x v="0"/>
    <x v="8"/>
  </r>
  <r>
    <n v="12268"/>
    <x v="8"/>
    <x v="8"/>
    <x v="203"/>
    <x v="9702"/>
    <x v="0"/>
    <x v="8"/>
  </r>
  <r>
    <n v="12269"/>
    <x v="8"/>
    <x v="8"/>
    <x v="205"/>
    <x v="10041"/>
    <x v="0"/>
    <x v="8"/>
  </r>
  <r>
    <n v="12270"/>
    <x v="8"/>
    <x v="8"/>
    <x v="2323"/>
    <x v="10006"/>
    <x v="0"/>
    <x v="8"/>
  </r>
  <r>
    <n v="12271"/>
    <x v="8"/>
    <x v="8"/>
    <x v="653"/>
    <x v="9935"/>
    <x v="0"/>
    <x v="8"/>
  </r>
  <r>
    <n v="12272"/>
    <x v="8"/>
    <x v="8"/>
    <x v="653"/>
    <x v="9705"/>
    <x v="0"/>
    <x v="8"/>
  </r>
  <r>
    <n v="12273"/>
    <x v="8"/>
    <x v="8"/>
    <x v="542"/>
    <x v="10042"/>
    <x v="0"/>
    <x v="8"/>
  </r>
  <r>
    <n v="12274"/>
    <x v="8"/>
    <x v="8"/>
    <x v="542"/>
    <x v="9704"/>
    <x v="0"/>
    <x v="8"/>
  </r>
  <r>
    <n v="12275"/>
    <x v="8"/>
    <x v="8"/>
    <x v="542"/>
    <x v="10043"/>
    <x v="0"/>
    <x v="8"/>
  </r>
  <r>
    <n v="12276"/>
    <x v="8"/>
    <x v="8"/>
    <x v="209"/>
    <x v="9708"/>
    <x v="0"/>
    <x v="8"/>
  </r>
  <r>
    <n v="12277"/>
    <x v="8"/>
    <x v="8"/>
    <x v="209"/>
    <x v="9920"/>
    <x v="0"/>
    <x v="8"/>
  </r>
  <r>
    <n v="12278"/>
    <x v="8"/>
    <x v="8"/>
    <x v="210"/>
    <x v="10028"/>
    <x v="0"/>
    <x v="8"/>
  </r>
  <r>
    <n v="12279"/>
    <x v="8"/>
    <x v="8"/>
    <x v="210"/>
    <x v="10044"/>
    <x v="0"/>
    <x v="8"/>
  </r>
  <r>
    <n v="12280"/>
    <x v="8"/>
    <x v="8"/>
    <x v="213"/>
    <x v="10028"/>
    <x v="0"/>
    <x v="8"/>
  </r>
  <r>
    <n v="12281"/>
    <x v="8"/>
    <x v="8"/>
    <x v="214"/>
    <x v="10045"/>
    <x v="0"/>
    <x v="8"/>
  </r>
  <r>
    <n v="12282"/>
    <x v="8"/>
    <x v="8"/>
    <x v="214"/>
    <x v="10046"/>
    <x v="0"/>
    <x v="8"/>
  </r>
  <r>
    <n v="12283"/>
    <x v="8"/>
    <x v="8"/>
    <x v="2326"/>
    <x v="9708"/>
    <x v="0"/>
    <x v="8"/>
  </r>
  <r>
    <n v="12284"/>
    <x v="8"/>
    <x v="8"/>
    <x v="2326"/>
    <x v="9920"/>
    <x v="0"/>
    <x v="8"/>
  </r>
  <r>
    <n v="12285"/>
    <x v="8"/>
    <x v="8"/>
    <x v="2495"/>
    <x v="10047"/>
    <x v="0"/>
    <x v="8"/>
  </r>
  <r>
    <n v="12286"/>
    <x v="8"/>
    <x v="8"/>
    <x v="2495"/>
    <x v="9999"/>
    <x v="0"/>
    <x v="8"/>
  </r>
  <r>
    <n v="12287"/>
    <x v="8"/>
    <x v="8"/>
    <x v="219"/>
    <x v="10048"/>
    <x v="0"/>
    <x v="8"/>
  </r>
  <r>
    <n v="12288"/>
    <x v="8"/>
    <x v="8"/>
    <x v="219"/>
    <x v="10049"/>
    <x v="0"/>
    <x v="8"/>
  </r>
  <r>
    <n v="12289"/>
    <x v="8"/>
    <x v="8"/>
    <x v="547"/>
    <x v="10050"/>
    <x v="0"/>
    <x v="8"/>
  </r>
  <r>
    <n v="12290"/>
    <x v="8"/>
    <x v="8"/>
    <x v="547"/>
    <x v="10051"/>
    <x v="0"/>
    <x v="8"/>
  </r>
  <r>
    <n v="12291"/>
    <x v="8"/>
    <x v="8"/>
    <x v="547"/>
    <x v="10052"/>
    <x v="0"/>
    <x v="8"/>
  </r>
  <r>
    <n v="12292"/>
    <x v="8"/>
    <x v="8"/>
    <x v="547"/>
    <x v="9991"/>
    <x v="0"/>
    <x v="8"/>
  </r>
  <r>
    <n v="12293"/>
    <x v="8"/>
    <x v="8"/>
    <x v="547"/>
    <x v="10053"/>
    <x v="0"/>
    <x v="8"/>
  </r>
  <r>
    <n v="12294"/>
    <x v="8"/>
    <x v="8"/>
    <x v="547"/>
    <x v="10054"/>
    <x v="0"/>
    <x v="8"/>
  </r>
  <r>
    <n v="12295"/>
    <x v="8"/>
    <x v="8"/>
    <x v="547"/>
    <x v="10055"/>
    <x v="0"/>
    <x v="8"/>
  </r>
  <r>
    <n v="12296"/>
    <x v="8"/>
    <x v="8"/>
    <x v="547"/>
    <x v="10056"/>
    <x v="0"/>
    <x v="8"/>
  </r>
  <r>
    <n v="12297"/>
    <x v="8"/>
    <x v="8"/>
    <x v="547"/>
    <x v="10057"/>
    <x v="0"/>
    <x v="8"/>
  </r>
  <r>
    <n v="12298"/>
    <x v="8"/>
    <x v="8"/>
    <x v="547"/>
    <x v="10058"/>
    <x v="0"/>
    <x v="8"/>
  </r>
  <r>
    <n v="12299"/>
    <x v="8"/>
    <x v="8"/>
    <x v="547"/>
    <x v="10059"/>
    <x v="0"/>
    <x v="8"/>
  </r>
  <r>
    <n v="12300"/>
    <x v="8"/>
    <x v="8"/>
    <x v="547"/>
    <x v="9732"/>
    <x v="0"/>
    <x v="8"/>
  </r>
  <r>
    <n v="12301"/>
    <x v="8"/>
    <x v="8"/>
    <x v="547"/>
    <x v="9948"/>
    <x v="0"/>
    <x v="8"/>
  </r>
  <r>
    <n v="12302"/>
    <x v="8"/>
    <x v="8"/>
    <x v="547"/>
    <x v="10060"/>
    <x v="0"/>
    <x v="8"/>
  </r>
  <r>
    <n v="12303"/>
    <x v="8"/>
    <x v="8"/>
    <x v="547"/>
    <x v="10061"/>
    <x v="0"/>
    <x v="8"/>
  </r>
  <r>
    <n v="12304"/>
    <x v="8"/>
    <x v="8"/>
    <x v="547"/>
    <x v="10062"/>
    <x v="0"/>
    <x v="8"/>
  </r>
  <r>
    <n v="12305"/>
    <x v="8"/>
    <x v="8"/>
    <x v="547"/>
    <x v="10063"/>
    <x v="0"/>
    <x v="8"/>
  </r>
  <r>
    <n v="12306"/>
    <x v="8"/>
    <x v="8"/>
    <x v="547"/>
    <x v="10064"/>
    <x v="0"/>
    <x v="8"/>
  </r>
  <r>
    <n v="12307"/>
    <x v="8"/>
    <x v="8"/>
    <x v="547"/>
    <x v="10065"/>
    <x v="0"/>
    <x v="8"/>
  </r>
  <r>
    <n v="12308"/>
    <x v="8"/>
    <x v="8"/>
    <x v="547"/>
    <x v="9796"/>
    <x v="0"/>
    <x v="8"/>
  </r>
  <r>
    <n v="12309"/>
    <x v="8"/>
    <x v="8"/>
    <x v="547"/>
    <x v="10066"/>
    <x v="0"/>
    <x v="8"/>
  </r>
  <r>
    <n v="12310"/>
    <x v="8"/>
    <x v="8"/>
    <x v="547"/>
    <x v="10067"/>
    <x v="0"/>
    <x v="8"/>
  </r>
  <r>
    <n v="12311"/>
    <x v="8"/>
    <x v="8"/>
    <x v="547"/>
    <x v="10068"/>
    <x v="0"/>
    <x v="8"/>
  </r>
  <r>
    <n v="12312"/>
    <x v="8"/>
    <x v="8"/>
    <x v="547"/>
    <x v="10069"/>
    <x v="0"/>
    <x v="8"/>
  </r>
  <r>
    <n v="12313"/>
    <x v="8"/>
    <x v="8"/>
    <x v="547"/>
    <x v="10054"/>
    <x v="0"/>
    <x v="8"/>
  </r>
  <r>
    <n v="12314"/>
    <x v="8"/>
    <x v="8"/>
    <x v="547"/>
    <x v="10070"/>
    <x v="0"/>
    <x v="8"/>
  </r>
  <r>
    <n v="12315"/>
    <x v="8"/>
    <x v="8"/>
    <x v="547"/>
    <x v="10071"/>
    <x v="0"/>
    <x v="8"/>
  </r>
  <r>
    <n v="12316"/>
    <x v="8"/>
    <x v="8"/>
    <x v="547"/>
    <x v="10072"/>
    <x v="0"/>
    <x v="8"/>
  </r>
  <r>
    <n v="12317"/>
    <x v="8"/>
    <x v="8"/>
    <x v="547"/>
    <x v="10073"/>
    <x v="0"/>
    <x v="8"/>
  </r>
  <r>
    <n v="12318"/>
    <x v="8"/>
    <x v="8"/>
    <x v="547"/>
    <x v="10074"/>
    <x v="0"/>
    <x v="8"/>
  </r>
  <r>
    <n v="12319"/>
    <x v="8"/>
    <x v="8"/>
    <x v="547"/>
    <x v="10075"/>
    <x v="0"/>
    <x v="8"/>
  </r>
  <r>
    <n v="12320"/>
    <x v="8"/>
    <x v="8"/>
    <x v="547"/>
    <x v="10076"/>
    <x v="0"/>
    <x v="8"/>
  </r>
  <r>
    <n v="12321"/>
    <x v="8"/>
    <x v="8"/>
    <x v="224"/>
    <x v="10077"/>
    <x v="0"/>
    <x v="8"/>
  </r>
  <r>
    <n v="12322"/>
    <x v="8"/>
    <x v="8"/>
    <x v="229"/>
    <x v="10078"/>
    <x v="0"/>
    <x v="8"/>
  </r>
  <r>
    <n v="12323"/>
    <x v="8"/>
    <x v="8"/>
    <x v="229"/>
    <x v="10079"/>
    <x v="0"/>
    <x v="8"/>
  </r>
  <r>
    <n v="12324"/>
    <x v="8"/>
    <x v="8"/>
    <x v="229"/>
    <x v="10080"/>
    <x v="0"/>
    <x v="8"/>
  </r>
  <r>
    <n v="12325"/>
    <x v="8"/>
    <x v="8"/>
    <x v="2331"/>
    <x v="10029"/>
    <x v="0"/>
    <x v="8"/>
  </r>
  <r>
    <n v="12326"/>
    <x v="8"/>
    <x v="8"/>
    <x v="657"/>
    <x v="9921"/>
    <x v="0"/>
    <x v="8"/>
  </r>
  <r>
    <n v="12327"/>
    <x v="8"/>
    <x v="8"/>
    <x v="2496"/>
    <x v="10029"/>
    <x v="0"/>
    <x v="8"/>
  </r>
  <r>
    <n v="12328"/>
    <x v="8"/>
    <x v="8"/>
    <x v="552"/>
    <x v="10028"/>
    <x v="0"/>
    <x v="8"/>
  </r>
  <r>
    <n v="12329"/>
    <x v="8"/>
    <x v="8"/>
    <x v="238"/>
    <x v="10029"/>
    <x v="0"/>
    <x v="8"/>
  </r>
  <r>
    <n v="12330"/>
    <x v="8"/>
    <x v="8"/>
    <x v="2497"/>
    <x v="9756"/>
    <x v="0"/>
    <x v="8"/>
  </r>
  <r>
    <n v="12331"/>
    <x v="8"/>
    <x v="8"/>
    <x v="2497"/>
    <x v="9755"/>
    <x v="0"/>
    <x v="8"/>
  </r>
  <r>
    <n v="12332"/>
    <x v="8"/>
    <x v="8"/>
    <x v="2497"/>
    <x v="10029"/>
    <x v="0"/>
    <x v="8"/>
  </r>
  <r>
    <n v="12333"/>
    <x v="8"/>
    <x v="8"/>
    <x v="2498"/>
    <x v="10028"/>
    <x v="0"/>
    <x v="8"/>
  </r>
  <r>
    <n v="12334"/>
    <x v="8"/>
    <x v="8"/>
    <x v="2499"/>
    <x v="10028"/>
    <x v="0"/>
    <x v="8"/>
  </r>
  <r>
    <n v="12335"/>
    <x v="8"/>
    <x v="8"/>
    <x v="1426"/>
    <x v="10029"/>
    <x v="0"/>
    <x v="8"/>
  </r>
  <r>
    <n v="12336"/>
    <x v="8"/>
    <x v="8"/>
    <x v="245"/>
    <x v="10081"/>
    <x v="0"/>
    <x v="8"/>
  </r>
  <r>
    <n v="12337"/>
    <x v="8"/>
    <x v="8"/>
    <x v="246"/>
    <x v="10078"/>
    <x v="0"/>
    <x v="8"/>
  </r>
  <r>
    <n v="12338"/>
    <x v="8"/>
    <x v="8"/>
    <x v="248"/>
    <x v="10082"/>
    <x v="0"/>
    <x v="8"/>
  </r>
  <r>
    <n v="12339"/>
    <x v="8"/>
    <x v="8"/>
    <x v="248"/>
    <x v="10083"/>
    <x v="0"/>
    <x v="8"/>
  </r>
  <r>
    <n v="12340"/>
    <x v="8"/>
    <x v="8"/>
    <x v="662"/>
    <x v="10084"/>
    <x v="0"/>
    <x v="8"/>
  </r>
  <r>
    <n v="12341"/>
    <x v="8"/>
    <x v="8"/>
    <x v="250"/>
    <x v="9756"/>
    <x v="0"/>
    <x v="8"/>
  </r>
  <r>
    <n v="12342"/>
    <x v="8"/>
    <x v="8"/>
    <x v="250"/>
    <x v="9921"/>
    <x v="0"/>
    <x v="8"/>
  </r>
  <r>
    <n v="12343"/>
    <x v="8"/>
    <x v="8"/>
    <x v="250"/>
    <x v="9755"/>
    <x v="0"/>
    <x v="8"/>
  </r>
  <r>
    <n v="12344"/>
    <x v="8"/>
    <x v="8"/>
    <x v="1889"/>
    <x v="9936"/>
    <x v="0"/>
    <x v="8"/>
  </r>
  <r>
    <n v="12345"/>
    <x v="8"/>
    <x v="8"/>
    <x v="1889"/>
    <x v="10028"/>
    <x v="0"/>
    <x v="8"/>
  </r>
  <r>
    <n v="12346"/>
    <x v="8"/>
    <x v="8"/>
    <x v="560"/>
    <x v="10085"/>
    <x v="0"/>
    <x v="8"/>
  </r>
  <r>
    <n v="12347"/>
    <x v="8"/>
    <x v="8"/>
    <x v="561"/>
    <x v="10086"/>
    <x v="0"/>
    <x v="8"/>
  </r>
  <r>
    <n v="12348"/>
    <x v="8"/>
    <x v="8"/>
    <x v="1890"/>
    <x v="10087"/>
    <x v="0"/>
    <x v="8"/>
  </r>
  <r>
    <n v="12349"/>
    <x v="8"/>
    <x v="8"/>
    <x v="1427"/>
    <x v="10086"/>
    <x v="0"/>
    <x v="8"/>
  </r>
  <r>
    <n v="12350"/>
    <x v="8"/>
    <x v="8"/>
    <x v="252"/>
    <x v="10088"/>
    <x v="0"/>
    <x v="8"/>
  </r>
  <r>
    <n v="12351"/>
    <x v="8"/>
    <x v="8"/>
    <x v="565"/>
    <x v="9748"/>
    <x v="0"/>
    <x v="8"/>
  </r>
  <r>
    <n v="12352"/>
    <x v="8"/>
    <x v="8"/>
    <x v="565"/>
    <x v="9707"/>
    <x v="0"/>
    <x v="8"/>
  </r>
  <r>
    <n v="12353"/>
    <x v="8"/>
    <x v="8"/>
    <x v="253"/>
    <x v="10086"/>
    <x v="0"/>
    <x v="8"/>
  </r>
  <r>
    <n v="12354"/>
    <x v="8"/>
    <x v="8"/>
    <x v="1895"/>
    <x v="10089"/>
    <x v="0"/>
    <x v="8"/>
  </r>
  <r>
    <n v="12355"/>
    <x v="8"/>
    <x v="8"/>
    <x v="1895"/>
    <x v="10028"/>
    <x v="0"/>
    <x v="8"/>
  </r>
  <r>
    <n v="12356"/>
    <x v="8"/>
    <x v="8"/>
    <x v="1428"/>
    <x v="10090"/>
    <x v="0"/>
    <x v="8"/>
  </r>
  <r>
    <n v="12357"/>
    <x v="8"/>
    <x v="8"/>
    <x v="566"/>
    <x v="10091"/>
    <x v="0"/>
    <x v="8"/>
  </r>
  <r>
    <n v="12358"/>
    <x v="8"/>
    <x v="8"/>
    <x v="566"/>
    <x v="10092"/>
    <x v="0"/>
    <x v="8"/>
  </r>
  <r>
    <n v="12359"/>
    <x v="8"/>
    <x v="8"/>
    <x v="2500"/>
    <x v="10093"/>
    <x v="0"/>
    <x v="8"/>
  </r>
  <r>
    <n v="12360"/>
    <x v="8"/>
    <x v="8"/>
    <x v="1430"/>
    <x v="10086"/>
    <x v="0"/>
    <x v="8"/>
  </r>
  <r>
    <n v="12361"/>
    <x v="8"/>
    <x v="8"/>
    <x v="254"/>
    <x v="10094"/>
    <x v="0"/>
    <x v="8"/>
  </r>
  <r>
    <n v="12362"/>
    <x v="8"/>
    <x v="8"/>
    <x v="567"/>
    <x v="10095"/>
    <x v="0"/>
    <x v="8"/>
  </r>
  <r>
    <n v="12363"/>
    <x v="8"/>
    <x v="8"/>
    <x v="667"/>
    <x v="10096"/>
    <x v="0"/>
    <x v="8"/>
  </r>
  <r>
    <n v="12364"/>
    <x v="8"/>
    <x v="8"/>
    <x v="667"/>
    <x v="10097"/>
    <x v="0"/>
    <x v="8"/>
  </r>
  <r>
    <n v="12365"/>
    <x v="8"/>
    <x v="8"/>
    <x v="667"/>
    <x v="10098"/>
    <x v="0"/>
    <x v="8"/>
  </r>
  <r>
    <n v="12366"/>
    <x v="8"/>
    <x v="8"/>
    <x v="667"/>
    <x v="10099"/>
    <x v="0"/>
    <x v="8"/>
  </r>
  <r>
    <n v="12367"/>
    <x v="8"/>
    <x v="8"/>
    <x v="667"/>
    <x v="10100"/>
    <x v="0"/>
    <x v="8"/>
  </r>
  <r>
    <n v="12368"/>
    <x v="8"/>
    <x v="8"/>
    <x v="667"/>
    <x v="10101"/>
    <x v="0"/>
    <x v="8"/>
  </r>
  <r>
    <n v="12369"/>
    <x v="8"/>
    <x v="8"/>
    <x v="667"/>
    <x v="10102"/>
    <x v="0"/>
    <x v="8"/>
  </r>
  <r>
    <n v="12370"/>
    <x v="8"/>
    <x v="8"/>
    <x v="1432"/>
    <x v="10103"/>
    <x v="0"/>
    <x v="8"/>
  </r>
  <r>
    <n v="12371"/>
    <x v="8"/>
    <x v="8"/>
    <x v="256"/>
    <x v="10104"/>
    <x v="0"/>
    <x v="8"/>
  </r>
  <r>
    <n v="12372"/>
    <x v="8"/>
    <x v="8"/>
    <x v="256"/>
    <x v="10105"/>
    <x v="0"/>
    <x v="8"/>
  </r>
  <r>
    <n v="12373"/>
    <x v="8"/>
    <x v="8"/>
    <x v="572"/>
    <x v="10106"/>
    <x v="0"/>
    <x v="8"/>
  </r>
  <r>
    <n v="12374"/>
    <x v="8"/>
    <x v="8"/>
    <x v="572"/>
    <x v="9690"/>
    <x v="0"/>
    <x v="8"/>
  </r>
  <r>
    <n v="12375"/>
    <x v="8"/>
    <x v="8"/>
    <x v="572"/>
    <x v="9748"/>
    <x v="0"/>
    <x v="8"/>
  </r>
  <r>
    <n v="12376"/>
    <x v="8"/>
    <x v="8"/>
    <x v="572"/>
    <x v="10107"/>
    <x v="0"/>
    <x v="8"/>
  </r>
  <r>
    <n v="12377"/>
    <x v="8"/>
    <x v="8"/>
    <x v="572"/>
    <x v="9707"/>
    <x v="0"/>
    <x v="8"/>
  </r>
  <r>
    <n v="12378"/>
    <x v="8"/>
    <x v="8"/>
    <x v="572"/>
    <x v="10108"/>
    <x v="0"/>
    <x v="8"/>
  </r>
  <r>
    <n v="12379"/>
    <x v="8"/>
    <x v="8"/>
    <x v="2501"/>
    <x v="10086"/>
    <x v="0"/>
    <x v="8"/>
  </r>
  <r>
    <n v="12380"/>
    <x v="8"/>
    <x v="8"/>
    <x v="573"/>
    <x v="9788"/>
    <x v="0"/>
    <x v="8"/>
  </r>
  <r>
    <n v="12381"/>
    <x v="8"/>
    <x v="8"/>
    <x v="1899"/>
    <x v="10109"/>
    <x v="0"/>
    <x v="8"/>
  </r>
  <r>
    <n v="12382"/>
    <x v="8"/>
    <x v="8"/>
    <x v="1899"/>
    <x v="10110"/>
    <x v="0"/>
    <x v="8"/>
  </r>
  <r>
    <n v="12383"/>
    <x v="8"/>
    <x v="8"/>
    <x v="1900"/>
    <x v="10086"/>
    <x v="0"/>
    <x v="8"/>
  </r>
  <r>
    <n v="12384"/>
    <x v="8"/>
    <x v="8"/>
    <x v="260"/>
    <x v="10093"/>
    <x v="0"/>
    <x v="8"/>
  </r>
  <r>
    <n v="12385"/>
    <x v="8"/>
    <x v="8"/>
    <x v="261"/>
    <x v="10111"/>
    <x v="0"/>
    <x v="8"/>
  </r>
  <r>
    <n v="12386"/>
    <x v="8"/>
    <x v="8"/>
    <x v="261"/>
    <x v="10112"/>
    <x v="0"/>
    <x v="8"/>
  </r>
  <r>
    <n v="12387"/>
    <x v="8"/>
    <x v="8"/>
    <x v="261"/>
    <x v="10113"/>
    <x v="0"/>
    <x v="8"/>
  </r>
  <r>
    <n v="12388"/>
    <x v="8"/>
    <x v="8"/>
    <x v="576"/>
    <x v="10114"/>
    <x v="0"/>
    <x v="8"/>
  </r>
  <r>
    <n v="12389"/>
    <x v="8"/>
    <x v="8"/>
    <x v="578"/>
    <x v="10115"/>
    <x v="0"/>
    <x v="8"/>
  </r>
  <r>
    <n v="12390"/>
    <x v="8"/>
    <x v="8"/>
    <x v="578"/>
    <x v="10116"/>
    <x v="0"/>
    <x v="8"/>
  </r>
  <r>
    <n v="12391"/>
    <x v="8"/>
    <x v="8"/>
    <x v="578"/>
    <x v="10117"/>
    <x v="0"/>
    <x v="8"/>
  </r>
  <r>
    <n v="12392"/>
    <x v="8"/>
    <x v="8"/>
    <x v="578"/>
    <x v="10118"/>
    <x v="0"/>
    <x v="8"/>
  </r>
  <r>
    <n v="12393"/>
    <x v="8"/>
    <x v="8"/>
    <x v="578"/>
    <x v="10119"/>
    <x v="0"/>
    <x v="8"/>
  </r>
  <r>
    <n v="12394"/>
    <x v="8"/>
    <x v="8"/>
    <x v="578"/>
    <x v="10120"/>
    <x v="0"/>
    <x v="8"/>
  </r>
  <r>
    <n v="12395"/>
    <x v="8"/>
    <x v="8"/>
    <x v="578"/>
    <x v="10121"/>
    <x v="0"/>
    <x v="8"/>
  </r>
  <r>
    <n v="12396"/>
    <x v="8"/>
    <x v="8"/>
    <x v="578"/>
    <x v="10122"/>
    <x v="0"/>
    <x v="8"/>
  </r>
  <r>
    <n v="12397"/>
    <x v="8"/>
    <x v="8"/>
    <x v="264"/>
    <x v="10123"/>
    <x v="0"/>
    <x v="8"/>
  </r>
  <r>
    <n v="12398"/>
    <x v="8"/>
    <x v="8"/>
    <x v="1902"/>
    <x v="10093"/>
    <x v="0"/>
    <x v="8"/>
  </r>
  <r>
    <n v="12399"/>
    <x v="8"/>
    <x v="8"/>
    <x v="579"/>
    <x v="10124"/>
    <x v="0"/>
    <x v="8"/>
  </r>
  <r>
    <n v="12400"/>
    <x v="8"/>
    <x v="8"/>
    <x v="579"/>
    <x v="10125"/>
    <x v="0"/>
    <x v="8"/>
  </r>
  <r>
    <n v="12401"/>
    <x v="8"/>
    <x v="8"/>
    <x v="579"/>
    <x v="10126"/>
    <x v="0"/>
    <x v="8"/>
  </r>
  <r>
    <n v="12402"/>
    <x v="8"/>
    <x v="8"/>
    <x v="579"/>
    <x v="10127"/>
    <x v="0"/>
    <x v="8"/>
  </r>
  <r>
    <n v="12403"/>
    <x v="8"/>
    <x v="8"/>
    <x v="579"/>
    <x v="10128"/>
    <x v="0"/>
    <x v="8"/>
  </r>
  <r>
    <n v="12404"/>
    <x v="8"/>
    <x v="8"/>
    <x v="579"/>
    <x v="9991"/>
    <x v="0"/>
    <x v="8"/>
  </r>
  <r>
    <n v="12405"/>
    <x v="8"/>
    <x v="8"/>
    <x v="579"/>
    <x v="10129"/>
    <x v="0"/>
    <x v="8"/>
  </r>
  <r>
    <n v="12406"/>
    <x v="8"/>
    <x v="8"/>
    <x v="579"/>
    <x v="10130"/>
    <x v="0"/>
    <x v="8"/>
  </r>
  <r>
    <n v="12407"/>
    <x v="8"/>
    <x v="8"/>
    <x v="266"/>
    <x v="10095"/>
    <x v="0"/>
    <x v="8"/>
  </r>
  <r>
    <n v="12408"/>
    <x v="8"/>
    <x v="8"/>
    <x v="2056"/>
    <x v="10093"/>
    <x v="0"/>
    <x v="8"/>
  </r>
  <r>
    <n v="12409"/>
    <x v="8"/>
    <x v="8"/>
    <x v="2056"/>
    <x v="10131"/>
    <x v="0"/>
    <x v="8"/>
  </r>
  <r>
    <n v="12410"/>
    <x v="8"/>
    <x v="8"/>
    <x v="2502"/>
    <x v="10095"/>
    <x v="0"/>
    <x v="8"/>
  </r>
  <r>
    <n v="12411"/>
    <x v="8"/>
    <x v="8"/>
    <x v="2058"/>
    <x v="9936"/>
    <x v="0"/>
    <x v="8"/>
  </r>
  <r>
    <n v="12412"/>
    <x v="8"/>
    <x v="8"/>
    <x v="271"/>
    <x v="9788"/>
    <x v="0"/>
    <x v="8"/>
  </r>
  <r>
    <n v="12413"/>
    <x v="8"/>
    <x v="8"/>
    <x v="2503"/>
    <x v="10037"/>
    <x v="0"/>
    <x v="8"/>
  </r>
  <r>
    <n v="12414"/>
    <x v="8"/>
    <x v="8"/>
    <x v="2503"/>
    <x v="10132"/>
    <x v="0"/>
    <x v="8"/>
  </r>
  <r>
    <n v="12415"/>
    <x v="8"/>
    <x v="8"/>
    <x v="273"/>
    <x v="10133"/>
    <x v="0"/>
    <x v="8"/>
  </r>
  <r>
    <n v="12416"/>
    <x v="8"/>
    <x v="8"/>
    <x v="584"/>
    <x v="10134"/>
    <x v="0"/>
    <x v="8"/>
  </r>
  <r>
    <n v="12417"/>
    <x v="8"/>
    <x v="8"/>
    <x v="584"/>
    <x v="10135"/>
    <x v="0"/>
    <x v="8"/>
  </r>
  <r>
    <n v="12418"/>
    <x v="8"/>
    <x v="8"/>
    <x v="585"/>
    <x v="10136"/>
    <x v="0"/>
    <x v="8"/>
  </r>
  <r>
    <n v="12419"/>
    <x v="8"/>
    <x v="8"/>
    <x v="585"/>
    <x v="10137"/>
    <x v="0"/>
    <x v="8"/>
  </r>
  <r>
    <n v="12420"/>
    <x v="8"/>
    <x v="8"/>
    <x v="2399"/>
    <x v="9748"/>
    <x v="0"/>
    <x v="8"/>
  </r>
  <r>
    <n v="12421"/>
    <x v="8"/>
    <x v="8"/>
    <x v="2399"/>
    <x v="9707"/>
    <x v="0"/>
    <x v="8"/>
  </r>
  <r>
    <n v="12422"/>
    <x v="8"/>
    <x v="8"/>
    <x v="2399"/>
    <x v="10138"/>
    <x v="0"/>
    <x v="8"/>
  </r>
  <r>
    <n v="12423"/>
    <x v="8"/>
    <x v="8"/>
    <x v="2399"/>
    <x v="10139"/>
    <x v="0"/>
    <x v="8"/>
  </r>
  <r>
    <n v="12424"/>
    <x v="8"/>
    <x v="8"/>
    <x v="2399"/>
    <x v="10140"/>
    <x v="0"/>
    <x v="8"/>
  </r>
  <r>
    <n v="12425"/>
    <x v="8"/>
    <x v="8"/>
    <x v="2399"/>
    <x v="10141"/>
    <x v="0"/>
    <x v="8"/>
  </r>
  <r>
    <n v="12426"/>
    <x v="8"/>
    <x v="8"/>
    <x v="2399"/>
    <x v="10142"/>
    <x v="0"/>
    <x v="8"/>
  </r>
  <r>
    <n v="12427"/>
    <x v="8"/>
    <x v="8"/>
    <x v="674"/>
    <x v="10093"/>
    <x v="0"/>
    <x v="8"/>
  </r>
  <r>
    <n v="12428"/>
    <x v="8"/>
    <x v="8"/>
    <x v="588"/>
    <x v="10143"/>
    <x v="0"/>
    <x v="8"/>
  </r>
  <r>
    <n v="12429"/>
    <x v="8"/>
    <x v="8"/>
    <x v="279"/>
    <x v="10144"/>
    <x v="0"/>
    <x v="8"/>
  </r>
  <r>
    <n v="12430"/>
    <x v="8"/>
    <x v="8"/>
    <x v="279"/>
    <x v="10145"/>
    <x v="0"/>
    <x v="8"/>
  </r>
  <r>
    <n v="12431"/>
    <x v="8"/>
    <x v="8"/>
    <x v="675"/>
    <x v="10093"/>
    <x v="0"/>
    <x v="8"/>
  </r>
  <r>
    <n v="12432"/>
    <x v="8"/>
    <x v="8"/>
    <x v="589"/>
    <x v="10146"/>
    <x v="0"/>
    <x v="8"/>
  </r>
  <r>
    <n v="12433"/>
    <x v="8"/>
    <x v="8"/>
    <x v="1447"/>
    <x v="10147"/>
    <x v="0"/>
    <x v="8"/>
  </r>
  <r>
    <n v="12434"/>
    <x v="8"/>
    <x v="8"/>
    <x v="2504"/>
    <x v="10148"/>
    <x v="0"/>
    <x v="8"/>
  </r>
  <r>
    <n v="12435"/>
    <x v="8"/>
    <x v="8"/>
    <x v="2504"/>
    <x v="10071"/>
    <x v="0"/>
    <x v="8"/>
  </r>
  <r>
    <n v="12436"/>
    <x v="8"/>
    <x v="8"/>
    <x v="2504"/>
    <x v="10149"/>
    <x v="0"/>
    <x v="8"/>
  </r>
  <r>
    <n v="12437"/>
    <x v="8"/>
    <x v="8"/>
    <x v="2504"/>
    <x v="10150"/>
    <x v="0"/>
    <x v="8"/>
  </r>
  <r>
    <n v="12438"/>
    <x v="8"/>
    <x v="8"/>
    <x v="2504"/>
    <x v="10151"/>
    <x v="0"/>
    <x v="8"/>
  </r>
  <r>
    <n v="12439"/>
    <x v="8"/>
    <x v="8"/>
    <x v="2504"/>
    <x v="10152"/>
    <x v="0"/>
    <x v="8"/>
  </r>
  <r>
    <n v="12440"/>
    <x v="8"/>
    <x v="8"/>
    <x v="2504"/>
    <x v="10153"/>
    <x v="0"/>
    <x v="8"/>
  </r>
  <r>
    <n v="12441"/>
    <x v="8"/>
    <x v="8"/>
    <x v="2504"/>
    <x v="10154"/>
    <x v="0"/>
    <x v="8"/>
  </r>
  <r>
    <n v="12442"/>
    <x v="8"/>
    <x v="8"/>
    <x v="2504"/>
    <x v="10155"/>
    <x v="0"/>
    <x v="8"/>
  </r>
  <r>
    <n v="12443"/>
    <x v="8"/>
    <x v="8"/>
    <x v="2504"/>
    <x v="10156"/>
    <x v="0"/>
    <x v="8"/>
  </r>
  <r>
    <n v="12444"/>
    <x v="8"/>
    <x v="8"/>
    <x v="2504"/>
    <x v="10157"/>
    <x v="0"/>
    <x v="8"/>
  </r>
  <r>
    <n v="12445"/>
    <x v="8"/>
    <x v="8"/>
    <x v="2504"/>
    <x v="10158"/>
    <x v="0"/>
    <x v="8"/>
  </r>
  <r>
    <n v="12446"/>
    <x v="8"/>
    <x v="8"/>
    <x v="2504"/>
    <x v="10159"/>
    <x v="0"/>
    <x v="8"/>
  </r>
  <r>
    <n v="12447"/>
    <x v="8"/>
    <x v="8"/>
    <x v="2504"/>
    <x v="10160"/>
    <x v="0"/>
    <x v="8"/>
  </r>
  <r>
    <n v="12448"/>
    <x v="8"/>
    <x v="8"/>
    <x v="2504"/>
    <x v="10161"/>
    <x v="0"/>
    <x v="8"/>
  </r>
  <r>
    <n v="12449"/>
    <x v="8"/>
    <x v="8"/>
    <x v="2504"/>
    <x v="10162"/>
    <x v="0"/>
    <x v="8"/>
  </r>
  <r>
    <n v="12450"/>
    <x v="8"/>
    <x v="8"/>
    <x v="2504"/>
    <x v="10163"/>
    <x v="0"/>
    <x v="8"/>
  </r>
  <r>
    <n v="12451"/>
    <x v="8"/>
    <x v="8"/>
    <x v="2504"/>
    <x v="10164"/>
    <x v="0"/>
    <x v="8"/>
  </r>
  <r>
    <n v="12452"/>
    <x v="8"/>
    <x v="8"/>
    <x v="2504"/>
    <x v="10165"/>
    <x v="0"/>
    <x v="8"/>
  </r>
  <r>
    <n v="12453"/>
    <x v="8"/>
    <x v="8"/>
    <x v="2504"/>
    <x v="10166"/>
    <x v="0"/>
    <x v="8"/>
  </r>
  <r>
    <n v="12454"/>
    <x v="8"/>
    <x v="8"/>
    <x v="2504"/>
    <x v="10167"/>
    <x v="0"/>
    <x v="8"/>
  </r>
  <r>
    <n v="12455"/>
    <x v="8"/>
    <x v="8"/>
    <x v="2504"/>
    <x v="10168"/>
    <x v="0"/>
    <x v="8"/>
  </r>
  <r>
    <n v="12456"/>
    <x v="8"/>
    <x v="8"/>
    <x v="2504"/>
    <x v="10169"/>
    <x v="0"/>
    <x v="8"/>
  </r>
  <r>
    <n v="12457"/>
    <x v="8"/>
    <x v="8"/>
    <x v="2504"/>
    <x v="9991"/>
    <x v="0"/>
    <x v="8"/>
  </r>
  <r>
    <n v="12458"/>
    <x v="8"/>
    <x v="8"/>
    <x v="2504"/>
    <x v="10170"/>
    <x v="0"/>
    <x v="8"/>
  </r>
  <r>
    <n v="12459"/>
    <x v="8"/>
    <x v="8"/>
    <x v="2504"/>
    <x v="10171"/>
    <x v="0"/>
    <x v="8"/>
  </r>
  <r>
    <n v="12460"/>
    <x v="8"/>
    <x v="8"/>
    <x v="2504"/>
    <x v="10163"/>
    <x v="0"/>
    <x v="8"/>
  </r>
  <r>
    <n v="12461"/>
    <x v="8"/>
    <x v="8"/>
    <x v="2504"/>
    <x v="10161"/>
    <x v="0"/>
    <x v="8"/>
  </r>
  <r>
    <n v="12462"/>
    <x v="8"/>
    <x v="8"/>
    <x v="2504"/>
    <x v="10172"/>
    <x v="0"/>
    <x v="8"/>
  </r>
  <r>
    <n v="12463"/>
    <x v="8"/>
    <x v="8"/>
    <x v="2504"/>
    <x v="10173"/>
    <x v="0"/>
    <x v="8"/>
  </r>
  <r>
    <n v="12464"/>
    <x v="8"/>
    <x v="8"/>
    <x v="2504"/>
    <x v="10060"/>
    <x v="0"/>
    <x v="8"/>
  </r>
  <r>
    <n v="12465"/>
    <x v="8"/>
    <x v="8"/>
    <x v="2504"/>
    <x v="10174"/>
    <x v="0"/>
    <x v="8"/>
  </r>
  <r>
    <n v="12466"/>
    <x v="8"/>
    <x v="8"/>
    <x v="2504"/>
    <x v="9807"/>
    <x v="0"/>
    <x v="8"/>
  </r>
  <r>
    <n v="12467"/>
    <x v="8"/>
    <x v="8"/>
    <x v="2504"/>
    <x v="10175"/>
    <x v="0"/>
    <x v="8"/>
  </r>
  <r>
    <n v="12468"/>
    <x v="8"/>
    <x v="8"/>
    <x v="2504"/>
    <x v="10176"/>
    <x v="0"/>
    <x v="8"/>
  </r>
  <r>
    <n v="12469"/>
    <x v="8"/>
    <x v="8"/>
    <x v="593"/>
    <x v="10177"/>
    <x v="0"/>
    <x v="8"/>
  </r>
  <r>
    <n v="12470"/>
    <x v="8"/>
    <x v="8"/>
    <x v="2505"/>
    <x v="10178"/>
    <x v="0"/>
    <x v="8"/>
  </r>
  <r>
    <n v="12471"/>
    <x v="8"/>
    <x v="8"/>
    <x v="2505"/>
    <x v="10179"/>
    <x v="0"/>
    <x v="8"/>
  </r>
  <r>
    <n v="12472"/>
    <x v="8"/>
    <x v="8"/>
    <x v="1451"/>
    <x v="10000"/>
    <x v="0"/>
    <x v="8"/>
  </r>
  <r>
    <n v="12473"/>
    <x v="8"/>
    <x v="8"/>
    <x v="1451"/>
    <x v="10001"/>
    <x v="0"/>
    <x v="8"/>
  </r>
  <r>
    <n v="12474"/>
    <x v="8"/>
    <x v="8"/>
    <x v="1451"/>
    <x v="10180"/>
    <x v="0"/>
    <x v="8"/>
  </r>
  <r>
    <n v="12475"/>
    <x v="8"/>
    <x v="8"/>
    <x v="2065"/>
    <x v="10181"/>
    <x v="0"/>
    <x v="8"/>
  </r>
  <r>
    <n v="12476"/>
    <x v="8"/>
    <x v="8"/>
    <x v="1916"/>
    <x v="10182"/>
    <x v="0"/>
    <x v="8"/>
  </r>
  <r>
    <n v="12477"/>
    <x v="8"/>
    <x v="8"/>
    <x v="678"/>
    <x v="10183"/>
    <x v="0"/>
    <x v="8"/>
  </r>
  <r>
    <n v="12478"/>
    <x v="8"/>
    <x v="8"/>
    <x v="678"/>
    <x v="10184"/>
    <x v="0"/>
    <x v="8"/>
  </r>
  <r>
    <n v="12479"/>
    <x v="8"/>
    <x v="8"/>
    <x v="678"/>
    <x v="10185"/>
    <x v="0"/>
    <x v="8"/>
  </r>
  <r>
    <n v="12480"/>
    <x v="8"/>
    <x v="8"/>
    <x v="678"/>
    <x v="10186"/>
    <x v="0"/>
    <x v="8"/>
  </r>
  <r>
    <n v="12481"/>
    <x v="8"/>
    <x v="8"/>
    <x v="678"/>
    <x v="10187"/>
    <x v="0"/>
    <x v="8"/>
  </r>
  <r>
    <n v="12482"/>
    <x v="8"/>
    <x v="8"/>
    <x v="678"/>
    <x v="10188"/>
    <x v="0"/>
    <x v="8"/>
  </r>
  <r>
    <n v="12483"/>
    <x v="8"/>
    <x v="8"/>
    <x v="678"/>
    <x v="10189"/>
    <x v="0"/>
    <x v="8"/>
  </r>
  <r>
    <n v="12484"/>
    <x v="8"/>
    <x v="8"/>
    <x v="678"/>
    <x v="10190"/>
    <x v="0"/>
    <x v="8"/>
  </r>
  <r>
    <n v="12485"/>
    <x v="8"/>
    <x v="8"/>
    <x v="679"/>
    <x v="9878"/>
    <x v="0"/>
    <x v="8"/>
  </r>
  <r>
    <n v="12486"/>
    <x v="8"/>
    <x v="8"/>
    <x v="2506"/>
    <x v="9842"/>
    <x v="0"/>
    <x v="8"/>
  </r>
  <r>
    <n v="12487"/>
    <x v="8"/>
    <x v="8"/>
    <x v="1460"/>
    <x v="10191"/>
    <x v="0"/>
    <x v="8"/>
  </r>
  <r>
    <n v="12488"/>
    <x v="8"/>
    <x v="8"/>
    <x v="1460"/>
    <x v="10192"/>
    <x v="0"/>
    <x v="8"/>
  </r>
  <r>
    <n v="12489"/>
    <x v="8"/>
    <x v="8"/>
    <x v="1460"/>
    <x v="10193"/>
    <x v="0"/>
    <x v="8"/>
  </r>
  <r>
    <n v="12490"/>
    <x v="8"/>
    <x v="8"/>
    <x v="600"/>
    <x v="9917"/>
    <x v="0"/>
    <x v="8"/>
  </r>
  <r>
    <n v="12491"/>
    <x v="8"/>
    <x v="8"/>
    <x v="300"/>
    <x v="10194"/>
    <x v="0"/>
    <x v="8"/>
  </r>
  <r>
    <n v="12492"/>
    <x v="8"/>
    <x v="8"/>
    <x v="304"/>
    <x v="10195"/>
    <x v="0"/>
    <x v="8"/>
  </r>
  <r>
    <n v="12493"/>
    <x v="8"/>
    <x v="8"/>
    <x v="605"/>
    <x v="10196"/>
    <x v="0"/>
    <x v="8"/>
  </r>
  <r>
    <n v="12494"/>
    <x v="8"/>
    <x v="8"/>
    <x v="2073"/>
    <x v="10197"/>
    <x v="0"/>
    <x v="8"/>
  </r>
  <r>
    <n v="12495"/>
    <x v="8"/>
    <x v="8"/>
    <x v="2507"/>
    <x v="10198"/>
    <x v="0"/>
    <x v="8"/>
  </r>
  <r>
    <n v="12496"/>
    <x v="8"/>
    <x v="8"/>
    <x v="2507"/>
    <x v="10199"/>
    <x v="0"/>
    <x v="8"/>
  </r>
  <r>
    <n v="12497"/>
    <x v="8"/>
    <x v="8"/>
    <x v="2507"/>
    <x v="10200"/>
    <x v="0"/>
    <x v="8"/>
  </r>
  <r>
    <n v="12498"/>
    <x v="8"/>
    <x v="8"/>
    <x v="2507"/>
    <x v="10201"/>
    <x v="0"/>
    <x v="8"/>
  </r>
  <r>
    <n v="12499"/>
    <x v="8"/>
    <x v="8"/>
    <x v="2507"/>
    <x v="10202"/>
    <x v="0"/>
    <x v="8"/>
  </r>
  <r>
    <n v="12500"/>
    <x v="8"/>
    <x v="8"/>
    <x v="2507"/>
    <x v="10203"/>
    <x v="0"/>
    <x v="8"/>
  </r>
  <r>
    <n v="12501"/>
    <x v="8"/>
    <x v="8"/>
    <x v="1467"/>
    <x v="10204"/>
    <x v="0"/>
    <x v="8"/>
  </r>
  <r>
    <n v="12502"/>
    <x v="8"/>
    <x v="8"/>
    <x v="1467"/>
    <x v="10205"/>
    <x v="0"/>
    <x v="8"/>
  </r>
  <r>
    <n v="12503"/>
    <x v="8"/>
    <x v="8"/>
    <x v="683"/>
    <x v="10206"/>
    <x v="0"/>
    <x v="8"/>
  </r>
  <r>
    <n v="12504"/>
    <x v="8"/>
    <x v="8"/>
    <x v="1929"/>
    <x v="10207"/>
    <x v="0"/>
    <x v="8"/>
  </r>
  <r>
    <n v="12505"/>
    <x v="8"/>
    <x v="8"/>
    <x v="1931"/>
    <x v="10208"/>
    <x v="0"/>
    <x v="8"/>
  </r>
  <r>
    <n v="12506"/>
    <x v="8"/>
    <x v="8"/>
    <x v="1931"/>
    <x v="10209"/>
    <x v="0"/>
    <x v="8"/>
  </r>
  <r>
    <n v="12507"/>
    <x v="8"/>
    <x v="8"/>
    <x v="1931"/>
    <x v="9991"/>
    <x v="0"/>
    <x v="8"/>
  </r>
  <r>
    <n v="12508"/>
    <x v="8"/>
    <x v="8"/>
    <x v="1931"/>
    <x v="10210"/>
    <x v="0"/>
    <x v="8"/>
  </r>
  <r>
    <n v="12509"/>
    <x v="8"/>
    <x v="8"/>
    <x v="1931"/>
    <x v="10211"/>
    <x v="0"/>
    <x v="8"/>
  </r>
  <r>
    <n v="12510"/>
    <x v="8"/>
    <x v="8"/>
    <x v="1931"/>
    <x v="10212"/>
    <x v="0"/>
    <x v="8"/>
  </r>
  <r>
    <n v="12511"/>
    <x v="8"/>
    <x v="8"/>
    <x v="1931"/>
    <x v="10213"/>
    <x v="0"/>
    <x v="8"/>
  </r>
  <r>
    <n v="12512"/>
    <x v="8"/>
    <x v="8"/>
    <x v="1931"/>
    <x v="10214"/>
    <x v="0"/>
    <x v="8"/>
  </r>
  <r>
    <n v="12513"/>
    <x v="8"/>
    <x v="8"/>
    <x v="1931"/>
    <x v="10215"/>
    <x v="0"/>
    <x v="8"/>
  </r>
  <r>
    <n v="12514"/>
    <x v="8"/>
    <x v="8"/>
    <x v="1931"/>
    <x v="10216"/>
    <x v="0"/>
    <x v="8"/>
  </r>
  <r>
    <n v="12515"/>
    <x v="8"/>
    <x v="8"/>
    <x v="1472"/>
    <x v="10217"/>
    <x v="0"/>
    <x v="8"/>
  </r>
  <r>
    <n v="12516"/>
    <x v="8"/>
    <x v="8"/>
    <x v="2508"/>
    <x v="10218"/>
    <x v="0"/>
    <x v="8"/>
  </r>
  <r>
    <n v="12517"/>
    <x v="8"/>
    <x v="8"/>
    <x v="1474"/>
    <x v="10219"/>
    <x v="0"/>
    <x v="8"/>
  </r>
  <r>
    <n v="12518"/>
    <x v="8"/>
    <x v="8"/>
    <x v="1474"/>
    <x v="9708"/>
    <x v="0"/>
    <x v="8"/>
  </r>
  <r>
    <n v="12519"/>
    <x v="8"/>
    <x v="8"/>
    <x v="1474"/>
    <x v="9707"/>
    <x v="0"/>
    <x v="8"/>
  </r>
  <r>
    <n v="12520"/>
    <x v="8"/>
    <x v="8"/>
    <x v="1474"/>
    <x v="9917"/>
    <x v="0"/>
    <x v="8"/>
  </r>
  <r>
    <n v="12521"/>
    <x v="8"/>
    <x v="8"/>
    <x v="315"/>
    <x v="10095"/>
    <x v="0"/>
    <x v="8"/>
  </r>
  <r>
    <n v="12522"/>
    <x v="8"/>
    <x v="8"/>
    <x v="2406"/>
    <x v="10095"/>
    <x v="0"/>
    <x v="8"/>
  </r>
  <r>
    <n v="12523"/>
    <x v="8"/>
    <x v="8"/>
    <x v="2078"/>
    <x v="10220"/>
    <x v="0"/>
    <x v="8"/>
  </r>
  <r>
    <n v="12524"/>
    <x v="8"/>
    <x v="8"/>
    <x v="2078"/>
    <x v="10221"/>
    <x v="0"/>
    <x v="8"/>
  </r>
  <r>
    <n v="12525"/>
    <x v="8"/>
    <x v="8"/>
    <x v="2078"/>
    <x v="10222"/>
    <x v="0"/>
    <x v="8"/>
  </r>
  <r>
    <n v="12526"/>
    <x v="8"/>
    <x v="8"/>
    <x v="2080"/>
    <x v="10095"/>
    <x v="0"/>
    <x v="8"/>
  </r>
  <r>
    <n v="12527"/>
    <x v="8"/>
    <x v="8"/>
    <x v="1476"/>
    <x v="10095"/>
    <x v="0"/>
    <x v="8"/>
  </r>
  <r>
    <n v="12528"/>
    <x v="8"/>
    <x v="8"/>
    <x v="1936"/>
    <x v="10223"/>
    <x v="0"/>
    <x v="8"/>
  </r>
  <r>
    <n v="12529"/>
    <x v="8"/>
    <x v="8"/>
    <x v="1936"/>
    <x v="10224"/>
    <x v="0"/>
    <x v="8"/>
  </r>
  <r>
    <n v="12530"/>
    <x v="8"/>
    <x v="8"/>
    <x v="2509"/>
    <x v="10225"/>
    <x v="0"/>
    <x v="8"/>
  </r>
  <r>
    <n v="12531"/>
    <x v="8"/>
    <x v="8"/>
    <x v="2509"/>
    <x v="10226"/>
    <x v="0"/>
    <x v="8"/>
  </r>
  <r>
    <n v="12532"/>
    <x v="8"/>
    <x v="8"/>
    <x v="2510"/>
    <x v="10095"/>
    <x v="0"/>
    <x v="8"/>
  </r>
  <r>
    <n v="12533"/>
    <x v="8"/>
    <x v="8"/>
    <x v="1937"/>
    <x v="10095"/>
    <x v="0"/>
    <x v="8"/>
  </r>
  <r>
    <n v="12534"/>
    <x v="8"/>
    <x v="8"/>
    <x v="2511"/>
    <x v="10227"/>
    <x v="0"/>
    <x v="8"/>
  </r>
  <r>
    <n v="12535"/>
    <x v="8"/>
    <x v="8"/>
    <x v="2511"/>
    <x v="10228"/>
    <x v="0"/>
    <x v="8"/>
  </r>
  <r>
    <n v="12536"/>
    <x v="8"/>
    <x v="8"/>
    <x v="2511"/>
    <x v="10228"/>
    <x v="0"/>
    <x v="8"/>
  </r>
  <r>
    <n v="12537"/>
    <x v="8"/>
    <x v="8"/>
    <x v="2511"/>
    <x v="10229"/>
    <x v="0"/>
    <x v="8"/>
  </r>
  <r>
    <n v="12538"/>
    <x v="8"/>
    <x v="8"/>
    <x v="2511"/>
    <x v="10230"/>
    <x v="0"/>
    <x v="8"/>
  </r>
  <r>
    <n v="12539"/>
    <x v="8"/>
    <x v="8"/>
    <x v="2511"/>
    <x v="10231"/>
    <x v="0"/>
    <x v="8"/>
  </r>
  <r>
    <n v="12540"/>
    <x v="8"/>
    <x v="8"/>
    <x v="2511"/>
    <x v="10232"/>
    <x v="0"/>
    <x v="8"/>
  </r>
  <r>
    <n v="12541"/>
    <x v="8"/>
    <x v="8"/>
    <x v="2511"/>
    <x v="10233"/>
    <x v="0"/>
    <x v="8"/>
  </r>
  <r>
    <n v="12542"/>
    <x v="8"/>
    <x v="8"/>
    <x v="2511"/>
    <x v="10200"/>
    <x v="0"/>
    <x v="8"/>
  </r>
  <r>
    <n v="12543"/>
    <x v="8"/>
    <x v="8"/>
    <x v="2511"/>
    <x v="10234"/>
    <x v="0"/>
    <x v="8"/>
  </r>
  <r>
    <n v="12544"/>
    <x v="8"/>
    <x v="8"/>
    <x v="2511"/>
    <x v="10235"/>
    <x v="0"/>
    <x v="8"/>
  </r>
  <r>
    <n v="12545"/>
    <x v="8"/>
    <x v="8"/>
    <x v="2511"/>
    <x v="10236"/>
    <x v="0"/>
    <x v="8"/>
  </r>
  <r>
    <n v="12546"/>
    <x v="8"/>
    <x v="8"/>
    <x v="2511"/>
    <x v="10237"/>
    <x v="0"/>
    <x v="8"/>
  </r>
  <r>
    <n v="12547"/>
    <x v="8"/>
    <x v="8"/>
    <x v="2511"/>
    <x v="10238"/>
    <x v="0"/>
    <x v="8"/>
  </r>
  <r>
    <n v="12548"/>
    <x v="8"/>
    <x v="8"/>
    <x v="2511"/>
    <x v="10203"/>
    <x v="0"/>
    <x v="8"/>
  </r>
  <r>
    <n v="12549"/>
    <x v="8"/>
    <x v="8"/>
    <x v="2511"/>
    <x v="9807"/>
    <x v="0"/>
    <x v="8"/>
  </r>
  <r>
    <n v="12550"/>
    <x v="8"/>
    <x v="8"/>
    <x v="2511"/>
    <x v="10200"/>
    <x v="0"/>
    <x v="8"/>
  </r>
  <r>
    <n v="12551"/>
    <x v="8"/>
    <x v="8"/>
    <x v="2511"/>
    <x v="10239"/>
    <x v="0"/>
    <x v="8"/>
  </r>
  <r>
    <n v="12552"/>
    <x v="8"/>
    <x v="8"/>
    <x v="2511"/>
    <x v="10240"/>
    <x v="0"/>
    <x v="8"/>
  </r>
  <r>
    <n v="12553"/>
    <x v="8"/>
    <x v="8"/>
    <x v="2511"/>
    <x v="10241"/>
    <x v="0"/>
    <x v="8"/>
  </r>
  <r>
    <n v="12554"/>
    <x v="8"/>
    <x v="8"/>
    <x v="2511"/>
    <x v="10210"/>
    <x v="0"/>
    <x v="8"/>
  </r>
  <r>
    <n v="12555"/>
    <x v="8"/>
    <x v="8"/>
    <x v="2511"/>
    <x v="10242"/>
    <x v="0"/>
    <x v="8"/>
  </r>
  <r>
    <n v="12556"/>
    <x v="8"/>
    <x v="8"/>
    <x v="2511"/>
    <x v="10243"/>
    <x v="0"/>
    <x v="8"/>
  </r>
  <r>
    <n v="12557"/>
    <x v="8"/>
    <x v="8"/>
    <x v="2511"/>
    <x v="10244"/>
    <x v="0"/>
    <x v="8"/>
  </r>
  <r>
    <n v="12558"/>
    <x v="8"/>
    <x v="8"/>
    <x v="2511"/>
    <x v="10095"/>
    <x v="0"/>
    <x v="8"/>
  </r>
  <r>
    <n v="12559"/>
    <x v="8"/>
    <x v="8"/>
    <x v="2511"/>
    <x v="9833"/>
    <x v="0"/>
    <x v="8"/>
  </r>
  <r>
    <n v="12560"/>
    <x v="8"/>
    <x v="8"/>
    <x v="2083"/>
    <x v="10095"/>
    <x v="0"/>
    <x v="8"/>
  </r>
  <r>
    <n v="12561"/>
    <x v="8"/>
    <x v="8"/>
    <x v="1939"/>
    <x v="10245"/>
    <x v="0"/>
    <x v="8"/>
  </r>
  <r>
    <n v="12562"/>
    <x v="8"/>
    <x v="8"/>
    <x v="2085"/>
    <x v="10246"/>
    <x v="0"/>
    <x v="8"/>
  </r>
  <r>
    <n v="12563"/>
    <x v="8"/>
    <x v="8"/>
    <x v="2085"/>
    <x v="9739"/>
    <x v="0"/>
    <x v="8"/>
  </r>
  <r>
    <n v="12564"/>
    <x v="8"/>
    <x v="8"/>
    <x v="2085"/>
    <x v="10247"/>
    <x v="0"/>
    <x v="8"/>
  </r>
  <r>
    <n v="12565"/>
    <x v="8"/>
    <x v="8"/>
    <x v="2085"/>
    <x v="10248"/>
    <x v="0"/>
    <x v="8"/>
  </r>
  <r>
    <n v="12566"/>
    <x v="8"/>
    <x v="8"/>
    <x v="2085"/>
    <x v="10249"/>
    <x v="0"/>
    <x v="8"/>
  </r>
  <r>
    <n v="12567"/>
    <x v="8"/>
    <x v="8"/>
    <x v="2512"/>
    <x v="10095"/>
    <x v="0"/>
    <x v="8"/>
  </r>
  <r>
    <n v="12568"/>
    <x v="8"/>
    <x v="8"/>
    <x v="2513"/>
    <x v="10226"/>
    <x v="0"/>
    <x v="8"/>
  </r>
  <r>
    <n v="12569"/>
    <x v="8"/>
    <x v="8"/>
    <x v="1479"/>
    <x v="10250"/>
    <x v="0"/>
    <x v="8"/>
  </r>
  <r>
    <n v="12570"/>
    <x v="8"/>
    <x v="8"/>
    <x v="1479"/>
    <x v="10251"/>
    <x v="0"/>
    <x v="8"/>
  </r>
  <r>
    <n v="12571"/>
    <x v="8"/>
    <x v="8"/>
    <x v="1479"/>
    <x v="9799"/>
    <x v="0"/>
    <x v="8"/>
  </r>
  <r>
    <n v="12572"/>
    <x v="8"/>
    <x v="8"/>
    <x v="1479"/>
    <x v="9748"/>
    <x v="0"/>
    <x v="8"/>
  </r>
  <r>
    <n v="12573"/>
    <x v="8"/>
    <x v="8"/>
    <x v="1479"/>
    <x v="10120"/>
    <x v="0"/>
    <x v="8"/>
  </r>
  <r>
    <n v="12574"/>
    <x v="8"/>
    <x v="8"/>
    <x v="1479"/>
    <x v="9707"/>
    <x v="0"/>
    <x v="8"/>
  </r>
  <r>
    <n v="12575"/>
    <x v="8"/>
    <x v="8"/>
    <x v="693"/>
    <x v="10226"/>
    <x v="0"/>
    <x v="8"/>
  </r>
  <r>
    <n v="12576"/>
    <x v="8"/>
    <x v="8"/>
    <x v="1943"/>
    <x v="10095"/>
    <x v="0"/>
    <x v="8"/>
  </r>
  <r>
    <n v="12577"/>
    <x v="8"/>
    <x v="8"/>
    <x v="1944"/>
    <x v="10252"/>
    <x v="0"/>
    <x v="8"/>
  </r>
  <r>
    <n v="12578"/>
    <x v="8"/>
    <x v="8"/>
    <x v="2514"/>
    <x v="10253"/>
    <x v="0"/>
    <x v="8"/>
  </r>
  <r>
    <n v="12579"/>
    <x v="8"/>
    <x v="8"/>
    <x v="2514"/>
    <x v="10254"/>
    <x v="0"/>
    <x v="8"/>
  </r>
  <r>
    <n v="12580"/>
    <x v="8"/>
    <x v="8"/>
    <x v="2514"/>
    <x v="10255"/>
    <x v="0"/>
    <x v="8"/>
  </r>
  <r>
    <n v="12581"/>
    <x v="8"/>
    <x v="8"/>
    <x v="2514"/>
    <x v="10256"/>
    <x v="0"/>
    <x v="8"/>
  </r>
  <r>
    <n v="12582"/>
    <x v="8"/>
    <x v="8"/>
    <x v="2514"/>
    <x v="10257"/>
    <x v="0"/>
    <x v="8"/>
  </r>
  <r>
    <n v="12583"/>
    <x v="8"/>
    <x v="8"/>
    <x v="2515"/>
    <x v="10258"/>
    <x v="0"/>
    <x v="8"/>
  </r>
  <r>
    <n v="12584"/>
    <x v="8"/>
    <x v="8"/>
    <x v="2411"/>
    <x v="10093"/>
    <x v="0"/>
    <x v="8"/>
  </r>
  <r>
    <n v="12585"/>
    <x v="8"/>
    <x v="8"/>
    <x v="328"/>
    <x v="10093"/>
    <x v="0"/>
    <x v="8"/>
  </r>
  <r>
    <n v="12586"/>
    <x v="8"/>
    <x v="8"/>
    <x v="2516"/>
    <x v="9704"/>
    <x v="0"/>
    <x v="8"/>
  </r>
  <r>
    <n v="12587"/>
    <x v="8"/>
    <x v="8"/>
    <x v="2516"/>
    <x v="10093"/>
    <x v="0"/>
    <x v="8"/>
  </r>
  <r>
    <n v="12588"/>
    <x v="8"/>
    <x v="8"/>
    <x v="1482"/>
    <x v="10093"/>
    <x v="0"/>
    <x v="8"/>
  </r>
  <r>
    <n v="12589"/>
    <x v="8"/>
    <x v="8"/>
    <x v="1482"/>
    <x v="10259"/>
    <x v="0"/>
    <x v="8"/>
  </r>
  <r>
    <n v="12590"/>
    <x v="8"/>
    <x v="8"/>
    <x v="1482"/>
    <x v="10260"/>
    <x v="0"/>
    <x v="8"/>
  </r>
  <r>
    <n v="12591"/>
    <x v="8"/>
    <x v="8"/>
    <x v="699"/>
    <x v="10261"/>
    <x v="0"/>
    <x v="8"/>
  </r>
  <r>
    <n v="12592"/>
    <x v="8"/>
    <x v="8"/>
    <x v="1484"/>
    <x v="10262"/>
    <x v="0"/>
    <x v="8"/>
  </r>
  <r>
    <n v="12593"/>
    <x v="8"/>
    <x v="8"/>
    <x v="2517"/>
    <x v="10263"/>
    <x v="0"/>
    <x v="8"/>
  </r>
  <r>
    <n v="12594"/>
    <x v="8"/>
    <x v="8"/>
    <x v="2517"/>
    <x v="10264"/>
    <x v="0"/>
    <x v="8"/>
  </r>
  <r>
    <n v="12595"/>
    <x v="8"/>
    <x v="8"/>
    <x v="2518"/>
    <x v="10141"/>
    <x v="0"/>
    <x v="8"/>
  </r>
  <r>
    <n v="12596"/>
    <x v="8"/>
    <x v="8"/>
    <x v="2518"/>
    <x v="10265"/>
    <x v="0"/>
    <x v="8"/>
  </r>
  <r>
    <n v="12597"/>
    <x v="8"/>
    <x v="8"/>
    <x v="1954"/>
    <x v="10266"/>
    <x v="0"/>
    <x v="8"/>
  </r>
  <r>
    <n v="12598"/>
    <x v="8"/>
    <x v="8"/>
    <x v="1954"/>
    <x v="10267"/>
    <x v="0"/>
    <x v="8"/>
  </r>
  <r>
    <n v="12599"/>
    <x v="8"/>
    <x v="8"/>
    <x v="1954"/>
    <x v="10268"/>
    <x v="0"/>
    <x v="8"/>
  </r>
  <r>
    <n v="12600"/>
    <x v="8"/>
    <x v="8"/>
    <x v="1954"/>
    <x v="10269"/>
    <x v="0"/>
    <x v="8"/>
  </r>
  <r>
    <n v="12601"/>
    <x v="8"/>
    <x v="8"/>
    <x v="1954"/>
    <x v="10169"/>
    <x v="0"/>
    <x v="8"/>
  </r>
  <r>
    <n v="12602"/>
    <x v="8"/>
    <x v="8"/>
    <x v="1954"/>
    <x v="10270"/>
    <x v="0"/>
    <x v="8"/>
  </r>
  <r>
    <n v="12603"/>
    <x v="8"/>
    <x v="8"/>
    <x v="1954"/>
    <x v="10271"/>
    <x v="0"/>
    <x v="8"/>
  </r>
  <r>
    <n v="12604"/>
    <x v="8"/>
    <x v="8"/>
    <x v="1954"/>
    <x v="10272"/>
    <x v="0"/>
    <x v="8"/>
  </r>
  <r>
    <n v="12605"/>
    <x v="8"/>
    <x v="8"/>
    <x v="702"/>
    <x v="9756"/>
    <x v="0"/>
    <x v="8"/>
  </r>
  <r>
    <n v="12606"/>
    <x v="8"/>
    <x v="8"/>
    <x v="702"/>
    <x v="10273"/>
    <x v="0"/>
    <x v="8"/>
  </r>
  <r>
    <n v="12607"/>
    <x v="8"/>
    <x v="8"/>
    <x v="702"/>
    <x v="10274"/>
    <x v="0"/>
    <x v="8"/>
  </r>
  <r>
    <n v="12608"/>
    <x v="8"/>
    <x v="8"/>
    <x v="2519"/>
    <x v="10147"/>
    <x v="0"/>
    <x v="8"/>
  </r>
  <r>
    <n v="12609"/>
    <x v="8"/>
    <x v="8"/>
    <x v="2519"/>
    <x v="10273"/>
    <x v="0"/>
    <x v="8"/>
  </r>
  <r>
    <n v="12610"/>
    <x v="8"/>
    <x v="8"/>
    <x v="2519"/>
    <x v="9756"/>
    <x v="0"/>
    <x v="8"/>
  </r>
  <r>
    <n v="12611"/>
    <x v="8"/>
    <x v="8"/>
    <x v="2090"/>
    <x v="9756"/>
    <x v="0"/>
    <x v="8"/>
  </r>
  <r>
    <n v="12612"/>
    <x v="8"/>
    <x v="8"/>
    <x v="2090"/>
    <x v="10273"/>
    <x v="0"/>
    <x v="8"/>
  </r>
  <r>
    <n v="12613"/>
    <x v="8"/>
    <x v="8"/>
    <x v="703"/>
    <x v="10275"/>
    <x v="0"/>
    <x v="8"/>
  </r>
  <r>
    <n v="12614"/>
    <x v="8"/>
    <x v="8"/>
    <x v="703"/>
    <x v="10157"/>
    <x v="0"/>
    <x v="8"/>
  </r>
  <r>
    <n v="12615"/>
    <x v="8"/>
    <x v="8"/>
    <x v="2351"/>
    <x v="10276"/>
    <x v="0"/>
    <x v="8"/>
  </r>
  <r>
    <n v="12616"/>
    <x v="8"/>
    <x v="8"/>
    <x v="335"/>
    <x v="10277"/>
    <x v="0"/>
    <x v="8"/>
  </r>
  <r>
    <n v="12617"/>
    <x v="8"/>
    <x v="8"/>
    <x v="608"/>
    <x v="10278"/>
    <x v="0"/>
    <x v="8"/>
  </r>
  <r>
    <n v="12618"/>
    <x v="8"/>
    <x v="8"/>
    <x v="336"/>
    <x v="10279"/>
    <x v="0"/>
    <x v="8"/>
  </r>
  <r>
    <n v="12619"/>
    <x v="8"/>
    <x v="8"/>
    <x v="336"/>
    <x v="10280"/>
    <x v="0"/>
    <x v="8"/>
  </r>
  <r>
    <n v="12620"/>
    <x v="8"/>
    <x v="8"/>
    <x v="336"/>
    <x v="10281"/>
    <x v="0"/>
    <x v="8"/>
  </r>
  <r>
    <n v="12621"/>
    <x v="8"/>
    <x v="8"/>
    <x v="336"/>
    <x v="10282"/>
    <x v="0"/>
    <x v="8"/>
  </r>
  <r>
    <n v="12622"/>
    <x v="8"/>
    <x v="8"/>
    <x v="2415"/>
    <x v="10283"/>
    <x v="0"/>
    <x v="8"/>
  </r>
  <r>
    <n v="12623"/>
    <x v="8"/>
    <x v="8"/>
    <x v="338"/>
    <x v="10284"/>
    <x v="0"/>
    <x v="8"/>
  </r>
  <r>
    <n v="12624"/>
    <x v="8"/>
    <x v="8"/>
    <x v="338"/>
    <x v="10285"/>
    <x v="0"/>
    <x v="8"/>
  </r>
  <r>
    <n v="12625"/>
    <x v="8"/>
    <x v="8"/>
    <x v="338"/>
    <x v="10286"/>
    <x v="0"/>
    <x v="8"/>
  </r>
  <r>
    <n v="12626"/>
    <x v="8"/>
    <x v="8"/>
    <x v="338"/>
    <x v="10287"/>
    <x v="0"/>
    <x v="8"/>
  </r>
  <r>
    <n v="12627"/>
    <x v="8"/>
    <x v="8"/>
    <x v="2094"/>
    <x v="10288"/>
    <x v="0"/>
    <x v="8"/>
  </r>
  <r>
    <n v="12628"/>
    <x v="8"/>
    <x v="8"/>
    <x v="2520"/>
    <x v="10289"/>
    <x v="0"/>
    <x v="8"/>
  </r>
  <r>
    <n v="12629"/>
    <x v="8"/>
    <x v="8"/>
    <x v="2521"/>
    <x v="10290"/>
    <x v="0"/>
    <x v="8"/>
  </r>
  <r>
    <n v="12630"/>
    <x v="9"/>
    <x v="9"/>
    <x v="398"/>
    <x v="10291"/>
    <x v="0"/>
    <x v="9"/>
  </r>
  <r>
    <n v="12631"/>
    <x v="9"/>
    <x v="9"/>
    <x v="398"/>
    <x v="10292"/>
    <x v="0"/>
    <x v="9"/>
  </r>
  <r>
    <n v="12632"/>
    <x v="9"/>
    <x v="9"/>
    <x v="400"/>
    <x v="10293"/>
    <x v="0"/>
    <x v="9"/>
  </r>
  <r>
    <n v="12633"/>
    <x v="9"/>
    <x v="9"/>
    <x v="400"/>
    <x v="10294"/>
    <x v="0"/>
    <x v="9"/>
  </r>
  <r>
    <n v="12634"/>
    <x v="9"/>
    <x v="9"/>
    <x v="400"/>
    <x v="10295"/>
    <x v="0"/>
    <x v="9"/>
  </r>
  <r>
    <n v="12635"/>
    <x v="9"/>
    <x v="9"/>
    <x v="0"/>
    <x v="10296"/>
    <x v="0"/>
    <x v="9"/>
  </r>
  <r>
    <n v="12636"/>
    <x v="9"/>
    <x v="9"/>
    <x v="1"/>
    <x v="10297"/>
    <x v="0"/>
    <x v="9"/>
  </r>
  <r>
    <n v="12637"/>
    <x v="9"/>
    <x v="9"/>
    <x v="610"/>
    <x v="10298"/>
    <x v="0"/>
    <x v="9"/>
  </r>
  <r>
    <n v="12638"/>
    <x v="9"/>
    <x v="9"/>
    <x v="6"/>
    <x v="10299"/>
    <x v="0"/>
    <x v="9"/>
  </r>
  <r>
    <n v="12639"/>
    <x v="9"/>
    <x v="9"/>
    <x v="406"/>
    <x v="10300"/>
    <x v="0"/>
    <x v="9"/>
  </r>
  <r>
    <n v="12640"/>
    <x v="9"/>
    <x v="9"/>
    <x v="406"/>
    <x v="10301"/>
    <x v="0"/>
    <x v="9"/>
  </r>
  <r>
    <n v="12641"/>
    <x v="9"/>
    <x v="9"/>
    <x v="406"/>
    <x v="10302"/>
    <x v="0"/>
    <x v="9"/>
  </r>
  <r>
    <n v="12642"/>
    <x v="9"/>
    <x v="9"/>
    <x v="408"/>
    <x v="10303"/>
    <x v="0"/>
    <x v="9"/>
  </r>
  <r>
    <n v="12643"/>
    <x v="9"/>
    <x v="9"/>
    <x v="1807"/>
    <x v="10304"/>
    <x v="0"/>
    <x v="9"/>
  </r>
  <r>
    <n v="12644"/>
    <x v="9"/>
    <x v="9"/>
    <x v="1807"/>
    <x v="10305"/>
    <x v="0"/>
    <x v="9"/>
  </r>
  <r>
    <n v="12645"/>
    <x v="9"/>
    <x v="9"/>
    <x v="13"/>
    <x v="10306"/>
    <x v="0"/>
    <x v="9"/>
  </r>
  <r>
    <n v="12646"/>
    <x v="9"/>
    <x v="9"/>
    <x v="13"/>
    <x v="10307"/>
    <x v="0"/>
    <x v="9"/>
  </r>
  <r>
    <n v="12647"/>
    <x v="9"/>
    <x v="9"/>
    <x v="14"/>
    <x v="10308"/>
    <x v="0"/>
    <x v="9"/>
  </r>
  <r>
    <n v="12648"/>
    <x v="9"/>
    <x v="9"/>
    <x v="14"/>
    <x v="10309"/>
    <x v="0"/>
    <x v="9"/>
  </r>
  <r>
    <n v="12649"/>
    <x v="9"/>
    <x v="9"/>
    <x v="14"/>
    <x v="10310"/>
    <x v="0"/>
    <x v="9"/>
  </r>
  <r>
    <n v="12650"/>
    <x v="9"/>
    <x v="9"/>
    <x v="409"/>
    <x v="10311"/>
    <x v="0"/>
    <x v="9"/>
  </r>
  <r>
    <n v="12651"/>
    <x v="9"/>
    <x v="9"/>
    <x v="409"/>
    <x v="10312"/>
    <x v="0"/>
    <x v="9"/>
  </r>
  <r>
    <n v="12652"/>
    <x v="9"/>
    <x v="9"/>
    <x v="409"/>
    <x v="10313"/>
    <x v="0"/>
    <x v="9"/>
  </r>
  <r>
    <n v="12653"/>
    <x v="9"/>
    <x v="9"/>
    <x v="409"/>
    <x v="10314"/>
    <x v="0"/>
    <x v="9"/>
  </r>
  <r>
    <n v="12654"/>
    <x v="9"/>
    <x v="9"/>
    <x v="409"/>
    <x v="10315"/>
    <x v="0"/>
    <x v="9"/>
  </r>
  <r>
    <n v="12655"/>
    <x v="9"/>
    <x v="9"/>
    <x v="409"/>
    <x v="10316"/>
    <x v="0"/>
    <x v="9"/>
  </r>
  <r>
    <n v="12656"/>
    <x v="9"/>
    <x v="9"/>
    <x v="409"/>
    <x v="10317"/>
    <x v="0"/>
    <x v="9"/>
  </r>
  <r>
    <n v="12657"/>
    <x v="9"/>
    <x v="9"/>
    <x v="409"/>
    <x v="10318"/>
    <x v="0"/>
    <x v="9"/>
  </r>
  <r>
    <n v="12658"/>
    <x v="9"/>
    <x v="9"/>
    <x v="409"/>
    <x v="10319"/>
    <x v="0"/>
    <x v="9"/>
  </r>
  <r>
    <n v="12659"/>
    <x v="9"/>
    <x v="9"/>
    <x v="18"/>
    <x v="10320"/>
    <x v="0"/>
    <x v="9"/>
  </r>
  <r>
    <n v="12660"/>
    <x v="9"/>
    <x v="9"/>
    <x v="18"/>
    <x v="10321"/>
    <x v="0"/>
    <x v="9"/>
  </r>
  <r>
    <n v="12661"/>
    <x v="9"/>
    <x v="9"/>
    <x v="410"/>
    <x v="10322"/>
    <x v="0"/>
    <x v="9"/>
  </r>
  <r>
    <n v="12662"/>
    <x v="9"/>
    <x v="9"/>
    <x v="410"/>
    <x v="10323"/>
    <x v="0"/>
    <x v="9"/>
  </r>
  <r>
    <n v="12663"/>
    <x v="9"/>
    <x v="9"/>
    <x v="410"/>
    <x v="10324"/>
    <x v="0"/>
    <x v="9"/>
  </r>
  <r>
    <n v="12664"/>
    <x v="9"/>
    <x v="9"/>
    <x v="410"/>
    <x v="10325"/>
    <x v="0"/>
    <x v="9"/>
  </r>
  <r>
    <n v="12665"/>
    <x v="9"/>
    <x v="9"/>
    <x v="410"/>
    <x v="10326"/>
    <x v="0"/>
    <x v="9"/>
  </r>
  <r>
    <n v="12666"/>
    <x v="9"/>
    <x v="9"/>
    <x v="410"/>
    <x v="10327"/>
    <x v="0"/>
    <x v="9"/>
  </r>
  <r>
    <n v="12667"/>
    <x v="9"/>
    <x v="9"/>
    <x v="410"/>
    <x v="10328"/>
    <x v="0"/>
    <x v="9"/>
  </r>
  <r>
    <n v="12668"/>
    <x v="9"/>
    <x v="9"/>
    <x v="410"/>
    <x v="10329"/>
    <x v="0"/>
    <x v="9"/>
  </r>
  <r>
    <n v="12669"/>
    <x v="9"/>
    <x v="9"/>
    <x v="410"/>
    <x v="10330"/>
    <x v="0"/>
    <x v="9"/>
  </r>
  <r>
    <n v="12670"/>
    <x v="9"/>
    <x v="9"/>
    <x v="410"/>
    <x v="10331"/>
    <x v="0"/>
    <x v="9"/>
  </r>
  <r>
    <n v="12671"/>
    <x v="9"/>
    <x v="9"/>
    <x v="410"/>
    <x v="10332"/>
    <x v="0"/>
    <x v="9"/>
  </r>
  <r>
    <n v="12672"/>
    <x v="9"/>
    <x v="9"/>
    <x v="410"/>
    <x v="10333"/>
    <x v="0"/>
    <x v="9"/>
  </r>
  <r>
    <n v="12673"/>
    <x v="9"/>
    <x v="9"/>
    <x v="410"/>
    <x v="10334"/>
    <x v="0"/>
    <x v="9"/>
  </r>
  <r>
    <n v="12674"/>
    <x v="9"/>
    <x v="9"/>
    <x v="410"/>
    <x v="10335"/>
    <x v="0"/>
    <x v="9"/>
  </r>
  <r>
    <n v="12675"/>
    <x v="9"/>
    <x v="9"/>
    <x v="410"/>
    <x v="10336"/>
    <x v="0"/>
    <x v="9"/>
  </r>
  <r>
    <n v="12676"/>
    <x v="9"/>
    <x v="9"/>
    <x v="410"/>
    <x v="10337"/>
    <x v="0"/>
    <x v="9"/>
  </r>
  <r>
    <n v="12677"/>
    <x v="9"/>
    <x v="9"/>
    <x v="410"/>
    <x v="10338"/>
    <x v="0"/>
    <x v="9"/>
  </r>
  <r>
    <n v="12678"/>
    <x v="9"/>
    <x v="9"/>
    <x v="2036"/>
    <x v="10339"/>
    <x v="0"/>
    <x v="9"/>
  </r>
  <r>
    <n v="12679"/>
    <x v="9"/>
    <x v="9"/>
    <x v="1816"/>
    <x v="10340"/>
    <x v="0"/>
    <x v="9"/>
  </r>
  <r>
    <n v="12680"/>
    <x v="9"/>
    <x v="9"/>
    <x v="413"/>
    <x v="10341"/>
    <x v="0"/>
    <x v="9"/>
  </r>
  <r>
    <n v="12681"/>
    <x v="9"/>
    <x v="9"/>
    <x v="24"/>
    <x v="10342"/>
    <x v="0"/>
    <x v="9"/>
  </r>
  <r>
    <n v="12682"/>
    <x v="9"/>
    <x v="9"/>
    <x v="2481"/>
    <x v="10343"/>
    <x v="0"/>
    <x v="9"/>
  </r>
  <r>
    <n v="12683"/>
    <x v="9"/>
    <x v="9"/>
    <x v="30"/>
    <x v="10344"/>
    <x v="0"/>
    <x v="9"/>
  </r>
  <r>
    <n v="12684"/>
    <x v="9"/>
    <x v="9"/>
    <x v="415"/>
    <x v="10301"/>
    <x v="0"/>
    <x v="9"/>
  </r>
  <r>
    <n v="12685"/>
    <x v="9"/>
    <x v="9"/>
    <x v="416"/>
    <x v="10345"/>
    <x v="0"/>
    <x v="9"/>
  </r>
  <r>
    <n v="12686"/>
    <x v="9"/>
    <x v="9"/>
    <x v="1820"/>
    <x v="10346"/>
    <x v="0"/>
    <x v="9"/>
  </r>
  <r>
    <n v="12687"/>
    <x v="9"/>
    <x v="9"/>
    <x v="1820"/>
    <x v="10347"/>
    <x v="0"/>
    <x v="9"/>
  </r>
  <r>
    <n v="12688"/>
    <x v="9"/>
    <x v="9"/>
    <x v="1820"/>
    <x v="10348"/>
    <x v="0"/>
    <x v="9"/>
  </r>
  <r>
    <n v="12689"/>
    <x v="9"/>
    <x v="9"/>
    <x v="1820"/>
    <x v="10349"/>
    <x v="0"/>
    <x v="9"/>
  </r>
  <r>
    <n v="12690"/>
    <x v="9"/>
    <x v="9"/>
    <x v="1820"/>
    <x v="10350"/>
    <x v="0"/>
    <x v="9"/>
  </r>
  <r>
    <n v="12691"/>
    <x v="9"/>
    <x v="9"/>
    <x v="1820"/>
    <x v="10351"/>
    <x v="0"/>
    <x v="9"/>
  </r>
  <r>
    <n v="12692"/>
    <x v="9"/>
    <x v="9"/>
    <x v="37"/>
    <x v="10352"/>
    <x v="0"/>
    <x v="9"/>
  </r>
  <r>
    <n v="12693"/>
    <x v="9"/>
    <x v="9"/>
    <x v="1822"/>
    <x v="10342"/>
    <x v="0"/>
    <x v="9"/>
  </r>
  <r>
    <n v="12694"/>
    <x v="9"/>
    <x v="9"/>
    <x v="2522"/>
    <x v="10353"/>
    <x v="0"/>
    <x v="9"/>
  </r>
  <r>
    <n v="12695"/>
    <x v="9"/>
    <x v="9"/>
    <x v="39"/>
    <x v="10354"/>
    <x v="0"/>
    <x v="9"/>
  </r>
  <r>
    <n v="12696"/>
    <x v="9"/>
    <x v="9"/>
    <x v="39"/>
    <x v="10355"/>
    <x v="0"/>
    <x v="9"/>
  </r>
  <r>
    <n v="12697"/>
    <x v="9"/>
    <x v="9"/>
    <x v="39"/>
    <x v="10356"/>
    <x v="0"/>
    <x v="9"/>
  </r>
  <r>
    <n v="12698"/>
    <x v="9"/>
    <x v="9"/>
    <x v="39"/>
    <x v="10357"/>
    <x v="0"/>
    <x v="9"/>
  </r>
  <r>
    <n v="12699"/>
    <x v="9"/>
    <x v="9"/>
    <x v="39"/>
    <x v="10358"/>
    <x v="0"/>
    <x v="9"/>
  </r>
  <r>
    <n v="12700"/>
    <x v="9"/>
    <x v="9"/>
    <x v="39"/>
    <x v="10359"/>
    <x v="0"/>
    <x v="9"/>
  </r>
  <r>
    <n v="12701"/>
    <x v="9"/>
    <x v="9"/>
    <x v="39"/>
    <x v="10360"/>
    <x v="0"/>
    <x v="9"/>
  </r>
  <r>
    <n v="12702"/>
    <x v="9"/>
    <x v="9"/>
    <x v="39"/>
    <x v="10361"/>
    <x v="0"/>
    <x v="9"/>
  </r>
  <r>
    <n v="12703"/>
    <x v="9"/>
    <x v="9"/>
    <x v="39"/>
    <x v="10362"/>
    <x v="0"/>
    <x v="9"/>
  </r>
  <r>
    <n v="12704"/>
    <x v="9"/>
    <x v="9"/>
    <x v="39"/>
    <x v="10363"/>
    <x v="0"/>
    <x v="9"/>
  </r>
  <r>
    <n v="12705"/>
    <x v="9"/>
    <x v="9"/>
    <x v="1824"/>
    <x v="10364"/>
    <x v="0"/>
    <x v="9"/>
  </r>
  <r>
    <n v="12706"/>
    <x v="9"/>
    <x v="9"/>
    <x v="43"/>
    <x v="10365"/>
    <x v="0"/>
    <x v="9"/>
  </r>
  <r>
    <n v="12707"/>
    <x v="9"/>
    <x v="9"/>
    <x v="43"/>
    <x v="10366"/>
    <x v="0"/>
    <x v="9"/>
  </r>
  <r>
    <n v="12708"/>
    <x v="9"/>
    <x v="9"/>
    <x v="44"/>
    <x v="10367"/>
    <x v="0"/>
    <x v="9"/>
  </r>
  <r>
    <n v="12709"/>
    <x v="9"/>
    <x v="9"/>
    <x v="48"/>
    <x v="10368"/>
    <x v="0"/>
    <x v="9"/>
  </r>
  <r>
    <n v="12710"/>
    <x v="9"/>
    <x v="9"/>
    <x v="48"/>
    <x v="10369"/>
    <x v="0"/>
    <x v="9"/>
  </r>
  <r>
    <n v="12711"/>
    <x v="9"/>
    <x v="9"/>
    <x v="50"/>
    <x v="10370"/>
    <x v="0"/>
    <x v="9"/>
  </r>
  <r>
    <n v="12712"/>
    <x v="9"/>
    <x v="9"/>
    <x v="50"/>
    <x v="10371"/>
    <x v="0"/>
    <x v="9"/>
  </r>
  <r>
    <n v="12713"/>
    <x v="9"/>
    <x v="9"/>
    <x v="2037"/>
    <x v="10372"/>
    <x v="0"/>
    <x v="9"/>
  </r>
  <r>
    <n v="12714"/>
    <x v="9"/>
    <x v="9"/>
    <x v="54"/>
    <x v="10373"/>
    <x v="0"/>
    <x v="9"/>
  </r>
  <r>
    <n v="12715"/>
    <x v="9"/>
    <x v="9"/>
    <x v="2304"/>
    <x v="10374"/>
    <x v="0"/>
    <x v="9"/>
  </r>
  <r>
    <n v="12716"/>
    <x v="9"/>
    <x v="9"/>
    <x v="621"/>
    <x v="10375"/>
    <x v="0"/>
    <x v="9"/>
  </r>
  <r>
    <n v="12717"/>
    <x v="9"/>
    <x v="9"/>
    <x v="621"/>
    <x v="10376"/>
    <x v="0"/>
    <x v="9"/>
  </r>
  <r>
    <n v="12718"/>
    <x v="9"/>
    <x v="9"/>
    <x v="621"/>
    <x v="10377"/>
    <x v="0"/>
    <x v="9"/>
  </r>
  <r>
    <n v="12719"/>
    <x v="9"/>
    <x v="9"/>
    <x v="2523"/>
    <x v="10378"/>
    <x v="0"/>
    <x v="9"/>
  </r>
  <r>
    <n v="12720"/>
    <x v="9"/>
    <x v="9"/>
    <x v="2523"/>
    <x v="10379"/>
    <x v="0"/>
    <x v="9"/>
  </r>
  <r>
    <n v="12721"/>
    <x v="9"/>
    <x v="9"/>
    <x v="57"/>
    <x v="10380"/>
    <x v="0"/>
    <x v="9"/>
  </r>
  <r>
    <n v="12722"/>
    <x v="9"/>
    <x v="9"/>
    <x v="1376"/>
    <x v="10301"/>
    <x v="0"/>
    <x v="9"/>
  </r>
  <r>
    <n v="12723"/>
    <x v="9"/>
    <x v="9"/>
    <x v="58"/>
    <x v="10381"/>
    <x v="0"/>
    <x v="9"/>
  </r>
  <r>
    <n v="12724"/>
    <x v="9"/>
    <x v="9"/>
    <x v="623"/>
    <x v="10382"/>
    <x v="0"/>
    <x v="9"/>
  </r>
  <r>
    <n v="12725"/>
    <x v="9"/>
    <x v="9"/>
    <x v="431"/>
    <x v="10383"/>
    <x v="0"/>
    <x v="9"/>
  </r>
  <r>
    <n v="12726"/>
    <x v="9"/>
    <x v="9"/>
    <x v="431"/>
    <x v="10384"/>
    <x v="0"/>
    <x v="9"/>
  </r>
  <r>
    <n v="12727"/>
    <x v="9"/>
    <x v="9"/>
    <x v="431"/>
    <x v="10385"/>
    <x v="0"/>
    <x v="9"/>
  </r>
  <r>
    <n v="12728"/>
    <x v="9"/>
    <x v="9"/>
    <x v="431"/>
    <x v="10386"/>
    <x v="0"/>
    <x v="9"/>
  </r>
  <r>
    <n v="12729"/>
    <x v="9"/>
    <x v="9"/>
    <x v="431"/>
    <x v="10387"/>
    <x v="0"/>
    <x v="9"/>
  </r>
  <r>
    <n v="12730"/>
    <x v="9"/>
    <x v="9"/>
    <x v="431"/>
    <x v="10388"/>
    <x v="0"/>
    <x v="9"/>
  </r>
  <r>
    <n v="12731"/>
    <x v="9"/>
    <x v="9"/>
    <x v="431"/>
    <x v="10389"/>
    <x v="0"/>
    <x v="9"/>
  </r>
  <r>
    <n v="12732"/>
    <x v="9"/>
    <x v="9"/>
    <x v="431"/>
    <x v="10390"/>
    <x v="0"/>
    <x v="9"/>
  </r>
  <r>
    <n v="12733"/>
    <x v="9"/>
    <x v="9"/>
    <x v="431"/>
    <x v="10391"/>
    <x v="0"/>
    <x v="9"/>
  </r>
  <r>
    <n v="12734"/>
    <x v="9"/>
    <x v="9"/>
    <x v="431"/>
    <x v="10392"/>
    <x v="0"/>
    <x v="9"/>
  </r>
  <r>
    <n v="12735"/>
    <x v="9"/>
    <x v="9"/>
    <x v="431"/>
    <x v="10393"/>
    <x v="0"/>
    <x v="9"/>
  </r>
  <r>
    <n v="12736"/>
    <x v="9"/>
    <x v="9"/>
    <x v="431"/>
    <x v="10394"/>
    <x v="0"/>
    <x v="9"/>
  </r>
  <r>
    <n v="12737"/>
    <x v="9"/>
    <x v="9"/>
    <x v="431"/>
    <x v="10395"/>
    <x v="0"/>
    <x v="9"/>
  </r>
  <r>
    <n v="12738"/>
    <x v="9"/>
    <x v="9"/>
    <x v="431"/>
    <x v="10396"/>
    <x v="0"/>
    <x v="9"/>
  </r>
  <r>
    <n v="12739"/>
    <x v="9"/>
    <x v="9"/>
    <x v="431"/>
    <x v="10397"/>
    <x v="0"/>
    <x v="9"/>
  </r>
  <r>
    <n v="12740"/>
    <x v="9"/>
    <x v="9"/>
    <x v="431"/>
    <x v="10398"/>
    <x v="0"/>
    <x v="9"/>
  </r>
  <r>
    <n v="12741"/>
    <x v="9"/>
    <x v="9"/>
    <x v="431"/>
    <x v="10399"/>
    <x v="0"/>
    <x v="9"/>
  </r>
  <r>
    <n v="12742"/>
    <x v="9"/>
    <x v="9"/>
    <x v="431"/>
    <x v="10400"/>
    <x v="0"/>
    <x v="9"/>
  </r>
  <r>
    <n v="12743"/>
    <x v="9"/>
    <x v="9"/>
    <x v="431"/>
    <x v="10401"/>
    <x v="0"/>
    <x v="9"/>
  </r>
  <r>
    <n v="12744"/>
    <x v="9"/>
    <x v="9"/>
    <x v="431"/>
    <x v="10402"/>
    <x v="0"/>
    <x v="9"/>
  </r>
  <r>
    <n v="12745"/>
    <x v="9"/>
    <x v="9"/>
    <x v="431"/>
    <x v="10403"/>
    <x v="0"/>
    <x v="9"/>
  </r>
  <r>
    <n v="12746"/>
    <x v="9"/>
    <x v="9"/>
    <x v="431"/>
    <x v="10404"/>
    <x v="0"/>
    <x v="9"/>
  </r>
  <r>
    <n v="12747"/>
    <x v="9"/>
    <x v="9"/>
    <x v="431"/>
    <x v="10405"/>
    <x v="0"/>
    <x v="9"/>
  </r>
  <r>
    <n v="12748"/>
    <x v="9"/>
    <x v="9"/>
    <x v="431"/>
    <x v="10406"/>
    <x v="0"/>
    <x v="9"/>
  </r>
  <r>
    <n v="12749"/>
    <x v="9"/>
    <x v="9"/>
    <x v="431"/>
    <x v="10407"/>
    <x v="0"/>
    <x v="9"/>
  </r>
  <r>
    <n v="12750"/>
    <x v="9"/>
    <x v="9"/>
    <x v="2524"/>
    <x v="10408"/>
    <x v="0"/>
    <x v="9"/>
  </r>
  <r>
    <n v="12751"/>
    <x v="9"/>
    <x v="9"/>
    <x v="624"/>
    <x v="10409"/>
    <x v="0"/>
    <x v="9"/>
  </r>
  <r>
    <n v="12752"/>
    <x v="9"/>
    <x v="9"/>
    <x v="440"/>
    <x v="10410"/>
    <x v="0"/>
    <x v="9"/>
  </r>
  <r>
    <n v="12753"/>
    <x v="9"/>
    <x v="9"/>
    <x v="440"/>
    <x v="10411"/>
    <x v="0"/>
    <x v="9"/>
  </r>
  <r>
    <n v="12754"/>
    <x v="9"/>
    <x v="9"/>
    <x v="440"/>
    <x v="10412"/>
    <x v="0"/>
    <x v="9"/>
  </r>
  <r>
    <n v="12755"/>
    <x v="9"/>
    <x v="9"/>
    <x v="440"/>
    <x v="10413"/>
    <x v="0"/>
    <x v="9"/>
  </r>
  <r>
    <n v="12756"/>
    <x v="9"/>
    <x v="9"/>
    <x v="70"/>
    <x v="10414"/>
    <x v="0"/>
    <x v="9"/>
  </r>
  <r>
    <n v="12757"/>
    <x v="9"/>
    <x v="9"/>
    <x v="70"/>
    <x v="10415"/>
    <x v="0"/>
    <x v="9"/>
  </r>
  <r>
    <n v="12758"/>
    <x v="9"/>
    <x v="9"/>
    <x v="75"/>
    <x v="10416"/>
    <x v="0"/>
    <x v="9"/>
  </r>
  <r>
    <n v="12759"/>
    <x v="9"/>
    <x v="9"/>
    <x v="75"/>
    <x v="10417"/>
    <x v="0"/>
    <x v="9"/>
  </r>
  <r>
    <n v="12760"/>
    <x v="9"/>
    <x v="9"/>
    <x v="75"/>
    <x v="10418"/>
    <x v="0"/>
    <x v="9"/>
  </r>
  <r>
    <n v="12761"/>
    <x v="9"/>
    <x v="9"/>
    <x v="2305"/>
    <x v="10419"/>
    <x v="0"/>
    <x v="9"/>
  </r>
  <r>
    <n v="12762"/>
    <x v="9"/>
    <x v="9"/>
    <x v="2305"/>
    <x v="10420"/>
    <x v="0"/>
    <x v="9"/>
  </r>
  <r>
    <n v="12763"/>
    <x v="9"/>
    <x v="9"/>
    <x v="2305"/>
    <x v="10421"/>
    <x v="0"/>
    <x v="9"/>
  </r>
  <r>
    <n v="12764"/>
    <x v="9"/>
    <x v="9"/>
    <x v="1380"/>
    <x v="10422"/>
    <x v="0"/>
    <x v="9"/>
  </r>
  <r>
    <n v="12765"/>
    <x v="9"/>
    <x v="9"/>
    <x v="1829"/>
    <x v="10423"/>
    <x v="0"/>
    <x v="9"/>
  </r>
  <r>
    <n v="12766"/>
    <x v="9"/>
    <x v="9"/>
    <x v="1829"/>
    <x v="10424"/>
    <x v="0"/>
    <x v="9"/>
  </r>
  <r>
    <n v="12767"/>
    <x v="9"/>
    <x v="9"/>
    <x v="1830"/>
    <x v="10425"/>
    <x v="0"/>
    <x v="9"/>
  </r>
  <r>
    <n v="12768"/>
    <x v="9"/>
    <x v="9"/>
    <x v="79"/>
    <x v="10426"/>
    <x v="0"/>
    <x v="9"/>
  </r>
  <r>
    <n v="12769"/>
    <x v="9"/>
    <x v="9"/>
    <x v="80"/>
    <x v="10427"/>
    <x v="0"/>
    <x v="9"/>
  </r>
  <r>
    <n v="12770"/>
    <x v="9"/>
    <x v="9"/>
    <x v="80"/>
    <x v="10428"/>
    <x v="0"/>
    <x v="9"/>
  </r>
  <r>
    <n v="12771"/>
    <x v="9"/>
    <x v="9"/>
    <x v="80"/>
    <x v="10429"/>
    <x v="0"/>
    <x v="9"/>
  </r>
  <r>
    <n v="12772"/>
    <x v="9"/>
    <x v="9"/>
    <x v="80"/>
    <x v="10430"/>
    <x v="0"/>
    <x v="9"/>
  </r>
  <r>
    <n v="12773"/>
    <x v="9"/>
    <x v="9"/>
    <x v="80"/>
    <x v="10431"/>
    <x v="0"/>
    <x v="9"/>
  </r>
  <r>
    <n v="12774"/>
    <x v="9"/>
    <x v="9"/>
    <x v="80"/>
    <x v="10432"/>
    <x v="0"/>
    <x v="9"/>
  </r>
  <r>
    <n v="12775"/>
    <x v="9"/>
    <x v="9"/>
    <x v="80"/>
    <x v="10301"/>
    <x v="0"/>
    <x v="9"/>
  </r>
  <r>
    <n v="12776"/>
    <x v="9"/>
    <x v="9"/>
    <x v="2363"/>
    <x v="10433"/>
    <x v="0"/>
    <x v="9"/>
  </r>
  <r>
    <n v="12777"/>
    <x v="9"/>
    <x v="9"/>
    <x v="2484"/>
    <x v="10434"/>
    <x v="0"/>
    <x v="9"/>
  </r>
  <r>
    <n v="12778"/>
    <x v="9"/>
    <x v="9"/>
    <x v="82"/>
    <x v="10435"/>
    <x v="0"/>
    <x v="9"/>
  </r>
  <r>
    <n v="12779"/>
    <x v="9"/>
    <x v="9"/>
    <x v="82"/>
    <x v="10436"/>
    <x v="0"/>
    <x v="9"/>
  </r>
  <r>
    <n v="12780"/>
    <x v="9"/>
    <x v="9"/>
    <x v="1832"/>
    <x v="10437"/>
    <x v="0"/>
    <x v="9"/>
  </r>
  <r>
    <n v="12781"/>
    <x v="9"/>
    <x v="9"/>
    <x v="629"/>
    <x v="10438"/>
    <x v="0"/>
    <x v="9"/>
  </r>
  <r>
    <n v="12782"/>
    <x v="9"/>
    <x v="9"/>
    <x v="629"/>
    <x v="10439"/>
    <x v="0"/>
    <x v="9"/>
  </r>
  <r>
    <n v="12783"/>
    <x v="9"/>
    <x v="9"/>
    <x v="629"/>
    <x v="10440"/>
    <x v="0"/>
    <x v="9"/>
  </r>
  <r>
    <n v="12784"/>
    <x v="9"/>
    <x v="9"/>
    <x v="629"/>
    <x v="10441"/>
    <x v="0"/>
    <x v="9"/>
  </r>
  <r>
    <n v="12785"/>
    <x v="9"/>
    <x v="9"/>
    <x v="629"/>
    <x v="10442"/>
    <x v="0"/>
    <x v="9"/>
  </r>
  <r>
    <n v="12786"/>
    <x v="9"/>
    <x v="9"/>
    <x v="629"/>
    <x v="10443"/>
    <x v="0"/>
    <x v="9"/>
  </r>
  <r>
    <n v="12787"/>
    <x v="9"/>
    <x v="9"/>
    <x v="629"/>
    <x v="10444"/>
    <x v="0"/>
    <x v="9"/>
  </r>
  <r>
    <n v="12788"/>
    <x v="9"/>
    <x v="9"/>
    <x v="629"/>
    <x v="10445"/>
    <x v="0"/>
    <x v="9"/>
  </r>
  <r>
    <n v="12789"/>
    <x v="9"/>
    <x v="9"/>
    <x v="629"/>
    <x v="10446"/>
    <x v="0"/>
    <x v="9"/>
  </r>
  <r>
    <n v="12790"/>
    <x v="9"/>
    <x v="9"/>
    <x v="629"/>
    <x v="10447"/>
    <x v="0"/>
    <x v="9"/>
  </r>
  <r>
    <n v="12791"/>
    <x v="9"/>
    <x v="9"/>
    <x v="629"/>
    <x v="10448"/>
    <x v="0"/>
    <x v="9"/>
  </r>
  <r>
    <n v="12792"/>
    <x v="9"/>
    <x v="9"/>
    <x v="629"/>
    <x v="10449"/>
    <x v="0"/>
    <x v="9"/>
  </r>
  <r>
    <n v="12793"/>
    <x v="9"/>
    <x v="9"/>
    <x v="629"/>
    <x v="10450"/>
    <x v="0"/>
    <x v="9"/>
  </r>
  <r>
    <n v="12794"/>
    <x v="9"/>
    <x v="9"/>
    <x v="629"/>
    <x v="10451"/>
    <x v="0"/>
    <x v="9"/>
  </r>
  <r>
    <n v="12795"/>
    <x v="9"/>
    <x v="9"/>
    <x v="1381"/>
    <x v="10452"/>
    <x v="0"/>
    <x v="9"/>
  </r>
  <r>
    <n v="12796"/>
    <x v="9"/>
    <x v="9"/>
    <x v="1381"/>
    <x v="10345"/>
    <x v="0"/>
    <x v="9"/>
  </r>
  <r>
    <n v="12797"/>
    <x v="9"/>
    <x v="9"/>
    <x v="447"/>
    <x v="10428"/>
    <x v="0"/>
    <x v="9"/>
  </r>
  <r>
    <n v="12798"/>
    <x v="9"/>
    <x v="9"/>
    <x v="87"/>
    <x v="10453"/>
    <x v="0"/>
    <x v="9"/>
  </r>
  <r>
    <n v="12799"/>
    <x v="9"/>
    <x v="9"/>
    <x v="631"/>
    <x v="10454"/>
    <x v="0"/>
    <x v="9"/>
  </r>
  <r>
    <n v="12800"/>
    <x v="9"/>
    <x v="9"/>
    <x v="95"/>
    <x v="10455"/>
    <x v="0"/>
    <x v="9"/>
  </r>
  <r>
    <n v="12801"/>
    <x v="9"/>
    <x v="9"/>
    <x v="459"/>
    <x v="10434"/>
    <x v="0"/>
    <x v="9"/>
  </r>
  <r>
    <n v="12802"/>
    <x v="9"/>
    <x v="9"/>
    <x v="459"/>
    <x v="10456"/>
    <x v="0"/>
    <x v="9"/>
  </r>
  <r>
    <n v="12803"/>
    <x v="9"/>
    <x v="9"/>
    <x v="460"/>
    <x v="10457"/>
    <x v="0"/>
    <x v="9"/>
  </r>
  <r>
    <n v="12804"/>
    <x v="9"/>
    <x v="9"/>
    <x v="460"/>
    <x v="10301"/>
    <x v="0"/>
    <x v="9"/>
  </r>
  <r>
    <n v="12805"/>
    <x v="9"/>
    <x v="9"/>
    <x v="99"/>
    <x v="10458"/>
    <x v="0"/>
    <x v="9"/>
  </r>
  <r>
    <n v="12806"/>
    <x v="9"/>
    <x v="9"/>
    <x v="463"/>
    <x v="10459"/>
    <x v="0"/>
    <x v="9"/>
  </r>
  <r>
    <n v="12807"/>
    <x v="9"/>
    <x v="9"/>
    <x v="1394"/>
    <x v="10460"/>
    <x v="0"/>
    <x v="9"/>
  </r>
  <r>
    <n v="12808"/>
    <x v="9"/>
    <x v="9"/>
    <x v="1394"/>
    <x v="10461"/>
    <x v="0"/>
    <x v="9"/>
  </r>
  <r>
    <n v="12809"/>
    <x v="9"/>
    <x v="9"/>
    <x v="1394"/>
    <x v="10462"/>
    <x v="0"/>
    <x v="9"/>
  </r>
  <r>
    <n v="12810"/>
    <x v="9"/>
    <x v="9"/>
    <x v="1394"/>
    <x v="10463"/>
    <x v="0"/>
    <x v="9"/>
  </r>
  <r>
    <n v="12811"/>
    <x v="9"/>
    <x v="9"/>
    <x v="1394"/>
    <x v="10464"/>
    <x v="0"/>
    <x v="9"/>
  </r>
  <r>
    <n v="12812"/>
    <x v="9"/>
    <x v="9"/>
    <x v="1394"/>
    <x v="10465"/>
    <x v="0"/>
    <x v="9"/>
  </r>
  <r>
    <n v="12813"/>
    <x v="9"/>
    <x v="9"/>
    <x v="1394"/>
    <x v="10466"/>
    <x v="0"/>
    <x v="9"/>
  </r>
  <r>
    <n v="12814"/>
    <x v="9"/>
    <x v="9"/>
    <x v="102"/>
    <x v="10467"/>
    <x v="0"/>
    <x v="9"/>
  </r>
  <r>
    <n v="12815"/>
    <x v="9"/>
    <x v="9"/>
    <x v="102"/>
    <x v="10468"/>
    <x v="0"/>
    <x v="9"/>
  </r>
  <r>
    <n v="12816"/>
    <x v="9"/>
    <x v="9"/>
    <x v="102"/>
    <x v="10469"/>
    <x v="0"/>
    <x v="9"/>
  </r>
  <r>
    <n v="12817"/>
    <x v="9"/>
    <x v="9"/>
    <x v="1397"/>
    <x v="10470"/>
    <x v="0"/>
    <x v="9"/>
  </r>
  <r>
    <n v="12818"/>
    <x v="9"/>
    <x v="9"/>
    <x v="1838"/>
    <x v="10471"/>
    <x v="0"/>
    <x v="9"/>
  </r>
  <r>
    <n v="12819"/>
    <x v="9"/>
    <x v="9"/>
    <x v="1838"/>
    <x v="10472"/>
    <x v="0"/>
    <x v="9"/>
  </r>
  <r>
    <n v="12820"/>
    <x v="9"/>
    <x v="9"/>
    <x v="1838"/>
    <x v="10473"/>
    <x v="0"/>
    <x v="9"/>
  </r>
  <r>
    <n v="12821"/>
    <x v="9"/>
    <x v="9"/>
    <x v="1838"/>
    <x v="10474"/>
    <x v="0"/>
    <x v="9"/>
  </r>
  <r>
    <n v="12822"/>
    <x v="9"/>
    <x v="9"/>
    <x v="1838"/>
    <x v="10475"/>
    <x v="0"/>
    <x v="9"/>
  </r>
  <r>
    <n v="12823"/>
    <x v="9"/>
    <x v="9"/>
    <x v="635"/>
    <x v="10476"/>
    <x v="0"/>
    <x v="9"/>
  </r>
  <r>
    <n v="12824"/>
    <x v="9"/>
    <x v="9"/>
    <x v="2525"/>
    <x v="10477"/>
    <x v="0"/>
    <x v="9"/>
  </r>
  <r>
    <n v="12825"/>
    <x v="9"/>
    <x v="9"/>
    <x v="115"/>
    <x v="10478"/>
    <x v="0"/>
    <x v="9"/>
  </r>
  <r>
    <n v="12826"/>
    <x v="9"/>
    <x v="9"/>
    <x v="115"/>
    <x v="10479"/>
    <x v="0"/>
    <x v="9"/>
  </r>
  <r>
    <n v="12827"/>
    <x v="9"/>
    <x v="9"/>
    <x v="473"/>
    <x v="10480"/>
    <x v="0"/>
    <x v="9"/>
  </r>
  <r>
    <n v="12828"/>
    <x v="9"/>
    <x v="9"/>
    <x v="473"/>
    <x v="10410"/>
    <x v="0"/>
    <x v="9"/>
  </r>
  <r>
    <n v="12829"/>
    <x v="9"/>
    <x v="9"/>
    <x v="473"/>
    <x v="10481"/>
    <x v="0"/>
    <x v="9"/>
  </r>
  <r>
    <n v="12830"/>
    <x v="9"/>
    <x v="9"/>
    <x v="120"/>
    <x v="10482"/>
    <x v="0"/>
    <x v="9"/>
  </r>
  <r>
    <n v="12831"/>
    <x v="9"/>
    <x v="9"/>
    <x v="474"/>
    <x v="10483"/>
    <x v="0"/>
    <x v="9"/>
  </r>
  <r>
    <n v="12832"/>
    <x v="9"/>
    <x v="9"/>
    <x v="474"/>
    <x v="10484"/>
    <x v="0"/>
    <x v="9"/>
  </r>
  <r>
    <n v="12833"/>
    <x v="9"/>
    <x v="9"/>
    <x v="474"/>
    <x v="10485"/>
    <x v="0"/>
    <x v="9"/>
  </r>
  <r>
    <n v="12834"/>
    <x v="9"/>
    <x v="9"/>
    <x v="636"/>
    <x v="10486"/>
    <x v="0"/>
    <x v="9"/>
  </r>
  <r>
    <n v="12835"/>
    <x v="9"/>
    <x v="9"/>
    <x v="636"/>
    <x v="10487"/>
    <x v="0"/>
    <x v="9"/>
  </r>
  <r>
    <n v="12836"/>
    <x v="9"/>
    <x v="9"/>
    <x v="636"/>
    <x v="10488"/>
    <x v="0"/>
    <x v="9"/>
  </r>
  <r>
    <n v="12837"/>
    <x v="9"/>
    <x v="9"/>
    <x v="636"/>
    <x v="10489"/>
    <x v="0"/>
    <x v="9"/>
  </r>
  <r>
    <n v="12838"/>
    <x v="9"/>
    <x v="9"/>
    <x v="636"/>
    <x v="10490"/>
    <x v="0"/>
    <x v="9"/>
  </r>
  <r>
    <n v="12839"/>
    <x v="9"/>
    <x v="9"/>
    <x v="636"/>
    <x v="10491"/>
    <x v="0"/>
    <x v="9"/>
  </r>
  <r>
    <n v="12840"/>
    <x v="9"/>
    <x v="9"/>
    <x v="636"/>
    <x v="10492"/>
    <x v="0"/>
    <x v="9"/>
  </r>
  <r>
    <n v="12841"/>
    <x v="9"/>
    <x v="9"/>
    <x v="636"/>
    <x v="10493"/>
    <x v="0"/>
    <x v="9"/>
  </r>
  <r>
    <n v="12842"/>
    <x v="9"/>
    <x v="9"/>
    <x v="636"/>
    <x v="10494"/>
    <x v="0"/>
    <x v="9"/>
  </r>
  <r>
    <n v="12843"/>
    <x v="9"/>
    <x v="9"/>
    <x v="636"/>
    <x v="10495"/>
    <x v="0"/>
    <x v="9"/>
  </r>
  <r>
    <n v="12844"/>
    <x v="9"/>
    <x v="9"/>
    <x v="475"/>
    <x v="10496"/>
    <x v="0"/>
    <x v="9"/>
  </r>
  <r>
    <n v="12845"/>
    <x v="9"/>
    <x v="9"/>
    <x v="1839"/>
    <x v="10434"/>
    <x v="0"/>
    <x v="9"/>
  </r>
  <r>
    <n v="12846"/>
    <x v="9"/>
    <x v="9"/>
    <x v="638"/>
    <x v="10301"/>
    <x v="0"/>
    <x v="9"/>
  </r>
  <r>
    <n v="12847"/>
    <x v="9"/>
    <x v="9"/>
    <x v="2308"/>
    <x v="10434"/>
    <x v="0"/>
    <x v="9"/>
  </r>
  <r>
    <n v="12848"/>
    <x v="9"/>
    <x v="9"/>
    <x v="2371"/>
    <x v="10345"/>
    <x v="0"/>
    <x v="9"/>
  </r>
  <r>
    <n v="12849"/>
    <x v="9"/>
    <x v="9"/>
    <x v="2309"/>
    <x v="10497"/>
    <x v="0"/>
    <x v="9"/>
  </r>
  <r>
    <n v="12850"/>
    <x v="9"/>
    <x v="9"/>
    <x v="2310"/>
    <x v="10498"/>
    <x v="0"/>
    <x v="9"/>
  </r>
  <r>
    <n v="12851"/>
    <x v="9"/>
    <x v="9"/>
    <x v="2526"/>
    <x v="10499"/>
    <x v="0"/>
    <x v="9"/>
  </r>
  <r>
    <n v="12852"/>
    <x v="9"/>
    <x v="9"/>
    <x v="2526"/>
    <x v="10500"/>
    <x v="0"/>
    <x v="9"/>
  </r>
  <r>
    <n v="12853"/>
    <x v="9"/>
    <x v="9"/>
    <x v="2526"/>
    <x v="10501"/>
    <x v="0"/>
    <x v="9"/>
  </r>
  <r>
    <n v="12854"/>
    <x v="9"/>
    <x v="9"/>
    <x v="2374"/>
    <x v="10434"/>
    <x v="0"/>
    <x v="9"/>
  </r>
  <r>
    <n v="12855"/>
    <x v="9"/>
    <x v="9"/>
    <x v="1843"/>
    <x v="10502"/>
    <x v="0"/>
    <x v="9"/>
  </r>
  <r>
    <n v="12856"/>
    <x v="9"/>
    <x v="9"/>
    <x v="1843"/>
    <x v="10371"/>
    <x v="0"/>
    <x v="9"/>
  </r>
  <r>
    <n v="12857"/>
    <x v="9"/>
    <x v="9"/>
    <x v="1843"/>
    <x v="10503"/>
    <x v="0"/>
    <x v="9"/>
  </r>
  <r>
    <n v="12858"/>
    <x v="9"/>
    <x v="9"/>
    <x v="144"/>
    <x v="10504"/>
    <x v="0"/>
    <x v="9"/>
  </r>
  <r>
    <n v="12859"/>
    <x v="9"/>
    <x v="9"/>
    <x v="145"/>
    <x v="10505"/>
    <x v="0"/>
    <x v="9"/>
  </r>
  <r>
    <n v="12860"/>
    <x v="9"/>
    <x v="9"/>
    <x v="145"/>
    <x v="10506"/>
    <x v="0"/>
    <x v="9"/>
  </r>
  <r>
    <n v="12861"/>
    <x v="9"/>
    <x v="9"/>
    <x v="147"/>
    <x v="10507"/>
    <x v="0"/>
    <x v="9"/>
  </r>
  <r>
    <n v="12862"/>
    <x v="9"/>
    <x v="9"/>
    <x v="1402"/>
    <x v="10508"/>
    <x v="0"/>
    <x v="9"/>
  </r>
  <r>
    <n v="12863"/>
    <x v="9"/>
    <x v="9"/>
    <x v="1402"/>
    <x v="10509"/>
    <x v="0"/>
    <x v="9"/>
  </r>
  <r>
    <n v="12864"/>
    <x v="9"/>
    <x v="9"/>
    <x v="1404"/>
    <x v="10510"/>
    <x v="0"/>
    <x v="9"/>
  </r>
  <r>
    <n v="12865"/>
    <x v="9"/>
    <x v="9"/>
    <x v="483"/>
    <x v="10511"/>
    <x v="0"/>
    <x v="9"/>
  </r>
  <r>
    <n v="12866"/>
    <x v="9"/>
    <x v="9"/>
    <x v="152"/>
    <x v="10512"/>
    <x v="0"/>
    <x v="9"/>
  </r>
  <r>
    <n v="12867"/>
    <x v="9"/>
    <x v="9"/>
    <x v="152"/>
    <x v="10513"/>
    <x v="0"/>
    <x v="9"/>
  </r>
  <r>
    <n v="12868"/>
    <x v="9"/>
    <x v="9"/>
    <x v="485"/>
    <x v="10514"/>
    <x v="0"/>
    <x v="9"/>
  </r>
  <r>
    <n v="12869"/>
    <x v="9"/>
    <x v="9"/>
    <x v="485"/>
    <x v="10515"/>
    <x v="0"/>
    <x v="9"/>
  </r>
  <r>
    <n v="12870"/>
    <x v="9"/>
    <x v="9"/>
    <x v="486"/>
    <x v="10516"/>
    <x v="0"/>
    <x v="9"/>
  </r>
  <r>
    <n v="12871"/>
    <x v="9"/>
    <x v="9"/>
    <x v="486"/>
    <x v="10301"/>
    <x v="0"/>
    <x v="9"/>
  </r>
  <r>
    <n v="12872"/>
    <x v="9"/>
    <x v="9"/>
    <x v="486"/>
    <x v="10517"/>
    <x v="0"/>
    <x v="9"/>
  </r>
  <r>
    <n v="12873"/>
    <x v="9"/>
    <x v="9"/>
    <x v="643"/>
    <x v="10518"/>
    <x v="0"/>
    <x v="9"/>
  </r>
  <r>
    <n v="12874"/>
    <x v="9"/>
    <x v="9"/>
    <x v="643"/>
    <x v="10519"/>
    <x v="0"/>
    <x v="9"/>
  </r>
  <r>
    <n v="12875"/>
    <x v="9"/>
    <x v="9"/>
    <x v="643"/>
    <x v="10407"/>
    <x v="0"/>
    <x v="9"/>
  </r>
  <r>
    <n v="12876"/>
    <x v="9"/>
    <x v="9"/>
    <x v="643"/>
    <x v="10520"/>
    <x v="0"/>
    <x v="9"/>
  </r>
  <r>
    <n v="12877"/>
    <x v="9"/>
    <x v="9"/>
    <x v="643"/>
    <x v="10521"/>
    <x v="0"/>
    <x v="9"/>
  </r>
  <r>
    <n v="12878"/>
    <x v="9"/>
    <x v="9"/>
    <x v="643"/>
    <x v="10522"/>
    <x v="0"/>
    <x v="9"/>
  </r>
  <r>
    <n v="12879"/>
    <x v="9"/>
    <x v="9"/>
    <x v="643"/>
    <x v="10392"/>
    <x v="0"/>
    <x v="9"/>
  </r>
  <r>
    <n v="12880"/>
    <x v="9"/>
    <x v="9"/>
    <x v="643"/>
    <x v="10399"/>
    <x v="0"/>
    <x v="9"/>
  </r>
  <r>
    <n v="12881"/>
    <x v="9"/>
    <x v="9"/>
    <x v="643"/>
    <x v="10523"/>
    <x v="0"/>
    <x v="9"/>
  </r>
  <r>
    <n v="12882"/>
    <x v="9"/>
    <x v="9"/>
    <x v="643"/>
    <x v="10524"/>
    <x v="0"/>
    <x v="9"/>
  </r>
  <r>
    <n v="12883"/>
    <x v="9"/>
    <x v="9"/>
    <x v="643"/>
    <x v="10525"/>
    <x v="0"/>
    <x v="9"/>
  </r>
  <r>
    <n v="12884"/>
    <x v="9"/>
    <x v="9"/>
    <x v="643"/>
    <x v="10526"/>
    <x v="0"/>
    <x v="9"/>
  </r>
  <r>
    <n v="12885"/>
    <x v="9"/>
    <x v="9"/>
    <x v="643"/>
    <x v="10527"/>
    <x v="0"/>
    <x v="9"/>
  </r>
  <r>
    <n v="12886"/>
    <x v="9"/>
    <x v="9"/>
    <x v="643"/>
    <x v="10528"/>
    <x v="0"/>
    <x v="9"/>
  </r>
  <r>
    <n v="12887"/>
    <x v="9"/>
    <x v="9"/>
    <x v="643"/>
    <x v="10529"/>
    <x v="0"/>
    <x v="9"/>
  </r>
  <r>
    <n v="12888"/>
    <x v="9"/>
    <x v="9"/>
    <x v="643"/>
    <x v="10410"/>
    <x v="0"/>
    <x v="9"/>
  </r>
  <r>
    <n v="12889"/>
    <x v="9"/>
    <x v="9"/>
    <x v="643"/>
    <x v="10385"/>
    <x v="0"/>
    <x v="9"/>
  </r>
  <r>
    <n v="12890"/>
    <x v="9"/>
    <x v="9"/>
    <x v="643"/>
    <x v="10530"/>
    <x v="0"/>
    <x v="9"/>
  </r>
  <r>
    <n v="12891"/>
    <x v="9"/>
    <x v="9"/>
    <x v="643"/>
    <x v="10531"/>
    <x v="0"/>
    <x v="9"/>
  </r>
  <r>
    <n v="12892"/>
    <x v="9"/>
    <x v="9"/>
    <x v="643"/>
    <x v="10532"/>
    <x v="0"/>
    <x v="9"/>
  </r>
  <r>
    <n v="12893"/>
    <x v="9"/>
    <x v="9"/>
    <x v="643"/>
    <x v="10533"/>
    <x v="0"/>
    <x v="9"/>
  </r>
  <r>
    <n v="12894"/>
    <x v="9"/>
    <x v="9"/>
    <x v="643"/>
    <x v="10534"/>
    <x v="0"/>
    <x v="9"/>
  </r>
  <r>
    <n v="12895"/>
    <x v="9"/>
    <x v="9"/>
    <x v="643"/>
    <x v="10396"/>
    <x v="0"/>
    <x v="9"/>
  </r>
  <r>
    <n v="12896"/>
    <x v="9"/>
    <x v="9"/>
    <x v="643"/>
    <x v="10535"/>
    <x v="0"/>
    <x v="9"/>
  </r>
  <r>
    <n v="12897"/>
    <x v="9"/>
    <x v="9"/>
    <x v="643"/>
    <x v="10536"/>
    <x v="0"/>
    <x v="9"/>
  </r>
  <r>
    <n v="12898"/>
    <x v="9"/>
    <x v="9"/>
    <x v="643"/>
    <x v="10537"/>
    <x v="0"/>
    <x v="9"/>
  </r>
  <r>
    <n v="12899"/>
    <x v="9"/>
    <x v="9"/>
    <x v="643"/>
    <x v="10538"/>
    <x v="0"/>
    <x v="9"/>
  </r>
  <r>
    <n v="12900"/>
    <x v="9"/>
    <x v="9"/>
    <x v="643"/>
    <x v="10539"/>
    <x v="0"/>
    <x v="9"/>
  </r>
  <r>
    <n v="12901"/>
    <x v="9"/>
    <x v="9"/>
    <x v="643"/>
    <x v="10540"/>
    <x v="0"/>
    <x v="9"/>
  </r>
  <r>
    <n v="12902"/>
    <x v="9"/>
    <x v="9"/>
    <x v="643"/>
    <x v="10541"/>
    <x v="0"/>
    <x v="9"/>
  </r>
  <r>
    <n v="12903"/>
    <x v="9"/>
    <x v="9"/>
    <x v="643"/>
    <x v="10542"/>
    <x v="0"/>
    <x v="9"/>
  </r>
  <r>
    <n v="12904"/>
    <x v="9"/>
    <x v="9"/>
    <x v="643"/>
    <x v="10402"/>
    <x v="0"/>
    <x v="9"/>
  </r>
  <r>
    <n v="12905"/>
    <x v="9"/>
    <x v="9"/>
    <x v="643"/>
    <x v="10543"/>
    <x v="0"/>
    <x v="9"/>
  </r>
  <r>
    <n v="12906"/>
    <x v="9"/>
    <x v="9"/>
    <x v="489"/>
    <x v="10544"/>
    <x v="0"/>
    <x v="9"/>
  </r>
  <r>
    <n v="12907"/>
    <x v="9"/>
    <x v="9"/>
    <x v="161"/>
    <x v="10545"/>
    <x v="0"/>
    <x v="9"/>
  </r>
  <r>
    <n v="12908"/>
    <x v="9"/>
    <x v="9"/>
    <x v="161"/>
    <x v="10410"/>
    <x v="0"/>
    <x v="9"/>
  </r>
  <r>
    <n v="12909"/>
    <x v="9"/>
    <x v="9"/>
    <x v="491"/>
    <x v="10546"/>
    <x v="0"/>
    <x v="9"/>
  </r>
  <r>
    <n v="12910"/>
    <x v="9"/>
    <x v="9"/>
    <x v="1851"/>
    <x v="10547"/>
    <x v="0"/>
    <x v="9"/>
  </r>
  <r>
    <n v="12911"/>
    <x v="9"/>
    <x v="9"/>
    <x v="165"/>
    <x v="10410"/>
    <x v="0"/>
    <x v="9"/>
  </r>
  <r>
    <n v="12912"/>
    <x v="9"/>
    <x v="9"/>
    <x v="165"/>
    <x v="10548"/>
    <x v="0"/>
    <x v="9"/>
  </r>
  <r>
    <n v="12913"/>
    <x v="9"/>
    <x v="9"/>
    <x v="2527"/>
    <x v="10549"/>
    <x v="0"/>
    <x v="9"/>
  </r>
  <r>
    <n v="12914"/>
    <x v="9"/>
    <x v="9"/>
    <x v="171"/>
    <x v="10550"/>
    <x v="0"/>
    <x v="9"/>
  </r>
  <r>
    <n v="12915"/>
    <x v="9"/>
    <x v="9"/>
    <x v="171"/>
    <x v="10551"/>
    <x v="0"/>
    <x v="9"/>
  </r>
  <r>
    <n v="12916"/>
    <x v="9"/>
    <x v="9"/>
    <x v="499"/>
    <x v="10434"/>
    <x v="0"/>
    <x v="9"/>
  </r>
  <r>
    <n v="12917"/>
    <x v="9"/>
    <x v="9"/>
    <x v="502"/>
    <x v="10552"/>
    <x v="0"/>
    <x v="9"/>
  </r>
  <r>
    <n v="12918"/>
    <x v="9"/>
    <x v="9"/>
    <x v="502"/>
    <x v="10553"/>
    <x v="0"/>
    <x v="9"/>
  </r>
  <r>
    <n v="12919"/>
    <x v="9"/>
    <x v="9"/>
    <x v="505"/>
    <x v="10301"/>
    <x v="0"/>
    <x v="9"/>
  </r>
  <r>
    <n v="12920"/>
    <x v="9"/>
    <x v="9"/>
    <x v="506"/>
    <x v="10554"/>
    <x v="0"/>
    <x v="9"/>
  </r>
  <r>
    <n v="12921"/>
    <x v="9"/>
    <x v="9"/>
    <x v="506"/>
    <x v="10555"/>
    <x v="0"/>
    <x v="9"/>
  </r>
  <r>
    <n v="12922"/>
    <x v="9"/>
    <x v="9"/>
    <x v="506"/>
    <x v="10556"/>
    <x v="0"/>
    <x v="9"/>
  </r>
  <r>
    <n v="12923"/>
    <x v="9"/>
    <x v="9"/>
    <x v="506"/>
    <x v="10557"/>
    <x v="0"/>
    <x v="9"/>
  </r>
  <r>
    <n v="12924"/>
    <x v="9"/>
    <x v="9"/>
    <x v="506"/>
    <x v="10558"/>
    <x v="0"/>
    <x v="9"/>
  </r>
  <r>
    <n v="12925"/>
    <x v="9"/>
    <x v="9"/>
    <x v="506"/>
    <x v="10559"/>
    <x v="0"/>
    <x v="9"/>
  </r>
  <r>
    <n v="12926"/>
    <x v="9"/>
    <x v="9"/>
    <x v="506"/>
    <x v="10440"/>
    <x v="0"/>
    <x v="9"/>
  </r>
  <r>
    <n v="12927"/>
    <x v="9"/>
    <x v="9"/>
    <x v="506"/>
    <x v="10560"/>
    <x v="0"/>
    <x v="9"/>
  </r>
  <r>
    <n v="12928"/>
    <x v="9"/>
    <x v="9"/>
    <x v="506"/>
    <x v="10561"/>
    <x v="0"/>
    <x v="9"/>
  </r>
  <r>
    <n v="12929"/>
    <x v="9"/>
    <x v="9"/>
    <x v="506"/>
    <x v="10562"/>
    <x v="0"/>
    <x v="9"/>
  </r>
  <r>
    <n v="12930"/>
    <x v="9"/>
    <x v="9"/>
    <x v="506"/>
    <x v="10563"/>
    <x v="0"/>
    <x v="9"/>
  </r>
  <r>
    <n v="12931"/>
    <x v="9"/>
    <x v="9"/>
    <x v="506"/>
    <x v="10442"/>
    <x v="0"/>
    <x v="9"/>
  </r>
  <r>
    <n v="12932"/>
    <x v="9"/>
    <x v="9"/>
    <x v="506"/>
    <x v="10564"/>
    <x v="0"/>
    <x v="9"/>
  </r>
  <r>
    <n v="12933"/>
    <x v="9"/>
    <x v="9"/>
    <x v="508"/>
    <x v="10345"/>
    <x v="0"/>
    <x v="9"/>
  </r>
  <r>
    <n v="12934"/>
    <x v="9"/>
    <x v="9"/>
    <x v="508"/>
    <x v="10452"/>
    <x v="0"/>
    <x v="9"/>
  </r>
  <r>
    <n v="12935"/>
    <x v="9"/>
    <x v="9"/>
    <x v="510"/>
    <x v="10565"/>
    <x v="0"/>
    <x v="9"/>
  </r>
  <r>
    <n v="12936"/>
    <x v="9"/>
    <x v="9"/>
    <x v="2528"/>
    <x v="10566"/>
    <x v="0"/>
    <x v="9"/>
  </r>
  <r>
    <n v="12937"/>
    <x v="9"/>
    <x v="9"/>
    <x v="511"/>
    <x v="10567"/>
    <x v="0"/>
    <x v="9"/>
  </r>
  <r>
    <n v="12938"/>
    <x v="9"/>
    <x v="9"/>
    <x v="513"/>
    <x v="10568"/>
    <x v="0"/>
    <x v="9"/>
  </r>
  <r>
    <n v="12939"/>
    <x v="9"/>
    <x v="9"/>
    <x v="513"/>
    <x v="10569"/>
    <x v="0"/>
    <x v="9"/>
  </r>
  <r>
    <n v="12940"/>
    <x v="9"/>
    <x v="9"/>
    <x v="513"/>
    <x v="10570"/>
    <x v="0"/>
    <x v="9"/>
  </r>
  <r>
    <n v="12941"/>
    <x v="9"/>
    <x v="9"/>
    <x v="513"/>
    <x v="10571"/>
    <x v="0"/>
    <x v="9"/>
  </r>
  <r>
    <n v="12942"/>
    <x v="9"/>
    <x v="9"/>
    <x v="1862"/>
    <x v="10572"/>
    <x v="0"/>
    <x v="9"/>
  </r>
  <r>
    <n v="12943"/>
    <x v="9"/>
    <x v="9"/>
    <x v="179"/>
    <x v="10573"/>
    <x v="0"/>
    <x v="9"/>
  </r>
  <r>
    <n v="12944"/>
    <x v="9"/>
    <x v="9"/>
    <x v="179"/>
    <x v="10574"/>
    <x v="0"/>
    <x v="9"/>
  </r>
  <r>
    <n v="12945"/>
    <x v="9"/>
    <x v="9"/>
    <x v="179"/>
    <x v="10575"/>
    <x v="0"/>
    <x v="9"/>
  </r>
  <r>
    <n v="12946"/>
    <x v="9"/>
    <x v="9"/>
    <x v="179"/>
    <x v="10576"/>
    <x v="0"/>
    <x v="9"/>
  </r>
  <r>
    <n v="12947"/>
    <x v="9"/>
    <x v="9"/>
    <x v="179"/>
    <x v="10577"/>
    <x v="0"/>
    <x v="9"/>
  </r>
  <r>
    <n v="12948"/>
    <x v="9"/>
    <x v="9"/>
    <x v="179"/>
    <x v="10578"/>
    <x v="0"/>
    <x v="9"/>
  </r>
  <r>
    <n v="12949"/>
    <x v="9"/>
    <x v="9"/>
    <x v="179"/>
    <x v="10579"/>
    <x v="0"/>
    <x v="9"/>
  </r>
  <r>
    <n v="12950"/>
    <x v="9"/>
    <x v="9"/>
    <x v="179"/>
    <x v="10580"/>
    <x v="0"/>
    <x v="9"/>
  </r>
  <r>
    <n v="12951"/>
    <x v="9"/>
    <x v="9"/>
    <x v="2529"/>
    <x v="10581"/>
    <x v="0"/>
    <x v="9"/>
  </r>
  <r>
    <n v="12952"/>
    <x v="9"/>
    <x v="9"/>
    <x v="1870"/>
    <x v="10582"/>
    <x v="0"/>
    <x v="9"/>
  </r>
  <r>
    <n v="12953"/>
    <x v="9"/>
    <x v="9"/>
    <x v="2530"/>
    <x v="10581"/>
    <x v="0"/>
    <x v="9"/>
  </r>
  <r>
    <n v="12954"/>
    <x v="9"/>
    <x v="9"/>
    <x v="2530"/>
    <x v="10583"/>
    <x v="0"/>
    <x v="9"/>
  </r>
  <r>
    <n v="12955"/>
    <x v="9"/>
    <x v="9"/>
    <x v="1409"/>
    <x v="10584"/>
    <x v="0"/>
    <x v="9"/>
  </r>
  <r>
    <n v="12956"/>
    <x v="9"/>
    <x v="9"/>
    <x v="1409"/>
    <x v="10585"/>
    <x v="0"/>
    <x v="9"/>
  </r>
  <r>
    <n v="12957"/>
    <x v="9"/>
    <x v="9"/>
    <x v="649"/>
    <x v="10586"/>
    <x v="0"/>
    <x v="9"/>
  </r>
  <r>
    <n v="12958"/>
    <x v="9"/>
    <x v="9"/>
    <x v="521"/>
    <x v="10587"/>
    <x v="0"/>
    <x v="9"/>
  </r>
  <r>
    <n v="12959"/>
    <x v="9"/>
    <x v="9"/>
    <x v="185"/>
    <x v="10301"/>
    <x v="0"/>
    <x v="9"/>
  </r>
  <r>
    <n v="12960"/>
    <x v="9"/>
    <x v="9"/>
    <x v="2531"/>
    <x v="10588"/>
    <x v="0"/>
    <x v="9"/>
  </r>
  <r>
    <n v="12961"/>
    <x v="9"/>
    <x v="9"/>
    <x v="2531"/>
    <x v="10589"/>
    <x v="0"/>
    <x v="9"/>
  </r>
  <r>
    <n v="12962"/>
    <x v="9"/>
    <x v="9"/>
    <x v="2531"/>
    <x v="10590"/>
    <x v="0"/>
    <x v="9"/>
  </r>
  <r>
    <n v="12963"/>
    <x v="9"/>
    <x v="9"/>
    <x v="2531"/>
    <x v="10591"/>
    <x v="0"/>
    <x v="9"/>
  </r>
  <r>
    <n v="12964"/>
    <x v="9"/>
    <x v="9"/>
    <x v="2531"/>
    <x v="10592"/>
    <x v="0"/>
    <x v="9"/>
  </r>
  <r>
    <n v="12965"/>
    <x v="9"/>
    <x v="9"/>
    <x v="2531"/>
    <x v="10593"/>
    <x v="0"/>
    <x v="9"/>
  </r>
  <r>
    <n v="12966"/>
    <x v="9"/>
    <x v="9"/>
    <x v="192"/>
    <x v="10594"/>
    <x v="0"/>
    <x v="9"/>
  </r>
  <r>
    <n v="12967"/>
    <x v="9"/>
    <x v="9"/>
    <x v="192"/>
    <x v="10595"/>
    <x v="0"/>
    <x v="9"/>
  </r>
  <r>
    <n v="12968"/>
    <x v="9"/>
    <x v="9"/>
    <x v="192"/>
    <x v="10596"/>
    <x v="0"/>
    <x v="9"/>
  </r>
  <r>
    <n v="12969"/>
    <x v="9"/>
    <x v="9"/>
    <x v="192"/>
    <x v="10597"/>
    <x v="0"/>
    <x v="9"/>
  </r>
  <r>
    <n v="12970"/>
    <x v="9"/>
    <x v="9"/>
    <x v="192"/>
    <x v="10598"/>
    <x v="0"/>
    <x v="9"/>
  </r>
  <r>
    <n v="12971"/>
    <x v="9"/>
    <x v="9"/>
    <x v="195"/>
    <x v="10465"/>
    <x v="0"/>
    <x v="9"/>
  </r>
  <r>
    <n v="12972"/>
    <x v="9"/>
    <x v="9"/>
    <x v="199"/>
    <x v="10599"/>
    <x v="0"/>
    <x v="9"/>
  </r>
  <r>
    <n v="12973"/>
    <x v="9"/>
    <x v="9"/>
    <x v="199"/>
    <x v="10345"/>
    <x v="0"/>
    <x v="9"/>
  </r>
  <r>
    <n v="12974"/>
    <x v="9"/>
    <x v="9"/>
    <x v="2532"/>
    <x v="10600"/>
    <x v="0"/>
    <x v="9"/>
  </r>
  <r>
    <n v="12975"/>
    <x v="9"/>
    <x v="9"/>
    <x v="2532"/>
    <x v="10601"/>
    <x v="0"/>
    <x v="9"/>
  </r>
  <r>
    <n v="12976"/>
    <x v="9"/>
    <x v="9"/>
    <x v="2532"/>
    <x v="10602"/>
    <x v="0"/>
    <x v="9"/>
  </r>
  <r>
    <n v="12977"/>
    <x v="9"/>
    <x v="9"/>
    <x v="2532"/>
    <x v="10603"/>
    <x v="0"/>
    <x v="9"/>
  </r>
  <r>
    <n v="12978"/>
    <x v="9"/>
    <x v="9"/>
    <x v="2532"/>
    <x v="10604"/>
    <x v="0"/>
    <x v="9"/>
  </r>
  <r>
    <n v="12979"/>
    <x v="9"/>
    <x v="9"/>
    <x v="2532"/>
    <x v="10605"/>
    <x v="0"/>
    <x v="9"/>
  </r>
  <r>
    <n v="12980"/>
    <x v="9"/>
    <x v="9"/>
    <x v="2322"/>
    <x v="10583"/>
    <x v="0"/>
    <x v="9"/>
  </r>
  <r>
    <n v="12981"/>
    <x v="9"/>
    <x v="9"/>
    <x v="203"/>
    <x v="10301"/>
    <x v="0"/>
    <x v="9"/>
  </r>
  <r>
    <n v="12982"/>
    <x v="9"/>
    <x v="9"/>
    <x v="653"/>
    <x v="10606"/>
    <x v="0"/>
    <x v="9"/>
  </r>
  <r>
    <n v="12983"/>
    <x v="9"/>
    <x v="9"/>
    <x v="653"/>
    <x v="10607"/>
    <x v="0"/>
    <x v="9"/>
  </r>
  <r>
    <n v="12984"/>
    <x v="9"/>
    <x v="9"/>
    <x v="2325"/>
    <x v="10608"/>
    <x v="0"/>
    <x v="9"/>
  </r>
  <r>
    <n v="12985"/>
    <x v="9"/>
    <x v="9"/>
    <x v="2325"/>
    <x v="10480"/>
    <x v="0"/>
    <x v="9"/>
  </r>
  <r>
    <n v="12986"/>
    <x v="9"/>
    <x v="9"/>
    <x v="2325"/>
    <x v="10371"/>
    <x v="0"/>
    <x v="9"/>
  </r>
  <r>
    <n v="12987"/>
    <x v="9"/>
    <x v="9"/>
    <x v="215"/>
    <x v="10372"/>
    <x v="0"/>
    <x v="9"/>
  </r>
  <r>
    <n v="12988"/>
    <x v="9"/>
    <x v="9"/>
    <x v="2495"/>
    <x v="10609"/>
    <x v="0"/>
    <x v="9"/>
  </r>
  <r>
    <n v="12989"/>
    <x v="9"/>
    <x v="9"/>
    <x v="2495"/>
    <x v="10610"/>
    <x v="0"/>
    <x v="9"/>
  </r>
  <r>
    <n v="12990"/>
    <x v="9"/>
    <x v="9"/>
    <x v="2495"/>
    <x v="10611"/>
    <x v="0"/>
    <x v="9"/>
  </r>
  <r>
    <n v="12991"/>
    <x v="9"/>
    <x v="9"/>
    <x v="2495"/>
    <x v="10485"/>
    <x v="0"/>
    <x v="9"/>
  </r>
  <r>
    <n v="12992"/>
    <x v="9"/>
    <x v="9"/>
    <x v="545"/>
    <x v="10612"/>
    <x v="0"/>
    <x v="9"/>
  </r>
  <r>
    <n v="12993"/>
    <x v="9"/>
    <x v="9"/>
    <x v="655"/>
    <x v="10613"/>
    <x v="0"/>
    <x v="9"/>
  </r>
  <r>
    <n v="12994"/>
    <x v="9"/>
    <x v="9"/>
    <x v="547"/>
    <x v="10614"/>
    <x v="0"/>
    <x v="9"/>
  </r>
  <r>
    <n v="12995"/>
    <x v="9"/>
    <x v="9"/>
    <x v="547"/>
    <x v="10615"/>
    <x v="0"/>
    <x v="9"/>
  </r>
  <r>
    <n v="12996"/>
    <x v="9"/>
    <x v="9"/>
    <x v="547"/>
    <x v="10616"/>
    <x v="0"/>
    <x v="9"/>
  </r>
  <r>
    <n v="12997"/>
    <x v="9"/>
    <x v="9"/>
    <x v="547"/>
    <x v="10617"/>
    <x v="0"/>
    <x v="9"/>
  </r>
  <r>
    <n v="12998"/>
    <x v="9"/>
    <x v="9"/>
    <x v="547"/>
    <x v="10618"/>
    <x v="0"/>
    <x v="9"/>
  </r>
  <r>
    <n v="12999"/>
    <x v="9"/>
    <x v="9"/>
    <x v="547"/>
    <x v="10619"/>
    <x v="0"/>
    <x v="9"/>
  </r>
  <r>
    <n v="13000"/>
    <x v="9"/>
    <x v="9"/>
    <x v="547"/>
    <x v="10620"/>
    <x v="0"/>
    <x v="9"/>
  </r>
  <r>
    <n v="13001"/>
    <x v="9"/>
    <x v="9"/>
    <x v="547"/>
    <x v="10402"/>
    <x v="0"/>
    <x v="9"/>
  </r>
  <r>
    <n v="13002"/>
    <x v="9"/>
    <x v="9"/>
    <x v="547"/>
    <x v="10621"/>
    <x v="0"/>
    <x v="9"/>
  </r>
  <r>
    <n v="13003"/>
    <x v="9"/>
    <x v="9"/>
    <x v="547"/>
    <x v="10622"/>
    <x v="0"/>
    <x v="9"/>
  </r>
  <r>
    <n v="13004"/>
    <x v="9"/>
    <x v="9"/>
    <x v="547"/>
    <x v="10392"/>
    <x v="0"/>
    <x v="9"/>
  </r>
  <r>
    <n v="13005"/>
    <x v="9"/>
    <x v="9"/>
    <x v="547"/>
    <x v="10623"/>
    <x v="0"/>
    <x v="9"/>
  </r>
  <r>
    <n v="13006"/>
    <x v="9"/>
    <x v="9"/>
    <x v="547"/>
    <x v="10624"/>
    <x v="0"/>
    <x v="9"/>
  </r>
  <r>
    <n v="13007"/>
    <x v="9"/>
    <x v="9"/>
    <x v="547"/>
    <x v="10625"/>
    <x v="0"/>
    <x v="9"/>
  </r>
  <r>
    <n v="13008"/>
    <x v="9"/>
    <x v="9"/>
    <x v="547"/>
    <x v="10626"/>
    <x v="0"/>
    <x v="9"/>
  </r>
  <r>
    <n v="13009"/>
    <x v="9"/>
    <x v="9"/>
    <x v="547"/>
    <x v="10396"/>
    <x v="0"/>
    <x v="9"/>
  </r>
  <r>
    <n v="13010"/>
    <x v="9"/>
    <x v="9"/>
    <x v="547"/>
    <x v="10627"/>
    <x v="0"/>
    <x v="9"/>
  </r>
  <r>
    <n v="13011"/>
    <x v="9"/>
    <x v="9"/>
    <x v="547"/>
    <x v="10407"/>
    <x v="0"/>
    <x v="9"/>
  </r>
  <r>
    <n v="13012"/>
    <x v="9"/>
    <x v="9"/>
    <x v="547"/>
    <x v="10628"/>
    <x v="0"/>
    <x v="9"/>
  </r>
  <r>
    <n v="13013"/>
    <x v="9"/>
    <x v="9"/>
    <x v="547"/>
    <x v="10629"/>
    <x v="0"/>
    <x v="9"/>
  </r>
  <r>
    <n v="13014"/>
    <x v="9"/>
    <x v="9"/>
    <x v="547"/>
    <x v="10630"/>
    <x v="0"/>
    <x v="9"/>
  </r>
  <r>
    <n v="13015"/>
    <x v="9"/>
    <x v="9"/>
    <x v="547"/>
    <x v="10631"/>
    <x v="0"/>
    <x v="9"/>
  </r>
  <r>
    <n v="13016"/>
    <x v="9"/>
    <x v="9"/>
    <x v="547"/>
    <x v="10632"/>
    <x v="0"/>
    <x v="9"/>
  </r>
  <r>
    <n v="13017"/>
    <x v="9"/>
    <x v="9"/>
    <x v="547"/>
    <x v="10633"/>
    <x v="0"/>
    <x v="9"/>
  </r>
  <r>
    <n v="13018"/>
    <x v="9"/>
    <x v="9"/>
    <x v="547"/>
    <x v="10634"/>
    <x v="0"/>
    <x v="9"/>
  </r>
  <r>
    <n v="13019"/>
    <x v="9"/>
    <x v="9"/>
    <x v="547"/>
    <x v="10635"/>
    <x v="0"/>
    <x v="9"/>
  </r>
  <r>
    <n v="13020"/>
    <x v="9"/>
    <x v="9"/>
    <x v="547"/>
    <x v="10385"/>
    <x v="0"/>
    <x v="9"/>
  </r>
  <r>
    <n v="13021"/>
    <x v="9"/>
    <x v="9"/>
    <x v="547"/>
    <x v="10636"/>
    <x v="0"/>
    <x v="9"/>
  </r>
  <r>
    <n v="13022"/>
    <x v="9"/>
    <x v="9"/>
    <x v="223"/>
    <x v="10583"/>
    <x v="0"/>
    <x v="9"/>
  </r>
  <r>
    <n v="13023"/>
    <x v="9"/>
    <x v="9"/>
    <x v="1881"/>
    <x v="10583"/>
    <x v="0"/>
    <x v="9"/>
  </r>
  <r>
    <n v="13024"/>
    <x v="9"/>
    <x v="9"/>
    <x v="229"/>
    <x v="10637"/>
    <x v="0"/>
    <x v="9"/>
  </r>
  <r>
    <n v="13025"/>
    <x v="9"/>
    <x v="9"/>
    <x v="229"/>
    <x v="10301"/>
    <x v="0"/>
    <x v="9"/>
  </r>
  <r>
    <n v="13026"/>
    <x v="9"/>
    <x v="9"/>
    <x v="1426"/>
    <x v="10638"/>
    <x v="0"/>
    <x v="9"/>
  </r>
  <r>
    <n v="13027"/>
    <x v="9"/>
    <x v="9"/>
    <x v="246"/>
    <x v="10583"/>
    <x v="0"/>
    <x v="9"/>
  </r>
  <r>
    <n v="13028"/>
    <x v="9"/>
    <x v="9"/>
    <x v="246"/>
    <x v="10301"/>
    <x v="0"/>
    <x v="9"/>
  </r>
  <r>
    <n v="13029"/>
    <x v="9"/>
    <x v="9"/>
    <x v="247"/>
    <x v="10639"/>
    <x v="0"/>
    <x v="9"/>
  </r>
  <r>
    <n v="13030"/>
    <x v="9"/>
    <x v="9"/>
    <x v="247"/>
    <x v="10640"/>
    <x v="0"/>
    <x v="9"/>
  </r>
  <r>
    <n v="13031"/>
    <x v="9"/>
    <x v="9"/>
    <x v="247"/>
    <x v="10641"/>
    <x v="0"/>
    <x v="9"/>
  </r>
  <r>
    <n v="13032"/>
    <x v="9"/>
    <x v="9"/>
    <x v="247"/>
    <x v="10642"/>
    <x v="0"/>
    <x v="9"/>
  </r>
  <r>
    <n v="13033"/>
    <x v="9"/>
    <x v="9"/>
    <x v="247"/>
    <x v="10643"/>
    <x v="0"/>
    <x v="9"/>
  </r>
  <r>
    <n v="13034"/>
    <x v="9"/>
    <x v="9"/>
    <x v="247"/>
    <x v="10644"/>
    <x v="0"/>
    <x v="9"/>
  </r>
  <r>
    <n v="13035"/>
    <x v="9"/>
    <x v="9"/>
    <x v="247"/>
    <x v="10645"/>
    <x v="0"/>
    <x v="9"/>
  </r>
  <r>
    <n v="13036"/>
    <x v="9"/>
    <x v="9"/>
    <x v="248"/>
    <x v="10646"/>
    <x v="0"/>
    <x v="9"/>
  </r>
  <r>
    <n v="13037"/>
    <x v="9"/>
    <x v="9"/>
    <x v="1889"/>
    <x v="10647"/>
    <x v="0"/>
    <x v="9"/>
  </r>
  <r>
    <n v="13038"/>
    <x v="9"/>
    <x v="9"/>
    <x v="1889"/>
    <x v="10648"/>
    <x v="0"/>
    <x v="9"/>
  </r>
  <r>
    <n v="13039"/>
    <x v="9"/>
    <x v="9"/>
    <x v="563"/>
    <x v="10649"/>
    <x v="0"/>
    <x v="9"/>
  </r>
  <r>
    <n v="13040"/>
    <x v="9"/>
    <x v="9"/>
    <x v="1890"/>
    <x v="10364"/>
    <x v="0"/>
    <x v="9"/>
  </r>
  <r>
    <n v="13041"/>
    <x v="9"/>
    <x v="9"/>
    <x v="567"/>
    <x v="10480"/>
    <x v="0"/>
    <x v="9"/>
  </r>
  <r>
    <n v="13042"/>
    <x v="9"/>
    <x v="9"/>
    <x v="569"/>
    <x v="10485"/>
    <x v="0"/>
    <x v="9"/>
  </r>
  <r>
    <n v="13043"/>
    <x v="9"/>
    <x v="9"/>
    <x v="569"/>
    <x v="10650"/>
    <x v="0"/>
    <x v="9"/>
  </r>
  <r>
    <n v="13044"/>
    <x v="9"/>
    <x v="9"/>
    <x v="1434"/>
    <x v="10651"/>
    <x v="0"/>
    <x v="9"/>
  </r>
  <r>
    <n v="13045"/>
    <x v="9"/>
    <x v="9"/>
    <x v="1434"/>
    <x v="10652"/>
    <x v="0"/>
    <x v="9"/>
  </r>
  <r>
    <n v="13046"/>
    <x v="9"/>
    <x v="9"/>
    <x v="2533"/>
    <x v="10653"/>
    <x v="0"/>
    <x v="9"/>
  </r>
  <r>
    <n v="13047"/>
    <x v="9"/>
    <x v="9"/>
    <x v="258"/>
    <x v="10345"/>
    <x v="0"/>
    <x v="9"/>
  </r>
  <r>
    <n v="13048"/>
    <x v="9"/>
    <x v="9"/>
    <x v="258"/>
    <x v="10654"/>
    <x v="0"/>
    <x v="9"/>
  </r>
  <r>
    <n v="13049"/>
    <x v="9"/>
    <x v="9"/>
    <x v="573"/>
    <x v="10655"/>
    <x v="0"/>
    <x v="9"/>
  </r>
  <r>
    <n v="13050"/>
    <x v="9"/>
    <x v="9"/>
    <x v="260"/>
    <x v="10656"/>
    <x v="0"/>
    <x v="9"/>
  </r>
  <r>
    <n v="13051"/>
    <x v="9"/>
    <x v="9"/>
    <x v="260"/>
    <x v="10657"/>
    <x v="0"/>
    <x v="9"/>
  </r>
  <r>
    <n v="13052"/>
    <x v="9"/>
    <x v="9"/>
    <x v="262"/>
    <x v="10647"/>
    <x v="0"/>
    <x v="9"/>
  </r>
  <r>
    <n v="13053"/>
    <x v="9"/>
    <x v="9"/>
    <x v="262"/>
    <x v="10658"/>
    <x v="0"/>
    <x v="9"/>
  </r>
  <r>
    <n v="13054"/>
    <x v="9"/>
    <x v="9"/>
    <x v="262"/>
    <x v="10659"/>
    <x v="0"/>
    <x v="9"/>
  </r>
  <r>
    <n v="13055"/>
    <x v="9"/>
    <x v="9"/>
    <x v="262"/>
    <x v="10660"/>
    <x v="0"/>
    <x v="9"/>
  </r>
  <r>
    <n v="13056"/>
    <x v="9"/>
    <x v="9"/>
    <x v="262"/>
    <x v="10661"/>
    <x v="0"/>
    <x v="9"/>
  </r>
  <r>
    <n v="13057"/>
    <x v="9"/>
    <x v="9"/>
    <x v="262"/>
    <x v="10662"/>
    <x v="0"/>
    <x v="9"/>
  </r>
  <r>
    <n v="13058"/>
    <x v="9"/>
    <x v="9"/>
    <x v="262"/>
    <x v="10663"/>
    <x v="0"/>
    <x v="9"/>
  </r>
  <r>
    <n v="13059"/>
    <x v="9"/>
    <x v="9"/>
    <x v="262"/>
    <x v="10648"/>
    <x v="0"/>
    <x v="9"/>
  </r>
  <r>
    <n v="13060"/>
    <x v="9"/>
    <x v="9"/>
    <x v="2534"/>
    <x v="10536"/>
    <x v="0"/>
    <x v="9"/>
  </r>
  <r>
    <n v="13061"/>
    <x v="9"/>
    <x v="9"/>
    <x v="2534"/>
    <x v="10664"/>
    <x v="0"/>
    <x v="9"/>
  </r>
  <r>
    <n v="13062"/>
    <x v="9"/>
    <x v="9"/>
    <x v="2534"/>
    <x v="10665"/>
    <x v="0"/>
    <x v="9"/>
  </r>
  <r>
    <n v="13063"/>
    <x v="9"/>
    <x v="9"/>
    <x v="2534"/>
    <x v="10666"/>
    <x v="0"/>
    <x v="9"/>
  </r>
  <r>
    <n v="13064"/>
    <x v="9"/>
    <x v="9"/>
    <x v="2534"/>
    <x v="10667"/>
    <x v="0"/>
    <x v="9"/>
  </r>
  <r>
    <n v="13065"/>
    <x v="9"/>
    <x v="9"/>
    <x v="2534"/>
    <x v="10668"/>
    <x v="0"/>
    <x v="9"/>
  </r>
  <r>
    <n v="13066"/>
    <x v="9"/>
    <x v="9"/>
    <x v="2534"/>
    <x v="10669"/>
    <x v="0"/>
    <x v="9"/>
  </r>
  <r>
    <n v="13067"/>
    <x v="9"/>
    <x v="9"/>
    <x v="1441"/>
    <x v="10651"/>
    <x v="0"/>
    <x v="9"/>
  </r>
  <r>
    <n v="13068"/>
    <x v="9"/>
    <x v="9"/>
    <x v="269"/>
    <x v="10670"/>
    <x v="0"/>
    <x v="9"/>
  </r>
  <r>
    <n v="13069"/>
    <x v="9"/>
    <x v="9"/>
    <x v="1907"/>
    <x v="10671"/>
    <x v="0"/>
    <x v="9"/>
  </r>
  <r>
    <n v="13070"/>
    <x v="9"/>
    <x v="9"/>
    <x v="1907"/>
    <x v="10672"/>
    <x v="0"/>
    <x v="9"/>
  </r>
  <r>
    <n v="13071"/>
    <x v="9"/>
    <x v="9"/>
    <x v="1907"/>
    <x v="10673"/>
    <x v="0"/>
    <x v="9"/>
  </r>
  <r>
    <n v="13072"/>
    <x v="9"/>
    <x v="9"/>
    <x v="1907"/>
    <x v="10674"/>
    <x v="0"/>
    <x v="9"/>
  </r>
  <r>
    <n v="13073"/>
    <x v="9"/>
    <x v="9"/>
    <x v="1907"/>
    <x v="10675"/>
    <x v="0"/>
    <x v="9"/>
  </r>
  <r>
    <n v="13074"/>
    <x v="9"/>
    <x v="9"/>
    <x v="1907"/>
    <x v="10676"/>
    <x v="0"/>
    <x v="9"/>
  </r>
  <r>
    <n v="13075"/>
    <x v="9"/>
    <x v="9"/>
    <x v="1907"/>
    <x v="10677"/>
    <x v="0"/>
    <x v="9"/>
  </r>
  <r>
    <n v="13076"/>
    <x v="9"/>
    <x v="9"/>
    <x v="1907"/>
    <x v="10678"/>
    <x v="0"/>
    <x v="9"/>
  </r>
  <r>
    <n v="13077"/>
    <x v="9"/>
    <x v="9"/>
    <x v="1907"/>
    <x v="10679"/>
    <x v="0"/>
    <x v="9"/>
  </r>
  <r>
    <n v="13078"/>
    <x v="9"/>
    <x v="9"/>
    <x v="1908"/>
    <x v="10651"/>
    <x v="0"/>
    <x v="9"/>
  </r>
  <r>
    <n v="13079"/>
    <x v="9"/>
    <x v="9"/>
    <x v="1909"/>
    <x v="10680"/>
    <x v="0"/>
    <x v="9"/>
  </r>
  <r>
    <n v="13080"/>
    <x v="9"/>
    <x v="9"/>
    <x v="1909"/>
    <x v="10681"/>
    <x v="0"/>
    <x v="9"/>
  </r>
  <r>
    <n v="13081"/>
    <x v="9"/>
    <x v="9"/>
    <x v="1909"/>
    <x v="10682"/>
    <x v="0"/>
    <x v="9"/>
  </r>
  <r>
    <n v="13082"/>
    <x v="9"/>
    <x v="9"/>
    <x v="2398"/>
    <x v="10683"/>
    <x v="0"/>
    <x v="9"/>
  </r>
  <r>
    <n v="13083"/>
    <x v="9"/>
    <x v="9"/>
    <x v="2398"/>
    <x v="10684"/>
    <x v="0"/>
    <x v="9"/>
  </r>
  <r>
    <n v="13084"/>
    <x v="9"/>
    <x v="9"/>
    <x v="2398"/>
    <x v="10685"/>
    <x v="0"/>
    <x v="9"/>
  </r>
  <r>
    <n v="13085"/>
    <x v="9"/>
    <x v="9"/>
    <x v="2398"/>
    <x v="10686"/>
    <x v="0"/>
    <x v="9"/>
  </r>
  <r>
    <n v="13086"/>
    <x v="9"/>
    <x v="9"/>
    <x v="2398"/>
    <x v="10687"/>
    <x v="0"/>
    <x v="9"/>
  </r>
  <r>
    <n v="13087"/>
    <x v="9"/>
    <x v="9"/>
    <x v="2398"/>
    <x v="10688"/>
    <x v="0"/>
    <x v="9"/>
  </r>
  <r>
    <n v="13088"/>
    <x v="9"/>
    <x v="9"/>
    <x v="2398"/>
    <x v="10647"/>
    <x v="0"/>
    <x v="9"/>
  </r>
  <r>
    <n v="13089"/>
    <x v="9"/>
    <x v="9"/>
    <x v="2062"/>
    <x v="10689"/>
    <x v="0"/>
    <x v="9"/>
  </r>
  <r>
    <n v="13090"/>
    <x v="9"/>
    <x v="9"/>
    <x v="2062"/>
    <x v="10690"/>
    <x v="0"/>
    <x v="9"/>
  </r>
  <r>
    <n v="13091"/>
    <x v="9"/>
    <x v="9"/>
    <x v="1445"/>
    <x v="10691"/>
    <x v="0"/>
    <x v="9"/>
  </r>
  <r>
    <n v="13092"/>
    <x v="9"/>
    <x v="9"/>
    <x v="1445"/>
    <x v="10371"/>
    <x v="0"/>
    <x v="9"/>
  </r>
  <r>
    <n v="13093"/>
    <x v="9"/>
    <x v="9"/>
    <x v="1445"/>
    <x v="10692"/>
    <x v="0"/>
    <x v="9"/>
  </r>
  <r>
    <n v="13094"/>
    <x v="9"/>
    <x v="9"/>
    <x v="1445"/>
    <x v="10693"/>
    <x v="0"/>
    <x v="9"/>
  </r>
  <r>
    <n v="13095"/>
    <x v="9"/>
    <x v="9"/>
    <x v="1445"/>
    <x v="10694"/>
    <x v="0"/>
    <x v="9"/>
  </r>
  <r>
    <n v="13096"/>
    <x v="9"/>
    <x v="9"/>
    <x v="673"/>
    <x v="10695"/>
    <x v="0"/>
    <x v="9"/>
  </r>
  <r>
    <n v="13097"/>
    <x v="9"/>
    <x v="9"/>
    <x v="1912"/>
    <x v="10696"/>
    <x v="0"/>
    <x v="9"/>
  </r>
  <r>
    <n v="13098"/>
    <x v="9"/>
    <x v="9"/>
    <x v="1912"/>
    <x v="10697"/>
    <x v="0"/>
    <x v="9"/>
  </r>
  <r>
    <n v="13099"/>
    <x v="9"/>
    <x v="9"/>
    <x v="1912"/>
    <x v="10698"/>
    <x v="0"/>
    <x v="9"/>
  </r>
  <r>
    <n v="13100"/>
    <x v="9"/>
    <x v="9"/>
    <x v="1912"/>
    <x v="10699"/>
    <x v="0"/>
    <x v="9"/>
  </r>
  <r>
    <n v="13101"/>
    <x v="9"/>
    <x v="9"/>
    <x v="1912"/>
    <x v="10700"/>
    <x v="0"/>
    <x v="9"/>
  </r>
  <r>
    <n v="13102"/>
    <x v="9"/>
    <x v="9"/>
    <x v="1912"/>
    <x v="10701"/>
    <x v="0"/>
    <x v="9"/>
  </r>
  <r>
    <n v="13103"/>
    <x v="9"/>
    <x v="9"/>
    <x v="1912"/>
    <x v="10363"/>
    <x v="0"/>
    <x v="9"/>
  </r>
  <r>
    <n v="13104"/>
    <x v="9"/>
    <x v="9"/>
    <x v="1912"/>
    <x v="10702"/>
    <x v="0"/>
    <x v="9"/>
  </r>
  <r>
    <n v="13105"/>
    <x v="9"/>
    <x v="9"/>
    <x v="1912"/>
    <x v="10703"/>
    <x v="0"/>
    <x v="9"/>
  </r>
  <r>
    <n v="13106"/>
    <x v="9"/>
    <x v="9"/>
    <x v="1912"/>
    <x v="10704"/>
    <x v="0"/>
    <x v="9"/>
  </r>
  <r>
    <n v="13107"/>
    <x v="9"/>
    <x v="9"/>
    <x v="1912"/>
    <x v="10705"/>
    <x v="0"/>
    <x v="9"/>
  </r>
  <r>
    <n v="13108"/>
    <x v="9"/>
    <x v="9"/>
    <x v="1912"/>
    <x v="10706"/>
    <x v="0"/>
    <x v="9"/>
  </r>
  <r>
    <n v="13109"/>
    <x v="9"/>
    <x v="9"/>
    <x v="1912"/>
    <x v="10707"/>
    <x v="0"/>
    <x v="9"/>
  </r>
  <r>
    <n v="13110"/>
    <x v="9"/>
    <x v="9"/>
    <x v="1913"/>
    <x v="10708"/>
    <x v="0"/>
    <x v="9"/>
  </r>
  <r>
    <n v="13111"/>
    <x v="9"/>
    <x v="9"/>
    <x v="1913"/>
    <x v="10709"/>
    <x v="0"/>
    <x v="9"/>
  </r>
  <r>
    <n v="13112"/>
    <x v="9"/>
    <x v="9"/>
    <x v="1913"/>
    <x v="10672"/>
    <x v="0"/>
    <x v="9"/>
  </r>
  <r>
    <n v="13113"/>
    <x v="9"/>
    <x v="9"/>
    <x v="1913"/>
    <x v="10710"/>
    <x v="0"/>
    <x v="9"/>
  </r>
  <r>
    <n v="13114"/>
    <x v="9"/>
    <x v="9"/>
    <x v="1913"/>
    <x v="10711"/>
    <x v="0"/>
    <x v="9"/>
  </r>
  <r>
    <n v="13115"/>
    <x v="9"/>
    <x v="9"/>
    <x v="1913"/>
    <x v="10712"/>
    <x v="0"/>
    <x v="9"/>
  </r>
  <r>
    <n v="13116"/>
    <x v="9"/>
    <x v="9"/>
    <x v="1913"/>
    <x v="10713"/>
    <x v="0"/>
    <x v="9"/>
  </r>
  <r>
    <n v="13117"/>
    <x v="9"/>
    <x v="9"/>
    <x v="1913"/>
    <x v="10714"/>
    <x v="0"/>
    <x v="9"/>
  </r>
  <r>
    <n v="13118"/>
    <x v="9"/>
    <x v="9"/>
    <x v="1913"/>
    <x v="10715"/>
    <x v="0"/>
    <x v="9"/>
  </r>
  <r>
    <n v="13119"/>
    <x v="9"/>
    <x v="9"/>
    <x v="1913"/>
    <x v="10716"/>
    <x v="0"/>
    <x v="9"/>
  </r>
  <r>
    <n v="13120"/>
    <x v="9"/>
    <x v="9"/>
    <x v="675"/>
    <x v="10717"/>
    <x v="0"/>
    <x v="9"/>
  </r>
  <r>
    <n v="13121"/>
    <x v="9"/>
    <x v="9"/>
    <x v="675"/>
    <x v="10718"/>
    <x v="0"/>
    <x v="9"/>
  </r>
  <r>
    <n v="13122"/>
    <x v="9"/>
    <x v="9"/>
    <x v="677"/>
    <x v="10719"/>
    <x v="0"/>
    <x v="9"/>
  </r>
  <r>
    <n v="13123"/>
    <x v="9"/>
    <x v="9"/>
    <x v="677"/>
    <x v="10720"/>
    <x v="0"/>
    <x v="9"/>
  </r>
  <r>
    <n v="13124"/>
    <x v="9"/>
    <x v="9"/>
    <x v="592"/>
    <x v="10583"/>
    <x v="0"/>
    <x v="9"/>
  </r>
  <r>
    <n v="13125"/>
    <x v="9"/>
    <x v="9"/>
    <x v="592"/>
    <x v="10721"/>
    <x v="0"/>
    <x v="9"/>
  </r>
  <r>
    <n v="13126"/>
    <x v="9"/>
    <x v="9"/>
    <x v="282"/>
    <x v="10722"/>
    <x v="0"/>
    <x v="9"/>
  </r>
  <r>
    <n v="13127"/>
    <x v="9"/>
    <x v="9"/>
    <x v="593"/>
    <x v="10723"/>
    <x v="0"/>
    <x v="9"/>
  </r>
  <r>
    <n v="13128"/>
    <x v="9"/>
    <x v="9"/>
    <x v="593"/>
    <x v="10724"/>
    <x v="0"/>
    <x v="9"/>
  </r>
  <r>
    <n v="13129"/>
    <x v="9"/>
    <x v="9"/>
    <x v="593"/>
    <x v="10725"/>
    <x v="0"/>
    <x v="9"/>
  </r>
  <r>
    <n v="13130"/>
    <x v="9"/>
    <x v="9"/>
    <x v="593"/>
    <x v="10726"/>
    <x v="0"/>
    <x v="9"/>
  </r>
  <r>
    <n v="13131"/>
    <x v="9"/>
    <x v="9"/>
    <x v="593"/>
    <x v="10727"/>
    <x v="0"/>
    <x v="9"/>
  </r>
  <r>
    <n v="13132"/>
    <x v="9"/>
    <x v="9"/>
    <x v="593"/>
    <x v="10392"/>
    <x v="0"/>
    <x v="9"/>
  </r>
  <r>
    <n v="13133"/>
    <x v="9"/>
    <x v="9"/>
    <x v="593"/>
    <x v="10728"/>
    <x v="0"/>
    <x v="9"/>
  </r>
  <r>
    <n v="13134"/>
    <x v="9"/>
    <x v="9"/>
    <x v="593"/>
    <x v="10729"/>
    <x v="0"/>
    <x v="9"/>
  </r>
  <r>
    <n v="13135"/>
    <x v="9"/>
    <x v="9"/>
    <x v="593"/>
    <x v="10730"/>
    <x v="0"/>
    <x v="9"/>
  </r>
  <r>
    <n v="13136"/>
    <x v="9"/>
    <x v="9"/>
    <x v="593"/>
    <x v="10731"/>
    <x v="0"/>
    <x v="9"/>
  </r>
  <r>
    <n v="13137"/>
    <x v="9"/>
    <x v="9"/>
    <x v="593"/>
    <x v="10732"/>
    <x v="0"/>
    <x v="9"/>
  </r>
  <r>
    <n v="13138"/>
    <x v="9"/>
    <x v="9"/>
    <x v="593"/>
    <x v="10536"/>
    <x v="0"/>
    <x v="9"/>
  </r>
  <r>
    <n v="13139"/>
    <x v="9"/>
    <x v="9"/>
    <x v="593"/>
    <x v="10733"/>
    <x v="0"/>
    <x v="9"/>
  </r>
  <r>
    <n v="13140"/>
    <x v="9"/>
    <x v="9"/>
    <x v="593"/>
    <x v="10734"/>
    <x v="0"/>
    <x v="9"/>
  </r>
  <r>
    <n v="13141"/>
    <x v="9"/>
    <x v="9"/>
    <x v="593"/>
    <x v="10735"/>
    <x v="0"/>
    <x v="9"/>
  </r>
  <r>
    <n v="13142"/>
    <x v="9"/>
    <x v="9"/>
    <x v="593"/>
    <x v="10736"/>
    <x v="0"/>
    <x v="9"/>
  </r>
  <r>
    <n v="13143"/>
    <x v="9"/>
    <x v="9"/>
    <x v="593"/>
    <x v="10737"/>
    <x v="0"/>
    <x v="9"/>
  </r>
  <r>
    <n v="13144"/>
    <x v="9"/>
    <x v="9"/>
    <x v="593"/>
    <x v="10738"/>
    <x v="0"/>
    <x v="9"/>
  </r>
  <r>
    <n v="13145"/>
    <x v="9"/>
    <x v="9"/>
    <x v="593"/>
    <x v="10739"/>
    <x v="0"/>
    <x v="9"/>
  </r>
  <r>
    <n v="13146"/>
    <x v="9"/>
    <x v="9"/>
    <x v="593"/>
    <x v="10740"/>
    <x v="0"/>
    <x v="9"/>
  </r>
  <r>
    <n v="13147"/>
    <x v="9"/>
    <x v="9"/>
    <x v="593"/>
    <x v="10741"/>
    <x v="0"/>
    <x v="9"/>
  </r>
  <r>
    <n v="13148"/>
    <x v="9"/>
    <x v="9"/>
    <x v="593"/>
    <x v="10385"/>
    <x v="0"/>
    <x v="9"/>
  </r>
  <r>
    <n v="13149"/>
    <x v="9"/>
    <x v="9"/>
    <x v="593"/>
    <x v="10742"/>
    <x v="0"/>
    <x v="9"/>
  </r>
  <r>
    <n v="13150"/>
    <x v="9"/>
    <x v="9"/>
    <x v="593"/>
    <x v="10743"/>
    <x v="0"/>
    <x v="9"/>
  </r>
  <r>
    <n v="13151"/>
    <x v="9"/>
    <x v="9"/>
    <x v="593"/>
    <x v="10645"/>
    <x v="0"/>
    <x v="9"/>
  </r>
  <r>
    <n v="13152"/>
    <x v="9"/>
    <x v="9"/>
    <x v="593"/>
    <x v="10396"/>
    <x v="0"/>
    <x v="9"/>
  </r>
  <r>
    <n v="13153"/>
    <x v="9"/>
    <x v="9"/>
    <x v="593"/>
    <x v="10744"/>
    <x v="0"/>
    <x v="9"/>
  </r>
  <r>
    <n v="13154"/>
    <x v="9"/>
    <x v="9"/>
    <x v="593"/>
    <x v="10745"/>
    <x v="0"/>
    <x v="9"/>
  </r>
  <r>
    <n v="13155"/>
    <x v="9"/>
    <x v="9"/>
    <x v="593"/>
    <x v="10746"/>
    <x v="0"/>
    <x v="9"/>
  </r>
  <r>
    <n v="13156"/>
    <x v="9"/>
    <x v="9"/>
    <x v="593"/>
    <x v="10747"/>
    <x v="0"/>
    <x v="9"/>
  </r>
  <r>
    <n v="13157"/>
    <x v="9"/>
    <x v="9"/>
    <x v="1915"/>
    <x v="10748"/>
    <x v="0"/>
    <x v="9"/>
  </r>
  <r>
    <n v="13158"/>
    <x v="9"/>
    <x v="9"/>
    <x v="1450"/>
    <x v="10749"/>
    <x v="0"/>
    <x v="9"/>
  </r>
  <r>
    <n v="13159"/>
    <x v="9"/>
    <x v="9"/>
    <x v="1451"/>
    <x v="10750"/>
    <x v="0"/>
    <x v="9"/>
  </r>
  <r>
    <n v="13160"/>
    <x v="9"/>
    <x v="9"/>
    <x v="2065"/>
    <x v="10751"/>
    <x v="0"/>
    <x v="9"/>
  </r>
  <r>
    <n v="13161"/>
    <x v="9"/>
    <x v="9"/>
    <x v="2065"/>
    <x v="10752"/>
    <x v="0"/>
    <x v="9"/>
  </r>
  <r>
    <n v="13162"/>
    <x v="9"/>
    <x v="9"/>
    <x v="284"/>
    <x v="10753"/>
    <x v="0"/>
    <x v="9"/>
  </r>
  <r>
    <n v="13163"/>
    <x v="9"/>
    <x v="9"/>
    <x v="284"/>
    <x v="10754"/>
    <x v="0"/>
    <x v="9"/>
  </r>
  <r>
    <n v="13164"/>
    <x v="9"/>
    <x v="9"/>
    <x v="284"/>
    <x v="10755"/>
    <x v="0"/>
    <x v="9"/>
  </r>
  <r>
    <n v="13165"/>
    <x v="9"/>
    <x v="9"/>
    <x v="284"/>
    <x v="10756"/>
    <x v="0"/>
    <x v="9"/>
  </r>
  <r>
    <n v="13166"/>
    <x v="9"/>
    <x v="9"/>
    <x v="284"/>
    <x v="10757"/>
    <x v="0"/>
    <x v="9"/>
  </r>
  <r>
    <n v="13167"/>
    <x v="9"/>
    <x v="9"/>
    <x v="284"/>
    <x v="10758"/>
    <x v="0"/>
    <x v="9"/>
  </r>
  <r>
    <n v="13168"/>
    <x v="9"/>
    <x v="9"/>
    <x v="287"/>
    <x v="10759"/>
    <x v="0"/>
    <x v="9"/>
  </r>
  <r>
    <n v="13169"/>
    <x v="9"/>
    <x v="9"/>
    <x v="1918"/>
    <x v="10760"/>
    <x v="0"/>
    <x v="9"/>
  </r>
  <r>
    <n v="13170"/>
    <x v="9"/>
    <x v="9"/>
    <x v="1455"/>
    <x v="10761"/>
    <x v="0"/>
    <x v="9"/>
  </r>
  <r>
    <n v="13171"/>
    <x v="9"/>
    <x v="9"/>
    <x v="2535"/>
    <x v="10762"/>
    <x v="0"/>
    <x v="9"/>
  </r>
  <r>
    <n v="13172"/>
    <x v="9"/>
    <x v="9"/>
    <x v="1921"/>
    <x v="10763"/>
    <x v="0"/>
    <x v="9"/>
  </r>
  <r>
    <n v="13173"/>
    <x v="9"/>
    <x v="9"/>
    <x v="1459"/>
    <x v="10651"/>
    <x v="0"/>
    <x v="9"/>
  </r>
  <r>
    <n v="13174"/>
    <x v="9"/>
    <x v="9"/>
    <x v="1459"/>
    <x v="10764"/>
    <x v="0"/>
    <x v="9"/>
  </r>
  <r>
    <n v="13175"/>
    <x v="9"/>
    <x v="9"/>
    <x v="296"/>
    <x v="10765"/>
    <x v="0"/>
    <x v="9"/>
  </r>
  <r>
    <n v="13176"/>
    <x v="9"/>
    <x v="9"/>
    <x v="2536"/>
    <x v="10766"/>
    <x v="0"/>
    <x v="9"/>
  </r>
  <r>
    <n v="13177"/>
    <x v="9"/>
    <x v="9"/>
    <x v="2536"/>
    <x v="10767"/>
    <x v="0"/>
    <x v="9"/>
  </r>
  <r>
    <n v="13178"/>
    <x v="9"/>
    <x v="9"/>
    <x v="2536"/>
    <x v="10768"/>
    <x v="0"/>
    <x v="9"/>
  </r>
  <r>
    <n v="13179"/>
    <x v="9"/>
    <x v="9"/>
    <x v="304"/>
    <x v="10765"/>
    <x v="0"/>
    <x v="9"/>
  </r>
  <r>
    <n v="13180"/>
    <x v="9"/>
    <x v="9"/>
    <x v="2070"/>
    <x v="10412"/>
    <x v="0"/>
    <x v="9"/>
  </r>
  <r>
    <n v="13181"/>
    <x v="9"/>
    <x v="9"/>
    <x v="2070"/>
    <x v="10639"/>
    <x v="0"/>
    <x v="9"/>
  </r>
  <r>
    <n v="13182"/>
    <x v="9"/>
    <x v="9"/>
    <x v="2070"/>
    <x v="10769"/>
    <x v="0"/>
    <x v="9"/>
  </r>
  <r>
    <n v="13183"/>
    <x v="9"/>
    <x v="9"/>
    <x v="2070"/>
    <x v="10642"/>
    <x v="0"/>
    <x v="9"/>
  </r>
  <r>
    <n v="13184"/>
    <x v="9"/>
    <x v="9"/>
    <x v="2070"/>
    <x v="10770"/>
    <x v="0"/>
    <x v="9"/>
  </r>
  <r>
    <n v="13185"/>
    <x v="9"/>
    <x v="9"/>
    <x v="2070"/>
    <x v="10771"/>
    <x v="0"/>
    <x v="9"/>
  </r>
  <r>
    <n v="13186"/>
    <x v="9"/>
    <x v="9"/>
    <x v="2070"/>
    <x v="10772"/>
    <x v="0"/>
    <x v="9"/>
  </r>
  <r>
    <n v="13187"/>
    <x v="9"/>
    <x v="9"/>
    <x v="2072"/>
    <x v="10773"/>
    <x v="0"/>
    <x v="9"/>
  </r>
  <r>
    <n v="13188"/>
    <x v="9"/>
    <x v="9"/>
    <x v="2073"/>
    <x v="10774"/>
    <x v="0"/>
    <x v="9"/>
  </r>
  <r>
    <n v="13189"/>
    <x v="9"/>
    <x v="9"/>
    <x v="2073"/>
    <x v="10775"/>
    <x v="0"/>
    <x v="9"/>
  </r>
  <r>
    <n v="13190"/>
    <x v="9"/>
    <x v="9"/>
    <x v="2074"/>
    <x v="10776"/>
    <x v="0"/>
    <x v="9"/>
  </r>
  <r>
    <n v="13191"/>
    <x v="9"/>
    <x v="9"/>
    <x v="2074"/>
    <x v="10777"/>
    <x v="0"/>
    <x v="9"/>
  </r>
  <r>
    <n v="13192"/>
    <x v="9"/>
    <x v="9"/>
    <x v="2074"/>
    <x v="10778"/>
    <x v="0"/>
    <x v="9"/>
  </r>
  <r>
    <n v="13193"/>
    <x v="9"/>
    <x v="9"/>
    <x v="2074"/>
    <x v="10779"/>
    <x v="0"/>
    <x v="9"/>
  </r>
  <r>
    <n v="13194"/>
    <x v="9"/>
    <x v="9"/>
    <x v="2074"/>
    <x v="10780"/>
    <x v="0"/>
    <x v="9"/>
  </r>
  <r>
    <n v="13195"/>
    <x v="9"/>
    <x v="9"/>
    <x v="2074"/>
    <x v="10781"/>
    <x v="0"/>
    <x v="9"/>
  </r>
  <r>
    <n v="13196"/>
    <x v="9"/>
    <x v="9"/>
    <x v="2074"/>
    <x v="10782"/>
    <x v="0"/>
    <x v="9"/>
  </r>
  <r>
    <n v="13197"/>
    <x v="9"/>
    <x v="9"/>
    <x v="2074"/>
    <x v="10783"/>
    <x v="0"/>
    <x v="9"/>
  </r>
  <r>
    <n v="13198"/>
    <x v="9"/>
    <x v="9"/>
    <x v="2075"/>
    <x v="10651"/>
    <x v="0"/>
    <x v="9"/>
  </r>
  <r>
    <n v="13199"/>
    <x v="9"/>
    <x v="9"/>
    <x v="1465"/>
    <x v="10784"/>
    <x v="0"/>
    <x v="9"/>
  </r>
  <r>
    <n v="13200"/>
    <x v="9"/>
    <x v="9"/>
    <x v="1465"/>
    <x v="10785"/>
    <x v="0"/>
    <x v="9"/>
  </r>
  <r>
    <n v="13201"/>
    <x v="9"/>
    <x v="9"/>
    <x v="1466"/>
    <x v="10786"/>
    <x v="0"/>
    <x v="9"/>
  </r>
  <r>
    <n v="13202"/>
    <x v="9"/>
    <x v="9"/>
    <x v="1466"/>
    <x v="10345"/>
    <x v="0"/>
    <x v="9"/>
  </r>
  <r>
    <n v="13203"/>
    <x v="9"/>
    <x v="9"/>
    <x v="2076"/>
    <x v="10787"/>
    <x v="0"/>
    <x v="9"/>
  </r>
  <r>
    <n v="13204"/>
    <x v="9"/>
    <x v="9"/>
    <x v="2076"/>
    <x v="10788"/>
    <x v="0"/>
    <x v="9"/>
  </r>
  <r>
    <n v="13205"/>
    <x v="9"/>
    <x v="9"/>
    <x v="2341"/>
    <x v="10789"/>
    <x v="0"/>
    <x v="9"/>
  </r>
  <r>
    <n v="13206"/>
    <x v="9"/>
    <x v="9"/>
    <x v="2341"/>
    <x v="10790"/>
    <x v="0"/>
    <x v="9"/>
  </r>
  <r>
    <n v="13207"/>
    <x v="9"/>
    <x v="9"/>
    <x v="1468"/>
    <x v="10791"/>
    <x v="0"/>
    <x v="9"/>
  </r>
  <r>
    <n v="13208"/>
    <x v="9"/>
    <x v="9"/>
    <x v="2537"/>
    <x v="10792"/>
    <x v="0"/>
    <x v="9"/>
  </r>
  <r>
    <n v="13209"/>
    <x v="9"/>
    <x v="9"/>
    <x v="2537"/>
    <x v="10793"/>
    <x v="0"/>
    <x v="9"/>
  </r>
  <r>
    <n v="13210"/>
    <x v="9"/>
    <x v="9"/>
    <x v="685"/>
    <x v="10794"/>
    <x v="0"/>
    <x v="9"/>
  </r>
  <r>
    <n v="13211"/>
    <x v="9"/>
    <x v="9"/>
    <x v="686"/>
    <x v="10299"/>
    <x v="0"/>
    <x v="9"/>
  </r>
  <r>
    <n v="13212"/>
    <x v="9"/>
    <x v="9"/>
    <x v="686"/>
    <x v="10651"/>
    <x v="0"/>
    <x v="9"/>
  </r>
  <r>
    <n v="13213"/>
    <x v="9"/>
    <x v="9"/>
    <x v="1471"/>
    <x v="10795"/>
    <x v="0"/>
    <x v="9"/>
  </r>
  <r>
    <n v="13214"/>
    <x v="9"/>
    <x v="9"/>
    <x v="2538"/>
    <x v="10796"/>
    <x v="0"/>
    <x v="9"/>
  </r>
  <r>
    <n v="13215"/>
    <x v="9"/>
    <x v="9"/>
    <x v="2538"/>
    <x v="10797"/>
    <x v="0"/>
    <x v="9"/>
  </r>
  <r>
    <n v="13216"/>
    <x v="9"/>
    <x v="9"/>
    <x v="2077"/>
    <x v="10763"/>
    <x v="0"/>
    <x v="9"/>
  </r>
  <r>
    <n v="13217"/>
    <x v="9"/>
    <x v="9"/>
    <x v="2539"/>
    <x v="10657"/>
    <x v="0"/>
    <x v="9"/>
  </r>
  <r>
    <n v="13218"/>
    <x v="9"/>
    <x v="9"/>
    <x v="2539"/>
    <x v="10798"/>
    <x v="0"/>
    <x v="9"/>
  </r>
  <r>
    <n v="13219"/>
    <x v="9"/>
    <x v="9"/>
    <x v="2539"/>
    <x v="10799"/>
    <x v="0"/>
    <x v="9"/>
  </r>
  <r>
    <n v="13220"/>
    <x v="9"/>
    <x v="9"/>
    <x v="2539"/>
    <x v="10800"/>
    <x v="0"/>
    <x v="9"/>
  </r>
  <r>
    <n v="13221"/>
    <x v="9"/>
    <x v="9"/>
    <x v="2539"/>
    <x v="10801"/>
    <x v="0"/>
    <x v="9"/>
  </r>
  <r>
    <n v="13222"/>
    <x v="9"/>
    <x v="9"/>
    <x v="2539"/>
    <x v="10802"/>
    <x v="0"/>
    <x v="9"/>
  </r>
  <r>
    <n v="13223"/>
    <x v="9"/>
    <x v="9"/>
    <x v="2539"/>
    <x v="10803"/>
    <x v="0"/>
    <x v="9"/>
  </r>
  <r>
    <n v="13224"/>
    <x v="9"/>
    <x v="9"/>
    <x v="2508"/>
    <x v="10804"/>
    <x v="0"/>
    <x v="9"/>
  </r>
  <r>
    <n v="13225"/>
    <x v="9"/>
    <x v="9"/>
    <x v="1473"/>
    <x v="10805"/>
    <x v="0"/>
    <x v="9"/>
  </r>
  <r>
    <n v="13226"/>
    <x v="9"/>
    <x v="9"/>
    <x v="1473"/>
    <x v="10806"/>
    <x v="0"/>
    <x v="9"/>
  </r>
  <r>
    <n v="13227"/>
    <x v="9"/>
    <x v="9"/>
    <x v="1473"/>
    <x v="10807"/>
    <x v="0"/>
    <x v="9"/>
  </r>
  <r>
    <n v="13228"/>
    <x v="9"/>
    <x v="9"/>
    <x v="1473"/>
    <x v="10808"/>
    <x v="0"/>
    <x v="9"/>
  </r>
  <r>
    <n v="13229"/>
    <x v="9"/>
    <x v="9"/>
    <x v="1473"/>
    <x v="10809"/>
    <x v="0"/>
    <x v="9"/>
  </r>
  <r>
    <n v="13230"/>
    <x v="9"/>
    <x v="9"/>
    <x v="1473"/>
    <x v="10810"/>
    <x v="0"/>
    <x v="9"/>
  </r>
  <r>
    <n v="13231"/>
    <x v="9"/>
    <x v="9"/>
    <x v="1473"/>
    <x v="10811"/>
    <x v="0"/>
    <x v="9"/>
  </r>
  <r>
    <n v="13232"/>
    <x v="9"/>
    <x v="9"/>
    <x v="1473"/>
    <x v="10812"/>
    <x v="0"/>
    <x v="9"/>
  </r>
  <r>
    <n v="13233"/>
    <x v="9"/>
    <x v="9"/>
    <x v="1473"/>
    <x v="10813"/>
    <x v="0"/>
    <x v="9"/>
  </r>
  <r>
    <n v="13234"/>
    <x v="9"/>
    <x v="9"/>
    <x v="314"/>
    <x v="10814"/>
    <x v="0"/>
    <x v="9"/>
  </r>
  <r>
    <n v="13235"/>
    <x v="9"/>
    <x v="9"/>
    <x v="314"/>
    <x v="10815"/>
    <x v="0"/>
    <x v="9"/>
  </r>
  <r>
    <n v="13236"/>
    <x v="9"/>
    <x v="9"/>
    <x v="2080"/>
    <x v="10816"/>
    <x v="0"/>
    <x v="9"/>
  </r>
  <r>
    <n v="13237"/>
    <x v="9"/>
    <x v="9"/>
    <x v="318"/>
    <x v="10817"/>
    <x v="0"/>
    <x v="9"/>
  </r>
  <r>
    <n v="13238"/>
    <x v="9"/>
    <x v="9"/>
    <x v="2509"/>
    <x v="10818"/>
    <x v="0"/>
    <x v="9"/>
  </r>
  <r>
    <n v="13239"/>
    <x v="9"/>
    <x v="9"/>
    <x v="2509"/>
    <x v="10647"/>
    <x v="0"/>
    <x v="9"/>
  </r>
  <r>
    <n v="13240"/>
    <x v="9"/>
    <x v="9"/>
    <x v="2509"/>
    <x v="10819"/>
    <x v="0"/>
    <x v="9"/>
  </r>
  <r>
    <n v="13241"/>
    <x v="9"/>
    <x v="9"/>
    <x v="1938"/>
    <x v="10820"/>
    <x v="0"/>
    <x v="9"/>
  </r>
  <r>
    <n v="13242"/>
    <x v="9"/>
    <x v="9"/>
    <x v="1938"/>
    <x v="10821"/>
    <x v="0"/>
    <x v="9"/>
  </r>
  <r>
    <n v="13243"/>
    <x v="9"/>
    <x v="9"/>
    <x v="1938"/>
    <x v="10822"/>
    <x v="0"/>
    <x v="9"/>
  </r>
  <r>
    <n v="13244"/>
    <x v="9"/>
    <x v="9"/>
    <x v="1938"/>
    <x v="10823"/>
    <x v="0"/>
    <x v="9"/>
  </r>
  <r>
    <n v="13245"/>
    <x v="9"/>
    <x v="9"/>
    <x v="691"/>
    <x v="10824"/>
    <x v="0"/>
    <x v="9"/>
  </r>
  <r>
    <n v="13246"/>
    <x v="9"/>
    <x v="9"/>
    <x v="691"/>
    <x v="10825"/>
    <x v="0"/>
    <x v="9"/>
  </r>
  <r>
    <n v="13247"/>
    <x v="9"/>
    <x v="9"/>
    <x v="691"/>
    <x v="10826"/>
    <x v="0"/>
    <x v="9"/>
  </r>
  <r>
    <n v="13248"/>
    <x v="9"/>
    <x v="9"/>
    <x v="691"/>
    <x v="10827"/>
    <x v="0"/>
    <x v="9"/>
  </r>
  <r>
    <n v="13249"/>
    <x v="9"/>
    <x v="9"/>
    <x v="691"/>
    <x v="10828"/>
    <x v="0"/>
    <x v="9"/>
  </r>
  <r>
    <n v="13250"/>
    <x v="9"/>
    <x v="9"/>
    <x v="691"/>
    <x v="10829"/>
    <x v="0"/>
    <x v="9"/>
  </r>
  <r>
    <n v="13251"/>
    <x v="9"/>
    <x v="9"/>
    <x v="691"/>
    <x v="10830"/>
    <x v="0"/>
    <x v="9"/>
  </r>
  <r>
    <n v="13252"/>
    <x v="9"/>
    <x v="9"/>
    <x v="691"/>
    <x v="10831"/>
    <x v="0"/>
    <x v="9"/>
  </r>
  <r>
    <n v="13253"/>
    <x v="9"/>
    <x v="9"/>
    <x v="691"/>
    <x v="10832"/>
    <x v="0"/>
    <x v="9"/>
  </r>
  <r>
    <n v="13254"/>
    <x v="9"/>
    <x v="9"/>
    <x v="2540"/>
    <x v="10651"/>
    <x v="0"/>
    <x v="9"/>
  </r>
  <r>
    <n v="13255"/>
    <x v="9"/>
    <x v="9"/>
    <x v="322"/>
    <x v="10833"/>
    <x v="0"/>
    <x v="9"/>
  </r>
  <r>
    <n v="13256"/>
    <x v="9"/>
    <x v="9"/>
    <x v="1480"/>
    <x v="10834"/>
    <x v="0"/>
    <x v="9"/>
  </r>
  <r>
    <n v="13257"/>
    <x v="9"/>
    <x v="9"/>
    <x v="696"/>
    <x v="10835"/>
    <x v="0"/>
    <x v="9"/>
  </r>
  <r>
    <n v="13258"/>
    <x v="9"/>
    <x v="9"/>
    <x v="1952"/>
    <x v="10836"/>
    <x v="0"/>
    <x v="9"/>
  </r>
  <r>
    <n v="13259"/>
    <x v="9"/>
    <x v="9"/>
    <x v="699"/>
    <x v="10837"/>
    <x v="0"/>
    <x v="9"/>
  </r>
  <r>
    <n v="13260"/>
    <x v="9"/>
    <x v="9"/>
    <x v="1485"/>
    <x v="10838"/>
    <x v="0"/>
    <x v="9"/>
  </r>
  <r>
    <n v="13261"/>
    <x v="9"/>
    <x v="9"/>
    <x v="1485"/>
    <x v="10839"/>
    <x v="0"/>
    <x v="9"/>
  </r>
  <r>
    <n v="13262"/>
    <x v="9"/>
    <x v="9"/>
    <x v="332"/>
    <x v="10840"/>
    <x v="0"/>
    <x v="9"/>
  </r>
  <r>
    <n v="13263"/>
    <x v="9"/>
    <x v="9"/>
    <x v="332"/>
    <x v="10841"/>
    <x v="0"/>
    <x v="9"/>
  </r>
  <r>
    <n v="13264"/>
    <x v="9"/>
    <x v="9"/>
    <x v="702"/>
    <x v="10842"/>
    <x v="0"/>
    <x v="9"/>
  </r>
  <r>
    <n v="13265"/>
    <x v="9"/>
    <x v="9"/>
    <x v="702"/>
    <x v="10843"/>
    <x v="0"/>
    <x v="9"/>
  </r>
  <r>
    <n v="13266"/>
    <x v="9"/>
    <x v="9"/>
    <x v="702"/>
    <x v="10844"/>
    <x v="0"/>
    <x v="9"/>
  </r>
  <r>
    <n v="13267"/>
    <x v="9"/>
    <x v="9"/>
    <x v="702"/>
    <x v="10845"/>
    <x v="0"/>
    <x v="9"/>
  </r>
  <r>
    <n v="13268"/>
    <x v="9"/>
    <x v="9"/>
    <x v="702"/>
    <x v="10846"/>
    <x v="0"/>
    <x v="9"/>
  </r>
  <r>
    <n v="13269"/>
    <x v="9"/>
    <x v="9"/>
    <x v="702"/>
    <x v="10847"/>
    <x v="0"/>
    <x v="9"/>
  </r>
  <r>
    <n v="13270"/>
    <x v="9"/>
    <x v="9"/>
    <x v="702"/>
    <x v="10848"/>
    <x v="0"/>
    <x v="9"/>
  </r>
  <r>
    <n v="13271"/>
    <x v="9"/>
    <x v="9"/>
    <x v="1486"/>
    <x v="10651"/>
    <x v="0"/>
    <x v="9"/>
  </r>
  <r>
    <n v="13272"/>
    <x v="9"/>
    <x v="9"/>
    <x v="1486"/>
    <x v="10849"/>
    <x v="0"/>
    <x v="9"/>
  </r>
  <r>
    <n v="13273"/>
    <x v="9"/>
    <x v="9"/>
    <x v="2090"/>
    <x v="10412"/>
    <x v="0"/>
    <x v="9"/>
  </r>
  <r>
    <n v="13274"/>
    <x v="9"/>
    <x v="9"/>
    <x v="2090"/>
    <x v="10850"/>
    <x v="0"/>
    <x v="9"/>
  </r>
  <r>
    <n v="13275"/>
    <x v="9"/>
    <x v="9"/>
    <x v="2090"/>
    <x v="10851"/>
    <x v="0"/>
    <x v="9"/>
  </r>
  <r>
    <n v="13276"/>
    <x v="9"/>
    <x v="9"/>
    <x v="2090"/>
    <x v="10852"/>
    <x v="0"/>
    <x v="9"/>
  </r>
  <r>
    <n v="13277"/>
    <x v="9"/>
    <x v="9"/>
    <x v="2090"/>
    <x v="10853"/>
    <x v="0"/>
    <x v="9"/>
  </r>
  <r>
    <n v="13278"/>
    <x v="9"/>
    <x v="9"/>
    <x v="2090"/>
    <x v="10854"/>
    <x v="0"/>
    <x v="9"/>
  </r>
  <r>
    <n v="13279"/>
    <x v="9"/>
    <x v="9"/>
    <x v="2090"/>
    <x v="10337"/>
    <x v="0"/>
    <x v="9"/>
  </r>
  <r>
    <n v="13280"/>
    <x v="9"/>
    <x v="9"/>
    <x v="2090"/>
    <x v="10855"/>
    <x v="0"/>
    <x v="9"/>
  </r>
  <r>
    <n v="13281"/>
    <x v="9"/>
    <x v="9"/>
    <x v="2090"/>
    <x v="10856"/>
    <x v="0"/>
    <x v="9"/>
  </r>
  <r>
    <n v="13282"/>
    <x v="9"/>
    <x v="9"/>
    <x v="2090"/>
    <x v="10810"/>
    <x v="0"/>
    <x v="9"/>
  </r>
  <r>
    <n v="13283"/>
    <x v="9"/>
    <x v="9"/>
    <x v="2090"/>
    <x v="10857"/>
    <x v="0"/>
    <x v="9"/>
  </r>
  <r>
    <n v="13284"/>
    <x v="9"/>
    <x v="9"/>
    <x v="2090"/>
    <x v="10858"/>
    <x v="0"/>
    <x v="9"/>
  </r>
  <r>
    <n v="13285"/>
    <x v="9"/>
    <x v="9"/>
    <x v="2090"/>
    <x v="10859"/>
    <x v="0"/>
    <x v="9"/>
  </r>
  <r>
    <n v="13286"/>
    <x v="9"/>
    <x v="9"/>
    <x v="2090"/>
    <x v="10860"/>
    <x v="0"/>
    <x v="9"/>
  </r>
  <r>
    <n v="13287"/>
    <x v="9"/>
    <x v="9"/>
    <x v="2090"/>
    <x v="10861"/>
    <x v="0"/>
    <x v="9"/>
  </r>
  <r>
    <n v="13288"/>
    <x v="9"/>
    <x v="9"/>
    <x v="2090"/>
    <x v="10862"/>
    <x v="0"/>
    <x v="9"/>
  </r>
  <r>
    <n v="13289"/>
    <x v="9"/>
    <x v="9"/>
    <x v="2090"/>
    <x v="10807"/>
    <x v="0"/>
    <x v="9"/>
  </r>
  <r>
    <n v="13290"/>
    <x v="9"/>
    <x v="9"/>
    <x v="703"/>
    <x v="10863"/>
    <x v="0"/>
    <x v="9"/>
  </r>
  <r>
    <n v="13291"/>
    <x v="9"/>
    <x v="9"/>
    <x v="1955"/>
    <x v="10864"/>
    <x v="0"/>
    <x v="9"/>
  </r>
  <r>
    <n v="13292"/>
    <x v="9"/>
    <x v="9"/>
    <x v="704"/>
    <x v="10865"/>
    <x v="0"/>
    <x v="9"/>
  </r>
  <r>
    <n v="13293"/>
    <x v="9"/>
    <x v="9"/>
    <x v="2541"/>
    <x v="10866"/>
    <x v="0"/>
    <x v="9"/>
  </r>
  <r>
    <n v="13294"/>
    <x v="9"/>
    <x v="9"/>
    <x v="2541"/>
    <x v="10867"/>
    <x v="0"/>
    <x v="9"/>
  </r>
  <r>
    <n v="13295"/>
    <x v="9"/>
    <x v="9"/>
    <x v="2541"/>
    <x v="10868"/>
    <x v="0"/>
    <x v="9"/>
  </r>
  <r>
    <n v="13296"/>
    <x v="9"/>
    <x v="9"/>
    <x v="2541"/>
    <x v="10869"/>
    <x v="0"/>
    <x v="9"/>
  </r>
  <r>
    <n v="13297"/>
    <x v="9"/>
    <x v="9"/>
    <x v="2541"/>
    <x v="10870"/>
    <x v="0"/>
    <x v="9"/>
  </r>
  <r>
    <n v="13298"/>
    <x v="9"/>
    <x v="9"/>
    <x v="2541"/>
    <x v="10871"/>
    <x v="0"/>
    <x v="9"/>
  </r>
  <r>
    <n v="13299"/>
    <x v="9"/>
    <x v="9"/>
    <x v="2541"/>
    <x v="10872"/>
    <x v="0"/>
    <x v="9"/>
  </r>
  <r>
    <n v="13300"/>
    <x v="9"/>
    <x v="9"/>
    <x v="2541"/>
    <x v="10873"/>
    <x v="0"/>
    <x v="9"/>
  </r>
  <r>
    <n v="13301"/>
    <x v="9"/>
    <x v="9"/>
    <x v="2541"/>
    <x v="10874"/>
    <x v="0"/>
    <x v="9"/>
  </r>
  <r>
    <n v="13302"/>
    <x v="9"/>
    <x v="9"/>
    <x v="2541"/>
    <x v="10875"/>
    <x v="0"/>
    <x v="9"/>
  </r>
  <r>
    <n v="13303"/>
    <x v="9"/>
    <x v="9"/>
    <x v="2541"/>
    <x v="10651"/>
    <x v="0"/>
    <x v="9"/>
  </r>
  <r>
    <n v="13304"/>
    <x v="9"/>
    <x v="9"/>
    <x v="2541"/>
    <x v="10876"/>
    <x v="0"/>
    <x v="9"/>
  </r>
  <r>
    <n v="13305"/>
    <x v="9"/>
    <x v="9"/>
    <x v="339"/>
    <x v="10877"/>
    <x v="0"/>
    <x v="9"/>
  </r>
  <r>
    <n v="13306"/>
    <x v="9"/>
    <x v="9"/>
    <x v="1962"/>
    <x v="10878"/>
    <x v="0"/>
    <x v="9"/>
  </r>
  <r>
    <n v="13307"/>
    <x v="9"/>
    <x v="9"/>
    <x v="1962"/>
    <x v="10404"/>
    <x v="0"/>
    <x v="9"/>
  </r>
  <r>
    <n v="13308"/>
    <x v="9"/>
    <x v="9"/>
    <x v="1962"/>
    <x v="10741"/>
    <x v="0"/>
    <x v="9"/>
  </r>
  <r>
    <n v="13309"/>
    <x v="9"/>
    <x v="9"/>
    <x v="1962"/>
    <x v="10879"/>
    <x v="0"/>
    <x v="9"/>
  </r>
  <r>
    <n v="13310"/>
    <x v="9"/>
    <x v="9"/>
    <x v="1962"/>
    <x v="10880"/>
    <x v="0"/>
    <x v="9"/>
  </r>
  <r>
    <n v="13311"/>
    <x v="9"/>
    <x v="9"/>
    <x v="1962"/>
    <x v="10881"/>
    <x v="0"/>
    <x v="9"/>
  </r>
  <r>
    <n v="13312"/>
    <x v="9"/>
    <x v="9"/>
    <x v="1962"/>
    <x v="10882"/>
    <x v="0"/>
    <x v="9"/>
  </r>
  <r>
    <n v="13313"/>
    <x v="9"/>
    <x v="9"/>
    <x v="1962"/>
    <x v="10883"/>
    <x v="0"/>
    <x v="9"/>
  </r>
  <r>
    <n v="13314"/>
    <x v="9"/>
    <x v="9"/>
    <x v="1962"/>
    <x v="10884"/>
    <x v="0"/>
    <x v="9"/>
  </r>
  <r>
    <n v="13315"/>
    <x v="9"/>
    <x v="9"/>
    <x v="1962"/>
    <x v="10885"/>
    <x v="0"/>
    <x v="9"/>
  </r>
  <r>
    <n v="13316"/>
    <x v="9"/>
    <x v="9"/>
    <x v="1962"/>
    <x v="10697"/>
    <x v="0"/>
    <x v="9"/>
  </r>
  <r>
    <n v="13317"/>
    <x v="9"/>
    <x v="9"/>
    <x v="1962"/>
    <x v="10886"/>
    <x v="0"/>
    <x v="9"/>
  </r>
  <r>
    <n v="13318"/>
    <x v="9"/>
    <x v="9"/>
    <x v="1962"/>
    <x v="10887"/>
    <x v="0"/>
    <x v="9"/>
  </r>
  <r>
    <n v="13319"/>
    <x v="9"/>
    <x v="9"/>
    <x v="1962"/>
    <x v="10385"/>
    <x v="0"/>
    <x v="9"/>
  </r>
  <r>
    <n v="13320"/>
    <x v="9"/>
    <x v="9"/>
    <x v="1962"/>
    <x v="10888"/>
    <x v="0"/>
    <x v="9"/>
  </r>
  <r>
    <n v="13321"/>
    <x v="9"/>
    <x v="9"/>
    <x v="1962"/>
    <x v="10536"/>
    <x v="0"/>
    <x v="9"/>
  </r>
  <r>
    <n v="13322"/>
    <x v="9"/>
    <x v="9"/>
    <x v="1962"/>
    <x v="10396"/>
    <x v="0"/>
    <x v="9"/>
  </r>
  <r>
    <n v="13323"/>
    <x v="9"/>
    <x v="9"/>
    <x v="1962"/>
    <x v="10889"/>
    <x v="0"/>
    <x v="9"/>
  </r>
  <r>
    <n v="13324"/>
    <x v="9"/>
    <x v="9"/>
    <x v="1962"/>
    <x v="10890"/>
    <x v="0"/>
    <x v="9"/>
  </r>
  <r>
    <n v="13325"/>
    <x v="9"/>
    <x v="9"/>
    <x v="1962"/>
    <x v="10891"/>
    <x v="0"/>
    <x v="9"/>
  </r>
  <r>
    <n v="13326"/>
    <x v="9"/>
    <x v="9"/>
    <x v="1962"/>
    <x v="10892"/>
    <x v="0"/>
    <x v="9"/>
  </r>
  <r>
    <n v="13327"/>
    <x v="9"/>
    <x v="9"/>
    <x v="1962"/>
    <x v="10893"/>
    <x v="0"/>
    <x v="9"/>
  </r>
  <r>
    <n v="13328"/>
    <x v="9"/>
    <x v="9"/>
    <x v="1962"/>
    <x v="10894"/>
    <x v="0"/>
    <x v="9"/>
  </r>
  <r>
    <n v="13329"/>
    <x v="9"/>
    <x v="9"/>
    <x v="1962"/>
    <x v="10895"/>
    <x v="0"/>
    <x v="9"/>
  </r>
  <r>
    <n v="13330"/>
    <x v="9"/>
    <x v="9"/>
    <x v="1488"/>
    <x v="10651"/>
    <x v="0"/>
    <x v="9"/>
  </r>
  <r>
    <n v="13331"/>
    <x v="9"/>
    <x v="9"/>
    <x v="707"/>
    <x v="10896"/>
    <x v="0"/>
    <x v="9"/>
  </r>
  <r>
    <n v="13332"/>
    <x v="9"/>
    <x v="9"/>
    <x v="1963"/>
    <x v="10897"/>
    <x v="0"/>
    <x v="9"/>
  </r>
  <r>
    <n v="13333"/>
    <x v="9"/>
    <x v="9"/>
    <x v="1489"/>
    <x v="10897"/>
    <x v="0"/>
    <x v="9"/>
  </r>
  <r>
    <n v="13334"/>
    <x v="9"/>
    <x v="9"/>
    <x v="2095"/>
    <x v="10651"/>
    <x v="0"/>
    <x v="9"/>
  </r>
  <r>
    <n v="13335"/>
    <x v="9"/>
    <x v="9"/>
    <x v="346"/>
    <x v="10898"/>
    <x v="0"/>
    <x v="9"/>
  </r>
  <r>
    <n v="13336"/>
    <x v="9"/>
    <x v="9"/>
    <x v="348"/>
    <x v="10651"/>
    <x v="0"/>
    <x v="9"/>
  </r>
  <r>
    <n v="13337"/>
    <x v="9"/>
    <x v="9"/>
    <x v="348"/>
    <x v="10899"/>
    <x v="0"/>
    <x v="9"/>
  </r>
  <r>
    <n v="13338"/>
    <x v="9"/>
    <x v="9"/>
    <x v="354"/>
    <x v="10647"/>
    <x v="0"/>
    <x v="9"/>
  </r>
  <r>
    <n v="13339"/>
    <x v="9"/>
    <x v="9"/>
    <x v="354"/>
    <x v="10900"/>
    <x v="0"/>
    <x v="9"/>
  </r>
  <r>
    <n v="13340"/>
    <x v="9"/>
    <x v="9"/>
    <x v="2424"/>
    <x v="10901"/>
    <x v="0"/>
    <x v="9"/>
  </r>
  <r>
    <n v="13341"/>
    <x v="9"/>
    <x v="9"/>
    <x v="2424"/>
    <x v="10902"/>
    <x v="0"/>
    <x v="9"/>
  </r>
  <r>
    <n v="13342"/>
    <x v="9"/>
    <x v="9"/>
    <x v="2424"/>
    <x v="10903"/>
    <x v="0"/>
    <x v="9"/>
  </r>
  <r>
    <n v="13343"/>
    <x v="9"/>
    <x v="9"/>
    <x v="2424"/>
    <x v="10904"/>
    <x v="0"/>
    <x v="9"/>
  </r>
  <r>
    <n v="13344"/>
    <x v="9"/>
    <x v="9"/>
    <x v="2424"/>
    <x v="10905"/>
    <x v="0"/>
    <x v="9"/>
  </r>
  <r>
    <n v="13345"/>
    <x v="9"/>
    <x v="9"/>
    <x v="2424"/>
    <x v="10906"/>
    <x v="0"/>
    <x v="9"/>
  </r>
  <r>
    <n v="13346"/>
    <x v="9"/>
    <x v="9"/>
    <x v="2424"/>
    <x v="10907"/>
    <x v="0"/>
    <x v="9"/>
  </r>
  <r>
    <n v="13347"/>
    <x v="9"/>
    <x v="9"/>
    <x v="2424"/>
    <x v="10908"/>
    <x v="0"/>
    <x v="9"/>
  </r>
  <r>
    <n v="13348"/>
    <x v="9"/>
    <x v="9"/>
    <x v="2424"/>
    <x v="10909"/>
    <x v="0"/>
    <x v="9"/>
  </r>
  <r>
    <n v="13349"/>
    <x v="9"/>
    <x v="9"/>
    <x v="2424"/>
    <x v="10910"/>
    <x v="0"/>
    <x v="9"/>
  </r>
  <r>
    <n v="13350"/>
    <x v="9"/>
    <x v="9"/>
    <x v="2424"/>
    <x v="10911"/>
    <x v="0"/>
    <x v="9"/>
  </r>
  <r>
    <n v="13351"/>
    <x v="9"/>
    <x v="9"/>
    <x v="1967"/>
    <x v="10912"/>
    <x v="0"/>
    <x v="9"/>
  </r>
  <r>
    <n v="13352"/>
    <x v="9"/>
    <x v="9"/>
    <x v="1967"/>
    <x v="10913"/>
    <x v="0"/>
    <x v="9"/>
  </r>
  <r>
    <n v="13353"/>
    <x v="9"/>
    <x v="9"/>
    <x v="1967"/>
    <x v="10914"/>
    <x v="0"/>
    <x v="9"/>
  </r>
  <r>
    <n v="13354"/>
    <x v="9"/>
    <x v="9"/>
    <x v="1967"/>
    <x v="10651"/>
    <x v="0"/>
    <x v="9"/>
  </r>
  <r>
    <n v="13355"/>
    <x v="9"/>
    <x v="9"/>
    <x v="1967"/>
    <x v="10915"/>
    <x v="0"/>
    <x v="9"/>
  </r>
  <r>
    <n v="13356"/>
    <x v="9"/>
    <x v="9"/>
    <x v="1967"/>
    <x v="10916"/>
    <x v="0"/>
    <x v="9"/>
  </r>
  <r>
    <n v="13357"/>
    <x v="9"/>
    <x v="9"/>
    <x v="1967"/>
    <x v="10917"/>
    <x v="0"/>
    <x v="9"/>
  </r>
  <r>
    <n v="13358"/>
    <x v="9"/>
    <x v="9"/>
    <x v="1967"/>
    <x v="10918"/>
    <x v="0"/>
    <x v="9"/>
  </r>
  <r>
    <n v="13359"/>
    <x v="9"/>
    <x v="9"/>
    <x v="1967"/>
    <x v="10919"/>
    <x v="0"/>
    <x v="9"/>
  </r>
  <r>
    <n v="13360"/>
    <x v="9"/>
    <x v="9"/>
    <x v="1967"/>
    <x v="10920"/>
    <x v="0"/>
    <x v="9"/>
  </r>
  <r>
    <n v="13361"/>
    <x v="9"/>
    <x v="9"/>
    <x v="1967"/>
    <x v="10789"/>
    <x v="0"/>
    <x v="9"/>
  </r>
  <r>
    <n v="13362"/>
    <x v="9"/>
    <x v="9"/>
    <x v="2542"/>
    <x v="10921"/>
    <x v="0"/>
    <x v="9"/>
  </r>
  <r>
    <n v="13363"/>
    <x v="9"/>
    <x v="9"/>
    <x v="2542"/>
    <x v="10651"/>
    <x v="0"/>
    <x v="9"/>
  </r>
  <r>
    <n v="13364"/>
    <x v="9"/>
    <x v="9"/>
    <x v="2097"/>
    <x v="10514"/>
    <x v="0"/>
    <x v="9"/>
  </r>
  <r>
    <n v="13365"/>
    <x v="9"/>
    <x v="9"/>
    <x v="2097"/>
    <x v="10922"/>
    <x v="0"/>
    <x v="9"/>
  </r>
  <r>
    <n v="13366"/>
    <x v="9"/>
    <x v="9"/>
    <x v="2097"/>
    <x v="10364"/>
    <x v="0"/>
    <x v="9"/>
  </r>
  <r>
    <n v="13367"/>
    <x v="9"/>
    <x v="9"/>
    <x v="2097"/>
    <x v="10923"/>
    <x v="0"/>
    <x v="9"/>
  </r>
  <r>
    <n v="13368"/>
    <x v="9"/>
    <x v="9"/>
    <x v="2097"/>
    <x v="10924"/>
    <x v="0"/>
    <x v="9"/>
  </r>
  <r>
    <n v="13369"/>
    <x v="9"/>
    <x v="9"/>
    <x v="2097"/>
    <x v="10925"/>
    <x v="0"/>
    <x v="9"/>
  </r>
  <r>
    <n v="13370"/>
    <x v="9"/>
    <x v="9"/>
    <x v="2097"/>
    <x v="10926"/>
    <x v="0"/>
    <x v="9"/>
  </r>
  <r>
    <n v="13371"/>
    <x v="9"/>
    <x v="9"/>
    <x v="2097"/>
    <x v="10927"/>
    <x v="0"/>
    <x v="9"/>
  </r>
  <r>
    <n v="13372"/>
    <x v="9"/>
    <x v="9"/>
    <x v="2543"/>
    <x v="10928"/>
    <x v="0"/>
    <x v="9"/>
  </r>
  <r>
    <n v="13373"/>
    <x v="9"/>
    <x v="9"/>
    <x v="2543"/>
    <x v="10929"/>
    <x v="0"/>
    <x v="9"/>
  </r>
  <r>
    <n v="13374"/>
    <x v="9"/>
    <x v="9"/>
    <x v="2543"/>
    <x v="10930"/>
    <x v="0"/>
    <x v="9"/>
  </r>
  <r>
    <n v="13375"/>
    <x v="9"/>
    <x v="9"/>
    <x v="2543"/>
    <x v="10931"/>
    <x v="0"/>
    <x v="9"/>
  </r>
  <r>
    <n v="13376"/>
    <x v="9"/>
    <x v="9"/>
    <x v="2543"/>
    <x v="10932"/>
    <x v="0"/>
    <x v="9"/>
  </r>
  <r>
    <n v="13377"/>
    <x v="9"/>
    <x v="9"/>
    <x v="2543"/>
    <x v="10933"/>
    <x v="0"/>
    <x v="9"/>
  </r>
  <r>
    <n v="13378"/>
    <x v="9"/>
    <x v="9"/>
    <x v="2543"/>
    <x v="10934"/>
    <x v="0"/>
    <x v="9"/>
  </r>
  <r>
    <n v="13379"/>
    <x v="9"/>
    <x v="9"/>
    <x v="356"/>
    <x v="10786"/>
    <x v="0"/>
    <x v="9"/>
  </r>
  <r>
    <n v="13380"/>
    <x v="9"/>
    <x v="9"/>
    <x v="712"/>
    <x v="10935"/>
    <x v="0"/>
    <x v="9"/>
  </r>
  <r>
    <n v="13381"/>
    <x v="9"/>
    <x v="9"/>
    <x v="1976"/>
    <x v="10936"/>
    <x v="0"/>
    <x v="9"/>
  </r>
  <r>
    <n v="13382"/>
    <x v="9"/>
    <x v="9"/>
    <x v="1976"/>
    <x v="10937"/>
    <x v="0"/>
    <x v="9"/>
  </r>
  <r>
    <n v="13383"/>
    <x v="9"/>
    <x v="9"/>
    <x v="1499"/>
    <x v="10651"/>
    <x v="0"/>
    <x v="9"/>
  </r>
  <r>
    <n v="13384"/>
    <x v="9"/>
    <x v="9"/>
    <x v="2544"/>
    <x v="10897"/>
    <x v="0"/>
    <x v="9"/>
  </r>
  <r>
    <n v="13385"/>
    <x v="9"/>
    <x v="9"/>
    <x v="2545"/>
    <x v="10938"/>
    <x v="0"/>
    <x v="9"/>
  </r>
  <r>
    <n v="13386"/>
    <x v="9"/>
    <x v="9"/>
    <x v="2546"/>
    <x v="10939"/>
    <x v="0"/>
    <x v="9"/>
  </r>
  <r>
    <n v="13387"/>
    <x v="9"/>
    <x v="9"/>
    <x v="1977"/>
    <x v="10940"/>
    <x v="0"/>
    <x v="9"/>
  </r>
  <r>
    <n v="13388"/>
    <x v="9"/>
    <x v="9"/>
    <x v="361"/>
    <x v="10941"/>
    <x v="0"/>
    <x v="9"/>
  </r>
  <r>
    <n v="13389"/>
    <x v="9"/>
    <x v="9"/>
    <x v="1501"/>
    <x v="10942"/>
    <x v="0"/>
    <x v="9"/>
  </r>
  <r>
    <n v="13390"/>
    <x v="9"/>
    <x v="9"/>
    <x v="1501"/>
    <x v="10943"/>
    <x v="0"/>
    <x v="9"/>
  </r>
  <r>
    <n v="13391"/>
    <x v="9"/>
    <x v="9"/>
    <x v="2547"/>
    <x v="10944"/>
    <x v="0"/>
    <x v="9"/>
  </r>
  <r>
    <n v="13392"/>
    <x v="9"/>
    <x v="9"/>
    <x v="1979"/>
    <x v="10945"/>
    <x v="0"/>
    <x v="9"/>
  </r>
  <r>
    <n v="13393"/>
    <x v="9"/>
    <x v="9"/>
    <x v="1979"/>
    <x v="10946"/>
    <x v="0"/>
    <x v="9"/>
  </r>
  <r>
    <n v="13394"/>
    <x v="9"/>
    <x v="9"/>
    <x v="1979"/>
    <x v="10947"/>
    <x v="0"/>
    <x v="9"/>
  </r>
  <r>
    <n v="13395"/>
    <x v="9"/>
    <x v="9"/>
    <x v="1979"/>
    <x v="10948"/>
    <x v="0"/>
    <x v="9"/>
  </r>
  <r>
    <n v="13396"/>
    <x v="9"/>
    <x v="9"/>
    <x v="2431"/>
    <x v="10949"/>
    <x v="0"/>
    <x v="9"/>
  </r>
  <r>
    <n v="13397"/>
    <x v="9"/>
    <x v="9"/>
    <x v="366"/>
    <x v="10651"/>
    <x v="0"/>
    <x v="9"/>
  </r>
  <r>
    <n v="13398"/>
    <x v="9"/>
    <x v="9"/>
    <x v="2548"/>
    <x v="10950"/>
    <x v="0"/>
    <x v="9"/>
  </r>
  <r>
    <n v="13399"/>
    <x v="9"/>
    <x v="9"/>
    <x v="2548"/>
    <x v="10951"/>
    <x v="0"/>
    <x v="9"/>
  </r>
  <r>
    <n v="13400"/>
    <x v="9"/>
    <x v="9"/>
    <x v="2548"/>
    <x v="10952"/>
    <x v="0"/>
    <x v="9"/>
  </r>
  <r>
    <n v="13401"/>
    <x v="9"/>
    <x v="9"/>
    <x v="2548"/>
    <x v="10536"/>
    <x v="0"/>
    <x v="9"/>
  </r>
  <r>
    <n v="13402"/>
    <x v="9"/>
    <x v="9"/>
    <x v="2548"/>
    <x v="10953"/>
    <x v="0"/>
    <x v="9"/>
  </r>
  <r>
    <n v="13403"/>
    <x v="9"/>
    <x v="9"/>
    <x v="2548"/>
    <x v="10954"/>
    <x v="0"/>
    <x v="9"/>
  </r>
  <r>
    <n v="13404"/>
    <x v="9"/>
    <x v="9"/>
    <x v="2548"/>
    <x v="10955"/>
    <x v="0"/>
    <x v="9"/>
  </r>
  <r>
    <n v="13405"/>
    <x v="9"/>
    <x v="9"/>
    <x v="2549"/>
    <x v="10956"/>
    <x v="0"/>
    <x v="9"/>
  </r>
  <r>
    <n v="13406"/>
    <x v="9"/>
    <x v="9"/>
    <x v="2550"/>
    <x v="10651"/>
    <x v="0"/>
    <x v="9"/>
  </r>
  <r>
    <n v="13407"/>
    <x v="9"/>
    <x v="9"/>
    <x v="368"/>
    <x v="10957"/>
    <x v="0"/>
    <x v="9"/>
  </r>
  <r>
    <n v="13408"/>
    <x v="9"/>
    <x v="9"/>
    <x v="368"/>
    <x v="10958"/>
    <x v="0"/>
    <x v="9"/>
  </r>
  <r>
    <n v="13409"/>
    <x v="9"/>
    <x v="9"/>
    <x v="368"/>
    <x v="10959"/>
    <x v="0"/>
    <x v="9"/>
  </r>
  <r>
    <n v="13410"/>
    <x v="9"/>
    <x v="9"/>
    <x v="368"/>
    <x v="10960"/>
    <x v="0"/>
    <x v="9"/>
  </r>
  <r>
    <n v="13411"/>
    <x v="9"/>
    <x v="9"/>
    <x v="368"/>
    <x v="10961"/>
    <x v="0"/>
    <x v="9"/>
  </r>
  <r>
    <n v="13412"/>
    <x v="9"/>
    <x v="9"/>
    <x v="368"/>
    <x v="10962"/>
    <x v="0"/>
    <x v="9"/>
  </r>
  <r>
    <n v="13413"/>
    <x v="9"/>
    <x v="9"/>
    <x v="1986"/>
    <x v="10963"/>
    <x v="0"/>
    <x v="9"/>
  </r>
  <r>
    <n v="13414"/>
    <x v="9"/>
    <x v="9"/>
    <x v="718"/>
    <x v="10964"/>
    <x v="0"/>
    <x v="9"/>
  </r>
  <r>
    <n v="13415"/>
    <x v="9"/>
    <x v="9"/>
    <x v="371"/>
    <x v="10651"/>
    <x v="0"/>
    <x v="9"/>
  </r>
  <r>
    <n v="13416"/>
    <x v="9"/>
    <x v="9"/>
    <x v="2551"/>
    <x v="10680"/>
    <x v="0"/>
    <x v="9"/>
  </r>
  <r>
    <n v="13417"/>
    <x v="9"/>
    <x v="9"/>
    <x v="2551"/>
    <x v="10965"/>
    <x v="0"/>
    <x v="9"/>
  </r>
  <r>
    <n v="13418"/>
    <x v="9"/>
    <x v="9"/>
    <x v="2552"/>
    <x v="10966"/>
    <x v="0"/>
    <x v="9"/>
  </r>
  <r>
    <n v="13419"/>
    <x v="9"/>
    <x v="9"/>
    <x v="1513"/>
    <x v="10967"/>
    <x v="0"/>
    <x v="9"/>
  </r>
  <r>
    <n v="13420"/>
    <x v="9"/>
    <x v="9"/>
    <x v="1514"/>
    <x v="10968"/>
    <x v="0"/>
    <x v="9"/>
  </r>
  <r>
    <n v="13421"/>
    <x v="9"/>
    <x v="9"/>
    <x v="2553"/>
    <x v="10969"/>
    <x v="0"/>
    <x v="9"/>
  </r>
  <r>
    <n v="13422"/>
    <x v="9"/>
    <x v="9"/>
    <x v="731"/>
    <x v="10935"/>
    <x v="0"/>
    <x v="9"/>
  </r>
  <r>
    <n v="13423"/>
    <x v="9"/>
    <x v="9"/>
    <x v="1991"/>
    <x v="10647"/>
    <x v="0"/>
    <x v="9"/>
  </r>
  <r>
    <n v="13424"/>
    <x v="9"/>
    <x v="9"/>
    <x v="1991"/>
    <x v="10648"/>
    <x v="0"/>
    <x v="9"/>
  </r>
  <r>
    <n v="13425"/>
    <x v="9"/>
    <x v="9"/>
    <x v="734"/>
    <x v="10970"/>
    <x v="0"/>
    <x v="9"/>
  </r>
  <r>
    <n v="13426"/>
    <x v="9"/>
    <x v="9"/>
    <x v="734"/>
    <x v="10971"/>
    <x v="0"/>
    <x v="9"/>
  </r>
  <r>
    <n v="13427"/>
    <x v="9"/>
    <x v="9"/>
    <x v="734"/>
    <x v="10972"/>
    <x v="0"/>
    <x v="9"/>
  </r>
  <r>
    <n v="13428"/>
    <x v="9"/>
    <x v="9"/>
    <x v="734"/>
    <x v="10973"/>
    <x v="0"/>
    <x v="9"/>
  </r>
  <r>
    <n v="13429"/>
    <x v="9"/>
    <x v="9"/>
    <x v="734"/>
    <x v="10974"/>
    <x v="0"/>
    <x v="9"/>
  </r>
  <r>
    <n v="13430"/>
    <x v="9"/>
    <x v="9"/>
    <x v="734"/>
    <x v="10975"/>
    <x v="0"/>
    <x v="9"/>
  </r>
  <r>
    <n v="13431"/>
    <x v="9"/>
    <x v="9"/>
    <x v="1993"/>
    <x v="10976"/>
    <x v="0"/>
    <x v="9"/>
  </r>
  <r>
    <n v="13432"/>
    <x v="9"/>
    <x v="9"/>
    <x v="1993"/>
    <x v="10977"/>
    <x v="0"/>
    <x v="9"/>
  </r>
  <r>
    <n v="13433"/>
    <x v="9"/>
    <x v="9"/>
    <x v="736"/>
    <x v="10978"/>
    <x v="0"/>
    <x v="9"/>
  </r>
  <r>
    <n v="13434"/>
    <x v="9"/>
    <x v="9"/>
    <x v="380"/>
    <x v="10979"/>
    <x v="0"/>
    <x v="9"/>
  </r>
  <r>
    <n v="13435"/>
    <x v="9"/>
    <x v="9"/>
    <x v="380"/>
    <x v="10980"/>
    <x v="0"/>
    <x v="9"/>
  </r>
  <r>
    <n v="13436"/>
    <x v="9"/>
    <x v="9"/>
    <x v="2554"/>
    <x v="10981"/>
    <x v="0"/>
    <x v="9"/>
  </r>
  <r>
    <n v="13437"/>
    <x v="9"/>
    <x v="9"/>
    <x v="1517"/>
    <x v="10966"/>
    <x v="0"/>
    <x v="9"/>
  </r>
  <r>
    <n v="13438"/>
    <x v="9"/>
    <x v="9"/>
    <x v="2555"/>
    <x v="10982"/>
    <x v="0"/>
    <x v="9"/>
  </r>
  <r>
    <n v="13439"/>
    <x v="9"/>
    <x v="9"/>
    <x v="2555"/>
    <x v="10983"/>
    <x v="0"/>
    <x v="9"/>
  </r>
  <r>
    <n v="13440"/>
    <x v="9"/>
    <x v="9"/>
    <x v="2555"/>
    <x v="10984"/>
    <x v="0"/>
    <x v="9"/>
  </r>
  <r>
    <n v="13441"/>
    <x v="9"/>
    <x v="9"/>
    <x v="2555"/>
    <x v="10985"/>
    <x v="0"/>
    <x v="9"/>
  </r>
  <r>
    <n v="13442"/>
    <x v="9"/>
    <x v="9"/>
    <x v="382"/>
    <x v="10986"/>
    <x v="0"/>
    <x v="9"/>
  </r>
  <r>
    <n v="13443"/>
    <x v="9"/>
    <x v="9"/>
    <x v="2117"/>
    <x v="10987"/>
    <x v="0"/>
    <x v="9"/>
  </r>
  <r>
    <n v="13444"/>
    <x v="9"/>
    <x v="9"/>
    <x v="2117"/>
    <x v="10988"/>
    <x v="0"/>
    <x v="9"/>
  </r>
  <r>
    <n v="13445"/>
    <x v="9"/>
    <x v="9"/>
    <x v="2117"/>
    <x v="10989"/>
    <x v="0"/>
    <x v="9"/>
  </r>
  <r>
    <n v="13446"/>
    <x v="9"/>
    <x v="9"/>
    <x v="2117"/>
    <x v="10990"/>
    <x v="0"/>
    <x v="9"/>
  </r>
  <r>
    <n v="13447"/>
    <x v="9"/>
    <x v="9"/>
    <x v="2117"/>
    <x v="10991"/>
    <x v="0"/>
    <x v="9"/>
  </r>
  <r>
    <n v="13448"/>
    <x v="9"/>
    <x v="9"/>
    <x v="2117"/>
    <x v="10992"/>
    <x v="0"/>
    <x v="9"/>
  </r>
  <r>
    <n v="13449"/>
    <x v="9"/>
    <x v="9"/>
    <x v="2117"/>
    <x v="10993"/>
    <x v="0"/>
    <x v="9"/>
  </r>
  <r>
    <n v="13450"/>
    <x v="9"/>
    <x v="9"/>
    <x v="2117"/>
    <x v="10994"/>
    <x v="0"/>
    <x v="9"/>
  </r>
  <r>
    <n v="13451"/>
    <x v="9"/>
    <x v="9"/>
    <x v="2117"/>
    <x v="10810"/>
    <x v="0"/>
    <x v="9"/>
  </r>
  <r>
    <n v="13452"/>
    <x v="9"/>
    <x v="9"/>
    <x v="2117"/>
    <x v="10995"/>
    <x v="0"/>
    <x v="9"/>
  </r>
  <r>
    <n v="13453"/>
    <x v="9"/>
    <x v="9"/>
    <x v="2117"/>
    <x v="10636"/>
    <x v="0"/>
    <x v="9"/>
  </r>
  <r>
    <n v="13454"/>
    <x v="9"/>
    <x v="9"/>
    <x v="2117"/>
    <x v="10996"/>
    <x v="0"/>
    <x v="9"/>
  </r>
  <r>
    <n v="13455"/>
    <x v="9"/>
    <x v="9"/>
    <x v="2117"/>
    <x v="10997"/>
    <x v="0"/>
    <x v="9"/>
  </r>
  <r>
    <n v="13456"/>
    <x v="9"/>
    <x v="9"/>
    <x v="2117"/>
    <x v="10998"/>
    <x v="0"/>
    <x v="9"/>
  </r>
  <r>
    <n v="13457"/>
    <x v="9"/>
    <x v="9"/>
    <x v="2117"/>
    <x v="10999"/>
    <x v="0"/>
    <x v="9"/>
  </r>
  <r>
    <n v="13458"/>
    <x v="9"/>
    <x v="9"/>
    <x v="2117"/>
    <x v="10807"/>
    <x v="0"/>
    <x v="9"/>
  </r>
  <r>
    <n v="13459"/>
    <x v="9"/>
    <x v="9"/>
    <x v="2117"/>
    <x v="11000"/>
    <x v="0"/>
    <x v="9"/>
  </r>
  <r>
    <n v="13460"/>
    <x v="9"/>
    <x v="9"/>
    <x v="2117"/>
    <x v="11001"/>
    <x v="0"/>
    <x v="9"/>
  </r>
  <r>
    <n v="13461"/>
    <x v="9"/>
    <x v="9"/>
    <x v="2117"/>
    <x v="10385"/>
    <x v="0"/>
    <x v="9"/>
  </r>
  <r>
    <n v="13462"/>
    <x v="9"/>
    <x v="9"/>
    <x v="2117"/>
    <x v="11002"/>
    <x v="0"/>
    <x v="9"/>
  </r>
  <r>
    <n v="13463"/>
    <x v="9"/>
    <x v="9"/>
    <x v="2117"/>
    <x v="11003"/>
    <x v="0"/>
    <x v="9"/>
  </r>
  <r>
    <n v="13464"/>
    <x v="9"/>
    <x v="9"/>
    <x v="2117"/>
    <x v="11004"/>
    <x v="0"/>
    <x v="9"/>
  </r>
  <r>
    <n v="13465"/>
    <x v="9"/>
    <x v="9"/>
    <x v="2117"/>
    <x v="10396"/>
    <x v="0"/>
    <x v="9"/>
  </r>
  <r>
    <n v="13466"/>
    <x v="9"/>
    <x v="9"/>
    <x v="2117"/>
    <x v="11005"/>
    <x v="0"/>
    <x v="9"/>
  </r>
  <r>
    <n v="13467"/>
    <x v="9"/>
    <x v="9"/>
    <x v="2002"/>
    <x v="10956"/>
    <x v="0"/>
    <x v="9"/>
  </r>
  <r>
    <n v="13468"/>
    <x v="9"/>
    <x v="9"/>
    <x v="2556"/>
    <x v="11006"/>
    <x v="0"/>
    <x v="9"/>
  </r>
  <r>
    <n v="13469"/>
    <x v="9"/>
    <x v="9"/>
    <x v="2004"/>
    <x v="11007"/>
    <x v="0"/>
    <x v="9"/>
  </r>
  <r>
    <n v="13470"/>
    <x v="9"/>
    <x v="9"/>
    <x v="2004"/>
    <x v="10849"/>
    <x v="0"/>
    <x v="9"/>
  </r>
  <r>
    <n v="13471"/>
    <x v="9"/>
    <x v="9"/>
    <x v="2004"/>
    <x v="11008"/>
    <x v="0"/>
    <x v="9"/>
  </r>
  <r>
    <n v="13472"/>
    <x v="9"/>
    <x v="9"/>
    <x v="2004"/>
    <x v="11009"/>
    <x v="0"/>
    <x v="9"/>
  </r>
  <r>
    <n v="13473"/>
    <x v="9"/>
    <x v="9"/>
    <x v="383"/>
    <x v="11010"/>
    <x v="0"/>
    <x v="9"/>
  </r>
  <r>
    <n v="13474"/>
    <x v="9"/>
    <x v="9"/>
    <x v="383"/>
    <x v="10485"/>
    <x v="0"/>
    <x v="9"/>
  </r>
  <r>
    <n v="13475"/>
    <x v="9"/>
    <x v="9"/>
    <x v="2557"/>
    <x v="11011"/>
    <x v="0"/>
    <x v="9"/>
  </r>
  <r>
    <n v="13476"/>
    <x v="9"/>
    <x v="9"/>
    <x v="737"/>
    <x v="11012"/>
    <x v="0"/>
    <x v="9"/>
  </r>
  <r>
    <n v="13477"/>
    <x v="9"/>
    <x v="9"/>
    <x v="385"/>
    <x v="11013"/>
    <x v="0"/>
    <x v="9"/>
  </r>
  <r>
    <n v="13478"/>
    <x v="9"/>
    <x v="9"/>
    <x v="386"/>
    <x v="11014"/>
    <x v="0"/>
    <x v="9"/>
  </r>
  <r>
    <n v="13479"/>
    <x v="9"/>
    <x v="9"/>
    <x v="387"/>
    <x v="11015"/>
    <x v="0"/>
    <x v="9"/>
  </r>
  <r>
    <n v="13480"/>
    <x v="9"/>
    <x v="9"/>
    <x v="387"/>
    <x v="11016"/>
    <x v="0"/>
    <x v="9"/>
  </r>
  <r>
    <n v="13481"/>
    <x v="9"/>
    <x v="9"/>
    <x v="387"/>
    <x v="11017"/>
    <x v="0"/>
    <x v="9"/>
  </r>
  <r>
    <n v="13482"/>
    <x v="9"/>
    <x v="9"/>
    <x v="387"/>
    <x v="11018"/>
    <x v="0"/>
    <x v="9"/>
  </r>
  <r>
    <n v="13483"/>
    <x v="9"/>
    <x v="9"/>
    <x v="387"/>
    <x v="11019"/>
    <x v="0"/>
    <x v="9"/>
  </r>
  <r>
    <n v="13484"/>
    <x v="9"/>
    <x v="9"/>
    <x v="387"/>
    <x v="10984"/>
    <x v="0"/>
    <x v="9"/>
  </r>
  <r>
    <n v="13485"/>
    <x v="9"/>
    <x v="9"/>
    <x v="387"/>
    <x v="10741"/>
    <x v="0"/>
    <x v="9"/>
  </r>
  <r>
    <n v="13486"/>
    <x v="9"/>
    <x v="9"/>
    <x v="2558"/>
    <x v="11006"/>
    <x v="0"/>
    <x v="9"/>
  </r>
  <r>
    <n v="13487"/>
    <x v="9"/>
    <x v="9"/>
    <x v="2559"/>
    <x v="10651"/>
    <x v="0"/>
    <x v="9"/>
  </r>
  <r>
    <n v="13488"/>
    <x v="9"/>
    <x v="9"/>
    <x v="394"/>
    <x v="11020"/>
    <x v="0"/>
    <x v="9"/>
  </r>
  <r>
    <n v="13489"/>
    <x v="9"/>
    <x v="9"/>
    <x v="394"/>
    <x v="11021"/>
    <x v="0"/>
    <x v="9"/>
  </r>
  <r>
    <n v="13490"/>
    <x v="9"/>
    <x v="9"/>
    <x v="394"/>
    <x v="11022"/>
    <x v="0"/>
    <x v="9"/>
  </r>
  <r>
    <n v="13491"/>
    <x v="9"/>
    <x v="9"/>
    <x v="394"/>
    <x v="11023"/>
    <x v="0"/>
    <x v="9"/>
  </r>
  <r>
    <n v="13492"/>
    <x v="9"/>
    <x v="9"/>
    <x v="394"/>
    <x v="11024"/>
    <x v="0"/>
    <x v="9"/>
  </r>
  <r>
    <n v="13493"/>
    <x v="9"/>
    <x v="9"/>
    <x v="394"/>
    <x v="11025"/>
    <x v="0"/>
    <x v="9"/>
  </r>
  <r>
    <n v="13494"/>
    <x v="9"/>
    <x v="9"/>
    <x v="2560"/>
    <x v="11026"/>
    <x v="0"/>
    <x v="9"/>
  </r>
  <r>
    <n v="13495"/>
    <x v="9"/>
    <x v="9"/>
    <x v="2560"/>
    <x v="11027"/>
    <x v="0"/>
    <x v="9"/>
  </r>
  <r>
    <n v="13496"/>
    <x v="9"/>
    <x v="9"/>
    <x v="2560"/>
    <x v="11028"/>
    <x v="0"/>
    <x v="9"/>
  </r>
  <r>
    <n v="13497"/>
    <x v="9"/>
    <x v="9"/>
    <x v="2560"/>
    <x v="11029"/>
    <x v="0"/>
    <x v="9"/>
  </r>
  <r>
    <n v="13498"/>
    <x v="9"/>
    <x v="9"/>
    <x v="2560"/>
    <x v="11030"/>
    <x v="0"/>
    <x v="9"/>
  </r>
  <r>
    <n v="13499"/>
    <x v="9"/>
    <x v="9"/>
    <x v="2560"/>
    <x v="11031"/>
    <x v="0"/>
    <x v="9"/>
  </r>
  <r>
    <n v="13500"/>
    <x v="9"/>
    <x v="9"/>
    <x v="2560"/>
    <x v="11032"/>
    <x v="0"/>
    <x v="9"/>
  </r>
  <r>
    <n v="13501"/>
    <x v="9"/>
    <x v="9"/>
    <x v="2560"/>
    <x v="10485"/>
    <x v="0"/>
    <x v="9"/>
  </r>
  <r>
    <n v="13502"/>
    <x v="9"/>
    <x v="9"/>
    <x v="2560"/>
    <x v="10697"/>
    <x v="0"/>
    <x v="9"/>
  </r>
  <r>
    <n v="13503"/>
    <x v="9"/>
    <x v="9"/>
    <x v="2560"/>
    <x v="11033"/>
    <x v="0"/>
    <x v="9"/>
  </r>
  <r>
    <n v="13504"/>
    <x v="9"/>
    <x v="9"/>
    <x v="2560"/>
    <x v="10932"/>
    <x v="0"/>
    <x v="9"/>
  </r>
  <r>
    <n v="13505"/>
    <x v="9"/>
    <x v="9"/>
    <x v="2560"/>
    <x v="10928"/>
    <x v="0"/>
    <x v="9"/>
  </r>
  <r>
    <n v="13506"/>
    <x v="9"/>
    <x v="9"/>
    <x v="2561"/>
    <x v="10786"/>
    <x v="0"/>
    <x v="9"/>
  </r>
  <r>
    <n v="13507"/>
    <x v="9"/>
    <x v="9"/>
    <x v="2562"/>
    <x v="11034"/>
    <x v="0"/>
    <x v="9"/>
  </r>
  <r>
    <n v="13508"/>
    <x v="9"/>
    <x v="9"/>
    <x v="2563"/>
    <x v="11035"/>
    <x v="0"/>
    <x v="9"/>
  </r>
  <r>
    <n v="13509"/>
    <x v="9"/>
    <x v="9"/>
    <x v="2563"/>
    <x v="11036"/>
    <x v="0"/>
    <x v="9"/>
  </r>
  <r>
    <n v="13510"/>
    <x v="9"/>
    <x v="9"/>
    <x v="2564"/>
    <x v="11037"/>
    <x v="0"/>
    <x v="9"/>
  </r>
  <r>
    <n v="13511"/>
    <x v="9"/>
    <x v="9"/>
    <x v="2564"/>
    <x v="11038"/>
    <x v="0"/>
    <x v="9"/>
  </r>
  <r>
    <n v="13512"/>
    <x v="9"/>
    <x v="9"/>
    <x v="2124"/>
    <x v="10651"/>
    <x v="0"/>
    <x v="9"/>
  </r>
  <r>
    <n v="13513"/>
    <x v="9"/>
    <x v="9"/>
    <x v="2007"/>
    <x v="10648"/>
    <x v="0"/>
    <x v="9"/>
  </r>
  <r>
    <n v="13514"/>
    <x v="9"/>
    <x v="9"/>
    <x v="2007"/>
    <x v="10647"/>
    <x v="0"/>
    <x v="9"/>
  </r>
  <r>
    <n v="13515"/>
    <x v="9"/>
    <x v="9"/>
    <x v="2445"/>
    <x v="11039"/>
    <x v="0"/>
    <x v="9"/>
  </r>
  <r>
    <n v="13516"/>
    <x v="9"/>
    <x v="9"/>
    <x v="2445"/>
    <x v="11040"/>
    <x v="0"/>
    <x v="9"/>
  </r>
  <r>
    <n v="13517"/>
    <x v="9"/>
    <x v="9"/>
    <x v="2445"/>
    <x v="11041"/>
    <x v="0"/>
    <x v="9"/>
  </r>
  <r>
    <n v="13518"/>
    <x v="9"/>
    <x v="9"/>
    <x v="2445"/>
    <x v="11042"/>
    <x v="0"/>
    <x v="9"/>
  </r>
  <r>
    <n v="13519"/>
    <x v="9"/>
    <x v="9"/>
    <x v="2009"/>
    <x v="10966"/>
    <x v="0"/>
    <x v="9"/>
  </r>
  <r>
    <n v="13520"/>
    <x v="9"/>
    <x v="9"/>
    <x v="2127"/>
    <x v="11043"/>
    <x v="0"/>
    <x v="9"/>
  </r>
  <r>
    <n v="13521"/>
    <x v="9"/>
    <x v="9"/>
    <x v="2127"/>
    <x v="11044"/>
    <x v="0"/>
    <x v="9"/>
  </r>
  <r>
    <n v="13522"/>
    <x v="9"/>
    <x v="9"/>
    <x v="2127"/>
    <x v="11045"/>
    <x v="0"/>
    <x v="9"/>
  </r>
  <r>
    <n v="13523"/>
    <x v="9"/>
    <x v="9"/>
    <x v="2127"/>
    <x v="11046"/>
    <x v="0"/>
    <x v="9"/>
  </r>
  <r>
    <n v="13524"/>
    <x v="9"/>
    <x v="9"/>
    <x v="2127"/>
    <x v="11047"/>
    <x v="0"/>
    <x v="9"/>
  </r>
  <r>
    <n v="13525"/>
    <x v="9"/>
    <x v="9"/>
    <x v="2127"/>
    <x v="11048"/>
    <x v="0"/>
    <x v="9"/>
  </r>
  <r>
    <n v="13526"/>
    <x v="9"/>
    <x v="9"/>
    <x v="2565"/>
    <x v="11049"/>
    <x v="0"/>
    <x v="9"/>
  </r>
  <r>
    <n v="13527"/>
    <x v="9"/>
    <x v="9"/>
    <x v="2129"/>
    <x v="11050"/>
    <x v="0"/>
    <x v="9"/>
  </r>
  <r>
    <n v="13528"/>
    <x v="9"/>
    <x v="9"/>
    <x v="2129"/>
    <x v="11051"/>
    <x v="0"/>
    <x v="9"/>
  </r>
  <r>
    <n v="13529"/>
    <x v="9"/>
    <x v="9"/>
    <x v="2129"/>
    <x v="11052"/>
    <x v="0"/>
    <x v="9"/>
  </r>
  <r>
    <n v="13530"/>
    <x v="9"/>
    <x v="9"/>
    <x v="2129"/>
    <x v="11053"/>
    <x v="0"/>
    <x v="9"/>
  </r>
  <r>
    <n v="13531"/>
    <x v="9"/>
    <x v="9"/>
    <x v="742"/>
    <x v="11054"/>
    <x v="0"/>
    <x v="9"/>
  </r>
  <r>
    <n v="13532"/>
    <x v="9"/>
    <x v="9"/>
    <x v="742"/>
    <x v="11055"/>
    <x v="0"/>
    <x v="9"/>
  </r>
  <r>
    <n v="13533"/>
    <x v="9"/>
    <x v="9"/>
    <x v="742"/>
    <x v="11056"/>
    <x v="0"/>
    <x v="9"/>
  </r>
  <r>
    <n v="13534"/>
    <x v="9"/>
    <x v="9"/>
    <x v="2011"/>
    <x v="11057"/>
    <x v="0"/>
    <x v="9"/>
  </r>
  <r>
    <n v="13535"/>
    <x v="9"/>
    <x v="9"/>
    <x v="2566"/>
    <x v="11058"/>
    <x v="0"/>
    <x v="9"/>
  </r>
  <r>
    <n v="13536"/>
    <x v="9"/>
    <x v="9"/>
    <x v="2566"/>
    <x v="11059"/>
    <x v="0"/>
    <x v="9"/>
  </r>
  <r>
    <n v="13537"/>
    <x v="9"/>
    <x v="9"/>
    <x v="2566"/>
    <x v="11060"/>
    <x v="0"/>
    <x v="9"/>
  </r>
  <r>
    <n v="13538"/>
    <x v="9"/>
    <x v="9"/>
    <x v="2566"/>
    <x v="11044"/>
    <x v="0"/>
    <x v="9"/>
  </r>
  <r>
    <n v="13539"/>
    <x v="9"/>
    <x v="9"/>
    <x v="2566"/>
    <x v="11061"/>
    <x v="0"/>
    <x v="9"/>
  </r>
  <r>
    <n v="13540"/>
    <x v="9"/>
    <x v="9"/>
    <x v="2566"/>
    <x v="11062"/>
    <x v="0"/>
    <x v="9"/>
  </r>
  <r>
    <n v="13541"/>
    <x v="9"/>
    <x v="9"/>
    <x v="2566"/>
    <x v="11063"/>
    <x v="0"/>
    <x v="9"/>
  </r>
  <r>
    <n v="13542"/>
    <x v="9"/>
    <x v="9"/>
    <x v="2566"/>
    <x v="11064"/>
    <x v="0"/>
    <x v="9"/>
  </r>
  <r>
    <n v="13543"/>
    <x v="9"/>
    <x v="9"/>
    <x v="2566"/>
    <x v="10712"/>
    <x v="0"/>
    <x v="9"/>
  </r>
  <r>
    <n v="13544"/>
    <x v="9"/>
    <x v="9"/>
    <x v="2566"/>
    <x v="11065"/>
    <x v="0"/>
    <x v="9"/>
  </r>
  <r>
    <n v="13545"/>
    <x v="9"/>
    <x v="9"/>
    <x v="2567"/>
    <x v="11066"/>
    <x v="0"/>
    <x v="9"/>
  </r>
  <r>
    <n v="13546"/>
    <x v="9"/>
    <x v="9"/>
    <x v="2567"/>
    <x v="11067"/>
    <x v="0"/>
    <x v="9"/>
  </r>
  <r>
    <n v="13547"/>
    <x v="9"/>
    <x v="9"/>
    <x v="1528"/>
    <x v="11068"/>
    <x v="0"/>
    <x v="9"/>
  </r>
  <r>
    <n v="13548"/>
    <x v="9"/>
    <x v="9"/>
    <x v="1528"/>
    <x v="11069"/>
    <x v="0"/>
    <x v="9"/>
  </r>
  <r>
    <n v="13549"/>
    <x v="9"/>
    <x v="9"/>
    <x v="2568"/>
    <x v="11070"/>
    <x v="0"/>
    <x v="9"/>
  </r>
  <r>
    <n v="13550"/>
    <x v="9"/>
    <x v="9"/>
    <x v="2569"/>
    <x v="10651"/>
    <x v="0"/>
    <x v="9"/>
  </r>
  <r>
    <n v="13551"/>
    <x v="9"/>
    <x v="9"/>
    <x v="2570"/>
    <x v="11071"/>
    <x v="0"/>
    <x v="9"/>
  </r>
  <r>
    <n v="13552"/>
    <x v="9"/>
    <x v="9"/>
    <x v="2571"/>
    <x v="10514"/>
    <x v="0"/>
    <x v="9"/>
  </r>
  <r>
    <n v="13553"/>
    <x v="9"/>
    <x v="9"/>
    <x v="2571"/>
    <x v="11041"/>
    <x v="0"/>
    <x v="9"/>
  </r>
  <r>
    <n v="13554"/>
    <x v="9"/>
    <x v="9"/>
    <x v="2131"/>
    <x v="10807"/>
    <x v="0"/>
    <x v="9"/>
  </r>
  <r>
    <n v="13555"/>
    <x v="9"/>
    <x v="9"/>
    <x v="2131"/>
    <x v="10851"/>
    <x v="0"/>
    <x v="9"/>
  </r>
  <r>
    <n v="13556"/>
    <x v="9"/>
    <x v="9"/>
    <x v="2131"/>
    <x v="11072"/>
    <x v="0"/>
    <x v="9"/>
  </r>
  <r>
    <n v="13557"/>
    <x v="9"/>
    <x v="9"/>
    <x v="2131"/>
    <x v="11073"/>
    <x v="0"/>
    <x v="9"/>
  </r>
  <r>
    <n v="13558"/>
    <x v="9"/>
    <x v="9"/>
    <x v="2131"/>
    <x v="11074"/>
    <x v="0"/>
    <x v="9"/>
  </r>
  <r>
    <n v="13559"/>
    <x v="9"/>
    <x v="9"/>
    <x v="2131"/>
    <x v="10810"/>
    <x v="0"/>
    <x v="9"/>
  </r>
  <r>
    <n v="13560"/>
    <x v="9"/>
    <x v="9"/>
    <x v="2131"/>
    <x v="11075"/>
    <x v="0"/>
    <x v="9"/>
  </r>
  <r>
    <n v="13561"/>
    <x v="9"/>
    <x v="9"/>
    <x v="2131"/>
    <x v="10328"/>
    <x v="0"/>
    <x v="9"/>
  </r>
  <r>
    <n v="13562"/>
    <x v="9"/>
    <x v="9"/>
    <x v="2131"/>
    <x v="10330"/>
    <x v="0"/>
    <x v="9"/>
  </r>
  <r>
    <n v="13563"/>
    <x v="9"/>
    <x v="9"/>
    <x v="2133"/>
    <x v="11076"/>
    <x v="0"/>
    <x v="9"/>
  </r>
  <r>
    <n v="13564"/>
    <x v="9"/>
    <x v="9"/>
    <x v="2013"/>
    <x v="11077"/>
    <x v="0"/>
    <x v="9"/>
  </r>
  <r>
    <n v="13565"/>
    <x v="9"/>
    <x v="9"/>
    <x v="2449"/>
    <x v="10651"/>
    <x v="0"/>
    <x v="9"/>
  </r>
  <r>
    <n v="13566"/>
    <x v="9"/>
    <x v="9"/>
    <x v="2450"/>
    <x v="11078"/>
    <x v="0"/>
    <x v="9"/>
  </r>
  <r>
    <n v="13567"/>
    <x v="9"/>
    <x v="9"/>
    <x v="2450"/>
    <x v="11079"/>
    <x v="0"/>
    <x v="9"/>
  </r>
  <r>
    <n v="13568"/>
    <x v="9"/>
    <x v="9"/>
    <x v="2450"/>
    <x v="11080"/>
    <x v="0"/>
    <x v="9"/>
  </r>
  <r>
    <n v="13569"/>
    <x v="9"/>
    <x v="9"/>
    <x v="2450"/>
    <x v="11081"/>
    <x v="0"/>
    <x v="9"/>
  </r>
  <r>
    <n v="13570"/>
    <x v="9"/>
    <x v="9"/>
    <x v="2450"/>
    <x v="11082"/>
    <x v="0"/>
    <x v="9"/>
  </r>
  <r>
    <n v="13571"/>
    <x v="9"/>
    <x v="9"/>
    <x v="2450"/>
    <x v="11083"/>
    <x v="0"/>
    <x v="9"/>
  </r>
  <r>
    <n v="13572"/>
    <x v="9"/>
    <x v="9"/>
    <x v="2450"/>
    <x v="11084"/>
    <x v="0"/>
    <x v="9"/>
  </r>
  <r>
    <n v="13573"/>
    <x v="9"/>
    <x v="9"/>
    <x v="2450"/>
    <x v="11085"/>
    <x v="0"/>
    <x v="9"/>
  </r>
  <r>
    <n v="13574"/>
    <x v="9"/>
    <x v="9"/>
    <x v="2015"/>
    <x v="11086"/>
    <x v="0"/>
    <x v="9"/>
  </r>
  <r>
    <n v="13575"/>
    <x v="9"/>
    <x v="9"/>
    <x v="2452"/>
    <x v="10485"/>
    <x v="0"/>
    <x v="9"/>
  </r>
  <r>
    <n v="13576"/>
    <x v="9"/>
    <x v="9"/>
    <x v="2452"/>
    <x v="11087"/>
    <x v="0"/>
    <x v="9"/>
  </r>
  <r>
    <n v="13577"/>
    <x v="9"/>
    <x v="9"/>
    <x v="2572"/>
    <x v="11088"/>
    <x v="0"/>
    <x v="9"/>
  </r>
  <r>
    <n v="13578"/>
    <x v="9"/>
    <x v="9"/>
    <x v="2024"/>
    <x v="11089"/>
    <x v="0"/>
    <x v="9"/>
  </r>
  <r>
    <n v="13579"/>
    <x v="9"/>
    <x v="9"/>
    <x v="2024"/>
    <x v="10651"/>
    <x v="0"/>
    <x v="9"/>
  </r>
  <r>
    <n v="13580"/>
    <x v="9"/>
    <x v="9"/>
    <x v="2024"/>
    <x v="11090"/>
    <x v="0"/>
    <x v="9"/>
  </r>
  <r>
    <n v="13581"/>
    <x v="9"/>
    <x v="9"/>
    <x v="2024"/>
    <x v="11091"/>
    <x v="0"/>
    <x v="9"/>
  </r>
  <r>
    <n v="13582"/>
    <x v="9"/>
    <x v="9"/>
    <x v="2024"/>
    <x v="11092"/>
    <x v="0"/>
    <x v="9"/>
  </r>
  <r>
    <n v="13583"/>
    <x v="9"/>
    <x v="9"/>
    <x v="2024"/>
    <x v="11093"/>
    <x v="0"/>
    <x v="9"/>
  </r>
  <r>
    <n v="13584"/>
    <x v="9"/>
    <x v="9"/>
    <x v="2573"/>
    <x v="11094"/>
    <x v="0"/>
    <x v="9"/>
  </r>
  <r>
    <n v="13585"/>
    <x v="9"/>
    <x v="9"/>
    <x v="2028"/>
    <x v="11095"/>
    <x v="0"/>
    <x v="9"/>
  </r>
  <r>
    <n v="13586"/>
    <x v="9"/>
    <x v="9"/>
    <x v="2028"/>
    <x v="11096"/>
    <x v="0"/>
    <x v="9"/>
  </r>
  <r>
    <n v="13587"/>
    <x v="9"/>
    <x v="9"/>
    <x v="2028"/>
    <x v="11097"/>
    <x v="0"/>
    <x v="9"/>
  </r>
  <r>
    <n v="13588"/>
    <x v="9"/>
    <x v="9"/>
    <x v="2028"/>
    <x v="11098"/>
    <x v="0"/>
    <x v="9"/>
  </r>
  <r>
    <n v="13589"/>
    <x v="9"/>
    <x v="9"/>
    <x v="2028"/>
    <x v="11099"/>
    <x v="0"/>
    <x v="9"/>
  </r>
  <r>
    <n v="13590"/>
    <x v="9"/>
    <x v="9"/>
    <x v="2028"/>
    <x v="10356"/>
    <x v="0"/>
    <x v="9"/>
  </r>
  <r>
    <n v="13591"/>
    <x v="9"/>
    <x v="9"/>
    <x v="2028"/>
    <x v="11100"/>
    <x v="0"/>
    <x v="9"/>
  </r>
  <r>
    <n v="13592"/>
    <x v="9"/>
    <x v="9"/>
    <x v="2028"/>
    <x v="10363"/>
    <x v="0"/>
    <x v="9"/>
  </r>
  <r>
    <n v="13593"/>
    <x v="9"/>
    <x v="9"/>
    <x v="2031"/>
    <x v="11101"/>
    <x v="0"/>
    <x v="9"/>
  </r>
  <r>
    <n v="13594"/>
    <x v="9"/>
    <x v="9"/>
    <x v="2574"/>
    <x v="11102"/>
    <x v="0"/>
    <x v="9"/>
  </r>
  <r>
    <n v="13595"/>
    <x v="9"/>
    <x v="9"/>
    <x v="2574"/>
    <x v="11103"/>
    <x v="0"/>
    <x v="9"/>
  </r>
  <r>
    <n v="13596"/>
    <x v="9"/>
    <x v="9"/>
    <x v="1544"/>
    <x v="10651"/>
    <x v="0"/>
    <x v="9"/>
  </r>
  <r>
    <n v="13597"/>
    <x v="9"/>
    <x v="9"/>
    <x v="1545"/>
    <x v="11104"/>
    <x v="0"/>
    <x v="9"/>
  </r>
  <r>
    <n v="13598"/>
    <x v="9"/>
    <x v="9"/>
    <x v="2575"/>
    <x v="11105"/>
    <x v="0"/>
    <x v="9"/>
  </r>
  <r>
    <n v="13599"/>
    <x v="9"/>
    <x v="9"/>
    <x v="2576"/>
    <x v="11106"/>
    <x v="0"/>
    <x v="9"/>
  </r>
  <r>
    <n v="13600"/>
    <x v="9"/>
    <x v="9"/>
    <x v="2576"/>
    <x v="11107"/>
    <x v="0"/>
    <x v="9"/>
  </r>
  <r>
    <n v="13601"/>
    <x v="9"/>
    <x v="9"/>
    <x v="2576"/>
    <x v="11108"/>
    <x v="0"/>
    <x v="9"/>
  </r>
  <r>
    <n v="13602"/>
    <x v="9"/>
    <x v="9"/>
    <x v="2576"/>
    <x v="11109"/>
    <x v="0"/>
    <x v="9"/>
  </r>
  <r>
    <n v="13603"/>
    <x v="9"/>
    <x v="9"/>
    <x v="2576"/>
    <x v="10993"/>
    <x v="0"/>
    <x v="9"/>
  </r>
  <r>
    <n v="13604"/>
    <x v="9"/>
    <x v="9"/>
    <x v="2576"/>
    <x v="11110"/>
    <x v="0"/>
    <x v="9"/>
  </r>
  <r>
    <n v="13605"/>
    <x v="9"/>
    <x v="9"/>
    <x v="2576"/>
    <x v="10636"/>
    <x v="0"/>
    <x v="9"/>
  </r>
  <r>
    <n v="13606"/>
    <x v="9"/>
    <x v="9"/>
    <x v="2576"/>
    <x v="11111"/>
    <x v="0"/>
    <x v="9"/>
  </r>
  <r>
    <n v="13607"/>
    <x v="9"/>
    <x v="9"/>
    <x v="2576"/>
    <x v="11112"/>
    <x v="0"/>
    <x v="9"/>
  </r>
  <r>
    <n v="13608"/>
    <x v="9"/>
    <x v="9"/>
    <x v="2576"/>
    <x v="11113"/>
    <x v="0"/>
    <x v="9"/>
  </r>
  <r>
    <n v="13609"/>
    <x v="9"/>
    <x v="9"/>
    <x v="2576"/>
    <x v="10536"/>
    <x v="0"/>
    <x v="9"/>
  </r>
  <r>
    <n v="13610"/>
    <x v="9"/>
    <x v="9"/>
    <x v="2576"/>
    <x v="11114"/>
    <x v="0"/>
    <x v="9"/>
  </r>
  <r>
    <n v="13611"/>
    <x v="9"/>
    <x v="9"/>
    <x v="2576"/>
    <x v="11115"/>
    <x v="0"/>
    <x v="9"/>
  </r>
  <r>
    <n v="13612"/>
    <x v="9"/>
    <x v="9"/>
    <x v="2576"/>
    <x v="10989"/>
    <x v="0"/>
    <x v="9"/>
  </r>
  <r>
    <n v="13613"/>
    <x v="9"/>
    <x v="9"/>
    <x v="2576"/>
    <x v="11116"/>
    <x v="0"/>
    <x v="9"/>
  </r>
  <r>
    <n v="13614"/>
    <x v="9"/>
    <x v="9"/>
    <x v="2576"/>
    <x v="11117"/>
    <x v="0"/>
    <x v="9"/>
  </r>
  <r>
    <n v="13615"/>
    <x v="9"/>
    <x v="9"/>
    <x v="2576"/>
    <x v="10385"/>
    <x v="0"/>
    <x v="9"/>
  </r>
  <r>
    <n v="13616"/>
    <x v="9"/>
    <x v="9"/>
    <x v="2576"/>
    <x v="11118"/>
    <x v="0"/>
    <x v="9"/>
  </r>
  <r>
    <n v="13617"/>
    <x v="9"/>
    <x v="9"/>
    <x v="2577"/>
    <x v="11119"/>
    <x v="0"/>
    <x v="9"/>
  </r>
  <r>
    <n v="13618"/>
    <x v="9"/>
    <x v="9"/>
    <x v="2577"/>
    <x v="11120"/>
    <x v="0"/>
    <x v="9"/>
  </r>
  <r>
    <n v="13619"/>
    <x v="9"/>
    <x v="9"/>
    <x v="2577"/>
    <x v="11121"/>
    <x v="0"/>
    <x v="9"/>
  </r>
  <r>
    <n v="13620"/>
    <x v="9"/>
    <x v="9"/>
    <x v="2577"/>
    <x v="11122"/>
    <x v="0"/>
    <x v="9"/>
  </r>
  <r>
    <n v="13621"/>
    <x v="9"/>
    <x v="9"/>
    <x v="2578"/>
    <x v="10651"/>
    <x v="0"/>
    <x v="9"/>
  </r>
  <r>
    <n v="13622"/>
    <x v="9"/>
    <x v="9"/>
    <x v="2579"/>
    <x v="10651"/>
    <x v="0"/>
    <x v="9"/>
  </r>
  <r>
    <n v="13623"/>
    <x v="9"/>
    <x v="9"/>
    <x v="2580"/>
    <x v="10651"/>
    <x v="0"/>
    <x v="9"/>
  </r>
  <r>
    <n v="13624"/>
    <x v="9"/>
    <x v="9"/>
    <x v="2580"/>
    <x v="11123"/>
    <x v="0"/>
    <x v="9"/>
  </r>
  <r>
    <n v="13625"/>
    <x v="9"/>
    <x v="9"/>
    <x v="2580"/>
    <x v="10396"/>
    <x v="0"/>
    <x v="9"/>
  </r>
  <r>
    <n v="13626"/>
    <x v="9"/>
    <x v="9"/>
    <x v="2580"/>
    <x v="11124"/>
    <x v="0"/>
    <x v="9"/>
  </r>
  <r>
    <n v="13627"/>
    <x v="9"/>
    <x v="9"/>
    <x v="2159"/>
    <x v="11125"/>
    <x v="0"/>
    <x v="9"/>
  </r>
  <r>
    <n v="13628"/>
    <x v="9"/>
    <x v="9"/>
    <x v="2581"/>
    <x v="11126"/>
    <x v="0"/>
    <x v="9"/>
  </r>
  <r>
    <n v="13629"/>
    <x v="9"/>
    <x v="9"/>
    <x v="2581"/>
    <x v="10741"/>
    <x v="0"/>
    <x v="9"/>
  </r>
  <r>
    <n v="13630"/>
    <x v="9"/>
    <x v="9"/>
    <x v="2581"/>
    <x v="11127"/>
    <x v="0"/>
    <x v="9"/>
  </r>
  <r>
    <n v="13631"/>
    <x v="9"/>
    <x v="9"/>
    <x v="2581"/>
    <x v="11128"/>
    <x v="0"/>
    <x v="9"/>
  </r>
  <r>
    <n v="13632"/>
    <x v="9"/>
    <x v="9"/>
    <x v="2581"/>
    <x v="11129"/>
    <x v="0"/>
    <x v="9"/>
  </r>
  <r>
    <n v="13633"/>
    <x v="9"/>
    <x v="9"/>
    <x v="2581"/>
    <x v="11130"/>
    <x v="0"/>
    <x v="9"/>
  </r>
  <r>
    <n v="13634"/>
    <x v="9"/>
    <x v="9"/>
    <x v="2582"/>
    <x v="11131"/>
    <x v="0"/>
    <x v="9"/>
  </r>
  <r>
    <n v="13635"/>
    <x v="9"/>
    <x v="9"/>
    <x v="2582"/>
    <x v="10967"/>
    <x v="0"/>
    <x v="9"/>
  </r>
  <r>
    <n v="13636"/>
    <x v="9"/>
    <x v="9"/>
    <x v="2460"/>
    <x v="11132"/>
    <x v="0"/>
    <x v="9"/>
  </r>
  <r>
    <n v="13637"/>
    <x v="9"/>
    <x v="9"/>
    <x v="2164"/>
    <x v="11133"/>
    <x v="0"/>
    <x v="9"/>
  </r>
  <r>
    <n v="13638"/>
    <x v="9"/>
    <x v="9"/>
    <x v="2583"/>
    <x v="11134"/>
    <x v="0"/>
    <x v="9"/>
  </r>
  <r>
    <n v="13639"/>
    <x v="9"/>
    <x v="9"/>
    <x v="2583"/>
    <x v="11135"/>
    <x v="0"/>
    <x v="9"/>
  </r>
  <r>
    <n v="13640"/>
    <x v="9"/>
    <x v="9"/>
    <x v="2583"/>
    <x v="11136"/>
    <x v="0"/>
    <x v="9"/>
  </r>
  <r>
    <n v="13641"/>
    <x v="9"/>
    <x v="9"/>
    <x v="2583"/>
    <x v="11137"/>
    <x v="0"/>
    <x v="9"/>
  </r>
  <r>
    <n v="13642"/>
    <x v="9"/>
    <x v="9"/>
    <x v="2583"/>
    <x v="11138"/>
    <x v="0"/>
    <x v="9"/>
  </r>
  <r>
    <n v="13643"/>
    <x v="9"/>
    <x v="9"/>
    <x v="2583"/>
    <x v="11139"/>
    <x v="0"/>
    <x v="9"/>
  </r>
  <r>
    <n v="13644"/>
    <x v="9"/>
    <x v="9"/>
    <x v="2583"/>
    <x v="11140"/>
    <x v="0"/>
    <x v="9"/>
  </r>
  <r>
    <n v="13645"/>
    <x v="9"/>
    <x v="9"/>
    <x v="2166"/>
    <x v="11141"/>
    <x v="0"/>
    <x v="9"/>
  </r>
  <r>
    <n v="13646"/>
    <x v="9"/>
    <x v="9"/>
    <x v="2166"/>
    <x v="11142"/>
    <x v="0"/>
    <x v="9"/>
  </r>
  <r>
    <n v="13647"/>
    <x v="9"/>
    <x v="9"/>
    <x v="2166"/>
    <x v="11143"/>
    <x v="0"/>
    <x v="9"/>
  </r>
  <r>
    <n v="13648"/>
    <x v="9"/>
    <x v="9"/>
    <x v="2166"/>
    <x v="11144"/>
    <x v="0"/>
    <x v="9"/>
  </r>
  <r>
    <n v="13649"/>
    <x v="9"/>
    <x v="9"/>
    <x v="2166"/>
    <x v="10651"/>
    <x v="0"/>
    <x v="9"/>
  </r>
  <r>
    <n v="13650"/>
    <x v="9"/>
    <x v="9"/>
    <x v="2166"/>
    <x v="11145"/>
    <x v="0"/>
    <x v="9"/>
  </r>
  <r>
    <n v="13651"/>
    <x v="9"/>
    <x v="9"/>
    <x v="2166"/>
    <x v="11146"/>
    <x v="0"/>
    <x v="9"/>
  </r>
  <r>
    <n v="13652"/>
    <x v="9"/>
    <x v="9"/>
    <x v="2584"/>
    <x v="10651"/>
    <x v="0"/>
    <x v="9"/>
  </r>
  <r>
    <n v="13653"/>
    <x v="9"/>
    <x v="9"/>
    <x v="2585"/>
    <x v="11147"/>
    <x v="0"/>
    <x v="9"/>
  </r>
  <r>
    <n v="13654"/>
    <x v="9"/>
    <x v="9"/>
    <x v="2585"/>
    <x v="11148"/>
    <x v="0"/>
    <x v="9"/>
  </r>
  <r>
    <n v="13655"/>
    <x v="9"/>
    <x v="9"/>
    <x v="2585"/>
    <x v="11149"/>
    <x v="0"/>
    <x v="9"/>
  </r>
  <r>
    <n v="13656"/>
    <x v="9"/>
    <x v="9"/>
    <x v="2585"/>
    <x v="11150"/>
    <x v="0"/>
    <x v="9"/>
  </r>
  <r>
    <n v="13657"/>
    <x v="9"/>
    <x v="9"/>
    <x v="2585"/>
    <x v="11151"/>
    <x v="0"/>
    <x v="9"/>
  </r>
  <r>
    <n v="13658"/>
    <x v="9"/>
    <x v="9"/>
    <x v="2585"/>
    <x v="11031"/>
    <x v="0"/>
    <x v="9"/>
  </r>
  <r>
    <n v="13659"/>
    <x v="9"/>
    <x v="9"/>
    <x v="2585"/>
    <x v="10364"/>
    <x v="0"/>
    <x v="9"/>
  </r>
  <r>
    <n v="13660"/>
    <x v="9"/>
    <x v="9"/>
    <x v="2168"/>
    <x v="11152"/>
    <x v="0"/>
    <x v="9"/>
  </r>
  <r>
    <n v="13661"/>
    <x v="9"/>
    <x v="9"/>
    <x v="2586"/>
    <x v="10923"/>
    <x v="0"/>
    <x v="9"/>
  </r>
  <r>
    <n v="13662"/>
    <x v="9"/>
    <x v="9"/>
    <x v="2586"/>
    <x v="11153"/>
    <x v="0"/>
    <x v="9"/>
  </r>
  <r>
    <n v="13663"/>
    <x v="9"/>
    <x v="9"/>
    <x v="2586"/>
    <x v="11154"/>
    <x v="0"/>
    <x v="9"/>
  </r>
  <r>
    <n v="13664"/>
    <x v="9"/>
    <x v="9"/>
    <x v="2586"/>
    <x v="11155"/>
    <x v="0"/>
    <x v="9"/>
  </r>
  <r>
    <n v="13665"/>
    <x v="9"/>
    <x v="9"/>
    <x v="2586"/>
    <x v="10922"/>
    <x v="0"/>
    <x v="9"/>
  </r>
  <r>
    <n v="13666"/>
    <x v="9"/>
    <x v="9"/>
    <x v="2586"/>
    <x v="11156"/>
    <x v="0"/>
    <x v="9"/>
  </r>
  <r>
    <n v="13667"/>
    <x v="9"/>
    <x v="9"/>
    <x v="2586"/>
    <x v="10921"/>
    <x v="0"/>
    <x v="9"/>
  </r>
  <r>
    <n v="13668"/>
    <x v="9"/>
    <x v="9"/>
    <x v="2587"/>
    <x v="11157"/>
    <x v="0"/>
    <x v="9"/>
  </r>
  <r>
    <n v="13669"/>
    <x v="9"/>
    <x v="9"/>
    <x v="2587"/>
    <x v="11158"/>
    <x v="0"/>
    <x v="9"/>
  </r>
  <r>
    <n v="13670"/>
    <x v="9"/>
    <x v="9"/>
    <x v="2587"/>
    <x v="11159"/>
    <x v="0"/>
    <x v="9"/>
  </r>
  <r>
    <n v="13671"/>
    <x v="9"/>
    <x v="9"/>
    <x v="2587"/>
    <x v="11160"/>
    <x v="0"/>
    <x v="9"/>
  </r>
  <r>
    <n v="13672"/>
    <x v="9"/>
    <x v="9"/>
    <x v="2587"/>
    <x v="11161"/>
    <x v="0"/>
    <x v="9"/>
  </r>
  <r>
    <n v="13673"/>
    <x v="9"/>
    <x v="9"/>
    <x v="2587"/>
    <x v="11162"/>
    <x v="0"/>
    <x v="9"/>
  </r>
  <r>
    <n v="13674"/>
    <x v="9"/>
    <x v="9"/>
    <x v="1569"/>
    <x v="11163"/>
    <x v="0"/>
    <x v="9"/>
  </r>
  <r>
    <n v="13675"/>
    <x v="9"/>
    <x v="9"/>
    <x v="2464"/>
    <x v="11164"/>
    <x v="0"/>
    <x v="9"/>
  </r>
  <r>
    <n v="13676"/>
    <x v="9"/>
    <x v="9"/>
    <x v="2464"/>
    <x v="11165"/>
    <x v="0"/>
    <x v="9"/>
  </r>
  <r>
    <n v="13677"/>
    <x v="9"/>
    <x v="9"/>
    <x v="2464"/>
    <x v="11166"/>
    <x v="0"/>
    <x v="9"/>
  </r>
  <r>
    <n v="13678"/>
    <x v="9"/>
    <x v="9"/>
    <x v="2464"/>
    <x v="10948"/>
    <x v="0"/>
    <x v="9"/>
  </r>
  <r>
    <n v="13679"/>
    <x v="9"/>
    <x v="9"/>
    <x v="1573"/>
    <x v="11167"/>
    <x v="0"/>
    <x v="9"/>
  </r>
  <r>
    <n v="13680"/>
    <x v="9"/>
    <x v="9"/>
    <x v="2588"/>
    <x v="11168"/>
    <x v="0"/>
    <x v="9"/>
  </r>
  <r>
    <n v="13681"/>
    <x v="9"/>
    <x v="9"/>
    <x v="1574"/>
    <x v="10964"/>
    <x v="0"/>
    <x v="9"/>
  </r>
  <r>
    <n v="13682"/>
    <x v="9"/>
    <x v="9"/>
    <x v="1576"/>
    <x v="10651"/>
    <x v="0"/>
    <x v="9"/>
  </r>
  <r>
    <n v="13683"/>
    <x v="9"/>
    <x v="9"/>
    <x v="2589"/>
    <x v="10956"/>
    <x v="0"/>
    <x v="9"/>
  </r>
  <r>
    <n v="13684"/>
    <x v="9"/>
    <x v="9"/>
    <x v="1579"/>
    <x v="10986"/>
    <x v="0"/>
    <x v="9"/>
  </r>
  <r>
    <n v="13685"/>
    <x v="9"/>
    <x v="9"/>
    <x v="771"/>
    <x v="10651"/>
    <x v="0"/>
    <x v="9"/>
  </r>
  <r>
    <n v="13686"/>
    <x v="9"/>
    <x v="9"/>
    <x v="2469"/>
    <x v="11169"/>
    <x v="0"/>
    <x v="9"/>
  </r>
  <r>
    <n v="13687"/>
    <x v="9"/>
    <x v="9"/>
    <x v="2469"/>
    <x v="10651"/>
    <x v="0"/>
    <x v="9"/>
  </r>
  <r>
    <n v="13688"/>
    <x v="9"/>
    <x v="9"/>
    <x v="2469"/>
    <x v="11170"/>
    <x v="0"/>
    <x v="9"/>
  </r>
  <r>
    <n v="13689"/>
    <x v="9"/>
    <x v="9"/>
    <x v="2469"/>
    <x v="11171"/>
    <x v="0"/>
    <x v="9"/>
  </r>
  <r>
    <n v="13690"/>
    <x v="9"/>
    <x v="9"/>
    <x v="2469"/>
    <x v="10807"/>
    <x v="0"/>
    <x v="9"/>
  </r>
  <r>
    <n v="13691"/>
    <x v="9"/>
    <x v="9"/>
    <x v="2469"/>
    <x v="10810"/>
    <x v="0"/>
    <x v="9"/>
  </r>
  <r>
    <n v="13692"/>
    <x v="9"/>
    <x v="9"/>
    <x v="2469"/>
    <x v="11172"/>
    <x v="0"/>
    <x v="9"/>
  </r>
  <r>
    <n v="13693"/>
    <x v="9"/>
    <x v="9"/>
    <x v="2469"/>
    <x v="11173"/>
    <x v="0"/>
    <x v="9"/>
  </r>
  <r>
    <n v="13694"/>
    <x v="9"/>
    <x v="9"/>
    <x v="776"/>
    <x v="10651"/>
    <x v="0"/>
    <x v="9"/>
  </r>
  <r>
    <n v="13695"/>
    <x v="9"/>
    <x v="9"/>
    <x v="1588"/>
    <x v="11174"/>
    <x v="0"/>
    <x v="9"/>
  </r>
  <r>
    <n v="13696"/>
    <x v="9"/>
    <x v="9"/>
    <x v="1588"/>
    <x v="11175"/>
    <x v="0"/>
    <x v="9"/>
  </r>
  <r>
    <n v="13697"/>
    <x v="9"/>
    <x v="9"/>
    <x v="1588"/>
    <x v="11176"/>
    <x v="0"/>
    <x v="9"/>
  </r>
  <r>
    <n v="13698"/>
    <x v="9"/>
    <x v="9"/>
    <x v="1588"/>
    <x v="11177"/>
    <x v="0"/>
    <x v="9"/>
  </r>
  <r>
    <n v="13699"/>
    <x v="9"/>
    <x v="9"/>
    <x v="1588"/>
    <x v="11178"/>
    <x v="0"/>
    <x v="9"/>
  </r>
  <r>
    <n v="13700"/>
    <x v="9"/>
    <x v="9"/>
    <x v="2590"/>
    <x v="11086"/>
    <x v="0"/>
    <x v="9"/>
  </r>
  <r>
    <n v="13701"/>
    <x v="9"/>
    <x v="9"/>
    <x v="2471"/>
    <x v="11179"/>
    <x v="0"/>
    <x v="9"/>
  </r>
  <r>
    <n v="13702"/>
    <x v="9"/>
    <x v="9"/>
    <x v="779"/>
    <x v="11180"/>
    <x v="0"/>
    <x v="9"/>
  </r>
  <r>
    <n v="13703"/>
    <x v="9"/>
    <x v="9"/>
    <x v="2184"/>
    <x v="11181"/>
    <x v="0"/>
    <x v="9"/>
  </r>
  <r>
    <n v="13704"/>
    <x v="9"/>
    <x v="9"/>
    <x v="1591"/>
    <x v="11182"/>
    <x v="0"/>
    <x v="9"/>
  </r>
  <r>
    <n v="13705"/>
    <x v="9"/>
    <x v="9"/>
    <x v="1591"/>
    <x v="11180"/>
    <x v="0"/>
    <x v="9"/>
  </r>
  <r>
    <n v="13706"/>
    <x v="9"/>
    <x v="9"/>
    <x v="2591"/>
    <x v="10807"/>
    <x v="0"/>
    <x v="9"/>
  </r>
  <r>
    <n v="13707"/>
    <x v="9"/>
    <x v="9"/>
    <x v="2591"/>
    <x v="10335"/>
    <x v="0"/>
    <x v="9"/>
  </r>
  <r>
    <n v="13708"/>
    <x v="9"/>
    <x v="9"/>
    <x v="2591"/>
    <x v="11183"/>
    <x v="0"/>
    <x v="9"/>
  </r>
  <r>
    <n v="13709"/>
    <x v="9"/>
    <x v="9"/>
    <x v="2591"/>
    <x v="11184"/>
    <x v="0"/>
    <x v="9"/>
  </r>
  <r>
    <n v="13710"/>
    <x v="9"/>
    <x v="9"/>
    <x v="2591"/>
    <x v="11026"/>
    <x v="0"/>
    <x v="9"/>
  </r>
  <r>
    <n v="13711"/>
    <x v="9"/>
    <x v="9"/>
    <x v="2591"/>
    <x v="10810"/>
    <x v="0"/>
    <x v="9"/>
  </r>
  <r>
    <n v="13712"/>
    <x v="9"/>
    <x v="9"/>
    <x v="2591"/>
    <x v="11185"/>
    <x v="0"/>
    <x v="9"/>
  </r>
  <r>
    <n v="13713"/>
    <x v="9"/>
    <x v="9"/>
    <x v="2591"/>
    <x v="11186"/>
    <x v="0"/>
    <x v="9"/>
  </r>
  <r>
    <n v="13714"/>
    <x v="9"/>
    <x v="9"/>
    <x v="2591"/>
    <x v="11073"/>
    <x v="0"/>
    <x v="9"/>
  </r>
  <r>
    <n v="13715"/>
    <x v="9"/>
    <x v="9"/>
    <x v="2592"/>
    <x v="10651"/>
    <x v="0"/>
    <x v="9"/>
  </r>
  <r>
    <n v="13716"/>
    <x v="9"/>
    <x v="9"/>
    <x v="2186"/>
    <x v="11187"/>
    <x v="0"/>
    <x v="9"/>
  </r>
  <r>
    <n v="13717"/>
    <x v="9"/>
    <x v="9"/>
    <x v="2593"/>
    <x v="11188"/>
    <x v="0"/>
    <x v="9"/>
  </r>
  <r>
    <n v="13718"/>
    <x v="9"/>
    <x v="9"/>
    <x v="1593"/>
    <x v="11189"/>
    <x v="0"/>
    <x v="9"/>
  </r>
  <r>
    <n v="13719"/>
    <x v="9"/>
    <x v="9"/>
    <x v="2188"/>
    <x v="11190"/>
    <x v="0"/>
    <x v="9"/>
  </r>
  <r>
    <n v="13720"/>
    <x v="9"/>
    <x v="9"/>
    <x v="2188"/>
    <x v="11191"/>
    <x v="0"/>
    <x v="9"/>
  </r>
  <r>
    <n v="13721"/>
    <x v="9"/>
    <x v="9"/>
    <x v="2188"/>
    <x v="11192"/>
    <x v="0"/>
    <x v="9"/>
  </r>
  <r>
    <n v="13722"/>
    <x v="9"/>
    <x v="9"/>
    <x v="2188"/>
    <x v="11193"/>
    <x v="0"/>
    <x v="9"/>
  </r>
  <r>
    <n v="13723"/>
    <x v="9"/>
    <x v="9"/>
    <x v="2188"/>
    <x v="11194"/>
    <x v="0"/>
    <x v="9"/>
  </r>
  <r>
    <n v="13724"/>
    <x v="9"/>
    <x v="9"/>
    <x v="2188"/>
    <x v="11195"/>
    <x v="0"/>
    <x v="9"/>
  </r>
  <r>
    <n v="13725"/>
    <x v="9"/>
    <x v="9"/>
    <x v="2594"/>
    <x v="11034"/>
    <x v="0"/>
    <x v="9"/>
  </r>
  <r>
    <n v="13726"/>
    <x v="9"/>
    <x v="9"/>
    <x v="1595"/>
    <x v="11196"/>
    <x v="0"/>
    <x v="9"/>
  </r>
  <r>
    <n v="13727"/>
    <x v="9"/>
    <x v="9"/>
    <x v="1596"/>
    <x v="11197"/>
    <x v="0"/>
    <x v="9"/>
  </r>
  <r>
    <n v="13728"/>
    <x v="9"/>
    <x v="9"/>
    <x v="1596"/>
    <x v="11198"/>
    <x v="0"/>
    <x v="9"/>
  </r>
  <r>
    <n v="13729"/>
    <x v="9"/>
    <x v="9"/>
    <x v="1601"/>
    <x v="11199"/>
    <x v="0"/>
    <x v="9"/>
  </r>
  <r>
    <n v="13730"/>
    <x v="9"/>
    <x v="9"/>
    <x v="787"/>
    <x v="11200"/>
    <x v="0"/>
    <x v="9"/>
  </r>
  <r>
    <n v="13731"/>
    <x v="9"/>
    <x v="9"/>
    <x v="2595"/>
    <x v="11201"/>
    <x v="0"/>
    <x v="9"/>
  </r>
  <r>
    <n v="13732"/>
    <x v="9"/>
    <x v="9"/>
    <x v="1605"/>
    <x v="11202"/>
    <x v="0"/>
    <x v="9"/>
  </r>
  <r>
    <n v="13733"/>
    <x v="9"/>
    <x v="9"/>
    <x v="1608"/>
    <x v="11049"/>
    <x v="0"/>
    <x v="9"/>
  </r>
  <r>
    <n v="13734"/>
    <x v="9"/>
    <x v="9"/>
    <x v="1608"/>
    <x v="10651"/>
    <x v="0"/>
    <x v="9"/>
  </r>
  <r>
    <n v="13735"/>
    <x v="9"/>
    <x v="9"/>
    <x v="2596"/>
    <x v="11203"/>
    <x v="0"/>
    <x v="9"/>
  </r>
  <r>
    <n v="13736"/>
    <x v="9"/>
    <x v="9"/>
    <x v="2596"/>
    <x v="11204"/>
    <x v="0"/>
    <x v="9"/>
  </r>
  <r>
    <n v="13737"/>
    <x v="9"/>
    <x v="9"/>
    <x v="2596"/>
    <x v="11205"/>
    <x v="0"/>
    <x v="9"/>
  </r>
  <r>
    <n v="13738"/>
    <x v="9"/>
    <x v="9"/>
    <x v="793"/>
    <x v="11206"/>
    <x v="0"/>
    <x v="9"/>
  </r>
  <r>
    <n v="13739"/>
    <x v="9"/>
    <x v="9"/>
    <x v="2597"/>
    <x v="11207"/>
    <x v="0"/>
    <x v="9"/>
  </r>
  <r>
    <n v="13740"/>
    <x v="9"/>
    <x v="9"/>
    <x v="2597"/>
    <x v="10807"/>
    <x v="0"/>
    <x v="9"/>
  </r>
  <r>
    <n v="13741"/>
    <x v="9"/>
    <x v="9"/>
    <x v="2597"/>
    <x v="10810"/>
    <x v="0"/>
    <x v="9"/>
  </r>
  <r>
    <n v="13742"/>
    <x v="9"/>
    <x v="9"/>
    <x v="2597"/>
    <x v="11208"/>
    <x v="0"/>
    <x v="9"/>
  </r>
  <r>
    <n v="13743"/>
    <x v="9"/>
    <x v="9"/>
    <x v="2598"/>
    <x v="11209"/>
    <x v="0"/>
    <x v="9"/>
  </r>
  <r>
    <n v="13744"/>
    <x v="9"/>
    <x v="9"/>
    <x v="2599"/>
    <x v="11210"/>
    <x v="0"/>
    <x v="9"/>
  </r>
  <r>
    <n v="13745"/>
    <x v="9"/>
    <x v="9"/>
    <x v="2599"/>
    <x v="11211"/>
    <x v="0"/>
    <x v="9"/>
  </r>
  <r>
    <n v="13746"/>
    <x v="9"/>
    <x v="9"/>
    <x v="2599"/>
    <x v="10536"/>
    <x v="0"/>
    <x v="9"/>
  </r>
  <r>
    <n v="13747"/>
    <x v="9"/>
    <x v="9"/>
    <x v="2599"/>
    <x v="11212"/>
    <x v="0"/>
    <x v="9"/>
  </r>
  <r>
    <n v="13748"/>
    <x v="9"/>
    <x v="9"/>
    <x v="2599"/>
    <x v="11213"/>
    <x v="0"/>
    <x v="9"/>
  </r>
  <r>
    <n v="13749"/>
    <x v="9"/>
    <x v="9"/>
    <x v="2599"/>
    <x v="11214"/>
    <x v="0"/>
    <x v="9"/>
  </r>
  <r>
    <n v="13750"/>
    <x v="9"/>
    <x v="9"/>
    <x v="2599"/>
    <x v="11215"/>
    <x v="0"/>
    <x v="9"/>
  </r>
  <r>
    <n v="13751"/>
    <x v="9"/>
    <x v="9"/>
    <x v="2599"/>
    <x v="11216"/>
    <x v="0"/>
    <x v="9"/>
  </r>
  <r>
    <n v="13752"/>
    <x v="9"/>
    <x v="9"/>
    <x v="2599"/>
    <x v="11217"/>
    <x v="0"/>
    <x v="9"/>
  </r>
  <r>
    <n v="13753"/>
    <x v="9"/>
    <x v="9"/>
    <x v="2599"/>
    <x v="11218"/>
    <x v="0"/>
    <x v="9"/>
  </r>
  <r>
    <n v="13754"/>
    <x v="9"/>
    <x v="9"/>
    <x v="2599"/>
    <x v="11219"/>
    <x v="0"/>
    <x v="9"/>
  </r>
  <r>
    <n v="13755"/>
    <x v="9"/>
    <x v="9"/>
    <x v="2599"/>
    <x v="11220"/>
    <x v="0"/>
    <x v="9"/>
  </r>
  <r>
    <n v="13756"/>
    <x v="9"/>
    <x v="9"/>
    <x v="2599"/>
    <x v="11221"/>
    <x v="0"/>
    <x v="9"/>
  </r>
  <r>
    <n v="13757"/>
    <x v="9"/>
    <x v="9"/>
    <x v="2599"/>
    <x v="10385"/>
    <x v="0"/>
    <x v="9"/>
  </r>
  <r>
    <n v="13758"/>
    <x v="9"/>
    <x v="9"/>
    <x v="2599"/>
    <x v="11222"/>
    <x v="0"/>
    <x v="9"/>
  </r>
  <r>
    <n v="13759"/>
    <x v="9"/>
    <x v="9"/>
    <x v="2599"/>
    <x v="11223"/>
    <x v="0"/>
    <x v="9"/>
  </r>
  <r>
    <n v="13760"/>
    <x v="9"/>
    <x v="9"/>
    <x v="2599"/>
    <x v="11224"/>
    <x v="0"/>
    <x v="9"/>
  </r>
  <r>
    <n v="13761"/>
    <x v="9"/>
    <x v="9"/>
    <x v="2599"/>
    <x v="11225"/>
    <x v="0"/>
    <x v="9"/>
  </r>
  <r>
    <n v="13762"/>
    <x v="9"/>
    <x v="9"/>
    <x v="2599"/>
    <x v="11226"/>
    <x v="0"/>
    <x v="9"/>
  </r>
  <r>
    <n v="13763"/>
    <x v="9"/>
    <x v="9"/>
    <x v="2599"/>
    <x v="11227"/>
    <x v="0"/>
    <x v="9"/>
  </r>
  <r>
    <n v="13764"/>
    <x v="9"/>
    <x v="9"/>
    <x v="1614"/>
    <x v="11228"/>
    <x v="0"/>
    <x v="9"/>
  </r>
  <r>
    <n v="13765"/>
    <x v="9"/>
    <x v="9"/>
    <x v="2600"/>
    <x v="10820"/>
    <x v="0"/>
    <x v="9"/>
  </r>
  <r>
    <n v="13766"/>
    <x v="9"/>
    <x v="9"/>
    <x v="2600"/>
    <x v="11229"/>
    <x v="0"/>
    <x v="9"/>
  </r>
  <r>
    <n v="13767"/>
    <x v="9"/>
    <x v="9"/>
    <x v="2600"/>
    <x v="11230"/>
    <x v="0"/>
    <x v="9"/>
  </r>
  <r>
    <n v="13768"/>
    <x v="9"/>
    <x v="9"/>
    <x v="2601"/>
    <x v="10651"/>
    <x v="0"/>
    <x v="9"/>
  </r>
  <r>
    <n v="13769"/>
    <x v="9"/>
    <x v="9"/>
    <x v="2602"/>
    <x v="11231"/>
    <x v="0"/>
    <x v="9"/>
  </r>
  <r>
    <n v="13770"/>
    <x v="9"/>
    <x v="9"/>
    <x v="2199"/>
    <x v="11232"/>
    <x v="0"/>
    <x v="9"/>
  </r>
  <r>
    <n v="13771"/>
    <x v="9"/>
    <x v="9"/>
    <x v="2199"/>
    <x v="10651"/>
    <x v="0"/>
    <x v="9"/>
  </r>
  <r>
    <n v="13772"/>
    <x v="9"/>
    <x v="9"/>
    <x v="2199"/>
    <x v="11233"/>
    <x v="0"/>
    <x v="9"/>
  </r>
  <r>
    <n v="13773"/>
    <x v="9"/>
    <x v="9"/>
    <x v="2199"/>
    <x v="11234"/>
    <x v="0"/>
    <x v="9"/>
  </r>
  <r>
    <n v="13774"/>
    <x v="9"/>
    <x v="9"/>
    <x v="2199"/>
    <x v="11235"/>
    <x v="0"/>
    <x v="9"/>
  </r>
  <r>
    <n v="13775"/>
    <x v="9"/>
    <x v="9"/>
    <x v="2199"/>
    <x v="11236"/>
    <x v="0"/>
    <x v="9"/>
  </r>
  <r>
    <n v="13776"/>
    <x v="9"/>
    <x v="9"/>
    <x v="2199"/>
    <x v="11237"/>
    <x v="0"/>
    <x v="9"/>
  </r>
  <r>
    <n v="13777"/>
    <x v="9"/>
    <x v="9"/>
    <x v="2199"/>
    <x v="10741"/>
    <x v="0"/>
    <x v="9"/>
  </r>
  <r>
    <n v="13778"/>
    <x v="9"/>
    <x v="9"/>
    <x v="2603"/>
    <x v="10651"/>
    <x v="0"/>
    <x v="9"/>
  </r>
  <r>
    <n v="13779"/>
    <x v="9"/>
    <x v="9"/>
    <x v="2604"/>
    <x v="11238"/>
    <x v="0"/>
    <x v="9"/>
  </r>
  <r>
    <n v="13780"/>
    <x v="9"/>
    <x v="9"/>
    <x v="2604"/>
    <x v="11239"/>
    <x v="0"/>
    <x v="9"/>
  </r>
  <r>
    <n v="13781"/>
    <x v="9"/>
    <x v="9"/>
    <x v="2604"/>
    <x v="11240"/>
    <x v="0"/>
    <x v="9"/>
  </r>
  <r>
    <n v="13782"/>
    <x v="9"/>
    <x v="9"/>
    <x v="2604"/>
    <x v="11241"/>
    <x v="0"/>
    <x v="9"/>
  </r>
  <r>
    <n v="13783"/>
    <x v="9"/>
    <x v="9"/>
    <x v="1627"/>
    <x v="11043"/>
    <x v="0"/>
    <x v="9"/>
  </r>
  <r>
    <n v="13784"/>
    <x v="9"/>
    <x v="9"/>
    <x v="1627"/>
    <x v="11242"/>
    <x v="0"/>
    <x v="9"/>
  </r>
  <r>
    <n v="13785"/>
    <x v="9"/>
    <x v="9"/>
    <x v="1627"/>
    <x v="11243"/>
    <x v="0"/>
    <x v="9"/>
  </r>
  <r>
    <n v="13786"/>
    <x v="9"/>
    <x v="9"/>
    <x v="1627"/>
    <x v="11244"/>
    <x v="0"/>
    <x v="9"/>
  </r>
  <r>
    <n v="13787"/>
    <x v="9"/>
    <x v="9"/>
    <x v="1627"/>
    <x v="11245"/>
    <x v="0"/>
    <x v="9"/>
  </r>
  <r>
    <n v="13788"/>
    <x v="9"/>
    <x v="9"/>
    <x v="2605"/>
    <x v="11246"/>
    <x v="0"/>
    <x v="9"/>
  </r>
  <r>
    <n v="13789"/>
    <x v="9"/>
    <x v="9"/>
    <x v="2605"/>
    <x v="11240"/>
    <x v="0"/>
    <x v="9"/>
  </r>
  <r>
    <n v="13790"/>
    <x v="9"/>
    <x v="9"/>
    <x v="2605"/>
    <x v="11247"/>
    <x v="0"/>
    <x v="9"/>
  </r>
  <r>
    <n v="13791"/>
    <x v="9"/>
    <x v="9"/>
    <x v="805"/>
    <x v="11041"/>
    <x v="0"/>
    <x v="9"/>
  </r>
  <r>
    <n v="13792"/>
    <x v="9"/>
    <x v="9"/>
    <x v="805"/>
    <x v="11248"/>
    <x v="0"/>
    <x v="9"/>
  </r>
  <r>
    <n v="13793"/>
    <x v="9"/>
    <x v="9"/>
    <x v="805"/>
    <x v="11249"/>
    <x v="0"/>
    <x v="9"/>
  </r>
  <r>
    <n v="13794"/>
    <x v="9"/>
    <x v="9"/>
    <x v="805"/>
    <x v="11250"/>
    <x v="0"/>
    <x v="9"/>
  </r>
  <r>
    <n v="13795"/>
    <x v="9"/>
    <x v="9"/>
    <x v="2205"/>
    <x v="10791"/>
    <x v="0"/>
    <x v="9"/>
  </r>
  <r>
    <n v="13796"/>
    <x v="9"/>
    <x v="9"/>
    <x v="2205"/>
    <x v="11251"/>
    <x v="0"/>
    <x v="9"/>
  </r>
  <r>
    <n v="13797"/>
    <x v="9"/>
    <x v="9"/>
    <x v="2606"/>
    <x v="11252"/>
    <x v="0"/>
    <x v="9"/>
  </r>
  <r>
    <n v="13798"/>
    <x v="9"/>
    <x v="9"/>
    <x v="2606"/>
    <x v="11253"/>
    <x v="0"/>
    <x v="9"/>
  </r>
  <r>
    <n v="13799"/>
    <x v="9"/>
    <x v="9"/>
    <x v="2606"/>
    <x v="11254"/>
    <x v="0"/>
    <x v="9"/>
  </r>
  <r>
    <n v="13800"/>
    <x v="9"/>
    <x v="9"/>
    <x v="2606"/>
    <x v="10820"/>
    <x v="0"/>
    <x v="9"/>
  </r>
  <r>
    <n v="13801"/>
    <x v="9"/>
    <x v="9"/>
    <x v="2606"/>
    <x v="11255"/>
    <x v="0"/>
    <x v="9"/>
  </r>
  <r>
    <n v="13802"/>
    <x v="9"/>
    <x v="9"/>
    <x v="1630"/>
    <x v="11256"/>
    <x v="0"/>
    <x v="9"/>
  </r>
  <r>
    <n v="13803"/>
    <x v="9"/>
    <x v="9"/>
    <x v="1630"/>
    <x v="11257"/>
    <x v="0"/>
    <x v="9"/>
  </r>
  <r>
    <n v="13804"/>
    <x v="9"/>
    <x v="9"/>
    <x v="1630"/>
    <x v="11258"/>
    <x v="0"/>
    <x v="9"/>
  </r>
  <r>
    <n v="13805"/>
    <x v="9"/>
    <x v="9"/>
    <x v="1630"/>
    <x v="11259"/>
    <x v="0"/>
    <x v="9"/>
  </r>
  <r>
    <n v="13806"/>
    <x v="9"/>
    <x v="9"/>
    <x v="1630"/>
    <x v="11260"/>
    <x v="0"/>
    <x v="9"/>
  </r>
  <r>
    <n v="13807"/>
    <x v="9"/>
    <x v="9"/>
    <x v="1630"/>
    <x v="11251"/>
    <x v="0"/>
    <x v="9"/>
  </r>
  <r>
    <n v="13808"/>
    <x v="9"/>
    <x v="9"/>
    <x v="1630"/>
    <x v="11261"/>
    <x v="0"/>
    <x v="9"/>
  </r>
  <r>
    <n v="13809"/>
    <x v="9"/>
    <x v="9"/>
    <x v="1630"/>
    <x v="11262"/>
    <x v="0"/>
    <x v="9"/>
  </r>
  <r>
    <n v="13810"/>
    <x v="9"/>
    <x v="9"/>
    <x v="1630"/>
    <x v="10712"/>
    <x v="0"/>
    <x v="9"/>
  </r>
  <r>
    <n v="13811"/>
    <x v="9"/>
    <x v="9"/>
    <x v="1630"/>
    <x v="11263"/>
    <x v="0"/>
    <x v="9"/>
  </r>
  <r>
    <n v="13812"/>
    <x v="9"/>
    <x v="9"/>
    <x v="1630"/>
    <x v="11264"/>
    <x v="0"/>
    <x v="9"/>
  </r>
  <r>
    <n v="13813"/>
    <x v="9"/>
    <x v="9"/>
    <x v="1630"/>
    <x v="11265"/>
    <x v="0"/>
    <x v="9"/>
  </r>
  <r>
    <n v="13814"/>
    <x v="9"/>
    <x v="9"/>
    <x v="2607"/>
    <x v="11266"/>
    <x v="0"/>
    <x v="9"/>
  </r>
  <r>
    <n v="13815"/>
    <x v="9"/>
    <x v="9"/>
    <x v="2607"/>
    <x v="11267"/>
    <x v="0"/>
    <x v="9"/>
  </r>
  <r>
    <n v="13816"/>
    <x v="9"/>
    <x v="9"/>
    <x v="2607"/>
    <x v="11268"/>
    <x v="0"/>
    <x v="9"/>
  </r>
  <r>
    <n v="13817"/>
    <x v="9"/>
    <x v="9"/>
    <x v="808"/>
    <x v="11269"/>
    <x v="0"/>
    <x v="9"/>
  </r>
  <r>
    <n v="13818"/>
    <x v="9"/>
    <x v="9"/>
    <x v="808"/>
    <x v="11270"/>
    <x v="0"/>
    <x v="9"/>
  </r>
  <r>
    <n v="13819"/>
    <x v="9"/>
    <x v="9"/>
    <x v="1635"/>
    <x v="10651"/>
    <x v="0"/>
    <x v="9"/>
  </r>
  <r>
    <n v="13820"/>
    <x v="9"/>
    <x v="9"/>
    <x v="2608"/>
    <x v="10328"/>
    <x v="0"/>
    <x v="9"/>
  </r>
  <r>
    <n v="13821"/>
    <x v="9"/>
    <x v="9"/>
    <x v="2608"/>
    <x v="11271"/>
    <x v="0"/>
    <x v="9"/>
  </r>
  <r>
    <n v="13822"/>
    <x v="9"/>
    <x v="9"/>
    <x v="2608"/>
    <x v="10810"/>
    <x v="0"/>
    <x v="9"/>
  </r>
  <r>
    <n v="13823"/>
    <x v="9"/>
    <x v="9"/>
    <x v="2608"/>
    <x v="10807"/>
    <x v="0"/>
    <x v="9"/>
  </r>
  <r>
    <n v="13824"/>
    <x v="9"/>
    <x v="9"/>
    <x v="2608"/>
    <x v="11272"/>
    <x v="0"/>
    <x v="9"/>
  </r>
  <r>
    <n v="13825"/>
    <x v="9"/>
    <x v="9"/>
    <x v="2608"/>
    <x v="11075"/>
    <x v="0"/>
    <x v="9"/>
  </r>
  <r>
    <n v="13826"/>
    <x v="9"/>
    <x v="9"/>
    <x v="2608"/>
    <x v="11273"/>
    <x v="0"/>
    <x v="9"/>
  </r>
  <r>
    <n v="13827"/>
    <x v="9"/>
    <x v="9"/>
    <x v="2608"/>
    <x v="11274"/>
    <x v="0"/>
    <x v="9"/>
  </r>
  <r>
    <n v="13828"/>
    <x v="9"/>
    <x v="9"/>
    <x v="2208"/>
    <x v="11275"/>
    <x v="0"/>
    <x v="9"/>
  </r>
  <r>
    <n v="13829"/>
    <x v="9"/>
    <x v="9"/>
    <x v="811"/>
    <x v="11276"/>
    <x v="0"/>
    <x v="9"/>
  </r>
  <r>
    <n v="13830"/>
    <x v="9"/>
    <x v="9"/>
    <x v="811"/>
    <x v="10651"/>
    <x v="0"/>
    <x v="9"/>
  </r>
  <r>
    <n v="13831"/>
    <x v="9"/>
    <x v="9"/>
    <x v="811"/>
    <x v="11277"/>
    <x v="0"/>
    <x v="9"/>
  </r>
  <r>
    <n v="13832"/>
    <x v="9"/>
    <x v="9"/>
    <x v="811"/>
    <x v="11278"/>
    <x v="0"/>
    <x v="9"/>
  </r>
  <r>
    <n v="13833"/>
    <x v="9"/>
    <x v="9"/>
    <x v="811"/>
    <x v="11279"/>
    <x v="0"/>
    <x v="9"/>
  </r>
  <r>
    <n v="13834"/>
    <x v="9"/>
    <x v="9"/>
    <x v="811"/>
    <x v="11280"/>
    <x v="0"/>
    <x v="9"/>
  </r>
  <r>
    <n v="13835"/>
    <x v="9"/>
    <x v="9"/>
    <x v="811"/>
    <x v="11281"/>
    <x v="0"/>
    <x v="9"/>
  </r>
  <r>
    <n v="13836"/>
    <x v="9"/>
    <x v="9"/>
    <x v="811"/>
    <x v="11282"/>
    <x v="0"/>
    <x v="9"/>
  </r>
  <r>
    <n v="13837"/>
    <x v="9"/>
    <x v="9"/>
    <x v="811"/>
    <x v="11283"/>
    <x v="0"/>
    <x v="9"/>
  </r>
  <r>
    <n v="13838"/>
    <x v="9"/>
    <x v="9"/>
    <x v="811"/>
    <x v="11284"/>
    <x v="0"/>
    <x v="9"/>
  </r>
  <r>
    <n v="13839"/>
    <x v="9"/>
    <x v="9"/>
    <x v="2609"/>
    <x v="10651"/>
    <x v="0"/>
    <x v="9"/>
  </r>
  <r>
    <n v="13840"/>
    <x v="9"/>
    <x v="9"/>
    <x v="2610"/>
    <x v="11077"/>
    <x v="0"/>
    <x v="9"/>
  </r>
  <r>
    <n v="13841"/>
    <x v="9"/>
    <x v="9"/>
    <x v="2611"/>
    <x v="10651"/>
    <x v="0"/>
    <x v="9"/>
  </r>
  <r>
    <n v="13842"/>
    <x v="9"/>
    <x v="9"/>
    <x v="2612"/>
    <x v="11285"/>
    <x v="0"/>
    <x v="9"/>
  </r>
  <r>
    <n v="13843"/>
    <x v="9"/>
    <x v="9"/>
    <x v="1640"/>
    <x v="10651"/>
    <x v="0"/>
    <x v="9"/>
  </r>
  <r>
    <n v="13844"/>
    <x v="9"/>
    <x v="9"/>
    <x v="2613"/>
    <x v="10651"/>
    <x v="0"/>
    <x v="9"/>
  </r>
  <r>
    <n v="13845"/>
    <x v="9"/>
    <x v="9"/>
    <x v="2614"/>
    <x v="11286"/>
    <x v="0"/>
    <x v="9"/>
  </r>
  <r>
    <n v="13846"/>
    <x v="9"/>
    <x v="9"/>
    <x v="2614"/>
    <x v="11287"/>
    <x v="0"/>
    <x v="9"/>
  </r>
  <r>
    <n v="13847"/>
    <x v="9"/>
    <x v="9"/>
    <x v="2614"/>
    <x v="11174"/>
    <x v="0"/>
    <x v="9"/>
  </r>
  <r>
    <n v="13848"/>
    <x v="9"/>
    <x v="9"/>
    <x v="2614"/>
    <x v="11288"/>
    <x v="0"/>
    <x v="9"/>
  </r>
  <r>
    <n v="13849"/>
    <x v="9"/>
    <x v="9"/>
    <x v="2614"/>
    <x v="11176"/>
    <x v="0"/>
    <x v="9"/>
  </r>
  <r>
    <n v="13850"/>
    <x v="9"/>
    <x v="9"/>
    <x v="2220"/>
    <x v="11289"/>
    <x v="0"/>
    <x v="9"/>
  </r>
  <r>
    <n v="13851"/>
    <x v="9"/>
    <x v="9"/>
    <x v="2615"/>
    <x v="10651"/>
    <x v="0"/>
    <x v="9"/>
  </r>
  <r>
    <n v="13852"/>
    <x v="9"/>
    <x v="9"/>
    <x v="2616"/>
    <x v="11290"/>
    <x v="0"/>
    <x v="9"/>
  </r>
  <r>
    <n v="13853"/>
    <x v="9"/>
    <x v="9"/>
    <x v="2616"/>
    <x v="11291"/>
    <x v="0"/>
    <x v="9"/>
  </r>
  <r>
    <n v="13854"/>
    <x v="9"/>
    <x v="9"/>
    <x v="2616"/>
    <x v="11292"/>
    <x v="0"/>
    <x v="9"/>
  </r>
  <r>
    <n v="13855"/>
    <x v="9"/>
    <x v="9"/>
    <x v="2616"/>
    <x v="11293"/>
    <x v="0"/>
    <x v="9"/>
  </r>
  <r>
    <n v="13856"/>
    <x v="9"/>
    <x v="9"/>
    <x v="2616"/>
    <x v="11294"/>
    <x v="0"/>
    <x v="9"/>
  </r>
  <r>
    <n v="13857"/>
    <x v="9"/>
    <x v="9"/>
    <x v="2616"/>
    <x v="11295"/>
    <x v="0"/>
    <x v="9"/>
  </r>
  <r>
    <n v="13858"/>
    <x v="9"/>
    <x v="9"/>
    <x v="2616"/>
    <x v="11296"/>
    <x v="0"/>
    <x v="9"/>
  </r>
  <r>
    <n v="13859"/>
    <x v="9"/>
    <x v="9"/>
    <x v="2616"/>
    <x v="11297"/>
    <x v="0"/>
    <x v="9"/>
  </r>
  <r>
    <n v="13860"/>
    <x v="9"/>
    <x v="9"/>
    <x v="820"/>
    <x v="11298"/>
    <x v="0"/>
    <x v="9"/>
  </r>
  <r>
    <n v="13861"/>
    <x v="9"/>
    <x v="9"/>
    <x v="820"/>
    <x v="11299"/>
    <x v="0"/>
    <x v="9"/>
  </r>
  <r>
    <n v="13862"/>
    <x v="9"/>
    <x v="9"/>
    <x v="2617"/>
    <x v="11300"/>
    <x v="0"/>
    <x v="9"/>
  </r>
  <r>
    <n v="13863"/>
    <x v="9"/>
    <x v="9"/>
    <x v="2618"/>
    <x v="11301"/>
    <x v="0"/>
    <x v="9"/>
  </r>
  <r>
    <n v="13864"/>
    <x v="9"/>
    <x v="9"/>
    <x v="825"/>
    <x v="11302"/>
    <x v="0"/>
    <x v="9"/>
  </r>
  <r>
    <n v="13865"/>
    <x v="9"/>
    <x v="9"/>
    <x v="825"/>
    <x v="10485"/>
    <x v="0"/>
    <x v="9"/>
  </r>
  <r>
    <n v="13866"/>
    <x v="9"/>
    <x v="9"/>
    <x v="825"/>
    <x v="11303"/>
    <x v="0"/>
    <x v="9"/>
  </r>
  <r>
    <n v="13867"/>
    <x v="9"/>
    <x v="9"/>
    <x v="825"/>
    <x v="11304"/>
    <x v="0"/>
    <x v="9"/>
  </r>
  <r>
    <n v="13868"/>
    <x v="9"/>
    <x v="9"/>
    <x v="825"/>
    <x v="11305"/>
    <x v="0"/>
    <x v="9"/>
  </r>
  <r>
    <n v="13869"/>
    <x v="9"/>
    <x v="9"/>
    <x v="825"/>
    <x v="11306"/>
    <x v="0"/>
    <x v="9"/>
  </r>
  <r>
    <n v="13870"/>
    <x v="9"/>
    <x v="9"/>
    <x v="825"/>
    <x v="11307"/>
    <x v="0"/>
    <x v="9"/>
  </r>
  <r>
    <n v="13871"/>
    <x v="9"/>
    <x v="9"/>
    <x v="825"/>
    <x v="11308"/>
    <x v="0"/>
    <x v="9"/>
  </r>
  <r>
    <n v="13872"/>
    <x v="9"/>
    <x v="9"/>
    <x v="2619"/>
    <x v="10651"/>
    <x v="0"/>
    <x v="9"/>
  </r>
  <r>
    <n v="13873"/>
    <x v="9"/>
    <x v="9"/>
    <x v="833"/>
    <x v="11309"/>
    <x v="0"/>
    <x v="9"/>
  </r>
  <r>
    <n v="13874"/>
    <x v="9"/>
    <x v="9"/>
    <x v="2620"/>
    <x v="11310"/>
    <x v="0"/>
    <x v="9"/>
  </r>
  <r>
    <n v="13875"/>
    <x v="9"/>
    <x v="9"/>
    <x v="835"/>
    <x v="11311"/>
    <x v="0"/>
    <x v="9"/>
  </r>
  <r>
    <n v="13876"/>
    <x v="9"/>
    <x v="9"/>
    <x v="2227"/>
    <x v="11312"/>
    <x v="0"/>
    <x v="9"/>
  </r>
  <r>
    <n v="13877"/>
    <x v="9"/>
    <x v="9"/>
    <x v="2621"/>
    <x v="11313"/>
    <x v="0"/>
    <x v="9"/>
  </r>
  <r>
    <n v="13878"/>
    <x v="9"/>
    <x v="9"/>
    <x v="1649"/>
    <x v="11314"/>
    <x v="0"/>
    <x v="9"/>
  </r>
  <r>
    <n v="13879"/>
    <x v="9"/>
    <x v="9"/>
    <x v="1649"/>
    <x v="11315"/>
    <x v="0"/>
    <x v="9"/>
  </r>
  <r>
    <n v="13880"/>
    <x v="9"/>
    <x v="9"/>
    <x v="844"/>
    <x v="11316"/>
    <x v="0"/>
    <x v="9"/>
  </r>
  <r>
    <n v="13881"/>
    <x v="9"/>
    <x v="9"/>
    <x v="1650"/>
    <x v="11317"/>
    <x v="0"/>
    <x v="9"/>
  </r>
  <r>
    <n v="13882"/>
    <x v="9"/>
    <x v="9"/>
    <x v="1650"/>
    <x v="11318"/>
    <x v="0"/>
    <x v="9"/>
  </r>
  <r>
    <n v="13883"/>
    <x v="9"/>
    <x v="9"/>
    <x v="2622"/>
    <x v="11319"/>
    <x v="0"/>
    <x v="9"/>
  </r>
  <r>
    <n v="13884"/>
    <x v="9"/>
    <x v="9"/>
    <x v="846"/>
    <x v="11312"/>
    <x v="0"/>
    <x v="9"/>
  </r>
  <r>
    <n v="13885"/>
    <x v="9"/>
    <x v="9"/>
    <x v="1652"/>
    <x v="11320"/>
    <x v="0"/>
    <x v="9"/>
  </r>
  <r>
    <n v="13886"/>
    <x v="9"/>
    <x v="9"/>
    <x v="1652"/>
    <x v="11321"/>
    <x v="0"/>
    <x v="9"/>
  </r>
  <r>
    <n v="13887"/>
    <x v="9"/>
    <x v="9"/>
    <x v="1652"/>
    <x v="11322"/>
    <x v="0"/>
    <x v="9"/>
  </r>
  <r>
    <n v="13888"/>
    <x v="9"/>
    <x v="9"/>
    <x v="1652"/>
    <x v="10993"/>
    <x v="0"/>
    <x v="9"/>
  </r>
  <r>
    <n v="13889"/>
    <x v="9"/>
    <x v="9"/>
    <x v="1652"/>
    <x v="11323"/>
    <x v="0"/>
    <x v="9"/>
  </r>
  <r>
    <n v="13890"/>
    <x v="9"/>
    <x v="9"/>
    <x v="1652"/>
    <x v="11324"/>
    <x v="0"/>
    <x v="9"/>
  </r>
  <r>
    <n v="13891"/>
    <x v="9"/>
    <x v="9"/>
    <x v="1652"/>
    <x v="11325"/>
    <x v="0"/>
    <x v="9"/>
  </r>
  <r>
    <n v="13892"/>
    <x v="9"/>
    <x v="9"/>
    <x v="1652"/>
    <x v="11326"/>
    <x v="0"/>
    <x v="9"/>
  </r>
  <r>
    <n v="13893"/>
    <x v="9"/>
    <x v="9"/>
    <x v="1652"/>
    <x v="11327"/>
    <x v="0"/>
    <x v="9"/>
  </r>
  <r>
    <n v="13894"/>
    <x v="9"/>
    <x v="9"/>
    <x v="1652"/>
    <x v="11328"/>
    <x v="0"/>
    <x v="9"/>
  </r>
  <r>
    <n v="13895"/>
    <x v="9"/>
    <x v="9"/>
    <x v="1652"/>
    <x v="10989"/>
    <x v="0"/>
    <x v="9"/>
  </r>
  <r>
    <n v="13896"/>
    <x v="9"/>
    <x v="9"/>
    <x v="1652"/>
    <x v="11329"/>
    <x v="0"/>
    <x v="9"/>
  </r>
  <r>
    <n v="13897"/>
    <x v="9"/>
    <x v="9"/>
    <x v="1652"/>
    <x v="11330"/>
    <x v="0"/>
    <x v="9"/>
  </r>
  <r>
    <n v="13898"/>
    <x v="9"/>
    <x v="9"/>
    <x v="1652"/>
    <x v="11331"/>
    <x v="0"/>
    <x v="9"/>
  </r>
  <r>
    <n v="13899"/>
    <x v="9"/>
    <x v="9"/>
    <x v="1652"/>
    <x v="11332"/>
    <x v="0"/>
    <x v="9"/>
  </r>
  <r>
    <n v="13900"/>
    <x v="9"/>
    <x v="9"/>
    <x v="1652"/>
    <x v="11333"/>
    <x v="0"/>
    <x v="9"/>
  </r>
  <r>
    <n v="13901"/>
    <x v="9"/>
    <x v="9"/>
    <x v="1652"/>
    <x v="11334"/>
    <x v="0"/>
    <x v="9"/>
  </r>
  <r>
    <n v="13902"/>
    <x v="9"/>
    <x v="9"/>
    <x v="852"/>
    <x v="11335"/>
    <x v="0"/>
    <x v="9"/>
  </r>
  <r>
    <n v="13903"/>
    <x v="9"/>
    <x v="9"/>
    <x v="852"/>
    <x v="11336"/>
    <x v="0"/>
    <x v="9"/>
  </r>
  <r>
    <n v="13904"/>
    <x v="9"/>
    <x v="9"/>
    <x v="2231"/>
    <x v="10651"/>
    <x v="0"/>
    <x v="9"/>
  </r>
  <r>
    <n v="13905"/>
    <x v="9"/>
    <x v="9"/>
    <x v="856"/>
    <x v="11125"/>
    <x v="0"/>
    <x v="9"/>
  </r>
  <r>
    <n v="13906"/>
    <x v="9"/>
    <x v="9"/>
    <x v="2623"/>
    <x v="11337"/>
    <x v="0"/>
    <x v="9"/>
  </r>
  <r>
    <n v="13907"/>
    <x v="9"/>
    <x v="9"/>
    <x v="2623"/>
    <x v="11338"/>
    <x v="0"/>
    <x v="9"/>
  </r>
  <r>
    <n v="13908"/>
    <x v="9"/>
    <x v="9"/>
    <x v="858"/>
    <x v="11339"/>
    <x v="0"/>
    <x v="9"/>
  </r>
  <r>
    <n v="13909"/>
    <x v="9"/>
    <x v="9"/>
    <x v="858"/>
    <x v="10651"/>
    <x v="0"/>
    <x v="9"/>
  </r>
  <r>
    <n v="13910"/>
    <x v="9"/>
    <x v="9"/>
    <x v="858"/>
    <x v="11340"/>
    <x v="0"/>
    <x v="9"/>
  </r>
  <r>
    <n v="13911"/>
    <x v="9"/>
    <x v="9"/>
    <x v="2624"/>
    <x v="11341"/>
    <x v="0"/>
    <x v="9"/>
  </r>
  <r>
    <n v="13912"/>
    <x v="9"/>
    <x v="9"/>
    <x v="2624"/>
    <x v="11232"/>
    <x v="0"/>
    <x v="9"/>
  </r>
  <r>
    <n v="13913"/>
    <x v="9"/>
    <x v="9"/>
    <x v="2624"/>
    <x v="11342"/>
    <x v="0"/>
    <x v="9"/>
  </r>
  <r>
    <n v="13914"/>
    <x v="9"/>
    <x v="9"/>
    <x v="2624"/>
    <x v="11343"/>
    <x v="0"/>
    <x v="9"/>
  </r>
  <r>
    <n v="13915"/>
    <x v="9"/>
    <x v="9"/>
    <x v="2624"/>
    <x v="10741"/>
    <x v="0"/>
    <x v="9"/>
  </r>
  <r>
    <n v="13916"/>
    <x v="9"/>
    <x v="9"/>
    <x v="2624"/>
    <x v="11344"/>
    <x v="0"/>
    <x v="9"/>
  </r>
  <r>
    <n v="13917"/>
    <x v="9"/>
    <x v="9"/>
    <x v="2624"/>
    <x v="11345"/>
    <x v="0"/>
    <x v="9"/>
  </r>
  <r>
    <n v="13918"/>
    <x v="9"/>
    <x v="9"/>
    <x v="2624"/>
    <x v="11346"/>
    <x v="0"/>
    <x v="9"/>
  </r>
  <r>
    <n v="13919"/>
    <x v="9"/>
    <x v="9"/>
    <x v="2625"/>
    <x v="11347"/>
    <x v="0"/>
    <x v="9"/>
  </r>
  <r>
    <n v="13920"/>
    <x v="9"/>
    <x v="9"/>
    <x v="2626"/>
    <x v="10651"/>
    <x v="0"/>
    <x v="9"/>
  </r>
  <r>
    <n v="13921"/>
    <x v="9"/>
    <x v="9"/>
    <x v="2627"/>
    <x v="11348"/>
    <x v="0"/>
    <x v="9"/>
  </r>
  <r>
    <n v="13922"/>
    <x v="9"/>
    <x v="9"/>
    <x v="2628"/>
    <x v="10651"/>
    <x v="0"/>
    <x v="9"/>
  </r>
  <r>
    <n v="13923"/>
    <x v="9"/>
    <x v="9"/>
    <x v="1662"/>
    <x v="11349"/>
    <x v="0"/>
    <x v="9"/>
  </r>
  <r>
    <n v="13924"/>
    <x v="9"/>
    <x v="9"/>
    <x v="1662"/>
    <x v="11350"/>
    <x v="0"/>
    <x v="9"/>
  </r>
  <r>
    <n v="13925"/>
    <x v="9"/>
    <x v="9"/>
    <x v="1662"/>
    <x v="10651"/>
    <x v="0"/>
    <x v="9"/>
  </r>
  <r>
    <n v="13926"/>
    <x v="9"/>
    <x v="9"/>
    <x v="2629"/>
    <x v="10651"/>
    <x v="0"/>
    <x v="9"/>
  </r>
  <r>
    <n v="13927"/>
    <x v="9"/>
    <x v="9"/>
    <x v="871"/>
    <x v="10651"/>
    <x v="0"/>
    <x v="9"/>
  </r>
  <r>
    <n v="13928"/>
    <x v="9"/>
    <x v="9"/>
    <x v="2630"/>
    <x v="11351"/>
    <x v="0"/>
    <x v="9"/>
  </r>
  <r>
    <n v="13929"/>
    <x v="9"/>
    <x v="9"/>
    <x v="2630"/>
    <x v="11352"/>
    <x v="0"/>
    <x v="9"/>
  </r>
  <r>
    <n v="13930"/>
    <x v="9"/>
    <x v="9"/>
    <x v="2630"/>
    <x v="11353"/>
    <x v="0"/>
    <x v="9"/>
  </r>
  <r>
    <n v="13931"/>
    <x v="9"/>
    <x v="9"/>
    <x v="2630"/>
    <x v="11352"/>
    <x v="0"/>
    <x v="9"/>
  </r>
  <r>
    <n v="13932"/>
    <x v="9"/>
    <x v="9"/>
    <x v="2630"/>
    <x v="11354"/>
    <x v="0"/>
    <x v="9"/>
  </r>
  <r>
    <n v="13933"/>
    <x v="9"/>
    <x v="9"/>
    <x v="2630"/>
    <x v="11355"/>
    <x v="0"/>
    <x v="9"/>
  </r>
  <r>
    <n v="13934"/>
    <x v="9"/>
    <x v="9"/>
    <x v="2630"/>
    <x v="11356"/>
    <x v="0"/>
    <x v="9"/>
  </r>
  <r>
    <n v="13935"/>
    <x v="9"/>
    <x v="9"/>
    <x v="2631"/>
    <x v="11357"/>
    <x v="0"/>
    <x v="9"/>
  </r>
  <r>
    <n v="13936"/>
    <x v="9"/>
    <x v="9"/>
    <x v="2631"/>
    <x v="11357"/>
    <x v="0"/>
    <x v="9"/>
  </r>
  <r>
    <n v="13937"/>
    <x v="9"/>
    <x v="9"/>
    <x v="2631"/>
    <x v="10540"/>
    <x v="0"/>
    <x v="9"/>
  </r>
  <r>
    <n v="13938"/>
    <x v="9"/>
    <x v="9"/>
    <x v="2631"/>
    <x v="11358"/>
    <x v="0"/>
    <x v="9"/>
  </r>
  <r>
    <n v="13939"/>
    <x v="9"/>
    <x v="9"/>
    <x v="2631"/>
    <x v="11359"/>
    <x v="0"/>
    <x v="9"/>
  </r>
  <r>
    <n v="13940"/>
    <x v="9"/>
    <x v="9"/>
    <x v="2631"/>
    <x v="11360"/>
    <x v="0"/>
    <x v="9"/>
  </r>
  <r>
    <n v="13941"/>
    <x v="9"/>
    <x v="9"/>
    <x v="2631"/>
    <x v="11361"/>
    <x v="0"/>
    <x v="9"/>
  </r>
  <r>
    <n v="13942"/>
    <x v="9"/>
    <x v="9"/>
    <x v="2261"/>
    <x v="11362"/>
    <x v="0"/>
    <x v="9"/>
  </r>
  <r>
    <n v="13943"/>
    <x v="9"/>
    <x v="9"/>
    <x v="2632"/>
    <x v="10651"/>
    <x v="0"/>
    <x v="9"/>
  </r>
  <r>
    <n v="13944"/>
    <x v="9"/>
    <x v="9"/>
    <x v="2633"/>
    <x v="11363"/>
    <x v="0"/>
    <x v="9"/>
  </r>
  <r>
    <n v="13945"/>
    <x v="9"/>
    <x v="9"/>
    <x v="2634"/>
    <x v="11364"/>
    <x v="0"/>
    <x v="9"/>
  </r>
  <r>
    <n v="13946"/>
    <x v="9"/>
    <x v="9"/>
    <x v="2635"/>
    <x v="11365"/>
    <x v="0"/>
    <x v="9"/>
  </r>
  <r>
    <n v="13947"/>
    <x v="9"/>
    <x v="9"/>
    <x v="2635"/>
    <x v="11366"/>
    <x v="0"/>
    <x v="9"/>
  </r>
  <r>
    <n v="13948"/>
    <x v="9"/>
    <x v="9"/>
    <x v="2635"/>
    <x v="11367"/>
    <x v="0"/>
    <x v="9"/>
  </r>
  <r>
    <n v="13949"/>
    <x v="9"/>
    <x v="9"/>
    <x v="2635"/>
    <x v="11368"/>
    <x v="0"/>
    <x v="9"/>
  </r>
  <r>
    <n v="13950"/>
    <x v="9"/>
    <x v="9"/>
    <x v="2635"/>
    <x v="11369"/>
    <x v="0"/>
    <x v="9"/>
  </r>
  <r>
    <n v="13951"/>
    <x v="9"/>
    <x v="9"/>
    <x v="2635"/>
    <x v="11370"/>
    <x v="0"/>
    <x v="9"/>
  </r>
  <r>
    <n v="13952"/>
    <x v="9"/>
    <x v="9"/>
    <x v="2635"/>
    <x v="11369"/>
    <x v="0"/>
    <x v="9"/>
  </r>
  <r>
    <n v="13953"/>
    <x v="9"/>
    <x v="9"/>
    <x v="2635"/>
    <x v="11366"/>
    <x v="0"/>
    <x v="9"/>
  </r>
  <r>
    <n v="13954"/>
    <x v="9"/>
    <x v="9"/>
    <x v="2636"/>
    <x v="11371"/>
    <x v="0"/>
    <x v="9"/>
  </r>
  <r>
    <n v="13955"/>
    <x v="9"/>
    <x v="9"/>
    <x v="2637"/>
    <x v="11372"/>
    <x v="0"/>
    <x v="9"/>
  </r>
  <r>
    <n v="13956"/>
    <x v="9"/>
    <x v="9"/>
    <x v="2637"/>
    <x v="11373"/>
    <x v="0"/>
    <x v="9"/>
  </r>
  <r>
    <n v="13957"/>
    <x v="9"/>
    <x v="9"/>
    <x v="2637"/>
    <x v="11374"/>
    <x v="0"/>
    <x v="9"/>
  </r>
  <r>
    <n v="13958"/>
    <x v="9"/>
    <x v="9"/>
    <x v="2637"/>
    <x v="11375"/>
    <x v="0"/>
    <x v="9"/>
  </r>
  <r>
    <n v="13959"/>
    <x v="9"/>
    <x v="9"/>
    <x v="2637"/>
    <x v="11376"/>
    <x v="0"/>
    <x v="9"/>
  </r>
  <r>
    <n v="13960"/>
    <x v="9"/>
    <x v="9"/>
    <x v="2637"/>
    <x v="11376"/>
    <x v="0"/>
    <x v="9"/>
  </r>
  <r>
    <n v="13961"/>
    <x v="9"/>
    <x v="9"/>
    <x v="2637"/>
    <x v="11372"/>
    <x v="0"/>
    <x v="9"/>
  </r>
  <r>
    <n v="13962"/>
    <x v="9"/>
    <x v="9"/>
    <x v="2637"/>
    <x v="11372"/>
    <x v="0"/>
    <x v="9"/>
  </r>
  <r>
    <n v="13963"/>
    <x v="9"/>
    <x v="9"/>
    <x v="2637"/>
    <x v="10356"/>
    <x v="0"/>
    <x v="9"/>
  </r>
  <r>
    <n v="13964"/>
    <x v="9"/>
    <x v="9"/>
    <x v="2637"/>
    <x v="11377"/>
    <x v="0"/>
    <x v="9"/>
  </r>
  <r>
    <n v="13965"/>
    <x v="9"/>
    <x v="9"/>
    <x v="2637"/>
    <x v="10363"/>
    <x v="0"/>
    <x v="9"/>
  </r>
  <r>
    <n v="13966"/>
    <x v="9"/>
    <x v="9"/>
    <x v="2637"/>
    <x v="11378"/>
    <x v="0"/>
    <x v="9"/>
  </r>
  <r>
    <n v="13967"/>
    <x v="9"/>
    <x v="9"/>
    <x v="2637"/>
    <x v="11375"/>
    <x v="0"/>
    <x v="9"/>
  </r>
  <r>
    <n v="13968"/>
    <x v="9"/>
    <x v="9"/>
    <x v="2638"/>
    <x v="11379"/>
    <x v="0"/>
    <x v="9"/>
  </r>
  <r>
    <n v="13969"/>
    <x v="9"/>
    <x v="9"/>
    <x v="2638"/>
    <x v="11380"/>
    <x v="0"/>
    <x v="9"/>
  </r>
  <r>
    <n v="13970"/>
    <x v="9"/>
    <x v="9"/>
    <x v="2638"/>
    <x v="11365"/>
    <x v="0"/>
    <x v="9"/>
  </r>
  <r>
    <n v="13971"/>
    <x v="9"/>
    <x v="9"/>
    <x v="2638"/>
    <x v="11379"/>
    <x v="0"/>
    <x v="9"/>
  </r>
  <r>
    <n v="13972"/>
    <x v="9"/>
    <x v="9"/>
    <x v="2639"/>
    <x v="11381"/>
    <x v="0"/>
    <x v="9"/>
  </r>
  <r>
    <n v="13973"/>
    <x v="9"/>
    <x v="9"/>
    <x v="893"/>
    <x v="11382"/>
    <x v="0"/>
    <x v="9"/>
  </r>
  <r>
    <n v="13974"/>
    <x v="9"/>
    <x v="9"/>
    <x v="894"/>
    <x v="11383"/>
    <x v="0"/>
    <x v="9"/>
  </r>
  <r>
    <n v="13975"/>
    <x v="9"/>
    <x v="9"/>
    <x v="894"/>
    <x v="11384"/>
    <x v="0"/>
    <x v="9"/>
  </r>
  <r>
    <n v="13976"/>
    <x v="9"/>
    <x v="9"/>
    <x v="894"/>
    <x v="11385"/>
    <x v="0"/>
    <x v="9"/>
  </r>
  <r>
    <n v="13977"/>
    <x v="9"/>
    <x v="9"/>
    <x v="894"/>
    <x v="11386"/>
    <x v="0"/>
    <x v="9"/>
  </r>
  <r>
    <n v="13978"/>
    <x v="9"/>
    <x v="9"/>
    <x v="894"/>
    <x v="11387"/>
    <x v="0"/>
    <x v="9"/>
  </r>
  <r>
    <n v="13979"/>
    <x v="9"/>
    <x v="9"/>
    <x v="894"/>
    <x v="11388"/>
    <x v="0"/>
    <x v="9"/>
  </r>
  <r>
    <n v="13980"/>
    <x v="9"/>
    <x v="9"/>
    <x v="894"/>
    <x v="10989"/>
    <x v="0"/>
    <x v="9"/>
  </r>
  <r>
    <n v="13981"/>
    <x v="9"/>
    <x v="9"/>
    <x v="894"/>
    <x v="11389"/>
    <x v="0"/>
    <x v="9"/>
  </r>
  <r>
    <n v="13982"/>
    <x v="9"/>
    <x v="9"/>
    <x v="894"/>
    <x v="11321"/>
    <x v="0"/>
    <x v="9"/>
  </r>
  <r>
    <n v="13983"/>
    <x v="9"/>
    <x v="9"/>
    <x v="894"/>
    <x v="11390"/>
    <x v="0"/>
    <x v="9"/>
  </r>
  <r>
    <n v="13984"/>
    <x v="9"/>
    <x v="9"/>
    <x v="894"/>
    <x v="11391"/>
    <x v="0"/>
    <x v="9"/>
  </r>
  <r>
    <n v="13985"/>
    <x v="9"/>
    <x v="9"/>
    <x v="894"/>
    <x v="11392"/>
    <x v="0"/>
    <x v="9"/>
  </r>
  <r>
    <n v="13986"/>
    <x v="9"/>
    <x v="9"/>
    <x v="894"/>
    <x v="11393"/>
    <x v="0"/>
    <x v="9"/>
  </r>
  <r>
    <n v="13987"/>
    <x v="9"/>
    <x v="9"/>
    <x v="894"/>
    <x v="11394"/>
    <x v="0"/>
    <x v="9"/>
  </r>
  <r>
    <n v="13988"/>
    <x v="9"/>
    <x v="9"/>
    <x v="894"/>
    <x v="11395"/>
    <x v="0"/>
    <x v="9"/>
  </r>
  <r>
    <n v="13989"/>
    <x v="9"/>
    <x v="9"/>
    <x v="894"/>
    <x v="11389"/>
    <x v="0"/>
    <x v="9"/>
  </r>
  <r>
    <n v="13990"/>
    <x v="9"/>
    <x v="9"/>
    <x v="894"/>
    <x v="11396"/>
    <x v="0"/>
    <x v="9"/>
  </r>
  <r>
    <n v="13991"/>
    <x v="9"/>
    <x v="9"/>
    <x v="894"/>
    <x v="11394"/>
    <x v="0"/>
    <x v="9"/>
  </r>
  <r>
    <n v="13992"/>
    <x v="9"/>
    <x v="9"/>
    <x v="894"/>
    <x v="11397"/>
    <x v="0"/>
    <x v="9"/>
  </r>
  <r>
    <n v="13993"/>
    <x v="9"/>
    <x v="9"/>
    <x v="894"/>
    <x v="11398"/>
    <x v="0"/>
    <x v="9"/>
  </r>
  <r>
    <n v="13994"/>
    <x v="9"/>
    <x v="9"/>
    <x v="2267"/>
    <x v="11399"/>
    <x v="0"/>
    <x v="9"/>
  </r>
  <r>
    <n v="13995"/>
    <x v="9"/>
    <x v="9"/>
    <x v="897"/>
    <x v="10651"/>
    <x v="0"/>
    <x v="9"/>
  </r>
  <r>
    <n v="13996"/>
    <x v="9"/>
    <x v="9"/>
    <x v="2640"/>
    <x v="11400"/>
    <x v="0"/>
    <x v="9"/>
  </r>
  <r>
    <n v="13997"/>
    <x v="9"/>
    <x v="9"/>
    <x v="2641"/>
    <x v="11401"/>
    <x v="0"/>
    <x v="9"/>
  </r>
  <r>
    <n v="13998"/>
    <x v="9"/>
    <x v="9"/>
    <x v="1683"/>
    <x v="10651"/>
    <x v="0"/>
    <x v="9"/>
  </r>
  <r>
    <n v="13999"/>
    <x v="9"/>
    <x v="9"/>
    <x v="2642"/>
    <x v="11402"/>
    <x v="0"/>
    <x v="9"/>
  </r>
  <r>
    <n v="14000"/>
    <x v="9"/>
    <x v="9"/>
    <x v="2642"/>
    <x v="10540"/>
    <x v="0"/>
    <x v="9"/>
  </r>
  <r>
    <n v="14001"/>
    <x v="9"/>
    <x v="9"/>
    <x v="2642"/>
    <x v="11403"/>
    <x v="0"/>
    <x v="9"/>
  </r>
  <r>
    <n v="14002"/>
    <x v="9"/>
    <x v="9"/>
    <x v="2642"/>
    <x v="11404"/>
    <x v="0"/>
    <x v="9"/>
  </r>
  <r>
    <n v="14003"/>
    <x v="9"/>
    <x v="9"/>
    <x v="2642"/>
    <x v="10741"/>
    <x v="0"/>
    <x v="9"/>
  </r>
  <r>
    <n v="14004"/>
    <x v="9"/>
    <x v="9"/>
    <x v="2642"/>
    <x v="11403"/>
    <x v="0"/>
    <x v="9"/>
  </r>
  <r>
    <n v="14005"/>
    <x v="9"/>
    <x v="9"/>
    <x v="2642"/>
    <x v="11405"/>
    <x v="0"/>
    <x v="9"/>
  </r>
  <r>
    <n v="14006"/>
    <x v="9"/>
    <x v="9"/>
    <x v="905"/>
    <x v="11406"/>
    <x v="0"/>
    <x v="9"/>
  </r>
  <r>
    <n v="14007"/>
    <x v="9"/>
    <x v="9"/>
    <x v="905"/>
    <x v="11285"/>
    <x v="0"/>
    <x v="9"/>
  </r>
  <r>
    <n v="14008"/>
    <x v="9"/>
    <x v="9"/>
    <x v="905"/>
    <x v="11407"/>
    <x v="0"/>
    <x v="9"/>
  </r>
  <r>
    <n v="14009"/>
    <x v="9"/>
    <x v="9"/>
    <x v="905"/>
    <x v="11408"/>
    <x v="0"/>
    <x v="9"/>
  </r>
  <r>
    <n v="14010"/>
    <x v="9"/>
    <x v="9"/>
    <x v="905"/>
    <x v="11285"/>
    <x v="0"/>
    <x v="9"/>
  </r>
  <r>
    <n v="14011"/>
    <x v="9"/>
    <x v="9"/>
    <x v="1685"/>
    <x v="11312"/>
    <x v="0"/>
    <x v="9"/>
  </r>
  <r>
    <n v="14012"/>
    <x v="9"/>
    <x v="9"/>
    <x v="2643"/>
    <x v="11312"/>
    <x v="0"/>
    <x v="9"/>
  </r>
  <r>
    <n v="14013"/>
    <x v="9"/>
    <x v="9"/>
    <x v="914"/>
    <x v="11409"/>
    <x v="0"/>
    <x v="9"/>
  </r>
  <r>
    <n v="14014"/>
    <x v="9"/>
    <x v="9"/>
    <x v="1689"/>
    <x v="11410"/>
    <x v="0"/>
    <x v="9"/>
  </r>
  <r>
    <n v="14015"/>
    <x v="9"/>
    <x v="9"/>
    <x v="1689"/>
    <x v="11410"/>
    <x v="0"/>
    <x v="9"/>
  </r>
  <r>
    <n v="14016"/>
    <x v="9"/>
    <x v="9"/>
    <x v="1689"/>
    <x v="11411"/>
    <x v="0"/>
    <x v="9"/>
  </r>
  <r>
    <n v="14017"/>
    <x v="9"/>
    <x v="9"/>
    <x v="915"/>
    <x v="11412"/>
    <x v="0"/>
    <x v="9"/>
  </r>
  <r>
    <n v="14018"/>
    <x v="9"/>
    <x v="9"/>
    <x v="2644"/>
    <x v="11413"/>
    <x v="0"/>
    <x v="9"/>
  </r>
  <r>
    <n v="14019"/>
    <x v="9"/>
    <x v="9"/>
    <x v="918"/>
    <x v="11414"/>
    <x v="0"/>
    <x v="9"/>
  </r>
  <r>
    <n v="14020"/>
    <x v="9"/>
    <x v="9"/>
    <x v="918"/>
    <x v="11415"/>
    <x v="0"/>
    <x v="9"/>
  </r>
  <r>
    <n v="14021"/>
    <x v="9"/>
    <x v="9"/>
    <x v="918"/>
    <x v="11416"/>
    <x v="0"/>
    <x v="9"/>
  </r>
  <r>
    <n v="14022"/>
    <x v="9"/>
    <x v="9"/>
    <x v="918"/>
    <x v="11414"/>
    <x v="0"/>
    <x v="9"/>
  </r>
  <r>
    <n v="14023"/>
    <x v="9"/>
    <x v="9"/>
    <x v="918"/>
    <x v="11416"/>
    <x v="0"/>
    <x v="9"/>
  </r>
  <r>
    <n v="14024"/>
    <x v="9"/>
    <x v="9"/>
    <x v="1691"/>
    <x v="11417"/>
    <x v="0"/>
    <x v="9"/>
  </r>
  <r>
    <n v="14025"/>
    <x v="9"/>
    <x v="9"/>
    <x v="1694"/>
    <x v="11418"/>
    <x v="0"/>
    <x v="9"/>
  </r>
  <r>
    <n v="14026"/>
    <x v="9"/>
    <x v="9"/>
    <x v="1694"/>
    <x v="11419"/>
    <x v="0"/>
    <x v="9"/>
  </r>
  <r>
    <n v="14027"/>
    <x v="9"/>
    <x v="9"/>
    <x v="1694"/>
    <x v="11420"/>
    <x v="0"/>
    <x v="9"/>
  </r>
  <r>
    <n v="14028"/>
    <x v="9"/>
    <x v="9"/>
    <x v="1694"/>
    <x v="11419"/>
    <x v="0"/>
    <x v="9"/>
  </r>
  <r>
    <n v="14029"/>
    <x v="9"/>
    <x v="9"/>
    <x v="1694"/>
    <x v="11421"/>
    <x v="0"/>
    <x v="9"/>
  </r>
  <r>
    <n v="14030"/>
    <x v="9"/>
    <x v="9"/>
    <x v="1694"/>
    <x v="11422"/>
    <x v="0"/>
    <x v="9"/>
  </r>
  <r>
    <n v="14031"/>
    <x v="9"/>
    <x v="9"/>
    <x v="1694"/>
    <x v="11423"/>
    <x v="0"/>
    <x v="9"/>
  </r>
  <r>
    <n v="14032"/>
    <x v="9"/>
    <x v="9"/>
    <x v="2645"/>
    <x v="11424"/>
    <x v="0"/>
    <x v="9"/>
  </r>
  <r>
    <n v="14033"/>
    <x v="9"/>
    <x v="9"/>
    <x v="2645"/>
    <x v="11425"/>
    <x v="0"/>
    <x v="9"/>
  </r>
  <r>
    <n v="14034"/>
    <x v="9"/>
    <x v="9"/>
    <x v="2645"/>
    <x v="11426"/>
    <x v="0"/>
    <x v="9"/>
  </r>
  <r>
    <n v="14035"/>
    <x v="9"/>
    <x v="9"/>
    <x v="2646"/>
    <x v="11427"/>
    <x v="0"/>
    <x v="9"/>
  </r>
  <r>
    <n v="14036"/>
    <x v="9"/>
    <x v="9"/>
    <x v="2647"/>
    <x v="11428"/>
    <x v="0"/>
    <x v="9"/>
  </r>
  <r>
    <n v="14037"/>
    <x v="9"/>
    <x v="9"/>
    <x v="2282"/>
    <x v="11429"/>
    <x v="0"/>
    <x v="9"/>
  </r>
  <r>
    <n v="14038"/>
    <x v="9"/>
    <x v="9"/>
    <x v="2282"/>
    <x v="11430"/>
    <x v="0"/>
    <x v="9"/>
  </r>
  <r>
    <n v="14039"/>
    <x v="9"/>
    <x v="9"/>
    <x v="2648"/>
    <x v="11431"/>
    <x v="0"/>
    <x v="9"/>
  </r>
  <r>
    <n v="14040"/>
    <x v="9"/>
    <x v="9"/>
    <x v="2649"/>
    <x v="11432"/>
    <x v="0"/>
    <x v="9"/>
  </r>
  <r>
    <n v="14041"/>
    <x v="9"/>
    <x v="9"/>
    <x v="1700"/>
    <x v="11433"/>
    <x v="0"/>
    <x v="9"/>
  </r>
  <r>
    <n v="14042"/>
    <x v="9"/>
    <x v="9"/>
    <x v="2650"/>
    <x v="11434"/>
    <x v="0"/>
    <x v="9"/>
  </r>
  <r>
    <n v="14043"/>
    <x v="9"/>
    <x v="9"/>
    <x v="2651"/>
    <x v="11435"/>
    <x v="0"/>
    <x v="9"/>
  </r>
  <r>
    <n v="14044"/>
    <x v="9"/>
    <x v="9"/>
    <x v="2651"/>
    <x v="11436"/>
    <x v="0"/>
    <x v="9"/>
  </r>
  <r>
    <n v="14045"/>
    <x v="9"/>
    <x v="9"/>
    <x v="2652"/>
    <x v="11437"/>
    <x v="0"/>
    <x v="9"/>
  </r>
  <r>
    <n v="14046"/>
    <x v="9"/>
    <x v="9"/>
    <x v="931"/>
    <x v="11438"/>
    <x v="0"/>
    <x v="9"/>
  </r>
  <r>
    <n v="14047"/>
    <x v="9"/>
    <x v="9"/>
    <x v="931"/>
    <x v="11439"/>
    <x v="0"/>
    <x v="9"/>
  </r>
  <r>
    <n v="14048"/>
    <x v="9"/>
    <x v="9"/>
    <x v="931"/>
    <x v="11440"/>
    <x v="0"/>
    <x v="9"/>
  </r>
  <r>
    <n v="14049"/>
    <x v="9"/>
    <x v="9"/>
    <x v="931"/>
    <x v="11386"/>
    <x v="0"/>
    <x v="9"/>
  </r>
  <r>
    <n v="14050"/>
    <x v="9"/>
    <x v="9"/>
    <x v="931"/>
    <x v="11441"/>
    <x v="0"/>
    <x v="9"/>
  </r>
  <r>
    <n v="14051"/>
    <x v="9"/>
    <x v="9"/>
    <x v="931"/>
    <x v="11442"/>
    <x v="0"/>
    <x v="9"/>
  </r>
  <r>
    <n v="14052"/>
    <x v="9"/>
    <x v="9"/>
    <x v="931"/>
    <x v="11443"/>
    <x v="0"/>
    <x v="9"/>
  </r>
  <r>
    <n v="14053"/>
    <x v="9"/>
    <x v="9"/>
    <x v="931"/>
    <x v="11444"/>
    <x v="0"/>
    <x v="9"/>
  </r>
  <r>
    <n v="14054"/>
    <x v="9"/>
    <x v="9"/>
    <x v="931"/>
    <x v="11445"/>
    <x v="0"/>
    <x v="9"/>
  </r>
  <r>
    <n v="14055"/>
    <x v="9"/>
    <x v="9"/>
    <x v="935"/>
    <x v="11446"/>
    <x v="0"/>
    <x v="9"/>
  </r>
  <r>
    <n v="14056"/>
    <x v="9"/>
    <x v="9"/>
    <x v="935"/>
    <x v="11447"/>
    <x v="0"/>
    <x v="9"/>
  </r>
  <r>
    <n v="14057"/>
    <x v="9"/>
    <x v="9"/>
    <x v="2653"/>
    <x v="11448"/>
    <x v="0"/>
    <x v="9"/>
  </r>
  <r>
    <n v="14058"/>
    <x v="9"/>
    <x v="9"/>
    <x v="937"/>
    <x v="11449"/>
    <x v="0"/>
    <x v="9"/>
  </r>
  <r>
    <n v="14059"/>
    <x v="9"/>
    <x v="9"/>
    <x v="2654"/>
    <x v="11450"/>
    <x v="0"/>
    <x v="9"/>
  </r>
  <r>
    <n v="14060"/>
    <x v="9"/>
    <x v="9"/>
    <x v="2654"/>
    <x v="11451"/>
    <x v="0"/>
    <x v="9"/>
  </r>
  <r>
    <n v="14061"/>
    <x v="9"/>
    <x v="9"/>
    <x v="2654"/>
    <x v="11452"/>
    <x v="0"/>
    <x v="9"/>
  </r>
  <r>
    <n v="14062"/>
    <x v="9"/>
    <x v="9"/>
    <x v="2654"/>
    <x v="11453"/>
    <x v="0"/>
    <x v="9"/>
  </r>
  <r>
    <n v="14063"/>
    <x v="9"/>
    <x v="9"/>
    <x v="2654"/>
    <x v="11454"/>
    <x v="0"/>
    <x v="9"/>
  </r>
  <r>
    <n v="14064"/>
    <x v="9"/>
    <x v="9"/>
    <x v="2655"/>
    <x v="11455"/>
    <x v="0"/>
    <x v="9"/>
  </r>
  <r>
    <n v="14065"/>
    <x v="9"/>
    <x v="9"/>
    <x v="2655"/>
    <x v="11456"/>
    <x v="0"/>
    <x v="9"/>
  </r>
  <r>
    <n v="14066"/>
    <x v="9"/>
    <x v="9"/>
    <x v="2655"/>
    <x v="11457"/>
    <x v="0"/>
    <x v="9"/>
  </r>
  <r>
    <n v="14067"/>
    <x v="9"/>
    <x v="9"/>
    <x v="2655"/>
    <x v="11458"/>
    <x v="0"/>
    <x v="9"/>
  </r>
  <r>
    <n v="14068"/>
    <x v="9"/>
    <x v="9"/>
    <x v="2655"/>
    <x v="11459"/>
    <x v="0"/>
    <x v="9"/>
  </r>
  <r>
    <n v="14069"/>
    <x v="9"/>
    <x v="9"/>
    <x v="2655"/>
    <x v="11460"/>
    <x v="0"/>
    <x v="9"/>
  </r>
  <r>
    <n v="14070"/>
    <x v="9"/>
    <x v="9"/>
    <x v="2655"/>
    <x v="11461"/>
    <x v="0"/>
    <x v="9"/>
  </r>
  <r>
    <n v="14071"/>
    <x v="9"/>
    <x v="9"/>
    <x v="2655"/>
    <x v="10540"/>
    <x v="0"/>
    <x v="9"/>
  </r>
  <r>
    <n v="14072"/>
    <x v="9"/>
    <x v="9"/>
    <x v="2655"/>
    <x v="11462"/>
    <x v="0"/>
    <x v="9"/>
  </r>
  <r>
    <n v="14073"/>
    <x v="9"/>
    <x v="9"/>
    <x v="2655"/>
    <x v="11463"/>
    <x v="0"/>
    <x v="9"/>
  </r>
  <r>
    <n v="14074"/>
    <x v="9"/>
    <x v="9"/>
    <x v="2656"/>
    <x v="11464"/>
    <x v="0"/>
    <x v="9"/>
  </r>
  <r>
    <n v="14075"/>
    <x v="9"/>
    <x v="9"/>
    <x v="2656"/>
    <x v="11465"/>
    <x v="0"/>
    <x v="9"/>
  </r>
  <r>
    <n v="14076"/>
    <x v="9"/>
    <x v="9"/>
    <x v="944"/>
    <x v="11466"/>
    <x v="0"/>
    <x v="9"/>
  </r>
  <r>
    <n v="14077"/>
    <x v="9"/>
    <x v="9"/>
    <x v="2657"/>
    <x v="11467"/>
    <x v="0"/>
    <x v="9"/>
  </r>
  <r>
    <n v="14078"/>
    <x v="9"/>
    <x v="9"/>
    <x v="2658"/>
    <x v="11468"/>
    <x v="0"/>
    <x v="9"/>
  </r>
  <r>
    <n v="14079"/>
    <x v="9"/>
    <x v="9"/>
    <x v="2658"/>
    <x v="11469"/>
    <x v="0"/>
    <x v="9"/>
  </r>
  <r>
    <n v="14080"/>
    <x v="9"/>
    <x v="9"/>
    <x v="2658"/>
    <x v="11470"/>
    <x v="0"/>
    <x v="9"/>
  </r>
  <r>
    <n v="14081"/>
    <x v="9"/>
    <x v="9"/>
    <x v="2659"/>
    <x v="11471"/>
    <x v="0"/>
    <x v="9"/>
  </r>
  <r>
    <n v="14082"/>
    <x v="9"/>
    <x v="9"/>
    <x v="947"/>
    <x v="11472"/>
    <x v="0"/>
    <x v="9"/>
  </r>
  <r>
    <n v="14083"/>
    <x v="9"/>
    <x v="9"/>
    <x v="2660"/>
    <x v="11473"/>
    <x v="0"/>
    <x v="9"/>
  </r>
  <r>
    <n v="14084"/>
    <x v="9"/>
    <x v="9"/>
    <x v="2660"/>
    <x v="11474"/>
    <x v="0"/>
    <x v="9"/>
  </r>
  <r>
    <n v="14085"/>
    <x v="9"/>
    <x v="9"/>
    <x v="2661"/>
    <x v="11475"/>
    <x v="0"/>
    <x v="9"/>
  </r>
  <r>
    <n v="14086"/>
    <x v="9"/>
    <x v="9"/>
    <x v="949"/>
    <x v="11476"/>
    <x v="0"/>
    <x v="9"/>
  </r>
  <r>
    <n v="14087"/>
    <x v="9"/>
    <x v="9"/>
    <x v="949"/>
    <x v="11477"/>
    <x v="0"/>
    <x v="9"/>
  </r>
  <r>
    <n v="14088"/>
    <x v="9"/>
    <x v="9"/>
    <x v="2662"/>
    <x v="11478"/>
    <x v="0"/>
    <x v="9"/>
  </r>
  <r>
    <n v="14089"/>
    <x v="9"/>
    <x v="9"/>
    <x v="2663"/>
    <x v="11479"/>
    <x v="0"/>
    <x v="9"/>
  </r>
  <r>
    <n v="14090"/>
    <x v="9"/>
    <x v="9"/>
    <x v="2663"/>
    <x v="11480"/>
    <x v="0"/>
    <x v="9"/>
  </r>
  <r>
    <n v="14091"/>
    <x v="9"/>
    <x v="9"/>
    <x v="2663"/>
    <x v="11481"/>
    <x v="0"/>
    <x v="9"/>
  </r>
  <r>
    <n v="14092"/>
    <x v="9"/>
    <x v="9"/>
    <x v="2663"/>
    <x v="11482"/>
    <x v="0"/>
    <x v="9"/>
  </r>
  <r>
    <n v="14093"/>
    <x v="9"/>
    <x v="9"/>
    <x v="2663"/>
    <x v="11483"/>
    <x v="0"/>
    <x v="9"/>
  </r>
  <r>
    <n v="14094"/>
    <x v="9"/>
    <x v="9"/>
    <x v="2663"/>
    <x v="11473"/>
    <x v="0"/>
    <x v="9"/>
  </r>
  <r>
    <n v="14095"/>
    <x v="9"/>
    <x v="9"/>
    <x v="2663"/>
    <x v="11484"/>
    <x v="0"/>
    <x v="9"/>
  </r>
  <r>
    <n v="14096"/>
    <x v="9"/>
    <x v="9"/>
    <x v="2663"/>
    <x v="11485"/>
    <x v="0"/>
    <x v="9"/>
  </r>
  <r>
    <n v="14097"/>
    <x v="9"/>
    <x v="9"/>
    <x v="2663"/>
    <x v="11486"/>
    <x v="0"/>
    <x v="9"/>
  </r>
  <r>
    <n v="14098"/>
    <x v="9"/>
    <x v="9"/>
    <x v="2664"/>
    <x v="11487"/>
    <x v="0"/>
    <x v="9"/>
  </r>
  <r>
    <n v="14099"/>
    <x v="9"/>
    <x v="9"/>
    <x v="2665"/>
    <x v="11488"/>
    <x v="0"/>
    <x v="9"/>
  </r>
  <r>
    <n v="14100"/>
    <x v="9"/>
    <x v="9"/>
    <x v="2293"/>
    <x v="11489"/>
    <x v="0"/>
    <x v="9"/>
  </r>
  <r>
    <n v="14101"/>
    <x v="9"/>
    <x v="9"/>
    <x v="2666"/>
    <x v="10647"/>
    <x v="0"/>
    <x v="9"/>
  </r>
  <r>
    <n v="14102"/>
    <x v="9"/>
    <x v="9"/>
    <x v="2666"/>
    <x v="11490"/>
    <x v="0"/>
    <x v="9"/>
  </r>
  <r>
    <n v="14103"/>
    <x v="9"/>
    <x v="9"/>
    <x v="2666"/>
    <x v="11491"/>
    <x v="0"/>
    <x v="9"/>
  </r>
  <r>
    <n v="14104"/>
    <x v="9"/>
    <x v="9"/>
    <x v="2666"/>
    <x v="11492"/>
    <x v="0"/>
    <x v="9"/>
  </r>
  <r>
    <n v="14105"/>
    <x v="9"/>
    <x v="9"/>
    <x v="2667"/>
    <x v="11493"/>
    <x v="0"/>
    <x v="9"/>
  </r>
  <r>
    <n v="14106"/>
    <x v="9"/>
    <x v="9"/>
    <x v="2668"/>
    <x v="11494"/>
    <x v="0"/>
    <x v="9"/>
  </r>
  <r>
    <n v="14107"/>
    <x v="9"/>
    <x v="9"/>
    <x v="2669"/>
    <x v="11495"/>
    <x v="0"/>
    <x v="9"/>
  </r>
  <r>
    <n v="14108"/>
    <x v="9"/>
    <x v="9"/>
    <x v="2669"/>
    <x v="11496"/>
    <x v="0"/>
    <x v="9"/>
  </r>
  <r>
    <n v="14109"/>
    <x v="9"/>
    <x v="9"/>
    <x v="2669"/>
    <x v="11497"/>
    <x v="0"/>
    <x v="9"/>
  </r>
  <r>
    <n v="14110"/>
    <x v="9"/>
    <x v="9"/>
    <x v="2669"/>
    <x v="11498"/>
    <x v="0"/>
    <x v="9"/>
  </r>
  <r>
    <n v="14111"/>
    <x v="9"/>
    <x v="9"/>
    <x v="2669"/>
    <x v="11498"/>
    <x v="0"/>
    <x v="9"/>
  </r>
  <r>
    <n v="14112"/>
    <x v="9"/>
    <x v="9"/>
    <x v="2669"/>
    <x v="11496"/>
    <x v="0"/>
    <x v="9"/>
  </r>
  <r>
    <n v="14113"/>
    <x v="9"/>
    <x v="9"/>
    <x v="2670"/>
    <x v="11499"/>
    <x v="0"/>
    <x v="9"/>
  </r>
  <r>
    <n v="14114"/>
    <x v="9"/>
    <x v="9"/>
    <x v="959"/>
    <x v="11500"/>
    <x v="0"/>
    <x v="9"/>
  </r>
  <r>
    <n v="14115"/>
    <x v="9"/>
    <x v="9"/>
    <x v="959"/>
    <x v="11501"/>
    <x v="0"/>
    <x v="9"/>
  </r>
  <r>
    <n v="14116"/>
    <x v="9"/>
    <x v="9"/>
    <x v="959"/>
    <x v="11502"/>
    <x v="0"/>
    <x v="9"/>
  </r>
  <r>
    <n v="14117"/>
    <x v="9"/>
    <x v="9"/>
    <x v="959"/>
    <x v="11503"/>
    <x v="0"/>
    <x v="9"/>
  </r>
  <r>
    <n v="14118"/>
    <x v="9"/>
    <x v="9"/>
    <x v="959"/>
    <x v="11504"/>
    <x v="0"/>
    <x v="9"/>
  </r>
  <r>
    <n v="14119"/>
    <x v="9"/>
    <x v="9"/>
    <x v="959"/>
    <x v="11505"/>
    <x v="0"/>
    <x v="9"/>
  </r>
  <r>
    <n v="14120"/>
    <x v="9"/>
    <x v="9"/>
    <x v="959"/>
    <x v="11504"/>
    <x v="0"/>
    <x v="9"/>
  </r>
  <r>
    <n v="14121"/>
    <x v="9"/>
    <x v="9"/>
    <x v="959"/>
    <x v="11506"/>
    <x v="0"/>
    <x v="9"/>
  </r>
  <r>
    <n v="14122"/>
    <x v="9"/>
    <x v="9"/>
    <x v="2671"/>
    <x v="11507"/>
    <x v="0"/>
    <x v="9"/>
  </r>
  <r>
    <n v="14123"/>
    <x v="10"/>
    <x v="10"/>
    <x v="1"/>
    <x v="11508"/>
    <x v="0"/>
    <x v="10"/>
  </r>
  <r>
    <n v="14124"/>
    <x v="10"/>
    <x v="10"/>
    <x v="1"/>
    <x v="11509"/>
    <x v="0"/>
    <x v="10"/>
  </r>
  <r>
    <n v="14125"/>
    <x v="10"/>
    <x v="10"/>
    <x v="1"/>
    <x v="11510"/>
    <x v="0"/>
    <x v="10"/>
  </r>
  <r>
    <n v="14126"/>
    <x v="10"/>
    <x v="10"/>
    <x v="1"/>
    <x v="11511"/>
    <x v="0"/>
    <x v="10"/>
  </r>
  <r>
    <n v="14127"/>
    <x v="10"/>
    <x v="10"/>
    <x v="2353"/>
    <x v="11512"/>
    <x v="0"/>
    <x v="10"/>
  </r>
  <r>
    <n v="14128"/>
    <x v="10"/>
    <x v="10"/>
    <x v="7"/>
    <x v="11513"/>
    <x v="0"/>
    <x v="10"/>
  </r>
  <r>
    <n v="14129"/>
    <x v="10"/>
    <x v="10"/>
    <x v="8"/>
    <x v="11514"/>
    <x v="0"/>
    <x v="10"/>
  </r>
  <r>
    <n v="14130"/>
    <x v="10"/>
    <x v="10"/>
    <x v="8"/>
    <x v="11515"/>
    <x v="0"/>
    <x v="10"/>
  </r>
  <r>
    <n v="14131"/>
    <x v="10"/>
    <x v="10"/>
    <x v="8"/>
    <x v="11516"/>
    <x v="0"/>
    <x v="10"/>
  </r>
  <r>
    <n v="14132"/>
    <x v="10"/>
    <x v="10"/>
    <x v="8"/>
    <x v="11517"/>
    <x v="0"/>
    <x v="10"/>
  </r>
  <r>
    <n v="14133"/>
    <x v="10"/>
    <x v="10"/>
    <x v="8"/>
    <x v="11518"/>
    <x v="0"/>
    <x v="10"/>
  </r>
  <r>
    <n v="14134"/>
    <x v="10"/>
    <x v="10"/>
    <x v="8"/>
    <x v="11519"/>
    <x v="0"/>
    <x v="10"/>
  </r>
  <r>
    <n v="14135"/>
    <x v="10"/>
    <x v="10"/>
    <x v="8"/>
    <x v="11520"/>
    <x v="0"/>
    <x v="10"/>
  </r>
  <r>
    <n v="14136"/>
    <x v="10"/>
    <x v="10"/>
    <x v="8"/>
    <x v="11521"/>
    <x v="0"/>
    <x v="10"/>
  </r>
  <r>
    <n v="14137"/>
    <x v="10"/>
    <x v="10"/>
    <x v="2034"/>
    <x v="11512"/>
    <x v="0"/>
    <x v="10"/>
  </r>
  <r>
    <n v="14138"/>
    <x v="10"/>
    <x v="10"/>
    <x v="12"/>
    <x v="11522"/>
    <x v="0"/>
    <x v="10"/>
  </r>
  <r>
    <n v="14139"/>
    <x v="10"/>
    <x v="10"/>
    <x v="15"/>
    <x v="11523"/>
    <x v="0"/>
    <x v="10"/>
  </r>
  <r>
    <n v="14140"/>
    <x v="10"/>
    <x v="10"/>
    <x v="409"/>
    <x v="11524"/>
    <x v="0"/>
    <x v="10"/>
  </r>
  <r>
    <n v="14141"/>
    <x v="10"/>
    <x v="10"/>
    <x v="409"/>
    <x v="11525"/>
    <x v="0"/>
    <x v="10"/>
  </r>
  <r>
    <n v="14142"/>
    <x v="10"/>
    <x v="10"/>
    <x v="409"/>
    <x v="11526"/>
    <x v="0"/>
    <x v="10"/>
  </r>
  <r>
    <n v="14143"/>
    <x v="10"/>
    <x v="10"/>
    <x v="409"/>
    <x v="11527"/>
    <x v="0"/>
    <x v="10"/>
  </r>
  <r>
    <n v="14144"/>
    <x v="10"/>
    <x v="10"/>
    <x v="409"/>
    <x v="11528"/>
    <x v="0"/>
    <x v="10"/>
  </r>
  <r>
    <n v="14145"/>
    <x v="10"/>
    <x v="10"/>
    <x v="17"/>
    <x v="11529"/>
    <x v="0"/>
    <x v="10"/>
  </r>
  <r>
    <n v="14146"/>
    <x v="10"/>
    <x v="10"/>
    <x v="2302"/>
    <x v="11530"/>
    <x v="0"/>
    <x v="10"/>
  </r>
  <r>
    <n v="14147"/>
    <x v="10"/>
    <x v="10"/>
    <x v="2303"/>
    <x v="11531"/>
    <x v="0"/>
    <x v="10"/>
  </r>
  <r>
    <n v="14148"/>
    <x v="10"/>
    <x v="10"/>
    <x v="410"/>
    <x v="11532"/>
    <x v="0"/>
    <x v="10"/>
  </r>
  <r>
    <n v="14149"/>
    <x v="10"/>
    <x v="10"/>
    <x v="410"/>
    <x v="11533"/>
    <x v="0"/>
    <x v="10"/>
  </r>
  <r>
    <n v="14150"/>
    <x v="10"/>
    <x v="10"/>
    <x v="1813"/>
    <x v="11534"/>
    <x v="0"/>
    <x v="10"/>
  </r>
  <r>
    <n v="14151"/>
    <x v="10"/>
    <x v="10"/>
    <x v="1813"/>
    <x v="11535"/>
    <x v="0"/>
    <x v="10"/>
  </r>
  <r>
    <n v="14152"/>
    <x v="10"/>
    <x v="10"/>
    <x v="1813"/>
    <x v="11536"/>
    <x v="0"/>
    <x v="10"/>
  </r>
  <r>
    <n v="14153"/>
    <x v="10"/>
    <x v="10"/>
    <x v="1813"/>
    <x v="11537"/>
    <x v="0"/>
    <x v="10"/>
  </r>
  <r>
    <n v="14154"/>
    <x v="10"/>
    <x v="10"/>
    <x v="1813"/>
    <x v="11538"/>
    <x v="0"/>
    <x v="10"/>
  </r>
  <r>
    <n v="14155"/>
    <x v="10"/>
    <x v="10"/>
    <x v="19"/>
    <x v="11539"/>
    <x v="0"/>
    <x v="10"/>
  </r>
  <r>
    <n v="14156"/>
    <x v="10"/>
    <x v="10"/>
    <x v="19"/>
    <x v="11540"/>
    <x v="0"/>
    <x v="10"/>
  </r>
  <r>
    <n v="14157"/>
    <x v="10"/>
    <x v="10"/>
    <x v="19"/>
    <x v="11541"/>
    <x v="0"/>
    <x v="10"/>
  </r>
  <r>
    <n v="14158"/>
    <x v="10"/>
    <x v="10"/>
    <x v="19"/>
    <x v="11542"/>
    <x v="0"/>
    <x v="10"/>
  </r>
  <r>
    <n v="14159"/>
    <x v="10"/>
    <x v="10"/>
    <x v="19"/>
    <x v="11543"/>
    <x v="0"/>
    <x v="10"/>
  </r>
  <r>
    <n v="14160"/>
    <x v="10"/>
    <x v="10"/>
    <x v="19"/>
    <x v="11544"/>
    <x v="0"/>
    <x v="10"/>
  </r>
  <r>
    <n v="14161"/>
    <x v="10"/>
    <x v="10"/>
    <x v="19"/>
    <x v="11545"/>
    <x v="0"/>
    <x v="10"/>
  </r>
  <r>
    <n v="14162"/>
    <x v="10"/>
    <x v="10"/>
    <x v="19"/>
    <x v="11546"/>
    <x v="0"/>
    <x v="10"/>
  </r>
  <r>
    <n v="14163"/>
    <x v="10"/>
    <x v="10"/>
    <x v="19"/>
    <x v="11547"/>
    <x v="0"/>
    <x v="10"/>
  </r>
  <r>
    <n v="14164"/>
    <x v="10"/>
    <x v="10"/>
    <x v="19"/>
    <x v="11548"/>
    <x v="0"/>
    <x v="10"/>
  </r>
  <r>
    <n v="14165"/>
    <x v="10"/>
    <x v="10"/>
    <x v="19"/>
    <x v="11549"/>
    <x v="0"/>
    <x v="10"/>
  </r>
  <r>
    <n v="14166"/>
    <x v="10"/>
    <x v="10"/>
    <x v="19"/>
    <x v="11550"/>
    <x v="0"/>
    <x v="10"/>
  </r>
  <r>
    <n v="14167"/>
    <x v="10"/>
    <x v="10"/>
    <x v="19"/>
    <x v="11551"/>
    <x v="0"/>
    <x v="10"/>
  </r>
  <r>
    <n v="14168"/>
    <x v="10"/>
    <x v="10"/>
    <x v="19"/>
    <x v="11552"/>
    <x v="0"/>
    <x v="10"/>
  </r>
  <r>
    <n v="14169"/>
    <x v="10"/>
    <x v="10"/>
    <x v="19"/>
    <x v="11553"/>
    <x v="0"/>
    <x v="10"/>
  </r>
  <r>
    <n v="14170"/>
    <x v="10"/>
    <x v="10"/>
    <x v="19"/>
    <x v="11554"/>
    <x v="0"/>
    <x v="10"/>
  </r>
  <r>
    <n v="14171"/>
    <x v="10"/>
    <x v="10"/>
    <x v="19"/>
    <x v="11555"/>
    <x v="0"/>
    <x v="10"/>
  </r>
  <r>
    <n v="14172"/>
    <x v="10"/>
    <x v="10"/>
    <x v="19"/>
    <x v="11556"/>
    <x v="0"/>
    <x v="10"/>
  </r>
  <r>
    <n v="14173"/>
    <x v="10"/>
    <x v="10"/>
    <x v="19"/>
    <x v="11557"/>
    <x v="0"/>
    <x v="10"/>
  </r>
  <r>
    <n v="14174"/>
    <x v="10"/>
    <x v="10"/>
    <x v="19"/>
    <x v="11558"/>
    <x v="0"/>
    <x v="10"/>
  </r>
  <r>
    <n v="14175"/>
    <x v="10"/>
    <x v="10"/>
    <x v="19"/>
    <x v="11559"/>
    <x v="0"/>
    <x v="10"/>
  </r>
  <r>
    <n v="14176"/>
    <x v="10"/>
    <x v="10"/>
    <x v="19"/>
    <x v="11560"/>
    <x v="0"/>
    <x v="10"/>
  </r>
  <r>
    <n v="14177"/>
    <x v="10"/>
    <x v="10"/>
    <x v="19"/>
    <x v="11561"/>
    <x v="0"/>
    <x v="10"/>
  </r>
  <r>
    <n v="14178"/>
    <x v="10"/>
    <x v="10"/>
    <x v="19"/>
    <x v="11562"/>
    <x v="0"/>
    <x v="10"/>
  </r>
  <r>
    <n v="14179"/>
    <x v="10"/>
    <x v="10"/>
    <x v="19"/>
    <x v="11563"/>
    <x v="0"/>
    <x v="10"/>
  </r>
  <r>
    <n v="14180"/>
    <x v="10"/>
    <x v="10"/>
    <x v="19"/>
    <x v="11564"/>
    <x v="0"/>
    <x v="10"/>
  </r>
  <r>
    <n v="14181"/>
    <x v="10"/>
    <x v="10"/>
    <x v="19"/>
    <x v="11565"/>
    <x v="0"/>
    <x v="10"/>
  </r>
  <r>
    <n v="14182"/>
    <x v="10"/>
    <x v="10"/>
    <x v="19"/>
    <x v="11566"/>
    <x v="0"/>
    <x v="10"/>
  </r>
  <r>
    <n v="14183"/>
    <x v="10"/>
    <x v="10"/>
    <x v="19"/>
    <x v="11567"/>
    <x v="0"/>
    <x v="10"/>
  </r>
  <r>
    <n v="14184"/>
    <x v="10"/>
    <x v="10"/>
    <x v="19"/>
    <x v="11568"/>
    <x v="0"/>
    <x v="10"/>
  </r>
  <r>
    <n v="14185"/>
    <x v="10"/>
    <x v="10"/>
    <x v="19"/>
    <x v="11569"/>
    <x v="0"/>
    <x v="10"/>
  </r>
  <r>
    <n v="14186"/>
    <x v="10"/>
    <x v="10"/>
    <x v="19"/>
    <x v="11570"/>
    <x v="0"/>
    <x v="10"/>
  </r>
  <r>
    <n v="14187"/>
    <x v="10"/>
    <x v="10"/>
    <x v="19"/>
    <x v="11571"/>
    <x v="0"/>
    <x v="10"/>
  </r>
  <r>
    <n v="14188"/>
    <x v="10"/>
    <x v="10"/>
    <x v="19"/>
    <x v="11572"/>
    <x v="0"/>
    <x v="10"/>
  </r>
  <r>
    <n v="14189"/>
    <x v="10"/>
    <x v="10"/>
    <x v="19"/>
    <x v="11573"/>
    <x v="0"/>
    <x v="10"/>
  </r>
  <r>
    <n v="14190"/>
    <x v="10"/>
    <x v="10"/>
    <x v="411"/>
    <x v="11574"/>
    <x v="0"/>
    <x v="10"/>
  </r>
  <r>
    <n v="14191"/>
    <x v="10"/>
    <x v="10"/>
    <x v="411"/>
    <x v="11575"/>
    <x v="0"/>
    <x v="10"/>
  </r>
  <r>
    <n v="14192"/>
    <x v="10"/>
    <x v="10"/>
    <x v="1369"/>
    <x v="11576"/>
    <x v="0"/>
    <x v="10"/>
  </r>
  <r>
    <n v="14193"/>
    <x v="10"/>
    <x v="10"/>
    <x v="2672"/>
    <x v="11522"/>
    <x v="0"/>
    <x v="10"/>
  </r>
  <r>
    <n v="14194"/>
    <x v="10"/>
    <x v="10"/>
    <x v="2036"/>
    <x v="11577"/>
    <x v="0"/>
    <x v="10"/>
  </r>
  <r>
    <n v="14195"/>
    <x v="10"/>
    <x v="10"/>
    <x v="2036"/>
    <x v="11578"/>
    <x v="0"/>
    <x v="10"/>
  </r>
  <r>
    <n v="14196"/>
    <x v="10"/>
    <x v="10"/>
    <x v="2036"/>
    <x v="11579"/>
    <x v="0"/>
    <x v="10"/>
  </r>
  <r>
    <n v="14197"/>
    <x v="10"/>
    <x v="10"/>
    <x v="2479"/>
    <x v="11580"/>
    <x v="0"/>
    <x v="10"/>
  </r>
  <r>
    <n v="14198"/>
    <x v="10"/>
    <x v="10"/>
    <x v="2479"/>
    <x v="11581"/>
    <x v="0"/>
    <x v="10"/>
  </r>
  <r>
    <n v="14199"/>
    <x v="10"/>
    <x v="10"/>
    <x v="1370"/>
    <x v="11531"/>
    <x v="0"/>
    <x v="10"/>
  </r>
  <r>
    <n v="14200"/>
    <x v="10"/>
    <x v="10"/>
    <x v="2481"/>
    <x v="11582"/>
    <x v="0"/>
    <x v="10"/>
  </r>
  <r>
    <n v="14201"/>
    <x v="10"/>
    <x v="10"/>
    <x v="30"/>
    <x v="11583"/>
    <x v="0"/>
    <x v="10"/>
  </r>
  <r>
    <n v="14202"/>
    <x v="10"/>
    <x v="10"/>
    <x v="30"/>
    <x v="11584"/>
    <x v="0"/>
    <x v="10"/>
  </r>
  <r>
    <n v="14203"/>
    <x v="10"/>
    <x v="10"/>
    <x v="30"/>
    <x v="11585"/>
    <x v="0"/>
    <x v="10"/>
  </r>
  <r>
    <n v="14204"/>
    <x v="10"/>
    <x v="10"/>
    <x v="30"/>
    <x v="11586"/>
    <x v="0"/>
    <x v="10"/>
  </r>
  <r>
    <n v="14205"/>
    <x v="10"/>
    <x v="10"/>
    <x v="30"/>
    <x v="11587"/>
    <x v="0"/>
    <x v="10"/>
  </r>
  <r>
    <n v="14206"/>
    <x v="10"/>
    <x v="10"/>
    <x v="30"/>
    <x v="11588"/>
    <x v="0"/>
    <x v="10"/>
  </r>
  <r>
    <n v="14207"/>
    <x v="10"/>
    <x v="10"/>
    <x v="30"/>
    <x v="11589"/>
    <x v="0"/>
    <x v="10"/>
  </r>
  <r>
    <n v="14208"/>
    <x v="10"/>
    <x v="10"/>
    <x v="30"/>
    <x v="11590"/>
    <x v="0"/>
    <x v="10"/>
  </r>
  <r>
    <n v="14209"/>
    <x v="10"/>
    <x v="10"/>
    <x v="30"/>
    <x v="11591"/>
    <x v="0"/>
    <x v="10"/>
  </r>
  <r>
    <n v="14210"/>
    <x v="10"/>
    <x v="10"/>
    <x v="30"/>
    <x v="11592"/>
    <x v="0"/>
    <x v="10"/>
  </r>
  <r>
    <n v="14211"/>
    <x v="10"/>
    <x v="10"/>
    <x v="31"/>
    <x v="11593"/>
    <x v="0"/>
    <x v="10"/>
  </r>
  <r>
    <n v="14212"/>
    <x v="10"/>
    <x v="10"/>
    <x v="32"/>
    <x v="11594"/>
    <x v="0"/>
    <x v="10"/>
  </r>
  <r>
    <n v="14213"/>
    <x v="10"/>
    <x v="10"/>
    <x v="32"/>
    <x v="11512"/>
    <x v="0"/>
    <x v="10"/>
  </r>
  <r>
    <n v="14214"/>
    <x v="10"/>
    <x v="10"/>
    <x v="2673"/>
    <x v="11595"/>
    <x v="0"/>
    <x v="10"/>
  </r>
  <r>
    <n v="14215"/>
    <x v="10"/>
    <x v="10"/>
    <x v="2482"/>
    <x v="11596"/>
    <x v="0"/>
    <x v="10"/>
  </r>
  <r>
    <n v="14216"/>
    <x v="10"/>
    <x v="10"/>
    <x v="1820"/>
    <x v="11597"/>
    <x v="0"/>
    <x v="10"/>
  </r>
  <r>
    <n v="14217"/>
    <x v="10"/>
    <x v="10"/>
    <x v="1820"/>
    <x v="11598"/>
    <x v="0"/>
    <x v="10"/>
  </r>
  <r>
    <n v="14218"/>
    <x v="10"/>
    <x v="10"/>
    <x v="1820"/>
    <x v="11599"/>
    <x v="0"/>
    <x v="10"/>
  </r>
  <r>
    <n v="14219"/>
    <x v="10"/>
    <x v="10"/>
    <x v="1820"/>
    <x v="11600"/>
    <x v="0"/>
    <x v="10"/>
  </r>
  <r>
    <n v="14220"/>
    <x v="10"/>
    <x v="10"/>
    <x v="36"/>
    <x v="11601"/>
    <x v="0"/>
    <x v="10"/>
  </r>
  <r>
    <n v="14221"/>
    <x v="10"/>
    <x v="10"/>
    <x v="36"/>
    <x v="11602"/>
    <x v="0"/>
    <x v="10"/>
  </r>
  <r>
    <n v="14222"/>
    <x v="10"/>
    <x v="10"/>
    <x v="37"/>
    <x v="11603"/>
    <x v="0"/>
    <x v="10"/>
  </r>
  <r>
    <n v="14223"/>
    <x v="10"/>
    <x v="10"/>
    <x v="37"/>
    <x v="11604"/>
    <x v="0"/>
    <x v="10"/>
  </r>
  <r>
    <n v="14224"/>
    <x v="10"/>
    <x v="10"/>
    <x v="2674"/>
    <x v="11605"/>
    <x v="0"/>
    <x v="10"/>
  </r>
  <r>
    <n v="14225"/>
    <x v="10"/>
    <x v="10"/>
    <x v="39"/>
    <x v="11606"/>
    <x v="0"/>
    <x v="10"/>
  </r>
  <r>
    <n v="14226"/>
    <x v="10"/>
    <x v="10"/>
    <x v="39"/>
    <x v="11607"/>
    <x v="0"/>
    <x v="10"/>
  </r>
  <r>
    <n v="14227"/>
    <x v="10"/>
    <x v="10"/>
    <x v="1823"/>
    <x v="11608"/>
    <x v="0"/>
    <x v="10"/>
  </r>
  <r>
    <n v="14228"/>
    <x v="10"/>
    <x v="10"/>
    <x v="40"/>
    <x v="11609"/>
    <x v="0"/>
    <x v="10"/>
  </r>
  <r>
    <n v="14229"/>
    <x v="10"/>
    <x v="10"/>
    <x v="40"/>
    <x v="11610"/>
    <x v="0"/>
    <x v="10"/>
  </r>
  <r>
    <n v="14230"/>
    <x v="10"/>
    <x v="10"/>
    <x v="40"/>
    <x v="11611"/>
    <x v="0"/>
    <x v="10"/>
  </r>
  <r>
    <n v="14231"/>
    <x v="10"/>
    <x v="10"/>
    <x v="419"/>
    <x v="11612"/>
    <x v="0"/>
    <x v="10"/>
  </r>
  <r>
    <n v="14232"/>
    <x v="10"/>
    <x v="10"/>
    <x v="419"/>
    <x v="11613"/>
    <x v="0"/>
    <x v="10"/>
  </r>
  <r>
    <n v="14233"/>
    <x v="10"/>
    <x v="10"/>
    <x v="420"/>
    <x v="11614"/>
    <x v="0"/>
    <x v="10"/>
  </r>
  <r>
    <n v="14234"/>
    <x v="10"/>
    <x v="10"/>
    <x v="420"/>
    <x v="11615"/>
    <x v="0"/>
    <x v="10"/>
  </r>
  <r>
    <n v="14235"/>
    <x v="10"/>
    <x v="10"/>
    <x v="2675"/>
    <x v="11616"/>
    <x v="0"/>
    <x v="10"/>
  </r>
  <r>
    <n v="14236"/>
    <x v="10"/>
    <x v="10"/>
    <x v="2675"/>
    <x v="11617"/>
    <x v="0"/>
    <x v="10"/>
  </r>
  <r>
    <n v="14237"/>
    <x v="10"/>
    <x v="10"/>
    <x v="2675"/>
    <x v="11618"/>
    <x v="0"/>
    <x v="10"/>
  </r>
  <r>
    <n v="14238"/>
    <x v="10"/>
    <x v="10"/>
    <x v="2675"/>
    <x v="11619"/>
    <x v="0"/>
    <x v="10"/>
  </r>
  <r>
    <n v="14239"/>
    <x v="10"/>
    <x v="10"/>
    <x v="2675"/>
    <x v="11620"/>
    <x v="0"/>
    <x v="10"/>
  </r>
  <r>
    <n v="14240"/>
    <x v="10"/>
    <x v="10"/>
    <x v="1825"/>
    <x v="11621"/>
    <x v="0"/>
    <x v="10"/>
  </r>
  <r>
    <n v="14241"/>
    <x v="10"/>
    <x v="10"/>
    <x v="1825"/>
    <x v="11622"/>
    <x v="0"/>
    <x v="10"/>
  </r>
  <r>
    <n v="14242"/>
    <x v="10"/>
    <x v="10"/>
    <x v="2676"/>
    <x v="11623"/>
    <x v="0"/>
    <x v="10"/>
  </r>
  <r>
    <n v="14243"/>
    <x v="10"/>
    <x v="10"/>
    <x v="2676"/>
    <x v="11624"/>
    <x v="0"/>
    <x v="10"/>
  </r>
  <r>
    <n v="14244"/>
    <x v="10"/>
    <x v="10"/>
    <x v="43"/>
    <x v="11625"/>
    <x v="0"/>
    <x v="10"/>
  </r>
  <r>
    <n v="14245"/>
    <x v="10"/>
    <x v="10"/>
    <x v="2677"/>
    <x v="11616"/>
    <x v="0"/>
    <x v="10"/>
  </r>
  <r>
    <n v="14246"/>
    <x v="10"/>
    <x v="10"/>
    <x v="2677"/>
    <x v="11626"/>
    <x v="0"/>
    <x v="10"/>
  </r>
  <r>
    <n v="14247"/>
    <x v="10"/>
    <x v="10"/>
    <x v="422"/>
    <x v="11627"/>
    <x v="0"/>
    <x v="10"/>
  </r>
  <r>
    <n v="14248"/>
    <x v="10"/>
    <x v="10"/>
    <x v="422"/>
    <x v="11628"/>
    <x v="0"/>
    <x v="10"/>
  </r>
  <r>
    <n v="14249"/>
    <x v="10"/>
    <x v="10"/>
    <x v="423"/>
    <x v="11629"/>
    <x v="0"/>
    <x v="10"/>
  </r>
  <r>
    <n v="14250"/>
    <x v="10"/>
    <x v="10"/>
    <x v="423"/>
    <x v="11630"/>
    <x v="0"/>
    <x v="10"/>
  </r>
  <r>
    <n v="14251"/>
    <x v="10"/>
    <x v="10"/>
    <x v="423"/>
    <x v="11631"/>
    <x v="0"/>
    <x v="10"/>
  </r>
  <r>
    <n v="14252"/>
    <x v="10"/>
    <x v="10"/>
    <x v="423"/>
    <x v="11632"/>
    <x v="0"/>
    <x v="10"/>
  </r>
  <r>
    <n v="14253"/>
    <x v="10"/>
    <x v="10"/>
    <x v="423"/>
    <x v="11633"/>
    <x v="0"/>
    <x v="10"/>
  </r>
  <r>
    <n v="14254"/>
    <x v="10"/>
    <x v="10"/>
    <x v="423"/>
    <x v="11634"/>
    <x v="0"/>
    <x v="10"/>
  </r>
  <r>
    <n v="14255"/>
    <x v="10"/>
    <x v="10"/>
    <x v="423"/>
    <x v="11635"/>
    <x v="0"/>
    <x v="10"/>
  </r>
  <r>
    <n v="14256"/>
    <x v="10"/>
    <x v="10"/>
    <x v="423"/>
    <x v="11636"/>
    <x v="0"/>
    <x v="10"/>
  </r>
  <r>
    <n v="14257"/>
    <x v="10"/>
    <x v="10"/>
    <x v="423"/>
    <x v="11637"/>
    <x v="0"/>
    <x v="10"/>
  </r>
  <r>
    <n v="14258"/>
    <x v="10"/>
    <x v="10"/>
    <x v="423"/>
    <x v="11638"/>
    <x v="0"/>
    <x v="10"/>
  </r>
  <r>
    <n v="14259"/>
    <x v="10"/>
    <x v="10"/>
    <x v="423"/>
    <x v="11639"/>
    <x v="0"/>
    <x v="10"/>
  </r>
  <r>
    <n v="14260"/>
    <x v="10"/>
    <x v="10"/>
    <x v="423"/>
    <x v="11640"/>
    <x v="0"/>
    <x v="10"/>
  </r>
  <r>
    <n v="14261"/>
    <x v="10"/>
    <x v="10"/>
    <x v="423"/>
    <x v="11641"/>
    <x v="0"/>
    <x v="10"/>
  </r>
  <r>
    <n v="14262"/>
    <x v="10"/>
    <x v="10"/>
    <x v="49"/>
    <x v="11642"/>
    <x v="0"/>
    <x v="10"/>
  </r>
  <r>
    <n v="14263"/>
    <x v="10"/>
    <x v="10"/>
    <x v="50"/>
    <x v="11643"/>
    <x v="0"/>
    <x v="10"/>
  </r>
  <r>
    <n v="14264"/>
    <x v="10"/>
    <x v="10"/>
    <x v="50"/>
    <x v="11644"/>
    <x v="0"/>
    <x v="10"/>
  </r>
  <r>
    <n v="14265"/>
    <x v="10"/>
    <x v="10"/>
    <x v="50"/>
    <x v="11529"/>
    <x v="0"/>
    <x v="10"/>
  </r>
  <r>
    <n v="14266"/>
    <x v="10"/>
    <x v="10"/>
    <x v="51"/>
    <x v="11539"/>
    <x v="0"/>
    <x v="10"/>
  </r>
  <r>
    <n v="14267"/>
    <x v="10"/>
    <x v="10"/>
    <x v="51"/>
    <x v="11645"/>
    <x v="0"/>
    <x v="10"/>
  </r>
  <r>
    <n v="14268"/>
    <x v="10"/>
    <x v="10"/>
    <x v="51"/>
    <x v="11646"/>
    <x v="0"/>
    <x v="10"/>
  </r>
  <r>
    <n v="14269"/>
    <x v="10"/>
    <x v="10"/>
    <x v="51"/>
    <x v="11647"/>
    <x v="0"/>
    <x v="10"/>
  </r>
  <r>
    <n v="14270"/>
    <x v="10"/>
    <x v="10"/>
    <x v="51"/>
    <x v="11648"/>
    <x v="0"/>
    <x v="10"/>
  </r>
  <r>
    <n v="14271"/>
    <x v="10"/>
    <x v="10"/>
    <x v="51"/>
    <x v="11649"/>
    <x v="0"/>
    <x v="10"/>
  </r>
  <r>
    <n v="14272"/>
    <x v="10"/>
    <x v="10"/>
    <x v="51"/>
    <x v="11650"/>
    <x v="0"/>
    <x v="10"/>
  </r>
  <r>
    <n v="14273"/>
    <x v="10"/>
    <x v="10"/>
    <x v="51"/>
    <x v="11651"/>
    <x v="0"/>
    <x v="10"/>
  </r>
  <r>
    <n v="14274"/>
    <x v="10"/>
    <x v="10"/>
    <x v="51"/>
    <x v="11652"/>
    <x v="0"/>
    <x v="10"/>
  </r>
  <r>
    <n v="14275"/>
    <x v="10"/>
    <x v="10"/>
    <x v="51"/>
    <x v="11653"/>
    <x v="0"/>
    <x v="10"/>
  </r>
  <r>
    <n v="14276"/>
    <x v="10"/>
    <x v="10"/>
    <x v="51"/>
    <x v="11654"/>
    <x v="0"/>
    <x v="10"/>
  </r>
  <r>
    <n v="14277"/>
    <x v="10"/>
    <x v="10"/>
    <x v="51"/>
    <x v="11655"/>
    <x v="0"/>
    <x v="10"/>
  </r>
  <r>
    <n v="14278"/>
    <x v="10"/>
    <x v="10"/>
    <x v="51"/>
    <x v="11656"/>
    <x v="0"/>
    <x v="10"/>
  </r>
  <r>
    <n v="14279"/>
    <x v="10"/>
    <x v="10"/>
    <x v="51"/>
    <x v="11657"/>
    <x v="0"/>
    <x v="10"/>
  </r>
  <r>
    <n v="14280"/>
    <x v="10"/>
    <x v="10"/>
    <x v="51"/>
    <x v="11658"/>
    <x v="0"/>
    <x v="10"/>
  </r>
  <r>
    <n v="14281"/>
    <x v="10"/>
    <x v="10"/>
    <x v="51"/>
    <x v="11564"/>
    <x v="0"/>
    <x v="10"/>
  </r>
  <r>
    <n v="14282"/>
    <x v="10"/>
    <x v="10"/>
    <x v="51"/>
    <x v="11659"/>
    <x v="0"/>
    <x v="10"/>
  </r>
  <r>
    <n v="14283"/>
    <x v="10"/>
    <x v="10"/>
    <x v="51"/>
    <x v="11660"/>
    <x v="0"/>
    <x v="10"/>
  </r>
  <r>
    <n v="14284"/>
    <x v="10"/>
    <x v="10"/>
    <x v="51"/>
    <x v="11661"/>
    <x v="0"/>
    <x v="10"/>
  </r>
  <r>
    <n v="14285"/>
    <x v="10"/>
    <x v="10"/>
    <x v="51"/>
    <x v="11662"/>
    <x v="0"/>
    <x v="10"/>
  </r>
  <r>
    <n v="14286"/>
    <x v="10"/>
    <x v="10"/>
    <x v="51"/>
    <x v="11663"/>
    <x v="0"/>
    <x v="10"/>
  </r>
  <r>
    <n v="14287"/>
    <x v="10"/>
    <x v="10"/>
    <x v="51"/>
    <x v="11664"/>
    <x v="0"/>
    <x v="10"/>
  </r>
  <r>
    <n v="14288"/>
    <x v="10"/>
    <x v="10"/>
    <x v="51"/>
    <x v="11665"/>
    <x v="0"/>
    <x v="10"/>
  </r>
  <r>
    <n v="14289"/>
    <x v="10"/>
    <x v="10"/>
    <x v="51"/>
    <x v="11666"/>
    <x v="0"/>
    <x v="10"/>
  </r>
  <r>
    <n v="14290"/>
    <x v="10"/>
    <x v="10"/>
    <x v="51"/>
    <x v="11667"/>
    <x v="0"/>
    <x v="10"/>
  </r>
  <r>
    <n v="14291"/>
    <x v="10"/>
    <x v="10"/>
    <x v="51"/>
    <x v="11668"/>
    <x v="0"/>
    <x v="10"/>
  </r>
  <r>
    <n v="14292"/>
    <x v="10"/>
    <x v="10"/>
    <x v="51"/>
    <x v="11669"/>
    <x v="0"/>
    <x v="10"/>
  </r>
  <r>
    <n v="14293"/>
    <x v="10"/>
    <x v="10"/>
    <x v="51"/>
    <x v="11670"/>
    <x v="0"/>
    <x v="10"/>
  </r>
  <r>
    <n v="14294"/>
    <x v="10"/>
    <x v="10"/>
    <x v="51"/>
    <x v="11671"/>
    <x v="0"/>
    <x v="10"/>
  </r>
  <r>
    <n v="14295"/>
    <x v="10"/>
    <x v="10"/>
    <x v="51"/>
    <x v="11672"/>
    <x v="0"/>
    <x v="10"/>
  </r>
  <r>
    <n v="14296"/>
    <x v="10"/>
    <x v="10"/>
    <x v="51"/>
    <x v="11673"/>
    <x v="0"/>
    <x v="10"/>
  </r>
  <r>
    <n v="14297"/>
    <x v="10"/>
    <x v="10"/>
    <x v="51"/>
    <x v="11674"/>
    <x v="0"/>
    <x v="10"/>
  </r>
  <r>
    <n v="14298"/>
    <x v="10"/>
    <x v="10"/>
    <x v="51"/>
    <x v="11675"/>
    <x v="0"/>
    <x v="10"/>
  </r>
  <r>
    <n v="14299"/>
    <x v="10"/>
    <x v="10"/>
    <x v="51"/>
    <x v="11676"/>
    <x v="0"/>
    <x v="10"/>
  </r>
  <r>
    <n v="14300"/>
    <x v="10"/>
    <x v="10"/>
    <x v="51"/>
    <x v="11677"/>
    <x v="0"/>
    <x v="10"/>
  </r>
  <r>
    <n v="14301"/>
    <x v="10"/>
    <x v="10"/>
    <x v="51"/>
    <x v="11678"/>
    <x v="0"/>
    <x v="10"/>
  </r>
  <r>
    <n v="14302"/>
    <x v="10"/>
    <x v="10"/>
    <x v="51"/>
    <x v="11679"/>
    <x v="0"/>
    <x v="10"/>
  </r>
  <r>
    <n v="14303"/>
    <x v="10"/>
    <x v="10"/>
    <x v="54"/>
    <x v="11680"/>
    <x v="0"/>
    <x v="10"/>
  </r>
  <r>
    <n v="14304"/>
    <x v="10"/>
    <x v="10"/>
    <x v="54"/>
    <x v="11681"/>
    <x v="0"/>
    <x v="10"/>
  </r>
  <r>
    <n v="14305"/>
    <x v="10"/>
    <x v="10"/>
    <x v="1375"/>
    <x v="11531"/>
    <x v="0"/>
    <x v="10"/>
  </r>
  <r>
    <n v="14306"/>
    <x v="10"/>
    <x v="10"/>
    <x v="621"/>
    <x v="11682"/>
    <x v="0"/>
    <x v="10"/>
  </r>
  <r>
    <n v="14307"/>
    <x v="10"/>
    <x v="10"/>
    <x v="621"/>
    <x v="11683"/>
    <x v="0"/>
    <x v="10"/>
  </r>
  <r>
    <n v="14308"/>
    <x v="10"/>
    <x v="10"/>
    <x v="621"/>
    <x v="11684"/>
    <x v="0"/>
    <x v="10"/>
  </r>
  <r>
    <n v="14309"/>
    <x v="10"/>
    <x v="10"/>
    <x v="621"/>
    <x v="11685"/>
    <x v="0"/>
    <x v="10"/>
  </r>
  <r>
    <n v="14310"/>
    <x v="10"/>
    <x v="10"/>
    <x v="621"/>
    <x v="11686"/>
    <x v="0"/>
    <x v="10"/>
  </r>
  <r>
    <n v="14311"/>
    <x v="10"/>
    <x v="10"/>
    <x v="1376"/>
    <x v="11687"/>
    <x v="0"/>
    <x v="10"/>
  </r>
  <r>
    <n v="14312"/>
    <x v="10"/>
    <x v="10"/>
    <x v="427"/>
    <x v="11688"/>
    <x v="0"/>
    <x v="10"/>
  </r>
  <r>
    <n v="14313"/>
    <x v="10"/>
    <x v="10"/>
    <x v="427"/>
    <x v="11689"/>
    <x v="0"/>
    <x v="10"/>
  </r>
  <r>
    <n v="14314"/>
    <x v="10"/>
    <x v="10"/>
    <x v="427"/>
    <x v="11690"/>
    <x v="0"/>
    <x v="10"/>
  </r>
  <r>
    <n v="14315"/>
    <x v="10"/>
    <x v="10"/>
    <x v="427"/>
    <x v="11691"/>
    <x v="0"/>
    <x v="10"/>
  </r>
  <r>
    <n v="14316"/>
    <x v="10"/>
    <x v="10"/>
    <x v="427"/>
    <x v="11692"/>
    <x v="0"/>
    <x v="10"/>
  </r>
  <r>
    <n v="14317"/>
    <x v="10"/>
    <x v="10"/>
    <x v="427"/>
    <x v="11693"/>
    <x v="0"/>
    <x v="10"/>
  </r>
  <r>
    <n v="14318"/>
    <x v="10"/>
    <x v="10"/>
    <x v="427"/>
    <x v="11694"/>
    <x v="0"/>
    <x v="10"/>
  </r>
  <r>
    <n v="14319"/>
    <x v="10"/>
    <x v="10"/>
    <x v="59"/>
    <x v="11695"/>
    <x v="0"/>
    <x v="10"/>
  </r>
  <r>
    <n v="14320"/>
    <x v="10"/>
    <x v="10"/>
    <x v="59"/>
    <x v="11696"/>
    <x v="0"/>
    <x v="10"/>
  </r>
  <r>
    <n v="14321"/>
    <x v="10"/>
    <x v="10"/>
    <x v="62"/>
    <x v="11697"/>
    <x v="0"/>
    <x v="10"/>
  </r>
  <r>
    <n v="14322"/>
    <x v="10"/>
    <x v="10"/>
    <x v="62"/>
    <x v="11698"/>
    <x v="0"/>
    <x v="10"/>
  </r>
  <r>
    <n v="14323"/>
    <x v="10"/>
    <x v="10"/>
    <x v="62"/>
    <x v="11699"/>
    <x v="0"/>
    <x v="10"/>
  </r>
  <r>
    <n v="14324"/>
    <x v="10"/>
    <x v="10"/>
    <x v="62"/>
    <x v="11700"/>
    <x v="0"/>
    <x v="10"/>
  </r>
  <r>
    <n v="14325"/>
    <x v="10"/>
    <x v="10"/>
    <x v="62"/>
    <x v="11701"/>
    <x v="0"/>
    <x v="10"/>
  </r>
  <r>
    <n v="14326"/>
    <x v="10"/>
    <x v="10"/>
    <x v="62"/>
    <x v="11702"/>
    <x v="0"/>
    <x v="10"/>
  </r>
  <r>
    <n v="14327"/>
    <x v="10"/>
    <x v="10"/>
    <x v="62"/>
    <x v="11703"/>
    <x v="0"/>
    <x v="10"/>
  </r>
  <r>
    <n v="14328"/>
    <x v="10"/>
    <x v="10"/>
    <x v="62"/>
    <x v="11704"/>
    <x v="0"/>
    <x v="10"/>
  </r>
  <r>
    <n v="14329"/>
    <x v="10"/>
    <x v="10"/>
    <x v="62"/>
    <x v="11705"/>
    <x v="0"/>
    <x v="10"/>
  </r>
  <r>
    <n v="14330"/>
    <x v="10"/>
    <x v="10"/>
    <x v="62"/>
    <x v="11706"/>
    <x v="0"/>
    <x v="10"/>
  </r>
  <r>
    <n v="14331"/>
    <x v="10"/>
    <x v="10"/>
    <x v="62"/>
    <x v="11707"/>
    <x v="0"/>
    <x v="10"/>
  </r>
  <r>
    <n v="14332"/>
    <x v="10"/>
    <x v="10"/>
    <x v="62"/>
    <x v="11514"/>
    <x v="0"/>
    <x v="10"/>
  </r>
  <r>
    <n v="14333"/>
    <x v="10"/>
    <x v="10"/>
    <x v="62"/>
    <x v="11708"/>
    <x v="0"/>
    <x v="10"/>
  </r>
  <r>
    <n v="14334"/>
    <x v="10"/>
    <x v="10"/>
    <x v="62"/>
    <x v="11709"/>
    <x v="0"/>
    <x v="10"/>
  </r>
  <r>
    <n v="14335"/>
    <x v="10"/>
    <x v="10"/>
    <x v="62"/>
    <x v="11710"/>
    <x v="0"/>
    <x v="10"/>
  </r>
  <r>
    <n v="14336"/>
    <x v="10"/>
    <x v="10"/>
    <x v="62"/>
    <x v="11711"/>
    <x v="0"/>
    <x v="10"/>
  </r>
  <r>
    <n v="14337"/>
    <x v="10"/>
    <x v="10"/>
    <x v="62"/>
    <x v="11712"/>
    <x v="0"/>
    <x v="10"/>
  </r>
  <r>
    <n v="14338"/>
    <x v="10"/>
    <x v="10"/>
    <x v="62"/>
    <x v="11713"/>
    <x v="0"/>
    <x v="10"/>
  </r>
  <r>
    <n v="14339"/>
    <x v="10"/>
    <x v="10"/>
    <x v="62"/>
    <x v="11714"/>
    <x v="0"/>
    <x v="10"/>
  </r>
  <r>
    <n v="14340"/>
    <x v="10"/>
    <x v="10"/>
    <x v="62"/>
    <x v="11715"/>
    <x v="0"/>
    <x v="10"/>
  </r>
  <r>
    <n v="14341"/>
    <x v="10"/>
    <x v="10"/>
    <x v="62"/>
    <x v="11716"/>
    <x v="0"/>
    <x v="10"/>
  </r>
  <r>
    <n v="14342"/>
    <x v="10"/>
    <x v="10"/>
    <x v="62"/>
    <x v="11717"/>
    <x v="0"/>
    <x v="10"/>
  </r>
  <r>
    <n v="14343"/>
    <x v="10"/>
    <x v="10"/>
    <x v="62"/>
    <x v="11718"/>
    <x v="0"/>
    <x v="10"/>
  </r>
  <r>
    <n v="14344"/>
    <x v="10"/>
    <x v="10"/>
    <x v="62"/>
    <x v="11719"/>
    <x v="0"/>
    <x v="10"/>
  </r>
  <r>
    <n v="14345"/>
    <x v="10"/>
    <x v="10"/>
    <x v="62"/>
    <x v="11720"/>
    <x v="0"/>
    <x v="10"/>
  </r>
  <r>
    <n v="14346"/>
    <x v="10"/>
    <x v="10"/>
    <x v="62"/>
    <x v="11721"/>
    <x v="0"/>
    <x v="10"/>
  </r>
  <r>
    <n v="14347"/>
    <x v="10"/>
    <x v="10"/>
    <x v="62"/>
    <x v="11722"/>
    <x v="0"/>
    <x v="10"/>
  </r>
  <r>
    <n v="14348"/>
    <x v="10"/>
    <x v="10"/>
    <x v="62"/>
    <x v="11723"/>
    <x v="0"/>
    <x v="10"/>
  </r>
  <r>
    <n v="14349"/>
    <x v="10"/>
    <x v="10"/>
    <x v="1378"/>
    <x v="11724"/>
    <x v="0"/>
    <x v="10"/>
  </r>
  <r>
    <n v="14350"/>
    <x v="10"/>
    <x v="10"/>
    <x v="2678"/>
    <x v="11522"/>
    <x v="0"/>
    <x v="10"/>
  </r>
  <r>
    <n v="14351"/>
    <x v="10"/>
    <x v="10"/>
    <x v="67"/>
    <x v="11725"/>
    <x v="0"/>
    <x v="10"/>
  </r>
  <r>
    <n v="14352"/>
    <x v="10"/>
    <x v="10"/>
    <x v="67"/>
    <x v="11726"/>
    <x v="0"/>
    <x v="10"/>
  </r>
  <r>
    <n v="14353"/>
    <x v="10"/>
    <x v="10"/>
    <x v="70"/>
    <x v="11727"/>
    <x v="0"/>
    <x v="10"/>
  </r>
  <r>
    <n v="14354"/>
    <x v="10"/>
    <x v="10"/>
    <x v="71"/>
    <x v="11728"/>
    <x v="0"/>
    <x v="10"/>
  </r>
  <r>
    <n v="14355"/>
    <x v="10"/>
    <x v="10"/>
    <x v="71"/>
    <x v="11729"/>
    <x v="0"/>
    <x v="10"/>
  </r>
  <r>
    <n v="14356"/>
    <x v="10"/>
    <x v="10"/>
    <x v="71"/>
    <x v="11730"/>
    <x v="0"/>
    <x v="10"/>
  </r>
  <r>
    <n v="14357"/>
    <x v="10"/>
    <x v="10"/>
    <x v="71"/>
    <x v="11731"/>
    <x v="0"/>
    <x v="10"/>
  </r>
  <r>
    <n v="14358"/>
    <x v="10"/>
    <x v="10"/>
    <x v="71"/>
    <x v="11732"/>
    <x v="0"/>
    <x v="10"/>
  </r>
  <r>
    <n v="14359"/>
    <x v="10"/>
    <x v="10"/>
    <x v="71"/>
    <x v="11733"/>
    <x v="0"/>
    <x v="10"/>
  </r>
  <r>
    <n v="14360"/>
    <x v="10"/>
    <x v="10"/>
    <x v="71"/>
    <x v="11734"/>
    <x v="0"/>
    <x v="10"/>
  </r>
  <r>
    <n v="14361"/>
    <x v="10"/>
    <x v="10"/>
    <x v="71"/>
    <x v="11735"/>
    <x v="0"/>
    <x v="10"/>
  </r>
  <r>
    <n v="14362"/>
    <x v="10"/>
    <x v="10"/>
    <x v="71"/>
    <x v="11607"/>
    <x v="0"/>
    <x v="10"/>
  </r>
  <r>
    <n v="14363"/>
    <x v="10"/>
    <x v="10"/>
    <x v="626"/>
    <x v="11736"/>
    <x v="0"/>
    <x v="10"/>
  </r>
  <r>
    <n v="14364"/>
    <x v="10"/>
    <x v="10"/>
    <x v="626"/>
    <x v="11737"/>
    <x v="0"/>
    <x v="10"/>
  </r>
  <r>
    <n v="14365"/>
    <x v="10"/>
    <x v="10"/>
    <x v="626"/>
    <x v="11738"/>
    <x v="0"/>
    <x v="10"/>
  </r>
  <r>
    <n v="14366"/>
    <x v="10"/>
    <x v="10"/>
    <x v="1380"/>
    <x v="11739"/>
    <x v="0"/>
    <x v="10"/>
  </r>
  <r>
    <n v="14367"/>
    <x v="10"/>
    <x v="10"/>
    <x v="77"/>
    <x v="11740"/>
    <x v="0"/>
    <x v="10"/>
  </r>
  <r>
    <n v="14368"/>
    <x v="10"/>
    <x v="10"/>
    <x v="77"/>
    <x v="11741"/>
    <x v="0"/>
    <x v="10"/>
  </r>
  <r>
    <n v="14369"/>
    <x v="10"/>
    <x v="10"/>
    <x v="2361"/>
    <x v="11742"/>
    <x v="0"/>
    <x v="10"/>
  </r>
  <r>
    <n v="14370"/>
    <x v="10"/>
    <x v="10"/>
    <x v="2361"/>
    <x v="11743"/>
    <x v="0"/>
    <x v="10"/>
  </r>
  <r>
    <n v="14371"/>
    <x v="10"/>
    <x v="10"/>
    <x v="2362"/>
    <x v="11744"/>
    <x v="0"/>
    <x v="10"/>
  </r>
  <r>
    <n v="14372"/>
    <x v="10"/>
    <x v="10"/>
    <x v="80"/>
    <x v="11745"/>
    <x v="0"/>
    <x v="10"/>
  </r>
  <r>
    <n v="14373"/>
    <x v="10"/>
    <x v="10"/>
    <x v="2363"/>
    <x v="11746"/>
    <x v="0"/>
    <x v="10"/>
  </r>
  <r>
    <n v="14374"/>
    <x v="10"/>
    <x v="10"/>
    <x v="2363"/>
    <x v="11747"/>
    <x v="0"/>
    <x v="10"/>
  </r>
  <r>
    <n v="14375"/>
    <x v="10"/>
    <x v="10"/>
    <x v="2363"/>
    <x v="11748"/>
    <x v="0"/>
    <x v="10"/>
  </r>
  <r>
    <n v="14376"/>
    <x v="10"/>
    <x v="10"/>
    <x v="2363"/>
    <x v="11749"/>
    <x v="0"/>
    <x v="10"/>
  </r>
  <r>
    <n v="14377"/>
    <x v="10"/>
    <x v="10"/>
    <x v="2363"/>
    <x v="11750"/>
    <x v="0"/>
    <x v="10"/>
  </r>
  <r>
    <n v="14378"/>
    <x v="10"/>
    <x v="10"/>
    <x v="2363"/>
    <x v="11731"/>
    <x v="0"/>
    <x v="10"/>
  </r>
  <r>
    <n v="14379"/>
    <x v="10"/>
    <x v="10"/>
    <x v="2363"/>
    <x v="11751"/>
    <x v="0"/>
    <x v="10"/>
  </r>
  <r>
    <n v="14380"/>
    <x v="10"/>
    <x v="10"/>
    <x v="2363"/>
    <x v="11752"/>
    <x v="0"/>
    <x v="10"/>
  </r>
  <r>
    <n v="14381"/>
    <x v="10"/>
    <x v="10"/>
    <x v="2363"/>
    <x v="11753"/>
    <x v="0"/>
    <x v="10"/>
  </r>
  <r>
    <n v="14382"/>
    <x v="10"/>
    <x v="10"/>
    <x v="2363"/>
    <x v="11754"/>
    <x v="0"/>
    <x v="10"/>
  </r>
  <r>
    <n v="14383"/>
    <x v="10"/>
    <x v="10"/>
    <x v="2363"/>
    <x v="11755"/>
    <x v="0"/>
    <x v="10"/>
  </r>
  <r>
    <n v="14384"/>
    <x v="10"/>
    <x v="10"/>
    <x v="2363"/>
    <x v="11756"/>
    <x v="0"/>
    <x v="10"/>
  </r>
  <r>
    <n v="14385"/>
    <x v="10"/>
    <x v="10"/>
    <x v="2363"/>
    <x v="11757"/>
    <x v="0"/>
    <x v="10"/>
  </r>
  <r>
    <n v="14386"/>
    <x v="10"/>
    <x v="10"/>
    <x v="2484"/>
    <x v="11758"/>
    <x v="0"/>
    <x v="10"/>
  </r>
  <r>
    <n v="14387"/>
    <x v="10"/>
    <x v="10"/>
    <x v="2484"/>
    <x v="11759"/>
    <x v="0"/>
    <x v="10"/>
  </r>
  <r>
    <n v="14388"/>
    <x v="10"/>
    <x v="10"/>
    <x v="2484"/>
    <x v="11760"/>
    <x v="0"/>
    <x v="10"/>
  </r>
  <r>
    <n v="14389"/>
    <x v="10"/>
    <x v="10"/>
    <x v="2484"/>
    <x v="11731"/>
    <x v="0"/>
    <x v="10"/>
  </r>
  <r>
    <n v="14390"/>
    <x v="10"/>
    <x v="10"/>
    <x v="2484"/>
    <x v="11750"/>
    <x v="0"/>
    <x v="10"/>
  </r>
  <r>
    <n v="14391"/>
    <x v="10"/>
    <x v="10"/>
    <x v="2484"/>
    <x v="11761"/>
    <x v="0"/>
    <x v="10"/>
  </r>
  <r>
    <n v="14392"/>
    <x v="10"/>
    <x v="10"/>
    <x v="1832"/>
    <x v="11762"/>
    <x v="0"/>
    <x v="10"/>
  </r>
  <r>
    <n v="14393"/>
    <x v="10"/>
    <x v="10"/>
    <x v="1832"/>
    <x v="11763"/>
    <x v="0"/>
    <x v="10"/>
  </r>
  <r>
    <n v="14394"/>
    <x v="10"/>
    <x v="10"/>
    <x v="1832"/>
    <x v="11764"/>
    <x v="0"/>
    <x v="10"/>
  </r>
  <r>
    <n v="14395"/>
    <x v="10"/>
    <x v="10"/>
    <x v="1832"/>
    <x v="11765"/>
    <x v="0"/>
    <x v="10"/>
  </r>
  <r>
    <n v="14396"/>
    <x v="10"/>
    <x v="10"/>
    <x v="1832"/>
    <x v="11766"/>
    <x v="0"/>
    <x v="10"/>
  </r>
  <r>
    <n v="14397"/>
    <x v="10"/>
    <x v="10"/>
    <x v="1832"/>
    <x v="11767"/>
    <x v="0"/>
    <x v="10"/>
  </r>
  <r>
    <n v="14398"/>
    <x v="10"/>
    <x v="10"/>
    <x v="1832"/>
    <x v="11768"/>
    <x v="0"/>
    <x v="10"/>
  </r>
  <r>
    <n v="14399"/>
    <x v="10"/>
    <x v="10"/>
    <x v="1832"/>
    <x v="11769"/>
    <x v="0"/>
    <x v="10"/>
  </r>
  <r>
    <n v="14400"/>
    <x v="10"/>
    <x v="10"/>
    <x v="1832"/>
    <x v="11770"/>
    <x v="0"/>
    <x v="10"/>
  </r>
  <r>
    <n v="14401"/>
    <x v="10"/>
    <x v="10"/>
    <x v="1832"/>
    <x v="11771"/>
    <x v="0"/>
    <x v="10"/>
  </r>
  <r>
    <n v="14402"/>
    <x v="10"/>
    <x v="10"/>
    <x v="1832"/>
    <x v="11772"/>
    <x v="0"/>
    <x v="10"/>
  </r>
  <r>
    <n v="14403"/>
    <x v="10"/>
    <x v="10"/>
    <x v="445"/>
    <x v="11773"/>
    <x v="0"/>
    <x v="10"/>
  </r>
  <r>
    <n v="14404"/>
    <x v="10"/>
    <x v="10"/>
    <x v="445"/>
    <x v="11774"/>
    <x v="0"/>
    <x v="10"/>
  </r>
  <r>
    <n v="14405"/>
    <x v="10"/>
    <x v="10"/>
    <x v="2679"/>
    <x v="11775"/>
    <x v="0"/>
    <x v="10"/>
  </r>
  <r>
    <n v="14406"/>
    <x v="10"/>
    <x v="10"/>
    <x v="85"/>
    <x v="11776"/>
    <x v="0"/>
    <x v="10"/>
  </r>
  <r>
    <n v="14407"/>
    <x v="10"/>
    <x v="10"/>
    <x v="2364"/>
    <x v="11777"/>
    <x v="0"/>
    <x v="10"/>
  </r>
  <r>
    <n v="14408"/>
    <x v="10"/>
    <x v="10"/>
    <x v="2364"/>
    <x v="11778"/>
    <x v="0"/>
    <x v="10"/>
  </r>
  <r>
    <n v="14409"/>
    <x v="10"/>
    <x v="10"/>
    <x v="2364"/>
    <x v="11779"/>
    <x v="0"/>
    <x v="10"/>
  </r>
  <r>
    <n v="14410"/>
    <x v="10"/>
    <x v="10"/>
    <x v="2364"/>
    <x v="11780"/>
    <x v="0"/>
    <x v="10"/>
  </r>
  <r>
    <n v="14411"/>
    <x v="10"/>
    <x v="10"/>
    <x v="2364"/>
    <x v="11781"/>
    <x v="0"/>
    <x v="10"/>
  </r>
  <r>
    <n v="14412"/>
    <x v="10"/>
    <x v="10"/>
    <x v="2364"/>
    <x v="11782"/>
    <x v="0"/>
    <x v="10"/>
  </r>
  <r>
    <n v="14413"/>
    <x v="10"/>
    <x v="10"/>
    <x v="2364"/>
    <x v="11783"/>
    <x v="0"/>
    <x v="10"/>
  </r>
  <r>
    <n v="14414"/>
    <x v="10"/>
    <x v="10"/>
    <x v="2364"/>
    <x v="11784"/>
    <x v="0"/>
    <x v="10"/>
  </r>
  <r>
    <n v="14415"/>
    <x v="10"/>
    <x v="10"/>
    <x v="2364"/>
    <x v="11785"/>
    <x v="0"/>
    <x v="10"/>
  </r>
  <r>
    <n v="14416"/>
    <x v="10"/>
    <x v="10"/>
    <x v="2364"/>
    <x v="11786"/>
    <x v="0"/>
    <x v="10"/>
  </r>
  <r>
    <n v="14417"/>
    <x v="10"/>
    <x v="10"/>
    <x v="1382"/>
    <x v="11787"/>
    <x v="0"/>
    <x v="10"/>
  </r>
  <r>
    <n v="14418"/>
    <x v="10"/>
    <x v="10"/>
    <x v="448"/>
    <x v="11744"/>
    <x v="0"/>
    <x v="10"/>
  </r>
  <r>
    <n v="14419"/>
    <x v="10"/>
    <x v="10"/>
    <x v="87"/>
    <x v="11788"/>
    <x v="0"/>
    <x v="10"/>
  </r>
  <r>
    <n v="14420"/>
    <x v="10"/>
    <x v="10"/>
    <x v="87"/>
    <x v="11789"/>
    <x v="0"/>
    <x v="10"/>
  </r>
  <r>
    <n v="14421"/>
    <x v="10"/>
    <x v="10"/>
    <x v="87"/>
    <x v="11790"/>
    <x v="0"/>
    <x v="10"/>
  </r>
  <r>
    <n v="14422"/>
    <x v="10"/>
    <x v="10"/>
    <x v="87"/>
    <x v="11791"/>
    <x v="0"/>
    <x v="10"/>
  </r>
  <r>
    <n v="14423"/>
    <x v="10"/>
    <x v="10"/>
    <x v="87"/>
    <x v="11792"/>
    <x v="0"/>
    <x v="10"/>
  </r>
  <r>
    <n v="14424"/>
    <x v="10"/>
    <x v="10"/>
    <x v="87"/>
    <x v="11793"/>
    <x v="0"/>
    <x v="10"/>
  </r>
  <r>
    <n v="14425"/>
    <x v="10"/>
    <x v="10"/>
    <x v="89"/>
    <x v="11794"/>
    <x v="0"/>
    <x v="10"/>
  </r>
  <r>
    <n v="14426"/>
    <x v="10"/>
    <x v="10"/>
    <x v="1384"/>
    <x v="11795"/>
    <x v="0"/>
    <x v="10"/>
  </r>
  <r>
    <n v="14427"/>
    <x v="10"/>
    <x v="10"/>
    <x v="2486"/>
    <x v="11796"/>
    <x v="0"/>
    <x v="10"/>
  </r>
  <r>
    <n v="14428"/>
    <x v="10"/>
    <x v="10"/>
    <x v="2486"/>
    <x v="11797"/>
    <x v="0"/>
    <x v="10"/>
  </r>
  <r>
    <n v="14429"/>
    <x v="10"/>
    <x v="10"/>
    <x v="2486"/>
    <x v="11798"/>
    <x v="0"/>
    <x v="10"/>
  </r>
  <r>
    <n v="14430"/>
    <x v="10"/>
    <x v="10"/>
    <x v="2486"/>
    <x v="11799"/>
    <x v="0"/>
    <x v="10"/>
  </r>
  <r>
    <n v="14431"/>
    <x v="10"/>
    <x v="10"/>
    <x v="2486"/>
    <x v="11800"/>
    <x v="0"/>
    <x v="10"/>
  </r>
  <r>
    <n v="14432"/>
    <x v="10"/>
    <x v="10"/>
    <x v="2486"/>
    <x v="11801"/>
    <x v="0"/>
    <x v="10"/>
  </r>
  <r>
    <n v="14433"/>
    <x v="10"/>
    <x v="10"/>
    <x v="1387"/>
    <x v="11802"/>
    <x v="0"/>
    <x v="10"/>
  </r>
  <r>
    <n v="14434"/>
    <x v="10"/>
    <x v="10"/>
    <x v="1388"/>
    <x v="11803"/>
    <x v="0"/>
    <x v="10"/>
  </r>
  <r>
    <n v="14435"/>
    <x v="10"/>
    <x v="10"/>
    <x v="1388"/>
    <x v="11804"/>
    <x v="0"/>
    <x v="10"/>
  </r>
  <r>
    <n v="14436"/>
    <x v="10"/>
    <x v="10"/>
    <x v="631"/>
    <x v="11681"/>
    <x v="0"/>
    <x v="10"/>
  </r>
  <r>
    <n v="14437"/>
    <x v="10"/>
    <x v="10"/>
    <x v="454"/>
    <x v="11805"/>
    <x v="0"/>
    <x v="10"/>
  </r>
  <r>
    <n v="14438"/>
    <x v="10"/>
    <x v="10"/>
    <x v="454"/>
    <x v="11806"/>
    <x v="0"/>
    <x v="10"/>
  </r>
  <r>
    <n v="14439"/>
    <x v="10"/>
    <x v="10"/>
    <x v="454"/>
    <x v="11807"/>
    <x v="0"/>
    <x v="10"/>
  </r>
  <r>
    <n v="14440"/>
    <x v="10"/>
    <x v="10"/>
    <x v="454"/>
    <x v="11808"/>
    <x v="0"/>
    <x v="10"/>
  </r>
  <r>
    <n v="14441"/>
    <x v="10"/>
    <x v="10"/>
    <x v="454"/>
    <x v="11809"/>
    <x v="0"/>
    <x v="10"/>
  </r>
  <r>
    <n v="14442"/>
    <x v="10"/>
    <x v="10"/>
    <x v="454"/>
    <x v="11810"/>
    <x v="0"/>
    <x v="10"/>
  </r>
  <r>
    <n v="14443"/>
    <x v="10"/>
    <x v="10"/>
    <x v="454"/>
    <x v="11763"/>
    <x v="0"/>
    <x v="10"/>
  </r>
  <r>
    <n v="14444"/>
    <x v="10"/>
    <x v="10"/>
    <x v="454"/>
    <x v="11765"/>
    <x v="0"/>
    <x v="10"/>
  </r>
  <r>
    <n v="14445"/>
    <x v="10"/>
    <x v="10"/>
    <x v="454"/>
    <x v="11811"/>
    <x v="0"/>
    <x v="10"/>
  </r>
  <r>
    <n v="14446"/>
    <x v="10"/>
    <x v="10"/>
    <x v="454"/>
    <x v="11812"/>
    <x v="0"/>
    <x v="10"/>
  </r>
  <r>
    <n v="14447"/>
    <x v="10"/>
    <x v="10"/>
    <x v="454"/>
    <x v="11813"/>
    <x v="0"/>
    <x v="10"/>
  </r>
  <r>
    <n v="14448"/>
    <x v="10"/>
    <x v="10"/>
    <x v="454"/>
    <x v="11814"/>
    <x v="0"/>
    <x v="10"/>
  </r>
  <r>
    <n v="14449"/>
    <x v="10"/>
    <x v="10"/>
    <x v="454"/>
    <x v="11815"/>
    <x v="0"/>
    <x v="10"/>
  </r>
  <r>
    <n v="14450"/>
    <x v="10"/>
    <x v="10"/>
    <x v="1391"/>
    <x v="11601"/>
    <x v="0"/>
    <x v="10"/>
  </r>
  <r>
    <n v="14451"/>
    <x v="10"/>
    <x v="10"/>
    <x v="2367"/>
    <x v="11816"/>
    <x v="0"/>
    <x v="10"/>
  </r>
  <r>
    <n v="14452"/>
    <x v="10"/>
    <x v="10"/>
    <x v="2367"/>
    <x v="11817"/>
    <x v="0"/>
    <x v="10"/>
  </r>
  <r>
    <n v="14453"/>
    <x v="10"/>
    <x v="10"/>
    <x v="2367"/>
    <x v="11818"/>
    <x v="0"/>
    <x v="10"/>
  </r>
  <r>
    <n v="14454"/>
    <x v="10"/>
    <x v="10"/>
    <x v="2367"/>
    <x v="11819"/>
    <x v="0"/>
    <x v="10"/>
  </r>
  <r>
    <n v="14455"/>
    <x v="10"/>
    <x v="10"/>
    <x v="456"/>
    <x v="11820"/>
    <x v="0"/>
    <x v="10"/>
  </r>
  <r>
    <n v="14456"/>
    <x v="10"/>
    <x v="10"/>
    <x v="458"/>
    <x v="11821"/>
    <x v="0"/>
    <x v="10"/>
  </r>
  <r>
    <n v="14457"/>
    <x v="10"/>
    <x v="10"/>
    <x v="458"/>
    <x v="11822"/>
    <x v="0"/>
    <x v="10"/>
  </r>
  <r>
    <n v="14458"/>
    <x v="10"/>
    <x v="10"/>
    <x v="1392"/>
    <x v="11823"/>
    <x v="0"/>
    <x v="10"/>
  </r>
  <r>
    <n v="14459"/>
    <x v="10"/>
    <x v="10"/>
    <x v="459"/>
    <x v="11824"/>
    <x v="0"/>
    <x v="10"/>
  </r>
  <r>
    <n v="14460"/>
    <x v="10"/>
    <x v="10"/>
    <x v="2680"/>
    <x v="11825"/>
    <x v="0"/>
    <x v="10"/>
  </r>
  <r>
    <n v="14461"/>
    <x v="10"/>
    <x v="10"/>
    <x v="2680"/>
    <x v="11826"/>
    <x v="0"/>
    <x v="10"/>
  </r>
  <r>
    <n v="14462"/>
    <x v="10"/>
    <x v="10"/>
    <x v="460"/>
    <x v="11827"/>
    <x v="0"/>
    <x v="10"/>
  </r>
  <r>
    <n v="14463"/>
    <x v="10"/>
    <x v="10"/>
    <x v="98"/>
    <x v="11828"/>
    <x v="0"/>
    <x v="10"/>
  </r>
  <r>
    <n v="14464"/>
    <x v="10"/>
    <x v="10"/>
    <x v="98"/>
    <x v="11829"/>
    <x v="0"/>
    <x v="10"/>
  </r>
  <r>
    <n v="14465"/>
    <x v="10"/>
    <x v="10"/>
    <x v="98"/>
    <x v="11830"/>
    <x v="0"/>
    <x v="10"/>
  </r>
  <r>
    <n v="14466"/>
    <x v="10"/>
    <x v="10"/>
    <x v="98"/>
    <x v="11831"/>
    <x v="0"/>
    <x v="10"/>
  </r>
  <r>
    <n v="14467"/>
    <x v="10"/>
    <x v="10"/>
    <x v="98"/>
    <x v="11832"/>
    <x v="0"/>
    <x v="10"/>
  </r>
  <r>
    <n v="14468"/>
    <x v="10"/>
    <x v="10"/>
    <x v="98"/>
    <x v="11833"/>
    <x v="0"/>
    <x v="10"/>
  </r>
  <r>
    <n v="14469"/>
    <x v="10"/>
    <x v="10"/>
    <x v="98"/>
    <x v="11834"/>
    <x v="0"/>
    <x v="10"/>
  </r>
  <r>
    <n v="14470"/>
    <x v="10"/>
    <x v="10"/>
    <x v="98"/>
    <x v="11835"/>
    <x v="0"/>
    <x v="10"/>
  </r>
  <r>
    <n v="14471"/>
    <x v="10"/>
    <x v="10"/>
    <x v="98"/>
    <x v="11584"/>
    <x v="0"/>
    <x v="10"/>
  </r>
  <r>
    <n v="14472"/>
    <x v="10"/>
    <x v="10"/>
    <x v="98"/>
    <x v="11836"/>
    <x v="0"/>
    <x v="10"/>
  </r>
  <r>
    <n v="14473"/>
    <x v="10"/>
    <x v="10"/>
    <x v="98"/>
    <x v="11723"/>
    <x v="0"/>
    <x v="10"/>
  </r>
  <r>
    <n v="14474"/>
    <x v="10"/>
    <x v="10"/>
    <x v="98"/>
    <x v="11837"/>
    <x v="0"/>
    <x v="10"/>
  </r>
  <r>
    <n v="14475"/>
    <x v="10"/>
    <x v="10"/>
    <x v="98"/>
    <x v="11838"/>
    <x v="0"/>
    <x v="10"/>
  </r>
  <r>
    <n v="14476"/>
    <x v="10"/>
    <x v="10"/>
    <x v="98"/>
    <x v="11839"/>
    <x v="0"/>
    <x v="10"/>
  </r>
  <r>
    <n v="14477"/>
    <x v="10"/>
    <x v="10"/>
    <x v="98"/>
    <x v="11840"/>
    <x v="0"/>
    <x v="10"/>
  </r>
  <r>
    <n v="14478"/>
    <x v="10"/>
    <x v="10"/>
    <x v="98"/>
    <x v="11841"/>
    <x v="0"/>
    <x v="10"/>
  </r>
  <r>
    <n v="14479"/>
    <x v="10"/>
    <x v="10"/>
    <x v="98"/>
    <x v="11842"/>
    <x v="0"/>
    <x v="10"/>
  </r>
  <r>
    <n v="14480"/>
    <x v="10"/>
    <x v="10"/>
    <x v="98"/>
    <x v="11843"/>
    <x v="0"/>
    <x v="10"/>
  </r>
  <r>
    <n v="14481"/>
    <x v="10"/>
    <x v="10"/>
    <x v="99"/>
    <x v="11844"/>
    <x v="0"/>
    <x v="10"/>
  </r>
  <r>
    <n v="14482"/>
    <x v="10"/>
    <x v="10"/>
    <x v="99"/>
    <x v="11628"/>
    <x v="0"/>
    <x v="10"/>
  </r>
  <r>
    <n v="14483"/>
    <x v="10"/>
    <x v="10"/>
    <x v="1393"/>
    <x v="11845"/>
    <x v="0"/>
    <x v="10"/>
  </r>
  <r>
    <n v="14484"/>
    <x v="10"/>
    <x v="10"/>
    <x v="1393"/>
    <x v="11846"/>
    <x v="0"/>
    <x v="10"/>
  </r>
  <r>
    <n v="14485"/>
    <x v="10"/>
    <x v="10"/>
    <x v="1393"/>
    <x v="11847"/>
    <x v="0"/>
    <x v="10"/>
  </r>
  <r>
    <n v="14486"/>
    <x v="10"/>
    <x v="10"/>
    <x v="1393"/>
    <x v="11848"/>
    <x v="0"/>
    <x v="10"/>
  </r>
  <r>
    <n v="14487"/>
    <x v="10"/>
    <x v="10"/>
    <x v="632"/>
    <x v="11725"/>
    <x v="0"/>
    <x v="10"/>
  </r>
  <r>
    <n v="14488"/>
    <x v="10"/>
    <x v="10"/>
    <x v="104"/>
    <x v="11849"/>
    <x v="0"/>
    <x v="10"/>
  </r>
  <r>
    <n v="14489"/>
    <x v="10"/>
    <x v="10"/>
    <x v="104"/>
    <x v="11850"/>
    <x v="0"/>
    <x v="10"/>
  </r>
  <r>
    <n v="14490"/>
    <x v="10"/>
    <x v="10"/>
    <x v="104"/>
    <x v="11851"/>
    <x v="0"/>
    <x v="10"/>
  </r>
  <r>
    <n v="14491"/>
    <x v="10"/>
    <x v="10"/>
    <x v="104"/>
    <x v="11852"/>
    <x v="0"/>
    <x v="10"/>
  </r>
  <r>
    <n v="14492"/>
    <x v="10"/>
    <x v="10"/>
    <x v="104"/>
    <x v="11853"/>
    <x v="0"/>
    <x v="10"/>
  </r>
  <r>
    <n v="14493"/>
    <x v="10"/>
    <x v="10"/>
    <x v="104"/>
    <x v="11854"/>
    <x v="0"/>
    <x v="10"/>
  </r>
  <r>
    <n v="14494"/>
    <x v="10"/>
    <x v="10"/>
    <x v="104"/>
    <x v="11855"/>
    <x v="0"/>
    <x v="10"/>
  </r>
  <r>
    <n v="14495"/>
    <x v="10"/>
    <x v="10"/>
    <x v="104"/>
    <x v="11856"/>
    <x v="0"/>
    <x v="10"/>
  </r>
  <r>
    <n v="14496"/>
    <x v="10"/>
    <x v="10"/>
    <x v="2043"/>
    <x v="11857"/>
    <x v="0"/>
    <x v="10"/>
  </r>
  <r>
    <n v="14497"/>
    <x v="10"/>
    <x v="10"/>
    <x v="1397"/>
    <x v="11858"/>
    <x v="0"/>
    <x v="10"/>
  </r>
  <r>
    <n v="14498"/>
    <x v="10"/>
    <x v="10"/>
    <x v="1397"/>
    <x v="11859"/>
    <x v="0"/>
    <x v="10"/>
  </r>
  <r>
    <n v="14499"/>
    <x v="10"/>
    <x v="10"/>
    <x v="1397"/>
    <x v="11860"/>
    <x v="0"/>
    <x v="10"/>
  </r>
  <r>
    <n v="14500"/>
    <x v="10"/>
    <x v="10"/>
    <x v="2044"/>
    <x v="11540"/>
    <x v="0"/>
    <x v="10"/>
  </r>
  <r>
    <n v="14501"/>
    <x v="10"/>
    <x v="10"/>
    <x v="2044"/>
    <x v="11628"/>
    <x v="0"/>
    <x v="10"/>
  </r>
  <r>
    <n v="14502"/>
    <x v="10"/>
    <x v="10"/>
    <x v="2044"/>
    <x v="11861"/>
    <x v="0"/>
    <x v="10"/>
  </r>
  <r>
    <n v="14503"/>
    <x v="10"/>
    <x v="10"/>
    <x v="105"/>
    <x v="11862"/>
    <x v="0"/>
    <x v="10"/>
  </r>
  <r>
    <n v="14504"/>
    <x v="10"/>
    <x v="10"/>
    <x v="2681"/>
    <x v="11863"/>
    <x v="0"/>
    <x v="10"/>
  </r>
  <r>
    <n v="14505"/>
    <x v="10"/>
    <x v="10"/>
    <x v="107"/>
    <x v="11545"/>
    <x v="0"/>
    <x v="10"/>
  </r>
  <r>
    <n v="14506"/>
    <x v="10"/>
    <x v="10"/>
    <x v="107"/>
    <x v="11864"/>
    <x v="0"/>
    <x v="10"/>
  </r>
  <r>
    <n v="14507"/>
    <x v="10"/>
    <x v="10"/>
    <x v="107"/>
    <x v="11865"/>
    <x v="0"/>
    <x v="10"/>
  </r>
  <r>
    <n v="14508"/>
    <x v="10"/>
    <x v="10"/>
    <x v="107"/>
    <x v="11866"/>
    <x v="0"/>
    <x v="10"/>
  </r>
  <r>
    <n v="14509"/>
    <x v="10"/>
    <x v="10"/>
    <x v="107"/>
    <x v="11572"/>
    <x v="0"/>
    <x v="10"/>
  </r>
  <r>
    <n v="14510"/>
    <x v="10"/>
    <x v="10"/>
    <x v="107"/>
    <x v="11564"/>
    <x v="0"/>
    <x v="10"/>
  </r>
  <r>
    <n v="14511"/>
    <x v="10"/>
    <x v="10"/>
    <x v="107"/>
    <x v="11867"/>
    <x v="0"/>
    <x v="10"/>
  </r>
  <r>
    <n v="14512"/>
    <x v="10"/>
    <x v="10"/>
    <x v="107"/>
    <x v="11868"/>
    <x v="0"/>
    <x v="10"/>
  </r>
  <r>
    <n v="14513"/>
    <x v="10"/>
    <x v="10"/>
    <x v="107"/>
    <x v="11869"/>
    <x v="0"/>
    <x v="10"/>
  </r>
  <r>
    <n v="14514"/>
    <x v="10"/>
    <x v="10"/>
    <x v="107"/>
    <x v="11870"/>
    <x v="0"/>
    <x v="10"/>
  </r>
  <r>
    <n v="14515"/>
    <x v="10"/>
    <x v="10"/>
    <x v="107"/>
    <x v="11570"/>
    <x v="0"/>
    <x v="10"/>
  </r>
  <r>
    <n v="14516"/>
    <x v="10"/>
    <x v="10"/>
    <x v="107"/>
    <x v="11871"/>
    <x v="0"/>
    <x v="10"/>
  </r>
  <r>
    <n v="14517"/>
    <x v="10"/>
    <x v="10"/>
    <x v="107"/>
    <x v="11539"/>
    <x v="0"/>
    <x v="10"/>
  </r>
  <r>
    <n v="14518"/>
    <x v="10"/>
    <x v="10"/>
    <x v="107"/>
    <x v="11872"/>
    <x v="0"/>
    <x v="10"/>
  </r>
  <r>
    <n v="14519"/>
    <x v="10"/>
    <x v="10"/>
    <x v="2369"/>
    <x v="11873"/>
    <x v="0"/>
    <x v="10"/>
  </r>
  <r>
    <n v="14520"/>
    <x v="10"/>
    <x v="10"/>
    <x v="634"/>
    <x v="11874"/>
    <x v="0"/>
    <x v="10"/>
  </r>
  <r>
    <n v="14521"/>
    <x v="10"/>
    <x v="10"/>
    <x v="2488"/>
    <x v="11875"/>
    <x v="0"/>
    <x v="10"/>
  </r>
  <r>
    <n v="14522"/>
    <x v="10"/>
    <x v="10"/>
    <x v="468"/>
    <x v="11876"/>
    <x v="0"/>
    <x v="10"/>
  </r>
  <r>
    <n v="14523"/>
    <x v="10"/>
    <x v="10"/>
    <x v="468"/>
    <x v="11586"/>
    <x v="0"/>
    <x v="10"/>
  </r>
  <r>
    <n v="14524"/>
    <x v="10"/>
    <x v="10"/>
    <x v="110"/>
    <x v="11877"/>
    <x v="0"/>
    <x v="10"/>
  </r>
  <r>
    <n v="14525"/>
    <x v="10"/>
    <x v="10"/>
    <x v="110"/>
    <x v="11878"/>
    <x v="0"/>
    <x v="10"/>
  </r>
  <r>
    <n v="14526"/>
    <x v="10"/>
    <x v="10"/>
    <x v="470"/>
    <x v="11879"/>
    <x v="0"/>
    <x v="10"/>
  </r>
  <r>
    <n v="14527"/>
    <x v="10"/>
    <x v="10"/>
    <x v="470"/>
    <x v="11880"/>
    <x v="0"/>
    <x v="10"/>
  </r>
  <r>
    <n v="14528"/>
    <x v="10"/>
    <x v="10"/>
    <x v="2306"/>
    <x v="11881"/>
    <x v="0"/>
    <x v="10"/>
  </r>
  <r>
    <n v="14529"/>
    <x v="10"/>
    <x v="10"/>
    <x v="2306"/>
    <x v="11882"/>
    <x v="0"/>
    <x v="10"/>
  </r>
  <r>
    <n v="14530"/>
    <x v="10"/>
    <x v="10"/>
    <x v="2306"/>
    <x v="11883"/>
    <x v="0"/>
    <x v="10"/>
  </r>
  <r>
    <n v="14531"/>
    <x v="10"/>
    <x v="10"/>
    <x v="2306"/>
    <x v="11884"/>
    <x v="0"/>
    <x v="10"/>
  </r>
  <r>
    <n v="14532"/>
    <x v="10"/>
    <x v="10"/>
    <x v="2306"/>
    <x v="11885"/>
    <x v="0"/>
    <x v="10"/>
  </r>
  <r>
    <n v="14533"/>
    <x v="10"/>
    <x v="10"/>
    <x v="2306"/>
    <x v="11886"/>
    <x v="0"/>
    <x v="10"/>
  </r>
  <r>
    <n v="14534"/>
    <x v="10"/>
    <x v="10"/>
    <x v="2306"/>
    <x v="11887"/>
    <x v="0"/>
    <x v="10"/>
  </r>
  <r>
    <n v="14535"/>
    <x v="10"/>
    <x v="10"/>
    <x v="2306"/>
    <x v="11888"/>
    <x v="0"/>
    <x v="10"/>
  </r>
  <r>
    <n v="14536"/>
    <x v="10"/>
    <x v="10"/>
    <x v="2306"/>
    <x v="11889"/>
    <x v="0"/>
    <x v="10"/>
  </r>
  <r>
    <n v="14537"/>
    <x v="10"/>
    <x v="10"/>
    <x v="2306"/>
    <x v="11890"/>
    <x v="0"/>
    <x v="10"/>
  </r>
  <r>
    <n v="14538"/>
    <x v="10"/>
    <x v="10"/>
    <x v="2306"/>
    <x v="11891"/>
    <x v="0"/>
    <x v="10"/>
  </r>
  <r>
    <n v="14539"/>
    <x v="10"/>
    <x v="10"/>
    <x v="2306"/>
    <x v="11892"/>
    <x v="0"/>
    <x v="10"/>
  </r>
  <r>
    <n v="14540"/>
    <x v="10"/>
    <x v="10"/>
    <x v="2306"/>
    <x v="11893"/>
    <x v="0"/>
    <x v="10"/>
  </r>
  <r>
    <n v="14541"/>
    <x v="10"/>
    <x v="10"/>
    <x v="2306"/>
    <x v="11894"/>
    <x v="0"/>
    <x v="10"/>
  </r>
  <r>
    <n v="14542"/>
    <x v="10"/>
    <x v="10"/>
    <x v="2306"/>
    <x v="11895"/>
    <x v="0"/>
    <x v="10"/>
  </r>
  <r>
    <n v="14543"/>
    <x v="10"/>
    <x v="10"/>
    <x v="2682"/>
    <x v="11896"/>
    <x v="0"/>
    <x v="10"/>
  </r>
  <r>
    <n v="14544"/>
    <x v="10"/>
    <x v="10"/>
    <x v="2370"/>
    <x v="11897"/>
    <x v="0"/>
    <x v="10"/>
  </r>
  <r>
    <n v="14545"/>
    <x v="10"/>
    <x v="10"/>
    <x v="2370"/>
    <x v="11898"/>
    <x v="0"/>
    <x v="10"/>
  </r>
  <r>
    <n v="14546"/>
    <x v="10"/>
    <x v="10"/>
    <x v="2370"/>
    <x v="11899"/>
    <x v="0"/>
    <x v="10"/>
  </r>
  <r>
    <n v="14547"/>
    <x v="10"/>
    <x v="10"/>
    <x v="2370"/>
    <x v="11900"/>
    <x v="0"/>
    <x v="10"/>
  </r>
  <r>
    <n v="14548"/>
    <x v="10"/>
    <x v="10"/>
    <x v="635"/>
    <x v="11901"/>
    <x v="0"/>
    <x v="10"/>
  </r>
  <r>
    <n v="14549"/>
    <x v="10"/>
    <x v="10"/>
    <x v="113"/>
    <x v="11902"/>
    <x v="0"/>
    <x v="10"/>
  </r>
  <r>
    <n v="14550"/>
    <x v="10"/>
    <x v="10"/>
    <x v="113"/>
    <x v="11903"/>
    <x v="0"/>
    <x v="10"/>
  </r>
  <r>
    <n v="14551"/>
    <x v="10"/>
    <x v="10"/>
    <x v="2490"/>
    <x v="11904"/>
    <x v="0"/>
    <x v="10"/>
  </r>
  <r>
    <n v="14552"/>
    <x v="10"/>
    <x v="10"/>
    <x v="2490"/>
    <x v="11905"/>
    <x v="0"/>
    <x v="10"/>
  </r>
  <r>
    <n v="14553"/>
    <x v="10"/>
    <x v="10"/>
    <x v="1398"/>
    <x v="11906"/>
    <x v="0"/>
    <x v="10"/>
  </r>
  <r>
    <n v="14554"/>
    <x v="10"/>
    <x v="10"/>
    <x v="1398"/>
    <x v="11907"/>
    <x v="0"/>
    <x v="10"/>
  </r>
  <r>
    <n v="14555"/>
    <x v="10"/>
    <x v="10"/>
    <x v="1398"/>
    <x v="11908"/>
    <x v="0"/>
    <x v="10"/>
  </r>
  <r>
    <n v="14556"/>
    <x v="10"/>
    <x v="10"/>
    <x v="475"/>
    <x v="11909"/>
    <x v="0"/>
    <x v="10"/>
  </r>
  <r>
    <n v="14557"/>
    <x v="10"/>
    <x v="10"/>
    <x v="638"/>
    <x v="11910"/>
    <x v="0"/>
    <x v="10"/>
  </r>
  <r>
    <n v="14558"/>
    <x v="10"/>
    <x v="10"/>
    <x v="124"/>
    <x v="11911"/>
    <x v="0"/>
    <x v="10"/>
  </r>
  <r>
    <n v="14559"/>
    <x v="10"/>
    <x v="10"/>
    <x v="124"/>
    <x v="11912"/>
    <x v="0"/>
    <x v="10"/>
  </r>
  <r>
    <n v="14560"/>
    <x v="10"/>
    <x v="10"/>
    <x v="124"/>
    <x v="11913"/>
    <x v="0"/>
    <x v="10"/>
  </r>
  <r>
    <n v="14561"/>
    <x v="10"/>
    <x v="10"/>
    <x v="126"/>
    <x v="11914"/>
    <x v="0"/>
    <x v="10"/>
  </r>
  <r>
    <n v="14562"/>
    <x v="10"/>
    <x v="10"/>
    <x v="126"/>
    <x v="11908"/>
    <x v="0"/>
    <x v="10"/>
  </r>
  <r>
    <n v="14563"/>
    <x v="10"/>
    <x v="10"/>
    <x v="126"/>
    <x v="11915"/>
    <x v="0"/>
    <x v="10"/>
  </r>
  <r>
    <n v="14564"/>
    <x v="10"/>
    <x v="10"/>
    <x v="126"/>
    <x v="11916"/>
    <x v="0"/>
    <x v="10"/>
  </r>
  <r>
    <n v="14565"/>
    <x v="10"/>
    <x v="10"/>
    <x v="126"/>
    <x v="11917"/>
    <x v="0"/>
    <x v="10"/>
  </r>
  <r>
    <n v="14566"/>
    <x v="10"/>
    <x v="10"/>
    <x v="639"/>
    <x v="11918"/>
    <x v="0"/>
    <x v="10"/>
  </r>
  <r>
    <n v="14567"/>
    <x v="10"/>
    <x v="10"/>
    <x v="639"/>
    <x v="11919"/>
    <x v="0"/>
    <x v="10"/>
  </r>
  <r>
    <n v="14568"/>
    <x v="10"/>
    <x v="10"/>
    <x v="130"/>
    <x v="11920"/>
    <x v="0"/>
    <x v="10"/>
  </r>
  <r>
    <n v="14569"/>
    <x v="10"/>
    <x v="10"/>
    <x v="130"/>
    <x v="11921"/>
    <x v="0"/>
    <x v="10"/>
  </r>
  <r>
    <n v="14570"/>
    <x v="10"/>
    <x v="10"/>
    <x v="130"/>
    <x v="11922"/>
    <x v="0"/>
    <x v="10"/>
  </r>
  <r>
    <n v="14571"/>
    <x v="10"/>
    <x v="10"/>
    <x v="130"/>
    <x v="11923"/>
    <x v="0"/>
    <x v="10"/>
  </r>
  <r>
    <n v="14572"/>
    <x v="10"/>
    <x v="10"/>
    <x v="130"/>
    <x v="11924"/>
    <x v="0"/>
    <x v="10"/>
  </r>
  <r>
    <n v="14573"/>
    <x v="10"/>
    <x v="10"/>
    <x v="130"/>
    <x v="11925"/>
    <x v="0"/>
    <x v="10"/>
  </r>
  <r>
    <n v="14574"/>
    <x v="10"/>
    <x v="10"/>
    <x v="130"/>
    <x v="11926"/>
    <x v="0"/>
    <x v="10"/>
  </r>
  <r>
    <n v="14575"/>
    <x v="10"/>
    <x v="10"/>
    <x v="130"/>
    <x v="11927"/>
    <x v="0"/>
    <x v="10"/>
  </r>
  <r>
    <n v="14576"/>
    <x v="10"/>
    <x v="10"/>
    <x v="130"/>
    <x v="11928"/>
    <x v="0"/>
    <x v="10"/>
  </r>
  <r>
    <n v="14577"/>
    <x v="10"/>
    <x v="10"/>
    <x v="130"/>
    <x v="11929"/>
    <x v="0"/>
    <x v="10"/>
  </r>
  <r>
    <n v="14578"/>
    <x v="10"/>
    <x v="10"/>
    <x v="478"/>
    <x v="11930"/>
    <x v="0"/>
    <x v="10"/>
  </r>
  <r>
    <n v="14579"/>
    <x v="10"/>
    <x v="10"/>
    <x v="478"/>
    <x v="11931"/>
    <x v="0"/>
    <x v="10"/>
  </r>
  <r>
    <n v="14580"/>
    <x v="10"/>
    <x v="10"/>
    <x v="478"/>
    <x v="11932"/>
    <x v="0"/>
    <x v="10"/>
  </r>
  <r>
    <n v="14581"/>
    <x v="10"/>
    <x v="10"/>
    <x v="478"/>
    <x v="11933"/>
    <x v="0"/>
    <x v="10"/>
  </r>
  <r>
    <n v="14582"/>
    <x v="10"/>
    <x v="10"/>
    <x v="478"/>
    <x v="11934"/>
    <x v="0"/>
    <x v="10"/>
  </r>
  <r>
    <n v="14583"/>
    <x v="10"/>
    <x v="10"/>
    <x v="478"/>
    <x v="11935"/>
    <x v="0"/>
    <x v="10"/>
  </r>
  <r>
    <n v="14584"/>
    <x v="10"/>
    <x v="10"/>
    <x v="478"/>
    <x v="11936"/>
    <x v="0"/>
    <x v="10"/>
  </r>
  <r>
    <n v="14585"/>
    <x v="10"/>
    <x v="10"/>
    <x v="478"/>
    <x v="11937"/>
    <x v="0"/>
    <x v="10"/>
  </r>
  <r>
    <n v="14586"/>
    <x v="10"/>
    <x v="10"/>
    <x v="478"/>
    <x v="11938"/>
    <x v="0"/>
    <x v="10"/>
  </r>
  <r>
    <n v="14587"/>
    <x v="10"/>
    <x v="10"/>
    <x v="478"/>
    <x v="11939"/>
    <x v="0"/>
    <x v="10"/>
  </r>
  <r>
    <n v="14588"/>
    <x v="10"/>
    <x v="10"/>
    <x v="478"/>
    <x v="11940"/>
    <x v="0"/>
    <x v="10"/>
  </r>
  <r>
    <n v="14589"/>
    <x v="10"/>
    <x v="10"/>
    <x v="478"/>
    <x v="11905"/>
    <x v="0"/>
    <x v="10"/>
  </r>
  <r>
    <n v="14590"/>
    <x v="10"/>
    <x v="10"/>
    <x v="2526"/>
    <x v="11941"/>
    <x v="0"/>
    <x v="10"/>
  </r>
  <r>
    <n v="14591"/>
    <x v="10"/>
    <x v="10"/>
    <x v="137"/>
    <x v="11942"/>
    <x v="0"/>
    <x v="10"/>
  </r>
  <r>
    <n v="14592"/>
    <x v="10"/>
    <x v="10"/>
    <x v="1842"/>
    <x v="11943"/>
    <x v="0"/>
    <x v="10"/>
  </r>
  <r>
    <n v="14593"/>
    <x v="10"/>
    <x v="10"/>
    <x v="1400"/>
    <x v="11944"/>
    <x v="0"/>
    <x v="10"/>
  </r>
  <r>
    <n v="14594"/>
    <x v="10"/>
    <x v="10"/>
    <x v="1400"/>
    <x v="11945"/>
    <x v="0"/>
    <x v="10"/>
  </r>
  <r>
    <n v="14595"/>
    <x v="10"/>
    <x v="10"/>
    <x v="1400"/>
    <x v="11946"/>
    <x v="0"/>
    <x v="10"/>
  </r>
  <r>
    <n v="14596"/>
    <x v="10"/>
    <x v="10"/>
    <x v="1400"/>
    <x v="11947"/>
    <x v="0"/>
    <x v="10"/>
  </r>
  <r>
    <n v="14597"/>
    <x v="10"/>
    <x v="10"/>
    <x v="141"/>
    <x v="11948"/>
    <x v="0"/>
    <x v="10"/>
  </r>
  <r>
    <n v="14598"/>
    <x v="10"/>
    <x v="10"/>
    <x v="141"/>
    <x v="11949"/>
    <x v="0"/>
    <x v="10"/>
  </r>
  <r>
    <n v="14599"/>
    <x v="10"/>
    <x v="10"/>
    <x v="141"/>
    <x v="11943"/>
    <x v="0"/>
    <x v="10"/>
  </r>
  <r>
    <n v="14600"/>
    <x v="10"/>
    <x v="10"/>
    <x v="1843"/>
    <x v="11950"/>
    <x v="0"/>
    <x v="10"/>
  </r>
  <r>
    <n v="14601"/>
    <x v="10"/>
    <x v="10"/>
    <x v="143"/>
    <x v="11951"/>
    <x v="0"/>
    <x v="10"/>
  </r>
  <r>
    <n v="14602"/>
    <x v="10"/>
    <x v="10"/>
    <x v="143"/>
    <x v="11952"/>
    <x v="0"/>
    <x v="10"/>
  </r>
  <r>
    <n v="14603"/>
    <x v="10"/>
    <x v="10"/>
    <x v="144"/>
    <x v="11953"/>
    <x v="0"/>
    <x v="10"/>
  </r>
  <r>
    <n v="14604"/>
    <x v="10"/>
    <x v="10"/>
    <x v="145"/>
    <x v="11954"/>
    <x v="0"/>
    <x v="10"/>
  </r>
  <r>
    <n v="14605"/>
    <x v="10"/>
    <x v="10"/>
    <x v="145"/>
    <x v="11955"/>
    <x v="0"/>
    <x v="10"/>
  </r>
  <r>
    <n v="14606"/>
    <x v="10"/>
    <x v="10"/>
    <x v="146"/>
    <x v="11956"/>
    <x v="0"/>
    <x v="10"/>
  </r>
  <r>
    <n v="14607"/>
    <x v="10"/>
    <x v="10"/>
    <x v="146"/>
    <x v="11957"/>
    <x v="0"/>
    <x v="10"/>
  </r>
  <r>
    <n v="14608"/>
    <x v="10"/>
    <x v="10"/>
    <x v="146"/>
    <x v="11958"/>
    <x v="0"/>
    <x v="10"/>
  </r>
  <r>
    <n v="14609"/>
    <x v="10"/>
    <x v="10"/>
    <x v="146"/>
    <x v="11959"/>
    <x v="0"/>
    <x v="10"/>
  </r>
  <r>
    <n v="14610"/>
    <x v="10"/>
    <x v="10"/>
    <x v="146"/>
    <x v="11960"/>
    <x v="0"/>
    <x v="10"/>
  </r>
  <r>
    <n v="14611"/>
    <x v="10"/>
    <x v="10"/>
    <x v="146"/>
    <x v="11961"/>
    <x v="0"/>
    <x v="10"/>
  </r>
  <r>
    <n v="14612"/>
    <x v="10"/>
    <x v="10"/>
    <x v="147"/>
    <x v="11962"/>
    <x v="0"/>
    <x v="10"/>
  </r>
  <r>
    <n v="14613"/>
    <x v="10"/>
    <x v="10"/>
    <x v="148"/>
    <x v="11946"/>
    <x v="0"/>
    <x v="10"/>
  </r>
  <r>
    <n v="14614"/>
    <x v="10"/>
    <x v="10"/>
    <x v="148"/>
    <x v="11947"/>
    <x v="0"/>
    <x v="10"/>
  </r>
  <r>
    <n v="14615"/>
    <x v="10"/>
    <x v="10"/>
    <x v="148"/>
    <x v="11963"/>
    <x v="0"/>
    <x v="10"/>
  </r>
  <r>
    <n v="14616"/>
    <x v="10"/>
    <x v="10"/>
    <x v="148"/>
    <x v="11964"/>
    <x v="0"/>
    <x v="10"/>
  </r>
  <r>
    <n v="14617"/>
    <x v="10"/>
    <x v="10"/>
    <x v="148"/>
    <x v="11965"/>
    <x v="0"/>
    <x v="10"/>
  </r>
  <r>
    <n v="14618"/>
    <x v="10"/>
    <x v="10"/>
    <x v="486"/>
    <x v="11966"/>
    <x v="0"/>
    <x v="10"/>
  </r>
  <r>
    <n v="14619"/>
    <x v="10"/>
    <x v="10"/>
    <x v="2683"/>
    <x v="11967"/>
    <x v="0"/>
    <x v="10"/>
  </r>
  <r>
    <n v="14620"/>
    <x v="10"/>
    <x v="10"/>
    <x v="643"/>
    <x v="11968"/>
    <x v="0"/>
    <x v="10"/>
  </r>
  <r>
    <n v="14621"/>
    <x v="10"/>
    <x v="10"/>
    <x v="643"/>
    <x v="11969"/>
    <x v="0"/>
    <x v="10"/>
  </r>
  <r>
    <n v="14622"/>
    <x v="10"/>
    <x v="10"/>
    <x v="643"/>
    <x v="11970"/>
    <x v="0"/>
    <x v="10"/>
  </r>
  <r>
    <n v="14623"/>
    <x v="10"/>
    <x v="10"/>
    <x v="643"/>
    <x v="11971"/>
    <x v="0"/>
    <x v="10"/>
  </r>
  <r>
    <n v="14624"/>
    <x v="10"/>
    <x v="10"/>
    <x v="643"/>
    <x v="11972"/>
    <x v="0"/>
    <x v="10"/>
  </r>
  <r>
    <n v="14625"/>
    <x v="10"/>
    <x v="10"/>
    <x v="643"/>
    <x v="11973"/>
    <x v="0"/>
    <x v="10"/>
  </r>
  <r>
    <n v="14626"/>
    <x v="10"/>
    <x v="10"/>
    <x v="643"/>
    <x v="11974"/>
    <x v="0"/>
    <x v="10"/>
  </r>
  <r>
    <n v="14627"/>
    <x v="10"/>
    <x v="10"/>
    <x v="643"/>
    <x v="11975"/>
    <x v="0"/>
    <x v="10"/>
  </r>
  <r>
    <n v="14628"/>
    <x v="10"/>
    <x v="10"/>
    <x v="643"/>
    <x v="11976"/>
    <x v="0"/>
    <x v="10"/>
  </r>
  <r>
    <n v="14629"/>
    <x v="10"/>
    <x v="10"/>
    <x v="643"/>
    <x v="11977"/>
    <x v="0"/>
    <x v="10"/>
  </r>
  <r>
    <n v="14630"/>
    <x v="10"/>
    <x v="10"/>
    <x v="643"/>
    <x v="11978"/>
    <x v="0"/>
    <x v="10"/>
  </r>
  <r>
    <n v="14631"/>
    <x v="10"/>
    <x v="10"/>
    <x v="643"/>
    <x v="11979"/>
    <x v="0"/>
    <x v="10"/>
  </r>
  <r>
    <n v="14632"/>
    <x v="10"/>
    <x v="10"/>
    <x v="1846"/>
    <x v="11980"/>
    <x v="0"/>
    <x v="10"/>
  </r>
  <r>
    <n v="14633"/>
    <x v="10"/>
    <x v="10"/>
    <x v="1846"/>
    <x v="11981"/>
    <x v="0"/>
    <x v="10"/>
  </r>
  <r>
    <n v="14634"/>
    <x v="10"/>
    <x v="10"/>
    <x v="157"/>
    <x v="11982"/>
    <x v="0"/>
    <x v="10"/>
  </r>
  <r>
    <n v="14635"/>
    <x v="10"/>
    <x v="10"/>
    <x v="157"/>
    <x v="11983"/>
    <x v="0"/>
    <x v="10"/>
  </r>
  <r>
    <n v="14636"/>
    <x v="10"/>
    <x v="10"/>
    <x v="157"/>
    <x v="11984"/>
    <x v="0"/>
    <x v="10"/>
  </r>
  <r>
    <n v="14637"/>
    <x v="10"/>
    <x v="10"/>
    <x v="157"/>
    <x v="11985"/>
    <x v="0"/>
    <x v="10"/>
  </r>
  <r>
    <n v="14638"/>
    <x v="10"/>
    <x v="10"/>
    <x v="157"/>
    <x v="11986"/>
    <x v="0"/>
    <x v="10"/>
  </r>
  <r>
    <n v="14639"/>
    <x v="10"/>
    <x v="10"/>
    <x v="157"/>
    <x v="11987"/>
    <x v="0"/>
    <x v="10"/>
  </r>
  <r>
    <n v="14640"/>
    <x v="10"/>
    <x v="10"/>
    <x v="157"/>
    <x v="11988"/>
    <x v="0"/>
    <x v="10"/>
  </r>
  <r>
    <n v="14641"/>
    <x v="10"/>
    <x v="10"/>
    <x v="157"/>
    <x v="11989"/>
    <x v="0"/>
    <x v="10"/>
  </r>
  <r>
    <n v="14642"/>
    <x v="10"/>
    <x v="10"/>
    <x v="157"/>
    <x v="11990"/>
    <x v="0"/>
    <x v="10"/>
  </r>
  <r>
    <n v="14643"/>
    <x v="10"/>
    <x v="10"/>
    <x v="157"/>
    <x v="11991"/>
    <x v="0"/>
    <x v="10"/>
  </r>
  <r>
    <n v="14644"/>
    <x v="10"/>
    <x v="10"/>
    <x v="157"/>
    <x v="11992"/>
    <x v="0"/>
    <x v="10"/>
  </r>
  <r>
    <n v="14645"/>
    <x v="10"/>
    <x v="10"/>
    <x v="157"/>
    <x v="11993"/>
    <x v="0"/>
    <x v="10"/>
  </r>
  <r>
    <n v="14646"/>
    <x v="10"/>
    <x v="10"/>
    <x v="157"/>
    <x v="11994"/>
    <x v="0"/>
    <x v="10"/>
  </r>
  <r>
    <n v="14647"/>
    <x v="10"/>
    <x v="10"/>
    <x v="157"/>
    <x v="11995"/>
    <x v="0"/>
    <x v="10"/>
  </r>
  <r>
    <n v="14648"/>
    <x v="10"/>
    <x v="10"/>
    <x v="157"/>
    <x v="11996"/>
    <x v="0"/>
    <x v="10"/>
  </r>
  <r>
    <n v="14649"/>
    <x v="10"/>
    <x v="10"/>
    <x v="157"/>
    <x v="11997"/>
    <x v="0"/>
    <x v="10"/>
  </r>
  <r>
    <n v="14650"/>
    <x v="10"/>
    <x v="10"/>
    <x v="157"/>
    <x v="11998"/>
    <x v="0"/>
    <x v="10"/>
  </r>
  <r>
    <n v="14651"/>
    <x v="10"/>
    <x v="10"/>
    <x v="157"/>
    <x v="11999"/>
    <x v="0"/>
    <x v="10"/>
  </r>
  <r>
    <n v="14652"/>
    <x v="10"/>
    <x v="10"/>
    <x v="157"/>
    <x v="12000"/>
    <x v="0"/>
    <x v="10"/>
  </r>
  <r>
    <n v="14653"/>
    <x v="10"/>
    <x v="10"/>
    <x v="157"/>
    <x v="12001"/>
    <x v="0"/>
    <x v="10"/>
  </r>
  <r>
    <n v="14654"/>
    <x v="10"/>
    <x v="10"/>
    <x v="157"/>
    <x v="12002"/>
    <x v="0"/>
    <x v="10"/>
  </r>
  <r>
    <n v="14655"/>
    <x v="10"/>
    <x v="10"/>
    <x v="157"/>
    <x v="12003"/>
    <x v="0"/>
    <x v="10"/>
  </r>
  <r>
    <n v="14656"/>
    <x v="10"/>
    <x v="10"/>
    <x v="157"/>
    <x v="12004"/>
    <x v="0"/>
    <x v="10"/>
  </r>
  <r>
    <n v="14657"/>
    <x v="10"/>
    <x v="10"/>
    <x v="157"/>
    <x v="12005"/>
    <x v="0"/>
    <x v="10"/>
  </r>
  <r>
    <n v="14658"/>
    <x v="10"/>
    <x v="10"/>
    <x v="157"/>
    <x v="12006"/>
    <x v="0"/>
    <x v="10"/>
  </r>
  <r>
    <n v="14659"/>
    <x v="10"/>
    <x v="10"/>
    <x v="157"/>
    <x v="12007"/>
    <x v="0"/>
    <x v="10"/>
  </r>
  <r>
    <n v="14660"/>
    <x v="10"/>
    <x v="10"/>
    <x v="157"/>
    <x v="12008"/>
    <x v="0"/>
    <x v="10"/>
  </r>
  <r>
    <n v="14661"/>
    <x v="10"/>
    <x v="10"/>
    <x v="157"/>
    <x v="12009"/>
    <x v="0"/>
    <x v="10"/>
  </r>
  <r>
    <n v="14662"/>
    <x v="10"/>
    <x v="10"/>
    <x v="157"/>
    <x v="12010"/>
    <x v="0"/>
    <x v="10"/>
  </r>
  <r>
    <n v="14663"/>
    <x v="10"/>
    <x v="10"/>
    <x v="157"/>
    <x v="12011"/>
    <x v="0"/>
    <x v="10"/>
  </r>
  <r>
    <n v="14664"/>
    <x v="10"/>
    <x v="10"/>
    <x v="157"/>
    <x v="12012"/>
    <x v="0"/>
    <x v="10"/>
  </r>
  <r>
    <n v="14665"/>
    <x v="10"/>
    <x v="10"/>
    <x v="157"/>
    <x v="12013"/>
    <x v="0"/>
    <x v="10"/>
  </r>
  <r>
    <n v="14666"/>
    <x v="10"/>
    <x v="10"/>
    <x v="157"/>
    <x v="12014"/>
    <x v="0"/>
    <x v="10"/>
  </r>
  <r>
    <n v="14667"/>
    <x v="10"/>
    <x v="10"/>
    <x v="157"/>
    <x v="12015"/>
    <x v="0"/>
    <x v="10"/>
  </r>
  <r>
    <n v="14668"/>
    <x v="10"/>
    <x v="10"/>
    <x v="157"/>
    <x v="12016"/>
    <x v="0"/>
    <x v="10"/>
  </r>
  <r>
    <n v="14669"/>
    <x v="10"/>
    <x v="10"/>
    <x v="157"/>
    <x v="12017"/>
    <x v="0"/>
    <x v="10"/>
  </r>
  <r>
    <n v="14670"/>
    <x v="10"/>
    <x v="10"/>
    <x v="157"/>
    <x v="11981"/>
    <x v="0"/>
    <x v="10"/>
  </r>
  <r>
    <n v="14671"/>
    <x v="10"/>
    <x v="10"/>
    <x v="157"/>
    <x v="12018"/>
    <x v="0"/>
    <x v="10"/>
  </r>
  <r>
    <n v="14672"/>
    <x v="10"/>
    <x v="10"/>
    <x v="158"/>
    <x v="12019"/>
    <x v="0"/>
    <x v="10"/>
  </r>
  <r>
    <n v="14673"/>
    <x v="10"/>
    <x v="10"/>
    <x v="158"/>
    <x v="12020"/>
    <x v="0"/>
    <x v="10"/>
  </r>
  <r>
    <n v="14674"/>
    <x v="10"/>
    <x v="10"/>
    <x v="158"/>
    <x v="12021"/>
    <x v="0"/>
    <x v="10"/>
  </r>
  <r>
    <n v="14675"/>
    <x v="10"/>
    <x v="10"/>
    <x v="158"/>
    <x v="12022"/>
    <x v="0"/>
    <x v="10"/>
  </r>
  <r>
    <n v="14676"/>
    <x v="10"/>
    <x v="10"/>
    <x v="158"/>
    <x v="12023"/>
    <x v="0"/>
    <x v="10"/>
  </r>
  <r>
    <n v="14677"/>
    <x v="10"/>
    <x v="10"/>
    <x v="158"/>
    <x v="11907"/>
    <x v="0"/>
    <x v="10"/>
  </r>
  <r>
    <n v="14678"/>
    <x v="10"/>
    <x v="10"/>
    <x v="158"/>
    <x v="11948"/>
    <x v="0"/>
    <x v="10"/>
  </r>
  <r>
    <n v="14679"/>
    <x v="10"/>
    <x v="10"/>
    <x v="487"/>
    <x v="12024"/>
    <x v="0"/>
    <x v="10"/>
  </r>
  <r>
    <n v="14680"/>
    <x v="10"/>
    <x v="10"/>
    <x v="160"/>
    <x v="12025"/>
    <x v="0"/>
    <x v="10"/>
  </r>
  <r>
    <n v="14681"/>
    <x v="10"/>
    <x v="10"/>
    <x v="160"/>
    <x v="11961"/>
    <x v="0"/>
    <x v="10"/>
  </r>
  <r>
    <n v="14682"/>
    <x v="10"/>
    <x v="10"/>
    <x v="162"/>
    <x v="12026"/>
    <x v="0"/>
    <x v="10"/>
  </r>
  <r>
    <n v="14683"/>
    <x v="10"/>
    <x v="10"/>
    <x v="490"/>
    <x v="12027"/>
    <x v="0"/>
    <x v="10"/>
  </r>
  <r>
    <n v="14684"/>
    <x v="10"/>
    <x v="10"/>
    <x v="1849"/>
    <x v="12028"/>
    <x v="0"/>
    <x v="10"/>
  </r>
  <r>
    <n v="14685"/>
    <x v="10"/>
    <x v="10"/>
    <x v="2377"/>
    <x v="12029"/>
    <x v="0"/>
    <x v="10"/>
  </r>
  <r>
    <n v="14686"/>
    <x v="10"/>
    <x v="10"/>
    <x v="2377"/>
    <x v="12030"/>
    <x v="0"/>
    <x v="10"/>
  </r>
  <r>
    <n v="14687"/>
    <x v="10"/>
    <x v="10"/>
    <x v="2377"/>
    <x v="12031"/>
    <x v="0"/>
    <x v="10"/>
  </r>
  <r>
    <n v="14688"/>
    <x v="10"/>
    <x v="10"/>
    <x v="2377"/>
    <x v="12032"/>
    <x v="0"/>
    <x v="10"/>
  </r>
  <r>
    <n v="14689"/>
    <x v="10"/>
    <x v="10"/>
    <x v="2377"/>
    <x v="12033"/>
    <x v="0"/>
    <x v="10"/>
  </r>
  <r>
    <n v="14690"/>
    <x v="10"/>
    <x v="10"/>
    <x v="2377"/>
    <x v="12034"/>
    <x v="0"/>
    <x v="10"/>
  </r>
  <r>
    <n v="14691"/>
    <x v="10"/>
    <x v="10"/>
    <x v="2377"/>
    <x v="12035"/>
    <x v="0"/>
    <x v="10"/>
  </r>
  <r>
    <n v="14692"/>
    <x v="10"/>
    <x v="10"/>
    <x v="2377"/>
    <x v="12036"/>
    <x v="0"/>
    <x v="10"/>
  </r>
  <r>
    <n v="14693"/>
    <x v="10"/>
    <x v="10"/>
    <x v="2377"/>
    <x v="12037"/>
    <x v="0"/>
    <x v="10"/>
  </r>
  <r>
    <n v="14694"/>
    <x v="10"/>
    <x v="10"/>
    <x v="2377"/>
    <x v="12038"/>
    <x v="0"/>
    <x v="10"/>
  </r>
  <r>
    <n v="14695"/>
    <x v="10"/>
    <x v="10"/>
    <x v="2684"/>
    <x v="12039"/>
    <x v="0"/>
    <x v="10"/>
  </r>
  <r>
    <n v="14696"/>
    <x v="10"/>
    <x v="10"/>
    <x v="2684"/>
    <x v="12040"/>
    <x v="0"/>
    <x v="10"/>
  </r>
  <r>
    <n v="14697"/>
    <x v="10"/>
    <x v="10"/>
    <x v="2684"/>
    <x v="12041"/>
    <x v="0"/>
    <x v="10"/>
  </r>
  <r>
    <n v="14698"/>
    <x v="10"/>
    <x v="10"/>
    <x v="2684"/>
    <x v="12042"/>
    <x v="0"/>
    <x v="10"/>
  </r>
  <r>
    <n v="14699"/>
    <x v="10"/>
    <x v="10"/>
    <x v="2684"/>
    <x v="12043"/>
    <x v="0"/>
    <x v="10"/>
  </r>
  <r>
    <n v="14700"/>
    <x v="10"/>
    <x v="10"/>
    <x v="2684"/>
    <x v="12044"/>
    <x v="0"/>
    <x v="10"/>
  </r>
  <r>
    <n v="14701"/>
    <x v="10"/>
    <x v="10"/>
    <x v="2685"/>
    <x v="12045"/>
    <x v="0"/>
    <x v="10"/>
  </r>
  <r>
    <n v="14702"/>
    <x v="10"/>
    <x v="10"/>
    <x v="166"/>
    <x v="11971"/>
    <x v="0"/>
    <x v="10"/>
  </r>
  <r>
    <n v="14703"/>
    <x v="10"/>
    <x v="10"/>
    <x v="166"/>
    <x v="11972"/>
    <x v="0"/>
    <x v="10"/>
  </r>
  <r>
    <n v="14704"/>
    <x v="10"/>
    <x v="10"/>
    <x v="166"/>
    <x v="11975"/>
    <x v="0"/>
    <x v="10"/>
  </r>
  <r>
    <n v="14705"/>
    <x v="10"/>
    <x v="10"/>
    <x v="166"/>
    <x v="12046"/>
    <x v="0"/>
    <x v="10"/>
  </r>
  <r>
    <n v="14706"/>
    <x v="10"/>
    <x v="10"/>
    <x v="166"/>
    <x v="11969"/>
    <x v="0"/>
    <x v="10"/>
  </r>
  <r>
    <n v="14707"/>
    <x v="10"/>
    <x v="10"/>
    <x v="166"/>
    <x v="11977"/>
    <x v="0"/>
    <x v="10"/>
  </r>
  <r>
    <n v="14708"/>
    <x v="10"/>
    <x v="10"/>
    <x v="166"/>
    <x v="11976"/>
    <x v="0"/>
    <x v="10"/>
  </r>
  <r>
    <n v="14709"/>
    <x v="10"/>
    <x v="10"/>
    <x v="166"/>
    <x v="12047"/>
    <x v="0"/>
    <x v="10"/>
  </r>
  <r>
    <n v="14710"/>
    <x v="10"/>
    <x v="10"/>
    <x v="166"/>
    <x v="12048"/>
    <x v="0"/>
    <x v="10"/>
  </r>
  <r>
    <n v="14711"/>
    <x v="10"/>
    <x v="10"/>
    <x v="167"/>
    <x v="12049"/>
    <x v="0"/>
    <x v="10"/>
  </r>
  <r>
    <n v="14712"/>
    <x v="10"/>
    <x v="10"/>
    <x v="1405"/>
    <x v="12050"/>
    <x v="0"/>
    <x v="10"/>
  </r>
  <r>
    <n v="14713"/>
    <x v="10"/>
    <x v="10"/>
    <x v="170"/>
    <x v="12051"/>
    <x v="0"/>
    <x v="10"/>
  </r>
  <r>
    <n v="14714"/>
    <x v="10"/>
    <x v="10"/>
    <x v="1854"/>
    <x v="12052"/>
    <x v="0"/>
    <x v="10"/>
  </r>
  <r>
    <n v="14715"/>
    <x v="10"/>
    <x v="10"/>
    <x v="2686"/>
    <x v="12053"/>
    <x v="0"/>
    <x v="10"/>
  </r>
  <r>
    <n v="14716"/>
    <x v="10"/>
    <x v="10"/>
    <x v="2686"/>
    <x v="12054"/>
    <x v="0"/>
    <x v="10"/>
  </r>
  <r>
    <n v="14717"/>
    <x v="10"/>
    <x v="10"/>
    <x v="498"/>
    <x v="11961"/>
    <x v="0"/>
    <x v="10"/>
  </r>
  <r>
    <n v="14718"/>
    <x v="10"/>
    <x v="10"/>
    <x v="498"/>
    <x v="12055"/>
    <x v="0"/>
    <x v="10"/>
  </r>
  <r>
    <n v="14719"/>
    <x v="10"/>
    <x v="10"/>
    <x v="171"/>
    <x v="12056"/>
    <x v="0"/>
    <x v="10"/>
  </r>
  <r>
    <n v="14720"/>
    <x v="10"/>
    <x v="10"/>
    <x v="171"/>
    <x v="12057"/>
    <x v="0"/>
    <x v="10"/>
  </r>
  <r>
    <n v="14721"/>
    <x v="10"/>
    <x v="10"/>
    <x v="171"/>
    <x v="12058"/>
    <x v="0"/>
    <x v="10"/>
  </r>
  <r>
    <n v="14722"/>
    <x v="10"/>
    <x v="10"/>
    <x v="171"/>
    <x v="12059"/>
    <x v="0"/>
    <x v="10"/>
  </r>
  <r>
    <n v="14723"/>
    <x v="10"/>
    <x v="10"/>
    <x v="171"/>
    <x v="12060"/>
    <x v="0"/>
    <x v="10"/>
  </r>
  <r>
    <n v="14724"/>
    <x v="10"/>
    <x v="10"/>
    <x v="172"/>
    <x v="12061"/>
    <x v="0"/>
    <x v="10"/>
  </r>
  <r>
    <n v="14725"/>
    <x v="10"/>
    <x v="10"/>
    <x v="175"/>
    <x v="12062"/>
    <x v="0"/>
    <x v="10"/>
  </r>
  <r>
    <n v="14726"/>
    <x v="10"/>
    <x v="10"/>
    <x v="507"/>
    <x v="12049"/>
    <x v="0"/>
    <x v="10"/>
  </r>
  <r>
    <n v="14727"/>
    <x v="10"/>
    <x v="10"/>
    <x v="508"/>
    <x v="12063"/>
    <x v="0"/>
    <x v="10"/>
  </r>
  <r>
    <n v="14728"/>
    <x v="10"/>
    <x v="10"/>
    <x v="508"/>
    <x v="12064"/>
    <x v="0"/>
    <x v="10"/>
  </r>
  <r>
    <n v="14729"/>
    <x v="10"/>
    <x v="10"/>
    <x v="2528"/>
    <x v="12049"/>
    <x v="0"/>
    <x v="10"/>
  </r>
  <r>
    <n v="14730"/>
    <x v="10"/>
    <x v="10"/>
    <x v="647"/>
    <x v="12056"/>
    <x v="0"/>
    <x v="10"/>
  </r>
  <r>
    <n v="14731"/>
    <x v="10"/>
    <x v="10"/>
    <x v="1859"/>
    <x v="12065"/>
    <x v="0"/>
    <x v="10"/>
  </r>
  <r>
    <n v="14732"/>
    <x v="10"/>
    <x v="10"/>
    <x v="1861"/>
    <x v="12066"/>
    <x v="0"/>
    <x v="10"/>
  </r>
  <r>
    <n v="14733"/>
    <x v="10"/>
    <x v="10"/>
    <x v="1861"/>
    <x v="11942"/>
    <x v="0"/>
    <x v="10"/>
  </r>
  <r>
    <n v="14734"/>
    <x v="10"/>
    <x v="10"/>
    <x v="1861"/>
    <x v="12067"/>
    <x v="0"/>
    <x v="10"/>
  </r>
  <r>
    <n v="14735"/>
    <x v="10"/>
    <x v="10"/>
    <x v="1861"/>
    <x v="11961"/>
    <x v="0"/>
    <x v="10"/>
  </r>
  <r>
    <n v="14736"/>
    <x v="10"/>
    <x v="10"/>
    <x v="1862"/>
    <x v="12068"/>
    <x v="0"/>
    <x v="10"/>
  </r>
  <r>
    <n v="14737"/>
    <x v="10"/>
    <x v="10"/>
    <x v="1863"/>
    <x v="12069"/>
    <x v="0"/>
    <x v="10"/>
  </r>
  <r>
    <n v="14738"/>
    <x v="10"/>
    <x v="10"/>
    <x v="1863"/>
    <x v="12070"/>
    <x v="0"/>
    <x v="10"/>
  </r>
  <r>
    <n v="14739"/>
    <x v="10"/>
    <x v="10"/>
    <x v="179"/>
    <x v="12071"/>
    <x v="0"/>
    <x v="10"/>
  </r>
  <r>
    <n v="14740"/>
    <x v="10"/>
    <x v="10"/>
    <x v="179"/>
    <x v="12072"/>
    <x v="0"/>
    <x v="10"/>
  </r>
  <r>
    <n v="14741"/>
    <x v="10"/>
    <x v="10"/>
    <x v="179"/>
    <x v="12052"/>
    <x v="0"/>
    <x v="10"/>
  </r>
  <r>
    <n v="14742"/>
    <x v="10"/>
    <x v="10"/>
    <x v="179"/>
    <x v="11912"/>
    <x v="0"/>
    <x v="10"/>
  </r>
  <r>
    <n v="14743"/>
    <x v="10"/>
    <x v="10"/>
    <x v="1869"/>
    <x v="12073"/>
    <x v="0"/>
    <x v="10"/>
  </r>
  <r>
    <n v="14744"/>
    <x v="10"/>
    <x v="10"/>
    <x v="2378"/>
    <x v="12066"/>
    <x v="0"/>
    <x v="10"/>
  </r>
  <r>
    <n v="14745"/>
    <x v="10"/>
    <x v="10"/>
    <x v="1870"/>
    <x v="12074"/>
    <x v="0"/>
    <x v="10"/>
  </r>
  <r>
    <n v="14746"/>
    <x v="10"/>
    <x v="10"/>
    <x v="1870"/>
    <x v="12075"/>
    <x v="0"/>
    <x v="10"/>
  </r>
  <r>
    <n v="14747"/>
    <x v="10"/>
    <x v="10"/>
    <x v="1870"/>
    <x v="12076"/>
    <x v="0"/>
    <x v="10"/>
  </r>
  <r>
    <n v="14748"/>
    <x v="10"/>
    <x v="10"/>
    <x v="1870"/>
    <x v="12077"/>
    <x v="0"/>
    <x v="10"/>
  </r>
  <r>
    <n v="14749"/>
    <x v="10"/>
    <x v="10"/>
    <x v="1870"/>
    <x v="12078"/>
    <x v="0"/>
    <x v="10"/>
  </r>
  <r>
    <n v="14750"/>
    <x v="10"/>
    <x v="10"/>
    <x v="1870"/>
    <x v="12079"/>
    <x v="0"/>
    <x v="10"/>
  </r>
  <r>
    <n v="14751"/>
    <x v="10"/>
    <x v="10"/>
    <x v="1870"/>
    <x v="12080"/>
    <x v="0"/>
    <x v="10"/>
  </r>
  <r>
    <n v="14752"/>
    <x v="10"/>
    <x v="10"/>
    <x v="1870"/>
    <x v="12081"/>
    <x v="0"/>
    <x v="10"/>
  </r>
  <r>
    <n v="14753"/>
    <x v="10"/>
    <x v="10"/>
    <x v="1870"/>
    <x v="12082"/>
    <x v="0"/>
    <x v="10"/>
  </r>
  <r>
    <n v="14754"/>
    <x v="10"/>
    <x v="10"/>
    <x v="1870"/>
    <x v="12083"/>
    <x v="0"/>
    <x v="10"/>
  </r>
  <r>
    <n v="14755"/>
    <x v="10"/>
    <x v="10"/>
    <x v="1870"/>
    <x v="12084"/>
    <x v="0"/>
    <x v="10"/>
  </r>
  <r>
    <n v="14756"/>
    <x v="10"/>
    <x v="10"/>
    <x v="1870"/>
    <x v="12085"/>
    <x v="0"/>
    <x v="10"/>
  </r>
  <r>
    <n v="14757"/>
    <x v="10"/>
    <x v="10"/>
    <x v="1870"/>
    <x v="12086"/>
    <x v="0"/>
    <x v="10"/>
  </r>
  <r>
    <n v="14758"/>
    <x v="10"/>
    <x v="10"/>
    <x v="1870"/>
    <x v="12087"/>
    <x v="0"/>
    <x v="10"/>
  </r>
  <r>
    <n v="14759"/>
    <x v="10"/>
    <x v="10"/>
    <x v="1870"/>
    <x v="11931"/>
    <x v="0"/>
    <x v="10"/>
  </r>
  <r>
    <n v="14760"/>
    <x v="10"/>
    <x v="10"/>
    <x v="1870"/>
    <x v="12088"/>
    <x v="0"/>
    <x v="10"/>
  </r>
  <r>
    <n v="14761"/>
    <x v="10"/>
    <x v="10"/>
    <x v="1870"/>
    <x v="11921"/>
    <x v="0"/>
    <x v="10"/>
  </r>
  <r>
    <n v="14762"/>
    <x v="10"/>
    <x v="10"/>
    <x v="1870"/>
    <x v="12089"/>
    <x v="0"/>
    <x v="10"/>
  </r>
  <r>
    <n v="14763"/>
    <x v="10"/>
    <x v="10"/>
    <x v="1870"/>
    <x v="12090"/>
    <x v="0"/>
    <x v="10"/>
  </r>
  <r>
    <n v="14764"/>
    <x v="10"/>
    <x v="10"/>
    <x v="518"/>
    <x v="11901"/>
    <x v="0"/>
    <x v="10"/>
  </r>
  <r>
    <n v="14765"/>
    <x v="10"/>
    <x v="10"/>
    <x v="2530"/>
    <x v="12049"/>
    <x v="0"/>
    <x v="10"/>
  </r>
  <r>
    <n v="14766"/>
    <x v="10"/>
    <x v="10"/>
    <x v="1411"/>
    <x v="12091"/>
    <x v="0"/>
    <x v="10"/>
  </r>
  <r>
    <n v="14767"/>
    <x v="10"/>
    <x v="10"/>
    <x v="1411"/>
    <x v="12092"/>
    <x v="0"/>
    <x v="10"/>
  </r>
  <r>
    <n v="14768"/>
    <x v="10"/>
    <x v="10"/>
    <x v="1411"/>
    <x v="12093"/>
    <x v="0"/>
    <x v="10"/>
  </r>
  <r>
    <n v="14769"/>
    <x v="10"/>
    <x v="10"/>
    <x v="1411"/>
    <x v="12094"/>
    <x v="0"/>
    <x v="10"/>
  </r>
  <r>
    <n v="14770"/>
    <x v="10"/>
    <x v="10"/>
    <x v="1411"/>
    <x v="12095"/>
    <x v="0"/>
    <x v="10"/>
  </r>
  <r>
    <n v="14771"/>
    <x v="10"/>
    <x v="10"/>
    <x v="1411"/>
    <x v="12096"/>
    <x v="0"/>
    <x v="10"/>
  </r>
  <r>
    <n v="14772"/>
    <x v="10"/>
    <x v="10"/>
    <x v="1411"/>
    <x v="12097"/>
    <x v="0"/>
    <x v="10"/>
  </r>
  <r>
    <n v="14773"/>
    <x v="10"/>
    <x v="10"/>
    <x v="1411"/>
    <x v="11961"/>
    <x v="0"/>
    <x v="10"/>
  </r>
  <r>
    <n v="14774"/>
    <x v="10"/>
    <x v="10"/>
    <x v="1411"/>
    <x v="12098"/>
    <x v="0"/>
    <x v="10"/>
  </r>
  <r>
    <n v="14775"/>
    <x v="10"/>
    <x v="10"/>
    <x v="1411"/>
    <x v="12099"/>
    <x v="0"/>
    <x v="10"/>
  </r>
  <r>
    <n v="14776"/>
    <x v="10"/>
    <x v="10"/>
    <x v="183"/>
    <x v="12100"/>
    <x v="0"/>
    <x v="10"/>
  </r>
  <r>
    <n v="14777"/>
    <x v="10"/>
    <x v="10"/>
    <x v="2687"/>
    <x v="12101"/>
    <x v="0"/>
    <x v="10"/>
  </r>
  <r>
    <n v="14778"/>
    <x v="10"/>
    <x v="10"/>
    <x v="2687"/>
    <x v="12102"/>
    <x v="0"/>
    <x v="10"/>
  </r>
  <r>
    <n v="14779"/>
    <x v="10"/>
    <x v="10"/>
    <x v="184"/>
    <x v="12103"/>
    <x v="0"/>
    <x v="10"/>
  </r>
  <r>
    <n v="14780"/>
    <x v="10"/>
    <x v="10"/>
    <x v="184"/>
    <x v="12104"/>
    <x v="0"/>
    <x v="10"/>
  </r>
  <r>
    <n v="14781"/>
    <x v="10"/>
    <x v="10"/>
    <x v="1872"/>
    <x v="12105"/>
    <x v="0"/>
    <x v="10"/>
  </r>
  <r>
    <n v="14782"/>
    <x v="10"/>
    <x v="10"/>
    <x v="1872"/>
    <x v="12106"/>
    <x v="0"/>
    <x v="10"/>
  </r>
  <r>
    <n v="14783"/>
    <x v="10"/>
    <x v="10"/>
    <x v="2314"/>
    <x v="12107"/>
    <x v="0"/>
    <x v="10"/>
  </r>
  <r>
    <n v="14784"/>
    <x v="10"/>
    <x v="10"/>
    <x v="2314"/>
    <x v="12108"/>
    <x v="0"/>
    <x v="10"/>
  </r>
  <r>
    <n v="14785"/>
    <x v="10"/>
    <x v="10"/>
    <x v="2314"/>
    <x v="12109"/>
    <x v="0"/>
    <x v="10"/>
  </r>
  <r>
    <n v="14786"/>
    <x v="10"/>
    <x v="10"/>
    <x v="521"/>
    <x v="11981"/>
    <x v="0"/>
    <x v="10"/>
  </r>
  <r>
    <n v="14787"/>
    <x v="10"/>
    <x v="10"/>
    <x v="2688"/>
    <x v="12110"/>
    <x v="0"/>
    <x v="10"/>
  </r>
  <r>
    <n v="14788"/>
    <x v="10"/>
    <x v="10"/>
    <x v="185"/>
    <x v="12111"/>
    <x v="0"/>
    <x v="10"/>
  </r>
  <r>
    <n v="14789"/>
    <x v="10"/>
    <x v="10"/>
    <x v="2315"/>
    <x v="12112"/>
    <x v="0"/>
    <x v="10"/>
  </r>
  <r>
    <n v="14790"/>
    <x v="10"/>
    <x v="10"/>
    <x v="186"/>
    <x v="12113"/>
    <x v="0"/>
    <x v="10"/>
  </r>
  <r>
    <n v="14791"/>
    <x v="10"/>
    <x v="10"/>
    <x v="186"/>
    <x v="11987"/>
    <x v="0"/>
    <x v="10"/>
  </r>
  <r>
    <n v="14792"/>
    <x v="10"/>
    <x v="10"/>
    <x v="186"/>
    <x v="11981"/>
    <x v="0"/>
    <x v="10"/>
  </r>
  <r>
    <n v="14793"/>
    <x v="10"/>
    <x v="10"/>
    <x v="2316"/>
    <x v="12114"/>
    <x v="0"/>
    <x v="10"/>
  </r>
  <r>
    <n v="14794"/>
    <x v="10"/>
    <x v="10"/>
    <x v="2316"/>
    <x v="12115"/>
    <x v="0"/>
    <x v="10"/>
  </r>
  <r>
    <n v="14795"/>
    <x v="10"/>
    <x v="10"/>
    <x v="2316"/>
    <x v="12116"/>
    <x v="0"/>
    <x v="10"/>
  </r>
  <r>
    <n v="14796"/>
    <x v="10"/>
    <x v="10"/>
    <x v="2316"/>
    <x v="12117"/>
    <x v="0"/>
    <x v="10"/>
  </r>
  <r>
    <n v="14797"/>
    <x v="10"/>
    <x v="10"/>
    <x v="2316"/>
    <x v="12118"/>
    <x v="0"/>
    <x v="10"/>
  </r>
  <r>
    <n v="14798"/>
    <x v="10"/>
    <x v="10"/>
    <x v="2316"/>
    <x v="12119"/>
    <x v="0"/>
    <x v="10"/>
  </r>
  <r>
    <n v="14799"/>
    <x v="10"/>
    <x v="10"/>
    <x v="2316"/>
    <x v="12120"/>
    <x v="0"/>
    <x v="10"/>
  </r>
  <r>
    <n v="14800"/>
    <x v="10"/>
    <x v="10"/>
    <x v="2316"/>
    <x v="12121"/>
    <x v="0"/>
    <x v="10"/>
  </r>
  <r>
    <n v="14801"/>
    <x v="10"/>
    <x v="10"/>
    <x v="2316"/>
    <x v="12122"/>
    <x v="0"/>
    <x v="10"/>
  </r>
  <r>
    <n v="14802"/>
    <x v="10"/>
    <x v="10"/>
    <x v="2316"/>
    <x v="12123"/>
    <x v="0"/>
    <x v="10"/>
  </r>
  <r>
    <n v="14803"/>
    <x v="10"/>
    <x v="10"/>
    <x v="2316"/>
    <x v="12124"/>
    <x v="0"/>
    <x v="10"/>
  </r>
  <r>
    <n v="14804"/>
    <x v="10"/>
    <x v="10"/>
    <x v="2316"/>
    <x v="12125"/>
    <x v="0"/>
    <x v="10"/>
  </r>
  <r>
    <n v="14805"/>
    <x v="10"/>
    <x v="10"/>
    <x v="2316"/>
    <x v="12126"/>
    <x v="0"/>
    <x v="10"/>
  </r>
  <r>
    <n v="14806"/>
    <x v="10"/>
    <x v="10"/>
    <x v="2316"/>
    <x v="12127"/>
    <x v="0"/>
    <x v="10"/>
  </r>
  <r>
    <n v="14807"/>
    <x v="10"/>
    <x v="10"/>
    <x v="2316"/>
    <x v="12128"/>
    <x v="0"/>
    <x v="10"/>
  </r>
  <r>
    <n v="14808"/>
    <x v="10"/>
    <x v="10"/>
    <x v="2316"/>
    <x v="12129"/>
    <x v="0"/>
    <x v="10"/>
  </r>
  <r>
    <n v="14809"/>
    <x v="10"/>
    <x v="10"/>
    <x v="2316"/>
    <x v="12130"/>
    <x v="0"/>
    <x v="10"/>
  </r>
  <r>
    <n v="14810"/>
    <x v="10"/>
    <x v="10"/>
    <x v="2316"/>
    <x v="12131"/>
    <x v="0"/>
    <x v="10"/>
  </r>
  <r>
    <n v="14811"/>
    <x v="10"/>
    <x v="10"/>
    <x v="2316"/>
    <x v="12132"/>
    <x v="0"/>
    <x v="10"/>
  </r>
  <r>
    <n v="14812"/>
    <x v="10"/>
    <x v="10"/>
    <x v="2316"/>
    <x v="12133"/>
    <x v="0"/>
    <x v="10"/>
  </r>
  <r>
    <n v="14813"/>
    <x v="10"/>
    <x v="10"/>
    <x v="2316"/>
    <x v="12134"/>
    <x v="0"/>
    <x v="10"/>
  </r>
  <r>
    <n v="14814"/>
    <x v="10"/>
    <x v="10"/>
    <x v="2316"/>
    <x v="12135"/>
    <x v="0"/>
    <x v="10"/>
  </r>
  <r>
    <n v="14815"/>
    <x v="10"/>
    <x v="10"/>
    <x v="2316"/>
    <x v="12136"/>
    <x v="0"/>
    <x v="10"/>
  </r>
  <r>
    <n v="14816"/>
    <x v="10"/>
    <x v="10"/>
    <x v="525"/>
    <x v="12073"/>
    <x v="0"/>
    <x v="10"/>
  </r>
  <r>
    <n v="14817"/>
    <x v="10"/>
    <x v="10"/>
    <x v="190"/>
    <x v="12137"/>
    <x v="0"/>
    <x v="10"/>
  </r>
  <r>
    <n v="14818"/>
    <x v="10"/>
    <x v="10"/>
    <x v="190"/>
    <x v="12138"/>
    <x v="0"/>
    <x v="10"/>
  </r>
  <r>
    <n v="14819"/>
    <x v="10"/>
    <x v="10"/>
    <x v="190"/>
    <x v="12139"/>
    <x v="0"/>
    <x v="10"/>
  </r>
  <r>
    <n v="14820"/>
    <x v="10"/>
    <x v="10"/>
    <x v="190"/>
    <x v="12140"/>
    <x v="0"/>
    <x v="10"/>
  </r>
  <r>
    <n v="14821"/>
    <x v="10"/>
    <x v="10"/>
    <x v="190"/>
    <x v="12141"/>
    <x v="0"/>
    <x v="10"/>
  </r>
  <r>
    <n v="14822"/>
    <x v="10"/>
    <x v="10"/>
    <x v="190"/>
    <x v="11961"/>
    <x v="0"/>
    <x v="10"/>
  </r>
  <r>
    <n v="14823"/>
    <x v="10"/>
    <x v="10"/>
    <x v="190"/>
    <x v="12142"/>
    <x v="0"/>
    <x v="10"/>
  </r>
  <r>
    <n v="14824"/>
    <x v="10"/>
    <x v="10"/>
    <x v="190"/>
    <x v="12143"/>
    <x v="0"/>
    <x v="10"/>
  </r>
  <r>
    <n v="14825"/>
    <x v="10"/>
    <x v="10"/>
    <x v="1874"/>
    <x v="12066"/>
    <x v="0"/>
    <x v="10"/>
  </r>
  <r>
    <n v="14826"/>
    <x v="10"/>
    <x v="10"/>
    <x v="1874"/>
    <x v="12144"/>
    <x v="0"/>
    <x v="10"/>
  </r>
  <r>
    <n v="14827"/>
    <x v="10"/>
    <x v="10"/>
    <x v="526"/>
    <x v="12145"/>
    <x v="0"/>
    <x v="10"/>
  </r>
  <r>
    <n v="14828"/>
    <x v="10"/>
    <x v="10"/>
    <x v="1416"/>
    <x v="12146"/>
    <x v="0"/>
    <x v="10"/>
  </r>
  <r>
    <n v="14829"/>
    <x v="10"/>
    <x v="10"/>
    <x v="2689"/>
    <x v="12147"/>
    <x v="0"/>
    <x v="10"/>
  </r>
  <r>
    <n v="14830"/>
    <x v="10"/>
    <x v="10"/>
    <x v="1417"/>
    <x v="12148"/>
    <x v="0"/>
    <x v="10"/>
  </r>
  <r>
    <n v="14831"/>
    <x v="10"/>
    <x v="10"/>
    <x v="1417"/>
    <x v="12149"/>
    <x v="0"/>
    <x v="10"/>
  </r>
  <r>
    <n v="14832"/>
    <x v="10"/>
    <x v="10"/>
    <x v="1417"/>
    <x v="12150"/>
    <x v="0"/>
    <x v="10"/>
  </r>
  <r>
    <n v="14833"/>
    <x v="10"/>
    <x v="10"/>
    <x v="1417"/>
    <x v="12151"/>
    <x v="0"/>
    <x v="10"/>
  </r>
  <r>
    <n v="14834"/>
    <x v="10"/>
    <x v="10"/>
    <x v="1417"/>
    <x v="12152"/>
    <x v="0"/>
    <x v="10"/>
  </r>
  <r>
    <n v="14835"/>
    <x v="10"/>
    <x v="10"/>
    <x v="1417"/>
    <x v="12153"/>
    <x v="0"/>
    <x v="10"/>
  </r>
  <r>
    <n v="14836"/>
    <x v="10"/>
    <x v="10"/>
    <x v="1417"/>
    <x v="12154"/>
    <x v="0"/>
    <x v="10"/>
  </r>
  <r>
    <n v="14837"/>
    <x v="10"/>
    <x v="10"/>
    <x v="1417"/>
    <x v="12155"/>
    <x v="0"/>
    <x v="10"/>
  </r>
  <r>
    <n v="14838"/>
    <x v="10"/>
    <x v="10"/>
    <x v="1417"/>
    <x v="12156"/>
    <x v="0"/>
    <x v="10"/>
  </r>
  <r>
    <n v="14839"/>
    <x v="10"/>
    <x v="10"/>
    <x v="1417"/>
    <x v="12157"/>
    <x v="0"/>
    <x v="10"/>
  </r>
  <r>
    <n v="14840"/>
    <x v="10"/>
    <x v="10"/>
    <x v="1417"/>
    <x v="12158"/>
    <x v="0"/>
    <x v="10"/>
  </r>
  <r>
    <n v="14841"/>
    <x v="10"/>
    <x v="10"/>
    <x v="1417"/>
    <x v="12159"/>
    <x v="0"/>
    <x v="10"/>
  </r>
  <r>
    <n v="14842"/>
    <x v="10"/>
    <x v="10"/>
    <x v="1417"/>
    <x v="12160"/>
    <x v="0"/>
    <x v="10"/>
  </r>
  <r>
    <n v="14843"/>
    <x v="10"/>
    <x v="10"/>
    <x v="1417"/>
    <x v="12161"/>
    <x v="0"/>
    <x v="10"/>
  </r>
  <r>
    <n v="14844"/>
    <x v="10"/>
    <x v="10"/>
    <x v="1417"/>
    <x v="12162"/>
    <x v="0"/>
    <x v="10"/>
  </r>
  <r>
    <n v="14845"/>
    <x v="10"/>
    <x v="10"/>
    <x v="1417"/>
    <x v="11988"/>
    <x v="0"/>
    <x v="10"/>
  </r>
  <r>
    <n v="14846"/>
    <x v="10"/>
    <x v="10"/>
    <x v="1417"/>
    <x v="12163"/>
    <x v="0"/>
    <x v="10"/>
  </r>
  <r>
    <n v="14847"/>
    <x v="10"/>
    <x v="10"/>
    <x v="1417"/>
    <x v="12164"/>
    <x v="0"/>
    <x v="10"/>
  </r>
  <r>
    <n v="14848"/>
    <x v="10"/>
    <x v="10"/>
    <x v="1417"/>
    <x v="12165"/>
    <x v="0"/>
    <x v="10"/>
  </r>
  <r>
    <n v="14849"/>
    <x v="10"/>
    <x v="10"/>
    <x v="1417"/>
    <x v="12166"/>
    <x v="0"/>
    <x v="10"/>
  </r>
  <r>
    <n v="14850"/>
    <x v="10"/>
    <x v="10"/>
    <x v="1417"/>
    <x v="12167"/>
    <x v="0"/>
    <x v="10"/>
  </r>
  <r>
    <n v="14851"/>
    <x v="10"/>
    <x v="10"/>
    <x v="1417"/>
    <x v="12168"/>
    <x v="0"/>
    <x v="10"/>
  </r>
  <r>
    <n v="14852"/>
    <x v="10"/>
    <x v="10"/>
    <x v="1417"/>
    <x v="12169"/>
    <x v="0"/>
    <x v="10"/>
  </r>
  <r>
    <n v="14853"/>
    <x v="10"/>
    <x v="10"/>
    <x v="1417"/>
    <x v="12170"/>
    <x v="0"/>
    <x v="10"/>
  </r>
  <r>
    <n v="14854"/>
    <x v="10"/>
    <x v="10"/>
    <x v="1417"/>
    <x v="12171"/>
    <x v="0"/>
    <x v="10"/>
  </r>
  <r>
    <n v="14855"/>
    <x v="10"/>
    <x v="10"/>
    <x v="1417"/>
    <x v="12172"/>
    <x v="0"/>
    <x v="10"/>
  </r>
  <r>
    <n v="14856"/>
    <x v="10"/>
    <x v="10"/>
    <x v="1417"/>
    <x v="12173"/>
    <x v="0"/>
    <x v="10"/>
  </r>
  <r>
    <n v="14857"/>
    <x v="10"/>
    <x v="10"/>
    <x v="1417"/>
    <x v="12174"/>
    <x v="0"/>
    <x v="10"/>
  </r>
  <r>
    <n v="14858"/>
    <x v="10"/>
    <x v="10"/>
    <x v="1417"/>
    <x v="12175"/>
    <x v="0"/>
    <x v="10"/>
  </r>
  <r>
    <n v="14859"/>
    <x v="10"/>
    <x v="10"/>
    <x v="2690"/>
    <x v="12073"/>
    <x v="0"/>
    <x v="10"/>
  </r>
  <r>
    <n v="14860"/>
    <x v="10"/>
    <x v="10"/>
    <x v="530"/>
    <x v="12176"/>
    <x v="0"/>
    <x v="10"/>
  </r>
  <r>
    <n v="14861"/>
    <x v="10"/>
    <x v="10"/>
    <x v="2691"/>
    <x v="12066"/>
    <x v="0"/>
    <x v="10"/>
  </r>
  <r>
    <n v="14862"/>
    <x v="10"/>
    <x v="10"/>
    <x v="531"/>
    <x v="11901"/>
    <x v="0"/>
    <x v="10"/>
  </r>
  <r>
    <n v="14863"/>
    <x v="10"/>
    <x v="10"/>
    <x v="2320"/>
    <x v="12177"/>
    <x v="0"/>
    <x v="10"/>
  </r>
  <r>
    <n v="14864"/>
    <x v="10"/>
    <x v="10"/>
    <x v="2320"/>
    <x v="12178"/>
    <x v="0"/>
    <x v="10"/>
  </r>
  <r>
    <n v="14865"/>
    <x v="10"/>
    <x v="10"/>
    <x v="2320"/>
    <x v="11961"/>
    <x v="0"/>
    <x v="10"/>
  </r>
  <r>
    <n v="14866"/>
    <x v="10"/>
    <x v="10"/>
    <x v="2320"/>
    <x v="12179"/>
    <x v="0"/>
    <x v="10"/>
  </r>
  <r>
    <n v="14867"/>
    <x v="10"/>
    <x v="10"/>
    <x v="2320"/>
    <x v="12180"/>
    <x v="0"/>
    <x v="10"/>
  </r>
  <r>
    <n v="14868"/>
    <x v="10"/>
    <x v="10"/>
    <x v="2320"/>
    <x v="12181"/>
    <x v="0"/>
    <x v="10"/>
  </r>
  <r>
    <n v="14869"/>
    <x v="10"/>
    <x v="10"/>
    <x v="2322"/>
    <x v="12073"/>
    <x v="0"/>
    <x v="10"/>
  </r>
  <r>
    <n v="14870"/>
    <x v="10"/>
    <x v="10"/>
    <x v="203"/>
    <x v="11901"/>
    <x v="0"/>
    <x v="10"/>
  </r>
  <r>
    <n v="14871"/>
    <x v="10"/>
    <x v="10"/>
    <x v="203"/>
    <x v="12182"/>
    <x v="0"/>
    <x v="10"/>
  </r>
  <r>
    <n v="14872"/>
    <x v="10"/>
    <x v="10"/>
    <x v="2692"/>
    <x v="12101"/>
    <x v="0"/>
    <x v="10"/>
  </r>
  <r>
    <n v="14873"/>
    <x v="10"/>
    <x v="10"/>
    <x v="2692"/>
    <x v="12054"/>
    <x v="0"/>
    <x v="10"/>
  </r>
  <r>
    <n v="14874"/>
    <x v="10"/>
    <x v="10"/>
    <x v="2692"/>
    <x v="12066"/>
    <x v="0"/>
    <x v="10"/>
  </r>
  <r>
    <n v="14875"/>
    <x v="10"/>
    <x v="10"/>
    <x v="1876"/>
    <x v="12065"/>
    <x v="0"/>
    <x v="10"/>
  </r>
  <r>
    <n v="14876"/>
    <x v="10"/>
    <x v="10"/>
    <x v="205"/>
    <x v="12050"/>
    <x v="0"/>
    <x v="10"/>
  </r>
  <r>
    <n v="14877"/>
    <x v="10"/>
    <x v="10"/>
    <x v="208"/>
    <x v="12183"/>
    <x v="0"/>
    <x v="10"/>
  </r>
  <r>
    <n v="14878"/>
    <x v="10"/>
    <x v="10"/>
    <x v="208"/>
    <x v="12184"/>
    <x v="0"/>
    <x v="10"/>
  </r>
  <r>
    <n v="14879"/>
    <x v="10"/>
    <x v="10"/>
    <x v="544"/>
    <x v="12185"/>
    <x v="0"/>
    <x v="10"/>
  </r>
  <r>
    <n v="14880"/>
    <x v="10"/>
    <x v="10"/>
    <x v="544"/>
    <x v="12186"/>
    <x v="0"/>
    <x v="10"/>
  </r>
  <r>
    <n v="14881"/>
    <x v="10"/>
    <x v="10"/>
    <x v="544"/>
    <x v="12187"/>
    <x v="0"/>
    <x v="10"/>
  </r>
  <r>
    <n v="14882"/>
    <x v="10"/>
    <x v="10"/>
    <x v="544"/>
    <x v="12188"/>
    <x v="0"/>
    <x v="10"/>
  </r>
  <r>
    <n v="14883"/>
    <x v="10"/>
    <x v="10"/>
    <x v="544"/>
    <x v="12189"/>
    <x v="0"/>
    <x v="10"/>
  </r>
  <r>
    <n v="14884"/>
    <x v="10"/>
    <x v="10"/>
    <x v="544"/>
    <x v="12190"/>
    <x v="0"/>
    <x v="10"/>
  </r>
  <r>
    <n v="14885"/>
    <x v="10"/>
    <x v="10"/>
    <x v="544"/>
    <x v="12191"/>
    <x v="0"/>
    <x v="10"/>
  </r>
  <r>
    <n v="14886"/>
    <x v="10"/>
    <x v="10"/>
    <x v="544"/>
    <x v="12192"/>
    <x v="0"/>
    <x v="10"/>
  </r>
  <r>
    <n v="14887"/>
    <x v="10"/>
    <x v="10"/>
    <x v="544"/>
    <x v="12193"/>
    <x v="0"/>
    <x v="10"/>
  </r>
  <r>
    <n v="14888"/>
    <x v="10"/>
    <x v="10"/>
    <x v="544"/>
    <x v="12194"/>
    <x v="0"/>
    <x v="10"/>
  </r>
  <r>
    <n v="14889"/>
    <x v="10"/>
    <x v="10"/>
    <x v="544"/>
    <x v="12195"/>
    <x v="0"/>
    <x v="10"/>
  </r>
  <r>
    <n v="14890"/>
    <x v="10"/>
    <x v="10"/>
    <x v="544"/>
    <x v="12196"/>
    <x v="0"/>
    <x v="10"/>
  </r>
  <r>
    <n v="14891"/>
    <x v="10"/>
    <x v="10"/>
    <x v="210"/>
    <x v="12197"/>
    <x v="0"/>
    <x v="10"/>
  </r>
  <r>
    <n v="14892"/>
    <x v="10"/>
    <x v="10"/>
    <x v="210"/>
    <x v="12198"/>
    <x v="0"/>
    <x v="10"/>
  </r>
  <r>
    <n v="14893"/>
    <x v="10"/>
    <x v="10"/>
    <x v="210"/>
    <x v="12073"/>
    <x v="0"/>
    <x v="10"/>
  </r>
  <r>
    <n v="14894"/>
    <x v="10"/>
    <x v="10"/>
    <x v="210"/>
    <x v="12199"/>
    <x v="0"/>
    <x v="10"/>
  </r>
  <r>
    <n v="14895"/>
    <x v="10"/>
    <x v="10"/>
    <x v="210"/>
    <x v="12200"/>
    <x v="0"/>
    <x v="10"/>
  </r>
  <r>
    <n v="14896"/>
    <x v="10"/>
    <x v="10"/>
    <x v="210"/>
    <x v="12201"/>
    <x v="0"/>
    <x v="10"/>
  </r>
  <r>
    <n v="14897"/>
    <x v="10"/>
    <x v="10"/>
    <x v="210"/>
    <x v="12202"/>
    <x v="0"/>
    <x v="10"/>
  </r>
  <r>
    <n v="14898"/>
    <x v="10"/>
    <x v="10"/>
    <x v="210"/>
    <x v="12203"/>
    <x v="0"/>
    <x v="10"/>
  </r>
  <r>
    <n v="14899"/>
    <x v="10"/>
    <x v="10"/>
    <x v="210"/>
    <x v="12204"/>
    <x v="0"/>
    <x v="10"/>
  </r>
  <r>
    <n v="14900"/>
    <x v="10"/>
    <x v="10"/>
    <x v="210"/>
    <x v="12205"/>
    <x v="0"/>
    <x v="10"/>
  </r>
  <r>
    <n v="14901"/>
    <x v="10"/>
    <x v="10"/>
    <x v="210"/>
    <x v="12206"/>
    <x v="0"/>
    <x v="10"/>
  </r>
  <r>
    <n v="14902"/>
    <x v="10"/>
    <x v="10"/>
    <x v="210"/>
    <x v="12207"/>
    <x v="0"/>
    <x v="10"/>
  </r>
  <r>
    <n v="14903"/>
    <x v="10"/>
    <x v="10"/>
    <x v="210"/>
    <x v="12101"/>
    <x v="0"/>
    <x v="10"/>
  </r>
  <r>
    <n v="14904"/>
    <x v="10"/>
    <x v="10"/>
    <x v="210"/>
    <x v="12208"/>
    <x v="0"/>
    <x v="10"/>
  </r>
  <r>
    <n v="14905"/>
    <x v="10"/>
    <x v="10"/>
    <x v="210"/>
    <x v="12209"/>
    <x v="0"/>
    <x v="10"/>
  </r>
  <r>
    <n v="14906"/>
    <x v="10"/>
    <x v="10"/>
    <x v="210"/>
    <x v="12210"/>
    <x v="0"/>
    <x v="10"/>
  </r>
  <r>
    <n v="14907"/>
    <x v="10"/>
    <x v="10"/>
    <x v="211"/>
    <x v="12065"/>
    <x v="0"/>
    <x v="10"/>
  </r>
  <r>
    <n v="14908"/>
    <x v="10"/>
    <x v="10"/>
    <x v="213"/>
    <x v="12066"/>
    <x v="0"/>
    <x v="10"/>
  </r>
  <r>
    <n v="14909"/>
    <x v="10"/>
    <x v="10"/>
    <x v="1879"/>
    <x v="12211"/>
    <x v="0"/>
    <x v="10"/>
  </r>
  <r>
    <n v="14910"/>
    <x v="10"/>
    <x v="10"/>
    <x v="1879"/>
    <x v="12212"/>
    <x v="0"/>
    <x v="10"/>
  </r>
  <r>
    <n v="14911"/>
    <x v="10"/>
    <x v="10"/>
    <x v="654"/>
    <x v="12213"/>
    <x v="0"/>
    <x v="10"/>
  </r>
  <r>
    <n v="14912"/>
    <x v="10"/>
    <x v="10"/>
    <x v="654"/>
    <x v="12214"/>
    <x v="0"/>
    <x v="10"/>
  </r>
  <r>
    <n v="14913"/>
    <x v="10"/>
    <x v="10"/>
    <x v="654"/>
    <x v="12154"/>
    <x v="0"/>
    <x v="10"/>
  </r>
  <r>
    <n v="14914"/>
    <x v="10"/>
    <x v="10"/>
    <x v="654"/>
    <x v="12215"/>
    <x v="0"/>
    <x v="10"/>
  </r>
  <r>
    <n v="14915"/>
    <x v="10"/>
    <x v="10"/>
    <x v="654"/>
    <x v="12216"/>
    <x v="0"/>
    <x v="10"/>
  </r>
  <r>
    <n v="14916"/>
    <x v="10"/>
    <x v="10"/>
    <x v="654"/>
    <x v="12217"/>
    <x v="0"/>
    <x v="10"/>
  </r>
  <r>
    <n v="14917"/>
    <x v="10"/>
    <x v="10"/>
    <x v="654"/>
    <x v="12218"/>
    <x v="0"/>
    <x v="10"/>
  </r>
  <r>
    <n v="14918"/>
    <x v="10"/>
    <x v="10"/>
    <x v="654"/>
    <x v="12219"/>
    <x v="0"/>
    <x v="10"/>
  </r>
  <r>
    <n v="14919"/>
    <x v="10"/>
    <x v="10"/>
    <x v="654"/>
    <x v="12220"/>
    <x v="0"/>
    <x v="10"/>
  </r>
  <r>
    <n v="14920"/>
    <x v="10"/>
    <x v="10"/>
    <x v="654"/>
    <x v="12221"/>
    <x v="0"/>
    <x v="10"/>
  </r>
  <r>
    <n v="14921"/>
    <x v="10"/>
    <x v="10"/>
    <x v="654"/>
    <x v="12222"/>
    <x v="0"/>
    <x v="10"/>
  </r>
  <r>
    <n v="14922"/>
    <x v="10"/>
    <x v="10"/>
    <x v="654"/>
    <x v="12223"/>
    <x v="0"/>
    <x v="10"/>
  </r>
  <r>
    <n v="14923"/>
    <x v="10"/>
    <x v="10"/>
    <x v="217"/>
    <x v="12224"/>
    <x v="0"/>
    <x v="10"/>
  </r>
  <r>
    <n v="14924"/>
    <x v="10"/>
    <x v="10"/>
    <x v="219"/>
    <x v="12225"/>
    <x v="0"/>
    <x v="10"/>
  </r>
  <r>
    <n v="14925"/>
    <x v="10"/>
    <x v="10"/>
    <x v="219"/>
    <x v="12226"/>
    <x v="0"/>
    <x v="10"/>
  </r>
  <r>
    <n v="14926"/>
    <x v="10"/>
    <x v="10"/>
    <x v="219"/>
    <x v="11912"/>
    <x v="0"/>
    <x v="10"/>
  </r>
  <r>
    <n v="14927"/>
    <x v="10"/>
    <x v="10"/>
    <x v="546"/>
    <x v="12227"/>
    <x v="0"/>
    <x v="10"/>
  </r>
  <r>
    <n v="14928"/>
    <x v="10"/>
    <x v="10"/>
    <x v="546"/>
    <x v="12228"/>
    <x v="0"/>
    <x v="10"/>
  </r>
  <r>
    <n v="14929"/>
    <x v="10"/>
    <x v="10"/>
    <x v="547"/>
    <x v="12073"/>
    <x v="0"/>
    <x v="10"/>
  </r>
  <r>
    <n v="14930"/>
    <x v="10"/>
    <x v="10"/>
    <x v="224"/>
    <x v="12066"/>
    <x v="0"/>
    <x v="10"/>
  </r>
  <r>
    <n v="14931"/>
    <x v="10"/>
    <x v="10"/>
    <x v="224"/>
    <x v="12229"/>
    <x v="0"/>
    <x v="10"/>
  </r>
  <r>
    <n v="14932"/>
    <x v="10"/>
    <x v="10"/>
    <x v="225"/>
    <x v="12224"/>
    <x v="0"/>
    <x v="10"/>
  </r>
  <r>
    <n v="14933"/>
    <x v="10"/>
    <x v="10"/>
    <x v="225"/>
    <x v="12230"/>
    <x v="0"/>
    <x v="10"/>
  </r>
  <r>
    <n v="14934"/>
    <x v="10"/>
    <x v="10"/>
    <x v="227"/>
    <x v="12231"/>
    <x v="0"/>
    <x v="10"/>
  </r>
  <r>
    <n v="14935"/>
    <x v="10"/>
    <x v="10"/>
    <x v="549"/>
    <x v="12232"/>
    <x v="0"/>
    <x v="10"/>
  </r>
  <r>
    <n v="14936"/>
    <x v="10"/>
    <x v="10"/>
    <x v="549"/>
    <x v="12233"/>
    <x v="0"/>
    <x v="10"/>
  </r>
  <r>
    <n v="14937"/>
    <x v="10"/>
    <x v="10"/>
    <x v="549"/>
    <x v="12234"/>
    <x v="0"/>
    <x v="10"/>
  </r>
  <r>
    <n v="14938"/>
    <x v="10"/>
    <x v="10"/>
    <x v="549"/>
    <x v="12235"/>
    <x v="0"/>
    <x v="10"/>
  </r>
  <r>
    <n v="14939"/>
    <x v="10"/>
    <x v="10"/>
    <x v="549"/>
    <x v="12236"/>
    <x v="0"/>
    <x v="10"/>
  </r>
  <r>
    <n v="14940"/>
    <x v="10"/>
    <x v="10"/>
    <x v="549"/>
    <x v="12237"/>
    <x v="0"/>
    <x v="10"/>
  </r>
  <r>
    <n v="14941"/>
    <x v="10"/>
    <x v="10"/>
    <x v="228"/>
    <x v="12238"/>
    <x v="0"/>
    <x v="10"/>
  </r>
  <r>
    <n v="14942"/>
    <x v="10"/>
    <x v="10"/>
    <x v="228"/>
    <x v="12239"/>
    <x v="0"/>
    <x v="10"/>
  </r>
  <r>
    <n v="14943"/>
    <x v="10"/>
    <x v="10"/>
    <x v="228"/>
    <x v="12240"/>
    <x v="0"/>
    <x v="10"/>
  </r>
  <r>
    <n v="14944"/>
    <x v="10"/>
    <x v="10"/>
    <x v="228"/>
    <x v="12241"/>
    <x v="0"/>
    <x v="10"/>
  </r>
  <r>
    <n v="14945"/>
    <x v="10"/>
    <x v="10"/>
    <x v="228"/>
    <x v="12242"/>
    <x v="0"/>
    <x v="10"/>
  </r>
  <r>
    <n v="14946"/>
    <x v="10"/>
    <x v="10"/>
    <x v="228"/>
    <x v="12243"/>
    <x v="0"/>
    <x v="10"/>
  </r>
  <r>
    <n v="14947"/>
    <x v="10"/>
    <x v="10"/>
    <x v="228"/>
    <x v="12244"/>
    <x v="0"/>
    <x v="10"/>
  </r>
  <r>
    <n v="14948"/>
    <x v="10"/>
    <x v="10"/>
    <x v="228"/>
    <x v="11931"/>
    <x v="0"/>
    <x v="10"/>
  </r>
  <r>
    <n v="14949"/>
    <x v="10"/>
    <x v="10"/>
    <x v="228"/>
    <x v="12245"/>
    <x v="0"/>
    <x v="10"/>
  </r>
  <r>
    <n v="14950"/>
    <x v="10"/>
    <x v="10"/>
    <x v="228"/>
    <x v="12246"/>
    <x v="0"/>
    <x v="10"/>
  </r>
  <r>
    <n v="14951"/>
    <x v="10"/>
    <x v="10"/>
    <x v="228"/>
    <x v="12247"/>
    <x v="0"/>
    <x v="10"/>
  </r>
  <r>
    <n v="14952"/>
    <x v="10"/>
    <x v="10"/>
    <x v="228"/>
    <x v="12013"/>
    <x v="0"/>
    <x v="10"/>
  </r>
  <r>
    <n v="14953"/>
    <x v="10"/>
    <x v="10"/>
    <x v="228"/>
    <x v="12248"/>
    <x v="0"/>
    <x v="10"/>
  </r>
  <r>
    <n v="14954"/>
    <x v="10"/>
    <x v="10"/>
    <x v="228"/>
    <x v="12249"/>
    <x v="0"/>
    <x v="10"/>
  </r>
  <r>
    <n v="14955"/>
    <x v="10"/>
    <x v="10"/>
    <x v="228"/>
    <x v="12250"/>
    <x v="0"/>
    <x v="10"/>
  </r>
  <r>
    <n v="14956"/>
    <x v="10"/>
    <x v="10"/>
    <x v="228"/>
    <x v="12251"/>
    <x v="0"/>
    <x v="10"/>
  </r>
  <r>
    <n v="14957"/>
    <x v="10"/>
    <x v="10"/>
    <x v="228"/>
    <x v="12252"/>
    <x v="0"/>
    <x v="10"/>
  </r>
  <r>
    <n v="14958"/>
    <x v="10"/>
    <x v="10"/>
    <x v="228"/>
    <x v="12253"/>
    <x v="0"/>
    <x v="10"/>
  </r>
  <r>
    <n v="14959"/>
    <x v="10"/>
    <x v="10"/>
    <x v="228"/>
    <x v="11985"/>
    <x v="0"/>
    <x v="10"/>
  </r>
  <r>
    <n v="14960"/>
    <x v="10"/>
    <x v="10"/>
    <x v="228"/>
    <x v="12254"/>
    <x v="0"/>
    <x v="10"/>
  </r>
  <r>
    <n v="14961"/>
    <x v="10"/>
    <x v="10"/>
    <x v="228"/>
    <x v="12255"/>
    <x v="0"/>
    <x v="10"/>
  </r>
  <r>
    <n v="14962"/>
    <x v="10"/>
    <x v="10"/>
    <x v="228"/>
    <x v="11983"/>
    <x v="0"/>
    <x v="10"/>
  </r>
  <r>
    <n v="14963"/>
    <x v="10"/>
    <x v="10"/>
    <x v="228"/>
    <x v="12256"/>
    <x v="0"/>
    <x v="10"/>
  </r>
  <r>
    <n v="14964"/>
    <x v="10"/>
    <x v="10"/>
    <x v="228"/>
    <x v="12257"/>
    <x v="0"/>
    <x v="10"/>
  </r>
  <r>
    <n v="14965"/>
    <x v="10"/>
    <x v="10"/>
    <x v="228"/>
    <x v="11993"/>
    <x v="0"/>
    <x v="10"/>
  </r>
  <r>
    <n v="14966"/>
    <x v="10"/>
    <x v="10"/>
    <x v="228"/>
    <x v="12089"/>
    <x v="0"/>
    <x v="10"/>
  </r>
  <r>
    <n v="14967"/>
    <x v="10"/>
    <x v="10"/>
    <x v="228"/>
    <x v="12258"/>
    <x v="0"/>
    <x v="10"/>
  </r>
  <r>
    <n v="14968"/>
    <x v="10"/>
    <x v="10"/>
    <x v="228"/>
    <x v="12259"/>
    <x v="0"/>
    <x v="10"/>
  </r>
  <r>
    <n v="14969"/>
    <x v="10"/>
    <x v="10"/>
    <x v="228"/>
    <x v="12260"/>
    <x v="0"/>
    <x v="10"/>
  </r>
  <r>
    <n v="14970"/>
    <x v="10"/>
    <x v="10"/>
    <x v="228"/>
    <x v="12261"/>
    <x v="0"/>
    <x v="10"/>
  </r>
  <r>
    <n v="14971"/>
    <x v="10"/>
    <x v="10"/>
    <x v="228"/>
    <x v="12003"/>
    <x v="0"/>
    <x v="10"/>
  </r>
  <r>
    <n v="14972"/>
    <x v="10"/>
    <x v="10"/>
    <x v="228"/>
    <x v="12262"/>
    <x v="0"/>
    <x v="10"/>
  </r>
  <r>
    <n v="14973"/>
    <x v="10"/>
    <x v="10"/>
    <x v="228"/>
    <x v="12263"/>
    <x v="0"/>
    <x v="10"/>
  </r>
  <r>
    <n v="14974"/>
    <x v="10"/>
    <x v="10"/>
    <x v="228"/>
    <x v="12264"/>
    <x v="0"/>
    <x v="10"/>
  </r>
  <r>
    <n v="14975"/>
    <x v="10"/>
    <x v="10"/>
    <x v="228"/>
    <x v="12265"/>
    <x v="0"/>
    <x v="10"/>
  </r>
  <r>
    <n v="14976"/>
    <x v="10"/>
    <x v="10"/>
    <x v="229"/>
    <x v="12266"/>
    <x v="0"/>
    <x v="10"/>
  </r>
  <r>
    <n v="14977"/>
    <x v="10"/>
    <x v="10"/>
    <x v="231"/>
    <x v="12267"/>
    <x v="0"/>
    <x v="10"/>
  </r>
  <r>
    <n v="14978"/>
    <x v="10"/>
    <x v="10"/>
    <x v="235"/>
    <x v="12267"/>
    <x v="0"/>
    <x v="10"/>
  </r>
  <r>
    <n v="14979"/>
    <x v="10"/>
    <x v="10"/>
    <x v="236"/>
    <x v="12268"/>
    <x v="0"/>
    <x v="10"/>
  </r>
  <r>
    <n v="14980"/>
    <x v="10"/>
    <x v="10"/>
    <x v="236"/>
    <x v="12269"/>
    <x v="0"/>
    <x v="10"/>
  </r>
  <r>
    <n v="14981"/>
    <x v="10"/>
    <x v="10"/>
    <x v="236"/>
    <x v="12270"/>
    <x v="0"/>
    <x v="10"/>
  </r>
  <r>
    <n v="14982"/>
    <x v="10"/>
    <x v="10"/>
    <x v="236"/>
    <x v="12073"/>
    <x v="0"/>
    <x v="10"/>
  </r>
  <r>
    <n v="14983"/>
    <x v="10"/>
    <x v="10"/>
    <x v="236"/>
    <x v="12224"/>
    <x v="0"/>
    <x v="10"/>
  </r>
  <r>
    <n v="14984"/>
    <x v="10"/>
    <x v="10"/>
    <x v="236"/>
    <x v="12271"/>
    <x v="0"/>
    <x v="10"/>
  </r>
  <r>
    <n v="14985"/>
    <x v="10"/>
    <x v="10"/>
    <x v="2693"/>
    <x v="12272"/>
    <x v="0"/>
    <x v="10"/>
  </r>
  <r>
    <n v="14986"/>
    <x v="10"/>
    <x v="10"/>
    <x v="2693"/>
    <x v="12273"/>
    <x v="0"/>
    <x v="10"/>
  </r>
  <r>
    <n v="14987"/>
    <x v="10"/>
    <x v="10"/>
    <x v="2693"/>
    <x v="12066"/>
    <x v="0"/>
    <x v="10"/>
  </r>
  <r>
    <n v="14988"/>
    <x v="10"/>
    <x v="10"/>
    <x v="2051"/>
    <x v="12268"/>
    <x v="0"/>
    <x v="10"/>
  </r>
  <r>
    <n v="14989"/>
    <x v="10"/>
    <x v="10"/>
    <x v="2051"/>
    <x v="12274"/>
    <x v="0"/>
    <x v="10"/>
  </r>
  <r>
    <n v="14990"/>
    <x v="10"/>
    <x v="10"/>
    <x v="2051"/>
    <x v="12275"/>
    <x v="0"/>
    <x v="10"/>
  </r>
  <r>
    <n v="14991"/>
    <x v="10"/>
    <x v="10"/>
    <x v="2051"/>
    <x v="12276"/>
    <x v="0"/>
    <x v="10"/>
  </r>
  <r>
    <n v="14992"/>
    <x v="10"/>
    <x v="10"/>
    <x v="2051"/>
    <x v="12206"/>
    <x v="0"/>
    <x v="10"/>
  </r>
  <r>
    <n v="14993"/>
    <x v="10"/>
    <x v="10"/>
    <x v="2051"/>
    <x v="12101"/>
    <x v="0"/>
    <x v="10"/>
  </r>
  <r>
    <n v="14994"/>
    <x v="10"/>
    <x v="10"/>
    <x v="2051"/>
    <x v="12277"/>
    <x v="0"/>
    <x v="10"/>
  </r>
  <r>
    <n v="14995"/>
    <x v="10"/>
    <x v="10"/>
    <x v="2051"/>
    <x v="12278"/>
    <x v="0"/>
    <x v="10"/>
  </r>
  <r>
    <n v="14996"/>
    <x v="10"/>
    <x v="10"/>
    <x v="2051"/>
    <x v="12279"/>
    <x v="0"/>
    <x v="10"/>
  </r>
  <r>
    <n v="14997"/>
    <x v="10"/>
    <x v="10"/>
    <x v="2051"/>
    <x v="12197"/>
    <x v="0"/>
    <x v="10"/>
  </r>
  <r>
    <n v="14998"/>
    <x v="10"/>
    <x v="10"/>
    <x v="2051"/>
    <x v="12280"/>
    <x v="0"/>
    <x v="10"/>
  </r>
  <r>
    <n v="14999"/>
    <x v="10"/>
    <x v="10"/>
    <x v="2051"/>
    <x v="12281"/>
    <x v="0"/>
    <x v="10"/>
  </r>
  <r>
    <n v="15000"/>
    <x v="10"/>
    <x v="10"/>
    <x v="2051"/>
    <x v="12269"/>
    <x v="0"/>
    <x v="10"/>
  </r>
  <r>
    <n v="15001"/>
    <x v="10"/>
    <x v="10"/>
    <x v="2694"/>
    <x v="12282"/>
    <x v="0"/>
    <x v="10"/>
  </r>
  <r>
    <n v="15002"/>
    <x v="10"/>
    <x v="10"/>
    <x v="238"/>
    <x v="12283"/>
    <x v="0"/>
    <x v="10"/>
  </r>
  <r>
    <n v="15003"/>
    <x v="10"/>
    <x v="10"/>
    <x v="1885"/>
    <x v="12284"/>
    <x v="0"/>
    <x v="10"/>
  </r>
  <r>
    <n v="15004"/>
    <x v="10"/>
    <x v="10"/>
    <x v="1885"/>
    <x v="12285"/>
    <x v="0"/>
    <x v="10"/>
  </r>
  <r>
    <n v="15005"/>
    <x v="10"/>
    <x v="10"/>
    <x v="659"/>
    <x v="12286"/>
    <x v="0"/>
    <x v="10"/>
  </r>
  <r>
    <n v="15006"/>
    <x v="10"/>
    <x v="10"/>
    <x v="659"/>
    <x v="12287"/>
    <x v="0"/>
    <x v="10"/>
  </r>
  <r>
    <n v="15007"/>
    <x v="10"/>
    <x v="10"/>
    <x v="659"/>
    <x v="12288"/>
    <x v="0"/>
    <x v="10"/>
  </r>
  <r>
    <n v="15008"/>
    <x v="10"/>
    <x v="10"/>
    <x v="659"/>
    <x v="12289"/>
    <x v="0"/>
    <x v="10"/>
  </r>
  <r>
    <n v="15009"/>
    <x v="10"/>
    <x v="10"/>
    <x v="2389"/>
    <x v="12290"/>
    <x v="0"/>
    <x v="10"/>
  </r>
  <r>
    <n v="15010"/>
    <x v="10"/>
    <x v="10"/>
    <x v="2389"/>
    <x v="12291"/>
    <x v="0"/>
    <x v="10"/>
  </r>
  <r>
    <n v="15011"/>
    <x v="10"/>
    <x v="10"/>
    <x v="2389"/>
    <x v="12292"/>
    <x v="0"/>
    <x v="10"/>
  </r>
  <r>
    <n v="15012"/>
    <x v="10"/>
    <x v="10"/>
    <x v="2389"/>
    <x v="12293"/>
    <x v="0"/>
    <x v="10"/>
  </r>
  <r>
    <n v="15013"/>
    <x v="10"/>
    <x v="10"/>
    <x v="2389"/>
    <x v="12294"/>
    <x v="0"/>
    <x v="10"/>
  </r>
  <r>
    <n v="15014"/>
    <x v="10"/>
    <x v="10"/>
    <x v="2389"/>
    <x v="12295"/>
    <x v="0"/>
    <x v="10"/>
  </r>
  <r>
    <n v="15015"/>
    <x v="10"/>
    <x v="10"/>
    <x v="2389"/>
    <x v="12296"/>
    <x v="0"/>
    <x v="10"/>
  </r>
  <r>
    <n v="15016"/>
    <x v="10"/>
    <x v="10"/>
    <x v="2695"/>
    <x v="12267"/>
    <x v="0"/>
    <x v="10"/>
  </r>
  <r>
    <n v="15017"/>
    <x v="10"/>
    <x v="10"/>
    <x v="2696"/>
    <x v="12073"/>
    <x v="0"/>
    <x v="10"/>
  </r>
  <r>
    <n v="15018"/>
    <x v="10"/>
    <x v="10"/>
    <x v="240"/>
    <x v="12297"/>
    <x v="0"/>
    <x v="10"/>
  </r>
  <r>
    <n v="15019"/>
    <x v="10"/>
    <x v="10"/>
    <x v="240"/>
    <x v="12298"/>
    <x v="0"/>
    <x v="10"/>
  </r>
  <r>
    <n v="15020"/>
    <x v="10"/>
    <x v="10"/>
    <x v="243"/>
    <x v="12299"/>
    <x v="0"/>
    <x v="10"/>
  </r>
  <r>
    <n v="15021"/>
    <x v="10"/>
    <x v="10"/>
    <x v="243"/>
    <x v="12066"/>
    <x v="0"/>
    <x v="10"/>
  </r>
  <r>
    <n v="15022"/>
    <x v="10"/>
    <x v="10"/>
    <x v="243"/>
    <x v="12300"/>
    <x v="0"/>
    <x v="10"/>
  </r>
  <r>
    <n v="15023"/>
    <x v="10"/>
    <x v="10"/>
    <x v="2391"/>
    <x v="12301"/>
    <x v="0"/>
    <x v="10"/>
  </r>
  <r>
    <n v="15024"/>
    <x v="10"/>
    <x v="10"/>
    <x v="556"/>
    <x v="12302"/>
    <x v="0"/>
    <x v="10"/>
  </r>
  <r>
    <n v="15025"/>
    <x v="10"/>
    <x v="10"/>
    <x v="557"/>
    <x v="12303"/>
    <x v="0"/>
    <x v="10"/>
  </r>
  <r>
    <n v="15026"/>
    <x v="10"/>
    <x v="10"/>
    <x v="557"/>
    <x v="12304"/>
    <x v="0"/>
    <x v="10"/>
  </r>
  <r>
    <n v="15027"/>
    <x v="10"/>
    <x v="10"/>
    <x v="557"/>
    <x v="12305"/>
    <x v="0"/>
    <x v="10"/>
  </r>
  <r>
    <n v="15028"/>
    <x v="10"/>
    <x v="10"/>
    <x v="557"/>
    <x v="12306"/>
    <x v="0"/>
    <x v="10"/>
  </r>
  <r>
    <n v="15029"/>
    <x v="10"/>
    <x v="10"/>
    <x v="557"/>
    <x v="12307"/>
    <x v="0"/>
    <x v="10"/>
  </r>
  <r>
    <n v="15030"/>
    <x v="10"/>
    <x v="10"/>
    <x v="557"/>
    <x v="12308"/>
    <x v="0"/>
    <x v="10"/>
  </r>
  <r>
    <n v="15031"/>
    <x v="10"/>
    <x v="10"/>
    <x v="557"/>
    <x v="12309"/>
    <x v="0"/>
    <x v="10"/>
  </r>
  <r>
    <n v="15032"/>
    <x v="10"/>
    <x v="10"/>
    <x v="557"/>
    <x v="12310"/>
    <x v="0"/>
    <x v="10"/>
  </r>
  <r>
    <n v="15033"/>
    <x v="10"/>
    <x v="10"/>
    <x v="557"/>
    <x v="12311"/>
    <x v="0"/>
    <x v="10"/>
  </r>
  <r>
    <n v="15034"/>
    <x v="10"/>
    <x v="10"/>
    <x v="557"/>
    <x v="12312"/>
    <x v="0"/>
    <x v="10"/>
  </r>
  <r>
    <n v="15035"/>
    <x v="10"/>
    <x v="10"/>
    <x v="557"/>
    <x v="12313"/>
    <x v="0"/>
    <x v="10"/>
  </r>
  <r>
    <n v="15036"/>
    <x v="10"/>
    <x v="10"/>
    <x v="557"/>
    <x v="12314"/>
    <x v="0"/>
    <x v="10"/>
  </r>
  <r>
    <n v="15037"/>
    <x v="10"/>
    <x v="10"/>
    <x v="559"/>
    <x v="12315"/>
    <x v="0"/>
    <x v="10"/>
  </r>
  <r>
    <n v="15038"/>
    <x v="10"/>
    <x v="10"/>
    <x v="559"/>
    <x v="12058"/>
    <x v="0"/>
    <x v="10"/>
  </r>
  <r>
    <n v="15039"/>
    <x v="10"/>
    <x v="10"/>
    <x v="559"/>
    <x v="12316"/>
    <x v="0"/>
    <x v="10"/>
  </r>
  <r>
    <n v="15040"/>
    <x v="10"/>
    <x v="10"/>
    <x v="559"/>
    <x v="12317"/>
    <x v="0"/>
    <x v="10"/>
  </r>
  <r>
    <n v="15041"/>
    <x v="10"/>
    <x v="10"/>
    <x v="559"/>
    <x v="12154"/>
    <x v="0"/>
    <x v="10"/>
  </r>
  <r>
    <n v="15042"/>
    <x v="10"/>
    <x v="10"/>
    <x v="559"/>
    <x v="12318"/>
    <x v="0"/>
    <x v="10"/>
  </r>
  <r>
    <n v="15043"/>
    <x v="10"/>
    <x v="10"/>
    <x v="559"/>
    <x v="12319"/>
    <x v="0"/>
    <x v="10"/>
  </r>
  <r>
    <n v="15044"/>
    <x v="10"/>
    <x v="10"/>
    <x v="559"/>
    <x v="12320"/>
    <x v="0"/>
    <x v="10"/>
  </r>
  <r>
    <n v="15045"/>
    <x v="10"/>
    <x v="10"/>
    <x v="2332"/>
    <x v="12270"/>
    <x v="0"/>
    <x v="10"/>
  </r>
  <r>
    <n v="15046"/>
    <x v="10"/>
    <x v="10"/>
    <x v="2332"/>
    <x v="12073"/>
    <x v="0"/>
    <x v="10"/>
  </r>
  <r>
    <n v="15047"/>
    <x v="10"/>
    <x v="10"/>
    <x v="2332"/>
    <x v="12321"/>
    <x v="0"/>
    <x v="10"/>
  </r>
  <r>
    <n v="15048"/>
    <x v="10"/>
    <x v="10"/>
    <x v="2332"/>
    <x v="12054"/>
    <x v="0"/>
    <x v="10"/>
  </r>
  <r>
    <n v="15049"/>
    <x v="10"/>
    <x v="10"/>
    <x v="245"/>
    <x v="12322"/>
    <x v="0"/>
    <x v="10"/>
  </r>
  <r>
    <n v="15050"/>
    <x v="10"/>
    <x v="10"/>
    <x v="249"/>
    <x v="12323"/>
    <x v="0"/>
    <x v="10"/>
  </r>
  <r>
    <n v="15051"/>
    <x v="10"/>
    <x v="10"/>
    <x v="249"/>
    <x v="12324"/>
    <x v="0"/>
    <x v="10"/>
  </r>
  <r>
    <n v="15052"/>
    <x v="10"/>
    <x v="10"/>
    <x v="249"/>
    <x v="12325"/>
    <x v="0"/>
    <x v="10"/>
  </r>
  <r>
    <n v="15053"/>
    <x v="10"/>
    <x v="10"/>
    <x v="249"/>
    <x v="12326"/>
    <x v="0"/>
    <x v="10"/>
  </r>
  <r>
    <n v="15054"/>
    <x v="10"/>
    <x v="10"/>
    <x v="249"/>
    <x v="12327"/>
    <x v="0"/>
    <x v="10"/>
  </r>
  <r>
    <n v="15055"/>
    <x v="10"/>
    <x v="10"/>
    <x v="1889"/>
    <x v="12328"/>
    <x v="0"/>
    <x v="10"/>
  </r>
  <r>
    <n v="15056"/>
    <x v="10"/>
    <x v="10"/>
    <x v="1889"/>
    <x v="12329"/>
    <x v="0"/>
    <x v="10"/>
  </r>
  <r>
    <n v="15057"/>
    <x v="10"/>
    <x v="10"/>
    <x v="563"/>
    <x v="11942"/>
    <x v="0"/>
    <x v="10"/>
  </r>
  <r>
    <n v="15058"/>
    <x v="10"/>
    <x v="10"/>
    <x v="1427"/>
    <x v="12330"/>
    <x v="0"/>
    <x v="10"/>
  </r>
  <r>
    <n v="15059"/>
    <x v="10"/>
    <x v="10"/>
    <x v="1891"/>
    <x v="12331"/>
    <x v="0"/>
    <x v="10"/>
  </r>
  <r>
    <n v="15060"/>
    <x v="10"/>
    <x v="10"/>
    <x v="1891"/>
    <x v="11942"/>
    <x v="0"/>
    <x v="10"/>
  </r>
  <r>
    <n v="15061"/>
    <x v="10"/>
    <x v="10"/>
    <x v="251"/>
    <x v="12066"/>
    <x v="0"/>
    <x v="10"/>
  </r>
  <r>
    <n v="15062"/>
    <x v="10"/>
    <x v="10"/>
    <x v="251"/>
    <x v="12332"/>
    <x v="0"/>
    <x v="10"/>
  </r>
  <r>
    <n v="15063"/>
    <x v="10"/>
    <x v="10"/>
    <x v="1893"/>
    <x v="12333"/>
    <x v="0"/>
    <x v="10"/>
  </r>
  <r>
    <n v="15064"/>
    <x v="10"/>
    <x v="10"/>
    <x v="2697"/>
    <x v="12334"/>
    <x v="0"/>
    <x v="10"/>
  </r>
  <r>
    <n v="15065"/>
    <x v="10"/>
    <x v="10"/>
    <x v="1428"/>
    <x v="12304"/>
    <x v="0"/>
    <x v="10"/>
  </r>
  <r>
    <n v="15066"/>
    <x v="10"/>
    <x v="10"/>
    <x v="1428"/>
    <x v="12305"/>
    <x v="0"/>
    <x v="10"/>
  </r>
  <r>
    <n v="15067"/>
    <x v="10"/>
    <x v="10"/>
    <x v="1428"/>
    <x v="12335"/>
    <x v="0"/>
    <x v="10"/>
  </r>
  <r>
    <n v="15068"/>
    <x v="10"/>
    <x v="10"/>
    <x v="1428"/>
    <x v="12336"/>
    <x v="0"/>
    <x v="10"/>
  </r>
  <r>
    <n v="15069"/>
    <x v="10"/>
    <x v="10"/>
    <x v="1428"/>
    <x v="12337"/>
    <x v="0"/>
    <x v="10"/>
  </r>
  <r>
    <n v="15070"/>
    <x v="10"/>
    <x v="10"/>
    <x v="1428"/>
    <x v="12338"/>
    <x v="0"/>
    <x v="10"/>
  </r>
  <r>
    <n v="15071"/>
    <x v="10"/>
    <x v="10"/>
    <x v="1428"/>
    <x v="12339"/>
    <x v="0"/>
    <x v="10"/>
  </r>
  <r>
    <n v="15072"/>
    <x v="10"/>
    <x v="10"/>
    <x v="1428"/>
    <x v="12340"/>
    <x v="0"/>
    <x v="10"/>
  </r>
  <r>
    <n v="15073"/>
    <x v="10"/>
    <x v="10"/>
    <x v="1428"/>
    <x v="12303"/>
    <x v="0"/>
    <x v="10"/>
  </r>
  <r>
    <n v="15074"/>
    <x v="10"/>
    <x v="10"/>
    <x v="1428"/>
    <x v="12341"/>
    <x v="0"/>
    <x v="10"/>
  </r>
  <r>
    <n v="15075"/>
    <x v="10"/>
    <x v="10"/>
    <x v="1428"/>
    <x v="12342"/>
    <x v="0"/>
    <x v="10"/>
  </r>
  <r>
    <n v="15076"/>
    <x v="10"/>
    <x v="10"/>
    <x v="1428"/>
    <x v="12343"/>
    <x v="0"/>
    <x v="10"/>
  </r>
  <r>
    <n v="15077"/>
    <x v="10"/>
    <x v="10"/>
    <x v="1428"/>
    <x v="12344"/>
    <x v="0"/>
    <x v="10"/>
  </r>
  <r>
    <n v="15078"/>
    <x v="10"/>
    <x v="10"/>
    <x v="1430"/>
    <x v="12345"/>
    <x v="0"/>
    <x v="10"/>
  </r>
  <r>
    <n v="15079"/>
    <x v="10"/>
    <x v="10"/>
    <x v="1430"/>
    <x v="12346"/>
    <x v="0"/>
    <x v="10"/>
  </r>
  <r>
    <n v="15080"/>
    <x v="10"/>
    <x v="10"/>
    <x v="254"/>
    <x v="12347"/>
    <x v="0"/>
    <x v="10"/>
  </r>
  <r>
    <n v="15081"/>
    <x v="10"/>
    <x v="10"/>
    <x v="254"/>
    <x v="12268"/>
    <x v="0"/>
    <x v="10"/>
  </r>
  <r>
    <n v="15082"/>
    <x v="10"/>
    <x v="10"/>
    <x v="254"/>
    <x v="12269"/>
    <x v="0"/>
    <x v="10"/>
  </r>
  <r>
    <n v="15083"/>
    <x v="10"/>
    <x v="10"/>
    <x v="664"/>
    <x v="12348"/>
    <x v="0"/>
    <x v="10"/>
  </r>
  <r>
    <n v="15084"/>
    <x v="10"/>
    <x v="10"/>
    <x v="665"/>
    <x v="12073"/>
    <x v="0"/>
    <x v="10"/>
  </r>
  <r>
    <n v="15085"/>
    <x v="10"/>
    <x v="10"/>
    <x v="666"/>
    <x v="12349"/>
    <x v="0"/>
    <x v="10"/>
  </r>
  <r>
    <n v="15086"/>
    <x v="10"/>
    <x v="10"/>
    <x v="666"/>
    <x v="12350"/>
    <x v="0"/>
    <x v="10"/>
  </r>
  <r>
    <n v="15087"/>
    <x v="10"/>
    <x v="10"/>
    <x v="568"/>
    <x v="12351"/>
    <x v="0"/>
    <x v="10"/>
  </r>
  <r>
    <n v="15088"/>
    <x v="10"/>
    <x v="10"/>
    <x v="1432"/>
    <x v="12352"/>
    <x v="0"/>
    <x v="10"/>
  </r>
  <r>
    <n v="15089"/>
    <x v="10"/>
    <x v="10"/>
    <x v="1432"/>
    <x v="12353"/>
    <x v="0"/>
    <x v="10"/>
  </r>
  <r>
    <n v="15090"/>
    <x v="10"/>
    <x v="10"/>
    <x v="1433"/>
    <x v="12354"/>
    <x v="0"/>
    <x v="10"/>
  </r>
  <r>
    <n v="15091"/>
    <x v="10"/>
    <x v="10"/>
    <x v="1433"/>
    <x v="12355"/>
    <x v="0"/>
    <x v="10"/>
  </r>
  <r>
    <n v="15092"/>
    <x v="10"/>
    <x v="10"/>
    <x v="1433"/>
    <x v="12356"/>
    <x v="0"/>
    <x v="10"/>
  </r>
  <r>
    <n v="15093"/>
    <x v="10"/>
    <x v="10"/>
    <x v="1433"/>
    <x v="12357"/>
    <x v="0"/>
    <x v="10"/>
  </r>
  <r>
    <n v="15094"/>
    <x v="10"/>
    <x v="10"/>
    <x v="1433"/>
    <x v="12358"/>
    <x v="0"/>
    <x v="10"/>
  </r>
  <r>
    <n v="15095"/>
    <x v="10"/>
    <x v="10"/>
    <x v="1433"/>
    <x v="12359"/>
    <x v="0"/>
    <x v="10"/>
  </r>
  <r>
    <n v="15096"/>
    <x v="10"/>
    <x v="10"/>
    <x v="1433"/>
    <x v="12360"/>
    <x v="0"/>
    <x v="10"/>
  </r>
  <r>
    <n v="15097"/>
    <x v="10"/>
    <x v="10"/>
    <x v="1434"/>
    <x v="12361"/>
    <x v="0"/>
    <x v="10"/>
  </r>
  <r>
    <n v="15098"/>
    <x v="10"/>
    <x v="10"/>
    <x v="669"/>
    <x v="11912"/>
    <x v="0"/>
    <x v="10"/>
  </r>
  <r>
    <n v="15099"/>
    <x v="10"/>
    <x v="10"/>
    <x v="669"/>
    <x v="12362"/>
    <x v="0"/>
    <x v="10"/>
  </r>
  <r>
    <n v="15100"/>
    <x v="10"/>
    <x v="10"/>
    <x v="669"/>
    <x v="12363"/>
    <x v="0"/>
    <x v="10"/>
  </r>
  <r>
    <n v="15101"/>
    <x v="10"/>
    <x v="10"/>
    <x v="571"/>
    <x v="12364"/>
    <x v="0"/>
    <x v="10"/>
  </r>
  <r>
    <n v="15102"/>
    <x v="10"/>
    <x v="10"/>
    <x v="2698"/>
    <x v="12365"/>
    <x v="0"/>
    <x v="10"/>
  </r>
  <r>
    <n v="15103"/>
    <x v="10"/>
    <x v="10"/>
    <x v="2533"/>
    <x v="12366"/>
    <x v="0"/>
    <x v="10"/>
  </r>
  <r>
    <n v="15104"/>
    <x v="10"/>
    <x v="10"/>
    <x v="2533"/>
    <x v="12367"/>
    <x v="0"/>
    <x v="10"/>
  </r>
  <r>
    <n v="15105"/>
    <x v="10"/>
    <x v="10"/>
    <x v="2533"/>
    <x v="12368"/>
    <x v="0"/>
    <x v="10"/>
  </r>
  <r>
    <n v="15106"/>
    <x v="10"/>
    <x v="10"/>
    <x v="2533"/>
    <x v="12369"/>
    <x v="0"/>
    <x v="10"/>
  </r>
  <r>
    <n v="15107"/>
    <x v="10"/>
    <x v="10"/>
    <x v="2533"/>
    <x v="12370"/>
    <x v="0"/>
    <x v="10"/>
  </r>
  <r>
    <n v="15108"/>
    <x v="10"/>
    <x v="10"/>
    <x v="2533"/>
    <x v="12371"/>
    <x v="0"/>
    <x v="10"/>
  </r>
  <r>
    <n v="15109"/>
    <x v="10"/>
    <x v="10"/>
    <x v="2533"/>
    <x v="12372"/>
    <x v="0"/>
    <x v="10"/>
  </r>
  <r>
    <n v="15110"/>
    <x v="10"/>
    <x v="10"/>
    <x v="572"/>
    <x v="12065"/>
    <x v="0"/>
    <x v="10"/>
  </r>
  <r>
    <n v="15111"/>
    <x v="10"/>
    <x v="10"/>
    <x v="2699"/>
    <x v="12373"/>
    <x v="0"/>
    <x v="10"/>
  </r>
  <r>
    <n v="15112"/>
    <x v="10"/>
    <x v="10"/>
    <x v="573"/>
    <x v="12192"/>
    <x v="0"/>
    <x v="10"/>
  </r>
  <r>
    <n v="15113"/>
    <x v="10"/>
    <x v="10"/>
    <x v="573"/>
    <x v="12374"/>
    <x v="0"/>
    <x v="10"/>
  </r>
  <r>
    <n v="15114"/>
    <x v="10"/>
    <x v="10"/>
    <x v="573"/>
    <x v="11931"/>
    <x v="0"/>
    <x v="10"/>
  </r>
  <r>
    <n v="15115"/>
    <x v="10"/>
    <x v="10"/>
    <x v="573"/>
    <x v="12089"/>
    <x v="0"/>
    <x v="10"/>
  </r>
  <r>
    <n v="15116"/>
    <x v="10"/>
    <x v="10"/>
    <x v="573"/>
    <x v="12375"/>
    <x v="0"/>
    <x v="10"/>
  </r>
  <r>
    <n v="15117"/>
    <x v="10"/>
    <x v="10"/>
    <x v="573"/>
    <x v="12376"/>
    <x v="0"/>
    <x v="10"/>
  </r>
  <r>
    <n v="15118"/>
    <x v="10"/>
    <x v="10"/>
    <x v="573"/>
    <x v="12377"/>
    <x v="0"/>
    <x v="10"/>
  </r>
  <r>
    <n v="15119"/>
    <x v="10"/>
    <x v="10"/>
    <x v="573"/>
    <x v="12188"/>
    <x v="0"/>
    <x v="10"/>
  </r>
  <r>
    <n v="15120"/>
    <x v="10"/>
    <x v="10"/>
    <x v="573"/>
    <x v="12378"/>
    <x v="0"/>
    <x v="10"/>
  </r>
  <r>
    <n v="15121"/>
    <x v="10"/>
    <x v="10"/>
    <x v="573"/>
    <x v="12154"/>
    <x v="0"/>
    <x v="10"/>
  </r>
  <r>
    <n v="15122"/>
    <x v="10"/>
    <x v="10"/>
    <x v="573"/>
    <x v="12379"/>
    <x v="0"/>
    <x v="10"/>
  </r>
  <r>
    <n v="15123"/>
    <x v="10"/>
    <x v="10"/>
    <x v="573"/>
    <x v="12380"/>
    <x v="0"/>
    <x v="10"/>
  </r>
  <r>
    <n v="15124"/>
    <x v="10"/>
    <x v="10"/>
    <x v="573"/>
    <x v="12381"/>
    <x v="0"/>
    <x v="10"/>
  </r>
  <r>
    <n v="15125"/>
    <x v="10"/>
    <x v="10"/>
    <x v="573"/>
    <x v="12164"/>
    <x v="0"/>
    <x v="10"/>
  </r>
  <r>
    <n v="15126"/>
    <x v="10"/>
    <x v="10"/>
    <x v="573"/>
    <x v="12382"/>
    <x v="0"/>
    <x v="10"/>
  </r>
  <r>
    <n v="15127"/>
    <x v="10"/>
    <x v="10"/>
    <x v="573"/>
    <x v="11988"/>
    <x v="0"/>
    <x v="10"/>
  </r>
  <r>
    <n v="15128"/>
    <x v="10"/>
    <x v="10"/>
    <x v="573"/>
    <x v="12383"/>
    <x v="0"/>
    <x v="10"/>
  </r>
  <r>
    <n v="15129"/>
    <x v="10"/>
    <x v="10"/>
    <x v="573"/>
    <x v="12153"/>
    <x v="0"/>
    <x v="10"/>
  </r>
  <r>
    <n v="15130"/>
    <x v="10"/>
    <x v="10"/>
    <x v="2700"/>
    <x v="12302"/>
    <x v="0"/>
    <x v="10"/>
  </r>
  <r>
    <n v="15131"/>
    <x v="10"/>
    <x v="10"/>
    <x v="260"/>
    <x v="12384"/>
    <x v="0"/>
    <x v="10"/>
  </r>
  <r>
    <n v="15132"/>
    <x v="10"/>
    <x v="10"/>
    <x v="260"/>
    <x v="12385"/>
    <x v="0"/>
    <x v="10"/>
  </r>
  <r>
    <n v="15133"/>
    <x v="10"/>
    <x v="10"/>
    <x v="260"/>
    <x v="12386"/>
    <x v="0"/>
    <x v="10"/>
  </r>
  <r>
    <n v="15134"/>
    <x v="10"/>
    <x v="10"/>
    <x v="260"/>
    <x v="12387"/>
    <x v="0"/>
    <x v="10"/>
  </r>
  <r>
    <n v="15135"/>
    <x v="10"/>
    <x v="10"/>
    <x v="260"/>
    <x v="12388"/>
    <x v="0"/>
    <x v="10"/>
  </r>
  <r>
    <n v="15136"/>
    <x v="10"/>
    <x v="10"/>
    <x v="260"/>
    <x v="12198"/>
    <x v="0"/>
    <x v="10"/>
  </r>
  <r>
    <n v="15137"/>
    <x v="10"/>
    <x v="10"/>
    <x v="575"/>
    <x v="12389"/>
    <x v="0"/>
    <x v="10"/>
  </r>
  <r>
    <n v="15138"/>
    <x v="10"/>
    <x v="10"/>
    <x v="575"/>
    <x v="12390"/>
    <x v="0"/>
    <x v="10"/>
  </r>
  <r>
    <n v="15139"/>
    <x v="10"/>
    <x v="10"/>
    <x v="575"/>
    <x v="12304"/>
    <x v="0"/>
    <x v="10"/>
  </r>
  <r>
    <n v="15140"/>
    <x v="10"/>
    <x v="10"/>
    <x v="575"/>
    <x v="12391"/>
    <x v="0"/>
    <x v="10"/>
  </r>
  <r>
    <n v="15141"/>
    <x v="10"/>
    <x v="10"/>
    <x v="575"/>
    <x v="12392"/>
    <x v="0"/>
    <x v="10"/>
  </r>
  <r>
    <n v="15142"/>
    <x v="10"/>
    <x v="10"/>
    <x v="575"/>
    <x v="12393"/>
    <x v="0"/>
    <x v="10"/>
  </r>
  <r>
    <n v="15143"/>
    <x v="10"/>
    <x v="10"/>
    <x v="575"/>
    <x v="12394"/>
    <x v="0"/>
    <x v="10"/>
  </r>
  <r>
    <n v="15144"/>
    <x v="10"/>
    <x v="10"/>
    <x v="575"/>
    <x v="12303"/>
    <x v="0"/>
    <x v="10"/>
  </r>
  <r>
    <n v="15145"/>
    <x v="10"/>
    <x v="10"/>
    <x v="577"/>
    <x v="12395"/>
    <x v="0"/>
    <x v="10"/>
  </r>
  <r>
    <n v="15146"/>
    <x v="10"/>
    <x v="10"/>
    <x v="578"/>
    <x v="12396"/>
    <x v="0"/>
    <x v="10"/>
  </r>
  <r>
    <n v="15147"/>
    <x v="10"/>
    <x v="10"/>
    <x v="578"/>
    <x v="12397"/>
    <x v="0"/>
    <x v="10"/>
  </r>
  <r>
    <n v="15148"/>
    <x v="10"/>
    <x v="10"/>
    <x v="578"/>
    <x v="12398"/>
    <x v="0"/>
    <x v="10"/>
  </r>
  <r>
    <n v="15149"/>
    <x v="10"/>
    <x v="10"/>
    <x v="578"/>
    <x v="12399"/>
    <x v="0"/>
    <x v="10"/>
  </r>
  <r>
    <n v="15150"/>
    <x v="10"/>
    <x v="10"/>
    <x v="578"/>
    <x v="12400"/>
    <x v="0"/>
    <x v="10"/>
  </r>
  <r>
    <n v="15151"/>
    <x v="10"/>
    <x v="10"/>
    <x v="578"/>
    <x v="12401"/>
    <x v="0"/>
    <x v="10"/>
  </r>
  <r>
    <n v="15152"/>
    <x v="10"/>
    <x v="10"/>
    <x v="264"/>
    <x v="12402"/>
    <x v="0"/>
    <x v="10"/>
  </r>
  <r>
    <n v="15153"/>
    <x v="10"/>
    <x v="10"/>
    <x v="264"/>
    <x v="12403"/>
    <x v="0"/>
    <x v="10"/>
  </r>
  <r>
    <n v="15154"/>
    <x v="10"/>
    <x v="10"/>
    <x v="670"/>
    <x v="12404"/>
    <x v="0"/>
    <x v="10"/>
  </r>
  <r>
    <n v="15155"/>
    <x v="10"/>
    <x v="10"/>
    <x v="2701"/>
    <x v="12405"/>
    <x v="0"/>
    <x v="10"/>
  </r>
  <r>
    <n v="15156"/>
    <x v="10"/>
    <x v="10"/>
    <x v="2055"/>
    <x v="12406"/>
    <x v="0"/>
    <x v="10"/>
  </r>
  <r>
    <n v="15157"/>
    <x v="10"/>
    <x v="10"/>
    <x v="579"/>
    <x v="12407"/>
    <x v="0"/>
    <x v="10"/>
  </r>
  <r>
    <n v="15158"/>
    <x v="10"/>
    <x v="10"/>
    <x v="580"/>
    <x v="12408"/>
    <x v="0"/>
    <x v="10"/>
  </r>
  <r>
    <n v="15159"/>
    <x v="10"/>
    <x v="10"/>
    <x v="580"/>
    <x v="12409"/>
    <x v="0"/>
    <x v="10"/>
  </r>
  <r>
    <n v="15160"/>
    <x v="10"/>
    <x v="10"/>
    <x v="580"/>
    <x v="12410"/>
    <x v="0"/>
    <x v="10"/>
  </r>
  <r>
    <n v="15161"/>
    <x v="10"/>
    <x v="10"/>
    <x v="580"/>
    <x v="12411"/>
    <x v="0"/>
    <x v="10"/>
  </r>
  <r>
    <n v="15162"/>
    <x v="10"/>
    <x v="10"/>
    <x v="580"/>
    <x v="12412"/>
    <x v="0"/>
    <x v="10"/>
  </r>
  <r>
    <n v="15163"/>
    <x v="10"/>
    <x v="10"/>
    <x v="580"/>
    <x v="12413"/>
    <x v="0"/>
    <x v="10"/>
  </r>
  <r>
    <n v="15164"/>
    <x v="10"/>
    <x v="10"/>
    <x v="580"/>
    <x v="12414"/>
    <x v="0"/>
    <x v="10"/>
  </r>
  <r>
    <n v="15165"/>
    <x v="10"/>
    <x v="10"/>
    <x v="580"/>
    <x v="12415"/>
    <x v="0"/>
    <x v="10"/>
  </r>
  <r>
    <n v="15166"/>
    <x v="10"/>
    <x v="10"/>
    <x v="580"/>
    <x v="12416"/>
    <x v="0"/>
    <x v="10"/>
  </r>
  <r>
    <n v="15167"/>
    <x v="10"/>
    <x v="10"/>
    <x v="580"/>
    <x v="12417"/>
    <x v="0"/>
    <x v="10"/>
  </r>
  <r>
    <n v="15168"/>
    <x v="10"/>
    <x v="10"/>
    <x v="580"/>
    <x v="12418"/>
    <x v="0"/>
    <x v="10"/>
  </r>
  <r>
    <n v="15169"/>
    <x v="10"/>
    <x v="10"/>
    <x v="580"/>
    <x v="12419"/>
    <x v="0"/>
    <x v="10"/>
  </r>
  <r>
    <n v="15170"/>
    <x v="10"/>
    <x v="10"/>
    <x v="580"/>
    <x v="12420"/>
    <x v="0"/>
    <x v="10"/>
  </r>
  <r>
    <n v="15171"/>
    <x v="10"/>
    <x v="10"/>
    <x v="580"/>
    <x v="12421"/>
    <x v="0"/>
    <x v="10"/>
  </r>
  <r>
    <n v="15172"/>
    <x v="10"/>
    <x v="10"/>
    <x v="580"/>
    <x v="12422"/>
    <x v="0"/>
    <x v="10"/>
  </r>
  <r>
    <n v="15173"/>
    <x v="10"/>
    <x v="10"/>
    <x v="2702"/>
    <x v="12423"/>
    <x v="0"/>
    <x v="10"/>
  </r>
  <r>
    <n v="15174"/>
    <x v="10"/>
    <x v="10"/>
    <x v="2702"/>
    <x v="12122"/>
    <x v="0"/>
    <x v="10"/>
  </r>
  <r>
    <n v="15175"/>
    <x v="10"/>
    <x v="10"/>
    <x v="2702"/>
    <x v="12335"/>
    <x v="0"/>
    <x v="10"/>
  </r>
  <r>
    <n v="15176"/>
    <x v="10"/>
    <x v="10"/>
    <x v="2702"/>
    <x v="12341"/>
    <x v="0"/>
    <x v="10"/>
  </r>
  <r>
    <n v="15177"/>
    <x v="10"/>
    <x v="10"/>
    <x v="2702"/>
    <x v="12424"/>
    <x v="0"/>
    <x v="10"/>
  </r>
  <r>
    <n v="15178"/>
    <x v="10"/>
    <x v="10"/>
    <x v="2702"/>
    <x v="12425"/>
    <x v="0"/>
    <x v="10"/>
  </r>
  <r>
    <n v="15179"/>
    <x v="10"/>
    <x v="10"/>
    <x v="2702"/>
    <x v="12426"/>
    <x v="0"/>
    <x v="10"/>
  </r>
  <r>
    <n v="15180"/>
    <x v="10"/>
    <x v="10"/>
    <x v="2702"/>
    <x v="12427"/>
    <x v="0"/>
    <x v="10"/>
  </r>
  <r>
    <n v="15181"/>
    <x v="10"/>
    <x v="10"/>
    <x v="2702"/>
    <x v="12428"/>
    <x v="0"/>
    <x v="10"/>
  </r>
  <r>
    <n v="15182"/>
    <x v="10"/>
    <x v="10"/>
    <x v="2702"/>
    <x v="12321"/>
    <x v="0"/>
    <x v="10"/>
  </r>
  <r>
    <n v="15183"/>
    <x v="10"/>
    <x v="10"/>
    <x v="2702"/>
    <x v="12429"/>
    <x v="0"/>
    <x v="10"/>
  </r>
  <r>
    <n v="15184"/>
    <x v="10"/>
    <x v="10"/>
    <x v="2702"/>
    <x v="12430"/>
    <x v="0"/>
    <x v="10"/>
  </r>
  <r>
    <n v="15185"/>
    <x v="10"/>
    <x v="10"/>
    <x v="2702"/>
    <x v="12431"/>
    <x v="0"/>
    <x v="10"/>
  </r>
  <r>
    <n v="15186"/>
    <x v="10"/>
    <x v="10"/>
    <x v="2702"/>
    <x v="12432"/>
    <x v="0"/>
    <x v="10"/>
  </r>
  <r>
    <n v="15187"/>
    <x v="10"/>
    <x v="10"/>
    <x v="2702"/>
    <x v="12433"/>
    <x v="0"/>
    <x v="10"/>
  </r>
  <r>
    <n v="15188"/>
    <x v="10"/>
    <x v="10"/>
    <x v="2702"/>
    <x v="12434"/>
    <x v="0"/>
    <x v="10"/>
  </r>
  <r>
    <n v="15189"/>
    <x v="10"/>
    <x v="10"/>
    <x v="2702"/>
    <x v="12435"/>
    <x v="0"/>
    <x v="10"/>
  </r>
  <r>
    <n v="15190"/>
    <x v="10"/>
    <x v="10"/>
    <x v="2702"/>
    <x v="12436"/>
    <x v="0"/>
    <x v="10"/>
  </r>
  <r>
    <n v="15191"/>
    <x v="10"/>
    <x v="10"/>
    <x v="2702"/>
    <x v="12437"/>
    <x v="0"/>
    <x v="10"/>
  </r>
  <r>
    <n v="15192"/>
    <x v="10"/>
    <x v="10"/>
    <x v="2702"/>
    <x v="12438"/>
    <x v="0"/>
    <x v="10"/>
  </r>
  <r>
    <n v="15193"/>
    <x v="10"/>
    <x v="10"/>
    <x v="2702"/>
    <x v="12439"/>
    <x v="0"/>
    <x v="10"/>
  </r>
  <r>
    <n v="15194"/>
    <x v="10"/>
    <x v="10"/>
    <x v="2702"/>
    <x v="12440"/>
    <x v="0"/>
    <x v="10"/>
  </r>
  <r>
    <n v="15195"/>
    <x v="10"/>
    <x v="10"/>
    <x v="2702"/>
    <x v="12441"/>
    <x v="0"/>
    <x v="10"/>
  </r>
  <r>
    <n v="15196"/>
    <x v="10"/>
    <x v="10"/>
    <x v="2702"/>
    <x v="12442"/>
    <x v="0"/>
    <x v="10"/>
  </r>
  <r>
    <n v="15197"/>
    <x v="10"/>
    <x v="10"/>
    <x v="2702"/>
    <x v="12443"/>
    <x v="0"/>
    <x v="10"/>
  </r>
  <r>
    <n v="15198"/>
    <x v="10"/>
    <x v="10"/>
    <x v="2702"/>
    <x v="12444"/>
    <x v="0"/>
    <x v="10"/>
  </r>
  <r>
    <n v="15199"/>
    <x v="10"/>
    <x v="10"/>
    <x v="2702"/>
    <x v="12445"/>
    <x v="0"/>
    <x v="10"/>
  </r>
  <r>
    <n v="15200"/>
    <x v="10"/>
    <x v="10"/>
    <x v="2702"/>
    <x v="12446"/>
    <x v="0"/>
    <x v="10"/>
  </r>
  <r>
    <n v="15201"/>
    <x v="10"/>
    <x v="10"/>
    <x v="2702"/>
    <x v="12447"/>
    <x v="0"/>
    <x v="10"/>
  </r>
  <r>
    <n v="15202"/>
    <x v="10"/>
    <x v="10"/>
    <x v="2702"/>
    <x v="12410"/>
    <x v="0"/>
    <x v="10"/>
  </r>
  <r>
    <n v="15203"/>
    <x v="10"/>
    <x v="10"/>
    <x v="2702"/>
    <x v="12448"/>
    <x v="0"/>
    <x v="10"/>
  </r>
  <r>
    <n v="15204"/>
    <x v="10"/>
    <x v="10"/>
    <x v="2702"/>
    <x v="12449"/>
    <x v="0"/>
    <x v="10"/>
  </r>
  <r>
    <n v="15205"/>
    <x v="10"/>
    <x v="10"/>
    <x v="2702"/>
    <x v="12450"/>
    <x v="0"/>
    <x v="10"/>
  </r>
  <r>
    <n v="15206"/>
    <x v="10"/>
    <x v="10"/>
    <x v="2702"/>
    <x v="12451"/>
    <x v="0"/>
    <x v="10"/>
  </r>
  <r>
    <n v="15207"/>
    <x v="10"/>
    <x v="10"/>
    <x v="2702"/>
    <x v="12452"/>
    <x v="0"/>
    <x v="10"/>
  </r>
  <r>
    <n v="15208"/>
    <x v="10"/>
    <x v="10"/>
    <x v="2702"/>
    <x v="12453"/>
    <x v="0"/>
    <x v="10"/>
  </r>
  <r>
    <n v="15209"/>
    <x v="10"/>
    <x v="10"/>
    <x v="2702"/>
    <x v="12454"/>
    <x v="0"/>
    <x v="10"/>
  </r>
  <r>
    <n v="15210"/>
    <x v="10"/>
    <x v="10"/>
    <x v="2702"/>
    <x v="12416"/>
    <x v="0"/>
    <x v="10"/>
  </r>
  <r>
    <n v="15211"/>
    <x v="10"/>
    <x v="10"/>
    <x v="2702"/>
    <x v="12455"/>
    <x v="0"/>
    <x v="10"/>
  </r>
  <r>
    <n v="15212"/>
    <x v="10"/>
    <x v="10"/>
    <x v="2534"/>
    <x v="12456"/>
    <x v="0"/>
    <x v="10"/>
  </r>
  <r>
    <n v="15213"/>
    <x v="10"/>
    <x v="10"/>
    <x v="2057"/>
    <x v="12457"/>
    <x v="0"/>
    <x v="10"/>
  </r>
  <r>
    <n v="15214"/>
    <x v="10"/>
    <x v="10"/>
    <x v="1441"/>
    <x v="12458"/>
    <x v="0"/>
    <x v="10"/>
  </r>
  <r>
    <n v="15215"/>
    <x v="10"/>
    <x v="10"/>
    <x v="1441"/>
    <x v="12459"/>
    <x v="0"/>
    <x v="10"/>
  </r>
  <r>
    <n v="15216"/>
    <x v="10"/>
    <x v="10"/>
    <x v="2703"/>
    <x v="12460"/>
    <x v="0"/>
    <x v="10"/>
  </r>
  <r>
    <n v="15217"/>
    <x v="10"/>
    <x v="10"/>
    <x v="2704"/>
    <x v="12171"/>
    <x v="0"/>
    <x v="10"/>
  </r>
  <r>
    <n v="15218"/>
    <x v="10"/>
    <x v="10"/>
    <x v="2704"/>
    <x v="12461"/>
    <x v="0"/>
    <x v="10"/>
  </r>
  <r>
    <n v="15219"/>
    <x v="10"/>
    <x v="10"/>
    <x v="2704"/>
    <x v="12462"/>
    <x v="0"/>
    <x v="10"/>
  </r>
  <r>
    <n v="15220"/>
    <x v="10"/>
    <x v="10"/>
    <x v="2704"/>
    <x v="11993"/>
    <x v="0"/>
    <x v="10"/>
  </r>
  <r>
    <n v="15221"/>
    <x v="10"/>
    <x v="10"/>
    <x v="2704"/>
    <x v="12463"/>
    <x v="0"/>
    <x v="10"/>
  </r>
  <r>
    <n v="15222"/>
    <x v="10"/>
    <x v="10"/>
    <x v="2704"/>
    <x v="12464"/>
    <x v="0"/>
    <x v="10"/>
  </r>
  <r>
    <n v="15223"/>
    <x v="10"/>
    <x v="10"/>
    <x v="2704"/>
    <x v="12013"/>
    <x v="0"/>
    <x v="10"/>
  </r>
  <r>
    <n v="15224"/>
    <x v="10"/>
    <x v="10"/>
    <x v="2704"/>
    <x v="12465"/>
    <x v="0"/>
    <x v="10"/>
  </r>
  <r>
    <n v="15225"/>
    <x v="10"/>
    <x v="10"/>
    <x v="2704"/>
    <x v="12466"/>
    <x v="0"/>
    <x v="10"/>
  </r>
  <r>
    <n v="15226"/>
    <x v="10"/>
    <x v="10"/>
    <x v="2704"/>
    <x v="12467"/>
    <x v="0"/>
    <x v="10"/>
  </r>
  <r>
    <n v="15227"/>
    <x v="10"/>
    <x v="10"/>
    <x v="2704"/>
    <x v="12167"/>
    <x v="0"/>
    <x v="10"/>
  </r>
  <r>
    <n v="15228"/>
    <x v="10"/>
    <x v="10"/>
    <x v="2704"/>
    <x v="12468"/>
    <x v="0"/>
    <x v="10"/>
  </r>
  <r>
    <n v="15229"/>
    <x v="10"/>
    <x v="10"/>
    <x v="2704"/>
    <x v="12469"/>
    <x v="0"/>
    <x v="10"/>
  </r>
  <r>
    <n v="15230"/>
    <x v="10"/>
    <x v="10"/>
    <x v="582"/>
    <x v="12267"/>
    <x v="0"/>
    <x v="10"/>
  </r>
  <r>
    <n v="15231"/>
    <x v="10"/>
    <x v="10"/>
    <x v="582"/>
    <x v="12470"/>
    <x v="0"/>
    <x v="10"/>
  </r>
  <r>
    <n v="15232"/>
    <x v="10"/>
    <x v="10"/>
    <x v="2395"/>
    <x v="12471"/>
    <x v="0"/>
    <x v="10"/>
  </r>
  <r>
    <n v="15233"/>
    <x v="10"/>
    <x v="10"/>
    <x v="2395"/>
    <x v="12472"/>
    <x v="0"/>
    <x v="10"/>
  </r>
  <r>
    <n v="15234"/>
    <x v="10"/>
    <x v="10"/>
    <x v="2395"/>
    <x v="12473"/>
    <x v="0"/>
    <x v="10"/>
  </r>
  <r>
    <n v="15235"/>
    <x v="10"/>
    <x v="10"/>
    <x v="2395"/>
    <x v="12474"/>
    <x v="0"/>
    <x v="10"/>
  </r>
  <r>
    <n v="15236"/>
    <x v="10"/>
    <x v="10"/>
    <x v="2395"/>
    <x v="12475"/>
    <x v="0"/>
    <x v="10"/>
  </r>
  <r>
    <n v="15237"/>
    <x v="10"/>
    <x v="10"/>
    <x v="2395"/>
    <x v="12476"/>
    <x v="0"/>
    <x v="10"/>
  </r>
  <r>
    <n v="15238"/>
    <x v="10"/>
    <x v="10"/>
    <x v="2395"/>
    <x v="12442"/>
    <x v="0"/>
    <x v="10"/>
  </r>
  <r>
    <n v="15239"/>
    <x v="10"/>
    <x v="10"/>
    <x v="2395"/>
    <x v="12477"/>
    <x v="0"/>
    <x v="10"/>
  </r>
  <r>
    <n v="15240"/>
    <x v="10"/>
    <x v="10"/>
    <x v="2395"/>
    <x v="12478"/>
    <x v="0"/>
    <x v="10"/>
  </r>
  <r>
    <n v="15241"/>
    <x v="10"/>
    <x v="10"/>
    <x v="2395"/>
    <x v="12479"/>
    <x v="0"/>
    <x v="10"/>
  </r>
  <r>
    <n v="15242"/>
    <x v="10"/>
    <x v="10"/>
    <x v="2395"/>
    <x v="12480"/>
    <x v="0"/>
    <x v="10"/>
  </r>
  <r>
    <n v="15243"/>
    <x v="10"/>
    <x v="10"/>
    <x v="2395"/>
    <x v="12481"/>
    <x v="0"/>
    <x v="10"/>
  </r>
  <r>
    <n v="15244"/>
    <x v="10"/>
    <x v="10"/>
    <x v="2395"/>
    <x v="12482"/>
    <x v="0"/>
    <x v="10"/>
  </r>
  <r>
    <n v="15245"/>
    <x v="10"/>
    <x v="10"/>
    <x v="2395"/>
    <x v="12483"/>
    <x v="0"/>
    <x v="10"/>
  </r>
  <r>
    <n v="15246"/>
    <x v="10"/>
    <x v="10"/>
    <x v="2395"/>
    <x v="12484"/>
    <x v="0"/>
    <x v="10"/>
  </r>
  <r>
    <n v="15247"/>
    <x v="10"/>
    <x v="10"/>
    <x v="2395"/>
    <x v="12485"/>
    <x v="0"/>
    <x v="10"/>
  </r>
  <r>
    <n v="15248"/>
    <x v="10"/>
    <x v="10"/>
    <x v="2395"/>
    <x v="12486"/>
    <x v="0"/>
    <x v="10"/>
  </r>
  <r>
    <n v="15249"/>
    <x v="10"/>
    <x v="10"/>
    <x v="2395"/>
    <x v="12487"/>
    <x v="0"/>
    <x v="10"/>
  </r>
  <r>
    <n v="15250"/>
    <x v="10"/>
    <x v="10"/>
    <x v="2395"/>
    <x v="12488"/>
    <x v="0"/>
    <x v="10"/>
  </r>
  <r>
    <n v="15251"/>
    <x v="10"/>
    <x v="10"/>
    <x v="2395"/>
    <x v="12489"/>
    <x v="0"/>
    <x v="10"/>
  </r>
  <r>
    <n v="15252"/>
    <x v="10"/>
    <x v="10"/>
    <x v="2395"/>
    <x v="12490"/>
    <x v="0"/>
    <x v="10"/>
  </r>
  <r>
    <n v="15253"/>
    <x v="10"/>
    <x v="10"/>
    <x v="2395"/>
    <x v="12491"/>
    <x v="0"/>
    <x v="10"/>
  </r>
  <r>
    <n v="15254"/>
    <x v="10"/>
    <x v="10"/>
    <x v="2395"/>
    <x v="12492"/>
    <x v="0"/>
    <x v="10"/>
  </r>
  <r>
    <n v="15255"/>
    <x v="10"/>
    <x v="10"/>
    <x v="2395"/>
    <x v="12493"/>
    <x v="0"/>
    <x v="10"/>
  </r>
  <r>
    <n v="15256"/>
    <x v="10"/>
    <x v="10"/>
    <x v="1443"/>
    <x v="12494"/>
    <x v="0"/>
    <x v="10"/>
  </r>
  <r>
    <n v="15257"/>
    <x v="10"/>
    <x v="10"/>
    <x v="672"/>
    <x v="12495"/>
    <x v="0"/>
    <x v="10"/>
  </r>
  <r>
    <n v="15258"/>
    <x v="10"/>
    <x v="10"/>
    <x v="1907"/>
    <x v="12496"/>
    <x v="0"/>
    <x v="10"/>
  </r>
  <r>
    <n v="15259"/>
    <x v="10"/>
    <x v="10"/>
    <x v="2397"/>
    <x v="12497"/>
    <x v="0"/>
    <x v="10"/>
  </r>
  <r>
    <n v="15260"/>
    <x v="10"/>
    <x v="10"/>
    <x v="2705"/>
    <x v="12498"/>
    <x v="0"/>
    <x v="10"/>
  </r>
  <r>
    <n v="15261"/>
    <x v="10"/>
    <x v="10"/>
    <x v="2338"/>
    <x v="12334"/>
    <x v="0"/>
    <x v="10"/>
  </r>
  <r>
    <n v="15262"/>
    <x v="10"/>
    <x v="10"/>
    <x v="2398"/>
    <x v="12499"/>
    <x v="0"/>
    <x v="10"/>
  </r>
  <r>
    <n v="15263"/>
    <x v="10"/>
    <x v="10"/>
    <x v="586"/>
    <x v="12500"/>
    <x v="0"/>
    <x v="10"/>
  </r>
  <r>
    <n v="15264"/>
    <x v="10"/>
    <x v="10"/>
    <x v="673"/>
    <x v="12501"/>
    <x v="0"/>
    <x v="10"/>
  </r>
  <r>
    <n v="15265"/>
    <x v="10"/>
    <x v="10"/>
    <x v="673"/>
    <x v="12502"/>
    <x v="0"/>
    <x v="10"/>
  </r>
  <r>
    <n v="15266"/>
    <x v="10"/>
    <x v="10"/>
    <x v="673"/>
    <x v="12503"/>
    <x v="0"/>
    <x v="10"/>
  </r>
  <r>
    <n v="15267"/>
    <x v="10"/>
    <x v="10"/>
    <x v="673"/>
    <x v="12091"/>
    <x v="0"/>
    <x v="10"/>
  </r>
  <r>
    <n v="15268"/>
    <x v="10"/>
    <x v="10"/>
    <x v="673"/>
    <x v="12504"/>
    <x v="0"/>
    <x v="10"/>
  </r>
  <r>
    <n v="15269"/>
    <x v="10"/>
    <x v="10"/>
    <x v="673"/>
    <x v="12505"/>
    <x v="0"/>
    <x v="10"/>
  </r>
  <r>
    <n v="15270"/>
    <x v="10"/>
    <x v="10"/>
    <x v="673"/>
    <x v="12506"/>
    <x v="0"/>
    <x v="10"/>
  </r>
  <r>
    <n v="15271"/>
    <x v="10"/>
    <x v="10"/>
    <x v="673"/>
    <x v="12507"/>
    <x v="0"/>
    <x v="10"/>
  </r>
  <r>
    <n v="15272"/>
    <x v="10"/>
    <x v="10"/>
    <x v="279"/>
    <x v="12508"/>
    <x v="0"/>
    <x v="10"/>
  </r>
  <r>
    <n v="15273"/>
    <x v="10"/>
    <x v="10"/>
    <x v="279"/>
    <x v="12509"/>
    <x v="0"/>
    <x v="10"/>
  </r>
  <r>
    <n v="15274"/>
    <x v="10"/>
    <x v="10"/>
    <x v="279"/>
    <x v="12510"/>
    <x v="0"/>
    <x v="10"/>
  </r>
  <r>
    <n v="15275"/>
    <x v="10"/>
    <x v="10"/>
    <x v="279"/>
    <x v="12511"/>
    <x v="0"/>
    <x v="10"/>
  </r>
  <r>
    <n v="15276"/>
    <x v="10"/>
    <x v="10"/>
    <x v="676"/>
    <x v="12512"/>
    <x v="0"/>
    <x v="10"/>
  </r>
  <r>
    <n v="15277"/>
    <x v="10"/>
    <x v="10"/>
    <x v="591"/>
    <x v="12513"/>
    <x v="0"/>
    <x v="10"/>
  </r>
  <r>
    <n v="15278"/>
    <x v="10"/>
    <x v="10"/>
    <x v="591"/>
    <x v="12514"/>
    <x v="0"/>
    <x v="10"/>
  </r>
  <r>
    <n v="15279"/>
    <x v="10"/>
    <x v="10"/>
    <x v="1914"/>
    <x v="12515"/>
    <x v="0"/>
    <x v="10"/>
  </r>
  <r>
    <n v="15280"/>
    <x v="10"/>
    <x v="10"/>
    <x v="2706"/>
    <x v="12516"/>
    <x v="0"/>
    <x v="10"/>
  </r>
  <r>
    <n v="15281"/>
    <x v="10"/>
    <x v="10"/>
    <x v="2706"/>
    <x v="12517"/>
    <x v="0"/>
    <x v="10"/>
  </r>
  <r>
    <n v="15282"/>
    <x v="10"/>
    <x v="10"/>
    <x v="283"/>
    <x v="12518"/>
    <x v="0"/>
    <x v="10"/>
  </r>
  <r>
    <n v="15283"/>
    <x v="10"/>
    <x v="10"/>
    <x v="283"/>
    <x v="12519"/>
    <x v="0"/>
    <x v="10"/>
  </r>
  <r>
    <n v="15284"/>
    <x v="10"/>
    <x v="10"/>
    <x v="1451"/>
    <x v="12353"/>
    <x v="0"/>
    <x v="10"/>
  </r>
  <r>
    <n v="15285"/>
    <x v="10"/>
    <x v="10"/>
    <x v="2065"/>
    <x v="12520"/>
    <x v="0"/>
    <x v="10"/>
  </r>
  <r>
    <n v="15286"/>
    <x v="10"/>
    <x v="10"/>
    <x v="2065"/>
    <x v="12521"/>
    <x v="0"/>
    <x v="10"/>
  </r>
  <r>
    <n v="15287"/>
    <x v="10"/>
    <x v="10"/>
    <x v="2066"/>
    <x v="12522"/>
    <x v="0"/>
    <x v="10"/>
  </r>
  <r>
    <n v="15288"/>
    <x v="10"/>
    <x v="10"/>
    <x v="2066"/>
    <x v="12523"/>
    <x v="0"/>
    <x v="10"/>
  </r>
  <r>
    <n v="15289"/>
    <x v="10"/>
    <x v="10"/>
    <x v="2066"/>
    <x v="12524"/>
    <x v="0"/>
    <x v="10"/>
  </r>
  <r>
    <n v="15290"/>
    <x v="10"/>
    <x v="10"/>
    <x v="2066"/>
    <x v="12525"/>
    <x v="0"/>
    <x v="10"/>
  </r>
  <r>
    <n v="15291"/>
    <x v="10"/>
    <x v="10"/>
    <x v="2066"/>
    <x v="12526"/>
    <x v="0"/>
    <x v="10"/>
  </r>
  <r>
    <n v="15292"/>
    <x v="10"/>
    <x v="10"/>
    <x v="2066"/>
    <x v="12121"/>
    <x v="0"/>
    <x v="10"/>
  </r>
  <r>
    <n v="15293"/>
    <x v="10"/>
    <x v="10"/>
    <x v="2066"/>
    <x v="12527"/>
    <x v="0"/>
    <x v="10"/>
  </r>
  <r>
    <n v="15294"/>
    <x v="10"/>
    <x v="10"/>
    <x v="2066"/>
    <x v="12528"/>
    <x v="0"/>
    <x v="10"/>
  </r>
  <r>
    <n v="15295"/>
    <x v="10"/>
    <x v="10"/>
    <x v="2066"/>
    <x v="12529"/>
    <x v="0"/>
    <x v="10"/>
  </r>
  <r>
    <n v="15296"/>
    <x v="10"/>
    <x v="10"/>
    <x v="2066"/>
    <x v="11985"/>
    <x v="0"/>
    <x v="10"/>
  </r>
  <r>
    <n v="15297"/>
    <x v="10"/>
    <x v="10"/>
    <x v="2066"/>
    <x v="12530"/>
    <x v="0"/>
    <x v="10"/>
  </r>
  <r>
    <n v="15298"/>
    <x v="10"/>
    <x v="10"/>
    <x v="2066"/>
    <x v="12531"/>
    <x v="0"/>
    <x v="10"/>
  </r>
  <r>
    <n v="15299"/>
    <x v="10"/>
    <x v="10"/>
    <x v="2066"/>
    <x v="11993"/>
    <x v="0"/>
    <x v="10"/>
  </r>
  <r>
    <n v="15300"/>
    <x v="10"/>
    <x v="10"/>
    <x v="2066"/>
    <x v="12532"/>
    <x v="0"/>
    <x v="10"/>
  </r>
  <r>
    <n v="15301"/>
    <x v="10"/>
    <x v="10"/>
    <x v="2066"/>
    <x v="12533"/>
    <x v="0"/>
    <x v="10"/>
  </r>
  <r>
    <n v="15302"/>
    <x v="10"/>
    <x v="10"/>
    <x v="2066"/>
    <x v="11901"/>
    <x v="0"/>
    <x v="10"/>
  </r>
  <r>
    <n v="15303"/>
    <x v="10"/>
    <x v="10"/>
    <x v="2066"/>
    <x v="12534"/>
    <x v="0"/>
    <x v="10"/>
  </r>
  <r>
    <n v="15304"/>
    <x v="10"/>
    <x v="10"/>
    <x v="2066"/>
    <x v="12535"/>
    <x v="0"/>
    <x v="10"/>
  </r>
  <r>
    <n v="15305"/>
    <x v="10"/>
    <x v="10"/>
    <x v="2066"/>
    <x v="12536"/>
    <x v="0"/>
    <x v="10"/>
  </r>
  <r>
    <n v="15306"/>
    <x v="10"/>
    <x v="10"/>
    <x v="2066"/>
    <x v="12537"/>
    <x v="0"/>
    <x v="10"/>
  </r>
  <r>
    <n v="15307"/>
    <x v="10"/>
    <x v="10"/>
    <x v="2066"/>
    <x v="12538"/>
    <x v="0"/>
    <x v="10"/>
  </r>
  <r>
    <n v="15308"/>
    <x v="10"/>
    <x v="10"/>
    <x v="2066"/>
    <x v="12539"/>
    <x v="0"/>
    <x v="10"/>
  </r>
  <r>
    <n v="15309"/>
    <x v="10"/>
    <x v="10"/>
    <x v="2066"/>
    <x v="12540"/>
    <x v="0"/>
    <x v="10"/>
  </r>
  <r>
    <n v="15310"/>
    <x v="10"/>
    <x v="10"/>
    <x v="2066"/>
    <x v="12541"/>
    <x v="0"/>
    <x v="10"/>
  </r>
  <r>
    <n v="15311"/>
    <x v="10"/>
    <x v="10"/>
    <x v="2066"/>
    <x v="12122"/>
    <x v="0"/>
    <x v="10"/>
  </r>
  <r>
    <n v="15312"/>
    <x v="10"/>
    <x v="10"/>
    <x v="2066"/>
    <x v="12542"/>
    <x v="0"/>
    <x v="10"/>
  </r>
  <r>
    <n v="15313"/>
    <x v="10"/>
    <x v="10"/>
    <x v="2066"/>
    <x v="12543"/>
    <x v="0"/>
    <x v="10"/>
  </r>
  <r>
    <n v="15314"/>
    <x v="10"/>
    <x v="10"/>
    <x v="2066"/>
    <x v="12544"/>
    <x v="0"/>
    <x v="10"/>
  </r>
  <r>
    <n v="15315"/>
    <x v="10"/>
    <x v="10"/>
    <x v="2066"/>
    <x v="12545"/>
    <x v="0"/>
    <x v="10"/>
  </r>
  <r>
    <n v="15316"/>
    <x v="10"/>
    <x v="10"/>
    <x v="2066"/>
    <x v="12546"/>
    <x v="0"/>
    <x v="10"/>
  </r>
  <r>
    <n v="15317"/>
    <x v="10"/>
    <x v="10"/>
    <x v="2066"/>
    <x v="12547"/>
    <x v="0"/>
    <x v="10"/>
  </r>
  <r>
    <n v="15318"/>
    <x v="10"/>
    <x v="10"/>
    <x v="2066"/>
    <x v="12548"/>
    <x v="0"/>
    <x v="10"/>
  </r>
  <r>
    <n v="15319"/>
    <x v="10"/>
    <x v="10"/>
    <x v="2066"/>
    <x v="11983"/>
    <x v="0"/>
    <x v="10"/>
  </r>
  <r>
    <n v="15320"/>
    <x v="10"/>
    <x v="10"/>
    <x v="2066"/>
    <x v="12003"/>
    <x v="0"/>
    <x v="10"/>
  </r>
  <r>
    <n v="15321"/>
    <x v="10"/>
    <x v="10"/>
    <x v="289"/>
    <x v="12549"/>
    <x v="0"/>
    <x v="10"/>
  </r>
  <r>
    <n v="15322"/>
    <x v="10"/>
    <x v="10"/>
    <x v="292"/>
    <x v="12550"/>
    <x v="0"/>
    <x v="10"/>
  </r>
  <r>
    <n v="15323"/>
    <x v="10"/>
    <x v="10"/>
    <x v="1457"/>
    <x v="12551"/>
    <x v="0"/>
    <x v="10"/>
  </r>
  <r>
    <n v="15324"/>
    <x v="10"/>
    <x v="10"/>
    <x v="1921"/>
    <x v="12552"/>
    <x v="0"/>
    <x v="10"/>
  </r>
  <r>
    <n v="15325"/>
    <x v="10"/>
    <x v="10"/>
    <x v="1921"/>
    <x v="12553"/>
    <x v="0"/>
    <x v="10"/>
  </r>
  <r>
    <n v="15326"/>
    <x v="10"/>
    <x v="10"/>
    <x v="1460"/>
    <x v="12554"/>
    <x v="0"/>
    <x v="10"/>
  </r>
  <r>
    <n v="15327"/>
    <x v="10"/>
    <x v="10"/>
    <x v="2707"/>
    <x v="12555"/>
    <x v="0"/>
    <x v="10"/>
  </r>
  <r>
    <n v="15328"/>
    <x v="10"/>
    <x v="10"/>
    <x v="298"/>
    <x v="12556"/>
    <x v="0"/>
    <x v="10"/>
  </r>
  <r>
    <n v="15329"/>
    <x v="10"/>
    <x v="10"/>
    <x v="298"/>
    <x v="12557"/>
    <x v="0"/>
    <x v="10"/>
  </r>
  <r>
    <n v="15330"/>
    <x v="10"/>
    <x v="10"/>
    <x v="298"/>
    <x v="12558"/>
    <x v="0"/>
    <x v="10"/>
  </r>
  <r>
    <n v="15331"/>
    <x v="10"/>
    <x v="10"/>
    <x v="298"/>
    <x v="12559"/>
    <x v="0"/>
    <x v="10"/>
  </r>
  <r>
    <n v="15332"/>
    <x v="10"/>
    <x v="10"/>
    <x v="298"/>
    <x v="12560"/>
    <x v="0"/>
    <x v="10"/>
  </r>
  <r>
    <n v="15333"/>
    <x v="10"/>
    <x v="10"/>
    <x v="298"/>
    <x v="12561"/>
    <x v="0"/>
    <x v="10"/>
  </r>
  <r>
    <n v="15334"/>
    <x v="10"/>
    <x v="10"/>
    <x v="298"/>
    <x v="12562"/>
    <x v="0"/>
    <x v="10"/>
  </r>
  <r>
    <n v="15335"/>
    <x v="10"/>
    <x v="10"/>
    <x v="600"/>
    <x v="12563"/>
    <x v="0"/>
    <x v="10"/>
  </r>
  <r>
    <n v="15336"/>
    <x v="10"/>
    <x v="10"/>
    <x v="303"/>
    <x v="12564"/>
    <x v="0"/>
    <x v="10"/>
  </r>
  <r>
    <n v="15337"/>
    <x v="10"/>
    <x v="10"/>
    <x v="303"/>
    <x v="12565"/>
    <x v="0"/>
    <x v="10"/>
  </r>
  <r>
    <n v="15338"/>
    <x v="10"/>
    <x v="10"/>
    <x v="303"/>
    <x v="12566"/>
    <x v="0"/>
    <x v="10"/>
  </r>
  <r>
    <n v="15339"/>
    <x v="10"/>
    <x v="10"/>
    <x v="303"/>
    <x v="12567"/>
    <x v="0"/>
    <x v="10"/>
  </r>
  <r>
    <n v="15340"/>
    <x v="10"/>
    <x v="10"/>
    <x v="303"/>
    <x v="12568"/>
    <x v="0"/>
    <x v="10"/>
  </r>
  <r>
    <n v="15341"/>
    <x v="10"/>
    <x v="10"/>
    <x v="303"/>
    <x v="12569"/>
    <x v="0"/>
    <x v="10"/>
  </r>
  <r>
    <n v="15342"/>
    <x v="10"/>
    <x v="10"/>
    <x v="303"/>
    <x v="12383"/>
    <x v="0"/>
    <x v="10"/>
  </r>
  <r>
    <n v="15343"/>
    <x v="10"/>
    <x v="10"/>
    <x v="303"/>
    <x v="12470"/>
    <x v="0"/>
    <x v="10"/>
  </r>
  <r>
    <n v="15344"/>
    <x v="10"/>
    <x v="10"/>
    <x v="303"/>
    <x v="12570"/>
    <x v="0"/>
    <x v="10"/>
  </r>
  <r>
    <n v="15345"/>
    <x v="10"/>
    <x v="10"/>
    <x v="303"/>
    <x v="12571"/>
    <x v="0"/>
    <x v="10"/>
  </r>
  <r>
    <n v="15346"/>
    <x v="10"/>
    <x v="10"/>
    <x v="303"/>
    <x v="12572"/>
    <x v="0"/>
    <x v="10"/>
  </r>
  <r>
    <n v="15347"/>
    <x v="10"/>
    <x v="10"/>
    <x v="303"/>
    <x v="11929"/>
    <x v="0"/>
    <x v="10"/>
  </r>
  <r>
    <n v="15348"/>
    <x v="10"/>
    <x v="10"/>
    <x v="303"/>
    <x v="12573"/>
    <x v="0"/>
    <x v="10"/>
  </r>
  <r>
    <n v="15349"/>
    <x v="10"/>
    <x v="10"/>
    <x v="303"/>
    <x v="12574"/>
    <x v="0"/>
    <x v="10"/>
  </r>
  <r>
    <n v="15350"/>
    <x v="10"/>
    <x v="10"/>
    <x v="303"/>
    <x v="12575"/>
    <x v="0"/>
    <x v="10"/>
  </r>
  <r>
    <n v="15351"/>
    <x v="10"/>
    <x v="10"/>
    <x v="303"/>
    <x v="11925"/>
    <x v="0"/>
    <x v="10"/>
  </r>
  <r>
    <n v="15352"/>
    <x v="10"/>
    <x v="10"/>
    <x v="303"/>
    <x v="12576"/>
    <x v="0"/>
    <x v="10"/>
  </r>
  <r>
    <n v="15353"/>
    <x v="10"/>
    <x v="10"/>
    <x v="2070"/>
    <x v="12577"/>
    <x v="0"/>
    <x v="10"/>
  </r>
  <r>
    <n v="15354"/>
    <x v="10"/>
    <x v="10"/>
    <x v="2070"/>
    <x v="12056"/>
    <x v="0"/>
    <x v="10"/>
  </r>
  <r>
    <n v="15355"/>
    <x v="10"/>
    <x v="10"/>
    <x v="2070"/>
    <x v="12578"/>
    <x v="0"/>
    <x v="10"/>
  </r>
  <r>
    <n v="15356"/>
    <x v="10"/>
    <x v="10"/>
    <x v="2070"/>
    <x v="12579"/>
    <x v="0"/>
    <x v="10"/>
  </r>
  <r>
    <n v="15357"/>
    <x v="10"/>
    <x v="10"/>
    <x v="2070"/>
    <x v="12580"/>
    <x v="0"/>
    <x v="10"/>
  </r>
  <r>
    <n v="15358"/>
    <x v="10"/>
    <x v="10"/>
    <x v="1925"/>
    <x v="12581"/>
    <x v="0"/>
    <x v="10"/>
  </r>
  <r>
    <n v="15359"/>
    <x v="10"/>
    <x v="10"/>
    <x v="1925"/>
    <x v="12582"/>
    <x v="0"/>
    <x v="10"/>
  </r>
  <r>
    <n v="15360"/>
    <x v="10"/>
    <x v="10"/>
    <x v="2071"/>
    <x v="12583"/>
    <x v="0"/>
    <x v="10"/>
  </r>
  <r>
    <n v="15361"/>
    <x v="10"/>
    <x v="10"/>
    <x v="604"/>
    <x v="12584"/>
    <x v="0"/>
    <x v="10"/>
  </r>
  <r>
    <n v="15362"/>
    <x v="10"/>
    <x v="10"/>
    <x v="604"/>
    <x v="12585"/>
    <x v="0"/>
    <x v="10"/>
  </r>
  <r>
    <n v="15363"/>
    <x v="10"/>
    <x v="10"/>
    <x v="306"/>
    <x v="12586"/>
    <x v="0"/>
    <x v="10"/>
  </r>
  <r>
    <n v="15364"/>
    <x v="10"/>
    <x v="10"/>
    <x v="306"/>
    <x v="12587"/>
    <x v="0"/>
    <x v="10"/>
  </r>
  <r>
    <n v="15365"/>
    <x v="10"/>
    <x v="10"/>
    <x v="306"/>
    <x v="12588"/>
    <x v="0"/>
    <x v="10"/>
  </r>
  <r>
    <n v="15366"/>
    <x v="10"/>
    <x v="10"/>
    <x v="605"/>
    <x v="12589"/>
    <x v="0"/>
    <x v="10"/>
  </r>
  <r>
    <n v="15367"/>
    <x v="10"/>
    <x v="10"/>
    <x v="605"/>
    <x v="12321"/>
    <x v="0"/>
    <x v="10"/>
  </r>
  <r>
    <n v="15368"/>
    <x v="10"/>
    <x v="10"/>
    <x v="1926"/>
    <x v="12590"/>
    <x v="0"/>
    <x v="10"/>
  </r>
  <r>
    <n v="15369"/>
    <x v="10"/>
    <x v="10"/>
    <x v="1926"/>
    <x v="12591"/>
    <x v="0"/>
    <x v="10"/>
  </r>
  <r>
    <n v="15370"/>
    <x v="10"/>
    <x v="10"/>
    <x v="1926"/>
    <x v="12592"/>
    <x v="0"/>
    <x v="10"/>
  </r>
  <r>
    <n v="15371"/>
    <x v="10"/>
    <x v="10"/>
    <x v="1926"/>
    <x v="12593"/>
    <x v="0"/>
    <x v="10"/>
  </r>
  <r>
    <n v="15372"/>
    <x v="10"/>
    <x v="10"/>
    <x v="1926"/>
    <x v="12056"/>
    <x v="0"/>
    <x v="10"/>
  </r>
  <r>
    <n v="15373"/>
    <x v="10"/>
    <x v="10"/>
    <x v="1926"/>
    <x v="12594"/>
    <x v="0"/>
    <x v="10"/>
  </r>
  <r>
    <n v="15374"/>
    <x v="10"/>
    <x v="10"/>
    <x v="1926"/>
    <x v="12154"/>
    <x v="0"/>
    <x v="10"/>
  </r>
  <r>
    <n v="15375"/>
    <x v="10"/>
    <x v="10"/>
    <x v="1926"/>
    <x v="12595"/>
    <x v="0"/>
    <x v="10"/>
  </r>
  <r>
    <n v="15376"/>
    <x v="10"/>
    <x v="10"/>
    <x v="1926"/>
    <x v="12596"/>
    <x v="0"/>
    <x v="10"/>
  </r>
  <r>
    <n v="15377"/>
    <x v="10"/>
    <x v="10"/>
    <x v="2075"/>
    <x v="12521"/>
    <x v="0"/>
    <x v="10"/>
  </r>
  <r>
    <n v="15378"/>
    <x v="10"/>
    <x v="10"/>
    <x v="309"/>
    <x v="12597"/>
    <x v="0"/>
    <x v="10"/>
  </r>
  <r>
    <n v="15379"/>
    <x v="10"/>
    <x v="10"/>
    <x v="309"/>
    <x v="12598"/>
    <x v="0"/>
    <x v="10"/>
  </r>
  <r>
    <n v="15380"/>
    <x v="10"/>
    <x v="10"/>
    <x v="2341"/>
    <x v="12599"/>
    <x v="0"/>
    <x v="10"/>
  </r>
  <r>
    <n v="15381"/>
    <x v="10"/>
    <x v="10"/>
    <x v="311"/>
    <x v="12600"/>
    <x v="0"/>
    <x v="10"/>
  </r>
  <r>
    <n v="15382"/>
    <x v="10"/>
    <x v="10"/>
    <x v="311"/>
    <x v="12601"/>
    <x v="0"/>
    <x v="10"/>
  </r>
  <r>
    <n v="15383"/>
    <x v="10"/>
    <x v="10"/>
    <x v="311"/>
    <x v="12602"/>
    <x v="0"/>
    <x v="10"/>
  </r>
  <r>
    <n v="15384"/>
    <x v="10"/>
    <x v="10"/>
    <x v="311"/>
    <x v="12603"/>
    <x v="0"/>
    <x v="10"/>
  </r>
  <r>
    <n v="15385"/>
    <x v="10"/>
    <x v="10"/>
    <x v="311"/>
    <x v="12604"/>
    <x v="0"/>
    <x v="10"/>
  </r>
  <r>
    <n v="15386"/>
    <x v="10"/>
    <x v="10"/>
    <x v="1930"/>
    <x v="12605"/>
    <x v="0"/>
    <x v="10"/>
  </r>
  <r>
    <n v="15387"/>
    <x v="10"/>
    <x v="10"/>
    <x v="2708"/>
    <x v="12364"/>
    <x v="0"/>
    <x v="10"/>
  </r>
  <r>
    <n v="15388"/>
    <x v="10"/>
    <x v="10"/>
    <x v="1931"/>
    <x v="12606"/>
    <x v="0"/>
    <x v="10"/>
  </r>
  <r>
    <n v="15389"/>
    <x v="10"/>
    <x v="10"/>
    <x v="1472"/>
    <x v="12607"/>
    <x v="0"/>
    <x v="10"/>
  </r>
  <r>
    <n v="15390"/>
    <x v="10"/>
    <x v="10"/>
    <x v="1472"/>
    <x v="12608"/>
    <x v="0"/>
    <x v="10"/>
  </r>
  <r>
    <n v="15391"/>
    <x v="10"/>
    <x v="10"/>
    <x v="1472"/>
    <x v="12609"/>
    <x v="0"/>
    <x v="10"/>
  </r>
  <r>
    <n v="15392"/>
    <x v="10"/>
    <x v="10"/>
    <x v="1472"/>
    <x v="12610"/>
    <x v="0"/>
    <x v="10"/>
  </r>
  <r>
    <n v="15393"/>
    <x v="10"/>
    <x v="10"/>
    <x v="1472"/>
    <x v="12611"/>
    <x v="0"/>
    <x v="10"/>
  </r>
  <r>
    <n v="15394"/>
    <x v="10"/>
    <x v="10"/>
    <x v="1472"/>
    <x v="12612"/>
    <x v="0"/>
    <x v="10"/>
  </r>
  <r>
    <n v="15395"/>
    <x v="10"/>
    <x v="10"/>
    <x v="1472"/>
    <x v="12613"/>
    <x v="0"/>
    <x v="10"/>
  </r>
  <r>
    <n v="15396"/>
    <x v="10"/>
    <x v="10"/>
    <x v="1472"/>
    <x v="12614"/>
    <x v="0"/>
    <x v="10"/>
  </r>
  <r>
    <n v="15397"/>
    <x v="10"/>
    <x v="10"/>
    <x v="2508"/>
    <x v="12521"/>
    <x v="0"/>
    <x v="10"/>
  </r>
  <r>
    <n v="15398"/>
    <x v="10"/>
    <x v="10"/>
    <x v="314"/>
    <x v="12615"/>
    <x v="0"/>
    <x v="10"/>
  </r>
  <r>
    <n v="15399"/>
    <x v="10"/>
    <x v="10"/>
    <x v="1934"/>
    <x v="12521"/>
    <x v="0"/>
    <x v="10"/>
  </r>
  <r>
    <n v="15400"/>
    <x v="10"/>
    <x v="10"/>
    <x v="315"/>
    <x v="12616"/>
    <x v="0"/>
    <x v="10"/>
  </r>
  <r>
    <n v="15401"/>
    <x v="10"/>
    <x v="10"/>
    <x v="315"/>
    <x v="12617"/>
    <x v="0"/>
    <x v="10"/>
  </r>
  <r>
    <n v="15402"/>
    <x v="10"/>
    <x v="10"/>
    <x v="2709"/>
    <x v="12618"/>
    <x v="0"/>
    <x v="10"/>
  </r>
  <r>
    <n v="15403"/>
    <x v="10"/>
    <x v="10"/>
    <x v="2078"/>
    <x v="12619"/>
    <x v="0"/>
    <x v="10"/>
  </r>
  <r>
    <n v="15404"/>
    <x v="10"/>
    <x v="10"/>
    <x v="317"/>
    <x v="12521"/>
    <x v="0"/>
    <x v="10"/>
  </r>
  <r>
    <n v="15405"/>
    <x v="10"/>
    <x v="10"/>
    <x v="2710"/>
    <x v="12620"/>
    <x v="0"/>
    <x v="10"/>
  </r>
  <r>
    <n v="15406"/>
    <x v="10"/>
    <x v="10"/>
    <x v="2710"/>
    <x v="12521"/>
    <x v="0"/>
    <x v="10"/>
  </r>
  <r>
    <n v="15407"/>
    <x v="10"/>
    <x v="10"/>
    <x v="1476"/>
    <x v="12621"/>
    <x v="0"/>
    <x v="10"/>
  </r>
  <r>
    <n v="15408"/>
    <x v="10"/>
    <x v="10"/>
    <x v="1476"/>
    <x v="12622"/>
    <x v="0"/>
    <x v="10"/>
  </r>
  <r>
    <n v="15409"/>
    <x v="10"/>
    <x v="10"/>
    <x v="2081"/>
    <x v="12623"/>
    <x v="0"/>
    <x v="10"/>
  </r>
  <r>
    <n v="15410"/>
    <x v="10"/>
    <x v="10"/>
    <x v="2081"/>
    <x v="12624"/>
    <x v="0"/>
    <x v="10"/>
  </r>
  <r>
    <n v="15411"/>
    <x v="10"/>
    <x v="10"/>
    <x v="1936"/>
    <x v="12625"/>
    <x v="0"/>
    <x v="10"/>
  </r>
  <r>
    <n v="15412"/>
    <x v="10"/>
    <x v="10"/>
    <x v="2082"/>
    <x v="12626"/>
    <x v="0"/>
    <x v="10"/>
  </r>
  <r>
    <n v="15413"/>
    <x v="10"/>
    <x v="10"/>
    <x v="2082"/>
    <x v="12627"/>
    <x v="0"/>
    <x v="10"/>
  </r>
  <r>
    <n v="15414"/>
    <x v="10"/>
    <x v="10"/>
    <x v="2082"/>
    <x v="12628"/>
    <x v="0"/>
    <x v="10"/>
  </r>
  <r>
    <n v="15415"/>
    <x v="10"/>
    <x v="10"/>
    <x v="2082"/>
    <x v="12629"/>
    <x v="0"/>
    <x v="10"/>
  </r>
  <r>
    <n v="15416"/>
    <x v="10"/>
    <x v="10"/>
    <x v="2082"/>
    <x v="12630"/>
    <x v="0"/>
    <x v="10"/>
  </r>
  <r>
    <n v="15417"/>
    <x v="10"/>
    <x v="10"/>
    <x v="2082"/>
    <x v="12631"/>
    <x v="0"/>
    <x v="10"/>
  </r>
  <r>
    <n v="15418"/>
    <x v="10"/>
    <x v="10"/>
    <x v="2082"/>
    <x v="12632"/>
    <x v="0"/>
    <x v="10"/>
  </r>
  <r>
    <n v="15419"/>
    <x v="10"/>
    <x v="10"/>
    <x v="2082"/>
    <x v="12633"/>
    <x v="0"/>
    <x v="10"/>
  </r>
  <r>
    <n v="15420"/>
    <x v="10"/>
    <x v="10"/>
    <x v="2082"/>
    <x v="12634"/>
    <x v="0"/>
    <x v="10"/>
  </r>
  <r>
    <n v="15421"/>
    <x v="10"/>
    <x v="10"/>
    <x v="2082"/>
    <x v="12065"/>
    <x v="0"/>
    <x v="10"/>
  </r>
  <r>
    <n v="15422"/>
    <x v="10"/>
    <x v="10"/>
    <x v="2082"/>
    <x v="12635"/>
    <x v="0"/>
    <x v="10"/>
  </r>
  <r>
    <n v="15423"/>
    <x v="10"/>
    <x v="10"/>
    <x v="2082"/>
    <x v="12636"/>
    <x v="0"/>
    <x v="10"/>
  </r>
  <r>
    <n v="15424"/>
    <x v="10"/>
    <x v="10"/>
    <x v="2082"/>
    <x v="12637"/>
    <x v="0"/>
    <x v="10"/>
  </r>
  <r>
    <n v="15425"/>
    <x v="10"/>
    <x v="10"/>
    <x v="2082"/>
    <x v="12638"/>
    <x v="0"/>
    <x v="10"/>
  </r>
  <r>
    <n v="15426"/>
    <x v="10"/>
    <x v="10"/>
    <x v="2082"/>
    <x v="12639"/>
    <x v="0"/>
    <x v="10"/>
  </r>
  <r>
    <n v="15427"/>
    <x v="10"/>
    <x v="10"/>
    <x v="2711"/>
    <x v="12640"/>
    <x v="0"/>
    <x v="10"/>
  </r>
  <r>
    <n v="15428"/>
    <x v="10"/>
    <x v="10"/>
    <x v="2510"/>
    <x v="12641"/>
    <x v="0"/>
    <x v="10"/>
  </r>
  <r>
    <n v="15429"/>
    <x v="10"/>
    <x v="10"/>
    <x v="2510"/>
    <x v="12642"/>
    <x v="0"/>
    <x v="10"/>
  </r>
  <r>
    <n v="15430"/>
    <x v="10"/>
    <x v="10"/>
    <x v="2510"/>
    <x v="12643"/>
    <x v="0"/>
    <x v="10"/>
  </r>
  <r>
    <n v="15431"/>
    <x v="10"/>
    <x v="10"/>
    <x v="2510"/>
    <x v="12644"/>
    <x v="0"/>
    <x v="10"/>
  </r>
  <r>
    <n v="15432"/>
    <x v="10"/>
    <x v="10"/>
    <x v="2510"/>
    <x v="12645"/>
    <x v="0"/>
    <x v="10"/>
  </r>
  <r>
    <n v="15433"/>
    <x v="10"/>
    <x v="10"/>
    <x v="2510"/>
    <x v="12122"/>
    <x v="0"/>
    <x v="10"/>
  </r>
  <r>
    <n v="15434"/>
    <x v="10"/>
    <x v="10"/>
    <x v="2510"/>
    <x v="12154"/>
    <x v="0"/>
    <x v="10"/>
  </r>
  <r>
    <n v="15435"/>
    <x v="10"/>
    <x v="10"/>
    <x v="2510"/>
    <x v="12121"/>
    <x v="0"/>
    <x v="10"/>
  </r>
  <r>
    <n v="15436"/>
    <x v="10"/>
    <x v="10"/>
    <x v="689"/>
    <x v="12646"/>
    <x v="0"/>
    <x v="10"/>
  </r>
  <r>
    <n v="15437"/>
    <x v="10"/>
    <x v="10"/>
    <x v="689"/>
    <x v="12269"/>
    <x v="0"/>
    <x v="10"/>
  </r>
  <r>
    <n v="15438"/>
    <x v="10"/>
    <x v="10"/>
    <x v="689"/>
    <x v="12268"/>
    <x v="0"/>
    <x v="10"/>
  </r>
  <r>
    <n v="15439"/>
    <x v="10"/>
    <x v="10"/>
    <x v="2511"/>
    <x v="12647"/>
    <x v="0"/>
    <x v="10"/>
  </r>
  <r>
    <n v="15440"/>
    <x v="10"/>
    <x v="10"/>
    <x v="2511"/>
    <x v="12648"/>
    <x v="0"/>
    <x v="10"/>
  </r>
  <r>
    <n v="15441"/>
    <x v="10"/>
    <x v="10"/>
    <x v="2511"/>
    <x v="12649"/>
    <x v="0"/>
    <x v="10"/>
  </r>
  <r>
    <n v="15442"/>
    <x v="10"/>
    <x v="10"/>
    <x v="2511"/>
    <x v="12013"/>
    <x v="0"/>
    <x v="10"/>
  </r>
  <r>
    <n v="15443"/>
    <x v="10"/>
    <x v="10"/>
    <x v="2511"/>
    <x v="12650"/>
    <x v="0"/>
    <x v="10"/>
  </r>
  <r>
    <n v="15444"/>
    <x v="10"/>
    <x v="10"/>
    <x v="2511"/>
    <x v="12651"/>
    <x v="0"/>
    <x v="10"/>
  </r>
  <r>
    <n v="15445"/>
    <x v="10"/>
    <x v="10"/>
    <x v="2511"/>
    <x v="12652"/>
    <x v="0"/>
    <x v="10"/>
  </r>
  <r>
    <n v="15446"/>
    <x v="10"/>
    <x v="10"/>
    <x v="2511"/>
    <x v="12653"/>
    <x v="0"/>
    <x v="10"/>
  </r>
  <r>
    <n v="15447"/>
    <x v="10"/>
    <x v="10"/>
    <x v="2511"/>
    <x v="12654"/>
    <x v="0"/>
    <x v="10"/>
  </r>
  <r>
    <n v="15448"/>
    <x v="10"/>
    <x v="10"/>
    <x v="2511"/>
    <x v="12655"/>
    <x v="0"/>
    <x v="10"/>
  </r>
  <r>
    <n v="15449"/>
    <x v="10"/>
    <x v="10"/>
    <x v="2511"/>
    <x v="12656"/>
    <x v="0"/>
    <x v="10"/>
  </r>
  <r>
    <n v="15450"/>
    <x v="10"/>
    <x v="10"/>
    <x v="2511"/>
    <x v="12657"/>
    <x v="0"/>
    <x v="10"/>
  </r>
  <r>
    <n v="15451"/>
    <x v="10"/>
    <x v="10"/>
    <x v="2511"/>
    <x v="12171"/>
    <x v="0"/>
    <x v="10"/>
  </r>
  <r>
    <n v="15452"/>
    <x v="10"/>
    <x v="10"/>
    <x v="2511"/>
    <x v="12658"/>
    <x v="0"/>
    <x v="10"/>
  </r>
  <r>
    <n v="15453"/>
    <x v="10"/>
    <x v="10"/>
    <x v="2511"/>
    <x v="12659"/>
    <x v="0"/>
    <x v="10"/>
  </r>
  <r>
    <n v="15454"/>
    <x v="10"/>
    <x v="10"/>
    <x v="2511"/>
    <x v="12660"/>
    <x v="0"/>
    <x v="10"/>
  </r>
  <r>
    <n v="15455"/>
    <x v="10"/>
    <x v="10"/>
    <x v="2511"/>
    <x v="12661"/>
    <x v="0"/>
    <x v="10"/>
  </r>
  <r>
    <n v="15456"/>
    <x v="10"/>
    <x v="10"/>
    <x v="2511"/>
    <x v="12662"/>
    <x v="0"/>
    <x v="10"/>
  </r>
  <r>
    <n v="15457"/>
    <x v="10"/>
    <x v="10"/>
    <x v="1478"/>
    <x v="12663"/>
    <x v="0"/>
    <x v="10"/>
  </r>
  <r>
    <n v="15458"/>
    <x v="10"/>
    <x v="10"/>
    <x v="1478"/>
    <x v="12664"/>
    <x v="0"/>
    <x v="10"/>
  </r>
  <r>
    <n v="15459"/>
    <x v="10"/>
    <x v="10"/>
    <x v="692"/>
    <x v="12665"/>
    <x v="0"/>
    <x v="10"/>
  </r>
  <r>
    <n v="15460"/>
    <x v="10"/>
    <x v="10"/>
    <x v="2712"/>
    <x v="12666"/>
    <x v="0"/>
    <x v="10"/>
  </r>
  <r>
    <n v="15461"/>
    <x v="10"/>
    <x v="10"/>
    <x v="2712"/>
    <x v="12666"/>
    <x v="0"/>
    <x v="10"/>
  </r>
  <r>
    <n v="15462"/>
    <x v="10"/>
    <x v="10"/>
    <x v="2712"/>
    <x v="12667"/>
    <x v="0"/>
    <x v="10"/>
  </r>
  <r>
    <n v="15463"/>
    <x v="10"/>
    <x v="10"/>
    <x v="2084"/>
    <x v="12668"/>
    <x v="0"/>
    <x v="10"/>
  </r>
  <r>
    <n v="15464"/>
    <x v="10"/>
    <x v="10"/>
    <x v="2084"/>
    <x v="12669"/>
    <x v="0"/>
    <x v="10"/>
  </r>
  <r>
    <n v="15465"/>
    <x v="10"/>
    <x v="10"/>
    <x v="2088"/>
    <x v="12670"/>
    <x v="0"/>
    <x v="10"/>
  </r>
  <r>
    <n v="15466"/>
    <x v="10"/>
    <x v="10"/>
    <x v="2088"/>
    <x v="12521"/>
    <x v="0"/>
    <x v="10"/>
  </r>
  <r>
    <n v="15467"/>
    <x v="10"/>
    <x v="10"/>
    <x v="2713"/>
    <x v="12521"/>
    <x v="0"/>
    <x v="10"/>
  </r>
  <r>
    <n v="15468"/>
    <x v="10"/>
    <x v="10"/>
    <x v="1481"/>
    <x v="12671"/>
    <x v="0"/>
    <x v="10"/>
  </r>
  <r>
    <n v="15469"/>
    <x v="10"/>
    <x v="10"/>
    <x v="1481"/>
    <x v="12672"/>
    <x v="0"/>
    <x v="10"/>
  </r>
  <r>
    <n v="15470"/>
    <x v="10"/>
    <x v="10"/>
    <x v="695"/>
    <x v="12065"/>
    <x v="0"/>
    <x v="10"/>
  </r>
  <r>
    <n v="15471"/>
    <x v="10"/>
    <x v="10"/>
    <x v="695"/>
    <x v="12521"/>
    <x v="0"/>
    <x v="10"/>
  </r>
  <r>
    <n v="15472"/>
    <x v="10"/>
    <x v="10"/>
    <x v="1948"/>
    <x v="12673"/>
    <x v="0"/>
    <x v="10"/>
  </r>
  <r>
    <n v="15473"/>
    <x v="10"/>
    <x v="10"/>
    <x v="1948"/>
    <x v="12674"/>
    <x v="0"/>
    <x v="10"/>
  </r>
  <r>
    <n v="15474"/>
    <x v="10"/>
    <x v="10"/>
    <x v="1948"/>
    <x v="12675"/>
    <x v="0"/>
    <x v="10"/>
  </r>
  <r>
    <n v="15475"/>
    <x v="10"/>
    <x v="10"/>
    <x v="2345"/>
    <x v="12065"/>
    <x v="0"/>
    <x v="10"/>
  </r>
  <r>
    <n v="15476"/>
    <x v="10"/>
    <x v="10"/>
    <x v="2412"/>
    <x v="12676"/>
    <x v="0"/>
    <x v="10"/>
  </r>
  <r>
    <n v="15477"/>
    <x v="10"/>
    <x v="10"/>
    <x v="2714"/>
    <x v="12677"/>
    <x v="0"/>
    <x v="10"/>
  </r>
  <r>
    <n v="15478"/>
    <x v="10"/>
    <x v="10"/>
    <x v="698"/>
    <x v="12065"/>
    <x v="0"/>
    <x v="10"/>
  </r>
  <r>
    <n v="15479"/>
    <x v="10"/>
    <x v="10"/>
    <x v="698"/>
    <x v="12678"/>
    <x v="0"/>
    <x v="10"/>
  </r>
  <r>
    <n v="15480"/>
    <x v="10"/>
    <x v="10"/>
    <x v="1482"/>
    <x v="12212"/>
    <x v="0"/>
    <x v="10"/>
  </r>
  <r>
    <n v="15481"/>
    <x v="10"/>
    <x v="10"/>
    <x v="1482"/>
    <x v="12679"/>
    <x v="0"/>
    <x v="10"/>
  </r>
  <r>
    <n v="15482"/>
    <x v="10"/>
    <x v="10"/>
    <x v="1482"/>
    <x v="12680"/>
    <x v="0"/>
    <x v="10"/>
  </r>
  <r>
    <n v="15483"/>
    <x v="10"/>
    <x v="10"/>
    <x v="1484"/>
    <x v="12681"/>
    <x v="0"/>
    <x v="10"/>
  </r>
  <r>
    <n v="15484"/>
    <x v="10"/>
    <x v="10"/>
    <x v="1484"/>
    <x v="12121"/>
    <x v="0"/>
    <x v="10"/>
  </r>
  <r>
    <n v="15485"/>
    <x v="10"/>
    <x v="10"/>
    <x v="1484"/>
    <x v="12682"/>
    <x v="0"/>
    <x v="10"/>
  </r>
  <r>
    <n v="15486"/>
    <x v="10"/>
    <x v="10"/>
    <x v="1484"/>
    <x v="12683"/>
    <x v="0"/>
    <x v="10"/>
  </r>
  <r>
    <n v="15487"/>
    <x v="10"/>
    <x v="10"/>
    <x v="1484"/>
    <x v="12684"/>
    <x v="0"/>
    <x v="10"/>
  </r>
  <r>
    <n v="15488"/>
    <x v="10"/>
    <x v="10"/>
    <x v="1484"/>
    <x v="12122"/>
    <x v="0"/>
    <x v="10"/>
  </r>
  <r>
    <n v="15489"/>
    <x v="10"/>
    <x v="10"/>
    <x v="1484"/>
    <x v="12685"/>
    <x v="0"/>
    <x v="10"/>
  </r>
  <r>
    <n v="15490"/>
    <x v="10"/>
    <x v="10"/>
    <x v="1484"/>
    <x v="12686"/>
    <x v="0"/>
    <x v="10"/>
  </r>
  <r>
    <n v="15491"/>
    <x v="10"/>
    <x v="10"/>
    <x v="1484"/>
    <x v="12687"/>
    <x v="0"/>
    <x v="10"/>
  </r>
  <r>
    <n v="15492"/>
    <x v="10"/>
    <x v="10"/>
    <x v="1484"/>
    <x v="12493"/>
    <x v="0"/>
    <x v="10"/>
  </r>
  <r>
    <n v="15493"/>
    <x v="10"/>
    <x v="10"/>
    <x v="1484"/>
    <x v="12688"/>
    <x v="0"/>
    <x v="10"/>
  </r>
  <r>
    <n v="15494"/>
    <x v="10"/>
    <x v="10"/>
    <x v="1484"/>
    <x v="12689"/>
    <x v="0"/>
    <x v="10"/>
  </r>
  <r>
    <n v="15495"/>
    <x v="10"/>
    <x v="10"/>
    <x v="1484"/>
    <x v="12690"/>
    <x v="0"/>
    <x v="10"/>
  </r>
  <r>
    <n v="15496"/>
    <x v="10"/>
    <x v="10"/>
    <x v="1484"/>
    <x v="12691"/>
    <x v="0"/>
    <x v="10"/>
  </r>
  <r>
    <n v="15497"/>
    <x v="10"/>
    <x v="10"/>
    <x v="1484"/>
    <x v="12692"/>
    <x v="0"/>
    <x v="10"/>
  </r>
  <r>
    <n v="15498"/>
    <x v="10"/>
    <x v="10"/>
    <x v="1484"/>
    <x v="12693"/>
    <x v="0"/>
    <x v="10"/>
  </r>
  <r>
    <n v="15499"/>
    <x v="10"/>
    <x v="10"/>
    <x v="1485"/>
    <x v="12694"/>
    <x v="0"/>
    <x v="10"/>
  </r>
  <r>
    <n v="15500"/>
    <x v="10"/>
    <x v="10"/>
    <x v="1485"/>
    <x v="12695"/>
    <x v="0"/>
    <x v="10"/>
  </r>
  <r>
    <n v="15501"/>
    <x v="10"/>
    <x v="10"/>
    <x v="1485"/>
    <x v="12696"/>
    <x v="0"/>
    <x v="10"/>
  </r>
  <r>
    <n v="15502"/>
    <x v="10"/>
    <x v="10"/>
    <x v="1485"/>
    <x v="12697"/>
    <x v="0"/>
    <x v="10"/>
  </r>
  <r>
    <n v="15503"/>
    <x v="10"/>
    <x v="10"/>
    <x v="1485"/>
    <x v="12698"/>
    <x v="0"/>
    <x v="10"/>
  </r>
  <r>
    <n v="15504"/>
    <x v="10"/>
    <x v="10"/>
    <x v="1485"/>
    <x v="12699"/>
    <x v="0"/>
    <x v="10"/>
  </r>
  <r>
    <n v="15505"/>
    <x v="10"/>
    <x v="10"/>
    <x v="1485"/>
    <x v="12700"/>
    <x v="0"/>
    <x v="10"/>
  </r>
  <r>
    <n v="15506"/>
    <x v="10"/>
    <x v="10"/>
    <x v="1485"/>
    <x v="12701"/>
    <x v="0"/>
    <x v="10"/>
  </r>
  <r>
    <n v="15507"/>
    <x v="10"/>
    <x v="10"/>
    <x v="1486"/>
    <x v="12702"/>
    <x v="0"/>
    <x v="10"/>
  </r>
  <r>
    <n v="15508"/>
    <x v="10"/>
    <x v="10"/>
    <x v="1486"/>
    <x v="12703"/>
    <x v="0"/>
    <x v="10"/>
  </r>
  <r>
    <n v="15509"/>
    <x v="10"/>
    <x v="10"/>
    <x v="334"/>
    <x v="12704"/>
    <x v="0"/>
    <x v="10"/>
  </r>
  <r>
    <n v="15510"/>
    <x v="10"/>
    <x v="10"/>
    <x v="334"/>
    <x v="12705"/>
    <x v="0"/>
    <x v="10"/>
  </r>
  <r>
    <n v="15511"/>
    <x v="10"/>
    <x v="10"/>
    <x v="334"/>
    <x v="12706"/>
    <x v="0"/>
    <x v="10"/>
  </r>
  <r>
    <n v="15512"/>
    <x v="10"/>
    <x v="10"/>
    <x v="608"/>
    <x v="12707"/>
    <x v="0"/>
    <x v="10"/>
  </r>
  <r>
    <n v="15513"/>
    <x v="10"/>
    <x v="10"/>
    <x v="338"/>
    <x v="12708"/>
    <x v="0"/>
    <x v="10"/>
  </r>
  <r>
    <n v="15514"/>
    <x v="10"/>
    <x v="10"/>
    <x v="338"/>
    <x v="12709"/>
    <x v="0"/>
    <x v="10"/>
  </r>
  <r>
    <n v="15515"/>
    <x v="10"/>
    <x v="10"/>
    <x v="338"/>
    <x v="12710"/>
    <x v="0"/>
    <x v="10"/>
  </r>
  <r>
    <n v="15516"/>
    <x v="10"/>
    <x v="10"/>
    <x v="338"/>
    <x v="12711"/>
    <x v="0"/>
    <x v="10"/>
  </r>
  <r>
    <n v="15517"/>
    <x v="10"/>
    <x v="10"/>
    <x v="338"/>
    <x v="12712"/>
    <x v="0"/>
    <x v="10"/>
  </r>
  <r>
    <n v="15518"/>
    <x v="10"/>
    <x v="10"/>
    <x v="338"/>
    <x v="12713"/>
    <x v="0"/>
    <x v="10"/>
  </r>
  <r>
    <n v="15519"/>
    <x v="10"/>
    <x v="10"/>
    <x v="338"/>
    <x v="12714"/>
    <x v="0"/>
    <x v="10"/>
  </r>
  <r>
    <n v="15520"/>
    <x v="10"/>
    <x v="10"/>
    <x v="338"/>
    <x v="12003"/>
    <x v="0"/>
    <x v="10"/>
  </r>
  <r>
    <n v="15521"/>
    <x v="10"/>
    <x v="10"/>
    <x v="338"/>
    <x v="12715"/>
    <x v="0"/>
    <x v="10"/>
  </r>
  <r>
    <n v="15522"/>
    <x v="10"/>
    <x v="10"/>
    <x v="338"/>
    <x v="12716"/>
    <x v="0"/>
    <x v="10"/>
  </r>
  <r>
    <n v="15523"/>
    <x v="10"/>
    <x v="10"/>
    <x v="338"/>
    <x v="12717"/>
    <x v="0"/>
    <x v="10"/>
  </r>
  <r>
    <n v="15524"/>
    <x v="10"/>
    <x v="10"/>
    <x v="338"/>
    <x v="11993"/>
    <x v="0"/>
    <x v="10"/>
  </r>
  <r>
    <n v="15525"/>
    <x v="10"/>
    <x v="10"/>
    <x v="338"/>
    <x v="12718"/>
    <x v="0"/>
    <x v="10"/>
  </r>
  <r>
    <n v="15526"/>
    <x v="10"/>
    <x v="10"/>
    <x v="338"/>
    <x v="12719"/>
    <x v="0"/>
    <x v="10"/>
  </r>
  <r>
    <n v="15527"/>
    <x v="10"/>
    <x v="10"/>
    <x v="338"/>
    <x v="12154"/>
    <x v="0"/>
    <x v="10"/>
  </r>
  <r>
    <n v="15528"/>
    <x v="10"/>
    <x v="10"/>
    <x v="338"/>
    <x v="12720"/>
    <x v="0"/>
    <x v="10"/>
  </r>
  <r>
    <n v="15529"/>
    <x v="10"/>
    <x v="10"/>
    <x v="338"/>
    <x v="12721"/>
    <x v="0"/>
    <x v="10"/>
  </r>
  <r>
    <n v="15530"/>
    <x v="10"/>
    <x v="10"/>
    <x v="338"/>
    <x v="12722"/>
    <x v="0"/>
    <x v="10"/>
  </r>
  <r>
    <n v="15531"/>
    <x v="10"/>
    <x v="10"/>
    <x v="338"/>
    <x v="12723"/>
    <x v="0"/>
    <x v="10"/>
  </r>
  <r>
    <n v="15532"/>
    <x v="10"/>
    <x v="10"/>
    <x v="338"/>
    <x v="11985"/>
    <x v="0"/>
    <x v="10"/>
  </r>
  <r>
    <n v="15533"/>
    <x v="10"/>
    <x v="10"/>
    <x v="338"/>
    <x v="11983"/>
    <x v="0"/>
    <x v="10"/>
  </r>
  <r>
    <n v="15534"/>
    <x v="10"/>
    <x v="10"/>
    <x v="338"/>
    <x v="12724"/>
    <x v="0"/>
    <x v="10"/>
  </r>
  <r>
    <n v="15535"/>
    <x v="10"/>
    <x v="10"/>
    <x v="338"/>
    <x v="12725"/>
    <x v="0"/>
    <x v="10"/>
  </r>
  <r>
    <n v="15536"/>
    <x v="10"/>
    <x v="10"/>
    <x v="338"/>
    <x v="12726"/>
    <x v="0"/>
    <x v="10"/>
  </r>
  <r>
    <n v="15537"/>
    <x v="10"/>
    <x v="10"/>
    <x v="338"/>
    <x v="12727"/>
    <x v="0"/>
    <x v="10"/>
  </r>
  <r>
    <n v="15538"/>
    <x v="10"/>
    <x v="10"/>
    <x v="338"/>
    <x v="12728"/>
    <x v="0"/>
    <x v="10"/>
  </r>
  <r>
    <n v="15539"/>
    <x v="10"/>
    <x v="10"/>
    <x v="338"/>
    <x v="12729"/>
    <x v="0"/>
    <x v="10"/>
  </r>
  <r>
    <n v="15540"/>
    <x v="10"/>
    <x v="10"/>
    <x v="338"/>
    <x v="12730"/>
    <x v="0"/>
    <x v="10"/>
  </r>
  <r>
    <n v="15541"/>
    <x v="10"/>
    <x v="10"/>
    <x v="338"/>
    <x v="12731"/>
    <x v="0"/>
    <x v="10"/>
  </r>
  <r>
    <n v="15542"/>
    <x v="10"/>
    <x v="10"/>
    <x v="338"/>
    <x v="12732"/>
    <x v="0"/>
    <x v="10"/>
  </r>
  <r>
    <n v="15543"/>
    <x v="10"/>
    <x v="10"/>
    <x v="338"/>
    <x v="12733"/>
    <x v="0"/>
    <x v="10"/>
  </r>
  <r>
    <n v="15544"/>
    <x v="10"/>
    <x v="10"/>
    <x v="338"/>
    <x v="12734"/>
    <x v="0"/>
    <x v="10"/>
  </r>
  <r>
    <n v="15545"/>
    <x v="10"/>
    <x v="10"/>
    <x v="338"/>
    <x v="12735"/>
    <x v="0"/>
    <x v="10"/>
  </r>
  <r>
    <n v="15546"/>
    <x v="10"/>
    <x v="10"/>
    <x v="2715"/>
    <x v="12736"/>
    <x v="0"/>
    <x v="10"/>
  </r>
  <r>
    <n v="15547"/>
    <x v="10"/>
    <x v="10"/>
    <x v="1960"/>
    <x v="12737"/>
    <x v="0"/>
    <x v="10"/>
  </r>
  <r>
    <n v="15548"/>
    <x v="10"/>
    <x v="10"/>
    <x v="706"/>
    <x v="12738"/>
    <x v="0"/>
    <x v="10"/>
  </r>
  <r>
    <n v="15549"/>
    <x v="10"/>
    <x v="10"/>
    <x v="706"/>
    <x v="12739"/>
    <x v="0"/>
    <x v="10"/>
  </r>
  <r>
    <n v="15550"/>
    <x v="10"/>
    <x v="10"/>
    <x v="706"/>
    <x v="12740"/>
    <x v="0"/>
    <x v="10"/>
  </r>
  <r>
    <n v="15551"/>
    <x v="10"/>
    <x v="10"/>
    <x v="2093"/>
    <x v="12741"/>
    <x v="0"/>
    <x v="10"/>
  </r>
  <r>
    <n v="15552"/>
    <x v="10"/>
    <x v="10"/>
    <x v="2417"/>
    <x v="12742"/>
    <x v="0"/>
    <x v="10"/>
  </r>
  <r>
    <n v="15553"/>
    <x v="10"/>
    <x v="10"/>
    <x v="2417"/>
    <x v="12743"/>
    <x v="0"/>
    <x v="10"/>
  </r>
  <r>
    <n v="15554"/>
    <x v="10"/>
    <x v="10"/>
    <x v="609"/>
    <x v="12744"/>
    <x v="0"/>
    <x v="10"/>
  </r>
  <r>
    <n v="15555"/>
    <x v="10"/>
    <x v="10"/>
    <x v="708"/>
    <x v="12745"/>
    <x v="0"/>
    <x v="10"/>
  </r>
  <r>
    <n v="15556"/>
    <x v="10"/>
    <x v="10"/>
    <x v="708"/>
    <x v="12746"/>
    <x v="0"/>
    <x v="10"/>
  </r>
  <r>
    <n v="15557"/>
    <x v="10"/>
    <x v="10"/>
    <x v="708"/>
    <x v="12136"/>
    <x v="0"/>
    <x v="10"/>
  </r>
  <r>
    <n v="15558"/>
    <x v="10"/>
    <x v="10"/>
    <x v="708"/>
    <x v="12747"/>
    <x v="0"/>
    <x v="10"/>
  </r>
  <r>
    <n v="15559"/>
    <x v="10"/>
    <x v="10"/>
    <x v="708"/>
    <x v="12748"/>
    <x v="0"/>
    <x v="10"/>
  </r>
  <r>
    <n v="15560"/>
    <x v="10"/>
    <x v="10"/>
    <x v="708"/>
    <x v="12749"/>
    <x v="0"/>
    <x v="10"/>
  </r>
  <r>
    <n v="15561"/>
    <x v="10"/>
    <x v="10"/>
    <x v="708"/>
    <x v="12750"/>
    <x v="0"/>
    <x v="10"/>
  </r>
  <r>
    <n v="15562"/>
    <x v="10"/>
    <x v="10"/>
    <x v="708"/>
    <x v="12751"/>
    <x v="0"/>
    <x v="10"/>
  </r>
  <r>
    <n v="15563"/>
    <x v="10"/>
    <x v="10"/>
    <x v="708"/>
    <x v="12752"/>
    <x v="0"/>
    <x v="10"/>
  </r>
  <r>
    <n v="15564"/>
    <x v="10"/>
    <x v="10"/>
    <x v="708"/>
    <x v="12753"/>
    <x v="0"/>
    <x v="10"/>
  </r>
  <r>
    <n v="15565"/>
    <x v="10"/>
    <x v="10"/>
    <x v="708"/>
    <x v="12754"/>
    <x v="0"/>
    <x v="10"/>
  </r>
  <r>
    <n v="15566"/>
    <x v="10"/>
    <x v="10"/>
    <x v="1964"/>
    <x v="12755"/>
    <x v="0"/>
    <x v="10"/>
  </r>
  <r>
    <n v="15567"/>
    <x v="10"/>
    <x v="10"/>
    <x v="710"/>
    <x v="12756"/>
    <x v="0"/>
    <x v="10"/>
  </r>
  <r>
    <n v="15568"/>
    <x v="10"/>
    <x v="10"/>
    <x v="2716"/>
    <x v="12757"/>
    <x v="0"/>
    <x v="10"/>
  </r>
  <r>
    <n v="15569"/>
    <x v="10"/>
    <x v="10"/>
    <x v="2520"/>
    <x v="12758"/>
    <x v="0"/>
    <x v="10"/>
  </r>
  <r>
    <n v="15570"/>
    <x v="10"/>
    <x v="10"/>
    <x v="2520"/>
    <x v="12759"/>
    <x v="0"/>
    <x v="10"/>
  </r>
  <r>
    <n v="15571"/>
    <x v="10"/>
    <x v="10"/>
    <x v="2717"/>
    <x v="12760"/>
    <x v="0"/>
    <x v="10"/>
  </r>
  <r>
    <n v="15572"/>
    <x v="10"/>
    <x v="10"/>
    <x v="2717"/>
    <x v="12761"/>
    <x v="0"/>
    <x v="10"/>
  </r>
  <r>
    <n v="15573"/>
    <x v="10"/>
    <x v="10"/>
    <x v="2717"/>
    <x v="12762"/>
    <x v="0"/>
    <x v="10"/>
  </r>
  <r>
    <n v="15574"/>
    <x v="10"/>
    <x v="10"/>
    <x v="2717"/>
    <x v="11988"/>
    <x v="0"/>
    <x v="10"/>
  </r>
  <r>
    <n v="15575"/>
    <x v="10"/>
    <x v="10"/>
    <x v="2717"/>
    <x v="12763"/>
    <x v="0"/>
    <x v="10"/>
  </r>
  <r>
    <n v="15576"/>
    <x v="10"/>
    <x v="10"/>
    <x v="2717"/>
    <x v="12764"/>
    <x v="0"/>
    <x v="10"/>
  </r>
  <r>
    <n v="15577"/>
    <x v="10"/>
    <x v="10"/>
    <x v="2717"/>
    <x v="12765"/>
    <x v="0"/>
    <x v="10"/>
  </r>
  <r>
    <n v="15578"/>
    <x v="10"/>
    <x v="10"/>
    <x v="1491"/>
    <x v="12766"/>
    <x v="0"/>
    <x v="10"/>
  </r>
  <r>
    <n v="15579"/>
    <x v="10"/>
    <x v="10"/>
    <x v="711"/>
    <x v="12498"/>
    <x v="0"/>
    <x v="10"/>
  </r>
  <r>
    <n v="15580"/>
    <x v="10"/>
    <x v="10"/>
    <x v="2099"/>
    <x v="12767"/>
    <x v="0"/>
    <x v="10"/>
  </r>
  <r>
    <n v="15581"/>
    <x v="10"/>
    <x v="10"/>
    <x v="2099"/>
    <x v="12768"/>
    <x v="0"/>
    <x v="10"/>
  </r>
  <r>
    <n v="15582"/>
    <x v="10"/>
    <x v="10"/>
    <x v="2718"/>
    <x v="12769"/>
    <x v="0"/>
    <x v="10"/>
  </r>
  <r>
    <n v="15583"/>
    <x v="10"/>
    <x v="10"/>
    <x v="1975"/>
    <x v="12770"/>
    <x v="0"/>
    <x v="10"/>
  </r>
  <r>
    <n v="15584"/>
    <x v="10"/>
    <x v="10"/>
    <x v="359"/>
    <x v="12771"/>
    <x v="0"/>
    <x v="10"/>
  </r>
  <r>
    <n v="15585"/>
    <x v="10"/>
    <x v="10"/>
    <x v="2545"/>
    <x v="12772"/>
    <x v="0"/>
    <x v="10"/>
  </r>
  <r>
    <n v="15586"/>
    <x v="10"/>
    <x v="10"/>
    <x v="2545"/>
    <x v="12773"/>
    <x v="0"/>
    <x v="10"/>
  </r>
  <r>
    <n v="15587"/>
    <x v="10"/>
    <x v="10"/>
    <x v="2545"/>
    <x v="12774"/>
    <x v="0"/>
    <x v="10"/>
  </r>
  <r>
    <n v="15588"/>
    <x v="10"/>
    <x v="10"/>
    <x v="2545"/>
    <x v="12775"/>
    <x v="0"/>
    <x v="10"/>
  </r>
  <r>
    <n v="15589"/>
    <x v="10"/>
    <x v="10"/>
    <x v="362"/>
    <x v="12776"/>
    <x v="0"/>
    <x v="10"/>
  </r>
  <r>
    <n v="15590"/>
    <x v="10"/>
    <x v="10"/>
    <x v="2719"/>
    <x v="12777"/>
    <x v="0"/>
    <x v="10"/>
  </r>
  <r>
    <n v="15591"/>
    <x v="10"/>
    <x v="10"/>
    <x v="2719"/>
    <x v="12778"/>
    <x v="0"/>
    <x v="10"/>
  </r>
  <r>
    <n v="15592"/>
    <x v="10"/>
    <x v="10"/>
    <x v="2719"/>
    <x v="12779"/>
    <x v="0"/>
    <x v="10"/>
  </r>
  <r>
    <n v="15593"/>
    <x v="10"/>
    <x v="10"/>
    <x v="2719"/>
    <x v="12780"/>
    <x v="0"/>
    <x v="10"/>
  </r>
  <r>
    <n v="15594"/>
    <x v="10"/>
    <x v="10"/>
    <x v="2719"/>
    <x v="12781"/>
    <x v="0"/>
    <x v="10"/>
  </r>
  <r>
    <n v="15595"/>
    <x v="10"/>
    <x v="10"/>
    <x v="2719"/>
    <x v="12782"/>
    <x v="0"/>
    <x v="10"/>
  </r>
  <r>
    <n v="15596"/>
    <x v="10"/>
    <x v="10"/>
    <x v="2719"/>
    <x v="12783"/>
    <x v="0"/>
    <x v="10"/>
  </r>
  <r>
    <n v="15597"/>
    <x v="10"/>
    <x v="10"/>
    <x v="2103"/>
    <x v="12784"/>
    <x v="0"/>
    <x v="10"/>
  </r>
  <r>
    <n v="15598"/>
    <x v="10"/>
    <x v="10"/>
    <x v="2720"/>
    <x v="12267"/>
    <x v="0"/>
    <x v="10"/>
  </r>
  <r>
    <n v="15599"/>
    <x v="10"/>
    <x v="10"/>
    <x v="2720"/>
    <x v="12785"/>
    <x v="0"/>
    <x v="10"/>
  </r>
  <r>
    <n v="15600"/>
    <x v="10"/>
    <x v="10"/>
    <x v="364"/>
    <x v="12786"/>
    <x v="0"/>
    <x v="10"/>
  </r>
  <r>
    <n v="15601"/>
    <x v="10"/>
    <x v="10"/>
    <x v="364"/>
    <x v="12787"/>
    <x v="0"/>
    <x v="10"/>
  </r>
  <r>
    <n v="15602"/>
    <x v="10"/>
    <x v="10"/>
    <x v="2721"/>
    <x v="12788"/>
    <x v="0"/>
    <x v="10"/>
  </r>
  <r>
    <n v="15603"/>
    <x v="10"/>
    <x v="10"/>
    <x v="2722"/>
    <x v="12789"/>
    <x v="0"/>
    <x v="10"/>
  </r>
  <r>
    <n v="15604"/>
    <x v="10"/>
    <x v="10"/>
    <x v="2427"/>
    <x v="12790"/>
    <x v="0"/>
    <x v="10"/>
  </r>
  <r>
    <n v="15605"/>
    <x v="10"/>
    <x v="10"/>
    <x v="2427"/>
    <x v="12791"/>
    <x v="0"/>
    <x v="10"/>
  </r>
  <r>
    <n v="15606"/>
    <x v="10"/>
    <x v="10"/>
    <x v="2427"/>
    <x v="12792"/>
    <x v="0"/>
    <x v="10"/>
  </r>
  <r>
    <n v="15607"/>
    <x v="10"/>
    <x v="10"/>
    <x v="2427"/>
    <x v="12793"/>
    <x v="0"/>
    <x v="10"/>
  </r>
  <r>
    <n v="15608"/>
    <x v="10"/>
    <x v="10"/>
    <x v="365"/>
    <x v="12794"/>
    <x v="0"/>
    <x v="10"/>
  </r>
  <r>
    <n v="15609"/>
    <x v="10"/>
    <x v="10"/>
    <x v="365"/>
    <x v="12795"/>
    <x v="0"/>
    <x v="10"/>
  </r>
  <r>
    <n v="15610"/>
    <x v="10"/>
    <x v="10"/>
    <x v="2723"/>
    <x v="12796"/>
    <x v="0"/>
    <x v="10"/>
  </r>
  <r>
    <n v="15611"/>
    <x v="10"/>
    <x v="10"/>
    <x v="2723"/>
    <x v="12797"/>
    <x v="0"/>
    <x v="10"/>
  </r>
  <r>
    <n v="15612"/>
    <x v="10"/>
    <x v="10"/>
    <x v="1503"/>
    <x v="12798"/>
    <x v="0"/>
    <x v="10"/>
  </r>
  <r>
    <n v="15613"/>
    <x v="10"/>
    <x v="10"/>
    <x v="1503"/>
    <x v="12799"/>
    <x v="0"/>
    <x v="10"/>
  </r>
  <r>
    <n v="15614"/>
    <x v="10"/>
    <x v="10"/>
    <x v="1503"/>
    <x v="12800"/>
    <x v="0"/>
    <x v="10"/>
  </r>
  <r>
    <n v="15615"/>
    <x v="10"/>
    <x v="10"/>
    <x v="1503"/>
    <x v="12801"/>
    <x v="0"/>
    <x v="10"/>
  </r>
  <r>
    <n v="15616"/>
    <x v="10"/>
    <x v="10"/>
    <x v="1503"/>
    <x v="12802"/>
    <x v="0"/>
    <x v="10"/>
  </r>
  <r>
    <n v="15617"/>
    <x v="10"/>
    <x v="10"/>
    <x v="1503"/>
    <x v="12803"/>
    <x v="0"/>
    <x v="10"/>
  </r>
  <r>
    <n v="15618"/>
    <x v="10"/>
    <x v="10"/>
    <x v="1503"/>
    <x v="12804"/>
    <x v="0"/>
    <x v="10"/>
  </r>
  <r>
    <n v="15619"/>
    <x v="10"/>
    <x v="10"/>
    <x v="1503"/>
    <x v="12805"/>
    <x v="0"/>
    <x v="10"/>
  </r>
  <r>
    <n v="15620"/>
    <x v="10"/>
    <x v="10"/>
    <x v="1503"/>
    <x v="12806"/>
    <x v="0"/>
    <x v="10"/>
  </r>
  <r>
    <n v="15621"/>
    <x v="10"/>
    <x v="10"/>
    <x v="1503"/>
    <x v="12807"/>
    <x v="0"/>
    <x v="10"/>
  </r>
  <r>
    <n v="15622"/>
    <x v="10"/>
    <x v="10"/>
    <x v="1503"/>
    <x v="12808"/>
    <x v="0"/>
    <x v="10"/>
  </r>
  <r>
    <n v="15623"/>
    <x v="10"/>
    <x v="10"/>
    <x v="1503"/>
    <x v="12809"/>
    <x v="0"/>
    <x v="10"/>
  </r>
  <r>
    <n v="15624"/>
    <x v="10"/>
    <x v="10"/>
    <x v="1503"/>
    <x v="12810"/>
    <x v="0"/>
    <x v="10"/>
  </r>
  <r>
    <n v="15625"/>
    <x v="10"/>
    <x v="10"/>
    <x v="1503"/>
    <x v="12811"/>
    <x v="0"/>
    <x v="10"/>
  </r>
  <r>
    <n v="15626"/>
    <x v="10"/>
    <x v="10"/>
    <x v="1503"/>
    <x v="12812"/>
    <x v="0"/>
    <x v="10"/>
  </r>
  <r>
    <n v="15627"/>
    <x v="10"/>
    <x v="10"/>
    <x v="1503"/>
    <x v="12813"/>
    <x v="0"/>
    <x v="10"/>
  </r>
  <r>
    <n v="15628"/>
    <x v="10"/>
    <x v="10"/>
    <x v="1503"/>
    <x v="12814"/>
    <x v="0"/>
    <x v="10"/>
  </r>
  <r>
    <n v="15629"/>
    <x v="10"/>
    <x v="10"/>
    <x v="1503"/>
    <x v="12815"/>
    <x v="0"/>
    <x v="10"/>
  </r>
  <r>
    <n v="15630"/>
    <x v="10"/>
    <x v="10"/>
    <x v="1503"/>
    <x v="12816"/>
    <x v="0"/>
    <x v="10"/>
  </r>
  <r>
    <n v="15631"/>
    <x v="10"/>
    <x v="10"/>
    <x v="1503"/>
    <x v="12817"/>
    <x v="0"/>
    <x v="10"/>
  </r>
  <r>
    <n v="15632"/>
    <x v="10"/>
    <x v="10"/>
    <x v="1503"/>
    <x v="12818"/>
    <x v="0"/>
    <x v="10"/>
  </r>
  <r>
    <n v="15633"/>
    <x v="10"/>
    <x v="10"/>
    <x v="1503"/>
    <x v="12819"/>
    <x v="0"/>
    <x v="10"/>
  </r>
  <r>
    <n v="15634"/>
    <x v="10"/>
    <x v="10"/>
    <x v="1503"/>
    <x v="12820"/>
    <x v="0"/>
    <x v="10"/>
  </r>
  <r>
    <n v="15635"/>
    <x v="10"/>
    <x v="10"/>
    <x v="1503"/>
    <x v="12821"/>
    <x v="0"/>
    <x v="10"/>
  </r>
  <r>
    <n v="15636"/>
    <x v="10"/>
    <x v="10"/>
    <x v="1503"/>
    <x v="12822"/>
    <x v="0"/>
    <x v="10"/>
  </r>
  <r>
    <n v="15637"/>
    <x v="10"/>
    <x v="10"/>
    <x v="1503"/>
    <x v="12823"/>
    <x v="0"/>
    <x v="10"/>
  </r>
  <r>
    <n v="15638"/>
    <x v="10"/>
    <x v="10"/>
    <x v="1503"/>
    <x v="12824"/>
    <x v="0"/>
    <x v="10"/>
  </r>
  <r>
    <n v="15639"/>
    <x v="10"/>
    <x v="10"/>
    <x v="1503"/>
    <x v="12825"/>
    <x v="0"/>
    <x v="10"/>
  </r>
  <r>
    <n v="15640"/>
    <x v="10"/>
    <x v="10"/>
    <x v="1503"/>
    <x v="12826"/>
    <x v="0"/>
    <x v="10"/>
  </r>
  <r>
    <n v="15641"/>
    <x v="10"/>
    <x v="10"/>
    <x v="1503"/>
    <x v="12827"/>
    <x v="0"/>
    <x v="10"/>
  </r>
  <r>
    <n v="15642"/>
    <x v="10"/>
    <x v="10"/>
    <x v="1503"/>
    <x v="12828"/>
    <x v="0"/>
    <x v="10"/>
  </r>
  <r>
    <n v="15643"/>
    <x v="10"/>
    <x v="10"/>
    <x v="1503"/>
    <x v="12829"/>
    <x v="0"/>
    <x v="10"/>
  </r>
  <r>
    <n v="15644"/>
    <x v="10"/>
    <x v="10"/>
    <x v="1503"/>
    <x v="12830"/>
    <x v="0"/>
    <x v="10"/>
  </r>
  <r>
    <n v="15645"/>
    <x v="10"/>
    <x v="10"/>
    <x v="1503"/>
    <x v="12831"/>
    <x v="0"/>
    <x v="10"/>
  </r>
  <r>
    <n v="15646"/>
    <x v="10"/>
    <x v="10"/>
    <x v="1503"/>
    <x v="12832"/>
    <x v="0"/>
    <x v="10"/>
  </r>
  <r>
    <n v="15647"/>
    <x v="10"/>
    <x v="10"/>
    <x v="1503"/>
    <x v="12833"/>
    <x v="0"/>
    <x v="10"/>
  </r>
  <r>
    <n v="15648"/>
    <x v="10"/>
    <x v="10"/>
    <x v="1503"/>
    <x v="12834"/>
    <x v="0"/>
    <x v="10"/>
  </r>
  <r>
    <n v="15649"/>
    <x v="10"/>
    <x v="10"/>
    <x v="1503"/>
    <x v="12835"/>
    <x v="0"/>
    <x v="10"/>
  </r>
  <r>
    <n v="15650"/>
    <x v="10"/>
    <x v="10"/>
    <x v="1503"/>
    <x v="12836"/>
    <x v="0"/>
    <x v="10"/>
  </r>
  <r>
    <n v="15651"/>
    <x v="10"/>
    <x v="10"/>
    <x v="1503"/>
    <x v="12837"/>
    <x v="0"/>
    <x v="10"/>
  </r>
  <r>
    <n v="15652"/>
    <x v="10"/>
    <x v="10"/>
    <x v="1503"/>
    <x v="12838"/>
    <x v="0"/>
    <x v="10"/>
  </r>
  <r>
    <n v="15653"/>
    <x v="10"/>
    <x v="10"/>
    <x v="1503"/>
    <x v="12839"/>
    <x v="0"/>
    <x v="10"/>
  </r>
  <r>
    <n v="15654"/>
    <x v="10"/>
    <x v="10"/>
    <x v="1503"/>
    <x v="11993"/>
    <x v="0"/>
    <x v="10"/>
  </r>
  <r>
    <n v="15655"/>
    <x v="10"/>
    <x v="10"/>
    <x v="1503"/>
    <x v="12840"/>
    <x v="0"/>
    <x v="10"/>
  </r>
  <r>
    <n v="15656"/>
    <x v="10"/>
    <x v="10"/>
    <x v="1503"/>
    <x v="12841"/>
    <x v="0"/>
    <x v="10"/>
  </r>
  <r>
    <n v="15657"/>
    <x v="10"/>
    <x v="10"/>
    <x v="2724"/>
    <x v="12842"/>
    <x v="0"/>
    <x v="10"/>
  </r>
  <r>
    <n v="15658"/>
    <x v="10"/>
    <x v="10"/>
    <x v="2724"/>
    <x v="12606"/>
    <x v="0"/>
    <x v="10"/>
  </r>
  <r>
    <n v="15659"/>
    <x v="10"/>
    <x v="10"/>
    <x v="2724"/>
    <x v="12843"/>
    <x v="0"/>
    <x v="10"/>
  </r>
  <r>
    <n v="15660"/>
    <x v="10"/>
    <x v="10"/>
    <x v="2724"/>
    <x v="12844"/>
    <x v="0"/>
    <x v="10"/>
  </r>
  <r>
    <n v="15661"/>
    <x v="10"/>
    <x v="10"/>
    <x v="2724"/>
    <x v="12845"/>
    <x v="0"/>
    <x v="10"/>
  </r>
  <r>
    <n v="15662"/>
    <x v="10"/>
    <x v="10"/>
    <x v="2550"/>
    <x v="12846"/>
    <x v="0"/>
    <x v="10"/>
  </r>
  <r>
    <n v="15663"/>
    <x v="10"/>
    <x v="10"/>
    <x v="2550"/>
    <x v="12847"/>
    <x v="0"/>
    <x v="10"/>
  </r>
  <r>
    <n v="15664"/>
    <x v="10"/>
    <x v="10"/>
    <x v="1984"/>
    <x v="12498"/>
    <x v="0"/>
    <x v="10"/>
  </r>
  <r>
    <n v="15665"/>
    <x v="10"/>
    <x v="10"/>
    <x v="2521"/>
    <x v="12848"/>
    <x v="0"/>
    <x v="10"/>
  </r>
  <r>
    <n v="15666"/>
    <x v="10"/>
    <x v="10"/>
    <x v="2521"/>
    <x v="12849"/>
    <x v="0"/>
    <x v="10"/>
  </r>
  <r>
    <n v="15667"/>
    <x v="10"/>
    <x v="10"/>
    <x v="719"/>
    <x v="12850"/>
    <x v="0"/>
    <x v="10"/>
  </r>
  <r>
    <n v="15668"/>
    <x v="10"/>
    <x v="10"/>
    <x v="719"/>
    <x v="12851"/>
    <x v="0"/>
    <x v="10"/>
  </r>
  <r>
    <n v="15669"/>
    <x v="10"/>
    <x v="10"/>
    <x v="719"/>
    <x v="12852"/>
    <x v="0"/>
    <x v="10"/>
  </r>
  <r>
    <n v="15670"/>
    <x v="10"/>
    <x v="10"/>
    <x v="719"/>
    <x v="12853"/>
    <x v="0"/>
    <x v="10"/>
  </r>
  <r>
    <n v="15671"/>
    <x v="10"/>
    <x v="10"/>
    <x v="719"/>
    <x v="12854"/>
    <x v="0"/>
    <x v="10"/>
  </r>
  <r>
    <n v="15672"/>
    <x v="10"/>
    <x v="10"/>
    <x v="719"/>
    <x v="12855"/>
    <x v="0"/>
    <x v="10"/>
  </r>
  <r>
    <n v="15673"/>
    <x v="10"/>
    <x v="10"/>
    <x v="719"/>
    <x v="12856"/>
    <x v="0"/>
    <x v="10"/>
  </r>
  <r>
    <n v="15674"/>
    <x v="10"/>
    <x v="10"/>
    <x v="719"/>
    <x v="12857"/>
    <x v="0"/>
    <x v="10"/>
  </r>
  <r>
    <n v="15675"/>
    <x v="10"/>
    <x v="10"/>
    <x v="719"/>
    <x v="12858"/>
    <x v="0"/>
    <x v="10"/>
  </r>
  <r>
    <n v="15676"/>
    <x v="10"/>
    <x v="10"/>
    <x v="719"/>
    <x v="12859"/>
    <x v="0"/>
    <x v="10"/>
  </r>
  <r>
    <n v="15677"/>
    <x v="10"/>
    <x v="10"/>
    <x v="719"/>
    <x v="12154"/>
    <x v="0"/>
    <x v="10"/>
  </r>
  <r>
    <n v="15678"/>
    <x v="10"/>
    <x v="10"/>
    <x v="719"/>
    <x v="12860"/>
    <x v="0"/>
    <x v="10"/>
  </r>
  <r>
    <n v="15679"/>
    <x v="10"/>
    <x v="10"/>
    <x v="719"/>
    <x v="12188"/>
    <x v="0"/>
    <x v="10"/>
  </r>
  <r>
    <n v="15680"/>
    <x v="10"/>
    <x v="10"/>
    <x v="719"/>
    <x v="12861"/>
    <x v="0"/>
    <x v="10"/>
  </r>
  <r>
    <n v="15681"/>
    <x v="10"/>
    <x v="10"/>
    <x v="1508"/>
    <x v="12862"/>
    <x v="0"/>
    <x v="10"/>
  </r>
  <r>
    <n v="15682"/>
    <x v="10"/>
    <x v="10"/>
    <x v="2725"/>
    <x v="12267"/>
    <x v="0"/>
    <x v="10"/>
  </r>
  <r>
    <n v="15683"/>
    <x v="10"/>
    <x v="10"/>
    <x v="1988"/>
    <x v="12267"/>
    <x v="0"/>
    <x v="10"/>
  </r>
  <r>
    <n v="15684"/>
    <x v="10"/>
    <x v="10"/>
    <x v="725"/>
    <x v="12198"/>
    <x v="0"/>
    <x v="10"/>
  </r>
  <r>
    <n v="15685"/>
    <x v="10"/>
    <x v="10"/>
    <x v="726"/>
    <x v="12267"/>
    <x v="0"/>
    <x v="10"/>
  </r>
  <r>
    <n v="15686"/>
    <x v="10"/>
    <x v="10"/>
    <x v="2726"/>
    <x v="12267"/>
    <x v="0"/>
    <x v="10"/>
  </r>
  <r>
    <n v="15687"/>
    <x v="10"/>
    <x v="10"/>
    <x v="1510"/>
    <x v="12267"/>
    <x v="0"/>
    <x v="10"/>
  </r>
  <r>
    <n v="15688"/>
    <x v="10"/>
    <x v="10"/>
    <x v="2727"/>
    <x v="12863"/>
    <x v="0"/>
    <x v="10"/>
  </r>
  <r>
    <n v="15689"/>
    <x v="10"/>
    <x v="10"/>
    <x v="727"/>
    <x v="12864"/>
    <x v="0"/>
    <x v="10"/>
  </r>
  <r>
    <n v="15690"/>
    <x v="10"/>
    <x v="10"/>
    <x v="727"/>
    <x v="12865"/>
    <x v="0"/>
    <x v="10"/>
  </r>
  <r>
    <n v="15691"/>
    <x v="10"/>
    <x v="10"/>
    <x v="727"/>
    <x v="12866"/>
    <x v="0"/>
    <x v="10"/>
  </r>
  <r>
    <n v="15692"/>
    <x v="10"/>
    <x v="10"/>
    <x v="727"/>
    <x v="12867"/>
    <x v="0"/>
    <x v="10"/>
  </r>
  <r>
    <n v="15693"/>
    <x v="10"/>
    <x v="10"/>
    <x v="727"/>
    <x v="12868"/>
    <x v="0"/>
    <x v="10"/>
  </r>
  <r>
    <n v="15694"/>
    <x v="10"/>
    <x v="10"/>
    <x v="2435"/>
    <x v="12869"/>
    <x v="0"/>
    <x v="10"/>
  </r>
  <r>
    <n v="15695"/>
    <x v="10"/>
    <x v="10"/>
    <x v="2728"/>
    <x v="12870"/>
    <x v="0"/>
    <x v="10"/>
  </r>
  <r>
    <n v="15696"/>
    <x v="10"/>
    <x v="10"/>
    <x v="2728"/>
    <x v="12871"/>
    <x v="0"/>
    <x v="10"/>
  </r>
  <r>
    <n v="15697"/>
    <x v="10"/>
    <x v="10"/>
    <x v="2113"/>
    <x v="12872"/>
    <x v="0"/>
    <x v="10"/>
  </r>
  <r>
    <n v="15698"/>
    <x v="10"/>
    <x v="10"/>
    <x v="729"/>
    <x v="12873"/>
    <x v="0"/>
    <x v="10"/>
  </r>
  <r>
    <n v="15699"/>
    <x v="10"/>
    <x v="10"/>
    <x v="729"/>
    <x v="12874"/>
    <x v="0"/>
    <x v="10"/>
  </r>
  <r>
    <n v="15700"/>
    <x v="10"/>
    <x v="10"/>
    <x v="729"/>
    <x v="12875"/>
    <x v="0"/>
    <x v="10"/>
  </r>
  <r>
    <n v="15701"/>
    <x v="10"/>
    <x v="10"/>
    <x v="2729"/>
    <x v="12876"/>
    <x v="0"/>
    <x v="10"/>
  </r>
  <r>
    <n v="15702"/>
    <x v="10"/>
    <x v="10"/>
    <x v="2552"/>
    <x v="12877"/>
    <x v="0"/>
    <x v="10"/>
  </r>
  <r>
    <n v="15703"/>
    <x v="10"/>
    <x v="10"/>
    <x v="2552"/>
    <x v="12878"/>
    <x v="0"/>
    <x v="10"/>
  </r>
  <r>
    <n v="15704"/>
    <x v="10"/>
    <x v="10"/>
    <x v="2552"/>
    <x v="12879"/>
    <x v="0"/>
    <x v="10"/>
  </r>
  <r>
    <n v="15705"/>
    <x v="10"/>
    <x v="10"/>
    <x v="2552"/>
    <x v="12880"/>
    <x v="0"/>
    <x v="10"/>
  </r>
  <r>
    <n v="15706"/>
    <x v="10"/>
    <x v="10"/>
    <x v="2552"/>
    <x v="12881"/>
    <x v="0"/>
    <x v="10"/>
  </r>
  <r>
    <n v="15707"/>
    <x v="10"/>
    <x v="10"/>
    <x v="2552"/>
    <x v="12882"/>
    <x v="0"/>
    <x v="10"/>
  </r>
  <r>
    <n v="15708"/>
    <x v="10"/>
    <x v="10"/>
    <x v="2552"/>
    <x v="12883"/>
    <x v="0"/>
    <x v="10"/>
  </r>
  <r>
    <n v="15709"/>
    <x v="10"/>
    <x v="10"/>
    <x v="2552"/>
    <x v="12884"/>
    <x v="0"/>
    <x v="10"/>
  </r>
  <r>
    <n v="15710"/>
    <x v="10"/>
    <x v="10"/>
    <x v="2552"/>
    <x v="12885"/>
    <x v="0"/>
    <x v="10"/>
  </r>
  <r>
    <n v="15711"/>
    <x v="10"/>
    <x v="10"/>
    <x v="2552"/>
    <x v="12886"/>
    <x v="0"/>
    <x v="10"/>
  </r>
  <r>
    <n v="15712"/>
    <x v="10"/>
    <x v="10"/>
    <x v="2552"/>
    <x v="12887"/>
    <x v="0"/>
    <x v="10"/>
  </r>
  <r>
    <n v="15713"/>
    <x v="10"/>
    <x v="10"/>
    <x v="2552"/>
    <x v="12888"/>
    <x v="0"/>
    <x v="10"/>
  </r>
  <r>
    <n v="15714"/>
    <x v="10"/>
    <x v="10"/>
    <x v="2552"/>
    <x v="12889"/>
    <x v="0"/>
    <x v="10"/>
  </r>
  <r>
    <n v="15715"/>
    <x v="10"/>
    <x v="10"/>
    <x v="2552"/>
    <x v="12890"/>
    <x v="0"/>
    <x v="10"/>
  </r>
  <r>
    <n v="15716"/>
    <x v="10"/>
    <x v="10"/>
    <x v="2552"/>
    <x v="12891"/>
    <x v="0"/>
    <x v="10"/>
  </r>
  <r>
    <n v="15717"/>
    <x v="10"/>
    <x v="10"/>
    <x v="2552"/>
    <x v="12892"/>
    <x v="0"/>
    <x v="10"/>
  </r>
  <r>
    <n v="15718"/>
    <x v="10"/>
    <x v="10"/>
    <x v="2552"/>
    <x v="12893"/>
    <x v="0"/>
    <x v="10"/>
  </r>
  <r>
    <n v="15719"/>
    <x v="10"/>
    <x v="10"/>
    <x v="2552"/>
    <x v="12894"/>
    <x v="0"/>
    <x v="10"/>
  </r>
  <r>
    <n v="15720"/>
    <x v="10"/>
    <x v="10"/>
    <x v="2552"/>
    <x v="11983"/>
    <x v="0"/>
    <x v="10"/>
  </r>
  <r>
    <n v="15721"/>
    <x v="10"/>
    <x v="10"/>
    <x v="2730"/>
    <x v="12895"/>
    <x v="0"/>
    <x v="10"/>
  </r>
  <r>
    <n v="15722"/>
    <x v="10"/>
    <x v="10"/>
    <x v="2460"/>
    <x v="12896"/>
    <x v="0"/>
    <x v="10"/>
  </r>
  <r>
    <n v="15723"/>
    <x v="11"/>
    <x v="11"/>
    <x v="400"/>
    <x v="12897"/>
    <x v="0"/>
    <x v="11"/>
  </r>
  <r>
    <n v="15724"/>
    <x v="11"/>
    <x v="11"/>
    <x v="400"/>
    <x v="12898"/>
    <x v="0"/>
    <x v="11"/>
  </r>
  <r>
    <n v="15725"/>
    <x v="11"/>
    <x v="11"/>
    <x v="400"/>
    <x v="12899"/>
    <x v="0"/>
    <x v="11"/>
  </r>
  <r>
    <n v="15726"/>
    <x v="11"/>
    <x v="11"/>
    <x v="400"/>
    <x v="12900"/>
    <x v="0"/>
    <x v="11"/>
  </r>
  <r>
    <n v="15727"/>
    <x v="11"/>
    <x v="11"/>
    <x v="400"/>
    <x v="12901"/>
    <x v="0"/>
    <x v="11"/>
  </r>
  <r>
    <n v="15728"/>
    <x v="11"/>
    <x v="11"/>
    <x v="400"/>
    <x v="12902"/>
    <x v="0"/>
    <x v="11"/>
  </r>
  <r>
    <n v="15729"/>
    <x v="11"/>
    <x v="11"/>
    <x v="400"/>
    <x v="12903"/>
    <x v="0"/>
    <x v="11"/>
  </r>
  <r>
    <n v="15730"/>
    <x v="11"/>
    <x v="11"/>
    <x v="400"/>
    <x v="12904"/>
    <x v="0"/>
    <x v="11"/>
  </r>
  <r>
    <n v="15731"/>
    <x v="11"/>
    <x v="11"/>
    <x v="400"/>
    <x v="12905"/>
    <x v="0"/>
    <x v="11"/>
  </r>
  <r>
    <n v="15732"/>
    <x v="11"/>
    <x v="11"/>
    <x v="7"/>
    <x v="12906"/>
    <x v="0"/>
    <x v="11"/>
  </r>
  <r>
    <n v="15733"/>
    <x v="11"/>
    <x v="11"/>
    <x v="615"/>
    <x v="12907"/>
    <x v="0"/>
    <x v="11"/>
  </r>
  <r>
    <n v="15734"/>
    <x v="11"/>
    <x v="11"/>
    <x v="615"/>
    <x v="12908"/>
    <x v="0"/>
    <x v="11"/>
  </r>
  <r>
    <n v="15735"/>
    <x v="11"/>
    <x v="11"/>
    <x v="615"/>
    <x v="12909"/>
    <x v="0"/>
    <x v="11"/>
  </r>
  <r>
    <n v="15736"/>
    <x v="11"/>
    <x v="11"/>
    <x v="615"/>
    <x v="12910"/>
    <x v="0"/>
    <x v="11"/>
  </r>
  <r>
    <n v="15737"/>
    <x v="11"/>
    <x v="11"/>
    <x v="615"/>
    <x v="12911"/>
    <x v="0"/>
    <x v="11"/>
  </r>
  <r>
    <n v="15738"/>
    <x v="11"/>
    <x v="11"/>
    <x v="615"/>
    <x v="12912"/>
    <x v="0"/>
    <x v="11"/>
  </r>
  <r>
    <n v="15739"/>
    <x v="11"/>
    <x v="11"/>
    <x v="615"/>
    <x v="12913"/>
    <x v="0"/>
    <x v="11"/>
  </r>
  <r>
    <n v="15740"/>
    <x v="11"/>
    <x v="11"/>
    <x v="21"/>
    <x v="12914"/>
    <x v="0"/>
    <x v="11"/>
  </r>
  <r>
    <n v="15741"/>
    <x v="11"/>
    <x v="11"/>
    <x v="2731"/>
    <x v="12915"/>
    <x v="0"/>
    <x v="11"/>
  </r>
  <r>
    <n v="15742"/>
    <x v="11"/>
    <x v="11"/>
    <x v="2731"/>
    <x v="12916"/>
    <x v="0"/>
    <x v="11"/>
  </r>
  <r>
    <n v="15743"/>
    <x v="11"/>
    <x v="11"/>
    <x v="2731"/>
    <x v="12917"/>
    <x v="0"/>
    <x v="11"/>
  </r>
  <r>
    <n v="15744"/>
    <x v="11"/>
    <x v="11"/>
    <x v="2731"/>
    <x v="12918"/>
    <x v="0"/>
    <x v="11"/>
  </r>
  <r>
    <n v="15745"/>
    <x v="11"/>
    <x v="11"/>
    <x v="2731"/>
    <x v="12919"/>
    <x v="0"/>
    <x v="11"/>
  </r>
  <r>
    <n v="15746"/>
    <x v="11"/>
    <x v="11"/>
    <x v="2731"/>
    <x v="12920"/>
    <x v="0"/>
    <x v="11"/>
  </r>
  <r>
    <n v="15747"/>
    <x v="11"/>
    <x v="11"/>
    <x v="2731"/>
    <x v="12921"/>
    <x v="0"/>
    <x v="11"/>
  </r>
  <r>
    <n v="15748"/>
    <x v="11"/>
    <x v="11"/>
    <x v="2731"/>
    <x v="12922"/>
    <x v="0"/>
    <x v="11"/>
  </r>
  <r>
    <n v="15749"/>
    <x v="11"/>
    <x v="11"/>
    <x v="31"/>
    <x v="12923"/>
    <x v="0"/>
    <x v="11"/>
  </r>
  <r>
    <n v="15750"/>
    <x v="11"/>
    <x v="11"/>
    <x v="32"/>
    <x v="12924"/>
    <x v="0"/>
    <x v="11"/>
  </r>
  <r>
    <n v="15751"/>
    <x v="11"/>
    <x v="11"/>
    <x v="32"/>
    <x v="12925"/>
    <x v="0"/>
    <x v="11"/>
  </r>
  <r>
    <n v="15752"/>
    <x v="11"/>
    <x v="11"/>
    <x v="32"/>
    <x v="12926"/>
    <x v="0"/>
    <x v="11"/>
  </r>
  <r>
    <n v="15753"/>
    <x v="11"/>
    <x v="11"/>
    <x v="32"/>
    <x v="12927"/>
    <x v="0"/>
    <x v="11"/>
  </r>
  <r>
    <n v="15754"/>
    <x v="11"/>
    <x v="11"/>
    <x v="416"/>
    <x v="12928"/>
    <x v="0"/>
    <x v="11"/>
  </r>
  <r>
    <n v="15755"/>
    <x v="11"/>
    <x v="11"/>
    <x v="416"/>
    <x v="12929"/>
    <x v="0"/>
    <x v="11"/>
  </r>
  <r>
    <n v="15756"/>
    <x v="11"/>
    <x v="11"/>
    <x v="1371"/>
    <x v="12930"/>
    <x v="0"/>
    <x v="11"/>
  </r>
  <r>
    <n v="15757"/>
    <x v="11"/>
    <x v="11"/>
    <x v="2732"/>
    <x v="12931"/>
    <x v="0"/>
    <x v="11"/>
  </r>
  <r>
    <n v="15758"/>
    <x v="11"/>
    <x v="11"/>
    <x v="1825"/>
    <x v="12932"/>
    <x v="0"/>
    <x v="11"/>
  </r>
  <r>
    <n v="15759"/>
    <x v="11"/>
    <x v="11"/>
    <x v="1825"/>
    <x v="12933"/>
    <x v="0"/>
    <x v="11"/>
  </r>
  <r>
    <n v="15760"/>
    <x v="11"/>
    <x v="11"/>
    <x v="49"/>
    <x v="12934"/>
    <x v="0"/>
    <x v="11"/>
  </r>
  <r>
    <n v="15761"/>
    <x v="11"/>
    <x v="11"/>
    <x v="50"/>
    <x v="12935"/>
    <x v="0"/>
    <x v="11"/>
  </r>
  <r>
    <n v="15762"/>
    <x v="11"/>
    <x v="11"/>
    <x v="50"/>
    <x v="12898"/>
    <x v="0"/>
    <x v="11"/>
  </r>
  <r>
    <n v="15763"/>
    <x v="11"/>
    <x v="11"/>
    <x v="50"/>
    <x v="12897"/>
    <x v="0"/>
    <x v="11"/>
  </r>
  <r>
    <n v="15764"/>
    <x v="11"/>
    <x v="11"/>
    <x v="2038"/>
    <x v="12936"/>
    <x v="0"/>
    <x v="11"/>
  </r>
  <r>
    <n v="15765"/>
    <x v="11"/>
    <x v="11"/>
    <x v="2038"/>
    <x v="12937"/>
    <x v="0"/>
    <x v="11"/>
  </r>
  <r>
    <n v="15766"/>
    <x v="11"/>
    <x v="11"/>
    <x v="2038"/>
    <x v="12938"/>
    <x v="0"/>
    <x v="11"/>
  </r>
  <r>
    <n v="15767"/>
    <x v="11"/>
    <x v="11"/>
    <x v="2038"/>
    <x v="12939"/>
    <x v="0"/>
    <x v="11"/>
  </r>
  <r>
    <n v="15768"/>
    <x v="11"/>
    <x v="11"/>
    <x v="2038"/>
    <x v="12940"/>
    <x v="0"/>
    <x v="11"/>
  </r>
  <r>
    <n v="15769"/>
    <x v="11"/>
    <x v="11"/>
    <x v="2038"/>
    <x v="12941"/>
    <x v="0"/>
    <x v="11"/>
  </r>
  <r>
    <n v="15770"/>
    <x v="11"/>
    <x v="11"/>
    <x v="2038"/>
    <x v="12942"/>
    <x v="0"/>
    <x v="11"/>
  </r>
  <r>
    <n v="15771"/>
    <x v="11"/>
    <x v="11"/>
    <x v="2038"/>
    <x v="12943"/>
    <x v="0"/>
    <x v="11"/>
  </r>
  <r>
    <n v="15772"/>
    <x v="11"/>
    <x v="11"/>
    <x v="2038"/>
    <x v="12944"/>
    <x v="0"/>
    <x v="11"/>
  </r>
  <r>
    <n v="15773"/>
    <x v="11"/>
    <x v="11"/>
    <x v="2038"/>
    <x v="12945"/>
    <x v="0"/>
    <x v="11"/>
  </r>
  <r>
    <n v="15774"/>
    <x v="11"/>
    <x v="11"/>
    <x v="2038"/>
    <x v="12946"/>
    <x v="0"/>
    <x v="11"/>
  </r>
  <r>
    <n v="15775"/>
    <x v="11"/>
    <x v="11"/>
    <x v="2038"/>
    <x v="12947"/>
    <x v="0"/>
    <x v="11"/>
  </r>
  <r>
    <n v="15776"/>
    <x v="11"/>
    <x v="11"/>
    <x v="2038"/>
    <x v="12948"/>
    <x v="0"/>
    <x v="11"/>
  </r>
  <r>
    <n v="15777"/>
    <x v="11"/>
    <x v="11"/>
    <x v="2038"/>
    <x v="12949"/>
    <x v="0"/>
    <x v="11"/>
  </r>
  <r>
    <n v="15778"/>
    <x v="11"/>
    <x v="11"/>
    <x v="2038"/>
    <x v="12950"/>
    <x v="0"/>
    <x v="11"/>
  </r>
  <r>
    <n v="15779"/>
    <x v="11"/>
    <x v="11"/>
    <x v="2038"/>
    <x v="12951"/>
    <x v="0"/>
    <x v="11"/>
  </r>
  <r>
    <n v="15780"/>
    <x v="11"/>
    <x v="11"/>
    <x v="2038"/>
    <x v="12952"/>
    <x v="0"/>
    <x v="11"/>
  </r>
  <r>
    <n v="15781"/>
    <x v="11"/>
    <x v="11"/>
    <x v="2038"/>
    <x v="12953"/>
    <x v="0"/>
    <x v="11"/>
  </r>
  <r>
    <n v="15782"/>
    <x v="11"/>
    <x v="11"/>
    <x v="2038"/>
    <x v="12954"/>
    <x v="0"/>
    <x v="11"/>
  </r>
  <r>
    <n v="15783"/>
    <x v="11"/>
    <x v="11"/>
    <x v="2038"/>
    <x v="12955"/>
    <x v="0"/>
    <x v="11"/>
  </r>
  <r>
    <n v="15784"/>
    <x v="11"/>
    <x v="11"/>
    <x v="2038"/>
    <x v="12956"/>
    <x v="0"/>
    <x v="11"/>
  </r>
  <r>
    <n v="15785"/>
    <x v="11"/>
    <x v="11"/>
    <x v="2038"/>
    <x v="12957"/>
    <x v="0"/>
    <x v="11"/>
  </r>
  <r>
    <n v="15786"/>
    <x v="11"/>
    <x v="11"/>
    <x v="2038"/>
    <x v="12958"/>
    <x v="0"/>
    <x v="11"/>
  </r>
  <r>
    <n v="15787"/>
    <x v="11"/>
    <x v="11"/>
    <x v="2038"/>
    <x v="12959"/>
    <x v="0"/>
    <x v="11"/>
  </r>
  <r>
    <n v="15788"/>
    <x v="11"/>
    <x v="11"/>
    <x v="2038"/>
    <x v="12898"/>
    <x v="0"/>
    <x v="11"/>
  </r>
  <r>
    <n v="15789"/>
    <x v="11"/>
    <x v="11"/>
    <x v="2038"/>
    <x v="12960"/>
    <x v="0"/>
    <x v="11"/>
  </r>
  <r>
    <n v="15790"/>
    <x v="11"/>
    <x v="11"/>
    <x v="2038"/>
    <x v="12961"/>
    <x v="0"/>
    <x v="11"/>
  </r>
  <r>
    <n v="15791"/>
    <x v="11"/>
    <x v="11"/>
    <x v="2038"/>
    <x v="12962"/>
    <x v="0"/>
    <x v="11"/>
  </r>
  <r>
    <n v="15792"/>
    <x v="11"/>
    <x v="11"/>
    <x v="2038"/>
    <x v="12963"/>
    <x v="0"/>
    <x v="11"/>
  </r>
  <r>
    <n v="15793"/>
    <x v="11"/>
    <x v="11"/>
    <x v="2038"/>
    <x v="12964"/>
    <x v="0"/>
    <x v="11"/>
  </r>
  <r>
    <n v="15794"/>
    <x v="11"/>
    <x v="11"/>
    <x v="2038"/>
    <x v="12965"/>
    <x v="0"/>
    <x v="11"/>
  </r>
  <r>
    <n v="15795"/>
    <x v="11"/>
    <x v="11"/>
    <x v="2038"/>
    <x v="12966"/>
    <x v="0"/>
    <x v="11"/>
  </r>
  <r>
    <n v="15796"/>
    <x v="11"/>
    <x v="11"/>
    <x v="2038"/>
    <x v="12897"/>
    <x v="0"/>
    <x v="11"/>
  </r>
  <r>
    <n v="15797"/>
    <x v="11"/>
    <x v="11"/>
    <x v="2038"/>
    <x v="12967"/>
    <x v="0"/>
    <x v="11"/>
  </r>
  <r>
    <n v="15798"/>
    <x v="11"/>
    <x v="11"/>
    <x v="2038"/>
    <x v="12968"/>
    <x v="0"/>
    <x v="11"/>
  </r>
  <r>
    <n v="15799"/>
    <x v="11"/>
    <x v="11"/>
    <x v="2038"/>
    <x v="12969"/>
    <x v="0"/>
    <x v="11"/>
  </r>
  <r>
    <n v="15800"/>
    <x v="11"/>
    <x v="11"/>
    <x v="2038"/>
    <x v="12970"/>
    <x v="0"/>
    <x v="11"/>
  </r>
  <r>
    <n v="15801"/>
    <x v="11"/>
    <x v="11"/>
    <x v="2038"/>
    <x v="12971"/>
    <x v="0"/>
    <x v="11"/>
  </r>
  <r>
    <n v="15802"/>
    <x v="11"/>
    <x v="11"/>
    <x v="2038"/>
    <x v="12972"/>
    <x v="0"/>
    <x v="11"/>
  </r>
  <r>
    <n v="15803"/>
    <x v="11"/>
    <x v="11"/>
    <x v="2038"/>
    <x v="12973"/>
    <x v="0"/>
    <x v="11"/>
  </r>
  <r>
    <n v="15804"/>
    <x v="11"/>
    <x v="11"/>
    <x v="2038"/>
    <x v="12974"/>
    <x v="0"/>
    <x v="11"/>
  </r>
  <r>
    <n v="15805"/>
    <x v="11"/>
    <x v="11"/>
    <x v="2038"/>
    <x v="12975"/>
    <x v="0"/>
    <x v="11"/>
  </r>
  <r>
    <n v="15806"/>
    <x v="11"/>
    <x v="11"/>
    <x v="2038"/>
    <x v="12976"/>
    <x v="0"/>
    <x v="11"/>
  </r>
  <r>
    <n v="15807"/>
    <x v="11"/>
    <x v="11"/>
    <x v="2038"/>
    <x v="12977"/>
    <x v="0"/>
    <x v="11"/>
  </r>
  <r>
    <n v="15808"/>
    <x v="11"/>
    <x v="11"/>
    <x v="2038"/>
    <x v="12978"/>
    <x v="0"/>
    <x v="11"/>
  </r>
  <r>
    <n v="15809"/>
    <x v="11"/>
    <x v="11"/>
    <x v="58"/>
    <x v="12979"/>
    <x v="0"/>
    <x v="11"/>
  </r>
  <r>
    <n v="15810"/>
    <x v="11"/>
    <x v="11"/>
    <x v="1827"/>
    <x v="12980"/>
    <x v="0"/>
    <x v="11"/>
  </r>
  <r>
    <n v="15811"/>
    <x v="11"/>
    <x v="11"/>
    <x v="1827"/>
    <x v="12981"/>
    <x v="0"/>
    <x v="11"/>
  </r>
  <r>
    <n v="15812"/>
    <x v="11"/>
    <x v="11"/>
    <x v="437"/>
    <x v="12982"/>
    <x v="0"/>
    <x v="11"/>
  </r>
  <r>
    <n v="15813"/>
    <x v="11"/>
    <x v="11"/>
    <x v="65"/>
    <x v="12983"/>
    <x v="0"/>
    <x v="11"/>
  </r>
  <r>
    <n v="15814"/>
    <x v="11"/>
    <x v="11"/>
    <x v="438"/>
    <x v="12984"/>
    <x v="0"/>
    <x v="11"/>
  </r>
  <r>
    <n v="15815"/>
    <x v="11"/>
    <x v="11"/>
    <x v="438"/>
    <x v="12985"/>
    <x v="0"/>
    <x v="11"/>
  </r>
  <r>
    <n v="15816"/>
    <x v="11"/>
    <x v="11"/>
    <x v="438"/>
    <x v="12986"/>
    <x v="0"/>
    <x v="11"/>
  </r>
  <r>
    <n v="15817"/>
    <x v="11"/>
    <x v="11"/>
    <x v="66"/>
    <x v="12987"/>
    <x v="0"/>
    <x v="11"/>
  </r>
  <r>
    <n v="15818"/>
    <x v="11"/>
    <x v="11"/>
    <x v="2359"/>
    <x v="12988"/>
    <x v="0"/>
    <x v="11"/>
  </r>
  <r>
    <n v="15819"/>
    <x v="11"/>
    <x v="11"/>
    <x v="69"/>
    <x v="12989"/>
    <x v="0"/>
    <x v="11"/>
  </r>
  <r>
    <n v="15820"/>
    <x v="11"/>
    <x v="11"/>
    <x v="69"/>
    <x v="12990"/>
    <x v="0"/>
    <x v="11"/>
  </r>
  <r>
    <n v="15821"/>
    <x v="11"/>
    <x v="11"/>
    <x v="71"/>
    <x v="12991"/>
    <x v="0"/>
    <x v="11"/>
  </r>
  <r>
    <n v="15822"/>
    <x v="11"/>
    <x v="11"/>
    <x v="78"/>
    <x v="12992"/>
    <x v="0"/>
    <x v="11"/>
  </r>
  <r>
    <n v="15823"/>
    <x v="11"/>
    <x v="11"/>
    <x v="2363"/>
    <x v="12993"/>
    <x v="0"/>
    <x v="11"/>
  </r>
  <r>
    <n v="15824"/>
    <x v="11"/>
    <x v="11"/>
    <x v="2042"/>
    <x v="12994"/>
    <x v="0"/>
    <x v="11"/>
  </r>
  <r>
    <n v="15825"/>
    <x v="11"/>
    <x v="11"/>
    <x v="2042"/>
    <x v="12995"/>
    <x v="0"/>
    <x v="11"/>
  </r>
  <r>
    <n v="15826"/>
    <x v="11"/>
    <x v="11"/>
    <x v="81"/>
    <x v="12996"/>
    <x v="0"/>
    <x v="11"/>
  </r>
  <r>
    <n v="15827"/>
    <x v="11"/>
    <x v="11"/>
    <x v="2679"/>
    <x v="12997"/>
    <x v="0"/>
    <x v="11"/>
  </r>
  <r>
    <n v="15828"/>
    <x v="11"/>
    <x v="11"/>
    <x v="1833"/>
    <x v="12998"/>
    <x v="0"/>
    <x v="11"/>
  </r>
  <r>
    <n v="15829"/>
    <x v="11"/>
    <x v="11"/>
    <x v="1833"/>
    <x v="12999"/>
    <x v="0"/>
    <x v="11"/>
  </r>
  <r>
    <n v="15830"/>
    <x v="11"/>
    <x v="11"/>
    <x v="1833"/>
    <x v="13000"/>
    <x v="0"/>
    <x v="11"/>
  </r>
  <r>
    <n v="15831"/>
    <x v="11"/>
    <x v="11"/>
    <x v="1833"/>
    <x v="13001"/>
    <x v="0"/>
    <x v="11"/>
  </r>
  <r>
    <n v="15832"/>
    <x v="11"/>
    <x v="11"/>
    <x v="1833"/>
    <x v="13002"/>
    <x v="0"/>
    <x v="11"/>
  </r>
  <r>
    <n v="15833"/>
    <x v="11"/>
    <x v="11"/>
    <x v="1833"/>
    <x v="13003"/>
    <x v="0"/>
    <x v="11"/>
  </r>
  <r>
    <n v="15834"/>
    <x v="11"/>
    <x v="11"/>
    <x v="1833"/>
    <x v="13004"/>
    <x v="0"/>
    <x v="11"/>
  </r>
  <r>
    <n v="15835"/>
    <x v="11"/>
    <x v="11"/>
    <x v="1386"/>
    <x v="13005"/>
    <x v="0"/>
    <x v="11"/>
  </r>
  <r>
    <n v="15836"/>
    <x v="11"/>
    <x v="11"/>
    <x v="1386"/>
    <x v="13006"/>
    <x v="0"/>
    <x v="11"/>
  </r>
  <r>
    <n v="15837"/>
    <x v="11"/>
    <x v="11"/>
    <x v="1386"/>
    <x v="13007"/>
    <x v="0"/>
    <x v="11"/>
  </r>
  <r>
    <n v="15838"/>
    <x v="11"/>
    <x v="11"/>
    <x v="1386"/>
    <x v="13008"/>
    <x v="0"/>
    <x v="11"/>
  </r>
  <r>
    <n v="15839"/>
    <x v="11"/>
    <x v="11"/>
    <x v="1386"/>
    <x v="13009"/>
    <x v="0"/>
    <x v="11"/>
  </r>
  <r>
    <n v="15840"/>
    <x v="11"/>
    <x v="11"/>
    <x v="1386"/>
    <x v="13010"/>
    <x v="0"/>
    <x v="11"/>
  </r>
  <r>
    <n v="15841"/>
    <x v="11"/>
    <x v="11"/>
    <x v="1386"/>
    <x v="13011"/>
    <x v="0"/>
    <x v="11"/>
  </r>
  <r>
    <n v="15842"/>
    <x v="11"/>
    <x v="11"/>
    <x v="1386"/>
    <x v="13012"/>
    <x v="0"/>
    <x v="11"/>
  </r>
  <r>
    <n v="15843"/>
    <x v="11"/>
    <x v="11"/>
    <x v="1386"/>
    <x v="13013"/>
    <x v="0"/>
    <x v="11"/>
  </r>
  <r>
    <n v="15844"/>
    <x v="11"/>
    <x v="11"/>
    <x v="1386"/>
    <x v="13014"/>
    <x v="0"/>
    <x v="11"/>
  </r>
  <r>
    <n v="15845"/>
    <x v="11"/>
    <x v="11"/>
    <x v="1386"/>
    <x v="13015"/>
    <x v="0"/>
    <x v="11"/>
  </r>
  <r>
    <n v="15846"/>
    <x v="11"/>
    <x v="11"/>
    <x v="1386"/>
    <x v="13016"/>
    <x v="0"/>
    <x v="11"/>
  </r>
  <r>
    <n v="15847"/>
    <x v="11"/>
    <x v="11"/>
    <x v="1386"/>
    <x v="13017"/>
    <x v="0"/>
    <x v="11"/>
  </r>
  <r>
    <n v="15848"/>
    <x v="11"/>
    <x v="11"/>
    <x v="1386"/>
    <x v="13018"/>
    <x v="0"/>
    <x v="11"/>
  </r>
  <r>
    <n v="15849"/>
    <x v="11"/>
    <x v="11"/>
    <x v="1386"/>
    <x v="13019"/>
    <x v="0"/>
    <x v="11"/>
  </r>
  <r>
    <n v="15850"/>
    <x v="11"/>
    <x v="11"/>
    <x v="1386"/>
    <x v="13020"/>
    <x v="0"/>
    <x v="11"/>
  </r>
  <r>
    <n v="15851"/>
    <x v="11"/>
    <x v="11"/>
    <x v="1391"/>
    <x v="13021"/>
    <x v="0"/>
    <x v="11"/>
  </r>
  <r>
    <n v="15852"/>
    <x v="11"/>
    <x v="11"/>
    <x v="1391"/>
    <x v="13022"/>
    <x v="0"/>
    <x v="11"/>
  </r>
  <r>
    <n v="15853"/>
    <x v="11"/>
    <x v="11"/>
    <x v="1391"/>
    <x v="13023"/>
    <x v="0"/>
    <x v="11"/>
  </r>
  <r>
    <n v="15854"/>
    <x v="11"/>
    <x v="11"/>
    <x v="1391"/>
    <x v="13024"/>
    <x v="0"/>
    <x v="11"/>
  </r>
  <r>
    <n v="15855"/>
    <x v="11"/>
    <x v="11"/>
    <x v="1391"/>
    <x v="12897"/>
    <x v="0"/>
    <x v="11"/>
  </r>
  <r>
    <n v="15856"/>
    <x v="11"/>
    <x v="11"/>
    <x v="1391"/>
    <x v="13025"/>
    <x v="0"/>
    <x v="11"/>
  </r>
  <r>
    <n v="15857"/>
    <x v="11"/>
    <x v="11"/>
    <x v="1391"/>
    <x v="12898"/>
    <x v="0"/>
    <x v="11"/>
  </r>
  <r>
    <n v="15858"/>
    <x v="11"/>
    <x v="11"/>
    <x v="1391"/>
    <x v="13026"/>
    <x v="0"/>
    <x v="11"/>
  </r>
  <r>
    <n v="15859"/>
    <x v="11"/>
    <x v="11"/>
    <x v="1391"/>
    <x v="13027"/>
    <x v="0"/>
    <x v="11"/>
  </r>
  <r>
    <n v="15860"/>
    <x v="11"/>
    <x v="11"/>
    <x v="1392"/>
    <x v="13028"/>
    <x v="0"/>
    <x v="11"/>
  </r>
  <r>
    <n v="15861"/>
    <x v="11"/>
    <x v="11"/>
    <x v="97"/>
    <x v="13029"/>
    <x v="0"/>
    <x v="11"/>
  </r>
  <r>
    <n v="15862"/>
    <x v="11"/>
    <x v="11"/>
    <x v="106"/>
    <x v="13030"/>
    <x v="0"/>
    <x v="11"/>
  </r>
  <r>
    <n v="15863"/>
    <x v="11"/>
    <x v="11"/>
    <x v="106"/>
    <x v="12911"/>
    <x v="0"/>
    <x v="11"/>
  </r>
  <r>
    <n v="15864"/>
    <x v="11"/>
    <x v="11"/>
    <x v="106"/>
    <x v="13031"/>
    <x v="0"/>
    <x v="11"/>
  </r>
  <r>
    <n v="15865"/>
    <x v="11"/>
    <x v="11"/>
    <x v="106"/>
    <x v="12909"/>
    <x v="0"/>
    <x v="11"/>
  </r>
  <r>
    <n v="15866"/>
    <x v="11"/>
    <x v="11"/>
    <x v="106"/>
    <x v="12910"/>
    <x v="0"/>
    <x v="11"/>
  </r>
  <r>
    <n v="15867"/>
    <x v="11"/>
    <x v="11"/>
    <x v="106"/>
    <x v="13032"/>
    <x v="0"/>
    <x v="11"/>
  </r>
  <r>
    <n v="15868"/>
    <x v="11"/>
    <x v="11"/>
    <x v="106"/>
    <x v="13004"/>
    <x v="0"/>
    <x v="11"/>
  </r>
  <r>
    <n v="15869"/>
    <x v="11"/>
    <x v="11"/>
    <x v="106"/>
    <x v="13033"/>
    <x v="0"/>
    <x v="11"/>
  </r>
  <r>
    <n v="15870"/>
    <x v="11"/>
    <x v="11"/>
    <x v="635"/>
    <x v="13034"/>
    <x v="0"/>
    <x v="11"/>
  </r>
  <r>
    <n v="15871"/>
    <x v="11"/>
    <x v="11"/>
    <x v="114"/>
    <x v="13035"/>
    <x v="0"/>
    <x v="11"/>
  </r>
  <r>
    <n v="15872"/>
    <x v="11"/>
    <x v="11"/>
    <x v="1839"/>
    <x v="13036"/>
    <x v="0"/>
    <x v="11"/>
  </r>
  <r>
    <n v="15873"/>
    <x v="11"/>
    <x v="11"/>
    <x v="1839"/>
    <x v="13037"/>
    <x v="0"/>
    <x v="11"/>
  </r>
  <r>
    <n v="15874"/>
    <x v="11"/>
    <x v="11"/>
    <x v="1839"/>
    <x v="13038"/>
    <x v="0"/>
    <x v="11"/>
  </r>
  <r>
    <n v="15875"/>
    <x v="11"/>
    <x v="11"/>
    <x v="1839"/>
    <x v="13039"/>
    <x v="0"/>
    <x v="11"/>
  </r>
  <r>
    <n v="15876"/>
    <x v="11"/>
    <x v="11"/>
    <x v="1839"/>
    <x v="13040"/>
    <x v="0"/>
    <x v="11"/>
  </r>
  <r>
    <n v="15877"/>
    <x v="11"/>
    <x v="11"/>
    <x v="123"/>
    <x v="12928"/>
    <x v="0"/>
    <x v="11"/>
  </r>
  <r>
    <n v="15878"/>
    <x v="11"/>
    <x v="11"/>
    <x v="123"/>
    <x v="13041"/>
    <x v="0"/>
    <x v="11"/>
  </r>
  <r>
    <n v="15879"/>
    <x v="11"/>
    <x v="11"/>
    <x v="123"/>
    <x v="13042"/>
    <x v="0"/>
    <x v="11"/>
  </r>
  <r>
    <n v="15880"/>
    <x v="11"/>
    <x v="11"/>
    <x v="123"/>
    <x v="13043"/>
    <x v="0"/>
    <x v="11"/>
  </r>
  <r>
    <n v="15881"/>
    <x v="11"/>
    <x v="11"/>
    <x v="2046"/>
    <x v="13044"/>
    <x v="0"/>
    <x v="11"/>
  </r>
  <r>
    <n v="15882"/>
    <x v="11"/>
    <x v="11"/>
    <x v="1840"/>
    <x v="13045"/>
    <x v="0"/>
    <x v="11"/>
  </r>
  <r>
    <n v="15883"/>
    <x v="11"/>
    <x v="11"/>
    <x v="1840"/>
    <x v="13046"/>
    <x v="0"/>
    <x v="11"/>
  </r>
  <r>
    <n v="15884"/>
    <x v="11"/>
    <x v="11"/>
    <x v="1840"/>
    <x v="13047"/>
    <x v="0"/>
    <x v="11"/>
  </r>
  <r>
    <n v="15885"/>
    <x v="11"/>
    <x v="11"/>
    <x v="1840"/>
    <x v="13048"/>
    <x v="0"/>
    <x v="11"/>
  </r>
  <r>
    <n v="15886"/>
    <x v="11"/>
    <x v="11"/>
    <x v="1840"/>
    <x v="13049"/>
    <x v="0"/>
    <x v="11"/>
  </r>
  <r>
    <n v="15887"/>
    <x v="11"/>
    <x v="11"/>
    <x v="1840"/>
    <x v="13050"/>
    <x v="0"/>
    <x v="11"/>
  </r>
  <r>
    <n v="15888"/>
    <x v="11"/>
    <x v="11"/>
    <x v="1840"/>
    <x v="13051"/>
    <x v="0"/>
    <x v="11"/>
  </r>
  <r>
    <n v="15889"/>
    <x v="11"/>
    <x v="11"/>
    <x v="2311"/>
    <x v="13052"/>
    <x v="0"/>
    <x v="11"/>
  </r>
  <r>
    <n v="15890"/>
    <x v="11"/>
    <x v="11"/>
    <x v="2311"/>
    <x v="13053"/>
    <x v="0"/>
    <x v="11"/>
  </r>
  <r>
    <n v="15891"/>
    <x v="11"/>
    <x v="11"/>
    <x v="1399"/>
    <x v="13054"/>
    <x v="0"/>
    <x v="11"/>
  </r>
  <r>
    <n v="15892"/>
    <x v="11"/>
    <x v="11"/>
    <x v="1399"/>
    <x v="13055"/>
    <x v="0"/>
    <x v="11"/>
  </r>
  <r>
    <n v="15893"/>
    <x v="11"/>
    <x v="11"/>
    <x v="1401"/>
    <x v="13056"/>
    <x v="0"/>
    <x v="11"/>
  </r>
  <r>
    <n v="15894"/>
    <x v="11"/>
    <x v="11"/>
    <x v="142"/>
    <x v="13057"/>
    <x v="0"/>
    <x v="11"/>
  </r>
  <r>
    <n v="15895"/>
    <x v="11"/>
    <x v="11"/>
    <x v="142"/>
    <x v="13058"/>
    <x v="0"/>
    <x v="11"/>
  </r>
  <r>
    <n v="15896"/>
    <x v="11"/>
    <x v="11"/>
    <x v="1402"/>
    <x v="13059"/>
    <x v="0"/>
    <x v="11"/>
  </r>
  <r>
    <n v="15897"/>
    <x v="11"/>
    <x v="11"/>
    <x v="1402"/>
    <x v="13060"/>
    <x v="0"/>
    <x v="11"/>
  </r>
  <r>
    <n v="15898"/>
    <x v="11"/>
    <x v="11"/>
    <x v="1402"/>
    <x v="13061"/>
    <x v="0"/>
    <x v="11"/>
  </r>
  <r>
    <n v="15899"/>
    <x v="11"/>
    <x v="11"/>
    <x v="1402"/>
    <x v="12964"/>
    <x v="0"/>
    <x v="11"/>
  </r>
  <r>
    <n v="15900"/>
    <x v="11"/>
    <x v="11"/>
    <x v="1402"/>
    <x v="13062"/>
    <x v="0"/>
    <x v="11"/>
  </r>
  <r>
    <n v="15901"/>
    <x v="11"/>
    <x v="11"/>
    <x v="1402"/>
    <x v="13063"/>
    <x v="0"/>
    <x v="11"/>
  </r>
  <r>
    <n v="15902"/>
    <x v="11"/>
    <x v="11"/>
    <x v="1402"/>
    <x v="13064"/>
    <x v="0"/>
    <x v="11"/>
  </r>
  <r>
    <n v="15903"/>
    <x v="11"/>
    <x v="11"/>
    <x v="1402"/>
    <x v="12950"/>
    <x v="0"/>
    <x v="11"/>
  </r>
  <r>
    <n v="15904"/>
    <x v="11"/>
    <x v="11"/>
    <x v="1402"/>
    <x v="13065"/>
    <x v="0"/>
    <x v="11"/>
  </r>
  <r>
    <n v="15905"/>
    <x v="11"/>
    <x v="11"/>
    <x v="1402"/>
    <x v="13066"/>
    <x v="0"/>
    <x v="11"/>
  </r>
  <r>
    <n v="15906"/>
    <x v="11"/>
    <x v="11"/>
    <x v="1402"/>
    <x v="13067"/>
    <x v="0"/>
    <x v="11"/>
  </r>
  <r>
    <n v="15907"/>
    <x v="11"/>
    <x v="11"/>
    <x v="1402"/>
    <x v="12954"/>
    <x v="0"/>
    <x v="11"/>
  </r>
  <r>
    <n v="15908"/>
    <x v="11"/>
    <x v="11"/>
    <x v="1402"/>
    <x v="13068"/>
    <x v="0"/>
    <x v="11"/>
  </r>
  <r>
    <n v="15909"/>
    <x v="11"/>
    <x v="11"/>
    <x v="1402"/>
    <x v="12973"/>
    <x v="0"/>
    <x v="11"/>
  </r>
  <r>
    <n v="15910"/>
    <x v="11"/>
    <x v="11"/>
    <x v="1402"/>
    <x v="12898"/>
    <x v="0"/>
    <x v="11"/>
  </r>
  <r>
    <n v="15911"/>
    <x v="11"/>
    <x v="11"/>
    <x v="1402"/>
    <x v="12949"/>
    <x v="0"/>
    <x v="11"/>
  </r>
  <r>
    <n v="15912"/>
    <x v="11"/>
    <x v="11"/>
    <x v="1402"/>
    <x v="13069"/>
    <x v="0"/>
    <x v="11"/>
  </r>
  <r>
    <n v="15913"/>
    <x v="11"/>
    <x v="11"/>
    <x v="1402"/>
    <x v="13070"/>
    <x v="0"/>
    <x v="11"/>
  </r>
  <r>
    <n v="15914"/>
    <x v="11"/>
    <x v="11"/>
    <x v="1402"/>
    <x v="12897"/>
    <x v="0"/>
    <x v="11"/>
  </r>
  <r>
    <n v="15915"/>
    <x v="11"/>
    <x v="11"/>
    <x v="1402"/>
    <x v="13071"/>
    <x v="0"/>
    <x v="11"/>
  </r>
  <r>
    <n v="15916"/>
    <x v="11"/>
    <x v="11"/>
    <x v="1402"/>
    <x v="12969"/>
    <x v="0"/>
    <x v="11"/>
  </r>
  <r>
    <n v="15917"/>
    <x v="11"/>
    <x v="11"/>
    <x v="1402"/>
    <x v="13072"/>
    <x v="0"/>
    <x v="11"/>
  </r>
  <r>
    <n v="15918"/>
    <x v="11"/>
    <x v="11"/>
    <x v="1402"/>
    <x v="13073"/>
    <x v="0"/>
    <x v="11"/>
  </r>
  <r>
    <n v="15919"/>
    <x v="11"/>
    <x v="11"/>
    <x v="1402"/>
    <x v="12967"/>
    <x v="0"/>
    <x v="11"/>
  </r>
  <r>
    <n v="15920"/>
    <x v="11"/>
    <x v="11"/>
    <x v="1402"/>
    <x v="13074"/>
    <x v="0"/>
    <x v="11"/>
  </r>
  <r>
    <n v="15921"/>
    <x v="11"/>
    <x v="11"/>
    <x v="1402"/>
    <x v="12948"/>
    <x v="0"/>
    <x v="11"/>
  </r>
  <r>
    <n v="15922"/>
    <x v="11"/>
    <x v="11"/>
    <x v="1402"/>
    <x v="13075"/>
    <x v="0"/>
    <x v="11"/>
  </r>
  <r>
    <n v="15923"/>
    <x v="11"/>
    <x v="11"/>
    <x v="1402"/>
    <x v="13076"/>
    <x v="0"/>
    <x v="11"/>
  </r>
  <r>
    <n v="15924"/>
    <x v="11"/>
    <x v="11"/>
    <x v="1402"/>
    <x v="13077"/>
    <x v="0"/>
    <x v="11"/>
  </r>
  <r>
    <n v="15925"/>
    <x v="11"/>
    <x v="11"/>
    <x v="1402"/>
    <x v="13078"/>
    <x v="0"/>
    <x v="11"/>
  </r>
  <r>
    <n v="15926"/>
    <x v="11"/>
    <x v="11"/>
    <x v="1402"/>
    <x v="13079"/>
    <x v="0"/>
    <x v="11"/>
  </r>
  <r>
    <n v="15927"/>
    <x v="11"/>
    <x v="11"/>
    <x v="1402"/>
    <x v="12972"/>
    <x v="0"/>
    <x v="11"/>
  </r>
  <r>
    <n v="15928"/>
    <x v="11"/>
    <x v="11"/>
    <x v="1402"/>
    <x v="13080"/>
    <x v="0"/>
    <x v="11"/>
  </r>
  <r>
    <n v="15929"/>
    <x v="11"/>
    <x v="11"/>
    <x v="2733"/>
    <x v="13081"/>
    <x v="0"/>
    <x v="11"/>
  </r>
  <r>
    <n v="15930"/>
    <x v="11"/>
    <x v="11"/>
    <x v="484"/>
    <x v="13082"/>
    <x v="0"/>
    <x v="11"/>
  </r>
  <r>
    <n v="15931"/>
    <x v="11"/>
    <x v="11"/>
    <x v="154"/>
    <x v="13083"/>
    <x v="0"/>
    <x v="11"/>
  </r>
  <r>
    <n v="15932"/>
    <x v="11"/>
    <x v="11"/>
    <x v="643"/>
    <x v="13084"/>
    <x v="0"/>
    <x v="11"/>
  </r>
  <r>
    <n v="15933"/>
    <x v="11"/>
    <x v="11"/>
    <x v="1846"/>
    <x v="13085"/>
    <x v="0"/>
    <x v="11"/>
  </r>
  <r>
    <n v="15934"/>
    <x v="11"/>
    <x v="11"/>
    <x v="1846"/>
    <x v="13086"/>
    <x v="0"/>
    <x v="11"/>
  </r>
  <r>
    <n v="15935"/>
    <x v="11"/>
    <x v="11"/>
    <x v="1846"/>
    <x v="13087"/>
    <x v="0"/>
    <x v="11"/>
  </r>
  <r>
    <n v="15936"/>
    <x v="11"/>
    <x v="11"/>
    <x v="1846"/>
    <x v="13088"/>
    <x v="0"/>
    <x v="11"/>
  </r>
  <r>
    <n v="15937"/>
    <x v="11"/>
    <x v="11"/>
    <x v="1846"/>
    <x v="13089"/>
    <x v="0"/>
    <x v="11"/>
  </r>
  <r>
    <n v="15938"/>
    <x v="11"/>
    <x v="11"/>
    <x v="1846"/>
    <x v="13090"/>
    <x v="0"/>
    <x v="11"/>
  </r>
  <r>
    <n v="15939"/>
    <x v="11"/>
    <x v="11"/>
    <x v="1846"/>
    <x v="13091"/>
    <x v="0"/>
    <x v="11"/>
  </r>
  <r>
    <n v="15940"/>
    <x v="11"/>
    <x v="11"/>
    <x v="1846"/>
    <x v="13092"/>
    <x v="0"/>
    <x v="11"/>
  </r>
  <r>
    <n v="15941"/>
    <x v="11"/>
    <x v="11"/>
    <x v="1846"/>
    <x v="13093"/>
    <x v="0"/>
    <x v="11"/>
  </r>
  <r>
    <n v="15942"/>
    <x v="11"/>
    <x v="11"/>
    <x v="1846"/>
    <x v="13094"/>
    <x v="0"/>
    <x v="11"/>
  </r>
  <r>
    <n v="15943"/>
    <x v="11"/>
    <x v="11"/>
    <x v="492"/>
    <x v="13095"/>
    <x v="0"/>
    <x v="11"/>
  </r>
  <r>
    <n v="15944"/>
    <x v="11"/>
    <x v="11"/>
    <x v="2527"/>
    <x v="13096"/>
    <x v="0"/>
    <x v="11"/>
  </r>
  <r>
    <n v="15945"/>
    <x v="11"/>
    <x v="11"/>
    <x v="175"/>
    <x v="13097"/>
    <x v="0"/>
    <x v="11"/>
  </r>
  <r>
    <n v="15946"/>
    <x v="11"/>
    <x v="11"/>
    <x v="648"/>
    <x v="13098"/>
    <x v="0"/>
    <x v="11"/>
  </r>
  <r>
    <n v="15947"/>
    <x v="11"/>
    <x v="11"/>
    <x v="1860"/>
    <x v="13099"/>
    <x v="0"/>
    <x v="11"/>
  </r>
  <r>
    <n v="15948"/>
    <x v="11"/>
    <x v="11"/>
    <x v="1860"/>
    <x v="13100"/>
    <x v="0"/>
    <x v="11"/>
  </r>
  <r>
    <n v="15949"/>
    <x v="11"/>
    <x v="11"/>
    <x v="1860"/>
    <x v="13101"/>
    <x v="0"/>
    <x v="11"/>
  </r>
  <r>
    <n v="15950"/>
    <x v="11"/>
    <x v="11"/>
    <x v="2734"/>
    <x v="13102"/>
    <x v="0"/>
    <x v="11"/>
  </r>
  <r>
    <n v="15951"/>
    <x v="11"/>
    <x v="11"/>
    <x v="1866"/>
    <x v="13103"/>
    <x v="0"/>
    <x v="11"/>
  </r>
  <r>
    <n v="15952"/>
    <x v="11"/>
    <x v="11"/>
    <x v="1866"/>
    <x v="13104"/>
    <x v="0"/>
    <x v="11"/>
  </r>
  <r>
    <n v="15953"/>
    <x v="11"/>
    <x v="11"/>
    <x v="1866"/>
    <x v="13105"/>
    <x v="0"/>
    <x v="11"/>
  </r>
  <r>
    <n v="15954"/>
    <x v="11"/>
    <x v="11"/>
    <x v="1866"/>
    <x v="13106"/>
    <x v="0"/>
    <x v="11"/>
  </r>
  <r>
    <n v="15955"/>
    <x v="11"/>
    <x v="11"/>
    <x v="1866"/>
    <x v="13107"/>
    <x v="0"/>
    <x v="11"/>
  </r>
  <r>
    <n v="15956"/>
    <x v="11"/>
    <x v="11"/>
    <x v="1866"/>
    <x v="13108"/>
    <x v="0"/>
    <x v="11"/>
  </r>
  <r>
    <n v="15957"/>
    <x v="11"/>
    <x v="11"/>
    <x v="1866"/>
    <x v="13109"/>
    <x v="0"/>
    <x v="11"/>
  </r>
  <r>
    <n v="15958"/>
    <x v="11"/>
    <x v="11"/>
    <x v="1866"/>
    <x v="13110"/>
    <x v="0"/>
    <x v="11"/>
  </r>
  <r>
    <n v="15959"/>
    <x v="11"/>
    <x v="11"/>
    <x v="1866"/>
    <x v="13111"/>
    <x v="0"/>
    <x v="11"/>
  </r>
  <r>
    <n v="15960"/>
    <x v="11"/>
    <x v="11"/>
    <x v="1866"/>
    <x v="13112"/>
    <x v="0"/>
    <x v="11"/>
  </r>
  <r>
    <n v="15961"/>
    <x v="11"/>
    <x v="11"/>
    <x v="181"/>
    <x v="13113"/>
    <x v="0"/>
    <x v="11"/>
  </r>
  <r>
    <n v="15962"/>
    <x v="11"/>
    <x v="11"/>
    <x v="1411"/>
    <x v="13114"/>
    <x v="0"/>
    <x v="11"/>
  </r>
  <r>
    <n v="15963"/>
    <x v="11"/>
    <x v="11"/>
    <x v="1411"/>
    <x v="13115"/>
    <x v="0"/>
    <x v="11"/>
  </r>
  <r>
    <n v="15964"/>
    <x v="11"/>
    <x v="11"/>
    <x v="1411"/>
    <x v="13116"/>
    <x v="0"/>
    <x v="11"/>
  </r>
  <r>
    <n v="15965"/>
    <x v="11"/>
    <x v="11"/>
    <x v="1411"/>
    <x v="13117"/>
    <x v="0"/>
    <x v="11"/>
  </r>
  <r>
    <n v="15966"/>
    <x v="11"/>
    <x v="11"/>
    <x v="1411"/>
    <x v="13118"/>
    <x v="0"/>
    <x v="11"/>
  </r>
  <r>
    <n v="15967"/>
    <x v="11"/>
    <x v="11"/>
    <x v="2315"/>
    <x v="13119"/>
    <x v="0"/>
    <x v="11"/>
  </r>
  <r>
    <n v="15968"/>
    <x v="11"/>
    <x v="11"/>
    <x v="2316"/>
    <x v="13120"/>
    <x v="0"/>
    <x v="11"/>
  </r>
  <r>
    <n v="15969"/>
    <x v="11"/>
    <x v="11"/>
    <x v="523"/>
    <x v="13017"/>
    <x v="0"/>
    <x v="11"/>
  </r>
  <r>
    <n v="15970"/>
    <x v="11"/>
    <x v="11"/>
    <x v="2735"/>
    <x v="13121"/>
    <x v="0"/>
    <x v="11"/>
  </r>
  <r>
    <n v="15971"/>
    <x v="11"/>
    <x v="11"/>
    <x v="1875"/>
    <x v="13122"/>
    <x v="0"/>
    <x v="11"/>
  </r>
  <r>
    <n v="15972"/>
    <x v="11"/>
    <x v="11"/>
    <x v="1875"/>
    <x v="13123"/>
    <x v="0"/>
    <x v="11"/>
  </r>
  <r>
    <n v="15973"/>
    <x v="11"/>
    <x v="11"/>
    <x v="1875"/>
    <x v="13124"/>
    <x v="0"/>
    <x v="11"/>
  </r>
  <r>
    <n v="15974"/>
    <x v="11"/>
    <x v="11"/>
    <x v="1875"/>
    <x v="13125"/>
    <x v="0"/>
    <x v="11"/>
  </r>
  <r>
    <n v="15975"/>
    <x v="11"/>
    <x v="11"/>
    <x v="192"/>
    <x v="13120"/>
    <x v="0"/>
    <x v="11"/>
  </r>
  <r>
    <n v="15976"/>
    <x v="11"/>
    <x v="11"/>
    <x v="2692"/>
    <x v="13126"/>
    <x v="0"/>
    <x v="11"/>
  </r>
  <r>
    <n v="15977"/>
    <x v="11"/>
    <x v="11"/>
    <x v="204"/>
    <x v="13127"/>
    <x v="0"/>
    <x v="11"/>
  </r>
  <r>
    <n v="15978"/>
    <x v="11"/>
    <x v="11"/>
    <x v="204"/>
    <x v="13128"/>
    <x v="0"/>
    <x v="11"/>
  </r>
  <r>
    <n v="15979"/>
    <x v="11"/>
    <x v="11"/>
    <x v="2387"/>
    <x v="13129"/>
    <x v="0"/>
    <x v="11"/>
  </r>
  <r>
    <n v="15980"/>
    <x v="11"/>
    <x v="11"/>
    <x v="1422"/>
    <x v="13130"/>
    <x v="0"/>
    <x v="11"/>
  </r>
  <r>
    <n v="15981"/>
    <x v="11"/>
    <x v="11"/>
    <x v="216"/>
    <x v="13131"/>
    <x v="0"/>
    <x v="11"/>
  </r>
  <r>
    <n v="15982"/>
    <x v="11"/>
    <x v="11"/>
    <x v="216"/>
    <x v="13132"/>
    <x v="0"/>
    <x v="11"/>
  </r>
  <r>
    <n v="15983"/>
    <x v="11"/>
    <x v="11"/>
    <x v="218"/>
    <x v="13096"/>
    <x v="0"/>
    <x v="11"/>
  </r>
  <r>
    <n v="15984"/>
    <x v="11"/>
    <x v="11"/>
    <x v="1424"/>
    <x v="13133"/>
    <x v="0"/>
    <x v="11"/>
  </r>
  <r>
    <n v="15985"/>
    <x v="11"/>
    <x v="11"/>
    <x v="219"/>
    <x v="13134"/>
    <x v="0"/>
    <x v="11"/>
  </r>
  <r>
    <n v="15986"/>
    <x v="11"/>
    <x v="11"/>
    <x v="219"/>
    <x v="13135"/>
    <x v="0"/>
    <x v="11"/>
  </r>
  <r>
    <n v="15987"/>
    <x v="11"/>
    <x v="11"/>
    <x v="223"/>
    <x v="13136"/>
    <x v="0"/>
    <x v="11"/>
  </r>
  <r>
    <n v="15988"/>
    <x v="11"/>
    <x v="11"/>
    <x v="223"/>
    <x v="13137"/>
    <x v="0"/>
    <x v="11"/>
  </r>
  <r>
    <n v="15989"/>
    <x v="11"/>
    <x v="11"/>
    <x v="223"/>
    <x v="13138"/>
    <x v="0"/>
    <x v="11"/>
  </r>
  <r>
    <n v="15990"/>
    <x v="11"/>
    <x v="11"/>
    <x v="223"/>
    <x v="13139"/>
    <x v="0"/>
    <x v="11"/>
  </r>
  <r>
    <n v="15991"/>
    <x v="11"/>
    <x v="11"/>
    <x v="223"/>
    <x v="13140"/>
    <x v="0"/>
    <x v="11"/>
  </r>
  <r>
    <n v="15992"/>
    <x v="11"/>
    <x v="11"/>
    <x v="223"/>
    <x v="13141"/>
    <x v="0"/>
    <x v="11"/>
  </r>
  <r>
    <n v="15993"/>
    <x v="11"/>
    <x v="11"/>
    <x v="223"/>
    <x v="13142"/>
    <x v="0"/>
    <x v="11"/>
  </r>
  <r>
    <n v="15994"/>
    <x v="11"/>
    <x v="11"/>
    <x v="223"/>
    <x v="13143"/>
    <x v="0"/>
    <x v="11"/>
  </r>
  <r>
    <n v="15995"/>
    <x v="11"/>
    <x v="11"/>
    <x v="223"/>
    <x v="13144"/>
    <x v="0"/>
    <x v="11"/>
  </r>
  <r>
    <n v="15996"/>
    <x v="11"/>
    <x v="11"/>
    <x v="223"/>
    <x v="13145"/>
    <x v="0"/>
    <x v="11"/>
  </r>
  <r>
    <n v="15997"/>
    <x v="11"/>
    <x v="11"/>
    <x v="223"/>
    <x v="13146"/>
    <x v="0"/>
    <x v="11"/>
  </r>
  <r>
    <n v="15998"/>
    <x v="11"/>
    <x v="11"/>
    <x v="223"/>
    <x v="13147"/>
    <x v="0"/>
    <x v="11"/>
  </r>
  <r>
    <n v="15999"/>
    <x v="11"/>
    <x v="11"/>
    <x v="223"/>
    <x v="13148"/>
    <x v="0"/>
    <x v="11"/>
  </r>
  <r>
    <n v="16000"/>
    <x v="11"/>
    <x v="11"/>
    <x v="223"/>
    <x v="13149"/>
    <x v="0"/>
    <x v="11"/>
  </r>
  <r>
    <n v="16001"/>
    <x v="11"/>
    <x v="11"/>
    <x v="223"/>
    <x v="13150"/>
    <x v="0"/>
    <x v="11"/>
  </r>
  <r>
    <n v="16002"/>
    <x v="11"/>
    <x v="11"/>
    <x v="223"/>
    <x v="13151"/>
    <x v="0"/>
    <x v="11"/>
  </r>
  <r>
    <n v="16003"/>
    <x v="11"/>
    <x v="11"/>
    <x v="223"/>
    <x v="13152"/>
    <x v="0"/>
    <x v="11"/>
  </r>
  <r>
    <n v="16004"/>
    <x v="11"/>
    <x v="11"/>
    <x v="223"/>
    <x v="12977"/>
    <x v="0"/>
    <x v="11"/>
  </r>
  <r>
    <n v="16005"/>
    <x v="11"/>
    <x v="11"/>
    <x v="223"/>
    <x v="13153"/>
    <x v="0"/>
    <x v="11"/>
  </r>
  <r>
    <n v="16006"/>
    <x v="11"/>
    <x v="11"/>
    <x v="223"/>
    <x v="13154"/>
    <x v="0"/>
    <x v="11"/>
  </r>
  <r>
    <n v="16007"/>
    <x v="11"/>
    <x v="11"/>
    <x v="223"/>
    <x v="13155"/>
    <x v="0"/>
    <x v="11"/>
  </r>
  <r>
    <n v="16008"/>
    <x v="11"/>
    <x v="11"/>
    <x v="223"/>
    <x v="13156"/>
    <x v="0"/>
    <x v="11"/>
  </r>
  <r>
    <n v="16009"/>
    <x v="11"/>
    <x v="11"/>
    <x v="223"/>
    <x v="12967"/>
    <x v="0"/>
    <x v="11"/>
  </r>
  <r>
    <n v="16010"/>
    <x v="11"/>
    <x v="11"/>
    <x v="223"/>
    <x v="13157"/>
    <x v="0"/>
    <x v="11"/>
  </r>
  <r>
    <n v="16011"/>
    <x v="11"/>
    <x v="11"/>
    <x v="223"/>
    <x v="13158"/>
    <x v="0"/>
    <x v="11"/>
  </r>
  <r>
    <n v="16012"/>
    <x v="11"/>
    <x v="11"/>
    <x v="223"/>
    <x v="13159"/>
    <x v="0"/>
    <x v="11"/>
  </r>
  <r>
    <n v="16013"/>
    <x v="11"/>
    <x v="11"/>
    <x v="223"/>
    <x v="13160"/>
    <x v="0"/>
    <x v="11"/>
  </r>
  <r>
    <n v="16014"/>
    <x v="11"/>
    <x v="11"/>
    <x v="223"/>
    <x v="13161"/>
    <x v="0"/>
    <x v="11"/>
  </r>
  <r>
    <n v="16015"/>
    <x v="11"/>
    <x v="11"/>
    <x v="223"/>
    <x v="13162"/>
    <x v="0"/>
    <x v="11"/>
  </r>
  <r>
    <n v="16016"/>
    <x v="11"/>
    <x v="11"/>
    <x v="223"/>
    <x v="13163"/>
    <x v="0"/>
    <x v="11"/>
  </r>
  <r>
    <n v="16017"/>
    <x v="11"/>
    <x v="11"/>
    <x v="223"/>
    <x v="13164"/>
    <x v="0"/>
    <x v="11"/>
  </r>
  <r>
    <n v="16018"/>
    <x v="11"/>
    <x v="11"/>
    <x v="1425"/>
    <x v="13165"/>
    <x v="0"/>
    <x v="11"/>
  </r>
  <r>
    <n v="16019"/>
    <x v="11"/>
    <x v="11"/>
    <x v="1425"/>
    <x v="13166"/>
    <x v="0"/>
    <x v="11"/>
  </r>
  <r>
    <n v="16020"/>
    <x v="11"/>
    <x v="11"/>
    <x v="2736"/>
    <x v="13167"/>
    <x v="0"/>
    <x v="11"/>
  </r>
  <r>
    <n v="16021"/>
    <x v="11"/>
    <x v="11"/>
    <x v="1884"/>
    <x v="13099"/>
    <x v="0"/>
    <x v="11"/>
  </r>
  <r>
    <n v="16022"/>
    <x v="11"/>
    <x v="11"/>
    <x v="1884"/>
    <x v="13168"/>
    <x v="0"/>
    <x v="11"/>
  </r>
  <r>
    <n v="16023"/>
    <x v="11"/>
    <x v="11"/>
    <x v="1884"/>
    <x v="13169"/>
    <x v="0"/>
    <x v="11"/>
  </r>
  <r>
    <n v="16024"/>
    <x v="11"/>
    <x v="11"/>
    <x v="238"/>
    <x v="13170"/>
    <x v="0"/>
    <x v="11"/>
  </r>
  <r>
    <n v="16025"/>
    <x v="11"/>
    <x v="11"/>
    <x v="1885"/>
    <x v="13171"/>
    <x v="0"/>
    <x v="11"/>
  </r>
  <r>
    <n v="16026"/>
    <x v="11"/>
    <x v="11"/>
    <x v="1886"/>
    <x v="13172"/>
    <x v="0"/>
    <x v="11"/>
  </r>
  <r>
    <n v="16027"/>
    <x v="11"/>
    <x v="11"/>
    <x v="1886"/>
    <x v="13173"/>
    <x v="0"/>
    <x v="11"/>
  </r>
  <r>
    <n v="16028"/>
    <x v="11"/>
    <x v="11"/>
    <x v="1886"/>
    <x v="13174"/>
    <x v="0"/>
    <x v="11"/>
  </r>
  <r>
    <n v="16029"/>
    <x v="11"/>
    <x v="11"/>
    <x v="1886"/>
    <x v="12945"/>
    <x v="0"/>
    <x v="11"/>
  </r>
  <r>
    <n v="16030"/>
    <x v="11"/>
    <x v="11"/>
    <x v="1886"/>
    <x v="13175"/>
    <x v="0"/>
    <x v="11"/>
  </r>
  <r>
    <n v="16031"/>
    <x v="11"/>
    <x v="11"/>
    <x v="1886"/>
    <x v="13176"/>
    <x v="0"/>
    <x v="11"/>
  </r>
  <r>
    <n v="16032"/>
    <x v="11"/>
    <x v="11"/>
    <x v="1886"/>
    <x v="13177"/>
    <x v="0"/>
    <x v="11"/>
  </r>
  <r>
    <n v="16033"/>
    <x v="11"/>
    <x v="11"/>
    <x v="241"/>
    <x v="13178"/>
    <x v="0"/>
    <x v="11"/>
  </r>
  <r>
    <n v="16034"/>
    <x v="11"/>
    <x v="11"/>
    <x v="247"/>
    <x v="13179"/>
    <x v="0"/>
    <x v="11"/>
  </r>
  <r>
    <n v="16035"/>
    <x v="11"/>
    <x v="11"/>
    <x v="563"/>
    <x v="13171"/>
    <x v="0"/>
    <x v="11"/>
  </r>
  <r>
    <n v="16036"/>
    <x v="11"/>
    <x v="11"/>
    <x v="2737"/>
    <x v="13180"/>
    <x v="0"/>
    <x v="11"/>
  </r>
  <r>
    <n v="16037"/>
    <x v="11"/>
    <x v="11"/>
    <x v="1429"/>
    <x v="13181"/>
    <x v="0"/>
    <x v="11"/>
  </r>
  <r>
    <n v="16038"/>
    <x v="11"/>
    <x v="11"/>
    <x v="1897"/>
    <x v="13182"/>
    <x v="0"/>
    <x v="11"/>
  </r>
  <r>
    <n v="16039"/>
    <x v="11"/>
    <x v="11"/>
    <x v="1897"/>
    <x v="13183"/>
    <x v="0"/>
    <x v="11"/>
  </r>
  <r>
    <n v="16040"/>
    <x v="11"/>
    <x v="11"/>
    <x v="1897"/>
    <x v="13184"/>
    <x v="0"/>
    <x v="11"/>
  </r>
  <r>
    <n v="16041"/>
    <x v="11"/>
    <x v="11"/>
    <x v="1897"/>
    <x v="13185"/>
    <x v="0"/>
    <x v="11"/>
  </r>
  <r>
    <n v="16042"/>
    <x v="11"/>
    <x v="11"/>
    <x v="1897"/>
    <x v="13109"/>
    <x v="0"/>
    <x v="11"/>
  </r>
  <r>
    <n v="16043"/>
    <x v="11"/>
    <x v="11"/>
    <x v="1897"/>
    <x v="13186"/>
    <x v="0"/>
    <x v="11"/>
  </r>
  <r>
    <n v="16044"/>
    <x v="11"/>
    <x v="11"/>
    <x v="1897"/>
    <x v="13187"/>
    <x v="0"/>
    <x v="11"/>
  </r>
  <r>
    <n v="16045"/>
    <x v="11"/>
    <x v="11"/>
    <x v="1897"/>
    <x v="13104"/>
    <x v="0"/>
    <x v="11"/>
  </r>
  <r>
    <n v="16046"/>
    <x v="11"/>
    <x v="11"/>
    <x v="1433"/>
    <x v="13171"/>
    <x v="0"/>
    <x v="11"/>
  </r>
  <r>
    <n v="16047"/>
    <x v="11"/>
    <x v="11"/>
    <x v="2335"/>
    <x v="13188"/>
    <x v="0"/>
    <x v="11"/>
  </r>
  <r>
    <n v="16048"/>
    <x v="11"/>
    <x v="11"/>
    <x v="2335"/>
    <x v="13189"/>
    <x v="0"/>
    <x v="11"/>
  </r>
  <r>
    <n v="16049"/>
    <x v="11"/>
    <x v="11"/>
    <x v="2738"/>
    <x v="13190"/>
    <x v="0"/>
    <x v="11"/>
  </r>
  <r>
    <n v="16050"/>
    <x v="11"/>
    <x v="11"/>
    <x v="1439"/>
    <x v="13191"/>
    <x v="0"/>
    <x v="11"/>
  </r>
  <r>
    <n v="16051"/>
    <x v="11"/>
    <x v="11"/>
    <x v="265"/>
    <x v="13192"/>
    <x v="0"/>
    <x v="11"/>
  </r>
  <r>
    <n v="16052"/>
    <x v="11"/>
    <x v="11"/>
    <x v="265"/>
    <x v="13193"/>
    <x v="0"/>
    <x v="11"/>
  </r>
  <r>
    <n v="16053"/>
    <x v="11"/>
    <x v="11"/>
    <x v="265"/>
    <x v="13194"/>
    <x v="0"/>
    <x v="11"/>
  </r>
  <r>
    <n v="16054"/>
    <x v="11"/>
    <x v="11"/>
    <x v="265"/>
    <x v="13195"/>
    <x v="0"/>
    <x v="11"/>
  </r>
  <r>
    <n v="16055"/>
    <x v="11"/>
    <x v="11"/>
    <x v="265"/>
    <x v="13196"/>
    <x v="0"/>
    <x v="11"/>
  </r>
  <r>
    <n v="16056"/>
    <x v="11"/>
    <x v="11"/>
    <x v="265"/>
    <x v="13197"/>
    <x v="0"/>
    <x v="11"/>
  </r>
  <r>
    <n v="16057"/>
    <x v="11"/>
    <x v="11"/>
    <x v="265"/>
    <x v="13198"/>
    <x v="0"/>
    <x v="11"/>
  </r>
  <r>
    <n v="16058"/>
    <x v="11"/>
    <x v="11"/>
    <x v="2056"/>
    <x v="13199"/>
    <x v="0"/>
    <x v="11"/>
  </r>
  <r>
    <n v="16059"/>
    <x v="11"/>
    <x v="11"/>
    <x v="2056"/>
    <x v="13200"/>
    <x v="0"/>
    <x v="11"/>
  </r>
  <r>
    <n v="16060"/>
    <x v="11"/>
    <x v="11"/>
    <x v="1904"/>
    <x v="13201"/>
    <x v="0"/>
    <x v="11"/>
  </r>
  <r>
    <n v="16061"/>
    <x v="11"/>
    <x v="11"/>
    <x v="2739"/>
    <x v="13202"/>
    <x v="0"/>
    <x v="11"/>
  </r>
  <r>
    <n v="16062"/>
    <x v="11"/>
    <x v="11"/>
    <x v="2739"/>
    <x v="13203"/>
    <x v="0"/>
    <x v="11"/>
  </r>
  <r>
    <n v="16063"/>
    <x v="11"/>
    <x v="11"/>
    <x v="2739"/>
    <x v="13204"/>
    <x v="0"/>
    <x v="11"/>
  </r>
  <r>
    <n v="16064"/>
    <x v="11"/>
    <x v="11"/>
    <x v="2739"/>
    <x v="13205"/>
    <x v="0"/>
    <x v="11"/>
  </r>
  <r>
    <n v="16065"/>
    <x v="11"/>
    <x v="11"/>
    <x v="2739"/>
    <x v="13206"/>
    <x v="0"/>
    <x v="11"/>
  </r>
  <r>
    <n v="16066"/>
    <x v="11"/>
    <x v="11"/>
    <x v="2739"/>
    <x v="13207"/>
    <x v="0"/>
    <x v="11"/>
  </r>
  <r>
    <n v="16067"/>
    <x v="11"/>
    <x v="11"/>
    <x v="671"/>
    <x v="13208"/>
    <x v="0"/>
    <x v="11"/>
  </r>
  <r>
    <n v="16068"/>
    <x v="11"/>
    <x v="11"/>
    <x v="270"/>
    <x v="13209"/>
    <x v="0"/>
    <x v="11"/>
  </r>
  <r>
    <n v="16069"/>
    <x v="11"/>
    <x v="11"/>
    <x v="270"/>
    <x v="13210"/>
    <x v="0"/>
    <x v="11"/>
  </r>
  <r>
    <n v="16070"/>
    <x v="11"/>
    <x v="11"/>
    <x v="270"/>
    <x v="13211"/>
    <x v="0"/>
    <x v="11"/>
  </r>
  <r>
    <n v="16071"/>
    <x v="11"/>
    <x v="11"/>
    <x v="270"/>
    <x v="13212"/>
    <x v="0"/>
    <x v="11"/>
  </r>
  <r>
    <n v="16072"/>
    <x v="11"/>
    <x v="11"/>
    <x v="270"/>
    <x v="13213"/>
    <x v="0"/>
    <x v="11"/>
  </r>
  <r>
    <n v="16073"/>
    <x v="11"/>
    <x v="11"/>
    <x v="270"/>
    <x v="13214"/>
    <x v="0"/>
    <x v="11"/>
  </r>
  <r>
    <n v="16074"/>
    <x v="11"/>
    <x v="11"/>
    <x v="270"/>
    <x v="13215"/>
    <x v="0"/>
    <x v="11"/>
  </r>
  <r>
    <n v="16075"/>
    <x v="11"/>
    <x v="11"/>
    <x v="270"/>
    <x v="13216"/>
    <x v="0"/>
    <x v="11"/>
  </r>
  <r>
    <n v="16076"/>
    <x v="11"/>
    <x v="11"/>
    <x v="270"/>
    <x v="13217"/>
    <x v="0"/>
    <x v="11"/>
  </r>
  <r>
    <n v="16077"/>
    <x v="11"/>
    <x v="11"/>
    <x v="270"/>
    <x v="13218"/>
    <x v="0"/>
    <x v="11"/>
  </r>
  <r>
    <n v="16078"/>
    <x v="11"/>
    <x v="11"/>
    <x v="270"/>
    <x v="13219"/>
    <x v="0"/>
    <x v="11"/>
  </r>
  <r>
    <n v="16079"/>
    <x v="11"/>
    <x v="11"/>
    <x v="270"/>
    <x v="13220"/>
    <x v="0"/>
    <x v="11"/>
  </r>
  <r>
    <n v="16080"/>
    <x v="11"/>
    <x v="11"/>
    <x v="270"/>
    <x v="13221"/>
    <x v="0"/>
    <x v="11"/>
  </r>
  <r>
    <n v="16081"/>
    <x v="11"/>
    <x v="11"/>
    <x v="672"/>
    <x v="13222"/>
    <x v="0"/>
    <x v="11"/>
  </r>
  <r>
    <n v="16082"/>
    <x v="11"/>
    <x v="11"/>
    <x v="672"/>
    <x v="13223"/>
    <x v="0"/>
    <x v="11"/>
  </r>
  <r>
    <n v="16083"/>
    <x v="11"/>
    <x v="11"/>
    <x v="672"/>
    <x v="13224"/>
    <x v="0"/>
    <x v="11"/>
  </r>
  <r>
    <n v="16084"/>
    <x v="11"/>
    <x v="11"/>
    <x v="672"/>
    <x v="13225"/>
    <x v="0"/>
    <x v="11"/>
  </r>
  <r>
    <n v="16085"/>
    <x v="11"/>
    <x v="11"/>
    <x v="672"/>
    <x v="13226"/>
    <x v="0"/>
    <x v="11"/>
  </r>
  <r>
    <n v="16086"/>
    <x v="11"/>
    <x v="11"/>
    <x v="672"/>
    <x v="13227"/>
    <x v="0"/>
    <x v="11"/>
  </r>
  <r>
    <n v="16087"/>
    <x v="11"/>
    <x v="11"/>
    <x v="672"/>
    <x v="13228"/>
    <x v="0"/>
    <x v="11"/>
  </r>
  <r>
    <n v="16088"/>
    <x v="11"/>
    <x v="11"/>
    <x v="672"/>
    <x v="13229"/>
    <x v="0"/>
    <x v="11"/>
  </r>
  <r>
    <n v="16089"/>
    <x v="11"/>
    <x v="11"/>
    <x v="1906"/>
    <x v="13230"/>
    <x v="0"/>
    <x v="11"/>
  </r>
  <r>
    <n v="16090"/>
    <x v="11"/>
    <x v="11"/>
    <x v="2740"/>
    <x v="13231"/>
    <x v="0"/>
    <x v="11"/>
  </r>
  <r>
    <n v="16091"/>
    <x v="11"/>
    <x v="11"/>
    <x v="273"/>
    <x v="13232"/>
    <x v="0"/>
    <x v="11"/>
  </r>
  <r>
    <n v="16092"/>
    <x v="11"/>
    <x v="11"/>
    <x v="273"/>
    <x v="13138"/>
    <x v="0"/>
    <x v="11"/>
  </r>
  <r>
    <n v="16093"/>
    <x v="11"/>
    <x v="11"/>
    <x v="273"/>
    <x v="13233"/>
    <x v="0"/>
    <x v="11"/>
  </r>
  <r>
    <n v="16094"/>
    <x v="11"/>
    <x v="11"/>
    <x v="273"/>
    <x v="13234"/>
    <x v="0"/>
    <x v="11"/>
  </r>
  <r>
    <n v="16095"/>
    <x v="11"/>
    <x v="11"/>
    <x v="273"/>
    <x v="13164"/>
    <x v="0"/>
    <x v="11"/>
  </r>
  <r>
    <n v="16096"/>
    <x v="11"/>
    <x v="11"/>
    <x v="274"/>
    <x v="13235"/>
    <x v="0"/>
    <x v="11"/>
  </r>
  <r>
    <n v="16097"/>
    <x v="11"/>
    <x v="11"/>
    <x v="2062"/>
    <x v="13129"/>
    <x v="0"/>
    <x v="11"/>
  </r>
  <r>
    <n v="16098"/>
    <x v="11"/>
    <x v="11"/>
    <x v="280"/>
    <x v="13236"/>
    <x v="0"/>
    <x v="11"/>
  </r>
  <r>
    <n v="16099"/>
    <x v="11"/>
    <x v="11"/>
    <x v="280"/>
    <x v="13127"/>
    <x v="0"/>
    <x v="11"/>
  </r>
  <r>
    <n v="16100"/>
    <x v="11"/>
    <x v="11"/>
    <x v="676"/>
    <x v="13237"/>
    <x v="0"/>
    <x v="11"/>
  </r>
  <r>
    <n v="16101"/>
    <x v="11"/>
    <x v="11"/>
    <x v="676"/>
    <x v="13238"/>
    <x v="0"/>
    <x v="11"/>
  </r>
  <r>
    <n v="16102"/>
    <x v="11"/>
    <x v="11"/>
    <x v="2504"/>
    <x v="13239"/>
    <x v="0"/>
    <x v="11"/>
  </r>
  <r>
    <n v="16103"/>
    <x v="11"/>
    <x v="11"/>
    <x v="2504"/>
    <x v="13240"/>
    <x v="0"/>
    <x v="11"/>
  </r>
  <r>
    <n v="16104"/>
    <x v="11"/>
    <x v="11"/>
    <x v="1915"/>
    <x v="13241"/>
    <x v="0"/>
    <x v="11"/>
  </r>
  <r>
    <n v="16105"/>
    <x v="11"/>
    <x v="11"/>
    <x v="1915"/>
    <x v="13242"/>
    <x v="0"/>
    <x v="11"/>
  </r>
  <r>
    <n v="16106"/>
    <x v="11"/>
    <x v="11"/>
    <x v="1915"/>
    <x v="13243"/>
    <x v="0"/>
    <x v="11"/>
  </r>
  <r>
    <n v="16107"/>
    <x v="11"/>
    <x v="11"/>
    <x v="1915"/>
    <x v="13157"/>
    <x v="0"/>
    <x v="11"/>
  </r>
  <r>
    <n v="16108"/>
    <x v="11"/>
    <x v="11"/>
    <x v="1915"/>
    <x v="13244"/>
    <x v="0"/>
    <x v="11"/>
  </r>
  <r>
    <n v="16109"/>
    <x v="11"/>
    <x v="11"/>
    <x v="1915"/>
    <x v="13245"/>
    <x v="0"/>
    <x v="11"/>
  </r>
  <r>
    <n v="16110"/>
    <x v="11"/>
    <x v="11"/>
    <x v="1915"/>
    <x v="13246"/>
    <x v="0"/>
    <x v="11"/>
  </r>
  <r>
    <n v="16111"/>
    <x v="11"/>
    <x v="11"/>
    <x v="1915"/>
    <x v="13247"/>
    <x v="0"/>
    <x v="11"/>
  </r>
  <r>
    <n v="16112"/>
    <x v="11"/>
    <x v="11"/>
    <x v="1915"/>
    <x v="13248"/>
    <x v="0"/>
    <x v="11"/>
  </r>
  <r>
    <n v="16113"/>
    <x v="11"/>
    <x v="11"/>
    <x v="1915"/>
    <x v="13249"/>
    <x v="0"/>
    <x v="11"/>
  </r>
  <r>
    <n v="16114"/>
    <x v="11"/>
    <x v="11"/>
    <x v="1915"/>
    <x v="13250"/>
    <x v="0"/>
    <x v="11"/>
  </r>
  <r>
    <n v="16115"/>
    <x v="11"/>
    <x v="11"/>
    <x v="1915"/>
    <x v="13251"/>
    <x v="0"/>
    <x v="11"/>
  </r>
  <r>
    <n v="16116"/>
    <x v="11"/>
    <x v="11"/>
    <x v="1915"/>
    <x v="13195"/>
    <x v="0"/>
    <x v="11"/>
  </r>
  <r>
    <n v="16117"/>
    <x v="11"/>
    <x v="11"/>
    <x v="1915"/>
    <x v="13252"/>
    <x v="0"/>
    <x v="11"/>
  </r>
  <r>
    <n v="16118"/>
    <x v="11"/>
    <x v="11"/>
    <x v="1915"/>
    <x v="13253"/>
    <x v="0"/>
    <x v="11"/>
  </r>
  <r>
    <n v="16119"/>
    <x v="11"/>
    <x v="11"/>
    <x v="1915"/>
    <x v="13254"/>
    <x v="0"/>
    <x v="11"/>
  </r>
  <r>
    <n v="16120"/>
    <x v="11"/>
    <x v="11"/>
    <x v="1915"/>
    <x v="13255"/>
    <x v="0"/>
    <x v="11"/>
  </r>
  <r>
    <n v="16121"/>
    <x v="11"/>
    <x v="11"/>
    <x v="1915"/>
    <x v="13256"/>
    <x v="0"/>
    <x v="11"/>
  </r>
  <r>
    <n v="16122"/>
    <x v="11"/>
    <x v="11"/>
    <x v="1915"/>
    <x v="13257"/>
    <x v="0"/>
    <x v="11"/>
  </r>
  <r>
    <n v="16123"/>
    <x v="11"/>
    <x v="11"/>
    <x v="1915"/>
    <x v="13258"/>
    <x v="0"/>
    <x v="11"/>
  </r>
  <r>
    <n v="16124"/>
    <x v="11"/>
    <x v="11"/>
    <x v="1915"/>
    <x v="13259"/>
    <x v="0"/>
    <x v="11"/>
  </r>
  <r>
    <n v="16125"/>
    <x v="11"/>
    <x v="11"/>
    <x v="1915"/>
    <x v="13260"/>
    <x v="0"/>
    <x v="11"/>
  </r>
  <r>
    <n v="16126"/>
    <x v="11"/>
    <x v="11"/>
    <x v="1915"/>
    <x v="13261"/>
    <x v="0"/>
    <x v="11"/>
  </r>
  <r>
    <n v="16127"/>
    <x v="11"/>
    <x v="11"/>
    <x v="1915"/>
    <x v="13262"/>
    <x v="0"/>
    <x v="11"/>
  </r>
  <r>
    <n v="16128"/>
    <x v="11"/>
    <x v="11"/>
    <x v="1915"/>
    <x v="13263"/>
    <x v="0"/>
    <x v="11"/>
  </r>
  <r>
    <n v="16129"/>
    <x v="11"/>
    <x v="11"/>
    <x v="1915"/>
    <x v="13264"/>
    <x v="0"/>
    <x v="11"/>
  </r>
  <r>
    <n v="16130"/>
    <x v="11"/>
    <x v="11"/>
    <x v="1915"/>
    <x v="13265"/>
    <x v="0"/>
    <x v="11"/>
  </r>
  <r>
    <n v="16131"/>
    <x v="11"/>
    <x v="11"/>
    <x v="1915"/>
    <x v="13266"/>
    <x v="0"/>
    <x v="11"/>
  </r>
  <r>
    <n v="16132"/>
    <x v="11"/>
    <x v="11"/>
    <x v="1915"/>
    <x v="13156"/>
    <x v="0"/>
    <x v="11"/>
  </r>
  <r>
    <n v="16133"/>
    <x v="11"/>
    <x v="11"/>
    <x v="1915"/>
    <x v="13267"/>
    <x v="0"/>
    <x v="11"/>
  </r>
  <r>
    <n v="16134"/>
    <x v="11"/>
    <x v="11"/>
    <x v="1915"/>
    <x v="13268"/>
    <x v="0"/>
    <x v="11"/>
  </r>
  <r>
    <n v="16135"/>
    <x v="11"/>
    <x v="11"/>
    <x v="1452"/>
    <x v="13269"/>
    <x v="0"/>
    <x v="11"/>
  </r>
  <r>
    <n v="16136"/>
    <x v="11"/>
    <x v="11"/>
    <x v="2402"/>
    <x v="13270"/>
    <x v="0"/>
    <x v="11"/>
  </r>
  <r>
    <n v="16137"/>
    <x v="11"/>
    <x v="11"/>
    <x v="287"/>
    <x v="13271"/>
    <x v="0"/>
    <x v="11"/>
  </r>
  <r>
    <n v="16138"/>
    <x v="11"/>
    <x v="11"/>
    <x v="2403"/>
    <x v="13272"/>
    <x v="0"/>
    <x v="11"/>
  </r>
  <r>
    <n v="16139"/>
    <x v="11"/>
    <x v="11"/>
    <x v="292"/>
    <x v="13273"/>
    <x v="0"/>
    <x v="11"/>
  </r>
  <r>
    <n v="16140"/>
    <x v="11"/>
    <x v="11"/>
    <x v="292"/>
    <x v="13274"/>
    <x v="0"/>
    <x v="11"/>
  </r>
  <r>
    <n v="16141"/>
    <x v="11"/>
    <x v="11"/>
    <x v="2741"/>
    <x v="13275"/>
    <x v="0"/>
    <x v="11"/>
  </r>
  <r>
    <n v="16142"/>
    <x v="11"/>
    <x v="11"/>
    <x v="1920"/>
    <x v="13096"/>
    <x v="0"/>
    <x v="11"/>
  </r>
  <r>
    <n v="16143"/>
    <x v="11"/>
    <x v="11"/>
    <x v="597"/>
    <x v="13276"/>
    <x v="0"/>
    <x v="11"/>
  </r>
  <r>
    <n v="16144"/>
    <x v="11"/>
    <x v="11"/>
    <x v="1460"/>
    <x v="13277"/>
    <x v="0"/>
    <x v="11"/>
  </r>
  <r>
    <n v="16145"/>
    <x v="11"/>
    <x v="11"/>
    <x v="681"/>
    <x v="13278"/>
    <x v="0"/>
    <x v="11"/>
  </r>
  <r>
    <n v="16146"/>
    <x v="11"/>
    <x v="11"/>
    <x v="681"/>
    <x v="13279"/>
    <x v="0"/>
    <x v="11"/>
  </r>
  <r>
    <n v="16147"/>
    <x v="11"/>
    <x v="11"/>
    <x v="303"/>
    <x v="13280"/>
    <x v="0"/>
    <x v="11"/>
  </r>
  <r>
    <n v="16148"/>
    <x v="11"/>
    <x v="11"/>
    <x v="2742"/>
    <x v="13281"/>
    <x v="0"/>
    <x v="11"/>
  </r>
  <r>
    <n v="16149"/>
    <x v="11"/>
    <x v="11"/>
    <x v="2742"/>
    <x v="13282"/>
    <x v="0"/>
    <x v="11"/>
  </r>
  <r>
    <n v="16150"/>
    <x v="11"/>
    <x v="11"/>
    <x v="602"/>
    <x v="13283"/>
    <x v="0"/>
    <x v="11"/>
  </r>
  <r>
    <n v="16151"/>
    <x v="11"/>
    <x v="11"/>
    <x v="602"/>
    <x v="13284"/>
    <x v="0"/>
    <x v="11"/>
  </r>
  <r>
    <n v="16152"/>
    <x v="11"/>
    <x v="11"/>
    <x v="602"/>
    <x v="13285"/>
    <x v="0"/>
    <x v="11"/>
  </r>
  <r>
    <n v="16153"/>
    <x v="11"/>
    <x v="11"/>
    <x v="602"/>
    <x v="13286"/>
    <x v="0"/>
    <x v="11"/>
  </r>
  <r>
    <n v="16154"/>
    <x v="11"/>
    <x v="11"/>
    <x v="602"/>
    <x v="13287"/>
    <x v="0"/>
    <x v="11"/>
  </r>
  <r>
    <n v="16155"/>
    <x v="11"/>
    <x v="11"/>
    <x v="602"/>
    <x v="13288"/>
    <x v="0"/>
    <x v="11"/>
  </r>
  <r>
    <n v="16156"/>
    <x v="11"/>
    <x v="11"/>
    <x v="602"/>
    <x v="13218"/>
    <x v="0"/>
    <x v="11"/>
  </r>
  <r>
    <n v="16157"/>
    <x v="11"/>
    <x v="11"/>
    <x v="602"/>
    <x v="13289"/>
    <x v="0"/>
    <x v="11"/>
  </r>
  <r>
    <n v="16158"/>
    <x v="11"/>
    <x v="11"/>
    <x v="602"/>
    <x v="13290"/>
    <x v="0"/>
    <x v="11"/>
  </r>
  <r>
    <n v="16159"/>
    <x v="11"/>
    <x v="11"/>
    <x v="602"/>
    <x v="13291"/>
    <x v="0"/>
    <x v="11"/>
  </r>
  <r>
    <n v="16160"/>
    <x v="11"/>
    <x v="11"/>
    <x v="602"/>
    <x v="13292"/>
    <x v="0"/>
    <x v="11"/>
  </r>
  <r>
    <n v="16161"/>
    <x v="11"/>
    <x v="11"/>
    <x v="606"/>
    <x v="13293"/>
    <x v="0"/>
    <x v="11"/>
  </r>
  <r>
    <n v="16162"/>
    <x v="11"/>
    <x v="11"/>
    <x v="2074"/>
    <x v="13294"/>
    <x v="0"/>
    <x v="11"/>
  </r>
  <r>
    <n v="16163"/>
    <x v="11"/>
    <x v="11"/>
    <x v="607"/>
    <x v="13295"/>
    <x v="0"/>
    <x v="11"/>
  </r>
  <r>
    <n v="16164"/>
    <x v="11"/>
    <x v="11"/>
    <x v="607"/>
    <x v="13296"/>
    <x v="0"/>
    <x v="11"/>
  </r>
  <r>
    <n v="16165"/>
    <x v="11"/>
    <x v="11"/>
    <x v="607"/>
    <x v="13297"/>
    <x v="0"/>
    <x v="11"/>
  </r>
  <r>
    <n v="16166"/>
    <x v="11"/>
    <x v="11"/>
    <x v="1463"/>
    <x v="13099"/>
    <x v="0"/>
    <x v="11"/>
  </r>
  <r>
    <n v="16167"/>
    <x v="11"/>
    <x v="11"/>
    <x v="1463"/>
    <x v="13298"/>
    <x v="0"/>
    <x v="11"/>
  </r>
  <r>
    <n v="16168"/>
    <x v="11"/>
    <x v="11"/>
    <x v="1463"/>
    <x v="13299"/>
    <x v="0"/>
    <x v="11"/>
  </r>
  <r>
    <n v="16169"/>
    <x v="11"/>
    <x v="11"/>
    <x v="1463"/>
    <x v="13300"/>
    <x v="0"/>
    <x v="11"/>
  </r>
  <r>
    <n v="16170"/>
    <x v="11"/>
    <x v="11"/>
    <x v="2404"/>
    <x v="13301"/>
    <x v="0"/>
    <x v="11"/>
  </r>
  <r>
    <n v="16171"/>
    <x v="11"/>
    <x v="11"/>
    <x v="2341"/>
    <x v="13302"/>
    <x v="0"/>
    <x v="11"/>
  </r>
  <r>
    <n v="16172"/>
    <x v="11"/>
    <x v="11"/>
    <x v="2341"/>
    <x v="13272"/>
    <x v="0"/>
    <x v="11"/>
  </r>
  <r>
    <n v="16173"/>
    <x v="11"/>
    <x v="11"/>
    <x v="310"/>
    <x v="13294"/>
    <x v="0"/>
    <x v="11"/>
  </r>
  <r>
    <n v="16174"/>
    <x v="11"/>
    <x v="11"/>
    <x v="683"/>
    <x v="13303"/>
    <x v="0"/>
    <x v="11"/>
  </r>
  <r>
    <n v="16175"/>
    <x v="11"/>
    <x v="11"/>
    <x v="683"/>
    <x v="13304"/>
    <x v="0"/>
    <x v="11"/>
  </r>
  <r>
    <n v="16176"/>
    <x v="11"/>
    <x v="11"/>
    <x v="683"/>
    <x v="13305"/>
    <x v="0"/>
    <x v="11"/>
  </r>
  <r>
    <n v="16177"/>
    <x v="11"/>
    <x v="11"/>
    <x v="683"/>
    <x v="13306"/>
    <x v="0"/>
    <x v="11"/>
  </r>
  <r>
    <n v="16178"/>
    <x v="11"/>
    <x v="11"/>
    <x v="683"/>
    <x v="13307"/>
    <x v="0"/>
    <x v="11"/>
  </r>
  <r>
    <n v="16179"/>
    <x v="11"/>
    <x v="11"/>
    <x v="683"/>
    <x v="13308"/>
    <x v="0"/>
    <x v="11"/>
  </r>
  <r>
    <n v="16180"/>
    <x v="11"/>
    <x v="11"/>
    <x v="683"/>
    <x v="13309"/>
    <x v="0"/>
    <x v="11"/>
  </r>
  <r>
    <n v="16181"/>
    <x v="11"/>
    <x v="11"/>
    <x v="683"/>
    <x v="13310"/>
    <x v="0"/>
    <x v="11"/>
  </r>
  <r>
    <n v="16182"/>
    <x v="11"/>
    <x v="11"/>
    <x v="683"/>
    <x v="13311"/>
    <x v="0"/>
    <x v="11"/>
  </r>
  <r>
    <n v="16183"/>
    <x v="11"/>
    <x v="11"/>
    <x v="683"/>
    <x v="13104"/>
    <x v="0"/>
    <x v="11"/>
  </r>
  <r>
    <n v="16184"/>
    <x v="11"/>
    <x v="11"/>
    <x v="683"/>
    <x v="13312"/>
    <x v="0"/>
    <x v="11"/>
  </r>
  <r>
    <n v="16185"/>
    <x v="11"/>
    <x v="11"/>
    <x v="683"/>
    <x v="13313"/>
    <x v="0"/>
    <x v="11"/>
  </r>
  <r>
    <n v="16186"/>
    <x v="11"/>
    <x v="11"/>
    <x v="683"/>
    <x v="13314"/>
    <x v="0"/>
    <x v="11"/>
  </r>
  <r>
    <n v="16187"/>
    <x v="11"/>
    <x v="11"/>
    <x v="683"/>
    <x v="13315"/>
    <x v="0"/>
    <x v="11"/>
  </r>
  <r>
    <n v="16188"/>
    <x v="11"/>
    <x v="11"/>
    <x v="683"/>
    <x v="13316"/>
    <x v="0"/>
    <x v="11"/>
  </r>
  <r>
    <n v="16189"/>
    <x v="11"/>
    <x v="11"/>
    <x v="683"/>
    <x v="13317"/>
    <x v="0"/>
    <x v="11"/>
  </r>
  <r>
    <n v="16190"/>
    <x v="11"/>
    <x v="11"/>
    <x v="683"/>
    <x v="13318"/>
    <x v="0"/>
    <x v="11"/>
  </r>
  <r>
    <n v="16191"/>
    <x v="11"/>
    <x v="11"/>
    <x v="683"/>
    <x v="13319"/>
    <x v="0"/>
    <x v="11"/>
  </r>
  <r>
    <n v="16192"/>
    <x v="11"/>
    <x v="11"/>
    <x v="683"/>
    <x v="13109"/>
    <x v="0"/>
    <x v="11"/>
  </r>
  <r>
    <n v="16193"/>
    <x v="11"/>
    <x v="11"/>
    <x v="683"/>
    <x v="13320"/>
    <x v="0"/>
    <x v="11"/>
  </r>
  <r>
    <n v="16194"/>
    <x v="11"/>
    <x v="11"/>
    <x v="684"/>
    <x v="13272"/>
    <x v="0"/>
    <x v="11"/>
  </r>
  <r>
    <n v="16195"/>
    <x v="11"/>
    <x v="11"/>
    <x v="1471"/>
    <x v="13321"/>
    <x v="0"/>
    <x v="11"/>
  </r>
  <r>
    <n v="16196"/>
    <x v="11"/>
    <x v="11"/>
    <x v="1471"/>
    <x v="13322"/>
    <x v="0"/>
    <x v="11"/>
  </r>
  <r>
    <n v="16197"/>
    <x v="11"/>
    <x v="11"/>
    <x v="1471"/>
    <x v="13323"/>
    <x v="0"/>
    <x v="11"/>
  </r>
  <r>
    <n v="16198"/>
    <x v="11"/>
    <x v="11"/>
    <x v="1471"/>
    <x v="13324"/>
    <x v="0"/>
    <x v="11"/>
  </r>
  <r>
    <n v="16199"/>
    <x v="11"/>
    <x v="11"/>
    <x v="1471"/>
    <x v="13325"/>
    <x v="0"/>
    <x v="11"/>
  </r>
  <r>
    <n v="16200"/>
    <x v="11"/>
    <x v="11"/>
    <x v="1471"/>
    <x v="12967"/>
    <x v="0"/>
    <x v="11"/>
  </r>
  <r>
    <n v="16201"/>
    <x v="11"/>
    <x v="11"/>
    <x v="1471"/>
    <x v="13273"/>
    <x v="0"/>
    <x v="11"/>
  </r>
  <r>
    <n v="16202"/>
    <x v="11"/>
    <x v="11"/>
    <x v="1471"/>
    <x v="13138"/>
    <x v="0"/>
    <x v="11"/>
  </r>
  <r>
    <n v="16203"/>
    <x v="11"/>
    <x v="11"/>
    <x v="2743"/>
    <x v="13326"/>
    <x v="0"/>
    <x v="11"/>
  </r>
  <r>
    <n v="16204"/>
    <x v="11"/>
    <x v="11"/>
    <x v="1934"/>
    <x v="13327"/>
    <x v="0"/>
    <x v="11"/>
  </r>
  <r>
    <n v="16205"/>
    <x v="11"/>
    <x v="11"/>
    <x v="2709"/>
    <x v="13328"/>
    <x v="0"/>
    <x v="11"/>
  </r>
  <r>
    <n v="16206"/>
    <x v="11"/>
    <x v="11"/>
    <x v="316"/>
    <x v="13329"/>
    <x v="0"/>
    <x v="11"/>
  </r>
  <r>
    <n v="16207"/>
    <x v="11"/>
    <x v="11"/>
    <x v="316"/>
    <x v="13330"/>
    <x v="0"/>
    <x v="11"/>
  </r>
  <r>
    <n v="16208"/>
    <x v="11"/>
    <x v="11"/>
    <x v="316"/>
    <x v="13331"/>
    <x v="0"/>
    <x v="11"/>
  </r>
  <r>
    <n v="16209"/>
    <x v="11"/>
    <x v="11"/>
    <x v="317"/>
    <x v="13332"/>
    <x v="0"/>
    <x v="11"/>
  </r>
  <r>
    <n v="16210"/>
    <x v="11"/>
    <x v="11"/>
    <x v="2710"/>
    <x v="13333"/>
    <x v="0"/>
    <x v="11"/>
  </r>
  <r>
    <n v="16211"/>
    <x v="11"/>
    <x v="11"/>
    <x v="2711"/>
    <x v="13334"/>
    <x v="0"/>
    <x v="11"/>
  </r>
  <r>
    <n v="16212"/>
    <x v="11"/>
    <x v="11"/>
    <x v="2711"/>
    <x v="13335"/>
    <x v="0"/>
    <x v="11"/>
  </r>
  <r>
    <n v="16213"/>
    <x v="11"/>
    <x v="11"/>
    <x v="2711"/>
    <x v="13336"/>
    <x v="0"/>
    <x v="11"/>
  </r>
  <r>
    <n v="16214"/>
    <x v="11"/>
    <x v="11"/>
    <x v="2711"/>
    <x v="13337"/>
    <x v="0"/>
    <x v="11"/>
  </r>
  <r>
    <n v="16215"/>
    <x v="11"/>
    <x v="11"/>
    <x v="2711"/>
    <x v="13338"/>
    <x v="0"/>
    <x v="11"/>
  </r>
  <r>
    <n v="16216"/>
    <x v="11"/>
    <x v="11"/>
    <x v="2711"/>
    <x v="13339"/>
    <x v="0"/>
    <x v="11"/>
  </r>
  <r>
    <n v="16217"/>
    <x v="11"/>
    <x v="11"/>
    <x v="2711"/>
    <x v="13340"/>
    <x v="0"/>
    <x v="11"/>
  </r>
  <r>
    <n v="16218"/>
    <x v="11"/>
    <x v="11"/>
    <x v="2711"/>
    <x v="13341"/>
    <x v="0"/>
    <x v="11"/>
  </r>
  <r>
    <n v="16219"/>
    <x v="11"/>
    <x v="11"/>
    <x v="2711"/>
    <x v="13342"/>
    <x v="0"/>
    <x v="11"/>
  </r>
  <r>
    <n v="16220"/>
    <x v="11"/>
    <x v="11"/>
    <x v="2711"/>
    <x v="13343"/>
    <x v="0"/>
    <x v="11"/>
  </r>
  <r>
    <n v="16221"/>
    <x v="11"/>
    <x v="11"/>
    <x v="2711"/>
    <x v="13344"/>
    <x v="0"/>
    <x v="11"/>
  </r>
  <r>
    <n v="16222"/>
    <x v="11"/>
    <x v="11"/>
    <x v="2083"/>
    <x v="13345"/>
    <x v="0"/>
    <x v="11"/>
  </r>
  <r>
    <n v="16223"/>
    <x v="11"/>
    <x v="11"/>
    <x v="2085"/>
    <x v="13346"/>
    <x v="0"/>
    <x v="11"/>
  </r>
  <r>
    <n v="16224"/>
    <x v="11"/>
    <x v="11"/>
    <x v="2085"/>
    <x v="13347"/>
    <x v="0"/>
    <x v="11"/>
  </r>
  <r>
    <n v="16225"/>
    <x v="11"/>
    <x v="11"/>
    <x v="2086"/>
    <x v="13348"/>
    <x v="0"/>
    <x v="11"/>
  </r>
  <r>
    <n v="16226"/>
    <x v="11"/>
    <x v="11"/>
    <x v="2087"/>
    <x v="13349"/>
    <x v="0"/>
    <x v="11"/>
  </r>
  <r>
    <n v="16227"/>
    <x v="11"/>
    <x v="11"/>
    <x v="322"/>
    <x v="13350"/>
    <x v="0"/>
    <x v="11"/>
  </r>
  <r>
    <n v="16228"/>
    <x v="11"/>
    <x v="11"/>
    <x v="322"/>
    <x v="13351"/>
    <x v="0"/>
    <x v="11"/>
  </r>
  <r>
    <n v="16229"/>
    <x v="11"/>
    <x v="11"/>
    <x v="322"/>
    <x v="13352"/>
    <x v="0"/>
    <x v="11"/>
  </r>
  <r>
    <n v="16230"/>
    <x v="11"/>
    <x v="11"/>
    <x v="1479"/>
    <x v="13345"/>
    <x v="0"/>
    <x v="11"/>
  </r>
  <r>
    <n v="16231"/>
    <x v="11"/>
    <x v="11"/>
    <x v="2343"/>
    <x v="13353"/>
    <x v="0"/>
    <x v="11"/>
  </r>
  <r>
    <n v="16232"/>
    <x v="11"/>
    <x v="11"/>
    <x v="1944"/>
    <x v="13354"/>
    <x v="0"/>
    <x v="11"/>
  </r>
  <r>
    <n v="16233"/>
    <x v="11"/>
    <x v="11"/>
    <x v="2514"/>
    <x v="13355"/>
    <x v="0"/>
    <x v="11"/>
  </r>
  <r>
    <n v="16234"/>
    <x v="11"/>
    <x v="11"/>
    <x v="1481"/>
    <x v="13356"/>
    <x v="0"/>
    <x v="11"/>
  </r>
  <r>
    <n v="16235"/>
    <x v="11"/>
    <x v="11"/>
    <x v="325"/>
    <x v="13357"/>
    <x v="0"/>
    <x v="11"/>
  </r>
  <r>
    <n v="16236"/>
    <x v="11"/>
    <x v="11"/>
    <x v="695"/>
    <x v="13358"/>
    <x v="0"/>
    <x v="11"/>
  </r>
  <r>
    <n v="16237"/>
    <x v="11"/>
    <x v="11"/>
    <x v="695"/>
    <x v="13359"/>
    <x v="0"/>
    <x v="11"/>
  </r>
  <r>
    <n v="16238"/>
    <x v="11"/>
    <x v="11"/>
    <x v="695"/>
    <x v="13360"/>
    <x v="0"/>
    <x v="11"/>
  </r>
  <r>
    <n v="16239"/>
    <x v="11"/>
    <x v="11"/>
    <x v="695"/>
    <x v="13361"/>
    <x v="0"/>
    <x v="11"/>
  </r>
  <r>
    <n v="16240"/>
    <x v="11"/>
    <x v="11"/>
    <x v="695"/>
    <x v="13138"/>
    <x v="0"/>
    <x v="11"/>
  </r>
  <r>
    <n v="16241"/>
    <x v="11"/>
    <x v="11"/>
    <x v="695"/>
    <x v="13359"/>
    <x v="0"/>
    <x v="11"/>
  </r>
  <r>
    <n v="16242"/>
    <x v="11"/>
    <x v="11"/>
    <x v="695"/>
    <x v="13362"/>
    <x v="0"/>
    <x v="11"/>
  </r>
  <r>
    <n v="16243"/>
    <x v="11"/>
    <x v="11"/>
    <x v="2744"/>
    <x v="13127"/>
    <x v="0"/>
    <x v="11"/>
  </r>
  <r>
    <n v="16244"/>
    <x v="11"/>
    <x v="11"/>
    <x v="2744"/>
    <x v="13363"/>
    <x v="0"/>
    <x v="11"/>
  </r>
  <r>
    <n v="16245"/>
    <x v="11"/>
    <x v="11"/>
    <x v="1482"/>
    <x v="13272"/>
    <x v="0"/>
    <x v="11"/>
  </r>
  <r>
    <n v="16246"/>
    <x v="11"/>
    <x v="11"/>
    <x v="1482"/>
    <x v="13364"/>
    <x v="0"/>
    <x v="11"/>
  </r>
  <r>
    <n v="16247"/>
    <x v="11"/>
    <x v="11"/>
    <x v="1482"/>
    <x v="13365"/>
    <x v="0"/>
    <x v="11"/>
  </r>
  <r>
    <n v="16248"/>
    <x v="11"/>
    <x v="11"/>
    <x v="330"/>
    <x v="13366"/>
    <x v="0"/>
    <x v="11"/>
  </r>
  <r>
    <n v="16249"/>
    <x v="11"/>
    <x v="11"/>
    <x v="1953"/>
    <x v="13120"/>
    <x v="0"/>
    <x v="11"/>
  </r>
  <r>
    <n v="16250"/>
    <x v="11"/>
    <x v="11"/>
    <x v="2519"/>
    <x v="13367"/>
    <x v="0"/>
    <x v="11"/>
  </r>
  <r>
    <n v="16251"/>
    <x v="11"/>
    <x v="11"/>
    <x v="2519"/>
    <x v="13368"/>
    <x v="0"/>
    <x v="11"/>
  </r>
  <r>
    <n v="16252"/>
    <x v="11"/>
    <x v="11"/>
    <x v="2519"/>
    <x v="13157"/>
    <x v="0"/>
    <x v="11"/>
  </r>
  <r>
    <n v="16253"/>
    <x v="11"/>
    <x v="11"/>
    <x v="2519"/>
    <x v="13369"/>
    <x v="0"/>
    <x v="11"/>
  </r>
  <r>
    <n v="16254"/>
    <x v="11"/>
    <x v="11"/>
    <x v="2519"/>
    <x v="13370"/>
    <x v="0"/>
    <x v="11"/>
  </r>
  <r>
    <n v="16255"/>
    <x v="11"/>
    <x v="11"/>
    <x v="2519"/>
    <x v="13371"/>
    <x v="0"/>
    <x v="11"/>
  </r>
  <r>
    <n v="16256"/>
    <x v="11"/>
    <x v="11"/>
    <x v="2519"/>
    <x v="13195"/>
    <x v="0"/>
    <x v="11"/>
  </r>
  <r>
    <n v="16257"/>
    <x v="11"/>
    <x v="11"/>
    <x v="2519"/>
    <x v="13372"/>
    <x v="0"/>
    <x v="11"/>
  </r>
  <r>
    <n v="16258"/>
    <x v="11"/>
    <x v="11"/>
    <x v="2519"/>
    <x v="13373"/>
    <x v="0"/>
    <x v="11"/>
  </r>
  <r>
    <n v="16259"/>
    <x v="11"/>
    <x v="11"/>
    <x v="2519"/>
    <x v="13374"/>
    <x v="0"/>
    <x v="11"/>
  </r>
  <r>
    <n v="16260"/>
    <x v="11"/>
    <x v="11"/>
    <x v="2519"/>
    <x v="13375"/>
    <x v="0"/>
    <x v="11"/>
  </r>
  <r>
    <n v="16261"/>
    <x v="11"/>
    <x v="11"/>
    <x v="2519"/>
    <x v="13175"/>
    <x v="0"/>
    <x v="11"/>
  </r>
  <r>
    <n v="16262"/>
    <x v="11"/>
    <x v="11"/>
    <x v="2519"/>
    <x v="13376"/>
    <x v="0"/>
    <x v="11"/>
  </r>
  <r>
    <n v="16263"/>
    <x v="11"/>
    <x v="11"/>
    <x v="2519"/>
    <x v="13377"/>
    <x v="0"/>
    <x v="11"/>
  </r>
  <r>
    <n v="16264"/>
    <x v="11"/>
    <x v="11"/>
    <x v="2519"/>
    <x v="13258"/>
    <x v="0"/>
    <x v="11"/>
  </r>
  <r>
    <n v="16265"/>
    <x v="11"/>
    <x v="11"/>
    <x v="2519"/>
    <x v="13378"/>
    <x v="0"/>
    <x v="11"/>
  </r>
  <r>
    <n v="16266"/>
    <x v="11"/>
    <x v="11"/>
    <x v="2519"/>
    <x v="13379"/>
    <x v="0"/>
    <x v="11"/>
  </r>
  <r>
    <n v="16267"/>
    <x v="11"/>
    <x v="11"/>
    <x v="2519"/>
    <x v="13380"/>
    <x v="0"/>
    <x v="11"/>
  </r>
  <r>
    <n v="16268"/>
    <x v="11"/>
    <x v="11"/>
    <x v="2519"/>
    <x v="13381"/>
    <x v="0"/>
    <x v="11"/>
  </r>
  <r>
    <n v="16269"/>
    <x v="11"/>
    <x v="11"/>
    <x v="2519"/>
    <x v="13382"/>
    <x v="0"/>
    <x v="11"/>
  </r>
  <r>
    <n v="16270"/>
    <x v="11"/>
    <x v="11"/>
    <x v="2519"/>
    <x v="13383"/>
    <x v="0"/>
    <x v="11"/>
  </r>
  <r>
    <n v="16271"/>
    <x v="11"/>
    <x v="11"/>
    <x v="2519"/>
    <x v="12977"/>
    <x v="0"/>
    <x v="11"/>
  </r>
  <r>
    <n v="16272"/>
    <x v="11"/>
    <x v="11"/>
    <x v="2519"/>
    <x v="13254"/>
    <x v="0"/>
    <x v="11"/>
  </r>
  <r>
    <n v="16273"/>
    <x v="11"/>
    <x v="11"/>
    <x v="2519"/>
    <x v="13384"/>
    <x v="0"/>
    <x v="11"/>
  </r>
  <r>
    <n v="16274"/>
    <x v="11"/>
    <x v="11"/>
    <x v="2519"/>
    <x v="13256"/>
    <x v="0"/>
    <x v="11"/>
  </r>
  <r>
    <n v="16275"/>
    <x v="11"/>
    <x v="11"/>
    <x v="2519"/>
    <x v="13385"/>
    <x v="0"/>
    <x v="11"/>
  </r>
  <r>
    <n v="16276"/>
    <x v="11"/>
    <x v="11"/>
    <x v="2519"/>
    <x v="13386"/>
    <x v="0"/>
    <x v="11"/>
  </r>
  <r>
    <n v="16277"/>
    <x v="11"/>
    <x v="11"/>
    <x v="2519"/>
    <x v="13387"/>
    <x v="0"/>
    <x v="11"/>
  </r>
  <r>
    <n v="16278"/>
    <x v="11"/>
    <x v="11"/>
    <x v="2519"/>
    <x v="13388"/>
    <x v="0"/>
    <x v="11"/>
  </r>
  <r>
    <n v="16279"/>
    <x v="11"/>
    <x v="11"/>
    <x v="2519"/>
    <x v="13389"/>
    <x v="0"/>
    <x v="11"/>
  </r>
  <r>
    <n v="16280"/>
    <x v="11"/>
    <x v="11"/>
    <x v="2519"/>
    <x v="13390"/>
    <x v="0"/>
    <x v="11"/>
  </r>
  <r>
    <n v="16281"/>
    <x v="11"/>
    <x v="11"/>
    <x v="2519"/>
    <x v="13391"/>
    <x v="0"/>
    <x v="11"/>
  </r>
  <r>
    <n v="16282"/>
    <x v="11"/>
    <x v="11"/>
    <x v="2519"/>
    <x v="13392"/>
    <x v="0"/>
    <x v="11"/>
  </r>
  <r>
    <n v="16283"/>
    <x v="11"/>
    <x v="11"/>
    <x v="2519"/>
    <x v="13156"/>
    <x v="0"/>
    <x v="11"/>
  </r>
  <r>
    <n v="16284"/>
    <x v="11"/>
    <x v="11"/>
    <x v="2090"/>
    <x v="13272"/>
    <x v="0"/>
    <x v="11"/>
  </r>
  <r>
    <n v="16285"/>
    <x v="11"/>
    <x v="11"/>
    <x v="2091"/>
    <x v="13393"/>
    <x v="0"/>
    <x v="11"/>
  </r>
  <r>
    <n v="16286"/>
    <x v="11"/>
    <x v="11"/>
    <x v="2745"/>
    <x v="13394"/>
    <x v="0"/>
    <x v="11"/>
  </r>
  <r>
    <n v="16287"/>
    <x v="11"/>
    <x v="11"/>
    <x v="342"/>
    <x v="13395"/>
    <x v="0"/>
    <x v="11"/>
  </r>
  <r>
    <n v="16288"/>
    <x v="11"/>
    <x v="11"/>
    <x v="1489"/>
    <x v="13396"/>
    <x v="0"/>
    <x v="11"/>
  </r>
  <r>
    <n v="16289"/>
    <x v="11"/>
    <x v="11"/>
    <x v="1489"/>
    <x v="13397"/>
    <x v="0"/>
    <x v="11"/>
  </r>
  <r>
    <n v="16290"/>
    <x v="11"/>
    <x v="11"/>
    <x v="2746"/>
    <x v="13398"/>
    <x v="0"/>
    <x v="11"/>
  </r>
  <r>
    <n v="16291"/>
    <x v="11"/>
    <x v="11"/>
    <x v="2421"/>
    <x v="13399"/>
    <x v="0"/>
    <x v="11"/>
  </r>
  <r>
    <n v="16292"/>
    <x v="11"/>
    <x v="11"/>
    <x v="2421"/>
    <x v="13400"/>
    <x v="0"/>
    <x v="11"/>
  </r>
  <r>
    <n v="16293"/>
    <x v="11"/>
    <x v="11"/>
    <x v="2421"/>
    <x v="13401"/>
    <x v="0"/>
    <x v="11"/>
  </r>
  <r>
    <n v="16294"/>
    <x v="11"/>
    <x v="11"/>
    <x v="2520"/>
    <x v="13402"/>
    <x v="0"/>
    <x v="11"/>
  </r>
  <r>
    <n v="16295"/>
    <x v="11"/>
    <x v="11"/>
    <x v="2422"/>
    <x v="13403"/>
    <x v="0"/>
    <x v="11"/>
  </r>
  <r>
    <n v="16296"/>
    <x v="11"/>
    <x v="11"/>
    <x v="348"/>
    <x v="13404"/>
    <x v="0"/>
    <x v="11"/>
  </r>
  <r>
    <n v="16297"/>
    <x v="11"/>
    <x v="11"/>
    <x v="348"/>
    <x v="13405"/>
    <x v="0"/>
    <x v="11"/>
  </r>
  <r>
    <n v="16298"/>
    <x v="11"/>
    <x v="11"/>
    <x v="348"/>
    <x v="13406"/>
    <x v="0"/>
    <x v="11"/>
  </r>
  <r>
    <n v="16299"/>
    <x v="11"/>
    <x v="11"/>
    <x v="348"/>
    <x v="13407"/>
    <x v="0"/>
    <x v="11"/>
  </r>
  <r>
    <n v="16300"/>
    <x v="11"/>
    <x v="11"/>
    <x v="348"/>
    <x v="13408"/>
    <x v="0"/>
    <x v="11"/>
  </r>
  <r>
    <n v="16301"/>
    <x v="11"/>
    <x v="11"/>
    <x v="348"/>
    <x v="13409"/>
    <x v="0"/>
    <x v="11"/>
  </r>
  <r>
    <n v="16302"/>
    <x v="11"/>
    <x v="11"/>
    <x v="348"/>
    <x v="13410"/>
    <x v="0"/>
    <x v="11"/>
  </r>
  <r>
    <n v="16303"/>
    <x v="11"/>
    <x v="11"/>
    <x v="348"/>
    <x v="13411"/>
    <x v="0"/>
    <x v="11"/>
  </r>
  <r>
    <n v="16304"/>
    <x v="11"/>
    <x v="11"/>
    <x v="348"/>
    <x v="13412"/>
    <x v="0"/>
    <x v="11"/>
  </r>
  <r>
    <n v="16305"/>
    <x v="11"/>
    <x v="11"/>
    <x v="348"/>
    <x v="13413"/>
    <x v="0"/>
    <x v="11"/>
  </r>
  <r>
    <n v="16306"/>
    <x v="11"/>
    <x v="11"/>
    <x v="348"/>
    <x v="13414"/>
    <x v="0"/>
    <x v="11"/>
  </r>
  <r>
    <n v="16307"/>
    <x v="11"/>
    <x v="11"/>
    <x v="348"/>
    <x v="13138"/>
    <x v="0"/>
    <x v="11"/>
  </r>
  <r>
    <n v="16308"/>
    <x v="11"/>
    <x v="11"/>
    <x v="348"/>
    <x v="13415"/>
    <x v="0"/>
    <x v="11"/>
  </r>
  <r>
    <n v="16309"/>
    <x v="11"/>
    <x v="11"/>
    <x v="1490"/>
    <x v="13416"/>
    <x v="0"/>
    <x v="11"/>
  </r>
  <r>
    <n v="16310"/>
    <x v="11"/>
    <x v="11"/>
    <x v="2717"/>
    <x v="13417"/>
    <x v="0"/>
    <x v="11"/>
  </r>
  <r>
    <n v="16311"/>
    <x v="11"/>
    <x v="11"/>
    <x v="2717"/>
    <x v="13418"/>
    <x v="0"/>
    <x v="11"/>
  </r>
  <r>
    <n v="16312"/>
    <x v="11"/>
    <x v="11"/>
    <x v="2747"/>
    <x v="13419"/>
    <x v="0"/>
    <x v="11"/>
  </r>
  <r>
    <n v="16313"/>
    <x v="11"/>
    <x v="11"/>
    <x v="2748"/>
    <x v="13420"/>
    <x v="0"/>
    <x v="11"/>
  </r>
  <r>
    <n v="16314"/>
    <x v="11"/>
    <x v="11"/>
    <x v="2749"/>
    <x v="13421"/>
    <x v="0"/>
    <x v="11"/>
  </r>
  <r>
    <n v="16315"/>
    <x v="11"/>
    <x v="11"/>
    <x v="355"/>
    <x v="13422"/>
    <x v="0"/>
    <x v="11"/>
  </r>
  <r>
    <n v="16316"/>
    <x v="11"/>
    <x v="11"/>
    <x v="355"/>
    <x v="13423"/>
    <x v="0"/>
    <x v="11"/>
  </r>
  <r>
    <n v="16317"/>
    <x v="11"/>
    <x v="11"/>
    <x v="355"/>
    <x v="13424"/>
    <x v="0"/>
    <x v="11"/>
  </r>
  <r>
    <n v="16318"/>
    <x v="11"/>
    <x v="11"/>
    <x v="355"/>
    <x v="13425"/>
    <x v="0"/>
    <x v="11"/>
  </r>
  <r>
    <n v="16319"/>
    <x v="11"/>
    <x v="11"/>
    <x v="355"/>
    <x v="13426"/>
    <x v="0"/>
    <x v="11"/>
  </r>
  <r>
    <n v="16320"/>
    <x v="11"/>
    <x v="11"/>
    <x v="355"/>
    <x v="13427"/>
    <x v="0"/>
    <x v="11"/>
  </r>
  <r>
    <n v="16321"/>
    <x v="11"/>
    <x v="11"/>
    <x v="355"/>
    <x v="13428"/>
    <x v="0"/>
    <x v="11"/>
  </r>
  <r>
    <n v="16322"/>
    <x v="11"/>
    <x v="11"/>
    <x v="355"/>
    <x v="13429"/>
    <x v="0"/>
    <x v="11"/>
  </r>
  <r>
    <n v="16323"/>
    <x v="11"/>
    <x v="11"/>
    <x v="355"/>
    <x v="13430"/>
    <x v="0"/>
    <x v="11"/>
  </r>
  <r>
    <n v="16324"/>
    <x v="11"/>
    <x v="11"/>
    <x v="355"/>
    <x v="13431"/>
    <x v="0"/>
    <x v="11"/>
  </r>
  <r>
    <n v="16325"/>
    <x v="11"/>
    <x v="11"/>
    <x v="355"/>
    <x v="13273"/>
    <x v="0"/>
    <x v="11"/>
  </r>
  <r>
    <n v="16326"/>
    <x v="11"/>
    <x v="11"/>
    <x v="1968"/>
    <x v="13432"/>
    <x v="0"/>
    <x v="11"/>
  </r>
  <r>
    <n v="16327"/>
    <x v="11"/>
    <x v="11"/>
    <x v="1968"/>
    <x v="13433"/>
    <x v="0"/>
    <x v="11"/>
  </r>
  <r>
    <n v="16328"/>
    <x v="11"/>
    <x v="11"/>
    <x v="1493"/>
    <x v="13434"/>
    <x v="0"/>
    <x v="11"/>
  </r>
  <r>
    <n v="16329"/>
    <x v="11"/>
    <x v="11"/>
    <x v="2099"/>
    <x v="13273"/>
    <x v="0"/>
    <x v="11"/>
  </r>
  <r>
    <n v="16330"/>
    <x v="11"/>
    <x v="11"/>
    <x v="2750"/>
    <x v="13272"/>
    <x v="0"/>
    <x v="11"/>
  </r>
  <r>
    <n v="16331"/>
    <x v="11"/>
    <x v="11"/>
    <x v="2751"/>
    <x v="13096"/>
    <x v="0"/>
    <x v="11"/>
  </r>
  <r>
    <n v="16332"/>
    <x v="11"/>
    <x v="11"/>
    <x v="1972"/>
    <x v="13273"/>
    <x v="0"/>
    <x v="11"/>
  </r>
  <r>
    <n v="16333"/>
    <x v="11"/>
    <x v="11"/>
    <x v="1497"/>
    <x v="13435"/>
    <x v="0"/>
    <x v="11"/>
  </r>
  <r>
    <n v="16334"/>
    <x v="11"/>
    <x v="11"/>
    <x v="1498"/>
    <x v="13436"/>
    <x v="0"/>
    <x v="11"/>
  </r>
  <r>
    <n v="16335"/>
    <x v="11"/>
    <x v="11"/>
    <x v="1974"/>
    <x v="13437"/>
    <x v="0"/>
    <x v="11"/>
  </r>
  <r>
    <n v="16336"/>
    <x v="11"/>
    <x v="11"/>
    <x v="1500"/>
    <x v="13438"/>
    <x v="0"/>
    <x v="11"/>
  </r>
  <r>
    <n v="16337"/>
    <x v="11"/>
    <x v="11"/>
    <x v="1500"/>
    <x v="13427"/>
    <x v="0"/>
    <x v="11"/>
  </r>
  <r>
    <n v="16338"/>
    <x v="11"/>
    <x v="11"/>
    <x v="1500"/>
    <x v="13244"/>
    <x v="0"/>
    <x v="11"/>
  </r>
  <r>
    <n v="16339"/>
    <x v="11"/>
    <x v="11"/>
    <x v="1500"/>
    <x v="13439"/>
    <x v="0"/>
    <x v="11"/>
  </r>
  <r>
    <n v="16340"/>
    <x v="11"/>
    <x v="11"/>
    <x v="1500"/>
    <x v="13440"/>
    <x v="0"/>
    <x v="11"/>
  </r>
  <r>
    <n v="16341"/>
    <x v="11"/>
    <x v="11"/>
    <x v="1500"/>
    <x v="13441"/>
    <x v="0"/>
    <x v="11"/>
  </r>
  <r>
    <n v="16342"/>
    <x v="11"/>
    <x v="11"/>
    <x v="1500"/>
    <x v="13442"/>
    <x v="0"/>
    <x v="11"/>
  </r>
  <r>
    <n v="16343"/>
    <x v="11"/>
    <x v="11"/>
    <x v="2545"/>
    <x v="13443"/>
    <x v="0"/>
    <x v="11"/>
  </r>
  <r>
    <n v="16344"/>
    <x v="11"/>
    <x v="11"/>
    <x v="363"/>
    <x v="13444"/>
    <x v="0"/>
    <x v="11"/>
  </r>
  <r>
    <n v="16345"/>
    <x v="11"/>
    <x v="11"/>
    <x v="363"/>
    <x v="13445"/>
    <x v="0"/>
    <x v="11"/>
  </r>
  <r>
    <n v="16346"/>
    <x v="11"/>
    <x v="11"/>
    <x v="363"/>
    <x v="13446"/>
    <x v="0"/>
    <x v="11"/>
  </r>
  <r>
    <n v="16347"/>
    <x v="11"/>
    <x v="11"/>
    <x v="363"/>
    <x v="13447"/>
    <x v="0"/>
    <x v="11"/>
  </r>
  <r>
    <n v="16348"/>
    <x v="11"/>
    <x v="11"/>
    <x v="363"/>
    <x v="13448"/>
    <x v="0"/>
    <x v="11"/>
  </r>
  <r>
    <n v="16349"/>
    <x v="11"/>
    <x v="11"/>
    <x v="363"/>
    <x v="13449"/>
    <x v="0"/>
    <x v="11"/>
  </r>
  <r>
    <n v="16350"/>
    <x v="11"/>
    <x v="11"/>
    <x v="1501"/>
    <x v="13450"/>
    <x v="0"/>
    <x v="11"/>
  </r>
  <r>
    <n v="16351"/>
    <x v="11"/>
    <x v="11"/>
    <x v="1501"/>
    <x v="13451"/>
    <x v="0"/>
    <x v="11"/>
  </r>
  <r>
    <n v="16352"/>
    <x v="11"/>
    <x v="11"/>
    <x v="1501"/>
    <x v="13452"/>
    <x v="0"/>
    <x v="11"/>
  </r>
  <r>
    <n v="16353"/>
    <x v="11"/>
    <x v="11"/>
    <x v="364"/>
    <x v="13453"/>
    <x v="0"/>
    <x v="11"/>
  </r>
  <r>
    <n v="16354"/>
    <x v="11"/>
    <x v="11"/>
    <x v="2752"/>
    <x v="13454"/>
    <x v="0"/>
    <x v="11"/>
  </r>
  <r>
    <n v="16355"/>
    <x v="11"/>
    <x v="11"/>
    <x v="2721"/>
    <x v="13455"/>
    <x v="0"/>
    <x v="11"/>
  </r>
  <r>
    <n v="16356"/>
    <x v="11"/>
    <x v="11"/>
    <x v="2721"/>
    <x v="13456"/>
    <x v="0"/>
    <x v="11"/>
  </r>
  <r>
    <n v="16357"/>
    <x v="11"/>
    <x v="11"/>
    <x v="2722"/>
    <x v="13457"/>
    <x v="0"/>
    <x v="11"/>
  </r>
  <r>
    <n v="16358"/>
    <x v="11"/>
    <x v="11"/>
    <x v="2427"/>
    <x v="13458"/>
    <x v="0"/>
    <x v="11"/>
  </r>
  <r>
    <n v="16359"/>
    <x v="11"/>
    <x v="11"/>
    <x v="2753"/>
    <x v="13459"/>
    <x v="0"/>
    <x v="11"/>
  </r>
  <r>
    <n v="16360"/>
    <x v="11"/>
    <x v="11"/>
    <x v="2753"/>
    <x v="13460"/>
    <x v="0"/>
    <x v="11"/>
  </r>
  <r>
    <n v="16361"/>
    <x v="11"/>
    <x v="11"/>
    <x v="2753"/>
    <x v="13461"/>
    <x v="0"/>
    <x v="11"/>
  </r>
  <r>
    <n v="16362"/>
    <x v="11"/>
    <x v="11"/>
    <x v="2753"/>
    <x v="13462"/>
    <x v="0"/>
    <x v="11"/>
  </r>
  <r>
    <n v="16363"/>
    <x v="11"/>
    <x v="11"/>
    <x v="2753"/>
    <x v="13463"/>
    <x v="0"/>
    <x v="11"/>
  </r>
  <r>
    <n v="16364"/>
    <x v="11"/>
    <x v="11"/>
    <x v="2753"/>
    <x v="13464"/>
    <x v="0"/>
    <x v="11"/>
  </r>
  <r>
    <n v="16365"/>
    <x v="11"/>
    <x v="11"/>
    <x v="2753"/>
    <x v="13465"/>
    <x v="0"/>
    <x v="11"/>
  </r>
  <r>
    <n v="16366"/>
    <x v="11"/>
    <x v="11"/>
    <x v="2753"/>
    <x v="13466"/>
    <x v="0"/>
    <x v="11"/>
  </r>
  <r>
    <n v="16367"/>
    <x v="11"/>
    <x v="11"/>
    <x v="2753"/>
    <x v="13467"/>
    <x v="0"/>
    <x v="11"/>
  </r>
  <r>
    <n v="16368"/>
    <x v="11"/>
    <x v="11"/>
    <x v="2753"/>
    <x v="13468"/>
    <x v="0"/>
    <x v="11"/>
  </r>
  <r>
    <n v="16369"/>
    <x v="11"/>
    <x v="11"/>
    <x v="2753"/>
    <x v="13469"/>
    <x v="0"/>
    <x v="11"/>
  </r>
  <r>
    <n v="16370"/>
    <x v="11"/>
    <x v="11"/>
    <x v="2753"/>
    <x v="13470"/>
    <x v="0"/>
    <x v="11"/>
  </r>
  <r>
    <n v="16371"/>
    <x v="11"/>
    <x v="11"/>
    <x v="2753"/>
    <x v="13471"/>
    <x v="0"/>
    <x v="11"/>
  </r>
  <r>
    <n v="16372"/>
    <x v="11"/>
    <x v="11"/>
    <x v="2753"/>
    <x v="13472"/>
    <x v="0"/>
    <x v="11"/>
  </r>
  <r>
    <n v="16373"/>
    <x v="11"/>
    <x v="11"/>
    <x v="2753"/>
    <x v="13473"/>
    <x v="0"/>
    <x v="11"/>
  </r>
  <r>
    <n v="16374"/>
    <x v="11"/>
    <x v="11"/>
    <x v="2753"/>
    <x v="13474"/>
    <x v="0"/>
    <x v="11"/>
  </r>
  <r>
    <n v="16375"/>
    <x v="11"/>
    <x v="11"/>
    <x v="365"/>
    <x v="13475"/>
    <x v="0"/>
    <x v="11"/>
  </r>
  <r>
    <n v="16376"/>
    <x v="11"/>
    <x v="11"/>
    <x v="365"/>
    <x v="13476"/>
    <x v="0"/>
    <x v="11"/>
  </r>
  <r>
    <n v="16377"/>
    <x v="11"/>
    <x v="11"/>
    <x v="365"/>
    <x v="13477"/>
    <x v="0"/>
    <x v="11"/>
  </r>
  <r>
    <n v="16378"/>
    <x v="11"/>
    <x v="11"/>
    <x v="2106"/>
    <x v="13478"/>
    <x v="0"/>
    <x v="11"/>
  </r>
  <r>
    <n v="16379"/>
    <x v="11"/>
    <x v="11"/>
    <x v="2106"/>
    <x v="13479"/>
    <x v="0"/>
    <x v="11"/>
  </r>
  <r>
    <n v="16380"/>
    <x v="11"/>
    <x v="11"/>
    <x v="2106"/>
    <x v="13480"/>
    <x v="0"/>
    <x v="11"/>
  </r>
  <r>
    <n v="16381"/>
    <x v="11"/>
    <x v="11"/>
    <x v="2106"/>
    <x v="13481"/>
    <x v="0"/>
    <x v="11"/>
  </r>
  <r>
    <n v="16382"/>
    <x v="11"/>
    <x v="11"/>
    <x v="2106"/>
    <x v="13482"/>
    <x v="0"/>
    <x v="11"/>
  </r>
  <r>
    <n v="16383"/>
    <x v="11"/>
    <x v="11"/>
    <x v="2106"/>
    <x v="13483"/>
    <x v="0"/>
    <x v="11"/>
  </r>
  <r>
    <n v="16384"/>
    <x v="11"/>
    <x v="11"/>
    <x v="2106"/>
    <x v="13484"/>
    <x v="0"/>
    <x v="11"/>
  </r>
  <r>
    <n v="16385"/>
    <x v="11"/>
    <x v="11"/>
    <x v="2106"/>
    <x v="13485"/>
    <x v="0"/>
    <x v="11"/>
  </r>
  <r>
    <n v="16386"/>
    <x v="11"/>
    <x v="11"/>
    <x v="2106"/>
    <x v="13486"/>
    <x v="0"/>
    <x v="11"/>
  </r>
  <r>
    <n v="16387"/>
    <x v="11"/>
    <x v="11"/>
    <x v="2724"/>
    <x v="13487"/>
    <x v="0"/>
    <x v="11"/>
  </r>
  <r>
    <n v="16388"/>
    <x v="11"/>
    <x v="11"/>
    <x v="2433"/>
    <x v="13488"/>
    <x v="0"/>
    <x v="11"/>
  </r>
  <r>
    <n v="16389"/>
    <x v="11"/>
    <x v="11"/>
    <x v="1504"/>
    <x v="13489"/>
    <x v="0"/>
    <x v="11"/>
  </r>
  <r>
    <n v="16390"/>
    <x v="11"/>
    <x v="11"/>
    <x v="2754"/>
    <x v="13490"/>
    <x v="0"/>
    <x v="11"/>
  </r>
  <r>
    <n v="16391"/>
    <x v="11"/>
    <x v="11"/>
    <x v="2755"/>
    <x v="13491"/>
    <x v="0"/>
    <x v="11"/>
  </r>
  <r>
    <n v="16392"/>
    <x v="11"/>
    <x v="11"/>
    <x v="2755"/>
    <x v="13492"/>
    <x v="0"/>
    <x v="11"/>
  </r>
  <r>
    <n v="16393"/>
    <x v="11"/>
    <x v="11"/>
    <x v="2109"/>
    <x v="13208"/>
    <x v="0"/>
    <x v="11"/>
  </r>
  <r>
    <n v="16394"/>
    <x v="11"/>
    <x v="11"/>
    <x v="1507"/>
    <x v="13398"/>
    <x v="0"/>
    <x v="11"/>
  </r>
  <r>
    <n v="16395"/>
    <x v="11"/>
    <x v="11"/>
    <x v="2434"/>
    <x v="13493"/>
    <x v="0"/>
    <x v="11"/>
  </r>
  <r>
    <n v="16396"/>
    <x v="11"/>
    <x v="11"/>
    <x v="370"/>
    <x v="13494"/>
    <x v="0"/>
    <x v="11"/>
  </r>
  <r>
    <n v="16397"/>
    <x v="11"/>
    <x v="11"/>
    <x v="2756"/>
    <x v="13495"/>
    <x v="0"/>
    <x v="11"/>
  </r>
  <r>
    <n v="16398"/>
    <x v="11"/>
    <x v="11"/>
    <x v="1988"/>
    <x v="13496"/>
    <x v="0"/>
    <x v="11"/>
  </r>
  <r>
    <n v="16399"/>
    <x v="11"/>
    <x v="11"/>
    <x v="1988"/>
    <x v="13497"/>
    <x v="0"/>
    <x v="11"/>
  </r>
  <r>
    <n v="16400"/>
    <x v="11"/>
    <x v="11"/>
    <x v="2727"/>
    <x v="13285"/>
    <x v="0"/>
    <x v="11"/>
  </r>
  <r>
    <n v="16401"/>
    <x v="11"/>
    <x v="11"/>
    <x v="2727"/>
    <x v="13498"/>
    <x v="0"/>
    <x v="11"/>
  </r>
  <r>
    <n v="16402"/>
    <x v="11"/>
    <x v="11"/>
    <x v="2727"/>
    <x v="13292"/>
    <x v="0"/>
    <x v="11"/>
  </r>
  <r>
    <n v="16403"/>
    <x v="11"/>
    <x v="11"/>
    <x v="2727"/>
    <x v="13499"/>
    <x v="0"/>
    <x v="11"/>
  </r>
  <r>
    <n v="16404"/>
    <x v="11"/>
    <x v="11"/>
    <x v="2727"/>
    <x v="13500"/>
    <x v="0"/>
    <x v="11"/>
  </r>
  <r>
    <n v="16405"/>
    <x v="11"/>
    <x v="11"/>
    <x v="2727"/>
    <x v="13501"/>
    <x v="0"/>
    <x v="11"/>
  </r>
  <r>
    <n v="16406"/>
    <x v="11"/>
    <x v="11"/>
    <x v="2727"/>
    <x v="13284"/>
    <x v="0"/>
    <x v="11"/>
  </r>
  <r>
    <n v="16407"/>
    <x v="11"/>
    <x v="11"/>
    <x v="2727"/>
    <x v="13502"/>
    <x v="0"/>
    <x v="11"/>
  </r>
  <r>
    <n v="16408"/>
    <x v="11"/>
    <x v="11"/>
    <x v="2727"/>
    <x v="13503"/>
    <x v="0"/>
    <x v="11"/>
  </r>
  <r>
    <n v="16409"/>
    <x v="11"/>
    <x v="11"/>
    <x v="2727"/>
    <x v="13504"/>
    <x v="0"/>
    <x v="11"/>
  </r>
  <r>
    <n v="16410"/>
    <x v="11"/>
    <x v="11"/>
    <x v="2727"/>
    <x v="13288"/>
    <x v="0"/>
    <x v="11"/>
  </r>
  <r>
    <n v="16411"/>
    <x v="11"/>
    <x v="11"/>
    <x v="2727"/>
    <x v="13505"/>
    <x v="0"/>
    <x v="11"/>
  </r>
  <r>
    <n v="16412"/>
    <x v="11"/>
    <x v="11"/>
    <x v="2727"/>
    <x v="13506"/>
    <x v="0"/>
    <x v="11"/>
  </r>
  <r>
    <n v="16413"/>
    <x v="11"/>
    <x v="11"/>
    <x v="1511"/>
    <x v="13507"/>
    <x v="0"/>
    <x v="11"/>
  </r>
  <r>
    <n v="16414"/>
    <x v="11"/>
    <x v="11"/>
    <x v="1511"/>
    <x v="13508"/>
    <x v="0"/>
    <x v="11"/>
  </r>
  <r>
    <n v="16415"/>
    <x v="11"/>
    <x v="11"/>
    <x v="1513"/>
    <x v="13509"/>
    <x v="0"/>
    <x v="11"/>
  </r>
  <r>
    <n v="16416"/>
    <x v="11"/>
    <x v="11"/>
    <x v="1513"/>
    <x v="13510"/>
    <x v="0"/>
    <x v="11"/>
  </r>
  <r>
    <n v="16417"/>
    <x v="11"/>
    <x v="11"/>
    <x v="1513"/>
    <x v="13511"/>
    <x v="0"/>
    <x v="11"/>
  </r>
  <r>
    <n v="16418"/>
    <x v="11"/>
    <x v="11"/>
    <x v="1513"/>
    <x v="13512"/>
    <x v="0"/>
    <x v="11"/>
  </r>
  <r>
    <n v="16419"/>
    <x v="11"/>
    <x v="11"/>
    <x v="1513"/>
    <x v="13513"/>
    <x v="0"/>
    <x v="11"/>
  </r>
  <r>
    <n v="16420"/>
    <x v="11"/>
    <x v="11"/>
    <x v="1513"/>
    <x v="13514"/>
    <x v="0"/>
    <x v="11"/>
  </r>
  <r>
    <n v="16421"/>
    <x v="11"/>
    <x v="11"/>
    <x v="1513"/>
    <x v="13515"/>
    <x v="0"/>
    <x v="11"/>
  </r>
  <r>
    <n v="16422"/>
    <x v="11"/>
    <x v="11"/>
    <x v="1513"/>
    <x v="13516"/>
    <x v="0"/>
    <x v="11"/>
  </r>
  <r>
    <n v="16423"/>
    <x v="11"/>
    <x v="11"/>
    <x v="1514"/>
    <x v="13272"/>
    <x v="0"/>
    <x v="11"/>
  </r>
  <r>
    <n v="16424"/>
    <x v="11"/>
    <x v="11"/>
    <x v="376"/>
    <x v="13517"/>
    <x v="0"/>
    <x v="11"/>
  </r>
  <r>
    <n v="16425"/>
    <x v="11"/>
    <x v="11"/>
    <x v="376"/>
    <x v="13518"/>
    <x v="0"/>
    <x v="11"/>
  </r>
  <r>
    <n v="16426"/>
    <x v="11"/>
    <x v="11"/>
    <x v="376"/>
    <x v="13519"/>
    <x v="0"/>
    <x v="11"/>
  </r>
  <r>
    <n v="16427"/>
    <x v="11"/>
    <x v="11"/>
    <x v="376"/>
    <x v="13520"/>
    <x v="0"/>
    <x v="11"/>
  </r>
  <r>
    <n v="16428"/>
    <x v="11"/>
    <x v="11"/>
    <x v="730"/>
    <x v="13521"/>
    <x v="0"/>
    <x v="11"/>
  </r>
  <r>
    <n v="16429"/>
    <x v="11"/>
    <x v="11"/>
    <x v="2757"/>
    <x v="13522"/>
    <x v="0"/>
    <x v="11"/>
  </r>
  <r>
    <n v="16430"/>
    <x v="11"/>
    <x v="11"/>
    <x v="2757"/>
    <x v="13523"/>
    <x v="0"/>
    <x v="11"/>
  </r>
  <r>
    <n v="16431"/>
    <x v="11"/>
    <x v="11"/>
    <x v="2757"/>
    <x v="13138"/>
    <x v="0"/>
    <x v="11"/>
  </r>
  <r>
    <n v="16432"/>
    <x v="11"/>
    <x v="11"/>
    <x v="2757"/>
    <x v="13524"/>
    <x v="0"/>
    <x v="11"/>
  </r>
  <r>
    <n v="16433"/>
    <x v="11"/>
    <x v="11"/>
    <x v="2757"/>
    <x v="13309"/>
    <x v="0"/>
    <x v="11"/>
  </r>
  <r>
    <n v="16434"/>
    <x v="11"/>
    <x v="11"/>
    <x v="2757"/>
    <x v="13525"/>
    <x v="0"/>
    <x v="11"/>
  </r>
  <r>
    <n v="16435"/>
    <x v="11"/>
    <x v="11"/>
    <x v="2757"/>
    <x v="13526"/>
    <x v="0"/>
    <x v="11"/>
  </r>
  <r>
    <n v="16436"/>
    <x v="11"/>
    <x v="11"/>
    <x v="2757"/>
    <x v="13527"/>
    <x v="0"/>
    <x v="11"/>
  </r>
  <r>
    <n v="16437"/>
    <x v="11"/>
    <x v="11"/>
    <x v="2757"/>
    <x v="13156"/>
    <x v="0"/>
    <x v="11"/>
  </r>
  <r>
    <n v="16438"/>
    <x v="11"/>
    <x v="11"/>
    <x v="2757"/>
    <x v="13528"/>
    <x v="0"/>
    <x v="11"/>
  </r>
  <r>
    <n v="16439"/>
    <x v="11"/>
    <x v="11"/>
    <x v="2757"/>
    <x v="13529"/>
    <x v="0"/>
    <x v="11"/>
  </r>
  <r>
    <n v="16440"/>
    <x v="11"/>
    <x v="11"/>
    <x v="2757"/>
    <x v="13530"/>
    <x v="0"/>
    <x v="11"/>
  </r>
  <r>
    <n v="16441"/>
    <x v="11"/>
    <x v="11"/>
    <x v="2757"/>
    <x v="13258"/>
    <x v="0"/>
    <x v="11"/>
  </r>
  <r>
    <n v="16442"/>
    <x v="11"/>
    <x v="11"/>
    <x v="2757"/>
    <x v="13531"/>
    <x v="0"/>
    <x v="11"/>
  </r>
  <r>
    <n v="16443"/>
    <x v="11"/>
    <x v="11"/>
    <x v="2757"/>
    <x v="13532"/>
    <x v="0"/>
    <x v="11"/>
  </r>
  <r>
    <n v="16444"/>
    <x v="11"/>
    <x v="11"/>
    <x v="2757"/>
    <x v="13533"/>
    <x v="0"/>
    <x v="11"/>
  </r>
  <r>
    <n v="16445"/>
    <x v="11"/>
    <x v="11"/>
    <x v="2757"/>
    <x v="13534"/>
    <x v="0"/>
    <x v="11"/>
  </r>
  <r>
    <n v="16446"/>
    <x v="11"/>
    <x v="11"/>
    <x v="2757"/>
    <x v="13254"/>
    <x v="0"/>
    <x v="11"/>
  </r>
  <r>
    <n v="16447"/>
    <x v="11"/>
    <x v="11"/>
    <x v="2757"/>
    <x v="13535"/>
    <x v="0"/>
    <x v="11"/>
  </r>
  <r>
    <n v="16448"/>
    <x v="11"/>
    <x v="11"/>
    <x v="2757"/>
    <x v="13536"/>
    <x v="0"/>
    <x v="11"/>
  </r>
  <r>
    <n v="16449"/>
    <x v="11"/>
    <x v="11"/>
    <x v="2757"/>
    <x v="13537"/>
    <x v="0"/>
    <x v="11"/>
  </r>
  <r>
    <n v="16450"/>
    <x v="11"/>
    <x v="11"/>
    <x v="2757"/>
    <x v="13538"/>
    <x v="0"/>
    <x v="11"/>
  </r>
  <r>
    <n v="16451"/>
    <x v="11"/>
    <x v="11"/>
    <x v="2757"/>
    <x v="13539"/>
    <x v="0"/>
    <x v="11"/>
  </r>
  <r>
    <n v="16452"/>
    <x v="11"/>
    <x v="11"/>
    <x v="2757"/>
    <x v="13540"/>
    <x v="0"/>
    <x v="11"/>
  </r>
  <r>
    <n v="16453"/>
    <x v="11"/>
    <x v="11"/>
    <x v="2757"/>
    <x v="13541"/>
    <x v="0"/>
    <x v="11"/>
  </r>
  <r>
    <n v="16454"/>
    <x v="11"/>
    <x v="11"/>
    <x v="2757"/>
    <x v="13542"/>
    <x v="0"/>
    <x v="11"/>
  </r>
  <r>
    <n v="16455"/>
    <x v="11"/>
    <x v="11"/>
    <x v="2757"/>
    <x v="13543"/>
    <x v="0"/>
    <x v="11"/>
  </r>
  <r>
    <n v="16456"/>
    <x v="11"/>
    <x v="11"/>
    <x v="2757"/>
    <x v="13157"/>
    <x v="0"/>
    <x v="11"/>
  </r>
  <r>
    <n v="16457"/>
    <x v="11"/>
    <x v="11"/>
    <x v="2757"/>
    <x v="13544"/>
    <x v="0"/>
    <x v="11"/>
  </r>
  <r>
    <n v="16458"/>
    <x v="11"/>
    <x v="11"/>
    <x v="2757"/>
    <x v="13195"/>
    <x v="0"/>
    <x v="11"/>
  </r>
  <r>
    <n v="16459"/>
    <x v="11"/>
    <x v="11"/>
    <x v="2758"/>
    <x v="13230"/>
    <x v="0"/>
    <x v="11"/>
  </r>
  <r>
    <n v="16460"/>
    <x v="11"/>
    <x v="11"/>
    <x v="377"/>
    <x v="13545"/>
    <x v="0"/>
    <x v="11"/>
  </r>
  <r>
    <n v="16461"/>
    <x v="11"/>
    <x v="11"/>
    <x v="377"/>
    <x v="13488"/>
    <x v="0"/>
    <x v="11"/>
  </r>
  <r>
    <n v="16462"/>
    <x v="11"/>
    <x v="11"/>
    <x v="2440"/>
    <x v="13272"/>
    <x v="0"/>
    <x v="11"/>
  </r>
  <r>
    <n v="16463"/>
    <x v="11"/>
    <x v="11"/>
    <x v="734"/>
    <x v="13546"/>
    <x v="0"/>
    <x v="11"/>
  </r>
  <r>
    <n v="16464"/>
    <x v="11"/>
    <x v="11"/>
    <x v="2759"/>
    <x v="13547"/>
    <x v="0"/>
    <x v="11"/>
  </r>
  <r>
    <n v="16465"/>
    <x v="11"/>
    <x v="11"/>
    <x v="2760"/>
    <x v="13548"/>
    <x v="0"/>
    <x v="11"/>
  </r>
  <r>
    <n v="16466"/>
    <x v="11"/>
    <x v="11"/>
    <x v="2761"/>
    <x v="13549"/>
    <x v="0"/>
    <x v="11"/>
  </r>
  <r>
    <n v="16467"/>
    <x v="11"/>
    <x v="11"/>
    <x v="381"/>
    <x v="13550"/>
    <x v="0"/>
    <x v="11"/>
  </r>
  <r>
    <n v="16468"/>
    <x v="11"/>
    <x v="11"/>
    <x v="2000"/>
    <x v="13551"/>
    <x v="0"/>
    <x v="11"/>
  </r>
  <r>
    <n v="16469"/>
    <x v="11"/>
    <x v="11"/>
    <x v="2000"/>
    <x v="13552"/>
    <x v="0"/>
    <x v="11"/>
  </r>
  <r>
    <n v="16470"/>
    <x v="11"/>
    <x v="11"/>
    <x v="2762"/>
    <x v="13272"/>
    <x v="0"/>
    <x v="11"/>
  </r>
  <r>
    <n v="16471"/>
    <x v="11"/>
    <x v="11"/>
    <x v="2555"/>
    <x v="13553"/>
    <x v="0"/>
    <x v="11"/>
  </r>
  <r>
    <n v="16472"/>
    <x v="11"/>
    <x v="11"/>
    <x v="2763"/>
    <x v="13554"/>
    <x v="0"/>
    <x v="11"/>
  </r>
  <r>
    <n v="16473"/>
    <x v="11"/>
    <x v="11"/>
    <x v="2764"/>
    <x v="13555"/>
    <x v="0"/>
    <x v="11"/>
  </r>
  <r>
    <n v="16474"/>
    <x v="11"/>
    <x v="11"/>
    <x v="2003"/>
    <x v="13556"/>
    <x v="0"/>
    <x v="11"/>
  </r>
  <r>
    <n v="16475"/>
    <x v="11"/>
    <x v="11"/>
    <x v="2003"/>
    <x v="13557"/>
    <x v="0"/>
    <x v="11"/>
  </r>
  <r>
    <n v="16476"/>
    <x v="11"/>
    <x v="11"/>
    <x v="2003"/>
    <x v="13558"/>
    <x v="0"/>
    <x v="11"/>
  </r>
  <r>
    <n v="16477"/>
    <x v="11"/>
    <x v="11"/>
    <x v="2003"/>
    <x v="13559"/>
    <x v="0"/>
    <x v="11"/>
  </r>
  <r>
    <n v="16478"/>
    <x v="11"/>
    <x v="11"/>
    <x v="2003"/>
    <x v="13560"/>
    <x v="0"/>
    <x v="11"/>
  </r>
  <r>
    <n v="16479"/>
    <x v="11"/>
    <x v="11"/>
    <x v="2003"/>
    <x v="13561"/>
    <x v="0"/>
    <x v="11"/>
  </r>
  <r>
    <n v="16480"/>
    <x v="11"/>
    <x v="11"/>
    <x v="2003"/>
    <x v="13562"/>
    <x v="0"/>
    <x v="11"/>
  </r>
  <r>
    <n v="16481"/>
    <x v="11"/>
    <x v="11"/>
    <x v="2004"/>
    <x v="13272"/>
    <x v="0"/>
    <x v="11"/>
  </r>
  <r>
    <n v="16482"/>
    <x v="11"/>
    <x v="11"/>
    <x v="387"/>
    <x v="13563"/>
    <x v="0"/>
    <x v="11"/>
  </r>
  <r>
    <n v="16483"/>
    <x v="11"/>
    <x v="11"/>
    <x v="388"/>
    <x v="13564"/>
    <x v="0"/>
    <x v="11"/>
  </r>
  <r>
    <n v="16484"/>
    <x v="11"/>
    <x v="11"/>
    <x v="2120"/>
    <x v="13565"/>
    <x v="0"/>
    <x v="11"/>
  </r>
  <r>
    <n v="16485"/>
    <x v="11"/>
    <x v="11"/>
    <x v="2120"/>
    <x v="13566"/>
    <x v="0"/>
    <x v="11"/>
  </r>
  <r>
    <n v="16486"/>
    <x v="11"/>
    <x v="11"/>
    <x v="391"/>
    <x v="13567"/>
    <x v="0"/>
    <x v="11"/>
  </r>
  <r>
    <n v="16487"/>
    <x v="11"/>
    <x v="11"/>
    <x v="391"/>
    <x v="13568"/>
    <x v="0"/>
    <x v="11"/>
  </r>
  <r>
    <n v="16488"/>
    <x v="11"/>
    <x v="11"/>
    <x v="1520"/>
    <x v="13569"/>
    <x v="0"/>
    <x v="11"/>
  </r>
  <r>
    <n v="16489"/>
    <x v="11"/>
    <x v="11"/>
    <x v="1520"/>
    <x v="13570"/>
    <x v="0"/>
    <x v="11"/>
  </r>
  <r>
    <n v="16490"/>
    <x v="11"/>
    <x v="11"/>
    <x v="1520"/>
    <x v="13339"/>
    <x v="0"/>
    <x v="11"/>
  </r>
  <r>
    <n v="16491"/>
    <x v="11"/>
    <x v="11"/>
    <x v="1522"/>
    <x v="13096"/>
    <x v="0"/>
    <x v="11"/>
  </r>
  <r>
    <n v="16492"/>
    <x v="11"/>
    <x v="11"/>
    <x v="1523"/>
    <x v="13571"/>
    <x v="0"/>
    <x v="11"/>
  </r>
  <r>
    <n v="16493"/>
    <x v="11"/>
    <x v="11"/>
    <x v="2765"/>
    <x v="13572"/>
    <x v="0"/>
    <x v="11"/>
  </r>
  <r>
    <n v="16494"/>
    <x v="11"/>
    <x v="11"/>
    <x v="1524"/>
    <x v="13573"/>
    <x v="0"/>
    <x v="11"/>
  </r>
  <r>
    <n v="16495"/>
    <x v="11"/>
    <x v="11"/>
    <x v="1524"/>
    <x v="13574"/>
    <x v="0"/>
    <x v="11"/>
  </r>
  <r>
    <n v="16496"/>
    <x v="11"/>
    <x v="11"/>
    <x v="2127"/>
    <x v="13272"/>
    <x v="0"/>
    <x v="11"/>
  </r>
  <r>
    <n v="16497"/>
    <x v="11"/>
    <x v="11"/>
    <x v="742"/>
    <x v="13575"/>
    <x v="0"/>
    <x v="11"/>
  </r>
  <r>
    <n v="16498"/>
    <x v="11"/>
    <x v="11"/>
    <x v="742"/>
    <x v="13576"/>
    <x v="0"/>
    <x v="11"/>
  </r>
  <r>
    <n v="16499"/>
    <x v="11"/>
    <x v="11"/>
    <x v="742"/>
    <x v="13577"/>
    <x v="0"/>
    <x v="11"/>
  </r>
  <r>
    <n v="16500"/>
    <x v="11"/>
    <x v="11"/>
    <x v="742"/>
    <x v="13578"/>
    <x v="0"/>
    <x v="11"/>
  </r>
  <r>
    <n v="16501"/>
    <x v="11"/>
    <x v="11"/>
    <x v="742"/>
    <x v="13579"/>
    <x v="0"/>
    <x v="11"/>
  </r>
  <r>
    <n v="16502"/>
    <x v="11"/>
    <x v="11"/>
    <x v="2447"/>
    <x v="13580"/>
    <x v="0"/>
    <x v="11"/>
  </r>
  <r>
    <n v="16503"/>
    <x v="11"/>
    <x v="11"/>
    <x v="2447"/>
    <x v="13581"/>
    <x v="0"/>
    <x v="11"/>
  </r>
  <r>
    <n v="16504"/>
    <x v="11"/>
    <x v="11"/>
    <x v="2012"/>
    <x v="13582"/>
    <x v="0"/>
    <x v="11"/>
  </r>
  <r>
    <n v="16505"/>
    <x v="11"/>
    <x v="11"/>
    <x v="2012"/>
    <x v="13583"/>
    <x v="0"/>
    <x v="11"/>
  </r>
  <r>
    <n v="16506"/>
    <x v="11"/>
    <x v="11"/>
    <x v="2012"/>
    <x v="13584"/>
    <x v="0"/>
    <x v="11"/>
  </r>
  <r>
    <n v="16507"/>
    <x v="11"/>
    <x v="11"/>
    <x v="2012"/>
    <x v="13210"/>
    <x v="0"/>
    <x v="11"/>
  </r>
  <r>
    <n v="16508"/>
    <x v="11"/>
    <x v="11"/>
    <x v="2012"/>
    <x v="13585"/>
    <x v="0"/>
    <x v="11"/>
  </r>
  <r>
    <n v="16509"/>
    <x v="11"/>
    <x v="11"/>
    <x v="2012"/>
    <x v="13292"/>
    <x v="0"/>
    <x v="11"/>
  </r>
  <r>
    <n v="16510"/>
    <x v="11"/>
    <x v="11"/>
    <x v="2012"/>
    <x v="13506"/>
    <x v="0"/>
    <x v="11"/>
  </r>
  <r>
    <n v="16511"/>
    <x v="11"/>
    <x v="11"/>
    <x v="2012"/>
    <x v="13586"/>
    <x v="0"/>
    <x v="11"/>
  </r>
  <r>
    <n v="16512"/>
    <x v="11"/>
    <x v="11"/>
    <x v="2012"/>
    <x v="13587"/>
    <x v="0"/>
    <x v="11"/>
  </r>
  <r>
    <n v="16513"/>
    <x v="11"/>
    <x v="11"/>
    <x v="2012"/>
    <x v="13588"/>
    <x v="0"/>
    <x v="11"/>
  </r>
  <r>
    <n v="16514"/>
    <x v="11"/>
    <x v="11"/>
    <x v="2012"/>
    <x v="13579"/>
    <x v="0"/>
    <x v="11"/>
  </r>
  <r>
    <n v="16515"/>
    <x v="11"/>
    <x v="11"/>
    <x v="2012"/>
    <x v="13589"/>
    <x v="0"/>
    <x v="11"/>
  </r>
  <r>
    <n v="16516"/>
    <x v="11"/>
    <x v="11"/>
    <x v="2012"/>
    <x v="13590"/>
    <x v="0"/>
    <x v="11"/>
  </r>
  <r>
    <n v="16517"/>
    <x v="11"/>
    <x v="11"/>
    <x v="2012"/>
    <x v="13284"/>
    <x v="0"/>
    <x v="11"/>
  </r>
  <r>
    <n v="16518"/>
    <x v="11"/>
    <x v="11"/>
    <x v="2012"/>
    <x v="13427"/>
    <x v="0"/>
    <x v="11"/>
  </r>
  <r>
    <n v="16519"/>
    <x v="11"/>
    <x v="11"/>
    <x v="2012"/>
    <x v="13591"/>
    <x v="0"/>
    <x v="11"/>
  </r>
  <r>
    <n v="16520"/>
    <x v="11"/>
    <x v="11"/>
    <x v="2012"/>
    <x v="13175"/>
    <x v="0"/>
    <x v="11"/>
  </r>
  <r>
    <n v="16521"/>
    <x v="11"/>
    <x v="11"/>
    <x v="1527"/>
    <x v="13592"/>
    <x v="0"/>
    <x v="11"/>
  </r>
  <r>
    <n v="16522"/>
    <x v="11"/>
    <x v="11"/>
    <x v="2766"/>
    <x v="13581"/>
    <x v="0"/>
    <x v="11"/>
  </r>
  <r>
    <n v="16523"/>
    <x v="11"/>
    <x v="11"/>
    <x v="2766"/>
    <x v="13593"/>
    <x v="0"/>
    <x v="11"/>
  </r>
  <r>
    <n v="16524"/>
    <x v="11"/>
    <x v="11"/>
    <x v="1530"/>
    <x v="13594"/>
    <x v="0"/>
    <x v="11"/>
  </r>
  <r>
    <n v="16525"/>
    <x v="11"/>
    <x v="11"/>
    <x v="1532"/>
    <x v="13462"/>
    <x v="0"/>
    <x v="11"/>
  </r>
  <r>
    <n v="16526"/>
    <x v="11"/>
    <x v="11"/>
    <x v="1532"/>
    <x v="13595"/>
    <x v="0"/>
    <x v="11"/>
  </r>
  <r>
    <n v="16527"/>
    <x v="11"/>
    <x v="11"/>
    <x v="1532"/>
    <x v="13474"/>
    <x v="0"/>
    <x v="11"/>
  </r>
  <r>
    <n v="16528"/>
    <x v="11"/>
    <x v="11"/>
    <x v="1532"/>
    <x v="13596"/>
    <x v="0"/>
    <x v="11"/>
  </r>
  <r>
    <n v="16529"/>
    <x v="11"/>
    <x v="11"/>
    <x v="1532"/>
    <x v="13597"/>
    <x v="0"/>
    <x v="11"/>
  </r>
  <r>
    <n v="16530"/>
    <x v="11"/>
    <x v="11"/>
    <x v="1532"/>
    <x v="13598"/>
    <x v="0"/>
    <x v="11"/>
  </r>
  <r>
    <n v="16531"/>
    <x v="11"/>
    <x v="11"/>
    <x v="1532"/>
    <x v="13599"/>
    <x v="0"/>
    <x v="11"/>
  </r>
  <r>
    <n v="16532"/>
    <x v="11"/>
    <x v="11"/>
    <x v="1532"/>
    <x v="13600"/>
    <x v="0"/>
    <x v="11"/>
  </r>
  <r>
    <n v="16533"/>
    <x v="11"/>
    <x v="11"/>
    <x v="1532"/>
    <x v="13601"/>
    <x v="0"/>
    <x v="11"/>
  </r>
  <r>
    <n v="16534"/>
    <x v="11"/>
    <x v="11"/>
    <x v="2134"/>
    <x v="13602"/>
    <x v="0"/>
    <x v="11"/>
  </r>
  <r>
    <n v="16535"/>
    <x v="11"/>
    <x v="11"/>
    <x v="2134"/>
    <x v="13603"/>
    <x v="0"/>
    <x v="11"/>
  </r>
  <r>
    <n v="16536"/>
    <x v="11"/>
    <x v="11"/>
    <x v="2134"/>
    <x v="13604"/>
    <x v="0"/>
    <x v="11"/>
  </r>
  <r>
    <n v="16537"/>
    <x v="11"/>
    <x v="11"/>
    <x v="2134"/>
    <x v="13605"/>
    <x v="0"/>
    <x v="11"/>
  </r>
  <r>
    <n v="16538"/>
    <x v="11"/>
    <x v="11"/>
    <x v="2134"/>
    <x v="13606"/>
    <x v="0"/>
    <x v="11"/>
  </r>
  <r>
    <n v="16539"/>
    <x v="11"/>
    <x v="11"/>
    <x v="2134"/>
    <x v="13607"/>
    <x v="0"/>
    <x v="11"/>
  </r>
  <r>
    <n v="16540"/>
    <x v="11"/>
    <x v="11"/>
    <x v="2134"/>
    <x v="13608"/>
    <x v="0"/>
    <x v="11"/>
  </r>
  <r>
    <n v="16541"/>
    <x v="11"/>
    <x v="11"/>
    <x v="2139"/>
    <x v="13609"/>
    <x v="0"/>
    <x v="11"/>
  </r>
  <r>
    <n v="16542"/>
    <x v="11"/>
    <x v="11"/>
    <x v="744"/>
    <x v="13272"/>
    <x v="0"/>
    <x v="11"/>
  </r>
  <r>
    <n v="16543"/>
    <x v="11"/>
    <x v="11"/>
    <x v="2454"/>
    <x v="13610"/>
    <x v="0"/>
    <x v="11"/>
  </r>
  <r>
    <n v="16544"/>
    <x v="11"/>
    <x v="11"/>
    <x v="2022"/>
    <x v="13611"/>
    <x v="0"/>
    <x v="11"/>
  </r>
  <r>
    <n v="16545"/>
    <x v="11"/>
    <x v="11"/>
    <x v="2767"/>
    <x v="13612"/>
    <x v="0"/>
    <x v="11"/>
  </r>
  <r>
    <n v="16546"/>
    <x v="11"/>
    <x v="11"/>
    <x v="2025"/>
    <x v="13613"/>
    <x v="0"/>
    <x v="11"/>
  </r>
  <r>
    <n v="16547"/>
    <x v="11"/>
    <x v="11"/>
    <x v="2026"/>
    <x v="13495"/>
    <x v="0"/>
    <x v="11"/>
  </r>
  <r>
    <n v="16548"/>
    <x v="11"/>
    <x v="11"/>
    <x v="2026"/>
    <x v="13614"/>
    <x v="0"/>
    <x v="11"/>
  </r>
  <r>
    <n v="16549"/>
    <x v="11"/>
    <x v="11"/>
    <x v="1541"/>
    <x v="13273"/>
    <x v="0"/>
    <x v="11"/>
  </r>
  <r>
    <n v="16550"/>
    <x v="11"/>
    <x v="11"/>
    <x v="2145"/>
    <x v="13615"/>
    <x v="0"/>
    <x v="11"/>
  </r>
  <r>
    <n v="16551"/>
    <x v="11"/>
    <x v="11"/>
    <x v="2145"/>
    <x v="13616"/>
    <x v="0"/>
    <x v="11"/>
  </r>
  <r>
    <n v="16552"/>
    <x v="11"/>
    <x v="11"/>
    <x v="1543"/>
    <x v="13272"/>
    <x v="0"/>
    <x v="11"/>
  </r>
  <r>
    <n v="16553"/>
    <x v="11"/>
    <x v="11"/>
    <x v="2768"/>
    <x v="12992"/>
    <x v="0"/>
    <x v="11"/>
  </r>
  <r>
    <n v="16554"/>
    <x v="11"/>
    <x v="11"/>
    <x v="1546"/>
    <x v="13617"/>
    <x v="0"/>
    <x v="11"/>
  </r>
  <r>
    <n v="16555"/>
    <x v="11"/>
    <x v="11"/>
    <x v="2769"/>
    <x v="13618"/>
    <x v="0"/>
    <x v="11"/>
  </r>
  <r>
    <n v="16556"/>
    <x v="11"/>
    <x v="11"/>
    <x v="2769"/>
    <x v="13619"/>
    <x v="0"/>
    <x v="11"/>
  </r>
  <r>
    <n v="16557"/>
    <x v="11"/>
    <x v="11"/>
    <x v="2769"/>
    <x v="13620"/>
    <x v="0"/>
    <x v="11"/>
  </r>
  <r>
    <n v="16558"/>
    <x v="11"/>
    <x v="11"/>
    <x v="2770"/>
    <x v="13621"/>
    <x v="0"/>
    <x v="11"/>
  </r>
  <r>
    <n v="16559"/>
    <x v="11"/>
    <x v="11"/>
    <x v="2770"/>
    <x v="13622"/>
    <x v="0"/>
    <x v="11"/>
  </r>
  <r>
    <n v="16560"/>
    <x v="11"/>
    <x v="11"/>
    <x v="2770"/>
    <x v="13623"/>
    <x v="0"/>
    <x v="11"/>
  </r>
  <r>
    <n v="16561"/>
    <x v="11"/>
    <x v="11"/>
    <x v="2770"/>
    <x v="13581"/>
    <x v="0"/>
    <x v="11"/>
  </r>
  <r>
    <n v="16562"/>
    <x v="11"/>
    <x v="11"/>
    <x v="2770"/>
    <x v="13624"/>
    <x v="0"/>
    <x v="11"/>
  </r>
  <r>
    <n v="16563"/>
    <x v="11"/>
    <x v="11"/>
    <x v="1547"/>
    <x v="13625"/>
    <x v="0"/>
    <x v="11"/>
  </r>
  <r>
    <n v="16564"/>
    <x v="11"/>
    <x v="11"/>
    <x v="2771"/>
    <x v="13626"/>
    <x v="0"/>
    <x v="11"/>
  </r>
  <r>
    <n v="16565"/>
    <x v="11"/>
    <x v="11"/>
    <x v="2771"/>
    <x v="13627"/>
    <x v="0"/>
    <x v="11"/>
  </r>
  <r>
    <n v="16566"/>
    <x v="11"/>
    <x v="11"/>
    <x v="2771"/>
    <x v="13628"/>
    <x v="0"/>
    <x v="11"/>
  </r>
  <r>
    <n v="16567"/>
    <x v="11"/>
    <x v="11"/>
    <x v="2771"/>
    <x v="13629"/>
    <x v="0"/>
    <x v="11"/>
  </r>
  <r>
    <n v="16568"/>
    <x v="11"/>
    <x v="11"/>
    <x v="2771"/>
    <x v="13156"/>
    <x v="0"/>
    <x v="11"/>
  </r>
  <r>
    <n v="16569"/>
    <x v="11"/>
    <x v="11"/>
    <x v="2771"/>
    <x v="13630"/>
    <x v="0"/>
    <x v="11"/>
  </r>
  <r>
    <n v="16570"/>
    <x v="11"/>
    <x v="11"/>
    <x v="2771"/>
    <x v="13631"/>
    <x v="0"/>
    <x v="11"/>
  </r>
  <r>
    <n v="16571"/>
    <x v="11"/>
    <x v="11"/>
    <x v="2771"/>
    <x v="12977"/>
    <x v="0"/>
    <x v="11"/>
  </r>
  <r>
    <n v="16572"/>
    <x v="11"/>
    <x v="11"/>
    <x v="2771"/>
    <x v="13632"/>
    <x v="0"/>
    <x v="11"/>
  </r>
  <r>
    <n v="16573"/>
    <x v="11"/>
    <x v="11"/>
    <x v="2771"/>
    <x v="13633"/>
    <x v="0"/>
    <x v="11"/>
  </r>
  <r>
    <n v="16574"/>
    <x v="11"/>
    <x v="11"/>
    <x v="2771"/>
    <x v="13634"/>
    <x v="0"/>
    <x v="11"/>
  </r>
  <r>
    <n v="16575"/>
    <x v="11"/>
    <x v="11"/>
    <x v="2771"/>
    <x v="13635"/>
    <x v="0"/>
    <x v="11"/>
  </r>
  <r>
    <n v="16576"/>
    <x v="11"/>
    <x v="11"/>
    <x v="2771"/>
    <x v="13636"/>
    <x v="0"/>
    <x v="11"/>
  </r>
  <r>
    <n v="16577"/>
    <x v="11"/>
    <x v="11"/>
    <x v="2771"/>
    <x v="13254"/>
    <x v="0"/>
    <x v="11"/>
  </r>
  <r>
    <n v="16578"/>
    <x v="11"/>
    <x v="11"/>
    <x v="2771"/>
    <x v="13637"/>
    <x v="0"/>
    <x v="11"/>
  </r>
  <r>
    <n v="16579"/>
    <x v="11"/>
    <x v="11"/>
    <x v="2771"/>
    <x v="13638"/>
    <x v="0"/>
    <x v="11"/>
  </r>
  <r>
    <n v="16580"/>
    <x v="11"/>
    <x v="11"/>
    <x v="2771"/>
    <x v="13639"/>
    <x v="0"/>
    <x v="11"/>
  </r>
  <r>
    <n v="16581"/>
    <x v="11"/>
    <x v="11"/>
    <x v="2771"/>
    <x v="13157"/>
    <x v="0"/>
    <x v="11"/>
  </r>
  <r>
    <n v="16582"/>
    <x v="11"/>
    <x v="11"/>
    <x v="2771"/>
    <x v="13640"/>
    <x v="0"/>
    <x v="11"/>
  </r>
  <r>
    <n v="16583"/>
    <x v="11"/>
    <x v="11"/>
    <x v="2771"/>
    <x v="13641"/>
    <x v="0"/>
    <x v="11"/>
  </r>
  <r>
    <n v="16584"/>
    <x v="11"/>
    <x v="11"/>
    <x v="2771"/>
    <x v="13642"/>
    <x v="0"/>
    <x v="11"/>
  </r>
  <r>
    <n v="16585"/>
    <x v="11"/>
    <x v="11"/>
    <x v="2771"/>
    <x v="13643"/>
    <x v="0"/>
    <x v="11"/>
  </r>
  <r>
    <n v="16586"/>
    <x v="11"/>
    <x v="11"/>
    <x v="2771"/>
    <x v="13644"/>
    <x v="0"/>
    <x v="11"/>
  </r>
  <r>
    <n v="16587"/>
    <x v="11"/>
    <x v="11"/>
    <x v="2771"/>
    <x v="13645"/>
    <x v="0"/>
    <x v="11"/>
  </r>
  <r>
    <n v="16588"/>
    <x v="11"/>
    <x v="11"/>
    <x v="2771"/>
    <x v="13646"/>
    <x v="0"/>
    <x v="11"/>
  </r>
  <r>
    <n v="16589"/>
    <x v="11"/>
    <x v="11"/>
    <x v="2771"/>
    <x v="13647"/>
    <x v="0"/>
    <x v="11"/>
  </r>
  <r>
    <n v="16590"/>
    <x v="11"/>
    <x v="11"/>
    <x v="2771"/>
    <x v="13648"/>
    <x v="0"/>
    <x v="11"/>
  </r>
  <r>
    <n v="16591"/>
    <x v="11"/>
    <x v="11"/>
    <x v="2771"/>
    <x v="13649"/>
    <x v="0"/>
    <x v="11"/>
  </r>
  <r>
    <n v="16592"/>
    <x v="11"/>
    <x v="11"/>
    <x v="2771"/>
    <x v="13650"/>
    <x v="0"/>
    <x v="11"/>
  </r>
  <r>
    <n v="16593"/>
    <x v="11"/>
    <x v="11"/>
    <x v="2771"/>
    <x v="13651"/>
    <x v="0"/>
    <x v="11"/>
  </r>
  <r>
    <n v="16594"/>
    <x v="11"/>
    <x v="11"/>
    <x v="2772"/>
    <x v="13652"/>
    <x v="0"/>
    <x v="11"/>
  </r>
  <r>
    <n v="16595"/>
    <x v="11"/>
    <x v="11"/>
    <x v="2772"/>
    <x v="13653"/>
    <x v="0"/>
    <x v="11"/>
  </r>
  <r>
    <n v="16596"/>
    <x v="11"/>
    <x v="11"/>
    <x v="2149"/>
    <x v="13654"/>
    <x v="0"/>
    <x v="11"/>
  </r>
  <r>
    <n v="16597"/>
    <x v="11"/>
    <x v="11"/>
    <x v="2773"/>
    <x v="13655"/>
    <x v="0"/>
    <x v="11"/>
  </r>
  <r>
    <n v="16598"/>
    <x v="11"/>
    <x v="11"/>
    <x v="2150"/>
    <x v="13656"/>
    <x v="0"/>
    <x v="11"/>
  </r>
  <r>
    <n v="16599"/>
    <x v="11"/>
    <x v="11"/>
    <x v="2150"/>
    <x v="13657"/>
    <x v="0"/>
    <x v="11"/>
  </r>
  <r>
    <n v="16600"/>
    <x v="11"/>
    <x v="11"/>
    <x v="2150"/>
    <x v="13658"/>
    <x v="0"/>
    <x v="11"/>
  </r>
  <r>
    <n v="16601"/>
    <x v="11"/>
    <x v="11"/>
    <x v="2150"/>
    <x v="13659"/>
    <x v="0"/>
    <x v="11"/>
  </r>
  <r>
    <n v="16602"/>
    <x v="11"/>
    <x v="11"/>
    <x v="2151"/>
    <x v="13660"/>
    <x v="0"/>
    <x v="11"/>
  </r>
  <r>
    <n v="16603"/>
    <x v="11"/>
    <x v="11"/>
    <x v="2151"/>
    <x v="13661"/>
    <x v="0"/>
    <x v="11"/>
  </r>
  <r>
    <n v="16604"/>
    <x v="11"/>
    <x v="11"/>
    <x v="2578"/>
    <x v="13652"/>
    <x v="0"/>
    <x v="11"/>
  </r>
  <r>
    <n v="16605"/>
    <x v="11"/>
    <x v="11"/>
    <x v="2578"/>
    <x v="13653"/>
    <x v="0"/>
    <x v="11"/>
  </r>
  <r>
    <n v="16606"/>
    <x v="11"/>
    <x v="11"/>
    <x v="2774"/>
    <x v="13662"/>
    <x v="0"/>
    <x v="11"/>
  </r>
  <r>
    <n v="16607"/>
    <x v="11"/>
    <x v="11"/>
    <x v="2775"/>
    <x v="13663"/>
    <x v="0"/>
    <x v="11"/>
  </r>
  <r>
    <n v="16608"/>
    <x v="11"/>
    <x v="11"/>
    <x v="2154"/>
    <x v="13664"/>
    <x v="0"/>
    <x v="11"/>
  </r>
  <r>
    <n v="16609"/>
    <x v="11"/>
    <x v="11"/>
    <x v="2155"/>
    <x v="13665"/>
    <x v="0"/>
    <x v="11"/>
  </r>
  <r>
    <n v="16610"/>
    <x v="11"/>
    <x v="11"/>
    <x v="2155"/>
    <x v="13666"/>
    <x v="0"/>
    <x v="11"/>
  </r>
  <r>
    <n v="16611"/>
    <x v="11"/>
    <x v="11"/>
    <x v="2155"/>
    <x v="13667"/>
    <x v="0"/>
    <x v="11"/>
  </r>
  <r>
    <n v="16612"/>
    <x v="11"/>
    <x v="11"/>
    <x v="2155"/>
    <x v="13668"/>
    <x v="0"/>
    <x v="11"/>
  </r>
  <r>
    <n v="16613"/>
    <x v="11"/>
    <x v="11"/>
    <x v="2776"/>
    <x v="13669"/>
    <x v="0"/>
    <x v="11"/>
  </r>
  <r>
    <n v="16614"/>
    <x v="11"/>
    <x v="11"/>
    <x v="2777"/>
    <x v="13670"/>
    <x v="0"/>
    <x v="11"/>
  </r>
  <r>
    <n v="16615"/>
    <x v="11"/>
    <x v="11"/>
    <x v="1554"/>
    <x v="13671"/>
    <x v="0"/>
    <x v="11"/>
  </r>
  <r>
    <n v="16616"/>
    <x v="11"/>
    <x v="11"/>
    <x v="1554"/>
    <x v="13672"/>
    <x v="0"/>
    <x v="11"/>
  </r>
  <r>
    <n v="16617"/>
    <x v="11"/>
    <x v="11"/>
    <x v="2582"/>
    <x v="13673"/>
    <x v="0"/>
    <x v="11"/>
  </r>
  <r>
    <n v="16618"/>
    <x v="11"/>
    <x v="11"/>
    <x v="2165"/>
    <x v="13674"/>
    <x v="0"/>
    <x v="11"/>
  </r>
  <r>
    <n v="16619"/>
    <x v="11"/>
    <x v="11"/>
    <x v="2778"/>
    <x v="13549"/>
    <x v="0"/>
    <x v="11"/>
  </r>
  <r>
    <n v="16620"/>
    <x v="11"/>
    <x v="11"/>
    <x v="2778"/>
    <x v="13675"/>
    <x v="0"/>
    <x v="11"/>
  </r>
  <r>
    <n v="16621"/>
    <x v="11"/>
    <x v="11"/>
    <x v="2778"/>
    <x v="13553"/>
    <x v="0"/>
    <x v="11"/>
  </r>
  <r>
    <n v="16622"/>
    <x v="11"/>
    <x v="11"/>
    <x v="2778"/>
    <x v="13676"/>
    <x v="0"/>
    <x v="11"/>
  </r>
  <r>
    <n v="16623"/>
    <x v="11"/>
    <x v="11"/>
    <x v="2778"/>
    <x v="13677"/>
    <x v="0"/>
    <x v="11"/>
  </r>
  <r>
    <n v="16624"/>
    <x v="11"/>
    <x v="11"/>
    <x v="2778"/>
    <x v="13678"/>
    <x v="0"/>
    <x v="11"/>
  </r>
  <r>
    <n v="16625"/>
    <x v="11"/>
    <x v="11"/>
    <x v="2778"/>
    <x v="13679"/>
    <x v="0"/>
    <x v="11"/>
  </r>
  <r>
    <n v="16626"/>
    <x v="11"/>
    <x v="11"/>
    <x v="2779"/>
    <x v="13680"/>
    <x v="0"/>
    <x v="11"/>
  </r>
  <r>
    <n v="16627"/>
    <x v="11"/>
    <x v="11"/>
    <x v="2779"/>
    <x v="13681"/>
    <x v="0"/>
    <x v="11"/>
  </r>
  <r>
    <n v="16628"/>
    <x v="11"/>
    <x v="11"/>
    <x v="2166"/>
    <x v="13682"/>
    <x v="0"/>
    <x v="11"/>
  </r>
  <r>
    <n v="16629"/>
    <x v="11"/>
    <x v="11"/>
    <x v="2585"/>
    <x v="13303"/>
    <x v="0"/>
    <x v="11"/>
  </r>
  <r>
    <n v="16630"/>
    <x v="11"/>
    <x v="11"/>
    <x v="2585"/>
    <x v="13683"/>
    <x v="0"/>
    <x v="11"/>
  </r>
  <r>
    <n v="16631"/>
    <x v="11"/>
    <x v="11"/>
    <x v="2585"/>
    <x v="13684"/>
    <x v="0"/>
    <x v="11"/>
  </r>
  <r>
    <n v="16632"/>
    <x v="11"/>
    <x v="11"/>
    <x v="2585"/>
    <x v="13311"/>
    <x v="0"/>
    <x v="11"/>
  </r>
  <r>
    <n v="16633"/>
    <x v="11"/>
    <x v="11"/>
    <x v="2585"/>
    <x v="13306"/>
    <x v="0"/>
    <x v="11"/>
  </r>
  <r>
    <n v="16634"/>
    <x v="11"/>
    <x v="11"/>
    <x v="2585"/>
    <x v="13685"/>
    <x v="0"/>
    <x v="11"/>
  </r>
  <r>
    <n v="16635"/>
    <x v="11"/>
    <x v="11"/>
    <x v="2585"/>
    <x v="13308"/>
    <x v="0"/>
    <x v="11"/>
  </r>
  <r>
    <n v="16636"/>
    <x v="11"/>
    <x v="11"/>
    <x v="2585"/>
    <x v="13307"/>
    <x v="0"/>
    <x v="11"/>
  </r>
  <r>
    <n v="16637"/>
    <x v="11"/>
    <x v="11"/>
    <x v="2585"/>
    <x v="13686"/>
    <x v="0"/>
    <x v="11"/>
  </r>
  <r>
    <n v="16638"/>
    <x v="11"/>
    <x v="11"/>
    <x v="2585"/>
    <x v="13687"/>
    <x v="0"/>
    <x v="11"/>
  </r>
  <r>
    <n v="16639"/>
    <x v="11"/>
    <x v="11"/>
    <x v="2585"/>
    <x v="13584"/>
    <x v="0"/>
    <x v="11"/>
  </r>
  <r>
    <n v="16640"/>
    <x v="11"/>
    <x v="11"/>
    <x v="2585"/>
    <x v="13688"/>
    <x v="0"/>
    <x v="11"/>
  </r>
  <r>
    <n v="16641"/>
    <x v="11"/>
    <x v="11"/>
    <x v="2585"/>
    <x v="13587"/>
    <x v="0"/>
    <x v="11"/>
  </r>
  <r>
    <n v="16642"/>
    <x v="11"/>
    <x v="11"/>
    <x v="2585"/>
    <x v="13314"/>
    <x v="0"/>
    <x v="11"/>
  </r>
  <r>
    <n v="16643"/>
    <x v="11"/>
    <x v="11"/>
    <x v="2585"/>
    <x v="13689"/>
    <x v="0"/>
    <x v="11"/>
  </r>
  <r>
    <n v="16644"/>
    <x v="11"/>
    <x v="11"/>
    <x v="2585"/>
    <x v="13690"/>
    <x v="0"/>
    <x v="11"/>
  </r>
  <r>
    <n v="16645"/>
    <x v="11"/>
    <x v="11"/>
    <x v="2585"/>
    <x v="13691"/>
    <x v="0"/>
    <x v="11"/>
  </r>
  <r>
    <n v="16646"/>
    <x v="11"/>
    <x v="11"/>
    <x v="2169"/>
    <x v="13692"/>
    <x v="0"/>
    <x v="11"/>
  </r>
  <r>
    <n v="16647"/>
    <x v="11"/>
    <x v="11"/>
    <x v="2780"/>
    <x v="13693"/>
    <x v="0"/>
    <x v="11"/>
  </r>
  <r>
    <n v="16648"/>
    <x v="11"/>
    <x v="11"/>
    <x v="2781"/>
    <x v="13623"/>
    <x v="0"/>
    <x v="11"/>
  </r>
  <r>
    <n v="16649"/>
    <x v="11"/>
    <x v="11"/>
    <x v="2588"/>
    <x v="13694"/>
    <x v="0"/>
    <x v="11"/>
  </r>
  <r>
    <n v="16650"/>
    <x v="11"/>
    <x v="11"/>
    <x v="2588"/>
    <x v="13695"/>
    <x v="0"/>
    <x v="11"/>
  </r>
  <r>
    <n v="16651"/>
    <x v="11"/>
    <x v="11"/>
    <x v="2175"/>
    <x v="13696"/>
    <x v="0"/>
    <x v="11"/>
  </r>
  <r>
    <n v="16652"/>
    <x v="11"/>
    <x v="11"/>
    <x v="2782"/>
    <x v="13549"/>
    <x v="0"/>
    <x v="11"/>
  </r>
  <r>
    <n v="16653"/>
    <x v="11"/>
    <x v="11"/>
    <x v="771"/>
    <x v="13697"/>
    <x v="0"/>
    <x v="11"/>
  </r>
  <r>
    <n v="16654"/>
    <x v="11"/>
    <x v="11"/>
    <x v="2783"/>
    <x v="13698"/>
    <x v="0"/>
    <x v="11"/>
  </r>
  <r>
    <n v="16655"/>
    <x v="11"/>
    <x v="11"/>
    <x v="2468"/>
    <x v="13699"/>
    <x v="0"/>
    <x v="11"/>
  </r>
  <r>
    <n v="16656"/>
    <x v="11"/>
    <x v="11"/>
    <x v="2468"/>
    <x v="13700"/>
    <x v="0"/>
    <x v="11"/>
  </r>
  <r>
    <n v="16657"/>
    <x v="11"/>
    <x v="11"/>
    <x v="2468"/>
    <x v="13701"/>
    <x v="0"/>
    <x v="11"/>
  </r>
  <r>
    <n v="16658"/>
    <x v="11"/>
    <x v="11"/>
    <x v="2468"/>
    <x v="13702"/>
    <x v="0"/>
    <x v="11"/>
  </r>
  <r>
    <n v="16659"/>
    <x v="11"/>
    <x v="11"/>
    <x v="2468"/>
    <x v="13703"/>
    <x v="0"/>
    <x v="11"/>
  </r>
  <r>
    <n v="16660"/>
    <x v="11"/>
    <x v="11"/>
    <x v="2468"/>
    <x v="13704"/>
    <x v="0"/>
    <x v="11"/>
  </r>
  <r>
    <n v="16661"/>
    <x v="11"/>
    <x v="11"/>
    <x v="2468"/>
    <x v="13705"/>
    <x v="0"/>
    <x v="11"/>
  </r>
  <r>
    <n v="16662"/>
    <x v="11"/>
    <x v="11"/>
    <x v="2468"/>
    <x v="13706"/>
    <x v="0"/>
    <x v="11"/>
  </r>
  <r>
    <n v="16663"/>
    <x v="11"/>
    <x v="11"/>
    <x v="1585"/>
    <x v="13707"/>
    <x v="0"/>
    <x v="11"/>
  </r>
  <r>
    <n v="16664"/>
    <x v="11"/>
    <x v="11"/>
    <x v="1585"/>
    <x v="13708"/>
    <x v="0"/>
    <x v="11"/>
  </r>
  <r>
    <n v="16665"/>
    <x v="11"/>
    <x v="11"/>
    <x v="1585"/>
    <x v="13709"/>
    <x v="0"/>
    <x v="11"/>
  </r>
  <r>
    <n v="16666"/>
    <x v="11"/>
    <x v="11"/>
    <x v="1585"/>
    <x v="13710"/>
    <x v="0"/>
    <x v="11"/>
  </r>
  <r>
    <n v="16667"/>
    <x v="11"/>
    <x v="11"/>
    <x v="1585"/>
    <x v="13711"/>
    <x v="0"/>
    <x v="11"/>
  </r>
  <r>
    <n v="16668"/>
    <x v="11"/>
    <x v="11"/>
    <x v="1585"/>
    <x v="13712"/>
    <x v="0"/>
    <x v="11"/>
  </r>
  <r>
    <n v="16669"/>
    <x v="11"/>
    <x v="11"/>
    <x v="1585"/>
    <x v="13713"/>
    <x v="0"/>
    <x v="11"/>
  </r>
  <r>
    <n v="16670"/>
    <x v="11"/>
    <x v="11"/>
    <x v="2470"/>
    <x v="13714"/>
    <x v="0"/>
    <x v="11"/>
  </r>
  <r>
    <n v="16671"/>
    <x v="11"/>
    <x v="11"/>
    <x v="1588"/>
    <x v="13715"/>
    <x v="0"/>
    <x v="11"/>
  </r>
  <r>
    <n v="16672"/>
    <x v="11"/>
    <x v="11"/>
    <x v="1588"/>
    <x v="13716"/>
    <x v="0"/>
    <x v="11"/>
  </r>
  <r>
    <n v="16673"/>
    <x v="11"/>
    <x v="11"/>
    <x v="2784"/>
    <x v="13717"/>
    <x v="0"/>
    <x v="11"/>
  </r>
  <r>
    <n v="16674"/>
    <x v="11"/>
    <x v="11"/>
    <x v="2785"/>
    <x v="13718"/>
    <x v="0"/>
    <x v="11"/>
  </r>
  <r>
    <n v="16675"/>
    <x v="11"/>
    <x v="11"/>
    <x v="1591"/>
    <x v="13719"/>
    <x v="0"/>
    <x v="11"/>
  </r>
  <r>
    <n v="16676"/>
    <x v="11"/>
    <x v="11"/>
    <x v="1591"/>
    <x v="13720"/>
    <x v="0"/>
    <x v="11"/>
  </r>
  <r>
    <n v="16677"/>
    <x v="11"/>
    <x v="11"/>
    <x v="1591"/>
    <x v="13721"/>
    <x v="0"/>
    <x v="11"/>
  </r>
  <r>
    <n v="16678"/>
    <x v="11"/>
    <x v="11"/>
    <x v="1591"/>
    <x v="13138"/>
    <x v="0"/>
    <x v="11"/>
  </r>
  <r>
    <n v="16679"/>
    <x v="11"/>
    <x v="11"/>
    <x v="1591"/>
    <x v="13722"/>
    <x v="0"/>
    <x v="11"/>
  </r>
  <r>
    <n v="16680"/>
    <x v="11"/>
    <x v="11"/>
    <x v="1591"/>
    <x v="13587"/>
    <x v="0"/>
    <x v="11"/>
  </r>
  <r>
    <n v="16681"/>
    <x v="11"/>
    <x v="11"/>
    <x v="1591"/>
    <x v="13723"/>
    <x v="0"/>
    <x v="11"/>
  </r>
  <r>
    <n v="16682"/>
    <x v="11"/>
    <x v="11"/>
    <x v="1591"/>
    <x v="13724"/>
    <x v="0"/>
    <x v="11"/>
  </r>
  <r>
    <n v="16683"/>
    <x v="11"/>
    <x v="11"/>
    <x v="1591"/>
    <x v="13701"/>
    <x v="0"/>
    <x v="11"/>
  </r>
  <r>
    <n v="16684"/>
    <x v="11"/>
    <x v="11"/>
    <x v="1591"/>
    <x v="13725"/>
    <x v="0"/>
    <x v="11"/>
  </r>
  <r>
    <n v="16685"/>
    <x v="11"/>
    <x v="11"/>
    <x v="1591"/>
    <x v="13726"/>
    <x v="0"/>
    <x v="11"/>
  </r>
  <r>
    <n v="16686"/>
    <x v="11"/>
    <x v="11"/>
    <x v="1592"/>
    <x v="13727"/>
    <x v="0"/>
    <x v="11"/>
  </r>
  <r>
    <n v="16687"/>
    <x v="11"/>
    <x v="11"/>
    <x v="2593"/>
    <x v="13728"/>
    <x v="0"/>
    <x v="11"/>
  </r>
  <r>
    <n v="16688"/>
    <x v="11"/>
    <x v="11"/>
    <x v="780"/>
    <x v="13729"/>
    <x v="0"/>
    <x v="11"/>
  </r>
  <r>
    <n v="16689"/>
    <x v="11"/>
    <x v="11"/>
    <x v="781"/>
    <x v="13623"/>
    <x v="0"/>
    <x v="11"/>
  </r>
  <r>
    <n v="16690"/>
    <x v="11"/>
    <x v="11"/>
    <x v="2786"/>
    <x v="13730"/>
    <x v="0"/>
    <x v="11"/>
  </r>
  <r>
    <n v="16691"/>
    <x v="11"/>
    <x v="11"/>
    <x v="1595"/>
    <x v="13731"/>
    <x v="0"/>
    <x v="11"/>
  </r>
  <r>
    <n v="16692"/>
    <x v="11"/>
    <x v="11"/>
    <x v="782"/>
    <x v="13581"/>
    <x v="0"/>
    <x v="11"/>
  </r>
  <r>
    <n v="16693"/>
    <x v="11"/>
    <x v="11"/>
    <x v="783"/>
    <x v="13718"/>
    <x v="0"/>
    <x v="11"/>
  </r>
  <r>
    <n v="16694"/>
    <x v="11"/>
    <x v="11"/>
    <x v="2787"/>
    <x v="13272"/>
    <x v="0"/>
    <x v="11"/>
  </r>
  <r>
    <n v="16695"/>
    <x v="11"/>
    <x v="11"/>
    <x v="2191"/>
    <x v="13732"/>
    <x v="0"/>
    <x v="11"/>
  </r>
  <r>
    <n v="16696"/>
    <x v="11"/>
    <x v="11"/>
    <x v="2191"/>
    <x v="13733"/>
    <x v="0"/>
    <x v="11"/>
  </r>
  <r>
    <n v="16697"/>
    <x v="11"/>
    <x v="11"/>
    <x v="1601"/>
    <x v="13734"/>
    <x v="0"/>
    <x v="11"/>
  </r>
  <r>
    <n v="16698"/>
    <x v="11"/>
    <x v="11"/>
    <x v="2788"/>
    <x v="13549"/>
    <x v="0"/>
    <x v="11"/>
  </r>
  <r>
    <n v="16699"/>
    <x v="11"/>
    <x v="11"/>
    <x v="2789"/>
    <x v="13735"/>
    <x v="0"/>
    <x v="11"/>
  </r>
  <r>
    <n v="16700"/>
    <x v="11"/>
    <x v="11"/>
    <x v="2790"/>
    <x v="13736"/>
    <x v="0"/>
    <x v="11"/>
  </r>
  <r>
    <n v="16701"/>
    <x v="11"/>
    <x v="11"/>
    <x v="1605"/>
    <x v="13737"/>
    <x v="0"/>
    <x v="11"/>
  </r>
  <r>
    <n v="16702"/>
    <x v="11"/>
    <x v="11"/>
    <x v="1605"/>
    <x v="13738"/>
    <x v="0"/>
    <x v="11"/>
  </r>
  <r>
    <n v="16703"/>
    <x v="11"/>
    <x v="11"/>
    <x v="791"/>
    <x v="13626"/>
    <x v="0"/>
    <x v="11"/>
  </r>
  <r>
    <n v="16704"/>
    <x v="11"/>
    <x v="11"/>
    <x v="791"/>
    <x v="13739"/>
    <x v="0"/>
    <x v="11"/>
  </r>
  <r>
    <n v="16705"/>
    <x v="11"/>
    <x v="11"/>
    <x v="791"/>
    <x v="13740"/>
    <x v="0"/>
    <x v="11"/>
  </r>
  <r>
    <n v="16706"/>
    <x v="11"/>
    <x v="11"/>
    <x v="791"/>
    <x v="13741"/>
    <x v="0"/>
    <x v="11"/>
  </r>
  <r>
    <n v="16707"/>
    <x v="11"/>
    <x v="11"/>
    <x v="791"/>
    <x v="13742"/>
    <x v="0"/>
    <x v="11"/>
  </r>
  <r>
    <n v="16708"/>
    <x v="11"/>
    <x v="11"/>
    <x v="791"/>
    <x v="13743"/>
    <x v="0"/>
    <x v="11"/>
  </r>
  <r>
    <n v="16709"/>
    <x v="11"/>
    <x v="11"/>
    <x v="791"/>
    <x v="13744"/>
    <x v="0"/>
    <x v="11"/>
  </r>
  <r>
    <n v="16710"/>
    <x v="11"/>
    <x v="11"/>
    <x v="791"/>
    <x v="13157"/>
    <x v="0"/>
    <x v="11"/>
  </r>
  <r>
    <n v="16711"/>
    <x v="11"/>
    <x v="11"/>
    <x v="791"/>
    <x v="13411"/>
    <x v="0"/>
    <x v="11"/>
  </r>
  <r>
    <n v="16712"/>
    <x v="11"/>
    <x v="11"/>
    <x v="791"/>
    <x v="13745"/>
    <x v="0"/>
    <x v="11"/>
  </r>
  <r>
    <n v="16713"/>
    <x v="11"/>
    <x v="11"/>
    <x v="791"/>
    <x v="13746"/>
    <x v="0"/>
    <x v="11"/>
  </r>
  <r>
    <n v="16714"/>
    <x v="11"/>
    <x v="11"/>
    <x v="791"/>
    <x v="13747"/>
    <x v="0"/>
    <x v="11"/>
  </r>
  <r>
    <n v="16715"/>
    <x v="11"/>
    <x v="11"/>
    <x v="791"/>
    <x v="13156"/>
    <x v="0"/>
    <x v="11"/>
  </r>
  <r>
    <n v="16716"/>
    <x v="11"/>
    <x v="11"/>
    <x v="791"/>
    <x v="13748"/>
    <x v="0"/>
    <x v="11"/>
  </r>
  <r>
    <n v="16717"/>
    <x v="11"/>
    <x v="11"/>
    <x v="791"/>
    <x v="13749"/>
    <x v="0"/>
    <x v="11"/>
  </r>
  <r>
    <n v="16718"/>
    <x v="11"/>
    <x v="11"/>
    <x v="791"/>
    <x v="13750"/>
    <x v="0"/>
    <x v="11"/>
  </r>
  <r>
    <n v="16719"/>
    <x v="11"/>
    <x v="11"/>
    <x v="791"/>
    <x v="13751"/>
    <x v="0"/>
    <x v="11"/>
  </r>
  <r>
    <n v="16720"/>
    <x v="11"/>
    <x v="11"/>
    <x v="791"/>
    <x v="13752"/>
    <x v="0"/>
    <x v="11"/>
  </r>
  <r>
    <n v="16721"/>
    <x v="11"/>
    <x v="11"/>
    <x v="791"/>
    <x v="13753"/>
    <x v="0"/>
    <x v="11"/>
  </r>
  <r>
    <n v="16722"/>
    <x v="11"/>
    <x v="11"/>
    <x v="791"/>
    <x v="13754"/>
    <x v="0"/>
    <x v="11"/>
  </r>
  <r>
    <n v="16723"/>
    <x v="11"/>
    <x v="11"/>
    <x v="791"/>
    <x v="13755"/>
    <x v="0"/>
    <x v="11"/>
  </r>
  <r>
    <n v="16724"/>
    <x v="11"/>
    <x v="11"/>
    <x v="791"/>
    <x v="13756"/>
    <x v="0"/>
    <x v="11"/>
  </r>
  <r>
    <n v="16725"/>
    <x v="11"/>
    <x v="11"/>
    <x v="791"/>
    <x v="13757"/>
    <x v="0"/>
    <x v="11"/>
  </r>
  <r>
    <n v="16726"/>
    <x v="11"/>
    <x v="11"/>
    <x v="791"/>
    <x v="12967"/>
    <x v="0"/>
    <x v="11"/>
  </r>
  <r>
    <n v="16727"/>
    <x v="11"/>
    <x v="11"/>
    <x v="791"/>
    <x v="13758"/>
    <x v="0"/>
    <x v="11"/>
  </r>
  <r>
    <n v="16728"/>
    <x v="11"/>
    <x v="11"/>
    <x v="791"/>
    <x v="13759"/>
    <x v="0"/>
    <x v="11"/>
  </r>
  <r>
    <n v="16729"/>
    <x v="11"/>
    <x v="11"/>
    <x v="791"/>
    <x v="13760"/>
    <x v="0"/>
    <x v="11"/>
  </r>
  <r>
    <n v="16730"/>
    <x v="11"/>
    <x v="11"/>
    <x v="791"/>
    <x v="13761"/>
    <x v="0"/>
    <x v="11"/>
  </r>
  <r>
    <n v="16731"/>
    <x v="11"/>
    <x v="11"/>
    <x v="2791"/>
    <x v="13762"/>
    <x v="0"/>
    <x v="11"/>
  </r>
  <r>
    <n v="16732"/>
    <x v="11"/>
    <x v="11"/>
    <x v="2791"/>
    <x v="13763"/>
    <x v="0"/>
    <x v="11"/>
  </r>
  <r>
    <n v="16733"/>
    <x v="11"/>
    <x v="11"/>
    <x v="2791"/>
    <x v="13764"/>
    <x v="0"/>
    <x v="11"/>
  </r>
  <r>
    <n v="16734"/>
    <x v="11"/>
    <x v="11"/>
    <x v="2033"/>
    <x v="13765"/>
    <x v="0"/>
    <x v="11"/>
  </r>
  <r>
    <n v="16735"/>
    <x v="11"/>
    <x v="11"/>
    <x v="794"/>
    <x v="13272"/>
    <x v="0"/>
    <x v="11"/>
  </r>
  <r>
    <n v="16736"/>
    <x v="11"/>
    <x v="11"/>
    <x v="2792"/>
    <x v="13549"/>
    <x v="0"/>
    <x v="11"/>
  </r>
  <r>
    <n v="16737"/>
    <x v="11"/>
    <x v="11"/>
    <x v="2793"/>
    <x v="13766"/>
    <x v="0"/>
    <x v="11"/>
  </r>
  <r>
    <n v="16738"/>
    <x v="11"/>
    <x v="11"/>
    <x v="2793"/>
    <x v="13767"/>
    <x v="0"/>
    <x v="11"/>
  </r>
  <r>
    <n v="16739"/>
    <x v="11"/>
    <x v="11"/>
    <x v="2793"/>
    <x v="13768"/>
    <x v="0"/>
    <x v="11"/>
  </r>
  <r>
    <n v="16740"/>
    <x v="11"/>
    <x v="11"/>
    <x v="2793"/>
    <x v="13769"/>
    <x v="0"/>
    <x v="11"/>
  </r>
  <r>
    <n v="16741"/>
    <x v="11"/>
    <x v="11"/>
    <x v="2793"/>
    <x v="13770"/>
    <x v="0"/>
    <x v="11"/>
  </r>
  <r>
    <n v="16742"/>
    <x v="11"/>
    <x v="11"/>
    <x v="2793"/>
    <x v="13771"/>
    <x v="0"/>
    <x v="11"/>
  </r>
  <r>
    <n v="16743"/>
    <x v="11"/>
    <x v="11"/>
    <x v="2793"/>
    <x v="13433"/>
    <x v="0"/>
    <x v="11"/>
  </r>
  <r>
    <n v="16744"/>
    <x v="11"/>
    <x v="11"/>
    <x v="2793"/>
    <x v="13772"/>
    <x v="0"/>
    <x v="11"/>
  </r>
  <r>
    <n v="16745"/>
    <x v="11"/>
    <x v="11"/>
    <x v="2793"/>
    <x v="13590"/>
    <x v="0"/>
    <x v="11"/>
  </r>
  <r>
    <n v="16746"/>
    <x v="11"/>
    <x v="11"/>
    <x v="2793"/>
    <x v="13138"/>
    <x v="0"/>
    <x v="11"/>
  </r>
  <r>
    <n v="16747"/>
    <x v="11"/>
    <x v="11"/>
    <x v="2793"/>
    <x v="13587"/>
    <x v="0"/>
    <x v="11"/>
  </r>
  <r>
    <n v="16748"/>
    <x v="11"/>
    <x v="11"/>
    <x v="2599"/>
    <x v="13773"/>
    <x v="0"/>
    <x v="11"/>
  </r>
  <r>
    <n v="16749"/>
    <x v="11"/>
    <x v="11"/>
    <x v="2599"/>
    <x v="13774"/>
    <x v="0"/>
    <x v="11"/>
  </r>
  <r>
    <n v="16750"/>
    <x v="11"/>
    <x v="11"/>
    <x v="2599"/>
    <x v="13775"/>
    <x v="0"/>
    <x v="11"/>
  </r>
  <r>
    <n v="16751"/>
    <x v="11"/>
    <x v="11"/>
    <x v="2599"/>
    <x v="13776"/>
    <x v="0"/>
    <x v="11"/>
  </r>
  <r>
    <n v="16752"/>
    <x v="11"/>
    <x v="11"/>
    <x v="2599"/>
    <x v="13777"/>
    <x v="0"/>
    <x v="11"/>
  </r>
  <r>
    <n v="16753"/>
    <x v="11"/>
    <x v="11"/>
    <x v="2599"/>
    <x v="13778"/>
    <x v="0"/>
    <x v="11"/>
  </r>
  <r>
    <n v="16754"/>
    <x v="11"/>
    <x v="11"/>
    <x v="2794"/>
    <x v="13272"/>
    <x v="0"/>
    <x v="11"/>
  </r>
  <r>
    <n v="16755"/>
    <x v="11"/>
    <x v="11"/>
    <x v="2197"/>
    <x v="13779"/>
    <x v="0"/>
    <x v="11"/>
  </r>
  <r>
    <n v="16756"/>
    <x v="11"/>
    <x v="11"/>
    <x v="2795"/>
    <x v="13780"/>
    <x v="0"/>
    <x v="11"/>
  </r>
  <r>
    <n v="16757"/>
    <x v="11"/>
    <x v="11"/>
    <x v="2198"/>
    <x v="13433"/>
    <x v="0"/>
    <x v="11"/>
  </r>
  <r>
    <n v="16758"/>
    <x v="11"/>
    <x v="11"/>
    <x v="2198"/>
    <x v="13781"/>
    <x v="0"/>
    <x v="11"/>
  </r>
  <r>
    <n v="16759"/>
    <x v="11"/>
    <x v="11"/>
    <x v="2198"/>
    <x v="13782"/>
    <x v="0"/>
    <x v="11"/>
  </r>
  <r>
    <n v="16760"/>
    <x v="11"/>
    <x v="11"/>
    <x v="2198"/>
    <x v="13783"/>
    <x v="0"/>
    <x v="11"/>
  </r>
  <r>
    <n v="16761"/>
    <x v="11"/>
    <x v="11"/>
    <x v="1621"/>
    <x v="13784"/>
    <x v="0"/>
    <x v="11"/>
  </r>
  <r>
    <n v="16762"/>
    <x v="11"/>
    <x v="11"/>
    <x v="2201"/>
    <x v="13785"/>
    <x v="0"/>
    <x v="11"/>
  </r>
  <r>
    <n v="16763"/>
    <x v="11"/>
    <x v="11"/>
    <x v="2796"/>
    <x v="13786"/>
    <x v="0"/>
    <x v="11"/>
  </r>
  <r>
    <n v="16764"/>
    <x v="11"/>
    <x v="11"/>
    <x v="2796"/>
    <x v="13787"/>
    <x v="0"/>
    <x v="11"/>
  </r>
  <r>
    <n v="16765"/>
    <x v="11"/>
    <x v="11"/>
    <x v="2604"/>
    <x v="13788"/>
    <x v="0"/>
    <x v="11"/>
  </r>
  <r>
    <n v="16766"/>
    <x v="11"/>
    <x v="11"/>
    <x v="1623"/>
    <x v="13789"/>
    <x v="0"/>
    <x v="11"/>
  </r>
  <r>
    <n v="16767"/>
    <x v="11"/>
    <x v="11"/>
    <x v="2797"/>
    <x v="13790"/>
    <x v="0"/>
    <x v="11"/>
  </r>
  <r>
    <n v="16768"/>
    <x v="11"/>
    <x v="11"/>
    <x v="2605"/>
    <x v="13781"/>
    <x v="0"/>
    <x v="11"/>
  </r>
  <r>
    <n v="16769"/>
    <x v="11"/>
    <x v="11"/>
    <x v="2606"/>
    <x v="13433"/>
    <x v="0"/>
    <x v="11"/>
  </r>
  <r>
    <n v="16770"/>
    <x v="11"/>
    <x v="11"/>
    <x v="2606"/>
    <x v="13781"/>
    <x v="0"/>
    <x v="11"/>
  </r>
  <r>
    <n v="16771"/>
    <x v="11"/>
    <x v="11"/>
    <x v="1631"/>
    <x v="13781"/>
    <x v="0"/>
    <x v="11"/>
  </r>
  <r>
    <n v="16772"/>
    <x v="11"/>
    <x v="11"/>
    <x v="2798"/>
    <x v="13791"/>
    <x v="0"/>
    <x v="11"/>
  </r>
  <r>
    <n v="16773"/>
    <x v="11"/>
    <x v="11"/>
    <x v="2798"/>
    <x v="13792"/>
    <x v="0"/>
    <x v="11"/>
  </r>
  <r>
    <n v="16774"/>
    <x v="11"/>
    <x v="11"/>
    <x v="2206"/>
    <x v="13793"/>
    <x v="0"/>
    <x v="11"/>
  </r>
  <r>
    <n v="16775"/>
    <x v="11"/>
    <x v="11"/>
    <x v="2208"/>
    <x v="13794"/>
    <x v="0"/>
    <x v="11"/>
  </r>
  <r>
    <n v="16776"/>
    <x v="11"/>
    <x v="11"/>
    <x v="2208"/>
    <x v="13795"/>
    <x v="0"/>
    <x v="11"/>
  </r>
  <r>
    <n v="16777"/>
    <x v="11"/>
    <x v="11"/>
    <x v="2208"/>
    <x v="13796"/>
    <x v="0"/>
    <x v="11"/>
  </r>
  <r>
    <n v="16778"/>
    <x v="11"/>
    <x v="11"/>
    <x v="2208"/>
    <x v="13797"/>
    <x v="0"/>
    <x v="11"/>
  </r>
  <r>
    <n v="16779"/>
    <x v="11"/>
    <x v="11"/>
    <x v="2208"/>
    <x v="13798"/>
    <x v="0"/>
    <x v="11"/>
  </r>
  <r>
    <n v="16780"/>
    <x v="11"/>
    <x v="11"/>
    <x v="2208"/>
    <x v="13799"/>
    <x v="0"/>
    <x v="11"/>
  </r>
  <r>
    <n v="16781"/>
    <x v="11"/>
    <x v="11"/>
    <x v="1636"/>
    <x v="13800"/>
    <x v="0"/>
    <x v="11"/>
  </r>
  <r>
    <n v="16782"/>
    <x v="11"/>
    <x v="11"/>
    <x v="1636"/>
    <x v="13801"/>
    <x v="0"/>
    <x v="11"/>
  </r>
  <r>
    <n v="16783"/>
    <x v="11"/>
    <x v="11"/>
    <x v="1637"/>
    <x v="13802"/>
    <x v="0"/>
    <x v="11"/>
  </r>
  <r>
    <n v="16784"/>
    <x v="11"/>
    <x v="11"/>
    <x v="1637"/>
    <x v="13803"/>
    <x v="0"/>
    <x v="11"/>
  </r>
  <r>
    <n v="16785"/>
    <x v="11"/>
    <x v="11"/>
    <x v="1637"/>
    <x v="13804"/>
    <x v="0"/>
    <x v="11"/>
  </r>
  <r>
    <n v="16786"/>
    <x v="11"/>
    <x v="11"/>
    <x v="2214"/>
    <x v="13805"/>
    <x v="0"/>
    <x v="11"/>
  </r>
  <r>
    <n v="16787"/>
    <x v="11"/>
    <x v="11"/>
    <x v="812"/>
    <x v="13806"/>
    <x v="0"/>
    <x v="11"/>
  </r>
  <r>
    <n v="16788"/>
    <x v="11"/>
    <x v="11"/>
    <x v="812"/>
    <x v="13807"/>
    <x v="0"/>
    <x v="11"/>
  </r>
  <r>
    <n v="16789"/>
    <x v="11"/>
    <x v="11"/>
    <x v="813"/>
    <x v="13808"/>
    <x v="0"/>
    <x v="11"/>
  </r>
  <r>
    <n v="16790"/>
    <x v="11"/>
    <x v="11"/>
    <x v="814"/>
    <x v="13809"/>
    <x v="0"/>
    <x v="11"/>
  </r>
  <r>
    <n v="16791"/>
    <x v="11"/>
    <x v="11"/>
    <x v="815"/>
    <x v="13810"/>
    <x v="0"/>
    <x v="11"/>
  </r>
  <r>
    <n v="16792"/>
    <x v="11"/>
    <x v="11"/>
    <x v="2799"/>
    <x v="13718"/>
    <x v="0"/>
    <x v="11"/>
  </r>
  <r>
    <n v="16793"/>
    <x v="11"/>
    <x v="11"/>
    <x v="2217"/>
    <x v="13811"/>
    <x v="0"/>
    <x v="11"/>
  </r>
  <r>
    <n v="16794"/>
    <x v="11"/>
    <x v="11"/>
    <x v="2217"/>
    <x v="13812"/>
    <x v="0"/>
    <x v="11"/>
  </r>
  <r>
    <n v="16795"/>
    <x v="11"/>
    <x v="11"/>
    <x v="2217"/>
    <x v="13813"/>
    <x v="0"/>
    <x v="11"/>
  </r>
  <r>
    <n v="16796"/>
    <x v="11"/>
    <x v="11"/>
    <x v="2217"/>
    <x v="13814"/>
    <x v="0"/>
    <x v="11"/>
  </r>
  <r>
    <n v="16797"/>
    <x v="11"/>
    <x v="11"/>
    <x v="2217"/>
    <x v="13815"/>
    <x v="0"/>
    <x v="11"/>
  </r>
  <r>
    <n v="16798"/>
    <x v="11"/>
    <x v="11"/>
    <x v="2217"/>
    <x v="13722"/>
    <x v="0"/>
    <x v="11"/>
  </r>
  <r>
    <n v="16799"/>
    <x v="11"/>
    <x v="11"/>
    <x v="2217"/>
    <x v="13816"/>
    <x v="0"/>
    <x v="11"/>
  </r>
  <r>
    <n v="16800"/>
    <x v="11"/>
    <x v="11"/>
    <x v="2217"/>
    <x v="13817"/>
    <x v="0"/>
    <x v="11"/>
  </r>
  <r>
    <n v="16801"/>
    <x v="11"/>
    <x v="11"/>
    <x v="2217"/>
    <x v="13818"/>
    <x v="0"/>
    <x v="11"/>
  </r>
  <r>
    <n v="16802"/>
    <x v="11"/>
    <x v="11"/>
    <x v="2217"/>
    <x v="13819"/>
    <x v="0"/>
    <x v="11"/>
  </r>
  <r>
    <n v="16803"/>
    <x v="11"/>
    <x v="11"/>
    <x v="2217"/>
    <x v="13820"/>
    <x v="0"/>
    <x v="11"/>
  </r>
  <r>
    <n v="16804"/>
    <x v="11"/>
    <x v="11"/>
    <x v="2217"/>
    <x v="13821"/>
    <x v="0"/>
    <x v="11"/>
  </r>
  <r>
    <n v="16805"/>
    <x v="11"/>
    <x v="11"/>
    <x v="2217"/>
    <x v="13822"/>
    <x v="0"/>
    <x v="11"/>
  </r>
  <r>
    <n v="16806"/>
    <x v="11"/>
    <x v="11"/>
    <x v="2800"/>
    <x v="13823"/>
    <x v="0"/>
    <x v="11"/>
  </r>
  <r>
    <n v="16807"/>
    <x v="11"/>
    <x v="11"/>
    <x v="2801"/>
    <x v="13824"/>
    <x v="0"/>
    <x v="11"/>
  </r>
  <r>
    <n v="16808"/>
    <x v="11"/>
    <x v="11"/>
    <x v="822"/>
    <x v="13763"/>
    <x v="0"/>
    <x v="11"/>
  </r>
  <r>
    <n v="16809"/>
    <x v="11"/>
    <x v="11"/>
    <x v="2618"/>
    <x v="13810"/>
    <x v="0"/>
    <x v="11"/>
  </r>
  <r>
    <n v="16810"/>
    <x v="11"/>
    <x v="11"/>
    <x v="2224"/>
    <x v="13825"/>
    <x v="0"/>
    <x v="11"/>
  </r>
  <r>
    <n v="16811"/>
    <x v="11"/>
    <x v="11"/>
    <x v="2224"/>
    <x v="13826"/>
    <x v="0"/>
    <x v="11"/>
  </r>
  <r>
    <n v="16812"/>
    <x v="11"/>
    <x v="11"/>
    <x v="2224"/>
    <x v="13827"/>
    <x v="0"/>
    <x v="11"/>
  </r>
  <r>
    <n v="16813"/>
    <x v="11"/>
    <x v="11"/>
    <x v="2224"/>
    <x v="13828"/>
    <x v="0"/>
    <x v="11"/>
  </r>
  <r>
    <n v="16814"/>
    <x v="11"/>
    <x v="11"/>
    <x v="2224"/>
    <x v="13829"/>
    <x v="0"/>
    <x v="11"/>
  </r>
  <r>
    <n v="16815"/>
    <x v="11"/>
    <x v="11"/>
    <x v="2224"/>
    <x v="13830"/>
    <x v="0"/>
    <x v="11"/>
  </r>
  <r>
    <n v="16816"/>
    <x v="11"/>
    <x v="11"/>
    <x v="2224"/>
    <x v="13831"/>
    <x v="0"/>
    <x v="11"/>
  </r>
  <r>
    <n v="16817"/>
    <x v="11"/>
    <x v="11"/>
    <x v="825"/>
    <x v="13832"/>
    <x v="0"/>
    <x v="11"/>
  </r>
  <r>
    <n v="16818"/>
    <x v="11"/>
    <x v="11"/>
    <x v="2802"/>
    <x v="13833"/>
    <x v="0"/>
    <x v="11"/>
  </r>
  <r>
    <n v="16819"/>
    <x v="11"/>
    <x v="11"/>
    <x v="2802"/>
    <x v="13701"/>
    <x v="0"/>
    <x v="11"/>
  </r>
  <r>
    <n v="16820"/>
    <x v="11"/>
    <x v="11"/>
    <x v="835"/>
    <x v="13834"/>
    <x v="0"/>
    <x v="11"/>
  </r>
  <r>
    <n v="16821"/>
    <x v="11"/>
    <x v="11"/>
    <x v="2803"/>
    <x v="13835"/>
    <x v="0"/>
    <x v="11"/>
  </r>
  <r>
    <n v="16822"/>
    <x v="11"/>
    <x v="11"/>
    <x v="2803"/>
    <x v="13836"/>
    <x v="0"/>
    <x v="11"/>
  </r>
  <r>
    <n v="16823"/>
    <x v="11"/>
    <x v="11"/>
    <x v="2804"/>
    <x v="13837"/>
    <x v="0"/>
    <x v="11"/>
  </r>
  <r>
    <n v="16824"/>
    <x v="11"/>
    <x v="11"/>
    <x v="1647"/>
    <x v="13838"/>
    <x v="0"/>
    <x v="11"/>
  </r>
  <r>
    <n v="16825"/>
    <x v="11"/>
    <x v="11"/>
    <x v="843"/>
    <x v="13839"/>
    <x v="0"/>
    <x v="11"/>
  </r>
  <r>
    <n v="16826"/>
    <x v="11"/>
    <x v="11"/>
    <x v="843"/>
    <x v="13840"/>
    <x v="0"/>
    <x v="11"/>
  </r>
  <r>
    <n v="16827"/>
    <x v="11"/>
    <x v="11"/>
    <x v="843"/>
    <x v="13841"/>
    <x v="0"/>
    <x v="11"/>
  </r>
  <r>
    <n v="16828"/>
    <x v="11"/>
    <x v="11"/>
    <x v="843"/>
    <x v="13842"/>
    <x v="0"/>
    <x v="11"/>
  </r>
  <r>
    <n v="16829"/>
    <x v="11"/>
    <x v="11"/>
    <x v="843"/>
    <x v="13843"/>
    <x v="0"/>
    <x v="11"/>
  </r>
  <r>
    <n v="16830"/>
    <x v="11"/>
    <x v="11"/>
    <x v="843"/>
    <x v="13844"/>
    <x v="0"/>
    <x v="11"/>
  </r>
  <r>
    <n v="16831"/>
    <x v="11"/>
    <x v="11"/>
    <x v="843"/>
    <x v="13845"/>
    <x v="0"/>
    <x v="11"/>
  </r>
  <r>
    <n v="16832"/>
    <x v="11"/>
    <x v="11"/>
    <x v="2805"/>
    <x v="13846"/>
    <x v="0"/>
    <x v="11"/>
  </r>
  <r>
    <n v="16833"/>
    <x v="11"/>
    <x v="11"/>
    <x v="2805"/>
    <x v="13847"/>
    <x v="0"/>
    <x v="11"/>
  </r>
  <r>
    <n v="16834"/>
    <x v="11"/>
    <x v="11"/>
    <x v="1653"/>
    <x v="13848"/>
    <x v="0"/>
    <x v="11"/>
  </r>
  <r>
    <n v="16835"/>
    <x v="11"/>
    <x v="11"/>
    <x v="1653"/>
    <x v="13849"/>
    <x v="0"/>
    <x v="11"/>
  </r>
  <r>
    <n v="16836"/>
    <x v="11"/>
    <x v="11"/>
    <x v="1653"/>
    <x v="13850"/>
    <x v="0"/>
    <x v="11"/>
  </r>
  <r>
    <n v="16837"/>
    <x v="11"/>
    <x v="11"/>
    <x v="1653"/>
    <x v="13851"/>
    <x v="0"/>
    <x v="11"/>
  </r>
  <r>
    <n v="16838"/>
    <x v="11"/>
    <x v="11"/>
    <x v="1653"/>
    <x v="13852"/>
    <x v="0"/>
    <x v="11"/>
  </r>
  <r>
    <n v="16839"/>
    <x v="11"/>
    <x v="11"/>
    <x v="1653"/>
    <x v="13853"/>
    <x v="0"/>
    <x v="11"/>
  </r>
  <r>
    <n v="16840"/>
    <x v="11"/>
    <x v="11"/>
    <x v="1653"/>
    <x v="13854"/>
    <x v="0"/>
    <x v="11"/>
  </r>
  <r>
    <n v="16841"/>
    <x v="11"/>
    <x v="11"/>
    <x v="1653"/>
    <x v="13855"/>
    <x v="0"/>
    <x v="11"/>
  </r>
  <r>
    <n v="16842"/>
    <x v="11"/>
    <x v="11"/>
    <x v="2806"/>
    <x v="13729"/>
    <x v="0"/>
    <x v="11"/>
  </r>
  <r>
    <n v="16843"/>
    <x v="11"/>
    <x v="11"/>
    <x v="2806"/>
    <x v="13856"/>
    <x v="0"/>
    <x v="11"/>
  </r>
  <r>
    <n v="16844"/>
    <x v="11"/>
    <x v="11"/>
    <x v="2806"/>
    <x v="13857"/>
    <x v="0"/>
    <x v="11"/>
  </r>
  <r>
    <n v="16845"/>
    <x v="11"/>
    <x v="11"/>
    <x v="2806"/>
    <x v="13858"/>
    <x v="0"/>
    <x v="11"/>
  </r>
  <r>
    <n v="16846"/>
    <x v="11"/>
    <x v="11"/>
    <x v="2806"/>
    <x v="13859"/>
    <x v="0"/>
    <x v="11"/>
  </r>
  <r>
    <n v="16847"/>
    <x v="11"/>
    <x v="11"/>
    <x v="2806"/>
    <x v="13860"/>
    <x v="0"/>
    <x v="11"/>
  </r>
  <r>
    <n v="16848"/>
    <x v="11"/>
    <x v="11"/>
    <x v="2806"/>
    <x v="13861"/>
    <x v="0"/>
    <x v="11"/>
  </r>
  <r>
    <n v="16849"/>
    <x v="11"/>
    <x v="11"/>
    <x v="2806"/>
    <x v="13862"/>
    <x v="0"/>
    <x v="11"/>
  </r>
  <r>
    <n v="16850"/>
    <x v="11"/>
    <x v="11"/>
    <x v="2806"/>
    <x v="13863"/>
    <x v="0"/>
    <x v="11"/>
  </r>
  <r>
    <n v="16851"/>
    <x v="11"/>
    <x v="11"/>
    <x v="2806"/>
    <x v="13864"/>
    <x v="0"/>
    <x v="11"/>
  </r>
  <r>
    <n v="16852"/>
    <x v="11"/>
    <x v="11"/>
    <x v="2806"/>
    <x v="13865"/>
    <x v="0"/>
    <x v="11"/>
  </r>
  <r>
    <n v="16853"/>
    <x v="11"/>
    <x v="11"/>
    <x v="2806"/>
    <x v="13866"/>
    <x v="0"/>
    <x v="11"/>
  </r>
  <r>
    <n v="16854"/>
    <x v="11"/>
    <x v="11"/>
    <x v="2233"/>
    <x v="13581"/>
    <x v="0"/>
    <x v="11"/>
  </r>
  <r>
    <n v="16855"/>
    <x v="11"/>
    <x v="11"/>
    <x v="2807"/>
    <x v="13867"/>
    <x v="0"/>
    <x v="11"/>
  </r>
  <r>
    <n v="16856"/>
    <x v="11"/>
    <x v="11"/>
    <x v="2807"/>
    <x v="13868"/>
    <x v="0"/>
    <x v="11"/>
  </r>
  <r>
    <n v="16857"/>
    <x v="11"/>
    <x v="11"/>
    <x v="2808"/>
    <x v="13869"/>
    <x v="0"/>
    <x v="11"/>
  </r>
  <r>
    <n v="16858"/>
    <x v="11"/>
    <x v="11"/>
    <x v="2809"/>
    <x v="13870"/>
    <x v="0"/>
    <x v="11"/>
  </r>
  <r>
    <n v="16859"/>
    <x v="11"/>
    <x v="11"/>
    <x v="2809"/>
    <x v="13871"/>
    <x v="0"/>
    <x v="11"/>
  </r>
  <r>
    <n v="16860"/>
    <x v="11"/>
    <x v="11"/>
    <x v="1654"/>
    <x v="13872"/>
    <x v="0"/>
    <x v="11"/>
  </r>
  <r>
    <n v="16861"/>
    <x v="11"/>
    <x v="11"/>
    <x v="1654"/>
    <x v="13873"/>
    <x v="0"/>
    <x v="11"/>
  </r>
  <r>
    <n v="16862"/>
    <x v="11"/>
    <x v="11"/>
    <x v="1654"/>
    <x v="13157"/>
    <x v="0"/>
    <x v="11"/>
  </r>
  <r>
    <n v="16863"/>
    <x v="11"/>
    <x v="11"/>
    <x v="1654"/>
    <x v="13874"/>
    <x v="0"/>
    <x v="11"/>
  </r>
  <r>
    <n v="16864"/>
    <x v="11"/>
    <x v="11"/>
    <x v="1654"/>
    <x v="13875"/>
    <x v="0"/>
    <x v="11"/>
  </r>
  <r>
    <n v="16865"/>
    <x v="11"/>
    <x v="11"/>
    <x v="1654"/>
    <x v="13876"/>
    <x v="0"/>
    <x v="11"/>
  </r>
  <r>
    <n v="16866"/>
    <x v="11"/>
    <x v="11"/>
    <x v="1654"/>
    <x v="13722"/>
    <x v="0"/>
    <x v="11"/>
  </r>
  <r>
    <n v="16867"/>
    <x v="11"/>
    <x v="11"/>
    <x v="1654"/>
    <x v="13877"/>
    <x v="0"/>
    <x v="11"/>
  </r>
  <r>
    <n v="16868"/>
    <x v="11"/>
    <x v="11"/>
    <x v="1654"/>
    <x v="13878"/>
    <x v="0"/>
    <x v="11"/>
  </r>
  <r>
    <n v="16869"/>
    <x v="11"/>
    <x v="11"/>
    <x v="1654"/>
    <x v="13701"/>
    <x v="0"/>
    <x v="11"/>
  </r>
  <r>
    <n v="16870"/>
    <x v="11"/>
    <x v="11"/>
    <x v="1654"/>
    <x v="13879"/>
    <x v="0"/>
    <x v="11"/>
  </r>
  <r>
    <n v="16871"/>
    <x v="11"/>
    <x v="11"/>
    <x v="1654"/>
    <x v="13880"/>
    <x v="0"/>
    <x v="11"/>
  </r>
  <r>
    <n v="16872"/>
    <x v="11"/>
    <x v="11"/>
    <x v="1654"/>
    <x v="13881"/>
    <x v="0"/>
    <x v="11"/>
  </r>
  <r>
    <n v="16873"/>
    <x v="11"/>
    <x v="11"/>
    <x v="1654"/>
    <x v="13882"/>
    <x v="0"/>
    <x v="11"/>
  </r>
  <r>
    <n v="16874"/>
    <x v="11"/>
    <x v="11"/>
    <x v="1654"/>
    <x v="13739"/>
    <x v="0"/>
    <x v="11"/>
  </r>
  <r>
    <n v="16875"/>
    <x v="11"/>
    <x v="11"/>
    <x v="1654"/>
    <x v="13883"/>
    <x v="0"/>
    <x v="11"/>
  </r>
  <r>
    <n v="16876"/>
    <x v="11"/>
    <x v="11"/>
    <x v="1654"/>
    <x v="13884"/>
    <x v="0"/>
    <x v="11"/>
  </r>
  <r>
    <n v="16877"/>
    <x v="11"/>
    <x v="11"/>
    <x v="1654"/>
    <x v="13885"/>
    <x v="0"/>
    <x v="11"/>
  </r>
  <r>
    <n v="16878"/>
    <x v="11"/>
    <x v="11"/>
    <x v="1654"/>
    <x v="13886"/>
    <x v="0"/>
    <x v="11"/>
  </r>
  <r>
    <n v="16879"/>
    <x v="11"/>
    <x v="11"/>
    <x v="1654"/>
    <x v="13887"/>
    <x v="0"/>
    <x v="11"/>
  </r>
  <r>
    <n v="16880"/>
    <x v="11"/>
    <x v="11"/>
    <x v="1654"/>
    <x v="13888"/>
    <x v="0"/>
    <x v="11"/>
  </r>
  <r>
    <n v="16881"/>
    <x v="11"/>
    <x v="11"/>
    <x v="1654"/>
    <x v="13889"/>
    <x v="0"/>
    <x v="11"/>
  </r>
  <r>
    <n v="16882"/>
    <x v="11"/>
    <x v="11"/>
    <x v="1654"/>
    <x v="13890"/>
    <x v="0"/>
    <x v="11"/>
  </r>
  <r>
    <n v="16883"/>
    <x v="11"/>
    <x v="11"/>
    <x v="1654"/>
    <x v="12977"/>
    <x v="0"/>
    <x v="11"/>
  </r>
  <r>
    <n v="16884"/>
    <x v="11"/>
    <x v="11"/>
    <x v="1654"/>
    <x v="13891"/>
    <x v="0"/>
    <x v="11"/>
  </r>
  <r>
    <n v="16885"/>
    <x v="11"/>
    <x v="11"/>
    <x v="1654"/>
    <x v="13892"/>
    <x v="0"/>
    <x v="11"/>
  </r>
  <r>
    <n v="16886"/>
    <x v="11"/>
    <x v="11"/>
    <x v="1654"/>
    <x v="13893"/>
    <x v="0"/>
    <x v="11"/>
  </r>
  <r>
    <n v="16887"/>
    <x v="11"/>
    <x v="11"/>
    <x v="2810"/>
    <x v="13894"/>
    <x v="0"/>
    <x v="11"/>
  </r>
  <r>
    <n v="16888"/>
    <x v="11"/>
    <x v="11"/>
    <x v="2811"/>
    <x v="13895"/>
    <x v="0"/>
    <x v="11"/>
  </r>
  <r>
    <n v="16889"/>
    <x v="11"/>
    <x v="11"/>
    <x v="2812"/>
    <x v="13896"/>
    <x v="0"/>
    <x v="11"/>
  </r>
  <r>
    <n v="16890"/>
    <x v="11"/>
    <x v="11"/>
    <x v="2813"/>
    <x v="13897"/>
    <x v="0"/>
    <x v="11"/>
  </r>
  <r>
    <n v="16891"/>
    <x v="11"/>
    <x v="11"/>
    <x v="2813"/>
    <x v="13898"/>
    <x v="0"/>
    <x v="11"/>
  </r>
  <r>
    <n v="16892"/>
    <x v="11"/>
    <x v="11"/>
    <x v="2814"/>
    <x v="13899"/>
    <x v="0"/>
    <x v="11"/>
  </r>
  <r>
    <n v="16893"/>
    <x v="11"/>
    <x v="11"/>
    <x v="2815"/>
    <x v="13900"/>
    <x v="0"/>
    <x v="11"/>
  </r>
  <r>
    <n v="16894"/>
    <x v="11"/>
    <x v="11"/>
    <x v="2815"/>
    <x v="13900"/>
    <x v="0"/>
    <x v="11"/>
  </r>
  <r>
    <n v="16895"/>
    <x v="11"/>
    <x v="11"/>
    <x v="2816"/>
    <x v="13901"/>
    <x v="0"/>
    <x v="11"/>
  </r>
  <r>
    <n v="16896"/>
    <x v="11"/>
    <x v="11"/>
    <x v="2816"/>
    <x v="13902"/>
    <x v="0"/>
    <x v="11"/>
  </r>
  <r>
    <n v="16897"/>
    <x v="11"/>
    <x v="11"/>
    <x v="2816"/>
    <x v="13903"/>
    <x v="0"/>
    <x v="11"/>
  </r>
  <r>
    <n v="16898"/>
    <x v="11"/>
    <x v="11"/>
    <x v="2817"/>
    <x v="13904"/>
    <x v="0"/>
    <x v="11"/>
  </r>
  <r>
    <n v="16899"/>
    <x v="11"/>
    <x v="11"/>
    <x v="2817"/>
    <x v="13905"/>
    <x v="0"/>
    <x v="11"/>
  </r>
  <r>
    <n v="16900"/>
    <x v="11"/>
    <x v="11"/>
    <x v="2817"/>
    <x v="13906"/>
    <x v="0"/>
    <x v="11"/>
  </r>
  <r>
    <n v="16901"/>
    <x v="11"/>
    <x v="11"/>
    <x v="2817"/>
    <x v="13907"/>
    <x v="0"/>
    <x v="11"/>
  </r>
  <r>
    <n v="16902"/>
    <x v="11"/>
    <x v="11"/>
    <x v="2817"/>
    <x v="13908"/>
    <x v="0"/>
    <x v="11"/>
  </r>
  <r>
    <n v="16903"/>
    <x v="11"/>
    <x v="11"/>
    <x v="2817"/>
    <x v="13909"/>
    <x v="0"/>
    <x v="11"/>
  </r>
  <r>
    <n v="16904"/>
    <x v="11"/>
    <x v="11"/>
    <x v="2817"/>
    <x v="13210"/>
    <x v="0"/>
    <x v="11"/>
  </r>
  <r>
    <n v="16905"/>
    <x v="11"/>
    <x v="11"/>
    <x v="2817"/>
    <x v="13910"/>
    <x v="0"/>
    <x v="11"/>
  </r>
  <r>
    <n v="16906"/>
    <x v="11"/>
    <x v="11"/>
    <x v="2817"/>
    <x v="13911"/>
    <x v="0"/>
    <x v="11"/>
  </r>
  <r>
    <n v="16907"/>
    <x v="11"/>
    <x v="11"/>
    <x v="2817"/>
    <x v="13591"/>
    <x v="0"/>
    <x v="11"/>
  </r>
  <r>
    <n v="16908"/>
    <x v="11"/>
    <x v="11"/>
    <x v="2817"/>
    <x v="13284"/>
    <x v="0"/>
    <x v="11"/>
  </r>
  <r>
    <n v="16909"/>
    <x v="11"/>
    <x v="11"/>
    <x v="864"/>
    <x v="13912"/>
    <x v="0"/>
    <x v="11"/>
  </r>
  <r>
    <n v="16910"/>
    <x v="11"/>
    <x v="11"/>
    <x v="864"/>
    <x v="13913"/>
    <x v="0"/>
    <x v="11"/>
  </r>
  <r>
    <n v="16911"/>
    <x v="11"/>
    <x v="11"/>
    <x v="864"/>
    <x v="13914"/>
    <x v="0"/>
    <x v="11"/>
  </r>
  <r>
    <n v="16912"/>
    <x v="11"/>
    <x v="11"/>
    <x v="864"/>
    <x v="13915"/>
    <x v="0"/>
    <x v="11"/>
  </r>
  <r>
    <n v="16913"/>
    <x v="11"/>
    <x v="11"/>
    <x v="1660"/>
    <x v="13916"/>
    <x v="0"/>
    <x v="11"/>
  </r>
  <r>
    <n v="16914"/>
    <x v="11"/>
    <x v="11"/>
    <x v="1660"/>
    <x v="13881"/>
    <x v="0"/>
    <x v="11"/>
  </r>
  <r>
    <n v="16915"/>
    <x v="11"/>
    <x v="11"/>
    <x v="1660"/>
    <x v="13917"/>
    <x v="0"/>
    <x v="11"/>
  </r>
  <r>
    <n v="16916"/>
    <x v="11"/>
    <x v="11"/>
    <x v="1660"/>
    <x v="13893"/>
    <x v="0"/>
    <x v="11"/>
  </r>
  <r>
    <n v="16917"/>
    <x v="11"/>
    <x v="11"/>
    <x v="1660"/>
    <x v="13918"/>
    <x v="0"/>
    <x v="11"/>
  </r>
  <r>
    <n v="16918"/>
    <x v="11"/>
    <x v="11"/>
    <x v="1660"/>
    <x v="13919"/>
    <x v="0"/>
    <x v="11"/>
  </r>
  <r>
    <n v="16919"/>
    <x v="11"/>
    <x v="11"/>
    <x v="1661"/>
    <x v="13920"/>
    <x v="0"/>
    <x v="11"/>
  </r>
  <r>
    <n v="16920"/>
    <x v="11"/>
    <x v="11"/>
    <x v="1661"/>
    <x v="13921"/>
    <x v="0"/>
    <x v="11"/>
  </r>
  <r>
    <n v="16921"/>
    <x v="11"/>
    <x v="11"/>
    <x v="1661"/>
    <x v="13922"/>
    <x v="0"/>
    <x v="11"/>
  </r>
  <r>
    <n v="16922"/>
    <x v="11"/>
    <x v="11"/>
    <x v="2627"/>
    <x v="13923"/>
    <x v="0"/>
    <x v="11"/>
  </r>
  <r>
    <n v="16923"/>
    <x v="11"/>
    <x v="11"/>
    <x v="2627"/>
    <x v="13923"/>
    <x v="0"/>
    <x v="11"/>
  </r>
  <r>
    <n v="16924"/>
    <x v="11"/>
    <x v="11"/>
    <x v="1662"/>
    <x v="13924"/>
    <x v="0"/>
    <x v="11"/>
  </r>
  <r>
    <n v="16925"/>
    <x v="11"/>
    <x v="11"/>
    <x v="1662"/>
    <x v="13925"/>
    <x v="0"/>
    <x v="11"/>
  </r>
  <r>
    <n v="16926"/>
    <x v="11"/>
    <x v="11"/>
    <x v="1662"/>
    <x v="13926"/>
    <x v="0"/>
    <x v="11"/>
  </r>
  <r>
    <n v="16927"/>
    <x v="11"/>
    <x v="11"/>
    <x v="1662"/>
    <x v="13927"/>
    <x v="0"/>
    <x v="11"/>
  </r>
  <r>
    <n v="16928"/>
    <x v="11"/>
    <x v="11"/>
    <x v="1662"/>
    <x v="13928"/>
    <x v="0"/>
    <x v="11"/>
  </r>
  <r>
    <n v="16929"/>
    <x v="11"/>
    <x v="11"/>
    <x v="1662"/>
    <x v="13929"/>
    <x v="0"/>
    <x v="11"/>
  </r>
  <r>
    <n v="16930"/>
    <x v="11"/>
    <x v="11"/>
    <x v="877"/>
    <x v="13930"/>
    <x v="0"/>
    <x v="11"/>
  </r>
  <r>
    <n v="16931"/>
    <x v="11"/>
    <x v="11"/>
    <x v="877"/>
    <x v="13931"/>
    <x v="0"/>
    <x v="11"/>
  </r>
  <r>
    <n v="16932"/>
    <x v="11"/>
    <x v="11"/>
    <x v="877"/>
    <x v="13932"/>
    <x v="0"/>
    <x v="11"/>
  </r>
  <r>
    <n v="16933"/>
    <x v="11"/>
    <x v="11"/>
    <x v="2818"/>
    <x v="13933"/>
    <x v="0"/>
    <x v="11"/>
  </r>
  <r>
    <n v="16934"/>
    <x v="11"/>
    <x v="11"/>
    <x v="2818"/>
    <x v="13934"/>
    <x v="0"/>
    <x v="11"/>
  </r>
  <r>
    <n v="16935"/>
    <x v="11"/>
    <x v="11"/>
    <x v="2818"/>
    <x v="13935"/>
    <x v="0"/>
    <x v="11"/>
  </r>
  <r>
    <n v="16936"/>
    <x v="11"/>
    <x v="11"/>
    <x v="2818"/>
    <x v="13819"/>
    <x v="0"/>
    <x v="11"/>
  </r>
  <r>
    <n v="16937"/>
    <x v="11"/>
    <x v="11"/>
    <x v="2818"/>
    <x v="13936"/>
    <x v="0"/>
    <x v="11"/>
  </r>
  <r>
    <n v="16938"/>
    <x v="11"/>
    <x v="11"/>
    <x v="2818"/>
    <x v="13937"/>
    <x v="0"/>
    <x v="11"/>
  </r>
  <r>
    <n v="16939"/>
    <x v="11"/>
    <x v="11"/>
    <x v="2818"/>
    <x v="13938"/>
    <x v="0"/>
    <x v="11"/>
  </r>
  <r>
    <n v="16940"/>
    <x v="11"/>
    <x v="11"/>
    <x v="2818"/>
    <x v="13939"/>
    <x v="0"/>
    <x v="11"/>
  </r>
  <r>
    <n v="16941"/>
    <x v="11"/>
    <x v="11"/>
    <x v="2818"/>
    <x v="13940"/>
    <x v="0"/>
    <x v="11"/>
  </r>
  <r>
    <n v="16942"/>
    <x v="11"/>
    <x v="11"/>
    <x v="2818"/>
    <x v="13941"/>
    <x v="0"/>
    <x v="11"/>
  </r>
  <r>
    <n v="16943"/>
    <x v="11"/>
    <x v="11"/>
    <x v="2818"/>
    <x v="13942"/>
    <x v="0"/>
    <x v="11"/>
  </r>
  <r>
    <n v="16944"/>
    <x v="11"/>
    <x v="11"/>
    <x v="2818"/>
    <x v="13943"/>
    <x v="0"/>
    <x v="11"/>
  </r>
  <r>
    <n v="16945"/>
    <x v="11"/>
    <x v="11"/>
    <x v="2818"/>
    <x v="13722"/>
    <x v="0"/>
    <x v="11"/>
  </r>
  <r>
    <n v="16946"/>
    <x v="11"/>
    <x v="11"/>
    <x v="2818"/>
    <x v="13944"/>
    <x v="0"/>
    <x v="11"/>
  </r>
  <r>
    <n v="16947"/>
    <x v="11"/>
    <x v="11"/>
    <x v="2258"/>
    <x v="13729"/>
    <x v="0"/>
    <x v="11"/>
  </r>
  <r>
    <n v="16948"/>
    <x v="11"/>
    <x v="11"/>
    <x v="2819"/>
    <x v="13945"/>
    <x v="0"/>
    <x v="11"/>
  </r>
  <r>
    <n v="16949"/>
    <x v="11"/>
    <x v="11"/>
    <x v="2264"/>
    <x v="13946"/>
    <x v="0"/>
    <x v="11"/>
  </r>
  <r>
    <n v="16950"/>
    <x v="11"/>
    <x v="11"/>
    <x v="2634"/>
    <x v="13729"/>
    <x v="0"/>
    <x v="11"/>
  </r>
  <r>
    <n v="16951"/>
    <x v="11"/>
    <x v="11"/>
    <x v="2820"/>
    <x v="13947"/>
    <x v="0"/>
    <x v="11"/>
  </r>
  <r>
    <n v="16952"/>
    <x v="11"/>
    <x v="11"/>
    <x v="2820"/>
    <x v="13948"/>
    <x v="0"/>
    <x v="11"/>
  </r>
  <r>
    <n v="16953"/>
    <x v="11"/>
    <x v="11"/>
    <x v="2820"/>
    <x v="13949"/>
    <x v="0"/>
    <x v="11"/>
  </r>
  <r>
    <n v="16954"/>
    <x v="11"/>
    <x v="11"/>
    <x v="2821"/>
    <x v="13950"/>
    <x v="0"/>
    <x v="11"/>
  </r>
  <r>
    <n v="16955"/>
    <x v="11"/>
    <x v="11"/>
    <x v="2821"/>
    <x v="13951"/>
    <x v="0"/>
    <x v="11"/>
  </r>
  <r>
    <n v="16956"/>
    <x v="11"/>
    <x v="11"/>
    <x v="1674"/>
    <x v="13952"/>
    <x v="0"/>
    <x v="11"/>
  </r>
  <r>
    <n v="16957"/>
    <x v="11"/>
    <x v="11"/>
    <x v="1674"/>
    <x v="13953"/>
    <x v="0"/>
    <x v="11"/>
  </r>
  <r>
    <n v="16958"/>
    <x v="11"/>
    <x v="11"/>
    <x v="1674"/>
    <x v="13954"/>
    <x v="0"/>
    <x v="11"/>
  </r>
  <r>
    <n v="16959"/>
    <x v="11"/>
    <x v="11"/>
    <x v="1674"/>
    <x v="13955"/>
    <x v="0"/>
    <x v="11"/>
  </r>
  <r>
    <n v="16960"/>
    <x v="11"/>
    <x v="11"/>
    <x v="1674"/>
    <x v="13956"/>
    <x v="0"/>
    <x v="11"/>
  </r>
  <r>
    <n v="16961"/>
    <x v="11"/>
    <x v="11"/>
    <x v="1674"/>
    <x v="13957"/>
    <x v="0"/>
    <x v="11"/>
  </r>
  <r>
    <n v="16962"/>
    <x v="11"/>
    <x v="11"/>
    <x v="1674"/>
    <x v="13958"/>
    <x v="0"/>
    <x v="11"/>
  </r>
  <r>
    <n v="16963"/>
    <x v="11"/>
    <x v="11"/>
    <x v="1674"/>
    <x v="13959"/>
    <x v="0"/>
    <x v="11"/>
  </r>
  <r>
    <n v="16964"/>
    <x v="11"/>
    <x v="11"/>
    <x v="1674"/>
    <x v="13960"/>
    <x v="0"/>
    <x v="11"/>
  </r>
  <r>
    <n v="16965"/>
    <x v="11"/>
    <x v="11"/>
    <x v="1674"/>
    <x v="13961"/>
    <x v="0"/>
    <x v="11"/>
  </r>
  <r>
    <n v="16966"/>
    <x v="11"/>
    <x v="11"/>
    <x v="1674"/>
    <x v="12954"/>
    <x v="0"/>
    <x v="11"/>
  </r>
  <r>
    <n v="16967"/>
    <x v="11"/>
    <x v="11"/>
    <x v="1674"/>
    <x v="13962"/>
    <x v="0"/>
    <x v="11"/>
  </r>
  <r>
    <n v="16968"/>
    <x v="11"/>
    <x v="11"/>
    <x v="1674"/>
    <x v="13963"/>
    <x v="0"/>
    <x v="11"/>
  </r>
  <r>
    <n v="16969"/>
    <x v="11"/>
    <x v="11"/>
    <x v="1674"/>
    <x v="13157"/>
    <x v="0"/>
    <x v="11"/>
  </r>
  <r>
    <n v="16970"/>
    <x v="11"/>
    <x v="11"/>
    <x v="1674"/>
    <x v="13964"/>
    <x v="0"/>
    <x v="11"/>
  </r>
  <r>
    <n v="16971"/>
    <x v="11"/>
    <x v="11"/>
    <x v="1674"/>
    <x v="13965"/>
    <x v="0"/>
    <x v="11"/>
  </r>
  <r>
    <n v="16972"/>
    <x v="11"/>
    <x v="11"/>
    <x v="1674"/>
    <x v="13966"/>
    <x v="0"/>
    <x v="11"/>
  </r>
  <r>
    <n v="16973"/>
    <x v="11"/>
    <x v="11"/>
    <x v="1674"/>
    <x v="13967"/>
    <x v="0"/>
    <x v="11"/>
  </r>
  <r>
    <n v="16974"/>
    <x v="11"/>
    <x v="11"/>
    <x v="1674"/>
    <x v="13739"/>
    <x v="0"/>
    <x v="11"/>
  </r>
  <r>
    <n v="16975"/>
    <x v="11"/>
    <x v="11"/>
    <x v="2822"/>
    <x v="13968"/>
    <x v="0"/>
    <x v="11"/>
  </r>
  <r>
    <n v="16976"/>
    <x v="11"/>
    <x v="11"/>
    <x v="2267"/>
    <x v="13969"/>
    <x v="0"/>
    <x v="11"/>
  </r>
  <r>
    <n v="16977"/>
    <x v="11"/>
    <x v="11"/>
    <x v="2267"/>
    <x v="13970"/>
    <x v="0"/>
    <x v="11"/>
  </r>
  <r>
    <n v="16978"/>
    <x v="11"/>
    <x v="11"/>
    <x v="2267"/>
    <x v="13772"/>
    <x v="0"/>
    <x v="11"/>
  </r>
  <r>
    <n v="16979"/>
    <x v="11"/>
    <x v="11"/>
    <x v="2267"/>
    <x v="13971"/>
    <x v="0"/>
    <x v="11"/>
  </r>
  <r>
    <n v="16980"/>
    <x v="11"/>
    <x v="11"/>
    <x v="2267"/>
    <x v="13972"/>
    <x v="0"/>
    <x v="11"/>
  </r>
  <r>
    <n v="16981"/>
    <x v="11"/>
    <x v="11"/>
    <x v="2267"/>
    <x v="13773"/>
    <x v="0"/>
    <x v="11"/>
  </r>
  <r>
    <n v="16982"/>
    <x v="11"/>
    <x v="11"/>
    <x v="2823"/>
    <x v="13810"/>
    <x v="0"/>
    <x v="11"/>
  </r>
  <r>
    <n v="16983"/>
    <x v="11"/>
    <x v="11"/>
    <x v="2824"/>
    <x v="13973"/>
    <x v="0"/>
    <x v="11"/>
  </r>
  <r>
    <n v="16984"/>
    <x v="11"/>
    <x v="11"/>
    <x v="2824"/>
    <x v="13974"/>
    <x v="0"/>
    <x v="11"/>
  </r>
  <r>
    <n v="16985"/>
    <x v="11"/>
    <x v="11"/>
    <x v="2825"/>
    <x v="13975"/>
    <x v="0"/>
    <x v="11"/>
  </r>
  <r>
    <n v="16986"/>
    <x v="11"/>
    <x v="11"/>
    <x v="2825"/>
    <x v="13976"/>
    <x v="0"/>
    <x v="11"/>
  </r>
  <r>
    <n v="16987"/>
    <x v="11"/>
    <x v="11"/>
    <x v="2826"/>
    <x v="13977"/>
    <x v="0"/>
    <x v="11"/>
  </r>
  <r>
    <n v="16988"/>
    <x v="11"/>
    <x v="11"/>
    <x v="2827"/>
    <x v="13978"/>
    <x v="0"/>
    <x v="11"/>
  </r>
  <r>
    <n v="16989"/>
    <x v="11"/>
    <x v="11"/>
    <x v="1678"/>
    <x v="13979"/>
    <x v="0"/>
    <x v="11"/>
  </r>
  <r>
    <n v="16990"/>
    <x v="11"/>
    <x v="11"/>
    <x v="1678"/>
    <x v="13980"/>
    <x v="0"/>
    <x v="11"/>
  </r>
  <r>
    <n v="16991"/>
    <x v="11"/>
    <x v="11"/>
    <x v="1678"/>
    <x v="13881"/>
    <x v="0"/>
    <x v="11"/>
  </r>
  <r>
    <n v="16992"/>
    <x v="11"/>
    <x v="11"/>
    <x v="1678"/>
    <x v="13981"/>
    <x v="0"/>
    <x v="11"/>
  </r>
  <r>
    <n v="16993"/>
    <x v="11"/>
    <x v="11"/>
    <x v="1678"/>
    <x v="13982"/>
    <x v="0"/>
    <x v="11"/>
  </r>
  <r>
    <n v="16994"/>
    <x v="11"/>
    <x v="11"/>
    <x v="1678"/>
    <x v="13983"/>
    <x v="0"/>
    <x v="11"/>
  </r>
  <r>
    <n v="16995"/>
    <x v="11"/>
    <x v="11"/>
    <x v="1678"/>
    <x v="13984"/>
    <x v="0"/>
    <x v="11"/>
  </r>
  <r>
    <n v="16996"/>
    <x v="11"/>
    <x v="11"/>
    <x v="2828"/>
    <x v="13985"/>
    <x v="0"/>
    <x v="11"/>
  </r>
  <r>
    <n v="16997"/>
    <x v="11"/>
    <x v="11"/>
    <x v="2640"/>
    <x v="13810"/>
    <x v="0"/>
    <x v="11"/>
  </r>
  <r>
    <n v="16998"/>
    <x v="11"/>
    <x v="11"/>
    <x v="2829"/>
    <x v="13986"/>
    <x v="0"/>
    <x v="11"/>
  </r>
  <r>
    <n v="16999"/>
    <x v="11"/>
    <x v="11"/>
    <x v="2830"/>
    <x v="13987"/>
    <x v="0"/>
    <x v="11"/>
  </r>
  <r>
    <n v="17000"/>
    <x v="11"/>
    <x v="11"/>
    <x v="2831"/>
    <x v="13988"/>
    <x v="0"/>
    <x v="11"/>
  </r>
  <r>
    <n v="17001"/>
    <x v="11"/>
    <x v="11"/>
    <x v="2832"/>
    <x v="13989"/>
    <x v="0"/>
    <x v="11"/>
  </r>
  <r>
    <n v="17002"/>
    <x v="11"/>
    <x v="11"/>
    <x v="2832"/>
    <x v="13729"/>
    <x v="0"/>
    <x v="11"/>
  </r>
  <r>
    <n v="17003"/>
    <x v="11"/>
    <x v="11"/>
    <x v="907"/>
    <x v="13788"/>
    <x v="0"/>
    <x v="11"/>
  </r>
  <r>
    <n v="17004"/>
    <x v="11"/>
    <x v="11"/>
    <x v="2833"/>
    <x v="13990"/>
    <x v="0"/>
    <x v="11"/>
  </r>
  <r>
    <n v="17005"/>
    <x v="11"/>
    <x v="11"/>
    <x v="2834"/>
    <x v="13991"/>
    <x v="0"/>
    <x v="11"/>
  </r>
  <r>
    <n v="17006"/>
    <x v="11"/>
    <x v="11"/>
    <x v="2835"/>
    <x v="13992"/>
    <x v="0"/>
    <x v="11"/>
  </r>
  <r>
    <n v="17007"/>
    <x v="11"/>
    <x v="11"/>
    <x v="2836"/>
    <x v="13729"/>
    <x v="0"/>
    <x v="11"/>
  </r>
  <r>
    <n v="17008"/>
    <x v="11"/>
    <x v="11"/>
    <x v="2836"/>
    <x v="13993"/>
    <x v="0"/>
    <x v="11"/>
  </r>
  <r>
    <n v="17009"/>
    <x v="11"/>
    <x v="11"/>
    <x v="1689"/>
    <x v="13994"/>
    <x v="0"/>
    <x v="11"/>
  </r>
  <r>
    <n v="17010"/>
    <x v="11"/>
    <x v="11"/>
    <x v="1689"/>
    <x v="13995"/>
    <x v="0"/>
    <x v="11"/>
  </r>
  <r>
    <n v="17011"/>
    <x v="11"/>
    <x v="11"/>
    <x v="1689"/>
    <x v="13996"/>
    <x v="0"/>
    <x v="11"/>
  </r>
  <r>
    <n v="17012"/>
    <x v="11"/>
    <x v="11"/>
    <x v="1689"/>
    <x v="13894"/>
    <x v="0"/>
    <x v="11"/>
  </r>
  <r>
    <n v="17013"/>
    <x v="11"/>
    <x v="11"/>
    <x v="1689"/>
    <x v="13997"/>
    <x v="0"/>
    <x v="11"/>
  </r>
  <r>
    <n v="17014"/>
    <x v="11"/>
    <x v="11"/>
    <x v="918"/>
    <x v="13998"/>
    <x v="0"/>
    <x v="11"/>
  </r>
  <r>
    <n v="17015"/>
    <x v="11"/>
    <x v="11"/>
    <x v="2837"/>
    <x v="13999"/>
    <x v="0"/>
    <x v="11"/>
  </r>
  <r>
    <n v="17016"/>
    <x v="11"/>
    <x v="11"/>
    <x v="2837"/>
    <x v="14000"/>
    <x v="0"/>
    <x v="11"/>
  </r>
  <r>
    <n v="17017"/>
    <x v="11"/>
    <x v="11"/>
    <x v="2837"/>
    <x v="14001"/>
    <x v="0"/>
    <x v="11"/>
  </r>
  <r>
    <n v="17018"/>
    <x v="11"/>
    <x v="11"/>
    <x v="2837"/>
    <x v="14002"/>
    <x v="0"/>
    <x v="11"/>
  </r>
  <r>
    <n v="17019"/>
    <x v="11"/>
    <x v="11"/>
    <x v="2838"/>
    <x v="14003"/>
    <x v="0"/>
    <x v="11"/>
  </r>
  <r>
    <n v="17020"/>
    <x v="11"/>
    <x v="11"/>
    <x v="2838"/>
    <x v="14004"/>
    <x v="0"/>
    <x v="11"/>
  </r>
  <r>
    <n v="17021"/>
    <x v="11"/>
    <x v="11"/>
    <x v="2838"/>
    <x v="14005"/>
    <x v="0"/>
    <x v="11"/>
  </r>
  <r>
    <n v="17022"/>
    <x v="11"/>
    <x v="11"/>
    <x v="2839"/>
    <x v="14006"/>
    <x v="0"/>
    <x v="11"/>
  </r>
  <r>
    <n v="17023"/>
    <x v="11"/>
    <x v="11"/>
    <x v="2839"/>
    <x v="14007"/>
    <x v="0"/>
    <x v="11"/>
  </r>
  <r>
    <n v="17024"/>
    <x v="11"/>
    <x v="11"/>
    <x v="2840"/>
    <x v="14008"/>
    <x v="0"/>
    <x v="11"/>
  </r>
  <r>
    <n v="17025"/>
    <x v="11"/>
    <x v="11"/>
    <x v="1692"/>
    <x v="14009"/>
    <x v="0"/>
    <x v="11"/>
  </r>
  <r>
    <n v="17026"/>
    <x v="11"/>
    <x v="11"/>
    <x v="1692"/>
    <x v="14010"/>
    <x v="0"/>
    <x v="11"/>
  </r>
  <r>
    <n v="17027"/>
    <x v="11"/>
    <x v="11"/>
    <x v="920"/>
    <x v="14011"/>
    <x v="0"/>
    <x v="11"/>
  </r>
  <r>
    <n v="17028"/>
    <x v="11"/>
    <x v="11"/>
    <x v="2645"/>
    <x v="13810"/>
    <x v="0"/>
    <x v="11"/>
  </r>
  <r>
    <n v="17029"/>
    <x v="11"/>
    <x v="11"/>
    <x v="2280"/>
    <x v="14012"/>
    <x v="0"/>
    <x v="11"/>
  </r>
  <r>
    <n v="17030"/>
    <x v="11"/>
    <x v="11"/>
    <x v="2280"/>
    <x v="14013"/>
    <x v="0"/>
    <x v="11"/>
  </r>
  <r>
    <n v="17031"/>
    <x v="11"/>
    <x v="11"/>
    <x v="2280"/>
    <x v="14014"/>
    <x v="0"/>
    <x v="11"/>
  </r>
  <r>
    <n v="17032"/>
    <x v="11"/>
    <x v="11"/>
    <x v="2280"/>
    <x v="14015"/>
    <x v="0"/>
    <x v="11"/>
  </r>
  <r>
    <n v="17033"/>
    <x v="11"/>
    <x v="11"/>
    <x v="2280"/>
    <x v="13308"/>
    <x v="0"/>
    <x v="11"/>
  </r>
  <r>
    <n v="17034"/>
    <x v="11"/>
    <x v="11"/>
    <x v="2280"/>
    <x v="14016"/>
    <x v="0"/>
    <x v="11"/>
  </r>
  <r>
    <n v="17035"/>
    <x v="11"/>
    <x v="11"/>
    <x v="2280"/>
    <x v="14017"/>
    <x v="0"/>
    <x v="11"/>
  </r>
  <r>
    <n v="17036"/>
    <x v="11"/>
    <x v="11"/>
    <x v="2280"/>
    <x v="14018"/>
    <x v="0"/>
    <x v="11"/>
  </r>
  <r>
    <n v="17037"/>
    <x v="11"/>
    <x v="11"/>
    <x v="2280"/>
    <x v="14019"/>
    <x v="0"/>
    <x v="11"/>
  </r>
  <r>
    <n v="17038"/>
    <x v="11"/>
    <x v="11"/>
    <x v="2280"/>
    <x v="14020"/>
    <x v="0"/>
    <x v="11"/>
  </r>
  <r>
    <n v="17039"/>
    <x v="11"/>
    <x v="11"/>
    <x v="2280"/>
    <x v="14021"/>
    <x v="0"/>
    <x v="11"/>
  </r>
  <r>
    <n v="17040"/>
    <x v="11"/>
    <x v="11"/>
    <x v="2280"/>
    <x v="13819"/>
    <x v="0"/>
    <x v="11"/>
  </r>
  <r>
    <n v="17041"/>
    <x v="11"/>
    <x v="11"/>
    <x v="2280"/>
    <x v="13522"/>
    <x v="0"/>
    <x v="11"/>
  </r>
  <r>
    <n v="17042"/>
    <x v="11"/>
    <x v="11"/>
    <x v="2280"/>
    <x v="14022"/>
    <x v="0"/>
    <x v="11"/>
  </r>
  <r>
    <n v="17043"/>
    <x v="11"/>
    <x v="11"/>
    <x v="2280"/>
    <x v="14023"/>
    <x v="0"/>
    <x v="11"/>
  </r>
  <r>
    <n v="17044"/>
    <x v="11"/>
    <x v="11"/>
    <x v="922"/>
    <x v="14024"/>
    <x v="0"/>
    <x v="11"/>
  </r>
  <r>
    <n v="17045"/>
    <x v="11"/>
    <x v="11"/>
    <x v="922"/>
    <x v="14024"/>
    <x v="0"/>
    <x v="11"/>
  </r>
  <r>
    <n v="17046"/>
    <x v="11"/>
    <x v="11"/>
    <x v="922"/>
    <x v="14025"/>
    <x v="0"/>
    <x v="11"/>
  </r>
  <r>
    <n v="17047"/>
    <x v="11"/>
    <x v="11"/>
    <x v="922"/>
    <x v="14026"/>
    <x v="0"/>
    <x v="11"/>
  </r>
  <r>
    <n v="17048"/>
    <x v="11"/>
    <x v="11"/>
    <x v="922"/>
    <x v="14027"/>
    <x v="0"/>
    <x v="11"/>
  </r>
  <r>
    <n v="17049"/>
    <x v="11"/>
    <x v="11"/>
    <x v="922"/>
    <x v="14024"/>
    <x v="0"/>
    <x v="11"/>
  </r>
  <r>
    <n v="17050"/>
    <x v="11"/>
    <x v="11"/>
    <x v="1698"/>
    <x v="14028"/>
    <x v="0"/>
    <x v="11"/>
  </r>
  <r>
    <n v="17051"/>
    <x v="11"/>
    <x v="11"/>
    <x v="2841"/>
    <x v="14029"/>
    <x v="0"/>
    <x v="11"/>
  </r>
  <r>
    <n v="17052"/>
    <x v="11"/>
    <x v="11"/>
    <x v="2841"/>
    <x v="14030"/>
    <x v="0"/>
    <x v="11"/>
  </r>
  <r>
    <n v="17053"/>
    <x v="11"/>
    <x v="11"/>
    <x v="2841"/>
    <x v="14031"/>
    <x v="0"/>
    <x v="11"/>
  </r>
  <r>
    <n v="17054"/>
    <x v="11"/>
    <x v="11"/>
    <x v="2841"/>
    <x v="14032"/>
    <x v="0"/>
    <x v="11"/>
  </r>
  <r>
    <n v="17055"/>
    <x v="11"/>
    <x v="11"/>
    <x v="2841"/>
    <x v="14033"/>
    <x v="0"/>
    <x v="11"/>
  </r>
  <r>
    <n v="17056"/>
    <x v="11"/>
    <x v="11"/>
    <x v="2842"/>
    <x v="14034"/>
    <x v="0"/>
    <x v="11"/>
  </r>
  <r>
    <n v="17057"/>
    <x v="11"/>
    <x v="11"/>
    <x v="2842"/>
    <x v="14035"/>
    <x v="0"/>
    <x v="11"/>
  </r>
  <r>
    <n v="17058"/>
    <x v="11"/>
    <x v="11"/>
    <x v="2843"/>
    <x v="14036"/>
    <x v="0"/>
    <x v="11"/>
  </r>
  <r>
    <n v="17059"/>
    <x v="11"/>
    <x v="11"/>
    <x v="2844"/>
    <x v="14037"/>
    <x v="0"/>
    <x v="11"/>
  </r>
  <r>
    <n v="17060"/>
    <x v="11"/>
    <x v="11"/>
    <x v="2845"/>
    <x v="14038"/>
    <x v="0"/>
    <x v="11"/>
  </r>
  <r>
    <n v="17061"/>
    <x v="11"/>
    <x v="11"/>
    <x v="2845"/>
    <x v="14039"/>
    <x v="0"/>
    <x v="11"/>
  </r>
  <r>
    <n v="17062"/>
    <x v="11"/>
    <x v="11"/>
    <x v="1704"/>
    <x v="13284"/>
    <x v="0"/>
    <x v="11"/>
  </r>
  <r>
    <n v="17063"/>
    <x v="11"/>
    <x v="11"/>
    <x v="1704"/>
    <x v="14040"/>
    <x v="0"/>
    <x v="11"/>
  </r>
  <r>
    <n v="17064"/>
    <x v="11"/>
    <x v="11"/>
    <x v="1704"/>
    <x v="14041"/>
    <x v="0"/>
    <x v="11"/>
  </r>
  <r>
    <n v="17065"/>
    <x v="11"/>
    <x v="11"/>
    <x v="1704"/>
    <x v="14042"/>
    <x v="0"/>
    <x v="11"/>
  </r>
  <r>
    <n v="17066"/>
    <x v="11"/>
    <x v="11"/>
    <x v="1704"/>
    <x v="14043"/>
    <x v="0"/>
    <x v="11"/>
  </r>
  <r>
    <n v="17067"/>
    <x v="11"/>
    <x v="11"/>
    <x v="1704"/>
    <x v="13739"/>
    <x v="0"/>
    <x v="11"/>
  </r>
  <r>
    <n v="17068"/>
    <x v="11"/>
    <x v="11"/>
    <x v="1704"/>
    <x v="14044"/>
    <x v="0"/>
    <x v="11"/>
  </r>
  <r>
    <n v="17069"/>
    <x v="11"/>
    <x v="11"/>
    <x v="1704"/>
    <x v="14045"/>
    <x v="0"/>
    <x v="11"/>
  </r>
  <r>
    <n v="17070"/>
    <x v="11"/>
    <x v="11"/>
    <x v="1704"/>
    <x v="14046"/>
    <x v="0"/>
    <x v="11"/>
  </r>
  <r>
    <n v="17071"/>
    <x v="11"/>
    <x v="11"/>
    <x v="1704"/>
    <x v="14047"/>
    <x v="0"/>
    <x v="11"/>
  </r>
  <r>
    <n v="17072"/>
    <x v="11"/>
    <x v="11"/>
    <x v="1704"/>
    <x v="14048"/>
    <x v="0"/>
    <x v="11"/>
  </r>
  <r>
    <n v="17073"/>
    <x v="11"/>
    <x v="11"/>
    <x v="1704"/>
    <x v="12954"/>
    <x v="0"/>
    <x v="11"/>
  </r>
  <r>
    <n v="17074"/>
    <x v="11"/>
    <x v="11"/>
    <x v="1704"/>
    <x v="14049"/>
    <x v="0"/>
    <x v="11"/>
  </r>
  <r>
    <n v="17075"/>
    <x v="11"/>
    <x v="11"/>
    <x v="1704"/>
    <x v="14050"/>
    <x v="0"/>
    <x v="11"/>
  </r>
  <r>
    <n v="17076"/>
    <x v="11"/>
    <x v="11"/>
    <x v="1704"/>
    <x v="13157"/>
    <x v="0"/>
    <x v="11"/>
  </r>
  <r>
    <n v="17077"/>
    <x v="11"/>
    <x v="11"/>
    <x v="1704"/>
    <x v="14051"/>
    <x v="0"/>
    <x v="11"/>
  </r>
  <r>
    <n v="17078"/>
    <x v="11"/>
    <x v="11"/>
    <x v="1704"/>
    <x v="14052"/>
    <x v="0"/>
    <x v="11"/>
  </r>
  <r>
    <n v="17079"/>
    <x v="11"/>
    <x v="11"/>
    <x v="1704"/>
    <x v="14053"/>
    <x v="0"/>
    <x v="11"/>
  </r>
  <r>
    <n v="17080"/>
    <x v="11"/>
    <x v="11"/>
    <x v="1704"/>
    <x v="14054"/>
    <x v="0"/>
    <x v="11"/>
  </r>
  <r>
    <n v="17081"/>
    <x v="11"/>
    <x v="11"/>
    <x v="1704"/>
    <x v="14055"/>
    <x v="0"/>
    <x v="11"/>
  </r>
  <r>
    <n v="17082"/>
    <x v="11"/>
    <x v="11"/>
    <x v="1704"/>
    <x v="12977"/>
    <x v="0"/>
    <x v="11"/>
  </r>
  <r>
    <n v="17083"/>
    <x v="11"/>
    <x v="11"/>
    <x v="1704"/>
    <x v="14056"/>
    <x v="0"/>
    <x v="11"/>
  </r>
  <r>
    <n v="17084"/>
    <x v="11"/>
    <x v="11"/>
    <x v="1704"/>
    <x v="13210"/>
    <x v="0"/>
    <x v="11"/>
  </r>
  <r>
    <n v="17085"/>
    <x v="11"/>
    <x v="11"/>
    <x v="1704"/>
    <x v="14057"/>
    <x v="0"/>
    <x v="11"/>
  </r>
  <r>
    <n v="17086"/>
    <x v="11"/>
    <x v="11"/>
    <x v="1704"/>
    <x v="14058"/>
    <x v="0"/>
    <x v="11"/>
  </r>
  <r>
    <n v="17087"/>
    <x v="11"/>
    <x v="11"/>
    <x v="1704"/>
    <x v="14011"/>
    <x v="0"/>
    <x v="11"/>
  </r>
  <r>
    <n v="17088"/>
    <x v="11"/>
    <x v="11"/>
    <x v="1704"/>
    <x v="14059"/>
    <x v="0"/>
    <x v="11"/>
  </r>
  <r>
    <n v="17089"/>
    <x v="11"/>
    <x v="11"/>
    <x v="2846"/>
    <x v="13915"/>
    <x v="0"/>
    <x v="11"/>
  </r>
  <r>
    <n v="17090"/>
    <x v="11"/>
    <x v="11"/>
    <x v="2846"/>
    <x v="14060"/>
    <x v="0"/>
    <x v="11"/>
  </r>
  <r>
    <n v="17091"/>
    <x v="11"/>
    <x v="11"/>
    <x v="2846"/>
    <x v="14061"/>
    <x v="0"/>
    <x v="11"/>
  </r>
  <r>
    <n v="17092"/>
    <x v="11"/>
    <x v="11"/>
    <x v="2847"/>
    <x v="14062"/>
    <x v="0"/>
    <x v="11"/>
  </r>
  <r>
    <n v="17093"/>
    <x v="11"/>
    <x v="11"/>
    <x v="2655"/>
    <x v="14063"/>
    <x v="0"/>
    <x v="11"/>
  </r>
  <r>
    <n v="17094"/>
    <x v="11"/>
    <x v="11"/>
    <x v="2655"/>
    <x v="14064"/>
    <x v="0"/>
    <x v="11"/>
  </r>
  <r>
    <n v="17095"/>
    <x v="11"/>
    <x v="11"/>
    <x v="2655"/>
    <x v="14065"/>
    <x v="0"/>
    <x v="11"/>
  </r>
  <r>
    <n v="17096"/>
    <x v="11"/>
    <x v="11"/>
    <x v="2848"/>
    <x v="14066"/>
    <x v="0"/>
    <x v="11"/>
  </r>
  <r>
    <n v="17097"/>
    <x v="11"/>
    <x v="11"/>
    <x v="943"/>
    <x v="14067"/>
    <x v="0"/>
    <x v="11"/>
  </r>
  <r>
    <n v="17098"/>
    <x v="11"/>
    <x v="11"/>
    <x v="943"/>
    <x v="14068"/>
    <x v="0"/>
    <x v="11"/>
  </r>
  <r>
    <n v="17099"/>
    <x v="11"/>
    <x v="11"/>
    <x v="943"/>
    <x v="14069"/>
    <x v="0"/>
    <x v="11"/>
  </r>
  <r>
    <n v="17100"/>
    <x v="11"/>
    <x v="11"/>
    <x v="943"/>
    <x v="14044"/>
    <x v="0"/>
    <x v="11"/>
  </r>
  <r>
    <n v="17101"/>
    <x v="11"/>
    <x v="11"/>
    <x v="943"/>
    <x v="13701"/>
    <x v="0"/>
    <x v="11"/>
  </r>
  <r>
    <n v="17102"/>
    <x v="11"/>
    <x v="11"/>
    <x v="943"/>
    <x v="14070"/>
    <x v="0"/>
    <x v="11"/>
  </r>
  <r>
    <n v="17103"/>
    <x v="11"/>
    <x v="11"/>
    <x v="943"/>
    <x v="14071"/>
    <x v="0"/>
    <x v="11"/>
  </r>
  <r>
    <n v="17104"/>
    <x v="11"/>
    <x v="11"/>
    <x v="943"/>
    <x v="14072"/>
    <x v="0"/>
    <x v="11"/>
  </r>
  <r>
    <n v="17105"/>
    <x v="11"/>
    <x v="11"/>
    <x v="943"/>
    <x v="14073"/>
    <x v="0"/>
    <x v="11"/>
  </r>
  <r>
    <n v="17106"/>
    <x v="11"/>
    <x v="11"/>
    <x v="943"/>
    <x v="14074"/>
    <x v="0"/>
    <x v="11"/>
  </r>
  <r>
    <n v="17107"/>
    <x v="11"/>
    <x v="11"/>
    <x v="943"/>
    <x v="14075"/>
    <x v="0"/>
    <x v="11"/>
  </r>
  <r>
    <n v="17108"/>
    <x v="11"/>
    <x v="11"/>
    <x v="2849"/>
    <x v="14076"/>
    <x v="0"/>
    <x v="11"/>
  </r>
  <r>
    <n v="17109"/>
    <x v="11"/>
    <x v="11"/>
    <x v="2850"/>
    <x v="14077"/>
    <x v="0"/>
    <x v="11"/>
  </r>
  <r>
    <n v="17110"/>
    <x v="11"/>
    <x v="11"/>
    <x v="951"/>
    <x v="14078"/>
    <x v="0"/>
    <x v="11"/>
  </r>
  <r>
    <n v="17111"/>
    <x v="11"/>
    <x v="11"/>
    <x v="951"/>
    <x v="14079"/>
    <x v="0"/>
    <x v="11"/>
  </r>
  <r>
    <n v="17112"/>
    <x v="11"/>
    <x v="11"/>
    <x v="951"/>
    <x v="14080"/>
    <x v="0"/>
    <x v="11"/>
  </r>
  <r>
    <n v="17113"/>
    <x v="11"/>
    <x v="11"/>
    <x v="951"/>
    <x v="14081"/>
    <x v="0"/>
    <x v="11"/>
  </r>
  <r>
    <n v="17114"/>
    <x v="11"/>
    <x v="11"/>
    <x v="951"/>
    <x v="14082"/>
    <x v="0"/>
    <x v="11"/>
  </r>
  <r>
    <n v="17115"/>
    <x v="11"/>
    <x v="11"/>
    <x v="951"/>
    <x v="14083"/>
    <x v="0"/>
    <x v="11"/>
  </r>
  <r>
    <n v="17116"/>
    <x v="11"/>
    <x v="11"/>
    <x v="951"/>
    <x v="13881"/>
    <x v="0"/>
    <x v="11"/>
  </r>
  <r>
    <n v="17117"/>
    <x v="11"/>
    <x v="11"/>
    <x v="2851"/>
    <x v="14084"/>
    <x v="0"/>
    <x v="11"/>
  </r>
  <r>
    <n v="17118"/>
    <x v="11"/>
    <x v="11"/>
    <x v="955"/>
    <x v="14085"/>
    <x v="0"/>
    <x v="11"/>
  </r>
  <r>
    <n v="17119"/>
    <x v="11"/>
    <x v="11"/>
    <x v="955"/>
    <x v="14086"/>
    <x v="0"/>
    <x v="11"/>
  </r>
  <r>
    <n v="17120"/>
    <x v="11"/>
    <x v="11"/>
    <x v="955"/>
    <x v="14087"/>
    <x v="0"/>
    <x v="11"/>
  </r>
  <r>
    <n v="17121"/>
    <x v="11"/>
    <x v="11"/>
    <x v="955"/>
    <x v="14088"/>
    <x v="0"/>
    <x v="11"/>
  </r>
  <r>
    <n v="17122"/>
    <x v="11"/>
    <x v="11"/>
    <x v="955"/>
    <x v="14089"/>
    <x v="0"/>
    <x v="11"/>
  </r>
  <r>
    <n v="17123"/>
    <x v="11"/>
    <x v="11"/>
    <x v="2852"/>
    <x v="14090"/>
    <x v="0"/>
    <x v="11"/>
  </r>
  <r>
    <n v="17124"/>
    <x v="11"/>
    <x v="11"/>
    <x v="2852"/>
    <x v="14091"/>
    <x v="0"/>
    <x v="11"/>
  </r>
  <r>
    <n v="17125"/>
    <x v="11"/>
    <x v="11"/>
    <x v="2852"/>
    <x v="14092"/>
    <x v="0"/>
    <x v="11"/>
  </r>
  <r>
    <n v="17126"/>
    <x v="11"/>
    <x v="11"/>
    <x v="2852"/>
    <x v="14093"/>
    <x v="0"/>
    <x v="11"/>
  </r>
  <r>
    <n v="17127"/>
    <x v="11"/>
    <x v="11"/>
    <x v="2852"/>
    <x v="14094"/>
    <x v="0"/>
    <x v="11"/>
  </r>
  <r>
    <n v="17128"/>
    <x v="11"/>
    <x v="11"/>
    <x v="2852"/>
    <x v="14095"/>
    <x v="0"/>
    <x v="11"/>
  </r>
  <r>
    <n v="17129"/>
    <x v="11"/>
    <x v="11"/>
    <x v="2852"/>
    <x v="14096"/>
    <x v="0"/>
    <x v="11"/>
  </r>
  <r>
    <n v="17130"/>
    <x v="11"/>
    <x v="11"/>
    <x v="2853"/>
    <x v="14097"/>
    <x v="0"/>
    <x v="11"/>
  </r>
  <r>
    <n v="17131"/>
    <x v="11"/>
    <x v="11"/>
    <x v="961"/>
    <x v="14098"/>
    <x v="0"/>
    <x v="11"/>
  </r>
  <r>
    <n v="17132"/>
    <x v="11"/>
    <x v="11"/>
    <x v="2854"/>
    <x v="14099"/>
    <x v="0"/>
    <x v="11"/>
  </r>
  <r>
    <n v="17133"/>
    <x v="11"/>
    <x v="11"/>
    <x v="2854"/>
    <x v="14097"/>
    <x v="0"/>
    <x v="11"/>
  </r>
  <r>
    <n v="17134"/>
    <x v="11"/>
    <x v="11"/>
    <x v="2854"/>
    <x v="14100"/>
    <x v="0"/>
    <x v="11"/>
  </r>
  <r>
    <n v="17135"/>
    <x v="11"/>
    <x v="11"/>
    <x v="2854"/>
    <x v="14101"/>
    <x v="0"/>
    <x v="11"/>
  </r>
  <r>
    <n v="17136"/>
    <x v="11"/>
    <x v="11"/>
    <x v="2299"/>
    <x v="14102"/>
    <x v="0"/>
    <x v="11"/>
  </r>
  <r>
    <n v="17137"/>
    <x v="11"/>
    <x v="11"/>
    <x v="2299"/>
    <x v="14103"/>
    <x v="0"/>
    <x v="11"/>
  </r>
  <r>
    <n v="17138"/>
    <x v="11"/>
    <x v="11"/>
    <x v="2299"/>
    <x v="14104"/>
    <x v="0"/>
    <x v="11"/>
  </r>
  <r>
    <n v="17139"/>
    <x v="11"/>
    <x v="11"/>
    <x v="2299"/>
    <x v="13819"/>
    <x v="0"/>
    <x v="11"/>
  </r>
  <r>
    <n v="17140"/>
    <x v="11"/>
    <x v="11"/>
    <x v="2299"/>
    <x v="14105"/>
    <x v="0"/>
    <x v="11"/>
  </r>
  <r>
    <n v="17141"/>
    <x v="11"/>
    <x v="11"/>
    <x v="2299"/>
    <x v="13881"/>
    <x v="0"/>
    <x v="11"/>
  </r>
  <r>
    <n v="17142"/>
    <x v="11"/>
    <x v="11"/>
    <x v="2299"/>
    <x v="14106"/>
    <x v="0"/>
    <x v="11"/>
  </r>
  <r>
    <n v="17143"/>
    <x v="11"/>
    <x v="11"/>
    <x v="2299"/>
    <x v="14107"/>
    <x v="0"/>
    <x v="11"/>
  </r>
  <r>
    <n v="17144"/>
    <x v="11"/>
    <x v="11"/>
    <x v="2299"/>
    <x v="14108"/>
    <x v="0"/>
    <x v="11"/>
  </r>
  <r>
    <n v="17145"/>
    <x v="11"/>
    <x v="11"/>
    <x v="2855"/>
    <x v="14109"/>
    <x v="0"/>
    <x v="11"/>
  </r>
  <r>
    <n v="17146"/>
    <x v="11"/>
    <x v="11"/>
    <x v="2856"/>
    <x v="14110"/>
    <x v="0"/>
    <x v="11"/>
  </r>
  <r>
    <n v="17147"/>
    <x v="11"/>
    <x v="11"/>
    <x v="2856"/>
    <x v="14111"/>
    <x v="0"/>
    <x v="11"/>
  </r>
  <r>
    <n v="17148"/>
    <x v="11"/>
    <x v="11"/>
    <x v="2857"/>
    <x v="14112"/>
    <x v="0"/>
    <x v="11"/>
  </r>
  <r>
    <n v="17149"/>
    <x v="11"/>
    <x v="11"/>
    <x v="2857"/>
    <x v="14113"/>
    <x v="0"/>
    <x v="11"/>
  </r>
  <r>
    <n v="17150"/>
    <x v="11"/>
    <x v="11"/>
    <x v="2857"/>
    <x v="14114"/>
    <x v="0"/>
    <x v="11"/>
  </r>
  <r>
    <n v="17151"/>
    <x v="11"/>
    <x v="11"/>
    <x v="2857"/>
    <x v="14115"/>
    <x v="0"/>
    <x v="11"/>
  </r>
  <r>
    <n v="17152"/>
    <x v="11"/>
    <x v="11"/>
    <x v="2857"/>
    <x v="14116"/>
    <x v="0"/>
    <x v="11"/>
  </r>
  <r>
    <n v="17153"/>
    <x v="11"/>
    <x v="11"/>
    <x v="2857"/>
    <x v="14117"/>
    <x v="0"/>
    <x v="11"/>
  </r>
  <r>
    <n v="17154"/>
    <x v="11"/>
    <x v="11"/>
    <x v="2857"/>
    <x v="14118"/>
    <x v="0"/>
    <x v="11"/>
  </r>
  <r>
    <n v="17155"/>
    <x v="11"/>
    <x v="11"/>
    <x v="2857"/>
    <x v="14117"/>
    <x v="0"/>
    <x v="11"/>
  </r>
  <r>
    <n v="17156"/>
    <x v="11"/>
    <x v="11"/>
    <x v="2857"/>
    <x v="14119"/>
    <x v="0"/>
    <x v="11"/>
  </r>
  <r>
    <n v="17157"/>
    <x v="11"/>
    <x v="11"/>
    <x v="1731"/>
    <x v="14120"/>
    <x v="0"/>
    <x v="11"/>
  </r>
  <r>
    <n v="17158"/>
    <x v="11"/>
    <x v="11"/>
    <x v="1731"/>
    <x v="14121"/>
    <x v="0"/>
    <x v="11"/>
  </r>
  <r>
    <n v="17159"/>
    <x v="11"/>
    <x v="11"/>
    <x v="1731"/>
    <x v="14122"/>
    <x v="0"/>
    <x v="11"/>
  </r>
  <r>
    <n v="17160"/>
    <x v="11"/>
    <x v="11"/>
    <x v="1731"/>
    <x v="14123"/>
    <x v="0"/>
    <x v="11"/>
  </r>
  <r>
    <n v="17161"/>
    <x v="11"/>
    <x v="11"/>
    <x v="1731"/>
    <x v="14124"/>
    <x v="0"/>
    <x v="11"/>
  </r>
  <r>
    <n v="17162"/>
    <x v="11"/>
    <x v="11"/>
    <x v="1731"/>
    <x v="14125"/>
    <x v="0"/>
    <x v="11"/>
  </r>
  <r>
    <n v="17163"/>
    <x v="11"/>
    <x v="11"/>
    <x v="1731"/>
    <x v="14126"/>
    <x v="0"/>
    <x v="11"/>
  </r>
  <r>
    <n v="17164"/>
    <x v="11"/>
    <x v="11"/>
    <x v="1731"/>
    <x v="14127"/>
    <x v="0"/>
    <x v="11"/>
  </r>
  <r>
    <n v="17165"/>
    <x v="11"/>
    <x v="11"/>
    <x v="1731"/>
    <x v="14128"/>
    <x v="0"/>
    <x v="11"/>
  </r>
  <r>
    <n v="17166"/>
    <x v="11"/>
    <x v="11"/>
    <x v="1731"/>
    <x v="13739"/>
    <x v="0"/>
    <x v="11"/>
  </r>
  <r>
    <n v="17167"/>
    <x v="11"/>
    <x v="11"/>
    <x v="1731"/>
    <x v="13157"/>
    <x v="0"/>
    <x v="11"/>
  </r>
  <r>
    <n v="17168"/>
    <x v="11"/>
    <x v="11"/>
    <x v="1731"/>
    <x v="14129"/>
    <x v="0"/>
    <x v="11"/>
  </r>
  <r>
    <n v="17169"/>
    <x v="11"/>
    <x v="11"/>
    <x v="1731"/>
    <x v="14130"/>
    <x v="0"/>
    <x v="11"/>
  </r>
  <r>
    <n v="17170"/>
    <x v="11"/>
    <x v="11"/>
    <x v="1731"/>
    <x v="14131"/>
    <x v="0"/>
    <x v="11"/>
  </r>
  <r>
    <n v="17171"/>
    <x v="11"/>
    <x v="11"/>
    <x v="1731"/>
    <x v="14132"/>
    <x v="0"/>
    <x v="11"/>
  </r>
  <r>
    <n v="17172"/>
    <x v="11"/>
    <x v="11"/>
    <x v="1731"/>
    <x v="14133"/>
    <x v="0"/>
    <x v="11"/>
  </r>
  <r>
    <n v="17173"/>
    <x v="11"/>
    <x v="11"/>
    <x v="1731"/>
    <x v="14134"/>
    <x v="0"/>
    <x v="11"/>
  </r>
  <r>
    <n v="17174"/>
    <x v="11"/>
    <x v="11"/>
    <x v="1731"/>
    <x v="14135"/>
    <x v="0"/>
    <x v="11"/>
  </r>
  <r>
    <n v="17175"/>
    <x v="11"/>
    <x v="11"/>
    <x v="1731"/>
    <x v="14136"/>
    <x v="0"/>
    <x v="11"/>
  </r>
  <r>
    <n v="17176"/>
    <x v="11"/>
    <x v="11"/>
    <x v="1731"/>
    <x v="14137"/>
    <x v="0"/>
    <x v="11"/>
  </r>
  <r>
    <n v="17177"/>
    <x v="11"/>
    <x v="11"/>
    <x v="1731"/>
    <x v="14138"/>
    <x v="0"/>
    <x v="11"/>
  </r>
  <r>
    <n v="17178"/>
    <x v="11"/>
    <x v="11"/>
    <x v="1731"/>
    <x v="14139"/>
    <x v="0"/>
    <x v="11"/>
  </r>
  <r>
    <n v="17179"/>
    <x v="11"/>
    <x v="11"/>
    <x v="1731"/>
    <x v="14140"/>
    <x v="0"/>
    <x v="11"/>
  </r>
  <r>
    <n v="17180"/>
    <x v="11"/>
    <x v="11"/>
    <x v="1731"/>
    <x v="12954"/>
    <x v="0"/>
    <x v="11"/>
  </r>
  <r>
    <n v="17181"/>
    <x v="11"/>
    <x v="11"/>
    <x v="1731"/>
    <x v="14141"/>
    <x v="0"/>
    <x v="11"/>
  </r>
  <r>
    <n v="17182"/>
    <x v="11"/>
    <x v="11"/>
    <x v="976"/>
    <x v="14142"/>
    <x v="0"/>
    <x v="11"/>
  </r>
  <r>
    <n v="17183"/>
    <x v="11"/>
    <x v="11"/>
    <x v="976"/>
    <x v="14143"/>
    <x v="0"/>
    <x v="11"/>
  </r>
  <r>
    <n v="17184"/>
    <x v="11"/>
    <x v="11"/>
    <x v="976"/>
    <x v="14144"/>
    <x v="0"/>
    <x v="11"/>
  </r>
  <r>
    <n v="17185"/>
    <x v="11"/>
    <x v="11"/>
    <x v="2858"/>
    <x v="14145"/>
    <x v="0"/>
    <x v="11"/>
  </r>
  <r>
    <n v="17186"/>
    <x v="11"/>
    <x v="11"/>
    <x v="2858"/>
    <x v="14146"/>
    <x v="0"/>
    <x v="11"/>
  </r>
  <r>
    <n v="17187"/>
    <x v="11"/>
    <x v="11"/>
    <x v="2859"/>
    <x v="14147"/>
    <x v="0"/>
    <x v="11"/>
  </r>
  <r>
    <n v="17188"/>
    <x v="11"/>
    <x v="11"/>
    <x v="2859"/>
    <x v="14148"/>
    <x v="0"/>
    <x v="11"/>
  </r>
  <r>
    <n v="17189"/>
    <x v="11"/>
    <x v="11"/>
    <x v="2860"/>
    <x v="13210"/>
    <x v="0"/>
    <x v="11"/>
  </r>
  <r>
    <n v="17190"/>
    <x v="11"/>
    <x v="11"/>
    <x v="2860"/>
    <x v="14149"/>
    <x v="0"/>
    <x v="11"/>
  </r>
  <r>
    <n v="17191"/>
    <x v="11"/>
    <x v="11"/>
    <x v="2860"/>
    <x v="14150"/>
    <x v="0"/>
    <x v="11"/>
  </r>
  <r>
    <n v="17192"/>
    <x v="11"/>
    <x v="11"/>
    <x v="2860"/>
    <x v="14151"/>
    <x v="0"/>
    <x v="11"/>
  </r>
  <r>
    <n v="17193"/>
    <x v="11"/>
    <x v="11"/>
    <x v="2860"/>
    <x v="14152"/>
    <x v="0"/>
    <x v="11"/>
  </r>
  <r>
    <n v="17194"/>
    <x v="11"/>
    <x v="11"/>
    <x v="2860"/>
    <x v="14153"/>
    <x v="0"/>
    <x v="11"/>
  </r>
  <r>
    <n v="17195"/>
    <x v="11"/>
    <x v="11"/>
    <x v="2860"/>
    <x v="14154"/>
    <x v="0"/>
    <x v="11"/>
  </r>
  <r>
    <n v="17196"/>
    <x v="11"/>
    <x v="11"/>
    <x v="2860"/>
    <x v="14155"/>
    <x v="0"/>
    <x v="11"/>
  </r>
  <r>
    <n v="17197"/>
    <x v="11"/>
    <x v="11"/>
    <x v="2860"/>
    <x v="14156"/>
    <x v="0"/>
    <x v="11"/>
  </r>
  <r>
    <n v="17198"/>
    <x v="11"/>
    <x v="11"/>
    <x v="2860"/>
    <x v="14157"/>
    <x v="0"/>
    <x v="11"/>
  </r>
  <r>
    <n v="17199"/>
    <x v="11"/>
    <x v="11"/>
    <x v="2861"/>
    <x v="13580"/>
    <x v="0"/>
    <x v="11"/>
  </r>
  <r>
    <n v="17200"/>
    <x v="11"/>
    <x v="11"/>
    <x v="2861"/>
    <x v="13580"/>
    <x v="0"/>
    <x v="11"/>
  </r>
  <r>
    <n v="17201"/>
    <x v="11"/>
    <x v="11"/>
    <x v="987"/>
    <x v="14158"/>
    <x v="0"/>
    <x v="11"/>
  </r>
  <r>
    <n v="17202"/>
    <x v="11"/>
    <x v="11"/>
    <x v="987"/>
    <x v="14159"/>
    <x v="0"/>
    <x v="11"/>
  </r>
  <r>
    <n v="17203"/>
    <x v="11"/>
    <x v="11"/>
    <x v="987"/>
    <x v="14160"/>
    <x v="0"/>
    <x v="11"/>
  </r>
  <r>
    <n v="17204"/>
    <x v="11"/>
    <x v="11"/>
    <x v="987"/>
    <x v="14161"/>
    <x v="0"/>
    <x v="11"/>
  </r>
  <r>
    <n v="17205"/>
    <x v="11"/>
    <x v="11"/>
    <x v="987"/>
    <x v="14160"/>
    <x v="0"/>
    <x v="11"/>
  </r>
  <r>
    <n v="17206"/>
    <x v="11"/>
    <x v="11"/>
    <x v="987"/>
    <x v="14162"/>
    <x v="0"/>
    <x v="11"/>
  </r>
  <r>
    <n v="17207"/>
    <x v="11"/>
    <x v="11"/>
    <x v="987"/>
    <x v="14163"/>
    <x v="0"/>
    <x v="11"/>
  </r>
  <r>
    <n v="17208"/>
    <x v="11"/>
    <x v="11"/>
    <x v="987"/>
    <x v="13819"/>
    <x v="0"/>
    <x v="11"/>
  </r>
  <r>
    <n v="17209"/>
    <x v="11"/>
    <x v="11"/>
    <x v="987"/>
    <x v="13881"/>
    <x v="0"/>
    <x v="11"/>
  </r>
  <r>
    <n v="17210"/>
    <x v="11"/>
    <x v="11"/>
    <x v="987"/>
    <x v="14164"/>
    <x v="0"/>
    <x v="11"/>
  </r>
  <r>
    <n v="17211"/>
    <x v="11"/>
    <x v="11"/>
    <x v="987"/>
    <x v="14165"/>
    <x v="0"/>
    <x v="11"/>
  </r>
  <r>
    <n v="17212"/>
    <x v="11"/>
    <x v="11"/>
    <x v="2862"/>
    <x v="14166"/>
    <x v="0"/>
    <x v="11"/>
  </r>
  <r>
    <n v="17213"/>
    <x v="11"/>
    <x v="11"/>
    <x v="2862"/>
    <x v="14166"/>
    <x v="0"/>
    <x v="11"/>
  </r>
  <r>
    <n v="17214"/>
    <x v="11"/>
    <x v="11"/>
    <x v="1734"/>
    <x v="14167"/>
    <x v="0"/>
    <x v="11"/>
  </r>
  <r>
    <n v="17215"/>
    <x v="11"/>
    <x v="11"/>
    <x v="1734"/>
    <x v="14168"/>
    <x v="0"/>
    <x v="11"/>
  </r>
  <r>
    <n v="17216"/>
    <x v="11"/>
    <x v="11"/>
    <x v="2863"/>
    <x v="14169"/>
    <x v="0"/>
    <x v="11"/>
  </r>
  <r>
    <n v="17217"/>
    <x v="11"/>
    <x v="11"/>
    <x v="2863"/>
    <x v="14170"/>
    <x v="0"/>
    <x v="11"/>
  </r>
  <r>
    <n v="17218"/>
    <x v="11"/>
    <x v="11"/>
    <x v="2864"/>
    <x v="14171"/>
    <x v="0"/>
    <x v="11"/>
  </r>
  <r>
    <n v="17219"/>
    <x v="11"/>
    <x v="11"/>
    <x v="2864"/>
    <x v="14172"/>
    <x v="0"/>
    <x v="11"/>
  </r>
  <r>
    <n v="17220"/>
    <x v="11"/>
    <x v="11"/>
    <x v="2865"/>
    <x v="14011"/>
    <x v="0"/>
    <x v="11"/>
  </r>
  <r>
    <n v="17221"/>
    <x v="11"/>
    <x v="11"/>
    <x v="2865"/>
    <x v="14173"/>
    <x v="0"/>
    <x v="11"/>
  </r>
  <r>
    <n v="17222"/>
    <x v="11"/>
    <x v="11"/>
    <x v="2865"/>
    <x v="14174"/>
    <x v="0"/>
    <x v="11"/>
  </r>
  <r>
    <n v="17223"/>
    <x v="11"/>
    <x v="11"/>
    <x v="2865"/>
    <x v="14175"/>
    <x v="0"/>
    <x v="11"/>
  </r>
  <r>
    <n v="17224"/>
    <x v="11"/>
    <x v="11"/>
    <x v="2865"/>
    <x v="14176"/>
    <x v="0"/>
    <x v="11"/>
  </r>
  <r>
    <n v="17225"/>
    <x v="11"/>
    <x v="11"/>
    <x v="2865"/>
    <x v="14177"/>
    <x v="0"/>
    <x v="11"/>
  </r>
  <r>
    <n v="17226"/>
    <x v="11"/>
    <x v="11"/>
    <x v="2866"/>
    <x v="14178"/>
    <x v="0"/>
    <x v="11"/>
  </r>
  <r>
    <n v="17227"/>
    <x v="11"/>
    <x v="11"/>
    <x v="2866"/>
    <x v="14179"/>
    <x v="0"/>
    <x v="11"/>
  </r>
  <r>
    <n v="17228"/>
    <x v="11"/>
    <x v="11"/>
    <x v="2866"/>
    <x v="14179"/>
    <x v="0"/>
    <x v="11"/>
  </r>
  <r>
    <n v="17229"/>
    <x v="11"/>
    <x v="11"/>
    <x v="2867"/>
    <x v="14180"/>
    <x v="0"/>
    <x v="11"/>
  </r>
  <r>
    <n v="17230"/>
    <x v="11"/>
    <x v="11"/>
    <x v="2867"/>
    <x v="14180"/>
    <x v="0"/>
    <x v="11"/>
  </r>
  <r>
    <n v="17231"/>
    <x v="11"/>
    <x v="11"/>
    <x v="2868"/>
    <x v="14181"/>
    <x v="0"/>
    <x v="11"/>
  </r>
  <r>
    <n v="17232"/>
    <x v="11"/>
    <x v="11"/>
    <x v="2868"/>
    <x v="14182"/>
    <x v="0"/>
    <x v="11"/>
  </r>
  <r>
    <n v="17233"/>
    <x v="11"/>
    <x v="11"/>
    <x v="2869"/>
    <x v="14183"/>
    <x v="0"/>
    <x v="11"/>
  </r>
  <r>
    <n v="17234"/>
    <x v="11"/>
    <x v="11"/>
    <x v="2869"/>
    <x v="14184"/>
    <x v="0"/>
    <x v="11"/>
  </r>
  <r>
    <n v="17235"/>
    <x v="11"/>
    <x v="11"/>
    <x v="2869"/>
    <x v="14185"/>
    <x v="0"/>
    <x v="11"/>
  </r>
  <r>
    <n v="17236"/>
    <x v="11"/>
    <x v="11"/>
    <x v="2869"/>
    <x v="14186"/>
    <x v="0"/>
    <x v="11"/>
  </r>
  <r>
    <n v="17237"/>
    <x v="11"/>
    <x v="11"/>
    <x v="2869"/>
    <x v="14187"/>
    <x v="0"/>
    <x v="11"/>
  </r>
  <r>
    <n v="17238"/>
    <x v="11"/>
    <x v="11"/>
    <x v="2869"/>
    <x v="14188"/>
    <x v="0"/>
    <x v="11"/>
  </r>
  <r>
    <n v="17239"/>
    <x v="11"/>
    <x v="11"/>
    <x v="2869"/>
    <x v="14189"/>
    <x v="0"/>
    <x v="11"/>
  </r>
  <r>
    <n v="17240"/>
    <x v="11"/>
    <x v="11"/>
    <x v="1746"/>
    <x v="14190"/>
    <x v="0"/>
    <x v="11"/>
  </r>
  <r>
    <n v="17241"/>
    <x v="11"/>
    <x v="11"/>
    <x v="996"/>
    <x v="14191"/>
    <x v="0"/>
    <x v="11"/>
  </r>
  <r>
    <n v="17242"/>
    <x v="11"/>
    <x v="11"/>
    <x v="996"/>
    <x v="14192"/>
    <x v="0"/>
    <x v="11"/>
  </r>
  <r>
    <n v="17243"/>
    <x v="11"/>
    <x v="11"/>
    <x v="2870"/>
    <x v="14193"/>
    <x v="0"/>
    <x v="11"/>
  </r>
  <r>
    <n v="17244"/>
    <x v="11"/>
    <x v="11"/>
    <x v="2870"/>
    <x v="14194"/>
    <x v="0"/>
    <x v="11"/>
  </r>
  <r>
    <n v="17245"/>
    <x v="11"/>
    <x v="11"/>
    <x v="2870"/>
    <x v="14195"/>
    <x v="0"/>
    <x v="11"/>
  </r>
  <r>
    <n v="17246"/>
    <x v="11"/>
    <x v="11"/>
    <x v="2870"/>
    <x v="14196"/>
    <x v="0"/>
    <x v="11"/>
  </r>
  <r>
    <n v="17247"/>
    <x v="11"/>
    <x v="11"/>
    <x v="2871"/>
    <x v="14197"/>
    <x v="0"/>
    <x v="11"/>
  </r>
  <r>
    <n v="17248"/>
    <x v="11"/>
    <x v="11"/>
    <x v="2871"/>
    <x v="14198"/>
    <x v="0"/>
    <x v="11"/>
  </r>
  <r>
    <n v="17249"/>
    <x v="11"/>
    <x v="11"/>
    <x v="2871"/>
    <x v="14199"/>
    <x v="0"/>
    <x v="11"/>
  </r>
  <r>
    <n v="17250"/>
    <x v="11"/>
    <x v="11"/>
    <x v="2871"/>
    <x v="14200"/>
    <x v="0"/>
    <x v="11"/>
  </r>
  <r>
    <n v="17251"/>
    <x v="11"/>
    <x v="11"/>
    <x v="2871"/>
    <x v="14091"/>
    <x v="0"/>
    <x v="11"/>
  </r>
  <r>
    <n v="17252"/>
    <x v="11"/>
    <x v="11"/>
    <x v="2871"/>
    <x v="14201"/>
    <x v="0"/>
    <x v="11"/>
  </r>
  <r>
    <n v="17253"/>
    <x v="11"/>
    <x v="11"/>
    <x v="2871"/>
    <x v="14202"/>
    <x v="0"/>
    <x v="11"/>
  </r>
  <r>
    <n v="17254"/>
    <x v="11"/>
    <x v="11"/>
    <x v="2872"/>
    <x v="14203"/>
    <x v="0"/>
    <x v="11"/>
  </r>
  <r>
    <n v="17255"/>
    <x v="11"/>
    <x v="11"/>
    <x v="2872"/>
    <x v="14204"/>
    <x v="0"/>
    <x v="11"/>
  </r>
  <r>
    <n v="17256"/>
    <x v="11"/>
    <x v="11"/>
    <x v="2872"/>
    <x v="14205"/>
    <x v="0"/>
    <x v="11"/>
  </r>
  <r>
    <n v="17257"/>
    <x v="11"/>
    <x v="11"/>
    <x v="2873"/>
    <x v="14206"/>
    <x v="0"/>
    <x v="11"/>
  </r>
  <r>
    <n v="17258"/>
    <x v="11"/>
    <x v="11"/>
    <x v="2873"/>
    <x v="14207"/>
    <x v="0"/>
    <x v="11"/>
  </r>
  <r>
    <n v="17259"/>
    <x v="11"/>
    <x v="11"/>
    <x v="2873"/>
    <x v="14208"/>
    <x v="0"/>
    <x v="11"/>
  </r>
  <r>
    <n v="17260"/>
    <x v="11"/>
    <x v="11"/>
    <x v="2873"/>
    <x v="14209"/>
    <x v="0"/>
    <x v="11"/>
  </r>
  <r>
    <n v="17261"/>
    <x v="11"/>
    <x v="11"/>
    <x v="2873"/>
    <x v="14210"/>
    <x v="0"/>
    <x v="11"/>
  </r>
  <r>
    <n v="17262"/>
    <x v="11"/>
    <x v="11"/>
    <x v="2873"/>
    <x v="14211"/>
    <x v="0"/>
    <x v="11"/>
  </r>
  <r>
    <n v="17263"/>
    <x v="11"/>
    <x v="11"/>
    <x v="2874"/>
    <x v="14212"/>
    <x v="0"/>
    <x v="11"/>
  </r>
  <r>
    <n v="17264"/>
    <x v="11"/>
    <x v="11"/>
    <x v="2874"/>
    <x v="14213"/>
    <x v="0"/>
    <x v="11"/>
  </r>
  <r>
    <n v="17265"/>
    <x v="11"/>
    <x v="11"/>
    <x v="2874"/>
    <x v="14214"/>
    <x v="0"/>
    <x v="11"/>
  </r>
  <r>
    <n v="17266"/>
    <x v="11"/>
    <x v="11"/>
    <x v="2874"/>
    <x v="14215"/>
    <x v="0"/>
    <x v="11"/>
  </r>
  <r>
    <n v="17267"/>
    <x v="11"/>
    <x v="11"/>
    <x v="2874"/>
    <x v="14216"/>
    <x v="0"/>
    <x v="11"/>
  </r>
  <r>
    <n v="17268"/>
    <x v="11"/>
    <x v="11"/>
    <x v="2874"/>
    <x v="14217"/>
    <x v="0"/>
    <x v="11"/>
  </r>
  <r>
    <n v="17269"/>
    <x v="11"/>
    <x v="11"/>
    <x v="2874"/>
    <x v="14212"/>
    <x v="0"/>
    <x v="11"/>
  </r>
  <r>
    <n v="17270"/>
    <x v="11"/>
    <x v="11"/>
    <x v="2874"/>
    <x v="14218"/>
    <x v="0"/>
    <x v="11"/>
  </r>
  <r>
    <n v="17271"/>
    <x v="11"/>
    <x v="11"/>
    <x v="2874"/>
    <x v="14219"/>
    <x v="0"/>
    <x v="11"/>
  </r>
  <r>
    <n v="17272"/>
    <x v="11"/>
    <x v="11"/>
    <x v="2875"/>
    <x v="14220"/>
    <x v="0"/>
    <x v="11"/>
  </r>
  <r>
    <n v="17273"/>
    <x v="11"/>
    <x v="11"/>
    <x v="2875"/>
    <x v="14221"/>
    <x v="0"/>
    <x v="11"/>
  </r>
  <r>
    <n v="17274"/>
    <x v="11"/>
    <x v="11"/>
    <x v="2875"/>
    <x v="14222"/>
    <x v="0"/>
    <x v="11"/>
  </r>
  <r>
    <n v="17275"/>
    <x v="11"/>
    <x v="11"/>
    <x v="2876"/>
    <x v="14223"/>
    <x v="0"/>
    <x v="11"/>
  </r>
  <r>
    <n v="17276"/>
    <x v="11"/>
    <x v="11"/>
    <x v="2876"/>
    <x v="14224"/>
    <x v="0"/>
    <x v="11"/>
  </r>
  <r>
    <n v="17277"/>
    <x v="11"/>
    <x v="11"/>
    <x v="2877"/>
    <x v="14225"/>
    <x v="0"/>
    <x v="11"/>
  </r>
  <r>
    <n v="17278"/>
    <x v="11"/>
    <x v="11"/>
    <x v="2877"/>
    <x v="14226"/>
    <x v="0"/>
    <x v="11"/>
  </r>
  <r>
    <n v="17279"/>
    <x v="11"/>
    <x v="11"/>
    <x v="2877"/>
    <x v="14227"/>
    <x v="0"/>
    <x v="11"/>
  </r>
  <r>
    <n v="17280"/>
    <x v="11"/>
    <x v="11"/>
    <x v="2877"/>
    <x v="14228"/>
    <x v="0"/>
    <x v="11"/>
  </r>
  <r>
    <n v="17281"/>
    <x v="11"/>
    <x v="11"/>
    <x v="1757"/>
    <x v="14229"/>
    <x v="0"/>
    <x v="11"/>
  </r>
  <r>
    <n v="17282"/>
    <x v="11"/>
    <x v="11"/>
    <x v="1757"/>
    <x v="14230"/>
    <x v="0"/>
    <x v="11"/>
  </r>
  <r>
    <n v="17283"/>
    <x v="11"/>
    <x v="11"/>
    <x v="1757"/>
    <x v="14229"/>
    <x v="0"/>
    <x v="11"/>
  </r>
  <r>
    <n v="17284"/>
    <x v="11"/>
    <x v="11"/>
    <x v="1757"/>
    <x v="14231"/>
    <x v="0"/>
    <x v="11"/>
  </r>
  <r>
    <n v="17285"/>
    <x v="11"/>
    <x v="11"/>
    <x v="1757"/>
    <x v="14232"/>
    <x v="0"/>
    <x v="11"/>
  </r>
  <r>
    <n v="17286"/>
    <x v="11"/>
    <x v="11"/>
    <x v="1757"/>
    <x v="14233"/>
    <x v="0"/>
    <x v="11"/>
  </r>
  <r>
    <n v="17287"/>
    <x v="11"/>
    <x v="11"/>
    <x v="2878"/>
    <x v="14227"/>
    <x v="0"/>
    <x v="11"/>
  </r>
  <r>
    <n v="17288"/>
    <x v="11"/>
    <x v="11"/>
    <x v="2878"/>
    <x v="14234"/>
    <x v="0"/>
    <x v="11"/>
  </r>
  <r>
    <n v="17289"/>
    <x v="11"/>
    <x v="11"/>
    <x v="2878"/>
    <x v="14235"/>
    <x v="0"/>
    <x v="11"/>
  </r>
  <r>
    <n v="17290"/>
    <x v="11"/>
    <x v="11"/>
    <x v="2878"/>
    <x v="12977"/>
    <x v="0"/>
    <x v="11"/>
  </r>
  <r>
    <n v="17291"/>
    <x v="11"/>
    <x v="11"/>
    <x v="2878"/>
    <x v="14236"/>
    <x v="0"/>
    <x v="11"/>
  </r>
  <r>
    <n v="17292"/>
    <x v="11"/>
    <x v="11"/>
    <x v="2878"/>
    <x v="14237"/>
    <x v="0"/>
    <x v="11"/>
  </r>
  <r>
    <n v="17293"/>
    <x v="11"/>
    <x v="11"/>
    <x v="2878"/>
    <x v="14238"/>
    <x v="0"/>
    <x v="11"/>
  </r>
  <r>
    <n v="17294"/>
    <x v="11"/>
    <x v="11"/>
    <x v="2878"/>
    <x v="13157"/>
    <x v="0"/>
    <x v="11"/>
  </r>
  <r>
    <n v="17295"/>
    <x v="11"/>
    <x v="11"/>
    <x v="2878"/>
    <x v="14238"/>
    <x v="0"/>
    <x v="11"/>
  </r>
  <r>
    <n v="17296"/>
    <x v="11"/>
    <x v="11"/>
    <x v="2878"/>
    <x v="14239"/>
    <x v="0"/>
    <x v="11"/>
  </r>
  <r>
    <n v="17297"/>
    <x v="11"/>
    <x v="11"/>
    <x v="2878"/>
    <x v="14121"/>
    <x v="0"/>
    <x v="11"/>
  </r>
  <r>
    <n v="17298"/>
    <x v="11"/>
    <x v="11"/>
    <x v="2878"/>
    <x v="12954"/>
    <x v="0"/>
    <x v="11"/>
  </r>
  <r>
    <n v="17299"/>
    <x v="11"/>
    <x v="11"/>
    <x v="2878"/>
    <x v="14240"/>
    <x v="0"/>
    <x v="11"/>
  </r>
  <r>
    <n v="17300"/>
    <x v="11"/>
    <x v="11"/>
    <x v="2878"/>
    <x v="14241"/>
    <x v="0"/>
    <x v="11"/>
  </r>
  <r>
    <n v="17301"/>
    <x v="11"/>
    <x v="11"/>
    <x v="2878"/>
    <x v="14242"/>
    <x v="0"/>
    <x v="11"/>
  </r>
  <r>
    <n v="17302"/>
    <x v="11"/>
    <x v="11"/>
    <x v="2878"/>
    <x v="14243"/>
    <x v="0"/>
    <x v="11"/>
  </r>
  <r>
    <n v="17303"/>
    <x v="11"/>
    <x v="11"/>
    <x v="2878"/>
    <x v="14244"/>
    <x v="0"/>
    <x v="11"/>
  </r>
  <r>
    <n v="17304"/>
    <x v="11"/>
    <x v="11"/>
    <x v="2878"/>
    <x v="13739"/>
    <x v="0"/>
    <x v="11"/>
  </r>
  <r>
    <n v="17305"/>
    <x v="11"/>
    <x v="11"/>
    <x v="2878"/>
    <x v="14245"/>
    <x v="0"/>
    <x v="11"/>
  </r>
  <r>
    <n v="17306"/>
    <x v="11"/>
    <x v="11"/>
    <x v="2878"/>
    <x v="14246"/>
    <x v="0"/>
    <x v="11"/>
  </r>
  <r>
    <n v="17307"/>
    <x v="11"/>
    <x v="11"/>
    <x v="2878"/>
    <x v="14235"/>
    <x v="0"/>
    <x v="11"/>
  </r>
  <r>
    <n v="17308"/>
    <x v="11"/>
    <x v="11"/>
    <x v="2878"/>
    <x v="14247"/>
    <x v="0"/>
    <x v="11"/>
  </r>
  <r>
    <n v="17309"/>
    <x v="11"/>
    <x v="11"/>
    <x v="2878"/>
    <x v="14248"/>
    <x v="0"/>
    <x v="11"/>
  </r>
  <r>
    <n v="17310"/>
    <x v="11"/>
    <x v="11"/>
    <x v="2878"/>
    <x v="14249"/>
    <x v="0"/>
    <x v="11"/>
  </r>
  <r>
    <n v="17311"/>
    <x v="11"/>
    <x v="11"/>
    <x v="2878"/>
    <x v="14250"/>
    <x v="0"/>
    <x v="11"/>
  </r>
  <r>
    <n v="17312"/>
    <x v="11"/>
    <x v="11"/>
    <x v="2879"/>
    <x v="14251"/>
    <x v="0"/>
    <x v="11"/>
  </r>
  <r>
    <n v="17313"/>
    <x v="11"/>
    <x v="11"/>
    <x v="2879"/>
    <x v="14252"/>
    <x v="0"/>
    <x v="11"/>
  </r>
  <r>
    <n v="17314"/>
    <x v="11"/>
    <x v="11"/>
    <x v="2879"/>
    <x v="14253"/>
    <x v="0"/>
    <x v="11"/>
  </r>
  <r>
    <n v="17315"/>
    <x v="11"/>
    <x v="11"/>
    <x v="1010"/>
    <x v="14253"/>
    <x v="0"/>
    <x v="11"/>
  </r>
  <r>
    <n v="17316"/>
    <x v="11"/>
    <x v="11"/>
    <x v="2880"/>
    <x v="13881"/>
    <x v="0"/>
    <x v="11"/>
  </r>
  <r>
    <n v="17317"/>
    <x v="11"/>
    <x v="11"/>
    <x v="2880"/>
    <x v="13819"/>
    <x v="0"/>
    <x v="11"/>
  </r>
  <r>
    <n v="17318"/>
    <x v="11"/>
    <x v="11"/>
    <x v="2880"/>
    <x v="14254"/>
    <x v="0"/>
    <x v="11"/>
  </r>
  <r>
    <n v="17319"/>
    <x v="11"/>
    <x v="11"/>
    <x v="2880"/>
    <x v="14255"/>
    <x v="0"/>
    <x v="11"/>
  </r>
  <r>
    <n v="17320"/>
    <x v="11"/>
    <x v="11"/>
    <x v="2880"/>
    <x v="14256"/>
    <x v="0"/>
    <x v="11"/>
  </r>
  <r>
    <n v="17321"/>
    <x v="11"/>
    <x v="11"/>
    <x v="2880"/>
    <x v="14257"/>
    <x v="0"/>
    <x v="11"/>
  </r>
  <r>
    <n v="17322"/>
    <x v="11"/>
    <x v="11"/>
    <x v="2880"/>
    <x v="14258"/>
    <x v="0"/>
    <x v="11"/>
  </r>
  <r>
    <n v="17323"/>
    <x v="11"/>
    <x v="11"/>
    <x v="2880"/>
    <x v="14259"/>
    <x v="0"/>
    <x v="11"/>
  </r>
  <r>
    <n v="17324"/>
    <x v="11"/>
    <x v="11"/>
    <x v="2880"/>
    <x v="14260"/>
    <x v="0"/>
    <x v="11"/>
  </r>
  <r>
    <n v="17325"/>
    <x v="11"/>
    <x v="11"/>
    <x v="1759"/>
    <x v="14261"/>
    <x v="0"/>
    <x v="11"/>
  </r>
  <r>
    <n v="17326"/>
    <x v="11"/>
    <x v="11"/>
    <x v="1759"/>
    <x v="14261"/>
    <x v="0"/>
    <x v="11"/>
  </r>
  <r>
    <n v="17327"/>
    <x v="11"/>
    <x v="11"/>
    <x v="2881"/>
    <x v="14262"/>
    <x v="0"/>
    <x v="11"/>
  </r>
  <r>
    <n v="17328"/>
    <x v="11"/>
    <x v="11"/>
    <x v="2881"/>
    <x v="14263"/>
    <x v="0"/>
    <x v="11"/>
  </r>
  <r>
    <n v="17329"/>
    <x v="11"/>
    <x v="11"/>
    <x v="2881"/>
    <x v="14264"/>
    <x v="0"/>
    <x v="11"/>
  </r>
  <r>
    <n v="17330"/>
    <x v="11"/>
    <x v="11"/>
    <x v="2882"/>
    <x v="14265"/>
    <x v="0"/>
    <x v="11"/>
  </r>
  <r>
    <n v="17331"/>
    <x v="11"/>
    <x v="11"/>
    <x v="2882"/>
    <x v="14266"/>
    <x v="0"/>
    <x v="11"/>
  </r>
  <r>
    <n v="17332"/>
    <x v="11"/>
    <x v="11"/>
    <x v="2883"/>
    <x v="14267"/>
    <x v="0"/>
    <x v="11"/>
  </r>
  <r>
    <n v="17333"/>
    <x v="11"/>
    <x v="11"/>
    <x v="2883"/>
    <x v="14268"/>
    <x v="0"/>
    <x v="11"/>
  </r>
  <r>
    <n v="17334"/>
    <x v="11"/>
    <x v="11"/>
    <x v="2883"/>
    <x v="14269"/>
    <x v="0"/>
    <x v="11"/>
  </r>
  <r>
    <n v="17335"/>
    <x v="11"/>
    <x v="11"/>
    <x v="2883"/>
    <x v="14270"/>
    <x v="0"/>
    <x v="11"/>
  </r>
  <r>
    <n v="17336"/>
    <x v="11"/>
    <x v="11"/>
    <x v="2883"/>
    <x v="14271"/>
    <x v="0"/>
    <x v="11"/>
  </r>
  <r>
    <n v="17337"/>
    <x v="11"/>
    <x v="11"/>
    <x v="1018"/>
    <x v="14272"/>
    <x v="0"/>
    <x v="11"/>
  </r>
  <r>
    <n v="17338"/>
    <x v="11"/>
    <x v="11"/>
    <x v="1018"/>
    <x v="14273"/>
    <x v="0"/>
    <x v="11"/>
  </r>
  <r>
    <n v="17339"/>
    <x v="11"/>
    <x v="11"/>
    <x v="1018"/>
    <x v="14274"/>
    <x v="0"/>
    <x v="11"/>
  </r>
  <r>
    <n v="17340"/>
    <x v="11"/>
    <x v="11"/>
    <x v="1018"/>
    <x v="14275"/>
    <x v="0"/>
    <x v="11"/>
  </r>
  <r>
    <n v="17341"/>
    <x v="11"/>
    <x v="11"/>
    <x v="1018"/>
    <x v="14276"/>
    <x v="0"/>
    <x v="11"/>
  </r>
  <r>
    <n v="17342"/>
    <x v="11"/>
    <x v="11"/>
    <x v="1018"/>
    <x v="14277"/>
    <x v="0"/>
    <x v="11"/>
  </r>
  <r>
    <n v="17343"/>
    <x v="11"/>
    <x v="11"/>
    <x v="2884"/>
    <x v="14278"/>
    <x v="0"/>
    <x v="11"/>
  </r>
  <r>
    <n v="17344"/>
    <x v="11"/>
    <x v="11"/>
    <x v="2884"/>
    <x v="14008"/>
    <x v="0"/>
    <x v="11"/>
  </r>
  <r>
    <n v="17345"/>
    <x v="11"/>
    <x v="11"/>
    <x v="2885"/>
    <x v="14279"/>
    <x v="0"/>
    <x v="11"/>
  </r>
  <r>
    <n v="17346"/>
    <x v="11"/>
    <x v="11"/>
    <x v="2885"/>
    <x v="14280"/>
    <x v="0"/>
    <x v="11"/>
  </r>
  <r>
    <n v="17347"/>
    <x v="11"/>
    <x v="11"/>
    <x v="2885"/>
    <x v="14281"/>
    <x v="0"/>
    <x v="11"/>
  </r>
  <r>
    <n v="17348"/>
    <x v="11"/>
    <x v="11"/>
    <x v="2885"/>
    <x v="14282"/>
    <x v="0"/>
    <x v="11"/>
  </r>
  <r>
    <n v="17349"/>
    <x v="11"/>
    <x v="11"/>
    <x v="2885"/>
    <x v="13819"/>
    <x v="0"/>
    <x v="11"/>
  </r>
  <r>
    <n v="17350"/>
    <x v="11"/>
    <x v="11"/>
    <x v="2885"/>
    <x v="14283"/>
    <x v="0"/>
    <x v="11"/>
  </r>
  <r>
    <n v="17351"/>
    <x v="11"/>
    <x v="11"/>
    <x v="2885"/>
    <x v="14284"/>
    <x v="0"/>
    <x v="11"/>
  </r>
  <r>
    <n v="17352"/>
    <x v="11"/>
    <x v="11"/>
    <x v="2885"/>
    <x v="14285"/>
    <x v="0"/>
    <x v="11"/>
  </r>
  <r>
    <n v="17353"/>
    <x v="11"/>
    <x v="11"/>
    <x v="2886"/>
    <x v="14286"/>
    <x v="0"/>
    <x v="11"/>
  </r>
  <r>
    <n v="17354"/>
    <x v="11"/>
    <x v="11"/>
    <x v="2886"/>
    <x v="14287"/>
    <x v="0"/>
    <x v="11"/>
  </r>
  <r>
    <n v="17355"/>
    <x v="11"/>
    <x v="11"/>
    <x v="2886"/>
    <x v="14288"/>
    <x v="0"/>
    <x v="11"/>
  </r>
  <r>
    <n v="17356"/>
    <x v="11"/>
    <x v="11"/>
    <x v="1025"/>
    <x v="14289"/>
    <x v="0"/>
    <x v="11"/>
  </r>
  <r>
    <n v="17357"/>
    <x v="11"/>
    <x v="11"/>
    <x v="1025"/>
    <x v="14290"/>
    <x v="0"/>
    <x v="11"/>
  </r>
  <r>
    <n v="17358"/>
    <x v="11"/>
    <x v="11"/>
    <x v="2887"/>
    <x v="13819"/>
    <x v="0"/>
    <x v="11"/>
  </r>
  <r>
    <n v="17359"/>
    <x v="11"/>
    <x v="11"/>
    <x v="2887"/>
    <x v="14291"/>
    <x v="0"/>
    <x v="11"/>
  </r>
  <r>
    <n v="17360"/>
    <x v="11"/>
    <x v="11"/>
    <x v="2887"/>
    <x v="14292"/>
    <x v="0"/>
    <x v="11"/>
  </r>
  <r>
    <n v="17361"/>
    <x v="11"/>
    <x v="11"/>
    <x v="2887"/>
    <x v="14293"/>
    <x v="0"/>
    <x v="11"/>
  </r>
  <r>
    <n v="17362"/>
    <x v="11"/>
    <x v="11"/>
    <x v="2887"/>
    <x v="14294"/>
    <x v="0"/>
    <x v="11"/>
  </r>
  <r>
    <n v="17363"/>
    <x v="11"/>
    <x v="11"/>
    <x v="2887"/>
    <x v="14295"/>
    <x v="0"/>
    <x v="11"/>
  </r>
  <r>
    <n v="17364"/>
    <x v="11"/>
    <x v="11"/>
    <x v="2887"/>
    <x v="14296"/>
    <x v="0"/>
    <x v="11"/>
  </r>
  <r>
    <n v="17365"/>
    <x v="11"/>
    <x v="11"/>
    <x v="2887"/>
    <x v="14297"/>
    <x v="0"/>
    <x v="11"/>
  </r>
  <r>
    <n v="17366"/>
    <x v="11"/>
    <x v="11"/>
    <x v="2887"/>
    <x v="14298"/>
    <x v="0"/>
    <x v="11"/>
  </r>
  <r>
    <n v="17367"/>
    <x v="11"/>
    <x v="11"/>
    <x v="2887"/>
    <x v="14299"/>
    <x v="0"/>
    <x v="11"/>
  </r>
  <r>
    <n v="17368"/>
    <x v="11"/>
    <x v="11"/>
    <x v="2887"/>
    <x v="14300"/>
    <x v="0"/>
    <x v="11"/>
  </r>
  <r>
    <n v="17369"/>
    <x v="11"/>
    <x v="11"/>
    <x v="2887"/>
    <x v="14301"/>
    <x v="0"/>
    <x v="11"/>
  </r>
  <r>
    <n v="17370"/>
    <x v="11"/>
    <x v="11"/>
    <x v="2887"/>
    <x v="14302"/>
    <x v="0"/>
    <x v="11"/>
  </r>
  <r>
    <n v="17371"/>
    <x v="11"/>
    <x v="11"/>
    <x v="2887"/>
    <x v="14303"/>
    <x v="0"/>
    <x v="11"/>
  </r>
  <r>
    <n v="17372"/>
    <x v="11"/>
    <x v="11"/>
    <x v="2888"/>
    <x v="14304"/>
    <x v="0"/>
    <x v="11"/>
  </r>
  <r>
    <n v="17373"/>
    <x v="11"/>
    <x v="11"/>
    <x v="2888"/>
    <x v="14305"/>
    <x v="0"/>
    <x v="11"/>
  </r>
  <r>
    <n v="17374"/>
    <x v="11"/>
    <x v="11"/>
    <x v="2888"/>
    <x v="14306"/>
    <x v="0"/>
    <x v="11"/>
  </r>
  <r>
    <n v="17375"/>
    <x v="11"/>
    <x v="11"/>
    <x v="2888"/>
    <x v="14307"/>
    <x v="0"/>
    <x v="11"/>
  </r>
  <r>
    <n v="17376"/>
    <x v="11"/>
    <x v="11"/>
    <x v="2888"/>
    <x v="14308"/>
    <x v="0"/>
    <x v="11"/>
  </r>
  <r>
    <n v="17377"/>
    <x v="11"/>
    <x v="11"/>
    <x v="2888"/>
    <x v="14273"/>
    <x v="0"/>
    <x v="11"/>
  </r>
  <r>
    <n v="17378"/>
    <x v="11"/>
    <x v="11"/>
    <x v="2888"/>
    <x v="14309"/>
    <x v="0"/>
    <x v="11"/>
  </r>
  <r>
    <n v="17379"/>
    <x v="11"/>
    <x v="11"/>
    <x v="2888"/>
    <x v="14310"/>
    <x v="0"/>
    <x v="11"/>
  </r>
  <r>
    <n v="17380"/>
    <x v="11"/>
    <x v="11"/>
    <x v="1031"/>
    <x v="14311"/>
    <x v="0"/>
    <x v="11"/>
  </r>
  <r>
    <n v="17381"/>
    <x v="11"/>
    <x v="11"/>
    <x v="1031"/>
    <x v="14312"/>
    <x v="0"/>
    <x v="11"/>
  </r>
  <r>
    <n v="17382"/>
    <x v="11"/>
    <x v="11"/>
    <x v="1032"/>
    <x v="14313"/>
    <x v="0"/>
    <x v="11"/>
  </r>
  <r>
    <n v="17383"/>
    <x v="11"/>
    <x v="11"/>
    <x v="1032"/>
    <x v="14314"/>
    <x v="0"/>
    <x v="11"/>
  </r>
  <r>
    <n v="17384"/>
    <x v="11"/>
    <x v="11"/>
    <x v="1035"/>
    <x v="14315"/>
    <x v="0"/>
    <x v="11"/>
  </r>
  <r>
    <n v="17385"/>
    <x v="11"/>
    <x v="11"/>
    <x v="1035"/>
    <x v="14316"/>
    <x v="0"/>
    <x v="11"/>
  </r>
  <r>
    <n v="17386"/>
    <x v="11"/>
    <x v="11"/>
    <x v="1035"/>
    <x v="14286"/>
    <x v="0"/>
    <x v="11"/>
  </r>
  <r>
    <n v="17387"/>
    <x v="11"/>
    <x v="11"/>
    <x v="2889"/>
    <x v="14317"/>
    <x v="0"/>
    <x v="11"/>
  </r>
  <r>
    <n v="17388"/>
    <x v="11"/>
    <x v="11"/>
    <x v="2889"/>
    <x v="14318"/>
    <x v="0"/>
    <x v="11"/>
  </r>
  <r>
    <n v="17389"/>
    <x v="11"/>
    <x v="11"/>
    <x v="1038"/>
    <x v="14319"/>
    <x v="0"/>
    <x v="11"/>
  </r>
  <r>
    <n v="17390"/>
    <x v="11"/>
    <x v="11"/>
    <x v="1038"/>
    <x v="14320"/>
    <x v="0"/>
    <x v="11"/>
  </r>
  <r>
    <n v="17391"/>
    <x v="11"/>
    <x v="11"/>
    <x v="2890"/>
    <x v="14321"/>
    <x v="0"/>
    <x v="11"/>
  </r>
  <r>
    <n v="17392"/>
    <x v="11"/>
    <x v="11"/>
    <x v="2890"/>
    <x v="14322"/>
    <x v="0"/>
    <x v="11"/>
  </r>
  <r>
    <n v="17393"/>
    <x v="11"/>
    <x v="11"/>
    <x v="2890"/>
    <x v="14323"/>
    <x v="0"/>
    <x v="11"/>
  </r>
  <r>
    <n v="17394"/>
    <x v="11"/>
    <x v="11"/>
    <x v="2890"/>
    <x v="14324"/>
    <x v="0"/>
    <x v="11"/>
  </r>
  <r>
    <n v="17395"/>
    <x v="11"/>
    <x v="11"/>
    <x v="1042"/>
    <x v="13308"/>
    <x v="0"/>
    <x v="11"/>
  </r>
  <r>
    <n v="17396"/>
    <x v="11"/>
    <x v="11"/>
    <x v="1042"/>
    <x v="14325"/>
    <x v="0"/>
    <x v="11"/>
  </r>
  <r>
    <n v="17397"/>
    <x v="11"/>
    <x v="11"/>
    <x v="2891"/>
    <x v="14326"/>
    <x v="0"/>
    <x v="11"/>
  </r>
  <r>
    <n v="17398"/>
    <x v="11"/>
    <x v="11"/>
    <x v="2891"/>
    <x v="14327"/>
    <x v="0"/>
    <x v="11"/>
  </r>
  <r>
    <n v="17399"/>
    <x v="11"/>
    <x v="11"/>
    <x v="2891"/>
    <x v="14328"/>
    <x v="0"/>
    <x v="11"/>
  </r>
  <r>
    <n v="17400"/>
    <x v="11"/>
    <x v="11"/>
    <x v="2891"/>
    <x v="14329"/>
    <x v="0"/>
    <x v="11"/>
  </r>
  <r>
    <n v="17401"/>
    <x v="11"/>
    <x v="11"/>
    <x v="2892"/>
    <x v="14330"/>
    <x v="0"/>
    <x v="11"/>
  </r>
  <r>
    <n v="17402"/>
    <x v="11"/>
    <x v="11"/>
    <x v="2892"/>
    <x v="14331"/>
    <x v="0"/>
    <x v="11"/>
  </r>
  <r>
    <n v="17403"/>
    <x v="11"/>
    <x v="11"/>
    <x v="2892"/>
    <x v="14332"/>
    <x v="0"/>
    <x v="11"/>
  </r>
  <r>
    <n v="17404"/>
    <x v="11"/>
    <x v="11"/>
    <x v="2892"/>
    <x v="14333"/>
    <x v="0"/>
    <x v="11"/>
  </r>
  <r>
    <n v="17405"/>
    <x v="11"/>
    <x v="11"/>
    <x v="2892"/>
    <x v="14334"/>
    <x v="0"/>
    <x v="11"/>
  </r>
  <r>
    <n v="17406"/>
    <x v="11"/>
    <x v="11"/>
    <x v="2892"/>
    <x v="14335"/>
    <x v="0"/>
    <x v="11"/>
  </r>
  <r>
    <n v="17407"/>
    <x v="11"/>
    <x v="11"/>
    <x v="2892"/>
    <x v="14336"/>
    <x v="0"/>
    <x v="11"/>
  </r>
  <r>
    <n v="17408"/>
    <x v="11"/>
    <x v="11"/>
    <x v="2892"/>
    <x v="12954"/>
    <x v="0"/>
    <x v="11"/>
  </r>
  <r>
    <n v="17409"/>
    <x v="11"/>
    <x v="11"/>
    <x v="2892"/>
    <x v="14337"/>
    <x v="0"/>
    <x v="11"/>
  </r>
  <r>
    <n v="17410"/>
    <x v="11"/>
    <x v="11"/>
    <x v="2892"/>
    <x v="14338"/>
    <x v="0"/>
    <x v="11"/>
  </r>
  <r>
    <n v="17411"/>
    <x v="11"/>
    <x v="11"/>
    <x v="2892"/>
    <x v="12977"/>
    <x v="0"/>
    <x v="11"/>
  </r>
  <r>
    <n v="17412"/>
    <x v="11"/>
    <x v="11"/>
    <x v="2892"/>
    <x v="14339"/>
    <x v="0"/>
    <x v="11"/>
  </r>
  <r>
    <n v="17413"/>
    <x v="11"/>
    <x v="11"/>
    <x v="2892"/>
    <x v="14340"/>
    <x v="0"/>
    <x v="11"/>
  </r>
  <r>
    <n v="17414"/>
    <x v="11"/>
    <x v="11"/>
    <x v="2892"/>
    <x v="13522"/>
    <x v="0"/>
    <x v="11"/>
  </r>
  <r>
    <n v="17415"/>
    <x v="11"/>
    <x v="11"/>
    <x v="2892"/>
    <x v="13157"/>
    <x v="0"/>
    <x v="11"/>
  </r>
  <r>
    <n v="17416"/>
    <x v="11"/>
    <x v="11"/>
    <x v="2892"/>
    <x v="14341"/>
    <x v="0"/>
    <x v="11"/>
  </r>
  <r>
    <n v="17417"/>
    <x v="11"/>
    <x v="11"/>
    <x v="2892"/>
    <x v="14342"/>
    <x v="0"/>
    <x v="11"/>
  </r>
  <r>
    <n v="17418"/>
    <x v="11"/>
    <x v="11"/>
    <x v="2892"/>
    <x v="14343"/>
    <x v="0"/>
    <x v="11"/>
  </r>
  <r>
    <n v="17419"/>
    <x v="11"/>
    <x v="11"/>
    <x v="2892"/>
    <x v="14121"/>
    <x v="0"/>
    <x v="11"/>
  </r>
  <r>
    <n v="17420"/>
    <x v="11"/>
    <x v="11"/>
    <x v="2892"/>
    <x v="14344"/>
    <x v="0"/>
    <x v="11"/>
  </r>
  <r>
    <n v="17421"/>
    <x v="11"/>
    <x v="11"/>
    <x v="2892"/>
    <x v="14345"/>
    <x v="0"/>
    <x v="11"/>
  </r>
  <r>
    <n v="17422"/>
    <x v="11"/>
    <x v="11"/>
    <x v="2892"/>
    <x v="14346"/>
    <x v="0"/>
    <x v="11"/>
  </r>
  <r>
    <n v="17423"/>
    <x v="11"/>
    <x v="11"/>
    <x v="2892"/>
    <x v="14347"/>
    <x v="0"/>
    <x v="11"/>
  </r>
  <r>
    <n v="17424"/>
    <x v="11"/>
    <x v="11"/>
    <x v="2893"/>
    <x v="14286"/>
    <x v="0"/>
    <x v="11"/>
  </r>
  <r>
    <n v="17425"/>
    <x v="11"/>
    <x v="11"/>
    <x v="2893"/>
    <x v="14348"/>
    <x v="0"/>
    <x v="11"/>
  </r>
  <r>
    <n v="17426"/>
    <x v="11"/>
    <x v="11"/>
    <x v="2893"/>
    <x v="14349"/>
    <x v="0"/>
    <x v="11"/>
  </r>
  <r>
    <n v="17427"/>
    <x v="11"/>
    <x v="11"/>
    <x v="2894"/>
    <x v="14350"/>
    <x v="0"/>
    <x v="11"/>
  </r>
  <r>
    <n v="17428"/>
    <x v="11"/>
    <x v="11"/>
    <x v="2894"/>
    <x v="14351"/>
    <x v="0"/>
    <x v="11"/>
  </r>
  <r>
    <n v="17429"/>
    <x v="11"/>
    <x v="11"/>
    <x v="2894"/>
    <x v="13881"/>
    <x v="0"/>
    <x v="11"/>
  </r>
  <r>
    <n v="17430"/>
    <x v="11"/>
    <x v="11"/>
    <x v="2894"/>
    <x v="14352"/>
    <x v="0"/>
    <x v="11"/>
  </r>
  <r>
    <n v="17431"/>
    <x v="11"/>
    <x v="11"/>
    <x v="2894"/>
    <x v="14353"/>
    <x v="0"/>
    <x v="11"/>
  </r>
  <r>
    <n v="17432"/>
    <x v="11"/>
    <x v="11"/>
    <x v="2894"/>
    <x v="14354"/>
    <x v="0"/>
    <x v="11"/>
  </r>
  <r>
    <n v="17433"/>
    <x v="11"/>
    <x v="11"/>
    <x v="2894"/>
    <x v="14355"/>
    <x v="0"/>
    <x v="11"/>
  </r>
  <r>
    <n v="17434"/>
    <x v="11"/>
    <x v="11"/>
    <x v="1774"/>
    <x v="14356"/>
    <x v="0"/>
    <x v="11"/>
  </r>
  <r>
    <n v="17435"/>
    <x v="11"/>
    <x v="11"/>
    <x v="1774"/>
    <x v="14356"/>
    <x v="0"/>
    <x v="11"/>
  </r>
  <r>
    <n v="17436"/>
    <x v="11"/>
    <x v="11"/>
    <x v="2895"/>
    <x v="14273"/>
    <x v="0"/>
    <x v="11"/>
  </r>
  <r>
    <n v="17437"/>
    <x v="11"/>
    <x v="11"/>
    <x v="2895"/>
    <x v="13881"/>
    <x v="0"/>
    <x v="11"/>
  </r>
  <r>
    <n v="17438"/>
    <x v="11"/>
    <x v="11"/>
    <x v="2895"/>
    <x v="14357"/>
    <x v="0"/>
    <x v="11"/>
  </r>
  <r>
    <n v="17439"/>
    <x v="11"/>
    <x v="11"/>
    <x v="2895"/>
    <x v="14358"/>
    <x v="0"/>
    <x v="11"/>
  </r>
  <r>
    <n v="17440"/>
    <x v="11"/>
    <x v="11"/>
    <x v="2896"/>
    <x v="14359"/>
    <x v="0"/>
    <x v="11"/>
  </r>
  <r>
    <n v="17441"/>
    <x v="11"/>
    <x v="11"/>
    <x v="2896"/>
    <x v="14360"/>
    <x v="0"/>
    <x v="11"/>
  </r>
  <r>
    <n v="17442"/>
    <x v="11"/>
    <x v="11"/>
    <x v="1781"/>
    <x v="14360"/>
    <x v="0"/>
    <x v="11"/>
  </r>
  <r>
    <n v="17443"/>
    <x v="11"/>
    <x v="11"/>
    <x v="1781"/>
    <x v="14359"/>
    <x v="0"/>
    <x v="11"/>
  </r>
  <r>
    <n v="17444"/>
    <x v="11"/>
    <x v="11"/>
    <x v="1781"/>
    <x v="14361"/>
    <x v="0"/>
    <x v="11"/>
  </r>
  <r>
    <n v="17445"/>
    <x v="11"/>
    <x v="11"/>
    <x v="1781"/>
    <x v="14362"/>
    <x v="0"/>
    <x v="11"/>
  </r>
  <r>
    <n v="17446"/>
    <x v="11"/>
    <x v="11"/>
    <x v="2897"/>
    <x v="14363"/>
    <x v="0"/>
    <x v="11"/>
  </r>
  <r>
    <n v="17447"/>
    <x v="11"/>
    <x v="11"/>
    <x v="2897"/>
    <x v="14364"/>
    <x v="0"/>
    <x v="11"/>
  </r>
  <r>
    <n v="17448"/>
    <x v="11"/>
    <x v="11"/>
    <x v="2897"/>
    <x v="14365"/>
    <x v="0"/>
    <x v="11"/>
  </r>
  <r>
    <n v="17449"/>
    <x v="11"/>
    <x v="11"/>
    <x v="2897"/>
    <x v="14366"/>
    <x v="0"/>
    <x v="11"/>
  </r>
  <r>
    <n v="17450"/>
    <x v="11"/>
    <x v="11"/>
    <x v="2897"/>
    <x v="14367"/>
    <x v="0"/>
    <x v="11"/>
  </r>
  <r>
    <n v="17451"/>
    <x v="11"/>
    <x v="11"/>
    <x v="2897"/>
    <x v="14368"/>
    <x v="0"/>
    <x v="11"/>
  </r>
  <r>
    <n v="17452"/>
    <x v="11"/>
    <x v="11"/>
    <x v="2897"/>
    <x v="14365"/>
    <x v="0"/>
    <x v="11"/>
  </r>
  <r>
    <n v="17453"/>
    <x v="11"/>
    <x v="11"/>
    <x v="1068"/>
    <x v="14369"/>
    <x v="0"/>
    <x v="11"/>
  </r>
  <r>
    <n v="17454"/>
    <x v="11"/>
    <x v="11"/>
    <x v="1068"/>
    <x v="14286"/>
    <x v="0"/>
    <x v="11"/>
  </r>
  <r>
    <n v="17455"/>
    <x v="11"/>
    <x v="11"/>
    <x v="1068"/>
    <x v="14370"/>
    <x v="0"/>
    <x v="11"/>
  </r>
  <r>
    <n v="17456"/>
    <x v="11"/>
    <x v="11"/>
    <x v="2898"/>
    <x v="14371"/>
    <x v="0"/>
    <x v="11"/>
  </r>
  <r>
    <n v="17457"/>
    <x v="11"/>
    <x v="11"/>
    <x v="2898"/>
    <x v="14372"/>
    <x v="0"/>
    <x v="11"/>
  </r>
  <r>
    <n v="17458"/>
    <x v="11"/>
    <x v="11"/>
    <x v="2898"/>
    <x v="14373"/>
    <x v="0"/>
    <x v="11"/>
  </r>
  <r>
    <n v="17459"/>
    <x v="11"/>
    <x v="11"/>
    <x v="2898"/>
    <x v="14286"/>
    <x v="0"/>
    <x v="11"/>
  </r>
  <r>
    <n v="17460"/>
    <x v="11"/>
    <x v="11"/>
    <x v="2898"/>
    <x v="14374"/>
    <x v="0"/>
    <x v="11"/>
  </r>
  <r>
    <n v="17461"/>
    <x v="11"/>
    <x v="11"/>
    <x v="2899"/>
    <x v="14375"/>
    <x v="0"/>
    <x v="11"/>
  </r>
  <r>
    <n v="17462"/>
    <x v="11"/>
    <x v="11"/>
    <x v="2899"/>
    <x v="14376"/>
    <x v="0"/>
    <x v="11"/>
  </r>
  <r>
    <n v="17463"/>
    <x v="11"/>
    <x v="11"/>
    <x v="2899"/>
    <x v="14377"/>
    <x v="0"/>
    <x v="11"/>
  </r>
  <r>
    <n v="17464"/>
    <x v="11"/>
    <x v="11"/>
    <x v="2899"/>
    <x v="14378"/>
    <x v="0"/>
    <x v="11"/>
  </r>
  <r>
    <n v="17465"/>
    <x v="11"/>
    <x v="11"/>
    <x v="2900"/>
    <x v="14379"/>
    <x v="0"/>
    <x v="11"/>
  </r>
  <r>
    <n v="17466"/>
    <x v="11"/>
    <x v="11"/>
    <x v="2900"/>
    <x v="14380"/>
    <x v="0"/>
    <x v="11"/>
  </r>
  <r>
    <n v="17467"/>
    <x v="11"/>
    <x v="11"/>
    <x v="2900"/>
    <x v="14381"/>
    <x v="0"/>
    <x v="11"/>
  </r>
  <r>
    <n v="17468"/>
    <x v="11"/>
    <x v="11"/>
    <x v="2901"/>
    <x v="14382"/>
    <x v="0"/>
    <x v="11"/>
  </r>
  <r>
    <n v="17469"/>
    <x v="11"/>
    <x v="11"/>
    <x v="2901"/>
    <x v="14383"/>
    <x v="0"/>
    <x v="11"/>
  </r>
  <r>
    <n v="17470"/>
    <x v="11"/>
    <x v="11"/>
    <x v="2902"/>
    <x v="14286"/>
    <x v="0"/>
    <x v="11"/>
  </r>
  <r>
    <n v="17471"/>
    <x v="11"/>
    <x v="11"/>
    <x v="2902"/>
    <x v="14384"/>
    <x v="0"/>
    <x v="11"/>
  </r>
  <r>
    <n v="17472"/>
    <x v="11"/>
    <x v="11"/>
    <x v="2902"/>
    <x v="14385"/>
    <x v="0"/>
    <x v="11"/>
  </r>
  <r>
    <n v="17473"/>
    <x v="11"/>
    <x v="11"/>
    <x v="2903"/>
    <x v="14273"/>
    <x v="0"/>
    <x v="11"/>
  </r>
  <r>
    <n v="17474"/>
    <x v="11"/>
    <x v="11"/>
    <x v="2903"/>
    <x v="14386"/>
    <x v="0"/>
    <x v="11"/>
  </r>
  <r>
    <n v="17475"/>
    <x v="11"/>
    <x v="11"/>
    <x v="2903"/>
    <x v="14387"/>
    <x v="0"/>
    <x v="11"/>
  </r>
  <r>
    <n v="17476"/>
    <x v="11"/>
    <x v="11"/>
    <x v="2903"/>
    <x v="14388"/>
    <x v="0"/>
    <x v="11"/>
  </r>
  <r>
    <n v="17477"/>
    <x v="11"/>
    <x v="11"/>
    <x v="2903"/>
    <x v="14389"/>
    <x v="0"/>
    <x v="11"/>
  </r>
  <r>
    <n v="17478"/>
    <x v="11"/>
    <x v="11"/>
    <x v="2903"/>
    <x v="14390"/>
    <x v="0"/>
    <x v="11"/>
  </r>
  <r>
    <n v="17479"/>
    <x v="11"/>
    <x v="11"/>
    <x v="2904"/>
    <x v="14391"/>
    <x v="0"/>
    <x v="11"/>
  </r>
  <r>
    <n v="17480"/>
    <x v="11"/>
    <x v="11"/>
    <x v="2904"/>
    <x v="14392"/>
    <x v="0"/>
    <x v="11"/>
  </r>
  <r>
    <n v="17481"/>
    <x v="11"/>
    <x v="11"/>
    <x v="2904"/>
    <x v="14393"/>
    <x v="0"/>
    <x v="11"/>
  </r>
  <r>
    <n v="17482"/>
    <x v="11"/>
    <x v="11"/>
    <x v="2904"/>
    <x v="14394"/>
    <x v="0"/>
    <x v="11"/>
  </r>
  <r>
    <n v="17483"/>
    <x v="11"/>
    <x v="11"/>
    <x v="2904"/>
    <x v="14395"/>
    <x v="0"/>
    <x v="11"/>
  </r>
  <r>
    <n v="17484"/>
    <x v="11"/>
    <x v="11"/>
    <x v="2904"/>
    <x v="14396"/>
    <x v="0"/>
    <x v="11"/>
  </r>
  <r>
    <n v="17485"/>
    <x v="11"/>
    <x v="11"/>
    <x v="2904"/>
    <x v="14397"/>
    <x v="0"/>
    <x v="11"/>
  </r>
  <r>
    <n v="17486"/>
    <x v="11"/>
    <x v="11"/>
    <x v="2905"/>
    <x v="14398"/>
    <x v="0"/>
    <x v="11"/>
  </r>
  <r>
    <n v="17487"/>
    <x v="11"/>
    <x v="11"/>
    <x v="2905"/>
    <x v="14399"/>
    <x v="0"/>
    <x v="11"/>
  </r>
  <r>
    <n v="17488"/>
    <x v="11"/>
    <x v="11"/>
    <x v="2905"/>
    <x v="14400"/>
    <x v="0"/>
    <x v="11"/>
  </r>
  <r>
    <n v="17489"/>
    <x v="11"/>
    <x v="11"/>
    <x v="2905"/>
    <x v="14401"/>
    <x v="0"/>
    <x v="11"/>
  </r>
  <r>
    <n v="17490"/>
    <x v="11"/>
    <x v="11"/>
    <x v="2905"/>
    <x v="14402"/>
    <x v="0"/>
    <x v="11"/>
  </r>
  <r>
    <n v="17491"/>
    <x v="11"/>
    <x v="11"/>
    <x v="2905"/>
    <x v="14403"/>
    <x v="0"/>
    <x v="11"/>
  </r>
  <r>
    <n v="17492"/>
    <x v="11"/>
    <x v="11"/>
    <x v="2905"/>
    <x v="14404"/>
    <x v="0"/>
    <x v="11"/>
  </r>
  <r>
    <n v="17493"/>
    <x v="11"/>
    <x v="11"/>
    <x v="2905"/>
    <x v="14405"/>
    <x v="0"/>
    <x v="11"/>
  </r>
  <r>
    <n v="17494"/>
    <x v="11"/>
    <x v="11"/>
    <x v="2905"/>
    <x v="14406"/>
    <x v="0"/>
    <x v="11"/>
  </r>
  <r>
    <n v="17495"/>
    <x v="11"/>
    <x v="11"/>
    <x v="2906"/>
    <x v="14407"/>
    <x v="0"/>
    <x v="11"/>
  </r>
  <r>
    <n v="17496"/>
    <x v="11"/>
    <x v="11"/>
    <x v="2906"/>
    <x v="14408"/>
    <x v="0"/>
    <x v="11"/>
  </r>
  <r>
    <n v="17497"/>
    <x v="11"/>
    <x v="11"/>
    <x v="2906"/>
    <x v="14286"/>
    <x v="0"/>
    <x v="11"/>
  </r>
  <r>
    <n v="17498"/>
    <x v="11"/>
    <x v="11"/>
    <x v="2907"/>
    <x v="14409"/>
    <x v="0"/>
    <x v="11"/>
  </r>
  <r>
    <n v="17499"/>
    <x v="11"/>
    <x v="11"/>
    <x v="2907"/>
    <x v="14410"/>
    <x v="0"/>
    <x v="11"/>
  </r>
  <r>
    <n v="17500"/>
    <x v="11"/>
    <x v="11"/>
    <x v="2908"/>
    <x v="14411"/>
    <x v="0"/>
    <x v="11"/>
  </r>
  <r>
    <n v="17501"/>
    <x v="11"/>
    <x v="11"/>
    <x v="2908"/>
    <x v="14412"/>
    <x v="0"/>
    <x v="11"/>
  </r>
  <r>
    <n v="17502"/>
    <x v="11"/>
    <x v="11"/>
    <x v="2909"/>
    <x v="14413"/>
    <x v="0"/>
    <x v="11"/>
  </r>
  <r>
    <n v="17503"/>
    <x v="11"/>
    <x v="11"/>
    <x v="2909"/>
    <x v="14414"/>
    <x v="0"/>
    <x v="11"/>
  </r>
  <r>
    <n v="17504"/>
    <x v="11"/>
    <x v="11"/>
    <x v="2909"/>
    <x v="14415"/>
    <x v="0"/>
    <x v="11"/>
  </r>
  <r>
    <n v="17505"/>
    <x v="11"/>
    <x v="11"/>
    <x v="2910"/>
    <x v="14273"/>
    <x v="0"/>
    <x v="11"/>
  </r>
  <r>
    <n v="17506"/>
    <x v="11"/>
    <x v="11"/>
    <x v="2910"/>
    <x v="14416"/>
    <x v="0"/>
    <x v="11"/>
  </r>
  <r>
    <n v="17507"/>
    <x v="11"/>
    <x v="11"/>
    <x v="2910"/>
    <x v="14417"/>
    <x v="0"/>
    <x v="11"/>
  </r>
  <r>
    <n v="17508"/>
    <x v="11"/>
    <x v="11"/>
    <x v="2910"/>
    <x v="14418"/>
    <x v="0"/>
    <x v="11"/>
  </r>
  <r>
    <n v="17509"/>
    <x v="11"/>
    <x v="11"/>
    <x v="2911"/>
    <x v="14286"/>
    <x v="0"/>
    <x v="11"/>
  </r>
  <r>
    <n v="17510"/>
    <x v="11"/>
    <x v="11"/>
    <x v="2911"/>
    <x v="14419"/>
    <x v="0"/>
    <x v="11"/>
  </r>
  <r>
    <n v="17511"/>
    <x v="11"/>
    <x v="11"/>
    <x v="2911"/>
    <x v="14420"/>
    <x v="0"/>
    <x v="11"/>
  </r>
  <r>
    <n v="17512"/>
    <x v="11"/>
    <x v="11"/>
    <x v="2912"/>
    <x v="14421"/>
    <x v="0"/>
    <x v="11"/>
  </r>
  <r>
    <n v="17513"/>
    <x v="11"/>
    <x v="11"/>
    <x v="2912"/>
    <x v="14273"/>
    <x v="0"/>
    <x v="11"/>
  </r>
  <r>
    <n v="17514"/>
    <x v="11"/>
    <x v="11"/>
    <x v="2912"/>
    <x v="14422"/>
    <x v="0"/>
    <x v="11"/>
  </r>
  <r>
    <n v="17515"/>
    <x v="11"/>
    <x v="11"/>
    <x v="2912"/>
    <x v="14423"/>
    <x v="0"/>
    <x v="11"/>
  </r>
  <r>
    <n v="17516"/>
    <x v="11"/>
    <x v="11"/>
    <x v="2912"/>
    <x v="14424"/>
    <x v="0"/>
    <x v="11"/>
  </r>
  <r>
    <n v="17517"/>
    <x v="11"/>
    <x v="11"/>
    <x v="2912"/>
    <x v="14425"/>
    <x v="0"/>
    <x v="11"/>
  </r>
  <r>
    <n v="17518"/>
    <x v="11"/>
    <x v="11"/>
    <x v="2912"/>
    <x v="14426"/>
    <x v="0"/>
    <x v="11"/>
  </r>
  <r>
    <n v="17519"/>
    <x v="11"/>
    <x v="11"/>
    <x v="2912"/>
    <x v="14427"/>
    <x v="0"/>
    <x v="11"/>
  </r>
  <r>
    <n v="17520"/>
    <x v="11"/>
    <x v="11"/>
    <x v="2912"/>
    <x v="14428"/>
    <x v="0"/>
    <x v="11"/>
  </r>
  <r>
    <n v="17521"/>
    <x v="11"/>
    <x v="11"/>
    <x v="2912"/>
    <x v="14429"/>
    <x v="0"/>
    <x v="11"/>
  </r>
  <r>
    <n v="17522"/>
    <x v="11"/>
    <x v="11"/>
    <x v="2912"/>
    <x v="14430"/>
    <x v="0"/>
    <x v="11"/>
  </r>
  <r>
    <n v="17523"/>
    <x v="11"/>
    <x v="11"/>
    <x v="1787"/>
    <x v="14431"/>
    <x v="0"/>
    <x v="11"/>
  </r>
  <r>
    <n v="17524"/>
    <x v="11"/>
    <x v="11"/>
    <x v="1787"/>
    <x v="14432"/>
    <x v="0"/>
    <x v="11"/>
  </r>
  <r>
    <n v="17525"/>
    <x v="11"/>
    <x v="11"/>
    <x v="1787"/>
    <x v="14433"/>
    <x v="0"/>
    <x v="11"/>
  </r>
  <r>
    <n v="17526"/>
    <x v="11"/>
    <x v="11"/>
    <x v="1787"/>
    <x v="14434"/>
    <x v="0"/>
    <x v="11"/>
  </r>
  <r>
    <n v="17527"/>
    <x v="11"/>
    <x v="11"/>
    <x v="1787"/>
    <x v="14435"/>
    <x v="0"/>
    <x v="11"/>
  </r>
  <r>
    <n v="17528"/>
    <x v="11"/>
    <x v="11"/>
    <x v="1787"/>
    <x v="14436"/>
    <x v="0"/>
    <x v="11"/>
  </r>
  <r>
    <n v="17529"/>
    <x v="11"/>
    <x v="11"/>
    <x v="1787"/>
    <x v="14437"/>
    <x v="0"/>
    <x v="11"/>
  </r>
  <r>
    <n v="17530"/>
    <x v="11"/>
    <x v="11"/>
    <x v="2913"/>
    <x v="14438"/>
    <x v="0"/>
    <x v="11"/>
  </r>
  <r>
    <n v="17531"/>
    <x v="11"/>
    <x v="11"/>
    <x v="2913"/>
    <x v="14439"/>
    <x v="0"/>
    <x v="11"/>
  </r>
  <r>
    <n v="17532"/>
    <x v="11"/>
    <x v="11"/>
    <x v="2914"/>
    <x v="14440"/>
    <x v="0"/>
    <x v="11"/>
  </r>
  <r>
    <n v="17533"/>
    <x v="11"/>
    <x v="11"/>
    <x v="2914"/>
    <x v="13735"/>
    <x v="0"/>
    <x v="11"/>
  </r>
  <r>
    <n v="17534"/>
    <x v="11"/>
    <x v="11"/>
    <x v="2914"/>
    <x v="14441"/>
    <x v="0"/>
    <x v="11"/>
  </r>
  <r>
    <n v="17535"/>
    <x v="11"/>
    <x v="11"/>
    <x v="2914"/>
    <x v="14442"/>
    <x v="0"/>
    <x v="11"/>
  </r>
  <r>
    <n v="17536"/>
    <x v="11"/>
    <x v="11"/>
    <x v="2914"/>
    <x v="14443"/>
    <x v="0"/>
    <x v="11"/>
  </r>
  <r>
    <n v="17537"/>
    <x v="11"/>
    <x v="11"/>
    <x v="2914"/>
    <x v="14444"/>
    <x v="0"/>
    <x v="11"/>
  </r>
  <r>
    <n v="17538"/>
    <x v="11"/>
    <x v="11"/>
    <x v="2915"/>
    <x v="14445"/>
    <x v="0"/>
    <x v="11"/>
  </r>
  <r>
    <n v="17539"/>
    <x v="11"/>
    <x v="11"/>
    <x v="2915"/>
    <x v="14446"/>
    <x v="0"/>
    <x v="11"/>
  </r>
  <r>
    <n v="17540"/>
    <x v="11"/>
    <x v="11"/>
    <x v="2915"/>
    <x v="14447"/>
    <x v="0"/>
    <x v="11"/>
  </r>
  <r>
    <n v="17541"/>
    <x v="11"/>
    <x v="11"/>
    <x v="2916"/>
    <x v="14448"/>
    <x v="0"/>
    <x v="11"/>
  </r>
  <r>
    <n v="17542"/>
    <x v="11"/>
    <x v="11"/>
    <x v="2916"/>
    <x v="14449"/>
    <x v="0"/>
    <x v="11"/>
  </r>
  <r>
    <n v="17543"/>
    <x v="11"/>
    <x v="11"/>
    <x v="2916"/>
    <x v="14450"/>
    <x v="0"/>
    <x v="11"/>
  </r>
  <r>
    <n v="17544"/>
    <x v="11"/>
    <x v="11"/>
    <x v="2916"/>
    <x v="14451"/>
    <x v="0"/>
    <x v="11"/>
  </r>
  <r>
    <n v="17545"/>
    <x v="11"/>
    <x v="11"/>
    <x v="2917"/>
    <x v="14452"/>
    <x v="0"/>
    <x v="11"/>
  </r>
  <r>
    <n v="17546"/>
    <x v="11"/>
    <x v="11"/>
    <x v="2917"/>
    <x v="14453"/>
    <x v="0"/>
    <x v="11"/>
  </r>
  <r>
    <n v="17547"/>
    <x v="11"/>
    <x v="11"/>
    <x v="1088"/>
    <x v="14454"/>
    <x v="0"/>
    <x v="11"/>
  </r>
  <r>
    <n v="17548"/>
    <x v="11"/>
    <x v="11"/>
    <x v="1088"/>
    <x v="14455"/>
    <x v="0"/>
    <x v="11"/>
  </r>
  <r>
    <n v="17549"/>
    <x v="11"/>
    <x v="11"/>
    <x v="1795"/>
    <x v="14456"/>
    <x v="0"/>
    <x v="11"/>
  </r>
  <r>
    <n v="17550"/>
    <x v="11"/>
    <x v="11"/>
    <x v="1795"/>
    <x v="14457"/>
    <x v="0"/>
    <x v="11"/>
  </r>
  <r>
    <n v="17551"/>
    <x v="11"/>
    <x v="11"/>
    <x v="1795"/>
    <x v="14458"/>
    <x v="0"/>
    <x v="11"/>
  </r>
  <r>
    <n v="17552"/>
    <x v="11"/>
    <x v="11"/>
    <x v="1795"/>
    <x v="14459"/>
    <x v="0"/>
    <x v="11"/>
  </r>
  <r>
    <n v="17553"/>
    <x v="11"/>
    <x v="11"/>
    <x v="1795"/>
    <x v="14460"/>
    <x v="0"/>
    <x v="11"/>
  </r>
  <r>
    <n v="17554"/>
    <x v="11"/>
    <x v="11"/>
    <x v="1795"/>
    <x v="14461"/>
    <x v="0"/>
    <x v="11"/>
  </r>
  <r>
    <n v="17555"/>
    <x v="11"/>
    <x v="11"/>
    <x v="1795"/>
    <x v="14462"/>
    <x v="0"/>
    <x v="11"/>
  </r>
  <r>
    <n v="17556"/>
    <x v="11"/>
    <x v="11"/>
    <x v="1795"/>
    <x v="14433"/>
    <x v="0"/>
    <x v="11"/>
  </r>
  <r>
    <n v="17557"/>
    <x v="11"/>
    <x v="11"/>
    <x v="1795"/>
    <x v="14463"/>
    <x v="0"/>
    <x v="11"/>
  </r>
  <r>
    <n v="17558"/>
    <x v="11"/>
    <x v="11"/>
    <x v="1795"/>
    <x v="14464"/>
    <x v="0"/>
    <x v="11"/>
  </r>
  <r>
    <n v="17559"/>
    <x v="11"/>
    <x v="11"/>
    <x v="1795"/>
    <x v="14465"/>
    <x v="0"/>
    <x v="11"/>
  </r>
  <r>
    <n v="17560"/>
    <x v="11"/>
    <x v="11"/>
    <x v="1795"/>
    <x v="14435"/>
    <x v="0"/>
    <x v="11"/>
  </r>
  <r>
    <n v="17561"/>
    <x v="11"/>
    <x v="11"/>
    <x v="1795"/>
    <x v="14466"/>
    <x v="0"/>
    <x v="11"/>
  </r>
  <r>
    <n v="17562"/>
    <x v="11"/>
    <x v="11"/>
    <x v="1795"/>
    <x v="14467"/>
    <x v="0"/>
    <x v="11"/>
  </r>
  <r>
    <n v="17563"/>
    <x v="11"/>
    <x v="11"/>
    <x v="1795"/>
    <x v="14468"/>
    <x v="0"/>
    <x v="11"/>
  </r>
  <r>
    <n v="17564"/>
    <x v="11"/>
    <x v="11"/>
    <x v="1795"/>
    <x v="14469"/>
    <x v="0"/>
    <x v="11"/>
  </r>
  <r>
    <n v="17565"/>
    <x v="11"/>
    <x v="11"/>
    <x v="1795"/>
    <x v="14470"/>
    <x v="0"/>
    <x v="11"/>
  </r>
  <r>
    <n v="17566"/>
    <x v="11"/>
    <x v="11"/>
    <x v="1795"/>
    <x v="14471"/>
    <x v="0"/>
    <x v="11"/>
  </r>
  <r>
    <n v="17567"/>
    <x v="11"/>
    <x v="11"/>
    <x v="1795"/>
    <x v="14472"/>
    <x v="0"/>
    <x v="11"/>
  </r>
  <r>
    <n v="17568"/>
    <x v="11"/>
    <x v="11"/>
    <x v="1795"/>
    <x v="14473"/>
    <x v="0"/>
    <x v="11"/>
  </r>
  <r>
    <n v="17569"/>
    <x v="11"/>
    <x v="11"/>
    <x v="1795"/>
    <x v="14474"/>
    <x v="0"/>
    <x v="11"/>
  </r>
  <r>
    <n v="17570"/>
    <x v="11"/>
    <x v="11"/>
    <x v="1795"/>
    <x v="14475"/>
    <x v="0"/>
    <x v="11"/>
  </r>
  <r>
    <n v="17571"/>
    <x v="11"/>
    <x v="11"/>
    <x v="1795"/>
    <x v="14476"/>
    <x v="0"/>
    <x v="11"/>
  </r>
  <r>
    <n v="17572"/>
    <x v="11"/>
    <x v="11"/>
    <x v="1092"/>
    <x v="14477"/>
    <x v="0"/>
    <x v="11"/>
  </r>
  <r>
    <n v="17573"/>
    <x v="11"/>
    <x v="11"/>
    <x v="1092"/>
    <x v="14478"/>
    <x v="0"/>
    <x v="11"/>
  </r>
  <r>
    <n v="17574"/>
    <x v="11"/>
    <x v="11"/>
    <x v="1095"/>
    <x v="14433"/>
    <x v="0"/>
    <x v="11"/>
  </r>
  <r>
    <n v="17575"/>
    <x v="11"/>
    <x v="11"/>
    <x v="1095"/>
    <x v="14479"/>
    <x v="0"/>
    <x v="11"/>
  </r>
  <r>
    <n v="17576"/>
    <x v="11"/>
    <x v="11"/>
    <x v="1095"/>
    <x v="14480"/>
    <x v="0"/>
    <x v="11"/>
  </r>
  <r>
    <n v="17577"/>
    <x v="11"/>
    <x v="11"/>
    <x v="1095"/>
    <x v="14481"/>
    <x v="0"/>
    <x v="11"/>
  </r>
  <r>
    <n v="17578"/>
    <x v="11"/>
    <x v="11"/>
    <x v="1095"/>
    <x v="14482"/>
    <x v="0"/>
    <x v="11"/>
  </r>
  <r>
    <n v="17579"/>
    <x v="11"/>
    <x v="11"/>
    <x v="2918"/>
    <x v="14483"/>
    <x v="0"/>
    <x v="11"/>
  </r>
  <r>
    <n v="17580"/>
    <x v="11"/>
    <x v="11"/>
    <x v="2918"/>
    <x v="14484"/>
    <x v="0"/>
    <x v="11"/>
  </r>
  <r>
    <n v="17581"/>
    <x v="11"/>
    <x v="11"/>
    <x v="1798"/>
    <x v="14485"/>
    <x v="0"/>
    <x v="11"/>
  </r>
  <r>
    <n v="17582"/>
    <x v="11"/>
    <x v="11"/>
    <x v="1798"/>
    <x v="14486"/>
    <x v="0"/>
    <x v="11"/>
  </r>
  <r>
    <n v="17583"/>
    <x v="11"/>
    <x v="11"/>
    <x v="2919"/>
    <x v="14487"/>
    <x v="0"/>
    <x v="11"/>
  </r>
  <r>
    <n v="17584"/>
    <x v="11"/>
    <x v="11"/>
    <x v="2919"/>
    <x v="14488"/>
    <x v="0"/>
    <x v="11"/>
  </r>
  <r>
    <n v="17585"/>
    <x v="11"/>
    <x v="11"/>
    <x v="2919"/>
    <x v="14482"/>
    <x v="0"/>
    <x v="11"/>
  </r>
  <r>
    <n v="17586"/>
    <x v="11"/>
    <x v="11"/>
    <x v="2919"/>
    <x v="14489"/>
    <x v="0"/>
    <x v="11"/>
  </r>
  <r>
    <n v="17587"/>
    <x v="11"/>
    <x v="11"/>
    <x v="2919"/>
    <x v="14490"/>
    <x v="0"/>
    <x v="11"/>
  </r>
  <r>
    <n v="17588"/>
    <x v="11"/>
    <x v="11"/>
    <x v="2919"/>
    <x v="14491"/>
    <x v="0"/>
    <x v="11"/>
  </r>
  <r>
    <n v="17589"/>
    <x v="11"/>
    <x v="11"/>
    <x v="2919"/>
    <x v="14492"/>
    <x v="0"/>
    <x v="11"/>
  </r>
  <r>
    <n v="17590"/>
    <x v="11"/>
    <x v="11"/>
    <x v="2920"/>
    <x v="14493"/>
    <x v="0"/>
    <x v="11"/>
  </r>
  <r>
    <n v="17591"/>
    <x v="11"/>
    <x v="11"/>
    <x v="2920"/>
    <x v="14494"/>
    <x v="0"/>
    <x v="11"/>
  </r>
  <r>
    <n v="17592"/>
    <x v="11"/>
    <x v="11"/>
    <x v="2920"/>
    <x v="14495"/>
    <x v="0"/>
    <x v="11"/>
  </r>
  <r>
    <n v="17593"/>
    <x v="11"/>
    <x v="11"/>
    <x v="2921"/>
    <x v="14496"/>
    <x v="0"/>
    <x v="11"/>
  </r>
  <r>
    <n v="17594"/>
    <x v="11"/>
    <x v="11"/>
    <x v="2921"/>
    <x v="14497"/>
    <x v="0"/>
    <x v="11"/>
  </r>
  <r>
    <n v="17595"/>
    <x v="11"/>
    <x v="11"/>
    <x v="2922"/>
    <x v="14498"/>
    <x v="0"/>
    <x v="11"/>
  </r>
  <r>
    <n v="17596"/>
    <x v="11"/>
    <x v="11"/>
    <x v="2922"/>
    <x v="14499"/>
    <x v="0"/>
    <x v="11"/>
  </r>
  <r>
    <n v="17597"/>
    <x v="11"/>
    <x v="11"/>
    <x v="2922"/>
    <x v="14500"/>
    <x v="0"/>
    <x v="11"/>
  </r>
  <r>
    <n v="17598"/>
    <x v="11"/>
    <x v="11"/>
    <x v="2922"/>
    <x v="14501"/>
    <x v="0"/>
    <x v="11"/>
  </r>
  <r>
    <n v="17599"/>
    <x v="11"/>
    <x v="11"/>
    <x v="2922"/>
    <x v="14502"/>
    <x v="0"/>
    <x v="11"/>
  </r>
  <r>
    <n v="17600"/>
    <x v="11"/>
    <x v="11"/>
    <x v="2922"/>
    <x v="14503"/>
    <x v="0"/>
    <x v="11"/>
  </r>
  <r>
    <n v="17601"/>
    <x v="11"/>
    <x v="11"/>
    <x v="2922"/>
    <x v="14504"/>
    <x v="0"/>
    <x v="11"/>
  </r>
  <r>
    <n v="17602"/>
    <x v="11"/>
    <x v="11"/>
    <x v="2922"/>
    <x v="14505"/>
    <x v="0"/>
    <x v="11"/>
  </r>
  <r>
    <n v="17603"/>
    <x v="11"/>
    <x v="11"/>
    <x v="2922"/>
    <x v="14506"/>
    <x v="0"/>
    <x v="11"/>
  </r>
  <r>
    <n v="17604"/>
    <x v="11"/>
    <x v="11"/>
    <x v="2922"/>
    <x v="14507"/>
    <x v="0"/>
    <x v="11"/>
  </r>
  <r>
    <n v="17605"/>
    <x v="11"/>
    <x v="11"/>
    <x v="2922"/>
    <x v="14508"/>
    <x v="0"/>
    <x v="11"/>
  </r>
  <r>
    <n v="17606"/>
    <x v="11"/>
    <x v="11"/>
    <x v="2922"/>
    <x v="14509"/>
    <x v="0"/>
    <x v="11"/>
  </r>
  <r>
    <n v="17607"/>
    <x v="11"/>
    <x v="11"/>
    <x v="2922"/>
    <x v="14428"/>
    <x v="0"/>
    <x v="11"/>
  </r>
  <r>
    <n v="17608"/>
    <x v="11"/>
    <x v="11"/>
    <x v="2922"/>
    <x v="14510"/>
    <x v="0"/>
    <x v="11"/>
  </r>
  <r>
    <n v="17609"/>
    <x v="11"/>
    <x v="11"/>
    <x v="2923"/>
    <x v="14511"/>
    <x v="0"/>
    <x v="11"/>
  </r>
  <r>
    <n v="17610"/>
    <x v="11"/>
    <x v="11"/>
    <x v="2923"/>
    <x v="14512"/>
    <x v="0"/>
    <x v="11"/>
  </r>
  <r>
    <n v="17611"/>
    <x v="11"/>
    <x v="11"/>
    <x v="2924"/>
    <x v="14513"/>
    <x v="0"/>
    <x v="11"/>
  </r>
  <r>
    <n v="17612"/>
    <x v="11"/>
    <x v="11"/>
    <x v="2924"/>
    <x v="14514"/>
    <x v="0"/>
    <x v="11"/>
  </r>
  <r>
    <n v="17613"/>
    <x v="11"/>
    <x v="11"/>
    <x v="2925"/>
    <x v="14515"/>
    <x v="0"/>
    <x v="11"/>
  </r>
  <r>
    <n v="17614"/>
    <x v="11"/>
    <x v="11"/>
    <x v="2925"/>
    <x v="14516"/>
    <x v="0"/>
    <x v="11"/>
  </r>
  <r>
    <n v="17615"/>
    <x v="11"/>
    <x v="11"/>
    <x v="2925"/>
    <x v="14517"/>
    <x v="0"/>
    <x v="11"/>
  </r>
  <r>
    <n v="17616"/>
    <x v="11"/>
    <x v="11"/>
    <x v="2926"/>
    <x v="14518"/>
    <x v="0"/>
    <x v="11"/>
  </r>
  <r>
    <n v="17617"/>
    <x v="11"/>
    <x v="11"/>
    <x v="2926"/>
    <x v="14519"/>
    <x v="0"/>
    <x v="11"/>
  </r>
  <r>
    <n v="17618"/>
    <x v="11"/>
    <x v="11"/>
    <x v="2927"/>
    <x v="14520"/>
    <x v="0"/>
    <x v="11"/>
  </r>
  <r>
    <n v="17619"/>
    <x v="11"/>
    <x v="11"/>
    <x v="2927"/>
    <x v="14521"/>
    <x v="0"/>
    <x v="11"/>
  </r>
  <r>
    <n v="17620"/>
    <x v="11"/>
    <x v="11"/>
    <x v="2927"/>
    <x v="14522"/>
    <x v="0"/>
    <x v="11"/>
  </r>
  <r>
    <n v="17621"/>
    <x v="11"/>
    <x v="11"/>
    <x v="2928"/>
    <x v="14523"/>
    <x v="0"/>
    <x v="11"/>
  </r>
  <r>
    <n v="17622"/>
    <x v="11"/>
    <x v="11"/>
    <x v="2928"/>
    <x v="14524"/>
    <x v="0"/>
    <x v="11"/>
  </r>
  <r>
    <n v="17623"/>
    <x v="11"/>
    <x v="11"/>
    <x v="2928"/>
    <x v="14525"/>
    <x v="0"/>
    <x v="11"/>
  </r>
  <r>
    <n v="17624"/>
    <x v="11"/>
    <x v="11"/>
    <x v="2928"/>
    <x v="14526"/>
    <x v="0"/>
    <x v="11"/>
  </r>
  <r>
    <n v="17625"/>
    <x v="11"/>
    <x v="11"/>
    <x v="2928"/>
    <x v="14527"/>
    <x v="0"/>
    <x v="11"/>
  </r>
  <r>
    <n v="17626"/>
    <x v="11"/>
    <x v="11"/>
    <x v="2928"/>
    <x v="14528"/>
    <x v="0"/>
    <x v="11"/>
  </r>
  <r>
    <n v="17627"/>
    <x v="11"/>
    <x v="11"/>
    <x v="2928"/>
    <x v="14529"/>
    <x v="0"/>
    <x v="11"/>
  </r>
  <r>
    <n v="17628"/>
    <x v="11"/>
    <x v="11"/>
    <x v="2928"/>
    <x v="14530"/>
    <x v="0"/>
    <x v="11"/>
  </r>
  <r>
    <n v="17629"/>
    <x v="11"/>
    <x v="11"/>
    <x v="2928"/>
    <x v="14531"/>
    <x v="0"/>
    <x v="11"/>
  </r>
  <r>
    <n v="17630"/>
    <x v="11"/>
    <x v="11"/>
    <x v="2929"/>
    <x v="14532"/>
    <x v="0"/>
    <x v="11"/>
  </r>
  <r>
    <n v="17631"/>
    <x v="11"/>
    <x v="11"/>
    <x v="2929"/>
    <x v="14533"/>
    <x v="0"/>
    <x v="11"/>
  </r>
  <r>
    <n v="17632"/>
    <x v="11"/>
    <x v="11"/>
    <x v="2930"/>
    <x v="14534"/>
    <x v="0"/>
    <x v="11"/>
  </r>
  <r>
    <n v="17633"/>
    <x v="11"/>
    <x v="11"/>
    <x v="2930"/>
    <x v="14535"/>
    <x v="0"/>
    <x v="11"/>
  </r>
  <r>
    <n v="17634"/>
    <x v="11"/>
    <x v="11"/>
    <x v="2930"/>
    <x v="14536"/>
    <x v="0"/>
    <x v="11"/>
  </r>
  <r>
    <n v="17635"/>
    <x v="11"/>
    <x v="11"/>
    <x v="2931"/>
    <x v="14537"/>
    <x v="0"/>
    <x v="11"/>
  </r>
  <r>
    <n v="17636"/>
    <x v="11"/>
    <x v="11"/>
    <x v="2931"/>
    <x v="14538"/>
    <x v="0"/>
    <x v="11"/>
  </r>
  <r>
    <n v="17637"/>
    <x v="11"/>
    <x v="11"/>
    <x v="2931"/>
    <x v="14539"/>
    <x v="0"/>
    <x v="11"/>
  </r>
  <r>
    <n v="17638"/>
    <x v="11"/>
    <x v="11"/>
    <x v="2931"/>
    <x v="14540"/>
    <x v="0"/>
    <x v="11"/>
  </r>
  <r>
    <n v="17639"/>
    <x v="11"/>
    <x v="11"/>
    <x v="2931"/>
    <x v="14541"/>
    <x v="0"/>
    <x v="11"/>
  </r>
  <r>
    <n v="17640"/>
    <x v="11"/>
    <x v="11"/>
    <x v="2931"/>
    <x v="14542"/>
    <x v="0"/>
    <x v="11"/>
  </r>
  <r>
    <n v="17641"/>
    <x v="11"/>
    <x v="11"/>
    <x v="2931"/>
    <x v="14543"/>
    <x v="0"/>
    <x v="11"/>
  </r>
  <r>
    <n v="17642"/>
    <x v="11"/>
    <x v="11"/>
    <x v="2931"/>
    <x v="14544"/>
    <x v="0"/>
    <x v="11"/>
  </r>
  <r>
    <n v="17643"/>
    <x v="11"/>
    <x v="11"/>
    <x v="2932"/>
    <x v="14545"/>
    <x v="0"/>
    <x v="11"/>
  </r>
  <r>
    <n v="17644"/>
    <x v="11"/>
    <x v="11"/>
    <x v="2932"/>
    <x v="14546"/>
    <x v="0"/>
    <x v="11"/>
  </r>
  <r>
    <n v="17645"/>
    <x v="11"/>
    <x v="11"/>
    <x v="2933"/>
    <x v="14547"/>
    <x v="0"/>
    <x v="11"/>
  </r>
  <r>
    <n v="17646"/>
    <x v="11"/>
    <x v="11"/>
    <x v="2933"/>
    <x v="14548"/>
    <x v="0"/>
    <x v="11"/>
  </r>
  <r>
    <n v="17647"/>
    <x v="11"/>
    <x v="11"/>
    <x v="2934"/>
    <x v="14549"/>
    <x v="0"/>
    <x v="11"/>
  </r>
  <r>
    <n v="17648"/>
    <x v="11"/>
    <x v="11"/>
    <x v="2934"/>
    <x v="14550"/>
    <x v="0"/>
    <x v="11"/>
  </r>
  <r>
    <n v="17649"/>
    <x v="11"/>
    <x v="11"/>
    <x v="1126"/>
    <x v="14551"/>
    <x v="0"/>
    <x v="11"/>
  </r>
  <r>
    <n v="17650"/>
    <x v="11"/>
    <x v="11"/>
    <x v="1126"/>
    <x v="14552"/>
    <x v="0"/>
    <x v="11"/>
  </r>
  <r>
    <n v="17651"/>
    <x v="11"/>
    <x v="11"/>
    <x v="1126"/>
    <x v="14553"/>
    <x v="0"/>
    <x v="11"/>
  </r>
  <r>
    <n v="17652"/>
    <x v="11"/>
    <x v="11"/>
    <x v="2935"/>
    <x v="14554"/>
    <x v="0"/>
    <x v="11"/>
  </r>
  <r>
    <n v="17653"/>
    <x v="11"/>
    <x v="11"/>
    <x v="2935"/>
    <x v="14555"/>
    <x v="0"/>
    <x v="11"/>
  </r>
  <r>
    <n v="17654"/>
    <x v="11"/>
    <x v="11"/>
    <x v="2935"/>
    <x v="14526"/>
    <x v="0"/>
    <x v="11"/>
  </r>
  <r>
    <n v="17655"/>
    <x v="11"/>
    <x v="11"/>
    <x v="2935"/>
    <x v="14556"/>
    <x v="0"/>
    <x v="11"/>
  </r>
  <r>
    <n v="17656"/>
    <x v="11"/>
    <x v="11"/>
    <x v="2935"/>
    <x v="14557"/>
    <x v="0"/>
    <x v="11"/>
  </r>
  <r>
    <n v="17657"/>
    <x v="11"/>
    <x v="11"/>
    <x v="2935"/>
    <x v="14558"/>
    <x v="0"/>
    <x v="11"/>
  </r>
  <r>
    <n v="17658"/>
    <x v="11"/>
    <x v="11"/>
    <x v="2935"/>
    <x v="14559"/>
    <x v="0"/>
    <x v="11"/>
  </r>
  <r>
    <n v="17659"/>
    <x v="11"/>
    <x v="11"/>
    <x v="2935"/>
    <x v="14560"/>
    <x v="0"/>
    <x v="11"/>
  </r>
  <r>
    <n v="17660"/>
    <x v="11"/>
    <x v="11"/>
    <x v="2935"/>
    <x v="14561"/>
    <x v="0"/>
    <x v="11"/>
  </r>
  <r>
    <n v="17661"/>
    <x v="11"/>
    <x v="11"/>
    <x v="2935"/>
    <x v="14562"/>
    <x v="0"/>
    <x v="11"/>
  </r>
  <r>
    <n v="17662"/>
    <x v="11"/>
    <x v="11"/>
    <x v="2935"/>
    <x v="14563"/>
    <x v="0"/>
    <x v="11"/>
  </r>
  <r>
    <n v="17663"/>
    <x v="11"/>
    <x v="11"/>
    <x v="2935"/>
    <x v="14564"/>
    <x v="0"/>
    <x v="11"/>
  </r>
  <r>
    <n v="17664"/>
    <x v="11"/>
    <x v="11"/>
    <x v="2935"/>
    <x v="14565"/>
    <x v="0"/>
    <x v="11"/>
  </r>
  <r>
    <n v="17665"/>
    <x v="11"/>
    <x v="11"/>
    <x v="2935"/>
    <x v="14566"/>
    <x v="0"/>
    <x v="11"/>
  </r>
  <r>
    <n v="17666"/>
    <x v="11"/>
    <x v="11"/>
    <x v="2935"/>
    <x v="14567"/>
    <x v="0"/>
    <x v="11"/>
  </r>
  <r>
    <n v="17667"/>
    <x v="11"/>
    <x v="11"/>
    <x v="2935"/>
    <x v="14568"/>
    <x v="0"/>
    <x v="11"/>
  </r>
  <r>
    <n v="17668"/>
    <x v="11"/>
    <x v="11"/>
    <x v="2935"/>
    <x v="14569"/>
    <x v="0"/>
    <x v="11"/>
  </r>
  <r>
    <n v="17669"/>
    <x v="11"/>
    <x v="11"/>
    <x v="2935"/>
    <x v="14570"/>
    <x v="0"/>
    <x v="11"/>
  </r>
  <r>
    <n v="17670"/>
    <x v="11"/>
    <x v="11"/>
    <x v="2936"/>
    <x v="14571"/>
    <x v="0"/>
    <x v="11"/>
  </r>
  <r>
    <n v="17671"/>
    <x v="11"/>
    <x v="11"/>
    <x v="2936"/>
    <x v="14572"/>
    <x v="0"/>
    <x v="11"/>
  </r>
  <r>
    <n v="17672"/>
    <x v="11"/>
    <x v="11"/>
    <x v="2936"/>
    <x v="14573"/>
    <x v="0"/>
    <x v="11"/>
  </r>
  <r>
    <n v="17673"/>
    <x v="11"/>
    <x v="11"/>
    <x v="2937"/>
    <x v="14574"/>
    <x v="0"/>
    <x v="11"/>
  </r>
  <r>
    <n v="17674"/>
    <x v="11"/>
    <x v="11"/>
    <x v="2938"/>
    <x v="14575"/>
    <x v="0"/>
    <x v="11"/>
  </r>
  <r>
    <n v="17675"/>
    <x v="11"/>
    <x v="11"/>
    <x v="2938"/>
    <x v="14576"/>
    <x v="0"/>
    <x v="11"/>
  </r>
  <r>
    <n v="17676"/>
    <x v="11"/>
    <x v="11"/>
    <x v="2938"/>
    <x v="14577"/>
    <x v="0"/>
    <x v="11"/>
  </r>
  <r>
    <n v="17677"/>
    <x v="11"/>
    <x v="11"/>
    <x v="2938"/>
    <x v="14578"/>
    <x v="0"/>
    <x v="11"/>
  </r>
  <r>
    <n v="17678"/>
    <x v="11"/>
    <x v="11"/>
    <x v="2938"/>
    <x v="14579"/>
    <x v="0"/>
    <x v="11"/>
  </r>
  <r>
    <n v="17679"/>
    <x v="11"/>
    <x v="11"/>
    <x v="2939"/>
    <x v="14580"/>
    <x v="0"/>
    <x v="11"/>
  </r>
  <r>
    <n v="17680"/>
    <x v="11"/>
    <x v="11"/>
    <x v="2939"/>
    <x v="14581"/>
    <x v="0"/>
    <x v="11"/>
  </r>
  <r>
    <n v="17681"/>
    <x v="11"/>
    <x v="11"/>
    <x v="2940"/>
    <x v="14582"/>
    <x v="0"/>
    <x v="11"/>
  </r>
  <r>
    <n v="17682"/>
    <x v="11"/>
    <x v="11"/>
    <x v="2940"/>
    <x v="14583"/>
    <x v="0"/>
    <x v="11"/>
  </r>
  <r>
    <n v="17683"/>
    <x v="11"/>
    <x v="11"/>
    <x v="2941"/>
    <x v="14584"/>
    <x v="0"/>
    <x v="11"/>
  </r>
  <r>
    <n v="17684"/>
    <x v="11"/>
    <x v="11"/>
    <x v="2941"/>
    <x v="14585"/>
    <x v="0"/>
    <x v="11"/>
  </r>
  <r>
    <n v="17685"/>
    <x v="11"/>
    <x v="11"/>
    <x v="2942"/>
    <x v="14586"/>
    <x v="0"/>
    <x v="11"/>
  </r>
  <r>
    <n v="17686"/>
    <x v="11"/>
    <x v="11"/>
    <x v="2942"/>
    <x v="14587"/>
    <x v="0"/>
    <x v="11"/>
  </r>
  <r>
    <n v="17687"/>
    <x v="11"/>
    <x v="11"/>
    <x v="2942"/>
    <x v="14588"/>
    <x v="0"/>
    <x v="11"/>
  </r>
  <r>
    <n v="17688"/>
    <x v="11"/>
    <x v="11"/>
    <x v="2942"/>
    <x v="14589"/>
    <x v="0"/>
    <x v="11"/>
  </r>
  <r>
    <n v="17689"/>
    <x v="11"/>
    <x v="11"/>
    <x v="2942"/>
    <x v="14590"/>
    <x v="0"/>
    <x v="11"/>
  </r>
  <r>
    <n v="17690"/>
    <x v="11"/>
    <x v="11"/>
    <x v="2943"/>
    <x v="14591"/>
    <x v="0"/>
    <x v="11"/>
  </r>
  <r>
    <n v="17691"/>
    <x v="11"/>
    <x v="11"/>
    <x v="2943"/>
    <x v="14592"/>
    <x v="0"/>
    <x v="11"/>
  </r>
  <r>
    <n v="17692"/>
    <x v="11"/>
    <x v="11"/>
    <x v="2943"/>
    <x v="14593"/>
    <x v="0"/>
    <x v="11"/>
  </r>
  <r>
    <n v="17693"/>
    <x v="11"/>
    <x v="11"/>
    <x v="2943"/>
    <x v="14594"/>
    <x v="0"/>
    <x v="11"/>
  </r>
  <r>
    <n v="17694"/>
    <x v="11"/>
    <x v="11"/>
    <x v="2943"/>
    <x v="14595"/>
    <x v="0"/>
    <x v="11"/>
  </r>
  <r>
    <n v="17695"/>
    <x v="11"/>
    <x v="11"/>
    <x v="2943"/>
    <x v="14596"/>
    <x v="0"/>
    <x v="11"/>
  </r>
  <r>
    <n v="17696"/>
    <x v="11"/>
    <x v="11"/>
    <x v="2943"/>
    <x v="14597"/>
    <x v="0"/>
    <x v="11"/>
  </r>
  <r>
    <n v="17697"/>
    <x v="11"/>
    <x v="11"/>
    <x v="2943"/>
    <x v="14598"/>
    <x v="0"/>
    <x v="11"/>
  </r>
  <r>
    <n v="17698"/>
    <x v="11"/>
    <x v="11"/>
    <x v="2943"/>
    <x v="14599"/>
    <x v="0"/>
    <x v="11"/>
  </r>
  <r>
    <n v="17699"/>
    <x v="11"/>
    <x v="11"/>
    <x v="2943"/>
    <x v="14600"/>
    <x v="0"/>
    <x v="11"/>
  </r>
  <r>
    <n v="17700"/>
    <x v="11"/>
    <x v="11"/>
    <x v="2943"/>
    <x v="14601"/>
    <x v="0"/>
    <x v="11"/>
  </r>
  <r>
    <n v="17701"/>
    <x v="11"/>
    <x v="11"/>
    <x v="2944"/>
    <x v="14602"/>
    <x v="0"/>
    <x v="11"/>
  </r>
  <r>
    <n v="17702"/>
    <x v="11"/>
    <x v="11"/>
    <x v="2944"/>
    <x v="14603"/>
    <x v="0"/>
    <x v="11"/>
  </r>
  <r>
    <n v="17703"/>
    <x v="11"/>
    <x v="11"/>
    <x v="2945"/>
    <x v="14604"/>
    <x v="0"/>
    <x v="11"/>
  </r>
  <r>
    <n v="17704"/>
    <x v="11"/>
    <x v="11"/>
    <x v="2946"/>
    <x v="14605"/>
    <x v="0"/>
    <x v="11"/>
  </r>
  <r>
    <n v="17705"/>
    <x v="11"/>
    <x v="11"/>
    <x v="2946"/>
    <x v="14606"/>
    <x v="0"/>
    <x v="11"/>
  </r>
  <r>
    <n v="17706"/>
    <x v="11"/>
    <x v="11"/>
    <x v="2946"/>
    <x v="14607"/>
    <x v="0"/>
    <x v="11"/>
  </r>
  <r>
    <n v="17707"/>
    <x v="11"/>
    <x v="11"/>
    <x v="1135"/>
    <x v="14608"/>
    <x v="0"/>
    <x v="11"/>
  </r>
  <r>
    <n v="17708"/>
    <x v="11"/>
    <x v="11"/>
    <x v="1135"/>
    <x v="14609"/>
    <x v="0"/>
    <x v="11"/>
  </r>
  <r>
    <n v="17709"/>
    <x v="11"/>
    <x v="11"/>
    <x v="2947"/>
    <x v="14610"/>
    <x v="0"/>
    <x v="11"/>
  </r>
  <r>
    <n v="17710"/>
    <x v="11"/>
    <x v="11"/>
    <x v="2947"/>
    <x v="14611"/>
    <x v="0"/>
    <x v="11"/>
  </r>
  <r>
    <n v="17711"/>
    <x v="11"/>
    <x v="11"/>
    <x v="2948"/>
    <x v="14612"/>
    <x v="0"/>
    <x v="11"/>
  </r>
  <r>
    <n v="17712"/>
    <x v="11"/>
    <x v="11"/>
    <x v="2948"/>
    <x v="14613"/>
    <x v="0"/>
    <x v="11"/>
  </r>
  <r>
    <n v="17713"/>
    <x v="11"/>
    <x v="11"/>
    <x v="2948"/>
    <x v="14614"/>
    <x v="0"/>
    <x v="11"/>
  </r>
  <r>
    <n v="17714"/>
    <x v="11"/>
    <x v="11"/>
    <x v="2949"/>
    <x v="14615"/>
    <x v="0"/>
    <x v="11"/>
  </r>
  <r>
    <n v="17715"/>
    <x v="11"/>
    <x v="11"/>
    <x v="1139"/>
    <x v="14616"/>
    <x v="0"/>
    <x v="11"/>
  </r>
  <r>
    <n v="17716"/>
    <x v="11"/>
    <x v="11"/>
    <x v="1139"/>
    <x v="14617"/>
    <x v="0"/>
    <x v="11"/>
  </r>
  <r>
    <n v="17717"/>
    <x v="11"/>
    <x v="11"/>
    <x v="1139"/>
    <x v="14618"/>
    <x v="0"/>
    <x v="11"/>
  </r>
  <r>
    <n v="17718"/>
    <x v="11"/>
    <x v="11"/>
    <x v="1139"/>
    <x v="14619"/>
    <x v="0"/>
    <x v="11"/>
  </r>
  <r>
    <n v="17719"/>
    <x v="11"/>
    <x v="11"/>
    <x v="1139"/>
    <x v="14620"/>
    <x v="0"/>
    <x v="11"/>
  </r>
  <r>
    <n v="17720"/>
    <x v="11"/>
    <x v="11"/>
    <x v="1139"/>
    <x v="14621"/>
    <x v="0"/>
    <x v="11"/>
  </r>
  <r>
    <n v="17721"/>
    <x v="11"/>
    <x v="11"/>
    <x v="1139"/>
    <x v="14622"/>
    <x v="0"/>
    <x v="11"/>
  </r>
  <r>
    <n v="17722"/>
    <x v="11"/>
    <x v="11"/>
    <x v="1139"/>
    <x v="14623"/>
    <x v="0"/>
    <x v="11"/>
  </r>
  <r>
    <n v="17723"/>
    <x v="11"/>
    <x v="11"/>
    <x v="1139"/>
    <x v="14624"/>
    <x v="0"/>
    <x v="11"/>
  </r>
  <r>
    <n v="17724"/>
    <x v="11"/>
    <x v="11"/>
    <x v="1139"/>
    <x v="14625"/>
    <x v="0"/>
    <x v="11"/>
  </r>
  <r>
    <n v="17725"/>
    <x v="11"/>
    <x v="11"/>
    <x v="1139"/>
    <x v="14626"/>
    <x v="0"/>
    <x v="11"/>
  </r>
  <r>
    <n v="17726"/>
    <x v="11"/>
    <x v="11"/>
    <x v="1139"/>
    <x v="14627"/>
    <x v="0"/>
    <x v="11"/>
  </r>
  <r>
    <n v="17727"/>
    <x v="11"/>
    <x v="11"/>
    <x v="1139"/>
    <x v="14628"/>
    <x v="0"/>
    <x v="11"/>
  </r>
  <r>
    <n v="17728"/>
    <x v="11"/>
    <x v="11"/>
    <x v="1139"/>
    <x v="14629"/>
    <x v="0"/>
    <x v="11"/>
  </r>
  <r>
    <n v="17729"/>
    <x v="11"/>
    <x v="11"/>
    <x v="1139"/>
    <x v="14630"/>
    <x v="0"/>
    <x v="11"/>
  </r>
  <r>
    <n v="17730"/>
    <x v="11"/>
    <x v="11"/>
    <x v="1139"/>
    <x v="14631"/>
    <x v="0"/>
    <x v="11"/>
  </r>
  <r>
    <n v="17731"/>
    <x v="11"/>
    <x v="11"/>
    <x v="1139"/>
    <x v="14632"/>
    <x v="0"/>
    <x v="11"/>
  </r>
  <r>
    <n v="17732"/>
    <x v="11"/>
    <x v="11"/>
    <x v="1139"/>
    <x v="14633"/>
    <x v="0"/>
    <x v="11"/>
  </r>
  <r>
    <n v="17733"/>
    <x v="11"/>
    <x v="11"/>
    <x v="1139"/>
    <x v="14634"/>
    <x v="0"/>
    <x v="11"/>
  </r>
  <r>
    <n v="17734"/>
    <x v="11"/>
    <x v="11"/>
    <x v="1139"/>
    <x v="14635"/>
    <x v="0"/>
    <x v="11"/>
  </r>
  <r>
    <n v="17735"/>
    <x v="11"/>
    <x v="11"/>
    <x v="1139"/>
    <x v="14636"/>
    <x v="0"/>
    <x v="11"/>
  </r>
  <r>
    <n v="17736"/>
    <x v="11"/>
    <x v="11"/>
    <x v="2950"/>
    <x v="14637"/>
    <x v="0"/>
    <x v="11"/>
  </r>
  <r>
    <n v="17737"/>
    <x v="11"/>
    <x v="11"/>
    <x v="2950"/>
    <x v="14638"/>
    <x v="0"/>
    <x v="11"/>
  </r>
  <r>
    <n v="17738"/>
    <x v="11"/>
    <x v="11"/>
    <x v="2951"/>
    <x v="14639"/>
    <x v="0"/>
    <x v="11"/>
  </r>
  <r>
    <n v="17739"/>
    <x v="11"/>
    <x v="11"/>
    <x v="2951"/>
    <x v="14640"/>
    <x v="0"/>
    <x v="11"/>
  </r>
  <r>
    <n v="17740"/>
    <x v="11"/>
    <x v="11"/>
    <x v="2951"/>
    <x v="14641"/>
    <x v="0"/>
    <x v="11"/>
  </r>
  <r>
    <n v="17741"/>
    <x v="11"/>
    <x v="11"/>
    <x v="2952"/>
    <x v="14642"/>
    <x v="0"/>
    <x v="11"/>
  </r>
  <r>
    <n v="17742"/>
    <x v="11"/>
    <x v="11"/>
    <x v="2952"/>
    <x v="14643"/>
    <x v="0"/>
    <x v="11"/>
  </r>
  <r>
    <n v="17743"/>
    <x v="11"/>
    <x v="11"/>
    <x v="2953"/>
    <x v="14644"/>
    <x v="0"/>
    <x v="11"/>
  </r>
  <r>
    <n v="17744"/>
    <x v="11"/>
    <x v="11"/>
    <x v="2953"/>
    <x v="14645"/>
    <x v="0"/>
    <x v="11"/>
  </r>
  <r>
    <n v="17745"/>
    <x v="11"/>
    <x v="11"/>
    <x v="2954"/>
    <x v="14646"/>
    <x v="0"/>
    <x v="11"/>
  </r>
  <r>
    <n v="17746"/>
    <x v="11"/>
    <x v="11"/>
    <x v="2954"/>
    <x v="14647"/>
    <x v="0"/>
    <x v="11"/>
  </r>
  <r>
    <n v="17747"/>
    <x v="11"/>
    <x v="11"/>
    <x v="2954"/>
    <x v="14648"/>
    <x v="0"/>
    <x v="11"/>
  </r>
  <r>
    <n v="17748"/>
    <x v="11"/>
    <x v="11"/>
    <x v="2954"/>
    <x v="14649"/>
    <x v="0"/>
    <x v="11"/>
  </r>
  <r>
    <n v="17749"/>
    <x v="11"/>
    <x v="11"/>
    <x v="2955"/>
    <x v="14650"/>
    <x v="0"/>
    <x v="11"/>
  </r>
  <r>
    <n v="17750"/>
    <x v="11"/>
    <x v="11"/>
    <x v="2956"/>
    <x v="14651"/>
    <x v="0"/>
    <x v="11"/>
  </r>
  <r>
    <n v="17751"/>
    <x v="11"/>
    <x v="11"/>
    <x v="2956"/>
    <x v="14556"/>
    <x v="0"/>
    <x v="11"/>
  </r>
  <r>
    <n v="17752"/>
    <x v="11"/>
    <x v="11"/>
    <x v="2956"/>
    <x v="14652"/>
    <x v="0"/>
    <x v="11"/>
  </r>
  <r>
    <n v="17753"/>
    <x v="11"/>
    <x v="11"/>
    <x v="2956"/>
    <x v="14653"/>
    <x v="0"/>
    <x v="11"/>
  </r>
  <r>
    <n v="17754"/>
    <x v="11"/>
    <x v="11"/>
    <x v="2956"/>
    <x v="14654"/>
    <x v="0"/>
    <x v="11"/>
  </r>
  <r>
    <n v="17755"/>
    <x v="11"/>
    <x v="11"/>
    <x v="2956"/>
    <x v="14655"/>
    <x v="0"/>
    <x v="11"/>
  </r>
  <r>
    <n v="17756"/>
    <x v="11"/>
    <x v="11"/>
    <x v="2956"/>
    <x v="14560"/>
    <x v="0"/>
    <x v="11"/>
  </r>
  <r>
    <n v="17757"/>
    <x v="11"/>
    <x v="11"/>
    <x v="2956"/>
    <x v="14656"/>
    <x v="0"/>
    <x v="11"/>
  </r>
  <r>
    <n v="17758"/>
    <x v="11"/>
    <x v="11"/>
    <x v="2956"/>
    <x v="14576"/>
    <x v="0"/>
    <x v="11"/>
  </r>
  <r>
    <n v="17759"/>
    <x v="11"/>
    <x v="11"/>
    <x v="2956"/>
    <x v="14657"/>
    <x v="0"/>
    <x v="11"/>
  </r>
  <r>
    <n v="17760"/>
    <x v="11"/>
    <x v="11"/>
    <x v="2956"/>
    <x v="14658"/>
    <x v="0"/>
    <x v="11"/>
  </r>
  <r>
    <n v="17761"/>
    <x v="11"/>
    <x v="11"/>
    <x v="2956"/>
    <x v="14659"/>
    <x v="0"/>
    <x v="11"/>
  </r>
  <r>
    <n v="17762"/>
    <x v="11"/>
    <x v="11"/>
    <x v="2956"/>
    <x v="14660"/>
    <x v="0"/>
    <x v="11"/>
  </r>
  <r>
    <n v="17763"/>
    <x v="11"/>
    <x v="11"/>
    <x v="2956"/>
    <x v="14661"/>
    <x v="0"/>
    <x v="11"/>
  </r>
  <r>
    <n v="17764"/>
    <x v="11"/>
    <x v="11"/>
    <x v="2956"/>
    <x v="14662"/>
    <x v="0"/>
    <x v="11"/>
  </r>
  <r>
    <n v="17765"/>
    <x v="11"/>
    <x v="11"/>
    <x v="2956"/>
    <x v="14663"/>
    <x v="0"/>
    <x v="11"/>
  </r>
  <r>
    <n v="17766"/>
    <x v="11"/>
    <x v="11"/>
    <x v="2956"/>
    <x v="14563"/>
    <x v="0"/>
    <x v="11"/>
  </r>
  <r>
    <n v="17767"/>
    <x v="11"/>
    <x v="11"/>
    <x v="2956"/>
    <x v="14664"/>
    <x v="0"/>
    <x v="11"/>
  </r>
  <r>
    <n v="17768"/>
    <x v="11"/>
    <x v="11"/>
    <x v="2957"/>
    <x v="14665"/>
    <x v="0"/>
    <x v="11"/>
  </r>
  <r>
    <n v="17769"/>
    <x v="11"/>
    <x v="11"/>
    <x v="2957"/>
    <x v="14666"/>
    <x v="0"/>
    <x v="11"/>
  </r>
  <r>
    <n v="17770"/>
    <x v="11"/>
    <x v="11"/>
    <x v="2957"/>
    <x v="14667"/>
    <x v="0"/>
    <x v="11"/>
  </r>
  <r>
    <n v="17771"/>
    <x v="11"/>
    <x v="11"/>
    <x v="2958"/>
    <x v="14668"/>
    <x v="0"/>
    <x v="11"/>
  </r>
  <r>
    <n v="17772"/>
    <x v="11"/>
    <x v="11"/>
    <x v="2958"/>
    <x v="14669"/>
    <x v="0"/>
    <x v="11"/>
  </r>
  <r>
    <n v="17773"/>
    <x v="11"/>
    <x v="11"/>
    <x v="2958"/>
    <x v="14442"/>
    <x v="0"/>
    <x v="11"/>
  </r>
  <r>
    <n v="17774"/>
    <x v="11"/>
    <x v="11"/>
    <x v="2959"/>
    <x v="14670"/>
    <x v="0"/>
    <x v="11"/>
  </r>
  <r>
    <n v="17775"/>
    <x v="11"/>
    <x v="11"/>
    <x v="2959"/>
    <x v="14668"/>
    <x v="0"/>
    <x v="11"/>
  </r>
  <r>
    <n v="17776"/>
    <x v="11"/>
    <x v="11"/>
    <x v="2960"/>
    <x v="14671"/>
    <x v="0"/>
    <x v="11"/>
  </r>
  <r>
    <n v="17777"/>
    <x v="11"/>
    <x v="11"/>
    <x v="2960"/>
    <x v="14672"/>
    <x v="0"/>
    <x v="11"/>
  </r>
  <r>
    <n v="17778"/>
    <x v="11"/>
    <x v="11"/>
    <x v="2961"/>
    <x v="14673"/>
    <x v="0"/>
    <x v="11"/>
  </r>
  <r>
    <n v="17779"/>
    <x v="11"/>
    <x v="11"/>
    <x v="2961"/>
    <x v="14674"/>
    <x v="0"/>
    <x v="11"/>
  </r>
  <r>
    <n v="17780"/>
    <x v="11"/>
    <x v="11"/>
    <x v="2962"/>
    <x v="14675"/>
    <x v="0"/>
    <x v="11"/>
  </r>
  <r>
    <n v="17781"/>
    <x v="11"/>
    <x v="11"/>
    <x v="2962"/>
    <x v="14676"/>
    <x v="0"/>
    <x v="11"/>
  </r>
  <r>
    <n v="17782"/>
    <x v="11"/>
    <x v="11"/>
    <x v="2962"/>
    <x v="14677"/>
    <x v="0"/>
    <x v="11"/>
  </r>
  <r>
    <n v="17783"/>
    <x v="11"/>
    <x v="11"/>
    <x v="2962"/>
    <x v="14678"/>
    <x v="0"/>
    <x v="11"/>
  </r>
  <r>
    <n v="17784"/>
    <x v="11"/>
    <x v="11"/>
    <x v="2962"/>
    <x v="14679"/>
    <x v="0"/>
    <x v="11"/>
  </r>
  <r>
    <n v="17785"/>
    <x v="11"/>
    <x v="11"/>
    <x v="2963"/>
    <x v="14680"/>
    <x v="0"/>
    <x v="11"/>
  </r>
  <r>
    <n v="17786"/>
    <x v="11"/>
    <x v="11"/>
    <x v="2963"/>
    <x v="14681"/>
    <x v="0"/>
    <x v="11"/>
  </r>
  <r>
    <n v="17787"/>
    <x v="11"/>
    <x v="11"/>
    <x v="1144"/>
    <x v="14682"/>
    <x v="0"/>
    <x v="11"/>
  </r>
  <r>
    <n v="17788"/>
    <x v="11"/>
    <x v="11"/>
    <x v="1144"/>
    <x v="14683"/>
    <x v="0"/>
    <x v="11"/>
  </r>
  <r>
    <n v="17789"/>
    <x v="11"/>
    <x v="11"/>
    <x v="2964"/>
    <x v="14684"/>
    <x v="0"/>
    <x v="11"/>
  </r>
  <r>
    <n v="17790"/>
    <x v="11"/>
    <x v="11"/>
    <x v="2964"/>
    <x v="14685"/>
    <x v="0"/>
    <x v="11"/>
  </r>
  <r>
    <n v="17791"/>
    <x v="11"/>
    <x v="11"/>
    <x v="2965"/>
    <x v="14686"/>
    <x v="0"/>
    <x v="11"/>
  </r>
  <r>
    <n v="17792"/>
    <x v="11"/>
    <x v="11"/>
    <x v="2965"/>
    <x v="14687"/>
    <x v="0"/>
    <x v="11"/>
  </r>
  <r>
    <n v="17793"/>
    <x v="11"/>
    <x v="11"/>
    <x v="1145"/>
    <x v="14688"/>
    <x v="0"/>
    <x v="11"/>
  </r>
  <r>
    <n v="17794"/>
    <x v="11"/>
    <x v="11"/>
    <x v="1145"/>
    <x v="14689"/>
    <x v="0"/>
    <x v="11"/>
  </r>
  <r>
    <n v="17795"/>
    <x v="11"/>
    <x v="11"/>
    <x v="2966"/>
    <x v="14690"/>
    <x v="0"/>
    <x v="11"/>
  </r>
  <r>
    <n v="17796"/>
    <x v="11"/>
    <x v="11"/>
    <x v="2967"/>
    <x v="14691"/>
    <x v="0"/>
    <x v="11"/>
  </r>
  <r>
    <n v="17797"/>
    <x v="11"/>
    <x v="11"/>
    <x v="1146"/>
    <x v="14692"/>
    <x v="0"/>
    <x v="11"/>
  </r>
  <r>
    <n v="17798"/>
    <x v="11"/>
    <x v="11"/>
    <x v="1146"/>
    <x v="14693"/>
    <x v="0"/>
    <x v="11"/>
  </r>
  <r>
    <n v="17799"/>
    <x v="11"/>
    <x v="11"/>
    <x v="1146"/>
    <x v="14694"/>
    <x v="0"/>
    <x v="11"/>
  </r>
  <r>
    <n v="17800"/>
    <x v="11"/>
    <x v="11"/>
    <x v="1146"/>
    <x v="14695"/>
    <x v="0"/>
    <x v="11"/>
  </r>
  <r>
    <n v="17801"/>
    <x v="11"/>
    <x v="11"/>
    <x v="2968"/>
    <x v="14696"/>
    <x v="0"/>
    <x v="11"/>
  </r>
  <r>
    <n v="17802"/>
    <x v="11"/>
    <x v="11"/>
    <x v="2968"/>
    <x v="14697"/>
    <x v="0"/>
    <x v="11"/>
  </r>
  <r>
    <n v="17803"/>
    <x v="11"/>
    <x v="11"/>
    <x v="2969"/>
    <x v="14698"/>
    <x v="0"/>
    <x v="11"/>
  </r>
  <r>
    <n v="17804"/>
    <x v="11"/>
    <x v="11"/>
    <x v="2969"/>
    <x v="14699"/>
    <x v="0"/>
    <x v="11"/>
  </r>
  <r>
    <n v="17805"/>
    <x v="11"/>
    <x v="11"/>
    <x v="2969"/>
    <x v="14700"/>
    <x v="0"/>
    <x v="11"/>
  </r>
  <r>
    <n v="17806"/>
    <x v="11"/>
    <x v="11"/>
    <x v="2969"/>
    <x v="14701"/>
    <x v="0"/>
    <x v="11"/>
  </r>
  <r>
    <n v="17807"/>
    <x v="12"/>
    <x v="12"/>
    <x v="402"/>
    <x v="14702"/>
    <x v="0"/>
    <x v="12"/>
  </r>
  <r>
    <n v="17808"/>
    <x v="12"/>
    <x v="12"/>
    <x v="2970"/>
    <x v="14703"/>
    <x v="0"/>
    <x v="12"/>
  </r>
  <r>
    <n v="17809"/>
    <x v="12"/>
    <x v="12"/>
    <x v="2"/>
    <x v="14704"/>
    <x v="0"/>
    <x v="12"/>
  </r>
  <r>
    <n v="17810"/>
    <x v="12"/>
    <x v="12"/>
    <x v="2"/>
    <x v="14705"/>
    <x v="0"/>
    <x v="12"/>
  </r>
  <r>
    <n v="17811"/>
    <x v="12"/>
    <x v="12"/>
    <x v="3"/>
    <x v="14706"/>
    <x v="0"/>
    <x v="12"/>
  </r>
  <r>
    <n v="17812"/>
    <x v="12"/>
    <x v="12"/>
    <x v="2353"/>
    <x v="14707"/>
    <x v="0"/>
    <x v="12"/>
  </r>
  <r>
    <n v="17813"/>
    <x v="12"/>
    <x v="12"/>
    <x v="6"/>
    <x v="14708"/>
    <x v="0"/>
    <x v="12"/>
  </r>
  <r>
    <n v="17814"/>
    <x v="12"/>
    <x v="12"/>
    <x v="6"/>
    <x v="14709"/>
    <x v="0"/>
    <x v="12"/>
  </r>
  <r>
    <n v="17815"/>
    <x v="12"/>
    <x v="12"/>
    <x v="406"/>
    <x v="14710"/>
    <x v="0"/>
    <x v="12"/>
  </r>
  <r>
    <n v="17816"/>
    <x v="12"/>
    <x v="12"/>
    <x v="611"/>
    <x v="14711"/>
    <x v="0"/>
    <x v="12"/>
  </r>
  <r>
    <n v="17817"/>
    <x v="12"/>
    <x v="12"/>
    <x v="2034"/>
    <x v="14711"/>
    <x v="0"/>
    <x v="12"/>
  </r>
  <r>
    <n v="17818"/>
    <x v="12"/>
    <x v="12"/>
    <x v="10"/>
    <x v="14711"/>
    <x v="0"/>
    <x v="12"/>
  </r>
  <r>
    <n v="17819"/>
    <x v="12"/>
    <x v="12"/>
    <x v="408"/>
    <x v="14712"/>
    <x v="0"/>
    <x v="12"/>
  </r>
  <r>
    <n v="17820"/>
    <x v="12"/>
    <x v="12"/>
    <x v="408"/>
    <x v="14713"/>
    <x v="0"/>
    <x v="12"/>
  </r>
  <r>
    <n v="17821"/>
    <x v="12"/>
    <x v="12"/>
    <x v="1807"/>
    <x v="14714"/>
    <x v="0"/>
    <x v="12"/>
  </r>
  <r>
    <n v="17822"/>
    <x v="12"/>
    <x v="12"/>
    <x v="1807"/>
    <x v="14715"/>
    <x v="0"/>
    <x v="12"/>
  </r>
  <r>
    <n v="17823"/>
    <x v="12"/>
    <x v="12"/>
    <x v="1811"/>
    <x v="14716"/>
    <x v="0"/>
    <x v="12"/>
  </r>
  <r>
    <n v="17824"/>
    <x v="12"/>
    <x v="12"/>
    <x v="16"/>
    <x v="14717"/>
    <x v="0"/>
    <x v="12"/>
  </r>
  <r>
    <n v="17825"/>
    <x v="12"/>
    <x v="12"/>
    <x v="2302"/>
    <x v="14718"/>
    <x v="0"/>
    <x v="12"/>
  </r>
  <r>
    <n v="17826"/>
    <x v="12"/>
    <x v="12"/>
    <x v="2302"/>
    <x v="14719"/>
    <x v="0"/>
    <x v="12"/>
  </r>
  <r>
    <n v="17827"/>
    <x v="12"/>
    <x v="12"/>
    <x v="2303"/>
    <x v="14720"/>
    <x v="0"/>
    <x v="12"/>
  </r>
  <r>
    <n v="17828"/>
    <x v="12"/>
    <x v="12"/>
    <x v="2303"/>
    <x v="14721"/>
    <x v="0"/>
    <x v="12"/>
  </r>
  <r>
    <n v="17829"/>
    <x v="12"/>
    <x v="12"/>
    <x v="2303"/>
    <x v="14722"/>
    <x v="0"/>
    <x v="12"/>
  </r>
  <r>
    <n v="17830"/>
    <x v="12"/>
    <x v="12"/>
    <x v="2303"/>
    <x v="14723"/>
    <x v="0"/>
    <x v="12"/>
  </r>
  <r>
    <n v="17831"/>
    <x v="12"/>
    <x v="12"/>
    <x v="2303"/>
    <x v="14724"/>
    <x v="0"/>
    <x v="12"/>
  </r>
  <r>
    <n v="17832"/>
    <x v="12"/>
    <x v="12"/>
    <x v="2303"/>
    <x v="14725"/>
    <x v="0"/>
    <x v="12"/>
  </r>
  <r>
    <n v="17833"/>
    <x v="12"/>
    <x v="12"/>
    <x v="2303"/>
    <x v="14726"/>
    <x v="0"/>
    <x v="12"/>
  </r>
  <r>
    <n v="17834"/>
    <x v="12"/>
    <x v="12"/>
    <x v="2303"/>
    <x v="14727"/>
    <x v="0"/>
    <x v="12"/>
  </r>
  <r>
    <n v="17835"/>
    <x v="12"/>
    <x v="12"/>
    <x v="2303"/>
    <x v="14728"/>
    <x v="0"/>
    <x v="12"/>
  </r>
  <r>
    <n v="17836"/>
    <x v="12"/>
    <x v="12"/>
    <x v="2303"/>
    <x v="14729"/>
    <x v="0"/>
    <x v="12"/>
  </r>
  <r>
    <n v="17837"/>
    <x v="12"/>
    <x v="12"/>
    <x v="2303"/>
    <x v="14730"/>
    <x v="0"/>
    <x v="12"/>
  </r>
  <r>
    <n v="17838"/>
    <x v="12"/>
    <x v="12"/>
    <x v="2303"/>
    <x v="14731"/>
    <x v="0"/>
    <x v="12"/>
  </r>
  <r>
    <n v="17839"/>
    <x v="12"/>
    <x v="12"/>
    <x v="618"/>
    <x v="14732"/>
    <x v="0"/>
    <x v="12"/>
  </r>
  <r>
    <n v="17840"/>
    <x v="12"/>
    <x v="12"/>
    <x v="21"/>
    <x v="14733"/>
    <x v="0"/>
    <x v="12"/>
  </r>
  <r>
    <n v="17841"/>
    <x v="12"/>
    <x v="12"/>
    <x v="2356"/>
    <x v="14734"/>
    <x v="0"/>
    <x v="12"/>
  </r>
  <r>
    <n v="17842"/>
    <x v="12"/>
    <x v="12"/>
    <x v="2356"/>
    <x v="14735"/>
    <x v="0"/>
    <x v="12"/>
  </r>
  <r>
    <n v="17843"/>
    <x v="12"/>
    <x v="12"/>
    <x v="2356"/>
    <x v="14736"/>
    <x v="0"/>
    <x v="12"/>
  </r>
  <r>
    <n v="17844"/>
    <x v="12"/>
    <x v="12"/>
    <x v="2356"/>
    <x v="14737"/>
    <x v="0"/>
    <x v="12"/>
  </r>
  <r>
    <n v="17845"/>
    <x v="12"/>
    <x v="12"/>
    <x v="2356"/>
    <x v="14738"/>
    <x v="0"/>
    <x v="12"/>
  </r>
  <r>
    <n v="17846"/>
    <x v="12"/>
    <x v="12"/>
    <x v="2356"/>
    <x v="14739"/>
    <x v="0"/>
    <x v="12"/>
  </r>
  <r>
    <n v="17847"/>
    <x v="12"/>
    <x v="12"/>
    <x v="2356"/>
    <x v="14740"/>
    <x v="0"/>
    <x v="12"/>
  </r>
  <r>
    <n v="17848"/>
    <x v="12"/>
    <x v="12"/>
    <x v="2356"/>
    <x v="14741"/>
    <x v="0"/>
    <x v="12"/>
  </r>
  <r>
    <n v="17849"/>
    <x v="12"/>
    <x v="12"/>
    <x v="2480"/>
    <x v="14742"/>
    <x v="0"/>
    <x v="12"/>
  </r>
  <r>
    <n v="17850"/>
    <x v="12"/>
    <x v="12"/>
    <x v="413"/>
    <x v="14711"/>
    <x v="0"/>
    <x v="12"/>
  </r>
  <r>
    <n v="17851"/>
    <x v="12"/>
    <x v="12"/>
    <x v="413"/>
    <x v="14743"/>
    <x v="0"/>
    <x v="12"/>
  </r>
  <r>
    <n v="17852"/>
    <x v="12"/>
    <x v="12"/>
    <x v="414"/>
    <x v="14744"/>
    <x v="0"/>
    <x v="12"/>
  </r>
  <r>
    <n v="17853"/>
    <x v="12"/>
    <x v="12"/>
    <x v="30"/>
    <x v="14745"/>
    <x v="0"/>
    <x v="12"/>
  </r>
  <r>
    <n v="17854"/>
    <x v="12"/>
    <x v="12"/>
    <x v="30"/>
    <x v="14746"/>
    <x v="0"/>
    <x v="12"/>
  </r>
  <r>
    <n v="17855"/>
    <x v="12"/>
    <x v="12"/>
    <x v="415"/>
    <x v="14747"/>
    <x v="0"/>
    <x v="12"/>
  </r>
  <r>
    <n v="17856"/>
    <x v="12"/>
    <x v="12"/>
    <x v="415"/>
    <x v="14748"/>
    <x v="0"/>
    <x v="12"/>
  </r>
  <r>
    <n v="17857"/>
    <x v="12"/>
    <x v="12"/>
    <x v="2673"/>
    <x v="14749"/>
    <x v="0"/>
    <x v="12"/>
  </r>
  <r>
    <n v="17858"/>
    <x v="12"/>
    <x v="12"/>
    <x v="2673"/>
    <x v="14750"/>
    <x v="0"/>
    <x v="12"/>
  </r>
  <r>
    <n v="17859"/>
    <x v="12"/>
    <x v="12"/>
    <x v="34"/>
    <x v="14751"/>
    <x v="0"/>
    <x v="12"/>
  </r>
  <r>
    <n v="17860"/>
    <x v="12"/>
    <x v="12"/>
    <x v="34"/>
    <x v="14752"/>
    <x v="0"/>
    <x v="12"/>
  </r>
  <r>
    <n v="17861"/>
    <x v="12"/>
    <x v="12"/>
    <x v="1371"/>
    <x v="14753"/>
    <x v="0"/>
    <x v="12"/>
  </r>
  <r>
    <n v="17862"/>
    <x v="12"/>
    <x v="12"/>
    <x v="1371"/>
    <x v="14754"/>
    <x v="0"/>
    <x v="12"/>
  </r>
  <r>
    <n v="17863"/>
    <x v="12"/>
    <x v="12"/>
    <x v="1821"/>
    <x v="14755"/>
    <x v="0"/>
    <x v="12"/>
  </r>
  <r>
    <n v="17864"/>
    <x v="12"/>
    <x v="12"/>
    <x v="37"/>
    <x v="14733"/>
    <x v="0"/>
    <x v="12"/>
  </r>
  <r>
    <n v="17865"/>
    <x v="12"/>
    <x v="12"/>
    <x v="37"/>
    <x v="14756"/>
    <x v="0"/>
    <x v="12"/>
  </r>
  <r>
    <n v="17866"/>
    <x v="12"/>
    <x v="12"/>
    <x v="37"/>
    <x v="14757"/>
    <x v="0"/>
    <x v="12"/>
  </r>
  <r>
    <n v="17867"/>
    <x v="12"/>
    <x v="12"/>
    <x v="2971"/>
    <x v="14758"/>
    <x v="0"/>
    <x v="12"/>
  </r>
  <r>
    <n v="17868"/>
    <x v="12"/>
    <x v="12"/>
    <x v="2971"/>
    <x v="14759"/>
    <x v="0"/>
    <x v="12"/>
  </r>
  <r>
    <n v="17869"/>
    <x v="12"/>
    <x v="12"/>
    <x v="2674"/>
    <x v="14760"/>
    <x v="0"/>
    <x v="12"/>
  </r>
  <r>
    <n v="17870"/>
    <x v="12"/>
    <x v="12"/>
    <x v="1822"/>
    <x v="14761"/>
    <x v="0"/>
    <x v="12"/>
  </r>
  <r>
    <n v="17871"/>
    <x v="12"/>
    <x v="12"/>
    <x v="1822"/>
    <x v="14762"/>
    <x v="0"/>
    <x v="12"/>
  </r>
  <r>
    <n v="17872"/>
    <x v="12"/>
    <x v="12"/>
    <x v="41"/>
    <x v="14763"/>
    <x v="0"/>
    <x v="12"/>
  </r>
  <r>
    <n v="17873"/>
    <x v="12"/>
    <x v="12"/>
    <x v="41"/>
    <x v="14764"/>
    <x v="0"/>
    <x v="12"/>
  </r>
  <r>
    <n v="17874"/>
    <x v="12"/>
    <x v="12"/>
    <x v="41"/>
    <x v="14765"/>
    <x v="0"/>
    <x v="12"/>
  </r>
  <r>
    <n v="17875"/>
    <x v="12"/>
    <x v="12"/>
    <x v="620"/>
    <x v="14766"/>
    <x v="0"/>
    <x v="12"/>
  </r>
  <r>
    <n v="17876"/>
    <x v="12"/>
    <x v="12"/>
    <x v="620"/>
    <x v="14767"/>
    <x v="0"/>
    <x v="12"/>
  </r>
  <r>
    <n v="17877"/>
    <x v="12"/>
    <x v="12"/>
    <x v="620"/>
    <x v="14768"/>
    <x v="0"/>
    <x v="12"/>
  </r>
  <r>
    <n v="17878"/>
    <x v="12"/>
    <x v="12"/>
    <x v="1824"/>
    <x v="14769"/>
    <x v="0"/>
    <x v="12"/>
  </r>
  <r>
    <n v="17879"/>
    <x v="12"/>
    <x v="12"/>
    <x v="1824"/>
    <x v="14770"/>
    <x v="0"/>
    <x v="12"/>
  </r>
  <r>
    <n v="17880"/>
    <x v="12"/>
    <x v="12"/>
    <x v="1824"/>
    <x v="14771"/>
    <x v="0"/>
    <x v="12"/>
  </r>
  <r>
    <n v="17881"/>
    <x v="12"/>
    <x v="12"/>
    <x v="1824"/>
    <x v="14772"/>
    <x v="0"/>
    <x v="12"/>
  </r>
  <r>
    <n v="17882"/>
    <x v="12"/>
    <x v="12"/>
    <x v="1824"/>
    <x v="14773"/>
    <x v="0"/>
    <x v="12"/>
  </r>
  <r>
    <n v="17883"/>
    <x v="12"/>
    <x v="12"/>
    <x v="1824"/>
    <x v="14774"/>
    <x v="0"/>
    <x v="12"/>
  </r>
  <r>
    <n v="17884"/>
    <x v="12"/>
    <x v="12"/>
    <x v="1824"/>
    <x v="14775"/>
    <x v="0"/>
    <x v="12"/>
  </r>
  <r>
    <n v="17885"/>
    <x v="12"/>
    <x v="12"/>
    <x v="1824"/>
    <x v="14776"/>
    <x v="0"/>
    <x v="12"/>
  </r>
  <r>
    <n v="17886"/>
    <x v="12"/>
    <x v="12"/>
    <x v="1824"/>
    <x v="14777"/>
    <x v="0"/>
    <x v="12"/>
  </r>
  <r>
    <n v="17887"/>
    <x v="12"/>
    <x v="12"/>
    <x v="1824"/>
    <x v="14740"/>
    <x v="0"/>
    <x v="12"/>
  </r>
  <r>
    <n v="17888"/>
    <x v="12"/>
    <x v="12"/>
    <x v="1824"/>
    <x v="14778"/>
    <x v="0"/>
    <x v="12"/>
  </r>
  <r>
    <n v="17889"/>
    <x v="12"/>
    <x v="12"/>
    <x v="1824"/>
    <x v="14779"/>
    <x v="0"/>
    <x v="12"/>
  </r>
  <r>
    <n v="17890"/>
    <x v="12"/>
    <x v="12"/>
    <x v="42"/>
    <x v="14780"/>
    <x v="0"/>
    <x v="12"/>
  </r>
  <r>
    <n v="17891"/>
    <x v="12"/>
    <x v="12"/>
    <x v="42"/>
    <x v="14781"/>
    <x v="0"/>
    <x v="12"/>
  </r>
  <r>
    <n v="17892"/>
    <x v="12"/>
    <x v="12"/>
    <x v="42"/>
    <x v="14782"/>
    <x v="0"/>
    <x v="12"/>
  </r>
  <r>
    <n v="17893"/>
    <x v="12"/>
    <x v="12"/>
    <x v="42"/>
    <x v="14783"/>
    <x v="0"/>
    <x v="12"/>
  </r>
  <r>
    <n v="17894"/>
    <x v="12"/>
    <x v="12"/>
    <x v="42"/>
    <x v="14784"/>
    <x v="0"/>
    <x v="12"/>
  </r>
  <r>
    <n v="17895"/>
    <x v="12"/>
    <x v="12"/>
    <x v="42"/>
    <x v="14785"/>
    <x v="0"/>
    <x v="12"/>
  </r>
  <r>
    <n v="17896"/>
    <x v="12"/>
    <x v="12"/>
    <x v="42"/>
    <x v="14786"/>
    <x v="0"/>
    <x v="12"/>
  </r>
  <r>
    <n v="17897"/>
    <x v="12"/>
    <x v="12"/>
    <x v="42"/>
    <x v="14787"/>
    <x v="0"/>
    <x v="12"/>
  </r>
  <r>
    <n v="17898"/>
    <x v="12"/>
    <x v="12"/>
    <x v="42"/>
    <x v="14788"/>
    <x v="0"/>
    <x v="12"/>
  </r>
  <r>
    <n v="17899"/>
    <x v="12"/>
    <x v="12"/>
    <x v="2677"/>
    <x v="14742"/>
    <x v="0"/>
    <x v="12"/>
  </r>
  <r>
    <n v="17900"/>
    <x v="12"/>
    <x v="12"/>
    <x v="422"/>
    <x v="14789"/>
    <x v="0"/>
    <x v="12"/>
  </r>
  <r>
    <n v="17901"/>
    <x v="12"/>
    <x v="12"/>
    <x v="422"/>
    <x v="14790"/>
    <x v="0"/>
    <x v="12"/>
  </r>
  <r>
    <n v="17902"/>
    <x v="12"/>
    <x v="12"/>
    <x v="46"/>
    <x v="14791"/>
    <x v="0"/>
    <x v="12"/>
  </r>
  <r>
    <n v="17903"/>
    <x v="12"/>
    <x v="12"/>
    <x v="48"/>
    <x v="14792"/>
    <x v="0"/>
    <x v="12"/>
  </r>
  <r>
    <n v="17904"/>
    <x v="12"/>
    <x v="12"/>
    <x v="51"/>
    <x v="14793"/>
    <x v="0"/>
    <x v="12"/>
  </r>
  <r>
    <n v="17905"/>
    <x v="12"/>
    <x v="12"/>
    <x v="1826"/>
    <x v="14794"/>
    <x v="0"/>
    <x v="12"/>
  </r>
  <r>
    <n v="17906"/>
    <x v="12"/>
    <x v="12"/>
    <x v="424"/>
    <x v="14795"/>
    <x v="0"/>
    <x v="12"/>
  </r>
  <r>
    <n v="17907"/>
    <x v="12"/>
    <x v="12"/>
    <x v="424"/>
    <x v="14796"/>
    <x v="0"/>
    <x v="12"/>
  </r>
  <r>
    <n v="17908"/>
    <x v="12"/>
    <x v="12"/>
    <x v="424"/>
    <x v="14797"/>
    <x v="0"/>
    <x v="12"/>
  </r>
  <r>
    <n v="17909"/>
    <x v="12"/>
    <x v="12"/>
    <x v="424"/>
    <x v="14798"/>
    <x v="0"/>
    <x v="12"/>
  </r>
  <r>
    <n v="17910"/>
    <x v="12"/>
    <x v="12"/>
    <x v="424"/>
    <x v="14799"/>
    <x v="0"/>
    <x v="12"/>
  </r>
  <r>
    <n v="17911"/>
    <x v="12"/>
    <x v="12"/>
    <x v="424"/>
    <x v="14800"/>
    <x v="0"/>
    <x v="12"/>
  </r>
  <r>
    <n v="17912"/>
    <x v="12"/>
    <x v="12"/>
    <x v="424"/>
    <x v="14801"/>
    <x v="0"/>
    <x v="12"/>
  </r>
  <r>
    <n v="17913"/>
    <x v="12"/>
    <x v="12"/>
    <x v="424"/>
    <x v="14802"/>
    <x v="0"/>
    <x v="12"/>
  </r>
  <r>
    <n v="17914"/>
    <x v="12"/>
    <x v="12"/>
    <x v="424"/>
    <x v="14803"/>
    <x v="0"/>
    <x v="12"/>
  </r>
  <r>
    <n v="17915"/>
    <x v="12"/>
    <x v="12"/>
    <x v="424"/>
    <x v="14804"/>
    <x v="0"/>
    <x v="12"/>
  </r>
  <r>
    <n v="17916"/>
    <x v="12"/>
    <x v="12"/>
    <x v="424"/>
    <x v="14805"/>
    <x v="0"/>
    <x v="12"/>
  </r>
  <r>
    <n v="17917"/>
    <x v="12"/>
    <x v="12"/>
    <x v="424"/>
    <x v="14806"/>
    <x v="0"/>
    <x v="12"/>
  </r>
  <r>
    <n v="17918"/>
    <x v="12"/>
    <x v="12"/>
    <x v="424"/>
    <x v="14807"/>
    <x v="0"/>
    <x v="12"/>
  </r>
  <r>
    <n v="17919"/>
    <x v="12"/>
    <x v="12"/>
    <x v="424"/>
    <x v="14808"/>
    <x v="0"/>
    <x v="12"/>
  </r>
  <r>
    <n v="17920"/>
    <x v="12"/>
    <x v="12"/>
    <x v="424"/>
    <x v="14809"/>
    <x v="0"/>
    <x v="12"/>
  </r>
  <r>
    <n v="17921"/>
    <x v="12"/>
    <x v="12"/>
    <x v="424"/>
    <x v="14810"/>
    <x v="0"/>
    <x v="12"/>
  </r>
  <r>
    <n v="17922"/>
    <x v="12"/>
    <x v="12"/>
    <x v="424"/>
    <x v="14811"/>
    <x v="0"/>
    <x v="12"/>
  </r>
  <r>
    <n v="17923"/>
    <x v="12"/>
    <x v="12"/>
    <x v="424"/>
    <x v="14812"/>
    <x v="0"/>
    <x v="12"/>
  </r>
  <r>
    <n v="17924"/>
    <x v="12"/>
    <x v="12"/>
    <x v="424"/>
    <x v="14813"/>
    <x v="0"/>
    <x v="12"/>
  </r>
  <r>
    <n v="17925"/>
    <x v="12"/>
    <x v="12"/>
    <x v="424"/>
    <x v="14814"/>
    <x v="0"/>
    <x v="12"/>
  </r>
  <r>
    <n v="17926"/>
    <x v="12"/>
    <x v="12"/>
    <x v="424"/>
    <x v="14815"/>
    <x v="0"/>
    <x v="12"/>
  </r>
  <r>
    <n v="17927"/>
    <x v="12"/>
    <x v="12"/>
    <x v="424"/>
    <x v="14816"/>
    <x v="0"/>
    <x v="12"/>
  </r>
  <r>
    <n v="17928"/>
    <x v="12"/>
    <x v="12"/>
    <x v="424"/>
    <x v="14817"/>
    <x v="0"/>
    <x v="12"/>
  </r>
  <r>
    <n v="17929"/>
    <x v="12"/>
    <x v="12"/>
    <x v="424"/>
    <x v="14818"/>
    <x v="0"/>
    <x v="12"/>
  </r>
  <r>
    <n v="17930"/>
    <x v="12"/>
    <x v="12"/>
    <x v="424"/>
    <x v="14819"/>
    <x v="0"/>
    <x v="12"/>
  </r>
  <r>
    <n v="17931"/>
    <x v="12"/>
    <x v="12"/>
    <x v="424"/>
    <x v="14820"/>
    <x v="0"/>
    <x v="12"/>
  </r>
  <r>
    <n v="17932"/>
    <x v="12"/>
    <x v="12"/>
    <x v="424"/>
    <x v="14821"/>
    <x v="0"/>
    <x v="12"/>
  </r>
  <r>
    <n v="17933"/>
    <x v="12"/>
    <x v="12"/>
    <x v="424"/>
    <x v="14822"/>
    <x v="0"/>
    <x v="12"/>
  </r>
  <r>
    <n v="17934"/>
    <x v="12"/>
    <x v="12"/>
    <x v="424"/>
    <x v="14823"/>
    <x v="0"/>
    <x v="12"/>
  </r>
  <r>
    <n v="17935"/>
    <x v="12"/>
    <x v="12"/>
    <x v="424"/>
    <x v="14824"/>
    <x v="0"/>
    <x v="12"/>
  </r>
  <r>
    <n v="17936"/>
    <x v="12"/>
    <x v="12"/>
    <x v="424"/>
    <x v="14825"/>
    <x v="0"/>
    <x v="12"/>
  </r>
  <r>
    <n v="17937"/>
    <x v="12"/>
    <x v="12"/>
    <x v="424"/>
    <x v="14826"/>
    <x v="0"/>
    <x v="12"/>
  </r>
  <r>
    <n v="17938"/>
    <x v="12"/>
    <x v="12"/>
    <x v="424"/>
    <x v="14827"/>
    <x v="0"/>
    <x v="12"/>
  </r>
  <r>
    <n v="17939"/>
    <x v="12"/>
    <x v="12"/>
    <x v="424"/>
    <x v="14828"/>
    <x v="0"/>
    <x v="12"/>
  </r>
  <r>
    <n v="17940"/>
    <x v="12"/>
    <x v="12"/>
    <x v="424"/>
    <x v="14829"/>
    <x v="0"/>
    <x v="12"/>
  </r>
  <r>
    <n v="17941"/>
    <x v="12"/>
    <x v="12"/>
    <x v="424"/>
    <x v="14830"/>
    <x v="0"/>
    <x v="12"/>
  </r>
  <r>
    <n v="17942"/>
    <x v="12"/>
    <x v="12"/>
    <x v="424"/>
    <x v="14831"/>
    <x v="0"/>
    <x v="12"/>
  </r>
  <r>
    <n v="17943"/>
    <x v="12"/>
    <x v="12"/>
    <x v="2037"/>
    <x v="14832"/>
    <x v="0"/>
    <x v="12"/>
  </r>
  <r>
    <n v="17944"/>
    <x v="12"/>
    <x v="12"/>
    <x v="425"/>
    <x v="14833"/>
    <x v="0"/>
    <x v="12"/>
  </r>
  <r>
    <n v="17945"/>
    <x v="12"/>
    <x v="12"/>
    <x v="55"/>
    <x v="14834"/>
    <x v="0"/>
    <x v="12"/>
  </r>
  <r>
    <n v="17946"/>
    <x v="12"/>
    <x v="12"/>
    <x v="55"/>
    <x v="14835"/>
    <x v="0"/>
    <x v="12"/>
  </r>
  <r>
    <n v="17947"/>
    <x v="12"/>
    <x v="12"/>
    <x v="1376"/>
    <x v="14836"/>
    <x v="0"/>
    <x v="12"/>
  </r>
  <r>
    <n v="17948"/>
    <x v="12"/>
    <x v="12"/>
    <x v="1376"/>
    <x v="14837"/>
    <x v="0"/>
    <x v="12"/>
  </r>
  <r>
    <n v="17949"/>
    <x v="12"/>
    <x v="12"/>
    <x v="58"/>
    <x v="14711"/>
    <x v="0"/>
    <x v="12"/>
  </r>
  <r>
    <n v="17950"/>
    <x v="12"/>
    <x v="12"/>
    <x v="426"/>
    <x v="14838"/>
    <x v="0"/>
    <x v="12"/>
  </r>
  <r>
    <n v="17951"/>
    <x v="12"/>
    <x v="12"/>
    <x v="426"/>
    <x v="14839"/>
    <x v="0"/>
    <x v="12"/>
  </r>
  <r>
    <n v="17952"/>
    <x v="12"/>
    <x v="12"/>
    <x v="431"/>
    <x v="14733"/>
    <x v="0"/>
    <x v="12"/>
  </r>
  <r>
    <n v="17953"/>
    <x v="12"/>
    <x v="12"/>
    <x v="432"/>
    <x v="14840"/>
    <x v="0"/>
    <x v="12"/>
  </r>
  <r>
    <n v="17954"/>
    <x v="12"/>
    <x v="12"/>
    <x v="2972"/>
    <x v="14841"/>
    <x v="0"/>
    <x v="12"/>
  </r>
  <r>
    <n v="17955"/>
    <x v="12"/>
    <x v="12"/>
    <x v="2524"/>
    <x v="14842"/>
    <x v="0"/>
    <x v="12"/>
  </r>
  <r>
    <n v="17956"/>
    <x v="12"/>
    <x v="12"/>
    <x v="2524"/>
    <x v="14843"/>
    <x v="0"/>
    <x v="12"/>
  </r>
  <r>
    <n v="17957"/>
    <x v="12"/>
    <x v="12"/>
    <x v="2524"/>
    <x v="14844"/>
    <x v="0"/>
    <x v="12"/>
  </r>
  <r>
    <n v="17958"/>
    <x v="12"/>
    <x v="12"/>
    <x v="2524"/>
    <x v="14845"/>
    <x v="0"/>
    <x v="12"/>
  </r>
  <r>
    <n v="17959"/>
    <x v="12"/>
    <x v="12"/>
    <x v="2524"/>
    <x v="14846"/>
    <x v="0"/>
    <x v="12"/>
  </r>
  <r>
    <n v="17960"/>
    <x v="12"/>
    <x v="12"/>
    <x v="2524"/>
    <x v="14847"/>
    <x v="0"/>
    <x v="12"/>
  </r>
  <r>
    <n v="17961"/>
    <x v="12"/>
    <x v="12"/>
    <x v="433"/>
    <x v="14848"/>
    <x v="0"/>
    <x v="12"/>
  </r>
  <r>
    <n v="17962"/>
    <x v="12"/>
    <x v="12"/>
    <x v="436"/>
    <x v="14733"/>
    <x v="0"/>
    <x v="12"/>
  </r>
  <r>
    <n v="17963"/>
    <x v="12"/>
    <x v="12"/>
    <x v="438"/>
    <x v="14849"/>
    <x v="0"/>
    <x v="12"/>
  </r>
  <r>
    <n v="17964"/>
    <x v="12"/>
    <x v="12"/>
    <x v="438"/>
    <x v="14850"/>
    <x v="0"/>
    <x v="12"/>
  </r>
  <r>
    <n v="17965"/>
    <x v="12"/>
    <x v="12"/>
    <x v="438"/>
    <x v="14851"/>
    <x v="0"/>
    <x v="12"/>
  </r>
  <r>
    <n v="17966"/>
    <x v="12"/>
    <x v="12"/>
    <x v="438"/>
    <x v="14715"/>
    <x v="0"/>
    <x v="12"/>
  </r>
  <r>
    <n v="17967"/>
    <x v="12"/>
    <x v="12"/>
    <x v="2483"/>
    <x v="14852"/>
    <x v="0"/>
    <x v="12"/>
  </r>
  <r>
    <n v="17968"/>
    <x v="12"/>
    <x v="12"/>
    <x v="1379"/>
    <x v="14757"/>
    <x v="0"/>
    <x v="12"/>
  </r>
  <r>
    <n v="17969"/>
    <x v="12"/>
    <x v="12"/>
    <x v="1379"/>
    <x v="14853"/>
    <x v="0"/>
    <x v="12"/>
  </r>
  <r>
    <n v="17970"/>
    <x v="12"/>
    <x v="12"/>
    <x v="2678"/>
    <x v="14854"/>
    <x v="0"/>
    <x v="12"/>
  </r>
  <r>
    <n v="17971"/>
    <x v="12"/>
    <x v="12"/>
    <x v="2359"/>
    <x v="14855"/>
    <x v="0"/>
    <x v="12"/>
  </r>
  <r>
    <n v="17972"/>
    <x v="12"/>
    <x v="12"/>
    <x v="69"/>
    <x v="14742"/>
    <x v="0"/>
    <x v="12"/>
  </r>
  <r>
    <n v="17973"/>
    <x v="12"/>
    <x v="12"/>
    <x v="2973"/>
    <x v="14856"/>
    <x v="0"/>
    <x v="12"/>
  </r>
  <r>
    <n v="17974"/>
    <x v="12"/>
    <x v="12"/>
    <x v="2973"/>
    <x v="14857"/>
    <x v="0"/>
    <x v="12"/>
  </r>
  <r>
    <n v="17975"/>
    <x v="12"/>
    <x v="12"/>
    <x v="2973"/>
    <x v="14858"/>
    <x v="0"/>
    <x v="12"/>
  </r>
  <r>
    <n v="17976"/>
    <x v="12"/>
    <x v="12"/>
    <x v="2360"/>
    <x v="14859"/>
    <x v="0"/>
    <x v="12"/>
  </r>
  <r>
    <n v="17977"/>
    <x v="12"/>
    <x v="12"/>
    <x v="73"/>
    <x v="14733"/>
    <x v="0"/>
    <x v="12"/>
  </r>
  <r>
    <n v="17978"/>
    <x v="12"/>
    <x v="12"/>
    <x v="626"/>
    <x v="14860"/>
    <x v="0"/>
    <x v="12"/>
  </r>
  <r>
    <n v="17979"/>
    <x v="12"/>
    <x v="12"/>
    <x v="1380"/>
    <x v="14861"/>
    <x v="0"/>
    <x v="12"/>
  </r>
  <r>
    <n v="17980"/>
    <x v="12"/>
    <x v="12"/>
    <x v="1829"/>
    <x v="14862"/>
    <x v="0"/>
    <x v="12"/>
  </r>
  <r>
    <n v="17981"/>
    <x v="12"/>
    <x v="12"/>
    <x v="1829"/>
    <x v="14863"/>
    <x v="0"/>
    <x v="12"/>
  </r>
  <r>
    <n v="17982"/>
    <x v="12"/>
    <x v="12"/>
    <x v="1830"/>
    <x v="14859"/>
    <x v="0"/>
    <x v="12"/>
  </r>
  <r>
    <n v="17983"/>
    <x v="12"/>
    <x v="12"/>
    <x v="627"/>
    <x v="14864"/>
    <x v="0"/>
    <x v="12"/>
  </r>
  <r>
    <n v="17984"/>
    <x v="12"/>
    <x v="12"/>
    <x v="80"/>
    <x v="14865"/>
    <x v="0"/>
    <x v="12"/>
  </r>
  <r>
    <n v="17985"/>
    <x v="12"/>
    <x v="12"/>
    <x v="2974"/>
    <x v="14866"/>
    <x v="0"/>
    <x v="12"/>
  </r>
  <r>
    <n v="17986"/>
    <x v="12"/>
    <x v="12"/>
    <x v="1382"/>
    <x v="14867"/>
    <x v="0"/>
    <x v="12"/>
  </r>
  <r>
    <n v="17987"/>
    <x v="12"/>
    <x v="12"/>
    <x v="1382"/>
    <x v="14868"/>
    <x v="0"/>
    <x v="12"/>
  </r>
  <r>
    <n v="17988"/>
    <x v="12"/>
    <x v="12"/>
    <x v="448"/>
    <x v="14869"/>
    <x v="0"/>
    <x v="12"/>
  </r>
  <r>
    <n v="17989"/>
    <x v="12"/>
    <x v="12"/>
    <x v="87"/>
    <x v="14870"/>
    <x v="0"/>
    <x v="12"/>
  </r>
  <r>
    <n v="17990"/>
    <x v="12"/>
    <x v="12"/>
    <x v="1383"/>
    <x v="14871"/>
    <x v="0"/>
    <x v="12"/>
  </r>
  <r>
    <n v="17991"/>
    <x v="12"/>
    <x v="12"/>
    <x v="1383"/>
    <x v="14733"/>
    <x v="0"/>
    <x v="12"/>
  </r>
  <r>
    <n v="17992"/>
    <x v="12"/>
    <x v="12"/>
    <x v="451"/>
    <x v="14872"/>
    <x v="0"/>
    <x v="12"/>
  </r>
  <r>
    <n v="17993"/>
    <x v="12"/>
    <x v="12"/>
    <x v="1386"/>
    <x v="14733"/>
    <x v="0"/>
    <x v="12"/>
  </r>
  <r>
    <n v="17994"/>
    <x v="12"/>
    <x v="12"/>
    <x v="91"/>
    <x v="14873"/>
    <x v="0"/>
    <x v="12"/>
  </r>
  <r>
    <n v="17995"/>
    <x v="12"/>
    <x v="12"/>
    <x v="91"/>
    <x v="14874"/>
    <x v="0"/>
    <x v="12"/>
  </r>
  <r>
    <n v="17996"/>
    <x v="12"/>
    <x v="12"/>
    <x v="91"/>
    <x v="14875"/>
    <x v="0"/>
    <x v="12"/>
  </r>
  <r>
    <n v="17997"/>
    <x v="12"/>
    <x v="12"/>
    <x v="91"/>
    <x v="14876"/>
    <x v="0"/>
    <x v="12"/>
  </r>
  <r>
    <n v="17998"/>
    <x v="12"/>
    <x v="12"/>
    <x v="91"/>
    <x v="14877"/>
    <x v="0"/>
    <x v="12"/>
  </r>
  <r>
    <n v="17999"/>
    <x v="12"/>
    <x v="12"/>
    <x v="91"/>
    <x v="14878"/>
    <x v="0"/>
    <x v="12"/>
  </r>
  <r>
    <n v="18000"/>
    <x v="12"/>
    <x v="12"/>
    <x v="91"/>
    <x v="14879"/>
    <x v="0"/>
    <x v="12"/>
  </r>
  <r>
    <n v="18001"/>
    <x v="12"/>
    <x v="12"/>
    <x v="91"/>
    <x v="14880"/>
    <x v="0"/>
    <x v="12"/>
  </r>
  <r>
    <n v="18002"/>
    <x v="12"/>
    <x v="12"/>
    <x v="91"/>
    <x v="14881"/>
    <x v="0"/>
    <x v="12"/>
  </r>
  <r>
    <n v="18003"/>
    <x v="12"/>
    <x v="12"/>
    <x v="91"/>
    <x v="14882"/>
    <x v="0"/>
    <x v="12"/>
  </r>
  <r>
    <n v="18004"/>
    <x v="12"/>
    <x v="12"/>
    <x v="91"/>
    <x v="14883"/>
    <x v="0"/>
    <x v="12"/>
  </r>
  <r>
    <n v="18005"/>
    <x v="12"/>
    <x v="12"/>
    <x v="455"/>
    <x v="14757"/>
    <x v="0"/>
    <x v="12"/>
  </r>
  <r>
    <n v="18006"/>
    <x v="12"/>
    <x v="12"/>
    <x v="455"/>
    <x v="14884"/>
    <x v="0"/>
    <x v="12"/>
  </r>
  <r>
    <n v="18007"/>
    <x v="12"/>
    <x v="12"/>
    <x v="95"/>
    <x v="14885"/>
    <x v="0"/>
    <x v="12"/>
  </r>
  <r>
    <n v="18008"/>
    <x v="12"/>
    <x v="12"/>
    <x v="95"/>
    <x v="14810"/>
    <x v="0"/>
    <x v="12"/>
  </r>
  <r>
    <n v="18009"/>
    <x v="12"/>
    <x v="12"/>
    <x v="95"/>
    <x v="14886"/>
    <x v="0"/>
    <x v="12"/>
  </r>
  <r>
    <n v="18010"/>
    <x v="12"/>
    <x v="12"/>
    <x v="95"/>
    <x v="14812"/>
    <x v="0"/>
    <x v="12"/>
  </r>
  <r>
    <n v="18011"/>
    <x v="12"/>
    <x v="12"/>
    <x v="1835"/>
    <x v="14887"/>
    <x v="0"/>
    <x v="12"/>
  </r>
  <r>
    <n v="18012"/>
    <x v="12"/>
    <x v="12"/>
    <x v="1835"/>
    <x v="14888"/>
    <x v="0"/>
    <x v="12"/>
  </r>
  <r>
    <n v="18013"/>
    <x v="12"/>
    <x v="12"/>
    <x v="2680"/>
    <x v="14889"/>
    <x v="0"/>
    <x v="12"/>
  </r>
  <r>
    <n v="18014"/>
    <x v="12"/>
    <x v="12"/>
    <x v="460"/>
    <x v="14890"/>
    <x v="0"/>
    <x v="12"/>
  </r>
  <r>
    <n v="18015"/>
    <x v="12"/>
    <x v="12"/>
    <x v="97"/>
    <x v="14891"/>
    <x v="0"/>
    <x v="12"/>
  </r>
  <r>
    <n v="18016"/>
    <x v="12"/>
    <x v="12"/>
    <x v="97"/>
    <x v="14892"/>
    <x v="0"/>
    <x v="12"/>
  </r>
  <r>
    <n v="18017"/>
    <x v="12"/>
    <x v="12"/>
    <x v="97"/>
    <x v="14893"/>
    <x v="0"/>
    <x v="12"/>
  </r>
  <r>
    <n v="18018"/>
    <x v="12"/>
    <x v="12"/>
    <x v="97"/>
    <x v="14894"/>
    <x v="0"/>
    <x v="12"/>
  </r>
  <r>
    <n v="18019"/>
    <x v="12"/>
    <x v="12"/>
    <x v="97"/>
    <x v="14895"/>
    <x v="0"/>
    <x v="12"/>
  </r>
  <r>
    <n v="18020"/>
    <x v="12"/>
    <x v="12"/>
    <x v="97"/>
    <x v="14896"/>
    <x v="0"/>
    <x v="12"/>
  </r>
  <r>
    <n v="18021"/>
    <x v="12"/>
    <x v="12"/>
    <x v="97"/>
    <x v="14897"/>
    <x v="0"/>
    <x v="12"/>
  </r>
  <r>
    <n v="18022"/>
    <x v="12"/>
    <x v="12"/>
    <x v="97"/>
    <x v="14898"/>
    <x v="0"/>
    <x v="12"/>
  </r>
  <r>
    <n v="18023"/>
    <x v="12"/>
    <x v="12"/>
    <x v="463"/>
    <x v="14899"/>
    <x v="0"/>
    <x v="12"/>
  </r>
  <r>
    <n v="18024"/>
    <x v="12"/>
    <x v="12"/>
    <x v="103"/>
    <x v="14900"/>
    <x v="0"/>
    <x v="12"/>
  </r>
  <r>
    <n v="18025"/>
    <x v="12"/>
    <x v="12"/>
    <x v="103"/>
    <x v="14901"/>
    <x v="0"/>
    <x v="12"/>
  </r>
  <r>
    <n v="18026"/>
    <x v="12"/>
    <x v="12"/>
    <x v="464"/>
    <x v="14902"/>
    <x v="0"/>
    <x v="12"/>
  </r>
  <r>
    <n v="18027"/>
    <x v="12"/>
    <x v="12"/>
    <x v="464"/>
    <x v="14853"/>
    <x v="0"/>
    <x v="12"/>
  </r>
  <r>
    <n v="18028"/>
    <x v="12"/>
    <x v="12"/>
    <x v="464"/>
    <x v="14903"/>
    <x v="0"/>
    <x v="12"/>
  </r>
  <r>
    <n v="18029"/>
    <x v="12"/>
    <x v="12"/>
    <x v="1837"/>
    <x v="14904"/>
    <x v="0"/>
    <x v="12"/>
  </r>
  <r>
    <n v="18030"/>
    <x v="12"/>
    <x v="12"/>
    <x v="1396"/>
    <x v="14905"/>
    <x v="0"/>
    <x v="12"/>
  </r>
  <r>
    <n v="18031"/>
    <x v="12"/>
    <x v="12"/>
    <x v="1396"/>
    <x v="14906"/>
    <x v="0"/>
    <x v="12"/>
  </r>
  <r>
    <n v="18032"/>
    <x v="12"/>
    <x v="12"/>
    <x v="1838"/>
    <x v="14907"/>
    <x v="0"/>
    <x v="12"/>
  </r>
  <r>
    <n v="18033"/>
    <x v="12"/>
    <x v="12"/>
    <x v="1838"/>
    <x v="14908"/>
    <x v="0"/>
    <x v="12"/>
  </r>
  <r>
    <n v="18034"/>
    <x v="12"/>
    <x v="12"/>
    <x v="1838"/>
    <x v="14853"/>
    <x v="0"/>
    <x v="12"/>
  </r>
  <r>
    <n v="18035"/>
    <x v="12"/>
    <x v="12"/>
    <x v="1838"/>
    <x v="14909"/>
    <x v="0"/>
    <x v="12"/>
  </r>
  <r>
    <n v="18036"/>
    <x v="12"/>
    <x v="12"/>
    <x v="467"/>
    <x v="14910"/>
    <x v="0"/>
    <x v="12"/>
  </r>
  <r>
    <n v="18037"/>
    <x v="12"/>
    <x v="12"/>
    <x v="634"/>
    <x v="14911"/>
    <x v="0"/>
    <x v="12"/>
  </r>
  <r>
    <n v="18038"/>
    <x v="12"/>
    <x v="12"/>
    <x v="634"/>
    <x v="14727"/>
    <x v="0"/>
    <x v="12"/>
  </r>
  <r>
    <n v="18039"/>
    <x v="12"/>
    <x v="12"/>
    <x v="634"/>
    <x v="14912"/>
    <x v="0"/>
    <x v="12"/>
  </r>
  <r>
    <n v="18040"/>
    <x v="12"/>
    <x v="12"/>
    <x v="634"/>
    <x v="14723"/>
    <x v="0"/>
    <x v="12"/>
  </r>
  <r>
    <n v="18041"/>
    <x v="12"/>
    <x v="12"/>
    <x v="634"/>
    <x v="14913"/>
    <x v="0"/>
    <x v="12"/>
  </r>
  <r>
    <n v="18042"/>
    <x v="12"/>
    <x v="12"/>
    <x v="109"/>
    <x v="14733"/>
    <x v="0"/>
    <x v="12"/>
  </r>
  <r>
    <n v="18043"/>
    <x v="12"/>
    <x v="12"/>
    <x v="635"/>
    <x v="14914"/>
    <x v="0"/>
    <x v="12"/>
  </r>
  <r>
    <n v="18044"/>
    <x v="12"/>
    <x v="12"/>
    <x v="635"/>
    <x v="14753"/>
    <x v="0"/>
    <x v="12"/>
  </r>
  <r>
    <n v="18045"/>
    <x v="12"/>
    <x v="12"/>
    <x v="635"/>
    <x v="14915"/>
    <x v="0"/>
    <x v="12"/>
  </r>
  <r>
    <n v="18046"/>
    <x v="12"/>
    <x v="12"/>
    <x v="635"/>
    <x v="14916"/>
    <x v="0"/>
    <x v="12"/>
  </r>
  <r>
    <n v="18047"/>
    <x v="12"/>
    <x v="12"/>
    <x v="635"/>
    <x v="14917"/>
    <x v="0"/>
    <x v="12"/>
  </r>
  <r>
    <n v="18048"/>
    <x v="12"/>
    <x v="12"/>
    <x v="2525"/>
    <x v="14918"/>
    <x v="0"/>
    <x v="12"/>
  </r>
  <r>
    <n v="18049"/>
    <x v="12"/>
    <x v="12"/>
    <x v="120"/>
    <x v="14919"/>
    <x v="0"/>
    <x v="12"/>
  </r>
  <r>
    <n v="18050"/>
    <x v="12"/>
    <x v="12"/>
    <x v="475"/>
    <x v="14853"/>
    <x v="0"/>
    <x v="12"/>
  </r>
  <r>
    <n v="18051"/>
    <x v="12"/>
    <x v="12"/>
    <x v="638"/>
    <x v="14920"/>
    <x v="0"/>
    <x v="12"/>
  </r>
  <r>
    <n v="18052"/>
    <x v="12"/>
    <x v="12"/>
    <x v="125"/>
    <x v="14921"/>
    <x v="0"/>
    <x v="12"/>
  </r>
  <r>
    <n v="18053"/>
    <x v="12"/>
    <x v="12"/>
    <x v="125"/>
    <x v="14922"/>
    <x v="0"/>
    <x v="12"/>
  </r>
  <r>
    <n v="18054"/>
    <x v="12"/>
    <x v="12"/>
    <x v="125"/>
    <x v="14760"/>
    <x v="0"/>
    <x v="12"/>
  </r>
  <r>
    <n v="18055"/>
    <x v="12"/>
    <x v="12"/>
    <x v="127"/>
    <x v="14923"/>
    <x v="0"/>
    <x v="12"/>
  </r>
  <r>
    <n v="18056"/>
    <x v="12"/>
    <x v="12"/>
    <x v="129"/>
    <x v="14768"/>
    <x v="0"/>
    <x v="12"/>
  </r>
  <r>
    <n v="18057"/>
    <x v="12"/>
    <x v="12"/>
    <x v="129"/>
    <x v="14924"/>
    <x v="0"/>
    <x v="12"/>
  </r>
  <r>
    <n v="18058"/>
    <x v="12"/>
    <x v="12"/>
    <x v="131"/>
    <x v="14925"/>
    <x v="0"/>
    <x v="12"/>
  </r>
  <r>
    <n v="18059"/>
    <x v="12"/>
    <x v="12"/>
    <x v="132"/>
    <x v="14926"/>
    <x v="0"/>
    <x v="12"/>
  </r>
  <r>
    <n v="18060"/>
    <x v="12"/>
    <x v="12"/>
    <x v="2309"/>
    <x v="14927"/>
    <x v="0"/>
    <x v="12"/>
  </r>
  <r>
    <n v="18061"/>
    <x v="12"/>
    <x v="12"/>
    <x v="2312"/>
    <x v="14733"/>
    <x v="0"/>
    <x v="12"/>
  </r>
  <r>
    <n v="18062"/>
    <x v="12"/>
    <x v="12"/>
    <x v="1399"/>
    <x v="14928"/>
    <x v="0"/>
    <x v="12"/>
  </r>
  <r>
    <n v="18063"/>
    <x v="12"/>
    <x v="12"/>
    <x v="479"/>
    <x v="14929"/>
    <x v="0"/>
    <x v="12"/>
  </r>
  <r>
    <n v="18064"/>
    <x v="12"/>
    <x v="12"/>
    <x v="479"/>
    <x v="14930"/>
    <x v="0"/>
    <x v="12"/>
  </r>
  <r>
    <n v="18065"/>
    <x v="12"/>
    <x v="12"/>
    <x v="138"/>
    <x v="14931"/>
    <x v="0"/>
    <x v="12"/>
  </r>
  <r>
    <n v="18066"/>
    <x v="12"/>
    <x v="12"/>
    <x v="140"/>
    <x v="14932"/>
    <x v="0"/>
    <x v="12"/>
  </r>
  <r>
    <n v="18067"/>
    <x v="12"/>
    <x v="12"/>
    <x v="1400"/>
    <x v="14933"/>
    <x v="0"/>
    <x v="12"/>
  </r>
  <r>
    <n v="18068"/>
    <x v="12"/>
    <x v="12"/>
    <x v="144"/>
    <x v="14820"/>
    <x v="0"/>
    <x v="12"/>
  </r>
  <r>
    <n v="18069"/>
    <x v="12"/>
    <x v="12"/>
    <x v="144"/>
    <x v="14934"/>
    <x v="0"/>
    <x v="12"/>
  </r>
  <r>
    <n v="18070"/>
    <x v="12"/>
    <x v="12"/>
    <x v="144"/>
    <x v="14935"/>
    <x v="0"/>
    <x v="12"/>
  </r>
  <r>
    <n v="18071"/>
    <x v="12"/>
    <x v="12"/>
    <x v="144"/>
    <x v="14936"/>
    <x v="0"/>
    <x v="12"/>
  </r>
  <r>
    <n v="18072"/>
    <x v="12"/>
    <x v="12"/>
    <x v="144"/>
    <x v="14937"/>
    <x v="0"/>
    <x v="12"/>
  </r>
  <r>
    <n v="18073"/>
    <x v="12"/>
    <x v="12"/>
    <x v="144"/>
    <x v="14938"/>
    <x v="0"/>
    <x v="12"/>
  </r>
  <r>
    <n v="18074"/>
    <x v="12"/>
    <x v="12"/>
    <x v="144"/>
    <x v="14939"/>
    <x v="0"/>
    <x v="12"/>
  </r>
  <r>
    <n v="18075"/>
    <x v="12"/>
    <x v="12"/>
    <x v="144"/>
    <x v="14940"/>
    <x v="0"/>
    <x v="12"/>
  </r>
  <r>
    <n v="18076"/>
    <x v="12"/>
    <x v="12"/>
    <x v="144"/>
    <x v="14941"/>
    <x v="0"/>
    <x v="12"/>
  </r>
  <r>
    <n v="18077"/>
    <x v="12"/>
    <x v="12"/>
    <x v="144"/>
    <x v="14942"/>
    <x v="0"/>
    <x v="12"/>
  </r>
  <r>
    <n v="18078"/>
    <x v="12"/>
    <x v="12"/>
    <x v="144"/>
    <x v="14943"/>
    <x v="0"/>
    <x v="12"/>
  </r>
  <r>
    <n v="18079"/>
    <x v="12"/>
    <x v="12"/>
    <x v="144"/>
    <x v="14944"/>
    <x v="0"/>
    <x v="12"/>
  </r>
  <r>
    <n v="18080"/>
    <x v="12"/>
    <x v="12"/>
    <x v="144"/>
    <x v="14945"/>
    <x v="0"/>
    <x v="12"/>
  </r>
  <r>
    <n v="18081"/>
    <x v="12"/>
    <x v="12"/>
    <x v="144"/>
    <x v="14946"/>
    <x v="0"/>
    <x v="12"/>
  </r>
  <r>
    <n v="18082"/>
    <x v="12"/>
    <x v="12"/>
    <x v="144"/>
    <x v="14947"/>
    <x v="0"/>
    <x v="12"/>
  </r>
  <r>
    <n v="18083"/>
    <x v="12"/>
    <x v="12"/>
    <x v="144"/>
    <x v="14829"/>
    <x v="0"/>
    <x v="12"/>
  </r>
  <r>
    <n v="18084"/>
    <x v="12"/>
    <x v="12"/>
    <x v="144"/>
    <x v="14948"/>
    <x v="0"/>
    <x v="12"/>
  </r>
  <r>
    <n v="18085"/>
    <x v="12"/>
    <x v="12"/>
    <x v="144"/>
    <x v="14949"/>
    <x v="0"/>
    <x v="12"/>
  </r>
  <r>
    <n v="18086"/>
    <x v="12"/>
    <x v="12"/>
    <x v="144"/>
    <x v="14950"/>
    <x v="0"/>
    <x v="12"/>
  </r>
  <r>
    <n v="18087"/>
    <x v="12"/>
    <x v="12"/>
    <x v="144"/>
    <x v="14951"/>
    <x v="0"/>
    <x v="12"/>
  </r>
  <r>
    <n v="18088"/>
    <x v="12"/>
    <x v="12"/>
    <x v="144"/>
    <x v="14952"/>
    <x v="0"/>
    <x v="12"/>
  </r>
  <r>
    <n v="18089"/>
    <x v="12"/>
    <x v="12"/>
    <x v="144"/>
    <x v="14804"/>
    <x v="0"/>
    <x v="12"/>
  </r>
  <r>
    <n v="18090"/>
    <x v="12"/>
    <x v="12"/>
    <x v="144"/>
    <x v="14953"/>
    <x v="0"/>
    <x v="12"/>
  </r>
  <r>
    <n v="18091"/>
    <x v="12"/>
    <x v="12"/>
    <x v="144"/>
    <x v="14954"/>
    <x v="0"/>
    <x v="12"/>
  </r>
  <r>
    <n v="18092"/>
    <x v="12"/>
    <x v="12"/>
    <x v="144"/>
    <x v="14955"/>
    <x v="0"/>
    <x v="12"/>
  </r>
  <r>
    <n v="18093"/>
    <x v="12"/>
    <x v="12"/>
    <x v="144"/>
    <x v="14956"/>
    <x v="0"/>
    <x v="12"/>
  </r>
  <r>
    <n v="18094"/>
    <x v="12"/>
    <x v="12"/>
    <x v="144"/>
    <x v="14957"/>
    <x v="0"/>
    <x v="12"/>
  </r>
  <r>
    <n v="18095"/>
    <x v="12"/>
    <x v="12"/>
    <x v="144"/>
    <x v="14958"/>
    <x v="0"/>
    <x v="12"/>
  </r>
  <r>
    <n v="18096"/>
    <x v="12"/>
    <x v="12"/>
    <x v="144"/>
    <x v="14959"/>
    <x v="0"/>
    <x v="12"/>
  </r>
  <r>
    <n v="18097"/>
    <x v="12"/>
    <x v="12"/>
    <x v="144"/>
    <x v="14960"/>
    <x v="0"/>
    <x v="12"/>
  </r>
  <r>
    <n v="18098"/>
    <x v="12"/>
    <x v="12"/>
    <x v="144"/>
    <x v="14810"/>
    <x v="0"/>
    <x v="12"/>
  </r>
  <r>
    <n v="18099"/>
    <x v="12"/>
    <x v="12"/>
    <x v="144"/>
    <x v="14961"/>
    <x v="0"/>
    <x v="12"/>
  </r>
  <r>
    <n v="18100"/>
    <x v="12"/>
    <x v="12"/>
    <x v="144"/>
    <x v="14962"/>
    <x v="0"/>
    <x v="12"/>
  </r>
  <r>
    <n v="18101"/>
    <x v="12"/>
    <x v="12"/>
    <x v="144"/>
    <x v="14809"/>
    <x v="0"/>
    <x v="12"/>
  </r>
  <r>
    <n v="18102"/>
    <x v="12"/>
    <x v="12"/>
    <x v="144"/>
    <x v="14963"/>
    <x v="0"/>
    <x v="12"/>
  </r>
  <r>
    <n v="18103"/>
    <x v="12"/>
    <x v="12"/>
    <x v="144"/>
    <x v="14964"/>
    <x v="0"/>
    <x v="12"/>
  </r>
  <r>
    <n v="18104"/>
    <x v="12"/>
    <x v="12"/>
    <x v="144"/>
    <x v="14812"/>
    <x v="0"/>
    <x v="12"/>
  </r>
  <r>
    <n v="18105"/>
    <x v="12"/>
    <x v="12"/>
    <x v="144"/>
    <x v="14965"/>
    <x v="0"/>
    <x v="12"/>
  </r>
  <r>
    <n v="18106"/>
    <x v="12"/>
    <x v="12"/>
    <x v="144"/>
    <x v="14966"/>
    <x v="0"/>
    <x v="12"/>
  </r>
  <r>
    <n v="18107"/>
    <x v="12"/>
    <x v="12"/>
    <x v="144"/>
    <x v="14967"/>
    <x v="0"/>
    <x v="12"/>
  </r>
  <r>
    <n v="18108"/>
    <x v="12"/>
    <x v="12"/>
    <x v="144"/>
    <x v="14968"/>
    <x v="0"/>
    <x v="12"/>
  </r>
  <r>
    <n v="18109"/>
    <x v="12"/>
    <x v="12"/>
    <x v="144"/>
    <x v="14969"/>
    <x v="0"/>
    <x v="12"/>
  </r>
  <r>
    <n v="18110"/>
    <x v="12"/>
    <x v="12"/>
    <x v="144"/>
    <x v="14801"/>
    <x v="0"/>
    <x v="12"/>
  </r>
  <r>
    <n v="18111"/>
    <x v="12"/>
    <x v="12"/>
    <x v="144"/>
    <x v="14970"/>
    <x v="0"/>
    <x v="12"/>
  </r>
  <r>
    <n v="18112"/>
    <x v="12"/>
    <x v="12"/>
    <x v="144"/>
    <x v="14831"/>
    <x v="0"/>
    <x v="12"/>
  </r>
  <r>
    <n v="18113"/>
    <x v="12"/>
    <x v="12"/>
    <x v="144"/>
    <x v="14971"/>
    <x v="0"/>
    <x v="12"/>
  </r>
  <r>
    <n v="18114"/>
    <x v="12"/>
    <x v="12"/>
    <x v="144"/>
    <x v="14972"/>
    <x v="0"/>
    <x v="12"/>
  </r>
  <r>
    <n v="18115"/>
    <x v="12"/>
    <x v="12"/>
    <x v="144"/>
    <x v="14825"/>
    <x v="0"/>
    <x v="12"/>
  </r>
  <r>
    <n v="18116"/>
    <x v="12"/>
    <x v="12"/>
    <x v="144"/>
    <x v="14973"/>
    <x v="0"/>
    <x v="12"/>
  </r>
  <r>
    <n v="18117"/>
    <x v="12"/>
    <x v="12"/>
    <x v="1402"/>
    <x v="14853"/>
    <x v="0"/>
    <x v="12"/>
  </r>
  <r>
    <n v="18118"/>
    <x v="12"/>
    <x v="12"/>
    <x v="1404"/>
    <x v="14974"/>
    <x v="0"/>
    <x v="12"/>
  </r>
  <r>
    <n v="18119"/>
    <x v="12"/>
    <x v="12"/>
    <x v="1404"/>
    <x v="14975"/>
    <x v="0"/>
    <x v="12"/>
  </r>
  <r>
    <n v="18120"/>
    <x v="12"/>
    <x v="12"/>
    <x v="486"/>
    <x v="14976"/>
    <x v="0"/>
    <x v="12"/>
  </r>
  <r>
    <n v="18121"/>
    <x v="12"/>
    <x v="12"/>
    <x v="2375"/>
    <x v="14977"/>
    <x v="0"/>
    <x v="12"/>
  </r>
  <r>
    <n v="18122"/>
    <x v="12"/>
    <x v="12"/>
    <x v="487"/>
    <x v="14862"/>
    <x v="0"/>
    <x v="12"/>
  </r>
  <r>
    <n v="18123"/>
    <x v="12"/>
    <x v="12"/>
    <x v="2975"/>
    <x v="14978"/>
    <x v="0"/>
    <x v="12"/>
  </r>
  <r>
    <n v="18124"/>
    <x v="12"/>
    <x v="12"/>
    <x v="1852"/>
    <x v="14979"/>
    <x v="0"/>
    <x v="12"/>
  </r>
  <r>
    <n v="18125"/>
    <x v="12"/>
    <x v="12"/>
    <x v="168"/>
    <x v="14980"/>
    <x v="0"/>
    <x v="12"/>
  </r>
  <r>
    <n v="18126"/>
    <x v="12"/>
    <x v="12"/>
    <x v="169"/>
    <x v="14715"/>
    <x v="0"/>
    <x v="12"/>
  </r>
  <r>
    <n v="18127"/>
    <x v="12"/>
    <x v="12"/>
    <x v="169"/>
    <x v="14981"/>
    <x v="0"/>
    <x v="12"/>
  </r>
  <r>
    <n v="18128"/>
    <x v="12"/>
    <x v="12"/>
    <x v="169"/>
    <x v="14982"/>
    <x v="0"/>
    <x v="12"/>
  </r>
  <r>
    <n v="18129"/>
    <x v="12"/>
    <x v="12"/>
    <x v="171"/>
    <x v="14983"/>
    <x v="0"/>
    <x v="12"/>
  </r>
  <r>
    <n v="18130"/>
    <x v="12"/>
    <x v="12"/>
    <x v="171"/>
    <x v="14984"/>
    <x v="0"/>
    <x v="12"/>
  </r>
  <r>
    <n v="18131"/>
    <x v="12"/>
    <x v="12"/>
    <x v="502"/>
    <x v="14985"/>
    <x v="0"/>
    <x v="12"/>
  </r>
  <r>
    <n v="18132"/>
    <x v="12"/>
    <x v="12"/>
    <x v="1856"/>
    <x v="14986"/>
    <x v="0"/>
    <x v="12"/>
  </r>
  <r>
    <n v="18133"/>
    <x v="12"/>
    <x v="12"/>
    <x v="1856"/>
    <x v="14987"/>
    <x v="0"/>
    <x v="12"/>
  </r>
  <r>
    <n v="18134"/>
    <x v="12"/>
    <x v="12"/>
    <x v="1856"/>
    <x v="14988"/>
    <x v="0"/>
    <x v="12"/>
  </r>
  <r>
    <n v="18135"/>
    <x v="12"/>
    <x v="12"/>
    <x v="1856"/>
    <x v="14989"/>
    <x v="0"/>
    <x v="12"/>
  </r>
  <r>
    <n v="18136"/>
    <x v="12"/>
    <x v="12"/>
    <x v="1856"/>
    <x v="14990"/>
    <x v="0"/>
    <x v="12"/>
  </r>
  <r>
    <n v="18137"/>
    <x v="12"/>
    <x v="12"/>
    <x v="1856"/>
    <x v="14991"/>
    <x v="0"/>
    <x v="12"/>
  </r>
  <r>
    <n v="18138"/>
    <x v="12"/>
    <x v="12"/>
    <x v="1856"/>
    <x v="14992"/>
    <x v="0"/>
    <x v="12"/>
  </r>
  <r>
    <n v="18139"/>
    <x v="12"/>
    <x v="12"/>
    <x v="1856"/>
    <x v="14993"/>
    <x v="0"/>
    <x v="12"/>
  </r>
  <r>
    <n v="18140"/>
    <x v="12"/>
    <x v="12"/>
    <x v="505"/>
    <x v="14994"/>
    <x v="0"/>
    <x v="12"/>
  </r>
  <r>
    <n v="18141"/>
    <x v="12"/>
    <x v="12"/>
    <x v="505"/>
    <x v="14995"/>
    <x v="0"/>
    <x v="12"/>
  </r>
  <r>
    <n v="18142"/>
    <x v="12"/>
    <x v="12"/>
    <x v="510"/>
    <x v="14996"/>
    <x v="0"/>
    <x v="12"/>
  </r>
  <r>
    <n v="18143"/>
    <x v="12"/>
    <x v="12"/>
    <x v="647"/>
    <x v="14853"/>
    <x v="0"/>
    <x v="12"/>
  </r>
  <r>
    <n v="18144"/>
    <x v="12"/>
    <x v="12"/>
    <x v="2976"/>
    <x v="14997"/>
    <x v="0"/>
    <x v="12"/>
  </r>
  <r>
    <n v="18145"/>
    <x v="12"/>
    <x v="12"/>
    <x v="177"/>
    <x v="14998"/>
    <x v="0"/>
    <x v="12"/>
  </r>
  <r>
    <n v="18146"/>
    <x v="12"/>
    <x v="12"/>
    <x v="177"/>
    <x v="14999"/>
    <x v="0"/>
    <x v="12"/>
  </r>
  <r>
    <n v="18147"/>
    <x v="12"/>
    <x v="12"/>
    <x v="177"/>
    <x v="14984"/>
    <x v="0"/>
    <x v="12"/>
  </r>
  <r>
    <n v="18148"/>
    <x v="12"/>
    <x v="12"/>
    <x v="2734"/>
    <x v="15000"/>
    <x v="0"/>
    <x v="12"/>
  </r>
  <r>
    <n v="18149"/>
    <x v="12"/>
    <x v="12"/>
    <x v="2734"/>
    <x v="15001"/>
    <x v="0"/>
    <x v="12"/>
  </r>
  <r>
    <n v="18150"/>
    <x v="12"/>
    <x v="12"/>
    <x v="2734"/>
    <x v="15002"/>
    <x v="0"/>
    <x v="12"/>
  </r>
  <r>
    <n v="18151"/>
    <x v="12"/>
    <x v="12"/>
    <x v="2734"/>
    <x v="15003"/>
    <x v="0"/>
    <x v="12"/>
  </r>
  <r>
    <n v="18152"/>
    <x v="12"/>
    <x v="12"/>
    <x v="2734"/>
    <x v="15004"/>
    <x v="0"/>
    <x v="12"/>
  </r>
  <r>
    <n v="18153"/>
    <x v="12"/>
    <x v="12"/>
    <x v="2734"/>
    <x v="15005"/>
    <x v="0"/>
    <x v="12"/>
  </r>
  <r>
    <n v="18154"/>
    <x v="12"/>
    <x v="12"/>
    <x v="2734"/>
    <x v="15006"/>
    <x v="0"/>
    <x v="12"/>
  </r>
  <r>
    <n v="18155"/>
    <x v="12"/>
    <x v="12"/>
    <x v="2734"/>
    <x v="15007"/>
    <x v="0"/>
    <x v="12"/>
  </r>
  <r>
    <n v="18156"/>
    <x v="12"/>
    <x v="12"/>
    <x v="2734"/>
    <x v="15008"/>
    <x v="0"/>
    <x v="12"/>
  </r>
  <r>
    <n v="18157"/>
    <x v="12"/>
    <x v="12"/>
    <x v="179"/>
    <x v="14907"/>
    <x v="0"/>
    <x v="12"/>
  </r>
  <r>
    <n v="18158"/>
    <x v="12"/>
    <x v="12"/>
    <x v="179"/>
    <x v="15009"/>
    <x v="0"/>
    <x v="12"/>
  </r>
  <r>
    <n v="18159"/>
    <x v="12"/>
    <x v="12"/>
    <x v="1865"/>
    <x v="15010"/>
    <x v="0"/>
    <x v="12"/>
  </r>
  <r>
    <n v="18160"/>
    <x v="12"/>
    <x v="12"/>
    <x v="1865"/>
    <x v="15011"/>
    <x v="0"/>
    <x v="12"/>
  </r>
  <r>
    <n v="18161"/>
    <x v="12"/>
    <x v="12"/>
    <x v="1865"/>
    <x v="15012"/>
    <x v="0"/>
    <x v="12"/>
  </r>
  <r>
    <n v="18162"/>
    <x v="12"/>
    <x v="12"/>
    <x v="1865"/>
    <x v="15013"/>
    <x v="0"/>
    <x v="12"/>
  </r>
  <r>
    <n v="18163"/>
    <x v="12"/>
    <x v="12"/>
    <x v="1406"/>
    <x v="15014"/>
    <x v="0"/>
    <x v="12"/>
  </r>
  <r>
    <n v="18164"/>
    <x v="12"/>
    <x v="12"/>
    <x v="1870"/>
    <x v="15015"/>
    <x v="0"/>
    <x v="12"/>
  </r>
  <r>
    <n v="18165"/>
    <x v="12"/>
    <x v="12"/>
    <x v="1870"/>
    <x v="15016"/>
    <x v="0"/>
    <x v="12"/>
  </r>
  <r>
    <n v="18166"/>
    <x v="12"/>
    <x v="12"/>
    <x v="1870"/>
    <x v="15017"/>
    <x v="0"/>
    <x v="12"/>
  </r>
  <r>
    <n v="18167"/>
    <x v="12"/>
    <x v="12"/>
    <x v="1870"/>
    <x v="15018"/>
    <x v="0"/>
    <x v="12"/>
  </r>
  <r>
    <n v="18168"/>
    <x v="12"/>
    <x v="12"/>
    <x v="1870"/>
    <x v="15019"/>
    <x v="0"/>
    <x v="12"/>
  </r>
  <r>
    <n v="18169"/>
    <x v="12"/>
    <x v="12"/>
    <x v="2530"/>
    <x v="15020"/>
    <x v="0"/>
    <x v="12"/>
  </r>
  <r>
    <n v="18170"/>
    <x v="12"/>
    <x v="12"/>
    <x v="2530"/>
    <x v="15021"/>
    <x v="0"/>
    <x v="12"/>
  </r>
  <r>
    <n v="18171"/>
    <x v="12"/>
    <x v="12"/>
    <x v="2530"/>
    <x v="15022"/>
    <x v="0"/>
    <x v="12"/>
  </r>
  <r>
    <n v="18172"/>
    <x v="12"/>
    <x v="12"/>
    <x v="2530"/>
    <x v="15023"/>
    <x v="0"/>
    <x v="12"/>
  </r>
  <r>
    <n v="18173"/>
    <x v="12"/>
    <x v="12"/>
    <x v="2530"/>
    <x v="15024"/>
    <x v="0"/>
    <x v="12"/>
  </r>
  <r>
    <n v="18174"/>
    <x v="12"/>
    <x v="12"/>
    <x v="2530"/>
    <x v="15025"/>
    <x v="0"/>
    <x v="12"/>
  </r>
  <r>
    <n v="18175"/>
    <x v="12"/>
    <x v="12"/>
    <x v="2530"/>
    <x v="15026"/>
    <x v="0"/>
    <x v="12"/>
  </r>
  <r>
    <n v="18176"/>
    <x v="12"/>
    <x v="12"/>
    <x v="2530"/>
    <x v="15027"/>
    <x v="0"/>
    <x v="12"/>
  </r>
  <r>
    <n v="18177"/>
    <x v="12"/>
    <x v="12"/>
    <x v="2530"/>
    <x v="15028"/>
    <x v="0"/>
    <x v="12"/>
  </r>
  <r>
    <n v="18178"/>
    <x v="12"/>
    <x v="12"/>
    <x v="2530"/>
    <x v="15029"/>
    <x v="0"/>
    <x v="12"/>
  </r>
  <r>
    <n v="18179"/>
    <x v="12"/>
    <x v="12"/>
    <x v="1411"/>
    <x v="15030"/>
    <x v="0"/>
    <x v="12"/>
  </r>
  <r>
    <n v="18180"/>
    <x v="12"/>
    <x v="12"/>
    <x v="1411"/>
    <x v="15031"/>
    <x v="0"/>
    <x v="12"/>
  </r>
  <r>
    <n v="18181"/>
    <x v="12"/>
    <x v="12"/>
    <x v="1411"/>
    <x v="14918"/>
    <x v="0"/>
    <x v="12"/>
  </r>
  <r>
    <n v="18182"/>
    <x v="12"/>
    <x v="12"/>
    <x v="2977"/>
    <x v="15032"/>
    <x v="0"/>
    <x v="12"/>
  </r>
  <r>
    <n v="18183"/>
    <x v="12"/>
    <x v="12"/>
    <x v="650"/>
    <x v="15033"/>
    <x v="0"/>
    <x v="12"/>
  </r>
  <r>
    <n v="18184"/>
    <x v="12"/>
    <x v="12"/>
    <x v="525"/>
    <x v="15034"/>
    <x v="0"/>
    <x v="12"/>
  </r>
  <r>
    <n v="18185"/>
    <x v="12"/>
    <x v="12"/>
    <x v="525"/>
    <x v="15035"/>
    <x v="0"/>
    <x v="12"/>
  </r>
  <r>
    <n v="18186"/>
    <x v="12"/>
    <x v="12"/>
    <x v="525"/>
    <x v="14905"/>
    <x v="0"/>
    <x v="12"/>
  </r>
  <r>
    <n v="18187"/>
    <x v="12"/>
    <x v="12"/>
    <x v="1874"/>
    <x v="14901"/>
    <x v="0"/>
    <x v="12"/>
  </r>
  <r>
    <n v="18188"/>
    <x v="12"/>
    <x v="12"/>
    <x v="1874"/>
    <x v="15036"/>
    <x v="0"/>
    <x v="12"/>
  </r>
  <r>
    <n v="18189"/>
    <x v="12"/>
    <x v="12"/>
    <x v="191"/>
    <x v="15037"/>
    <x v="0"/>
    <x v="12"/>
  </r>
  <r>
    <n v="18190"/>
    <x v="12"/>
    <x v="12"/>
    <x v="191"/>
    <x v="15038"/>
    <x v="0"/>
    <x v="12"/>
  </r>
  <r>
    <n v="18191"/>
    <x v="12"/>
    <x v="12"/>
    <x v="191"/>
    <x v="15039"/>
    <x v="0"/>
    <x v="12"/>
  </r>
  <r>
    <n v="18192"/>
    <x v="12"/>
    <x v="12"/>
    <x v="191"/>
    <x v="15040"/>
    <x v="0"/>
    <x v="12"/>
  </r>
  <r>
    <n v="18193"/>
    <x v="12"/>
    <x v="12"/>
    <x v="191"/>
    <x v="15041"/>
    <x v="0"/>
    <x v="12"/>
  </r>
  <r>
    <n v="18194"/>
    <x v="12"/>
    <x v="12"/>
    <x v="191"/>
    <x v="15042"/>
    <x v="0"/>
    <x v="12"/>
  </r>
  <r>
    <n v="18195"/>
    <x v="12"/>
    <x v="12"/>
    <x v="191"/>
    <x v="15043"/>
    <x v="0"/>
    <x v="12"/>
  </r>
  <r>
    <n v="18196"/>
    <x v="12"/>
    <x v="12"/>
    <x v="191"/>
    <x v="15044"/>
    <x v="0"/>
    <x v="12"/>
  </r>
  <r>
    <n v="18197"/>
    <x v="12"/>
    <x v="12"/>
    <x v="191"/>
    <x v="15045"/>
    <x v="0"/>
    <x v="12"/>
  </r>
  <r>
    <n v="18198"/>
    <x v="12"/>
    <x v="12"/>
    <x v="191"/>
    <x v="15046"/>
    <x v="0"/>
    <x v="12"/>
  </r>
  <r>
    <n v="18199"/>
    <x v="12"/>
    <x v="12"/>
    <x v="531"/>
    <x v="15047"/>
    <x v="0"/>
    <x v="12"/>
  </r>
  <r>
    <n v="18200"/>
    <x v="12"/>
    <x v="12"/>
    <x v="531"/>
    <x v="15048"/>
    <x v="0"/>
    <x v="12"/>
  </r>
  <r>
    <n v="18201"/>
    <x v="12"/>
    <x v="12"/>
    <x v="531"/>
    <x v="15049"/>
    <x v="0"/>
    <x v="12"/>
  </r>
  <r>
    <n v="18202"/>
    <x v="12"/>
    <x v="12"/>
    <x v="201"/>
    <x v="15050"/>
    <x v="0"/>
    <x v="12"/>
  </r>
  <r>
    <n v="18203"/>
    <x v="12"/>
    <x v="12"/>
    <x v="537"/>
    <x v="15051"/>
    <x v="0"/>
    <x v="12"/>
  </r>
  <r>
    <n v="18204"/>
    <x v="12"/>
    <x v="12"/>
    <x v="537"/>
    <x v="15052"/>
    <x v="0"/>
    <x v="12"/>
  </r>
  <r>
    <n v="18205"/>
    <x v="12"/>
    <x v="12"/>
    <x v="537"/>
    <x v="15053"/>
    <x v="0"/>
    <x v="12"/>
  </r>
  <r>
    <n v="18206"/>
    <x v="12"/>
    <x v="12"/>
    <x v="2386"/>
    <x v="15054"/>
    <x v="0"/>
    <x v="12"/>
  </r>
  <r>
    <n v="18207"/>
    <x v="12"/>
    <x v="12"/>
    <x v="2386"/>
    <x v="15055"/>
    <x v="0"/>
    <x v="12"/>
  </r>
  <r>
    <n v="18208"/>
    <x v="12"/>
    <x v="12"/>
    <x v="2386"/>
    <x v="15056"/>
    <x v="0"/>
    <x v="12"/>
  </r>
  <r>
    <n v="18209"/>
    <x v="12"/>
    <x v="12"/>
    <x v="2387"/>
    <x v="15057"/>
    <x v="0"/>
    <x v="12"/>
  </r>
  <r>
    <n v="18210"/>
    <x v="12"/>
    <x v="12"/>
    <x v="2387"/>
    <x v="15058"/>
    <x v="0"/>
    <x v="12"/>
  </r>
  <r>
    <n v="18211"/>
    <x v="12"/>
    <x v="12"/>
    <x v="2387"/>
    <x v="15059"/>
    <x v="0"/>
    <x v="12"/>
  </r>
  <r>
    <n v="18212"/>
    <x v="12"/>
    <x v="12"/>
    <x v="2387"/>
    <x v="15060"/>
    <x v="0"/>
    <x v="12"/>
  </r>
  <r>
    <n v="18213"/>
    <x v="12"/>
    <x v="12"/>
    <x v="2387"/>
    <x v="15061"/>
    <x v="0"/>
    <x v="12"/>
  </r>
  <r>
    <n v="18214"/>
    <x v="12"/>
    <x v="12"/>
    <x v="2387"/>
    <x v="15062"/>
    <x v="0"/>
    <x v="12"/>
  </r>
  <r>
    <n v="18215"/>
    <x v="12"/>
    <x v="12"/>
    <x v="2387"/>
    <x v="15063"/>
    <x v="0"/>
    <x v="12"/>
  </r>
  <r>
    <n v="18216"/>
    <x v="12"/>
    <x v="12"/>
    <x v="207"/>
    <x v="15064"/>
    <x v="0"/>
    <x v="12"/>
  </r>
  <r>
    <n v="18217"/>
    <x v="12"/>
    <x v="12"/>
    <x v="541"/>
    <x v="15065"/>
    <x v="0"/>
    <x v="12"/>
  </r>
  <r>
    <n v="18218"/>
    <x v="12"/>
    <x v="12"/>
    <x v="1420"/>
    <x v="15066"/>
    <x v="0"/>
    <x v="12"/>
  </r>
  <r>
    <n v="18219"/>
    <x v="12"/>
    <x v="12"/>
    <x v="542"/>
    <x v="15067"/>
    <x v="0"/>
    <x v="12"/>
  </r>
  <r>
    <n v="18220"/>
    <x v="12"/>
    <x v="12"/>
    <x v="542"/>
    <x v="15068"/>
    <x v="0"/>
    <x v="12"/>
  </r>
  <r>
    <n v="18221"/>
    <x v="12"/>
    <x v="12"/>
    <x v="542"/>
    <x v="15069"/>
    <x v="0"/>
    <x v="12"/>
  </r>
  <r>
    <n v="18222"/>
    <x v="12"/>
    <x v="12"/>
    <x v="543"/>
    <x v="15070"/>
    <x v="0"/>
    <x v="12"/>
  </r>
  <r>
    <n v="18223"/>
    <x v="12"/>
    <x v="12"/>
    <x v="543"/>
    <x v="15071"/>
    <x v="0"/>
    <x v="12"/>
  </r>
  <r>
    <n v="18224"/>
    <x v="12"/>
    <x v="12"/>
    <x v="543"/>
    <x v="15072"/>
    <x v="0"/>
    <x v="12"/>
  </r>
  <r>
    <n v="18225"/>
    <x v="12"/>
    <x v="12"/>
    <x v="543"/>
    <x v="15073"/>
    <x v="0"/>
    <x v="12"/>
  </r>
  <r>
    <n v="18226"/>
    <x v="12"/>
    <x v="12"/>
    <x v="543"/>
    <x v="15074"/>
    <x v="0"/>
    <x v="12"/>
  </r>
  <r>
    <n v="18227"/>
    <x v="12"/>
    <x v="12"/>
    <x v="543"/>
    <x v="15075"/>
    <x v="0"/>
    <x v="12"/>
  </r>
  <r>
    <n v="18228"/>
    <x v="12"/>
    <x v="12"/>
    <x v="543"/>
    <x v="15076"/>
    <x v="0"/>
    <x v="12"/>
  </r>
  <r>
    <n v="18229"/>
    <x v="12"/>
    <x v="12"/>
    <x v="543"/>
    <x v="15077"/>
    <x v="0"/>
    <x v="12"/>
  </r>
  <r>
    <n v="18230"/>
    <x v="12"/>
    <x v="12"/>
    <x v="543"/>
    <x v="15078"/>
    <x v="0"/>
    <x v="12"/>
  </r>
  <r>
    <n v="18231"/>
    <x v="12"/>
    <x v="12"/>
    <x v="543"/>
    <x v="15079"/>
    <x v="0"/>
    <x v="12"/>
  </r>
  <r>
    <n v="18232"/>
    <x v="12"/>
    <x v="12"/>
    <x v="543"/>
    <x v="15080"/>
    <x v="0"/>
    <x v="12"/>
  </r>
  <r>
    <n v="18233"/>
    <x v="12"/>
    <x v="12"/>
    <x v="213"/>
    <x v="15081"/>
    <x v="0"/>
    <x v="12"/>
  </r>
  <r>
    <n v="18234"/>
    <x v="12"/>
    <x v="12"/>
    <x v="214"/>
    <x v="15082"/>
    <x v="0"/>
    <x v="12"/>
  </r>
  <r>
    <n v="18235"/>
    <x v="12"/>
    <x v="12"/>
    <x v="2495"/>
    <x v="15083"/>
    <x v="0"/>
    <x v="12"/>
  </r>
  <r>
    <n v="18236"/>
    <x v="12"/>
    <x v="12"/>
    <x v="2978"/>
    <x v="15084"/>
    <x v="0"/>
    <x v="12"/>
  </r>
  <r>
    <n v="18237"/>
    <x v="12"/>
    <x v="12"/>
    <x v="655"/>
    <x v="15085"/>
    <x v="0"/>
    <x v="12"/>
  </r>
  <r>
    <n v="18238"/>
    <x v="12"/>
    <x v="12"/>
    <x v="655"/>
    <x v="15086"/>
    <x v="0"/>
    <x v="12"/>
  </r>
  <r>
    <n v="18239"/>
    <x v="12"/>
    <x v="12"/>
    <x v="655"/>
    <x v="15087"/>
    <x v="0"/>
    <x v="12"/>
  </r>
  <r>
    <n v="18240"/>
    <x v="12"/>
    <x v="12"/>
    <x v="655"/>
    <x v="15088"/>
    <x v="0"/>
    <x v="12"/>
  </r>
  <r>
    <n v="18241"/>
    <x v="12"/>
    <x v="12"/>
    <x v="655"/>
    <x v="15089"/>
    <x v="0"/>
    <x v="12"/>
  </r>
  <r>
    <n v="18242"/>
    <x v="12"/>
    <x v="12"/>
    <x v="2979"/>
    <x v="15035"/>
    <x v="0"/>
    <x v="12"/>
  </r>
  <r>
    <n v="18243"/>
    <x v="12"/>
    <x v="12"/>
    <x v="2979"/>
    <x v="14905"/>
    <x v="0"/>
    <x v="12"/>
  </r>
  <r>
    <n v="18244"/>
    <x v="12"/>
    <x v="12"/>
    <x v="547"/>
    <x v="15090"/>
    <x v="0"/>
    <x v="12"/>
  </r>
  <r>
    <n v="18245"/>
    <x v="12"/>
    <x v="12"/>
    <x v="547"/>
    <x v="15091"/>
    <x v="0"/>
    <x v="12"/>
  </r>
  <r>
    <n v="18246"/>
    <x v="12"/>
    <x v="12"/>
    <x v="220"/>
    <x v="15092"/>
    <x v="0"/>
    <x v="12"/>
  </r>
  <r>
    <n v="18247"/>
    <x v="12"/>
    <x v="12"/>
    <x v="223"/>
    <x v="15093"/>
    <x v="0"/>
    <x v="12"/>
  </r>
  <r>
    <n v="18248"/>
    <x v="12"/>
    <x v="12"/>
    <x v="223"/>
    <x v="15094"/>
    <x v="0"/>
    <x v="12"/>
  </r>
  <r>
    <n v="18249"/>
    <x v="12"/>
    <x v="12"/>
    <x v="223"/>
    <x v="15095"/>
    <x v="0"/>
    <x v="12"/>
  </r>
  <r>
    <n v="18250"/>
    <x v="12"/>
    <x v="12"/>
    <x v="223"/>
    <x v="15096"/>
    <x v="0"/>
    <x v="12"/>
  </r>
  <r>
    <n v="18251"/>
    <x v="12"/>
    <x v="12"/>
    <x v="223"/>
    <x v="15097"/>
    <x v="0"/>
    <x v="12"/>
  </r>
  <r>
    <n v="18252"/>
    <x v="12"/>
    <x v="12"/>
    <x v="223"/>
    <x v="15098"/>
    <x v="0"/>
    <x v="12"/>
  </r>
  <r>
    <n v="18253"/>
    <x v="12"/>
    <x v="12"/>
    <x v="223"/>
    <x v="15099"/>
    <x v="0"/>
    <x v="12"/>
  </r>
  <r>
    <n v="18254"/>
    <x v="12"/>
    <x v="12"/>
    <x v="1425"/>
    <x v="15100"/>
    <x v="0"/>
    <x v="12"/>
  </r>
  <r>
    <n v="18255"/>
    <x v="12"/>
    <x v="12"/>
    <x v="224"/>
    <x v="15101"/>
    <x v="0"/>
    <x v="12"/>
  </r>
  <r>
    <n v="18256"/>
    <x v="12"/>
    <x v="12"/>
    <x v="224"/>
    <x v="15102"/>
    <x v="0"/>
    <x v="12"/>
  </r>
  <r>
    <n v="18257"/>
    <x v="12"/>
    <x v="12"/>
    <x v="224"/>
    <x v="15103"/>
    <x v="0"/>
    <x v="12"/>
  </r>
  <r>
    <n v="18258"/>
    <x v="12"/>
    <x v="12"/>
    <x v="224"/>
    <x v="15104"/>
    <x v="0"/>
    <x v="12"/>
  </r>
  <r>
    <n v="18259"/>
    <x v="12"/>
    <x v="12"/>
    <x v="225"/>
    <x v="15105"/>
    <x v="0"/>
    <x v="12"/>
  </r>
  <r>
    <n v="18260"/>
    <x v="12"/>
    <x v="12"/>
    <x v="225"/>
    <x v="14951"/>
    <x v="0"/>
    <x v="12"/>
  </r>
  <r>
    <n v="18261"/>
    <x v="12"/>
    <x v="12"/>
    <x v="225"/>
    <x v="15106"/>
    <x v="0"/>
    <x v="12"/>
  </r>
  <r>
    <n v="18262"/>
    <x v="12"/>
    <x v="12"/>
    <x v="225"/>
    <x v="15107"/>
    <x v="0"/>
    <x v="12"/>
  </r>
  <r>
    <n v="18263"/>
    <x v="12"/>
    <x v="12"/>
    <x v="225"/>
    <x v="14822"/>
    <x v="0"/>
    <x v="12"/>
  </r>
  <r>
    <n v="18264"/>
    <x v="12"/>
    <x v="12"/>
    <x v="225"/>
    <x v="15108"/>
    <x v="0"/>
    <x v="12"/>
  </r>
  <r>
    <n v="18265"/>
    <x v="12"/>
    <x v="12"/>
    <x v="225"/>
    <x v="15109"/>
    <x v="0"/>
    <x v="12"/>
  </r>
  <r>
    <n v="18266"/>
    <x v="12"/>
    <x v="12"/>
    <x v="225"/>
    <x v="15110"/>
    <x v="0"/>
    <x v="12"/>
  </r>
  <r>
    <n v="18267"/>
    <x v="12"/>
    <x v="12"/>
    <x v="225"/>
    <x v="15111"/>
    <x v="0"/>
    <x v="12"/>
  </r>
  <r>
    <n v="18268"/>
    <x v="12"/>
    <x v="12"/>
    <x v="225"/>
    <x v="14949"/>
    <x v="0"/>
    <x v="12"/>
  </r>
  <r>
    <n v="18269"/>
    <x v="12"/>
    <x v="12"/>
    <x v="225"/>
    <x v="15112"/>
    <x v="0"/>
    <x v="12"/>
  </r>
  <r>
    <n v="18270"/>
    <x v="12"/>
    <x v="12"/>
    <x v="225"/>
    <x v="15113"/>
    <x v="0"/>
    <x v="12"/>
  </r>
  <r>
    <n v="18271"/>
    <x v="12"/>
    <x v="12"/>
    <x v="225"/>
    <x v="15114"/>
    <x v="0"/>
    <x v="12"/>
  </r>
  <r>
    <n v="18272"/>
    <x v="12"/>
    <x v="12"/>
    <x v="225"/>
    <x v="15115"/>
    <x v="0"/>
    <x v="12"/>
  </r>
  <r>
    <n v="18273"/>
    <x v="12"/>
    <x v="12"/>
    <x v="225"/>
    <x v="15116"/>
    <x v="0"/>
    <x v="12"/>
  </r>
  <r>
    <n v="18274"/>
    <x v="12"/>
    <x v="12"/>
    <x v="225"/>
    <x v="15117"/>
    <x v="0"/>
    <x v="12"/>
  </r>
  <r>
    <n v="18275"/>
    <x v="12"/>
    <x v="12"/>
    <x v="225"/>
    <x v="15118"/>
    <x v="0"/>
    <x v="12"/>
  </r>
  <r>
    <n v="18276"/>
    <x v="12"/>
    <x v="12"/>
    <x v="225"/>
    <x v="15119"/>
    <x v="0"/>
    <x v="12"/>
  </r>
  <r>
    <n v="18277"/>
    <x v="12"/>
    <x v="12"/>
    <x v="225"/>
    <x v="15120"/>
    <x v="0"/>
    <x v="12"/>
  </r>
  <r>
    <n v="18278"/>
    <x v="12"/>
    <x v="12"/>
    <x v="225"/>
    <x v="15046"/>
    <x v="0"/>
    <x v="12"/>
  </r>
  <r>
    <n v="18279"/>
    <x v="12"/>
    <x v="12"/>
    <x v="225"/>
    <x v="15121"/>
    <x v="0"/>
    <x v="12"/>
  </r>
  <r>
    <n v="18280"/>
    <x v="12"/>
    <x v="12"/>
    <x v="225"/>
    <x v="15122"/>
    <x v="0"/>
    <x v="12"/>
  </r>
  <r>
    <n v="18281"/>
    <x v="12"/>
    <x v="12"/>
    <x v="225"/>
    <x v="15123"/>
    <x v="0"/>
    <x v="12"/>
  </r>
  <r>
    <n v="18282"/>
    <x v="12"/>
    <x v="12"/>
    <x v="225"/>
    <x v="15124"/>
    <x v="0"/>
    <x v="12"/>
  </r>
  <r>
    <n v="18283"/>
    <x v="12"/>
    <x v="12"/>
    <x v="225"/>
    <x v="15125"/>
    <x v="0"/>
    <x v="12"/>
  </r>
  <r>
    <n v="18284"/>
    <x v="12"/>
    <x v="12"/>
    <x v="225"/>
    <x v="15126"/>
    <x v="0"/>
    <x v="12"/>
  </r>
  <r>
    <n v="18285"/>
    <x v="12"/>
    <x v="12"/>
    <x v="225"/>
    <x v="15127"/>
    <x v="0"/>
    <x v="12"/>
  </r>
  <r>
    <n v="18286"/>
    <x v="12"/>
    <x v="12"/>
    <x v="225"/>
    <x v="15128"/>
    <x v="0"/>
    <x v="12"/>
  </r>
  <r>
    <n v="18287"/>
    <x v="12"/>
    <x v="12"/>
    <x v="225"/>
    <x v="15129"/>
    <x v="0"/>
    <x v="12"/>
  </r>
  <r>
    <n v="18288"/>
    <x v="12"/>
    <x v="12"/>
    <x v="225"/>
    <x v="15130"/>
    <x v="0"/>
    <x v="12"/>
  </r>
  <r>
    <n v="18289"/>
    <x v="12"/>
    <x v="12"/>
    <x v="225"/>
    <x v="15131"/>
    <x v="0"/>
    <x v="12"/>
  </r>
  <r>
    <n v="18290"/>
    <x v="12"/>
    <x v="12"/>
    <x v="225"/>
    <x v="15132"/>
    <x v="0"/>
    <x v="12"/>
  </r>
  <r>
    <n v="18291"/>
    <x v="12"/>
    <x v="12"/>
    <x v="225"/>
    <x v="15133"/>
    <x v="0"/>
    <x v="12"/>
  </r>
  <r>
    <n v="18292"/>
    <x v="12"/>
    <x v="12"/>
    <x v="2980"/>
    <x v="15134"/>
    <x v="0"/>
    <x v="12"/>
  </r>
  <r>
    <n v="18293"/>
    <x v="12"/>
    <x v="12"/>
    <x v="2052"/>
    <x v="15135"/>
    <x v="0"/>
    <x v="12"/>
  </r>
  <r>
    <n v="18294"/>
    <x v="12"/>
    <x v="12"/>
    <x v="2497"/>
    <x v="15136"/>
    <x v="0"/>
    <x v="12"/>
  </r>
  <r>
    <n v="18295"/>
    <x v="12"/>
    <x v="12"/>
    <x v="2497"/>
    <x v="15137"/>
    <x v="0"/>
    <x v="12"/>
  </r>
  <r>
    <n v="18296"/>
    <x v="12"/>
    <x v="12"/>
    <x v="2497"/>
    <x v="15138"/>
    <x v="0"/>
    <x v="12"/>
  </r>
  <r>
    <n v="18297"/>
    <x v="12"/>
    <x v="12"/>
    <x v="2497"/>
    <x v="15139"/>
    <x v="0"/>
    <x v="12"/>
  </r>
  <r>
    <n v="18298"/>
    <x v="12"/>
    <x v="12"/>
    <x v="556"/>
    <x v="15140"/>
    <x v="0"/>
    <x v="12"/>
  </r>
  <r>
    <n v="18299"/>
    <x v="12"/>
    <x v="12"/>
    <x v="556"/>
    <x v="15141"/>
    <x v="0"/>
    <x v="12"/>
  </r>
  <r>
    <n v="18300"/>
    <x v="12"/>
    <x v="12"/>
    <x v="556"/>
    <x v="15142"/>
    <x v="0"/>
    <x v="12"/>
  </r>
  <r>
    <n v="18301"/>
    <x v="12"/>
    <x v="12"/>
    <x v="558"/>
    <x v="15143"/>
    <x v="0"/>
    <x v="12"/>
  </r>
  <r>
    <n v="18302"/>
    <x v="12"/>
    <x v="12"/>
    <x v="662"/>
    <x v="14733"/>
    <x v="0"/>
    <x v="12"/>
  </r>
  <r>
    <n v="18303"/>
    <x v="12"/>
    <x v="12"/>
    <x v="662"/>
    <x v="15144"/>
    <x v="0"/>
    <x v="12"/>
  </r>
  <r>
    <n v="18304"/>
    <x v="12"/>
    <x v="12"/>
    <x v="662"/>
    <x v="15145"/>
    <x v="0"/>
    <x v="12"/>
  </r>
  <r>
    <n v="18305"/>
    <x v="12"/>
    <x v="12"/>
    <x v="564"/>
    <x v="15146"/>
    <x v="0"/>
    <x v="12"/>
  </r>
  <r>
    <n v="18306"/>
    <x v="12"/>
    <x v="12"/>
    <x v="251"/>
    <x v="15147"/>
    <x v="0"/>
    <x v="12"/>
  </r>
  <r>
    <n v="18307"/>
    <x v="12"/>
    <x v="12"/>
    <x v="251"/>
    <x v="15148"/>
    <x v="0"/>
    <x v="12"/>
  </r>
  <r>
    <n v="18308"/>
    <x v="12"/>
    <x v="12"/>
    <x v="251"/>
    <x v="14713"/>
    <x v="0"/>
    <x v="12"/>
  </r>
  <r>
    <n v="18309"/>
    <x v="12"/>
    <x v="12"/>
    <x v="2333"/>
    <x v="15149"/>
    <x v="0"/>
    <x v="12"/>
  </r>
  <r>
    <n v="18310"/>
    <x v="12"/>
    <x v="12"/>
    <x v="2697"/>
    <x v="14718"/>
    <x v="0"/>
    <x v="12"/>
  </r>
  <r>
    <n v="18311"/>
    <x v="12"/>
    <x v="12"/>
    <x v="1896"/>
    <x v="15150"/>
    <x v="0"/>
    <x v="12"/>
  </r>
  <r>
    <n v="18312"/>
    <x v="12"/>
    <x v="12"/>
    <x v="1896"/>
    <x v="15151"/>
    <x v="0"/>
    <x v="12"/>
  </r>
  <r>
    <n v="18313"/>
    <x v="12"/>
    <x v="12"/>
    <x v="1896"/>
    <x v="15018"/>
    <x v="0"/>
    <x v="12"/>
  </r>
  <r>
    <n v="18314"/>
    <x v="12"/>
    <x v="12"/>
    <x v="1896"/>
    <x v="15152"/>
    <x v="0"/>
    <x v="12"/>
  </r>
  <r>
    <n v="18315"/>
    <x v="12"/>
    <x v="12"/>
    <x v="1896"/>
    <x v="15020"/>
    <x v="0"/>
    <x v="12"/>
  </r>
  <r>
    <n v="18316"/>
    <x v="12"/>
    <x v="12"/>
    <x v="1896"/>
    <x v="14733"/>
    <x v="0"/>
    <x v="12"/>
  </r>
  <r>
    <n v="18317"/>
    <x v="12"/>
    <x v="12"/>
    <x v="1896"/>
    <x v="15153"/>
    <x v="0"/>
    <x v="12"/>
  </r>
  <r>
    <n v="18318"/>
    <x v="12"/>
    <x v="12"/>
    <x v="1896"/>
    <x v="15154"/>
    <x v="0"/>
    <x v="12"/>
  </r>
  <r>
    <n v="18319"/>
    <x v="12"/>
    <x v="12"/>
    <x v="1896"/>
    <x v="15026"/>
    <x v="0"/>
    <x v="12"/>
  </r>
  <r>
    <n v="18320"/>
    <x v="12"/>
    <x v="12"/>
    <x v="256"/>
    <x v="15155"/>
    <x v="0"/>
    <x v="12"/>
  </r>
  <r>
    <n v="18321"/>
    <x v="12"/>
    <x v="12"/>
    <x v="257"/>
    <x v="15156"/>
    <x v="0"/>
    <x v="12"/>
  </r>
  <r>
    <n v="18322"/>
    <x v="12"/>
    <x v="12"/>
    <x v="257"/>
    <x v="15157"/>
    <x v="0"/>
    <x v="12"/>
  </r>
  <r>
    <n v="18323"/>
    <x v="12"/>
    <x v="12"/>
    <x v="258"/>
    <x v="15158"/>
    <x v="0"/>
    <x v="12"/>
  </r>
  <r>
    <n v="18324"/>
    <x v="12"/>
    <x v="12"/>
    <x v="2981"/>
    <x v="15159"/>
    <x v="0"/>
    <x v="12"/>
  </r>
  <r>
    <n v="18325"/>
    <x v="12"/>
    <x v="12"/>
    <x v="2981"/>
    <x v="15160"/>
    <x v="0"/>
    <x v="12"/>
  </r>
  <r>
    <n v="18326"/>
    <x v="12"/>
    <x v="12"/>
    <x v="2981"/>
    <x v="15161"/>
    <x v="0"/>
    <x v="12"/>
  </r>
  <r>
    <n v="18327"/>
    <x v="12"/>
    <x v="12"/>
    <x v="263"/>
    <x v="14905"/>
    <x v="0"/>
    <x v="12"/>
  </r>
  <r>
    <n v="18328"/>
    <x v="12"/>
    <x v="12"/>
    <x v="263"/>
    <x v="15035"/>
    <x v="0"/>
    <x v="12"/>
  </r>
  <r>
    <n v="18329"/>
    <x v="12"/>
    <x v="12"/>
    <x v="2982"/>
    <x v="15162"/>
    <x v="0"/>
    <x v="12"/>
  </r>
  <r>
    <n v="18330"/>
    <x v="12"/>
    <x v="12"/>
    <x v="2982"/>
    <x v="15163"/>
    <x v="0"/>
    <x v="12"/>
  </r>
  <r>
    <n v="18331"/>
    <x v="12"/>
    <x v="12"/>
    <x v="2982"/>
    <x v="15042"/>
    <x v="0"/>
    <x v="12"/>
  </r>
  <r>
    <n v="18332"/>
    <x v="12"/>
    <x v="12"/>
    <x v="2982"/>
    <x v="15164"/>
    <x v="0"/>
    <x v="12"/>
  </r>
  <r>
    <n v="18333"/>
    <x v="12"/>
    <x v="12"/>
    <x v="2982"/>
    <x v="15165"/>
    <x v="0"/>
    <x v="12"/>
  </r>
  <r>
    <n v="18334"/>
    <x v="12"/>
    <x v="12"/>
    <x v="2982"/>
    <x v="15166"/>
    <x v="0"/>
    <x v="12"/>
  </r>
  <r>
    <n v="18335"/>
    <x v="12"/>
    <x v="12"/>
    <x v="2982"/>
    <x v="15167"/>
    <x v="0"/>
    <x v="12"/>
  </r>
  <r>
    <n v="18336"/>
    <x v="12"/>
    <x v="12"/>
    <x v="2982"/>
    <x v="15046"/>
    <x v="0"/>
    <x v="12"/>
  </r>
  <r>
    <n v="18337"/>
    <x v="12"/>
    <x v="12"/>
    <x v="2982"/>
    <x v="15045"/>
    <x v="0"/>
    <x v="12"/>
  </r>
  <r>
    <n v="18338"/>
    <x v="12"/>
    <x v="12"/>
    <x v="270"/>
    <x v="15168"/>
    <x v="0"/>
    <x v="12"/>
  </r>
  <r>
    <n v="18339"/>
    <x v="12"/>
    <x v="12"/>
    <x v="271"/>
    <x v="15169"/>
    <x v="0"/>
    <x v="12"/>
  </r>
  <r>
    <n v="18340"/>
    <x v="12"/>
    <x v="12"/>
    <x v="672"/>
    <x v="15170"/>
    <x v="0"/>
    <x v="12"/>
  </r>
  <r>
    <n v="18341"/>
    <x v="12"/>
    <x v="12"/>
    <x v="1906"/>
    <x v="15171"/>
    <x v="0"/>
    <x v="12"/>
  </r>
  <r>
    <n v="18342"/>
    <x v="12"/>
    <x v="12"/>
    <x v="1906"/>
    <x v="15172"/>
    <x v="0"/>
    <x v="12"/>
  </r>
  <r>
    <n v="18343"/>
    <x v="12"/>
    <x v="12"/>
    <x v="2397"/>
    <x v="15067"/>
    <x v="0"/>
    <x v="12"/>
  </r>
  <r>
    <n v="18344"/>
    <x v="12"/>
    <x v="12"/>
    <x v="1908"/>
    <x v="15173"/>
    <x v="0"/>
    <x v="12"/>
  </r>
  <r>
    <n v="18345"/>
    <x v="12"/>
    <x v="12"/>
    <x v="1908"/>
    <x v="15174"/>
    <x v="0"/>
    <x v="12"/>
  </r>
  <r>
    <n v="18346"/>
    <x v="12"/>
    <x v="12"/>
    <x v="1908"/>
    <x v="15175"/>
    <x v="0"/>
    <x v="12"/>
  </r>
  <r>
    <n v="18347"/>
    <x v="12"/>
    <x v="12"/>
    <x v="1908"/>
    <x v="15176"/>
    <x v="0"/>
    <x v="12"/>
  </r>
  <r>
    <n v="18348"/>
    <x v="12"/>
    <x v="12"/>
    <x v="2740"/>
    <x v="15177"/>
    <x v="0"/>
    <x v="12"/>
  </r>
  <r>
    <n v="18349"/>
    <x v="12"/>
    <x v="12"/>
    <x v="2398"/>
    <x v="15178"/>
    <x v="0"/>
    <x v="12"/>
  </r>
  <r>
    <n v="18350"/>
    <x v="12"/>
    <x v="12"/>
    <x v="2398"/>
    <x v="15179"/>
    <x v="0"/>
    <x v="12"/>
  </r>
  <r>
    <n v="18351"/>
    <x v="12"/>
    <x v="12"/>
    <x v="2398"/>
    <x v="15180"/>
    <x v="0"/>
    <x v="12"/>
  </r>
  <r>
    <n v="18352"/>
    <x v="12"/>
    <x v="12"/>
    <x v="2398"/>
    <x v="15181"/>
    <x v="0"/>
    <x v="12"/>
  </r>
  <r>
    <n v="18353"/>
    <x v="12"/>
    <x v="12"/>
    <x v="2398"/>
    <x v="15182"/>
    <x v="0"/>
    <x v="12"/>
  </r>
  <r>
    <n v="18354"/>
    <x v="12"/>
    <x v="12"/>
    <x v="2398"/>
    <x v="15183"/>
    <x v="0"/>
    <x v="12"/>
  </r>
  <r>
    <n v="18355"/>
    <x v="12"/>
    <x v="12"/>
    <x v="2398"/>
    <x v="15184"/>
    <x v="0"/>
    <x v="12"/>
  </r>
  <r>
    <n v="18356"/>
    <x v="12"/>
    <x v="12"/>
    <x v="2398"/>
    <x v="15185"/>
    <x v="0"/>
    <x v="12"/>
  </r>
  <r>
    <n v="18357"/>
    <x v="12"/>
    <x v="12"/>
    <x v="2398"/>
    <x v="15186"/>
    <x v="0"/>
    <x v="12"/>
  </r>
  <r>
    <n v="18358"/>
    <x v="12"/>
    <x v="12"/>
    <x v="2398"/>
    <x v="15187"/>
    <x v="0"/>
    <x v="12"/>
  </r>
  <r>
    <n v="18359"/>
    <x v="12"/>
    <x v="12"/>
    <x v="2398"/>
    <x v="15188"/>
    <x v="0"/>
    <x v="12"/>
  </r>
  <r>
    <n v="18360"/>
    <x v="12"/>
    <x v="12"/>
    <x v="2398"/>
    <x v="15189"/>
    <x v="0"/>
    <x v="12"/>
  </r>
  <r>
    <n v="18361"/>
    <x v="12"/>
    <x v="12"/>
    <x v="2398"/>
    <x v="15190"/>
    <x v="0"/>
    <x v="12"/>
  </r>
  <r>
    <n v="18362"/>
    <x v="12"/>
    <x v="12"/>
    <x v="2398"/>
    <x v="15099"/>
    <x v="0"/>
    <x v="12"/>
  </r>
  <r>
    <n v="18363"/>
    <x v="12"/>
    <x v="12"/>
    <x v="2398"/>
    <x v="15191"/>
    <x v="0"/>
    <x v="12"/>
  </r>
  <r>
    <n v="18364"/>
    <x v="12"/>
    <x v="12"/>
    <x v="2398"/>
    <x v="15192"/>
    <x v="0"/>
    <x v="12"/>
  </r>
  <r>
    <n v="18365"/>
    <x v="12"/>
    <x v="12"/>
    <x v="275"/>
    <x v="15193"/>
    <x v="0"/>
    <x v="12"/>
  </r>
  <r>
    <n v="18366"/>
    <x v="12"/>
    <x v="12"/>
    <x v="275"/>
    <x v="15194"/>
    <x v="0"/>
    <x v="12"/>
  </r>
  <r>
    <n v="18367"/>
    <x v="12"/>
    <x v="12"/>
    <x v="1912"/>
    <x v="15195"/>
    <x v="0"/>
    <x v="12"/>
  </r>
  <r>
    <n v="18368"/>
    <x v="12"/>
    <x v="12"/>
    <x v="1912"/>
    <x v="15196"/>
    <x v="0"/>
    <x v="12"/>
  </r>
  <r>
    <n v="18369"/>
    <x v="12"/>
    <x v="12"/>
    <x v="1912"/>
    <x v="15197"/>
    <x v="0"/>
    <x v="12"/>
  </r>
  <r>
    <n v="18370"/>
    <x v="12"/>
    <x v="12"/>
    <x v="1912"/>
    <x v="15198"/>
    <x v="0"/>
    <x v="12"/>
  </r>
  <r>
    <n v="18371"/>
    <x v="12"/>
    <x v="12"/>
    <x v="1912"/>
    <x v="15199"/>
    <x v="0"/>
    <x v="12"/>
  </r>
  <r>
    <n v="18372"/>
    <x v="12"/>
    <x v="12"/>
    <x v="1912"/>
    <x v="15200"/>
    <x v="0"/>
    <x v="12"/>
  </r>
  <r>
    <n v="18373"/>
    <x v="12"/>
    <x v="12"/>
    <x v="2983"/>
    <x v="15201"/>
    <x v="0"/>
    <x v="12"/>
  </r>
  <r>
    <n v="18374"/>
    <x v="12"/>
    <x v="12"/>
    <x v="278"/>
    <x v="14844"/>
    <x v="0"/>
    <x v="12"/>
  </r>
  <r>
    <n v="18375"/>
    <x v="12"/>
    <x v="12"/>
    <x v="278"/>
    <x v="15202"/>
    <x v="0"/>
    <x v="12"/>
  </r>
  <r>
    <n v="18376"/>
    <x v="12"/>
    <x v="12"/>
    <x v="278"/>
    <x v="15203"/>
    <x v="0"/>
    <x v="12"/>
  </r>
  <r>
    <n v="18377"/>
    <x v="12"/>
    <x v="12"/>
    <x v="278"/>
    <x v="15204"/>
    <x v="0"/>
    <x v="12"/>
  </r>
  <r>
    <n v="18378"/>
    <x v="12"/>
    <x v="12"/>
    <x v="278"/>
    <x v="15205"/>
    <x v="0"/>
    <x v="12"/>
  </r>
  <r>
    <n v="18379"/>
    <x v="12"/>
    <x v="12"/>
    <x v="278"/>
    <x v="15206"/>
    <x v="0"/>
    <x v="12"/>
  </r>
  <r>
    <n v="18380"/>
    <x v="12"/>
    <x v="12"/>
    <x v="589"/>
    <x v="15207"/>
    <x v="0"/>
    <x v="12"/>
  </r>
  <r>
    <n v="18381"/>
    <x v="12"/>
    <x v="12"/>
    <x v="676"/>
    <x v="15208"/>
    <x v="0"/>
    <x v="12"/>
  </r>
  <r>
    <n v="18382"/>
    <x v="12"/>
    <x v="12"/>
    <x v="676"/>
    <x v="15209"/>
    <x v="0"/>
    <x v="12"/>
  </r>
  <r>
    <n v="18383"/>
    <x v="12"/>
    <x v="12"/>
    <x v="676"/>
    <x v="15210"/>
    <x v="0"/>
    <x v="12"/>
  </r>
  <r>
    <n v="18384"/>
    <x v="12"/>
    <x v="12"/>
    <x v="676"/>
    <x v="15211"/>
    <x v="0"/>
    <x v="12"/>
  </r>
  <r>
    <n v="18385"/>
    <x v="12"/>
    <x v="12"/>
    <x v="676"/>
    <x v="15212"/>
    <x v="0"/>
    <x v="12"/>
  </r>
  <r>
    <n v="18386"/>
    <x v="12"/>
    <x v="12"/>
    <x v="591"/>
    <x v="15213"/>
    <x v="0"/>
    <x v="12"/>
  </r>
  <r>
    <n v="18387"/>
    <x v="12"/>
    <x v="12"/>
    <x v="591"/>
    <x v="15214"/>
    <x v="0"/>
    <x v="12"/>
  </r>
  <r>
    <n v="18388"/>
    <x v="12"/>
    <x v="12"/>
    <x v="591"/>
    <x v="15215"/>
    <x v="0"/>
    <x v="12"/>
  </r>
  <r>
    <n v="18389"/>
    <x v="12"/>
    <x v="12"/>
    <x v="591"/>
    <x v="15216"/>
    <x v="0"/>
    <x v="12"/>
  </r>
  <r>
    <n v="18390"/>
    <x v="12"/>
    <x v="12"/>
    <x v="591"/>
    <x v="15217"/>
    <x v="0"/>
    <x v="12"/>
  </r>
  <r>
    <n v="18391"/>
    <x v="12"/>
    <x v="12"/>
    <x v="591"/>
    <x v="15218"/>
    <x v="0"/>
    <x v="12"/>
  </r>
  <r>
    <n v="18392"/>
    <x v="12"/>
    <x v="12"/>
    <x v="591"/>
    <x v="15219"/>
    <x v="0"/>
    <x v="12"/>
  </r>
  <r>
    <n v="18393"/>
    <x v="12"/>
    <x v="12"/>
    <x v="591"/>
    <x v="15220"/>
    <x v="0"/>
    <x v="12"/>
  </r>
  <r>
    <n v="18394"/>
    <x v="12"/>
    <x v="12"/>
    <x v="591"/>
    <x v="15221"/>
    <x v="0"/>
    <x v="12"/>
  </r>
  <r>
    <n v="18395"/>
    <x v="12"/>
    <x v="12"/>
    <x v="1447"/>
    <x v="15222"/>
    <x v="0"/>
    <x v="12"/>
  </r>
  <r>
    <n v="18396"/>
    <x v="12"/>
    <x v="12"/>
    <x v="282"/>
    <x v="15060"/>
    <x v="0"/>
    <x v="12"/>
  </r>
  <r>
    <n v="18397"/>
    <x v="12"/>
    <x v="12"/>
    <x v="2706"/>
    <x v="15223"/>
    <x v="0"/>
    <x v="12"/>
  </r>
  <r>
    <n v="18398"/>
    <x v="12"/>
    <x v="12"/>
    <x v="2706"/>
    <x v="15224"/>
    <x v="0"/>
    <x v="12"/>
  </r>
  <r>
    <n v="18399"/>
    <x v="12"/>
    <x v="12"/>
    <x v="2706"/>
    <x v="14951"/>
    <x v="0"/>
    <x v="12"/>
  </r>
  <r>
    <n v="18400"/>
    <x v="12"/>
    <x v="12"/>
    <x v="2706"/>
    <x v="15225"/>
    <x v="0"/>
    <x v="12"/>
  </r>
  <r>
    <n v="18401"/>
    <x v="12"/>
    <x v="12"/>
    <x v="2706"/>
    <x v="15226"/>
    <x v="0"/>
    <x v="12"/>
  </r>
  <r>
    <n v="18402"/>
    <x v="12"/>
    <x v="12"/>
    <x v="2706"/>
    <x v="15227"/>
    <x v="0"/>
    <x v="12"/>
  </r>
  <r>
    <n v="18403"/>
    <x v="12"/>
    <x v="12"/>
    <x v="2706"/>
    <x v="15228"/>
    <x v="0"/>
    <x v="12"/>
  </r>
  <r>
    <n v="18404"/>
    <x v="12"/>
    <x v="12"/>
    <x v="2706"/>
    <x v="15229"/>
    <x v="0"/>
    <x v="12"/>
  </r>
  <r>
    <n v="18405"/>
    <x v="12"/>
    <x v="12"/>
    <x v="2706"/>
    <x v="15230"/>
    <x v="0"/>
    <x v="12"/>
  </r>
  <r>
    <n v="18406"/>
    <x v="12"/>
    <x v="12"/>
    <x v="2706"/>
    <x v="15231"/>
    <x v="0"/>
    <x v="12"/>
  </r>
  <r>
    <n v="18407"/>
    <x v="12"/>
    <x v="12"/>
    <x v="2706"/>
    <x v="15232"/>
    <x v="0"/>
    <x v="12"/>
  </r>
  <r>
    <n v="18408"/>
    <x v="12"/>
    <x v="12"/>
    <x v="2706"/>
    <x v="15233"/>
    <x v="0"/>
    <x v="12"/>
  </r>
  <r>
    <n v="18409"/>
    <x v="12"/>
    <x v="12"/>
    <x v="2706"/>
    <x v="15234"/>
    <x v="0"/>
    <x v="12"/>
  </r>
  <r>
    <n v="18410"/>
    <x v="12"/>
    <x v="12"/>
    <x v="2706"/>
    <x v="15235"/>
    <x v="0"/>
    <x v="12"/>
  </r>
  <r>
    <n v="18411"/>
    <x v="12"/>
    <x v="12"/>
    <x v="2706"/>
    <x v="15236"/>
    <x v="0"/>
    <x v="12"/>
  </r>
  <r>
    <n v="18412"/>
    <x v="12"/>
    <x v="12"/>
    <x v="2706"/>
    <x v="15212"/>
    <x v="0"/>
    <x v="12"/>
  </r>
  <r>
    <n v="18413"/>
    <x v="12"/>
    <x v="12"/>
    <x v="2706"/>
    <x v="15125"/>
    <x v="0"/>
    <x v="12"/>
  </r>
  <r>
    <n v="18414"/>
    <x v="12"/>
    <x v="12"/>
    <x v="2706"/>
    <x v="15237"/>
    <x v="0"/>
    <x v="12"/>
  </r>
  <r>
    <n v="18415"/>
    <x v="12"/>
    <x v="12"/>
    <x v="2706"/>
    <x v="15238"/>
    <x v="0"/>
    <x v="12"/>
  </r>
  <r>
    <n v="18416"/>
    <x v="12"/>
    <x v="12"/>
    <x v="2706"/>
    <x v="15116"/>
    <x v="0"/>
    <x v="12"/>
  </r>
  <r>
    <n v="18417"/>
    <x v="12"/>
    <x v="12"/>
    <x v="2706"/>
    <x v="15239"/>
    <x v="0"/>
    <x v="12"/>
  </r>
  <r>
    <n v="18418"/>
    <x v="12"/>
    <x v="12"/>
    <x v="2706"/>
    <x v="14733"/>
    <x v="0"/>
    <x v="12"/>
  </r>
  <r>
    <n v="18419"/>
    <x v="12"/>
    <x v="12"/>
    <x v="2706"/>
    <x v="15120"/>
    <x v="0"/>
    <x v="12"/>
  </r>
  <r>
    <n v="18420"/>
    <x v="12"/>
    <x v="12"/>
    <x v="2706"/>
    <x v="15240"/>
    <x v="0"/>
    <x v="12"/>
  </r>
  <r>
    <n v="18421"/>
    <x v="12"/>
    <x v="12"/>
    <x v="2706"/>
    <x v="15130"/>
    <x v="0"/>
    <x v="12"/>
  </r>
  <r>
    <n v="18422"/>
    <x v="12"/>
    <x v="12"/>
    <x v="2706"/>
    <x v="15241"/>
    <x v="0"/>
    <x v="12"/>
  </r>
  <r>
    <n v="18423"/>
    <x v="12"/>
    <x v="12"/>
    <x v="2706"/>
    <x v="15242"/>
    <x v="0"/>
    <x v="12"/>
  </r>
  <r>
    <n v="18424"/>
    <x v="12"/>
    <x v="12"/>
    <x v="2706"/>
    <x v="15243"/>
    <x v="0"/>
    <x v="12"/>
  </r>
  <r>
    <n v="18425"/>
    <x v="12"/>
    <x v="12"/>
    <x v="2706"/>
    <x v="15244"/>
    <x v="0"/>
    <x v="12"/>
  </r>
  <r>
    <n v="18426"/>
    <x v="12"/>
    <x v="12"/>
    <x v="2706"/>
    <x v="15046"/>
    <x v="0"/>
    <x v="12"/>
  </r>
  <r>
    <n v="18427"/>
    <x v="12"/>
    <x v="12"/>
    <x v="2706"/>
    <x v="15245"/>
    <x v="0"/>
    <x v="12"/>
  </r>
  <r>
    <n v="18428"/>
    <x v="12"/>
    <x v="12"/>
    <x v="2064"/>
    <x v="14996"/>
    <x v="0"/>
    <x v="12"/>
  </r>
  <r>
    <n v="18429"/>
    <x v="12"/>
    <x v="12"/>
    <x v="2984"/>
    <x v="15246"/>
    <x v="0"/>
    <x v="12"/>
  </r>
  <r>
    <n v="18430"/>
    <x v="12"/>
    <x v="12"/>
    <x v="2340"/>
    <x v="15026"/>
    <x v="0"/>
    <x v="12"/>
  </r>
  <r>
    <n v="18431"/>
    <x v="12"/>
    <x v="12"/>
    <x v="2340"/>
    <x v="15247"/>
    <x v="0"/>
    <x v="12"/>
  </r>
  <r>
    <n v="18432"/>
    <x v="12"/>
    <x v="12"/>
    <x v="2340"/>
    <x v="15248"/>
    <x v="0"/>
    <x v="12"/>
  </r>
  <r>
    <n v="18433"/>
    <x v="12"/>
    <x v="12"/>
    <x v="2340"/>
    <x v="15249"/>
    <x v="0"/>
    <x v="12"/>
  </r>
  <r>
    <n v="18434"/>
    <x v="12"/>
    <x v="12"/>
    <x v="2340"/>
    <x v="15250"/>
    <x v="0"/>
    <x v="12"/>
  </r>
  <r>
    <n v="18435"/>
    <x v="12"/>
    <x v="12"/>
    <x v="2067"/>
    <x v="15251"/>
    <x v="0"/>
    <x v="12"/>
  </r>
  <r>
    <n v="18436"/>
    <x v="12"/>
    <x v="12"/>
    <x v="2402"/>
    <x v="15252"/>
    <x v="0"/>
    <x v="12"/>
  </r>
  <r>
    <n v="18437"/>
    <x v="12"/>
    <x v="12"/>
    <x v="2402"/>
    <x v="15253"/>
    <x v="0"/>
    <x v="12"/>
  </r>
  <r>
    <n v="18438"/>
    <x v="12"/>
    <x v="12"/>
    <x v="2402"/>
    <x v="15254"/>
    <x v="0"/>
    <x v="12"/>
  </r>
  <r>
    <n v="18439"/>
    <x v="12"/>
    <x v="12"/>
    <x v="2402"/>
    <x v="15255"/>
    <x v="0"/>
    <x v="12"/>
  </r>
  <r>
    <n v="18440"/>
    <x v="12"/>
    <x v="12"/>
    <x v="2402"/>
    <x v="15256"/>
    <x v="0"/>
    <x v="12"/>
  </r>
  <r>
    <n v="18441"/>
    <x v="12"/>
    <x v="12"/>
    <x v="2402"/>
    <x v="15257"/>
    <x v="0"/>
    <x v="12"/>
  </r>
  <r>
    <n v="18442"/>
    <x v="12"/>
    <x v="12"/>
    <x v="2402"/>
    <x v="15258"/>
    <x v="0"/>
    <x v="12"/>
  </r>
  <r>
    <n v="18443"/>
    <x v="12"/>
    <x v="12"/>
    <x v="2402"/>
    <x v="15259"/>
    <x v="0"/>
    <x v="12"/>
  </r>
  <r>
    <n v="18444"/>
    <x v="12"/>
    <x v="12"/>
    <x v="286"/>
    <x v="15260"/>
    <x v="0"/>
    <x v="12"/>
  </r>
  <r>
    <n v="18445"/>
    <x v="12"/>
    <x v="12"/>
    <x v="2985"/>
    <x v="15261"/>
    <x v="0"/>
    <x v="12"/>
  </r>
  <r>
    <n v="18446"/>
    <x v="12"/>
    <x v="12"/>
    <x v="2985"/>
    <x v="15262"/>
    <x v="0"/>
    <x v="12"/>
  </r>
  <r>
    <n v="18447"/>
    <x v="12"/>
    <x v="12"/>
    <x v="289"/>
    <x v="15255"/>
    <x v="0"/>
    <x v="12"/>
  </r>
  <r>
    <n v="18448"/>
    <x v="12"/>
    <x v="12"/>
    <x v="289"/>
    <x v="15263"/>
    <x v="0"/>
    <x v="12"/>
  </r>
  <r>
    <n v="18449"/>
    <x v="12"/>
    <x v="12"/>
    <x v="289"/>
    <x v="15264"/>
    <x v="0"/>
    <x v="12"/>
  </r>
  <r>
    <n v="18450"/>
    <x v="12"/>
    <x v="12"/>
    <x v="289"/>
    <x v="15265"/>
    <x v="0"/>
    <x v="12"/>
  </r>
  <r>
    <n v="18451"/>
    <x v="12"/>
    <x v="12"/>
    <x v="289"/>
    <x v="15266"/>
    <x v="0"/>
    <x v="12"/>
  </r>
  <r>
    <n v="18452"/>
    <x v="12"/>
    <x v="12"/>
    <x v="289"/>
    <x v="15267"/>
    <x v="0"/>
    <x v="12"/>
  </r>
  <r>
    <n v="18453"/>
    <x v="12"/>
    <x v="12"/>
    <x v="289"/>
    <x v="15268"/>
    <x v="0"/>
    <x v="12"/>
  </r>
  <r>
    <n v="18454"/>
    <x v="12"/>
    <x v="12"/>
    <x v="289"/>
    <x v="15269"/>
    <x v="0"/>
    <x v="12"/>
  </r>
  <r>
    <n v="18455"/>
    <x v="12"/>
    <x v="12"/>
    <x v="289"/>
    <x v="15270"/>
    <x v="0"/>
    <x v="12"/>
  </r>
  <r>
    <n v="18456"/>
    <x v="12"/>
    <x v="12"/>
    <x v="289"/>
    <x v="15271"/>
    <x v="0"/>
    <x v="12"/>
  </r>
  <r>
    <n v="18457"/>
    <x v="12"/>
    <x v="12"/>
    <x v="289"/>
    <x v="15272"/>
    <x v="0"/>
    <x v="12"/>
  </r>
  <r>
    <n v="18458"/>
    <x v="12"/>
    <x v="12"/>
    <x v="289"/>
    <x v="15273"/>
    <x v="0"/>
    <x v="12"/>
  </r>
  <r>
    <n v="18459"/>
    <x v="12"/>
    <x v="12"/>
    <x v="289"/>
    <x v="15274"/>
    <x v="0"/>
    <x v="12"/>
  </r>
  <r>
    <n v="18460"/>
    <x v="12"/>
    <x v="12"/>
    <x v="289"/>
    <x v="15275"/>
    <x v="0"/>
    <x v="12"/>
  </r>
  <r>
    <n v="18461"/>
    <x v="12"/>
    <x v="12"/>
    <x v="291"/>
    <x v="15257"/>
    <x v="0"/>
    <x v="12"/>
  </r>
  <r>
    <n v="18462"/>
    <x v="12"/>
    <x v="12"/>
    <x v="291"/>
    <x v="15276"/>
    <x v="0"/>
    <x v="12"/>
  </r>
  <r>
    <n v="18463"/>
    <x v="12"/>
    <x v="12"/>
    <x v="291"/>
    <x v="15277"/>
    <x v="0"/>
    <x v="12"/>
  </r>
  <r>
    <n v="18464"/>
    <x v="12"/>
    <x v="12"/>
    <x v="291"/>
    <x v="15254"/>
    <x v="0"/>
    <x v="12"/>
  </r>
  <r>
    <n v="18465"/>
    <x v="12"/>
    <x v="12"/>
    <x v="291"/>
    <x v="15278"/>
    <x v="0"/>
    <x v="12"/>
  </r>
  <r>
    <n v="18466"/>
    <x v="12"/>
    <x v="12"/>
    <x v="291"/>
    <x v="15279"/>
    <x v="0"/>
    <x v="12"/>
  </r>
  <r>
    <n v="18467"/>
    <x v="12"/>
    <x v="12"/>
    <x v="291"/>
    <x v="15280"/>
    <x v="0"/>
    <x v="12"/>
  </r>
  <r>
    <n v="18468"/>
    <x v="12"/>
    <x v="12"/>
    <x v="2986"/>
    <x v="15251"/>
    <x v="0"/>
    <x v="12"/>
  </r>
  <r>
    <n v="18469"/>
    <x v="12"/>
    <x v="12"/>
    <x v="2986"/>
    <x v="15281"/>
    <x v="0"/>
    <x v="12"/>
  </r>
  <r>
    <n v="18470"/>
    <x v="12"/>
    <x v="12"/>
    <x v="1456"/>
    <x v="15282"/>
    <x v="0"/>
    <x v="12"/>
  </r>
  <r>
    <n v="18471"/>
    <x v="12"/>
    <x v="12"/>
    <x v="1458"/>
    <x v="15260"/>
    <x v="0"/>
    <x v="12"/>
  </r>
  <r>
    <n v="18472"/>
    <x v="12"/>
    <x v="12"/>
    <x v="599"/>
    <x v="15283"/>
    <x v="0"/>
    <x v="12"/>
  </r>
  <r>
    <n v="18473"/>
    <x v="12"/>
    <x v="12"/>
    <x v="599"/>
    <x v="15284"/>
    <x v="0"/>
    <x v="12"/>
  </r>
  <r>
    <n v="18474"/>
    <x v="12"/>
    <x v="12"/>
    <x v="599"/>
    <x v="15285"/>
    <x v="0"/>
    <x v="12"/>
  </r>
  <r>
    <n v="18475"/>
    <x v="12"/>
    <x v="12"/>
    <x v="599"/>
    <x v="15286"/>
    <x v="0"/>
    <x v="12"/>
  </r>
  <r>
    <n v="18476"/>
    <x v="12"/>
    <x v="12"/>
    <x v="599"/>
    <x v="15287"/>
    <x v="0"/>
    <x v="12"/>
  </r>
  <r>
    <n v="18477"/>
    <x v="12"/>
    <x v="12"/>
    <x v="599"/>
    <x v="15288"/>
    <x v="0"/>
    <x v="12"/>
  </r>
  <r>
    <n v="18478"/>
    <x v="12"/>
    <x v="12"/>
    <x v="599"/>
    <x v="15267"/>
    <x v="0"/>
    <x v="12"/>
  </r>
  <r>
    <n v="18479"/>
    <x v="12"/>
    <x v="12"/>
    <x v="599"/>
    <x v="15289"/>
    <x v="0"/>
    <x v="12"/>
  </r>
  <r>
    <n v="18480"/>
    <x v="12"/>
    <x v="12"/>
    <x v="599"/>
    <x v="15268"/>
    <x v="0"/>
    <x v="12"/>
  </r>
  <r>
    <n v="18481"/>
    <x v="12"/>
    <x v="12"/>
    <x v="1460"/>
    <x v="15251"/>
    <x v="0"/>
    <x v="12"/>
  </r>
  <r>
    <n v="18482"/>
    <x v="12"/>
    <x v="12"/>
    <x v="304"/>
    <x v="15290"/>
    <x v="0"/>
    <x v="12"/>
  </r>
  <r>
    <n v="18483"/>
    <x v="12"/>
    <x v="12"/>
    <x v="1925"/>
    <x v="15251"/>
    <x v="0"/>
    <x v="12"/>
  </r>
  <r>
    <n v="18484"/>
    <x v="12"/>
    <x v="12"/>
    <x v="603"/>
    <x v="15291"/>
    <x v="0"/>
    <x v="12"/>
  </r>
  <r>
    <n v="18485"/>
    <x v="12"/>
    <x v="12"/>
    <x v="1462"/>
    <x v="15292"/>
    <x v="0"/>
    <x v="12"/>
  </r>
  <r>
    <n v="18486"/>
    <x v="12"/>
    <x v="12"/>
    <x v="1465"/>
    <x v="15293"/>
    <x v="0"/>
    <x v="12"/>
  </r>
  <r>
    <n v="18487"/>
    <x v="12"/>
    <x v="12"/>
    <x v="308"/>
    <x v="15251"/>
    <x v="0"/>
    <x v="12"/>
  </r>
  <r>
    <n v="18488"/>
    <x v="12"/>
    <x v="12"/>
    <x v="2405"/>
    <x v="15294"/>
    <x v="0"/>
    <x v="12"/>
  </r>
  <r>
    <n v="18489"/>
    <x v="12"/>
    <x v="12"/>
    <x v="2405"/>
    <x v="15018"/>
    <x v="0"/>
    <x v="12"/>
  </r>
  <r>
    <n v="18490"/>
    <x v="12"/>
    <x v="12"/>
    <x v="2405"/>
    <x v="15295"/>
    <x v="0"/>
    <x v="12"/>
  </r>
  <r>
    <n v="18491"/>
    <x v="12"/>
    <x v="12"/>
    <x v="2405"/>
    <x v="15020"/>
    <x v="0"/>
    <x v="12"/>
  </r>
  <r>
    <n v="18492"/>
    <x v="12"/>
    <x v="12"/>
    <x v="2405"/>
    <x v="15296"/>
    <x v="0"/>
    <x v="12"/>
  </r>
  <r>
    <n v="18493"/>
    <x v="12"/>
    <x v="12"/>
    <x v="2405"/>
    <x v="15026"/>
    <x v="0"/>
    <x v="12"/>
  </r>
  <r>
    <n v="18494"/>
    <x v="12"/>
    <x v="12"/>
    <x v="2405"/>
    <x v="15297"/>
    <x v="0"/>
    <x v="12"/>
  </r>
  <r>
    <n v="18495"/>
    <x v="12"/>
    <x v="12"/>
    <x v="2405"/>
    <x v="15298"/>
    <x v="0"/>
    <x v="12"/>
  </r>
  <r>
    <n v="18496"/>
    <x v="12"/>
    <x v="12"/>
    <x v="686"/>
    <x v="15050"/>
    <x v="0"/>
    <x v="12"/>
  </r>
  <r>
    <n v="18497"/>
    <x v="12"/>
    <x v="12"/>
    <x v="1931"/>
    <x v="15251"/>
    <x v="0"/>
    <x v="12"/>
  </r>
  <r>
    <n v="18498"/>
    <x v="12"/>
    <x v="12"/>
    <x v="2539"/>
    <x v="15299"/>
    <x v="0"/>
    <x v="12"/>
  </r>
  <r>
    <n v="18499"/>
    <x v="12"/>
    <x v="12"/>
    <x v="2539"/>
    <x v="15300"/>
    <x v="0"/>
    <x v="12"/>
  </r>
  <r>
    <n v="18500"/>
    <x v="12"/>
    <x v="12"/>
    <x v="2539"/>
    <x v="15301"/>
    <x v="0"/>
    <x v="12"/>
  </r>
  <r>
    <n v="18501"/>
    <x v="12"/>
    <x v="12"/>
    <x v="1472"/>
    <x v="15302"/>
    <x v="0"/>
    <x v="12"/>
  </r>
  <r>
    <n v="18502"/>
    <x v="12"/>
    <x v="12"/>
    <x v="315"/>
    <x v="15251"/>
    <x v="0"/>
    <x v="12"/>
  </r>
  <r>
    <n v="18503"/>
    <x v="12"/>
    <x v="12"/>
    <x v="2987"/>
    <x v="15303"/>
    <x v="0"/>
    <x v="12"/>
  </r>
  <r>
    <n v="18504"/>
    <x v="12"/>
    <x v="12"/>
    <x v="2710"/>
    <x v="15219"/>
    <x v="0"/>
    <x v="12"/>
  </r>
  <r>
    <n v="18505"/>
    <x v="12"/>
    <x v="12"/>
    <x v="2710"/>
    <x v="15304"/>
    <x v="0"/>
    <x v="12"/>
  </r>
  <r>
    <n v="18506"/>
    <x v="12"/>
    <x v="12"/>
    <x v="2710"/>
    <x v="15217"/>
    <x v="0"/>
    <x v="12"/>
  </r>
  <r>
    <n v="18507"/>
    <x v="12"/>
    <x v="12"/>
    <x v="2710"/>
    <x v="15305"/>
    <x v="0"/>
    <x v="12"/>
  </r>
  <r>
    <n v="18508"/>
    <x v="12"/>
    <x v="12"/>
    <x v="2710"/>
    <x v="15306"/>
    <x v="0"/>
    <x v="12"/>
  </r>
  <r>
    <n v="18509"/>
    <x v="12"/>
    <x v="12"/>
    <x v="2081"/>
    <x v="15307"/>
    <x v="0"/>
    <x v="12"/>
  </r>
  <r>
    <n v="18510"/>
    <x v="12"/>
    <x v="12"/>
    <x v="2988"/>
    <x v="15308"/>
    <x v="0"/>
    <x v="12"/>
  </r>
  <r>
    <n v="18511"/>
    <x v="12"/>
    <x v="12"/>
    <x v="1477"/>
    <x v="15309"/>
    <x v="0"/>
    <x v="12"/>
  </r>
  <r>
    <n v="18512"/>
    <x v="12"/>
    <x v="12"/>
    <x v="1477"/>
    <x v="15310"/>
    <x v="0"/>
    <x v="12"/>
  </r>
  <r>
    <n v="18513"/>
    <x v="12"/>
    <x v="12"/>
    <x v="1937"/>
    <x v="15311"/>
    <x v="0"/>
    <x v="12"/>
  </r>
  <r>
    <n v="18514"/>
    <x v="12"/>
    <x v="12"/>
    <x v="1937"/>
    <x v="15312"/>
    <x v="0"/>
    <x v="12"/>
  </r>
  <r>
    <n v="18515"/>
    <x v="12"/>
    <x v="12"/>
    <x v="1937"/>
    <x v="15313"/>
    <x v="0"/>
    <x v="12"/>
  </r>
  <r>
    <n v="18516"/>
    <x v="12"/>
    <x v="12"/>
    <x v="1937"/>
    <x v="15314"/>
    <x v="0"/>
    <x v="12"/>
  </r>
  <r>
    <n v="18517"/>
    <x v="12"/>
    <x v="12"/>
    <x v="1937"/>
    <x v="15315"/>
    <x v="0"/>
    <x v="12"/>
  </r>
  <r>
    <n v="18518"/>
    <x v="12"/>
    <x v="12"/>
    <x v="1937"/>
    <x v="15046"/>
    <x v="0"/>
    <x v="12"/>
  </r>
  <r>
    <n v="18519"/>
    <x v="12"/>
    <x v="12"/>
    <x v="1937"/>
    <x v="15316"/>
    <x v="0"/>
    <x v="12"/>
  </r>
  <r>
    <n v="18520"/>
    <x v="12"/>
    <x v="12"/>
    <x v="1937"/>
    <x v="15317"/>
    <x v="0"/>
    <x v="12"/>
  </r>
  <r>
    <n v="18521"/>
    <x v="12"/>
    <x v="12"/>
    <x v="1937"/>
    <x v="15318"/>
    <x v="0"/>
    <x v="12"/>
  </r>
  <r>
    <n v="18522"/>
    <x v="12"/>
    <x v="12"/>
    <x v="1478"/>
    <x v="15319"/>
    <x v="0"/>
    <x v="12"/>
  </r>
  <r>
    <n v="18523"/>
    <x v="12"/>
    <x v="12"/>
    <x v="1478"/>
    <x v="15320"/>
    <x v="0"/>
    <x v="12"/>
  </r>
  <r>
    <n v="18524"/>
    <x v="12"/>
    <x v="12"/>
    <x v="1478"/>
    <x v="15321"/>
    <x v="0"/>
    <x v="12"/>
  </r>
  <r>
    <n v="18525"/>
    <x v="12"/>
    <x v="12"/>
    <x v="1478"/>
    <x v="15322"/>
    <x v="0"/>
    <x v="12"/>
  </r>
  <r>
    <n v="18526"/>
    <x v="12"/>
    <x v="12"/>
    <x v="1478"/>
    <x v="15323"/>
    <x v="0"/>
    <x v="12"/>
  </r>
  <r>
    <n v="18527"/>
    <x v="12"/>
    <x v="12"/>
    <x v="2083"/>
    <x v="15324"/>
    <x v="0"/>
    <x v="12"/>
  </r>
  <r>
    <n v="18528"/>
    <x v="12"/>
    <x v="12"/>
    <x v="2083"/>
    <x v="15325"/>
    <x v="0"/>
    <x v="12"/>
  </r>
  <r>
    <n v="18529"/>
    <x v="12"/>
    <x v="12"/>
    <x v="2083"/>
    <x v="15326"/>
    <x v="0"/>
    <x v="12"/>
  </r>
  <r>
    <n v="18530"/>
    <x v="12"/>
    <x v="12"/>
    <x v="2085"/>
    <x v="15327"/>
    <x v="0"/>
    <x v="12"/>
  </r>
  <r>
    <n v="18531"/>
    <x v="12"/>
    <x v="12"/>
    <x v="2085"/>
    <x v="15216"/>
    <x v="0"/>
    <x v="12"/>
  </r>
  <r>
    <n v="18532"/>
    <x v="12"/>
    <x v="12"/>
    <x v="2989"/>
    <x v="15328"/>
    <x v="0"/>
    <x v="12"/>
  </r>
  <r>
    <n v="18533"/>
    <x v="12"/>
    <x v="12"/>
    <x v="2989"/>
    <x v="15329"/>
    <x v="0"/>
    <x v="12"/>
  </r>
  <r>
    <n v="18534"/>
    <x v="12"/>
    <x v="12"/>
    <x v="2989"/>
    <x v="15330"/>
    <x v="0"/>
    <x v="12"/>
  </r>
  <r>
    <n v="18535"/>
    <x v="12"/>
    <x v="12"/>
    <x v="2989"/>
    <x v="15331"/>
    <x v="0"/>
    <x v="12"/>
  </r>
  <r>
    <n v="18536"/>
    <x v="12"/>
    <x v="12"/>
    <x v="1479"/>
    <x v="15332"/>
    <x v="0"/>
    <x v="12"/>
  </r>
  <r>
    <n v="18537"/>
    <x v="12"/>
    <x v="12"/>
    <x v="693"/>
    <x v="15332"/>
    <x v="0"/>
    <x v="12"/>
  </r>
  <r>
    <n v="18538"/>
    <x v="12"/>
    <x v="12"/>
    <x v="1480"/>
    <x v="15333"/>
    <x v="0"/>
    <x v="12"/>
  </r>
  <r>
    <n v="18539"/>
    <x v="12"/>
    <x v="12"/>
    <x v="1943"/>
    <x v="15050"/>
    <x v="0"/>
    <x v="12"/>
  </r>
  <r>
    <n v="18540"/>
    <x v="12"/>
    <x v="12"/>
    <x v="1481"/>
    <x v="15334"/>
    <x v="0"/>
    <x v="12"/>
  </r>
  <r>
    <n v="18541"/>
    <x v="12"/>
    <x v="12"/>
    <x v="1481"/>
    <x v="15335"/>
    <x v="0"/>
    <x v="12"/>
  </r>
  <r>
    <n v="18542"/>
    <x v="12"/>
    <x v="12"/>
    <x v="1481"/>
    <x v="15336"/>
    <x v="0"/>
    <x v="12"/>
  </r>
  <r>
    <n v="18543"/>
    <x v="12"/>
    <x v="12"/>
    <x v="2515"/>
    <x v="15337"/>
    <x v="0"/>
    <x v="12"/>
  </r>
  <r>
    <n v="18544"/>
    <x v="12"/>
    <x v="12"/>
    <x v="1946"/>
    <x v="15050"/>
    <x v="0"/>
    <x v="12"/>
  </r>
  <r>
    <n v="18545"/>
    <x v="12"/>
    <x v="12"/>
    <x v="1946"/>
    <x v="15338"/>
    <x v="0"/>
    <x v="12"/>
  </r>
  <r>
    <n v="18546"/>
    <x v="12"/>
    <x v="12"/>
    <x v="1947"/>
    <x v="15339"/>
    <x v="0"/>
    <x v="12"/>
  </r>
  <r>
    <n v="18547"/>
    <x v="12"/>
    <x v="12"/>
    <x v="2344"/>
    <x v="15340"/>
    <x v="0"/>
    <x v="12"/>
  </r>
  <r>
    <n v="18548"/>
    <x v="12"/>
    <x v="12"/>
    <x v="2344"/>
    <x v="15341"/>
    <x v="0"/>
    <x v="12"/>
  </r>
  <r>
    <n v="18549"/>
    <x v="12"/>
    <x v="12"/>
    <x v="2344"/>
    <x v="15342"/>
    <x v="0"/>
    <x v="12"/>
  </r>
  <r>
    <n v="18550"/>
    <x v="12"/>
    <x v="12"/>
    <x v="2344"/>
    <x v="15343"/>
    <x v="0"/>
    <x v="12"/>
  </r>
  <r>
    <n v="18551"/>
    <x v="12"/>
    <x v="12"/>
    <x v="2344"/>
    <x v="15344"/>
    <x v="0"/>
    <x v="12"/>
  </r>
  <r>
    <n v="18552"/>
    <x v="12"/>
    <x v="12"/>
    <x v="2344"/>
    <x v="15345"/>
    <x v="0"/>
    <x v="12"/>
  </r>
  <r>
    <n v="18553"/>
    <x v="12"/>
    <x v="12"/>
    <x v="2344"/>
    <x v="15346"/>
    <x v="0"/>
    <x v="12"/>
  </r>
  <r>
    <n v="18554"/>
    <x v="12"/>
    <x v="12"/>
    <x v="2344"/>
    <x v="15347"/>
    <x v="0"/>
    <x v="12"/>
  </r>
  <r>
    <n v="18555"/>
    <x v="12"/>
    <x v="12"/>
    <x v="2344"/>
    <x v="15348"/>
    <x v="0"/>
    <x v="12"/>
  </r>
  <r>
    <n v="18556"/>
    <x v="12"/>
    <x v="12"/>
    <x v="2344"/>
    <x v="15227"/>
    <x v="0"/>
    <x v="12"/>
  </r>
  <r>
    <n v="18557"/>
    <x v="12"/>
    <x v="12"/>
    <x v="2714"/>
    <x v="15332"/>
    <x v="0"/>
    <x v="12"/>
  </r>
  <r>
    <n v="18558"/>
    <x v="12"/>
    <x v="12"/>
    <x v="2714"/>
    <x v="15050"/>
    <x v="0"/>
    <x v="12"/>
  </r>
  <r>
    <n v="18559"/>
    <x v="12"/>
    <x v="12"/>
    <x v="1952"/>
    <x v="15349"/>
    <x v="0"/>
    <x v="12"/>
  </r>
  <r>
    <n v="18560"/>
    <x v="12"/>
    <x v="12"/>
    <x v="1952"/>
    <x v="15216"/>
    <x v="0"/>
    <x v="12"/>
  </r>
  <r>
    <n v="18561"/>
    <x v="12"/>
    <x v="12"/>
    <x v="1952"/>
    <x v="15350"/>
    <x v="0"/>
    <x v="12"/>
  </r>
  <r>
    <n v="18562"/>
    <x v="12"/>
    <x v="12"/>
    <x v="1483"/>
    <x v="15351"/>
    <x v="0"/>
    <x v="12"/>
  </r>
  <r>
    <n v="18563"/>
    <x v="12"/>
    <x v="12"/>
    <x v="329"/>
    <x v="15352"/>
    <x v="0"/>
    <x v="12"/>
  </r>
  <r>
    <n v="18564"/>
    <x v="12"/>
    <x v="12"/>
    <x v="329"/>
    <x v="15353"/>
    <x v="0"/>
    <x v="12"/>
  </r>
  <r>
    <n v="18565"/>
    <x v="12"/>
    <x v="12"/>
    <x v="329"/>
    <x v="15354"/>
    <x v="0"/>
    <x v="12"/>
  </r>
  <r>
    <n v="18566"/>
    <x v="12"/>
    <x v="12"/>
    <x v="329"/>
    <x v="15355"/>
    <x v="0"/>
    <x v="12"/>
  </r>
  <r>
    <n v="18567"/>
    <x v="12"/>
    <x v="12"/>
    <x v="329"/>
    <x v="15356"/>
    <x v="0"/>
    <x v="12"/>
  </r>
  <r>
    <n v="18568"/>
    <x v="12"/>
    <x v="12"/>
    <x v="1484"/>
    <x v="15357"/>
    <x v="0"/>
    <x v="12"/>
  </r>
  <r>
    <n v="18569"/>
    <x v="12"/>
    <x v="12"/>
    <x v="1484"/>
    <x v="14718"/>
    <x v="0"/>
    <x v="12"/>
  </r>
  <r>
    <n v="18570"/>
    <x v="12"/>
    <x v="12"/>
    <x v="330"/>
    <x v="14901"/>
    <x v="0"/>
    <x v="12"/>
  </r>
  <r>
    <n v="18571"/>
    <x v="12"/>
    <x v="12"/>
    <x v="332"/>
    <x v="15358"/>
    <x v="0"/>
    <x v="12"/>
  </r>
  <r>
    <n v="18572"/>
    <x v="12"/>
    <x v="12"/>
    <x v="702"/>
    <x v="15050"/>
    <x v="0"/>
    <x v="12"/>
  </r>
  <r>
    <n v="18573"/>
    <x v="12"/>
    <x v="12"/>
    <x v="333"/>
    <x v="15359"/>
    <x v="0"/>
    <x v="12"/>
  </r>
  <r>
    <n v="18574"/>
    <x v="12"/>
    <x v="12"/>
    <x v="333"/>
    <x v="15360"/>
    <x v="0"/>
    <x v="12"/>
  </r>
  <r>
    <n v="18575"/>
    <x v="12"/>
    <x v="12"/>
    <x v="334"/>
    <x v="15361"/>
    <x v="0"/>
    <x v="12"/>
  </r>
  <r>
    <n v="18576"/>
    <x v="12"/>
    <x v="12"/>
    <x v="334"/>
    <x v="15362"/>
    <x v="0"/>
    <x v="12"/>
  </r>
  <r>
    <n v="18577"/>
    <x v="12"/>
    <x v="12"/>
    <x v="334"/>
    <x v="15363"/>
    <x v="0"/>
    <x v="12"/>
  </r>
  <r>
    <n v="18578"/>
    <x v="12"/>
    <x v="12"/>
    <x v="2351"/>
    <x v="15364"/>
    <x v="0"/>
    <x v="12"/>
  </r>
  <r>
    <n v="18579"/>
    <x v="12"/>
    <x v="12"/>
    <x v="2351"/>
    <x v="15365"/>
    <x v="0"/>
    <x v="12"/>
  </r>
  <r>
    <n v="18580"/>
    <x v="12"/>
    <x v="12"/>
    <x v="336"/>
    <x v="15366"/>
    <x v="0"/>
    <x v="12"/>
  </r>
  <r>
    <n v="18581"/>
    <x v="12"/>
    <x v="12"/>
    <x v="336"/>
    <x v="15118"/>
    <x v="0"/>
    <x v="12"/>
  </r>
  <r>
    <n v="18582"/>
    <x v="12"/>
    <x v="12"/>
    <x v="336"/>
    <x v="15116"/>
    <x v="0"/>
    <x v="12"/>
  </r>
  <r>
    <n v="18583"/>
    <x v="12"/>
    <x v="12"/>
    <x v="336"/>
    <x v="14822"/>
    <x v="0"/>
    <x v="12"/>
  </r>
  <r>
    <n v="18584"/>
    <x v="12"/>
    <x v="12"/>
    <x v="336"/>
    <x v="15367"/>
    <x v="0"/>
    <x v="12"/>
  </r>
  <r>
    <n v="18585"/>
    <x v="12"/>
    <x v="12"/>
    <x v="336"/>
    <x v="15160"/>
    <x v="0"/>
    <x v="12"/>
  </r>
  <r>
    <n v="18586"/>
    <x v="12"/>
    <x v="12"/>
    <x v="336"/>
    <x v="15368"/>
    <x v="0"/>
    <x v="12"/>
  </r>
  <r>
    <n v="18587"/>
    <x v="12"/>
    <x v="12"/>
    <x v="336"/>
    <x v="15227"/>
    <x v="0"/>
    <x v="12"/>
  </r>
  <r>
    <n v="18588"/>
    <x v="12"/>
    <x v="12"/>
    <x v="336"/>
    <x v="14804"/>
    <x v="0"/>
    <x v="12"/>
  </r>
  <r>
    <n v="18589"/>
    <x v="12"/>
    <x v="12"/>
    <x v="336"/>
    <x v="15369"/>
    <x v="0"/>
    <x v="12"/>
  </r>
  <r>
    <n v="18590"/>
    <x v="12"/>
    <x v="12"/>
    <x v="336"/>
    <x v="15370"/>
    <x v="0"/>
    <x v="12"/>
  </r>
  <r>
    <n v="18591"/>
    <x v="12"/>
    <x v="12"/>
    <x v="336"/>
    <x v="15371"/>
    <x v="0"/>
    <x v="12"/>
  </r>
  <r>
    <n v="18592"/>
    <x v="12"/>
    <x v="12"/>
    <x v="336"/>
    <x v="15331"/>
    <x v="0"/>
    <x v="12"/>
  </r>
  <r>
    <n v="18593"/>
    <x v="12"/>
    <x v="12"/>
    <x v="336"/>
    <x v="15372"/>
    <x v="0"/>
    <x v="12"/>
  </r>
  <r>
    <n v="18594"/>
    <x v="12"/>
    <x v="12"/>
    <x v="336"/>
    <x v="15373"/>
    <x v="0"/>
    <x v="12"/>
  </r>
  <r>
    <n v="18595"/>
    <x v="12"/>
    <x v="12"/>
    <x v="336"/>
    <x v="15374"/>
    <x v="0"/>
    <x v="12"/>
  </r>
  <r>
    <n v="18596"/>
    <x v="12"/>
    <x v="12"/>
    <x v="336"/>
    <x v="15375"/>
    <x v="0"/>
    <x v="12"/>
  </r>
  <r>
    <n v="18597"/>
    <x v="12"/>
    <x v="12"/>
    <x v="336"/>
    <x v="15376"/>
    <x v="0"/>
    <x v="12"/>
  </r>
  <r>
    <n v="18598"/>
    <x v="12"/>
    <x v="12"/>
    <x v="336"/>
    <x v="15046"/>
    <x v="0"/>
    <x v="12"/>
  </r>
  <r>
    <n v="18599"/>
    <x v="12"/>
    <x v="12"/>
    <x v="336"/>
    <x v="15377"/>
    <x v="0"/>
    <x v="12"/>
  </r>
  <r>
    <n v="18600"/>
    <x v="12"/>
    <x v="12"/>
    <x v="336"/>
    <x v="15378"/>
    <x v="0"/>
    <x v="12"/>
  </r>
  <r>
    <n v="18601"/>
    <x v="12"/>
    <x v="12"/>
    <x v="336"/>
    <x v="15379"/>
    <x v="0"/>
    <x v="12"/>
  </r>
  <r>
    <n v="18602"/>
    <x v="12"/>
    <x v="12"/>
    <x v="336"/>
    <x v="15380"/>
    <x v="0"/>
    <x v="12"/>
  </r>
  <r>
    <n v="18603"/>
    <x v="12"/>
    <x v="12"/>
    <x v="336"/>
    <x v="15381"/>
    <x v="0"/>
    <x v="12"/>
  </r>
  <r>
    <n v="18604"/>
    <x v="12"/>
    <x v="12"/>
    <x v="336"/>
    <x v="14946"/>
    <x v="0"/>
    <x v="12"/>
  </r>
  <r>
    <n v="18605"/>
    <x v="12"/>
    <x v="12"/>
    <x v="336"/>
    <x v="15382"/>
    <x v="0"/>
    <x v="12"/>
  </r>
  <r>
    <n v="18606"/>
    <x v="12"/>
    <x v="12"/>
    <x v="336"/>
    <x v="15383"/>
    <x v="0"/>
    <x v="12"/>
  </r>
  <r>
    <n v="18607"/>
    <x v="12"/>
    <x v="12"/>
    <x v="336"/>
    <x v="15120"/>
    <x v="0"/>
    <x v="12"/>
  </r>
  <r>
    <n v="18608"/>
    <x v="12"/>
    <x v="12"/>
    <x v="336"/>
    <x v="15384"/>
    <x v="0"/>
    <x v="12"/>
  </r>
  <r>
    <n v="18609"/>
    <x v="12"/>
    <x v="12"/>
    <x v="336"/>
    <x v="15385"/>
    <x v="0"/>
    <x v="12"/>
  </r>
  <r>
    <n v="18610"/>
    <x v="12"/>
    <x v="12"/>
    <x v="336"/>
    <x v="15386"/>
    <x v="0"/>
    <x v="12"/>
  </r>
  <r>
    <n v="18611"/>
    <x v="12"/>
    <x v="12"/>
    <x v="336"/>
    <x v="15387"/>
    <x v="0"/>
    <x v="12"/>
  </r>
  <r>
    <n v="18612"/>
    <x v="12"/>
    <x v="12"/>
    <x v="336"/>
    <x v="15388"/>
    <x v="0"/>
    <x v="12"/>
  </r>
  <r>
    <n v="18613"/>
    <x v="12"/>
    <x v="12"/>
    <x v="705"/>
    <x v="15389"/>
    <x v="0"/>
    <x v="12"/>
  </r>
  <r>
    <n v="18614"/>
    <x v="12"/>
    <x v="12"/>
    <x v="705"/>
    <x v="15390"/>
    <x v="0"/>
    <x v="12"/>
  </r>
  <r>
    <n v="18615"/>
    <x v="12"/>
    <x v="12"/>
    <x v="337"/>
    <x v="15391"/>
    <x v="0"/>
    <x v="12"/>
  </r>
  <r>
    <n v="18616"/>
    <x v="12"/>
    <x v="12"/>
    <x v="2990"/>
    <x v="15392"/>
    <x v="0"/>
    <x v="12"/>
  </r>
  <r>
    <n v="18617"/>
    <x v="12"/>
    <x v="12"/>
    <x v="339"/>
    <x v="15393"/>
    <x v="0"/>
    <x v="12"/>
  </r>
  <r>
    <n v="18618"/>
    <x v="12"/>
    <x v="12"/>
    <x v="339"/>
    <x v="15394"/>
    <x v="0"/>
    <x v="12"/>
  </r>
  <r>
    <n v="18619"/>
    <x v="12"/>
    <x v="12"/>
    <x v="339"/>
    <x v="15395"/>
    <x v="0"/>
    <x v="12"/>
  </r>
  <r>
    <n v="18620"/>
    <x v="12"/>
    <x v="12"/>
    <x v="339"/>
    <x v="15396"/>
    <x v="0"/>
    <x v="12"/>
  </r>
  <r>
    <n v="18621"/>
    <x v="12"/>
    <x v="12"/>
    <x v="339"/>
    <x v="15397"/>
    <x v="0"/>
    <x v="12"/>
  </r>
  <r>
    <n v="18622"/>
    <x v="12"/>
    <x v="12"/>
    <x v="339"/>
    <x v="15160"/>
    <x v="0"/>
    <x v="12"/>
  </r>
  <r>
    <n v="18623"/>
    <x v="12"/>
    <x v="12"/>
    <x v="339"/>
    <x v="15398"/>
    <x v="0"/>
    <x v="12"/>
  </r>
  <r>
    <n v="18624"/>
    <x v="12"/>
    <x v="12"/>
    <x v="339"/>
    <x v="15399"/>
    <x v="0"/>
    <x v="12"/>
  </r>
  <r>
    <n v="18625"/>
    <x v="12"/>
    <x v="12"/>
    <x v="339"/>
    <x v="15400"/>
    <x v="0"/>
    <x v="12"/>
  </r>
  <r>
    <n v="18626"/>
    <x v="12"/>
    <x v="12"/>
    <x v="339"/>
    <x v="15401"/>
    <x v="0"/>
    <x v="12"/>
  </r>
  <r>
    <n v="18627"/>
    <x v="12"/>
    <x v="12"/>
    <x v="339"/>
    <x v="15402"/>
    <x v="0"/>
    <x v="12"/>
  </r>
  <r>
    <n v="18628"/>
    <x v="12"/>
    <x v="12"/>
    <x v="339"/>
    <x v="15403"/>
    <x v="0"/>
    <x v="12"/>
  </r>
  <r>
    <n v="18629"/>
    <x v="12"/>
    <x v="12"/>
    <x v="339"/>
    <x v="15404"/>
    <x v="0"/>
    <x v="12"/>
  </r>
  <r>
    <n v="18630"/>
    <x v="12"/>
    <x v="12"/>
    <x v="339"/>
    <x v="15405"/>
    <x v="0"/>
    <x v="12"/>
  </r>
  <r>
    <n v="18631"/>
    <x v="12"/>
    <x v="12"/>
    <x v="339"/>
    <x v="15406"/>
    <x v="0"/>
    <x v="12"/>
  </r>
  <r>
    <n v="18632"/>
    <x v="12"/>
    <x v="12"/>
    <x v="339"/>
    <x v="15407"/>
    <x v="0"/>
    <x v="12"/>
  </r>
  <r>
    <n v="18633"/>
    <x v="12"/>
    <x v="12"/>
    <x v="339"/>
    <x v="15408"/>
    <x v="0"/>
    <x v="12"/>
  </r>
  <r>
    <n v="18634"/>
    <x v="12"/>
    <x v="12"/>
    <x v="339"/>
    <x v="15370"/>
    <x v="0"/>
    <x v="12"/>
  </r>
  <r>
    <n v="18635"/>
    <x v="12"/>
    <x v="12"/>
    <x v="1960"/>
    <x v="15409"/>
    <x v="0"/>
    <x v="12"/>
  </r>
  <r>
    <n v="18636"/>
    <x v="12"/>
    <x v="12"/>
    <x v="706"/>
    <x v="15410"/>
    <x v="0"/>
    <x v="12"/>
  </r>
  <r>
    <n v="18637"/>
    <x v="12"/>
    <x v="12"/>
    <x v="2093"/>
    <x v="15411"/>
    <x v="0"/>
    <x v="12"/>
  </r>
  <r>
    <n v="18638"/>
    <x v="12"/>
    <x v="12"/>
    <x v="2093"/>
    <x v="15412"/>
    <x v="0"/>
    <x v="12"/>
  </r>
  <r>
    <n v="18639"/>
    <x v="12"/>
    <x v="12"/>
    <x v="342"/>
    <x v="15413"/>
    <x v="0"/>
    <x v="12"/>
  </r>
  <r>
    <n v="18640"/>
    <x v="12"/>
    <x v="12"/>
    <x v="342"/>
    <x v="15414"/>
    <x v="0"/>
    <x v="12"/>
  </r>
  <r>
    <n v="18641"/>
    <x v="12"/>
    <x v="12"/>
    <x v="2991"/>
    <x v="15402"/>
    <x v="0"/>
    <x v="12"/>
  </r>
  <r>
    <n v="18642"/>
    <x v="12"/>
    <x v="12"/>
    <x v="2991"/>
    <x v="15400"/>
    <x v="0"/>
    <x v="12"/>
  </r>
  <r>
    <n v="18643"/>
    <x v="12"/>
    <x v="12"/>
    <x v="2991"/>
    <x v="15404"/>
    <x v="0"/>
    <x v="12"/>
  </r>
  <r>
    <n v="18644"/>
    <x v="12"/>
    <x v="12"/>
    <x v="609"/>
    <x v="15415"/>
    <x v="0"/>
    <x v="12"/>
  </r>
  <r>
    <n v="18645"/>
    <x v="12"/>
    <x v="12"/>
    <x v="609"/>
    <x v="15416"/>
    <x v="0"/>
    <x v="12"/>
  </r>
  <r>
    <n v="18646"/>
    <x v="12"/>
    <x v="12"/>
    <x v="609"/>
    <x v="15227"/>
    <x v="0"/>
    <x v="12"/>
  </r>
  <r>
    <n v="18647"/>
    <x v="12"/>
    <x v="12"/>
    <x v="609"/>
    <x v="15417"/>
    <x v="0"/>
    <x v="12"/>
  </r>
  <r>
    <n v="18648"/>
    <x v="12"/>
    <x v="12"/>
    <x v="609"/>
    <x v="15331"/>
    <x v="0"/>
    <x v="12"/>
  </r>
  <r>
    <n v="18649"/>
    <x v="12"/>
    <x v="12"/>
    <x v="609"/>
    <x v="15382"/>
    <x v="0"/>
    <x v="12"/>
  </r>
  <r>
    <n v="18650"/>
    <x v="12"/>
    <x v="12"/>
    <x v="609"/>
    <x v="15160"/>
    <x v="0"/>
    <x v="12"/>
  </r>
  <r>
    <n v="18651"/>
    <x v="12"/>
    <x v="12"/>
    <x v="609"/>
    <x v="15418"/>
    <x v="0"/>
    <x v="12"/>
  </r>
  <r>
    <n v="18652"/>
    <x v="12"/>
    <x v="12"/>
    <x v="609"/>
    <x v="15375"/>
    <x v="0"/>
    <x v="12"/>
  </r>
  <r>
    <n v="18653"/>
    <x v="12"/>
    <x v="12"/>
    <x v="609"/>
    <x v="15268"/>
    <x v="0"/>
    <x v="12"/>
  </r>
  <r>
    <n v="18654"/>
    <x v="12"/>
    <x v="12"/>
    <x v="609"/>
    <x v="15370"/>
    <x v="0"/>
    <x v="12"/>
  </r>
  <r>
    <n v="18655"/>
    <x v="12"/>
    <x v="12"/>
    <x v="609"/>
    <x v="15283"/>
    <x v="0"/>
    <x v="12"/>
  </r>
  <r>
    <n v="18656"/>
    <x v="12"/>
    <x v="12"/>
    <x v="609"/>
    <x v="15419"/>
    <x v="0"/>
    <x v="12"/>
  </r>
  <r>
    <n v="18657"/>
    <x v="12"/>
    <x v="12"/>
    <x v="609"/>
    <x v="15216"/>
    <x v="0"/>
    <x v="12"/>
  </r>
  <r>
    <n v="18658"/>
    <x v="12"/>
    <x v="12"/>
    <x v="609"/>
    <x v="15420"/>
    <x v="0"/>
    <x v="12"/>
  </r>
  <r>
    <n v="18659"/>
    <x v="12"/>
    <x v="12"/>
    <x v="609"/>
    <x v="15421"/>
    <x v="0"/>
    <x v="12"/>
  </r>
  <r>
    <n v="18660"/>
    <x v="12"/>
    <x v="12"/>
    <x v="609"/>
    <x v="15422"/>
    <x v="0"/>
    <x v="12"/>
  </r>
  <r>
    <n v="18661"/>
    <x v="12"/>
    <x v="12"/>
    <x v="609"/>
    <x v="15269"/>
    <x v="0"/>
    <x v="12"/>
  </r>
  <r>
    <n v="18662"/>
    <x v="12"/>
    <x v="12"/>
    <x v="609"/>
    <x v="15423"/>
    <x v="0"/>
    <x v="12"/>
  </r>
  <r>
    <n v="18663"/>
    <x v="12"/>
    <x v="12"/>
    <x v="609"/>
    <x v="15424"/>
    <x v="0"/>
    <x v="12"/>
  </r>
  <r>
    <n v="18664"/>
    <x v="12"/>
    <x v="12"/>
    <x v="609"/>
    <x v="15425"/>
    <x v="0"/>
    <x v="12"/>
  </r>
  <r>
    <n v="18665"/>
    <x v="12"/>
    <x v="12"/>
    <x v="609"/>
    <x v="15426"/>
    <x v="0"/>
    <x v="12"/>
  </r>
  <r>
    <n v="18666"/>
    <x v="12"/>
    <x v="12"/>
    <x v="609"/>
    <x v="15427"/>
    <x v="0"/>
    <x v="12"/>
  </r>
  <r>
    <n v="18667"/>
    <x v="12"/>
    <x v="12"/>
    <x v="609"/>
    <x v="15428"/>
    <x v="0"/>
    <x v="12"/>
  </r>
  <r>
    <n v="18668"/>
    <x v="12"/>
    <x v="12"/>
    <x v="609"/>
    <x v="15267"/>
    <x v="0"/>
    <x v="12"/>
  </r>
  <r>
    <n v="18669"/>
    <x v="12"/>
    <x v="12"/>
    <x v="609"/>
    <x v="15429"/>
    <x v="0"/>
    <x v="12"/>
  </r>
  <r>
    <n v="18670"/>
    <x v="12"/>
    <x v="12"/>
    <x v="609"/>
    <x v="15430"/>
    <x v="0"/>
    <x v="12"/>
  </r>
  <r>
    <n v="18671"/>
    <x v="12"/>
    <x v="12"/>
    <x v="708"/>
    <x v="15431"/>
    <x v="0"/>
    <x v="12"/>
  </r>
  <r>
    <n v="18672"/>
    <x v="12"/>
    <x v="12"/>
    <x v="1963"/>
    <x v="15432"/>
    <x v="0"/>
    <x v="12"/>
  </r>
  <r>
    <n v="18673"/>
    <x v="12"/>
    <x v="12"/>
    <x v="1963"/>
    <x v="15433"/>
    <x v="0"/>
    <x v="12"/>
  </r>
  <r>
    <n v="18674"/>
    <x v="12"/>
    <x v="12"/>
    <x v="2992"/>
    <x v="15434"/>
    <x v="0"/>
    <x v="12"/>
  </r>
  <r>
    <n v="18675"/>
    <x v="12"/>
    <x v="12"/>
    <x v="2993"/>
    <x v="15435"/>
    <x v="0"/>
    <x v="12"/>
  </r>
  <r>
    <n v="18676"/>
    <x v="12"/>
    <x v="12"/>
    <x v="2094"/>
    <x v="15436"/>
    <x v="0"/>
    <x v="12"/>
  </r>
  <r>
    <n v="18677"/>
    <x v="12"/>
    <x v="12"/>
    <x v="2094"/>
    <x v="15437"/>
    <x v="0"/>
    <x v="12"/>
  </r>
  <r>
    <n v="18678"/>
    <x v="12"/>
    <x v="12"/>
    <x v="2419"/>
    <x v="15438"/>
    <x v="0"/>
    <x v="12"/>
  </r>
  <r>
    <n v="18679"/>
    <x v="12"/>
    <x v="12"/>
    <x v="2421"/>
    <x v="15439"/>
    <x v="0"/>
    <x v="12"/>
  </r>
  <r>
    <n v="18680"/>
    <x v="12"/>
    <x v="12"/>
    <x v="349"/>
    <x v="15440"/>
    <x v="0"/>
    <x v="12"/>
  </r>
  <r>
    <n v="18681"/>
    <x v="12"/>
    <x v="12"/>
    <x v="349"/>
    <x v="15441"/>
    <x v="0"/>
    <x v="12"/>
  </r>
  <r>
    <n v="18682"/>
    <x v="12"/>
    <x v="12"/>
    <x v="349"/>
    <x v="15442"/>
    <x v="0"/>
    <x v="12"/>
  </r>
  <r>
    <n v="18683"/>
    <x v="12"/>
    <x v="12"/>
    <x v="2423"/>
    <x v="15443"/>
    <x v="0"/>
    <x v="12"/>
  </r>
  <r>
    <n v="18684"/>
    <x v="12"/>
    <x v="12"/>
    <x v="2994"/>
    <x v="15290"/>
    <x v="0"/>
    <x v="12"/>
  </r>
  <r>
    <n v="18685"/>
    <x v="12"/>
    <x v="12"/>
    <x v="1490"/>
    <x v="15444"/>
    <x v="0"/>
    <x v="12"/>
  </r>
  <r>
    <n v="18686"/>
    <x v="12"/>
    <x v="12"/>
    <x v="1490"/>
    <x v="15445"/>
    <x v="0"/>
    <x v="12"/>
  </r>
  <r>
    <n v="18687"/>
    <x v="12"/>
    <x v="12"/>
    <x v="2747"/>
    <x v="15446"/>
    <x v="0"/>
    <x v="12"/>
  </r>
  <r>
    <n v="18688"/>
    <x v="12"/>
    <x v="12"/>
    <x v="2749"/>
    <x v="15447"/>
    <x v="0"/>
    <x v="12"/>
  </r>
  <r>
    <n v="18689"/>
    <x v="12"/>
    <x v="12"/>
    <x v="2749"/>
    <x v="15448"/>
    <x v="0"/>
    <x v="12"/>
  </r>
  <r>
    <n v="18690"/>
    <x v="12"/>
    <x v="12"/>
    <x v="2749"/>
    <x v="15449"/>
    <x v="0"/>
    <x v="12"/>
  </r>
  <r>
    <n v="18691"/>
    <x v="12"/>
    <x v="12"/>
    <x v="2749"/>
    <x v="15450"/>
    <x v="0"/>
    <x v="12"/>
  </r>
  <r>
    <n v="18692"/>
    <x v="12"/>
    <x v="12"/>
    <x v="2749"/>
    <x v="15451"/>
    <x v="0"/>
    <x v="12"/>
  </r>
  <r>
    <n v="18693"/>
    <x v="12"/>
    <x v="12"/>
    <x v="2995"/>
    <x v="15452"/>
    <x v="0"/>
    <x v="12"/>
  </r>
  <r>
    <n v="18694"/>
    <x v="12"/>
    <x v="12"/>
    <x v="2995"/>
    <x v="15453"/>
    <x v="0"/>
    <x v="12"/>
  </r>
  <r>
    <n v="18695"/>
    <x v="12"/>
    <x v="12"/>
    <x v="1491"/>
    <x v="15454"/>
    <x v="0"/>
    <x v="12"/>
  </r>
  <r>
    <n v="18696"/>
    <x v="12"/>
    <x v="12"/>
    <x v="1491"/>
    <x v="15455"/>
    <x v="0"/>
    <x v="12"/>
  </r>
  <r>
    <n v="18697"/>
    <x v="12"/>
    <x v="12"/>
    <x v="1969"/>
    <x v="15456"/>
    <x v="0"/>
    <x v="12"/>
  </r>
  <r>
    <n v="18698"/>
    <x v="12"/>
    <x v="12"/>
    <x v="356"/>
    <x v="15457"/>
    <x v="0"/>
    <x v="12"/>
  </r>
  <r>
    <n v="18699"/>
    <x v="12"/>
    <x v="12"/>
    <x v="356"/>
    <x v="15458"/>
    <x v="0"/>
    <x v="12"/>
  </r>
  <r>
    <n v="18700"/>
    <x v="12"/>
    <x v="12"/>
    <x v="356"/>
    <x v="15018"/>
    <x v="0"/>
    <x v="12"/>
  </r>
  <r>
    <n v="18701"/>
    <x v="12"/>
    <x v="12"/>
    <x v="356"/>
    <x v="15459"/>
    <x v="0"/>
    <x v="12"/>
  </r>
  <r>
    <n v="18702"/>
    <x v="12"/>
    <x v="12"/>
    <x v="356"/>
    <x v="15460"/>
    <x v="0"/>
    <x v="12"/>
  </r>
  <r>
    <n v="18703"/>
    <x v="12"/>
    <x v="12"/>
    <x v="356"/>
    <x v="15461"/>
    <x v="0"/>
    <x v="12"/>
  </r>
  <r>
    <n v="18704"/>
    <x v="12"/>
    <x v="12"/>
    <x v="356"/>
    <x v="15440"/>
    <x v="0"/>
    <x v="12"/>
  </r>
  <r>
    <n v="18705"/>
    <x v="12"/>
    <x v="12"/>
    <x v="356"/>
    <x v="15462"/>
    <x v="0"/>
    <x v="12"/>
  </r>
  <r>
    <n v="18706"/>
    <x v="12"/>
    <x v="12"/>
    <x v="2996"/>
    <x v="15463"/>
    <x v="0"/>
    <x v="12"/>
  </r>
  <r>
    <n v="18707"/>
    <x v="12"/>
    <x v="12"/>
    <x v="1493"/>
    <x v="15464"/>
    <x v="0"/>
    <x v="12"/>
  </r>
  <r>
    <n v="18708"/>
    <x v="12"/>
    <x v="12"/>
    <x v="1493"/>
    <x v="15465"/>
    <x v="0"/>
    <x v="12"/>
  </r>
  <r>
    <n v="18709"/>
    <x v="12"/>
    <x v="12"/>
    <x v="1970"/>
    <x v="15466"/>
    <x v="0"/>
    <x v="12"/>
  </r>
  <r>
    <n v="18710"/>
    <x v="12"/>
    <x v="12"/>
    <x v="1494"/>
    <x v="15467"/>
    <x v="0"/>
    <x v="12"/>
  </r>
  <r>
    <n v="18711"/>
    <x v="12"/>
    <x v="12"/>
    <x v="2100"/>
    <x v="15067"/>
    <x v="0"/>
    <x v="12"/>
  </r>
  <r>
    <n v="18712"/>
    <x v="12"/>
    <x v="12"/>
    <x v="2100"/>
    <x v="15468"/>
    <x v="0"/>
    <x v="12"/>
  </r>
  <r>
    <n v="18713"/>
    <x v="12"/>
    <x v="12"/>
    <x v="2100"/>
    <x v="15469"/>
    <x v="0"/>
    <x v="12"/>
  </r>
  <r>
    <n v="18714"/>
    <x v="12"/>
    <x v="12"/>
    <x v="1972"/>
    <x v="15470"/>
    <x v="0"/>
    <x v="12"/>
  </r>
  <r>
    <n v="18715"/>
    <x v="12"/>
    <x v="12"/>
    <x v="1972"/>
    <x v="15471"/>
    <x v="0"/>
    <x v="12"/>
  </r>
  <r>
    <n v="18716"/>
    <x v="12"/>
    <x v="12"/>
    <x v="1972"/>
    <x v="15472"/>
    <x v="0"/>
    <x v="12"/>
  </r>
  <r>
    <n v="18717"/>
    <x v="12"/>
    <x v="12"/>
    <x v="1972"/>
    <x v="15473"/>
    <x v="0"/>
    <x v="12"/>
  </r>
  <r>
    <n v="18718"/>
    <x v="12"/>
    <x v="12"/>
    <x v="1972"/>
    <x v="15474"/>
    <x v="0"/>
    <x v="12"/>
  </r>
  <r>
    <n v="18719"/>
    <x v="12"/>
    <x v="12"/>
    <x v="1972"/>
    <x v="15475"/>
    <x v="0"/>
    <x v="12"/>
  </r>
  <r>
    <n v="18720"/>
    <x v="12"/>
    <x v="12"/>
    <x v="1972"/>
    <x v="15476"/>
    <x v="0"/>
    <x v="12"/>
  </r>
  <r>
    <n v="18721"/>
    <x v="12"/>
    <x v="12"/>
    <x v="1972"/>
    <x v="15477"/>
    <x v="0"/>
    <x v="12"/>
  </r>
  <r>
    <n v="18722"/>
    <x v="12"/>
    <x v="12"/>
    <x v="1972"/>
    <x v="15478"/>
    <x v="0"/>
    <x v="12"/>
  </r>
  <r>
    <n v="18723"/>
    <x v="12"/>
    <x v="12"/>
    <x v="1497"/>
    <x v="15479"/>
    <x v="0"/>
    <x v="12"/>
  </r>
  <r>
    <n v="18724"/>
    <x v="12"/>
    <x v="12"/>
    <x v="1497"/>
    <x v="15480"/>
    <x v="0"/>
    <x v="12"/>
  </r>
  <r>
    <n v="18725"/>
    <x v="12"/>
    <x v="12"/>
    <x v="1497"/>
    <x v="15481"/>
    <x v="0"/>
    <x v="12"/>
  </r>
  <r>
    <n v="18726"/>
    <x v="12"/>
    <x v="12"/>
    <x v="1975"/>
    <x v="15482"/>
    <x v="0"/>
    <x v="12"/>
  </r>
  <r>
    <n v="18727"/>
    <x v="12"/>
    <x v="12"/>
    <x v="1500"/>
    <x v="15483"/>
    <x v="0"/>
    <x v="12"/>
  </r>
  <r>
    <n v="18728"/>
    <x v="12"/>
    <x v="12"/>
    <x v="2997"/>
    <x v="15484"/>
    <x v="0"/>
    <x v="12"/>
  </r>
  <r>
    <n v="18729"/>
    <x v="12"/>
    <x v="12"/>
    <x v="2997"/>
    <x v="15485"/>
    <x v="0"/>
    <x v="12"/>
  </r>
  <r>
    <n v="18730"/>
    <x v="12"/>
    <x v="12"/>
    <x v="2997"/>
    <x v="15486"/>
    <x v="0"/>
    <x v="12"/>
  </r>
  <r>
    <n v="18731"/>
    <x v="12"/>
    <x v="12"/>
    <x v="2998"/>
    <x v="15487"/>
    <x v="0"/>
    <x v="12"/>
  </r>
  <r>
    <n v="18732"/>
    <x v="12"/>
    <x v="12"/>
    <x v="2719"/>
    <x v="15488"/>
    <x v="0"/>
    <x v="12"/>
  </r>
  <r>
    <n v="18733"/>
    <x v="12"/>
    <x v="12"/>
    <x v="2999"/>
    <x v="15489"/>
    <x v="0"/>
    <x v="12"/>
  </r>
  <r>
    <n v="18734"/>
    <x v="12"/>
    <x v="12"/>
    <x v="2429"/>
    <x v="15490"/>
    <x v="0"/>
    <x v="12"/>
  </r>
  <r>
    <n v="18735"/>
    <x v="12"/>
    <x v="12"/>
    <x v="2431"/>
    <x v="15491"/>
    <x v="0"/>
    <x v="12"/>
  </r>
  <r>
    <n v="18736"/>
    <x v="12"/>
    <x v="12"/>
    <x v="1980"/>
    <x v="15492"/>
    <x v="0"/>
    <x v="12"/>
  </r>
  <r>
    <n v="18737"/>
    <x v="12"/>
    <x v="12"/>
    <x v="367"/>
    <x v="15493"/>
    <x v="0"/>
    <x v="12"/>
  </r>
  <r>
    <n v="18738"/>
    <x v="12"/>
    <x v="12"/>
    <x v="367"/>
    <x v="15494"/>
    <x v="0"/>
    <x v="12"/>
  </r>
  <r>
    <n v="18739"/>
    <x v="12"/>
    <x v="12"/>
    <x v="367"/>
    <x v="15495"/>
    <x v="0"/>
    <x v="12"/>
  </r>
  <r>
    <n v="18740"/>
    <x v="12"/>
    <x v="12"/>
    <x v="367"/>
    <x v="15496"/>
    <x v="0"/>
    <x v="12"/>
  </r>
  <r>
    <n v="18741"/>
    <x v="12"/>
    <x v="12"/>
    <x v="367"/>
    <x v="15497"/>
    <x v="0"/>
    <x v="12"/>
  </r>
  <r>
    <n v="18742"/>
    <x v="12"/>
    <x v="12"/>
    <x v="367"/>
    <x v="15498"/>
    <x v="0"/>
    <x v="12"/>
  </r>
  <r>
    <n v="18743"/>
    <x v="12"/>
    <x v="12"/>
    <x v="367"/>
    <x v="15499"/>
    <x v="0"/>
    <x v="12"/>
  </r>
  <r>
    <n v="18744"/>
    <x v="12"/>
    <x v="12"/>
    <x v="367"/>
    <x v="15500"/>
    <x v="0"/>
    <x v="12"/>
  </r>
  <r>
    <n v="18745"/>
    <x v="12"/>
    <x v="12"/>
    <x v="367"/>
    <x v="15501"/>
    <x v="0"/>
    <x v="12"/>
  </r>
  <r>
    <n v="18746"/>
    <x v="12"/>
    <x v="12"/>
    <x v="367"/>
    <x v="15456"/>
    <x v="0"/>
    <x v="12"/>
  </r>
  <r>
    <n v="18747"/>
    <x v="12"/>
    <x v="12"/>
    <x v="367"/>
    <x v="15046"/>
    <x v="0"/>
    <x v="12"/>
  </r>
  <r>
    <n v="18748"/>
    <x v="12"/>
    <x v="12"/>
    <x v="367"/>
    <x v="15502"/>
    <x v="0"/>
    <x v="12"/>
  </r>
  <r>
    <n v="18749"/>
    <x v="12"/>
    <x v="12"/>
    <x v="367"/>
    <x v="15503"/>
    <x v="0"/>
    <x v="12"/>
  </r>
  <r>
    <n v="18750"/>
    <x v="12"/>
    <x v="12"/>
    <x v="717"/>
    <x v="15504"/>
    <x v="0"/>
    <x v="12"/>
  </r>
  <r>
    <n v="18751"/>
    <x v="12"/>
    <x v="12"/>
    <x v="717"/>
    <x v="15505"/>
    <x v="0"/>
    <x v="12"/>
  </r>
  <r>
    <n v="18752"/>
    <x v="12"/>
    <x v="12"/>
    <x v="1987"/>
    <x v="15506"/>
    <x v="0"/>
    <x v="12"/>
  </r>
  <r>
    <n v="18753"/>
    <x v="12"/>
    <x v="12"/>
    <x v="2109"/>
    <x v="15507"/>
    <x v="0"/>
    <x v="12"/>
  </r>
  <r>
    <n v="18754"/>
    <x v="12"/>
    <x v="12"/>
    <x v="3000"/>
    <x v="15508"/>
    <x v="0"/>
    <x v="12"/>
  </r>
  <r>
    <n v="18755"/>
    <x v="12"/>
    <x v="12"/>
    <x v="3000"/>
    <x v="15509"/>
    <x v="0"/>
    <x v="12"/>
  </r>
  <r>
    <n v="18756"/>
    <x v="12"/>
    <x v="12"/>
    <x v="2110"/>
    <x v="15510"/>
    <x v="0"/>
    <x v="12"/>
  </r>
  <r>
    <n v="18757"/>
    <x v="12"/>
    <x v="12"/>
    <x v="2726"/>
    <x v="15511"/>
    <x v="0"/>
    <x v="12"/>
  </r>
  <r>
    <n v="18758"/>
    <x v="12"/>
    <x v="12"/>
    <x v="2726"/>
    <x v="15512"/>
    <x v="0"/>
    <x v="12"/>
  </r>
  <r>
    <n v="18759"/>
    <x v="12"/>
    <x v="12"/>
    <x v="2726"/>
    <x v="15513"/>
    <x v="0"/>
    <x v="12"/>
  </r>
  <r>
    <n v="18760"/>
    <x v="12"/>
    <x v="12"/>
    <x v="2726"/>
    <x v="15514"/>
    <x v="0"/>
    <x v="12"/>
  </r>
  <r>
    <n v="18761"/>
    <x v="12"/>
    <x v="12"/>
    <x v="2726"/>
    <x v="15515"/>
    <x v="0"/>
    <x v="12"/>
  </r>
  <r>
    <n v="18762"/>
    <x v="12"/>
    <x v="12"/>
    <x v="2435"/>
    <x v="15516"/>
    <x v="0"/>
    <x v="12"/>
  </r>
  <r>
    <n v="18763"/>
    <x v="12"/>
    <x v="12"/>
    <x v="2435"/>
    <x v="15517"/>
    <x v="0"/>
    <x v="12"/>
  </r>
  <r>
    <n v="18764"/>
    <x v="12"/>
    <x v="12"/>
    <x v="2435"/>
    <x v="15518"/>
    <x v="0"/>
    <x v="12"/>
  </r>
  <r>
    <n v="18765"/>
    <x v="12"/>
    <x v="12"/>
    <x v="2435"/>
    <x v="15519"/>
    <x v="0"/>
    <x v="12"/>
  </r>
  <r>
    <n v="18766"/>
    <x v="12"/>
    <x v="12"/>
    <x v="2435"/>
    <x v="15520"/>
    <x v="0"/>
    <x v="12"/>
  </r>
  <r>
    <n v="18767"/>
    <x v="12"/>
    <x v="12"/>
    <x v="2435"/>
    <x v="15521"/>
    <x v="0"/>
    <x v="12"/>
  </r>
  <r>
    <n v="18768"/>
    <x v="12"/>
    <x v="12"/>
    <x v="2435"/>
    <x v="15522"/>
    <x v="0"/>
    <x v="12"/>
  </r>
  <r>
    <n v="18769"/>
    <x v="12"/>
    <x v="12"/>
    <x v="2435"/>
    <x v="15523"/>
    <x v="0"/>
    <x v="12"/>
  </r>
  <r>
    <n v="18770"/>
    <x v="12"/>
    <x v="12"/>
    <x v="3001"/>
    <x v="15216"/>
    <x v="0"/>
    <x v="12"/>
  </r>
  <r>
    <n v="18771"/>
    <x v="12"/>
    <x v="12"/>
    <x v="2437"/>
    <x v="15524"/>
    <x v="0"/>
    <x v="12"/>
  </r>
  <r>
    <n v="18772"/>
    <x v="12"/>
    <x v="12"/>
    <x v="1513"/>
    <x v="15525"/>
    <x v="0"/>
    <x v="12"/>
  </r>
  <r>
    <n v="18773"/>
    <x v="12"/>
    <x v="12"/>
    <x v="1514"/>
    <x v="15463"/>
    <x v="0"/>
    <x v="12"/>
  </r>
  <r>
    <n v="18774"/>
    <x v="12"/>
    <x v="12"/>
    <x v="376"/>
    <x v="15526"/>
    <x v="0"/>
    <x v="12"/>
  </r>
  <r>
    <n v="18775"/>
    <x v="12"/>
    <x v="12"/>
    <x v="376"/>
    <x v="15527"/>
    <x v="0"/>
    <x v="12"/>
  </r>
  <r>
    <n v="18776"/>
    <x v="12"/>
    <x v="12"/>
    <x v="730"/>
    <x v="15528"/>
    <x v="0"/>
    <x v="12"/>
  </r>
  <r>
    <n v="18777"/>
    <x v="12"/>
    <x v="12"/>
    <x v="2757"/>
    <x v="15529"/>
    <x v="0"/>
    <x v="12"/>
  </r>
  <r>
    <n v="18778"/>
    <x v="12"/>
    <x v="12"/>
    <x v="2757"/>
    <x v="15530"/>
    <x v="0"/>
    <x v="12"/>
  </r>
  <r>
    <n v="18779"/>
    <x v="12"/>
    <x v="12"/>
    <x v="2757"/>
    <x v="15531"/>
    <x v="0"/>
    <x v="12"/>
  </r>
  <r>
    <n v="18780"/>
    <x v="12"/>
    <x v="12"/>
    <x v="2757"/>
    <x v="15532"/>
    <x v="0"/>
    <x v="12"/>
  </r>
  <r>
    <n v="18781"/>
    <x v="12"/>
    <x v="12"/>
    <x v="2757"/>
    <x v="15533"/>
    <x v="0"/>
    <x v="12"/>
  </r>
  <r>
    <n v="18782"/>
    <x v="12"/>
    <x v="12"/>
    <x v="2757"/>
    <x v="15116"/>
    <x v="0"/>
    <x v="12"/>
  </r>
  <r>
    <n v="18783"/>
    <x v="12"/>
    <x v="12"/>
    <x v="2757"/>
    <x v="15118"/>
    <x v="0"/>
    <x v="12"/>
  </r>
  <r>
    <n v="18784"/>
    <x v="12"/>
    <x v="12"/>
    <x v="2757"/>
    <x v="15120"/>
    <x v="0"/>
    <x v="12"/>
  </r>
  <r>
    <n v="18785"/>
    <x v="12"/>
    <x v="12"/>
    <x v="2757"/>
    <x v="15534"/>
    <x v="0"/>
    <x v="12"/>
  </r>
  <r>
    <n v="18786"/>
    <x v="12"/>
    <x v="12"/>
    <x v="2757"/>
    <x v="15535"/>
    <x v="0"/>
    <x v="12"/>
  </r>
  <r>
    <n v="18787"/>
    <x v="12"/>
    <x v="12"/>
    <x v="2757"/>
    <x v="15536"/>
    <x v="0"/>
    <x v="12"/>
  </r>
  <r>
    <n v="18788"/>
    <x v="12"/>
    <x v="12"/>
    <x v="2757"/>
    <x v="15537"/>
    <x v="0"/>
    <x v="12"/>
  </r>
  <r>
    <n v="18789"/>
    <x v="12"/>
    <x v="12"/>
    <x v="2757"/>
    <x v="15538"/>
    <x v="0"/>
    <x v="12"/>
  </r>
  <r>
    <n v="18790"/>
    <x v="12"/>
    <x v="12"/>
    <x v="2757"/>
    <x v="14804"/>
    <x v="0"/>
    <x v="12"/>
  </r>
  <r>
    <n v="18791"/>
    <x v="12"/>
    <x v="12"/>
    <x v="2757"/>
    <x v="15539"/>
    <x v="0"/>
    <x v="12"/>
  </r>
  <r>
    <n v="18792"/>
    <x v="12"/>
    <x v="12"/>
    <x v="2757"/>
    <x v="15540"/>
    <x v="0"/>
    <x v="12"/>
  </r>
  <r>
    <n v="18793"/>
    <x v="12"/>
    <x v="12"/>
    <x v="2757"/>
    <x v="15541"/>
    <x v="0"/>
    <x v="12"/>
  </r>
  <r>
    <n v="18794"/>
    <x v="12"/>
    <x v="12"/>
    <x v="2757"/>
    <x v="15542"/>
    <x v="0"/>
    <x v="12"/>
  </r>
  <r>
    <n v="18795"/>
    <x v="12"/>
    <x v="12"/>
    <x v="2757"/>
    <x v="15543"/>
    <x v="0"/>
    <x v="12"/>
  </r>
  <r>
    <n v="18796"/>
    <x v="12"/>
    <x v="12"/>
    <x v="2757"/>
    <x v="15544"/>
    <x v="0"/>
    <x v="12"/>
  </r>
  <r>
    <n v="18797"/>
    <x v="12"/>
    <x v="12"/>
    <x v="2757"/>
    <x v="15046"/>
    <x v="0"/>
    <x v="12"/>
  </r>
  <r>
    <n v="18798"/>
    <x v="12"/>
    <x v="12"/>
    <x v="2757"/>
    <x v="15545"/>
    <x v="0"/>
    <x v="12"/>
  </r>
  <r>
    <n v="18799"/>
    <x v="12"/>
    <x v="12"/>
    <x v="2757"/>
    <x v="15546"/>
    <x v="0"/>
    <x v="12"/>
  </r>
  <r>
    <n v="18800"/>
    <x v="12"/>
    <x v="12"/>
    <x v="2757"/>
    <x v="15547"/>
    <x v="0"/>
    <x v="12"/>
  </r>
  <r>
    <n v="18801"/>
    <x v="12"/>
    <x v="12"/>
    <x v="2757"/>
    <x v="15548"/>
    <x v="0"/>
    <x v="12"/>
  </r>
  <r>
    <n v="18802"/>
    <x v="12"/>
    <x v="12"/>
    <x v="2757"/>
    <x v="15549"/>
    <x v="0"/>
    <x v="12"/>
  </r>
  <r>
    <n v="18803"/>
    <x v="12"/>
    <x v="12"/>
    <x v="2757"/>
    <x v="15550"/>
    <x v="0"/>
    <x v="12"/>
  </r>
  <r>
    <n v="18804"/>
    <x v="12"/>
    <x v="12"/>
    <x v="2757"/>
    <x v="15551"/>
    <x v="0"/>
    <x v="12"/>
  </r>
  <r>
    <n v="18805"/>
    <x v="12"/>
    <x v="12"/>
    <x v="2757"/>
    <x v="15552"/>
    <x v="0"/>
    <x v="12"/>
  </r>
  <r>
    <n v="18806"/>
    <x v="12"/>
    <x v="12"/>
    <x v="1989"/>
    <x v="15349"/>
    <x v="0"/>
    <x v="12"/>
  </r>
  <r>
    <n v="18807"/>
    <x v="12"/>
    <x v="12"/>
    <x v="2759"/>
    <x v="15553"/>
    <x v="0"/>
    <x v="12"/>
  </r>
  <r>
    <n v="18808"/>
    <x v="12"/>
    <x v="12"/>
    <x v="2759"/>
    <x v="15554"/>
    <x v="0"/>
    <x v="12"/>
  </r>
  <r>
    <n v="18809"/>
    <x v="12"/>
    <x v="12"/>
    <x v="3002"/>
    <x v="15032"/>
    <x v="0"/>
    <x v="12"/>
  </r>
  <r>
    <n v="18810"/>
    <x v="12"/>
    <x v="12"/>
    <x v="3003"/>
    <x v="15555"/>
    <x v="0"/>
    <x v="12"/>
  </r>
  <r>
    <n v="18811"/>
    <x v="12"/>
    <x v="12"/>
    <x v="3003"/>
    <x v="15556"/>
    <x v="0"/>
    <x v="12"/>
  </r>
  <r>
    <n v="18812"/>
    <x v="12"/>
    <x v="12"/>
    <x v="3003"/>
    <x v="15557"/>
    <x v="0"/>
    <x v="12"/>
  </r>
  <r>
    <n v="18813"/>
    <x v="12"/>
    <x v="12"/>
    <x v="3003"/>
    <x v="15558"/>
    <x v="0"/>
    <x v="12"/>
  </r>
  <r>
    <n v="18814"/>
    <x v="12"/>
    <x v="12"/>
    <x v="3003"/>
    <x v="15559"/>
    <x v="0"/>
    <x v="12"/>
  </r>
  <r>
    <n v="18815"/>
    <x v="12"/>
    <x v="12"/>
    <x v="3003"/>
    <x v="15519"/>
    <x v="0"/>
    <x v="12"/>
  </r>
  <r>
    <n v="18816"/>
    <x v="12"/>
    <x v="12"/>
    <x v="3003"/>
    <x v="15560"/>
    <x v="0"/>
    <x v="12"/>
  </r>
  <r>
    <n v="18817"/>
    <x v="12"/>
    <x v="12"/>
    <x v="3003"/>
    <x v="15561"/>
    <x v="0"/>
    <x v="12"/>
  </r>
  <r>
    <n v="18818"/>
    <x v="12"/>
    <x v="12"/>
    <x v="3003"/>
    <x v="15562"/>
    <x v="0"/>
    <x v="12"/>
  </r>
  <r>
    <n v="18819"/>
    <x v="12"/>
    <x v="12"/>
    <x v="3003"/>
    <x v="15379"/>
    <x v="0"/>
    <x v="12"/>
  </r>
  <r>
    <n v="18820"/>
    <x v="12"/>
    <x v="12"/>
    <x v="381"/>
    <x v="15563"/>
    <x v="0"/>
    <x v="12"/>
  </r>
  <r>
    <n v="18821"/>
    <x v="12"/>
    <x v="12"/>
    <x v="2441"/>
    <x v="15564"/>
    <x v="0"/>
    <x v="12"/>
  </r>
  <r>
    <n v="18822"/>
    <x v="12"/>
    <x v="12"/>
    <x v="2000"/>
    <x v="15565"/>
    <x v="0"/>
    <x v="12"/>
  </r>
  <r>
    <n v="18823"/>
    <x v="12"/>
    <x v="12"/>
    <x v="2762"/>
    <x v="15566"/>
    <x v="0"/>
    <x v="12"/>
  </r>
  <r>
    <n v="18824"/>
    <x v="12"/>
    <x v="12"/>
    <x v="386"/>
    <x v="15567"/>
    <x v="0"/>
    <x v="12"/>
  </r>
  <r>
    <n v="18825"/>
    <x v="12"/>
    <x v="12"/>
    <x v="3004"/>
    <x v="15568"/>
    <x v="0"/>
    <x v="12"/>
  </r>
  <r>
    <n v="18826"/>
    <x v="12"/>
    <x v="12"/>
    <x v="3004"/>
    <x v="15290"/>
    <x v="0"/>
    <x v="12"/>
  </r>
  <r>
    <n v="18827"/>
    <x v="12"/>
    <x v="12"/>
    <x v="388"/>
    <x v="15569"/>
    <x v="0"/>
    <x v="12"/>
  </r>
  <r>
    <n v="18828"/>
    <x v="12"/>
    <x v="12"/>
    <x v="388"/>
    <x v="15570"/>
    <x v="0"/>
    <x v="12"/>
  </r>
  <r>
    <n v="18829"/>
    <x v="12"/>
    <x v="12"/>
    <x v="388"/>
    <x v="15571"/>
    <x v="0"/>
    <x v="12"/>
  </r>
  <r>
    <n v="18830"/>
    <x v="12"/>
    <x v="12"/>
    <x v="388"/>
    <x v="15572"/>
    <x v="0"/>
    <x v="12"/>
  </r>
  <r>
    <n v="18831"/>
    <x v="12"/>
    <x v="12"/>
    <x v="388"/>
    <x v="15573"/>
    <x v="0"/>
    <x v="12"/>
  </r>
  <r>
    <n v="18832"/>
    <x v="12"/>
    <x v="12"/>
    <x v="3005"/>
    <x v="15488"/>
    <x v="0"/>
    <x v="12"/>
  </r>
  <r>
    <n v="18833"/>
    <x v="12"/>
    <x v="12"/>
    <x v="3005"/>
    <x v="15574"/>
    <x v="0"/>
    <x v="12"/>
  </r>
  <r>
    <n v="18834"/>
    <x v="12"/>
    <x v="12"/>
    <x v="3006"/>
    <x v="15067"/>
    <x v="0"/>
    <x v="12"/>
  </r>
  <r>
    <n v="18835"/>
    <x v="12"/>
    <x v="12"/>
    <x v="3006"/>
    <x v="15575"/>
    <x v="0"/>
    <x v="12"/>
  </r>
  <r>
    <n v="18836"/>
    <x v="12"/>
    <x v="12"/>
    <x v="2005"/>
    <x v="15576"/>
    <x v="0"/>
    <x v="12"/>
  </r>
  <r>
    <n v="18837"/>
    <x v="12"/>
    <x v="12"/>
    <x v="2005"/>
    <x v="15577"/>
    <x v="0"/>
    <x v="12"/>
  </r>
  <r>
    <n v="18838"/>
    <x v="12"/>
    <x v="12"/>
    <x v="2005"/>
    <x v="15578"/>
    <x v="0"/>
    <x v="12"/>
  </r>
  <r>
    <n v="18839"/>
    <x v="12"/>
    <x v="12"/>
    <x v="2005"/>
    <x v="15579"/>
    <x v="0"/>
    <x v="12"/>
  </r>
  <r>
    <n v="18840"/>
    <x v="12"/>
    <x v="12"/>
    <x v="2005"/>
    <x v="14986"/>
    <x v="0"/>
    <x v="12"/>
  </r>
  <r>
    <n v="18841"/>
    <x v="12"/>
    <x v="12"/>
    <x v="2005"/>
    <x v="15580"/>
    <x v="0"/>
    <x v="12"/>
  </r>
  <r>
    <n v="18842"/>
    <x v="12"/>
    <x v="12"/>
    <x v="2562"/>
    <x v="15581"/>
    <x v="0"/>
    <x v="12"/>
  </r>
  <r>
    <n v="18843"/>
    <x v="12"/>
    <x v="12"/>
    <x v="2121"/>
    <x v="15463"/>
    <x v="0"/>
    <x v="12"/>
  </r>
  <r>
    <n v="18844"/>
    <x v="12"/>
    <x v="12"/>
    <x v="3007"/>
    <x v="15582"/>
    <x v="0"/>
    <x v="12"/>
  </r>
  <r>
    <n v="18845"/>
    <x v="12"/>
    <x v="12"/>
    <x v="3007"/>
    <x v="15583"/>
    <x v="0"/>
    <x v="12"/>
  </r>
  <r>
    <n v="18846"/>
    <x v="12"/>
    <x v="12"/>
    <x v="3007"/>
    <x v="15584"/>
    <x v="0"/>
    <x v="12"/>
  </r>
  <r>
    <n v="18847"/>
    <x v="12"/>
    <x v="12"/>
    <x v="3007"/>
    <x v="15585"/>
    <x v="0"/>
    <x v="12"/>
  </r>
  <r>
    <n v="18848"/>
    <x v="12"/>
    <x v="12"/>
    <x v="3007"/>
    <x v="15586"/>
    <x v="0"/>
    <x v="12"/>
  </r>
  <r>
    <n v="18849"/>
    <x v="12"/>
    <x v="12"/>
    <x v="3007"/>
    <x v="15587"/>
    <x v="0"/>
    <x v="12"/>
  </r>
  <r>
    <n v="18850"/>
    <x v="12"/>
    <x v="12"/>
    <x v="3007"/>
    <x v="15588"/>
    <x v="0"/>
    <x v="12"/>
  </r>
  <r>
    <n v="18851"/>
    <x v="12"/>
    <x v="12"/>
    <x v="3007"/>
    <x v="15589"/>
    <x v="0"/>
    <x v="12"/>
  </r>
  <r>
    <n v="18852"/>
    <x v="12"/>
    <x v="12"/>
    <x v="3007"/>
    <x v="15590"/>
    <x v="0"/>
    <x v="12"/>
  </r>
  <r>
    <n v="18853"/>
    <x v="12"/>
    <x v="12"/>
    <x v="3007"/>
    <x v="15591"/>
    <x v="0"/>
    <x v="12"/>
  </r>
  <r>
    <n v="18854"/>
    <x v="12"/>
    <x v="12"/>
    <x v="3007"/>
    <x v="15592"/>
    <x v="0"/>
    <x v="12"/>
  </r>
  <r>
    <n v="18855"/>
    <x v="12"/>
    <x v="12"/>
    <x v="2444"/>
    <x v="15593"/>
    <x v="0"/>
    <x v="12"/>
  </r>
  <r>
    <n v="18856"/>
    <x v="12"/>
    <x v="12"/>
    <x v="2444"/>
    <x v="15594"/>
    <x v="0"/>
    <x v="12"/>
  </r>
  <r>
    <n v="18857"/>
    <x v="12"/>
    <x v="12"/>
    <x v="2006"/>
    <x v="15595"/>
    <x v="0"/>
    <x v="12"/>
  </r>
  <r>
    <n v="18858"/>
    <x v="12"/>
    <x v="12"/>
    <x v="2124"/>
    <x v="15596"/>
    <x v="0"/>
    <x v="12"/>
  </r>
  <r>
    <n v="18859"/>
    <x v="12"/>
    <x v="12"/>
    <x v="3008"/>
    <x v="15597"/>
    <x v="0"/>
    <x v="12"/>
  </r>
  <r>
    <n v="18860"/>
    <x v="12"/>
    <x v="12"/>
    <x v="1522"/>
    <x v="15598"/>
    <x v="0"/>
    <x v="12"/>
  </r>
  <r>
    <n v="18861"/>
    <x v="12"/>
    <x v="12"/>
    <x v="3009"/>
    <x v="15599"/>
    <x v="0"/>
    <x v="12"/>
  </r>
  <r>
    <n v="18862"/>
    <x v="12"/>
    <x v="12"/>
    <x v="2008"/>
    <x v="15019"/>
    <x v="0"/>
    <x v="12"/>
  </r>
  <r>
    <n v="18863"/>
    <x v="12"/>
    <x v="12"/>
    <x v="2008"/>
    <x v="15600"/>
    <x v="0"/>
    <x v="12"/>
  </r>
  <r>
    <n v="18864"/>
    <x v="12"/>
    <x v="12"/>
    <x v="2008"/>
    <x v="15601"/>
    <x v="0"/>
    <x v="12"/>
  </r>
  <r>
    <n v="18865"/>
    <x v="12"/>
    <x v="12"/>
    <x v="2008"/>
    <x v="15602"/>
    <x v="0"/>
    <x v="12"/>
  </r>
  <r>
    <n v="18866"/>
    <x v="12"/>
    <x v="12"/>
    <x v="2008"/>
    <x v="15603"/>
    <x v="0"/>
    <x v="12"/>
  </r>
  <r>
    <n v="18867"/>
    <x v="12"/>
    <x v="12"/>
    <x v="2008"/>
    <x v="15604"/>
    <x v="0"/>
    <x v="12"/>
  </r>
  <r>
    <n v="18868"/>
    <x v="12"/>
    <x v="12"/>
    <x v="2008"/>
    <x v="15605"/>
    <x v="0"/>
    <x v="12"/>
  </r>
  <r>
    <n v="18869"/>
    <x v="12"/>
    <x v="12"/>
    <x v="2008"/>
    <x v="15606"/>
    <x v="0"/>
    <x v="12"/>
  </r>
  <r>
    <n v="18870"/>
    <x v="12"/>
    <x v="12"/>
    <x v="2008"/>
    <x v="15607"/>
    <x v="0"/>
    <x v="12"/>
  </r>
  <r>
    <n v="18871"/>
    <x v="12"/>
    <x v="12"/>
    <x v="2008"/>
    <x v="15608"/>
    <x v="0"/>
    <x v="12"/>
  </r>
  <r>
    <n v="18872"/>
    <x v="12"/>
    <x v="12"/>
    <x v="2008"/>
    <x v="15609"/>
    <x v="0"/>
    <x v="12"/>
  </r>
  <r>
    <n v="18873"/>
    <x v="12"/>
    <x v="12"/>
    <x v="2008"/>
    <x v="15610"/>
    <x v="0"/>
    <x v="12"/>
  </r>
  <r>
    <n v="18874"/>
    <x v="12"/>
    <x v="12"/>
    <x v="2008"/>
    <x v="15611"/>
    <x v="0"/>
    <x v="12"/>
  </r>
  <r>
    <n v="18875"/>
    <x v="12"/>
    <x v="12"/>
    <x v="2008"/>
    <x v="15612"/>
    <x v="0"/>
    <x v="12"/>
  </r>
  <r>
    <n v="18876"/>
    <x v="12"/>
    <x v="12"/>
    <x v="2125"/>
    <x v="15613"/>
    <x v="0"/>
    <x v="12"/>
  </r>
  <r>
    <n v="18877"/>
    <x v="12"/>
    <x v="12"/>
    <x v="2125"/>
    <x v="15567"/>
    <x v="0"/>
    <x v="12"/>
  </r>
  <r>
    <n v="18878"/>
    <x v="12"/>
    <x v="12"/>
    <x v="3010"/>
    <x v="15475"/>
    <x v="0"/>
    <x v="12"/>
  </r>
  <r>
    <n v="18879"/>
    <x v="12"/>
    <x v="12"/>
    <x v="2009"/>
    <x v="15614"/>
    <x v="0"/>
    <x v="12"/>
  </r>
  <r>
    <n v="18880"/>
    <x v="12"/>
    <x v="12"/>
    <x v="2009"/>
    <x v="15615"/>
    <x v="0"/>
    <x v="12"/>
  </r>
  <r>
    <n v="18881"/>
    <x v="12"/>
    <x v="12"/>
    <x v="2009"/>
    <x v="15616"/>
    <x v="0"/>
    <x v="12"/>
  </r>
  <r>
    <n v="18882"/>
    <x v="12"/>
    <x v="12"/>
    <x v="2009"/>
    <x v="15617"/>
    <x v="0"/>
    <x v="12"/>
  </r>
  <r>
    <n v="18883"/>
    <x v="12"/>
    <x v="12"/>
    <x v="2127"/>
    <x v="15528"/>
    <x v="0"/>
    <x v="12"/>
  </r>
  <r>
    <n v="18884"/>
    <x v="12"/>
    <x v="12"/>
    <x v="2128"/>
    <x v="15349"/>
    <x v="0"/>
    <x v="12"/>
  </r>
  <r>
    <n v="18885"/>
    <x v="12"/>
    <x v="12"/>
    <x v="1528"/>
    <x v="15618"/>
    <x v="0"/>
    <x v="12"/>
  </r>
  <r>
    <n v="18886"/>
    <x v="12"/>
    <x v="12"/>
    <x v="1529"/>
    <x v="15619"/>
    <x v="0"/>
    <x v="12"/>
  </r>
  <r>
    <n v="18887"/>
    <x v="12"/>
    <x v="12"/>
    <x v="1529"/>
    <x v="15620"/>
    <x v="0"/>
    <x v="12"/>
  </r>
  <r>
    <n v="18888"/>
    <x v="12"/>
    <x v="12"/>
    <x v="1529"/>
    <x v="15572"/>
    <x v="0"/>
    <x v="12"/>
  </r>
  <r>
    <n v="18889"/>
    <x v="12"/>
    <x v="12"/>
    <x v="1529"/>
    <x v="15573"/>
    <x v="0"/>
    <x v="12"/>
  </r>
  <r>
    <n v="18890"/>
    <x v="12"/>
    <x v="12"/>
    <x v="3011"/>
    <x v="15621"/>
    <x v="0"/>
    <x v="12"/>
  </r>
  <r>
    <n v="18891"/>
    <x v="12"/>
    <x v="12"/>
    <x v="395"/>
    <x v="15622"/>
    <x v="0"/>
    <x v="12"/>
  </r>
  <r>
    <n v="18892"/>
    <x v="12"/>
    <x v="12"/>
    <x v="1534"/>
    <x v="15623"/>
    <x v="0"/>
    <x v="12"/>
  </r>
  <r>
    <n v="18893"/>
    <x v="12"/>
    <x v="12"/>
    <x v="2136"/>
    <x v="15624"/>
    <x v="0"/>
    <x v="12"/>
  </r>
  <r>
    <n v="18894"/>
    <x v="12"/>
    <x v="12"/>
    <x v="2136"/>
    <x v="15625"/>
    <x v="0"/>
    <x v="12"/>
  </r>
  <r>
    <n v="18895"/>
    <x v="12"/>
    <x v="12"/>
    <x v="2136"/>
    <x v="15456"/>
    <x v="0"/>
    <x v="12"/>
  </r>
  <r>
    <n v="18896"/>
    <x v="12"/>
    <x v="12"/>
    <x v="2136"/>
    <x v="15626"/>
    <x v="0"/>
    <x v="12"/>
  </r>
  <r>
    <n v="18897"/>
    <x v="12"/>
    <x v="12"/>
    <x v="2136"/>
    <x v="15627"/>
    <x v="0"/>
    <x v="12"/>
  </r>
  <r>
    <n v="18898"/>
    <x v="12"/>
    <x v="12"/>
    <x v="2136"/>
    <x v="15628"/>
    <x v="0"/>
    <x v="12"/>
  </r>
  <r>
    <n v="18899"/>
    <x v="12"/>
    <x v="12"/>
    <x v="2136"/>
    <x v="15629"/>
    <x v="0"/>
    <x v="12"/>
  </r>
  <r>
    <n v="18900"/>
    <x v="12"/>
    <x v="12"/>
    <x v="2136"/>
    <x v="15630"/>
    <x v="0"/>
    <x v="12"/>
  </r>
  <r>
    <n v="18901"/>
    <x v="12"/>
    <x v="12"/>
    <x v="2136"/>
    <x v="15631"/>
    <x v="0"/>
    <x v="12"/>
  </r>
  <r>
    <n v="18902"/>
    <x v="12"/>
    <x v="12"/>
    <x v="2136"/>
    <x v="15632"/>
    <x v="0"/>
    <x v="12"/>
  </r>
  <r>
    <n v="18903"/>
    <x v="12"/>
    <x v="12"/>
    <x v="2136"/>
    <x v="15046"/>
    <x v="0"/>
    <x v="12"/>
  </r>
  <r>
    <n v="18904"/>
    <x v="12"/>
    <x v="12"/>
    <x v="2136"/>
    <x v="15633"/>
    <x v="0"/>
    <x v="12"/>
  </r>
  <r>
    <n v="18905"/>
    <x v="12"/>
    <x v="12"/>
    <x v="2136"/>
    <x v="15634"/>
    <x v="0"/>
    <x v="12"/>
  </r>
  <r>
    <n v="18906"/>
    <x v="12"/>
    <x v="12"/>
    <x v="2137"/>
    <x v="15067"/>
    <x v="0"/>
    <x v="12"/>
  </r>
  <r>
    <n v="18907"/>
    <x v="12"/>
    <x v="12"/>
    <x v="1537"/>
    <x v="15635"/>
    <x v="0"/>
    <x v="12"/>
  </r>
  <r>
    <n v="18908"/>
    <x v="12"/>
    <x v="12"/>
    <x v="2453"/>
    <x v="15487"/>
    <x v="0"/>
    <x v="12"/>
  </r>
  <r>
    <n v="18909"/>
    <x v="12"/>
    <x v="12"/>
    <x v="2020"/>
    <x v="15488"/>
    <x v="0"/>
    <x v="12"/>
  </r>
  <r>
    <n v="18910"/>
    <x v="12"/>
    <x v="12"/>
    <x v="1538"/>
    <x v="15067"/>
    <x v="0"/>
    <x v="12"/>
  </r>
  <r>
    <n v="18911"/>
    <x v="12"/>
    <x v="12"/>
    <x v="746"/>
    <x v="15636"/>
    <x v="0"/>
    <x v="12"/>
  </r>
  <r>
    <n v="18912"/>
    <x v="12"/>
    <x v="12"/>
    <x v="2026"/>
    <x v="15637"/>
    <x v="0"/>
    <x v="12"/>
  </r>
  <r>
    <n v="18913"/>
    <x v="12"/>
    <x v="12"/>
    <x v="1540"/>
    <x v="15638"/>
    <x v="0"/>
    <x v="12"/>
  </r>
  <r>
    <n v="18914"/>
    <x v="12"/>
    <x v="12"/>
    <x v="1540"/>
    <x v="15639"/>
    <x v="0"/>
    <x v="12"/>
  </r>
  <r>
    <n v="18915"/>
    <x v="12"/>
    <x v="12"/>
    <x v="2768"/>
    <x v="15640"/>
    <x v="0"/>
    <x v="12"/>
  </r>
  <r>
    <n v="18916"/>
    <x v="12"/>
    <x v="12"/>
    <x v="1545"/>
    <x v="15641"/>
    <x v="0"/>
    <x v="12"/>
  </r>
  <r>
    <n v="18917"/>
    <x v="12"/>
    <x v="12"/>
    <x v="1545"/>
    <x v="15642"/>
    <x v="0"/>
    <x v="12"/>
  </r>
  <r>
    <n v="18918"/>
    <x v="12"/>
    <x v="12"/>
    <x v="1546"/>
    <x v="15643"/>
    <x v="0"/>
    <x v="12"/>
  </r>
  <r>
    <n v="18919"/>
    <x v="12"/>
    <x v="12"/>
    <x v="2575"/>
    <x v="15644"/>
    <x v="0"/>
    <x v="12"/>
  </r>
  <r>
    <n v="18920"/>
    <x v="12"/>
    <x v="12"/>
    <x v="2770"/>
    <x v="15645"/>
    <x v="0"/>
    <x v="12"/>
  </r>
  <r>
    <n v="18921"/>
    <x v="12"/>
    <x v="12"/>
    <x v="2770"/>
    <x v="15646"/>
    <x v="0"/>
    <x v="12"/>
  </r>
  <r>
    <n v="18922"/>
    <x v="12"/>
    <x v="12"/>
    <x v="1548"/>
    <x v="15528"/>
    <x v="0"/>
    <x v="12"/>
  </r>
  <r>
    <n v="18923"/>
    <x v="12"/>
    <x v="12"/>
    <x v="1548"/>
    <x v="15349"/>
    <x v="0"/>
    <x v="12"/>
  </r>
  <r>
    <n v="18924"/>
    <x v="12"/>
    <x v="12"/>
    <x v="754"/>
    <x v="15647"/>
    <x v="0"/>
    <x v="12"/>
  </r>
  <r>
    <n v="18925"/>
    <x v="12"/>
    <x v="12"/>
    <x v="755"/>
    <x v="15648"/>
    <x v="0"/>
    <x v="12"/>
  </r>
  <r>
    <n v="18926"/>
    <x v="12"/>
    <x v="12"/>
    <x v="755"/>
    <x v="15649"/>
    <x v="0"/>
    <x v="12"/>
  </r>
  <r>
    <n v="18927"/>
    <x v="12"/>
    <x v="12"/>
    <x v="755"/>
    <x v="14822"/>
    <x v="0"/>
    <x v="12"/>
  </r>
  <r>
    <n v="18928"/>
    <x v="12"/>
    <x v="12"/>
    <x v="755"/>
    <x v="15650"/>
    <x v="0"/>
    <x v="12"/>
  </r>
  <r>
    <n v="18929"/>
    <x v="12"/>
    <x v="12"/>
    <x v="755"/>
    <x v="15651"/>
    <x v="0"/>
    <x v="12"/>
  </r>
  <r>
    <n v="18930"/>
    <x v="12"/>
    <x v="12"/>
    <x v="755"/>
    <x v="15652"/>
    <x v="0"/>
    <x v="12"/>
  </r>
  <r>
    <n v="18931"/>
    <x v="12"/>
    <x v="12"/>
    <x v="755"/>
    <x v="14804"/>
    <x v="0"/>
    <x v="12"/>
  </r>
  <r>
    <n v="18932"/>
    <x v="12"/>
    <x v="12"/>
    <x v="755"/>
    <x v="15653"/>
    <x v="0"/>
    <x v="12"/>
  </r>
  <r>
    <n v="18933"/>
    <x v="12"/>
    <x v="12"/>
    <x v="755"/>
    <x v="15654"/>
    <x v="0"/>
    <x v="12"/>
  </r>
  <r>
    <n v="18934"/>
    <x v="12"/>
    <x v="12"/>
    <x v="755"/>
    <x v="15655"/>
    <x v="0"/>
    <x v="12"/>
  </r>
  <r>
    <n v="18935"/>
    <x v="12"/>
    <x v="12"/>
    <x v="755"/>
    <x v="15656"/>
    <x v="0"/>
    <x v="12"/>
  </r>
  <r>
    <n v="18936"/>
    <x v="12"/>
    <x v="12"/>
    <x v="755"/>
    <x v="15657"/>
    <x v="0"/>
    <x v="12"/>
  </r>
  <r>
    <n v="18937"/>
    <x v="12"/>
    <x v="12"/>
    <x v="755"/>
    <x v="15658"/>
    <x v="0"/>
    <x v="12"/>
  </r>
  <r>
    <n v="18938"/>
    <x v="12"/>
    <x v="12"/>
    <x v="755"/>
    <x v="15659"/>
    <x v="0"/>
    <x v="12"/>
  </r>
  <r>
    <n v="18939"/>
    <x v="12"/>
    <x v="12"/>
    <x v="755"/>
    <x v="15660"/>
    <x v="0"/>
    <x v="12"/>
  </r>
  <r>
    <n v="18940"/>
    <x v="12"/>
    <x v="12"/>
    <x v="755"/>
    <x v="15046"/>
    <x v="0"/>
    <x v="12"/>
  </r>
  <r>
    <n v="18941"/>
    <x v="12"/>
    <x v="12"/>
    <x v="755"/>
    <x v="15661"/>
    <x v="0"/>
    <x v="12"/>
  </r>
  <r>
    <n v="18942"/>
    <x v="12"/>
    <x v="12"/>
    <x v="755"/>
    <x v="15662"/>
    <x v="0"/>
    <x v="12"/>
  </r>
  <r>
    <n v="18943"/>
    <x v="12"/>
    <x v="12"/>
    <x v="755"/>
    <x v="15663"/>
    <x v="0"/>
    <x v="12"/>
  </r>
  <r>
    <n v="18944"/>
    <x v="12"/>
    <x v="12"/>
    <x v="755"/>
    <x v="15664"/>
    <x v="0"/>
    <x v="12"/>
  </r>
  <r>
    <n v="18945"/>
    <x v="12"/>
    <x v="12"/>
    <x v="755"/>
    <x v="15665"/>
    <x v="0"/>
    <x v="12"/>
  </r>
  <r>
    <n v="18946"/>
    <x v="12"/>
    <x v="12"/>
    <x v="755"/>
    <x v="15666"/>
    <x v="0"/>
    <x v="12"/>
  </r>
  <r>
    <n v="18947"/>
    <x v="12"/>
    <x v="12"/>
    <x v="755"/>
    <x v="15667"/>
    <x v="0"/>
    <x v="12"/>
  </r>
  <r>
    <n v="18948"/>
    <x v="12"/>
    <x v="12"/>
    <x v="755"/>
    <x v="15120"/>
    <x v="0"/>
    <x v="12"/>
  </r>
  <r>
    <n v="18949"/>
    <x v="12"/>
    <x v="12"/>
    <x v="755"/>
    <x v="15668"/>
    <x v="0"/>
    <x v="12"/>
  </r>
  <r>
    <n v="18950"/>
    <x v="12"/>
    <x v="12"/>
    <x v="755"/>
    <x v="15669"/>
    <x v="0"/>
    <x v="12"/>
  </r>
  <r>
    <n v="18951"/>
    <x v="12"/>
    <x v="12"/>
    <x v="755"/>
    <x v="15670"/>
    <x v="0"/>
    <x v="12"/>
  </r>
  <r>
    <n v="18952"/>
    <x v="12"/>
    <x v="12"/>
    <x v="755"/>
    <x v="15671"/>
    <x v="0"/>
    <x v="12"/>
  </r>
  <r>
    <n v="18953"/>
    <x v="12"/>
    <x v="12"/>
    <x v="1550"/>
    <x v="15672"/>
    <x v="0"/>
    <x v="12"/>
  </r>
  <r>
    <n v="18954"/>
    <x v="12"/>
    <x v="12"/>
    <x v="2459"/>
    <x v="15673"/>
    <x v="0"/>
    <x v="12"/>
  </r>
  <r>
    <n v="18955"/>
    <x v="12"/>
    <x v="12"/>
    <x v="2459"/>
    <x v="15060"/>
    <x v="0"/>
    <x v="12"/>
  </r>
  <r>
    <n v="18956"/>
    <x v="12"/>
    <x v="12"/>
    <x v="3012"/>
    <x v="15674"/>
    <x v="0"/>
    <x v="12"/>
  </r>
  <r>
    <n v="18957"/>
    <x v="12"/>
    <x v="12"/>
    <x v="3012"/>
    <x v="15675"/>
    <x v="0"/>
    <x v="12"/>
  </r>
  <r>
    <n v="18958"/>
    <x v="12"/>
    <x v="12"/>
    <x v="3012"/>
    <x v="15676"/>
    <x v="0"/>
    <x v="12"/>
  </r>
  <r>
    <n v="18959"/>
    <x v="12"/>
    <x v="12"/>
    <x v="3012"/>
    <x v="15677"/>
    <x v="0"/>
    <x v="12"/>
  </r>
  <r>
    <n v="18960"/>
    <x v="12"/>
    <x v="12"/>
    <x v="3012"/>
    <x v="15678"/>
    <x v="0"/>
    <x v="12"/>
  </r>
  <r>
    <n v="18961"/>
    <x v="12"/>
    <x v="12"/>
    <x v="2162"/>
    <x v="15528"/>
    <x v="0"/>
    <x v="12"/>
  </r>
  <r>
    <n v="18962"/>
    <x v="12"/>
    <x v="12"/>
    <x v="2778"/>
    <x v="15679"/>
    <x v="0"/>
    <x v="12"/>
  </r>
  <r>
    <n v="18963"/>
    <x v="12"/>
    <x v="12"/>
    <x v="2778"/>
    <x v="15680"/>
    <x v="0"/>
    <x v="12"/>
  </r>
  <r>
    <n v="18964"/>
    <x v="12"/>
    <x v="12"/>
    <x v="2778"/>
    <x v="15681"/>
    <x v="0"/>
    <x v="12"/>
  </r>
  <r>
    <n v="18965"/>
    <x v="12"/>
    <x v="12"/>
    <x v="2778"/>
    <x v="15682"/>
    <x v="0"/>
    <x v="12"/>
  </r>
  <r>
    <n v="18966"/>
    <x v="12"/>
    <x v="12"/>
    <x v="2778"/>
    <x v="15683"/>
    <x v="0"/>
    <x v="12"/>
  </r>
  <r>
    <n v="18967"/>
    <x v="12"/>
    <x v="12"/>
    <x v="2778"/>
    <x v="15568"/>
    <x v="0"/>
    <x v="12"/>
  </r>
  <r>
    <n v="18968"/>
    <x v="12"/>
    <x v="12"/>
    <x v="2778"/>
    <x v="15290"/>
    <x v="0"/>
    <x v="12"/>
  </r>
  <r>
    <n v="18969"/>
    <x v="12"/>
    <x v="12"/>
    <x v="3013"/>
    <x v="15292"/>
    <x v="0"/>
    <x v="12"/>
  </r>
  <r>
    <n v="18970"/>
    <x v="12"/>
    <x v="12"/>
    <x v="3013"/>
    <x v="15567"/>
    <x v="0"/>
    <x v="12"/>
  </r>
  <r>
    <n v="18971"/>
    <x v="12"/>
    <x v="12"/>
    <x v="2173"/>
    <x v="15684"/>
    <x v="0"/>
    <x v="12"/>
  </r>
  <r>
    <n v="18972"/>
    <x v="12"/>
    <x v="12"/>
    <x v="765"/>
    <x v="15685"/>
    <x v="0"/>
    <x v="12"/>
  </r>
  <r>
    <n v="18973"/>
    <x v="12"/>
    <x v="12"/>
    <x v="765"/>
    <x v="15379"/>
    <x v="0"/>
    <x v="12"/>
  </r>
  <r>
    <n v="18974"/>
    <x v="12"/>
    <x v="12"/>
    <x v="765"/>
    <x v="15686"/>
    <x v="0"/>
    <x v="12"/>
  </r>
  <r>
    <n v="18975"/>
    <x v="12"/>
    <x v="12"/>
    <x v="766"/>
    <x v="15687"/>
    <x v="0"/>
    <x v="12"/>
  </r>
  <r>
    <n v="18976"/>
    <x v="12"/>
    <x v="12"/>
    <x v="766"/>
    <x v="15688"/>
    <x v="0"/>
    <x v="12"/>
  </r>
  <r>
    <n v="18977"/>
    <x v="12"/>
    <x v="12"/>
    <x v="2177"/>
    <x v="15689"/>
    <x v="0"/>
    <x v="12"/>
  </r>
  <r>
    <n v="18978"/>
    <x v="12"/>
    <x v="12"/>
    <x v="2178"/>
    <x v="15690"/>
    <x v="0"/>
    <x v="12"/>
  </r>
  <r>
    <n v="18979"/>
    <x v="12"/>
    <x v="12"/>
    <x v="2178"/>
    <x v="15691"/>
    <x v="0"/>
    <x v="12"/>
  </r>
  <r>
    <n v="18980"/>
    <x v="12"/>
    <x v="12"/>
    <x v="3014"/>
    <x v="14853"/>
    <x v="0"/>
    <x v="12"/>
  </r>
  <r>
    <n v="18981"/>
    <x v="12"/>
    <x v="12"/>
    <x v="3015"/>
    <x v="15692"/>
    <x v="0"/>
    <x v="12"/>
  </r>
  <r>
    <n v="18982"/>
    <x v="12"/>
    <x v="12"/>
    <x v="2179"/>
    <x v="15693"/>
    <x v="0"/>
    <x v="12"/>
  </r>
  <r>
    <n v="18983"/>
    <x v="12"/>
    <x v="12"/>
    <x v="771"/>
    <x v="15694"/>
    <x v="0"/>
    <x v="12"/>
  </r>
  <r>
    <n v="18984"/>
    <x v="12"/>
    <x v="12"/>
    <x v="771"/>
    <x v="15695"/>
    <x v="0"/>
    <x v="12"/>
  </r>
  <r>
    <n v="18985"/>
    <x v="12"/>
    <x v="12"/>
    <x v="2468"/>
    <x v="15696"/>
    <x v="0"/>
    <x v="12"/>
  </r>
  <r>
    <n v="18986"/>
    <x v="12"/>
    <x v="12"/>
    <x v="2468"/>
    <x v="15697"/>
    <x v="0"/>
    <x v="12"/>
  </r>
  <r>
    <n v="18987"/>
    <x v="12"/>
    <x v="12"/>
    <x v="2468"/>
    <x v="15698"/>
    <x v="0"/>
    <x v="12"/>
  </r>
  <r>
    <n v="18988"/>
    <x v="12"/>
    <x v="12"/>
    <x v="2468"/>
    <x v="15699"/>
    <x v="0"/>
    <x v="12"/>
  </r>
  <r>
    <n v="18989"/>
    <x v="12"/>
    <x v="12"/>
    <x v="2468"/>
    <x v="15700"/>
    <x v="0"/>
    <x v="12"/>
  </r>
  <r>
    <n v="18990"/>
    <x v="12"/>
    <x v="12"/>
    <x v="2468"/>
    <x v="15701"/>
    <x v="0"/>
    <x v="12"/>
  </r>
  <r>
    <n v="18991"/>
    <x v="12"/>
    <x v="12"/>
    <x v="2468"/>
    <x v="15049"/>
    <x v="0"/>
    <x v="12"/>
  </r>
  <r>
    <n v="18992"/>
    <x v="12"/>
    <x v="12"/>
    <x v="2468"/>
    <x v="15702"/>
    <x v="0"/>
    <x v="12"/>
  </r>
  <r>
    <n v="18993"/>
    <x v="12"/>
    <x v="12"/>
    <x v="3016"/>
    <x v="15703"/>
    <x v="0"/>
    <x v="12"/>
  </r>
  <r>
    <n v="18994"/>
    <x v="12"/>
    <x v="12"/>
    <x v="1583"/>
    <x v="15567"/>
    <x v="0"/>
    <x v="12"/>
  </r>
  <r>
    <n v="18995"/>
    <x v="12"/>
    <x v="12"/>
    <x v="1586"/>
    <x v="15463"/>
    <x v="0"/>
    <x v="12"/>
  </r>
  <r>
    <n v="18996"/>
    <x v="12"/>
    <x v="12"/>
    <x v="3017"/>
    <x v="15704"/>
    <x v="0"/>
    <x v="12"/>
  </r>
  <r>
    <n v="18997"/>
    <x v="12"/>
    <x v="12"/>
    <x v="3017"/>
    <x v="15705"/>
    <x v="0"/>
    <x v="12"/>
  </r>
  <r>
    <n v="18998"/>
    <x v="12"/>
    <x v="12"/>
    <x v="3017"/>
    <x v="15592"/>
    <x v="0"/>
    <x v="12"/>
  </r>
  <r>
    <n v="18999"/>
    <x v="12"/>
    <x v="12"/>
    <x v="3017"/>
    <x v="15706"/>
    <x v="0"/>
    <x v="12"/>
  </r>
  <r>
    <n v="19000"/>
    <x v="12"/>
    <x v="12"/>
    <x v="3017"/>
    <x v="15707"/>
    <x v="0"/>
    <x v="12"/>
  </r>
  <r>
    <n v="19001"/>
    <x v="12"/>
    <x v="12"/>
    <x v="3017"/>
    <x v="15708"/>
    <x v="0"/>
    <x v="12"/>
  </r>
  <r>
    <n v="19002"/>
    <x v="12"/>
    <x v="12"/>
    <x v="3017"/>
    <x v="15709"/>
    <x v="0"/>
    <x v="12"/>
  </r>
  <r>
    <n v="19003"/>
    <x v="12"/>
    <x v="12"/>
    <x v="2590"/>
    <x v="15710"/>
    <x v="0"/>
    <x v="12"/>
  </r>
  <r>
    <n v="19004"/>
    <x v="12"/>
    <x v="12"/>
    <x v="2590"/>
    <x v="15711"/>
    <x v="0"/>
    <x v="12"/>
  </r>
  <r>
    <n v="19005"/>
    <x v="12"/>
    <x v="12"/>
    <x v="2590"/>
    <x v="14804"/>
    <x v="0"/>
    <x v="12"/>
  </r>
  <r>
    <n v="19006"/>
    <x v="12"/>
    <x v="12"/>
    <x v="2590"/>
    <x v="15712"/>
    <x v="0"/>
    <x v="12"/>
  </r>
  <r>
    <n v="19007"/>
    <x v="12"/>
    <x v="12"/>
    <x v="2590"/>
    <x v="15713"/>
    <x v="0"/>
    <x v="12"/>
  </r>
  <r>
    <n v="19008"/>
    <x v="12"/>
    <x v="12"/>
    <x v="2590"/>
    <x v="15714"/>
    <x v="0"/>
    <x v="12"/>
  </r>
  <r>
    <n v="19009"/>
    <x v="12"/>
    <x v="12"/>
    <x v="2590"/>
    <x v="15715"/>
    <x v="0"/>
    <x v="12"/>
  </r>
  <r>
    <n v="19010"/>
    <x v="12"/>
    <x v="12"/>
    <x v="2590"/>
    <x v="15046"/>
    <x v="0"/>
    <x v="12"/>
  </r>
  <r>
    <n v="19011"/>
    <x v="12"/>
    <x v="12"/>
    <x v="2590"/>
    <x v="15716"/>
    <x v="0"/>
    <x v="12"/>
  </r>
  <r>
    <n v="19012"/>
    <x v="12"/>
    <x v="12"/>
    <x v="2590"/>
    <x v="15717"/>
    <x v="0"/>
    <x v="12"/>
  </r>
  <r>
    <n v="19013"/>
    <x v="12"/>
    <x v="12"/>
    <x v="2590"/>
    <x v="15718"/>
    <x v="0"/>
    <x v="12"/>
  </r>
  <r>
    <n v="19014"/>
    <x v="12"/>
    <x v="12"/>
    <x v="2784"/>
    <x v="15719"/>
    <x v="0"/>
    <x v="12"/>
  </r>
  <r>
    <n v="19015"/>
    <x v="12"/>
    <x v="12"/>
    <x v="2184"/>
    <x v="15720"/>
    <x v="0"/>
    <x v="12"/>
  </r>
  <r>
    <n v="19016"/>
    <x v="12"/>
    <x v="12"/>
    <x v="1591"/>
    <x v="15707"/>
    <x v="0"/>
    <x v="12"/>
  </r>
  <r>
    <n v="19017"/>
    <x v="12"/>
    <x v="12"/>
    <x v="1591"/>
    <x v="15721"/>
    <x v="0"/>
    <x v="12"/>
  </r>
  <r>
    <n v="19018"/>
    <x v="12"/>
    <x v="12"/>
    <x v="1591"/>
    <x v="15722"/>
    <x v="0"/>
    <x v="12"/>
  </r>
  <r>
    <n v="19019"/>
    <x v="12"/>
    <x v="12"/>
    <x v="1591"/>
    <x v="15723"/>
    <x v="0"/>
    <x v="12"/>
  </r>
  <r>
    <n v="19020"/>
    <x v="12"/>
    <x v="12"/>
    <x v="1591"/>
    <x v="15569"/>
    <x v="0"/>
    <x v="12"/>
  </r>
  <r>
    <n v="19021"/>
    <x v="12"/>
    <x v="12"/>
    <x v="1591"/>
    <x v="15724"/>
    <x v="0"/>
    <x v="12"/>
  </r>
  <r>
    <n v="19022"/>
    <x v="12"/>
    <x v="12"/>
    <x v="1591"/>
    <x v="15725"/>
    <x v="0"/>
    <x v="12"/>
  </r>
  <r>
    <n v="19023"/>
    <x v="12"/>
    <x v="12"/>
    <x v="1591"/>
    <x v="15726"/>
    <x v="0"/>
    <x v="12"/>
  </r>
  <r>
    <n v="19024"/>
    <x v="12"/>
    <x v="12"/>
    <x v="1591"/>
    <x v="15727"/>
    <x v="0"/>
    <x v="12"/>
  </r>
  <r>
    <n v="19025"/>
    <x v="12"/>
    <x v="12"/>
    <x v="1591"/>
    <x v="15728"/>
    <x v="0"/>
    <x v="12"/>
  </r>
  <r>
    <n v="19026"/>
    <x v="12"/>
    <x v="12"/>
    <x v="1591"/>
    <x v="15729"/>
    <x v="0"/>
    <x v="12"/>
  </r>
  <r>
    <n v="19027"/>
    <x v="12"/>
    <x v="12"/>
    <x v="1591"/>
    <x v="15730"/>
    <x v="0"/>
    <x v="12"/>
  </r>
  <r>
    <n v="19028"/>
    <x v="12"/>
    <x v="12"/>
    <x v="1591"/>
    <x v="15731"/>
    <x v="0"/>
    <x v="12"/>
  </r>
  <r>
    <n v="19029"/>
    <x v="12"/>
    <x v="12"/>
    <x v="1591"/>
    <x v="15610"/>
    <x v="0"/>
    <x v="12"/>
  </r>
  <r>
    <n v="19030"/>
    <x v="12"/>
    <x v="12"/>
    <x v="2591"/>
    <x v="15732"/>
    <x v="0"/>
    <x v="12"/>
  </r>
  <r>
    <n v="19031"/>
    <x v="12"/>
    <x v="12"/>
    <x v="2186"/>
    <x v="15733"/>
    <x v="0"/>
    <x v="12"/>
  </r>
  <r>
    <n v="19032"/>
    <x v="12"/>
    <x v="12"/>
    <x v="2187"/>
    <x v="15734"/>
    <x v="0"/>
    <x v="12"/>
  </r>
  <r>
    <n v="19033"/>
    <x v="12"/>
    <x v="12"/>
    <x v="2474"/>
    <x v="14853"/>
    <x v="0"/>
    <x v="12"/>
  </r>
  <r>
    <n v="19034"/>
    <x v="12"/>
    <x v="12"/>
    <x v="782"/>
    <x v="15463"/>
    <x v="0"/>
    <x v="12"/>
  </r>
  <r>
    <n v="19035"/>
    <x v="12"/>
    <x v="12"/>
    <x v="2189"/>
    <x v="15246"/>
    <x v="0"/>
    <x v="12"/>
  </r>
  <r>
    <n v="19036"/>
    <x v="12"/>
    <x v="12"/>
    <x v="3018"/>
    <x v="15735"/>
    <x v="0"/>
    <x v="12"/>
  </r>
  <r>
    <n v="19037"/>
    <x v="12"/>
    <x v="12"/>
    <x v="3019"/>
    <x v="15736"/>
    <x v="0"/>
    <x v="12"/>
  </r>
  <r>
    <n v="19038"/>
    <x v="12"/>
    <x v="12"/>
    <x v="3020"/>
    <x v="14853"/>
    <x v="0"/>
    <x v="12"/>
  </r>
  <r>
    <n v="19039"/>
    <x v="12"/>
    <x v="12"/>
    <x v="3020"/>
    <x v="15737"/>
    <x v="0"/>
    <x v="12"/>
  </r>
  <r>
    <n v="19040"/>
    <x v="12"/>
    <x v="12"/>
    <x v="2790"/>
    <x v="15738"/>
    <x v="0"/>
    <x v="12"/>
  </r>
  <r>
    <n v="19041"/>
    <x v="12"/>
    <x v="12"/>
    <x v="3021"/>
    <x v="15739"/>
    <x v="0"/>
    <x v="12"/>
  </r>
  <r>
    <n v="19042"/>
    <x v="12"/>
    <x v="12"/>
    <x v="1604"/>
    <x v="15740"/>
    <x v="0"/>
    <x v="12"/>
  </r>
  <r>
    <n v="19043"/>
    <x v="12"/>
    <x v="12"/>
    <x v="1604"/>
    <x v="15741"/>
    <x v="0"/>
    <x v="12"/>
  </r>
  <r>
    <n v="19044"/>
    <x v="12"/>
    <x v="12"/>
    <x v="789"/>
    <x v="15742"/>
    <x v="0"/>
    <x v="12"/>
  </r>
  <r>
    <n v="19045"/>
    <x v="12"/>
    <x v="12"/>
    <x v="1605"/>
    <x v="15743"/>
    <x v="0"/>
    <x v="12"/>
  </r>
  <r>
    <n v="19046"/>
    <x v="12"/>
    <x v="12"/>
    <x v="1605"/>
    <x v="15744"/>
    <x v="0"/>
    <x v="12"/>
  </r>
  <r>
    <n v="19047"/>
    <x v="12"/>
    <x v="12"/>
    <x v="1605"/>
    <x v="15745"/>
    <x v="0"/>
    <x v="12"/>
  </r>
  <r>
    <n v="19048"/>
    <x v="12"/>
    <x v="12"/>
    <x v="2033"/>
    <x v="15746"/>
    <x v="0"/>
    <x v="12"/>
  </r>
  <r>
    <n v="19049"/>
    <x v="12"/>
    <x v="12"/>
    <x v="3022"/>
    <x v="15747"/>
    <x v="0"/>
    <x v="12"/>
  </r>
  <r>
    <n v="19050"/>
    <x v="12"/>
    <x v="12"/>
    <x v="3022"/>
    <x v="15748"/>
    <x v="0"/>
    <x v="12"/>
  </r>
  <r>
    <n v="19051"/>
    <x v="12"/>
    <x v="12"/>
    <x v="3022"/>
    <x v="15749"/>
    <x v="0"/>
    <x v="12"/>
  </r>
  <r>
    <n v="19052"/>
    <x v="12"/>
    <x v="12"/>
    <x v="3022"/>
    <x v="15046"/>
    <x v="0"/>
    <x v="12"/>
  </r>
  <r>
    <n v="19053"/>
    <x v="12"/>
    <x v="12"/>
    <x v="3022"/>
    <x v="14946"/>
    <x v="0"/>
    <x v="12"/>
  </r>
  <r>
    <n v="19054"/>
    <x v="12"/>
    <x v="12"/>
    <x v="3022"/>
    <x v="15750"/>
    <x v="0"/>
    <x v="12"/>
  </r>
  <r>
    <n v="19055"/>
    <x v="12"/>
    <x v="12"/>
    <x v="3022"/>
    <x v="15751"/>
    <x v="0"/>
    <x v="12"/>
  </r>
  <r>
    <n v="19056"/>
    <x v="12"/>
    <x v="12"/>
    <x v="3022"/>
    <x v="15752"/>
    <x v="0"/>
    <x v="12"/>
  </r>
  <r>
    <n v="19057"/>
    <x v="12"/>
    <x v="12"/>
    <x v="3022"/>
    <x v="15753"/>
    <x v="0"/>
    <x v="12"/>
  </r>
  <r>
    <n v="19058"/>
    <x v="12"/>
    <x v="12"/>
    <x v="3022"/>
    <x v="15754"/>
    <x v="0"/>
    <x v="12"/>
  </r>
  <r>
    <n v="19059"/>
    <x v="12"/>
    <x v="12"/>
    <x v="3022"/>
    <x v="15755"/>
    <x v="0"/>
    <x v="12"/>
  </r>
  <r>
    <n v="19060"/>
    <x v="12"/>
    <x v="12"/>
    <x v="3022"/>
    <x v="15756"/>
    <x v="0"/>
    <x v="12"/>
  </r>
  <r>
    <n v="19061"/>
    <x v="12"/>
    <x v="12"/>
    <x v="3022"/>
    <x v="15757"/>
    <x v="0"/>
    <x v="12"/>
  </r>
  <r>
    <n v="19062"/>
    <x v="12"/>
    <x v="12"/>
    <x v="3022"/>
    <x v="15758"/>
    <x v="0"/>
    <x v="12"/>
  </r>
  <r>
    <n v="19063"/>
    <x v="12"/>
    <x v="12"/>
    <x v="3022"/>
    <x v="15675"/>
    <x v="0"/>
    <x v="12"/>
  </r>
  <r>
    <n v="19064"/>
    <x v="12"/>
    <x v="12"/>
    <x v="3022"/>
    <x v="15759"/>
    <x v="0"/>
    <x v="12"/>
  </r>
  <r>
    <n v="19065"/>
    <x v="12"/>
    <x v="12"/>
    <x v="3022"/>
    <x v="15760"/>
    <x v="0"/>
    <x v="12"/>
  </r>
  <r>
    <n v="19066"/>
    <x v="12"/>
    <x v="12"/>
    <x v="3022"/>
    <x v="15649"/>
    <x v="0"/>
    <x v="12"/>
  </r>
  <r>
    <n v="19067"/>
    <x v="12"/>
    <x v="12"/>
    <x v="3022"/>
    <x v="15120"/>
    <x v="0"/>
    <x v="12"/>
  </r>
  <r>
    <n v="19068"/>
    <x v="12"/>
    <x v="12"/>
    <x v="3022"/>
    <x v="15662"/>
    <x v="0"/>
    <x v="12"/>
  </r>
  <r>
    <n v="19069"/>
    <x v="12"/>
    <x v="12"/>
    <x v="3022"/>
    <x v="15761"/>
    <x v="0"/>
    <x v="12"/>
  </r>
  <r>
    <n v="19070"/>
    <x v="12"/>
    <x v="12"/>
    <x v="3022"/>
    <x v="15762"/>
    <x v="0"/>
    <x v="12"/>
  </r>
  <r>
    <n v="19071"/>
    <x v="12"/>
    <x v="12"/>
    <x v="3022"/>
    <x v="15657"/>
    <x v="0"/>
    <x v="12"/>
  </r>
  <r>
    <n v="19072"/>
    <x v="12"/>
    <x v="12"/>
    <x v="3022"/>
    <x v="15763"/>
    <x v="0"/>
    <x v="12"/>
  </r>
  <r>
    <n v="19073"/>
    <x v="12"/>
    <x v="12"/>
    <x v="3022"/>
    <x v="15764"/>
    <x v="0"/>
    <x v="12"/>
  </r>
  <r>
    <n v="19074"/>
    <x v="12"/>
    <x v="12"/>
    <x v="2600"/>
    <x v="15686"/>
    <x v="0"/>
    <x v="12"/>
  </r>
  <r>
    <n v="19075"/>
    <x v="12"/>
    <x v="12"/>
    <x v="1615"/>
    <x v="15765"/>
    <x v="0"/>
    <x v="12"/>
  </r>
  <r>
    <n v="19076"/>
    <x v="12"/>
    <x v="12"/>
    <x v="796"/>
    <x v="15766"/>
    <x v="0"/>
    <x v="12"/>
  </r>
  <r>
    <n v="19077"/>
    <x v="12"/>
    <x v="12"/>
    <x v="796"/>
    <x v="15767"/>
    <x v="0"/>
    <x v="12"/>
  </r>
  <r>
    <n v="19078"/>
    <x v="12"/>
    <x v="12"/>
    <x v="3023"/>
    <x v="15463"/>
    <x v="0"/>
    <x v="12"/>
  </r>
  <r>
    <n v="19079"/>
    <x v="12"/>
    <x v="12"/>
    <x v="1617"/>
    <x v="15768"/>
    <x v="0"/>
    <x v="12"/>
  </r>
  <r>
    <n v="19080"/>
    <x v="12"/>
    <x v="12"/>
    <x v="2198"/>
    <x v="15769"/>
    <x v="0"/>
    <x v="12"/>
  </r>
  <r>
    <n v="19081"/>
    <x v="12"/>
    <x v="12"/>
    <x v="2198"/>
    <x v="15770"/>
    <x v="0"/>
    <x v="12"/>
  </r>
  <r>
    <n v="19082"/>
    <x v="12"/>
    <x v="12"/>
    <x v="2198"/>
    <x v="15771"/>
    <x v="0"/>
    <x v="12"/>
  </r>
  <r>
    <n v="19083"/>
    <x v="12"/>
    <x v="12"/>
    <x v="2198"/>
    <x v="15772"/>
    <x v="0"/>
    <x v="12"/>
  </r>
  <r>
    <n v="19084"/>
    <x v="12"/>
    <x v="12"/>
    <x v="2198"/>
    <x v="15773"/>
    <x v="0"/>
    <x v="12"/>
  </r>
  <r>
    <n v="19085"/>
    <x v="12"/>
    <x v="12"/>
    <x v="2198"/>
    <x v="15774"/>
    <x v="0"/>
    <x v="12"/>
  </r>
  <r>
    <n v="19086"/>
    <x v="12"/>
    <x v="12"/>
    <x v="2198"/>
    <x v="15775"/>
    <x v="0"/>
    <x v="12"/>
  </r>
  <r>
    <n v="19087"/>
    <x v="12"/>
    <x v="12"/>
    <x v="2198"/>
    <x v="15776"/>
    <x v="0"/>
    <x v="12"/>
  </r>
  <r>
    <n v="19088"/>
    <x v="12"/>
    <x v="12"/>
    <x v="2198"/>
    <x v="15777"/>
    <x v="0"/>
    <x v="12"/>
  </r>
  <r>
    <n v="19089"/>
    <x v="12"/>
    <x v="12"/>
    <x v="2198"/>
    <x v="15778"/>
    <x v="0"/>
    <x v="12"/>
  </r>
  <r>
    <n v="19090"/>
    <x v="12"/>
    <x v="12"/>
    <x v="2198"/>
    <x v="15779"/>
    <x v="0"/>
    <x v="12"/>
  </r>
  <r>
    <n v="19091"/>
    <x v="12"/>
    <x v="12"/>
    <x v="2198"/>
    <x v="15780"/>
    <x v="0"/>
    <x v="12"/>
  </r>
  <r>
    <n v="19092"/>
    <x v="12"/>
    <x v="12"/>
    <x v="2198"/>
    <x v="15781"/>
    <x v="0"/>
    <x v="12"/>
  </r>
  <r>
    <n v="19093"/>
    <x v="12"/>
    <x v="12"/>
    <x v="1622"/>
    <x v="15782"/>
    <x v="0"/>
    <x v="12"/>
  </r>
  <r>
    <n v="19094"/>
    <x v="12"/>
    <x v="12"/>
    <x v="1622"/>
    <x v="15783"/>
    <x v="0"/>
    <x v="12"/>
  </r>
  <r>
    <n v="19095"/>
    <x v="12"/>
    <x v="12"/>
    <x v="1622"/>
    <x v="15784"/>
    <x v="0"/>
    <x v="12"/>
  </r>
  <r>
    <n v="19096"/>
    <x v="12"/>
    <x v="12"/>
    <x v="1622"/>
    <x v="15785"/>
    <x v="0"/>
    <x v="12"/>
  </r>
  <r>
    <n v="19097"/>
    <x v="12"/>
    <x v="12"/>
    <x v="1622"/>
    <x v="15778"/>
    <x v="0"/>
    <x v="12"/>
  </r>
  <r>
    <n v="19098"/>
    <x v="12"/>
    <x v="12"/>
    <x v="1622"/>
    <x v="15786"/>
    <x v="0"/>
    <x v="12"/>
  </r>
  <r>
    <n v="19099"/>
    <x v="12"/>
    <x v="12"/>
    <x v="1622"/>
    <x v="15787"/>
    <x v="0"/>
    <x v="12"/>
  </r>
  <r>
    <n v="19100"/>
    <x v="12"/>
    <x v="12"/>
    <x v="1622"/>
    <x v="14853"/>
    <x v="0"/>
    <x v="12"/>
  </r>
  <r>
    <n v="19101"/>
    <x v="12"/>
    <x v="12"/>
    <x v="1622"/>
    <x v="15788"/>
    <x v="0"/>
    <x v="12"/>
  </r>
  <r>
    <n v="19102"/>
    <x v="12"/>
    <x v="12"/>
    <x v="1622"/>
    <x v="15789"/>
    <x v="0"/>
    <x v="12"/>
  </r>
  <r>
    <n v="19103"/>
    <x v="12"/>
    <x v="12"/>
    <x v="797"/>
    <x v="14853"/>
    <x v="0"/>
    <x v="12"/>
  </r>
  <r>
    <n v="19104"/>
    <x v="12"/>
    <x v="12"/>
    <x v="2603"/>
    <x v="14853"/>
    <x v="0"/>
    <x v="12"/>
  </r>
  <r>
    <n v="19105"/>
    <x v="12"/>
    <x v="12"/>
    <x v="798"/>
    <x v="14853"/>
    <x v="0"/>
    <x v="12"/>
  </r>
  <r>
    <n v="19106"/>
    <x v="12"/>
    <x v="12"/>
    <x v="3024"/>
    <x v="14853"/>
    <x v="0"/>
    <x v="12"/>
  </r>
  <r>
    <n v="19107"/>
    <x v="12"/>
    <x v="12"/>
    <x v="800"/>
    <x v="15790"/>
    <x v="0"/>
    <x v="12"/>
  </r>
  <r>
    <n v="19108"/>
    <x v="12"/>
    <x v="12"/>
    <x v="800"/>
    <x v="15791"/>
    <x v="0"/>
    <x v="12"/>
  </r>
  <r>
    <n v="19109"/>
    <x v="12"/>
    <x v="12"/>
    <x v="801"/>
    <x v="15792"/>
    <x v="0"/>
    <x v="12"/>
  </r>
  <r>
    <n v="19110"/>
    <x v="12"/>
    <x v="12"/>
    <x v="3025"/>
    <x v="15793"/>
    <x v="0"/>
    <x v="12"/>
  </r>
  <r>
    <n v="19111"/>
    <x v="12"/>
    <x v="12"/>
    <x v="3025"/>
    <x v="15794"/>
    <x v="0"/>
    <x v="12"/>
  </r>
  <r>
    <n v="19112"/>
    <x v="12"/>
    <x v="12"/>
    <x v="3025"/>
    <x v="15795"/>
    <x v="0"/>
    <x v="12"/>
  </r>
  <r>
    <n v="19113"/>
    <x v="12"/>
    <x v="12"/>
    <x v="3025"/>
    <x v="15796"/>
    <x v="0"/>
    <x v="12"/>
  </r>
  <r>
    <n v="19114"/>
    <x v="12"/>
    <x v="12"/>
    <x v="1625"/>
    <x v="15797"/>
    <x v="0"/>
    <x v="12"/>
  </r>
  <r>
    <n v="19115"/>
    <x v="12"/>
    <x v="12"/>
    <x v="3026"/>
    <x v="15798"/>
    <x v="0"/>
    <x v="12"/>
  </r>
  <r>
    <n v="19116"/>
    <x v="12"/>
    <x v="12"/>
    <x v="3026"/>
    <x v="15799"/>
    <x v="0"/>
    <x v="12"/>
  </r>
  <r>
    <n v="19117"/>
    <x v="12"/>
    <x v="12"/>
    <x v="1626"/>
    <x v="15800"/>
    <x v="0"/>
    <x v="12"/>
  </r>
  <r>
    <n v="19118"/>
    <x v="12"/>
    <x v="12"/>
    <x v="1626"/>
    <x v="15801"/>
    <x v="0"/>
    <x v="12"/>
  </r>
  <r>
    <n v="19119"/>
    <x v="12"/>
    <x v="12"/>
    <x v="1626"/>
    <x v="15802"/>
    <x v="0"/>
    <x v="12"/>
  </r>
  <r>
    <n v="19120"/>
    <x v="12"/>
    <x v="12"/>
    <x v="1626"/>
    <x v="15803"/>
    <x v="0"/>
    <x v="12"/>
  </r>
  <r>
    <n v="19121"/>
    <x v="12"/>
    <x v="12"/>
    <x v="1627"/>
    <x v="15804"/>
    <x v="0"/>
    <x v="12"/>
  </r>
  <r>
    <n v="19122"/>
    <x v="12"/>
    <x v="12"/>
    <x v="3027"/>
    <x v="15805"/>
    <x v="0"/>
    <x v="12"/>
  </r>
  <r>
    <n v="19123"/>
    <x v="12"/>
    <x v="12"/>
    <x v="3027"/>
    <x v="15806"/>
    <x v="0"/>
    <x v="12"/>
  </r>
  <r>
    <n v="19124"/>
    <x v="12"/>
    <x v="12"/>
    <x v="3027"/>
    <x v="15807"/>
    <x v="0"/>
    <x v="12"/>
  </r>
  <r>
    <n v="19125"/>
    <x v="12"/>
    <x v="12"/>
    <x v="3027"/>
    <x v="15808"/>
    <x v="0"/>
    <x v="12"/>
  </r>
  <r>
    <n v="19126"/>
    <x v="12"/>
    <x v="12"/>
    <x v="3027"/>
    <x v="15809"/>
    <x v="0"/>
    <x v="12"/>
  </r>
  <r>
    <n v="19127"/>
    <x v="12"/>
    <x v="12"/>
    <x v="3027"/>
    <x v="15810"/>
    <x v="0"/>
    <x v="12"/>
  </r>
  <r>
    <n v="19128"/>
    <x v="12"/>
    <x v="12"/>
    <x v="3027"/>
    <x v="15811"/>
    <x v="0"/>
    <x v="12"/>
  </r>
  <r>
    <n v="19129"/>
    <x v="12"/>
    <x v="12"/>
    <x v="3027"/>
    <x v="15812"/>
    <x v="0"/>
    <x v="12"/>
  </r>
  <r>
    <n v="19130"/>
    <x v="12"/>
    <x v="12"/>
    <x v="3027"/>
    <x v="14822"/>
    <x v="0"/>
    <x v="12"/>
  </r>
  <r>
    <n v="19131"/>
    <x v="12"/>
    <x v="12"/>
    <x v="3027"/>
    <x v="15813"/>
    <x v="0"/>
    <x v="12"/>
  </r>
  <r>
    <n v="19132"/>
    <x v="12"/>
    <x v="12"/>
    <x v="3027"/>
    <x v="15814"/>
    <x v="0"/>
    <x v="12"/>
  </r>
  <r>
    <n v="19133"/>
    <x v="12"/>
    <x v="12"/>
    <x v="3027"/>
    <x v="15815"/>
    <x v="0"/>
    <x v="12"/>
  </r>
  <r>
    <n v="19134"/>
    <x v="12"/>
    <x v="12"/>
    <x v="3027"/>
    <x v="15816"/>
    <x v="0"/>
    <x v="12"/>
  </r>
  <r>
    <n v="19135"/>
    <x v="12"/>
    <x v="12"/>
    <x v="3027"/>
    <x v="15817"/>
    <x v="0"/>
    <x v="12"/>
  </r>
  <r>
    <n v="19136"/>
    <x v="12"/>
    <x v="12"/>
    <x v="3027"/>
    <x v="15818"/>
    <x v="0"/>
    <x v="12"/>
  </r>
  <r>
    <n v="19137"/>
    <x v="12"/>
    <x v="12"/>
    <x v="3027"/>
    <x v="15819"/>
    <x v="0"/>
    <x v="12"/>
  </r>
  <r>
    <n v="19138"/>
    <x v="12"/>
    <x v="12"/>
    <x v="3027"/>
    <x v="15820"/>
    <x v="0"/>
    <x v="12"/>
  </r>
  <r>
    <n v="19139"/>
    <x v="12"/>
    <x v="12"/>
    <x v="3027"/>
    <x v="15821"/>
    <x v="0"/>
    <x v="12"/>
  </r>
  <r>
    <n v="19140"/>
    <x v="12"/>
    <x v="12"/>
    <x v="3027"/>
    <x v="15822"/>
    <x v="0"/>
    <x v="12"/>
  </r>
  <r>
    <n v="19141"/>
    <x v="12"/>
    <x v="12"/>
    <x v="3027"/>
    <x v="15823"/>
    <x v="0"/>
    <x v="12"/>
  </r>
  <r>
    <n v="19142"/>
    <x v="12"/>
    <x v="12"/>
    <x v="3027"/>
    <x v="15824"/>
    <x v="0"/>
    <x v="12"/>
  </r>
  <r>
    <n v="19143"/>
    <x v="12"/>
    <x v="12"/>
    <x v="3027"/>
    <x v="15825"/>
    <x v="0"/>
    <x v="12"/>
  </r>
  <r>
    <n v="19144"/>
    <x v="12"/>
    <x v="12"/>
    <x v="3027"/>
    <x v="15826"/>
    <x v="0"/>
    <x v="12"/>
  </r>
  <r>
    <n v="19145"/>
    <x v="12"/>
    <x v="12"/>
    <x v="3027"/>
    <x v="15827"/>
    <x v="0"/>
    <x v="12"/>
  </r>
  <r>
    <n v="19146"/>
    <x v="12"/>
    <x v="12"/>
    <x v="3027"/>
    <x v="15828"/>
    <x v="0"/>
    <x v="12"/>
  </r>
  <r>
    <n v="19147"/>
    <x v="12"/>
    <x v="12"/>
    <x v="3028"/>
    <x v="15829"/>
    <x v="0"/>
    <x v="12"/>
  </r>
  <r>
    <n v="19148"/>
    <x v="12"/>
    <x v="12"/>
    <x v="3029"/>
    <x v="15830"/>
    <x v="0"/>
    <x v="12"/>
  </r>
  <r>
    <n v="19149"/>
    <x v="13"/>
    <x v="13"/>
    <x v="401"/>
    <x v="15831"/>
    <x v="0"/>
    <x v="13"/>
  </r>
  <r>
    <n v="19150"/>
    <x v="13"/>
    <x v="13"/>
    <x v="402"/>
    <x v="15832"/>
    <x v="0"/>
    <x v="13"/>
  </r>
  <r>
    <n v="19151"/>
    <x v="13"/>
    <x v="13"/>
    <x v="402"/>
    <x v="15833"/>
    <x v="0"/>
    <x v="13"/>
  </r>
  <r>
    <n v="19152"/>
    <x v="13"/>
    <x v="13"/>
    <x v="402"/>
    <x v="15834"/>
    <x v="0"/>
    <x v="13"/>
  </r>
  <r>
    <n v="19153"/>
    <x v="13"/>
    <x v="13"/>
    <x v="2970"/>
    <x v="15835"/>
    <x v="0"/>
    <x v="13"/>
  </r>
  <r>
    <n v="19154"/>
    <x v="13"/>
    <x v="13"/>
    <x v="404"/>
    <x v="15836"/>
    <x v="0"/>
    <x v="13"/>
  </r>
  <r>
    <n v="19155"/>
    <x v="13"/>
    <x v="13"/>
    <x v="406"/>
    <x v="15837"/>
    <x v="0"/>
    <x v="13"/>
  </r>
  <r>
    <n v="19156"/>
    <x v="13"/>
    <x v="13"/>
    <x v="406"/>
    <x v="15838"/>
    <x v="0"/>
    <x v="13"/>
  </r>
  <r>
    <n v="19157"/>
    <x v="13"/>
    <x v="13"/>
    <x v="1807"/>
    <x v="15839"/>
    <x v="0"/>
    <x v="13"/>
  </r>
  <r>
    <n v="19158"/>
    <x v="13"/>
    <x v="13"/>
    <x v="16"/>
    <x v="15840"/>
    <x v="0"/>
    <x v="13"/>
  </r>
  <r>
    <n v="19159"/>
    <x v="13"/>
    <x v="13"/>
    <x v="17"/>
    <x v="15841"/>
    <x v="0"/>
    <x v="13"/>
  </r>
  <r>
    <n v="19160"/>
    <x v="13"/>
    <x v="13"/>
    <x v="17"/>
    <x v="15842"/>
    <x v="0"/>
    <x v="13"/>
  </r>
  <r>
    <n v="19161"/>
    <x v="13"/>
    <x v="13"/>
    <x v="17"/>
    <x v="15843"/>
    <x v="0"/>
    <x v="13"/>
  </r>
  <r>
    <n v="19162"/>
    <x v="13"/>
    <x v="13"/>
    <x v="17"/>
    <x v="15844"/>
    <x v="0"/>
    <x v="13"/>
  </r>
  <r>
    <n v="19163"/>
    <x v="13"/>
    <x v="13"/>
    <x v="17"/>
    <x v="15845"/>
    <x v="0"/>
    <x v="13"/>
  </r>
  <r>
    <n v="19164"/>
    <x v="13"/>
    <x v="13"/>
    <x v="17"/>
    <x v="15846"/>
    <x v="0"/>
    <x v="13"/>
  </r>
  <r>
    <n v="19165"/>
    <x v="13"/>
    <x v="13"/>
    <x v="17"/>
    <x v="15847"/>
    <x v="0"/>
    <x v="13"/>
  </r>
  <r>
    <n v="19166"/>
    <x v="13"/>
    <x v="13"/>
    <x v="17"/>
    <x v="15848"/>
    <x v="0"/>
    <x v="13"/>
  </r>
  <r>
    <n v="19167"/>
    <x v="13"/>
    <x v="13"/>
    <x v="17"/>
    <x v="15849"/>
    <x v="0"/>
    <x v="13"/>
  </r>
  <r>
    <n v="19168"/>
    <x v="13"/>
    <x v="13"/>
    <x v="2302"/>
    <x v="15850"/>
    <x v="0"/>
    <x v="13"/>
  </r>
  <r>
    <n v="19169"/>
    <x v="13"/>
    <x v="13"/>
    <x v="2303"/>
    <x v="15831"/>
    <x v="0"/>
    <x v="13"/>
  </r>
  <r>
    <n v="19170"/>
    <x v="13"/>
    <x v="13"/>
    <x v="2303"/>
    <x v="15836"/>
    <x v="0"/>
    <x v="13"/>
  </r>
  <r>
    <n v="19171"/>
    <x v="13"/>
    <x v="13"/>
    <x v="22"/>
    <x v="15851"/>
    <x v="0"/>
    <x v="13"/>
  </r>
  <r>
    <n v="19172"/>
    <x v="13"/>
    <x v="13"/>
    <x v="22"/>
    <x v="15839"/>
    <x v="0"/>
    <x v="13"/>
  </r>
  <r>
    <n v="19173"/>
    <x v="13"/>
    <x v="13"/>
    <x v="413"/>
    <x v="15852"/>
    <x v="0"/>
    <x v="13"/>
  </r>
  <r>
    <n v="19174"/>
    <x v="13"/>
    <x v="13"/>
    <x v="413"/>
    <x v="15853"/>
    <x v="0"/>
    <x v="13"/>
  </r>
  <r>
    <n v="19175"/>
    <x v="13"/>
    <x v="13"/>
    <x v="413"/>
    <x v="15854"/>
    <x v="0"/>
    <x v="13"/>
  </r>
  <r>
    <n v="19176"/>
    <x v="13"/>
    <x v="13"/>
    <x v="413"/>
    <x v="15855"/>
    <x v="0"/>
    <x v="13"/>
  </r>
  <r>
    <n v="19177"/>
    <x v="13"/>
    <x v="13"/>
    <x v="413"/>
    <x v="15856"/>
    <x v="0"/>
    <x v="13"/>
  </r>
  <r>
    <n v="19178"/>
    <x v="13"/>
    <x v="13"/>
    <x v="413"/>
    <x v="15857"/>
    <x v="0"/>
    <x v="13"/>
  </r>
  <r>
    <n v="19179"/>
    <x v="13"/>
    <x v="13"/>
    <x v="2481"/>
    <x v="15858"/>
    <x v="0"/>
    <x v="13"/>
  </r>
  <r>
    <n v="19180"/>
    <x v="13"/>
    <x v="13"/>
    <x v="414"/>
    <x v="15836"/>
    <x v="0"/>
    <x v="13"/>
  </r>
  <r>
    <n v="19181"/>
    <x v="13"/>
    <x v="13"/>
    <x v="3030"/>
    <x v="15859"/>
    <x v="0"/>
    <x v="13"/>
  </r>
  <r>
    <n v="19182"/>
    <x v="13"/>
    <x v="13"/>
    <x v="415"/>
    <x v="15860"/>
    <x v="0"/>
    <x v="13"/>
  </r>
  <r>
    <n v="19183"/>
    <x v="13"/>
    <x v="13"/>
    <x v="415"/>
    <x v="15861"/>
    <x v="0"/>
    <x v="13"/>
  </r>
  <r>
    <n v="19184"/>
    <x v="13"/>
    <x v="13"/>
    <x v="31"/>
    <x v="15839"/>
    <x v="0"/>
    <x v="13"/>
  </r>
  <r>
    <n v="19185"/>
    <x v="13"/>
    <x v="13"/>
    <x v="2673"/>
    <x v="15862"/>
    <x v="0"/>
    <x v="13"/>
  </r>
  <r>
    <n v="19186"/>
    <x v="13"/>
    <x v="13"/>
    <x v="619"/>
    <x v="15863"/>
    <x v="0"/>
    <x v="13"/>
  </r>
  <r>
    <n v="19187"/>
    <x v="13"/>
    <x v="13"/>
    <x v="1371"/>
    <x v="15864"/>
    <x v="0"/>
    <x v="13"/>
  </r>
  <r>
    <n v="19188"/>
    <x v="13"/>
    <x v="13"/>
    <x v="35"/>
    <x v="15861"/>
    <x v="0"/>
    <x v="13"/>
  </r>
  <r>
    <n v="19189"/>
    <x v="13"/>
    <x v="13"/>
    <x v="35"/>
    <x v="15865"/>
    <x v="0"/>
    <x v="13"/>
  </r>
  <r>
    <n v="19190"/>
    <x v="13"/>
    <x v="13"/>
    <x v="35"/>
    <x v="15866"/>
    <x v="0"/>
    <x v="13"/>
  </r>
  <r>
    <n v="19191"/>
    <x v="13"/>
    <x v="13"/>
    <x v="1820"/>
    <x v="15831"/>
    <x v="0"/>
    <x v="13"/>
  </r>
  <r>
    <n v="19192"/>
    <x v="13"/>
    <x v="13"/>
    <x v="417"/>
    <x v="15867"/>
    <x v="0"/>
    <x v="13"/>
  </r>
  <r>
    <n v="19193"/>
    <x v="13"/>
    <x v="13"/>
    <x v="1821"/>
    <x v="15868"/>
    <x v="0"/>
    <x v="13"/>
  </r>
  <r>
    <n v="19194"/>
    <x v="13"/>
    <x v="13"/>
    <x v="1821"/>
    <x v="15869"/>
    <x v="0"/>
    <x v="13"/>
  </r>
  <r>
    <n v="19195"/>
    <x v="13"/>
    <x v="13"/>
    <x v="1821"/>
    <x v="15870"/>
    <x v="0"/>
    <x v="13"/>
  </r>
  <r>
    <n v="19196"/>
    <x v="13"/>
    <x v="13"/>
    <x v="418"/>
    <x v="15871"/>
    <x v="0"/>
    <x v="13"/>
  </r>
  <r>
    <n v="19197"/>
    <x v="13"/>
    <x v="13"/>
    <x v="2971"/>
    <x v="15872"/>
    <x v="0"/>
    <x v="13"/>
  </r>
  <r>
    <n v="19198"/>
    <x v="13"/>
    <x v="13"/>
    <x v="2971"/>
    <x v="15835"/>
    <x v="0"/>
    <x v="13"/>
  </r>
  <r>
    <n v="19199"/>
    <x v="13"/>
    <x v="13"/>
    <x v="2522"/>
    <x v="15836"/>
    <x v="0"/>
    <x v="13"/>
  </r>
  <r>
    <n v="19200"/>
    <x v="13"/>
    <x v="13"/>
    <x v="1823"/>
    <x v="15873"/>
    <x v="0"/>
    <x v="13"/>
  </r>
  <r>
    <n v="19201"/>
    <x v="13"/>
    <x v="13"/>
    <x v="1823"/>
    <x v="15864"/>
    <x v="0"/>
    <x v="13"/>
  </r>
  <r>
    <n v="19202"/>
    <x v="13"/>
    <x v="13"/>
    <x v="40"/>
    <x v="15874"/>
    <x v="0"/>
    <x v="13"/>
  </r>
  <r>
    <n v="19203"/>
    <x v="13"/>
    <x v="13"/>
    <x v="40"/>
    <x v="15875"/>
    <x v="0"/>
    <x v="13"/>
  </r>
  <r>
    <n v="19204"/>
    <x v="13"/>
    <x v="13"/>
    <x v="1824"/>
    <x v="15876"/>
    <x v="0"/>
    <x v="13"/>
  </r>
  <r>
    <n v="19205"/>
    <x v="13"/>
    <x v="13"/>
    <x v="1824"/>
    <x v="15877"/>
    <x v="0"/>
    <x v="13"/>
  </r>
  <r>
    <n v="19206"/>
    <x v="13"/>
    <x v="13"/>
    <x v="2675"/>
    <x v="15878"/>
    <x v="0"/>
    <x v="13"/>
  </r>
  <r>
    <n v="19207"/>
    <x v="13"/>
    <x v="13"/>
    <x v="2675"/>
    <x v="15879"/>
    <x v="0"/>
    <x v="13"/>
  </r>
  <r>
    <n v="19208"/>
    <x v="13"/>
    <x v="13"/>
    <x v="2675"/>
    <x v="15880"/>
    <x v="0"/>
    <x v="13"/>
  </r>
  <r>
    <n v="19209"/>
    <x v="13"/>
    <x v="13"/>
    <x v="2675"/>
    <x v="15881"/>
    <x v="0"/>
    <x v="13"/>
  </r>
  <r>
    <n v="19210"/>
    <x v="13"/>
    <x v="13"/>
    <x v="2675"/>
    <x v="15882"/>
    <x v="0"/>
    <x v="13"/>
  </r>
  <r>
    <n v="19211"/>
    <x v="13"/>
    <x v="13"/>
    <x v="43"/>
    <x v="15864"/>
    <x v="0"/>
    <x v="13"/>
  </r>
  <r>
    <n v="19212"/>
    <x v="13"/>
    <x v="13"/>
    <x v="421"/>
    <x v="15883"/>
    <x v="0"/>
    <x v="13"/>
  </r>
  <r>
    <n v="19213"/>
    <x v="13"/>
    <x v="13"/>
    <x v="422"/>
    <x v="15884"/>
    <x v="0"/>
    <x v="13"/>
  </r>
  <r>
    <n v="19214"/>
    <x v="13"/>
    <x v="13"/>
    <x v="46"/>
    <x v="15885"/>
    <x v="0"/>
    <x v="13"/>
  </r>
  <r>
    <n v="19215"/>
    <x v="13"/>
    <x v="13"/>
    <x v="46"/>
    <x v="15886"/>
    <x v="0"/>
    <x v="13"/>
  </r>
  <r>
    <n v="19216"/>
    <x v="13"/>
    <x v="13"/>
    <x v="46"/>
    <x v="15887"/>
    <x v="0"/>
    <x v="13"/>
  </r>
  <r>
    <n v="19217"/>
    <x v="13"/>
    <x v="13"/>
    <x v="46"/>
    <x v="15888"/>
    <x v="0"/>
    <x v="13"/>
  </r>
  <r>
    <n v="19218"/>
    <x v="13"/>
    <x v="13"/>
    <x v="46"/>
    <x v="15889"/>
    <x v="0"/>
    <x v="13"/>
  </r>
  <r>
    <n v="19219"/>
    <x v="13"/>
    <x v="13"/>
    <x v="46"/>
    <x v="15890"/>
    <x v="0"/>
    <x v="13"/>
  </r>
  <r>
    <n v="19220"/>
    <x v="13"/>
    <x v="13"/>
    <x v="46"/>
    <x v="15891"/>
    <x v="0"/>
    <x v="13"/>
  </r>
  <r>
    <n v="19221"/>
    <x v="13"/>
    <x v="13"/>
    <x v="46"/>
    <x v="15892"/>
    <x v="0"/>
    <x v="13"/>
  </r>
  <r>
    <n v="19222"/>
    <x v="13"/>
    <x v="13"/>
    <x v="46"/>
    <x v="15893"/>
    <x v="0"/>
    <x v="13"/>
  </r>
  <r>
    <n v="19223"/>
    <x v="13"/>
    <x v="13"/>
    <x v="46"/>
    <x v="15894"/>
    <x v="0"/>
    <x v="13"/>
  </r>
  <r>
    <n v="19224"/>
    <x v="13"/>
    <x v="13"/>
    <x v="46"/>
    <x v="15895"/>
    <x v="0"/>
    <x v="13"/>
  </r>
  <r>
    <n v="19225"/>
    <x v="13"/>
    <x v="13"/>
    <x v="46"/>
    <x v="15896"/>
    <x v="0"/>
    <x v="13"/>
  </r>
  <r>
    <n v="19226"/>
    <x v="13"/>
    <x v="13"/>
    <x v="46"/>
    <x v="15897"/>
    <x v="0"/>
    <x v="13"/>
  </r>
  <r>
    <n v="19227"/>
    <x v="13"/>
    <x v="13"/>
    <x v="47"/>
    <x v="15898"/>
    <x v="0"/>
    <x v="13"/>
  </r>
  <r>
    <n v="19228"/>
    <x v="13"/>
    <x v="13"/>
    <x v="1373"/>
    <x v="15899"/>
    <x v="0"/>
    <x v="13"/>
  </r>
  <r>
    <n v="19229"/>
    <x v="13"/>
    <x v="13"/>
    <x v="1373"/>
    <x v="15900"/>
    <x v="0"/>
    <x v="13"/>
  </r>
  <r>
    <n v="19230"/>
    <x v="13"/>
    <x v="13"/>
    <x v="1373"/>
    <x v="15901"/>
    <x v="0"/>
    <x v="13"/>
  </r>
  <r>
    <n v="19231"/>
    <x v="13"/>
    <x v="13"/>
    <x v="48"/>
    <x v="15902"/>
    <x v="0"/>
    <x v="13"/>
  </r>
  <r>
    <n v="19232"/>
    <x v="13"/>
    <x v="13"/>
    <x v="48"/>
    <x v="15903"/>
    <x v="0"/>
    <x v="13"/>
  </r>
  <r>
    <n v="19233"/>
    <x v="13"/>
    <x v="13"/>
    <x v="48"/>
    <x v="15904"/>
    <x v="0"/>
    <x v="13"/>
  </r>
  <r>
    <n v="19234"/>
    <x v="13"/>
    <x v="13"/>
    <x v="49"/>
    <x v="15905"/>
    <x v="0"/>
    <x v="13"/>
  </r>
  <r>
    <n v="19235"/>
    <x v="13"/>
    <x v="13"/>
    <x v="49"/>
    <x v="15906"/>
    <x v="0"/>
    <x v="13"/>
  </r>
  <r>
    <n v="19236"/>
    <x v="13"/>
    <x v="13"/>
    <x v="49"/>
    <x v="15907"/>
    <x v="0"/>
    <x v="13"/>
  </r>
  <r>
    <n v="19237"/>
    <x v="13"/>
    <x v="13"/>
    <x v="49"/>
    <x v="15908"/>
    <x v="0"/>
    <x v="13"/>
  </r>
  <r>
    <n v="19238"/>
    <x v="13"/>
    <x v="13"/>
    <x v="49"/>
    <x v="15909"/>
    <x v="0"/>
    <x v="13"/>
  </r>
  <r>
    <n v="19239"/>
    <x v="13"/>
    <x v="13"/>
    <x v="51"/>
    <x v="15910"/>
    <x v="0"/>
    <x v="13"/>
  </r>
  <r>
    <n v="19240"/>
    <x v="13"/>
    <x v="13"/>
    <x v="51"/>
    <x v="15911"/>
    <x v="0"/>
    <x v="13"/>
  </r>
  <r>
    <n v="19241"/>
    <x v="13"/>
    <x v="13"/>
    <x v="53"/>
    <x v="15912"/>
    <x v="0"/>
    <x v="13"/>
  </r>
  <r>
    <n v="19242"/>
    <x v="13"/>
    <x v="13"/>
    <x v="53"/>
    <x v="15832"/>
    <x v="0"/>
    <x v="13"/>
  </r>
  <r>
    <n v="19243"/>
    <x v="13"/>
    <x v="13"/>
    <x v="53"/>
    <x v="15913"/>
    <x v="0"/>
    <x v="13"/>
  </r>
  <r>
    <n v="19244"/>
    <x v="13"/>
    <x v="13"/>
    <x v="53"/>
    <x v="15914"/>
    <x v="0"/>
    <x v="13"/>
  </r>
  <r>
    <n v="19245"/>
    <x v="13"/>
    <x v="13"/>
    <x v="53"/>
    <x v="15915"/>
    <x v="0"/>
    <x v="13"/>
  </r>
  <r>
    <n v="19246"/>
    <x v="13"/>
    <x v="13"/>
    <x v="53"/>
    <x v="15916"/>
    <x v="0"/>
    <x v="13"/>
  </r>
  <r>
    <n v="19247"/>
    <x v="13"/>
    <x v="13"/>
    <x v="53"/>
    <x v="15833"/>
    <x v="0"/>
    <x v="13"/>
  </r>
  <r>
    <n v="19248"/>
    <x v="13"/>
    <x v="13"/>
    <x v="53"/>
    <x v="15917"/>
    <x v="0"/>
    <x v="13"/>
  </r>
  <r>
    <n v="19249"/>
    <x v="13"/>
    <x v="13"/>
    <x v="53"/>
    <x v="15918"/>
    <x v="0"/>
    <x v="13"/>
  </r>
  <r>
    <n v="19250"/>
    <x v="13"/>
    <x v="13"/>
    <x v="53"/>
    <x v="15919"/>
    <x v="0"/>
    <x v="13"/>
  </r>
  <r>
    <n v="19251"/>
    <x v="13"/>
    <x v="13"/>
    <x v="56"/>
    <x v="15920"/>
    <x v="0"/>
    <x v="13"/>
  </r>
  <r>
    <n v="19252"/>
    <x v="13"/>
    <x v="13"/>
    <x v="2039"/>
    <x v="15921"/>
    <x v="0"/>
    <x v="13"/>
  </r>
  <r>
    <n v="19253"/>
    <x v="13"/>
    <x v="13"/>
    <x v="621"/>
    <x v="15922"/>
    <x v="0"/>
    <x v="13"/>
  </r>
  <r>
    <n v="19254"/>
    <x v="13"/>
    <x v="13"/>
    <x v="621"/>
    <x v="15923"/>
    <x v="0"/>
    <x v="13"/>
  </r>
  <r>
    <n v="19255"/>
    <x v="13"/>
    <x v="13"/>
    <x v="621"/>
    <x v="15924"/>
    <x v="0"/>
    <x v="13"/>
  </r>
  <r>
    <n v="19256"/>
    <x v="13"/>
    <x v="13"/>
    <x v="621"/>
    <x v="15925"/>
    <x v="0"/>
    <x v="13"/>
  </r>
  <r>
    <n v="19257"/>
    <x v="13"/>
    <x v="13"/>
    <x v="621"/>
    <x v="15926"/>
    <x v="0"/>
    <x v="13"/>
  </r>
  <r>
    <n v="19258"/>
    <x v="13"/>
    <x v="13"/>
    <x v="621"/>
    <x v="15832"/>
    <x v="0"/>
    <x v="13"/>
  </r>
  <r>
    <n v="19259"/>
    <x v="13"/>
    <x v="13"/>
    <x v="621"/>
    <x v="15927"/>
    <x v="0"/>
    <x v="13"/>
  </r>
  <r>
    <n v="19260"/>
    <x v="13"/>
    <x v="13"/>
    <x v="621"/>
    <x v="15928"/>
    <x v="0"/>
    <x v="13"/>
  </r>
  <r>
    <n v="19261"/>
    <x v="13"/>
    <x v="13"/>
    <x v="621"/>
    <x v="15929"/>
    <x v="0"/>
    <x v="13"/>
  </r>
  <r>
    <n v="19262"/>
    <x v="13"/>
    <x v="13"/>
    <x v="621"/>
    <x v="15930"/>
    <x v="0"/>
    <x v="13"/>
  </r>
  <r>
    <n v="19263"/>
    <x v="13"/>
    <x v="13"/>
    <x v="621"/>
    <x v="15931"/>
    <x v="0"/>
    <x v="13"/>
  </r>
  <r>
    <n v="19264"/>
    <x v="13"/>
    <x v="13"/>
    <x v="621"/>
    <x v="15932"/>
    <x v="0"/>
    <x v="13"/>
  </r>
  <r>
    <n v="19265"/>
    <x v="13"/>
    <x v="13"/>
    <x v="621"/>
    <x v="15933"/>
    <x v="0"/>
    <x v="13"/>
  </r>
  <r>
    <n v="19266"/>
    <x v="13"/>
    <x v="13"/>
    <x v="621"/>
    <x v="15934"/>
    <x v="0"/>
    <x v="13"/>
  </r>
  <r>
    <n v="19267"/>
    <x v="13"/>
    <x v="13"/>
    <x v="621"/>
    <x v="15935"/>
    <x v="0"/>
    <x v="13"/>
  </r>
  <r>
    <n v="19268"/>
    <x v="13"/>
    <x v="13"/>
    <x v="621"/>
    <x v="15936"/>
    <x v="0"/>
    <x v="13"/>
  </r>
  <r>
    <n v="19269"/>
    <x v="13"/>
    <x v="13"/>
    <x v="621"/>
    <x v="15937"/>
    <x v="0"/>
    <x v="13"/>
  </r>
  <r>
    <n v="19270"/>
    <x v="13"/>
    <x v="13"/>
    <x v="621"/>
    <x v="15938"/>
    <x v="0"/>
    <x v="13"/>
  </r>
  <r>
    <n v="19271"/>
    <x v="13"/>
    <x v="13"/>
    <x v="621"/>
    <x v="15939"/>
    <x v="0"/>
    <x v="13"/>
  </r>
  <r>
    <n v="19272"/>
    <x v="13"/>
    <x v="13"/>
    <x v="621"/>
    <x v="15940"/>
    <x v="0"/>
    <x v="13"/>
  </r>
  <r>
    <n v="19273"/>
    <x v="13"/>
    <x v="13"/>
    <x v="621"/>
    <x v="15941"/>
    <x v="0"/>
    <x v="13"/>
  </r>
  <r>
    <n v="19274"/>
    <x v="13"/>
    <x v="13"/>
    <x v="621"/>
    <x v="15833"/>
    <x v="0"/>
    <x v="13"/>
  </r>
  <r>
    <n v="19275"/>
    <x v="13"/>
    <x v="13"/>
    <x v="621"/>
    <x v="15942"/>
    <x v="0"/>
    <x v="13"/>
  </r>
  <r>
    <n v="19276"/>
    <x v="13"/>
    <x v="13"/>
    <x v="621"/>
    <x v="15943"/>
    <x v="0"/>
    <x v="13"/>
  </r>
  <r>
    <n v="19277"/>
    <x v="13"/>
    <x v="13"/>
    <x v="621"/>
    <x v="15944"/>
    <x v="0"/>
    <x v="13"/>
  </r>
  <r>
    <n v="19278"/>
    <x v="13"/>
    <x v="13"/>
    <x v="621"/>
    <x v="15945"/>
    <x v="0"/>
    <x v="13"/>
  </r>
  <r>
    <n v="19279"/>
    <x v="13"/>
    <x v="13"/>
    <x v="621"/>
    <x v="15946"/>
    <x v="0"/>
    <x v="13"/>
  </r>
  <r>
    <n v="19280"/>
    <x v="13"/>
    <x v="13"/>
    <x v="621"/>
    <x v="15947"/>
    <x v="0"/>
    <x v="13"/>
  </r>
  <r>
    <n v="19281"/>
    <x v="13"/>
    <x v="13"/>
    <x v="621"/>
    <x v="15948"/>
    <x v="0"/>
    <x v="13"/>
  </r>
  <r>
    <n v="19282"/>
    <x v="13"/>
    <x v="13"/>
    <x v="621"/>
    <x v="15949"/>
    <x v="0"/>
    <x v="13"/>
  </r>
  <r>
    <n v="19283"/>
    <x v="13"/>
    <x v="13"/>
    <x v="621"/>
    <x v="15950"/>
    <x v="0"/>
    <x v="13"/>
  </r>
  <r>
    <n v="19284"/>
    <x v="13"/>
    <x v="13"/>
    <x v="621"/>
    <x v="15951"/>
    <x v="0"/>
    <x v="13"/>
  </r>
  <r>
    <n v="19285"/>
    <x v="13"/>
    <x v="13"/>
    <x v="621"/>
    <x v="15952"/>
    <x v="0"/>
    <x v="13"/>
  </r>
  <r>
    <n v="19286"/>
    <x v="13"/>
    <x v="13"/>
    <x v="621"/>
    <x v="15953"/>
    <x v="0"/>
    <x v="13"/>
  </r>
  <r>
    <n v="19287"/>
    <x v="13"/>
    <x v="13"/>
    <x v="621"/>
    <x v="15954"/>
    <x v="0"/>
    <x v="13"/>
  </r>
  <r>
    <n v="19288"/>
    <x v="13"/>
    <x v="13"/>
    <x v="3031"/>
    <x v="15955"/>
    <x v="0"/>
    <x v="13"/>
  </r>
  <r>
    <n v="19289"/>
    <x v="13"/>
    <x v="13"/>
    <x v="2523"/>
    <x v="15860"/>
    <x v="0"/>
    <x v="13"/>
  </r>
  <r>
    <n v="19290"/>
    <x v="13"/>
    <x v="13"/>
    <x v="622"/>
    <x v="15956"/>
    <x v="0"/>
    <x v="13"/>
  </r>
  <r>
    <n v="19291"/>
    <x v="13"/>
    <x v="13"/>
    <x v="1376"/>
    <x v="15957"/>
    <x v="0"/>
    <x v="13"/>
  </r>
  <r>
    <n v="19292"/>
    <x v="13"/>
    <x v="13"/>
    <x v="58"/>
    <x v="15958"/>
    <x v="0"/>
    <x v="13"/>
  </r>
  <r>
    <n v="19293"/>
    <x v="13"/>
    <x v="13"/>
    <x v="58"/>
    <x v="15959"/>
    <x v="0"/>
    <x v="13"/>
  </r>
  <r>
    <n v="19294"/>
    <x v="13"/>
    <x v="13"/>
    <x v="58"/>
    <x v="15960"/>
    <x v="0"/>
    <x v="13"/>
  </r>
  <r>
    <n v="19295"/>
    <x v="13"/>
    <x v="13"/>
    <x v="426"/>
    <x v="15831"/>
    <x v="0"/>
    <x v="13"/>
  </r>
  <r>
    <n v="19296"/>
    <x v="13"/>
    <x v="13"/>
    <x v="623"/>
    <x v="15860"/>
    <x v="0"/>
    <x v="13"/>
  </r>
  <r>
    <n v="19297"/>
    <x v="13"/>
    <x v="13"/>
    <x v="623"/>
    <x v="15961"/>
    <x v="0"/>
    <x v="13"/>
  </r>
  <r>
    <n v="19298"/>
    <x v="13"/>
    <x v="13"/>
    <x v="623"/>
    <x v="15962"/>
    <x v="0"/>
    <x v="13"/>
  </r>
  <r>
    <n v="19299"/>
    <x v="13"/>
    <x v="13"/>
    <x v="623"/>
    <x v="15963"/>
    <x v="0"/>
    <x v="13"/>
  </r>
  <r>
    <n v="19300"/>
    <x v="13"/>
    <x v="13"/>
    <x v="430"/>
    <x v="15964"/>
    <x v="0"/>
    <x v="13"/>
  </r>
  <r>
    <n v="19301"/>
    <x v="13"/>
    <x v="13"/>
    <x v="2972"/>
    <x v="15965"/>
    <x v="0"/>
    <x v="13"/>
  </r>
  <r>
    <n v="19302"/>
    <x v="13"/>
    <x v="13"/>
    <x v="2524"/>
    <x v="15966"/>
    <x v="0"/>
    <x v="13"/>
  </r>
  <r>
    <n v="19303"/>
    <x v="13"/>
    <x v="13"/>
    <x v="433"/>
    <x v="15877"/>
    <x v="0"/>
    <x v="13"/>
  </r>
  <r>
    <n v="19304"/>
    <x v="13"/>
    <x v="13"/>
    <x v="63"/>
    <x v="15864"/>
    <x v="0"/>
    <x v="13"/>
  </r>
  <r>
    <n v="19305"/>
    <x v="13"/>
    <x v="13"/>
    <x v="63"/>
    <x v="15967"/>
    <x v="0"/>
    <x v="13"/>
  </r>
  <r>
    <n v="19306"/>
    <x v="13"/>
    <x v="13"/>
    <x v="63"/>
    <x v="15968"/>
    <x v="0"/>
    <x v="13"/>
  </r>
  <r>
    <n v="19307"/>
    <x v="13"/>
    <x v="13"/>
    <x v="63"/>
    <x v="15969"/>
    <x v="0"/>
    <x v="13"/>
  </r>
  <r>
    <n v="19308"/>
    <x v="13"/>
    <x v="13"/>
    <x v="63"/>
    <x v="15970"/>
    <x v="0"/>
    <x v="13"/>
  </r>
  <r>
    <n v="19309"/>
    <x v="13"/>
    <x v="13"/>
    <x v="63"/>
    <x v="15971"/>
    <x v="0"/>
    <x v="13"/>
  </r>
  <r>
    <n v="19310"/>
    <x v="13"/>
    <x v="13"/>
    <x v="63"/>
    <x v="15972"/>
    <x v="0"/>
    <x v="13"/>
  </r>
  <r>
    <n v="19311"/>
    <x v="13"/>
    <x v="13"/>
    <x v="63"/>
    <x v="15973"/>
    <x v="0"/>
    <x v="13"/>
  </r>
  <r>
    <n v="19312"/>
    <x v="13"/>
    <x v="13"/>
    <x v="63"/>
    <x v="15974"/>
    <x v="0"/>
    <x v="13"/>
  </r>
  <r>
    <n v="19313"/>
    <x v="13"/>
    <x v="13"/>
    <x v="63"/>
    <x v="15975"/>
    <x v="0"/>
    <x v="13"/>
  </r>
  <r>
    <n v="19314"/>
    <x v="13"/>
    <x v="13"/>
    <x v="438"/>
    <x v="15835"/>
    <x v="0"/>
    <x v="13"/>
  </r>
  <r>
    <n v="19315"/>
    <x v="13"/>
    <x v="13"/>
    <x v="67"/>
    <x v="15956"/>
    <x v="0"/>
    <x v="13"/>
  </r>
  <r>
    <n v="19316"/>
    <x v="13"/>
    <x v="13"/>
    <x v="67"/>
    <x v="15976"/>
    <x v="0"/>
    <x v="13"/>
  </r>
  <r>
    <n v="19317"/>
    <x v="13"/>
    <x v="13"/>
    <x v="67"/>
    <x v="15977"/>
    <x v="0"/>
    <x v="13"/>
  </r>
  <r>
    <n v="19318"/>
    <x v="13"/>
    <x v="13"/>
    <x v="67"/>
    <x v="15978"/>
    <x v="0"/>
    <x v="13"/>
  </r>
  <r>
    <n v="19319"/>
    <x v="13"/>
    <x v="13"/>
    <x v="67"/>
    <x v="15860"/>
    <x v="0"/>
    <x v="13"/>
  </r>
  <r>
    <n v="19320"/>
    <x v="13"/>
    <x v="13"/>
    <x v="625"/>
    <x v="15979"/>
    <x v="0"/>
    <x v="13"/>
  </r>
  <r>
    <n v="19321"/>
    <x v="13"/>
    <x v="13"/>
    <x v="625"/>
    <x v="15980"/>
    <x v="0"/>
    <x v="13"/>
  </r>
  <r>
    <n v="19322"/>
    <x v="13"/>
    <x v="13"/>
    <x v="625"/>
    <x v="15981"/>
    <x v="0"/>
    <x v="13"/>
  </r>
  <r>
    <n v="19323"/>
    <x v="13"/>
    <x v="13"/>
    <x v="625"/>
    <x v="15982"/>
    <x v="0"/>
    <x v="13"/>
  </r>
  <r>
    <n v="19324"/>
    <x v="13"/>
    <x v="13"/>
    <x v="1828"/>
    <x v="15983"/>
    <x v="0"/>
    <x v="13"/>
  </r>
  <r>
    <n v="19325"/>
    <x v="13"/>
    <x v="13"/>
    <x v="69"/>
    <x v="15956"/>
    <x v="0"/>
    <x v="13"/>
  </r>
  <r>
    <n v="19326"/>
    <x v="13"/>
    <x v="13"/>
    <x v="2973"/>
    <x v="15984"/>
    <x v="0"/>
    <x v="13"/>
  </r>
  <r>
    <n v="19327"/>
    <x v="13"/>
    <x v="13"/>
    <x v="3032"/>
    <x v="15985"/>
    <x v="0"/>
    <x v="13"/>
  </r>
  <r>
    <n v="19328"/>
    <x v="13"/>
    <x v="13"/>
    <x v="2360"/>
    <x v="15986"/>
    <x v="0"/>
    <x v="13"/>
  </r>
  <r>
    <n v="19329"/>
    <x v="13"/>
    <x v="13"/>
    <x v="2360"/>
    <x v="15987"/>
    <x v="0"/>
    <x v="13"/>
  </r>
  <r>
    <n v="19330"/>
    <x v="13"/>
    <x v="13"/>
    <x v="73"/>
    <x v="15988"/>
    <x v="0"/>
    <x v="13"/>
  </r>
  <r>
    <n v="19331"/>
    <x v="13"/>
    <x v="13"/>
    <x v="73"/>
    <x v="15989"/>
    <x v="0"/>
    <x v="13"/>
  </r>
  <r>
    <n v="19332"/>
    <x v="13"/>
    <x v="13"/>
    <x v="73"/>
    <x v="15990"/>
    <x v="0"/>
    <x v="13"/>
  </r>
  <r>
    <n v="19333"/>
    <x v="13"/>
    <x v="13"/>
    <x v="73"/>
    <x v="15991"/>
    <x v="0"/>
    <x v="13"/>
  </r>
  <r>
    <n v="19334"/>
    <x v="13"/>
    <x v="13"/>
    <x v="73"/>
    <x v="15839"/>
    <x v="0"/>
    <x v="13"/>
  </r>
  <r>
    <n v="19335"/>
    <x v="13"/>
    <x v="13"/>
    <x v="73"/>
    <x v="15992"/>
    <x v="0"/>
    <x v="13"/>
  </r>
  <r>
    <n v="19336"/>
    <x v="13"/>
    <x v="13"/>
    <x v="73"/>
    <x v="15993"/>
    <x v="0"/>
    <x v="13"/>
  </r>
  <r>
    <n v="19337"/>
    <x v="13"/>
    <x v="13"/>
    <x v="73"/>
    <x v="15994"/>
    <x v="0"/>
    <x v="13"/>
  </r>
  <r>
    <n v="19338"/>
    <x v="13"/>
    <x v="13"/>
    <x v="73"/>
    <x v="15995"/>
    <x v="0"/>
    <x v="13"/>
  </r>
  <r>
    <n v="19339"/>
    <x v="13"/>
    <x v="13"/>
    <x v="73"/>
    <x v="15996"/>
    <x v="0"/>
    <x v="13"/>
  </r>
  <r>
    <n v="19340"/>
    <x v="13"/>
    <x v="13"/>
    <x v="73"/>
    <x v="15997"/>
    <x v="0"/>
    <x v="13"/>
  </r>
  <r>
    <n v="19341"/>
    <x v="13"/>
    <x v="13"/>
    <x v="73"/>
    <x v="15998"/>
    <x v="0"/>
    <x v="13"/>
  </r>
  <r>
    <n v="19342"/>
    <x v="13"/>
    <x v="13"/>
    <x v="73"/>
    <x v="15999"/>
    <x v="0"/>
    <x v="13"/>
  </r>
  <r>
    <n v="19343"/>
    <x v="13"/>
    <x v="13"/>
    <x v="73"/>
    <x v="16000"/>
    <x v="0"/>
    <x v="13"/>
  </r>
  <r>
    <n v="19344"/>
    <x v="13"/>
    <x v="13"/>
    <x v="73"/>
    <x v="16001"/>
    <x v="0"/>
    <x v="13"/>
  </r>
  <r>
    <n v="19345"/>
    <x v="13"/>
    <x v="13"/>
    <x v="73"/>
    <x v="16002"/>
    <x v="0"/>
    <x v="13"/>
  </r>
  <r>
    <n v="19346"/>
    <x v="13"/>
    <x v="13"/>
    <x v="73"/>
    <x v="16003"/>
    <x v="0"/>
    <x v="13"/>
  </r>
  <r>
    <n v="19347"/>
    <x v="13"/>
    <x v="13"/>
    <x v="73"/>
    <x v="16004"/>
    <x v="0"/>
    <x v="13"/>
  </r>
  <r>
    <n v="19348"/>
    <x v="13"/>
    <x v="13"/>
    <x v="73"/>
    <x v="16005"/>
    <x v="0"/>
    <x v="13"/>
  </r>
  <r>
    <n v="19349"/>
    <x v="13"/>
    <x v="13"/>
    <x v="73"/>
    <x v="16006"/>
    <x v="0"/>
    <x v="13"/>
  </r>
  <r>
    <n v="19350"/>
    <x v="13"/>
    <x v="13"/>
    <x v="73"/>
    <x v="16007"/>
    <x v="0"/>
    <x v="13"/>
  </r>
  <r>
    <n v="19351"/>
    <x v="13"/>
    <x v="13"/>
    <x v="73"/>
    <x v="16008"/>
    <x v="0"/>
    <x v="13"/>
  </r>
  <r>
    <n v="19352"/>
    <x v="13"/>
    <x v="13"/>
    <x v="73"/>
    <x v="16009"/>
    <x v="0"/>
    <x v="13"/>
  </r>
  <r>
    <n v="19353"/>
    <x v="13"/>
    <x v="13"/>
    <x v="2305"/>
    <x v="16010"/>
    <x v="0"/>
    <x v="13"/>
  </r>
  <r>
    <n v="19354"/>
    <x v="13"/>
    <x v="13"/>
    <x v="2305"/>
    <x v="16011"/>
    <x v="0"/>
    <x v="13"/>
  </r>
  <r>
    <n v="19355"/>
    <x v="13"/>
    <x v="13"/>
    <x v="2305"/>
    <x v="16012"/>
    <x v="0"/>
    <x v="13"/>
  </r>
  <r>
    <n v="19356"/>
    <x v="13"/>
    <x v="13"/>
    <x v="626"/>
    <x v="15956"/>
    <x v="0"/>
    <x v="13"/>
  </r>
  <r>
    <n v="19357"/>
    <x v="13"/>
    <x v="13"/>
    <x v="1380"/>
    <x v="16013"/>
    <x v="0"/>
    <x v="13"/>
  </r>
  <r>
    <n v="19358"/>
    <x v="13"/>
    <x v="13"/>
    <x v="1380"/>
    <x v="16014"/>
    <x v="0"/>
    <x v="13"/>
  </r>
  <r>
    <n v="19359"/>
    <x v="13"/>
    <x v="13"/>
    <x v="1829"/>
    <x v="16015"/>
    <x v="0"/>
    <x v="13"/>
  </r>
  <r>
    <n v="19360"/>
    <x v="13"/>
    <x v="13"/>
    <x v="1829"/>
    <x v="16016"/>
    <x v="0"/>
    <x v="13"/>
  </r>
  <r>
    <n v="19361"/>
    <x v="13"/>
    <x v="13"/>
    <x v="2361"/>
    <x v="16017"/>
    <x v="0"/>
    <x v="13"/>
  </r>
  <r>
    <n v="19362"/>
    <x v="13"/>
    <x v="13"/>
    <x v="1830"/>
    <x v="16018"/>
    <x v="0"/>
    <x v="13"/>
  </r>
  <r>
    <n v="19363"/>
    <x v="13"/>
    <x v="13"/>
    <x v="79"/>
    <x v="15850"/>
    <x v="0"/>
    <x v="13"/>
  </r>
  <r>
    <n v="19364"/>
    <x v="13"/>
    <x v="13"/>
    <x v="80"/>
    <x v="16019"/>
    <x v="0"/>
    <x v="13"/>
  </r>
  <r>
    <n v="19365"/>
    <x v="13"/>
    <x v="13"/>
    <x v="80"/>
    <x v="16020"/>
    <x v="0"/>
    <x v="13"/>
  </r>
  <r>
    <n v="19366"/>
    <x v="13"/>
    <x v="13"/>
    <x v="1831"/>
    <x v="16021"/>
    <x v="0"/>
    <x v="13"/>
  </r>
  <r>
    <n v="19367"/>
    <x v="13"/>
    <x v="13"/>
    <x v="1831"/>
    <x v="16022"/>
    <x v="0"/>
    <x v="13"/>
  </r>
  <r>
    <n v="19368"/>
    <x v="13"/>
    <x v="13"/>
    <x v="1831"/>
    <x v="15832"/>
    <x v="0"/>
    <x v="13"/>
  </r>
  <r>
    <n v="19369"/>
    <x v="13"/>
    <x v="13"/>
    <x v="1831"/>
    <x v="15833"/>
    <x v="0"/>
    <x v="13"/>
  </r>
  <r>
    <n v="19370"/>
    <x v="13"/>
    <x v="13"/>
    <x v="1831"/>
    <x v="16023"/>
    <x v="0"/>
    <x v="13"/>
  </r>
  <r>
    <n v="19371"/>
    <x v="13"/>
    <x v="13"/>
    <x v="1831"/>
    <x v="16024"/>
    <x v="0"/>
    <x v="13"/>
  </r>
  <r>
    <n v="19372"/>
    <x v="13"/>
    <x v="13"/>
    <x v="1832"/>
    <x v="15831"/>
    <x v="0"/>
    <x v="13"/>
  </r>
  <r>
    <n v="19373"/>
    <x v="13"/>
    <x v="13"/>
    <x v="1832"/>
    <x v="16025"/>
    <x v="0"/>
    <x v="13"/>
  </r>
  <r>
    <n v="19374"/>
    <x v="13"/>
    <x v="13"/>
    <x v="628"/>
    <x v="16026"/>
    <x v="0"/>
    <x v="13"/>
  </r>
  <r>
    <n v="19375"/>
    <x v="13"/>
    <x v="13"/>
    <x v="628"/>
    <x v="16027"/>
    <x v="0"/>
    <x v="13"/>
  </r>
  <r>
    <n v="19376"/>
    <x v="13"/>
    <x v="13"/>
    <x v="445"/>
    <x v="16028"/>
    <x v="0"/>
    <x v="13"/>
  </r>
  <r>
    <n v="19377"/>
    <x v="13"/>
    <x v="13"/>
    <x v="445"/>
    <x v="16029"/>
    <x v="0"/>
    <x v="13"/>
  </r>
  <r>
    <n v="19378"/>
    <x v="13"/>
    <x v="13"/>
    <x v="445"/>
    <x v="16030"/>
    <x v="0"/>
    <x v="13"/>
  </r>
  <r>
    <n v="19379"/>
    <x v="13"/>
    <x v="13"/>
    <x v="445"/>
    <x v="16031"/>
    <x v="0"/>
    <x v="13"/>
  </r>
  <r>
    <n v="19380"/>
    <x v="13"/>
    <x v="13"/>
    <x v="445"/>
    <x v="16032"/>
    <x v="0"/>
    <x v="13"/>
  </r>
  <r>
    <n v="19381"/>
    <x v="13"/>
    <x v="13"/>
    <x v="1381"/>
    <x v="15864"/>
    <x v="0"/>
    <x v="13"/>
  </r>
  <r>
    <n v="19382"/>
    <x v="13"/>
    <x v="13"/>
    <x v="85"/>
    <x v="15864"/>
    <x v="0"/>
    <x v="13"/>
  </r>
  <r>
    <n v="19383"/>
    <x v="13"/>
    <x v="13"/>
    <x v="630"/>
    <x v="16033"/>
    <x v="0"/>
    <x v="13"/>
  </r>
  <r>
    <n v="19384"/>
    <x v="13"/>
    <x v="13"/>
    <x v="448"/>
    <x v="16020"/>
    <x v="0"/>
    <x v="13"/>
  </r>
  <r>
    <n v="19385"/>
    <x v="13"/>
    <x v="13"/>
    <x v="1833"/>
    <x v="16034"/>
    <x v="0"/>
    <x v="13"/>
  </r>
  <r>
    <n v="19386"/>
    <x v="13"/>
    <x v="13"/>
    <x v="87"/>
    <x v="16035"/>
    <x v="0"/>
    <x v="13"/>
  </r>
  <r>
    <n v="19387"/>
    <x v="13"/>
    <x v="13"/>
    <x v="87"/>
    <x v="16036"/>
    <x v="0"/>
    <x v="13"/>
  </r>
  <r>
    <n v="19388"/>
    <x v="13"/>
    <x v="13"/>
    <x v="1383"/>
    <x v="16037"/>
    <x v="0"/>
    <x v="13"/>
  </r>
  <r>
    <n v="19389"/>
    <x v="13"/>
    <x v="13"/>
    <x v="2486"/>
    <x v="15867"/>
    <x v="0"/>
    <x v="13"/>
  </r>
  <r>
    <n v="19390"/>
    <x v="13"/>
    <x v="13"/>
    <x v="2486"/>
    <x v="16038"/>
    <x v="0"/>
    <x v="13"/>
  </r>
  <r>
    <n v="19391"/>
    <x v="13"/>
    <x v="13"/>
    <x v="90"/>
    <x v="16039"/>
    <x v="0"/>
    <x v="13"/>
  </r>
  <r>
    <n v="19392"/>
    <x v="13"/>
    <x v="13"/>
    <x v="450"/>
    <x v="16040"/>
    <x v="0"/>
    <x v="13"/>
  </r>
  <r>
    <n v="19393"/>
    <x v="13"/>
    <x v="13"/>
    <x v="450"/>
    <x v="16041"/>
    <x v="0"/>
    <x v="13"/>
  </r>
  <r>
    <n v="19394"/>
    <x v="13"/>
    <x v="13"/>
    <x v="450"/>
    <x v="16042"/>
    <x v="0"/>
    <x v="13"/>
  </r>
  <r>
    <n v="19395"/>
    <x v="13"/>
    <x v="13"/>
    <x v="450"/>
    <x v="16043"/>
    <x v="0"/>
    <x v="13"/>
  </r>
  <r>
    <n v="19396"/>
    <x v="13"/>
    <x v="13"/>
    <x v="450"/>
    <x v="16044"/>
    <x v="0"/>
    <x v="13"/>
  </r>
  <r>
    <n v="19397"/>
    <x v="13"/>
    <x v="13"/>
    <x v="450"/>
    <x v="16045"/>
    <x v="0"/>
    <x v="13"/>
  </r>
  <r>
    <n v="19398"/>
    <x v="13"/>
    <x v="13"/>
    <x v="450"/>
    <x v="16046"/>
    <x v="0"/>
    <x v="13"/>
  </r>
  <r>
    <n v="19399"/>
    <x v="13"/>
    <x v="13"/>
    <x v="450"/>
    <x v="16047"/>
    <x v="0"/>
    <x v="13"/>
  </r>
  <r>
    <n v="19400"/>
    <x v="13"/>
    <x v="13"/>
    <x v="450"/>
    <x v="16048"/>
    <x v="0"/>
    <x v="13"/>
  </r>
  <r>
    <n v="19401"/>
    <x v="13"/>
    <x v="13"/>
    <x v="450"/>
    <x v="16049"/>
    <x v="0"/>
    <x v="13"/>
  </r>
  <r>
    <n v="19402"/>
    <x v="13"/>
    <x v="13"/>
    <x v="450"/>
    <x v="16050"/>
    <x v="0"/>
    <x v="13"/>
  </r>
  <r>
    <n v="19403"/>
    <x v="13"/>
    <x v="13"/>
    <x v="450"/>
    <x v="16051"/>
    <x v="0"/>
    <x v="13"/>
  </r>
  <r>
    <n v="19404"/>
    <x v="13"/>
    <x v="13"/>
    <x v="450"/>
    <x v="16052"/>
    <x v="0"/>
    <x v="13"/>
  </r>
  <r>
    <n v="19405"/>
    <x v="13"/>
    <x v="13"/>
    <x v="450"/>
    <x v="16053"/>
    <x v="0"/>
    <x v="13"/>
  </r>
  <r>
    <n v="19406"/>
    <x v="13"/>
    <x v="13"/>
    <x v="1834"/>
    <x v="15867"/>
    <x v="0"/>
    <x v="13"/>
  </r>
  <r>
    <n v="19407"/>
    <x v="13"/>
    <x v="13"/>
    <x v="1385"/>
    <x v="16054"/>
    <x v="0"/>
    <x v="13"/>
  </r>
  <r>
    <n v="19408"/>
    <x v="13"/>
    <x v="13"/>
    <x v="1385"/>
    <x v="16055"/>
    <x v="0"/>
    <x v="13"/>
  </r>
  <r>
    <n v="19409"/>
    <x v="13"/>
    <x v="13"/>
    <x v="1385"/>
    <x v="16034"/>
    <x v="0"/>
    <x v="13"/>
  </r>
  <r>
    <n v="19410"/>
    <x v="13"/>
    <x v="13"/>
    <x v="1385"/>
    <x v="16056"/>
    <x v="0"/>
    <x v="13"/>
  </r>
  <r>
    <n v="19411"/>
    <x v="13"/>
    <x v="13"/>
    <x v="1385"/>
    <x v="16057"/>
    <x v="0"/>
    <x v="13"/>
  </r>
  <r>
    <n v="19412"/>
    <x v="13"/>
    <x v="13"/>
    <x v="1385"/>
    <x v="16058"/>
    <x v="0"/>
    <x v="13"/>
  </r>
  <r>
    <n v="19413"/>
    <x v="13"/>
    <x v="13"/>
    <x v="1385"/>
    <x v="16059"/>
    <x v="0"/>
    <x v="13"/>
  </r>
  <r>
    <n v="19414"/>
    <x v="13"/>
    <x v="13"/>
    <x v="1385"/>
    <x v="16060"/>
    <x v="0"/>
    <x v="13"/>
  </r>
  <r>
    <n v="19415"/>
    <x v="13"/>
    <x v="13"/>
    <x v="1387"/>
    <x v="16061"/>
    <x v="0"/>
    <x v="13"/>
  </r>
  <r>
    <n v="19416"/>
    <x v="13"/>
    <x v="13"/>
    <x v="1388"/>
    <x v="16062"/>
    <x v="0"/>
    <x v="13"/>
  </r>
  <r>
    <n v="19417"/>
    <x v="13"/>
    <x v="13"/>
    <x v="1388"/>
    <x v="16063"/>
    <x v="0"/>
    <x v="13"/>
  </r>
  <r>
    <n v="19418"/>
    <x v="13"/>
    <x v="13"/>
    <x v="1388"/>
    <x v="16064"/>
    <x v="0"/>
    <x v="13"/>
  </r>
  <r>
    <n v="19419"/>
    <x v="13"/>
    <x v="13"/>
    <x v="1388"/>
    <x v="16065"/>
    <x v="0"/>
    <x v="13"/>
  </r>
  <r>
    <n v="19420"/>
    <x v="13"/>
    <x v="13"/>
    <x v="1389"/>
    <x v="16066"/>
    <x v="0"/>
    <x v="13"/>
  </r>
  <r>
    <n v="19421"/>
    <x v="13"/>
    <x v="13"/>
    <x v="1389"/>
    <x v="16067"/>
    <x v="0"/>
    <x v="13"/>
  </r>
  <r>
    <n v="19422"/>
    <x v="13"/>
    <x v="13"/>
    <x v="1389"/>
    <x v="16068"/>
    <x v="0"/>
    <x v="13"/>
  </r>
  <r>
    <n v="19423"/>
    <x v="13"/>
    <x v="13"/>
    <x v="1389"/>
    <x v="16069"/>
    <x v="0"/>
    <x v="13"/>
  </r>
  <r>
    <n v="19424"/>
    <x v="13"/>
    <x v="13"/>
    <x v="454"/>
    <x v="16020"/>
    <x v="0"/>
    <x v="13"/>
  </r>
  <r>
    <n v="19425"/>
    <x v="13"/>
    <x v="13"/>
    <x v="2366"/>
    <x v="15866"/>
    <x v="0"/>
    <x v="13"/>
  </r>
  <r>
    <n v="19426"/>
    <x v="13"/>
    <x v="13"/>
    <x v="1390"/>
    <x v="16039"/>
    <x v="0"/>
    <x v="13"/>
  </r>
  <r>
    <n v="19427"/>
    <x v="13"/>
    <x v="13"/>
    <x v="1390"/>
    <x v="15864"/>
    <x v="0"/>
    <x v="13"/>
  </r>
  <r>
    <n v="19428"/>
    <x v="13"/>
    <x v="13"/>
    <x v="1391"/>
    <x v="16070"/>
    <x v="0"/>
    <x v="13"/>
  </r>
  <r>
    <n v="19429"/>
    <x v="13"/>
    <x v="13"/>
    <x v="455"/>
    <x v="16071"/>
    <x v="0"/>
    <x v="13"/>
  </r>
  <r>
    <n v="19430"/>
    <x v="13"/>
    <x v="13"/>
    <x v="95"/>
    <x v="16072"/>
    <x v="0"/>
    <x v="13"/>
  </r>
  <r>
    <n v="19431"/>
    <x v="13"/>
    <x v="13"/>
    <x v="95"/>
    <x v="16073"/>
    <x v="0"/>
    <x v="13"/>
  </r>
  <r>
    <n v="19432"/>
    <x v="13"/>
    <x v="13"/>
    <x v="95"/>
    <x v="16074"/>
    <x v="0"/>
    <x v="13"/>
  </r>
  <r>
    <n v="19433"/>
    <x v="13"/>
    <x v="13"/>
    <x v="95"/>
    <x v="16075"/>
    <x v="0"/>
    <x v="13"/>
  </r>
  <r>
    <n v="19434"/>
    <x v="13"/>
    <x v="13"/>
    <x v="95"/>
    <x v="15833"/>
    <x v="0"/>
    <x v="13"/>
  </r>
  <r>
    <n v="19435"/>
    <x v="13"/>
    <x v="13"/>
    <x v="95"/>
    <x v="15832"/>
    <x v="0"/>
    <x v="13"/>
  </r>
  <r>
    <n v="19436"/>
    <x v="13"/>
    <x v="13"/>
    <x v="95"/>
    <x v="16076"/>
    <x v="0"/>
    <x v="13"/>
  </r>
  <r>
    <n v="19437"/>
    <x v="13"/>
    <x v="13"/>
    <x v="2367"/>
    <x v="16077"/>
    <x v="0"/>
    <x v="13"/>
  </r>
  <r>
    <n v="19438"/>
    <x v="13"/>
    <x v="13"/>
    <x v="460"/>
    <x v="16078"/>
    <x v="0"/>
    <x v="13"/>
  </r>
  <r>
    <n v="19439"/>
    <x v="13"/>
    <x v="13"/>
    <x v="97"/>
    <x v="16079"/>
    <x v="0"/>
    <x v="13"/>
  </r>
  <r>
    <n v="19440"/>
    <x v="13"/>
    <x v="13"/>
    <x v="97"/>
    <x v="16020"/>
    <x v="0"/>
    <x v="13"/>
  </r>
  <r>
    <n v="19441"/>
    <x v="13"/>
    <x v="13"/>
    <x v="97"/>
    <x v="16080"/>
    <x v="0"/>
    <x v="13"/>
  </r>
  <r>
    <n v="19442"/>
    <x v="13"/>
    <x v="13"/>
    <x v="461"/>
    <x v="15866"/>
    <x v="0"/>
    <x v="13"/>
  </r>
  <r>
    <n v="19443"/>
    <x v="13"/>
    <x v="13"/>
    <x v="100"/>
    <x v="15839"/>
    <x v="0"/>
    <x v="13"/>
  </r>
  <r>
    <n v="19444"/>
    <x v="13"/>
    <x v="13"/>
    <x v="462"/>
    <x v="16034"/>
    <x v="0"/>
    <x v="13"/>
  </r>
  <r>
    <n v="19445"/>
    <x v="13"/>
    <x v="13"/>
    <x v="1393"/>
    <x v="16077"/>
    <x v="0"/>
    <x v="13"/>
  </r>
  <r>
    <n v="19446"/>
    <x v="13"/>
    <x v="13"/>
    <x v="101"/>
    <x v="15850"/>
    <x v="0"/>
    <x v="13"/>
  </r>
  <r>
    <n v="19447"/>
    <x v="13"/>
    <x v="13"/>
    <x v="102"/>
    <x v="15864"/>
    <x v="0"/>
    <x v="13"/>
  </r>
  <r>
    <n v="19448"/>
    <x v="13"/>
    <x v="13"/>
    <x v="103"/>
    <x v="16081"/>
    <x v="0"/>
    <x v="13"/>
  </r>
  <r>
    <n v="19449"/>
    <x v="13"/>
    <x v="13"/>
    <x v="103"/>
    <x v="16082"/>
    <x v="0"/>
    <x v="13"/>
  </r>
  <r>
    <n v="19450"/>
    <x v="13"/>
    <x v="13"/>
    <x v="103"/>
    <x v="16083"/>
    <x v="0"/>
    <x v="13"/>
  </r>
  <r>
    <n v="19451"/>
    <x v="13"/>
    <x v="13"/>
    <x v="103"/>
    <x v="16084"/>
    <x v="0"/>
    <x v="13"/>
  </r>
  <r>
    <n v="19452"/>
    <x v="13"/>
    <x v="13"/>
    <x v="103"/>
    <x v="16085"/>
    <x v="0"/>
    <x v="13"/>
  </r>
  <r>
    <n v="19453"/>
    <x v="13"/>
    <x v="13"/>
    <x v="103"/>
    <x v="16086"/>
    <x v="0"/>
    <x v="13"/>
  </r>
  <r>
    <n v="19454"/>
    <x v="13"/>
    <x v="13"/>
    <x v="103"/>
    <x v="16087"/>
    <x v="0"/>
    <x v="13"/>
  </r>
  <r>
    <n v="19455"/>
    <x v="13"/>
    <x v="13"/>
    <x v="103"/>
    <x v="16088"/>
    <x v="0"/>
    <x v="13"/>
  </r>
  <r>
    <n v="19456"/>
    <x v="13"/>
    <x v="13"/>
    <x v="103"/>
    <x v="16089"/>
    <x v="0"/>
    <x v="13"/>
  </r>
  <r>
    <n v="19457"/>
    <x v="13"/>
    <x v="13"/>
    <x v="2043"/>
    <x v="16090"/>
    <x v="0"/>
    <x v="13"/>
  </r>
  <r>
    <n v="19458"/>
    <x v="13"/>
    <x v="13"/>
    <x v="633"/>
    <x v="16091"/>
    <x v="0"/>
    <x v="13"/>
  </r>
  <r>
    <n v="19459"/>
    <x v="13"/>
    <x v="13"/>
    <x v="2044"/>
    <x v="16020"/>
    <x v="0"/>
    <x v="13"/>
  </r>
  <r>
    <n v="19460"/>
    <x v="13"/>
    <x v="13"/>
    <x v="106"/>
    <x v="15864"/>
    <x v="0"/>
    <x v="13"/>
  </r>
  <r>
    <n v="19461"/>
    <x v="13"/>
    <x v="13"/>
    <x v="2681"/>
    <x v="16092"/>
    <x v="0"/>
    <x v="13"/>
  </r>
  <r>
    <n v="19462"/>
    <x v="13"/>
    <x v="13"/>
    <x v="107"/>
    <x v="15845"/>
    <x v="0"/>
    <x v="13"/>
  </r>
  <r>
    <n v="19463"/>
    <x v="13"/>
    <x v="13"/>
    <x v="107"/>
    <x v="15843"/>
    <x v="0"/>
    <x v="13"/>
  </r>
  <r>
    <n v="19464"/>
    <x v="13"/>
    <x v="13"/>
    <x v="107"/>
    <x v="16093"/>
    <x v="0"/>
    <x v="13"/>
  </r>
  <r>
    <n v="19465"/>
    <x v="13"/>
    <x v="13"/>
    <x v="107"/>
    <x v="16094"/>
    <x v="0"/>
    <x v="13"/>
  </r>
  <r>
    <n v="19466"/>
    <x v="13"/>
    <x v="13"/>
    <x v="107"/>
    <x v="16095"/>
    <x v="0"/>
    <x v="13"/>
  </r>
  <r>
    <n v="19467"/>
    <x v="13"/>
    <x v="13"/>
    <x v="107"/>
    <x v="16096"/>
    <x v="0"/>
    <x v="13"/>
  </r>
  <r>
    <n v="19468"/>
    <x v="13"/>
    <x v="13"/>
    <x v="107"/>
    <x v="15847"/>
    <x v="0"/>
    <x v="13"/>
  </r>
  <r>
    <n v="19469"/>
    <x v="13"/>
    <x v="13"/>
    <x v="2487"/>
    <x v="15831"/>
    <x v="0"/>
    <x v="13"/>
  </r>
  <r>
    <n v="19470"/>
    <x v="13"/>
    <x v="13"/>
    <x v="108"/>
    <x v="15835"/>
    <x v="0"/>
    <x v="13"/>
  </r>
  <r>
    <n v="19471"/>
    <x v="13"/>
    <x v="13"/>
    <x v="108"/>
    <x v="16077"/>
    <x v="0"/>
    <x v="13"/>
  </r>
  <r>
    <n v="19472"/>
    <x v="13"/>
    <x v="13"/>
    <x v="1838"/>
    <x v="16097"/>
    <x v="0"/>
    <x v="13"/>
  </r>
  <r>
    <n v="19473"/>
    <x v="13"/>
    <x v="13"/>
    <x v="634"/>
    <x v="16098"/>
    <x v="0"/>
    <x v="13"/>
  </r>
  <r>
    <n v="19474"/>
    <x v="13"/>
    <x v="13"/>
    <x v="634"/>
    <x v="16099"/>
    <x v="0"/>
    <x v="13"/>
  </r>
  <r>
    <n v="19475"/>
    <x v="13"/>
    <x v="13"/>
    <x v="109"/>
    <x v="16100"/>
    <x v="0"/>
    <x v="13"/>
  </r>
  <r>
    <n v="19476"/>
    <x v="13"/>
    <x v="13"/>
    <x v="109"/>
    <x v="16101"/>
    <x v="0"/>
    <x v="13"/>
  </r>
  <r>
    <n v="19477"/>
    <x v="13"/>
    <x v="13"/>
    <x v="109"/>
    <x v="16102"/>
    <x v="0"/>
    <x v="13"/>
  </r>
  <r>
    <n v="19478"/>
    <x v="13"/>
    <x v="13"/>
    <x v="109"/>
    <x v="16103"/>
    <x v="0"/>
    <x v="13"/>
  </r>
  <r>
    <n v="19479"/>
    <x v="13"/>
    <x v="13"/>
    <x v="468"/>
    <x v="16104"/>
    <x v="0"/>
    <x v="13"/>
  </r>
  <r>
    <n v="19480"/>
    <x v="13"/>
    <x v="13"/>
    <x v="468"/>
    <x v="16105"/>
    <x v="0"/>
    <x v="13"/>
  </r>
  <r>
    <n v="19481"/>
    <x v="13"/>
    <x v="13"/>
    <x v="112"/>
    <x v="15831"/>
    <x v="0"/>
    <x v="13"/>
  </r>
  <r>
    <n v="19482"/>
    <x v="13"/>
    <x v="13"/>
    <x v="635"/>
    <x v="16106"/>
    <x v="0"/>
    <x v="13"/>
  </r>
  <r>
    <n v="19483"/>
    <x v="13"/>
    <x v="13"/>
    <x v="635"/>
    <x v="16107"/>
    <x v="0"/>
    <x v="13"/>
  </r>
  <r>
    <n v="19484"/>
    <x v="13"/>
    <x v="13"/>
    <x v="635"/>
    <x v="16108"/>
    <x v="0"/>
    <x v="13"/>
  </r>
  <r>
    <n v="19485"/>
    <x v="13"/>
    <x v="13"/>
    <x v="635"/>
    <x v="16109"/>
    <x v="0"/>
    <x v="13"/>
  </r>
  <r>
    <n v="19486"/>
    <x v="13"/>
    <x v="13"/>
    <x v="635"/>
    <x v="16110"/>
    <x v="0"/>
    <x v="13"/>
  </r>
  <r>
    <n v="19487"/>
    <x v="13"/>
    <x v="13"/>
    <x v="635"/>
    <x v="16111"/>
    <x v="0"/>
    <x v="13"/>
  </r>
  <r>
    <n v="19488"/>
    <x v="13"/>
    <x v="13"/>
    <x v="635"/>
    <x v="16112"/>
    <x v="0"/>
    <x v="13"/>
  </r>
  <r>
    <n v="19489"/>
    <x v="13"/>
    <x v="13"/>
    <x v="635"/>
    <x v="16113"/>
    <x v="0"/>
    <x v="13"/>
  </r>
  <r>
    <n v="19490"/>
    <x v="13"/>
    <x v="13"/>
    <x v="3033"/>
    <x v="16020"/>
    <x v="0"/>
    <x v="13"/>
  </r>
  <r>
    <n v="19491"/>
    <x v="13"/>
    <x v="13"/>
    <x v="114"/>
    <x v="15835"/>
    <x v="0"/>
    <x v="13"/>
  </r>
  <r>
    <n v="19492"/>
    <x v="13"/>
    <x v="13"/>
    <x v="472"/>
    <x v="15864"/>
    <x v="0"/>
    <x v="13"/>
  </r>
  <r>
    <n v="19493"/>
    <x v="13"/>
    <x v="13"/>
    <x v="472"/>
    <x v="16077"/>
    <x v="0"/>
    <x v="13"/>
  </r>
  <r>
    <n v="19494"/>
    <x v="13"/>
    <x v="13"/>
    <x v="473"/>
    <x v="15986"/>
    <x v="0"/>
    <x v="13"/>
  </r>
  <r>
    <n v="19495"/>
    <x v="13"/>
    <x v="13"/>
    <x v="473"/>
    <x v="16034"/>
    <x v="0"/>
    <x v="13"/>
  </r>
  <r>
    <n v="19496"/>
    <x v="13"/>
    <x v="13"/>
    <x v="2045"/>
    <x v="15835"/>
    <x v="0"/>
    <x v="13"/>
  </r>
  <r>
    <n v="19497"/>
    <x v="13"/>
    <x v="13"/>
    <x v="120"/>
    <x v="16114"/>
    <x v="0"/>
    <x v="13"/>
  </r>
  <r>
    <n v="19498"/>
    <x v="13"/>
    <x v="13"/>
    <x v="121"/>
    <x v="16115"/>
    <x v="0"/>
    <x v="13"/>
  </r>
  <r>
    <n v="19499"/>
    <x v="13"/>
    <x v="13"/>
    <x v="121"/>
    <x v="16038"/>
    <x v="0"/>
    <x v="13"/>
  </r>
  <r>
    <n v="19500"/>
    <x v="13"/>
    <x v="13"/>
    <x v="475"/>
    <x v="16116"/>
    <x v="0"/>
    <x v="13"/>
  </r>
  <r>
    <n v="19501"/>
    <x v="13"/>
    <x v="13"/>
    <x v="475"/>
    <x v="16018"/>
    <x v="0"/>
    <x v="13"/>
  </r>
  <r>
    <n v="19502"/>
    <x v="13"/>
    <x v="13"/>
    <x v="1839"/>
    <x v="16091"/>
    <x v="0"/>
    <x v="13"/>
  </r>
  <r>
    <n v="19503"/>
    <x v="13"/>
    <x v="13"/>
    <x v="1839"/>
    <x v="15831"/>
    <x v="0"/>
    <x v="13"/>
  </r>
  <r>
    <n v="19504"/>
    <x v="13"/>
    <x v="13"/>
    <x v="638"/>
    <x v="16020"/>
    <x v="0"/>
    <x v="13"/>
  </r>
  <r>
    <n v="19505"/>
    <x v="13"/>
    <x v="13"/>
    <x v="638"/>
    <x v="16117"/>
    <x v="0"/>
    <x v="13"/>
  </r>
  <r>
    <n v="19506"/>
    <x v="13"/>
    <x v="13"/>
    <x v="123"/>
    <x v="16118"/>
    <x v="0"/>
    <x v="13"/>
  </r>
  <r>
    <n v="19507"/>
    <x v="13"/>
    <x v="13"/>
    <x v="127"/>
    <x v="16119"/>
    <x v="0"/>
    <x v="13"/>
  </r>
  <r>
    <n v="19508"/>
    <x v="13"/>
    <x v="13"/>
    <x v="127"/>
    <x v="16120"/>
    <x v="0"/>
    <x v="13"/>
  </r>
  <r>
    <n v="19509"/>
    <x v="13"/>
    <x v="13"/>
    <x v="127"/>
    <x v="16121"/>
    <x v="0"/>
    <x v="13"/>
  </r>
  <r>
    <n v="19510"/>
    <x v="13"/>
    <x v="13"/>
    <x v="127"/>
    <x v="16122"/>
    <x v="0"/>
    <x v="13"/>
  </r>
  <r>
    <n v="19511"/>
    <x v="13"/>
    <x v="13"/>
    <x v="127"/>
    <x v="16123"/>
    <x v="0"/>
    <x v="13"/>
  </r>
  <r>
    <n v="19512"/>
    <x v="13"/>
    <x v="13"/>
    <x v="127"/>
    <x v="16124"/>
    <x v="0"/>
    <x v="13"/>
  </r>
  <r>
    <n v="19513"/>
    <x v="13"/>
    <x v="13"/>
    <x v="127"/>
    <x v="16125"/>
    <x v="0"/>
    <x v="13"/>
  </r>
  <r>
    <n v="19514"/>
    <x v="13"/>
    <x v="13"/>
    <x v="127"/>
    <x v="16126"/>
    <x v="0"/>
    <x v="13"/>
  </r>
  <r>
    <n v="19515"/>
    <x v="13"/>
    <x v="13"/>
    <x v="127"/>
    <x v="16127"/>
    <x v="0"/>
    <x v="13"/>
  </r>
  <r>
    <n v="19516"/>
    <x v="13"/>
    <x v="13"/>
    <x v="127"/>
    <x v="16128"/>
    <x v="0"/>
    <x v="13"/>
  </r>
  <r>
    <n v="19517"/>
    <x v="13"/>
    <x v="13"/>
    <x v="127"/>
    <x v="16129"/>
    <x v="0"/>
    <x v="13"/>
  </r>
  <r>
    <n v="19518"/>
    <x v="13"/>
    <x v="13"/>
    <x v="127"/>
    <x v="16130"/>
    <x v="0"/>
    <x v="13"/>
  </r>
  <r>
    <n v="19519"/>
    <x v="13"/>
    <x v="13"/>
    <x v="639"/>
    <x v="16131"/>
    <x v="0"/>
    <x v="13"/>
  </r>
  <r>
    <n v="19520"/>
    <x v="13"/>
    <x v="13"/>
    <x v="2046"/>
    <x v="16132"/>
    <x v="0"/>
    <x v="13"/>
  </r>
  <r>
    <n v="19521"/>
    <x v="13"/>
    <x v="13"/>
    <x v="2046"/>
    <x v="16133"/>
    <x v="0"/>
    <x v="13"/>
  </r>
  <r>
    <n v="19522"/>
    <x v="13"/>
    <x v="13"/>
    <x v="2046"/>
    <x v="16134"/>
    <x v="0"/>
    <x v="13"/>
  </r>
  <r>
    <n v="19523"/>
    <x v="13"/>
    <x v="13"/>
    <x v="2046"/>
    <x v="16135"/>
    <x v="0"/>
    <x v="13"/>
  </r>
  <r>
    <n v="19524"/>
    <x v="13"/>
    <x v="13"/>
    <x v="2046"/>
    <x v="16136"/>
    <x v="0"/>
    <x v="13"/>
  </r>
  <r>
    <n v="19525"/>
    <x v="13"/>
    <x v="13"/>
    <x v="129"/>
    <x v="15831"/>
    <x v="0"/>
    <x v="13"/>
  </r>
  <r>
    <n v="19526"/>
    <x v="13"/>
    <x v="13"/>
    <x v="130"/>
    <x v="16137"/>
    <x v="0"/>
    <x v="13"/>
  </r>
  <r>
    <n v="19527"/>
    <x v="13"/>
    <x v="13"/>
    <x v="131"/>
    <x v="16015"/>
    <x v="0"/>
    <x v="13"/>
  </r>
  <r>
    <n v="19528"/>
    <x v="13"/>
    <x v="13"/>
    <x v="133"/>
    <x v="16020"/>
    <x v="0"/>
    <x v="13"/>
  </r>
  <r>
    <n v="19529"/>
    <x v="13"/>
    <x v="13"/>
    <x v="133"/>
    <x v="16138"/>
    <x v="0"/>
    <x v="13"/>
  </r>
  <r>
    <n v="19530"/>
    <x v="13"/>
    <x v="13"/>
    <x v="135"/>
    <x v="16091"/>
    <x v="0"/>
    <x v="13"/>
  </r>
  <r>
    <n v="19531"/>
    <x v="13"/>
    <x v="13"/>
    <x v="1399"/>
    <x v="16139"/>
    <x v="0"/>
    <x v="13"/>
  </r>
  <r>
    <n v="19532"/>
    <x v="13"/>
    <x v="13"/>
    <x v="1841"/>
    <x v="16091"/>
    <x v="0"/>
    <x v="13"/>
  </r>
  <r>
    <n v="19533"/>
    <x v="13"/>
    <x v="13"/>
    <x v="1841"/>
    <x v="16140"/>
    <x v="0"/>
    <x v="13"/>
  </r>
  <r>
    <n v="19534"/>
    <x v="13"/>
    <x v="13"/>
    <x v="479"/>
    <x v="16141"/>
    <x v="0"/>
    <x v="13"/>
  </r>
  <r>
    <n v="19535"/>
    <x v="13"/>
    <x v="13"/>
    <x v="139"/>
    <x v="15871"/>
    <x v="0"/>
    <x v="13"/>
  </r>
  <r>
    <n v="19536"/>
    <x v="13"/>
    <x v="13"/>
    <x v="1400"/>
    <x v="16142"/>
    <x v="0"/>
    <x v="13"/>
  </r>
  <r>
    <n v="19537"/>
    <x v="13"/>
    <x v="13"/>
    <x v="141"/>
    <x v="16143"/>
    <x v="0"/>
    <x v="13"/>
  </r>
  <r>
    <n v="19538"/>
    <x v="13"/>
    <x v="13"/>
    <x v="141"/>
    <x v="15898"/>
    <x v="0"/>
    <x v="13"/>
  </r>
  <r>
    <n v="19539"/>
    <x v="13"/>
    <x v="13"/>
    <x v="141"/>
    <x v="16144"/>
    <x v="0"/>
    <x v="13"/>
  </r>
  <r>
    <n v="19540"/>
    <x v="13"/>
    <x v="13"/>
    <x v="1843"/>
    <x v="16145"/>
    <x v="0"/>
    <x v="13"/>
  </r>
  <r>
    <n v="19541"/>
    <x v="13"/>
    <x v="13"/>
    <x v="1843"/>
    <x v="16146"/>
    <x v="0"/>
    <x v="13"/>
  </r>
  <r>
    <n v="19542"/>
    <x v="13"/>
    <x v="13"/>
    <x v="1843"/>
    <x v="15900"/>
    <x v="0"/>
    <x v="13"/>
  </r>
  <r>
    <n v="19543"/>
    <x v="13"/>
    <x v="13"/>
    <x v="1843"/>
    <x v="16020"/>
    <x v="0"/>
    <x v="13"/>
  </r>
  <r>
    <n v="19544"/>
    <x v="13"/>
    <x v="13"/>
    <x v="1843"/>
    <x v="16147"/>
    <x v="0"/>
    <x v="13"/>
  </r>
  <r>
    <n v="19545"/>
    <x v="13"/>
    <x v="13"/>
    <x v="1843"/>
    <x v="16148"/>
    <x v="0"/>
    <x v="13"/>
  </r>
  <r>
    <n v="19546"/>
    <x v="13"/>
    <x v="13"/>
    <x v="145"/>
    <x v="16149"/>
    <x v="0"/>
    <x v="13"/>
  </r>
  <r>
    <n v="19547"/>
    <x v="13"/>
    <x v="13"/>
    <x v="145"/>
    <x v="16150"/>
    <x v="0"/>
    <x v="13"/>
  </r>
  <r>
    <n v="19548"/>
    <x v="13"/>
    <x v="13"/>
    <x v="145"/>
    <x v="16151"/>
    <x v="0"/>
    <x v="13"/>
  </r>
  <r>
    <n v="19549"/>
    <x v="13"/>
    <x v="13"/>
    <x v="145"/>
    <x v="16152"/>
    <x v="0"/>
    <x v="13"/>
  </r>
  <r>
    <n v="19550"/>
    <x v="13"/>
    <x v="13"/>
    <x v="145"/>
    <x v="16153"/>
    <x v="0"/>
    <x v="13"/>
  </r>
  <r>
    <n v="19551"/>
    <x v="13"/>
    <x v="13"/>
    <x v="145"/>
    <x v="15952"/>
    <x v="0"/>
    <x v="13"/>
  </r>
  <r>
    <n v="19552"/>
    <x v="13"/>
    <x v="13"/>
    <x v="146"/>
    <x v="16033"/>
    <x v="0"/>
    <x v="13"/>
  </r>
  <r>
    <n v="19553"/>
    <x v="13"/>
    <x v="13"/>
    <x v="146"/>
    <x v="15956"/>
    <x v="0"/>
    <x v="13"/>
  </r>
  <r>
    <n v="19554"/>
    <x v="13"/>
    <x v="13"/>
    <x v="3034"/>
    <x v="15884"/>
    <x v="0"/>
    <x v="13"/>
  </r>
  <r>
    <n v="19555"/>
    <x v="13"/>
    <x v="13"/>
    <x v="3034"/>
    <x v="16140"/>
    <x v="0"/>
    <x v="13"/>
  </r>
  <r>
    <n v="19556"/>
    <x v="13"/>
    <x v="13"/>
    <x v="482"/>
    <x v="15886"/>
    <x v="0"/>
    <x v="13"/>
  </r>
  <r>
    <n v="19557"/>
    <x v="13"/>
    <x v="13"/>
    <x v="482"/>
    <x v="15983"/>
    <x v="0"/>
    <x v="13"/>
  </r>
  <r>
    <n v="19558"/>
    <x v="13"/>
    <x v="13"/>
    <x v="482"/>
    <x v="16154"/>
    <x v="0"/>
    <x v="13"/>
  </r>
  <r>
    <n v="19559"/>
    <x v="13"/>
    <x v="13"/>
    <x v="148"/>
    <x v="15902"/>
    <x v="0"/>
    <x v="13"/>
  </r>
  <r>
    <n v="19560"/>
    <x v="13"/>
    <x v="13"/>
    <x v="3035"/>
    <x v="16155"/>
    <x v="0"/>
    <x v="13"/>
  </r>
  <r>
    <n v="19561"/>
    <x v="13"/>
    <x v="13"/>
    <x v="149"/>
    <x v="16156"/>
    <x v="0"/>
    <x v="13"/>
  </r>
  <r>
    <n v="19562"/>
    <x v="13"/>
    <x v="13"/>
    <x v="149"/>
    <x v="16157"/>
    <x v="0"/>
    <x v="13"/>
  </r>
  <r>
    <n v="19563"/>
    <x v="13"/>
    <x v="13"/>
    <x v="151"/>
    <x v="16158"/>
    <x v="0"/>
    <x v="13"/>
  </r>
  <r>
    <n v="19564"/>
    <x v="13"/>
    <x v="13"/>
    <x v="151"/>
    <x v="16159"/>
    <x v="0"/>
    <x v="13"/>
  </r>
  <r>
    <n v="19565"/>
    <x v="13"/>
    <x v="13"/>
    <x v="152"/>
    <x v="16020"/>
    <x v="0"/>
    <x v="13"/>
  </r>
  <r>
    <n v="19566"/>
    <x v="13"/>
    <x v="13"/>
    <x v="486"/>
    <x v="16031"/>
    <x v="0"/>
    <x v="13"/>
  </r>
  <r>
    <n v="19567"/>
    <x v="13"/>
    <x v="13"/>
    <x v="486"/>
    <x v="16148"/>
    <x v="0"/>
    <x v="13"/>
  </r>
  <r>
    <n v="19568"/>
    <x v="13"/>
    <x v="13"/>
    <x v="154"/>
    <x v="16160"/>
    <x v="0"/>
    <x v="13"/>
  </r>
  <r>
    <n v="19569"/>
    <x v="13"/>
    <x v="13"/>
    <x v="154"/>
    <x v="16161"/>
    <x v="0"/>
    <x v="13"/>
  </r>
  <r>
    <n v="19570"/>
    <x v="13"/>
    <x v="13"/>
    <x v="2683"/>
    <x v="16162"/>
    <x v="0"/>
    <x v="13"/>
  </r>
  <r>
    <n v="19571"/>
    <x v="13"/>
    <x v="13"/>
    <x v="643"/>
    <x v="16163"/>
    <x v="0"/>
    <x v="13"/>
  </r>
  <r>
    <n v="19572"/>
    <x v="13"/>
    <x v="13"/>
    <x v="643"/>
    <x v="16164"/>
    <x v="0"/>
    <x v="13"/>
  </r>
  <r>
    <n v="19573"/>
    <x v="13"/>
    <x v="13"/>
    <x v="643"/>
    <x v="16165"/>
    <x v="0"/>
    <x v="13"/>
  </r>
  <r>
    <n v="19574"/>
    <x v="13"/>
    <x v="13"/>
    <x v="643"/>
    <x v="16166"/>
    <x v="0"/>
    <x v="13"/>
  </r>
  <r>
    <n v="19575"/>
    <x v="13"/>
    <x v="13"/>
    <x v="643"/>
    <x v="16167"/>
    <x v="0"/>
    <x v="13"/>
  </r>
  <r>
    <n v="19576"/>
    <x v="13"/>
    <x v="13"/>
    <x v="643"/>
    <x v="15864"/>
    <x v="0"/>
    <x v="13"/>
  </r>
  <r>
    <n v="19577"/>
    <x v="13"/>
    <x v="13"/>
    <x v="3036"/>
    <x v="16168"/>
    <x v="0"/>
    <x v="13"/>
  </r>
  <r>
    <n v="19578"/>
    <x v="13"/>
    <x v="13"/>
    <x v="3037"/>
    <x v="16169"/>
    <x v="0"/>
    <x v="13"/>
  </r>
  <r>
    <n v="19579"/>
    <x v="13"/>
    <x v="13"/>
    <x v="158"/>
    <x v="16170"/>
    <x v="0"/>
    <x v="13"/>
  </r>
  <r>
    <n v="19580"/>
    <x v="13"/>
    <x v="13"/>
    <x v="158"/>
    <x v="16171"/>
    <x v="0"/>
    <x v="13"/>
  </r>
  <r>
    <n v="19581"/>
    <x v="13"/>
    <x v="13"/>
    <x v="3038"/>
    <x v="16172"/>
    <x v="0"/>
    <x v="13"/>
  </r>
  <r>
    <n v="19582"/>
    <x v="13"/>
    <x v="13"/>
    <x v="3038"/>
    <x v="16173"/>
    <x v="0"/>
    <x v="13"/>
  </r>
  <r>
    <n v="19583"/>
    <x v="13"/>
    <x v="13"/>
    <x v="3038"/>
    <x v="15931"/>
    <x v="0"/>
    <x v="13"/>
  </r>
  <r>
    <n v="19584"/>
    <x v="13"/>
    <x v="13"/>
    <x v="3038"/>
    <x v="16174"/>
    <x v="0"/>
    <x v="13"/>
  </r>
  <r>
    <n v="19585"/>
    <x v="13"/>
    <x v="13"/>
    <x v="3038"/>
    <x v="16175"/>
    <x v="0"/>
    <x v="13"/>
  </r>
  <r>
    <n v="19586"/>
    <x v="13"/>
    <x v="13"/>
    <x v="3038"/>
    <x v="16176"/>
    <x v="0"/>
    <x v="13"/>
  </r>
  <r>
    <n v="19587"/>
    <x v="13"/>
    <x v="13"/>
    <x v="3038"/>
    <x v="16177"/>
    <x v="0"/>
    <x v="13"/>
  </r>
  <r>
    <n v="19588"/>
    <x v="13"/>
    <x v="13"/>
    <x v="3038"/>
    <x v="16178"/>
    <x v="0"/>
    <x v="13"/>
  </r>
  <r>
    <n v="19589"/>
    <x v="13"/>
    <x v="13"/>
    <x v="3038"/>
    <x v="16179"/>
    <x v="0"/>
    <x v="13"/>
  </r>
  <r>
    <n v="19590"/>
    <x v="13"/>
    <x v="13"/>
    <x v="3038"/>
    <x v="16180"/>
    <x v="0"/>
    <x v="13"/>
  </r>
  <r>
    <n v="19591"/>
    <x v="13"/>
    <x v="13"/>
    <x v="3038"/>
    <x v="16181"/>
    <x v="0"/>
    <x v="13"/>
  </r>
  <r>
    <n v="19592"/>
    <x v="13"/>
    <x v="13"/>
    <x v="3038"/>
    <x v="15941"/>
    <x v="0"/>
    <x v="13"/>
  </r>
  <r>
    <n v="19593"/>
    <x v="13"/>
    <x v="13"/>
    <x v="3038"/>
    <x v="15940"/>
    <x v="0"/>
    <x v="13"/>
  </r>
  <r>
    <n v="19594"/>
    <x v="13"/>
    <x v="13"/>
    <x v="3038"/>
    <x v="15956"/>
    <x v="0"/>
    <x v="13"/>
  </r>
  <r>
    <n v="19595"/>
    <x v="13"/>
    <x v="13"/>
    <x v="3038"/>
    <x v="16182"/>
    <x v="0"/>
    <x v="13"/>
  </r>
  <r>
    <n v="19596"/>
    <x v="13"/>
    <x v="13"/>
    <x v="3038"/>
    <x v="16183"/>
    <x v="0"/>
    <x v="13"/>
  </r>
  <r>
    <n v="19597"/>
    <x v="13"/>
    <x v="13"/>
    <x v="3038"/>
    <x v="15934"/>
    <x v="0"/>
    <x v="13"/>
  </r>
  <r>
    <n v="19598"/>
    <x v="13"/>
    <x v="13"/>
    <x v="3038"/>
    <x v="15938"/>
    <x v="0"/>
    <x v="13"/>
  </r>
  <r>
    <n v="19599"/>
    <x v="13"/>
    <x v="13"/>
    <x v="3038"/>
    <x v="16184"/>
    <x v="0"/>
    <x v="13"/>
  </r>
  <r>
    <n v="19600"/>
    <x v="13"/>
    <x v="13"/>
    <x v="3038"/>
    <x v="16185"/>
    <x v="0"/>
    <x v="13"/>
  </r>
  <r>
    <n v="19601"/>
    <x v="13"/>
    <x v="13"/>
    <x v="3038"/>
    <x v="15930"/>
    <x v="0"/>
    <x v="13"/>
  </r>
  <r>
    <n v="19602"/>
    <x v="13"/>
    <x v="13"/>
    <x v="3038"/>
    <x v="16186"/>
    <x v="0"/>
    <x v="13"/>
  </r>
  <r>
    <n v="19603"/>
    <x v="13"/>
    <x v="13"/>
    <x v="3038"/>
    <x v="15942"/>
    <x v="0"/>
    <x v="13"/>
  </r>
  <r>
    <n v="19604"/>
    <x v="13"/>
    <x v="13"/>
    <x v="3038"/>
    <x v="16187"/>
    <x v="0"/>
    <x v="13"/>
  </r>
  <r>
    <n v="19605"/>
    <x v="13"/>
    <x v="13"/>
    <x v="3038"/>
    <x v="16188"/>
    <x v="0"/>
    <x v="13"/>
  </r>
  <r>
    <n v="19606"/>
    <x v="13"/>
    <x v="13"/>
    <x v="3038"/>
    <x v="15833"/>
    <x v="0"/>
    <x v="13"/>
  </r>
  <r>
    <n v="19607"/>
    <x v="13"/>
    <x v="13"/>
    <x v="3038"/>
    <x v="16189"/>
    <x v="0"/>
    <x v="13"/>
  </r>
  <r>
    <n v="19608"/>
    <x v="13"/>
    <x v="13"/>
    <x v="3038"/>
    <x v="16190"/>
    <x v="0"/>
    <x v="13"/>
  </r>
  <r>
    <n v="19609"/>
    <x v="13"/>
    <x v="13"/>
    <x v="3038"/>
    <x v="15950"/>
    <x v="0"/>
    <x v="13"/>
  </r>
  <r>
    <n v="19610"/>
    <x v="13"/>
    <x v="13"/>
    <x v="3038"/>
    <x v="16191"/>
    <x v="0"/>
    <x v="13"/>
  </r>
  <r>
    <n v="19611"/>
    <x v="13"/>
    <x v="13"/>
    <x v="3038"/>
    <x v="15943"/>
    <x v="0"/>
    <x v="13"/>
  </r>
  <r>
    <n v="19612"/>
    <x v="13"/>
    <x v="13"/>
    <x v="3038"/>
    <x v="15935"/>
    <x v="0"/>
    <x v="13"/>
  </r>
  <r>
    <n v="19613"/>
    <x v="13"/>
    <x v="13"/>
    <x v="3038"/>
    <x v="15832"/>
    <x v="0"/>
    <x v="13"/>
  </r>
  <r>
    <n v="19614"/>
    <x v="13"/>
    <x v="13"/>
    <x v="3038"/>
    <x v="16192"/>
    <x v="0"/>
    <x v="13"/>
  </r>
  <r>
    <n v="19615"/>
    <x v="13"/>
    <x v="13"/>
    <x v="3038"/>
    <x v="16193"/>
    <x v="0"/>
    <x v="13"/>
  </r>
  <r>
    <n v="19616"/>
    <x v="13"/>
    <x v="13"/>
    <x v="3038"/>
    <x v="16194"/>
    <x v="0"/>
    <x v="13"/>
  </r>
  <r>
    <n v="19617"/>
    <x v="13"/>
    <x v="13"/>
    <x v="3038"/>
    <x v="16195"/>
    <x v="0"/>
    <x v="13"/>
  </r>
  <r>
    <n v="19618"/>
    <x v="13"/>
    <x v="13"/>
    <x v="3038"/>
    <x v="16196"/>
    <x v="0"/>
    <x v="13"/>
  </r>
  <r>
    <n v="19619"/>
    <x v="13"/>
    <x v="13"/>
    <x v="3038"/>
    <x v="16197"/>
    <x v="0"/>
    <x v="13"/>
  </r>
  <r>
    <n v="19620"/>
    <x v="13"/>
    <x v="13"/>
    <x v="3038"/>
    <x v="16198"/>
    <x v="0"/>
    <x v="13"/>
  </r>
  <r>
    <n v="19621"/>
    <x v="13"/>
    <x v="13"/>
    <x v="3038"/>
    <x v="16199"/>
    <x v="0"/>
    <x v="13"/>
  </r>
  <r>
    <n v="19622"/>
    <x v="13"/>
    <x v="13"/>
    <x v="3038"/>
    <x v="16200"/>
    <x v="0"/>
    <x v="13"/>
  </r>
  <r>
    <n v="19623"/>
    <x v="13"/>
    <x v="13"/>
    <x v="3038"/>
    <x v="16201"/>
    <x v="0"/>
    <x v="13"/>
  </r>
  <r>
    <n v="19624"/>
    <x v="13"/>
    <x v="13"/>
    <x v="159"/>
    <x v="16202"/>
    <x v="0"/>
    <x v="13"/>
  </r>
  <r>
    <n v="19625"/>
    <x v="13"/>
    <x v="13"/>
    <x v="2377"/>
    <x v="16148"/>
    <x v="0"/>
    <x v="13"/>
  </r>
  <r>
    <n v="19626"/>
    <x v="13"/>
    <x v="13"/>
    <x v="2377"/>
    <x v="16203"/>
    <x v="0"/>
    <x v="13"/>
  </r>
  <r>
    <n v="19627"/>
    <x v="13"/>
    <x v="13"/>
    <x v="2377"/>
    <x v="16204"/>
    <x v="0"/>
    <x v="13"/>
  </r>
  <r>
    <n v="19628"/>
    <x v="13"/>
    <x v="13"/>
    <x v="492"/>
    <x v="16143"/>
    <x v="0"/>
    <x v="13"/>
  </r>
  <r>
    <n v="19629"/>
    <x v="13"/>
    <x v="13"/>
    <x v="3039"/>
    <x v="16205"/>
    <x v="0"/>
    <x v="13"/>
  </r>
  <r>
    <n v="19630"/>
    <x v="13"/>
    <x v="13"/>
    <x v="1850"/>
    <x v="15986"/>
    <x v="0"/>
    <x v="13"/>
  </r>
  <r>
    <n v="19631"/>
    <x v="13"/>
    <x v="13"/>
    <x v="2975"/>
    <x v="16091"/>
    <x v="0"/>
    <x v="13"/>
  </r>
  <r>
    <n v="19632"/>
    <x v="13"/>
    <x v="13"/>
    <x v="2975"/>
    <x v="16206"/>
    <x v="0"/>
    <x v="13"/>
  </r>
  <r>
    <n v="19633"/>
    <x v="13"/>
    <x v="13"/>
    <x v="1851"/>
    <x v="16207"/>
    <x v="0"/>
    <x v="13"/>
  </r>
  <r>
    <n v="19634"/>
    <x v="13"/>
    <x v="13"/>
    <x v="167"/>
    <x v="16148"/>
    <x v="0"/>
    <x v="13"/>
  </r>
  <r>
    <n v="19635"/>
    <x v="13"/>
    <x v="13"/>
    <x v="495"/>
    <x v="16208"/>
    <x v="0"/>
    <x v="13"/>
  </r>
  <r>
    <n v="19636"/>
    <x v="13"/>
    <x v="13"/>
    <x v="2527"/>
    <x v="16209"/>
    <x v="0"/>
    <x v="13"/>
  </r>
  <r>
    <n v="19637"/>
    <x v="13"/>
    <x v="13"/>
    <x v="168"/>
    <x v="16210"/>
    <x v="0"/>
    <x v="13"/>
  </r>
  <r>
    <n v="19638"/>
    <x v="13"/>
    <x v="13"/>
    <x v="168"/>
    <x v="16211"/>
    <x v="0"/>
    <x v="13"/>
  </r>
  <r>
    <n v="19639"/>
    <x v="13"/>
    <x v="13"/>
    <x v="168"/>
    <x v="16212"/>
    <x v="0"/>
    <x v="13"/>
  </r>
  <r>
    <n v="19640"/>
    <x v="13"/>
    <x v="13"/>
    <x v="168"/>
    <x v="16213"/>
    <x v="0"/>
    <x v="13"/>
  </r>
  <r>
    <n v="19641"/>
    <x v="13"/>
    <x v="13"/>
    <x v="168"/>
    <x v="16214"/>
    <x v="0"/>
    <x v="13"/>
  </r>
  <r>
    <n v="19642"/>
    <x v="13"/>
    <x v="13"/>
    <x v="1855"/>
    <x v="16002"/>
    <x v="0"/>
    <x v="13"/>
  </r>
  <r>
    <n v="19643"/>
    <x v="13"/>
    <x v="13"/>
    <x v="1855"/>
    <x v="16215"/>
    <x v="0"/>
    <x v="13"/>
  </r>
  <r>
    <n v="19644"/>
    <x v="13"/>
    <x v="13"/>
    <x v="1855"/>
    <x v="16216"/>
    <x v="0"/>
    <x v="13"/>
  </r>
  <r>
    <n v="19645"/>
    <x v="13"/>
    <x v="13"/>
    <x v="1855"/>
    <x v="16217"/>
    <x v="0"/>
    <x v="13"/>
  </r>
  <r>
    <n v="19646"/>
    <x v="13"/>
    <x v="13"/>
    <x v="171"/>
    <x v="16218"/>
    <x v="0"/>
    <x v="13"/>
  </r>
  <r>
    <n v="19647"/>
    <x v="13"/>
    <x v="13"/>
    <x v="172"/>
    <x v="16219"/>
    <x v="0"/>
    <x v="13"/>
  </r>
  <r>
    <n v="19648"/>
    <x v="13"/>
    <x v="13"/>
    <x v="499"/>
    <x v="16220"/>
    <x v="0"/>
    <x v="13"/>
  </r>
  <r>
    <n v="19649"/>
    <x v="13"/>
    <x v="13"/>
    <x v="499"/>
    <x v="15864"/>
    <x v="0"/>
    <x v="13"/>
  </r>
  <r>
    <n v="19650"/>
    <x v="13"/>
    <x v="13"/>
    <x v="501"/>
    <x v="16221"/>
    <x v="0"/>
    <x v="13"/>
  </r>
  <r>
    <n v="19651"/>
    <x v="13"/>
    <x v="13"/>
    <x v="174"/>
    <x v="16222"/>
    <x v="0"/>
    <x v="13"/>
  </r>
  <r>
    <n v="19652"/>
    <x v="13"/>
    <x v="13"/>
    <x v="502"/>
    <x v="16223"/>
    <x v="0"/>
    <x v="13"/>
  </r>
  <r>
    <n v="19653"/>
    <x v="13"/>
    <x v="13"/>
    <x v="502"/>
    <x v="16224"/>
    <x v="0"/>
    <x v="13"/>
  </r>
  <r>
    <n v="19654"/>
    <x v="13"/>
    <x v="13"/>
    <x v="3040"/>
    <x v="16225"/>
    <x v="0"/>
    <x v="13"/>
  </r>
  <r>
    <n v="19655"/>
    <x v="13"/>
    <x v="13"/>
    <x v="3040"/>
    <x v="16226"/>
    <x v="0"/>
    <x v="13"/>
  </r>
  <r>
    <n v="19656"/>
    <x v="13"/>
    <x v="13"/>
    <x v="1856"/>
    <x v="16227"/>
    <x v="0"/>
    <x v="13"/>
  </r>
  <r>
    <n v="19657"/>
    <x v="13"/>
    <x v="13"/>
    <x v="1856"/>
    <x v="16228"/>
    <x v="0"/>
    <x v="13"/>
  </r>
  <r>
    <n v="19658"/>
    <x v="13"/>
    <x v="13"/>
    <x v="1856"/>
    <x v="16229"/>
    <x v="0"/>
    <x v="13"/>
  </r>
  <r>
    <n v="19659"/>
    <x v="13"/>
    <x v="13"/>
    <x v="1856"/>
    <x v="16230"/>
    <x v="0"/>
    <x v="13"/>
  </r>
  <r>
    <n v="19660"/>
    <x v="13"/>
    <x v="13"/>
    <x v="1856"/>
    <x v="16231"/>
    <x v="0"/>
    <x v="13"/>
  </r>
  <r>
    <n v="19661"/>
    <x v="13"/>
    <x v="13"/>
    <x v="504"/>
    <x v="16209"/>
    <x v="0"/>
    <x v="13"/>
  </r>
  <r>
    <n v="19662"/>
    <x v="13"/>
    <x v="13"/>
    <x v="504"/>
    <x v="16232"/>
    <x v="0"/>
    <x v="13"/>
  </r>
  <r>
    <n v="19663"/>
    <x v="13"/>
    <x v="13"/>
    <x v="175"/>
    <x v="16233"/>
    <x v="0"/>
    <x v="13"/>
  </r>
  <r>
    <n v="19664"/>
    <x v="13"/>
    <x v="13"/>
    <x v="2528"/>
    <x v="16234"/>
    <x v="0"/>
    <x v="13"/>
  </r>
  <r>
    <n v="19665"/>
    <x v="13"/>
    <x v="13"/>
    <x v="2528"/>
    <x v="16235"/>
    <x v="0"/>
    <x v="13"/>
  </r>
  <r>
    <n v="19666"/>
    <x v="13"/>
    <x v="13"/>
    <x v="2528"/>
    <x v="16034"/>
    <x v="0"/>
    <x v="13"/>
  </r>
  <r>
    <n v="19667"/>
    <x v="13"/>
    <x v="13"/>
    <x v="2528"/>
    <x v="16236"/>
    <x v="0"/>
    <x v="13"/>
  </r>
  <r>
    <n v="19668"/>
    <x v="13"/>
    <x v="13"/>
    <x v="2528"/>
    <x v="16237"/>
    <x v="0"/>
    <x v="13"/>
  </r>
  <r>
    <n v="19669"/>
    <x v="13"/>
    <x v="13"/>
    <x v="2528"/>
    <x v="16238"/>
    <x v="0"/>
    <x v="13"/>
  </r>
  <r>
    <n v="19670"/>
    <x v="13"/>
    <x v="13"/>
    <x v="2528"/>
    <x v="16239"/>
    <x v="0"/>
    <x v="13"/>
  </r>
  <r>
    <n v="19671"/>
    <x v="13"/>
    <x v="13"/>
    <x v="2528"/>
    <x v="16240"/>
    <x v="0"/>
    <x v="13"/>
  </r>
  <r>
    <n v="19672"/>
    <x v="13"/>
    <x v="13"/>
    <x v="2528"/>
    <x v="16241"/>
    <x v="0"/>
    <x v="13"/>
  </r>
  <r>
    <n v="19673"/>
    <x v="13"/>
    <x v="13"/>
    <x v="2528"/>
    <x v="16242"/>
    <x v="0"/>
    <x v="13"/>
  </r>
  <r>
    <n v="19674"/>
    <x v="13"/>
    <x v="13"/>
    <x v="647"/>
    <x v="16243"/>
    <x v="0"/>
    <x v="13"/>
  </r>
  <r>
    <n v="19675"/>
    <x v="13"/>
    <x v="13"/>
    <x v="647"/>
    <x v="16244"/>
    <x v="0"/>
    <x v="13"/>
  </r>
  <r>
    <n v="19676"/>
    <x v="13"/>
    <x v="13"/>
    <x v="647"/>
    <x v="16245"/>
    <x v="0"/>
    <x v="13"/>
  </r>
  <r>
    <n v="19677"/>
    <x v="13"/>
    <x v="13"/>
    <x v="647"/>
    <x v="16246"/>
    <x v="0"/>
    <x v="13"/>
  </r>
  <r>
    <n v="19678"/>
    <x v="13"/>
    <x v="13"/>
    <x v="3041"/>
    <x v="15831"/>
    <x v="0"/>
    <x v="13"/>
  </r>
  <r>
    <n v="19679"/>
    <x v="13"/>
    <x v="13"/>
    <x v="513"/>
    <x v="15956"/>
    <x v="0"/>
    <x v="13"/>
  </r>
  <r>
    <n v="19680"/>
    <x v="13"/>
    <x v="13"/>
    <x v="513"/>
    <x v="16247"/>
    <x v="0"/>
    <x v="13"/>
  </r>
  <r>
    <n v="19681"/>
    <x v="13"/>
    <x v="13"/>
    <x v="177"/>
    <x v="16248"/>
    <x v="0"/>
    <x v="13"/>
  </r>
  <r>
    <n v="19682"/>
    <x v="13"/>
    <x v="13"/>
    <x v="2313"/>
    <x v="16249"/>
    <x v="0"/>
    <x v="13"/>
  </r>
  <r>
    <n v="19683"/>
    <x v="13"/>
    <x v="13"/>
    <x v="179"/>
    <x v="15835"/>
    <x v="0"/>
    <x v="13"/>
  </r>
  <r>
    <n v="19684"/>
    <x v="13"/>
    <x v="13"/>
    <x v="1865"/>
    <x v="16250"/>
    <x v="0"/>
    <x v="13"/>
  </r>
  <r>
    <n v="19685"/>
    <x v="13"/>
    <x v="13"/>
    <x v="1865"/>
    <x v="16251"/>
    <x v="0"/>
    <x v="13"/>
  </r>
  <r>
    <n v="19686"/>
    <x v="13"/>
    <x v="13"/>
    <x v="1865"/>
    <x v="16252"/>
    <x v="0"/>
    <x v="13"/>
  </r>
  <r>
    <n v="19687"/>
    <x v="13"/>
    <x v="13"/>
    <x v="1865"/>
    <x v="16253"/>
    <x v="0"/>
    <x v="13"/>
  </r>
  <r>
    <n v="19688"/>
    <x v="13"/>
    <x v="13"/>
    <x v="1406"/>
    <x v="16002"/>
    <x v="0"/>
    <x v="13"/>
  </r>
  <r>
    <n v="19689"/>
    <x v="13"/>
    <x v="13"/>
    <x v="1406"/>
    <x v="16254"/>
    <x v="0"/>
    <x v="13"/>
  </r>
  <r>
    <n v="19690"/>
    <x v="13"/>
    <x v="13"/>
    <x v="2529"/>
    <x v="16255"/>
    <x v="0"/>
    <x v="13"/>
  </r>
  <r>
    <n v="19691"/>
    <x v="13"/>
    <x v="13"/>
    <x v="2529"/>
    <x v="16090"/>
    <x v="0"/>
    <x v="13"/>
  </r>
  <r>
    <n v="19692"/>
    <x v="13"/>
    <x v="13"/>
    <x v="2378"/>
    <x v="15839"/>
    <x v="0"/>
    <x v="13"/>
  </r>
  <r>
    <n v="19693"/>
    <x v="13"/>
    <x v="13"/>
    <x v="181"/>
    <x v="16256"/>
    <x v="0"/>
    <x v="13"/>
  </r>
  <r>
    <n v="19694"/>
    <x v="13"/>
    <x v="13"/>
    <x v="181"/>
    <x v="16257"/>
    <x v="0"/>
    <x v="13"/>
  </r>
  <r>
    <n v="19695"/>
    <x v="13"/>
    <x v="13"/>
    <x v="181"/>
    <x v="16258"/>
    <x v="0"/>
    <x v="13"/>
  </r>
  <r>
    <n v="19696"/>
    <x v="13"/>
    <x v="13"/>
    <x v="181"/>
    <x v="16259"/>
    <x v="0"/>
    <x v="13"/>
  </r>
  <r>
    <n v="19697"/>
    <x v="13"/>
    <x v="13"/>
    <x v="182"/>
    <x v="15864"/>
    <x v="0"/>
    <x v="13"/>
  </r>
  <r>
    <n v="19698"/>
    <x v="13"/>
    <x v="13"/>
    <x v="1410"/>
    <x v="16260"/>
    <x v="0"/>
    <x v="13"/>
  </r>
  <r>
    <n v="19699"/>
    <x v="13"/>
    <x v="13"/>
    <x v="1410"/>
    <x v="16002"/>
    <x v="0"/>
    <x v="13"/>
  </r>
  <r>
    <n v="19700"/>
    <x v="13"/>
    <x v="13"/>
    <x v="183"/>
    <x v="16261"/>
    <x v="0"/>
    <x v="13"/>
  </r>
  <r>
    <n v="19701"/>
    <x v="13"/>
    <x v="13"/>
    <x v="183"/>
    <x v="16262"/>
    <x v="0"/>
    <x v="13"/>
  </r>
  <r>
    <n v="19702"/>
    <x v="13"/>
    <x v="13"/>
    <x v="183"/>
    <x v="16263"/>
    <x v="0"/>
    <x v="13"/>
  </r>
  <r>
    <n v="19703"/>
    <x v="13"/>
    <x v="13"/>
    <x v="183"/>
    <x v="16264"/>
    <x v="0"/>
    <x v="13"/>
  </r>
  <r>
    <n v="19704"/>
    <x v="13"/>
    <x v="13"/>
    <x v="183"/>
    <x v="16265"/>
    <x v="0"/>
    <x v="13"/>
  </r>
  <r>
    <n v="19705"/>
    <x v="13"/>
    <x v="13"/>
    <x v="2048"/>
    <x v="16266"/>
    <x v="0"/>
    <x v="13"/>
  </r>
  <r>
    <n v="19706"/>
    <x v="13"/>
    <x v="13"/>
    <x v="3042"/>
    <x v="16267"/>
    <x v="0"/>
    <x v="13"/>
  </r>
  <r>
    <n v="19707"/>
    <x v="13"/>
    <x v="13"/>
    <x v="2314"/>
    <x v="15898"/>
    <x v="0"/>
    <x v="13"/>
  </r>
  <r>
    <n v="19708"/>
    <x v="13"/>
    <x v="13"/>
    <x v="2314"/>
    <x v="16266"/>
    <x v="0"/>
    <x v="13"/>
  </r>
  <r>
    <n v="19709"/>
    <x v="13"/>
    <x v="13"/>
    <x v="650"/>
    <x v="15831"/>
    <x v="0"/>
    <x v="13"/>
  </r>
  <r>
    <n v="19710"/>
    <x v="13"/>
    <x v="13"/>
    <x v="185"/>
    <x v="16268"/>
    <x v="0"/>
    <x v="13"/>
  </r>
  <r>
    <n v="19711"/>
    <x v="13"/>
    <x v="13"/>
    <x v="2315"/>
    <x v="15898"/>
    <x v="0"/>
    <x v="13"/>
  </r>
  <r>
    <n v="19712"/>
    <x v="13"/>
    <x v="13"/>
    <x v="186"/>
    <x v="16269"/>
    <x v="0"/>
    <x v="13"/>
  </r>
  <r>
    <n v="19713"/>
    <x v="13"/>
    <x v="13"/>
    <x v="186"/>
    <x v="16002"/>
    <x v="0"/>
    <x v="13"/>
  </r>
  <r>
    <n v="19714"/>
    <x v="13"/>
    <x v="13"/>
    <x v="186"/>
    <x v="16270"/>
    <x v="0"/>
    <x v="13"/>
  </r>
  <r>
    <n v="19715"/>
    <x v="13"/>
    <x v="13"/>
    <x v="186"/>
    <x v="16271"/>
    <x v="0"/>
    <x v="13"/>
  </r>
  <r>
    <n v="19716"/>
    <x v="13"/>
    <x v="13"/>
    <x v="186"/>
    <x v="16272"/>
    <x v="0"/>
    <x v="13"/>
  </r>
  <r>
    <n v="19717"/>
    <x v="13"/>
    <x v="13"/>
    <x v="2316"/>
    <x v="16269"/>
    <x v="0"/>
    <x v="13"/>
  </r>
  <r>
    <n v="19718"/>
    <x v="13"/>
    <x v="13"/>
    <x v="2381"/>
    <x v="16273"/>
    <x v="0"/>
    <x v="13"/>
  </r>
  <r>
    <n v="19719"/>
    <x v="13"/>
    <x v="13"/>
    <x v="2381"/>
    <x v="16274"/>
    <x v="0"/>
    <x v="13"/>
  </r>
  <r>
    <n v="19720"/>
    <x v="13"/>
    <x v="13"/>
    <x v="187"/>
    <x v="16275"/>
    <x v="0"/>
    <x v="13"/>
  </r>
  <r>
    <n v="19721"/>
    <x v="13"/>
    <x v="13"/>
    <x v="187"/>
    <x v="16276"/>
    <x v="0"/>
    <x v="13"/>
  </r>
  <r>
    <n v="19722"/>
    <x v="13"/>
    <x v="13"/>
    <x v="187"/>
    <x v="16277"/>
    <x v="0"/>
    <x v="13"/>
  </r>
  <r>
    <n v="19723"/>
    <x v="13"/>
    <x v="13"/>
    <x v="187"/>
    <x v="16278"/>
    <x v="0"/>
    <x v="13"/>
  </r>
  <r>
    <n v="19724"/>
    <x v="13"/>
    <x v="13"/>
    <x v="522"/>
    <x v="16279"/>
    <x v="0"/>
    <x v="13"/>
  </r>
  <r>
    <n v="19725"/>
    <x v="13"/>
    <x v="13"/>
    <x v="522"/>
    <x v="16280"/>
    <x v="0"/>
    <x v="13"/>
  </r>
  <r>
    <n v="19726"/>
    <x v="13"/>
    <x v="13"/>
    <x v="523"/>
    <x v="16281"/>
    <x v="0"/>
    <x v="13"/>
  </r>
  <r>
    <n v="19727"/>
    <x v="13"/>
    <x v="13"/>
    <x v="651"/>
    <x v="16282"/>
    <x v="0"/>
    <x v="13"/>
  </r>
  <r>
    <n v="19728"/>
    <x v="13"/>
    <x v="13"/>
    <x v="524"/>
    <x v="15839"/>
    <x v="0"/>
    <x v="13"/>
  </r>
  <r>
    <n v="19729"/>
    <x v="13"/>
    <x v="13"/>
    <x v="2382"/>
    <x v="16283"/>
    <x v="0"/>
    <x v="13"/>
  </r>
  <r>
    <n v="19730"/>
    <x v="13"/>
    <x v="13"/>
    <x v="2382"/>
    <x v="16284"/>
    <x v="0"/>
    <x v="13"/>
  </r>
  <r>
    <n v="19731"/>
    <x v="13"/>
    <x v="13"/>
    <x v="2382"/>
    <x v="16285"/>
    <x v="0"/>
    <x v="13"/>
  </r>
  <r>
    <n v="19732"/>
    <x v="13"/>
    <x v="13"/>
    <x v="189"/>
    <x v="16286"/>
    <x v="0"/>
    <x v="13"/>
  </r>
  <r>
    <n v="19733"/>
    <x v="13"/>
    <x v="13"/>
    <x v="189"/>
    <x v="16287"/>
    <x v="0"/>
    <x v="13"/>
  </r>
  <r>
    <n v="19734"/>
    <x v="13"/>
    <x v="13"/>
    <x v="2318"/>
    <x v="15839"/>
    <x v="0"/>
    <x v="13"/>
  </r>
  <r>
    <n v="19735"/>
    <x v="13"/>
    <x v="13"/>
    <x v="1414"/>
    <x v="16288"/>
    <x v="0"/>
    <x v="13"/>
  </r>
  <r>
    <n v="19736"/>
    <x v="13"/>
    <x v="13"/>
    <x v="3043"/>
    <x v="16289"/>
    <x v="0"/>
    <x v="13"/>
  </r>
  <r>
    <n v="19737"/>
    <x v="13"/>
    <x v="13"/>
    <x v="3043"/>
    <x v="16290"/>
    <x v="0"/>
    <x v="13"/>
  </r>
  <r>
    <n v="19738"/>
    <x v="13"/>
    <x v="13"/>
    <x v="3043"/>
    <x v="15900"/>
    <x v="0"/>
    <x v="13"/>
  </r>
  <r>
    <n v="19739"/>
    <x v="13"/>
    <x v="13"/>
    <x v="3043"/>
    <x v="16291"/>
    <x v="0"/>
    <x v="13"/>
  </r>
  <r>
    <n v="19740"/>
    <x v="13"/>
    <x v="13"/>
    <x v="3043"/>
    <x v="16292"/>
    <x v="0"/>
    <x v="13"/>
  </r>
  <r>
    <n v="19741"/>
    <x v="13"/>
    <x v="13"/>
    <x v="3043"/>
    <x v="16293"/>
    <x v="0"/>
    <x v="13"/>
  </r>
  <r>
    <n v="19742"/>
    <x v="13"/>
    <x v="13"/>
    <x v="3043"/>
    <x v="16294"/>
    <x v="0"/>
    <x v="13"/>
  </r>
  <r>
    <n v="19743"/>
    <x v="13"/>
    <x v="13"/>
    <x v="3043"/>
    <x v="16295"/>
    <x v="0"/>
    <x v="13"/>
  </r>
  <r>
    <n v="19744"/>
    <x v="13"/>
    <x v="13"/>
    <x v="3043"/>
    <x v="16296"/>
    <x v="0"/>
    <x v="13"/>
  </r>
  <r>
    <n v="19745"/>
    <x v="13"/>
    <x v="13"/>
    <x v="3043"/>
    <x v="16297"/>
    <x v="0"/>
    <x v="13"/>
  </r>
  <r>
    <n v="19746"/>
    <x v="13"/>
    <x v="13"/>
    <x v="3043"/>
    <x v="16298"/>
    <x v="0"/>
    <x v="13"/>
  </r>
  <r>
    <n v="19747"/>
    <x v="13"/>
    <x v="13"/>
    <x v="3043"/>
    <x v="16299"/>
    <x v="0"/>
    <x v="13"/>
  </r>
  <r>
    <n v="19748"/>
    <x v="13"/>
    <x v="13"/>
    <x v="3043"/>
    <x v="16300"/>
    <x v="0"/>
    <x v="13"/>
  </r>
  <r>
    <n v="19749"/>
    <x v="13"/>
    <x v="13"/>
    <x v="3043"/>
    <x v="16301"/>
    <x v="0"/>
    <x v="13"/>
  </r>
  <r>
    <n v="19750"/>
    <x v="13"/>
    <x v="13"/>
    <x v="3043"/>
    <x v="16302"/>
    <x v="0"/>
    <x v="13"/>
  </r>
  <r>
    <n v="19751"/>
    <x v="13"/>
    <x v="13"/>
    <x v="1874"/>
    <x v="16285"/>
    <x v="0"/>
    <x v="13"/>
  </r>
  <r>
    <n v="19752"/>
    <x v="13"/>
    <x v="13"/>
    <x v="2383"/>
    <x v="16303"/>
    <x v="0"/>
    <x v="13"/>
  </r>
  <r>
    <n v="19753"/>
    <x v="13"/>
    <x v="13"/>
    <x v="2383"/>
    <x v="16304"/>
    <x v="0"/>
    <x v="13"/>
  </r>
  <r>
    <n v="19754"/>
    <x v="13"/>
    <x v="13"/>
    <x v="2383"/>
    <x v="16305"/>
    <x v="0"/>
    <x v="13"/>
  </r>
  <r>
    <n v="19755"/>
    <x v="13"/>
    <x v="13"/>
    <x v="2383"/>
    <x v="16306"/>
    <x v="0"/>
    <x v="13"/>
  </r>
  <r>
    <n v="19756"/>
    <x v="13"/>
    <x v="13"/>
    <x v="2383"/>
    <x v="16307"/>
    <x v="0"/>
    <x v="13"/>
  </r>
  <r>
    <n v="19757"/>
    <x v="13"/>
    <x v="13"/>
    <x v="2383"/>
    <x v="16308"/>
    <x v="0"/>
    <x v="13"/>
  </r>
  <r>
    <n v="19758"/>
    <x v="13"/>
    <x v="13"/>
    <x v="2383"/>
    <x v="16309"/>
    <x v="0"/>
    <x v="13"/>
  </r>
  <r>
    <n v="19759"/>
    <x v="13"/>
    <x v="13"/>
    <x v="2383"/>
    <x v="16310"/>
    <x v="0"/>
    <x v="13"/>
  </r>
  <r>
    <n v="19760"/>
    <x v="13"/>
    <x v="13"/>
    <x v="2383"/>
    <x v="15886"/>
    <x v="0"/>
    <x v="13"/>
  </r>
  <r>
    <n v="19761"/>
    <x v="13"/>
    <x v="13"/>
    <x v="2383"/>
    <x v="16091"/>
    <x v="0"/>
    <x v="13"/>
  </r>
  <r>
    <n v="19762"/>
    <x v="13"/>
    <x v="13"/>
    <x v="1875"/>
    <x v="16311"/>
    <x v="0"/>
    <x v="13"/>
  </r>
  <r>
    <n v="19763"/>
    <x v="13"/>
    <x v="13"/>
    <x v="1875"/>
    <x v="16312"/>
    <x v="0"/>
    <x v="13"/>
  </r>
  <r>
    <n v="19764"/>
    <x v="13"/>
    <x v="13"/>
    <x v="1875"/>
    <x v="16313"/>
    <x v="0"/>
    <x v="13"/>
  </r>
  <r>
    <n v="19765"/>
    <x v="13"/>
    <x v="13"/>
    <x v="1875"/>
    <x v="16314"/>
    <x v="0"/>
    <x v="13"/>
  </r>
  <r>
    <n v="19766"/>
    <x v="13"/>
    <x v="13"/>
    <x v="1875"/>
    <x v="16315"/>
    <x v="0"/>
    <x v="13"/>
  </r>
  <r>
    <n v="19767"/>
    <x v="13"/>
    <x v="13"/>
    <x v="1875"/>
    <x v="16316"/>
    <x v="0"/>
    <x v="13"/>
  </r>
  <r>
    <n v="19768"/>
    <x v="13"/>
    <x v="13"/>
    <x v="1875"/>
    <x v="16317"/>
    <x v="0"/>
    <x v="13"/>
  </r>
  <r>
    <n v="19769"/>
    <x v="13"/>
    <x v="13"/>
    <x v="1875"/>
    <x v="16318"/>
    <x v="0"/>
    <x v="13"/>
  </r>
  <r>
    <n v="19770"/>
    <x v="13"/>
    <x v="13"/>
    <x v="1875"/>
    <x v="16319"/>
    <x v="0"/>
    <x v="13"/>
  </r>
  <r>
    <n v="19771"/>
    <x v="13"/>
    <x v="13"/>
    <x v="191"/>
    <x v="16320"/>
    <x v="0"/>
    <x v="13"/>
  </r>
  <r>
    <n v="19772"/>
    <x v="13"/>
    <x v="13"/>
    <x v="1416"/>
    <x v="15835"/>
    <x v="0"/>
    <x v="13"/>
  </r>
  <r>
    <n v="19773"/>
    <x v="13"/>
    <x v="13"/>
    <x v="1416"/>
    <x v="16138"/>
    <x v="0"/>
    <x v="13"/>
  </r>
  <r>
    <n v="19774"/>
    <x v="13"/>
    <x v="13"/>
    <x v="527"/>
    <x v="16321"/>
    <x v="0"/>
    <x v="13"/>
  </r>
  <r>
    <n v="19775"/>
    <x v="13"/>
    <x v="13"/>
    <x v="527"/>
    <x v="16322"/>
    <x v="0"/>
    <x v="13"/>
  </r>
  <r>
    <n v="19776"/>
    <x v="13"/>
    <x v="13"/>
    <x v="527"/>
    <x v="16323"/>
    <x v="0"/>
    <x v="13"/>
  </r>
  <r>
    <n v="19777"/>
    <x v="13"/>
    <x v="13"/>
    <x v="527"/>
    <x v="16324"/>
    <x v="0"/>
    <x v="13"/>
  </r>
  <r>
    <n v="19778"/>
    <x v="13"/>
    <x v="13"/>
    <x v="527"/>
    <x v="16325"/>
    <x v="0"/>
    <x v="13"/>
  </r>
  <r>
    <n v="19779"/>
    <x v="13"/>
    <x v="13"/>
    <x v="527"/>
    <x v="16326"/>
    <x v="0"/>
    <x v="13"/>
  </r>
  <r>
    <n v="19780"/>
    <x v="13"/>
    <x v="13"/>
    <x v="527"/>
    <x v="16327"/>
    <x v="0"/>
    <x v="13"/>
  </r>
  <r>
    <n v="19781"/>
    <x v="13"/>
    <x v="13"/>
    <x v="1417"/>
    <x v="16328"/>
    <x v="0"/>
    <x v="13"/>
  </r>
  <r>
    <n v="19782"/>
    <x v="13"/>
    <x v="13"/>
    <x v="1417"/>
    <x v="16329"/>
    <x v="0"/>
    <x v="13"/>
  </r>
  <r>
    <n v="19783"/>
    <x v="13"/>
    <x v="13"/>
    <x v="2384"/>
    <x v="16328"/>
    <x v="0"/>
    <x v="13"/>
  </r>
  <r>
    <n v="19784"/>
    <x v="13"/>
    <x v="13"/>
    <x v="193"/>
    <x v="15831"/>
    <x v="0"/>
    <x v="13"/>
  </r>
  <r>
    <n v="19785"/>
    <x v="13"/>
    <x v="13"/>
    <x v="3044"/>
    <x v="16330"/>
    <x v="0"/>
    <x v="13"/>
  </r>
  <r>
    <n v="19786"/>
    <x v="13"/>
    <x v="13"/>
    <x v="3044"/>
    <x v="16331"/>
    <x v="0"/>
    <x v="13"/>
  </r>
  <r>
    <n v="19787"/>
    <x v="13"/>
    <x v="13"/>
    <x v="194"/>
    <x v="16332"/>
    <x v="0"/>
    <x v="13"/>
  </r>
  <r>
    <n v="19788"/>
    <x v="13"/>
    <x v="13"/>
    <x v="2385"/>
    <x v="16333"/>
    <x v="0"/>
    <x v="13"/>
  </r>
  <r>
    <n v="19789"/>
    <x v="13"/>
    <x v="13"/>
    <x v="2385"/>
    <x v="16334"/>
    <x v="0"/>
    <x v="13"/>
  </r>
  <r>
    <n v="19790"/>
    <x v="13"/>
    <x v="13"/>
    <x v="2385"/>
    <x v="16335"/>
    <x v="0"/>
    <x v="13"/>
  </r>
  <r>
    <n v="19791"/>
    <x v="13"/>
    <x v="13"/>
    <x v="2385"/>
    <x v="16336"/>
    <x v="0"/>
    <x v="13"/>
  </r>
  <r>
    <n v="19792"/>
    <x v="13"/>
    <x v="13"/>
    <x v="532"/>
    <x v="16337"/>
    <x v="0"/>
    <x v="13"/>
  </r>
  <r>
    <n v="19793"/>
    <x v="13"/>
    <x v="13"/>
    <x v="532"/>
    <x v="16338"/>
    <x v="0"/>
    <x v="13"/>
  </r>
  <r>
    <n v="19794"/>
    <x v="13"/>
    <x v="13"/>
    <x v="532"/>
    <x v="16339"/>
    <x v="0"/>
    <x v="13"/>
  </r>
  <r>
    <n v="19795"/>
    <x v="13"/>
    <x v="13"/>
    <x v="196"/>
    <x v="16340"/>
    <x v="0"/>
    <x v="13"/>
  </r>
  <r>
    <n v="19796"/>
    <x v="13"/>
    <x v="13"/>
    <x v="196"/>
    <x v="16341"/>
    <x v="0"/>
    <x v="13"/>
  </r>
  <r>
    <n v="19797"/>
    <x v="13"/>
    <x v="13"/>
    <x v="196"/>
    <x v="16342"/>
    <x v="0"/>
    <x v="13"/>
  </r>
  <r>
    <n v="19798"/>
    <x v="13"/>
    <x v="13"/>
    <x v="196"/>
    <x v="16343"/>
    <x v="0"/>
    <x v="13"/>
  </r>
  <r>
    <n v="19799"/>
    <x v="13"/>
    <x v="13"/>
    <x v="196"/>
    <x v="15922"/>
    <x v="0"/>
    <x v="13"/>
  </r>
  <r>
    <n v="19800"/>
    <x v="13"/>
    <x v="13"/>
    <x v="196"/>
    <x v="15953"/>
    <x v="0"/>
    <x v="13"/>
  </r>
  <r>
    <n v="19801"/>
    <x v="13"/>
    <x v="13"/>
    <x v="196"/>
    <x v="16344"/>
    <x v="0"/>
    <x v="13"/>
  </r>
  <r>
    <n v="19802"/>
    <x v="13"/>
    <x v="13"/>
    <x v="197"/>
    <x v="16345"/>
    <x v="0"/>
    <x v="13"/>
  </r>
  <r>
    <n v="19803"/>
    <x v="13"/>
    <x v="13"/>
    <x v="536"/>
    <x v="15862"/>
    <x v="0"/>
    <x v="13"/>
  </r>
  <r>
    <n v="19804"/>
    <x v="13"/>
    <x v="13"/>
    <x v="536"/>
    <x v="16346"/>
    <x v="0"/>
    <x v="13"/>
  </r>
  <r>
    <n v="19805"/>
    <x v="13"/>
    <x v="13"/>
    <x v="536"/>
    <x v="16347"/>
    <x v="0"/>
    <x v="13"/>
  </r>
  <r>
    <n v="19806"/>
    <x v="13"/>
    <x v="13"/>
    <x v="536"/>
    <x v="16348"/>
    <x v="0"/>
    <x v="13"/>
  </r>
  <r>
    <n v="19807"/>
    <x v="13"/>
    <x v="13"/>
    <x v="200"/>
    <x v="16267"/>
    <x v="0"/>
    <x v="13"/>
  </r>
  <r>
    <n v="19808"/>
    <x v="13"/>
    <x v="13"/>
    <x v="2321"/>
    <x v="15835"/>
    <x v="0"/>
    <x v="13"/>
  </r>
  <r>
    <n v="19809"/>
    <x v="13"/>
    <x v="13"/>
    <x v="201"/>
    <x v="16349"/>
    <x v="0"/>
    <x v="13"/>
  </r>
  <r>
    <n v="19810"/>
    <x v="13"/>
    <x v="13"/>
    <x v="201"/>
    <x v="16350"/>
    <x v="0"/>
    <x v="13"/>
  </r>
  <r>
    <n v="19811"/>
    <x v="13"/>
    <x v="13"/>
    <x v="201"/>
    <x v="16351"/>
    <x v="0"/>
    <x v="13"/>
  </r>
  <r>
    <n v="19812"/>
    <x v="13"/>
    <x v="13"/>
    <x v="201"/>
    <x v="16352"/>
    <x v="0"/>
    <x v="13"/>
  </r>
  <r>
    <n v="19813"/>
    <x v="13"/>
    <x v="13"/>
    <x v="201"/>
    <x v="16353"/>
    <x v="0"/>
    <x v="13"/>
  </r>
  <r>
    <n v="19814"/>
    <x v="13"/>
    <x v="13"/>
    <x v="201"/>
    <x v="16354"/>
    <x v="0"/>
    <x v="13"/>
  </r>
  <r>
    <n v="19815"/>
    <x v="13"/>
    <x v="13"/>
    <x v="201"/>
    <x v="16355"/>
    <x v="0"/>
    <x v="13"/>
  </r>
  <r>
    <n v="19816"/>
    <x v="13"/>
    <x v="13"/>
    <x v="201"/>
    <x v="16356"/>
    <x v="0"/>
    <x v="13"/>
  </r>
  <r>
    <n v="19817"/>
    <x v="13"/>
    <x v="13"/>
    <x v="201"/>
    <x v="16289"/>
    <x v="0"/>
    <x v="13"/>
  </r>
  <r>
    <n v="19818"/>
    <x v="13"/>
    <x v="13"/>
    <x v="201"/>
    <x v="15900"/>
    <x v="0"/>
    <x v="13"/>
  </r>
  <r>
    <n v="19819"/>
    <x v="13"/>
    <x v="13"/>
    <x v="537"/>
    <x v="16357"/>
    <x v="0"/>
    <x v="13"/>
  </r>
  <r>
    <n v="19820"/>
    <x v="13"/>
    <x v="13"/>
    <x v="537"/>
    <x v="16358"/>
    <x v="0"/>
    <x v="13"/>
  </r>
  <r>
    <n v="19821"/>
    <x v="13"/>
    <x v="13"/>
    <x v="202"/>
    <x v="16359"/>
    <x v="0"/>
    <x v="13"/>
  </r>
  <r>
    <n v="19822"/>
    <x v="13"/>
    <x v="13"/>
    <x v="538"/>
    <x v="16360"/>
    <x v="0"/>
    <x v="13"/>
  </r>
  <r>
    <n v="19823"/>
    <x v="13"/>
    <x v="13"/>
    <x v="2386"/>
    <x v="16359"/>
    <x v="0"/>
    <x v="13"/>
  </r>
  <r>
    <n v="19824"/>
    <x v="13"/>
    <x v="13"/>
    <x v="2322"/>
    <x v="16361"/>
    <x v="0"/>
    <x v="13"/>
  </r>
  <r>
    <n v="19825"/>
    <x v="13"/>
    <x v="13"/>
    <x v="2322"/>
    <x v="16362"/>
    <x v="0"/>
    <x v="13"/>
  </r>
  <r>
    <n v="19826"/>
    <x v="13"/>
    <x v="13"/>
    <x v="2323"/>
    <x v="16192"/>
    <x v="0"/>
    <x v="13"/>
  </r>
  <r>
    <n v="19827"/>
    <x v="13"/>
    <x v="13"/>
    <x v="2323"/>
    <x v="16363"/>
    <x v="0"/>
    <x v="13"/>
  </r>
  <r>
    <n v="19828"/>
    <x v="13"/>
    <x v="13"/>
    <x v="2323"/>
    <x v="16364"/>
    <x v="0"/>
    <x v="13"/>
  </r>
  <r>
    <n v="19829"/>
    <x v="13"/>
    <x v="13"/>
    <x v="2323"/>
    <x v="16365"/>
    <x v="0"/>
    <x v="13"/>
  </r>
  <r>
    <n v="19830"/>
    <x v="13"/>
    <x v="13"/>
    <x v="2323"/>
    <x v="16366"/>
    <x v="0"/>
    <x v="13"/>
  </r>
  <r>
    <n v="19831"/>
    <x v="13"/>
    <x v="13"/>
    <x v="2323"/>
    <x v="16367"/>
    <x v="0"/>
    <x v="13"/>
  </r>
  <r>
    <n v="19832"/>
    <x v="13"/>
    <x v="13"/>
    <x v="2323"/>
    <x v="15942"/>
    <x v="0"/>
    <x v="13"/>
  </r>
  <r>
    <n v="19833"/>
    <x v="13"/>
    <x v="13"/>
    <x v="1877"/>
    <x v="15839"/>
    <x v="0"/>
    <x v="13"/>
  </r>
  <r>
    <n v="19834"/>
    <x v="13"/>
    <x v="13"/>
    <x v="1878"/>
    <x v="16368"/>
    <x v="0"/>
    <x v="13"/>
  </r>
  <r>
    <n v="19835"/>
    <x v="13"/>
    <x v="13"/>
    <x v="1878"/>
    <x v="16369"/>
    <x v="0"/>
    <x v="13"/>
  </r>
  <r>
    <n v="19836"/>
    <x v="13"/>
    <x v="13"/>
    <x v="1878"/>
    <x v="16370"/>
    <x v="0"/>
    <x v="13"/>
  </r>
  <r>
    <n v="19837"/>
    <x v="13"/>
    <x v="13"/>
    <x v="1878"/>
    <x v="16371"/>
    <x v="0"/>
    <x v="13"/>
  </r>
  <r>
    <n v="19838"/>
    <x v="13"/>
    <x v="13"/>
    <x v="1878"/>
    <x v="16372"/>
    <x v="0"/>
    <x v="13"/>
  </r>
  <r>
    <n v="19839"/>
    <x v="13"/>
    <x v="13"/>
    <x v="1878"/>
    <x v="16373"/>
    <x v="0"/>
    <x v="13"/>
  </r>
  <r>
    <n v="19840"/>
    <x v="13"/>
    <x v="13"/>
    <x v="1878"/>
    <x v="16374"/>
    <x v="0"/>
    <x v="13"/>
  </r>
  <r>
    <n v="19841"/>
    <x v="13"/>
    <x v="13"/>
    <x v="1878"/>
    <x v="16375"/>
    <x v="0"/>
    <x v="13"/>
  </r>
  <r>
    <n v="19842"/>
    <x v="13"/>
    <x v="13"/>
    <x v="1878"/>
    <x v="15959"/>
    <x v="0"/>
    <x v="13"/>
  </r>
  <r>
    <n v="19843"/>
    <x v="13"/>
    <x v="13"/>
    <x v="1878"/>
    <x v="16376"/>
    <x v="0"/>
    <x v="13"/>
  </r>
  <r>
    <n v="19844"/>
    <x v="13"/>
    <x v="13"/>
    <x v="1878"/>
    <x v="16377"/>
    <x v="0"/>
    <x v="13"/>
  </r>
  <r>
    <n v="19845"/>
    <x v="13"/>
    <x v="13"/>
    <x v="1878"/>
    <x v="16378"/>
    <x v="0"/>
    <x v="13"/>
  </r>
  <r>
    <n v="19846"/>
    <x v="13"/>
    <x v="13"/>
    <x v="542"/>
    <x v="16379"/>
    <x v="0"/>
    <x v="13"/>
  </r>
  <r>
    <n v="19847"/>
    <x v="13"/>
    <x v="13"/>
    <x v="542"/>
    <x v="16380"/>
    <x v="0"/>
    <x v="13"/>
  </r>
  <r>
    <n v="19848"/>
    <x v="13"/>
    <x v="13"/>
    <x v="1422"/>
    <x v="16381"/>
    <x v="0"/>
    <x v="13"/>
  </r>
  <r>
    <n v="19849"/>
    <x v="13"/>
    <x v="13"/>
    <x v="1422"/>
    <x v="16382"/>
    <x v="0"/>
    <x v="13"/>
  </r>
  <r>
    <n v="19850"/>
    <x v="13"/>
    <x v="13"/>
    <x v="1423"/>
    <x v="16383"/>
    <x v="0"/>
    <x v="13"/>
  </r>
  <r>
    <n v="19851"/>
    <x v="13"/>
    <x v="13"/>
    <x v="1423"/>
    <x v="16053"/>
    <x v="0"/>
    <x v="13"/>
  </r>
  <r>
    <n v="19852"/>
    <x v="13"/>
    <x v="13"/>
    <x v="1423"/>
    <x v="16384"/>
    <x v="0"/>
    <x v="13"/>
  </r>
  <r>
    <n v="19853"/>
    <x v="13"/>
    <x v="13"/>
    <x v="1423"/>
    <x v="16385"/>
    <x v="0"/>
    <x v="13"/>
  </r>
  <r>
    <n v="19854"/>
    <x v="13"/>
    <x v="13"/>
    <x v="1423"/>
    <x v="16386"/>
    <x v="0"/>
    <x v="13"/>
  </r>
  <r>
    <n v="19855"/>
    <x v="13"/>
    <x v="13"/>
    <x v="1423"/>
    <x v="16045"/>
    <x v="0"/>
    <x v="13"/>
  </r>
  <r>
    <n v="19856"/>
    <x v="13"/>
    <x v="13"/>
    <x v="1423"/>
    <x v="16387"/>
    <x v="0"/>
    <x v="13"/>
  </r>
  <r>
    <n v="19857"/>
    <x v="13"/>
    <x v="13"/>
    <x v="2327"/>
    <x v="16388"/>
    <x v="0"/>
    <x v="13"/>
  </r>
  <r>
    <n v="19858"/>
    <x v="13"/>
    <x v="13"/>
    <x v="2328"/>
    <x v="15871"/>
    <x v="0"/>
    <x v="13"/>
  </r>
  <r>
    <n v="19859"/>
    <x v="13"/>
    <x v="13"/>
    <x v="216"/>
    <x v="16267"/>
    <x v="0"/>
    <x v="13"/>
  </r>
  <r>
    <n v="19860"/>
    <x v="13"/>
    <x v="13"/>
    <x v="217"/>
    <x v="15886"/>
    <x v="0"/>
    <x v="13"/>
  </r>
  <r>
    <n v="19861"/>
    <x v="13"/>
    <x v="13"/>
    <x v="217"/>
    <x v="16389"/>
    <x v="0"/>
    <x v="13"/>
  </r>
  <r>
    <n v="19862"/>
    <x v="13"/>
    <x v="13"/>
    <x v="2978"/>
    <x v="16390"/>
    <x v="0"/>
    <x v="13"/>
  </r>
  <r>
    <n v="19863"/>
    <x v="13"/>
    <x v="13"/>
    <x v="545"/>
    <x v="15839"/>
    <x v="0"/>
    <x v="13"/>
  </r>
  <r>
    <n v="19864"/>
    <x v="13"/>
    <x v="13"/>
    <x v="1424"/>
    <x v="15867"/>
    <x v="0"/>
    <x v="13"/>
  </r>
  <r>
    <n v="19865"/>
    <x v="13"/>
    <x v="13"/>
    <x v="547"/>
    <x v="16391"/>
    <x v="0"/>
    <x v="13"/>
  </r>
  <r>
    <n v="19866"/>
    <x v="13"/>
    <x v="13"/>
    <x v="3045"/>
    <x v="16392"/>
    <x v="0"/>
    <x v="13"/>
  </r>
  <r>
    <n v="19867"/>
    <x v="13"/>
    <x v="13"/>
    <x v="3045"/>
    <x v="15831"/>
    <x v="0"/>
    <x v="13"/>
  </r>
  <r>
    <n v="19868"/>
    <x v="13"/>
    <x v="13"/>
    <x v="3045"/>
    <x v="16393"/>
    <x v="0"/>
    <x v="13"/>
  </r>
  <r>
    <n v="19869"/>
    <x v="13"/>
    <x v="13"/>
    <x v="3045"/>
    <x v="16394"/>
    <x v="0"/>
    <x v="13"/>
  </r>
  <r>
    <n v="19870"/>
    <x v="13"/>
    <x v="13"/>
    <x v="3045"/>
    <x v="16395"/>
    <x v="0"/>
    <x v="13"/>
  </r>
  <r>
    <n v="19871"/>
    <x v="13"/>
    <x v="13"/>
    <x v="3045"/>
    <x v="16396"/>
    <x v="0"/>
    <x v="13"/>
  </r>
  <r>
    <n v="19872"/>
    <x v="13"/>
    <x v="13"/>
    <x v="3045"/>
    <x v="16397"/>
    <x v="0"/>
    <x v="13"/>
  </r>
  <r>
    <n v="19873"/>
    <x v="13"/>
    <x v="13"/>
    <x v="3045"/>
    <x v="15952"/>
    <x v="0"/>
    <x v="13"/>
  </r>
  <r>
    <n v="19874"/>
    <x v="13"/>
    <x v="13"/>
    <x v="221"/>
    <x v="16398"/>
    <x v="0"/>
    <x v="13"/>
  </r>
  <r>
    <n v="19875"/>
    <x v="13"/>
    <x v="13"/>
    <x v="1880"/>
    <x v="16091"/>
    <x v="0"/>
    <x v="13"/>
  </r>
  <r>
    <n v="19876"/>
    <x v="13"/>
    <x v="13"/>
    <x v="222"/>
    <x v="16399"/>
    <x v="0"/>
    <x v="13"/>
  </r>
  <r>
    <n v="19877"/>
    <x v="13"/>
    <x v="13"/>
    <x v="225"/>
    <x v="16091"/>
    <x v="0"/>
    <x v="13"/>
  </r>
  <r>
    <n v="19878"/>
    <x v="13"/>
    <x v="13"/>
    <x v="225"/>
    <x v="16400"/>
    <x v="0"/>
    <x v="13"/>
  </r>
  <r>
    <n v="19879"/>
    <x v="13"/>
    <x v="13"/>
    <x v="3046"/>
    <x v="16359"/>
    <x v="0"/>
    <x v="13"/>
  </r>
  <r>
    <n v="19880"/>
    <x v="13"/>
    <x v="13"/>
    <x v="227"/>
    <x v="16267"/>
    <x v="0"/>
    <x v="13"/>
  </r>
  <r>
    <n v="19881"/>
    <x v="13"/>
    <x v="13"/>
    <x v="227"/>
    <x v="15831"/>
    <x v="0"/>
    <x v="13"/>
  </r>
  <r>
    <n v="19882"/>
    <x v="13"/>
    <x v="13"/>
    <x v="227"/>
    <x v="16401"/>
    <x v="0"/>
    <x v="13"/>
  </r>
  <r>
    <n v="19883"/>
    <x v="13"/>
    <x v="13"/>
    <x v="227"/>
    <x v="16380"/>
    <x v="0"/>
    <x v="13"/>
  </r>
  <r>
    <n v="19884"/>
    <x v="13"/>
    <x v="13"/>
    <x v="549"/>
    <x v="16402"/>
    <x v="0"/>
    <x v="13"/>
  </r>
  <r>
    <n v="19885"/>
    <x v="13"/>
    <x v="13"/>
    <x v="549"/>
    <x v="16403"/>
    <x v="0"/>
    <x v="13"/>
  </r>
  <r>
    <n v="19886"/>
    <x v="13"/>
    <x v="13"/>
    <x v="550"/>
    <x v="16114"/>
    <x v="0"/>
    <x v="13"/>
  </r>
  <r>
    <n v="19887"/>
    <x v="13"/>
    <x v="13"/>
    <x v="229"/>
    <x v="16404"/>
    <x v="0"/>
    <x v="13"/>
  </r>
  <r>
    <n v="19888"/>
    <x v="13"/>
    <x v="13"/>
    <x v="229"/>
    <x v="16405"/>
    <x v="0"/>
    <x v="13"/>
  </r>
  <r>
    <n v="19889"/>
    <x v="13"/>
    <x v="13"/>
    <x v="229"/>
    <x v="16406"/>
    <x v="0"/>
    <x v="13"/>
  </r>
  <r>
    <n v="19890"/>
    <x v="13"/>
    <x v="13"/>
    <x v="2736"/>
    <x v="15831"/>
    <x v="0"/>
    <x v="13"/>
  </r>
  <r>
    <n v="19891"/>
    <x v="13"/>
    <x v="13"/>
    <x v="231"/>
    <x v="16053"/>
    <x v="0"/>
    <x v="13"/>
  </r>
  <r>
    <n v="19892"/>
    <x v="13"/>
    <x v="13"/>
    <x v="657"/>
    <x v="16407"/>
    <x v="0"/>
    <x v="13"/>
  </r>
  <r>
    <n v="19893"/>
    <x v="13"/>
    <x v="13"/>
    <x v="657"/>
    <x v="16408"/>
    <x v="0"/>
    <x v="13"/>
  </r>
  <r>
    <n v="19894"/>
    <x v="13"/>
    <x v="13"/>
    <x v="657"/>
    <x v="16409"/>
    <x v="0"/>
    <x v="13"/>
  </r>
  <r>
    <n v="19895"/>
    <x v="13"/>
    <x v="13"/>
    <x v="657"/>
    <x v="16044"/>
    <x v="0"/>
    <x v="13"/>
  </r>
  <r>
    <n v="19896"/>
    <x v="13"/>
    <x v="13"/>
    <x v="657"/>
    <x v="16410"/>
    <x v="0"/>
    <x v="13"/>
  </r>
  <r>
    <n v="19897"/>
    <x v="13"/>
    <x v="13"/>
    <x v="657"/>
    <x v="16411"/>
    <x v="0"/>
    <x v="13"/>
  </r>
  <r>
    <n v="19898"/>
    <x v="13"/>
    <x v="13"/>
    <x v="657"/>
    <x v="16412"/>
    <x v="0"/>
    <x v="13"/>
  </r>
  <r>
    <n v="19899"/>
    <x v="13"/>
    <x v="13"/>
    <x v="657"/>
    <x v="16040"/>
    <x v="0"/>
    <x v="13"/>
  </r>
  <r>
    <n v="19900"/>
    <x v="13"/>
    <x v="13"/>
    <x v="657"/>
    <x v="16413"/>
    <x v="0"/>
    <x v="13"/>
  </r>
  <r>
    <n v="19901"/>
    <x v="13"/>
    <x v="13"/>
    <x v="657"/>
    <x v="16045"/>
    <x v="0"/>
    <x v="13"/>
  </r>
  <r>
    <n v="19902"/>
    <x v="13"/>
    <x v="13"/>
    <x v="657"/>
    <x v="16414"/>
    <x v="0"/>
    <x v="13"/>
  </r>
  <r>
    <n v="19903"/>
    <x v="13"/>
    <x v="13"/>
    <x v="233"/>
    <x v="16415"/>
    <x v="0"/>
    <x v="13"/>
  </r>
  <r>
    <n v="19904"/>
    <x v="13"/>
    <x v="13"/>
    <x v="235"/>
    <x v="16416"/>
    <x v="0"/>
    <x v="13"/>
  </r>
  <r>
    <n v="19905"/>
    <x v="13"/>
    <x v="13"/>
    <x v="236"/>
    <x v="16417"/>
    <x v="0"/>
    <x v="13"/>
  </r>
  <r>
    <n v="19906"/>
    <x v="13"/>
    <x v="13"/>
    <x v="236"/>
    <x v="16418"/>
    <x v="0"/>
    <x v="13"/>
  </r>
  <r>
    <n v="19907"/>
    <x v="13"/>
    <x v="13"/>
    <x v="236"/>
    <x v="16419"/>
    <x v="0"/>
    <x v="13"/>
  </r>
  <r>
    <n v="19908"/>
    <x v="13"/>
    <x v="13"/>
    <x v="236"/>
    <x v="16420"/>
    <x v="0"/>
    <x v="13"/>
  </r>
  <r>
    <n v="19909"/>
    <x v="13"/>
    <x v="13"/>
    <x v="236"/>
    <x v="16421"/>
    <x v="0"/>
    <x v="13"/>
  </r>
  <r>
    <n v="19910"/>
    <x v="13"/>
    <x v="13"/>
    <x v="236"/>
    <x v="16422"/>
    <x v="0"/>
    <x v="13"/>
  </r>
  <r>
    <n v="19911"/>
    <x v="13"/>
    <x v="13"/>
    <x v="236"/>
    <x v="16423"/>
    <x v="0"/>
    <x v="13"/>
  </r>
  <r>
    <n v="19912"/>
    <x v="13"/>
    <x v="13"/>
    <x v="236"/>
    <x v="16424"/>
    <x v="0"/>
    <x v="13"/>
  </r>
  <r>
    <n v="19913"/>
    <x v="13"/>
    <x v="13"/>
    <x v="236"/>
    <x v="16425"/>
    <x v="0"/>
    <x v="13"/>
  </r>
  <r>
    <n v="19914"/>
    <x v="13"/>
    <x v="13"/>
    <x v="236"/>
    <x v="16091"/>
    <x v="0"/>
    <x v="13"/>
  </r>
  <r>
    <n v="19915"/>
    <x v="13"/>
    <x v="13"/>
    <x v="236"/>
    <x v="16426"/>
    <x v="0"/>
    <x v="13"/>
  </r>
  <r>
    <n v="19916"/>
    <x v="13"/>
    <x v="13"/>
    <x v="236"/>
    <x v="16427"/>
    <x v="0"/>
    <x v="13"/>
  </r>
  <r>
    <n v="19917"/>
    <x v="13"/>
    <x v="13"/>
    <x v="236"/>
    <x v="16428"/>
    <x v="0"/>
    <x v="13"/>
  </r>
  <r>
    <n v="19918"/>
    <x v="13"/>
    <x v="13"/>
    <x v="236"/>
    <x v="16429"/>
    <x v="0"/>
    <x v="13"/>
  </r>
  <r>
    <n v="19919"/>
    <x v="13"/>
    <x v="13"/>
    <x v="236"/>
    <x v="16430"/>
    <x v="0"/>
    <x v="13"/>
  </r>
  <r>
    <n v="19920"/>
    <x v="13"/>
    <x v="13"/>
    <x v="236"/>
    <x v="16431"/>
    <x v="0"/>
    <x v="13"/>
  </r>
  <r>
    <n v="19921"/>
    <x v="13"/>
    <x v="13"/>
    <x v="236"/>
    <x v="16432"/>
    <x v="0"/>
    <x v="13"/>
  </r>
  <r>
    <n v="19922"/>
    <x v="13"/>
    <x v="13"/>
    <x v="236"/>
    <x v="16433"/>
    <x v="0"/>
    <x v="13"/>
  </r>
  <r>
    <n v="19923"/>
    <x v="13"/>
    <x v="13"/>
    <x v="236"/>
    <x v="16297"/>
    <x v="0"/>
    <x v="13"/>
  </r>
  <r>
    <n v="19924"/>
    <x v="13"/>
    <x v="13"/>
    <x v="236"/>
    <x v="16434"/>
    <x v="0"/>
    <x v="13"/>
  </r>
  <r>
    <n v="19925"/>
    <x v="13"/>
    <x v="13"/>
    <x v="236"/>
    <x v="16435"/>
    <x v="0"/>
    <x v="13"/>
  </r>
  <r>
    <n v="19926"/>
    <x v="13"/>
    <x v="13"/>
    <x v="236"/>
    <x v="16436"/>
    <x v="0"/>
    <x v="13"/>
  </r>
  <r>
    <n v="19927"/>
    <x v="13"/>
    <x v="13"/>
    <x v="236"/>
    <x v="16437"/>
    <x v="0"/>
    <x v="13"/>
  </r>
  <r>
    <n v="19928"/>
    <x v="13"/>
    <x v="13"/>
    <x v="236"/>
    <x v="16438"/>
    <x v="0"/>
    <x v="13"/>
  </r>
  <r>
    <n v="19929"/>
    <x v="13"/>
    <x v="13"/>
    <x v="236"/>
    <x v="16439"/>
    <x v="0"/>
    <x v="13"/>
  </r>
  <r>
    <n v="19930"/>
    <x v="13"/>
    <x v="13"/>
    <x v="236"/>
    <x v="16440"/>
    <x v="0"/>
    <x v="13"/>
  </r>
  <r>
    <n v="19931"/>
    <x v="13"/>
    <x v="13"/>
    <x v="236"/>
    <x v="16441"/>
    <x v="0"/>
    <x v="13"/>
  </r>
  <r>
    <n v="19932"/>
    <x v="13"/>
    <x v="13"/>
    <x v="236"/>
    <x v="16442"/>
    <x v="0"/>
    <x v="13"/>
  </r>
  <r>
    <n v="19933"/>
    <x v="13"/>
    <x v="13"/>
    <x v="236"/>
    <x v="16443"/>
    <x v="0"/>
    <x v="13"/>
  </r>
  <r>
    <n v="19934"/>
    <x v="13"/>
    <x v="13"/>
    <x v="236"/>
    <x v="16444"/>
    <x v="0"/>
    <x v="13"/>
  </r>
  <r>
    <n v="19935"/>
    <x v="13"/>
    <x v="13"/>
    <x v="236"/>
    <x v="16445"/>
    <x v="0"/>
    <x v="13"/>
  </r>
  <r>
    <n v="19936"/>
    <x v="13"/>
    <x v="13"/>
    <x v="236"/>
    <x v="16446"/>
    <x v="0"/>
    <x v="13"/>
  </r>
  <r>
    <n v="19937"/>
    <x v="13"/>
    <x v="13"/>
    <x v="236"/>
    <x v="16288"/>
    <x v="0"/>
    <x v="13"/>
  </r>
  <r>
    <n v="19938"/>
    <x v="13"/>
    <x v="13"/>
    <x v="236"/>
    <x v="16447"/>
    <x v="0"/>
    <x v="13"/>
  </r>
  <r>
    <n v="19939"/>
    <x v="13"/>
    <x v="13"/>
    <x v="236"/>
    <x v="16448"/>
    <x v="0"/>
    <x v="13"/>
  </r>
  <r>
    <n v="19940"/>
    <x v="13"/>
    <x v="13"/>
    <x v="236"/>
    <x v="16449"/>
    <x v="0"/>
    <x v="13"/>
  </r>
  <r>
    <n v="19941"/>
    <x v="13"/>
    <x v="13"/>
    <x v="236"/>
    <x v="16450"/>
    <x v="0"/>
    <x v="13"/>
  </r>
  <r>
    <n v="19942"/>
    <x v="13"/>
    <x v="13"/>
    <x v="236"/>
    <x v="16451"/>
    <x v="0"/>
    <x v="13"/>
  </r>
  <r>
    <n v="19943"/>
    <x v="13"/>
    <x v="13"/>
    <x v="236"/>
    <x v="15930"/>
    <x v="0"/>
    <x v="13"/>
  </r>
  <r>
    <n v="19944"/>
    <x v="13"/>
    <x v="13"/>
    <x v="236"/>
    <x v="16452"/>
    <x v="0"/>
    <x v="13"/>
  </r>
  <r>
    <n v="19945"/>
    <x v="13"/>
    <x v="13"/>
    <x v="236"/>
    <x v="16453"/>
    <x v="0"/>
    <x v="13"/>
  </r>
  <r>
    <n v="19946"/>
    <x v="13"/>
    <x v="13"/>
    <x v="236"/>
    <x v="16454"/>
    <x v="0"/>
    <x v="13"/>
  </r>
  <r>
    <n v="19947"/>
    <x v="13"/>
    <x v="13"/>
    <x v="236"/>
    <x v="16455"/>
    <x v="0"/>
    <x v="13"/>
  </r>
  <r>
    <n v="19948"/>
    <x v="13"/>
    <x v="13"/>
    <x v="236"/>
    <x v="16456"/>
    <x v="0"/>
    <x v="13"/>
  </r>
  <r>
    <n v="19949"/>
    <x v="13"/>
    <x v="13"/>
    <x v="236"/>
    <x v="16457"/>
    <x v="0"/>
    <x v="13"/>
  </r>
  <r>
    <n v="19950"/>
    <x v="13"/>
    <x v="13"/>
    <x v="3047"/>
    <x v="16267"/>
    <x v="0"/>
    <x v="13"/>
  </r>
  <r>
    <n v="19951"/>
    <x v="13"/>
    <x v="13"/>
    <x v="2051"/>
    <x v="15839"/>
    <x v="0"/>
    <x v="13"/>
  </r>
  <r>
    <n v="19952"/>
    <x v="13"/>
    <x v="13"/>
    <x v="1884"/>
    <x v="15839"/>
    <x v="0"/>
    <x v="13"/>
  </r>
  <r>
    <n v="19953"/>
    <x v="13"/>
    <x v="13"/>
    <x v="1884"/>
    <x v="16458"/>
    <x v="0"/>
    <x v="13"/>
  </r>
  <r>
    <n v="19954"/>
    <x v="13"/>
    <x v="13"/>
    <x v="2694"/>
    <x v="16459"/>
    <x v="0"/>
    <x v="13"/>
  </r>
  <r>
    <n v="19955"/>
    <x v="13"/>
    <x v="13"/>
    <x v="2052"/>
    <x v="16460"/>
    <x v="0"/>
    <x v="13"/>
  </r>
  <r>
    <n v="19956"/>
    <x v="13"/>
    <x v="13"/>
    <x v="1885"/>
    <x v="16461"/>
    <x v="0"/>
    <x v="13"/>
  </r>
  <r>
    <n v="19957"/>
    <x v="13"/>
    <x v="13"/>
    <x v="1885"/>
    <x v="16462"/>
    <x v="0"/>
    <x v="13"/>
  </r>
  <r>
    <n v="19958"/>
    <x v="13"/>
    <x v="13"/>
    <x v="1885"/>
    <x v="16463"/>
    <x v="0"/>
    <x v="13"/>
  </r>
  <r>
    <n v="19959"/>
    <x v="13"/>
    <x v="13"/>
    <x v="1885"/>
    <x v="16464"/>
    <x v="0"/>
    <x v="13"/>
  </r>
  <r>
    <n v="19960"/>
    <x v="13"/>
    <x v="13"/>
    <x v="2497"/>
    <x v="16465"/>
    <x v="0"/>
    <x v="13"/>
  </r>
  <r>
    <n v="19961"/>
    <x v="13"/>
    <x v="13"/>
    <x v="2497"/>
    <x v="16302"/>
    <x v="0"/>
    <x v="13"/>
  </r>
  <r>
    <n v="19962"/>
    <x v="13"/>
    <x v="13"/>
    <x v="2497"/>
    <x v="16466"/>
    <x v="0"/>
    <x v="13"/>
  </r>
  <r>
    <n v="19963"/>
    <x v="13"/>
    <x v="13"/>
    <x v="2497"/>
    <x v="16467"/>
    <x v="0"/>
    <x v="13"/>
  </r>
  <r>
    <n v="19964"/>
    <x v="13"/>
    <x v="13"/>
    <x v="2497"/>
    <x v="16468"/>
    <x v="0"/>
    <x v="13"/>
  </r>
  <r>
    <n v="19965"/>
    <x v="13"/>
    <x v="13"/>
    <x v="2497"/>
    <x v="16469"/>
    <x v="0"/>
    <x v="13"/>
  </r>
  <r>
    <n v="19966"/>
    <x v="13"/>
    <x v="13"/>
    <x v="2389"/>
    <x v="16255"/>
    <x v="0"/>
    <x v="13"/>
  </r>
  <r>
    <n v="19967"/>
    <x v="13"/>
    <x v="13"/>
    <x v="2695"/>
    <x v="16329"/>
    <x v="0"/>
    <x v="13"/>
  </r>
  <r>
    <n v="19968"/>
    <x v="13"/>
    <x v="13"/>
    <x v="2390"/>
    <x v="16470"/>
    <x v="0"/>
    <x v="13"/>
  </r>
  <r>
    <n v="19969"/>
    <x v="13"/>
    <x v="13"/>
    <x v="2696"/>
    <x v="16359"/>
    <x v="0"/>
    <x v="13"/>
  </r>
  <r>
    <n v="19970"/>
    <x v="13"/>
    <x v="13"/>
    <x v="3048"/>
    <x v="16471"/>
    <x v="0"/>
    <x v="13"/>
  </r>
  <r>
    <n v="19971"/>
    <x v="13"/>
    <x v="13"/>
    <x v="3049"/>
    <x v="16472"/>
    <x v="0"/>
    <x v="13"/>
  </r>
  <r>
    <n v="19972"/>
    <x v="13"/>
    <x v="13"/>
    <x v="240"/>
    <x v="16473"/>
    <x v="0"/>
    <x v="13"/>
  </r>
  <r>
    <n v="19973"/>
    <x v="13"/>
    <x v="13"/>
    <x v="241"/>
    <x v="16474"/>
    <x v="0"/>
    <x v="13"/>
  </r>
  <r>
    <n v="19974"/>
    <x v="13"/>
    <x v="13"/>
    <x v="241"/>
    <x v="16475"/>
    <x v="0"/>
    <x v="13"/>
  </r>
  <r>
    <n v="19975"/>
    <x v="13"/>
    <x v="13"/>
    <x v="241"/>
    <x v="16476"/>
    <x v="0"/>
    <x v="13"/>
  </r>
  <r>
    <n v="19976"/>
    <x v="13"/>
    <x v="13"/>
    <x v="241"/>
    <x v="16477"/>
    <x v="0"/>
    <x v="13"/>
  </r>
  <r>
    <n v="19977"/>
    <x v="13"/>
    <x v="13"/>
    <x v="241"/>
    <x v="16478"/>
    <x v="0"/>
    <x v="13"/>
  </r>
  <r>
    <n v="19978"/>
    <x v="13"/>
    <x v="13"/>
    <x v="241"/>
    <x v="16479"/>
    <x v="0"/>
    <x v="13"/>
  </r>
  <r>
    <n v="19979"/>
    <x v="13"/>
    <x v="13"/>
    <x v="241"/>
    <x v="16480"/>
    <x v="0"/>
    <x v="13"/>
  </r>
  <r>
    <n v="19980"/>
    <x v="13"/>
    <x v="13"/>
    <x v="241"/>
    <x v="16481"/>
    <x v="0"/>
    <x v="13"/>
  </r>
  <r>
    <n v="19981"/>
    <x v="13"/>
    <x v="13"/>
    <x v="241"/>
    <x v="16482"/>
    <x v="0"/>
    <x v="13"/>
  </r>
  <r>
    <n v="19982"/>
    <x v="13"/>
    <x v="13"/>
    <x v="241"/>
    <x v="16483"/>
    <x v="0"/>
    <x v="13"/>
  </r>
  <r>
    <n v="19983"/>
    <x v="13"/>
    <x v="13"/>
    <x v="241"/>
    <x v="16484"/>
    <x v="0"/>
    <x v="13"/>
  </r>
  <r>
    <n v="19984"/>
    <x v="13"/>
    <x v="13"/>
    <x v="241"/>
    <x v="16485"/>
    <x v="0"/>
    <x v="13"/>
  </r>
  <r>
    <n v="19985"/>
    <x v="13"/>
    <x v="13"/>
    <x v="242"/>
    <x v="16486"/>
    <x v="0"/>
    <x v="13"/>
  </r>
  <r>
    <n v="19986"/>
    <x v="13"/>
    <x v="13"/>
    <x v="554"/>
    <x v="15864"/>
    <x v="0"/>
    <x v="13"/>
  </r>
  <r>
    <n v="19987"/>
    <x v="13"/>
    <x v="13"/>
    <x v="3050"/>
    <x v="16487"/>
    <x v="0"/>
    <x v="13"/>
  </r>
  <r>
    <n v="19988"/>
    <x v="13"/>
    <x v="13"/>
    <x v="244"/>
    <x v="16488"/>
    <x v="0"/>
    <x v="13"/>
  </r>
  <r>
    <n v="19989"/>
    <x v="13"/>
    <x v="13"/>
    <x v="244"/>
    <x v="16489"/>
    <x v="0"/>
    <x v="13"/>
  </r>
  <r>
    <n v="19990"/>
    <x v="13"/>
    <x v="13"/>
    <x v="244"/>
    <x v="16490"/>
    <x v="0"/>
    <x v="13"/>
  </r>
  <r>
    <n v="19991"/>
    <x v="13"/>
    <x v="13"/>
    <x v="244"/>
    <x v="16491"/>
    <x v="0"/>
    <x v="13"/>
  </r>
  <r>
    <n v="19992"/>
    <x v="13"/>
    <x v="13"/>
    <x v="1426"/>
    <x v="16492"/>
    <x v="0"/>
    <x v="13"/>
  </r>
  <r>
    <n v="19993"/>
    <x v="13"/>
    <x v="13"/>
    <x v="661"/>
    <x v="16493"/>
    <x v="0"/>
    <x v="13"/>
  </r>
  <r>
    <n v="19994"/>
    <x v="13"/>
    <x v="13"/>
    <x v="661"/>
    <x v="16494"/>
    <x v="0"/>
    <x v="13"/>
  </r>
  <r>
    <n v="19995"/>
    <x v="13"/>
    <x v="13"/>
    <x v="248"/>
    <x v="16368"/>
    <x v="0"/>
    <x v="13"/>
  </r>
  <r>
    <n v="19996"/>
    <x v="13"/>
    <x v="13"/>
    <x v="250"/>
    <x v="15835"/>
    <x v="0"/>
    <x v="13"/>
  </r>
  <r>
    <n v="19997"/>
    <x v="13"/>
    <x v="13"/>
    <x v="1889"/>
    <x v="16495"/>
    <x v="0"/>
    <x v="13"/>
  </r>
  <r>
    <n v="19998"/>
    <x v="13"/>
    <x v="13"/>
    <x v="1889"/>
    <x v="16496"/>
    <x v="0"/>
    <x v="13"/>
  </r>
  <r>
    <n v="19999"/>
    <x v="13"/>
    <x v="13"/>
    <x v="560"/>
    <x v="16378"/>
    <x v="0"/>
    <x v="13"/>
  </r>
  <r>
    <n v="20000"/>
    <x v="13"/>
    <x v="13"/>
    <x v="560"/>
    <x v="16247"/>
    <x v="0"/>
    <x v="13"/>
  </r>
  <r>
    <n v="20001"/>
    <x v="13"/>
    <x v="13"/>
    <x v="561"/>
    <x v="16497"/>
    <x v="0"/>
    <x v="13"/>
  </r>
  <r>
    <n v="20002"/>
    <x v="13"/>
    <x v="13"/>
    <x v="3051"/>
    <x v="16285"/>
    <x v="0"/>
    <x v="13"/>
  </r>
  <r>
    <n v="20003"/>
    <x v="13"/>
    <x v="13"/>
    <x v="563"/>
    <x v="16498"/>
    <x v="0"/>
    <x v="13"/>
  </r>
  <r>
    <n v="20004"/>
    <x v="13"/>
    <x v="13"/>
    <x v="252"/>
    <x v="16499"/>
    <x v="0"/>
    <x v="13"/>
  </r>
  <r>
    <n v="20005"/>
    <x v="13"/>
    <x v="13"/>
    <x v="252"/>
    <x v="16500"/>
    <x v="0"/>
    <x v="13"/>
  </r>
  <r>
    <n v="20006"/>
    <x v="13"/>
    <x v="13"/>
    <x v="252"/>
    <x v="16501"/>
    <x v="0"/>
    <x v="13"/>
  </r>
  <r>
    <n v="20007"/>
    <x v="13"/>
    <x v="13"/>
    <x v="252"/>
    <x v="15931"/>
    <x v="0"/>
    <x v="13"/>
  </r>
  <r>
    <n v="20008"/>
    <x v="13"/>
    <x v="13"/>
    <x v="252"/>
    <x v="16502"/>
    <x v="0"/>
    <x v="13"/>
  </r>
  <r>
    <n v="20009"/>
    <x v="13"/>
    <x v="13"/>
    <x v="565"/>
    <x v="16503"/>
    <x v="0"/>
    <x v="13"/>
  </r>
  <r>
    <n v="20010"/>
    <x v="13"/>
    <x v="13"/>
    <x v="1895"/>
    <x v="16091"/>
    <x v="0"/>
    <x v="13"/>
  </r>
  <r>
    <n v="20011"/>
    <x v="13"/>
    <x v="13"/>
    <x v="3052"/>
    <x v="16504"/>
    <x v="0"/>
    <x v="13"/>
  </r>
  <r>
    <n v="20012"/>
    <x v="13"/>
    <x v="13"/>
    <x v="2054"/>
    <x v="16505"/>
    <x v="0"/>
    <x v="13"/>
  </r>
  <r>
    <n v="20013"/>
    <x v="13"/>
    <x v="13"/>
    <x v="663"/>
    <x v="15835"/>
    <x v="0"/>
    <x v="13"/>
  </r>
  <r>
    <n v="20014"/>
    <x v="13"/>
    <x v="13"/>
    <x v="1429"/>
    <x v="16506"/>
    <x v="0"/>
    <x v="13"/>
  </r>
  <r>
    <n v="20015"/>
    <x v="13"/>
    <x v="13"/>
    <x v="2500"/>
    <x v="16507"/>
    <x v="0"/>
    <x v="13"/>
  </r>
  <r>
    <n v="20016"/>
    <x v="13"/>
    <x v="13"/>
    <x v="1431"/>
    <x v="16378"/>
    <x v="0"/>
    <x v="13"/>
  </r>
  <r>
    <n v="20017"/>
    <x v="13"/>
    <x v="13"/>
    <x v="254"/>
    <x v="16508"/>
    <x v="0"/>
    <x v="13"/>
  </r>
  <r>
    <n v="20018"/>
    <x v="13"/>
    <x v="13"/>
    <x v="254"/>
    <x v="16509"/>
    <x v="0"/>
    <x v="13"/>
  </r>
  <r>
    <n v="20019"/>
    <x v="13"/>
    <x v="13"/>
    <x v="254"/>
    <x v="16285"/>
    <x v="0"/>
    <x v="13"/>
  </r>
  <r>
    <n v="20020"/>
    <x v="13"/>
    <x v="13"/>
    <x v="664"/>
    <x v="16510"/>
    <x v="0"/>
    <x v="13"/>
  </r>
  <r>
    <n v="20021"/>
    <x v="13"/>
    <x v="13"/>
    <x v="1432"/>
    <x v="16511"/>
    <x v="0"/>
    <x v="13"/>
  </r>
  <r>
    <n v="20022"/>
    <x v="13"/>
    <x v="13"/>
    <x v="1432"/>
    <x v="16512"/>
    <x v="0"/>
    <x v="13"/>
  </r>
  <r>
    <n v="20023"/>
    <x v="13"/>
    <x v="13"/>
    <x v="1432"/>
    <x v="16513"/>
    <x v="0"/>
    <x v="13"/>
  </r>
  <r>
    <n v="20024"/>
    <x v="13"/>
    <x v="13"/>
    <x v="1432"/>
    <x v="16514"/>
    <x v="0"/>
    <x v="13"/>
  </r>
  <r>
    <n v="20025"/>
    <x v="13"/>
    <x v="13"/>
    <x v="668"/>
    <x v="16515"/>
    <x v="0"/>
    <x v="13"/>
  </r>
  <r>
    <n v="20026"/>
    <x v="13"/>
    <x v="13"/>
    <x v="1433"/>
    <x v="16285"/>
    <x v="0"/>
    <x v="13"/>
  </r>
  <r>
    <n v="20027"/>
    <x v="13"/>
    <x v="13"/>
    <x v="570"/>
    <x v="16516"/>
    <x v="0"/>
    <x v="13"/>
  </r>
  <r>
    <n v="20028"/>
    <x v="13"/>
    <x v="13"/>
    <x v="2698"/>
    <x v="16517"/>
    <x v="0"/>
    <x v="13"/>
  </r>
  <r>
    <n v="20029"/>
    <x v="13"/>
    <x v="13"/>
    <x v="2698"/>
    <x v="16518"/>
    <x v="0"/>
    <x v="13"/>
  </r>
  <r>
    <n v="20030"/>
    <x v="13"/>
    <x v="13"/>
    <x v="2698"/>
    <x v="16519"/>
    <x v="0"/>
    <x v="13"/>
  </r>
  <r>
    <n v="20031"/>
    <x v="13"/>
    <x v="13"/>
    <x v="2698"/>
    <x v="16520"/>
    <x v="0"/>
    <x v="13"/>
  </r>
  <r>
    <n v="20032"/>
    <x v="13"/>
    <x v="13"/>
    <x v="2698"/>
    <x v="16521"/>
    <x v="0"/>
    <x v="13"/>
  </r>
  <r>
    <n v="20033"/>
    <x v="13"/>
    <x v="13"/>
    <x v="2698"/>
    <x v="15952"/>
    <x v="0"/>
    <x v="13"/>
  </r>
  <r>
    <n v="20034"/>
    <x v="13"/>
    <x v="13"/>
    <x v="2698"/>
    <x v="16522"/>
    <x v="0"/>
    <x v="13"/>
  </r>
  <r>
    <n v="20035"/>
    <x v="13"/>
    <x v="13"/>
    <x v="2698"/>
    <x v="16523"/>
    <x v="0"/>
    <x v="13"/>
  </r>
  <r>
    <n v="20036"/>
    <x v="13"/>
    <x v="13"/>
    <x v="2698"/>
    <x v="16524"/>
    <x v="0"/>
    <x v="13"/>
  </r>
  <r>
    <n v="20037"/>
    <x v="13"/>
    <x v="13"/>
    <x v="2698"/>
    <x v="16525"/>
    <x v="0"/>
    <x v="13"/>
  </r>
  <r>
    <n v="20038"/>
    <x v="13"/>
    <x v="13"/>
    <x v="3053"/>
    <x v="16526"/>
    <x v="0"/>
    <x v="13"/>
  </r>
  <r>
    <n v="20039"/>
    <x v="13"/>
    <x v="13"/>
    <x v="3053"/>
    <x v="16527"/>
    <x v="0"/>
    <x v="13"/>
  </r>
  <r>
    <n v="20040"/>
    <x v="13"/>
    <x v="13"/>
    <x v="2392"/>
    <x v="15898"/>
    <x v="0"/>
    <x v="13"/>
  </r>
  <r>
    <n v="20041"/>
    <x v="13"/>
    <x v="13"/>
    <x v="1899"/>
    <x v="16528"/>
    <x v="0"/>
    <x v="13"/>
  </r>
  <r>
    <n v="20042"/>
    <x v="13"/>
    <x v="13"/>
    <x v="2738"/>
    <x v="15831"/>
    <x v="0"/>
    <x v="13"/>
  </r>
  <r>
    <n v="20043"/>
    <x v="13"/>
    <x v="13"/>
    <x v="2981"/>
    <x v="16368"/>
    <x v="0"/>
    <x v="13"/>
  </r>
  <r>
    <n v="20044"/>
    <x v="13"/>
    <x v="13"/>
    <x v="2981"/>
    <x v="15898"/>
    <x v="0"/>
    <x v="13"/>
  </r>
  <r>
    <n v="20045"/>
    <x v="13"/>
    <x v="13"/>
    <x v="1900"/>
    <x v="15831"/>
    <x v="0"/>
    <x v="13"/>
  </r>
  <r>
    <n v="20046"/>
    <x v="13"/>
    <x v="13"/>
    <x v="262"/>
    <x v="16284"/>
    <x v="0"/>
    <x v="13"/>
  </r>
  <r>
    <n v="20047"/>
    <x v="13"/>
    <x v="13"/>
    <x v="262"/>
    <x v="16498"/>
    <x v="0"/>
    <x v="13"/>
  </r>
  <r>
    <n v="20048"/>
    <x v="13"/>
    <x v="13"/>
    <x v="262"/>
    <x v="16388"/>
    <x v="0"/>
    <x v="13"/>
  </r>
  <r>
    <n v="20049"/>
    <x v="13"/>
    <x v="13"/>
    <x v="3054"/>
    <x v="16529"/>
    <x v="0"/>
    <x v="13"/>
  </r>
  <r>
    <n v="20050"/>
    <x v="13"/>
    <x v="13"/>
    <x v="3054"/>
    <x v="16530"/>
    <x v="0"/>
    <x v="13"/>
  </r>
  <r>
    <n v="20051"/>
    <x v="13"/>
    <x v="13"/>
    <x v="263"/>
    <x v="16531"/>
    <x v="0"/>
    <x v="13"/>
  </r>
  <r>
    <n v="20052"/>
    <x v="13"/>
    <x v="13"/>
    <x v="263"/>
    <x v="16532"/>
    <x v="0"/>
    <x v="13"/>
  </r>
  <r>
    <n v="20053"/>
    <x v="13"/>
    <x v="13"/>
    <x v="263"/>
    <x v="16533"/>
    <x v="0"/>
    <x v="13"/>
  </r>
  <r>
    <n v="20054"/>
    <x v="13"/>
    <x v="13"/>
    <x v="263"/>
    <x v="16534"/>
    <x v="0"/>
    <x v="13"/>
  </r>
  <r>
    <n v="20055"/>
    <x v="13"/>
    <x v="13"/>
    <x v="263"/>
    <x v="16535"/>
    <x v="0"/>
    <x v="13"/>
  </r>
  <r>
    <n v="20056"/>
    <x v="13"/>
    <x v="13"/>
    <x v="670"/>
    <x v="16536"/>
    <x v="0"/>
    <x v="13"/>
  </r>
  <r>
    <n v="20057"/>
    <x v="13"/>
    <x v="13"/>
    <x v="670"/>
    <x v="16537"/>
    <x v="0"/>
    <x v="13"/>
  </r>
  <r>
    <n v="20058"/>
    <x v="13"/>
    <x v="13"/>
    <x v="1439"/>
    <x v="16538"/>
    <x v="0"/>
    <x v="13"/>
  </r>
  <r>
    <n v="20059"/>
    <x v="13"/>
    <x v="13"/>
    <x v="1439"/>
    <x v="16114"/>
    <x v="0"/>
    <x v="13"/>
  </r>
  <r>
    <n v="20060"/>
    <x v="13"/>
    <x v="13"/>
    <x v="1439"/>
    <x v="16539"/>
    <x v="0"/>
    <x v="13"/>
  </r>
  <r>
    <n v="20061"/>
    <x v="13"/>
    <x v="13"/>
    <x v="1439"/>
    <x v="16540"/>
    <x v="0"/>
    <x v="13"/>
  </r>
  <r>
    <n v="20062"/>
    <x v="13"/>
    <x v="13"/>
    <x v="2701"/>
    <x v="16541"/>
    <x v="0"/>
    <x v="13"/>
  </r>
  <r>
    <n v="20063"/>
    <x v="13"/>
    <x v="13"/>
    <x v="1902"/>
    <x v="16274"/>
    <x v="0"/>
    <x v="13"/>
  </r>
  <r>
    <n v="20064"/>
    <x v="13"/>
    <x v="13"/>
    <x v="579"/>
    <x v="16390"/>
    <x v="0"/>
    <x v="13"/>
  </r>
  <r>
    <n v="20065"/>
    <x v="13"/>
    <x v="13"/>
    <x v="580"/>
    <x v="15839"/>
    <x v="0"/>
    <x v="13"/>
  </r>
  <r>
    <n v="20066"/>
    <x v="13"/>
    <x v="13"/>
    <x v="1903"/>
    <x v="16542"/>
    <x v="0"/>
    <x v="13"/>
  </r>
  <r>
    <n v="20067"/>
    <x v="13"/>
    <x v="13"/>
    <x v="1903"/>
    <x v="16543"/>
    <x v="0"/>
    <x v="13"/>
  </r>
  <r>
    <n v="20068"/>
    <x v="13"/>
    <x v="13"/>
    <x v="1903"/>
    <x v="16544"/>
    <x v="0"/>
    <x v="13"/>
  </r>
  <r>
    <n v="20069"/>
    <x v="13"/>
    <x v="13"/>
    <x v="1903"/>
    <x v="16545"/>
    <x v="0"/>
    <x v="13"/>
  </r>
  <r>
    <n v="20070"/>
    <x v="13"/>
    <x v="13"/>
    <x v="1903"/>
    <x v="16546"/>
    <x v="0"/>
    <x v="13"/>
  </r>
  <r>
    <n v="20071"/>
    <x v="13"/>
    <x v="13"/>
    <x v="1903"/>
    <x v="16547"/>
    <x v="0"/>
    <x v="13"/>
  </r>
  <r>
    <n v="20072"/>
    <x v="13"/>
    <x v="13"/>
    <x v="1903"/>
    <x v="16548"/>
    <x v="0"/>
    <x v="13"/>
  </r>
  <r>
    <n v="20073"/>
    <x v="13"/>
    <x v="13"/>
    <x v="1903"/>
    <x v="16549"/>
    <x v="0"/>
    <x v="13"/>
  </r>
  <r>
    <n v="20074"/>
    <x v="13"/>
    <x v="13"/>
    <x v="1903"/>
    <x v="16550"/>
    <x v="0"/>
    <x v="13"/>
  </r>
  <r>
    <n v="20075"/>
    <x v="13"/>
    <x v="13"/>
    <x v="1903"/>
    <x v="16551"/>
    <x v="0"/>
    <x v="13"/>
  </r>
  <r>
    <n v="20076"/>
    <x v="13"/>
    <x v="13"/>
    <x v="266"/>
    <x v="15877"/>
    <x v="0"/>
    <x v="13"/>
  </r>
  <r>
    <n v="20077"/>
    <x v="13"/>
    <x v="13"/>
    <x v="3055"/>
    <x v="15864"/>
    <x v="0"/>
    <x v="13"/>
  </r>
  <r>
    <n v="20078"/>
    <x v="13"/>
    <x v="13"/>
    <x v="2056"/>
    <x v="15831"/>
    <x v="0"/>
    <x v="13"/>
  </r>
  <r>
    <n v="20079"/>
    <x v="13"/>
    <x v="13"/>
    <x v="2534"/>
    <x v="16552"/>
    <x v="0"/>
    <x v="13"/>
  </r>
  <r>
    <n v="20080"/>
    <x v="13"/>
    <x v="13"/>
    <x v="2534"/>
    <x v="16553"/>
    <x v="0"/>
    <x v="13"/>
  </r>
  <r>
    <n v="20081"/>
    <x v="13"/>
    <x v="13"/>
    <x v="2534"/>
    <x v="16554"/>
    <x v="0"/>
    <x v="13"/>
  </r>
  <r>
    <n v="20082"/>
    <x v="13"/>
    <x v="13"/>
    <x v="2534"/>
    <x v="16555"/>
    <x v="0"/>
    <x v="13"/>
  </r>
  <r>
    <n v="20083"/>
    <x v="13"/>
    <x v="13"/>
    <x v="268"/>
    <x v="16556"/>
    <x v="0"/>
    <x v="13"/>
  </r>
  <r>
    <n v="20084"/>
    <x v="13"/>
    <x v="13"/>
    <x v="2739"/>
    <x v="15864"/>
    <x v="0"/>
    <x v="13"/>
  </r>
  <r>
    <n v="20085"/>
    <x v="13"/>
    <x v="13"/>
    <x v="3056"/>
    <x v="16557"/>
    <x v="0"/>
    <x v="13"/>
  </r>
  <r>
    <n v="20086"/>
    <x v="13"/>
    <x v="13"/>
    <x v="3056"/>
    <x v="16558"/>
    <x v="0"/>
    <x v="13"/>
  </r>
  <r>
    <n v="20087"/>
    <x v="13"/>
    <x v="13"/>
    <x v="3056"/>
    <x v="16559"/>
    <x v="0"/>
    <x v="13"/>
  </r>
  <r>
    <n v="20088"/>
    <x v="13"/>
    <x v="13"/>
    <x v="3056"/>
    <x v="16560"/>
    <x v="0"/>
    <x v="13"/>
  </r>
  <r>
    <n v="20089"/>
    <x v="13"/>
    <x v="13"/>
    <x v="3056"/>
    <x v="16561"/>
    <x v="0"/>
    <x v="13"/>
  </r>
  <r>
    <n v="20090"/>
    <x v="13"/>
    <x v="13"/>
    <x v="3056"/>
    <x v="16562"/>
    <x v="0"/>
    <x v="13"/>
  </r>
  <r>
    <n v="20091"/>
    <x v="13"/>
    <x v="13"/>
    <x v="3056"/>
    <x v="16563"/>
    <x v="0"/>
    <x v="13"/>
  </r>
  <r>
    <n v="20092"/>
    <x v="13"/>
    <x v="13"/>
    <x v="1441"/>
    <x v="16564"/>
    <x v="0"/>
    <x v="13"/>
  </r>
  <r>
    <n v="20093"/>
    <x v="13"/>
    <x v="13"/>
    <x v="2336"/>
    <x v="16565"/>
    <x v="0"/>
    <x v="13"/>
  </r>
  <r>
    <n v="20094"/>
    <x v="13"/>
    <x v="13"/>
    <x v="2336"/>
    <x v="16566"/>
    <x v="0"/>
    <x v="13"/>
  </r>
  <r>
    <n v="20095"/>
    <x v="13"/>
    <x v="13"/>
    <x v="2336"/>
    <x v="16567"/>
    <x v="0"/>
    <x v="13"/>
  </r>
  <r>
    <n v="20096"/>
    <x v="13"/>
    <x v="13"/>
    <x v="2336"/>
    <x v="16568"/>
    <x v="0"/>
    <x v="13"/>
  </r>
  <r>
    <n v="20097"/>
    <x v="13"/>
    <x v="13"/>
    <x v="2336"/>
    <x v="16569"/>
    <x v="0"/>
    <x v="13"/>
  </r>
  <r>
    <n v="20098"/>
    <x v="13"/>
    <x v="13"/>
    <x v="2336"/>
    <x v="16570"/>
    <x v="0"/>
    <x v="13"/>
  </r>
  <r>
    <n v="20099"/>
    <x v="13"/>
    <x v="13"/>
    <x v="2336"/>
    <x v="16571"/>
    <x v="0"/>
    <x v="13"/>
  </r>
  <r>
    <n v="20100"/>
    <x v="13"/>
    <x v="13"/>
    <x v="2336"/>
    <x v="16572"/>
    <x v="0"/>
    <x v="13"/>
  </r>
  <r>
    <n v="20101"/>
    <x v="13"/>
    <x v="13"/>
    <x v="2336"/>
    <x v="16339"/>
    <x v="0"/>
    <x v="13"/>
  </r>
  <r>
    <n v="20102"/>
    <x v="13"/>
    <x v="13"/>
    <x v="2336"/>
    <x v="16573"/>
    <x v="0"/>
    <x v="13"/>
  </r>
  <r>
    <n v="20103"/>
    <x v="13"/>
    <x v="13"/>
    <x v="2336"/>
    <x v="16574"/>
    <x v="0"/>
    <x v="13"/>
  </r>
  <r>
    <n v="20104"/>
    <x v="13"/>
    <x v="13"/>
    <x v="2058"/>
    <x v="16575"/>
    <x v="0"/>
    <x v="13"/>
  </r>
  <r>
    <n v="20105"/>
    <x v="13"/>
    <x v="13"/>
    <x v="2058"/>
    <x v="16576"/>
    <x v="0"/>
    <x v="13"/>
  </r>
  <r>
    <n v="20106"/>
    <x v="13"/>
    <x v="13"/>
    <x v="2058"/>
    <x v="16577"/>
    <x v="0"/>
    <x v="13"/>
  </r>
  <r>
    <n v="20107"/>
    <x v="13"/>
    <x v="13"/>
    <x v="3057"/>
    <x v="16578"/>
    <x v="0"/>
    <x v="13"/>
  </r>
  <r>
    <n v="20108"/>
    <x v="13"/>
    <x v="13"/>
    <x v="3057"/>
    <x v="16579"/>
    <x v="0"/>
    <x v="13"/>
  </r>
  <r>
    <n v="20109"/>
    <x v="13"/>
    <x v="13"/>
    <x v="3057"/>
    <x v="16580"/>
    <x v="0"/>
    <x v="13"/>
  </r>
  <r>
    <n v="20110"/>
    <x v="13"/>
    <x v="13"/>
    <x v="3057"/>
    <x v="16342"/>
    <x v="0"/>
    <x v="13"/>
  </r>
  <r>
    <n v="20111"/>
    <x v="13"/>
    <x v="13"/>
    <x v="3057"/>
    <x v="16581"/>
    <x v="0"/>
    <x v="13"/>
  </r>
  <r>
    <n v="20112"/>
    <x v="13"/>
    <x v="13"/>
    <x v="3057"/>
    <x v="15922"/>
    <x v="0"/>
    <x v="13"/>
  </r>
  <r>
    <n v="20113"/>
    <x v="13"/>
    <x v="13"/>
    <x v="3057"/>
    <x v="15952"/>
    <x v="0"/>
    <x v="13"/>
  </r>
  <r>
    <n v="20114"/>
    <x v="13"/>
    <x v="13"/>
    <x v="671"/>
    <x v="16255"/>
    <x v="0"/>
    <x v="13"/>
  </r>
  <r>
    <n v="20115"/>
    <x v="13"/>
    <x v="13"/>
    <x v="1442"/>
    <x v="16582"/>
    <x v="0"/>
    <x v="13"/>
  </r>
  <r>
    <n v="20116"/>
    <x v="13"/>
    <x v="13"/>
    <x v="1442"/>
    <x v="16583"/>
    <x v="0"/>
    <x v="13"/>
  </r>
  <r>
    <n v="20117"/>
    <x v="13"/>
    <x v="13"/>
    <x v="582"/>
    <x v="16584"/>
    <x v="0"/>
    <x v="13"/>
  </r>
  <r>
    <n v="20118"/>
    <x v="13"/>
    <x v="13"/>
    <x v="582"/>
    <x v="16585"/>
    <x v="0"/>
    <x v="13"/>
  </r>
  <r>
    <n v="20119"/>
    <x v="13"/>
    <x v="13"/>
    <x v="270"/>
    <x v="16586"/>
    <x v="0"/>
    <x v="13"/>
  </r>
  <r>
    <n v="20120"/>
    <x v="13"/>
    <x v="13"/>
    <x v="270"/>
    <x v="16587"/>
    <x v="0"/>
    <x v="13"/>
  </r>
  <r>
    <n v="20121"/>
    <x v="13"/>
    <x v="13"/>
    <x v="2395"/>
    <x v="16588"/>
    <x v="0"/>
    <x v="13"/>
  </r>
  <r>
    <n v="20122"/>
    <x v="13"/>
    <x v="13"/>
    <x v="271"/>
    <x v="16589"/>
    <x v="0"/>
    <x v="13"/>
  </r>
  <r>
    <n v="20123"/>
    <x v="13"/>
    <x v="13"/>
    <x v="271"/>
    <x v="16590"/>
    <x v="0"/>
    <x v="13"/>
  </r>
  <r>
    <n v="20124"/>
    <x v="13"/>
    <x v="13"/>
    <x v="271"/>
    <x v="16356"/>
    <x v="0"/>
    <x v="13"/>
  </r>
  <r>
    <n v="20125"/>
    <x v="13"/>
    <x v="13"/>
    <x v="271"/>
    <x v="16339"/>
    <x v="0"/>
    <x v="13"/>
  </r>
  <r>
    <n v="20126"/>
    <x v="13"/>
    <x v="13"/>
    <x v="271"/>
    <x v="16569"/>
    <x v="0"/>
    <x v="13"/>
  </r>
  <r>
    <n v="20127"/>
    <x v="13"/>
    <x v="13"/>
    <x v="271"/>
    <x v="16591"/>
    <x v="0"/>
    <x v="13"/>
  </r>
  <r>
    <n v="20128"/>
    <x v="13"/>
    <x v="13"/>
    <x v="271"/>
    <x v="16592"/>
    <x v="0"/>
    <x v="13"/>
  </r>
  <r>
    <n v="20129"/>
    <x v="13"/>
    <x v="13"/>
    <x v="271"/>
    <x v="16593"/>
    <x v="0"/>
    <x v="13"/>
  </r>
  <r>
    <n v="20130"/>
    <x v="13"/>
    <x v="13"/>
    <x v="271"/>
    <x v="15900"/>
    <x v="0"/>
    <x v="13"/>
  </r>
  <r>
    <n v="20131"/>
    <x v="13"/>
    <x v="13"/>
    <x v="271"/>
    <x v="16594"/>
    <x v="0"/>
    <x v="13"/>
  </r>
  <r>
    <n v="20132"/>
    <x v="13"/>
    <x v="13"/>
    <x v="271"/>
    <x v="16595"/>
    <x v="0"/>
    <x v="13"/>
  </r>
  <r>
    <n v="20133"/>
    <x v="13"/>
    <x v="13"/>
    <x v="2060"/>
    <x v="16596"/>
    <x v="0"/>
    <x v="13"/>
  </r>
  <r>
    <n v="20134"/>
    <x v="13"/>
    <x v="13"/>
    <x v="583"/>
    <x v="16597"/>
    <x v="0"/>
    <x v="13"/>
  </r>
  <r>
    <n v="20135"/>
    <x v="13"/>
    <x v="13"/>
    <x v="583"/>
    <x v="16598"/>
    <x v="0"/>
    <x v="13"/>
  </r>
  <r>
    <n v="20136"/>
    <x v="13"/>
    <x v="13"/>
    <x v="583"/>
    <x v="16599"/>
    <x v="0"/>
    <x v="13"/>
  </r>
  <r>
    <n v="20137"/>
    <x v="13"/>
    <x v="13"/>
    <x v="583"/>
    <x v="16600"/>
    <x v="0"/>
    <x v="13"/>
  </r>
  <r>
    <n v="20138"/>
    <x v="13"/>
    <x v="13"/>
    <x v="583"/>
    <x v="16601"/>
    <x v="0"/>
    <x v="13"/>
  </r>
  <r>
    <n v="20139"/>
    <x v="13"/>
    <x v="13"/>
    <x v="583"/>
    <x v="16602"/>
    <x v="0"/>
    <x v="13"/>
  </r>
  <r>
    <n v="20140"/>
    <x v="13"/>
    <x v="13"/>
    <x v="583"/>
    <x v="16603"/>
    <x v="0"/>
    <x v="13"/>
  </r>
  <r>
    <n v="20141"/>
    <x v="13"/>
    <x v="13"/>
    <x v="583"/>
    <x v="16604"/>
    <x v="0"/>
    <x v="13"/>
  </r>
  <r>
    <n v="20142"/>
    <x v="13"/>
    <x v="13"/>
    <x v="583"/>
    <x v="16605"/>
    <x v="0"/>
    <x v="13"/>
  </r>
  <r>
    <n v="20143"/>
    <x v="13"/>
    <x v="13"/>
    <x v="583"/>
    <x v="16606"/>
    <x v="0"/>
    <x v="13"/>
  </r>
  <r>
    <n v="20144"/>
    <x v="13"/>
    <x v="13"/>
    <x v="583"/>
    <x v="16607"/>
    <x v="0"/>
    <x v="13"/>
  </r>
  <r>
    <n v="20145"/>
    <x v="13"/>
    <x v="13"/>
    <x v="583"/>
    <x v="16045"/>
    <x v="0"/>
    <x v="13"/>
  </r>
  <r>
    <n v="20146"/>
    <x v="13"/>
    <x v="13"/>
    <x v="583"/>
    <x v="16608"/>
    <x v="0"/>
    <x v="13"/>
  </r>
  <r>
    <n v="20147"/>
    <x v="13"/>
    <x v="13"/>
    <x v="583"/>
    <x v="16609"/>
    <x v="0"/>
    <x v="13"/>
  </r>
  <r>
    <n v="20148"/>
    <x v="13"/>
    <x v="13"/>
    <x v="583"/>
    <x v="16610"/>
    <x v="0"/>
    <x v="13"/>
  </r>
  <r>
    <n v="20149"/>
    <x v="13"/>
    <x v="13"/>
    <x v="583"/>
    <x v="16053"/>
    <x v="0"/>
    <x v="13"/>
  </r>
  <r>
    <n v="20150"/>
    <x v="13"/>
    <x v="13"/>
    <x v="2338"/>
    <x v="16368"/>
    <x v="0"/>
    <x v="13"/>
  </r>
  <r>
    <n v="20151"/>
    <x v="13"/>
    <x v="13"/>
    <x v="272"/>
    <x v="16611"/>
    <x v="0"/>
    <x v="13"/>
  </r>
  <r>
    <n v="20152"/>
    <x v="13"/>
    <x v="13"/>
    <x v="272"/>
    <x v="16612"/>
    <x v="0"/>
    <x v="13"/>
  </r>
  <r>
    <n v="20153"/>
    <x v="13"/>
    <x v="13"/>
    <x v="273"/>
    <x v="15831"/>
    <x v="0"/>
    <x v="13"/>
  </r>
  <r>
    <n v="20154"/>
    <x v="13"/>
    <x v="13"/>
    <x v="585"/>
    <x v="16613"/>
    <x v="0"/>
    <x v="13"/>
  </r>
  <r>
    <n v="20155"/>
    <x v="13"/>
    <x v="13"/>
    <x v="586"/>
    <x v="15864"/>
    <x v="0"/>
    <x v="13"/>
  </r>
  <r>
    <n v="20156"/>
    <x v="13"/>
    <x v="13"/>
    <x v="275"/>
    <x v="16498"/>
    <x v="0"/>
    <x v="13"/>
  </r>
  <r>
    <n v="20157"/>
    <x v="13"/>
    <x v="13"/>
    <x v="587"/>
    <x v="16614"/>
    <x v="0"/>
    <x v="13"/>
  </r>
  <r>
    <n v="20158"/>
    <x v="13"/>
    <x v="13"/>
    <x v="587"/>
    <x v="16615"/>
    <x v="0"/>
    <x v="13"/>
  </r>
  <r>
    <n v="20159"/>
    <x v="13"/>
    <x v="13"/>
    <x v="2983"/>
    <x v="16556"/>
    <x v="0"/>
    <x v="13"/>
  </r>
  <r>
    <n v="20160"/>
    <x v="13"/>
    <x v="13"/>
    <x v="3058"/>
    <x v="16015"/>
    <x v="0"/>
    <x v="13"/>
  </r>
  <r>
    <n v="20161"/>
    <x v="13"/>
    <x v="13"/>
    <x v="279"/>
    <x v="16616"/>
    <x v="0"/>
    <x v="13"/>
  </r>
  <r>
    <n v="20162"/>
    <x v="13"/>
    <x v="13"/>
    <x v="279"/>
    <x v="16617"/>
    <x v="0"/>
    <x v="13"/>
  </r>
  <r>
    <n v="20163"/>
    <x v="13"/>
    <x v="13"/>
    <x v="675"/>
    <x v="16618"/>
    <x v="0"/>
    <x v="13"/>
  </r>
  <r>
    <n v="20164"/>
    <x v="13"/>
    <x v="13"/>
    <x v="589"/>
    <x v="16619"/>
    <x v="0"/>
    <x v="13"/>
  </r>
  <r>
    <n v="20165"/>
    <x v="13"/>
    <x v="13"/>
    <x v="589"/>
    <x v="16053"/>
    <x v="0"/>
    <x v="13"/>
  </r>
  <r>
    <n v="20166"/>
    <x v="13"/>
    <x v="13"/>
    <x v="589"/>
    <x v="16620"/>
    <x v="0"/>
    <x v="13"/>
  </r>
  <r>
    <n v="20167"/>
    <x v="13"/>
    <x v="13"/>
    <x v="589"/>
    <x v="16621"/>
    <x v="0"/>
    <x v="13"/>
  </r>
  <r>
    <n v="20168"/>
    <x v="13"/>
    <x v="13"/>
    <x v="589"/>
    <x v="16622"/>
    <x v="0"/>
    <x v="13"/>
  </r>
  <r>
    <n v="20169"/>
    <x v="13"/>
    <x v="13"/>
    <x v="589"/>
    <x v="16623"/>
    <x v="0"/>
    <x v="13"/>
  </r>
  <r>
    <n v="20170"/>
    <x v="13"/>
    <x v="13"/>
    <x v="589"/>
    <x v="16624"/>
    <x v="0"/>
    <x v="13"/>
  </r>
  <r>
    <n v="20171"/>
    <x v="13"/>
    <x v="13"/>
    <x v="589"/>
    <x v="16045"/>
    <x v="0"/>
    <x v="13"/>
  </r>
  <r>
    <n v="20172"/>
    <x v="13"/>
    <x v="13"/>
    <x v="589"/>
    <x v="16625"/>
    <x v="0"/>
    <x v="13"/>
  </r>
  <r>
    <n v="20173"/>
    <x v="13"/>
    <x v="13"/>
    <x v="589"/>
    <x v="16626"/>
    <x v="0"/>
    <x v="13"/>
  </r>
  <r>
    <n v="20174"/>
    <x v="13"/>
    <x v="13"/>
    <x v="589"/>
    <x v="16627"/>
    <x v="0"/>
    <x v="13"/>
  </r>
  <r>
    <n v="20175"/>
    <x v="13"/>
    <x v="13"/>
    <x v="589"/>
    <x v="16628"/>
    <x v="0"/>
    <x v="13"/>
  </r>
  <r>
    <n v="20176"/>
    <x v="13"/>
    <x v="13"/>
    <x v="589"/>
    <x v="16629"/>
    <x v="0"/>
    <x v="13"/>
  </r>
  <r>
    <n v="20177"/>
    <x v="13"/>
    <x v="13"/>
    <x v="589"/>
    <x v="16630"/>
    <x v="0"/>
    <x v="13"/>
  </r>
  <r>
    <n v="20178"/>
    <x v="13"/>
    <x v="13"/>
    <x v="589"/>
    <x v="16631"/>
    <x v="0"/>
    <x v="13"/>
  </r>
  <r>
    <n v="20179"/>
    <x v="13"/>
    <x v="13"/>
    <x v="281"/>
    <x v="16632"/>
    <x v="0"/>
    <x v="13"/>
  </r>
  <r>
    <n v="20180"/>
    <x v="13"/>
    <x v="13"/>
    <x v="281"/>
    <x v="15867"/>
    <x v="0"/>
    <x v="13"/>
  </r>
  <r>
    <n v="20181"/>
    <x v="13"/>
    <x v="13"/>
    <x v="677"/>
    <x v="16633"/>
    <x v="0"/>
    <x v="13"/>
  </r>
  <r>
    <n v="20182"/>
    <x v="13"/>
    <x v="13"/>
    <x v="1447"/>
    <x v="16634"/>
    <x v="0"/>
    <x v="13"/>
  </r>
  <r>
    <n v="20183"/>
    <x v="13"/>
    <x v="13"/>
    <x v="282"/>
    <x v="16635"/>
    <x v="0"/>
    <x v="13"/>
  </r>
  <r>
    <n v="20184"/>
    <x v="13"/>
    <x v="13"/>
    <x v="282"/>
    <x v="16636"/>
    <x v="0"/>
    <x v="13"/>
  </r>
  <r>
    <n v="20185"/>
    <x v="13"/>
    <x v="13"/>
    <x v="282"/>
    <x v="16637"/>
    <x v="0"/>
    <x v="13"/>
  </r>
  <r>
    <n v="20186"/>
    <x v="13"/>
    <x v="13"/>
    <x v="282"/>
    <x v="16638"/>
    <x v="0"/>
    <x v="13"/>
  </r>
  <r>
    <n v="20187"/>
    <x v="13"/>
    <x v="13"/>
    <x v="593"/>
    <x v="16639"/>
    <x v="0"/>
    <x v="13"/>
  </r>
  <r>
    <n v="20188"/>
    <x v="13"/>
    <x v="13"/>
    <x v="593"/>
    <x v="16640"/>
    <x v="0"/>
    <x v="13"/>
  </r>
  <r>
    <n v="20189"/>
    <x v="13"/>
    <x v="13"/>
    <x v="593"/>
    <x v="16641"/>
    <x v="0"/>
    <x v="13"/>
  </r>
  <r>
    <n v="20190"/>
    <x v="13"/>
    <x v="13"/>
    <x v="593"/>
    <x v="16435"/>
    <x v="0"/>
    <x v="13"/>
  </r>
  <r>
    <n v="20191"/>
    <x v="13"/>
    <x v="13"/>
    <x v="593"/>
    <x v="16436"/>
    <x v="0"/>
    <x v="13"/>
  </r>
  <r>
    <n v="20192"/>
    <x v="13"/>
    <x v="13"/>
    <x v="593"/>
    <x v="16642"/>
    <x v="0"/>
    <x v="13"/>
  </r>
  <r>
    <n v="20193"/>
    <x v="13"/>
    <x v="13"/>
    <x v="593"/>
    <x v="16643"/>
    <x v="0"/>
    <x v="13"/>
  </r>
  <r>
    <n v="20194"/>
    <x v="13"/>
    <x v="13"/>
    <x v="593"/>
    <x v="16434"/>
    <x v="0"/>
    <x v="13"/>
  </r>
  <r>
    <n v="20195"/>
    <x v="13"/>
    <x v="13"/>
    <x v="593"/>
    <x v="16644"/>
    <x v="0"/>
    <x v="13"/>
  </r>
  <r>
    <n v="20196"/>
    <x v="13"/>
    <x v="13"/>
    <x v="593"/>
    <x v="16645"/>
    <x v="0"/>
    <x v="13"/>
  </r>
  <r>
    <n v="20197"/>
    <x v="13"/>
    <x v="13"/>
    <x v="593"/>
    <x v="16646"/>
    <x v="0"/>
    <x v="13"/>
  </r>
  <r>
    <n v="20198"/>
    <x v="13"/>
    <x v="13"/>
    <x v="593"/>
    <x v="16647"/>
    <x v="0"/>
    <x v="13"/>
  </r>
  <r>
    <n v="20199"/>
    <x v="13"/>
    <x v="13"/>
    <x v="593"/>
    <x v="16648"/>
    <x v="0"/>
    <x v="13"/>
  </r>
  <r>
    <n v="20200"/>
    <x v="13"/>
    <x v="13"/>
    <x v="593"/>
    <x v="16649"/>
    <x v="0"/>
    <x v="13"/>
  </r>
  <r>
    <n v="20201"/>
    <x v="13"/>
    <x v="13"/>
    <x v="593"/>
    <x v="16443"/>
    <x v="0"/>
    <x v="13"/>
  </r>
  <r>
    <n v="20202"/>
    <x v="13"/>
    <x v="13"/>
    <x v="593"/>
    <x v="16650"/>
    <x v="0"/>
    <x v="13"/>
  </r>
  <r>
    <n v="20203"/>
    <x v="13"/>
    <x v="13"/>
    <x v="593"/>
    <x v="16651"/>
    <x v="0"/>
    <x v="13"/>
  </r>
  <r>
    <n v="20204"/>
    <x v="13"/>
    <x v="13"/>
    <x v="593"/>
    <x v="16652"/>
    <x v="0"/>
    <x v="13"/>
  </r>
  <r>
    <n v="20205"/>
    <x v="13"/>
    <x v="13"/>
    <x v="593"/>
    <x v="16653"/>
    <x v="0"/>
    <x v="13"/>
  </r>
  <r>
    <n v="20206"/>
    <x v="13"/>
    <x v="13"/>
    <x v="593"/>
    <x v="16654"/>
    <x v="0"/>
    <x v="13"/>
  </r>
  <r>
    <n v="20207"/>
    <x v="13"/>
    <x v="13"/>
    <x v="593"/>
    <x v="16655"/>
    <x v="0"/>
    <x v="13"/>
  </r>
  <r>
    <n v="20208"/>
    <x v="13"/>
    <x v="13"/>
    <x v="593"/>
    <x v="16656"/>
    <x v="0"/>
    <x v="13"/>
  </r>
  <r>
    <n v="20209"/>
    <x v="13"/>
    <x v="13"/>
    <x v="593"/>
    <x v="16657"/>
    <x v="0"/>
    <x v="13"/>
  </r>
  <r>
    <n v="20210"/>
    <x v="13"/>
    <x v="13"/>
    <x v="593"/>
    <x v="16658"/>
    <x v="0"/>
    <x v="13"/>
  </r>
  <r>
    <n v="20211"/>
    <x v="13"/>
    <x v="13"/>
    <x v="593"/>
    <x v="16659"/>
    <x v="0"/>
    <x v="13"/>
  </r>
  <r>
    <n v="20212"/>
    <x v="13"/>
    <x v="13"/>
    <x v="593"/>
    <x v="16660"/>
    <x v="0"/>
    <x v="13"/>
  </r>
  <r>
    <n v="20213"/>
    <x v="13"/>
    <x v="13"/>
    <x v="593"/>
    <x v="16661"/>
    <x v="0"/>
    <x v="13"/>
  </r>
  <r>
    <n v="20214"/>
    <x v="13"/>
    <x v="13"/>
    <x v="593"/>
    <x v="16662"/>
    <x v="0"/>
    <x v="13"/>
  </r>
  <r>
    <n v="20215"/>
    <x v="13"/>
    <x v="13"/>
    <x v="593"/>
    <x v="16663"/>
    <x v="0"/>
    <x v="13"/>
  </r>
  <r>
    <n v="20216"/>
    <x v="13"/>
    <x v="13"/>
    <x v="593"/>
    <x v="16664"/>
    <x v="0"/>
    <x v="13"/>
  </r>
  <r>
    <n v="20217"/>
    <x v="13"/>
    <x v="13"/>
    <x v="593"/>
    <x v="16665"/>
    <x v="0"/>
    <x v="13"/>
  </r>
  <r>
    <n v="20218"/>
    <x v="13"/>
    <x v="13"/>
    <x v="593"/>
    <x v="16666"/>
    <x v="0"/>
    <x v="13"/>
  </r>
  <r>
    <n v="20219"/>
    <x v="13"/>
    <x v="13"/>
    <x v="593"/>
    <x v="16667"/>
    <x v="0"/>
    <x v="13"/>
  </r>
  <r>
    <n v="20220"/>
    <x v="13"/>
    <x v="13"/>
    <x v="593"/>
    <x v="16668"/>
    <x v="0"/>
    <x v="13"/>
  </r>
  <r>
    <n v="20221"/>
    <x v="13"/>
    <x v="13"/>
    <x v="1915"/>
    <x v="16249"/>
    <x v="0"/>
    <x v="13"/>
  </r>
  <r>
    <n v="20222"/>
    <x v="13"/>
    <x v="13"/>
    <x v="3059"/>
    <x v="15831"/>
    <x v="0"/>
    <x v="13"/>
  </r>
  <r>
    <n v="20223"/>
    <x v="13"/>
    <x v="13"/>
    <x v="2066"/>
    <x v="16669"/>
    <x v="0"/>
    <x v="13"/>
  </r>
  <r>
    <n v="20224"/>
    <x v="13"/>
    <x v="13"/>
    <x v="2066"/>
    <x v="16670"/>
    <x v="0"/>
    <x v="13"/>
  </r>
  <r>
    <n v="20225"/>
    <x v="13"/>
    <x v="13"/>
    <x v="2066"/>
    <x v="16671"/>
    <x v="0"/>
    <x v="13"/>
  </r>
  <r>
    <n v="20226"/>
    <x v="13"/>
    <x v="13"/>
    <x v="2066"/>
    <x v="16672"/>
    <x v="0"/>
    <x v="13"/>
  </r>
  <r>
    <n v="20227"/>
    <x v="13"/>
    <x v="13"/>
    <x v="2066"/>
    <x v="16489"/>
    <x v="0"/>
    <x v="13"/>
  </r>
  <r>
    <n v="20228"/>
    <x v="13"/>
    <x v="13"/>
    <x v="1452"/>
    <x v="16673"/>
    <x v="0"/>
    <x v="13"/>
  </r>
  <r>
    <n v="20229"/>
    <x v="13"/>
    <x v="13"/>
    <x v="1452"/>
    <x v="16674"/>
    <x v="0"/>
    <x v="13"/>
  </r>
  <r>
    <n v="20230"/>
    <x v="13"/>
    <x v="13"/>
    <x v="1452"/>
    <x v="16675"/>
    <x v="0"/>
    <x v="13"/>
  </r>
  <r>
    <n v="20231"/>
    <x v="13"/>
    <x v="13"/>
    <x v="2068"/>
    <x v="16676"/>
    <x v="0"/>
    <x v="13"/>
  </r>
  <r>
    <n v="20232"/>
    <x v="13"/>
    <x v="13"/>
    <x v="2985"/>
    <x v="16677"/>
    <x v="0"/>
    <x v="13"/>
  </r>
  <r>
    <n v="20233"/>
    <x v="13"/>
    <x v="13"/>
    <x v="2985"/>
    <x v="16678"/>
    <x v="0"/>
    <x v="13"/>
  </r>
  <r>
    <n v="20234"/>
    <x v="13"/>
    <x v="13"/>
    <x v="2985"/>
    <x v="16679"/>
    <x v="0"/>
    <x v="13"/>
  </r>
  <r>
    <n v="20235"/>
    <x v="13"/>
    <x v="13"/>
    <x v="2985"/>
    <x v="16680"/>
    <x v="0"/>
    <x v="13"/>
  </r>
  <r>
    <n v="20236"/>
    <x v="13"/>
    <x v="13"/>
    <x v="2985"/>
    <x v="16091"/>
    <x v="0"/>
    <x v="13"/>
  </r>
  <r>
    <n v="20237"/>
    <x v="13"/>
    <x v="13"/>
    <x v="2985"/>
    <x v="16681"/>
    <x v="0"/>
    <x v="13"/>
  </r>
  <r>
    <n v="20238"/>
    <x v="13"/>
    <x v="13"/>
    <x v="3060"/>
    <x v="16489"/>
    <x v="0"/>
    <x v="13"/>
  </r>
  <r>
    <n v="20239"/>
    <x v="13"/>
    <x v="13"/>
    <x v="1454"/>
    <x v="16682"/>
    <x v="0"/>
    <x v="13"/>
  </r>
  <r>
    <n v="20240"/>
    <x v="13"/>
    <x v="13"/>
    <x v="1454"/>
    <x v="15864"/>
    <x v="0"/>
    <x v="13"/>
  </r>
  <r>
    <n v="20241"/>
    <x v="13"/>
    <x v="13"/>
    <x v="1454"/>
    <x v="16489"/>
    <x v="0"/>
    <x v="13"/>
  </r>
  <r>
    <n v="20242"/>
    <x v="13"/>
    <x v="13"/>
    <x v="1454"/>
    <x v="16683"/>
    <x v="0"/>
    <x v="13"/>
  </r>
  <r>
    <n v="20243"/>
    <x v="13"/>
    <x v="13"/>
    <x v="1454"/>
    <x v="16672"/>
    <x v="0"/>
    <x v="13"/>
  </r>
  <r>
    <n v="20244"/>
    <x v="13"/>
    <x v="13"/>
    <x v="1455"/>
    <x v="16684"/>
    <x v="0"/>
    <x v="13"/>
  </r>
  <r>
    <n v="20245"/>
    <x v="13"/>
    <x v="13"/>
    <x v="1455"/>
    <x v="16685"/>
    <x v="0"/>
    <x v="13"/>
  </r>
  <r>
    <n v="20246"/>
    <x v="13"/>
    <x v="13"/>
    <x v="291"/>
    <x v="15831"/>
    <x v="0"/>
    <x v="13"/>
  </r>
  <r>
    <n v="20247"/>
    <x v="13"/>
    <x v="13"/>
    <x v="295"/>
    <x v="16686"/>
    <x v="0"/>
    <x v="13"/>
  </r>
  <r>
    <n v="20248"/>
    <x v="13"/>
    <x v="13"/>
    <x v="1457"/>
    <x v="16687"/>
    <x v="0"/>
    <x v="13"/>
  </r>
  <r>
    <n v="20249"/>
    <x v="13"/>
    <x v="13"/>
    <x v="2506"/>
    <x v="16688"/>
    <x v="0"/>
    <x v="13"/>
  </r>
  <r>
    <n v="20250"/>
    <x v="13"/>
    <x v="13"/>
    <x v="2506"/>
    <x v="16689"/>
    <x v="0"/>
    <x v="13"/>
  </r>
  <r>
    <n v="20251"/>
    <x v="13"/>
    <x v="13"/>
    <x v="2506"/>
    <x v="16690"/>
    <x v="0"/>
    <x v="13"/>
  </r>
  <r>
    <n v="20252"/>
    <x v="13"/>
    <x v="13"/>
    <x v="2506"/>
    <x v="16691"/>
    <x v="0"/>
    <x v="13"/>
  </r>
  <r>
    <n v="20253"/>
    <x v="13"/>
    <x v="13"/>
    <x v="2506"/>
    <x v="15931"/>
    <x v="0"/>
    <x v="13"/>
  </r>
  <r>
    <n v="20254"/>
    <x v="13"/>
    <x v="13"/>
    <x v="2506"/>
    <x v="16692"/>
    <x v="0"/>
    <x v="13"/>
  </r>
  <r>
    <n v="20255"/>
    <x v="13"/>
    <x v="13"/>
    <x v="2506"/>
    <x v="16140"/>
    <x v="0"/>
    <x v="13"/>
  </r>
  <r>
    <n v="20256"/>
    <x v="13"/>
    <x v="13"/>
    <x v="2506"/>
    <x v="16693"/>
    <x v="0"/>
    <x v="13"/>
  </r>
  <r>
    <n v="20257"/>
    <x v="13"/>
    <x v="13"/>
    <x v="2506"/>
    <x v="16694"/>
    <x v="0"/>
    <x v="13"/>
  </r>
  <r>
    <n v="20258"/>
    <x v="13"/>
    <x v="13"/>
    <x v="2506"/>
    <x v="16695"/>
    <x v="0"/>
    <x v="13"/>
  </r>
  <r>
    <n v="20259"/>
    <x v="13"/>
    <x v="13"/>
    <x v="296"/>
    <x v="16498"/>
    <x v="0"/>
    <x v="13"/>
  </r>
  <r>
    <n v="20260"/>
    <x v="13"/>
    <x v="13"/>
    <x v="300"/>
    <x v="16285"/>
    <x v="0"/>
    <x v="13"/>
  </r>
  <r>
    <n v="20261"/>
    <x v="13"/>
    <x v="13"/>
    <x v="3061"/>
    <x v="16696"/>
    <x v="0"/>
    <x v="13"/>
  </r>
  <r>
    <n v="20262"/>
    <x v="13"/>
    <x v="13"/>
    <x v="3061"/>
    <x v="16697"/>
    <x v="0"/>
    <x v="13"/>
  </r>
  <r>
    <n v="20263"/>
    <x v="13"/>
    <x v="13"/>
    <x v="302"/>
    <x v="16090"/>
    <x v="0"/>
    <x v="13"/>
  </r>
  <r>
    <n v="20264"/>
    <x v="13"/>
    <x v="13"/>
    <x v="303"/>
    <x v="16698"/>
    <x v="0"/>
    <x v="13"/>
  </r>
  <r>
    <n v="20265"/>
    <x v="13"/>
    <x v="13"/>
    <x v="303"/>
    <x v="16699"/>
    <x v="0"/>
    <x v="13"/>
  </r>
  <r>
    <n v="20266"/>
    <x v="13"/>
    <x v="13"/>
    <x v="2742"/>
    <x v="15831"/>
    <x v="0"/>
    <x v="13"/>
  </r>
  <r>
    <n v="20267"/>
    <x v="13"/>
    <x v="13"/>
    <x v="306"/>
    <x v="15952"/>
    <x v="0"/>
    <x v="13"/>
  </r>
  <r>
    <n v="20268"/>
    <x v="13"/>
    <x v="13"/>
    <x v="306"/>
    <x v="16700"/>
    <x v="0"/>
    <x v="13"/>
  </r>
  <r>
    <n v="20269"/>
    <x v="13"/>
    <x v="13"/>
    <x v="306"/>
    <x v="16701"/>
    <x v="0"/>
    <x v="13"/>
  </r>
  <r>
    <n v="20270"/>
    <x v="13"/>
    <x v="13"/>
    <x v="306"/>
    <x v="16702"/>
    <x v="0"/>
    <x v="13"/>
  </r>
  <r>
    <n v="20271"/>
    <x v="13"/>
    <x v="13"/>
    <x v="306"/>
    <x v="16703"/>
    <x v="0"/>
    <x v="13"/>
  </r>
  <r>
    <n v="20272"/>
    <x v="13"/>
    <x v="13"/>
    <x v="306"/>
    <x v="16704"/>
    <x v="0"/>
    <x v="13"/>
  </r>
  <r>
    <n v="20273"/>
    <x v="13"/>
    <x v="13"/>
    <x v="1462"/>
    <x v="16705"/>
    <x v="0"/>
    <x v="13"/>
  </r>
  <r>
    <n v="20274"/>
    <x v="13"/>
    <x v="13"/>
    <x v="1462"/>
    <x v="16706"/>
    <x v="0"/>
    <x v="13"/>
  </r>
  <r>
    <n v="20275"/>
    <x v="13"/>
    <x v="13"/>
    <x v="2073"/>
    <x v="15831"/>
    <x v="0"/>
    <x v="13"/>
  </r>
  <r>
    <n v="20276"/>
    <x v="13"/>
    <x v="13"/>
    <x v="1466"/>
    <x v="16707"/>
    <x v="0"/>
    <x v="13"/>
  </r>
  <r>
    <n v="20277"/>
    <x v="13"/>
    <x v="13"/>
    <x v="308"/>
    <x v="16708"/>
    <x v="0"/>
    <x v="13"/>
  </r>
  <r>
    <n v="20278"/>
    <x v="13"/>
    <x v="13"/>
    <x v="308"/>
    <x v="16709"/>
    <x v="0"/>
    <x v="13"/>
  </r>
  <r>
    <n v="20279"/>
    <x v="13"/>
    <x v="13"/>
    <x v="309"/>
    <x v="16710"/>
    <x v="0"/>
    <x v="13"/>
  </r>
  <r>
    <n v="20280"/>
    <x v="13"/>
    <x v="13"/>
    <x v="309"/>
    <x v="16711"/>
    <x v="0"/>
    <x v="13"/>
  </r>
  <r>
    <n v="20281"/>
    <x v="13"/>
    <x v="13"/>
    <x v="309"/>
    <x v="16712"/>
    <x v="0"/>
    <x v="13"/>
  </r>
  <r>
    <n v="20282"/>
    <x v="13"/>
    <x v="13"/>
    <x v="309"/>
    <x v="16713"/>
    <x v="0"/>
    <x v="13"/>
  </r>
  <r>
    <n v="20283"/>
    <x v="13"/>
    <x v="13"/>
    <x v="309"/>
    <x v="16714"/>
    <x v="0"/>
    <x v="13"/>
  </r>
  <r>
    <n v="20284"/>
    <x v="13"/>
    <x v="13"/>
    <x v="309"/>
    <x v="16715"/>
    <x v="0"/>
    <x v="13"/>
  </r>
  <r>
    <n v="20285"/>
    <x v="13"/>
    <x v="13"/>
    <x v="309"/>
    <x v="16716"/>
    <x v="0"/>
    <x v="13"/>
  </r>
  <r>
    <n v="20286"/>
    <x v="13"/>
    <x v="13"/>
    <x v="309"/>
    <x v="16717"/>
    <x v="0"/>
    <x v="13"/>
  </r>
  <r>
    <n v="20287"/>
    <x v="13"/>
    <x v="13"/>
    <x v="1928"/>
    <x v="16114"/>
    <x v="0"/>
    <x v="13"/>
  </r>
  <r>
    <n v="20288"/>
    <x v="13"/>
    <x v="13"/>
    <x v="1929"/>
    <x v="16718"/>
    <x v="0"/>
    <x v="13"/>
  </r>
  <r>
    <n v="20289"/>
    <x v="13"/>
    <x v="13"/>
    <x v="2708"/>
    <x v="16719"/>
    <x v="0"/>
    <x v="13"/>
  </r>
  <r>
    <n v="20290"/>
    <x v="13"/>
    <x v="13"/>
    <x v="2708"/>
    <x v="16720"/>
    <x v="0"/>
    <x v="13"/>
  </r>
  <r>
    <n v="20291"/>
    <x v="13"/>
    <x v="13"/>
    <x v="2538"/>
    <x v="16721"/>
    <x v="0"/>
    <x v="13"/>
  </r>
  <r>
    <n v="20292"/>
    <x v="13"/>
    <x v="13"/>
    <x v="687"/>
    <x v="16722"/>
    <x v="0"/>
    <x v="13"/>
  </r>
  <r>
    <n v="20293"/>
    <x v="13"/>
    <x v="13"/>
    <x v="2539"/>
    <x v="16723"/>
    <x v="0"/>
    <x v="13"/>
  </r>
  <r>
    <n v="20294"/>
    <x v="13"/>
    <x v="13"/>
    <x v="2539"/>
    <x v="16724"/>
    <x v="0"/>
    <x v="13"/>
  </r>
  <r>
    <n v="20295"/>
    <x v="13"/>
    <x v="13"/>
    <x v="2539"/>
    <x v="16725"/>
    <x v="0"/>
    <x v="13"/>
  </r>
  <r>
    <n v="20296"/>
    <x v="13"/>
    <x v="13"/>
    <x v="2539"/>
    <x v="16726"/>
    <x v="0"/>
    <x v="13"/>
  </r>
  <r>
    <n v="20297"/>
    <x v="13"/>
    <x v="13"/>
    <x v="2539"/>
    <x v="16727"/>
    <x v="0"/>
    <x v="13"/>
  </r>
  <r>
    <n v="20298"/>
    <x v="13"/>
    <x v="13"/>
    <x v="1472"/>
    <x v="16728"/>
    <x v="0"/>
    <x v="13"/>
  </r>
  <r>
    <n v="20299"/>
    <x v="13"/>
    <x v="13"/>
    <x v="2743"/>
    <x v="16729"/>
    <x v="0"/>
    <x v="13"/>
  </r>
  <r>
    <n v="20300"/>
    <x v="13"/>
    <x v="13"/>
    <x v="2743"/>
    <x v="16730"/>
    <x v="0"/>
    <x v="13"/>
  </r>
  <r>
    <n v="20301"/>
    <x v="13"/>
    <x v="13"/>
    <x v="2743"/>
    <x v="16731"/>
    <x v="0"/>
    <x v="13"/>
  </r>
  <r>
    <n v="20302"/>
    <x v="13"/>
    <x v="13"/>
    <x v="313"/>
    <x v="16732"/>
    <x v="0"/>
    <x v="13"/>
  </r>
  <r>
    <n v="20303"/>
    <x v="13"/>
    <x v="13"/>
    <x v="1473"/>
    <x v="16733"/>
    <x v="0"/>
    <x v="13"/>
  </r>
  <r>
    <n v="20304"/>
    <x v="13"/>
    <x v="13"/>
    <x v="1473"/>
    <x v="16734"/>
    <x v="0"/>
    <x v="13"/>
  </r>
  <r>
    <n v="20305"/>
    <x v="13"/>
    <x v="13"/>
    <x v="1473"/>
    <x v="16735"/>
    <x v="0"/>
    <x v="13"/>
  </r>
  <r>
    <n v="20306"/>
    <x v="13"/>
    <x v="13"/>
    <x v="1934"/>
    <x v="16736"/>
    <x v="0"/>
    <x v="13"/>
  </r>
  <r>
    <n v="20307"/>
    <x v="13"/>
    <x v="13"/>
    <x v="1934"/>
    <x v="16737"/>
    <x v="0"/>
    <x v="13"/>
  </r>
  <r>
    <n v="20308"/>
    <x v="13"/>
    <x v="13"/>
    <x v="315"/>
    <x v="16738"/>
    <x v="0"/>
    <x v="13"/>
  </r>
  <r>
    <n v="20309"/>
    <x v="13"/>
    <x v="13"/>
    <x v="315"/>
    <x v="16739"/>
    <x v="0"/>
    <x v="13"/>
  </r>
  <r>
    <n v="20310"/>
    <x v="13"/>
    <x v="13"/>
    <x v="315"/>
    <x v="16740"/>
    <x v="0"/>
    <x v="13"/>
  </r>
  <r>
    <n v="20311"/>
    <x v="13"/>
    <x v="13"/>
    <x v="315"/>
    <x v="16741"/>
    <x v="0"/>
    <x v="13"/>
  </r>
  <r>
    <n v="20312"/>
    <x v="13"/>
    <x v="13"/>
    <x v="315"/>
    <x v="16742"/>
    <x v="0"/>
    <x v="13"/>
  </r>
  <r>
    <n v="20313"/>
    <x v="13"/>
    <x v="13"/>
    <x v="1475"/>
    <x v="16743"/>
    <x v="0"/>
    <x v="13"/>
  </r>
  <r>
    <n v="20314"/>
    <x v="13"/>
    <x v="13"/>
    <x v="1475"/>
    <x v="16744"/>
    <x v="0"/>
    <x v="13"/>
  </r>
  <r>
    <n v="20315"/>
    <x v="13"/>
    <x v="13"/>
    <x v="1475"/>
    <x v="16745"/>
    <x v="0"/>
    <x v="13"/>
  </r>
  <r>
    <n v="20316"/>
    <x v="13"/>
    <x v="13"/>
    <x v="688"/>
    <x v="16746"/>
    <x v="0"/>
    <x v="13"/>
  </r>
  <r>
    <n v="20317"/>
    <x v="13"/>
    <x v="13"/>
    <x v="2709"/>
    <x v="16747"/>
    <x v="0"/>
    <x v="13"/>
  </r>
  <r>
    <n v="20318"/>
    <x v="13"/>
    <x v="13"/>
    <x v="317"/>
    <x v="16748"/>
    <x v="0"/>
    <x v="13"/>
  </r>
  <r>
    <n v="20319"/>
    <x v="13"/>
    <x v="13"/>
    <x v="317"/>
    <x v="16749"/>
    <x v="0"/>
    <x v="13"/>
  </r>
  <r>
    <n v="20320"/>
    <x v="13"/>
    <x v="13"/>
    <x v="317"/>
    <x v="16750"/>
    <x v="0"/>
    <x v="13"/>
  </r>
  <r>
    <n v="20321"/>
    <x v="13"/>
    <x v="13"/>
    <x v="317"/>
    <x v="16751"/>
    <x v="0"/>
    <x v="13"/>
  </r>
  <r>
    <n v="20322"/>
    <x v="13"/>
    <x v="13"/>
    <x v="317"/>
    <x v="16752"/>
    <x v="0"/>
    <x v="13"/>
  </r>
  <r>
    <n v="20323"/>
    <x v="13"/>
    <x v="13"/>
    <x v="317"/>
    <x v="16753"/>
    <x v="0"/>
    <x v="13"/>
  </r>
  <r>
    <n v="20324"/>
    <x v="13"/>
    <x v="13"/>
    <x v="317"/>
    <x v="16754"/>
    <x v="0"/>
    <x v="13"/>
  </r>
  <r>
    <n v="20325"/>
    <x v="13"/>
    <x v="13"/>
    <x v="317"/>
    <x v="16755"/>
    <x v="0"/>
    <x v="13"/>
  </r>
  <r>
    <n v="20326"/>
    <x v="13"/>
    <x v="13"/>
    <x v="317"/>
    <x v="16756"/>
    <x v="0"/>
    <x v="13"/>
  </r>
  <r>
    <n v="20327"/>
    <x v="13"/>
    <x v="13"/>
    <x v="317"/>
    <x v="16757"/>
    <x v="0"/>
    <x v="13"/>
  </r>
  <r>
    <n v="20328"/>
    <x v="13"/>
    <x v="13"/>
    <x v="317"/>
    <x v="16758"/>
    <x v="0"/>
    <x v="13"/>
  </r>
  <r>
    <n v="20329"/>
    <x v="13"/>
    <x v="13"/>
    <x v="317"/>
    <x v="16746"/>
    <x v="0"/>
    <x v="13"/>
  </r>
  <r>
    <n v="20330"/>
    <x v="13"/>
    <x v="13"/>
    <x v="317"/>
    <x v="16759"/>
    <x v="0"/>
    <x v="13"/>
  </r>
  <r>
    <n v="20331"/>
    <x v="13"/>
    <x v="13"/>
    <x v="3062"/>
    <x v="16760"/>
    <x v="0"/>
    <x v="13"/>
  </r>
  <r>
    <n v="20332"/>
    <x v="13"/>
    <x v="13"/>
    <x v="1476"/>
    <x v="16761"/>
    <x v="0"/>
    <x v="13"/>
  </r>
  <r>
    <n v="20333"/>
    <x v="13"/>
    <x v="13"/>
    <x v="1476"/>
    <x v="16762"/>
    <x v="0"/>
    <x v="13"/>
  </r>
  <r>
    <n v="20334"/>
    <x v="13"/>
    <x v="13"/>
    <x v="1476"/>
    <x v="16763"/>
    <x v="0"/>
    <x v="13"/>
  </r>
  <r>
    <n v="20335"/>
    <x v="13"/>
    <x v="13"/>
    <x v="1476"/>
    <x v="16764"/>
    <x v="0"/>
    <x v="13"/>
  </r>
  <r>
    <n v="20336"/>
    <x v="13"/>
    <x v="13"/>
    <x v="1476"/>
    <x v="16765"/>
    <x v="0"/>
    <x v="13"/>
  </r>
  <r>
    <n v="20337"/>
    <x v="13"/>
    <x v="13"/>
    <x v="1476"/>
    <x v="16766"/>
    <x v="0"/>
    <x v="13"/>
  </r>
  <r>
    <n v="20338"/>
    <x v="13"/>
    <x v="13"/>
    <x v="1476"/>
    <x v="16767"/>
    <x v="0"/>
    <x v="13"/>
  </r>
  <r>
    <n v="20339"/>
    <x v="13"/>
    <x v="13"/>
    <x v="1936"/>
    <x v="16768"/>
    <x v="0"/>
    <x v="13"/>
  </r>
  <r>
    <n v="20340"/>
    <x v="13"/>
    <x v="13"/>
    <x v="2509"/>
    <x v="16747"/>
    <x v="0"/>
    <x v="13"/>
  </r>
  <r>
    <n v="20341"/>
    <x v="13"/>
    <x v="13"/>
    <x v="319"/>
    <x v="16743"/>
    <x v="0"/>
    <x v="13"/>
  </r>
  <r>
    <n v="20342"/>
    <x v="13"/>
    <x v="13"/>
    <x v="2711"/>
    <x v="16769"/>
    <x v="0"/>
    <x v="13"/>
  </r>
  <r>
    <n v="20343"/>
    <x v="13"/>
    <x v="13"/>
    <x v="2711"/>
    <x v="16770"/>
    <x v="0"/>
    <x v="13"/>
  </r>
  <r>
    <n v="20344"/>
    <x v="13"/>
    <x v="13"/>
    <x v="3063"/>
    <x v="16771"/>
    <x v="0"/>
    <x v="13"/>
  </r>
  <r>
    <n v="20345"/>
    <x v="13"/>
    <x v="13"/>
    <x v="3063"/>
    <x v="16772"/>
    <x v="0"/>
    <x v="13"/>
  </r>
  <r>
    <n v="20346"/>
    <x v="13"/>
    <x v="13"/>
    <x v="3063"/>
    <x v="16773"/>
    <x v="0"/>
    <x v="13"/>
  </r>
  <r>
    <n v="20347"/>
    <x v="13"/>
    <x v="13"/>
    <x v="3063"/>
    <x v="16774"/>
    <x v="0"/>
    <x v="13"/>
  </r>
  <r>
    <n v="20348"/>
    <x v="13"/>
    <x v="13"/>
    <x v="3063"/>
    <x v="16771"/>
    <x v="0"/>
    <x v="13"/>
  </r>
  <r>
    <n v="20349"/>
    <x v="13"/>
    <x v="13"/>
    <x v="3063"/>
    <x v="16775"/>
    <x v="0"/>
    <x v="13"/>
  </r>
  <r>
    <n v="20350"/>
    <x v="13"/>
    <x v="13"/>
    <x v="3063"/>
    <x v="16776"/>
    <x v="0"/>
    <x v="13"/>
  </r>
  <r>
    <n v="20351"/>
    <x v="13"/>
    <x v="13"/>
    <x v="691"/>
    <x v="16741"/>
    <x v="0"/>
    <x v="13"/>
  </r>
  <r>
    <n v="20352"/>
    <x v="13"/>
    <x v="13"/>
    <x v="1478"/>
    <x v="16777"/>
    <x v="0"/>
    <x v="13"/>
  </r>
  <r>
    <n v="20353"/>
    <x v="13"/>
    <x v="13"/>
    <x v="1478"/>
    <x v="16778"/>
    <x v="0"/>
    <x v="13"/>
  </r>
  <r>
    <n v="20354"/>
    <x v="13"/>
    <x v="13"/>
    <x v="1478"/>
    <x v="16779"/>
    <x v="0"/>
    <x v="13"/>
  </r>
  <r>
    <n v="20355"/>
    <x v="13"/>
    <x v="13"/>
    <x v="1478"/>
    <x v="16780"/>
    <x v="0"/>
    <x v="13"/>
  </r>
  <r>
    <n v="20356"/>
    <x v="13"/>
    <x v="13"/>
    <x v="1478"/>
    <x v="16781"/>
    <x v="0"/>
    <x v="13"/>
  </r>
  <r>
    <n v="20357"/>
    <x v="13"/>
    <x v="13"/>
    <x v="1939"/>
    <x v="16782"/>
    <x v="0"/>
    <x v="13"/>
  </r>
  <r>
    <n v="20358"/>
    <x v="13"/>
    <x v="13"/>
    <x v="1939"/>
    <x v="16783"/>
    <x v="0"/>
    <x v="13"/>
  </r>
  <r>
    <n v="20359"/>
    <x v="13"/>
    <x v="13"/>
    <x v="1939"/>
    <x v="16784"/>
    <x v="0"/>
    <x v="13"/>
  </r>
  <r>
    <n v="20360"/>
    <x v="13"/>
    <x v="13"/>
    <x v="1939"/>
    <x v="16785"/>
    <x v="0"/>
    <x v="13"/>
  </r>
  <r>
    <n v="20361"/>
    <x v="13"/>
    <x v="13"/>
    <x v="1939"/>
    <x v="16786"/>
    <x v="0"/>
    <x v="13"/>
  </r>
  <r>
    <n v="20362"/>
    <x v="13"/>
    <x v="13"/>
    <x v="1939"/>
    <x v="16787"/>
    <x v="0"/>
    <x v="13"/>
  </r>
  <r>
    <n v="20363"/>
    <x v="13"/>
    <x v="13"/>
    <x v="1939"/>
    <x v="16788"/>
    <x v="0"/>
    <x v="13"/>
  </r>
  <r>
    <n v="20364"/>
    <x v="13"/>
    <x v="13"/>
    <x v="1939"/>
    <x v="16789"/>
    <x v="0"/>
    <x v="13"/>
  </r>
  <r>
    <n v="20365"/>
    <x v="13"/>
    <x v="13"/>
    <x v="1939"/>
    <x v="16790"/>
    <x v="0"/>
    <x v="13"/>
  </r>
  <r>
    <n v="20366"/>
    <x v="13"/>
    <x v="13"/>
    <x v="1939"/>
    <x v="16791"/>
    <x v="0"/>
    <x v="13"/>
  </r>
  <r>
    <n v="20367"/>
    <x v="13"/>
    <x v="13"/>
    <x v="692"/>
    <x v="16741"/>
    <x v="0"/>
    <x v="13"/>
  </r>
  <r>
    <n v="20368"/>
    <x v="13"/>
    <x v="13"/>
    <x v="3064"/>
    <x v="16746"/>
    <x v="0"/>
    <x v="13"/>
  </r>
  <r>
    <n v="20369"/>
    <x v="13"/>
    <x v="13"/>
    <x v="3065"/>
    <x v="16792"/>
    <x v="0"/>
    <x v="13"/>
  </r>
  <r>
    <n v="20370"/>
    <x v="13"/>
    <x v="13"/>
    <x v="3065"/>
    <x v="16793"/>
    <x v="0"/>
    <x v="13"/>
  </r>
  <r>
    <n v="20371"/>
    <x v="13"/>
    <x v="13"/>
    <x v="2087"/>
    <x v="16794"/>
    <x v="0"/>
    <x v="13"/>
  </r>
  <r>
    <n v="20372"/>
    <x v="13"/>
    <x v="13"/>
    <x v="2087"/>
    <x v="16795"/>
    <x v="0"/>
    <x v="13"/>
  </r>
  <r>
    <n v="20373"/>
    <x v="13"/>
    <x v="13"/>
    <x v="2087"/>
    <x v="16796"/>
    <x v="0"/>
    <x v="13"/>
  </r>
  <r>
    <n v="20374"/>
    <x v="13"/>
    <x v="13"/>
    <x v="2087"/>
    <x v="16797"/>
    <x v="0"/>
    <x v="13"/>
  </r>
  <r>
    <n v="20375"/>
    <x v="13"/>
    <x v="13"/>
    <x v="2087"/>
    <x v="16798"/>
    <x v="0"/>
    <x v="13"/>
  </r>
  <r>
    <n v="20376"/>
    <x v="13"/>
    <x v="13"/>
    <x v="2087"/>
    <x v="16799"/>
    <x v="0"/>
    <x v="13"/>
  </r>
  <r>
    <n v="20377"/>
    <x v="13"/>
    <x v="13"/>
    <x v="2087"/>
    <x v="16800"/>
    <x v="0"/>
    <x v="13"/>
  </r>
  <r>
    <n v="20378"/>
    <x v="13"/>
    <x v="13"/>
    <x v="2087"/>
    <x v="16801"/>
    <x v="0"/>
    <x v="13"/>
  </r>
  <r>
    <n v="20379"/>
    <x v="13"/>
    <x v="13"/>
    <x v="2087"/>
    <x v="16802"/>
    <x v="0"/>
    <x v="13"/>
  </r>
  <r>
    <n v="20380"/>
    <x v="13"/>
    <x v="13"/>
    <x v="2087"/>
    <x v="16803"/>
    <x v="0"/>
    <x v="13"/>
  </r>
  <r>
    <n v="20381"/>
    <x v="13"/>
    <x v="13"/>
    <x v="2087"/>
    <x v="16804"/>
    <x v="0"/>
    <x v="13"/>
  </r>
  <r>
    <n v="20382"/>
    <x v="13"/>
    <x v="13"/>
    <x v="2087"/>
    <x v="16805"/>
    <x v="0"/>
    <x v="13"/>
  </r>
  <r>
    <n v="20383"/>
    <x v="13"/>
    <x v="13"/>
    <x v="3066"/>
    <x v="16806"/>
    <x v="0"/>
    <x v="13"/>
  </r>
  <r>
    <n v="20384"/>
    <x v="13"/>
    <x v="13"/>
    <x v="3066"/>
    <x v="16807"/>
    <x v="0"/>
    <x v="13"/>
  </r>
  <r>
    <n v="20385"/>
    <x v="13"/>
    <x v="13"/>
    <x v="2513"/>
    <x v="16808"/>
    <x v="0"/>
    <x v="13"/>
  </r>
  <r>
    <n v="20386"/>
    <x v="13"/>
    <x v="13"/>
    <x v="1479"/>
    <x v="16746"/>
    <x v="0"/>
    <x v="13"/>
  </r>
  <r>
    <n v="20387"/>
    <x v="13"/>
    <x v="13"/>
    <x v="2343"/>
    <x v="16746"/>
    <x v="0"/>
    <x v="13"/>
  </r>
  <r>
    <n v="20388"/>
    <x v="13"/>
    <x v="13"/>
    <x v="2343"/>
    <x v="16809"/>
    <x v="0"/>
    <x v="13"/>
  </r>
  <r>
    <n v="20389"/>
    <x v="13"/>
    <x v="13"/>
    <x v="2343"/>
    <x v="16810"/>
    <x v="0"/>
    <x v="13"/>
  </r>
  <r>
    <n v="20390"/>
    <x v="13"/>
    <x v="13"/>
    <x v="2343"/>
    <x v="16811"/>
    <x v="0"/>
    <x v="13"/>
  </r>
  <r>
    <n v="20391"/>
    <x v="13"/>
    <x v="13"/>
    <x v="1942"/>
    <x v="16812"/>
    <x v="0"/>
    <x v="13"/>
  </r>
  <r>
    <n v="20392"/>
    <x v="13"/>
    <x v="13"/>
    <x v="1942"/>
    <x v="16813"/>
    <x v="0"/>
    <x v="13"/>
  </r>
  <r>
    <n v="20393"/>
    <x v="13"/>
    <x v="13"/>
    <x v="1942"/>
    <x v="16814"/>
    <x v="0"/>
    <x v="13"/>
  </r>
  <r>
    <n v="20394"/>
    <x v="13"/>
    <x v="13"/>
    <x v="1942"/>
    <x v="16815"/>
    <x v="0"/>
    <x v="13"/>
  </r>
  <r>
    <n v="20395"/>
    <x v="13"/>
    <x v="13"/>
    <x v="1942"/>
    <x v="16816"/>
    <x v="0"/>
    <x v="13"/>
  </r>
  <r>
    <n v="20396"/>
    <x v="13"/>
    <x v="13"/>
    <x v="1942"/>
    <x v="16817"/>
    <x v="0"/>
    <x v="13"/>
  </r>
  <r>
    <n v="20397"/>
    <x v="13"/>
    <x v="13"/>
    <x v="1942"/>
    <x v="16818"/>
    <x v="0"/>
    <x v="13"/>
  </r>
  <r>
    <n v="20398"/>
    <x v="13"/>
    <x v="13"/>
    <x v="1942"/>
    <x v="16819"/>
    <x v="0"/>
    <x v="13"/>
  </r>
  <r>
    <n v="20399"/>
    <x v="13"/>
    <x v="13"/>
    <x v="1942"/>
    <x v="16820"/>
    <x v="0"/>
    <x v="13"/>
  </r>
  <r>
    <n v="20400"/>
    <x v="13"/>
    <x v="13"/>
    <x v="1942"/>
    <x v="16821"/>
    <x v="0"/>
    <x v="13"/>
  </r>
  <r>
    <n v="20401"/>
    <x v="13"/>
    <x v="13"/>
    <x v="1942"/>
    <x v="16822"/>
    <x v="0"/>
    <x v="13"/>
  </r>
  <r>
    <n v="20402"/>
    <x v="13"/>
    <x v="13"/>
    <x v="1942"/>
    <x v="16823"/>
    <x v="0"/>
    <x v="13"/>
  </r>
  <r>
    <n v="20403"/>
    <x v="13"/>
    <x v="13"/>
    <x v="1943"/>
    <x v="16824"/>
    <x v="0"/>
    <x v="13"/>
  </r>
  <r>
    <n v="20404"/>
    <x v="13"/>
    <x v="13"/>
    <x v="1943"/>
    <x v="16825"/>
    <x v="0"/>
    <x v="13"/>
  </r>
  <r>
    <n v="20405"/>
    <x v="13"/>
    <x v="13"/>
    <x v="1943"/>
    <x v="16826"/>
    <x v="0"/>
    <x v="13"/>
  </r>
  <r>
    <n v="20406"/>
    <x v="13"/>
    <x v="13"/>
    <x v="1943"/>
    <x v="16827"/>
    <x v="0"/>
    <x v="13"/>
  </r>
  <r>
    <n v="20407"/>
    <x v="13"/>
    <x v="13"/>
    <x v="1943"/>
    <x v="16828"/>
    <x v="0"/>
    <x v="13"/>
  </r>
  <r>
    <n v="20408"/>
    <x v="13"/>
    <x v="13"/>
    <x v="2514"/>
    <x v="16829"/>
    <x v="0"/>
    <x v="13"/>
  </r>
  <r>
    <n v="20409"/>
    <x v="13"/>
    <x v="13"/>
    <x v="1481"/>
    <x v="16830"/>
    <x v="0"/>
    <x v="13"/>
  </r>
  <r>
    <n v="20410"/>
    <x v="13"/>
    <x v="13"/>
    <x v="1946"/>
    <x v="16831"/>
    <x v="0"/>
    <x v="13"/>
  </r>
  <r>
    <n v="20411"/>
    <x v="13"/>
    <x v="13"/>
    <x v="696"/>
    <x v="16832"/>
    <x v="0"/>
    <x v="13"/>
  </r>
  <r>
    <n v="20412"/>
    <x v="13"/>
    <x v="13"/>
    <x v="1948"/>
    <x v="16746"/>
    <x v="0"/>
    <x v="13"/>
  </r>
  <r>
    <n v="20413"/>
    <x v="13"/>
    <x v="13"/>
    <x v="2344"/>
    <x v="16833"/>
    <x v="0"/>
    <x v="13"/>
  </r>
  <r>
    <n v="20414"/>
    <x v="13"/>
    <x v="13"/>
    <x v="2344"/>
    <x v="16834"/>
    <x v="0"/>
    <x v="13"/>
  </r>
  <r>
    <n v="20415"/>
    <x v="13"/>
    <x v="13"/>
    <x v="2344"/>
    <x v="16835"/>
    <x v="0"/>
    <x v="13"/>
  </r>
  <r>
    <n v="20416"/>
    <x v="13"/>
    <x v="13"/>
    <x v="328"/>
    <x v="16836"/>
    <x v="0"/>
    <x v="13"/>
  </r>
  <r>
    <n v="20417"/>
    <x v="13"/>
    <x v="13"/>
    <x v="328"/>
    <x v="16837"/>
    <x v="0"/>
    <x v="13"/>
  </r>
  <r>
    <n v="20418"/>
    <x v="13"/>
    <x v="13"/>
    <x v="2714"/>
    <x v="16746"/>
    <x v="0"/>
    <x v="13"/>
  </r>
  <r>
    <n v="20419"/>
    <x v="13"/>
    <x v="13"/>
    <x v="2517"/>
    <x v="16838"/>
    <x v="0"/>
    <x v="13"/>
  </r>
  <r>
    <n v="20420"/>
    <x v="13"/>
    <x v="13"/>
    <x v="2517"/>
    <x v="16839"/>
    <x v="0"/>
    <x v="13"/>
  </r>
  <r>
    <n v="20421"/>
    <x v="13"/>
    <x v="13"/>
    <x v="702"/>
    <x v="16840"/>
    <x v="0"/>
    <x v="13"/>
  </r>
  <r>
    <n v="20422"/>
    <x v="13"/>
    <x v="13"/>
    <x v="702"/>
    <x v="16841"/>
    <x v="0"/>
    <x v="13"/>
  </r>
  <r>
    <n v="20423"/>
    <x v="13"/>
    <x v="13"/>
    <x v="702"/>
    <x v="16842"/>
    <x v="0"/>
    <x v="13"/>
  </r>
  <r>
    <n v="20424"/>
    <x v="13"/>
    <x v="13"/>
    <x v="702"/>
    <x v="16843"/>
    <x v="0"/>
    <x v="13"/>
  </r>
  <r>
    <n v="20425"/>
    <x v="13"/>
    <x v="13"/>
    <x v="333"/>
    <x v="16844"/>
    <x v="0"/>
    <x v="13"/>
  </r>
  <r>
    <n v="20426"/>
    <x v="13"/>
    <x v="13"/>
    <x v="333"/>
    <x v="16845"/>
    <x v="0"/>
    <x v="13"/>
  </r>
  <r>
    <n v="20427"/>
    <x v="13"/>
    <x v="13"/>
    <x v="333"/>
    <x v="16846"/>
    <x v="0"/>
    <x v="13"/>
  </r>
  <r>
    <n v="20428"/>
    <x v="13"/>
    <x v="13"/>
    <x v="333"/>
    <x v="16847"/>
    <x v="0"/>
    <x v="13"/>
  </r>
  <r>
    <n v="20429"/>
    <x v="13"/>
    <x v="13"/>
    <x v="333"/>
    <x v="16848"/>
    <x v="0"/>
    <x v="13"/>
  </r>
  <r>
    <n v="20430"/>
    <x v="13"/>
    <x v="13"/>
    <x v="333"/>
    <x v="16849"/>
    <x v="0"/>
    <x v="13"/>
  </r>
  <r>
    <n v="20431"/>
    <x v="13"/>
    <x v="13"/>
    <x v="333"/>
    <x v="16850"/>
    <x v="0"/>
    <x v="13"/>
  </r>
  <r>
    <n v="20432"/>
    <x v="13"/>
    <x v="13"/>
    <x v="333"/>
    <x v="16851"/>
    <x v="0"/>
    <x v="13"/>
  </r>
  <r>
    <n v="20433"/>
    <x v="13"/>
    <x v="13"/>
    <x v="2349"/>
    <x v="16852"/>
    <x v="0"/>
    <x v="13"/>
  </r>
  <r>
    <n v="20434"/>
    <x v="13"/>
    <x v="13"/>
    <x v="2349"/>
    <x v="16853"/>
    <x v="0"/>
    <x v="13"/>
  </r>
  <r>
    <n v="20435"/>
    <x v="13"/>
    <x v="13"/>
    <x v="2349"/>
    <x v="16854"/>
    <x v="0"/>
    <x v="13"/>
  </r>
  <r>
    <n v="20436"/>
    <x v="13"/>
    <x v="13"/>
    <x v="704"/>
    <x v="16746"/>
    <x v="0"/>
    <x v="13"/>
  </r>
  <r>
    <n v="20437"/>
    <x v="13"/>
    <x v="13"/>
    <x v="704"/>
    <x v="16837"/>
    <x v="0"/>
    <x v="13"/>
  </r>
  <r>
    <n v="20438"/>
    <x v="13"/>
    <x v="13"/>
    <x v="704"/>
    <x v="16855"/>
    <x v="0"/>
    <x v="13"/>
  </r>
  <r>
    <n v="20439"/>
    <x v="13"/>
    <x v="13"/>
    <x v="2415"/>
    <x v="16856"/>
    <x v="0"/>
    <x v="13"/>
  </r>
  <r>
    <n v="20440"/>
    <x v="13"/>
    <x v="13"/>
    <x v="337"/>
    <x v="16857"/>
    <x v="0"/>
    <x v="13"/>
  </r>
  <r>
    <n v="20441"/>
    <x v="13"/>
    <x v="13"/>
    <x v="337"/>
    <x v="16858"/>
    <x v="0"/>
    <x v="13"/>
  </r>
  <r>
    <n v="20442"/>
    <x v="13"/>
    <x v="13"/>
    <x v="1959"/>
    <x v="16859"/>
    <x v="0"/>
    <x v="13"/>
  </r>
  <r>
    <n v="20443"/>
    <x v="13"/>
    <x v="13"/>
    <x v="341"/>
    <x v="16830"/>
    <x v="0"/>
    <x v="13"/>
  </r>
  <r>
    <n v="20444"/>
    <x v="13"/>
    <x v="13"/>
    <x v="341"/>
    <x v="16860"/>
    <x v="0"/>
    <x v="13"/>
  </r>
  <r>
    <n v="20445"/>
    <x v="13"/>
    <x v="13"/>
    <x v="2092"/>
    <x v="16861"/>
    <x v="0"/>
    <x v="13"/>
  </r>
  <r>
    <n v="20446"/>
    <x v="13"/>
    <x v="13"/>
    <x v="706"/>
    <x v="16862"/>
    <x v="0"/>
    <x v="13"/>
  </r>
  <r>
    <n v="20447"/>
    <x v="13"/>
    <x v="13"/>
    <x v="706"/>
    <x v="16863"/>
    <x v="0"/>
    <x v="13"/>
  </r>
  <r>
    <n v="20448"/>
    <x v="13"/>
    <x v="13"/>
    <x v="706"/>
    <x v="16864"/>
    <x v="0"/>
    <x v="13"/>
  </r>
  <r>
    <n v="20449"/>
    <x v="13"/>
    <x v="13"/>
    <x v="706"/>
    <x v="16865"/>
    <x v="0"/>
    <x v="13"/>
  </r>
  <r>
    <n v="20450"/>
    <x v="13"/>
    <x v="13"/>
    <x v="706"/>
    <x v="16866"/>
    <x v="0"/>
    <x v="13"/>
  </r>
  <r>
    <n v="20451"/>
    <x v="13"/>
    <x v="13"/>
    <x v="706"/>
    <x v="16867"/>
    <x v="0"/>
    <x v="13"/>
  </r>
  <r>
    <n v="20452"/>
    <x v="13"/>
    <x v="13"/>
    <x v="706"/>
    <x v="16868"/>
    <x v="0"/>
    <x v="13"/>
  </r>
  <r>
    <n v="20453"/>
    <x v="13"/>
    <x v="13"/>
    <x v="706"/>
    <x v="16869"/>
    <x v="0"/>
    <x v="13"/>
  </r>
  <r>
    <n v="20454"/>
    <x v="13"/>
    <x v="13"/>
    <x v="706"/>
    <x v="16870"/>
    <x v="0"/>
    <x v="13"/>
  </r>
  <r>
    <n v="20455"/>
    <x v="13"/>
    <x v="13"/>
    <x v="706"/>
    <x v="16871"/>
    <x v="0"/>
    <x v="13"/>
  </r>
  <r>
    <n v="20456"/>
    <x v="13"/>
    <x v="13"/>
    <x v="706"/>
    <x v="16872"/>
    <x v="0"/>
    <x v="13"/>
  </r>
  <r>
    <n v="20457"/>
    <x v="13"/>
    <x v="13"/>
    <x v="706"/>
    <x v="16873"/>
    <x v="0"/>
    <x v="13"/>
  </r>
  <r>
    <n v="20458"/>
    <x v="13"/>
    <x v="13"/>
    <x v="706"/>
    <x v="16874"/>
    <x v="0"/>
    <x v="13"/>
  </r>
  <r>
    <n v="20459"/>
    <x v="13"/>
    <x v="13"/>
    <x v="706"/>
    <x v="16875"/>
    <x v="0"/>
    <x v="13"/>
  </r>
  <r>
    <n v="20460"/>
    <x v="13"/>
    <x v="13"/>
    <x v="706"/>
    <x v="16876"/>
    <x v="0"/>
    <x v="13"/>
  </r>
  <r>
    <n v="20461"/>
    <x v="13"/>
    <x v="13"/>
    <x v="706"/>
    <x v="16877"/>
    <x v="0"/>
    <x v="13"/>
  </r>
  <r>
    <n v="20462"/>
    <x v="13"/>
    <x v="13"/>
    <x v="706"/>
    <x v="16878"/>
    <x v="0"/>
    <x v="13"/>
  </r>
  <r>
    <n v="20463"/>
    <x v="13"/>
    <x v="13"/>
    <x v="706"/>
    <x v="16879"/>
    <x v="0"/>
    <x v="13"/>
  </r>
  <r>
    <n v="20464"/>
    <x v="13"/>
    <x v="13"/>
    <x v="706"/>
    <x v="16880"/>
    <x v="0"/>
    <x v="13"/>
  </r>
  <r>
    <n v="20465"/>
    <x v="13"/>
    <x v="13"/>
    <x v="706"/>
    <x v="16881"/>
    <x v="0"/>
    <x v="13"/>
  </r>
  <r>
    <n v="20466"/>
    <x v="13"/>
    <x v="13"/>
    <x v="706"/>
    <x v="16882"/>
    <x v="0"/>
    <x v="13"/>
  </r>
  <r>
    <n v="20467"/>
    <x v="13"/>
    <x v="13"/>
    <x v="706"/>
    <x v="16883"/>
    <x v="0"/>
    <x v="13"/>
  </r>
  <r>
    <n v="20468"/>
    <x v="13"/>
    <x v="13"/>
    <x v="706"/>
    <x v="16884"/>
    <x v="0"/>
    <x v="13"/>
  </r>
  <r>
    <n v="20469"/>
    <x v="13"/>
    <x v="13"/>
    <x v="706"/>
    <x v="16885"/>
    <x v="0"/>
    <x v="13"/>
  </r>
  <r>
    <n v="20470"/>
    <x v="13"/>
    <x v="13"/>
    <x v="706"/>
    <x v="16886"/>
    <x v="0"/>
    <x v="13"/>
  </r>
  <r>
    <n v="20471"/>
    <x v="13"/>
    <x v="13"/>
    <x v="706"/>
    <x v="16887"/>
    <x v="0"/>
    <x v="13"/>
  </r>
  <r>
    <n v="20472"/>
    <x v="13"/>
    <x v="13"/>
    <x v="706"/>
    <x v="16888"/>
    <x v="0"/>
    <x v="13"/>
  </r>
  <r>
    <n v="20473"/>
    <x v="13"/>
    <x v="13"/>
    <x v="706"/>
    <x v="16889"/>
    <x v="0"/>
    <x v="13"/>
  </r>
  <r>
    <n v="20474"/>
    <x v="13"/>
    <x v="13"/>
    <x v="706"/>
    <x v="16890"/>
    <x v="0"/>
    <x v="13"/>
  </r>
  <r>
    <n v="20475"/>
    <x v="13"/>
    <x v="13"/>
    <x v="706"/>
    <x v="16891"/>
    <x v="0"/>
    <x v="13"/>
  </r>
  <r>
    <n v="20476"/>
    <x v="13"/>
    <x v="13"/>
    <x v="706"/>
    <x v="16892"/>
    <x v="0"/>
    <x v="13"/>
  </r>
  <r>
    <n v="20477"/>
    <x v="13"/>
    <x v="13"/>
    <x v="706"/>
    <x v="16893"/>
    <x v="0"/>
    <x v="13"/>
  </r>
  <r>
    <n v="20478"/>
    <x v="13"/>
    <x v="13"/>
    <x v="706"/>
    <x v="16894"/>
    <x v="0"/>
    <x v="13"/>
  </r>
  <r>
    <n v="20479"/>
    <x v="13"/>
    <x v="13"/>
    <x v="706"/>
    <x v="16895"/>
    <x v="0"/>
    <x v="13"/>
  </r>
  <r>
    <n v="20480"/>
    <x v="13"/>
    <x v="13"/>
    <x v="706"/>
    <x v="16896"/>
    <x v="0"/>
    <x v="13"/>
  </r>
  <r>
    <n v="20481"/>
    <x v="13"/>
    <x v="13"/>
    <x v="706"/>
    <x v="16897"/>
    <x v="0"/>
    <x v="13"/>
  </r>
  <r>
    <n v="20482"/>
    <x v="13"/>
    <x v="13"/>
    <x v="706"/>
    <x v="16898"/>
    <x v="0"/>
    <x v="13"/>
  </r>
  <r>
    <n v="20483"/>
    <x v="13"/>
    <x v="13"/>
    <x v="706"/>
    <x v="16899"/>
    <x v="0"/>
    <x v="13"/>
  </r>
  <r>
    <n v="20484"/>
    <x v="13"/>
    <x v="13"/>
    <x v="706"/>
    <x v="16900"/>
    <x v="0"/>
    <x v="13"/>
  </r>
  <r>
    <n v="20485"/>
    <x v="13"/>
    <x v="13"/>
    <x v="1488"/>
    <x v="16746"/>
    <x v="0"/>
    <x v="13"/>
  </r>
  <r>
    <n v="20486"/>
    <x v="13"/>
    <x v="13"/>
    <x v="707"/>
    <x v="16901"/>
    <x v="0"/>
    <x v="13"/>
  </r>
  <r>
    <n v="20487"/>
    <x v="13"/>
    <x v="13"/>
    <x v="2991"/>
    <x v="16830"/>
    <x v="0"/>
    <x v="13"/>
  </r>
  <r>
    <n v="20488"/>
    <x v="13"/>
    <x v="13"/>
    <x v="2991"/>
    <x v="16832"/>
    <x v="0"/>
    <x v="13"/>
  </r>
  <r>
    <n v="20489"/>
    <x v="13"/>
    <x v="13"/>
    <x v="609"/>
    <x v="16902"/>
    <x v="0"/>
    <x v="13"/>
  </r>
  <r>
    <n v="20490"/>
    <x v="13"/>
    <x v="13"/>
    <x v="609"/>
    <x v="16903"/>
    <x v="0"/>
    <x v="13"/>
  </r>
  <r>
    <n v="20491"/>
    <x v="13"/>
    <x v="13"/>
    <x v="609"/>
    <x v="16904"/>
    <x v="0"/>
    <x v="13"/>
  </r>
  <r>
    <n v="20492"/>
    <x v="13"/>
    <x v="13"/>
    <x v="609"/>
    <x v="16905"/>
    <x v="0"/>
    <x v="13"/>
  </r>
  <r>
    <n v="20493"/>
    <x v="13"/>
    <x v="13"/>
    <x v="609"/>
    <x v="16906"/>
    <x v="0"/>
    <x v="13"/>
  </r>
  <r>
    <n v="20494"/>
    <x v="13"/>
    <x v="13"/>
    <x v="609"/>
    <x v="16907"/>
    <x v="0"/>
    <x v="13"/>
  </r>
  <r>
    <n v="20495"/>
    <x v="13"/>
    <x v="13"/>
    <x v="609"/>
    <x v="16908"/>
    <x v="0"/>
    <x v="13"/>
  </r>
  <r>
    <n v="20496"/>
    <x v="13"/>
    <x v="13"/>
    <x v="609"/>
    <x v="16832"/>
    <x v="0"/>
    <x v="13"/>
  </r>
  <r>
    <n v="20497"/>
    <x v="13"/>
    <x v="13"/>
    <x v="3067"/>
    <x v="16746"/>
    <x v="0"/>
    <x v="13"/>
  </r>
  <r>
    <n v="20498"/>
    <x v="13"/>
    <x v="13"/>
    <x v="3068"/>
    <x v="16909"/>
    <x v="0"/>
    <x v="13"/>
  </r>
  <r>
    <n v="20499"/>
    <x v="13"/>
    <x v="13"/>
    <x v="3068"/>
    <x v="16910"/>
    <x v="0"/>
    <x v="13"/>
  </r>
  <r>
    <n v="20500"/>
    <x v="13"/>
    <x v="13"/>
    <x v="1965"/>
    <x v="16911"/>
    <x v="0"/>
    <x v="13"/>
  </r>
  <r>
    <n v="20501"/>
    <x v="13"/>
    <x v="13"/>
    <x v="3069"/>
    <x v="16912"/>
    <x v="0"/>
    <x v="13"/>
  </r>
  <r>
    <n v="20502"/>
    <x v="13"/>
    <x v="13"/>
    <x v="3069"/>
    <x v="16913"/>
    <x v="0"/>
    <x v="13"/>
  </r>
  <r>
    <n v="20503"/>
    <x v="13"/>
    <x v="13"/>
    <x v="3069"/>
    <x v="16914"/>
    <x v="0"/>
    <x v="13"/>
  </r>
  <r>
    <n v="20504"/>
    <x v="13"/>
    <x v="13"/>
    <x v="3069"/>
    <x v="16915"/>
    <x v="0"/>
    <x v="13"/>
  </r>
  <r>
    <n v="20505"/>
    <x v="13"/>
    <x v="13"/>
    <x v="3069"/>
    <x v="16916"/>
    <x v="0"/>
    <x v="13"/>
  </r>
  <r>
    <n v="20506"/>
    <x v="13"/>
    <x v="13"/>
    <x v="3069"/>
    <x v="16917"/>
    <x v="0"/>
    <x v="13"/>
  </r>
  <r>
    <n v="20507"/>
    <x v="13"/>
    <x v="13"/>
    <x v="3069"/>
    <x v="16918"/>
    <x v="0"/>
    <x v="13"/>
  </r>
  <r>
    <n v="20508"/>
    <x v="13"/>
    <x v="13"/>
    <x v="3069"/>
    <x v="16919"/>
    <x v="0"/>
    <x v="13"/>
  </r>
  <r>
    <n v="20509"/>
    <x v="13"/>
    <x v="13"/>
    <x v="3069"/>
    <x v="16920"/>
    <x v="0"/>
    <x v="13"/>
  </r>
  <r>
    <n v="20510"/>
    <x v="13"/>
    <x v="13"/>
    <x v="710"/>
    <x v="16921"/>
    <x v="0"/>
    <x v="13"/>
  </r>
  <r>
    <n v="20511"/>
    <x v="13"/>
    <x v="13"/>
    <x v="1966"/>
    <x v="16922"/>
    <x v="0"/>
    <x v="13"/>
  </r>
  <r>
    <n v="20512"/>
    <x v="13"/>
    <x v="13"/>
    <x v="352"/>
    <x v="16861"/>
    <x v="0"/>
    <x v="13"/>
  </r>
  <r>
    <n v="20513"/>
    <x v="13"/>
    <x v="13"/>
    <x v="355"/>
    <x v="16923"/>
    <x v="0"/>
    <x v="13"/>
  </r>
  <r>
    <n v="20514"/>
    <x v="13"/>
    <x v="13"/>
    <x v="1493"/>
    <x v="16746"/>
    <x v="0"/>
    <x v="13"/>
  </r>
  <r>
    <n v="20515"/>
    <x v="13"/>
    <x v="13"/>
    <x v="1493"/>
    <x v="16924"/>
    <x v="0"/>
    <x v="13"/>
  </r>
  <r>
    <n v="20516"/>
    <x v="13"/>
    <x v="13"/>
    <x v="1971"/>
    <x v="16925"/>
    <x v="0"/>
    <x v="13"/>
  </r>
  <r>
    <n v="20517"/>
    <x v="13"/>
    <x v="13"/>
    <x v="3070"/>
    <x v="16911"/>
    <x v="0"/>
    <x v="13"/>
  </r>
  <r>
    <n v="20518"/>
    <x v="13"/>
    <x v="13"/>
    <x v="359"/>
    <x v="16746"/>
    <x v="0"/>
    <x v="13"/>
  </r>
  <r>
    <n v="20519"/>
    <x v="13"/>
    <x v="13"/>
    <x v="360"/>
    <x v="16926"/>
    <x v="0"/>
    <x v="13"/>
  </r>
  <r>
    <n v="20520"/>
    <x v="13"/>
    <x v="13"/>
    <x v="360"/>
    <x v="16927"/>
    <x v="0"/>
    <x v="13"/>
  </r>
  <r>
    <n v="20521"/>
    <x v="13"/>
    <x v="13"/>
    <x v="360"/>
    <x v="16928"/>
    <x v="0"/>
    <x v="13"/>
  </r>
  <r>
    <n v="20522"/>
    <x v="13"/>
    <x v="13"/>
    <x v="360"/>
    <x v="16929"/>
    <x v="0"/>
    <x v="13"/>
  </r>
  <r>
    <n v="20523"/>
    <x v="13"/>
    <x v="13"/>
    <x v="2102"/>
    <x v="16930"/>
    <x v="0"/>
    <x v="13"/>
  </r>
  <r>
    <n v="20524"/>
    <x v="13"/>
    <x v="13"/>
    <x v="2102"/>
    <x v="16931"/>
    <x v="0"/>
    <x v="13"/>
  </r>
  <r>
    <n v="20525"/>
    <x v="13"/>
    <x v="13"/>
    <x v="2720"/>
    <x v="16911"/>
    <x v="0"/>
    <x v="13"/>
  </r>
  <r>
    <n v="20526"/>
    <x v="13"/>
    <x v="13"/>
    <x v="2427"/>
    <x v="16932"/>
    <x v="0"/>
    <x v="13"/>
  </r>
  <r>
    <n v="20527"/>
    <x v="13"/>
    <x v="13"/>
    <x v="2427"/>
    <x v="16876"/>
    <x v="0"/>
    <x v="13"/>
  </r>
  <r>
    <n v="20528"/>
    <x v="13"/>
    <x v="13"/>
    <x v="2427"/>
    <x v="16933"/>
    <x v="0"/>
    <x v="13"/>
  </r>
  <r>
    <n v="20529"/>
    <x v="13"/>
    <x v="13"/>
    <x v="2427"/>
    <x v="16934"/>
    <x v="0"/>
    <x v="13"/>
  </r>
  <r>
    <n v="20530"/>
    <x v="13"/>
    <x v="13"/>
    <x v="3071"/>
    <x v="16935"/>
    <x v="0"/>
    <x v="13"/>
  </r>
  <r>
    <n v="20531"/>
    <x v="13"/>
    <x v="13"/>
    <x v="3071"/>
    <x v="16936"/>
    <x v="0"/>
    <x v="13"/>
  </r>
  <r>
    <n v="20532"/>
    <x v="13"/>
    <x v="13"/>
    <x v="3072"/>
    <x v="16746"/>
    <x v="0"/>
    <x v="13"/>
  </r>
  <r>
    <n v="20533"/>
    <x v="13"/>
    <x v="13"/>
    <x v="2999"/>
    <x v="16937"/>
    <x v="0"/>
    <x v="13"/>
  </r>
  <r>
    <n v="20534"/>
    <x v="13"/>
    <x v="13"/>
    <x v="3073"/>
    <x v="16938"/>
    <x v="0"/>
    <x v="13"/>
  </r>
  <r>
    <n v="20535"/>
    <x v="13"/>
    <x v="13"/>
    <x v="1503"/>
    <x v="16939"/>
    <x v="0"/>
    <x v="13"/>
  </r>
  <r>
    <n v="20536"/>
    <x v="13"/>
    <x v="13"/>
    <x v="1503"/>
    <x v="16940"/>
    <x v="0"/>
    <x v="13"/>
  </r>
  <r>
    <n v="20537"/>
    <x v="13"/>
    <x v="13"/>
    <x v="1503"/>
    <x v="16941"/>
    <x v="0"/>
    <x v="13"/>
  </r>
  <r>
    <n v="20538"/>
    <x v="13"/>
    <x v="13"/>
    <x v="1503"/>
    <x v="16942"/>
    <x v="0"/>
    <x v="13"/>
  </r>
  <r>
    <n v="20539"/>
    <x v="13"/>
    <x v="13"/>
    <x v="1503"/>
    <x v="16943"/>
    <x v="0"/>
    <x v="13"/>
  </r>
  <r>
    <n v="20540"/>
    <x v="13"/>
    <x v="13"/>
    <x v="1503"/>
    <x v="16944"/>
    <x v="0"/>
    <x v="13"/>
  </r>
  <r>
    <n v="20541"/>
    <x v="13"/>
    <x v="13"/>
    <x v="1503"/>
    <x v="16876"/>
    <x v="0"/>
    <x v="13"/>
  </r>
  <r>
    <n v="20542"/>
    <x v="13"/>
    <x v="13"/>
    <x v="1503"/>
    <x v="16945"/>
    <x v="0"/>
    <x v="13"/>
  </r>
  <r>
    <n v="20543"/>
    <x v="13"/>
    <x v="13"/>
    <x v="3074"/>
    <x v="16946"/>
    <x v="0"/>
    <x v="13"/>
  </r>
  <r>
    <n v="20544"/>
    <x v="13"/>
    <x v="13"/>
    <x v="2548"/>
    <x v="16947"/>
    <x v="0"/>
    <x v="13"/>
  </r>
  <r>
    <n v="20545"/>
    <x v="13"/>
    <x v="13"/>
    <x v="2548"/>
    <x v="16948"/>
    <x v="0"/>
    <x v="13"/>
  </r>
  <r>
    <n v="20546"/>
    <x v="13"/>
    <x v="13"/>
    <x v="2548"/>
    <x v="16949"/>
    <x v="0"/>
    <x v="13"/>
  </r>
  <r>
    <n v="20547"/>
    <x v="13"/>
    <x v="13"/>
    <x v="2548"/>
    <x v="16942"/>
    <x v="0"/>
    <x v="13"/>
  </r>
  <r>
    <n v="20548"/>
    <x v="13"/>
    <x v="13"/>
    <x v="2548"/>
    <x v="16950"/>
    <x v="0"/>
    <x v="13"/>
  </r>
  <r>
    <n v="20549"/>
    <x v="13"/>
    <x v="13"/>
    <x v="2548"/>
    <x v="16941"/>
    <x v="0"/>
    <x v="13"/>
  </r>
  <r>
    <n v="20550"/>
    <x v="13"/>
    <x v="13"/>
    <x v="2548"/>
    <x v="16865"/>
    <x v="0"/>
    <x v="13"/>
  </r>
  <r>
    <n v="20551"/>
    <x v="13"/>
    <x v="13"/>
    <x v="2548"/>
    <x v="16945"/>
    <x v="0"/>
    <x v="13"/>
  </r>
  <r>
    <n v="20552"/>
    <x v="13"/>
    <x v="13"/>
    <x v="2548"/>
    <x v="16951"/>
    <x v="0"/>
    <x v="13"/>
  </r>
  <r>
    <n v="20553"/>
    <x v="13"/>
    <x v="13"/>
    <x v="2548"/>
    <x v="16864"/>
    <x v="0"/>
    <x v="13"/>
  </r>
  <r>
    <n v="20554"/>
    <x v="13"/>
    <x v="13"/>
    <x v="2548"/>
    <x v="16952"/>
    <x v="0"/>
    <x v="13"/>
  </r>
  <r>
    <n v="20555"/>
    <x v="13"/>
    <x v="13"/>
    <x v="2548"/>
    <x v="16877"/>
    <x v="0"/>
    <x v="13"/>
  </r>
  <r>
    <n v="20556"/>
    <x v="13"/>
    <x v="13"/>
    <x v="1982"/>
    <x v="16953"/>
    <x v="0"/>
    <x v="13"/>
  </r>
  <r>
    <n v="20557"/>
    <x v="13"/>
    <x v="13"/>
    <x v="1982"/>
    <x v="16954"/>
    <x v="0"/>
    <x v="13"/>
  </r>
  <r>
    <n v="20558"/>
    <x v="13"/>
    <x v="13"/>
    <x v="1982"/>
    <x v="16955"/>
    <x v="0"/>
    <x v="13"/>
  </r>
  <r>
    <n v="20559"/>
    <x v="13"/>
    <x v="13"/>
    <x v="1982"/>
    <x v="16956"/>
    <x v="0"/>
    <x v="13"/>
  </r>
  <r>
    <n v="20560"/>
    <x v="13"/>
    <x v="13"/>
    <x v="1982"/>
    <x v="16957"/>
    <x v="0"/>
    <x v="13"/>
  </r>
  <r>
    <n v="20561"/>
    <x v="13"/>
    <x v="13"/>
    <x v="1982"/>
    <x v="16958"/>
    <x v="0"/>
    <x v="13"/>
  </r>
  <r>
    <n v="20562"/>
    <x v="13"/>
    <x v="13"/>
    <x v="1982"/>
    <x v="16898"/>
    <x v="0"/>
    <x v="13"/>
  </r>
  <r>
    <n v="20563"/>
    <x v="13"/>
    <x v="13"/>
    <x v="1982"/>
    <x v="16959"/>
    <x v="0"/>
    <x v="13"/>
  </r>
  <r>
    <n v="20564"/>
    <x v="13"/>
    <x v="13"/>
    <x v="1982"/>
    <x v="16960"/>
    <x v="0"/>
    <x v="13"/>
  </r>
  <r>
    <n v="20565"/>
    <x v="13"/>
    <x v="13"/>
    <x v="717"/>
    <x v="16746"/>
    <x v="0"/>
    <x v="13"/>
  </r>
  <r>
    <n v="20566"/>
    <x v="13"/>
    <x v="13"/>
    <x v="3075"/>
    <x v="16832"/>
    <x v="0"/>
    <x v="13"/>
  </r>
  <r>
    <n v="20567"/>
    <x v="13"/>
    <x v="13"/>
    <x v="3076"/>
    <x v="16746"/>
    <x v="0"/>
    <x v="13"/>
  </r>
  <r>
    <n v="20568"/>
    <x v="13"/>
    <x v="13"/>
    <x v="368"/>
    <x v="16961"/>
    <x v="0"/>
    <x v="13"/>
  </r>
  <r>
    <n v="20569"/>
    <x v="13"/>
    <x v="13"/>
    <x v="368"/>
    <x v="16962"/>
    <x v="0"/>
    <x v="13"/>
  </r>
  <r>
    <n v="20570"/>
    <x v="13"/>
    <x v="13"/>
    <x v="1987"/>
    <x v="16925"/>
    <x v="0"/>
    <x v="13"/>
  </r>
  <r>
    <n v="20571"/>
    <x v="13"/>
    <x v="13"/>
    <x v="3077"/>
    <x v="16746"/>
    <x v="0"/>
    <x v="13"/>
  </r>
  <r>
    <n v="20572"/>
    <x v="13"/>
    <x v="13"/>
    <x v="1508"/>
    <x v="16963"/>
    <x v="0"/>
    <x v="13"/>
  </r>
  <r>
    <n v="20573"/>
    <x v="13"/>
    <x v="13"/>
    <x v="1508"/>
    <x v="16925"/>
    <x v="0"/>
    <x v="13"/>
  </r>
  <r>
    <n v="20574"/>
    <x v="13"/>
    <x v="13"/>
    <x v="1508"/>
    <x v="16964"/>
    <x v="0"/>
    <x v="13"/>
  </r>
  <r>
    <n v="20575"/>
    <x v="13"/>
    <x v="13"/>
    <x v="3078"/>
    <x v="16965"/>
    <x v="0"/>
    <x v="13"/>
  </r>
  <r>
    <n v="20576"/>
    <x v="13"/>
    <x v="13"/>
    <x v="371"/>
    <x v="16837"/>
    <x v="0"/>
    <x v="13"/>
  </r>
  <r>
    <n v="20577"/>
    <x v="13"/>
    <x v="13"/>
    <x v="371"/>
    <x v="16966"/>
    <x v="0"/>
    <x v="13"/>
  </r>
  <r>
    <n v="20578"/>
    <x v="13"/>
    <x v="13"/>
    <x v="372"/>
    <x v="16967"/>
    <x v="0"/>
    <x v="13"/>
  </r>
  <r>
    <n v="20579"/>
    <x v="13"/>
    <x v="13"/>
    <x v="372"/>
    <x v="16968"/>
    <x v="0"/>
    <x v="13"/>
  </r>
  <r>
    <n v="20580"/>
    <x v="13"/>
    <x v="13"/>
    <x v="2725"/>
    <x v="16746"/>
    <x v="0"/>
    <x v="13"/>
  </r>
  <r>
    <n v="20581"/>
    <x v="13"/>
    <x v="13"/>
    <x v="1509"/>
    <x v="16969"/>
    <x v="0"/>
    <x v="13"/>
  </r>
  <r>
    <n v="20582"/>
    <x v="13"/>
    <x v="13"/>
    <x v="1509"/>
    <x v="16970"/>
    <x v="0"/>
    <x v="13"/>
  </r>
  <r>
    <n v="20583"/>
    <x v="13"/>
    <x v="13"/>
    <x v="1509"/>
    <x v="16971"/>
    <x v="0"/>
    <x v="13"/>
  </r>
  <r>
    <n v="20584"/>
    <x v="13"/>
    <x v="13"/>
    <x v="725"/>
    <x v="16972"/>
    <x v="0"/>
    <x v="13"/>
  </r>
  <r>
    <n v="20585"/>
    <x v="13"/>
    <x v="13"/>
    <x v="725"/>
    <x v="16973"/>
    <x v="0"/>
    <x v="13"/>
  </r>
  <r>
    <n v="20586"/>
    <x v="13"/>
    <x v="13"/>
    <x v="725"/>
    <x v="16974"/>
    <x v="0"/>
    <x v="13"/>
  </r>
  <r>
    <n v="20587"/>
    <x v="13"/>
    <x v="13"/>
    <x v="725"/>
    <x v="16965"/>
    <x v="0"/>
    <x v="13"/>
  </r>
  <r>
    <n v="20588"/>
    <x v="13"/>
    <x v="13"/>
    <x v="726"/>
    <x v="16975"/>
    <x v="0"/>
    <x v="13"/>
  </r>
  <r>
    <n v="20589"/>
    <x v="13"/>
    <x v="13"/>
    <x v="2726"/>
    <x v="16976"/>
    <x v="0"/>
    <x v="13"/>
  </r>
  <r>
    <n v="20590"/>
    <x v="13"/>
    <x v="13"/>
    <x v="2726"/>
    <x v="16977"/>
    <x v="0"/>
    <x v="13"/>
  </r>
  <r>
    <n v="20591"/>
    <x v="13"/>
    <x v="13"/>
    <x v="2726"/>
    <x v="16978"/>
    <x v="0"/>
    <x v="13"/>
  </r>
  <r>
    <n v="20592"/>
    <x v="13"/>
    <x v="13"/>
    <x v="2726"/>
    <x v="16979"/>
    <x v="0"/>
    <x v="13"/>
  </r>
  <r>
    <n v="20593"/>
    <x v="13"/>
    <x v="13"/>
    <x v="2726"/>
    <x v="16980"/>
    <x v="0"/>
    <x v="13"/>
  </r>
  <r>
    <n v="20594"/>
    <x v="13"/>
    <x v="13"/>
    <x v="2726"/>
    <x v="16981"/>
    <x v="0"/>
    <x v="13"/>
  </r>
  <r>
    <n v="20595"/>
    <x v="13"/>
    <x v="13"/>
    <x v="2726"/>
    <x v="16982"/>
    <x v="0"/>
    <x v="13"/>
  </r>
  <r>
    <n v="20596"/>
    <x v="13"/>
    <x v="13"/>
    <x v="2726"/>
    <x v="16983"/>
    <x v="0"/>
    <x v="13"/>
  </r>
  <r>
    <n v="20597"/>
    <x v="13"/>
    <x v="13"/>
    <x v="373"/>
    <x v="16865"/>
    <x v="0"/>
    <x v="13"/>
  </r>
  <r>
    <n v="20598"/>
    <x v="13"/>
    <x v="13"/>
    <x v="373"/>
    <x v="16984"/>
    <x v="0"/>
    <x v="13"/>
  </r>
  <r>
    <n v="20599"/>
    <x v="13"/>
    <x v="13"/>
    <x v="373"/>
    <x v="16985"/>
    <x v="0"/>
    <x v="13"/>
  </r>
  <r>
    <n v="20600"/>
    <x v="13"/>
    <x v="13"/>
    <x v="373"/>
    <x v="16986"/>
    <x v="0"/>
    <x v="13"/>
  </r>
  <r>
    <n v="20601"/>
    <x v="13"/>
    <x v="13"/>
    <x v="373"/>
    <x v="16987"/>
    <x v="0"/>
    <x v="13"/>
  </r>
  <r>
    <n v="20602"/>
    <x v="13"/>
    <x v="13"/>
    <x v="373"/>
    <x v="16988"/>
    <x v="0"/>
    <x v="13"/>
  </r>
  <r>
    <n v="20603"/>
    <x v="13"/>
    <x v="13"/>
    <x v="373"/>
    <x v="16989"/>
    <x v="0"/>
    <x v="13"/>
  </r>
  <r>
    <n v="20604"/>
    <x v="13"/>
    <x v="13"/>
    <x v="373"/>
    <x v="16990"/>
    <x v="0"/>
    <x v="13"/>
  </r>
  <r>
    <n v="20605"/>
    <x v="13"/>
    <x v="13"/>
    <x v="373"/>
    <x v="16991"/>
    <x v="0"/>
    <x v="13"/>
  </r>
  <r>
    <n v="20606"/>
    <x v="13"/>
    <x v="13"/>
    <x v="373"/>
    <x v="16992"/>
    <x v="0"/>
    <x v="13"/>
  </r>
  <r>
    <n v="20607"/>
    <x v="13"/>
    <x v="13"/>
    <x v="373"/>
    <x v="16993"/>
    <x v="0"/>
    <x v="13"/>
  </r>
  <r>
    <n v="20608"/>
    <x v="13"/>
    <x v="13"/>
    <x v="373"/>
    <x v="16994"/>
    <x v="0"/>
    <x v="13"/>
  </r>
  <r>
    <n v="20609"/>
    <x v="13"/>
    <x v="13"/>
    <x v="373"/>
    <x v="16951"/>
    <x v="0"/>
    <x v="13"/>
  </r>
  <r>
    <n v="20610"/>
    <x v="13"/>
    <x v="13"/>
    <x v="373"/>
    <x v="16995"/>
    <x v="0"/>
    <x v="13"/>
  </r>
  <r>
    <n v="20611"/>
    <x v="13"/>
    <x v="13"/>
    <x v="2551"/>
    <x v="16965"/>
    <x v="0"/>
    <x v="13"/>
  </r>
  <r>
    <n v="20612"/>
    <x v="13"/>
    <x v="13"/>
    <x v="374"/>
    <x v="16996"/>
    <x v="0"/>
    <x v="13"/>
  </r>
  <r>
    <n v="20613"/>
    <x v="13"/>
    <x v="13"/>
    <x v="2435"/>
    <x v="16997"/>
    <x v="0"/>
    <x v="13"/>
  </r>
  <r>
    <n v="20614"/>
    <x v="13"/>
    <x v="13"/>
    <x v="3079"/>
    <x v="16925"/>
    <x v="0"/>
    <x v="13"/>
  </r>
  <r>
    <n v="20615"/>
    <x v="13"/>
    <x v="13"/>
    <x v="2728"/>
    <x v="16996"/>
    <x v="0"/>
    <x v="13"/>
  </r>
  <r>
    <n v="20616"/>
    <x v="13"/>
    <x v="13"/>
    <x v="2728"/>
    <x v="16746"/>
    <x v="0"/>
    <x v="13"/>
  </r>
  <r>
    <n v="20617"/>
    <x v="13"/>
    <x v="13"/>
    <x v="2113"/>
    <x v="16998"/>
    <x v="0"/>
    <x v="13"/>
  </r>
  <r>
    <n v="20618"/>
    <x v="13"/>
    <x v="13"/>
    <x v="1512"/>
    <x v="16999"/>
    <x v="0"/>
    <x v="13"/>
  </r>
  <r>
    <n v="20619"/>
    <x v="13"/>
    <x v="13"/>
    <x v="1512"/>
    <x v="17000"/>
    <x v="0"/>
    <x v="13"/>
  </r>
  <r>
    <n v="20620"/>
    <x v="13"/>
    <x v="13"/>
    <x v="3001"/>
    <x v="17001"/>
    <x v="0"/>
    <x v="13"/>
  </r>
  <r>
    <n v="20621"/>
    <x v="13"/>
    <x v="13"/>
    <x v="2552"/>
    <x v="17002"/>
    <x v="0"/>
    <x v="13"/>
  </r>
  <r>
    <n v="20622"/>
    <x v="13"/>
    <x v="13"/>
    <x v="2552"/>
    <x v="17003"/>
    <x v="0"/>
    <x v="13"/>
  </r>
  <r>
    <n v="20623"/>
    <x v="13"/>
    <x v="13"/>
    <x v="2552"/>
    <x v="16871"/>
    <x v="0"/>
    <x v="13"/>
  </r>
  <r>
    <n v="20624"/>
    <x v="13"/>
    <x v="13"/>
    <x v="2552"/>
    <x v="17004"/>
    <x v="0"/>
    <x v="13"/>
  </r>
  <r>
    <n v="20625"/>
    <x v="13"/>
    <x v="13"/>
    <x v="2552"/>
    <x v="17005"/>
    <x v="0"/>
    <x v="13"/>
  </r>
  <r>
    <n v="20626"/>
    <x v="13"/>
    <x v="13"/>
    <x v="2552"/>
    <x v="17006"/>
    <x v="0"/>
    <x v="13"/>
  </r>
  <r>
    <n v="20627"/>
    <x v="13"/>
    <x v="13"/>
    <x v="2552"/>
    <x v="17007"/>
    <x v="0"/>
    <x v="13"/>
  </r>
  <r>
    <n v="20628"/>
    <x v="13"/>
    <x v="13"/>
    <x v="2552"/>
    <x v="17008"/>
    <x v="0"/>
    <x v="13"/>
  </r>
  <r>
    <n v="20629"/>
    <x v="13"/>
    <x v="13"/>
    <x v="2552"/>
    <x v="17009"/>
    <x v="0"/>
    <x v="13"/>
  </r>
  <r>
    <n v="20630"/>
    <x v="13"/>
    <x v="13"/>
    <x v="2552"/>
    <x v="17010"/>
    <x v="0"/>
    <x v="13"/>
  </r>
  <r>
    <n v="20631"/>
    <x v="13"/>
    <x v="13"/>
    <x v="2552"/>
    <x v="17011"/>
    <x v="0"/>
    <x v="13"/>
  </r>
  <r>
    <n v="20632"/>
    <x v="13"/>
    <x v="13"/>
    <x v="2552"/>
    <x v="17012"/>
    <x v="0"/>
    <x v="13"/>
  </r>
  <r>
    <n v="20633"/>
    <x v="13"/>
    <x v="13"/>
    <x v="2552"/>
    <x v="17013"/>
    <x v="0"/>
    <x v="13"/>
  </r>
  <r>
    <n v="20634"/>
    <x v="13"/>
    <x v="13"/>
    <x v="2552"/>
    <x v="17014"/>
    <x v="0"/>
    <x v="13"/>
  </r>
  <r>
    <n v="20635"/>
    <x v="13"/>
    <x v="13"/>
    <x v="2552"/>
    <x v="17015"/>
    <x v="0"/>
    <x v="13"/>
  </r>
  <r>
    <n v="20636"/>
    <x v="13"/>
    <x v="13"/>
    <x v="2552"/>
    <x v="17016"/>
    <x v="0"/>
    <x v="13"/>
  </r>
  <r>
    <n v="20637"/>
    <x v="13"/>
    <x v="13"/>
    <x v="2552"/>
    <x v="17017"/>
    <x v="0"/>
    <x v="13"/>
  </r>
  <r>
    <n v="20638"/>
    <x v="13"/>
    <x v="13"/>
    <x v="2552"/>
    <x v="17018"/>
    <x v="0"/>
    <x v="13"/>
  </r>
  <r>
    <n v="20639"/>
    <x v="13"/>
    <x v="13"/>
    <x v="2552"/>
    <x v="17019"/>
    <x v="0"/>
    <x v="13"/>
  </r>
  <r>
    <n v="20640"/>
    <x v="13"/>
    <x v="13"/>
    <x v="2552"/>
    <x v="17020"/>
    <x v="0"/>
    <x v="13"/>
  </r>
  <r>
    <n v="20641"/>
    <x v="13"/>
    <x v="13"/>
    <x v="2552"/>
    <x v="17021"/>
    <x v="0"/>
    <x v="13"/>
  </r>
  <r>
    <n v="20642"/>
    <x v="13"/>
    <x v="13"/>
    <x v="2552"/>
    <x v="16864"/>
    <x v="0"/>
    <x v="13"/>
  </r>
  <r>
    <n v="20643"/>
    <x v="13"/>
    <x v="13"/>
    <x v="2552"/>
    <x v="17022"/>
    <x v="0"/>
    <x v="13"/>
  </r>
  <r>
    <n v="20644"/>
    <x v="13"/>
    <x v="13"/>
    <x v="2552"/>
    <x v="17023"/>
    <x v="0"/>
    <x v="13"/>
  </r>
  <r>
    <n v="20645"/>
    <x v="13"/>
    <x v="13"/>
    <x v="2552"/>
    <x v="17024"/>
    <x v="0"/>
    <x v="13"/>
  </r>
  <r>
    <n v="20646"/>
    <x v="13"/>
    <x v="13"/>
    <x v="2552"/>
    <x v="17025"/>
    <x v="0"/>
    <x v="13"/>
  </r>
  <r>
    <n v="20647"/>
    <x v="13"/>
    <x v="13"/>
    <x v="2552"/>
    <x v="17026"/>
    <x v="0"/>
    <x v="13"/>
  </r>
  <r>
    <n v="20648"/>
    <x v="13"/>
    <x v="13"/>
    <x v="2552"/>
    <x v="16877"/>
    <x v="0"/>
    <x v="13"/>
  </r>
  <r>
    <n v="20649"/>
    <x v="13"/>
    <x v="13"/>
    <x v="2552"/>
    <x v="17027"/>
    <x v="0"/>
    <x v="13"/>
  </r>
  <r>
    <n v="20650"/>
    <x v="13"/>
    <x v="13"/>
    <x v="2552"/>
    <x v="17028"/>
    <x v="0"/>
    <x v="13"/>
  </r>
  <r>
    <n v="20651"/>
    <x v="13"/>
    <x v="13"/>
    <x v="3080"/>
    <x v="16925"/>
    <x v="0"/>
    <x v="13"/>
  </r>
  <r>
    <n v="20652"/>
    <x v="13"/>
    <x v="13"/>
    <x v="3080"/>
    <x v="17001"/>
    <x v="0"/>
    <x v="13"/>
  </r>
  <r>
    <n v="20653"/>
    <x v="13"/>
    <x v="13"/>
    <x v="376"/>
    <x v="16832"/>
    <x v="0"/>
    <x v="13"/>
  </r>
  <r>
    <n v="20654"/>
    <x v="13"/>
    <x v="13"/>
    <x v="2438"/>
    <x v="17001"/>
    <x v="0"/>
    <x v="13"/>
  </r>
  <r>
    <n v="20655"/>
    <x v="13"/>
    <x v="13"/>
    <x v="1989"/>
    <x v="16746"/>
    <x v="0"/>
    <x v="13"/>
  </r>
  <r>
    <n v="20656"/>
    <x v="13"/>
    <x v="13"/>
    <x v="1989"/>
    <x v="17029"/>
    <x v="0"/>
    <x v="13"/>
  </r>
  <r>
    <n v="20657"/>
    <x v="13"/>
    <x v="13"/>
    <x v="1989"/>
    <x v="17030"/>
    <x v="0"/>
    <x v="13"/>
  </r>
  <r>
    <n v="20658"/>
    <x v="13"/>
    <x v="13"/>
    <x v="1989"/>
    <x v="17031"/>
    <x v="0"/>
    <x v="13"/>
  </r>
  <r>
    <n v="20659"/>
    <x v="13"/>
    <x v="13"/>
    <x v="1989"/>
    <x v="17032"/>
    <x v="0"/>
    <x v="13"/>
  </r>
  <r>
    <n v="20660"/>
    <x v="13"/>
    <x v="13"/>
    <x v="1515"/>
    <x v="17033"/>
    <x v="0"/>
    <x v="13"/>
  </r>
  <r>
    <n v="20661"/>
    <x v="13"/>
    <x v="13"/>
    <x v="1515"/>
    <x v="17034"/>
    <x v="0"/>
    <x v="13"/>
  </r>
  <r>
    <n v="20662"/>
    <x v="13"/>
    <x v="13"/>
    <x v="1515"/>
    <x v="17035"/>
    <x v="0"/>
    <x v="13"/>
  </r>
  <r>
    <n v="20663"/>
    <x v="13"/>
    <x v="13"/>
    <x v="2553"/>
    <x v="16746"/>
    <x v="0"/>
    <x v="13"/>
  </r>
  <r>
    <n v="20664"/>
    <x v="13"/>
    <x v="13"/>
    <x v="731"/>
    <x v="17036"/>
    <x v="0"/>
    <x v="13"/>
  </r>
  <r>
    <n v="20665"/>
    <x v="13"/>
    <x v="13"/>
    <x v="3081"/>
    <x v="17001"/>
    <x v="0"/>
    <x v="13"/>
  </r>
  <r>
    <n v="20666"/>
    <x v="13"/>
    <x v="13"/>
    <x v="2114"/>
    <x v="17037"/>
    <x v="0"/>
    <x v="13"/>
  </r>
  <r>
    <n v="20667"/>
    <x v="13"/>
    <x v="13"/>
    <x v="3082"/>
    <x v="17001"/>
    <x v="0"/>
    <x v="13"/>
  </r>
  <r>
    <n v="20668"/>
    <x v="13"/>
    <x v="13"/>
    <x v="1991"/>
    <x v="16925"/>
    <x v="0"/>
    <x v="13"/>
  </r>
  <r>
    <n v="20669"/>
    <x v="13"/>
    <x v="13"/>
    <x v="1991"/>
    <x v="17038"/>
    <x v="0"/>
    <x v="13"/>
  </r>
  <r>
    <n v="20670"/>
    <x v="13"/>
    <x v="13"/>
    <x v="1991"/>
    <x v="17039"/>
    <x v="0"/>
    <x v="13"/>
  </r>
  <r>
    <n v="20671"/>
    <x v="13"/>
    <x v="13"/>
    <x v="3083"/>
    <x v="17040"/>
    <x v="0"/>
    <x v="13"/>
  </r>
  <r>
    <n v="20672"/>
    <x v="13"/>
    <x v="13"/>
    <x v="3083"/>
    <x v="17041"/>
    <x v="0"/>
    <x v="13"/>
  </r>
  <r>
    <n v="20673"/>
    <x v="13"/>
    <x v="13"/>
    <x v="3083"/>
    <x v="17042"/>
    <x v="0"/>
    <x v="13"/>
  </r>
  <r>
    <n v="20674"/>
    <x v="13"/>
    <x v="13"/>
    <x v="3083"/>
    <x v="17043"/>
    <x v="0"/>
    <x v="13"/>
  </r>
  <r>
    <n v="20675"/>
    <x v="13"/>
    <x v="13"/>
    <x v="3083"/>
    <x v="17044"/>
    <x v="0"/>
    <x v="13"/>
  </r>
  <r>
    <n v="20676"/>
    <x v="13"/>
    <x v="13"/>
    <x v="3083"/>
    <x v="17045"/>
    <x v="0"/>
    <x v="13"/>
  </r>
  <r>
    <n v="20677"/>
    <x v="13"/>
    <x v="13"/>
    <x v="3083"/>
    <x v="17046"/>
    <x v="0"/>
    <x v="13"/>
  </r>
  <r>
    <n v="20678"/>
    <x v="13"/>
    <x v="13"/>
    <x v="3083"/>
    <x v="17047"/>
    <x v="0"/>
    <x v="13"/>
  </r>
  <r>
    <n v="20679"/>
    <x v="13"/>
    <x v="13"/>
    <x v="3083"/>
    <x v="17048"/>
    <x v="0"/>
    <x v="13"/>
  </r>
  <r>
    <n v="20680"/>
    <x v="13"/>
    <x v="13"/>
    <x v="3083"/>
    <x v="17049"/>
    <x v="0"/>
    <x v="13"/>
  </r>
  <r>
    <n v="20681"/>
    <x v="13"/>
    <x v="13"/>
    <x v="3083"/>
    <x v="17050"/>
    <x v="0"/>
    <x v="13"/>
  </r>
  <r>
    <n v="20682"/>
    <x v="13"/>
    <x v="13"/>
    <x v="3083"/>
    <x v="17051"/>
    <x v="0"/>
    <x v="13"/>
  </r>
  <r>
    <n v="20683"/>
    <x v="13"/>
    <x v="13"/>
    <x v="3083"/>
    <x v="17052"/>
    <x v="0"/>
    <x v="13"/>
  </r>
  <r>
    <n v="20684"/>
    <x v="13"/>
    <x v="13"/>
    <x v="3083"/>
    <x v="16869"/>
    <x v="0"/>
    <x v="13"/>
  </r>
  <r>
    <n v="20685"/>
    <x v="13"/>
    <x v="13"/>
    <x v="3083"/>
    <x v="17053"/>
    <x v="0"/>
    <x v="13"/>
  </r>
  <r>
    <n v="20686"/>
    <x v="13"/>
    <x v="13"/>
    <x v="3083"/>
    <x v="17054"/>
    <x v="0"/>
    <x v="13"/>
  </r>
  <r>
    <n v="20687"/>
    <x v="13"/>
    <x v="13"/>
    <x v="3083"/>
    <x v="16884"/>
    <x v="0"/>
    <x v="13"/>
  </r>
  <r>
    <n v="20688"/>
    <x v="13"/>
    <x v="13"/>
    <x v="3083"/>
    <x v="17055"/>
    <x v="0"/>
    <x v="13"/>
  </r>
  <r>
    <n v="20689"/>
    <x v="13"/>
    <x v="13"/>
    <x v="3083"/>
    <x v="17056"/>
    <x v="0"/>
    <x v="13"/>
  </r>
  <r>
    <n v="20690"/>
    <x v="13"/>
    <x v="13"/>
    <x v="3083"/>
    <x v="16867"/>
    <x v="0"/>
    <x v="13"/>
  </r>
  <r>
    <n v="20691"/>
    <x v="13"/>
    <x v="13"/>
    <x v="3083"/>
    <x v="17048"/>
    <x v="0"/>
    <x v="13"/>
  </r>
  <r>
    <n v="20692"/>
    <x v="13"/>
    <x v="13"/>
    <x v="3083"/>
    <x v="17057"/>
    <x v="0"/>
    <x v="13"/>
  </r>
  <r>
    <n v="20693"/>
    <x v="13"/>
    <x v="13"/>
    <x v="3083"/>
    <x v="17058"/>
    <x v="0"/>
    <x v="13"/>
  </r>
  <r>
    <n v="20694"/>
    <x v="13"/>
    <x v="13"/>
    <x v="3083"/>
    <x v="17059"/>
    <x v="0"/>
    <x v="13"/>
  </r>
  <r>
    <n v="20695"/>
    <x v="13"/>
    <x v="13"/>
    <x v="3083"/>
    <x v="17060"/>
    <x v="0"/>
    <x v="13"/>
  </r>
  <r>
    <n v="20696"/>
    <x v="13"/>
    <x v="13"/>
    <x v="3083"/>
    <x v="17061"/>
    <x v="0"/>
    <x v="13"/>
  </r>
  <r>
    <n v="20697"/>
    <x v="13"/>
    <x v="13"/>
    <x v="3083"/>
    <x v="17062"/>
    <x v="0"/>
    <x v="13"/>
  </r>
  <r>
    <n v="20698"/>
    <x v="13"/>
    <x v="13"/>
    <x v="3083"/>
    <x v="16965"/>
    <x v="0"/>
    <x v="13"/>
  </r>
  <r>
    <n v="20699"/>
    <x v="13"/>
    <x v="13"/>
    <x v="3083"/>
    <x v="17063"/>
    <x v="0"/>
    <x v="13"/>
  </r>
  <r>
    <n v="20700"/>
    <x v="13"/>
    <x v="13"/>
    <x v="3083"/>
    <x v="17064"/>
    <x v="0"/>
    <x v="13"/>
  </r>
  <r>
    <n v="20701"/>
    <x v="13"/>
    <x v="13"/>
    <x v="3083"/>
    <x v="17065"/>
    <x v="0"/>
    <x v="13"/>
  </r>
  <r>
    <n v="20702"/>
    <x v="13"/>
    <x v="13"/>
    <x v="3083"/>
    <x v="17066"/>
    <x v="0"/>
    <x v="13"/>
  </r>
  <r>
    <n v="20703"/>
    <x v="13"/>
    <x v="13"/>
    <x v="3083"/>
    <x v="17067"/>
    <x v="0"/>
    <x v="13"/>
  </r>
  <r>
    <n v="20704"/>
    <x v="13"/>
    <x v="13"/>
    <x v="3083"/>
    <x v="17068"/>
    <x v="0"/>
    <x v="13"/>
  </r>
  <r>
    <n v="20705"/>
    <x v="13"/>
    <x v="13"/>
    <x v="3083"/>
    <x v="17069"/>
    <x v="0"/>
    <x v="13"/>
  </r>
  <r>
    <n v="20706"/>
    <x v="13"/>
    <x v="13"/>
    <x v="3083"/>
    <x v="17070"/>
    <x v="0"/>
    <x v="13"/>
  </r>
  <r>
    <n v="20707"/>
    <x v="13"/>
    <x v="13"/>
    <x v="3083"/>
    <x v="17071"/>
    <x v="0"/>
    <x v="13"/>
  </r>
  <r>
    <n v="20708"/>
    <x v="13"/>
    <x v="13"/>
    <x v="3083"/>
    <x v="17072"/>
    <x v="0"/>
    <x v="13"/>
  </r>
  <r>
    <n v="20709"/>
    <x v="13"/>
    <x v="13"/>
    <x v="3083"/>
    <x v="17073"/>
    <x v="0"/>
    <x v="13"/>
  </r>
  <r>
    <n v="20710"/>
    <x v="13"/>
    <x v="13"/>
    <x v="3083"/>
    <x v="17074"/>
    <x v="0"/>
    <x v="13"/>
  </r>
  <r>
    <n v="20711"/>
    <x v="13"/>
    <x v="13"/>
    <x v="3083"/>
    <x v="17075"/>
    <x v="0"/>
    <x v="13"/>
  </r>
  <r>
    <n v="20712"/>
    <x v="13"/>
    <x v="13"/>
    <x v="3083"/>
    <x v="17076"/>
    <x v="0"/>
    <x v="13"/>
  </r>
  <r>
    <n v="20713"/>
    <x v="13"/>
    <x v="13"/>
    <x v="3083"/>
    <x v="16881"/>
    <x v="0"/>
    <x v="13"/>
  </r>
  <r>
    <n v="20714"/>
    <x v="13"/>
    <x v="13"/>
    <x v="3083"/>
    <x v="17077"/>
    <x v="0"/>
    <x v="13"/>
  </r>
  <r>
    <n v="20715"/>
    <x v="13"/>
    <x v="13"/>
    <x v="3083"/>
    <x v="17078"/>
    <x v="0"/>
    <x v="13"/>
  </r>
  <r>
    <n v="20716"/>
    <x v="13"/>
    <x v="13"/>
    <x v="3083"/>
    <x v="17079"/>
    <x v="0"/>
    <x v="13"/>
  </r>
  <r>
    <n v="20717"/>
    <x v="13"/>
    <x v="13"/>
    <x v="3084"/>
    <x v="16746"/>
    <x v="0"/>
    <x v="13"/>
  </r>
  <r>
    <n v="20718"/>
    <x v="13"/>
    <x v="13"/>
    <x v="3084"/>
    <x v="17001"/>
    <x v="0"/>
    <x v="13"/>
  </r>
  <r>
    <n v="20719"/>
    <x v="13"/>
    <x v="13"/>
    <x v="1995"/>
    <x v="17001"/>
    <x v="0"/>
    <x v="13"/>
  </r>
  <r>
    <n v="20720"/>
    <x v="13"/>
    <x v="13"/>
    <x v="379"/>
    <x v="17001"/>
    <x v="0"/>
    <x v="13"/>
  </r>
  <r>
    <n v="20721"/>
    <x v="13"/>
    <x v="13"/>
    <x v="1998"/>
    <x v="17080"/>
    <x v="0"/>
    <x v="13"/>
  </r>
  <r>
    <n v="20722"/>
    <x v="13"/>
    <x v="13"/>
    <x v="2441"/>
    <x v="17001"/>
    <x v="0"/>
    <x v="13"/>
  </r>
  <r>
    <n v="20723"/>
    <x v="13"/>
    <x v="13"/>
    <x v="2441"/>
    <x v="17081"/>
    <x v="0"/>
    <x v="13"/>
  </r>
  <r>
    <n v="20724"/>
    <x v="13"/>
    <x v="13"/>
    <x v="3085"/>
    <x v="17082"/>
    <x v="0"/>
    <x v="13"/>
  </r>
  <r>
    <n v="20725"/>
    <x v="13"/>
    <x v="13"/>
    <x v="2764"/>
    <x v="17083"/>
    <x v="0"/>
    <x v="13"/>
  </r>
  <r>
    <n v="20726"/>
    <x v="13"/>
    <x v="13"/>
    <x v="3086"/>
    <x v="17084"/>
    <x v="0"/>
    <x v="13"/>
  </r>
  <r>
    <n v="20727"/>
    <x v="13"/>
    <x v="13"/>
    <x v="2556"/>
    <x v="17085"/>
    <x v="0"/>
    <x v="13"/>
  </r>
  <r>
    <n v="20728"/>
    <x v="13"/>
    <x v="13"/>
    <x v="2004"/>
    <x v="16925"/>
    <x v="0"/>
    <x v="13"/>
  </r>
  <r>
    <n v="20729"/>
    <x v="13"/>
    <x v="13"/>
    <x v="737"/>
    <x v="17086"/>
    <x v="0"/>
    <x v="13"/>
  </r>
  <r>
    <n v="20730"/>
    <x v="13"/>
    <x v="13"/>
    <x v="384"/>
    <x v="17087"/>
    <x v="0"/>
    <x v="13"/>
  </r>
  <r>
    <n v="20731"/>
    <x v="13"/>
    <x v="13"/>
    <x v="3087"/>
    <x v="17088"/>
    <x v="0"/>
    <x v="13"/>
  </r>
  <r>
    <n v="20732"/>
    <x v="13"/>
    <x v="13"/>
    <x v="738"/>
    <x v="16925"/>
    <x v="0"/>
    <x v="13"/>
  </r>
  <r>
    <n v="20733"/>
    <x v="13"/>
    <x v="13"/>
    <x v="2119"/>
    <x v="17089"/>
    <x v="0"/>
    <x v="13"/>
  </r>
  <r>
    <n v="20734"/>
    <x v="13"/>
    <x v="13"/>
    <x v="2119"/>
    <x v="17090"/>
    <x v="0"/>
    <x v="13"/>
  </r>
  <r>
    <n v="20735"/>
    <x v="13"/>
    <x v="13"/>
    <x v="389"/>
    <x v="16911"/>
    <x v="0"/>
    <x v="13"/>
  </r>
  <r>
    <n v="20736"/>
    <x v="13"/>
    <x v="13"/>
    <x v="2005"/>
    <x v="17091"/>
    <x v="0"/>
    <x v="13"/>
  </r>
  <r>
    <n v="20737"/>
    <x v="13"/>
    <x v="13"/>
    <x v="2559"/>
    <x v="17092"/>
    <x v="0"/>
    <x v="13"/>
  </r>
  <r>
    <n v="20738"/>
    <x v="13"/>
    <x v="13"/>
    <x v="2559"/>
    <x v="16918"/>
    <x v="0"/>
    <x v="13"/>
  </r>
  <r>
    <n v="20739"/>
    <x v="13"/>
    <x v="13"/>
    <x v="2559"/>
    <x v="17093"/>
    <x v="0"/>
    <x v="13"/>
  </r>
  <r>
    <n v="20740"/>
    <x v="13"/>
    <x v="13"/>
    <x v="2559"/>
    <x v="17094"/>
    <x v="0"/>
    <x v="13"/>
  </r>
  <r>
    <n v="20741"/>
    <x v="13"/>
    <x v="13"/>
    <x v="2559"/>
    <x v="17095"/>
    <x v="0"/>
    <x v="13"/>
  </r>
  <r>
    <n v="20742"/>
    <x v="13"/>
    <x v="13"/>
    <x v="2559"/>
    <x v="17096"/>
    <x v="0"/>
    <x v="13"/>
  </r>
  <r>
    <n v="20743"/>
    <x v="13"/>
    <x v="13"/>
    <x v="2559"/>
    <x v="16917"/>
    <x v="0"/>
    <x v="13"/>
  </r>
  <r>
    <n v="20744"/>
    <x v="13"/>
    <x v="13"/>
    <x v="2559"/>
    <x v="17097"/>
    <x v="0"/>
    <x v="13"/>
  </r>
  <r>
    <n v="20745"/>
    <x v="13"/>
    <x v="13"/>
    <x v="2559"/>
    <x v="17098"/>
    <x v="0"/>
    <x v="13"/>
  </r>
  <r>
    <n v="20746"/>
    <x v="13"/>
    <x v="13"/>
    <x v="2559"/>
    <x v="17099"/>
    <x v="0"/>
    <x v="13"/>
  </r>
  <r>
    <n v="20747"/>
    <x v="13"/>
    <x v="13"/>
    <x v="2559"/>
    <x v="17100"/>
    <x v="0"/>
    <x v="13"/>
  </r>
  <r>
    <n v="20748"/>
    <x v="13"/>
    <x v="13"/>
    <x v="2560"/>
    <x v="17101"/>
    <x v="0"/>
    <x v="13"/>
  </r>
  <r>
    <n v="20749"/>
    <x v="13"/>
    <x v="13"/>
    <x v="740"/>
    <x v="16998"/>
    <x v="0"/>
    <x v="13"/>
  </r>
  <r>
    <n v="20750"/>
    <x v="13"/>
    <x v="13"/>
    <x v="2121"/>
    <x v="17102"/>
    <x v="0"/>
    <x v="13"/>
  </r>
  <r>
    <n v="20751"/>
    <x v="13"/>
    <x v="13"/>
    <x v="2006"/>
    <x v="17103"/>
    <x v="0"/>
    <x v="13"/>
  </r>
  <r>
    <n v="20752"/>
    <x v="13"/>
    <x v="13"/>
    <x v="2006"/>
    <x v="17104"/>
    <x v="0"/>
    <x v="13"/>
  </r>
  <r>
    <n v="20753"/>
    <x v="13"/>
    <x v="13"/>
    <x v="2123"/>
    <x v="17105"/>
    <x v="0"/>
    <x v="13"/>
  </r>
  <r>
    <n v="20754"/>
    <x v="13"/>
    <x v="13"/>
    <x v="2124"/>
    <x v="17106"/>
    <x v="0"/>
    <x v="13"/>
  </r>
  <r>
    <n v="20755"/>
    <x v="13"/>
    <x v="13"/>
    <x v="1524"/>
    <x v="17107"/>
    <x v="0"/>
    <x v="13"/>
  </r>
  <r>
    <n v="20756"/>
    <x v="13"/>
    <x v="13"/>
    <x v="1524"/>
    <x v="17108"/>
    <x v="0"/>
    <x v="13"/>
  </r>
  <r>
    <n v="20757"/>
    <x v="13"/>
    <x v="13"/>
    <x v="1524"/>
    <x v="17109"/>
    <x v="0"/>
    <x v="13"/>
  </r>
  <r>
    <n v="20758"/>
    <x v="13"/>
    <x v="13"/>
    <x v="1524"/>
    <x v="17110"/>
    <x v="0"/>
    <x v="13"/>
  </r>
  <r>
    <n v="20759"/>
    <x v="13"/>
    <x v="13"/>
    <x v="1524"/>
    <x v="17111"/>
    <x v="0"/>
    <x v="13"/>
  </r>
  <r>
    <n v="20760"/>
    <x v="13"/>
    <x v="13"/>
    <x v="1524"/>
    <x v="17112"/>
    <x v="0"/>
    <x v="13"/>
  </r>
  <r>
    <n v="20761"/>
    <x v="13"/>
    <x v="13"/>
    <x v="1524"/>
    <x v="17113"/>
    <x v="0"/>
    <x v="13"/>
  </r>
  <r>
    <n v="20762"/>
    <x v="13"/>
    <x v="13"/>
    <x v="1524"/>
    <x v="17114"/>
    <x v="0"/>
    <x v="13"/>
  </r>
  <r>
    <n v="20763"/>
    <x v="13"/>
    <x v="13"/>
    <x v="1524"/>
    <x v="17115"/>
    <x v="0"/>
    <x v="13"/>
  </r>
  <r>
    <n v="20764"/>
    <x v="13"/>
    <x v="13"/>
    <x v="1524"/>
    <x v="17116"/>
    <x v="0"/>
    <x v="13"/>
  </r>
  <r>
    <n v="20765"/>
    <x v="13"/>
    <x v="13"/>
    <x v="1524"/>
    <x v="17117"/>
    <x v="0"/>
    <x v="13"/>
  </r>
  <r>
    <n v="20766"/>
    <x v="13"/>
    <x v="13"/>
    <x v="1524"/>
    <x v="17118"/>
    <x v="0"/>
    <x v="13"/>
  </r>
  <r>
    <n v="20767"/>
    <x v="13"/>
    <x v="13"/>
    <x v="1524"/>
    <x v="17119"/>
    <x v="0"/>
    <x v="13"/>
  </r>
  <r>
    <n v="20768"/>
    <x v="13"/>
    <x v="13"/>
    <x v="3088"/>
    <x v="17120"/>
    <x v="0"/>
    <x v="13"/>
  </r>
  <r>
    <n v="20769"/>
    <x v="13"/>
    <x v="13"/>
    <x v="3089"/>
    <x v="17121"/>
    <x v="0"/>
    <x v="13"/>
  </r>
  <r>
    <n v="20770"/>
    <x v="13"/>
    <x v="13"/>
    <x v="2567"/>
    <x v="17121"/>
    <x v="0"/>
    <x v="13"/>
  </r>
  <r>
    <n v="20771"/>
    <x v="13"/>
    <x v="13"/>
    <x v="3090"/>
    <x v="17121"/>
    <x v="0"/>
    <x v="13"/>
  </r>
  <r>
    <n v="20772"/>
    <x v="13"/>
    <x v="13"/>
    <x v="3091"/>
    <x v="17122"/>
    <x v="0"/>
    <x v="13"/>
  </r>
  <r>
    <n v="20773"/>
    <x v="13"/>
    <x v="13"/>
    <x v="3091"/>
    <x v="17123"/>
    <x v="0"/>
    <x v="13"/>
  </r>
  <r>
    <n v="20774"/>
    <x v="13"/>
    <x v="13"/>
    <x v="1529"/>
    <x v="17124"/>
    <x v="0"/>
    <x v="13"/>
  </r>
  <r>
    <n v="20775"/>
    <x v="13"/>
    <x v="13"/>
    <x v="1529"/>
    <x v="17125"/>
    <x v="0"/>
    <x v="13"/>
  </r>
  <r>
    <n v="20776"/>
    <x v="13"/>
    <x v="13"/>
    <x v="1529"/>
    <x v="17126"/>
    <x v="0"/>
    <x v="13"/>
  </r>
  <r>
    <n v="20777"/>
    <x v="13"/>
    <x v="13"/>
    <x v="1529"/>
    <x v="17127"/>
    <x v="0"/>
    <x v="13"/>
  </r>
  <r>
    <n v="20778"/>
    <x v="13"/>
    <x v="13"/>
    <x v="2131"/>
    <x v="17128"/>
    <x v="0"/>
    <x v="13"/>
  </r>
  <r>
    <n v="20779"/>
    <x v="13"/>
    <x v="13"/>
    <x v="3011"/>
    <x v="17129"/>
    <x v="0"/>
    <x v="13"/>
  </r>
  <r>
    <n v="20780"/>
    <x v="13"/>
    <x v="13"/>
    <x v="3011"/>
    <x v="17130"/>
    <x v="0"/>
    <x v="13"/>
  </r>
  <r>
    <n v="20781"/>
    <x v="13"/>
    <x v="13"/>
    <x v="2132"/>
    <x v="17131"/>
    <x v="0"/>
    <x v="13"/>
  </r>
  <r>
    <n v="20782"/>
    <x v="13"/>
    <x v="13"/>
    <x v="2133"/>
    <x v="17132"/>
    <x v="0"/>
    <x v="13"/>
  </r>
  <r>
    <n v="20783"/>
    <x v="13"/>
    <x v="13"/>
    <x v="2133"/>
    <x v="17133"/>
    <x v="0"/>
    <x v="13"/>
  </r>
  <r>
    <n v="20784"/>
    <x v="13"/>
    <x v="13"/>
    <x v="2133"/>
    <x v="17134"/>
    <x v="0"/>
    <x v="13"/>
  </r>
  <r>
    <n v="20785"/>
    <x v="13"/>
    <x v="13"/>
    <x v="2133"/>
    <x v="17135"/>
    <x v="0"/>
    <x v="13"/>
  </r>
  <r>
    <n v="20786"/>
    <x v="13"/>
    <x v="13"/>
    <x v="743"/>
    <x v="17136"/>
    <x v="0"/>
    <x v="13"/>
  </r>
  <r>
    <n v="20787"/>
    <x v="13"/>
    <x v="13"/>
    <x v="3092"/>
    <x v="17137"/>
    <x v="0"/>
    <x v="13"/>
  </r>
  <r>
    <n v="20788"/>
    <x v="13"/>
    <x v="13"/>
    <x v="3092"/>
    <x v="17138"/>
    <x v="0"/>
    <x v="13"/>
  </r>
  <r>
    <n v="20789"/>
    <x v="13"/>
    <x v="13"/>
    <x v="3092"/>
    <x v="17139"/>
    <x v="0"/>
    <x v="13"/>
  </r>
  <r>
    <n v="20790"/>
    <x v="13"/>
    <x v="13"/>
    <x v="3092"/>
    <x v="17140"/>
    <x v="0"/>
    <x v="13"/>
  </r>
  <r>
    <n v="20791"/>
    <x v="13"/>
    <x v="13"/>
    <x v="3092"/>
    <x v="17141"/>
    <x v="0"/>
    <x v="13"/>
  </r>
  <r>
    <n v="20792"/>
    <x v="13"/>
    <x v="13"/>
    <x v="3092"/>
    <x v="17142"/>
    <x v="0"/>
    <x v="13"/>
  </r>
  <r>
    <n v="20793"/>
    <x v="13"/>
    <x v="13"/>
    <x v="3092"/>
    <x v="17143"/>
    <x v="0"/>
    <x v="13"/>
  </r>
  <r>
    <n v="20794"/>
    <x v="13"/>
    <x v="13"/>
    <x v="3092"/>
    <x v="17144"/>
    <x v="0"/>
    <x v="13"/>
  </r>
  <r>
    <n v="20795"/>
    <x v="13"/>
    <x v="13"/>
    <x v="3092"/>
    <x v="17145"/>
    <x v="0"/>
    <x v="13"/>
  </r>
  <r>
    <n v="20796"/>
    <x v="13"/>
    <x v="13"/>
    <x v="3092"/>
    <x v="17146"/>
    <x v="0"/>
    <x v="13"/>
  </r>
  <r>
    <n v="20797"/>
    <x v="13"/>
    <x v="13"/>
    <x v="3092"/>
    <x v="17147"/>
    <x v="0"/>
    <x v="13"/>
  </r>
  <r>
    <n v="20798"/>
    <x v="13"/>
    <x v="13"/>
    <x v="3092"/>
    <x v="17148"/>
    <x v="0"/>
    <x v="13"/>
  </r>
  <r>
    <n v="20799"/>
    <x v="13"/>
    <x v="13"/>
    <x v="3092"/>
    <x v="17149"/>
    <x v="0"/>
    <x v="13"/>
  </r>
  <r>
    <n v="20800"/>
    <x v="13"/>
    <x v="13"/>
    <x v="3092"/>
    <x v="17150"/>
    <x v="0"/>
    <x v="13"/>
  </r>
  <r>
    <n v="20801"/>
    <x v="13"/>
    <x v="13"/>
    <x v="3092"/>
    <x v="17151"/>
    <x v="0"/>
    <x v="13"/>
  </r>
  <r>
    <n v="20802"/>
    <x v="13"/>
    <x v="13"/>
    <x v="3092"/>
    <x v="17152"/>
    <x v="0"/>
    <x v="13"/>
  </r>
  <r>
    <n v="20803"/>
    <x v="13"/>
    <x v="13"/>
    <x v="3092"/>
    <x v="17153"/>
    <x v="0"/>
    <x v="13"/>
  </r>
  <r>
    <n v="20804"/>
    <x v="13"/>
    <x v="13"/>
    <x v="3092"/>
    <x v="17154"/>
    <x v="0"/>
    <x v="13"/>
  </r>
  <r>
    <n v="20805"/>
    <x v="13"/>
    <x v="13"/>
    <x v="3092"/>
    <x v="17155"/>
    <x v="0"/>
    <x v="13"/>
  </r>
  <r>
    <n v="20806"/>
    <x v="13"/>
    <x v="13"/>
    <x v="3092"/>
    <x v="17156"/>
    <x v="0"/>
    <x v="13"/>
  </r>
  <r>
    <n v="20807"/>
    <x v="13"/>
    <x v="13"/>
    <x v="3092"/>
    <x v="17157"/>
    <x v="0"/>
    <x v="13"/>
  </r>
  <r>
    <n v="20808"/>
    <x v="13"/>
    <x v="13"/>
    <x v="3092"/>
    <x v="17158"/>
    <x v="0"/>
    <x v="13"/>
  </r>
  <r>
    <n v="20809"/>
    <x v="13"/>
    <x v="13"/>
    <x v="3092"/>
    <x v="17159"/>
    <x v="0"/>
    <x v="13"/>
  </r>
  <r>
    <n v="20810"/>
    <x v="13"/>
    <x v="13"/>
    <x v="3092"/>
    <x v="16869"/>
    <x v="0"/>
    <x v="13"/>
  </r>
  <r>
    <n v="20811"/>
    <x v="13"/>
    <x v="13"/>
    <x v="3092"/>
    <x v="17160"/>
    <x v="0"/>
    <x v="13"/>
  </r>
  <r>
    <n v="20812"/>
    <x v="13"/>
    <x v="13"/>
    <x v="3092"/>
    <x v="17161"/>
    <x v="0"/>
    <x v="13"/>
  </r>
  <r>
    <n v="20813"/>
    <x v="13"/>
    <x v="13"/>
    <x v="3093"/>
    <x v="17162"/>
    <x v="0"/>
    <x v="13"/>
  </r>
  <r>
    <n v="20814"/>
    <x v="13"/>
    <x v="13"/>
    <x v="2228"/>
    <x v="17163"/>
    <x v="0"/>
    <x v="13"/>
  </r>
  <r>
    <n v="20815"/>
    <x v="14"/>
    <x v="14"/>
    <x v="399"/>
    <x v="17164"/>
    <x v="0"/>
    <x v="14"/>
  </r>
  <r>
    <n v="20816"/>
    <x v="14"/>
    <x v="14"/>
    <x v="400"/>
    <x v="17165"/>
    <x v="0"/>
    <x v="14"/>
  </r>
  <r>
    <n v="20817"/>
    <x v="14"/>
    <x v="14"/>
    <x v="400"/>
    <x v="17166"/>
    <x v="0"/>
    <x v="14"/>
  </r>
  <r>
    <n v="20818"/>
    <x v="14"/>
    <x v="14"/>
    <x v="0"/>
    <x v="17167"/>
    <x v="0"/>
    <x v="14"/>
  </r>
  <r>
    <n v="20819"/>
    <x v="14"/>
    <x v="14"/>
    <x v="2"/>
    <x v="17168"/>
    <x v="0"/>
    <x v="14"/>
  </r>
  <r>
    <n v="20820"/>
    <x v="14"/>
    <x v="14"/>
    <x v="404"/>
    <x v="17169"/>
    <x v="0"/>
    <x v="14"/>
  </r>
  <r>
    <n v="20821"/>
    <x v="14"/>
    <x v="14"/>
    <x v="5"/>
    <x v="17170"/>
    <x v="0"/>
    <x v="14"/>
  </r>
  <r>
    <n v="20822"/>
    <x v="14"/>
    <x v="14"/>
    <x v="5"/>
    <x v="17171"/>
    <x v="0"/>
    <x v="14"/>
  </r>
  <r>
    <n v="20823"/>
    <x v="14"/>
    <x v="14"/>
    <x v="5"/>
    <x v="17172"/>
    <x v="0"/>
    <x v="14"/>
  </r>
  <r>
    <n v="20824"/>
    <x v="14"/>
    <x v="14"/>
    <x v="5"/>
    <x v="17173"/>
    <x v="0"/>
    <x v="14"/>
  </r>
  <r>
    <n v="20825"/>
    <x v="14"/>
    <x v="14"/>
    <x v="5"/>
    <x v="17174"/>
    <x v="0"/>
    <x v="14"/>
  </r>
  <r>
    <n v="20826"/>
    <x v="14"/>
    <x v="14"/>
    <x v="5"/>
    <x v="17175"/>
    <x v="0"/>
    <x v="14"/>
  </r>
  <r>
    <n v="20827"/>
    <x v="14"/>
    <x v="14"/>
    <x v="5"/>
    <x v="17176"/>
    <x v="0"/>
    <x v="14"/>
  </r>
  <r>
    <n v="20828"/>
    <x v="14"/>
    <x v="14"/>
    <x v="5"/>
    <x v="17177"/>
    <x v="0"/>
    <x v="14"/>
  </r>
  <r>
    <n v="20829"/>
    <x v="14"/>
    <x v="14"/>
    <x v="5"/>
    <x v="17178"/>
    <x v="0"/>
    <x v="14"/>
  </r>
  <r>
    <n v="20830"/>
    <x v="14"/>
    <x v="14"/>
    <x v="6"/>
    <x v="17179"/>
    <x v="0"/>
    <x v="14"/>
  </r>
  <r>
    <n v="20831"/>
    <x v="14"/>
    <x v="14"/>
    <x v="406"/>
    <x v="17180"/>
    <x v="0"/>
    <x v="14"/>
  </r>
  <r>
    <n v="20832"/>
    <x v="14"/>
    <x v="14"/>
    <x v="406"/>
    <x v="17181"/>
    <x v="0"/>
    <x v="14"/>
  </r>
  <r>
    <n v="20833"/>
    <x v="14"/>
    <x v="14"/>
    <x v="406"/>
    <x v="17182"/>
    <x v="0"/>
    <x v="14"/>
  </r>
  <r>
    <n v="20834"/>
    <x v="14"/>
    <x v="14"/>
    <x v="3094"/>
    <x v="17183"/>
    <x v="0"/>
    <x v="14"/>
  </r>
  <r>
    <n v="20835"/>
    <x v="14"/>
    <x v="14"/>
    <x v="408"/>
    <x v="17184"/>
    <x v="0"/>
    <x v="14"/>
  </r>
  <r>
    <n v="20836"/>
    <x v="14"/>
    <x v="14"/>
    <x v="1810"/>
    <x v="17185"/>
    <x v="0"/>
    <x v="14"/>
  </r>
  <r>
    <n v="20837"/>
    <x v="14"/>
    <x v="14"/>
    <x v="12"/>
    <x v="17186"/>
    <x v="0"/>
    <x v="14"/>
  </r>
  <r>
    <n v="20838"/>
    <x v="14"/>
    <x v="14"/>
    <x v="409"/>
    <x v="17187"/>
    <x v="0"/>
    <x v="14"/>
  </r>
  <r>
    <n v="20839"/>
    <x v="14"/>
    <x v="14"/>
    <x v="18"/>
    <x v="17188"/>
    <x v="0"/>
    <x v="14"/>
  </r>
  <r>
    <n v="20840"/>
    <x v="14"/>
    <x v="14"/>
    <x v="18"/>
    <x v="17189"/>
    <x v="0"/>
    <x v="14"/>
  </r>
  <r>
    <n v="20841"/>
    <x v="14"/>
    <x v="14"/>
    <x v="18"/>
    <x v="17190"/>
    <x v="0"/>
    <x v="14"/>
  </r>
  <r>
    <n v="20842"/>
    <x v="14"/>
    <x v="14"/>
    <x v="18"/>
    <x v="17191"/>
    <x v="0"/>
    <x v="14"/>
  </r>
  <r>
    <n v="20843"/>
    <x v="14"/>
    <x v="14"/>
    <x v="18"/>
    <x v="17192"/>
    <x v="0"/>
    <x v="14"/>
  </r>
  <r>
    <n v="20844"/>
    <x v="14"/>
    <x v="14"/>
    <x v="18"/>
    <x v="17193"/>
    <x v="0"/>
    <x v="14"/>
  </r>
  <r>
    <n v="20845"/>
    <x v="14"/>
    <x v="14"/>
    <x v="18"/>
    <x v="17194"/>
    <x v="0"/>
    <x v="14"/>
  </r>
  <r>
    <n v="20846"/>
    <x v="14"/>
    <x v="14"/>
    <x v="18"/>
    <x v="17195"/>
    <x v="0"/>
    <x v="14"/>
  </r>
  <r>
    <n v="20847"/>
    <x v="14"/>
    <x v="14"/>
    <x v="18"/>
    <x v="17196"/>
    <x v="0"/>
    <x v="14"/>
  </r>
  <r>
    <n v="20848"/>
    <x v="14"/>
    <x v="14"/>
    <x v="2303"/>
    <x v="17197"/>
    <x v="0"/>
    <x v="14"/>
  </r>
  <r>
    <n v="20849"/>
    <x v="14"/>
    <x v="14"/>
    <x v="1813"/>
    <x v="17185"/>
    <x v="0"/>
    <x v="14"/>
  </r>
  <r>
    <n v="20850"/>
    <x v="14"/>
    <x v="14"/>
    <x v="1814"/>
    <x v="17198"/>
    <x v="0"/>
    <x v="14"/>
  </r>
  <r>
    <n v="20851"/>
    <x v="14"/>
    <x v="14"/>
    <x v="19"/>
    <x v="17199"/>
    <x v="0"/>
    <x v="14"/>
  </r>
  <r>
    <n v="20852"/>
    <x v="14"/>
    <x v="14"/>
    <x v="19"/>
    <x v="17200"/>
    <x v="0"/>
    <x v="14"/>
  </r>
  <r>
    <n v="20853"/>
    <x v="14"/>
    <x v="14"/>
    <x v="19"/>
    <x v="17201"/>
    <x v="0"/>
    <x v="14"/>
  </r>
  <r>
    <n v="20854"/>
    <x v="14"/>
    <x v="14"/>
    <x v="19"/>
    <x v="17202"/>
    <x v="0"/>
    <x v="14"/>
  </r>
  <r>
    <n v="20855"/>
    <x v="14"/>
    <x v="14"/>
    <x v="617"/>
    <x v="17203"/>
    <x v="0"/>
    <x v="14"/>
  </r>
  <r>
    <n v="20856"/>
    <x v="14"/>
    <x v="14"/>
    <x v="1369"/>
    <x v="17204"/>
    <x v="0"/>
    <x v="14"/>
  </r>
  <r>
    <n v="20857"/>
    <x v="14"/>
    <x v="14"/>
    <x v="2356"/>
    <x v="17205"/>
    <x v="0"/>
    <x v="14"/>
  </r>
  <r>
    <n v="20858"/>
    <x v="14"/>
    <x v="14"/>
    <x v="412"/>
    <x v="17206"/>
    <x v="0"/>
    <x v="14"/>
  </r>
  <r>
    <n v="20859"/>
    <x v="14"/>
    <x v="14"/>
    <x v="2480"/>
    <x v="17207"/>
    <x v="0"/>
    <x v="14"/>
  </r>
  <r>
    <n v="20860"/>
    <x v="14"/>
    <x v="14"/>
    <x v="1819"/>
    <x v="17208"/>
    <x v="0"/>
    <x v="14"/>
  </r>
  <r>
    <n v="20861"/>
    <x v="14"/>
    <x v="14"/>
    <x v="1370"/>
    <x v="17209"/>
    <x v="0"/>
    <x v="14"/>
  </r>
  <r>
    <n v="20862"/>
    <x v="14"/>
    <x v="14"/>
    <x v="2481"/>
    <x v="17210"/>
    <x v="0"/>
    <x v="14"/>
  </r>
  <r>
    <n v="20863"/>
    <x v="14"/>
    <x v="14"/>
    <x v="414"/>
    <x v="17197"/>
    <x v="0"/>
    <x v="14"/>
  </r>
  <r>
    <n v="20864"/>
    <x v="14"/>
    <x v="14"/>
    <x v="415"/>
    <x v="17182"/>
    <x v="0"/>
    <x v="14"/>
  </r>
  <r>
    <n v="20865"/>
    <x v="14"/>
    <x v="14"/>
    <x v="415"/>
    <x v="17211"/>
    <x v="0"/>
    <x v="14"/>
  </r>
  <r>
    <n v="20866"/>
    <x v="14"/>
    <x v="14"/>
    <x v="415"/>
    <x v="17212"/>
    <x v="0"/>
    <x v="14"/>
  </r>
  <r>
    <n v="20867"/>
    <x v="14"/>
    <x v="14"/>
    <x v="31"/>
    <x v="17213"/>
    <x v="0"/>
    <x v="14"/>
  </r>
  <r>
    <n v="20868"/>
    <x v="14"/>
    <x v="14"/>
    <x v="32"/>
    <x v="17214"/>
    <x v="0"/>
    <x v="14"/>
  </r>
  <r>
    <n v="20869"/>
    <x v="14"/>
    <x v="14"/>
    <x v="2673"/>
    <x v="17215"/>
    <x v="0"/>
    <x v="14"/>
  </r>
  <r>
    <n v="20870"/>
    <x v="14"/>
    <x v="14"/>
    <x v="2673"/>
    <x v="17216"/>
    <x v="0"/>
    <x v="14"/>
  </r>
  <r>
    <n v="20871"/>
    <x v="14"/>
    <x v="14"/>
    <x v="2673"/>
    <x v="17217"/>
    <x v="0"/>
    <x v="14"/>
  </r>
  <r>
    <n v="20872"/>
    <x v="14"/>
    <x v="14"/>
    <x v="2673"/>
    <x v="17208"/>
    <x v="0"/>
    <x v="14"/>
  </r>
  <r>
    <n v="20873"/>
    <x v="14"/>
    <x v="14"/>
    <x v="35"/>
    <x v="17218"/>
    <x v="0"/>
    <x v="14"/>
  </r>
  <r>
    <n v="20874"/>
    <x v="14"/>
    <x v="14"/>
    <x v="39"/>
    <x v="17219"/>
    <x v="0"/>
    <x v="14"/>
  </r>
  <r>
    <n v="20875"/>
    <x v="14"/>
    <x v="14"/>
    <x v="39"/>
    <x v="17220"/>
    <x v="0"/>
    <x v="14"/>
  </r>
  <r>
    <n v="20876"/>
    <x v="14"/>
    <x v="14"/>
    <x v="39"/>
    <x v="17221"/>
    <x v="0"/>
    <x v="14"/>
  </r>
  <r>
    <n v="20877"/>
    <x v="14"/>
    <x v="14"/>
    <x v="40"/>
    <x v="17222"/>
    <x v="0"/>
    <x v="14"/>
  </r>
  <r>
    <n v="20878"/>
    <x v="14"/>
    <x v="14"/>
    <x v="40"/>
    <x v="17223"/>
    <x v="0"/>
    <x v="14"/>
  </r>
  <r>
    <n v="20879"/>
    <x v="14"/>
    <x v="14"/>
    <x v="40"/>
    <x v="17224"/>
    <x v="0"/>
    <x v="14"/>
  </r>
  <r>
    <n v="20880"/>
    <x v="14"/>
    <x v="14"/>
    <x v="40"/>
    <x v="17225"/>
    <x v="0"/>
    <x v="14"/>
  </r>
  <r>
    <n v="20881"/>
    <x v="14"/>
    <x v="14"/>
    <x v="40"/>
    <x v="17226"/>
    <x v="0"/>
    <x v="14"/>
  </r>
  <r>
    <n v="20882"/>
    <x v="14"/>
    <x v="14"/>
    <x v="40"/>
    <x v="17227"/>
    <x v="0"/>
    <x v="14"/>
  </r>
  <r>
    <n v="20883"/>
    <x v="14"/>
    <x v="14"/>
    <x v="40"/>
    <x v="17228"/>
    <x v="0"/>
    <x v="14"/>
  </r>
  <r>
    <n v="20884"/>
    <x v="14"/>
    <x v="14"/>
    <x v="41"/>
    <x v="17229"/>
    <x v="0"/>
    <x v="14"/>
  </r>
  <r>
    <n v="20885"/>
    <x v="14"/>
    <x v="14"/>
    <x v="1825"/>
    <x v="17230"/>
    <x v="0"/>
    <x v="14"/>
  </r>
  <r>
    <n v="20886"/>
    <x v="14"/>
    <x v="14"/>
    <x v="1825"/>
    <x v="17231"/>
    <x v="0"/>
    <x v="14"/>
  </r>
  <r>
    <n v="20887"/>
    <x v="14"/>
    <x v="14"/>
    <x v="44"/>
    <x v="17232"/>
    <x v="0"/>
    <x v="14"/>
  </r>
  <r>
    <n v="20888"/>
    <x v="14"/>
    <x v="14"/>
    <x v="44"/>
    <x v="17233"/>
    <x v="0"/>
    <x v="14"/>
  </r>
  <r>
    <n v="20889"/>
    <x v="14"/>
    <x v="14"/>
    <x v="44"/>
    <x v="17234"/>
    <x v="0"/>
    <x v="14"/>
  </r>
  <r>
    <n v="20890"/>
    <x v="14"/>
    <x v="14"/>
    <x v="421"/>
    <x v="17235"/>
    <x v="0"/>
    <x v="14"/>
  </r>
  <r>
    <n v="20891"/>
    <x v="14"/>
    <x v="14"/>
    <x v="421"/>
    <x v="17236"/>
    <x v="0"/>
    <x v="14"/>
  </r>
  <r>
    <n v="20892"/>
    <x v="14"/>
    <x v="14"/>
    <x v="423"/>
    <x v="17237"/>
    <x v="0"/>
    <x v="14"/>
  </r>
  <r>
    <n v="20893"/>
    <x v="14"/>
    <x v="14"/>
    <x v="45"/>
    <x v="17238"/>
    <x v="0"/>
    <x v="14"/>
  </r>
  <r>
    <n v="20894"/>
    <x v="14"/>
    <x v="14"/>
    <x v="46"/>
    <x v="17239"/>
    <x v="0"/>
    <x v="14"/>
  </r>
  <r>
    <n v="20895"/>
    <x v="14"/>
    <x v="14"/>
    <x v="1374"/>
    <x v="17240"/>
    <x v="0"/>
    <x v="14"/>
  </r>
  <r>
    <n v="20896"/>
    <x v="14"/>
    <x v="14"/>
    <x v="1374"/>
    <x v="17241"/>
    <x v="0"/>
    <x v="14"/>
  </r>
  <r>
    <n v="20897"/>
    <x v="14"/>
    <x v="14"/>
    <x v="1374"/>
    <x v="17242"/>
    <x v="0"/>
    <x v="14"/>
  </r>
  <r>
    <n v="20898"/>
    <x v="14"/>
    <x v="14"/>
    <x v="1374"/>
    <x v="17243"/>
    <x v="0"/>
    <x v="14"/>
  </r>
  <r>
    <n v="20899"/>
    <x v="14"/>
    <x v="14"/>
    <x v="1374"/>
    <x v="17244"/>
    <x v="0"/>
    <x v="14"/>
  </r>
  <r>
    <n v="20900"/>
    <x v="14"/>
    <x v="14"/>
    <x v="1374"/>
    <x v="17245"/>
    <x v="0"/>
    <x v="14"/>
  </r>
  <r>
    <n v="20901"/>
    <x v="14"/>
    <x v="14"/>
    <x v="1374"/>
    <x v="17246"/>
    <x v="0"/>
    <x v="14"/>
  </r>
  <r>
    <n v="20902"/>
    <x v="14"/>
    <x v="14"/>
    <x v="1374"/>
    <x v="17247"/>
    <x v="0"/>
    <x v="14"/>
  </r>
  <r>
    <n v="20903"/>
    <x v="14"/>
    <x v="14"/>
    <x v="1374"/>
    <x v="17248"/>
    <x v="0"/>
    <x v="14"/>
  </r>
  <r>
    <n v="20904"/>
    <x v="14"/>
    <x v="14"/>
    <x v="1374"/>
    <x v="17249"/>
    <x v="0"/>
    <x v="14"/>
  </r>
  <r>
    <n v="20905"/>
    <x v="14"/>
    <x v="14"/>
    <x v="1374"/>
    <x v="17250"/>
    <x v="0"/>
    <x v="14"/>
  </r>
  <r>
    <n v="20906"/>
    <x v="14"/>
    <x v="14"/>
    <x v="1374"/>
    <x v="17251"/>
    <x v="0"/>
    <x v="14"/>
  </r>
  <r>
    <n v="20907"/>
    <x v="14"/>
    <x v="14"/>
    <x v="1374"/>
    <x v="17252"/>
    <x v="0"/>
    <x v="14"/>
  </r>
  <r>
    <n v="20908"/>
    <x v="14"/>
    <x v="14"/>
    <x v="1374"/>
    <x v="17253"/>
    <x v="0"/>
    <x v="14"/>
  </r>
  <r>
    <n v="20909"/>
    <x v="14"/>
    <x v="14"/>
    <x v="1374"/>
    <x v="17254"/>
    <x v="0"/>
    <x v="14"/>
  </r>
  <r>
    <n v="20910"/>
    <x v="14"/>
    <x v="14"/>
    <x v="1374"/>
    <x v="17255"/>
    <x v="0"/>
    <x v="14"/>
  </r>
  <r>
    <n v="20911"/>
    <x v="14"/>
    <x v="14"/>
    <x v="424"/>
    <x v="17215"/>
    <x v="0"/>
    <x v="14"/>
  </r>
  <r>
    <n v="20912"/>
    <x v="14"/>
    <x v="14"/>
    <x v="53"/>
    <x v="17256"/>
    <x v="0"/>
    <x v="14"/>
  </r>
  <r>
    <n v="20913"/>
    <x v="14"/>
    <x v="14"/>
    <x v="2304"/>
    <x v="17257"/>
    <x v="0"/>
    <x v="14"/>
  </r>
  <r>
    <n v="20914"/>
    <x v="14"/>
    <x v="14"/>
    <x v="55"/>
    <x v="17258"/>
    <x v="0"/>
    <x v="14"/>
  </r>
  <r>
    <n v="20915"/>
    <x v="14"/>
    <x v="14"/>
    <x v="55"/>
    <x v="17207"/>
    <x v="0"/>
    <x v="14"/>
  </r>
  <r>
    <n v="20916"/>
    <x v="14"/>
    <x v="14"/>
    <x v="2523"/>
    <x v="17259"/>
    <x v="0"/>
    <x v="14"/>
  </r>
  <r>
    <n v="20917"/>
    <x v="14"/>
    <x v="14"/>
    <x v="2523"/>
    <x v="17260"/>
    <x v="0"/>
    <x v="14"/>
  </r>
  <r>
    <n v="20918"/>
    <x v="14"/>
    <x v="14"/>
    <x v="2523"/>
    <x v="17261"/>
    <x v="0"/>
    <x v="14"/>
  </r>
  <r>
    <n v="20919"/>
    <x v="14"/>
    <x v="14"/>
    <x v="2523"/>
    <x v="17262"/>
    <x v="0"/>
    <x v="14"/>
  </r>
  <r>
    <n v="20920"/>
    <x v="14"/>
    <x v="14"/>
    <x v="2523"/>
    <x v="17263"/>
    <x v="0"/>
    <x v="14"/>
  </r>
  <r>
    <n v="20921"/>
    <x v="14"/>
    <x v="14"/>
    <x v="2523"/>
    <x v="17264"/>
    <x v="0"/>
    <x v="14"/>
  </r>
  <r>
    <n v="20922"/>
    <x v="14"/>
    <x v="14"/>
    <x v="2523"/>
    <x v="17265"/>
    <x v="0"/>
    <x v="14"/>
  </r>
  <r>
    <n v="20923"/>
    <x v="14"/>
    <x v="14"/>
    <x v="2523"/>
    <x v="17266"/>
    <x v="0"/>
    <x v="14"/>
  </r>
  <r>
    <n v="20924"/>
    <x v="14"/>
    <x v="14"/>
    <x v="2523"/>
    <x v="17267"/>
    <x v="0"/>
    <x v="14"/>
  </r>
  <r>
    <n v="20925"/>
    <x v="14"/>
    <x v="14"/>
    <x v="2523"/>
    <x v="17268"/>
    <x v="0"/>
    <x v="14"/>
  </r>
  <r>
    <n v="20926"/>
    <x v="14"/>
    <x v="14"/>
    <x v="2523"/>
    <x v="17269"/>
    <x v="0"/>
    <x v="14"/>
  </r>
  <r>
    <n v="20927"/>
    <x v="14"/>
    <x v="14"/>
    <x v="2523"/>
    <x v="17270"/>
    <x v="0"/>
    <x v="14"/>
  </r>
  <r>
    <n v="20928"/>
    <x v="14"/>
    <x v="14"/>
    <x v="2523"/>
    <x v="17271"/>
    <x v="0"/>
    <x v="14"/>
  </r>
  <r>
    <n v="20929"/>
    <x v="14"/>
    <x v="14"/>
    <x v="2523"/>
    <x v="17272"/>
    <x v="0"/>
    <x v="14"/>
  </r>
  <r>
    <n v="20930"/>
    <x v="14"/>
    <x v="14"/>
    <x v="2523"/>
    <x v="17273"/>
    <x v="0"/>
    <x v="14"/>
  </r>
  <r>
    <n v="20931"/>
    <x v="14"/>
    <x v="14"/>
    <x v="2523"/>
    <x v="17274"/>
    <x v="0"/>
    <x v="14"/>
  </r>
  <r>
    <n v="20932"/>
    <x v="14"/>
    <x v="14"/>
    <x v="2523"/>
    <x v="17275"/>
    <x v="0"/>
    <x v="14"/>
  </r>
  <r>
    <n v="20933"/>
    <x v="14"/>
    <x v="14"/>
    <x v="2523"/>
    <x v="17276"/>
    <x v="0"/>
    <x v="14"/>
  </r>
  <r>
    <n v="20934"/>
    <x v="14"/>
    <x v="14"/>
    <x v="2523"/>
    <x v="17277"/>
    <x v="0"/>
    <x v="14"/>
  </r>
  <r>
    <n v="20935"/>
    <x v="14"/>
    <x v="14"/>
    <x v="2523"/>
    <x v="17278"/>
    <x v="0"/>
    <x v="14"/>
  </r>
  <r>
    <n v="20936"/>
    <x v="14"/>
    <x v="14"/>
    <x v="2523"/>
    <x v="17279"/>
    <x v="0"/>
    <x v="14"/>
  </r>
  <r>
    <n v="20937"/>
    <x v="14"/>
    <x v="14"/>
    <x v="2523"/>
    <x v="17280"/>
    <x v="0"/>
    <x v="14"/>
  </r>
  <r>
    <n v="20938"/>
    <x v="14"/>
    <x v="14"/>
    <x v="2523"/>
    <x v="17281"/>
    <x v="0"/>
    <x v="14"/>
  </r>
  <r>
    <n v="20939"/>
    <x v="14"/>
    <x v="14"/>
    <x v="2523"/>
    <x v="17282"/>
    <x v="0"/>
    <x v="14"/>
  </r>
  <r>
    <n v="20940"/>
    <x v="14"/>
    <x v="14"/>
    <x v="2523"/>
    <x v="17283"/>
    <x v="0"/>
    <x v="14"/>
  </r>
  <r>
    <n v="20941"/>
    <x v="14"/>
    <x v="14"/>
    <x v="2523"/>
    <x v="17284"/>
    <x v="0"/>
    <x v="14"/>
  </r>
  <r>
    <n v="20942"/>
    <x v="14"/>
    <x v="14"/>
    <x v="2523"/>
    <x v="17285"/>
    <x v="0"/>
    <x v="14"/>
  </r>
  <r>
    <n v="20943"/>
    <x v="14"/>
    <x v="14"/>
    <x v="2523"/>
    <x v="17286"/>
    <x v="0"/>
    <x v="14"/>
  </r>
  <r>
    <n v="20944"/>
    <x v="14"/>
    <x v="14"/>
    <x v="2523"/>
    <x v="17287"/>
    <x v="0"/>
    <x v="14"/>
  </r>
  <r>
    <n v="20945"/>
    <x v="14"/>
    <x v="14"/>
    <x v="2523"/>
    <x v="17288"/>
    <x v="0"/>
    <x v="14"/>
  </r>
  <r>
    <n v="20946"/>
    <x v="14"/>
    <x v="14"/>
    <x v="2523"/>
    <x v="17289"/>
    <x v="0"/>
    <x v="14"/>
  </r>
  <r>
    <n v="20947"/>
    <x v="14"/>
    <x v="14"/>
    <x v="2523"/>
    <x v="17290"/>
    <x v="0"/>
    <x v="14"/>
  </r>
  <r>
    <n v="20948"/>
    <x v="14"/>
    <x v="14"/>
    <x v="2523"/>
    <x v="17291"/>
    <x v="0"/>
    <x v="14"/>
  </r>
  <r>
    <n v="20949"/>
    <x v="14"/>
    <x v="14"/>
    <x v="2523"/>
    <x v="17292"/>
    <x v="0"/>
    <x v="14"/>
  </r>
  <r>
    <n v="20950"/>
    <x v="14"/>
    <x v="14"/>
    <x v="2523"/>
    <x v="17293"/>
    <x v="0"/>
    <x v="14"/>
  </r>
  <r>
    <n v="20951"/>
    <x v="14"/>
    <x v="14"/>
    <x v="1376"/>
    <x v="17182"/>
    <x v="0"/>
    <x v="14"/>
  </r>
  <r>
    <n v="20952"/>
    <x v="14"/>
    <x v="14"/>
    <x v="431"/>
    <x v="17208"/>
    <x v="0"/>
    <x v="14"/>
  </r>
  <r>
    <n v="20953"/>
    <x v="14"/>
    <x v="14"/>
    <x v="431"/>
    <x v="17294"/>
    <x v="0"/>
    <x v="14"/>
  </r>
  <r>
    <n v="20954"/>
    <x v="14"/>
    <x v="14"/>
    <x v="63"/>
    <x v="17211"/>
    <x v="0"/>
    <x v="14"/>
  </r>
  <r>
    <n v="20955"/>
    <x v="14"/>
    <x v="14"/>
    <x v="436"/>
    <x v="17211"/>
    <x v="0"/>
    <x v="14"/>
  </r>
  <r>
    <n v="20956"/>
    <x v="14"/>
    <x v="14"/>
    <x v="437"/>
    <x v="17295"/>
    <x v="0"/>
    <x v="14"/>
  </r>
  <r>
    <n v="20957"/>
    <x v="14"/>
    <x v="14"/>
    <x v="2359"/>
    <x v="17296"/>
    <x v="0"/>
    <x v="14"/>
  </r>
  <r>
    <n v="20958"/>
    <x v="14"/>
    <x v="14"/>
    <x v="2359"/>
    <x v="17297"/>
    <x v="0"/>
    <x v="14"/>
  </r>
  <r>
    <n v="20959"/>
    <x v="14"/>
    <x v="14"/>
    <x v="69"/>
    <x v="17213"/>
    <x v="0"/>
    <x v="14"/>
  </r>
  <r>
    <n v="20960"/>
    <x v="14"/>
    <x v="14"/>
    <x v="70"/>
    <x v="17237"/>
    <x v="0"/>
    <x v="14"/>
  </r>
  <r>
    <n v="20961"/>
    <x v="14"/>
    <x v="14"/>
    <x v="441"/>
    <x v="17239"/>
    <x v="0"/>
    <x v="14"/>
  </r>
  <r>
    <n v="20962"/>
    <x v="14"/>
    <x v="14"/>
    <x v="441"/>
    <x v="17298"/>
    <x v="0"/>
    <x v="14"/>
  </r>
  <r>
    <n v="20963"/>
    <x v="14"/>
    <x v="14"/>
    <x v="72"/>
    <x v="17299"/>
    <x v="0"/>
    <x v="14"/>
  </r>
  <r>
    <n v="20964"/>
    <x v="14"/>
    <x v="14"/>
    <x v="72"/>
    <x v="17300"/>
    <x v="0"/>
    <x v="14"/>
  </r>
  <r>
    <n v="20965"/>
    <x v="14"/>
    <x v="14"/>
    <x v="72"/>
    <x v="17301"/>
    <x v="0"/>
    <x v="14"/>
  </r>
  <r>
    <n v="20966"/>
    <x v="14"/>
    <x v="14"/>
    <x v="72"/>
    <x v="17274"/>
    <x v="0"/>
    <x v="14"/>
  </r>
  <r>
    <n v="20967"/>
    <x v="14"/>
    <x v="14"/>
    <x v="72"/>
    <x v="17244"/>
    <x v="0"/>
    <x v="14"/>
  </r>
  <r>
    <n v="20968"/>
    <x v="14"/>
    <x v="14"/>
    <x v="72"/>
    <x v="17302"/>
    <x v="0"/>
    <x v="14"/>
  </r>
  <r>
    <n v="20969"/>
    <x v="14"/>
    <x v="14"/>
    <x v="72"/>
    <x v="17303"/>
    <x v="0"/>
    <x v="14"/>
  </r>
  <r>
    <n v="20970"/>
    <x v="14"/>
    <x v="14"/>
    <x v="72"/>
    <x v="17304"/>
    <x v="0"/>
    <x v="14"/>
  </r>
  <r>
    <n v="20971"/>
    <x v="14"/>
    <x v="14"/>
    <x v="72"/>
    <x v="17305"/>
    <x v="0"/>
    <x v="14"/>
  </r>
  <r>
    <n v="20972"/>
    <x v="14"/>
    <x v="14"/>
    <x v="72"/>
    <x v="17306"/>
    <x v="0"/>
    <x v="14"/>
  </r>
  <r>
    <n v="20973"/>
    <x v="14"/>
    <x v="14"/>
    <x v="72"/>
    <x v="17307"/>
    <x v="0"/>
    <x v="14"/>
  </r>
  <r>
    <n v="20974"/>
    <x v="14"/>
    <x v="14"/>
    <x v="72"/>
    <x v="17308"/>
    <x v="0"/>
    <x v="14"/>
  </r>
  <r>
    <n v="20975"/>
    <x v="14"/>
    <x v="14"/>
    <x v="72"/>
    <x v="17309"/>
    <x v="0"/>
    <x v="14"/>
  </r>
  <r>
    <n v="20976"/>
    <x v="14"/>
    <x v="14"/>
    <x v="72"/>
    <x v="17310"/>
    <x v="0"/>
    <x v="14"/>
  </r>
  <r>
    <n v="20977"/>
    <x v="14"/>
    <x v="14"/>
    <x v="442"/>
    <x v="17311"/>
    <x v="0"/>
    <x v="14"/>
  </r>
  <r>
    <n v="20978"/>
    <x v="14"/>
    <x v="14"/>
    <x v="75"/>
    <x v="17185"/>
    <x v="0"/>
    <x v="14"/>
  </r>
  <r>
    <n v="20979"/>
    <x v="14"/>
    <x v="14"/>
    <x v="1829"/>
    <x v="17312"/>
    <x v="0"/>
    <x v="14"/>
  </r>
  <r>
    <n v="20980"/>
    <x v="14"/>
    <x v="14"/>
    <x v="1829"/>
    <x v="17313"/>
    <x v="0"/>
    <x v="14"/>
  </r>
  <r>
    <n v="20981"/>
    <x v="14"/>
    <x v="14"/>
    <x v="81"/>
    <x v="17314"/>
    <x v="0"/>
    <x v="14"/>
  </r>
  <r>
    <n v="20982"/>
    <x v="14"/>
    <x v="14"/>
    <x v="1832"/>
    <x v="17208"/>
    <x v="0"/>
    <x v="14"/>
  </r>
  <r>
    <n v="20983"/>
    <x v="14"/>
    <x v="14"/>
    <x v="1832"/>
    <x v="17206"/>
    <x v="0"/>
    <x v="14"/>
  </r>
  <r>
    <n v="20984"/>
    <x v="14"/>
    <x v="14"/>
    <x v="2486"/>
    <x v="17215"/>
    <x v="0"/>
    <x v="14"/>
  </r>
  <r>
    <n v="20985"/>
    <x v="14"/>
    <x v="14"/>
    <x v="1385"/>
    <x v="17315"/>
    <x v="0"/>
    <x v="14"/>
  </r>
  <r>
    <n v="20986"/>
    <x v="14"/>
    <x v="14"/>
    <x v="1389"/>
    <x v="17316"/>
    <x v="0"/>
    <x v="14"/>
  </r>
  <r>
    <n v="20987"/>
    <x v="14"/>
    <x v="14"/>
    <x v="1391"/>
    <x v="17317"/>
    <x v="0"/>
    <x v="14"/>
  </r>
  <r>
    <n v="20988"/>
    <x v="14"/>
    <x v="14"/>
    <x v="1391"/>
    <x v="17318"/>
    <x v="0"/>
    <x v="14"/>
  </r>
  <r>
    <n v="20989"/>
    <x v="14"/>
    <x v="14"/>
    <x v="1391"/>
    <x v="17319"/>
    <x v="0"/>
    <x v="14"/>
  </r>
  <r>
    <n v="20990"/>
    <x v="14"/>
    <x v="14"/>
    <x v="1391"/>
    <x v="17320"/>
    <x v="0"/>
    <x v="14"/>
  </r>
  <r>
    <n v="20991"/>
    <x v="14"/>
    <x v="14"/>
    <x v="95"/>
    <x v="17321"/>
    <x v="0"/>
    <x v="14"/>
  </r>
  <r>
    <n v="20992"/>
    <x v="14"/>
    <x v="14"/>
    <x v="95"/>
    <x v="17322"/>
    <x v="0"/>
    <x v="14"/>
  </r>
  <r>
    <n v="20993"/>
    <x v="14"/>
    <x v="14"/>
    <x v="95"/>
    <x v="17323"/>
    <x v="0"/>
    <x v="14"/>
  </r>
  <r>
    <n v="20994"/>
    <x v="14"/>
    <x v="14"/>
    <x v="95"/>
    <x v="17216"/>
    <x v="0"/>
    <x v="14"/>
  </r>
  <r>
    <n v="20995"/>
    <x v="14"/>
    <x v="14"/>
    <x v="3095"/>
    <x v="17324"/>
    <x v="0"/>
    <x v="14"/>
  </r>
  <r>
    <n v="20996"/>
    <x v="14"/>
    <x v="14"/>
    <x v="3095"/>
    <x v="17325"/>
    <x v="0"/>
    <x v="14"/>
  </r>
  <r>
    <n v="20997"/>
    <x v="14"/>
    <x v="14"/>
    <x v="3095"/>
    <x v="17326"/>
    <x v="0"/>
    <x v="14"/>
  </r>
  <r>
    <n v="20998"/>
    <x v="14"/>
    <x v="14"/>
    <x v="461"/>
    <x v="17208"/>
    <x v="0"/>
    <x v="14"/>
  </r>
  <r>
    <n v="20999"/>
    <x v="14"/>
    <x v="14"/>
    <x v="461"/>
    <x v="17327"/>
    <x v="0"/>
    <x v="14"/>
  </r>
  <r>
    <n v="21000"/>
    <x v="14"/>
    <x v="14"/>
    <x v="461"/>
    <x v="17206"/>
    <x v="0"/>
    <x v="14"/>
  </r>
  <r>
    <n v="21001"/>
    <x v="14"/>
    <x v="14"/>
    <x v="99"/>
    <x v="17328"/>
    <x v="0"/>
    <x v="14"/>
  </r>
  <r>
    <n v="21002"/>
    <x v="14"/>
    <x v="14"/>
    <x v="99"/>
    <x v="17329"/>
    <x v="0"/>
    <x v="14"/>
  </r>
  <r>
    <n v="21003"/>
    <x v="14"/>
    <x v="14"/>
    <x v="99"/>
    <x v="17330"/>
    <x v="0"/>
    <x v="14"/>
  </r>
  <r>
    <n v="21004"/>
    <x v="14"/>
    <x v="14"/>
    <x v="99"/>
    <x v="17331"/>
    <x v="0"/>
    <x v="14"/>
  </r>
  <r>
    <n v="21005"/>
    <x v="14"/>
    <x v="14"/>
    <x v="103"/>
    <x v="17332"/>
    <x v="0"/>
    <x v="14"/>
  </r>
  <r>
    <n v="21006"/>
    <x v="14"/>
    <x v="14"/>
    <x v="103"/>
    <x v="17333"/>
    <x v="0"/>
    <x v="14"/>
  </r>
  <r>
    <n v="21007"/>
    <x v="14"/>
    <x v="14"/>
    <x v="633"/>
    <x v="17334"/>
    <x v="0"/>
    <x v="14"/>
  </r>
  <r>
    <n v="21008"/>
    <x v="14"/>
    <x v="14"/>
    <x v="633"/>
    <x v="17335"/>
    <x v="0"/>
    <x v="14"/>
  </r>
  <r>
    <n v="21009"/>
    <x v="14"/>
    <x v="14"/>
    <x v="105"/>
    <x v="17336"/>
    <x v="0"/>
    <x v="14"/>
  </r>
  <r>
    <n v="21010"/>
    <x v="14"/>
    <x v="14"/>
    <x v="466"/>
    <x v="17337"/>
    <x v="0"/>
    <x v="14"/>
  </r>
  <r>
    <n v="21011"/>
    <x v="14"/>
    <x v="14"/>
    <x v="466"/>
    <x v="17338"/>
    <x v="0"/>
    <x v="14"/>
  </r>
  <r>
    <n v="21012"/>
    <x v="14"/>
    <x v="14"/>
    <x v="2487"/>
    <x v="17197"/>
    <x v="0"/>
    <x v="14"/>
  </r>
  <r>
    <n v="21013"/>
    <x v="14"/>
    <x v="14"/>
    <x v="467"/>
    <x v="17339"/>
    <x v="0"/>
    <x v="14"/>
  </r>
  <r>
    <n v="21014"/>
    <x v="14"/>
    <x v="14"/>
    <x v="467"/>
    <x v="17340"/>
    <x v="0"/>
    <x v="14"/>
  </r>
  <r>
    <n v="21015"/>
    <x v="14"/>
    <x v="14"/>
    <x v="467"/>
    <x v="17341"/>
    <x v="0"/>
    <x v="14"/>
  </r>
  <r>
    <n v="21016"/>
    <x v="14"/>
    <x v="14"/>
    <x v="467"/>
    <x v="17246"/>
    <x v="0"/>
    <x v="14"/>
  </r>
  <r>
    <n v="21017"/>
    <x v="14"/>
    <x v="14"/>
    <x v="467"/>
    <x v="17342"/>
    <x v="0"/>
    <x v="14"/>
  </r>
  <r>
    <n v="21018"/>
    <x v="14"/>
    <x v="14"/>
    <x v="467"/>
    <x v="17343"/>
    <x v="0"/>
    <x v="14"/>
  </r>
  <r>
    <n v="21019"/>
    <x v="14"/>
    <x v="14"/>
    <x v="467"/>
    <x v="17344"/>
    <x v="0"/>
    <x v="14"/>
  </r>
  <r>
    <n v="21020"/>
    <x v="14"/>
    <x v="14"/>
    <x v="467"/>
    <x v="17345"/>
    <x v="0"/>
    <x v="14"/>
  </r>
  <r>
    <n v="21021"/>
    <x v="14"/>
    <x v="14"/>
    <x v="467"/>
    <x v="17346"/>
    <x v="0"/>
    <x v="14"/>
  </r>
  <r>
    <n v="21022"/>
    <x v="14"/>
    <x v="14"/>
    <x v="467"/>
    <x v="17347"/>
    <x v="0"/>
    <x v="14"/>
  </r>
  <r>
    <n v="21023"/>
    <x v="14"/>
    <x v="14"/>
    <x v="467"/>
    <x v="17348"/>
    <x v="0"/>
    <x v="14"/>
  </r>
  <r>
    <n v="21024"/>
    <x v="14"/>
    <x v="14"/>
    <x v="467"/>
    <x v="17349"/>
    <x v="0"/>
    <x v="14"/>
  </r>
  <r>
    <n v="21025"/>
    <x v="14"/>
    <x v="14"/>
    <x v="467"/>
    <x v="17350"/>
    <x v="0"/>
    <x v="14"/>
  </r>
  <r>
    <n v="21026"/>
    <x v="14"/>
    <x v="14"/>
    <x v="467"/>
    <x v="17351"/>
    <x v="0"/>
    <x v="14"/>
  </r>
  <r>
    <n v="21027"/>
    <x v="14"/>
    <x v="14"/>
    <x v="467"/>
    <x v="17352"/>
    <x v="0"/>
    <x v="14"/>
  </r>
  <r>
    <n v="21028"/>
    <x v="14"/>
    <x v="14"/>
    <x v="467"/>
    <x v="17353"/>
    <x v="0"/>
    <x v="14"/>
  </r>
  <r>
    <n v="21029"/>
    <x v="14"/>
    <x v="14"/>
    <x v="467"/>
    <x v="17354"/>
    <x v="0"/>
    <x v="14"/>
  </r>
  <r>
    <n v="21030"/>
    <x v="14"/>
    <x v="14"/>
    <x v="467"/>
    <x v="17355"/>
    <x v="0"/>
    <x v="14"/>
  </r>
  <r>
    <n v="21031"/>
    <x v="14"/>
    <x v="14"/>
    <x v="467"/>
    <x v="17356"/>
    <x v="0"/>
    <x v="14"/>
  </r>
  <r>
    <n v="21032"/>
    <x v="14"/>
    <x v="14"/>
    <x v="467"/>
    <x v="17357"/>
    <x v="0"/>
    <x v="14"/>
  </r>
  <r>
    <n v="21033"/>
    <x v="14"/>
    <x v="14"/>
    <x v="467"/>
    <x v="17358"/>
    <x v="0"/>
    <x v="14"/>
  </r>
  <r>
    <n v="21034"/>
    <x v="14"/>
    <x v="14"/>
    <x v="467"/>
    <x v="17359"/>
    <x v="0"/>
    <x v="14"/>
  </r>
  <r>
    <n v="21035"/>
    <x v="14"/>
    <x v="14"/>
    <x v="112"/>
    <x v="17360"/>
    <x v="0"/>
    <x v="14"/>
  </r>
  <r>
    <n v="21036"/>
    <x v="14"/>
    <x v="14"/>
    <x v="112"/>
    <x v="17361"/>
    <x v="0"/>
    <x v="14"/>
  </r>
  <r>
    <n v="21037"/>
    <x v="14"/>
    <x v="14"/>
    <x v="635"/>
    <x v="17215"/>
    <x v="0"/>
    <x v="14"/>
  </r>
  <r>
    <n v="21038"/>
    <x v="14"/>
    <x v="14"/>
    <x v="114"/>
    <x v="17206"/>
    <x v="0"/>
    <x v="14"/>
  </r>
  <r>
    <n v="21039"/>
    <x v="14"/>
    <x v="14"/>
    <x v="117"/>
    <x v="17185"/>
    <x v="0"/>
    <x v="14"/>
  </r>
  <r>
    <n v="21040"/>
    <x v="14"/>
    <x v="14"/>
    <x v="117"/>
    <x v="17185"/>
    <x v="0"/>
    <x v="14"/>
  </r>
  <r>
    <n v="21041"/>
    <x v="14"/>
    <x v="14"/>
    <x v="2045"/>
    <x v="17362"/>
    <x v="0"/>
    <x v="14"/>
  </r>
  <r>
    <n v="21042"/>
    <x v="14"/>
    <x v="14"/>
    <x v="2045"/>
    <x v="17363"/>
    <x v="0"/>
    <x v="14"/>
  </r>
  <r>
    <n v="21043"/>
    <x v="14"/>
    <x v="14"/>
    <x v="3096"/>
    <x v="17364"/>
    <x v="0"/>
    <x v="14"/>
  </r>
  <r>
    <n v="21044"/>
    <x v="14"/>
    <x v="14"/>
    <x v="474"/>
    <x v="17365"/>
    <x v="0"/>
    <x v="14"/>
  </r>
  <r>
    <n v="21045"/>
    <x v="14"/>
    <x v="14"/>
    <x v="474"/>
    <x v="17366"/>
    <x v="0"/>
    <x v="14"/>
  </r>
  <r>
    <n v="21046"/>
    <x v="14"/>
    <x v="14"/>
    <x v="122"/>
    <x v="17367"/>
    <x v="0"/>
    <x v="14"/>
  </r>
  <r>
    <n v="21047"/>
    <x v="14"/>
    <x v="14"/>
    <x v="122"/>
    <x v="17353"/>
    <x v="0"/>
    <x v="14"/>
  </r>
  <r>
    <n v="21048"/>
    <x v="14"/>
    <x v="14"/>
    <x v="475"/>
    <x v="17368"/>
    <x v="0"/>
    <x v="14"/>
  </r>
  <r>
    <n v="21049"/>
    <x v="14"/>
    <x v="14"/>
    <x v="2491"/>
    <x v="17369"/>
    <x v="0"/>
    <x v="14"/>
  </r>
  <r>
    <n v="21050"/>
    <x v="14"/>
    <x v="14"/>
    <x v="123"/>
    <x v="17370"/>
    <x v="0"/>
    <x v="14"/>
  </r>
  <r>
    <n v="21051"/>
    <x v="14"/>
    <x v="14"/>
    <x v="124"/>
    <x v="17371"/>
    <x v="0"/>
    <x v="14"/>
  </r>
  <r>
    <n v="21052"/>
    <x v="14"/>
    <x v="14"/>
    <x v="124"/>
    <x v="17212"/>
    <x v="0"/>
    <x v="14"/>
  </r>
  <r>
    <n v="21053"/>
    <x v="14"/>
    <x v="14"/>
    <x v="125"/>
    <x v="17372"/>
    <x v="0"/>
    <x v="14"/>
  </r>
  <r>
    <n v="21054"/>
    <x v="14"/>
    <x v="14"/>
    <x v="2308"/>
    <x v="17373"/>
    <x v="0"/>
    <x v="14"/>
  </r>
  <r>
    <n v="21055"/>
    <x v="14"/>
    <x v="14"/>
    <x v="126"/>
    <x v="17374"/>
    <x v="0"/>
    <x v="14"/>
  </r>
  <r>
    <n v="21056"/>
    <x v="14"/>
    <x v="14"/>
    <x v="126"/>
    <x v="17375"/>
    <x v="0"/>
    <x v="14"/>
  </r>
  <r>
    <n v="21057"/>
    <x v="14"/>
    <x v="14"/>
    <x v="126"/>
    <x v="17376"/>
    <x v="0"/>
    <x v="14"/>
  </r>
  <r>
    <n v="21058"/>
    <x v="14"/>
    <x v="14"/>
    <x v="126"/>
    <x v="17377"/>
    <x v="0"/>
    <x v="14"/>
  </r>
  <r>
    <n v="21059"/>
    <x v="14"/>
    <x v="14"/>
    <x v="126"/>
    <x v="17378"/>
    <x v="0"/>
    <x v="14"/>
  </r>
  <r>
    <n v="21060"/>
    <x v="14"/>
    <x v="14"/>
    <x v="126"/>
    <x v="17379"/>
    <x v="0"/>
    <x v="14"/>
  </r>
  <r>
    <n v="21061"/>
    <x v="14"/>
    <x v="14"/>
    <x v="126"/>
    <x v="17380"/>
    <x v="0"/>
    <x v="14"/>
  </r>
  <r>
    <n v="21062"/>
    <x v="14"/>
    <x v="14"/>
    <x v="126"/>
    <x v="17381"/>
    <x v="0"/>
    <x v="14"/>
  </r>
  <r>
    <n v="21063"/>
    <x v="14"/>
    <x v="14"/>
    <x v="126"/>
    <x v="17382"/>
    <x v="0"/>
    <x v="14"/>
  </r>
  <r>
    <n v="21064"/>
    <x v="14"/>
    <x v="14"/>
    <x v="126"/>
    <x v="17383"/>
    <x v="0"/>
    <x v="14"/>
  </r>
  <r>
    <n v="21065"/>
    <x v="14"/>
    <x v="14"/>
    <x v="126"/>
    <x v="17384"/>
    <x v="0"/>
    <x v="14"/>
  </r>
  <r>
    <n v="21066"/>
    <x v="14"/>
    <x v="14"/>
    <x v="126"/>
    <x v="17385"/>
    <x v="0"/>
    <x v="14"/>
  </r>
  <r>
    <n v="21067"/>
    <x v="14"/>
    <x v="14"/>
    <x v="126"/>
    <x v="17386"/>
    <x v="0"/>
    <x v="14"/>
  </r>
  <r>
    <n v="21068"/>
    <x v="14"/>
    <x v="14"/>
    <x v="126"/>
    <x v="17387"/>
    <x v="0"/>
    <x v="14"/>
  </r>
  <r>
    <n v="21069"/>
    <x v="14"/>
    <x v="14"/>
    <x v="126"/>
    <x v="17388"/>
    <x v="0"/>
    <x v="14"/>
  </r>
  <r>
    <n v="21070"/>
    <x v="14"/>
    <x v="14"/>
    <x v="136"/>
    <x v="17219"/>
    <x v="0"/>
    <x v="14"/>
  </r>
  <r>
    <n v="21071"/>
    <x v="14"/>
    <x v="14"/>
    <x v="136"/>
    <x v="17389"/>
    <x v="0"/>
    <x v="14"/>
  </r>
  <r>
    <n v="21072"/>
    <x v="14"/>
    <x v="14"/>
    <x v="641"/>
    <x v="17325"/>
    <x v="0"/>
    <x v="14"/>
  </r>
  <r>
    <n v="21073"/>
    <x v="14"/>
    <x v="14"/>
    <x v="1843"/>
    <x v="17390"/>
    <x v="0"/>
    <x v="14"/>
  </r>
  <r>
    <n v="21074"/>
    <x v="14"/>
    <x v="14"/>
    <x v="142"/>
    <x v="17391"/>
    <x v="0"/>
    <x v="14"/>
  </r>
  <r>
    <n v="21075"/>
    <x v="14"/>
    <x v="14"/>
    <x v="142"/>
    <x v="17392"/>
    <x v="0"/>
    <x v="14"/>
  </r>
  <r>
    <n v="21076"/>
    <x v="14"/>
    <x v="14"/>
    <x v="142"/>
    <x v="17393"/>
    <x v="0"/>
    <x v="14"/>
  </r>
  <r>
    <n v="21077"/>
    <x v="14"/>
    <x v="14"/>
    <x v="142"/>
    <x v="17394"/>
    <x v="0"/>
    <x v="14"/>
  </r>
  <r>
    <n v="21078"/>
    <x v="14"/>
    <x v="14"/>
    <x v="143"/>
    <x v="17395"/>
    <x v="0"/>
    <x v="14"/>
  </r>
  <r>
    <n v="21079"/>
    <x v="14"/>
    <x v="14"/>
    <x v="143"/>
    <x v="17396"/>
    <x v="0"/>
    <x v="14"/>
  </r>
  <r>
    <n v="21080"/>
    <x v="14"/>
    <x v="14"/>
    <x v="143"/>
    <x v="17397"/>
    <x v="0"/>
    <x v="14"/>
  </r>
  <r>
    <n v="21081"/>
    <x v="14"/>
    <x v="14"/>
    <x v="143"/>
    <x v="17398"/>
    <x v="0"/>
    <x v="14"/>
  </r>
  <r>
    <n v="21082"/>
    <x v="14"/>
    <x v="14"/>
    <x v="145"/>
    <x v="17399"/>
    <x v="0"/>
    <x v="14"/>
  </r>
  <r>
    <n v="21083"/>
    <x v="14"/>
    <x v="14"/>
    <x v="145"/>
    <x v="17400"/>
    <x v="0"/>
    <x v="14"/>
  </r>
  <r>
    <n v="21084"/>
    <x v="14"/>
    <x v="14"/>
    <x v="145"/>
    <x v="17401"/>
    <x v="0"/>
    <x v="14"/>
  </r>
  <r>
    <n v="21085"/>
    <x v="14"/>
    <x v="14"/>
    <x v="147"/>
    <x v="17402"/>
    <x v="0"/>
    <x v="14"/>
  </r>
  <r>
    <n v="21086"/>
    <x v="14"/>
    <x v="14"/>
    <x v="1404"/>
    <x v="17403"/>
    <x v="0"/>
    <x v="14"/>
  </r>
  <r>
    <n v="21087"/>
    <x v="14"/>
    <x v="14"/>
    <x v="1844"/>
    <x v="17404"/>
    <x v="0"/>
    <x v="14"/>
  </r>
  <r>
    <n v="21088"/>
    <x v="14"/>
    <x v="14"/>
    <x v="151"/>
    <x v="17405"/>
    <x v="0"/>
    <x v="14"/>
  </r>
  <r>
    <n v="21089"/>
    <x v="14"/>
    <x v="14"/>
    <x v="151"/>
    <x v="17406"/>
    <x v="0"/>
    <x v="14"/>
  </r>
  <r>
    <n v="21090"/>
    <x v="14"/>
    <x v="14"/>
    <x v="151"/>
    <x v="17407"/>
    <x v="0"/>
    <x v="14"/>
  </r>
  <r>
    <n v="21091"/>
    <x v="14"/>
    <x v="14"/>
    <x v="151"/>
    <x v="17408"/>
    <x v="0"/>
    <x v="14"/>
  </r>
  <r>
    <n v="21092"/>
    <x v="14"/>
    <x v="14"/>
    <x v="151"/>
    <x v="17409"/>
    <x v="0"/>
    <x v="14"/>
  </r>
  <r>
    <n v="21093"/>
    <x v="14"/>
    <x v="14"/>
    <x v="151"/>
    <x v="17410"/>
    <x v="0"/>
    <x v="14"/>
  </r>
  <r>
    <n v="21094"/>
    <x v="14"/>
    <x v="14"/>
    <x v="151"/>
    <x v="17411"/>
    <x v="0"/>
    <x v="14"/>
  </r>
  <r>
    <n v="21095"/>
    <x v="14"/>
    <x v="14"/>
    <x v="151"/>
    <x v="17412"/>
    <x v="0"/>
    <x v="14"/>
  </r>
  <r>
    <n v="21096"/>
    <x v="14"/>
    <x v="14"/>
    <x v="151"/>
    <x v="17413"/>
    <x v="0"/>
    <x v="14"/>
  </r>
  <r>
    <n v="21097"/>
    <x v="14"/>
    <x v="14"/>
    <x v="151"/>
    <x v="17414"/>
    <x v="0"/>
    <x v="14"/>
  </r>
  <r>
    <n v="21098"/>
    <x v="14"/>
    <x v="14"/>
    <x v="151"/>
    <x v="17415"/>
    <x v="0"/>
    <x v="14"/>
  </r>
  <r>
    <n v="21099"/>
    <x v="14"/>
    <x v="14"/>
    <x v="151"/>
    <x v="17416"/>
    <x v="0"/>
    <x v="14"/>
  </r>
  <r>
    <n v="21100"/>
    <x v="14"/>
    <x v="14"/>
    <x v="151"/>
    <x v="17417"/>
    <x v="0"/>
    <x v="14"/>
  </r>
  <r>
    <n v="21101"/>
    <x v="14"/>
    <x v="14"/>
    <x v="151"/>
    <x v="17418"/>
    <x v="0"/>
    <x v="14"/>
  </r>
  <r>
    <n v="21102"/>
    <x v="14"/>
    <x v="14"/>
    <x v="151"/>
    <x v="17419"/>
    <x v="0"/>
    <x v="14"/>
  </r>
  <r>
    <n v="21103"/>
    <x v="14"/>
    <x v="14"/>
    <x v="151"/>
    <x v="17420"/>
    <x v="0"/>
    <x v="14"/>
  </r>
  <r>
    <n v="21104"/>
    <x v="14"/>
    <x v="14"/>
    <x v="151"/>
    <x v="17421"/>
    <x v="0"/>
    <x v="14"/>
  </r>
  <r>
    <n v="21105"/>
    <x v="14"/>
    <x v="14"/>
    <x v="151"/>
    <x v="17422"/>
    <x v="0"/>
    <x v="14"/>
  </r>
  <r>
    <n v="21106"/>
    <x v="14"/>
    <x v="14"/>
    <x v="151"/>
    <x v="17423"/>
    <x v="0"/>
    <x v="14"/>
  </r>
  <r>
    <n v="21107"/>
    <x v="14"/>
    <x v="14"/>
    <x v="151"/>
    <x v="17424"/>
    <x v="0"/>
    <x v="14"/>
  </r>
  <r>
    <n v="21108"/>
    <x v="14"/>
    <x v="14"/>
    <x v="151"/>
    <x v="17425"/>
    <x v="0"/>
    <x v="14"/>
  </r>
  <r>
    <n v="21109"/>
    <x v="14"/>
    <x v="14"/>
    <x v="151"/>
    <x v="17426"/>
    <x v="0"/>
    <x v="14"/>
  </r>
  <r>
    <n v="21110"/>
    <x v="14"/>
    <x v="14"/>
    <x v="151"/>
    <x v="17427"/>
    <x v="0"/>
    <x v="14"/>
  </r>
  <r>
    <n v="21111"/>
    <x v="14"/>
    <x v="14"/>
    <x v="151"/>
    <x v="17428"/>
    <x v="0"/>
    <x v="14"/>
  </r>
  <r>
    <n v="21112"/>
    <x v="14"/>
    <x v="14"/>
    <x v="151"/>
    <x v="17429"/>
    <x v="0"/>
    <x v="14"/>
  </r>
  <r>
    <n v="21113"/>
    <x v="14"/>
    <x v="14"/>
    <x v="151"/>
    <x v="17430"/>
    <x v="0"/>
    <x v="14"/>
  </r>
  <r>
    <n v="21114"/>
    <x v="14"/>
    <x v="14"/>
    <x v="151"/>
    <x v="17431"/>
    <x v="0"/>
    <x v="14"/>
  </r>
  <r>
    <n v="21115"/>
    <x v="14"/>
    <x v="14"/>
    <x v="151"/>
    <x v="17432"/>
    <x v="0"/>
    <x v="14"/>
  </r>
  <r>
    <n v="21116"/>
    <x v="14"/>
    <x v="14"/>
    <x v="151"/>
    <x v="17433"/>
    <x v="0"/>
    <x v="14"/>
  </r>
  <r>
    <n v="21117"/>
    <x v="14"/>
    <x v="14"/>
    <x v="151"/>
    <x v="17434"/>
    <x v="0"/>
    <x v="14"/>
  </r>
  <r>
    <n v="21118"/>
    <x v="14"/>
    <x v="14"/>
    <x v="151"/>
    <x v="17435"/>
    <x v="0"/>
    <x v="14"/>
  </r>
  <r>
    <n v="21119"/>
    <x v="14"/>
    <x v="14"/>
    <x v="151"/>
    <x v="17436"/>
    <x v="0"/>
    <x v="14"/>
  </r>
  <r>
    <n v="21120"/>
    <x v="14"/>
    <x v="14"/>
    <x v="151"/>
    <x v="17291"/>
    <x v="0"/>
    <x v="14"/>
  </r>
  <r>
    <n v="21121"/>
    <x v="14"/>
    <x v="14"/>
    <x v="151"/>
    <x v="17437"/>
    <x v="0"/>
    <x v="14"/>
  </r>
  <r>
    <n v="21122"/>
    <x v="14"/>
    <x v="14"/>
    <x v="151"/>
    <x v="17438"/>
    <x v="0"/>
    <x v="14"/>
  </r>
  <r>
    <n v="21123"/>
    <x v="14"/>
    <x v="14"/>
    <x v="151"/>
    <x v="17439"/>
    <x v="0"/>
    <x v="14"/>
  </r>
  <r>
    <n v="21124"/>
    <x v="14"/>
    <x v="14"/>
    <x v="151"/>
    <x v="17262"/>
    <x v="0"/>
    <x v="14"/>
  </r>
  <r>
    <n v="21125"/>
    <x v="14"/>
    <x v="14"/>
    <x v="151"/>
    <x v="17440"/>
    <x v="0"/>
    <x v="14"/>
  </r>
  <r>
    <n v="21126"/>
    <x v="14"/>
    <x v="14"/>
    <x v="151"/>
    <x v="17418"/>
    <x v="0"/>
    <x v="14"/>
  </r>
  <r>
    <n v="21127"/>
    <x v="14"/>
    <x v="14"/>
    <x v="494"/>
    <x v="17441"/>
    <x v="0"/>
    <x v="14"/>
  </r>
  <r>
    <n v="21128"/>
    <x v="14"/>
    <x v="14"/>
    <x v="494"/>
    <x v="17442"/>
    <x v="0"/>
    <x v="14"/>
  </r>
  <r>
    <n v="21129"/>
    <x v="14"/>
    <x v="14"/>
    <x v="503"/>
    <x v="17443"/>
    <x v="0"/>
    <x v="14"/>
  </r>
  <r>
    <n v="21130"/>
    <x v="14"/>
    <x v="14"/>
    <x v="505"/>
    <x v="17444"/>
    <x v="0"/>
    <x v="14"/>
  </r>
  <r>
    <n v="21131"/>
    <x v="14"/>
    <x v="14"/>
    <x v="2528"/>
    <x v="17212"/>
    <x v="0"/>
    <x v="14"/>
  </r>
  <r>
    <n v="21132"/>
    <x v="14"/>
    <x v="14"/>
    <x v="3041"/>
    <x v="17445"/>
    <x v="0"/>
    <x v="14"/>
  </r>
  <r>
    <n v="21133"/>
    <x v="14"/>
    <x v="14"/>
    <x v="178"/>
    <x v="17446"/>
    <x v="0"/>
    <x v="14"/>
  </r>
  <r>
    <n v="21134"/>
    <x v="14"/>
    <x v="14"/>
    <x v="1866"/>
    <x v="17447"/>
    <x v="0"/>
    <x v="14"/>
  </r>
  <r>
    <n v="21135"/>
    <x v="14"/>
    <x v="14"/>
    <x v="1866"/>
    <x v="17448"/>
    <x v="0"/>
    <x v="14"/>
  </r>
  <r>
    <n v="21136"/>
    <x v="14"/>
    <x v="14"/>
    <x v="1411"/>
    <x v="17449"/>
    <x v="0"/>
    <x v="14"/>
  </r>
  <r>
    <n v="21137"/>
    <x v="14"/>
    <x v="14"/>
    <x v="1411"/>
    <x v="17450"/>
    <x v="0"/>
    <x v="14"/>
  </r>
  <r>
    <n v="21138"/>
    <x v="14"/>
    <x v="14"/>
    <x v="1872"/>
    <x v="17451"/>
    <x v="0"/>
    <x v="14"/>
  </r>
  <r>
    <n v="21139"/>
    <x v="14"/>
    <x v="14"/>
    <x v="1872"/>
    <x v="17452"/>
    <x v="0"/>
    <x v="14"/>
  </r>
  <r>
    <n v="21140"/>
    <x v="14"/>
    <x v="14"/>
    <x v="1872"/>
    <x v="17453"/>
    <x v="0"/>
    <x v="14"/>
  </r>
  <r>
    <n v="21141"/>
    <x v="14"/>
    <x v="14"/>
    <x v="1413"/>
    <x v="17452"/>
    <x v="0"/>
    <x v="14"/>
  </r>
  <r>
    <n v="21142"/>
    <x v="14"/>
    <x v="14"/>
    <x v="529"/>
    <x v="17454"/>
    <x v="0"/>
    <x v="14"/>
  </r>
  <r>
    <n v="21143"/>
    <x v="14"/>
    <x v="14"/>
    <x v="529"/>
    <x v="17455"/>
    <x v="0"/>
    <x v="14"/>
  </r>
  <r>
    <n v="21144"/>
    <x v="14"/>
    <x v="14"/>
    <x v="529"/>
    <x v="17456"/>
    <x v="0"/>
    <x v="14"/>
  </r>
  <r>
    <n v="21145"/>
    <x v="14"/>
    <x v="14"/>
    <x v="529"/>
    <x v="17457"/>
    <x v="0"/>
    <x v="14"/>
  </r>
  <r>
    <n v="21146"/>
    <x v="14"/>
    <x v="14"/>
    <x v="529"/>
    <x v="17458"/>
    <x v="0"/>
    <x v="14"/>
  </r>
  <r>
    <n v="21147"/>
    <x v="14"/>
    <x v="14"/>
    <x v="529"/>
    <x v="17459"/>
    <x v="0"/>
    <x v="14"/>
  </r>
  <r>
    <n v="21148"/>
    <x v="14"/>
    <x v="14"/>
    <x v="529"/>
    <x v="17460"/>
    <x v="0"/>
    <x v="14"/>
  </r>
  <r>
    <n v="21149"/>
    <x v="14"/>
    <x v="14"/>
    <x v="529"/>
    <x v="17461"/>
    <x v="0"/>
    <x v="14"/>
  </r>
  <r>
    <n v="21150"/>
    <x v="14"/>
    <x v="14"/>
    <x v="529"/>
    <x v="17462"/>
    <x v="0"/>
    <x v="14"/>
  </r>
  <r>
    <n v="21151"/>
    <x v="14"/>
    <x v="14"/>
    <x v="529"/>
    <x v="17463"/>
    <x v="0"/>
    <x v="14"/>
  </r>
  <r>
    <n v="21152"/>
    <x v="14"/>
    <x v="14"/>
    <x v="529"/>
    <x v="17464"/>
    <x v="0"/>
    <x v="14"/>
  </r>
  <r>
    <n v="21153"/>
    <x v="14"/>
    <x v="14"/>
    <x v="529"/>
    <x v="17465"/>
    <x v="0"/>
    <x v="14"/>
  </r>
  <r>
    <n v="21154"/>
    <x v="14"/>
    <x v="14"/>
    <x v="2690"/>
    <x v="17466"/>
    <x v="0"/>
    <x v="14"/>
  </r>
  <r>
    <n v="21155"/>
    <x v="14"/>
    <x v="14"/>
    <x v="2691"/>
    <x v="17467"/>
    <x v="0"/>
    <x v="14"/>
  </r>
  <r>
    <n v="21156"/>
    <x v="14"/>
    <x v="14"/>
    <x v="197"/>
    <x v="17468"/>
    <x v="0"/>
    <x v="14"/>
  </r>
  <r>
    <n v="21157"/>
    <x v="14"/>
    <x v="14"/>
    <x v="199"/>
    <x v="17469"/>
    <x v="0"/>
    <x v="14"/>
  </r>
  <r>
    <n v="21158"/>
    <x v="14"/>
    <x v="14"/>
    <x v="1419"/>
    <x v="17470"/>
    <x v="0"/>
    <x v="14"/>
  </r>
  <r>
    <n v="21159"/>
    <x v="14"/>
    <x v="14"/>
    <x v="1419"/>
    <x v="17471"/>
    <x v="0"/>
    <x v="14"/>
  </r>
  <r>
    <n v="21160"/>
    <x v="14"/>
    <x v="14"/>
    <x v="543"/>
    <x v="17472"/>
    <x v="0"/>
    <x v="14"/>
  </r>
  <r>
    <n v="21161"/>
    <x v="14"/>
    <x v="14"/>
    <x v="543"/>
    <x v="17473"/>
    <x v="0"/>
    <x v="14"/>
  </r>
  <r>
    <n v="21162"/>
    <x v="14"/>
    <x v="14"/>
    <x v="544"/>
    <x v="17185"/>
    <x v="0"/>
    <x v="14"/>
  </r>
  <r>
    <n v="21163"/>
    <x v="14"/>
    <x v="14"/>
    <x v="1422"/>
    <x v="17206"/>
    <x v="0"/>
    <x v="14"/>
  </r>
  <r>
    <n v="21164"/>
    <x v="14"/>
    <x v="14"/>
    <x v="2324"/>
    <x v="17474"/>
    <x v="0"/>
    <x v="14"/>
  </r>
  <r>
    <n v="21165"/>
    <x v="14"/>
    <x v="14"/>
    <x v="212"/>
    <x v="17475"/>
    <x v="0"/>
    <x v="14"/>
  </r>
  <r>
    <n v="21166"/>
    <x v="14"/>
    <x v="14"/>
    <x v="212"/>
    <x v="17476"/>
    <x v="0"/>
    <x v="14"/>
  </r>
  <r>
    <n v="21167"/>
    <x v="14"/>
    <x v="14"/>
    <x v="212"/>
    <x v="17477"/>
    <x v="0"/>
    <x v="14"/>
  </r>
  <r>
    <n v="21168"/>
    <x v="14"/>
    <x v="14"/>
    <x v="212"/>
    <x v="17478"/>
    <x v="0"/>
    <x v="14"/>
  </r>
  <r>
    <n v="21169"/>
    <x v="14"/>
    <x v="14"/>
    <x v="212"/>
    <x v="17479"/>
    <x v="0"/>
    <x v="14"/>
  </r>
  <r>
    <n v="21170"/>
    <x v="14"/>
    <x v="14"/>
    <x v="212"/>
    <x v="17480"/>
    <x v="0"/>
    <x v="14"/>
  </r>
  <r>
    <n v="21171"/>
    <x v="14"/>
    <x v="14"/>
    <x v="212"/>
    <x v="17481"/>
    <x v="0"/>
    <x v="14"/>
  </r>
  <r>
    <n v="21172"/>
    <x v="14"/>
    <x v="14"/>
    <x v="2327"/>
    <x v="17482"/>
    <x v="0"/>
    <x v="14"/>
  </r>
  <r>
    <n v="21173"/>
    <x v="14"/>
    <x v="14"/>
    <x v="2327"/>
    <x v="17483"/>
    <x v="0"/>
    <x v="14"/>
  </r>
  <r>
    <n v="21174"/>
    <x v="14"/>
    <x v="14"/>
    <x v="2327"/>
    <x v="17484"/>
    <x v="0"/>
    <x v="14"/>
  </r>
  <r>
    <n v="21175"/>
    <x v="14"/>
    <x v="14"/>
    <x v="2327"/>
    <x v="17485"/>
    <x v="0"/>
    <x v="14"/>
  </r>
  <r>
    <n v="21176"/>
    <x v="14"/>
    <x v="14"/>
    <x v="2327"/>
    <x v="17486"/>
    <x v="0"/>
    <x v="14"/>
  </r>
  <r>
    <n v="21177"/>
    <x v="14"/>
    <x v="14"/>
    <x v="2327"/>
    <x v="17487"/>
    <x v="0"/>
    <x v="14"/>
  </r>
  <r>
    <n v="21178"/>
    <x v="14"/>
    <x v="14"/>
    <x v="2327"/>
    <x v="17488"/>
    <x v="0"/>
    <x v="14"/>
  </r>
  <r>
    <n v="21179"/>
    <x v="14"/>
    <x v="14"/>
    <x v="2327"/>
    <x v="17489"/>
    <x v="0"/>
    <x v="14"/>
  </r>
  <r>
    <n v="21180"/>
    <x v="14"/>
    <x v="14"/>
    <x v="2327"/>
    <x v="17490"/>
    <x v="0"/>
    <x v="14"/>
  </r>
  <r>
    <n v="21181"/>
    <x v="14"/>
    <x v="14"/>
    <x v="2327"/>
    <x v="17491"/>
    <x v="0"/>
    <x v="14"/>
  </r>
  <r>
    <n v="21182"/>
    <x v="14"/>
    <x v="14"/>
    <x v="2327"/>
    <x v="17492"/>
    <x v="0"/>
    <x v="14"/>
  </r>
  <r>
    <n v="21183"/>
    <x v="14"/>
    <x v="14"/>
    <x v="2327"/>
    <x v="17493"/>
    <x v="0"/>
    <x v="14"/>
  </r>
  <r>
    <n v="21184"/>
    <x v="14"/>
    <x v="14"/>
    <x v="2327"/>
    <x v="17494"/>
    <x v="0"/>
    <x v="14"/>
  </r>
  <r>
    <n v="21185"/>
    <x v="14"/>
    <x v="14"/>
    <x v="2327"/>
    <x v="17495"/>
    <x v="0"/>
    <x v="14"/>
  </r>
  <r>
    <n v="21186"/>
    <x v="14"/>
    <x v="14"/>
    <x v="546"/>
    <x v="17496"/>
    <x v="0"/>
    <x v="14"/>
  </r>
  <r>
    <n v="21187"/>
    <x v="14"/>
    <x v="14"/>
    <x v="546"/>
    <x v="17497"/>
    <x v="0"/>
    <x v="14"/>
  </r>
  <r>
    <n v="21188"/>
    <x v="14"/>
    <x v="14"/>
    <x v="220"/>
    <x v="17498"/>
    <x v="0"/>
    <x v="14"/>
  </r>
  <r>
    <n v="21189"/>
    <x v="14"/>
    <x v="14"/>
    <x v="220"/>
    <x v="17499"/>
    <x v="0"/>
    <x v="14"/>
  </r>
  <r>
    <n v="21190"/>
    <x v="14"/>
    <x v="14"/>
    <x v="2330"/>
    <x v="17500"/>
    <x v="0"/>
    <x v="14"/>
  </r>
  <r>
    <n v="21191"/>
    <x v="14"/>
    <x v="14"/>
    <x v="549"/>
    <x v="17501"/>
    <x v="0"/>
    <x v="14"/>
  </r>
  <r>
    <n v="21192"/>
    <x v="14"/>
    <x v="14"/>
    <x v="1881"/>
    <x v="17502"/>
    <x v="0"/>
    <x v="14"/>
  </r>
  <r>
    <n v="21193"/>
    <x v="14"/>
    <x v="14"/>
    <x v="550"/>
    <x v="17503"/>
    <x v="0"/>
    <x v="14"/>
  </r>
  <r>
    <n v="21194"/>
    <x v="14"/>
    <x v="14"/>
    <x v="550"/>
    <x v="17285"/>
    <x v="0"/>
    <x v="14"/>
  </r>
  <r>
    <n v="21195"/>
    <x v="14"/>
    <x v="14"/>
    <x v="550"/>
    <x v="17504"/>
    <x v="0"/>
    <x v="14"/>
  </r>
  <r>
    <n v="21196"/>
    <x v="14"/>
    <x v="14"/>
    <x v="550"/>
    <x v="17505"/>
    <x v="0"/>
    <x v="14"/>
  </r>
  <r>
    <n v="21197"/>
    <x v="14"/>
    <x v="14"/>
    <x v="229"/>
    <x v="17506"/>
    <x v="0"/>
    <x v="14"/>
  </r>
  <r>
    <n v="21198"/>
    <x v="14"/>
    <x v="14"/>
    <x v="229"/>
    <x v="17507"/>
    <x v="0"/>
    <x v="14"/>
  </r>
  <r>
    <n v="21199"/>
    <x v="14"/>
    <x v="14"/>
    <x v="229"/>
    <x v="17508"/>
    <x v="0"/>
    <x v="14"/>
  </r>
  <r>
    <n v="21200"/>
    <x v="14"/>
    <x v="14"/>
    <x v="229"/>
    <x v="17509"/>
    <x v="0"/>
    <x v="14"/>
  </r>
  <r>
    <n v="21201"/>
    <x v="14"/>
    <x v="14"/>
    <x v="229"/>
    <x v="17510"/>
    <x v="0"/>
    <x v="14"/>
  </r>
  <r>
    <n v="21202"/>
    <x v="14"/>
    <x v="14"/>
    <x v="229"/>
    <x v="17511"/>
    <x v="0"/>
    <x v="14"/>
  </r>
  <r>
    <n v="21203"/>
    <x v="14"/>
    <x v="14"/>
    <x v="229"/>
    <x v="17512"/>
    <x v="0"/>
    <x v="14"/>
  </r>
  <r>
    <n v="21204"/>
    <x v="14"/>
    <x v="14"/>
    <x v="229"/>
    <x v="17513"/>
    <x v="0"/>
    <x v="14"/>
  </r>
  <r>
    <n v="21205"/>
    <x v="14"/>
    <x v="14"/>
    <x v="229"/>
    <x v="17486"/>
    <x v="0"/>
    <x v="14"/>
  </r>
  <r>
    <n v="21206"/>
    <x v="14"/>
    <x v="14"/>
    <x v="229"/>
    <x v="17514"/>
    <x v="0"/>
    <x v="14"/>
  </r>
  <r>
    <n v="21207"/>
    <x v="14"/>
    <x v="14"/>
    <x v="229"/>
    <x v="17515"/>
    <x v="0"/>
    <x v="14"/>
  </r>
  <r>
    <n v="21208"/>
    <x v="14"/>
    <x v="14"/>
    <x v="229"/>
    <x v="17516"/>
    <x v="0"/>
    <x v="14"/>
  </r>
  <r>
    <n v="21209"/>
    <x v="14"/>
    <x v="14"/>
    <x v="229"/>
    <x v="17517"/>
    <x v="0"/>
    <x v="14"/>
  </r>
  <r>
    <n v="21210"/>
    <x v="14"/>
    <x v="14"/>
    <x v="229"/>
    <x v="17518"/>
    <x v="0"/>
    <x v="14"/>
  </r>
  <r>
    <n v="21211"/>
    <x v="14"/>
    <x v="14"/>
    <x v="229"/>
    <x v="17519"/>
    <x v="0"/>
    <x v="14"/>
  </r>
  <r>
    <n v="21212"/>
    <x v="14"/>
    <x v="14"/>
    <x v="229"/>
    <x v="17520"/>
    <x v="0"/>
    <x v="14"/>
  </r>
  <r>
    <n v="21213"/>
    <x v="14"/>
    <x v="14"/>
    <x v="229"/>
    <x v="17521"/>
    <x v="0"/>
    <x v="14"/>
  </r>
  <r>
    <n v="21214"/>
    <x v="14"/>
    <x v="14"/>
    <x v="229"/>
    <x v="17522"/>
    <x v="0"/>
    <x v="14"/>
  </r>
  <r>
    <n v="21215"/>
    <x v="14"/>
    <x v="14"/>
    <x v="229"/>
    <x v="17523"/>
    <x v="0"/>
    <x v="14"/>
  </r>
  <r>
    <n v="21216"/>
    <x v="14"/>
    <x v="14"/>
    <x v="229"/>
    <x v="17524"/>
    <x v="0"/>
    <x v="14"/>
  </r>
  <r>
    <n v="21217"/>
    <x v="14"/>
    <x v="14"/>
    <x v="229"/>
    <x v="17525"/>
    <x v="0"/>
    <x v="14"/>
  </r>
  <r>
    <n v="21218"/>
    <x v="14"/>
    <x v="14"/>
    <x v="229"/>
    <x v="17526"/>
    <x v="0"/>
    <x v="14"/>
  </r>
  <r>
    <n v="21219"/>
    <x v="14"/>
    <x v="14"/>
    <x v="229"/>
    <x v="17527"/>
    <x v="0"/>
    <x v="14"/>
  </r>
  <r>
    <n v="21220"/>
    <x v="14"/>
    <x v="14"/>
    <x v="229"/>
    <x v="17528"/>
    <x v="0"/>
    <x v="14"/>
  </r>
  <r>
    <n v="21221"/>
    <x v="14"/>
    <x v="14"/>
    <x v="229"/>
    <x v="17529"/>
    <x v="0"/>
    <x v="14"/>
  </r>
  <r>
    <n v="21222"/>
    <x v="14"/>
    <x v="14"/>
    <x v="229"/>
    <x v="17530"/>
    <x v="0"/>
    <x v="14"/>
  </r>
  <r>
    <n v="21223"/>
    <x v="14"/>
    <x v="14"/>
    <x v="229"/>
    <x v="17531"/>
    <x v="0"/>
    <x v="14"/>
  </r>
  <r>
    <n v="21224"/>
    <x v="14"/>
    <x v="14"/>
    <x v="1884"/>
    <x v="17532"/>
    <x v="0"/>
    <x v="14"/>
  </r>
  <r>
    <n v="21225"/>
    <x v="14"/>
    <x v="14"/>
    <x v="1884"/>
    <x v="17533"/>
    <x v="0"/>
    <x v="14"/>
  </r>
  <r>
    <n v="21226"/>
    <x v="14"/>
    <x v="14"/>
    <x v="2052"/>
    <x v="17534"/>
    <x v="0"/>
    <x v="14"/>
  </r>
  <r>
    <n v="21227"/>
    <x v="14"/>
    <x v="14"/>
    <x v="659"/>
    <x v="17216"/>
    <x v="0"/>
    <x v="14"/>
  </r>
  <r>
    <n v="21228"/>
    <x v="14"/>
    <x v="14"/>
    <x v="2498"/>
    <x v="17206"/>
    <x v="0"/>
    <x v="14"/>
  </r>
  <r>
    <n v="21229"/>
    <x v="14"/>
    <x v="14"/>
    <x v="2695"/>
    <x v="17293"/>
    <x v="0"/>
    <x v="14"/>
  </r>
  <r>
    <n v="21230"/>
    <x v="14"/>
    <x v="14"/>
    <x v="2695"/>
    <x v="17535"/>
    <x v="0"/>
    <x v="14"/>
  </r>
  <r>
    <n v="21231"/>
    <x v="14"/>
    <x v="14"/>
    <x v="2695"/>
    <x v="17536"/>
    <x v="0"/>
    <x v="14"/>
  </r>
  <r>
    <n v="21232"/>
    <x v="14"/>
    <x v="14"/>
    <x v="2695"/>
    <x v="17537"/>
    <x v="0"/>
    <x v="14"/>
  </r>
  <r>
    <n v="21233"/>
    <x v="14"/>
    <x v="14"/>
    <x v="2695"/>
    <x v="17538"/>
    <x v="0"/>
    <x v="14"/>
  </r>
  <r>
    <n v="21234"/>
    <x v="14"/>
    <x v="14"/>
    <x v="2695"/>
    <x v="17262"/>
    <x v="0"/>
    <x v="14"/>
  </r>
  <r>
    <n v="21235"/>
    <x v="14"/>
    <x v="14"/>
    <x v="2695"/>
    <x v="17177"/>
    <x v="0"/>
    <x v="14"/>
  </r>
  <r>
    <n v="21236"/>
    <x v="14"/>
    <x v="14"/>
    <x v="2695"/>
    <x v="17539"/>
    <x v="0"/>
    <x v="14"/>
  </r>
  <r>
    <n v="21237"/>
    <x v="14"/>
    <x v="14"/>
    <x v="2695"/>
    <x v="17540"/>
    <x v="0"/>
    <x v="14"/>
  </r>
  <r>
    <n v="21238"/>
    <x v="14"/>
    <x v="14"/>
    <x v="554"/>
    <x v="17541"/>
    <x v="0"/>
    <x v="14"/>
  </r>
  <r>
    <n v="21239"/>
    <x v="14"/>
    <x v="14"/>
    <x v="556"/>
    <x v="17542"/>
    <x v="0"/>
    <x v="14"/>
  </r>
  <r>
    <n v="21240"/>
    <x v="14"/>
    <x v="14"/>
    <x v="565"/>
    <x v="17543"/>
    <x v="0"/>
    <x v="14"/>
  </r>
  <r>
    <n v="21241"/>
    <x v="14"/>
    <x v="14"/>
    <x v="1895"/>
    <x v="17544"/>
    <x v="0"/>
    <x v="14"/>
  </r>
  <r>
    <n v="21242"/>
    <x v="14"/>
    <x v="14"/>
    <x v="663"/>
    <x v="17216"/>
    <x v="0"/>
    <x v="14"/>
  </r>
  <r>
    <n v="21243"/>
    <x v="14"/>
    <x v="14"/>
    <x v="566"/>
    <x v="17206"/>
    <x v="0"/>
    <x v="14"/>
  </r>
  <r>
    <n v="21244"/>
    <x v="14"/>
    <x v="14"/>
    <x v="666"/>
    <x v="17545"/>
    <x v="0"/>
    <x v="14"/>
  </r>
  <r>
    <n v="21245"/>
    <x v="14"/>
    <x v="14"/>
    <x v="255"/>
    <x v="17546"/>
    <x v="0"/>
    <x v="14"/>
  </r>
  <r>
    <n v="21246"/>
    <x v="14"/>
    <x v="14"/>
    <x v="256"/>
    <x v="17547"/>
    <x v="0"/>
    <x v="14"/>
  </r>
  <r>
    <n v="21247"/>
    <x v="14"/>
    <x v="14"/>
    <x v="256"/>
    <x v="17548"/>
    <x v="0"/>
    <x v="14"/>
  </r>
  <r>
    <n v="21248"/>
    <x v="14"/>
    <x v="14"/>
    <x v="256"/>
    <x v="17549"/>
    <x v="0"/>
    <x v="14"/>
  </r>
  <r>
    <n v="21249"/>
    <x v="14"/>
    <x v="14"/>
    <x v="256"/>
    <x v="17550"/>
    <x v="0"/>
    <x v="14"/>
  </r>
  <r>
    <n v="21250"/>
    <x v="14"/>
    <x v="14"/>
    <x v="256"/>
    <x v="17551"/>
    <x v="0"/>
    <x v="14"/>
  </r>
  <r>
    <n v="21251"/>
    <x v="14"/>
    <x v="14"/>
    <x v="256"/>
    <x v="17552"/>
    <x v="0"/>
    <x v="14"/>
  </r>
  <r>
    <n v="21252"/>
    <x v="14"/>
    <x v="14"/>
    <x v="1434"/>
    <x v="17553"/>
    <x v="0"/>
    <x v="14"/>
  </r>
  <r>
    <n v="21253"/>
    <x v="14"/>
    <x v="14"/>
    <x v="1434"/>
    <x v="17554"/>
    <x v="0"/>
    <x v="14"/>
  </r>
  <r>
    <n v="21254"/>
    <x v="14"/>
    <x v="14"/>
    <x v="1434"/>
    <x v="17555"/>
    <x v="0"/>
    <x v="14"/>
  </r>
  <r>
    <n v="21255"/>
    <x v="14"/>
    <x v="14"/>
    <x v="571"/>
    <x v="17556"/>
    <x v="0"/>
    <x v="14"/>
  </r>
  <r>
    <n v="21256"/>
    <x v="14"/>
    <x v="14"/>
    <x v="571"/>
    <x v="17557"/>
    <x v="0"/>
    <x v="14"/>
  </r>
  <r>
    <n v="21257"/>
    <x v="14"/>
    <x v="14"/>
    <x v="571"/>
    <x v="17235"/>
    <x v="0"/>
    <x v="14"/>
  </r>
  <r>
    <n v="21258"/>
    <x v="14"/>
    <x v="14"/>
    <x v="3097"/>
    <x v="17558"/>
    <x v="0"/>
    <x v="14"/>
  </r>
  <r>
    <n v="21259"/>
    <x v="14"/>
    <x v="14"/>
    <x v="1899"/>
    <x v="17254"/>
    <x v="0"/>
    <x v="14"/>
  </r>
  <r>
    <n v="21260"/>
    <x v="14"/>
    <x v="14"/>
    <x v="1899"/>
    <x v="17274"/>
    <x v="0"/>
    <x v="14"/>
  </r>
  <r>
    <n v="21261"/>
    <x v="14"/>
    <x v="14"/>
    <x v="1899"/>
    <x v="17559"/>
    <x v="0"/>
    <x v="14"/>
  </r>
  <r>
    <n v="21262"/>
    <x v="14"/>
    <x v="14"/>
    <x v="1899"/>
    <x v="17560"/>
    <x v="0"/>
    <x v="14"/>
  </r>
  <r>
    <n v="21263"/>
    <x v="14"/>
    <x v="14"/>
    <x v="1899"/>
    <x v="17561"/>
    <x v="0"/>
    <x v="14"/>
  </r>
  <r>
    <n v="21264"/>
    <x v="14"/>
    <x v="14"/>
    <x v="1899"/>
    <x v="17562"/>
    <x v="0"/>
    <x v="14"/>
  </r>
  <r>
    <n v="21265"/>
    <x v="14"/>
    <x v="14"/>
    <x v="1899"/>
    <x v="17563"/>
    <x v="0"/>
    <x v="14"/>
  </r>
  <r>
    <n v="21266"/>
    <x v="14"/>
    <x v="14"/>
    <x v="1899"/>
    <x v="17207"/>
    <x v="0"/>
    <x v="14"/>
  </r>
  <r>
    <n v="21267"/>
    <x v="14"/>
    <x v="14"/>
    <x v="1899"/>
    <x v="17564"/>
    <x v="0"/>
    <x v="14"/>
  </r>
  <r>
    <n v="21268"/>
    <x v="14"/>
    <x v="14"/>
    <x v="670"/>
    <x v="17211"/>
    <x v="0"/>
    <x v="14"/>
  </r>
  <r>
    <n v="21269"/>
    <x v="14"/>
    <x v="14"/>
    <x v="580"/>
    <x v="17185"/>
    <x v="0"/>
    <x v="14"/>
  </r>
  <r>
    <n v="21270"/>
    <x v="14"/>
    <x v="14"/>
    <x v="1903"/>
    <x v="17213"/>
    <x v="0"/>
    <x v="14"/>
  </r>
  <r>
    <n v="21271"/>
    <x v="14"/>
    <x v="14"/>
    <x v="1903"/>
    <x v="17565"/>
    <x v="0"/>
    <x v="14"/>
  </r>
  <r>
    <n v="21272"/>
    <x v="14"/>
    <x v="14"/>
    <x v="3055"/>
    <x v="17237"/>
    <x v="0"/>
    <x v="14"/>
  </r>
  <r>
    <n v="21273"/>
    <x v="14"/>
    <x v="14"/>
    <x v="2056"/>
    <x v="17239"/>
    <x v="0"/>
    <x v="14"/>
  </r>
  <r>
    <n v="21274"/>
    <x v="14"/>
    <x v="14"/>
    <x v="2502"/>
    <x v="17566"/>
    <x v="0"/>
    <x v="14"/>
  </r>
  <r>
    <n v="21275"/>
    <x v="14"/>
    <x v="14"/>
    <x v="2502"/>
    <x v="17567"/>
    <x v="0"/>
    <x v="14"/>
  </r>
  <r>
    <n v="21276"/>
    <x v="14"/>
    <x v="14"/>
    <x v="2502"/>
    <x v="17568"/>
    <x v="0"/>
    <x v="14"/>
  </r>
  <r>
    <n v="21277"/>
    <x v="14"/>
    <x v="14"/>
    <x v="2502"/>
    <x v="17569"/>
    <x v="0"/>
    <x v="14"/>
  </r>
  <r>
    <n v="21278"/>
    <x v="14"/>
    <x v="14"/>
    <x v="2502"/>
    <x v="17570"/>
    <x v="0"/>
    <x v="14"/>
  </r>
  <r>
    <n v="21279"/>
    <x v="14"/>
    <x v="14"/>
    <x v="2502"/>
    <x v="17571"/>
    <x v="0"/>
    <x v="14"/>
  </r>
  <r>
    <n v="21280"/>
    <x v="14"/>
    <x v="14"/>
    <x v="2502"/>
    <x v="17244"/>
    <x v="0"/>
    <x v="14"/>
  </r>
  <r>
    <n v="21281"/>
    <x v="14"/>
    <x v="14"/>
    <x v="2502"/>
    <x v="17572"/>
    <x v="0"/>
    <x v="14"/>
  </r>
  <r>
    <n v="21282"/>
    <x v="14"/>
    <x v="14"/>
    <x v="2502"/>
    <x v="17573"/>
    <x v="0"/>
    <x v="14"/>
  </r>
  <r>
    <n v="21283"/>
    <x v="14"/>
    <x v="14"/>
    <x v="2502"/>
    <x v="17574"/>
    <x v="0"/>
    <x v="14"/>
  </r>
  <r>
    <n v="21284"/>
    <x v="14"/>
    <x v="14"/>
    <x v="2502"/>
    <x v="17575"/>
    <x v="0"/>
    <x v="14"/>
  </r>
  <r>
    <n v="21285"/>
    <x v="14"/>
    <x v="14"/>
    <x v="2502"/>
    <x v="17293"/>
    <x v="0"/>
    <x v="14"/>
  </r>
  <r>
    <n v="21286"/>
    <x v="14"/>
    <x v="14"/>
    <x v="2502"/>
    <x v="17576"/>
    <x v="0"/>
    <x v="14"/>
  </r>
  <r>
    <n v="21287"/>
    <x v="14"/>
    <x v="14"/>
    <x v="2336"/>
    <x v="17577"/>
    <x v="0"/>
    <x v="14"/>
  </r>
  <r>
    <n v="21288"/>
    <x v="14"/>
    <x v="14"/>
    <x v="2060"/>
    <x v="17578"/>
    <x v="0"/>
    <x v="14"/>
  </r>
  <r>
    <n v="21289"/>
    <x v="14"/>
    <x v="14"/>
    <x v="2060"/>
    <x v="17579"/>
    <x v="0"/>
    <x v="14"/>
  </r>
  <r>
    <n v="21290"/>
    <x v="14"/>
    <x v="14"/>
    <x v="1909"/>
    <x v="17580"/>
    <x v="0"/>
    <x v="14"/>
  </r>
  <r>
    <n v="21291"/>
    <x v="14"/>
    <x v="14"/>
    <x v="2398"/>
    <x v="17581"/>
    <x v="0"/>
    <x v="14"/>
  </r>
  <r>
    <n v="21292"/>
    <x v="14"/>
    <x v="14"/>
    <x v="277"/>
    <x v="17582"/>
    <x v="0"/>
    <x v="14"/>
  </r>
  <r>
    <n v="21293"/>
    <x v="14"/>
    <x v="14"/>
    <x v="277"/>
    <x v="17583"/>
    <x v="0"/>
    <x v="14"/>
  </r>
  <r>
    <n v="21294"/>
    <x v="14"/>
    <x v="14"/>
    <x v="674"/>
    <x v="17584"/>
    <x v="0"/>
    <x v="14"/>
  </r>
  <r>
    <n v="21295"/>
    <x v="14"/>
    <x v="14"/>
    <x v="3058"/>
    <x v="17585"/>
    <x v="0"/>
    <x v="14"/>
  </r>
  <r>
    <n v="21296"/>
    <x v="14"/>
    <x v="14"/>
    <x v="677"/>
    <x v="17586"/>
    <x v="0"/>
    <x v="14"/>
  </r>
  <r>
    <n v="21297"/>
    <x v="14"/>
    <x v="14"/>
    <x v="677"/>
    <x v="17587"/>
    <x v="0"/>
    <x v="14"/>
  </r>
  <r>
    <n v="21298"/>
    <x v="14"/>
    <x v="14"/>
    <x v="677"/>
    <x v="17588"/>
    <x v="0"/>
    <x v="14"/>
  </r>
  <r>
    <n v="21299"/>
    <x v="14"/>
    <x v="14"/>
    <x v="677"/>
    <x v="17589"/>
    <x v="0"/>
    <x v="14"/>
  </r>
  <r>
    <n v="21300"/>
    <x v="14"/>
    <x v="14"/>
    <x v="677"/>
    <x v="17590"/>
    <x v="0"/>
    <x v="14"/>
  </r>
  <r>
    <n v="21301"/>
    <x v="14"/>
    <x v="14"/>
    <x v="677"/>
    <x v="17591"/>
    <x v="0"/>
    <x v="14"/>
  </r>
  <r>
    <n v="21302"/>
    <x v="14"/>
    <x v="14"/>
    <x v="677"/>
    <x v="17592"/>
    <x v="0"/>
    <x v="14"/>
  </r>
  <r>
    <n v="21303"/>
    <x v="14"/>
    <x v="14"/>
    <x v="282"/>
    <x v="17185"/>
    <x v="0"/>
    <x v="14"/>
  </r>
  <r>
    <n v="21304"/>
    <x v="14"/>
    <x v="14"/>
    <x v="2504"/>
    <x v="17593"/>
    <x v="0"/>
    <x v="14"/>
  </r>
  <r>
    <n v="21305"/>
    <x v="14"/>
    <x v="14"/>
    <x v="2064"/>
    <x v="17594"/>
    <x v="0"/>
    <x v="14"/>
  </r>
  <r>
    <n v="21306"/>
    <x v="14"/>
    <x v="14"/>
    <x v="2064"/>
    <x v="17293"/>
    <x v="0"/>
    <x v="14"/>
  </r>
  <r>
    <n v="21307"/>
    <x v="14"/>
    <x v="14"/>
    <x v="2064"/>
    <x v="17595"/>
    <x v="0"/>
    <x v="14"/>
  </r>
  <r>
    <n v="21308"/>
    <x v="14"/>
    <x v="14"/>
    <x v="2064"/>
    <x v="17596"/>
    <x v="0"/>
    <x v="14"/>
  </r>
  <r>
    <n v="21309"/>
    <x v="14"/>
    <x v="14"/>
    <x v="2064"/>
    <x v="17597"/>
    <x v="0"/>
    <x v="14"/>
  </r>
  <r>
    <n v="21310"/>
    <x v="14"/>
    <x v="14"/>
    <x v="2064"/>
    <x v="17598"/>
    <x v="0"/>
    <x v="14"/>
  </r>
  <r>
    <n v="21311"/>
    <x v="14"/>
    <x v="14"/>
    <x v="2064"/>
    <x v="17599"/>
    <x v="0"/>
    <x v="14"/>
  </r>
  <r>
    <n v="21312"/>
    <x v="14"/>
    <x v="14"/>
    <x v="1449"/>
    <x v="17600"/>
    <x v="0"/>
    <x v="14"/>
  </r>
  <r>
    <n v="21313"/>
    <x v="14"/>
    <x v="14"/>
    <x v="1915"/>
    <x v="17601"/>
    <x v="0"/>
    <x v="14"/>
  </r>
  <r>
    <n v="21314"/>
    <x v="14"/>
    <x v="14"/>
    <x v="1915"/>
    <x v="17602"/>
    <x v="0"/>
    <x v="14"/>
  </r>
  <r>
    <n v="21315"/>
    <x v="14"/>
    <x v="14"/>
    <x v="1915"/>
    <x v="17603"/>
    <x v="0"/>
    <x v="14"/>
  </r>
  <r>
    <n v="21316"/>
    <x v="14"/>
    <x v="14"/>
    <x v="2984"/>
    <x v="17604"/>
    <x v="0"/>
    <x v="14"/>
  </r>
  <r>
    <n v="21317"/>
    <x v="14"/>
    <x v="14"/>
    <x v="2984"/>
    <x v="17605"/>
    <x v="0"/>
    <x v="14"/>
  </r>
  <r>
    <n v="21318"/>
    <x v="14"/>
    <x v="14"/>
    <x v="2984"/>
    <x v="17606"/>
    <x v="0"/>
    <x v="14"/>
  </r>
  <r>
    <n v="21319"/>
    <x v="14"/>
    <x v="14"/>
    <x v="2984"/>
    <x v="17607"/>
    <x v="0"/>
    <x v="14"/>
  </r>
  <r>
    <n v="21320"/>
    <x v="14"/>
    <x v="14"/>
    <x v="2984"/>
    <x v="17608"/>
    <x v="0"/>
    <x v="14"/>
  </r>
  <r>
    <n v="21321"/>
    <x v="14"/>
    <x v="14"/>
    <x v="2984"/>
    <x v="17522"/>
    <x v="0"/>
    <x v="14"/>
  </r>
  <r>
    <n v="21322"/>
    <x v="14"/>
    <x v="14"/>
    <x v="2984"/>
    <x v="17609"/>
    <x v="0"/>
    <x v="14"/>
  </r>
  <r>
    <n v="21323"/>
    <x v="14"/>
    <x v="14"/>
    <x v="2984"/>
    <x v="17610"/>
    <x v="0"/>
    <x v="14"/>
  </r>
  <r>
    <n v="21324"/>
    <x v="14"/>
    <x v="14"/>
    <x v="2984"/>
    <x v="17608"/>
    <x v="0"/>
    <x v="14"/>
  </r>
  <r>
    <n v="21325"/>
    <x v="14"/>
    <x v="14"/>
    <x v="2984"/>
    <x v="17611"/>
    <x v="0"/>
    <x v="14"/>
  </r>
  <r>
    <n v="21326"/>
    <x v="14"/>
    <x v="14"/>
    <x v="2984"/>
    <x v="17612"/>
    <x v="0"/>
    <x v="14"/>
  </r>
  <r>
    <n v="21327"/>
    <x v="14"/>
    <x v="14"/>
    <x v="2984"/>
    <x v="17613"/>
    <x v="0"/>
    <x v="14"/>
  </r>
  <r>
    <n v="21328"/>
    <x v="14"/>
    <x v="14"/>
    <x v="2984"/>
    <x v="17614"/>
    <x v="0"/>
    <x v="14"/>
  </r>
  <r>
    <n v="21329"/>
    <x v="14"/>
    <x v="14"/>
    <x v="2984"/>
    <x v="17615"/>
    <x v="0"/>
    <x v="14"/>
  </r>
  <r>
    <n v="21330"/>
    <x v="14"/>
    <x v="14"/>
    <x v="2984"/>
    <x v="17357"/>
    <x v="0"/>
    <x v="14"/>
  </r>
  <r>
    <n v="21331"/>
    <x v="14"/>
    <x v="14"/>
    <x v="2984"/>
    <x v="17293"/>
    <x v="0"/>
    <x v="14"/>
  </r>
  <r>
    <n v="21332"/>
    <x v="14"/>
    <x v="14"/>
    <x v="2984"/>
    <x v="17616"/>
    <x v="0"/>
    <x v="14"/>
  </r>
  <r>
    <n v="21333"/>
    <x v="14"/>
    <x v="14"/>
    <x v="2984"/>
    <x v="17617"/>
    <x v="0"/>
    <x v="14"/>
  </r>
  <r>
    <n v="21334"/>
    <x v="14"/>
    <x v="14"/>
    <x v="2984"/>
    <x v="17618"/>
    <x v="0"/>
    <x v="14"/>
  </r>
  <r>
    <n v="21335"/>
    <x v="14"/>
    <x v="14"/>
    <x v="2984"/>
    <x v="17619"/>
    <x v="0"/>
    <x v="14"/>
  </r>
  <r>
    <n v="21336"/>
    <x v="14"/>
    <x v="14"/>
    <x v="2984"/>
    <x v="17620"/>
    <x v="0"/>
    <x v="14"/>
  </r>
  <r>
    <n v="21337"/>
    <x v="14"/>
    <x v="14"/>
    <x v="2984"/>
    <x v="17621"/>
    <x v="0"/>
    <x v="14"/>
  </r>
  <r>
    <n v="21338"/>
    <x v="14"/>
    <x v="14"/>
    <x v="1916"/>
    <x v="17179"/>
    <x v="0"/>
    <x v="14"/>
  </r>
  <r>
    <n v="21339"/>
    <x v="14"/>
    <x v="14"/>
    <x v="1916"/>
    <x v="17622"/>
    <x v="0"/>
    <x v="14"/>
  </r>
  <r>
    <n v="21340"/>
    <x v="14"/>
    <x v="14"/>
    <x v="1916"/>
    <x v="17588"/>
    <x v="0"/>
    <x v="14"/>
  </r>
  <r>
    <n v="21341"/>
    <x v="14"/>
    <x v="14"/>
    <x v="1916"/>
    <x v="17590"/>
    <x v="0"/>
    <x v="14"/>
  </r>
  <r>
    <n v="21342"/>
    <x v="14"/>
    <x v="14"/>
    <x v="1457"/>
    <x v="17623"/>
    <x v="0"/>
    <x v="14"/>
  </r>
  <r>
    <n v="21343"/>
    <x v="14"/>
    <x v="14"/>
    <x v="1920"/>
    <x v="17197"/>
    <x v="0"/>
    <x v="14"/>
  </r>
  <r>
    <n v="21344"/>
    <x v="14"/>
    <x v="14"/>
    <x v="296"/>
    <x v="17246"/>
    <x v="0"/>
    <x v="14"/>
  </r>
  <r>
    <n v="21345"/>
    <x v="14"/>
    <x v="14"/>
    <x v="296"/>
    <x v="17624"/>
    <x v="0"/>
    <x v="14"/>
  </r>
  <r>
    <n v="21346"/>
    <x v="14"/>
    <x v="14"/>
    <x v="296"/>
    <x v="17262"/>
    <x v="0"/>
    <x v="14"/>
  </r>
  <r>
    <n v="21347"/>
    <x v="14"/>
    <x v="14"/>
    <x v="296"/>
    <x v="17625"/>
    <x v="0"/>
    <x v="14"/>
  </r>
  <r>
    <n v="21348"/>
    <x v="14"/>
    <x v="14"/>
    <x v="296"/>
    <x v="17626"/>
    <x v="0"/>
    <x v="14"/>
  </r>
  <r>
    <n v="21349"/>
    <x v="14"/>
    <x v="14"/>
    <x v="296"/>
    <x v="17627"/>
    <x v="0"/>
    <x v="14"/>
  </r>
  <r>
    <n v="21350"/>
    <x v="14"/>
    <x v="14"/>
    <x v="296"/>
    <x v="17628"/>
    <x v="0"/>
    <x v="14"/>
  </r>
  <r>
    <n v="21351"/>
    <x v="14"/>
    <x v="14"/>
    <x v="297"/>
    <x v="17629"/>
    <x v="0"/>
    <x v="14"/>
  </r>
  <r>
    <n v="21352"/>
    <x v="14"/>
    <x v="14"/>
    <x v="297"/>
    <x v="17630"/>
    <x v="0"/>
    <x v="14"/>
  </r>
  <r>
    <n v="21353"/>
    <x v="14"/>
    <x v="14"/>
    <x v="1461"/>
    <x v="17590"/>
    <x v="0"/>
    <x v="14"/>
  </r>
  <r>
    <n v="21354"/>
    <x v="14"/>
    <x v="14"/>
    <x v="1461"/>
    <x v="17631"/>
    <x v="0"/>
    <x v="14"/>
  </r>
  <r>
    <n v="21355"/>
    <x v="14"/>
    <x v="14"/>
    <x v="1461"/>
    <x v="17588"/>
    <x v="0"/>
    <x v="14"/>
  </r>
  <r>
    <n v="21356"/>
    <x v="14"/>
    <x v="14"/>
    <x v="1925"/>
    <x v="17590"/>
    <x v="0"/>
    <x v="14"/>
  </r>
  <r>
    <n v="21357"/>
    <x v="14"/>
    <x v="14"/>
    <x v="1465"/>
    <x v="17179"/>
    <x v="0"/>
    <x v="14"/>
  </r>
  <r>
    <n v="21358"/>
    <x v="14"/>
    <x v="14"/>
    <x v="309"/>
    <x v="17590"/>
    <x v="0"/>
    <x v="14"/>
  </r>
  <r>
    <n v="21359"/>
    <x v="14"/>
    <x v="14"/>
    <x v="1931"/>
    <x v="17632"/>
    <x v="0"/>
    <x v="14"/>
  </r>
  <r>
    <n v="21360"/>
    <x v="14"/>
    <x v="14"/>
    <x v="1931"/>
    <x v="17633"/>
    <x v="0"/>
    <x v="14"/>
  </r>
  <r>
    <n v="21361"/>
    <x v="14"/>
    <x v="14"/>
    <x v="1931"/>
    <x v="17634"/>
    <x v="0"/>
    <x v="14"/>
  </r>
  <r>
    <n v="21362"/>
    <x v="14"/>
    <x v="14"/>
    <x v="3098"/>
    <x v="17579"/>
    <x v="0"/>
    <x v="14"/>
  </r>
  <r>
    <n v="21363"/>
    <x v="14"/>
    <x v="14"/>
    <x v="314"/>
    <x v="17590"/>
    <x v="0"/>
    <x v="14"/>
  </r>
  <r>
    <n v="21364"/>
    <x v="14"/>
    <x v="14"/>
    <x v="1475"/>
    <x v="17635"/>
    <x v="0"/>
    <x v="14"/>
  </r>
  <r>
    <n v="21365"/>
    <x v="14"/>
    <x v="14"/>
    <x v="1475"/>
    <x v="17590"/>
    <x v="0"/>
    <x v="14"/>
  </r>
  <r>
    <n v="21366"/>
    <x v="14"/>
    <x v="14"/>
    <x v="316"/>
    <x v="17588"/>
    <x v="0"/>
    <x v="14"/>
  </r>
  <r>
    <n v="21367"/>
    <x v="14"/>
    <x v="14"/>
    <x v="2080"/>
    <x v="17636"/>
    <x v="0"/>
    <x v="14"/>
  </r>
  <r>
    <n v="21368"/>
    <x v="14"/>
    <x v="14"/>
    <x v="1476"/>
    <x v="17637"/>
    <x v="0"/>
    <x v="14"/>
  </r>
  <r>
    <n v="21369"/>
    <x v="14"/>
    <x v="14"/>
    <x v="1476"/>
    <x v="17638"/>
    <x v="0"/>
    <x v="14"/>
  </r>
  <r>
    <n v="21370"/>
    <x v="14"/>
    <x v="14"/>
    <x v="2342"/>
    <x v="17588"/>
    <x v="0"/>
    <x v="14"/>
  </r>
  <r>
    <n v="21371"/>
    <x v="14"/>
    <x v="14"/>
    <x v="1936"/>
    <x v="17579"/>
    <x v="0"/>
    <x v="14"/>
  </r>
  <r>
    <n v="21372"/>
    <x v="14"/>
    <x v="14"/>
    <x v="2509"/>
    <x v="17639"/>
    <x v="0"/>
    <x v="14"/>
  </r>
  <r>
    <n v="21373"/>
    <x v="14"/>
    <x v="14"/>
    <x v="2509"/>
    <x v="17640"/>
    <x v="0"/>
    <x v="14"/>
  </r>
  <r>
    <n v="21374"/>
    <x v="14"/>
    <x v="14"/>
    <x v="2509"/>
    <x v="17641"/>
    <x v="0"/>
    <x v="14"/>
  </r>
  <r>
    <n v="21375"/>
    <x v="14"/>
    <x v="14"/>
    <x v="2509"/>
    <x v="17642"/>
    <x v="0"/>
    <x v="14"/>
  </r>
  <r>
    <n v="21376"/>
    <x v="14"/>
    <x v="14"/>
    <x v="2509"/>
    <x v="17643"/>
    <x v="0"/>
    <x v="14"/>
  </r>
  <r>
    <n v="21377"/>
    <x v="14"/>
    <x v="14"/>
    <x v="689"/>
    <x v="17644"/>
    <x v="0"/>
    <x v="14"/>
  </r>
  <r>
    <n v="21378"/>
    <x v="14"/>
    <x v="14"/>
    <x v="689"/>
    <x v="17645"/>
    <x v="0"/>
    <x v="14"/>
  </r>
  <r>
    <n v="21379"/>
    <x v="14"/>
    <x v="14"/>
    <x v="689"/>
    <x v="17357"/>
    <x v="0"/>
    <x v="14"/>
  </r>
  <r>
    <n v="21380"/>
    <x v="14"/>
    <x v="14"/>
    <x v="689"/>
    <x v="17646"/>
    <x v="0"/>
    <x v="14"/>
  </r>
  <r>
    <n v="21381"/>
    <x v="14"/>
    <x v="14"/>
    <x v="1940"/>
    <x v="17313"/>
    <x v="0"/>
    <x v="14"/>
  </r>
  <r>
    <n v="21382"/>
    <x v="14"/>
    <x v="14"/>
    <x v="1940"/>
    <x v="17312"/>
    <x v="0"/>
    <x v="14"/>
  </r>
  <r>
    <n v="21383"/>
    <x v="14"/>
    <x v="14"/>
    <x v="2087"/>
    <x v="17647"/>
    <x v="0"/>
    <x v="14"/>
  </r>
  <r>
    <n v="21384"/>
    <x v="14"/>
    <x v="14"/>
    <x v="2087"/>
    <x v="17357"/>
    <x v="0"/>
    <x v="14"/>
  </r>
  <r>
    <n v="21385"/>
    <x v="14"/>
    <x v="14"/>
    <x v="2087"/>
    <x v="17644"/>
    <x v="0"/>
    <x v="14"/>
  </r>
  <r>
    <n v="21386"/>
    <x v="14"/>
    <x v="14"/>
    <x v="323"/>
    <x v="17316"/>
    <x v="0"/>
    <x v="14"/>
  </r>
  <r>
    <n v="21387"/>
    <x v="14"/>
    <x v="14"/>
    <x v="2514"/>
    <x v="17648"/>
    <x v="0"/>
    <x v="14"/>
  </r>
  <r>
    <n v="21388"/>
    <x v="14"/>
    <x v="14"/>
    <x v="1481"/>
    <x v="17649"/>
    <x v="0"/>
    <x v="14"/>
  </r>
  <r>
    <n v="21389"/>
    <x v="14"/>
    <x v="14"/>
    <x v="1481"/>
    <x v="17650"/>
    <x v="0"/>
    <x v="14"/>
  </r>
  <r>
    <n v="21390"/>
    <x v="14"/>
    <x v="14"/>
    <x v="1481"/>
    <x v="17651"/>
    <x v="0"/>
    <x v="14"/>
  </r>
  <r>
    <n v="21391"/>
    <x v="14"/>
    <x v="14"/>
    <x v="1481"/>
    <x v="17652"/>
    <x v="0"/>
    <x v="14"/>
  </r>
  <r>
    <n v="21392"/>
    <x v="14"/>
    <x v="14"/>
    <x v="1481"/>
    <x v="17653"/>
    <x v="0"/>
    <x v="14"/>
  </r>
  <r>
    <n v="21393"/>
    <x v="14"/>
    <x v="14"/>
    <x v="327"/>
    <x v="17654"/>
    <x v="0"/>
    <x v="14"/>
  </r>
  <r>
    <n v="21394"/>
    <x v="14"/>
    <x v="14"/>
    <x v="2744"/>
    <x v="17312"/>
    <x v="0"/>
    <x v="14"/>
  </r>
  <r>
    <n v="21395"/>
    <x v="14"/>
    <x v="14"/>
    <x v="2744"/>
    <x v="17313"/>
    <x v="0"/>
    <x v="14"/>
  </r>
  <r>
    <n v="21396"/>
    <x v="14"/>
    <x v="14"/>
    <x v="1947"/>
    <x v="17655"/>
    <x v="0"/>
    <x v="14"/>
  </r>
  <r>
    <n v="21397"/>
    <x v="14"/>
    <x v="14"/>
    <x v="2344"/>
    <x v="17325"/>
    <x v="0"/>
    <x v="14"/>
  </r>
  <r>
    <n v="21398"/>
    <x v="14"/>
    <x v="14"/>
    <x v="2411"/>
    <x v="17655"/>
    <x v="0"/>
    <x v="14"/>
  </r>
  <r>
    <n v="21399"/>
    <x v="14"/>
    <x v="14"/>
    <x v="2345"/>
    <x v="17656"/>
    <x v="0"/>
    <x v="14"/>
  </r>
  <r>
    <n v="21400"/>
    <x v="14"/>
    <x v="14"/>
    <x v="2345"/>
    <x v="17657"/>
    <x v="0"/>
    <x v="14"/>
  </r>
  <r>
    <n v="21401"/>
    <x v="14"/>
    <x v="14"/>
    <x v="2345"/>
    <x v="17658"/>
    <x v="0"/>
    <x v="14"/>
  </r>
  <r>
    <n v="21402"/>
    <x v="14"/>
    <x v="14"/>
    <x v="2345"/>
    <x v="17355"/>
    <x v="0"/>
    <x v="14"/>
  </r>
  <r>
    <n v="21403"/>
    <x v="14"/>
    <x v="14"/>
    <x v="2345"/>
    <x v="17659"/>
    <x v="0"/>
    <x v="14"/>
  </r>
  <r>
    <n v="21404"/>
    <x v="14"/>
    <x v="14"/>
    <x v="2345"/>
    <x v="17660"/>
    <x v="0"/>
    <x v="14"/>
  </r>
  <r>
    <n v="21405"/>
    <x v="14"/>
    <x v="14"/>
    <x v="2345"/>
    <x v="17661"/>
    <x v="0"/>
    <x v="14"/>
  </r>
  <r>
    <n v="21406"/>
    <x v="14"/>
    <x v="14"/>
    <x v="2345"/>
    <x v="17662"/>
    <x v="0"/>
    <x v="14"/>
  </r>
  <r>
    <n v="21407"/>
    <x v="14"/>
    <x v="14"/>
    <x v="2345"/>
    <x v="17663"/>
    <x v="0"/>
    <x v="14"/>
  </r>
  <r>
    <n v="21408"/>
    <x v="14"/>
    <x v="14"/>
    <x v="2345"/>
    <x v="17664"/>
    <x v="0"/>
    <x v="14"/>
  </r>
  <r>
    <n v="21409"/>
    <x v="14"/>
    <x v="14"/>
    <x v="2345"/>
    <x v="17665"/>
    <x v="0"/>
    <x v="14"/>
  </r>
  <r>
    <n v="21410"/>
    <x v="14"/>
    <x v="14"/>
    <x v="2345"/>
    <x v="17666"/>
    <x v="0"/>
    <x v="14"/>
  </r>
  <r>
    <n v="21411"/>
    <x v="14"/>
    <x v="14"/>
    <x v="2345"/>
    <x v="17667"/>
    <x v="0"/>
    <x v="14"/>
  </r>
  <r>
    <n v="21412"/>
    <x v="14"/>
    <x v="14"/>
    <x v="2345"/>
    <x v="17668"/>
    <x v="0"/>
    <x v="14"/>
  </r>
  <r>
    <n v="21413"/>
    <x v="14"/>
    <x v="14"/>
    <x v="2345"/>
    <x v="17177"/>
    <x v="0"/>
    <x v="14"/>
  </r>
  <r>
    <n v="21414"/>
    <x v="14"/>
    <x v="14"/>
    <x v="2345"/>
    <x v="17669"/>
    <x v="0"/>
    <x v="14"/>
  </r>
  <r>
    <n v="21415"/>
    <x v="14"/>
    <x v="14"/>
    <x v="1950"/>
    <x v="17655"/>
    <x v="0"/>
    <x v="14"/>
  </r>
  <r>
    <n v="21416"/>
    <x v="14"/>
    <x v="14"/>
    <x v="329"/>
    <x v="17197"/>
    <x v="0"/>
    <x v="14"/>
  </r>
  <r>
    <n v="21417"/>
    <x v="14"/>
    <x v="14"/>
    <x v="330"/>
    <x v="17313"/>
    <x v="0"/>
    <x v="14"/>
  </r>
  <r>
    <n v="21418"/>
    <x v="14"/>
    <x v="14"/>
    <x v="330"/>
    <x v="17312"/>
    <x v="0"/>
    <x v="14"/>
  </r>
  <r>
    <n v="21419"/>
    <x v="14"/>
    <x v="14"/>
    <x v="700"/>
    <x v="17670"/>
    <x v="0"/>
    <x v="14"/>
  </r>
  <r>
    <n v="21420"/>
    <x v="14"/>
    <x v="14"/>
    <x v="700"/>
    <x v="17671"/>
    <x v="0"/>
    <x v="14"/>
  </r>
  <r>
    <n v="21421"/>
    <x v="14"/>
    <x v="14"/>
    <x v="700"/>
    <x v="17246"/>
    <x v="0"/>
    <x v="14"/>
  </r>
  <r>
    <n v="21422"/>
    <x v="14"/>
    <x v="14"/>
    <x v="700"/>
    <x v="17672"/>
    <x v="0"/>
    <x v="14"/>
  </r>
  <r>
    <n v="21423"/>
    <x v="14"/>
    <x v="14"/>
    <x v="700"/>
    <x v="17313"/>
    <x v="0"/>
    <x v="14"/>
  </r>
  <r>
    <n v="21424"/>
    <x v="14"/>
    <x v="14"/>
    <x v="700"/>
    <x v="17312"/>
    <x v="0"/>
    <x v="14"/>
  </r>
  <r>
    <n v="21425"/>
    <x v="14"/>
    <x v="14"/>
    <x v="700"/>
    <x v="17340"/>
    <x v="0"/>
    <x v="14"/>
  </r>
  <r>
    <n v="21426"/>
    <x v="14"/>
    <x v="14"/>
    <x v="700"/>
    <x v="17673"/>
    <x v="0"/>
    <x v="14"/>
  </r>
  <r>
    <n v="21427"/>
    <x v="14"/>
    <x v="14"/>
    <x v="700"/>
    <x v="17674"/>
    <x v="0"/>
    <x v="14"/>
  </r>
  <r>
    <n v="21428"/>
    <x v="14"/>
    <x v="14"/>
    <x v="700"/>
    <x v="17614"/>
    <x v="0"/>
    <x v="14"/>
  </r>
  <r>
    <n v="21429"/>
    <x v="14"/>
    <x v="14"/>
    <x v="700"/>
    <x v="17675"/>
    <x v="0"/>
    <x v="14"/>
  </r>
  <r>
    <n v="21430"/>
    <x v="14"/>
    <x v="14"/>
    <x v="700"/>
    <x v="17676"/>
    <x v="0"/>
    <x v="14"/>
  </r>
  <r>
    <n v="21431"/>
    <x v="14"/>
    <x v="14"/>
    <x v="1954"/>
    <x v="17313"/>
    <x v="0"/>
    <x v="14"/>
  </r>
  <r>
    <n v="21432"/>
    <x v="14"/>
    <x v="14"/>
    <x v="1954"/>
    <x v="17312"/>
    <x v="0"/>
    <x v="14"/>
  </r>
  <r>
    <n v="21433"/>
    <x v="14"/>
    <x v="14"/>
    <x v="2519"/>
    <x v="17677"/>
    <x v="0"/>
    <x v="14"/>
  </r>
  <r>
    <n v="21434"/>
    <x v="14"/>
    <x v="14"/>
    <x v="2519"/>
    <x v="17678"/>
    <x v="0"/>
    <x v="14"/>
  </r>
  <r>
    <n v="21435"/>
    <x v="14"/>
    <x v="14"/>
    <x v="333"/>
    <x v="17679"/>
    <x v="0"/>
    <x v="14"/>
  </r>
  <r>
    <n v="21436"/>
    <x v="14"/>
    <x v="14"/>
    <x v="2348"/>
    <x v="17680"/>
    <x v="0"/>
    <x v="14"/>
  </r>
  <r>
    <n v="21437"/>
    <x v="14"/>
    <x v="14"/>
    <x v="3099"/>
    <x v="17681"/>
    <x v="0"/>
    <x v="14"/>
  </r>
  <r>
    <n v="21438"/>
    <x v="14"/>
    <x v="14"/>
    <x v="703"/>
    <x v="17682"/>
    <x v="0"/>
    <x v="14"/>
  </r>
  <r>
    <n v="21439"/>
    <x v="14"/>
    <x v="14"/>
    <x v="3100"/>
    <x v="17683"/>
    <x v="0"/>
    <x v="14"/>
  </r>
  <r>
    <n v="21440"/>
    <x v="14"/>
    <x v="14"/>
    <x v="335"/>
    <x v="17684"/>
    <x v="0"/>
    <x v="14"/>
  </r>
  <r>
    <n v="21441"/>
    <x v="14"/>
    <x v="14"/>
    <x v="336"/>
    <x v="17685"/>
    <x v="0"/>
    <x v="14"/>
  </r>
  <r>
    <n v="21442"/>
    <x v="14"/>
    <x v="14"/>
    <x v="338"/>
    <x v="17686"/>
    <x v="0"/>
    <x v="14"/>
  </r>
  <r>
    <n v="21443"/>
    <x v="14"/>
    <x v="14"/>
    <x v="338"/>
    <x v="17687"/>
    <x v="0"/>
    <x v="14"/>
  </r>
  <r>
    <n v="21444"/>
    <x v="14"/>
    <x v="14"/>
    <x v="338"/>
    <x v="17688"/>
    <x v="0"/>
    <x v="14"/>
  </r>
  <r>
    <n v="21445"/>
    <x v="14"/>
    <x v="14"/>
    <x v="338"/>
    <x v="17689"/>
    <x v="0"/>
    <x v="14"/>
  </r>
  <r>
    <n v="21446"/>
    <x v="14"/>
    <x v="14"/>
    <x v="339"/>
    <x v="17690"/>
    <x v="0"/>
    <x v="14"/>
  </r>
  <r>
    <n v="21447"/>
    <x v="14"/>
    <x v="14"/>
    <x v="2416"/>
    <x v="17691"/>
    <x v="0"/>
    <x v="14"/>
  </r>
  <r>
    <n v="21448"/>
    <x v="14"/>
    <x v="14"/>
    <x v="2416"/>
    <x v="17692"/>
    <x v="0"/>
    <x v="14"/>
  </r>
  <r>
    <n v="21449"/>
    <x v="14"/>
    <x v="14"/>
    <x v="2416"/>
    <x v="17693"/>
    <x v="0"/>
    <x v="14"/>
  </r>
  <r>
    <n v="21450"/>
    <x v="14"/>
    <x v="14"/>
    <x v="2416"/>
    <x v="17694"/>
    <x v="0"/>
    <x v="14"/>
  </r>
  <r>
    <n v="21451"/>
    <x v="14"/>
    <x v="14"/>
    <x v="348"/>
    <x v="17695"/>
    <x v="0"/>
    <x v="14"/>
  </r>
  <r>
    <n v="21452"/>
    <x v="14"/>
    <x v="14"/>
    <x v="2748"/>
    <x v="17696"/>
    <x v="0"/>
    <x v="14"/>
  </r>
  <r>
    <n v="21453"/>
    <x v="14"/>
    <x v="14"/>
    <x v="3083"/>
    <x v="17697"/>
    <x v="0"/>
    <x v="14"/>
  </r>
  <r>
    <n v="21454"/>
    <x v="15"/>
    <x v="15"/>
    <x v="401"/>
    <x v="17698"/>
    <x v="0"/>
    <x v="15"/>
  </r>
  <r>
    <n v="21455"/>
    <x v="15"/>
    <x v="15"/>
    <x v="1"/>
    <x v="17699"/>
    <x v="0"/>
    <x v="15"/>
  </r>
  <r>
    <n v="21456"/>
    <x v="15"/>
    <x v="15"/>
    <x v="1"/>
    <x v="17700"/>
    <x v="0"/>
    <x v="15"/>
  </r>
  <r>
    <n v="21457"/>
    <x v="15"/>
    <x v="15"/>
    <x v="5"/>
    <x v="17701"/>
    <x v="0"/>
    <x v="15"/>
  </r>
  <r>
    <n v="21458"/>
    <x v="15"/>
    <x v="15"/>
    <x v="7"/>
    <x v="17702"/>
    <x v="0"/>
    <x v="15"/>
  </r>
  <r>
    <n v="21459"/>
    <x v="15"/>
    <x v="15"/>
    <x v="9"/>
    <x v="17703"/>
    <x v="0"/>
    <x v="15"/>
  </r>
  <r>
    <n v="21460"/>
    <x v="15"/>
    <x v="15"/>
    <x v="11"/>
    <x v="17703"/>
    <x v="0"/>
    <x v="15"/>
  </r>
  <r>
    <n v="21461"/>
    <x v="15"/>
    <x v="15"/>
    <x v="11"/>
    <x v="17704"/>
    <x v="0"/>
    <x v="15"/>
  </r>
  <r>
    <n v="21462"/>
    <x v="15"/>
    <x v="15"/>
    <x v="2303"/>
    <x v="17705"/>
    <x v="0"/>
    <x v="15"/>
  </r>
  <r>
    <n v="21463"/>
    <x v="15"/>
    <x v="15"/>
    <x v="410"/>
    <x v="17706"/>
    <x v="0"/>
    <x v="15"/>
  </r>
  <r>
    <n v="21464"/>
    <x v="15"/>
    <x v="15"/>
    <x v="410"/>
    <x v="17707"/>
    <x v="0"/>
    <x v="15"/>
  </r>
  <r>
    <n v="21465"/>
    <x v="15"/>
    <x v="15"/>
    <x v="410"/>
    <x v="17708"/>
    <x v="0"/>
    <x v="15"/>
  </r>
  <r>
    <n v="21466"/>
    <x v="15"/>
    <x v="15"/>
    <x v="410"/>
    <x v="17709"/>
    <x v="0"/>
    <x v="15"/>
  </r>
  <r>
    <n v="21467"/>
    <x v="15"/>
    <x v="15"/>
    <x v="410"/>
    <x v="17710"/>
    <x v="0"/>
    <x v="15"/>
  </r>
  <r>
    <n v="21468"/>
    <x v="15"/>
    <x v="15"/>
    <x v="410"/>
    <x v="17711"/>
    <x v="0"/>
    <x v="15"/>
  </r>
  <r>
    <n v="21469"/>
    <x v="15"/>
    <x v="15"/>
    <x v="410"/>
    <x v="17712"/>
    <x v="0"/>
    <x v="15"/>
  </r>
  <r>
    <n v="21470"/>
    <x v="15"/>
    <x v="15"/>
    <x v="410"/>
    <x v="17713"/>
    <x v="0"/>
    <x v="15"/>
  </r>
  <r>
    <n v="21471"/>
    <x v="15"/>
    <x v="15"/>
    <x v="410"/>
    <x v="17714"/>
    <x v="0"/>
    <x v="15"/>
  </r>
  <r>
    <n v="21472"/>
    <x v="15"/>
    <x v="15"/>
    <x v="410"/>
    <x v="17715"/>
    <x v="0"/>
    <x v="15"/>
  </r>
  <r>
    <n v="21473"/>
    <x v="15"/>
    <x v="15"/>
    <x v="410"/>
    <x v="17716"/>
    <x v="0"/>
    <x v="15"/>
  </r>
  <r>
    <n v="21474"/>
    <x v="15"/>
    <x v="15"/>
    <x v="410"/>
    <x v="17717"/>
    <x v="0"/>
    <x v="15"/>
  </r>
  <r>
    <n v="21475"/>
    <x v="15"/>
    <x v="15"/>
    <x v="410"/>
    <x v="17718"/>
    <x v="0"/>
    <x v="15"/>
  </r>
  <r>
    <n v="21476"/>
    <x v="15"/>
    <x v="15"/>
    <x v="3101"/>
    <x v="17719"/>
    <x v="0"/>
    <x v="15"/>
  </r>
  <r>
    <n v="21477"/>
    <x v="15"/>
    <x v="15"/>
    <x v="3102"/>
    <x v="17720"/>
    <x v="0"/>
    <x v="15"/>
  </r>
  <r>
    <n v="21478"/>
    <x v="15"/>
    <x v="15"/>
    <x v="2036"/>
    <x v="17721"/>
    <x v="0"/>
    <x v="15"/>
  </r>
  <r>
    <n v="21479"/>
    <x v="15"/>
    <x v="15"/>
    <x v="2036"/>
    <x v="17722"/>
    <x v="0"/>
    <x v="15"/>
  </r>
  <r>
    <n v="21480"/>
    <x v="15"/>
    <x v="15"/>
    <x v="2036"/>
    <x v="17723"/>
    <x v="0"/>
    <x v="15"/>
  </r>
  <r>
    <n v="21481"/>
    <x v="15"/>
    <x v="15"/>
    <x v="3103"/>
    <x v="17703"/>
    <x v="0"/>
    <x v="15"/>
  </r>
  <r>
    <n v="21482"/>
    <x v="15"/>
    <x v="15"/>
    <x v="3104"/>
    <x v="17703"/>
    <x v="0"/>
    <x v="15"/>
  </r>
  <r>
    <n v="21483"/>
    <x v="15"/>
    <x v="15"/>
    <x v="2479"/>
    <x v="17724"/>
    <x v="0"/>
    <x v="15"/>
  </r>
  <r>
    <n v="21484"/>
    <x v="15"/>
    <x v="15"/>
    <x v="2479"/>
    <x v="17725"/>
    <x v="0"/>
    <x v="15"/>
  </r>
  <r>
    <n v="21485"/>
    <x v="15"/>
    <x v="15"/>
    <x v="2479"/>
    <x v="17726"/>
    <x v="0"/>
    <x v="15"/>
  </r>
  <r>
    <n v="21486"/>
    <x v="15"/>
    <x v="15"/>
    <x v="2479"/>
    <x v="17727"/>
    <x v="0"/>
    <x v="15"/>
  </r>
  <r>
    <n v="21487"/>
    <x v="15"/>
    <x v="15"/>
    <x v="2480"/>
    <x v="17728"/>
    <x v="0"/>
    <x v="15"/>
  </r>
  <r>
    <n v="21488"/>
    <x v="15"/>
    <x v="15"/>
    <x v="413"/>
    <x v="17729"/>
    <x v="0"/>
    <x v="15"/>
  </r>
  <r>
    <n v="21489"/>
    <x v="15"/>
    <x v="15"/>
    <x v="24"/>
    <x v="17730"/>
    <x v="0"/>
    <x v="15"/>
  </r>
  <r>
    <n v="21490"/>
    <x v="15"/>
    <x v="15"/>
    <x v="28"/>
    <x v="17731"/>
    <x v="0"/>
    <x v="15"/>
  </r>
  <r>
    <n v="21491"/>
    <x v="15"/>
    <x v="15"/>
    <x v="29"/>
    <x v="17732"/>
    <x v="0"/>
    <x v="15"/>
  </r>
  <r>
    <n v="21492"/>
    <x v="15"/>
    <x v="15"/>
    <x v="29"/>
    <x v="17733"/>
    <x v="0"/>
    <x v="15"/>
  </r>
  <r>
    <n v="21493"/>
    <x v="15"/>
    <x v="15"/>
    <x v="29"/>
    <x v="17734"/>
    <x v="0"/>
    <x v="15"/>
  </r>
  <r>
    <n v="21494"/>
    <x v="15"/>
    <x v="15"/>
    <x v="29"/>
    <x v="17735"/>
    <x v="0"/>
    <x v="15"/>
  </r>
  <r>
    <n v="21495"/>
    <x v="15"/>
    <x v="15"/>
    <x v="29"/>
    <x v="17736"/>
    <x v="0"/>
    <x v="15"/>
  </r>
  <r>
    <n v="21496"/>
    <x v="15"/>
    <x v="15"/>
    <x v="29"/>
    <x v="17737"/>
    <x v="0"/>
    <x v="15"/>
  </r>
  <r>
    <n v="21497"/>
    <x v="15"/>
    <x v="15"/>
    <x v="29"/>
    <x v="17738"/>
    <x v="0"/>
    <x v="15"/>
  </r>
  <r>
    <n v="21498"/>
    <x v="15"/>
    <x v="15"/>
    <x v="30"/>
    <x v="17739"/>
    <x v="0"/>
    <x v="15"/>
  </r>
  <r>
    <n v="21499"/>
    <x v="15"/>
    <x v="15"/>
    <x v="31"/>
    <x v="17740"/>
    <x v="0"/>
    <x v="15"/>
  </r>
  <r>
    <n v="21500"/>
    <x v="15"/>
    <x v="15"/>
    <x v="34"/>
    <x v="17741"/>
    <x v="0"/>
    <x v="15"/>
  </r>
  <r>
    <n v="21501"/>
    <x v="15"/>
    <x v="15"/>
    <x v="34"/>
    <x v="17742"/>
    <x v="0"/>
    <x v="15"/>
  </r>
  <r>
    <n v="21502"/>
    <x v="15"/>
    <x v="15"/>
    <x v="34"/>
    <x v="17743"/>
    <x v="0"/>
    <x v="15"/>
  </r>
  <r>
    <n v="21503"/>
    <x v="15"/>
    <x v="15"/>
    <x v="34"/>
    <x v="17744"/>
    <x v="0"/>
    <x v="15"/>
  </r>
  <r>
    <n v="21504"/>
    <x v="15"/>
    <x v="15"/>
    <x v="34"/>
    <x v="17745"/>
    <x v="0"/>
    <x v="15"/>
  </r>
  <r>
    <n v="21505"/>
    <x v="15"/>
    <x v="15"/>
    <x v="1371"/>
    <x v="17746"/>
    <x v="0"/>
    <x v="15"/>
  </r>
  <r>
    <n v="21506"/>
    <x v="15"/>
    <x v="15"/>
    <x v="36"/>
    <x v="17747"/>
    <x v="0"/>
    <x v="15"/>
  </r>
  <r>
    <n v="21507"/>
    <x v="15"/>
    <x v="15"/>
    <x v="1821"/>
    <x v="17748"/>
    <x v="0"/>
    <x v="15"/>
  </r>
  <r>
    <n v="21508"/>
    <x v="15"/>
    <x v="15"/>
    <x v="2971"/>
    <x v="17749"/>
    <x v="0"/>
    <x v="15"/>
  </r>
  <r>
    <n v="21509"/>
    <x v="15"/>
    <x v="15"/>
    <x v="2971"/>
    <x v="17750"/>
    <x v="0"/>
    <x v="15"/>
  </r>
  <r>
    <n v="21510"/>
    <x v="15"/>
    <x v="15"/>
    <x v="2971"/>
    <x v="17751"/>
    <x v="0"/>
    <x v="15"/>
  </r>
  <r>
    <n v="21511"/>
    <x v="15"/>
    <x v="15"/>
    <x v="2971"/>
    <x v="17752"/>
    <x v="0"/>
    <x v="15"/>
  </r>
  <r>
    <n v="21512"/>
    <x v="15"/>
    <x v="15"/>
    <x v="1823"/>
    <x v="17753"/>
    <x v="0"/>
    <x v="15"/>
  </r>
  <r>
    <n v="21513"/>
    <x v="15"/>
    <x v="15"/>
    <x v="41"/>
    <x v="17754"/>
    <x v="0"/>
    <x v="15"/>
  </r>
  <r>
    <n v="21514"/>
    <x v="15"/>
    <x v="15"/>
    <x v="41"/>
    <x v="17755"/>
    <x v="0"/>
    <x v="15"/>
  </r>
  <r>
    <n v="21515"/>
    <x v="15"/>
    <x v="15"/>
    <x v="420"/>
    <x v="17756"/>
    <x v="0"/>
    <x v="15"/>
  </r>
  <r>
    <n v="21516"/>
    <x v="15"/>
    <x v="15"/>
    <x v="420"/>
    <x v="17757"/>
    <x v="0"/>
    <x v="15"/>
  </r>
  <r>
    <n v="21517"/>
    <x v="15"/>
    <x v="15"/>
    <x v="620"/>
    <x v="17758"/>
    <x v="0"/>
    <x v="15"/>
  </r>
  <r>
    <n v="21518"/>
    <x v="15"/>
    <x v="15"/>
    <x v="620"/>
    <x v="17759"/>
    <x v="0"/>
    <x v="15"/>
  </r>
  <r>
    <n v="21519"/>
    <x v="15"/>
    <x v="15"/>
    <x v="1824"/>
    <x v="17760"/>
    <x v="0"/>
    <x v="15"/>
  </r>
  <r>
    <n v="21520"/>
    <x v="15"/>
    <x v="15"/>
    <x v="43"/>
    <x v="17761"/>
    <x v="0"/>
    <x v="15"/>
  </r>
  <r>
    <n v="21521"/>
    <x v="15"/>
    <x v="15"/>
    <x v="43"/>
    <x v="17762"/>
    <x v="0"/>
    <x v="15"/>
  </r>
  <r>
    <n v="21522"/>
    <x v="15"/>
    <x v="15"/>
    <x v="46"/>
    <x v="17763"/>
    <x v="0"/>
    <x v="15"/>
  </r>
  <r>
    <n v="21523"/>
    <x v="15"/>
    <x v="15"/>
    <x v="46"/>
    <x v="17764"/>
    <x v="0"/>
    <x v="15"/>
  </r>
  <r>
    <n v="21524"/>
    <x v="15"/>
    <x v="15"/>
    <x v="46"/>
    <x v="17765"/>
    <x v="0"/>
    <x v="15"/>
  </r>
  <r>
    <n v="21525"/>
    <x v="15"/>
    <x v="15"/>
    <x v="46"/>
    <x v="17766"/>
    <x v="0"/>
    <x v="15"/>
  </r>
  <r>
    <n v="21526"/>
    <x v="15"/>
    <x v="15"/>
    <x v="46"/>
    <x v="17767"/>
    <x v="0"/>
    <x v="15"/>
  </r>
  <r>
    <n v="21527"/>
    <x v="15"/>
    <x v="15"/>
    <x v="46"/>
    <x v="17768"/>
    <x v="0"/>
    <x v="15"/>
  </r>
  <r>
    <n v="21528"/>
    <x v="15"/>
    <x v="15"/>
    <x v="46"/>
    <x v="17755"/>
    <x v="0"/>
    <x v="15"/>
  </r>
  <r>
    <n v="21529"/>
    <x v="15"/>
    <x v="15"/>
    <x v="46"/>
    <x v="17769"/>
    <x v="0"/>
    <x v="15"/>
  </r>
  <r>
    <n v="21530"/>
    <x v="15"/>
    <x v="15"/>
    <x v="48"/>
    <x v="17770"/>
    <x v="0"/>
    <x v="15"/>
  </r>
  <r>
    <n v="21531"/>
    <x v="15"/>
    <x v="15"/>
    <x v="51"/>
    <x v="17771"/>
    <x v="0"/>
    <x v="15"/>
  </r>
  <r>
    <n v="21532"/>
    <x v="15"/>
    <x v="15"/>
    <x v="51"/>
    <x v="17772"/>
    <x v="0"/>
    <x v="15"/>
  </r>
  <r>
    <n v="21533"/>
    <x v="15"/>
    <x v="15"/>
    <x v="51"/>
    <x v="17773"/>
    <x v="0"/>
    <x v="15"/>
  </r>
  <r>
    <n v="21534"/>
    <x v="15"/>
    <x v="15"/>
    <x v="1826"/>
    <x v="17774"/>
    <x v="0"/>
    <x v="15"/>
  </r>
  <r>
    <n v="21535"/>
    <x v="15"/>
    <x v="15"/>
    <x v="1826"/>
    <x v="17775"/>
    <x v="0"/>
    <x v="15"/>
  </r>
  <r>
    <n v="21536"/>
    <x v="15"/>
    <x v="15"/>
    <x v="1826"/>
    <x v="17776"/>
    <x v="0"/>
    <x v="15"/>
  </r>
  <r>
    <n v="21537"/>
    <x v="15"/>
    <x v="15"/>
    <x v="1826"/>
    <x v="17777"/>
    <x v="0"/>
    <x v="15"/>
  </r>
  <r>
    <n v="21538"/>
    <x v="15"/>
    <x v="15"/>
    <x v="1826"/>
    <x v="17715"/>
    <x v="0"/>
    <x v="15"/>
  </r>
  <r>
    <n v="21539"/>
    <x v="15"/>
    <x v="15"/>
    <x v="1826"/>
    <x v="17778"/>
    <x v="0"/>
    <x v="15"/>
  </r>
  <r>
    <n v="21540"/>
    <x v="15"/>
    <x v="15"/>
    <x v="1826"/>
    <x v="17779"/>
    <x v="0"/>
    <x v="15"/>
  </r>
  <r>
    <n v="21541"/>
    <x v="15"/>
    <x v="15"/>
    <x v="1826"/>
    <x v="17780"/>
    <x v="0"/>
    <x v="15"/>
  </r>
  <r>
    <n v="21542"/>
    <x v="15"/>
    <x v="15"/>
    <x v="1826"/>
    <x v="17781"/>
    <x v="0"/>
    <x v="15"/>
  </r>
  <r>
    <n v="21543"/>
    <x v="15"/>
    <x v="15"/>
    <x v="1826"/>
    <x v="17782"/>
    <x v="0"/>
    <x v="15"/>
  </r>
  <r>
    <n v="21544"/>
    <x v="15"/>
    <x v="15"/>
    <x v="1826"/>
    <x v="17783"/>
    <x v="0"/>
    <x v="15"/>
  </r>
  <r>
    <n v="21545"/>
    <x v="15"/>
    <x v="15"/>
    <x v="1826"/>
    <x v="17784"/>
    <x v="0"/>
    <x v="15"/>
  </r>
  <r>
    <n v="21546"/>
    <x v="15"/>
    <x v="15"/>
    <x v="1826"/>
    <x v="17785"/>
    <x v="0"/>
    <x v="15"/>
  </r>
  <r>
    <n v="21547"/>
    <x v="15"/>
    <x v="15"/>
    <x v="1826"/>
    <x v="17786"/>
    <x v="0"/>
    <x v="15"/>
  </r>
  <r>
    <n v="21548"/>
    <x v="15"/>
    <x v="15"/>
    <x v="1826"/>
    <x v="17787"/>
    <x v="0"/>
    <x v="15"/>
  </r>
  <r>
    <n v="21549"/>
    <x v="15"/>
    <x v="15"/>
    <x v="1826"/>
    <x v="17788"/>
    <x v="0"/>
    <x v="15"/>
  </r>
  <r>
    <n v="21550"/>
    <x v="15"/>
    <x v="15"/>
    <x v="1826"/>
    <x v="17789"/>
    <x v="0"/>
    <x v="15"/>
  </r>
  <r>
    <n v="21551"/>
    <x v="15"/>
    <x v="15"/>
    <x v="1826"/>
    <x v="17790"/>
    <x v="0"/>
    <x v="15"/>
  </r>
  <r>
    <n v="21552"/>
    <x v="15"/>
    <x v="15"/>
    <x v="1826"/>
    <x v="17791"/>
    <x v="0"/>
    <x v="15"/>
  </r>
  <r>
    <n v="21553"/>
    <x v="15"/>
    <x v="15"/>
    <x v="1826"/>
    <x v="17792"/>
    <x v="0"/>
    <x v="15"/>
  </r>
  <r>
    <n v="21554"/>
    <x v="15"/>
    <x v="15"/>
    <x v="1826"/>
    <x v="17793"/>
    <x v="0"/>
    <x v="15"/>
  </r>
  <r>
    <n v="21555"/>
    <x v="15"/>
    <x v="15"/>
    <x v="1826"/>
    <x v="17706"/>
    <x v="0"/>
    <x v="15"/>
  </r>
  <r>
    <n v="21556"/>
    <x v="15"/>
    <x v="15"/>
    <x v="1826"/>
    <x v="17794"/>
    <x v="0"/>
    <x v="15"/>
  </r>
  <r>
    <n v="21557"/>
    <x v="15"/>
    <x v="15"/>
    <x v="1826"/>
    <x v="17795"/>
    <x v="0"/>
    <x v="15"/>
  </r>
  <r>
    <n v="21558"/>
    <x v="15"/>
    <x v="15"/>
    <x v="1826"/>
    <x v="17796"/>
    <x v="0"/>
    <x v="15"/>
  </r>
  <r>
    <n v="21559"/>
    <x v="15"/>
    <x v="15"/>
    <x v="1826"/>
    <x v="17797"/>
    <x v="0"/>
    <x v="15"/>
  </r>
  <r>
    <n v="21560"/>
    <x v="15"/>
    <x v="15"/>
    <x v="1375"/>
    <x v="17798"/>
    <x v="0"/>
    <x v="15"/>
  </r>
  <r>
    <n v="21561"/>
    <x v="15"/>
    <x v="15"/>
    <x v="55"/>
    <x v="17799"/>
    <x v="0"/>
    <x v="15"/>
  </r>
  <r>
    <n v="21562"/>
    <x v="15"/>
    <x v="15"/>
    <x v="2039"/>
    <x v="17800"/>
    <x v="0"/>
    <x v="15"/>
  </r>
  <r>
    <n v="21563"/>
    <x v="15"/>
    <x v="15"/>
    <x v="2039"/>
    <x v="17801"/>
    <x v="0"/>
    <x v="15"/>
  </r>
  <r>
    <n v="21564"/>
    <x v="15"/>
    <x v="15"/>
    <x v="2039"/>
    <x v="17802"/>
    <x v="0"/>
    <x v="15"/>
  </r>
  <r>
    <n v="21565"/>
    <x v="15"/>
    <x v="15"/>
    <x v="2039"/>
    <x v="17803"/>
    <x v="0"/>
    <x v="15"/>
  </r>
  <r>
    <n v="21566"/>
    <x v="15"/>
    <x v="15"/>
    <x v="2039"/>
    <x v="17804"/>
    <x v="0"/>
    <x v="15"/>
  </r>
  <r>
    <n v="21567"/>
    <x v="15"/>
    <x v="15"/>
    <x v="2039"/>
    <x v="17805"/>
    <x v="0"/>
    <x v="15"/>
  </r>
  <r>
    <n v="21568"/>
    <x v="15"/>
    <x v="15"/>
    <x v="2039"/>
    <x v="17806"/>
    <x v="0"/>
    <x v="15"/>
  </r>
  <r>
    <n v="21569"/>
    <x v="15"/>
    <x v="15"/>
    <x v="2039"/>
    <x v="17764"/>
    <x v="0"/>
    <x v="15"/>
  </r>
  <r>
    <n v="21570"/>
    <x v="15"/>
    <x v="15"/>
    <x v="2039"/>
    <x v="17807"/>
    <x v="0"/>
    <x v="15"/>
  </r>
  <r>
    <n v="21571"/>
    <x v="15"/>
    <x v="15"/>
    <x v="2039"/>
    <x v="17808"/>
    <x v="0"/>
    <x v="15"/>
  </r>
  <r>
    <n v="21572"/>
    <x v="15"/>
    <x v="15"/>
    <x v="2039"/>
    <x v="17809"/>
    <x v="0"/>
    <x v="15"/>
  </r>
  <r>
    <n v="21573"/>
    <x v="15"/>
    <x v="15"/>
    <x v="2039"/>
    <x v="17810"/>
    <x v="0"/>
    <x v="15"/>
  </r>
  <r>
    <n v="21574"/>
    <x v="15"/>
    <x v="15"/>
    <x v="2039"/>
    <x v="17811"/>
    <x v="0"/>
    <x v="15"/>
  </r>
  <r>
    <n v="21575"/>
    <x v="15"/>
    <x v="15"/>
    <x v="2039"/>
    <x v="17812"/>
    <x v="0"/>
    <x v="15"/>
  </r>
  <r>
    <n v="21576"/>
    <x v="15"/>
    <x v="15"/>
    <x v="622"/>
    <x v="17813"/>
    <x v="0"/>
    <x v="15"/>
  </r>
  <r>
    <n v="21577"/>
    <x v="15"/>
    <x v="15"/>
    <x v="58"/>
    <x v="17814"/>
    <x v="0"/>
    <x v="15"/>
  </r>
  <r>
    <n v="21578"/>
    <x v="15"/>
    <x v="15"/>
    <x v="430"/>
    <x v="17719"/>
    <x v="0"/>
    <x v="15"/>
  </r>
  <r>
    <n v="21579"/>
    <x v="15"/>
    <x v="15"/>
    <x v="433"/>
    <x v="17815"/>
    <x v="0"/>
    <x v="15"/>
  </r>
  <r>
    <n v="21580"/>
    <x v="15"/>
    <x v="15"/>
    <x v="65"/>
    <x v="17816"/>
    <x v="0"/>
    <x v="15"/>
  </r>
  <r>
    <n v="21581"/>
    <x v="15"/>
    <x v="15"/>
    <x v="65"/>
    <x v="17817"/>
    <x v="0"/>
    <x v="15"/>
  </r>
  <r>
    <n v="21582"/>
    <x v="15"/>
    <x v="15"/>
    <x v="2483"/>
    <x v="17818"/>
    <x v="0"/>
    <x v="15"/>
  </r>
  <r>
    <n v="21583"/>
    <x v="15"/>
    <x v="15"/>
    <x v="1828"/>
    <x v="17819"/>
    <x v="0"/>
    <x v="15"/>
  </r>
  <r>
    <n v="21584"/>
    <x v="15"/>
    <x v="15"/>
    <x v="1828"/>
    <x v="17820"/>
    <x v="0"/>
    <x v="15"/>
  </r>
  <r>
    <n v="21585"/>
    <x v="15"/>
    <x v="15"/>
    <x v="1828"/>
    <x v="17821"/>
    <x v="0"/>
    <x v="15"/>
  </r>
  <r>
    <n v="21586"/>
    <x v="15"/>
    <x v="15"/>
    <x v="1828"/>
    <x v="17822"/>
    <x v="0"/>
    <x v="15"/>
  </r>
  <r>
    <n v="21587"/>
    <x v="15"/>
    <x v="15"/>
    <x v="1828"/>
    <x v="17823"/>
    <x v="0"/>
    <x v="15"/>
  </r>
  <r>
    <n v="21588"/>
    <x v="15"/>
    <x v="15"/>
    <x v="2360"/>
    <x v="17824"/>
    <x v="0"/>
    <x v="15"/>
  </r>
  <r>
    <n v="21589"/>
    <x v="15"/>
    <x v="15"/>
    <x v="74"/>
    <x v="17825"/>
    <x v="0"/>
    <x v="15"/>
  </r>
  <r>
    <n v="21590"/>
    <x v="15"/>
    <x v="15"/>
    <x v="74"/>
    <x v="17726"/>
    <x v="0"/>
    <x v="15"/>
  </r>
  <r>
    <n v="21591"/>
    <x v="15"/>
    <x v="15"/>
    <x v="75"/>
    <x v="17826"/>
    <x v="0"/>
    <x v="15"/>
  </r>
  <r>
    <n v="21592"/>
    <x v="15"/>
    <x v="15"/>
    <x v="1380"/>
    <x v="17827"/>
    <x v="0"/>
    <x v="15"/>
  </r>
  <r>
    <n v="21593"/>
    <x v="15"/>
    <x v="15"/>
    <x v="76"/>
    <x v="17828"/>
    <x v="0"/>
    <x v="15"/>
  </r>
  <r>
    <n v="21594"/>
    <x v="15"/>
    <x v="15"/>
    <x v="76"/>
    <x v="17730"/>
    <x v="0"/>
    <x v="15"/>
  </r>
  <r>
    <n v="21595"/>
    <x v="15"/>
    <x v="15"/>
    <x v="79"/>
    <x v="17829"/>
    <x v="0"/>
    <x v="15"/>
  </r>
  <r>
    <n v="21596"/>
    <x v="15"/>
    <x v="15"/>
    <x v="79"/>
    <x v="17830"/>
    <x v="0"/>
    <x v="15"/>
  </r>
  <r>
    <n v="21597"/>
    <x v="15"/>
    <x v="15"/>
    <x v="80"/>
    <x v="17831"/>
    <x v="0"/>
    <x v="15"/>
  </r>
  <r>
    <n v="21598"/>
    <x v="15"/>
    <x v="15"/>
    <x v="2484"/>
    <x v="17832"/>
    <x v="0"/>
    <x v="15"/>
  </r>
  <r>
    <n v="21599"/>
    <x v="15"/>
    <x v="15"/>
    <x v="2974"/>
    <x v="17833"/>
    <x v="0"/>
    <x v="15"/>
  </r>
  <r>
    <n v="21600"/>
    <x v="15"/>
    <x v="15"/>
    <x v="87"/>
    <x v="17728"/>
    <x v="0"/>
    <x v="15"/>
  </r>
  <r>
    <n v="21601"/>
    <x v="15"/>
    <x v="15"/>
    <x v="2485"/>
    <x v="17720"/>
    <x v="0"/>
    <x v="15"/>
  </r>
  <r>
    <n v="21602"/>
    <x v="15"/>
    <x v="15"/>
    <x v="89"/>
    <x v="17834"/>
    <x v="0"/>
    <x v="15"/>
  </r>
  <r>
    <n v="21603"/>
    <x v="15"/>
    <x v="15"/>
    <x v="450"/>
    <x v="17835"/>
    <x v="0"/>
    <x v="15"/>
  </r>
  <r>
    <n v="21604"/>
    <x v="15"/>
    <x v="15"/>
    <x v="450"/>
    <x v="17836"/>
    <x v="0"/>
    <x v="15"/>
  </r>
  <r>
    <n v="21605"/>
    <x v="15"/>
    <x v="15"/>
    <x v="450"/>
    <x v="17837"/>
    <x v="0"/>
    <x v="15"/>
  </r>
  <r>
    <n v="21606"/>
    <x v="15"/>
    <x v="15"/>
    <x v="3105"/>
    <x v="17739"/>
    <x v="0"/>
    <x v="15"/>
  </r>
  <r>
    <n v="21607"/>
    <x v="15"/>
    <x v="15"/>
    <x v="1387"/>
    <x v="17747"/>
    <x v="0"/>
    <x v="15"/>
  </r>
  <r>
    <n v="21608"/>
    <x v="15"/>
    <x v="15"/>
    <x v="2366"/>
    <x v="17838"/>
    <x v="0"/>
    <x v="15"/>
  </r>
  <r>
    <n v="21609"/>
    <x v="15"/>
    <x v="15"/>
    <x v="1391"/>
    <x v="17839"/>
    <x v="0"/>
    <x v="15"/>
  </r>
  <r>
    <n v="21610"/>
    <x v="15"/>
    <x v="15"/>
    <x v="1391"/>
    <x v="17840"/>
    <x v="0"/>
    <x v="15"/>
  </r>
  <r>
    <n v="21611"/>
    <x v="15"/>
    <x v="15"/>
    <x v="2368"/>
    <x v="17747"/>
    <x v="0"/>
    <x v="15"/>
  </r>
  <r>
    <n v="21612"/>
    <x v="15"/>
    <x v="15"/>
    <x v="459"/>
    <x v="17841"/>
    <x v="0"/>
    <x v="15"/>
  </r>
  <r>
    <n v="21613"/>
    <x v="15"/>
    <x v="15"/>
    <x v="97"/>
    <x v="17701"/>
    <x v="0"/>
    <x v="15"/>
  </r>
  <r>
    <n v="21614"/>
    <x v="15"/>
    <x v="15"/>
    <x v="97"/>
    <x v="17842"/>
    <x v="0"/>
    <x v="15"/>
  </r>
  <r>
    <n v="21615"/>
    <x v="15"/>
    <x v="15"/>
    <x v="103"/>
    <x v="17843"/>
    <x v="0"/>
    <x v="15"/>
  </r>
  <r>
    <n v="21616"/>
    <x v="15"/>
    <x v="15"/>
    <x v="3106"/>
    <x v="17726"/>
    <x v="0"/>
    <x v="15"/>
  </r>
  <r>
    <n v="21617"/>
    <x v="15"/>
    <x v="15"/>
    <x v="3106"/>
    <x v="17844"/>
    <x v="0"/>
    <x v="15"/>
  </r>
  <r>
    <n v="21618"/>
    <x v="15"/>
    <x v="15"/>
    <x v="1397"/>
    <x v="17845"/>
    <x v="0"/>
    <x v="15"/>
  </r>
  <r>
    <n v="21619"/>
    <x v="15"/>
    <x v="15"/>
    <x v="106"/>
    <x v="17846"/>
    <x v="0"/>
    <x v="15"/>
  </r>
  <r>
    <n v="21620"/>
    <x v="15"/>
    <x v="15"/>
    <x v="108"/>
    <x v="17730"/>
    <x v="0"/>
    <x v="15"/>
  </r>
  <r>
    <n v="21621"/>
    <x v="15"/>
    <x v="15"/>
    <x v="1838"/>
    <x v="17847"/>
    <x v="0"/>
    <x v="15"/>
  </r>
  <r>
    <n v="21622"/>
    <x v="15"/>
    <x v="15"/>
    <x v="467"/>
    <x v="17848"/>
    <x v="0"/>
    <x v="15"/>
  </r>
  <r>
    <n v="21623"/>
    <x v="15"/>
    <x v="15"/>
    <x v="467"/>
    <x v="17849"/>
    <x v="0"/>
    <x v="15"/>
  </r>
  <r>
    <n v="21624"/>
    <x v="15"/>
    <x v="15"/>
    <x v="467"/>
    <x v="17850"/>
    <x v="0"/>
    <x v="15"/>
  </r>
  <r>
    <n v="21625"/>
    <x v="15"/>
    <x v="15"/>
    <x v="467"/>
    <x v="17851"/>
    <x v="0"/>
    <x v="15"/>
  </r>
  <r>
    <n v="21626"/>
    <x v="15"/>
    <x v="15"/>
    <x v="467"/>
    <x v="17706"/>
    <x v="0"/>
    <x v="15"/>
  </r>
  <r>
    <n v="21627"/>
    <x v="15"/>
    <x v="15"/>
    <x v="467"/>
    <x v="17852"/>
    <x v="0"/>
    <x v="15"/>
  </r>
  <r>
    <n v="21628"/>
    <x v="15"/>
    <x v="15"/>
    <x v="467"/>
    <x v="17715"/>
    <x v="0"/>
    <x v="15"/>
  </r>
  <r>
    <n v="21629"/>
    <x v="15"/>
    <x v="15"/>
    <x v="467"/>
    <x v="17853"/>
    <x v="0"/>
    <x v="15"/>
  </r>
  <r>
    <n v="21630"/>
    <x v="15"/>
    <x v="15"/>
    <x v="2488"/>
    <x v="17854"/>
    <x v="0"/>
    <x v="15"/>
  </r>
  <r>
    <n v="21631"/>
    <x v="15"/>
    <x v="15"/>
    <x v="3107"/>
    <x v="17770"/>
    <x v="0"/>
    <x v="15"/>
  </r>
  <r>
    <n v="21632"/>
    <x v="15"/>
    <x v="15"/>
    <x v="3033"/>
    <x v="17855"/>
    <x v="0"/>
    <x v="15"/>
  </r>
  <r>
    <n v="21633"/>
    <x v="15"/>
    <x v="15"/>
    <x v="3033"/>
    <x v="17856"/>
    <x v="0"/>
    <x v="15"/>
  </r>
  <r>
    <n v="21634"/>
    <x v="15"/>
    <x v="15"/>
    <x v="3033"/>
    <x v="17857"/>
    <x v="0"/>
    <x v="15"/>
  </r>
  <r>
    <n v="21635"/>
    <x v="15"/>
    <x v="15"/>
    <x v="3033"/>
    <x v="17858"/>
    <x v="0"/>
    <x v="15"/>
  </r>
  <r>
    <n v="21636"/>
    <x v="15"/>
    <x v="15"/>
    <x v="114"/>
    <x v="17859"/>
    <x v="0"/>
    <x v="15"/>
  </r>
  <r>
    <n v="21637"/>
    <x v="15"/>
    <x v="15"/>
    <x v="116"/>
    <x v="17860"/>
    <x v="0"/>
    <x v="15"/>
  </r>
  <r>
    <n v="21638"/>
    <x v="15"/>
    <x v="15"/>
    <x v="2490"/>
    <x v="17861"/>
    <x v="0"/>
    <x v="15"/>
  </r>
  <r>
    <n v="21639"/>
    <x v="15"/>
    <x v="15"/>
    <x v="1398"/>
    <x v="17862"/>
    <x v="0"/>
    <x v="15"/>
  </r>
  <r>
    <n v="21640"/>
    <x v="15"/>
    <x v="15"/>
    <x v="1398"/>
    <x v="17863"/>
    <x v="0"/>
    <x v="15"/>
  </r>
  <r>
    <n v="21641"/>
    <x v="15"/>
    <x v="15"/>
    <x v="1398"/>
    <x v="17864"/>
    <x v="0"/>
    <x v="15"/>
  </r>
  <r>
    <n v="21642"/>
    <x v="15"/>
    <x v="15"/>
    <x v="1398"/>
    <x v="17865"/>
    <x v="0"/>
    <x v="15"/>
  </r>
  <r>
    <n v="21643"/>
    <x v="15"/>
    <x v="15"/>
    <x v="1398"/>
    <x v="17866"/>
    <x v="0"/>
    <x v="15"/>
  </r>
  <r>
    <n v="21644"/>
    <x v="15"/>
    <x v="15"/>
    <x v="1398"/>
    <x v="17867"/>
    <x v="0"/>
    <x v="15"/>
  </r>
  <r>
    <n v="21645"/>
    <x v="15"/>
    <x v="15"/>
    <x v="1398"/>
    <x v="17868"/>
    <x v="0"/>
    <x v="15"/>
  </r>
  <r>
    <n v="21646"/>
    <x v="15"/>
    <x v="15"/>
    <x v="1398"/>
    <x v="17869"/>
    <x v="0"/>
    <x v="15"/>
  </r>
  <r>
    <n v="21647"/>
    <x v="15"/>
    <x v="15"/>
    <x v="1398"/>
    <x v="17870"/>
    <x v="0"/>
    <x v="15"/>
  </r>
  <r>
    <n v="21648"/>
    <x v="15"/>
    <x v="15"/>
    <x v="474"/>
    <x v="17871"/>
    <x v="0"/>
    <x v="15"/>
  </r>
  <r>
    <n v="21649"/>
    <x v="15"/>
    <x v="15"/>
    <x v="474"/>
    <x v="17872"/>
    <x v="0"/>
    <x v="15"/>
  </r>
  <r>
    <n v="21650"/>
    <x v="15"/>
    <x v="15"/>
    <x v="474"/>
    <x v="17873"/>
    <x v="0"/>
    <x v="15"/>
  </r>
  <r>
    <n v="21651"/>
    <x v="15"/>
    <x v="15"/>
    <x v="121"/>
    <x v="17753"/>
    <x v="0"/>
    <x v="15"/>
  </r>
  <r>
    <n v="21652"/>
    <x v="15"/>
    <x v="15"/>
    <x v="637"/>
    <x v="17874"/>
    <x v="0"/>
    <x v="15"/>
  </r>
  <r>
    <n v="21653"/>
    <x v="15"/>
    <x v="15"/>
    <x v="637"/>
    <x v="17875"/>
    <x v="0"/>
    <x v="15"/>
  </r>
  <r>
    <n v="21654"/>
    <x v="15"/>
    <x v="15"/>
    <x v="122"/>
    <x v="17876"/>
    <x v="0"/>
    <x v="15"/>
  </r>
  <r>
    <n v="21655"/>
    <x v="15"/>
    <x v="15"/>
    <x v="475"/>
    <x v="17877"/>
    <x v="0"/>
    <x v="15"/>
  </r>
  <r>
    <n v="21656"/>
    <x v="15"/>
    <x v="15"/>
    <x v="2491"/>
    <x v="17878"/>
    <x v="0"/>
    <x v="15"/>
  </r>
  <r>
    <n v="21657"/>
    <x v="15"/>
    <x v="15"/>
    <x v="2491"/>
    <x v="17757"/>
    <x v="0"/>
    <x v="15"/>
  </r>
  <r>
    <n v="21658"/>
    <x v="15"/>
    <x v="15"/>
    <x v="123"/>
    <x v="17879"/>
    <x v="0"/>
    <x v="15"/>
  </r>
  <r>
    <n v="21659"/>
    <x v="15"/>
    <x v="15"/>
    <x v="123"/>
    <x v="17760"/>
    <x v="0"/>
    <x v="15"/>
  </r>
  <r>
    <n v="21660"/>
    <x v="15"/>
    <x v="15"/>
    <x v="3108"/>
    <x v="17880"/>
    <x v="0"/>
    <x v="15"/>
  </r>
  <r>
    <n v="21661"/>
    <x v="15"/>
    <x v="15"/>
    <x v="3108"/>
    <x v="17881"/>
    <x v="0"/>
    <x v="15"/>
  </r>
  <r>
    <n v="21662"/>
    <x v="15"/>
    <x v="15"/>
    <x v="3108"/>
    <x v="17882"/>
    <x v="0"/>
    <x v="15"/>
  </r>
  <r>
    <n v="21663"/>
    <x v="15"/>
    <x v="15"/>
    <x v="3108"/>
    <x v="17883"/>
    <x v="0"/>
    <x v="15"/>
  </r>
  <r>
    <n v="21664"/>
    <x v="15"/>
    <x v="15"/>
    <x v="3108"/>
    <x v="17884"/>
    <x v="0"/>
    <x v="15"/>
  </r>
  <r>
    <n v="21665"/>
    <x v="15"/>
    <x v="15"/>
    <x v="3108"/>
    <x v="17885"/>
    <x v="0"/>
    <x v="15"/>
  </r>
  <r>
    <n v="21666"/>
    <x v="15"/>
    <x v="15"/>
    <x v="3108"/>
    <x v="17886"/>
    <x v="0"/>
    <x v="15"/>
  </r>
  <r>
    <n v="21667"/>
    <x v="15"/>
    <x v="15"/>
    <x v="3108"/>
    <x v="17887"/>
    <x v="0"/>
    <x v="15"/>
  </r>
  <r>
    <n v="21668"/>
    <x v="15"/>
    <x v="15"/>
    <x v="3108"/>
    <x v="17888"/>
    <x v="0"/>
    <x v="15"/>
  </r>
  <r>
    <n v="21669"/>
    <x v="15"/>
    <x v="15"/>
    <x v="3108"/>
    <x v="17889"/>
    <x v="0"/>
    <x v="15"/>
  </r>
  <r>
    <n v="21670"/>
    <x v="15"/>
    <x v="15"/>
    <x v="3108"/>
    <x v="17890"/>
    <x v="0"/>
    <x v="15"/>
  </r>
  <r>
    <n v="21671"/>
    <x v="15"/>
    <x v="15"/>
    <x v="3108"/>
    <x v="17891"/>
    <x v="0"/>
    <x v="15"/>
  </r>
  <r>
    <n v="21672"/>
    <x v="15"/>
    <x v="15"/>
    <x v="126"/>
    <x v="17892"/>
    <x v="0"/>
    <x v="15"/>
  </r>
  <r>
    <n v="21673"/>
    <x v="15"/>
    <x v="15"/>
    <x v="129"/>
    <x v="17893"/>
    <x v="0"/>
    <x v="15"/>
  </r>
  <r>
    <n v="21674"/>
    <x v="15"/>
    <x v="15"/>
    <x v="640"/>
    <x v="17894"/>
    <x v="0"/>
    <x v="15"/>
  </r>
  <r>
    <n v="21675"/>
    <x v="15"/>
    <x v="15"/>
    <x v="1842"/>
    <x v="17895"/>
    <x v="0"/>
    <x v="15"/>
  </r>
  <r>
    <n v="21676"/>
    <x v="15"/>
    <x v="15"/>
    <x v="1842"/>
    <x v="17896"/>
    <x v="0"/>
    <x v="15"/>
  </r>
  <r>
    <n v="21677"/>
    <x v="15"/>
    <x v="15"/>
    <x v="144"/>
    <x v="17897"/>
    <x v="0"/>
    <x v="15"/>
  </r>
  <r>
    <n v="21678"/>
    <x v="15"/>
    <x v="15"/>
    <x v="144"/>
    <x v="17741"/>
    <x v="0"/>
    <x v="15"/>
  </r>
  <r>
    <n v="21679"/>
    <x v="15"/>
    <x v="15"/>
    <x v="144"/>
    <x v="17898"/>
    <x v="0"/>
    <x v="15"/>
  </r>
  <r>
    <n v="21680"/>
    <x v="15"/>
    <x v="15"/>
    <x v="144"/>
    <x v="17899"/>
    <x v="0"/>
    <x v="15"/>
  </r>
  <r>
    <n v="21681"/>
    <x v="15"/>
    <x v="15"/>
    <x v="144"/>
    <x v="17900"/>
    <x v="0"/>
    <x v="15"/>
  </r>
  <r>
    <n v="21682"/>
    <x v="15"/>
    <x v="15"/>
    <x v="144"/>
    <x v="17742"/>
    <x v="0"/>
    <x v="15"/>
  </r>
  <r>
    <n v="21683"/>
    <x v="15"/>
    <x v="15"/>
    <x v="144"/>
    <x v="17901"/>
    <x v="0"/>
    <x v="15"/>
  </r>
  <r>
    <n v="21684"/>
    <x v="15"/>
    <x v="15"/>
    <x v="144"/>
    <x v="17902"/>
    <x v="0"/>
    <x v="15"/>
  </r>
  <r>
    <n v="21685"/>
    <x v="15"/>
    <x v="15"/>
    <x v="3034"/>
    <x v="17903"/>
    <x v="0"/>
    <x v="15"/>
  </r>
  <r>
    <n v="21686"/>
    <x v="15"/>
    <x v="15"/>
    <x v="3034"/>
    <x v="17904"/>
    <x v="0"/>
    <x v="15"/>
  </r>
  <r>
    <n v="21687"/>
    <x v="15"/>
    <x v="15"/>
    <x v="3034"/>
    <x v="17783"/>
    <x v="0"/>
    <x v="15"/>
  </r>
  <r>
    <n v="21688"/>
    <x v="15"/>
    <x v="15"/>
    <x v="3034"/>
    <x v="17905"/>
    <x v="0"/>
    <x v="15"/>
  </r>
  <r>
    <n v="21689"/>
    <x v="15"/>
    <x v="15"/>
    <x v="3034"/>
    <x v="17906"/>
    <x v="0"/>
    <x v="15"/>
  </r>
  <r>
    <n v="21690"/>
    <x v="15"/>
    <x v="15"/>
    <x v="3034"/>
    <x v="17907"/>
    <x v="0"/>
    <x v="15"/>
  </r>
  <r>
    <n v="21691"/>
    <x v="15"/>
    <x v="15"/>
    <x v="3034"/>
    <x v="17908"/>
    <x v="0"/>
    <x v="15"/>
  </r>
  <r>
    <n v="21692"/>
    <x v="15"/>
    <x v="15"/>
    <x v="3034"/>
    <x v="17764"/>
    <x v="0"/>
    <x v="15"/>
  </r>
  <r>
    <n v="21693"/>
    <x v="15"/>
    <x v="15"/>
    <x v="3034"/>
    <x v="17909"/>
    <x v="0"/>
    <x v="15"/>
  </r>
  <r>
    <n v="21694"/>
    <x v="15"/>
    <x v="15"/>
    <x v="3034"/>
    <x v="17910"/>
    <x v="0"/>
    <x v="15"/>
  </r>
  <r>
    <n v="21695"/>
    <x v="15"/>
    <x v="15"/>
    <x v="3034"/>
    <x v="17911"/>
    <x v="0"/>
    <x v="15"/>
  </r>
  <r>
    <n v="21696"/>
    <x v="15"/>
    <x v="15"/>
    <x v="3034"/>
    <x v="17912"/>
    <x v="0"/>
    <x v="15"/>
  </r>
  <r>
    <n v="21697"/>
    <x v="15"/>
    <x v="15"/>
    <x v="3034"/>
    <x v="17913"/>
    <x v="0"/>
    <x v="15"/>
  </r>
  <r>
    <n v="21698"/>
    <x v="15"/>
    <x v="15"/>
    <x v="3034"/>
    <x v="17914"/>
    <x v="0"/>
    <x v="15"/>
  </r>
  <r>
    <n v="21699"/>
    <x v="15"/>
    <x v="15"/>
    <x v="3034"/>
    <x v="17706"/>
    <x v="0"/>
    <x v="15"/>
  </r>
  <r>
    <n v="21700"/>
    <x v="15"/>
    <x v="15"/>
    <x v="3034"/>
    <x v="17715"/>
    <x v="0"/>
    <x v="15"/>
  </r>
  <r>
    <n v="21701"/>
    <x v="15"/>
    <x v="15"/>
    <x v="3034"/>
    <x v="17915"/>
    <x v="0"/>
    <x v="15"/>
  </r>
  <r>
    <n v="21702"/>
    <x v="15"/>
    <x v="15"/>
    <x v="3034"/>
    <x v="17916"/>
    <x v="0"/>
    <x v="15"/>
  </r>
  <r>
    <n v="21703"/>
    <x v="15"/>
    <x v="15"/>
    <x v="3034"/>
    <x v="17917"/>
    <x v="0"/>
    <x v="15"/>
  </r>
  <r>
    <n v="21704"/>
    <x v="15"/>
    <x v="15"/>
    <x v="3034"/>
    <x v="17918"/>
    <x v="0"/>
    <x v="15"/>
  </r>
  <r>
    <n v="21705"/>
    <x v="15"/>
    <x v="15"/>
    <x v="3034"/>
    <x v="17919"/>
    <x v="0"/>
    <x v="15"/>
  </r>
  <r>
    <n v="21706"/>
    <x v="15"/>
    <x v="15"/>
    <x v="3034"/>
    <x v="17920"/>
    <x v="0"/>
    <x v="15"/>
  </r>
  <r>
    <n v="21707"/>
    <x v="15"/>
    <x v="15"/>
    <x v="3034"/>
    <x v="17921"/>
    <x v="0"/>
    <x v="15"/>
  </r>
  <r>
    <n v="21708"/>
    <x v="15"/>
    <x v="15"/>
    <x v="3034"/>
    <x v="17922"/>
    <x v="0"/>
    <x v="15"/>
  </r>
  <r>
    <n v="21709"/>
    <x v="15"/>
    <x v="15"/>
    <x v="3034"/>
    <x v="17923"/>
    <x v="0"/>
    <x v="15"/>
  </r>
  <r>
    <n v="21710"/>
    <x v="15"/>
    <x v="15"/>
    <x v="147"/>
    <x v="17924"/>
    <x v="0"/>
    <x v="15"/>
  </r>
  <r>
    <n v="21711"/>
    <x v="15"/>
    <x v="15"/>
    <x v="147"/>
    <x v="17925"/>
    <x v="0"/>
    <x v="15"/>
  </r>
  <r>
    <n v="21712"/>
    <x v="15"/>
    <x v="15"/>
    <x v="148"/>
    <x v="17926"/>
    <x v="0"/>
    <x v="15"/>
  </r>
  <r>
    <n v="21713"/>
    <x v="15"/>
    <x v="15"/>
    <x v="148"/>
    <x v="17927"/>
    <x v="0"/>
    <x v="15"/>
  </r>
  <r>
    <n v="21714"/>
    <x v="15"/>
    <x v="15"/>
    <x v="148"/>
    <x v="17928"/>
    <x v="0"/>
    <x v="15"/>
  </r>
  <r>
    <n v="21715"/>
    <x v="15"/>
    <x v="15"/>
    <x v="148"/>
    <x v="17929"/>
    <x v="0"/>
    <x v="15"/>
  </r>
  <r>
    <n v="21716"/>
    <x v="15"/>
    <x v="15"/>
    <x v="148"/>
    <x v="17930"/>
    <x v="0"/>
    <x v="15"/>
  </r>
  <r>
    <n v="21717"/>
    <x v="15"/>
    <x v="15"/>
    <x v="148"/>
    <x v="17931"/>
    <x v="0"/>
    <x v="15"/>
  </r>
  <r>
    <n v="21718"/>
    <x v="15"/>
    <x v="15"/>
    <x v="483"/>
    <x v="17932"/>
    <x v="0"/>
    <x v="15"/>
  </r>
  <r>
    <n v="21719"/>
    <x v="15"/>
    <x v="15"/>
    <x v="483"/>
    <x v="17933"/>
    <x v="0"/>
    <x v="15"/>
  </r>
  <r>
    <n v="21720"/>
    <x v="15"/>
    <x v="15"/>
    <x v="483"/>
    <x v="17934"/>
    <x v="0"/>
    <x v="15"/>
  </r>
  <r>
    <n v="21721"/>
    <x v="15"/>
    <x v="15"/>
    <x v="483"/>
    <x v="17935"/>
    <x v="0"/>
    <x v="15"/>
  </r>
  <r>
    <n v="21722"/>
    <x v="15"/>
    <x v="15"/>
    <x v="484"/>
    <x v="17936"/>
    <x v="0"/>
    <x v="15"/>
  </r>
  <r>
    <n v="21723"/>
    <x v="15"/>
    <x v="15"/>
    <x v="152"/>
    <x v="17937"/>
    <x v="0"/>
    <x v="15"/>
  </r>
  <r>
    <n v="21724"/>
    <x v="15"/>
    <x v="15"/>
    <x v="152"/>
    <x v="17938"/>
    <x v="0"/>
    <x v="15"/>
  </r>
  <r>
    <n v="21725"/>
    <x v="15"/>
    <x v="15"/>
    <x v="152"/>
    <x v="17939"/>
    <x v="0"/>
    <x v="15"/>
  </r>
  <r>
    <n v="21726"/>
    <x v="15"/>
    <x v="15"/>
    <x v="152"/>
    <x v="17940"/>
    <x v="0"/>
    <x v="15"/>
  </r>
  <r>
    <n v="21727"/>
    <x v="15"/>
    <x v="15"/>
    <x v="153"/>
    <x v="17941"/>
    <x v="0"/>
    <x v="15"/>
  </r>
  <r>
    <n v="21728"/>
    <x v="15"/>
    <x v="15"/>
    <x v="163"/>
    <x v="17942"/>
    <x v="0"/>
    <x v="15"/>
  </r>
  <r>
    <n v="21729"/>
    <x v="15"/>
    <x v="15"/>
    <x v="3039"/>
    <x v="17943"/>
    <x v="0"/>
    <x v="15"/>
  </r>
  <r>
    <n v="21730"/>
    <x v="15"/>
    <x v="15"/>
    <x v="3039"/>
    <x v="17944"/>
    <x v="0"/>
    <x v="15"/>
  </r>
  <r>
    <n v="21731"/>
    <x v="15"/>
    <x v="15"/>
    <x v="1850"/>
    <x v="17945"/>
    <x v="0"/>
    <x v="15"/>
  </r>
  <r>
    <n v="21732"/>
    <x v="15"/>
    <x v="15"/>
    <x v="1850"/>
    <x v="17946"/>
    <x v="0"/>
    <x v="15"/>
  </r>
  <r>
    <n v="21733"/>
    <x v="15"/>
    <x v="15"/>
    <x v="1851"/>
    <x v="17947"/>
    <x v="0"/>
    <x v="15"/>
  </r>
  <r>
    <n v="21734"/>
    <x v="15"/>
    <x v="15"/>
    <x v="1851"/>
    <x v="17948"/>
    <x v="0"/>
    <x v="15"/>
  </r>
  <r>
    <n v="21735"/>
    <x v="15"/>
    <x v="15"/>
    <x v="1852"/>
    <x v="17949"/>
    <x v="0"/>
    <x v="15"/>
  </r>
  <r>
    <n v="21736"/>
    <x v="15"/>
    <x v="15"/>
    <x v="1852"/>
    <x v="17950"/>
    <x v="0"/>
    <x v="15"/>
  </r>
  <r>
    <n v="21737"/>
    <x v="15"/>
    <x v="15"/>
    <x v="1852"/>
    <x v="17951"/>
    <x v="0"/>
    <x v="15"/>
  </r>
  <r>
    <n v="21738"/>
    <x v="15"/>
    <x v="15"/>
    <x v="1852"/>
    <x v="17952"/>
    <x v="0"/>
    <x v="15"/>
  </r>
  <r>
    <n v="21739"/>
    <x v="15"/>
    <x v="15"/>
    <x v="495"/>
    <x v="17953"/>
    <x v="0"/>
    <x v="15"/>
  </r>
  <r>
    <n v="21740"/>
    <x v="15"/>
    <x v="15"/>
    <x v="168"/>
    <x v="17942"/>
    <x v="0"/>
    <x v="15"/>
  </r>
  <r>
    <n v="21741"/>
    <x v="15"/>
    <x v="15"/>
    <x v="169"/>
    <x v="17954"/>
    <x v="0"/>
    <x v="15"/>
  </r>
  <r>
    <n v="21742"/>
    <x v="15"/>
    <x v="15"/>
    <x v="1854"/>
    <x v="17955"/>
    <x v="0"/>
    <x v="15"/>
  </r>
  <r>
    <n v="21743"/>
    <x v="15"/>
    <x v="15"/>
    <x v="1855"/>
    <x v="17956"/>
    <x v="0"/>
    <x v="15"/>
  </r>
  <r>
    <n v="21744"/>
    <x v="15"/>
    <x v="15"/>
    <x v="1855"/>
    <x v="17957"/>
    <x v="0"/>
    <x v="15"/>
  </r>
  <r>
    <n v="21745"/>
    <x v="15"/>
    <x v="15"/>
    <x v="1855"/>
    <x v="17802"/>
    <x v="0"/>
    <x v="15"/>
  </r>
  <r>
    <n v="21746"/>
    <x v="15"/>
    <x v="15"/>
    <x v="1855"/>
    <x v="17958"/>
    <x v="0"/>
    <x v="15"/>
  </r>
  <r>
    <n v="21747"/>
    <x v="15"/>
    <x v="15"/>
    <x v="1855"/>
    <x v="17959"/>
    <x v="0"/>
    <x v="15"/>
  </r>
  <r>
    <n v="21748"/>
    <x v="15"/>
    <x v="15"/>
    <x v="1855"/>
    <x v="17960"/>
    <x v="0"/>
    <x v="15"/>
  </r>
  <r>
    <n v="21749"/>
    <x v="15"/>
    <x v="15"/>
    <x v="1855"/>
    <x v="17961"/>
    <x v="0"/>
    <x v="15"/>
  </r>
  <r>
    <n v="21750"/>
    <x v="15"/>
    <x v="15"/>
    <x v="171"/>
    <x v="17962"/>
    <x v="0"/>
    <x v="15"/>
  </r>
  <r>
    <n v="21751"/>
    <x v="15"/>
    <x v="15"/>
    <x v="173"/>
    <x v="17963"/>
    <x v="0"/>
    <x v="15"/>
  </r>
  <r>
    <n v="21752"/>
    <x v="15"/>
    <x v="15"/>
    <x v="173"/>
    <x v="17964"/>
    <x v="0"/>
    <x v="15"/>
  </r>
  <r>
    <n v="21753"/>
    <x v="15"/>
    <x v="15"/>
    <x v="500"/>
    <x v="17965"/>
    <x v="0"/>
    <x v="15"/>
  </r>
  <r>
    <n v="21754"/>
    <x v="15"/>
    <x v="15"/>
    <x v="501"/>
    <x v="17966"/>
    <x v="0"/>
    <x v="15"/>
  </r>
  <r>
    <n v="21755"/>
    <x v="15"/>
    <x v="15"/>
    <x v="502"/>
    <x v="17967"/>
    <x v="0"/>
    <x v="15"/>
  </r>
  <r>
    <n v="21756"/>
    <x v="15"/>
    <x v="15"/>
    <x v="502"/>
    <x v="17968"/>
    <x v="0"/>
    <x v="15"/>
  </r>
  <r>
    <n v="21757"/>
    <x v="15"/>
    <x v="15"/>
    <x v="502"/>
    <x v="17969"/>
    <x v="0"/>
    <x v="15"/>
  </r>
  <r>
    <n v="21758"/>
    <x v="15"/>
    <x v="15"/>
    <x v="645"/>
    <x v="17970"/>
    <x v="0"/>
    <x v="15"/>
  </r>
  <r>
    <n v="21759"/>
    <x v="15"/>
    <x v="15"/>
    <x v="645"/>
    <x v="17971"/>
    <x v="0"/>
    <x v="15"/>
  </r>
  <r>
    <n v="21760"/>
    <x v="15"/>
    <x v="15"/>
    <x v="1856"/>
    <x v="17972"/>
    <x v="0"/>
    <x v="15"/>
  </r>
  <r>
    <n v="21761"/>
    <x v="15"/>
    <x v="15"/>
    <x v="1856"/>
    <x v="17973"/>
    <x v="0"/>
    <x v="15"/>
  </r>
  <r>
    <n v="21762"/>
    <x v="15"/>
    <x v="15"/>
    <x v="503"/>
    <x v="17974"/>
    <x v="0"/>
    <x v="15"/>
  </r>
  <r>
    <n v="21763"/>
    <x v="15"/>
    <x v="15"/>
    <x v="503"/>
    <x v="17975"/>
    <x v="0"/>
    <x v="15"/>
  </r>
  <r>
    <n v="21764"/>
    <x v="15"/>
    <x v="15"/>
    <x v="503"/>
    <x v="17976"/>
    <x v="0"/>
    <x v="15"/>
  </r>
  <r>
    <n v="21765"/>
    <x v="15"/>
    <x v="15"/>
    <x v="503"/>
    <x v="17977"/>
    <x v="0"/>
    <x v="15"/>
  </r>
  <r>
    <n v="21766"/>
    <x v="15"/>
    <x v="15"/>
    <x v="508"/>
    <x v="17978"/>
    <x v="0"/>
    <x v="15"/>
  </r>
  <r>
    <n v="21767"/>
    <x v="15"/>
    <x v="15"/>
    <x v="176"/>
    <x v="17979"/>
    <x v="0"/>
    <x v="15"/>
  </r>
  <r>
    <n v="21768"/>
    <x v="15"/>
    <x v="15"/>
    <x v="2528"/>
    <x v="17980"/>
    <x v="0"/>
    <x v="15"/>
  </r>
  <r>
    <n v="21769"/>
    <x v="15"/>
    <x v="15"/>
    <x v="646"/>
    <x v="17981"/>
    <x v="0"/>
    <x v="15"/>
  </r>
  <r>
    <n v="21770"/>
    <x v="15"/>
    <x v="15"/>
    <x v="647"/>
    <x v="17982"/>
    <x v="0"/>
    <x v="15"/>
  </r>
  <r>
    <n v="21771"/>
    <x v="15"/>
    <x v="15"/>
    <x v="647"/>
    <x v="17983"/>
    <x v="0"/>
    <x v="15"/>
  </r>
  <r>
    <n v="21772"/>
    <x v="15"/>
    <x v="15"/>
    <x v="647"/>
    <x v="17984"/>
    <x v="0"/>
    <x v="15"/>
  </r>
  <r>
    <n v="21773"/>
    <x v="15"/>
    <x v="15"/>
    <x v="647"/>
    <x v="17985"/>
    <x v="0"/>
    <x v="15"/>
  </r>
  <r>
    <n v="21774"/>
    <x v="15"/>
    <x v="15"/>
    <x v="647"/>
    <x v="17986"/>
    <x v="0"/>
    <x v="15"/>
  </r>
  <r>
    <n v="21775"/>
    <x v="15"/>
    <x v="15"/>
    <x v="647"/>
    <x v="17987"/>
    <x v="0"/>
    <x v="15"/>
  </r>
  <r>
    <n v="21776"/>
    <x v="15"/>
    <x v="15"/>
    <x v="647"/>
    <x v="17988"/>
    <x v="0"/>
    <x v="15"/>
  </r>
  <r>
    <n v="21777"/>
    <x v="15"/>
    <x v="15"/>
    <x v="647"/>
    <x v="17989"/>
    <x v="0"/>
    <x v="15"/>
  </r>
  <r>
    <n v="21778"/>
    <x v="15"/>
    <x v="15"/>
    <x v="647"/>
    <x v="17990"/>
    <x v="0"/>
    <x v="15"/>
  </r>
  <r>
    <n v="21779"/>
    <x v="15"/>
    <x v="15"/>
    <x v="647"/>
    <x v="17991"/>
    <x v="0"/>
    <x v="15"/>
  </r>
  <r>
    <n v="21780"/>
    <x v="15"/>
    <x v="15"/>
    <x v="647"/>
    <x v="17992"/>
    <x v="0"/>
    <x v="15"/>
  </r>
  <r>
    <n v="21781"/>
    <x v="15"/>
    <x v="15"/>
    <x v="647"/>
    <x v="17993"/>
    <x v="0"/>
    <x v="15"/>
  </r>
  <r>
    <n v="21782"/>
    <x v="15"/>
    <x v="15"/>
    <x v="647"/>
    <x v="17994"/>
    <x v="0"/>
    <x v="15"/>
  </r>
  <r>
    <n v="21783"/>
    <x v="15"/>
    <x v="15"/>
    <x v="647"/>
    <x v="17995"/>
    <x v="0"/>
    <x v="15"/>
  </r>
  <r>
    <n v="21784"/>
    <x v="15"/>
    <x v="15"/>
    <x v="3109"/>
    <x v="17996"/>
    <x v="0"/>
    <x v="15"/>
  </r>
  <r>
    <n v="21785"/>
    <x v="15"/>
    <x v="15"/>
    <x v="3109"/>
    <x v="17997"/>
    <x v="0"/>
    <x v="15"/>
  </r>
  <r>
    <n v="21786"/>
    <x v="15"/>
    <x v="15"/>
    <x v="1861"/>
    <x v="17998"/>
    <x v="0"/>
    <x v="15"/>
  </r>
  <r>
    <n v="21787"/>
    <x v="15"/>
    <x v="15"/>
    <x v="1861"/>
    <x v="17999"/>
    <x v="0"/>
    <x v="15"/>
  </r>
  <r>
    <n v="21788"/>
    <x v="15"/>
    <x v="15"/>
    <x v="514"/>
    <x v="17860"/>
    <x v="0"/>
    <x v="15"/>
  </r>
  <r>
    <n v="21789"/>
    <x v="15"/>
    <x v="15"/>
    <x v="1862"/>
    <x v="18000"/>
    <x v="0"/>
    <x v="15"/>
  </r>
  <r>
    <n v="21790"/>
    <x v="15"/>
    <x v="15"/>
    <x v="1862"/>
    <x v="18001"/>
    <x v="0"/>
    <x v="15"/>
  </r>
  <r>
    <n v="21791"/>
    <x v="15"/>
    <x v="15"/>
    <x v="1862"/>
    <x v="18002"/>
    <x v="0"/>
    <x v="15"/>
  </r>
  <r>
    <n v="21792"/>
    <x v="15"/>
    <x v="15"/>
    <x v="1862"/>
    <x v="18003"/>
    <x v="0"/>
    <x v="15"/>
  </r>
  <r>
    <n v="21793"/>
    <x v="15"/>
    <x v="15"/>
    <x v="1862"/>
    <x v="18004"/>
    <x v="0"/>
    <x v="15"/>
  </r>
  <r>
    <n v="21794"/>
    <x v="15"/>
    <x v="15"/>
    <x v="1862"/>
    <x v="18005"/>
    <x v="0"/>
    <x v="15"/>
  </r>
  <r>
    <n v="21795"/>
    <x v="15"/>
    <x v="15"/>
    <x v="1862"/>
    <x v="18006"/>
    <x v="0"/>
    <x v="15"/>
  </r>
  <r>
    <n v="21796"/>
    <x v="15"/>
    <x v="15"/>
    <x v="1862"/>
    <x v="18007"/>
    <x v="0"/>
    <x v="15"/>
  </r>
  <r>
    <n v="21797"/>
    <x v="15"/>
    <x v="15"/>
    <x v="517"/>
    <x v="17770"/>
    <x v="0"/>
    <x v="15"/>
  </r>
  <r>
    <n v="21798"/>
    <x v="15"/>
    <x v="15"/>
    <x v="1865"/>
    <x v="18008"/>
    <x v="0"/>
    <x v="15"/>
  </r>
  <r>
    <n v="21799"/>
    <x v="15"/>
    <x v="15"/>
    <x v="1865"/>
    <x v="18009"/>
    <x v="0"/>
    <x v="15"/>
  </r>
  <r>
    <n v="21800"/>
    <x v="15"/>
    <x v="15"/>
    <x v="180"/>
    <x v="18010"/>
    <x v="0"/>
    <x v="15"/>
  </r>
  <r>
    <n v="21801"/>
    <x v="15"/>
    <x v="15"/>
    <x v="180"/>
    <x v="18011"/>
    <x v="0"/>
    <x v="15"/>
  </r>
  <r>
    <n v="21802"/>
    <x v="15"/>
    <x v="15"/>
    <x v="1407"/>
    <x v="18012"/>
    <x v="0"/>
    <x v="15"/>
  </r>
  <r>
    <n v="21803"/>
    <x v="15"/>
    <x v="15"/>
    <x v="1407"/>
    <x v="18013"/>
    <x v="0"/>
    <x v="15"/>
  </r>
  <r>
    <n v="21804"/>
    <x v="15"/>
    <x v="15"/>
    <x v="181"/>
    <x v="18014"/>
    <x v="0"/>
    <x v="15"/>
  </r>
  <r>
    <n v="21805"/>
    <x v="15"/>
    <x v="15"/>
    <x v="1408"/>
    <x v="18015"/>
    <x v="0"/>
    <x v="15"/>
  </r>
  <r>
    <n v="21806"/>
    <x v="15"/>
    <x v="15"/>
    <x v="1408"/>
    <x v="18016"/>
    <x v="0"/>
    <x v="15"/>
  </r>
  <r>
    <n v="21807"/>
    <x v="15"/>
    <x v="15"/>
    <x v="1408"/>
    <x v="18017"/>
    <x v="0"/>
    <x v="15"/>
  </r>
  <r>
    <n v="21808"/>
    <x v="15"/>
    <x v="15"/>
    <x v="1410"/>
    <x v="18018"/>
    <x v="0"/>
    <x v="15"/>
  </r>
  <r>
    <n v="21809"/>
    <x v="15"/>
    <x v="15"/>
    <x v="1410"/>
    <x v="18019"/>
    <x v="0"/>
    <x v="15"/>
  </r>
  <r>
    <n v="21810"/>
    <x v="15"/>
    <x v="15"/>
    <x v="1410"/>
    <x v="18020"/>
    <x v="0"/>
    <x v="15"/>
  </r>
  <r>
    <n v="21811"/>
    <x v="15"/>
    <x v="15"/>
    <x v="1410"/>
    <x v="18021"/>
    <x v="0"/>
    <x v="15"/>
  </r>
  <r>
    <n v="21812"/>
    <x v="15"/>
    <x v="15"/>
    <x v="1410"/>
    <x v="18022"/>
    <x v="0"/>
    <x v="15"/>
  </r>
  <r>
    <n v="21813"/>
    <x v="15"/>
    <x v="15"/>
    <x v="1410"/>
    <x v="18023"/>
    <x v="0"/>
    <x v="15"/>
  </r>
  <r>
    <n v="21814"/>
    <x v="15"/>
    <x v="15"/>
    <x v="1410"/>
    <x v="18024"/>
    <x v="0"/>
    <x v="15"/>
  </r>
  <r>
    <n v="21815"/>
    <x v="15"/>
    <x v="15"/>
    <x v="2687"/>
    <x v="18025"/>
    <x v="0"/>
    <x v="15"/>
  </r>
  <r>
    <n v="21816"/>
    <x v="15"/>
    <x v="15"/>
    <x v="184"/>
    <x v="17832"/>
    <x v="0"/>
    <x v="15"/>
  </r>
  <r>
    <n v="21817"/>
    <x v="15"/>
    <x v="15"/>
    <x v="2314"/>
    <x v="18026"/>
    <x v="0"/>
    <x v="15"/>
  </r>
  <r>
    <n v="21818"/>
    <x v="15"/>
    <x v="15"/>
    <x v="1412"/>
    <x v="18027"/>
    <x v="0"/>
    <x v="15"/>
  </r>
  <r>
    <n v="21819"/>
    <x v="15"/>
    <x v="15"/>
    <x v="2380"/>
    <x v="18028"/>
    <x v="0"/>
    <x v="15"/>
  </r>
  <r>
    <n v="21820"/>
    <x v="15"/>
    <x v="15"/>
    <x v="2380"/>
    <x v="18029"/>
    <x v="0"/>
    <x v="15"/>
  </r>
  <r>
    <n v="21821"/>
    <x v="15"/>
    <x v="15"/>
    <x v="3110"/>
    <x v="18008"/>
    <x v="0"/>
    <x v="15"/>
  </r>
  <r>
    <n v="21822"/>
    <x v="15"/>
    <x v="15"/>
    <x v="3110"/>
    <x v="18009"/>
    <x v="0"/>
    <x v="15"/>
  </r>
  <r>
    <n v="21823"/>
    <x v="15"/>
    <x v="15"/>
    <x v="3110"/>
    <x v="18030"/>
    <x v="0"/>
    <x v="15"/>
  </r>
  <r>
    <n v="21824"/>
    <x v="15"/>
    <x v="15"/>
    <x v="187"/>
    <x v="18031"/>
    <x v="0"/>
    <x v="15"/>
  </r>
  <r>
    <n v="21825"/>
    <x v="15"/>
    <x v="15"/>
    <x v="187"/>
    <x v="18032"/>
    <x v="0"/>
    <x v="15"/>
  </r>
  <r>
    <n v="21826"/>
    <x v="15"/>
    <x v="15"/>
    <x v="187"/>
    <x v="18033"/>
    <x v="0"/>
    <x v="15"/>
  </r>
  <r>
    <n v="21827"/>
    <x v="15"/>
    <x v="15"/>
    <x v="187"/>
    <x v="18034"/>
    <x v="0"/>
    <x v="15"/>
  </r>
  <r>
    <n v="21828"/>
    <x v="15"/>
    <x v="15"/>
    <x v="187"/>
    <x v="18035"/>
    <x v="0"/>
    <x v="15"/>
  </r>
  <r>
    <n v="21829"/>
    <x v="15"/>
    <x v="15"/>
    <x v="187"/>
    <x v="18036"/>
    <x v="0"/>
    <x v="15"/>
  </r>
  <r>
    <n v="21830"/>
    <x v="15"/>
    <x v="15"/>
    <x v="187"/>
    <x v="18037"/>
    <x v="0"/>
    <x v="15"/>
  </r>
  <r>
    <n v="21831"/>
    <x v="15"/>
    <x v="15"/>
    <x v="187"/>
    <x v="18038"/>
    <x v="0"/>
    <x v="15"/>
  </r>
  <r>
    <n v="21832"/>
    <x v="15"/>
    <x v="15"/>
    <x v="187"/>
    <x v="18039"/>
    <x v="0"/>
    <x v="15"/>
  </r>
  <r>
    <n v="21833"/>
    <x v="15"/>
    <x v="15"/>
    <x v="187"/>
    <x v="17990"/>
    <x v="0"/>
    <x v="15"/>
  </r>
  <r>
    <n v="21834"/>
    <x v="15"/>
    <x v="15"/>
    <x v="187"/>
    <x v="18040"/>
    <x v="0"/>
    <x v="15"/>
  </r>
  <r>
    <n v="21835"/>
    <x v="15"/>
    <x v="15"/>
    <x v="187"/>
    <x v="18041"/>
    <x v="0"/>
    <x v="15"/>
  </r>
  <r>
    <n v="21836"/>
    <x v="15"/>
    <x v="15"/>
    <x v="187"/>
    <x v="18042"/>
    <x v="0"/>
    <x v="15"/>
  </r>
  <r>
    <n v="21837"/>
    <x v="15"/>
    <x v="15"/>
    <x v="651"/>
    <x v="18043"/>
    <x v="0"/>
    <x v="15"/>
  </r>
  <r>
    <n v="21838"/>
    <x v="15"/>
    <x v="15"/>
    <x v="3111"/>
    <x v="18044"/>
    <x v="0"/>
    <x v="15"/>
  </r>
  <r>
    <n v="21839"/>
    <x v="15"/>
    <x v="15"/>
    <x v="524"/>
    <x v="17701"/>
    <x v="0"/>
    <x v="15"/>
  </r>
  <r>
    <n v="21840"/>
    <x v="15"/>
    <x v="15"/>
    <x v="524"/>
    <x v="17860"/>
    <x v="0"/>
    <x v="15"/>
  </r>
  <r>
    <n v="21841"/>
    <x v="15"/>
    <x v="15"/>
    <x v="189"/>
    <x v="17803"/>
    <x v="0"/>
    <x v="15"/>
  </r>
  <r>
    <n v="21842"/>
    <x v="15"/>
    <x v="15"/>
    <x v="189"/>
    <x v="18045"/>
    <x v="0"/>
    <x v="15"/>
  </r>
  <r>
    <n v="21843"/>
    <x v="15"/>
    <x v="15"/>
    <x v="189"/>
    <x v="18046"/>
    <x v="0"/>
    <x v="15"/>
  </r>
  <r>
    <n v="21844"/>
    <x v="15"/>
    <x v="15"/>
    <x v="189"/>
    <x v="17922"/>
    <x v="0"/>
    <x v="15"/>
  </r>
  <r>
    <n v="21845"/>
    <x v="15"/>
    <x v="15"/>
    <x v="189"/>
    <x v="17764"/>
    <x v="0"/>
    <x v="15"/>
  </r>
  <r>
    <n v="21846"/>
    <x v="15"/>
    <x v="15"/>
    <x v="189"/>
    <x v="18047"/>
    <x v="0"/>
    <x v="15"/>
  </r>
  <r>
    <n v="21847"/>
    <x v="15"/>
    <x v="15"/>
    <x v="189"/>
    <x v="17811"/>
    <x v="0"/>
    <x v="15"/>
  </r>
  <r>
    <n v="21848"/>
    <x v="15"/>
    <x v="15"/>
    <x v="1874"/>
    <x v="17843"/>
    <x v="0"/>
    <x v="15"/>
  </r>
  <r>
    <n v="21849"/>
    <x v="15"/>
    <x v="15"/>
    <x v="526"/>
    <x v="18048"/>
    <x v="0"/>
    <x v="15"/>
  </r>
  <r>
    <n v="21850"/>
    <x v="15"/>
    <x v="15"/>
    <x v="191"/>
    <x v="18049"/>
    <x v="0"/>
    <x v="15"/>
  </r>
  <r>
    <n v="21851"/>
    <x v="15"/>
    <x v="15"/>
    <x v="194"/>
    <x v="18050"/>
    <x v="0"/>
    <x v="15"/>
  </r>
  <r>
    <n v="21852"/>
    <x v="15"/>
    <x v="15"/>
    <x v="194"/>
    <x v="18051"/>
    <x v="0"/>
    <x v="15"/>
  </r>
  <r>
    <n v="21853"/>
    <x v="15"/>
    <x v="15"/>
    <x v="2690"/>
    <x v="18052"/>
    <x v="0"/>
    <x v="15"/>
  </r>
  <r>
    <n v="21854"/>
    <x v="15"/>
    <x v="15"/>
    <x v="2690"/>
    <x v="18053"/>
    <x v="0"/>
    <x v="15"/>
  </r>
  <r>
    <n v="21855"/>
    <x v="15"/>
    <x v="15"/>
    <x v="2691"/>
    <x v="18054"/>
    <x v="0"/>
    <x v="15"/>
  </r>
  <r>
    <n v="21856"/>
    <x v="15"/>
    <x v="15"/>
    <x v="2691"/>
    <x v="18055"/>
    <x v="0"/>
    <x v="15"/>
  </r>
  <r>
    <n v="21857"/>
    <x v="15"/>
    <x v="15"/>
    <x v="2691"/>
    <x v="18056"/>
    <x v="0"/>
    <x v="15"/>
  </r>
  <r>
    <n v="21858"/>
    <x v="15"/>
    <x v="15"/>
    <x v="2691"/>
    <x v="18057"/>
    <x v="0"/>
    <x v="15"/>
  </r>
  <r>
    <n v="21859"/>
    <x v="15"/>
    <x v="15"/>
    <x v="197"/>
    <x v="18058"/>
    <x v="0"/>
    <x v="15"/>
  </r>
  <r>
    <n v="21860"/>
    <x v="15"/>
    <x v="15"/>
    <x v="197"/>
    <x v="18059"/>
    <x v="0"/>
    <x v="15"/>
  </r>
  <r>
    <n v="21861"/>
    <x v="15"/>
    <x v="15"/>
    <x v="197"/>
    <x v="18060"/>
    <x v="0"/>
    <x v="15"/>
  </r>
  <r>
    <n v="21862"/>
    <x v="15"/>
    <x v="15"/>
    <x v="197"/>
    <x v="18061"/>
    <x v="0"/>
    <x v="15"/>
  </r>
  <r>
    <n v="21863"/>
    <x v="15"/>
    <x v="15"/>
    <x v="197"/>
    <x v="18018"/>
    <x v="0"/>
    <x v="15"/>
  </r>
  <r>
    <n v="21864"/>
    <x v="15"/>
    <x v="15"/>
    <x v="199"/>
    <x v="18062"/>
    <x v="0"/>
    <x v="15"/>
  </r>
  <r>
    <n v="21865"/>
    <x v="15"/>
    <x v="15"/>
    <x v="201"/>
    <x v="18063"/>
    <x v="0"/>
    <x v="15"/>
  </r>
  <r>
    <n v="21866"/>
    <x v="15"/>
    <x v="15"/>
    <x v="2532"/>
    <x v="18064"/>
    <x v="0"/>
    <x v="15"/>
  </r>
  <r>
    <n v="21867"/>
    <x v="15"/>
    <x v="15"/>
    <x v="202"/>
    <x v="18065"/>
    <x v="0"/>
    <x v="15"/>
  </r>
  <r>
    <n v="21868"/>
    <x v="15"/>
    <x v="15"/>
    <x v="539"/>
    <x v="17770"/>
    <x v="0"/>
    <x v="15"/>
  </r>
  <r>
    <n v="21869"/>
    <x v="15"/>
    <x v="15"/>
    <x v="204"/>
    <x v="17988"/>
    <x v="0"/>
    <x v="15"/>
  </r>
  <r>
    <n v="21870"/>
    <x v="15"/>
    <x v="15"/>
    <x v="204"/>
    <x v="18066"/>
    <x v="0"/>
    <x v="15"/>
  </r>
  <r>
    <n v="21871"/>
    <x v="15"/>
    <x v="15"/>
    <x v="204"/>
    <x v="18067"/>
    <x v="0"/>
    <x v="15"/>
  </r>
  <r>
    <n v="21872"/>
    <x v="15"/>
    <x v="15"/>
    <x v="204"/>
    <x v="18068"/>
    <x v="0"/>
    <x v="15"/>
  </r>
  <r>
    <n v="21873"/>
    <x v="15"/>
    <x v="15"/>
    <x v="204"/>
    <x v="17968"/>
    <x v="0"/>
    <x v="15"/>
  </r>
  <r>
    <n v="21874"/>
    <x v="15"/>
    <x v="15"/>
    <x v="204"/>
    <x v="18069"/>
    <x v="0"/>
    <x v="15"/>
  </r>
  <r>
    <n v="21875"/>
    <x v="15"/>
    <x v="15"/>
    <x v="206"/>
    <x v="18070"/>
    <x v="0"/>
    <x v="15"/>
  </r>
  <r>
    <n v="21876"/>
    <x v="15"/>
    <x v="15"/>
    <x v="206"/>
    <x v="18071"/>
    <x v="0"/>
    <x v="15"/>
  </r>
  <r>
    <n v="21877"/>
    <x v="15"/>
    <x v="15"/>
    <x v="206"/>
    <x v="18072"/>
    <x v="0"/>
    <x v="15"/>
  </r>
  <r>
    <n v="21878"/>
    <x v="15"/>
    <x v="15"/>
    <x v="206"/>
    <x v="18073"/>
    <x v="0"/>
    <x v="15"/>
  </r>
  <r>
    <n v="21879"/>
    <x v="15"/>
    <x v="15"/>
    <x v="206"/>
    <x v="18074"/>
    <x v="0"/>
    <x v="15"/>
  </r>
  <r>
    <n v="21880"/>
    <x v="15"/>
    <x v="15"/>
    <x v="206"/>
    <x v="18075"/>
    <x v="0"/>
    <x v="15"/>
  </r>
  <r>
    <n v="21881"/>
    <x v="15"/>
    <x v="15"/>
    <x v="2387"/>
    <x v="18076"/>
    <x v="0"/>
    <x v="15"/>
  </r>
  <r>
    <n v="21882"/>
    <x v="15"/>
    <x v="15"/>
    <x v="209"/>
    <x v="17860"/>
    <x v="0"/>
    <x v="15"/>
  </r>
  <r>
    <n v="21883"/>
    <x v="15"/>
    <x v="15"/>
    <x v="210"/>
    <x v="18077"/>
    <x v="0"/>
    <x v="15"/>
  </r>
  <r>
    <n v="21884"/>
    <x v="15"/>
    <x v="15"/>
    <x v="211"/>
    <x v="18078"/>
    <x v="0"/>
    <x v="15"/>
  </r>
  <r>
    <n v="21885"/>
    <x v="15"/>
    <x v="15"/>
    <x v="211"/>
    <x v="18077"/>
    <x v="0"/>
    <x v="15"/>
  </r>
  <r>
    <n v="21886"/>
    <x v="15"/>
    <x v="15"/>
    <x v="211"/>
    <x v="18079"/>
    <x v="0"/>
    <x v="15"/>
  </r>
  <r>
    <n v="21887"/>
    <x v="15"/>
    <x v="15"/>
    <x v="214"/>
    <x v="18080"/>
    <x v="0"/>
    <x v="15"/>
  </r>
  <r>
    <n v="21888"/>
    <x v="15"/>
    <x v="15"/>
    <x v="214"/>
    <x v="18081"/>
    <x v="0"/>
    <x v="15"/>
  </r>
  <r>
    <n v="21889"/>
    <x v="15"/>
    <x v="15"/>
    <x v="214"/>
    <x v="18082"/>
    <x v="0"/>
    <x v="15"/>
  </r>
  <r>
    <n v="21890"/>
    <x v="15"/>
    <x v="15"/>
    <x v="214"/>
    <x v="18083"/>
    <x v="0"/>
    <x v="15"/>
  </r>
  <r>
    <n v="21891"/>
    <x v="15"/>
    <x v="15"/>
    <x v="3112"/>
    <x v="18084"/>
    <x v="0"/>
    <x v="15"/>
  </r>
  <r>
    <n v="21892"/>
    <x v="15"/>
    <x v="15"/>
    <x v="3112"/>
    <x v="18085"/>
    <x v="0"/>
    <x v="15"/>
  </r>
  <r>
    <n v="21893"/>
    <x v="15"/>
    <x v="15"/>
    <x v="3112"/>
    <x v="17710"/>
    <x v="0"/>
    <x v="15"/>
  </r>
  <r>
    <n v="21894"/>
    <x v="15"/>
    <x v="15"/>
    <x v="3112"/>
    <x v="18086"/>
    <x v="0"/>
    <x v="15"/>
  </r>
  <r>
    <n v="21895"/>
    <x v="15"/>
    <x v="15"/>
    <x v="3112"/>
    <x v="18087"/>
    <x v="0"/>
    <x v="15"/>
  </r>
  <r>
    <n v="21896"/>
    <x v="15"/>
    <x v="15"/>
    <x v="3112"/>
    <x v="18088"/>
    <x v="0"/>
    <x v="15"/>
  </r>
  <r>
    <n v="21897"/>
    <x v="15"/>
    <x v="15"/>
    <x v="655"/>
    <x v="17770"/>
    <x v="0"/>
    <x v="15"/>
  </r>
  <r>
    <n v="21898"/>
    <x v="15"/>
    <x v="15"/>
    <x v="2979"/>
    <x v="18089"/>
    <x v="0"/>
    <x v="15"/>
  </r>
  <r>
    <n v="21899"/>
    <x v="15"/>
    <x v="15"/>
    <x v="1424"/>
    <x v="18090"/>
    <x v="0"/>
    <x v="15"/>
  </r>
  <r>
    <n v="21900"/>
    <x v="15"/>
    <x v="15"/>
    <x v="1424"/>
    <x v="18091"/>
    <x v="0"/>
    <x v="15"/>
  </r>
  <r>
    <n v="21901"/>
    <x v="15"/>
    <x v="15"/>
    <x v="219"/>
    <x v="18092"/>
    <x v="0"/>
    <x v="15"/>
  </r>
  <r>
    <n v="21902"/>
    <x v="15"/>
    <x v="15"/>
    <x v="219"/>
    <x v="18093"/>
    <x v="0"/>
    <x v="15"/>
  </r>
  <r>
    <n v="21903"/>
    <x v="15"/>
    <x v="15"/>
    <x v="219"/>
    <x v="18094"/>
    <x v="0"/>
    <x v="15"/>
  </r>
  <r>
    <n v="21904"/>
    <x v="15"/>
    <x v="15"/>
    <x v="219"/>
    <x v="18095"/>
    <x v="0"/>
    <x v="15"/>
  </r>
  <r>
    <n v="21905"/>
    <x v="15"/>
    <x v="15"/>
    <x v="546"/>
    <x v="18096"/>
    <x v="0"/>
    <x v="15"/>
  </r>
  <r>
    <n v="21906"/>
    <x v="15"/>
    <x v="15"/>
    <x v="546"/>
    <x v="18097"/>
    <x v="0"/>
    <x v="15"/>
  </r>
  <r>
    <n v="21907"/>
    <x v="15"/>
    <x v="15"/>
    <x v="546"/>
    <x v="18098"/>
    <x v="0"/>
    <x v="15"/>
  </r>
  <r>
    <n v="21908"/>
    <x v="15"/>
    <x v="15"/>
    <x v="546"/>
    <x v="18099"/>
    <x v="0"/>
    <x v="15"/>
  </r>
  <r>
    <n v="21909"/>
    <x v="15"/>
    <x v="15"/>
    <x v="220"/>
    <x v="18100"/>
    <x v="0"/>
    <x v="15"/>
  </r>
  <r>
    <n v="21910"/>
    <x v="15"/>
    <x v="15"/>
    <x v="221"/>
    <x v="18101"/>
    <x v="0"/>
    <x v="15"/>
  </r>
  <r>
    <n v="21911"/>
    <x v="15"/>
    <x v="15"/>
    <x v="221"/>
    <x v="18102"/>
    <x v="0"/>
    <x v="15"/>
  </r>
  <r>
    <n v="21912"/>
    <x v="15"/>
    <x v="15"/>
    <x v="221"/>
    <x v="18103"/>
    <x v="0"/>
    <x v="15"/>
  </r>
  <r>
    <n v="21913"/>
    <x v="15"/>
    <x v="15"/>
    <x v="221"/>
    <x v="18104"/>
    <x v="0"/>
    <x v="15"/>
  </r>
  <r>
    <n v="21914"/>
    <x v="15"/>
    <x v="15"/>
    <x v="221"/>
    <x v="18105"/>
    <x v="0"/>
    <x v="15"/>
  </r>
  <r>
    <n v="21915"/>
    <x v="15"/>
    <x v="15"/>
    <x v="221"/>
    <x v="18106"/>
    <x v="0"/>
    <x v="15"/>
  </r>
  <r>
    <n v="21916"/>
    <x v="15"/>
    <x v="15"/>
    <x v="221"/>
    <x v="17909"/>
    <x v="0"/>
    <x v="15"/>
  </r>
  <r>
    <n v="21917"/>
    <x v="15"/>
    <x v="15"/>
    <x v="221"/>
    <x v="18107"/>
    <x v="0"/>
    <x v="15"/>
  </r>
  <r>
    <n v="21918"/>
    <x v="15"/>
    <x v="15"/>
    <x v="221"/>
    <x v="18108"/>
    <x v="0"/>
    <x v="15"/>
  </r>
  <r>
    <n v="21919"/>
    <x v="15"/>
    <x v="15"/>
    <x v="221"/>
    <x v="18109"/>
    <x v="0"/>
    <x v="15"/>
  </r>
  <r>
    <n v="21920"/>
    <x v="15"/>
    <x v="15"/>
    <x v="221"/>
    <x v="18110"/>
    <x v="0"/>
    <x v="15"/>
  </r>
  <r>
    <n v="21921"/>
    <x v="15"/>
    <x v="15"/>
    <x v="221"/>
    <x v="18111"/>
    <x v="0"/>
    <x v="15"/>
  </r>
  <r>
    <n v="21922"/>
    <x v="15"/>
    <x v="15"/>
    <x v="221"/>
    <x v="18112"/>
    <x v="0"/>
    <x v="15"/>
  </r>
  <r>
    <n v="21923"/>
    <x v="15"/>
    <x v="15"/>
    <x v="221"/>
    <x v="18113"/>
    <x v="0"/>
    <x v="15"/>
  </r>
  <r>
    <n v="21924"/>
    <x v="15"/>
    <x v="15"/>
    <x v="221"/>
    <x v="17783"/>
    <x v="0"/>
    <x v="15"/>
  </r>
  <r>
    <n v="21925"/>
    <x v="15"/>
    <x v="15"/>
    <x v="221"/>
    <x v="18114"/>
    <x v="0"/>
    <x v="15"/>
  </r>
  <r>
    <n v="21926"/>
    <x v="15"/>
    <x v="15"/>
    <x v="221"/>
    <x v="18115"/>
    <x v="0"/>
    <x v="15"/>
  </r>
  <r>
    <n v="21927"/>
    <x v="15"/>
    <x v="15"/>
    <x v="2330"/>
    <x v="18116"/>
    <x v="0"/>
    <x v="15"/>
  </r>
  <r>
    <n v="21928"/>
    <x v="15"/>
    <x v="15"/>
    <x v="2330"/>
    <x v="18117"/>
    <x v="0"/>
    <x v="15"/>
  </r>
  <r>
    <n v="21929"/>
    <x v="15"/>
    <x v="15"/>
    <x v="1425"/>
    <x v="18118"/>
    <x v="0"/>
    <x v="15"/>
  </r>
  <r>
    <n v="21930"/>
    <x v="15"/>
    <x v="15"/>
    <x v="1425"/>
    <x v="18119"/>
    <x v="0"/>
    <x v="15"/>
  </r>
  <r>
    <n v="21931"/>
    <x v="15"/>
    <x v="15"/>
    <x v="1425"/>
    <x v="18120"/>
    <x v="0"/>
    <x v="15"/>
  </r>
  <r>
    <n v="21932"/>
    <x v="15"/>
    <x v="15"/>
    <x v="1425"/>
    <x v="18121"/>
    <x v="0"/>
    <x v="15"/>
  </r>
  <r>
    <n v="21933"/>
    <x v="15"/>
    <x v="15"/>
    <x v="1425"/>
    <x v="18122"/>
    <x v="0"/>
    <x v="15"/>
  </r>
  <r>
    <n v="21934"/>
    <x v="15"/>
    <x v="15"/>
    <x v="1425"/>
    <x v="18123"/>
    <x v="0"/>
    <x v="15"/>
  </r>
  <r>
    <n v="21935"/>
    <x v="15"/>
    <x v="15"/>
    <x v="1425"/>
    <x v="18124"/>
    <x v="0"/>
    <x v="15"/>
  </r>
  <r>
    <n v="21936"/>
    <x v="15"/>
    <x v="15"/>
    <x v="1425"/>
    <x v="18125"/>
    <x v="0"/>
    <x v="15"/>
  </r>
  <r>
    <n v="21937"/>
    <x v="15"/>
    <x v="15"/>
    <x v="1425"/>
    <x v="18126"/>
    <x v="0"/>
    <x v="15"/>
  </r>
  <r>
    <n v="21938"/>
    <x v="15"/>
    <x v="15"/>
    <x v="1425"/>
    <x v="18127"/>
    <x v="0"/>
    <x v="15"/>
  </r>
  <r>
    <n v="21939"/>
    <x v="15"/>
    <x v="15"/>
    <x v="1425"/>
    <x v="18128"/>
    <x v="0"/>
    <x v="15"/>
  </r>
  <r>
    <n v="21940"/>
    <x v="15"/>
    <x v="15"/>
    <x v="1425"/>
    <x v="18129"/>
    <x v="0"/>
    <x v="15"/>
  </r>
  <r>
    <n v="21941"/>
    <x v="15"/>
    <x v="15"/>
    <x v="1425"/>
    <x v="18130"/>
    <x v="0"/>
    <x v="15"/>
  </r>
  <r>
    <n v="21942"/>
    <x v="15"/>
    <x v="15"/>
    <x v="1425"/>
    <x v="18131"/>
    <x v="0"/>
    <x v="15"/>
  </r>
  <r>
    <n v="21943"/>
    <x v="15"/>
    <x v="15"/>
    <x v="1425"/>
    <x v="18132"/>
    <x v="0"/>
    <x v="15"/>
  </r>
  <r>
    <n v="21944"/>
    <x v="15"/>
    <x v="15"/>
    <x v="226"/>
    <x v="18133"/>
    <x v="0"/>
    <x v="15"/>
  </r>
  <r>
    <n v="21945"/>
    <x v="15"/>
    <x v="15"/>
    <x v="226"/>
    <x v="18134"/>
    <x v="0"/>
    <x v="15"/>
  </r>
  <r>
    <n v="21946"/>
    <x v="15"/>
    <x v="15"/>
    <x v="226"/>
    <x v="18135"/>
    <x v="0"/>
    <x v="15"/>
  </r>
  <r>
    <n v="21947"/>
    <x v="15"/>
    <x v="15"/>
    <x v="226"/>
    <x v="18136"/>
    <x v="0"/>
    <x v="15"/>
  </r>
  <r>
    <n v="21948"/>
    <x v="15"/>
    <x v="15"/>
    <x v="226"/>
    <x v="18137"/>
    <x v="0"/>
    <x v="15"/>
  </r>
  <r>
    <n v="21949"/>
    <x v="15"/>
    <x v="15"/>
    <x v="226"/>
    <x v="18138"/>
    <x v="0"/>
    <x v="15"/>
  </r>
  <r>
    <n v="21950"/>
    <x v="15"/>
    <x v="15"/>
    <x v="226"/>
    <x v="18139"/>
    <x v="0"/>
    <x v="15"/>
  </r>
  <r>
    <n v="21951"/>
    <x v="15"/>
    <x v="15"/>
    <x v="226"/>
    <x v="18140"/>
    <x v="0"/>
    <x v="15"/>
  </r>
  <r>
    <n v="21952"/>
    <x v="15"/>
    <x v="15"/>
    <x v="226"/>
    <x v="18141"/>
    <x v="0"/>
    <x v="15"/>
  </r>
  <r>
    <n v="21953"/>
    <x v="15"/>
    <x v="15"/>
    <x v="226"/>
    <x v="18142"/>
    <x v="0"/>
    <x v="15"/>
  </r>
  <r>
    <n v="21954"/>
    <x v="15"/>
    <x v="15"/>
    <x v="226"/>
    <x v="18143"/>
    <x v="0"/>
    <x v="15"/>
  </r>
  <r>
    <n v="21955"/>
    <x v="15"/>
    <x v="15"/>
    <x v="226"/>
    <x v="18144"/>
    <x v="0"/>
    <x v="15"/>
  </r>
  <r>
    <n v="21956"/>
    <x v="15"/>
    <x v="15"/>
    <x v="227"/>
    <x v="18145"/>
    <x v="0"/>
    <x v="15"/>
  </r>
  <r>
    <n v="21957"/>
    <x v="15"/>
    <x v="15"/>
    <x v="230"/>
    <x v="18146"/>
    <x v="0"/>
    <x v="15"/>
  </r>
  <r>
    <n v="21958"/>
    <x v="15"/>
    <x v="15"/>
    <x v="230"/>
    <x v="18147"/>
    <x v="0"/>
    <x v="15"/>
  </r>
  <r>
    <n v="21959"/>
    <x v="15"/>
    <x v="15"/>
    <x v="2331"/>
    <x v="18148"/>
    <x v="0"/>
    <x v="15"/>
  </r>
  <r>
    <n v="21960"/>
    <x v="15"/>
    <x v="15"/>
    <x v="657"/>
    <x v="18149"/>
    <x v="0"/>
    <x v="15"/>
  </r>
  <r>
    <n v="21961"/>
    <x v="15"/>
    <x v="15"/>
    <x v="658"/>
    <x v="18150"/>
    <x v="0"/>
    <x v="15"/>
  </r>
  <r>
    <n v="21962"/>
    <x v="15"/>
    <x v="15"/>
    <x v="658"/>
    <x v="18151"/>
    <x v="0"/>
    <x v="15"/>
  </r>
  <r>
    <n v="21963"/>
    <x v="15"/>
    <x v="15"/>
    <x v="234"/>
    <x v="18152"/>
    <x v="0"/>
    <x v="15"/>
  </r>
  <r>
    <n v="21964"/>
    <x v="15"/>
    <x v="15"/>
    <x v="236"/>
    <x v="18153"/>
    <x v="0"/>
    <x v="15"/>
  </r>
  <r>
    <n v="21965"/>
    <x v="15"/>
    <x v="15"/>
    <x v="2693"/>
    <x v="18154"/>
    <x v="0"/>
    <x v="15"/>
  </r>
  <r>
    <n v="21966"/>
    <x v="15"/>
    <x v="15"/>
    <x v="2693"/>
    <x v="18155"/>
    <x v="0"/>
    <x v="15"/>
  </r>
  <r>
    <n v="21967"/>
    <x v="15"/>
    <x v="15"/>
    <x v="2693"/>
    <x v="18156"/>
    <x v="0"/>
    <x v="15"/>
  </r>
  <r>
    <n v="21968"/>
    <x v="15"/>
    <x v="15"/>
    <x v="2693"/>
    <x v="18157"/>
    <x v="0"/>
    <x v="15"/>
  </r>
  <r>
    <n v="21969"/>
    <x v="15"/>
    <x v="15"/>
    <x v="2052"/>
    <x v="18158"/>
    <x v="0"/>
    <x v="15"/>
  </r>
  <r>
    <n v="21970"/>
    <x v="15"/>
    <x v="15"/>
    <x v="2052"/>
    <x v="18159"/>
    <x v="0"/>
    <x v="15"/>
  </r>
  <r>
    <n v="21971"/>
    <x v="15"/>
    <x v="15"/>
    <x v="2052"/>
    <x v="18160"/>
    <x v="0"/>
    <x v="15"/>
  </r>
  <r>
    <n v="21972"/>
    <x v="15"/>
    <x v="15"/>
    <x v="2391"/>
    <x v="18161"/>
    <x v="0"/>
    <x v="15"/>
  </r>
  <r>
    <n v="21973"/>
    <x v="15"/>
    <x v="15"/>
    <x v="3050"/>
    <x v="18162"/>
    <x v="0"/>
    <x v="15"/>
  </r>
  <r>
    <n v="21974"/>
    <x v="15"/>
    <x v="15"/>
    <x v="3050"/>
    <x v="18163"/>
    <x v="0"/>
    <x v="15"/>
  </r>
  <r>
    <n v="21975"/>
    <x v="15"/>
    <x v="15"/>
    <x v="660"/>
    <x v="18164"/>
    <x v="0"/>
    <x v="15"/>
  </r>
  <r>
    <n v="21976"/>
    <x v="15"/>
    <x v="15"/>
    <x v="660"/>
    <x v="18165"/>
    <x v="0"/>
    <x v="15"/>
  </r>
  <r>
    <n v="21977"/>
    <x v="15"/>
    <x v="15"/>
    <x v="660"/>
    <x v="18166"/>
    <x v="0"/>
    <x v="15"/>
  </r>
  <r>
    <n v="21978"/>
    <x v="15"/>
    <x v="15"/>
    <x v="558"/>
    <x v="18167"/>
    <x v="0"/>
    <x v="15"/>
  </r>
  <r>
    <n v="21979"/>
    <x v="15"/>
    <x v="15"/>
    <x v="558"/>
    <x v="18168"/>
    <x v="0"/>
    <x v="15"/>
  </r>
  <r>
    <n v="21980"/>
    <x v="15"/>
    <x v="15"/>
    <x v="3113"/>
    <x v="18169"/>
    <x v="0"/>
    <x v="15"/>
  </r>
  <r>
    <n v="21981"/>
    <x v="15"/>
    <x v="15"/>
    <x v="3113"/>
    <x v="17922"/>
    <x v="0"/>
    <x v="15"/>
  </r>
  <r>
    <n v="21982"/>
    <x v="15"/>
    <x v="15"/>
    <x v="3113"/>
    <x v="18170"/>
    <x v="0"/>
    <x v="15"/>
  </r>
  <r>
    <n v="21983"/>
    <x v="15"/>
    <x v="15"/>
    <x v="3113"/>
    <x v="18171"/>
    <x v="0"/>
    <x v="15"/>
  </r>
  <r>
    <n v="21984"/>
    <x v="15"/>
    <x v="15"/>
    <x v="3113"/>
    <x v="17811"/>
    <x v="0"/>
    <x v="15"/>
  </r>
  <r>
    <n v="21985"/>
    <x v="15"/>
    <x v="15"/>
    <x v="3113"/>
    <x v="17803"/>
    <x v="0"/>
    <x v="15"/>
  </r>
  <r>
    <n v="21986"/>
    <x v="15"/>
    <x v="15"/>
    <x v="3113"/>
    <x v="18172"/>
    <x v="0"/>
    <x v="15"/>
  </r>
  <r>
    <n v="21987"/>
    <x v="15"/>
    <x v="15"/>
    <x v="3113"/>
    <x v="18173"/>
    <x v="0"/>
    <x v="15"/>
  </r>
  <r>
    <n v="21988"/>
    <x v="15"/>
    <x v="15"/>
    <x v="3113"/>
    <x v="17764"/>
    <x v="0"/>
    <x v="15"/>
  </r>
  <r>
    <n v="21989"/>
    <x v="15"/>
    <x v="15"/>
    <x v="3113"/>
    <x v="18174"/>
    <x v="0"/>
    <x v="15"/>
  </r>
  <r>
    <n v="21990"/>
    <x v="15"/>
    <x v="15"/>
    <x v="3113"/>
    <x v="18045"/>
    <x v="0"/>
    <x v="15"/>
  </r>
  <r>
    <n v="21991"/>
    <x v="15"/>
    <x v="15"/>
    <x v="250"/>
    <x v="17860"/>
    <x v="0"/>
    <x v="15"/>
  </r>
  <r>
    <n v="21992"/>
    <x v="15"/>
    <x v="15"/>
    <x v="1891"/>
    <x v="18175"/>
    <x v="0"/>
    <x v="15"/>
  </r>
  <r>
    <n v="21993"/>
    <x v="15"/>
    <x v="15"/>
    <x v="1891"/>
    <x v="18176"/>
    <x v="0"/>
    <x v="15"/>
  </r>
  <r>
    <n v="21994"/>
    <x v="15"/>
    <x v="15"/>
    <x v="251"/>
    <x v="17875"/>
    <x v="0"/>
    <x v="15"/>
  </r>
  <r>
    <n v="21995"/>
    <x v="15"/>
    <x v="15"/>
    <x v="253"/>
    <x v="18019"/>
    <x v="0"/>
    <x v="15"/>
  </r>
  <r>
    <n v="21996"/>
    <x v="15"/>
    <x v="15"/>
    <x v="253"/>
    <x v="18177"/>
    <x v="0"/>
    <x v="15"/>
  </r>
  <r>
    <n v="21997"/>
    <x v="15"/>
    <x v="15"/>
    <x v="253"/>
    <x v="18178"/>
    <x v="0"/>
    <x v="15"/>
  </r>
  <r>
    <n v="21998"/>
    <x v="15"/>
    <x v="15"/>
    <x v="1895"/>
    <x v="18179"/>
    <x v="0"/>
    <x v="15"/>
  </r>
  <r>
    <n v="21999"/>
    <x v="15"/>
    <x v="15"/>
    <x v="1895"/>
    <x v="18180"/>
    <x v="0"/>
    <x v="15"/>
  </r>
  <r>
    <n v="22000"/>
    <x v="15"/>
    <x v="15"/>
    <x v="1428"/>
    <x v="18181"/>
    <x v="0"/>
    <x v="15"/>
  </r>
  <r>
    <n v="22001"/>
    <x v="15"/>
    <x v="15"/>
    <x v="1428"/>
    <x v="18182"/>
    <x v="0"/>
    <x v="15"/>
  </r>
  <r>
    <n v="22002"/>
    <x v="15"/>
    <x v="15"/>
    <x v="1428"/>
    <x v="18183"/>
    <x v="0"/>
    <x v="15"/>
  </r>
  <r>
    <n v="22003"/>
    <x v="15"/>
    <x v="15"/>
    <x v="1897"/>
    <x v="18184"/>
    <x v="0"/>
    <x v="15"/>
  </r>
  <r>
    <n v="22004"/>
    <x v="15"/>
    <x v="15"/>
    <x v="1897"/>
    <x v="17835"/>
    <x v="0"/>
    <x v="15"/>
  </r>
  <r>
    <n v="22005"/>
    <x v="15"/>
    <x v="15"/>
    <x v="1897"/>
    <x v="18185"/>
    <x v="0"/>
    <x v="15"/>
  </r>
  <r>
    <n v="22006"/>
    <x v="15"/>
    <x v="15"/>
    <x v="1432"/>
    <x v="18186"/>
    <x v="0"/>
    <x v="15"/>
  </r>
  <r>
    <n v="22007"/>
    <x v="15"/>
    <x v="15"/>
    <x v="1432"/>
    <x v="18187"/>
    <x v="0"/>
    <x v="15"/>
  </r>
  <r>
    <n v="22008"/>
    <x v="15"/>
    <x v="15"/>
    <x v="669"/>
    <x v="18188"/>
    <x v="0"/>
    <x v="15"/>
  </r>
  <r>
    <n v="22009"/>
    <x v="15"/>
    <x v="15"/>
    <x v="669"/>
    <x v="18189"/>
    <x v="0"/>
    <x v="15"/>
  </r>
  <r>
    <n v="22010"/>
    <x v="15"/>
    <x v="15"/>
    <x v="258"/>
    <x v="18190"/>
    <x v="0"/>
    <x v="15"/>
  </r>
  <r>
    <n v="22011"/>
    <x v="15"/>
    <x v="15"/>
    <x v="261"/>
    <x v="18191"/>
    <x v="0"/>
    <x v="15"/>
  </r>
  <r>
    <n v="22012"/>
    <x v="15"/>
    <x v="15"/>
    <x v="261"/>
    <x v="18192"/>
    <x v="0"/>
    <x v="15"/>
  </r>
  <r>
    <n v="22013"/>
    <x v="15"/>
    <x v="15"/>
    <x v="578"/>
    <x v="18193"/>
    <x v="0"/>
    <x v="15"/>
  </r>
  <r>
    <n v="22014"/>
    <x v="15"/>
    <x v="15"/>
    <x v="578"/>
    <x v="18194"/>
    <x v="0"/>
    <x v="15"/>
  </r>
  <r>
    <n v="22015"/>
    <x v="15"/>
    <x v="15"/>
    <x v="578"/>
    <x v="18195"/>
    <x v="0"/>
    <x v="15"/>
  </r>
  <r>
    <n v="22016"/>
    <x v="15"/>
    <x v="15"/>
    <x v="2055"/>
    <x v="18196"/>
    <x v="0"/>
    <x v="15"/>
  </r>
  <r>
    <n v="22017"/>
    <x v="15"/>
    <x v="15"/>
    <x v="2055"/>
    <x v="18197"/>
    <x v="0"/>
    <x v="15"/>
  </r>
  <r>
    <n v="22018"/>
    <x v="15"/>
    <x v="15"/>
    <x v="2055"/>
    <x v="17909"/>
    <x v="0"/>
    <x v="15"/>
  </r>
  <r>
    <n v="22019"/>
    <x v="15"/>
    <x v="15"/>
    <x v="2055"/>
    <x v="18198"/>
    <x v="0"/>
    <x v="15"/>
  </r>
  <r>
    <n v="22020"/>
    <x v="15"/>
    <x v="15"/>
    <x v="2055"/>
    <x v="18199"/>
    <x v="0"/>
    <x v="15"/>
  </r>
  <r>
    <n v="22021"/>
    <x v="15"/>
    <x v="15"/>
    <x v="2055"/>
    <x v="18200"/>
    <x v="0"/>
    <x v="15"/>
  </r>
  <r>
    <n v="22022"/>
    <x v="15"/>
    <x v="15"/>
    <x v="2055"/>
    <x v="18201"/>
    <x v="0"/>
    <x v="15"/>
  </r>
  <r>
    <n v="22023"/>
    <x v="15"/>
    <x v="15"/>
    <x v="2704"/>
    <x v="18202"/>
    <x v="0"/>
    <x v="15"/>
  </r>
  <r>
    <n v="22024"/>
    <x v="15"/>
    <x v="15"/>
    <x v="1442"/>
    <x v="18203"/>
    <x v="0"/>
    <x v="15"/>
  </r>
  <r>
    <n v="22025"/>
    <x v="15"/>
    <x v="15"/>
    <x v="1442"/>
    <x v="18204"/>
    <x v="0"/>
    <x v="15"/>
  </r>
  <r>
    <n v="22026"/>
    <x v="15"/>
    <x v="15"/>
    <x v="2395"/>
    <x v="17860"/>
    <x v="0"/>
    <x v="15"/>
  </r>
  <r>
    <n v="22027"/>
    <x v="15"/>
    <x v="15"/>
    <x v="1443"/>
    <x v="18205"/>
    <x v="0"/>
    <x v="15"/>
  </r>
  <r>
    <n v="22028"/>
    <x v="15"/>
    <x v="15"/>
    <x v="271"/>
    <x v="18206"/>
    <x v="0"/>
    <x v="15"/>
  </r>
  <r>
    <n v="22029"/>
    <x v="15"/>
    <x v="15"/>
    <x v="584"/>
    <x v="18207"/>
    <x v="0"/>
    <x v="15"/>
  </r>
  <r>
    <n v="22030"/>
    <x v="15"/>
    <x v="15"/>
    <x v="1910"/>
    <x v="18208"/>
    <x v="0"/>
    <x v="15"/>
  </r>
  <r>
    <n v="22031"/>
    <x v="15"/>
    <x v="15"/>
    <x v="585"/>
    <x v="18209"/>
    <x v="0"/>
    <x v="15"/>
  </r>
  <r>
    <n v="22032"/>
    <x v="15"/>
    <x v="15"/>
    <x v="586"/>
    <x v="18210"/>
    <x v="0"/>
    <x v="15"/>
  </r>
  <r>
    <n v="22033"/>
    <x v="15"/>
    <x v="15"/>
    <x v="1912"/>
    <x v="18211"/>
    <x v="0"/>
    <x v="15"/>
  </r>
  <r>
    <n v="22034"/>
    <x v="15"/>
    <x v="15"/>
    <x v="1912"/>
    <x v="18212"/>
    <x v="0"/>
    <x v="15"/>
  </r>
  <r>
    <n v="22035"/>
    <x v="15"/>
    <x v="15"/>
    <x v="1912"/>
    <x v="18213"/>
    <x v="0"/>
    <x v="15"/>
  </r>
  <r>
    <n v="22036"/>
    <x v="15"/>
    <x v="15"/>
    <x v="1912"/>
    <x v="18214"/>
    <x v="0"/>
    <x v="15"/>
  </r>
  <r>
    <n v="22037"/>
    <x v="15"/>
    <x v="15"/>
    <x v="1913"/>
    <x v="18019"/>
    <x v="0"/>
    <x v="15"/>
  </r>
  <r>
    <n v="22038"/>
    <x v="15"/>
    <x v="15"/>
    <x v="1913"/>
    <x v="18215"/>
    <x v="0"/>
    <x v="15"/>
  </r>
  <r>
    <n v="22039"/>
    <x v="15"/>
    <x v="15"/>
    <x v="675"/>
    <x v="18216"/>
    <x v="0"/>
    <x v="15"/>
  </r>
  <r>
    <n v="22040"/>
    <x v="15"/>
    <x v="15"/>
    <x v="675"/>
    <x v="18217"/>
    <x v="0"/>
    <x v="15"/>
  </r>
  <r>
    <n v="22041"/>
    <x v="15"/>
    <x v="15"/>
    <x v="590"/>
    <x v="18218"/>
    <x v="0"/>
    <x v="15"/>
  </r>
  <r>
    <n v="22042"/>
    <x v="15"/>
    <x v="15"/>
    <x v="2706"/>
    <x v="18219"/>
    <x v="0"/>
    <x v="15"/>
  </r>
  <r>
    <n v="22043"/>
    <x v="15"/>
    <x v="15"/>
    <x v="2706"/>
    <x v="18220"/>
    <x v="0"/>
    <x v="15"/>
  </r>
  <r>
    <n v="22044"/>
    <x v="15"/>
    <x v="15"/>
    <x v="2706"/>
    <x v="18221"/>
    <x v="0"/>
    <x v="15"/>
  </r>
  <r>
    <n v="22045"/>
    <x v="15"/>
    <x v="15"/>
    <x v="2706"/>
    <x v="18222"/>
    <x v="0"/>
    <x v="15"/>
  </r>
  <r>
    <n v="22046"/>
    <x v="15"/>
    <x v="15"/>
    <x v="2706"/>
    <x v="18223"/>
    <x v="0"/>
    <x v="15"/>
  </r>
  <r>
    <n v="22047"/>
    <x v="15"/>
    <x v="15"/>
    <x v="2706"/>
    <x v="17909"/>
    <x v="0"/>
    <x v="15"/>
  </r>
  <r>
    <n v="22048"/>
    <x v="15"/>
    <x v="15"/>
    <x v="2706"/>
    <x v="18224"/>
    <x v="0"/>
    <x v="15"/>
  </r>
  <r>
    <n v="22049"/>
    <x v="15"/>
    <x v="15"/>
    <x v="2706"/>
    <x v="18225"/>
    <x v="0"/>
    <x v="15"/>
  </r>
  <r>
    <n v="22050"/>
    <x v="15"/>
    <x v="15"/>
    <x v="2706"/>
    <x v="18226"/>
    <x v="0"/>
    <x v="15"/>
  </r>
  <r>
    <n v="22051"/>
    <x v="15"/>
    <x v="15"/>
    <x v="2706"/>
    <x v="18227"/>
    <x v="0"/>
    <x v="15"/>
  </r>
  <r>
    <n v="22052"/>
    <x v="15"/>
    <x v="15"/>
    <x v="2706"/>
    <x v="18228"/>
    <x v="0"/>
    <x v="15"/>
  </r>
  <r>
    <n v="22053"/>
    <x v="15"/>
    <x v="15"/>
    <x v="2706"/>
    <x v="18229"/>
    <x v="0"/>
    <x v="15"/>
  </r>
  <r>
    <n v="22054"/>
    <x v="15"/>
    <x v="15"/>
    <x v="2706"/>
    <x v="18230"/>
    <x v="0"/>
    <x v="15"/>
  </r>
  <r>
    <n v="22055"/>
    <x v="15"/>
    <x v="15"/>
    <x v="2706"/>
    <x v="18231"/>
    <x v="0"/>
    <x v="15"/>
  </r>
  <r>
    <n v="22056"/>
    <x v="15"/>
    <x v="15"/>
    <x v="2706"/>
    <x v="18232"/>
    <x v="0"/>
    <x v="15"/>
  </r>
  <r>
    <n v="22057"/>
    <x v="15"/>
    <x v="15"/>
    <x v="2706"/>
    <x v="18233"/>
    <x v="0"/>
    <x v="15"/>
  </r>
  <r>
    <n v="22058"/>
    <x v="15"/>
    <x v="15"/>
    <x v="2706"/>
    <x v="18234"/>
    <x v="0"/>
    <x v="15"/>
  </r>
  <r>
    <n v="22059"/>
    <x v="15"/>
    <x v="15"/>
    <x v="2706"/>
    <x v="18235"/>
    <x v="0"/>
    <x v="15"/>
  </r>
  <r>
    <n v="22060"/>
    <x v="15"/>
    <x v="15"/>
    <x v="2706"/>
    <x v="18236"/>
    <x v="0"/>
    <x v="15"/>
  </r>
  <r>
    <n v="22061"/>
    <x v="15"/>
    <x v="15"/>
    <x v="2706"/>
    <x v="18237"/>
    <x v="0"/>
    <x v="15"/>
  </r>
  <r>
    <n v="22062"/>
    <x v="15"/>
    <x v="15"/>
    <x v="2706"/>
    <x v="18238"/>
    <x v="0"/>
    <x v="15"/>
  </r>
  <r>
    <n v="22063"/>
    <x v="15"/>
    <x v="15"/>
    <x v="2706"/>
    <x v="18239"/>
    <x v="0"/>
    <x v="15"/>
  </r>
  <r>
    <n v="22064"/>
    <x v="15"/>
    <x v="15"/>
    <x v="2706"/>
    <x v="18240"/>
    <x v="0"/>
    <x v="15"/>
  </r>
  <r>
    <n v="22065"/>
    <x v="15"/>
    <x v="15"/>
    <x v="2706"/>
    <x v="18241"/>
    <x v="0"/>
    <x v="15"/>
  </r>
  <r>
    <n v="22066"/>
    <x v="15"/>
    <x v="15"/>
    <x v="2706"/>
    <x v="18242"/>
    <x v="0"/>
    <x v="15"/>
  </r>
  <r>
    <n v="22067"/>
    <x v="15"/>
    <x v="15"/>
    <x v="2706"/>
    <x v="18243"/>
    <x v="0"/>
    <x v="15"/>
  </r>
  <r>
    <n v="22068"/>
    <x v="15"/>
    <x v="15"/>
    <x v="1915"/>
    <x v="17770"/>
    <x v="0"/>
    <x v="15"/>
  </r>
  <r>
    <n v="22069"/>
    <x v="15"/>
    <x v="15"/>
    <x v="2065"/>
    <x v="18244"/>
    <x v="0"/>
    <x v="15"/>
  </r>
  <r>
    <n v="22070"/>
    <x v="15"/>
    <x v="15"/>
    <x v="285"/>
    <x v="18245"/>
    <x v="0"/>
    <x v="15"/>
  </r>
  <r>
    <n v="22071"/>
    <x v="15"/>
    <x v="15"/>
    <x v="596"/>
    <x v="18246"/>
    <x v="0"/>
    <x v="15"/>
  </r>
  <r>
    <n v="22072"/>
    <x v="15"/>
    <x v="15"/>
    <x v="288"/>
    <x v="18247"/>
    <x v="0"/>
    <x v="15"/>
  </r>
  <r>
    <n v="22073"/>
    <x v="15"/>
    <x v="15"/>
    <x v="288"/>
    <x v="18163"/>
    <x v="0"/>
    <x v="15"/>
  </r>
  <r>
    <n v="22074"/>
    <x v="15"/>
    <x v="15"/>
    <x v="288"/>
    <x v="18248"/>
    <x v="0"/>
    <x v="15"/>
  </r>
  <r>
    <n v="22075"/>
    <x v="15"/>
    <x v="15"/>
    <x v="290"/>
    <x v="18249"/>
    <x v="0"/>
    <x v="15"/>
  </r>
  <r>
    <n v="22076"/>
    <x v="15"/>
    <x v="15"/>
    <x v="290"/>
    <x v="18250"/>
    <x v="0"/>
    <x v="15"/>
  </r>
  <r>
    <n v="22077"/>
    <x v="15"/>
    <x v="15"/>
    <x v="290"/>
    <x v="18251"/>
    <x v="0"/>
    <x v="15"/>
  </r>
  <r>
    <n v="22078"/>
    <x v="15"/>
    <x v="15"/>
    <x v="292"/>
    <x v="18252"/>
    <x v="0"/>
    <x v="15"/>
  </r>
  <r>
    <n v="22079"/>
    <x v="15"/>
    <x v="15"/>
    <x v="1457"/>
    <x v="18253"/>
    <x v="0"/>
    <x v="15"/>
  </r>
  <r>
    <n v="22080"/>
    <x v="15"/>
    <x v="15"/>
    <x v="1457"/>
    <x v="18163"/>
    <x v="0"/>
    <x v="15"/>
  </r>
  <r>
    <n v="22081"/>
    <x v="15"/>
    <x v="15"/>
    <x v="599"/>
    <x v="18254"/>
    <x v="0"/>
    <x v="15"/>
  </r>
  <r>
    <n v="22082"/>
    <x v="15"/>
    <x v="15"/>
    <x v="1460"/>
    <x v="18193"/>
    <x v="0"/>
    <x v="15"/>
  </r>
  <r>
    <n v="22083"/>
    <x v="15"/>
    <x v="15"/>
    <x v="1460"/>
    <x v="18255"/>
    <x v="0"/>
    <x v="15"/>
  </r>
  <r>
    <n v="22084"/>
    <x v="15"/>
    <x v="15"/>
    <x v="1460"/>
    <x v="18256"/>
    <x v="0"/>
    <x v="15"/>
  </r>
  <r>
    <n v="22085"/>
    <x v="15"/>
    <x v="15"/>
    <x v="1460"/>
    <x v="18257"/>
    <x v="0"/>
    <x v="15"/>
  </r>
  <r>
    <n v="22086"/>
    <x v="15"/>
    <x v="15"/>
    <x v="1460"/>
    <x v="18258"/>
    <x v="0"/>
    <x v="15"/>
  </r>
  <r>
    <n v="22087"/>
    <x v="15"/>
    <x v="15"/>
    <x v="301"/>
    <x v="18259"/>
    <x v="0"/>
    <x v="15"/>
  </r>
  <r>
    <n v="22088"/>
    <x v="15"/>
    <x v="15"/>
    <x v="301"/>
    <x v="18260"/>
    <x v="0"/>
    <x v="15"/>
  </r>
  <r>
    <n v="22089"/>
    <x v="15"/>
    <x v="15"/>
    <x v="302"/>
    <x v="17860"/>
    <x v="0"/>
    <x v="15"/>
  </r>
  <r>
    <n v="22090"/>
    <x v="15"/>
    <x v="15"/>
    <x v="2071"/>
    <x v="18261"/>
    <x v="0"/>
    <x v="15"/>
  </r>
  <r>
    <n v="22091"/>
    <x v="15"/>
    <x v="15"/>
    <x v="2071"/>
    <x v="18163"/>
    <x v="0"/>
    <x v="15"/>
  </r>
  <r>
    <n v="22092"/>
    <x v="15"/>
    <x v="15"/>
    <x v="2071"/>
    <x v="18019"/>
    <x v="0"/>
    <x v="15"/>
  </r>
  <r>
    <n v="22093"/>
    <x v="15"/>
    <x v="15"/>
    <x v="2072"/>
    <x v="18262"/>
    <x v="0"/>
    <x v="15"/>
  </r>
  <r>
    <n v="22094"/>
    <x v="15"/>
    <x v="15"/>
    <x v="2072"/>
    <x v="18263"/>
    <x v="0"/>
    <x v="15"/>
  </r>
  <r>
    <n v="22095"/>
    <x v="15"/>
    <x v="15"/>
    <x v="2072"/>
    <x v="18193"/>
    <x v="0"/>
    <x v="15"/>
  </r>
  <r>
    <n v="22096"/>
    <x v="15"/>
    <x v="15"/>
    <x v="2072"/>
    <x v="18264"/>
    <x v="0"/>
    <x v="15"/>
  </r>
  <r>
    <n v="22097"/>
    <x v="15"/>
    <x v="15"/>
    <x v="2072"/>
    <x v="18265"/>
    <x v="0"/>
    <x v="15"/>
  </r>
  <r>
    <n v="22098"/>
    <x v="15"/>
    <x v="15"/>
    <x v="1463"/>
    <x v="18266"/>
    <x v="0"/>
    <x v="15"/>
  </r>
  <r>
    <n v="22099"/>
    <x v="15"/>
    <x v="15"/>
    <x v="1463"/>
    <x v="18267"/>
    <x v="0"/>
    <x v="15"/>
  </r>
  <r>
    <n v="22100"/>
    <x v="15"/>
    <x v="15"/>
    <x v="2404"/>
    <x v="18268"/>
    <x v="0"/>
    <x v="15"/>
  </r>
  <r>
    <n v="22101"/>
    <x v="15"/>
    <x v="15"/>
    <x v="2404"/>
    <x v="18269"/>
    <x v="0"/>
    <x v="15"/>
  </r>
  <r>
    <n v="22102"/>
    <x v="15"/>
    <x v="15"/>
    <x v="2404"/>
    <x v="17824"/>
    <x v="0"/>
    <x v="15"/>
  </r>
  <r>
    <n v="22103"/>
    <x v="15"/>
    <x v="15"/>
    <x v="2507"/>
    <x v="18270"/>
    <x v="0"/>
    <x v="15"/>
  </r>
  <r>
    <n v="22104"/>
    <x v="15"/>
    <x v="15"/>
    <x v="1468"/>
    <x v="18271"/>
    <x v="0"/>
    <x v="15"/>
  </r>
  <r>
    <n v="22105"/>
    <x v="15"/>
    <x v="15"/>
    <x v="1468"/>
    <x v="18019"/>
    <x v="0"/>
    <x v="15"/>
  </r>
  <r>
    <n v="22106"/>
    <x v="15"/>
    <x v="15"/>
    <x v="1468"/>
    <x v="17835"/>
    <x v="0"/>
    <x v="15"/>
  </r>
  <r>
    <n v="22107"/>
    <x v="15"/>
    <x v="15"/>
    <x v="1468"/>
    <x v="18272"/>
    <x v="0"/>
    <x v="15"/>
  </r>
  <r>
    <n v="22108"/>
    <x v="15"/>
    <x v="15"/>
    <x v="1468"/>
    <x v="17875"/>
    <x v="0"/>
    <x v="15"/>
  </r>
  <r>
    <n v="22109"/>
    <x v="15"/>
    <x v="15"/>
    <x v="1468"/>
    <x v="18193"/>
    <x v="0"/>
    <x v="15"/>
  </r>
  <r>
    <n v="22110"/>
    <x v="15"/>
    <x v="15"/>
    <x v="2537"/>
    <x v="18273"/>
    <x v="0"/>
    <x v="15"/>
  </r>
  <r>
    <n v="22111"/>
    <x v="15"/>
    <x v="15"/>
    <x v="1930"/>
    <x v="18274"/>
    <x v="0"/>
    <x v="15"/>
  </r>
  <r>
    <n v="22112"/>
    <x v="15"/>
    <x v="15"/>
    <x v="1930"/>
    <x v="18275"/>
    <x v="0"/>
    <x v="15"/>
  </r>
  <r>
    <n v="22113"/>
    <x v="15"/>
    <x v="15"/>
    <x v="312"/>
    <x v="18276"/>
    <x v="0"/>
    <x v="15"/>
  </r>
  <r>
    <n v="22114"/>
    <x v="15"/>
    <x v="15"/>
    <x v="312"/>
    <x v="18277"/>
    <x v="0"/>
    <x v="15"/>
  </r>
  <r>
    <n v="22115"/>
    <x v="15"/>
    <x v="15"/>
    <x v="312"/>
    <x v="18278"/>
    <x v="0"/>
    <x v="15"/>
  </r>
  <r>
    <n v="22116"/>
    <x v="15"/>
    <x v="15"/>
    <x v="2538"/>
    <x v="18279"/>
    <x v="0"/>
    <x v="15"/>
  </r>
  <r>
    <n v="22117"/>
    <x v="15"/>
    <x v="15"/>
    <x v="2538"/>
    <x v="18280"/>
    <x v="0"/>
    <x v="15"/>
  </r>
  <r>
    <n v="22118"/>
    <x v="15"/>
    <x v="15"/>
    <x v="2743"/>
    <x v="18281"/>
    <x v="0"/>
    <x v="15"/>
  </r>
  <r>
    <n v="22119"/>
    <x v="15"/>
    <x v="15"/>
    <x v="2743"/>
    <x v="18282"/>
    <x v="0"/>
    <x v="15"/>
  </r>
  <r>
    <n v="22120"/>
    <x v="15"/>
    <x v="15"/>
    <x v="2743"/>
    <x v="18283"/>
    <x v="0"/>
    <x v="15"/>
  </r>
  <r>
    <n v="22121"/>
    <x v="15"/>
    <x v="15"/>
    <x v="2743"/>
    <x v="18284"/>
    <x v="0"/>
    <x v="15"/>
  </r>
  <r>
    <n v="22122"/>
    <x v="15"/>
    <x v="15"/>
    <x v="2743"/>
    <x v="18285"/>
    <x v="0"/>
    <x v="15"/>
  </r>
  <r>
    <n v="22123"/>
    <x v="15"/>
    <x v="15"/>
    <x v="2743"/>
    <x v="18286"/>
    <x v="0"/>
    <x v="15"/>
  </r>
  <r>
    <n v="22124"/>
    <x v="15"/>
    <x v="15"/>
    <x v="314"/>
    <x v="18287"/>
    <x v="0"/>
    <x v="15"/>
  </r>
  <r>
    <n v="22125"/>
    <x v="15"/>
    <x v="15"/>
    <x v="1934"/>
    <x v="18214"/>
    <x v="0"/>
    <x v="15"/>
  </r>
  <r>
    <n v="22126"/>
    <x v="15"/>
    <x v="15"/>
    <x v="1934"/>
    <x v="18288"/>
    <x v="0"/>
    <x v="15"/>
  </r>
  <r>
    <n v="22127"/>
    <x v="15"/>
    <x v="15"/>
    <x v="2080"/>
    <x v="18163"/>
    <x v="0"/>
    <x v="15"/>
  </r>
  <r>
    <n v="22128"/>
    <x v="15"/>
    <x v="15"/>
    <x v="2080"/>
    <x v="18289"/>
    <x v="0"/>
    <x v="15"/>
  </r>
  <r>
    <n v="22129"/>
    <x v="15"/>
    <x v="15"/>
    <x v="2342"/>
    <x v="18290"/>
    <x v="0"/>
    <x v="15"/>
  </r>
  <r>
    <n v="22130"/>
    <x v="15"/>
    <x v="15"/>
    <x v="2081"/>
    <x v="18291"/>
    <x v="0"/>
    <x v="15"/>
  </r>
  <r>
    <n v="22131"/>
    <x v="15"/>
    <x v="15"/>
    <x v="2988"/>
    <x v="18292"/>
    <x v="0"/>
    <x v="15"/>
  </r>
  <r>
    <n v="22132"/>
    <x v="15"/>
    <x v="15"/>
    <x v="318"/>
    <x v="18293"/>
    <x v="0"/>
    <x v="15"/>
  </r>
  <r>
    <n v="22133"/>
    <x v="15"/>
    <x v="15"/>
    <x v="318"/>
    <x v="18294"/>
    <x v="0"/>
    <x v="15"/>
  </r>
  <r>
    <n v="22134"/>
    <x v="15"/>
    <x v="15"/>
    <x v="2509"/>
    <x v="18295"/>
    <x v="0"/>
    <x v="15"/>
  </r>
  <r>
    <n v="22135"/>
    <x v="15"/>
    <x v="15"/>
    <x v="2509"/>
    <x v="18296"/>
    <x v="0"/>
    <x v="15"/>
  </r>
  <r>
    <n v="22136"/>
    <x v="15"/>
    <x v="15"/>
    <x v="2509"/>
    <x v="18297"/>
    <x v="0"/>
    <x v="15"/>
  </r>
  <r>
    <n v="22137"/>
    <x v="15"/>
    <x v="15"/>
    <x v="319"/>
    <x v="18298"/>
    <x v="0"/>
    <x v="15"/>
  </r>
  <r>
    <n v="22138"/>
    <x v="15"/>
    <x v="15"/>
    <x v="319"/>
    <x v="18299"/>
    <x v="0"/>
    <x v="15"/>
  </r>
  <r>
    <n v="22139"/>
    <x v="15"/>
    <x v="15"/>
    <x v="2711"/>
    <x v="18300"/>
    <x v="0"/>
    <x v="15"/>
  </r>
  <r>
    <n v="22140"/>
    <x v="15"/>
    <x v="15"/>
    <x v="689"/>
    <x v="18301"/>
    <x v="0"/>
    <x v="15"/>
  </r>
  <r>
    <n v="22141"/>
    <x v="15"/>
    <x v="15"/>
    <x v="689"/>
    <x v="18302"/>
    <x v="0"/>
    <x v="15"/>
  </r>
  <r>
    <n v="22142"/>
    <x v="15"/>
    <x v="15"/>
    <x v="689"/>
    <x v="18303"/>
    <x v="0"/>
    <x v="15"/>
  </r>
  <r>
    <n v="22143"/>
    <x v="15"/>
    <x v="15"/>
    <x v="689"/>
    <x v="18304"/>
    <x v="0"/>
    <x v="15"/>
  </r>
  <r>
    <n v="22144"/>
    <x v="15"/>
    <x v="15"/>
    <x v="689"/>
    <x v="18305"/>
    <x v="0"/>
    <x v="15"/>
  </r>
  <r>
    <n v="22145"/>
    <x v="15"/>
    <x v="15"/>
    <x v="689"/>
    <x v="18306"/>
    <x v="0"/>
    <x v="15"/>
  </r>
  <r>
    <n v="22146"/>
    <x v="15"/>
    <x v="15"/>
    <x v="689"/>
    <x v="18307"/>
    <x v="0"/>
    <x v="15"/>
  </r>
  <r>
    <n v="22147"/>
    <x v="15"/>
    <x v="15"/>
    <x v="691"/>
    <x v="18308"/>
    <x v="0"/>
    <x v="15"/>
  </r>
  <r>
    <n v="22148"/>
    <x v="15"/>
    <x v="15"/>
    <x v="691"/>
    <x v="18309"/>
    <x v="0"/>
    <x v="15"/>
  </r>
  <r>
    <n v="22149"/>
    <x v="15"/>
    <x v="15"/>
    <x v="691"/>
    <x v="18310"/>
    <x v="0"/>
    <x v="15"/>
  </r>
  <r>
    <n v="22150"/>
    <x v="15"/>
    <x v="15"/>
    <x v="691"/>
    <x v="18311"/>
    <x v="0"/>
    <x v="15"/>
  </r>
  <r>
    <n v="22151"/>
    <x v="15"/>
    <x v="15"/>
    <x v="691"/>
    <x v="18312"/>
    <x v="0"/>
    <x v="15"/>
  </r>
  <r>
    <n v="22152"/>
    <x v="15"/>
    <x v="15"/>
    <x v="691"/>
    <x v="18263"/>
    <x v="0"/>
    <x v="15"/>
  </r>
  <r>
    <n v="22153"/>
    <x v="15"/>
    <x v="15"/>
    <x v="692"/>
    <x v="18313"/>
    <x v="0"/>
    <x v="15"/>
  </r>
  <r>
    <n v="22154"/>
    <x v="15"/>
    <x v="15"/>
    <x v="1940"/>
    <x v="18314"/>
    <x v="0"/>
    <x v="15"/>
  </r>
  <r>
    <n v="22155"/>
    <x v="15"/>
    <x v="15"/>
    <x v="2540"/>
    <x v="17824"/>
    <x v="0"/>
    <x v="15"/>
  </r>
  <r>
    <n v="22156"/>
    <x v="15"/>
    <x v="15"/>
    <x v="2408"/>
    <x v="18315"/>
    <x v="0"/>
    <x v="15"/>
  </r>
  <r>
    <n v="22157"/>
    <x v="15"/>
    <x v="15"/>
    <x v="1941"/>
    <x v="18316"/>
    <x v="0"/>
    <x v="15"/>
  </r>
  <r>
    <n v="22158"/>
    <x v="15"/>
    <x v="15"/>
    <x v="1479"/>
    <x v="17860"/>
    <x v="0"/>
    <x v="15"/>
  </r>
  <r>
    <n v="22159"/>
    <x v="15"/>
    <x v="15"/>
    <x v="323"/>
    <x v="18297"/>
    <x v="0"/>
    <x v="15"/>
  </r>
  <r>
    <n v="22160"/>
    <x v="15"/>
    <x v="15"/>
    <x v="323"/>
    <x v="18317"/>
    <x v="0"/>
    <x v="15"/>
  </r>
  <r>
    <n v="22161"/>
    <x v="15"/>
    <x v="15"/>
    <x v="1943"/>
    <x v="18318"/>
    <x v="0"/>
    <x v="15"/>
  </r>
  <r>
    <n v="22162"/>
    <x v="15"/>
    <x v="15"/>
    <x v="1481"/>
    <x v="18319"/>
    <x v="0"/>
    <x v="15"/>
  </r>
  <r>
    <n v="22163"/>
    <x v="15"/>
    <x v="15"/>
    <x v="325"/>
    <x v="18214"/>
    <x v="0"/>
    <x v="15"/>
  </r>
  <r>
    <n v="22164"/>
    <x v="15"/>
    <x v="15"/>
    <x v="1945"/>
    <x v="18320"/>
    <x v="0"/>
    <x v="15"/>
  </r>
  <r>
    <n v="22165"/>
    <x v="15"/>
    <x v="15"/>
    <x v="1945"/>
    <x v="18321"/>
    <x v="0"/>
    <x v="15"/>
  </r>
  <r>
    <n v="22166"/>
    <x v="15"/>
    <x v="15"/>
    <x v="1946"/>
    <x v="18322"/>
    <x v="0"/>
    <x v="15"/>
  </r>
  <r>
    <n v="22167"/>
    <x v="15"/>
    <x v="15"/>
    <x v="327"/>
    <x v="18322"/>
    <x v="0"/>
    <x v="15"/>
  </r>
  <r>
    <n v="22168"/>
    <x v="15"/>
    <x v="15"/>
    <x v="2744"/>
    <x v="18322"/>
    <x v="0"/>
    <x v="15"/>
  </r>
  <r>
    <n v="22169"/>
    <x v="15"/>
    <x v="15"/>
    <x v="1947"/>
    <x v="18322"/>
    <x v="0"/>
    <x v="15"/>
  </r>
  <r>
    <n v="22170"/>
    <x v="15"/>
    <x v="15"/>
    <x v="1948"/>
    <x v="18322"/>
    <x v="0"/>
    <x v="15"/>
  </r>
  <r>
    <n v="22171"/>
    <x v="15"/>
    <x v="15"/>
    <x v="2344"/>
    <x v="18322"/>
    <x v="0"/>
    <x v="15"/>
  </r>
  <r>
    <n v="22172"/>
    <x v="15"/>
    <x v="15"/>
    <x v="1949"/>
    <x v="18323"/>
    <x v="0"/>
    <x v="15"/>
  </r>
  <r>
    <n v="22173"/>
    <x v="15"/>
    <x v="15"/>
    <x v="2412"/>
    <x v="18314"/>
    <x v="0"/>
    <x v="15"/>
  </r>
  <r>
    <n v="22174"/>
    <x v="15"/>
    <x v="15"/>
    <x v="1951"/>
    <x v="17755"/>
    <x v="0"/>
    <x v="15"/>
  </r>
  <r>
    <n v="22175"/>
    <x v="15"/>
    <x v="15"/>
    <x v="699"/>
    <x v="18324"/>
    <x v="0"/>
    <x v="15"/>
  </r>
  <r>
    <n v="22176"/>
    <x v="15"/>
    <x v="15"/>
    <x v="1953"/>
    <x v="18325"/>
    <x v="0"/>
    <x v="15"/>
  </r>
  <r>
    <n v="22177"/>
    <x v="15"/>
    <x v="15"/>
    <x v="1953"/>
    <x v="17824"/>
    <x v="0"/>
    <x v="15"/>
  </r>
  <r>
    <n v="22178"/>
    <x v="15"/>
    <x v="15"/>
    <x v="1953"/>
    <x v="17843"/>
    <x v="0"/>
    <x v="15"/>
  </r>
  <r>
    <n v="22179"/>
    <x v="15"/>
    <x v="15"/>
    <x v="1953"/>
    <x v="18326"/>
    <x v="0"/>
    <x v="15"/>
  </r>
  <r>
    <n v="22180"/>
    <x v="15"/>
    <x v="15"/>
    <x v="1953"/>
    <x v="18327"/>
    <x v="0"/>
    <x v="15"/>
  </r>
  <r>
    <n v="22181"/>
    <x v="15"/>
    <x v="15"/>
    <x v="1954"/>
    <x v="18328"/>
    <x v="0"/>
    <x v="15"/>
  </r>
  <r>
    <n v="22182"/>
    <x v="15"/>
    <x v="15"/>
    <x v="332"/>
    <x v="17755"/>
    <x v="0"/>
    <x v="15"/>
  </r>
  <r>
    <n v="22183"/>
    <x v="15"/>
    <x v="15"/>
    <x v="2519"/>
    <x v="18329"/>
    <x v="0"/>
    <x v="15"/>
  </r>
  <r>
    <n v="22184"/>
    <x v="15"/>
    <x v="15"/>
    <x v="2347"/>
    <x v="18330"/>
    <x v="0"/>
    <x v="15"/>
  </r>
  <r>
    <n v="22185"/>
    <x v="15"/>
    <x v="15"/>
    <x v="2347"/>
    <x v="18331"/>
    <x v="0"/>
    <x v="15"/>
  </r>
  <r>
    <n v="22186"/>
    <x v="15"/>
    <x v="15"/>
    <x v="2348"/>
    <x v="18332"/>
    <x v="0"/>
    <x v="15"/>
  </r>
  <r>
    <n v="22187"/>
    <x v="15"/>
    <x v="15"/>
    <x v="2348"/>
    <x v="18333"/>
    <x v="0"/>
    <x v="15"/>
  </r>
  <r>
    <n v="22188"/>
    <x v="15"/>
    <x v="15"/>
    <x v="2348"/>
    <x v="18334"/>
    <x v="0"/>
    <x v="15"/>
  </r>
  <r>
    <n v="22189"/>
    <x v="15"/>
    <x v="15"/>
    <x v="2348"/>
    <x v="18335"/>
    <x v="0"/>
    <x v="15"/>
  </r>
  <r>
    <n v="22190"/>
    <x v="15"/>
    <x v="15"/>
    <x v="2348"/>
    <x v="18336"/>
    <x v="0"/>
    <x v="15"/>
  </r>
  <r>
    <n v="22191"/>
    <x v="15"/>
    <x v="15"/>
    <x v="2348"/>
    <x v="18337"/>
    <x v="0"/>
    <x v="15"/>
  </r>
  <r>
    <n v="22192"/>
    <x v="15"/>
    <x v="15"/>
    <x v="2348"/>
    <x v="18338"/>
    <x v="0"/>
    <x v="15"/>
  </r>
  <r>
    <n v="22193"/>
    <x v="15"/>
    <x v="15"/>
    <x v="2348"/>
    <x v="18339"/>
    <x v="0"/>
    <x v="15"/>
  </r>
  <r>
    <n v="22194"/>
    <x v="15"/>
    <x v="15"/>
    <x v="2348"/>
    <x v="18340"/>
    <x v="0"/>
    <x v="15"/>
  </r>
  <r>
    <n v="22195"/>
    <x v="15"/>
    <x v="15"/>
    <x v="2348"/>
    <x v="18341"/>
    <x v="0"/>
    <x v="15"/>
  </r>
  <r>
    <n v="22196"/>
    <x v="15"/>
    <x v="15"/>
    <x v="2348"/>
    <x v="18342"/>
    <x v="0"/>
    <x v="15"/>
  </r>
  <r>
    <n v="22197"/>
    <x v="15"/>
    <x v="15"/>
    <x v="2348"/>
    <x v="18343"/>
    <x v="0"/>
    <x v="15"/>
  </r>
  <r>
    <n v="22198"/>
    <x v="15"/>
    <x v="15"/>
    <x v="2348"/>
    <x v="18344"/>
    <x v="0"/>
    <x v="15"/>
  </r>
  <r>
    <n v="22199"/>
    <x v="15"/>
    <x v="15"/>
    <x v="2348"/>
    <x v="18345"/>
    <x v="0"/>
    <x v="15"/>
  </r>
  <r>
    <n v="22200"/>
    <x v="15"/>
    <x v="15"/>
    <x v="2348"/>
    <x v="18346"/>
    <x v="0"/>
    <x v="15"/>
  </r>
  <r>
    <n v="22201"/>
    <x v="15"/>
    <x v="15"/>
    <x v="2348"/>
    <x v="18347"/>
    <x v="0"/>
    <x v="15"/>
  </r>
  <r>
    <n v="22202"/>
    <x v="15"/>
    <x v="15"/>
    <x v="2348"/>
    <x v="18348"/>
    <x v="0"/>
    <x v="15"/>
  </r>
  <r>
    <n v="22203"/>
    <x v="15"/>
    <x v="15"/>
    <x v="2348"/>
    <x v="18349"/>
    <x v="0"/>
    <x v="15"/>
  </r>
  <r>
    <n v="22204"/>
    <x v="15"/>
    <x v="15"/>
    <x v="2348"/>
    <x v="18350"/>
    <x v="0"/>
    <x v="15"/>
  </r>
  <r>
    <n v="22205"/>
    <x v="15"/>
    <x v="15"/>
    <x v="2348"/>
    <x v="18351"/>
    <x v="0"/>
    <x v="15"/>
  </r>
  <r>
    <n v="22206"/>
    <x v="15"/>
    <x v="15"/>
    <x v="2348"/>
    <x v="18352"/>
    <x v="0"/>
    <x v="15"/>
  </r>
  <r>
    <n v="22207"/>
    <x v="15"/>
    <x v="15"/>
    <x v="2348"/>
    <x v="18353"/>
    <x v="0"/>
    <x v="15"/>
  </r>
  <r>
    <n v="22208"/>
    <x v="15"/>
    <x v="15"/>
    <x v="2348"/>
    <x v="18354"/>
    <x v="0"/>
    <x v="15"/>
  </r>
  <r>
    <n v="22209"/>
    <x v="15"/>
    <x v="15"/>
    <x v="2348"/>
    <x v="18355"/>
    <x v="0"/>
    <x v="15"/>
  </r>
  <r>
    <n v="22210"/>
    <x v="15"/>
    <x v="15"/>
    <x v="2348"/>
    <x v="18356"/>
    <x v="0"/>
    <x v="15"/>
  </r>
  <r>
    <n v="22211"/>
    <x v="15"/>
    <x v="15"/>
    <x v="2348"/>
    <x v="18357"/>
    <x v="0"/>
    <x v="15"/>
  </r>
  <r>
    <n v="22212"/>
    <x v="15"/>
    <x v="15"/>
    <x v="2348"/>
    <x v="18358"/>
    <x v="0"/>
    <x v="15"/>
  </r>
  <r>
    <n v="22213"/>
    <x v="15"/>
    <x v="15"/>
    <x v="2348"/>
    <x v="18359"/>
    <x v="0"/>
    <x v="15"/>
  </r>
  <r>
    <n v="22214"/>
    <x v="15"/>
    <x v="15"/>
    <x v="2348"/>
    <x v="18360"/>
    <x v="0"/>
    <x v="15"/>
  </r>
  <r>
    <n v="22215"/>
    <x v="15"/>
    <x v="15"/>
    <x v="2348"/>
    <x v="18361"/>
    <x v="0"/>
    <x v="15"/>
  </r>
  <r>
    <n v="22216"/>
    <x v="15"/>
    <x v="15"/>
    <x v="335"/>
    <x v="18362"/>
    <x v="0"/>
    <x v="15"/>
  </r>
  <r>
    <n v="22217"/>
    <x v="15"/>
    <x v="15"/>
    <x v="1959"/>
    <x v="18363"/>
    <x v="0"/>
    <x v="15"/>
  </r>
  <r>
    <n v="22218"/>
    <x v="15"/>
    <x v="15"/>
    <x v="1959"/>
    <x v="18364"/>
    <x v="0"/>
    <x v="15"/>
  </r>
  <r>
    <n v="22219"/>
    <x v="15"/>
    <x v="15"/>
    <x v="1488"/>
    <x v="18365"/>
    <x v="0"/>
    <x v="15"/>
  </r>
  <r>
    <n v="22220"/>
    <x v="15"/>
    <x v="15"/>
    <x v="1488"/>
    <x v="18366"/>
    <x v="0"/>
    <x v="15"/>
  </r>
  <r>
    <n v="22221"/>
    <x v="15"/>
    <x v="15"/>
    <x v="1488"/>
    <x v="18348"/>
    <x v="0"/>
    <x v="15"/>
  </r>
  <r>
    <n v="22222"/>
    <x v="15"/>
    <x v="15"/>
    <x v="1488"/>
    <x v="18367"/>
    <x v="0"/>
    <x v="15"/>
  </r>
  <r>
    <n v="22223"/>
    <x v="15"/>
    <x v="15"/>
    <x v="1488"/>
    <x v="18368"/>
    <x v="0"/>
    <x v="15"/>
  </r>
  <r>
    <n v="22224"/>
    <x v="15"/>
    <x v="15"/>
    <x v="1488"/>
    <x v="18369"/>
    <x v="0"/>
    <x v="15"/>
  </r>
  <r>
    <n v="22225"/>
    <x v="15"/>
    <x v="15"/>
    <x v="342"/>
    <x v="18370"/>
    <x v="0"/>
    <x v="15"/>
  </r>
  <r>
    <n v="22226"/>
    <x v="15"/>
    <x v="15"/>
    <x v="342"/>
    <x v="18371"/>
    <x v="0"/>
    <x v="15"/>
  </r>
  <r>
    <n v="22227"/>
    <x v="15"/>
    <x v="15"/>
    <x v="342"/>
    <x v="18372"/>
    <x v="0"/>
    <x v="15"/>
  </r>
  <r>
    <n v="22228"/>
    <x v="15"/>
    <x v="15"/>
    <x v="708"/>
    <x v="18373"/>
    <x v="0"/>
    <x v="15"/>
  </r>
  <r>
    <n v="22229"/>
    <x v="15"/>
    <x v="15"/>
    <x v="1963"/>
    <x v="18163"/>
    <x v="0"/>
    <x v="15"/>
  </r>
  <r>
    <n v="22230"/>
    <x v="15"/>
    <x v="15"/>
    <x v="1963"/>
    <x v="18019"/>
    <x v="0"/>
    <x v="15"/>
  </r>
  <r>
    <n v="22231"/>
    <x v="15"/>
    <x v="15"/>
    <x v="1963"/>
    <x v="18374"/>
    <x v="0"/>
    <x v="15"/>
  </r>
  <r>
    <n v="22232"/>
    <x v="15"/>
    <x v="15"/>
    <x v="1964"/>
    <x v="18373"/>
    <x v="0"/>
    <x v="15"/>
  </r>
  <r>
    <n v="22233"/>
    <x v="15"/>
    <x v="15"/>
    <x v="709"/>
    <x v="18375"/>
    <x v="0"/>
    <x v="15"/>
  </r>
  <r>
    <n v="22234"/>
    <x v="15"/>
    <x v="15"/>
    <x v="709"/>
    <x v="18376"/>
    <x v="0"/>
    <x v="15"/>
  </r>
  <r>
    <n v="22235"/>
    <x v="15"/>
    <x v="15"/>
    <x v="3114"/>
    <x v="17770"/>
    <x v="0"/>
    <x v="15"/>
  </r>
  <r>
    <n v="22236"/>
    <x v="15"/>
    <x v="15"/>
    <x v="3114"/>
    <x v="18377"/>
    <x v="0"/>
    <x v="15"/>
  </r>
  <r>
    <n v="22237"/>
    <x v="15"/>
    <x v="15"/>
    <x v="344"/>
    <x v="18378"/>
    <x v="0"/>
    <x v="15"/>
  </r>
  <r>
    <n v="22238"/>
    <x v="15"/>
    <x v="15"/>
    <x v="3069"/>
    <x v="17858"/>
    <x v="0"/>
    <x v="15"/>
  </r>
  <r>
    <n v="22239"/>
    <x v="15"/>
    <x v="15"/>
    <x v="2716"/>
    <x v="17755"/>
    <x v="0"/>
    <x v="15"/>
  </r>
  <r>
    <n v="22240"/>
    <x v="15"/>
    <x v="15"/>
    <x v="2746"/>
    <x v="18379"/>
    <x v="0"/>
    <x v="15"/>
  </r>
  <r>
    <n v="22241"/>
    <x v="15"/>
    <x v="15"/>
    <x v="347"/>
    <x v="17770"/>
    <x v="0"/>
    <x v="15"/>
  </r>
  <r>
    <n v="22242"/>
    <x v="15"/>
    <x v="15"/>
    <x v="353"/>
    <x v="17860"/>
    <x v="0"/>
    <x v="15"/>
  </r>
  <r>
    <n v="22243"/>
    <x v="15"/>
    <x v="15"/>
    <x v="353"/>
    <x v="18380"/>
    <x v="0"/>
    <x v="15"/>
  </r>
  <r>
    <n v="22244"/>
    <x v="15"/>
    <x v="15"/>
    <x v="354"/>
    <x v="18381"/>
    <x v="0"/>
    <x v="15"/>
  </r>
  <r>
    <n v="22245"/>
    <x v="15"/>
    <x v="15"/>
    <x v="354"/>
    <x v="18382"/>
    <x v="0"/>
    <x v="15"/>
  </r>
  <r>
    <n v="22246"/>
    <x v="15"/>
    <x v="15"/>
    <x v="354"/>
    <x v="18383"/>
    <x v="0"/>
    <x v="15"/>
  </r>
  <r>
    <n v="22247"/>
    <x v="15"/>
    <x v="15"/>
    <x v="354"/>
    <x v="18384"/>
    <x v="0"/>
    <x v="15"/>
  </r>
  <r>
    <n v="22248"/>
    <x v="15"/>
    <x v="15"/>
    <x v="354"/>
    <x v="18140"/>
    <x v="0"/>
    <x v="15"/>
  </r>
  <r>
    <n v="22249"/>
    <x v="15"/>
    <x v="15"/>
    <x v="2424"/>
    <x v="18385"/>
    <x v="0"/>
    <x v="15"/>
  </r>
  <r>
    <n v="22250"/>
    <x v="15"/>
    <x v="15"/>
    <x v="2542"/>
    <x v="18386"/>
    <x v="0"/>
    <x v="15"/>
  </r>
  <r>
    <n v="22251"/>
    <x v="15"/>
    <x v="15"/>
    <x v="2542"/>
    <x v="18387"/>
    <x v="0"/>
    <x v="15"/>
  </r>
  <r>
    <n v="22252"/>
    <x v="15"/>
    <x v="15"/>
    <x v="2542"/>
    <x v="18388"/>
    <x v="0"/>
    <x v="15"/>
  </r>
  <r>
    <n v="22253"/>
    <x v="15"/>
    <x v="15"/>
    <x v="2097"/>
    <x v="18389"/>
    <x v="0"/>
    <x v="15"/>
  </r>
  <r>
    <n v="22254"/>
    <x v="15"/>
    <x v="15"/>
    <x v="2097"/>
    <x v="18390"/>
    <x v="0"/>
    <x v="15"/>
  </r>
  <r>
    <n v="22255"/>
    <x v="15"/>
    <x v="15"/>
    <x v="2097"/>
    <x v="18391"/>
    <x v="0"/>
    <x v="15"/>
  </r>
  <r>
    <n v="22256"/>
    <x v="15"/>
    <x v="15"/>
    <x v="2097"/>
    <x v="18392"/>
    <x v="0"/>
    <x v="15"/>
  </r>
  <r>
    <n v="22257"/>
    <x v="15"/>
    <x v="15"/>
    <x v="2097"/>
    <x v="18393"/>
    <x v="0"/>
    <x v="15"/>
  </r>
  <r>
    <n v="22258"/>
    <x v="15"/>
    <x v="15"/>
    <x v="2097"/>
    <x v="18394"/>
    <x v="0"/>
    <x v="15"/>
  </r>
  <r>
    <n v="22259"/>
    <x v="15"/>
    <x v="15"/>
    <x v="1969"/>
    <x v="18314"/>
    <x v="0"/>
    <x v="15"/>
  </r>
  <r>
    <n v="22260"/>
    <x v="15"/>
    <x v="15"/>
    <x v="1969"/>
    <x v="18385"/>
    <x v="0"/>
    <x v="15"/>
  </r>
  <r>
    <n v="22261"/>
    <x v="15"/>
    <x v="15"/>
    <x v="1493"/>
    <x v="18395"/>
    <x v="0"/>
    <x v="15"/>
  </r>
  <r>
    <n v="22262"/>
    <x v="15"/>
    <x v="15"/>
    <x v="1493"/>
    <x v="18396"/>
    <x v="0"/>
    <x v="15"/>
  </r>
  <r>
    <n v="22263"/>
    <x v="15"/>
    <x v="15"/>
    <x v="1493"/>
    <x v="18397"/>
    <x v="0"/>
    <x v="15"/>
  </r>
  <r>
    <n v="22264"/>
    <x v="15"/>
    <x v="15"/>
    <x v="1493"/>
    <x v="18398"/>
    <x v="0"/>
    <x v="15"/>
  </r>
  <r>
    <n v="22265"/>
    <x v="15"/>
    <x v="15"/>
    <x v="1493"/>
    <x v="18399"/>
    <x v="0"/>
    <x v="15"/>
  </r>
  <r>
    <n v="22266"/>
    <x v="15"/>
    <x v="15"/>
    <x v="1493"/>
    <x v="18163"/>
    <x v="0"/>
    <x v="15"/>
  </r>
  <r>
    <n v="22267"/>
    <x v="15"/>
    <x v="15"/>
    <x v="1493"/>
    <x v="18177"/>
    <x v="0"/>
    <x v="15"/>
  </r>
  <r>
    <n v="22268"/>
    <x v="15"/>
    <x v="15"/>
    <x v="3115"/>
    <x v="18400"/>
    <x v="0"/>
    <x v="15"/>
  </r>
  <r>
    <n v="22269"/>
    <x v="15"/>
    <x v="15"/>
    <x v="3115"/>
    <x v="18401"/>
    <x v="0"/>
    <x v="15"/>
  </r>
  <r>
    <n v="22270"/>
    <x v="15"/>
    <x v="15"/>
    <x v="2751"/>
    <x v="18270"/>
    <x v="0"/>
    <x v="15"/>
  </r>
  <r>
    <n v="22271"/>
    <x v="15"/>
    <x v="15"/>
    <x v="3116"/>
    <x v="18402"/>
    <x v="0"/>
    <x v="15"/>
  </r>
  <r>
    <n v="22272"/>
    <x v="15"/>
    <x v="15"/>
    <x v="3116"/>
    <x v="18403"/>
    <x v="0"/>
    <x v="15"/>
  </r>
  <r>
    <n v="22273"/>
    <x v="15"/>
    <x v="15"/>
    <x v="3116"/>
    <x v="18404"/>
    <x v="0"/>
    <x v="15"/>
  </r>
  <r>
    <n v="22274"/>
    <x v="15"/>
    <x v="15"/>
    <x v="3116"/>
    <x v="18405"/>
    <x v="0"/>
    <x v="15"/>
  </r>
  <r>
    <n v="22275"/>
    <x v="15"/>
    <x v="15"/>
    <x v="3116"/>
    <x v="18406"/>
    <x v="0"/>
    <x v="15"/>
  </r>
  <r>
    <n v="22276"/>
    <x v="15"/>
    <x v="15"/>
    <x v="3116"/>
    <x v="18407"/>
    <x v="0"/>
    <x v="15"/>
  </r>
  <r>
    <n v="22277"/>
    <x v="15"/>
    <x v="15"/>
    <x v="3116"/>
    <x v="18348"/>
    <x v="0"/>
    <x v="15"/>
  </r>
  <r>
    <n v="22278"/>
    <x v="15"/>
    <x v="15"/>
    <x v="3116"/>
    <x v="18408"/>
    <x v="0"/>
    <x v="15"/>
  </r>
  <r>
    <n v="22279"/>
    <x v="15"/>
    <x v="15"/>
    <x v="3116"/>
    <x v="18409"/>
    <x v="0"/>
    <x v="15"/>
  </r>
  <r>
    <n v="22280"/>
    <x v="15"/>
    <x v="15"/>
    <x v="2101"/>
    <x v="18410"/>
    <x v="0"/>
    <x v="15"/>
  </r>
  <r>
    <n v="22281"/>
    <x v="15"/>
    <x v="15"/>
    <x v="2545"/>
    <x v="18411"/>
    <x v="0"/>
    <x v="15"/>
  </r>
  <r>
    <n v="22282"/>
    <x v="15"/>
    <x v="15"/>
    <x v="2545"/>
    <x v="18412"/>
    <x v="0"/>
    <x v="15"/>
  </r>
  <r>
    <n v="22283"/>
    <x v="15"/>
    <x v="15"/>
    <x v="2545"/>
    <x v="17909"/>
    <x v="0"/>
    <x v="15"/>
  </r>
  <r>
    <n v="22284"/>
    <x v="15"/>
    <x v="15"/>
    <x v="2545"/>
    <x v="18413"/>
    <x v="0"/>
    <x v="15"/>
  </r>
  <r>
    <n v="22285"/>
    <x v="15"/>
    <x v="15"/>
    <x v="2545"/>
    <x v="18414"/>
    <x v="0"/>
    <x v="15"/>
  </r>
  <r>
    <n v="22286"/>
    <x v="15"/>
    <x v="15"/>
    <x v="2545"/>
    <x v="18415"/>
    <x v="0"/>
    <x v="15"/>
  </r>
  <r>
    <n v="22287"/>
    <x v="15"/>
    <x v="15"/>
    <x v="360"/>
    <x v="18416"/>
    <x v="0"/>
    <x v="15"/>
  </r>
  <r>
    <n v="22288"/>
    <x v="15"/>
    <x v="15"/>
    <x v="2546"/>
    <x v="18417"/>
    <x v="0"/>
    <x v="15"/>
  </r>
  <r>
    <n v="22289"/>
    <x v="15"/>
    <x v="15"/>
    <x v="361"/>
    <x v="18418"/>
    <x v="0"/>
    <x v="15"/>
  </r>
  <r>
    <n v="22290"/>
    <x v="15"/>
    <x v="15"/>
    <x v="361"/>
    <x v="18419"/>
    <x v="0"/>
    <x v="15"/>
  </r>
  <r>
    <n v="22291"/>
    <x v="15"/>
    <x v="15"/>
    <x v="361"/>
    <x v="18420"/>
    <x v="0"/>
    <x v="15"/>
  </r>
  <r>
    <n v="22292"/>
    <x v="15"/>
    <x v="15"/>
    <x v="361"/>
    <x v="18421"/>
    <x v="0"/>
    <x v="15"/>
  </r>
  <r>
    <n v="22293"/>
    <x v="15"/>
    <x v="15"/>
    <x v="2102"/>
    <x v="18422"/>
    <x v="0"/>
    <x v="15"/>
  </r>
  <r>
    <n v="22294"/>
    <x v="15"/>
    <x v="15"/>
    <x v="2426"/>
    <x v="18423"/>
    <x v="0"/>
    <x v="15"/>
  </r>
  <r>
    <n v="22295"/>
    <x v="15"/>
    <x v="15"/>
    <x v="2426"/>
    <x v="18424"/>
    <x v="0"/>
    <x v="15"/>
  </r>
  <r>
    <n v="22296"/>
    <x v="15"/>
    <x v="15"/>
    <x v="2426"/>
    <x v="18425"/>
    <x v="0"/>
    <x v="15"/>
  </r>
  <r>
    <n v="22297"/>
    <x v="15"/>
    <x v="15"/>
    <x v="2426"/>
    <x v="18426"/>
    <x v="0"/>
    <x v="15"/>
  </r>
  <r>
    <n v="22298"/>
    <x v="15"/>
    <x v="15"/>
    <x v="2426"/>
    <x v="18427"/>
    <x v="0"/>
    <x v="15"/>
  </r>
  <r>
    <n v="22299"/>
    <x v="15"/>
    <x v="15"/>
    <x v="3117"/>
    <x v="18428"/>
    <x v="0"/>
    <x v="15"/>
  </r>
  <r>
    <n v="22300"/>
    <x v="15"/>
    <x v="15"/>
    <x v="2722"/>
    <x v="18429"/>
    <x v="0"/>
    <x v="15"/>
  </r>
  <r>
    <n v="22301"/>
    <x v="15"/>
    <x v="15"/>
    <x v="2427"/>
    <x v="18430"/>
    <x v="0"/>
    <x v="15"/>
  </r>
  <r>
    <n v="22302"/>
    <x v="15"/>
    <x v="15"/>
    <x v="2427"/>
    <x v="18431"/>
    <x v="0"/>
    <x v="15"/>
  </r>
  <r>
    <n v="22303"/>
    <x v="15"/>
    <x v="15"/>
    <x v="3073"/>
    <x v="18429"/>
    <x v="0"/>
    <x v="15"/>
  </r>
  <r>
    <n v="22304"/>
    <x v="15"/>
    <x v="15"/>
    <x v="3073"/>
    <x v="18432"/>
    <x v="0"/>
    <x v="15"/>
  </r>
  <r>
    <n v="22305"/>
    <x v="15"/>
    <x v="15"/>
    <x v="3073"/>
    <x v="18433"/>
    <x v="0"/>
    <x v="15"/>
  </r>
  <r>
    <n v="22306"/>
    <x v="15"/>
    <x v="15"/>
    <x v="366"/>
    <x v="18434"/>
    <x v="0"/>
    <x v="15"/>
  </r>
  <r>
    <n v="22307"/>
    <x v="15"/>
    <x v="15"/>
    <x v="366"/>
    <x v="18163"/>
    <x v="0"/>
    <x v="15"/>
  </r>
  <r>
    <n v="22308"/>
    <x v="15"/>
    <x v="15"/>
    <x v="366"/>
    <x v="18435"/>
    <x v="0"/>
    <x v="15"/>
  </r>
  <r>
    <n v="22309"/>
    <x v="15"/>
    <x v="15"/>
    <x v="366"/>
    <x v="18436"/>
    <x v="0"/>
    <x v="15"/>
  </r>
  <r>
    <n v="22310"/>
    <x v="15"/>
    <x v="15"/>
    <x v="366"/>
    <x v="18437"/>
    <x v="0"/>
    <x v="15"/>
  </r>
  <r>
    <n v="22311"/>
    <x v="15"/>
    <x v="15"/>
    <x v="366"/>
    <x v="18438"/>
    <x v="0"/>
    <x v="15"/>
  </r>
  <r>
    <n v="22312"/>
    <x v="15"/>
    <x v="15"/>
    <x v="366"/>
    <x v="18439"/>
    <x v="0"/>
    <x v="15"/>
  </r>
  <r>
    <n v="22313"/>
    <x v="15"/>
    <x v="15"/>
    <x v="366"/>
    <x v="18440"/>
    <x v="0"/>
    <x v="15"/>
  </r>
  <r>
    <n v="22314"/>
    <x v="15"/>
    <x v="15"/>
    <x v="366"/>
    <x v="18441"/>
    <x v="0"/>
    <x v="15"/>
  </r>
  <r>
    <n v="22315"/>
    <x v="15"/>
    <x v="15"/>
    <x v="366"/>
    <x v="18442"/>
    <x v="0"/>
    <x v="15"/>
  </r>
  <r>
    <n v="22316"/>
    <x v="15"/>
    <x v="15"/>
    <x v="366"/>
    <x v="18443"/>
    <x v="0"/>
    <x v="15"/>
  </r>
  <r>
    <n v="22317"/>
    <x v="15"/>
    <x v="15"/>
    <x v="366"/>
    <x v="18444"/>
    <x v="0"/>
    <x v="15"/>
  </r>
  <r>
    <n v="22318"/>
    <x v="15"/>
    <x v="15"/>
    <x v="2433"/>
    <x v="18445"/>
    <x v="0"/>
    <x v="15"/>
  </r>
  <r>
    <n v="22319"/>
    <x v="15"/>
    <x v="15"/>
    <x v="2433"/>
    <x v="18446"/>
    <x v="0"/>
    <x v="15"/>
  </r>
  <r>
    <n v="22320"/>
    <x v="15"/>
    <x v="15"/>
    <x v="2433"/>
    <x v="18019"/>
    <x v="0"/>
    <x v="15"/>
  </r>
  <r>
    <n v="22321"/>
    <x v="15"/>
    <x v="15"/>
    <x v="2433"/>
    <x v="17835"/>
    <x v="0"/>
    <x v="15"/>
  </r>
  <r>
    <n v="22322"/>
    <x v="15"/>
    <x v="15"/>
    <x v="2433"/>
    <x v="18447"/>
    <x v="0"/>
    <x v="15"/>
  </r>
  <r>
    <n v="22323"/>
    <x v="15"/>
    <x v="15"/>
    <x v="2433"/>
    <x v="18448"/>
    <x v="0"/>
    <x v="15"/>
  </r>
  <r>
    <n v="22324"/>
    <x v="15"/>
    <x v="15"/>
    <x v="2433"/>
    <x v="18163"/>
    <x v="0"/>
    <x v="15"/>
  </r>
  <r>
    <n v="22325"/>
    <x v="15"/>
    <x v="15"/>
    <x v="2549"/>
    <x v="18449"/>
    <x v="0"/>
    <x v="15"/>
  </r>
  <r>
    <n v="22326"/>
    <x v="15"/>
    <x v="15"/>
    <x v="2549"/>
    <x v="18450"/>
    <x v="0"/>
    <x v="15"/>
  </r>
  <r>
    <n v="22327"/>
    <x v="15"/>
    <x v="15"/>
    <x v="3118"/>
    <x v="18451"/>
    <x v="0"/>
    <x v="15"/>
  </r>
  <r>
    <n v="22328"/>
    <x v="15"/>
    <x v="15"/>
    <x v="3118"/>
    <x v="18445"/>
    <x v="0"/>
    <x v="15"/>
  </r>
  <r>
    <n v="22329"/>
    <x v="15"/>
    <x v="15"/>
    <x v="3118"/>
    <x v="17835"/>
    <x v="0"/>
    <x v="15"/>
  </r>
  <r>
    <n v="22330"/>
    <x v="15"/>
    <x v="15"/>
    <x v="3118"/>
    <x v="18452"/>
    <x v="0"/>
    <x v="15"/>
  </r>
  <r>
    <n v="22331"/>
    <x v="15"/>
    <x v="15"/>
    <x v="1505"/>
    <x v="18429"/>
    <x v="0"/>
    <x v="15"/>
  </r>
  <r>
    <n v="22332"/>
    <x v="15"/>
    <x v="15"/>
    <x v="1984"/>
    <x v="18453"/>
    <x v="0"/>
    <x v="15"/>
  </r>
  <r>
    <n v="22333"/>
    <x v="15"/>
    <x v="15"/>
    <x v="368"/>
    <x v="18454"/>
    <x v="0"/>
    <x v="15"/>
  </r>
  <r>
    <n v="22334"/>
    <x v="15"/>
    <x v="15"/>
    <x v="2755"/>
    <x v="18297"/>
    <x v="0"/>
    <x v="15"/>
  </r>
  <r>
    <n v="22335"/>
    <x v="15"/>
    <x v="15"/>
    <x v="369"/>
    <x v="18455"/>
    <x v="0"/>
    <x v="15"/>
  </r>
  <r>
    <n v="22336"/>
    <x v="15"/>
    <x v="15"/>
    <x v="369"/>
    <x v="18456"/>
    <x v="0"/>
    <x v="15"/>
  </r>
  <r>
    <n v="22337"/>
    <x v="15"/>
    <x v="15"/>
    <x v="369"/>
    <x v="18163"/>
    <x v="0"/>
    <x v="15"/>
  </r>
  <r>
    <n v="22338"/>
    <x v="15"/>
    <x v="15"/>
    <x v="1508"/>
    <x v="18457"/>
    <x v="0"/>
    <x v="15"/>
  </r>
  <r>
    <n v="22339"/>
    <x v="15"/>
    <x v="15"/>
    <x v="1508"/>
    <x v="18458"/>
    <x v="0"/>
    <x v="15"/>
  </r>
  <r>
    <n v="22340"/>
    <x v="15"/>
    <x v="15"/>
    <x v="370"/>
    <x v="18459"/>
    <x v="0"/>
    <x v="15"/>
  </r>
  <r>
    <n v="22341"/>
    <x v="15"/>
    <x v="15"/>
    <x v="2725"/>
    <x v="18460"/>
    <x v="0"/>
    <x v="15"/>
  </r>
  <r>
    <n v="22342"/>
    <x v="15"/>
    <x v="15"/>
    <x v="2725"/>
    <x v="18461"/>
    <x v="0"/>
    <x v="15"/>
  </r>
  <r>
    <n v="22343"/>
    <x v="15"/>
    <x v="15"/>
    <x v="2725"/>
    <x v="18462"/>
    <x v="0"/>
    <x v="15"/>
  </r>
  <r>
    <n v="22344"/>
    <x v="15"/>
    <x v="15"/>
    <x v="2725"/>
    <x v="18463"/>
    <x v="0"/>
    <x v="15"/>
  </r>
  <r>
    <n v="22345"/>
    <x v="15"/>
    <x v="15"/>
    <x v="2725"/>
    <x v="18464"/>
    <x v="0"/>
    <x v="15"/>
  </r>
  <r>
    <n v="22346"/>
    <x v="15"/>
    <x v="15"/>
    <x v="2725"/>
    <x v="18465"/>
    <x v="0"/>
    <x v="15"/>
  </r>
  <r>
    <n v="22347"/>
    <x v="15"/>
    <x v="15"/>
    <x v="1511"/>
    <x v="18466"/>
    <x v="0"/>
    <x v="15"/>
  </r>
  <r>
    <n v="22348"/>
    <x v="15"/>
    <x v="15"/>
    <x v="1511"/>
    <x v="18467"/>
    <x v="0"/>
    <x v="15"/>
  </r>
  <r>
    <n v="22349"/>
    <x v="15"/>
    <x v="15"/>
    <x v="2435"/>
    <x v="18468"/>
    <x v="0"/>
    <x v="15"/>
  </r>
  <r>
    <n v="22350"/>
    <x v="15"/>
    <x v="15"/>
    <x v="375"/>
    <x v="18469"/>
    <x v="0"/>
    <x v="15"/>
  </r>
  <r>
    <n v="22351"/>
    <x v="15"/>
    <x v="15"/>
    <x v="2113"/>
    <x v="18322"/>
    <x v="0"/>
    <x v="15"/>
  </r>
  <r>
    <n v="22352"/>
    <x v="15"/>
    <x v="15"/>
    <x v="1512"/>
    <x v="18322"/>
    <x v="0"/>
    <x v="15"/>
  </r>
  <r>
    <n v="22353"/>
    <x v="15"/>
    <x v="15"/>
    <x v="729"/>
    <x v="18470"/>
    <x v="0"/>
    <x v="15"/>
  </r>
  <r>
    <n v="22354"/>
    <x v="15"/>
    <x v="15"/>
    <x v="2436"/>
    <x v="18315"/>
    <x v="0"/>
    <x v="15"/>
  </r>
  <r>
    <n v="22355"/>
    <x v="15"/>
    <x v="15"/>
    <x v="2437"/>
    <x v="18471"/>
    <x v="0"/>
    <x v="15"/>
  </r>
  <r>
    <n v="22356"/>
    <x v="15"/>
    <x v="15"/>
    <x v="1513"/>
    <x v="18093"/>
    <x v="0"/>
    <x v="15"/>
  </r>
  <r>
    <n v="22357"/>
    <x v="15"/>
    <x v="15"/>
    <x v="1513"/>
    <x v="18457"/>
    <x v="0"/>
    <x v="15"/>
  </r>
  <r>
    <n v="22358"/>
    <x v="15"/>
    <x v="15"/>
    <x v="1513"/>
    <x v="18472"/>
    <x v="0"/>
    <x v="15"/>
  </r>
  <r>
    <n v="22359"/>
    <x v="15"/>
    <x v="15"/>
    <x v="1513"/>
    <x v="18473"/>
    <x v="0"/>
    <x v="15"/>
  </r>
  <r>
    <n v="22360"/>
    <x v="15"/>
    <x v="15"/>
    <x v="1513"/>
    <x v="18474"/>
    <x v="0"/>
    <x v="15"/>
  </r>
  <r>
    <n v="22361"/>
    <x v="15"/>
    <x v="15"/>
    <x v="1513"/>
    <x v="18475"/>
    <x v="0"/>
    <x v="15"/>
  </r>
  <r>
    <n v="22362"/>
    <x v="15"/>
    <x v="15"/>
    <x v="1513"/>
    <x v="18476"/>
    <x v="0"/>
    <x v="15"/>
  </r>
  <r>
    <n v="22363"/>
    <x v="15"/>
    <x v="15"/>
    <x v="1514"/>
    <x v="18225"/>
    <x v="0"/>
    <x v="15"/>
  </r>
  <r>
    <n v="22364"/>
    <x v="15"/>
    <x v="15"/>
    <x v="1514"/>
    <x v="18477"/>
    <x v="0"/>
    <x v="15"/>
  </r>
  <r>
    <n v="22365"/>
    <x v="15"/>
    <x v="15"/>
    <x v="1514"/>
    <x v="18478"/>
    <x v="0"/>
    <x v="15"/>
  </r>
  <r>
    <n v="22366"/>
    <x v="15"/>
    <x v="15"/>
    <x v="1514"/>
    <x v="18479"/>
    <x v="0"/>
    <x v="15"/>
  </r>
  <r>
    <n v="22367"/>
    <x v="15"/>
    <x v="15"/>
    <x v="1514"/>
    <x v="18480"/>
    <x v="0"/>
    <x v="15"/>
  </r>
  <r>
    <n v="22368"/>
    <x v="15"/>
    <x v="15"/>
    <x v="1514"/>
    <x v="18481"/>
    <x v="0"/>
    <x v="15"/>
  </r>
  <r>
    <n v="22369"/>
    <x v="15"/>
    <x v="15"/>
    <x v="1514"/>
    <x v="18482"/>
    <x v="0"/>
    <x v="15"/>
  </r>
  <r>
    <n v="22370"/>
    <x v="15"/>
    <x v="15"/>
    <x v="1514"/>
    <x v="18483"/>
    <x v="0"/>
    <x v="15"/>
  </r>
  <r>
    <n v="22371"/>
    <x v="15"/>
    <x v="15"/>
    <x v="1514"/>
    <x v="18484"/>
    <x v="0"/>
    <x v="15"/>
  </r>
  <r>
    <n v="22372"/>
    <x v="15"/>
    <x v="15"/>
    <x v="1514"/>
    <x v="18338"/>
    <x v="0"/>
    <x v="15"/>
  </r>
  <r>
    <n v="22373"/>
    <x v="15"/>
    <x v="15"/>
    <x v="1514"/>
    <x v="18485"/>
    <x v="0"/>
    <x v="15"/>
  </r>
  <r>
    <n v="22374"/>
    <x v="15"/>
    <x v="15"/>
    <x v="1514"/>
    <x v="18486"/>
    <x v="0"/>
    <x v="15"/>
  </r>
  <r>
    <n v="22375"/>
    <x v="15"/>
    <x v="15"/>
    <x v="1514"/>
    <x v="18487"/>
    <x v="0"/>
    <x v="15"/>
  </r>
  <r>
    <n v="22376"/>
    <x v="15"/>
    <x v="15"/>
    <x v="1514"/>
    <x v="18488"/>
    <x v="0"/>
    <x v="15"/>
  </r>
  <r>
    <n v="22377"/>
    <x v="15"/>
    <x v="15"/>
    <x v="1514"/>
    <x v="18489"/>
    <x v="0"/>
    <x v="15"/>
  </r>
  <r>
    <n v="22378"/>
    <x v="15"/>
    <x v="15"/>
    <x v="1514"/>
    <x v="18490"/>
    <x v="0"/>
    <x v="15"/>
  </r>
  <r>
    <n v="22379"/>
    <x v="15"/>
    <x v="15"/>
    <x v="1514"/>
    <x v="18491"/>
    <x v="0"/>
    <x v="15"/>
  </r>
  <r>
    <n v="22380"/>
    <x v="15"/>
    <x v="15"/>
    <x v="1514"/>
    <x v="18372"/>
    <x v="0"/>
    <x v="15"/>
  </r>
  <r>
    <n v="22381"/>
    <x v="15"/>
    <x v="15"/>
    <x v="1514"/>
    <x v="18492"/>
    <x v="0"/>
    <x v="15"/>
  </r>
  <r>
    <n v="22382"/>
    <x v="15"/>
    <x v="15"/>
    <x v="1514"/>
    <x v="18493"/>
    <x v="0"/>
    <x v="15"/>
  </r>
  <r>
    <n v="22383"/>
    <x v="15"/>
    <x v="15"/>
    <x v="1514"/>
    <x v="18494"/>
    <x v="0"/>
    <x v="15"/>
  </r>
  <r>
    <n v="22384"/>
    <x v="15"/>
    <x v="15"/>
    <x v="1514"/>
    <x v="18495"/>
    <x v="0"/>
    <x v="15"/>
  </r>
  <r>
    <n v="22385"/>
    <x v="15"/>
    <x v="15"/>
    <x v="1514"/>
    <x v="18496"/>
    <x v="0"/>
    <x v="15"/>
  </r>
  <r>
    <n v="22386"/>
    <x v="15"/>
    <x v="15"/>
    <x v="1514"/>
    <x v="18497"/>
    <x v="0"/>
    <x v="15"/>
  </r>
  <r>
    <n v="22387"/>
    <x v="15"/>
    <x v="15"/>
    <x v="1514"/>
    <x v="18498"/>
    <x v="0"/>
    <x v="15"/>
  </r>
  <r>
    <n v="22388"/>
    <x v="15"/>
    <x v="15"/>
    <x v="1514"/>
    <x v="18499"/>
    <x v="0"/>
    <x v="15"/>
  </r>
  <r>
    <n v="22389"/>
    <x v="15"/>
    <x v="15"/>
    <x v="1514"/>
    <x v="18500"/>
    <x v="0"/>
    <x v="15"/>
  </r>
  <r>
    <n v="22390"/>
    <x v="15"/>
    <x v="15"/>
    <x v="1514"/>
    <x v="18501"/>
    <x v="0"/>
    <x v="15"/>
  </r>
  <r>
    <n v="22391"/>
    <x v="15"/>
    <x v="15"/>
    <x v="1514"/>
    <x v="18502"/>
    <x v="0"/>
    <x v="15"/>
  </r>
  <r>
    <n v="22392"/>
    <x v="15"/>
    <x v="15"/>
    <x v="1514"/>
    <x v="18503"/>
    <x v="0"/>
    <x v="15"/>
  </r>
  <r>
    <n v="22393"/>
    <x v="15"/>
    <x v="15"/>
    <x v="1514"/>
    <x v="18504"/>
    <x v="0"/>
    <x v="15"/>
  </r>
  <r>
    <n v="22394"/>
    <x v="15"/>
    <x v="15"/>
    <x v="1514"/>
    <x v="18505"/>
    <x v="0"/>
    <x v="15"/>
  </r>
  <r>
    <n v="22395"/>
    <x v="15"/>
    <x v="15"/>
    <x v="1514"/>
    <x v="18506"/>
    <x v="0"/>
    <x v="15"/>
  </r>
  <r>
    <n v="22396"/>
    <x v="15"/>
    <x v="15"/>
    <x v="1514"/>
    <x v="18507"/>
    <x v="0"/>
    <x v="15"/>
  </r>
  <r>
    <n v="22397"/>
    <x v="15"/>
    <x v="15"/>
    <x v="376"/>
    <x v="18508"/>
    <x v="0"/>
    <x v="15"/>
  </r>
  <r>
    <n v="22398"/>
    <x v="15"/>
    <x v="15"/>
    <x v="376"/>
    <x v="18509"/>
    <x v="0"/>
    <x v="15"/>
  </r>
  <r>
    <n v="22399"/>
    <x v="15"/>
    <x v="15"/>
    <x v="1989"/>
    <x v="18510"/>
    <x v="0"/>
    <x v="15"/>
  </r>
  <r>
    <n v="22400"/>
    <x v="15"/>
    <x v="15"/>
    <x v="733"/>
    <x v="18511"/>
    <x v="0"/>
    <x v="15"/>
  </r>
  <r>
    <n v="22401"/>
    <x v="15"/>
    <x v="15"/>
    <x v="2759"/>
    <x v="18512"/>
    <x v="0"/>
    <x v="15"/>
  </r>
  <r>
    <n v="22402"/>
    <x v="15"/>
    <x v="15"/>
    <x v="2759"/>
    <x v="18513"/>
    <x v="0"/>
    <x v="15"/>
  </r>
  <r>
    <n v="22403"/>
    <x v="15"/>
    <x v="15"/>
    <x v="2759"/>
    <x v="18514"/>
    <x v="0"/>
    <x v="15"/>
  </r>
  <r>
    <n v="22404"/>
    <x v="15"/>
    <x v="15"/>
    <x v="2759"/>
    <x v="18348"/>
    <x v="0"/>
    <x v="15"/>
  </r>
  <r>
    <n v="22405"/>
    <x v="15"/>
    <x v="15"/>
    <x v="2759"/>
    <x v="18515"/>
    <x v="0"/>
    <x v="15"/>
  </r>
  <r>
    <n v="22406"/>
    <x v="15"/>
    <x v="15"/>
    <x v="2759"/>
    <x v="18516"/>
    <x v="0"/>
    <x v="15"/>
  </r>
  <r>
    <n v="22407"/>
    <x v="15"/>
    <x v="15"/>
    <x v="2759"/>
    <x v="18517"/>
    <x v="0"/>
    <x v="15"/>
  </r>
  <r>
    <n v="22408"/>
    <x v="15"/>
    <x v="15"/>
    <x v="2759"/>
    <x v="18518"/>
    <x v="0"/>
    <x v="15"/>
  </r>
  <r>
    <n v="22409"/>
    <x v="15"/>
    <x v="15"/>
    <x v="2759"/>
    <x v="18519"/>
    <x v="0"/>
    <x v="15"/>
  </r>
  <r>
    <n v="22410"/>
    <x v="15"/>
    <x v="15"/>
    <x v="2759"/>
    <x v="18520"/>
    <x v="0"/>
    <x v="15"/>
  </r>
  <r>
    <n v="22411"/>
    <x v="15"/>
    <x v="15"/>
    <x v="2759"/>
    <x v="18521"/>
    <x v="0"/>
    <x v="15"/>
  </r>
  <r>
    <n v="22412"/>
    <x v="15"/>
    <x v="15"/>
    <x v="3003"/>
    <x v="18150"/>
    <x v="0"/>
    <x v="15"/>
  </r>
  <r>
    <n v="22413"/>
    <x v="15"/>
    <x v="15"/>
    <x v="3003"/>
    <x v="18151"/>
    <x v="0"/>
    <x v="15"/>
  </r>
  <r>
    <n v="22414"/>
    <x v="15"/>
    <x v="15"/>
    <x v="1999"/>
    <x v="18380"/>
    <x v="0"/>
    <x v="15"/>
  </r>
  <r>
    <n v="22415"/>
    <x v="15"/>
    <x v="15"/>
    <x v="2554"/>
    <x v="18522"/>
    <x v="0"/>
    <x v="15"/>
  </r>
  <r>
    <n v="22416"/>
    <x v="15"/>
    <x v="15"/>
    <x v="2555"/>
    <x v="18523"/>
    <x v="0"/>
    <x v="15"/>
  </r>
  <r>
    <n v="22417"/>
    <x v="15"/>
    <x v="15"/>
    <x v="2442"/>
    <x v="18524"/>
    <x v="0"/>
    <x v="15"/>
  </r>
  <r>
    <n v="22418"/>
    <x v="15"/>
    <x v="15"/>
    <x v="2442"/>
    <x v="18525"/>
    <x v="0"/>
    <x v="15"/>
  </r>
  <r>
    <n v="22419"/>
    <x v="15"/>
    <x v="15"/>
    <x v="2442"/>
    <x v="17972"/>
    <x v="0"/>
    <x v="15"/>
  </r>
  <r>
    <n v="22420"/>
    <x v="15"/>
    <x v="15"/>
    <x v="2442"/>
    <x v="18526"/>
    <x v="0"/>
    <x v="15"/>
  </r>
  <r>
    <n v="22421"/>
    <x v="15"/>
    <x v="15"/>
    <x v="2443"/>
    <x v="18527"/>
    <x v="0"/>
    <x v="15"/>
  </r>
  <r>
    <n v="22422"/>
    <x v="15"/>
    <x v="15"/>
    <x v="2443"/>
    <x v="18528"/>
    <x v="0"/>
    <x v="15"/>
  </r>
  <r>
    <n v="22423"/>
    <x v="15"/>
    <x v="15"/>
    <x v="2443"/>
    <x v="18529"/>
    <x v="0"/>
    <x v="15"/>
  </r>
  <r>
    <n v="22424"/>
    <x v="15"/>
    <x v="15"/>
    <x v="3119"/>
    <x v="18530"/>
    <x v="0"/>
    <x v="15"/>
  </r>
  <r>
    <n v="22425"/>
    <x v="15"/>
    <x v="15"/>
    <x v="737"/>
    <x v="18531"/>
    <x v="0"/>
    <x v="15"/>
  </r>
  <r>
    <n v="22426"/>
    <x v="15"/>
    <x v="15"/>
    <x v="737"/>
    <x v="18532"/>
    <x v="0"/>
    <x v="15"/>
  </r>
  <r>
    <n v="22427"/>
    <x v="15"/>
    <x v="15"/>
    <x v="737"/>
    <x v="18533"/>
    <x v="0"/>
    <x v="15"/>
  </r>
  <r>
    <n v="22428"/>
    <x v="15"/>
    <x v="15"/>
    <x v="737"/>
    <x v="18534"/>
    <x v="0"/>
    <x v="15"/>
  </r>
  <r>
    <n v="22429"/>
    <x v="15"/>
    <x v="15"/>
    <x v="737"/>
    <x v="18535"/>
    <x v="0"/>
    <x v="15"/>
  </r>
  <r>
    <n v="22430"/>
    <x v="15"/>
    <x v="15"/>
    <x v="737"/>
    <x v="18536"/>
    <x v="0"/>
    <x v="15"/>
  </r>
  <r>
    <n v="22431"/>
    <x v="15"/>
    <x v="15"/>
    <x v="737"/>
    <x v="18537"/>
    <x v="0"/>
    <x v="15"/>
  </r>
  <r>
    <n v="22432"/>
    <x v="15"/>
    <x v="15"/>
    <x v="737"/>
    <x v="18538"/>
    <x v="0"/>
    <x v="15"/>
  </r>
  <r>
    <n v="22433"/>
    <x v="15"/>
    <x v="15"/>
    <x v="737"/>
    <x v="18539"/>
    <x v="0"/>
    <x v="15"/>
  </r>
  <r>
    <n v="22434"/>
    <x v="15"/>
    <x v="15"/>
    <x v="737"/>
    <x v="18540"/>
    <x v="0"/>
    <x v="15"/>
  </r>
  <r>
    <n v="22435"/>
    <x v="15"/>
    <x v="15"/>
    <x v="3120"/>
    <x v="18541"/>
    <x v="0"/>
    <x v="15"/>
  </r>
  <r>
    <n v="22436"/>
    <x v="15"/>
    <x v="15"/>
    <x v="3120"/>
    <x v="18542"/>
    <x v="0"/>
    <x v="15"/>
  </r>
  <r>
    <n v="22437"/>
    <x v="15"/>
    <x v="15"/>
    <x v="3120"/>
    <x v="18543"/>
    <x v="0"/>
    <x v="15"/>
  </r>
  <r>
    <n v="22438"/>
    <x v="15"/>
    <x v="15"/>
    <x v="391"/>
    <x v="18445"/>
    <x v="0"/>
    <x v="15"/>
  </r>
  <r>
    <n v="22439"/>
    <x v="15"/>
    <x v="15"/>
    <x v="391"/>
    <x v="18544"/>
    <x v="0"/>
    <x v="15"/>
  </r>
  <r>
    <n v="22440"/>
    <x v="15"/>
    <x v="15"/>
    <x v="393"/>
    <x v="18545"/>
    <x v="0"/>
    <x v="15"/>
  </r>
  <r>
    <n v="22441"/>
    <x v="15"/>
    <x v="15"/>
    <x v="393"/>
    <x v="18546"/>
    <x v="0"/>
    <x v="15"/>
  </r>
  <r>
    <n v="22442"/>
    <x v="15"/>
    <x v="15"/>
    <x v="393"/>
    <x v="18547"/>
    <x v="0"/>
    <x v="15"/>
  </r>
  <r>
    <n v="22443"/>
    <x v="15"/>
    <x v="15"/>
    <x v="3121"/>
    <x v="18391"/>
    <x v="0"/>
    <x v="15"/>
  </r>
  <r>
    <n v="22444"/>
    <x v="15"/>
    <x v="15"/>
    <x v="3121"/>
    <x v="18548"/>
    <x v="0"/>
    <x v="15"/>
  </r>
  <r>
    <n v="22445"/>
    <x v="15"/>
    <x v="15"/>
    <x v="3121"/>
    <x v="18549"/>
    <x v="0"/>
    <x v="15"/>
  </r>
  <r>
    <n v="22446"/>
    <x v="15"/>
    <x v="15"/>
    <x v="3121"/>
    <x v="18390"/>
    <x v="0"/>
    <x v="15"/>
  </r>
  <r>
    <n v="22447"/>
    <x v="15"/>
    <x v="15"/>
    <x v="3122"/>
    <x v="18550"/>
    <x v="0"/>
    <x v="15"/>
  </r>
  <r>
    <n v="22448"/>
    <x v="15"/>
    <x v="15"/>
    <x v="3122"/>
    <x v="18551"/>
    <x v="0"/>
    <x v="15"/>
  </r>
  <r>
    <n v="22449"/>
    <x v="15"/>
    <x v="15"/>
    <x v="3122"/>
    <x v="18552"/>
    <x v="0"/>
    <x v="15"/>
  </r>
  <r>
    <n v="22450"/>
    <x v="15"/>
    <x v="15"/>
    <x v="3122"/>
    <x v="18553"/>
    <x v="0"/>
    <x v="15"/>
  </r>
  <r>
    <n v="22451"/>
    <x v="15"/>
    <x v="15"/>
    <x v="3122"/>
    <x v="18554"/>
    <x v="0"/>
    <x v="15"/>
  </r>
  <r>
    <n v="22452"/>
    <x v="15"/>
    <x v="15"/>
    <x v="3122"/>
    <x v="18555"/>
    <x v="0"/>
    <x v="15"/>
  </r>
  <r>
    <n v="22453"/>
    <x v="15"/>
    <x v="15"/>
    <x v="3122"/>
    <x v="18556"/>
    <x v="0"/>
    <x v="15"/>
  </r>
  <r>
    <n v="22454"/>
    <x v="15"/>
    <x v="15"/>
    <x v="3122"/>
    <x v="18557"/>
    <x v="0"/>
    <x v="15"/>
  </r>
  <r>
    <n v="22455"/>
    <x v="15"/>
    <x v="15"/>
    <x v="739"/>
    <x v="18558"/>
    <x v="0"/>
    <x v="15"/>
  </r>
  <r>
    <n v="22456"/>
    <x v="15"/>
    <x v="15"/>
    <x v="3123"/>
    <x v="18558"/>
    <x v="0"/>
    <x v="15"/>
  </r>
  <r>
    <n v="22457"/>
    <x v="15"/>
    <x v="15"/>
    <x v="3008"/>
    <x v="18559"/>
    <x v="0"/>
    <x v="15"/>
  </r>
  <r>
    <n v="22458"/>
    <x v="15"/>
    <x v="15"/>
    <x v="2125"/>
    <x v="18322"/>
    <x v="0"/>
    <x v="15"/>
  </r>
  <r>
    <n v="22459"/>
    <x v="15"/>
    <x v="15"/>
    <x v="2125"/>
    <x v="18560"/>
    <x v="0"/>
    <x v="15"/>
  </r>
  <r>
    <n v="22460"/>
    <x v="15"/>
    <x v="15"/>
    <x v="3010"/>
    <x v="18561"/>
    <x v="0"/>
    <x v="15"/>
  </r>
  <r>
    <n v="22461"/>
    <x v="15"/>
    <x v="15"/>
    <x v="3010"/>
    <x v="18562"/>
    <x v="0"/>
    <x v="15"/>
  </r>
  <r>
    <n v="22462"/>
    <x v="15"/>
    <x v="15"/>
    <x v="3010"/>
    <x v="18563"/>
    <x v="0"/>
    <x v="15"/>
  </r>
  <r>
    <n v="22463"/>
    <x v="15"/>
    <x v="15"/>
    <x v="3010"/>
    <x v="18564"/>
    <x v="0"/>
    <x v="15"/>
  </r>
  <r>
    <n v="22464"/>
    <x v="15"/>
    <x v="15"/>
    <x v="2009"/>
    <x v="18565"/>
    <x v="0"/>
    <x v="15"/>
  </r>
  <r>
    <n v="22465"/>
    <x v="15"/>
    <x v="15"/>
    <x v="3124"/>
    <x v="18566"/>
    <x v="0"/>
    <x v="15"/>
  </r>
  <r>
    <n v="22466"/>
    <x v="15"/>
    <x v="15"/>
    <x v="3124"/>
    <x v="18566"/>
    <x v="0"/>
    <x v="15"/>
  </r>
  <r>
    <n v="22467"/>
    <x v="15"/>
    <x v="15"/>
    <x v="3124"/>
    <x v="18567"/>
    <x v="0"/>
    <x v="15"/>
  </r>
  <r>
    <n v="22468"/>
    <x v="15"/>
    <x v="15"/>
    <x v="2129"/>
    <x v="18567"/>
    <x v="0"/>
    <x v="15"/>
  </r>
  <r>
    <n v="22469"/>
    <x v="15"/>
    <x v="15"/>
    <x v="2129"/>
    <x v="18447"/>
    <x v="0"/>
    <x v="15"/>
  </r>
  <r>
    <n v="22470"/>
    <x v="15"/>
    <x v="15"/>
    <x v="2130"/>
    <x v="18568"/>
    <x v="0"/>
    <x v="15"/>
  </r>
  <r>
    <n v="22471"/>
    <x v="15"/>
    <x v="15"/>
    <x v="3088"/>
    <x v="18569"/>
    <x v="0"/>
    <x v="15"/>
  </r>
  <r>
    <n v="22472"/>
    <x v="15"/>
    <x v="15"/>
    <x v="3088"/>
    <x v="18570"/>
    <x v="0"/>
    <x v="15"/>
  </r>
  <r>
    <n v="22473"/>
    <x v="15"/>
    <x v="15"/>
    <x v="3088"/>
    <x v="18571"/>
    <x v="0"/>
    <x v="15"/>
  </r>
  <r>
    <n v="22474"/>
    <x v="15"/>
    <x v="15"/>
    <x v="3088"/>
    <x v="18572"/>
    <x v="0"/>
    <x v="15"/>
  </r>
  <r>
    <n v="22475"/>
    <x v="15"/>
    <x v="15"/>
    <x v="3088"/>
    <x v="18573"/>
    <x v="0"/>
    <x v="15"/>
  </r>
  <r>
    <n v="22476"/>
    <x v="15"/>
    <x v="15"/>
    <x v="3088"/>
    <x v="18574"/>
    <x v="0"/>
    <x v="15"/>
  </r>
  <r>
    <n v="22477"/>
    <x v="15"/>
    <x v="15"/>
    <x v="3125"/>
    <x v="18575"/>
    <x v="0"/>
    <x v="15"/>
  </r>
  <r>
    <n v="22478"/>
    <x v="15"/>
    <x v="15"/>
    <x v="743"/>
    <x v="18576"/>
    <x v="0"/>
    <x v="15"/>
  </r>
  <r>
    <n v="22479"/>
    <x v="15"/>
    <x v="15"/>
    <x v="1534"/>
    <x v="18523"/>
    <x v="0"/>
    <x v="15"/>
  </r>
  <r>
    <n v="22480"/>
    <x v="15"/>
    <x v="15"/>
    <x v="1534"/>
    <x v="18297"/>
    <x v="0"/>
    <x v="15"/>
  </r>
  <r>
    <n v="22481"/>
    <x v="15"/>
    <x v="15"/>
    <x v="2448"/>
    <x v="18577"/>
    <x v="0"/>
    <x v="15"/>
  </r>
  <r>
    <n v="22482"/>
    <x v="15"/>
    <x v="15"/>
    <x v="2448"/>
    <x v="18578"/>
    <x v="0"/>
    <x v="15"/>
  </r>
  <r>
    <n v="22483"/>
    <x v="15"/>
    <x v="15"/>
    <x v="2448"/>
    <x v="18579"/>
    <x v="0"/>
    <x v="15"/>
  </r>
  <r>
    <n v="22484"/>
    <x v="15"/>
    <x v="15"/>
    <x v="2448"/>
    <x v="18580"/>
    <x v="0"/>
    <x v="15"/>
  </r>
  <r>
    <n v="22485"/>
    <x v="15"/>
    <x v="15"/>
    <x v="2448"/>
    <x v="18581"/>
    <x v="0"/>
    <x v="15"/>
  </r>
  <r>
    <n v="22486"/>
    <x v="15"/>
    <x v="15"/>
    <x v="2448"/>
    <x v="18582"/>
    <x v="0"/>
    <x v="15"/>
  </r>
  <r>
    <n v="22487"/>
    <x v="15"/>
    <x v="15"/>
    <x v="3126"/>
    <x v="18297"/>
    <x v="0"/>
    <x v="15"/>
  </r>
  <r>
    <n v="22488"/>
    <x v="15"/>
    <x v="15"/>
    <x v="3127"/>
    <x v="18583"/>
    <x v="0"/>
    <x v="15"/>
  </r>
  <r>
    <n v="22489"/>
    <x v="15"/>
    <x v="15"/>
    <x v="1536"/>
    <x v="18584"/>
    <x v="0"/>
    <x v="15"/>
  </r>
  <r>
    <n v="22490"/>
    <x v="15"/>
    <x v="15"/>
    <x v="1536"/>
    <x v="18585"/>
    <x v="0"/>
    <x v="15"/>
  </r>
  <r>
    <n v="22491"/>
    <x v="15"/>
    <x v="15"/>
    <x v="1536"/>
    <x v="18586"/>
    <x v="0"/>
    <x v="15"/>
  </r>
  <r>
    <n v="22492"/>
    <x v="15"/>
    <x v="15"/>
    <x v="1536"/>
    <x v="18587"/>
    <x v="0"/>
    <x v="15"/>
  </r>
  <r>
    <n v="22493"/>
    <x v="15"/>
    <x v="15"/>
    <x v="1536"/>
    <x v="18588"/>
    <x v="0"/>
    <x v="15"/>
  </r>
  <r>
    <n v="22494"/>
    <x v="15"/>
    <x v="15"/>
    <x v="1536"/>
    <x v="18589"/>
    <x v="0"/>
    <x v="15"/>
  </r>
  <r>
    <n v="22495"/>
    <x v="15"/>
    <x v="15"/>
    <x v="1536"/>
    <x v="18590"/>
    <x v="0"/>
    <x v="15"/>
  </r>
  <r>
    <n v="22496"/>
    <x v="15"/>
    <x v="15"/>
    <x v="1536"/>
    <x v="18591"/>
    <x v="0"/>
    <x v="15"/>
  </r>
  <r>
    <n v="22497"/>
    <x v="15"/>
    <x v="15"/>
    <x v="1536"/>
    <x v="18592"/>
    <x v="0"/>
    <x v="15"/>
  </r>
  <r>
    <n v="22498"/>
    <x v="15"/>
    <x v="15"/>
    <x v="1536"/>
    <x v="18593"/>
    <x v="0"/>
    <x v="15"/>
  </r>
  <r>
    <n v="22499"/>
    <x v="15"/>
    <x v="15"/>
    <x v="1536"/>
    <x v="18594"/>
    <x v="0"/>
    <x v="15"/>
  </r>
  <r>
    <n v="22500"/>
    <x v="15"/>
    <x v="15"/>
    <x v="2016"/>
    <x v="18595"/>
    <x v="0"/>
    <x v="15"/>
  </r>
  <r>
    <n v="22501"/>
    <x v="15"/>
    <x v="15"/>
    <x v="2016"/>
    <x v="18596"/>
    <x v="0"/>
    <x v="15"/>
  </r>
  <r>
    <n v="22502"/>
    <x v="15"/>
    <x v="15"/>
    <x v="2016"/>
    <x v="18597"/>
    <x v="0"/>
    <x v="15"/>
  </r>
  <r>
    <n v="22503"/>
    <x v="15"/>
    <x v="15"/>
    <x v="3128"/>
    <x v="18598"/>
    <x v="0"/>
    <x v="15"/>
  </r>
  <r>
    <n v="22504"/>
    <x v="15"/>
    <x v="15"/>
    <x v="3129"/>
    <x v="18598"/>
    <x v="0"/>
    <x v="15"/>
  </r>
  <r>
    <n v="22505"/>
    <x v="15"/>
    <x v="15"/>
    <x v="2453"/>
    <x v="18599"/>
    <x v="0"/>
    <x v="15"/>
  </r>
  <r>
    <n v="22506"/>
    <x v="15"/>
    <x v="15"/>
    <x v="3130"/>
    <x v="18600"/>
    <x v="0"/>
    <x v="15"/>
  </r>
  <r>
    <n v="22507"/>
    <x v="15"/>
    <x v="15"/>
    <x v="3130"/>
    <x v="18601"/>
    <x v="0"/>
    <x v="15"/>
  </r>
  <r>
    <n v="22508"/>
    <x v="15"/>
    <x v="15"/>
    <x v="3130"/>
    <x v="18602"/>
    <x v="0"/>
    <x v="15"/>
  </r>
  <r>
    <n v="22509"/>
    <x v="15"/>
    <x v="15"/>
    <x v="3130"/>
    <x v="18603"/>
    <x v="0"/>
    <x v="15"/>
  </r>
  <r>
    <n v="22510"/>
    <x v="15"/>
    <x v="15"/>
    <x v="3130"/>
    <x v="18604"/>
    <x v="0"/>
    <x v="15"/>
  </r>
  <r>
    <n v="22511"/>
    <x v="15"/>
    <x v="15"/>
    <x v="3130"/>
    <x v="18605"/>
    <x v="0"/>
    <x v="15"/>
  </r>
  <r>
    <n v="22512"/>
    <x v="15"/>
    <x v="15"/>
    <x v="3130"/>
    <x v="18606"/>
    <x v="0"/>
    <x v="15"/>
  </r>
  <r>
    <n v="22513"/>
    <x v="15"/>
    <x v="15"/>
    <x v="3130"/>
    <x v="18607"/>
    <x v="0"/>
    <x v="15"/>
  </r>
  <r>
    <n v="22514"/>
    <x v="15"/>
    <x v="15"/>
    <x v="3130"/>
    <x v="18608"/>
    <x v="0"/>
    <x v="15"/>
  </r>
  <r>
    <n v="22515"/>
    <x v="15"/>
    <x v="15"/>
    <x v="3130"/>
    <x v="18609"/>
    <x v="0"/>
    <x v="15"/>
  </r>
  <r>
    <n v="22516"/>
    <x v="15"/>
    <x v="15"/>
    <x v="3130"/>
    <x v="18610"/>
    <x v="0"/>
    <x v="15"/>
  </r>
  <r>
    <n v="22517"/>
    <x v="15"/>
    <x v="15"/>
    <x v="3130"/>
    <x v="18611"/>
    <x v="0"/>
    <x v="15"/>
  </r>
  <r>
    <n v="22518"/>
    <x v="15"/>
    <x v="15"/>
    <x v="745"/>
    <x v="18598"/>
    <x v="0"/>
    <x v="15"/>
  </r>
  <r>
    <n v="22519"/>
    <x v="15"/>
    <x v="15"/>
    <x v="2022"/>
    <x v="18598"/>
    <x v="0"/>
    <x v="15"/>
  </r>
  <r>
    <n v="22520"/>
    <x v="15"/>
    <x v="15"/>
    <x v="1539"/>
    <x v="18598"/>
    <x v="0"/>
    <x v="15"/>
  </r>
  <r>
    <n v="22521"/>
    <x v="15"/>
    <x v="15"/>
    <x v="2025"/>
    <x v="18598"/>
    <x v="0"/>
    <x v="15"/>
  </r>
  <r>
    <n v="22522"/>
    <x v="15"/>
    <x v="15"/>
    <x v="2143"/>
    <x v="18612"/>
    <x v="0"/>
    <x v="15"/>
  </r>
  <r>
    <n v="22523"/>
    <x v="15"/>
    <x v="15"/>
    <x v="2028"/>
    <x v="18613"/>
    <x v="0"/>
    <x v="15"/>
  </r>
  <r>
    <n v="22524"/>
    <x v="15"/>
    <x v="15"/>
    <x v="2028"/>
    <x v="18614"/>
    <x v="0"/>
    <x v="15"/>
  </r>
  <r>
    <n v="22525"/>
    <x v="15"/>
    <x v="15"/>
    <x v="2144"/>
    <x v="18598"/>
    <x v="0"/>
    <x v="15"/>
  </r>
  <r>
    <n v="22526"/>
    <x v="15"/>
    <x v="15"/>
    <x v="1541"/>
    <x v="18598"/>
    <x v="0"/>
    <x v="15"/>
  </r>
  <r>
    <n v="22527"/>
    <x v="15"/>
    <x v="15"/>
    <x v="2145"/>
    <x v="18528"/>
    <x v="0"/>
    <x v="15"/>
  </r>
  <r>
    <n v="22528"/>
    <x v="15"/>
    <x v="15"/>
    <x v="2145"/>
    <x v="18615"/>
    <x v="0"/>
    <x v="15"/>
  </r>
  <r>
    <n v="22529"/>
    <x v="15"/>
    <x v="15"/>
    <x v="2145"/>
    <x v="18616"/>
    <x v="0"/>
    <x v="15"/>
  </r>
  <r>
    <n v="22530"/>
    <x v="15"/>
    <x v="15"/>
    <x v="2145"/>
    <x v="18617"/>
    <x v="0"/>
    <x v="15"/>
  </r>
  <r>
    <n v="22531"/>
    <x v="15"/>
    <x v="15"/>
    <x v="1543"/>
    <x v="18618"/>
    <x v="0"/>
    <x v="15"/>
  </r>
  <r>
    <n v="22532"/>
    <x v="15"/>
    <x v="15"/>
    <x v="2574"/>
    <x v="18598"/>
    <x v="0"/>
    <x v="15"/>
  </r>
  <r>
    <n v="22533"/>
    <x v="15"/>
    <x v="15"/>
    <x v="1544"/>
    <x v="18619"/>
    <x v="0"/>
    <x v="15"/>
  </r>
  <r>
    <n v="22534"/>
    <x v="15"/>
    <x v="15"/>
    <x v="1544"/>
    <x v="18620"/>
    <x v="0"/>
    <x v="15"/>
  </r>
  <r>
    <n v="22535"/>
    <x v="15"/>
    <x v="15"/>
    <x v="3131"/>
    <x v="18621"/>
    <x v="0"/>
    <x v="15"/>
  </r>
  <r>
    <n v="22536"/>
    <x v="15"/>
    <x v="15"/>
    <x v="752"/>
    <x v="18622"/>
    <x v="0"/>
    <x v="15"/>
  </r>
  <r>
    <n v="22537"/>
    <x v="15"/>
    <x v="15"/>
    <x v="752"/>
    <x v="18623"/>
    <x v="0"/>
    <x v="15"/>
  </r>
  <r>
    <n v="22538"/>
    <x v="15"/>
    <x v="15"/>
    <x v="752"/>
    <x v="18624"/>
    <x v="0"/>
    <x v="15"/>
  </r>
  <r>
    <n v="22539"/>
    <x v="15"/>
    <x v="15"/>
    <x v="2575"/>
    <x v="18598"/>
    <x v="0"/>
    <x v="15"/>
  </r>
  <r>
    <n v="22540"/>
    <x v="15"/>
    <x v="15"/>
    <x v="2771"/>
    <x v="18625"/>
    <x v="0"/>
    <x v="15"/>
  </r>
  <r>
    <n v="22541"/>
    <x v="15"/>
    <x v="15"/>
    <x v="3132"/>
    <x v="18626"/>
    <x v="0"/>
    <x v="15"/>
  </r>
  <r>
    <n v="22542"/>
    <x v="15"/>
    <x v="15"/>
    <x v="3132"/>
    <x v="18627"/>
    <x v="0"/>
    <x v="15"/>
  </r>
  <r>
    <n v="22543"/>
    <x v="15"/>
    <x v="15"/>
    <x v="3132"/>
    <x v="18628"/>
    <x v="0"/>
    <x v="15"/>
  </r>
  <r>
    <n v="22544"/>
    <x v="15"/>
    <x v="15"/>
    <x v="3132"/>
    <x v="18629"/>
    <x v="0"/>
    <x v="15"/>
  </r>
  <r>
    <n v="22545"/>
    <x v="15"/>
    <x v="15"/>
    <x v="3132"/>
    <x v="18630"/>
    <x v="0"/>
    <x v="15"/>
  </r>
  <r>
    <n v="22546"/>
    <x v="15"/>
    <x v="15"/>
    <x v="3132"/>
    <x v="18631"/>
    <x v="0"/>
    <x v="15"/>
  </r>
  <r>
    <n v="22547"/>
    <x v="15"/>
    <x v="15"/>
    <x v="3132"/>
    <x v="18632"/>
    <x v="0"/>
    <x v="15"/>
  </r>
  <r>
    <n v="22548"/>
    <x v="15"/>
    <x v="15"/>
    <x v="3132"/>
    <x v="18633"/>
    <x v="0"/>
    <x v="15"/>
  </r>
  <r>
    <n v="22549"/>
    <x v="15"/>
    <x v="15"/>
    <x v="3132"/>
    <x v="18634"/>
    <x v="0"/>
    <x v="15"/>
  </r>
  <r>
    <n v="22550"/>
    <x v="15"/>
    <x v="15"/>
    <x v="3132"/>
    <x v="18635"/>
    <x v="0"/>
    <x v="15"/>
  </r>
  <r>
    <n v="22551"/>
    <x v="15"/>
    <x v="15"/>
    <x v="3132"/>
    <x v="18636"/>
    <x v="0"/>
    <x v="15"/>
  </r>
  <r>
    <n v="22552"/>
    <x v="15"/>
    <x v="15"/>
    <x v="3132"/>
    <x v="18637"/>
    <x v="0"/>
    <x v="15"/>
  </r>
  <r>
    <n v="22553"/>
    <x v="15"/>
    <x v="15"/>
    <x v="3132"/>
    <x v="18638"/>
    <x v="0"/>
    <x v="15"/>
  </r>
  <r>
    <n v="22554"/>
    <x v="15"/>
    <x v="15"/>
    <x v="3132"/>
    <x v="18639"/>
    <x v="0"/>
    <x v="15"/>
  </r>
  <r>
    <n v="22555"/>
    <x v="15"/>
    <x v="15"/>
    <x v="3132"/>
    <x v="18640"/>
    <x v="0"/>
    <x v="15"/>
  </r>
  <r>
    <n v="22556"/>
    <x v="15"/>
    <x v="15"/>
    <x v="3132"/>
    <x v="18641"/>
    <x v="0"/>
    <x v="15"/>
  </r>
  <r>
    <n v="22557"/>
    <x v="15"/>
    <x v="15"/>
    <x v="3132"/>
    <x v="18642"/>
    <x v="0"/>
    <x v="15"/>
  </r>
  <r>
    <n v="22558"/>
    <x v="15"/>
    <x v="15"/>
    <x v="3132"/>
    <x v="18643"/>
    <x v="0"/>
    <x v="15"/>
  </r>
  <r>
    <n v="22559"/>
    <x v="15"/>
    <x v="15"/>
    <x v="3132"/>
    <x v="18644"/>
    <x v="0"/>
    <x v="15"/>
  </r>
  <r>
    <n v="22560"/>
    <x v="15"/>
    <x v="15"/>
    <x v="3132"/>
    <x v="18645"/>
    <x v="0"/>
    <x v="15"/>
  </r>
  <r>
    <n v="22561"/>
    <x v="15"/>
    <x v="15"/>
    <x v="3132"/>
    <x v="18646"/>
    <x v="0"/>
    <x v="15"/>
  </r>
  <r>
    <n v="22562"/>
    <x v="15"/>
    <x v="15"/>
    <x v="3132"/>
    <x v="18647"/>
    <x v="0"/>
    <x v="15"/>
  </r>
  <r>
    <n v="22563"/>
    <x v="15"/>
    <x v="15"/>
    <x v="3132"/>
    <x v="18648"/>
    <x v="0"/>
    <x v="15"/>
  </r>
  <r>
    <n v="22564"/>
    <x v="15"/>
    <x v="15"/>
    <x v="2457"/>
    <x v="18649"/>
    <x v="0"/>
    <x v="15"/>
  </r>
  <r>
    <n v="22565"/>
    <x v="15"/>
    <x v="15"/>
    <x v="755"/>
    <x v="18650"/>
    <x v="0"/>
    <x v="15"/>
  </r>
  <r>
    <n v="22566"/>
    <x v="15"/>
    <x v="15"/>
    <x v="3133"/>
    <x v="18567"/>
    <x v="0"/>
    <x v="15"/>
  </r>
  <r>
    <n v="22567"/>
    <x v="15"/>
    <x v="15"/>
    <x v="2148"/>
    <x v="18651"/>
    <x v="0"/>
    <x v="15"/>
  </r>
  <r>
    <n v="22568"/>
    <x v="15"/>
    <x v="15"/>
    <x v="3134"/>
    <x v="18652"/>
    <x v="0"/>
    <x v="15"/>
  </r>
  <r>
    <n v="22569"/>
    <x v="15"/>
    <x v="15"/>
    <x v="3134"/>
    <x v="18445"/>
    <x v="0"/>
    <x v="15"/>
  </r>
  <r>
    <n v="22570"/>
    <x v="15"/>
    <x v="15"/>
    <x v="3134"/>
    <x v="18653"/>
    <x v="0"/>
    <x v="15"/>
  </r>
  <r>
    <n v="22571"/>
    <x v="15"/>
    <x v="15"/>
    <x v="757"/>
    <x v="18654"/>
    <x v="0"/>
    <x v="15"/>
  </r>
  <r>
    <n v="22572"/>
    <x v="15"/>
    <x v="15"/>
    <x v="757"/>
    <x v="18655"/>
    <x v="0"/>
    <x v="15"/>
  </r>
  <r>
    <n v="22573"/>
    <x v="15"/>
    <x v="15"/>
    <x v="3135"/>
    <x v="18656"/>
    <x v="0"/>
    <x v="15"/>
  </r>
  <r>
    <n v="22574"/>
    <x v="15"/>
    <x v="15"/>
    <x v="3135"/>
    <x v="18657"/>
    <x v="0"/>
    <x v="15"/>
  </r>
  <r>
    <n v="22575"/>
    <x v="15"/>
    <x v="15"/>
    <x v="3135"/>
    <x v="18658"/>
    <x v="0"/>
    <x v="15"/>
  </r>
  <r>
    <n v="22576"/>
    <x v="15"/>
    <x v="15"/>
    <x v="3135"/>
    <x v="18445"/>
    <x v="0"/>
    <x v="15"/>
  </r>
  <r>
    <n v="22577"/>
    <x v="15"/>
    <x v="15"/>
    <x v="3135"/>
    <x v="18659"/>
    <x v="0"/>
    <x v="15"/>
  </r>
  <r>
    <n v="22578"/>
    <x v="15"/>
    <x v="15"/>
    <x v="3135"/>
    <x v="18660"/>
    <x v="0"/>
    <x v="15"/>
  </r>
  <r>
    <n v="22579"/>
    <x v="15"/>
    <x v="15"/>
    <x v="3135"/>
    <x v="18661"/>
    <x v="0"/>
    <x v="15"/>
  </r>
  <r>
    <n v="22580"/>
    <x v="15"/>
    <x v="15"/>
    <x v="3135"/>
    <x v="18662"/>
    <x v="0"/>
    <x v="15"/>
  </r>
  <r>
    <n v="22581"/>
    <x v="15"/>
    <x v="15"/>
    <x v="3135"/>
    <x v="18663"/>
    <x v="0"/>
    <x v="15"/>
  </r>
  <r>
    <n v="22582"/>
    <x v="15"/>
    <x v="15"/>
    <x v="3135"/>
    <x v="18664"/>
    <x v="0"/>
    <x v="15"/>
  </r>
  <r>
    <n v="22583"/>
    <x v="15"/>
    <x v="15"/>
    <x v="3135"/>
    <x v="18665"/>
    <x v="0"/>
    <x v="15"/>
  </r>
  <r>
    <n v="22584"/>
    <x v="15"/>
    <x v="15"/>
    <x v="3135"/>
    <x v="18666"/>
    <x v="0"/>
    <x v="15"/>
  </r>
  <r>
    <n v="22585"/>
    <x v="15"/>
    <x v="15"/>
    <x v="3135"/>
    <x v="18667"/>
    <x v="0"/>
    <x v="15"/>
  </r>
  <r>
    <n v="22586"/>
    <x v="15"/>
    <x v="15"/>
    <x v="3135"/>
    <x v="18668"/>
    <x v="0"/>
    <x v="15"/>
  </r>
  <r>
    <n v="22587"/>
    <x v="15"/>
    <x v="15"/>
    <x v="3135"/>
    <x v="18669"/>
    <x v="0"/>
    <x v="15"/>
  </r>
  <r>
    <n v="22588"/>
    <x v="15"/>
    <x v="15"/>
    <x v="2777"/>
    <x v="18670"/>
    <x v="0"/>
    <x v="15"/>
  </r>
  <r>
    <n v="22589"/>
    <x v="15"/>
    <x v="15"/>
    <x v="1554"/>
    <x v="18671"/>
    <x v="0"/>
    <x v="15"/>
  </r>
  <r>
    <n v="22590"/>
    <x v="15"/>
    <x v="15"/>
    <x v="2459"/>
    <x v="18672"/>
    <x v="0"/>
    <x v="15"/>
  </r>
  <r>
    <n v="22591"/>
    <x v="15"/>
    <x v="15"/>
    <x v="3136"/>
    <x v="18673"/>
    <x v="0"/>
    <x v="15"/>
  </r>
  <r>
    <n v="22592"/>
    <x v="15"/>
    <x v="15"/>
    <x v="3137"/>
    <x v="18674"/>
    <x v="0"/>
    <x v="15"/>
  </r>
  <r>
    <n v="22593"/>
    <x v="15"/>
    <x v="15"/>
    <x v="2161"/>
    <x v="18675"/>
    <x v="0"/>
    <x v="15"/>
  </r>
  <r>
    <n v="22594"/>
    <x v="15"/>
    <x v="15"/>
    <x v="2161"/>
    <x v="18676"/>
    <x v="0"/>
    <x v="15"/>
  </r>
  <r>
    <n v="22595"/>
    <x v="15"/>
    <x v="15"/>
    <x v="3138"/>
    <x v="18677"/>
    <x v="0"/>
    <x v="15"/>
  </r>
  <r>
    <n v="22596"/>
    <x v="15"/>
    <x v="15"/>
    <x v="2581"/>
    <x v="18678"/>
    <x v="0"/>
    <x v="15"/>
  </r>
  <r>
    <n v="22597"/>
    <x v="15"/>
    <x v="15"/>
    <x v="2581"/>
    <x v="18528"/>
    <x v="0"/>
    <x v="15"/>
  </r>
  <r>
    <n v="22598"/>
    <x v="15"/>
    <x v="15"/>
    <x v="2581"/>
    <x v="18679"/>
    <x v="0"/>
    <x v="15"/>
  </r>
  <r>
    <n v="22599"/>
    <x v="15"/>
    <x v="15"/>
    <x v="2581"/>
    <x v="18680"/>
    <x v="0"/>
    <x v="15"/>
  </r>
  <r>
    <n v="22600"/>
    <x v="15"/>
    <x v="15"/>
    <x v="1561"/>
    <x v="18681"/>
    <x v="0"/>
    <x v="15"/>
  </r>
  <r>
    <n v="22601"/>
    <x v="15"/>
    <x v="15"/>
    <x v="1562"/>
    <x v="18682"/>
    <x v="0"/>
    <x v="15"/>
  </r>
  <r>
    <n v="22602"/>
    <x v="15"/>
    <x v="15"/>
    <x v="1562"/>
    <x v="18270"/>
    <x v="0"/>
    <x v="15"/>
  </r>
  <r>
    <n v="22603"/>
    <x v="15"/>
    <x v="15"/>
    <x v="2165"/>
    <x v="18683"/>
    <x v="0"/>
    <x v="15"/>
  </r>
  <r>
    <n v="22604"/>
    <x v="15"/>
    <x v="15"/>
    <x v="1565"/>
    <x v="18684"/>
    <x v="0"/>
    <x v="15"/>
  </r>
  <r>
    <n v="22605"/>
    <x v="15"/>
    <x v="15"/>
    <x v="2586"/>
    <x v="18314"/>
    <x v="0"/>
    <x v="15"/>
  </r>
  <r>
    <n v="22606"/>
    <x v="15"/>
    <x v="15"/>
    <x v="2462"/>
    <x v="18685"/>
    <x v="0"/>
    <x v="15"/>
  </r>
  <r>
    <n v="22607"/>
    <x v="15"/>
    <x v="15"/>
    <x v="2462"/>
    <x v="18686"/>
    <x v="0"/>
    <x v="15"/>
  </r>
  <r>
    <n v="22608"/>
    <x v="15"/>
    <x v="15"/>
    <x v="767"/>
    <x v="18687"/>
    <x v="0"/>
    <x v="15"/>
  </r>
  <r>
    <n v="22609"/>
    <x v="15"/>
    <x v="15"/>
    <x v="767"/>
    <x v="18688"/>
    <x v="0"/>
    <x v="15"/>
  </r>
  <r>
    <n v="22610"/>
    <x v="15"/>
    <x v="15"/>
    <x v="767"/>
    <x v="18541"/>
    <x v="0"/>
    <x v="15"/>
  </r>
  <r>
    <n v="22611"/>
    <x v="15"/>
    <x v="15"/>
    <x v="767"/>
    <x v="18689"/>
    <x v="0"/>
    <x v="15"/>
  </r>
  <r>
    <n v="22612"/>
    <x v="15"/>
    <x v="15"/>
    <x v="767"/>
    <x v="18690"/>
    <x v="0"/>
    <x v="15"/>
  </r>
  <r>
    <n v="22613"/>
    <x v="15"/>
    <x v="15"/>
    <x v="767"/>
    <x v="18691"/>
    <x v="0"/>
    <x v="15"/>
  </r>
  <r>
    <n v="22614"/>
    <x v="15"/>
    <x v="15"/>
    <x v="767"/>
    <x v="18692"/>
    <x v="0"/>
    <x v="15"/>
  </r>
  <r>
    <n v="22615"/>
    <x v="15"/>
    <x v="15"/>
    <x v="767"/>
    <x v="18693"/>
    <x v="0"/>
    <x v="15"/>
  </r>
  <r>
    <n v="22616"/>
    <x v="15"/>
    <x v="15"/>
    <x v="767"/>
    <x v="18694"/>
    <x v="0"/>
    <x v="15"/>
  </r>
  <r>
    <n v="22617"/>
    <x v="15"/>
    <x v="15"/>
    <x v="1577"/>
    <x v="18695"/>
    <x v="0"/>
    <x v="15"/>
  </r>
  <r>
    <n v="22618"/>
    <x v="15"/>
    <x v="15"/>
    <x v="1577"/>
    <x v="18696"/>
    <x v="0"/>
    <x v="15"/>
  </r>
  <r>
    <n v="22619"/>
    <x v="15"/>
    <x v="15"/>
    <x v="770"/>
    <x v="18697"/>
    <x v="0"/>
    <x v="15"/>
  </r>
  <r>
    <n v="22620"/>
    <x v="15"/>
    <x v="15"/>
    <x v="2178"/>
    <x v="18698"/>
    <x v="0"/>
    <x v="15"/>
  </r>
  <r>
    <n v="22621"/>
    <x v="15"/>
    <x v="15"/>
    <x v="2178"/>
    <x v="18699"/>
    <x v="0"/>
    <x v="15"/>
  </r>
  <r>
    <n v="22622"/>
    <x v="15"/>
    <x v="15"/>
    <x v="2467"/>
    <x v="18700"/>
    <x v="0"/>
    <x v="15"/>
  </r>
  <r>
    <n v="22623"/>
    <x v="15"/>
    <x v="15"/>
    <x v="2467"/>
    <x v="18701"/>
    <x v="0"/>
    <x v="15"/>
  </r>
  <r>
    <n v="22624"/>
    <x v="15"/>
    <x v="15"/>
    <x v="2467"/>
    <x v="18702"/>
    <x v="0"/>
    <x v="15"/>
  </r>
  <r>
    <n v="22625"/>
    <x v="15"/>
    <x v="15"/>
    <x v="2467"/>
    <x v="18703"/>
    <x v="0"/>
    <x v="15"/>
  </r>
  <r>
    <n v="22626"/>
    <x v="15"/>
    <x v="15"/>
    <x v="771"/>
    <x v="18704"/>
    <x v="0"/>
    <x v="15"/>
  </r>
  <r>
    <n v="22627"/>
    <x v="15"/>
    <x v="15"/>
    <x v="2783"/>
    <x v="18705"/>
    <x v="0"/>
    <x v="15"/>
  </r>
  <r>
    <n v="22628"/>
    <x v="15"/>
    <x v="15"/>
    <x v="3139"/>
    <x v="17972"/>
    <x v="0"/>
    <x v="15"/>
  </r>
  <r>
    <n v="22629"/>
    <x v="15"/>
    <x v="15"/>
    <x v="2468"/>
    <x v="18706"/>
    <x v="0"/>
    <x v="15"/>
  </r>
  <r>
    <n v="22630"/>
    <x v="15"/>
    <x v="15"/>
    <x v="2468"/>
    <x v="18707"/>
    <x v="0"/>
    <x v="15"/>
  </r>
  <r>
    <n v="22631"/>
    <x v="15"/>
    <x v="15"/>
    <x v="2468"/>
    <x v="18708"/>
    <x v="0"/>
    <x v="15"/>
  </r>
  <r>
    <n v="22632"/>
    <x v="15"/>
    <x v="15"/>
    <x v="3016"/>
    <x v="18709"/>
    <x v="0"/>
    <x v="15"/>
  </r>
  <r>
    <n v="22633"/>
    <x v="15"/>
    <x v="15"/>
    <x v="3016"/>
    <x v="18710"/>
    <x v="0"/>
    <x v="15"/>
  </r>
  <r>
    <n v="22634"/>
    <x v="15"/>
    <x v="15"/>
    <x v="3016"/>
    <x v="18711"/>
    <x v="0"/>
    <x v="15"/>
  </r>
  <r>
    <n v="22635"/>
    <x v="15"/>
    <x v="15"/>
    <x v="3016"/>
    <x v="18712"/>
    <x v="0"/>
    <x v="15"/>
  </r>
  <r>
    <n v="22636"/>
    <x v="15"/>
    <x v="15"/>
    <x v="3016"/>
    <x v="18713"/>
    <x v="0"/>
    <x v="15"/>
  </r>
  <r>
    <n v="22637"/>
    <x v="15"/>
    <x v="15"/>
    <x v="1584"/>
    <x v="18714"/>
    <x v="0"/>
    <x v="15"/>
  </r>
  <r>
    <n v="22638"/>
    <x v="15"/>
    <x v="15"/>
    <x v="1584"/>
    <x v="18715"/>
    <x v="0"/>
    <x v="15"/>
  </r>
  <r>
    <n v="22639"/>
    <x v="15"/>
    <x v="15"/>
    <x v="1584"/>
    <x v="18716"/>
    <x v="0"/>
    <x v="15"/>
  </r>
  <r>
    <n v="22640"/>
    <x v="15"/>
    <x v="15"/>
    <x v="1584"/>
    <x v="18717"/>
    <x v="0"/>
    <x v="15"/>
  </r>
  <r>
    <n v="22641"/>
    <x v="15"/>
    <x v="15"/>
    <x v="1584"/>
    <x v="18718"/>
    <x v="0"/>
    <x v="15"/>
  </r>
  <r>
    <n v="22642"/>
    <x v="15"/>
    <x v="15"/>
    <x v="1585"/>
    <x v="18719"/>
    <x v="0"/>
    <x v="15"/>
  </r>
  <r>
    <n v="22643"/>
    <x v="15"/>
    <x v="15"/>
    <x v="1585"/>
    <x v="18720"/>
    <x v="0"/>
    <x v="15"/>
  </r>
  <r>
    <n v="22644"/>
    <x v="15"/>
    <x v="15"/>
    <x v="2469"/>
    <x v="18721"/>
    <x v="0"/>
    <x v="15"/>
  </r>
  <r>
    <n v="22645"/>
    <x v="15"/>
    <x v="15"/>
    <x v="2469"/>
    <x v="18722"/>
    <x v="0"/>
    <x v="15"/>
  </r>
  <r>
    <n v="22646"/>
    <x v="15"/>
    <x v="15"/>
    <x v="2590"/>
    <x v="18723"/>
    <x v="0"/>
    <x v="15"/>
  </r>
  <r>
    <n v="22647"/>
    <x v="15"/>
    <x v="15"/>
    <x v="2590"/>
    <x v="18724"/>
    <x v="0"/>
    <x v="15"/>
  </r>
  <r>
    <n v="22648"/>
    <x v="15"/>
    <x v="15"/>
    <x v="2590"/>
    <x v="18725"/>
    <x v="0"/>
    <x v="15"/>
  </r>
  <r>
    <n v="22649"/>
    <x v="15"/>
    <x v="15"/>
    <x v="2590"/>
    <x v="18726"/>
    <x v="0"/>
    <x v="15"/>
  </r>
  <r>
    <n v="22650"/>
    <x v="15"/>
    <x v="15"/>
    <x v="2590"/>
    <x v="18727"/>
    <x v="0"/>
    <x v="15"/>
  </r>
  <r>
    <n v="22651"/>
    <x v="15"/>
    <x v="15"/>
    <x v="2590"/>
    <x v="18728"/>
    <x v="0"/>
    <x v="15"/>
  </r>
  <r>
    <n v="22652"/>
    <x v="15"/>
    <x v="15"/>
    <x v="2590"/>
    <x v="18729"/>
    <x v="0"/>
    <x v="15"/>
  </r>
  <r>
    <n v="22653"/>
    <x v="15"/>
    <x v="15"/>
    <x v="2590"/>
    <x v="18730"/>
    <x v="0"/>
    <x v="15"/>
  </r>
  <r>
    <n v="22654"/>
    <x v="15"/>
    <x v="15"/>
    <x v="2590"/>
    <x v="18731"/>
    <x v="0"/>
    <x v="15"/>
  </r>
  <r>
    <n v="22655"/>
    <x v="15"/>
    <x v="15"/>
    <x v="2590"/>
    <x v="18732"/>
    <x v="0"/>
    <x v="15"/>
  </r>
  <r>
    <n v="22656"/>
    <x v="15"/>
    <x v="15"/>
    <x v="2590"/>
    <x v="18733"/>
    <x v="0"/>
    <x v="15"/>
  </r>
  <r>
    <n v="22657"/>
    <x v="15"/>
    <x v="15"/>
    <x v="2590"/>
    <x v="18734"/>
    <x v="0"/>
    <x v="15"/>
  </r>
  <r>
    <n v="22658"/>
    <x v="15"/>
    <x v="15"/>
    <x v="2590"/>
    <x v="18735"/>
    <x v="0"/>
    <x v="15"/>
  </r>
  <r>
    <n v="22659"/>
    <x v="15"/>
    <x v="15"/>
    <x v="2590"/>
    <x v="18736"/>
    <x v="0"/>
    <x v="15"/>
  </r>
  <r>
    <n v="22660"/>
    <x v="15"/>
    <x v="15"/>
    <x v="778"/>
    <x v="18737"/>
    <x v="0"/>
    <x v="15"/>
  </r>
  <r>
    <n v="22661"/>
    <x v="15"/>
    <x v="15"/>
    <x v="3140"/>
    <x v="18719"/>
    <x v="0"/>
    <x v="15"/>
  </r>
  <r>
    <n v="22662"/>
    <x v="15"/>
    <x v="15"/>
    <x v="779"/>
    <x v="18738"/>
    <x v="0"/>
    <x v="15"/>
  </r>
  <r>
    <n v="22663"/>
    <x v="15"/>
    <x v="15"/>
    <x v="779"/>
    <x v="18739"/>
    <x v="0"/>
    <x v="15"/>
  </r>
  <r>
    <n v="22664"/>
    <x v="15"/>
    <x v="15"/>
    <x v="779"/>
    <x v="18740"/>
    <x v="0"/>
    <x v="15"/>
  </r>
  <r>
    <n v="22665"/>
    <x v="15"/>
    <x v="15"/>
    <x v="2184"/>
    <x v="18741"/>
    <x v="0"/>
    <x v="15"/>
  </r>
  <r>
    <n v="22666"/>
    <x v="15"/>
    <x v="15"/>
    <x v="2184"/>
    <x v="18742"/>
    <x v="0"/>
    <x v="15"/>
  </r>
  <r>
    <n v="22667"/>
    <x v="15"/>
    <x v="15"/>
    <x v="3141"/>
    <x v="18743"/>
    <x v="0"/>
    <x v="15"/>
  </r>
  <r>
    <n v="22668"/>
    <x v="15"/>
    <x v="15"/>
    <x v="2185"/>
    <x v="18744"/>
    <x v="0"/>
    <x v="15"/>
  </r>
  <r>
    <n v="22669"/>
    <x v="15"/>
    <x v="15"/>
    <x v="3142"/>
    <x v="18745"/>
    <x v="0"/>
    <x v="15"/>
  </r>
  <r>
    <n v="22670"/>
    <x v="15"/>
    <x v="15"/>
    <x v="3143"/>
    <x v="18744"/>
    <x v="0"/>
    <x v="15"/>
  </r>
  <r>
    <n v="22671"/>
    <x v="15"/>
    <x v="15"/>
    <x v="3143"/>
    <x v="18746"/>
    <x v="0"/>
    <x v="15"/>
  </r>
  <r>
    <n v="22672"/>
    <x v="15"/>
    <x v="15"/>
    <x v="2186"/>
    <x v="18747"/>
    <x v="0"/>
    <x v="15"/>
  </r>
  <r>
    <n v="22673"/>
    <x v="15"/>
    <x v="15"/>
    <x v="2186"/>
    <x v="18748"/>
    <x v="0"/>
    <x v="15"/>
  </r>
  <r>
    <n v="22674"/>
    <x v="15"/>
    <x v="15"/>
    <x v="2186"/>
    <x v="18749"/>
    <x v="0"/>
    <x v="15"/>
  </r>
  <r>
    <n v="22675"/>
    <x v="15"/>
    <x v="15"/>
    <x v="2186"/>
    <x v="18750"/>
    <x v="0"/>
    <x v="15"/>
  </r>
  <r>
    <n v="22676"/>
    <x v="15"/>
    <x v="15"/>
    <x v="2186"/>
    <x v="18751"/>
    <x v="0"/>
    <x v="15"/>
  </r>
  <r>
    <n v="22677"/>
    <x v="15"/>
    <x v="15"/>
    <x v="2186"/>
    <x v="18752"/>
    <x v="0"/>
    <x v="15"/>
  </r>
  <r>
    <n v="22678"/>
    <x v="15"/>
    <x v="15"/>
    <x v="2186"/>
    <x v="18753"/>
    <x v="0"/>
    <x v="15"/>
  </r>
  <r>
    <n v="22679"/>
    <x v="15"/>
    <x v="15"/>
    <x v="2593"/>
    <x v="18754"/>
    <x v="0"/>
    <x v="15"/>
  </r>
  <r>
    <n v="22680"/>
    <x v="15"/>
    <x v="15"/>
    <x v="2593"/>
    <x v="18755"/>
    <x v="0"/>
    <x v="15"/>
  </r>
  <r>
    <n v="22681"/>
    <x v="15"/>
    <x v="15"/>
    <x v="2593"/>
    <x v="18756"/>
    <x v="0"/>
    <x v="15"/>
  </r>
  <r>
    <n v="22682"/>
    <x v="15"/>
    <x v="15"/>
    <x v="1593"/>
    <x v="18757"/>
    <x v="0"/>
    <x v="15"/>
  </r>
  <r>
    <n v="22683"/>
    <x v="15"/>
    <x v="15"/>
    <x v="1593"/>
    <x v="18758"/>
    <x v="0"/>
    <x v="15"/>
  </r>
  <r>
    <n v="22684"/>
    <x v="15"/>
    <x v="15"/>
    <x v="1593"/>
    <x v="18759"/>
    <x v="0"/>
    <x v="15"/>
  </r>
  <r>
    <n v="22685"/>
    <x v="15"/>
    <x v="15"/>
    <x v="1593"/>
    <x v="18760"/>
    <x v="0"/>
    <x v="15"/>
  </r>
  <r>
    <n v="22686"/>
    <x v="15"/>
    <x v="15"/>
    <x v="1593"/>
    <x v="18761"/>
    <x v="0"/>
    <x v="15"/>
  </r>
  <r>
    <n v="22687"/>
    <x v="15"/>
    <x v="15"/>
    <x v="1593"/>
    <x v="18762"/>
    <x v="0"/>
    <x v="15"/>
  </r>
  <r>
    <n v="22688"/>
    <x v="15"/>
    <x v="15"/>
    <x v="1593"/>
    <x v="18763"/>
    <x v="0"/>
    <x v="15"/>
  </r>
  <r>
    <n v="22689"/>
    <x v="15"/>
    <x v="15"/>
    <x v="1593"/>
    <x v="18764"/>
    <x v="0"/>
    <x v="15"/>
  </r>
  <r>
    <n v="22690"/>
    <x v="15"/>
    <x v="15"/>
    <x v="2188"/>
    <x v="18765"/>
    <x v="0"/>
    <x v="15"/>
  </r>
  <r>
    <n v="22691"/>
    <x v="15"/>
    <x v="15"/>
    <x v="2475"/>
    <x v="18766"/>
    <x v="0"/>
    <x v="15"/>
  </r>
  <r>
    <n v="22692"/>
    <x v="15"/>
    <x v="15"/>
    <x v="3144"/>
    <x v="18767"/>
    <x v="0"/>
    <x v="15"/>
  </r>
  <r>
    <n v="22693"/>
    <x v="15"/>
    <x v="15"/>
    <x v="3144"/>
    <x v="18768"/>
    <x v="0"/>
    <x v="15"/>
  </r>
  <r>
    <n v="22694"/>
    <x v="15"/>
    <x v="15"/>
    <x v="3144"/>
    <x v="18769"/>
    <x v="0"/>
    <x v="15"/>
  </r>
  <r>
    <n v="22695"/>
    <x v="15"/>
    <x v="15"/>
    <x v="784"/>
    <x v="18770"/>
    <x v="0"/>
    <x v="15"/>
  </r>
  <r>
    <n v="22696"/>
    <x v="15"/>
    <x v="15"/>
    <x v="784"/>
    <x v="18771"/>
    <x v="0"/>
    <x v="15"/>
  </r>
  <r>
    <n v="22697"/>
    <x v="15"/>
    <x v="15"/>
    <x v="784"/>
    <x v="18772"/>
    <x v="0"/>
    <x v="15"/>
  </r>
  <r>
    <n v="22698"/>
    <x v="15"/>
    <x v="15"/>
    <x v="784"/>
    <x v="18773"/>
    <x v="0"/>
    <x v="15"/>
  </r>
  <r>
    <n v="22699"/>
    <x v="15"/>
    <x v="15"/>
    <x v="1599"/>
    <x v="18774"/>
    <x v="0"/>
    <x v="15"/>
  </r>
  <r>
    <n v="22700"/>
    <x v="15"/>
    <x v="15"/>
    <x v="3145"/>
    <x v="18775"/>
    <x v="0"/>
    <x v="15"/>
  </r>
  <r>
    <n v="22701"/>
    <x v="15"/>
    <x v="15"/>
    <x v="3145"/>
    <x v="18776"/>
    <x v="0"/>
    <x v="15"/>
  </r>
  <r>
    <n v="22702"/>
    <x v="15"/>
    <x v="15"/>
    <x v="3145"/>
    <x v="18777"/>
    <x v="0"/>
    <x v="15"/>
  </r>
  <r>
    <n v="22703"/>
    <x v="15"/>
    <x v="15"/>
    <x v="3145"/>
    <x v="18778"/>
    <x v="0"/>
    <x v="15"/>
  </r>
  <r>
    <n v="22704"/>
    <x v="15"/>
    <x v="15"/>
    <x v="3145"/>
    <x v="18779"/>
    <x v="0"/>
    <x v="15"/>
  </r>
  <r>
    <n v="22705"/>
    <x v="15"/>
    <x v="15"/>
    <x v="3146"/>
    <x v="18780"/>
    <x v="0"/>
    <x v="15"/>
  </r>
  <r>
    <n v="22706"/>
    <x v="15"/>
    <x v="15"/>
    <x v="3146"/>
    <x v="18781"/>
    <x v="0"/>
    <x v="15"/>
  </r>
  <r>
    <n v="22707"/>
    <x v="15"/>
    <x v="15"/>
    <x v="3146"/>
    <x v="18782"/>
    <x v="0"/>
    <x v="15"/>
  </r>
  <r>
    <n v="22708"/>
    <x v="15"/>
    <x v="15"/>
    <x v="3146"/>
    <x v="18783"/>
    <x v="0"/>
    <x v="15"/>
  </r>
  <r>
    <n v="22709"/>
    <x v="15"/>
    <x v="15"/>
    <x v="3146"/>
    <x v="18784"/>
    <x v="0"/>
    <x v="15"/>
  </r>
  <r>
    <n v="22710"/>
    <x v="15"/>
    <x v="15"/>
    <x v="3146"/>
    <x v="18778"/>
    <x v="0"/>
    <x v="15"/>
  </r>
  <r>
    <n v="22711"/>
    <x v="15"/>
    <x v="15"/>
    <x v="3146"/>
    <x v="18785"/>
    <x v="0"/>
    <x v="15"/>
  </r>
  <r>
    <n v="22712"/>
    <x v="15"/>
    <x v="15"/>
    <x v="3146"/>
    <x v="18786"/>
    <x v="0"/>
    <x v="15"/>
  </r>
  <r>
    <n v="22713"/>
    <x v="15"/>
    <x v="15"/>
    <x v="3146"/>
    <x v="18787"/>
    <x v="0"/>
    <x v="15"/>
  </r>
  <r>
    <n v="22714"/>
    <x v="15"/>
    <x v="15"/>
    <x v="3146"/>
    <x v="18788"/>
    <x v="0"/>
    <x v="15"/>
  </r>
  <r>
    <n v="22715"/>
    <x v="15"/>
    <x v="15"/>
    <x v="3146"/>
    <x v="18779"/>
    <x v="0"/>
    <x v="15"/>
  </r>
  <r>
    <n v="22716"/>
    <x v="15"/>
    <x v="15"/>
    <x v="3146"/>
    <x v="18789"/>
    <x v="0"/>
    <x v="15"/>
  </r>
  <r>
    <n v="22717"/>
    <x v="15"/>
    <x v="15"/>
    <x v="3146"/>
    <x v="18770"/>
    <x v="0"/>
    <x v="15"/>
  </r>
  <r>
    <n v="22718"/>
    <x v="15"/>
    <x v="15"/>
    <x v="3146"/>
    <x v="18790"/>
    <x v="0"/>
    <x v="15"/>
  </r>
  <r>
    <n v="22719"/>
    <x v="15"/>
    <x v="15"/>
    <x v="2787"/>
    <x v="18791"/>
    <x v="0"/>
    <x v="15"/>
  </r>
  <r>
    <n v="22720"/>
    <x v="15"/>
    <x v="15"/>
    <x v="2788"/>
    <x v="18792"/>
    <x v="0"/>
    <x v="15"/>
  </r>
  <r>
    <n v="22721"/>
    <x v="15"/>
    <x v="15"/>
    <x v="3147"/>
    <x v="18793"/>
    <x v="0"/>
    <x v="15"/>
  </r>
  <r>
    <n v="22722"/>
    <x v="15"/>
    <x v="15"/>
    <x v="3147"/>
    <x v="18794"/>
    <x v="0"/>
    <x v="15"/>
  </r>
  <r>
    <n v="22723"/>
    <x v="15"/>
    <x v="15"/>
    <x v="787"/>
    <x v="18795"/>
    <x v="0"/>
    <x v="15"/>
  </r>
  <r>
    <n v="22724"/>
    <x v="15"/>
    <x v="15"/>
    <x v="787"/>
    <x v="18796"/>
    <x v="0"/>
    <x v="15"/>
  </r>
  <r>
    <n v="22725"/>
    <x v="15"/>
    <x v="15"/>
    <x v="787"/>
    <x v="18797"/>
    <x v="0"/>
    <x v="15"/>
  </r>
  <r>
    <n v="22726"/>
    <x v="15"/>
    <x v="15"/>
    <x v="787"/>
    <x v="18798"/>
    <x v="0"/>
    <x v="15"/>
  </r>
  <r>
    <n v="22727"/>
    <x v="15"/>
    <x v="15"/>
    <x v="787"/>
    <x v="18799"/>
    <x v="0"/>
    <x v="15"/>
  </r>
  <r>
    <n v="22728"/>
    <x v="15"/>
    <x v="15"/>
    <x v="3021"/>
    <x v="18800"/>
    <x v="0"/>
    <x v="15"/>
  </r>
  <r>
    <n v="22729"/>
    <x v="15"/>
    <x v="15"/>
    <x v="1605"/>
    <x v="18801"/>
    <x v="0"/>
    <x v="15"/>
  </r>
  <r>
    <n v="22730"/>
    <x v="15"/>
    <x v="15"/>
    <x v="790"/>
    <x v="18802"/>
    <x v="0"/>
    <x v="15"/>
  </r>
  <r>
    <n v="22731"/>
    <x v="15"/>
    <x v="15"/>
    <x v="791"/>
    <x v="18803"/>
    <x v="0"/>
    <x v="15"/>
  </r>
  <r>
    <n v="22732"/>
    <x v="15"/>
    <x v="15"/>
    <x v="791"/>
    <x v="18804"/>
    <x v="0"/>
    <x v="15"/>
  </r>
  <r>
    <n v="22733"/>
    <x v="15"/>
    <x v="15"/>
    <x v="791"/>
    <x v="18805"/>
    <x v="0"/>
    <x v="15"/>
  </r>
  <r>
    <n v="22734"/>
    <x v="15"/>
    <x v="15"/>
    <x v="791"/>
    <x v="18806"/>
    <x v="0"/>
    <x v="15"/>
  </r>
  <r>
    <n v="22735"/>
    <x v="15"/>
    <x v="15"/>
    <x v="791"/>
    <x v="18807"/>
    <x v="0"/>
    <x v="15"/>
  </r>
  <r>
    <n v="22736"/>
    <x v="15"/>
    <x v="15"/>
    <x v="791"/>
    <x v="18808"/>
    <x v="0"/>
    <x v="15"/>
  </r>
  <r>
    <n v="22737"/>
    <x v="15"/>
    <x v="15"/>
    <x v="791"/>
    <x v="18809"/>
    <x v="0"/>
    <x v="15"/>
  </r>
  <r>
    <n v="22738"/>
    <x v="15"/>
    <x v="15"/>
    <x v="791"/>
    <x v="18810"/>
    <x v="0"/>
    <x v="15"/>
  </r>
  <r>
    <n v="22739"/>
    <x v="15"/>
    <x v="15"/>
    <x v="791"/>
    <x v="18811"/>
    <x v="0"/>
    <x v="15"/>
  </r>
  <r>
    <n v="22740"/>
    <x v="15"/>
    <x v="15"/>
    <x v="791"/>
    <x v="18812"/>
    <x v="0"/>
    <x v="15"/>
  </r>
  <r>
    <n v="22741"/>
    <x v="15"/>
    <x v="15"/>
    <x v="791"/>
    <x v="18813"/>
    <x v="0"/>
    <x v="15"/>
  </r>
  <r>
    <n v="22742"/>
    <x v="15"/>
    <x v="15"/>
    <x v="1608"/>
    <x v="18814"/>
    <x v="0"/>
    <x v="15"/>
  </r>
  <r>
    <n v="22743"/>
    <x v="15"/>
    <x v="15"/>
    <x v="1608"/>
    <x v="18815"/>
    <x v="0"/>
    <x v="15"/>
  </r>
  <r>
    <n v="22744"/>
    <x v="15"/>
    <x v="15"/>
    <x v="1608"/>
    <x v="18816"/>
    <x v="0"/>
    <x v="15"/>
  </r>
  <r>
    <n v="22745"/>
    <x v="15"/>
    <x v="15"/>
    <x v="1608"/>
    <x v="18817"/>
    <x v="0"/>
    <x v="15"/>
  </r>
  <r>
    <n v="22746"/>
    <x v="15"/>
    <x v="15"/>
    <x v="1608"/>
    <x v="18818"/>
    <x v="0"/>
    <x v="15"/>
  </r>
  <r>
    <n v="22747"/>
    <x v="15"/>
    <x v="15"/>
    <x v="2194"/>
    <x v="18765"/>
    <x v="0"/>
    <x v="15"/>
  </r>
  <r>
    <n v="22748"/>
    <x v="15"/>
    <x v="15"/>
    <x v="2194"/>
    <x v="18766"/>
    <x v="0"/>
    <x v="15"/>
  </r>
  <r>
    <n v="22749"/>
    <x v="15"/>
    <x v="15"/>
    <x v="2792"/>
    <x v="18819"/>
    <x v="0"/>
    <x v="15"/>
  </r>
  <r>
    <n v="22750"/>
    <x v="15"/>
    <x v="15"/>
    <x v="2792"/>
    <x v="18820"/>
    <x v="0"/>
    <x v="15"/>
  </r>
  <r>
    <n v="22751"/>
    <x v="15"/>
    <x v="15"/>
    <x v="2792"/>
    <x v="18821"/>
    <x v="0"/>
    <x v="15"/>
  </r>
  <r>
    <n v="22752"/>
    <x v="15"/>
    <x v="15"/>
    <x v="2598"/>
    <x v="18822"/>
    <x v="0"/>
    <x v="15"/>
  </r>
  <r>
    <n v="22753"/>
    <x v="15"/>
    <x v="15"/>
    <x v="2793"/>
    <x v="18823"/>
    <x v="0"/>
    <x v="15"/>
  </r>
  <r>
    <n v="22754"/>
    <x v="15"/>
    <x v="15"/>
    <x v="2793"/>
    <x v="18824"/>
    <x v="0"/>
    <x v="15"/>
  </r>
  <r>
    <n v="22755"/>
    <x v="15"/>
    <x v="15"/>
    <x v="2793"/>
    <x v="18825"/>
    <x v="0"/>
    <x v="15"/>
  </r>
  <r>
    <n v="22756"/>
    <x v="15"/>
    <x v="15"/>
    <x v="2793"/>
    <x v="18826"/>
    <x v="0"/>
    <x v="15"/>
  </r>
  <r>
    <n v="22757"/>
    <x v="15"/>
    <x v="15"/>
    <x v="2793"/>
    <x v="18827"/>
    <x v="0"/>
    <x v="15"/>
  </r>
  <r>
    <n v="22758"/>
    <x v="15"/>
    <x v="15"/>
    <x v="2793"/>
    <x v="18828"/>
    <x v="0"/>
    <x v="15"/>
  </r>
  <r>
    <n v="22759"/>
    <x v="15"/>
    <x v="15"/>
    <x v="2793"/>
    <x v="18829"/>
    <x v="0"/>
    <x v="15"/>
  </r>
  <r>
    <n v="22760"/>
    <x v="15"/>
    <x v="15"/>
    <x v="2793"/>
    <x v="18830"/>
    <x v="0"/>
    <x v="15"/>
  </r>
  <r>
    <n v="22761"/>
    <x v="15"/>
    <x v="15"/>
    <x v="2793"/>
    <x v="18831"/>
    <x v="0"/>
    <x v="15"/>
  </r>
  <r>
    <n v="22762"/>
    <x v="15"/>
    <x v="15"/>
    <x v="2793"/>
    <x v="18832"/>
    <x v="0"/>
    <x v="15"/>
  </r>
  <r>
    <n v="22763"/>
    <x v="15"/>
    <x v="15"/>
    <x v="2793"/>
    <x v="18833"/>
    <x v="0"/>
    <x v="15"/>
  </r>
  <r>
    <n v="22764"/>
    <x v="15"/>
    <x v="15"/>
    <x v="2793"/>
    <x v="18834"/>
    <x v="0"/>
    <x v="15"/>
  </r>
  <r>
    <n v="22765"/>
    <x v="15"/>
    <x v="15"/>
    <x v="2793"/>
    <x v="18835"/>
    <x v="0"/>
    <x v="15"/>
  </r>
  <r>
    <n v="22766"/>
    <x v="15"/>
    <x v="15"/>
    <x v="2793"/>
    <x v="18836"/>
    <x v="0"/>
    <x v="15"/>
  </r>
  <r>
    <n v="22767"/>
    <x v="15"/>
    <x v="15"/>
    <x v="2793"/>
    <x v="18837"/>
    <x v="0"/>
    <x v="15"/>
  </r>
  <r>
    <n v="22768"/>
    <x v="15"/>
    <x v="15"/>
    <x v="2793"/>
    <x v="18838"/>
    <x v="0"/>
    <x v="15"/>
  </r>
  <r>
    <n v="22769"/>
    <x v="15"/>
    <x v="15"/>
    <x v="2793"/>
    <x v="18839"/>
    <x v="0"/>
    <x v="15"/>
  </r>
  <r>
    <n v="22770"/>
    <x v="15"/>
    <x v="15"/>
    <x v="2793"/>
    <x v="18840"/>
    <x v="0"/>
    <x v="15"/>
  </r>
  <r>
    <n v="22771"/>
    <x v="15"/>
    <x v="15"/>
    <x v="2793"/>
    <x v="18841"/>
    <x v="0"/>
    <x v="15"/>
  </r>
  <r>
    <n v="22772"/>
    <x v="15"/>
    <x v="15"/>
    <x v="2793"/>
    <x v="18842"/>
    <x v="0"/>
    <x v="15"/>
  </r>
  <r>
    <n v="22773"/>
    <x v="15"/>
    <x v="15"/>
    <x v="2793"/>
    <x v="18843"/>
    <x v="0"/>
    <x v="15"/>
  </r>
  <r>
    <n v="22774"/>
    <x v="15"/>
    <x v="15"/>
    <x v="2195"/>
    <x v="18844"/>
    <x v="0"/>
    <x v="15"/>
  </r>
  <r>
    <n v="22775"/>
    <x v="15"/>
    <x v="15"/>
    <x v="3148"/>
    <x v="18845"/>
    <x v="0"/>
    <x v="15"/>
  </r>
  <r>
    <n v="22776"/>
    <x v="15"/>
    <x v="15"/>
    <x v="3148"/>
    <x v="18846"/>
    <x v="0"/>
    <x v="15"/>
  </r>
  <r>
    <n v="22777"/>
    <x v="15"/>
    <x v="15"/>
    <x v="2197"/>
    <x v="18847"/>
    <x v="0"/>
    <x v="15"/>
  </r>
  <r>
    <n v="22778"/>
    <x v="15"/>
    <x v="15"/>
    <x v="796"/>
    <x v="18848"/>
    <x v="0"/>
    <x v="15"/>
  </r>
  <r>
    <n v="22779"/>
    <x v="15"/>
    <x v="15"/>
    <x v="796"/>
    <x v="18849"/>
    <x v="0"/>
    <x v="15"/>
  </r>
  <r>
    <n v="22780"/>
    <x v="15"/>
    <x v="15"/>
    <x v="796"/>
    <x v="18850"/>
    <x v="0"/>
    <x v="15"/>
  </r>
  <r>
    <n v="22781"/>
    <x v="15"/>
    <x v="15"/>
    <x v="3149"/>
    <x v="18851"/>
    <x v="0"/>
    <x v="15"/>
  </r>
  <r>
    <n v="22782"/>
    <x v="15"/>
    <x v="15"/>
    <x v="3149"/>
    <x v="18852"/>
    <x v="0"/>
    <x v="15"/>
  </r>
  <r>
    <n v="22783"/>
    <x v="15"/>
    <x v="15"/>
    <x v="1621"/>
    <x v="18853"/>
    <x v="0"/>
    <x v="15"/>
  </r>
  <r>
    <n v="22784"/>
    <x v="15"/>
    <x v="15"/>
    <x v="1621"/>
    <x v="18854"/>
    <x v="0"/>
    <x v="15"/>
  </r>
  <r>
    <n v="22785"/>
    <x v="15"/>
    <x v="15"/>
    <x v="1621"/>
    <x v="18855"/>
    <x v="0"/>
    <x v="15"/>
  </r>
  <r>
    <n v="22786"/>
    <x v="15"/>
    <x v="15"/>
    <x v="1621"/>
    <x v="18856"/>
    <x v="0"/>
    <x v="15"/>
  </r>
  <r>
    <n v="22787"/>
    <x v="15"/>
    <x v="15"/>
    <x v="1621"/>
    <x v="18857"/>
    <x v="0"/>
    <x v="15"/>
  </r>
  <r>
    <n v="22788"/>
    <x v="15"/>
    <x v="15"/>
    <x v="1621"/>
    <x v="18858"/>
    <x v="0"/>
    <x v="15"/>
  </r>
  <r>
    <n v="22789"/>
    <x v="15"/>
    <x v="15"/>
    <x v="1621"/>
    <x v="18781"/>
    <x v="0"/>
    <x v="15"/>
  </r>
  <r>
    <n v="22790"/>
    <x v="15"/>
    <x v="15"/>
    <x v="1621"/>
    <x v="18859"/>
    <x v="0"/>
    <x v="15"/>
  </r>
  <r>
    <n v="22791"/>
    <x v="15"/>
    <x v="15"/>
    <x v="1621"/>
    <x v="18860"/>
    <x v="0"/>
    <x v="15"/>
  </r>
  <r>
    <n v="22792"/>
    <x v="15"/>
    <x v="15"/>
    <x v="1621"/>
    <x v="18861"/>
    <x v="0"/>
    <x v="15"/>
  </r>
  <r>
    <n v="22793"/>
    <x v="15"/>
    <x v="15"/>
    <x v="1621"/>
    <x v="18862"/>
    <x v="0"/>
    <x v="15"/>
  </r>
  <r>
    <n v="22794"/>
    <x v="15"/>
    <x v="15"/>
    <x v="1621"/>
    <x v="18863"/>
    <x v="0"/>
    <x v="15"/>
  </r>
  <r>
    <n v="22795"/>
    <x v="15"/>
    <x v="15"/>
    <x v="1621"/>
    <x v="18864"/>
    <x v="0"/>
    <x v="15"/>
  </r>
  <r>
    <n v="22796"/>
    <x v="15"/>
    <x v="15"/>
    <x v="1621"/>
    <x v="18865"/>
    <x v="0"/>
    <x v="15"/>
  </r>
  <r>
    <n v="22797"/>
    <x v="15"/>
    <x v="15"/>
    <x v="1621"/>
    <x v="18780"/>
    <x v="0"/>
    <x v="15"/>
  </r>
  <r>
    <n v="22798"/>
    <x v="15"/>
    <x v="15"/>
    <x v="1621"/>
    <x v="18866"/>
    <x v="0"/>
    <x v="15"/>
  </r>
  <r>
    <n v="22799"/>
    <x v="15"/>
    <x v="15"/>
    <x v="1621"/>
    <x v="18867"/>
    <x v="0"/>
    <x v="15"/>
  </r>
  <r>
    <n v="22800"/>
    <x v="15"/>
    <x v="15"/>
    <x v="1621"/>
    <x v="18868"/>
    <x v="0"/>
    <x v="15"/>
  </r>
  <r>
    <n v="22801"/>
    <x v="15"/>
    <x v="15"/>
    <x v="1621"/>
    <x v="18869"/>
    <x v="0"/>
    <x v="15"/>
  </r>
  <r>
    <n v="22802"/>
    <x v="15"/>
    <x v="15"/>
    <x v="1621"/>
    <x v="18870"/>
    <x v="0"/>
    <x v="15"/>
  </r>
  <r>
    <n v="22803"/>
    <x v="15"/>
    <x v="15"/>
    <x v="1621"/>
    <x v="18871"/>
    <x v="0"/>
    <x v="15"/>
  </r>
  <r>
    <n v="22804"/>
    <x v="15"/>
    <x v="15"/>
    <x v="1621"/>
    <x v="18782"/>
    <x v="0"/>
    <x v="15"/>
  </r>
  <r>
    <n v="22805"/>
    <x v="15"/>
    <x v="15"/>
    <x v="1621"/>
    <x v="18786"/>
    <x v="0"/>
    <x v="15"/>
  </r>
  <r>
    <n v="22806"/>
    <x v="15"/>
    <x v="15"/>
    <x v="1621"/>
    <x v="18872"/>
    <x v="0"/>
    <x v="15"/>
  </r>
  <r>
    <n v="22807"/>
    <x v="15"/>
    <x v="15"/>
    <x v="1621"/>
    <x v="18873"/>
    <x v="0"/>
    <x v="15"/>
  </r>
  <r>
    <n v="22808"/>
    <x v="15"/>
    <x v="15"/>
    <x v="797"/>
    <x v="18874"/>
    <x v="0"/>
    <x v="15"/>
  </r>
  <r>
    <n v="22809"/>
    <x v="15"/>
    <x v="15"/>
    <x v="797"/>
    <x v="18875"/>
    <x v="0"/>
    <x v="15"/>
  </r>
  <r>
    <n v="22810"/>
    <x v="15"/>
    <x v="15"/>
    <x v="3150"/>
    <x v="18876"/>
    <x v="0"/>
    <x v="15"/>
  </r>
  <r>
    <n v="22811"/>
    <x v="15"/>
    <x v="15"/>
    <x v="801"/>
    <x v="18877"/>
    <x v="0"/>
    <x v="15"/>
  </r>
  <r>
    <n v="22812"/>
    <x v="15"/>
    <x v="15"/>
    <x v="801"/>
    <x v="18878"/>
    <x v="0"/>
    <x v="15"/>
  </r>
  <r>
    <n v="22813"/>
    <x v="15"/>
    <x v="15"/>
    <x v="801"/>
    <x v="18879"/>
    <x v="0"/>
    <x v="15"/>
  </r>
  <r>
    <n v="22814"/>
    <x v="15"/>
    <x v="15"/>
    <x v="801"/>
    <x v="18733"/>
    <x v="0"/>
    <x v="15"/>
  </r>
  <r>
    <n v="22815"/>
    <x v="15"/>
    <x v="15"/>
    <x v="801"/>
    <x v="18880"/>
    <x v="0"/>
    <x v="15"/>
  </r>
  <r>
    <n v="22816"/>
    <x v="15"/>
    <x v="15"/>
    <x v="801"/>
    <x v="18881"/>
    <x v="0"/>
    <x v="15"/>
  </r>
  <r>
    <n v="22817"/>
    <x v="15"/>
    <x v="15"/>
    <x v="801"/>
    <x v="18882"/>
    <x v="0"/>
    <x v="15"/>
  </r>
  <r>
    <n v="22818"/>
    <x v="15"/>
    <x v="15"/>
    <x v="801"/>
    <x v="18883"/>
    <x v="0"/>
    <x v="15"/>
  </r>
  <r>
    <n v="22819"/>
    <x v="15"/>
    <x v="15"/>
    <x v="801"/>
    <x v="18884"/>
    <x v="0"/>
    <x v="15"/>
  </r>
  <r>
    <n v="22820"/>
    <x v="15"/>
    <x v="15"/>
    <x v="801"/>
    <x v="18885"/>
    <x v="0"/>
    <x v="15"/>
  </r>
  <r>
    <n v="22821"/>
    <x v="15"/>
    <x v="15"/>
    <x v="3025"/>
    <x v="18886"/>
    <x v="0"/>
    <x v="15"/>
  </r>
  <r>
    <n v="22822"/>
    <x v="15"/>
    <x v="15"/>
    <x v="3025"/>
    <x v="18887"/>
    <x v="0"/>
    <x v="15"/>
  </r>
  <r>
    <n v="22823"/>
    <x v="15"/>
    <x v="15"/>
    <x v="3025"/>
    <x v="18782"/>
    <x v="0"/>
    <x v="15"/>
  </r>
  <r>
    <n v="22824"/>
    <x v="15"/>
    <x v="15"/>
    <x v="3025"/>
    <x v="18888"/>
    <x v="0"/>
    <x v="15"/>
  </r>
  <r>
    <n v="22825"/>
    <x v="15"/>
    <x v="15"/>
    <x v="3025"/>
    <x v="18889"/>
    <x v="0"/>
    <x v="15"/>
  </r>
  <r>
    <n v="22826"/>
    <x v="15"/>
    <x v="15"/>
    <x v="3025"/>
    <x v="18890"/>
    <x v="0"/>
    <x v="15"/>
  </r>
  <r>
    <n v="22827"/>
    <x v="15"/>
    <x v="15"/>
    <x v="3025"/>
    <x v="18891"/>
    <x v="0"/>
    <x v="15"/>
  </r>
  <r>
    <n v="22828"/>
    <x v="15"/>
    <x v="15"/>
    <x v="3025"/>
    <x v="18892"/>
    <x v="0"/>
    <x v="15"/>
  </r>
  <r>
    <n v="22829"/>
    <x v="15"/>
    <x v="15"/>
    <x v="3025"/>
    <x v="18893"/>
    <x v="0"/>
    <x v="15"/>
  </r>
  <r>
    <n v="22830"/>
    <x v="15"/>
    <x v="15"/>
    <x v="3025"/>
    <x v="18854"/>
    <x v="0"/>
    <x v="15"/>
  </r>
  <r>
    <n v="22831"/>
    <x v="15"/>
    <x v="15"/>
    <x v="3025"/>
    <x v="18894"/>
    <x v="0"/>
    <x v="15"/>
  </r>
  <r>
    <n v="22832"/>
    <x v="15"/>
    <x v="15"/>
    <x v="3025"/>
    <x v="18895"/>
    <x v="0"/>
    <x v="15"/>
  </r>
  <r>
    <n v="22833"/>
    <x v="15"/>
    <x v="15"/>
    <x v="3025"/>
    <x v="18896"/>
    <x v="0"/>
    <x v="15"/>
  </r>
  <r>
    <n v="22834"/>
    <x v="15"/>
    <x v="15"/>
    <x v="3025"/>
    <x v="18897"/>
    <x v="0"/>
    <x v="15"/>
  </r>
  <r>
    <n v="22835"/>
    <x v="15"/>
    <x v="15"/>
    <x v="3025"/>
    <x v="18898"/>
    <x v="0"/>
    <x v="15"/>
  </r>
  <r>
    <n v="22836"/>
    <x v="15"/>
    <x v="15"/>
    <x v="3025"/>
    <x v="18899"/>
    <x v="0"/>
    <x v="15"/>
  </r>
  <r>
    <n v="22837"/>
    <x v="15"/>
    <x v="15"/>
    <x v="3025"/>
    <x v="18900"/>
    <x v="0"/>
    <x v="15"/>
  </r>
  <r>
    <n v="22838"/>
    <x v="15"/>
    <x v="15"/>
    <x v="3025"/>
    <x v="18901"/>
    <x v="0"/>
    <x v="15"/>
  </r>
  <r>
    <n v="22839"/>
    <x v="15"/>
    <x v="15"/>
    <x v="3025"/>
    <x v="18902"/>
    <x v="0"/>
    <x v="15"/>
  </r>
  <r>
    <n v="22840"/>
    <x v="15"/>
    <x v="15"/>
    <x v="3025"/>
    <x v="18786"/>
    <x v="0"/>
    <x v="15"/>
  </r>
  <r>
    <n v="22841"/>
    <x v="15"/>
    <x v="15"/>
    <x v="3025"/>
    <x v="18903"/>
    <x v="0"/>
    <x v="15"/>
  </r>
  <r>
    <n v="22842"/>
    <x v="15"/>
    <x v="15"/>
    <x v="3025"/>
    <x v="18904"/>
    <x v="0"/>
    <x v="15"/>
  </r>
  <r>
    <n v="22843"/>
    <x v="15"/>
    <x v="15"/>
    <x v="3025"/>
    <x v="18905"/>
    <x v="0"/>
    <x v="15"/>
  </r>
  <r>
    <n v="22844"/>
    <x v="15"/>
    <x v="15"/>
    <x v="3025"/>
    <x v="18906"/>
    <x v="0"/>
    <x v="15"/>
  </r>
  <r>
    <n v="22845"/>
    <x v="15"/>
    <x v="15"/>
    <x v="3025"/>
    <x v="18907"/>
    <x v="0"/>
    <x v="15"/>
  </r>
  <r>
    <n v="22846"/>
    <x v="15"/>
    <x v="15"/>
    <x v="1624"/>
    <x v="18908"/>
    <x v="0"/>
    <x v="15"/>
  </r>
  <r>
    <n v="22847"/>
    <x v="15"/>
    <x v="15"/>
    <x v="804"/>
    <x v="18909"/>
    <x v="0"/>
    <x v="15"/>
  </r>
  <r>
    <n v="22848"/>
    <x v="15"/>
    <x v="15"/>
    <x v="3151"/>
    <x v="18909"/>
    <x v="0"/>
    <x v="15"/>
  </r>
  <r>
    <n v="22849"/>
    <x v="15"/>
    <x v="15"/>
    <x v="2205"/>
    <x v="18910"/>
    <x v="0"/>
    <x v="15"/>
  </r>
  <r>
    <n v="22850"/>
    <x v="15"/>
    <x v="15"/>
    <x v="806"/>
    <x v="18911"/>
    <x v="0"/>
    <x v="15"/>
  </r>
  <r>
    <n v="22851"/>
    <x v="15"/>
    <x v="15"/>
    <x v="806"/>
    <x v="18912"/>
    <x v="0"/>
    <x v="15"/>
  </r>
  <r>
    <n v="22852"/>
    <x v="15"/>
    <x v="15"/>
    <x v="2606"/>
    <x v="18909"/>
    <x v="0"/>
    <x v="15"/>
  </r>
  <r>
    <n v="22853"/>
    <x v="15"/>
    <x v="15"/>
    <x v="2607"/>
    <x v="18913"/>
    <x v="0"/>
    <x v="15"/>
  </r>
  <r>
    <n v="22854"/>
    <x v="15"/>
    <x v="15"/>
    <x v="808"/>
    <x v="18914"/>
    <x v="0"/>
    <x v="15"/>
  </r>
  <r>
    <n v="22855"/>
    <x v="15"/>
    <x v="15"/>
    <x v="808"/>
    <x v="18915"/>
    <x v="0"/>
    <x v="15"/>
  </r>
  <r>
    <n v="22856"/>
    <x v="15"/>
    <x v="15"/>
    <x v="808"/>
    <x v="18916"/>
    <x v="0"/>
    <x v="15"/>
  </r>
  <r>
    <n v="22857"/>
    <x v="15"/>
    <x v="15"/>
    <x v="808"/>
    <x v="18798"/>
    <x v="0"/>
    <x v="15"/>
  </r>
  <r>
    <n v="22858"/>
    <x v="15"/>
    <x v="15"/>
    <x v="808"/>
    <x v="18917"/>
    <x v="0"/>
    <x v="15"/>
  </r>
  <r>
    <n v="22859"/>
    <x v="15"/>
    <x v="15"/>
    <x v="808"/>
    <x v="18918"/>
    <x v="0"/>
    <x v="15"/>
  </r>
  <r>
    <n v="22860"/>
    <x v="15"/>
    <x v="15"/>
    <x v="808"/>
    <x v="18919"/>
    <x v="0"/>
    <x v="15"/>
  </r>
  <r>
    <n v="22861"/>
    <x v="15"/>
    <x v="15"/>
    <x v="2206"/>
    <x v="18909"/>
    <x v="0"/>
    <x v="15"/>
  </r>
  <r>
    <n v="22862"/>
    <x v="15"/>
    <x v="15"/>
    <x v="3152"/>
    <x v="18920"/>
    <x v="0"/>
    <x v="15"/>
  </r>
  <r>
    <n v="22863"/>
    <x v="15"/>
    <x v="15"/>
    <x v="3153"/>
    <x v="18909"/>
    <x v="0"/>
    <x v="15"/>
  </r>
  <r>
    <n v="22864"/>
    <x v="15"/>
    <x v="15"/>
    <x v="3154"/>
    <x v="18909"/>
    <x v="0"/>
    <x v="15"/>
  </r>
  <r>
    <n v="22865"/>
    <x v="15"/>
    <x v="15"/>
    <x v="2209"/>
    <x v="18913"/>
    <x v="0"/>
    <x v="15"/>
  </r>
  <r>
    <n v="22866"/>
    <x v="15"/>
    <x v="15"/>
    <x v="1636"/>
    <x v="18909"/>
    <x v="0"/>
    <x v="15"/>
  </r>
  <r>
    <n v="22867"/>
    <x v="15"/>
    <x v="15"/>
    <x v="3155"/>
    <x v="18921"/>
    <x v="0"/>
    <x v="15"/>
  </r>
  <r>
    <n v="22868"/>
    <x v="15"/>
    <x v="15"/>
    <x v="811"/>
    <x v="18922"/>
    <x v="0"/>
    <x v="15"/>
  </r>
  <r>
    <n v="22869"/>
    <x v="15"/>
    <x v="15"/>
    <x v="811"/>
    <x v="18923"/>
    <x v="0"/>
    <x v="15"/>
  </r>
  <r>
    <n v="22870"/>
    <x v="15"/>
    <x v="15"/>
    <x v="811"/>
    <x v="18924"/>
    <x v="0"/>
    <x v="15"/>
  </r>
  <r>
    <n v="22871"/>
    <x v="15"/>
    <x v="15"/>
    <x v="811"/>
    <x v="18925"/>
    <x v="0"/>
    <x v="15"/>
  </r>
  <r>
    <n v="22872"/>
    <x v="15"/>
    <x v="15"/>
    <x v="811"/>
    <x v="18926"/>
    <x v="0"/>
    <x v="15"/>
  </r>
  <r>
    <n v="22873"/>
    <x v="15"/>
    <x v="15"/>
    <x v="811"/>
    <x v="18927"/>
    <x v="0"/>
    <x v="15"/>
  </r>
  <r>
    <n v="22874"/>
    <x v="15"/>
    <x v="15"/>
    <x v="1637"/>
    <x v="18791"/>
    <x v="0"/>
    <x v="15"/>
  </r>
  <r>
    <n v="22875"/>
    <x v="15"/>
    <x v="15"/>
    <x v="3156"/>
    <x v="18928"/>
    <x v="0"/>
    <x v="15"/>
  </r>
  <r>
    <n v="22876"/>
    <x v="15"/>
    <x v="15"/>
    <x v="397"/>
    <x v="18929"/>
    <x v="0"/>
    <x v="15"/>
  </r>
  <r>
    <n v="22877"/>
    <x v="15"/>
    <x v="15"/>
    <x v="3157"/>
    <x v="18930"/>
    <x v="0"/>
    <x v="15"/>
  </r>
  <r>
    <n v="22878"/>
    <x v="15"/>
    <x v="15"/>
    <x v="3157"/>
    <x v="18931"/>
    <x v="0"/>
    <x v="15"/>
  </r>
  <r>
    <n v="22879"/>
    <x v="15"/>
    <x v="15"/>
    <x v="2610"/>
    <x v="18932"/>
    <x v="0"/>
    <x v="15"/>
  </r>
  <r>
    <n v="22880"/>
    <x v="15"/>
    <x v="15"/>
    <x v="2212"/>
    <x v="18933"/>
    <x v="0"/>
    <x v="15"/>
  </r>
  <r>
    <n v="22881"/>
    <x v="15"/>
    <x v="15"/>
    <x v="1638"/>
    <x v="18934"/>
    <x v="0"/>
    <x v="15"/>
  </r>
  <r>
    <n v="22882"/>
    <x v="15"/>
    <x v="15"/>
    <x v="1638"/>
    <x v="18935"/>
    <x v="0"/>
    <x v="15"/>
  </r>
  <r>
    <n v="22883"/>
    <x v="15"/>
    <x v="15"/>
    <x v="2213"/>
    <x v="18936"/>
    <x v="0"/>
    <x v="15"/>
  </r>
  <r>
    <n v="22884"/>
    <x v="15"/>
    <x v="15"/>
    <x v="2213"/>
    <x v="18937"/>
    <x v="0"/>
    <x v="15"/>
  </r>
  <r>
    <n v="22885"/>
    <x v="15"/>
    <x v="15"/>
    <x v="2213"/>
    <x v="18938"/>
    <x v="0"/>
    <x v="15"/>
  </r>
  <r>
    <n v="22886"/>
    <x v="15"/>
    <x v="15"/>
    <x v="2213"/>
    <x v="18939"/>
    <x v="0"/>
    <x v="15"/>
  </r>
  <r>
    <n v="22887"/>
    <x v="15"/>
    <x v="15"/>
    <x v="2213"/>
    <x v="18940"/>
    <x v="0"/>
    <x v="15"/>
  </r>
  <r>
    <n v="22888"/>
    <x v="15"/>
    <x v="15"/>
    <x v="813"/>
    <x v="18941"/>
    <x v="0"/>
    <x v="15"/>
  </r>
  <r>
    <n v="22889"/>
    <x v="15"/>
    <x v="15"/>
    <x v="1641"/>
    <x v="18942"/>
    <x v="0"/>
    <x v="15"/>
  </r>
  <r>
    <n v="22890"/>
    <x v="15"/>
    <x v="15"/>
    <x v="2218"/>
    <x v="18943"/>
    <x v="0"/>
    <x v="15"/>
  </r>
  <r>
    <n v="22891"/>
    <x v="15"/>
    <x v="15"/>
    <x v="2218"/>
    <x v="18944"/>
    <x v="0"/>
    <x v="15"/>
  </r>
  <r>
    <n v="22892"/>
    <x v="15"/>
    <x v="15"/>
    <x v="2218"/>
    <x v="18945"/>
    <x v="0"/>
    <x v="15"/>
  </r>
  <r>
    <n v="22893"/>
    <x v="15"/>
    <x v="15"/>
    <x v="2218"/>
    <x v="18946"/>
    <x v="0"/>
    <x v="15"/>
  </r>
  <r>
    <n v="22894"/>
    <x v="15"/>
    <x v="15"/>
    <x v="1643"/>
    <x v="18947"/>
    <x v="0"/>
    <x v="15"/>
  </r>
  <r>
    <n v="22895"/>
    <x v="15"/>
    <x v="15"/>
    <x v="2614"/>
    <x v="18948"/>
    <x v="0"/>
    <x v="15"/>
  </r>
  <r>
    <n v="22896"/>
    <x v="15"/>
    <x v="15"/>
    <x v="2616"/>
    <x v="18949"/>
    <x v="0"/>
    <x v="15"/>
  </r>
  <r>
    <n v="22897"/>
    <x v="15"/>
    <x v="15"/>
    <x v="820"/>
    <x v="18950"/>
    <x v="0"/>
    <x v="15"/>
  </r>
  <r>
    <n v="22898"/>
    <x v="15"/>
    <x v="15"/>
    <x v="822"/>
    <x v="18951"/>
    <x v="0"/>
    <x v="15"/>
  </r>
  <r>
    <n v="22899"/>
    <x v="15"/>
    <x v="15"/>
    <x v="2617"/>
    <x v="18952"/>
    <x v="0"/>
    <x v="15"/>
  </r>
  <r>
    <n v="22900"/>
    <x v="15"/>
    <x v="15"/>
    <x v="2617"/>
    <x v="18953"/>
    <x v="0"/>
    <x v="15"/>
  </r>
  <r>
    <n v="22901"/>
    <x v="15"/>
    <x v="15"/>
    <x v="2223"/>
    <x v="18954"/>
    <x v="0"/>
    <x v="15"/>
  </r>
  <r>
    <n v="22902"/>
    <x v="15"/>
    <x v="15"/>
    <x v="828"/>
    <x v="18955"/>
    <x v="0"/>
    <x v="15"/>
  </r>
  <r>
    <n v="22903"/>
    <x v="15"/>
    <x v="15"/>
    <x v="828"/>
    <x v="18956"/>
    <x v="0"/>
    <x v="15"/>
  </r>
  <r>
    <n v="22904"/>
    <x v="15"/>
    <x v="15"/>
    <x v="828"/>
    <x v="18957"/>
    <x v="0"/>
    <x v="15"/>
  </r>
  <r>
    <n v="22905"/>
    <x v="15"/>
    <x v="15"/>
    <x v="828"/>
    <x v="18865"/>
    <x v="0"/>
    <x v="15"/>
  </r>
  <r>
    <n v="22906"/>
    <x v="15"/>
    <x v="15"/>
    <x v="828"/>
    <x v="18958"/>
    <x v="0"/>
    <x v="15"/>
  </r>
  <r>
    <n v="22907"/>
    <x v="15"/>
    <x v="15"/>
    <x v="828"/>
    <x v="18959"/>
    <x v="0"/>
    <x v="15"/>
  </r>
  <r>
    <n v="22908"/>
    <x v="15"/>
    <x v="15"/>
    <x v="828"/>
    <x v="18960"/>
    <x v="0"/>
    <x v="15"/>
  </r>
  <r>
    <n v="22909"/>
    <x v="15"/>
    <x v="15"/>
    <x v="828"/>
    <x v="18961"/>
    <x v="0"/>
    <x v="15"/>
  </r>
  <r>
    <n v="22910"/>
    <x v="15"/>
    <x v="15"/>
    <x v="828"/>
    <x v="18962"/>
    <x v="0"/>
    <x v="15"/>
  </r>
  <r>
    <n v="22911"/>
    <x v="15"/>
    <x v="15"/>
    <x v="828"/>
    <x v="18963"/>
    <x v="0"/>
    <x v="15"/>
  </r>
  <r>
    <n v="22912"/>
    <x v="15"/>
    <x v="15"/>
    <x v="828"/>
    <x v="18964"/>
    <x v="0"/>
    <x v="15"/>
  </r>
  <r>
    <n v="22913"/>
    <x v="15"/>
    <x v="15"/>
    <x v="828"/>
    <x v="18965"/>
    <x v="0"/>
    <x v="15"/>
  </r>
  <r>
    <n v="22914"/>
    <x v="15"/>
    <x v="15"/>
    <x v="3158"/>
    <x v="18966"/>
    <x v="0"/>
    <x v="15"/>
  </r>
  <r>
    <n v="22915"/>
    <x v="15"/>
    <x v="15"/>
    <x v="2619"/>
    <x v="18967"/>
    <x v="0"/>
    <x v="15"/>
  </r>
  <r>
    <n v="22916"/>
    <x v="15"/>
    <x v="15"/>
    <x v="2619"/>
    <x v="18968"/>
    <x v="0"/>
    <x v="15"/>
  </r>
  <r>
    <n v="22917"/>
    <x v="15"/>
    <x v="15"/>
    <x v="834"/>
    <x v="18969"/>
    <x v="0"/>
    <x v="15"/>
  </r>
  <r>
    <n v="22918"/>
    <x v="15"/>
    <x v="15"/>
    <x v="834"/>
    <x v="18970"/>
    <x v="0"/>
    <x v="15"/>
  </r>
  <r>
    <n v="22919"/>
    <x v="15"/>
    <x v="15"/>
    <x v="834"/>
    <x v="18865"/>
    <x v="0"/>
    <x v="15"/>
  </r>
  <r>
    <n v="22920"/>
    <x v="15"/>
    <x v="15"/>
    <x v="834"/>
    <x v="18971"/>
    <x v="0"/>
    <x v="15"/>
  </r>
  <r>
    <n v="22921"/>
    <x v="15"/>
    <x v="15"/>
    <x v="834"/>
    <x v="18972"/>
    <x v="0"/>
    <x v="15"/>
  </r>
  <r>
    <n v="22922"/>
    <x v="15"/>
    <x v="15"/>
    <x v="834"/>
    <x v="18973"/>
    <x v="0"/>
    <x v="15"/>
  </r>
  <r>
    <n v="22923"/>
    <x v="15"/>
    <x v="15"/>
    <x v="834"/>
    <x v="18974"/>
    <x v="0"/>
    <x v="15"/>
  </r>
  <r>
    <n v="22924"/>
    <x v="15"/>
    <x v="15"/>
    <x v="2228"/>
    <x v="18975"/>
    <x v="0"/>
    <x v="15"/>
  </r>
  <r>
    <n v="22925"/>
    <x v="15"/>
    <x v="15"/>
    <x v="1646"/>
    <x v="18976"/>
    <x v="0"/>
    <x v="15"/>
  </r>
  <r>
    <n v="22926"/>
    <x v="15"/>
    <x v="15"/>
    <x v="838"/>
    <x v="18977"/>
    <x v="0"/>
    <x v="15"/>
  </r>
  <r>
    <n v="22927"/>
    <x v="15"/>
    <x v="15"/>
    <x v="841"/>
    <x v="18978"/>
    <x v="0"/>
    <x v="15"/>
  </r>
  <r>
    <n v="22928"/>
    <x v="15"/>
    <x v="15"/>
    <x v="841"/>
    <x v="18979"/>
    <x v="0"/>
    <x v="15"/>
  </r>
  <r>
    <n v="22929"/>
    <x v="15"/>
    <x v="15"/>
    <x v="3159"/>
    <x v="18980"/>
    <x v="0"/>
    <x v="15"/>
  </r>
  <r>
    <n v="22930"/>
    <x v="15"/>
    <x v="15"/>
    <x v="845"/>
    <x v="18981"/>
    <x v="0"/>
    <x v="15"/>
  </r>
  <r>
    <n v="22931"/>
    <x v="15"/>
    <x v="15"/>
    <x v="845"/>
    <x v="18982"/>
    <x v="0"/>
    <x v="15"/>
  </r>
  <r>
    <n v="22932"/>
    <x v="15"/>
    <x v="15"/>
    <x v="848"/>
    <x v="18983"/>
    <x v="0"/>
    <x v="15"/>
  </r>
  <r>
    <n v="22933"/>
    <x v="15"/>
    <x v="15"/>
    <x v="848"/>
    <x v="18984"/>
    <x v="0"/>
    <x v="15"/>
  </r>
  <r>
    <n v="22934"/>
    <x v="15"/>
    <x v="15"/>
    <x v="848"/>
    <x v="18985"/>
    <x v="0"/>
    <x v="15"/>
  </r>
  <r>
    <n v="22935"/>
    <x v="15"/>
    <x v="15"/>
    <x v="848"/>
    <x v="18986"/>
    <x v="0"/>
    <x v="15"/>
  </r>
  <r>
    <n v="22936"/>
    <x v="15"/>
    <x v="15"/>
    <x v="848"/>
    <x v="18987"/>
    <x v="0"/>
    <x v="15"/>
  </r>
  <r>
    <n v="22937"/>
    <x v="15"/>
    <x v="15"/>
    <x v="848"/>
    <x v="18988"/>
    <x v="0"/>
    <x v="15"/>
  </r>
  <r>
    <n v="22938"/>
    <x v="15"/>
    <x v="15"/>
    <x v="848"/>
    <x v="18989"/>
    <x v="0"/>
    <x v="15"/>
  </r>
  <r>
    <n v="22939"/>
    <x v="15"/>
    <x v="15"/>
    <x v="848"/>
    <x v="18990"/>
    <x v="0"/>
    <x v="15"/>
  </r>
  <r>
    <n v="22940"/>
    <x v="15"/>
    <x v="15"/>
    <x v="848"/>
    <x v="18991"/>
    <x v="0"/>
    <x v="15"/>
  </r>
  <r>
    <n v="22941"/>
    <x v="15"/>
    <x v="15"/>
    <x v="848"/>
    <x v="18992"/>
    <x v="0"/>
    <x v="15"/>
  </r>
  <r>
    <n v="22942"/>
    <x v="15"/>
    <x v="15"/>
    <x v="848"/>
    <x v="18993"/>
    <x v="0"/>
    <x v="15"/>
  </r>
  <r>
    <n v="22943"/>
    <x v="15"/>
    <x v="15"/>
    <x v="848"/>
    <x v="18994"/>
    <x v="0"/>
    <x v="15"/>
  </r>
  <r>
    <n v="22944"/>
    <x v="15"/>
    <x v="15"/>
    <x v="848"/>
    <x v="18843"/>
    <x v="0"/>
    <x v="15"/>
  </r>
  <r>
    <n v="22945"/>
    <x v="15"/>
    <x v="15"/>
    <x v="848"/>
    <x v="18995"/>
    <x v="0"/>
    <x v="15"/>
  </r>
  <r>
    <n v="22946"/>
    <x v="15"/>
    <x v="15"/>
    <x v="848"/>
    <x v="18996"/>
    <x v="0"/>
    <x v="15"/>
  </r>
  <r>
    <n v="22947"/>
    <x v="15"/>
    <x v="15"/>
    <x v="848"/>
    <x v="18997"/>
    <x v="0"/>
    <x v="15"/>
  </r>
  <r>
    <n v="22948"/>
    <x v="15"/>
    <x v="15"/>
    <x v="848"/>
    <x v="18998"/>
    <x v="0"/>
    <x v="15"/>
  </r>
  <r>
    <n v="22949"/>
    <x v="15"/>
    <x v="15"/>
    <x v="848"/>
    <x v="18999"/>
    <x v="0"/>
    <x v="15"/>
  </r>
  <r>
    <n v="22950"/>
    <x v="15"/>
    <x v="15"/>
    <x v="848"/>
    <x v="19000"/>
    <x v="0"/>
    <x v="15"/>
  </r>
  <r>
    <n v="22951"/>
    <x v="15"/>
    <x v="15"/>
    <x v="848"/>
    <x v="19001"/>
    <x v="0"/>
    <x v="15"/>
  </r>
  <r>
    <n v="22952"/>
    <x v="15"/>
    <x v="15"/>
    <x v="848"/>
    <x v="19002"/>
    <x v="0"/>
    <x v="15"/>
  </r>
  <r>
    <n v="22953"/>
    <x v="15"/>
    <x v="15"/>
    <x v="850"/>
    <x v="19003"/>
    <x v="0"/>
    <x v="15"/>
  </r>
  <r>
    <n v="22954"/>
    <x v="15"/>
    <x v="15"/>
    <x v="850"/>
    <x v="19004"/>
    <x v="0"/>
    <x v="15"/>
  </r>
  <r>
    <n v="22955"/>
    <x v="15"/>
    <x v="15"/>
    <x v="850"/>
    <x v="19005"/>
    <x v="0"/>
    <x v="15"/>
  </r>
  <r>
    <n v="22956"/>
    <x v="15"/>
    <x v="15"/>
    <x v="3160"/>
    <x v="19006"/>
    <x v="0"/>
    <x v="15"/>
  </r>
  <r>
    <n v="22957"/>
    <x v="15"/>
    <x v="15"/>
    <x v="3160"/>
    <x v="19007"/>
    <x v="0"/>
    <x v="15"/>
  </r>
  <r>
    <n v="22958"/>
    <x v="15"/>
    <x v="15"/>
    <x v="3160"/>
    <x v="19008"/>
    <x v="0"/>
    <x v="15"/>
  </r>
  <r>
    <n v="22959"/>
    <x v="15"/>
    <x v="15"/>
    <x v="3160"/>
    <x v="19009"/>
    <x v="0"/>
    <x v="15"/>
  </r>
  <r>
    <n v="22960"/>
    <x v="15"/>
    <x v="15"/>
    <x v="3160"/>
    <x v="18964"/>
    <x v="0"/>
    <x v="15"/>
  </r>
  <r>
    <n v="22961"/>
    <x v="15"/>
    <x v="15"/>
    <x v="3160"/>
    <x v="19010"/>
    <x v="0"/>
    <x v="15"/>
  </r>
  <r>
    <n v="22962"/>
    <x v="15"/>
    <x v="15"/>
    <x v="3160"/>
    <x v="19011"/>
    <x v="0"/>
    <x v="15"/>
  </r>
  <r>
    <n v="22963"/>
    <x v="15"/>
    <x v="15"/>
    <x v="3160"/>
    <x v="19012"/>
    <x v="0"/>
    <x v="15"/>
  </r>
  <r>
    <n v="22964"/>
    <x v="15"/>
    <x v="15"/>
    <x v="3160"/>
    <x v="19013"/>
    <x v="0"/>
    <x v="15"/>
  </r>
  <r>
    <n v="22965"/>
    <x v="15"/>
    <x v="15"/>
    <x v="3160"/>
    <x v="19014"/>
    <x v="0"/>
    <x v="15"/>
  </r>
  <r>
    <n v="22966"/>
    <x v="15"/>
    <x v="15"/>
    <x v="2238"/>
    <x v="19015"/>
    <x v="0"/>
    <x v="15"/>
  </r>
  <r>
    <n v="22967"/>
    <x v="15"/>
    <x v="15"/>
    <x v="3161"/>
    <x v="19016"/>
    <x v="0"/>
    <x v="15"/>
  </r>
  <r>
    <n v="22968"/>
    <x v="15"/>
    <x v="15"/>
    <x v="2809"/>
    <x v="19017"/>
    <x v="0"/>
    <x v="15"/>
  </r>
  <r>
    <n v="22969"/>
    <x v="15"/>
    <x v="15"/>
    <x v="2809"/>
    <x v="19018"/>
    <x v="0"/>
    <x v="15"/>
  </r>
  <r>
    <n v="22970"/>
    <x v="15"/>
    <x v="15"/>
    <x v="2809"/>
    <x v="19019"/>
    <x v="0"/>
    <x v="15"/>
  </r>
  <r>
    <n v="22971"/>
    <x v="15"/>
    <x v="15"/>
    <x v="1654"/>
    <x v="19020"/>
    <x v="0"/>
    <x v="15"/>
  </r>
  <r>
    <n v="22972"/>
    <x v="15"/>
    <x v="15"/>
    <x v="1654"/>
    <x v="19021"/>
    <x v="0"/>
    <x v="15"/>
  </r>
  <r>
    <n v="22973"/>
    <x v="15"/>
    <x v="15"/>
    <x v="2239"/>
    <x v="19022"/>
    <x v="0"/>
    <x v="15"/>
  </r>
  <r>
    <n v="22974"/>
    <x v="15"/>
    <x v="15"/>
    <x v="858"/>
    <x v="19023"/>
    <x v="0"/>
    <x v="15"/>
  </r>
  <r>
    <n v="22975"/>
    <x v="15"/>
    <x v="15"/>
    <x v="859"/>
    <x v="19024"/>
    <x v="0"/>
    <x v="15"/>
  </r>
  <r>
    <n v="22976"/>
    <x v="15"/>
    <x v="15"/>
    <x v="1656"/>
    <x v="19025"/>
    <x v="0"/>
    <x v="15"/>
  </r>
  <r>
    <n v="22977"/>
    <x v="15"/>
    <x v="15"/>
    <x v="1656"/>
    <x v="19026"/>
    <x v="0"/>
    <x v="15"/>
  </r>
  <r>
    <n v="22978"/>
    <x v="15"/>
    <x v="15"/>
    <x v="1656"/>
    <x v="18974"/>
    <x v="0"/>
    <x v="15"/>
  </r>
  <r>
    <n v="22979"/>
    <x v="15"/>
    <x v="15"/>
    <x v="1656"/>
    <x v="18813"/>
    <x v="0"/>
    <x v="15"/>
  </r>
  <r>
    <n v="22980"/>
    <x v="15"/>
    <x v="15"/>
    <x v="1656"/>
    <x v="19027"/>
    <x v="0"/>
    <x v="15"/>
  </r>
  <r>
    <n v="22981"/>
    <x v="15"/>
    <x v="15"/>
    <x v="1656"/>
    <x v="19028"/>
    <x v="0"/>
    <x v="15"/>
  </r>
  <r>
    <n v="22982"/>
    <x v="15"/>
    <x v="15"/>
    <x v="1656"/>
    <x v="19029"/>
    <x v="0"/>
    <x v="15"/>
  </r>
  <r>
    <n v="22983"/>
    <x v="15"/>
    <x v="15"/>
    <x v="1656"/>
    <x v="19030"/>
    <x v="0"/>
    <x v="15"/>
  </r>
  <r>
    <n v="22984"/>
    <x v="15"/>
    <x v="15"/>
    <x v="1656"/>
    <x v="19031"/>
    <x v="0"/>
    <x v="15"/>
  </r>
  <r>
    <n v="22985"/>
    <x v="15"/>
    <x v="15"/>
    <x v="1656"/>
    <x v="19032"/>
    <x v="0"/>
    <x v="15"/>
  </r>
  <r>
    <n v="22986"/>
    <x v="15"/>
    <x v="15"/>
    <x v="1656"/>
    <x v="19033"/>
    <x v="0"/>
    <x v="15"/>
  </r>
  <r>
    <n v="22987"/>
    <x v="15"/>
    <x v="15"/>
    <x v="1656"/>
    <x v="19034"/>
    <x v="0"/>
    <x v="15"/>
  </r>
  <r>
    <n v="22988"/>
    <x v="15"/>
    <x v="15"/>
    <x v="1656"/>
    <x v="19035"/>
    <x v="0"/>
    <x v="15"/>
  </r>
  <r>
    <n v="22989"/>
    <x v="15"/>
    <x v="15"/>
    <x v="1656"/>
    <x v="18865"/>
    <x v="0"/>
    <x v="15"/>
  </r>
  <r>
    <n v="22990"/>
    <x v="15"/>
    <x v="15"/>
    <x v="1657"/>
    <x v="19036"/>
    <x v="0"/>
    <x v="15"/>
  </r>
  <r>
    <n v="22991"/>
    <x v="15"/>
    <x v="15"/>
    <x v="2244"/>
    <x v="19037"/>
    <x v="0"/>
    <x v="15"/>
  </r>
  <r>
    <n v="22992"/>
    <x v="15"/>
    <x v="15"/>
    <x v="2244"/>
    <x v="19038"/>
    <x v="0"/>
    <x v="15"/>
  </r>
  <r>
    <n v="22993"/>
    <x v="15"/>
    <x v="15"/>
    <x v="1658"/>
    <x v="19039"/>
    <x v="0"/>
    <x v="15"/>
  </r>
  <r>
    <n v="22994"/>
    <x v="15"/>
    <x v="15"/>
    <x v="1658"/>
    <x v="19040"/>
    <x v="0"/>
    <x v="15"/>
  </r>
  <r>
    <n v="22995"/>
    <x v="15"/>
    <x v="15"/>
    <x v="1658"/>
    <x v="19041"/>
    <x v="0"/>
    <x v="15"/>
  </r>
  <r>
    <n v="22996"/>
    <x v="15"/>
    <x v="15"/>
    <x v="2814"/>
    <x v="18954"/>
    <x v="0"/>
    <x v="15"/>
  </r>
  <r>
    <n v="22997"/>
    <x v="15"/>
    <x v="15"/>
    <x v="2626"/>
    <x v="19042"/>
    <x v="0"/>
    <x v="15"/>
  </r>
  <r>
    <n v="22998"/>
    <x v="15"/>
    <x v="15"/>
    <x v="2626"/>
    <x v="19043"/>
    <x v="0"/>
    <x v="15"/>
  </r>
  <r>
    <n v="22999"/>
    <x v="15"/>
    <x v="15"/>
    <x v="2626"/>
    <x v="19044"/>
    <x v="0"/>
    <x v="15"/>
  </r>
  <r>
    <n v="23000"/>
    <x v="15"/>
    <x v="15"/>
    <x v="3162"/>
    <x v="18864"/>
    <x v="0"/>
    <x v="15"/>
  </r>
  <r>
    <n v="23001"/>
    <x v="15"/>
    <x v="15"/>
    <x v="3162"/>
    <x v="19045"/>
    <x v="0"/>
    <x v="15"/>
  </r>
  <r>
    <n v="23002"/>
    <x v="15"/>
    <x v="15"/>
    <x v="3162"/>
    <x v="19046"/>
    <x v="0"/>
    <x v="15"/>
  </r>
  <r>
    <n v="23003"/>
    <x v="15"/>
    <x v="15"/>
    <x v="3163"/>
    <x v="19047"/>
    <x v="0"/>
    <x v="15"/>
  </r>
  <r>
    <n v="23004"/>
    <x v="15"/>
    <x v="15"/>
    <x v="3163"/>
    <x v="18960"/>
    <x v="0"/>
    <x v="15"/>
  </r>
  <r>
    <n v="23005"/>
    <x v="15"/>
    <x v="15"/>
    <x v="3163"/>
    <x v="19048"/>
    <x v="0"/>
    <x v="15"/>
  </r>
  <r>
    <n v="23006"/>
    <x v="15"/>
    <x v="15"/>
    <x v="3163"/>
    <x v="19049"/>
    <x v="0"/>
    <x v="15"/>
  </r>
  <r>
    <n v="23007"/>
    <x v="15"/>
    <x v="15"/>
    <x v="3163"/>
    <x v="19050"/>
    <x v="0"/>
    <x v="15"/>
  </r>
  <r>
    <n v="23008"/>
    <x v="15"/>
    <x v="15"/>
    <x v="3163"/>
    <x v="19051"/>
    <x v="0"/>
    <x v="15"/>
  </r>
  <r>
    <n v="23009"/>
    <x v="15"/>
    <x v="15"/>
    <x v="3163"/>
    <x v="19052"/>
    <x v="0"/>
    <x v="15"/>
  </r>
  <r>
    <n v="23010"/>
    <x v="15"/>
    <x v="15"/>
    <x v="3164"/>
    <x v="19053"/>
    <x v="0"/>
    <x v="15"/>
  </r>
  <r>
    <n v="23011"/>
    <x v="15"/>
    <x v="15"/>
    <x v="3165"/>
    <x v="18864"/>
    <x v="0"/>
    <x v="15"/>
  </r>
  <r>
    <n v="23012"/>
    <x v="15"/>
    <x v="15"/>
    <x v="3165"/>
    <x v="19046"/>
    <x v="0"/>
    <x v="15"/>
  </r>
  <r>
    <n v="23013"/>
    <x v="15"/>
    <x v="15"/>
    <x v="3165"/>
    <x v="19045"/>
    <x v="0"/>
    <x v="15"/>
  </r>
  <r>
    <n v="23014"/>
    <x v="15"/>
    <x v="15"/>
    <x v="3166"/>
    <x v="19054"/>
    <x v="0"/>
    <x v="15"/>
  </r>
  <r>
    <n v="23015"/>
    <x v="15"/>
    <x v="15"/>
    <x v="3167"/>
    <x v="19046"/>
    <x v="0"/>
    <x v="15"/>
  </r>
  <r>
    <n v="23016"/>
    <x v="15"/>
    <x v="15"/>
    <x v="3168"/>
    <x v="19055"/>
    <x v="0"/>
    <x v="15"/>
  </r>
  <r>
    <n v="23017"/>
    <x v="15"/>
    <x v="15"/>
    <x v="3168"/>
    <x v="19056"/>
    <x v="0"/>
    <x v="15"/>
  </r>
  <r>
    <n v="23018"/>
    <x v="15"/>
    <x v="15"/>
    <x v="3168"/>
    <x v="19057"/>
    <x v="0"/>
    <x v="15"/>
  </r>
  <r>
    <n v="23019"/>
    <x v="15"/>
    <x v="15"/>
    <x v="3168"/>
    <x v="19058"/>
    <x v="0"/>
    <x v="15"/>
  </r>
  <r>
    <n v="23020"/>
    <x v="15"/>
    <x v="15"/>
    <x v="3168"/>
    <x v="19059"/>
    <x v="0"/>
    <x v="15"/>
  </r>
  <r>
    <n v="23021"/>
    <x v="15"/>
    <x v="15"/>
    <x v="3169"/>
    <x v="18909"/>
    <x v="0"/>
    <x v="15"/>
  </r>
  <r>
    <n v="23022"/>
    <x v="15"/>
    <x v="15"/>
    <x v="871"/>
    <x v="19060"/>
    <x v="0"/>
    <x v="15"/>
  </r>
  <r>
    <n v="23023"/>
    <x v="15"/>
    <x v="15"/>
    <x v="871"/>
    <x v="19061"/>
    <x v="0"/>
    <x v="15"/>
  </r>
  <r>
    <n v="23024"/>
    <x v="15"/>
    <x v="15"/>
    <x v="871"/>
    <x v="18719"/>
    <x v="0"/>
    <x v="15"/>
  </r>
  <r>
    <n v="23025"/>
    <x v="15"/>
    <x v="15"/>
    <x v="871"/>
    <x v="19060"/>
    <x v="0"/>
    <x v="15"/>
  </r>
  <r>
    <n v="23026"/>
    <x v="15"/>
    <x v="15"/>
    <x v="3170"/>
    <x v="19062"/>
    <x v="0"/>
    <x v="15"/>
  </r>
  <r>
    <n v="23027"/>
    <x v="15"/>
    <x v="15"/>
    <x v="3170"/>
    <x v="19063"/>
    <x v="0"/>
    <x v="15"/>
  </r>
  <r>
    <n v="23028"/>
    <x v="15"/>
    <x v="15"/>
    <x v="872"/>
    <x v="18909"/>
    <x v="0"/>
    <x v="15"/>
  </r>
  <r>
    <n v="23029"/>
    <x v="15"/>
    <x v="15"/>
    <x v="2252"/>
    <x v="18913"/>
    <x v="0"/>
    <x v="15"/>
  </r>
  <r>
    <n v="23030"/>
    <x v="15"/>
    <x v="15"/>
    <x v="2253"/>
    <x v="19064"/>
    <x v="0"/>
    <x v="15"/>
  </r>
  <r>
    <n v="23031"/>
    <x v="15"/>
    <x v="15"/>
    <x v="2253"/>
    <x v="19065"/>
    <x v="0"/>
    <x v="15"/>
  </r>
  <r>
    <n v="23032"/>
    <x v="15"/>
    <x v="15"/>
    <x v="2253"/>
    <x v="19066"/>
    <x v="0"/>
    <x v="15"/>
  </r>
  <r>
    <n v="23033"/>
    <x v="15"/>
    <x v="15"/>
    <x v="2253"/>
    <x v="19067"/>
    <x v="0"/>
    <x v="15"/>
  </r>
  <r>
    <n v="23034"/>
    <x v="15"/>
    <x v="15"/>
    <x v="2253"/>
    <x v="19068"/>
    <x v="0"/>
    <x v="15"/>
  </r>
  <r>
    <n v="23035"/>
    <x v="15"/>
    <x v="15"/>
    <x v="2253"/>
    <x v="19069"/>
    <x v="0"/>
    <x v="15"/>
  </r>
  <r>
    <n v="23036"/>
    <x v="15"/>
    <x v="15"/>
    <x v="2253"/>
    <x v="19070"/>
    <x v="0"/>
    <x v="15"/>
  </r>
  <r>
    <n v="23037"/>
    <x v="15"/>
    <x v="15"/>
    <x v="2253"/>
    <x v="19071"/>
    <x v="0"/>
    <x v="15"/>
  </r>
  <r>
    <n v="23038"/>
    <x v="15"/>
    <x v="15"/>
    <x v="2253"/>
    <x v="19072"/>
    <x v="0"/>
    <x v="15"/>
  </r>
  <r>
    <n v="23039"/>
    <x v="15"/>
    <x v="15"/>
    <x v="2253"/>
    <x v="19073"/>
    <x v="0"/>
    <x v="15"/>
  </r>
  <r>
    <n v="23040"/>
    <x v="15"/>
    <x v="15"/>
    <x v="2253"/>
    <x v="19074"/>
    <x v="0"/>
    <x v="15"/>
  </r>
  <r>
    <n v="23041"/>
    <x v="15"/>
    <x v="15"/>
    <x v="2253"/>
    <x v="19075"/>
    <x v="0"/>
    <x v="15"/>
  </r>
  <r>
    <n v="23042"/>
    <x v="15"/>
    <x v="15"/>
    <x v="2253"/>
    <x v="19076"/>
    <x v="0"/>
    <x v="15"/>
  </r>
  <r>
    <n v="23043"/>
    <x v="15"/>
    <x v="15"/>
    <x v="2254"/>
    <x v="18909"/>
    <x v="0"/>
    <x v="15"/>
  </r>
  <r>
    <n v="23044"/>
    <x v="15"/>
    <x v="15"/>
    <x v="3171"/>
    <x v="19077"/>
    <x v="0"/>
    <x v="15"/>
  </r>
  <r>
    <n v="23045"/>
    <x v="15"/>
    <x v="15"/>
    <x v="3171"/>
    <x v="19078"/>
    <x v="0"/>
    <x v="15"/>
  </r>
  <r>
    <n v="23046"/>
    <x v="15"/>
    <x v="15"/>
    <x v="3171"/>
    <x v="19079"/>
    <x v="0"/>
    <x v="15"/>
  </r>
  <r>
    <n v="23047"/>
    <x v="15"/>
    <x v="15"/>
    <x v="3171"/>
    <x v="19080"/>
    <x v="0"/>
    <x v="15"/>
  </r>
  <r>
    <n v="23048"/>
    <x v="15"/>
    <x v="15"/>
    <x v="3171"/>
    <x v="19081"/>
    <x v="0"/>
    <x v="15"/>
  </r>
  <r>
    <n v="23049"/>
    <x v="15"/>
    <x v="15"/>
    <x v="3171"/>
    <x v="19082"/>
    <x v="0"/>
    <x v="15"/>
  </r>
  <r>
    <n v="23050"/>
    <x v="15"/>
    <x v="15"/>
    <x v="877"/>
    <x v="18909"/>
    <x v="0"/>
    <x v="15"/>
  </r>
  <r>
    <n v="23051"/>
    <x v="15"/>
    <x v="15"/>
    <x v="877"/>
    <x v="19083"/>
    <x v="0"/>
    <x v="15"/>
  </r>
  <r>
    <n v="23052"/>
    <x v="15"/>
    <x v="15"/>
    <x v="2255"/>
    <x v="18909"/>
    <x v="0"/>
    <x v="15"/>
  </r>
  <r>
    <n v="23053"/>
    <x v="15"/>
    <x v="15"/>
    <x v="879"/>
    <x v="18913"/>
    <x v="0"/>
    <x v="15"/>
  </r>
  <r>
    <n v="23054"/>
    <x v="15"/>
    <x v="15"/>
    <x v="3172"/>
    <x v="19084"/>
    <x v="0"/>
    <x v="15"/>
  </r>
  <r>
    <n v="23055"/>
    <x v="15"/>
    <x v="15"/>
    <x v="3172"/>
    <x v="19085"/>
    <x v="0"/>
    <x v="15"/>
  </r>
  <r>
    <n v="23056"/>
    <x v="15"/>
    <x v="15"/>
    <x v="882"/>
    <x v="18909"/>
    <x v="0"/>
    <x v="15"/>
  </r>
  <r>
    <n v="23057"/>
    <x v="15"/>
    <x v="15"/>
    <x v="2818"/>
    <x v="19086"/>
    <x v="0"/>
    <x v="15"/>
  </r>
  <r>
    <n v="23058"/>
    <x v="15"/>
    <x v="15"/>
    <x v="3173"/>
    <x v="19087"/>
    <x v="0"/>
    <x v="15"/>
  </r>
  <r>
    <n v="23059"/>
    <x v="15"/>
    <x v="15"/>
    <x v="3173"/>
    <x v="18791"/>
    <x v="0"/>
    <x v="15"/>
  </r>
  <r>
    <n v="23060"/>
    <x v="15"/>
    <x v="15"/>
    <x v="3174"/>
    <x v="19088"/>
    <x v="0"/>
    <x v="15"/>
  </r>
  <r>
    <n v="23061"/>
    <x v="15"/>
    <x v="15"/>
    <x v="3174"/>
    <x v="19089"/>
    <x v="0"/>
    <x v="15"/>
  </r>
  <r>
    <n v="23062"/>
    <x v="15"/>
    <x v="15"/>
    <x v="3174"/>
    <x v="19090"/>
    <x v="0"/>
    <x v="15"/>
  </r>
  <r>
    <n v="23063"/>
    <x v="15"/>
    <x v="15"/>
    <x v="3174"/>
    <x v="19091"/>
    <x v="0"/>
    <x v="15"/>
  </r>
  <r>
    <n v="23064"/>
    <x v="15"/>
    <x v="15"/>
    <x v="3174"/>
    <x v="19092"/>
    <x v="0"/>
    <x v="15"/>
  </r>
  <r>
    <n v="23065"/>
    <x v="15"/>
    <x v="15"/>
    <x v="3175"/>
    <x v="18929"/>
    <x v="0"/>
    <x v="15"/>
  </r>
  <r>
    <n v="23066"/>
    <x v="15"/>
    <x v="15"/>
    <x v="3176"/>
    <x v="18864"/>
    <x v="0"/>
    <x v="15"/>
  </r>
  <r>
    <n v="23067"/>
    <x v="15"/>
    <x v="15"/>
    <x v="3176"/>
    <x v="19046"/>
    <x v="0"/>
    <x v="15"/>
  </r>
  <r>
    <n v="23068"/>
    <x v="15"/>
    <x v="15"/>
    <x v="3177"/>
    <x v="18933"/>
    <x v="0"/>
    <x v="15"/>
  </r>
  <r>
    <n v="23069"/>
    <x v="15"/>
    <x v="15"/>
    <x v="3178"/>
    <x v="19046"/>
    <x v="0"/>
    <x v="15"/>
  </r>
  <r>
    <n v="23070"/>
    <x v="15"/>
    <x v="15"/>
    <x v="2260"/>
    <x v="19046"/>
    <x v="0"/>
    <x v="15"/>
  </r>
  <r>
    <n v="23071"/>
    <x v="15"/>
    <x v="15"/>
    <x v="2260"/>
    <x v="19093"/>
    <x v="0"/>
    <x v="15"/>
  </r>
  <r>
    <n v="23072"/>
    <x v="15"/>
    <x v="15"/>
    <x v="2260"/>
    <x v="19094"/>
    <x v="0"/>
    <x v="15"/>
  </r>
  <r>
    <n v="23073"/>
    <x v="15"/>
    <x v="15"/>
    <x v="2260"/>
    <x v="19095"/>
    <x v="0"/>
    <x v="15"/>
  </r>
  <r>
    <n v="23074"/>
    <x v="15"/>
    <x v="15"/>
    <x v="2260"/>
    <x v="19096"/>
    <x v="0"/>
    <x v="15"/>
  </r>
  <r>
    <n v="23075"/>
    <x v="15"/>
    <x v="15"/>
    <x v="3179"/>
    <x v="19046"/>
    <x v="0"/>
    <x v="15"/>
  </r>
  <r>
    <n v="23076"/>
    <x v="15"/>
    <x v="15"/>
    <x v="3179"/>
    <x v="18864"/>
    <x v="0"/>
    <x v="15"/>
  </r>
  <r>
    <n v="23077"/>
    <x v="15"/>
    <x v="15"/>
    <x v="3180"/>
    <x v="19097"/>
    <x v="0"/>
    <x v="15"/>
  </r>
  <r>
    <n v="23078"/>
    <x v="15"/>
    <x v="15"/>
    <x v="3180"/>
    <x v="18964"/>
    <x v="0"/>
    <x v="15"/>
  </r>
  <r>
    <n v="23079"/>
    <x v="15"/>
    <x v="15"/>
    <x v="3180"/>
    <x v="19013"/>
    <x v="0"/>
    <x v="15"/>
  </r>
  <r>
    <n v="23080"/>
    <x v="15"/>
    <x v="15"/>
    <x v="3180"/>
    <x v="19011"/>
    <x v="0"/>
    <x v="15"/>
  </r>
  <r>
    <n v="23081"/>
    <x v="15"/>
    <x v="15"/>
    <x v="3180"/>
    <x v="19098"/>
    <x v="0"/>
    <x v="15"/>
  </r>
  <r>
    <n v="23082"/>
    <x v="15"/>
    <x v="15"/>
    <x v="3180"/>
    <x v="19099"/>
    <x v="0"/>
    <x v="15"/>
  </r>
  <r>
    <n v="23083"/>
    <x v="15"/>
    <x v="15"/>
    <x v="3180"/>
    <x v="19009"/>
    <x v="0"/>
    <x v="15"/>
  </r>
  <r>
    <n v="23084"/>
    <x v="15"/>
    <x v="15"/>
    <x v="884"/>
    <x v="19046"/>
    <x v="0"/>
    <x v="15"/>
  </r>
  <r>
    <n v="23085"/>
    <x v="15"/>
    <x v="15"/>
    <x v="884"/>
    <x v="18864"/>
    <x v="0"/>
    <x v="15"/>
  </r>
  <r>
    <n v="23086"/>
    <x v="15"/>
    <x v="15"/>
    <x v="3181"/>
    <x v="19100"/>
    <x v="0"/>
    <x v="15"/>
  </r>
  <r>
    <n v="23087"/>
    <x v="15"/>
    <x v="15"/>
    <x v="3182"/>
    <x v="19046"/>
    <x v="0"/>
    <x v="15"/>
  </r>
  <r>
    <n v="23088"/>
    <x v="15"/>
    <x v="15"/>
    <x v="3182"/>
    <x v="18864"/>
    <x v="0"/>
    <x v="15"/>
  </r>
  <r>
    <n v="23089"/>
    <x v="15"/>
    <x v="15"/>
    <x v="3182"/>
    <x v="19046"/>
    <x v="0"/>
    <x v="15"/>
  </r>
  <r>
    <n v="23090"/>
    <x v="15"/>
    <x v="15"/>
    <x v="886"/>
    <x v="19101"/>
    <x v="0"/>
    <x v="15"/>
  </r>
  <r>
    <n v="23091"/>
    <x v="15"/>
    <x v="15"/>
    <x v="886"/>
    <x v="19102"/>
    <x v="0"/>
    <x v="15"/>
  </r>
  <r>
    <n v="23092"/>
    <x v="15"/>
    <x v="15"/>
    <x v="886"/>
    <x v="19049"/>
    <x v="0"/>
    <x v="15"/>
  </r>
  <r>
    <n v="23093"/>
    <x v="15"/>
    <x v="15"/>
    <x v="886"/>
    <x v="19103"/>
    <x v="0"/>
    <x v="15"/>
  </r>
  <r>
    <n v="23094"/>
    <x v="15"/>
    <x v="15"/>
    <x v="886"/>
    <x v="19104"/>
    <x v="0"/>
    <x v="15"/>
  </r>
  <r>
    <n v="23095"/>
    <x v="15"/>
    <x v="15"/>
    <x v="886"/>
    <x v="18960"/>
    <x v="0"/>
    <x v="15"/>
  </r>
  <r>
    <n v="23096"/>
    <x v="15"/>
    <x v="15"/>
    <x v="886"/>
    <x v="19105"/>
    <x v="0"/>
    <x v="15"/>
  </r>
  <r>
    <n v="23097"/>
    <x v="15"/>
    <x v="15"/>
    <x v="887"/>
    <x v="18719"/>
    <x v="0"/>
    <x v="15"/>
  </r>
  <r>
    <n v="23098"/>
    <x v="15"/>
    <x v="15"/>
    <x v="1666"/>
    <x v="19106"/>
    <x v="0"/>
    <x v="15"/>
  </r>
  <r>
    <n v="23099"/>
    <x v="15"/>
    <x v="15"/>
    <x v="888"/>
    <x v="19107"/>
    <x v="0"/>
    <x v="15"/>
  </r>
  <r>
    <n v="23100"/>
    <x v="15"/>
    <x v="15"/>
    <x v="2634"/>
    <x v="19108"/>
    <x v="0"/>
    <x v="15"/>
  </r>
  <r>
    <n v="23101"/>
    <x v="15"/>
    <x v="15"/>
    <x v="2634"/>
    <x v="19109"/>
    <x v="0"/>
    <x v="15"/>
  </r>
  <r>
    <n v="23102"/>
    <x v="15"/>
    <x v="15"/>
    <x v="2634"/>
    <x v="19110"/>
    <x v="0"/>
    <x v="15"/>
  </r>
  <r>
    <n v="23103"/>
    <x v="15"/>
    <x v="15"/>
    <x v="2634"/>
    <x v="19111"/>
    <x v="0"/>
    <x v="15"/>
  </r>
  <r>
    <n v="23104"/>
    <x v="15"/>
    <x v="15"/>
    <x v="2634"/>
    <x v="19112"/>
    <x v="0"/>
    <x v="15"/>
  </r>
  <r>
    <n v="23105"/>
    <x v="15"/>
    <x v="15"/>
    <x v="2634"/>
    <x v="18767"/>
    <x v="0"/>
    <x v="15"/>
  </r>
  <r>
    <n v="23106"/>
    <x v="15"/>
    <x v="15"/>
    <x v="2634"/>
    <x v="19113"/>
    <x v="0"/>
    <x v="15"/>
  </r>
  <r>
    <n v="23107"/>
    <x v="15"/>
    <x v="15"/>
    <x v="2634"/>
    <x v="18769"/>
    <x v="0"/>
    <x v="15"/>
  </r>
  <r>
    <n v="23108"/>
    <x v="15"/>
    <x v="15"/>
    <x v="3183"/>
    <x v="19114"/>
    <x v="0"/>
    <x v="15"/>
  </r>
  <r>
    <n v="23109"/>
    <x v="15"/>
    <x v="15"/>
    <x v="3183"/>
    <x v="19115"/>
    <x v="0"/>
    <x v="15"/>
  </r>
  <r>
    <n v="23110"/>
    <x v="15"/>
    <x v="15"/>
    <x v="1668"/>
    <x v="19116"/>
    <x v="0"/>
    <x v="15"/>
  </r>
  <r>
    <n v="23111"/>
    <x v="15"/>
    <x v="15"/>
    <x v="1668"/>
    <x v="19117"/>
    <x v="0"/>
    <x v="15"/>
  </r>
  <r>
    <n v="23112"/>
    <x v="15"/>
    <x v="15"/>
    <x v="1668"/>
    <x v="19118"/>
    <x v="0"/>
    <x v="15"/>
  </r>
  <r>
    <n v="23113"/>
    <x v="15"/>
    <x v="15"/>
    <x v="1668"/>
    <x v="19078"/>
    <x v="0"/>
    <x v="15"/>
  </r>
  <r>
    <n v="23114"/>
    <x v="15"/>
    <x v="15"/>
    <x v="1668"/>
    <x v="19119"/>
    <x v="0"/>
    <x v="15"/>
  </r>
  <r>
    <n v="23115"/>
    <x v="15"/>
    <x v="15"/>
    <x v="3184"/>
    <x v="19016"/>
    <x v="0"/>
    <x v="15"/>
  </r>
  <r>
    <n v="23116"/>
    <x v="15"/>
    <x v="15"/>
    <x v="3185"/>
    <x v="19120"/>
    <x v="0"/>
    <x v="15"/>
  </r>
  <r>
    <n v="23117"/>
    <x v="15"/>
    <x v="15"/>
    <x v="2639"/>
    <x v="19121"/>
    <x v="0"/>
    <x v="15"/>
  </r>
  <r>
    <n v="23118"/>
    <x v="15"/>
    <x v="15"/>
    <x v="2639"/>
    <x v="19122"/>
    <x v="0"/>
    <x v="15"/>
  </r>
  <r>
    <n v="23119"/>
    <x v="15"/>
    <x v="15"/>
    <x v="1673"/>
    <x v="19123"/>
    <x v="0"/>
    <x v="15"/>
  </r>
  <r>
    <n v="23120"/>
    <x v="15"/>
    <x v="15"/>
    <x v="894"/>
    <x v="19124"/>
    <x v="0"/>
    <x v="15"/>
  </r>
  <r>
    <n v="23121"/>
    <x v="15"/>
    <x v="15"/>
    <x v="2822"/>
    <x v="19125"/>
    <x v="0"/>
    <x v="15"/>
  </r>
  <r>
    <n v="23122"/>
    <x v="15"/>
    <x v="15"/>
    <x v="2822"/>
    <x v="19126"/>
    <x v="0"/>
    <x v="15"/>
  </r>
  <r>
    <n v="23123"/>
    <x v="15"/>
    <x v="15"/>
    <x v="2822"/>
    <x v="19127"/>
    <x v="0"/>
    <x v="15"/>
  </r>
  <r>
    <n v="23124"/>
    <x v="15"/>
    <x v="15"/>
    <x v="2822"/>
    <x v="19128"/>
    <x v="0"/>
    <x v="15"/>
  </r>
  <r>
    <n v="23125"/>
    <x v="15"/>
    <x v="15"/>
    <x v="2822"/>
    <x v="19129"/>
    <x v="0"/>
    <x v="15"/>
  </r>
  <r>
    <n v="23126"/>
    <x v="15"/>
    <x v="15"/>
    <x v="2822"/>
    <x v="19130"/>
    <x v="0"/>
    <x v="15"/>
  </r>
  <r>
    <n v="23127"/>
    <x v="15"/>
    <x v="15"/>
    <x v="2822"/>
    <x v="19131"/>
    <x v="0"/>
    <x v="15"/>
  </r>
  <r>
    <n v="23128"/>
    <x v="15"/>
    <x v="15"/>
    <x v="2822"/>
    <x v="19132"/>
    <x v="0"/>
    <x v="15"/>
  </r>
  <r>
    <n v="23129"/>
    <x v="15"/>
    <x v="15"/>
    <x v="2822"/>
    <x v="19133"/>
    <x v="0"/>
    <x v="15"/>
  </r>
  <r>
    <n v="23130"/>
    <x v="15"/>
    <x v="15"/>
    <x v="2822"/>
    <x v="19134"/>
    <x v="0"/>
    <x v="15"/>
  </r>
  <r>
    <n v="23131"/>
    <x v="15"/>
    <x v="15"/>
    <x v="2822"/>
    <x v="19135"/>
    <x v="0"/>
    <x v="15"/>
  </r>
  <r>
    <n v="23132"/>
    <x v="15"/>
    <x v="15"/>
    <x v="2822"/>
    <x v="19136"/>
    <x v="0"/>
    <x v="15"/>
  </r>
  <r>
    <n v="23133"/>
    <x v="15"/>
    <x v="15"/>
    <x v="2822"/>
    <x v="19137"/>
    <x v="0"/>
    <x v="15"/>
  </r>
  <r>
    <n v="23134"/>
    <x v="15"/>
    <x v="15"/>
    <x v="2822"/>
    <x v="19138"/>
    <x v="0"/>
    <x v="15"/>
  </r>
  <r>
    <n v="23135"/>
    <x v="15"/>
    <x v="15"/>
    <x v="2822"/>
    <x v="19139"/>
    <x v="0"/>
    <x v="15"/>
  </r>
  <r>
    <n v="23136"/>
    <x v="15"/>
    <x v="15"/>
    <x v="2822"/>
    <x v="18843"/>
    <x v="0"/>
    <x v="15"/>
  </r>
  <r>
    <n v="23137"/>
    <x v="15"/>
    <x v="15"/>
    <x v="2822"/>
    <x v="19140"/>
    <x v="0"/>
    <x v="15"/>
  </r>
  <r>
    <n v="23138"/>
    <x v="15"/>
    <x v="15"/>
    <x v="2822"/>
    <x v="19141"/>
    <x v="0"/>
    <x v="15"/>
  </r>
  <r>
    <n v="23139"/>
    <x v="15"/>
    <x v="15"/>
    <x v="2822"/>
    <x v="18840"/>
    <x v="0"/>
    <x v="15"/>
  </r>
  <r>
    <n v="23140"/>
    <x v="15"/>
    <x v="15"/>
    <x v="2822"/>
    <x v="19142"/>
    <x v="0"/>
    <x v="15"/>
  </r>
  <r>
    <n v="23141"/>
    <x v="15"/>
    <x v="15"/>
    <x v="2822"/>
    <x v="19143"/>
    <x v="0"/>
    <x v="15"/>
  </r>
  <r>
    <n v="23142"/>
    <x v="15"/>
    <x v="15"/>
    <x v="2822"/>
    <x v="19144"/>
    <x v="0"/>
    <x v="15"/>
  </r>
  <r>
    <n v="23143"/>
    <x v="15"/>
    <x v="15"/>
    <x v="2822"/>
    <x v="19145"/>
    <x v="0"/>
    <x v="15"/>
  </r>
  <r>
    <n v="23144"/>
    <x v="15"/>
    <x v="15"/>
    <x v="2822"/>
    <x v="19146"/>
    <x v="0"/>
    <x v="15"/>
  </r>
  <r>
    <n v="23145"/>
    <x v="15"/>
    <x v="15"/>
    <x v="2822"/>
    <x v="19147"/>
    <x v="0"/>
    <x v="15"/>
  </r>
  <r>
    <n v="23146"/>
    <x v="15"/>
    <x v="15"/>
    <x v="3186"/>
    <x v="19148"/>
    <x v="0"/>
    <x v="15"/>
  </r>
  <r>
    <n v="23147"/>
    <x v="15"/>
    <x v="15"/>
    <x v="3187"/>
    <x v="19149"/>
    <x v="0"/>
    <x v="15"/>
  </r>
  <r>
    <n v="23148"/>
    <x v="15"/>
    <x v="15"/>
    <x v="2823"/>
    <x v="19150"/>
    <x v="0"/>
    <x v="15"/>
  </r>
  <r>
    <n v="23149"/>
    <x v="15"/>
    <x v="15"/>
    <x v="902"/>
    <x v="19151"/>
    <x v="0"/>
    <x v="15"/>
  </r>
  <r>
    <n v="23150"/>
    <x v="15"/>
    <x v="15"/>
    <x v="3188"/>
    <x v="19152"/>
    <x v="0"/>
    <x v="15"/>
  </r>
  <r>
    <n v="23151"/>
    <x v="15"/>
    <x v="15"/>
    <x v="1678"/>
    <x v="19153"/>
    <x v="0"/>
    <x v="15"/>
  </r>
  <r>
    <n v="23152"/>
    <x v="15"/>
    <x v="15"/>
    <x v="1678"/>
    <x v="19154"/>
    <x v="0"/>
    <x v="15"/>
  </r>
  <r>
    <n v="23153"/>
    <x v="15"/>
    <x v="15"/>
    <x v="1678"/>
    <x v="19155"/>
    <x v="0"/>
    <x v="15"/>
  </r>
  <r>
    <n v="23154"/>
    <x v="15"/>
    <x v="15"/>
    <x v="1678"/>
    <x v="19156"/>
    <x v="0"/>
    <x v="15"/>
  </r>
  <r>
    <n v="23155"/>
    <x v="15"/>
    <x v="15"/>
    <x v="1678"/>
    <x v="19157"/>
    <x v="0"/>
    <x v="15"/>
  </r>
  <r>
    <n v="23156"/>
    <x v="15"/>
    <x v="15"/>
    <x v="1678"/>
    <x v="19158"/>
    <x v="0"/>
    <x v="15"/>
  </r>
  <r>
    <n v="23157"/>
    <x v="15"/>
    <x v="15"/>
    <x v="1678"/>
    <x v="19159"/>
    <x v="0"/>
    <x v="15"/>
  </r>
  <r>
    <n v="23158"/>
    <x v="15"/>
    <x v="15"/>
    <x v="1678"/>
    <x v="19160"/>
    <x v="0"/>
    <x v="15"/>
  </r>
  <r>
    <n v="23159"/>
    <x v="15"/>
    <x v="15"/>
    <x v="1678"/>
    <x v="19161"/>
    <x v="0"/>
    <x v="15"/>
  </r>
  <r>
    <n v="23160"/>
    <x v="15"/>
    <x v="15"/>
    <x v="1678"/>
    <x v="19162"/>
    <x v="0"/>
    <x v="15"/>
  </r>
  <r>
    <n v="23161"/>
    <x v="15"/>
    <x v="15"/>
    <x v="1683"/>
    <x v="19163"/>
    <x v="0"/>
    <x v="15"/>
  </r>
  <r>
    <n v="23162"/>
    <x v="15"/>
    <x v="15"/>
    <x v="3189"/>
    <x v="19164"/>
    <x v="0"/>
    <x v="15"/>
  </r>
  <r>
    <n v="23163"/>
    <x v="15"/>
    <x v="15"/>
    <x v="3189"/>
    <x v="19165"/>
    <x v="0"/>
    <x v="15"/>
  </r>
  <r>
    <n v="23164"/>
    <x v="15"/>
    <x v="15"/>
    <x v="3189"/>
    <x v="19166"/>
    <x v="0"/>
    <x v="15"/>
  </r>
  <r>
    <n v="23165"/>
    <x v="15"/>
    <x v="15"/>
    <x v="3189"/>
    <x v="19167"/>
    <x v="0"/>
    <x v="15"/>
  </r>
  <r>
    <n v="23166"/>
    <x v="15"/>
    <x v="15"/>
    <x v="3189"/>
    <x v="19168"/>
    <x v="0"/>
    <x v="15"/>
  </r>
  <r>
    <n v="23167"/>
    <x v="15"/>
    <x v="15"/>
    <x v="3190"/>
    <x v="19169"/>
    <x v="0"/>
    <x v="15"/>
  </r>
  <r>
    <n v="23168"/>
    <x v="15"/>
    <x v="15"/>
    <x v="3190"/>
    <x v="19016"/>
    <x v="0"/>
    <x v="15"/>
  </r>
  <r>
    <n v="23169"/>
    <x v="15"/>
    <x v="15"/>
    <x v="3191"/>
    <x v="19170"/>
    <x v="0"/>
    <x v="15"/>
  </r>
  <r>
    <n v="23170"/>
    <x v="15"/>
    <x v="15"/>
    <x v="3192"/>
    <x v="19171"/>
    <x v="0"/>
    <x v="15"/>
  </r>
  <r>
    <n v="23171"/>
    <x v="15"/>
    <x v="15"/>
    <x v="910"/>
    <x v="19172"/>
    <x v="0"/>
    <x v="15"/>
  </r>
  <r>
    <n v="23172"/>
    <x v="15"/>
    <x v="15"/>
    <x v="2834"/>
    <x v="19173"/>
    <x v="0"/>
    <x v="15"/>
  </r>
  <r>
    <n v="23173"/>
    <x v="15"/>
    <x v="15"/>
    <x v="2834"/>
    <x v="19174"/>
    <x v="0"/>
    <x v="15"/>
  </r>
  <r>
    <n v="23174"/>
    <x v="15"/>
    <x v="15"/>
    <x v="3193"/>
    <x v="19175"/>
    <x v="0"/>
    <x v="15"/>
  </r>
  <r>
    <n v="23175"/>
    <x v="15"/>
    <x v="15"/>
    <x v="912"/>
    <x v="19176"/>
    <x v="0"/>
    <x v="15"/>
  </r>
  <r>
    <n v="23176"/>
    <x v="15"/>
    <x v="15"/>
    <x v="912"/>
    <x v="19177"/>
    <x v="0"/>
    <x v="15"/>
  </r>
  <r>
    <n v="23177"/>
    <x v="15"/>
    <x v="15"/>
    <x v="912"/>
    <x v="19178"/>
    <x v="0"/>
    <x v="15"/>
  </r>
  <r>
    <n v="23178"/>
    <x v="15"/>
    <x v="15"/>
    <x v="912"/>
    <x v="19179"/>
    <x v="0"/>
    <x v="15"/>
  </r>
  <r>
    <n v="23179"/>
    <x v="15"/>
    <x v="15"/>
    <x v="912"/>
    <x v="19180"/>
    <x v="0"/>
    <x v="15"/>
  </r>
  <r>
    <n v="23180"/>
    <x v="15"/>
    <x v="15"/>
    <x v="912"/>
    <x v="18865"/>
    <x v="0"/>
    <x v="15"/>
  </r>
  <r>
    <n v="23181"/>
    <x v="15"/>
    <x v="15"/>
    <x v="912"/>
    <x v="19181"/>
    <x v="0"/>
    <x v="15"/>
  </r>
  <r>
    <n v="23182"/>
    <x v="15"/>
    <x v="15"/>
    <x v="3194"/>
    <x v="19172"/>
    <x v="0"/>
    <x v="15"/>
  </r>
  <r>
    <n v="23183"/>
    <x v="15"/>
    <x v="15"/>
    <x v="2277"/>
    <x v="19182"/>
    <x v="0"/>
    <x v="15"/>
  </r>
  <r>
    <n v="23184"/>
    <x v="15"/>
    <x v="15"/>
    <x v="3195"/>
    <x v="19023"/>
    <x v="0"/>
    <x v="15"/>
  </r>
  <r>
    <n v="23185"/>
    <x v="15"/>
    <x v="15"/>
    <x v="2278"/>
    <x v="19183"/>
    <x v="0"/>
    <x v="15"/>
  </r>
  <r>
    <n v="23186"/>
    <x v="15"/>
    <x v="15"/>
    <x v="2278"/>
    <x v="19184"/>
    <x v="0"/>
    <x v="15"/>
  </r>
  <r>
    <n v="23187"/>
    <x v="15"/>
    <x v="15"/>
    <x v="2279"/>
    <x v="19185"/>
    <x v="0"/>
    <x v="15"/>
  </r>
  <r>
    <n v="23188"/>
    <x v="15"/>
    <x v="15"/>
    <x v="2279"/>
    <x v="19186"/>
    <x v="0"/>
    <x v="15"/>
  </r>
  <r>
    <n v="23189"/>
    <x v="15"/>
    <x v="15"/>
    <x v="2279"/>
    <x v="19187"/>
    <x v="0"/>
    <x v="15"/>
  </r>
  <r>
    <n v="23190"/>
    <x v="15"/>
    <x v="15"/>
    <x v="2279"/>
    <x v="19188"/>
    <x v="0"/>
    <x v="15"/>
  </r>
  <r>
    <n v="23191"/>
    <x v="15"/>
    <x v="15"/>
    <x v="2279"/>
    <x v="19189"/>
    <x v="0"/>
    <x v="15"/>
  </r>
  <r>
    <n v="23192"/>
    <x v="15"/>
    <x v="15"/>
    <x v="2279"/>
    <x v="19190"/>
    <x v="0"/>
    <x v="15"/>
  </r>
  <r>
    <n v="23193"/>
    <x v="15"/>
    <x v="15"/>
    <x v="3196"/>
    <x v="19191"/>
    <x v="0"/>
    <x v="15"/>
  </r>
  <r>
    <n v="23194"/>
    <x v="15"/>
    <x v="15"/>
    <x v="2837"/>
    <x v="19192"/>
    <x v="0"/>
    <x v="15"/>
  </r>
  <r>
    <n v="23195"/>
    <x v="15"/>
    <x v="15"/>
    <x v="2839"/>
    <x v="19193"/>
    <x v="0"/>
    <x v="15"/>
  </r>
  <r>
    <n v="23196"/>
    <x v="15"/>
    <x v="15"/>
    <x v="2839"/>
    <x v="19194"/>
    <x v="0"/>
    <x v="15"/>
  </r>
  <r>
    <n v="23197"/>
    <x v="15"/>
    <x v="15"/>
    <x v="2840"/>
    <x v="19195"/>
    <x v="0"/>
    <x v="15"/>
  </r>
  <r>
    <n v="23198"/>
    <x v="15"/>
    <x v="15"/>
    <x v="3197"/>
    <x v="19196"/>
    <x v="0"/>
    <x v="15"/>
  </r>
  <r>
    <n v="23199"/>
    <x v="15"/>
    <x v="15"/>
    <x v="1692"/>
    <x v="19197"/>
    <x v="0"/>
    <x v="15"/>
  </r>
  <r>
    <n v="23200"/>
    <x v="15"/>
    <x v="15"/>
    <x v="1692"/>
    <x v="19198"/>
    <x v="0"/>
    <x v="15"/>
  </r>
  <r>
    <n v="23201"/>
    <x v="15"/>
    <x v="15"/>
    <x v="1692"/>
    <x v="19199"/>
    <x v="0"/>
    <x v="15"/>
  </r>
  <r>
    <n v="23202"/>
    <x v="15"/>
    <x v="15"/>
    <x v="921"/>
    <x v="19200"/>
    <x v="0"/>
    <x v="15"/>
  </r>
  <r>
    <n v="23203"/>
    <x v="15"/>
    <x v="15"/>
    <x v="921"/>
    <x v="19201"/>
    <x v="0"/>
    <x v="15"/>
  </r>
  <r>
    <n v="23204"/>
    <x v="15"/>
    <x v="15"/>
    <x v="921"/>
    <x v="19202"/>
    <x v="0"/>
    <x v="15"/>
  </r>
  <r>
    <n v="23205"/>
    <x v="15"/>
    <x v="15"/>
    <x v="921"/>
    <x v="19203"/>
    <x v="0"/>
    <x v="15"/>
  </r>
  <r>
    <n v="23206"/>
    <x v="15"/>
    <x v="15"/>
    <x v="921"/>
    <x v="19204"/>
    <x v="0"/>
    <x v="15"/>
  </r>
  <r>
    <n v="23207"/>
    <x v="15"/>
    <x v="15"/>
    <x v="921"/>
    <x v="19205"/>
    <x v="0"/>
    <x v="15"/>
  </r>
  <r>
    <n v="23208"/>
    <x v="15"/>
    <x v="15"/>
    <x v="921"/>
    <x v="19206"/>
    <x v="0"/>
    <x v="15"/>
  </r>
  <r>
    <n v="23209"/>
    <x v="15"/>
    <x v="15"/>
    <x v="921"/>
    <x v="19207"/>
    <x v="0"/>
    <x v="15"/>
  </r>
  <r>
    <n v="23210"/>
    <x v="15"/>
    <x v="15"/>
    <x v="921"/>
    <x v="19208"/>
    <x v="0"/>
    <x v="15"/>
  </r>
  <r>
    <n v="23211"/>
    <x v="15"/>
    <x v="15"/>
    <x v="921"/>
    <x v="19209"/>
    <x v="0"/>
    <x v="15"/>
  </r>
  <r>
    <n v="23212"/>
    <x v="15"/>
    <x v="15"/>
    <x v="921"/>
    <x v="19210"/>
    <x v="0"/>
    <x v="15"/>
  </r>
  <r>
    <n v="23213"/>
    <x v="15"/>
    <x v="15"/>
    <x v="921"/>
    <x v="18865"/>
    <x v="0"/>
    <x v="15"/>
  </r>
  <r>
    <n v="23214"/>
    <x v="15"/>
    <x v="15"/>
    <x v="921"/>
    <x v="19211"/>
    <x v="0"/>
    <x v="15"/>
  </r>
  <r>
    <n v="23215"/>
    <x v="15"/>
    <x v="15"/>
    <x v="2647"/>
    <x v="19212"/>
    <x v="0"/>
    <x v="15"/>
  </r>
  <r>
    <n v="23216"/>
    <x v="15"/>
    <x v="15"/>
    <x v="2647"/>
    <x v="19213"/>
    <x v="0"/>
    <x v="15"/>
  </r>
  <r>
    <n v="23217"/>
    <x v="15"/>
    <x v="15"/>
    <x v="3198"/>
    <x v="19214"/>
    <x v="0"/>
    <x v="15"/>
  </r>
  <r>
    <n v="23218"/>
    <x v="15"/>
    <x v="15"/>
    <x v="3198"/>
    <x v="19215"/>
    <x v="0"/>
    <x v="15"/>
  </r>
  <r>
    <n v="23219"/>
    <x v="15"/>
    <x v="15"/>
    <x v="3199"/>
    <x v="19216"/>
    <x v="0"/>
    <x v="15"/>
  </r>
  <r>
    <n v="23220"/>
    <x v="15"/>
    <x v="15"/>
    <x v="3200"/>
    <x v="19217"/>
    <x v="0"/>
    <x v="15"/>
  </r>
  <r>
    <n v="23221"/>
    <x v="15"/>
    <x v="15"/>
    <x v="3200"/>
    <x v="19218"/>
    <x v="0"/>
    <x v="15"/>
  </r>
  <r>
    <n v="23222"/>
    <x v="15"/>
    <x v="15"/>
    <x v="3200"/>
    <x v="19219"/>
    <x v="0"/>
    <x v="15"/>
  </r>
  <r>
    <n v="23223"/>
    <x v="15"/>
    <x v="15"/>
    <x v="3200"/>
    <x v="19220"/>
    <x v="0"/>
    <x v="15"/>
  </r>
  <r>
    <n v="23224"/>
    <x v="15"/>
    <x v="15"/>
    <x v="3200"/>
    <x v="19221"/>
    <x v="0"/>
    <x v="15"/>
  </r>
  <r>
    <n v="23225"/>
    <x v="15"/>
    <x v="15"/>
    <x v="3200"/>
    <x v="19222"/>
    <x v="0"/>
    <x v="15"/>
  </r>
  <r>
    <n v="23226"/>
    <x v="15"/>
    <x v="15"/>
    <x v="3200"/>
    <x v="19223"/>
    <x v="0"/>
    <x v="15"/>
  </r>
  <r>
    <n v="23227"/>
    <x v="15"/>
    <x v="15"/>
    <x v="3200"/>
    <x v="19224"/>
    <x v="0"/>
    <x v="15"/>
  </r>
  <r>
    <n v="23228"/>
    <x v="15"/>
    <x v="15"/>
    <x v="3200"/>
    <x v="19225"/>
    <x v="0"/>
    <x v="15"/>
  </r>
  <r>
    <n v="23229"/>
    <x v="15"/>
    <x v="15"/>
    <x v="3200"/>
    <x v="19226"/>
    <x v="0"/>
    <x v="15"/>
  </r>
  <r>
    <n v="23230"/>
    <x v="15"/>
    <x v="15"/>
    <x v="3200"/>
    <x v="19227"/>
    <x v="0"/>
    <x v="15"/>
  </r>
  <r>
    <n v="23231"/>
    <x v="15"/>
    <x v="15"/>
    <x v="3200"/>
    <x v="19102"/>
    <x v="0"/>
    <x v="15"/>
  </r>
  <r>
    <n v="23232"/>
    <x v="15"/>
    <x v="15"/>
    <x v="3200"/>
    <x v="19228"/>
    <x v="0"/>
    <x v="15"/>
  </r>
  <r>
    <n v="23233"/>
    <x v="15"/>
    <x v="15"/>
    <x v="3201"/>
    <x v="19229"/>
    <x v="0"/>
    <x v="15"/>
  </r>
  <r>
    <n v="23234"/>
    <x v="15"/>
    <x v="15"/>
    <x v="1698"/>
    <x v="19230"/>
    <x v="0"/>
    <x v="15"/>
  </r>
  <r>
    <n v="23235"/>
    <x v="15"/>
    <x v="15"/>
    <x v="1698"/>
    <x v="19231"/>
    <x v="0"/>
    <x v="15"/>
  </r>
  <r>
    <n v="23236"/>
    <x v="15"/>
    <x v="15"/>
    <x v="3202"/>
    <x v="19232"/>
    <x v="0"/>
    <x v="15"/>
  </r>
  <r>
    <n v="23237"/>
    <x v="15"/>
    <x v="15"/>
    <x v="3202"/>
    <x v="19233"/>
    <x v="0"/>
    <x v="15"/>
  </r>
  <r>
    <n v="23238"/>
    <x v="15"/>
    <x v="15"/>
    <x v="3202"/>
    <x v="19234"/>
    <x v="0"/>
    <x v="15"/>
  </r>
  <r>
    <n v="23239"/>
    <x v="15"/>
    <x v="15"/>
    <x v="3202"/>
    <x v="19235"/>
    <x v="0"/>
    <x v="15"/>
  </r>
  <r>
    <n v="23240"/>
    <x v="15"/>
    <x v="15"/>
    <x v="3202"/>
    <x v="19236"/>
    <x v="0"/>
    <x v="15"/>
  </r>
  <r>
    <n v="23241"/>
    <x v="15"/>
    <x v="15"/>
    <x v="3202"/>
    <x v="19237"/>
    <x v="0"/>
    <x v="15"/>
  </r>
  <r>
    <n v="23242"/>
    <x v="15"/>
    <x v="15"/>
    <x v="3202"/>
    <x v="19238"/>
    <x v="0"/>
    <x v="15"/>
  </r>
  <r>
    <n v="23243"/>
    <x v="15"/>
    <x v="15"/>
    <x v="3203"/>
    <x v="19239"/>
    <x v="0"/>
    <x v="15"/>
  </r>
  <r>
    <n v="23244"/>
    <x v="15"/>
    <x v="15"/>
    <x v="3203"/>
    <x v="19239"/>
    <x v="0"/>
    <x v="15"/>
  </r>
  <r>
    <n v="23245"/>
    <x v="15"/>
    <x v="15"/>
    <x v="3204"/>
    <x v="19240"/>
    <x v="0"/>
    <x v="15"/>
  </r>
  <r>
    <n v="23246"/>
    <x v="15"/>
    <x v="15"/>
    <x v="3205"/>
    <x v="19241"/>
    <x v="0"/>
    <x v="15"/>
  </r>
  <r>
    <n v="23247"/>
    <x v="15"/>
    <x v="15"/>
    <x v="3205"/>
    <x v="19242"/>
    <x v="0"/>
    <x v="15"/>
  </r>
  <r>
    <n v="23248"/>
    <x v="15"/>
    <x v="15"/>
    <x v="3206"/>
    <x v="19243"/>
    <x v="0"/>
    <x v="15"/>
  </r>
  <r>
    <n v="23249"/>
    <x v="15"/>
    <x v="15"/>
    <x v="3206"/>
    <x v="19244"/>
    <x v="0"/>
    <x v="15"/>
  </r>
  <r>
    <n v="23250"/>
    <x v="15"/>
    <x v="15"/>
    <x v="3206"/>
    <x v="19245"/>
    <x v="0"/>
    <x v="15"/>
  </r>
  <r>
    <n v="23251"/>
    <x v="15"/>
    <x v="15"/>
    <x v="3206"/>
    <x v="19246"/>
    <x v="0"/>
    <x v="15"/>
  </r>
  <r>
    <n v="23252"/>
    <x v="15"/>
    <x v="15"/>
    <x v="3207"/>
    <x v="19247"/>
    <x v="0"/>
    <x v="15"/>
  </r>
  <r>
    <n v="23253"/>
    <x v="15"/>
    <x v="15"/>
    <x v="3208"/>
    <x v="19248"/>
    <x v="0"/>
    <x v="15"/>
  </r>
  <r>
    <n v="23254"/>
    <x v="15"/>
    <x v="15"/>
    <x v="3208"/>
    <x v="19249"/>
    <x v="0"/>
    <x v="15"/>
  </r>
  <r>
    <n v="23255"/>
    <x v="15"/>
    <x v="15"/>
    <x v="3208"/>
    <x v="19250"/>
    <x v="0"/>
    <x v="15"/>
  </r>
  <r>
    <n v="23256"/>
    <x v="15"/>
    <x v="15"/>
    <x v="3208"/>
    <x v="19251"/>
    <x v="0"/>
    <x v="15"/>
  </r>
  <r>
    <n v="23257"/>
    <x v="15"/>
    <x v="15"/>
    <x v="3208"/>
    <x v="19252"/>
    <x v="0"/>
    <x v="15"/>
  </r>
  <r>
    <n v="23258"/>
    <x v="15"/>
    <x v="15"/>
    <x v="3208"/>
    <x v="19253"/>
    <x v="0"/>
    <x v="15"/>
  </r>
  <r>
    <n v="23259"/>
    <x v="15"/>
    <x v="15"/>
    <x v="3208"/>
    <x v="19254"/>
    <x v="0"/>
    <x v="15"/>
  </r>
  <r>
    <n v="23260"/>
    <x v="15"/>
    <x v="15"/>
    <x v="3208"/>
    <x v="19255"/>
    <x v="0"/>
    <x v="15"/>
  </r>
  <r>
    <n v="23261"/>
    <x v="15"/>
    <x v="15"/>
    <x v="3208"/>
    <x v="19256"/>
    <x v="0"/>
    <x v="15"/>
  </r>
  <r>
    <n v="23262"/>
    <x v="15"/>
    <x v="15"/>
    <x v="3208"/>
    <x v="19257"/>
    <x v="0"/>
    <x v="15"/>
  </r>
  <r>
    <n v="23263"/>
    <x v="15"/>
    <x v="15"/>
    <x v="3208"/>
    <x v="19258"/>
    <x v="0"/>
    <x v="15"/>
  </r>
  <r>
    <n v="23264"/>
    <x v="15"/>
    <x v="15"/>
    <x v="3208"/>
    <x v="19259"/>
    <x v="0"/>
    <x v="15"/>
  </r>
  <r>
    <n v="23265"/>
    <x v="15"/>
    <x v="15"/>
    <x v="3208"/>
    <x v="19260"/>
    <x v="0"/>
    <x v="15"/>
  </r>
  <r>
    <n v="23266"/>
    <x v="15"/>
    <x v="15"/>
    <x v="3208"/>
    <x v="19261"/>
    <x v="0"/>
    <x v="15"/>
  </r>
  <r>
    <n v="23267"/>
    <x v="15"/>
    <x v="15"/>
    <x v="3208"/>
    <x v="19262"/>
    <x v="0"/>
    <x v="15"/>
  </r>
  <r>
    <n v="23268"/>
    <x v="15"/>
    <x v="15"/>
    <x v="3208"/>
    <x v="19263"/>
    <x v="0"/>
    <x v="15"/>
  </r>
  <r>
    <n v="23269"/>
    <x v="15"/>
    <x v="15"/>
    <x v="3208"/>
    <x v="19264"/>
    <x v="0"/>
    <x v="15"/>
  </r>
  <r>
    <n v="23270"/>
    <x v="15"/>
    <x v="15"/>
    <x v="3208"/>
    <x v="19265"/>
    <x v="0"/>
    <x v="15"/>
  </r>
  <r>
    <n v="23271"/>
    <x v="15"/>
    <x v="15"/>
    <x v="3208"/>
    <x v="19266"/>
    <x v="0"/>
    <x v="15"/>
  </r>
  <r>
    <n v="23272"/>
    <x v="15"/>
    <x v="15"/>
    <x v="3208"/>
    <x v="19267"/>
    <x v="0"/>
    <x v="15"/>
  </r>
  <r>
    <n v="23273"/>
    <x v="15"/>
    <x v="15"/>
    <x v="3208"/>
    <x v="19268"/>
    <x v="0"/>
    <x v="15"/>
  </r>
  <r>
    <n v="23274"/>
    <x v="15"/>
    <x v="15"/>
    <x v="3208"/>
    <x v="19269"/>
    <x v="0"/>
    <x v="15"/>
  </r>
  <r>
    <n v="23275"/>
    <x v="15"/>
    <x v="15"/>
    <x v="3208"/>
    <x v="19270"/>
    <x v="0"/>
    <x v="15"/>
  </r>
  <r>
    <n v="23276"/>
    <x v="15"/>
    <x v="15"/>
    <x v="3208"/>
    <x v="19271"/>
    <x v="0"/>
    <x v="15"/>
  </r>
  <r>
    <n v="23277"/>
    <x v="15"/>
    <x v="15"/>
    <x v="3208"/>
    <x v="19272"/>
    <x v="0"/>
    <x v="15"/>
  </r>
  <r>
    <n v="23278"/>
    <x v="15"/>
    <x v="15"/>
    <x v="3208"/>
    <x v="19273"/>
    <x v="0"/>
    <x v="15"/>
  </r>
  <r>
    <n v="23279"/>
    <x v="15"/>
    <x v="15"/>
    <x v="3208"/>
    <x v="19274"/>
    <x v="0"/>
    <x v="15"/>
  </r>
  <r>
    <n v="23280"/>
    <x v="15"/>
    <x v="15"/>
    <x v="3209"/>
    <x v="19275"/>
    <x v="0"/>
    <x v="15"/>
  </r>
  <r>
    <n v="23281"/>
    <x v="15"/>
    <x v="15"/>
    <x v="3209"/>
    <x v="19276"/>
    <x v="0"/>
    <x v="15"/>
  </r>
  <r>
    <n v="23282"/>
    <x v="15"/>
    <x v="15"/>
    <x v="3209"/>
    <x v="19277"/>
    <x v="0"/>
    <x v="15"/>
  </r>
  <r>
    <n v="23283"/>
    <x v="0"/>
    <x v="0"/>
    <x v="398"/>
    <x v="19278"/>
    <x v="1"/>
    <x v="0"/>
  </r>
  <r>
    <n v="23284"/>
    <x v="0"/>
    <x v="0"/>
    <x v="398"/>
    <x v="19279"/>
    <x v="1"/>
    <x v="0"/>
  </r>
  <r>
    <n v="23285"/>
    <x v="0"/>
    <x v="0"/>
    <x v="399"/>
    <x v="19280"/>
    <x v="1"/>
    <x v="0"/>
  </r>
  <r>
    <n v="23286"/>
    <x v="0"/>
    <x v="0"/>
    <x v="399"/>
    <x v="19281"/>
    <x v="1"/>
    <x v="0"/>
  </r>
  <r>
    <n v="23287"/>
    <x v="0"/>
    <x v="0"/>
    <x v="1367"/>
    <x v="19282"/>
    <x v="1"/>
    <x v="0"/>
  </r>
  <r>
    <n v="23288"/>
    <x v="0"/>
    <x v="0"/>
    <x v="3210"/>
    <x v="19283"/>
    <x v="2"/>
    <x v="0"/>
  </r>
  <r>
    <n v="23289"/>
    <x v="0"/>
    <x v="0"/>
    <x v="3210"/>
    <x v="19284"/>
    <x v="3"/>
    <x v="0"/>
  </r>
  <r>
    <n v="23290"/>
    <x v="0"/>
    <x v="0"/>
    <x v="3210"/>
    <x v="19285"/>
    <x v="4"/>
    <x v="0"/>
  </r>
  <r>
    <n v="23291"/>
    <x v="0"/>
    <x v="0"/>
    <x v="400"/>
    <x v="19286"/>
    <x v="1"/>
    <x v="0"/>
  </r>
  <r>
    <n v="23292"/>
    <x v="0"/>
    <x v="0"/>
    <x v="0"/>
    <x v="19287"/>
    <x v="1"/>
    <x v="0"/>
  </r>
  <r>
    <n v="23293"/>
    <x v="0"/>
    <x v="0"/>
    <x v="0"/>
    <x v="19288"/>
    <x v="1"/>
    <x v="0"/>
  </r>
  <r>
    <n v="23294"/>
    <x v="0"/>
    <x v="0"/>
    <x v="401"/>
    <x v="19289"/>
    <x v="1"/>
    <x v="0"/>
  </r>
  <r>
    <n v="23295"/>
    <x v="0"/>
    <x v="0"/>
    <x v="401"/>
    <x v="19290"/>
    <x v="1"/>
    <x v="0"/>
  </r>
  <r>
    <n v="23296"/>
    <x v="0"/>
    <x v="0"/>
    <x v="1"/>
    <x v="19291"/>
    <x v="2"/>
    <x v="0"/>
  </r>
  <r>
    <n v="23297"/>
    <x v="0"/>
    <x v="0"/>
    <x v="1"/>
    <x v="19292"/>
    <x v="1"/>
    <x v="0"/>
  </r>
  <r>
    <n v="23298"/>
    <x v="0"/>
    <x v="0"/>
    <x v="1"/>
    <x v="19293"/>
    <x v="1"/>
    <x v="0"/>
  </r>
  <r>
    <n v="23299"/>
    <x v="0"/>
    <x v="0"/>
    <x v="1"/>
    <x v="19294"/>
    <x v="1"/>
    <x v="0"/>
  </r>
  <r>
    <n v="23300"/>
    <x v="0"/>
    <x v="0"/>
    <x v="1"/>
    <x v="19295"/>
    <x v="1"/>
    <x v="0"/>
  </r>
  <r>
    <n v="23301"/>
    <x v="0"/>
    <x v="0"/>
    <x v="402"/>
    <x v="19296"/>
    <x v="1"/>
    <x v="0"/>
  </r>
  <r>
    <n v="23302"/>
    <x v="0"/>
    <x v="0"/>
    <x v="402"/>
    <x v="19297"/>
    <x v="1"/>
    <x v="0"/>
  </r>
  <r>
    <n v="23303"/>
    <x v="0"/>
    <x v="0"/>
    <x v="402"/>
    <x v="19298"/>
    <x v="1"/>
    <x v="0"/>
  </r>
  <r>
    <n v="23304"/>
    <x v="0"/>
    <x v="0"/>
    <x v="402"/>
    <x v="19299"/>
    <x v="1"/>
    <x v="0"/>
  </r>
  <r>
    <n v="23305"/>
    <x v="0"/>
    <x v="0"/>
    <x v="402"/>
    <x v="19300"/>
    <x v="5"/>
    <x v="0"/>
  </r>
  <r>
    <n v="23306"/>
    <x v="0"/>
    <x v="0"/>
    <x v="402"/>
    <x v="19301"/>
    <x v="1"/>
    <x v="0"/>
  </r>
  <r>
    <n v="23307"/>
    <x v="0"/>
    <x v="0"/>
    <x v="402"/>
    <x v="19302"/>
    <x v="1"/>
    <x v="0"/>
  </r>
  <r>
    <n v="23308"/>
    <x v="0"/>
    <x v="0"/>
    <x v="3211"/>
    <x v="19303"/>
    <x v="4"/>
    <x v="0"/>
  </r>
  <r>
    <n v="23309"/>
    <x v="0"/>
    <x v="0"/>
    <x v="403"/>
    <x v="19304"/>
    <x v="1"/>
    <x v="0"/>
  </r>
  <r>
    <n v="23310"/>
    <x v="0"/>
    <x v="0"/>
    <x v="2"/>
    <x v="19305"/>
    <x v="1"/>
    <x v="0"/>
  </r>
  <r>
    <n v="23311"/>
    <x v="0"/>
    <x v="0"/>
    <x v="404"/>
    <x v="19306"/>
    <x v="1"/>
    <x v="0"/>
  </r>
  <r>
    <n v="23312"/>
    <x v="0"/>
    <x v="0"/>
    <x v="405"/>
    <x v="19307"/>
    <x v="1"/>
    <x v="0"/>
  </r>
  <r>
    <n v="23313"/>
    <x v="0"/>
    <x v="0"/>
    <x v="3212"/>
    <x v="19308"/>
    <x v="4"/>
    <x v="0"/>
  </r>
  <r>
    <n v="23314"/>
    <x v="0"/>
    <x v="0"/>
    <x v="610"/>
    <x v="19309"/>
    <x v="1"/>
    <x v="0"/>
  </r>
  <r>
    <n v="23315"/>
    <x v="0"/>
    <x v="0"/>
    <x v="2353"/>
    <x v="19310"/>
    <x v="1"/>
    <x v="0"/>
  </r>
  <r>
    <n v="23316"/>
    <x v="0"/>
    <x v="0"/>
    <x v="5"/>
    <x v="19311"/>
    <x v="1"/>
    <x v="0"/>
  </r>
  <r>
    <n v="23317"/>
    <x v="0"/>
    <x v="0"/>
    <x v="5"/>
    <x v="19312"/>
    <x v="1"/>
    <x v="0"/>
  </r>
  <r>
    <n v="23318"/>
    <x v="0"/>
    <x v="0"/>
    <x v="6"/>
    <x v="19313"/>
    <x v="1"/>
    <x v="0"/>
  </r>
  <r>
    <n v="23319"/>
    <x v="0"/>
    <x v="0"/>
    <x v="406"/>
    <x v="19314"/>
    <x v="2"/>
    <x v="0"/>
  </r>
  <r>
    <n v="23320"/>
    <x v="0"/>
    <x v="0"/>
    <x v="406"/>
    <x v="19315"/>
    <x v="1"/>
    <x v="0"/>
  </r>
  <r>
    <n v="23321"/>
    <x v="0"/>
    <x v="0"/>
    <x v="406"/>
    <x v="19316"/>
    <x v="1"/>
    <x v="0"/>
  </r>
  <r>
    <n v="23322"/>
    <x v="0"/>
    <x v="0"/>
    <x v="7"/>
    <x v="19317"/>
    <x v="1"/>
    <x v="0"/>
  </r>
  <r>
    <n v="23323"/>
    <x v="0"/>
    <x v="0"/>
    <x v="3213"/>
    <x v="19318"/>
    <x v="1"/>
    <x v="0"/>
  </r>
  <r>
    <n v="23324"/>
    <x v="0"/>
    <x v="0"/>
    <x v="3213"/>
    <x v="19319"/>
    <x v="1"/>
    <x v="0"/>
  </r>
  <r>
    <n v="23325"/>
    <x v="0"/>
    <x v="0"/>
    <x v="3213"/>
    <x v="19320"/>
    <x v="4"/>
    <x v="0"/>
  </r>
  <r>
    <n v="23326"/>
    <x v="0"/>
    <x v="0"/>
    <x v="8"/>
    <x v="19321"/>
    <x v="1"/>
    <x v="0"/>
  </r>
  <r>
    <n v="23327"/>
    <x v="0"/>
    <x v="0"/>
    <x v="8"/>
    <x v="19322"/>
    <x v="1"/>
    <x v="0"/>
  </r>
  <r>
    <n v="23328"/>
    <x v="0"/>
    <x v="0"/>
    <x v="8"/>
    <x v="19323"/>
    <x v="1"/>
    <x v="0"/>
  </r>
  <r>
    <n v="23329"/>
    <x v="0"/>
    <x v="0"/>
    <x v="8"/>
    <x v="19324"/>
    <x v="1"/>
    <x v="0"/>
  </r>
  <r>
    <n v="23330"/>
    <x v="0"/>
    <x v="0"/>
    <x v="8"/>
    <x v="19325"/>
    <x v="1"/>
    <x v="0"/>
  </r>
  <r>
    <n v="23331"/>
    <x v="0"/>
    <x v="0"/>
    <x v="9"/>
    <x v="19326"/>
    <x v="1"/>
    <x v="0"/>
  </r>
  <r>
    <n v="23332"/>
    <x v="0"/>
    <x v="0"/>
    <x v="9"/>
    <x v="19327"/>
    <x v="1"/>
    <x v="0"/>
  </r>
  <r>
    <n v="23333"/>
    <x v="0"/>
    <x v="0"/>
    <x v="611"/>
    <x v="19328"/>
    <x v="1"/>
    <x v="0"/>
  </r>
  <r>
    <n v="23334"/>
    <x v="0"/>
    <x v="0"/>
    <x v="611"/>
    <x v="19329"/>
    <x v="1"/>
    <x v="0"/>
  </r>
  <r>
    <n v="23335"/>
    <x v="0"/>
    <x v="0"/>
    <x v="407"/>
    <x v="19330"/>
    <x v="1"/>
    <x v="0"/>
  </r>
  <r>
    <n v="23336"/>
    <x v="0"/>
    <x v="0"/>
    <x v="3214"/>
    <x v="19331"/>
    <x v="4"/>
    <x v="0"/>
  </r>
  <r>
    <n v="23337"/>
    <x v="0"/>
    <x v="0"/>
    <x v="2034"/>
    <x v="19332"/>
    <x v="1"/>
    <x v="0"/>
  </r>
  <r>
    <n v="23338"/>
    <x v="0"/>
    <x v="0"/>
    <x v="10"/>
    <x v="19333"/>
    <x v="1"/>
    <x v="0"/>
  </r>
  <r>
    <n v="23339"/>
    <x v="0"/>
    <x v="0"/>
    <x v="10"/>
    <x v="19334"/>
    <x v="1"/>
    <x v="0"/>
  </r>
  <r>
    <n v="23340"/>
    <x v="0"/>
    <x v="0"/>
    <x v="10"/>
    <x v="19335"/>
    <x v="1"/>
    <x v="0"/>
  </r>
  <r>
    <n v="23341"/>
    <x v="0"/>
    <x v="0"/>
    <x v="11"/>
    <x v="19336"/>
    <x v="1"/>
    <x v="0"/>
  </r>
  <r>
    <n v="23342"/>
    <x v="0"/>
    <x v="0"/>
    <x v="408"/>
    <x v="19337"/>
    <x v="1"/>
    <x v="0"/>
  </r>
  <r>
    <n v="23343"/>
    <x v="0"/>
    <x v="0"/>
    <x v="1368"/>
    <x v="19338"/>
    <x v="4"/>
    <x v="0"/>
  </r>
  <r>
    <n v="23344"/>
    <x v="0"/>
    <x v="0"/>
    <x v="612"/>
    <x v="19339"/>
    <x v="1"/>
    <x v="0"/>
  </r>
  <r>
    <n v="23345"/>
    <x v="0"/>
    <x v="0"/>
    <x v="1809"/>
    <x v="19340"/>
    <x v="1"/>
    <x v="0"/>
  </r>
  <r>
    <n v="23346"/>
    <x v="0"/>
    <x v="0"/>
    <x v="1810"/>
    <x v="19341"/>
    <x v="1"/>
    <x v="0"/>
  </r>
  <r>
    <n v="23347"/>
    <x v="0"/>
    <x v="0"/>
    <x v="12"/>
    <x v="19342"/>
    <x v="1"/>
    <x v="0"/>
  </r>
  <r>
    <n v="23348"/>
    <x v="0"/>
    <x v="0"/>
    <x v="12"/>
    <x v="19343"/>
    <x v="1"/>
    <x v="0"/>
  </r>
  <r>
    <n v="23349"/>
    <x v="0"/>
    <x v="0"/>
    <x v="3215"/>
    <x v="19344"/>
    <x v="4"/>
    <x v="0"/>
  </r>
  <r>
    <n v="23350"/>
    <x v="0"/>
    <x v="0"/>
    <x v="1811"/>
    <x v="19345"/>
    <x v="1"/>
    <x v="0"/>
  </r>
  <r>
    <n v="23351"/>
    <x v="0"/>
    <x v="0"/>
    <x v="13"/>
    <x v="19346"/>
    <x v="1"/>
    <x v="0"/>
  </r>
  <r>
    <n v="23352"/>
    <x v="0"/>
    <x v="0"/>
    <x v="613"/>
    <x v="19347"/>
    <x v="1"/>
    <x v="0"/>
  </r>
  <r>
    <n v="23353"/>
    <x v="0"/>
    <x v="0"/>
    <x v="614"/>
    <x v="19348"/>
    <x v="1"/>
    <x v="0"/>
  </r>
  <r>
    <n v="23354"/>
    <x v="0"/>
    <x v="0"/>
    <x v="14"/>
    <x v="19349"/>
    <x v="1"/>
    <x v="0"/>
  </r>
  <r>
    <n v="23355"/>
    <x v="0"/>
    <x v="0"/>
    <x v="15"/>
    <x v="19350"/>
    <x v="1"/>
    <x v="0"/>
  </r>
  <r>
    <n v="23356"/>
    <x v="0"/>
    <x v="0"/>
    <x v="3216"/>
    <x v="19351"/>
    <x v="1"/>
    <x v="0"/>
  </r>
  <r>
    <n v="23357"/>
    <x v="0"/>
    <x v="0"/>
    <x v="3216"/>
    <x v="19352"/>
    <x v="1"/>
    <x v="0"/>
  </r>
  <r>
    <n v="23358"/>
    <x v="0"/>
    <x v="0"/>
    <x v="3216"/>
    <x v="19353"/>
    <x v="4"/>
    <x v="0"/>
  </r>
  <r>
    <n v="23359"/>
    <x v="0"/>
    <x v="0"/>
    <x v="409"/>
    <x v="19354"/>
    <x v="1"/>
    <x v="0"/>
  </r>
  <r>
    <n v="23360"/>
    <x v="0"/>
    <x v="0"/>
    <x v="1812"/>
    <x v="19355"/>
    <x v="1"/>
    <x v="0"/>
  </r>
  <r>
    <n v="23361"/>
    <x v="0"/>
    <x v="0"/>
    <x v="16"/>
    <x v="19356"/>
    <x v="1"/>
    <x v="0"/>
  </r>
  <r>
    <n v="23362"/>
    <x v="0"/>
    <x v="0"/>
    <x v="17"/>
    <x v="19357"/>
    <x v="1"/>
    <x v="0"/>
  </r>
  <r>
    <n v="23363"/>
    <x v="1"/>
    <x v="1"/>
    <x v="398"/>
    <x v="19358"/>
    <x v="6"/>
    <x v="1"/>
  </r>
  <r>
    <n v="23364"/>
    <x v="1"/>
    <x v="1"/>
    <x v="398"/>
    <x v="19359"/>
    <x v="6"/>
    <x v="1"/>
  </r>
  <r>
    <n v="23365"/>
    <x v="1"/>
    <x v="1"/>
    <x v="399"/>
    <x v="19360"/>
    <x v="6"/>
    <x v="1"/>
  </r>
  <r>
    <n v="23366"/>
    <x v="1"/>
    <x v="1"/>
    <x v="399"/>
    <x v="19361"/>
    <x v="6"/>
    <x v="1"/>
  </r>
  <r>
    <n v="23367"/>
    <x v="1"/>
    <x v="1"/>
    <x v="1367"/>
    <x v="19362"/>
    <x v="6"/>
    <x v="1"/>
  </r>
  <r>
    <n v="23368"/>
    <x v="1"/>
    <x v="1"/>
    <x v="3210"/>
    <x v="19363"/>
    <x v="3"/>
    <x v="1"/>
  </r>
  <r>
    <n v="23369"/>
    <x v="1"/>
    <x v="1"/>
    <x v="3210"/>
    <x v="19364"/>
    <x v="4"/>
    <x v="1"/>
  </r>
  <r>
    <n v="23370"/>
    <x v="1"/>
    <x v="1"/>
    <x v="400"/>
    <x v="19365"/>
    <x v="6"/>
    <x v="1"/>
  </r>
  <r>
    <n v="23371"/>
    <x v="1"/>
    <x v="1"/>
    <x v="0"/>
    <x v="19362"/>
    <x v="6"/>
    <x v="1"/>
  </r>
  <r>
    <n v="23372"/>
    <x v="1"/>
    <x v="1"/>
    <x v="0"/>
    <x v="19366"/>
    <x v="6"/>
    <x v="1"/>
  </r>
  <r>
    <n v="23373"/>
    <x v="1"/>
    <x v="1"/>
    <x v="0"/>
    <x v="19367"/>
    <x v="6"/>
    <x v="1"/>
  </r>
  <r>
    <n v="23374"/>
    <x v="1"/>
    <x v="1"/>
    <x v="401"/>
    <x v="19368"/>
    <x v="6"/>
    <x v="1"/>
  </r>
  <r>
    <n v="23375"/>
    <x v="1"/>
    <x v="1"/>
    <x v="401"/>
    <x v="19369"/>
    <x v="6"/>
    <x v="1"/>
  </r>
  <r>
    <n v="23376"/>
    <x v="1"/>
    <x v="1"/>
    <x v="1"/>
    <x v="19370"/>
    <x v="6"/>
    <x v="1"/>
  </r>
  <r>
    <n v="23377"/>
    <x v="1"/>
    <x v="1"/>
    <x v="1"/>
    <x v="19371"/>
    <x v="6"/>
    <x v="1"/>
  </r>
  <r>
    <n v="23378"/>
    <x v="1"/>
    <x v="1"/>
    <x v="1"/>
    <x v="19372"/>
    <x v="6"/>
    <x v="1"/>
  </r>
  <r>
    <n v="23379"/>
    <x v="1"/>
    <x v="1"/>
    <x v="402"/>
    <x v="19373"/>
    <x v="6"/>
    <x v="1"/>
  </r>
  <r>
    <n v="23380"/>
    <x v="1"/>
    <x v="1"/>
    <x v="2970"/>
    <x v="19362"/>
    <x v="6"/>
    <x v="1"/>
  </r>
  <r>
    <n v="23381"/>
    <x v="1"/>
    <x v="1"/>
    <x v="2970"/>
    <x v="19374"/>
    <x v="6"/>
    <x v="1"/>
  </r>
  <r>
    <n v="23382"/>
    <x v="1"/>
    <x v="1"/>
    <x v="2970"/>
    <x v="19375"/>
    <x v="2"/>
    <x v="1"/>
  </r>
  <r>
    <n v="23383"/>
    <x v="1"/>
    <x v="1"/>
    <x v="3211"/>
    <x v="19376"/>
    <x v="3"/>
    <x v="1"/>
  </r>
  <r>
    <n v="23384"/>
    <x v="1"/>
    <x v="1"/>
    <x v="3211"/>
    <x v="19377"/>
    <x v="4"/>
    <x v="1"/>
  </r>
  <r>
    <n v="23385"/>
    <x v="1"/>
    <x v="1"/>
    <x v="403"/>
    <x v="19378"/>
    <x v="6"/>
    <x v="1"/>
  </r>
  <r>
    <n v="23386"/>
    <x v="1"/>
    <x v="1"/>
    <x v="403"/>
    <x v="19379"/>
    <x v="6"/>
    <x v="1"/>
  </r>
  <r>
    <n v="23387"/>
    <x v="1"/>
    <x v="1"/>
    <x v="2"/>
    <x v="19362"/>
    <x v="6"/>
    <x v="1"/>
  </r>
  <r>
    <n v="23388"/>
    <x v="1"/>
    <x v="1"/>
    <x v="2"/>
    <x v="19380"/>
    <x v="6"/>
    <x v="1"/>
  </r>
  <r>
    <n v="23389"/>
    <x v="1"/>
    <x v="1"/>
    <x v="2"/>
    <x v="19381"/>
    <x v="6"/>
    <x v="1"/>
  </r>
  <r>
    <n v="23390"/>
    <x v="1"/>
    <x v="1"/>
    <x v="404"/>
    <x v="19382"/>
    <x v="6"/>
    <x v="1"/>
  </r>
  <r>
    <n v="23391"/>
    <x v="1"/>
    <x v="1"/>
    <x v="404"/>
    <x v="19383"/>
    <x v="6"/>
    <x v="1"/>
  </r>
  <r>
    <n v="23392"/>
    <x v="1"/>
    <x v="1"/>
    <x v="3"/>
    <x v="19384"/>
    <x v="6"/>
    <x v="1"/>
  </r>
  <r>
    <n v="23393"/>
    <x v="1"/>
    <x v="1"/>
    <x v="3"/>
    <x v="19385"/>
    <x v="6"/>
    <x v="1"/>
  </r>
  <r>
    <n v="23394"/>
    <x v="1"/>
    <x v="1"/>
    <x v="405"/>
    <x v="19386"/>
    <x v="6"/>
    <x v="1"/>
  </r>
  <r>
    <n v="23395"/>
    <x v="1"/>
    <x v="1"/>
    <x v="405"/>
    <x v="19386"/>
    <x v="6"/>
    <x v="1"/>
  </r>
  <r>
    <n v="23396"/>
    <x v="1"/>
    <x v="1"/>
    <x v="405"/>
    <x v="19375"/>
    <x v="2"/>
    <x v="1"/>
  </r>
  <r>
    <n v="23397"/>
    <x v="1"/>
    <x v="1"/>
    <x v="405"/>
    <x v="19387"/>
    <x v="6"/>
    <x v="1"/>
  </r>
  <r>
    <n v="23398"/>
    <x v="1"/>
    <x v="1"/>
    <x v="405"/>
    <x v="19388"/>
    <x v="6"/>
    <x v="1"/>
  </r>
  <r>
    <n v="23399"/>
    <x v="1"/>
    <x v="1"/>
    <x v="4"/>
    <x v="19389"/>
    <x v="6"/>
    <x v="1"/>
  </r>
  <r>
    <n v="23400"/>
    <x v="1"/>
    <x v="1"/>
    <x v="4"/>
    <x v="19390"/>
    <x v="6"/>
    <x v="1"/>
  </r>
  <r>
    <n v="23401"/>
    <x v="1"/>
    <x v="1"/>
    <x v="4"/>
    <x v="19391"/>
    <x v="6"/>
    <x v="1"/>
  </r>
  <r>
    <n v="23402"/>
    <x v="1"/>
    <x v="1"/>
    <x v="4"/>
    <x v="19392"/>
    <x v="6"/>
    <x v="1"/>
  </r>
  <r>
    <n v="23403"/>
    <x v="1"/>
    <x v="1"/>
    <x v="4"/>
    <x v="19393"/>
    <x v="6"/>
    <x v="1"/>
  </r>
  <r>
    <n v="23404"/>
    <x v="1"/>
    <x v="1"/>
    <x v="4"/>
    <x v="19394"/>
    <x v="6"/>
    <x v="1"/>
  </r>
  <r>
    <n v="23405"/>
    <x v="1"/>
    <x v="1"/>
    <x v="4"/>
    <x v="19362"/>
    <x v="6"/>
    <x v="1"/>
  </r>
  <r>
    <n v="23406"/>
    <x v="1"/>
    <x v="1"/>
    <x v="4"/>
    <x v="19395"/>
    <x v="6"/>
    <x v="1"/>
  </r>
  <r>
    <n v="23407"/>
    <x v="1"/>
    <x v="1"/>
    <x v="4"/>
    <x v="19396"/>
    <x v="6"/>
    <x v="1"/>
  </r>
  <r>
    <n v="23408"/>
    <x v="1"/>
    <x v="1"/>
    <x v="4"/>
    <x v="19393"/>
    <x v="6"/>
    <x v="1"/>
  </r>
  <r>
    <n v="23409"/>
    <x v="1"/>
    <x v="1"/>
    <x v="4"/>
    <x v="19397"/>
    <x v="6"/>
    <x v="1"/>
  </r>
  <r>
    <n v="23410"/>
    <x v="1"/>
    <x v="1"/>
    <x v="3212"/>
    <x v="19398"/>
    <x v="3"/>
    <x v="1"/>
  </r>
  <r>
    <n v="23411"/>
    <x v="1"/>
    <x v="1"/>
    <x v="3212"/>
    <x v="19399"/>
    <x v="4"/>
    <x v="1"/>
  </r>
  <r>
    <n v="23412"/>
    <x v="1"/>
    <x v="1"/>
    <x v="610"/>
    <x v="19400"/>
    <x v="6"/>
    <x v="1"/>
  </r>
  <r>
    <n v="23413"/>
    <x v="1"/>
    <x v="1"/>
    <x v="610"/>
    <x v="19401"/>
    <x v="6"/>
    <x v="1"/>
  </r>
  <r>
    <n v="23414"/>
    <x v="1"/>
    <x v="1"/>
    <x v="2353"/>
    <x v="19402"/>
    <x v="6"/>
    <x v="1"/>
  </r>
  <r>
    <n v="23415"/>
    <x v="1"/>
    <x v="1"/>
    <x v="2353"/>
    <x v="19403"/>
    <x v="6"/>
    <x v="1"/>
  </r>
  <r>
    <n v="23416"/>
    <x v="1"/>
    <x v="1"/>
    <x v="5"/>
    <x v="19404"/>
    <x v="6"/>
    <x v="1"/>
  </r>
  <r>
    <n v="23417"/>
    <x v="1"/>
    <x v="1"/>
    <x v="5"/>
    <x v="19405"/>
    <x v="6"/>
    <x v="1"/>
  </r>
  <r>
    <n v="23418"/>
    <x v="1"/>
    <x v="1"/>
    <x v="6"/>
    <x v="19406"/>
    <x v="6"/>
    <x v="1"/>
  </r>
  <r>
    <n v="23419"/>
    <x v="1"/>
    <x v="1"/>
    <x v="6"/>
    <x v="19407"/>
    <x v="6"/>
    <x v="1"/>
  </r>
  <r>
    <n v="23420"/>
    <x v="1"/>
    <x v="1"/>
    <x v="6"/>
    <x v="19408"/>
    <x v="6"/>
    <x v="1"/>
  </r>
  <r>
    <n v="23421"/>
    <x v="1"/>
    <x v="1"/>
    <x v="406"/>
    <x v="19409"/>
    <x v="6"/>
    <x v="1"/>
  </r>
  <r>
    <n v="23422"/>
    <x v="1"/>
    <x v="1"/>
    <x v="406"/>
    <x v="19410"/>
    <x v="6"/>
    <x v="1"/>
  </r>
  <r>
    <n v="23423"/>
    <x v="1"/>
    <x v="1"/>
    <x v="7"/>
    <x v="19411"/>
    <x v="6"/>
    <x v="1"/>
  </r>
  <r>
    <n v="23424"/>
    <x v="1"/>
    <x v="1"/>
    <x v="7"/>
    <x v="19412"/>
    <x v="6"/>
    <x v="1"/>
  </r>
  <r>
    <n v="23425"/>
    <x v="1"/>
    <x v="1"/>
    <x v="7"/>
    <x v="19413"/>
    <x v="6"/>
    <x v="1"/>
  </r>
  <r>
    <n v="23426"/>
    <x v="1"/>
    <x v="1"/>
    <x v="7"/>
    <x v="19414"/>
    <x v="2"/>
    <x v="1"/>
  </r>
  <r>
    <n v="23427"/>
    <x v="1"/>
    <x v="1"/>
    <x v="7"/>
    <x v="19415"/>
    <x v="6"/>
    <x v="1"/>
  </r>
  <r>
    <n v="23428"/>
    <x v="1"/>
    <x v="1"/>
    <x v="7"/>
    <x v="19416"/>
    <x v="2"/>
    <x v="1"/>
  </r>
  <r>
    <n v="23429"/>
    <x v="1"/>
    <x v="1"/>
    <x v="7"/>
    <x v="19417"/>
    <x v="6"/>
    <x v="1"/>
  </r>
  <r>
    <n v="23430"/>
    <x v="1"/>
    <x v="1"/>
    <x v="7"/>
    <x v="19418"/>
    <x v="2"/>
    <x v="1"/>
  </r>
  <r>
    <n v="23431"/>
    <x v="1"/>
    <x v="1"/>
    <x v="7"/>
    <x v="19419"/>
    <x v="6"/>
    <x v="1"/>
  </r>
  <r>
    <n v="23432"/>
    <x v="1"/>
    <x v="1"/>
    <x v="7"/>
    <x v="19375"/>
    <x v="2"/>
    <x v="1"/>
  </r>
  <r>
    <n v="23433"/>
    <x v="1"/>
    <x v="1"/>
    <x v="3213"/>
    <x v="19420"/>
    <x v="6"/>
    <x v="1"/>
  </r>
  <r>
    <n v="23434"/>
    <x v="1"/>
    <x v="1"/>
    <x v="3213"/>
    <x v="19421"/>
    <x v="6"/>
    <x v="1"/>
  </r>
  <r>
    <n v="23435"/>
    <x v="1"/>
    <x v="1"/>
    <x v="3213"/>
    <x v="19422"/>
    <x v="6"/>
    <x v="1"/>
  </r>
  <r>
    <n v="23436"/>
    <x v="1"/>
    <x v="1"/>
    <x v="3213"/>
    <x v="19423"/>
    <x v="6"/>
    <x v="1"/>
  </r>
  <r>
    <n v="23437"/>
    <x v="1"/>
    <x v="1"/>
    <x v="3213"/>
    <x v="19424"/>
    <x v="6"/>
    <x v="1"/>
  </r>
  <r>
    <n v="23438"/>
    <x v="1"/>
    <x v="1"/>
    <x v="3213"/>
    <x v="19425"/>
    <x v="6"/>
    <x v="1"/>
  </r>
  <r>
    <n v="23439"/>
    <x v="1"/>
    <x v="1"/>
    <x v="3213"/>
    <x v="19426"/>
    <x v="6"/>
    <x v="1"/>
  </r>
  <r>
    <n v="23440"/>
    <x v="1"/>
    <x v="1"/>
    <x v="3213"/>
    <x v="19427"/>
    <x v="6"/>
    <x v="1"/>
  </r>
  <r>
    <n v="23441"/>
    <x v="1"/>
    <x v="1"/>
    <x v="3213"/>
    <x v="19428"/>
    <x v="6"/>
    <x v="1"/>
  </r>
  <r>
    <n v="23442"/>
    <x v="1"/>
    <x v="1"/>
    <x v="3213"/>
    <x v="19429"/>
    <x v="6"/>
    <x v="1"/>
  </r>
  <r>
    <n v="23443"/>
    <x v="2"/>
    <x v="2"/>
    <x v="398"/>
    <x v="19430"/>
    <x v="7"/>
    <x v="2"/>
  </r>
  <r>
    <n v="23444"/>
    <x v="2"/>
    <x v="2"/>
    <x v="398"/>
    <x v="19431"/>
    <x v="7"/>
    <x v="2"/>
  </r>
  <r>
    <n v="23445"/>
    <x v="2"/>
    <x v="2"/>
    <x v="399"/>
    <x v="19432"/>
    <x v="7"/>
    <x v="2"/>
  </r>
  <r>
    <n v="23446"/>
    <x v="2"/>
    <x v="2"/>
    <x v="399"/>
    <x v="19433"/>
    <x v="7"/>
    <x v="2"/>
  </r>
  <r>
    <n v="23447"/>
    <x v="2"/>
    <x v="2"/>
    <x v="1367"/>
    <x v="19434"/>
    <x v="2"/>
    <x v="2"/>
  </r>
  <r>
    <n v="23448"/>
    <x v="2"/>
    <x v="2"/>
    <x v="1367"/>
    <x v="19435"/>
    <x v="7"/>
    <x v="2"/>
  </r>
  <r>
    <n v="23449"/>
    <x v="2"/>
    <x v="2"/>
    <x v="3210"/>
    <x v="19436"/>
    <x v="3"/>
    <x v="2"/>
  </r>
  <r>
    <n v="23450"/>
    <x v="2"/>
    <x v="2"/>
    <x v="3210"/>
    <x v="19437"/>
    <x v="4"/>
    <x v="2"/>
  </r>
  <r>
    <n v="23451"/>
    <x v="2"/>
    <x v="2"/>
    <x v="400"/>
    <x v="19438"/>
    <x v="7"/>
    <x v="2"/>
  </r>
  <r>
    <n v="23452"/>
    <x v="2"/>
    <x v="2"/>
    <x v="400"/>
    <x v="19439"/>
    <x v="7"/>
    <x v="2"/>
  </r>
  <r>
    <n v="23453"/>
    <x v="2"/>
    <x v="2"/>
    <x v="0"/>
    <x v="19440"/>
    <x v="7"/>
    <x v="2"/>
  </r>
  <r>
    <n v="23454"/>
    <x v="2"/>
    <x v="2"/>
    <x v="0"/>
    <x v="19441"/>
    <x v="7"/>
    <x v="2"/>
  </r>
  <r>
    <n v="23455"/>
    <x v="2"/>
    <x v="2"/>
    <x v="401"/>
    <x v="19442"/>
    <x v="7"/>
    <x v="2"/>
  </r>
  <r>
    <n v="23456"/>
    <x v="2"/>
    <x v="2"/>
    <x v="401"/>
    <x v="19443"/>
    <x v="7"/>
    <x v="2"/>
  </r>
  <r>
    <n v="23457"/>
    <x v="2"/>
    <x v="2"/>
    <x v="1"/>
    <x v="19444"/>
    <x v="7"/>
    <x v="2"/>
  </r>
  <r>
    <n v="23458"/>
    <x v="2"/>
    <x v="2"/>
    <x v="1"/>
    <x v="19445"/>
    <x v="7"/>
    <x v="2"/>
  </r>
  <r>
    <n v="23459"/>
    <x v="2"/>
    <x v="2"/>
    <x v="402"/>
    <x v="19446"/>
    <x v="2"/>
    <x v="2"/>
  </r>
  <r>
    <n v="23460"/>
    <x v="2"/>
    <x v="2"/>
    <x v="402"/>
    <x v="19447"/>
    <x v="7"/>
    <x v="2"/>
  </r>
  <r>
    <n v="23461"/>
    <x v="2"/>
    <x v="2"/>
    <x v="402"/>
    <x v="19448"/>
    <x v="2"/>
    <x v="2"/>
  </r>
  <r>
    <n v="23462"/>
    <x v="2"/>
    <x v="2"/>
    <x v="402"/>
    <x v="19449"/>
    <x v="7"/>
    <x v="2"/>
  </r>
  <r>
    <n v="23463"/>
    <x v="2"/>
    <x v="2"/>
    <x v="402"/>
    <x v="19450"/>
    <x v="7"/>
    <x v="2"/>
  </r>
  <r>
    <n v="23464"/>
    <x v="2"/>
    <x v="2"/>
    <x v="402"/>
    <x v="19451"/>
    <x v="7"/>
    <x v="2"/>
  </r>
  <r>
    <n v="23465"/>
    <x v="2"/>
    <x v="2"/>
    <x v="402"/>
    <x v="19452"/>
    <x v="2"/>
    <x v="2"/>
  </r>
  <r>
    <n v="23466"/>
    <x v="2"/>
    <x v="2"/>
    <x v="2970"/>
    <x v="19453"/>
    <x v="2"/>
    <x v="2"/>
  </r>
  <r>
    <n v="23467"/>
    <x v="2"/>
    <x v="2"/>
    <x v="2970"/>
    <x v="19454"/>
    <x v="7"/>
    <x v="2"/>
  </r>
  <r>
    <n v="23468"/>
    <x v="2"/>
    <x v="2"/>
    <x v="2970"/>
    <x v="19455"/>
    <x v="7"/>
    <x v="2"/>
  </r>
  <r>
    <n v="23469"/>
    <x v="2"/>
    <x v="2"/>
    <x v="2970"/>
    <x v="19456"/>
    <x v="2"/>
    <x v="2"/>
  </r>
  <r>
    <n v="23470"/>
    <x v="2"/>
    <x v="2"/>
    <x v="2970"/>
    <x v="19457"/>
    <x v="2"/>
    <x v="2"/>
  </r>
  <r>
    <n v="23471"/>
    <x v="2"/>
    <x v="2"/>
    <x v="3211"/>
    <x v="19458"/>
    <x v="3"/>
    <x v="2"/>
  </r>
  <r>
    <n v="23472"/>
    <x v="2"/>
    <x v="2"/>
    <x v="3211"/>
    <x v="19459"/>
    <x v="2"/>
    <x v="2"/>
  </r>
  <r>
    <n v="23473"/>
    <x v="2"/>
    <x v="2"/>
    <x v="3211"/>
    <x v="19460"/>
    <x v="4"/>
    <x v="2"/>
  </r>
  <r>
    <n v="23474"/>
    <x v="2"/>
    <x v="2"/>
    <x v="3211"/>
    <x v="19461"/>
    <x v="7"/>
    <x v="2"/>
  </r>
  <r>
    <n v="23475"/>
    <x v="2"/>
    <x v="2"/>
    <x v="3211"/>
    <x v="19462"/>
    <x v="2"/>
    <x v="2"/>
  </r>
  <r>
    <n v="23476"/>
    <x v="2"/>
    <x v="2"/>
    <x v="403"/>
    <x v="19463"/>
    <x v="7"/>
    <x v="2"/>
  </r>
  <r>
    <n v="23477"/>
    <x v="2"/>
    <x v="2"/>
    <x v="403"/>
    <x v="19464"/>
    <x v="7"/>
    <x v="2"/>
  </r>
  <r>
    <n v="23478"/>
    <x v="2"/>
    <x v="2"/>
    <x v="2"/>
    <x v="19465"/>
    <x v="7"/>
    <x v="2"/>
  </r>
  <r>
    <n v="23479"/>
    <x v="2"/>
    <x v="2"/>
    <x v="2"/>
    <x v="19466"/>
    <x v="7"/>
    <x v="2"/>
  </r>
  <r>
    <n v="23480"/>
    <x v="2"/>
    <x v="2"/>
    <x v="2"/>
    <x v="19467"/>
    <x v="7"/>
    <x v="2"/>
  </r>
  <r>
    <n v="23481"/>
    <x v="2"/>
    <x v="2"/>
    <x v="2"/>
    <x v="19468"/>
    <x v="7"/>
    <x v="2"/>
  </r>
  <r>
    <n v="23482"/>
    <x v="2"/>
    <x v="2"/>
    <x v="2"/>
    <x v="19469"/>
    <x v="5"/>
    <x v="2"/>
  </r>
  <r>
    <n v="23483"/>
    <x v="2"/>
    <x v="2"/>
    <x v="2"/>
    <x v="19470"/>
    <x v="7"/>
    <x v="2"/>
  </r>
  <r>
    <n v="23484"/>
    <x v="2"/>
    <x v="2"/>
    <x v="2"/>
    <x v="19471"/>
    <x v="7"/>
    <x v="2"/>
  </r>
  <r>
    <n v="23485"/>
    <x v="2"/>
    <x v="2"/>
    <x v="404"/>
    <x v="19472"/>
    <x v="7"/>
    <x v="2"/>
  </r>
  <r>
    <n v="23486"/>
    <x v="2"/>
    <x v="2"/>
    <x v="404"/>
    <x v="19473"/>
    <x v="7"/>
    <x v="2"/>
  </r>
  <r>
    <n v="23487"/>
    <x v="2"/>
    <x v="2"/>
    <x v="3"/>
    <x v="19474"/>
    <x v="7"/>
    <x v="2"/>
  </r>
  <r>
    <n v="23488"/>
    <x v="2"/>
    <x v="2"/>
    <x v="3"/>
    <x v="19475"/>
    <x v="2"/>
    <x v="2"/>
  </r>
  <r>
    <n v="23489"/>
    <x v="2"/>
    <x v="2"/>
    <x v="3"/>
    <x v="19476"/>
    <x v="7"/>
    <x v="2"/>
  </r>
  <r>
    <n v="23490"/>
    <x v="2"/>
    <x v="2"/>
    <x v="405"/>
    <x v="19477"/>
    <x v="7"/>
    <x v="2"/>
  </r>
  <r>
    <n v="23491"/>
    <x v="2"/>
    <x v="2"/>
    <x v="405"/>
    <x v="19478"/>
    <x v="7"/>
    <x v="2"/>
  </r>
  <r>
    <n v="23492"/>
    <x v="2"/>
    <x v="2"/>
    <x v="4"/>
    <x v="19479"/>
    <x v="2"/>
    <x v="2"/>
  </r>
  <r>
    <n v="23493"/>
    <x v="2"/>
    <x v="2"/>
    <x v="4"/>
    <x v="19453"/>
    <x v="2"/>
    <x v="2"/>
  </r>
  <r>
    <n v="23494"/>
    <x v="2"/>
    <x v="2"/>
    <x v="3212"/>
    <x v="19480"/>
    <x v="3"/>
    <x v="2"/>
  </r>
  <r>
    <n v="23495"/>
    <x v="2"/>
    <x v="2"/>
    <x v="3212"/>
    <x v="19481"/>
    <x v="4"/>
    <x v="2"/>
  </r>
  <r>
    <n v="23496"/>
    <x v="2"/>
    <x v="2"/>
    <x v="610"/>
    <x v="19482"/>
    <x v="7"/>
    <x v="2"/>
  </r>
  <r>
    <n v="23497"/>
    <x v="2"/>
    <x v="2"/>
    <x v="610"/>
    <x v="19483"/>
    <x v="7"/>
    <x v="2"/>
  </r>
  <r>
    <n v="23498"/>
    <x v="2"/>
    <x v="2"/>
    <x v="2353"/>
    <x v="19484"/>
    <x v="7"/>
    <x v="2"/>
  </r>
  <r>
    <n v="23499"/>
    <x v="2"/>
    <x v="2"/>
    <x v="2353"/>
    <x v="19485"/>
    <x v="7"/>
    <x v="2"/>
  </r>
  <r>
    <n v="23500"/>
    <x v="2"/>
    <x v="2"/>
    <x v="2353"/>
    <x v="19486"/>
    <x v="7"/>
    <x v="2"/>
  </r>
  <r>
    <n v="23501"/>
    <x v="2"/>
    <x v="2"/>
    <x v="2353"/>
    <x v="19487"/>
    <x v="7"/>
    <x v="2"/>
  </r>
  <r>
    <n v="23502"/>
    <x v="2"/>
    <x v="2"/>
    <x v="2353"/>
    <x v="19488"/>
    <x v="7"/>
    <x v="2"/>
  </r>
  <r>
    <n v="23503"/>
    <x v="2"/>
    <x v="2"/>
    <x v="2353"/>
    <x v="19489"/>
    <x v="7"/>
    <x v="2"/>
  </r>
  <r>
    <n v="23504"/>
    <x v="2"/>
    <x v="2"/>
    <x v="5"/>
    <x v="19490"/>
    <x v="7"/>
    <x v="2"/>
  </r>
  <r>
    <n v="23505"/>
    <x v="2"/>
    <x v="2"/>
    <x v="5"/>
    <x v="19491"/>
    <x v="7"/>
    <x v="2"/>
  </r>
  <r>
    <n v="23506"/>
    <x v="2"/>
    <x v="2"/>
    <x v="6"/>
    <x v="19492"/>
    <x v="7"/>
    <x v="2"/>
  </r>
  <r>
    <n v="23507"/>
    <x v="2"/>
    <x v="2"/>
    <x v="6"/>
    <x v="19493"/>
    <x v="7"/>
    <x v="2"/>
  </r>
  <r>
    <n v="23508"/>
    <x v="2"/>
    <x v="2"/>
    <x v="406"/>
    <x v="19494"/>
    <x v="7"/>
    <x v="2"/>
  </r>
  <r>
    <n v="23509"/>
    <x v="2"/>
    <x v="2"/>
    <x v="3213"/>
    <x v="19495"/>
    <x v="3"/>
    <x v="2"/>
  </r>
  <r>
    <n v="23510"/>
    <x v="2"/>
    <x v="2"/>
    <x v="3213"/>
    <x v="19496"/>
    <x v="4"/>
    <x v="2"/>
  </r>
  <r>
    <n v="23511"/>
    <x v="2"/>
    <x v="2"/>
    <x v="3213"/>
    <x v="19453"/>
    <x v="2"/>
    <x v="2"/>
  </r>
  <r>
    <n v="23512"/>
    <x v="2"/>
    <x v="2"/>
    <x v="8"/>
    <x v="19497"/>
    <x v="7"/>
    <x v="2"/>
  </r>
  <r>
    <n v="23513"/>
    <x v="2"/>
    <x v="2"/>
    <x v="8"/>
    <x v="19498"/>
    <x v="7"/>
    <x v="2"/>
  </r>
  <r>
    <n v="23514"/>
    <x v="2"/>
    <x v="2"/>
    <x v="9"/>
    <x v="19499"/>
    <x v="7"/>
    <x v="2"/>
  </r>
  <r>
    <n v="23515"/>
    <x v="2"/>
    <x v="2"/>
    <x v="9"/>
    <x v="19500"/>
    <x v="7"/>
    <x v="2"/>
  </r>
  <r>
    <n v="23516"/>
    <x v="2"/>
    <x v="2"/>
    <x v="611"/>
    <x v="19501"/>
    <x v="7"/>
    <x v="2"/>
  </r>
  <r>
    <n v="23517"/>
    <x v="2"/>
    <x v="2"/>
    <x v="611"/>
    <x v="19502"/>
    <x v="7"/>
    <x v="2"/>
  </r>
  <r>
    <n v="23518"/>
    <x v="2"/>
    <x v="2"/>
    <x v="407"/>
    <x v="19503"/>
    <x v="7"/>
    <x v="2"/>
  </r>
  <r>
    <n v="23519"/>
    <x v="2"/>
    <x v="2"/>
    <x v="407"/>
    <x v="19504"/>
    <x v="7"/>
    <x v="2"/>
  </r>
  <r>
    <n v="23520"/>
    <x v="2"/>
    <x v="2"/>
    <x v="407"/>
    <x v="19505"/>
    <x v="7"/>
    <x v="2"/>
  </r>
  <r>
    <n v="23521"/>
    <x v="2"/>
    <x v="2"/>
    <x v="407"/>
    <x v="19506"/>
    <x v="7"/>
    <x v="2"/>
  </r>
  <r>
    <n v="23522"/>
    <x v="2"/>
    <x v="2"/>
    <x v="3214"/>
    <x v="19507"/>
    <x v="3"/>
    <x v="2"/>
  </r>
  <r>
    <n v="23523"/>
    <x v="3"/>
    <x v="3"/>
    <x v="398"/>
    <x v="19508"/>
    <x v="8"/>
    <x v="3"/>
  </r>
  <r>
    <n v="23524"/>
    <x v="3"/>
    <x v="3"/>
    <x v="398"/>
    <x v="19509"/>
    <x v="8"/>
    <x v="3"/>
  </r>
  <r>
    <n v="23525"/>
    <x v="3"/>
    <x v="3"/>
    <x v="399"/>
    <x v="19510"/>
    <x v="2"/>
    <x v="3"/>
  </r>
  <r>
    <n v="23526"/>
    <x v="3"/>
    <x v="3"/>
    <x v="399"/>
    <x v="19511"/>
    <x v="8"/>
    <x v="3"/>
  </r>
  <r>
    <n v="23527"/>
    <x v="3"/>
    <x v="3"/>
    <x v="399"/>
    <x v="19512"/>
    <x v="8"/>
    <x v="3"/>
  </r>
  <r>
    <n v="23528"/>
    <x v="3"/>
    <x v="3"/>
    <x v="1367"/>
    <x v="19513"/>
    <x v="8"/>
    <x v="3"/>
  </r>
  <r>
    <n v="23529"/>
    <x v="3"/>
    <x v="3"/>
    <x v="1367"/>
    <x v="19514"/>
    <x v="2"/>
    <x v="3"/>
  </r>
  <r>
    <n v="23530"/>
    <x v="3"/>
    <x v="3"/>
    <x v="1367"/>
    <x v="19515"/>
    <x v="8"/>
    <x v="3"/>
  </r>
  <r>
    <n v="23531"/>
    <x v="3"/>
    <x v="3"/>
    <x v="1367"/>
    <x v="19516"/>
    <x v="8"/>
    <x v="3"/>
  </r>
  <r>
    <n v="23532"/>
    <x v="3"/>
    <x v="3"/>
    <x v="1367"/>
    <x v="19517"/>
    <x v="8"/>
    <x v="3"/>
  </r>
  <r>
    <n v="23533"/>
    <x v="3"/>
    <x v="3"/>
    <x v="1367"/>
    <x v="19518"/>
    <x v="8"/>
    <x v="3"/>
  </r>
  <r>
    <n v="23534"/>
    <x v="3"/>
    <x v="3"/>
    <x v="1367"/>
    <x v="19519"/>
    <x v="8"/>
    <x v="3"/>
  </r>
  <r>
    <n v="23535"/>
    <x v="3"/>
    <x v="3"/>
    <x v="3210"/>
    <x v="19520"/>
    <x v="8"/>
    <x v="3"/>
  </r>
  <r>
    <n v="23536"/>
    <x v="3"/>
    <x v="3"/>
    <x v="3210"/>
    <x v="19521"/>
    <x v="8"/>
    <x v="3"/>
  </r>
  <r>
    <n v="23537"/>
    <x v="3"/>
    <x v="3"/>
    <x v="3210"/>
    <x v="19522"/>
    <x v="8"/>
    <x v="3"/>
  </r>
  <r>
    <n v="23538"/>
    <x v="3"/>
    <x v="3"/>
    <x v="3210"/>
    <x v="19523"/>
    <x v="8"/>
    <x v="3"/>
  </r>
  <r>
    <n v="23539"/>
    <x v="3"/>
    <x v="3"/>
    <x v="3210"/>
    <x v="19524"/>
    <x v="5"/>
    <x v="3"/>
  </r>
  <r>
    <n v="23540"/>
    <x v="3"/>
    <x v="3"/>
    <x v="3210"/>
    <x v="19525"/>
    <x v="3"/>
    <x v="3"/>
  </r>
  <r>
    <n v="23541"/>
    <x v="3"/>
    <x v="3"/>
    <x v="3210"/>
    <x v="19526"/>
    <x v="4"/>
    <x v="3"/>
  </r>
  <r>
    <n v="23542"/>
    <x v="3"/>
    <x v="3"/>
    <x v="400"/>
    <x v="19527"/>
    <x v="8"/>
    <x v="3"/>
  </r>
  <r>
    <n v="23543"/>
    <x v="3"/>
    <x v="3"/>
    <x v="0"/>
    <x v="19528"/>
    <x v="8"/>
    <x v="3"/>
  </r>
  <r>
    <n v="23544"/>
    <x v="3"/>
    <x v="3"/>
    <x v="0"/>
    <x v="19529"/>
    <x v="8"/>
    <x v="3"/>
  </r>
  <r>
    <n v="23545"/>
    <x v="3"/>
    <x v="3"/>
    <x v="401"/>
    <x v="19530"/>
    <x v="8"/>
    <x v="3"/>
  </r>
  <r>
    <n v="23546"/>
    <x v="3"/>
    <x v="3"/>
    <x v="401"/>
    <x v="19531"/>
    <x v="8"/>
    <x v="3"/>
  </r>
  <r>
    <n v="23547"/>
    <x v="3"/>
    <x v="3"/>
    <x v="1"/>
    <x v="19532"/>
    <x v="8"/>
    <x v="3"/>
  </r>
  <r>
    <n v="23548"/>
    <x v="3"/>
    <x v="3"/>
    <x v="1"/>
    <x v="19533"/>
    <x v="8"/>
    <x v="3"/>
  </r>
  <r>
    <n v="23549"/>
    <x v="3"/>
    <x v="3"/>
    <x v="402"/>
    <x v="19534"/>
    <x v="8"/>
    <x v="3"/>
  </r>
  <r>
    <n v="23550"/>
    <x v="3"/>
    <x v="3"/>
    <x v="402"/>
    <x v="19535"/>
    <x v="8"/>
    <x v="3"/>
  </r>
  <r>
    <n v="23551"/>
    <x v="3"/>
    <x v="3"/>
    <x v="2970"/>
    <x v="19536"/>
    <x v="8"/>
    <x v="3"/>
  </r>
  <r>
    <n v="23552"/>
    <x v="3"/>
    <x v="3"/>
    <x v="2970"/>
    <x v="19537"/>
    <x v="8"/>
    <x v="3"/>
  </r>
  <r>
    <n v="23553"/>
    <x v="3"/>
    <x v="3"/>
    <x v="3211"/>
    <x v="19538"/>
    <x v="3"/>
    <x v="3"/>
  </r>
  <r>
    <n v="23554"/>
    <x v="3"/>
    <x v="3"/>
    <x v="3211"/>
    <x v="19539"/>
    <x v="4"/>
    <x v="3"/>
  </r>
  <r>
    <n v="23555"/>
    <x v="3"/>
    <x v="3"/>
    <x v="403"/>
    <x v="19540"/>
    <x v="8"/>
    <x v="3"/>
  </r>
  <r>
    <n v="23556"/>
    <x v="3"/>
    <x v="3"/>
    <x v="2"/>
    <x v="19541"/>
    <x v="8"/>
    <x v="3"/>
  </r>
  <r>
    <n v="23557"/>
    <x v="3"/>
    <x v="3"/>
    <x v="2"/>
    <x v="19542"/>
    <x v="8"/>
    <x v="3"/>
  </r>
  <r>
    <n v="23558"/>
    <x v="3"/>
    <x v="3"/>
    <x v="404"/>
    <x v="19543"/>
    <x v="8"/>
    <x v="3"/>
  </r>
  <r>
    <n v="23559"/>
    <x v="3"/>
    <x v="3"/>
    <x v="404"/>
    <x v="19544"/>
    <x v="8"/>
    <x v="3"/>
  </r>
  <r>
    <n v="23560"/>
    <x v="3"/>
    <x v="3"/>
    <x v="3"/>
    <x v="19545"/>
    <x v="8"/>
    <x v="3"/>
  </r>
  <r>
    <n v="23561"/>
    <x v="3"/>
    <x v="3"/>
    <x v="3"/>
    <x v="19546"/>
    <x v="8"/>
    <x v="3"/>
  </r>
  <r>
    <n v="23562"/>
    <x v="3"/>
    <x v="3"/>
    <x v="405"/>
    <x v="19547"/>
    <x v="8"/>
    <x v="3"/>
  </r>
  <r>
    <n v="23563"/>
    <x v="3"/>
    <x v="3"/>
    <x v="405"/>
    <x v="19548"/>
    <x v="8"/>
    <x v="3"/>
  </r>
  <r>
    <n v="23564"/>
    <x v="3"/>
    <x v="3"/>
    <x v="405"/>
    <x v="19549"/>
    <x v="8"/>
    <x v="3"/>
  </r>
  <r>
    <n v="23565"/>
    <x v="3"/>
    <x v="3"/>
    <x v="4"/>
    <x v="19550"/>
    <x v="8"/>
    <x v="3"/>
  </r>
  <r>
    <n v="23566"/>
    <x v="3"/>
    <x v="3"/>
    <x v="4"/>
    <x v="19551"/>
    <x v="8"/>
    <x v="3"/>
  </r>
  <r>
    <n v="23567"/>
    <x v="3"/>
    <x v="3"/>
    <x v="3212"/>
    <x v="19552"/>
    <x v="3"/>
    <x v="3"/>
  </r>
  <r>
    <n v="23568"/>
    <x v="3"/>
    <x v="3"/>
    <x v="3212"/>
    <x v="19553"/>
    <x v="4"/>
    <x v="3"/>
  </r>
  <r>
    <n v="23569"/>
    <x v="3"/>
    <x v="3"/>
    <x v="610"/>
    <x v="19554"/>
    <x v="8"/>
    <x v="3"/>
  </r>
  <r>
    <n v="23570"/>
    <x v="3"/>
    <x v="3"/>
    <x v="2353"/>
    <x v="19555"/>
    <x v="8"/>
    <x v="3"/>
  </r>
  <r>
    <n v="23571"/>
    <x v="3"/>
    <x v="3"/>
    <x v="2353"/>
    <x v="19556"/>
    <x v="8"/>
    <x v="3"/>
  </r>
  <r>
    <n v="23572"/>
    <x v="3"/>
    <x v="3"/>
    <x v="2353"/>
    <x v="19557"/>
    <x v="8"/>
    <x v="3"/>
  </r>
  <r>
    <n v="23573"/>
    <x v="3"/>
    <x v="3"/>
    <x v="5"/>
    <x v="19558"/>
    <x v="8"/>
    <x v="3"/>
  </r>
  <r>
    <n v="23574"/>
    <x v="3"/>
    <x v="3"/>
    <x v="5"/>
    <x v="19559"/>
    <x v="8"/>
    <x v="3"/>
  </r>
  <r>
    <n v="23575"/>
    <x v="3"/>
    <x v="3"/>
    <x v="6"/>
    <x v="19560"/>
    <x v="8"/>
    <x v="3"/>
  </r>
  <r>
    <n v="23576"/>
    <x v="3"/>
    <x v="3"/>
    <x v="6"/>
    <x v="19561"/>
    <x v="8"/>
    <x v="3"/>
  </r>
  <r>
    <n v="23577"/>
    <x v="3"/>
    <x v="3"/>
    <x v="406"/>
    <x v="19562"/>
    <x v="8"/>
    <x v="3"/>
  </r>
  <r>
    <n v="23578"/>
    <x v="3"/>
    <x v="3"/>
    <x v="406"/>
    <x v="19563"/>
    <x v="8"/>
    <x v="3"/>
  </r>
  <r>
    <n v="23579"/>
    <x v="3"/>
    <x v="3"/>
    <x v="7"/>
    <x v="19564"/>
    <x v="8"/>
    <x v="3"/>
  </r>
  <r>
    <n v="23580"/>
    <x v="3"/>
    <x v="3"/>
    <x v="7"/>
    <x v="19565"/>
    <x v="8"/>
    <x v="3"/>
  </r>
  <r>
    <n v="23581"/>
    <x v="3"/>
    <x v="3"/>
    <x v="3213"/>
    <x v="19566"/>
    <x v="3"/>
    <x v="3"/>
  </r>
  <r>
    <n v="23582"/>
    <x v="3"/>
    <x v="3"/>
    <x v="3213"/>
    <x v="19567"/>
    <x v="4"/>
    <x v="3"/>
  </r>
  <r>
    <n v="23583"/>
    <x v="3"/>
    <x v="3"/>
    <x v="8"/>
    <x v="19568"/>
    <x v="8"/>
    <x v="3"/>
  </r>
  <r>
    <n v="23584"/>
    <x v="3"/>
    <x v="3"/>
    <x v="8"/>
    <x v="19569"/>
    <x v="8"/>
    <x v="3"/>
  </r>
  <r>
    <n v="23585"/>
    <x v="3"/>
    <x v="3"/>
    <x v="9"/>
    <x v="19570"/>
    <x v="8"/>
    <x v="3"/>
  </r>
  <r>
    <n v="23586"/>
    <x v="3"/>
    <x v="3"/>
    <x v="9"/>
    <x v="19571"/>
    <x v="8"/>
    <x v="3"/>
  </r>
  <r>
    <n v="23587"/>
    <x v="3"/>
    <x v="3"/>
    <x v="611"/>
    <x v="19572"/>
    <x v="8"/>
    <x v="3"/>
  </r>
  <r>
    <n v="23588"/>
    <x v="3"/>
    <x v="3"/>
    <x v="611"/>
    <x v="19573"/>
    <x v="8"/>
    <x v="3"/>
  </r>
  <r>
    <n v="23589"/>
    <x v="3"/>
    <x v="3"/>
    <x v="407"/>
    <x v="19574"/>
    <x v="8"/>
    <x v="3"/>
  </r>
  <r>
    <n v="23590"/>
    <x v="3"/>
    <x v="3"/>
    <x v="407"/>
    <x v="19575"/>
    <x v="8"/>
    <x v="3"/>
  </r>
  <r>
    <n v="23591"/>
    <x v="3"/>
    <x v="3"/>
    <x v="2354"/>
    <x v="19576"/>
    <x v="8"/>
    <x v="3"/>
  </r>
  <r>
    <n v="23592"/>
    <x v="3"/>
    <x v="3"/>
    <x v="3214"/>
    <x v="19577"/>
    <x v="3"/>
    <x v="3"/>
  </r>
  <r>
    <n v="23593"/>
    <x v="3"/>
    <x v="3"/>
    <x v="3214"/>
    <x v="19578"/>
    <x v="4"/>
    <x v="3"/>
  </r>
  <r>
    <n v="23594"/>
    <x v="3"/>
    <x v="3"/>
    <x v="2034"/>
    <x v="19579"/>
    <x v="8"/>
    <x v="3"/>
  </r>
  <r>
    <n v="23595"/>
    <x v="3"/>
    <x v="3"/>
    <x v="10"/>
    <x v="19580"/>
    <x v="8"/>
    <x v="3"/>
  </r>
  <r>
    <n v="23596"/>
    <x v="3"/>
    <x v="3"/>
    <x v="10"/>
    <x v="19581"/>
    <x v="8"/>
    <x v="3"/>
  </r>
  <r>
    <n v="23597"/>
    <x v="3"/>
    <x v="3"/>
    <x v="10"/>
    <x v="19582"/>
    <x v="8"/>
    <x v="3"/>
  </r>
  <r>
    <n v="23598"/>
    <x v="3"/>
    <x v="3"/>
    <x v="11"/>
    <x v="19583"/>
    <x v="8"/>
    <x v="3"/>
  </r>
  <r>
    <n v="23599"/>
    <x v="3"/>
    <x v="3"/>
    <x v="11"/>
    <x v="19584"/>
    <x v="8"/>
    <x v="3"/>
  </r>
  <r>
    <n v="23600"/>
    <x v="3"/>
    <x v="3"/>
    <x v="408"/>
    <x v="19585"/>
    <x v="8"/>
    <x v="3"/>
  </r>
  <r>
    <n v="23601"/>
    <x v="3"/>
    <x v="3"/>
    <x v="408"/>
    <x v="19586"/>
    <x v="8"/>
    <x v="3"/>
  </r>
  <r>
    <n v="23602"/>
    <x v="3"/>
    <x v="3"/>
    <x v="1807"/>
    <x v="19587"/>
    <x v="8"/>
    <x v="3"/>
  </r>
  <r>
    <n v="23603"/>
    <x v="4"/>
    <x v="4"/>
    <x v="398"/>
    <x v="19588"/>
    <x v="9"/>
    <x v="4"/>
  </r>
  <r>
    <n v="23604"/>
    <x v="4"/>
    <x v="4"/>
    <x v="399"/>
    <x v="19589"/>
    <x v="9"/>
    <x v="4"/>
  </r>
  <r>
    <n v="23605"/>
    <x v="4"/>
    <x v="4"/>
    <x v="399"/>
    <x v="19590"/>
    <x v="9"/>
    <x v="4"/>
  </r>
  <r>
    <n v="23606"/>
    <x v="4"/>
    <x v="4"/>
    <x v="399"/>
    <x v="19591"/>
    <x v="9"/>
    <x v="4"/>
  </r>
  <r>
    <n v="23607"/>
    <x v="4"/>
    <x v="4"/>
    <x v="399"/>
    <x v="19592"/>
    <x v="9"/>
    <x v="4"/>
  </r>
  <r>
    <n v="23608"/>
    <x v="4"/>
    <x v="4"/>
    <x v="399"/>
    <x v="19593"/>
    <x v="9"/>
    <x v="4"/>
  </r>
  <r>
    <n v="23609"/>
    <x v="4"/>
    <x v="4"/>
    <x v="399"/>
    <x v="19594"/>
    <x v="9"/>
    <x v="4"/>
  </r>
  <r>
    <n v="23610"/>
    <x v="4"/>
    <x v="4"/>
    <x v="399"/>
    <x v="19595"/>
    <x v="9"/>
    <x v="4"/>
  </r>
  <r>
    <n v="23611"/>
    <x v="4"/>
    <x v="4"/>
    <x v="1367"/>
    <x v="19596"/>
    <x v="9"/>
    <x v="4"/>
  </r>
  <r>
    <n v="23612"/>
    <x v="4"/>
    <x v="4"/>
    <x v="3210"/>
    <x v="19597"/>
    <x v="2"/>
    <x v="4"/>
  </r>
  <r>
    <n v="23613"/>
    <x v="4"/>
    <x v="4"/>
    <x v="3210"/>
    <x v="19598"/>
    <x v="3"/>
    <x v="4"/>
  </r>
  <r>
    <n v="23614"/>
    <x v="4"/>
    <x v="4"/>
    <x v="400"/>
    <x v="19599"/>
    <x v="9"/>
    <x v="4"/>
  </r>
  <r>
    <n v="23615"/>
    <x v="4"/>
    <x v="4"/>
    <x v="400"/>
    <x v="19600"/>
    <x v="9"/>
    <x v="4"/>
  </r>
  <r>
    <n v="23616"/>
    <x v="4"/>
    <x v="4"/>
    <x v="400"/>
    <x v="19601"/>
    <x v="9"/>
    <x v="4"/>
  </r>
  <r>
    <n v="23617"/>
    <x v="4"/>
    <x v="4"/>
    <x v="400"/>
    <x v="19602"/>
    <x v="9"/>
    <x v="4"/>
  </r>
  <r>
    <n v="23618"/>
    <x v="4"/>
    <x v="4"/>
    <x v="400"/>
    <x v="19603"/>
    <x v="9"/>
    <x v="4"/>
  </r>
  <r>
    <n v="23619"/>
    <x v="4"/>
    <x v="4"/>
    <x v="400"/>
    <x v="19604"/>
    <x v="9"/>
    <x v="4"/>
  </r>
  <r>
    <n v="23620"/>
    <x v="4"/>
    <x v="4"/>
    <x v="400"/>
    <x v="19605"/>
    <x v="9"/>
    <x v="4"/>
  </r>
  <r>
    <n v="23621"/>
    <x v="4"/>
    <x v="4"/>
    <x v="0"/>
    <x v="19606"/>
    <x v="9"/>
    <x v="4"/>
  </r>
  <r>
    <n v="23622"/>
    <x v="4"/>
    <x v="4"/>
    <x v="0"/>
    <x v="19607"/>
    <x v="9"/>
    <x v="4"/>
  </r>
  <r>
    <n v="23623"/>
    <x v="4"/>
    <x v="4"/>
    <x v="0"/>
    <x v="19608"/>
    <x v="9"/>
    <x v="4"/>
  </r>
  <r>
    <n v="23624"/>
    <x v="4"/>
    <x v="4"/>
    <x v="0"/>
    <x v="19609"/>
    <x v="9"/>
    <x v="4"/>
  </r>
  <r>
    <n v="23625"/>
    <x v="4"/>
    <x v="4"/>
    <x v="0"/>
    <x v="19610"/>
    <x v="9"/>
    <x v="4"/>
  </r>
  <r>
    <n v="23626"/>
    <x v="4"/>
    <x v="4"/>
    <x v="0"/>
    <x v="19611"/>
    <x v="9"/>
    <x v="4"/>
  </r>
  <r>
    <n v="23627"/>
    <x v="4"/>
    <x v="4"/>
    <x v="0"/>
    <x v="19612"/>
    <x v="9"/>
    <x v="4"/>
  </r>
  <r>
    <n v="23628"/>
    <x v="4"/>
    <x v="4"/>
    <x v="0"/>
    <x v="19613"/>
    <x v="9"/>
    <x v="4"/>
  </r>
  <r>
    <n v="23629"/>
    <x v="4"/>
    <x v="4"/>
    <x v="0"/>
    <x v="19614"/>
    <x v="9"/>
    <x v="4"/>
  </r>
  <r>
    <n v="23630"/>
    <x v="4"/>
    <x v="4"/>
    <x v="0"/>
    <x v="19615"/>
    <x v="5"/>
    <x v="4"/>
  </r>
  <r>
    <n v="23631"/>
    <x v="4"/>
    <x v="4"/>
    <x v="0"/>
    <x v="19616"/>
    <x v="9"/>
    <x v="4"/>
  </r>
  <r>
    <n v="23632"/>
    <x v="4"/>
    <x v="4"/>
    <x v="401"/>
    <x v="19617"/>
    <x v="9"/>
    <x v="4"/>
  </r>
  <r>
    <n v="23633"/>
    <x v="4"/>
    <x v="4"/>
    <x v="1"/>
    <x v="19618"/>
    <x v="9"/>
    <x v="4"/>
  </r>
  <r>
    <n v="23634"/>
    <x v="4"/>
    <x v="4"/>
    <x v="402"/>
    <x v="19619"/>
    <x v="9"/>
    <x v="4"/>
  </r>
  <r>
    <n v="23635"/>
    <x v="4"/>
    <x v="4"/>
    <x v="402"/>
    <x v="19620"/>
    <x v="9"/>
    <x v="4"/>
  </r>
  <r>
    <n v="23636"/>
    <x v="4"/>
    <x v="4"/>
    <x v="402"/>
    <x v="19621"/>
    <x v="9"/>
    <x v="4"/>
  </r>
  <r>
    <n v="23637"/>
    <x v="4"/>
    <x v="4"/>
    <x v="402"/>
    <x v="19622"/>
    <x v="9"/>
    <x v="4"/>
  </r>
  <r>
    <n v="23638"/>
    <x v="4"/>
    <x v="4"/>
    <x v="402"/>
    <x v="19623"/>
    <x v="9"/>
    <x v="4"/>
  </r>
  <r>
    <n v="23639"/>
    <x v="4"/>
    <x v="4"/>
    <x v="2970"/>
    <x v="19624"/>
    <x v="9"/>
    <x v="4"/>
  </r>
  <r>
    <n v="23640"/>
    <x v="4"/>
    <x v="4"/>
    <x v="2970"/>
    <x v="19613"/>
    <x v="9"/>
    <x v="4"/>
  </r>
  <r>
    <n v="23641"/>
    <x v="4"/>
    <x v="4"/>
    <x v="2970"/>
    <x v="19625"/>
    <x v="9"/>
    <x v="4"/>
  </r>
  <r>
    <n v="23642"/>
    <x v="4"/>
    <x v="4"/>
    <x v="3211"/>
    <x v="19626"/>
    <x v="3"/>
    <x v="4"/>
  </r>
  <r>
    <n v="23643"/>
    <x v="4"/>
    <x v="4"/>
    <x v="403"/>
    <x v="19627"/>
    <x v="9"/>
    <x v="4"/>
  </r>
  <r>
    <n v="23644"/>
    <x v="4"/>
    <x v="4"/>
    <x v="2"/>
    <x v="19628"/>
    <x v="9"/>
    <x v="4"/>
  </r>
  <r>
    <n v="23645"/>
    <x v="4"/>
    <x v="4"/>
    <x v="404"/>
    <x v="19629"/>
    <x v="9"/>
    <x v="4"/>
  </r>
  <r>
    <n v="23646"/>
    <x v="4"/>
    <x v="4"/>
    <x v="3"/>
    <x v="19630"/>
    <x v="9"/>
    <x v="4"/>
  </r>
  <r>
    <n v="23647"/>
    <x v="4"/>
    <x v="4"/>
    <x v="3"/>
    <x v="19631"/>
    <x v="9"/>
    <x v="4"/>
  </r>
  <r>
    <n v="23648"/>
    <x v="4"/>
    <x v="4"/>
    <x v="3"/>
    <x v="19632"/>
    <x v="9"/>
    <x v="4"/>
  </r>
  <r>
    <n v="23649"/>
    <x v="4"/>
    <x v="4"/>
    <x v="3"/>
    <x v="19633"/>
    <x v="9"/>
    <x v="4"/>
  </r>
  <r>
    <n v="23650"/>
    <x v="4"/>
    <x v="4"/>
    <x v="3"/>
    <x v="19631"/>
    <x v="9"/>
    <x v="4"/>
  </r>
  <r>
    <n v="23651"/>
    <x v="4"/>
    <x v="4"/>
    <x v="3"/>
    <x v="19634"/>
    <x v="9"/>
    <x v="4"/>
  </r>
  <r>
    <n v="23652"/>
    <x v="4"/>
    <x v="4"/>
    <x v="405"/>
    <x v="19635"/>
    <x v="9"/>
    <x v="4"/>
  </r>
  <r>
    <n v="23653"/>
    <x v="4"/>
    <x v="4"/>
    <x v="3212"/>
    <x v="19636"/>
    <x v="3"/>
    <x v="4"/>
  </r>
  <r>
    <n v="23654"/>
    <x v="4"/>
    <x v="4"/>
    <x v="610"/>
    <x v="19637"/>
    <x v="9"/>
    <x v="4"/>
  </r>
  <r>
    <n v="23655"/>
    <x v="4"/>
    <x v="4"/>
    <x v="2353"/>
    <x v="19638"/>
    <x v="9"/>
    <x v="4"/>
  </r>
  <r>
    <n v="23656"/>
    <x v="4"/>
    <x v="4"/>
    <x v="5"/>
    <x v="19639"/>
    <x v="9"/>
    <x v="4"/>
  </r>
  <r>
    <n v="23657"/>
    <x v="4"/>
    <x v="4"/>
    <x v="5"/>
    <x v="19640"/>
    <x v="9"/>
    <x v="4"/>
  </r>
  <r>
    <n v="23658"/>
    <x v="4"/>
    <x v="4"/>
    <x v="6"/>
    <x v="19641"/>
    <x v="9"/>
    <x v="4"/>
  </r>
  <r>
    <n v="23659"/>
    <x v="4"/>
    <x v="4"/>
    <x v="406"/>
    <x v="19642"/>
    <x v="9"/>
    <x v="4"/>
  </r>
  <r>
    <n v="23660"/>
    <x v="4"/>
    <x v="4"/>
    <x v="406"/>
    <x v="19643"/>
    <x v="9"/>
    <x v="4"/>
  </r>
  <r>
    <n v="23661"/>
    <x v="4"/>
    <x v="4"/>
    <x v="406"/>
    <x v="19644"/>
    <x v="9"/>
    <x v="4"/>
  </r>
  <r>
    <n v="23662"/>
    <x v="4"/>
    <x v="4"/>
    <x v="7"/>
    <x v="19645"/>
    <x v="10"/>
    <x v="4"/>
  </r>
  <r>
    <n v="23663"/>
    <x v="4"/>
    <x v="4"/>
    <x v="7"/>
    <x v="19646"/>
    <x v="9"/>
    <x v="4"/>
  </r>
  <r>
    <n v="23664"/>
    <x v="4"/>
    <x v="4"/>
    <x v="7"/>
    <x v="19647"/>
    <x v="9"/>
    <x v="4"/>
  </r>
  <r>
    <n v="23665"/>
    <x v="4"/>
    <x v="4"/>
    <x v="3213"/>
    <x v="19648"/>
    <x v="9"/>
    <x v="4"/>
  </r>
  <r>
    <n v="23666"/>
    <x v="4"/>
    <x v="4"/>
    <x v="3213"/>
    <x v="19649"/>
    <x v="9"/>
    <x v="4"/>
  </r>
  <r>
    <n v="23667"/>
    <x v="4"/>
    <x v="4"/>
    <x v="3213"/>
    <x v="19650"/>
    <x v="9"/>
    <x v="4"/>
  </r>
  <r>
    <n v="23668"/>
    <x v="4"/>
    <x v="4"/>
    <x v="3213"/>
    <x v="19651"/>
    <x v="9"/>
    <x v="4"/>
  </r>
  <r>
    <n v="23669"/>
    <x v="4"/>
    <x v="4"/>
    <x v="3213"/>
    <x v="19652"/>
    <x v="9"/>
    <x v="4"/>
  </r>
  <r>
    <n v="23670"/>
    <x v="4"/>
    <x v="4"/>
    <x v="3213"/>
    <x v="19653"/>
    <x v="9"/>
    <x v="4"/>
  </r>
  <r>
    <n v="23671"/>
    <x v="4"/>
    <x v="4"/>
    <x v="3213"/>
    <x v="19654"/>
    <x v="9"/>
    <x v="4"/>
  </r>
  <r>
    <n v="23672"/>
    <x v="4"/>
    <x v="4"/>
    <x v="3213"/>
    <x v="19655"/>
    <x v="3"/>
    <x v="4"/>
  </r>
  <r>
    <n v="23673"/>
    <x v="4"/>
    <x v="4"/>
    <x v="8"/>
    <x v="19656"/>
    <x v="9"/>
    <x v="4"/>
  </r>
  <r>
    <n v="23674"/>
    <x v="4"/>
    <x v="4"/>
    <x v="9"/>
    <x v="19657"/>
    <x v="9"/>
    <x v="4"/>
  </r>
  <r>
    <n v="23675"/>
    <x v="4"/>
    <x v="4"/>
    <x v="9"/>
    <x v="19658"/>
    <x v="9"/>
    <x v="4"/>
  </r>
  <r>
    <n v="23676"/>
    <x v="4"/>
    <x v="4"/>
    <x v="611"/>
    <x v="19659"/>
    <x v="9"/>
    <x v="4"/>
  </r>
  <r>
    <n v="23677"/>
    <x v="4"/>
    <x v="4"/>
    <x v="611"/>
    <x v="19660"/>
    <x v="9"/>
    <x v="4"/>
  </r>
  <r>
    <n v="23678"/>
    <x v="4"/>
    <x v="4"/>
    <x v="611"/>
    <x v="19661"/>
    <x v="9"/>
    <x v="4"/>
  </r>
  <r>
    <n v="23679"/>
    <x v="4"/>
    <x v="4"/>
    <x v="407"/>
    <x v="19662"/>
    <x v="9"/>
    <x v="4"/>
  </r>
  <r>
    <n v="23680"/>
    <x v="4"/>
    <x v="4"/>
    <x v="3214"/>
    <x v="19663"/>
    <x v="3"/>
    <x v="4"/>
  </r>
  <r>
    <n v="23681"/>
    <x v="4"/>
    <x v="4"/>
    <x v="2034"/>
    <x v="19664"/>
    <x v="9"/>
    <x v="4"/>
  </r>
  <r>
    <n v="23682"/>
    <x v="4"/>
    <x v="4"/>
    <x v="10"/>
    <x v="19665"/>
    <x v="9"/>
    <x v="4"/>
  </r>
  <r>
    <n v="23683"/>
    <x v="5"/>
    <x v="5"/>
    <x v="398"/>
    <x v="19666"/>
    <x v="11"/>
    <x v="5"/>
  </r>
  <r>
    <n v="23684"/>
    <x v="5"/>
    <x v="5"/>
    <x v="398"/>
    <x v="19667"/>
    <x v="11"/>
    <x v="5"/>
  </r>
  <r>
    <n v="23685"/>
    <x v="5"/>
    <x v="5"/>
    <x v="399"/>
    <x v="19668"/>
    <x v="11"/>
    <x v="5"/>
  </r>
  <r>
    <n v="23686"/>
    <x v="5"/>
    <x v="5"/>
    <x v="399"/>
    <x v="19669"/>
    <x v="11"/>
    <x v="5"/>
  </r>
  <r>
    <n v="23687"/>
    <x v="5"/>
    <x v="5"/>
    <x v="1367"/>
    <x v="19670"/>
    <x v="11"/>
    <x v="5"/>
  </r>
  <r>
    <n v="23688"/>
    <x v="5"/>
    <x v="5"/>
    <x v="3210"/>
    <x v="19671"/>
    <x v="3"/>
    <x v="5"/>
  </r>
  <r>
    <n v="23689"/>
    <x v="5"/>
    <x v="5"/>
    <x v="3210"/>
    <x v="19672"/>
    <x v="4"/>
    <x v="5"/>
  </r>
  <r>
    <n v="23690"/>
    <x v="5"/>
    <x v="5"/>
    <x v="400"/>
    <x v="19673"/>
    <x v="11"/>
    <x v="5"/>
  </r>
  <r>
    <n v="23691"/>
    <x v="5"/>
    <x v="5"/>
    <x v="400"/>
    <x v="19674"/>
    <x v="11"/>
    <x v="5"/>
  </r>
  <r>
    <n v="23692"/>
    <x v="5"/>
    <x v="5"/>
    <x v="0"/>
    <x v="19675"/>
    <x v="11"/>
    <x v="5"/>
  </r>
  <r>
    <n v="23693"/>
    <x v="5"/>
    <x v="5"/>
    <x v="0"/>
    <x v="19676"/>
    <x v="11"/>
    <x v="5"/>
  </r>
  <r>
    <n v="23694"/>
    <x v="5"/>
    <x v="5"/>
    <x v="401"/>
    <x v="19677"/>
    <x v="2"/>
    <x v="5"/>
  </r>
  <r>
    <n v="23695"/>
    <x v="5"/>
    <x v="5"/>
    <x v="401"/>
    <x v="19678"/>
    <x v="11"/>
    <x v="5"/>
  </r>
  <r>
    <n v="23696"/>
    <x v="5"/>
    <x v="5"/>
    <x v="401"/>
    <x v="19679"/>
    <x v="11"/>
    <x v="5"/>
  </r>
  <r>
    <n v="23697"/>
    <x v="5"/>
    <x v="5"/>
    <x v="1"/>
    <x v="19680"/>
    <x v="11"/>
    <x v="5"/>
  </r>
  <r>
    <n v="23698"/>
    <x v="5"/>
    <x v="5"/>
    <x v="1"/>
    <x v="19681"/>
    <x v="11"/>
    <x v="5"/>
  </r>
  <r>
    <n v="23699"/>
    <x v="5"/>
    <x v="5"/>
    <x v="1"/>
    <x v="19681"/>
    <x v="11"/>
    <x v="5"/>
  </r>
  <r>
    <n v="23700"/>
    <x v="5"/>
    <x v="5"/>
    <x v="1"/>
    <x v="19682"/>
    <x v="11"/>
    <x v="5"/>
  </r>
  <r>
    <n v="23701"/>
    <x v="5"/>
    <x v="5"/>
    <x v="1"/>
    <x v="19683"/>
    <x v="11"/>
    <x v="5"/>
  </r>
  <r>
    <n v="23702"/>
    <x v="5"/>
    <x v="5"/>
    <x v="402"/>
    <x v="19684"/>
    <x v="2"/>
    <x v="5"/>
  </r>
  <r>
    <n v="23703"/>
    <x v="5"/>
    <x v="5"/>
    <x v="402"/>
    <x v="19685"/>
    <x v="11"/>
    <x v="5"/>
  </r>
  <r>
    <n v="23704"/>
    <x v="5"/>
    <x v="5"/>
    <x v="402"/>
    <x v="19686"/>
    <x v="11"/>
    <x v="5"/>
  </r>
  <r>
    <n v="23705"/>
    <x v="5"/>
    <x v="5"/>
    <x v="2970"/>
    <x v="19687"/>
    <x v="11"/>
    <x v="5"/>
  </r>
  <r>
    <n v="23706"/>
    <x v="5"/>
    <x v="5"/>
    <x v="3211"/>
    <x v="19688"/>
    <x v="3"/>
    <x v="5"/>
  </r>
  <r>
    <n v="23707"/>
    <x v="5"/>
    <x v="5"/>
    <x v="3211"/>
    <x v="19689"/>
    <x v="4"/>
    <x v="5"/>
  </r>
  <r>
    <n v="23708"/>
    <x v="5"/>
    <x v="5"/>
    <x v="403"/>
    <x v="19690"/>
    <x v="11"/>
    <x v="5"/>
  </r>
  <r>
    <n v="23709"/>
    <x v="5"/>
    <x v="5"/>
    <x v="2"/>
    <x v="19691"/>
    <x v="2"/>
    <x v="5"/>
  </r>
  <r>
    <n v="23710"/>
    <x v="5"/>
    <x v="5"/>
    <x v="2"/>
    <x v="19692"/>
    <x v="11"/>
    <x v="5"/>
  </r>
  <r>
    <n v="23711"/>
    <x v="5"/>
    <x v="5"/>
    <x v="2"/>
    <x v="19693"/>
    <x v="11"/>
    <x v="5"/>
  </r>
  <r>
    <n v="23712"/>
    <x v="5"/>
    <x v="5"/>
    <x v="404"/>
    <x v="19694"/>
    <x v="11"/>
    <x v="5"/>
  </r>
  <r>
    <n v="23713"/>
    <x v="5"/>
    <x v="5"/>
    <x v="404"/>
    <x v="19695"/>
    <x v="11"/>
    <x v="5"/>
  </r>
  <r>
    <n v="23714"/>
    <x v="5"/>
    <x v="5"/>
    <x v="404"/>
    <x v="19696"/>
    <x v="2"/>
    <x v="5"/>
  </r>
  <r>
    <n v="23715"/>
    <x v="5"/>
    <x v="5"/>
    <x v="404"/>
    <x v="19697"/>
    <x v="11"/>
    <x v="5"/>
  </r>
  <r>
    <n v="23716"/>
    <x v="5"/>
    <x v="5"/>
    <x v="404"/>
    <x v="19698"/>
    <x v="11"/>
    <x v="5"/>
  </r>
  <r>
    <n v="23717"/>
    <x v="5"/>
    <x v="5"/>
    <x v="3"/>
    <x v="19699"/>
    <x v="11"/>
    <x v="5"/>
  </r>
  <r>
    <n v="23718"/>
    <x v="5"/>
    <x v="5"/>
    <x v="3"/>
    <x v="19700"/>
    <x v="2"/>
    <x v="5"/>
  </r>
  <r>
    <n v="23719"/>
    <x v="5"/>
    <x v="5"/>
    <x v="3"/>
    <x v="19701"/>
    <x v="2"/>
    <x v="5"/>
  </r>
  <r>
    <n v="23720"/>
    <x v="5"/>
    <x v="5"/>
    <x v="3"/>
    <x v="19702"/>
    <x v="11"/>
    <x v="5"/>
  </r>
  <r>
    <n v="23721"/>
    <x v="5"/>
    <x v="5"/>
    <x v="3"/>
    <x v="19703"/>
    <x v="11"/>
    <x v="5"/>
  </r>
  <r>
    <n v="23722"/>
    <x v="5"/>
    <x v="5"/>
    <x v="3"/>
    <x v="19704"/>
    <x v="11"/>
    <x v="5"/>
  </r>
  <r>
    <n v="23723"/>
    <x v="5"/>
    <x v="5"/>
    <x v="3"/>
    <x v="19705"/>
    <x v="11"/>
    <x v="5"/>
  </r>
  <r>
    <n v="23724"/>
    <x v="5"/>
    <x v="5"/>
    <x v="3"/>
    <x v="19706"/>
    <x v="2"/>
    <x v="5"/>
  </r>
  <r>
    <n v="23725"/>
    <x v="5"/>
    <x v="5"/>
    <x v="405"/>
    <x v="19707"/>
    <x v="2"/>
    <x v="5"/>
  </r>
  <r>
    <n v="23726"/>
    <x v="5"/>
    <x v="5"/>
    <x v="405"/>
    <x v="19708"/>
    <x v="11"/>
    <x v="5"/>
  </r>
  <r>
    <n v="23727"/>
    <x v="5"/>
    <x v="5"/>
    <x v="405"/>
    <x v="19709"/>
    <x v="2"/>
    <x v="5"/>
  </r>
  <r>
    <n v="23728"/>
    <x v="5"/>
    <x v="5"/>
    <x v="405"/>
    <x v="19710"/>
    <x v="2"/>
    <x v="5"/>
  </r>
  <r>
    <n v="23729"/>
    <x v="5"/>
    <x v="5"/>
    <x v="405"/>
    <x v="19711"/>
    <x v="11"/>
    <x v="5"/>
  </r>
  <r>
    <n v="23730"/>
    <x v="5"/>
    <x v="5"/>
    <x v="405"/>
    <x v="19712"/>
    <x v="2"/>
    <x v="5"/>
  </r>
  <r>
    <n v="23731"/>
    <x v="5"/>
    <x v="5"/>
    <x v="405"/>
    <x v="19677"/>
    <x v="2"/>
    <x v="5"/>
  </r>
  <r>
    <n v="23732"/>
    <x v="5"/>
    <x v="5"/>
    <x v="405"/>
    <x v="19713"/>
    <x v="2"/>
    <x v="5"/>
  </r>
  <r>
    <n v="23733"/>
    <x v="5"/>
    <x v="5"/>
    <x v="405"/>
    <x v="19714"/>
    <x v="11"/>
    <x v="5"/>
  </r>
  <r>
    <n v="23734"/>
    <x v="5"/>
    <x v="5"/>
    <x v="405"/>
    <x v="19715"/>
    <x v="11"/>
    <x v="5"/>
  </r>
  <r>
    <n v="23735"/>
    <x v="5"/>
    <x v="5"/>
    <x v="4"/>
    <x v="19716"/>
    <x v="11"/>
    <x v="5"/>
  </r>
  <r>
    <n v="23736"/>
    <x v="5"/>
    <x v="5"/>
    <x v="4"/>
    <x v="19717"/>
    <x v="11"/>
    <x v="5"/>
  </r>
  <r>
    <n v="23737"/>
    <x v="5"/>
    <x v="5"/>
    <x v="4"/>
    <x v="19718"/>
    <x v="11"/>
    <x v="5"/>
  </r>
  <r>
    <n v="23738"/>
    <x v="5"/>
    <x v="5"/>
    <x v="4"/>
    <x v="19719"/>
    <x v="11"/>
    <x v="5"/>
  </r>
  <r>
    <n v="23739"/>
    <x v="5"/>
    <x v="5"/>
    <x v="4"/>
    <x v="19720"/>
    <x v="11"/>
    <x v="5"/>
  </r>
  <r>
    <n v="23740"/>
    <x v="5"/>
    <x v="5"/>
    <x v="4"/>
    <x v="19721"/>
    <x v="11"/>
    <x v="5"/>
  </r>
  <r>
    <n v="23741"/>
    <x v="5"/>
    <x v="5"/>
    <x v="4"/>
    <x v="19722"/>
    <x v="11"/>
    <x v="5"/>
  </r>
  <r>
    <n v="23742"/>
    <x v="5"/>
    <x v="5"/>
    <x v="4"/>
    <x v="19723"/>
    <x v="11"/>
    <x v="5"/>
  </r>
  <r>
    <n v="23743"/>
    <x v="5"/>
    <x v="5"/>
    <x v="4"/>
    <x v="19724"/>
    <x v="5"/>
    <x v="5"/>
  </r>
  <r>
    <n v="23744"/>
    <x v="5"/>
    <x v="5"/>
    <x v="4"/>
    <x v="19725"/>
    <x v="11"/>
    <x v="5"/>
  </r>
  <r>
    <n v="23745"/>
    <x v="5"/>
    <x v="5"/>
    <x v="3212"/>
    <x v="19726"/>
    <x v="3"/>
    <x v="5"/>
  </r>
  <r>
    <n v="23746"/>
    <x v="5"/>
    <x v="5"/>
    <x v="3212"/>
    <x v="19727"/>
    <x v="4"/>
    <x v="5"/>
  </r>
  <r>
    <n v="23747"/>
    <x v="5"/>
    <x v="5"/>
    <x v="610"/>
    <x v="19728"/>
    <x v="11"/>
    <x v="5"/>
  </r>
  <r>
    <n v="23748"/>
    <x v="5"/>
    <x v="5"/>
    <x v="2353"/>
    <x v="19729"/>
    <x v="11"/>
    <x v="5"/>
  </r>
  <r>
    <n v="23749"/>
    <x v="5"/>
    <x v="5"/>
    <x v="2353"/>
    <x v="19730"/>
    <x v="11"/>
    <x v="5"/>
  </r>
  <r>
    <n v="23750"/>
    <x v="5"/>
    <x v="5"/>
    <x v="5"/>
    <x v="19731"/>
    <x v="11"/>
    <x v="5"/>
  </r>
  <r>
    <n v="23751"/>
    <x v="5"/>
    <x v="5"/>
    <x v="5"/>
    <x v="19732"/>
    <x v="11"/>
    <x v="5"/>
  </r>
  <r>
    <n v="23752"/>
    <x v="5"/>
    <x v="5"/>
    <x v="6"/>
    <x v="19733"/>
    <x v="11"/>
    <x v="5"/>
  </r>
  <r>
    <n v="23753"/>
    <x v="5"/>
    <x v="5"/>
    <x v="6"/>
    <x v="19734"/>
    <x v="2"/>
    <x v="5"/>
  </r>
  <r>
    <n v="23754"/>
    <x v="5"/>
    <x v="5"/>
    <x v="6"/>
    <x v="19711"/>
    <x v="11"/>
    <x v="5"/>
  </r>
  <r>
    <n v="23755"/>
    <x v="5"/>
    <x v="5"/>
    <x v="6"/>
    <x v="19735"/>
    <x v="2"/>
    <x v="5"/>
  </r>
  <r>
    <n v="23756"/>
    <x v="5"/>
    <x v="5"/>
    <x v="6"/>
    <x v="19736"/>
    <x v="11"/>
    <x v="5"/>
  </r>
  <r>
    <n v="23757"/>
    <x v="5"/>
    <x v="5"/>
    <x v="6"/>
    <x v="19737"/>
    <x v="11"/>
    <x v="5"/>
  </r>
  <r>
    <n v="23758"/>
    <x v="5"/>
    <x v="5"/>
    <x v="406"/>
    <x v="19677"/>
    <x v="2"/>
    <x v="5"/>
  </r>
  <r>
    <n v="23759"/>
    <x v="5"/>
    <x v="5"/>
    <x v="406"/>
    <x v="19738"/>
    <x v="11"/>
    <x v="5"/>
  </r>
  <r>
    <n v="23760"/>
    <x v="5"/>
    <x v="5"/>
    <x v="406"/>
    <x v="19739"/>
    <x v="2"/>
    <x v="5"/>
  </r>
  <r>
    <n v="23761"/>
    <x v="5"/>
    <x v="5"/>
    <x v="406"/>
    <x v="19740"/>
    <x v="2"/>
    <x v="5"/>
  </r>
  <r>
    <n v="23762"/>
    <x v="5"/>
    <x v="5"/>
    <x v="406"/>
    <x v="19741"/>
    <x v="2"/>
    <x v="5"/>
  </r>
  <r>
    <n v="23763"/>
    <x v="6"/>
    <x v="6"/>
    <x v="398"/>
    <x v="19742"/>
    <x v="12"/>
    <x v="6"/>
  </r>
  <r>
    <n v="23764"/>
    <x v="6"/>
    <x v="6"/>
    <x v="398"/>
    <x v="19743"/>
    <x v="12"/>
    <x v="6"/>
  </r>
  <r>
    <n v="23765"/>
    <x v="6"/>
    <x v="6"/>
    <x v="399"/>
    <x v="19744"/>
    <x v="12"/>
    <x v="6"/>
  </r>
  <r>
    <n v="23766"/>
    <x v="6"/>
    <x v="6"/>
    <x v="399"/>
    <x v="19745"/>
    <x v="12"/>
    <x v="6"/>
  </r>
  <r>
    <n v="23767"/>
    <x v="6"/>
    <x v="6"/>
    <x v="1367"/>
    <x v="19746"/>
    <x v="12"/>
    <x v="6"/>
  </r>
  <r>
    <n v="23768"/>
    <x v="6"/>
    <x v="6"/>
    <x v="3210"/>
    <x v="19747"/>
    <x v="3"/>
    <x v="6"/>
  </r>
  <r>
    <n v="23769"/>
    <x v="6"/>
    <x v="6"/>
    <x v="3210"/>
    <x v="19748"/>
    <x v="4"/>
    <x v="6"/>
  </r>
  <r>
    <n v="23770"/>
    <x v="6"/>
    <x v="6"/>
    <x v="3210"/>
    <x v="19749"/>
    <x v="2"/>
    <x v="6"/>
  </r>
  <r>
    <n v="23771"/>
    <x v="6"/>
    <x v="6"/>
    <x v="400"/>
    <x v="19750"/>
    <x v="12"/>
    <x v="6"/>
  </r>
  <r>
    <n v="23772"/>
    <x v="6"/>
    <x v="6"/>
    <x v="400"/>
    <x v="19751"/>
    <x v="12"/>
    <x v="6"/>
  </r>
  <r>
    <n v="23773"/>
    <x v="6"/>
    <x v="6"/>
    <x v="0"/>
    <x v="19752"/>
    <x v="2"/>
    <x v="6"/>
  </r>
  <r>
    <n v="23774"/>
    <x v="6"/>
    <x v="6"/>
    <x v="0"/>
    <x v="19753"/>
    <x v="12"/>
    <x v="6"/>
  </r>
  <r>
    <n v="23775"/>
    <x v="6"/>
    <x v="6"/>
    <x v="0"/>
    <x v="19754"/>
    <x v="12"/>
    <x v="6"/>
  </r>
  <r>
    <n v="23776"/>
    <x v="6"/>
    <x v="6"/>
    <x v="0"/>
    <x v="19755"/>
    <x v="2"/>
    <x v="6"/>
  </r>
  <r>
    <n v="23777"/>
    <x v="6"/>
    <x v="6"/>
    <x v="0"/>
    <x v="19756"/>
    <x v="2"/>
    <x v="6"/>
  </r>
  <r>
    <n v="23778"/>
    <x v="6"/>
    <x v="6"/>
    <x v="0"/>
    <x v="19757"/>
    <x v="12"/>
    <x v="6"/>
  </r>
  <r>
    <n v="23779"/>
    <x v="6"/>
    <x v="6"/>
    <x v="0"/>
    <x v="19758"/>
    <x v="12"/>
    <x v="6"/>
  </r>
  <r>
    <n v="23780"/>
    <x v="6"/>
    <x v="6"/>
    <x v="401"/>
    <x v="19759"/>
    <x v="12"/>
    <x v="6"/>
  </r>
  <r>
    <n v="23781"/>
    <x v="6"/>
    <x v="6"/>
    <x v="401"/>
    <x v="19760"/>
    <x v="5"/>
    <x v="6"/>
  </r>
  <r>
    <n v="23782"/>
    <x v="6"/>
    <x v="6"/>
    <x v="401"/>
    <x v="19761"/>
    <x v="12"/>
    <x v="6"/>
  </r>
  <r>
    <n v="23783"/>
    <x v="6"/>
    <x v="6"/>
    <x v="401"/>
    <x v="19762"/>
    <x v="12"/>
    <x v="6"/>
  </r>
  <r>
    <n v="23784"/>
    <x v="6"/>
    <x v="6"/>
    <x v="401"/>
    <x v="19763"/>
    <x v="12"/>
    <x v="6"/>
  </r>
  <r>
    <n v="23785"/>
    <x v="6"/>
    <x v="6"/>
    <x v="1"/>
    <x v="19764"/>
    <x v="12"/>
    <x v="6"/>
  </r>
  <r>
    <n v="23786"/>
    <x v="6"/>
    <x v="6"/>
    <x v="1"/>
    <x v="19756"/>
    <x v="2"/>
    <x v="6"/>
  </r>
  <r>
    <n v="23787"/>
    <x v="6"/>
    <x v="6"/>
    <x v="1"/>
    <x v="19765"/>
    <x v="12"/>
    <x v="6"/>
  </r>
  <r>
    <n v="23788"/>
    <x v="6"/>
    <x v="6"/>
    <x v="1"/>
    <x v="19766"/>
    <x v="12"/>
    <x v="6"/>
  </r>
  <r>
    <n v="23789"/>
    <x v="6"/>
    <x v="6"/>
    <x v="402"/>
    <x v="19767"/>
    <x v="12"/>
    <x v="6"/>
  </r>
  <r>
    <n v="23790"/>
    <x v="6"/>
    <x v="6"/>
    <x v="402"/>
    <x v="19768"/>
    <x v="12"/>
    <x v="6"/>
  </r>
  <r>
    <n v="23791"/>
    <x v="6"/>
    <x v="6"/>
    <x v="402"/>
    <x v="19769"/>
    <x v="12"/>
    <x v="6"/>
  </r>
  <r>
    <n v="23792"/>
    <x v="6"/>
    <x v="6"/>
    <x v="402"/>
    <x v="19770"/>
    <x v="12"/>
    <x v="6"/>
  </r>
  <r>
    <n v="23793"/>
    <x v="6"/>
    <x v="6"/>
    <x v="402"/>
    <x v="19771"/>
    <x v="12"/>
    <x v="6"/>
  </r>
  <r>
    <n v="23794"/>
    <x v="6"/>
    <x v="6"/>
    <x v="402"/>
    <x v="19772"/>
    <x v="12"/>
    <x v="6"/>
  </r>
  <r>
    <n v="23795"/>
    <x v="6"/>
    <x v="6"/>
    <x v="402"/>
    <x v="19773"/>
    <x v="12"/>
    <x v="6"/>
  </r>
  <r>
    <n v="23796"/>
    <x v="6"/>
    <x v="6"/>
    <x v="402"/>
    <x v="19774"/>
    <x v="12"/>
    <x v="6"/>
  </r>
  <r>
    <n v="23797"/>
    <x v="6"/>
    <x v="6"/>
    <x v="402"/>
    <x v="19775"/>
    <x v="12"/>
    <x v="6"/>
  </r>
  <r>
    <n v="23798"/>
    <x v="6"/>
    <x v="6"/>
    <x v="3211"/>
    <x v="19776"/>
    <x v="4"/>
    <x v="6"/>
  </r>
  <r>
    <n v="23799"/>
    <x v="6"/>
    <x v="6"/>
    <x v="403"/>
    <x v="19777"/>
    <x v="12"/>
    <x v="6"/>
  </r>
  <r>
    <n v="23800"/>
    <x v="6"/>
    <x v="6"/>
    <x v="2"/>
    <x v="19778"/>
    <x v="12"/>
    <x v="6"/>
  </r>
  <r>
    <n v="23801"/>
    <x v="6"/>
    <x v="6"/>
    <x v="404"/>
    <x v="19749"/>
    <x v="2"/>
    <x v="6"/>
  </r>
  <r>
    <n v="23802"/>
    <x v="6"/>
    <x v="6"/>
    <x v="404"/>
    <x v="19779"/>
    <x v="12"/>
    <x v="6"/>
  </r>
  <r>
    <n v="23803"/>
    <x v="6"/>
    <x v="6"/>
    <x v="3"/>
    <x v="19780"/>
    <x v="12"/>
    <x v="6"/>
  </r>
  <r>
    <n v="23804"/>
    <x v="6"/>
    <x v="6"/>
    <x v="405"/>
    <x v="19781"/>
    <x v="12"/>
    <x v="6"/>
  </r>
  <r>
    <n v="23805"/>
    <x v="6"/>
    <x v="6"/>
    <x v="405"/>
    <x v="19782"/>
    <x v="2"/>
    <x v="6"/>
  </r>
  <r>
    <n v="23806"/>
    <x v="6"/>
    <x v="6"/>
    <x v="405"/>
    <x v="19783"/>
    <x v="12"/>
    <x v="6"/>
  </r>
  <r>
    <n v="23807"/>
    <x v="6"/>
    <x v="6"/>
    <x v="4"/>
    <x v="19784"/>
    <x v="12"/>
    <x v="6"/>
  </r>
  <r>
    <n v="23808"/>
    <x v="6"/>
    <x v="6"/>
    <x v="4"/>
    <x v="19785"/>
    <x v="12"/>
    <x v="6"/>
  </r>
  <r>
    <n v="23809"/>
    <x v="6"/>
    <x v="6"/>
    <x v="4"/>
    <x v="19786"/>
    <x v="10"/>
    <x v="6"/>
  </r>
  <r>
    <n v="23810"/>
    <x v="6"/>
    <x v="6"/>
    <x v="4"/>
    <x v="19787"/>
    <x v="12"/>
    <x v="6"/>
  </r>
  <r>
    <n v="23811"/>
    <x v="6"/>
    <x v="6"/>
    <x v="4"/>
    <x v="19788"/>
    <x v="12"/>
    <x v="6"/>
  </r>
  <r>
    <n v="23812"/>
    <x v="6"/>
    <x v="6"/>
    <x v="4"/>
    <x v="19755"/>
    <x v="2"/>
    <x v="6"/>
  </r>
  <r>
    <n v="23813"/>
    <x v="6"/>
    <x v="6"/>
    <x v="4"/>
    <x v="19789"/>
    <x v="2"/>
    <x v="6"/>
  </r>
  <r>
    <n v="23814"/>
    <x v="6"/>
    <x v="6"/>
    <x v="4"/>
    <x v="19790"/>
    <x v="12"/>
    <x v="6"/>
  </r>
  <r>
    <n v="23815"/>
    <x v="6"/>
    <x v="6"/>
    <x v="4"/>
    <x v="19791"/>
    <x v="12"/>
    <x v="6"/>
  </r>
  <r>
    <n v="23816"/>
    <x v="6"/>
    <x v="6"/>
    <x v="4"/>
    <x v="19756"/>
    <x v="2"/>
    <x v="6"/>
  </r>
  <r>
    <n v="23817"/>
    <x v="6"/>
    <x v="6"/>
    <x v="3212"/>
    <x v="19792"/>
    <x v="12"/>
    <x v="6"/>
  </r>
  <r>
    <n v="23818"/>
    <x v="6"/>
    <x v="6"/>
    <x v="3212"/>
    <x v="19793"/>
    <x v="12"/>
    <x v="6"/>
  </r>
  <r>
    <n v="23819"/>
    <x v="6"/>
    <x v="6"/>
    <x v="3212"/>
    <x v="19794"/>
    <x v="12"/>
    <x v="6"/>
  </r>
  <r>
    <n v="23820"/>
    <x v="6"/>
    <x v="6"/>
    <x v="3212"/>
    <x v="19795"/>
    <x v="12"/>
    <x v="6"/>
  </r>
  <r>
    <n v="23821"/>
    <x v="6"/>
    <x v="6"/>
    <x v="3212"/>
    <x v="19796"/>
    <x v="12"/>
    <x v="6"/>
  </r>
  <r>
    <n v="23822"/>
    <x v="6"/>
    <x v="6"/>
    <x v="3212"/>
    <x v="19797"/>
    <x v="13"/>
    <x v="6"/>
  </r>
  <r>
    <n v="23823"/>
    <x v="6"/>
    <x v="6"/>
    <x v="3212"/>
    <x v="19798"/>
    <x v="12"/>
    <x v="6"/>
  </r>
  <r>
    <n v="23824"/>
    <x v="6"/>
    <x v="6"/>
    <x v="3212"/>
    <x v="19799"/>
    <x v="4"/>
    <x v="6"/>
  </r>
  <r>
    <n v="23825"/>
    <x v="6"/>
    <x v="6"/>
    <x v="610"/>
    <x v="19800"/>
    <x v="12"/>
    <x v="6"/>
  </r>
  <r>
    <n v="23826"/>
    <x v="6"/>
    <x v="6"/>
    <x v="2353"/>
    <x v="19801"/>
    <x v="12"/>
    <x v="6"/>
  </r>
  <r>
    <n v="23827"/>
    <x v="6"/>
    <x v="6"/>
    <x v="5"/>
    <x v="19802"/>
    <x v="12"/>
    <x v="6"/>
  </r>
  <r>
    <n v="23828"/>
    <x v="6"/>
    <x v="6"/>
    <x v="6"/>
    <x v="19803"/>
    <x v="12"/>
    <x v="6"/>
  </r>
  <r>
    <n v="23829"/>
    <x v="6"/>
    <x v="6"/>
    <x v="406"/>
    <x v="19804"/>
    <x v="12"/>
    <x v="6"/>
  </r>
  <r>
    <n v="23830"/>
    <x v="6"/>
    <x v="6"/>
    <x v="3213"/>
    <x v="19805"/>
    <x v="4"/>
    <x v="6"/>
  </r>
  <r>
    <n v="23831"/>
    <x v="6"/>
    <x v="6"/>
    <x v="8"/>
    <x v="19806"/>
    <x v="12"/>
    <x v="6"/>
  </r>
  <r>
    <n v="23832"/>
    <x v="6"/>
    <x v="6"/>
    <x v="9"/>
    <x v="19807"/>
    <x v="12"/>
    <x v="6"/>
  </r>
  <r>
    <n v="23833"/>
    <x v="6"/>
    <x v="6"/>
    <x v="611"/>
    <x v="19808"/>
    <x v="12"/>
    <x v="6"/>
  </r>
  <r>
    <n v="23834"/>
    <x v="6"/>
    <x v="6"/>
    <x v="407"/>
    <x v="19809"/>
    <x v="12"/>
    <x v="6"/>
  </r>
  <r>
    <n v="23835"/>
    <x v="6"/>
    <x v="6"/>
    <x v="2354"/>
    <x v="19810"/>
    <x v="12"/>
    <x v="6"/>
  </r>
  <r>
    <n v="23836"/>
    <x v="6"/>
    <x v="6"/>
    <x v="3214"/>
    <x v="19811"/>
    <x v="4"/>
    <x v="6"/>
  </r>
  <r>
    <n v="23837"/>
    <x v="6"/>
    <x v="6"/>
    <x v="2034"/>
    <x v="19812"/>
    <x v="12"/>
    <x v="6"/>
  </r>
  <r>
    <n v="23838"/>
    <x v="6"/>
    <x v="6"/>
    <x v="10"/>
    <x v="19813"/>
    <x v="12"/>
    <x v="6"/>
  </r>
  <r>
    <n v="23839"/>
    <x v="6"/>
    <x v="6"/>
    <x v="10"/>
    <x v="19752"/>
    <x v="2"/>
    <x v="6"/>
  </r>
  <r>
    <n v="23840"/>
    <x v="6"/>
    <x v="6"/>
    <x v="10"/>
    <x v="19814"/>
    <x v="12"/>
    <x v="6"/>
  </r>
  <r>
    <n v="23841"/>
    <x v="6"/>
    <x v="6"/>
    <x v="11"/>
    <x v="19815"/>
    <x v="12"/>
    <x v="6"/>
  </r>
  <r>
    <n v="23842"/>
    <x v="6"/>
    <x v="6"/>
    <x v="408"/>
    <x v="19816"/>
    <x v="12"/>
    <x v="6"/>
  </r>
  <r>
    <n v="23843"/>
    <x v="7"/>
    <x v="7"/>
    <x v="398"/>
    <x v="19817"/>
    <x v="14"/>
    <x v="7"/>
  </r>
  <r>
    <n v="23844"/>
    <x v="7"/>
    <x v="7"/>
    <x v="398"/>
    <x v="19818"/>
    <x v="14"/>
    <x v="7"/>
  </r>
  <r>
    <n v="23845"/>
    <x v="7"/>
    <x v="7"/>
    <x v="399"/>
    <x v="19819"/>
    <x v="14"/>
    <x v="7"/>
  </r>
  <r>
    <n v="23846"/>
    <x v="7"/>
    <x v="7"/>
    <x v="399"/>
    <x v="19820"/>
    <x v="14"/>
    <x v="7"/>
  </r>
  <r>
    <n v="23847"/>
    <x v="7"/>
    <x v="7"/>
    <x v="1367"/>
    <x v="19821"/>
    <x v="14"/>
    <x v="7"/>
  </r>
  <r>
    <n v="23848"/>
    <x v="7"/>
    <x v="7"/>
    <x v="1367"/>
    <x v="19822"/>
    <x v="14"/>
    <x v="7"/>
  </r>
  <r>
    <n v="23849"/>
    <x v="7"/>
    <x v="7"/>
    <x v="1367"/>
    <x v="19823"/>
    <x v="14"/>
    <x v="7"/>
  </r>
  <r>
    <n v="23850"/>
    <x v="7"/>
    <x v="7"/>
    <x v="3210"/>
    <x v="19824"/>
    <x v="3"/>
    <x v="7"/>
  </r>
  <r>
    <n v="23851"/>
    <x v="7"/>
    <x v="7"/>
    <x v="3210"/>
    <x v="19825"/>
    <x v="4"/>
    <x v="7"/>
  </r>
  <r>
    <n v="23852"/>
    <x v="7"/>
    <x v="7"/>
    <x v="3210"/>
    <x v="19826"/>
    <x v="2"/>
    <x v="7"/>
  </r>
  <r>
    <n v="23853"/>
    <x v="7"/>
    <x v="7"/>
    <x v="400"/>
    <x v="19827"/>
    <x v="14"/>
    <x v="7"/>
  </r>
  <r>
    <n v="23854"/>
    <x v="7"/>
    <x v="7"/>
    <x v="0"/>
    <x v="19828"/>
    <x v="2"/>
    <x v="7"/>
  </r>
  <r>
    <n v="23855"/>
    <x v="7"/>
    <x v="7"/>
    <x v="0"/>
    <x v="19829"/>
    <x v="14"/>
    <x v="7"/>
  </r>
  <r>
    <n v="23856"/>
    <x v="7"/>
    <x v="7"/>
    <x v="0"/>
    <x v="19830"/>
    <x v="14"/>
    <x v="7"/>
  </r>
  <r>
    <n v="23857"/>
    <x v="7"/>
    <x v="7"/>
    <x v="401"/>
    <x v="19831"/>
    <x v="14"/>
    <x v="7"/>
  </r>
  <r>
    <n v="23858"/>
    <x v="7"/>
    <x v="7"/>
    <x v="401"/>
    <x v="19832"/>
    <x v="14"/>
    <x v="7"/>
  </r>
  <r>
    <n v="23859"/>
    <x v="7"/>
    <x v="7"/>
    <x v="401"/>
    <x v="19833"/>
    <x v="14"/>
    <x v="7"/>
  </r>
  <r>
    <n v="23860"/>
    <x v="7"/>
    <x v="7"/>
    <x v="1"/>
    <x v="19834"/>
    <x v="14"/>
    <x v="7"/>
  </r>
  <r>
    <n v="23861"/>
    <x v="7"/>
    <x v="7"/>
    <x v="1"/>
    <x v="19835"/>
    <x v="14"/>
    <x v="7"/>
  </r>
  <r>
    <n v="23862"/>
    <x v="7"/>
    <x v="7"/>
    <x v="1"/>
    <x v="19836"/>
    <x v="2"/>
    <x v="7"/>
  </r>
  <r>
    <n v="23863"/>
    <x v="7"/>
    <x v="7"/>
    <x v="1"/>
    <x v="19837"/>
    <x v="2"/>
    <x v="7"/>
  </r>
  <r>
    <n v="23864"/>
    <x v="7"/>
    <x v="7"/>
    <x v="1"/>
    <x v="19838"/>
    <x v="14"/>
    <x v="7"/>
  </r>
  <r>
    <n v="23865"/>
    <x v="7"/>
    <x v="7"/>
    <x v="1"/>
    <x v="19839"/>
    <x v="14"/>
    <x v="7"/>
  </r>
  <r>
    <n v="23866"/>
    <x v="7"/>
    <x v="7"/>
    <x v="1"/>
    <x v="19840"/>
    <x v="14"/>
    <x v="7"/>
  </r>
  <r>
    <n v="23867"/>
    <x v="7"/>
    <x v="7"/>
    <x v="402"/>
    <x v="19841"/>
    <x v="2"/>
    <x v="7"/>
  </r>
  <r>
    <n v="23868"/>
    <x v="7"/>
    <x v="7"/>
    <x v="402"/>
    <x v="19842"/>
    <x v="14"/>
    <x v="7"/>
  </r>
  <r>
    <n v="23869"/>
    <x v="7"/>
    <x v="7"/>
    <x v="402"/>
    <x v="19843"/>
    <x v="2"/>
    <x v="7"/>
  </r>
  <r>
    <n v="23870"/>
    <x v="7"/>
    <x v="7"/>
    <x v="402"/>
    <x v="19844"/>
    <x v="14"/>
    <x v="7"/>
  </r>
  <r>
    <n v="23871"/>
    <x v="7"/>
    <x v="7"/>
    <x v="402"/>
    <x v="19845"/>
    <x v="14"/>
    <x v="7"/>
  </r>
  <r>
    <n v="23872"/>
    <x v="7"/>
    <x v="7"/>
    <x v="402"/>
    <x v="19846"/>
    <x v="2"/>
    <x v="7"/>
  </r>
  <r>
    <n v="23873"/>
    <x v="7"/>
    <x v="7"/>
    <x v="402"/>
    <x v="19847"/>
    <x v="14"/>
    <x v="7"/>
  </r>
  <r>
    <n v="23874"/>
    <x v="7"/>
    <x v="7"/>
    <x v="402"/>
    <x v="19848"/>
    <x v="14"/>
    <x v="7"/>
  </r>
  <r>
    <n v="23875"/>
    <x v="7"/>
    <x v="7"/>
    <x v="2970"/>
    <x v="19849"/>
    <x v="14"/>
    <x v="7"/>
  </r>
  <r>
    <n v="23876"/>
    <x v="7"/>
    <x v="7"/>
    <x v="2970"/>
    <x v="19850"/>
    <x v="14"/>
    <x v="7"/>
  </r>
  <r>
    <n v="23877"/>
    <x v="7"/>
    <x v="7"/>
    <x v="2970"/>
    <x v="19851"/>
    <x v="5"/>
    <x v="7"/>
  </r>
  <r>
    <n v="23878"/>
    <x v="7"/>
    <x v="7"/>
    <x v="2970"/>
    <x v="19852"/>
    <x v="14"/>
    <x v="7"/>
  </r>
  <r>
    <n v="23879"/>
    <x v="7"/>
    <x v="7"/>
    <x v="3211"/>
    <x v="19853"/>
    <x v="4"/>
    <x v="7"/>
  </r>
  <r>
    <n v="23880"/>
    <x v="7"/>
    <x v="7"/>
    <x v="403"/>
    <x v="19854"/>
    <x v="14"/>
    <x v="7"/>
  </r>
  <r>
    <n v="23881"/>
    <x v="7"/>
    <x v="7"/>
    <x v="2"/>
    <x v="19855"/>
    <x v="14"/>
    <x v="7"/>
  </r>
  <r>
    <n v="23882"/>
    <x v="7"/>
    <x v="7"/>
    <x v="404"/>
    <x v="19856"/>
    <x v="14"/>
    <x v="7"/>
  </r>
  <r>
    <n v="23883"/>
    <x v="7"/>
    <x v="7"/>
    <x v="3"/>
    <x v="19857"/>
    <x v="14"/>
    <x v="7"/>
  </r>
  <r>
    <n v="23884"/>
    <x v="7"/>
    <x v="7"/>
    <x v="3"/>
    <x v="19858"/>
    <x v="14"/>
    <x v="7"/>
  </r>
  <r>
    <n v="23885"/>
    <x v="7"/>
    <x v="7"/>
    <x v="3"/>
    <x v="19859"/>
    <x v="14"/>
    <x v="7"/>
  </r>
  <r>
    <n v="23886"/>
    <x v="7"/>
    <x v="7"/>
    <x v="405"/>
    <x v="19860"/>
    <x v="14"/>
    <x v="7"/>
  </r>
  <r>
    <n v="23887"/>
    <x v="7"/>
    <x v="7"/>
    <x v="405"/>
    <x v="19861"/>
    <x v="14"/>
    <x v="7"/>
  </r>
  <r>
    <n v="23888"/>
    <x v="7"/>
    <x v="7"/>
    <x v="4"/>
    <x v="19862"/>
    <x v="14"/>
    <x v="7"/>
  </r>
  <r>
    <n v="23889"/>
    <x v="7"/>
    <x v="7"/>
    <x v="4"/>
    <x v="19863"/>
    <x v="14"/>
    <x v="7"/>
  </r>
  <r>
    <n v="23890"/>
    <x v="7"/>
    <x v="7"/>
    <x v="4"/>
    <x v="19858"/>
    <x v="14"/>
    <x v="7"/>
  </r>
  <r>
    <n v="23891"/>
    <x v="7"/>
    <x v="7"/>
    <x v="3212"/>
    <x v="19864"/>
    <x v="4"/>
    <x v="7"/>
  </r>
  <r>
    <n v="23892"/>
    <x v="7"/>
    <x v="7"/>
    <x v="610"/>
    <x v="19865"/>
    <x v="14"/>
    <x v="7"/>
  </r>
  <r>
    <n v="23893"/>
    <x v="7"/>
    <x v="7"/>
    <x v="2353"/>
    <x v="19866"/>
    <x v="14"/>
    <x v="7"/>
  </r>
  <r>
    <n v="23894"/>
    <x v="7"/>
    <x v="7"/>
    <x v="2353"/>
    <x v="19867"/>
    <x v="14"/>
    <x v="7"/>
  </r>
  <r>
    <n v="23895"/>
    <x v="7"/>
    <x v="7"/>
    <x v="5"/>
    <x v="19868"/>
    <x v="14"/>
    <x v="7"/>
  </r>
  <r>
    <n v="23896"/>
    <x v="7"/>
    <x v="7"/>
    <x v="5"/>
    <x v="19858"/>
    <x v="14"/>
    <x v="7"/>
  </r>
  <r>
    <n v="23897"/>
    <x v="7"/>
    <x v="7"/>
    <x v="5"/>
    <x v="19869"/>
    <x v="14"/>
    <x v="7"/>
  </r>
  <r>
    <n v="23898"/>
    <x v="7"/>
    <x v="7"/>
    <x v="6"/>
    <x v="19858"/>
    <x v="14"/>
    <x v="7"/>
  </r>
  <r>
    <n v="23899"/>
    <x v="7"/>
    <x v="7"/>
    <x v="6"/>
    <x v="19870"/>
    <x v="14"/>
    <x v="7"/>
  </r>
  <r>
    <n v="23900"/>
    <x v="7"/>
    <x v="7"/>
    <x v="406"/>
    <x v="19871"/>
    <x v="14"/>
    <x v="7"/>
  </r>
  <r>
    <n v="23901"/>
    <x v="7"/>
    <x v="7"/>
    <x v="7"/>
    <x v="19858"/>
    <x v="14"/>
    <x v="7"/>
  </r>
  <r>
    <n v="23902"/>
    <x v="7"/>
    <x v="7"/>
    <x v="7"/>
    <x v="19872"/>
    <x v="14"/>
    <x v="7"/>
  </r>
  <r>
    <n v="23903"/>
    <x v="7"/>
    <x v="7"/>
    <x v="3213"/>
    <x v="19873"/>
    <x v="4"/>
    <x v="7"/>
  </r>
  <r>
    <n v="23904"/>
    <x v="7"/>
    <x v="7"/>
    <x v="8"/>
    <x v="19874"/>
    <x v="14"/>
    <x v="7"/>
  </r>
  <r>
    <n v="23905"/>
    <x v="7"/>
    <x v="7"/>
    <x v="8"/>
    <x v="19875"/>
    <x v="14"/>
    <x v="7"/>
  </r>
  <r>
    <n v="23906"/>
    <x v="7"/>
    <x v="7"/>
    <x v="9"/>
    <x v="19858"/>
    <x v="14"/>
    <x v="7"/>
  </r>
  <r>
    <n v="23907"/>
    <x v="7"/>
    <x v="7"/>
    <x v="9"/>
    <x v="19876"/>
    <x v="14"/>
    <x v="7"/>
  </r>
  <r>
    <n v="23908"/>
    <x v="7"/>
    <x v="7"/>
    <x v="611"/>
    <x v="19877"/>
    <x v="14"/>
    <x v="7"/>
  </r>
  <r>
    <n v="23909"/>
    <x v="7"/>
    <x v="7"/>
    <x v="611"/>
    <x v="19878"/>
    <x v="14"/>
    <x v="7"/>
  </r>
  <r>
    <n v="23910"/>
    <x v="7"/>
    <x v="7"/>
    <x v="407"/>
    <x v="19879"/>
    <x v="14"/>
    <x v="7"/>
  </r>
  <r>
    <n v="23911"/>
    <x v="7"/>
    <x v="7"/>
    <x v="2354"/>
    <x v="19858"/>
    <x v="14"/>
    <x v="7"/>
  </r>
  <r>
    <n v="23912"/>
    <x v="7"/>
    <x v="7"/>
    <x v="3214"/>
    <x v="19880"/>
    <x v="4"/>
    <x v="7"/>
  </r>
  <r>
    <n v="23913"/>
    <x v="7"/>
    <x v="7"/>
    <x v="2034"/>
    <x v="19881"/>
    <x v="14"/>
    <x v="7"/>
  </r>
  <r>
    <n v="23914"/>
    <x v="7"/>
    <x v="7"/>
    <x v="10"/>
    <x v="19882"/>
    <x v="14"/>
    <x v="7"/>
  </r>
  <r>
    <n v="23915"/>
    <x v="7"/>
    <x v="7"/>
    <x v="10"/>
    <x v="19883"/>
    <x v="14"/>
    <x v="7"/>
  </r>
  <r>
    <n v="23916"/>
    <x v="7"/>
    <x v="7"/>
    <x v="10"/>
    <x v="19884"/>
    <x v="14"/>
    <x v="7"/>
  </r>
  <r>
    <n v="23917"/>
    <x v="7"/>
    <x v="7"/>
    <x v="11"/>
    <x v="19858"/>
    <x v="14"/>
    <x v="7"/>
  </r>
  <r>
    <n v="23918"/>
    <x v="7"/>
    <x v="7"/>
    <x v="11"/>
    <x v="19885"/>
    <x v="14"/>
    <x v="7"/>
  </r>
  <r>
    <n v="23919"/>
    <x v="7"/>
    <x v="7"/>
    <x v="408"/>
    <x v="19886"/>
    <x v="14"/>
    <x v="7"/>
  </r>
  <r>
    <n v="23920"/>
    <x v="7"/>
    <x v="7"/>
    <x v="1807"/>
    <x v="19887"/>
    <x v="14"/>
    <x v="7"/>
  </r>
  <r>
    <n v="23921"/>
    <x v="7"/>
    <x v="7"/>
    <x v="1807"/>
    <x v="19888"/>
    <x v="14"/>
    <x v="7"/>
  </r>
  <r>
    <n v="23922"/>
    <x v="7"/>
    <x v="7"/>
    <x v="1368"/>
    <x v="19889"/>
    <x v="4"/>
    <x v="7"/>
  </r>
  <r>
    <n v="23923"/>
    <x v="8"/>
    <x v="8"/>
    <x v="398"/>
    <x v="19890"/>
    <x v="15"/>
    <x v="8"/>
  </r>
  <r>
    <n v="23924"/>
    <x v="8"/>
    <x v="8"/>
    <x v="398"/>
    <x v="19891"/>
    <x v="2"/>
    <x v="8"/>
  </r>
  <r>
    <n v="23925"/>
    <x v="8"/>
    <x v="8"/>
    <x v="398"/>
    <x v="19892"/>
    <x v="15"/>
    <x v="8"/>
  </r>
  <r>
    <n v="23926"/>
    <x v="8"/>
    <x v="8"/>
    <x v="399"/>
    <x v="19893"/>
    <x v="2"/>
    <x v="8"/>
  </r>
  <r>
    <n v="23927"/>
    <x v="8"/>
    <x v="8"/>
    <x v="399"/>
    <x v="19894"/>
    <x v="15"/>
    <x v="8"/>
  </r>
  <r>
    <n v="23928"/>
    <x v="8"/>
    <x v="8"/>
    <x v="399"/>
    <x v="19895"/>
    <x v="15"/>
    <x v="8"/>
  </r>
  <r>
    <n v="23929"/>
    <x v="8"/>
    <x v="8"/>
    <x v="399"/>
    <x v="19896"/>
    <x v="2"/>
    <x v="8"/>
  </r>
  <r>
    <n v="23930"/>
    <x v="8"/>
    <x v="8"/>
    <x v="399"/>
    <x v="19897"/>
    <x v="15"/>
    <x v="8"/>
  </r>
  <r>
    <n v="23931"/>
    <x v="8"/>
    <x v="8"/>
    <x v="1367"/>
    <x v="19898"/>
    <x v="2"/>
    <x v="8"/>
  </r>
  <r>
    <n v="23932"/>
    <x v="8"/>
    <x v="8"/>
    <x v="1367"/>
    <x v="19899"/>
    <x v="15"/>
    <x v="8"/>
  </r>
  <r>
    <n v="23933"/>
    <x v="8"/>
    <x v="8"/>
    <x v="1367"/>
    <x v="19900"/>
    <x v="2"/>
    <x v="8"/>
  </r>
  <r>
    <n v="23934"/>
    <x v="8"/>
    <x v="8"/>
    <x v="3210"/>
    <x v="19901"/>
    <x v="3"/>
    <x v="8"/>
  </r>
  <r>
    <n v="23935"/>
    <x v="8"/>
    <x v="8"/>
    <x v="400"/>
    <x v="19902"/>
    <x v="15"/>
    <x v="8"/>
  </r>
  <r>
    <n v="23936"/>
    <x v="8"/>
    <x v="8"/>
    <x v="400"/>
    <x v="19903"/>
    <x v="15"/>
    <x v="8"/>
  </r>
  <r>
    <n v="23937"/>
    <x v="8"/>
    <x v="8"/>
    <x v="0"/>
    <x v="19904"/>
    <x v="2"/>
    <x v="8"/>
  </r>
  <r>
    <n v="23938"/>
    <x v="8"/>
    <x v="8"/>
    <x v="0"/>
    <x v="19905"/>
    <x v="15"/>
    <x v="8"/>
  </r>
  <r>
    <n v="23939"/>
    <x v="8"/>
    <x v="8"/>
    <x v="0"/>
    <x v="19906"/>
    <x v="15"/>
    <x v="8"/>
  </r>
  <r>
    <n v="23940"/>
    <x v="8"/>
    <x v="8"/>
    <x v="0"/>
    <x v="19907"/>
    <x v="15"/>
    <x v="8"/>
  </r>
  <r>
    <n v="23941"/>
    <x v="8"/>
    <x v="8"/>
    <x v="0"/>
    <x v="19908"/>
    <x v="15"/>
    <x v="8"/>
  </r>
  <r>
    <n v="23942"/>
    <x v="8"/>
    <x v="8"/>
    <x v="0"/>
    <x v="19909"/>
    <x v="15"/>
    <x v="8"/>
  </r>
  <r>
    <n v="23943"/>
    <x v="8"/>
    <x v="8"/>
    <x v="0"/>
    <x v="19910"/>
    <x v="5"/>
    <x v="8"/>
  </r>
  <r>
    <n v="23944"/>
    <x v="8"/>
    <x v="8"/>
    <x v="0"/>
    <x v="19911"/>
    <x v="15"/>
    <x v="8"/>
  </r>
  <r>
    <n v="23945"/>
    <x v="8"/>
    <x v="8"/>
    <x v="401"/>
    <x v="19912"/>
    <x v="15"/>
    <x v="8"/>
  </r>
  <r>
    <n v="23946"/>
    <x v="8"/>
    <x v="8"/>
    <x v="1"/>
    <x v="19913"/>
    <x v="15"/>
    <x v="8"/>
  </r>
  <r>
    <n v="23947"/>
    <x v="8"/>
    <x v="8"/>
    <x v="402"/>
    <x v="19914"/>
    <x v="15"/>
    <x v="8"/>
  </r>
  <r>
    <n v="23948"/>
    <x v="8"/>
    <x v="8"/>
    <x v="2353"/>
    <x v="19915"/>
    <x v="15"/>
    <x v="8"/>
  </r>
  <r>
    <n v="23949"/>
    <x v="8"/>
    <x v="8"/>
    <x v="2353"/>
    <x v="19916"/>
    <x v="15"/>
    <x v="8"/>
  </r>
  <r>
    <n v="23950"/>
    <x v="8"/>
    <x v="8"/>
    <x v="2353"/>
    <x v="19917"/>
    <x v="15"/>
    <x v="8"/>
  </r>
  <r>
    <n v="23951"/>
    <x v="8"/>
    <x v="8"/>
    <x v="406"/>
    <x v="19918"/>
    <x v="2"/>
    <x v="8"/>
  </r>
  <r>
    <n v="23952"/>
    <x v="8"/>
    <x v="8"/>
    <x v="9"/>
    <x v="19919"/>
    <x v="2"/>
    <x v="8"/>
  </r>
  <r>
    <n v="23953"/>
    <x v="8"/>
    <x v="8"/>
    <x v="611"/>
    <x v="19920"/>
    <x v="2"/>
    <x v="8"/>
  </r>
  <r>
    <n v="23954"/>
    <x v="8"/>
    <x v="8"/>
    <x v="2354"/>
    <x v="19921"/>
    <x v="2"/>
    <x v="8"/>
  </r>
  <r>
    <n v="23955"/>
    <x v="8"/>
    <x v="8"/>
    <x v="3217"/>
    <x v="19922"/>
    <x v="15"/>
    <x v="8"/>
  </r>
  <r>
    <n v="23956"/>
    <x v="8"/>
    <x v="8"/>
    <x v="3217"/>
    <x v="19923"/>
    <x v="15"/>
    <x v="8"/>
  </r>
  <r>
    <n v="23957"/>
    <x v="8"/>
    <x v="8"/>
    <x v="3217"/>
    <x v="19924"/>
    <x v="15"/>
    <x v="8"/>
  </r>
  <r>
    <n v="23958"/>
    <x v="8"/>
    <x v="8"/>
    <x v="3215"/>
    <x v="19925"/>
    <x v="2"/>
    <x v="8"/>
  </r>
  <r>
    <n v="23959"/>
    <x v="8"/>
    <x v="8"/>
    <x v="15"/>
    <x v="19926"/>
    <x v="15"/>
    <x v="8"/>
  </r>
  <r>
    <n v="23960"/>
    <x v="8"/>
    <x v="8"/>
    <x v="15"/>
    <x v="19927"/>
    <x v="15"/>
    <x v="8"/>
  </r>
  <r>
    <n v="23961"/>
    <x v="8"/>
    <x v="8"/>
    <x v="15"/>
    <x v="19928"/>
    <x v="2"/>
    <x v="8"/>
  </r>
  <r>
    <n v="23962"/>
    <x v="8"/>
    <x v="8"/>
    <x v="1812"/>
    <x v="19929"/>
    <x v="15"/>
    <x v="8"/>
  </r>
  <r>
    <n v="23963"/>
    <x v="8"/>
    <x v="8"/>
    <x v="1812"/>
    <x v="19930"/>
    <x v="15"/>
    <x v="8"/>
  </r>
  <r>
    <n v="23964"/>
    <x v="8"/>
    <x v="8"/>
    <x v="1812"/>
    <x v="19931"/>
    <x v="15"/>
    <x v="8"/>
  </r>
  <r>
    <n v="23965"/>
    <x v="8"/>
    <x v="8"/>
    <x v="1812"/>
    <x v="19932"/>
    <x v="15"/>
    <x v="8"/>
  </r>
  <r>
    <n v="23966"/>
    <x v="8"/>
    <x v="8"/>
    <x v="1812"/>
    <x v="19933"/>
    <x v="15"/>
    <x v="8"/>
  </r>
  <r>
    <n v="23967"/>
    <x v="8"/>
    <x v="8"/>
    <x v="16"/>
    <x v="19934"/>
    <x v="15"/>
    <x v="8"/>
  </r>
  <r>
    <n v="23968"/>
    <x v="8"/>
    <x v="8"/>
    <x v="16"/>
    <x v="19935"/>
    <x v="15"/>
    <x v="8"/>
  </r>
  <r>
    <n v="23969"/>
    <x v="8"/>
    <x v="8"/>
    <x v="17"/>
    <x v="19936"/>
    <x v="15"/>
    <x v="8"/>
  </r>
  <r>
    <n v="23970"/>
    <x v="8"/>
    <x v="8"/>
    <x v="18"/>
    <x v="19937"/>
    <x v="15"/>
    <x v="8"/>
  </r>
  <r>
    <n v="23971"/>
    <x v="8"/>
    <x v="8"/>
    <x v="18"/>
    <x v="19938"/>
    <x v="15"/>
    <x v="8"/>
  </r>
  <r>
    <n v="23972"/>
    <x v="8"/>
    <x v="8"/>
    <x v="2302"/>
    <x v="19898"/>
    <x v="2"/>
    <x v="8"/>
  </r>
  <r>
    <n v="23973"/>
    <x v="8"/>
    <x v="8"/>
    <x v="2302"/>
    <x v="19939"/>
    <x v="2"/>
    <x v="8"/>
  </r>
  <r>
    <n v="23974"/>
    <x v="8"/>
    <x v="8"/>
    <x v="2302"/>
    <x v="19940"/>
    <x v="2"/>
    <x v="8"/>
  </r>
  <r>
    <n v="23975"/>
    <x v="8"/>
    <x v="8"/>
    <x v="2303"/>
    <x v="19941"/>
    <x v="15"/>
    <x v="8"/>
  </r>
  <r>
    <n v="23976"/>
    <x v="8"/>
    <x v="8"/>
    <x v="2303"/>
    <x v="19942"/>
    <x v="2"/>
    <x v="8"/>
  </r>
  <r>
    <n v="23977"/>
    <x v="8"/>
    <x v="8"/>
    <x v="2303"/>
    <x v="19943"/>
    <x v="15"/>
    <x v="8"/>
  </r>
  <r>
    <n v="23978"/>
    <x v="8"/>
    <x v="8"/>
    <x v="2303"/>
    <x v="19944"/>
    <x v="10"/>
    <x v="8"/>
  </r>
  <r>
    <n v="23979"/>
    <x v="8"/>
    <x v="8"/>
    <x v="2303"/>
    <x v="19945"/>
    <x v="15"/>
    <x v="8"/>
  </r>
  <r>
    <n v="23980"/>
    <x v="8"/>
    <x v="8"/>
    <x v="2303"/>
    <x v="19946"/>
    <x v="2"/>
    <x v="8"/>
  </r>
  <r>
    <n v="23981"/>
    <x v="8"/>
    <x v="8"/>
    <x v="410"/>
    <x v="19947"/>
    <x v="15"/>
    <x v="8"/>
  </r>
  <r>
    <n v="23982"/>
    <x v="8"/>
    <x v="8"/>
    <x v="410"/>
    <x v="19948"/>
    <x v="15"/>
    <x v="8"/>
  </r>
  <r>
    <n v="23983"/>
    <x v="8"/>
    <x v="8"/>
    <x v="410"/>
    <x v="19949"/>
    <x v="2"/>
    <x v="8"/>
  </r>
  <r>
    <n v="23984"/>
    <x v="8"/>
    <x v="8"/>
    <x v="410"/>
    <x v="19950"/>
    <x v="15"/>
    <x v="8"/>
  </r>
  <r>
    <n v="23985"/>
    <x v="8"/>
    <x v="8"/>
    <x v="410"/>
    <x v="19951"/>
    <x v="2"/>
    <x v="8"/>
  </r>
  <r>
    <n v="23986"/>
    <x v="8"/>
    <x v="8"/>
    <x v="3218"/>
    <x v="19952"/>
    <x v="15"/>
    <x v="8"/>
  </r>
  <r>
    <n v="23987"/>
    <x v="8"/>
    <x v="8"/>
    <x v="3218"/>
    <x v="19953"/>
    <x v="15"/>
    <x v="8"/>
  </r>
  <r>
    <n v="23988"/>
    <x v="8"/>
    <x v="8"/>
    <x v="3218"/>
    <x v="19954"/>
    <x v="15"/>
    <x v="8"/>
  </r>
  <r>
    <n v="23989"/>
    <x v="8"/>
    <x v="8"/>
    <x v="3218"/>
    <x v="19955"/>
    <x v="15"/>
    <x v="8"/>
  </r>
  <r>
    <n v="23990"/>
    <x v="8"/>
    <x v="8"/>
    <x v="3218"/>
    <x v="19956"/>
    <x v="15"/>
    <x v="8"/>
  </r>
  <r>
    <n v="23991"/>
    <x v="8"/>
    <x v="8"/>
    <x v="3218"/>
    <x v="19957"/>
    <x v="15"/>
    <x v="8"/>
  </r>
  <r>
    <n v="23992"/>
    <x v="8"/>
    <x v="8"/>
    <x v="3218"/>
    <x v="19958"/>
    <x v="15"/>
    <x v="8"/>
  </r>
  <r>
    <n v="23993"/>
    <x v="8"/>
    <x v="8"/>
    <x v="3218"/>
    <x v="19959"/>
    <x v="15"/>
    <x v="8"/>
  </r>
  <r>
    <n v="23994"/>
    <x v="8"/>
    <x v="8"/>
    <x v="3218"/>
    <x v="19960"/>
    <x v="5"/>
    <x v="8"/>
  </r>
  <r>
    <n v="23995"/>
    <x v="8"/>
    <x v="8"/>
    <x v="1815"/>
    <x v="19961"/>
    <x v="15"/>
    <x v="8"/>
  </r>
  <r>
    <n v="23996"/>
    <x v="8"/>
    <x v="8"/>
    <x v="2672"/>
    <x v="19962"/>
    <x v="15"/>
    <x v="8"/>
  </r>
  <r>
    <n v="23997"/>
    <x v="8"/>
    <x v="8"/>
    <x v="2036"/>
    <x v="19963"/>
    <x v="15"/>
    <x v="8"/>
  </r>
  <r>
    <n v="23998"/>
    <x v="8"/>
    <x v="8"/>
    <x v="1817"/>
    <x v="19964"/>
    <x v="15"/>
    <x v="8"/>
  </r>
  <r>
    <n v="23999"/>
    <x v="8"/>
    <x v="8"/>
    <x v="1817"/>
    <x v="19965"/>
    <x v="2"/>
    <x v="8"/>
  </r>
  <r>
    <n v="24000"/>
    <x v="8"/>
    <x v="8"/>
    <x v="1818"/>
    <x v="19966"/>
    <x v="16"/>
    <x v="8"/>
  </r>
  <r>
    <n v="24001"/>
    <x v="8"/>
    <x v="8"/>
    <x v="3104"/>
    <x v="19967"/>
    <x v="16"/>
    <x v="8"/>
  </r>
  <r>
    <n v="24002"/>
    <x v="8"/>
    <x v="8"/>
    <x v="3104"/>
    <x v="19968"/>
    <x v="15"/>
    <x v="8"/>
  </r>
  <r>
    <n v="24003"/>
    <x v="9"/>
    <x v="9"/>
    <x v="398"/>
    <x v="19969"/>
    <x v="17"/>
    <x v="9"/>
  </r>
  <r>
    <n v="24004"/>
    <x v="9"/>
    <x v="9"/>
    <x v="398"/>
    <x v="19970"/>
    <x v="2"/>
    <x v="9"/>
  </r>
  <r>
    <n v="24005"/>
    <x v="9"/>
    <x v="9"/>
    <x v="398"/>
    <x v="19971"/>
    <x v="17"/>
    <x v="9"/>
  </r>
  <r>
    <n v="24006"/>
    <x v="9"/>
    <x v="9"/>
    <x v="398"/>
    <x v="19972"/>
    <x v="17"/>
    <x v="9"/>
  </r>
  <r>
    <n v="24007"/>
    <x v="9"/>
    <x v="9"/>
    <x v="399"/>
    <x v="19973"/>
    <x v="10"/>
    <x v="9"/>
  </r>
  <r>
    <n v="24008"/>
    <x v="9"/>
    <x v="9"/>
    <x v="399"/>
    <x v="19974"/>
    <x v="17"/>
    <x v="9"/>
  </r>
  <r>
    <n v="24009"/>
    <x v="9"/>
    <x v="9"/>
    <x v="399"/>
    <x v="19975"/>
    <x v="17"/>
    <x v="9"/>
  </r>
  <r>
    <n v="24010"/>
    <x v="9"/>
    <x v="9"/>
    <x v="399"/>
    <x v="19976"/>
    <x v="17"/>
    <x v="9"/>
  </r>
  <r>
    <n v="24011"/>
    <x v="9"/>
    <x v="9"/>
    <x v="399"/>
    <x v="19977"/>
    <x v="18"/>
    <x v="9"/>
  </r>
  <r>
    <n v="24012"/>
    <x v="9"/>
    <x v="9"/>
    <x v="399"/>
    <x v="19978"/>
    <x v="2"/>
    <x v="9"/>
  </r>
  <r>
    <n v="24013"/>
    <x v="9"/>
    <x v="9"/>
    <x v="399"/>
    <x v="19979"/>
    <x v="17"/>
    <x v="9"/>
  </r>
  <r>
    <n v="24014"/>
    <x v="9"/>
    <x v="9"/>
    <x v="399"/>
    <x v="19980"/>
    <x v="2"/>
    <x v="9"/>
  </r>
  <r>
    <n v="24015"/>
    <x v="9"/>
    <x v="9"/>
    <x v="399"/>
    <x v="19981"/>
    <x v="17"/>
    <x v="9"/>
  </r>
  <r>
    <n v="24016"/>
    <x v="9"/>
    <x v="9"/>
    <x v="399"/>
    <x v="19982"/>
    <x v="17"/>
    <x v="9"/>
  </r>
  <r>
    <n v="24017"/>
    <x v="9"/>
    <x v="9"/>
    <x v="1367"/>
    <x v="19983"/>
    <x v="2"/>
    <x v="9"/>
  </r>
  <r>
    <n v="24018"/>
    <x v="9"/>
    <x v="9"/>
    <x v="1367"/>
    <x v="19984"/>
    <x v="17"/>
    <x v="9"/>
  </r>
  <r>
    <n v="24019"/>
    <x v="9"/>
    <x v="9"/>
    <x v="1367"/>
    <x v="19985"/>
    <x v="17"/>
    <x v="9"/>
  </r>
  <r>
    <n v="24020"/>
    <x v="9"/>
    <x v="9"/>
    <x v="1367"/>
    <x v="19986"/>
    <x v="17"/>
    <x v="9"/>
  </r>
  <r>
    <n v="24021"/>
    <x v="9"/>
    <x v="9"/>
    <x v="1367"/>
    <x v="19987"/>
    <x v="10"/>
    <x v="9"/>
  </r>
  <r>
    <n v="24022"/>
    <x v="9"/>
    <x v="9"/>
    <x v="1367"/>
    <x v="19988"/>
    <x v="18"/>
    <x v="9"/>
  </r>
  <r>
    <n v="24023"/>
    <x v="9"/>
    <x v="9"/>
    <x v="1367"/>
    <x v="19989"/>
    <x v="17"/>
    <x v="9"/>
  </r>
  <r>
    <n v="24024"/>
    <x v="9"/>
    <x v="9"/>
    <x v="3210"/>
    <x v="19990"/>
    <x v="3"/>
    <x v="9"/>
  </r>
  <r>
    <n v="24025"/>
    <x v="9"/>
    <x v="9"/>
    <x v="3210"/>
    <x v="19991"/>
    <x v="4"/>
    <x v="9"/>
  </r>
  <r>
    <n v="24026"/>
    <x v="9"/>
    <x v="9"/>
    <x v="400"/>
    <x v="19992"/>
    <x v="17"/>
    <x v="9"/>
  </r>
  <r>
    <n v="24027"/>
    <x v="9"/>
    <x v="9"/>
    <x v="400"/>
    <x v="19993"/>
    <x v="17"/>
    <x v="9"/>
  </r>
  <r>
    <n v="24028"/>
    <x v="9"/>
    <x v="9"/>
    <x v="400"/>
    <x v="19994"/>
    <x v="17"/>
    <x v="9"/>
  </r>
  <r>
    <n v="24029"/>
    <x v="9"/>
    <x v="9"/>
    <x v="0"/>
    <x v="19995"/>
    <x v="17"/>
    <x v="9"/>
  </r>
  <r>
    <n v="24030"/>
    <x v="9"/>
    <x v="9"/>
    <x v="0"/>
    <x v="19996"/>
    <x v="17"/>
    <x v="9"/>
  </r>
  <r>
    <n v="24031"/>
    <x v="9"/>
    <x v="9"/>
    <x v="0"/>
    <x v="19997"/>
    <x v="17"/>
    <x v="9"/>
  </r>
  <r>
    <n v="24032"/>
    <x v="9"/>
    <x v="9"/>
    <x v="0"/>
    <x v="19998"/>
    <x v="17"/>
    <x v="9"/>
  </r>
  <r>
    <n v="24033"/>
    <x v="9"/>
    <x v="9"/>
    <x v="0"/>
    <x v="19999"/>
    <x v="5"/>
    <x v="9"/>
  </r>
  <r>
    <n v="24034"/>
    <x v="9"/>
    <x v="9"/>
    <x v="0"/>
    <x v="20000"/>
    <x v="18"/>
    <x v="9"/>
  </r>
  <r>
    <n v="24035"/>
    <x v="9"/>
    <x v="9"/>
    <x v="0"/>
    <x v="20001"/>
    <x v="17"/>
    <x v="9"/>
  </r>
  <r>
    <n v="24036"/>
    <x v="9"/>
    <x v="9"/>
    <x v="0"/>
    <x v="20002"/>
    <x v="17"/>
    <x v="9"/>
  </r>
  <r>
    <n v="24037"/>
    <x v="9"/>
    <x v="9"/>
    <x v="401"/>
    <x v="20003"/>
    <x v="17"/>
    <x v="9"/>
  </r>
  <r>
    <n v="24038"/>
    <x v="9"/>
    <x v="9"/>
    <x v="401"/>
    <x v="20004"/>
    <x v="17"/>
    <x v="9"/>
  </r>
  <r>
    <n v="24039"/>
    <x v="9"/>
    <x v="9"/>
    <x v="1"/>
    <x v="20005"/>
    <x v="17"/>
    <x v="9"/>
  </r>
  <r>
    <n v="24040"/>
    <x v="9"/>
    <x v="9"/>
    <x v="1"/>
    <x v="20006"/>
    <x v="17"/>
    <x v="9"/>
  </r>
  <r>
    <n v="24041"/>
    <x v="9"/>
    <x v="9"/>
    <x v="402"/>
    <x v="20007"/>
    <x v="17"/>
    <x v="9"/>
  </r>
  <r>
    <n v="24042"/>
    <x v="9"/>
    <x v="9"/>
    <x v="402"/>
    <x v="20008"/>
    <x v="17"/>
    <x v="9"/>
  </r>
  <r>
    <n v="24043"/>
    <x v="9"/>
    <x v="9"/>
    <x v="402"/>
    <x v="20009"/>
    <x v="17"/>
    <x v="9"/>
  </r>
  <r>
    <n v="24044"/>
    <x v="9"/>
    <x v="9"/>
    <x v="3211"/>
    <x v="20010"/>
    <x v="4"/>
    <x v="9"/>
  </r>
  <r>
    <n v="24045"/>
    <x v="9"/>
    <x v="9"/>
    <x v="403"/>
    <x v="20011"/>
    <x v="17"/>
    <x v="9"/>
  </r>
  <r>
    <n v="24046"/>
    <x v="9"/>
    <x v="9"/>
    <x v="2"/>
    <x v="20000"/>
    <x v="18"/>
    <x v="9"/>
  </r>
  <r>
    <n v="24047"/>
    <x v="9"/>
    <x v="9"/>
    <x v="2"/>
    <x v="20012"/>
    <x v="17"/>
    <x v="9"/>
  </r>
  <r>
    <n v="24048"/>
    <x v="9"/>
    <x v="9"/>
    <x v="404"/>
    <x v="20013"/>
    <x v="18"/>
    <x v="9"/>
  </r>
  <r>
    <n v="24049"/>
    <x v="9"/>
    <x v="9"/>
    <x v="404"/>
    <x v="20014"/>
    <x v="17"/>
    <x v="9"/>
  </r>
  <r>
    <n v="24050"/>
    <x v="9"/>
    <x v="9"/>
    <x v="3"/>
    <x v="20015"/>
    <x v="17"/>
    <x v="9"/>
  </r>
  <r>
    <n v="24051"/>
    <x v="9"/>
    <x v="9"/>
    <x v="405"/>
    <x v="20016"/>
    <x v="17"/>
    <x v="9"/>
  </r>
  <r>
    <n v="24052"/>
    <x v="9"/>
    <x v="9"/>
    <x v="3212"/>
    <x v="20017"/>
    <x v="4"/>
    <x v="9"/>
  </r>
  <r>
    <n v="24053"/>
    <x v="9"/>
    <x v="9"/>
    <x v="610"/>
    <x v="20018"/>
    <x v="17"/>
    <x v="9"/>
  </r>
  <r>
    <n v="24054"/>
    <x v="9"/>
    <x v="9"/>
    <x v="610"/>
    <x v="20019"/>
    <x v="17"/>
    <x v="9"/>
  </r>
  <r>
    <n v="24055"/>
    <x v="9"/>
    <x v="9"/>
    <x v="2353"/>
    <x v="20020"/>
    <x v="17"/>
    <x v="9"/>
  </r>
  <r>
    <n v="24056"/>
    <x v="9"/>
    <x v="9"/>
    <x v="2353"/>
    <x v="20021"/>
    <x v="17"/>
    <x v="9"/>
  </r>
  <r>
    <n v="24057"/>
    <x v="9"/>
    <x v="9"/>
    <x v="5"/>
    <x v="20022"/>
    <x v="17"/>
    <x v="9"/>
  </r>
  <r>
    <n v="24058"/>
    <x v="9"/>
    <x v="9"/>
    <x v="6"/>
    <x v="20023"/>
    <x v="18"/>
    <x v="9"/>
  </r>
  <r>
    <n v="24059"/>
    <x v="9"/>
    <x v="9"/>
    <x v="6"/>
    <x v="20024"/>
    <x v="17"/>
    <x v="9"/>
  </r>
  <r>
    <n v="24060"/>
    <x v="9"/>
    <x v="9"/>
    <x v="406"/>
    <x v="20013"/>
    <x v="18"/>
    <x v="9"/>
  </r>
  <r>
    <n v="24061"/>
    <x v="9"/>
    <x v="9"/>
    <x v="406"/>
    <x v="20025"/>
    <x v="17"/>
    <x v="9"/>
  </r>
  <r>
    <n v="24062"/>
    <x v="9"/>
    <x v="9"/>
    <x v="7"/>
    <x v="20026"/>
    <x v="17"/>
    <x v="9"/>
  </r>
  <r>
    <n v="24063"/>
    <x v="9"/>
    <x v="9"/>
    <x v="7"/>
    <x v="20027"/>
    <x v="17"/>
    <x v="9"/>
  </r>
  <r>
    <n v="24064"/>
    <x v="9"/>
    <x v="9"/>
    <x v="7"/>
    <x v="20028"/>
    <x v="17"/>
    <x v="9"/>
  </r>
  <r>
    <n v="24065"/>
    <x v="9"/>
    <x v="9"/>
    <x v="7"/>
    <x v="20029"/>
    <x v="17"/>
    <x v="9"/>
  </r>
  <r>
    <n v="24066"/>
    <x v="9"/>
    <x v="9"/>
    <x v="3213"/>
    <x v="20030"/>
    <x v="4"/>
    <x v="9"/>
  </r>
  <r>
    <n v="24067"/>
    <x v="9"/>
    <x v="9"/>
    <x v="3219"/>
    <x v="20031"/>
    <x v="17"/>
    <x v="9"/>
  </r>
  <r>
    <n v="24068"/>
    <x v="9"/>
    <x v="9"/>
    <x v="8"/>
    <x v="20032"/>
    <x v="17"/>
    <x v="9"/>
  </r>
  <r>
    <n v="24069"/>
    <x v="9"/>
    <x v="9"/>
    <x v="9"/>
    <x v="20033"/>
    <x v="17"/>
    <x v="9"/>
  </r>
  <r>
    <n v="24070"/>
    <x v="9"/>
    <x v="9"/>
    <x v="611"/>
    <x v="20013"/>
    <x v="18"/>
    <x v="9"/>
  </r>
  <r>
    <n v="24071"/>
    <x v="9"/>
    <x v="9"/>
    <x v="611"/>
    <x v="20034"/>
    <x v="17"/>
    <x v="9"/>
  </r>
  <r>
    <n v="24072"/>
    <x v="9"/>
    <x v="9"/>
    <x v="407"/>
    <x v="20035"/>
    <x v="17"/>
    <x v="9"/>
  </r>
  <r>
    <n v="24073"/>
    <x v="9"/>
    <x v="9"/>
    <x v="2354"/>
    <x v="20036"/>
    <x v="18"/>
    <x v="9"/>
  </r>
  <r>
    <n v="24074"/>
    <x v="9"/>
    <x v="9"/>
    <x v="3214"/>
    <x v="20037"/>
    <x v="4"/>
    <x v="9"/>
  </r>
  <r>
    <n v="24075"/>
    <x v="9"/>
    <x v="9"/>
    <x v="2034"/>
    <x v="20038"/>
    <x v="17"/>
    <x v="9"/>
  </r>
  <r>
    <n v="24076"/>
    <x v="9"/>
    <x v="9"/>
    <x v="10"/>
    <x v="20039"/>
    <x v="17"/>
    <x v="9"/>
  </r>
  <r>
    <n v="24077"/>
    <x v="9"/>
    <x v="9"/>
    <x v="11"/>
    <x v="20040"/>
    <x v="17"/>
    <x v="9"/>
  </r>
  <r>
    <n v="24078"/>
    <x v="9"/>
    <x v="9"/>
    <x v="408"/>
    <x v="20041"/>
    <x v="17"/>
    <x v="9"/>
  </r>
  <r>
    <n v="24079"/>
    <x v="9"/>
    <x v="9"/>
    <x v="1368"/>
    <x v="20042"/>
    <x v="4"/>
    <x v="9"/>
  </r>
  <r>
    <n v="24080"/>
    <x v="9"/>
    <x v="9"/>
    <x v="612"/>
    <x v="20043"/>
    <x v="17"/>
    <x v="9"/>
  </r>
  <r>
    <n v="24081"/>
    <x v="9"/>
    <x v="9"/>
    <x v="1809"/>
    <x v="20044"/>
    <x v="17"/>
    <x v="9"/>
  </r>
  <r>
    <n v="24082"/>
    <x v="9"/>
    <x v="9"/>
    <x v="1810"/>
    <x v="20045"/>
    <x v="17"/>
    <x v="9"/>
  </r>
  <r>
    <n v="24083"/>
    <x v="10"/>
    <x v="10"/>
    <x v="398"/>
    <x v="20046"/>
    <x v="19"/>
    <x v="10"/>
  </r>
  <r>
    <n v="24084"/>
    <x v="10"/>
    <x v="10"/>
    <x v="398"/>
    <x v="20047"/>
    <x v="19"/>
    <x v="10"/>
  </r>
  <r>
    <n v="24085"/>
    <x v="10"/>
    <x v="10"/>
    <x v="399"/>
    <x v="20048"/>
    <x v="2"/>
    <x v="10"/>
  </r>
  <r>
    <n v="24086"/>
    <x v="10"/>
    <x v="10"/>
    <x v="399"/>
    <x v="20049"/>
    <x v="19"/>
    <x v="10"/>
  </r>
  <r>
    <n v="24087"/>
    <x v="10"/>
    <x v="10"/>
    <x v="399"/>
    <x v="20050"/>
    <x v="19"/>
    <x v="10"/>
  </r>
  <r>
    <n v="24088"/>
    <x v="10"/>
    <x v="10"/>
    <x v="1367"/>
    <x v="20051"/>
    <x v="19"/>
    <x v="10"/>
  </r>
  <r>
    <n v="24089"/>
    <x v="10"/>
    <x v="10"/>
    <x v="1367"/>
    <x v="20052"/>
    <x v="2"/>
    <x v="10"/>
  </r>
  <r>
    <n v="24090"/>
    <x v="10"/>
    <x v="10"/>
    <x v="3210"/>
    <x v="20053"/>
    <x v="3"/>
    <x v="10"/>
  </r>
  <r>
    <n v="24091"/>
    <x v="10"/>
    <x v="10"/>
    <x v="3210"/>
    <x v="20054"/>
    <x v="4"/>
    <x v="10"/>
  </r>
  <r>
    <n v="24092"/>
    <x v="10"/>
    <x v="10"/>
    <x v="400"/>
    <x v="20055"/>
    <x v="19"/>
    <x v="10"/>
  </r>
  <r>
    <n v="24093"/>
    <x v="10"/>
    <x v="10"/>
    <x v="0"/>
    <x v="20056"/>
    <x v="19"/>
    <x v="10"/>
  </r>
  <r>
    <n v="24094"/>
    <x v="10"/>
    <x v="10"/>
    <x v="0"/>
    <x v="20057"/>
    <x v="2"/>
    <x v="10"/>
  </r>
  <r>
    <n v="24095"/>
    <x v="10"/>
    <x v="10"/>
    <x v="0"/>
    <x v="20058"/>
    <x v="19"/>
    <x v="10"/>
  </r>
  <r>
    <n v="24096"/>
    <x v="10"/>
    <x v="10"/>
    <x v="401"/>
    <x v="20059"/>
    <x v="19"/>
    <x v="10"/>
  </r>
  <r>
    <n v="24097"/>
    <x v="10"/>
    <x v="10"/>
    <x v="401"/>
    <x v="20060"/>
    <x v="2"/>
    <x v="10"/>
  </r>
  <r>
    <n v="24098"/>
    <x v="10"/>
    <x v="10"/>
    <x v="401"/>
    <x v="20061"/>
    <x v="19"/>
    <x v="10"/>
  </r>
  <r>
    <n v="24099"/>
    <x v="10"/>
    <x v="10"/>
    <x v="401"/>
    <x v="20062"/>
    <x v="19"/>
    <x v="10"/>
  </r>
  <r>
    <n v="24100"/>
    <x v="10"/>
    <x v="10"/>
    <x v="1"/>
    <x v="20063"/>
    <x v="2"/>
    <x v="10"/>
  </r>
  <r>
    <n v="24101"/>
    <x v="10"/>
    <x v="10"/>
    <x v="1"/>
    <x v="20064"/>
    <x v="19"/>
    <x v="10"/>
  </r>
  <r>
    <n v="24102"/>
    <x v="10"/>
    <x v="10"/>
    <x v="1"/>
    <x v="20065"/>
    <x v="19"/>
    <x v="10"/>
  </r>
  <r>
    <n v="24103"/>
    <x v="10"/>
    <x v="10"/>
    <x v="1"/>
    <x v="20066"/>
    <x v="19"/>
    <x v="10"/>
  </r>
  <r>
    <n v="24104"/>
    <x v="10"/>
    <x v="10"/>
    <x v="402"/>
    <x v="20067"/>
    <x v="19"/>
    <x v="10"/>
  </r>
  <r>
    <n v="24105"/>
    <x v="10"/>
    <x v="10"/>
    <x v="402"/>
    <x v="20068"/>
    <x v="19"/>
    <x v="10"/>
  </r>
  <r>
    <n v="24106"/>
    <x v="10"/>
    <x v="10"/>
    <x v="402"/>
    <x v="20069"/>
    <x v="5"/>
    <x v="10"/>
  </r>
  <r>
    <n v="24107"/>
    <x v="10"/>
    <x v="10"/>
    <x v="402"/>
    <x v="20070"/>
    <x v="19"/>
    <x v="10"/>
  </r>
  <r>
    <n v="24108"/>
    <x v="10"/>
    <x v="10"/>
    <x v="402"/>
    <x v="20071"/>
    <x v="19"/>
    <x v="10"/>
  </r>
  <r>
    <n v="24109"/>
    <x v="10"/>
    <x v="10"/>
    <x v="3211"/>
    <x v="20072"/>
    <x v="4"/>
    <x v="10"/>
  </r>
  <r>
    <n v="24110"/>
    <x v="10"/>
    <x v="10"/>
    <x v="403"/>
    <x v="20073"/>
    <x v="19"/>
    <x v="10"/>
  </r>
  <r>
    <n v="24111"/>
    <x v="10"/>
    <x v="10"/>
    <x v="2"/>
    <x v="20074"/>
    <x v="19"/>
    <x v="10"/>
  </r>
  <r>
    <n v="24112"/>
    <x v="10"/>
    <x v="10"/>
    <x v="404"/>
    <x v="20075"/>
    <x v="19"/>
    <x v="10"/>
  </r>
  <r>
    <n v="24113"/>
    <x v="10"/>
    <x v="10"/>
    <x v="3"/>
    <x v="20076"/>
    <x v="19"/>
    <x v="10"/>
  </r>
  <r>
    <n v="24114"/>
    <x v="10"/>
    <x v="10"/>
    <x v="405"/>
    <x v="20077"/>
    <x v="19"/>
    <x v="10"/>
  </r>
  <r>
    <n v="24115"/>
    <x v="10"/>
    <x v="10"/>
    <x v="3212"/>
    <x v="20078"/>
    <x v="4"/>
    <x v="10"/>
  </r>
  <r>
    <n v="24116"/>
    <x v="10"/>
    <x v="10"/>
    <x v="610"/>
    <x v="20079"/>
    <x v="19"/>
    <x v="10"/>
  </r>
  <r>
    <n v="24117"/>
    <x v="10"/>
    <x v="10"/>
    <x v="2353"/>
    <x v="20080"/>
    <x v="19"/>
    <x v="10"/>
  </r>
  <r>
    <n v="24118"/>
    <x v="10"/>
    <x v="10"/>
    <x v="5"/>
    <x v="20081"/>
    <x v="19"/>
    <x v="10"/>
  </r>
  <r>
    <n v="24119"/>
    <x v="10"/>
    <x v="10"/>
    <x v="6"/>
    <x v="20082"/>
    <x v="19"/>
    <x v="10"/>
  </r>
  <r>
    <n v="24120"/>
    <x v="10"/>
    <x v="10"/>
    <x v="406"/>
    <x v="20083"/>
    <x v="19"/>
    <x v="10"/>
  </r>
  <r>
    <n v="24121"/>
    <x v="10"/>
    <x v="10"/>
    <x v="7"/>
    <x v="20084"/>
    <x v="19"/>
    <x v="10"/>
  </r>
  <r>
    <n v="24122"/>
    <x v="10"/>
    <x v="10"/>
    <x v="3213"/>
    <x v="20085"/>
    <x v="4"/>
    <x v="10"/>
  </r>
  <r>
    <n v="24123"/>
    <x v="10"/>
    <x v="10"/>
    <x v="8"/>
    <x v="20086"/>
    <x v="19"/>
    <x v="10"/>
  </r>
  <r>
    <n v="24124"/>
    <x v="10"/>
    <x v="10"/>
    <x v="8"/>
    <x v="20087"/>
    <x v="19"/>
    <x v="10"/>
  </r>
  <r>
    <n v="24125"/>
    <x v="10"/>
    <x v="10"/>
    <x v="8"/>
    <x v="20088"/>
    <x v="19"/>
    <x v="10"/>
  </r>
  <r>
    <n v="24126"/>
    <x v="10"/>
    <x v="10"/>
    <x v="8"/>
    <x v="20089"/>
    <x v="19"/>
    <x v="10"/>
  </r>
  <r>
    <n v="24127"/>
    <x v="10"/>
    <x v="10"/>
    <x v="8"/>
    <x v="20090"/>
    <x v="19"/>
    <x v="10"/>
  </r>
  <r>
    <n v="24128"/>
    <x v="10"/>
    <x v="10"/>
    <x v="9"/>
    <x v="20091"/>
    <x v="19"/>
    <x v="10"/>
  </r>
  <r>
    <n v="24129"/>
    <x v="10"/>
    <x v="10"/>
    <x v="407"/>
    <x v="20092"/>
    <x v="19"/>
    <x v="10"/>
  </r>
  <r>
    <n v="24130"/>
    <x v="10"/>
    <x v="10"/>
    <x v="3214"/>
    <x v="20093"/>
    <x v="4"/>
    <x v="10"/>
  </r>
  <r>
    <n v="24131"/>
    <x v="10"/>
    <x v="10"/>
    <x v="2034"/>
    <x v="20094"/>
    <x v="19"/>
    <x v="10"/>
  </r>
  <r>
    <n v="24132"/>
    <x v="10"/>
    <x v="10"/>
    <x v="10"/>
    <x v="20095"/>
    <x v="19"/>
    <x v="10"/>
  </r>
  <r>
    <n v="24133"/>
    <x v="10"/>
    <x v="10"/>
    <x v="11"/>
    <x v="20096"/>
    <x v="19"/>
    <x v="10"/>
  </r>
  <r>
    <n v="24134"/>
    <x v="10"/>
    <x v="10"/>
    <x v="408"/>
    <x v="20097"/>
    <x v="19"/>
    <x v="10"/>
  </r>
  <r>
    <n v="24135"/>
    <x v="10"/>
    <x v="10"/>
    <x v="1807"/>
    <x v="20098"/>
    <x v="19"/>
    <x v="10"/>
  </r>
  <r>
    <n v="24136"/>
    <x v="10"/>
    <x v="10"/>
    <x v="1808"/>
    <x v="20099"/>
    <x v="19"/>
    <x v="10"/>
  </r>
  <r>
    <n v="24137"/>
    <x v="10"/>
    <x v="10"/>
    <x v="1368"/>
    <x v="20100"/>
    <x v="4"/>
    <x v="10"/>
  </r>
  <r>
    <n v="24138"/>
    <x v="10"/>
    <x v="10"/>
    <x v="612"/>
    <x v="20101"/>
    <x v="19"/>
    <x v="10"/>
  </r>
  <r>
    <n v="24139"/>
    <x v="10"/>
    <x v="10"/>
    <x v="1809"/>
    <x v="20102"/>
    <x v="19"/>
    <x v="10"/>
  </r>
  <r>
    <n v="24140"/>
    <x v="10"/>
    <x v="10"/>
    <x v="1809"/>
    <x v="20103"/>
    <x v="19"/>
    <x v="10"/>
  </r>
  <r>
    <n v="24141"/>
    <x v="10"/>
    <x v="10"/>
    <x v="1809"/>
    <x v="20104"/>
    <x v="19"/>
    <x v="10"/>
  </r>
  <r>
    <n v="24142"/>
    <x v="10"/>
    <x v="10"/>
    <x v="1810"/>
    <x v="20105"/>
    <x v="19"/>
    <x v="10"/>
  </r>
  <r>
    <n v="24143"/>
    <x v="10"/>
    <x v="10"/>
    <x v="3215"/>
    <x v="20106"/>
    <x v="4"/>
    <x v="10"/>
  </r>
  <r>
    <n v="24144"/>
    <x v="10"/>
    <x v="10"/>
    <x v="1811"/>
    <x v="20107"/>
    <x v="19"/>
    <x v="10"/>
  </r>
  <r>
    <n v="24145"/>
    <x v="10"/>
    <x v="10"/>
    <x v="13"/>
    <x v="20108"/>
    <x v="19"/>
    <x v="10"/>
  </r>
  <r>
    <n v="24146"/>
    <x v="10"/>
    <x v="10"/>
    <x v="613"/>
    <x v="20109"/>
    <x v="19"/>
    <x v="10"/>
  </r>
  <r>
    <n v="24147"/>
    <x v="10"/>
    <x v="10"/>
    <x v="614"/>
    <x v="20110"/>
    <x v="19"/>
    <x v="10"/>
  </r>
  <r>
    <n v="24148"/>
    <x v="10"/>
    <x v="10"/>
    <x v="614"/>
    <x v="20111"/>
    <x v="19"/>
    <x v="10"/>
  </r>
  <r>
    <n v="24149"/>
    <x v="10"/>
    <x v="10"/>
    <x v="15"/>
    <x v="20112"/>
    <x v="19"/>
    <x v="10"/>
  </r>
  <r>
    <n v="24150"/>
    <x v="10"/>
    <x v="10"/>
    <x v="3216"/>
    <x v="20113"/>
    <x v="4"/>
    <x v="10"/>
  </r>
  <r>
    <n v="24151"/>
    <x v="10"/>
    <x v="10"/>
    <x v="409"/>
    <x v="20114"/>
    <x v="19"/>
    <x v="10"/>
  </r>
  <r>
    <n v="24152"/>
    <x v="10"/>
    <x v="10"/>
    <x v="1812"/>
    <x v="20115"/>
    <x v="19"/>
    <x v="10"/>
  </r>
  <r>
    <n v="24153"/>
    <x v="10"/>
    <x v="10"/>
    <x v="1812"/>
    <x v="20116"/>
    <x v="19"/>
    <x v="10"/>
  </r>
  <r>
    <n v="24154"/>
    <x v="10"/>
    <x v="10"/>
    <x v="16"/>
    <x v="20117"/>
    <x v="19"/>
    <x v="10"/>
  </r>
  <r>
    <n v="24155"/>
    <x v="10"/>
    <x v="10"/>
    <x v="17"/>
    <x v="20118"/>
    <x v="2"/>
    <x v="10"/>
  </r>
  <r>
    <n v="24156"/>
    <x v="10"/>
    <x v="10"/>
    <x v="17"/>
    <x v="20119"/>
    <x v="19"/>
    <x v="10"/>
  </r>
  <r>
    <n v="24157"/>
    <x v="10"/>
    <x v="10"/>
    <x v="18"/>
    <x v="20120"/>
    <x v="19"/>
    <x v="10"/>
  </r>
  <r>
    <n v="24158"/>
    <x v="10"/>
    <x v="10"/>
    <x v="3220"/>
    <x v="20121"/>
    <x v="4"/>
    <x v="10"/>
  </r>
  <r>
    <n v="24159"/>
    <x v="10"/>
    <x v="10"/>
    <x v="615"/>
    <x v="20122"/>
    <x v="19"/>
    <x v="10"/>
  </r>
  <r>
    <n v="24160"/>
    <x v="10"/>
    <x v="10"/>
    <x v="2035"/>
    <x v="20123"/>
    <x v="19"/>
    <x v="10"/>
  </r>
  <r>
    <n v="24161"/>
    <x v="10"/>
    <x v="10"/>
    <x v="2302"/>
    <x v="20124"/>
    <x v="19"/>
    <x v="10"/>
  </r>
  <r>
    <n v="24162"/>
    <x v="10"/>
    <x v="10"/>
    <x v="2303"/>
    <x v="20125"/>
    <x v="19"/>
    <x v="10"/>
  </r>
  <r>
    <n v="24163"/>
    <x v="11"/>
    <x v="11"/>
    <x v="398"/>
    <x v="20126"/>
    <x v="20"/>
    <x v="11"/>
  </r>
  <r>
    <n v="24164"/>
    <x v="11"/>
    <x v="11"/>
    <x v="398"/>
    <x v="20127"/>
    <x v="2"/>
    <x v="11"/>
  </r>
  <r>
    <n v="24165"/>
    <x v="11"/>
    <x v="11"/>
    <x v="398"/>
    <x v="20128"/>
    <x v="20"/>
    <x v="11"/>
  </r>
  <r>
    <n v="24166"/>
    <x v="11"/>
    <x v="11"/>
    <x v="398"/>
    <x v="20129"/>
    <x v="20"/>
    <x v="11"/>
  </r>
  <r>
    <n v="24167"/>
    <x v="11"/>
    <x v="11"/>
    <x v="399"/>
    <x v="20130"/>
    <x v="2"/>
    <x v="11"/>
  </r>
  <r>
    <n v="24168"/>
    <x v="11"/>
    <x v="11"/>
    <x v="399"/>
    <x v="20131"/>
    <x v="18"/>
    <x v="11"/>
  </r>
  <r>
    <n v="24169"/>
    <x v="11"/>
    <x v="11"/>
    <x v="399"/>
    <x v="20132"/>
    <x v="2"/>
    <x v="11"/>
  </r>
  <r>
    <n v="24170"/>
    <x v="11"/>
    <x v="11"/>
    <x v="399"/>
    <x v="20133"/>
    <x v="20"/>
    <x v="11"/>
  </r>
  <r>
    <n v="24171"/>
    <x v="11"/>
    <x v="11"/>
    <x v="399"/>
    <x v="20134"/>
    <x v="2"/>
    <x v="11"/>
  </r>
  <r>
    <n v="24172"/>
    <x v="11"/>
    <x v="11"/>
    <x v="399"/>
    <x v="20135"/>
    <x v="20"/>
    <x v="11"/>
  </r>
  <r>
    <n v="24173"/>
    <x v="11"/>
    <x v="11"/>
    <x v="399"/>
    <x v="20136"/>
    <x v="20"/>
    <x v="11"/>
  </r>
  <r>
    <n v="24174"/>
    <x v="11"/>
    <x v="11"/>
    <x v="399"/>
    <x v="20137"/>
    <x v="20"/>
    <x v="11"/>
  </r>
  <r>
    <n v="24175"/>
    <x v="11"/>
    <x v="11"/>
    <x v="399"/>
    <x v="20138"/>
    <x v="20"/>
    <x v="11"/>
  </r>
  <r>
    <n v="24176"/>
    <x v="11"/>
    <x v="11"/>
    <x v="399"/>
    <x v="20139"/>
    <x v="2"/>
    <x v="11"/>
  </r>
  <r>
    <n v="24177"/>
    <x v="11"/>
    <x v="11"/>
    <x v="1367"/>
    <x v="20140"/>
    <x v="2"/>
    <x v="11"/>
  </r>
  <r>
    <n v="24178"/>
    <x v="11"/>
    <x v="11"/>
    <x v="1367"/>
    <x v="20141"/>
    <x v="20"/>
    <x v="11"/>
  </r>
  <r>
    <n v="24179"/>
    <x v="11"/>
    <x v="11"/>
    <x v="1367"/>
    <x v="20142"/>
    <x v="2"/>
    <x v="11"/>
  </r>
  <r>
    <n v="24180"/>
    <x v="11"/>
    <x v="11"/>
    <x v="1367"/>
    <x v="20143"/>
    <x v="20"/>
    <x v="11"/>
  </r>
  <r>
    <n v="24181"/>
    <x v="11"/>
    <x v="11"/>
    <x v="1367"/>
    <x v="20144"/>
    <x v="2"/>
    <x v="11"/>
  </r>
  <r>
    <n v="24182"/>
    <x v="11"/>
    <x v="11"/>
    <x v="1367"/>
    <x v="20145"/>
    <x v="2"/>
    <x v="11"/>
  </r>
  <r>
    <n v="24183"/>
    <x v="11"/>
    <x v="11"/>
    <x v="1367"/>
    <x v="20146"/>
    <x v="2"/>
    <x v="11"/>
  </r>
  <r>
    <n v="24184"/>
    <x v="11"/>
    <x v="11"/>
    <x v="1367"/>
    <x v="20147"/>
    <x v="20"/>
    <x v="11"/>
  </r>
  <r>
    <n v="24185"/>
    <x v="11"/>
    <x v="11"/>
    <x v="1367"/>
    <x v="20148"/>
    <x v="2"/>
    <x v="11"/>
  </r>
  <r>
    <n v="24186"/>
    <x v="11"/>
    <x v="11"/>
    <x v="1367"/>
    <x v="20149"/>
    <x v="20"/>
    <x v="11"/>
  </r>
  <r>
    <n v="24187"/>
    <x v="11"/>
    <x v="11"/>
    <x v="1367"/>
    <x v="20150"/>
    <x v="2"/>
    <x v="11"/>
  </r>
  <r>
    <n v="24188"/>
    <x v="11"/>
    <x v="11"/>
    <x v="1367"/>
    <x v="20151"/>
    <x v="20"/>
    <x v="11"/>
  </r>
  <r>
    <n v="24189"/>
    <x v="11"/>
    <x v="11"/>
    <x v="1367"/>
    <x v="20152"/>
    <x v="20"/>
    <x v="11"/>
  </r>
  <r>
    <n v="24190"/>
    <x v="11"/>
    <x v="11"/>
    <x v="1367"/>
    <x v="20153"/>
    <x v="10"/>
    <x v="11"/>
  </r>
  <r>
    <n v="24191"/>
    <x v="11"/>
    <x v="11"/>
    <x v="1367"/>
    <x v="20154"/>
    <x v="20"/>
    <x v="11"/>
  </r>
  <r>
    <n v="24192"/>
    <x v="11"/>
    <x v="11"/>
    <x v="1367"/>
    <x v="20155"/>
    <x v="2"/>
    <x v="11"/>
  </r>
  <r>
    <n v="24193"/>
    <x v="11"/>
    <x v="11"/>
    <x v="1367"/>
    <x v="20156"/>
    <x v="20"/>
    <x v="11"/>
  </r>
  <r>
    <n v="24194"/>
    <x v="11"/>
    <x v="11"/>
    <x v="1367"/>
    <x v="20157"/>
    <x v="20"/>
    <x v="11"/>
  </r>
  <r>
    <n v="24195"/>
    <x v="11"/>
    <x v="11"/>
    <x v="1367"/>
    <x v="20158"/>
    <x v="2"/>
    <x v="11"/>
  </r>
  <r>
    <n v="24196"/>
    <x v="11"/>
    <x v="11"/>
    <x v="3210"/>
    <x v="20159"/>
    <x v="20"/>
    <x v="11"/>
  </r>
  <r>
    <n v="24197"/>
    <x v="11"/>
    <x v="11"/>
    <x v="3210"/>
    <x v="20160"/>
    <x v="2"/>
    <x v="11"/>
  </r>
  <r>
    <n v="24198"/>
    <x v="11"/>
    <x v="11"/>
    <x v="3210"/>
    <x v="20161"/>
    <x v="2"/>
    <x v="11"/>
  </r>
  <r>
    <n v="24199"/>
    <x v="11"/>
    <x v="11"/>
    <x v="3210"/>
    <x v="20162"/>
    <x v="3"/>
    <x v="11"/>
  </r>
  <r>
    <n v="24200"/>
    <x v="11"/>
    <x v="11"/>
    <x v="3210"/>
    <x v="20163"/>
    <x v="4"/>
    <x v="11"/>
  </r>
  <r>
    <n v="24201"/>
    <x v="11"/>
    <x v="11"/>
    <x v="0"/>
    <x v="20164"/>
    <x v="20"/>
    <x v="11"/>
  </r>
  <r>
    <n v="24202"/>
    <x v="11"/>
    <x v="11"/>
    <x v="0"/>
    <x v="20165"/>
    <x v="20"/>
    <x v="11"/>
  </r>
  <r>
    <n v="24203"/>
    <x v="11"/>
    <x v="11"/>
    <x v="0"/>
    <x v="20166"/>
    <x v="20"/>
    <x v="11"/>
  </r>
  <r>
    <n v="24204"/>
    <x v="11"/>
    <x v="11"/>
    <x v="0"/>
    <x v="20167"/>
    <x v="20"/>
    <x v="11"/>
  </r>
  <r>
    <n v="24205"/>
    <x v="11"/>
    <x v="11"/>
    <x v="0"/>
    <x v="20166"/>
    <x v="20"/>
    <x v="11"/>
  </r>
  <r>
    <n v="24206"/>
    <x v="11"/>
    <x v="11"/>
    <x v="0"/>
    <x v="20168"/>
    <x v="5"/>
    <x v="11"/>
  </r>
  <r>
    <n v="24207"/>
    <x v="11"/>
    <x v="11"/>
    <x v="0"/>
    <x v="20169"/>
    <x v="20"/>
    <x v="11"/>
  </r>
  <r>
    <n v="24208"/>
    <x v="11"/>
    <x v="11"/>
    <x v="0"/>
    <x v="20170"/>
    <x v="20"/>
    <x v="11"/>
  </r>
  <r>
    <n v="24209"/>
    <x v="11"/>
    <x v="11"/>
    <x v="401"/>
    <x v="20171"/>
    <x v="20"/>
    <x v="11"/>
  </r>
  <r>
    <n v="24210"/>
    <x v="11"/>
    <x v="11"/>
    <x v="401"/>
    <x v="20172"/>
    <x v="20"/>
    <x v="11"/>
  </r>
  <r>
    <n v="24211"/>
    <x v="11"/>
    <x v="11"/>
    <x v="1"/>
    <x v="20173"/>
    <x v="20"/>
    <x v="11"/>
  </r>
  <r>
    <n v="24212"/>
    <x v="11"/>
    <x v="11"/>
    <x v="1"/>
    <x v="20174"/>
    <x v="20"/>
    <x v="11"/>
  </r>
  <r>
    <n v="24213"/>
    <x v="11"/>
    <x v="11"/>
    <x v="402"/>
    <x v="20175"/>
    <x v="20"/>
    <x v="11"/>
  </r>
  <r>
    <n v="24214"/>
    <x v="11"/>
    <x v="11"/>
    <x v="402"/>
    <x v="20176"/>
    <x v="20"/>
    <x v="11"/>
  </r>
  <r>
    <n v="24215"/>
    <x v="11"/>
    <x v="11"/>
    <x v="402"/>
    <x v="20177"/>
    <x v="20"/>
    <x v="11"/>
  </r>
  <r>
    <n v="24216"/>
    <x v="11"/>
    <x v="11"/>
    <x v="2970"/>
    <x v="20178"/>
    <x v="20"/>
    <x v="11"/>
  </r>
  <r>
    <n v="24217"/>
    <x v="11"/>
    <x v="11"/>
    <x v="3211"/>
    <x v="20179"/>
    <x v="3"/>
    <x v="11"/>
  </r>
  <r>
    <n v="24218"/>
    <x v="11"/>
    <x v="11"/>
    <x v="3211"/>
    <x v="20180"/>
    <x v="4"/>
    <x v="11"/>
  </r>
  <r>
    <n v="24219"/>
    <x v="11"/>
    <x v="11"/>
    <x v="2"/>
    <x v="20181"/>
    <x v="20"/>
    <x v="11"/>
  </r>
  <r>
    <n v="24220"/>
    <x v="11"/>
    <x v="11"/>
    <x v="2"/>
    <x v="20182"/>
    <x v="20"/>
    <x v="11"/>
  </r>
  <r>
    <n v="24221"/>
    <x v="11"/>
    <x v="11"/>
    <x v="404"/>
    <x v="20183"/>
    <x v="20"/>
    <x v="11"/>
  </r>
  <r>
    <n v="24222"/>
    <x v="11"/>
    <x v="11"/>
    <x v="404"/>
    <x v="20184"/>
    <x v="20"/>
    <x v="11"/>
  </r>
  <r>
    <n v="24223"/>
    <x v="11"/>
    <x v="11"/>
    <x v="3"/>
    <x v="20185"/>
    <x v="20"/>
    <x v="11"/>
  </r>
  <r>
    <n v="24224"/>
    <x v="11"/>
    <x v="11"/>
    <x v="3"/>
    <x v="20186"/>
    <x v="20"/>
    <x v="11"/>
  </r>
  <r>
    <n v="24225"/>
    <x v="11"/>
    <x v="11"/>
    <x v="405"/>
    <x v="20187"/>
    <x v="20"/>
    <x v="11"/>
  </r>
  <r>
    <n v="24226"/>
    <x v="11"/>
    <x v="11"/>
    <x v="405"/>
    <x v="20188"/>
    <x v="20"/>
    <x v="11"/>
  </r>
  <r>
    <n v="24227"/>
    <x v="11"/>
    <x v="11"/>
    <x v="4"/>
    <x v="20189"/>
    <x v="20"/>
    <x v="11"/>
  </r>
  <r>
    <n v="24228"/>
    <x v="11"/>
    <x v="11"/>
    <x v="3212"/>
    <x v="20190"/>
    <x v="3"/>
    <x v="11"/>
  </r>
  <r>
    <n v="24229"/>
    <x v="11"/>
    <x v="11"/>
    <x v="3212"/>
    <x v="20191"/>
    <x v="4"/>
    <x v="11"/>
  </r>
  <r>
    <n v="24230"/>
    <x v="11"/>
    <x v="11"/>
    <x v="610"/>
    <x v="20192"/>
    <x v="20"/>
    <x v="11"/>
  </r>
  <r>
    <n v="24231"/>
    <x v="11"/>
    <x v="11"/>
    <x v="2353"/>
    <x v="20193"/>
    <x v="20"/>
    <x v="11"/>
  </r>
  <r>
    <n v="24232"/>
    <x v="11"/>
    <x v="11"/>
    <x v="2353"/>
    <x v="20194"/>
    <x v="20"/>
    <x v="11"/>
  </r>
  <r>
    <n v="24233"/>
    <x v="11"/>
    <x v="11"/>
    <x v="5"/>
    <x v="20195"/>
    <x v="20"/>
    <x v="11"/>
  </r>
  <r>
    <n v="24234"/>
    <x v="11"/>
    <x v="11"/>
    <x v="5"/>
    <x v="20196"/>
    <x v="20"/>
    <x v="11"/>
  </r>
  <r>
    <n v="24235"/>
    <x v="11"/>
    <x v="11"/>
    <x v="6"/>
    <x v="20197"/>
    <x v="20"/>
    <x v="11"/>
  </r>
  <r>
    <n v="24236"/>
    <x v="11"/>
    <x v="11"/>
    <x v="6"/>
    <x v="20198"/>
    <x v="20"/>
    <x v="11"/>
  </r>
  <r>
    <n v="24237"/>
    <x v="11"/>
    <x v="11"/>
    <x v="406"/>
    <x v="20199"/>
    <x v="20"/>
    <x v="11"/>
  </r>
  <r>
    <n v="24238"/>
    <x v="11"/>
    <x v="11"/>
    <x v="406"/>
    <x v="20200"/>
    <x v="20"/>
    <x v="11"/>
  </r>
  <r>
    <n v="24239"/>
    <x v="11"/>
    <x v="11"/>
    <x v="7"/>
    <x v="20201"/>
    <x v="20"/>
    <x v="11"/>
  </r>
  <r>
    <n v="24240"/>
    <x v="11"/>
    <x v="11"/>
    <x v="7"/>
    <x v="20202"/>
    <x v="20"/>
    <x v="11"/>
  </r>
  <r>
    <n v="24241"/>
    <x v="11"/>
    <x v="11"/>
    <x v="3213"/>
    <x v="20203"/>
    <x v="3"/>
    <x v="11"/>
  </r>
  <r>
    <n v="24242"/>
    <x v="11"/>
    <x v="11"/>
    <x v="3213"/>
    <x v="20204"/>
    <x v="4"/>
    <x v="11"/>
  </r>
  <r>
    <n v="24243"/>
    <x v="12"/>
    <x v="12"/>
    <x v="398"/>
    <x v="20205"/>
    <x v="21"/>
    <x v="12"/>
  </r>
  <r>
    <n v="24244"/>
    <x v="12"/>
    <x v="12"/>
    <x v="398"/>
    <x v="20206"/>
    <x v="21"/>
    <x v="12"/>
  </r>
  <r>
    <n v="24245"/>
    <x v="12"/>
    <x v="12"/>
    <x v="399"/>
    <x v="20207"/>
    <x v="21"/>
    <x v="12"/>
  </r>
  <r>
    <n v="24246"/>
    <x v="12"/>
    <x v="12"/>
    <x v="399"/>
    <x v="20208"/>
    <x v="21"/>
    <x v="12"/>
  </r>
  <r>
    <n v="24247"/>
    <x v="12"/>
    <x v="12"/>
    <x v="1367"/>
    <x v="20209"/>
    <x v="21"/>
    <x v="12"/>
  </r>
  <r>
    <n v="24248"/>
    <x v="12"/>
    <x v="12"/>
    <x v="1367"/>
    <x v="20210"/>
    <x v="2"/>
    <x v="12"/>
  </r>
  <r>
    <n v="24249"/>
    <x v="12"/>
    <x v="12"/>
    <x v="1367"/>
    <x v="20211"/>
    <x v="21"/>
    <x v="12"/>
  </r>
  <r>
    <n v="24250"/>
    <x v="12"/>
    <x v="12"/>
    <x v="3210"/>
    <x v="20212"/>
    <x v="3"/>
    <x v="12"/>
  </r>
  <r>
    <n v="24251"/>
    <x v="12"/>
    <x v="12"/>
    <x v="3210"/>
    <x v="20213"/>
    <x v="4"/>
    <x v="12"/>
  </r>
  <r>
    <n v="24252"/>
    <x v="12"/>
    <x v="12"/>
    <x v="400"/>
    <x v="20214"/>
    <x v="21"/>
    <x v="12"/>
  </r>
  <r>
    <n v="24253"/>
    <x v="12"/>
    <x v="12"/>
    <x v="400"/>
    <x v="20215"/>
    <x v="21"/>
    <x v="12"/>
  </r>
  <r>
    <n v="24254"/>
    <x v="12"/>
    <x v="12"/>
    <x v="0"/>
    <x v="20216"/>
    <x v="21"/>
    <x v="12"/>
  </r>
  <r>
    <n v="24255"/>
    <x v="12"/>
    <x v="12"/>
    <x v="0"/>
    <x v="20217"/>
    <x v="21"/>
    <x v="12"/>
  </r>
  <r>
    <n v="24256"/>
    <x v="12"/>
    <x v="12"/>
    <x v="0"/>
    <x v="20218"/>
    <x v="21"/>
    <x v="12"/>
  </r>
  <r>
    <n v="24257"/>
    <x v="12"/>
    <x v="12"/>
    <x v="401"/>
    <x v="20219"/>
    <x v="2"/>
    <x v="12"/>
  </r>
  <r>
    <n v="24258"/>
    <x v="12"/>
    <x v="12"/>
    <x v="401"/>
    <x v="20220"/>
    <x v="21"/>
    <x v="12"/>
  </r>
  <r>
    <n v="24259"/>
    <x v="12"/>
    <x v="12"/>
    <x v="401"/>
    <x v="20221"/>
    <x v="21"/>
    <x v="12"/>
  </r>
  <r>
    <n v="24260"/>
    <x v="12"/>
    <x v="12"/>
    <x v="1"/>
    <x v="20222"/>
    <x v="2"/>
    <x v="12"/>
  </r>
  <r>
    <n v="24261"/>
    <x v="12"/>
    <x v="12"/>
    <x v="1"/>
    <x v="20223"/>
    <x v="21"/>
    <x v="12"/>
  </r>
  <r>
    <n v="24262"/>
    <x v="12"/>
    <x v="12"/>
    <x v="1"/>
    <x v="20224"/>
    <x v="21"/>
    <x v="12"/>
  </r>
  <r>
    <n v="24263"/>
    <x v="12"/>
    <x v="12"/>
    <x v="1"/>
    <x v="20225"/>
    <x v="21"/>
    <x v="12"/>
  </r>
  <r>
    <n v="24264"/>
    <x v="12"/>
    <x v="12"/>
    <x v="402"/>
    <x v="20226"/>
    <x v="21"/>
    <x v="12"/>
  </r>
  <r>
    <n v="24265"/>
    <x v="12"/>
    <x v="12"/>
    <x v="402"/>
    <x v="20227"/>
    <x v="21"/>
    <x v="12"/>
  </r>
  <r>
    <n v="24266"/>
    <x v="12"/>
    <x v="12"/>
    <x v="402"/>
    <x v="20226"/>
    <x v="21"/>
    <x v="12"/>
  </r>
  <r>
    <n v="24267"/>
    <x v="12"/>
    <x v="12"/>
    <x v="402"/>
    <x v="20228"/>
    <x v="21"/>
    <x v="12"/>
  </r>
  <r>
    <n v="24268"/>
    <x v="12"/>
    <x v="12"/>
    <x v="402"/>
    <x v="20229"/>
    <x v="2"/>
    <x v="12"/>
  </r>
  <r>
    <n v="24269"/>
    <x v="12"/>
    <x v="12"/>
    <x v="402"/>
    <x v="20230"/>
    <x v="21"/>
    <x v="12"/>
  </r>
  <r>
    <n v="24270"/>
    <x v="12"/>
    <x v="12"/>
    <x v="402"/>
    <x v="20231"/>
    <x v="2"/>
    <x v="12"/>
  </r>
  <r>
    <n v="24271"/>
    <x v="12"/>
    <x v="12"/>
    <x v="402"/>
    <x v="20232"/>
    <x v="2"/>
    <x v="12"/>
  </r>
  <r>
    <n v="24272"/>
    <x v="12"/>
    <x v="12"/>
    <x v="402"/>
    <x v="20233"/>
    <x v="21"/>
    <x v="12"/>
  </r>
  <r>
    <n v="24273"/>
    <x v="12"/>
    <x v="12"/>
    <x v="402"/>
    <x v="20234"/>
    <x v="2"/>
    <x v="12"/>
  </r>
  <r>
    <n v="24274"/>
    <x v="12"/>
    <x v="12"/>
    <x v="402"/>
    <x v="20235"/>
    <x v="21"/>
    <x v="12"/>
  </r>
  <r>
    <n v="24275"/>
    <x v="12"/>
    <x v="12"/>
    <x v="402"/>
    <x v="20236"/>
    <x v="21"/>
    <x v="12"/>
  </r>
  <r>
    <n v="24276"/>
    <x v="12"/>
    <x v="12"/>
    <x v="402"/>
    <x v="20237"/>
    <x v="2"/>
    <x v="12"/>
  </r>
  <r>
    <n v="24277"/>
    <x v="12"/>
    <x v="12"/>
    <x v="402"/>
    <x v="20238"/>
    <x v="21"/>
    <x v="12"/>
  </r>
  <r>
    <n v="24278"/>
    <x v="12"/>
    <x v="12"/>
    <x v="2970"/>
    <x v="20239"/>
    <x v="2"/>
    <x v="12"/>
  </r>
  <r>
    <n v="24279"/>
    <x v="12"/>
    <x v="12"/>
    <x v="2970"/>
    <x v="20240"/>
    <x v="21"/>
    <x v="12"/>
  </r>
  <r>
    <n v="24280"/>
    <x v="12"/>
    <x v="12"/>
    <x v="2970"/>
    <x v="20241"/>
    <x v="2"/>
    <x v="12"/>
  </r>
  <r>
    <n v="24281"/>
    <x v="12"/>
    <x v="12"/>
    <x v="2970"/>
    <x v="20242"/>
    <x v="2"/>
    <x v="12"/>
  </r>
  <r>
    <n v="24282"/>
    <x v="12"/>
    <x v="12"/>
    <x v="2970"/>
    <x v="20243"/>
    <x v="2"/>
    <x v="12"/>
  </r>
  <r>
    <n v="24283"/>
    <x v="12"/>
    <x v="12"/>
    <x v="2970"/>
    <x v="20244"/>
    <x v="2"/>
    <x v="12"/>
  </r>
  <r>
    <n v="24284"/>
    <x v="12"/>
    <x v="12"/>
    <x v="2970"/>
    <x v="20245"/>
    <x v="21"/>
    <x v="12"/>
  </r>
  <r>
    <n v="24285"/>
    <x v="12"/>
    <x v="12"/>
    <x v="2970"/>
    <x v="20246"/>
    <x v="21"/>
    <x v="12"/>
  </r>
  <r>
    <n v="24286"/>
    <x v="12"/>
    <x v="12"/>
    <x v="2970"/>
    <x v="20247"/>
    <x v="21"/>
    <x v="12"/>
  </r>
  <r>
    <n v="24287"/>
    <x v="12"/>
    <x v="12"/>
    <x v="2970"/>
    <x v="20248"/>
    <x v="2"/>
    <x v="12"/>
  </r>
  <r>
    <n v="24288"/>
    <x v="12"/>
    <x v="12"/>
    <x v="2970"/>
    <x v="20249"/>
    <x v="21"/>
    <x v="12"/>
  </r>
  <r>
    <n v="24289"/>
    <x v="12"/>
    <x v="12"/>
    <x v="3211"/>
    <x v="20250"/>
    <x v="21"/>
    <x v="12"/>
  </r>
  <r>
    <n v="24290"/>
    <x v="12"/>
    <x v="12"/>
    <x v="3211"/>
    <x v="20251"/>
    <x v="21"/>
    <x v="12"/>
  </r>
  <r>
    <n v="24291"/>
    <x v="12"/>
    <x v="12"/>
    <x v="3211"/>
    <x v="20252"/>
    <x v="21"/>
    <x v="12"/>
  </r>
  <r>
    <n v="24292"/>
    <x v="12"/>
    <x v="12"/>
    <x v="3211"/>
    <x v="20253"/>
    <x v="21"/>
    <x v="12"/>
  </r>
  <r>
    <n v="24293"/>
    <x v="12"/>
    <x v="12"/>
    <x v="3211"/>
    <x v="20254"/>
    <x v="5"/>
    <x v="12"/>
  </r>
  <r>
    <n v="24294"/>
    <x v="12"/>
    <x v="12"/>
    <x v="3211"/>
    <x v="20255"/>
    <x v="21"/>
    <x v="12"/>
  </r>
  <r>
    <n v="24295"/>
    <x v="12"/>
    <x v="12"/>
    <x v="3211"/>
    <x v="20256"/>
    <x v="21"/>
    <x v="12"/>
  </r>
  <r>
    <n v="24296"/>
    <x v="12"/>
    <x v="12"/>
    <x v="3211"/>
    <x v="20257"/>
    <x v="21"/>
    <x v="12"/>
  </r>
  <r>
    <n v="24297"/>
    <x v="12"/>
    <x v="12"/>
    <x v="3211"/>
    <x v="20258"/>
    <x v="3"/>
    <x v="12"/>
  </r>
  <r>
    <n v="24298"/>
    <x v="12"/>
    <x v="12"/>
    <x v="3211"/>
    <x v="20259"/>
    <x v="4"/>
    <x v="12"/>
  </r>
  <r>
    <n v="24299"/>
    <x v="12"/>
    <x v="12"/>
    <x v="403"/>
    <x v="20260"/>
    <x v="21"/>
    <x v="12"/>
  </r>
  <r>
    <n v="24300"/>
    <x v="12"/>
    <x v="12"/>
    <x v="2"/>
    <x v="20261"/>
    <x v="21"/>
    <x v="12"/>
  </r>
  <r>
    <n v="24301"/>
    <x v="12"/>
    <x v="12"/>
    <x v="2"/>
    <x v="20262"/>
    <x v="21"/>
    <x v="12"/>
  </r>
  <r>
    <n v="24302"/>
    <x v="12"/>
    <x v="12"/>
    <x v="404"/>
    <x v="20263"/>
    <x v="21"/>
    <x v="12"/>
  </r>
  <r>
    <n v="24303"/>
    <x v="12"/>
    <x v="12"/>
    <x v="404"/>
    <x v="20264"/>
    <x v="21"/>
    <x v="12"/>
  </r>
  <r>
    <n v="24304"/>
    <x v="12"/>
    <x v="12"/>
    <x v="3"/>
    <x v="20265"/>
    <x v="21"/>
    <x v="12"/>
  </r>
  <r>
    <n v="24305"/>
    <x v="12"/>
    <x v="12"/>
    <x v="405"/>
    <x v="20266"/>
    <x v="21"/>
    <x v="12"/>
  </r>
  <r>
    <n v="24306"/>
    <x v="12"/>
    <x v="12"/>
    <x v="405"/>
    <x v="20267"/>
    <x v="21"/>
    <x v="12"/>
  </r>
  <r>
    <n v="24307"/>
    <x v="12"/>
    <x v="12"/>
    <x v="405"/>
    <x v="20268"/>
    <x v="21"/>
    <x v="12"/>
  </r>
  <r>
    <n v="24308"/>
    <x v="12"/>
    <x v="12"/>
    <x v="405"/>
    <x v="20269"/>
    <x v="21"/>
    <x v="12"/>
  </r>
  <r>
    <n v="24309"/>
    <x v="12"/>
    <x v="12"/>
    <x v="405"/>
    <x v="20270"/>
    <x v="21"/>
    <x v="12"/>
  </r>
  <r>
    <n v="24310"/>
    <x v="12"/>
    <x v="12"/>
    <x v="405"/>
    <x v="20271"/>
    <x v="21"/>
    <x v="12"/>
  </r>
  <r>
    <n v="24311"/>
    <x v="12"/>
    <x v="12"/>
    <x v="405"/>
    <x v="20272"/>
    <x v="21"/>
    <x v="12"/>
  </r>
  <r>
    <n v="24312"/>
    <x v="12"/>
    <x v="12"/>
    <x v="4"/>
    <x v="20273"/>
    <x v="21"/>
    <x v="12"/>
  </r>
  <r>
    <n v="24313"/>
    <x v="12"/>
    <x v="12"/>
    <x v="4"/>
    <x v="20274"/>
    <x v="21"/>
    <x v="12"/>
  </r>
  <r>
    <n v="24314"/>
    <x v="12"/>
    <x v="12"/>
    <x v="3212"/>
    <x v="20275"/>
    <x v="3"/>
    <x v="12"/>
  </r>
  <r>
    <n v="24315"/>
    <x v="12"/>
    <x v="12"/>
    <x v="3212"/>
    <x v="20276"/>
    <x v="4"/>
    <x v="12"/>
  </r>
  <r>
    <n v="24316"/>
    <x v="12"/>
    <x v="12"/>
    <x v="610"/>
    <x v="20277"/>
    <x v="21"/>
    <x v="12"/>
  </r>
  <r>
    <n v="24317"/>
    <x v="12"/>
    <x v="12"/>
    <x v="2353"/>
    <x v="20278"/>
    <x v="21"/>
    <x v="12"/>
  </r>
  <r>
    <n v="24318"/>
    <x v="12"/>
    <x v="12"/>
    <x v="2353"/>
    <x v="20279"/>
    <x v="21"/>
    <x v="12"/>
  </r>
  <r>
    <n v="24319"/>
    <x v="12"/>
    <x v="12"/>
    <x v="2353"/>
    <x v="20229"/>
    <x v="2"/>
    <x v="12"/>
  </r>
  <r>
    <n v="24320"/>
    <x v="12"/>
    <x v="12"/>
    <x v="2353"/>
    <x v="20280"/>
    <x v="21"/>
    <x v="12"/>
  </r>
  <r>
    <n v="24321"/>
    <x v="12"/>
    <x v="12"/>
    <x v="2353"/>
    <x v="20281"/>
    <x v="2"/>
    <x v="12"/>
  </r>
  <r>
    <n v="24322"/>
    <x v="12"/>
    <x v="12"/>
    <x v="2353"/>
    <x v="20282"/>
    <x v="21"/>
    <x v="12"/>
  </r>
  <r>
    <n v="24323"/>
    <x v="13"/>
    <x v="13"/>
    <x v="398"/>
    <x v="20283"/>
    <x v="22"/>
    <x v="13"/>
  </r>
  <r>
    <n v="24324"/>
    <x v="13"/>
    <x v="13"/>
    <x v="398"/>
    <x v="20284"/>
    <x v="22"/>
    <x v="13"/>
  </r>
  <r>
    <n v="24325"/>
    <x v="13"/>
    <x v="13"/>
    <x v="399"/>
    <x v="20285"/>
    <x v="22"/>
    <x v="13"/>
  </r>
  <r>
    <n v="24326"/>
    <x v="13"/>
    <x v="13"/>
    <x v="399"/>
    <x v="20286"/>
    <x v="22"/>
    <x v="13"/>
  </r>
  <r>
    <n v="24327"/>
    <x v="13"/>
    <x v="13"/>
    <x v="1367"/>
    <x v="20287"/>
    <x v="2"/>
    <x v="13"/>
  </r>
  <r>
    <n v="24328"/>
    <x v="13"/>
    <x v="13"/>
    <x v="1367"/>
    <x v="20288"/>
    <x v="18"/>
    <x v="13"/>
  </r>
  <r>
    <n v="24329"/>
    <x v="13"/>
    <x v="13"/>
    <x v="1367"/>
    <x v="20289"/>
    <x v="22"/>
    <x v="13"/>
  </r>
  <r>
    <n v="24330"/>
    <x v="13"/>
    <x v="13"/>
    <x v="3210"/>
    <x v="20290"/>
    <x v="3"/>
    <x v="13"/>
  </r>
  <r>
    <n v="24331"/>
    <x v="13"/>
    <x v="13"/>
    <x v="3210"/>
    <x v="20291"/>
    <x v="4"/>
    <x v="13"/>
  </r>
  <r>
    <n v="24332"/>
    <x v="13"/>
    <x v="13"/>
    <x v="400"/>
    <x v="20292"/>
    <x v="22"/>
    <x v="13"/>
  </r>
  <r>
    <n v="24333"/>
    <x v="13"/>
    <x v="13"/>
    <x v="0"/>
    <x v="20293"/>
    <x v="18"/>
    <x v="13"/>
  </r>
  <r>
    <n v="24334"/>
    <x v="13"/>
    <x v="13"/>
    <x v="0"/>
    <x v="20294"/>
    <x v="22"/>
    <x v="13"/>
  </r>
  <r>
    <n v="24335"/>
    <x v="13"/>
    <x v="13"/>
    <x v="0"/>
    <x v="20295"/>
    <x v="22"/>
    <x v="13"/>
  </r>
  <r>
    <n v="24336"/>
    <x v="13"/>
    <x v="13"/>
    <x v="401"/>
    <x v="20296"/>
    <x v="18"/>
    <x v="13"/>
  </r>
  <r>
    <n v="24337"/>
    <x v="13"/>
    <x v="13"/>
    <x v="401"/>
    <x v="20297"/>
    <x v="2"/>
    <x v="13"/>
  </r>
  <r>
    <n v="24338"/>
    <x v="13"/>
    <x v="13"/>
    <x v="401"/>
    <x v="20298"/>
    <x v="22"/>
    <x v="13"/>
  </r>
  <r>
    <n v="24339"/>
    <x v="13"/>
    <x v="13"/>
    <x v="401"/>
    <x v="20299"/>
    <x v="22"/>
    <x v="13"/>
  </r>
  <r>
    <n v="24340"/>
    <x v="13"/>
    <x v="13"/>
    <x v="1"/>
    <x v="20300"/>
    <x v="2"/>
    <x v="13"/>
  </r>
  <r>
    <n v="24341"/>
    <x v="13"/>
    <x v="13"/>
    <x v="1"/>
    <x v="20301"/>
    <x v="22"/>
    <x v="13"/>
  </r>
  <r>
    <n v="24342"/>
    <x v="13"/>
    <x v="13"/>
    <x v="1"/>
    <x v="20302"/>
    <x v="2"/>
    <x v="13"/>
  </r>
  <r>
    <n v="24343"/>
    <x v="13"/>
    <x v="13"/>
    <x v="1"/>
    <x v="20303"/>
    <x v="2"/>
    <x v="13"/>
  </r>
  <r>
    <n v="24344"/>
    <x v="13"/>
    <x v="13"/>
    <x v="1"/>
    <x v="20304"/>
    <x v="22"/>
    <x v="13"/>
  </r>
  <r>
    <n v="24345"/>
    <x v="13"/>
    <x v="13"/>
    <x v="1"/>
    <x v="20305"/>
    <x v="2"/>
    <x v="13"/>
  </r>
  <r>
    <n v="24346"/>
    <x v="13"/>
    <x v="13"/>
    <x v="1"/>
    <x v="20306"/>
    <x v="22"/>
    <x v="13"/>
  </r>
  <r>
    <n v="24347"/>
    <x v="13"/>
    <x v="13"/>
    <x v="1"/>
    <x v="20307"/>
    <x v="22"/>
    <x v="13"/>
  </r>
  <r>
    <n v="24348"/>
    <x v="13"/>
    <x v="13"/>
    <x v="1"/>
    <x v="20308"/>
    <x v="22"/>
    <x v="13"/>
  </r>
  <r>
    <n v="24349"/>
    <x v="13"/>
    <x v="13"/>
    <x v="402"/>
    <x v="20309"/>
    <x v="22"/>
    <x v="13"/>
  </r>
  <r>
    <n v="24350"/>
    <x v="13"/>
    <x v="13"/>
    <x v="402"/>
    <x v="20310"/>
    <x v="2"/>
    <x v="13"/>
  </r>
  <r>
    <n v="24351"/>
    <x v="13"/>
    <x v="13"/>
    <x v="402"/>
    <x v="20311"/>
    <x v="22"/>
    <x v="13"/>
  </r>
  <r>
    <n v="24352"/>
    <x v="13"/>
    <x v="13"/>
    <x v="402"/>
    <x v="20312"/>
    <x v="22"/>
    <x v="13"/>
  </r>
  <r>
    <n v="24353"/>
    <x v="13"/>
    <x v="13"/>
    <x v="402"/>
    <x v="20313"/>
    <x v="2"/>
    <x v="13"/>
  </r>
  <r>
    <n v="24354"/>
    <x v="13"/>
    <x v="13"/>
    <x v="402"/>
    <x v="20314"/>
    <x v="2"/>
    <x v="13"/>
  </r>
  <r>
    <n v="24355"/>
    <x v="13"/>
    <x v="13"/>
    <x v="402"/>
    <x v="20315"/>
    <x v="2"/>
    <x v="13"/>
  </r>
  <r>
    <n v="24356"/>
    <x v="13"/>
    <x v="13"/>
    <x v="402"/>
    <x v="20316"/>
    <x v="22"/>
    <x v="13"/>
  </r>
  <r>
    <n v="24357"/>
    <x v="13"/>
    <x v="13"/>
    <x v="402"/>
    <x v="20293"/>
    <x v="18"/>
    <x v="13"/>
  </r>
  <r>
    <n v="24358"/>
    <x v="13"/>
    <x v="13"/>
    <x v="402"/>
    <x v="20317"/>
    <x v="22"/>
    <x v="13"/>
  </r>
  <r>
    <n v="24359"/>
    <x v="13"/>
    <x v="13"/>
    <x v="402"/>
    <x v="20318"/>
    <x v="2"/>
    <x v="13"/>
  </r>
  <r>
    <n v="24360"/>
    <x v="13"/>
    <x v="13"/>
    <x v="402"/>
    <x v="20319"/>
    <x v="22"/>
    <x v="13"/>
  </r>
  <r>
    <n v="24361"/>
    <x v="13"/>
    <x v="13"/>
    <x v="402"/>
    <x v="20320"/>
    <x v="22"/>
    <x v="13"/>
  </r>
  <r>
    <n v="24362"/>
    <x v="13"/>
    <x v="13"/>
    <x v="402"/>
    <x v="20321"/>
    <x v="22"/>
    <x v="13"/>
  </r>
  <r>
    <n v="24363"/>
    <x v="13"/>
    <x v="13"/>
    <x v="2970"/>
    <x v="20322"/>
    <x v="22"/>
    <x v="13"/>
  </r>
  <r>
    <n v="24364"/>
    <x v="13"/>
    <x v="13"/>
    <x v="2970"/>
    <x v="20323"/>
    <x v="22"/>
    <x v="13"/>
  </r>
  <r>
    <n v="24365"/>
    <x v="13"/>
    <x v="13"/>
    <x v="2970"/>
    <x v="20324"/>
    <x v="22"/>
    <x v="13"/>
  </r>
  <r>
    <n v="24366"/>
    <x v="13"/>
    <x v="13"/>
    <x v="2970"/>
    <x v="20325"/>
    <x v="22"/>
    <x v="13"/>
  </r>
  <r>
    <n v="24367"/>
    <x v="13"/>
    <x v="13"/>
    <x v="2970"/>
    <x v="20326"/>
    <x v="22"/>
    <x v="13"/>
  </r>
  <r>
    <n v="24368"/>
    <x v="13"/>
    <x v="13"/>
    <x v="2970"/>
    <x v="20327"/>
    <x v="22"/>
    <x v="13"/>
  </r>
  <r>
    <n v="24369"/>
    <x v="13"/>
    <x v="13"/>
    <x v="2970"/>
    <x v="20328"/>
    <x v="22"/>
    <x v="13"/>
  </r>
  <r>
    <n v="24370"/>
    <x v="13"/>
    <x v="13"/>
    <x v="2970"/>
    <x v="20329"/>
    <x v="5"/>
    <x v="13"/>
  </r>
  <r>
    <n v="24371"/>
    <x v="13"/>
    <x v="13"/>
    <x v="2970"/>
    <x v="20296"/>
    <x v="18"/>
    <x v="13"/>
  </r>
  <r>
    <n v="24372"/>
    <x v="13"/>
    <x v="13"/>
    <x v="2970"/>
    <x v="20330"/>
    <x v="22"/>
    <x v="13"/>
  </r>
  <r>
    <n v="24373"/>
    <x v="13"/>
    <x v="13"/>
    <x v="3211"/>
    <x v="20331"/>
    <x v="3"/>
    <x v="13"/>
  </r>
  <r>
    <n v="24374"/>
    <x v="13"/>
    <x v="13"/>
    <x v="3211"/>
    <x v="20332"/>
    <x v="4"/>
    <x v="13"/>
  </r>
  <r>
    <n v="24375"/>
    <x v="13"/>
    <x v="13"/>
    <x v="403"/>
    <x v="20333"/>
    <x v="22"/>
    <x v="13"/>
  </r>
  <r>
    <n v="24376"/>
    <x v="13"/>
    <x v="13"/>
    <x v="2"/>
    <x v="20334"/>
    <x v="18"/>
    <x v="13"/>
  </r>
  <r>
    <n v="24377"/>
    <x v="13"/>
    <x v="13"/>
    <x v="2"/>
    <x v="20335"/>
    <x v="22"/>
    <x v="13"/>
  </r>
  <r>
    <n v="24378"/>
    <x v="13"/>
    <x v="13"/>
    <x v="2"/>
    <x v="20336"/>
    <x v="22"/>
    <x v="13"/>
  </r>
  <r>
    <n v="24379"/>
    <x v="13"/>
    <x v="13"/>
    <x v="404"/>
    <x v="20337"/>
    <x v="18"/>
    <x v="13"/>
  </r>
  <r>
    <n v="24380"/>
    <x v="13"/>
    <x v="13"/>
    <x v="404"/>
    <x v="20338"/>
    <x v="22"/>
    <x v="13"/>
  </r>
  <r>
    <n v="24381"/>
    <x v="13"/>
    <x v="13"/>
    <x v="404"/>
    <x v="20339"/>
    <x v="22"/>
    <x v="13"/>
  </r>
  <r>
    <n v="24382"/>
    <x v="13"/>
    <x v="13"/>
    <x v="3"/>
    <x v="20340"/>
    <x v="22"/>
    <x v="13"/>
  </r>
  <r>
    <n v="24383"/>
    <x v="13"/>
    <x v="13"/>
    <x v="3"/>
    <x v="20341"/>
    <x v="22"/>
    <x v="13"/>
  </r>
  <r>
    <n v="24384"/>
    <x v="13"/>
    <x v="13"/>
    <x v="3"/>
    <x v="20342"/>
    <x v="22"/>
    <x v="13"/>
  </r>
  <r>
    <n v="24385"/>
    <x v="13"/>
    <x v="13"/>
    <x v="405"/>
    <x v="20343"/>
    <x v="22"/>
    <x v="13"/>
  </r>
  <r>
    <n v="24386"/>
    <x v="13"/>
    <x v="13"/>
    <x v="405"/>
    <x v="20344"/>
    <x v="22"/>
    <x v="13"/>
  </r>
  <r>
    <n v="24387"/>
    <x v="13"/>
    <x v="13"/>
    <x v="4"/>
    <x v="20345"/>
    <x v="22"/>
    <x v="13"/>
  </r>
  <r>
    <n v="24388"/>
    <x v="13"/>
    <x v="13"/>
    <x v="3212"/>
    <x v="20346"/>
    <x v="3"/>
    <x v="13"/>
  </r>
  <r>
    <n v="24389"/>
    <x v="13"/>
    <x v="13"/>
    <x v="3212"/>
    <x v="20347"/>
    <x v="4"/>
    <x v="13"/>
  </r>
  <r>
    <n v="24390"/>
    <x v="13"/>
    <x v="13"/>
    <x v="610"/>
    <x v="20348"/>
    <x v="22"/>
    <x v="13"/>
  </r>
  <r>
    <n v="24391"/>
    <x v="13"/>
    <x v="13"/>
    <x v="2353"/>
    <x v="20349"/>
    <x v="22"/>
    <x v="13"/>
  </r>
  <r>
    <n v="24392"/>
    <x v="13"/>
    <x v="13"/>
    <x v="2353"/>
    <x v="20350"/>
    <x v="22"/>
    <x v="13"/>
  </r>
  <r>
    <n v="24393"/>
    <x v="13"/>
    <x v="13"/>
    <x v="5"/>
    <x v="20303"/>
    <x v="2"/>
    <x v="13"/>
  </r>
  <r>
    <n v="24394"/>
    <x v="13"/>
    <x v="13"/>
    <x v="5"/>
    <x v="20351"/>
    <x v="2"/>
    <x v="13"/>
  </r>
  <r>
    <n v="24395"/>
    <x v="13"/>
    <x v="13"/>
    <x v="5"/>
    <x v="20352"/>
    <x v="22"/>
    <x v="13"/>
  </r>
  <r>
    <n v="24396"/>
    <x v="13"/>
    <x v="13"/>
    <x v="5"/>
    <x v="20353"/>
    <x v="22"/>
    <x v="13"/>
  </r>
  <r>
    <n v="24397"/>
    <x v="13"/>
    <x v="13"/>
    <x v="5"/>
    <x v="20354"/>
    <x v="22"/>
    <x v="13"/>
  </r>
  <r>
    <n v="24398"/>
    <x v="13"/>
    <x v="13"/>
    <x v="6"/>
    <x v="20355"/>
    <x v="22"/>
    <x v="13"/>
  </r>
  <r>
    <n v="24399"/>
    <x v="13"/>
    <x v="13"/>
    <x v="6"/>
    <x v="20356"/>
    <x v="2"/>
    <x v="13"/>
  </r>
  <r>
    <n v="24400"/>
    <x v="13"/>
    <x v="13"/>
    <x v="6"/>
    <x v="20357"/>
    <x v="22"/>
    <x v="13"/>
  </r>
  <r>
    <n v="24401"/>
    <x v="13"/>
    <x v="13"/>
    <x v="406"/>
    <x v="20358"/>
    <x v="22"/>
    <x v="13"/>
  </r>
  <r>
    <n v="24402"/>
    <x v="13"/>
    <x v="13"/>
    <x v="406"/>
    <x v="20318"/>
    <x v="2"/>
    <x v="13"/>
  </r>
  <r>
    <n v="24403"/>
    <x v="14"/>
    <x v="14"/>
    <x v="398"/>
    <x v="20359"/>
    <x v="2"/>
    <x v="14"/>
  </r>
  <r>
    <n v="24404"/>
    <x v="14"/>
    <x v="14"/>
    <x v="398"/>
    <x v="20360"/>
    <x v="23"/>
    <x v="14"/>
  </r>
  <r>
    <n v="24405"/>
    <x v="14"/>
    <x v="14"/>
    <x v="398"/>
    <x v="20361"/>
    <x v="23"/>
    <x v="14"/>
  </r>
  <r>
    <n v="24406"/>
    <x v="14"/>
    <x v="14"/>
    <x v="399"/>
    <x v="20362"/>
    <x v="23"/>
    <x v="14"/>
  </r>
  <r>
    <n v="24407"/>
    <x v="14"/>
    <x v="14"/>
    <x v="399"/>
    <x v="20363"/>
    <x v="23"/>
    <x v="14"/>
  </r>
  <r>
    <n v="24408"/>
    <x v="14"/>
    <x v="14"/>
    <x v="1367"/>
    <x v="20364"/>
    <x v="2"/>
    <x v="14"/>
  </r>
  <r>
    <n v="24409"/>
    <x v="14"/>
    <x v="14"/>
    <x v="1367"/>
    <x v="20365"/>
    <x v="23"/>
    <x v="14"/>
  </r>
  <r>
    <n v="24410"/>
    <x v="14"/>
    <x v="14"/>
    <x v="1367"/>
    <x v="20366"/>
    <x v="2"/>
    <x v="14"/>
  </r>
  <r>
    <n v="24411"/>
    <x v="14"/>
    <x v="14"/>
    <x v="1367"/>
    <x v="20367"/>
    <x v="23"/>
    <x v="14"/>
  </r>
  <r>
    <n v="24412"/>
    <x v="14"/>
    <x v="14"/>
    <x v="1367"/>
    <x v="20368"/>
    <x v="2"/>
    <x v="14"/>
  </r>
  <r>
    <n v="24413"/>
    <x v="14"/>
    <x v="14"/>
    <x v="1367"/>
    <x v="20369"/>
    <x v="2"/>
    <x v="14"/>
  </r>
  <r>
    <n v="24414"/>
    <x v="14"/>
    <x v="14"/>
    <x v="1367"/>
    <x v="20370"/>
    <x v="23"/>
    <x v="14"/>
  </r>
  <r>
    <n v="24415"/>
    <x v="14"/>
    <x v="14"/>
    <x v="1367"/>
    <x v="20371"/>
    <x v="2"/>
    <x v="14"/>
  </r>
  <r>
    <n v="24416"/>
    <x v="14"/>
    <x v="14"/>
    <x v="3210"/>
    <x v="20372"/>
    <x v="2"/>
    <x v="14"/>
  </r>
  <r>
    <n v="24417"/>
    <x v="14"/>
    <x v="14"/>
    <x v="3210"/>
    <x v="20373"/>
    <x v="2"/>
    <x v="14"/>
  </r>
  <r>
    <n v="24418"/>
    <x v="14"/>
    <x v="14"/>
    <x v="3210"/>
    <x v="20374"/>
    <x v="3"/>
    <x v="14"/>
  </r>
  <r>
    <n v="24419"/>
    <x v="14"/>
    <x v="14"/>
    <x v="3210"/>
    <x v="20375"/>
    <x v="2"/>
    <x v="14"/>
  </r>
  <r>
    <n v="24420"/>
    <x v="14"/>
    <x v="14"/>
    <x v="3210"/>
    <x v="20376"/>
    <x v="4"/>
    <x v="14"/>
  </r>
  <r>
    <n v="24421"/>
    <x v="14"/>
    <x v="14"/>
    <x v="400"/>
    <x v="20377"/>
    <x v="23"/>
    <x v="14"/>
  </r>
  <r>
    <n v="24422"/>
    <x v="14"/>
    <x v="14"/>
    <x v="400"/>
    <x v="20378"/>
    <x v="23"/>
    <x v="14"/>
  </r>
  <r>
    <n v="24423"/>
    <x v="14"/>
    <x v="14"/>
    <x v="0"/>
    <x v="20379"/>
    <x v="2"/>
    <x v="14"/>
  </r>
  <r>
    <n v="24424"/>
    <x v="14"/>
    <x v="14"/>
    <x v="0"/>
    <x v="20380"/>
    <x v="2"/>
    <x v="14"/>
  </r>
  <r>
    <n v="24425"/>
    <x v="14"/>
    <x v="14"/>
    <x v="0"/>
    <x v="20381"/>
    <x v="2"/>
    <x v="14"/>
  </r>
  <r>
    <n v="24426"/>
    <x v="14"/>
    <x v="14"/>
    <x v="0"/>
    <x v="20382"/>
    <x v="2"/>
    <x v="14"/>
  </r>
  <r>
    <n v="24427"/>
    <x v="14"/>
    <x v="14"/>
    <x v="0"/>
    <x v="20383"/>
    <x v="23"/>
    <x v="14"/>
  </r>
  <r>
    <n v="24428"/>
    <x v="14"/>
    <x v="14"/>
    <x v="0"/>
    <x v="20384"/>
    <x v="2"/>
    <x v="14"/>
  </r>
  <r>
    <n v="24429"/>
    <x v="14"/>
    <x v="14"/>
    <x v="0"/>
    <x v="20385"/>
    <x v="2"/>
    <x v="14"/>
  </r>
  <r>
    <n v="24430"/>
    <x v="14"/>
    <x v="14"/>
    <x v="0"/>
    <x v="20386"/>
    <x v="23"/>
    <x v="14"/>
  </r>
  <r>
    <n v="24431"/>
    <x v="14"/>
    <x v="14"/>
    <x v="0"/>
    <x v="20387"/>
    <x v="23"/>
    <x v="14"/>
  </r>
  <r>
    <n v="24432"/>
    <x v="14"/>
    <x v="14"/>
    <x v="0"/>
    <x v="20388"/>
    <x v="2"/>
    <x v="14"/>
  </r>
  <r>
    <n v="24433"/>
    <x v="14"/>
    <x v="14"/>
    <x v="0"/>
    <x v="20389"/>
    <x v="23"/>
    <x v="14"/>
  </r>
  <r>
    <n v="24434"/>
    <x v="14"/>
    <x v="14"/>
    <x v="0"/>
    <x v="20390"/>
    <x v="23"/>
    <x v="14"/>
  </r>
  <r>
    <n v="24435"/>
    <x v="14"/>
    <x v="14"/>
    <x v="401"/>
    <x v="20391"/>
    <x v="23"/>
    <x v="14"/>
  </r>
  <r>
    <n v="24436"/>
    <x v="14"/>
    <x v="14"/>
    <x v="401"/>
    <x v="20392"/>
    <x v="23"/>
    <x v="14"/>
  </r>
  <r>
    <n v="24437"/>
    <x v="14"/>
    <x v="14"/>
    <x v="401"/>
    <x v="20393"/>
    <x v="5"/>
    <x v="14"/>
  </r>
  <r>
    <n v="24438"/>
    <x v="14"/>
    <x v="14"/>
    <x v="401"/>
    <x v="20394"/>
    <x v="23"/>
    <x v="14"/>
  </r>
  <r>
    <n v="24439"/>
    <x v="14"/>
    <x v="14"/>
    <x v="401"/>
    <x v="20395"/>
    <x v="23"/>
    <x v="14"/>
  </r>
  <r>
    <n v="24440"/>
    <x v="14"/>
    <x v="14"/>
    <x v="1"/>
    <x v="20396"/>
    <x v="23"/>
    <x v="14"/>
  </r>
  <r>
    <n v="24441"/>
    <x v="14"/>
    <x v="14"/>
    <x v="402"/>
    <x v="20397"/>
    <x v="23"/>
    <x v="14"/>
  </r>
  <r>
    <n v="24442"/>
    <x v="14"/>
    <x v="14"/>
    <x v="402"/>
    <x v="20398"/>
    <x v="23"/>
    <x v="14"/>
  </r>
  <r>
    <n v="24443"/>
    <x v="14"/>
    <x v="14"/>
    <x v="402"/>
    <x v="20399"/>
    <x v="23"/>
    <x v="14"/>
  </r>
  <r>
    <n v="24444"/>
    <x v="14"/>
    <x v="14"/>
    <x v="2970"/>
    <x v="20400"/>
    <x v="23"/>
    <x v="14"/>
  </r>
  <r>
    <n v="24445"/>
    <x v="14"/>
    <x v="14"/>
    <x v="2970"/>
    <x v="20401"/>
    <x v="2"/>
    <x v="14"/>
  </r>
  <r>
    <n v="24446"/>
    <x v="14"/>
    <x v="14"/>
    <x v="3211"/>
    <x v="20402"/>
    <x v="4"/>
    <x v="14"/>
  </r>
  <r>
    <n v="24447"/>
    <x v="14"/>
    <x v="14"/>
    <x v="403"/>
    <x v="20403"/>
    <x v="23"/>
    <x v="14"/>
  </r>
  <r>
    <n v="24448"/>
    <x v="14"/>
    <x v="14"/>
    <x v="2"/>
    <x v="20404"/>
    <x v="2"/>
    <x v="14"/>
  </r>
  <r>
    <n v="24449"/>
    <x v="14"/>
    <x v="14"/>
    <x v="2"/>
    <x v="20405"/>
    <x v="23"/>
    <x v="14"/>
  </r>
  <r>
    <n v="24450"/>
    <x v="14"/>
    <x v="14"/>
    <x v="2"/>
    <x v="20406"/>
    <x v="23"/>
    <x v="14"/>
  </r>
  <r>
    <n v="24451"/>
    <x v="14"/>
    <x v="14"/>
    <x v="2"/>
    <x v="20381"/>
    <x v="2"/>
    <x v="14"/>
  </r>
  <r>
    <n v="24452"/>
    <x v="14"/>
    <x v="14"/>
    <x v="2"/>
    <x v="20407"/>
    <x v="23"/>
    <x v="14"/>
  </r>
  <r>
    <n v="24453"/>
    <x v="14"/>
    <x v="14"/>
    <x v="2"/>
    <x v="20408"/>
    <x v="2"/>
    <x v="14"/>
  </r>
  <r>
    <n v="24454"/>
    <x v="14"/>
    <x v="14"/>
    <x v="2"/>
    <x v="20409"/>
    <x v="23"/>
    <x v="14"/>
  </r>
  <r>
    <n v="24455"/>
    <x v="14"/>
    <x v="14"/>
    <x v="404"/>
    <x v="20410"/>
    <x v="2"/>
    <x v="14"/>
  </r>
  <r>
    <n v="24456"/>
    <x v="14"/>
    <x v="14"/>
    <x v="404"/>
    <x v="20411"/>
    <x v="2"/>
    <x v="14"/>
  </r>
  <r>
    <n v="24457"/>
    <x v="14"/>
    <x v="14"/>
    <x v="404"/>
    <x v="20412"/>
    <x v="2"/>
    <x v="14"/>
  </r>
  <r>
    <n v="24458"/>
    <x v="14"/>
    <x v="14"/>
    <x v="404"/>
    <x v="20372"/>
    <x v="2"/>
    <x v="14"/>
  </r>
  <r>
    <n v="24459"/>
    <x v="14"/>
    <x v="14"/>
    <x v="404"/>
    <x v="20385"/>
    <x v="2"/>
    <x v="14"/>
  </r>
  <r>
    <n v="24460"/>
    <x v="14"/>
    <x v="14"/>
    <x v="404"/>
    <x v="20413"/>
    <x v="23"/>
    <x v="14"/>
  </r>
  <r>
    <n v="24461"/>
    <x v="14"/>
    <x v="14"/>
    <x v="404"/>
    <x v="20414"/>
    <x v="2"/>
    <x v="14"/>
  </r>
  <r>
    <n v="24462"/>
    <x v="14"/>
    <x v="14"/>
    <x v="404"/>
    <x v="20415"/>
    <x v="23"/>
    <x v="14"/>
  </r>
  <r>
    <n v="24463"/>
    <x v="14"/>
    <x v="14"/>
    <x v="404"/>
    <x v="20416"/>
    <x v="23"/>
    <x v="14"/>
  </r>
  <r>
    <n v="24464"/>
    <x v="14"/>
    <x v="14"/>
    <x v="404"/>
    <x v="20417"/>
    <x v="2"/>
    <x v="14"/>
  </r>
  <r>
    <n v="24465"/>
    <x v="14"/>
    <x v="14"/>
    <x v="404"/>
    <x v="20382"/>
    <x v="2"/>
    <x v="14"/>
  </r>
  <r>
    <n v="24466"/>
    <x v="14"/>
    <x v="14"/>
    <x v="3"/>
    <x v="20418"/>
    <x v="23"/>
    <x v="14"/>
  </r>
  <r>
    <n v="24467"/>
    <x v="14"/>
    <x v="14"/>
    <x v="3"/>
    <x v="20419"/>
    <x v="23"/>
    <x v="14"/>
  </r>
  <r>
    <n v="24468"/>
    <x v="14"/>
    <x v="14"/>
    <x v="3"/>
    <x v="20420"/>
    <x v="2"/>
    <x v="14"/>
  </r>
  <r>
    <n v="24469"/>
    <x v="14"/>
    <x v="14"/>
    <x v="3"/>
    <x v="20388"/>
    <x v="2"/>
    <x v="14"/>
  </r>
  <r>
    <n v="24470"/>
    <x v="14"/>
    <x v="14"/>
    <x v="3"/>
    <x v="20421"/>
    <x v="23"/>
    <x v="14"/>
  </r>
  <r>
    <n v="24471"/>
    <x v="14"/>
    <x v="14"/>
    <x v="3"/>
    <x v="20422"/>
    <x v="23"/>
    <x v="14"/>
  </r>
  <r>
    <n v="24472"/>
    <x v="14"/>
    <x v="14"/>
    <x v="3"/>
    <x v="20423"/>
    <x v="23"/>
    <x v="14"/>
  </r>
  <r>
    <n v="24473"/>
    <x v="14"/>
    <x v="14"/>
    <x v="3"/>
    <x v="20424"/>
    <x v="13"/>
    <x v="14"/>
  </r>
  <r>
    <n v="24474"/>
    <x v="14"/>
    <x v="14"/>
    <x v="3"/>
    <x v="20425"/>
    <x v="23"/>
    <x v="14"/>
  </r>
  <r>
    <n v="24475"/>
    <x v="14"/>
    <x v="14"/>
    <x v="405"/>
    <x v="20426"/>
    <x v="23"/>
    <x v="14"/>
  </r>
  <r>
    <n v="24476"/>
    <x v="14"/>
    <x v="14"/>
    <x v="3212"/>
    <x v="20427"/>
    <x v="4"/>
    <x v="14"/>
  </r>
  <r>
    <n v="24477"/>
    <x v="14"/>
    <x v="14"/>
    <x v="610"/>
    <x v="20428"/>
    <x v="23"/>
    <x v="14"/>
  </r>
  <r>
    <n v="24478"/>
    <x v="14"/>
    <x v="14"/>
    <x v="2353"/>
    <x v="20429"/>
    <x v="23"/>
    <x v="14"/>
  </r>
  <r>
    <n v="24479"/>
    <x v="14"/>
    <x v="14"/>
    <x v="5"/>
    <x v="20404"/>
    <x v="2"/>
    <x v="14"/>
  </r>
  <r>
    <n v="24480"/>
    <x v="14"/>
    <x v="14"/>
    <x v="5"/>
    <x v="20430"/>
    <x v="23"/>
    <x v="14"/>
  </r>
  <r>
    <n v="24481"/>
    <x v="14"/>
    <x v="14"/>
    <x v="6"/>
    <x v="20431"/>
    <x v="2"/>
    <x v="14"/>
  </r>
  <r>
    <n v="24482"/>
    <x v="14"/>
    <x v="14"/>
    <x v="6"/>
    <x v="20432"/>
    <x v="23"/>
    <x v="14"/>
  </r>
  <r>
    <n v="24483"/>
    <x v="15"/>
    <x v="15"/>
    <x v="398"/>
    <x v="20433"/>
    <x v="24"/>
    <x v="15"/>
  </r>
  <r>
    <n v="24484"/>
    <x v="15"/>
    <x v="15"/>
    <x v="398"/>
    <x v="20434"/>
    <x v="24"/>
    <x v="15"/>
  </r>
  <r>
    <n v="24485"/>
    <x v="15"/>
    <x v="15"/>
    <x v="399"/>
    <x v="20435"/>
    <x v="24"/>
    <x v="15"/>
  </r>
  <r>
    <n v="24486"/>
    <x v="15"/>
    <x v="15"/>
    <x v="399"/>
    <x v="20436"/>
    <x v="24"/>
    <x v="15"/>
  </r>
  <r>
    <n v="24487"/>
    <x v="15"/>
    <x v="15"/>
    <x v="1367"/>
    <x v="20437"/>
    <x v="24"/>
    <x v="15"/>
  </r>
  <r>
    <n v="24488"/>
    <x v="15"/>
    <x v="15"/>
    <x v="3210"/>
    <x v="20438"/>
    <x v="3"/>
    <x v="15"/>
  </r>
  <r>
    <n v="24489"/>
    <x v="15"/>
    <x v="15"/>
    <x v="3210"/>
    <x v="20439"/>
    <x v="4"/>
    <x v="15"/>
  </r>
  <r>
    <n v="24490"/>
    <x v="15"/>
    <x v="15"/>
    <x v="400"/>
    <x v="20440"/>
    <x v="24"/>
    <x v="15"/>
  </r>
  <r>
    <n v="24491"/>
    <x v="15"/>
    <x v="15"/>
    <x v="0"/>
    <x v="20441"/>
    <x v="2"/>
    <x v="15"/>
  </r>
  <r>
    <n v="24492"/>
    <x v="15"/>
    <x v="15"/>
    <x v="0"/>
    <x v="20442"/>
    <x v="24"/>
    <x v="15"/>
  </r>
  <r>
    <n v="24493"/>
    <x v="15"/>
    <x v="15"/>
    <x v="0"/>
    <x v="20443"/>
    <x v="24"/>
    <x v="15"/>
  </r>
  <r>
    <n v="24494"/>
    <x v="15"/>
    <x v="15"/>
    <x v="401"/>
    <x v="20444"/>
    <x v="24"/>
    <x v="15"/>
  </r>
  <r>
    <n v="24495"/>
    <x v="15"/>
    <x v="15"/>
    <x v="401"/>
    <x v="20445"/>
    <x v="24"/>
    <x v="15"/>
  </r>
  <r>
    <n v="24496"/>
    <x v="15"/>
    <x v="15"/>
    <x v="401"/>
    <x v="20446"/>
    <x v="24"/>
    <x v="15"/>
  </r>
  <r>
    <n v="24497"/>
    <x v="15"/>
    <x v="15"/>
    <x v="401"/>
    <x v="20447"/>
    <x v="24"/>
    <x v="15"/>
  </r>
  <r>
    <n v="24498"/>
    <x v="15"/>
    <x v="15"/>
    <x v="1"/>
    <x v="20448"/>
    <x v="2"/>
    <x v="15"/>
  </r>
  <r>
    <n v="24499"/>
    <x v="15"/>
    <x v="15"/>
    <x v="1"/>
    <x v="20449"/>
    <x v="24"/>
    <x v="15"/>
  </r>
  <r>
    <n v="24500"/>
    <x v="15"/>
    <x v="15"/>
    <x v="1"/>
    <x v="20450"/>
    <x v="24"/>
    <x v="15"/>
  </r>
  <r>
    <n v="24501"/>
    <x v="15"/>
    <x v="15"/>
    <x v="1"/>
    <x v="20451"/>
    <x v="2"/>
    <x v="15"/>
  </r>
  <r>
    <n v="24502"/>
    <x v="15"/>
    <x v="15"/>
    <x v="1"/>
    <x v="20452"/>
    <x v="24"/>
    <x v="15"/>
  </r>
  <r>
    <n v="24503"/>
    <x v="15"/>
    <x v="15"/>
    <x v="1"/>
    <x v="20453"/>
    <x v="2"/>
    <x v="15"/>
  </r>
  <r>
    <n v="24504"/>
    <x v="15"/>
    <x v="15"/>
    <x v="1"/>
    <x v="20454"/>
    <x v="24"/>
    <x v="15"/>
  </r>
  <r>
    <n v="24505"/>
    <x v="15"/>
    <x v="15"/>
    <x v="1"/>
    <x v="20455"/>
    <x v="2"/>
    <x v="15"/>
  </r>
  <r>
    <n v="24506"/>
    <x v="15"/>
    <x v="15"/>
    <x v="1"/>
    <x v="20456"/>
    <x v="24"/>
    <x v="15"/>
  </r>
  <r>
    <n v="24507"/>
    <x v="15"/>
    <x v="15"/>
    <x v="1"/>
    <x v="20457"/>
    <x v="24"/>
    <x v="15"/>
  </r>
  <r>
    <n v="24508"/>
    <x v="15"/>
    <x v="15"/>
    <x v="402"/>
    <x v="20458"/>
    <x v="24"/>
    <x v="15"/>
  </r>
  <r>
    <n v="24509"/>
    <x v="15"/>
    <x v="15"/>
    <x v="402"/>
    <x v="20459"/>
    <x v="24"/>
    <x v="15"/>
  </r>
  <r>
    <n v="24510"/>
    <x v="15"/>
    <x v="15"/>
    <x v="402"/>
    <x v="20460"/>
    <x v="24"/>
    <x v="15"/>
  </r>
  <r>
    <n v="24511"/>
    <x v="15"/>
    <x v="15"/>
    <x v="402"/>
    <x v="20461"/>
    <x v="24"/>
    <x v="15"/>
  </r>
  <r>
    <n v="24512"/>
    <x v="15"/>
    <x v="15"/>
    <x v="402"/>
    <x v="20462"/>
    <x v="24"/>
    <x v="15"/>
  </r>
  <r>
    <n v="24513"/>
    <x v="15"/>
    <x v="15"/>
    <x v="402"/>
    <x v="20463"/>
    <x v="5"/>
    <x v="15"/>
  </r>
  <r>
    <n v="24514"/>
    <x v="15"/>
    <x v="15"/>
    <x v="402"/>
    <x v="20464"/>
    <x v="24"/>
    <x v="15"/>
  </r>
  <r>
    <n v="24515"/>
    <x v="15"/>
    <x v="15"/>
    <x v="402"/>
    <x v="20465"/>
    <x v="24"/>
    <x v="15"/>
  </r>
  <r>
    <n v="24516"/>
    <x v="15"/>
    <x v="15"/>
    <x v="3211"/>
    <x v="20466"/>
    <x v="4"/>
    <x v="15"/>
  </r>
  <r>
    <n v="24517"/>
    <x v="15"/>
    <x v="15"/>
    <x v="403"/>
    <x v="20467"/>
    <x v="24"/>
    <x v="15"/>
  </r>
  <r>
    <n v="24518"/>
    <x v="15"/>
    <x v="15"/>
    <x v="2"/>
    <x v="20468"/>
    <x v="24"/>
    <x v="15"/>
  </r>
  <r>
    <n v="24519"/>
    <x v="15"/>
    <x v="15"/>
    <x v="404"/>
    <x v="20469"/>
    <x v="24"/>
    <x v="15"/>
  </r>
  <r>
    <n v="24520"/>
    <x v="15"/>
    <x v="15"/>
    <x v="3"/>
    <x v="20470"/>
    <x v="24"/>
    <x v="15"/>
  </r>
  <r>
    <n v="24521"/>
    <x v="15"/>
    <x v="15"/>
    <x v="3"/>
    <x v="20471"/>
    <x v="2"/>
    <x v="15"/>
  </r>
  <r>
    <n v="24522"/>
    <x v="15"/>
    <x v="15"/>
    <x v="3"/>
    <x v="20472"/>
    <x v="24"/>
    <x v="15"/>
  </r>
  <r>
    <n v="24523"/>
    <x v="15"/>
    <x v="15"/>
    <x v="405"/>
    <x v="20473"/>
    <x v="24"/>
    <x v="15"/>
  </r>
  <r>
    <n v="24524"/>
    <x v="15"/>
    <x v="15"/>
    <x v="3212"/>
    <x v="20474"/>
    <x v="4"/>
    <x v="15"/>
  </r>
  <r>
    <n v="24525"/>
    <x v="15"/>
    <x v="15"/>
    <x v="610"/>
    <x v="20475"/>
    <x v="24"/>
    <x v="15"/>
  </r>
  <r>
    <n v="24526"/>
    <x v="15"/>
    <x v="15"/>
    <x v="2353"/>
    <x v="20476"/>
    <x v="24"/>
    <x v="15"/>
  </r>
  <r>
    <n v="24527"/>
    <x v="15"/>
    <x v="15"/>
    <x v="5"/>
    <x v="20477"/>
    <x v="24"/>
    <x v="15"/>
  </r>
  <r>
    <n v="24528"/>
    <x v="15"/>
    <x v="15"/>
    <x v="6"/>
    <x v="20478"/>
    <x v="24"/>
    <x v="15"/>
  </r>
  <r>
    <n v="24529"/>
    <x v="15"/>
    <x v="15"/>
    <x v="406"/>
    <x v="20479"/>
    <x v="24"/>
    <x v="15"/>
  </r>
  <r>
    <n v="24530"/>
    <x v="15"/>
    <x v="15"/>
    <x v="7"/>
    <x v="20480"/>
    <x v="24"/>
    <x v="15"/>
  </r>
  <r>
    <n v="24531"/>
    <x v="15"/>
    <x v="15"/>
    <x v="3213"/>
    <x v="20481"/>
    <x v="4"/>
    <x v="15"/>
  </r>
  <r>
    <n v="24532"/>
    <x v="15"/>
    <x v="15"/>
    <x v="9"/>
    <x v="20482"/>
    <x v="24"/>
    <x v="15"/>
  </r>
  <r>
    <n v="24533"/>
    <x v="15"/>
    <x v="15"/>
    <x v="611"/>
    <x v="20483"/>
    <x v="25"/>
    <x v="15"/>
  </r>
  <r>
    <n v="24534"/>
    <x v="15"/>
    <x v="15"/>
    <x v="611"/>
    <x v="20484"/>
    <x v="24"/>
    <x v="15"/>
  </r>
  <r>
    <n v="24535"/>
    <x v="15"/>
    <x v="15"/>
    <x v="407"/>
    <x v="20485"/>
    <x v="24"/>
    <x v="15"/>
  </r>
  <r>
    <n v="24536"/>
    <x v="15"/>
    <x v="15"/>
    <x v="3214"/>
    <x v="20486"/>
    <x v="4"/>
    <x v="15"/>
  </r>
  <r>
    <n v="24537"/>
    <x v="15"/>
    <x v="15"/>
    <x v="2034"/>
    <x v="20487"/>
    <x v="24"/>
    <x v="15"/>
  </r>
  <r>
    <n v="24538"/>
    <x v="15"/>
    <x v="15"/>
    <x v="10"/>
    <x v="20488"/>
    <x v="24"/>
    <x v="15"/>
  </r>
  <r>
    <n v="24539"/>
    <x v="15"/>
    <x v="15"/>
    <x v="10"/>
    <x v="20451"/>
    <x v="2"/>
    <x v="15"/>
  </r>
  <r>
    <n v="24540"/>
    <x v="15"/>
    <x v="15"/>
    <x v="10"/>
    <x v="20489"/>
    <x v="24"/>
    <x v="15"/>
  </r>
  <r>
    <n v="24541"/>
    <x v="15"/>
    <x v="15"/>
    <x v="11"/>
    <x v="20490"/>
    <x v="24"/>
    <x v="15"/>
  </r>
  <r>
    <n v="24542"/>
    <x v="15"/>
    <x v="15"/>
    <x v="11"/>
    <x v="20491"/>
    <x v="24"/>
    <x v="15"/>
  </r>
  <r>
    <n v="24543"/>
    <x v="15"/>
    <x v="15"/>
    <x v="408"/>
    <x v="20492"/>
    <x v="24"/>
    <x v="15"/>
  </r>
  <r>
    <n v="24544"/>
    <x v="15"/>
    <x v="15"/>
    <x v="1368"/>
    <x v="20493"/>
    <x v="4"/>
    <x v="15"/>
  </r>
  <r>
    <n v="24545"/>
    <x v="15"/>
    <x v="15"/>
    <x v="612"/>
    <x v="20494"/>
    <x v="24"/>
    <x v="15"/>
  </r>
  <r>
    <n v="24546"/>
    <x v="15"/>
    <x v="15"/>
    <x v="1809"/>
    <x v="20495"/>
    <x v="24"/>
    <x v="15"/>
  </r>
  <r>
    <n v="24547"/>
    <x v="15"/>
    <x v="15"/>
    <x v="1810"/>
    <x v="20496"/>
    <x v="24"/>
    <x v="15"/>
  </r>
  <r>
    <n v="24548"/>
    <x v="15"/>
    <x v="15"/>
    <x v="3215"/>
    <x v="20497"/>
    <x v="4"/>
    <x v="15"/>
  </r>
  <r>
    <n v="24549"/>
    <x v="15"/>
    <x v="15"/>
    <x v="1811"/>
    <x v="20498"/>
    <x v="24"/>
    <x v="15"/>
  </r>
  <r>
    <n v="24550"/>
    <x v="15"/>
    <x v="15"/>
    <x v="13"/>
    <x v="20499"/>
    <x v="24"/>
    <x v="15"/>
  </r>
  <r>
    <n v="24551"/>
    <x v="15"/>
    <x v="15"/>
    <x v="613"/>
    <x v="20500"/>
    <x v="24"/>
    <x v="15"/>
  </r>
  <r>
    <n v="24552"/>
    <x v="15"/>
    <x v="15"/>
    <x v="614"/>
    <x v="20501"/>
    <x v="24"/>
    <x v="15"/>
  </r>
  <r>
    <n v="24553"/>
    <x v="15"/>
    <x v="15"/>
    <x v="14"/>
    <x v="20502"/>
    <x v="24"/>
    <x v="15"/>
  </r>
  <r>
    <n v="24554"/>
    <x v="15"/>
    <x v="15"/>
    <x v="3216"/>
    <x v="20503"/>
    <x v="24"/>
    <x v="15"/>
  </r>
  <r>
    <n v="24555"/>
    <x v="15"/>
    <x v="15"/>
    <x v="3216"/>
    <x v="20504"/>
    <x v="4"/>
    <x v="15"/>
  </r>
  <r>
    <n v="24556"/>
    <x v="15"/>
    <x v="15"/>
    <x v="409"/>
    <x v="20505"/>
    <x v="24"/>
    <x v="15"/>
  </r>
  <r>
    <n v="24557"/>
    <x v="15"/>
    <x v="15"/>
    <x v="1812"/>
    <x v="20506"/>
    <x v="24"/>
    <x v="15"/>
  </r>
  <r>
    <n v="24558"/>
    <x v="15"/>
    <x v="15"/>
    <x v="16"/>
    <x v="20507"/>
    <x v="24"/>
    <x v="15"/>
  </r>
  <r>
    <n v="24559"/>
    <x v="15"/>
    <x v="15"/>
    <x v="17"/>
    <x v="20508"/>
    <x v="24"/>
    <x v="15"/>
  </r>
  <r>
    <n v="24560"/>
    <x v="15"/>
    <x v="15"/>
    <x v="18"/>
    <x v="20509"/>
    <x v="24"/>
    <x v="15"/>
  </r>
  <r>
    <n v="24561"/>
    <x v="15"/>
    <x v="15"/>
    <x v="3220"/>
    <x v="20510"/>
    <x v="4"/>
    <x v="15"/>
  </r>
  <r>
    <n v="24562"/>
    <x v="15"/>
    <x v="15"/>
    <x v="615"/>
    <x v="20511"/>
    <x v="24"/>
    <x v="15"/>
  </r>
  <r>
    <m/>
    <x v="16"/>
    <x v="16"/>
    <x v="3221"/>
    <x v="20512"/>
    <x v="26"/>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4"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20" firstHeaderRow="1" firstDataRow="1" firstDataCol="4"/>
  <pivotFields count="7">
    <pivotField compact="0" showAll="0"/>
    <pivotField compact="0" showAll="0"/>
    <pivotField compact="0" showAll="0">
      <items count="18">
        <item x="14"/>
        <item x="2"/>
        <item x="8"/>
        <item x="13"/>
        <item x="3"/>
        <item x="5"/>
        <item x="10"/>
        <item x="7"/>
        <item x="9"/>
        <item x="4"/>
        <item x="1"/>
        <item x="11"/>
        <item x="15"/>
        <item x="0"/>
        <item x="6"/>
        <item x="12"/>
        <item x="16"/>
        <item t="default"/>
      </items>
    </pivotField>
    <pivotField axis="axisRow" compact="0" sortType="descending" multipleItemSelectionAllowed="1" showAll="0">
      <items count="3223">
        <item h="1" x="3221"/>
        <item x="398"/>
        <item h="1" x="399"/>
        <item h="1" x="1367"/>
        <item h="1" x="3210"/>
        <item h="1" x="400"/>
        <item h="1" x="0"/>
        <item h="1" x="401"/>
        <item h="1" x="1"/>
        <item h="1" x="402"/>
        <item h="1" x="2970"/>
        <item h="1" x="3211"/>
        <item h="1" x="403"/>
        <item h="1" x="2"/>
        <item h="1" x="404"/>
        <item h="1" x="3"/>
        <item h="1" x="405"/>
        <item h="1" x="4"/>
        <item h="1" x="3212"/>
        <item h="1" x="610"/>
        <item h="1" x="2353"/>
        <item h="1" x="5"/>
        <item h="1" x="6"/>
        <item h="1" x="406"/>
        <item h="1" x="7"/>
        <item h="1" x="3213"/>
        <item h="1" x="3219"/>
        <item h="1" x="3094"/>
        <item h="1" x="8"/>
        <item h="1" x="9"/>
        <item h="1" x="611"/>
        <item h="1" x="407"/>
        <item h="1" x="2354"/>
        <item h="1" x="3214"/>
        <item h="1" x="2034"/>
        <item h="1" x="10"/>
        <item h="1" x="11"/>
        <item h="1" x="408"/>
        <item h="1" x="1807"/>
        <item h="1" x="1808"/>
        <item h="1" x="1368"/>
        <item h="1" x="612"/>
        <item h="1" x="1809"/>
        <item h="1" x="1810"/>
        <item h="1" x="12"/>
        <item h="1" x="3217"/>
        <item h="1" x="3215"/>
        <item h="1" x="1811"/>
        <item h="1" x="13"/>
        <item h="1" x="613"/>
        <item h="1" x="614"/>
        <item h="1" x="14"/>
        <item h="1" x="15"/>
        <item h="1" x="3216"/>
        <item h="1" x="409"/>
        <item h="1" x="1812"/>
        <item h="1" x="16"/>
        <item h="1" x="17"/>
        <item h="1" x="18"/>
        <item h="1" x="3220"/>
        <item h="1" x="615"/>
        <item h="1" x="2035"/>
        <item h="1" x="2302"/>
        <item h="1" x="2303"/>
        <item h="1" x="410"/>
        <item h="1" x="3218"/>
        <item h="1" x="1813"/>
        <item h="1" x="3101"/>
        <item h="1" x="616"/>
        <item h="1" x="1814"/>
        <item h="1" x="19"/>
        <item h="1" x="3102"/>
        <item h="1" x="411"/>
        <item h="1" x="617"/>
        <item h="1" x="618"/>
        <item h="1" x="20"/>
        <item h="1" x="1369"/>
        <item h="1" x="21"/>
        <item h="1" x="1815"/>
        <item h="1" x="2672"/>
        <item h="1" x="2036"/>
        <item h="1" x="2731"/>
        <item h="1" x="1816"/>
        <item h="1" x="2355"/>
        <item h="1" x="2356"/>
        <item h="1" x="22"/>
        <item h="1" x="1817"/>
        <item h="1" x="3103"/>
        <item h="1" x="1818"/>
        <item h="1" x="3104"/>
        <item h="1" x="412"/>
        <item h="1" x="2479"/>
        <item h="1" x="2480"/>
        <item h="1" x="1819"/>
        <item h="1" x="23"/>
        <item h="1" x="1370"/>
        <item h="1" x="413"/>
        <item h="1" x="24"/>
        <item h="1" x="2481"/>
        <item h="1" x="25"/>
        <item h="1" x="26"/>
        <item h="1" x="414"/>
        <item h="1" x="27"/>
        <item h="1" x="28"/>
        <item h="1" x="29"/>
        <item h="1" x="30"/>
        <item h="1" x="3030"/>
        <item h="1" x="415"/>
        <item h="1" x="31"/>
        <item h="1" x="32"/>
        <item h="1" x="2673"/>
        <item h="1" x="416"/>
        <item h="1" x="2482"/>
        <item h="1" x="33"/>
        <item h="1" x="619"/>
        <item h="1" x="34"/>
        <item h="1" x="1371"/>
        <item h="1" x="35"/>
        <item h="1" x="1372"/>
        <item h="1" x="1820"/>
        <item h="1" x="36"/>
        <item h="1" x="2732"/>
        <item h="1" x="417"/>
        <item h="1" x="1821"/>
        <item h="1" x="418"/>
        <item h="1" x="37"/>
        <item h="1" x="2971"/>
        <item h="1" x="2674"/>
        <item h="1" x="1822"/>
        <item h="1" x="38"/>
        <item h="1" x="2522"/>
        <item h="1" x="39"/>
        <item h="1" x="1823"/>
        <item h="1" x="40"/>
        <item h="1" x="419"/>
        <item h="1" x="41"/>
        <item h="1" x="420"/>
        <item h="1" x="620"/>
        <item h="1" x="1824"/>
        <item h="1" x="2675"/>
        <item h="1" x="1825"/>
        <item h="1" x="2676"/>
        <item h="1" x="42"/>
        <item h="1" x="43"/>
        <item h="1" x="44"/>
        <item h="1" x="2677"/>
        <item h="1" x="2357"/>
        <item h="1" x="421"/>
        <item h="1" x="422"/>
        <item h="1" x="423"/>
        <item h="1" x="45"/>
        <item h="1" x="46"/>
        <item h="1" x="47"/>
        <item h="1" x="1373"/>
        <item h="1" x="48"/>
        <item h="1" x="49"/>
        <item h="1" x="1374"/>
        <item h="1" x="50"/>
        <item h="1" x="51"/>
        <item h="1" x="1826"/>
        <item h="1" x="424"/>
        <item h="1" x="52"/>
        <item h="1" x="2358"/>
        <item h="1" x="2037"/>
        <item h="1" x="425"/>
        <item h="1" x="53"/>
        <item h="1" x="54"/>
        <item h="1" x="2304"/>
        <item h="1" x="1375"/>
        <item h="1" x="2038"/>
        <item h="1" x="55"/>
        <item h="1" x="56"/>
        <item h="1" x="2039"/>
        <item h="1" x="621"/>
        <item h="1" x="3031"/>
        <item h="1" x="2523"/>
        <item h="1" x="622"/>
        <item h="1" x="57"/>
        <item h="1" x="2040"/>
        <item h="1" x="1376"/>
        <item h="1" x="58"/>
        <item h="1" x="426"/>
        <item h="1" x="623"/>
        <item h="1" x="427"/>
        <item h="1" x="428"/>
        <item h="1" x="429"/>
        <item h="1" x="2041"/>
        <item h="1" x="430"/>
        <item h="1" x="59"/>
        <item h="1" x="60"/>
        <item h="1" x="431"/>
        <item h="1" x="432"/>
        <item h="1" x="2972"/>
        <item h="1" x="2524"/>
        <item h="1" x="61"/>
        <item h="1" x="1377"/>
        <item h="1" x="62"/>
        <item h="1" x="433"/>
        <item h="1" x="434"/>
        <item h="1" x="63"/>
        <item h="1" x="64"/>
        <item h="1" x="1827"/>
        <item h="1" x="624"/>
        <item h="1" x="435"/>
        <item h="1" x="436"/>
        <item h="1" x="437"/>
        <item h="1" x="65"/>
        <item h="1" x="438"/>
        <item h="1" x="439"/>
        <item h="1" x="1378"/>
        <item h="1" x="2483"/>
        <item h="1" x="1379"/>
        <item h="1" x="2678"/>
        <item h="1" x="66"/>
        <item h="1" x="67"/>
        <item h="1" x="440"/>
        <item h="1" x="625"/>
        <item h="1" x="68"/>
        <item h="1" x="1828"/>
        <item h="1" x="2359"/>
        <item h="1" x="69"/>
        <item h="1" x="2973"/>
        <item h="1" x="70"/>
        <item h="1" x="3032"/>
        <item h="1" x="441"/>
        <item h="1" x="2360"/>
        <item h="1" x="71"/>
        <item h="1" x="72"/>
        <item h="1" x="73"/>
        <item h="1" x="74"/>
        <item h="1" x="442"/>
        <item h="1" x="75"/>
        <item h="1" x="2305"/>
        <item h="1" x="626"/>
        <item h="1" x="1380"/>
        <item h="1" x="76"/>
        <item h="1" x="1829"/>
        <item h="1" x="77"/>
        <item h="1" x="443"/>
        <item h="1" x="78"/>
        <item h="1" x="2361"/>
        <item h="1" x="2362"/>
        <item h="1" x="1830"/>
        <item h="1" x="79"/>
        <item h="1" x="627"/>
        <item h="1" x="80"/>
        <item h="1" x="2363"/>
        <item h="1" x="2042"/>
        <item h="1" x="1831"/>
        <item h="1" x="81"/>
        <item h="1" x="2484"/>
        <item h="1" x="82"/>
        <item h="1" x="83"/>
        <item h="1" x="1832"/>
        <item h="1" x="628"/>
        <item h="1" x="444"/>
        <item h="1" x="445"/>
        <item h="1" x="84"/>
        <item h="1" x="629"/>
        <item h="1" x="2974"/>
        <item h="1" x="1381"/>
        <item h="1" x="2679"/>
        <item h="1" x="85"/>
        <item h="1" x="2364"/>
        <item h="1" x="2365"/>
        <item h="1" x="446"/>
        <item h="1" x="1382"/>
        <item h="1" x="447"/>
        <item h="1" x="630"/>
        <item h="1" x="448"/>
        <item h="1" x="86"/>
        <item h="1" x="1833"/>
        <item h="1" x="87"/>
        <item h="1" x="88"/>
        <item h="1" x="2485"/>
        <item h="1" x="1383"/>
        <item h="1" x="89"/>
        <item h="1" x="449"/>
        <item h="1" x="1384"/>
        <item h="1" x="2486"/>
        <item h="1" x="90"/>
        <item h="1" x="450"/>
        <item h="1" x="1834"/>
        <item h="1" x="451"/>
        <item h="1" x="3105"/>
        <item h="1" x="1385"/>
        <item h="1" x="1386"/>
        <item h="1" x="1387"/>
        <item h="1" x="1388"/>
        <item h="1" x="91"/>
        <item h="1" x="92"/>
        <item h="1" x="93"/>
        <item h="1" x="452"/>
        <item h="1" x="1389"/>
        <item h="1" x="453"/>
        <item h="1" x="631"/>
        <item h="1" x="454"/>
        <item h="1" x="2366"/>
        <item h="1" x="1390"/>
        <item h="1" x="94"/>
        <item h="1" x="1391"/>
        <item h="1" x="455"/>
        <item h="1" x="95"/>
        <item h="1" x="2367"/>
        <item h="1" x="3095"/>
        <item h="1" x="456"/>
        <item h="1" x="2368"/>
        <item h="1" x="457"/>
        <item h="1" x="1835"/>
        <item h="1" x="458"/>
        <item h="1" x="1392"/>
        <item h="1" x="96"/>
        <item h="1" x="459"/>
        <item h="1" x="2680"/>
        <item h="1" x="460"/>
        <item h="1" x="97"/>
        <item h="1" x="1836"/>
        <item h="1" x="98"/>
        <item h="1" x="461"/>
        <item h="1" x="99"/>
        <item h="1" x="100"/>
        <item h="1" x="462"/>
        <item h="1" x="1393"/>
        <item h="1" x="463"/>
        <item h="1" x="101"/>
        <item h="1" x="1394"/>
        <item h="1" x="102"/>
        <item h="1" x="103"/>
        <item h="1" x="464"/>
        <item h="1" x="632"/>
        <item h="1" x="104"/>
        <item h="1" x="1837"/>
        <item h="1" x="1395"/>
        <item h="1" x="2043"/>
        <item h="1" x="1396"/>
        <item h="1" x="633"/>
        <item h="1" x="3106"/>
        <item h="1" x="465"/>
        <item h="1" x="1397"/>
        <item h="1" x="2044"/>
        <item h="1" x="105"/>
        <item h="1" x="106"/>
        <item h="1" x="2681"/>
        <item h="1" x="466"/>
        <item h="1" x="107"/>
        <item h="1" x="2487"/>
        <item h="1" x="108"/>
        <item h="1" x="1838"/>
        <item h="1" x="2369"/>
        <item h="1" x="467"/>
        <item h="1" x="634"/>
        <item h="1" x="109"/>
        <item h="1" x="2488"/>
        <item h="1" x="468"/>
        <item h="1" x="110"/>
        <item h="1" x="469"/>
        <item h="1" x="470"/>
        <item h="1" x="2306"/>
        <item h="1" x="111"/>
        <item h="1" x="3107"/>
        <item h="1" x="2682"/>
        <item h="1" x="2307"/>
        <item h="1" x="2370"/>
        <item h="1" x="112"/>
        <item h="1" x="471"/>
        <item h="1" x="635"/>
        <item h="1" x="3033"/>
        <item h="1" x="2489"/>
        <item h="1" x="113"/>
        <item h="1" x="114"/>
        <item h="1" x="2525"/>
        <item h="1" x="115"/>
        <item h="1" x="116"/>
        <item h="1" x="472"/>
        <item h="1" x="2490"/>
        <item h="1" x="117"/>
        <item h="1" x="118"/>
        <item h="1" x="473"/>
        <item h="1" x="119"/>
        <item h="1" x="2045"/>
        <item h="1" x="3096"/>
        <item h="1" x="120"/>
        <item h="1" x="1398"/>
        <item h="1" x="474"/>
        <item h="1" x="636"/>
        <item h="1" x="121"/>
        <item h="1" x="637"/>
        <item h="1" x="122"/>
        <item h="1" x="475"/>
        <item h="1" x="2491"/>
        <item h="1" x="1839"/>
        <item h="1" x="638"/>
        <item h="1" x="123"/>
        <item h="1" x="124"/>
        <item h="1" x="125"/>
        <item h="1" x="3108"/>
        <item h="1" x="2308"/>
        <item h="1" x="126"/>
        <item h="1" x="2371"/>
        <item h="1" x="127"/>
        <item h="1" x="639"/>
        <item h="1" x="128"/>
        <item h="1" x="2046"/>
        <item h="1" x="476"/>
        <item h="1" x="129"/>
        <item h="1" x="130"/>
        <item h="1" x="2372"/>
        <item h="1" x="477"/>
        <item h="1" x="131"/>
        <item h="1" x="478"/>
        <item h="1" x="1840"/>
        <item h="1" x="132"/>
        <item h="1" x="2373"/>
        <item h="1" x="2047"/>
        <item h="1" x="2309"/>
        <item h="1" x="2310"/>
        <item h="1" x="133"/>
        <item h="1" x="640"/>
        <item h="1" x="134"/>
        <item h="1" x="2311"/>
        <item h="1" x="2526"/>
        <item h="1" x="2312"/>
        <item h="1" x="135"/>
        <item h="1" x="136"/>
        <item h="1" x="137"/>
        <item h="1" x="1399"/>
        <item h="1" x="641"/>
        <item h="1" x="1841"/>
        <item h="1" x="479"/>
        <item h="1" x="138"/>
        <item h="1" x="139"/>
        <item h="1" x="2374"/>
        <item h="1" x="1842"/>
        <item h="1" x="140"/>
        <item h="1" x="1400"/>
        <item h="1" x="480"/>
        <item h="1" x="141"/>
        <item h="1" x="642"/>
        <item h="1" x="1843"/>
        <item h="1" x="1401"/>
        <item h="1" x="481"/>
        <item h="1" x="142"/>
        <item h="1" x="143"/>
        <item h="1" x="144"/>
        <item h="1" x="145"/>
        <item h="1" x="146"/>
        <item h="1" x="3034"/>
        <item h="1" x="482"/>
        <item h="1" x="147"/>
        <item h="1" x="148"/>
        <item h="1" x="1402"/>
        <item h="1" x="3035"/>
        <item h="1" x="1403"/>
        <item h="1" x="149"/>
        <item h="1" x="1404"/>
        <item h="1" x="150"/>
        <item h="1" x="483"/>
        <item h="1" x="2733"/>
        <item h="1" x="1844"/>
        <item h="1" x="151"/>
        <item h="1" x="484"/>
        <item h="1" x="152"/>
        <item h="1" x="153"/>
        <item h="1" x="485"/>
        <item h="1" x="486"/>
        <item h="1" x="154"/>
        <item h="1" x="2683"/>
        <item h="1" x="643"/>
        <item h="1" x="155"/>
        <item h="1" x="1845"/>
        <item h="1" x="1846"/>
        <item h="1" x="156"/>
        <item h="1" x="2375"/>
        <item h="1" x="157"/>
        <item h="1" x="3036"/>
        <item h="1" x="3037"/>
        <item h="1" x="1847"/>
        <item h="1" x="158"/>
        <item h="1" x="3038"/>
        <item h="1" x="487"/>
        <item h="1" x="488"/>
        <item h="1" x="159"/>
        <item h="1" x="1848"/>
        <item h="1" x="2376"/>
        <item h="1" x="160"/>
        <item h="1" x="489"/>
        <item h="1" x="161"/>
        <item h="1" x="162"/>
        <item h="1" x="490"/>
        <item h="1" x="1849"/>
        <item h="1" x="644"/>
        <item h="1" x="491"/>
        <item h="1" x="2377"/>
        <item h="1" x="163"/>
        <item h="1" x="492"/>
        <item h="1" x="3039"/>
        <item h="1" x="1850"/>
        <item h="1" x="2684"/>
        <item h="1" x="2975"/>
        <item h="1" x="164"/>
        <item h="1" x="1851"/>
        <item h="1" x="2685"/>
        <item h="1" x="493"/>
        <item h="1" x="1852"/>
        <item h="1" x="165"/>
        <item h="1" x="166"/>
        <item h="1" x="494"/>
        <item h="1" x="167"/>
        <item h="1" x="495"/>
        <item h="1" x="2527"/>
        <item h="1" x="1405"/>
        <item h="1" x="168"/>
        <item h="1" x="1853"/>
        <item h="1" x="169"/>
        <item h="1" x="170"/>
        <item h="1" x="1854"/>
        <item h="1" x="1855"/>
        <item h="1" x="2686"/>
        <item h="1" x="496"/>
        <item h="1" x="497"/>
        <item h="1" x="498"/>
        <item h="1" x="171"/>
        <item h="1" x="172"/>
        <item h="1" x="173"/>
        <item h="1" x="499"/>
        <item h="1" x="500"/>
        <item h="1" x="501"/>
        <item h="1" x="174"/>
        <item h="1" x="502"/>
        <item h="1" x="645"/>
        <item h="1" x="3040"/>
        <item h="1" x="1856"/>
        <item h="1" x="503"/>
        <item h="1" x="504"/>
        <item h="1" x="505"/>
        <item h="1" x="175"/>
        <item h="1" x="1857"/>
        <item h="1" x="506"/>
        <item h="1" x="507"/>
        <item h="1" x="508"/>
        <item h="1" x="509"/>
        <item h="1" x="176"/>
        <item h="1" x="510"/>
        <item h="1" x="2528"/>
        <item h="1" x="646"/>
        <item h="1" x="1858"/>
        <item h="1" x="647"/>
        <item h="1" x="3109"/>
        <item h="1" x="1859"/>
        <item h="1" x="3041"/>
        <item h="1" x="511"/>
        <item h="1" x="648"/>
        <item h="1" x="512"/>
        <item h="1" x="2976"/>
        <item h="1" x="1860"/>
        <item h="1" x="513"/>
        <item h="1" x="1861"/>
        <item h="1" x="514"/>
        <item h="1" x="177"/>
        <item h="1" x="515"/>
        <item h="1" x="2313"/>
        <item h="1" x="1862"/>
        <item h="1" x="516"/>
        <item h="1" x="1863"/>
        <item h="1" x="178"/>
        <item h="1" x="517"/>
        <item h="1" x="2734"/>
        <item h="1" x="1864"/>
        <item h="1" x="179"/>
        <item h="1" x="1865"/>
        <item h="1" x="1866"/>
        <item h="1" x="1406"/>
        <item h="1" x="2529"/>
        <item h="1" x="1867"/>
        <item h="1" x="180"/>
        <item h="1" x="1407"/>
        <item h="1" x="1868"/>
        <item h="1" x="1869"/>
        <item h="1" x="2378"/>
        <item h="1" x="181"/>
        <item h="1" x="2379"/>
        <item h="1" x="1408"/>
        <item h="1" x="1870"/>
        <item h="1" x="518"/>
        <item h="1" x="2530"/>
        <item h="1" x="182"/>
        <item h="1" x="519"/>
        <item h="1" x="1409"/>
        <item h="1" x="1410"/>
        <item h="1" x="1411"/>
        <item h="1" x="183"/>
        <item h="1" x="2048"/>
        <item h="1" x="1871"/>
        <item h="1" x="649"/>
        <item h="1" x="520"/>
        <item h="1" x="3042"/>
        <item h="1" x="2687"/>
        <item h="1" x="184"/>
        <item h="1" x="2977"/>
        <item h="1" x="1872"/>
        <item h="1" x="2314"/>
        <item h="1" x="650"/>
        <item h="1" x="1412"/>
        <item h="1" x="521"/>
        <item h="1" x="2688"/>
        <item h="1" x="185"/>
        <item h="1" x="2315"/>
        <item h="1" x="2380"/>
        <item h="1" x="186"/>
        <item h="1" x="2316"/>
        <item h="1" x="2381"/>
        <item h="1" x="3110"/>
        <item h="1" x="187"/>
        <item h="1" x="522"/>
        <item h="1" x="523"/>
        <item h="1" x="188"/>
        <item h="1" x="651"/>
        <item h="1" x="1873"/>
        <item h="1" x="3111"/>
        <item h="1" x="2531"/>
        <item h="1" x="524"/>
        <item h="1" x="2382"/>
        <item h="1" x="2317"/>
        <item h="1" x="189"/>
        <item h="1" x="2318"/>
        <item h="1" x="1413"/>
        <item h="1" x="1414"/>
        <item h="1" x="525"/>
        <item h="1" x="190"/>
        <item h="1" x="3043"/>
        <item h="1" x="2735"/>
        <item h="1" x="2319"/>
        <item h="1" x="1874"/>
        <item h="1" x="2383"/>
        <item h="1" x="1415"/>
        <item h="1" x="526"/>
        <item h="1" x="1875"/>
        <item h="1" x="191"/>
        <item h="1" x="1416"/>
        <item h="1" x="2492"/>
        <item h="1" x="527"/>
        <item h="1" x="2689"/>
        <item h="1" x="652"/>
        <item h="1" x="1417"/>
        <item h="1" x="528"/>
        <item h="1" x="2384"/>
        <item h="1" x="192"/>
        <item h="1" x="529"/>
        <item h="1" x="193"/>
        <item h="1" x="2049"/>
        <item h="1" x="3044"/>
        <item h="1" x="194"/>
        <item h="1" x="2385"/>
        <item h="1" x="2690"/>
        <item h="1" x="530"/>
        <item h="1" x="1418"/>
        <item h="1" x="2691"/>
        <item h="1" x="531"/>
        <item h="1" x="532"/>
        <item h="1" x="195"/>
        <item h="1" x="2320"/>
        <item h="1" x="533"/>
        <item h="1" x="196"/>
        <item h="1" x="534"/>
        <item h="1" x="535"/>
        <item h="1" x="197"/>
        <item h="1" x="536"/>
        <item h="1" x="2493"/>
        <item h="1" x="198"/>
        <item h="1" x="199"/>
        <item h="1" x="200"/>
        <item h="1" x="2321"/>
        <item h="1" x="201"/>
        <item h="1" x="2494"/>
        <item h="1" x="2532"/>
        <item h="1" x="537"/>
        <item h="1" x="202"/>
        <item h="1" x="538"/>
        <item h="1" x="2386"/>
        <item h="1" x="2322"/>
        <item h="1" x="539"/>
        <item h="1" x="203"/>
        <item h="1" x="2692"/>
        <item h="1" x="204"/>
        <item h="1" x="540"/>
        <item h="1" x="1876"/>
        <item h="1" x="205"/>
        <item h="1" x="206"/>
        <item h="1" x="2323"/>
        <item h="1" x="653"/>
        <item h="1" x="2387"/>
        <item h="1" x="1877"/>
        <item h="1" x="207"/>
        <item h="1" x="1419"/>
        <item h="1" x="541"/>
        <item h="1" x="1878"/>
        <item h="1" x="1420"/>
        <item h="1" x="542"/>
        <item h="1" x="208"/>
        <item h="1" x="543"/>
        <item h="1" x="1421"/>
        <item h="1" x="209"/>
        <item h="1" x="544"/>
        <item h="1" x="1422"/>
        <item h="1" x="2324"/>
        <item h="1" x="210"/>
        <item h="1" x="2325"/>
        <item h="1" x="211"/>
        <item h="1" x="212"/>
        <item h="1" x="213"/>
        <item h="1" x="214"/>
        <item h="1" x="215"/>
        <item h="1" x="1423"/>
        <item h="1" x="2326"/>
        <item h="1" x="2327"/>
        <item h="1" x="1879"/>
        <item h="1" x="654"/>
        <item h="1" x="2495"/>
        <item h="1" x="2328"/>
        <item h="1" x="216"/>
        <item h="1" x="217"/>
        <item h="1" x="218"/>
        <item h="1" x="2978"/>
        <item h="1" x="545"/>
        <item h="1" x="3112"/>
        <item h="1" x="655"/>
        <item h="1" x="2388"/>
        <item h="1" x="2979"/>
        <item h="1" x="1424"/>
        <item h="1" x="2329"/>
        <item h="1" x="219"/>
        <item h="1" x="546"/>
        <item h="1" x="547"/>
        <item h="1" x="3045"/>
        <item h="1" x="220"/>
        <item h="1" x="221"/>
        <item h="1" x="1880"/>
        <item h="1" x="222"/>
        <item h="1" x="223"/>
        <item h="1" x="548"/>
        <item h="1" x="2330"/>
        <item h="1" x="1425"/>
        <item h="1" x="224"/>
        <item h="1" x="225"/>
        <item h="1" x="2050"/>
        <item h="1" x="3046"/>
        <item h="1" x="226"/>
        <item h="1" x="227"/>
        <item h="1" x="549"/>
        <item h="1" x="228"/>
        <item h="1" x="1881"/>
        <item h="1" x="550"/>
        <item h="1" x="229"/>
        <item h="1" x="2736"/>
        <item h="1" x="230"/>
        <item h="1" x="2980"/>
        <item h="1" x="551"/>
        <item h="1" x="656"/>
        <item h="1" x="2331"/>
        <item h="1" x="231"/>
        <item h="1" x="657"/>
        <item h="1" x="232"/>
        <item h="1" x="658"/>
        <item h="1" x="233"/>
        <item h="1" x="234"/>
        <item h="1" x="235"/>
        <item h="1" x="236"/>
        <item h="1" x="3047"/>
        <item h="1" x="2693"/>
        <item h="1" x="1882"/>
        <item h="1" x="1883"/>
        <item h="1" x="2051"/>
        <item h="1" x="1884"/>
        <item h="1" x="237"/>
        <item h="1" x="2496"/>
        <item h="1" x="552"/>
        <item h="1" x="2694"/>
        <item h="1" x="2052"/>
        <item h="1" x="238"/>
        <item h="1" x="1885"/>
        <item h="1" x="659"/>
        <item h="1" x="2497"/>
        <item h="1" x="2498"/>
        <item h="1" x="2389"/>
        <item h="1" x="239"/>
        <item h="1" x="2695"/>
        <item h="1" x="2499"/>
        <item h="1" x="2390"/>
        <item h="1" x="1886"/>
        <item h="1" x="2696"/>
        <item h="1" x="3048"/>
        <item h="1" x="3049"/>
        <item h="1" x="240"/>
        <item h="1" x="553"/>
        <item h="1" x="241"/>
        <item h="1" x="242"/>
        <item h="1" x="243"/>
        <item h="1" x="2053"/>
        <item h="1" x="2391"/>
        <item h="1" x="554"/>
        <item h="1" x="555"/>
        <item h="1" x="556"/>
        <item h="1" x="3050"/>
        <item h="1" x="557"/>
        <item h="1" x="660"/>
        <item h="1" x="244"/>
        <item h="1" x="558"/>
        <item h="1" x="1426"/>
        <item h="1" x="661"/>
        <item h="1" x="1887"/>
        <item h="1" x="559"/>
        <item h="1" x="2332"/>
        <item h="1" x="245"/>
        <item h="1" x="1888"/>
        <item h="1" x="246"/>
        <item h="1" x="247"/>
        <item h="1" x="3113"/>
        <item h="1" x="248"/>
        <item h="1" x="249"/>
        <item h="1" x="662"/>
        <item h="1" x="250"/>
        <item h="1" x="1889"/>
        <item h="1" x="560"/>
        <item h="1" x="561"/>
        <item h="1" x="3051"/>
        <item h="1" x="562"/>
        <item h="1" x="563"/>
        <item h="1" x="1890"/>
        <item h="1" x="1427"/>
        <item h="1" x="1891"/>
        <item h="1" x="2737"/>
        <item h="1" x="1892"/>
        <item h="1" x="564"/>
        <item h="1" x="251"/>
        <item h="1" x="1893"/>
        <item h="1" x="252"/>
        <item h="1" x="1894"/>
        <item h="1" x="565"/>
        <item h="1" x="253"/>
        <item h="1" x="2333"/>
        <item h="1" x="2697"/>
        <item h="1" x="1895"/>
        <item h="1" x="3052"/>
        <item h="1" x="2054"/>
        <item h="1" x="1428"/>
        <item h="1" x="663"/>
        <item h="1" x="566"/>
        <item h="1" x="1896"/>
        <item h="1" x="1429"/>
        <item h="1" x="2500"/>
        <item h="1" x="1430"/>
        <item h="1" x="1431"/>
        <item h="1" x="254"/>
        <item h="1" x="567"/>
        <item h="1" x="1897"/>
        <item h="1" x="664"/>
        <item h="1" x="2334"/>
        <item h="1" x="665"/>
        <item h="1" x="666"/>
        <item h="1" x="667"/>
        <item h="1" x="568"/>
        <item h="1" x="1432"/>
        <item h="1" x="668"/>
        <item h="1" x="1433"/>
        <item h="1" x="569"/>
        <item h="1" x="570"/>
        <item h="1" x="255"/>
        <item h="1" x="256"/>
        <item h="1" x="1434"/>
        <item h="1" x="2335"/>
        <item h="1" x="257"/>
        <item h="1" x="669"/>
        <item h="1" x="571"/>
        <item h="1" x="1435"/>
        <item h="1" x="2698"/>
        <item h="1" x="2533"/>
        <item h="1" x="1436"/>
        <item h="1" x="572"/>
        <item h="1" x="3097"/>
        <item h="1" x="3053"/>
        <item h="1" x="2501"/>
        <item h="1" x="258"/>
        <item h="1" x="2699"/>
        <item h="1" x="2392"/>
        <item h="1" x="1898"/>
        <item h="1" x="573"/>
        <item h="1" x="1899"/>
        <item h="1" x="2738"/>
        <item h="1" x="2700"/>
        <item h="1" x="2981"/>
        <item h="1" x="259"/>
        <item h="1" x="1900"/>
        <item h="1" x="1437"/>
        <item h="1" x="260"/>
        <item h="1" x="261"/>
        <item h="1" x="574"/>
        <item h="1" x="262"/>
        <item h="1" x="575"/>
        <item h="1" x="576"/>
        <item h="1" x="3054"/>
        <item h="1" x="577"/>
        <item h="1" x="2393"/>
        <item h="1" x="1901"/>
        <item h="1" x="263"/>
        <item h="1" x="1438"/>
        <item h="1" x="578"/>
        <item h="1" x="2394"/>
        <item h="1" x="264"/>
        <item h="1" x="670"/>
        <item h="1" x="1439"/>
        <item h="1" x="2701"/>
        <item h="1" x="1902"/>
        <item h="1" x="2055"/>
        <item h="1" x="579"/>
        <item h="1" x="265"/>
        <item h="1" x="580"/>
        <item h="1" x="2982"/>
        <item h="1" x="1903"/>
        <item h="1" x="266"/>
        <item h="1" x="2702"/>
        <item h="1" x="3055"/>
        <item h="1" x="581"/>
        <item h="1" x="2056"/>
        <item h="1" x="2534"/>
        <item h="1" x="267"/>
        <item h="1" x="2502"/>
        <item h="1" x="1904"/>
        <item h="1" x="1440"/>
        <item h="1" x="268"/>
        <item h="1" x="1905"/>
        <item h="1" x="2739"/>
        <item h="1" x="3056"/>
        <item h="1" x="2057"/>
        <item h="1" x="1441"/>
        <item h="1" x="2336"/>
        <item h="1" x="2058"/>
        <item h="1" x="3057"/>
        <item h="1" x="671"/>
        <item h="1" x="2059"/>
        <item h="1" x="269"/>
        <item h="1" x="2703"/>
        <item h="1" x="2704"/>
        <item h="1" x="1442"/>
        <item h="1" x="582"/>
        <item h="1" x="270"/>
        <item h="1" x="2395"/>
        <item h="1" x="1443"/>
        <item h="1" x="2396"/>
        <item h="1" x="271"/>
        <item h="1" x="672"/>
        <item h="1" x="1906"/>
        <item h="1" x="1907"/>
        <item h="1" x="2397"/>
        <item h="1" x="2503"/>
        <item h="1" x="1908"/>
        <item h="1" x="2337"/>
        <item h="1" x="2705"/>
        <item h="1" x="2060"/>
        <item h="1" x="583"/>
        <item h="1" x="2740"/>
        <item h="1" x="2338"/>
        <item h="1" x="272"/>
        <item h="1" x="2061"/>
        <item h="1" x="273"/>
        <item h="1" x="1909"/>
        <item h="1" x="1444"/>
        <item h="1" x="2339"/>
        <item h="1" x="584"/>
        <item h="1" x="274"/>
        <item h="1" x="2398"/>
        <item h="1" x="2062"/>
        <item h="1" x="1910"/>
        <item h="1" x="585"/>
        <item h="1" x="586"/>
        <item h="1" x="1445"/>
        <item h="1" x="275"/>
        <item h="1" x="2399"/>
        <item h="1" x="673"/>
        <item h="1" x="1911"/>
        <item h="1" x="2400"/>
        <item h="1" x="1912"/>
        <item h="1" x="587"/>
        <item h="1" x="1446"/>
        <item h="1" x="276"/>
        <item h="1" x="277"/>
        <item h="1" x="2401"/>
        <item h="1" x="1913"/>
        <item h="1" x="674"/>
        <item h="1" x="2983"/>
        <item h="1" x="278"/>
        <item h="1" x="588"/>
        <item h="1" x="3058"/>
        <item h="1" x="279"/>
        <item h="1" x="675"/>
        <item h="1" x="280"/>
        <item h="1" x="589"/>
        <item h="1" x="281"/>
        <item h="1" x="676"/>
        <item h="1" x="677"/>
        <item h="1" x="590"/>
        <item h="1" x="591"/>
        <item h="1" x="1447"/>
        <item h="1" x="2063"/>
        <item h="1" x="592"/>
        <item h="1" x="282"/>
        <item h="1" x="1448"/>
        <item h="1" x="2504"/>
        <item h="1" x="593"/>
        <item h="1" x="1914"/>
        <item h="1" x="2706"/>
        <item h="1" x="283"/>
        <item h="1" x="2064"/>
        <item h="1" x="594"/>
        <item h="1" x="1449"/>
        <item h="1" x="595"/>
        <item h="1" x="1915"/>
        <item h="1" x="2505"/>
        <item h="1" x="2984"/>
        <item h="1" x="1450"/>
        <item h="1" x="1451"/>
        <item h="1" x="2065"/>
        <item h="1" x="1916"/>
        <item h="1" x="3059"/>
        <item h="1" x="284"/>
        <item h="1" x="678"/>
        <item h="1" x="1917"/>
        <item h="1" x="2066"/>
        <item h="1" x="1452"/>
        <item h="1" x="2340"/>
        <item h="1" x="2067"/>
        <item h="1" x="2402"/>
        <item h="1" x="1453"/>
        <item h="1" x="285"/>
        <item h="1" x="286"/>
        <item h="1" x="596"/>
        <item h="1" x="287"/>
        <item h="1" x="2068"/>
        <item h="1" x="679"/>
        <item h="1" x="2985"/>
        <item h="1" x="288"/>
        <item h="1" x="2403"/>
        <item h="1" x="289"/>
        <item h="1" x="3060"/>
        <item h="1" x="1918"/>
        <item h="1" x="1454"/>
        <item h="1" x="1919"/>
        <item h="1" x="290"/>
        <item h="1" x="1455"/>
        <item h="1" x="291"/>
        <item h="1" x="2986"/>
        <item h="1" x="292"/>
        <item h="1" x="293"/>
        <item h="1" x="294"/>
        <item h="1" x="2069"/>
        <item h="1" x="1456"/>
        <item h="1" x="295"/>
        <item h="1" x="2535"/>
        <item h="1" x="2741"/>
        <item h="1" x="1457"/>
        <item h="1" x="1458"/>
        <item h="1" x="2506"/>
        <item h="1" x="1920"/>
        <item h="1" x="597"/>
        <item h="1" x="598"/>
        <item h="1" x="1921"/>
        <item h="1" x="599"/>
        <item h="1" x="1459"/>
        <item h="1" x="1460"/>
        <item h="1" x="2707"/>
        <item h="1" x="296"/>
        <item h="1" x="297"/>
        <item h="1" x="1461"/>
        <item h="1" x="298"/>
        <item h="1" x="299"/>
        <item h="1" x="680"/>
        <item h="1" x="600"/>
        <item h="1" x="300"/>
        <item h="1" x="601"/>
        <item h="1" x="2536"/>
        <item h="1" x="3061"/>
        <item h="1" x="681"/>
        <item h="1" x="682"/>
        <item h="1" x="1922"/>
        <item h="1" x="1923"/>
        <item h="1" x="301"/>
        <item h="1" x="1924"/>
        <item h="1" x="302"/>
        <item h="1" x="303"/>
        <item h="1" x="304"/>
        <item h="1" x="2742"/>
        <item h="1" x="2070"/>
        <item h="1" x="1925"/>
        <item h="1" x="602"/>
        <item h="1" x="2071"/>
        <item h="1" x="603"/>
        <item h="1" x="2072"/>
        <item h="1" x="604"/>
        <item h="1" x="305"/>
        <item h="1" x="306"/>
        <item h="1" x="605"/>
        <item h="1" x="606"/>
        <item h="1" x="1462"/>
        <item h="1" x="2073"/>
        <item h="1" x="2074"/>
        <item h="1" x="1926"/>
        <item h="1" x="2075"/>
        <item h="1" x="607"/>
        <item h="1" x="1463"/>
        <item h="1" x="1464"/>
        <item h="1" x="307"/>
        <item h="1" x="1465"/>
        <item h="1" x="2404"/>
        <item h="1" x="1466"/>
        <item h="1" x="308"/>
        <item h="1" x="309"/>
        <item h="1" x="2507"/>
        <item h="1" x="2076"/>
        <item h="1" x="2341"/>
        <item h="1" x="2405"/>
        <item h="1" x="1467"/>
        <item h="1" x="310"/>
        <item h="1" x="1927"/>
        <item h="1" x="1468"/>
        <item h="1" x="683"/>
        <item h="1" x="1928"/>
        <item h="1" x="311"/>
        <item h="1" x="1469"/>
        <item h="1" x="1929"/>
        <item h="1" x="2537"/>
        <item h="1" x="684"/>
        <item h="1" x="1470"/>
        <item h="1" x="1930"/>
        <item h="1" x="685"/>
        <item h="1" x="2708"/>
        <item h="1" x="686"/>
        <item h="1" x="1931"/>
        <item h="1" x="1471"/>
        <item h="1" x="312"/>
        <item h="1" x="2538"/>
        <item h="1" x="2077"/>
        <item h="1" x="687"/>
        <item h="1" x="2539"/>
        <item h="1" x="1472"/>
        <item h="1" x="2743"/>
        <item h="1" x="3098"/>
        <item h="1" x="313"/>
        <item h="1" x="2508"/>
        <item h="1" x="1473"/>
        <item h="1" x="314"/>
        <item h="1" x="1932"/>
        <item h="1" x="1474"/>
        <item h="1" x="1933"/>
        <item h="1" x="1934"/>
        <item h="1" x="315"/>
        <item h="1" x="1475"/>
        <item h="1" x="688"/>
        <item h="1" x="2406"/>
        <item h="1" x="2407"/>
        <item h="1" x="2987"/>
        <item h="1" x="2709"/>
        <item h="1" x="1935"/>
        <item h="1" x="2078"/>
        <item h="1" x="316"/>
        <item h="1" x="2079"/>
        <item h="1" x="317"/>
        <item h="1" x="3062"/>
        <item h="1" x="2080"/>
        <item h="1" x="2710"/>
        <item h="1" x="1476"/>
        <item h="1" x="2342"/>
        <item h="1" x="2081"/>
        <item h="1" x="1936"/>
        <item h="1" x="2082"/>
        <item h="1" x="2988"/>
        <item h="1" x="318"/>
        <item h="1" x="2509"/>
        <item h="1" x="1477"/>
        <item h="1" x="319"/>
        <item h="1" x="2711"/>
        <item h="1" x="320"/>
        <item h="1" x="2510"/>
        <item h="1" x="689"/>
        <item h="1" x="3063"/>
        <item h="1" x="1937"/>
        <item h="1" x="1938"/>
        <item h="1" x="690"/>
        <item h="1" x="2511"/>
        <item h="1" x="321"/>
        <item h="1" x="691"/>
        <item h="1" x="1478"/>
        <item h="1" x="2083"/>
        <item h="1" x="1939"/>
        <item h="1" x="692"/>
        <item h="1" x="2712"/>
        <item h="1" x="2084"/>
        <item h="1" x="2085"/>
        <item h="1" x="2086"/>
        <item h="1" x="2989"/>
        <item h="1" x="2512"/>
        <item h="1" x="1940"/>
        <item h="1" x="2540"/>
        <item h="1" x="3064"/>
        <item h="1" x="3065"/>
        <item h="1" x="2408"/>
        <item h="1" x="1941"/>
        <item h="1" x="2087"/>
        <item h="1" x="3066"/>
        <item h="1" x="2513"/>
        <item h="1" x="322"/>
        <item h="1" x="1479"/>
        <item h="1" x="2088"/>
        <item h="1" x="323"/>
        <item h="1" x="2343"/>
        <item h="1" x="693"/>
        <item h="1" x="1942"/>
        <item h="1" x="694"/>
        <item h="1" x="1480"/>
        <item h="1" x="324"/>
        <item h="1" x="2713"/>
        <item h="1" x="1943"/>
        <item h="1" x="1944"/>
        <item h="1" x="2514"/>
        <item h="1" x="1481"/>
        <item h="1" x="2515"/>
        <item h="1" x="325"/>
        <item h="1" x="695"/>
        <item h="1" x="326"/>
        <item h="1" x="1945"/>
        <item h="1" x="1946"/>
        <item h="1" x="327"/>
        <item h="1" x="2409"/>
        <item h="1" x="696"/>
        <item h="1" x="2744"/>
        <item h="1" x="1947"/>
        <item h="1" x="1948"/>
        <item h="1" x="2344"/>
        <item h="1" x="2410"/>
        <item h="1" x="1949"/>
        <item h="1" x="2411"/>
        <item h="1" x="2345"/>
        <item h="1" x="697"/>
        <item h="1" x="2412"/>
        <item h="1" x="2089"/>
        <item h="1" x="1950"/>
        <item h="1" x="328"/>
        <item h="1" x="1951"/>
        <item h="1" x="2714"/>
        <item h="1" x="2516"/>
        <item h="1" x="2346"/>
        <item h="1" x="698"/>
        <item h="1" x="1952"/>
        <item h="1" x="2413"/>
        <item h="1" x="1482"/>
        <item h="1" x="699"/>
        <item h="1" x="1483"/>
        <item h="1" x="329"/>
        <item h="1" x="1484"/>
        <item h="1" x="330"/>
        <item h="1" x="1953"/>
        <item h="1" x="2517"/>
        <item h="1" x="700"/>
        <item h="1" x="701"/>
        <item h="1" x="1485"/>
        <item h="1" x="2518"/>
        <item h="1" x="1954"/>
        <item h="1" x="331"/>
        <item h="1" x="332"/>
        <item h="1" x="702"/>
        <item h="1" x="1486"/>
        <item h="1" x="2519"/>
        <item h="1" x="2347"/>
        <item h="1" x="333"/>
        <item h="1" x="334"/>
        <item h="1" x="2090"/>
        <item h="1" x="2348"/>
        <item h="1" x="3099"/>
        <item h="1" x="2349"/>
        <item h="1" x="703"/>
        <item h="1" x="3100"/>
        <item h="1" x="1955"/>
        <item h="1" x="2350"/>
        <item h="1" x="2351"/>
        <item h="1" x="704"/>
        <item h="1" x="335"/>
        <item h="1" x="608"/>
        <item h="1" x="2414"/>
        <item h="1" x="1956"/>
        <item h="1" x="336"/>
        <item h="1" x="2415"/>
        <item h="1" x="2541"/>
        <item h="1" x="705"/>
        <item h="1" x="337"/>
        <item h="1" x="338"/>
        <item h="1" x="2990"/>
        <item h="1" x="2091"/>
        <item h="1" x="1957"/>
        <item h="1" x="1958"/>
        <item h="1" x="339"/>
        <item h="1" x="1959"/>
        <item h="1" x="2416"/>
        <item h="1" x="2715"/>
        <item h="1" x="1487"/>
        <item h="1" x="340"/>
        <item h="1" x="1960"/>
        <item h="1" x="341"/>
        <item h="1" x="1961"/>
        <item h="1" x="2092"/>
        <item h="1" x="706"/>
        <item h="1" x="1962"/>
        <item h="1" x="1488"/>
        <item h="1" x="2745"/>
        <item h="1" x="2093"/>
        <item h="1" x="342"/>
        <item h="1" x="707"/>
        <item h="1" x="2417"/>
        <item h="1" x="2991"/>
        <item h="1" x="609"/>
        <item h="1" x="708"/>
        <item h="1" x="3067"/>
        <item h="1" x="3068"/>
        <item h="1" x="1963"/>
        <item h="1" x="1964"/>
        <item h="1" x="709"/>
        <item h="1" x="3114"/>
        <item h="1" x="2992"/>
        <item h="1" x="1965"/>
        <item h="1" x="343"/>
        <item h="1" x="344"/>
        <item h="1" x="345"/>
        <item h="1" x="2993"/>
        <item h="1" x="1489"/>
        <item h="1" x="2418"/>
        <item h="1" x="3069"/>
        <item h="1" x="710"/>
        <item h="1" x="2094"/>
        <item h="1" x="2419"/>
        <item h="1" x="2095"/>
        <item h="1" x="2716"/>
        <item h="1" x="2746"/>
        <item h="1" x="2420"/>
        <item h="1" x="346"/>
        <item h="1" x="2421"/>
        <item h="1" x="347"/>
        <item h="1" x="2520"/>
        <item h="1" x="2422"/>
        <item h="1" x="1966"/>
        <item h="1" x="348"/>
        <item h="1" x="349"/>
        <item h="1" x="350"/>
        <item h="1" x="351"/>
        <item h="1" x="2423"/>
        <item h="1" x="352"/>
        <item h="1" x="2994"/>
        <item h="1" x="353"/>
        <item h="1" x="354"/>
        <item h="1" x="1490"/>
        <item h="1" x="2424"/>
        <item h="1" x="2717"/>
        <item h="1" x="2747"/>
        <item h="1" x="1967"/>
        <item h="1" x="2748"/>
        <item h="1" x="2749"/>
        <item h="1" x="355"/>
        <item h="1" x="2542"/>
        <item h="1" x="1968"/>
        <item h="1" x="2995"/>
        <item h="1" x="2096"/>
        <item h="1" x="2097"/>
        <item h="1" x="1491"/>
        <item h="1" x="2543"/>
        <item h="1" x="1969"/>
        <item h="1" x="1492"/>
        <item h="1" x="356"/>
        <item h="1" x="2352"/>
        <item h="1" x="2098"/>
        <item h="1" x="357"/>
        <item h="1" x="2996"/>
        <item h="1" x="1493"/>
        <item h="1" x="1970"/>
        <item h="1" x="711"/>
        <item h="1" x="3115"/>
        <item h="1" x="1971"/>
        <item h="1" x="2099"/>
        <item h="1" x="1494"/>
        <item h="1" x="2750"/>
        <item h="1" x="358"/>
        <item h="1" x="2425"/>
        <item h="1" x="1495"/>
        <item h="1" x="1496"/>
        <item h="1" x="2100"/>
        <item h="1" x="2751"/>
        <item h="1" x="1972"/>
        <item h="1" x="3070"/>
        <item h="1" x="2718"/>
        <item h="1" x="3116"/>
        <item h="1" x="1973"/>
        <item h="1" x="1497"/>
        <item h="1" x="1498"/>
        <item h="1" x="1974"/>
        <item h="1" x="1975"/>
        <item h="1" x="712"/>
        <item h="1" x="1976"/>
        <item h="1" x="2101"/>
        <item h="1" x="1499"/>
        <item h="1" x="1500"/>
        <item h="1" x="2544"/>
        <item h="1" x="359"/>
        <item h="1" x="2545"/>
        <item h="1" x="713"/>
        <item h="1" x="2997"/>
        <item h="1" x="360"/>
        <item h="1" x="2546"/>
        <item h="1" x="1977"/>
        <item h="1" x="361"/>
        <item h="1" x="2998"/>
        <item h="1" x="2102"/>
        <item h="1" x="362"/>
        <item h="1" x="1978"/>
        <item h="1" x="714"/>
        <item h="1" x="715"/>
        <item h="1" x="2719"/>
        <item h="1" x="2426"/>
        <item h="1" x="2103"/>
        <item h="1" x="363"/>
        <item h="1" x="1501"/>
        <item h="1" x="3117"/>
        <item h="1" x="2720"/>
        <item h="1" x="2104"/>
        <item h="1" x="364"/>
        <item h="1" x="2752"/>
        <item h="1" x="2547"/>
        <item h="1" x="1502"/>
        <item h="1" x="2721"/>
        <item h="1" x="716"/>
        <item h="1" x="2722"/>
        <item h="1" x="2427"/>
        <item h="1" x="3071"/>
        <item h="1" x="2753"/>
        <item h="1" x="1979"/>
        <item h="1" x="3072"/>
        <item h="1" x="2999"/>
        <item h="1" x="2428"/>
        <item h="1" x="365"/>
        <item h="1" x="2429"/>
        <item h="1" x="2723"/>
        <item h="1" x="2430"/>
        <item h="1" x="2105"/>
        <item h="1" x="3073"/>
        <item h="1" x="2106"/>
        <item h="1" x="2431"/>
        <item h="1" x="1503"/>
        <item h="1" x="366"/>
        <item h="1" x="3074"/>
        <item h="1" x="2432"/>
        <item h="1" x="1980"/>
        <item h="1" x="2548"/>
        <item h="1" x="2724"/>
        <item h="1" x="1981"/>
        <item h="1" x="367"/>
        <item h="1" x="2107"/>
        <item h="1" x="2433"/>
        <item h="1" x="2549"/>
        <item h="1" x="1982"/>
        <item h="1" x="717"/>
        <item h="1" x="2108"/>
        <item h="1" x="1983"/>
        <item h="1" x="3075"/>
        <item h="1" x="3076"/>
        <item h="1" x="3118"/>
        <item h="1" x="1504"/>
        <item h="1" x="2550"/>
        <item h="1" x="1505"/>
        <item h="1" x="2754"/>
        <item h="1" x="1984"/>
        <item h="1" x="1985"/>
        <item h="1" x="368"/>
        <item h="1" x="1986"/>
        <item h="1" x="2755"/>
        <item h="1" x="718"/>
        <item h="1" x="369"/>
        <item h="1" x="2521"/>
        <item h="1" x="719"/>
        <item h="1" x="1987"/>
        <item h="1" x="2109"/>
        <item h="1" x="3077"/>
        <item h="1" x="1506"/>
        <item h="1" x="720"/>
        <item h="1" x="1507"/>
        <item h="1" x="721"/>
        <item h="1" x="722"/>
        <item h="1" x="723"/>
        <item h="1" x="724"/>
        <item h="1" x="1508"/>
        <item h="1" x="2434"/>
        <item h="1" x="370"/>
        <item h="1" x="3078"/>
        <item h="1" x="371"/>
        <item h="1" x="2756"/>
        <item h="1" x="372"/>
        <item h="1" x="2725"/>
        <item h="1" x="1509"/>
        <item h="1" x="1988"/>
        <item h="1" x="3000"/>
        <item h="1" x="725"/>
        <item h="1" x="726"/>
        <item h="1" x="2110"/>
        <item h="1" x="2726"/>
        <item h="1" x="2111"/>
        <item h="1" x="1510"/>
        <item h="1" x="373"/>
        <item h="1" x="2551"/>
        <item h="1" x="374"/>
        <item h="1" x="2727"/>
        <item h="1" x="727"/>
        <item h="1" x="1511"/>
        <item h="1" x="728"/>
        <item h="1" x="2112"/>
        <item h="1" x="2435"/>
        <item h="1" x="3079"/>
        <item h="1" x="2728"/>
        <item h="1" x="375"/>
        <item h="1" x="2113"/>
        <item h="1" x="1512"/>
        <item h="1" x="729"/>
        <item h="1" x="2729"/>
        <item h="1" x="3001"/>
        <item h="1" x="2436"/>
        <item h="1" x="2437"/>
        <item h="1" x="2552"/>
        <item h="1" x="3080"/>
        <item h="1" x="1513"/>
        <item h="1" x="1514"/>
        <item h="1" x="376"/>
        <item h="1" x="730"/>
        <item h="1" x="2757"/>
        <item h="1" x="2438"/>
        <item h="1" x="1989"/>
        <item h="1" x="1515"/>
        <item h="1" x="1516"/>
        <item h="1" x="2553"/>
        <item h="1" x="731"/>
        <item h="1" x="3081"/>
        <item h="1" x="1990"/>
        <item h="1" x="2758"/>
        <item h="1" x="2114"/>
        <item h="1" x="2439"/>
        <item h="1" x="732"/>
        <item h="1" x="3082"/>
        <item h="1" x="733"/>
        <item h="1" x="377"/>
        <item h="1" x="1991"/>
        <item h="1" x="2730"/>
        <item h="1" x="3083"/>
        <item h="1" x="2440"/>
        <item h="1" x="1992"/>
        <item h="1" x="2115"/>
        <item h="1" x="3084"/>
        <item h="1" x="734"/>
        <item h="1" x="2759"/>
        <item h="1" x="1993"/>
        <item h="1" x="1994"/>
        <item h="1" x="1995"/>
        <item h="1" x="378"/>
        <item h="1" x="735"/>
        <item h="1" x="3002"/>
        <item h="1" x="736"/>
        <item h="1" x="2760"/>
        <item h="1" x="379"/>
        <item h="1" x="1996"/>
        <item h="1" x="2116"/>
        <item h="1" x="380"/>
        <item h="1" x="3003"/>
        <item h="1" x="1997"/>
        <item h="1" x="1998"/>
        <item h="1" x="2761"/>
        <item h="1" x="1999"/>
        <item h="1" x="2554"/>
        <item h="1" x="381"/>
        <item h="1" x="2441"/>
        <item h="1" x="2000"/>
        <item h="1" x="1517"/>
        <item h="1" x="2762"/>
        <item h="1" x="2555"/>
        <item h="1" x="2001"/>
        <item h="1" x="3085"/>
        <item h="1" x="1518"/>
        <item h="1" x="382"/>
        <item h="1" x="2117"/>
        <item h="1" x="2763"/>
        <item h="1" x="2764"/>
        <item h="1" x="2002"/>
        <item h="1" x="2003"/>
        <item h="1" x="3086"/>
        <item h="1" x="2556"/>
        <item h="1" x="2004"/>
        <item h="1" x="383"/>
        <item h="1" x="2442"/>
        <item h="1" x="2557"/>
        <item h="1" x="2443"/>
        <item h="1" x="3119"/>
        <item h="1" x="2118"/>
        <item h="1" x="737"/>
        <item h="1" x="384"/>
        <item h="1" x="3087"/>
        <item h="1" x="385"/>
        <item h="1" x="386"/>
        <item h="1" x="738"/>
        <item h="1" x="387"/>
        <item h="1" x="3120"/>
        <item h="1" x="3004"/>
        <item h="1" x="2119"/>
        <item h="1" x="388"/>
        <item h="1" x="3005"/>
        <item h="1" x="2120"/>
        <item h="1" x="389"/>
        <item h="1" x="1519"/>
        <item h="1" x="390"/>
        <item h="1" x="391"/>
        <item h="1" x="3006"/>
        <item h="1" x="2558"/>
        <item h="1" x="392"/>
        <item h="1" x="393"/>
        <item h="1" x="3121"/>
        <item h="1" x="2005"/>
        <item h="1" x="2559"/>
        <item h="1" x="3122"/>
        <item h="1" x="394"/>
        <item h="1" x="1520"/>
        <item h="1" x="739"/>
        <item h="1" x="2560"/>
        <item h="1" x="2561"/>
        <item h="1" x="740"/>
        <item h="1" x="2562"/>
        <item h="1" x="2121"/>
        <item h="1" x="2563"/>
        <item h="1" x="3123"/>
        <item h="1" x="3007"/>
        <item h="1" x="2444"/>
        <item h="1" x="1521"/>
        <item h="1" x="2564"/>
        <item h="1" x="2122"/>
        <item h="1" x="2006"/>
        <item h="1" x="2123"/>
        <item h="1" x="2124"/>
        <item h="1" x="3008"/>
        <item h="1" x="2007"/>
        <item h="1" x="1522"/>
        <item h="1" x="1523"/>
        <item h="1" x="2445"/>
        <item h="1" x="3009"/>
        <item h="1" x="2008"/>
        <item h="1" x="2125"/>
        <item h="1" x="2765"/>
        <item h="1" x="2126"/>
        <item h="1" x="2446"/>
        <item h="1" x="1524"/>
        <item h="1" x="3010"/>
        <item h="1" x="2009"/>
        <item h="1" x="2127"/>
        <item h="1" x="2128"/>
        <item h="1" x="2565"/>
        <item h="1" x="741"/>
        <item h="1" x="3124"/>
        <item h="1" x="2129"/>
        <item h="1" x="2010"/>
        <item h="1" x="2130"/>
        <item h="1" x="1525"/>
        <item h="1" x="3088"/>
        <item h="1" x="742"/>
        <item h="1" x="2447"/>
        <item h="1" x="1526"/>
        <item h="1" x="2011"/>
        <item h="1" x="2566"/>
        <item h="1" x="3089"/>
        <item h="1" x="2012"/>
        <item h="1" x="2567"/>
        <item h="1" x="1527"/>
        <item h="1" x="3090"/>
        <item h="1" x="1528"/>
        <item h="1" x="2568"/>
        <item h="1" x="2766"/>
        <item h="1" x="2569"/>
        <item h="1" x="3091"/>
        <item h="1" x="1529"/>
        <item h="1" x="3125"/>
        <item h="1" x="2570"/>
        <item h="1" x="2571"/>
        <item h="1" x="1530"/>
        <item h="1" x="1531"/>
        <item h="1" x="2131"/>
        <item h="1" x="1532"/>
        <item h="1" x="3011"/>
        <item h="1" x="2132"/>
        <item h="1" x="2133"/>
        <item h="1" x="2134"/>
        <item h="1" x="1533"/>
        <item h="1" x="743"/>
        <item h="1" x="2135"/>
        <item h="1" x="3092"/>
        <item h="1" x="395"/>
        <item h="1" x="2013"/>
        <item h="1" x="1534"/>
        <item h="1" x="2136"/>
        <item h="1" x="2448"/>
        <item h="1" x="2014"/>
        <item h="1" x="2449"/>
        <item h="1" x="3126"/>
        <item h="1" x="2450"/>
        <item h="1" x="2015"/>
        <item h="1" x="2451"/>
        <item h="1" x="1535"/>
        <item h="1" x="3127"/>
        <item h="1" x="2452"/>
        <item h="1" x="1536"/>
        <item h="1" x="2016"/>
        <item h="1" x="2137"/>
        <item h="1" x="2017"/>
        <item h="1" x="3128"/>
        <item h="1" x="1537"/>
        <item h="1" x="2138"/>
        <item h="1" x="2018"/>
        <item h="1" x="2572"/>
        <item h="1" x="3129"/>
        <item h="1" x="2453"/>
        <item h="1" x="2139"/>
        <item h="1" x="744"/>
        <item h="1" x="2019"/>
        <item h="1" x="3130"/>
        <item h="1" x="2020"/>
        <item h="1" x="745"/>
        <item h="1" x="2454"/>
        <item h="1" x="2021"/>
        <item h="1" x="1538"/>
        <item h="1" x="746"/>
        <item h="1" x="2022"/>
        <item h="1" x="2140"/>
        <item h="1" x="2141"/>
        <item h="1" x="747"/>
        <item h="1" x="1539"/>
        <item h="1" x="2023"/>
        <item h="1" x="2767"/>
        <item h="1" x="2024"/>
        <item h="1" x="748"/>
        <item h="1" x="2025"/>
        <item h="1" x="2142"/>
        <item h="1" x="2026"/>
        <item h="1" x="2573"/>
        <item h="1" x="749"/>
        <item h="1" x="2143"/>
        <item h="1" x="2027"/>
        <item h="1" x="1540"/>
        <item h="1" x="396"/>
        <item h="1" x="2028"/>
        <item h="1" x="2029"/>
        <item h="1" x="2144"/>
        <item h="1" x="2030"/>
        <item h="1" x="2031"/>
        <item h="1" x="750"/>
        <item h="1" x="1541"/>
        <item h="1" x="2032"/>
        <item h="1" x="2145"/>
        <item h="1" x="1542"/>
        <item h="1" x="2455"/>
        <item h="1" x="1543"/>
        <item h="1" x="2574"/>
        <item h="1" x="1544"/>
        <item h="1" x="751"/>
        <item h="1" x="2768"/>
        <item h="1" x="3131"/>
        <item h="1" x="1545"/>
        <item h="1" x="752"/>
        <item h="1" x="1546"/>
        <item h="1" x="2456"/>
        <item h="1" x="2575"/>
        <item h="1" x="753"/>
        <item h="1" x="2769"/>
        <item h="1" x="2770"/>
        <item h="1" x="2576"/>
        <item h="1" x="1547"/>
        <item h="1" x="2771"/>
        <item h="1" x="3132"/>
        <item h="1" x="2146"/>
        <item h="1" x="1548"/>
        <item h="1" x="754"/>
        <item h="1" x="2457"/>
        <item h="1" x="2147"/>
        <item h="1" x="2772"/>
        <item h="1" x="755"/>
        <item h="1" x="3133"/>
        <item h="1" x="2148"/>
        <item h="1" x="756"/>
        <item h="1" x="3134"/>
        <item h="1" x="2149"/>
        <item h="1" x="2577"/>
        <item h="1" x="1549"/>
        <item h="1" x="2773"/>
        <item h="1" x="1550"/>
        <item h="1" x="2150"/>
        <item h="1" x="2458"/>
        <item h="1" x="2151"/>
        <item h="1" x="757"/>
        <item h="1" x="2578"/>
        <item h="1" x="2774"/>
        <item h="1" x="2579"/>
        <item h="1" x="2152"/>
        <item h="1" x="2775"/>
        <item h="1" x="2153"/>
        <item h="1" x="1551"/>
        <item h="1" x="2154"/>
        <item h="1" x="2155"/>
        <item h="1" x="3135"/>
        <item h="1" x="2776"/>
        <item h="1" x="758"/>
        <item h="1" x="2777"/>
        <item h="1" x="2156"/>
        <item h="1" x="1552"/>
        <item h="1" x="1553"/>
        <item h="1" x="2157"/>
        <item h="1" x="1554"/>
        <item h="1" x="2459"/>
        <item h="1" x="1555"/>
        <item h="1" x="2580"/>
        <item h="1" x="3136"/>
        <item h="1" x="1556"/>
        <item h="1" x="2158"/>
        <item h="1" x="1557"/>
        <item h="1" x="2159"/>
        <item h="1" x="2160"/>
        <item h="1" x="3137"/>
        <item h="1" x="3012"/>
        <item h="1" x="2161"/>
        <item h="1" x="1558"/>
        <item h="1" x="3138"/>
        <item h="1" x="1559"/>
        <item h="1" x="2581"/>
        <item h="1" x="1560"/>
        <item h="1" x="1561"/>
        <item h="1" x="2582"/>
        <item h="1" x="2162"/>
        <item h="1" x="759"/>
        <item h="1" x="1562"/>
        <item h="1" x="2163"/>
        <item h="1" x="760"/>
        <item h="1" x="1563"/>
        <item h="1" x="2460"/>
        <item h="1" x="2461"/>
        <item h="1" x="2164"/>
        <item h="1" x="2165"/>
        <item h="1" x="1564"/>
        <item h="1" x="2778"/>
        <item h="1" x="2779"/>
        <item h="1" x="2583"/>
        <item h="1" x="2166"/>
        <item h="1" x="2167"/>
        <item h="1" x="1565"/>
        <item h="1" x="2584"/>
        <item h="1" x="1566"/>
        <item h="1" x="2585"/>
        <item h="1" x="1567"/>
        <item h="1" x="2168"/>
        <item h="1" x="2586"/>
        <item h="1" x="1568"/>
        <item h="1" x="2169"/>
        <item h="1" x="3013"/>
        <item h="1" x="2170"/>
        <item h="1" x="2171"/>
        <item h="1" x="3093"/>
        <item h="1" x="761"/>
        <item h="1" x="762"/>
        <item h="1" x="2587"/>
        <item h="1" x="2780"/>
        <item h="1" x="763"/>
        <item h="1" x="2781"/>
        <item h="1" x="764"/>
        <item h="1" x="1569"/>
        <item h="1" x="2172"/>
        <item h="1" x="1570"/>
        <item h="1" x="2462"/>
        <item h="1" x="2463"/>
        <item h="1" x="1571"/>
        <item h="1" x="2464"/>
        <item h="1" x="1572"/>
        <item h="1" x="2173"/>
        <item h="1" x="765"/>
        <item h="1" x="2465"/>
        <item h="1" x="1573"/>
        <item h="1" x="2588"/>
        <item h="1" x="1574"/>
        <item h="1" x="1575"/>
        <item h="1" x="766"/>
        <item h="1" x="767"/>
        <item h="1" x="2174"/>
        <item h="1" x="1576"/>
        <item h="1" x="768"/>
        <item h="1" x="2175"/>
        <item h="1" x="2589"/>
        <item h="1" x="1577"/>
        <item h="1" x="2466"/>
        <item h="1" x="2176"/>
        <item h="1" x="2782"/>
        <item h="1" x="769"/>
        <item h="1" x="770"/>
        <item h="1" x="1578"/>
        <item h="1" x="2177"/>
        <item h="1" x="2178"/>
        <item h="1" x="3014"/>
        <item h="1" x="1579"/>
        <item h="1" x="3015"/>
        <item h="1" x="2179"/>
        <item h="1" x="2180"/>
        <item h="1" x="2467"/>
        <item h="1" x="771"/>
        <item h="1" x="1580"/>
        <item h="1" x="2181"/>
        <item h="1" x="2783"/>
        <item h="1" x="3139"/>
        <item h="1" x="2468"/>
        <item h="1" x="1581"/>
        <item h="1" x="772"/>
        <item h="1" x="1582"/>
        <item h="1" x="773"/>
        <item h="1" x="3016"/>
        <item h="1" x="1583"/>
        <item h="1" x="1584"/>
        <item h="1" x="1585"/>
        <item h="1" x="2469"/>
        <item h="1" x="1586"/>
        <item h="1" x="3017"/>
        <item h="1" x="2470"/>
        <item h="1" x="774"/>
        <item h="1" x="775"/>
        <item h="1" x="2182"/>
        <item h="1" x="1587"/>
        <item h="1" x="776"/>
        <item h="1" x="2183"/>
        <item h="1" x="1588"/>
        <item h="1" x="2590"/>
        <item h="1" x="777"/>
        <item h="1" x="2471"/>
        <item h="1" x="2784"/>
        <item h="1" x="1589"/>
        <item h="1" x="778"/>
        <item h="1" x="3140"/>
        <item h="1" x="779"/>
        <item h="1" x="1590"/>
        <item h="1" x="2184"/>
        <item h="1" x="2785"/>
        <item h="1" x="3141"/>
        <item h="1" x="2472"/>
        <item h="1" x="2185"/>
        <item h="1" x="1591"/>
        <item h="1" x="2591"/>
        <item h="1" x="2592"/>
        <item h="1" x="3142"/>
        <item h="1" x="3143"/>
        <item h="1" x="2473"/>
        <item h="1" x="1592"/>
        <item h="1" x="2186"/>
        <item h="1" x="2187"/>
        <item h="1" x="2593"/>
        <item h="1" x="1593"/>
        <item h="1" x="780"/>
        <item h="1" x="781"/>
        <item h="1" x="2474"/>
        <item h="1" x="2786"/>
        <item h="1" x="2188"/>
        <item h="1" x="2475"/>
        <item h="1" x="1594"/>
        <item h="1" x="3144"/>
        <item h="1" x="2594"/>
        <item h="1" x="1595"/>
        <item h="1" x="782"/>
        <item h="1" x="1596"/>
        <item h="1" x="2189"/>
        <item h="1" x="2476"/>
        <item h="1" x="783"/>
        <item h="1" x="1597"/>
        <item h="1" x="784"/>
        <item h="1" x="3018"/>
        <item h="1" x="1598"/>
        <item h="1" x="2477"/>
        <item h="1" x="1599"/>
        <item h="1" x="3145"/>
        <item h="1" x="2190"/>
        <item h="1" x="1600"/>
        <item h="1" x="3146"/>
        <item h="1" x="3019"/>
        <item h="1" x="3020"/>
        <item h="1" x="2787"/>
        <item h="1" x="785"/>
        <item h="1" x="2191"/>
        <item h="1" x="2192"/>
        <item h="1" x="1601"/>
        <item h="1" x="786"/>
        <item h="1" x="2788"/>
        <item h="1" x="3147"/>
        <item h="1" x="1602"/>
        <item h="1" x="2789"/>
        <item h="1" x="787"/>
        <item h="1" x="2790"/>
        <item h="1" x="788"/>
        <item h="1" x="3021"/>
        <item h="1" x="1603"/>
        <item h="1" x="1604"/>
        <item h="1" x="2595"/>
        <item h="1" x="789"/>
        <item h="1" x="1605"/>
        <item h="1" x="1606"/>
        <item h="1" x="790"/>
        <item h="1" x="791"/>
        <item h="1" x="792"/>
        <item h="1" x="2193"/>
        <item h="1" x="1607"/>
        <item h="1" x="2791"/>
        <item h="1" x="1608"/>
        <item h="1" x="2596"/>
        <item h="1" x="793"/>
        <item h="1" x="2033"/>
        <item h="1" x="794"/>
        <item h="1" x="3022"/>
        <item h="1" x="2194"/>
        <item h="1" x="795"/>
        <item h="1" x="2597"/>
        <item h="1" x="2792"/>
        <item h="1" x="2598"/>
        <item h="1" x="1609"/>
        <item h="1" x="2793"/>
        <item h="1" x="2599"/>
        <item h="1" x="1610"/>
        <item h="1" x="2195"/>
        <item h="1" x="2196"/>
        <item h="1" x="1611"/>
        <item h="1" x="1612"/>
        <item h="1" x="2478"/>
        <item h="1" x="1613"/>
        <item h="1" x="1614"/>
        <item h="1" x="2794"/>
        <item h="1" x="2600"/>
        <item h="1" x="3148"/>
        <item h="1" x="2197"/>
        <item h="1" x="1615"/>
        <item h="1" x="2601"/>
        <item h="1" x="1616"/>
        <item h="1" x="796"/>
        <item h="1" x="3023"/>
        <item h="1" x="3149"/>
        <item h="1" x="1617"/>
        <item h="1" x="2795"/>
        <item h="1" x="1618"/>
        <item h="1" x="1619"/>
        <item h="1" x="2602"/>
        <item h="1" x="1620"/>
        <item h="1" x="2198"/>
        <item h="1" x="2199"/>
        <item h="1" x="2200"/>
        <item h="1" x="1621"/>
        <item h="1" x="1622"/>
        <item h="1" x="797"/>
        <item h="1" x="2201"/>
        <item h="1" x="3150"/>
        <item h="1" x="2603"/>
        <item h="1" x="2202"/>
        <item h="1" x="2203"/>
        <item h="1" x="798"/>
        <item h="1" x="2796"/>
        <item h="1" x="3024"/>
        <item h="1" x="2604"/>
        <item h="1" x="1623"/>
        <item h="1" x="799"/>
        <item h="1" x="800"/>
        <item h="1" x="801"/>
        <item h="1" x="3025"/>
        <item h="1" x="2797"/>
        <item h="1" x="1624"/>
        <item h="1" x="2204"/>
        <item h="1" x="1625"/>
        <item h="1" x="3026"/>
        <item h="1" x="802"/>
        <item h="1" x="803"/>
        <item h="1" x="804"/>
        <item h="1" x="1626"/>
        <item h="1" x="1627"/>
        <item h="1" x="2605"/>
        <item h="1" x="805"/>
        <item h="1" x="3151"/>
        <item h="1" x="3027"/>
        <item h="1" x="2205"/>
        <item h="1" x="1628"/>
        <item h="1" x="806"/>
        <item h="1" x="2606"/>
        <item h="1" x="1629"/>
        <item h="1" x="1630"/>
        <item h="1" x="807"/>
        <item h="1" x="1631"/>
        <item h="1" x="2607"/>
        <item h="1" x="1632"/>
        <item h="1" x="2798"/>
        <item h="1" x="1633"/>
        <item h="1" x="808"/>
        <item h="1" x="2206"/>
        <item h="1" x="3152"/>
        <item h="1" x="1634"/>
        <item h="1" x="2207"/>
        <item h="1" x="3153"/>
        <item h="1" x="1635"/>
        <item h="1" x="2608"/>
        <item h="1" x="3154"/>
        <item h="1" x="809"/>
        <item h="1" x="2208"/>
        <item h="1" x="2209"/>
        <item h="1" x="810"/>
        <item h="1" x="1636"/>
        <item h="1" x="3155"/>
        <item h="1" x="811"/>
        <item h="1" x="1637"/>
        <item h="1" x="3156"/>
        <item h="1" x="2609"/>
        <item h="1" x="397"/>
        <item h="1" x="3157"/>
        <item h="1" x="2210"/>
        <item h="1" x="2610"/>
        <item h="1" x="2211"/>
        <item h="1" x="2212"/>
        <item h="1" x="1638"/>
        <item h="1" x="2213"/>
        <item h="1" x="1639"/>
        <item h="1" x="2611"/>
        <item h="1" x="2214"/>
        <item h="1" x="2612"/>
        <item h="1" x="812"/>
        <item h="1" x="1640"/>
        <item h="1" x="813"/>
        <item h="1" x="814"/>
        <item h="1" x="2215"/>
        <item h="1" x="815"/>
        <item h="1" x="1641"/>
        <item h="1" x="816"/>
        <item h="1" x="2216"/>
        <item h="1" x="1642"/>
        <item h="1" x="2799"/>
        <item h="1" x="2217"/>
        <item h="1" x="2218"/>
        <item h="1" x="2800"/>
        <item h="1" x="1643"/>
        <item h="1" x="817"/>
        <item h="1" x="2801"/>
        <item h="1" x="2219"/>
        <item h="1" x="1644"/>
        <item h="1" x="818"/>
        <item h="1" x="2613"/>
        <item h="1" x="2614"/>
        <item h="1" x="2220"/>
        <item h="1" x="2615"/>
        <item h="1" x="2616"/>
        <item h="1" x="819"/>
        <item h="1" x="820"/>
        <item h="1" x="821"/>
        <item h="1" x="822"/>
        <item h="1" x="823"/>
        <item h="1" x="824"/>
        <item h="1" x="2617"/>
        <item h="1" x="2221"/>
        <item h="1" x="2618"/>
        <item h="1" x="2222"/>
        <item h="1" x="2223"/>
        <item h="1" x="2224"/>
        <item h="1" x="825"/>
        <item h="1" x="826"/>
        <item h="1" x="827"/>
        <item h="1" x="828"/>
        <item h="1" x="3158"/>
        <item h="1" x="2619"/>
        <item h="1" x="829"/>
        <item h="1" x="830"/>
        <item h="1" x="831"/>
        <item h="1" x="2802"/>
        <item h="1" x="2225"/>
        <item h="1" x="832"/>
        <item h="1" x="833"/>
        <item h="1" x="1645"/>
        <item h="1" x="2620"/>
        <item h="1" x="834"/>
        <item h="1" x="3028"/>
        <item h="1" x="2226"/>
        <item h="1" x="835"/>
        <item h="1" x="2227"/>
        <item h="1" x="2228"/>
        <item h="1" x="2803"/>
        <item h="1" x="836"/>
        <item h="1" x="1646"/>
        <item h="1" x="2804"/>
        <item h="1" x="837"/>
        <item h="1" x="2621"/>
        <item h="1" x="838"/>
        <item h="1" x="2229"/>
        <item h="1" x="839"/>
        <item h="1" x="1647"/>
        <item h="1" x="1648"/>
        <item h="1" x="1649"/>
        <item h="1" x="840"/>
        <item h="1" x="841"/>
        <item h="1" x="842"/>
        <item h="1" x="843"/>
        <item h="1" x="844"/>
        <item h="1" x="2805"/>
        <item h="1" x="3029"/>
        <item h="1" x="1650"/>
        <item h="1" x="2622"/>
        <item h="1" x="3159"/>
        <item h="1" x="845"/>
        <item h="1" x="1651"/>
        <item h="1" x="846"/>
        <item h="1" x="1652"/>
        <item h="1" x="1653"/>
        <item h="1" x="847"/>
        <item h="1" x="848"/>
        <item h="1" x="849"/>
        <item h="1" x="850"/>
        <item h="1" x="851"/>
        <item h="1" x="852"/>
        <item h="1" x="2230"/>
        <item h="1" x="2231"/>
        <item h="1" x="853"/>
        <item h="1" x="3160"/>
        <item h="1" x="854"/>
        <item h="1" x="2806"/>
        <item h="1" x="2232"/>
        <item h="1" x="2233"/>
        <item h="1" x="2807"/>
        <item h="1" x="2234"/>
        <item h="1" x="2235"/>
        <item h="1" x="2236"/>
        <item h="1" x="2237"/>
        <item h="1" x="2238"/>
        <item h="1" x="3161"/>
        <item h="1" x="855"/>
        <item h="1" x="856"/>
        <item h="1" x="2808"/>
        <item h="1" x="2809"/>
        <item h="1" x="1654"/>
        <item h="1" x="2623"/>
        <item h="1" x="2239"/>
        <item h="1" x="2240"/>
        <item h="1" x="857"/>
        <item h="1" x="1655"/>
        <item h="1" x="858"/>
        <item h="1" x="859"/>
        <item h="1" x="1656"/>
        <item h="1" x="2241"/>
        <item h="1" x="2810"/>
        <item h="1" x="2242"/>
        <item h="1" x="2811"/>
        <item h="1" x="2243"/>
        <item h="1" x="2624"/>
        <item h="1" x="2625"/>
        <item h="1" x="1657"/>
        <item h="1" x="2812"/>
        <item h="1" x="2244"/>
        <item h="1" x="1658"/>
        <item h="1" x="860"/>
        <item h="1" x="2813"/>
        <item h="1" x="861"/>
        <item h="1" x="2814"/>
        <item h="1" x="2245"/>
        <item h="1" x="862"/>
        <item h="1" x="2626"/>
        <item h="1" x="3162"/>
        <item h="1" x="1659"/>
        <item h="1" x="863"/>
        <item h="1" x="2815"/>
        <item h="1" x="2816"/>
        <item h="1" x="3163"/>
        <item h="1" x="2817"/>
        <item h="1" x="864"/>
        <item h="1" x="3164"/>
        <item h="1" x="2246"/>
        <item h="1" x="865"/>
        <item h="1" x="2247"/>
        <item h="1" x="1660"/>
        <item h="1" x="866"/>
        <item h="1" x="867"/>
        <item h="1" x="1661"/>
        <item h="1" x="2627"/>
        <item h="1" x="2248"/>
        <item h="1" x="868"/>
        <item h="1" x="2249"/>
        <item h="1" x="3165"/>
        <item h="1" x="3166"/>
        <item h="1" x="2628"/>
        <item h="1" x="3167"/>
        <item h="1" x="1662"/>
        <item h="1" x="3168"/>
        <item h="1" x="869"/>
        <item h="1" x="2250"/>
        <item h="1" x="2251"/>
        <item h="1" x="870"/>
        <item h="1" x="2629"/>
        <item h="1" x="3169"/>
        <item h="1" x="871"/>
        <item h="1" x="3170"/>
        <item h="1" x="872"/>
        <item h="1" x="873"/>
        <item h="1" x="874"/>
        <item h="1" x="875"/>
        <item h="1" x="2252"/>
        <item h="1" x="2253"/>
        <item h="1" x="1663"/>
        <item h="1" x="2254"/>
        <item h="1" x="876"/>
        <item h="1" x="3171"/>
        <item h="1" x="877"/>
        <item h="1" x="878"/>
        <item h="1" x="2255"/>
        <item h="1" x="1664"/>
        <item h="1" x="879"/>
        <item h="1" x="880"/>
        <item h="1" x="3172"/>
        <item h="1" x="881"/>
        <item h="1" x="882"/>
        <item h="1" x="2630"/>
        <item h="1" x="2818"/>
        <item h="1" x="883"/>
        <item h="1" x="3173"/>
        <item h="1" x="2256"/>
        <item h="1" x="3174"/>
        <item h="1" x="3175"/>
        <item h="1" x="2631"/>
        <item h="1" x="3176"/>
        <item h="1" x="3177"/>
        <item h="1" x="2257"/>
        <item h="1" x="3178"/>
        <item h="1" x="2258"/>
        <item h="1" x="2259"/>
        <item h="1" x="2260"/>
        <item h="1" x="2261"/>
        <item h="1" x="2632"/>
        <item h="1" x="3179"/>
        <item h="1" x="2819"/>
        <item h="1" x="3180"/>
        <item h="1" x="1665"/>
        <item h="1" x="884"/>
        <item h="1" x="2262"/>
        <item h="1" x="3181"/>
        <item h="1" x="885"/>
        <item h="1" x="3182"/>
        <item h="1" x="886"/>
        <item h="1" x="2263"/>
        <item h="1" x="887"/>
        <item h="1" x="1666"/>
        <item h="1" x="2264"/>
        <item h="1" x="888"/>
        <item h="1" x="2633"/>
        <item h="1" x="2634"/>
        <item h="1" x="3183"/>
        <item h="1" x="2265"/>
        <item h="1" x="1667"/>
        <item h="1" x="2635"/>
        <item h="1" x="889"/>
        <item h="1" x="1668"/>
        <item h="1" x="3184"/>
        <item h="1" x="2636"/>
        <item h="1" x="3185"/>
        <item h="1" x="2637"/>
        <item h="1" x="890"/>
        <item h="1" x="1669"/>
        <item h="1" x="1670"/>
        <item h="1" x="891"/>
        <item h="1" x="892"/>
        <item h="1" x="2820"/>
        <item h="1" x="2266"/>
        <item h="1" x="2638"/>
        <item h="1" x="1671"/>
        <item h="1" x="1672"/>
        <item h="1" x="2639"/>
        <item h="1" x="893"/>
        <item h="1" x="1673"/>
        <item h="1" x="2821"/>
        <item h="1" x="1674"/>
        <item h="1" x="894"/>
        <item h="1" x="895"/>
        <item h="1" x="896"/>
        <item h="1" x="2822"/>
        <item h="1" x="2267"/>
        <item h="1" x="897"/>
        <item h="1" x="898"/>
        <item h="1" x="3186"/>
        <item h="1" x="899"/>
        <item h="1" x="3187"/>
        <item h="1" x="900"/>
        <item h="1" x="1675"/>
        <item h="1" x="2823"/>
        <item h="1" x="1676"/>
        <item h="1" x="2824"/>
        <item h="1" x="2268"/>
        <item h="1" x="2825"/>
        <item h="1" x="901"/>
        <item h="1" x="902"/>
        <item h="1" x="2826"/>
        <item h="1" x="1677"/>
        <item h="1" x="2827"/>
        <item h="1" x="2269"/>
        <item h="1" x="3188"/>
        <item h="1" x="2270"/>
        <item h="1" x="1678"/>
        <item h="1" x="1679"/>
        <item h="1" x="2828"/>
        <item h="1" x="1680"/>
        <item h="1" x="1681"/>
        <item h="1" x="1682"/>
        <item h="1" x="2640"/>
        <item h="1" x="2641"/>
        <item h="1" x="1683"/>
        <item h="1" x="2642"/>
        <item h="1" x="2829"/>
        <item h="1" x="1684"/>
        <item h="1" x="903"/>
        <item h="1" x="2830"/>
        <item h="1" x="3189"/>
        <item h="1" x="904"/>
        <item h="1" x="3190"/>
        <item h="1" x="2831"/>
        <item h="1" x="905"/>
        <item h="1" x="3191"/>
        <item h="1" x="906"/>
        <item h="1" x="2832"/>
        <item h="1" x="3192"/>
        <item h="1" x="907"/>
        <item h="1" x="908"/>
        <item h="1" x="2833"/>
        <item h="1" x="1685"/>
        <item h="1" x="909"/>
        <item h="1" x="2643"/>
        <item h="1" x="1686"/>
        <item h="1" x="2271"/>
        <item h="1" x="910"/>
        <item h="1" x="2272"/>
        <item h="1" x="2273"/>
        <item h="1" x="2834"/>
        <item h="1" x="911"/>
        <item h="1" x="3193"/>
        <item h="1" x="1687"/>
        <item h="1" x="2835"/>
        <item h="1" x="2274"/>
        <item h="1" x="912"/>
        <item h="1" x="3194"/>
        <item h="1" x="913"/>
        <item h="1" x="2275"/>
        <item h="1" x="2276"/>
        <item h="1" x="2836"/>
        <item h="1" x="1688"/>
        <item h="1" x="2277"/>
        <item h="1" x="914"/>
        <item h="1" x="3195"/>
        <item h="1" x="1689"/>
        <item h="1" x="2278"/>
        <item h="1" x="915"/>
        <item h="1" x="916"/>
        <item h="1" x="2644"/>
        <item h="1" x="2279"/>
        <item h="1" x="3196"/>
        <item h="1" x="917"/>
        <item h="1" x="918"/>
        <item h="1" x="2837"/>
        <item h="1" x="1690"/>
        <item h="1" x="1691"/>
        <item h="1" x="2838"/>
        <item h="1" x="2839"/>
        <item h="1" x="919"/>
        <item h="1" x="2840"/>
        <item h="1" x="3197"/>
        <item h="1" x="1692"/>
        <item h="1" x="1693"/>
        <item h="1" x="920"/>
        <item h="1" x="921"/>
        <item h="1" x="1694"/>
        <item h="1" x="2645"/>
        <item h="1" x="2280"/>
        <item h="1" x="2646"/>
        <item h="1" x="2281"/>
        <item h="1" x="1695"/>
        <item h="1" x="2647"/>
        <item h="1" x="2282"/>
        <item h="1" x="3198"/>
        <item h="1" x="3199"/>
        <item h="1" x="922"/>
        <item h="1" x="3200"/>
        <item h="1" x="923"/>
        <item h="1" x="3201"/>
        <item h="1" x="1696"/>
        <item h="1" x="1697"/>
        <item h="1" x="1698"/>
        <item h="1" x="3202"/>
        <item h="1" x="3203"/>
        <item h="1" x="2841"/>
        <item h="1" x="3204"/>
        <item h="1" x="3205"/>
        <item h="1" x="924"/>
        <item h="1" x="1699"/>
        <item h="1" x="3206"/>
        <item h="1" x="3207"/>
        <item h="1" x="2648"/>
        <item h="1" x="2283"/>
        <item h="1" x="2649"/>
        <item h="1" x="3208"/>
        <item h="1" x="925"/>
        <item h="1" x="1700"/>
        <item h="1" x="926"/>
        <item h="1" x="1701"/>
        <item h="1" x="2650"/>
        <item h="1" x="927"/>
        <item h="1" x="2284"/>
        <item h="1" x="1702"/>
        <item h="1" x="2651"/>
        <item h="1" x="2842"/>
        <item h="1" x="928"/>
        <item h="1" x="1703"/>
        <item h="1" x="2843"/>
        <item h="1" x="929"/>
        <item h="1" x="2652"/>
        <item h="1" x="2285"/>
        <item h="1" x="2844"/>
        <item h="1" x="2845"/>
        <item h="1" x="1704"/>
        <item h="1" x="930"/>
        <item h="1" x="2846"/>
        <item h="1" x="931"/>
        <item h="1" x="932"/>
        <item h="1" x="2286"/>
        <item h="1" x="933"/>
        <item h="1" x="2287"/>
        <item h="1" x="934"/>
        <item h="1" x="935"/>
        <item h="1" x="2847"/>
        <item h="1" x="2653"/>
        <item h="1" x="1705"/>
        <item h="1" x="936"/>
        <item h="1" x="937"/>
        <item h="1" x="2654"/>
        <item h="1" x="938"/>
        <item h="1" x="939"/>
        <item h="1" x="940"/>
        <item h="1" x="941"/>
        <item h="1" x="3209"/>
        <item h="1" x="1706"/>
        <item h="1" x="2655"/>
        <item h="1" x="2848"/>
        <item h="1" x="942"/>
        <item h="1" x="943"/>
        <item h="1" x="1707"/>
        <item h="1" x="1708"/>
        <item h="1" x="1709"/>
        <item h="1" x="2656"/>
        <item h="1" x="944"/>
        <item h="1" x="2657"/>
        <item h="1" x="1710"/>
        <item h="1" x="1711"/>
        <item h="1" x="945"/>
        <item h="1" x="1712"/>
        <item h="1" x="2658"/>
        <item h="1" x="1713"/>
        <item h="1" x="1714"/>
        <item h="1" x="1715"/>
        <item h="1" x="1716"/>
        <item h="1" x="1717"/>
        <item h="1" x="2659"/>
        <item h="1" x="946"/>
        <item h="1" x="947"/>
        <item h="1" x="1718"/>
        <item h="1" x="1719"/>
        <item h="1" x="2288"/>
        <item h="1" x="2849"/>
        <item h="1" x="2660"/>
        <item h="1" x="2661"/>
        <item h="1" x="2289"/>
        <item h="1" x="2850"/>
        <item h="1" x="1720"/>
        <item h="1" x="948"/>
        <item h="1" x="949"/>
        <item h="1" x="2662"/>
        <item h="1" x="950"/>
        <item h="1" x="951"/>
        <item h="1" x="1721"/>
        <item h="1" x="2663"/>
        <item h="1" x="2664"/>
        <item h="1" x="952"/>
        <item h="1" x="2290"/>
        <item h="1" x="1722"/>
        <item h="1" x="2665"/>
        <item h="1" x="953"/>
        <item h="1" x="954"/>
        <item h="1" x="2851"/>
        <item h="1" x="2291"/>
        <item h="1" x="2292"/>
        <item h="1" x="955"/>
        <item h="1" x="2293"/>
        <item h="1" x="956"/>
        <item h="1" x="2666"/>
        <item h="1" x="957"/>
        <item h="1" x="2667"/>
        <item h="1" x="2668"/>
        <item h="1" x="2669"/>
        <item h="1" x="2670"/>
        <item h="1" x="958"/>
        <item h="1" x="1723"/>
        <item h="1" x="959"/>
        <item h="1" x="1724"/>
        <item h="1" x="2852"/>
        <item h="1" x="2294"/>
        <item h="1" x="960"/>
        <item h="1" x="2853"/>
        <item h="1" x="1725"/>
        <item h="1" x="2295"/>
        <item h="1" x="1726"/>
        <item h="1" x="961"/>
        <item h="1" x="2296"/>
        <item h="1" x="962"/>
        <item h="1" x="2671"/>
        <item h="1" x="2854"/>
        <item h="1" x="963"/>
        <item h="1" x="2297"/>
        <item h="1" x="964"/>
        <item h="1" x="965"/>
        <item h="1" x="966"/>
        <item h="1" x="2298"/>
        <item h="1" x="967"/>
        <item h="1" x="2299"/>
        <item h="1" x="2300"/>
        <item h="1" x="1727"/>
        <item h="1" x="968"/>
        <item h="1" x="2301"/>
        <item h="1" x="969"/>
        <item h="1" x="970"/>
        <item h="1" x="971"/>
        <item h="1" x="2855"/>
        <item h="1" x="2856"/>
        <item h="1" x="972"/>
        <item h="1" x="1728"/>
        <item h="1" x="973"/>
        <item h="1" x="1729"/>
        <item h="1" x="974"/>
        <item h="1" x="975"/>
        <item h="1" x="2857"/>
        <item h="1" x="1730"/>
        <item h="1" x="1731"/>
        <item h="1" x="976"/>
        <item h="1" x="977"/>
        <item h="1" x="978"/>
        <item h="1" x="2858"/>
        <item h="1" x="979"/>
        <item h="1" x="2859"/>
        <item h="1" x="980"/>
        <item h="1" x="981"/>
        <item h="1" x="982"/>
        <item h="1" x="983"/>
        <item h="1" x="984"/>
        <item h="1" x="2860"/>
        <item h="1" x="985"/>
        <item h="1" x="2861"/>
        <item h="1" x="986"/>
        <item h="1" x="1732"/>
        <item h="1" x="987"/>
        <item h="1" x="2862"/>
        <item h="1" x="1733"/>
        <item h="1" x="1734"/>
        <item h="1" x="1735"/>
        <item h="1" x="1736"/>
        <item h="1" x="1737"/>
        <item h="1" x="988"/>
        <item h="1" x="1738"/>
        <item h="1" x="2863"/>
        <item h="1" x="989"/>
        <item h="1" x="2864"/>
        <item h="1" x="2865"/>
        <item h="1" x="2866"/>
        <item h="1" x="1739"/>
        <item h="1" x="990"/>
        <item h="1" x="1740"/>
        <item h="1" x="2867"/>
        <item h="1" x="991"/>
        <item h="1" x="992"/>
        <item h="1" x="1741"/>
        <item h="1" x="2868"/>
        <item h="1" x="2869"/>
        <item h="1" x="1742"/>
        <item h="1" x="1743"/>
        <item h="1" x="993"/>
        <item h="1" x="1744"/>
        <item h="1" x="994"/>
        <item h="1" x="1745"/>
        <item h="1" x="995"/>
        <item h="1" x="1746"/>
        <item h="1" x="996"/>
        <item h="1" x="2870"/>
        <item h="1" x="1747"/>
        <item h="1" x="2871"/>
        <item h="1" x="1748"/>
        <item h="1" x="997"/>
        <item h="1" x="2872"/>
        <item h="1" x="1749"/>
        <item h="1" x="998"/>
        <item h="1" x="2873"/>
        <item h="1" x="1750"/>
        <item h="1" x="999"/>
        <item h="1" x="1751"/>
        <item h="1" x="1000"/>
        <item h="1" x="1001"/>
        <item h="1" x="2874"/>
        <item h="1" x="1752"/>
        <item h="1" x="1753"/>
        <item h="1" x="1754"/>
        <item h="1" x="1002"/>
        <item h="1" x="2875"/>
        <item h="1" x="1755"/>
        <item h="1" x="1003"/>
        <item h="1" x="2876"/>
        <item h="1" x="1756"/>
        <item h="1" x="1004"/>
        <item h="1" x="2877"/>
        <item h="1" x="1005"/>
        <item h="1" x="1757"/>
        <item h="1" x="2878"/>
        <item h="1" x="1006"/>
        <item h="1" x="1007"/>
        <item h="1" x="1758"/>
        <item h="1" x="1008"/>
        <item h="1" x="1009"/>
        <item h="1" x="2879"/>
        <item h="1" x="1010"/>
        <item h="1" x="1011"/>
        <item h="1" x="1012"/>
        <item h="1" x="2880"/>
        <item h="1" x="1759"/>
        <item h="1" x="2881"/>
        <item h="1" x="1013"/>
        <item h="1" x="2882"/>
        <item h="1" x="2883"/>
        <item h="1" x="1014"/>
        <item h="1" x="1015"/>
        <item h="1" x="1016"/>
        <item h="1" x="1017"/>
        <item h="1" x="1018"/>
        <item h="1" x="1019"/>
        <item h="1" x="1020"/>
        <item h="1" x="1021"/>
        <item h="1" x="1022"/>
        <item h="1" x="2884"/>
        <item h="1" x="1023"/>
        <item h="1" x="1760"/>
        <item h="1" x="2885"/>
        <item h="1" x="1024"/>
        <item h="1" x="1761"/>
        <item h="1" x="1762"/>
        <item h="1" x="2886"/>
        <item h="1" x="1763"/>
        <item h="1" x="1025"/>
        <item h="1" x="1764"/>
        <item h="1" x="1026"/>
        <item h="1" x="1765"/>
        <item h="1" x="2887"/>
        <item h="1" x="1027"/>
        <item h="1" x="1028"/>
        <item h="1" x="2888"/>
        <item h="1" x="1029"/>
        <item h="1" x="1030"/>
        <item h="1" x="1031"/>
        <item h="1" x="1032"/>
        <item h="1" x="1033"/>
        <item h="1" x="1034"/>
        <item h="1" x="1035"/>
        <item h="1" x="1036"/>
        <item h="1" x="1037"/>
        <item h="1" x="2889"/>
        <item h="1" x="1766"/>
        <item h="1" x="1767"/>
        <item h="1" x="1038"/>
        <item h="1" x="1768"/>
        <item h="1" x="1039"/>
        <item h="1" x="1040"/>
        <item h="1" x="2890"/>
        <item h="1" x="1769"/>
        <item h="1" x="1041"/>
        <item h="1" x="1042"/>
        <item h="1" x="2891"/>
        <item h="1" x="1770"/>
        <item h="1" x="2892"/>
        <item h="1" x="1043"/>
        <item h="1" x="1044"/>
        <item h="1" x="1771"/>
        <item h="1" x="1045"/>
        <item h="1" x="2893"/>
        <item h="1" x="1046"/>
        <item h="1" x="1772"/>
        <item h="1" x="1047"/>
        <item h="1" x="1048"/>
        <item h="1" x="1049"/>
        <item h="1" x="1050"/>
        <item h="1" x="1773"/>
        <item h="1" x="2894"/>
        <item h="1" x="1051"/>
        <item h="1" x="1052"/>
        <item h="1" x="1774"/>
        <item h="1" x="1775"/>
        <item h="1" x="1053"/>
        <item h="1" x="1054"/>
        <item h="1" x="2895"/>
        <item h="1" x="2896"/>
        <item h="1" x="1776"/>
        <item h="1" x="1055"/>
        <item h="1" x="1777"/>
        <item h="1" x="1778"/>
        <item h="1" x="1056"/>
        <item h="1" x="1779"/>
        <item h="1" x="1780"/>
        <item h="1" x="1057"/>
        <item h="1" x="1058"/>
        <item h="1" x="1781"/>
        <item h="1" x="1059"/>
        <item h="1" x="1060"/>
        <item h="1" x="1061"/>
        <item h="1" x="1062"/>
        <item h="1" x="1063"/>
        <item h="1" x="1064"/>
        <item h="1" x="1065"/>
        <item h="1" x="1782"/>
        <item h="1" x="2897"/>
        <item h="1" x="1066"/>
        <item h="1" x="1067"/>
        <item h="1" x="1068"/>
        <item h="1" x="1069"/>
        <item h="1" x="1070"/>
        <item h="1" x="1783"/>
        <item h="1" x="2898"/>
        <item h="1" x="1071"/>
        <item h="1" x="1072"/>
        <item h="1" x="2899"/>
        <item h="1" x="2900"/>
        <item h="1" x="2901"/>
        <item h="1" x="1784"/>
        <item h="1" x="1073"/>
        <item h="1" x="1785"/>
        <item h="1" x="2902"/>
        <item h="1" x="2903"/>
        <item h="1" x="1786"/>
        <item h="1" x="1074"/>
        <item h="1" x="2904"/>
        <item h="1" x="1075"/>
        <item h="1" x="2905"/>
        <item h="1" x="2906"/>
        <item h="1" x="2907"/>
        <item h="1" x="1076"/>
        <item h="1" x="2908"/>
        <item h="1" x="1077"/>
        <item h="1" x="2909"/>
        <item h="1" x="2910"/>
        <item h="1" x="1078"/>
        <item h="1" x="1079"/>
        <item h="1" x="2911"/>
        <item h="1" x="1080"/>
        <item h="1" x="2912"/>
        <item h="1" x="1081"/>
        <item h="1" x="1787"/>
        <item h="1" x="1082"/>
        <item h="1" x="1788"/>
        <item h="1" x="1789"/>
        <item h="1" x="2913"/>
        <item h="1" x="2914"/>
        <item h="1" x="2915"/>
        <item h="1" x="1083"/>
        <item h="1" x="2916"/>
        <item h="1" x="1790"/>
        <item h="1" x="1084"/>
        <item h="1" x="1791"/>
        <item h="1" x="1085"/>
        <item h="1" x="1792"/>
        <item h="1" x="1086"/>
        <item h="1" x="1087"/>
        <item h="1" x="1793"/>
        <item h="1" x="2917"/>
        <item h="1" x="1794"/>
        <item h="1" x="1088"/>
        <item h="1" x="1089"/>
        <item h="1" x="1795"/>
        <item h="1" x="1090"/>
        <item h="1" x="1796"/>
        <item h="1" x="1091"/>
        <item h="1" x="1092"/>
        <item h="1" x="1093"/>
        <item h="1" x="1094"/>
        <item h="1" x="1797"/>
        <item h="1" x="1095"/>
        <item h="1" x="2918"/>
        <item h="1" x="1096"/>
        <item h="1" x="1798"/>
        <item h="1" x="1097"/>
        <item h="1" x="1799"/>
        <item h="1" x="2919"/>
        <item h="1" x="1800"/>
        <item h="1" x="1098"/>
        <item h="1" x="2920"/>
        <item h="1" x="1099"/>
        <item h="1" x="1801"/>
        <item h="1" x="1100"/>
        <item h="1" x="2921"/>
        <item h="1" x="1101"/>
        <item h="1" x="1802"/>
        <item h="1" x="1803"/>
        <item h="1" x="1102"/>
        <item h="1" x="1804"/>
        <item h="1" x="1805"/>
        <item h="1" x="2922"/>
        <item h="1" x="2923"/>
        <item h="1" x="1103"/>
        <item h="1" x="1104"/>
        <item h="1" x="2924"/>
        <item h="1" x="1806"/>
        <item h="1" x="1105"/>
        <item h="1" x="1106"/>
        <item h="1" x="1107"/>
        <item h="1" x="1108"/>
        <item h="1" x="1109"/>
        <item h="1" x="1110"/>
        <item h="1" x="2925"/>
        <item h="1" x="1111"/>
        <item h="1" x="2926"/>
        <item h="1" x="1112"/>
        <item h="1" x="1113"/>
        <item h="1" x="1114"/>
        <item h="1" x="1115"/>
        <item h="1" x="1116"/>
        <item h="1" x="1117"/>
        <item h="1" x="2927"/>
        <item h="1" x="1118"/>
        <item h="1" x="2928"/>
        <item h="1" x="1119"/>
        <item h="1" x="1120"/>
        <item h="1" x="1121"/>
        <item h="1" x="2929"/>
        <item h="1" x="1122"/>
        <item h="1" x="2930"/>
        <item h="1" x="1123"/>
        <item h="1" x="1124"/>
        <item h="1" x="2931"/>
        <item h="1" x="1125"/>
        <item h="1" x="2932"/>
        <item h="1" x="2933"/>
        <item h="1" x="2934"/>
        <item h="1" x="1126"/>
        <item h="1" x="1127"/>
        <item h="1" x="2935"/>
        <item h="1" x="1128"/>
        <item h="1" x="2936"/>
        <item h="1" x="2937"/>
        <item h="1" x="2938"/>
        <item h="1" x="2939"/>
        <item h="1" x="2940"/>
        <item h="1" x="2941"/>
        <item h="1" x="2942"/>
        <item h="1" x="2943"/>
        <item h="1" x="1129"/>
        <item h="1" x="2944"/>
        <item h="1" x="2945"/>
        <item h="1" x="1130"/>
        <item h="1" x="1131"/>
        <item h="1" x="2946"/>
        <item h="1" x="1132"/>
        <item h="1" x="1133"/>
        <item h="1" x="1134"/>
        <item h="1" x="1135"/>
        <item h="1" x="1136"/>
        <item h="1" x="1137"/>
        <item h="1" x="2947"/>
        <item h="1" x="1138"/>
        <item h="1" x="2948"/>
        <item h="1" x="2949"/>
        <item h="1" x="1139"/>
        <item h="1" x="2950"/>
        <item h="1" x="2951"/>
        <item h="1" x="1140"/>
        <item h="1" x="1141"/>
        <item h="1" x="1142"/>
        <item h="1" x="2952"/>
        <item h="1" x="2953"/>
        <item h="1" x="2954"/>
        <item h="1" x="2955"/>
        <item h="1" x="2956"/>
        <item h="1" x="2957"/>
        <item h="1" x="2958"/>
        <item h="1" x="2959"/>
        <item h="1" x="2960"/>
        <item h="1" x="2961"/>
        <item h="1" x="2962"/>
        <item h="1" x="1143"/>
        <item h="1" x="2963"/>
        <item h="1" x="1144"/>
        <item h="1" x="2964"/>
        <item h="1" x="2965"/>
        <item h="1" x="1145"/>
        <item h="1" x="2966"/>
        <item h="1" x="2967"/>
        <item h="1" x="1146"/>
        <item h="1" x="2968"/>
        <item h="1" x="1147"/>
        <item h="1" x="2969"/>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t="default"/>
      </items>
    </pivotField>
    <pivotField axis="axisRow" compact="0" showAll="0">
      <items count="20514">
        <item x="11068"/>
        <item x="3238"/>
        <item x="3239"/>
        <item x="3612"/>
        <item x="3548"/>
        <item x="3570"/>
        <item x="3516"/>
        <item x="3541"/>
        <item x="3502"/>
        <item x="3523"/>
        <item x="3490"/>
        <item x="3593"/>
        <item x="3537"/>
        <item x="3547"/>
        <item x="3520"/>
        <item x="3525"/>
        <item x="3486"/>
        <item x="3554"/>
        <item x="3581"/>
        <item x="3611"/>
        <item x="3561"/>
        <item x="3549"/>
        <item x="3566"/>
        <item x="3530"/>
        <item x="3497"/>
        <item x="3503"/>
        <item x="3526"/>
        <item x="3491"/>
        <item x="3584"/>
        <item x="3484"/>
        <item x="3518"/>
        <item x="3496"/>
        <item x="3543"/>
        <item x="3563"/>
        <item x="3499"/>
        <item x="3483"/>
        <item x="3591"/>
        <item x="3380"/>
        <item x="3265"/>
        <item x="3598"/>
        <item x="3356"/>
        <item x="3355"/>
        <item x="3361"/>
        <item x="14294"/>
        <item x="14303"/>
        <item x="14296"/>
        <item x="5209"/>
        <item x="5206"/>
        <item x="5208"/>
        <item x="3651"/>
        <item x="3656"/>
        <item x="3643"/>
        <item x="3629"/>
        <item x="3609"/>
        <item x="3630"/>
        <item x="3572"/>
        <item x="14587"/>
        <item x="2994"/>
        <item x="2997"/>
        <item x="3027"/>
        <item x="3041"/>
        <item x="3043"/>
        <item x="3035"/>
        <item x="3012"/>
        <item x="2966"/>
        <item x="3011"/>
        <item x="3015"/>
        <item x="2967"/>
        <item x="2972"/>
        <item x="2985"/>
        <item x="3034"/>
        <item x="3037"/>
        <item x="3031"/>
        <item x="3014"/>
        <item x="3006"/>
        <item x="3016"/>
        <item x="3009"/>
        <item x="3019"/>
        <item x="2981"/>
        <item x="2974"/>
        <item x="3039"/>
        <item x="3044"/>
        <item x="3025"/>
        <item x="2990"/>
        <item x="3047"/>
        <item x="3000"/>
        <item x="3022"/>
        <item x="3007"/>
        <item x="3001"/>
        <item x="3004"/>
        <item x="3003"/>
        <item x="3048"/>
        <item x="3051"/>
        <item x="2995"/>
        <item x="2996"/>
        <item x="2984"/>
        <item x="2986"/>
        <item x="3018"/>
        <item x="3020"/>
        <item x="2979"/>
        <item x="2980"/>
        <item x="3049"/>
        <item x="3021"/>
        <item x="2975"/>
        <item x="3036"/>
        <item x="3050"/>
        <item x="3696"/>
        <item x="19421"/>
        <item x="19429"/>
        <item x="19411"/>
        <item x="19426"/>
        <item x="3279"/>
        <item x="3278"/>
        <item x="3283"/>
        <item x="3281"/>
        <item x="3277"/>
        <item x="3275"/>
        <item x="3286"/>
        <item x="3280"/>
        <item x="3276"/>
        <item x="17123"/>
        <item x="7899"/>
        <item x="12863"/>
        <item x="9643"/>
        <item x="3565"/>
        <item x="14687"/>
        <item x="20112"/>
        <item x="19882"/>
        <item x="20027"/>
        <item x="20445"/>
        <item x="19311"/>
        <item x="20225"/>
        <item x="20391"/>
        <item x="19465"/>
        <item x="19906"/>
        <item x="20321"/>
        <item x="19521"/>
        <item x="19717"/>
        <item x="20066"/>
        <item x="19849"/>
        <item x="19995"/>
        <item x="19601"/>
        <item x="20164"/>
        <item x="20458"/>
        <item x="19296"/>
        <item x="19758"/>
        <item x="20250"/>
        <item x="19952"/>
        <item x="19845"/>
        <item x="19846"/>
        <item x="20242"/>
        <item x="3443"/>
        <item x="17648"/>
        <item x="17654"/>
        <item x="17653"/>
        <item x="17643"/>
        <item x="17639"/>
        <item x="17642"/>
        <item x="17637"/>
        <item x="17638"/>
        <item x="17634"/>
        <item x="17621"/>
        <item x="17618"/>
        <item x="17610"/>
        <item x="17589"/>
        <item x="17593"/>
        <item x="17609"/>
        <item x="17587"/>
        <item x="17585"/>
        <item x="17576"/>
        <item x="17566"/>
        <item x="17557"/>
        <item x="17558"/>
        <item x="17556"/>
        <item x="17554"/>
        <item x="17582"/>
        <item x="17584"/>
        <item x="17583"/>
        <item x="17595"/>
        <item x="17510"/>
        <item x="17507"/>
        <item x="17513"/>
        <item x="17498"/>
        <item x="17500"/>
        <item x="17499"/>
        <item x="17523"/>
        <item x="17486"/>
        <item x="17471"/>
        <item x="17542"/>
        <item x="17551"/>
        <item x="17477"/>
        <item x="17568"/>
        <item x="17571"/>
        <item x="17561"/>
        <item x="17572"/>
        <item x="17464"/>
        <item x="17461"/>
        <item x="17463"/>
        <item x="17472"/>
        <item x="17473"/>
        <item x="17474"/>
        <item x="17449"/>
        <item x="17450"/>
        <item x="17532"/>
        <item x="17533"/>
        <item x="17534"/>
        <item x="17497"/>
        <item x="17496"/>
        <item x="17428"/>
        <item x="17394"/>
        <item x="17402"/>
        <item x="17438"/>
        <item x="17430"/>
        <item x="17437"/>
        <item x="17389"/>
        <item x="17263"/>
        <item x="17338"/>
        <item x="17337"/>
        <item x="17335"/>
        <item x="17336"/>
        <item x="17317"/>
        <item x="17366"/>
        <item x="17367"/>
        <item x="17397"/>
        <item x="17398"/>
        <item x="17381"/>
        <item x="17375"/>
        <item x="17324"/>
        <item x="17373"/>
        <item x="17290"/>
        <item x="17255"/>
        <item x="17256"/>
        <item x="17378"/>
        <item x="17282"/>
        <item x="17265"/>
        <item x="17221"/>
        <item x="17230"/>
        <item x="17299"/>
        <item x="17303"/>
        <item x="17218"/>
        <item x="17196"/>
        <item x="17194"/>
        <item x="17234"/>
        <item x="17238"/>
        <item x="17165"/>
        <item x="17168"/>
        <item x="17167"/>
        <item x="17297"/>
        <item x="17298"/>
        <item x="17245"/>
        <item x="20393"/>
        <item x="17169"/>
        <item x="17250"/>
        <item x="17240"/>
        <item x="17252"/>
        <item x="17222"/>
        <item x="17352"/>
        <item x="17309"/>
        <item x="17480"/>
        <item x="17243"/>
        <item x="17233"/>
        <item x="17241"/>
        <item x="17359"/>
        <item x="17322"/>
        <item x="17560"/>
        <item x="17552"/>
        <item x="17391"/>
        <item x="17334"/>
        <item x="17365"/>
        <item x="17368"/>
        <item x="17166"/>
        <item x="17296"/>
        <item x="17226"/>
        <item x="17506"/>
        <item x="17598"/>
        <item x="17647"/>
        <item x="17425"/>
        <item x="17435"/>
        <item x="17396"/>
        <item x="17387"/>
        <item x="17341"/>
        <item x="17344"/>
        <item x="17442"/>
        <item x="17592"/>
        <item x="17628"/>
        <item x="17607"/>
        <item x="17645"/>
        <item x="17475"/>
        <item x="17573"/>
        <item x="17555"/>
        <item x="17456"/>
        <item x="17458"/>
        <item x="17462"/>
        <item x="17491"/>
        <item x="17550"/>
        <item x="17535"/>
        <item x="17517"/>
        <item x="17559"/>
        <item x="17640"/>
        <item x="17632"/>
        <item x="17652"/>
        <item x="17553"/>
        <item x="17641"/>
        <item x="17342"/>
        <item x="17549"/>
        <item x="17597"/>
        <item x="17570"/>
        <item x="17633"/>
        <item x="17395"/>
        <item x="17539"/>
        <item x="17385"/>
        <item x="17426"/>
        <item x="17488"/>
        <item x="17478"/>
        <item x="17455"/>
        <item x="17521"/>
        <item x="17625"/>
        <item x="17616"/>
        <item x="17649"/>
        <item x="17512"/>
        <item x="17188"/>
        <item x="17193"/>
        <item x="17190"/>
        <item x="17318"/>
        <item x="17176"/>
        <item x="17225"/>
        <item x="17200"/>
        <item x="17201"/>
        <item x="17308"/>
        <item x="17273"/>
        <item x="17275"/>
        <item x="17261"/>
        <item x="17242"/>
        <item x="17253"/>
        <item x="17327"/>
        <item x="17329"/>
        <item x="17339"/>
        <item x="17189"/>
        <item x="17319"/>
        <item x="17172"/>
        <item x="17228"/>
        <item x="17199"/>
        <item x="17305"/>
        <item x="17259"/>
        <item x="17248"/>
        <item x="17328"/>
        <item x="17673"/>
        <item x="17656"/>
        <item x="17672"/>
        <item x="17657"/>
        <item x="17411"/>
        <item x="17283"/>
        <item x="17668"/>
        <item x="17605"/>
        <item x="17529"/>
        <item x="17431"/>
        <item x="17281"/>
        <item x="17479"/>
        <item x="17536"/>
        <item x="17173"/>
        <item x="17223"/>
        <item x="17285"/>
        <item x="17440"/>
        <item x="17388"/>
        <item x="17493"/>
        <item x="17548"/>
        <item x="17546"/>
        <item x="17174"/>
        <item x="17346"/>
        <item x="17349"/>
        <item x="17537"/>
        <item x="17661"/>
        <item x="17665"/>
        <item x="17667"/>
        <item x="17345"/>
        <item x="17171"/>
        <item x="17177"/>
        <item x="17179"/>
        <item x="17276"/>
        <item x="17369"/>
        <item x="17374"/>
        <item x="17384"/>
        <item x="17372"/>
        <item x="17380"/>
        <item x="17379"/>
        <item x="17495"/>
        <item x="17363"/>
        <item x="17451"/>
        <item x="17214"/>
        <item x="17489"/>
        <item x="17376"/>
        <item x="17370"/>
        <item x="17371"/>
        <item x="17494"/>
        <item x="17490"/>
        <item x="17280"/>
        <item x="17678"/>
        <item x="17658"/>
        <item x="17603"/>
        <item x="17591"/>
        <item x="17216"/>
        <item x="17205"/>
        <item x="17185"/>
        <item x="17206"/>
        <item x="17215"/>
        <item x="17183"/>
        <item x="17207"/>
        <item x="17313"/>
        <item x="17204"/>
        <item x="17220"/>
        <item x="17314"/>
        <item x="17604"/>
        <item x="17620"/>
        <item x="17575"/>
        <item x="17504"/>
        <item x="17525"/>
        <item x="17508"/>
        <item x="17502"/>
        <item x="17527"/>
        <item x="17617"/>
        <item x="17543"/>
        <item x="17468"/>
        <item x="17460"/>
        <item x="17416"/>
        <item x="17434"/>
        <item x="17433"/>
        <item x="17528"/>
        <item x="17326"/>
        <item x="17257"/>
        <item x="17287"/>
        <item x="17269"/>
        <item x="17278"/>
        <item x="17427"/>
        <item x="17195"/>
        <item x="17292"/>
        <item x="17209"/>
        <item x="17511"/>
        <item x="17509"/>
        <item x="17447"/>
        <item x="17312"/>
        <item x="17321"/>
        <item x="17444"/>
        <item x="17467"/>
        <item x="17355"/>
        <item x="17386"/>
        <item x="17420"/>
        <item x="17301"/>
        <item x="17454"/>
        <item x="17198"/>
        <item x="17202"/>
        <item x="17307"/>
        <item x="17320"/>
        <item x="17323"/>
        <item x="17626"/>
        <item x="17217"/>
        <item x="17212"/>
        <item x="17315"/>
        <item x="17184"/>
        <item x="17208"/>
        <item x="17545"/>
        <item x="17594"/>
        <item x="17418"/>
        <item x="17436"/>
        <item x="17624"/>
        <item x="17601"/>
        <item x="17613"/>
        <item x="17567"/>
        <item x="17518"/>
        <item x="17526"/>
        <item x="17650"/>
        <item x="17670"/>
        <item x="17659"/>
        <item x="17382"/>
        <item x="17311"/>
        <item x="17358"/>
        <item x="17377"/>
        <item x="17666"/>
        <item x="17180"/>
        <item x="17254"/>
        <item x="17361"/>
        <item x="17453"/>
        <item x="17466"/>
        <item x="17231"/>
        <item x="17446"/>
        <item x="17445"/>
        <item x="17452"/>
        <item x="17448"/>
        <item x="17577"/>
        <item x="17541"/>
        <item x="17636"/>
        <item x="17262"/>
        <item x="17441"/>
        <item x="17291"/>
        <item x="17630"/>
        <item x="17360"/>
        <item x="17565"/>
        <item x="17295"/>
        <item x="17294"/>
        <item x="17235"/>
        <item x="17211"/>
        <item x="17239"/>
        <item x="17351"/>
        <item x="17354"/>
        <item x="17581"/>
        <item x="17293"/>
        <item x="17622"/>
        <item x="17522"/>
        <item x="17181"/>
        <item x="17664"/>
        <item x="17399"/>
        <item x="17443"/>
        <item x="17569"/>
        <item x="17515"/>
        <item x="17271"/>
        <item x="17417"/>
        <item x="17669"/>
        <item x="17332"/>
        <item x="17362"/>
        <item x="17197"/>
        <item x="17485"/>
        <item x="17364"/>
        <item x="17325"/>
        <item x="17203"/>
        <item x="17187"/>
        <item x="17229"/>
        <item x="17356"/>
        <item x="17340"/>
        <item x="17588"/>
        <item x="17579"/>
        <item x="17246"/>
        <item x="17614"/>
        <item x="17635"/>
        <item x="17655"/>
        <item x="17357"/>
        <item x="17644"/>
        <item x="17590"/>
        <item x="17578"/>
        <item x="17232"/>
        <item x="17429"/>
        <item x="17264"/>
        <item x="17224"/>
        <item x="17404"/>
        <item x="17423"/>
        <item x="17599"/>
        <item x="17392"/>
        <item x="17540"/>
        <item x="17178"/>
        <item x="17175"/>
        <item x="17316"/>
        <item x="17544"/>
        <item x="17469"/>
        <item x="17210"/>
        <item x="17422"/>
        <item x="17421"/>
        <item x="17631"/>
        <item x="17547"/>
        <item x="17227"/>
        <item x="17476"/>
        <item x="17662"/>
        <item x="17274"/>
        <item x="17306"/>
        <item x="17244"/>
        <item x="17237"/>
        <item x="17213"/>
        <item x="17623"/>
        <item x="17619"/>
        <item x="17580"/>
        <item x="17191"/>
        <item x="17330"/>
        <item x="17660"/>
        <item x="17646"/>
        <item x="17606"/>
        <item x="17600"/>
        <item x="17564"/>
        <item x="17586"/>
        <item x="17516"/>
        <item x="17501"/>
        <item x="17483"/>
        <item x="17538"/>
        <item x="17403"/>
        <item x="17348"/>
        <item x="17258"/>
        <item x="17247"/>
        <item x="17170"/>
        <item x="17164"/>
        <item x="17310"/>
        <item x="17651"/>
        <item x="17390"/>
        <item x="17482"/>
        <item x="17457"/>
        <item x="17304"/>
        <item x="17267"/>
        <item x="17302"/>
        <item x="17459"/>
        <item x="17186"/>
        <item x="17266"/>
        <item x="17347"/>
        <item x="17350"/>
        <item x="17192"/>
        <item x="17393"/>
        <item x="17405"/>
        <item x="17415"/>
        <item x="17279"/>
        <item x="17288"/>
        <item x="17408"/>
        <item x="17219"/>
        <item x="17432"/>
        <item x="17410"/>
        <item x="17251"/>
        <item x="17300"/>
        <item x="17674"/>
        <item x="20397"/>
        <item x="17414"/>
        <item x="17277"/>
        <item x="17481"/>
        <item x="17563"/>
        <item x="17574"/>
        <item x="17236"/>
        <item x="17249"/>
        <item x="17401"/>
        <item x="17400"/>
        <item x="17182"/>
        <item x="17492"/>
        <item x="17615"/>
        <item x="17612"/>
        <item x="17663"/>
        <item x="17484"/>
        <item x="20421"/>
        <item x="20386"/>
        <item x="20423"/>
        <item x="17519"/>
        <item x="17514"/>
        <item x="17503"/>
        <item x="17465"/>
        <item x="17343"/>
        <item x="17419"/>
        <item x="17413"/>
        <item x="17424"/>
        <item x="17406"/>
        <item x="17412"/>
        <item x="17409"/>
        <item x="17260"/>
        <item x="17268"/>
        <item x="17270"/>
        <item x="17272"/>
        <item x="20363"/>
        <item x="20390"/>
        <item x="20399"/>
        <item x="20396"/>
        <item x="20361"/>
        <item x="20378"/>
        <item x="20395"/>
        <item x="17331"/>
        <item x="17611"/>
        <item x="17439"/>
        <item x="17530"/>
        <item x="17286"/>
        <item x="17688"/>
        <item x="17691"/>
        <item x="17690"/>
        <item x="17682"/>
        <item x="17679"/>
        <item x="17677"/>
        <item x="17696"/>
        <item x="17685"/>
        <item x="17684"/>
        <item x="17689"/>
        <item x="17683"/>
        <item x="17681"/>
        <item x="17680"/>
        <item x="17686"/>
        <item x="17697"/>
        <item x="17695"/>
        <item x="17687"/>
        <item x="17693"/>
        <item x="17694"/>
        <item x="17692"/>
        <item x="17487"/>
        <item x="20422"/>
        <item x="20424"/>
        <item x="17562"/>
        <item x="17289"/>
        <item x="17407"/>
        <item x="17383"/>
        <item x="17284"/>
        <item x="17353"/>
        <item x="17602"/>
        <item x="17608"/>
        <item x="17524"/>
        <item x="17531"/>
        <item x="17627"/>
        <item x="17470"/>
        <item x="17671"/>
        <item x="17676"/>
        <item x="17596"/>
        <item x="17520"/>
        <item x="17505"/>
        <item x="17675"/>
        <item x="17629"/>
        <item x="17333"/>
        <item x="20430"/>
        <item x="20429"/>
        <item x="20428"/>
        <item x="20426"/>
        <item x="20425"/>
        <item x="20409"/>
        <item x="20403"/>
        <item x="20398"/>
        <item x="20394"/>
        <item x="20389"/>
        <item x="20377"/>
        <item x="20362"/>
        <item x="20360"/>
        <item x="20427"/>
        <item x="20376"/>
        <item x="20402"/>
        <item x="20374"/>
        <item x="20392"/>
        <item x="20405"/>
        <item x="19894"/>
        <item x="19979"/>
        <item x="19940"/>
        <item x="20372"/>
        <item x="19918"/>
        <item x="19896"/>
        <item x="19980"/>
        <item x="19435"/>
        <item x="19434"/>
        <item x="3600"/>
        <item x="3594"/>
        <item x="3595"/>
        <item x="3296"/>
        <item x="3578"/>
        <item x="3402"/>
        <item x="3400"/>
        <item x="3411"/>
        <item x="3410"/>
        <item x="3401"/>
        <item x="3474"/>
        <item x="3466"/>
        <item x="3482"/>
        <item x="3432"/>
        <item x="3454"/>
        <item x="3392"/>
        <item x="3448"/>
        <item x="3475"/>
        <item x="3553"/>
        <item x="3589"/>
        <item x="3456"/>
        <item x="3471"/>
        <item x="3464"/>
        <item x="3450"/>
        <item x="3388"/>
        <item x="3440"/>
        <item x="3389"/>
        <item x="3404"/>
        <item x="3415"/>
        <item x="3446"/>
        <item x="3478"/>
        <item x="3423"/>
        <item x="3462"/>
        <item x="3433"/>
        <item x="3419"/>
        <item x="3397"/>
        <item x="3408"/>
        <item x="3435"/>
        <item x="3427"/>
        <item x="3425"/>
        <item x="3412"/>
        <item x="3428"/>
        <item x="3453"/>
        <item x="3437"/>
        <item x="3386"/>
        <item x="3585"/>
        <item x="3597"/>
        <item x="3393"/>
        <item x="3588"/>
        <item x="3607"/>
        <item x="3542"/>
        <item x="3399"/>
        <item x="3417"/>
        <item x="3606"/>
        <item x="3618"/>
        <item x="3603"/>
        <item x="3545"/>
        <item x="3586"/>
        <item x="3459"/>
        <item x="3442"/>
        <item x="3601"/>
        <item x="3441"/>
        <item x="3564"/>
        <item x="3538"/>
        <item x="3616"/>
        <item x="3577"/>
        <item x="3587"/>
        <item x="3574"/>
        <item x="3552"/>
        <item x="3558"/>
        <item x="3556"/>
        <item x="3599"/>
        <item x="3364"/>
        <item x="3384"/>
        <item x="3305"/>
        <item x="3369"/>
        <item x="3373"/>
        <item x="3371"/>
        <item x="3273"/>
        <item x="3374"/>
        <item x="3368"/>
        <item x="3224"/>
        <item x="3249"/>
        <item x="2448"/>
        <item x="1806"/>
        <item x="3350"/>
        <item x="3379"/>
        <item x="3333"/>
        <item x="3360"/>
        <item x="3266"/>
        <item x="3330"/>
        <item x="3242"/>
        <item x="3200"/>
        <item x="3155"/>
        <item x="3212"/>
        <item x="3096"/>
        <item x="3143"/>
        <item x="3042"/>
        <item x="3040"/>
        <item x="3053"/>
        <item x="3116"/>
        <item x="2987"/>
        <item x="3028"/>
        <item x="2947"/>
        <item x="2945"/>
        <item x="2951"/>
        <item x="2958"/>
        <item x="2931"/>
        <item x="2962"/>
        <item x="2964"/>
        <item x="2722"/>
        <item x="2959"/>
        <item x="2953"/>
        <item x="2957"/>
        <item x="2998"/>
        <item x="2919"/>
        <item x="2838"/>
        <item x="2924"/>
        <item x="2904"/>
        <item x="2923"/>
        <item x="2929"/>
        <item x="2944"/>
        <item x="2949"/>
        <item x="2837"/>
        <item x="2854"/>
        <item x="2850"/>
        <item x="2858"/>
        <item x="2895"/>
        <item x="2868"/>
        <item x="2862"/>
        <item x="2851"/>
        <item x="2859"/>
        <item x="2917"/>
        <item x="2674"/>
        <item x="2574"/>
        <item x="2819"/>
        <item x="2818"/>
        <item x="2822"/>
        <item x="2823"/>
        <item x="2828"/>
        <item x="2813"/>
        <item x="2812"/>
        <item x="2825"/>
        <item x="2811"/>
        <item x="2802"/>
        <item x="2872"/>
        <item x="2874"/>
        <item x="2871"/>
        <item x="2866"/>
        <item x="2867"/>
        <item x="2779"/>
        <item x="2770"/>
        <item x="2761"/>
        <item x="2759"/>
        <item x="2755"/>
        <item x="2776"/>
        <item x="2793"/>
        <item x="2753"/>
        <item x="2775"/>
        <item x="2772"/>
        <item x="2767"/>
        <item x="2756"/>
        <item x="2758"/>
        <item x="2804"/>
        <item x="2834"/>
        <item x="2743"/>
        <item x="2740"/>
        <item x="2736"/>
        <item x="2730"/>
        <item x="2716"/>
        <item x="2737"/>
        <item x="2738"/>
        <item x="2757"/>
        <item x="2708"/>
        <item x="2709"/>
        <item x="2690"/>
        <item x="2689"/>
        <item x="2691"/>
        <item x="2680"/>
        <item x="2701"/>
        <item x="2713"/>
        <item x="2678"/>
        <item x="2711"/>
        <item x="2707"/>
        <item x="2706"/>
        <item x="2734"/>
        <item x="2760"/>
        <item x="2745"/>
        <item x="2573"/>
        <item x="2664"/>
        <item x="2663"/>
        <item x="2661"/>
        <item x="2670"/>
        <item x="2618"/>
        <item x="2615"/>
        <item x="2692"/>
        <item x="2672"/>
        <item x="2642"/>
        <item x="2645"/>
        <item x="2629"/>
        <item x="2651"/>
        <item x="2648"/>
        <item x="2652"/>
        <item x="2687"/>
        <item x="2693"/>
        <item x="2601"/>
        <item x="2610"/>
        <item x="2595"/>
        <item x="2584"/>
        <item x="2602"/>
        <item x="2606"/>
        <item x="2628"/>
        <item x="2162"/>
        <item x="2467"/>
        <item x="2400"/>
        <item x="2354"/>
        <item x="2310"/>
        <item x="2256"/>
        <item x="2212"/>
        <item x="2613"/>
        <item x="2614"/>
        <item x="2587"/>
        <item x="2571"/>
        <item x="2398"/>
        <item x="2305"/>
        <item x="2567"/>
        <item x="2607"/>
        <item x="2604"/>
        <item x="2585"/>
        <item x="2646"/>
        <item x="2640"/>
        <item x="2546"/>
        <item x="2549"/>
        <item x="2563"/>
        <item x="2507"/>
        <item x="2513"/>
        <item x="2511"/>
        <item x="2506"/>
        <item x="2568"/>
        <item x="2539"/>
        <item x="2540"/>
        <item x="2556"/>
        <item x="2557"/>
        <item x="2554"/>
        <item x="2555"/>
        <item x="2599"/>
        <item x="2621"/>
        <item x="2620"/>
        <item x="2486"/>
        <item x="2482"/>
        <item x="2476"/>
        <item x="2492"/>
        <item x="2481"/>
        <item x="2485"/>
        <item x="2505"/>
        <item x="2468"/>
        <item x="2491"/>
        <item x="2490"/>
        <item x="2473"/>
        <item x="2474"/>
        <item x="2451"/>
        <item x="2453"/>
        <item x="2466"/>
        <item x="2454"/>
        <item x="2459"/>
        <item x="2456"/>
        <item x="2442"/>
        <item x="2493"/>
        <item x="2496"/>
        <item x="2494"/>
        <item x="2447"/>
        <item x="2479"/>
        <item x="2425"/>
        <item x="2417"/>
        <item x="2410"/>
        <item x="2415"/>
        <item x="2411"/>
        <item x="2414"/>
        <item x="2430"/>
        <item x="2399"/>
        <item x="2426"/>
        <item x="2423"/>
        <item x="2409"/>
        <item x="2405"/>
        <item x="2444"/>
        <item x="2501"/>
        <item x="2359"/>
        <item x="2385"/>
        <item x="2374"/>
        <item x="2418"/>
        <item x="2379"/>
        <item x="2383"/>
        <item x="2391"/>
        <item x="2366"/>
        <item x="2361"/>
        <item x="2377"/>
        <item x="2364"/>
        <item x="2392"/>
        <item x="2387"/>
        <item x="2408"/>
        <item x="2406"/>
        <item x="2342"/>
        <item x="2335"/>
        <item x="2349"/>
        <item x="2347"/>
        <item x="2378"/>
        <item x="2360"/>
        <item x="2339"/>
        <item x="2336"/>
        <item x="2332"/>
        <item x="2334"/>
        <item x="2301"/>
        <item x="2281"/>
        <item x="2296"/>
        <item x="2286"/>
        <item x="2294"/>
        <item x="2295"/>
        <item x="2300"/>
        <item x="2297"/>
        <item x="2304"/>
        <item x="2298"/>
        <item x="2284"/>
        <item x="2318"/>
        <item x="2322"/>
        <item x="2319"/>
        <item x="2348"/>
        <item x="2239"/>
        <item x="2353"/>
        <item x="2236"/>
        <item x="2240"/>
        <item x="2248"/>
        <item x="2288"/>
        <item x="2249"/>
        <item x="2282"/>
        <item x="2246"/>
        <item x="2241"/>
        <item x="2233"/>
        <item x="2228"/>
        <item x="2209"/>
        <item x="2338"/>
        <item x="2175"/>
        <item x="2250"/>
        <item x="2201"/>
        <item x="2195"/>
        <item x="2202"/>
        <item x="2203"/>
        <item x="2208"/>
        <item x="2213"/>
        <item x="2217"/>
        <item x="2214"/>
        <item x="2181"/>
        <item x="2185"/>
        <item x="2182"/>
        <item x="2189"/>
        <item x="2265"/>
        <item x="2272"/>
        <item x="2264"/>
        <item x="2253"/>
        <item x="2153"/>
        <item x="2255"/>
        <item x="2147"/>
        <item x="2145"/>
        <item x="2146"/>
        <item x="2149"/>
        <item x="2158"/>
        <item x="2197"/>
        <item x="2160"/>
        <item x="2159"/>
        <item x="2152"/>
        <item x="2128"/>
        <item x="2127"/>
        <item x="2122"/>
        <item x="2176"/>
        <item x="2078"/>
        <item x="2065"/>
        <item x="2156"/>
        <item x="2119"/>
        <item x="2111"/>
        <item x="2117"/>
        <item x="2118"/>
        <item x="2121"/>
        <item x="2110"/>
        <item x="2125"/>
        <item x="2130"/>
        <item x="2123"/>
        <item x="2161"/>
        <item x="2053"/>
        <item x="2060"/>
        <item x="2037"/>
        <item x="2049"/>
        <item x="2043"/>
        <item x="2046"/>
        <item x="2044"/>
        <item x="2112"/>
        <item x="2040"/>
        <item x="2055"/>
        <item x="2047"/>
        <item x="2033"/>
        <item x="2029"/>
        <item x="2019"/>
        <item x="2077"/>
        <item x="1945"/>
        <item x="1991"/>
        <item x="2051"/>
        <item x="2016"/>
        <item x="2008"/>
        <item x="2012"/>
        <item x="2011"/>
        <item x="2003"/>
        <item x="2000"/>
        <item x="2052"/>
        <item x="2057"/>
        <item x="2067"/>
        <item x="1974"/>
        <item x="1972"/>
        <item x="1971"/>
        <item x="1951"/>
        <item x="1952"/>
        <item x="1949"/>
        <item x="1963"/>
        <item x="1940"/>
        <item x="1931"/>
        <item x="1961"/>
        <item x="1835"/>
        <item x="1836"/>
        <item x="1888"/>
        <item x="1979"/>
        <item x="1928"/>
        <item x="1914"/>
        <item x="1924"/>
        <item x="1926"/>
        <item x="1929"/>
        <item x="1904"/>
        <item x="1960"/>
        <item x="1959"/>
        <item x="1827"/>
        <item x="1833"/>
        <item x="1815"/>
        <item x="1831"/>
        <item x="1837"/>
        <item x="1822"/>
        <item x="1825"/>
        <item x="1830"/>
        <item x="1811"/>
        <item x="1788"/>
        <item x="1889"/>
        <item x="1913"/>
        <item x="1844"/>
        <item x="1792"/>
        <item x="1753"/>
        <item x="1757"/>
        <item x="1778"/>
        <item x="1774"/>
        <item x="1793"/>
        <item x="1855"/>
        <item x="1854"/>
        <item x="1764"/>
        <item x="1761"/>
        <item x="1751"/>
        <item x="1880"/>
        <item x="1883"/>
        <item x="1881"/>
        <item x="1821"/>
        <item x="19469"/>
        <item x="19467"/>
        <item x="19487"/>
        <item x="1754"/>
        <item x="1845"/>
        <item x="2885"/>
        <item x="2138"/>
        <item x="2799"/>
        <item x="2798"/>
        <item x="2843"/>
        <item x="2839"/>
        <item x="2581"/>
        <item x="2580"/>
        <item x="2675"/>
        <item x="2677"/>
        <item x="2654"/>
        <item x="2655"/>
        <item x="2559"/>
        <item x="2561"/>
        <item x="2608"/>
        <item x="2611"/>
        <item x="2594"/>
        <item x="2593"/>
        <item x="2639"/>
        <item x="2641"/>
        <item x="2632"/>
        <item x="2630"/>
        <item x="2624"/>
        <item x="2625"/>
        <item x="2795"/>
        <item x="2794"/>
        <item x="2807"/>
        <item x="2806"/>
        <item x="2833"/>
        <item x="2830"/>
        <item x="2553"/>
        <item x="2548"/>
        <item x="2538"/>
        <item x="2532"/>
        <item x="2533"/>
        <item x="2524"/>
        <item x="2527"/>
        <item x="2518"/>
        <item x="2521"/>
        <item x="2547"/>
        <item x="2537"/>
        <item x="2683"/>
        <item x="2684"/>
        <item x="2777"/>
        <item x="2773"/>
        <item x="2747"/>
        <item x="2748"/>
        <item x="2681"/>
        <item x="2682"/>
        <item x="2702"/>
        <item x="2695"/>
        <item x="2698"/>
        <item x="2685"/>
        <item x="2686"/>
        <item x="2741"/>
        <item x="2744"/>
        <item x="2731"/>
        <item x="2729"/>
        <item x="2720"/>
        <item x="2721"/>
        <item x="2821"/>
        <item x="2820"/>
        <item x="2817"/>
        <item x="2816"/>
        <item x="2849"/>
        <item x="2848"/>
        <item x="2916"/>
        <item x="2913"/>
        <item x="1810"/>
        <item x="1760"/>
        <item x="2081"/>
        <item x="2432"/>
        <item x="2445"/>
        <item x="1826"/>
        <item x="2890"/>
        <item x="3132"/>
        <item x="19485"/>
        <item x="2733"/>
        <item x="1911"/>
        <item x="3240"/>
        <item x="3045"/>
        <item x="3098"/>
        <item x="3151"/>
        <item x="3100"/>
        <item x="3033"/>
        <item x="2988"/>
        <item x="3124"/>
        <item x="2308"/>
        <item x="2307"/>
        <item x="3110"/>
        <item x="3094"/>
        <item x="3133"/>
        <item x="2978"/>
        <item x="2309"/>
        <item x="2992"/>
        <item x="3104"/>
        <item x="3130"/>
        <item x="2971"/>
        <item x="2306"/>
        <item x="3108"/>
        <item x="3030"/>
        <item x="3058"/>
        <item x="3347"/>
        <item x="2903"/>
        <item x="2901"/>
        <item x="3250"/>
        <item x="2905"/>
        <item x="1874"/>
        <item x="2710"/>
        <item x="3079"/>
        <item x="2598"/>
        <item x="1852"/>
        <item x="2314"/>
        <item x="1966"/>
        <item x="1948"/>
        <item x="2808"/>
        <item x="2388"/>
        <item x="2531"/>
        <item x="2562"/>
        <item x="2565"/>
        <item x="2592"/>
        <item x="2534"/>
        <item x="2525"/>
        <item x="2517"/>
        <item x="2696"/>
        <item x="1977"/>
        <item x="1842"/>
        <item x="2048"/>
        <item x="2259"/>
        <item x="2330"/>
        <item x="2311"/>
        <item x="2242"/>
        <item x="2278"/>
        <item x="2270"/>
        <item x="2291"/>
        <item x="2324"/>
        <item x="2457"/>
        <item x="2498"/>
        <item x="2363"/>
        <item x="2419"/>
        <item x="2403"/>
        <item x="2341"/>
        <item x="2373"/>
        <item x="2372"/>
        <item x="2380"/>
        <item x="2483"/>
        <item x="2470"/>
        <item x="2508"/>
        <item x="2143"/>
        <item x="2219"/>
        <item x="1918"/>
        <item x="2004"/>
        <item x="2006"/>
        <item x="1909"/>
        <item x="1910"/>
        <item x="1937"/>
        <item x="1936"/>
        <item x="1923"/>
        <item x="1921"/>
        <item x="1943"/>
        <item x="2135"/>
        <item x="2168"/>
        <item x="2155"/>
        <item x="2150"/>
        <item x="2066"/>
        <item x="2069"/>
        <item x="2105"/>
        <item x="2106"/>
        <item x="2094"/>
        <item x="2188"/>
        <item x="2194"/>
        <item x="2172"/>
        <item x="2225"/>
        <item x="1785"/>
        <item x="1787"/>
        <item x="2394"/>
        <item x="2676"/>
        <item x="2597"/>
        <item x="2589"/>
        <item x="2522"/>
        <item x="2671"/>
        <item x="2669"/>
        <item x="2329"/>
        <item x="2313"/>
        <item x="2252"/>
        <item x="2273"/>
        <item x="2268"/>
        <item x="2293"/>
        <item x="2325"/>
        <item x="2424"/>
        <item x="2350"/>
        <item x="2140"/>
        <item x="2216"/>
        <item x="1964"/>
        <item x="2131"/>
        <item x="2169"/>
        <item x="2063"/>
        <item x="2072"/>
        <item x="2086"/>
        <item x="2174"/>
        <item x="2222"/>
        <item x="1884"/>
        <item x="1980"/>
        <item x="1982"/>
        <item x="1862"/>
        <item x="1873"/>
        <item x="1866"/>
        <item x="1858"/>
        <item x="1857"/>
        <item x="1795"/>
        <item x="1794"/>
        <item x="1861"/>
        <item x="1867"/>
        <item x="1872"/>
        <item x="1871"/>
        <item x="2704"/>
        <item x="2017"/>
        <item x="1992"/>
        <item x="2007"/>
        <item x="1978"/>
        <item x="2694"/>
        <item x="1856"/>
        <item x="2032"/>
        <item x="2728"/>
        <item x="3376"/>
        <item x="3348"/>
        <item x="3140"/>
        <item x="3166"/>
        <item x="3150"/>
        <item x="3026"/>
        <item x="3063"/>
        <item x="3103"/>
        <item x="3128"/>
        <item x="3032"/>
        <item x="2932"/>
        <item x="2963"/>
        <item x="2965"/>
        <item x="2989"/>
        <item x="3010"/>
        <item x="2918"/>
        <item x="2835"/>
        <item x="2894"/>
        <item x="2906"/>
        <item x="2824"/>
        <item x="3126"/>
        <item x="3181"/>
        <item x="3362"/>
        <item x="3263"/>
        <item x="2908"/>
        <item x="3206"/>
        <item x="3013"/>
        <item x="3005"/>
        <item x="3306"/>
        <item x="2855"/>
        <item x="3223"/>
        <item x="2930"/>
        <item x="2860"/>
        <item x="3339"/>
        <item x="2886"/>
        <item x="3271"/>
        <item x="3017"/>
        <item x="3188"/>
        <item x="3154"/>
        <item x="3029"/>
        <item x="3327"/>
        <item x="3067"/>
        <item x="3198"/>
        <item x="2900"/>
        <item x="2899"/>
        <item x="3219"/>
        <item x="3131"/>
        <item x="2946"/>
        <item x="3324"/>
        <item x="3218"/>
        <item x="3323"/>
        <item x="3075"/>
        <item x="2910"/>
        <item x="3320"/>
        <item x="3288"/>
        <item x="3317"/>
        <item x="3315"/>
        <item x="3293"/>
        <item x="2880"/>
        <item x="3292"/>
        <item x="2977"/>
        <item x="2896"/>
        <item x="2926"/>
        <item x="2827"/>
        <item x="2893"/>
        <item x="2803"/>
        <item x="3299"/>
        <item x="2875"/>
        <item x="2970"/>
        <item x="2873"/>
        <item x="2942"/>
        <item x="2841"/>
        <item x="2877"/>
        <item x="2991"/>
        <item x="2993"/>
        <item x="3309"/>
        <item x="3119"/>
        <item x="2911"/>
        <item x="2960"/>
        <item x="3085"/>
        <item x="3046"/>
        <item x="3064"/>
        <item x="2999"/>
        <item x="3105"/>
        <item x="2870"/>
        <item x="3258"/>
        <item x="3060"/>
        <item x="3134"/>
        <item x="3354"/>
        <item x="3139"/>
        <item x="3090"/>
        <item x="3023"/>
        <item x="3008"/>
        <item x="3147"/>
        <item x="3125"/>
        <item x="2973"/>
        <item x="3093"/>
        <item x="3215"/>
        <item x="3095"/>
        <item x="3168"/>
        <item x="3231"/>
        <item x="3177"/>
        <item x="2976"/>
        <item x="3038"/>
        <item x="3314"/>
        <item x="2928"/>
        <item x="2939"/>
        <item x="3367"/>
        <item x="3377"/>
        <item x="2983"/>
        <item x="3024"/>
        <item x="2968"/>
        <item x="3002"/>
        <item x="2619"/>
        <item x="2617"/>
        <item x="2616"/>
        <item x="1934"/>
        <item x="1801"/>
        <item x="2101"/>
        <item x="2097"/>
        <item x="2100"/>
        <item x="2104"/>
        <item x="2103"/>
        <item x="2220"/>
        <item x="2096"/>
        <item x="2113"/>
        <item x="2102"/>
        <item x="2098"/>
        <item x="2099"/>
        <item x="2223"/>
        <item x="2780"/>
        <item x="2788"/>
        <item x="2789"/>
        <item x="2412"/>
        <item x="1749"/>
        <item x="2657"/>
        <item x="2528"/>
        <item x="2404"/>
        <item x="1939"/>
        <item x="2059"/>
        <item x="3072"/>
        <item x="3187"/>
        <item x="2909"/>
        <item x="3254"/>
        <item x="2883"/>
        <item x="2312"/>
        <item x="2352"/>
        <item x="2355"/>
        <item x="2356"/>
        <item x="2357"/>
        <item x="2358"/>
        <item x="2781"/>
        <item x="2712"/>
        <item x="2622"/>
        <item x="1807"/>
        <item x="2673"/>
        <item x="1802"/>
        <item x="2038"/>
        <item x="1804"/>
        <item x="1803"/>
        <item x="1805"/>
        <item x="2810"/>
        <item x="2552"/>
        <item x="2551"/>
        <item x="2545"/>
        <item x="1752"/>
        <item x="2211"/>
        <item x="2800"/>
        <item x="2902"/>
        <item x="2853"/>
        <item x="2869"/>
        <item x="2766"/>
        <item x="2697"/>
        <item x="2662"/>
        <item x="2603"/>
        <item x="2605"/>
        <item x="2515"/>
        <item x="2495"/>
        <item x="2487"/>
        <item x="2421"/>
        <item x="2340"/>
        <item x="2351"/>
        <item x="2302"/>
        <item x="2237"/>
        <item x="2238"/>
        <item x="2235"/>
        <item x="2267"/>
        <item x="2151"/>
        <item x="2056"/>
        <item x="1950"/>
        <item x="1942"/>
        <item x="1840"/>
        <item x="1809"/>
        <item x="2572"/>
        <item x="2074"/>
        <item x="1996"/>
        <item x="2075"/>
        <item x="2263"/>
        <item x="2227"/>
        <item x="2178"/>
        <item x="2179"/>
        <item x="1917"/>
        <item x="2898"/>
        <item x="2569"/>
        <item x="2907"/>
        <item x="1758"/>
        <item x="1920"/>
        <item x="1896"/>
        <item x="1901"/>
        <item x="2260"/>
        <item x="2791"/>
        <item x="2627"/>
        <item x="1890"/>
        <item x="1808"/>
        <item x="1897"/>
        <item x="1879"/>
        <item x="2206"/>
        <item x="2504"/>
        <item x="2783"/>
        <item x="2649"/>
        <item x="2018"/>
        <item x="1930"/>
        <item x="1790"/>
        <item x="1763"/>
        <item x="2464"/>
        <item x="2283"/>
        <item x="1864"/>
        <item x="1941"/>
        <item x="2395"/>
        <item x="2578"/>
        <item x="2073"/>
        <item x="2746"/>
        <item x="2726"/>
        <item x="2792"/>
        <item x="2644"/>
        <item x="2982"/>
        <item x="2897"/>
        <item x="2544"/>
        <item x="2529"/>
        <item x="1741"/>
        <item x="1860"/>
        <item x="2371"/>
        <item x="2836"/>
        <item x="2754"/>
        <item x="2566"/>
        <item x="2829"/>
        <item x="2289"/>
        <item x="2637"/>
        <item x="2809"/>
        <item x="2139"/>
        <item x="2892"/>
        <item x="2120"/>
        <item x="2183"/>
        <item x="2163"/>
        <item x="2205"/>
        <item x="2199"/>
        <item x="2226"/>
        <item x="2801"/>
        <item x="2480"/>
        <item x="2068"/>
        <item x="2133"/>
        <item x="2925"/>
        <item x="2650"/>
        <item x="2714"/>
        <item x="1886"/>
        <item x="2015"/>
        <item x="2024"/>
        <item x="2596"/>
        <item x="2261"/>
        <item x="2166"/>
        <item x="2805"/>
        <item x="2790"/>
        <item x="2842"/>
        <item x="2751"/>
        <item x="2725"/>
        <item x="2700"/>
        <item x="2762"/>
        <item x="2438"/>
        <item x="2435"/>
        <item x="1954"/>
        <item x="2367"/>
        <item x="2647"/>
        <item x="2643"/>
        <item x="2582"/>
        <item x="2576"/>
        <item x="2536"/>
        <item x="2530"/>
        <item x="2715"/>
        <item x="2717"/>
        <item x="2475"/>
        <item x="2558"/>
        <item x="2577"/>
        <item x="2633"/>
        <item x="2659"/>
        <item x="2660"/>
        <item x="2635"/>
        <item x="2724"/>
        <item x="2847"/>
        <item x="2541"/>
        <item x="2583"/>
        <item x="2234"/>
        <item x="2129"/>
        <item x="2667"/>
        <item x="1998"/>
        <item x="2022"/>
        <item x="1898"/>
        <item x="1933"/>
        <item x="1800"/>
        <item x="2679"/>
        <item x="1789"/>
        <item x="2735"/>
        <item x="2727"/>
        <item x="2723"/>
        <item x="2922"/>
        <item x="1882"/>
        <item x="2638"/>
        <item x="2434"/>
        <item x="2431"/>
        <item x="2465"/>
        <item x="2428"/>
        <item x="1759"/>
        <item x="2852"/>
        <item x="2912"/>
        <item x="1783"/>
        <item x="2076"/>
        <item x="1878"/>
        <item x="1989"/>
        <item x="2891"/>
        <item x="1997"/>
        <item x="1919"/>
        <item x="2512"/>
        <item x="2045"/>
        <item x="1953"/>
        <item x="1823"/>
        <item x="1922"/>
        <item x="1773"/>
        <item x="2863"/>
        <item x="1767"/>
        <item x="2095"/>
        <item x="2769"/>
        <item x="2276"/>
        <item x="2458"/>
        <item x="2328"/>
        <item x="2079"/>
        <item x="2020"/>
        <item x="1932"/>
        <item x="1791"/>
        <item x="1742"/>
        <item x="1798"/>
        <item x="2087"/>
        <item x="1995"/>
        <item x="2093"/>
        <item x="2210"/>
        <item x="2254"/>
        <item x="2198"/>
        <item x="2207"/>
        <item x="1973"/>
        <item x="1762"/>
        <item x="2337"/>
        <item x="1846"/>
        <item x="2184"/>
        <item x="2164"/>
        <item x="2204"/>
        <item x="2200"/>
        <item x="2797"/>
        <item x="2752"/>
        <item x="2718"/>
        <item x="1756"/>
        <item x="2666"/>
        <item x="2665"/>
        <item x="1887"/>
        <item x="2941"/>
        <item x="2950"/>
        <item x="2443"/>
        <item x="2439"/>
        <item x="2433"/>
        <item x="2427"/>
        <item x="1813"/>
        <item x="2796"/>
        <item x="2590"/>
        <item x="2588"/>
        <item x="2768"/>
        <item x="2668"/>
        <item x="2749"/>
        <item x="2636"/>
        <item x="2514"/>
        <item x="2535"/>
        <item x="2840"/>
        <item x="2653"/>
        <item x="2623"/>
        <item x="2634"/>
        <item x="1906"/>
        <item x="1799"/>
        <item x="1743"/>
        <item x="1839"/>
        <item x="1848"/>
        <item x="2688"/>
        <item x="2543"/>
        <item x="2021"/>
        <item x="1900"/>
        <item x="1899"/>
        <item x="1891"/>
        <item x="1863"/>
        <item x="1984"/>
        <item x="2542"/>
        <item x="2719"/>
        <item x="1912"/>
        <item x="2469"/>
        <item x="2134"/>
        <item x="1748"/>
        <item x="1994"/>
        <item x="2519"/>
        <item x="2575"/>
        <item x="2742"/>
        <item x="2705"/>
        <item x="2579"/>
        <item x="2489"/>
        <item x="2381"/>
        <item x="2564"/>
        <item x="2142"/>
        <item x="3346"/>
        <item x="1770"/>
        <item x="2626"/>
        <item x="2933"/>
        <item x="2832"/>
        <item x="2876"/>
        <item x="2449"/>
        <item x="1812"/>
        <item x="2815"/>
        <item x="2739"/>
        <item x="2609"/>
        <item x="2612"/>
        <item x="2526"/>
        <item x="2560"/>
        <item x="2477"/>
        <item x="2484"/>
        <item x="2460"/>
        <item x="2500"/>
        <item x="2413"/>
        <item x="2368"/>
        <item x="2397"/>
        <item x="2344"/>
        <item x="2320"/>
        <item x="2323"/>
        <item x="2247"/>
        <item x="2232"/>
        <item x="2191"/>
        <item x="2274"/>
        <item x="2148"/>
        <item x="2137"/>
        <item x="2050"/>
        <item x="1958"/>
        <item x="1970"/>
        <item x="1814"/>
        <item x="1838"/>
        <item x="1868"/>
        <item x="1771"/>
        <item x="1885"/>
        <item x="1957"/>
        <item x="2631"/>
        <item x="2058"/>
        <item x="2262"/>
        <item x="2180"/>
        <item x="2231"/>
        <item x="2035"/>
        <item x="2446"/>
        <item x="2462"/>
        <item x="1847"/>
        <item x="1834"/>
        <item x="1955"/>
        <item x="1832"/>
        <item x="3076"/>
        <item x="2042"/>
        <item x="2165"/>
        <item x="2429"/>
        <item x="2382"/>
        <item x="2441"/>
        <item x="2440"/>
        <item x="2503"/>
        <item x="2502"/>
        <item x="2257"/>
        <item x="2280"/>
        <item x="2331"/>
        <item x="2333"/>
        <item x="2321"/>
        <item x="2316"/>
        <item x="2317"/>
        <item x="2251"/>
        <item x="2269"/>
        <item x="2277"/>
        <item x="2290"/>
        <item x="2271"/>
        <item x="2287"/>
        <item x="2303"/>
        <item x="2292"/>
        <item x="2299"/>
        <item x="2285"/>
        <item x="2326"/>
        <item x="2327"/>
        <item x="2436"/>
        <item x="2437"/>
        <item x="2461"/>
        <item x="2463"/>
        <item x="2452"/>
        <item x="2450"/>
        <item x="2499"/>
        <item x="2497"/>
        <item x="2258"/>
        <item x="2243"/>
        <item x="2365"/>
        <item x="2362"/>
        <item x="2420"/>
        <item x="2422"/>
        <item x="2402"/>
        <item x="2401"/>
        <item x="2345"/>
        <item x="2343"/>
        <item x="2376"/>
        <item x="2375"/>
        <item x="2370"/>
        <item x="2369"/>
        <item x="2393"/>
        <item x="2396"/>
        <item x="2390"/>
        <item x="2389"/>
        <item x="2384"/>
        <item x="2386"/>
        <item x="2407"/>
        <item x="2478"/>
        <item x="2488"/>
        <item x="2471"/>
        <item x="2472"/>
        <item x="2510"/>
        <item x="2509"/>
        <item x="2190"/>
        <item x="2023"/>
        <item x="2230"/>
        <item x="2884"/>
        <item x="2878"/>
        <item x="2881"/>
        <item x="2109"/>
        <item x="1755"/>
        <item x="2229"/>
        <item x="2961"/>
        <item x="2656"/>
        <item x="1905"/>
        <item x="19476"/>
        <item x="19439"/>
        <item x="19473"/>
        <item x="19464"/>
        <item x="19450"/>
        <item x="3343"/>
        <item x="2600"/>
        <item x="2699"/>
        <item x="2192"/>
        <item x="2778"/>
        <item x="2831"/>
        <item x="2416"/>
        <item x="2765"/>
        <item x="2030"/>
        <item x="2879"/>
        <item x="2882"/>
        <item x="2865"/>
        <item x="2861"/>
        <item x="2857"/>
        <item x="2856"/>
        <item x="2888"/>
        <item x="2887"/>
        <item x="2920"/>
        <item x="2921"/>
        <item x="2915"/>
        <item x="2914"/>
        <item x="2936"/>
        <item x="2937"/>
        <item x="2934"/>
        <item x="2935"/>
        <item x="2955"/>
        <item x="2956"/>
        <item x="2943"/>
        <item x="2948"/>
        <item x="2114"/>
        <item x="2275"/>
        <item x="2814"/>
        <item x="19484"/>
        <item x="19466"/>
        <item x="2031"/>
        <item x="2550"/>
        <item x="2083"/>
        <item x="19489"/>
        <item x="19433"/>
        <item x="19445"/>
        <item x="19500"/>
        <item x="19494"/>
        <item x="19491"/>
        <item x="19431"/>
        <item x="19498"/>
        <item x="19443"/>
        <item x="19506"/>
        <item x="19483"/>
        <item x="19493"/>
        <item x="19502"/>
        <item x="19441"/>
        <item x="19478"/>
        <item x="19471"/>
        <item x="1956"/>
        <item x="1946"/>
        <item x="1944"/>
        <item x="1999"/>
        <item x="2054"/>
        <item x="2039"/>
        <item x="1993"/>
        <item x="2088"/>
        <item x="2091"/>
        <item x="1828"/>
        <item x="1824"/>
        <item x="1750"/>
        <item x="2586"/>
        <item x="2591"/>
        <item x="1875"/>
        <item x="1740"/>
        <item x="3136"/>
        <item x="3137"/>
        <item x="2346"/>
        <item x="1976"/>
        <item x="2244"/>
        <item x="2144"/>
        <item x="2141"/>
        <item x="2215"/>
        <item x="2218"/>
        <item x="1916"/>
        <item x="1915"/>
        <item x="2027"/>
        <item x="2028"/>
        <item x="2025"/>
        <item x="2026"/>
        <item x="2002"/>
        <item x="2001"/>
        <item x="1907"/>
        <item x="1903"/>
        <item x="1938"/>
        <item x="1935"/>
        <item x="1927"/>
        <item x="1925"/>
        <item x="1987"/>
        <item x="1988"/>
        <item x="1986"/>
        <item x="1985"/>
        <item x="1983"/>
        <item x="1981"/>
        <item x="1968"/>
        <item x="1969"/>
        <item x="2010"/>
        <item x="2013"/>
        <item x="2009"/>
        <item x="2014"/>
        <item x="2136"/>
        <item x="2132"/>
        <item x="2167"/>
        <item x="2170"/>
        <item x="2154"/>
        <item x="2157"/>
        <item x="1894"/>
        <item x="1895"/>
        <item x="1893"/>
        <item x="1892"/>
        <item x="1865"/>
        <item x="1859"/>
        <item x="1877"/>
        <item x="1869"/>
        <item x="2061"/>
        <item x="2064"/>
        <item x="2126"/>
        <item x="2124"/>
        <item x="2034"/>
        <item x="2036"/>
        <item x="2071"/>
        <item x="2070"/>
        <item x="2084"/>
        <item x="2080"/>
        <item x="2082"/>
        <item x="2085"/>
        <item x="2107"/>
        <item x="2108"/>
        <item x="2089"/>
        <item x="2090"/>
        <item x="2116"/>
        <item x="2115"/>
        <item x="2193"/>
        <item x="2196"/>
        <item x="2171"/>
        <item x="2173"/>
        <item x="2221"/>
        <item x="2224"/>
        <item x="1765"/>
        <item x="1766"/>
        <item x="1768"/>
        <item x="1769"/>
        <item x="1820"/>
        <item x="1841"/>
        <item x="1829"/>
        <item x="1843"/>
        <item x="1747"/>
        <item x="1744"/>
        <item x="1745"/>
        <item x="1746"/>
        <item x="1780"/>
        <item x="1782"/>
        <item x="1781"/>
        <item x="1779"/>
        <item x="1776"/>
        <item x="1772"/>
        <item x="1777"/>
        <item x="1775"/>
        <item x="1816"/>
        <item x="1818"/>
        <item x="1819"/>
        <item x="1817"/>
        <item x="1796"/>
        <item x="1797"/>
        <item x="1786"/>
        <item x="1784"/>
        <item x="1853"/>
        <item x="1850"/>
        <item x="1851"/>
        <item x="1849"/>
        <item x="2570"/>
        <item x="2516"/>
        <item x="2523"/>
        <item x="2940"/>
        <item x="1876"/>
        <item x="2279"/>
        <item x="2520"/>
        <item x="2771"/>
        <item x="2245"/>
        <item x="1990"/>
        <item x="3372"/>
        <item x="19504"/>
        <item x="1967"/>
        <item x="1975"/>
        <item x="2732"/>
        <item x="2455"/>
        <item x="1908"/>
        <item x="2750"/>
        <item x="2186"/>
        <item x="2062"/>
        <item x="2315"/>
        <item x="2969"/>
        <item x="2952"/>
        <item x="2774"/>
        <item x="2187"/>
        <item x="2177"/>
        <item x="2041"/>
        <item x="2092"/>
        <item x="2763"/>
        <item x="2266"/>
        <item x="2784"/>
        <item x="2786"/>
        <item x="2785"/>
        <item x="2787"/>
        <item x="2782"/>
        <item x="1947"/>
        <item x="1962"/>
        <item x="1870"/>
        <item x="1739"/>
        <item x="2954"/>
        <item x="2927"/>
        <item x="2938"/>
        <item x="2864"/>
        <item x="2889"/>
        <item x="2826"/>
        <item x="2844"/>
        <item x="2764"/>
        <item x="2703"/>
        <item x="2658"/>
        <item x="3298"/>
        <item x="3304"/>
        <item x="1902"/>
        <item x="2005"/>
        <item x="2845"/>
        <item x="2846"/>
        <item x="19503"/>
        <item x="1965"/>
        <item x="3370"/>
        <item x="3303"/>
        <item x="19505"/>
        <item x="19501"/>
        <item x="19499"/>
        <item x="19497"/>
        <item x="19492"/>
        <item x="19490"/>
        <item x="19488"/>
        <item x="19482"/>
        <item x="19477"/>
        <item x="19472"/>
        <item x="19470"/>
        <item x="19463"/>
        <item x="19449"/>
        <item x="19444"/>
        <item x="19442"/>
        <item x="19440"/>
        <item x="19438"/>
        <item x="19432"/>
        <item x="19430"/>
        <item x="3228"/>
        <item x="3234"/>
        <item x="3259"/>
        <item x="3261"/>
        <item x="3226"/>
        <item x="3235"/>
        <item x="3141"/>
        <item x="3146"/>
        <item x="3149"/>
        <item x="3145"/>
        <item x="3112"/>
        <item x="3113"/>
        <item x="3106"/>
        <item x="3111"/>
        <item x="3109"/>
        <item x="3068"/>
        <item x="3074"/>
        <item x="3071"/>
        <item x="3099"/>
        <item x="3178"/>
        <item x="3176"/>
        <item x="3057"/>
        <item x="3056"/>
        <item x="19481"/>
        <item x="19437"/>
        <item x="19496"/>
        <item x="19460"/>
        <item x="19480"/>
        <item x="19507"/>
        <item x="19436"/>
        <item x="19495"/>
        <item x="19458"/>
        <item x="3342"/>
        <item x="3294"/>
        <item x="3358"/>
        <item x="3264"/>
        <item x="3144"/>
        <item x="3173"/>
        <item x="3062"/>
        <item x="3129"/>
        <item x="3120"/>
        <item x="3097"/>
        <item x="3052"/>
        <item x="3123"/>
        <item x="3162"/>
        <item x="3065"/>
        <item x="3157"/>
        <item x="3172"/>
        <item x="3142"/>
        <item x="3127"/>
        <item x="3092"/>
        <item x="3107"/>
        <item x="19468"/>
        <item x="3073"/>
        <item x="3138"/>
        <item x="3061"/>
        <item x="3066"/>
        <item x="3088"/>
        <item x="3135"/>
        <item x="3148"/>
        <item x="3122"/>
        <item x="3300"/>
        <item x="3325"/>
        <item x="3121"/>
        <item x="3365"/>
        <item x="3352"/>
        <item x="3251"/>
        <item x="3054"/>
        <item x="3086"/>
        <item x="3229"/>
        <item x="3230"/>
        <item x="3055"/>
        <item x="3059"/>
        <item x="3080"/>
        <item x="3077"/>
        <item x="3070"/>
        <item x="3069"/>
        <item x="3115"/>
        <item x="3118"/>
        <item x="3102"/>
        <item x="3101"/>
        <item x="3082"/>
        <item x="3087"/>
        <item x="3091"/>
        <item x="3114"/>
        <item x="3175"/>
        <item x="3340"/>
        <item x="3319"/>
        <item x="3274"/>
        <item x="3117"/>
        <item x="3078"/>
        <item x="3244"/>
        <item x="3089"/>
        <item x="3081"/>
        <item x="3084"/>
        <item x="3083"/>
        <item x="17103"/>
        <item x="17115"/>
        <item x="17117"/>
        <item x="17069"/>
        <item x="17058"/>
        <item x="17073"/>
        <item x="17035"/>
        <item x="17046"/>
        <item x="17044"/>
        <item x="17081"/>
        <item x="17052"/>
        <item x="17042"/>
        <item x="16969"/>
        <item x="17054"/>
        <item x="16923"/>
        <item x="16968"/>
        <item x="16967"/>
        <item x="16964"/>
        <item x="16946"/>
        <item x="16960"/>
        <item x="16957"/>
        <item x="16959"/>
        <item x="16970"/>
        <item x="16927"/>
        <item x="16926"/>
        <item x="17089"/>
        <item x="17032"/>
        <item x="17031"/>
        <item x="16883"/>
        <item x="16870"/>
        <item x="16899"/>
        <item x="16858"/>
        <item x="16863"/>
        <item x="16878"/>
        <item x="16885"/>
        <item x="16901"/>
        <item x="16887"/>
        <item x="16882"/>
        <item x="16834"/>
        <item x="16889"/>
        <item x="16855"/>
        <item x="16866"/>
        <item x="17079"/>
        <item x="17045"/>
        <item x="16812"/>
        <item x="17050"/>
        <item x="16980"/>
        <item x="17074"/>
        <item x="16922"/>
        <item x="16831"/>
        <item x="16808"/>
        <item x="16773"/>
        <item x="16775"/>
        <item x="16771"/>
        <item x="16810"/>
        <item x="16839"/>
        <item x="16736"/>
        <item x="16735"/>
        <item x="16807"/>
        <item x="16792"/>
        <item x="16770"/>
        <item x="16910"/>
        <item x="16846"/>
        <item x="16850"/>
        <item x="16833"/>
        <item x="16949"/>
        <item x="16991"/>
        <item x="16864"/>
        <item x="16774"/>
        <item x="17000"/>
        <item x="17060"/>
        <item x="17116"/>
        <item x="17096"/>
        <item x="17111"/>
        <item x="17099"/>
        <item x="17063"/>
        <item x="16919"/>
        <item x="17002"/>
        <item x="16908"/>
        <item x="16931"/>
        <item x="16928"/>
        <item x="16992"/>
        <item x="16755"/>
        <item x="16892"/>
        <item x="16827"/>
        <item x="16739"/>
        <item x="16772"/>
        <item x="16765"/>
        <item x="16818"/>
        <item x="16802"/>
        <item x="16787"/>
        <item x="16844"/>
        <item x="16977"/>
        <item x="16954"/>
        <item x="17029"/>
        <item x="16890"/>
        <item x="17007"/>
        <item x="16849"/>
        <item x="16920"/>
        <item x="16903"/>
        <item x="16976"/>
        <item x="16825"/>
        <item x="16803"/>
        <item x="16757"/>
        <item x="16782"/>
        <item x="16776"/>
        <item x="16761"/>
        <item x="16822"/>
        <item x="16958"/>
        <item x="16929"/>
        <item x="17030"/>
        <item x="17023"/>
        <item x="17147"/>
        <item x="17057"/>
        <item x="17066"/>
        <item x="17107"/>
        <item x="17093"/>
        <item x="16916"/>
        <item x="16879"/>
        <item x="16764"/>
        <item x="16762"/>
        <item x="16800"/>
        <item x="16789"/>
        <item x="17048"/>
        <item x="16912"/>
        <item x="17016"/>
        <item x="17005"/>
        <item x="16907"/>
        <item x="16904"/>
        <item x="16988"/>
        <item x="16989"/>
        <item x="16753"/>
        <item x="16872"/>
        <item x="16824"/>
        <item x="16820"/>
        <item x="16796"/>
        <item x="16790"/>
        <item x="16981"/>
        <item x="16953"/>
        <item x="17019"/>
        <item x="17078"/>
        <item x="17100"/>
        <item x="17072"/>
        <item x="17095"/>
        <item x="17071"/>
        <item x="17059"/>
        <item x="17014"/>
        <item x="16951"/>
        <item x="16876"/>
        <item x="17003"/>
        <item x="16865"/>
        <item x="16854"/>
        <item x="16987"/>
        <item x="16779"/>
        <item x="16781"/>
        <item x="16947"/>
        <item x="17152"/>
        <item x="16965"/>
        <item x="17024"/>
        <item x="17146"/>
        <item x="17109"/>
        <item x="16966"/>
        <item x="16733"/>
        <item x="16893"/>
        <item x="16848"/>
        <item x="16836"/>
        <item x="16813"/>
        <item x="16784"/>
        <item x="17150"/>
        <item x="17121"/>
        <item x="17053"/>
        <item x="17104"/>
        <item x="17051"/>
        <item x="16971"/>
        <item x="17090"/>
        <item x="16857"/>
        <item x="16817"/>
        <item x="16974"/>
        <item x="16838"/>
        <item x="16737"/>
        <item x="16734"/>
        <item x="16806"/>
        <item x="16793"/>
        <item x="16769"/>
        <item x="16909"/>
        <item x="16914"/>
        <item x="16993"/>
        <item x="16944"/>
        <item x="16939"/>
        <item x="16945"/>
        <item x="16950"/>
        <item x="17012"/>
        <item x="16749"/>
        <item x="16732"/>
        <item x="16742"/>
        <item x="16819"/>
        <item x="17022"/>
        <item x="16902"/>
        <item x="16744"/>
        <item x="16740"/>
        <item x="16845"/>
        <item x="16861"/>
        <item x="16830"/>
        <item x="17084"/>
        <item x="17082"/>
        <item x="17001"/>
        <item x="17080"/>
        <item x="16983"/>
        <item x="16815"/>
        <item x="16814"/>
        <item x="16752"/>
        <item x="16860"/>
        <item x="17020"/>
        <item x="16778"/>
        <item x="16768"/>
        <item x="16852"/>
        <item x="16801"/>
        <item x="17098"/>
        <item x="16809"/>
        <item x="17034"/>
        <item x="17094"/>
        <item x="17047"/>
        <item x="16917"/>
        <item x="17092"/>
        <item x="16937"/>
        <item x="16758"/>
        <item x="16994"/>
        <item x="17124"/>
        <item x="17015"/>
        <item x="16913"/>
        <item x="17088"/>
        <item x="16924"/>
        <item x="16895"/>
        <item x="16811"/>
        <item x="17065"/>
        <item x="17140"/>
        <item x="17148"/>
        <item x="17157"/>
        <item x="17144"/>
        <item x="17156"/>
        <item x="17143"/>
        <item x="17161"/>
        <item x="17151"/>
        <item x="17145"/>
        <item x="17154"/>
        <item x="17159"/>
        <item x="17141"/>
        <item x="17153"/>
        <item x="17039"/>
        <item x="17049"/>
        <item x="16888"/>
        <item x="16998"/>
        <item x="16823"/>
        <item x="16898"/>
        <item x="17075"/>
        <item x="16875"/>
        <item x="16750"/>
        <item x="16747"/>
        <item x="16746"/>
        <item x="16748"/>
        <item x="17112"/>
        <item x="16990"/>
        <item x="17120"/>
        <item x="16767"/>
        <item x="17086"/>
        <item x="17087"/>
        <item x="16832"/>
        <item x="16804"/>
        <item x="16829"/>
        <item x="16952"/>
        <item x="16934"/>
        <item x="16835"/>
        <item x="16984"/>
        <item x="16853"/>
        <item x="16925"/>
        <item x="16918"/>
        <item x="17114"/>
        <item x="17110"/>
        <item x="16856"/>
        <item x="16963"/>
        <item x="16962"/>
        <item x="16911"/>
        <item x="16935"/>
        <item x="17021"/>
        <item x="17008"/>
        <item x="16754"/>
        <item x="17102"/>
        <item x="16837"/>
        <item x="16783"/>
        <item x="17038"/>
        <item x="17068"/>
        <item x="16760"/>
        <item x="16745"/>
        <item x="16786"/>
        <item x="16978"/>
        <item x="16859"/>
        <item x="16930"/>
        <item x="16897"/>
        <item x="17076"/>
        <item x="16894"/>
        <item x="17062"/>
        <item x="16997"/>
        <item x="16868"/>
        <item x="17097"/>
        <item x="16826"/>
        <item x="16788"/>
        <item x="16851"/>
        <item x="17118"/>
        <item x="17113"/>
        <item x="17067"/>
        <item x="17036"/>
        <item x="16975"/>
        <item x="16972"/>
        <item x="16985"/>
        <item x="16973"/>
        <item x="17091"/>
        <item x="16891"/>
        <item x="16847"/>
        <item x="16759"/>
        <item x="16738"/>
        <item x="16828"/>
        <item x="16816"/>
        <item x="16785"/>
        <item x="16915"/>
        <item x="16938"/>
        <item x="17083"/>
        <item x="17013"/>
        <item x="16805"/>
        <item x="16743"/>
        <item x="16996"/>
        <item x="17041"/>
        <item x="17101"/>
        <item x="17106"/>
        <item x="17105"/>
        <item x="16741"/>
        <item x="16956"/>
        <item x="16943"/>
        <item x="16821"/>
        <item x="16979"/>
        <item x="17061"/>
        <item x="16906"/>
        <item x="16794"/>
        <item x="16797"/>
        <item x="16777"/>
        <item x="16933"/>
        <item x="16874"/>
        <item x="16942"/>
        <item x="17009"/>
        <item x="16995"/>
        <item x="16763"/>
        <item x="17125"/>
        <item x="16841"/>
        <item x="16955"/>
        <item x="17033"/>
        <item x="17037"/>
        <item x="16982"/>
        <item x="17017"/>
        <item x="16884"/>
        <item x="16867"/>
        <item x="16881"/>
        <item x="16869"/>
        <item x="17056"/>
        <item x="17027"/>
        <item x="16873"/>
        <item x="16877"/>
        <item x="16842"/>
        <item x="17028"/>
        <item x="17004"/>
        <item x="17122"/>
        <item x="17158"/>
        <item x="16840"/>
        <item x="17006"/>
        <item x="16843"/>
        <item x="17149"/>
        <item x="17135"/>
        <item x="17128"/>
        <item x="17127"/>
        <item x="17134"/>
        <item x="17136"/>
        <item x="17131"/>
        <item x="17130"/>
        <item x="17129"/>
        <item x="17132"/>
        <item x="17163"/>
        <item x="17162"/>
        <item x="17133"/>
        <item x="17142"/>
        <item x="17160"/>
        <item x="17077"/>
        <item x="16999"/>
        <item x="16799"/>
        <item x="17011"/>
        <item x="17018"/>
        <item x="17043"/>
        <item x="17085"/>
        <item x="17064"/>
        <item x="17070"/>
        <item x="17055"/>
        <item x="16900"/>
        <item x="16921"/>
        <item x="16862"/>
        <item x="16896"/>
        <item x="16880"/>
        <item x="17040"/>
        <item x="16886"/>
        <item x="16756"/>
        <item x="16905"/>
        <item x="16751"/>
        <item x="16941"/>
        <item x="16780"/>
        <item x="16940"/>
        <item x="16871"/>
        <item x="17026"/>
        <item x="16798"/>
        <item x="17010"/>
        <item x="16795"/>
        <item x="17126"/>
        <item x="16932"/>
        <item x="16766"/>
        <item x="17108"/>
        <item x="17119"/>
        <item x="17139"/>
        <item x="17155"/>
        <item x="16936"/>
        <item x="16791"/>
        <item x="16948"/>
        <item x="16986"/>
        <item x="17137"/>
        <item x="16961"/>
        <item x="17025"/>
        <item x="17138"/>
        <item x="3557"/>
        <item x="3625"/>
        <item x="19963"/>
        <item x="20309"/>
        <item x="20340"/>
        <item x="20358"/>
        <item x="19555"/>
        <item x="19550"/>
        <item x="19547"/>
        <item x="19560"/>
        <item x="19580"/>
        <item x="19583"/>
        <item x="20304"/>
        <item x="19868"/>
        <item x="19857"/>
        <item x="19536"/>
        <item x="19866"/>
        <item x="19863"/>
        <item x="19328"/>
        <item x="20209"/>
        <item x="19427"/>
        <item x="19420"/>
        <item x="20449"/>
        <item x="20470"/>
        <item x="20279"/>
        <item x="20230"/>
        <item x="20471"/>
        <item x="20448"/>
        <item x="20229"/>
        <item x="3287"/>
        <item x="9727"/>
        <item x="10231"/>
        <item x="10252"/>
        <item x="10228"/>
        <item x="10243"/>
        <item x="10237"/>
        <item x="10224"/>
        <item x="10225"/>
        <item x="10223"/>
        <item x="10233"/>
        <item x="10205"/>
        <item x="10206"/>
        <item x="10204"/>
        <item x="10215"/>
        <item x="10219"/>
        <item x="10192"/>
        <item x="10259"/>
        <item x="10261"/>
        <item x="10260"/>
        <item x="10274"/>
        <item x="10163"/>
        <item x="10151"/>
        <item x="10171"/>
        <item x="10174"/>
        <item x="10145"/>
        <item x="10146"/>
        <item x="10144"/>
        <item x="10170"/>
        <item x="10132"/>
        <item x="10191"/>
        <item x="10124"/>
        <item x="10130"/>
        <item x="10125"/>
        <item x="10091"/>
        <item x="10094"/>
        <item x="10092"/>
        <item x="10129"/>
        <item x="10104"/>
        <item x="10105"/>
        <item x="10081"/>
        <item x="10111"/>
        <item x="10114"/>
        <item x="10112"/>
        <item x="10168"/>
        <item x="10148"/>
        <item x="10044"/>
        <item x="10061"/>
        <item x="10056"/>
        <item x="10062"/>
        <item x="10068"/>
        <item x="10063"/>
        <item x="10055"/>
        <item x="10045"/>
        <item x="10047"/>
        <item x="10046"/>
        <item x="10035"/>
        <item x="10030"/>
        <item x="10031"/>
        <item x="10040"/>
        <item x="10015"/>
        <item x="10016"/>
        <item x="10027"/>
        <item x="10007"/>
        <item x="10014"/>
        <item x="10012"/>
        <item x="10022"/>
        <item x="10049"/>
        <item x="10048"/>
        <item x="10079"/>
        <item x="9998"/>
        <item x="10025"/>
        <item x="9985"/>
        <item x="9971"/>
        <item x="9974"/>
        <item x="9958"/>
        <item x="9982"/>
        <item x="9968"/>
        <item x="9955"/>
        <item x="9956"/>
        <item x="9954"/>
        <item x="10004"/>
        <item x="9928"/>
        <item x="9927"/>
        <item x="9924"/>
        <item x="9915"/>
        <item x="9810"/>
        <item x="9818"/>
        <item x="9824"/>
        <item x="9825"/>
        <item x="9793"/>
        <item x="9791"/>
        <item x="9759"/>
        <item x="9882"/>
        <item x="9990"/>
        <item x="9964"/>
        <item x="9718"/>
        <item x="9715"/>
        <item x="19956"/>
        <item x="9717"/>
        <item x="9763"/>
        <item x="9864"/>
        <item x="9859"/>
        <item x="9771"/>
        <item x="9765"/>
        <item x="9764"/>
        <item x="9692"/>
        <item x="9736"/>
        <item x="9726"/>
        <item x="9891"/>
        <item x="9886"/>
        <item x="9751"/>
        <item x="9805"/>
        <item x="9737"/>
        <item x="19910"/>
        <item x="9873"/>
        <item x="9874"/>
        <item x="9877"/>
        <item x="9876"/>
        <item x="9852"/>
        <item x="9784"/>
        <item x="9843"/>
        <item x="19960"/>
        <item x="10232"/>
        <item x="10098"/>
        <item x="10097"/>
        <item x="10101"/>
        <item x="9969"/>
        <item x="19915"/>
        <item x="9910"/>
        <item x="9922"/>
        <item x="19905"/>
        <item x="19909"/>
        <item x="10250"/>
        <item x="10128"/>
        <item x="10052"/>
        <item x="10107"/>
        <item x="10102"/>
        <item x="10121"/>
        <item x="10249"/>
        <item x="10269"/>
        <item x="10257"/>
        <item x="10034"/>
        <item x="10018"/>
        <item x="10140"/>
        <item x="10242"/>
        <item x="10164"/>
        <item x="10208"/>
        <item x="10198"/>
        <item x="10188"/>
        <item x="10220"/>
        <item x="10239"/>
        <item x="10017"/>
        <item x="10032"/>
        <item x="10074"/>
        <item x="10251"/>
        <item x="10246"/>
        <item x="10108"/>
        <item x="10214"/>
        <item x="10187"/>
        <item x="10127"/>
        <item x="10117"/>
        <item x="10149"/>
        <item x="10139"/>
        <item x="10266"/>
        <item x="9925"/>
        <item x="9809"/>
        <item x="9777"/>
        <item x="9693"/>
        <item x="9719"/>
        <item x="9762"/>
        <item x="9731"/>
        <item x="9785"/>
        <item x="9973"/>
        <item x="9840"/>
        <item x="9869"/>
        <item x="9848"/>
        <item x="9899"/>
        <item x="10010"/>
        <item x="9694"/>
        <item x="9926"/>
        <item x="9716"/>
        <item x="9854"/>
        <item x="9746"/>
        <item x="9816"/>
        <item x="9787"/>
        <item x="9875"/>
        <item x="10009"/>
        <item x="10020"/>
        <item x="9988"/>
        <item x="10115"/>
        <item x="10113"/>
        <item x="19917"/>
        <item x="9813"/>
        <item x="10166"/>
        <item x="10058"/>
        <item x="9995"/>
        <item x="9820"/>
        <item x="9833"/>
        <item x="9830"/>
        <item x="10064"/>
        <item x="9986"/>
        <item x="9798"/>
        <item x="9832"/>
        <item x="9978"/>
        <item x="10185"/>
        <item x="10126"/>
        <item x="10059"/>
        <item x="10099"/>
        <item x="10119"/>
        <item x="10247"/>
        <item x="10255"/>
        <item x="10033"/>
        <item x="10021"/>
        <item x="10230"/>
        <item x="10137"/>
        <item x="10155"/>
        <item x="10216"/>
        <item x="9794"/>
        <item x="9779"/>
        <item x="9691"/>
        <item x="9714"/>
        <item x="9706"/>
        <item x="9770"/>
        <item x="9741"/>
        <item x="9783"/>
        <item x="9911"/>
        <item x="9839"/>
        <item x="9870"/>
        <item x="9853"/>
        <item x="9909"/>
        <item x="9904"/>
        <item x="9893"/>
        <item x="10011"/>
        <item x="9866"/>
        <item x="9867"/>
        <item x="9797"/>
        <item x="10234"/>
        <item x="9821"/>
        <item x="9917"/>
        <item x="9806"/>
        <item x="10209"/>
        <item x="10060"/>
        <item x="10190"/>
        <item x="10240"/>
        <item x="10236"/>
        <item x="9945"/>
        <item x="9769"/>
        <item x="10186"/>
        <item x="10178"/>
        <item x="10182"/>
        <item x="10189"/>
        <item x="10177"/>
        <item x="10202"/>
        <item x="10184"/>
        <item x="10180"/>
        <item x="10181"/>
        <item x="10183"/>
        <item x="19962"/>
        <item x="9972"/>
        <item x="19924"/>
        <item x="19926"/>
        <item x="19937"/>
        <item x="19922"/>
        <item x="19935"/>
        <item x="19895"/>
        <item x="19936"/>
        <item x="19938"/>
        <item x="10157"/>
        <item x="10075"/>
        <item x="9807"/>
        <item x="9934"/>
        <item x="9847"/>
        <item x="9921"/>
        <item x="10006"/>
        <item x="9935"/>
        <item x="9957"/>
        <item x="9863"/>
        <item x="19931"/>
        <item x="19933"/>
        <item x="19934"/>
        <item x="9861"/>
        <item x="9711"/>
        <item x="9789"/>
        <item x="9941"/>
        <item x="9913"/>
        <item x="9884"/>
        <item x="9792"/>
        <item x="9949"/>
        <item x="9775"/>
        <item x="9756"/>
        <item x="9811"/>
        <item x="9713"/>
        <item x="10110"/>
        <item x="9703"/>
        <item x="9722"/>
        <item x="9720"/>
        <item x="9724"/>
        <item x="9723"/>
        <item x="9725"/>
        <item x="10037"/>
        <item x="10264"/>
        <item x="10263"/>
        <item x="10262"/>
        <item x="10123"/>
        <item x="10193"/>
        <item x="10158"/>
        <item x="10159"/>
        <item x="10077"/>
        <item x="10069"/>
        <item x="10065"/>
        <item x="9989"/>
        <item x="9961"/>
        <item x="9997"/>
        <item x="9812"/>
        <item x="9802"/>
        <item x="9795"/>
        <item x="9858"/>
        <item x="9845"/>
        <item x="9767"/>
        <item x="9738"/>
        <item x="9743"/>
        <item x="10244"/>
        <item x="9698"/>
        <item x="9739"/>
        <item x="9912"/>
        <item x="9721"/>
        <item x="9712"/>
        <item x="9993"/>
        <item x="9898"/>
        <item x="9732"/>
        <item x="9761"/>
        <item x="9760"/>
        <item x="9850"/>
        <item x="10210"/>
        <item x="10199"/>
        <item x="10221"/>
        <item x="9880"/>
        <item x="9701"/>
        <item x="9690"/>
        <item x="9932"/>
        <item x="9939"/>
        <item x="10036"/>
        <item x="9936"/>
        <item x="10089"/>
        <item x="10271"/>
        <item x="10118"/>
        <item x="9897"/>
        <item x="9856"/>
        <item x="10116"/>
        <item x="10002"/>
        <item x="9841"/>
        <item x="9872"/>
        <item x="9879"/>
        <item x="9755"/>
        <item x="9950"/>
        <item x="10173"/>
        <item x="10156"/>
        <item x="10050"/>
        <item x="9952"/>
        <item x="9981"/>
        <item x="9829"/>
        <item x="9940"/>
        <item x="9919"/>
        <item x="9744"/>
        <item x="9699"/>
        <item x="9747"/>
        <item x="10218"/>
        <item x="10196"/>
        <item x="10194"/>
        <item x="10162"/>
        <item x="10057"/>
        <item x="10150"/>
        <item x="9976"/>
        <item x="9808"/>
        <item x="9994"/>
        <item x="9834"/>
        <item x="9773"/>
        <item x="10041"/>
        <item x="9963"/>
        <item x="10254"/>
        <item x="9903"/>
        <item x="10217"/>
        <item x="9902"/>
        <item x="10258"/>
        <item x="10256"/>
        <item x="9842"/>
        <item x="9900"/>
        <item x="10222"/>
        <item x="10253"/>
        <item x="9778"/>
        <item x="10003"/>
        <item x="10086"/>
        <item x="9938"/>
        <item x="9933"/>
        <item x="9914"/>
        <item x="10143"/>
        <item x="10026"/>
        <item x="9890"/>
        <item x="9889"/>
        <item x="9907"/>
        <item x="9908"/>
        <item x="9931"/>
        <item x="9776"/>
        <item x="9923"/>
        <item x="9930"/>
        <item x="9942"/>
        <item x="9992"/>
        <item x="9754"/>
        <item x="9991"/>
        <item x="9844"/>
        <item x="9803"/>
        <item x="10076"/>
        <item x="9827"/>
        <item x="10272"/>
        <item x="10138"/>
        <item x="10235"/>
        <item x="9734"/>
        <item x="10080"/>
        <item x="10134"/>
        <item x="10042"/>
        <item x="9768"/>
        <item x="9946"/>
        <item x="10201"/>
        <item x="9944"/>
        <item x="9916"/>
        <item x="10078"/>
        <item x="9943"/>
        <item x="10103"/>
        <item x="10085"/>
        <item x="10084"/>
        <item x="9937"/>
        <item x="9918"/>
        <item x="9883"/>
        <item x="10088"/>
        <item x="10083"/>
        <item x="9980"/>
        <item x="9757"/>
        <item x="10172"/>
        <item x="10147"/>
        <item x="9878"/>
        <item x="9947"/>
        <item x="10073"/>
        <item x="9996"/>
        <item x="9800"/>
        <item x="10213"/>
        <item x="10211"/>
        <item x="10028"/>
        <item x="9788"/>
        <item x="9707"/>
        <item x="9709"/>
        <item x="9920"/>
        <item x="10142"/>
        <item x="10067"/>
        <item x="10029"/>
        <item x="10095"/>
        <item x="10226"/>
        <item x="10169"/>
        <item x="10093"/>
        <item x="10245"/>
        <item x="10207"/>
        <item x="10131"/>
        <item x="9838"/>
        <item x="9888"/>
        <item x="9905"/>
        <item x="10082"/>
        <item x="10100"/>
        <item x="10133"/>
        <item x="10136"/>
        <item x="9896"/>
        <item x="9892"/>
        <item x="9929"/>
        <item x="9999"/>
        <item x="9704"/>
        <item x="9846"/>
        <item x="9697"/>
        <item x="10005"/>
        <item x="9782"/>
        <item x="9851"/>
        <item x="9705"/>
        <item x="9948"/>
        <item x="10153"/>
        <item x="10165"/>
        <item x="10160"/>
        <item x="10167"/>
        <item x="9796"/>
        <item x="10024"/>
        <item x="10120"/>
        <item x="10268"/>
        <item x="10195"/>
        <item x="9753"/>
        <item x="10227"/>
        <item x="10212"/>
        <item x="10267"/>
        <item x="10176"/>
        <item x="10154"/>
        <item x="10096"/>
        <item x="10122"/>
        <item x="10066"/>
        <item x="10070"/>
        <item x="9965"/>
        <item x="9960"/>
        <item x="9983"/>
        <item x="9836"/>
        <item x="9828"/>
        <item x="9871"/>
        <item x="9772"/>
        <item x="9735"/>
        <item x="9894"/>
        <item x="9695"/>
        <item x="9750"/>
        <item x="10019"/>
        <item x="10179"/>
        <item x="10109"/>
        <item x="9749"/>
        <item x="10229"/>
        <item x="9857"/>
        <item x="9781"/>
        <item x="9962"/>
        <item x="9862"/>
        <item x="9881"/>
        <item x="9906"/>
        <item x="9774"/>
        <item x="19932"/>
        <item x="19916"/>
        <item x="10135"/>
        <item x="10043"/>
        <item x="9702"/>
        <item x="10238"/>
        <item x="10273"/>
        <item x="9823"/>
        <item x="10090"/>
        <item x="9901"/>
        <item x="9814"/>
        <item x="10071"/>
        <item x="10053"/>
        <item x="9815"/>
        <item x="9740"/>
        <item x="10200"/>
        <item x="10203"/>
        <item x="19908"/>
        <item x="19902"/>
        <item x="10038"/>
        <item x="19903"/>
        <item x="19912"/>
        <item x="19911"/>
        <item x="19913"/>
        <item x="19892"/>
        <item x="19897"/>
        <item x="19914"/>
        <item x="19957"/>
        <item x="19947"/>
        <item x="19955"/>
        <item x="19959"/>
        <item x="19958"/>
        <item x="9849"/>
        <item x="9865"/>
        <item x="9855"/>
        <item x="9786"/>
        <item x="9868"/>
        <item x="9729"/>
        <item x="9728"/>
        <item x="10013"/>
        <item x="9790"/>
        <item x="9860"/>
        <item x="9887"/>
        <item x="10039"/>
        <item x="9766"/>
        <item x="10275"/>
        <item x="10282"/>
        <item x="10281"/>
        <item x="10285"/>
        <item x="10284"/>
        <item x="10287"/>
        <item x="10000"/>
        <item x="10286"/>
        <item x="10279"/>
        <item x="10276"/>
        <item x="10289"/>
        <item x="10280"/>
        <item x="10283"/>
        <item x="10278"/>
        <item x="10277"/>
        <item x="10290"/>
        <item x="10288"/>
        <item x="9967"/>
        <item x="9984"/>
        <item x="9826"/>
        <item x="9817"/>
        <item x="9977"/>
        <item x="9831"/>
        <item x="9966"/>
        <item x="9804"/>
        <item x="9822"/>
        <item x="9975"/>
        <item x="9951"/>
        <item x="9752"/>
        <item x="9819"/>
        <item x="9780"/>
        <item x="10241"/>
        <item x="9959"/>
        <item x="9730"/>
        <item x="9801"/>
        <item x="10270"/>
        <item x="10023"/>
        <item x="9987"/>
        <item x="9885"/>
        <item x="9835"/>
        <item x="9758"/>
        <item x="9742"/>
        <item x="9895"/>
        <item x="9710"/>
        <item x="19923"/>
        <item x="9837"/>
        <item x="9953"/>
        <item x="10197"/>
        <item x="10152"/>
        <item x="10161"/>
        <item x="10087"/>
        <item x="10054"/>
        <item x="10175"/>
        <item x="10008"/>
        <item x="9745"/>
        <item x="9733"/>
        <item x="9700"/>
        <item x="10106"/>
        <item x="9970"/>
        <item x="10072"/>
        <item x="9748"/>
        <item x="10051"/>
        <item x="10265"/>
        <item x="10001"/>
        <item x="10141"/>
        <item x="10248"/>
        <item x="9979"/>
        <item x="9696"/>
        <item x="9708"/>
        <item x="9799"/>
        <item x="19945"/>
        <item x="19901"/>
        <item x="19968"/>
        <item x="19944"/>
        <item x="19954"/>
        <item x="19907"/>
        <item x="19929"/>
        <item x="19967"/>
        <item x="19966"/>
        <item x="19953"/>
        <item x="19948"/>
        <item x="19939"/>
        <item x="19292"/>
        <item x="20227"/>
        <item x="19291"/>
        <item x="20231"/>
        <item x="20367"/>
        <item x="19927"/>
        <item x="19969"/>
        <item x="20149"/>
        <item x="19928"/>
        <item x="20368"/>
        <item x="19970"/>
        <item x="20150"/>
        <item x="20316"/>
        <item x="19733"/>
        <item x="19699"/>
        <item x="19753"/>
        <item x="19813"/>
        <item x="20314"/>
        <item x="19700"/>
        <item x="19734"/>
        <item x="19752"/>
        <item x="20406"/>
        <item x="19455"/>
        <item x="20311"/>
        <item x="19513"/>
        <item x="19417"/>
        <item x="20488"/>
        <item x="20450"/>
        <item x="19781"/>
        <item x="20381"/>
        <item x="19457"/>
        <item x="20310"/>
        <item x="19514"/>
        <item x="19418"/>
        <item x="20451"/>
        <item x="19782"/>
        <item x="20137"/>
        <item x="20139"/>
        <item x="20370"/>
        <item x="19705"/>
        <item x="20503"/>
        <item x="20454"/>
        <item x="20431"/>
        <item x="20369"/>
        <item x="19706"/>
        <item x="20455"/>
        <item x="3619"/>
        <item x="3628"/>
        <item x="3665"/>
        <item x="3654"/>
        <item x="19619"/>
        <item x="19943"/>
        <item x="19985"/>
        <item x="19646"/>
        <item x="20151"/>
        <item x="19787"/>
        <item x="3694"/>
        <item x="3693"/>
        <item x="3690"/>
        <item x="3689"/>
        <item x="3681"/>
        <item x="3663"/>
        <item x="3702"/>
        <item x="3692"/>
        <item x="3678"/>
        <item x="3698"/>
        <item x="3691"/>
        <item x="3676"/>
        <item x="3668"/>
        <item x="3686"/>
        <item x="3673"/>
        <item x="3683"/>
        <item x="3658"/>
        <item x="3657"/>
        <item x="3666"/>
        <item x="3662"/>
        <item x="3671"/>
        <item x="3680"/>
        <item x="3695"/>
        <item x="3672"/>
        <item x="3675"/>
        <item x="3708"/>
        <item x="3699"/>
        <item x="3704"/>
        <item x="3707"/>
        <item x="3685"/>
        <item x="3682"/>
        <item x="3660"/>
        <item x="3661"/>
        <item x="3705"/>
        <item x="3688"/>
        <item x="3677"/>
        <item x="3684"/>
        <item x="3703"/>
        <item x="3706"/>
        <item x="3700"/>
        <item x="3701"/>
        <item x="3697"/>
        <item x="3674"/>
        <item x="16593"/>
        <item x="16354"/>
        <item x="16705"/>
        <item x="16723"/>
        <item x="16724"/>
        <item x="16649"/>
        <item x="16647"/>
        <item x="16640"/>
        <item x="16660"/>
        <item x="16617"/>
        <item x="16639"/>
        <item x="16642"/>
        <item x="16655"/>
        <item x="16687"/>
        <item x="16656"/>
        <item x="16648"/>
        <item x="16644"/>
        <item x="16596"/>
        <item x="16666"/>
        <item x="16686"/>
        <item x="16633"/>
        <item x="16545"/>
        <item x="16546"/>
        <item x="16544"/>
        <item x="16542"/>
        <item x="16514"/>
        <item x="16685"/>
        <item x="16496"/>
        <item x="16576"/>
        <item x="16553"/>
        <item x="16671"/>
        <item x="16524"/>
        <item x="16522"/>
        <item x="16614"/>
        <item x="16586"/>
        <item x="16698"/>
        <item x="16638"/>
        <item x="16636"/>
        <item x="16421"/>
        <item x="16440"/>
        <item x="16444"/>
        <item x="16403"/>
        <item x="16452"/>
        <item x="16453"/>
        <item x="16451"/>
        <item x="16462"/>
        <item x="16493"/>
        <item x="16433"/>
        <item x="16418"/>
        <item x="16428"/>
        <item x="16389"/>
        <item x="16424"/>
        <item x="16528"/>
        <item x="16320"/>
        <item x="16322"/>
        <item x="16326"/>
        <item x="16325"/>
        <item x="16321"/>
        <item x="16379"/>
        <item x="16279"/>
        <item x="16357"/>
        <item x="16262"/>
        <item x="16265"/>
        <item x="16268"/>
        <item x="16338"/>
        <item x="16233"/>
        <item x="16286"/>
        <item x="16401"/>
        <item x="16396"/>
        <item x="16395"/>
        <item x="16179"/>
        <item x="16196"/>
        <item x="16414"/>
        <item x="16369"/>
        <item x="16201"/>
        <item x="16205"/>
        <item x="16176"/>
        <item x="16173"/>
        <item x="16168"/>
        <item x="16184"/>
        <item x="16154"/>
        <item x="16200"/>
        <item x="16071"/>
        <item x="16221"/>
        <item x="16206"/>
        <item x="16169"/>
        <item x="16092"/>
        <item x="16094"/>
        <item x="16095"/>
        <item x="16093"/>
        <item x="16216"/>
        <item x="16117"/>
        <item x="16073"/>
        <item x="16023"/>
        <item x="16079"/>
        <item x="16019"/>
        <item x="16223"/>
        <item x="16149"/>
        <item x="16152"/>
        <item x="16160"/>
        <item x="15925"/>
        <item x="15951"/>
        <item x="16050"/>
        <item x="15933"/>
        <item x="15965"/>
        <item x="16017"/>
        <item x="15945"/>
        <item x="15946"/>
        <item x="15921"/>
        <item x="15948"/>
        <item x="15887"/>
        <item x="15924"/>
        <item x="16080"/>
        <item x="15928"/>
        <item x="15920"/>
        <item x="15863"/>
        <item x="15840"/>
        <item x="15846"/>
        <item x="15841"/>
        <item x="15849"/>
        <item x="15858"/>
        <item x="15859"/>
        <item x="15837"/>
        <item x="15957"/>
        <item x="15955"/>
        <item x="15972"/>
        <item x="16006"/>
        <item x="15896"/>
        <item x="20329"/>
        <item x="20328"/>
        <item x="15838"/>
        <item x="15834"/>
        <item x="15918"/>
        <item x="16626"/>
        <item x="16604"/>
        <item x="16088"/>
        <item x="16083"/>
        <item x="16197"/>
        <item x="15936"/>
        <item x="16612"/>
        <item x="16381"/>
        <item x="15848"/>
        <item x="15847"/>
        <item x="15843"/>
        <item x="15844"/>
        <item x="16096"/>
        <item x="20323"/>
        <item x="20327"/>
        <item x="16635"/>
        <item x="16726"/>
        <item x="16714"/>
        <item x="16629"/>
        <item x="16675"/>
        <item x="16646"/>
        <item x="16700"/>
        <item x="16695"/>
        <item x="16677"/>
        <item x="16719"/>
        <item x="16521"/>
        <item x="16606"/>
        <item x="16580"/>
        <item x="16501"/>
        <item x="16537"/>
        <item x="16538"/>
        <item x="16533"/>
        <item x="16574"/>
        <item x="16557"/>
        <item x="16550"/>
        <item x="16591"/>
        <item x="16482"/>
        <item x="16417"/>
        <item x="16413"/>
        <item x="16406"/>
        <item x="16469"/>
        <item x="16568"/>
        <item x="16691"/>
        <item x="16652"/>
        <item x="16560"/>
        <item x="16590"/>
        <item x="16579"/>
        <item x="16637"/>
        <item x="16628"/>
        <item x="16608"/>
        <item x="16679"/>
        <item x="16409"/>
        <item x="16543"/>
        <item x="16532"/>
        <item x="16405"/>
        <item x="16468"/>
        <item x="16430"/>
        <item x="16523"/>
        <item x="16502"/>
        <item x="16479"/>
        <item x="16540"/>
        <item x="16713"/>
        <item x="16704"/>
        <item x="16725"/>
        <item x="16335"/>
        <item x="16386"/>
        <item x="16132"/>
        <item x="16237"/>
        <item x="16217"/>
        <item x="16122"/>
        <item x="16147"/>
        <item x="16210"/>
        <item x="16164"/>
        <item x="16230"/>
        <item x="16327"/>
        <item x="16347"/>
        <item x="16341"/>
        <item x="16373"/>
        <item x="16041"/>
        <item x="16110"/>
        <item x="16032"/>
        <item x="16063"/>
        <item x="16058"/>
        <item x="16085"/>
        <item x="16067"/>
        <item x="16100"/>
        <item x="16250"/>
        <item x="16318"/>
        <item x="16275"/>
        <item x="16246"/>
        <item x="16257"/>
        <item x="16254"/>
        <item x="16271"/>
        <item x="16263"/>
        <item x="16260"/>
        <item x="16295"/>
        <item x="16366"/>
        <item x="15899"/>
        <item x="15977"/>
        <item x="15895"/>
        <item x="15908"/>
        <item x="15968"/>
        <item x="15963"/>
        <item x="15991"/>
        <item x="16353"/>
        <item x="15879"/>
        <item x="15856"/>
        <item x="16397"/>
        <item x="16333"/>
        <item x="16385"/>
        <item x="16089"/>
        <item x="16101"/>
        <item x="16135"/>
        <item x="16119"/>
        <item x="16109"/>
        <item x="16163"/>
        <item x="16323"/>
        <item x="16348"/>
        <item x="16343"/>
        <item x="16375"/>
        <item x="15961"/>
        <item x="16064"/>
        <item x="16049"/>
        <item x="15976"/>
        <item x="15971"/>
        <item x="16028"/>
        <item x="16005"/>
        <item x="16060"/>
        <item x="16229"/>
        <item x="16315"/>
        <item x="16277"/>
        <item x="16213"/>
        <item x="16243"/>
        <item x="16236"/>
        <item x="16261"/>
        <item x="16258"/>
        <item x="16253"/>
        <item x="16291"/>
        <item x="16365"/>
        <item x="15892"/>
        <item x="15882"/>
        <item x="15855"/>
        <item x="15906"/>
        <item x="16350"/>
        <item x="16393"/>
        <item x="15833"/>
        <item x="15915"/>
        <item x="15941"/>
        <item x="16712"/>
        <item x="16627"/>
        <item x="16659"/>
        <item x="16692"/>
        <item x="16603"/>
        <item x="16054"/>
        <item x="16425"/>
        <item x="16407"/>
        <item x="16412"/>
        <item x="16334"/>
        <item x="16387"/>
        <item x="16238"/>
        <item x="16239"/>
        <item x="16126"/>
        <item x="16151"/>
        <item x="16190"/>
        <item x="16376"/>
        <item x="16052"/>
        <item x="16042"/>
        <item x="16108"/>
        <item x="16084"/>
        <item x="16252"/>
        <item x="16278"/>
        <item x="16244"/>
        <item x="16270"/>
        <item x="16394"/>
        <item x="16710"/>
        <item x="16674"/>
        <item x="16665"/>
        <item x="16702"/>
        <item x="16688"/>
        <item x="16680"/>
        <item x="16517"/>
        <item x="16601"/>
        <item x="16578"/>
        <item x="16499"/>
        <item x="16534"/>
        <item x="16572"/>
        <item x="16561"/>
        <item x="16549"/>
        <item x="16589"/>
        <item x="16485"/>
        <item x="16437"/>
        <item x="16466"/>
        <item x="16383"/>
        <item x="16134"/>
        <item x="16123"/>
        <item x="16211"/>
        <item x="16165"/>
        <item x="16228"/>
        <item x="16324"/>
        <item x="16340"/>
        <item x="16372"/>
        <item x="16113"/>
        <item x="16029"/>
        <item x="16059"/>
        <item x="16081"/>
        <item x="16102"/>
        <item x="16311"/>
        <item x="16312"/>
        <item x="16259"/>
        <item x="16301"/>
        <item x="16364"/>
        <item x="16024"/>
        <item x="15978"/>
        <item x="16352"/>
        <item x="15881"/>
        <item x="15880"/>
        <item x="15857"/>
        <item x="15853"/>
        <item x="15845"/>
        <item x="16431"/>
        <item x="16454"/>
        <item x="16419"/>
        <item x="15943"/>
        <item x="16422"/>
        <item x="16432"/>
        <item x="16439"/>
        <item x="16125"/>
        <item x="16128"/>
        <item x="16304"/>
        <item x="16309"/>
        <item x="16044"/>
        <item x="16370"/>
        <item x="16303"/>
        <item x="16377"/>
        <item x="16558"/>
        <item x="16074"/>
        <item x="16556"/>
        <item x="16622"/>
        <item x="16600"/>
        <item x="16623"/>
        <item x="16598"/>
        <item x="16484"/>
        <item x="16470"/>
        <item x="16473"/>
        <item x="15871"/>
        <item x="16474"/>
        <item x="16476"/>
        <item x="16464"/>
        <item x="16526"/>
        <item x="16472"/>
        <item x="16477"/>
        <item x="16471"/>
        <item x="16509"/>
        <item x="16483"/>
        <item x="16182"/>
        <item x="15996"/>
        <item x="16007"/>
        <item x="15993"/>
        <item x="15990"/>
        <item x="15995"/>
        <item x="16008"/>
        <item x="16065"/>
        <item x="16069"/>
        <item x="15891"/>
        <item x="15912"/>
        <item x="15905"/>
        <item x="15967"/>
        <item x="15962"/>
        <item x="15937"/>
        <item x="16000"/>
        <item x="15989"/>
        <item x="15997"/>
        <item x="16289"/>
        <item x="16662"/>
        <item x="16569"/>
        <item x="16146"/>
        <item x="15916"/>
        <item x="15901"/>
        <item x="15917"/>
        <item x="15884"/>
        <item x="16330"/>
        <item x="16706"/>
        <item x="16722"/>
        <item x="16616"/>
        <item x="16511"/>
        <item x="16684"/>
        <item x="16495"/>
        <item x="16575"/>
        <item x="16555"/>
        <item x="16564"/>
        <item x="16670"/>
        <item x="16615"/>
        <item x="16587"/>
        <item x="16699"/>
        <item x="16676"/>
        <item x="16402"/>
        <item x="16690"/>
        <item x="16280"/>
        <item x="16358"/>
        <item x="16337"/>
        <item x="16287"/>
        <item x="16380"/>
        <item x="16400"/>
        <item x="16203"/>
        <item x="16158"/>
        <item x="16427"/>
        <item x="16118"/>
        <item x="16215"/>
        <item x="16043"/>
        <item x="16036"/>
        <item x="16156"/>
        <item x="16021"/>
        <item x="16098"/>
        <item x="16075"/>
        <item x="16224"/>
        <item x="16185"/>
        <item x="15904"/>
        <item x="15927"/>
        <item x="16194"/>
        <item x="15981"/>
        <item x="15885"/>
        <item x="16014"/>
        <item x="15949"/>
        <item x="16009"/>
        <item x="15966"/>
        <item x="15979"/>
        <item x="15876"/>
        <item x="15959"/>
        <item x="16273"/>
        <item x="16120"/>
        <item x="16127"/>
        <item x="16121"/>
        <item x="16124"/>
        <item x="16541"/>
        <item x="16645"/>
        <item x="15900"/>
        <item x="16570"/>
        <item x="16002"/>
        <item x="16274"/>
        <item x="16272"/>
        <item x="16632"/>
        <item x="16142"/>
        <item x="15883"/>
        <item x="16283"/>
        <item x="16131"/>
        <item x="15973"/>
        <item x="15888"/>
        <item x="16592"/>
        <item x="16188"/>
        <item x="16610"/>
        <item x="15870"/>
        <item x="16306"/>
        <item x="16248"/>
        <item x="16505"/>
        <item x="16504"/>
        <item x="16247"/>
        <item x="16513"/>
        <item x="16515"/>
        <item x="16506"/>
        <item x="15842"/>
        <item x="15994"/>
        <item x="16356"/>
        <item x="15942"/>
        <item x="16234"/>
        <item x="16567"/>
        <item x="16531"/>
        <item x="16563"/>
        <item x="16077"/>
        <item x="16129"/>
        <item x="16130"/>
        <item x="16552"/>
        <item x="16137"/>
        <item x="16105"/>
        <item x="15868"/>
        <item x="15984"/>
        <item x="16040"/>
        <item x="16371"/>
        <item x="16374"/>
        <item x="15874"/>
        <item x="16361"/>
        <item x="16360"/>
        <item x="15862"/>
        <item x="16398"/>
        <item x="16285"/>
        <item x="16249"/>
        <item x="16378"/>
        <item x="16585"/>
        <item x="16068"/>
        <item x="16605"/>
        <item x="16619"/>
        <item x="16507"/>
        <item x="16497"/>
        <item x="16527"/>
        <item x="16508"/>
        <item x="16621"/>
        <item x="16620"/>
        <item x="16584"/>
        <item x="16588"/>
        <item x="16345"/>
        <item x="16349"/>
        <item x="16446"/>
        <item x="16181"/>
        <item x="15926"/>
        <item x="16416"/>
        <item x="16449"/>
        <item x="16693"/>
        <item x="16218"/>
        <item x="16155"/>
        <item x="16284"/>
        <item x="16368"/>
        <item x="16390"/>
        <item x="16689"/>
        <item x="15836"/>
        <item x="16715"/>
        <item x="16716"/>
        <item x="16267"/>
        <item x="16034"/>
        <item x="16703"/>
        <item x="16447"/>
        <item x="16697"/>
        <item x="16721"/>
        <item x="16717"/>
        <item x="16535"/>
        <item x="15956"/>
        <item x="16367"/>
        <item x="16276"/>
        <item x="16086"/>
        <item x="16039"/>
        <item x="16559"/>
        <item x="16519"/>
        <item x="16404"/>
        <item x="16346"/>
        <item x="16336"/>
        <item x="16498"/>
        <item x="16667"/>
        <item x="16438"/>
        <item x="15839"/>
        <item x="16486"/>
        <item x="15864"/>
        <item x="15877"/>
        <item x="16097"/>
        <item x="16328"/>
        <item x="15869"/>
        <item x="16219"/>
        <item x="16222"/>
        <item x="16282"/>
        <item x="16030"/>
        <item x="16016"/>
        <item x="16020"/>
        <item x="16566"/>
        <item x="16170"/>
        <item x="16339"/>
        <item x="15952"/>
        <item x="16512"/>
        <item x="16202"/>
        <item x="15922"/>
        <item x="15953"/>
        <item x="15886"/>
        <item x="16264"/>
        <item x="16207"/>
        <item x="16145"/>
        <item x="16141"/>
        <item x="16359"/>
        <item x="16332"/>
        <item x="16492"/>
        <item x="16459"/>
        <item x="16307"/>
        <item x="16232"/>
        <item x="16209"/>
        <item x="16510"/>
        <item x="15872"/>
        <item x="16012"/>
        <item x="16331"/>
        <item x="16251"/>
        <item x="16245"/>
        <item x="16015"/>
        <item x="16143"/>
        <item x="16103"/>
        <item x="15878"/>
        <item x="15873"/>
        <item x="16090"/>
        <item x="16720"/>
        <item x="16718"/>
        <item x="16255"/>
        <item x="16027"/>
        <item x="15851"/>
        <item x="15835"/>
        <item x="16220"/>
        <item x="16140"/>
        <item x="15913"/>
        <item x="16551"/>
        <item x="16106"/>
        <item x="16111"/>
        <item x="15850"/>
        <item x="16329"/>
        <item x="16288"/>
        <item x="15875"/>
        <item x="16362"/>
        <item x="16573"/>
        <item x="15983"/>
        <item x="16618"/>
        <item x="16673"/>
        <item x="16547"/>
        <item x="16503"/>
        <item x="16672"/>
        <item x="16609"/>
        <item x="16664"/>
        <item x="16457"/>
        <item x="16178"/>
        <item x="16730"/>
        <item x="16133"/>
        <item x="16018"/>
        <item x="16136"/>
        <item x="16116"/>
        <item x="16115"/>
        <item x="16038"/>
        <item x="16227"/>
        <item x="16611"/>
        <item x="16382"/>
        <item x="15964"/>
        <item x="16037"/>
        <item x="15865"/>
        <item x="16669"/>
        <item x="16682"/>
        <item x="16728"/>
        <item x="16683"/>
        <item x="16491"/>
        <item x="15866"/>
        <item x="15902"/>
        <item x="16299"/>
        <item x="16162"/>
        <item x="16298"/>
        <item x="16269"/>
        <item x="16302"/>
        <item x="16266"/>
        <item x="15931"/>
        <item x="16450"/>
        <item x="16296"/>
        <item x="16388"/>
        <item x="16487"/>
        <item x="15831"/>
        <item x="16536"/>
        <item x="16539"/>
        <item x="16458"/>
        <item x="16516"/>
        <item x="16529"/>
        <item x="16144"/>
        <item x="16148"/>
        <item x="16138"/>
        <item x="16465"/>
        <item x="16460"/>
        <item x="15898"/>
        <item x="16241"/>
        <item x="16707"/>
        <item x="16583"/>
        <item x="16582"/>
        <item x="16214"/>
        <item x="15907"/>
        <item x="16139"/>
        <item x="16091"/>
        <item x="16212"/>
        <item x="15986"/>
        <item x="16319"/>
        <item x="16281"/>
        <item x="15969"/>
        <item x="15894"/>
        <item x="16597"/>
        <item x="15852"/>
        <item x="16663"/>
        <item x="16661"/>
        <item x="16426"/>
        <item x="16175"/>
        <item x="15944"/>
        <item x="16423"/>
        <item x="16391"/>
        <item x="16186"/>
        <item x="16189"/>
        <item x="16167"/>
        <item x="16062"/>
        <item x="15861"/>
        <item x="16392"/>
        <item x="16344"/>
        <item x="16070"/>
        <item x="15860"/>
        <item x="16317"/>
        <item x="16174"/>
        <item x="16183"/>
        <item x="16004"/>
        <item x="15939"/>
        <item x="16159"/>
        <item x="16047"/>
        <item x="16035"/>
        <item x="16157"/>
        <item x="16099"/>
        <item x="16076"/>
        <item x="15903"/>
        <item x="15980"/>
        <item x="15889"/>
        <item x="16013"/>
        <item x="15982"/>
        <item x="16026"/>
        <item x="15909"/>
        <item x="16031"/>
        <item x="16256"/>
        <item x="16057"/>
        <item x="16602"/>
        <item x="16607"/>
        <item x="16711"/>
        <item x="16654"/>
        <item x="16518"/>
        <item x="16694"/>
        <item x="16500"/>
        <item x="16595"/>
        <item x="16565"/>
        <item x="16681"/>
        <item x="16624"/>
        <item x="16599"/>
        <item x="16701"/>
        <item x="16455"/>
        <item x="16415"/>
        <item x="16384"/>
        <item x="16290"/>
        <item x="16363"/>
        <item x="16351"/>
        <item x="16313"/>
        <item x="16410"/>
        <item x="16231"/>
        <item x="16061"/>
        <item x="16066"/>
        <item x="16056"/>
        <item x="16166"/>
        <item x="16112"/>
        <item x="16078"/>
        <item x="16235"/>
        <item x="15910"/>
        <item x="15911"/>
        <item x="15958"/>
        <item x="15992"/>
        <item x="15919"/>
        <item x="16022"/>
        <item x="16577"/>
        <item x="16046"/>
        <item x="16001"/>
        <item x="16729"/>
        <item x="16033"/>
        <item x="16613"/>
        <item x="16678"/>
        <item x="15867"/>
        <item x="16114"/>
        <item x="16708"/>
        <item x="16051"/>
        <item x="16408"/>
        <item x="16630"/>
        <item x="16594"/>
        <item x="16355"/>
        <item x="16305"/>
        <item x="16461"/>
        <item x="16480"/>
        <item x="16475"/>
        <item x="16481"/>
        <item x="16571"/>
        <item x="16696"/>
        <item x="16490"/>
        <item x="15975"/>
        <item x="15893"/>
        <item x="15988"/>
        <item x="16003"/>
        <item x="16171"/>
        <item x="15970"/>
        <item x="15890"/>
        <item x="15985"/>
        <item x="15832"/>
        <item x="15914"/>
        <item x="16489"/>
        <item x="16208"/>
        <item x="15987"/>
        <item x="16436"/>
        <item x="20325"/>
        <item x="20285"/>
        <item x="20283"/>
        <item x="16435"/>
        <item x="16443"/>
        <item x="15930"/>
        <item x="16643"/>
        <item x="15938"/>
        <item x="16316"/>
        <item x="16548"/>
        <item x="16525"/>
        <item x="16399"/>
        <item x="15950"/>
        <item x="15934"/>
        <item x="15935"/>
        <item x="15940"/>
        <item x="16053"/>
        <item x="16045"/>
        <item x="20307"/>
        <item x="20341"/>
        <item x="20355"/>
        <item x="20289"/>
        <item x="20330"/>
        <item x="20338"/>
        <item x="20349"/>
        <item x="20294"/>
        <item x="20298"/>
        <item x="20353"/>
        <item x="20345"/>
        <item x="20335"/>
        <item x="20319"/>
        <item x="20343"/>
        <item x="16727"/>
        <item x="20326"/>
        <item x="16731"/>
        <item x="15999"/>
        <item x="15998"/>
        <item x="15974"/>
        <item x="15897"/>
        <item x="16177"/>
        <item x="16631"/>
        <item x="16650"/>
        <item x="16082"/>
        <item x="16520"/>
        <item x="16072"/>
        <item x="16581"/>
        <item x="16625"/>
        <item x="16411"/>
        <item x="16048"/>
        <item x="16488"/>
        <item x="16153"/>
        <item x="16150"/>
        <item x="16297"/>
        <item x="15960"/>
        <item x="16193"/>
        <item x="16658"/>
        <item x="16641"/>
        <item x="16651"/>
        <item x="16657"/>
        <item x="16668"/>
        <item x="16634"/>
        <item x="16653"/>
        <item x="16709"/>
        <item x="16494"/>
        <item x="16420"/>
        <item x="16441"/>
        <item x="16456"/>
        <item x="16225"/>
        <item x="16226"/>
        <item x="16195"/>
        <item x="16191"/>
        <item x="16172"/>
        <item x="16429"/>
        <item x="16445"/>
        <item x="15929"/>
        <item x="15954"/>
        <item x="16198"/>
        <item x="16180"/>
        <item x="15923"/>
        <item x="16192"/>
        <item x="16448"/>
        <item x="16199"/>
        <item x="16554"/>
        <item x="16310"/>
        <item x="16308"/>
        <item x="16478"/>
        <item x="16463"/>
        <item x="16342"/>
        <item x="16294"/>
        <item x="16442"/>
        <item x="16293"/>
        <item x="16467"/>
        <item x="16300"/>
        <item x="16292"/>
        <item x="16562"/>
        <item x="16530"/>
        <item x="16240"/>
        <item x="16242"/>
        <item x="16314"/>
        <item x="16187"/>
        <item x="16161"/>
        <item x="15947"/>
        <item x="16011"/>
        <item x="16010"/>
        <item x="16104"/>
        <item x="16204"/>
        <item x="15932"/>
        <item x="16025"/>
        <item x="16107"/>
        <item x="15854"/>
        <item x="16087"/>
        <item x="16055"/>
        <item x="16434"/>
        <item x="20357"/>
        <item x="20354"/>
        <item x="20350"/>
        <item x="20348"/>
        <item x="20344"/>
        <item x="20342"/>
        <item x="20339"/>
        <item x="20336"/>
        <item x="20333"/>
        <item x="20320"/>
        <item x="20308"/>
        <item x="20299"/>
        <item x="20295"/>
        <item x="20292"/>
        <item x="20286"/>
        <item x="20284"/>
        <item x="20347"/>
        <item x="20291"/>
        <item x="20332"/>
        <item x="20290"/>
        <item x="20346"/>
        <item x="20331"/>
        <item x="20324"/>
        <item x="20296"/>
        <item x="20337"/>
        <item x="20293"/>
        <item x="20334"/>
        <item x="20288"/>
        <item x="20322"/>
        <item x="3308"/>
        <item x="20379"/>
        <item x="20287"/>
        <item x="19677"/>
        <item x="20057"/>
        <item x="19648"/>
        <item x="3648"/>
        <item x="3639"/>
        <item x="3645"/>
        <item x="3653"/>
        <item x="3664"/>
        <item x="3635"/>
        <item x="3617"/>
        <item x="14681"/>
        <item x="14636"/>
        <item x="3335"/>
        <item x="3165"/>
        <item x="3194"/>
        <item x="3642"/>
        <item x="20371"/>
        <item x="20356"/>
        <item x="19826"/>
        <item x="20132"/>
        <item x="3535"/>
        <item x="3458"/>
        <item x="19397"/>
        <item x="19949"/>
        <item x="20441"/>
        <item x="19406"/>
        <item x="19451"/>
        <item x="19711"/>
        <item x="19838"/>
        <item x="19452"/>
        <item x="19735"/>
        <item x="19712"/>
        <item x="19836"/>
        <item x="20415"/>
        <item x="19950"/>
        <item x="19899"/>
        <item x="20317"/>
        <item x="20417"/>
        <item x="19951"/>
        <item x="19900"/>
        <item x="20318"/>
        <item x="19739"/>
        <item x="19415"/>
        <item x="20157"/>
        <item x="19416"/>
        <item x="20158"/>
        <item x="19283"/>
        <item x="19707"/>
        <item x="20145"/>
        <item x="14680"/>
        <item x="20375"/>
        <item x="19453"/>
        <item x="19925"/>
        <item x="19709"/>
        <item x="19841"/>
        <item x="20216"/>
        <item x="19708"/>
        <item x="20133"/>
        <item x="20233"/>
        <item x="20411"/>
        <item x="19710"/>
        <item x="20134"/>
        <item x="20234"/>
        <item x="20147"/>
        <item x="20148"/>
        <item x="19564"/>
        <item x="3889"/>
        <item x="3757"/>
        <item x="4128"/>
        <item x="4091"/>
        <item x="5341"/>
        <item x="5019"/>
        <item x="5329"/>
        <item x="5331"/>
        <item x="5323"/>
        <item x="5354"/>
        <item x="5380"/>
        <item x="5367"/>
        <item x="5304"/>
        <item x="5299"/>
        <item x="5297"/>
        <item x="5295"/>
        <item x="5291"/>
        <item x="5292"/>
        <item x="5283"/>
        <item x="5285"/>
        <item x="5326"/>
        <item x="5259"/>
        <item x="5249"/>
        <item x="5240"/>
        <item x="5242"/>
        <item x="5241"/>
        <item x="5238"/>
        <item x="5239"/>
        <item x="5268"/>
        <item x="5254"/>
        <item x="5246"/>
        <item x="5247"/>
        <item x="5266"/>
        <item x="5245"/>
        <item x="5261"/>
        <item x="5328"/>
        <item x="5207"/>
        <item x="5196"/>
        <item x="5191"/>
        <item x="5218"/>
        <item x="5217"/>
        <item x="5237"/>
        <item x="5151"/>
        <item x="5153"/>
        <item x="5148"/>
        <item x="5131"/>
        <item x="5167"/>
        <item x="5189"/>
        <item x="5186"/>
        <item x="5171"/>
        <item x="5181"/>
        <item x="5176"/>
        <item x="5190"/>
        <item x="5235"/>
        <item x="5128"/>
        <item x="5126"/>
        <item x="5123"/>
        <item x="5124"/>
        <item x="5093"/>
        <item x="5094"/>
        <item x="5106"/>
        <item x="5107"/>
        <item x="5105"/>
        <item x="5174"/>
        <item x="5162"/>
        <item x="5042"/>
        <item x="5041"/>
        <item x="5061"/>
        <item x="5067"/>
        <item x="5040"/>
        <item x="5050"/>
        <item x="5079"/>
        <item x="5070"/>
        <item x="5053"/>
        <item x="5059"/>
        <item x="5056"/>
        <item x="5095"/>
        <item x="5177"/>
        <item x="5035"/>
        <item x="5034"/>
        <item x="5037"/>
        <item x="5033"/>
        <item x="5027"/>
        <item x="5025"/>
        <item x="5076"/>
        <item x="5087"/>
        <item x="5075"/>
        <item x="5074"/>
        <item x="5054"/>
        <item x="5068"/>
        <item x="4975"/>
        <item x="4974"/>
        <item x="4980"/>
        <item x="4967"/>
        <item x="4995"/>
        <item x="5004"/>
        <item x="4979"/>
        <item x="4989"/>
        <item x="4984"/>
        <item x="5026"/>
        <item x="5062"/>
        <item x="4926"/>
        <item x="4946"/>
        <item x="4948"/>
        <item x="4945"/>
        <item x="4966"/>
        <item x="4965"/>
        <item x="4955"/>
        <item x="4956"/>
        <item x="4935"/>
        <item x="4928"/>
        <item x="4937"/>
        <item x="4938"/>
        <item x="4925"/>
        <item x="4924"/>
        <item x="5005"/>
        <item x="5006"/>
        <item x="4987"/>
        <item x="4983"/>
        <item x="4874"/>
        <item x="4876"/>
        <item x="4892"/>
        <item x="4865"/>
        <item x="4864"/>
        <item x="4888"/>
        <item x="4919"/>
        <item x="4894"/>
        <item x="4902"/>
        <item x="4905"/>
        <item x="4837"/>
        <item x="4836"/>
        <item x="4922"/>
        <item x="4909"/>
        <item x="4906"/>
        <item x="4879"/>
        <item x="4873"/>
        <item x="4869"/>
        <item x="4878"/>
        <item x="4863"/>
        <item x="4862"/>
        <item x="4849"/>
        <item x="4854"/>
        <item x="4856"/>
        <item x="4853"/>
        <item x="4860"/>
        <item x="4845"/>
        <item x="4843"/>
        <item x="4847"/>
        <item x="4841"/>
        <item x="4839"/>
        <item x="4908"/>
        <item x="4907"/>
        <item x="4880"/>
        <item x="4904"/>
        <item x="4787"/>
        <item x="4786"/>
        <item x="4800"/>
        <item x="4780"/>
        <item x="4801"/>
        <item x="4824"/>
        <item x="4813"/>
        <item x="4730"/>
        <item x="4804"/>
        <item x="4820"/>
        <item x="4842"/>
        <item x="4739"/>
        <item x="4740"/>
        <item x="4735"/>
        <item x="4825"/>
        <item x="4826"/>
        <item x="4789"/>
        <item x="4785"/>
        <item x="4782"/>
        <item x="4791"/>
        <item x="4790"/>
        <item x="4779"/>
        <item x="4778"/>
        <item x="4776"/>
        <item x="4774"/>
        <item x="4781"/>
        <item x="4764"/>
        <item x="4733"/>
        <item x="4732"/>
        <item x="4761"/>
        <item x="4760"/>
        <item x="4766"/>
        <item x="4765"/>
        <item x="4822"/>
        <item x="4821"/>
        <item x="4812"/>
        <item x="4809"/>
        <item x="4661"/>
        <item x="4658"/>
        <item x="4657"/>
        <item x="4665"/>
        <item x="4716"/>
        <item x="4670"/>
        <item x="4688"/>
        <item x="4669"/>
        <item x="4680"/>
        <item x="4602"/>
        <item x="4708"/>
        <item x="4703"/>
        <item x="4668"/>
        <item x="4662"/>
        <item x="4642"/>
        <item x="4643"/>
        <item x="4641"/>
        <item x="4645"/>
        <item x="4644"/>
        <item x="4607"/>
        <item x="4606"/>
        <item x="4636"/>
        <item x="4635"/>
        <item x="4601"/>
        <item x="4600"/>
        <item x="4722"/>
        <item x="4721"/>
        <item x="4689"/>
        <item x="4671"/>
        <item x="4550"/>
        <item x="4551"/>
        <item x="4589"/>
        <item x="4567"/>
        <item x="4580"/>
        <item x="4579"/>
        <item x="4544"/>
        <item x="4581"/>
        <item x="4505"/>
        <item x="4499"/>
        <item x="4498"/>
        <item x="4593"/>
        <item x="4594"/>
        <item x="4595"/>
        <item x="4587"/>
        <item x="4558"/>
        <item x="4559"/>
        <item x="4545"/>
        <item x="4543"/>
        <item x="4509"/>
        <item x="4511"/>
        <item x="4510"/>
        <item x="4524"/>
        <item x="4525"/>
        <item x="4526"/>
        <item x="4501"/>
        <item x="4503"/>
        <item x="4520"/>
        <item x="4521"/>
        <item x="4564"/>
        <item x="4562"/>
        <item x="4451"/>
        <item x="4450"/>
        <item x="4484"/>
        <item x="4465"/>
        <item x="4476"/>
        <item x="4492"/>
        <item x="4472"/>
        <item x="4481"/>
        <item x="4431"/>
        <item x="4470"/>
        <item x="4494"/>
        <item x="4493"/>
        <item x="4452"/>
        <item x="4419"/>
        <item x="4398"/>
        <item x="4415"/>
        <item x="4406"/>
        <item x="4414"/>
        <item x="4407"/>
        <item x="4434"/>
        <item x="4435"/>
        <item x="4374"/>
        <item x="4378"/>
        <item x="4391"/>
        <item x="4385"/>
        <item x="4485"/>
        <item x="4486"/>
        <item x="4478"/>
        <item x="4473"/>
        <item x="4395"/>
        <item x="4363"/>
        <item x="4440"/>
        <item x="4453"/>
        <item x="4461"/>
        <item x="4394"/>
        <item x="4362"/>
        <item x="4439"/>
        <item x="4313"/>
        <item x="4314"/>
        <item x="4333"/>
        <item x="4336"/>
        <item x="4335"/>
        <item x="4343"/>
        <item x="4334"/>
        <item x="4326"/>
        <item x="4312"/>
        <item x="4328"/>
        <item x="4267"/>
        <item x="4254"/>
        <item x="4352"/>
        <item x="4320"/>
        <item x="4319"/>
        <item x="4307"/>
        <item x="4292"/>
        <item x="4287"/>
        <item x="4305"/>
        <item x="4303"/>
        <item x="4304"/>
        <item x="4289"/>
        <item x="4288"/>
        <item x="4213"/>
        <item x="4210"/>
        <item x="4272"/>
        <item x="4271"/>
        <item x="4269"/>
        <item x="4270"/>
        <item x="4225"/>
        <item x="4223"/>
        <item x="4217"/>
        <item x="4218"/>
        <item x="4311"/>
        <item x="4310"/>
        <item x="4332"/>
        <item x="4329"/>
        <item x="4306"/>
        <item x="4151"/>
        <item x="4179"/>
        <item x="4174"/>
        <item x="4178"/>
        <item x="4171"/>
        <item x="4209"/>
        <item x="4185"/>
        <item x="4184"/>
        <item x="4152"/>
        <item x="4145"/>
        <item x="4186"/>
        <item x="4055"/>
        <item x="4208"/>
        <item x="4150"/>
        <item x="4149"/>
        <item x="4147"/>
        <item x="4148"/>
        <item x="4134"/>
        <item x="4113"/>
        <item x="4121"/>
        <item x="4120"/>
        <item x="4195"/>
        <item x="4194"/>
        <item x="4105"/>
        <item x="4109"/>
        <item x="4098"/>
        <item x="4099"/>
        <item x="4203"/>
        <item x="4202"/>
        <item x="4158"/>
        <item x="4162"/>
        <item x="3998"/>
        <item x="4009"/>
        <item x="4034"/>
        <item x="4035"/>
        <item x="4020"/>
        <item x="4039"/>
        <item x="4022"/>
        <item x="4025"/>
        <item x="3997"/>
        <item x="3993"/>
        <item x="4028"/>
        <item x="3949"/>
        <item x="3948"/>
        <item x="3945"/>
        <item x="3944"/>
        <item x="3989"/>
        <item x="3990"/>
        <item x="3973"/>
        <item x="3975"/>
        <item x="3972"/>
        <item x="3959"/>
        <item x="3958"/>
        <item x="3957"/>
        <item x="3954"/>
        <item x="3979"/>
        <item x="3978"/>
        <item x="4019"/>
        <item x="4014"/>
        <item x="3915"/>
        <item x="3911"/>
        <item x="3937"/>
        <item x="3916"/>
        <item x="3917"/>
        <item x="3897"/>
        <item x="3919"/>
        <item x="3864"/>
        <item x="3836"/>
        <item x="3840"/>
        <item x="3939"/>
        <item x="3906"/>
        <item x="3901"/>
        <item x="3900"/>
        <item x="3899"/>
        <item x="3896"/>
        <item x="3895"/>
        <item x="3891"/>
        <item x="3887"/>
        <item x="3856"/>
        <item x="3863"/>
        <item x="3858"/>
        <item x="3867"/>
        <item x="3883"/>
        <item x="3878"/>
        <item x="3886"/>
        <item x="3833"/>
        <item x="3827"/>
        <item x="3846"/>
        <item x="3855"/>
        <item x="3912"/>
        <item x="3909"/>
        <item x="3936"/>
        <item x="3761"/>
        <item x="3782"/>
        <item x="3820"/>
        <item x="3799"/>
        <item x="3785"/>
        <item x="3800"/>
        <item x="3850"/>
        <item x="3817"/>
        <item x="3811"/>
        <item x="3810"/>
        <item x="3809"/>
        <item x="3766"/>
        <item x="3763"/>
        <item x="3762"/>
        <item x="3758"/>
        <item x="3755"/>
        <item x="3752"/>
        <item x="3748"/>
        <item x="3718"/>
        <item x="3746"/>
        <item x="3734"/>
        <item x="3733"/>
        <item x="3715"/>
        <item x="19524"/>
        <item x="19522"/>
        <item x="3710"/>
        <item x="3767"/>
        <item x="4347"/>
        <item x="5084"/>
        <item x="5078"/>
        <item x="5272"/>
        <item x="5251"/>
        <item x="5337"/>
        <item x="5357"/>
        <item x="5333"/>
        <item x="5065"/>
        <item x="5063"/>
        <item x="5159"/>
        <item x="5160"/>
        <item x="5228"/>
        <item x="5301"/>
        <item x="5204"/>
        <item x="5115"/>
        <item x="4441"/>
        <item x="4354"/>
        <item x="4835"/>
        <item x="3880"/>
        <item x="3871"/>
        <item x="3743"/>
        <item x="4427"/>
        <item x="4396"/>
        <item x="4758"/>
        <item x="4664"/>
        <item x="4364"/>
        <item x="5135"/>
        <item x="5197"/>
        <item x="5288"/>
        <item x="3773"/>
        <item x="5096"/>
        <item x="4728"/>
        <item x="5280"/>
        <item x="4397"/>
        <item x="4483"/>
        <item x="4514"/>
        <item x="4232"/>
        <item x="4277"/>
        <item x="4222"/>
        <item x="4247"/>
        <item x="4244"/>
        <item x="4275"/>
        <item x="4263"/>
        <item x="4293"/>
        <item x="4458"/>
        <item x="4495"/>
        <item x="4490"/>
        <item x="4507"/>
        <item x="4122"/>
        <item x="4219"/>
        <item x="4198"/>
        <item x="4141"/>
        <item x="4138"/>
        <item x="4191"/>
        <item x="4170"/>
        <item x="4156"/>
        <item x="4207"/>
        <item x="4321"/>
        <item x="4449"/>
        <item x="4417"/>
        <item x="4315"/>
        <item x="4359"/>
        <item x="4346"/>
        <item x="4399"/>
        <item x="4388"/>
        <item x="4367"/>
        <item x="4425"/>
        <item x="4502"/>
        <item x="4497"/>
        <item x="4519"/>
        <item x="4416"/>
        <item x="4518"/>
        <item x="4241"/>
        <item x="4192"/>
        <item x="4114"/>
        <item x="4168"/>
        <item x="4161"/>
        <item x="4143"/>
        <item x="4228"/>
        <item x="4392"/>
        <item x="4437"/>
        <item x="4421"/>
        <item x="4266"/>
        <item x="4384"/>
        <item x="4358"/>
        <item x="4248"/>
        <item x="4284"/>
        <item x="4327"/>
        <item x="4298"/>
        <item x="4379"/>
        <item x="4464"/>
        <item x="4404"/>
        <item x="4527"/>
        <item x="3971"/>
        <item x="4094"/>
        <item x="3967"/>
        <item x="4027"/>
        <item x="3981"/>
        <item x="4081"/>
        <item x="3963"/>
        <item x="3861"/>
        <item x="3951"/>
        <item x="4065"/>
        <item x="4044"/>
        <item x="4107"/>
        <item x="3965"/>
        <item x="4097"/>
        <item x="3955"/>
        <item x="4026"/>
        <item x="3974"/>
        <item x="4078"/>
        <item x="3740"/>
        <item x="3721"/>
        <item x="3859"/>
        <item x="4060"/>
        <item x="4040"/>
        <item x="4106"/>
        <item x="5298"/>
        <item x="5141"/>
        <item x="5143"/>
        <item x="5127"/>
        <item x="5111"/>
        <item x="5136"/>
        <item x="5137"/>
        <item x="5289"/>
        <item x="5317"/>
        <item x="5319"/>
        <item x="5310"/>
        <item x="5394"/>
        <item x="5161"/>
        <item x="5282"/>
        <item x="5236"/>
        <item x="5149"/>
        <item x="5150"/>
        <item x="5202"/>
        <item x="5214"/>
        <item x="5211"/>
        <item x="5255"/>
        <item x="5327"/>
        <item x="5210"/>
        <item x="5270"/>
        <item x="5164"/>
        <item x="5119"/>
        <item x="5125"/>
        <item x="5296"/>
        <item x="5286"/>
        <item x="5009"/>
        <item x="5036"/>
        <item x="5029"/>
        <item x="5085"/>
        <item x="5080"/>
        <item x="4858"/>
        <item x="4981"/>
        <item x="4959"/>
        <item x="4903"/>
        <item x="4875"/>
        <item x="4950"/>
        <item x="4929"/>
        <item x="4917"/>
        <item x="4970"/>
        <item x="5051"/>
        <item x="5038"/>
        <item x="5039"/>
        <item x="5104"/>
        <item x="5102"/>
        <item x="4927"/>
        <item x="4988"/>
        <item x="5086"/>
        <item x="4891"/>
        <item x="4855"/>
        <item x="5046"/>
        <item x="5103"/>
        <item x="4726"/>
        <item x="4539"/>
        <item x="4556"/>
        <item x="4719"/>
        <item x="4742"/>
        <item x="4811"/>
        <item x="4795"/>
        <item x="4599"/>
        <item x="4706"/>
        <item x="4659"/>
        <item x="4565"/>
        <item x="4561"/>
        <item x="4624"/>
        <item x="4605"/>
        <item x="4647"/>
        <item x="4633"/>
        <item x="4683"/>
        <item x="4772"/>
        <item x="4767"/>
        <item x="4848"/>
        <item x="4743"/>
        <item x="4682"/>
        <item x="4805"/>
        <item x="4621"/>
        <item x="4536"/>
        <item x="4576"/>
        <item x="4773"/>
        <item x="4846"/>
        <item x="4541"/>
        <item x="4540"/>
        <item x="4537"/>
        <item x="4513"/>
        <item x="4538"/>
        <item x="4424"/>
        <item x="4500"/>
        <item x="4413"/>
        <item x="4297"/>
        <item x="4018"/>
        <item x="4005"/>
        <item x="4296"/>
        <item x="4007"/>
        <item x="4294"/>
        <item x="4015"/>
        <item x="4629"/>
        <item x="4914"/>
        <item x="4096"/>
        <item x="5303"/>
        <item x="5122"/>
        <item x="5066"/>
        <item x="5389"/>
        <item x="5152"/>
        <item x="5188"/>
        <item x="5324"/>
        <item x="5325"/>
        <item x="5260"/>
        <item x="5168"/>
        <item x="4994"/>
        <item x="5001"/>
        <item x="4884"/>
        <item x="4901"/>
        <item x="4810"/>
        <item x="4673"/>
        <item x="4571"/>
        <item x="4628"/>
        <item x="4610"/>
        <item x="3935"/>
        <item x="4756"/>
        <item x="4412"/>
        <item x="4627"/>
        <item x="5213"/>
        <item x="3801"/>
        <item x="5346"/>
        <item x="5158"/>
        <item x="5256"/>
        <item x="5350"/>
        <item x="5369"/>
        <item x="5349"/>
        <item x="5348"/>
        <item x="5007"/>
        <item x="4816"/>
        <item x="5352"/>
        <item x="3860"/>
        <item x="5183"/>
        <item x="5055"/>
        <item x="5060"/>
        <item x="5052"/>
        <item x="4991"/>
        <item x="4986"/>
        <item x="4998"/>
        <item x="4882"/>
        <item x="4893"/>
        <item x="4898"/>
        <item x="4899"/>
        <item x="4817"/>
        <item x="4797"/>
        <item x="4814"/>
        <item x="4799"/>
        <item x="4674"/>
        <item x="4687"/>
        <item x="4677"/>
        <item x="4684"/>
        <item x="4566"/>
        <item x="4574"/>
        <item x="4577"/>
        <item x="4573"/>
        <item x="4471"/>
        <item x="4479"/>
        <item x="4467"/>
        <item x="4469"/>
        <item x="4325"/>
        <item x="4175"/>
        <item x="4023"/>
        <item x="5203"/>
        <item x="4933"/>
        <item x="4930"/>
        <item x="3776"/>
        <item x="4231"/>
        <item x="4302"/>
        <item x="4276"/>
        <item x="4220"/>
        <item x="4249"/>
        <item x="4243"/>
        <item x="4274"/>
        <item x="4264"/>
        <item x="4301"/>
        <item x="4460"/>
        <item x="4454"/>
        <item x="4116"/>
        <item x="4199"/>
        <item x="4144"/>
        <item x="4189"/>
        <item x="4160"/>
        <item x="4448"/>
        <item x="4444"/>
        <item x="4418"/>
        <item x="4317"/>
        <item x="4356"/>
        <item x="4357"/>
        <item x="4409"/>
        <item x="4405"/>
        <item x="4390"/>
        <item x="4376"/>
        <item x="4375"/>
        <item x="4420"/>
        <item x="3970"/>
        <item x="4095"/>
        <item x="3722"/>
        <item x="3968"/>
        <item x="3960"/>
        <item x="3933"/>
        <item x="3905"/>
        <item x="3956"/>
        <item x="4066"/>
        <item x="4042"/>
        <item x="5221"/>
        <item x="4971"/>
        <item x="5184"/>
        <item x="4947"/>
        <item x="5307"/>
        <item x="5253"/>
        <item x="5365"/>
        <item x="4597"/>
        <item x="4943"/>
        <item x="4724"/>
        <item x="3814"/>
        <item x="5058"/>
        <item x="5373"/>
        <item x="4031"/>
        <item x="5375"/>
        <item x="4533"/>
        <item x="4085"/>
        <item x="4618"/>
        <item x="4717"/>
        <item x="5116"/>
        <item x="4755"/>
        <item x="4759"/>
        <item x="4617"/>
        <item x="5226"/>
        <item x="3739"/>
        <item x="4108"/>
        <item x="5147"/>
        <item x="4443"/>
        <item x="4915"/>
        <item x="3738"/>
        <item x="4666"/>
        <item x="4686"/>
        <item x="5112"/>
        <item x="4554"/>
        <item x="4996"/>
        <item x="3881"/>
        <item x="4859"/>
        <item x="4112"/>
        <item x="4125"/>
        <item x="4857"/>
        <item x="5121"/>
        <item x="4118"/>
        <item x="5114"/>
        <item x="4802"/>
        <item x="5118"/>
        <item x="4532"/>
        <item x="4993"/>
        <item x="4535"/>
        <item x="3742"/>
        <item x="3727"/>
        <item x="3745"/>
        <item x="4960"/>
        <item x="5376"/>
        <item x="5269"/>
        <item x="5343"/>
        <item x="5262"/>
        <item x="5378"/>
        <item x="3913"/>
        <item x="3798"/>
        <item x="3780"/>
        <item x="3793"/>
        <item x="3783"/>
        <item x="3869"/>
        <item x="4119"/>
        <item x="4115"/>
        <item x="4126"/>
        <item x="3744"/>
        <item x="3735"/>
        <item x="3731"/>
        <item x="5377"/>
        <item x="5264"/>
        <item x="4614"/>
        <item x="4897"/>
        <item x="5358"/>
        <item x="5199"/>
        <item x="5172"/>
        <item x="4852"/>
        <item x="4727"/>
        <item x="4757"/>
        <item x="4744"/>
        <item x="4700"/>
        <item x="4698"/>
        <item x="4654"/>
        <item x="4652"/>
        <item x="4616"/>
        <item x="4612"/>
        <item x="5109"/>
        <item x="5287"/>
        <item x="4445"/>
        <item x="4260"/>
        <item x="3844"/>
        <item x="4258"/>
        <item x="4255"/>
        <item x="4978"/>
        <item x="3950"/>
        <item x="4075"/>
        <item x="4233"/>
        <item x="4159"/>
        <item x="4045"/>
        <item x="4087"/>
        <item x="4068"/>
        <item x="4073"/>
        <item x="3986"/>
        <item x="4074"/>
        <item x="4082"/>
        <item x="4058"/>
        <item x="4056"/>
        <item x="4071"/>
        <item x="4086"/>
        <item x="4069"/>
        <item x="4259"/>
        <item x="5277"/>
        <item x="5278"/>
        <item x="3980"/>
        <item x="5302"/>
        <item x="5391"/>
        <item x="5232"/>
        <item x="5271"/>
        <item x="5008"/>
        <item x="5002"/>
        <item x="4963"/>
        <item x="4944"/>
        <item x="4803"/>
        <item x="4771"/>
        <item x="4691"/>
        <item x="4648"/>
        <item x="4383"/>
        <item x="4489"/>
        <item x="4240"/>
        <item x="4279"/>
        <item x="4402"/>
        <item x="4130"/>
        <item x="4818"/>
        <item x="4770"/>
        <item x="5073"/>
        <item x="5274"/>
        <item x="5099"/>
        <item x="4734"/>
        <item x="5312"/>
        <item x="5252"/>
        <item x="5294"/>
        <item x="3988"/>
        <item x="3996"/>
        <item x="3992"/>
        <item x="5031"/>
        <item x="5248"/>
        <item x="4977"/>
        <item x="4868"/>
        <item x="4731"/>
        <item x="4896"/>
        <item x="4796"/>
        <item x="4672"/>
        <item x="4570"/>
        <item x="4426"/>
        <item x="4475"/>
        <item x="4377"/>
        <item x="4339"/>
        <item x="4182"/>
        <item x="4123"/>
        <item x="4180"/>
        <item x="4036"/>
        <item x="3991"/>
        <item x="3969"/>
        <item x="3983"/>
        <item x="3964"/>
        <item x="3941"/>
        <item x="4032"/>
        <item x="3903"/>
        <item x="3888"/>
        <item x="3852"/>
        <item x="3824"/>
        <item x="3938"/>
        <item x="3918"/>
        <item x="3819"/>
        <item x="3803"/>
        <item x="3849"/>
        <item x="3751"/>
        <item x="3711"/>
        <item x="3720"/>
        <item x="3806"/>
        <item x="3779"/>
        <item x="4348"/>
        <item x="4345"/>
        <item x="4129"/>
        <item x="4355"/>
        <item x="4838"/>
        <item x="4155"/>
        <item x="4710"/>
        <item x="4834"/>
        <item x="5023"/>
        <item x="4921"/>
        <item x="4361"/>
        <item x="4401"/>
        <item x="4459"/>
        <item x="4615"/>
        <item x="3838"/>
        <item x="3808"/>
        <item x="4285"/>
        <item x="3982"/>
        <item x="3999"/>
        <item x="5134"/>
        <item x="5198"/>
        <item x="3839"/>
        <item x="4900"/>
        <item x="4962"/>
        <item x="4957"/>
        <item x="5097"/>
        <item x="4632"/>
        <item x="4093"/>
        <item x="4360"/>
        <item x="4139"/>
        <item x="4131"/>
        <item x="4103"/>
        <item x="3826"/>
        <item x="4487"/>
        <item x="4477"/>
        <item x="4630"/>
        <item x="4763"/>
        <item x="4768"/>
        <item x="4660"/>
        <item x="5281"/>
        <item x="4783"/>
        <item x="4823"/>
        <item x="4793"/>
        <item x="4381"/>
        <item x="4262"/>
        <item x="3952"/>
        <item x="4251"/>
        <item x="3947"/>
        <item x="3815"/>
        <item x="4088"/>
        <item x="4718"/>
        <item x="4912"/>
        <item x="4157"/>
        <item x="4190"/>
        <item x="3866"/>
        <item x="4382"/>
        <item x="3830"/>
        <item x="4557"/>
        <item x="5187"/>
        <item x="3962"/>
        <item x="4516"/>
        <item x="5182"/>
        <item x="4619"/>
        <item x="4798"/>
        <item x="4982"/>
        <item x="4242"/>
        <item x="4515"/>
        <item x="4430"/>
        <item x="3872"/>
        <item x="5201"/>
        <item x="4934"/>
        <item x="4000"/>
        <item x="4911"/>
        <item x="4133"/>
        <item x="3976"/>
        <item x="4548"/>
        <item x="5306"/>
        <item x="5057"/>
        <item x="4895"/>
        <item x="4751"/>
        <item x="4701"/>
        <item x="4704"/>
        <item x="4308"/>
        <item x="4611"/>
        <item x="5110"/>
        <item x="4353"/>
        <item x="3995"/>
        <item x="4008"/>
        <item x="3882"/>
        <item x="4340"/>
        <item x="4371"/>
        <item x="4400"/>
        <item x="4408"/>
        <item x="4261"/>
        <item x="4872"/>
        <item x="4844"/>
        <item x="4110"/>
        <item x="4951"/>
        <item x="4235"/>
        <item x="4135"/>
        <item x="4164"/>
        <item x="4100"/>
        <item x="4166"/>
        <item x="4227"/>
        <item x="4165"/>
        <item x="4196"/>
        <item x="3750"/>
        <item x="3771"/>
        <item x="4127"/>
        <item x="4137"/>
        <item x="4985"/>
        <item x="4969"/>
        <item x="4815"/>
        <item x="4676"/>
        <item x="4323"/>
        <item x="4583"/>
        <item x="3977"/>
        <item x="3786"/>
        <item x="4961"/>
        <item x="5000"/>
        <item x="4522"/>
        <item x="4295"/>
        <item x="4268"/>
        <item x="4250"/>
        <item x="3874"/>
        <item x="5180"/>
        <item x="4712"/>
        <item x="4693"/>
        <item x="4655"/>
        <item x="4831"/>
        <item x="3821"/>
        <item x="3812"/>
        <item x="4457"/>
        <item x="4667"/>
        <item x="4806"/>
        <item x="5011"/>
        <item x="4827"/>
        <item x="5024"/>
        <item x="4176"/>
        <item x="5169"/>
        <item x="3807"/>
        <item x="5014"/>
        <item x="4393"/>
        <item x="4592"/>
        <item x="4591"/>
        <item x="5224"/>
        <item x="4976"/>
        <item x="5170"/>
        <item x="4117"/>
        <item x="4200"/>
        <item x="5145"/>
        <item x="4603"/>
        <item x="5284"/>
        <item x="5311"/>
        <item x="4238"/>
        <item x="4092"/>
        <item x="4089"/>
        <item x="4252"/>
        <item x="5273"/>
        <item x="5098"/>
        <item x="5225"/>
        <item x="3726"/>
        <item x="3736"/>
        <item x="4861"/>
        <item x="3772"/>
        <item x="4829"/>
        <item x="3892"/>
        <item x="3753"/>
        <item x="4246"/>
        <item x="4204"/>
        <item x="4216"/>
        <item x="4142"/>
        <item x="4224"/>
        <item x="4140"/>
        <item x="4226"/>
        <item x="3876"/>
        <item x="3865"/>
        <item x="4936"/>
        <item x="3922"/>
        <item x="4870"/>
        <item x="5043"/>
        <item x="5263"/>
        <item x="5179"/>
        <item x="3774"/>
        <item x="4560"/>
        <item x="5338"/>
        <item x="5293"/>
        <item x="5250"/>
        <item x="5165"/>
        <item x="5049"/>
        <item x="4990"/>
        <item x="4885"/>
        <item x="4807"/>
        <item x="4685"/>
        <item x="4572"/>
        <item x="4482"/>
        <item x="4324"/>
        <item x="4177"/>
        <item x="4010"/>
        <item x="3926"/>
        <item x="3765"/>
        <item x="4954"/>
        <item x="5336"/>
        <item x="3987"/>
        <item x="3890"/>
        <item x="3756"/>
        <item x="4154"/>
        <item x="4136"/>
        <item x="4070"/>
        <item x="4102"/>
        <item x="4833"/>
        <item x="4072"/>
        <item x="4784"/>
        <item x="4053"/>
        <item x="4504"/>
        <item x="4640"/>
        <item x="4410"/>
        <item x="3828"/>
        <item x="3928"/>
        <item x="3804"/>
        <item x="4197"/>
        <item x="4153"/>
        <item x="3940"/>
        <item x="4830"/>
        <item x="4867"/>
        <item x="4101"/>
        <item x="5082"/>
        <item x="3857"/>
        <item x="3848"/>
        <item x="4054"/>
        <item x="4920"/>
        <item x="4050"/>
        <item x="4351"/>
        <item x="3764"/>
        <item x="4146"/>
        <item x="4169"/>
        <item x="4047"/>
        <item x="5003"/>
        <item x="4738"/>
        <item x="4736"/>
        <item x="4132"/>
        <item x="3760"/>
        <item x="4038"/>
        <item x="5157"/>
        <item x="5193"/>
        <item x="3920"/>
        <item x="3741"/>
        <item x="4273"/>
        <item x="5032"/>
        <item x="5028"/>
        <item x="4626"/>
        <item x="4923"/>
        <item x="4001"/>
        <item x="3934"/>
        <item x="4280"/>
        <item x="4059"/>
        <item x="4163"/>
        <item x="5275"/>
        <item x="4709"/>
        <item x="5091"/>
        <item x="4692"/>
        <item x="3818"/>
        <item x="4650"/>
        <item x="4631"/>
        <item x="4634"/>
        <item x="4578"/>
        <item x="4067"/>
        <item x="5318"/>
        <item x="4466"/>
        <item x="3924"/>
        <item x="3796"/>
        <item x="5166"/>
        <item x="5069"/>
        <item x="4999"/>
        <item x="4886"/>
        <item x="4819"/>
        <item x="4678"/>
        <item x="4575"/>
        <item x="4463"/>
        <item x="4337"/>
        <item x="4183"/>
        <item x="4030"/>
        <item x="5265"/>
        <item x="4596"/>
        <item x="4613"/>
        <item x="4549"/>
        <item x="4433"/>
        <item x="4380"/>
        <item x="4547"/>
        <item x="3994"/>
        <item x="3894"/>
        <item x="4041"/>
        <item x="3723"/>
        <item x="4713"/>
        <item x="4638"/>
        <item x="4064"/>
        <item x="4063"/>
        <item x="4286"/>
        <item x="4723"/>
        <item x="3791"/>
        <item x="4432"/>
        <item x="4188"/>
        <item x="4598"/>
        <item x="4585"/>
        <item x="4590"/>
        <item x="4205"/>
        <item x="4193"/>
        <item x="4496"/>
        <item x="4488"/>
        <item x="4350"/>
        <item x="4341"/>
        <item x="5142"/>
        <item x="4214"/>
        <item x="4918"/>
        <item x="4866"/>
        <item x="3747"/>
        <item x="3862"/>
        <item x="4973"/>
        <item x="4952"/>
        <item x="3842"/>
        <item x="5215"/>
        <item x="4707"/>
        <item x="5138"/>
        <item x="4349"/>
        <item x="5072"/>
        <item x="4941"/>
        <item x="3749"/>
        <item x="5334"/>
        <item x="4840"/>
        <item x="4506"/>
        <item x="5139"/>
        <item x="4639"/>
        <item x="4695"/>
        <item x="5133"/>
        <item x="4342"/>
        <item x="4651"/>
        <item x="4508"/>
        <item x="3781"/>
        <item x="5345"/>
        <item x="3769"/>
        <item x="5048"/>
        <item x="3730"/>
        <item x="4646"/>
        <item x="4037"/>
        <item x="5388"/>
        <item x="4949"/>
        <item x="4679"/>
        <item x="4344"/>
        <item x="5233"/>
        <item x="4386"/>
        <item x="3985"/>
        <item x="3816"/>
        <item x="4586"/>
        <item x="4512"/>
        <item x="4423"/>
        <item x="5290"/>
        <item x="5316"/>
        <item x="5321"/>
        <item x="4462"/>
        <item x="4690"/>
        <item x="4663"/>
        <item x="4622"/>
        <item x="4754"/>
        <item x="4752"/>
        <item x="4753"/>
        <item x="4104"/>
        <item x="4584"/>
        <item x="4316"/>
        <item x="4681"/>
        <item x="4322"/>
        <item x="3902"/>
        <item x="3853"/>
        <item x="3847"/>
        <item x="5314"/>
        <item x="5101"/>
        <item x="5083"/>
        <item x="5108"/>
        <item x="5129"/>
        <item x="3732"/>
        <item x="5332"/>
        <item x="5305"/>
        <item x="5243"/>
        <item x="5244"/>
        <item x="5257"/>
        <item x="5205"/>
        <item x="5223"/>
        <item x="5155"/>
        <item x="5175"/>
        <item x="5117"/>
        <item x="5047"/>
        <item x="5077"/>
        <item x="5081"/>
        <item x="4992"/>
        <item x="4968"/>
        <item x="4964"/>
        <item x="4940"/>
        <item x="4942"/>
        <item x="4939"/>
        <item x="4931"/>
        <item x="5010"/>
        <item x="4877"/>
        <item x="4890"/>
        <item x="4851"/>
        <item x="4910"/>
        <item x="4913"/>
        <item x="4788"/>
        <item x="4808"/>
        <item x="4794"/>
        <item x="4741"/>
        <item x="4775"/>
        <item x="4675"/>
        <item x="4649"/>
        <item x="4625"/>
        <item x="4604"/>
        <item x="4725"/>
        <item x="4568"/>
        <item x="4531"/>
        <item x="4530"/>
        <item x="4480"/>
        <item x="4442"/>
        <item x="4389"/>
        <item x="4491"/>
        <item x="4330"/>
        <item x="4300"/>
        <item x="4221"/>
        <item x="4281"/>
        <item x="4239"/>
        <item x="4229"/>
        <item x="4318"/>
        <item x="4172"/>
        <item x="4201"/>
        <item x="4124"/>
        <item x="4111"/>
        <item x="4206"/>
        <item x="4021"/>
        <item x="3961"/>
        <item x="3984"/>
        <item x="3843"/>
        <item x="3829"/>
        <item x="3877"/>
        <item x="3737"/>
        <item x="5185"/>
        <item x="3885"/>
        <item x="4331"/>
        <item x="4711"/>
        <item x="4714"/>
        <item x="4715"/>
        <item x="4729"/>
        <item x="4553"/>
        <item x="4552"/>
        <item x="4555"/>
        <item x="4620"/>
        <item x="4588"/>
        <item x="4637"/>
        <item x="4762"/>
        <item x="4792"/>
        <item x="3868"/>
        <item x="4237"/>
        <item x="4291"/>
        <item x="4428"/>
        <item x="4211"/>
        <item x="4212"/>
        <item x="4187"/>
        <item x="4051"/>
        <item x="4006"/>
        <item x="4052"/>
        <item x="4012"/>
        <item x="4173"/>
        <item x="3942"/>
        <item x="3943"/>
        <item x="4013"/>
        <item x="4883"/>
        <item x="4002"/>
        <item x="5258"/>
        <item x="5362"/>
        <item x="4746"/>
        <item x="4278"/>
        <item x="4720"/>
        <item x="4033"/>
        <item x="4705"/>
        <item x="4745"/>
        <item x="4656"/>
        <item x="4569"/>
        <item x="4474"/>
        <item x="4338"/>
        <item x="4696"/>
        <item x="4699"/>
        <item x="4309"/>
        <item x="4623"/>
        <item x="4011"/>
        <item x="4181"/>
        <item x="4447"/>
        <item x="4372"/>
        <item x="4411"/>
        <item x="4090"/>
        <item x="4257"/>
        <item x="4080"/>
        <item x="5200"/>
        <item x="4932"/>
        <item x="4887"/>
        <item x="4043"/>
        <item x="5267"/>
        <item x="3966"/>
        <item x="4062"/>
        <item x="4061"/>
        <item x="4003"/>
        <item x="4608"/>
        <item x="3923"/>
        <item x="3910"/>
        <item x="3775"/>
        <item x="5387"/>
        <item x="3875"/>
        <item x="3845"/>
        <item x="3914"/>
        <item x="3790"/>
        <item x="3724"/>
        <item x="3784"/>
        <item x="3925"/>
        <item x="3927"/>
        <item x="4429"/>
        <item x="4403"/>
        <item x="4387"/>
        <item x="4265"/>
        <item x="3953"/>
        <item x="4422"/>
        <item x="4528"/>
        <item x="4542"/>
        <item x="4245"/>
        <item x="4517"/>
        <item x="4523"/>
        <item x="4702"/>
        <item x="4750"/>
        <item x="4694"/>
        <item x="4653"/>
        <item x="4697"/>
        <item x="4609"/>
        <item x="4256"/>
        <item x="4076"/>
        <item x="4077"/>
        <item x="4084"/>
        <item x="4079"/>
        <item x="4083"/>
        <item x="4057"/>
        <item x="4215"/>
        <item x="4828"/>
        <item x="4049"/>
        <item x="4737"/>
        <item x="4546"/>
        <item x="4290"/>
        <item x="4017"/>
        <item x="3854"/>
        <item x="3759"/>
        <item x="4958"/>
        <item x="3789"/>
        <item x="5195"/>
        <item x="3898"/>
        <item x="3834"/>
        <item x="3825"/>
        <item x="3716"/>
        <item x="3805"/>
        <item x="3921"/>
        <item x="4004"/>
        <item x="4582"/>
        <item x="3794"/>
        <item x="5113"/>
        <item x="4871"/>
        <item x="3823"/>
        <item x="3929"/>
        <item x="4534"/>
        <item x="4529"/>
        <item x="4299"/>
        <item x="3792"/>
        <item x="5371"/>
        <item x="4253"/>
        <item x="4046"/>
        <item x="4048"/>
        <item x="5044"/>
        <item x="4972"/>
        <item x="4953"/>
        <item x="5339"/>
        <item x="3946"/>
        <item x="3837"/>
        <item x="4230"/>
        <item x="5279"/>
        <item x="4024"/>
        <item x="4832"/>
        <item x="5092"/>
        <item x="5234"/>
        <item x="5300"/>
        <item x="5308"/>
        <item x="19561"/>
        <item x="19585"/>
        <item x="19511"/>
        <item x="19584"/>
        <item x="19508"/>
        <item x="19581"/>
        <item x="19576"/>
        <item x="19574"/>
        <item x="19572"/>
        <item x="19570"/>
        <item x="5194"/>
        <item x="5382"/>
        <item x="4777"/>
        <item x="5156"/>
        <item x="5192"/>
        <item x="4029"/>
        <item x="4282"/>
        <item x="5163"/>
        <item x="4016"/>
        <item x="3778"/>
        <item x="5356"/>
        <item x="5178"/>
        <item x="3788"/>
        <item x="5390"/>
        <item x="5372"/>
        <item x="4997"/>
        <item x="4747"/>
        <item x="4366"/>
        <item x="4370"/>
        <item x="4365"/>
        <item x="4368"/>
        <item x="4369"/>
        <item x="4373"/>
        <item x="5173"/>
        <item x="5045"/>
        <item x="5330"/>
        <item x="3797"/>
        <item x="3770"/>
        <item x="3787"/>
        <item x="3795"/>
        <item x="4438"/>
        <item x="4436"/>
        <item x="5021"/>
        <item x="5015"/>
        <item x="5012"/>
        <item x="5018"/>
        <item x="5022"/>
        <item x="5017"/>
        <item x="5016"/>
        <item x="5020"/>
        <item x="5013"/>
        <item x="4167"/>
        <item x="5064"/>
        <item x="19516"/>
        <item x="19520"/>
        <item x="5276"/>
        <item x="4234"/>
        <item x="5090"/>
        <item x="19517"/>
        <item x="19548"/>
        <item x="19541"/>
        <item x="19534"/>
        <item x="19543"/>
        <item x="19558"/>
        <item x="19530"/>
        <item x="19551"/>
        <item x="19568"/>
        <item x="19532"/>
        <item x="19519"/>
        <item x="19528"/>
        <item x="19587"/>
        <item x="19556"/>
        <item x="19537"/>
        <item x="19545"/>
        <item x="19565"/>
        <item x="19562"/>
        <item x="3851"/>
        <item x="5229"/>
        <item x="5219"/>
        <item x="4889"/>
        <item x="3908"/>
        <item x="3907"/>
        <item x="4468"/>
        <item x="4769"/>
        <item x="5322"/>
        <item x="5146"/>
        <item x="5144"/>
        <item x="5370"/>
        <item x="5216"/>
        <item x="5222"/>
        <item x="5368"/>
        <item x="5366"/>
        <item x="5120"/>
        <item x="5071"/>
        <item x="5335"/>
        <item x="5140"/>
        <item x="5132"/>
        <item x="5340"/>
        <item x="4455"/>
        <item x="4236"/>
        <item x="5089"/>
        <item x="5088"/>
        <item x="4456"/>
        <item x="5315"/>
        <item x="5320"/>
        <item x="5220"/>
        <item x="4283"/>
        <item x="5364"/>
        <item x="5313"/>
        <item x="5100"/>
        <item x="5130"/>
        <item x="4446"/>
        <item x="5154"/>
        <item x="4850"/>
        <item x="3893"/>
        <item x="3777"/>
        <item x="3754"/>
        <item x="3713"/>
        <item x="3714"/>
        <item x="3932"/>
        <item x="3832"/>
        <item x="3728"/>
        <item x="3725"/>
        <item x="3719"/>
        <item x="3813"/>
        <item x="3930"/>
        <item x="3841"/>
        <item x="3904"/>
        <item x="3884"/>
        <item x="3931"/>
        <item x="3712"/>
        <item x="3870"/>
        <item x="3729"/>
        <item x="3835"/>
        <item x="3879"/>
        <item x="3831"/>
        <item x="3822"/>
        <item x="3717"/>
        <item x="5392"/>
        <item x="3802"/>
        <item x="5384"/>
        <item x="3873"/>
        <item x="3768"/>
        <item x="5227"/>
        <item x="5230"/>
        <item x="4749"/>
        <item x="4748"/>
        <item x="5231"/>
        <item x="5309"/>
        <item x="5030"/>
        <item x="4881"/>
        <item x="5363"/>
        <item x="4563"/>
        <item x="4916"/>
        <item x="5212"/>
        <item x="5342"/>
        <item x="19586"/>
        <item x="19582"/>
        <item x="19579"/>
        <item x="19575"/>
        <item x="19573"/>
        <item x="19571"/>
        <item x="19569"/>
        <item x="19563"/>
        <item x="19559"/>
        <item x="19557"/>
        <item x="19554"/>
        <item x="19549"/>
        <item x="19546"/>
        <item x="19544"/>
        <item x="19542"/>
        <item x="19540"/>
        <item x="19535"/>
        <item x="19533"/>
        <item x="19531"/>
        <item x="19529"/>
        <item x="19527"/>
        <item x="19512"/>
        <item x="19509"/>
        <item x="5401"/>
        <item x="5381"/>
        <item x="19525"/>
        <item x="19566"/>
        <item x="19577"/>
        <item x="19552"/>
        <item x="19567"/>
        <item x="19539"/>
        <item x="5396"/>
        <item x="19523"/>
        <item x="5400"/>
        <item x="19538"/>
        <item x="19515"/>
        <item x="19518"/>
        <item x="5397"/>
        <item x="5399"/>
        <item x="5411"/>
        <item x="5413"/>
        <item x="19691"/>
        <item x="20030"/>
        <item x="3610"/>
        <item x="20059"/>
        <item x="19842"/>
        <item x="20154"/>
        <item x="20060"/>
        <item x="19843"/>
        <item x="20155"/>
        <item x="20219"/>
        <item x="20303"/>
        <item x="19837"/>
        <item x="20352"/>
        <item x="20351"/>
        <item x="19459"/>
        <item x="20315"/>
        <item x="19713"/>
        <item x="19978"/>
        <item x="19414"/>
        <item x="20418"/>
        <item x="20387"/>
        <item x="20159"/>
        <item x="19764"/>
        <item x="19791"/>
        <item x="20388"/>
        <item x="20160"/>
        <item x="19756"/>
        <item x="3567"/>
        <item x="3602"/>
        <item x="3627"/>
        <item x="20052"/>
        <item x="20118"/>
        <item x="3655"/>
        <item x="3608"/>
        <item x="7409"/>
        <item x="7921"/>
        <item x="7893"/>
        <item x="7881"/>
        <item x="7869"/>
        <item x="7882"/>
        <item x="7842"/>
        <item x="7843"/>
        <item x="7858"/>
        <item x="7860"/>
        <item x="7818"/>
        <item x="7815"/>
        <item x="7816"/>
        <item x="7898"/>
        <item x="7837"/>
        <item x="7831"/>
        <item x="7823"/>
        <item x="7814"/>
        <item x="7822"/>
        <item x="7859"/>
        <item x="7806"/>
        <item x="7804"/>
        <item x="7809"/>
        <item x="7788"/>
        <item x="7791"/>
        <item x="7795"/>
        <item x="7833"/>
        <item x="7820"/>
        <item x="7764"/>
        <item x="7801"/>
        <item x="7755"/>
        <item x="7805"/>
        <item x="7740"/>
        <item x="7738"/>
        <item x="7793"/>
        <item x="7737"/>
        <item x="7761"/>
        <item x="7760"/>
        <item x="7744"/>
        <item x="7747"/>
        <item x="7749"/>
        <item x="7692"/>
        <item x="7691"/>
        <item x="7728"/>
        <item x="7732"/>
        <item x="7726"/>
        <item x="7701"/>
        <item x="7704"/>
        <item x="7710"/>
        <item x="7711"/>
        <item x="7708"/>
        <item x="7743"/>
        <item x="7745"/>
        <item x="7668"/>
        <item x="7659"/>
        <item x="7660"/>
        <item x="7658"/>
        <item x="7687"/>
        <item x="7676"/>
        <item x="7666"/>
        <item x="7672"/>
        <item x="7680"/>
        <item x="7664"/>
        <item x="7700"/>
        <item x="7663"/>
        <item x="7606"/>
        <item x="7607"/>
        <item x="7601"/>
        <item x="7611"/>
        <item x="7590"/>
        <item x="7592"/>
        <item x="7629"/>
        <item x="7619"/>
        <item x="7657"/>
        <item x="7656"/>
        <item x="7627"/>
        <item x="7561"/>
        <item x="7551"/>
        <item x="7550"/>
        <item x="7549"/>
        <item x="7575"/>
        <item x="7538"/>
        <item x="7418"/>
        <item x="7642"/>
        <item x="7633"/>
        <item x="7543"/>
        <item x="7639"/>
        <item x="7600"/>
        <item x="7542"/>
        <item x="7407"/>
        <item x="7643"/>
        <item x="7554"/>
        <item x="7555"/>
        <item x="7557"/>
        <item x="7522"/>
        <item x="7525"/>
        <item x="7524"/>
        <item x="7530"/>
        <item x="7494"/>
        <item x="7497"/>
        <item x="7498"/>
        <item x="7500"/>
        <item x="7545"/>
        <item x="7544"/>
        <item x="7435"/>
        <item x="7428"/>
        <item x="7467"/>
        <item x="7427"/>
        <item x="7436"/>
        <item x="7444"/>
        <item x="7422"/>
        <item x="7441"/>
        <item x="7369"/>
        <item x="7473"/>
        <item x="7458"/>
        <item x="7392"/>
        <item x="7393"/>
        <item x="7391"/>
        <item x="7433"/>
        <item x="7432"/>
        <item x="7358"/>
        <item x="7359"/>
        <item x="7355"/>
        <item x="7356"/>
        <item x="7456"/>
        <item x="7452"/>
        <item x="7424"/>
        <item x="7423"/>
        <item x="7312"/>
        <item x="7305"/>
        <item x="7307"/>
        <item x="7287"/>
        <item x="7294"/>
        <item x="7292"/>
        <item x="7317"/>
        <item x="7325"/>
        <item x="7308"/>
        <item x="7297"/>
        <item x="7288"/>
        <item x="7280"/>
        <item x="7313"/>
        <item x="7215"/>
        <item x="7275"/>
        <item x="7243"/>
        <item x="7245"/>
        <item x="7247"/>
        <item x="7244"/>
        <item x="7271"/>
        <item x="7272"/>
        <item x="7250"/>
        <item x="7251"/>
        <item x="7238"/>
        <item x="7239"/>
        <item x="7326"/>
        <item x="7327"/>
        <item x="7279"/>
        <item x="7278"/>
        <item x="7298"/>
        <item x="7173"/>
        <item x="7165"/>
        <item x="7185"/>
        <item x="7159"/>
        <item x="7158"/>
        <item x="7181"/>
        <item x="7171"/>
        <item x="7195"/>
        <item x="7274"/>
        <item x="7231"/>
        <item x="7182"/>
        <item x="7172"/>
        <item x="7162"/>
        <item x="7157"/>
        <item x="7164"/>
        <item x="7169"/>
        <item x="7075"/>
        <item x="7095"/>
        <item x="7101"/>
        <item x="7098"/>
        <item x="7102"/>
        <item x="7100"/>
        <item x="7104"/>
        <item x="7096"/>
        <item x="7099"/>
        <item x="7108"/>
        <item x="7097"/>
        <item x="7132"/>
        <item x="7131"/>
        <item x="7112"/>
        <item x="7117"/>
        <item x="7119"/>
        <item x="7085"/>
        <item x="7083"/>
        <item x="7087"/>
        <item x="7066"/>
        <item x="7192"/>
        <item x="7191"/>
        <item x="7139"/>
        <item x="7155"/>
        <item x="7154"/>
        <item x="7178"/>
        <item x="7018"/>
        <item x="7052"/>
        <item x="7016"/>
        <item x="7026"/>
        <item x="7010"/>
        <item x="7011"/>
        <item x="7049"/>
        <item x="7062"/>
        <item x="7065"/>
        <item x="7059"/>
        <item x="7045"/>
        <item x="7008"/>
        <item x="7061"/>
        <item x="7060"/>
        <item x="6964"/>
        <item x="6962"/>
        <item x="6965"/>
        <item x="6985"/>
        <item x="6970"/>
        <item x="6969"/>
        <item x="6983"/>
        <item x="6956"/>
        <item x="6951"/>
        <item x="6960"/>
        <item x="6941"/>
        <item x="6987"/>
        <item x="6988"/>
        <item x="7002"/>
        <item x="7004"/>
        <item x="7014"/>
        <item x="7033"/>
        <item x="6932"/>
        <item x="7051"/>
        <item x="6921"/>
        <item x="6926"/>
        <item x="6910"/>
        <item x="6909"/>
        <item x="6936"/>
        <item x="6927"/>
        <item x="6938"/>
        <item x="6957"/>
        <item x="6916"/>
        <item x="6917"/>
        <item x="6903"/>
        <item x="6934"/>
        <item x="6918"/>
        <item x="6875"/>
        <item x="6877"/>
        <item x="6873"/>
        <item x="6882"/>
        <item x="6867"/>
        <item x="6868"/>
        <item x="6870"/>
        <item x="6859"/>
        <item x="6883"/>
        <item x="6885"/>
        <item x="6899"/>
        <item x="6901"/>
        <item x="6907"/>
        <item x="6853"/>
        <item x="6929"/>
        <item x="6849"/>
        <item x="6827"/>
        <item x="6826"/>
        <item x="6852"/>
        <item x="6848"/>
        <item x="6847"/>
        <item x="6824"/>
        <item x="6841"/>
        <item x="6831"/>
        <item x="6825"/>
        <item x="6816"/>
        <item x="6813"/>
        <item x="6814"/>
        <item x="6821"/>
        <item x="6818"/>
        <item x="6805"/>
        <item x="6810"/>
        <item x="6800"/>
        <item x="6830"/>
        <item x="6829"/>
        <item x="6857"/>
        <item x="6842"/>
        <item x="6761"/>
        <item x="6856"/>
        <item x="6766"/>
        <item x="6744"/>
        <item x="6749"/>
        <item x="6786"/>
        <item x="6793"/>
        <item x="6801"/>
        <item x="6775"/>
        <item x="6773"/>
        <item x="6741"/>
        <item x="6782"/>
        <item x="6758"/>
        <item x="6751"/>
        <item x="6717"/>
        <item x="6729"/>
        <item x="6725"/>
        <item x="6726"/>
        <item x="6732"/>
        <item x="6733"/>
        <item x="6689"/>
        <item x="6702"/>
        <item x="6684"/>
        <item x="6685"/>
        <item x="6753"/>
        <item x="6755"/>
        <item x="6772"/>
        <item x="19724"/>
        <item x="19721"/>
        <item x="6686"/>
        <item x="6695"/>
        <item x="6714"/>
        <item x="6698"/>
        <item x="6713"/>
        <item x="6676"/>
        <item x="6704"/>
        <item x="6738"/>
        <item x="7384"/>
        <item x="6834"/>
        <item x="19681"/>
        <item x="19680"/>
        <item x="6674"/>
        <item x="6715"/>
        <item x="6708"/>
        <item x="7237"/>
        <item x="7111"/>
        <item x="7140"/>
        <item x="7616"/>
        <item x="7631"/>
        <item x="7320"/>
        <item x="7236"/>
        <item x="7233"/>
        <item x="7232"/>
        <item x="7217"/>
        <item x="7110"/>
        <item x="7490"/>
        <item x="7130"/>
        <item x="7468"/>
        <item x="7039"/>
        <item x="6972"/>
        <item x="7929"/>
        <item x="7918"/>
        <item x="7916"/>
        <item x="7922"/>
        <item x="7926"/>
        <item x="7901"/>
        <item x="7387"/>
        <item x="7378"/>
        <item x="7260"/>
        <item x="7523"/>
        <item x="7655"/>
        <item x="7855"/>
        <item x="7840"/>
        <item x="6720"/>
        <item x="6724"/>
        <item x="6721"/>
        <item x="7334"/>
        <item x="7336"/>
        <item x="7343"/>
        <item x="7618"/>
        <item x="7667"/>
        <item x="7802"/>
        <item x="7773"/>
        <item x="7792"/>
        <item x="7829"/>
        <item x="7861"/>
        <item x="7873"/>
        <item x="7845"/>
        <item x="7824"/>
        <item x="7803"/>
        <item x="7778"/>
        <item x="7789"/>
        <item x="6682"/>
        <item x="6703"/>
        <item x="6709"/>
        <item x="6700"/>
        <item x="6675"/>
        <item x="6707"/>
        <item x="6690"/>
        <item x="6750"/>
        <item x="6673"/>
        <item x="6711"/>
        <item x="6688"/>
        <item x="6746"/>
        <item x="7746"/>
        <item x="7521"/>
        <item x="7482"/>
        <item x="7462"/>
        <item x="7495"/>
        <item x="7693"/>
        <item x="7694"/>
        <item x="7677"/>
        <item x="7734"/>
        <item x="7540"/>
        <item x="7646"/>
        <item x="7535"/>
        <item x="7569"/>
        <item x="7546"/>
        <item x="7602"/>
        <item x="7591"/>
        <item x="7714"/>
        <item x="7703"/>
        <item x="7765"/>
        <item x="7754"/>
        <item x="7481"/>
        <item x="7460"/>
        <item x="7648"/>
        <item x="7695"/>
        <item x="7684"/>
        <item x="7727"/>
        <item x="7510"/>
        <item x="7626"/>
        <item x="7603"/>
        <item x="7496"/>
        <item x="7534"/>
        <item x="7527"/>
        <item x="7589"/>
        <item x="7563"/>
        <item x="7539"/>
        <item x="7614"/>
        <item x="7715"/>
        <item x="7698"/>
        <item x="7763"/>
        <item x="7404"/>
        <item x="7448"/>
        <item x="7203"/>
        <item x="7262"/>
        <item x="7190"/>
        <item x="7222"/>
        <item x="7212"/>
        <item x="7249"/>
        <item x="7229"/>
        <item x="7277"/>
        <item x="7400"/>
        <item x="7414"/>
        <item x="7410"/>
        <item x="7443"/>
        <item x="7138"/>
        <item x="7069"/>
        <item x="7019"/>
        <item x="7127"/>
        <item x="7103"/>
        <item x="7084"/>
        <item x="7148"/>
        <item x="7304"/>
        <item x="7398"/>
        <item x="7361"/>
        <item x="7282"/>
        <item x="7333"/>
        <item x="7319"/>
        <item x="7354"/>
        <item x="7349"/>
        <item x="7383"/>
        <item x="7429"/>
        <item x="7426"/>
        <item x="7454"/>
        <item x="7344"/>
        <item x="7442"/>
        <item x="7105"/>
        <item x="7073"/>
        <item x="7020"/>
        <item x="7082"/>
        <item x="7306"/>
        <item x="7364"/>
        <item x="7425"/>
        <item x="7150"/>
        <item x="7246"/>
        <item x="7124"/>
        <item x="7166"/>
        <item x="7209"/>
        <item x="7206"/>
        <item x="7253"/>
        <item x="7401"/>
        <item x="7385"/>
        <item x="7453"/>
        <item x="6943"/>
        <item x="7006"/>
        <item x="6796"/>
        <item x="6920"/>
        <item x="6968"/>
        <item x="6955"/>
        <item x="6999"/>
        <item x="6879"/>
        <item x="6820"/>
        <item x="6874"/>
        <item x="6894"/>
        <item x="6993"/>
        <item x="6979"/>
        <item x="7013"/>
        <item x="6913"/>
        <item x="7007"/>
        <item x="6963"/>
        <item x="6952"/>
        <item x="6994"/>
        <item x="6896"/>
        <item x="6876"/>
        <item x="6989"/>
        <item x="6976"/>
        <item x="7012"/>
        <item x="6974"/>
        <item x="6978"/>
        <item x="6980"/>
        <item x="7265"/>
        <item x="7329"/>
        <item x="7338"/>
        <item x="7800"/>
        <item x="7887"/>
        <item x="7673"/>
        <item x="7566"/>
        <item x="7438"/>
        <item x="7832"/>
        <item x="7830"/>
        <item x="7750"/>
        <item x="6697"/>
        <item x="6973"/>
        <item x="6774"/>
        <item x="7041"/>
        <item x="6770"/>
        <item x="7826"/>
        <item x="7748"/>
        <item x="7526"/>
        <item x="7478"/>
        <item x="7567"/>
        <item x="7258"/>
        <item x="7189"/>
        <item x="7445"/>
        <item x="7314"/>
        <item x="7363"/>
        <item x="7330"/>
        <item x="7386"/>
        <item x="7513"/>
        <item x="7515"/>
        <item x="7725"/>
        <item x="7617"/>
        <item x="7624"/>
        <item x="7718"/>
        <item x="7653"/>
        <item x="7605"/>
        <item x="6696"/>
        <item x="7797"/>
        <item x="7799"/>
        <item x="6924"/>
        <item x="7147"/>
        <item x="7284"/>
        <item x="7283"/>
        <item x="6699"/>
        <item x="7202"/>
        <item x="7208"/>
        <item x="7248"/>
        <item x="7022"/>
        <item x="7044"/>
        <item x="7106"/>
        <item x="6790"/>
        <item x="6935"/>
        <item x="6967"/>
        <item x="6872"/>
        <item x="6839"/>
        <item x="6895"/>
        <item x="6977"/>
        <item x="7184"/>
        <item x="7461"/>
        <item x="6747"/>
        <item x="6819"/>
        <item x="7780"/>
        <item x="7756"/>
        <item x="6807"/>
        <item x="6806"/>
        <item x="7775"/>
        <item x="7072"/>
        <item x="7696"/>
        <item x="7593"/>
        <item x="6949"/>
        <item x="6948"/>
        <item x="7699"/>
        <item x="6954"/>
        <item x="7779"/>
        <item x="7403"/>
        <item x="7492"/>
        <item x="6723"/>
        <item x="7880"/>
        <item x="7581"/>
        <item x="7852"/>
        <item x="6678"/>
        <item x="7536"/>
        <item x="7808"/>
        <item x="6888"/>
        <item x="7434"/>
        <item x="7301"/>
        <item x="7186"/>
        <item x="6728"/>
        <item x="6817"/>
        <item x="6787"/>
        <item x="7046"/>
        <item x="6792"/>
        <item x="7768"/>
        <item x="7772"/>
        <item x="7035"/>
        <item x="6783"/>
        <item x="7030"/>
        <item x="7776"/>
        <item x="7891"/>
        <item x="6769"/>
        <item x="7679"/>
        <item x="7770"/>
        <item x="6759"/>
        <item x="7036"/>
        <item x="6762"/>
        <item x="7034"/>
        <item x="6757"/>
        <item x="7027"/>
        <item x="7871"/>
        <item x="7851"/>
        <item x="7924"/>
        <item x="7339"/>
        <item x="6930"/>
        <item x="7583"/>
        <item x="7379"/>
        <item x="7640"/>
        <item x="7641"/>
        <item x="7226"/>
        <item x="7235"/>
        <item x="7223"/>
        <item x="7234"/>
        <item x="7228"/>
        <item x="7447"/>
        <item x="7295"/>
        <item x="7220"/>
        <item x="7230"/>
        <item x="7224"/>
        <item x="7225"/>
        <item x="7300"/>
        <item x="7177"/>
        <item x="7895"/>
        <item x="7844"/>
        <item x="7807"/>
        <item x="7739"/>
        <item x="7571"/>
        <item x="7528"/>
        <item x="7351"/>
        <item x="7346"/>
        <item x="7471"/>
        <item x="7455"/>
        <item x="7389"/>
        <item x="7377"/>
        <item x="7240"/>
        <item x="7091"/>
        <item x="7058"/>
        <item x="6990"/>
        <item x="6908"/>
        <item x="6884"/>
        <item x="6828"/>
        <item x="6745"/>
        <item x="7928"/>
        <item x="7293"/>
        <item x="7613"/>
        <item x="7562"/>
        <item x="7031"/>
        <item x="7587"/>
        <item x="7810"/>
        <item x="6812"/>
        <item x="7874"/>
        <item x="6739"/>
        <item x="6743"/>
        <item x="6742"/>
        <item x="7406"/>
        <item x="7416"/>
        <item x="7413"/>
        <item x="7417"/>
        <item x="7412"/>
        <item x="6902"/>
        <item x="6905"/>
        <item x="6904"/>
        <item x="7838"/>
        <item x="7766"/>
        <item x="7794"/>
        <item x="7759"/>
        <item x="7709"/>
        <item x="7632"/>
        <item x="7577"/>
        <item x="7578"/>
        <item x="7269"/>
        <item x="7440"/>
        <item x="7547"/>
        <item x="7302"/>
        <item x="7316"/>
        <item x="7188"/>
        <item x="7161"/>
        <item x="7109"/>
        <item x="7107"/>
        <item x="7017"/>
        <item x="7053"/>
        <item x="6966"/>
        <item x="6919"/>
        <item x="6922"/>
        <item x="7025"/>
        <item x="6933"/>
        <item x="6871"/>
        <item x="6844"/>
        <item x="6914"/>
        <item x="6764"/>
        <item x="6837"/>
        <item x="6740"/>
        <item x="6756"/>
        <item x="6768"/>
        <item x="6683"/>
        <item x="7841"/>
        <item x="7904"/>
        <item x="7144"/>
        <item x="7713"/>
        <item x="6940"/>
        <item x="7000"/>
        <item x="7465"/>
        <item x="7370"/>
        <item x="7375"/>
        <item x="6855"/>
        <item x="6789"/>
        <item x="6797"/>
        <item x="6878"/>
        <item x="7200"/>
        <item x="7152"/>
        <item x="7115"/>
        <item x="6861"/>
        <item x="6865"/>
        <item x="7241"/>
        <item x="6823"/>
        <item x="6719"/>
        <item x="6765"/>
        <item x="6788"/>
        <item x="6737"/>
        <item x="6716"/>
        <item x="7261"/>
        <item x="7350"/>
        <item x="7576"/>
        <item x="7599"/>
        <item x="7415"/>
        <item x="7285"/>
        <item x="7270"/>
        <item x="7430"/>
        <item x="7847"/>
        <item x="7875"/>
        <item x="7865"/>
        <item x="7857"/>
        <item x="7877"/>
        <item x="7507"/>
        <item x="7503"/>
        <item x="7486"/>
        <item x="7516"/>
        <item x="7651"/>
        <item x="7612"/>
        <item x="7585"/>
        <item x="7625"/>
        <item x="6802"/>
        <item x="6803"/>
        <item x="6942"/>
        <item x="6860"/>
        <item x="6864"/>
        <item x="6950"/>
        <item x="6795"/>
        <item x="7512"/>
        <item x="7365"/>
        <item x="6946"/>
        <item x="7615"/>
        <item x="7362"/>
        <item x="6854"/>
        <item x="6748"/>
        <item x="7485"/>
        <item x="7784"/>
        <item x="6735"/>
        <item x="7850"/>
        <item x="7548"/>
        <item x="7493"/>
        <item x="6727"/>
        <item x="6718"/>
        <item x="7136"/>
        <item x="7194"/>
        <item x="7622"/>
        <item x="7579"/>
        <item x="7509"/>
        <item x="7723"/>
        <item x="7689"/>
        <item x="7720"/>
        <item x="7421"/>
        <item x="7867"/>
        <item x="7782"/>
        <item x="7273"/>
        <item x="7264"/>
        <item x="7323"/>
        <item x="7450"/>
        <item x="7331"/>
        <item x="7827"/>
        <item x="7742"/>
        <item x="7291"/>
        <item x="6858"/>
        <item x="7915"/>
        <item x="7408"/>
        <item x="7762"/>
        <item x="7242"/>
        <item x="7227"/>
        <item x="7785"/>
        <item x="7595"/>
        <item x="7688"/>
        <item x="6804"/>
        <item x="7390"/>
        <item x="7179"/>
        <item x="7394"/>
        <item x="7193"/>
        <item x="6808"/>
        <item x="7796"/>
        <item x="7662"/>
        <item x="7917"/>
        <item x="7914"/>
        <item x="6866"/>
        <item x="7488"/>
        <item x="7608"/>
        <item x="7213"/>
        <item x="7517"/>
        <item x="7724"/>
        <item x="7712"/>
        <item x="7811"/>
        <item x="7474"/>
        <item x="7506"/>
        <item x="7459"/>
        <item x="7374"/>
        <item x="7252"/>
        <item x="7518"/>
        <item x="7644"/>
        <item x="7489"/>
        <item x="7477"/>
        <item x="7499"/>
        <item x="6981"/>
        <item x="6984"/>
        <item x="6705"/>
        <item x="6671"/>
        <item x="6939"/>
        <item x="6731"/>
        <item x="7094"/>
        <item x="7090"/>
        <item x="7118"/>
        <item x="7120"/>
        <item x="6694"/>
        <item x="7501"/>
        <item x="7470"/>
        <item x="7256"/>
        <item x="7254"/>
        <item x="7381"/>
        <item x="6991"/>
        <item x="6851"/>
        <item x="7661"/>
        <item x="7767"/>
        <item x="7568"/>
        <item x="7342"/>
        <item x="7402"/>
        <item x="7491"/>
        <item x="7665"/>
        <item x="7675"/>
        <item x="6995"/>
        <item x="7783"/>
        <item x="7479"/>
        <item x="6959"/>
        <item x="7123"/>
        <item x="7122"/>
        <item x="7129"/>
        <item x="7121"/>
        <item x="7113"/>
        <item x="6798"/>
        <item x="7582"/>
        <item x="7584"/>
        <item x="7565"/>
        <item x="7817"/>
        <item x="7431"/>
        <item x="7290"/>
        <item x="7160"/>
        <item x="7015"/>
        <item x="6911"/>
        <item x="6832"/>
        <item x="6754"/>
        <item x="7572"/>
        <item x="6791"/>
        <item x="7009"/>
        <item x="7787"/>
        <item x="6863"/>
        <item x="6794"/>
        <item x="7541"/>
        <item x="7163"/>
        <item x="7520"/>
        <item x="7216"/>
        <item x="7610"/>
        <item x="6986"/>
        <item x="7289"/>
        <item x="6881"/>
        <item x="7088"/>
        <item x="7267"/>
        <item x="7255"/>
        <item x="7318"/>
        <item x="7281"/>
        <item x="7588"/>
        <item x="7399"/>
        <item x="7380"/>
        <item x="7469"/>
        <item x="7758"/>
        <item x="7475"/>
        <item x="7089"/>
        <item x="7074"/>
        <item x="7029"/>
        <item x="7609"/>
        <item x="7645"/>
        <item x="7086"/>
        <item x="7821"/>
        <item x="7706"/>
        <item x="7836"/>
        <item x="7707"/>
        <item x="7705"/>
        <item x="7839"/>
        <item x="7735"/>
        <item x="7702"/>
        <item x="7722"/>
        <item x="7721"/>
        <item x="7505"/>
        <item x="7594"/>
        <item x="7174"/>
        <item x="7888"/>
        <item x="6880"/>
        <item x="7717"/>
        <item x="6691"/>
        <item x="7204"/>
        <item x="7286"/>
        <item x="7405"/>
        <item x="7690"/>
        <item x="7451"/>
        <item x="7221"/>
        <item x="7894"/>
        <item x="7574"/>
        <item x="7411"/>
        <item x="6982"/>
        <item x="7080"/>
        <item x="7142"/>
        <item x="7360"/>
        <item x="7134"/>
        <item x="7484"/>
        <item x="6996"/>
        <item x="7397"/>
        <item x="7382"/>
        <item x="7373"/>
        <item x="7420"/>
        <item x="6730"/>
        <item x="7483"/>
        <item x="7214"/>
        <item x="7133"/>
        <item x="7063"/>
        <item x="7207"/>
        <item x="7348"/>
        <item x="7580"/>
        <item x="7156"/>
        <item x="7005"/>
        <item x="7079"/>
        <item x="7064"/>
        <item x="7078"/>
        <item x="7135"/>
        <item x="7143"/>
        <item x="7001"/>
        <item x="6833"/>
        <item x="6799"/>
        <item x="6752"/>
        <item x="7476"/>
        <item x="7853"/>
        <item x="6886"/>
        <item x="6891"/>
        <item x="7777"/>
        <item x="7210"/>
        <item x="7890"/>
        <item x="7032"/>
        <item x="7396"/>
        <item x="7846"/>
        <item x="7070"/>
        <item x="7092"/>
        <item x="7076"/>
        <item x="6925"/>
        <item x="6898"/>
        <item x="7198"/>
        <item x="7332"/>
        <item x="6771"/>
        <item x="6776"/>
        <item x="7729"/>
        <item x="7395"/>
        <item x="7480"/>
        <item x="7328"/>
        <item x="7352"/>
        <item x="7345"/>
        <item x="7347"/>
        <item x="7376"/>
        <item x="7514"/>
        <item x="6838"/>
        <item x="7372"/>
        <item x="6681"/>
        <item x="7487"/>
        <item x="7472"/>
        <item x="6971"/>
        <item x="7529"/>
        <item x="7077"/>
        <item x="6912"/>
        <item x="6945"/>
        <item x="6947"/>
        <item x="6736"/>
        <item x="7896"/>
        <item x="7357"/>
        <item x="6961"/>
        <item x="7866"/>
        <item x="7531"/>
        <item x="7604"/>
        <item x="7367"/>
        <item x="7790"/>
        <item x="7697"/>
        <item x="7623"/>
        <item x="7151"/>
        <item x="6953"/>
        <item x="7303"/>
        <item x="7028"/>
        <item x="6923"/>
        <item x="6840"/>
        <item x="6780"/>
        <item x="7054"/>
        <item x="7638"/>
        <item x="7620"/>
        <item x="7635"/>
        <item x="7388"/>
        <item x="7257"/>
        <item x="7519"/>
        <item x="7419"/>
        <item x="6679"/>
        <item x="6760"/>
        <item x="7533"/>
        <item x="7366"/>
        <item x="7674"/>
        <item x="7311"/>
        <item x="6897"/>
        <item x="7038"/>
        <item x="6781"/>
        <item x="6784"/>
        <item x="7781"/>
        <item x="7466"/>
        <item x="7037"/>
        <item x="7114"/>
        <item x="7126"/>
        <item x="7218"/>
        <item x="7003"/>
        <item x="6944"/>
        <item x="6906"/>
        <item x="6998"/>
        <item x="7559"/>
        <item x="7446"/>
        <item x="7315"/>
        <item x="7168"/>
        <item x="7681"/>
        <item x="7685"/>
        <item x="7511"/>
        <item x="7199"/>
        <item x="7686"/>
        <item x="7353"/>
        <item x="7463"/>
        <item x="6722"/>
        <item x="7560"/>
        <item x="7573"/>
        <item x="7564"/>
        <item x="7669"/>
        <item x="7296"/>
        <item x="7834"/>
        <item x="7774"/>
        <item x="7798"/>
        <item x="7752"/>
        <item x="7716"/>
        <item x="7683"/>
        <item x="7637"/>
        <item x="7553"/>
        <item x="7558"/>
        <item x="7552"/>
        <item x="7504"/>
        <item x="7502"/>
        <item x="7437"/>
        <item x="7449"/>
        <item x="7371"/>
        <item x="7464"/>
        <item x="7309"/>
        <item x="7276"/>
        <item x="7259"/>
        <item x="7337"/>
        <item x="7180"/>
        <item x="7137"/>
        <item x="7116"/>
        <item x="7125"/>
        <item x="7197"/>
        <item x="7149"/>
        <item x="7042"/>
        <item x="6975"/>
        <item x="6992"/>
        <item x="6915"/>
        <item x="6892"/>
        <item x="6687"/>
        <item x="6701"/>
        <item x="7457"/>
        <item x="7596"/>
        <item x="7730"/>
        <item x="6887"/>
        <item x="6889"/>
        <item x="7597"/>
        <item x="6815"/>
        <item x="6811"/>
        <item x="7047"/>
        <item x="6862"/>
        <item x="7093"/>
        <item x="7324"/>
        <item x="7141"/>
        <item x="7786"/>
        <item x="7187"/>
        <item x="7170"/>
        <item x="7183"/>
        <item x="7040"/>
        <item x="7023"/>
        <item x="7067"/>
        <item x="7068"/>
        <item x="7056"/>
        <item x="7024"/>
        <item x="6937"/>
        <item x="6850"/>
        <item x="7145"/>
        <item x="7175"/>
        <item x="7322"/>
        <item x="7219"/>
        <item x="7201"/>
        <item x="7128"/>
        <item x="7321"/>
        <item x="6893"/>
        <item x="7211"/>
        <item x="7071"/>
        <item x="6928"/>
        <item x="7205"/>
        <item x="7196"/>
        <item x="7176"/>
        <item x="7055"/>
        <item x="7048"/>
        <item x="6693"/>
        <item x="7263"/>
        <item x="6677"/>
        <item x="6712"/>
        <item x="6710"/>
        <item x="6692"/>
        <item x="6767"/>
        <item x="7021"/>
        <item x="7268"/>
        <item x="7081"/>
        <item x="7153"/>
        <item x="6958"/>
        <item x="6997"/>
        <item x="6869"/>
        <item x="6900"/>
        <item x="6809"/>
        <item x="6822"/>
        <item x="6680"/>
        <item x="6734"/>
        <item x="7146"/>
        <item x="7335"/>
        <item x="7341"/>
        <item x="7057"/>
        <item x="7586"/>
        <item x="7864"/>
        <item x="19668"/>
        <item x="19736"/>
        <item x="19666"/>
        <item x="19731"/>
        <item x="7266"/>
        <item x="7879"/>
        <item x="7556"/>
        <item x="6931"/>
        <item x="6836"/>
        <item x="6785"/>
        <item x="6777"/>
        <item x="7892"/>
        <item x="7870"/>
        <item x="7854"/>
        <item x="7878"/>
        <item x="7634"/>
        <item x="7813"/>
        <item x="19720"/>
        <item x="6779"/>
        <item x="6778"/>
        <item x="6845"/>
        <item x="6835"/>
        <item x="7825"/>
        <item x="7819"/>
        <item x="7757"/>
        <item x="7670"/>
        <item x="7570"/>
        <item x="7439"/>
        <item x="7682"/>
        <item x="7753"/>
        <item x="7719"/>
        <item x="7856"/>
        <item x="7903"/>
        <item x="7771"/>
        <item x="7769"/>
        <item x="7751"/>
        <item x="7678"/>
        <item x="7828"/>
        <item x="7848"/>
        <item x="7731"/>
        <item x="7812"/>
        <item x="7736"/>
        <item x="7636"/>
        <item x="7886"/>
        <item x="7835"/>
        <item x="7741"/>
        <item x="7671"/>
        <item x="7733"/>
        <item x="7299"/>
        <item x="7310"/>
        <item x="7862"/>
        <item x="19725"/>
        <item x="19675"/>
        <item x="19697"/>
        <item x="19670"/>
        <item x="19685"/>
        <item x="19729"/>
        <item x="19702"/>
        <item x="19692"/>
        <item x="19687"/>
        <item x="19714"/>
        <item x="19678"/>
        <item x="19682"/>
        <item x="19723"/>
        <item x="6706"/>
        <item x="6672"/>
        <item x="7649"/>
        <item x="7863"/>
        <item x="6846"/>
        <item x="7927"/>
        <item x="7883"/>
        <item x="7340"/>
        <item x="7909"/>
        <item x="7902"/>
        <item x="7920"/>
        <item x="7911"/>
        <item x="7900"/>
        <item x="7912"/>
        <item x="7907"/>
        <item x="7905"/>
        <item x="7913"/>
        <item x="7906"/>
        <item x="7910"/>
        <item x="7930"/>
        <item x="7908"/>
        <item x="7919"/>
        <item x="7925"/>
        <item x="19694"/>
        <item x="7652"/>
        <item x="7537"/>
        <item x="7885"/>
        <item x="7884"/>
        <item x="7368"/>
        <item x="7897"/>
        <item x="7508"/>
        <item x="7167"/>
        <item x="6843"/>
        <item x="7650"/>
        <item x="7628"/>
        <item x="7647"/>
        <item x="7654"/>
        <item x="7630"/>
        <item x="7621"/>
        <item x="7872"/>
        <item x="7889"/>
        <item x="7849"/>
        <item x="6890"/>
        <item x="6763"/>
        <item x="7923"/>
        <item x="7868"/>
        <item x="7050"/>
        <item x="7598"/>
        <item x="7532"/>
        <item x="7876"/>
        <item x="7043"/>
        <item x="19737"/>
        <item x="19732"/>
        <item x="19730"/>
        <item x="19728"/>
        <item x="19715"/>
        <item x="19704"/>
        <item x="19698"/>
        <item x="19693"/>
        <item x="19690"/>
        <item x="19686"/>
        <item x="19683"/>
        <item x="19679"/>
        <item x="19676"/>
        <item x="19674"/>
        <item x="19669"/>
        <item x="19667"/>
        <item x="19689"/>
        <item x="19671"/>
        <item x="19726"/>
        <item x="19688"/>
        <item x="19672"/>
        <item x="19727"/>
        <item x="19722"/>
        <item x="19719"/>
        <item x="19716"/>
        <item x="19974"/>
        <item x="20084"/>
        <item x="11775"/>
        <item x="11787"/>
        <item x="11862"/>
        <item x="11864"/>
        <item x="11866"/>
        <item x="11868"/>
        <item x="11870"/>
        <item x="11845"/>
        <item x="11847"/>
        <item x="11819"/>
        <item x="11817"/>
        <item x="11827"/>
        <item x="11821"/>
        <item x="11822"/>
        <item x="11745"/>
        <item x="11773"/>
        <item x="11774"/>
        <item x="11846"/>
        <item x="11848"/>
        <item x="11676"/>
        <item x="11673"/>
        <item x="11672"/>
        <item x="11671"/>
        <item x="11678"/>
        <item x="11677"/>
        <item x="11652"/>
        <item x="11664"/>
        <item x="11670"/>
        <item x="11739"/>
        <item x="11810"/>
        <item x="11772"/>
        <item x="11746"/>
        <item x="11784"/>
        <item x="11806"/>
        <item x="11766"/>
        <item x="11757"/>
        <item x="11780"/>
        <item x="11813"/>
        <item x="11808"/>
        <item x="11764"/>
        <item x="11756"/>
        <item x="11778"/>
        <item x="11660"/>
        <item x="11654"/>
        <item x="11650"/>
        <item x="11656"/>
        <item x="11614"/>
        <item x="11615"/>
        <item x="11606"/>
        <item x="11651"/>
        <item x="11825"/>
        <item x="11642"/>
        <item x="11532"/>
        <item x="11523"/>
        <item x="11562"/>
        <item x="11563"/>
        <item x="11561"/>
        <item x="11573"/>
        <item x="11565"/>
        <item x="11581"/>
        <item x="11580"/>
        <item x="11593"/>
        <item x="11524"/>
        <item x="11527"/>
        <item x="11508"/>
        <item x="11513"/>
        <item x="11688"/>
        <item x="11693"/>
        <item x="11674"/>
        <item x="11687"/>
        <item x="20069"/>
        <item x="20068"/>
        <item x="11510"/>
        <item x="11675"/>
        <item x="11629"/>
        <item x="20102"/>
        <item x="11890"/>
        <item x="11888"/>
        <item x="11885"/>
        <item x="11895"/>
        <item x="11887"/>
        <item x="11612"/>
        <item x="11521"/>
        <item x="11860"/>
        <item x="11720"/>
        <item x="11697"/>
        <item x="11849"/>
        <item x="11609"/>
        <item x="11841"/>
        <item x="11749"/>
        <item x="11759"/>
        <item x="11735"/>
        <item x="20072"/>
        <item x="20113"/>
        <item x="20093"/>
        <item x="11795"/>
        <item x="11894"/>
        <item x="11874"/>
        <item x="11878"/>
        <item x="11891"/>
        <item x="11879"/>
        <item x="11884"/>
        <item x="11883"/>
        <item x="11858"/>
        <item x="11876"/>
        <item x="11892"/>
        <item x="11875"/>
        <item x="11844"/>
        <item x="11838"/>
        <item x="11861"/>
        <item x="11851"/>
        <item x="11893"/>
        <item x="11702"/>
        <item x="11816"/>
        <item x="11801"/>
        <item x="11752"/>
        <item x="11738"/>
        <item x="11788"/>
        <item x="11781"/>
        <item x="11771"/>
        <item x="11805"/>
        <item x="11882"/>
        <item x="11751"/>
        <item x="11850"/>
        <item x="11818"/>
        <item x="11713"/>
        <item x="11785"/>
        <item x="11767"/>
        <item x="11814"/>
        <item x="11796"/>
        <item x="11789"/>
        <item x="11840"/>
        <item x="11856"/>
        <item x="11592"/>
        <item x="11685"/>
        <item x="11621"/>
        <item x="11599"/>
        <item x="11537"/>
        <item x="11518"/>
        <item x="11511"/>
        <item x="11525"/>
        <item x="11636"/>
        <item x="11627"/>
        <item x="11691"/>
        <item x="11712"/>
        <item x="11515"/>
        <item x="11509"/>
        <item x="11536"/>
        <item x="11633"/>
        <item x="11600"/>
        <item x="11590"/>
        <item x="11690"/>
        <item x="11559"/>
        <item x="20115"/>
        <item x="11539"/>
        <item x="11556"/>
        <item x="11831"/>
        <item x="11853"/>
        <item x="11886"/>
        <item x="11867"/>
        <item x="11699"/>
        <item x="11701"/>
        <item x="11800"/>
        <item x="11797"/>
        <item x="11747"/>
        <item x="11790"/>
        <item x="11791"/>
        <item x="11779"/>
        <item x="11769"/>
        <item x="11811"/>
        <item x="11589"/>
        <item x="11591"/>
        <item x="11683"/>
        <item x="11682"/>
        <item x="11546"/>
        <item x="11569"/>
        <item x="11597"/>
        <item x="11653"/>
        <item x="11668"/>
        <item x="11538"/>
        <item x="11517"/>
        <item x="11640"/>
        <item x="11635"/>
        <item x="11692"/>
        <item x="11557"/>
        <item x="11706"/>
        <item x="11721"/>
        <item x="11698"/>
        <item x="11704"/>
        <item x="11711"/>
        <item x="11722"/>
        <item x="11571"/>
        <item x="11551"/>
        <item x="11568"/>
        <item x="11646"/>
        <item x="11648"/>
        <item x="20099"/>
        <item x="20103"/>
        <item x="20089"/>
        <item x="20087"/>
        <item x="20088"/>
        <item x="11579"/>
        <item x="11828"/>
        <item x="11588"/>
        <item x="11758"/>
        <item x="11552"/>
        <item x="11554"/>
        <item x="11754"/>
        <item x="11770"/>
        <item x="11762"/>
        <item x="11748"/>
        <item x="11786"/>
        <item x="11768"/>
        <item x="11753"/>
        <item x="11809"/>
        <item x="11869"/>
        <item x="11601"/>
        <item x="11637"/>
        <item x="11727"/>
        <item x="11575"/>
        <item x="11798"/>
        <item x="11528"/>
        <item x="11628"/>
        <item x="11737"/>
        <item x="11535"/>
        <item x="11824"/>
        <item x="11730"/>
        <item x="11695"/>
        <item x="11705"/>
        <item x="11815"/>
        <item x="11802"/>
        <item x="11520"/>
        <item x="11736"/>
        <item x="11703"/>
        <item x="11620"/>
        <item x="11586"/>
        <item x="11616"/>
        <item x="11543"/>
        <item x="11516"/>
        <item x="11718"/>
        <item x="11724"/>
        <item x="11732"/>
        <item x="11744"/>
        <item x="11776"/>
        <item x="11715"/>
        <item x="11550"/>
        <item x="11522"/>
        <item x="11680"/>
        <item x="11863"/>
        <item x="11686"/>
        <item x="11555"/>
        <item x="11638"/>
        <item x="11708"/>
        <item x="11812"/>
        <item x="11667"/>
        <item x="11669"/>
        <item x="11613"/>
        <item x="11576"/>
        <item x="11605"/>
        <item x="11603"/>
        <item x="11611"/>
        <item x="11602"/>
        <item x="11726"/>
        <item x="11574"/>
        <item x="11696"/>
        <item x="11604"/>
        <item x="11608"/>
        <item x="11607"/>
        <item x="11873"/>
        <item x="11533"/>
        <item x="11877"/>
        <item x="11826"/>
        <item x="11823"/>
        <item x="11830"/>
        <item x="11820"/>
        <item x="11530"/>
        <item x="11896"/>
        <item x="11649"/>
        <item x="11545"/>
        <item x="11540"/>
        <item x="11570"/>
        <item x="11857"/>
        <item x="11689"/>
        <item x="11577"/>
        <item x="11529"/>
        <item x="11645"/>
        <item x="11792"/>
        <item x="11519"/>
        <item x="11803"/>
        <item x="11725"/>
        <item x="11622"/>
        <item x="11587"/>
        <item x="11582"/>
        <item x="11707"/>
        <item x="11836"/>
        <item x="11512"/>
        <item x="11837"/>
        <item x="11531"/>
        <item x="11709"/>
        <item x="11832"/>
        <item x="11681"/>
        <item x="11694"/>
        <item x="11855"/>
        <item x="11719"/>
        <item x="11655"/>
        <item x="11717"/>
        <item x="11625"/>
        <item x="11760"/>
        <item x="11741"/>
        <item x="11777"/>
        <item x="11839"/>
        <item x="11598"/>
        <item x="11641"/>
        <item x="11634"/>
        <item x="11871"/>
        <item x="11835"/>
        <item x="11793"/>
        <item x="11865"/>
        <item x="11663"/>
        <item x="11632"/>
        <item x="11585"/>
        <item x="11544"/>
        <item x="11700"/>
        <item x="11631"/>
        <item x="11624"/>
        <item x="11594"/>
        <item x="11782"/>
        <item x="11807"/>
        <item x="11514"/>
        <item x="11626"/>
        <item x="11617"/>
        <item x="11619"/>
        <item x="11743"/>
        <item x="11665"/>
        <item x="11662"/>
        <item x="11679"/>
        <item x="11666"/>
        <item x="11526"/>
        <item x="11742"/>
        <item x="11881"/>
        <item x="11657"/>
        <item x="11583"/>
        <item x="11644"/>
        <item x="11854"/>
        <item x="11716"/>
        <item x="11872"/>
        <item x="11639"/>
        <item x="11799"/>
        <item x="11859"/>
        <item x="11750"/>
        <item x="11731"/>
        <item x="11728"/>
        <item x="11560"/>
        <item x="11643"/>
        <item x="11684"/>
        <item x="11610"/>
        <item x="11829"/>
        <item x="11572"/>
        <item x="11723"/>
        <item x="11842"/>
        <item x="11710"/>
        <item x="11843"/>
        <item x="11578"/>
        <item x="11833"/>
        <item x="11630"/>
        <item x="11623"/>
        <item x="11794"/>
        <item x="11658"/>
        <item x="11783"/>
        <item x="11714"/>
        <item x="11852"/>
        <item x="11564"/>
        <item x="11804"/>
        <item x="11596"/>
        <item x="11734"/>
        <item x="11761"/>
        <item x="11755"/>
        <item x="11740"/>
        <item x="11733"/>
        <item x="11595"/>
        <item x="11729"/>
        <item x="11659"/>
        <item x="11548"/>
        <item x="20070"/>
        <item x="11553"/>
        <item x="11566"/>
        <item x="11763"/>
        <item x="11765"/>
        <item x="20046"/>
        <item x="20056"/>
        <item x="20064"/>
        <item x="20061"/>
        <item x="20051"/>
        <item x="20049"/>
        <item x="11534"/>
        <item x="11558"/>
        <item x="11618"/>
        <item x="11541"/>
        <item x="11542"/>
        <item x="20086"/>
        <item x="11567"/>
        <item x="11834"/>
        <item x="11584"/>
        <item x="11889"/>
        <item x="11880"/>
        <item x="11547"/>
        <item x="11647"/>
        <item x="11661"/>
        <item x="20110"/>
        <item x="11549"/>
        <item x="20125"/>
        <item x="20124"/>
        <item x="20123"/>
        <item x="20122"/>
        <item x="20120"/>
        <item x="20119"/>
        <item x="20117"/>
        <item x="20116"/>
        <item x="20114"/>
        <item x="20111"/>
        <item x="20109"/>
        <item x="20108"/>
        <item x="20107"/>
        <item x="20105"/>
        <item x="20104"/>
        <item x="20101"/>
        <item x="20098"/>
        <item x="20097"/>
        <item x="20096"/>
        <item x="20095"/>
        <item x="20094"/>
        <item x="20092"/>
        <item x="20091"/>
        <item x="20090"/>
        <item x="20083"/>
        <item x="20082"/>
        <item x="20081"/>
        <item x="20080"/>
        <item x="20079"/>
        <item x="20077"/>
        <item x="20076"/>
        <item x="20075"/>
        <item x="20074"/>
        <item x="20073"/>
        <item x="20071"/>
        <item x="20065"/>
        <item x="20062"/>
        <item x="20058"/>
        <item x="20055"/>
        <item x="20050"/>
        <item x="20047"/>
        <item x="20053"/>
        <item x="20078"/>
        <item x="20121"/>
        <item x="20100"/>
        <item x="20085"/>
        <item x="20106"/>
        <item x="20054"/>
        <item x="20067"/>
        <item x="12893"/>
        <item x="12771"/>
        <item x="12770"/>
        <item x="12769"/>
        <item x="12796"/>
        <item x="12797"/>
        <item x="12793"/>
        <item x="12790"/>
        <item x="12789"/>
        <item x="12787"/>
        <item x="12786"/>
        <item x="12798"/>
        <item x="12840"/>
        <item x="12838"/>
        <item x="12823"/>
        <item x="12821"/>
        <item x="12784"/>
        <item x="12846"/>
        <item x="12847"/>
        <item x="12795"/>
        <item x="12794"/>
        <item x="12773"/>
        <item x="12774"/>
        <item x="12792"/>
        <item x="12791"/>
        <item x="12772"/>
        <item x="12775"/>
        <item x="12717"/>
        <item x="12735"/>
        <item x="12708"/>
        <item x="12716"/>
        <item x="12711"/>
        <item x="12732"/>
        <item x="12719"/>
        <item x="12715"/>
        <item x="12676"/>
        <item x="12743"/>
        <item x="12756"/>
        <item x="12721"/>
        <item x="12730"/>
        <item x="12731"/>
        <item x="12703"/>
        <item x="12702"/>
        <item x="12722"/>
        <item x="12776"/>
        <item x="12650"/>
        <item x="12652"/>
        <item x="12661"/>
        <item x="12653"/>
        <item x="12670"/>
        <item x="12740"/>
        <item x="12739"/>
        <item x="12674"/>
        <item x="12673"/>
        <item x="12609"/>
        <item x="12608"/>
        <item x="12622"/>
        <item x="12621"/>
        <item x="12582"/>
        <item x="12581"/>
        <item x="12759"/>
        <item x="12758"/>
        <item x="12706"/>
        <item x="12704"/>
        <item x="12545"/>
        <item x="12577"/>
        <item x="12544"/>
        <item x="12546"/>
        <item x="12530"/>
        <item x="12539"/>
        <item x="12535"/>
        <item x="12528"/>
        <item x="12534"/>
        <item x="12550"/>
        <item x="12554"/>
        <item x="12531"/>
        <item x="12527"/>
        <item x="12541"/>
        <item x="12519"/>
        <item x="12518"/>
        <item x="12515"/>
        <item x="12523"/>
        <item x="12615"/>
        <item x="12727"/>
        <item x="12469"/>
        <item x="12463"/>
        <item x="12465"/>
        <item x="12462"/>
        <item x="12495"/>
        <item x="12507"/>
        <item x="12501"/>
        <item x="12388"/>
        <item x="12384"/>
        <item x="12367"/>
        <item x="12372"/>
        <item x="12362"/>
        <item x="12363"/>
        <item x="12346"/>
        <item x="12345"/>
        <item x="12562"/>
        <item x="12556"/>
        <item x="12517"/>
        <item x="12516"/>
        <item x="12520"/>
        <item x="12256"/>
        <item x="12324"/>
        <item x="12251"/>
        <item x="12263"/>
        <item x="12241"/>
        <item x="12265"/>
        <item x="12255"/>
        <item x="12244"/>
        <item x="12283"/>
        <item x="12301"/>
        <item x="12245"/>
        <item x="12250"/>
        <item x="12253"/>
        <item x="12226"/>
        <item x="12225"/>
        <item x="12252"/>
        <item x="12373"/>
        <item x="12174"/>
        <item x="12175"/>
        <item x="12150"/>
        <item x="12148"/>
        <item x="12102"/>
        <item x="12273"/>
        <item x="12272"/>
        <item x="12182"/>
        <item x="12071"/>
        <item x="12072"/>
        <item x="12196"/>
        <item x="12185"/>
        <item x="12098"/>
        <item x="12097"/>
        <item x="12111"/>
        <item x="12142"/>
        <item x="12140"/>
        <item x="12062"/>
        <item x="12107"/>
        <item x="12109"/>
        <item x="12297"/>
        <item x="12298"/>
        <item x="12228"/>
        <item x="12227"/>
        <item x="12266"/>
        <item x="12231"/>
        <item x="11996"/>
        <item x="11986"/>
        <item x="11984"/>
        <item x="12000"/>
        <item x="11982"/>
        <item x="12004"/>
        <item x="11992"/>
        <item x="12010"/>
        <item x="12053"/>
        <item x="12001"/>
        <item x="11990"/>
        <item x="11964"/>
        <item x="11965"/>
        <item x="11954"/>
        <item x="12014"/>
        <item x="12051"/>
        <item x="11980"/>
        <item x="11967"/>
        <item x="11953"/>
        <item x="11909"/>
        <item x="11913"/>
        <item x="11911"/>
        <item x="11910"/>
        <item x="12020"/>
        <item x="12019"/>
        <item x="11956"/>
        <item x="11966"/>
        <item x="12685"/>
        <item x="12688"/>
        <item x="12553"/>
        <item x="12414"/>
        <item x="12422"/>
        <item x="12408"/>
        <item x="12419"/>
        <item x="12387"/>
        <item x="11963"/>
        <item x="11944"/>
        <item x="11908"/>
        <item x="12023"/>
        <item x="12040"/>
        <item x="12117"/>
        <item x="12747"/>
        <item x="12695"/>
        <item x="12502"/>
        <item x="12359"/>
        <item x="12086"/>
        <item x="12099"/>
        <item x="12635"/>
        <item x="12394"/>
        <item x="12342"/>
        <item x="12423"/>
        <item x="12416"/>
        <item x="12289"/>
        <item x="12204"/>
        <item x="12276"/>
        <item x="12210"/>
        <item x="12089"/>
        <item x="12866"/>
        <item x="12889"/>
        <item x="12882"/>
        <item x="12877"/>
        <item x="12885"/>
        <item x="12887"/>
        <item x="12335"/>
        <item x="12104"/>
        <item x="12417"/>
        <item x="12418"/>
        <item x="12475"/>
        <item x="12441"/>
        <item x="12896"/>
        <item x="12039"/>
        <item x="11948"/>
        <item x="11915"/>
        <item x="12430"/>
        <item x="12401"/>
        <item x="12532"/>
        <item x="12119"/>
        <item x="12248"/>
        <item x="12096"/>
        <item x="12151"/>
        <item x="12138"/>
        <item x="12215"/>
        <item x="12194"/>
        <item x="12179"/>
        <item x="12234"/>
        <item x="12413"/>
        <item x="12488"/>
        <item x="12461"/>
        <item x="11979"/>
        <item x="12076"/>
        <item x="12057"/>
        <item x="11960"/>
        <item x="12025"/>
        <item x="12055"/>
        <item x="12046"/>
        <item x="12029"/>
        <item x="12067"/>
        <item x="12296"/>
        <item x="12396"/>
        <item x="12368"/>
        <item x="12285"/>
        <item x="12316"/>
        <item x="12311"/>
        <item x="12357"/>
        <item x="12329"/>
        <item x="12327"/>
        <item x="12381"/>
        <item x="12511"/>
        <item x="11936"/>
        <item x="11904"/>
        <item x="11898"/>
        <item x="11922"/>
        <item x="12505"/>
        <item x="12557"/>
        <item x="11921"/>
        <item x="12380"/>
        <item x="12522"/>
        <item x="12130"/>
        <item x="12079"/>
        <item x="11957"/>
        <item x="11935"/>
        <item x="12047"/>
        <item x="11974"/>
        <item x="12092"/>
        <item x="12366"/>
        <item x="12466"/>
        <item x="12433"/>
        <item x="12397"/>
        <item x="12162"/>
        <item x="12355"/>
        <item x="12293"/>
        <item x="12143"/>
        <item x="12218"/>
        <item x="12195"/>
        <item x="12264"/>
        <item x="12232"/>
        <item x="12313"/>
        <item x="12506"/>
        <item x="12474"/>
        <item x="12561"/>
        <item x="12126"/>
        <item x="12120"/>
        <item x="12134"/>
        <item x="12135"/>
        <item x="12074"/>
        <item x="12124"/>
        <item x="12600"/>
        <item x="12718"/>
        <item x="12694"/>
        <item x="12591"/>
        <item x="12634"/>
        <item x="12607"/>
        <item x="12693"/>
        <item x="12657"/>
        <item x="12643"/>
        <item x="12575"/>
        <item x="12760"/>
        <item x="12851"/>
        <item x="12751"/>
        <item x="12768"/>
        <item x="12844"/>
        <item x="12810"/>
        <item x="12778"/>
        <item x="12886"/>
        <item x="12850"/>
        <item x="12604"/>
        <item x="12576"/>
        <item x="12596"/>
        <item x="12816"/>
        <item x="12639"/>
        <item x="12710"/>
        <item x="12613"/>
        <item x="12656"/>
        <item x="12645"/>
        <item x="12697"/>
        <item x="12691"/>
        <item x="12750"/>
        <item x="12748"/>
        <item x="12746"/>
        <item x="12754"/>
        <item x="12698"/>
        <item x="12628"/>
        <item x="12745"/>
        <item x="12689"/>
        <item x="12132"/>
        <item x="12857"/>
        <item x="12833"/>
        <item x="12213"/>
        <item x="12803"/>
        <item x="12811"/>
        <item x="12478"/>
        <item x="12491"/>
        <item x="12479"/>
        <item x="12428"/>
        <item x="12449"/>
        <item x="12487"/>
        <item x="12483"/>
        <item x="12477"/>
        <item x="12444"/>
        <item x="12440"/>
        <item x="12018"/>
        <item x="12829"/>
        <item x="12832"/>
        <item x="12824"/>
        <item x="12831"/>
        <item x="12809"/>
        <item x="12595"/>
        <item x="12827"/>
        <item x="12432"/>
        <item x="12450"/>
        <item x="12526"/>
        <item x="12536"/>
        <item x="12127"/>
        <item x="12243"/>
        <item x="12257"/>
        <item x="12094"/>
        <item x="12157"/>
        <item x="12139"/>
        <item x="12220"/>
        <item x="12223"/>
        <item x="12186"/>
        <item x="12180"/>
        <item x="12181"/>
        <item x="12233"/>
        <item x="12481"/>
        <item x="12482"/>
        <item x="12467"/>
        <item x="11978"/>
        <item x="12083"/>
        <item x="12060"/>
        <item x="11997"/>
        <item x="12015"/>
        <item x="12048"/>
        <item x="12035"/>
        <item x="12033"/>
        <item x="12291"/>
        <item x="12292"/>
        <item x="12370"/>
        <item x="12317"/>
        <item x="12318"/>
        <item x="12314"/>
        <item x="12354"/>
        <item x="12325"/>
        <item x="12382"/>
        <item x="12508"/>
        <item x="11930"/>
        <item x="11897"/>
        <item x="11920"/>
        <item x="12503"/>
        <item x="12559"/>
        <item x="12603"/>
        <item x="12723"/>
        <item x="12720"/>
        <item x="12590"/>
        <item x="12626"/>
        <item x="12614"/>
        <item x="12660"/>
        <item x="12644"/>
        <item x="12566"/>
        <item x="12765"/>
        <item x="12861"/>
        <item x="12781"/>
        <item x="12777"/>
        <item x="12647"/>
        <item x="12835"/>
        <item x="12136"/>
        <item x="12454"/>
        <item x="12699"/>
        <item x="12690"/>
        <item x="12830"/>
        <item x="12752"/>
        <item x="12087"/>
        <item x="12565"/>
        <item x="11928"/>
        <item x="12564"/>
        <item x="12567"/>
        <item x="11926"/>
        <item x="12819"/>
        <item x="12090"/>
        <item x="11929"/>
        <item x="12569"/>
        <item x="11925"/>
        <item x="12172"/>
        <item x="12815"/>
        <item x="12800"/>
        <item x="12168"/>
        <item x="12828"/>
        <item x="12431"/>
        <item x="12304"/>
        <item x="12434"/>
        <item x="12303"/>
        <item x="12275"/>
        <item x="12279"/>
        <item x="12486"/>
        <item x="12492"/>
        <item x="12208"/>
        <item x="12209"/>
        <item x="12207"/>
        <item x="12453"/>
        <item x="11919"/>
        <item x="11914"/>
        <item x="12814"/>
        <item x="12879"/>
        <item x="12399"/>
        <item x="12692"/>
        <item x="12629"/>
        <item x="12687"/>
        <item x="12631"/>
        <item x="12681"/>
        <item x="12636"/>
        <item x="12415"/>
        <item x="12404"/>
        <item x="12407"/>
        <item x="12189"/>
        <item x="11962"/>
        <item x="12411"/>
        <item x="12406"/>
        <item x="12409"/>
        <item x="12405"/>
        <item x="12420"/>
        <item x="11991"/>
        <item x="11907"/>
        <item x="11947"/>
        <item x="12587"/>
        <item x="12584"/>
        <item x="12597"/>
        <item x="12588"/>
        <item x="11943"/>
        <item x="11916"/>
        <item x="11906"/>
        <item x="12021"/>
        <item x="11946"/>
        <item x="12445"/>
        <item x="12156"/>
        <item x="12860"/>
        <item x="12594"/>
        <item x="12725"/>
        <item x="12641"/>
        <item x="12376"/>
        <item x="12573"/>
        <item x="12320"/>
        <item x="12216"/>
        <item x="12032"/>
        <item x="12884"/>
        <item x="12154"/>
        <item x="12149"/>
        <item x="12855"/>
        <item x="12267"/>
        <item x="12163"/>
        <item x="12822"/>
        <item x="12147"/>
        <item x="12100"/>
        <item x="12282"/>
        <item x="12105"/>
        <item x="12101"/>
        <item x="12339"/>
        <item x="12848"/>
        <item x="12839"/>
        <item x="12705"/>
        <item x="12737"/>
        <item x="12548"/>
        <item x="12611"/>
        <item x="12261"/>
        <item x="12239"/>
        <item x="12155"/>
        <item x="12159"/>
        <item x="12012"/>
        <item x="12552"/>
        <item x="12393"/>
        <item x="12336"/>
        <item x="12343"/>
        <item x="12485"/>
        <item x="12472"/>
        <item x="12447"/>
        <item x="12412"/>
        <item x="12612"/>
        <item x="12616"/>
        <item x="12093"/>
        <item x="12173"/>
        <item x="12601"/>
        <item x="12052"/>
        <item x="12034"/>
        <item x="11900"/>
        <item x="12568"/>
        <item x="11923"/>
        <item x="11961"/>
        <item x="11905"/>
        <item x="12563"/>
        <item x="12589"/>
        <item x="12663"/>
        <item x="12617"/>
        <item x="12654"/>
        <item x="12054"/>
        <item x="12736"/>
        <item x="12755"/>
        <item x="12498"/>
        <item x="12457"/>
        <item x="12671"/>
        <item x="12199"/>
        <item x="12274"/>
        <item x="12278"/>
        <item x="12665"/>
        <item x="12288"/>
        <item x="12625"/>
        <item x="12640"/>
        <item x="12646"/>
        <item x="12271"/>
        <item x="12347"/>
        <item x="12619"/>
        <item x="12555"/>
        <item x="12497"/>
        <item x="12494"/>
        <item x="12785"/>
        <item x="12480"/>
        <item x="12513"/>
        <item x="12598"/>
        <item x="12214"/>
        <item x="12108"/>
        <item x="12738"/>
        <item x="11918"/>
        <item x="11938"/>
        <item x="12500"/>
        <item x="12504"/>
        <item x="12677"/>
        <item x="12610"/>
        <item x="12627"/>
        <item x="12348"/>
        <item x="12358"/>
        <item x="12075"/>
        <item x="12080"/>
        <item x="11937"/>
        <item x="12696"/>
        <item x="12091"/>
        <item x="12630"/>
        <item x="11940"/>
        <item x="12290"/>
        <item x="12632"/>
        <item x="12675"/>
        <item x="12572"/>
        <item x="12068"/>
        <item x="12767"/>
        <item x="12391"/>
        <item x="12680"/>
        <item x="12328"/>
        <item x="12058"/>
        <item x="12045"/>
        <item x="12476"/>
        <item x="12340"/>
        <item x="12312"/>
        <item x="12389"/>
        <item x="12224"/>
        <item x="12307"/>
        <item x="12330"/>
        <item x="12277"/>
        <item x="12287"/>
        <item x="12203"/>
        <item x="12580"/>
        <item x="12633"/>
        <item x="12686"/>
        <item x="12638"/>
        <item x="12585"/>
        <item x="12583"/>
        <item x="12512"/>
        <item x="12618"/>
        <item x="12709"/>
        <item x="12543"/>
        <item x="12242"/>
        <item x="12294"/>
        <item x="12006"/>
        <item x="12237"/>
        <item x="12146"/>
        <item x="12206"/>
        <item x="11902"/>
        <item x="12084"/>
        <item x="12349"/>
        <item x="12050"/>
        <item x="12605"/>
        <item x="12361"/>
        <item x="12056"/>
        <item x="12049"/>
        <item x="12451"/>
        <item x="12868"/>
        <item x="12246"/>
        <item x="11994"/>
        <item x="12095"/>
        <item x="12592"/>
        <item x="12365"/>
        <item x="12383"/>
        <item x="12353"/>
        <item x="12024"/>
        <item x="12078"/>
        <item x="12031"/>
        <item x="12891"/>
        <item x="12022"/>
        <item x="11949"/>
        <item x="11942"/>
        <item x="12326"/>
        <item x="12061"/>
        <item x="12116"/>
        <item x="12112"/>
        <item x="12521"/>
        <item x="12103"/>
        <item x="12065"/>
        <item x="12549"/>
        <item x="12350"/>
        <item x="12351"/>
        <item x="12270"/>
        <item x="12281"/>
        <item x="12280"/>
        <item x="12229"/>
        <item x="12322"/>
        <item x="12668"/>
        <item x="12669"/>
        <item x="11917"/>
        <item x="11912"/>
        <item x="11931"/>
        <item x="11993"/>
        <item x="12571"/>
        <item x="11950"/>
        <item x="11958"/>
        <item x="11955"/>
        <item x="12729"/>
        <item x="12525"/>
        <item x="12249"/>
        <item x="12002"/>
        <item x="12493"/>
        <item x="12171"/>
        <item x="12137"/>
        <item x="12551"/>
        <item x="12678"/>
        <item x="12533"/>
        <item x="12862"/>
        <item x="12205"/>
        <item x="12456"/>
        <item x="12141"/>
        <item x="12191"/>
        <item x="12176"/>
        <item x="12309"/>
        <item x="12198"/>
        <item x="12499"/>
        <item x="12458"/>
        <item x="12425"/>
        <item x="12178"/>
        <item x="12757"/>
        <item x="12682"/>
        <item x="12651"/>
        <item x="12664"/>
        <item x="12672"/>
        <item x="12106"/>
        <item x="12788"/>
        <item x="12145"/>
        <item x="12222"/>
        <item x="12308"/>
        <item x="12599"/>
        <item x="12843"/>
        <item x="12392"/>
        <item x="11981"/>
        <item x="12468"/>
        <item x="12193"/>
        <item x="12858"/>
        <item x="12066"/>
        <item x="12153"/>
        <item x="12073"/>
        <item x="12375"/>
        <item x="12013"/>
        <item x="12371"/>
        <item x="12378"/>
        <item x="12364"/>
        <item x="12113"/>
        <item x="12027"/>
        <item x="11952"/>
        <item x="12446"/>
        <item x="12783"/>
        <item x="12766"/>
        <item x="12744"/>
        <item x="12398"/>
        <item x="12470"/>
        <item x="12496"/>
        <item x="11933"/>
        <item x="11932"/>
        <item x="12028"/>
        <item x="11951"/>
        <item x="12334"/>
        <item x="12183"/>
        <item x="12460"/>
        <item x="12352"/>
        <item x="12356"/>
        <item x="12742"/>
        <item x="12761"/>
        <item x="11901"/>
        <item x="12606"/>
        <item x="12560"/>
        <item x="12217"/>
        <item x="12184"/>
        <item x="12762"/>
        <item x="11941"/>
        <item x="12041"/>
        <item x="11903"/>
        <item x="11972"/>
        <item x="12129"/>
        <item x="11977"/>
        <item x="12131"/>
        <item x="11969"/>
        <item x="12088"/>
        <item x="12701"/>
        <item x="11988"/>
        <item x="12856"/>
        <item x="12733"/>
        <item x="12540"/>
        <item x="12258"/>
        <item x="12009"/>
        <item x="12574"/>
        <item x="12558"/>
        <item x="12395"/>
        <item x="12299"/>
        <item x="12509"/>
        <item x="12853"/>
        <item x="12192"/>
        <item x="12845"/>
        <item x="12442"/>
        <item x="12235"/>
        <item x="11970"/>
        <item x="11927"/>
        <item x="12782"/>
        <item x="12859"/>
        <item x="12849"/>
        <item x="12842"/>
        <item x="12812"/>
        <item x="12780"/>
        <item x="12713"/>
        <item x="12749"/>
        <item x="12683"/>
        <item x="12642"/>
        <item x="12593"/>
        <item x="12763"/>
        <item x="12529"/>
        <item x="12510"/>
        <item x="12400"/>
        <item x="12379"/>
        <item x="12360"/>
        <item x="12570"/>
        <item x="12254"/>
        <item x="12236"/>
        <item x="12284"/>
        <item x="12081"/>
        <item x="12221"/>
        <item x="12161"/>
        <item x="12114"/>
        <item x="12319"/>
        <item x="12300"/>
        <item x="12011"/>
        <item x="11973"/>
        <item x="11934"/>
        <item x="11924"/>
        <item x="12037"/>
        <item x="12333"/>
        <item x="12332"/>
        <item x="12331"/>
        <item x="12337"/>
        <item x="12310"/>
        <item x="11995"/>
        <item x="12070"/>
        <item x="12262"/>
        <item x="11945"/>
        <item x="11899"/>
        <item x="12734"/>
        <item x="12302"/>
        <item x="12118"/>
        <item x="11939"/>
        <item x="12586"/>
        <item x="11987"/>
        <item x="12338"/>
        <item x="12435"/>
        <item x="12537"/>
        <item x="12538"/>
        <item x="12542"/>
        <item x="12524"/>
        <item x="12459"/>
        <item x="12240"/>
        <item x="12247"/>
        <item x="12238"/>
        <item x="12260"/>
        <item x="12144"/>
        <item x="12063"/>
        <item x="11989"/>
        <item x="12005"/>
        <item x="12295"/>
        <item x="12016"/>
        <item x="11999"/>
        <item x="12410"/>
        <item x="12452"/>
        <item x="12169"/>
        <item x="12602"/>
        <item x="12578"/>
        <item x="12323"/>
        <item x="12064"/>
        <item x="12421"/>
        <item x="12514"/>
        <item x="12042"/>
        <item x="12043"/>
        <item x="12059"/>
        <item x="12315"/>
        <item x="12439"/>
        <item x="12286"/>
        <item x="12424"/>
        <item x="12197"/>
        <item x="12436"/>
        <item x="12438"/>
        <item x="12305"/>
        <item x="12201"/>
        <item x="12069"/>
        <item x="12385"/>
        <item x="12455"/>
        <item x="12167"/>
        <item x="12177"/>
        <item x="12219"/>
        <item x="12464"/>
        <item x="12190"/>
        <item x="12164"/>
        <item x="12377"/>
        <item x="12374"/>
        <item x="12369"/>
        <item x="12211"/>
        <item x="12187"/>
        <item x="12306"/>
        <item x="11968"/>
        <item x="12390"/>
        <item x="12030"/>
        <item x="12448"/>
        <item x="12620"/>
        <item x="12700"/>
        <item x="12637"/>
        <item x="12547"/>
        <item x="12259"/>
        <item x="11998"/>
        <item x="12085"/>
        <item x="12110"/>
        <item x="12741"/>
        <item x="12007"/>
        <item x="12799"/>
        <item x="12321"/>
        <item x="12268"/>
        <item x="12269"/>
        <item x="12764"/>
        <item x="12489"/>
        <item x="12667"/>
        <item x="12026"/>
        <item x="12125"/>
        <item x="12230"/>
        <item x="12386"/>
        <item x="12883"/>
        <item x="11985"/>
        <item x="12804"/>
        <item x="12579"/>
        <item x="12003"/>
        <item x="12166"/>
        <item x="12820"/>
        <item x="12160"/>
        <item x="12837"/>
        <item x="11983"/>
        <item x="12818"/>
        <item x="12165"/>
        <item x="12841"/>
        <item x="12427"/>
        <item x="12008"/>
        <item x="12808"/>
        <item x="12077"/>
        <item x="12082"/>
        <item x="12429"/>
        <item x="12122"/>
        <item x="12121"/>
        <item x="12038"/>
        <item x="12437"/>
        <item x="12443"/>
        <item x="12471"/>
        <item x="12473"/>
        <item x="12490"/>
        <item x="12484"/>
        <item x="12892"/>
        <item x="12807"/>
        <item x="12888"/>
        <item x="12874"/>
        <item x="12869"/>
        <item x="12865"/>
        <item x="12881"/>
        <item x="12873"/>
        <item x="12872"/>
        <item x="12871"/>
        <item x="12876"/>
        <item x="12870"/>
        <item x="12875"/>
        <item x="12895"/>
        <item x="12894"/>
        <item x="12864"/>
        <item x="12212"/>
        <item x="12402"/>
        <item x="12044"/>
        <item x="12344"/>
        <item x="12805"/>
        <item x="12836"/>
        <item x="12658"/>
        <item x="12684"/>
        <item x="12128"/>
        <item x="12666"/>
        <item x="12753"/>
        <item x="12123"/>
        <item x="12133"/>
        <item x="12115"/>
        <item x="11976"/>
        <item x="11971"/>
        <item x="11975"/>
        <item x="12158"/>
        <item x="12834"/>
        <item x="12403"/>
        <item x="12202"/>
        <item x="12200"/>
        <item x="11959"/>
        <item x="12188"/>
        <item x="12341"/>
        <item x="12036"/>
        <item x="12714"/>
        <item x="12712"/>
        <item x="12728"/>
        <item x="12649"/>
        <item x="12662"/>
        <item x="12724"/>
        <item x="12801"/>
        <item x="12707"/>
        <item x="12802"/>
        <item x="12726"/>
        <item x="12623"/>
        <item x="12825"/>
        <item x="12624"/>
        <item x="12867"/>
        <item x="12659"/>
        <item x="12826"/>
        <item x="12648"/>
        <item x="12854"/>
        <item x="12655"/>
        <item x="12779"/>
        <item x="12878"/>
        <item x="12880"/>
        <item x="12679"/>
        <item x="12852"/>
        <item x="12890"/>
        <item x="12152"/>
        <item x="12817"/>
        <item x="12017"/>
        <item x="12426"/>
        <item x="12170"/>
        <item x="12806"/>
        <item x="12813"/>
        <item x="19703"/>
        <item x="19831"/>
        <item x="20419"/>
        <item x="19788"/>
        <item x="20420"/>
        <item x="19789"/>
        <item x="3679"/>
        <item x="3669"/>
        <item x="9117"/>
        <item x="19872"/>
        <item x="19877"/>
        <item x="8947"/>
        <item x="8925"/>
        <item x="8904"/>
        <item x="8953"/>
        <item x="8921"/>
        <item x="9675"/>
        <item x="9679"/>
        <item x="9592"/>
        <item x="9587"/>
        <item x="9590"/>
        <item x="9628"/>
        <item x="9625"/>
        <item x="9633"/>
        <item x="9631"/>
        <item x="9642"/>
        <item x="9602"/>
        <item x="9623"/>
        <item x="9624"/>
        <item x="9589"/>
        <item x="9588"/>
        <item x="9548"/>
        <item x="9562"/>
        <item x="9544"/>
        <item x="9550"/>
        <item x="9542"/>
        <item x="9561"/>
        <item x="9551"/>
        <item x="9579"/>
        <item x="9580"/>
        <item x="9546"/>
        <item x="9556"/>
        <item x="9545"/>
        <item x="9536"/>
        <item x="9537"/>
        <item x="9525"/>
        <item x="9547"/>
        <item x="9621"/>
        <item x="9507"/>
        <item x="9506"/>
        <item x="9528"/>
        <item x="9539"/>
        <item x="9515"/>
        <item x="9514"/>
        <item x="9520"/>
        <item x="9522"/>
        <item x="9517"/>
        <item x="9524"/>
        <item x="9509"/>
        <item x="9510"/>
        <item x="9565"/>
        <item x="9566"/>
        <item x="9559"/>
        <item x="9554"/>
        <item x="9568"/>
        <item x="9476"/>
        <item x="9488"/>
        <item x="9487"/>
        <item x="9475"/>
        <item x="9481"/>
        <item x="9467"/>
        <item x="9470"/>
        <item x="9489"/>
        <item x="9482"/>
        <item x="9479"/>
        <item x="9478"/>
        <item x="9461"/>
        <item x="9460"/>
        <item x="9450"/>
        <item x="9485"/>
        <item x="9511"/>
        <item x="9392"/>
        <item x="9391"/>
        <item x="9451"/>
        <item x="9449"/>
        <item x="9448"/>
        <item x="9412"/>
        <item x="9411"/>
        <item x="9410"/>
        <item x="9404"/>
        <item x="9403"/>
        <item x="9402"/>
        <item x="9401"/>
        <item x="9399"/>
        <item x="9427"/>
        <item x="9419"/>
        <item x="9430"/>
        <item x="9439"/>
        <item x="9408"/>
        <item x="9407"/>
        <item x="9395"/>
        <item x="9396"/>
        <item x="9490"/>
        <item x="9491"/>
        <item x="9453"/>
        <item x="9454"/>
        <item x="9477"/>
        <item x="9361"/>
        <item x="9370"/>
        <item x="9351"/>
        <item x="9366"/>
        <item x="9357"/>
        <item x="9364"/>
        <item x="9452"/>
        <item x="9381"/>
        <item x="9383"/>
        <item x="9341"/>
        <item x="9359"/>
        <item x="9344"/>
        <item x="9335"/>
        <item x="9334"/>
        <item x="9327"/>
        <item x="9362"/>
        <item x="9397"/>
        <item x="9273"/>
        <item x="9387"/>
        <item x="9386"/>
        <item x="9377"/>
        <item x="9378"/>
        <item x="9379"/>
        <item x="9380"/>
        <item x="9336"/>
        <item x="9333"/>
        <item x="9332"/>
        <item x="9330"/>
        <item x="9338"/>
        <item x="9319"/>
        <item x="9316"/>
        <item x="9315"/>
        <item x="9329"/>
        <item x="9328"/>
        <item x="9326"/>
        <item x="9311"/>
        <item x="9310"/>
        <item x="9299"/>
        <item x="9298"/>
        <item x="9297"/>
        <item x="9300"/>
        <item x="9307"/>
        <item x="9304"/>
        <item x="9308"/>
        <item x="9306"/>
        <item x="9312"/>
        <item x="9265"/>
        <item x="9264"/>
        <item x="9275"/>
        <item x="9274"/>
        <item x="9276"/>
        <item x="9277"/>
        <item x="9342"/>
        <item x="9369"/>
        <item x="9372"/>
        <item x="9226"/>
        <item x="9233"/>
        <item x="9231"/>
        <item x="9236"/>
        <item x="9228"/>
        <item x="9222"/>
        <item x="9225"/>
        <item x="9349"/>
        <item x="9241"/>
        <item x="9237"/>
        <item x="9235"/>
        <item x="9217"/>
        <item x="9195"/>
        <item x="9194"/>
        <item x="9192"/>
        <item x="9224"/>
        <item x="9279"/>
        <item x="9088"/>
        <item x="9087"/>
        <item x="9083"/>
        <item x="9080"/>
        <item x="9082"/>
        <item x="9209"/>
        <item x="9208"/>
        <item x="9183"/>
        <item x="9182"/>
        <item x="9181"/>
        <item x="9180"/>
        <item x="9159"/>
        <item x="9178"/>
        <item x="9118"/>
        <item x="9115"/>
        <item x="9094"/>
        <item x="9100"/>
        <item x="9099"/>
        <item x="9106"/>
        <item x="9105"/>
        <item x="9107"/>
        <item x="9108"/>
        <item x="9123"/>
        <item x="9125"/>
        <item x="9124"/>
        <item x="9092"/>
        <item x="9093"/>
        <item x="9089"/>
        <item x="9090"/>
        <item x="9240"/>
        <item x="9244"/>
        <item x="9187"/>
        <item x="9186"/>
        <item x="9218"/>
        <item x="9050"/>
        <item x="9054"/>
        <item x="9031"/>
        <item x="9032"/>
        <item x="9026"/>
        <item x="8977"/>
        <item x="9142"/>
        <item x="9063"/>
        <item x="9077"/>
        <item x="8631"/>
        <item x="9035"/>
        <item x="9051"/>
        <item x="9047"/>
        <item x="9025"/>
        <item x="9018"/>
        <item x="9017"/>
        <item x="9009"/>
        <item x="9053"/>
        <item x="9091"/>
        <item x="8800"/>
        <item x="9249"/>
        <item x="9251"/>
        <item x="9248"/>
        <item x="9256"/>
        <item x="9206"/>
        <item x="9023"/>
        <item x="8912"/>
        <item x="9066"/>
        <item x="9067"/>
        <item x="9065"/>
        <item x="9019"/>
        <item x="9016"/>
        <item x="8967"/>
        <item x="8965"/>
        <item x="8959"/>
        <item x="8974"/>
        <item x="8970"/>
        <item x="8975"/>
        <item x="8972"/>
        <item x="8988"/>
        <item x="8838"/>
        <item x="9010"/>
        <item x="8951"/>
        <item x="8950"/>
        <item x="8956"/>
        <item x="8907"/>
        <item x="8986"/>
        <item x="8984"/>
        <item x="9056"/>
        <item x="9059"/>
        <item x="9062"/>
        <item x="9061"/>
        <item x="8847"/>
        <item x="8845"/>
        <item x="8848"/>
        <item x="8825"/>
        <item x="9046"/>
        <item x="8832"/>
        <item x="8836"/>
        <item x="8835"/>
        <item x="8816"/>
        <item x="8811"/>
        <item x="8804"/>
        <item x="8831"/>
        <item x="8797"/>
        <item x="8795"/>
        <item x="8796"/>
        <item x="8741"/>
        <item x="8900"/>
        <item x="8893"/>
        <item x="8818"/>
        <item x="8813"/>
        <item x="8812"/>
        <item x="8807"/>
        <item x="8803"/>
        <item x="8793"/>
        <item x="8775"/>
        <item x="8782"/>
        <item x="8783"/>
        <item x="8780"/>
        <item x="8777"/>
        <item x="8856"/>
        <item x="8763"/>
        <item x="8760"/>
        <item x="8761"/>
        <item x="8738"/>
        <item x="8727"/>
        <item x="8910"/>
        <item x="8909"/>
        <item x="8823"/>
        <item x="8862"/>
        <item x="8695"/>
        <item x="8668"/>
        <item x="8657"/>
        <item x="8704"/>
        <item x="8721"/>
        <item x="8673"/>
        <item x="8674"/>
        <item x="8661"/>
        <item x="8686"/>
        <item x="8644"/>
        <item x="8642"/>
        <item x="8679"/>
        <item x="8834"/>
        <item x="8749"/>
        <item x="8753"/>
        <item x="8745"/>
        <item x="8754"/>
        <item x="8710"/>
        <item x="8563"/>
        <item x="8717"/>
        <item x="8660"/>
        <item x="8656"/>
        <item x="8650"/>
        <item x="8649"/>
        <item x="8646"/>
        <item x="8653"/>
        <item x="8606"/>
        <item x="8589"/>
        <item x="8625"/>
        <item x="8616"/>
        <item x="8611"/>
        <item x="8605"/>
        <item x="8621"/>
        <item x="8600"/>
        <item x="8629"/>
        <item x="8578"/>
        <item x="8723"/>
        <item x="8702"/>
        <item x="19851"/>
        <item x="19852"/>
        <item x="8567"/>
        <item x="8681"/>
        <item x="8696"/>
        <item x="8948"/>
        <item x="8926"/>
        <item x="9260"/>
        <item x="8903"/>
        <item x="9070"/>
        <item x="9255"/>
        <item x="8810"/>
        <item x="9175"/>
        <item x="9173"/>
        <item x="9171"/>
        <item x="9166"/>
        <item x="9177"/>
        <item x="9134"/>
        <item x="9207"/>
        <item x="9658"/>
        <item x="9684"/>
        <item x="9665"/>
        <item x="9663"/>
        <item x="9686"/>
        <item x="9656"/>
        <item x="9681"/>
        <item x="9678"/>
        <item x="9672"/>
        <item x="9674"/>
        <item x="9669"/>
        <item x="9666"/>
        <item x="9685"/>
        <item x="9682"/>
        <item x="9667"/>
        <item x="9676"/>
        <item x="9668"/>
        <item x="9671"/>
        <item x="9644"/>
        <item x="9200"/>
        <item x="9569"/>
        <item x="9321"/>
        <item x="9158"/>
        <item x="9444"/>
        <item x="9058"/>
        <item x="8934"/>
        <item x="8923"/>
        <item x="8908"/>
        <item x="8954"/>
        <item x="8981"/>
        <item x="8635"/>
        <item x="8762"/>
        <item x="8737"/>
        <item x="8638"/>
        <item x="8698"/>
        <item x="8645"/>
        <item x="8715"/>
        <item x="8722"/>
        <item x="8819"/>
        <item x="9095"/>
        <item x="9174"/>
        <item x="9160"/>
        <item x="9164"/>
        <item x="9114"/>
        <item x="9169"/>
        <item x="9168"/>
        <item x="9170"/>
        <item x="9133"/>
        <item x="9163"/>
        <item x="9167"/>
        <item x="9161"/>
        <item x="9176"/>
        <item x="9285"/>
        <item x="9689"/>
        <item x="9688"/>
        <item x="9636"/>
        <item x="9447"/>
        <item x="9420"/>
        <item x="9613"/>
        <item x="9464"/>
        <item x="9584"/>
        <item x="9553"/>
        <item x="9455"/>
        <item x="9493"/>
        <item x="9474"/>
        <item x="9534"/>
        <item x="9519"/>
        <item x="9570"/>
        <item x="9549"/>
        <item x="9532"/>
        <item x="9583"/>
        <item x="9577"/>
        <item x="9518"/>
        <item x="9496"/>
        <item x="9434"/>
        <item x="9465"/>
        <item x="9445"/>
        <item x="9637"/>
        <item x="9607"/>
        <item x="9294"/>
        <item x="8969"/>
        <item x="9143"/>
        <item x="9122"/>
        <item x="8962"/>
        <item x="9038"/>
        <item x="8996"/>
        <item x="9102"/>
        <item x="9073"/>
        <item x="9130"/>
        <item x="9288"/>
        <item x="9317"/>
        <item x="9303"/>
        <item x="9382"/>
        <item x="8917"/>
        <item x="8899"/>
        <item x="8864"/>
        <item x="8942"/>
        <item x="9172"/>
        <item x="9268"/>
        <item x="9157"/>
        <item x="9199"/>
        <item x="9247"/>
        <item x="9216"/>
        <item x="9211"/>
        <item x="9270"/>
        <item x="9350"/>
        <item x="9324"/>
        <item x="9409"/>
        <item x="9253"/>
        <item x="9042"/>
        <item x="8983"/>
        <item x="8915"/>
        <item x="8883"/>
        <item x="8971"/>
        <item x="8935"/>
        <item x="9008"/>
        <item x="9234"/>
        <item x="9287"/>
        <item x="9348"/>
        <item x="9212"/>
        <item x="9069"/>
        <item x="9120"/>
        <item x="9109"/>
        <item x="9154"/>
        <item x="9136"/>
        <item x="9127"/>
        <item x="9201"/>
        <item x="9322"/>
        <item x="9305"/>
        <item x="9405"/>
        <item x="8751"/>
        <item x="8736"/>
        <item x="8757"/>
        <item x="8787"/>
        <item x="8719"/>
        <item x="8564"/>
        <item x="8637"/>
        <item x="8588"/>
        <item x="8714"/>
        <item x="8768"/>
        <item x="8855"/>
        <item x="8731"/>
        <item x="8716"/>
        <item x="8743"/>
        <item x="8789"/>
        <item x="8586"/>
        <item x="8566"/>
        <item x="8632"/>
        <item x="8773"/>
        <item x="8852"/>
        <item x="9660"/>
        <item x="9594"/>
        <item x="9552"/>
        <item x="9523"/>
        <item x="9480"/>
        <item x="8617"/>
        <item x="9609"/>
        <item x="9608"/>
        <item x="9604"/>
        <item x="9610"/>
        <item x="8865"/>
        <item x="9600"/>
        <item x="8687"/>
        <item x="9598"/>
        <item x="9442"/>
        <item x="9426"/>
        <item x="9543"/>
        <item x="9495"/>
        <item x="9486"/>
        <item x="8973"/>
        <item x="9141"/>
        <item x="9121"/>
        <item x="9029"/>
        <item x="9027"/>
        <item x="9104"/>
        <item x="9072"/>
        <item x="9126"/>
        <item x="9290"/>
        <item x="9302"/>
        <item x="9156"/>
        <item x="9205"/>
        <item x="9254"/>
        <item x="9221"/>
        <item x="9227"/>
        <item x="9213"/>
        <item x="9343"/>
        <item x="9360"/>
        <item x="9323"/>
        <item x="9406"/>
        <item x="8750"/>
        <item x="8728"/>
        <item x="8733"/>
        <item x="8688"/>
        <item x="8568"/>
        <item x="8639"/>
        <item x="8614"/>
        <item x="8587"/>
        <item x="8713"/>
        <item x="8779"/>
        <item x="8860"/>
        <item x="9582"/>
        <item x="9530"/>
        <item x="8872"/>
        <item x="9603"/>
        <item x="8748"/>
        <item x="9638"/>
        <item x="9593"/>
        <item x="8997"/>
        <item x="8916"/>
        <item x="8876"/>
        <item x="8938"/>
        <item x="8995"/>
        <item x="8914"/>
        <item x="8939"/>
        <item x="8829"/>
        <item x="8822"/>
        <item x="8788"/>
        <item x="8669"/>
        <item x="9571"/>
        <item x="9521"/>
        <item x="9431"/>
        <item x="8869"/>
        <item x="8868"/>
        <item x="9424"/>
        <item x="9423"/>
        <item x="8877"/>
        <item x="9425"/>
        <item x="8866"/>
        <item x="8878"/>
        <item x="9416"/>
        <item x="8863"/>
        <item x="9429"/>
        <item x="9375"/>
        <item x="8880"/>
        <item x="9595"/>
        <item x="9503"/>
        <item x="9393"/>
        <item x="8873"/>
        <item x="9599"/>
        <item x="8918"/>
        <item x="9502"/>
        <item x="8659"/>
        <item x="8850"/>
        <item x="19822"/>
        <item x="8817"/>
        <item x="9293"/>
        <item x="9283"/>
        <item x="8608"/>
        <item x="8607"/>
        <item x="8619"/>
        <item x="8618"/>
        <item x="8615"/>
        <item x="8937"/>
        <item x="8906"/>
        <item x="8960"/>
        <item x="8924"/>
        <item x="9618"/>
        <item x="9497"/>
        <item x="9428"/>
        <item x="9352"/>
        <item x="9140"/>
        <item x="9033"/>
        <item x="8746"/>
        <item x="8870"/>
        <item x="8700"/>
        <item x="9664"/>
        <item x="9620"/>
        <item x="8693"/>
        <item x="8885"/>
        <item x="9601"/>
        <item x="8670"/>
        <item x="19821"/>
        <item x="9376"/>
        <item x="9374"/>
        <item x="9640"/>
        <item x="8881"/>
        <item x="9605"/>
        <item x="9015"/>
        <item x="8641"/>
        <item x="9635"/>
        <item x="9564"/>
        <item x="9614"/>
        <item x="9438"/>
        <item x="9368"/>
        <item x="9353"/>
        <item x="9223"/>
        <item x="9039"/>
        <item x="9034"/>
        <item x="8985"/>
        <item x="8630"/>
        <item x="8633"/>
        <item x="8792"/>
        <item x="8784"/>
        <item x="8790"/>
        <item x="8655"/>
        <item x="8665"/>
        <item x="9024"/>
        <item x="9037"/>
        <item x="9068"/>
        <item x="8849"/>
        <item x="8826"/>
        <item x="8766"/>
        <item x="8697"/>
        <item x="8677"/>
        <item x="8830"/>
        <item x="8739"/>
        <item x="8672"/>
        <item x="9463"/>
        <item x="9457"/>
        <item x="9005"/>
        <item x="9003"/>
        <item x="9512"/>
        <item x="9538"/>
        <item x="9363"/>
        <item x="8730"/>
        <item x="9417"/>
        <item x="9030"/>
        <item x="8609"/>
        <item x="8786"/>
        <item x="8666"/>
        <item x="8785"/>
        <item x="8562"/>
        <item x="8707"/>
        <item x="8703"/>
        <item x="9179"/>
        <item x="9331"/>
        <item x="8820"/>
        <item x="8875"/>
        <item x="8654"/>
        <item x="9508"/>
        <item x="9263"/>
        <item x="9295"/>
        <item x="8636"/>
        <item x="8712"/>
        <item x="8940"/>
        <item x="8634"/>
        <item x="9446"/>
        <item x="9243"/>
        <item x="9437"/>
        <item x="8867"/>
        <item x="9626"/>
        <item x="8776"/>
        <item x="9202"/>
        <item x="9191"/>
        <item x="9373"/>
        <item x="8771"/>
        <item x="8982"/>
        <item x="8963"/>
        <item x="9269"/>
        <item x="9531"/>
        <item x="9394"/>
        <item x="9398"/>
        <item x="8560"/>
        <item x="8598"/>
        <item x="8958"/>
        <item x="8980"/>
        <item x="9257"/>
        <item x="9189"/>
        <item x="9272"/>
        <item x="9291"/>
        <item x="9292"/>
        <item x="9242"/>
        <item x="9193"/>
        <item x="9367"/>
        <item x="9020"/>
        <item x="8886"/>
        <item x="9262"/>
        <item x="8889"/>
        <item x="9098"/>
        <item x="8919"/>
        <item x="9261"/>
        <item x="9064"/>
        <item x="9309"/>
        <item x="9076"/>
        <item x="9280"/>
        <item x="8604"/>
        <item x="9647"/>
        <item x="9458"/>
        <item x="8955"/>
        <item x="9670"/>
        <item x="9041"/>
        <item x="9365"/>
        <item x="9673"/>
        <item x="8905"/>
        <item x="8932"/>
        <item x="8961"/>
        <item x="8957"/>
        <item x="9662"/>
        <item x="9371"/>
        <item x="8805"/>
        <item x="8922"/>
        <item x="8920"/>
        <item x="8943"/>
        <item x="9146"/>
        <item x="9345"/>
        <item x="9683"/>
        <item x="8620"/>
        <item x="9188"/>
        <item x="8640"/>
        <item x="8648"/>
        <item x="8765"/>
        <item x="8592"/>
        <item x="8597"/>
        <item x="9555"/>
        <item x="8837"/>
        <item x="9441"/>
        <item x="8781"/>
        <item x="8599"/>
        <item x="8667"/>
        <item x="9389"/>
        <item x="9627"/>
        <item x="9152"/>
        <item x="9435"/>
        <item x="8882"/>
        <item x="9501"/>
        <item x="8676"/>
        <item x="9558"/>
        <item x="9483"/>
        <item x="9355"/>
        <item x="9220"/>
        <item x="9055"/>
        <item x="8729"/>
        <item x="8718"/>
        <item x="8643"/>
        <item x="8890"/>
        <item x="9116"/>
        <item x="8808"/>
        <item x="8833"/>
        <item x="8887"/>
        <item x="8778"/>
        <item x="8895"/>
        <item x="8570"/>
        <item x="8571"/>
        <item x="9081"/>
        <item x="8595"/>
        <item x="8561"/>
        <item x="8559"/>
        <item x="9044"/>
        <item x="8859"/>
        <item x="9074"/>
        <item x="8735"/>
        <item x="9101"/>
        <item x="9641"/>
        <item x="9148"/>
        <item x="8725"/>
        <item x="8705"/>
        <item x="8652"/>
        <item x="8596"/>
        <item x="9097"/>
        <item x="8891"/>
        <item x="8770"/>
        <item x="9388"/>
        <item x="8758"/>
        <item x="9440"/>
        <item x="8821"/>
        <item x="8583"/>
        <item x="9252"/>
        <item x="9190"/>
        <item x="9028"/>
        <item x="8964"/>
        <item x="9296"/>
        <item x="9084"/>
        <item x="8798"/>
        <item x="8794"/>
        <item x="8801"/>
        <item x="9085"/>
        <item x="8990"/>
        <item x="9150"/>
        <item x="9151"/>
        <item x="9433"/>
        <item x="8565"/>
        <item x="9504"/>
        <item x="9138"/>
        <item x="9422"/>
        <item x="9581"/>
        <item x="9586"/>
        <item x="9137"/>
        <item x="9129"/>
        <item x="9266"/>
        <item x="8708"/>
        <item x="8720"/>
        <item x="8706"/>
        <item x="8949"/>
        <item x="8966"/>
        <item x="8759"/>
        <item x="9505"/>
        <item x="9456"/>
        <item x="8579"/>
        <item x="8594"/>
        <item x="8577"/>
        <item x="8581"/>
        <item x="8580"/>
        <item x="8585"/>
        <item x="8576"/>
        <item x="8574"/>
        <item x="8575"/>
        <item x="8584"/>
        <item x="8582"/>
        <item x="8590"/>
        <item x="8573"/>
        <item x="8572"/>
        <item x="8993"/>
        <item x="8854"/>
        <item x="9639"/>
        <item x="9400"/>
        <item x="8857"/>
        <item x="8671"/>
        <item x="9103"/>
        <item x="8744"/>
        <item x="8843"/>
        <item x="8952"/>
        <item x="8968"/>
        <item x="8896"/>
        <item x="9325"/>
        <item x="9153"/>
        <item x="9155"/>
        <item x="9320"/>
        <item x="9443"/>
        <item x="9527"/>
        <item x="9185"/>
        <item x="9259"/>
        <item x="9204"/>
        <item x="8711"/>
        <item x="8624"/>
        <item x="8622"/>
        <item x="9075"/>
        <item x="9535"/>
        <item x="9339"/>
        <item x="8626"/>
        <item x="8941"/>
        <item x="8992"/>
        <item x="8979"/>
        <item x="8898"/>
        <item x="8933"/>
        <item x="9002"/>
        <item x="9214"/>
        <item x="9052"/>
        <item x="8694"/>
        <item x="9630"/>
        <item x="9498"/>
        <item x="8684"/>
        <item x="9043"/>
        <item x="8858"/>
        <item x="9147"/>
        <item x="9119"/>
        <item x="9012"/>
        <item x="9060"/>
        <item x="9471"/>
        <item x="8701"/>
        <item x="9414"/>
        <item x="9000"/>
        <item x="8931"/>
        <item x="8627"/>
        <item x="8628"/>
        <item x="8678"/>
        <item x="8756"/>
        <item x="9629"/>
        <item x="9591"/>
        <item x="9612"/>
        <item x="9540"/>
        <item x="9563"/>
        <item x="9567"/>
        <item x="9576"/>
        <item x="9462"/>
        <item x="9469"/>
        <item x="9436"/>
        <item x="9415"/>
        <item x="9413"/>
        <item x="9492"/>
        <item x="9500"/>
        <item x="9340"/>
        <item x="9337"/>
        <item x="9267"/>
        <item x="9271"/>
        <item x="9281"/>
        <item x="9278"/>
        <item x="9197"/>
        <item x="9230"/>
        <item x="9131"/>
        <item x="9144"/>
        <item x="9096"/>
        <item x="9110"/>
        <item x="9246"/>
        <item x="9250"/>
        <item x="9021"/>
        <item x="9057"/>
        <item x="8987"/>
        <item x="8991"/>
        <item x="8815"/>
        <item x="8827"/>
        <item x="8839"/>
        <item x="8840"/>
        <item x="8861"/>
        <item x="8874"/>
        <item x="8764"/>
        <item x="8769"/>
        <item x="8767"/>
        <item x="8740"/>
        <item x="8747"/>
        <item x="8911"/>
        <item x="8913"/>
        <item x="8647"/>
        <item x="8662"/>
        <item x="8603"/>
        <item x="8623"/>
        <item x="8724"/>
        <item x="8732"/>
        <item x="9459"/>
        <item x="9258"/>
        <item x="8772"/>
        <item x="9184"/>
        <item x="9239"/>
        <item x="9112"/>
        <item x="9113"/>
        <item x="9390"/>
        <item x="9284"/>
        <item x="8994"/>
        <item x="8802"/>
        <item x="9162"/>
        <item x="9615"/>
        <item x="8791"/>
        <item x="8851"/>
        <item x="8675"/>
        <item x="8946"/>
        <item x="8742"/>
        <item x="8752"/>
        <item x="9071"/>
        <item x="9203"/>
        <item x="9245"/>
        <item x="8709"/>
        <item x="9529"/>
        <item x="9574"/>
        <item x="8613"/>
        <item x="9617"/>
        <item x="9014"/>
        <item x="19835"/>
        <item x="19883"/>
        <item x="19834"/>
        <item x="9286"/>
        <item x="8612"/>
        <item x="9657"/>
        <item x="9473"/>
        <item x="8853"/>
        <item x="8601"/>
        <item x="8591"/>
        <item x="8806"/>
        <item x="8884"/>
        <item x="9619"/>
        <item x="8846"/>
        <item x="19847"/>
        <item x="8658"/>
        <item x="8663"/>
        <item x="9597"/>
        <item x="8879"/>
        <item x="9606"/>
        <item x="19858"/>
        <item x="8828"/>
        <item x="9013"/>
        <item x="9516"/>
        <item x="8691"/>
        <item x="9499"/>
        <item x="9494"/>
        <item x="9472"/>
        <item x="9466"/>
        <item x="9484"/>
        <item x="9432"/>
        <item x="9385"/>
        <item x="9384"/>
        <item x="9346"/>
        <item x="9354"/>
        <item x="9358"/>
        <item x="9418"/>
        <item x="9301"/>
        <item x="9238"/>
        <item x="9215"/>
        <item x="9196"/>
        <item x="9232"/>
        <item x="9219"/>
        <item x="9347"/>
        <item x="9229"/>
        <item x="9356"/>
        <item x="9468"/>
        <item x="9318"/>
        <item x="9421"/>
        <item x="9198"/>
        <item x="9314"/>
        <item x="9622"/>
        <item x="9541"/>
        <item x="9560"/>
        <item x="9557"/>
        <item x="9513"/>
        <item x="9645"/>
        <item x="9632"/>
        <item x="9585"/>
        <item x="9659"/>
        <item x="9526"/>
        <item x="9634"/>
        <item x="8998"/>
        <item x="8610"/>
        <item x="9282"/>
        <item x="19829"/>
        <item x="19839"/>
        <item x="19819"/>
        <item x="19832"/>
        <item x="19823"/>
        <item x="19817"/>
        <item x="8755"/>
        <item x="9680"/>
        <item x="9652"/>
        <item x="9648"/>
        <item x="9646"/>
        <item x="9677"/>
        <item x="9653"/>
        <item x="9650"/>
        <item x="9649"/>
        <item x="9655"/>
        <item x="9651"/>
        <item x="9654"/>
        <item x="9661"/>
        <item x="9313"/>
        <item x="8683"/>
        <item x="8689"/>
        <item x="8664"/>
        <item x="8699"/>
        <item x="8685"/>
        <item x="8682"/>
        <item x="8799"/>
        <item x="9596"/>
        <item x="9045"/>
        <item x="9289"/>
        <item x="9007"/>
        <item x="9086"/>
        <item x="9011"/>
        <item x="8894"/>
        <item x="8901"/>
        <item x="8902"/>
        <item x="8976"/>
        <item x="8944"/>
        <item x="8936"/>
        <item x="8928"/>
        <item x="8809"/>
        <item x="8844"/>
        <item x="8841"/>
        <item x="8774"/>
        <item x="8814"/>
        <item x="8726"/>
        <item x="8651"/>
        <item x="8692"/>
        <item x="8690"/>
        <item x="8842"/>
        <item x="8602"/>
        <item x="8680"/>
        <item x="8734"/>
        <item x="8569"/>
        <item x="8892"/>
        <item x="8593"/>
        <item x="8888"/>
        <item x="9575"/>
        <item x="9573"/>
        <item x="9578"/>
        <item x="9533"/>
        <item x="9572"/>
        <item x="9001"/>
        <item x="8930"/>
        <item x="8978"/>
        <item x="8945"/>
        <item x="8897"/>
        <item x="9006"/>
        <item x="8927"/>
        <item x="8999"/>
        <item x="8929"/>
        <item x="8871"/>
        <item x="9616"/>
        <item x="8824"/>
        <item x="9111"/>
        <item x="9079"/>
        <item x="9078"/>
        <item x="9022"/>
        <item x="9048"/>
        <item x="9040"/>
        <item x="9049"/>
        <item x="9165"/>
        <item x="9132"/>
        <item x="9036"/>
        <item x="9004"/>
        <item x="9145"/>
        <item x="9149"/>
        <item x="9139"/>
        <item x="9135"/>
        <item x="9128"/>
        <item x="8989"/>
        <item x="9687"/>
        <item x="9210"/>
        <item x="19844"/>
        <item x="9611"/>
        <item x="19888"/>
        <item x="19886"/>
        <item x="19885"/>
        <item x="19884"/>
        <item x="19881"/>
        <item x="19879"/>
        <item x="19878"/>
        <item x="19876"/>
        <item x="19875"/>
        <item x="19871"/>
        <item x="19870"/>
        <item x="19869"/>
        <item x="19867"/>
        <item x="19865"/>
        <item x="19861"/>
        <item x="19859"/>
        <item x="19856"/>
        <item x="19855"/>
        <item x="19854"/>
        <item x="19848"/>
        <item x="19840"/>
        <item x="19833"/>
        <item x="19830"/>
        <item x="19827"/>
        <item x="19820"/>
        <item x="19818"/>
        <item x="19824"/>
        <item x="19825"/>
        <item x="19853"/>
        <item x="19889"/>
        <item x="19864"/>
        <item x="19880"/>
        <item x="19873"/>
        <item x="19887"/>
        <item x="19874"/>
        <item x="19850"/>
        <item x="19862"/>
        <item x="19425"/>
        <item x="19424"/>
        <item x="19422"/>
        <item x="3631"/>
        <item x="19975"/>
        <item x="19961"/>
        <item x="20383"/>
        <item x="20416"/>
        <item x="19461"/>
        <item x="20247"/>
        <item x="20382"/>
        <item x="19462"/>
        <item x="20248"/>
        <item x="10637"/>
        <item x="10429"/>
        <item x="20029"/>
        <item x="20031"/>
        <item x="11476"/>
        <item x="11478"/>
        <item x="11477"/>
        <item x="11438"/>
        <item x="11436"/>
        <item x="11435"/>
        <item x="11434"/>
        <item x="11445"/>
        <item x="11466"/>
        <item x="11442"/>
        <item x="11439"/>
        <item x="11437"/>
        <item x="11484"/>
        <item x="11418"/>
        <item x="11420"/>
        <item x="11423"/>
        <item x="11382"/>
        <item x="11447"/>
        <item x="11446"/>
        <item x="11425"/>
        <item x="11427"/>
        <item x="11424"/>
        <item x="11412"/>
        <item x="11411"/>
        <item x="11413"/>
        <item x="11410"/>
        <item x="11464"/>
        <item x="11467"/>
        <item x="11465"/>
        <item x="11443"/>
        <item x="11392"/>
        <item x="11380"/>
        <item x="11381"/>
        <item x="11379"/>
        <item x="11399"/>
        <item x="11364"/>
        <item x="11391"/>
        <item x="11384"/>
        <item x="11400"/>
        <item x="11385"/>
        <item x="11390"/>
        <item x="11387"/>
        <item x="11430"/>
        <item x="11354"/>
        <item x="11356"/>
        <item x="11355"/>
        <item x="11349"/>
        <item x="11368"/>
        <item x="11371"/>
        <item x="11366"/>
        <item x="11383"/>
        <item x="11393"/>
        <item x="11323"/>
        <item x="11315"/>
        <item x="11318"/>
        <item x="11314"/>
        <item x="11335"/>
        <item x="11309"/>
        <item x="11329"/>
        <item x="11327"/>
        <item x="11325"/>
        <item x="11328"/>
        <item x="11350"/>
        <item x="11295"/>
        <item x="11297"/>
        <item x="11301"/>
        <item x="11268"/>
        <item x="11266"/>
        <item x="11269"/>
        <item x="11247"/>
        <item x="11251"/>
        <item x="11246"/>
        <item x="11275"/>
        <item x="11299"/>
        <item x="11300"/>
        <item x="11298"/>
        <item x="11333"/>
        <item x="11215"/>
        <item x="11213"/>
        <item x="11220"/>
        <item x="11228"/>
        <item x="11201"/>
        <item x="11226"/>
        <item x="11221"/>
        <item x="11222"/>
        <item x="11224"/>
        <item x="10903"/>
        <item x="11212"/>
        <item x="11211"/>
        <item x="11205"/>
        <item x="11203"/>
        <item x="11231"/>
        <item x="11022"/>
        <item x="11171"/>
        <item x="11170"/>
        <item x="11182"/>
        <item x="11160"/>
        <item x="11157"/>
        <item x="11163"/>
        <item x="11168"/>
        <item x="11185"/>
        <item x="11183"/>
        <item x="11187"/>
        <item x="11202"/>
        <item x="11206"/>
        <item x="11115"/>
        <item x="11104"/>
        <item x="11101"/>
        <item x="11118"/>
        <item x="11110"/>
        <item x="11117"/>
        <item x="11112"/>
        <item x="11102"/>
        <item x="11103"/>
        <item x="11084"/>
        <item x="11083"/>
        <item x="11067"/>
        <item x="11066"/>
        <item x="11070"/>
        <item x="11053"/>
        <item x="11050"/>
        <item x="11055"/>
        <item x="11051"/>
        <item x="11089"/>
        <item x="11093"/>
        <item x="11094"/>
        <item x="11109"/>
        <item x="11005"/>
        <item x="10992"/>
        <item x="10996"/>
        <item x="11000"/>
        <item x="11040"/>
        <item x="10847"/>
        <item x="10976"/>
        <item x="11004"/>
        <item x="10997"/>
        <item x="10979"/>
        <item x="10980"/>
        <item x="10981"/>
        <item x="10978"/>
        <item x="11059"/>
        <item x="11063"/>
        <item x="11062"/>
        <item x="11044"/>
        <item x="11019"/>
        <item x="10953"/>
        <item x="10952"/>
        <item x="10951"/>
        <item x="10963"/>
        <item x="10942"/>
        <item x="10943"/>
        <item x="10944"/>
        <item x="10938"/>
        <item x="11007"/>
        <item x="11009"/>
        <item x="11012"/>
        <item x="10968"/>
        <item x="10969"/>
        <item x="10890"/>
        <item x="10892"/>
        <item x="10891"/>
        <item x="10874"/>
        <item x="10895"/>
        <item x="10898"/>
        <item x="10784"/>
        <item x="10881"/>
        <item x="10870"/>
        <item x="10893"/>
        <item x="10859"/>
        <item x="10855"/>
        <item x="10864"/>
        <item x="10836"/>
        <item x="10939"/>
        <item x="10827"/>
        <item x="10828"/>
        <item x="10832"/>
        <item x="10811"/>
        <item x="10819"/>
        <item x="10818"/>
        <item x="10823"/>
        <item x="10792"/>
        <item x="10793"/>
        <item x="10794"/>
        <item x="10795"/>
        <item x="10839"/>
        <item x="10838"/>
        <item x="10841"/>
        <item x="10846"/>
        <item x="10865"/>
        <item x="10742"/>
        <item x="10745"/>
        <item x="10746"/>
        <item x="10723"/>
        <item x="10762"/>
        <item x="10735"/>
        <item x="10738"/>
        <item x="10718"/>
        <item x="10717"/>
        <item x="10719"/>
        <item x="10694"/>
        <item x="10804"/>
        <item x="10734"/>
        <item x="10668"/>
        <item x="10669"/>
        <item x="10667"/>
        <item x="10686"/>
        <item x="10693"/>
        <item x="10685"/>
        <item x="10653"/>
        <item x="10691"/>
        <item x="10692"/>
        <item x="10703"/>
        <item x="10736"/>
        <item x="10628"/>
        <item x="10617"/>
        <item x="10634"/>
        <item x="10615"/>
        <item x="10463"/>
        <item x="10593"/>
        <item x="10492"/>
        <item x="10604"/>
        <item x="10652"/>
        <item x="10670"/>
        <item x="10625"/>
        <item x="10618"/>
        <item x="10610"/>
        <item x="10611"/>
        <item x="10612"/>
        <item x="10608"/>
        <item x="10638"/>
        <item x="10654"/>
        <item x="10711"/>
        <item x="10716"/>
        <item x="10676"/>
        <item x="10708"/>
        <item x="10660"/>
        <item x="10672"/>
        <item x="10597"/>
        <item x="10595"/>
        <item x="10596"/>
        <item x="10599"/>
        <item x="10585"/>
        <item x="10584"/>
        <item x="10569"/>
        <item x="10571"/>
        <item x="10575"/>
        <item x="10572"/>
        <item x="10620"/>
        <item x="10633"/>
        <item x="10523"/>
        <item x="10512"/>
        <item x="10541"/>
        <item x="10534"/>
        <item x="10537"/>
        <item x="10538"/>
        <item x="10509"/>
        <item x="10502"/>
        <item x="10552"/>
        <item x="10587"/>
        <item x="10520"/>
        <item x="10454"/>
        <item x="10453"/>
        <item x="10433"/>
        <item x="10549"/>
        <item x="10546"/>
        <item x="10513"/>
        <item x="10503"/>
        <item x="10497"/>
        <item x="10496"/>
        <item x="10476"/>
        <item x="10470"/>
        <item x="10457"/>
        <item x="10475"/>
        <item x="10483"/>
        <item x="10455"/>
        <item x="10551"/>
        <item x="10550"/>
        <item x="10553"/>
        <item x="10506"/>
        <item x="10505"/>
        <item x="10511"/>
        <item x="10389"/>
        <item x="10398"/>
        <item x="10395"/>
        <item x="10405"/>
        <item x="10403"/>
        <item x="10383"/>
        <item x="10379"/>
        <item x="10382"/>
        <item x="10370"/>
        <item x="10422"/>
        <item x="10456"/>
        <item x="10300"/>
        <item x="10415"/>
        <item x="10409"/>
        <item x="10380"/>
        <item x="10369"/>
        <item x="10353"/>
        <item x="10344"/>
        <item x="10340"/>
        <item x="10339"/>
        <item x="10317"/>
        <item x="10308"/>
        <item x="10302"/>
        <item x="10338"/>
        <item x="10325"/>
        <item x="10322"/>
        <item x="10343"/>
        <item x="10352"/>
        <item x="10350"/>
        <item x="10320"/>
        <item x="10306"/>
        <item x="10305"/>
        <item x="10293"/>
        <item x="10427"/>
        <item x="10436"/>
        <item x="10435"/>
        <item x="10374"/>
        <item x="10376"/>
        <item x="19999"/>
        <item x="10471"/>
        <item x="10472"/>
        <item x="20028"/>
        <item x="11373"/>
        <item x="10590"/>
        <item x="10603"/>
        <item x="10715"/>
        <item x="10675"/>
        <item x="10674"/>
        <item x="10661"/>
        <item x="10377"/>
        <item x="10460"/>
        <item x="10489"/>
        <item x="10508"/>
        <item x="10347"/>
        <item x="10304"/>
        <item x="10378"/>
        <item x="11276"/>
        <item x="11263"/>
        <item x="11244"/>
        <item x="11023"/>
        <item x="10908"/>
        <item x="11058"/>
        <item x="10909"/>
        <item x="11045"/>
        <item x="10984"/>
        <item x="10848"/>
        <item x="11155"/>
        <item x="11143"/>
        <item x="10657"/>
        <item x="10927"/>
        <item x="11303"/>
        <item x="10582"/>
        <item x="10916"/>
        <item x="10852"/>
        <item x="10882"/>
        <item x="10883"/>
        <item x="10390"/>
        <item x="10401"/>
        <item x="10926"/>
        <item x="10518"/>
        <item x="10404"/>
        <item x="10533"/>
        <item x="10521"/>
        <item x="10326"/>
        <item x="10432"/>
        <item x="10431"/>
        <item x="11470"/>
        <item x="11463"/>
        <item x="11479"/>
        <item x="11474"/>
        <item x="11376"/>
        <item x="11454"/>
        <item x="11428"/>
        <item x="11403"/>
        <item x="11389"/>
        <item x="11419"/>
        <item x="11416"/>
        <item x="11444"/>
        <item x="11402"/>
        <item x="11388"/>
        <item x="11422"/>
        <item x="11378"/>
        <item x="11480"/>
        <item x="11440"/>
        <item x="10329"/>
        <item x="10312"/>
        <item x="10309"/>
        <item x="10295"/>
        <item x="10348"/>
        <item x="10324"/>
        <item x="10318"/>
        <item x="10349"/>
        <item x="11486"/>
        <item x="19997"/>
        <item x="11306"/>
        <item x="11357"/>
        <item x="11162"/>
        <item x="11208"/>
        <item x="11195"/>
        <item x="11151"/>
        <item x="11164"/>
        <item x="11186"/>
        <item x="11178"/>
        <item x="11172"/>
        <item x="11292"/>
        <item x="11337"/>
        <item x="11332"/>
        <item x="11352"/>
        <item x="11146"/>
        <item x="11126"/>
        <item x="11099"/>
        <item x="11124"/>
        <item x="11121"/>
        <item x="11108"/>
        <item x="11136"/>
        <item x="11229"/>
        <item x="11286"/>
        <item x="11214"/>
        <item x="11242"/>
        <item x="11233"/>
        <item x="11274"/>
        <item x="11264"/>
        <item x="11253"/>
        <item x="11279"/>
        <item x="11342"/>
        <item x="11369"/>
        <item x="11293"/>
        <item x="11360"/>
        <item x="11134"/>
        <item x="11184"/>
        <item x="11169"/>
        <item x="11128"/>
        <item x="11148"/>
        <item x="11145"/>
        <item x="11165"/>
        <item x="11161"/>
        <item x="11177"/>
        <item x="11287"/>
        <item x="11330"/>
        <item x="11304"/>
        <item x="11351"/>
        <item x="11116"/>
        <item x="11096"/>
        <item x="11278"/>
        <item x="11272"/>
        <item x="11190"/>
        <item x="11219"/>
        <item x="11207"/>
        <item x="11256"/>
        <item x="11243"/>
        <item x="11236"/>
        <item x="11344"/>
        <item x="11367"/>
        <item x="11047"/>
        <item x="11087"/>
        <item x="10825"/>
        <item x="10936"/>
        <item x="10919"/>
        <item x="10821"/>
        <item x="10861"/>
        <item x="10843"/>
        <item x="10907"/>
        <item x="10894"/>
        <item x="10869"/>
        <item x="10933"/>
        <item x="11032"/>
        <item x="11065"/>
        <item x="11079"/>
        <item x="10743"/>
        <item x="10814"/>
        <item x="10800"/>
        <item x="10713"/>
        <item x="10767"/>
        <item x="10753"/>
        <item x="10780"/>
        <item x="10769"/>
        <item x="10806"/>
        <item x="10947"/>
        <item x="11025"/>
        <item x="11010"/>
        <item x="10958"/>
        <item x="10954"/>
        <item x="10999"/>
        <item x="10971"/>
        <item x="11017"/>
        <item x="11074"/>
        <item x="10704"/>
        <item x="11092"/>
        <item x="11020"/>
        <item x="11080"/>
        <item x="10781"/>
        <item x="10880"/>
        <item x="10856"/>
        <item x="10771"/>
        <item x="10798"/>
        <item x="10842"/>
        <item x="10829"/>
        <item x="10809"/>
        <item x="10867"/>
        <item x="11016"/>
        <item x="11048"/>
        <item x="11033"/>
        <item x="11072"/>
        <item x="10733"/>
        <item x="10696"/>
        <item x="10714"/>
        <item x="10914"/>
        <item x="10990"/>
        <item x="10910"/>
        <item x="10931"/>
        <item x="10962"/>
        <item x="10955"/>
        <item x="10945"/>
        <item x="10972"/>
        <item x="11060"/>
        <item x="11090"/>
        <item x="10619"/>
        <item x="10677"/>
        <item x="10484"/>
        <item x="10448"/>
        <item x="10469"/>
        <item x="10461"/>
        <item x="10481"/>
        <item x="10478"/>
        <item x="10473"/>
        <item x="10491"/>
        <item x="10609"/>
        <item x="10650"/>
        <item x="10643"/>
        <item x="10666"/>
        <item x="10420"/>
        <item x="10394"/>
        <item x="10354"/>
        <item x="10411"/>
        <item x="10545"/>
        <item x="10600"/>
        <item x="10589"/>
        <item x="10535"/>
        <item x="10560"/>
        <item x="10548"/>
        <item x="10576"/>
        <item x="10570"/>
        <item x="10598"/>
        <item x="10663"/>
        <item x="10688"/>
        <item x="10601"/>
        <item x="10679"/>
        <item x="10445"/>
        <item x="10361"/>
        <item x="10406"/>
        <item x="10594"/>
        <item x="10641"/>
        <item x="10614"/>
        <item x="10664"/>
        <item x="10466"/>
        <item x="10592"/>
        <item x="10580"/>
        <item x="10488"/>
        <item x="10474"/>
        <item x="10563"/>
        <item x="10527"/>
        <item x="10662"/>
        <item x="10683"/>
        <item x="10465"/>
        <item x="10373"/>
        <item x="10437"/>
        <item x="10416"/>
        <item x="10547"/>
        <item x="10764"/>
        <item x="10581"/>
        <item x="11461"/>
        <item x="11331"/>
        <item x="11216"/>
        <item x="11107"/>
        <item x="10994"/>
        <item x="10884"/>
        <item x="10729"/>
        <item x="10632"/>
        <item x="10525"/>
        <item x="10400"/>
        <item x="11455"/>
        <item x="10567"/>
        <item x="11024"/>
        <item x="11061"/>
        <item x="10987"/>
        <item x="10886"/>
        <item x="10732"/>
        <item x="11075"/>
        <item x="10331"/>
        <item x="10824"/>
        <item x="10314"/>
        <item x="10346"/>
        <item x="11194"/>
        <item x="11150"/>
        <item x="11320"/>
        <item x="11114"/>
        <item x="11217"/>
        <item x="11237"/>
        <item x="11252"/>
        <item x="11341"/>
        <item x="10826"/>
        <item x="10918"/>
        <item x="10854"/>
        <item x="10844"/>
        <item x="10906"/>
        <item x="10887"/>
        <item x="10930"/>
        <item x="11030"/>
        <item x="10739"/>
        <item x="10799"/>
        <item x="10709"/>
        <item x="10766"/>
        <item x="10783"/>
        <item x="10770"/>
        <item x="10813"/>
        <item x="10988"/>
        <item x="11018"/>
        <item x="10702"/>
        <item x="11091"/>
        <item x="10630"/>
        <item x="10635"/>
        <item x="10671"/>
        <item x="10438"/>
        <item x="10464"/>
        <item x="10493"/>
        <item x="10644"/>
        <item x="10384"/>
        <item x="10388"/>
        <item x="10360"/>
        <item x="10605"/>
        <item x="10588"/>
        <item x="10519"/>
        <item x="10531"/>
        <item x="10559"/>
        <item x="10564"/>
        <item x="10579"/>
        <item x="10573"/>
        <item x="10658"/>
        <item x="10687"/>
        <item x="11377"/>
        <item x="11100"/>
        <item x="10866"/>
        <item x="10871"/>
        <item x="10970"/>
        <item x="11308"/>
        <item x="11321"/>
        <item x="11129"/>
        <item x="11123"/>
        <item x="11137"/>
        <item x="10665"/>
        <item x="11085"/>
        <item x="10385"/>
        <item x="11283"/>
        <item x="10337"/>
        <item x="10950"/>
        <item x="11176"/>
        <item x="11370"/>
        <item x="11142"/>
        <item x="11358"/>
        <item x="11296"/>
        <item x="11259"/>
        <item x="10419"/>
        <item x="11122"/>
        <item x="11046"/>
        <item x="11245"/>
        <item x="10948"/>
        <item x="10960"/>
        <item x="10957"/>
        <item x="11372"/>
        <item x="10700"/>
        <item x="10706"/>
        <item x="11095"/>
        <item x="11098"/>
        <item x="10701"/>
        <item x="10358"/>
        <item x="10362"/>
        <item x="10357"/>
        <item x="11462"/>
        <item x="10356"/>
        <item x="10699"/>
        <item x="10705"/>
        <item x="10707"/>
        <item x="11312"/>
        <item x="20007"/>
        <item x="11154"/>
        <item x="11223"/>
        <item x="10922"/>
        <item x="11152"/>
        <item x="11273"/>
        <item x="10330"/>
        <item x="10319"/>
        <item x="10315"/>
        <item x="10332"/>
        <item x="10328"/>
        <item x="11193"/>
        <item x="10316"/>
        <item x="10998"/>
        <item x="10923"/>
        <item x="11035"/>
        <item x="11386"/>
        <item x="10726"/>
        <item x="10428"/>
        <item x="10765"/>
        <item x="11305"/>
        <item x="11483"/>
        <item x="11481"/>
        <item x="10366"/>
        <item x="10756"/>
        <item x="10748"/>
        <item x="10751"/>
        <item x="10757"/>
        <item x="10755"/>
        <item x="10858"/>
        <item x="10782"/>
        <item x="10722"/>
        <item x="10758"/>
        <item x="10749"/>
        <item x="10750"/>
        <item x="10754"/>
        <item x="10860"/>
        <item x="10778"/>
        <item x="20026"/>
        <item x="10647"/>
        <item x="11426"/>
        <item x="11365"/>
        <item x="11240"/>
        <item x="11204"/>
        <item x="11028"/>
        <item x="11395"/>
        <item x="10561"/>
        <item x="11453"/>
        <item x="11254"/>
        <item x="10850"/>
        <item x="10336"/>
        <item x="11311"/>
        <item x="11144"/>
        <item x="11238"/>
        <item x="10417"/>
        <item x="10655"/>
        <item x="10414"/>
        <item x="10425"/>
        <item x="10424"/>
        <item x="10426"/>
        <item x="10430"/>
        <item x="10321"/>
        <item x="11255"/>
        <item x="10586"/>
        <item x="10983"/>
        <item x="11008"/>
        <item x="11052"/>
        <item x="10991"/>
        <item x="10446"/>
        <item x="10341"/>
        <item x="10877"/>
        <item x="10875"/>
        <item x="10822"/>
        <item x="10885"/>
        <item x="10720"/>
        <item x="10621"/>
        <item x="10747"/>
        <item x="10459"/>
        <item x="10528"/>
        <item x="10626"/>
        <item x="10397"/>
        <item x="10524"/>
        <item x="10387"/>
        <item x="10479"/>
        <item x="10820"/>
        <item x="10775"/>
        <item x="11119"/>
        <item x="10299"/>
        <item x="10831"/>
        <item x="10364"/>
        <item x="10557"/>
        <item x="10450"/>
        <item x="10418"/>
        <item x="10772"/>
        <item x="10817"/>
        <item x="10310"/>
        <item x="10544"/>
        <item x="10410"/>
        <item x="10375"/>
        <item x="11432"/>
        <item x="10498"/>
        <item x="10935"/>
        <item x="11038"/>
        <item x="11192"/>
        <item x="10777"/>
        <item x="11346"/>
        <item x="11081"/>
        <item x="10789"/>
        <item x="10759"/>
        <item x="10863"/>
        <item x="10833"/>
        <item x="11125"/>
        <item x="10684"/>
        <item x="10359"/>
        <item x="10351"/>
        <item x="11475"/>
        <item x="10712"/>
        <item x="10367"/>
        <item x="10837"/>
        <item x="10868"/>
        <item x="10873"/>
        <item x="10872"/>
        <item x="10961"/>
        <item x="10568"/>
        <item x="10477"/>
        <item x="11077"/>
        <item x="10974"/>
        <item x="10986"/>
        <item x="10298"/>
        <item x="10296"/>
        <item x="11026"/>
        <item x="11073"/>
        <item x="11002"/>
        <item x="10333"/>
        <item x="10313"/>
        <item x="10526"/>
        <item x="11267"/>
        <item x="10896"/>
        <item x="11487"/>
        <item x="10760"/>
        <item x="10773"/>
        <item x="10797"/>
        <item x="10776"/>
        <item x="10862"/>
        <item x="10779"/>
        <item x="10788"/>
        <item x="11441"/>
        <item x="11397"/>
        <item x="11421"/>
        <item x="11322"/>
        <item x="11353"/>
        <item x="11290"/>
        <item x="11218"/>
        <item x="11173"/>
        <item x="11106"/>
        <item x="11082"/>
        <item x="11488"/>
        <item x="10297"/>
        <item x="11409"/>
        <item x="10975"/>
        <item x="11339"/>
        <item x="10616"/>
        <item x="10543"/>
        <item x="10386"/>
        <item x="11076"/>
        <item x="10482"/>
        <item x="11131"/>
        <item x="11014"/>
        <item x="11468"/>
        <item x="10651"/>
        <item x="10689"/>
        <item x="11056"/>
        <item x="10752"/>
        <item x="10761"/>
        <item x="11088"/>
        <item x="10515"/>
        <item x="11041"/>
        <item x="11180"/>
        <item x="11132"/>
        <item x="10291"/>
        <item x="11429"/>
        <item x="10786"/>
        <item x="10452"/>
        <item x="11158"/>
        <item x="10555"/>
        <item x="10835"/>
        <item x="10490"/>
        <item x="10901"/>
        <item x="10905"/>
        <item x="10494"/>
        <item x="10803"/>
        <item x="10536"/>
        <item x="11433"/>
        <item x="11336"/>
        <item x="11179"/>
        <item x="11449"/>
        <item x="11198"/>
        <item x="10345"/>
        <item x="11197"/>
        <item x="11174"/>
        <item x="11347"/>
        <item x="11431"/>
        <item x="10796"/>
        <item x="11362"/>
        <item x="11313"/>
        <item x="11200"/>
        <item x="10680"/>
        <item x="11181"/>
        <item x="11398"/>
        <item x="11326"/>
        <item x="11210"/>
        <item x="10396"/>
        <item x="10682"/>
        <item x="10607"/>
        <item x="10499"/>
        <item x="10365"/>
        <item x="10371"/>
        <item x="10301"/>
        <item x="10507"/>
        <item x="10763"/>
        <item x="10849"/>
        <item x="10897"/>
        <item x="10834"/>
        <item x="10966"/>
        <item x="11189"/>
        <item x="10768"/>
        <item x="11317"/>
        <item x="11340"/>
        <item x="11363"/>
        <item x="10956"/>
        <item x="10467"/>
        <item x="10423"/>
        <item x="11448"/>
        <item x="10558"/>
        <item x="11415"/>
        <item x="10408"/>
        <item x="10690"/>
        <item x="11401"/>
        <item x="10421"/>
        <item x="11348"/>
        <item x="11408"/>
        <item x="10724"/>
        <item x="11057"/>
        <item x="10921"/>
        <item x="10458"/>
        <item x="10311"/>
        <item x="11013"/>
        <item x="10949"/>
        <item x="10940"/>
        <item x="10941"/>
        <item x="10967"/>
        <item x="11006"/>
        <item x="10480"/>
        <item x="11133"/>
        <item x="10530"/>
        <item x="10500"/>
        <item x="11471"/>
        <item x="11199"/>
        <item x="10977"/>
        <item x="10504"/>
        <item x="10934"/>
        <item x="10929"/>
        <item x="10642"/>
        <item x="10920"/>
        <item x="10917"/>
        <item x="11031"/>
        <item x="11027"/>
        <item x="11149"/>
        <item x="10392"/>
        <item x="11232"/>
        <item x="11404"/>
        <item x="11361"/>
        <item x="10556"/>
        <item x="11140"/>
        <item x="11135"/>
        <item x="10442"/>
        <item x="10645"/>
        <item x="11130"/>
        <item x="10913"/>
        <item x="10727"/>
        <item x="11294"/>
        <item x="10583"/>
        <item x="10434"/>
        <item x="10721"/>
        <item x="10399"/>
        <item x="10741"/>
        <item x="10623"/>
        <item x="11049"/>
        <item x="11034"/>
        <item x="10790"/>
        <item x="11167"/>
        <item x="11469"/>
        <item x="10964"/>
        <item x="10973"/>
        <item x="11338"/>
        <item x="11472"/>
        <item x="10965"/>
        <item x="10468"/>
        <item x="10444"/>
        <item x="11037"/>
        <item x="10646"/>
        <item x="10899"/>
        <item x="10937"/>
        <item x="10815"/>
        <item x="10485"/>
        <item x="10900"/>
        <item x="10648"/>
        <item x="11489"/>
        <item x="11196"/>
        <item x="11241"/>
        <item x="11188"/>
        <item x="11310"/>
        <item x="11120"/>
        <item x="11289"/>
        <item x="11417"/>
        <item x="11257"/>
        <item x="11262"/>
        <item x="10678"/>
        <item x="10673"/>
        <item x="10659"/>
        <item x="11043"/>
        <item x="10539"/>
        <item x="10413"/>
        <item x="10542"/>
        <item x="10402"/>
        <item x="10363"/>
        <item x="10816"/>
        <item x="11482"/>
        <item x="11485"/>
        <item x="10915"/>
        <item x="11230"/>
        <item x="10451"/>
        <item x="11414"/>
        <item x="11394"/>
        <item x="11375"/>
        <item x="11334"/>
        <item x="11271"/>
        <item x="11270"/>
        <item x="11258"/>
        <item x="11307"/>
        <item x="11225"/>
        <item x="11166"/>
        <item x="11191"/>
        <item x="11113"/>
        <item x="11071"/>
        <item x="11069"/>
        <item x="11064"/>
        <item x="11097"/>
        <item x="11001"/>
        <item x="10995"/>
        <item x="10946"/>
        <item x="11015"/>
        <item x="10888"/>
        <item x="10889"/>
        <item x="10830"/>
        <item x="10802"/>
        <item x="10840"/>
        <item x="10853"/>
        <item x="10744"/>
        <item x="10737"/>
        <item x="10698"/>
        <item x="10710"/>
        <item x="10622"/>
        <item x="10624"/>
        <item x="10522"/>
        <item x="10517"/>
        <item x="10393"/>
        <item x="10368"/>
        <item x="10303"/>
        <item x="10355"/>
        <item x="10327"/>
        <item x="10439"/>
        <item x="10801"/>
        <item x="10656"/>
        <item x="10791"/>
        <item x="10959"/>
        <item x="10566"/>
        <item x="10578"/>
        <item x="10925"/>
        <item x="10335"/>
        <item x="11105"/>
        <item x="11111"/>
        <item x="10985"/>
        <item x="11003"/>
        <item x="10879"/>
        <item x="10878"/>
        <item x="10912"/>
        <item x="11078"/>
        <item x="10924"/>
        <item x="11036"/>
        <item x="10928"/>
        <item x="10932"/>
        <item x="10982"/>
        <item x="10876"/>
        <item x="11209"/>
        <item x="11227"/>
        <item x="11156"/>
        <item x="11153"/>
        <item x="11147"/>
        <item x="11175"/>
        <item x="11139"/>
        <item x="11127"/>
        <item x="11235"/>
        <item x="10731"/>
        <item x="11029"/>
        <item x="11281"/>
        <item x="11021"/>
        <item x="10904"/>
        <item x="11054"/>
        <item x="10911"/>
        <item x="10845"/>
        <item x="11011"/>
        <item x="10695"/>
        <item x="10462"/>
        <item x="10591"/>
        <item x="10486"/>
        <item x="10602"/>
        <item x="10441"/>
        <item x="11141"/>
        <item x="10487"/>
        <item x="10902"/>
        <item x="10514"/>
        <item x="11248"/>
        <item x="11249"/>
        <item x="11039"/>
        <item x="11250"/>
        <item x="11042"/>
        <item x="11490"/>
        <item x="10812"/>
        <item x="10805"/>
        <item x="10808"/>
        <item x="10501"/>
        <item x="10857"/>
        <item x="10681"/>
        <item x="10606"/>
        <item x="10516"/>
        <item x="10381"/>
        <item x="10292"/>
        <item x="10993"/>
        <item x="10574"/>
        <item x="10495"/>
        <item x="10989"/>
        <item x="10540"/>
        <item x="11234"/>
        <item x="11451"/>
        <item x="10636"/>
        <item x="11456"/>
        <item x="11473"/>
        <item x="10449"/>
        <item x="11460"/>
        <item x="11458"/>
        <item x="11319"/>
        <item x="11324"/>
        <item x="11302"/>
        <item x="11345"/>
        <item x="11407"/>
        <item x="11288"/>
        <item x="11343"/>
        <item x="11405"/>
        <item x="11291"/>
        <item x="11406"/>
        <item x="11316"/>
        <item x="11374"/>
        <item x="10334"/>
        <item x="10810"/>
        <item x="10807"/>
        <item x="10851"/>
        <item x="10323"/>
        <item x="10631"/>
        <item x="10627"/>
        <item x="20009"/>
        <item x="20004"/>
        <item x="19982"/>
        <item x="20006"/>
        <item x="20002"/>
        <item x="19994"/>
        <item x="19972"/>
        <item x="11396"/>
        <item x="10372"/>
        <item x="11359"/>
        <item x="11495"/>
        <item x="11494"/>
        <item x="11504"/>
        <item x="11491"/>
        <item x="11497"/>
        <item x="11499"/>
        <item x="11496"/>
        <item x="11493"/>
        <item x="11498"/>
        <item x="11492"/>
        <item x="11507"/>
        <item x="11505"/>
        <item x="11502"/>
        <item x="11501"/>
        <item x="11503"/>
        <item x="11506"/>
        <item x="11500"/>
        <item x="11285"/>
        <item x="10294"/>
        <item x="10342"/>
        <item x="11457"/>
        <item x="11452"/>
        <item x="11450"/>
        <item x="11086"/>
        <item x="11280"/>
        <item x="11282"/>
        <item x="11261"/>
        <item x="11265"/>
        <item x="11277"/>
        <item x="11260"/>
        <item x="11284"/>
        <item x="11239"/>
        <item x="11138"/>
        <item x="10774"/>
        <item x="10787"/>
        <item x="10412"/>
        <item x="10697"/>
        <item x="10740"/>
        <item x="10785"/>
        <item x="10725"/>
        <item x="10728"/>
        <item x="10649"/>
        <item x="10730"/>
        <item x="10639"/>
        <item x="10640"/>
        <item x="10577"/>
        <item x="10529"/>
        <item x="10565"/>
        <item x="10532"/>
        <item x="10447"/>
        <item x="10613"/>
        <item x="10629"/>
        <item x="10510"/>
        <item x="10391"/>
        <item x="10443"/>
        <item x="10307"/>
        <item x="10407"/>
        <item x="10562"/>
        <item x="10440"/>
        <item x="10554"/>
        <item x="11459"/>
        <item x="11159"/>
        <item x="19986"/>
        <item x="19976"/>
        <item x="20045"/>
        <item x="20044"/>
        <item x="20043"/>
        <item x="20041"/>
        <item x="20040"/>
        <item x="20039"/>
        <item x="20038"/>
        <item x="20035"/>
        <item x="20034"/>
        <item x="20033"/>
        <item x="20032"/>
        <item x="20025"/>
        <item x="20024"/>
        <item x="20022"/>
        <item x="20021"/>
        <item x="20019"/>
        <item x="20016"/>
        <item x="20015"/>
        <item x="20014"/>
        <item x="20012"/>
        <item x="20011"/>
        <item x="20008"/>
        <item x="20005"/>
        <item x="20003"/>
        <item x="20001"/>
        <item x="19993"/>
        <item x="19981"/>
        <item x="19971"/>
        <item x="20037"/>
        <item x="20017"/>
        <item x="19991"/>
        <item x="20042"/>
        <item x="20010"/>
        <item x="19990"/>
        <item x="19984"/>
        <item x="20018"/>
        <item x="19996"/>
        <item x="20036"/>
        <item x="20013"/>
        <item x="20000"/>
        <item x="19977"/>
        <item x="20023"/>
        <item x="19988"/>
        <item x="20020"/>
        <item x="19973"/>
        <item x="19992"/>
        <item x="19989"/>
        <item x="19987"/>
        <item x="3426"/>
        <item x="20240"/>
        <item x="20241"/>
        <item x="19754"/>
        <item x="3579"/>
        <item x="3527"/>
        <item x="19594"/>
        <item x="5421"/>
        <item x="5464"/>
        <item x="5440"/>
        <item x="5479"/>
        <item x="5478"/>
        <item x="5484"/>
        <item x="5427"/>
        <item x="5467"/>
        <item x="5459"/>
        <item x="5466"/>
        <item x="5477"/>
        <item x="5443"/>
        <item x="19615"/>
        <item x="19654"/>
        <item x="19653"/>
        <item x="19650"/>
        <item x="19652"/>
        <item x="5485"/>
        <item x="5458"/>
        <item x="5475"/>
        <item x="5451"/>
        <item x="19593"/>
        <item x="19614"/>
        <item x="19607"/>
        <item x="5482"/>
        <item x="5471"/>
        <item x="5444"/>
        <item x="5433"/>
        <item x="5424"/>
        <item x="5430"/>
        <item x="5483"/>
        <item x="5473"/>
        <item x="5452"/>
        <item x="5435"/>
        <item x="5439"/>
        <item x="5480"/>
        <item x="5469"/>
        <item x="5447"/>
        <item x="5432"/>
        <item x="5454"/>
        <item x="5436"/>
        <item x="19665"/>
        <item x="5423"/>
        <item x="5486"/>
        <item x="5453"/>
        <item x="5468"/>
        <item x="5461"/>
        <item x="5425"/>
        <item x="5455"/>
        <item x="5445"/>
        <item x="5472"/>
        <item x="5438"/>
        <item x="5481"/>
        <item x="5463"/>
        <item x="5428"/>
        <item x="5488"/>
        <item x="5437"/>
        <item x="5434"/>
        <item x="5465"/>
        <item x="5456"/>
        <item x="5441"/>
        <item x="5457"/>
        <item x="5460"/>
        <item x="5450"/>
        <item x="5448"/>
        <item x="5442"/>
        <item x="5426"/>
        <item x="5422"/>
        <item x="5431"/>
        <item x="5487"/>
        <item x="5474"/>
        <item x="5429"/>
        <item x="5462"/>
        <item x="5449"/>
        <item x="5476"/>
        <item x="19635"/>
        <item x="19595"/>
        <item x="19627"/>
        <item x="19623"/>
        <item x="19641"/>
        <item x="19640"/>
        <item x="19638"/>
        <item x="19637"/>
        <item x="19660"/>
        <item x="19625"/>
        <item x="19624"/>
        <item x="19613"/>
        <item x="19657"/>
        <item x="19622"/>
        <item x="19612"/>
        <item x="19609"/>
        <item x="19608"/>
        <item x="19605"/>
        <item x="19664"/>
        <item x="19629"/>
        <item x="19628"/>
        <item x="19616"/>
        <item x="19658"/>
        <item x="19661"/>
        <item x="19644"/>
        <item x="19656"/>
        <item x="19588"/>
        <item x="19634"/>
        <item x="19662"/>
        <item x="19618"/>
        <item x="19617"/>
        <item x="19590"/>
        <item x="5470"/>
        <item x="5446"/>
        <item x="5489"/>
        <item x="19647"/>
        <item x="19633"/>
        <item x="19632"/>
        <item x="19649"/>
        <item x="19655"/>
        <item x="19598"/>
        <item x="19663"/>
        <item x="19626"/>
        <item x="19636"/>
        <item x="19630"/>
        <item x="19596"/>
        <item x="19599"/>
        <item x="19643"/>
        <item x="19645"/>
        <item x="19642"/>
        <item x="19620"/>
        <item x="19611"/>
        <item x="19659"/>
        <item x="19621"/>
        <item x="19591"/>
        <item x="19592"/>
        <item x="19651"/>
        <item x="19639"/>
        <item x="19589"/>
        <item x="19631"/>
        <item x="19604"/>
        <item x="19610"/>
        <item x="19603"/>
        <item x="19600"/>
        <item x="14603"/>
        <item x="14642"/>
        <item x="14621"/>
        <item x="14605"/>
        <item x="14544"/>
        <item x="14613"/>
        <item x="14572"/>
        <item x="14531"/>
        <item x="14553"/>
        <item x="14516"/>
        <item x="14649"/>
        <item x="14611"/>
        <item x="14486"/>
        <item x="14495"/>
        <item x="14504"/>
        <item x="14669"/>
        <item x="14542"/>
        <item x="14500"/>
        <item x="14536"/>
        <item x="14579"/>
        <item x="14543"/>
        <item x="14555"/>
        <item x="14528"/>
        <item x="14525"/>
        <item x="14491"/>
        <item x="14479"/>
        <item x="14508"/>
        <item x="14601"/>
        <item x="14599"/>
        <item x="14565"/>
        <item x="14652"/>
        <item x="14619"/>
        <item x="14651"/>
        <item x="14631"/>
        <item x="14623"/>
        <item x="14656"/>
        <item x="14514"/>
        <item x="14662"/>
        <item x="14518"/>
        <item x="14550"/>
        <item x="14584"/>
        <item x="14580"/>
        <item x="14545"/>
        <item x="14586"/>
        <item x="14522"/>
        <item x="14540"/>
        <item x="14593"/>
        <item x="14507"/>
        <item x="14608"/>
        <item x="14532"/>
        <item x="14666"/>
        <item x="14497"/>
        <item x="14484"/>
        <item x="14557"/>
        <item x="14562"/>
        <item x="14558"/>
        <item x="14632"/>
        <item x="14537"/>
        <item x="14668"/>
        <item x="14598"/>
        <item x="14626"/>
        <item x="14634"/>
        <item x="14655"/>
        <item x="14661"/>
        <item x="14591"/>
        <item x="14569"/>
        <item x="14633"/>
        <item x="14582"/>
        <item x="14564"/>
        <item x="14530"/>
        <item x="14506"/>
        <item x="14641"/>
        <item x="14597"/>
        <item x="14654"/>
        <item x="14596"/>
        <item x="14482"/>
        <item x="14534"/>
        <item x="14595"/>
        <item x="14526"/>
        <item x="14640"/>
        <item x="14701"/>
        <item x="14696"/>
        <item x="14692"/>
        <item x="14676"/>
        <item x="14684"/>
        <item x="14682"/>
        <item x="14688"/>
        <item x="14693"/>
        <item x="14700"/>
        <item x="14503"/>
        <item x="14512"/>
        <item x="14691"/>
        <item x="14645"/>
        <item x="14659"/>
        <item x="14698"/>
        <item x="14520"/>
        <item x="19904"/>
        <item x="19413"/>
        <item x="19362"/>
        <item x="1329"/>
        <item x="1698"/>
        <item x="1695"/>
        <item x="1692"/>
        <item x="1683"/>
        <item x="1700"/>
        <item x="1687"/>
        <item x="1696"/>
        <item x="1691"/>
        <item x="1685"/>
        <item x="1682"/>
        <item x="1693"/>
        <item x="1669"/>
        <item x="1673"/>
        <item x="1668"/>
        <item x="1651"/>
        <item x="1638"/>
        <item x="1627"/>
        <item x="1643"/>
        <item x="1646"/>
        <item x="1652"/>
        <item x="1655"/>
        <item x="1653"/>
        <item x="1580"/>
        <item x="1582"/>
        <item x="1578"/>
        <item x="1633"/>
        <item x="1636"/>
        <item x="1632"/>
        <item x="1614"/>
        <item x="1616"/>
        <item x="1618"/>
        <item x="1617"/>
        <item x="1601"/>
        <item x="1602"/>
        <item x="1600"/>
        <item x="1709"/>
        <item x="1707"/>
        <item x="1708"/>
        <item x="1681"/>
        <item x="1521"/>
        <item x="1524"/>
        <item x="1514"/>
        <item x="1542"/>
        <item x="1530"/>
        <item x="1515"/>
        <item x="1526"/>
        <item x="1539"/>
        <item x="1520"/>
        <item x="1529"/>
        <item x="1527"/>
        <item x="1496"/>
        <item x="1535"/>
        <item x="1508"/>
        <item x="1523"/>
        <item x="1511"/>
        <item x="1503"/>
        <item x="1507"/>
        <item x="1504"/>
        <item x="1497"/>
        <item x="1531"/>
        <item x="1510"/>
        <item x="1452"/>
        <item x="1450"/>
        <item x="1451"/>
        <item x="1458"/>
        <item x="1468"/>
        <item x="1459"/>
        <item x="1420"/>
        <item x="1422"/>
        <item x="1421"/>
        <item x="1439"/>
        <item x="1438"/>
        <item x="1557"/>
        <item x="1560"/>
        <item x="1558"/>
        <item x="1499"/>
        <item x="1500"/>
        <item x="1349"/>
        <item x="1366"/>
        <item x="1344"/>
        <item x="1471"/>
        <item x="1475"/>
        <item x="1441"/>
        <item x="1360"/>
        <item x="1356"/>
        <item x="1353"/>
        <item x="1364"/>
        <item x="1365"/>
        <item x="1347"/>
        <item x="1357"/>
        <item x="1345"/>
        <item x="1350"/>
        <item x="1335"/>
        <item x="1336"/>
        <item x="1334"/>
        <item x="1314"/>
        <item x="1327"/>
        <item x="1396"/>
        <item x="1289"/>
        <item x="1294"/>
        <item x="1290"/>
        <item x="1316"/>
        <item x="1317"/>
        <item x="1315"/>
        <item x="1267"/>
        <item x="1272"/>
        <item x="1266"/>
        <item x="1268"/>
        <item x="1255"/>
        <item x="1257"/>
        <item x="1256"/>
        <item x="1372"/>
        <item x="1375"/>
        <item x="1373"/>
        <item x="1340"/>
        <item x="1339"/>
        <item x="1163"/>
        <item x="1158"/>
        <item x="1148"/>
        <item x="1152"/>
        <item x="1173"/>
        <item x="1170"/>
        <item x="1151"/>
        <item x="1168"/>
        <item x="1161"/>
        <item x="1172"/>
        <item x="1154"/>
        <item x="1238"/>
        <item x="1231"/>
        <item x="1169"/>
        <item x="1149"/>
        <item x="1131"/>
        <item x="1141"/>
        <item x="1129"/>
        <item x="1128"/>
        <item x="1242"/>
        <item x="1084"/>
        <item x="1088"/>
        <item x="1089"/>
        <item x="1105"/>
        <item x="1200"/>
        <item x="1204"/>
        <item x="1201"/>
        <item x="1091"/>
        <item x="1083"/>
        <item x="1143"/>
        <item x="1135"/>
        <item x="1071"/>
        <item x="1067"/>
        <item x="1130"/>
        <item x="1126"/>
        <item x="1108"/>
        <item x="1107"/>
        <item x="1240"/>
        <item x="1241"/>
        <item x="1239"/>
        <item x="1155"/>
        <item x="1139"/>
        <item x="1196"/>
        <item x="1189"/>
        <item x="1076"/>
        <item x="1098"/>
        <item x="1125"/>
        <item x="1573"/>
        <item x="1466"/>
        <item x="1554"/>
        <item x="1370"/>
        <item x="1418"/>
        <item x="1363"/>
        <item x="1342"/>
        <item x="1394"/>
        <item x="1082"/>
        <item x="1138"/>
        <item x="1127"/>
        <item x="1106"/>
        <item x="1194"/>
        <item x="1122"/>
        <item x="1179"/>
        <item x="1271"/>
        <item x="1299"/>
        <item x="1165"/>
        <item x="1144"/>
        <item x="1296"/>
        <item x="1663"/>
        <item x="1096"/>
        <item x="1442"/>
        <item x="1216"/>
        <item x="1381"/>
        <item x="1620"/>
        <item x="1611"/>
        <item x="1588"/>
        <item x="1613"/>
        <item x="1659"/>
        <item x="1718"/>
        <item x="1644"/>
        <item x="1674"/>
        <item x="1667"/>
        <item x="1710"/>
        <item x="1704"/>
        <item x="1678"/>
        <item x="1608"/>
        <item x="1719"/>
        <item x="1705"/>
        <item x="1594"/>
        <item x="1619"/>
        <item x="1615"/>
        <item x="1679"/>
        <item x="1661"/>
        <item x="1637"/>
        <item x="1711"/>
        <item x="1193"/>
        <item x="1182"/>
        <item x="1185"/>
        <item x="1116"/>
        <item x="1187"/>
        <item x="1484"/>
        <item x="1568"/>
        <item x="1425"/>
        <item x="1410"/>
        <item x="1354"/>
        <item x="1383"/>
        <item x="1398"/>
        <item x="1416"/>
        <item x="1479"/>
        <item x="1502"/>
        <item x="1494"/>
        <item x="1555"/>
        <item x="1262"/>
        <item x="1325"/>
        <item x="1246"/>
        <item x="1303"/>
        <item x="1288"/>
        <item x="1276"/>
        <item x="1330"/>
        <item x="1469"/>
        <item x="1449"/>
        <item x="1444"/>
        <item x="1465"/>
        <item x="1111"/>
        <item x="1237"/>
        <item x="1097"/>
        <item x="1134"/>
        <item x="1118"/>
        <item x="1184"/>
        <item x="1175"/>
        <item x="1212"/>
        <item x="1536"/>
        <item x="1095"/>
        <item x="1065"/>
        <item x="1090"/>
        <item x="1579"/>
        <item x="1470"/>
        <item x="1565"/>
        <item x="1180"/>
        <item x="1302"/>
        <item x="1280"/>
        <item x="1150"/>
        <item x="1234"/>
        <item x="1211"/>
        <item x="1263"/>
        <item x="1248"/>
        <item x="1291"/>
        <item x="1462"/>
        <item x="1495"/>
        <item x="1486"/>
        <item x="1547"/>
        <item x="1119"/>
        <item x="1086"/>
        <item x="1079"/>
        <item x="1103"/>
        <item x="1453"/>
        <item x="1320"/>
        <item x="1382"/>
        <item x="1367"/>
        <item x="1424"/>
        <item x="1417"/>
        <item x="1412"/>
        <item x="1446"/>
        <item x="1532"/>
        <item x="1501"/>
        <item x="1581"/>
        <item x="1569"/>
        <item x="1570"/>
        <item x="1566"/>
        <item x="1551"/>
        <item x="1561"/>
        <item x="1571"/>
        <item x="1463"/>
        <item x="1534"/>
        <item x="1167"/>
        <item x="1245"/>
        <item x="1275"/>
        <item x="1640"/>
        <item x="1715"/>
        <item x="1596"/>
        <item x="1694"/>
        <item x="1690"/>
        <item x="1680"/>
        <item x="1346"/>
        <item x="1348"/>
        <item x="1247"/>
        <item x="1279"/>
        <item x="1166"/>
        <item x="1513"/>
        <item x="1517"/>
        <item x="1589"/>
        <item x="1658"/>
        <item x="1485"/>
        <item x="1564"/>
        <item x="1428"/>
        <item x="1411"/>
        <item x="1376"/>
        <item x="1415"/>
        <item x="1493"/>
        <item x="1552"/>
        <item x="1322"/>
        <item x="1251"/>
        <item x="1305"/>
        <item x="1292"/>
        <item x="1281"/>
        <item x="1472"/>
        <item x="1454"/>
        <item x="1447"/>
        <item x="1467"/>
        <item x="1232"/>
        <item x="1101"/>
        <item x="1117"/>
        <item x="1183"/>
        <item x="1162"/>
        <item x="1210"/>
        <item x="1077"/>
        <item x="1074"/>
        <item x="1087"/>
        <item x="1577"/>
        <item x="1595"/>
        <item x="1598"/>
        <item x="1586"/>
        <item x="1584"/>
        <item x="1585"/>
        <item x="1587"/>
        <item x="1671"/>
        <item x="1393"/>
        <item x="1390"/>
        <item x="1309"/>
        <item x="1295"/>
        <item x="1284"/>
        <item x="1254"/>
        <item x="1226"/>
        <item x="1236"/>
        <item x="1220"/>
        <item x="1223"/>
        <item x="1319"/>
        <item x="1609"/>
        <item x="1235"/>
        <item x="1221"/>
        <item x="1222"/>
        <item x="1318"/>
        <item x="1293"/>
        <item x="1606"/>
        <item x="1491"/>
        <item x="1487"/>
        <item x="1490"/>
        <item x="1227"/>
        <item x="1228"/>
        <item x="1198"/>
        <item x="1492"/>
        <item x="1488"/>
        <item x="1489"/>
        <item x="1434"/>
        <item x="1641"/>
        <item x="1429"/>
        <item x="1516"/>
        <item x="1481"/>
        <item x="1258"/>
        <item x="1384"/>
        <item x="1361"/>
        <item x="1110"/>
        <item x="1712"/>
        <item x="1645"/>
        <item x="1677"/>
        <item x="1225"/>
        <item x="1081"/>
        <item x="1080"/>
        <item x="1092"/>
        <item x="1432"/>
        <item x="1401"/>
        <item x="1697"/>
        <item x="1676"/>
        <item x="1603"/>
        <item x="1509"/>
        <item x="1474"/>
        <item x="1445"/>
        <item x="1473"/>
        <item x="1443"/>
        <item x="1207"/>
        <item x="1069"/>
        <item x="1140"/>
        <item x="1102"/>
        <item x="1195"/>
        <item x="1078"/>
        <item x="1099"/>
        <item x="1476"/>
        <item x="1282"/>
        <item x="1433"/>
        <item x="1283"/>
        <item x="1436"/>
        <item x="1307"/>
        <item x="1286"/>
        <item x="1664"/>
        <item x="1260"/>
        <item x="1592"/>
        <item x="1114"/>
        <item x="1670"/>
        <item x="1648"/>
        <item x="1371"/>
        <item x="1477"/>
        <item x="1623"/>
        <item x="1610"/>
        <item x="1647"/>
        <item x="1137"/>
        <item x="1109"/>
        <item x="1590"/>
        <item x="1563"/>
        <item x="1145"/>
        <item x="1160"/>
        <item x="1341"/>
        <item x="1351"/>
        <item x="1543"/>
        <item x="1297"/>
        <item x="1298"/>
        <item x="1300"/>
        <item x="1455"/>
        <item x="1120"/>
        <item x="1549"/>
        <item x="1301"/>
        <item x="1605"/>
        <item x="1377"/>
        <item x="1133"/>
        <item x="1186"/>
        <item x="1249"/>
        <item x="1423"/>
        <item x="1419"/>
        <item x="1070"/>
        <item x="1435"/>
        <item x="1264"/>
        <item x="1313"/>
        <item x="1306"/>
        <item x="1285"/>
        <item x="1604"/>
        <item x="1326"/>
        <item x="1270"/>
        <item x="1202"/>
        <item x="1199"/>
        <item x="1701"/>
        <item x="1066"/>
        <item x="1391"/>
        <item x="1630"/>
        <item x="1178"/>
        <item x="1181"/>
        <item x="1352"/>
        <item x="1456"/>
        <item x="1124"/>
        <item x="1440"/>
        <item x="1068"/>
        <item x="1233"/>
        <item x="1448"/>
        <item x="1055"/>
        <item x="1402"/>
        <item x="1599"/>
        <item x="1675"/>
        <item x="1545"/>
        <item x="1261"/>
        <item x="1544"/>
        <item x="1437"/>
        <item x="1215"/>
        <item x="1177"/>
        <item x="1374"/>
        <item x="1666"/>
        <item x="1591"/>
        <item x="1053"/>
        <item x="1060"/>
        <item x="1052"/>
        <item x="1056"/>
        <item x="1054"/>
        <item x="1059"/>
        <item x="1051"/>
        <item x="1049"/>
        <item x="1058"/>
        <item x="1057"/>
        <item x="1061"/>
        <item x="1063"/>
        <item x="1405"/>
        <item x="1404"/>
        <item x="1406"/>
        <item x="1407"/>
        <item x="1403"/>
        <item x="1482"/>
        <item x="1209"/>
        <item x="1214"/>
        <item x="1075"/>
        <item x="1310"/>
        <item x="1717"/>
        <item x="1562"/>
        <item x="1050"/>
        <item x="1218"/>
        <item x="1567"/>
        <item x="1703"/>
        <item x="1386"/>
        <item x="1312"/>
        <item x="1634"/>
        <item x="1414"/>
        <item x="1331"/>
        <item x="1073"/>
        <item x="1413"/>
        <item x="1706"/>
        <item x="1387"/>
        <item x="1478"/>
        <item x="1230"/>
        <item x="1112"/>
        <item x="1093"/>
        <item x="1104"/>
        <item x="1635"/>
        <item x="1660"/>
        <item x="1269"/>
        <item x="1556"/>
        <item x="1273"/>
        <item x="1274"/>
        <item x="1460"/>
        <item x="1123"/>
        <item x="1548"/>
        <item x="1176"/>
        <item x="1639"/>
        <item x="1714"/>
        <item x="1689"/>
        <item x="1537"/>
        <item x="1362"/>
        <item x="1159"/>
        <item x="1631"/>
        <item x="1657"/>
        <item x="1400"/>
        <item x="1399"/>
        <item x="1512"/>
        <item x="1518"/>
        <item x="1533"/>
        <item x="1388"/>
        <item x="1378"/>
        <item x="1156"/>
        <item x="1146"/>
        <item x="1650"/>
        <item x="1583"/>
        <item x="1672"/>
        <item x="1686"/>
        <item x="1662"/>
        <item x="1597"/>
        <item x="1642"/>
        <item x="1622"/>
        <item x="1607"/>
        <item x="1716"/>
        <item x="1519"/>
        <item x="1498"/>
        <item x="1480"/>
        <item x="1430"/>
        <item x="1575"/>
        <item x="1368"/>
        <item x="1369"/>
        <item x="1287"/>
        <item x="1321"/>
        <item x="1278"/>
        <item x="1265"/>
        <item x="1259"/>
        <item x="1379"/>
        <item x="1136"/>
        <item x="1157"/>
        <item x="1085"/>
        <item x="1229"/>
        <item x="1094"/>
        <item x="1197"/>
        <item x="1132"/>
        <item x="1113"/>
        <item x="1250"/>
        <item x="1427"/>
        <item x="1062"/>
        <item x="1064"/>
        <item x="1333"/>
        <item x="1203"/>
        <item x="1208"/>
        <item x="1188"/>
        <item x="1628"/>
        <item x="1654"/>
        <item x="1174"/>
        <item x="1684"/>
        <item x="1688"/>
        <item x="1702"/>
        <item x="1540"/>
        <item x="1525"/>
        <item x="1538"/>
        <item x="1343"/>
        <item x="1359"/>
        <item x="1355"/>
        <item x="1147"/>
        <item x="1153"/>
        <item x="1171"/>
        <item x="1665"/>
        <item x="1649"/>
        <item x="1190"/>
        <item x="1121"/>
        <item x="1572"/>
        <item x="1164"/>
        <item x="1358"/>
        <item x="1550"/>
        <item x="1461"/>
        <item x="1304"/>
        <item x="1380"/>
        <item x="1593"/>
        <item x="1243"/>
        <item x="1389"/>
        <item x="1308"/>
        <item x="1191"/>
        <item x="1483"/>
        <item x="1217"/>
        <item x="1721"/>
        <item x="1213"/>
        <item x="1205"/>
        <item x="1385"/>
        <item x="1576"/>
        <item x="1253"/>
        <item x="1072"/>
        <item x="1277"/>
        <item x="1431"/>
        <item x="1206"/>
        <item x="1656"/>
        <item x="1192"/>
        <item x="1142"/>
        <item x="1115"/>
        <item x="1219"/>
        <item x="1574"/>
        <item x="1559"/>
        <item x="1553"/>
        <item x="1464"/>
        <item x="1426"/>
        <item x="1713"/>
        <item x="1409"/>
        <item x="1311"/>
        <item x="1338"/>
        <item x="1408"/>
        <item x="1337"/>
        <item x="1392"/>
        <item x="1457"/>
        <item x="1624"/>
        <item x="1328"/>
        <item x="1224"/>
        <item x="1629"/>
        <item x="1621"/>
        <item x="1625"/>
        <item x="1626"/>
        <item x="1612"/>
        <item x="1720"/>
        <item x="19361"/>
        <item x="19405"/>
        <item x="19403"/>
        <item x="19401"/>
        <item x="19385"/>
        <item x="1323"/>
        <item x="1244"/>
        <item x="1541"/>
        <item x="1699"/>
        <item x="19393"/>
        <item x="19390"/>
        <item x="1100"/>
        <item x="1324"/>
        <item x="19428"/>
        <item x="19359"/>
        <item x="19383"/>
        <item x="19379"/>
        <item x="19369"/>
        <item x="19372"/>
        <item x="19388"/>
        <item x="19365"/>
        <item x="19410"/>
        <item x="19381"/>
        <item x="19367"/>
        <item x="19373"/>
        <item x="19408"/>
        <item x="1332"/>
        <item x="1722"/>
        <item x="1734"/>
        <item x="1726"/>
        <item x="1728"/>
        <item x="1723"/>
        <item x="1737"/>
        <item x="1729"/>
        <item x="1731"/>
        <item x="1725"/>
        <item x="1724"/>
        <item x="1730"/>
        <item x="1738"/>
        <item x="1736"/>
        <item x="1727"/>
        <item x="1733"/>
        <item x="1735"/>
        <item x="1732"/>
        <item x="1252"/>
        <item x="1522"/>
        <item x="1528"/>
        <item x="1395"/>
        <item x="19370"/>
        <item x="19392"/>
        <item x="1546"/>
        <item x="1506"/>
        <item x="1505"/>
        <item x="1397"/>
        <item x="19394"/>
        <item x="19395"/>
        <item x="19391"/>
        <item x="19396"/>
        <item x="19409"/>
        <item x="19407"/>
        <item x="19404"/>
        <item x="19402"/>
        <item x="19400"/>
        <item x="19387"/>
        <item x="19384"/>
        <item x="19382"/>
        <item x="19380"/>
        <item x="19378"/>
        <item x="19371"/>
        <item x="19368"/>
        <item x="19366"/>
        <item x="19360"/>
        <item x="19358"/>
        <item x="19377"/>
        <item x="19399"/>
        <item x="19364"/>
        <item x="19376"/>
        <item x="19363"/>
        <item x="19398"/>
        <item x="19412"/>
        <item x="19423"/>
        <item x="19386"/>
        <item x="19389"/>
        <item x="19553"/>
        <item x="19578"/>
        <item x="19526"/>
        <item x="19334"/>
        <item x="3529"/>
        <item x="14672"/>
        <item x="20214"/>
        <item x="19738"/>
        <item x="19447"/>
        <item x="19448"/>
        <item x="19718"/>
        <item x="3615"/>
        <item x="3647"/>
        <item x="3592"/>
        <item x="3546"/>
        <item x="3551"/>
        <item x="3519"/>
        <item x="3521"/>
        <item x="3507"/>
        <item x="3514"/>
        <item x="3540"/>
        <item x="3487"/>
        <item x="3504"/>
        <item x="3479"/>
        <item x="3452"/>
        <item x="3476"/>
        <item x="3473"/>
        <item x="3488"/>
        <item x="3489"/>
        <item x="3461"/>
        <item x="3467"/>
        <item x="3463"/>
        <item x="3447"/>
        <item x="3421"/>
        <item x="3431"/>
        <item x="3469"/>
        <item x="3455"/>
        <item x="3451"/>
        <item x="3391"/>
        <item x="3396"/>
        <item x="3407"/>
        <item x="3495"/>
        <item x="3555"/>
        <item x="3403"/>
        <item x="3646"/>
        <item x="3533"/>
        <item x="3515"/>
        <item x="3626"/>
        <item x="3416"/>
        <item x="3571"/>
        <item x="3613"/>
        <item x="3652"/>
        <item x="3640"/>
        <item x="3568"/>
        <item x="3472"/>
        <item x="3477"/>
        <item x="3621"/>
        <item x="3614"/>
        <item x="3632"/>
        <item x="3560"/>
        <item x="3576"/>
        <item x="3536"/>
        <item x="3544"/>
        <item x="3524"/>
        <item x="3596"/>
        <item x="3438"/>
        <item x="3605"/>
        <item x="3604"/>
        <item x="3422"/>
        <item x="3387"/>
        <item x="3434"/>
        <item x="3590"/>
        <item x="3517"/>
        <item x="3385"/>
        <item x="3528"/>
        <item x="3429"/>
        <item x="3424"/>
        <item x="3394"/>
        <item x="3406"/>
        <item x="3418"/>
        <item x="3413"/>
        <item x="3430"/>
        <item x="3492"/>
        <item x="3511"/>
        <item x="3624"/>
        <item x="3470"/>
        <item x="3641"/>
        <item x="3650"/>
        <item x="3649"/>
        <item x="3636"/>
        <item x="3390"/>
        <item x="3395"/>
        <item x="3405"/>
        <item x="3513"/>
        <item x="3638"/>
        <item x="3562"/>
        <item x="3583"/>
        <item x="3582"/>
        <item x="3573"/>
        <item x="3409"/>
        <item x="3510"/>
        <item x="3512"/>
        <item x="3481"/>
        <item x="3550"/>
        <item x="3457"/>
        <item x="3449"/>
        <item x="3439"/>
        <item x="3420"/>
        <item x="3508"/>
        <item x="3522"/>
        <item x="3501"/>
        <item x="3498"/>
        <item x="3539"/>
        <item x="3506"/>
        <item x="3468"/>
        <item x="3500"/>
        <item x="3445"/>
        <item x="3465"/>
        <item x="3480"/>
        <item x="3494"/>
        <item x="3414"/>
        <item x="3493"/>
        <item x="3485"/>
        <item x="3505"/>
        <item x="3460"/>
        <item x="3532"/>
        <item x="3436"/>
        <item x="3575"/>
        <item x="3580"/>
        <item x="3634"/>
        <item x="3444"/>
        <item x="3509"/>
        <item x="3534"/>
        <item x="3559"/>
        <item x="3375"/>
        <item x="3383"/>
        <item x="3357"/>
        <item x="3351"/>
        <item x="3381"/>
        <item x="3326"/>
        <item x="3336"/>
        <item x="3285"/>
        <item x="3269"/>
        <item x="3331"/>
        <item x="3225"/>
        <item x="3260"/>
        <item x="3247"/>
        <item x="3211"/>
        <item x="3227"/>
        <item x="3201"/>
        <item x="3237"/>
        <item x="3167"/>
        <item x="3163"/>
        <item x="3171"/>
        <item x="3207"/>
        <item x="3189"/>
        <item x="3262"/>
        <item x="3210"/>
        <item x="3160"/>
        <item x="3321"/>
        <item x="3192"/>
        <item x="3183"/>
        <item x="3153"/>
        <item x="3272"/>
        <item x="3311"/>
        <item x="3197"/>
        <item x="3196"/>
        <item x="3202"/>
        <item x="3185"/>
        <item x="3152"/>
        <item x="3255"/>
        <item x="3322"/>
        <item x="3289"/>
        <item x="3312"/>
        <item x="3291"/>
        <item x="3349"/>
        <item x="3180"/>
        <item x="3382"/>
        <item x="3363"/>
        <item x="3290"/>
        <item x="3232"/>
        <item x="3246"/>
        <item x="3208"/>
        <item x="3209"/>
        <item x="3359"/>
        <item x="3318"/>
        <item x="3316"/>
        <item x="3307"/>
        <item x="3295"/>
        <item x="3301"/>
        <item x="3310"/>
        <item x="3204"/>
        <item x="3164"/>
        <item x="3193"/>
        <item x="3341"/>
        <item x="3345"/>
        <item x="3334"/>
        <item x="3243"/>
        <item x="3270"/>
        <item x="3297"/>
        <item x="3302"/>
        <item x="3313"/>
        <item x="3332"/>
        <item x="3205"/>
        <item x="3344"/>
        <item x="3366"/>
        <item x="3378"/>
        <item x="3220"/>
        <item x="3329"/>
        <item x="3253"/>
        <item x="3252"/>
        <item x="3191"/>
        <item x="3174"/>
        <item x="3156"/>
        <item x="3186"/>
        <item x="3282"/>
        <item x="3248"/>
        <item x="3337"/>
        <item x="3268"/>
        <item x="3256"/>
        <item x="3338"/>
        <item x="3203"/>
        <item x="3158"/>
        <item x="3267"/>
        <item x="3217"/>
        <item x="3216"/>
        <item x="3182"/>
        <item x="3214"/>
        <item x="3170"/>
        <item x="3245"/>
        <item x="3213"/>
        <item x="3236"/>
        <item x="3221"/>
        <item x="3190"/>
        <item x="3257"/>
        <item x="3222"/>
        <item x="3284"/>
        <item x="3353"/>
        <item x="3169"/>
        <item x="3398"/>
        <item x="3328"/>
        <item x="3184"/>
        <item x="3233"/>
        <item x="3241"/>
        <item x="3161"/>
        <item x="3179"/>
        <item x="3195"/>
        <item x="3199"/>
        <item x="3670"/>
        <item x="3687"/>
        <item x="3159"/>
        <item x="3633"/>
        <item x="20306"/>
        <item x="20305"/>
        <item x="14604"/>
        <item x="14671"/>
        <item x="14271"/>
        <item x="14268"/>
        <item x="20201"/>
        <item x="13113"/>
        <item x="14379"/>
        <item x="14529"/>
        <item x="14378"/>
        <item x="14277"/>
        <item x="14519"/>
        <item x="14602"/>
        <item x="14643"/>
        <item x="14677"/>
        <item x="14635"/>
        <item x="14628"/>
        <item x="14606"/>
        <item x="14607"/>
        <item x="14541"/>
        <item x="14538"/>
        <item x="14612"/>
        <item x="14571"/>
        <item x="14581"/>
        <item x="14551"/>
        <item x="14515"/>
        <item x="14646"/>
        <item x="14648"/>
        <item x="14468"/>
        <item x="14438"/>
        <item x="14439"/>
        <item x="14459"/>
        <item x="14475"/>
        <item x="14485"/>
        <item x="14589"/>
        <item x="14467"/>
        <item x="14456"/>
        <item x="14463"/>
        <item x="14457"/>
        <item x="14447"/>
        <item x="14445"/>
        <item x="14527"/>
        <item x="14610"/>
        <item x="14510"/>
        <item x="14391"/>
        <item x="14393"/>
        <item x="14397"/>
        <item x="14394"/>
        <item x="14419"/>
        <item x="14420"/>
        <item x="14369"/>
        <item x="14370"/>
        <item x="14408"/>
        <item x="14407"/>
        <item x="14371"/>
        <item x="14374"/>
        <item x="14384"/>
        <item x="14385"/>
        <item x="14372"/>
        <item x="14373"/>
        <item x="14494"/>
        <item x="14453"/>
        <item x="14478"/>
        <item x="14343"/>
        <item x="14319"/>
        <item x="14342"/>
        <item x="14334"/>
        <item x="14356"/>
        <item x="14360"/>
        <item x="14335"/>
        <item x="14338"/>
        <item x="14345"/>
        <item x="14323"/>
        <item x="14322"/>
        <item x="14321"/>
        <item x="14452"/>
        <item x="14299"/>
        <item x="14316"/>
        <item x="14315"/>
        <item x="14287"/>
        <item x="14288"/>
        <item x="14282"/>
        <item x="14270"/>
        <item x="14267"/>
        <item x="14269"/>
        <item x="14349"/>
        <item x="14348"/>
        <item x="14327"/>
        <item x="14243"/>
        <item x="14212"/>
        <item x="14245"/>
        <item x="14261"/>
        <item x="14234"/>
        <item x="14247"/>
        <item x="14238"/>
        <item x="14221"/>
        <item x="14220"/>
        <item x="14222"/>
        <item x="14244"/>
        <item x="14284"/>
        <item x="14326"/>
        <item x="14198"/>
        <item x="14197"/>
        <item x="14199"/>
        <item x="14201"/>
        <item x="14203"/>
        <item x="14205"/>
        <item x="14204"/>
        <item x="14183"/>
        <item x="14186"/>
        <item x="14251"/>
        <item x="14253"/>
        <item x="14252"/>
        <item x="14230"/>
        <item x="14231"/>
        <item x="14180"/>
        <item x="14132"/>
        <item x="14102"/>
        <item x="14166"/>
        <item x="14131"/>
        <item x="14126"/>
        <item x="14125"/>
        <item x="14110"/>
        <item x="14111"/>
        <item x="14117"/>
        <item x="14128"/>
        <item x="14187"/>
        <item x="14233"/>
        <item x="14095"/>
        <item x="14090"/>
        <item x="14093"/>
        <item x="14092"/>
        <item x="14142"/>
        <item x="14143"/>
        <item x="14144"/>
        <item x="14081"/>
        <item x="14078"/>
        <item x="14149"/>
        <item x="14153"/>
        <item x="14152"/>
        <item x="14115"/>
        <item x="14114"/>
        <item x="14161"/>
        <item x="14165"/>
        <item x="14059"/>
        <item x="14028"/>
        <item x="14045"/>
        <item x="14064"/>
        <item x="14061"/>
        <item x="14047"/>
        <item x="14043"/>
        <item x="14034"/>
        <item x="14035"/>
        <item x="14048"/>
        <item x="14082"/>
        <item x="14113"/>
        <item x="13993"/>
        <item x="13991"/>
        <item x="14014"/>
        <item x="14018"/>
        <item x="14023"/>
        <item x="14007"/>
        <item x="14006"/>
        <item x="13997"/>
        <item x="13994"/>
        <item x="13996"/>
        <item x="13995"/>
        <item x="14063"/>
        <item x="14065"/>
        <item x="14039"/>
        <item x="14038"/>
        <item x="14062"/>
        <item x="13960"/>
        <item x="13961"/>
        <item x="13946"/>
        <item x="14053"/>
        <item x="13956"/>
        <item x="13979"/>
        <item x="13965"/>
        <item x="13952"/>
        <item x="13948"/>
        <item x="13947"/>
        <item x="13949"/>
        <item x="13966"/>
        <item x="13923"/>
        <item x="13900"/>
        <item x="13987"/>
        <item x="13988"/>
        <item x="13973"/>
        <item x="13978"/>
        <item x="13934"/>
        <item x="13937"/>
        <item x="13939"/>
        <item x="13936"/>
        <item x="13931"/>
        <item x="13932"/>
        <item x="13930"/>
        <item x="13902"/>
        <item x="13903"/>
        <item x="13901"/>
        <item x="13927"/>
        <item x="13925"/>
        <item x="13975"/>
        <item x="13976"/>
        <item x="13950"/>
        <item x="13951"/>
        <item x="13968"/>
        <item x="13974"/>
        <item x="13888"/>
        <item x="13880"/>
        <item x="13890"/>
        <item x="13843"/>
        <item x="13964"/>
        <item x="13876"/>
        <item x="13875"/>
        <item x="13870"/>
        <item x="13889"/>
        <item x="13868"/>
        <item x="13867"/>
        <item x="13872"/>
        <item x="13929"/>
        <item x="13896"/>
        <item x="13869"/>
        <item x="13838"/>
        <item x="13820"/>
        <item x="13812"/>
        <item x="13818"/>
        <item x="13836"/>
        <item x="13835"/>
        <item x="13806"/>
        <item x="13807"/>
        <item x="13795"/>
        <item x="13794"/>
        <item x="13792"/>
        <item x="13791"/>
        <item x="13898"/>
        <item x="13897"/>
        <item x="13855"/>
        <item x="13850"/>
        <item x="13753"/>
        <item x="13755"/>
        <item x="13747"/>
        <item x="13730"/>
        <item x="13884"/>
        <item x="13752"/>
        <item x="13779"/>
        <item x="13745"/>
        <item x="13760"/>
        <item x="13732"/>
        <item x="13733"/>
        <item x="13754"/>
        <item x="13692"/>
        <item x="13785"/>
        <item x="13711"/>
        <item x="13712"/>
        <item x="13707"/>
        <item x="13713"/>
        <item x="13764"/>
        <item x="13762"/>
        <item x="13716"/>
        <item x="13715"/>
        <item x="13695"/>
        <item x="13694"/>
        <item x="13681"/>
        <item x="13680"/>
        <item x="13783"/>
        <item x="13782"/>
        <item x="13738"/>
        <item x="13737"/>
        <item x="13631"/>
        <item x="13636"/>
        <item x="13650"/>
        <item x="13640"/>
        <item x="13756"/>
        <item x="13634"/>
        <item x="13672"/>
        <item x="13638"/>
        <item x="13621"/>
        <item x="13645"/>
        <item x="13616"/>
        <item x="13615"/>
        <item x="13610"/>
        <item x="13647"/>
        <item x="13571"/>
        <item x="13670"/>
        <item x="13669"/>
        <item x="13664"/>
        <item x="13617"/>
        <item x="13613"/>
        <item x="13611"/>
        <item x="13609"/>
        <item x="13603"/>
        <item x="13604"/>
        <item x="13608"/>
        <item x="13607"/>
        <item x="13566"/>
        <item x="13565"/>
        <item x="13574"/>
        <item x="13573"/>
        <item x="13661"/>
        <item x="13660"/>
        <item x="13618"/>
        <item x="13619"/>
        <item x="13533"/>
        <item x="13544"/>
        <item x="13541"/>
        <item x="13523"/>
        <item x="13529"/>
        <item x="13550"/>
        <item x="13547"/>
        <item x="13393"/>
        <item x="13494"/>
        <item x="13355"/>
        <item x="13398"/>
        <item x="13270"/>
        <item x="13657"/>
        <item x="13654"/>
        <item x="13495"/>
        <item x="13659"/>
        <item x="13656"/>
        <item x="13655"/>
        <item x="13622"/>
        <item x="13530"/>
        <item x="13528"/>
        <item x="13507"/>
        <item x="13508"/>
        <item x="13493"/>
        <item x="13527"/>
        <item x="13436"/>
        <item x="13564"/>
        <item x="13563"/>
        <item x="13555"/>
        <item x="13491"/>
        <item x="13458"/>
        <item x="13478"/>
        <item x="13486"/>
        <item x="13484"/>
        <item x="13481"/>
        <item x="13496"/>
        <item x="13497"/>
        <item x="13455"/>
        <item x="13456"/>
        <item x="13441"/>
        <item x="13439"/>
        <item x="13452"/>
        <item x="13450"/>
        <item x="13551"/>
        <item x="13552"/>
        <item x="13517"/>
        <item x="13518"/>
        <item x="13546"/>
        <item x="13383"/>
        <item x="13375"/>
        <item x="13389"/>
        <item x="13378"/>
        <item x="13373"/>
        <item x="13395"/>
        <item x="13129"/>
        <item x="13372"/>
        <item x="13367"/>
        <item x="13365"/>
        <item x="13364"/>
        <item x="13363"/>
        <item x="13384"/>
        <item x="12931"/>
        <item x="13402"/>
        <item x="13394"/>
        <item x="13366"/>
        <item x="13353"/>
        <item x="13329"/>
        <item x="13338"/>
        <item x="13342"/>
        <item x="13335"/>
        <item x="13336"/>
        <item x="13347"/>
        <item x="13346"/>
        <item x="13330"/>
        <item x="13331"/>
        <item x="13322"/>
        <item x="13324"/>
        <item x="13298"/>
        <item x="13299"/>
        <item x="13396"/>
        <item x="13397"/>
        <item x="13376"/>
        <item x="13391"/>
        <item x="13246"/>
        <item x="13241"/>
        <item x="13259"/>
        <item x="13265"/>
        <item x="13243"/>
        <item x="13274"/>
        <item x="13354"/>
        <item x="13257"/>
        <item x="13250"/>
        <item x="13238"/>
        <item x="13237"/>
        <item x="13236"/>
        <item x="13255"/>
        <item x="13327"/>
        <item x="13281"/>
        <item x="13275"/>
        <item x="13235"/>
        <item x="13191"/>
        <item x="13197"/>
        <item x="13196"/>
        <item x="13193"/>
        <item x="13199"/>
        <item x="13200"/>
        <item x="13231"/>
        <item x="13188"/>
        <item x="13189"/>
        <item x="13190"/>
        <item x="13179"/>
        <item x="13278"/>
        <item x="13279"/>
        <item x="13240"/>
        <item x="13239"/>
        <item x="13269"/>
        <item x="13136"/>
        <item x="13214"/>
        <item x="13155"/>
        <item x="13161"/>
        <item x="13150"/>
        <item x="13170"/>
        <item x="13137"/>
        <item x="13142"/>
        <item x="13131"/>
        <item x="13132"/>
        <item x="13128"/>
        <item x="13149"/>
        <item x="13133"/>
        <item x="13130"/>
        <item x="13121"/>
        <item x="13123"/>
        <item x="13122"/>
        <item x="13125"/>
        <item x="13101"/>
        <item x="13100"/>
        <item x="13126"/>
        <item x="13115"/>
        <item x="13117"/>
        <item x="13119"/>
        <item x="13097"/>
        <item x="13168"/>
        <item x="13169"/>
        <item x="13135"/>
        <item x="13134"/>
        <item x="13167"/>
        <item x="13095"/>
        <item x="13074"/>
        <item x="13077"/>
        <item x="13041"/>
        <item x="13066"/>
        <item x="13056"/>
        <item x="13030"/>
        <item x="13032"/>
        <item x="13033"/>
        <item x="13042"/>
        <item x="13043"/>
        <item x="13027"/>
        <item x="13029"/>
        <item x="12993"/>
        <item x="13058"/>
        <item x="13057"/>
        <item x="13083"/>
        <item x="13082"/>
        <item x="12985"/>
        <item x="12991"/>
        <item x="12937"/>
        <item x="12941"/>
        <item x="12929"/>
        <item x="12968"/>
        <item x="13028"/>
        <item x="12975"/>
        <item x="12934"/>
        <item x="12913"/>
        <item x="12912"/>
        <item x="12907"/>
        <item x="12923"/>
        <item x="12906"/>
        <item x="12979"/>
        <item x="20168"/>
        <item x="12901"/>
        <item x="12935"/>
        <item x="14160"/>
        <item x="14355"/>
        <item x="14259"/>
        <item x="14157"/>
        <item x="14145"/>
        <item x="14455"/>
        <item x="14328"/>
        <item x="14136"/>
        <item x="14229"/>
        <item x="14336"/>
        <item x="14235"/>
        <item x="14465"/>
        <item x="14133"/>
        <item x="14583"/>
        <item x="14318"/>
        <item x="14436"/>
        <item x="14567"/>
        <item x="14207"/>
        <item x="14549"/>
        <item x="14403"/>
        <item x="14415"/>
        <item x="14292"/>
        <item x="13031"/>
        <item x="12911"/>
        <item x="12909"/>
        <item x="12908"/>
        <item x="13466"/>
        <item x="13969"/>
        <item x="13775"/>
        <item x="13431"/>
        <item x="13426"/>
        <item x="13401"/>
        <item x="13831"/>
        <item x="13598"/>
        <item x="14051"/>
        <item x="14106"/>
        <item x="13449"/>
        <item x="13471"/>
        <item x="13844"/>
        <item x="13866"/>
        <item x="13187"/>
        <item x="13600"/>
        <item x="13108"/>
        <item x="13316"/>
        <item x="13706"/>
        <item x="13804"/>
        <item x="12916"/>
        <item x="13036"/>
        <item x="13048"/>
        <item x="14173"/>
        <item x="14219"/>
        <item x="14622"/>
        <item x="14449"/>
        <item x="14440"/>
        <item x="13735"/>
        <item x="14442"/>
        <item x="14513"/>
        <item x="13589"/>
        <item x="13673"/>
        <item x="13317"/>
        <item x="13422"/>
        <item x="13404"/>
        <item x="13341"/>
        <item x="13321"/>
        <item x="13381"/>
        <item x="13362"/>
        <item x="13350"/>
        <item x="13417"/>
        <item x="13606"/>
        <item x="13596"/>
        <item x="13668"/>
        <item x="13447"/>
        <item x="13570"/>
        <item x="13538"/>
        <item x="13440"/>
        <item x="13483"/>
        <item x="13465"/>
        <item x="13514"/>
        <item x="13499"/>
        <item x="13557"/>
        <item x="13646"/>
        <item x="13642"/>
        <item x="13675"/>
        <item x="13676"/>
        <item x="13629"/>
        <item x="13532"/>
        <item x="13374"/>
        <item x="13526"/>
        <item x="13651"/>
        <item x="13319"/>
        <item x="13583"/>
        <item x="13334"/>
        <item x="13509"/>
        <item x="13480"/>
        <item x="13325"/>
        <item x="13405"/>
        <item x="13392"/>
        <item x="13469"/>
        <item x="13448"/>
        <item x="13438"/>
        <item x="13500"/>
        <item x="13602"/>
        <item x="13597"/>
        <item x="13677"/>
        <item x="13206"/>
        <item x="13290"/>
        <item x="13192"/>
        <item x="13222"/>
        <item x="13219"/>
        <item x="13249"/>
        <item x="13090"/>
        <item x="13174"/>
        <item x="13118"/>
        <item x="13110"/>
        <item x="13154"/>
        <item x="13183"/>
        <item x="13233"/>
        <item x="13297"/>
        <item x="13153"/>
        <item x="13194"/>
        <item x="13287"/>
        <item x="13220"/>
        <item x="13263"/>
        <item x="13184"/>
        <item x="13163"/>
        <item x="13106"/>
        <item x="13086"/>
        <item x="13114"/>
        <item x="13176"/>
        <item x="13227"/>
        <item x="13295"/>
        <item x="14331"/>
        <item x="14341"/>
        <item x="14395"/>
        <item x="14380"/>
        <item x="14357"/>
        <item x="14358"/>
        <item x="14350"/>
        <item x="14351"/>
        <item x="14375"/>
        <item x="14363"/>
        <item x="14367"/>
        <item x="14389"/>
        <item x="14388"/>
        <item x="14417"/>
        <item x="14524"/>
        <item x="14405"/>
        <item x="14402"/>
        <item x="14431"/>
        <item x="14423"/>
        <item x="14480"/>
        <item x="14471"/>
        <item x="14460"/>
        <item x="14501"/>
        <item x="14474"/>
        <item x="14399"/>
        <item x="14392"/>
        <item x="14346"/>
        <item x="14422"/>
        <item x="14295"/>
        <item x="14300"/>
        <item x="14089"/>
        <item x="14086"/>
        <item x="14074"/>
        <item x="14072"/>
        <item x="14021"/>
        <item x="14016"/>
        <item x="14056"/>
        <item x="14041"/>
        <item x="14029"/>
        <item x="14083"/>
        <item x="14080"/>
        <item x="14213"/>
        <item x="14218"/>
        <item x="14214"/>
        <item x="14255"/>
        <item x="14254"/>
        <item x="14258"/>
        <item x="14240"/>
        <item x="14246"/>
        <item x="14285"/>
        <item x="14283"/>
        <item x="14105"/>
        <item x="14103"/>
        <item x="14210"/>
        <item x="14211"/>
        <item x="14188"/>
        <item x="14096"/>
        <item x="14141"/>
        <item x="14129"/>
        <item x="14112"/>
        <item x="14175"/>
        <item x="14177"/>
        <item x="14176"/>
        <item x="14164"/>
        <item x="14158"/>
        <item x="14150"/>
        <item x="14202"/>
        <item x="14272"/>
        <item x="14275"/>
        <item x="14264"/>
        <item x="14262"/>
        <item x="14263"/>
        <item x="14306"/>
        <item x="14305"/>
        <item x="14091"/>
        <item x="14189"/>
        <item x="14293"/>
        <item x="14130"/>
        <item x="14216"/>
        <item x="14200"/>
        <item x="14280"/>
        <item x="14116"/>
        <item x="14079"/>
        <item x="14054"/>
        <item x="14013"/>
        <item x="14094"/>
        <item x="14250"/>
        <item x="14324"/>
        <item x="13926"/>
        <item x="14001"/>
        <item x="13689"/>
        <item x="13690"/>
        <item x="13786"/>
        <item x="13748"/>
        <item x="13750"/>
        <item x="13705"/>
        <item x="13704"/>
        <item x="13720"/>
        <item x="13721"/>
        <item x="13710"/>
        <item x="13708"/>
        <item x="13770"/>
        <item x="13766"/>
        <item x="13920"/>
        <item x="13922"/>
        <item x="13938"/>
        <item x="13941"/>
        <item x="13815"/>
        <item x="13814"/>
        <item x="13918"/>
        <item x="13917"/>
        <item x="13873"/>
        <item x="13887"/>
        <item x="13797"/>
        <item x="13833"/>
        <item x="13826"/>
        <item x="13829"/>
        <item x="13863"/>
        <item x="13858"/>
        <item x="13854"/>
        <item x="13848"/>
        <item x="13842"/>
        <item x="13907"/>
        <item x="13911"/>
        <item x="13981"/>
        <item x="13984"/>
        <item x="13963"/>
        <item x="13962"/>
        <item x="14005"/>
        <item x="14003"/>
        <item x="13627"/>
        <item x="13886"/>
        <item x="13859"/>
        <item x="13924"/>
        <item x="13906"/>
        <item x="13958"/>
        <item x="13852"/>
        <item x="13817"/>
        <item x="13687"/>
        <item x="13709"/>
        <item x="13700"/>
        <item x="13796"/>
        <item x="13757"/>
        <item x="13825"/>
        <item x="13933"/>
        <item x="14004"/>
        <item x="14639"/>
        <item x="14609"/>
        <item x="14600"/>
        <item x="13159"/>
        <item x="13146"/>
        <item x="13152"/>
        <item x="13165"/>
        <item x="13147"/>
        <item x="13166"/>
        <item x="13209"/>
        <item x="14386"/>
        <item x="13264"/>
        <item x="13891"/>
        <item x="14273"/>
        <item x="12898"/>
        <item x="14653"/>
        <item x="14554"/>
        <item x="13157"/>
        <item x="14368"/>
        <item x="14481"/>
        <item x="14509"/>
        <item x="14488"/>
        <item x="14575"/>
        <item x="14560"/>
        <item x="14127"/>
        <item x="14067"/>
        <item x="13248"/>
        <item x="14618"/>
        <item x="14333"/>
        <item x="14340"/>
        <item x="14330"/>
        <item x="14241"/>
        <item x="14239"/>
        <item x="14248"/>
        <item x="14249"/>
        <item x="14237"/>
        <item x="14242"/>
        <item x="14140"/>
        <item x="14050"/>
        <item x="13954"/>
        <item x="13878"/>
        <item x="13746"/>
        <item x="14470"/>
        <item x="12950"/>
        <item x="13224"/>
        <item x="13229"/>
        <item x="13151"/>
        <item x="14559"/>
        <item x="14624"/>
        <item x="14594"/>
        <item x="14437"/>
        <item x="13204"/>
        <item x="13205"/>
        <item x="13198"/>
        <item x="13215"/>
        <item x="13213"/>
        <item x="13124"/>
        <item x="14396"/>
        <item x="14616"/>
        <item x="14139"/>
        <item x="13839"/>
        <item x="14413"/>
        <item x="13582"/>
        <item x="13304"/>
        <item x="13408"/>
        <item x="13323"/>
        <item x="13361"/>
        <item x="13599"/>
        <item x="13445"/>
        <item x="13442"/>
        <item x="13470"/>
        <item x="13513"/>
        <item x="13498"/>
        <item x="13291"/>
        <item x="13173"/>
        <item x="13107"/>
        <item x="13186"/>
        <item x="13234"/>
        <item x="13296"/>
        <item x="13479"/>
        <item x="13092"/>
        <item x="14418"/>
        <item x="12910"/>
        <item x="13605"/>
        <item x="13463"/>
        <item x="13063"/>
        <item x="14012"/>
        <item x="14347"/>
        <item x="13303"/>
        <item x="13014"/>
        <item x="13311"/>
        <item x="13309"/>
        <item x="13007"/>
        <item x="13009"/>
        <item x="13686"/>
        <item x="14462"/>
        <item x="13060"/>
        <item x="13522"/>
        <item x="13314"/>
        <item x="13011"/>
        <item x="13306"/>
        <item x="13008"/>
        <item x="13016"/>
        <item x="13307"/>
        <item x="14476"/>
        <item x="13337"/>
        <item x="13385"/>
        <item x="13525"/>
        <item x="13251"/>
        <item x="13140"/>
        <item x="14411"/>
        <item x="14444"/>
        <item x="14590"/>
        <item x="14412"/>
        <item x="14443"/>
        <item x="14592"/>
        <item x="14577"/>
        <item x="14354"/>
        <item x="14236"/>
        <item x="13725"/>
        <item x="13714"/>
        <item x="20175"/>
        <item x="14182"/>
        <item x="14614"/>
        <item x="14297"/>
        <item x="14424"/>
        <item x="13591"/>
        <item x="13210"/>
        <item x="13515"/>
        <item x="14052"/>
        <item x="13773"/>
        <item x="13778"/>
        <item x="13971"/>
        <item x="14031"/>
        <item x="13861"/>
        <item x="14025"/>
        <item x="14409"/>
        <item x="14686"/>
        <item x="13658"/>
        <item x="13428"/>
        <item x="13424"/>
        <item x="13288"/>
        <item x="13502"/>
        <item x="14685"/>
        <item x="13420"/>
        <item x="13429"/>
        <item x="13416"/>
        <item x="13419"/>
        <item x="13423"/>
        <item x="13418"/>
        <item x="13425"/>
        <item x="13359"/>
        <item x="14179"/>
        <item x="13380"/>
        <item x="13490"/>
        <item x="13105"/>
        <item x="14663"/>
        <item x="14566"/>
        <item x="14228"/>
        <item x="14138"/>
        <item x="14068"/>
        <item x="14033"/>
        <item x="14022"/>
        <item x="13957"/>
        <item x="13856"/>
        <item x="13827"/>
        <item x="13811"/>
        <item x="13691"/>
        <item x="13742"/>
        <item x="13637"/>
        <item x="13595"/>
        <item x="13464"/>
        <item x="13320"/>
        <item x="13410"/>
        <item x="13185"/>
        <item x="13266"/>
        <item x="13225"/>
        <item x="13143"/>
        <item x="14339"/>
        <item x="14435"/>
        <item x="14561"/>
        <item x="14552"/>
        <item x="14517"/>
        <item x="14556"/>
        <item x="14123"/>
        <item x="14075"/>
        <item x="13684"/>
        <item x="13247"/>
        <item x="14289"/>
        <item x="14290"/>
        <item x="13718"/>
        <item x="13914"/>
        <item x="13913"/>
        <item x="14383"/>
        <item x="14428"/>
        <item x="14361"/>
        <item x="14362"/>
        <item x="14365"/>
        <item x="14265"/>
        <item x="14266"/>
        <item x="14332"/>
        <item x="14568"/>
        <item x="14563"/>
        <item x="14134"/>
        <item x="13357"/>
        <item x="13127"/>
        <item x="14359"/>
        <item x="14400"/>
        <item x="14224"/>
        <item x="14223"/>
        <item x="14119"/>
        <item x="14077"/>
        <item x="14060"/>
        <item x="14009"/>
        <item x="13635"/>
        <item x="13633"/>
        <item x="13521"/>
        <item x="13539"/>
        <item x="13382"/>
        <item x="13211"/>
        <item x="13267"/>
        <item x="13144"/>
        <item x="13059"/>
        <item x="12970"/>
        <item x="13561"/>
        <item x="13511"/>
        <item x="13588"/>
        <item x="13776"/>
        <item x="14098"/>
        <item x="14190"/>
        <item x="13226"/>
        <item x="13195"/>
        <item x="13252"/>
        <item x="13940"/>
        <item x="12987"/>
        <item x="12994"/>
        <item x="13333"/>
        <item x="13803"/>
        <item x="13096"/>
        <item x="13846"/>
        <item x="13614"/>
        <item x="13487"/>
        <item x="13017"/>
        <item x="14037"/>
        <item x="14448"/>
        <item x="14441"/>
        <item x="13432"/>
        <item x="13434"/>
        <item x="13443"/>
        <item x="13702"/>
        <item x="13986"/>
        <item x="13403"/>
        <item x="14535"/>
        <item x="14398"/>
        <item x="14430"/>
        <item x="13109"/>
        <item x="13300"/>
        <item x="13313"/>
        <item x="12996"/>
        <item x="14087"/>
        <item x="13851"/>
        <item x="14104"/>
        <item x="13763"/>
        <item x="13339"/>
        <item x="13427"/>
        <item x="13116"/>
        <item x="14574"/>
        <item x="13244"/>
        <item x="13178"/>
        <item x="14181"/>
        <item x="13406"/>
        <item x="14638"/>
        <item x="14298"/>
        <item x="13277"/>
        <item x="13510"/>
        <item x="13789"/>
        <item x="14042"/>
        <item x="13772"/>
        <item x="13788"/>
        <item x="13985"/>
        <item x="13780"/>
        <item x="14057"/>
        <item x="13212"/>
        <item x="13516"/>
        <item x="13824"/>
        <item x="13653"/>
        <item x="14108"/>
        <item x="14027"/>
        <item x="14410"/>
        <item x="13823"/>
        <item x="13230"/>
        <item x="13477"/>
        <item x="13285"/>
        <item x="13286"/>
        <item x="13454"/>
        <item x="13435"/>
        <item x="13475"/>
        <item x="13845"/>
        <item x="13719"/>
        <item x="14390"/>
        <item x="13559"/>
        <item x="13390"/>
        <item x="13328"/>
        <item x="14637"/>
        <item x="13160"/>
        <item x="13256"/>
        <item x="13585"/>
        <item x="13581"/>
        <item x="13643"/>
        <item x="13739"/>
        <item x="14466"/>
        <item x="13482"/>
        <item x="14464"/>
        <item x="13894"/>
        <item x="14178"/>
        <item x="13034"/>
        <item x="13534"/>
        <item x="13294"/>
        <item x="13318"/>
        <item x="14366"/>
        <item x="14433"/>
        <item x="13369"/>
        <item x="13368"/>
        <item x="14523"/>
        <item x="13254"/>
        <item x="13879"/>
        <item x="14472"/>
        <item x="13228"/>
        <item x="13284"/>
        <item x="14151"/>
        <item x="13989"/>
        <item x="12930"/>
        <item x="13698"/>
        <item x="14217"/>
        <item x="14279"/>
        <item x="12983"/>
        <item x="14416"/>
        <item x="13358"/>
        <item x="13990"/>
        <item x="13506"/>
        <item x="14382"/>
        <item x="13847"/>
        <item x="12945"/>
        <item x="14215"/>
        <item x="13834"/>
        <item x="13104"/>
        <item x="13099"/>
        <item x="13474"/>
        <item x="12967"/>
        <item x="13310"/>
        <item x="13462"/>
        <item x="14454"/>
        <item x="14329"/>
        <item x="14232"/>
        <item x="14137"/>
        <item x="14040"/>
        <item x="13953"/>
        <item x="13883"/>
        <item x="13749"/>
        <item x="13630"/>
        <item x="13535"/>
        <item x="13377"/>
        <item x="13245"/>
        <item x="13158"/>
        <item x="13069"/>
        <item x="12943"/>
        <item x="12966"/>
        <item x="13349"/>
        <item x="13081"/>
        <item x="13171"/>
        <item x="13674"/>
        <item x="13801"/>
        <item x="13572"/>
        <item x="13272"/>
        <item x="13549"/>
        <item x="13781"/>
        <item x="13120"/>
        <item x="14097"/>
        <item x="13945"/>
        <item x="13326"/>
        <item x="14533"/>
        <item x="13273"/>
        <item x="13088"/>
        <item x="14000"/>
        <item x="13800"/>
        <item x="13421"/>
        <item x="14194"/>
        <item x="14008"/>
        <item x="13575"/>
        <item x="13282"/>
        <item x="13345"/>
        <item x="13910"/>
        <item x="13908"/>
        <item x="13798"/>
        <item x="13562"/>
        <item x="14071"/>
        <item x="14073"/>
        <item x="13302"/>
        <item x="13942"/>
        <item x="14657"/>
        <item x="14627"/>
        <item x="14085"/>
        <item x="13305"/>
        <item x="14208"/>
        <item x="13556"/>
        <item x="14274"/>
        <item x="13413"/>
        <item x="13352"/>
        <item x="13972"/>
        <item x="13769"/>
        <item x="13415"/>
        <item x="13731"/>
        <item x="13292"/>
        <item x="13909"/>
        <item x="14046"/>
        <item x="13271"/>
        <item x="13203"/>
        <item x="12982"/>
        <item x="12988"/>
        <item x="12981"/>
        <item x="13701"/>
        <item x="13667"/>
        <item x="13666"/>
        <item x="13625"/>
        <item x="13084"/>
        <item x="14421"/>
        <item x="13928"/>
        <item x="13232"/>
        <item x="13446"/>
        <item x="13699"/>
        <item x="13980"/>
        <item x="13992"/>
        <item x="14017"/>
        <item x="13921"/>
        <item x="14109"/>
        <item x="13895"/>
        <item x="13612"/>
        <item x="13276"/>
        <item x="13492"/>
        <item x="13208"/>
        <item x="13488"/>
        <item x="13553"/>
        <item x="14084"/>
        <item x="13729"/>
        <item x="14026"/>
        <item x="14406"/>
        <item x="14030"/>
        <item x="14011"/>
        <item x="14313"/>
        <item x="14020"/>
        <item x="12928"/>
        <item x="14184"/>
        <item x="13141"/>
        <item x="12900"/>
        <item x="14185"/>
        <item x="13832"/>
        <item x="13728"/>
        <item x="13816"/>
        <item x="13649"/>
        <item x="13094"/>
        <item x="13103"/>
        <item x="12964"/>
        <item x="13076"/>
        <item x="13512"/>
        <item x="13639"/>
        <item x="13451"/>
        <item x="13182"/>
        <item x="13181"/>
        <item x="13111"/>
        <item x="13102"/>
        <item x="13312"/>
        <item x="13301"/>
        <item x="13035"/>
        <item x="13594"/>
        <item x="13601"/>
        <item x="13457"/>
        <item x="13461"/>
        <item x="13697"/>
        <item x="13703"/>
        <item x="13808"/>
        <item x="13437"/>
        <item x="13444"/>
        <item x="13671"/>
        <item x="13830"/>
        <item x="14451"/>
        <item x="12903"/>
        <item x="13148"/>
        <item x="13080"/>
        <item x="12939"/>
        <item x="13308"/>
        <item x="13841"/>
        <item x="14193"/>
        <item x="14019"/>
        <item x="13360"/>
        <item x="13641"/>
        <item x="13740"/>
        <item x="13955"/>
        <item x="13411"/>
        <item x="13145"/>
        <item x="13693"/>
        <item x="13620"/>
        <item x="14163"/>
        <item x="14376"/>
        <item x="13548"/>
        <item x="14159"/>
        <item x="14226"/>
        <item x="13343"/>
        <item x="14473"/>
        <item x="14432"/>
        <item x="14377"/>
        <item x="14414"/>
        <item x="14404"/>
        <item x="14381"/>
        <item x="14337"/>
        <item x="14317"/>
        <item x="14301"/>
        <item x="14276"/>
        <item x="14353"/>
        <item x="14227"/>
        <item x="14206"/>
        <item x="14260"/>
        <item x="14118"/>
        <item x="14120"/>
        <item x="14146"/>
        <item x="14156"/>
        <item x="14162"/>
        <item x="14036"/>
        <item x="14055"/>
        <item x="14010"/>
        <item x="14015"/>
        <item x="13998"/>
        <item x="14066"/>
        <item x="14069"/>
        <item x="13959"/>
        <item x="13916"/>
        <item x="13983"/>
        <item x="13944"/>
        <item x="13882"/>
        <item x="13837"/>
        <item x="13840"/>
        <item x="13809"/>
        <item x="13821"/>
        <item x="13793"/>
        <item x="13799"/>
        <item x="13899"/>
        <item x="13905"/>
        <item x="13734"/>
        <item x="13741"/>
        <item x="13765"/>
        <item x="13767"/>
        <item x="13717"/>
        <item x="13723"/>
        <item x="13682"/>
        <item x="13683"/>
        <item x="13784"/>
        <item x="13787"/>
        <item x="13628"/>
        <item x="13569"/>
        <item x="13662"/>
        <item x="13665"/>
        <item x="13536"/>
        <item x="13503"/>
        <item x="13485"/>
        <item x="13460"/>
        <item x="13558"/>
        <item x="13387"/>
        <item x="13351"/>
        <item x="13332"/>
        <item x="13340"/>
        <item x="13315"/>
        <item x="13407"/>
        <item x="13268"/>
        <item x="13201"/>
        <item x="13221"/>
        <item x="13283"/>
        <item x="13139"/>
        <item x="13112"/>
        <item x="13172"/>
        <item x="12904"/>
        <item x="13554"/>
        <item x="13977"/>
        <item x="13202"/>
        <item x="13504"/>
        <item x="13223"/>
        <item x="13727"/>
        <item x="13623"/>
        <item x="13593"/>
        <item x="14171"/>
        <item x="13162"/>
        <item x="14170"/>
        <item x="14308"/>
        <item x="13560"/>
        <item x="13489"/>
        <item x="14154"/>
        <item x="13696"/>
        <item x="13663"/>
        <item x="14148"/>
        <item x="14167"/>
        <item x="14099"/>
        <item x="13537"/>
        <item x="14209"/>
        <item x="13164"/>
        <item x="13819"/>
        <item x="13218"/>
        <item x="13476"/>
        <item x="14678"/>
        <item x="14658"/>
        <item x="14344"/>
        <item x="13736"/>
        <item x="13743"/>
        <item x="13805"/>
        <item x="13624"/>
        <item x="13679"/>
        <item x="13644"/>
        <item x="13632"/>
        <item x="13567"/>
        <item x="13626"/>
        <item x="13761"/>
        <item x="13822"/>
        <item x="13726"/>
        <item x="13790"/>
        <item x="13678"/>
        <item x="13568"/>
        <item x="13774"/>
        <item x="13777"/>
        <item x="13652"/>
        <item x="13759"/>
        <item x="13758"/>
        <item x="13648"/>
        <item x="13813"/>
        <item x="13587"/>
        <item x="13724"/>
        <item x="13751"/>
        <item x="14588"/>
        <item x="12992"/>
        <item x="13453"/>
        <item x="13857"/>
        <item x="12897"/>
        <item x="14664"/>
        <item x="14122"/>
        <item x="14058"/>
        <item x="13253"/>
        <item x="13433"/>
        <item x="13578"/>
        <item x="13576"/>
        <item x="13293"/>
        <item x="13180"/>
        <item x="13098"/>
        <item x="13400"/>
        <item x="13501"/>
        <item x="13289"/>
        <item x="14196"/>
        <item x="14191"/>
        <item x="13810"/>
        <item x="14311"/>
        <item x="14312"/>
        <item x="14629"/>
        <item x="14101"/>
        <item x="14002"/>
        <item x="14192"/>
        <item x="14278"/>
        <item x="14352"/>
        <item x="14667"/>
        <item x="14496"/>
        <item x="14364"/>
        <item x="14434"/>
        <item x="14483"/>
        <item x="20156"/>
        <item x="20176"/>
        <item x="20173"/>
        <item x="14286"/>
        <item x="14493"/>
        <item x="14660"/>
        <item x="14291"/>
        <item x="14107"/>
        <item x="13982"/>
        <item x="14620"/>
        <item x="14155"/>
        <item x="14499"/>
        <item x="13156"/>
        <item x="13967"/>
        <item x="13892"/>
        <item x="12977"/>
        <item x="12954"/>
        <item x="14617"/>
        <item x="14302"/>
        <item x="14070"/>
        <item x="20166"/>
        <item x="14539"/>
        <item x="14257"/>
        <item x="14446"/>
        <item x="12949"/>
        <item x="12969"/>
        <item x="13520"/>
        <item x="13519"/>
        <item x="13540"/>
        <item x="13543"/>
        <item x="13388"/>
        <item x="13386"/>
        <item x="13371"/>
        <item x="13242"/>
        <item x="13348"/>
        <item x="13262"/>
        <item x="13261"/>
        <item x="13258"/>
        <item x="13280"/>
        <item x="13430"/>
        <item x="13399"/>
        <item x="13356"/>
        <item x="13531"/>
        <item x="13370"/>
        <item x="13260"/>
        <item x="13344"/>
        <item x="13409"/>
        <item x="13542"/>
        <item x="14670"/>
        <item x="13216"/>
        <item x="13217"/>
        <item x="20165"/>
        <item x="13586"/>
        <item x="14121"/>
        <item x="14469"/>
        <item x="20169"/>
        <item x="20171"/>
        <item x="20135"/>
        <item x="20181"/>
        <item x="20128"/>
        <item x="20178"/>
        <item x="20185"/>
        <item x="20183"/>
        <item x="20187"/>
        <item x="20189"/>
        <item x="20193"/>
        <item x="20195"/>
        <item x="20197"/>
        <item x="20199"/>
        <item x="20202"/>
        <item x="13885"/>
        <item x="13877"/>
        <item x="13871"/>
        <item x="13893"/>
        <item x="13970"/>
        <item x="13874"/>
        <item x="13943"/>
        <item x="13044"/>
        <item x="12899"/>
        <item x="13524"/>
        <item x="13089"/>
        <item x="14426"/>
        <item x="13071"/>
        <item x="14498"/>
        <item x="14573"/>
        <item x="14546"/>
        <item x="14024"/>
        <item x="14521"/>
        <item x="14697"/>
        <item x="14675"/>
        <item x="14683"/>
        <item x="14689"/>
        <item x="14694"/>
        <item x="14679"/>
        <item x="14695"/>
        <item x="14699"/>
        <item x="14502"/>
        <item x="14505"/>
        <item x="14429"/>
        <item x="14425"/>
        <item x="14427"/>
        <item x="14174"/>
        <item x="14049"/>
        <item x="14281"/>
        <item x="14387"/>
        <item x="14314"/>
        <item x="14320"/>
        <item x="13079"/>
        <item x="13062"/>
        <item x="13061"/>
        <item x="13075"/>
        <item x="13052"/>
        <item x="13053"/>
        <item x="12938"/>
        <item x="13003"/>
        <item x="13002"/>
        <item x="12947"/>
        <item x="12959"/>
        <item x="12953"/>
        <item x="12933"/>
        <item x="12932"/>
        <item x="12972"/>
        <item x="12948"/>
        <item x="12973"/>
        <item x="12976"/>
        <item x="12925"/>
        <item x="12995"/>
        <item x="12921"/>
        <item x="12990"/>
        <item x="12986"/>
        <item x="12980"/>
        <item x="13001"/>
        <item x="12956"/>
        <item x="12922"/>
        <item x="13000"/>
        <item x="13051"/>
        <item x="13006"/>
        <item x="13040"/>
        <item x="12955"/>
        <item x="13037"/>
        <item x="13019"/>
        <item x="13207"/>
        <item x="13046"/>
        <item x="12963"/>
        <item x="13005"/>
        <item x="12944"/>
        <item x="12940"/>
        <item x="13065"/>
        <item x="12946"/>
        <item x="12902"/>
        <item x="12905"/>
        <item x="13023"/>
        <item x="13068"/>
        <item x="12962"/>
        <item x="13067"/>
        <item x="12924"/>
        <item x="12917"/>
        <item x="12998"/>
        <item x="13049"/>
        <item x="13025"/>
        <item x="13013"/>
        <item x="13039"/>
        <item x="13064"/>
        <item x="13024"/>
        <item x="12961"/>
        <item x="12915"/>
        <item x="13072"/>
        <item x="12957"/>
        <item x="13078"/>
        <item x="13026"/>
        <item x="12936"/>
        <item x="12920"/>
        <item x="13047"/>
        <item x="13038"/>
        <item x="13012"/>
        <item x="12999"/>
        <item x="13018"/>
        <item x="13004"/>
        <item x="13054"/>
        <item x="12919"/>
        <item x="13020"/>
        <item x="12952"/>
        <item x="12984"/>
        <item x="12989"/>
        <item x="12927"/>
        <item x="12914"/>
        <item x="12918"/>
        <item x="13045"/>
        <item x="13021"/>
        <item x="13015"/>
        <item x="13010"/>
        <item x="13055"/>
        <item x="12958"/>
        <item x="12960"/>
        <item x="12997"/>
        <item x="12951"/>
        <item x="13070"/>
        <item x="12974"/>
        <item x="12978"/>
        <item x="12942"/>
        <item x="13073"/>
        <item x="13050"/>
        <item x="13022"/>
        <item x="12971"/>
        <item x="12926"/>
        <item x="12965"/>
        <item x="14309"/>
        <item x="14307"/>
        <item x="14625"/>
        <item x="14088"/>
        <item x="13505"/>
        <item x="14256"/>
        <item x="14585"/>
        <item x="14644"/>
        <item x="13138"/>
        <item x="13881"/>
        <item x="14458"/>
        <item x="13584"/>
        <item x="13768"/>
        <item x="13771"/>
        <item x="13590"/>
        <item x="13722"/>
        <item x="13175"/>
        <item x="14044"/>
        <item x="13177"/>
        <item x="14310"/>
        <item x="14461"/>
        <item x="14032"/>
        <item x="13744"/>
        <item x="13379"/>
        <item x="13865"/>
        <item x="13862"/>
        <item x="13853"/>
        <item x="13849"/>
        <item x="13860"/>
        <item x="13828"/>
        <item x="13864"/>
        <item x="13473"/>
        <item x="13472"/>
        <item x="13467"/>
        <item x="13468"/>
        <item x="13085"/>
        <item x="13091"/>
        <item x="13093"/>
        <item x="13087"/>
        <item x="14450"/>
        <item x="14401"/>
        <item x="14630"/>
        <item x="14576"/>
        <item x="14325"/>
        <item x="14195"/>
        <item x="13802"/>
        <item x="14477"/>
        <item x="13414"/>
        <item x="13999"/>
        <item x="14135"/>
        <item x="13577"/>
        <item x="14225"/>
        <item x="13919"/>
        <item x="13935"/>
        <item x="13904"/>
        <item x="13688"/>
        <item x="13545"/>
        <item x="13459"/>
        <item x="13685"/>
        <item x="13579"/>
        <item x="14076"/>
        <item x="13912"/>
        <item x="13915"/>
        <item x="14511"/>
        <item x="13580"/>
        <item x="13592"/>
        <item x="14578"/>
        <item x="14172"/>
        <item x="14169"/>
        <item x="14304"/>
        <item x="14570"/>
        <item x="13412"/>
        <item x="14147"/>
        <item x="14168"/>
        <item x="14100"/>
        <item x="14124"/>
        <item x="14547"/>
        <item x="14615"/>
        <item x="14548"/>
        <item x="20152"/>
        <item x="14673"/>
        <item x="20200"/>
        <item x="20198"/>
        <item x="20196"/>
        <item x="20194"/>
        <item x="20192"/>
        <item x="20188"/>
        <item x="20186"/>
        <item x="20184"/>
        <item x="20182"/>
        <item x="20177"/>
        <item x="20174"/>
        <item x="20172"/>
        <item x="20170"/>
        <item x="20136"/>
        <item x="20129"/>
        <item x="20190"/>
        <item x="20179"/>
        <item x="20203"/>
        <item x="20162"/>
        <item x="20163"/>
        <item x="20204"/>
        <item x="20191"/>
        <item x="20180"/>
        <item x="14489"/>
        <item x="14487"/>
        <item x="14490"/>
        <item x="20153"/>
        <item x="14690"/>
        <item x="20167"/>
        <item x="20131"/>
        <item x="14665"/>
        <item x="14647"/>
        <item x="14492"/>
        <item x="14674"/>
        <item x="14650"/>
        <item x="20407"/>
        <item x="19474"/>
        <item x="19695"/>
        <item x="20408"/>
        <item x="19475"/>
        <item x="19696"/>
        <item x="20480"/>
        <item x="18049"/>
        <item x="18009"/>
        <item x="18008"/>
        <item x="18551"/>
        <item x="18708"/>
        <item x="18685"/>
        <item x="18686"/>
        <item x="18689"/>
        <item x="18639"/>
        <item x="18644"/>
        <item x="18647"/>
        <item x="18620"/>
        <item x="18619"/>
        <item x="18641"/>
        <item x="18645"/>
        <item x="18628"/>
        <item x="18696"/>
        <item x="18671"/>
        <item x="18682"/>
        <item x="18634"/>
        <item x="18629"/>
        <item x="18636"/>
        <item x="18618"/>
        <item x="18635"/>
        <item x="18559"/>
        <item x="18582"/>
        <item x="18579"/>
        <item x="18577"/>
        <item x="18599"/>
        <item x="18578"/>
        <item x="18581"/>
        <item x="18563"/>
        <item x="18655"/>
        <item x="18654"/>
        <item x="18638"/>
        <item x="18651"/>
        <item x="18498"/>
        <item x="18489"/>
        <item x="18501"/>
        <item x="18664"/>
        <item x="18662"/>
        <item x="18669"/>
        <item x="18466"/>
        <item x="18478"/>
        <item x="18480"/>
        <item x="18494"/>
        <item x="18497"/>
        <item x="18568"/>
        <item x="18522"/>
        <item x="18525"/>
        <item x="18486"/>
        <item x="18490"/>
        <item x="18487"/>
        <item x="18467"/>
        <item x="18459"/>
        <item x="18503"/>
        <item x="18434"/>
        <item x="18435"/>
        <item x="18438"/>
        <item x="18454"/>
        <item x="18387"/>
        <item x="18388"/>
        <item x="18474"/>
        <item x="18476"/>
        <item x="18381"/>
        <item x="18382"/>
        <item x="18421"/>
        <item x="18420"/>
        <item x="18401"/>
        <item x="18400"/>
        <item x="18450"/>
        <item x="18449"/>
        <item x="18413"/>
        <item x="18411"/>
        <item x="18433"/>
        <item x="18432"/>
        <item x="18431"/>
        <item x="18430"/>
        <item x="18526"/>
        <item x="18524"/>
        <item x="18482"/>
        <item x="18511"/>
        <item x="18354"/>
        <item x="18342"/>
        <item x="18350"/>
        <item x="18325"/>
        <item x="18334"/>
        <item x="18356"/>
        <item x="18359"/>
        <item x="18353"/>
        <item x="18422"/>
        <item x="18370"/>
        <item x="18378"/>
        <item x="18360"/>
        <item x="18358"/>
        <item x="18335"/>
        <item x="18326"/>
        <item x="18318"/>
        <item x="18361"/>
        <item x="18299"/>
        <item x="18307"/>
        <item x="18306"/>
        <item x="18301"/>
        <item x="18317"/>
        <item x="18294"/>
        <item x="18293"/>
        <item x="18275"/>
        <item x="18274"/>
        <item x="18277"/>
        <item x="18279"/>
        <item x="18280"/>
        <item x="18276"/>
        <item x="18278"/>
        <item x="18268"/>
        <item x="18269"/>
        <item x="18363"/>
        <item x="18364"/>
        <item x="18331"/>
        <item x="18362"/>
        <item x="18230"/>
        <item x="18236"/>
        <item x="18223"/>
        <item x="18212"/>
        <item x="18226"/>
        <item x="18231"/>
        <item x="18243"/>
        <item x="18220"/>
        <item x="18287"/>
        <item x="18252"/>
        <item x="18254"/>
        <item x="18242"/>
        <item x="18227"/>
        <item x="18222"/>
        <item x="18213"/>
        <item x="18202"/>
        <item x="18241"/>
        <item x="18207"/>
        <item x="18199"/>
        <item x="18201"/>
        <item x="18198"/>
        <item x="18206"/>
        <item x="18192"/>
        <item x="18191"/>
        <item x="18180"/>
        <item x="18179"/>
        <item x="18188"/>
        <item x="18189"/>
        <item x="18175"/>
        <item x="18176"/>
        <item x="18260"/>
        <item x="18259"/>
        <item x="18232"/>
        <item x="18244"/>
        <item x="18111"/>
        <item x="18109"/>
        <item x="18108"/>
        <item x="18078"/>
        <item x="18105"/>
        <item x="18104"/>
        <item x="18114"/>
        <item x="18190"/>
        <item x="18158"/>
        <item x="18161"/>
        <item x="18102"/>
        <item x="18107"/>
        <item x="18101"/>
        <item x="18079"/>
        <item x="18062"/>
        <item x="18103"/>
        <item x="18056"/>
        <item x="18057"/>
        <item x="18055"/>
        <item x="17997"/>
        <item x="17996"/>
        <item x="18147"/>
        <item x="18146"/>
        <item x="18028"/>
        <item x="18029"/>
        <item x="18013"/>
        <item x="18012"/>
        <item x="18098"/>
        <item x="18099"/>
        <item x="18024"/>
        <item x="18022"/>
        <item x="18081"/>
        <item x="18083"/>
        <item x="18052"/>
        <item x="18053"/>
        <item x="18165"/>
        <item x="18166"/>
        <item x="18096"/>
        <item x="18097"/>
        <item x="18145"/>
        <item x="17907"/>
        <item x="17920"/>
        <item x="17917"/>
        <item x="18126"/>
        <item x="17895"/>
        <item x="17908"/>
        <item x="17914"/>
        <item x="17905"/>
        <item x="17911"/>
        <item x="17991"/>
        <item x="17903"/>
        <item x="17915"/>
        <item x="17878"/>
        <item x="17912"/>
        <item x="17893"/>
        <item x="17748"/>
        <item x="17838"/>
        <item x="17834"/>
        <item x="17953"/>
        <item x="17847"/>
        <item x="17853"/>
        <item x="17851"/>
        <item x="17852"/>
        <item x="17945"/>
        <item x="17925"/>
        <item x="17840"/>
        <item x="17839"/>
        <item x="17873"/>
        <item x="17948"/>
        <item x="17898"/>
        <item x="17787"/>
        <item x="17784"/>
        <item x="17780"/>
        <item x="17777"/>
        <item x="17761"/>
        <item x="17776"/>
        <item x="17793"/>
        <item x="17785"/>
        <item x="17828"/>
        <item x="17797"/>
        <item x="17792"/>
        <item x="17795"/>
        <item x="17756"/>
        <item x="17790"/>
        <item x="17882"/>
        <item x="17884"/>
        <item x="17888"/>
        <item x="17862"/>
        <item x="17885"/>
        <item x="17698"/>
        <item x="17827"/>
        <item x="17771"/>
        <item x="17746"/>
        <item x="17705"/>
        <item x="17718"/>
        <item x="17707"/>
        <item x="17712"/>
        <item x="17708"/>
        <item x="17729"/>
        <item x="17772"/>
        <item x="17759"/>
        <item x="17700"/>
        <item x="17817"/>
        <item x="17775"/>
        <item x="20463"/>
        <item x="20462"/>
        <item x="17699"/>
        <item x="17788"/>
        <item x="18030"/>
        <item x="18051"/>
        <item x="18552"/>
        <item x="18573"/>
        <item x="18547"/>
        <item x="18594"/>
        <item x="18533"/>
        <item x="18536"/>
        <item x="18002"/>
        <item x="18001"/>
        <item x="18589"/>
        <item x="18555"/>
        <item x="18600"/>
        <item x="18327"/>
        <item x="17986"/>
        <item x="18483"/>
        <item x="18069"/>
        <item x="17990"/>
        <item x="17994"/>
        <item x="17995"/>
        <item x="17967"/>
        <item x="17896"/>
        <item x="17946"/>
        <item x="17924"/>
        <item x="17871"/>
        <item x="17947"/>
        <item x="17762"/>
        <item x="17773"/>
        <item x="17758"/>
        <item x="17816"/>
        <item x="17889"/>
        <item x="17738"/>
        <item x="17867"/>
        <item x="18584"/>
        <item x="18572"/>
        <item x="18270"/>
        <item x="18602"/>
        <item x="17992"/>
        <item x="18066"/>
        <item x="17993"/>
        <item x="17969"/>
        <item x="18652"/>
        <item x="18637"/>
        <item x="18679"/>
        <item x="18665"/>
        <item x="18701"/>
        <item x="18687"/>
        <item x="18543"/>
        <item x="18617"/>
        <item x="18610"/>
        <item x="18527"/>
        <item x="18548"/>
        <item x="18544"/>
        <item x="18596"/>
        <item x="18562"/>
        <item x="18614"/>
        <item x="18521"/>
        <item x="18502"/>
        <item x="18517"/>
        <item x="18504"/>
        <item x="18646"/>
        <item x="18607"/>
        <item x="18693"/>
        <item x="18663"/>
        <item x="18415"/>
        <item x="18464"/>
        <item x="18253"/>
        <item x="18289"/>
        <item x="18250"/>
        <item x="18261"/>
        <item x="18256"/>
        <item x="18271"/>
        <item x="18266"/>
        <item x="18265"/>
        <item x="18282"/>
        <item x="18403"/>
        <item x="18440"/>
        <item x="18423"/>
        <item x="18456"/>
        <item x="18186"/>
        <item x="18247"/>
        <item x="18217"/>
        <item x="18185"/>
        <item x="18194"/>
        <item x="18215"/>
        <item x="18203"/>
        <item x="18196"/>
        <item x="18229"/>
        <item x="18311"/>
        <item x="18399"/>
        <item x="18383"/>
        <item x="18304"/>
        <item x="18351"/>
        <item x="18374"/>
        <item x="18371"/>
        <item x="18367"/>
        <item x="18394"/>
        <item x="18451"/>
        <item x="18115"/>
        <item x="18181"/>
        <item x="18171"/>
        <item x="18137"/>
        <item x="18119"/>
        <item x="18162"/>
        <item x="18160"/>
        <item x="18156"/>
        <item x="18178"/>
        <item x="18446"/>
        <item x="18472"/>
        <item x="18463"/>
        <item x="18303"/>
        <item x="18389"/>
        <item x="18347"/>
        <item x="18442"/>
        <item x="18121"/>
        <item x="18285"/>
        <item x="18255"/>
        <item x="18110"/>
        <item x="18169"/>
        <item x="18134"/>
        <item x="18228"/>
        <item x="18197"/>
        <item x="18412"/>
        <item x="18408"/>
        <item x="18473"/>
        <item x="18039"/>
        <item x="18090"/>
        <item x="17825"/>
        <item x="17902"/>
        <item x="17863"/>
        <item x="17821"/>
        <item x="17836"/>
        <item x="17857"/>
        <item x="17844"/>
        <item x="17891"/>
        <item x="18021"/>
        <item x="18047"/>
        <item x="18086"/>
        <item x="17809"/>
        <item x="17766"/>
        <item x="17709"/>
        <item x="17727"/>
        <item x="17722"/>
        <item x="17752"/>
        <item x="17745"/>
        <item x="17733"/>
        <item x="17928"/>
        <item x="17975"/>
        <item x="17933"/>
        <item x="17956"/>
        <item x="17949"/>
        <item x="17943"/>
        <item x="17983"/>
        <item x="18071"/>
        <item x="18095"/>
        <item x="17927"/>
        <item x="18073"/>
        <item x="17982"/>
        <item x="17976"/>
        <item x="17899"/>
        <item x="17864"/>
        <item x="17743"/>
        <item x="17737"/>
        <item x="17881"/>
        <item x="18041"/>
        <item x="18092"/>
        <item x="18606"/>
        <item x="18626"/>
        <item x="18444"/>
        <item x="18333"/>
        <item x="17849"/>
        <item x="17791"/>
        <item x="17717"/>
        <item x="18605"/>
        <item x="18648"/>
        <item x="18506"/>
        <item x="18305"/>
        <item x="18237"/>
        <item x="17921"/>
        <item x="18659"/>
        <item x="17706"/>
        <item x="17811"/>
        <item x="18460"/>
        <item x="17801"/>
        <item x="17887"/>
        <item x="18631"/>
        <item x="18613"/>
        <item x="18514"/>
        <item x="18414"/>
        <item x="18249"/>
        <item x="18257"/>
        <item x="18281"/>
        <item x="18407"/>
        <item x="18437"/>
        <item x="18425"/>
        <item x="18200"/>
        <item x="18238"/>
        <item x="18308"/>
        <item x="18384"/>
        <item x="18302"/>
        <item x="18357"/>
        <item x="18366"/>
        <item x="18112"/>
        <item x="18173"/>
        <item x="18133"/>
        <item x="18120"/>
        <item x="18157"/>
        <item x="18035"/>
        <item x="17901"/>
        <item x="17869"/>
        <item x="17823"/>
        <item x="17848"/>
        <item x="18023"/>
        <item x="18085"/>
        <item x="17713"/>
        <item x="17768"/>
        <item x="17711"/>
        <item x="17749"/>
        <item x="17744"/>
        <item x="17735"/>
        <item x="17781"/>
        <item x="17926"/>
        <item x="18000"/>
        <item x="17977"/>
        <item x="17904"/>
        <item x="17938"/>
        <item x="17932"/>
        <item x="17957"/>
        <item x="17951"/>
        <item x="17989"/>
        <item x="18074"/>
        <item x="18061"/>
        <item x="18094"/>
        <item x="18702"/>
        <item x="18493"/>
        <item x="18580"/>
        <item x="18054"/>
        <item x="17890"/>
        <item x="18661"/>
        <item x="18391"/>
        <item x="18615"/>
        <item x="18678"/>
        <item x="18688"/>
        <item x="18142"/>
        <item x="18520"/>
        <item x="18143"/>
        <item x="18515"/>
        <item x="18513"/>
        <item x="18135"/>
        <item x="18141"/>
        <item x="18516"/>
        <item x="18144"/>
        <item x="18138"/>
        <item x="18139"/>
        <item x="18045"/>
        <item x="18601"/>
        <item x="18591"/>
        <item x="18585"/>
        <item x="18556"/>
        <item x="18554"/>
        <item x="18531"/>
        <item x="18532"/>
        <item x="18538"/>
        <item x="18067"/>
        <item x="18014"/>
        <item x="18657"/>
        <item x="18118"/>
        <item x="18125"/>
        <item x="18010"/>
        <item x="18050"/>
        <item x="18048"/>
        <item x="18037"/>
        <item x="18016"/>
        <item x="17922"/>
        <item x="18418"/>
        <item x="18405"/>
        <item x="18518"/>
        <item x="18475"/>
        <item x="18365"/>
        <item x="18332"/>
        <item x="17810"/>
        <item x="17765"/>
        <item x="18348"/>
        <item x="18419"/>
        <item x="17803"/>
        <item x="18246"/>
        <item x="17806"/>
        <item x="18694"/>
        <item x="18674"/>
        <item x="18561"/>
        <item x="18630"/>
        <item x="18505"/>
        <item x="18492"/>
        <item x="18510"/>
        <item x="18488"/>
        <item x="18346"/>
        <item x="18443"/>
        <item x="18330"/>
        <item x="18234"/>
        <item x="18349"/>
        <item x="18221"/>
        <item x="18106"/>
        <item x="18065"/>
        <item x="18131"/>
        <item x="18026"/>
        <item x="17973"/>
        <item x="17918"/>
        <item x="17876"/>
        <item x="17879"/>
        <item x="17841"/>
        <item x="17842"/>
        <item x="17830"/>
        <item x="17831"/>
        <item x="17936"/>
        <item x="17774"/>
        <item x="17923"/>
        <item x="17732"/>
        <item x="17815"/>
        <item x="17731"/>
        <item x="17740"/>
        <item x="17702"/>
        <item x="17813"/>
        <item x="17814"/>
        <item x="17750"/>
        <item x="18593"/>
        <item x="18574"/>
        <item x="18569"/>
        <item x="18477"/>
        <item x="18468"/>
        <item x="18336"/>
        <item x="18240"/>
        <item x="18500"/>
        <item x="18355"/>
        <item x="18491"/>
        <item x="18345"/>
        <item x="18224"/>
        <item x="18590"/>
        <item x="18550"/>
        <item x="18666"/>
        <item x="18609"/>
        <item x="17826"/>
        <item x="18406"/>
        <item x="18439"/>
        <item x="18426"/>
        <item x="18283"/>
        <item x="18397"/>
        <item x="18263"/>
        <item x="18262"/>
        <item x="18455"/>
        <item x="17906"/>
        <item x="17726"/>
        <item x="18676"/>
        <item x="18677"/>
        <item x="17843"/>
        <item x="18205"/>
        <item x="18499"/>
        <item x="18564"/>
        <item x="18211"/>
        <item x="18313"/>
        <item x="18245"/>
        <item x="18288"/>
        <item x="18625"/>
        <item x="18598"/>
        <item x="18673"/>
        <item x="18672"/>
        <item x="18670"/>
        <item x="18005"/>
        <item x="17894"/>
        <item x="17940"/>
        <item x="18007"/>
        <item x="17939"/>
        <item x="18059"/>
        <item x="17870"/>
        <item x="18033"/>
        <item x="17959"/>
        <item x="18018"/>
        <item x="18093"/>
        <item x="18151"/>
        <item x="18376"/>
        <item x="18377"/>
        <item x="18558"/>
        <item x="18116"/>
        <item x="18703"/>
        <item x="18152"/>
        <item x="18410"/>
        <item x="18529"/>
        <item x="18209"/>
        <item x="17845"/>
        <item x="17859"/>
        <item x="18611"/>
        <item x="18612"/>
        <item x="18534"/>
        <item x="18621"/>
        <item x="18546"/>
        <item x="18553"/>
        <item x="18168"/>
        <item x="18565"/>
        <item x="18595"/>
        <item x="18658"/>
        <item x="18458"/>
        <item x="18379"/>
        <item x="18417"/>
        <item x="18375"/>
        <item x="18164"/>
        <item x="17824"/>
        <item x="18373"/>
        <item x="18385"/>
        <item x="18132"/>
        <item x="18124"/>
        <item x="17736"/>
        <item x="17872"/>
        <item x="18539"/>
        <item x="18586"/>
        <item x="18668"/>
        <item x="18567"/>
        <item x="18604"/>
        <item x="18390"/>
        <item x="18091"/>
        <item x="18337"/>
        <item x="18343"/>
        <item x="18457"/>
        <item x="18208"/>
        <item x="18321"/>
        <item x="17941"/>
        <item x="18140"/>
        <item x="17779"/>
        <item x="18653"/>
        <item x="18352"/>
        <item x="18324"/>
        <item x="17961"/>
        <item x="17974"/>
        <item x="17942"/>
        <item x="17970"/>
        <item x="18471"/>
        <item x="18496"/>
        <item x="18258"/>
        <item x="17909"/>
        <item x="17860"/>
        <item x="18150"/>
        <item x="18409"/>
        <item x="18251"/>
        <item x="18643"/>
        <item x="18470"/>
        <item x="18338"/>
        <item x="18235"/>
        <item x="18089"/>
        <item x="17919"/>
        <item x="17789"/>
        <item x="18549"/>
        <item x="18080"/>
        <item x="18292"/>
        <item x="18698"/>
        <item x="17964"/>
        <item x="17754"/>
        <item x="17728"/>
        <item x="17763"/>
        <item x="17770"/>
        <item x="17875"/>
        <item x="17755"/>
        <item x="18315"/>
        <item x="18297"/>
        <item x="18697"/>
        <item x="18583"/>
        <item x="17846"/>
        <item x="17818"/>
        <item x="17954"/>
        <item x="17877"/>
        <item x="17965"/>
        <item x="17861"/>
        <item x="17739"/>
        <item x="18386"/>
        <item x="18314"/>
        <item x="17747"/>
        <item x="17999"/>
        <item x="18508"/>
        <item x="17854"/>
        <item x="17962"/>
        <item x="18310"/>
        <item x="18290"/>
        <item x="18015"/>
        <item x="17701"/>
        <item x="18461"/>
        <item x="18427"/>
        <item x="18540"/>
        <item x="18616"/>
        <item x="18675"/>
        <item x="18681"/>
        <item x="17972"/>
        <item x="18380"/>
        <item x="17931"/>
        <item x="18087"/>
        <item x="17832"/>
        <item x="17955"/>
        <item x="18210"/>
        <item x="17858"/>
        <item x="18319"/>
        <item x="18592"/>
        <item x="17720"/>
        <item x="18077"/>
        <item x="17719"/>
        <item x="18291"/>
        <item x="18453"/>
        <item x="18298"/>
        <item x="18322"/>
        <item x="18429"/>
        <item x="18428"/>
        <item x="18148"/>
        <item x="18323"/>
        <item x="18076"/>
        <item x="17741"/>
        <item x="17930"/>
        <item x="18063"/>
        <item x="18043"/>
        <item x="18576"/>
        <item x="18575"/>
        <item x="18523"/>
        <item x="18560"/>
        <item x="17934"/>
        <item x="18170"/>
        <item x="17966"/>
        <item x="18441"/>
        <item x="18064"/>
        <item x="18044"/>
        <item x="18684"/>
        <item x="18680"/>
        <item x="17833"/>
        <item x="17753"/>
        <item x="17892"/>
        <item x="17730"/>
        <item x="17760"/>
        <item x="17757"/>
        <item x="18204"/>
        <item x="18395"/>
        <item x="17944"/>
        <item x="18372"/>
        <item x="18481"/>
        <item x="18058"/>
        <item x="18019"/>
        <item x="18084"/>
        <item x="17721"/>
        <item x="18445"/>
        <item x="18528"/>
        <item x="18177"/>
        <item x="18267"/>
        <item x="18163"/>
        <item x="18159"/>
        <item x="18216"/>
        <item x="17856"/>
        <item x="18248"/>
        <item x="17835"/>
        <item x="18541"/>
        <item x="17703"/>
        <item x="18193"/>
        <item x="18183"/>
        <item x="18690"/>
        <item x="18416"/>
        <item x="18025"/>
        <item x="18068"/>
        <item x="17998"/>
        <item x="18038"/>
        <item x="18036"/>
        <item x="18034"/>
        <item x="17710"/>
        <item x="18027"/>
        <item x="17868"/>
        <item x="18129"/>
        <item x="18396"/>
        <item x="17764"/>
        <item x="17783"/>
        <item x="18509"/>
        <item x="18117"/>
        <item x="17767"/>
        <item x="18369"/>
        <item x="17799"/>
        <item x="18320"/>
        <item x="18447"/>
        <item x="18705"/>
        <item x="18704"/>
        <item x="17704"/>
        <item x="18699"/>
        <item x="18153"/>
        <item x="18154"/>
        <item x="17960"/>
        <item x="17819"/>
        <item x="17963"/>
        <item x="18691"/>
        <item x="18640"/>
        <item x="18597"/>
        <item x="18656"/>
        <item x="18484"/>
        <item x="18398"/>
        <item x="18512"/>
        <item x="18393"/>
        <item x="18424"/>
        <item x="18402"/>
        <item x="18452"/>
        <item x="18448"/>
        <item x="18436"/>
        <item x="18530"/>
        <item x="18542"/>
        <item x="18341"/>
        <item x="18329"/>
        <item x="18300"/>
        <item x="18312"/>
        <item x="18284"/>
        <item x="18272"/>
        <item x="18368"/>
        <item x="18233"/>
        <item x="18195"/>
        <item x="18184"/>
        <item x="18182"/>
        <item x="18264"/>
        <item x="18113"/>
        <item x="18006"/>
        <item x="18155"/>
        <item x="18046"/>
        <item x="18020"/>
        <item x="18100"/>
        <item x="18136"/>
        <item x="18088"/>
        <item x="18060"/>
        <item x="18172"/>
        <item x="17913"/>
        <item x="17950"/>
        <item x="17937"/>
        <item x="17886"/>
        <item x="17958"/>
        <item x="17794"/>
        <item x="17804"/>
        <item x="17769"/>
        <item x="17820"/>
        <item x="17798"/>
        <item x="18566"/>
        <item x="18082"/>
        <item x="18649"/>
        <item x="18650"/>
        <item x="18295"/>
        <item x="18187"/>
        <item x="18309"/>
        <item x="18519"/>
        <item x="18273"/>
        <item x="18316"/>
        <item x="17952"/>
        <item x="18695"/>
        <item x="18392"/>
        <item x="18127"/>
        <item x="18632"/>
        <item x="18633"/>
        <item x="18624"/>
        <item x="18683"/>
        <item x="18507"/>
        <item x="18344"/>
        <item x="18622"/>
        <item x="18479"/>
        <item x="18700"/>
        <item x="18692"/>
        <item x="18623"/>
        <item x="18296"/>
        <item x="17971"/>
        <item x="18149"/>
        <item x="17734"/>
        <item x="17866"/>
        <item x="17874"/>
        <item x="17715"/>
        <item x="18174"/>
        <item x="18214"/>
        <item x="18130"/>
        <item x="18123"/>
        <item x="18075"/>
        <item x="17807"/>
        <item x="18485"/>
        <item x="18339"/>
        <item x="18219"/>
        <item x="18603"/>
        <item x="18404"/>
        <item x="18286"/>
        <item x="18340"/>
        <item x="18239"/>
        <item x="18545"/>
        <item x="18535"/>
        <item x="18167"/>
        <item x="18570"/>
        <item x="18218"/>
        <item x="18469"/>
        <item x="18328"/>
        <item x="18557"/>
        <item x="18537"/>
        <item x="18462"/>
        <item x="18587"/>
        <item x="18627"/>
        <item x="17802"/>
        <item x="18667"/>
        <item x="20464"/>
        <item x="17805"/>
        <item x="17812"/>
        <item x="18608"/>
        <item x="17916"/>
        <item x="18003"/>
        <item x="18660"/>
        <item x="18128"/>
        <item x="20459"/>
        <item x="20460"/>
        <item x="20435"/>
        <item x="20456"/>
        <item x="20442"/>
        <item x="20433"/>
        <item x="20437"/>
        <item x="20446"/>
        <item x="17865"/>
        <item x="17880"/>
        <item x="17883"/>
        <item x="17724"/>
        <item x="17800"/>
        <item x="18122"/>
        <item x="17987"/>
        <item x="17978"/>
        <item x="17981"/>
        <item x="18070"/>
        <item x="18031"/>
        <item x="17984"/>
        <item x="18072"/>
        <item x="18032"/>
        <item x="17980"/>
        <item x="17985"/>
        <item x="17979"/>
        <item x="18040"/>
        <item x="17808"/>
        <item x="18011"/>
        <item x="18042"/>
        <item x="18017"/>
        <item x="18571"/>
        <item x="18588"/>
        <item x="17900"/>
        <item x="18465"/>
        <item x="20490"/>
        <item x="17829"/>
        <item x="17855"/>
        <item x="17988"/>
        <item x="17968"/>
        <item x="17910"/>
        <item x="17796"/>
        <item x="17786"/>
        <item x="17778"/>
        <item x="17782"/>
        <item x="17897"/>
        <item x="17850"/>
        <item x="17822"/>
        <item x="17751"/>
        <item x="17714"/>
        <item x="17742"/>
        <item x="17929"/>
        <item x="17935"/>
        <item x="17723"/>
        <item x="17837"/>
        <item x="17716"/>
        <item x="18495"/>
        <item x="18642"/>
        <item x="18004"/>
        <item x="18225"/>
        <item x="17725"/>
        <item x="20511"/>
        <item x="20509"/>
        <item x="20508"/>
        <item x="20507"/>
        <item x="20506"/>
        <item x="20505"/>
        <item x="20502"/>
        <item x="20501"/>
        <item x="20500"/>
        <item x="20499"/>
        <item x="20498"/>
        <item x="20496"/>
        <item x="20495"/>
        <item x="20494"/>
        <item x="20492"/>
        <item x="20491"/>
        <item x="20489"/>
        <item x="20487"/>
        <item x="20485"/>
        <item x="20484"/>
        <item x="20482"/>
        <item x="20479"/>
        <item x="20478"/>
        <item x="20477"/>
        <item x="20476"/>
        <item x="20475"/>
        <item x="20473"/>
        <item x="20472"/>
        <item x="20469"/>
        <item x="20468"/>
        <item x="20467"/>
        <item x="20465"/>
        <item x="20457"/>
        <item x="20447"/>
        <item x="20443"/>
        <item x="20440"/>
        <item x="20436"/>
        <item x="20434"/>
        <item x="20438"/>
        <item x="20481"/>
        <item x="20439"/>
        <item x="20466"/>
        <item x="20486"/>
        <item x="20510"/>
        <item x="20497"/>
        <item x="20493"/>
        <item x="20474"/>
        <item x="20504"/>
        <item x="20461"/>
        <item x="20444"/>
        <item x="20483"/>
        <item x="19260"/>
        <item x="19258"/>
        <item x="19267"/>
        <item x="19249"/>
        <item x="19182"/>
        <item x="19175"/>
        <item x="19198"/>
        <item x="19199"/>
        <item x="19197"/>
        <item x="19196"/>
        <item x="19195"/>
        <item x="19205"/>
        <item x="19209"/>
        <item x="19216"/>
        <item x="19214"/>
        <item x="19215"/>
        <item x="19194"/>
        <item x="19193"/>
        <item x="19184"/>
        <item x="19183"/>
        <item x="19173"/>
        <item x="19174"/>
        <item x="19257"/>
        <item x="19127"/>
        <item x="19125"/>
        <item x="19126"/>
        <item x="19147"/>
        <item x="19137"/>
        <item x="19121"/>
        <item x="19122"/>
        <item x="19138"/>
        <item x="19191"/>
        <item x="19158"/>
        <item x="19130"/>
        <item x="19141"/>
        <item x="19143"/>
        <item x="19106"/>
        <item x="19136"/>
        <item x="19169"/>
        <item x="19054"/>
        <item x="19152"/>
        <item x="19120"/>
        <item x="19094"/>
        <item x="19096"/>
        <item x="19093"/>
        <item x="19100"/>
        <item x="19062"/>
        <item x="19063"/>
        <item x="19044"/>
        <item x="19043"/>
        <item x="19042"/>
        <item x="19057"/>
        <item x="19084"/>
        <item x="19085"/>
        <item x="19134"/>
        <item x="19142"/>
        <item x="19148"/>
        <item x="18988"/>
        <item x="18989"/>
        <item x="18999"/>
        <item x="18993"/>
        <item x="18978"/>
        <item x="18995"/>
        <item x="18990"/>
        <item x="19060"/>
        <item x="19022"/>
        <item x="19036"/>
        <item x="18991"/>
        <item x="18984"/>
        <item x="19001"/>
        <item x="18979"/>
        <item x="18977"/>
        <item x="18985"/>
        <item x="19059"/>
        <item x="18860"/>
        <item x="19015"/>
        <item x="18975"/>
        <item x="18942"/>
        <item x="18946"/>
        <item x="18945"/>
        <item x="18944"/>
        <item x="18951"/>
        <item x="18966"/>
        <item x="18968"/>
        <item x="18967"/>
        <item x="18952"/>
        <item x="18953"/>
        <item x="18922"/>
        <item x="18930"/>
        <item x="18931"/>
        <item x="18911"/>
        <item x="18912"/>
        <item x="19020"/>
        <item x="19021"/>
        <item x="18994"/>
        <item x="18996"/>
        <item x="18787"/>
        <item x="18863"/>
        <item x="18832"/>
        <item x="19012"/>
        <item x="18921"/>
        <item x="18836"/>
        <item x="18824"/>
        <item x="18839"/>
        <item x="18817"/>
        <item x="18833"/>
        <item x="18835"/>
        <item x="18928"/>
        <item x="18847"/>
        <item x="18876"/>
        <item x="18837"/>
        <item x="18842"/>
        <item x="18831"/>
        <item x="18814"/>
        <item x="18801"/>
        <item x="18825"/>
        <item x="18792"/>
        <item x="18720"/>
        <item x="18726"/>
        <item x="18730"/>
        <item x="18736"/>
        <item x="18760"/>
        <item x="18852"/>
        <item x="18851"/>
        <item x="18721"/>
        <item x="18722"/>
        <item x="18845"/>
        <item x="18846"/>
        <item x="18793"/>
        <item x="18794"/>
        <item x="18741"/>
        <item x="18742"/>
        <item x="18874"/>
        <item x="18875"/>
        <item x="18811"/>
        <item x="18841"/>
        <item x="18906"/>
        <item x="18892"/>
        <item x="18856"/>
        <item x="18783"/>
        <item x="18873"/>
        <item x="18790"/>
        <item x="18770"/>
        <item x="18869"/>
        <item x="18715"/>
        <item x="18740"/>
        <item x="19238"/>
        <item x="19255"/>
        <item x="19261"/>
        <item x="19270"/>
        <item x="19271"/>
        <item x="19273"/>
        <item x="19254"/>
        <item x="19253"/>
        <item x="19269"/>
        <item x="19262"/>
        <item x="19272"/>
        <item x="19252"/>
        <item x="18956"/>
        <item x="18973"/>
        <item x="18894"/>
        <item x="19179"/>
        <item x="18899"/>
        <item x="18855"/>
        <item x="19277"/>
        <item x="18938"/>
        <item x="19010"/>
        <item x="18757"/>
        <item x="18732"/>
        <item x="18709"/>
        <item x="18750"/>
        <item x="18935"/>
        <item x="18957"/>
        <item x="19005"/>
        <item x="18796"/>
        <item x="18924"/>
        <item x="18904"/>
        <item x="18789"/>
        <item x="18826"/>
        <item x="18803"/>
        <item x="18884"/>
        <item x="18868"/>
        <item x="18849"/>
        <item x="18919"/>
        <item x="18986"/>
        <item x="18970"/>
        <item x="19018"/>
        <item x="18870"/>
        <item x="19008"/>
        <item x="18829"/>
        <item x="18926"/>
        <item x="18905"/>
        <item x="19000"/>
        <item x="18748"/>
        <item x="18735"/>
        <item x="18788"/>
        <item x="18962"/>
        <item x="19017"/>
        <item x="19149"/>
        <item x="19212"/>
        <item x="19190"/>
        <item x="19135"/>
        <item x="19164"/>
        <item x="19159"/>
        <item x="19176"/>
        <item x="19208"/>
        <item x="19263"/>
        <item x="19073"/>
        <item x="19119"/>
        <item x="19104"/>
        <item x="19087"/>
        <item x="19081"/>
        <item x="19099"/>
        <item x="19112"/>
        <item x="19226"/>
        <item x="19265"/>
        <item x="19048"/>
        <item x="19026"/>
        <item x="19040"/>
        <item x="19203"/>
        <item x="19082"/>
        <item x="19027"/>
        <item x="19072"/>
        <item x="19185"/>
        <item x="19223"/>
        <item x="19165"/>
        <item x="19090"/>
        <item x="19109"/>
        <item x="19097"/>
        <item x="19161"/>
        <item x="19140"/>
        <item x="19116"/>
        <item x="19178"/>
        <item x="19101"/>
        <item x="18886"/>
        <item x="19144"/>
        <item x="18997"/>
        <item x="18834"/>
        <item x="18727"/>
        <item x="18782"/>
        <item x="18896"/>
        <item x="19139"/>
        <item x="19132"/>
        <item x="18987"/>
        <item x="18827"/>
        <item x="18762"/>
        <item x="18729"/>
        <item x="18753"/>
        <item x="18959"/>
        <item x="18797"/>
        <item x="18810"/>
        <item x="19019"/>
        <item x="19155"/>
        <item x="19200"/>
        <item x="19077"/>
        <item x="19217"/>
        <item x="19032"/>
        <item x="19076"/>
        <item x="18786"/>
        <item x="18780"/>
        <item x="19095"/>
        <item x="18943"/>
        <item x="19181"/>
        <item x="19014"/>
        <item x="18879"/>
        <item x="18916"/>
        <item x="19092"/>
        <item x="19166"/>
        <item x="19117"/>
        <item x="18711"/>
        <item x="18939"/>
        <item x="19098"/>
        <item x="18923"/>
        <item x="19111"/>
        <item x="19188"/>
        <item x="19049"/>
        <item x="19039"/>
        <item x="19035"/>
        <item x="19031"/>
        <item x="18807"/>
        <item x="19034"/>
        <item x="18813"/>
        <item x="18969"/>
        <item x="19105"/>
        <item x="19213"/>
        <item x="19128"/>
        <item x="18714"/>
        <item x="18718"/>
        <item x="18859"/>
        <item x="18778"/>
        <item x="18779"/>
        <item x="18858"/>
        <item x="18900"/>
        <item x="18903"/>
        <item x="19276"/>
        <item x="19275"/>
        <item x="19231"/>
        <item x="19210"/>
        <item x="19177"/>
        <item x="18902"/>
        <item x="18974"/>
        <item x="18961"/>
        <item x="18857"/>
        <item x="18707"/>
        <item x="19268"/>
        <item x="18865"/>
        <item x="18890"/>
        <item x="19045"/>
        <item x="18898"/>
        <item x="18895"/>
        <item x="18891"/>
        <item x="18901"/>
        <item x="18893"/>
        <item x="19230"/>
        <item x="19055"/>
        <item x="18925"/>
        <item x="18808"/>
        <item x="18820"/>
        <item x="18821"/>
        <item x="18880"/>
        <item x="18871"/>
        <item x="18724"/>
        <item x="18706"/>
        <item x="19028"/>
        <item x="19025"/>
        <item x="19016"/>
        <item x="19228"/>
        <item x="19083"/>
        <item x="19225"/>
        <item x="18932"/>
        <item x="19080"/>
        <item x="18950"/>
        <item x="18955"/>
        <item x="19038"/>
        <item x="18910"/>
        <item x="18914"/>
        <item x="18881"/>
        <item x="18784"/>
        <item x="18776"/>
        <item x="18756"/>
        <item x="18773"/>
        <item x="18739"/>
        <item x="18743"/>
        <item x="19129"/>
        <item x="19002"/>
        <item x="18828"/>
        <item x="19066"/>
        <item x="18728"/>
        <item x="19171"/>
        <item x="18737"/>
        <item x="18785"/>
        <item x="18766"/>
        <item x="19023"/>
        <item x="19075"/>
        <item x="19274"/>
        <item x="19220"/>
        <item x="18749"/>
        <item x="19224"/>
        <item x="19064"/>
        <item x="18772"/>
        <item x="18947"/>
        <item x="18719"/>
        <item x="19046"/>
        <item x="18746"/>
        <item x="18744"/>
        <item x="18948"/>
        <item x="19004"/>
        <item x="18795"/>
        <item x="18799"/>
        <item x="19037"/>
        <item x="19124"/>
        <item x="18982"/>
        <item x="18822"/>
        <item x="18725"/>
        <item x="18768"/>
        <item x="19221"/>
        <item x="18927"/>
        <item x="19229"/>
        <item x="19114"/>
        <item x="18954"/>
        <item x="19172"/>
        <item x="18805"/>
        <item x="19091"/>
        <item x="19110"/>
        <item x="19113"/>
        <item x="19153"/>
        <item x="19160"/>
        <item x="19207"/>
        <item x="19211"/>
        <item x="19186"/>
        <item x="19187"/>
        <item x="19154"/>
        <item x="19157"/>
        <item x="18883"/>
        <item x="19168"/>
        <item x="19078"/>
        <item x="19007"/>
        <item x="18771"/>
        <item x="18844"/>
        <item x="18800"/>
        <item x="18934"/>
        <item x="19170"/>
        <item x="18712"/>
        <item x="18758"/>
        <item x="18812"/>
        <item x="18731"/>
        <item x="19239"/>
        <item x="19151"/>
        <item x="19115"/>
        <item x="19163"/>
        <item x="19150"/>
        <item x="19204"/>
        <item x="18774"/>
        <item x="19107"/>
        <item x="18754"/>
        <item x="18763"/>
        <item x="18806"/>
        <item x="18936"/>
        <item x="18882"/>
        <item x="18752"/>
        <item x="18917"/>
        <item x="18960"/>
        <item x="18850"/>
        <item x="18981"/>
        <item x="18747"/>
        <item x="18745"/>
        <item x="18949"/>
        <item x="18764"/>
        <item x="18965"/>
        <item x="19041"/>
        <item x="19003"/>
        <item x="18733"/>
        <item x="19033"/>
        <item x="18818"/>
        <item x="19218"/>
        <item x="19202"/>
        <item x="19180"/>
        <item x="19146"/>
        <item x="19070"/>
        <item x="19051"/>
        <item x="19088"/>
        <item x="18992"/>
        <item x="18972"/>
        <item x="18963"/>
        <item x="18940"/>
        <item x="18918"/>
        <item x="19029"/>
        <item x="19024"/>
        <item x="18838"/>
        <item x="18862"/>
        <item x="18723"/>
        <item x="18848"/>
        <item x="18809"/>
        <item x="18802"/>
        <item x="18761"/>
        <item x="18755"/>
        <item x="18885"/>
        <item x="19206"/>
        <item x="18815"/>
        <item x="18765"/>
        <item x="19053"/>
        <item x="18976"/>
        <item x="19056"/>
        <item x="18929"/>
        <item x="18933"/>
        <item x="18907"/>
        <item x="18909"/>
        <item x="18908"/>
        <item x="18775"/>
        <item x="18816"/>
        <item x="18791"/>
        <item x="18716"/>
        <item x="18913"/>
        <item x="18777"/>
        <item x="19067"/>
        <item x="19061"/>
        <item x="18920"/>
        <item x="19192"/>
        <item x="19145"/>
        <item x="18983"/>
        <item x="18998"/>
        <item x="18823"/>
        <item x="18830"/>
        <item x="18867"/>
        <item x="18872"/>
        <item x="19074"/>
        <item x="18769"/>
        <item x="19123"/>
        <item x="18980"/>
        <item x="19086"/>
        <item x="18819"/>
        <item x="18941"/>
        <item x="18710"/>
        <item x="18888"/>
        <item x="19102"/>
        <item x="18798"/>
        <item x="18717"/>
        <item x="18738"/>
        <item x="18889"/>
        <item x="18781"/>
        <item x="19237"/>
        <item x="19222"/>
        <item x="19133"/>
        <item x="19047"/>
        <item x="18759"/>
        <item x="18804"/>
        <item x="19068"/>
        <item x="18751"/>
        <item x="18937"/>
        <item x="18878"/>
        <item x="18915"/>
        <item x="19050"/>
        <item x="18958"/>
        <item x="19030"/>
        <item x="19108"/>
        <item x="19162"/>
        <item x="19201"/>
        <item x="19189"/>
        <item x="19156"/>
        <item x="19118"/>
        <item x="18877"/>
        <item x="19167"/>
        <item x="19079"/>
        <item x="19006"/>
        <item x="19227"/>
        <item x="18713"/>
        <item x="19256"/>
        <item x="19250"/>
        <item x="19219"/>
        <item x="19071"/>
        <item x="19069"/>
        <item x="18854"/>
        <item x="18866"/>
        <item x="18864"/>
        <item x="19251"/>
        <item x="18843"/>
        <item x="18840"/>
        <item x="19131"/>
        <item x="19103"/>
        <item x="18853"/>
        <item x="18861"/>
        <item x="18971"/>
        <item x="18887"/>
        <item x="19065"/>
        <item x="19245"/>
        <item x="19233"/>
        <item x="19248"/>
        <item x="19246"/>
        <item x="19232"/>
        <item x="19236"/>
        <item x="19234"/>
        <item x="19235"/>
        <item x="19266"/>
        <item x="19244"/>
        <item x="19242"/>
        <item x="19240"/>
        <item x="19247"/>
        <item x="19241"/>
        <item x="19243"/>
        <item x="19259"/>
        <item x="18767"/>
        <item x="18734"/>
        <item x="18897"/>
        <item x="19011"/>
        <item x="19013"/>
        <item x="18964"/>
        <item x="19009"/>
        <item x="19089"/>
        <item x="19052"/>
        <item x="19264"/>
        <item x="19058"/>
        <item x="19317"/>
        <item x="365"/>
        <item x="364"/>
        <item x="335"/>
        <item x="295"/>
        <item x="336"/>
        <item x="294"/>
        <item x="359"/>
        <item x="366"/>
        <item x="363"/>
        <item x="1033"/>
        <item x="1040"/>
        <item x="988"/>
        <item x="983"/>
        <item x="980"/>
        <item x="974"/>
        <item x="982"/>
        <item x="966"/>
        <item x="989"/>
        <item x="976"/>
        <item x="1004"/>
        <item x="978"/>
        <item x="962"/>
        <item x="963"/>
        <item x="968"/>
        <item x="984"/>
        <item x="967"/>
        <item x="964"/>
        <item x="981"/>
        <item x="851"/>
        <item x="955"/>
        <item x="953"/>
        <item x="957"/>
        <item x="958"/>
        <item x="961"/>
        <item x="908"/>
        <item x="910"/>
        <item x="945"/>
        <item x="946"/>
        <item x="949"/>
        <item x="948"/>
        <item x="975"/>
        <item x="977"/>
        <item x="867"/>
        <item x="994"/>
        <item x="864"/>
        <item x="858"/>
        <item x="849"/>
        <item x="855"/>
        <item x="859"/>
        <item x="865"/>
        <item x="834"/>
        <item x="857"/>
        <item x="860"/>
        <item x="866"/>
        <item x="876"/>
        <item x="902"/>
        <item x="841"/>
        <item x="848"/>
        <item x="843"/>
        <item x="833"/>
        <item x="831"/>
        <item x="862"/>
        <item x="947"/>
        <item x="898"/>
        <item x="922"/>
        <item x="920"/>
        <item x="884"/>
        <item x="894"/>
        <item x="912"/>
        <item x="775"/>
        <item x="915"/>
        <item x="825"/>
        <item x="824"/>
        <item x="819"/>
        <item x="827"/>
        <item x="829"/>
        <item x="878"/>
        <item x="879"/>
        <item x="811"/>
        <item x="809"/>
        <item x="794"/>
        <item x="796"/>
        <item x="800"/>
        <item x="801"/>
        <item x="791"/>
        <item x="792"/>
        <item x="900"/>
        <item x="901"/>
        <item x="844"/>
        <item x="845"/>
        <item x="753"/>
        <item x="868"/>
        <item x="749"/>
        <item x="760"/>
        <item x="756"/>
        <item x="746"/>
        <item x="762"/>
        <item x="752"/>
        <item x="732"/>
        <item x="770"/>
        <item x="781"/>
        <item x="766"/>
        <item x="758"/>
        <item x="741"/>
        <item x="729"/>
        <item x="728"/>
        <item x="711"/>
        <item x="765"/>
        <item x="802"/>
        <item x="695"/>
        <item x="679"/>
        <item x="681"/>
        <item x="693"/>
        <item x="710"/>
        <item x="712"/>
        <item x="713"/>
        <item x="698"/>
        <item x="697"/>
        <item x="666"/>
        <item x="664"/>
        <item x="672"/>
        <item x="671"/>
        <item x="780"/>
        <item x="779"/>
        <item x="744"/>
        <item x="734"/>
        <item x="590"/>
        <item x="768"/>
        <item x="592"/>
        <item x="597"/>
        <item x="605"/>
        <item x="596"/>
        <item x="589"/>
        <item x="576"/>
        <item x="574"/>
        <item x="634"/>
        <item x="638"/>
        <item x="580"/>
        <item x="600"/>
        <item x="593"/>
        <item x="567"/>
        <item x="568"/>
        <item x="552"/>
        <item x="584"/>
        <item x="668"/>
        <item x="525"/>
        <item x="520"/>
        <item x="518"/>
        <item x="529"/>
        <item x="499"/>
        <item x="500"/>
        <item x="504"/>
        <item x="485"/>
        <item x="509"/>
        <item x="510"/>
        <item x="586"/>
        <item x="588"/>
        <item x="615"/>
        <item x="483"/>
        <item x="397"/>
        <item x="389"/>
        <item x="387"/>
        <item x="279"/>
        <item x="371"/>
        <item x="362"/>
        <item x="308"/>
        <item x="314"/>
        <item x="313"/>
        <item x="286"/>
        <item x="374"/>
        <item x="159"/>
        <item x="172"/>
        <item x="163"/>
        <item x="11"/>
        <item x="210"/>
        <item x="230"/>
        <item x="138"/>
        <item x="61"/>
        <item x="48"/>
        <item x="41"/>
        <item x="19300"/>
        <item x="19299"/>
        <item x="4"/>
        <item x="171"/>
        <item x="439"/>
        <item x="396"/>
        <item x="144"/>
        <item x="104"/>
        <item x="632"/>
        <item x="618"/>
        <item x="622"/>
        <item x="554"/>
        <item x="623"/>
        <item x="631"/>
        <item x="626"/>
        <item x="621"/>
        <item x="628"/>
        <item x="620"/>
        <item x="1048"/>
        <item x="1047"/>
        <item x="1046"/>
        <item x="1001"/>
        <item x="991"/>
        <item x="1005"/>
        <item x="960"/>
        <item x="944"/>
        <item x="938"/>
        <item x="992"/>
        <item x="956"/>
        <item x="999"/>
        <item x="929"/>
        <item x="838"/>
        <item x="896"/>
        <item x="534"/>
        <item x="663"/>
        <item x="637"/>
        <item x="502"/>
        <item x="556"/>
        <item x="546"/>
        <item x="629"/>
        <item x="611"/>
        <item x="579"/>
        <item x="655"/>
        <item x="835"/>
        <item x="869"/>
        <item x="840"/>
        <item x="889"/>
        <item x="498"/>
        <item x="495"/>
        <item x="497"/>
        <item x="702"/>
        <item x="818"/>
        <item x="798"/>
        <item x="682"/>
        <item x="727"/>
        <item x="722"/>
        <item x="784"/>
        <item x="778"/>
        <item x="733"/>
        <item x="808"/>
        <item x="880"/>
        <item x="875"/>
        <item x="919"/>
        <item x="795"/>
        <item x="904"/>
        <item x="501"/>
        <item x="774"/>
        <item x="854"/>
        <item x="823"/>
        <item x="897"/>
        <item x="550"/>
        <item x="736"/>
        <item x="703"/>
        <item x="514"/>
        <item x="612"/>
        <item x="587"/>
        <item x="689"/>
        <item x="665"/>
        <item x="652"/>
        <item x="715"/>
        <item x="881"/>
        <item x="871"/>
        <item x="913"/>
        <item x="1038"/>
        <item x="19327"/>
        <item x="513"/>
        <item x="930"/>
        <item x="39"/>
        <item x="524"/>
        <item x="519"/>
        <item x="530"/>
        <item x="533"/>
        <item x="979"/>
        <item x="939"/>
        <item x="883"/>
        <item x="998"/>
        <item x="990"/>
        <item x="954"/>
        <item x="893"/>
        <item x="532"/>
        <item x="667"/>
        <item x="549"/>
        <item x="610"/>
        <item x="583"/>
        <item x="602"/>
        <item x="654"/>
        <item x="847"/>
        <item x="705"/>
        <item x="700"/>
        <item x="820"/>
        <item x="822"/>
        <item x="793"/>
        <item x="694"/>
        <item x="720"/>
        <item x="716"/>
        <item x="776"/>
        <item x="738"/>
        <item x="740"/>
        <item x="803"/>
        <item x="887"/>
        <item x="874"/>
        <item x="917"/>
        <item x="937"/>
        <item x="940"/>
        <item x="925"/>
        <item x="936"/>
        <item x="932"/>
        <item x="941"/>
        <item x="493"/>
        <item x="526"/>
        <item x="943"/>
        <item x="813"/>
        <item x="699"/>
        <item x="321"/>
        <item x="863"/>
        <item x="687"/>
        <item x="656"/>
        <item x="686"/>
        <item x="657"/>
        <item x="678"/>
        <item x="648"/>
        <item x="680"/>
        <item x="653"/>
        <item x="646"/>
        <item x="659"/>
        <item x="521"/>
        <item x="934"/>
        <item x="1006"/>
        <item x="952"/>
        <item x="873"/>
        <item x="815"/>
        <item x="787"/>
        <item x="761"/>
        <item x="708"/>
        <item x="1030"/>
        <item x="1007"/>
        <item x="670"/>
        <item x="517"/>
        <item x="707"/>
        <item x="972"/>
        <item x="971"/>
        <item x="856"/>
        <item x="899"/>
        <item x="569"/>
        <item x="603"/>
        <item x="724"/>
        <item x="750"/>
        <item x="769"/>
        <item x="735"/>
        <item x="573"/>
        <item x="882"/>
        <item x="647"/>
        <item x="660"/>
        <item x="542"/>
        <item x="951"/>
        <item x="704"/>
        <item x="785"/>
        <item x="742"/>
        <item x="494"/>
        <item x="503"/>
        <item x="557"/>
        <item x="484"/>
        <item x="639"/>
        <item x="489"/>
        <item x="536"/>
        <item x="537"/>
        <item x="658"/>
        <item x="640"/>
        <item x="714"/>
        <item x="771"/>
        <item x="633"/>
        <item x="476"/>
        <item x="677"/>
        <item x="790"/>
        <item x="933"/>
        <item x="435"/>
        <item x="926"/>
        <item x="661"/>
        <item x="482"/>
        <item x="719"/>
        <item x="650"/>
        <item x="651"/>
        <item x="522"/>
        <item x="924"/>
        <item x="559"/>
        <item x="636"/>
        <item x="836"/>
        <item x="837"/>
        <item x="37"/>
        <item x="643"/>
        <item x="635"/>
        <item x="669"/>
        <item x="676"/>
        <item x="649"/>
        <item x="585"/>
        <item x="674"/>
        <item x="731"/>
        <item x="1008"/>
        <item x="616"/>
        <item x="591"/>
        <item x="737"/>
        <item x="985"/>
        <item x="675"/>
        <item x="1032"/>
        <item x="996"/>
        <item x="1002"/>
        <item x="598"/>
        <item x="1043"/>
        <item x="816"/>
        <item x="810"/>
        <item x="577"/>
        <item x="928"/>
        <item x="718"/>
        <item x="970"/>
        <item x="852"/>
        <item x="743"/>
        <item x="578"/>
        <item x="553"/>
        <item x="507"/>
        <item x="505"/>
        <item x="535"/>
        <item x="545"/>
        <item x="540"/>
        <item x="541"/>
        <item x="512"/>
        <item x="563"/>
        <item x="488"/>
        <item x="561"/>
        <item x="566"/>
        <item x="696"/>
        <item x="560"/>
        <item x="492"/>
        <item x="606"/>
        <item x="619"/>
        <item x="551"/>
        <item x="565"/>
        <item x="478"/>
        <item x="479"/>
        <item x="477"/>
        <item x="788"/>
        <item x="830"/>
        <item x="870"/>
        <item x="747"/>
        <item x="564"/>
        <item x="555"/>
        <item x="888"/>
        <item x="544"/>
        <item x="745"/>
        <item x="595"/>
        <item x="1000"/>
        <item x="921"/>
        <item x="814"/>
        <item x="617"/>
        <item x="491"/>
        <item x="690"/>
        <item x="832"/>
        <item x="558"/>
        <item x="480"/>
        <item x="490"/>
        <item x="614"/>
        <item x="548"/>
        <item x="872"/>
        <item x="995"/>
        <item x="662"/>
        <item x="562"/>
        <item x="481"/>
        <item x="923"/>
        <item x="807"/>
        <item x="789"/>
        <item x="496"/>
        <item x="508"/>
        <item x="911"/>
        <item x="506"/>
        <item x="909"/>
        <item x="739"/>
        <item x="877"/>
        <item x="891"/>
        <item x="777"/>
        <item x="599"/>
        <item x="726"/>
        <item x="516"/>
        <item x="935"/>
        <item x="885"/>
        <item x="986"/>
        <item x="931"/>
        <item x="959"/>
        <item x="842"/>
        <item x="890"/>
        <item x="821"/>
        <item x="806"/>
        <item x="799"/>
        <item x="916"/>
        <item x="767"/>
        <item x="721"/>
        <item x="701"/>
        <item x="692"/>
        <item x="786"/>
        <item x="594"/>
        <item x="528"/>
        <item x="475"/>
        <item x="96"/>
        <item x="431"/>
        <item x="349"/>
        <item x="748"/>
        <item x="797"/>
        <item x="723"/>
        <item x="691"/>
        <item x="183"/>
        <item x="21"/>
        <item x="997"/>
        <item x="993"/>
        <item x="853"/>
        <item x="759"/>
        <item x="604"/>
        <item x="905"/>
        <item x="47"/>
        <item x="543"/>
        <item x="538"/>
        <item x="539"/>
        <item x="423"/>
        <item x="804"/>
        <item x="683"/>
        <item x="608"/>
        <item x="19343"/>
        <item x="973"/>
        <item x="826"/>
        <item x="1035"/>
        <item x="846"/>
        <item x="19301"/>
        <item x="763"/>
        <item x="523"/>
        <item x="805"/>
        <item x="395"/>
        <item x="19323"/>
        <item x="19321"/>
        <item x="19324"/>
        <item x="19318"/>
        <item x="19322"/>
        <item x="19297"/>
        <item x="685"/>
        <item x="19352"/>
        <item x="19294"/>
        <item x="19282"/>
        <item x="19289"/>
        <item x="19280"/>
        <item x="19287"/>
        <item x="19278"/>
        <item x="918"/>
        <item x="886"/>
        <item x="575"/>
        <item x="755"/>
        <item x="895"/>
        <item x="773"/>
        <item x="817"/>
        <item x="121"/>
        <item x="76"/>
        <item x="208"/>
        <item x="239"/>
        <item x="200"/>
        <item x="225"/>
        <item x="116"/>
        <item x="77"/>
        <item x="244"/>
        <item x="224"/>
        <item x="197"/>
        <item x="625"/>
        <item x="914"/>
        <item x="892"/>
        <item x="772"/>
        <item x="1045"/>
        <item x="19342"/>
        <item x="1021"/>
        <item x="1027"/>
        <item x="1026"/>
        <item x="1018"/>
        <item x="1013"/>
        <item x="1025"/>
        <item x="1017"/>
        <item x="1020"/>
        <item x="1016"/>
        <item x="1015"/>
        <item x="1014"/>
        <item x="1019"/>
        <item x="1044"/>
        <item x="1010"/>
        <item x="1009"/>
        <item x="642"/>
        <item x="527"/>
        <item x="927"/>
        <item x="828"/>
        <item x="709"/>
        <item x="688"/>
        <item x="246"/>
        <item x="531"/>
        <item x="942"/>
        <item x="987"/>
        <item x="969"/>
        <item x="965"/>
        <item x="839"/>
        <item x="906"/>
        <item x="861"/>
        <item x="850"/>
        <item x="907"/>
        <item x="950"/>
        <item x="570"/>
        <item x="725"/>
        <item x="730"/>
        <item x="783"/>
        <item x="757"/>
        <item x="764"/>
        <item x="782"/>
        <item x="812"/>
        <item x="571"/>
        <item x="644"/>
        <item x="601"/>
        <item x="572"/>
        <item x="645"/>
        <item x="673"/>
        <item x="486"/>
        <item x="487"/>
        <item x="511"/>
        <item x="684"/>
        <item x="627"/>
        <item x="751"/>
        <item x="717"/>
        <item x="607"/>
        <item x="754"/>
        <item x="547"/>
        <item x="1003"/>
        <item x="613"/>
        <item x="903"/>
        <item x="1039"/>
        <item x="1029"/>
        <item x="1011"/>
        <item x="582"/>
        <item x="641"/>
        <item x="581"/>
        <item x="370"/>
        <item x="373"/>
        <item x="386"/>
        <item x="388"/>
        <item x="130"/>
        <item x="134"/>
        <item x="155"/>
        <item x="152"/>
        <item x="247"/>
        <item x="307"/>
        <item x="36"/>
        <item x="160"/>
        <item x="132"/>
        <item x="351"/>
        <item x="261"/>
        <item x="424"/>
        <item x="372"/>
        <item x="57"/>
        <item x="175"/>
        <item x="276"/>
        <item x="112"/>
        <item x="89"/>
        <item x="348"/>
        <item x="302"/>
        <item x="340"/>
        <item x="269"/>
        <item x="298"/>
        <item x="341"/>
        <item x="376"/>
        <item x="19319"/>
        <item x="624"/>
        <item x="630"/>
        <item x="609"/>
        <item x="1012"/>
        <item x="1034"/>
        <item x="1042"/>
        <item x="1022"/>
        <item x="1024"/>
        <item x="1031"/>
        <item x="1023"/>
        <item x="1041"/>
        <item x="1037"/>
        <item x="1036"/>
        <item x="367"/>
        <item x="418"/>
        <item x="332"/>
        <item x="320"/>
        <item x="305"/>
        <item x="456"/>
        <item x="229"/>
        <item x="235"/>
        <item x="278"/>
        <item x="383"/>
        <item x="299"/>
        <item x="360"/>
        <item x="346"/>
        <item x="342"/>
        <item x="378"/>
        <item x="453"/>
        <item x="129"/>
        <item x="65"/>
        <item x="35"/>
        <item x="142"/>
        <item x="108"/>
        <item x="16"/>
        <item x="404"/>
        <item x="390"/>
        <item x="400"/>
        <item x="401"/>
        <item x="408"/>
        <item x="381"/>
        <item x="399"/>
        <item x="382"/>
        <item x="450"/>
        <item x="368"/>
        <item x="330"/>
        <item x="312"/>
        <item x="315"/>
        <item x="333"/>
        <item x="414"/>
        <item x="328"/>
        <item x="334"/>
        <item x="289"/>
        <item x="293"/>
        <item x="318"/>
        <item x="256"/>
        <item x="306"/>
        <item x="458"/>
        <item x="433"/>
        <item x="451"/>
        <item x="174"/>
        <item x="157"/>
        <item x="166"/>
        <item x="173"/>
        <item x="153"/>
        <item x="158"/>
        <item x="161"/>
        <item x="162"/>
        <item x="154"/>
        <item x="184"/>
        <item x="232"/>
        <item x="150"/>
        <item x="128"/>
        <item x="69"/>
        <item x="292"/>
        <item x="42"/>
        <item x="43"/>
        <item x="44"/>
        <item x="227"/>
        <item x="74"/>
        <item x="119"/>
        <item x="118"/>
        <item x="117"/>
        <item x="82"/>
        <item x="114"/>
        <item x="115"/>
        <item x="66"/>
        <item x="34"/>
        <item x="207"/>
        <item x="2"/>
        <item x="12"/>
        <item x="143"/>
        <item x="106"/>
        <item x="234"/>
        <item x="178"/>
        <item x="193"/>
        <item x="185"/>
        <item x="90"/>
        <item x="91"/>
        <item x="100"/>
        <item x="93"/>
        <item x="242"/>
        <item x="236"/>
        <item x="220"/>
        <item x="216"/>
        <item x="245"/>
        <item x="212"/>
        <item x="243"/>
        <item x="213"/>
        <item x="203"/>
        <item x="205"/>
        <item x="222"/>
        <item x="105"/>
        <item x="467"/>
        <item x="443"/>
        <item x="438"/>
        <item x="426"/>
        <item x="434"/>
        <item x="428"/>
        <item x="472"/>
        <item x="287"/>
        <item x="84"/>
        <item x="59"/>
        <item x="23"/>
        <item x="1"/>
        <item x="55"/>
        <item x="31"/>
        <item x="78"/>
        <item x="282"/>
        <item x="325"/>
        <item x="377"/>
        <item x="131"/>
        <item x="263"/>
        <item x="248"/>
        <item x="122"/>
        <item x="189"/>
        <item x="240"/>
        <item x="215"/>
        <item x="201"/>
        <item x="259"/>
        <item x="350"/>
        <item x="339"/>
        <item x="415"/>
        <item x="238"/>
        <item x="219"/>
        <item x="288"/>
        <item x="264"/>
        <item x="375"/>
        <item x="32"/>
        <item x="206"/>
        <item x="135"/>
        <item x="6"/>
        <item x="56"/>
        <item x="113"/>
        <item x="94"/>
        <item x="75"/>
        <item x="356"/>
        <item x="419"/>
        <item x="164"/>
        <item x="170"/>
        <item x="151"/>
        <item x="179"/>
        <item x="167"/>
        <item x="176"/>
        <item x="169"/>
        <item x="126"/>
        <item x="221"/>
        <item x="463"/>
        <item x="430"/>
        <item x="429"/>
        <item x="284"/>
        <item x="403"/>
        <item x="394"/>
        <item x="87"/>
        <item x="88"/>
        <item x="60"/>
        <item x="7"/>
        <item x="54"/>
        <item x="46"/>
        <item x="30"/>
        <item x="80"/>
        <item x="281"/>
        <item x="309"/>
        <item x="133"/>
        <item x="265"/>
        <item x="123"/>
        <item x="188"/>
        <item x="146"/>
        <item x="241"/>
        <item x="218"/>
        <item x="204"/>
        <item x="353"/>
        <item x="413"/>
        <item x="446"/>
        <item x="448"/>
        <item x="226"/>
        <item x="441"/>
        <item x="445"/>
        <item x="440"/>
        <item x="223"/>
        <item x="442"/>
        <item x="52"/>
        <item x="187"/>
        <item x="369"/>
        <item x="410"/>
        <item x="398"/>
        <item x="181"/>
        <item x="107"/>
        <item x="73"/>
        <item x="102"/>
        <item x="214"/>
        <item x="228"/>
        <item x="194"/>
        <item x="268"/>
        <item x="101"/>
        <item x="86"/>
        <item x="92"/>
        <item x="14"/>
        <item x="26"/>
        <item x="250"/>
        <item x="38"/>
        <item x="63"/>
        <item x="273"/>
        <item x="257"/>
        <item x="461"/>
        <item x="53"/>
        <item x="192"/>
        <item x="331"/>
        <item x="452"/>
        <item x="79"/>
        <item x="45"/>
        <item x="270"/>
        <item x="444"/>
        <item x="211"/>
        <item x="168"/>
        <item x="233"/>
        <item x="22"/>
        <item x="3"/>
        <item x="352"/>
        <item x="416"/>
        <item x="337"/>
        <item x="137"/>
        <item x="436"/>
        <item x="422"/>
        <item x="392"/>
        <item x="447"/>
        <item x="380"/>
        <item x="147"/>
        <item x="68"/>
        <item x="127"/>
        <item x="50"/>
        <item x="25"/>
        <item x="316"/>
        <item x="253"/>
        <item x="425"/>
        <item x="141"/>
        <item x="251"/>
        <item x="267"/>
        <item x="338"/>
        <item x="329"/>
        <item x="460"/>
        <item x="310"/>
        <item x="303"/>
        <item x="120"/>
        <item x="283"/>
        <item x="196"/>
        <item x="260"/>
        <item x="323"/>
        <item x="454"/>
        <item x="411"/>
        <item x="145"/>
        <item x="255"/>
        <item x="402"/>
        <item x="62"/>
        <item x="420"/>
        <item x="274"/>
        <item x="13"/>
        <item x="266"/>
        <item x="326"/>
        <item x="28"/>
        <item x="124"/>
        <item x="139"/>
        <item x="97"/>
        <item x="405"/>
        <item x="290"/>
        <item x="24"/>
        <item x="0"/>
        <item x="10"/>
        <item x="262"/>
        <item x="136"/>
        <item x="354"/>
        <item x="355"/>
        <item x="280"/>
        <item x="258"/>
        <item x="51"/>
        <item x="427"/>
        <item x="186"/>
        <item x="110"/>
        <item x="98"/>
        <item x="455"/>
        <item x="195"/>
        <item x="64"/>
        <item x="71"/>
        <item x="432"/>
        <item x="421"/>
        <item x="27"/>
        <item x="417"/>
        <item x="83"/>
        <item x="58"/>
        <item x="198"/>
        <item x="199"/>
        <item x="156"/>
        <item x="471"/>
        <item x="277"/>
        <item x="111"/>
        <item x="18"/>
        <item x="466"/>
        <item x="271"/>
        <item x="465"/>
        <item x="148"/>
        <item x="437"/>
        <item x="322"/>
        <item x="85"/>
        <item x="70"/>
        <item x="72"/>
        <item x="67"/>
        <item x="140"/>
        <item x="384"/>
        <item x="449"/>
        <item x="344"/>
        <item x="324"/>
        <item x="311"/>
        <item x="469"/>
        <item x="165"/>
        <item x="237"/>
        <item x="95"/>
        <item x="49"/>
        <item x="217"/>
        <item x="191"/>
        <item x="125"/>
        <item x="249"/>
        <item x="190"/>
        <item x="9"/>
        <item x="8"/>
        <item x="285"/>
        <item x="327"/>
        <item x="304"/>
        <item x="99"/>
        <item x="468"/>
        <item x="409"/>
        <item x="177"/>
        <item x="81"/>
        <item x="109"/>
        <item x="209"/>
        <item x="231"/>
        <item x="202"/>
        <item x="254"/>
        <item x="459"/>
        <item x="457"/>
        <item x="379"/>
        <item x="470"/>
        <item x="412"/>
        <item x="29"/>
        <item x="103"/>
        <item x="462"/>
        <item x="474"/>
        <item x="275"/>
        <item x="406"/>
        <item x="17"/>
        <item x="358"/>
        <item x="291"/>
        <item x="296"/>
        <item x="345"/>
        <item x="464"/>
        <item x="272"/>
        <item x="473"/>
        <item x="393"/>
        <item x="357"/>
        <item x="347"/>
        <item x="343"/>
        <item x="317"/>
        <item x="301"/>
        <item x="252"/>
        <item x="182"/>
        <item x="40"/>
        <item x="407"/>
        <item x="19"/>
        <item x="297"/>
        <item x="1028"/>
        <item x="5"/>
        <item x="20"/>
        <item x="15"/>
        <item x="319"/>
        <item x="300"/>
        <item x="391"/>
        <item x="385"/>
        <item x="149"/>
        <item x="180"/>
        <item x="33"/>
        <item x="361"/>
        <item x="515"/>
        <item x="19351"/>
        <item x="706"/>
        <item x="19357"/>
        <item x="19356"/>
        <item x="19355"/>
        <item x="19354"/>
        <item x="19349"/>
        <item x="19348"/>
        <item x="19347"/>
        <item x="19346"/>
        <item x="19345"/>
        <item x="19341"/>
        <item x="19340"/>
        <item x="19339"/>
        <item x="19337"/>
        <item x="19336"/>
        <item x="19335"/>
        <item x="19332"/>
        <item x="19330"/>
        <item x="19329"/>
        <item x="19326"/>
        <item x="19325"/>
        <item x="19316"/>
        <item x="19313"/>
        <item x="19312"/>
        <item x="19310"/>
        <item x="19309"/>
        <item x="19307"/>
        <item x="19306"/>
        <item x="19305"/>
        <item x="19304"/>
        <item x="19302"/>
        <item x="19295"/>
        <item x="19290"/>
        <item x="19288"/>
        <item x="19286"/>
        <item x="19281"/>
        <item x="19279"/>
        <item x="19284"/>
        <item x="19303"/>
        <item x="19338"/>
        <item x="19320"/>
        <item x="19344"/>
        <item x="19285"/>
        <item x="19331"/>
        <item x="19353"/>
        <item x="19308"/>
        <item x="19293"/>
        <item x="19298"/>
        <item x="19315"/>
        <item x="19350"/>
        <item x="19333"/>
        <item x="8079"/>
        <item x="7954"/>
        <item x="8484"/>
        <item x="8481"/>
        <item x="8518"/>
        <item x="8509"/>
        <item x="8508"/>
        <item x="8511"/>
        <item x="8528"/>
        <item x="8529"/>
        <item x="8527"/>
        <item x="8516"/>
        <item x="8519"/>
        <item x="8517"/>
        <item x="8505"/>
        <item x="8483"/>
        <item x="8485"/>
        <item x="8482"/>
        <item x="8541"/>
        <item x="8448"/>
        <item x="8457"/>
        <item x="8453"/>
        <item x="8465"/>
        <item x="8471"/>
        <item x="8451"/>
        <item x="8463"/>
        <item x="8417"/>
        <item x="8429"/>
        <item x="8414"/>
        <item x="8409"/>
        <item x="8374"/>
        <item x="8372"/>
        <item x="8478"/>
        <item x="8376"/>
        <item x="8380"/>
        <item x="8377"/>
        <item x="8375"/>
        <item x="8418"/>
        <item x="8336"/>
        <item x="8334"/>
        <item x="8321"/>
        <item x="8303"/>
        <item x="8120"/>
        <item x="8006"/>
        <item x="8323"/>
        <item x="8330"/>
        <item x="8316"/>
        <item x="8313"/>
        <item x="8314"/>
        <item x="8304"/>
        <item x="8371"/>
        <item x="8367"/>
        <item x="8298"/>
        <item x="8290"/>
        <item x="8364"/>
        <item x="8294"/>
        <item x="8362"/>
        <item x="8235"/>
        <item x="8107"/>
        <item x="8346"/>
        <item x="8221"/>
        <item x="8223"/>
        <item x="8286"/>
        <item x="8284"/>
        <item x="8283"/>
        <item x="8245"/>
        <item x="8239"/>
        <item x="8238"/>
        <item x="8190"/>
        <item x="8192"/>
        <item x="8203"/>
        <item x="8198"/>
        <item x="8201"/>
        <item x="8349"/>
        <item x="8350"/>
        <item x="8348"/>
        <item x="8307"/>
        <item x="8309"/>
        <item x="8158"/>
        <item x="8162"/>
        <item x="8139"/>
        <item x="8164"/>
        <item x="8146"/>
        <item x="8168"/>
        <item x="8154"/>
        <item x="8156"/>
        <item x="8141"/>
        <item x="8131"/>
        <item x="8128"/>
        <item x="8123"/>
        <item x="8099"/>
        <item x="8096"/>
        <item x="8083"/>
        <item x="8078"/>
        <item x="8072"/>
        <item x="8112"/>
        <item x="8111"/>
        <item x="8084"/>
        <item x="8142"/>
        <item x="8166"/>
        <item x="8036"/>
        <item x="8051"/>
        <item x="8047"/>
        <item x="8055"/>
        <item x="8043"/>
        <item x="8029"/>
        <item x="8033"/>
        <item x="8041"/>
        <item x="8039"/>
        <item x="8014"/>
        <item x="8011"/>
        <item x="8004"/>
        <item x="7983"/>
        <item x="7985"/>
        <item x="8000"/>
        <item x="7934"/>
        <item x="7965"/>
        <item x="7959"/>
        <item x="7964"/>
        <item x="8017"/>
        <item x="7943"/>
        <item x="7947"/>
        <item x="19760"/>
        <item x="19762"/>
        <item x="7951"/>
        <item x="8173"/>
        <item x="8025"/>
        <item x="8038"/>
        <item x="8030"/>
        <item x="8024"/>
        <item x="8028"/>
        <item x="8053"/>
        <item x="8174"/>
        <item x="8035"/>
        <item x="8040"/>
        <item x="8032"/>
        <item x="8247"/>
        <item x="8297"/>
        <item x="8230"/>
        <item x="8129"/>
        <item x="8109"/>
        <item x="8081"/>
        <item x="7960"/>
        <item x="7935"/>
        <item x="8069"/>
        <item x="7991"/>
        <item x="8080"/>
        <item x="8012"/>
        <item x="7957"/>
        <item x="8369"/>
        <item x="8276"/>
        <item x="8184"/>
        <item x="8299"/>
        <item x="8393"/>
        <item x="8264"/>
        <item x="8458"/>
        <item x="8533"/>
        <item x="8253"/>
        <item x="8366"/>
        <item x="8351"/>
        <item x="8251"/>
        <item x="8291"/>
        <item x="8281"/>
        <item x="8342"/>
        <item x="8335"/>
        <item x="8310"/>
        <item x="8358"/>
        <item x="8523"/>
        <item x="8229"/>
        <item x="8208"/>
        <item x="8225"/>
        <item x="8381"/>
        <item x="8510"/>
        <item x="8496"/>
        <item x="8392"/>
        <item x="8387"/>
        <item x="8460"/>
        <item x="8425"/>
        <item x="8402"/>
        <item x="8507"/>
        <item x="8355"/>
        <item x="8504"/>
        <item x="8278"/>
        <item x="8234"/>
        <item x="8220"/>
        <item x="8215"/>
        <item x="8255"/>
        <item x="8503"/>
        <item x="8522"/>
        <item x="8514"/>
        <item x="8305"/>
        <item x="8461"/>
        <item x="8388"/>
        <item x="8289"/>
        <item x="8343"/>
        <item x="8332"/>
        <item x="8382"/>
        <item x="8368"/>
        <item x="8421"/>
        <item x="8538"/>
        <item x="8102"/>
        <item x="7962"/>
        <item x="7936"/>
        <item x="7940"/>
        <item x="8098"/>
        <item x="8159"/>
        <item x="8117"/>
        <item x="7974"/>
        <item x="8085"/>
        <item x="8065"/>
        <item x="7969"/>
        <item x="7993"/>
        <item x="7986"/>
        <item x="8046"/>
        <item x="8020"/>
        <item x="8068"/>
        <item x="8199"/>
        <item x="8071"/>
        <item x="8066"/>
        <item x="8100"/>
        <item x="8089"/>
        <item x="8178"/>
        <item x="7937"/>
        <item x="8031"/>
        <item x="8010"/>
        <item x="7955"/>
        <item x="7950"/>
        <item x="7994"/>
        <item x="7988"/>
        <item x="7975"/>
        <item x="8018"/>
        <item x="8155"/>
        <item x="8103"/>
        <item x="8197"/>
        <item x="8272"/>
        <item x="8262"/>
        <item x="8259"/>
        <item x="8267"/>
        <item x="19761"/>
        <item x="8419"/>
        <item x="8441"/>
        <item x="8420"/>
        <item x="8415"/>
        <item x="8416"/>
        <item x="8495"/>
        <item x="8424"/>
        <item x="8439"/>
        <item x="8329"/>
        <item x="8464"/>
        <item x="8254"/>
        <item x="8275"/>
        <item x="7933"/>
        <item x="7949"/>
        <item x="8532"/>
        <item x="8365"/>
        <item x="8292"/>
        <item x="8341"/>
        <item x="8337"/>
        <item x="8306"/>
        <item x="8354"/>
        <item x="8524"/>
        <item x="8233"/>
        <item x="8207"/>
        <item x="8224"/>
        <item x="8383"/>
        <item x="8493"/>
        <item x="8394"/>
        <item x="8384"/>
        <item x="8438"/>
        <item x="8506"/>
        <item x="8106"/>
        <item x="8193"/>
        <item x="7958"/>
        <item x="8097"/>
        <item x="8161"/>
        <item x="8115"/>
        <item x="7976"/>
        <item x="8092"/>
        <item x="8063"/>
        <item x="7996"/>
        <item x="7989"/>
        <item x="8059"/>
        <item x="8026"/>
        <item x="8027"/>
        <item x="8073"/>
        <item x="8179"/>
        <item x="8200"/>
        <item x="8052"/>
        <item x="8214"/>
        <item x="8217"/>
        <item x="8144"/>
        <item x="8206"/>
        <item x="8456"/>
        <item x="8211"/>
        <item x="8216"/>
        <item x="8145"/>
        <item x="8209"/>
        <item x="8446"/>
        <item x="8447"/>
        <item x="8411"/>
        <item x="8407"/>
        <item x="8397"/>
        <item x="8400"/>
        <item x="8406"/>
        <item x="8404"/>
        <item x="8492"/>
        <item x="8473"/>
        <item x="8399"/>
        <item x="8405"/>
        <item x="8398"/>
        <item x="8543"/>
        <item x="8486"/>
        <item x="8540"/>
        <item x="8212"/>
        <item x="8491"/>
        <item x="8002"/>
        <item x="8410"/>
        <item x="8444"/>
        <item x="8287"/>
        <item x="8302"/>
        <item x="8124"/>
        <item x="8121"/>
        <item x="8008"/>
        <item x="8007"/>
        <item x="8074"/>
        <item x="8353"/>
        <item x="8076"/>
        <item x="8075"/>
        <item x="8077"/>
        <item x="8082"/>
        <item x="8204"/>
        <item x="8003"/>
        <item x="7980"/>
        <item x="8454"/>
        <item x="8449"/>
        <item x="8470"/>
        <item x="8434"/>
        <item x="8472"/>
        <item x="8475"/>
        <item x="8338"/>
        <item x="8333"/>
        <item x="8282"/>
        <item x="7992"/>
        <item x="8105"/>
        <item x="7981"/>
        <item x="8093"/>
        <item x="7990"/>
        <item x="8094"/>
        <item x="8226"/>
        <item x="8122"/>
        <item x="8222"/>
        <item x="8147"/>
        <item x="8160"/>
        <item x="8095"/>
        <item x="8048"/>
        <item x="8054"/>
        <item x="7987"/>
        <item x="7967"/>
        <item x="7948"/>
        <item x="8227"/>
        <item x="8135"/>
        <item x="8469"/>
        <item x="8126"/>
        <item x="8001"/>
        <item x="8474"/>
        <item x="8061"/>
        <item x="8263"/>
        <item x="7982"/>
        <item x="7952"/>
        <item x="8067"/>
        <item x="8104"/>
        <item x="8108"/>
        <item x="8044"/>
        <item x="8218"/>
        <item x="8087"/>
        <item x="8091"/>
        <item x="8151"/>
        <item x="8149"/>
        <item x="8476"/>
        <item x="7931"/>
        <item x="8167"/>
        <item x="8056"/>
        <item x="8363"/>
        <item x="8228"/>
        <item x="7997"/>
        <item x="8236"/>
        <item x="7999"/>
        <item x="8513"/>
        <item x="8210"/>
        <item x="8175"/>
        <item x="8288"/>
        <item x="8295"/>
        <item x="8249"/>
        <item x="8512"/>
        <item x="8391"/>
        <item x="7944"/>
        <item x="8213"/>
        <item x="8467"/>
        <item x="8408"/>
        <item x="8500"/>
        <item x="8498"/>
        <item x="7977"/>
        <item x="8060"/>
        <item x="8479"/>
        <item x="8196"/>
        <item x="8361"/>
        <item x="8273"/>
        <item x="8378"/>
        <item x="8445"/>
        <item x="8322"/>
        <item x="8157"/>
        <item x="8050"/>
        <item x="8034"/>
        <item x="8169"/>
        <item x="8101"/>
        <item x="8181"/>
        <item x="8177"/>
        <item x="8356"/>
        <item x="8188"/>
        <item x="8062"/>
        <item x="8468"/>
        <item x="7963"/>
        <item x="8240"/>
        <item x="8070"/>
        <item x="7938"/>
        <item x="7932"/>
        <item x="8153"/>
        <item x="8308"/>
        <item x="8176"/>
        <item x="8009"/>
        <item x="7979"/>
        <item x="8318"/>
        <item x="8231"/>
        <item x="8300"/>
        <item x="8256"/>
        <item x="8252"/>
        <item x="8401"/>
        <item x="8530"/>
        <item x="8480"/>
        <item x="8118"/>
        <item x="8357"/>
        <item x="7998"/>
        <item x="7968"/>
        <item x="8396"/>
        <item x="8015"/>
        <item x="8130"/>
        <item x="8185"/>
        <item x="8520"/>
        <item x="8515"/>
        <item x="8379"/>
        <item x="8013"/>
        <item x="8345"/>
        <item x="8312"/>
        <item x="8113"/>
        <item x="8058"/>
        <item x="8311"/>
        <item x="8125"/>
        <item x="8005"/>
        <item x="8317"/>
        <item x="8019"/>
        <item x="8172"/>
        <item x="7961"/>
        <item x="8539"/>
        <item x="8535"/>
        <item x="8386"/>
        <item x="8526"/>
        <item x="8315"/>
        <item x="8194"/>
        <item x="8347"/>
        <item x="8477"/>
        <item x="8248"/>
        <item x="7995"/>
        <item x="8431"/>
        <item x="8137"/>
        <item x="7966"/>
        <item x="8171"/>
        <item x="7978"/>
        <item x="7972"/>
        <item x="8064"/>
        <item x="8359"/>
        <item x="8232"/>
        <item x="8021"/>
        <item x="8360"/>
        <item x="8531"/>
        <item x="8489"/>
        <item x="8459"/>
        <item x="8150"/>
        <item x="8037"/>
        <item x="8325"/>
        <item x="8257"/>
        <item x="8266"/>
        <item x="8268"/>
        <item x="8114"/>
        <item x="8057"/>
        <item x="8086"/>
        <item x="7970"/>
        <item x="8536"/>
        <item x="8525"/>
        <item x="8490"/>
        <item x="8440"/>
        <item x="8331"/>
        <item x="8293"/>
        <item x="8250"/>
        <item x="8205"/>
        <item x="8352"/>
        <item x="8127"/>
        <item x="8163"/>
        <item x="8088"/>
        <item x="8116"/>
        <item x="8016"/>
        <item x="8049"/>
        <item x="7946"/>
        <item x="7971"/>
        <item x="8344"/>
        <item x="8202"/>
        <item x="8244"/>
        <item x="8219"/>
        <item x="8189"/>
        <item x="8187"/>
        <item x="8260"/>
        <item x="8148"/>
        <item x="7973"/>
        <item x="8340"/>
        <item x="8319"/>
        <item x="8110"/>
        <item x="7945"/>
        <item x="8426"/>
        <item x="8437"/>
        <item x="8285"/>
        <item x="8296"/>
        <item x="8237"/>
        <item x="8370"/>
        <item x="8494"/>
        <item x="8170"/>
        <item x="8182"/>
        <item x="8395"/>
        <item x="8487"/>
        <item x="7953"/>
        <item x="8326"/>
        <item x="8466"/>
        <item x="8433"/>
        <item x="8442"/>
        <item x="19751"/>
        <item x="19745"/>
        <item x="19743"/>
        <item x="8324"/>
        <item x="8455"/>
        <item x="8435"/>
        <item x="8499"/>
        <item x="8320"/>
        <item x="8427"/>
        <item x="19768"/>
        <item x="19773"/>
        <item x="19772"/>
        <item x="19769"/>
        <item x="8270"/>
        <item x="8452"/>
        <item x="7941"/>
        <item x="7942"/>
        <item x="8443"/>
        <item x="19794"/>
        <item x="8501"/>
        <item x="19766"/>
        <item x="19757"/>
        <item x="19775"/>
        <item x="19763"/>
        <item x="8246"/>
        <item x="8488"/>
        <item x="8542"/>
        <item x="8555"/>
        <item x="8549"/>
        <item x="8544"/>
        <item x="8556"/>
        <item x="8548"/>
        <item x="8551"/>
        <item x="8546"/>
        <item x="8545"/>
        <item x="8547"/>
        <item x="8558"/>
        <item x="8557"/>
        <item x="8550"/>
        <item x="8553"/>
        <item x="8554"/>
        <item x="8552"/>
        <item x="8045"/>
        <item x="8152"/>
        <item x="8412"/>
        <item x="8462"/>
        <item x="8497"/>
        <item x="8271"/>
        <item x="7939"/>
        <item x="19770"/>
        <item x="8119"/>
        <item x="19795"/>
        <item x="8413"/>
        <item x="8428"/>
        <item x="8390"/>
        <item x="19798"/>
        <item x="19797"/>
        <item x="19796"/>
        <item x="8265"/>
        <item x="8450"/>
        <item x="8436"/>
        <item x="8432"/>
        <item x="8373"/>
        <item x="8327"/>
        <item x="8328"/>
        <item x="8339"/>
        <item x="8165"/>
        <item x="8140"/>
        <item x="8143"/>
        <item x="8279"/>
        <item x="8269"/>
        <item x="8138"/>
        <item x="8133"/>
        <item x="8280"/>
        <item x="8191"/>
        <item x="8180"/>
        <item x="8389"/>
        <item x="8521"/>
        <item x="8385"/>
        <item x="8430"/>
        <item x="8134"/>
        <item x="8136"/>
        <item x="8258"/>
        <item x="8242"/>
        <item x="8186"/>
        <item x="8261"/>
        <item x="8132"/>
        <item x="8243"/>
        <item x="8042"/>
        <item x="7984"/>
        <item x="8090"/>
        <item x="8022"/>
        <item x="7956"/>
        <item x="8023"/>
        <item x="8537"/>
        <item x="8534"/>
        <item x="8195"/>
        <item x="8277"/>
        <item x="8241"/>
        <item x="8274"/>
        <item x="8183"/>
        <item x="8301"/>
        <item x="8403"/>
        <item x="8423"/>
        <item x="8422"/>
        <item x="8502"/>
        <item x="19785"/>
        <item x="19816"/>
        <item x="19815"/>
        <item x="19814"/>
        <item x="19812"/>
        <item x="19809"/>
        <item x="19808"/>
        <item x="19807"/>
        <item x="19806"/>
        <item x="19804"/>
        <item x="19803"/>
        <item x="19802"/>
        <item x="19801"/>
        <item x="19800"/>
        <item x="19783"/>
        <item x="19780"/>
        <item x="19779"/>
        <item x="19778"/>
        <item x="19777"/>
        <item x="19774"/>
        <item x="19765"/>
        <item x="19750"/>
        <item x="19744"/>
        <item x="19742"/>
        <item x="19810"/>
        <item x="19799"/>
        <item x="19805"/>
        <item x="19776"/>
        <item x="19811"/>
        <item x="19748"/>
        <item x="19747"/>
        <item x="19759"/>
        <item x="19767"/>
        <item x="19786"/>
        <item x="19793"/>
        <item x="20297"/>
        <item x="20126"/>
        <item x="20127"/>
        <item x="19606"/>
        <item x="19602"/>
        <item x="6598"/>
        <item x="6597"/>
        <item x="6595"/>
        <item x="6592"/>
        <item x="6572"/>
        <item x="6651"/>
        <item x="6630"/>
        <item x="6631"/>
        <item x="6617"/>
        <item x="6608"/>
        <item x="6607"/>
        <item x="6624"/>
        <item x="6619"/>
        <item x="6613"/>
        <item x="6615"/>
        <item x="6614"/>
        <item x="6599"/>
        <item x="6609"/>
        <item x="6633"/>
        <item x="6636"/>
        <item x="6632"/>
        <item x="6545"/>
        <item x="6537"/>
        <item x="6583"/>
        <item x="6540"/>
        <item x="6544"/>
        <item x="6535"/>
        <item x="6542"/>
        <item x="6499"/>
        <item x="6511"/>
        <item x="6500"/>
        <item x="6495"/>
        <item x="6570"/>
        <item x="6605"/>
        <item x="6622"/>
        <item x="6405"/>
        <item x="6389"/>
        <item x="6368"/>
        <item x="6367"/>
        <item x="6559"/>
        <item x="6554"/>
        <item x="6498"/>
        <item x="6488"/>
        <item x="6485"/>
        <item x="6484"/>
        <item x="6461"/>
        <item x="6450"/>
        <item x="6436"/>
        <item x="6434"/>
        <item x="6446"/>
        <item x="6444"/>
        <item x="6456"/>
        <item x="6493"/>
        <item x="6496"/>
        <item x="6490"/>
        <item x="6370"/>
        <item x="6374"/>
        <item x="6371"/>
        <item x="6459"/>
        <item x="6476"/>
        <item x="6460"/>
        <item x="6420"/>
        <item x="6455"/>
        <item x="6458"/>
        <item x="6453"/>
        <item x="6400"/>
        <item x="6406"/>
        <item x="6402"/>
        <item x="6562"/>
        <item x="6564"/>
        <item x="6560"/>
        <item x="6489"/>
        <item x="6314"/>
        <item x="6322"/>
        <item x="6551"/>
        <item x="6321"/>
        <item x="6328"/>
        <item x="6276"/>
        <item x="6149"/>
        <item x="5904"/>
        <item x="5769"/>
        <item x="6416"/>
        <item x="6326"/>
        <item x="6269"/>
        <item x="6319"/>
        <item x="6301"/>
        <item x="6306"/>
        <item x="6300"/>
        <item x="6275"/>
        <item x="6366"/>
        <item x="6431"/>
        <item x="6467"/>
        <item x="6464"/>
        <item x="6469"/>
        <item x="6465"/>
        <item x="6497"/>
        <item x="6221"/>
        <item x="6207"/>
        <item x="6196"/>
        <item x="6364"/>
        <item x="6352"/>
        <item x="6331"/>
        <item x="6302"/>
        <item x="6291"/>
        <item x="6265"/>
        <item x="6260"/>
        <item x="6240"/>
        <item x="6236"/>
        <item x="6247"/>
        <item x="6248"/>
        <item x="6289"/>
        <item x="6292"/>
        <item x="6290"/>
        <item x="6271"/>
        <item x="6272"/>
        <item x="6270"/>
        <item x="6227"/>
        <item x="6243"/>
        <item x="6245"/>
        <item x="6242"/>
        <item x="6219"/>
        <item x="6222"/>
        <item x="6220"/>
        <item x="6337"/>
        <item x="6341"/>
        <item x="6338"/>
        <item x="6309"/>
        <item x="6165"/>
        <item x="6162"/>
        <item x="6329"/>
        <item x="6173"/>
        <item x="6183"/>
        <item x="6182"/>
        <item x="6175"/>
        <item x="6159"/>
        <item x="6157"/>
        <item x="6156"/>
        <item x="6146"/>
        <item x="6193"/>
        <item x="6022"/>
        <item x="6004"/>
        <item x="5992"/>
        <item x="5993"/>
        <item x="6190"/>
        <item x="6188"/>
        <item x="6158"/>
        <item x="6150"/>
        <item x="6145"/>
        <item x="6130"/>
        <item x="6123"/>
        <item x="6105"/>
        <item x="6083"/>
        <item x="6117"/>
        <item x="6042"/>
        <item x="6121"/>
        <item x="6041"/>
        <item x="6102"/>
        <item x="6087"/>
        <item x="6086"/>
        <item x="6027"/>
        <item x="6017"/>
        <item x="6018"/>
        <item x="6061"/>
        <item x="6001"/>
        <item x="6000"/>
        <item x="5999"/>
        <item x="6132"/>
        <item x="6128"/>
        <item x="6129"/>
        <item x="6153"/>
        <item x="5939"/>
        <item x="5929"/>
        <item x="5928"/>
        <item x="5933"/>
        <item x="5926"/>
        <item x="5942"/>
        <item x="5914"/>
        <item x="5910"/>
        <item x="5912"/>
        <item x="5897"/>
        <item x="5865"/>
        <item x="5860"/>
        <item x="5861"/>
        <item x="5856"/>
        <item x="5989"/>
        <item x="5974"/>
        <item x="5959"/>
        <item x="5919"/>
        <item x="5909"/>
        <item x="5899"/>
        <item x="5886"/>
        <item x="5895"/>
        <item x="5887"/>
        <item x="5877"/>
        <item x="5893"/>
        <item x="5891"/>
        <item x="5872"/>
        <item x="5871"/>
        <item x="5869"/>
        <item x="5873"/>
        <item x="5932"/>
        <item x="5921"/>
        <item x="5811"/>
        <item x="5802"/>
        <item x="5809"/>
        <item x="5797"/>
        <item x="5881"/>
        <item x="5853"/>
        <item x="5819"/>
        <item x="5859"/>
        <item x="5804"/>
        <item x="5803"/>
        <item x="5779"/>
        <item x="5781"/>
        <item x="5777"/>
        <item x="5847"/>
        <item x="5866"/>
        <item x="5667"/>
        <item x="5662"/>
        <item x="5637"/>
        <item x="5855"/>
        <item x="5843"/>
        <item x="5834"/>
        <item x="5818"/>
        <item x="5787"/>
        <item x="5775"/>
        <item x="5757"/>
        <item x="5730"/>
        <item x="5712"/>
        <item x="5695"/>
        <item x="5717"/>
        <item x="5716"/>
        <item x="5829"/>
        <item x="5816"/>
        <item x="5751"/>
        <item x="5742"/>
        <item x="5670"/>
        <item x="5693"/>
        <item x="5691"/>
        <item x="5688"/>
        <item x="5672"/>
        <item x="5665"/>
        <item x="5832"/>
        <item x="5825"/>
        <item x="5796"/>
        <item x="5789"/>
        <item x="5569"/>
        <item x="5564"/>
        <item x="5566"/>
        <item x="5574"/>
        <item x="5756"/>
        <item x="5752"/>
        <item x="5759"/>
        <item x="5737"/>
        <item x="5658"/>
        <item x="5581"/>
        <item x="5584"/>
        <item x="5575"/>
        <item x="5560"/>
        <item x="5557"/>
        <item x="5615"/>
        <item x="5634"/>
        <item x="5609"/>
        <item x="5605"/>
        <item x="5596"/>
        <item x="5561"/>
        <item x="5554"/>
        <item x="5552"/>
        <item x="5542"/>
        <item x="5490"/>
        <item x="5528"/>
        <item x="5612"/>
        <item x="5607"/>
        <item x="5527"/>
        <item x="5520"/>
        <item x="5508"/>
        <item x="5641"/>
        <item x="5635"/>
        <item x="5571"/>
        <item x="5626"/>
        <item x="5599"/>
        <item x="6509"/>
        <item x="6430"/>
        <item x="6481"/>
        <item x="5550"/>
        <item x="6032"/>
        <item x="6029"/>
        <item x="6034"/>
        <item x="6030"/>
        <item x="6031"/>
        <item x="6266"/>
        <item x="6472"/>
        <item x="6231"/>
        <item x="6440"/>
        <item x="5902"/>
        <item x="6181"/>
        <item x="5868"/>
        <item x="5776"/>
        <item x="5817"/>
        <item x="5735"/>
        <item x="5692"/>
        <item x="5666"/>
        <item x="5824"/>
        <item x="5749"/>
        <item x="5741"/>
        <item x="5535"/>
        <item x="5660"/>
        <item x="5556"/>
        <item x="5606"/>
        <item x="5510"/>
        <item x="5636"/>
        <item x="6043"/>
        <item x="6203"/>
        <item x="6020"/>
        <item x="5955"/>
        <item x="5985"/>
        <item x="6052"/>
        <item x="5953"/>
        <item x="5766"/>
        <item x="5786"/>
        <item x="6191"/>
        <item x="6180"/>
        <item x="5952"/>
        <item x="6177"/>
        <item x="5903"/>
        <item x="6483"/>
        <item x="6148"/>
        <item x="5632"/>
        <item x="6580"/>
        <item x="5986"/>
        <item x="6063"/>
        <item x="5785"/>
        <item x="6304"/>
        <item x="6163"/>
        <item x="6508"/>
        <item x="6621"/>
        <item x="6568"/>
        <item x="6549"/>
        <item x="6612"/>
        <item x="6602"/>
        <item x="6576"/>
        <item x="6649"/>
        <item x="6639"/>
        <item x="6626"/>
        <item x="6604"/>
        <item x="6644"/>
        <item x="6577"/>
        <item x="6506"/>
        <item x="6539"/>
        <item x="6403"/>
        <item x="6119"/>
        <item x="6233"/>
        <item x="6211"/>
        <item x="6111"/>
        <item x="6134"/>
        <item x="6205"/>
        <item x="6174"/>
        <item x="6154"/>
        <item x="6224"/>
        <item x="6394"/>
        <item x="6425"/>
        <item x="6414"/>
        <item x="6478"/>
        <item x="5944"/>
        <item x="6091"/>
        <item x="6051"/>
        <item x="5918"/>
        <item x="5995"/>
        <item x="5943"/>
        <item x="6036"/>
        <item x="6025"/>
        <item x="6011"/>
        <item x="6071"/>
        <item x="6258"/>
        <item x="6388"/>
        <item x="6360"/>
        <item x="6249"/>
        <item x="6293"/>
        <item x="6282"/>
        <item x="6324"/>
        <item x="6295"/>
        <item x="6378"/>
        <item x="6470"/>
        <item x="6443"/>
        <item x="6492"/>
        <item x="6343"/>
        <item x="6316"/>
        <item x="5997"/>
        <item x="6125"/>
        <item x="6109"/>
        <item x="5922"/>
        <item x="6021"/>
        <item x="6013"/>
        <item x="6097"/>
        <item x="6081"/>
        <item x="6047"/>
        <item x="6118"/>
        <item x="6395"/>
        <item x="6351"/>
        <item x="6463"/>
        <item x="5946"/>
        <item x="6152"/>
        <item x="6279"/>
        <item x="6244"/>
        <item x="6137"/>
        <item x="6200"/>
        <item x="6164"/>
        <item x="6234"/>
        <item x="6226"/>
        <item x="6216"/>
        <item x="6253"/>
        <item x="6447"/>
        <item x="6421"/>
        <item x="6491"/>
        <item x="5831"/>
        <item x="5889"/>
        <item x="5656"/>
        <item x="5639"/>
        <item x="5538"/>
        <item x="5501"/>
        <item x="5620"/>
        <item x="5592"/>
        <item x="5579"/>
        <item x="5647"/>
        <item x="5822"/>
        <item x="5849"/>
        <item x="5836"/>
        <item x="5878"/>
        <item x="5680"/>
        <item x="5805"/>
        <item x="5764"/>
        <item x="5713"/>
        <item x="5706"/>
        <item x="5758"/>
        <item x="5736"/>
        <item x="5720"/>
        <item x="5773"/>
        <item x="5906"/>
        <item x="5772"/>
        <item x="5890"/>
        <item x="5573"/>
        <item x="5502"/>
        <item x="5530"/>
        <item x="5765"/>
        <item x="5838"/>
        <item x="5806"/>
        <item x="5883"/>
        <item x="5645"/>
        <item x="5755"/>
        <item x="5724"/>
        <item x="5624"/>
        <item x="5653"/>
        <item x="5715"/>
        <item x="5708"/>
        <item x="5690"/>
        <item x="5733"/>
        <item x="5851"/>
        <item x="5907"/>
        <item x="5984"/>
        <item x="6179"/>
        <item x="6049"/>
        <item x="6178"/>
        <item x="6585"/>
        <item x="6524"/>
        <item x="6428"/>
        <item x="6518"/>
        <item x="5867"/>
        <item x="6096"/>
        <item x="6100"/>
        <item x="6056"/>
        <item x="6098"/>
        <item x="6095"/>
        <item x="6514"/>
        <item x="5677"/>
        <item x="6522"/>
        <item x="6422"/>
        <item x="6471"/>
        <item x="6296"/>
        <item x="6501"/>
        <item x="6565"/>
        <item x="6548"/>
        <item x="6601"/>
        <item x="6575"/>
        <item x="6581"/>
        <item x="6116"/>
        <item x="6232"/>
        <item x="6110"/>
        <item x="6140"/>
        <item x="6127"/>
        <item x="6202"/>
        <item x="6172"/>
        <item x="6151"/>
        <item x="6225"/>
        <item x="6398"/>
        <item x="6424"/>
        <item x="5945"/>
        <item x="6058"/>
        <item x="6050"/>
        <item x="5996"/>
        <item x="5934"/>
        <item x="6019"/>
        <item x="6008"/>
        <item x="6012"/>
        <item x="6079"/>
        <item x="6259"/>
        <item x="6358"/>
        <item x="6285"/>
        <item x="6280"/>
        <item x="6311"/>
        <item x="6376"/>
        <item x="6466"/>
        <item x="6445"/>
        <item x="5827"/>
        <item x="5892"/>
        <item x="5655"/>
        <item x="5618"/>
        <item x="5648"/>
        <item x="5850"/>
        <item x="5835"/>
        <item x="5880"/>
        <item x="5678"/>
        <item x="5686"/>
        <item x="5808"/>
        <item x="5707"/>
        <item x="5753"/>
        <item x="5732"/>
        <item x="5718"/>
        <item x="5915"/>
        <item x="6075"/>
        <item x="6093"/>
        <item x="6099"/>
        <item x="6494"/>
        <item x="6482"/>
        <item x="5616"/>
        <item x="5610"/>
        <item x="6553"/>
        <item x="6552"/>
        <item x="6530"/>
        <item x="5675"/>
        <item x="5611"/>
        <item x="6623"/>
        <item x="5674"/>
        <item x="5534"/>
        <item x="5507"/>
        <item x="6527"/>
        <item x="5684"/>
        <item x="6528"/>
        <item x="5963"/>
        <item x="6068"/>
        <item x="5969"/>
        <item x="6055"/>
        <item x="6070"/>
        <item x="5970"/>
        <item x="5962"/>
        <item x="6092"/>
        <item x="6077"/>
        <item x="6088"/>
        <item x="6078"/>
        <item x="6074"/>
        <item x="5951"/>
        <item x="5523"/>
        <item x="6586"/>
        <item x="5619"/>
        <item x="5519"/>
        <item x="5628"/>
        <item x="5852"/>
        <item x="6503"/>
        <item x="6330"/>
        <item x="6502"/>
        <item x="6510"/>
        <item x="5545"/>
        <item x="6413"/>
        <item x="6404"/>
        <item x="6409"/>
        <item x="6417"/>
        <item x="6415"/>
        <item x="6412"/>
        <item x="6407"/>
        <item x="6408"/>
        <item x="6350"/>
        <item x="6561"/>
        <item x="6161"/>
        <item x="5931"/>
        <item x="5728"/>
        <item x="5518"/>
        <item x="6529"/>
        <item x="6419"/>
        <item x="5681"/>
        <item x="5848"/>
        <item x="5913"/>
        <item x="6590"/>
        <item x="6526"/>
        <item x="6223"/>
        <item x="6039"/>
        <item x="5870"/>
        <item x="5669"/>
        <item x="5546"/>
        <item x="6307"/>
        <item x="5595"/>
        <item x="6531"/>
        <item x="6538"/>
        <item x="6620"/>
        <item x="6448"/>
        <item x="6369"/>
        <item x="6379"/>
        <item x="6312"/>
        <item x="6325"/>
        <item x="6268"/>
        <item x="6454"/>
        <item x="6433"/>
        <item x="6246"/>
        <item x="6256"/>
        <item x="6038"/>
        <item x="6120"/>
        <item x="6033"/>
        <item x="6167"/>
        <item x="5930"/>
        <item x="5935"/>
        <item x="5916"/>
        <item x="5875"/>
        <item x="5874"/>
        <item x="5927"/>
        <item x="5790"/>
        <item x="5801"/>
        <item x="5857"/>
        <item x="5780"/>
        <item x="5714"/>
        <item x="5673"/>
        <item x="5793"/>
        <item x="5577"/>
        <item x="5512"/>
        <item x="5739"/>
        <item x="5537"/>
        <item x="5539"/>
        <item x="5709"/>
        <item x="5640"/>
        <item x="5613"/>
        <item x="5516"/>
        <item x="5643"/>
        <item x="5652"/>
        <item x="5649"/>
        <item x="5644"/>
        <item x="5600"/>
        <item x="6287"/>
        <item x="5591"/>
        <item x="5987"/>
        <item x="5979"/>
        <item x="5598"/>
        <item x="5980"/>
        <item x="5884"/>
        <item x="6573"/>
        <item x="6060"/>
        <item x="6101"/>
        <item x="5699"/>
        <item x="5957"/>
        <item x="5509"/>
        <item x="6037"/>
        <item x="5588"/>
        <item x="6596"/>
        <item x="6399"/>
        <item x="6210"/>
        <item x="5864"/>
        <item x="5663"/>
        <item x="6040"/>
        <item x="6016"/>
        <item x="5990"/>
        <item x="6126"/>
        <item x="5548"/>
        <item x="6579"/>
        <item x="6594"/>
        <item x="6593"/>
        <item x="5547"/>
        <item x="6383"/>
        <item x="5568"/>
        <item x="5760"/>
        <item x="5770"/>
        <item x="6442"/>
        <item x="5738"/>
        <item x="5661"/>
        <item x="6023"/>
        <item x="5854"/>
        <item x="6354"/>
        <item x="6386"/>
        <item x="6382"/>
        <item x="6067"/>
        <item x="6557"/>
        <item x="6024"/>
        <item x="5876"/>
        <item x="6628"/>
        <item x="5754"/>
        <item x="5614"/>
        <item x="6045"/>
        <item x="6353"/>
        <item x="5726"/>
        <item x="6543"/>
        <item x="6085"/>
        <item x="6015"/>
        <item x="6194"/>
        <item x="5711"/>
        <item x="6582"/>
        <item x="5961"/>
        <item x="6094"/>
        <item x="5976"/>
        <item x="5964"/>
        <item x="5956"/>
        <item x="5950"/>
        <item x="5513"/>
        <item x="5517"/>
        <item x="5782"/>
        <item x="5555"/>
        <item x="5778"/>
        <item x="5549"/>
        <item x="6574"/>
        <item x="5650"/>
        <item x="5750"/>
        <item x="6274"/>
        <item x="6147"/>
        <item x="5898"/>
        <item x="6505"/>
        <item x="6451"/>
        <item x="6487"/>
        <item x="6435"/>
        <item x="6475"/>
        <item x="6536"/>
        <item x="6318"/>
        <item x="6230"/>
        <item x="6168"/>
        <item x="5558"/>
        <item x="5820"/>
        <item x="6113"/>
        <item x="6380"/>
        <item x="5814"/>
        <item x="5815"/>
        <item x="6206"/>
        <item x="6647"/>
        <item x="5543"/>
        <item x="6035"/>
        <item x="5905"/>
        <item x="5844"/>
        <item x="6384"/>
        <item x="5541"/>
        <item x="5729"/>
        <item x="5617"/>
        <item x="5743"/>
        <item x="5744"/>
        <item x="6392"/>
        <item x="6452"/>
        <item x="6393"/>
        <item x="5522"/>
        <item x="6263"/>
        <item x="5551"/>
        <item x="5840"/>
        <item x="5788"/>
        <item x="6516"/>
        <item x="6305"/>
        <item x="6080"/>
        <item x="6410"/>
        <item x="6332"/>
        <item x="6342"/>
        <item x="6267"/>
        <item x="6002"/>
        <item x="5924"/>
        <item x="5925"/>
        <item x="5812"/>
        <item x="5845"/>
        <item x="5576"/>
        <item x="6166"/>
        <item x="6629"/>
        <item x="6372"/>
        <item x="6255"/>
        <item x="5593"/>
        <item x="6155"/>
        <item x="5917"/>
        <item x="6103"/>
        <item x="5511"/>
        <item x="5761"/>
        <item x="5491"/>
        <item x="5529"/>
        <item x="5888"/>
        <item x="5833"/>
        <item x="5629"/>
        <item x="5696"/>
        <item x="6239"/>
        <item x="6028"/>
        <item x="5603"/>
        <item x="5863"/>
        <item x="5823"/>
        <item x="5646"/>
        <item x="5633"/>
        <item x="5631"/>
        <item x="5966"/>
        <item x="6026"/>
        <item x="5965"/>
        <item x="6143"/>
        <item x="5920"/>
        <item x="5841"/>
        <item x="5664"/>
        <item x="6335"/>
        <item x="5767"/>
        <item x="5908"/>
        <item x="5798"/>
        <item x="6365"/>
        <item x="6195"/>
        <item x="6192"/>
        <item x="6262"/>
        <item x="6303"/>
        <item x="5638"/>
        <item x="5794"/>
        <item x="5813"/>
        <item x="6139"/>
        <item x="5533"/>
        <item x="5828"/>
        <item x="6073"/>
        <item x="6235"/>
        <item x="6189"/>
        <item x="5682"/>
        <item x="6610"/>
        <item x="6090"/>
        <item x="6215"/>
        <item x="6044"/>
        <item x="5774"/>
        <item x="5524"/>
        <item x="5948"/>
        <item x="5947"/>
        <item x="6250"/>
        <item x="5842"/>
        <item x="6390"/>
        <item x="6391"/>
        <item x="5882"/>
        <item x="5625"/>
        <item x="5821"/>
        <item x="6571"/>
        <item x="6264"/>
        <item x="6138"/>
        <item x="6363"/>
        <item x="5900"/>
        <item x="6298"/>
        <item x="5497"/>
        <item x="6286"/>
        <item x="5500"/>
        <item x="5505"/>
        <item x="5722"/>
        <item x="5705"/>
        <item x="5506"/>
        <item x="5604"/>
        <item x="6122"/>
        <item x="5594"/>
        <item x="5601"/>
        <item x="5570"/>
        <item x="6310"/>
        <item x="6084"/>
        <item x="6418"/>
        <item x="6334"/>
        <item x="6347"/>
        <item x="6277"/>
        <item x="6010"/>
        <item x="5901"/>
        <item x="5978"/>
        <item x="6349"/>
        <item x="6477"/>
        <item x="6411"/>
        <item x="6432"/>
        <item x="6429"/>
        <item x="6283"/>
        <item x="6006"/>
        <item x="6437"/>
        <item x="6387"/>
        <item x="6089"/>
        <item x="5553"/>
        <item x="5936"/>
        <item x="6591"/>
        <item x="6375"/>
        <item x="6381"/>
        <item x="6327"/>
        <item x="5493"/>
        <item x="5492"/>
        <item x="5896"/>
        <item x="6634"/>
        <item x="5727"/>
        <item x="6131"/>
        <item x="6377"/>
        <item x="5839"/>
        <item x="6600"/>
        <item x="6480"/>
        <item x="5704"/>
        <item x="6587"/>
        <item x="5630"/>
        <item x="6124"/>
        <item x="6198"/>
        <item x="6201"/>
        <item x="5734"/>
        <item x="6441"/>
        <item x="6578"/>
        <item x="6241"/>
        <item x="6611"/>
        <item x="5923"/>
        <item x="5685"/>
        <item x="5514"/>
        <item x="6355"/>
        <item x="6569"/>
        <item x="5572"/>
        <item x="6603"/>
        <item x="6547"/>
        <item x="5911"/>
        <item x="5991"/>
        <item x="6082"/>
        <item x="6346"/>
        <item x="6273"/>
        <item x="6003"/>
        <item x="5668"/>
        <item x="6606"/>
        <item x="6362"/>
        <item x="6361"/>
        <item x="6336"/>
        <item x="6589"/>
        <item x="5622"/>
        <item x="5771"/>
        <item x="5762"/>
        <item x="6438"/>
        <item x="6204"/>
        <item x="5998"/>
        <item x="6423"/>
        <item x="5862"/>
        <item x="6616"/>
        <item x="6625"/>
        <item x="6635"/>
        <item x="6641"/>
        <item x="6533"/>
        <item x="6507"/>
        <item x="6385"/>
        <item x="6479"/>
        <item x="6473"/>
        <item x="6427"/>
        <item x="6563"/>
        <item x="6566"/>
        <item x="6313"/>
        <item x="6294"/>
        <item x="6288"/>
        <item x="6252"/>
        <item x="6228"/>
        <item x="6348"/>
        <item x="6184"/>
        <item x="6108"/>
        <item x="6057"/>
        <item x="6007"/>
        <item x="6141"/>
        <item x="5938"/>
        <item x="5807"/>
        <item x="5826"/>
        <item x="5748"/>
        <item x="5702"/>
        <item x="5589"/>
        <item x="5582"/>
        <item x="5621"/>
        <item x="5536"/>
        <item x="5657"/>
        <item x="5879"/>
        <item x="5837"/>
        <item x="6532"/>
        <item x="6567"/>
        <item x="5967"/>
        <item x="5977"/>
        <item x="5971"/>
        <item x="5968"/>
        <item x="5973"/>
        <item x="6546"/>
        <item x="6512"/>
        <item x="5800"/>
        <item x="5988"/>
        <item x="5710"/>
        <item x="5590"/>
        <item x="5597"/>
        <item x="5784"/>
        <item x="5858"/>
        <item x="5994"/>
        <item x="5531"/>
        <item x="5894"/>
        <item x="6345"/>
        <item x="5671"/>
        <item x="6104"/>
        <item x="6106"/>
        <item x="6251"/>
        <item x="6257"/>
        <item x="5703"/>
        <item x="6504"/>
        <item x="5623"/>
        <item x="5515"/>
        <item x="6278"/>
        <item x="6299"/>
        <item x="6297"/>
        <item x="6054"/>
        <item x="6468"/>
        <item x="5745"/>
        <item x="6457"/>
        <item x="5731"/>
        <item x="5746"/>
        <item x="5654"/>
        <item x="5532"/>
        <item x="6357"/>
        <item x="5687"/>
        <item x="5521"/>
        <item x="6114"/>
        <item x="6112"/>
        <item x="5679"/>
        <item x="6401"/>
        <item x="5544"/>
        <item x="6115"/>
        <item x="6650"/>
        <item x="6517"/>
        <item x="5676"/>
        <item x="5810"/>
        <item x="5587"/>
        <item x="6523"/>
        <item x="5563"/>
        <item x="5540"/>
        <item x="5885"/>
        <item x="6315"/>
        <item x="6515"/>
        <item x="5562"/>
        <item x="6648"/>
        <item x="6053"/>
        <item x="6637"/>
        <item x="6643"/>
        <item x="6107"/>
        <item x="6169"/>
        <item x="5689"/>
        <item x="5627"/>
        <item x="6340"/>
        <item x="5740"/>
        <item x="5659"/>
        <item x="5747"/>
        <item x="6462"/>
        <item x="6439"/>
        <item x="6064"/>
        <item x="6212"/>
        <item x="6046"/>
        <item x="6186"/>
        <item x="5941"/>
        <item x="5585"/>
        <item x="6065"/>
        <item x="6513"/>
        <item x="6652"/>
        <item x="5498"/>
        <item x="6642"/>
        <item x="5949"/>
        <item x="6666"/>
        <item x="6660"/>
        <item x="6654"/>
        <item x="6653"/>
        <item x="6659"/>
        <item x="6661"/>
        <item x="6656"/>
        <item x="6655"/>
        <item x="6657"/>
        <item x="6670"/>
        <item x="6669"/>
        <item x="6658"/>
        <item x="6667"/>
        <item x="6662"/>
        <item x="6664"/>
        <item x="6665"/>
        <item x="6663"/>
        <item x="6668"/>
        <item x="6144"/>
        <item x="6640"/>
        <item x="6618"/>
        <item x="6627"/>
        <item x="6520"/>
        <item x="6638"/>
        <item x="6261"/>
        <item x="6208"/>
        <item x="6197"/>
        <item x="6237"/>
        <item x="6136"/>
        <item x="5495"/>
        <item x="5602"/>
        <item x="6588"/>
        <item x="5937"/>
        <item x="6218"/>
        <item x="6373"/>
        <item x="6486"/>
        <item x="6238"/>
        <item x="6525"/>
        <item x="5499"/>
        <item x="5526"/>
        <item x="5586"/>
        <item x="5792"/>
        <item x="5723"/>
        <item x="5503"/>
        <item x="6397"/>
        <item x="5580"/>
        <item x="6519"/>
        <item x="6521"/>
        <item x="6646"/>
        <item x="6426"/>
        <item x="5683"/>
        <item x="5846"/>
        <item x="5608"/>
        <item x="5525"/>
        <item x="5701"/>
        <item x="5700"/>
        <item x="5697"/>
        <item x="5642"/>
        <item x="5725"/>
        <item x="5719"/>
        <item x="5721"/>
        <item x="5698"/>
        <item x="5559"/>
        <item x="5565"/>
        <item x="5578"/>
        <item x="5768"/>
        <item x="5783"/>
        <item x="5651"/>
        <item x="5504"/>
        <item x="5496"/>
        <item x="5494"/>
        <item x="5763"/>
        <item x="6344"/>
        <item x="6072"/>
        <item x="5982"/>
        <item x="6550"/>
        <item x="5972"/>
        <item x="6069"/>
        <item x="6449"/>
        <item x="6076"/>
        <item x="6541"/>
        <item x="6534"/>
        <item x="6323"/>
        <item x="6320"/>
        <item x="6317"/>
        <item x="6187"/>
        <item x="6185"/>
        <item x="6176"/>
        <item x="6048"/>
        <item x="6213"/>
        <item x="6059"/>
        <item x="5791"/>
        <item x="6339"/>
        <item x="6066"/>
        <item x="5983"/>
        <item x="5981"/>
        <item x="5954"/>
        <item x="6217"/>
        <item x="5799"/>
        <item x="5583"/>
        <item x="5940"/>
        <item x="5795"/>
        <item x="5567"/>
        <item x="5958"/>
        <item x="5960"/>
        <item x="5975"/>
        <item x="6584"/>
        <item x="6474"/>
        <item x="6214"/>
        <item x="6359"/>
        <item x="6135"/>
        <item x="6229"/>
        <item x="6281"/>
        <item x="6284"/>
        <item x="6396"/>
        <item x="6254"/>
        <item x="6142"/>
        <item x="6171"/>
        <item x="6160"/>
        <item x="6199"/>
        <item x="6170"/>
        <item x="6062"/>
        <item x="6209"/>
        <item x="6558"/>
        <item x="6555"/>
        <item x="6556"/>
        <item x="6333"/>
        <item x="6645"/>
        <item x="6308"/>
        <item x="6133"/>
        <item x="6356"/>
        <item x="6014"/>
        <item x="6005"/>
        <item x="5694"/>
        <item x="6009"/>
        <item x="5830"/>
        <item x="19792"/>
        <item x="19746"/>
        <item x="19784"/>
        <item x="20365"/>
        <item x="20413"/>
        <item x="20312"/>
        <item x="20138"/>
        <item x="20236"/>
        <item x="20366"/>
        <item x="20414"/>
        <item x="20313"/>
        <item x="20140"/>
        <item x="20237"/>
        <item x="19921"/>
        <item x="20412"/>
        <item x="20373"/>
        <item x="19920"/>
        <item x="19893"/>
        <item x="19510"/>
        <item x="19684"/>
        <item x="19983"/>
        <item x="20243"/>
        <item x="3667"/>
        <item x="3709"/>
        <item x="19486"/>
        <item x="19790"/>
        <item x="19998"/>
        <item x="3644"/>
        <item x="3620"/>
        <item x="20232"/>
        <item x="19446"/>
        <item x="19314"/>
        <item x="20404"/>
        <item x="20364"/>
        <item x="19701"/>
        <item x="20130"/>
        <item x="20222"/>
        <item x="20384"/>
        <item x="19898"/>
        <item x="19741"/>
        <item x="20146"/>
        <item x="3637"/>
        <item x="5415"/>
        <item x="5409"/>
        <item x="5403"/>
        <item x="5402"/>
        <item x="5405"/>
        <item x="5406"/>
        <item x="5417"/>
        <item x="5416"/>
        <item x="5379"/>
        <item x="5351"/>
        <item x="5383"/>
        <item x="5386"/>
        <item x="5347"/>
        <item x="5355"/>
        <item x="5359"/>
        <item x="5360"/>
        <item x="5393"/>
        <item x="5353"/>
        <item x="5361"/>
        <item x="5395"/>
        <item x="5344"/>
        <item x="5385"/>
        <item x="5404"/>
        <item x="5414"/>
        <item x="5419"/>
        <item x="5412"/>
        <item x="5398"/>
        <item x="5407"/>
        <item x="5408"/>
        <item x="5410"/>
        <item x="5418"/>
        <item x="5420"/>
        <item x="5374"/>
        <item x="19941"/>
        <item x="19890"/>
        <item x="19964"/>
        <item x="19374"/>
        <item x="19419"/>
        <item x="19965"/>
        <item x="19942"/>
        <item x="19891"/>
        <item x="19375"/>
        <item x="19673"/>
        <item x="19454"/>
        <item x="20141"/>
        <item x="20452"/>
        <item x="20280"/>
        <item x="20453"/>
        <item x="19456"/>
        <item x="20142"/>
        <item x="20281"/>
        <item x="20385"/>
        <item x="19740"/>
        <item x="20063"/>
        <item x="19597"/>
        <item x="20161"/>
        <item x="19755"/>
        <item x="20239"/>
        <item x="14719"/>
        <item x="15826"/>
        <item x="15761"/>
        <item x="15749"/>
        <item x="15759"/>
        <item x="15740"/>
        <item x="15741"/>
        <item x="15752"/>
        <item x="15763"/>
        <item x="15735"/>
        <item x="15765"/>
        <item x="15756"/>
        <item x="15758"/>
        <item x="15764"/>
        <item x="15713"/>
        <item x="15742"/>
        <item x="15737"/>
        <item x="15736"/>
        <item x="15739"/>
        <item x="15738"/>
        <item x="15695"/>
        <item x="15711"/>
        <item x="15718"/>
        <item x="15712"/>
        <item x="15716"/>
        <item x="15717"/>
        <item x="15690"/>
        <item x="15691"/>
        <item x="15688"/>
        <item x="15687"/>
        <item x="15766"/>
        <item x="15767"/>
        <item x="15744"/>
        <item x="15743"/>
        <item x="15655"/>
        <item x="15671"/>
        <item x="15656"/>
        <item x="15641"/>
        <item x="15642"/>
        <item x="15654"/>
        <item x="15666"/>
        <item x="15673"/>
        <item x="15665"/>
        <item x="15659"/>
        <item x="15637"/>
        <item x="15670"/>
        <item x="15597"/>
        <item x="15595"/>
        <item x="15583"/>
        <item x="15613"/>
        <item x="15599"/>
        <item x="15598"/>
        <item x="15640"/>
        <item x="15643"/>
        <item x="15623"/>
        <item x="15618"/>
        <item x="15634"/>
        <item x="15633"/>
        <item x="15627"/>
        <item x="15615"/>
        <item x="15617"/>
        <item x="15593"/>
        <item x="15594"/>
        <item x="15645"/>
        <item x="15646"/>
        <item x="15672"/>
        <item x="15543"/>
        <item x="15545"/>
        <item x="15551"/>
        <item x="15518"/>
        <item x="15522"/>
        <item x="15532"/>
        <item x="15538"/>
        <item x="15563"/>
        <item x="15546"/>
        <item x="15536"/>
        <item x="15506"/>
        <item x="15534"/>
        <item x="15624"/>
        <item x="15611"/>
        <item x="15602"/>
        <item x="15614"/>
        <item x="15605"/>
        <item x="15591"/>
        <item x="15612"/>
        <item x="15566"/>
        <item x="15491"/>
        <item x="15493"/>
        <item x="15498"/>
        <item x="15512"/>
        <item x="15515"/>
        <item x="15465"/>
        <item x="15464"/>
        <item x="15484"/>
        <item x="15486"/>
        <item x="15554"/>
        <item x="15553"/>
        <item x="15526"/>
        <item x="15527"/>
        <item x="15381"/>
        <item x="15384"/>
        <item x="15386"/>
        <item x="15360"/>
        <item x="15359"/>
        <item x="15378"/>
        <item x="15374"/>
        <item x="15387"/>
        <item x="15414"/>
        <item x="15371"/>
        <item x="15369"/>
        <item x="15339"/>
        <item x="15367"/>
        <item x="15496"/>
        <item x="15499"/>
        <item x="15361"/>
        <item x="15303"/>
        <item x="15316"/>
        <item x="15318"/>
        <item x="15310"/>
        <item x="15309"/>
        <item x="15301"/>
        <item x="15299"/>
        <item x="15441"/>
        <item x="15442"/>
        <item x="15363"/>
        <item x="15362"/>
        <item x="15232"/>
        <item x="15244"/>
        <item x="15241"/>
        <item x="15205"/>
        <item x="15204"/>
        <item x="15236"/>
        <item x="15224"/>
        <item x="15281"/>
        <item x="15226"/>
        <item x="15229"/>
        <item x="15170"/>
        <item x="15225"/>
        <item x="15300"/>
        <item x="15317"/>
        <item x="15147"/>
        <item x="15168"/>
        <item x="15162"/>
        <item x="15167"/>
        <item x="15194"/>
        <item x="15193"/>
        <item x="15172"/>
        <item x="15156"/>
        <item x="15157"/>
        <item x="15248"/>
        <item x="15250"/>
        <item x="15223"/>
        <item x="15231"/>
        <item x="15228"/>
        <item x="15249"/>
        <item x="15171"/>
        <item x="15087"/>
        <item x="15085"/>
        <item x="15114"/>
        <item x="15110"/>
        <item x="15123"/>
        <item x="15158"/>
        <item x="15135"/>
        <item x="15111"/>
        <item x="15121"/>
        <item x="15084"/>
        <item x="15133"/>
        <item x="15051"/>
        <item x="15044"/>
        <item x="15043"/>
        <item x="15031"/>
        <item x="15030"/>
        <item x="14995"/>
        <item x="15013"/>
        <item x="15012"/>
        <item x="15091"/>
        <item x="15090"/>
        <item x="14973"/>
        <item x="14961"/>
        <item x="14945"/>
        <item x="14947"/>
        <item x="14972"/>
        <item x="14959"/>
        <item x="14930"/>
        <item x="14956"/>
        <item x="14975"/>
        <item x="15010"/>
        <item x="15021"/>
        <item x="15028"/>
        <item x="15023"/>
        <item x="15022"/>
        <item x="15004"/>
        <item x="14896"/>
        <item x="14987"/>
        <item x="15029"/>
        <item x="14935"/>
        <item x="14915"/>
        <item x="14953"/>
        <item x="14924"/>
        <item x="14938"/>
        <item x="14927"/>
        <item x="14884"/>
        <item x="14870"/>
        <item x="14868"/>
        <item x="14980"/>
        <item x="14978"/>
        <item x="14931"/>
        <item x="14909"/>
        <item x="14913"/>
        <item x="14911"/>
        <item x="14919"/>
        <item x="14920"/>
        <item x="14885"/>
        <item x="14890"/>
        <item x="14865"/>
        <item x="14937"/>
        <item x="14955"/>
        <item x="14974"/>
        <item x="14817"/>
        <item x="14830"/>
        <item x="14797"/>
        <item x="14786"/>
        <item x="14799"/>
        <item x="14834"/>
        <item x="14863"/>
        <item x="14813"/>
        <item x="14821"/>
        <item x="14767"/>
        <item x="14808"/>
        <item x="14889"/>
        <item x="14702"/>
        <item x="14793"/>
        <item x="14790"/>
        <item x="14789"/>
        <item x="14766"/>
        <item x="14755"/>
        <item x="14749"/>
        <item x="14761"/>
        <item x="14720"/>
        <item x="14729"/>
        <item x="14743"/>
        <item x="14759"/>
        <item x="14748"/>
        <item x="14710"/>
        <item x="14838"/>
        <item x="14837"/>
        <item x="14835"/>
        <item x="20254"/>
        <item x="20257"/>
        <item x="14708"/>
        <item x="14703"/>
        <item x="14794"/>
        <item x="15412"/>
        <item x="15186"/>
        <item x="15159"/>
        <item x="15274"/>
        <item x="15272"/>
        <item x="15140"/>
        <item x="15042"/>
        <item x="14728"/>
        <item x="14723"/>
        <item x="14726"/>
        <item x="15494"/>
        <item x="15312"/>
        <item x="15500"/>
        <item x="15600"/>
        <item x="15296"/>
        <item x="15154"/>
        <item x="15460"/>
        <item x="15018"/>
        <item x="15015"/>
        <item x="15006"/>
        <item x="14991"/>
        <item x="15343"/>
        <item x="15424"/>
        <item x="15220"/>
        <item x="15221"/>
        <item x="15306"/>
        <item x="15325"/>
        <item x="15072"/>
        <item x="15077"/>
        <item x="15056"/>
        <item x="15455"/>
        <item x="15571"/>
        <item x="15731"/>
        <item x="15632"/>
        <item x="15626"/>
        <item x="15589"/>
        <item x="15706"/>
        <item x="15577"/>
        <item x="15619"/>
        <item x="14879"/>
        <item x="14730"/>
        <item x="14895"/>
        <item x="14788"/>
        <item x="14758"/>
        <item x="15794"/>
        <item x="15810"/>
        <item x="15820"/>
        <item x="15816"/>
        <item x="15812"/>
        <item x="15809"/>
        <item x="15817"/>
        <item x="15811"/>
        <item x="15805"/>
        <item x="15827"/>
        <item x="15813"/>
        <item x="15818"/>
        <item x="15821"/>
        <item x="15173"/>
        <item x="15277"/>
        <item x="15160"/>
        <item x="15045"/>
        <item x="14753"/>
        <item x="15819"/>
        <item x="20278"/>
        <item x="15748"/>
        <item x="15558"/>
        <item x="15638"/>
        <item x="15620"/>
        <item x="15552"/>
        <item x="15579"/>
        <item x="15570"/>
        <item x="15616"/>
        <item x="15601"/>
        <item x="15588"/>
        <item x="15625"/>
        <item x="15783"/>
        <item x="15774"/>
        <item x="15523"/>
        <item x="15578"/>
        <item x="15667"/>
        <item x="15729"/>
        <item x="15708"/>
        <item x="15683"/>
        <item x="15678"/>
        <item x="15699"/>
        <item x="15685"/>
        <item x="15715"/>
        <item x="15790"/>
        <item x="15710"/>
        <item x="15516"/>
        <item x="15705"/>
        <item x="15727"/>
        <item x="15668"/>
        <item x="15540"/>
        <item x="15609"/>
        <item x="15585"/>
        <item x="15629"/>
        <item x="15680"/>
        <item x="15789"/>
        <item x="15753"/>
        <item x="15453"/>
        <item x="15504"/>
        <item x="15166"/>
        <item x="15298"/>
        <item x="15275"/>
        <item x="15198"/>
        <item x="15179"/>
        <item x="15243"/>
        <item x="15208"/>
        <item x="15206"/>
        <item x="15289"/>
        <item x="15450"/>
        <item x="15476"/>
        <item x="15458"/>
        <item x="15502"/>
        <item x="15153"/>
        <item x="15138"/>
        <item x="15109"/>
        <item x="15098"/>
        <item x="15145"/>
        <item x="15314"/>
        <item x="15437"/>
        <item x="15399"/>
        <item x="15356"/>
        <item x="15322"/>
        <item x="15390"/>
        <item x="15373"/>
        <item x="15422"/>
        <item x="15479"/>
        <item x="15513"/>
        <item x="15388"/>
        <item x="15503"/>
        <item x="15151"/>
        <item x="15095"/>
        <item x="15108"/>
        <item x="15416"/>
        <item x="15393"/>
        <item x="15165"/>
        <item x="15313"/>
        <item x="15294"/>
        <item x="15200"/>
        <item x="15189"/>
        <item x="15286"/>
        <item x="15271"/>
        <item x="15238"/>
        <item x="15474"/>
        <item x="15459"/>
        <item x="15514"/>
        <item x="15005"/>
        <item x="15073"/>
        <item x="14736"/>
        <item x="14714"/>
        <item x="14787"/>
        <item x="14993"/>
        <item x="15024"/>
        <item x="15061"/>
        <item x="14846"/>
        <item x="14857"/>
        <item x="14850"/>
        <item x="14897"/>
        <item x="14882"/>
        <item x="15047"/>
        <item x="15039"/>
        <item x="15086"/>
        <item x="14990"/>
        <item x="15079"/>
        <item x="15027"/>
        <item x="15001"/>
        <item x="15059"/>
        <item x="14734"/>
        <item x="14784"/>
        <item x="14876"/>
        <item x="14842"/>
        <item x="14891"/>
        <item x="15038"/>
        <item x="15089"/>
        <item x="15775"/>
        <item x="15191"/>
        <item x="15268"/>
        <item x="15428"/>
        <item x="15267"/>
        <item x="14812"/>
        <item x="15779"/>
        <item x="15661"/>
        <item x="15560"/>
        <item x="15112"/>
        <item x="14831"/>
        <item x="15019"/>
        <item x="15747"/>
        <item x="15539"/>
        <item x="15517"/>
        <item x="15651"/>
        <item x="15681"/>
        <item x="15562"/>
        <item x="15576"/>
        <item x="15607"/>
        <item x="15587"/>
        <item x="15630"/>
        <item x="15787"/>
        <item x="15726"/>
        <item x="15704"/>
        <item x="15677"/>
        <item x="15697"/>
        <item x="15714"/>
        <item x="15377"/>
        <item x="15164"/>
        <item x="15297"/>
        <item x="15263"/>
        <item x="15199"/>
        <item x="15183"/>
        <item x="15235"/>
        <item x="15202"/>
        <item x="15288"/>
        <item x="15451"/>
        <item x="15478"/>
        <item x="15497"/>
        <item x="15152"/>
        <item x="15137"/>
        <item x="15115"/>
        <item x="15119"/>
        <item x="15096"/>
        <item x="15144"/>
        <item x="15311"/>
        <item x="15353"/>
        <item x="15321"/>
        <item x="15511"/>
        <item x="15000"/>
        <item x="15076"/>
        <item x="14737"/>
        <item x="14783"/>
        <item x="14988"/>
        <item x="15025"/>
        <item x="15058"/>
        <item x="14845"/>
        <item x="14856"/>
        <item x="14894"/>
        <item x="14936"/>
        <item x="15048"/>
        <item x="15037"/>
        <item x="15088"/>
        <item x="15403"/>
        <item x="15396"/>
        <item x="15457"/>
        <item x="14771"/>
        <item x="15382"/>
        <item x="15375"/>
        <item x="15352"/>
        <item x="15046"/>
        <item x="14727"/>
        <item x="14731"/>
        <item x="14843"/>
        <item x="14851"/>
        <item x="14881"/>
        <item x="15547"/>
        <item x="15530"/>
        <item x="15541"/>
        <item x="15129"/>
        <item x="15122"/>
        <item x="15113"/>
        <item x="15128"/>
        <item x="15126"/>
        <item x="14825"/>
        <item x="15548"/>
        <item x="15124"/>
        <item x="15127"/>
        <item x="15131"/>
        <item x="15698"/>
        <item x="15557"/>
        <item x="15329"/>
        <item x="15420"/>
        <item x="15421"/>
        <item x="15368"/>
        <item x="15385"/>
        <item x="15348"/>
        <item x="15345"/>
        <item x="15335"/>
        <item x="15398"/>
        <item x="15408"/>
        <item x="15324"/>
        <item x="15347"/>
        <item x="15305"/>
        <item x="15304"/>
        <item x="15219"/>
        <item x="15341"/>
        <item x="15214"/>
        <item x="15215"/>
        <item x="15213"/>
        <item x="15380"/>
        <item x="15334"/>
        <item x="15401"/>
        <item x="15328"/>
        <item x="15828"/>
        <item x="15260"/>
        <item x="15531"/>
        <item x="15188"/>
        <item x="15078"/>
        <item x="15184"/>
        <item x="15070"/>
        <item x="15064"/>
        <item x="15069"/>
        <item x="15071"/>
        <item x="15074"/>
        <item x="15055"/>
        <item x="15148"/>
        <item x="15066"/>
        <item x="15080"/>
        <item x="15065"/>
        <item x="15751"/>
        <item x="15660"/>
        <item x="15550"/>
        <item x="20273"/>
        <item x="15823"/>
        <item x="15778"/>
        <item x="15696"/>
        <item x="15604"/>
        <item x="15477"/>
        <item x="15556"/>
        <item x="15521"/>
        <item x="15209"/>
        <item x="15777"/>
        <item x="15702"/>
        <item x="15608"/>
        <item x="15769"/>
        <item x="14853"/>
        <item x="15773"/>
        <item x="14997"/>
        <item x="14984"/>
        <item x="14985"/>
        <item x="15490"/>
        <item x="15501"/>
        <item x="15308"/>
        <item x="15315"/>
        <item x="15621"/>
        <item x="15631"/>
        <item x="15293"/>
        <item x="15295"/>
        <item x="15149"/>
        <item x="15150"/>
        <item x="15446"/>
        <item x="15462"/>
        <item x="15586"/>
        <item x="15291"/>
        <item x="15581"/>
        <item x="15210"/>
        <item x="15239"/>
        <item x="15261"/>
        <item x="15094"/>
        <item x="15105"/>
        <item x="14948"/>
        <item x="14867"/>
        <item x="15011"/>
        <item x="14871"/>
        <item x="14875"/>
        <item x="14880"/>
        <item x="14869"/>
        <item x="14722"/>
        <item x="14709"/>
        <item x="14860"/>
        <item x="14983"/>
        <item x="14832"/>
        <item x="14998"/>
        <item x="14999"/>
        <item x="14887"/>
        <item x="14914"/>
        <item x="15041"/>
        <item x="14886"/>
        <item x="14823"/>
        <item x="14966"/>
        <item x="14958"/>
        <item x="14815"/>
        <item x="14796"/>
        <item x="14741"/>
        <item x="14735"/>
        <item x="14705"/>
        <item x="15370"/>
        <item x="14848"/>
        <item x="15247"/>
        <item x="15211"/>
        <item x="14809"/>
        <item x="15682"/>
        <item x="14946"/>
        <item x="15674"/>
        <item x="14862"/>
        <item x="15473"/>
        <item x="14715"/>
        <item x="14982"/>
        <item x="14981"/>
        <item x="14996"/>
        <item x="15475"/>
        <item x="15436"/>
        <item x="15333"/>
        <item x="15689"/>
        <item x="14901"/>
        <item x="15169"/>
        <item x="15639"/>
        <item x="15723"/>
        <item x="15525"/>
        <item x="15567"/>
        <item x="15508"/>
        <item x="14904"/>
        <item x="14763"/>
        <item x="14903"/>
        <item x="14910"/>
        <item x="15349"/>
        <item x="15392"/>
        <item x="15528"/>
        <item x="14902"/>
        <item x="14852"/>
        <item x="15510"/>
        <item x="15463"/>
        <item x="15350"/>
        <item x="15693"/>
        <item x="15732"/>
        <item x="15584"/>
        <item x="15007"/>
        <item x="15407"/>
        <item x="15495"/>
        <item x="15628"/>
        <item x="15461"/>
        <item x="15020"/>
        <item x="14724"/>
        <item x="14873"/>
        <item x="14721"/>
        <item x="14874"/>
        <item x="15709"/>
        <item x="15701"/>
        <item x="15320"/>
        <item x="15724"/>
        <item x="14713"/>
        <item x="15657"/>
        <item x="15259"/>
        <item x="15492"/>
        <item x="14926"/>
        <item x="15505"/>
        <item x="15251"/>
        <item x="15330"/>
        <item x="15337"/>
        <item x="14774"/>
        <item x="14775"/>
        <item x="14739"/>
        <item x="15134"/>
        <item x="15081"/>
        <item x="15155"/>
        <item x="15178"/>
        <item x="14912"/>
        <item x="15163"/>
        <item x="15106"/>
        <item x="14806"/>
        <item x="14840"/>
        <item x="14888"/>
        <item x="15052"/>
        <item x="14756"/>
        <item x="15444"/>
        <item x="15489"/>
        <item x="15391"/>
        <item x="14900"/>
        <item x="14872"/>
        <item x="14932"/>
        <item x="14928"/>
        <item x="15083"/>
        <item x="15142"/>
        <item x="14836"/>
        <item x="14764"/>
        <item x="14747"/>
        <item x="15240"/>
        <item x="15346"/>
        <item x="15423"/>
        <item x="14750"/>
        <item x="14925"/>
        <item x="15569"/>
        <item x="15397"/>
        <item x="15574"/>
        <item x="15795"/>
        <item x="15053"/>
        <item x="14918"/>
        <item x="14907"/>
        <item x="15807"/>
        <item x="14707"/>
        <item x="14844"/>
        <item x="14859"/>
        <item x="15246"/>
        <item x="15161"/>
        <item x="15278"/>
        <item x="15050"/>
        <item x="15143"/>
        <item x="15302"/>
        <item x="15009"/>
        <item x="15327"/>
        <item x="15067"/>
        <item x="15507"/>
        <item x="15332"/>
        <item x="15733"/>
        <item x="15340"/>
        <item x="15026"/>
        <item x="15456"/>
        <item x="14877"/>
        <item x="15125"/>
        <item x="15040"/>
        <item x="15185"/>
        <item x="15746"/>
        <item x="15647"/>
        <item x="15524"/>
        <item x="15364"/>
        <item x="15222"/>
        <item x="15092"/>
        <item x="14933"/>
        <item x="14792"/>
        <item x="14782"/>
        <item x="14785"/>
        <item x="14921"/>
        <item x="14751"/>
        <item x="14864"/>
        <item x="14768"/>
        <item x="15720"/>
        <item x="15207"/>
        <item x="15082"/>
        <item x="14908"/>
        <item x="15694"/>
        <item x="15351"/>
        <item x="15068"/>
        <item x="15509"/>
        <item x="15454"/>
        <item x="14745"/>
        <item x="15564"/>
        <item x="15323"/>
        <item x="15430"/>
        <item x="15117"/>
        <item x="14964"/>
        <item x="15049"/>
        <item x="15675"/>
        <item x="15565"/>
        <item x="15559"/>
        <item x="15060"/>
        <item x="15146"/>
        <item x="15791"/>
        <item x="15472"/>
        <item x="15099"/>
        <item x="15190"/>
        <item x="14899"/>
        <item x="14711"/>
        <item x="15755"/>
        <item x="15664"/>
        <item x="15480"/>
        <item x="15431"/>
        <item x="14866"/>
        <item x="15257"/>
        <item x="15253"/>
        <item x="15394"/>
        <item x="14917"/>
        <item x="14916"/>
        <item x="14754"/>
        <item x="14854"/>
        <item x="15033"/>
        <item x="15336"/>
        <item x="14940"/>
        <item x="15784"/>
        <item x="15788"/>
        <item x="14804"/>
        <item x="15130"/>
        <item x="14732"/>
        <item x="15358"/>
        <item x="14718"/>
        <item x="14858"/>
        <item x="14742"/>
        <item x="14706"/>
        <item x="15292"/>
        <item x="14841"/>
        <item x="14849"/>
        <item x="15653"/>
        <item x="15686"/>
        <item x="15307"/>
        <item x="15734"/>
        <item x="15684"/>
        <item x="15379"/>
        <item x="14733"/>
        <item x="15136"/>
        <item x="15139"/>
        <item x="14905"/>
        <item x="15703"/>
        <item x="14757"/>
        <item x="15008"/>
        <item x="14898"/>
        <item x="15592"/>
        <item x="15355"/>
        <item x="15354"/>
        <item x="15470"/>
        <item x="14986"/>
        <item x="15519"/>
        <item x="15282"/>
        <item x="15410"/>
        <item x="15057"/>
        <item x="15063"/>
        <item x="14744"/>
        <item x="15197"/>
        <item x="15383"/>
        <item x="15389"/>
        <item x="15034"/>
        <item x="14717"/>
        <item x="14791"/>
        <item x="15679"/>
        <item x="15575"/>
        <item x="15745"/>
        <item x="15757"/>
        <item x="15719"/>
        <item x="15730"/>
        <item x="15692"/>
        <item x="15700"/>
        <item x="15768"/>
        <item x="15780"/>
        <item x="15644"/>
        <item x="15650"/>
        <item x="15603"/>
        <item x="15549"/>
        <item x="15520"/>
        <item x="15471"/>
        <item x="15468"/>
        <item x="15555"/>
        <item x="15366"/>
        <item x="15319"/>
        <item x="15447"/>
        <item x="15212"/>
        <item x="15203"/>
        <item x="15192"/>
        <item x="15273"/>
        <item x="15262"/>
        <item x="15107"/>
        <item x="15097"/>
        <item x="15017"/>
        <item x="14778"/>
        <item x="14847"/>
        <item x="15544"/>
        <item x="15132"/>
        <item x="15338"/>
        <item x="14716"/>
        <item x="14712"/>
        <item x="14704"/>
        <item x="14798"/>
        <item x="15177"/>
        <item x="15174"/>
        <item x="15283"/>
        <item x="15440"/>
        <item x="15449"/>
        <item x="14965"/>
        <item x="14883"/>
        <item x="15032"/>
        <item x="14833"/>
        <item x="14861"/>
        <item x="15237"/>
        <item x="15233"/>
        <item x="15100"/>
        <item x="14740"/>
        <item x="15141"/>
        <item x="14855"/>
        <item x="14760"/>
        <item x="15596"/>
        <item x="15590"/>
        <item x="14892"/>
        <item x="15014"/>
        <item x="15002"/>
        <item x="14989"/>
        <item x="15610"/>
        <item x="14810"/>
        <item x="15216"/>
        <item x="15402"/>
        <item x="15404"/>
        <item x="14765"/>
        <item x="14746"/>
        <item x="15400"/>
        <item x="14977"/>
        <item x="15786"/>
        <item x="15427"/>
        <item x="15227"/>
        <item x="20228"/>
        <item x="15036"/>
        <item x="14762"/>
        <item x="15181"/>
        <item x="15116"/>
        <item x="14994"/>
        <item x="14923"/>
        <item x="20226"/>
        <item x="20223"/>
        <item x="20263"/>
        <item x="20220"/>
        <item x="20261"/>
        <item x="20217"/>
        <item x="20211"/>
        <item x="15118"/>
        <item x="15776"/>
        <item x="15649"/>
        <item x="15120"/>
        <item x="14822"/>
        <item x="14801"/>
        <item x="15771"/>
        <item x="15770"/>
        <item x="15418"/>
        <item x="15417"/>
        <item x="15270"/>
        <item x="14951"/>
        <item x="14820"/>
        <item x="14829"/>
        <item x="14950"/>
        <item x="15180"/>
        <item x="15093"/>
        <item x="20256"/>
        <item x="20255"/>
        <item x="20246"/>
        <item x="20251"/>
        <item x="20266"/>
        <item x="20249"/>
        <item x="20282"/>
        <item x="20235"/>
        <item x="20205"/>
        <item x="20274"/>
        <item x="20265"/>
        <item x="20207"/>
        <item x="20271"/>
        <item x="15606"/>
        <item x="15582"/>
        <item x="15580"/>
        <item x="15725"/>
        <item x="15016"/>
        <item x="15003"/>
        <item x="14992"/>
        <item x="14878"/>
        <item x="14725"/>
        <item x="14893"/>
        <item x="15372"/>
        <item x="15376"/>
        <item x="15792"/>
        <item x="15234"/>
        <item x="15814"/>
        <item x="15824"/>
        <item x="15803"/>
        <item x="15793"/>
        <item x="15801"/>
        <item x="15798"/>
        <item x="15797"/>
        <item x="15804"/>
        <item x="15799"/>
        <item x="15802"/>
        <item x="15830"/>
        <item x="15829"/>
        <item x="15800"/>
        <item x="15825"/>
        <item x="15808"/>
        <item x="15636"/>
        <item x="15290"/>
        <item x="20269"/>
        <item x="20270"/>
        <item x="15772"/>
        <item x="14772"/>
        <item x="15419"/>
        <item x="14952"/>
        <item x="15426"/>
        <item x="15722"/>
        <item x="15721"/>
        <item x="15707"/>
        <item x="15728"/>
        <item x="15781"/>
        <item x="15411"/>
        <item x="14949"/>
        <item x="15195"/>
        <item x="15806"/>
        <item x="15357"/>
        <item x="14929"/>
        <item x="14839"/>
        <item x="14779"/>
        <item x="14777"/>
        <item x="14976"/>
        <item x="14776"/>
        <item x="14738"/>
        <item x="14826"/>
        <item x="14814"/>
        <item x="14827"/>
        <item x="14819"/>
        <item x="14795"/>
        <item x="14805"/>
        <item x="14942"/>
        <item x="14802"/>
        <item x="14944"/>
        <item x="14800"/>
        <item x="14922"/>
        <item x="14752"/>
        <item x="14803"/>
        <item x="14957"/>
        <item x="14979"/>
        <item x="14781"/>
        <item x="14773"/>
        <item x="14818"/>
        <item x="14943"/>
        <item x="14770"/>
        <item x="14962"/>
        <item x="14769"/>
        <item x="14807"/>
        <item x="14934"/>
        <item x="14780"/>
        <item x="14824"/>
        <item x="14939"/>
        <item x="14954"/>
        <item x="14969"/>
        <item x="15342"/>
        <item x="15406"/>
        <item x="15415"/>
        <item x="15542"/>
        <item x="15269"/>
        <item x="15425"/>
        <item x="15750"/>
        <item x="15762"/>
        <item x="15760"/>
        <item x="15663"/>
        <item x="15648"/>
        <item x="15669"/>
        <item x="15529"/>
        <item x="15535"/>
        <item x="15533"/>
        <item x="15104"/>
        <item x="15429"/>
        <item x="15676"/>
        <item x="15245"/>
        <item x="15242"/>
        <item x="15102"/>
        <item x="15331"/>
        <item x="15344"/>
        <item x="15395"/>
        <item x="15217"/>
        <item x="15230"/>
        <item x="15103"/>
        <item x="15101"/>
        <item x="15326"/>
        <item x="15035"/>
        <item x="15218"/>
        <item x="15075"/>
        <item x="15054"/>
        <item x="15796"/>
        <item x="15754"/>
        <item x="15658"/>
        <item x="15187"/>
        <item x="15537"/>
        <item x="15662"/>
        <item x="15182"/>
        <item x="15572"/>
        <item x="15782"/>
        <item x="15785"/>
        <item x="15822"/>
        <item x="15815"/>
        <item x="15568"/>
        <item x="15201"/>
        <item x="15196"/>
        <item x="15062"/>
        <item x="15255"/>
        <item x="15175"/>
        <item x="15284"/>
        <item x="15448"/>
        <item x="15433"/>
        <item x="15254"/>
        <item x="15405"/>
        <item x="14960"/>
        <item x="14971"/>
        <item x="14970"/>
        <item x="14963"/>
        <item x="14816"/>
        <item x="14811"/>
        <item x="14828"/>
        <item x="14967"/>
        <item x="14906"/>
        <item x="14968"/>
        <item x="15573"/>
        <item x="15622"/>
        <item x="15365"/>
        <item x="15635"/>
        <item x="15488"/>
        <item x="15487"/>
        <item x="15652"/>
        <item x="15561"/>
        <item x="15264"/>
        <item x="15258"/>
        <item x="15252"/>
        <item x="15256"/>
        <item x="15176"/>
        <item x="15285"/>
        <item x="15280"/>
        <item x="15266"/>
        <item x="15279"/>
        <item x="15276"/>
        <item x="15287"/>
        <item x="14941"/>
        <item x="15483"/>
        <item x="15443"/>
        <item x="15482"/>
        <item x="15439"/>
        <item x="15452"/>
        <item x="15445"/>
        <item x="15469"/>
        <item x="15438"/>
        <item x="15434"/>
        <item x="15432"/>
        <item x="15413"/>
        <item x="15409"/>
        <item x="15435"/>
        <item x="15467"/>
        <item x="15466"/>
        <item x="15481"/>
        <item x="15485"/>
        <item x="15265"/>
        <item x="20277"/>
        <item x="20272"/>
        <item x="20264"/>
        <item x="20262"/>
        <item x="20260"/>
        <item x="20238"/>
        <item x="20224"/>
        <item x="20221"/>
        <item x="20218"/>
        <item x="20215"/>
        <item x="20208"/>
        <item x="20206"/>
        <item x="20212"/>
        <item x="20258"/>
        <item x="20275"/>
        <item x="20259"/>
        <item x="20213"/>
        <item x="20276"/>
        <item x="20253"/>
        <item x="20267"/>
        <item x="20252"/>
        <item x="20268"/>
        <item x="20143"/>
        <item x="20245"/>
        <item x="19946"/>
        <item x="20144"/>
        <item x="20244"/>
        <item x="19919"/>
        <item x="20380"/>
        <item x="20410"/>
        <item x="19479"/>
        <item x="19828"/>
        <item x="19749"/>
        <item x="20301"/>
        <item x="20300"/>
        <item x="20048"/>
        <item x="20400"/>
        <item x="20401"/>
        <item x="20210"/>
        <item x="20359"/>
        <item x="20302"/>
        <item x="3622"/>
        <item x="3569"/>
        <item x="20432"/>
        <item x="19930"/>
        <item x="19771"/>
        <item x="3659"/>
        <item x="3531"/>
        <item x="3623"/>
        <item x="19860"/>
        <item x="20512"/>
        <item t="default"/>
      </items>
    </pivotField>
    <pivotField axis="axisRow" compact="0" showAll="0">
      <items count="28">
        <item x="23"/>
        <item x="7"/>
        <item x="3"/>
        <item x="15"/>
        <item x="22"/>
        <item x="2"/>
        <item x="25"/>
        <item x="18"/>
        <item x="16"/>
        <item x="10"/>
        <item x="13"/>
        <item x="8"/>
        <item x="11"/>
        <item x="19"/>
        <item x="14"/>
        <item x="17"/>
        <item x="4"/>
        <item x="9"/>
        <item x="6"/>
        <item x="0"/>
        <item x="20"/>
        <item x="24"/>
        <item x="1"/>
        <item x="12"/>
        <item x="5"/>
        <item x="21"/>
        <item x="26"/>
        <item t="default"/>
      </items>
    </pivotField>
    <pivotField axis="axisRow" compact="0" multipleItemSelectionAllowed="1" showAll="0">
      <items count="18">
        <item x="11"/>
        <item x="3"/>
        <item x="5"/>
        <item x="12"/>
        <item x="13"/>
        <item x="15"/>
        <item x="7"/>
        <item x="0"/>
        <item x="10"/>
        <item x="2"/>
        <item x="4"/>
        <item x="9"/>
        <item x="1"/>
        <item x="6"/>
        <item x="14"/>
        <item x="8"/>
        <item x="16"/>
        <item t="default"/>
      </items>
    </pivotField>
  </pivotFields>
  <rowFields count="4">
    <field x="6"/>
    <field x="3"/>
    <field x="4"/>
    <field x="5"/>
  </rowFields>
  <rowItems count="117">
    <i>
      <x/>
    </i>
    <i r="1">
      <x v="1"/>
    </i>
    <i r="2">
      <x v="14303"/>
    </i>
    <i r="3">
      <x v="20"/>
    </i>
    <i r="2">
      <x v="14545"/>
    </i>
    <i r="3">
      <x v="20"/>
    </i>
    <i r="2">
      <x v="18021"/>
    </i>
    <i r="3">
      <x v="20"/>
    </i>
    <i r="2">
      <x v="18022"/>
    </i>
    <i r="3">
      <x v="5"/>
    </i>
    <i>
      <x v="1"/>
    </i>
    <i r="1">
      <x v="1"/>
    </i>
    <i r="2">
      <x v="6096"/>
    </i>
    <i r="3">
      <x v="11"/>
    </i>
    <i r="2">
      <x v="6270"/>
    </i>
    <i r="3">
      <x v="11"/>
    </i>
    <i>
      <x v="2"/>
    </i>
    <i r="1">
      <x v="1"/>
    </i>
    <i r="2">
      <x v="7158"/>
    </i>
    <i r="3">
      <x v="19"/>
    </i>
    <i r="2">
      <x v="7492"/>
    </i>
    <i r="3">
      <x v="12"/>
    </i>
    <i r="2">
      <x v="7620"/>
    </i>
    <i r="3">
      <x v="12"/>
    </i>
    <i>
      <x v="3"/>
    </i>
    <i r="1">
      <x v="1"/>
    </i>
    <i r="2">
      <x v="20269"/>
    </i>
    <i r="3">
      <x v="25"/>
    </i>
    <i r="2">
      <x v="20473"/>
    </i>
    <i r="3">
      <x v="25"/>
    </i>
    <i>
      <x v="4"/>
    </i>
    <i r="1">
      <x v="1"/>
    </i>
    <i r="2">
      <x v="4340"/>
    </i>
    <i r="3">
      <x v="4"/>
    </i>
    <i r="2">
      <x v="4466"/>
    </i>
    <i r="3">
      <x v="4"/>
    </i>
    <i>
      <x v="5"/>
    </i>
    <i r="1">
      <x v="1"/>
    </i>
    <i r="2">
      <x v="15539"/>
    </i>
    <i r="3">
      <x v="21"/>
    </i>
    <i r="2">
      <x v="15631"/>
    </i>
    <i r="3">
      <x v="21"/>
    </i>
    <i>
      <x v="6"/>
    </i>
    <i r="1">
      <x v="1"/>
    </i>
    <i r="2">
      <x v="10156"/>
    </i>
    <i r="3">
      <x v="14"/>
    </i>
    <i r="2">
      <x v="10271"/>
    </i>
    <i r="3">
      <x v="14"/>
    </i>
    <i>
      <x v="7"/>
    </i>
    <i r="1">
      <x v="1"/>
    </i>
    <i r="2">
      <x v="16763"/>
    </i>
    <i r="3">
      <x v="22"/>
    </i>
    <i r="2">
      <x v="17322"/>
    </i>
    <i r="3">
      <x v="22"/>
    </i>
    <i>
      <x v="8"/>
    </i>
    <i r="1">
      <x v="1"/>
    </i>
    <i r="2">
      <x v="8020"/>
    </i>
    <i r="3">
      <x v="13"/>
    </i>
    <i r="2">
      <x v="8082"/>
    </i>
    <i r="3">
      <x v="13"/>
    </i>
    <i>
      <x v="9"/>
    </i>
    <i r="1">
      <x v="1"/>
    </i>
    <i r="2">
      <x v="2014"/>
    </i>
    <i r="3">
      <x v="1"/>
    </i>
    <i r="2">
      <x v="2222"/>
    </i>
    <i r="3">
      <x v="1"/>
    </i>
    <i>
      <x v="10"/>
    </i>
    <i r="1">
      <x v="1"/>
    </i>
    <i r="2">
      <x v="11583"/>
    </i>
    <i r="3">
      <x v="19"/>
    </i>
    <i r="2">
      <x v="11684"/>
    </i>
    <i r="3">
      <x v="17"/>
    </i>
    <i>
      <x v="11"/>
    </i>
    <i r="1">
      <x v="1"/>
    </i>
    <i r="2">
      <x v="3435"/>
    </i>
    <i r="3">
      <x v="15"/>
    </i>
    <i r="2">
      <x v="3439"/>
    </i>
    <i r="3">
      <x v="5"/>
    </i>
    <i r="2">
      <x v="11163"/>
    </i>
    <i r="3">
      <x v="19"/>
    </i>
    <i r="2">
      <x v="11421"/>
    </i>
    <i r="3">
      <x v="19"/>
    </i>
    <i r="2">
      <x v="11460"/>
    </i>
    <i r="3">
      <x v="15"/>
    </i>
    <i r="2">
      <x v="11555"/>
    </i>
    <i r="3">
      <x v="15"/>
    </i>
    <i>
      <x v="12"/>
    </i>
    <i r="1">
      <x v="1"/>
    </i>
    <i r="2">
      <x v="12308"/>
    </i>
    <i r="3">
      <x v="19"/>
    </i>
    <i r="2">
      <x v="12493"/>
    </i>
    <i r="3">
      <x v="18"/>
    </i>
    <i r="2">
      <x v="12551"/>
    </i>
    <i r="3">
      <x v="18"/>
    </i>
    <i>
      <x v="13"/>
    </i>
    <i r="1">
      <x v="1"/>
    </i>
    <i r="2">
      <x v="17881"/>
    </i>
    <i r="3">
      <x v="23"/>
    </i>
    <i r="2">
      <x v="18008"/>
    </i>
    <i r="3">
      <x v="23"/>
    </i>
    <i>
      <x v="14"/>
    </i>
    <i r="1">
      <x v="1"/>
    </i>
    <i r="2">
      <x v="649"/>
    </i>
    <i r="3">
      <x/>
    </i>
    <i r="2">
      <x v="712"/>
    </i>
    <i r="3">
      <x/>
    </i>
    <i r="2">
      <x v="20501"/>
    </i>
    <i r="3">
      <x v="5"/>
    </i>
    <i>
      <x v="15"/>
    </i>
    <i r="1">
      <x v="1"/>
    </i>
    <i r="2">
      <x v="3326"/>
    </i>
    <i r="3">
      <x v="3"/>
    </i>
    <i r="2">
      <x v="19282"/>
    </i>
    <i r="3">
      <x v="3"/>
    </i>
    <i r="2">
      <x v="19288"/>
    </i>
    <i r="3">
      <x v="5"/>
    </i>
    <i t="grand">
      <x/>
    </i>
  </rowItems>
  <colItems count="1">
    <i/>
  </colItems>
  <formats count="2">
    <format dxfId="0">
      <pivotArea type="all" dataOnly="0" outline="0" fieldPosition="0"/>
    </format>
    <format dxfId="1">
      <pivotArea type="all" dataOnly="0"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81247"/>
  <sheetViews>
    <sheetView tabSelected="1" workbookViewId="0">
      <selection activeCell="G5" sqref="G5"/>
    </sheetView>
  </sheetViews>
  <sheetFormatPr defaultColWidth="9.23076923076923" defaultRowHeight="16.8" outlineLevelCol="3"/>
  <cols>
    <col min="1" max="1" width="22.5865384615385" style="2" customWidth="1"/>
    <col min="2" max="2" width="20.3557692307692" style="2" customWidth="1"/>
    <col min="3" max="3" width="103.038461538462" style="2" customWidth="1"/>
    <col min="4" max="4" width="15.1538461538462" style="2"/>
    <col min="5" max="5" width="11.1538461538462"/>
  </cols>
  <sheetData>
    <row r="3" spans="1:4">
      <c r="A3" s="2" t="s">
        <v>0</v>
      </c>
      <c r="B3" s="2" t="s">
        <v>1</v>
      </c>
      <c r="C3" s="2" t="s">
        <v>2</v>
      </c>
      <c r="D3" s="2" t="s">
        <v>3</v>
      </c>
    </row>
    <row r="4" spans="1:1">
      <c r="A4" s="2" t="s">
        <v>4</v>
      </c>
    </row>
    <row r="5" spans="2:2">
      <c r="B5" s="2" t="s">
        <v>5</v>
      </c>
    </row>
    <row r="6" spans="3:3">
      <c r="C6" s="2" t="s">
        <v>6</v>
      </c>
    </row>
    <row r="7" spans="4:4">
      <c r="D7" s="2" t="s">
        <v>7</v>
      </c>
    </row>
    <row r="8" spans="3:3">
      <c r="C8" s="2" t="s">
        <v>8</v>
      </c>
    </row>
    <row r="9" spans="4:4">
      <c r="D9" s="2" t="s">
        <v>7</v>
      </c>
    </row>
    <row r="10" spans="3:3">
      <c r="C10" s="2" t="s">
        <v>9</v>
      </c>
    </row>
    <row r="11" spans="4:4">
      <c r="D11" s="2" t="s">
        <v>7</v>
      </c>
    </row>
    <row r="12" spans="3:3">
      <c r="C12" s="2" t="s">
        <v>10</v>
      </c>
    </row>
    <row r="13" spans="4:4">
      <c r="D13" s="2" t="s">
        <v>11</v>
      </c>
    </row>
    <row r="14" spans="1:1">
      <c r="A14" s="2" t="s">
        <v>12</v>
      </c>
    </row>
    <row r="15" spans="2:2">
      <c r="B15" s="2" t="s">
        <v>5</v>
      </c>
    </row>
    <row r="16" spans="3:3">
      <c r="C16" s="2" t="s">
        <v>13</v>
      </c>
    </row>
    <row r="17" spans="4:4">
      <c r="D17" s="2" t="s">
        <v>14</v>
      </c>
    </row>
    <row r="18" spans="3:3">
      <c r="C18" s="2" t="s">
        <v>15</v>
      </c>
    </row>
    <row r="19" spans="4:4">
      <c r="D19" s="2" t="s">
        <v>14</v>
      </c>
    </row>
    <row r="20" spans="1:1">
      <c r="A20" s="2" t="s">
        <v>16</v>
      </c>
    </row>
    <row r="21" spans="2:2">
      <c r="B21" s="2" t="s">
        <v>5</v>
      </c>
    </row>
    <row r="22" spans="3:3">
      <c r="C22" s="2" t="s">
        <v>17</v>
      </c>
    </row>
    <row r="23" spans="4:4">
      <c r="D23" s="2" t="s">
        <v>18</v>
      </c>
    </row>
    <row r="24" spans="3:3">
      <c r="C24" s="2" t="s">
        <v>19</v>
      </c>
    </row>
    <row r="25" spans="4:4">
      <c r="D25" s="2" t="s">
        <v>20</v>
      </c>
    </row>
    <row r="26" spans="3:3">
      <c r="C26" s="2" t="s">
        <v>21</v>
      </c>
    </row>
    <row r="27" spans="4:4">
      <c r="D27" s="2" t="s">
        <v>20</v>
      </c>
    </row>
    <row r="28" spans="1:1">
      <c r="A28" s="2" t="s">
        <v>22</v>
      </c>
    </row>
    <row r="29" spans="2:2">
      <c r="B29" s="2" t="s">
        <v>5</v>
      </c>
    </row>
    <row r="30" spans="3:3">
      <c r="C30" s="2" t="s">
        <v>23</v>
      </c>
    </row>
    <row r="31" spans="4:4">
      <c r="D31" s="2" t="s">
        <v>24</v>
      </c>
    </row>
    <row r="32" spans="3:3">
      <c r="C32" s="2" t="s">
        <v>25</v>
      </c>
    </row>
    <row r="33" spans="4:4">
      <c r="D33" s="2" t="s">
        <v>24</v>
      </c>
    </row>
    <row r="34" spans="1:1">
      <c r="A34" s="2" t="s">
        <v>26</v>
      </c>
    </row>
    <row r="35" spans="2:2">
      <c r="B35" s="2" t="s">
        <v>5</v>
      </c>
    </row>
    <row r="36" spans="3:3">
      <c r="C36" s="2" t="s">
        <v>27</v>
      </c>
    </row>
    <row r="37" spans="4:4">
      <c r="D37" s="2" t="s">
        <v>28</v>
      </c>
    </row>
    <row r="38" spans="3:3">
      <c r="C38" s="2" t="s">
        <v>29</v>
      </c>
    </row>
    <row r="39" spans="4:4">
      <c r="D39" s="2" t="s">
        <v>28</v>
      </c>
    </row>
    <row r="40" spans="1:1">
      <c r="A40" s="2" t="s">
        <v>30</v>
      </c>
    </row>
    <row r="41" spans="2:2">
      <c r="B41" s="2" t="s">
        <v>5</v>
      </c>
    </row>
    <row r="42" spans="3:3">
      <c r="C42" s="2" t="s">
        <v>31</v>
      </c>
    </row>
    <row r="43" spans="4:4">
      <c r="D43" s="2" t="s">
        <v>32</v>
      </c>
    </row>
    <row r="44" spans="3:3">
      <c r="C44" s="2" t="s">
        <v>33</v>
      </c>
    </row>
    <row r="45" spans="4:4">
      <c r="D45" s="2" t="s">
        <v>32</v>
      </c>
    </row>
    <row r="46" spans="1:1">
      <c r="A46" s="2" t="s">
        <v>34</v>
      </c>
    </row>
    <row r="47" spans="2:2">
      <c r="B47" s="2" t="s">
        <v>5</v>
      </c>
    </row>
    <row r="48" spans="3:3">
      <c r="C48" s="2" t="s">
        <v>35</v>
      </c>
    </row>
    <row r="49" spans="4:4">
      <c r="D49" s="2" t="s">
        <v>36</v>
      </c>
    </row>
    <row r="50" spans="3:3">
      <c r="C50" s="2" t="s">
        <v>37</v>
      </c>
    </row>
    <row r="51" spans="4:4">
      <c r="D51" s="2" t="s">
        <v>36</v>
      </c>
    </row>
    <row r="52" spans="1:1">
      <c r="A52" s="2" t="s">
        <v>38</v>
      </c>
    </row>
    <row r="53" spans="2:2">
      <c r="B53" s="2" t="s">
        <v>5</v>
      </c>
    </row>
    <row r="54" spans="3:3">
      <c r="C54" s="2" t="s">
        <v>39</v>
      </c>
    </row>
    <row r="55" spans="4:4">
      <c r="D55" s="2" t="s">
        <v>40</v>
      </c>
    </row>
    <row r="56" spans="3:3">
      <c r="C56" s="2" t="s">
        <v>41</v>
      </c>
    </row>
    <row r="57" spans="4:4">
      <c r="D57" s="2" t="s">
        <v>40</v>
      </c>
    </row>
    <row r="58" spans="1:1">
      <c r="A58" s="2" t="s">
        <v>42</v>
      </c>
    </row>
    <row r="59" spans="2:2">
      <c r="B59" s="2" t="s">
        <v>5</v>
      </c>
    </row>
    <row r="60" spans="3:3">
      <c r="C60" s="2" t="s">
        <v>43</v>
      </c>
    </row>
    <row r="61" spans="4:4">
      <c r="D61" s="2" t="s">
        <v>44</v>
      </c>
    </row>
    <row r="62" spans="3:3">
      <c r="C62" s="2" t="s">
        <v>45</v>
      </c>
    </row>
    <row r="63" spans="4:4">
      <c r="D63" s="2" t="s">
        <v>44</v>
      </c>
    </row>
    <row r="64" spans="1:1">
      <c r="A64" s="2" t="s">
        <v>46</v>
      </c>
    </row>
    <row r="65" spans="2:2">
      <c r="B65" s="2" t="s">
        <v>5</v>
      </c>
    </row>
    <row r="66" spans="3:3">
      <c r="C66" s="2" t="s">
        <v>47</v>
      </c>
    </row>
    <row r="67" spans="4:4">
      <c r="D67" s="2" t="s">
        <v>48</v>
      </c>
    </row>
    <row r="68" spans="3:3">
      <c r="C68" s="2" t="s">
        <v>49</v>
      </c>
    </row>
    <row r="69" spans="4:4">
      <c r="D69" s="2" t="s">
        <v>48</v>
      </c>
    </row>
    <row r="70" spans="1:1">
      <c r="A70" s="2" t="s">
        <v>50</v>
      </c>
    </row>
    <row r="71" spans="2:2">
      <c r="B71" s="2" t="s">
        <v>5</v>
      </c>
    </row>
    <row r="72" spans="3:3">
      <c r="C72" s="2" t="s">
        <v>51</v>
      </c>
    </row>
    <row r="73" spans="4:4">
      <c r="D73" s="2" t="s">
        <v>18</v>
      </c>
    </row>
    <row r="74" spans="3:3">
      <c r="C74" s="2" t="s">
        <v>52</v>
      </c>
    </row>
    <row r="75" spans="4:4">
      <c r="D75" s="2" t="s">
        <v>53</v>
      </c>
    </row>
    <row r="76" spans="1:1">
      <c r="A76" s="2" t="s">
        <v>54</v>
      </c>
    </row>
    <row r="77" spans="2:2">
      <c r="B77" s="2" t="s">
        <v>5</v>
      </c>
    </row>
    <row r="78" spans="3:3">
      <c r="C78" s="2" t="s">
        <v>55</v>
      </c>
    </row>
    <row r="79" spans="4:4">
      <c r="D79" s="2" t="s">
        <v>56</v>
      </c>
    </row>
    <row r="80" spans="3:3">
      <c r="C80" s="2" t="s">
        <v>57</v>
      </c>
    </row>
    <row r="81" spans="4:4">
      <c r="D81" s="2" t="s">
        <v>11</v>
      </c>
    </row>
    <row r="82" spans="3:3">
      <c r="C82" s="2" t="s">
        <v>58</v>
      </c>
    </row>
    <row r="83" spans="4:4">
      <c r="D83" s="2" t="s">
        <v>18</v>
      </c>
    </row>
    <row r="84" spans="3:3">
      <c r="C84" s="2" t="s">
        <v>59</v>
      </c>
    </row>
    <row r="85" spans="4:4">
      <c r="D85" s="2" t="s">
        <v>18</v>
      </c>
    </row>
    <row r="86" spans="3:3">
      <c r="C86" s="2" t="s">
        <v>60</v>
      </c>
    </row>
    <row r="87" spans="4:4">
      <c r="D87" s="2" t="s">
        <v>56</v>
      </c>
    </row>
    <row r="88" spans="3:3">
      <c r="C88" s="2" t="s">
        <v>61</v>
      </c>
    </row>
    <row r="89" spans="4:4">
      <c r="D89" s="2" t="s">
        <v>56</v>
      </c>
    </row>
    <row r="90" spans="1:1">
      <c r="A90" s="2" t="s">
        <v>62</v>
      </c>
    </row>
    <row r="91" spans="2:2">
      <c r="B91" s="2" t="s">
        <v>5</v>
      </c>
    </row>
    <row r="92" spans="3:3">
      <c r="C92" s="2" t="s">
        <v>63</v>
      </c>
    </row>
    <row r="93" spans="4:4">
      <c r="D93" s="2" t="s">
        <v>18</v>
      </c>
    </row>
    <row r="94" spans="3:3">
      <c r="C94" s="2" t="s">
        <v>64</v>
      </c>
    </row>
    <row r="95" spans="4:4">
      <c r="D95" s="2" t="s">
        <v>65</v>
      </c>
    </row>
    <row r="96" spans="3:3">
      <c r="C96" s="2" t="s">
        <v>66</v>
      </c>
    </row>
    <row r="97" spans="4:4">
      <c r="D97" s="2" t="s">
        <v>65</v>
      </c>
    </row>
    <row r="98" spans="1:1">
      <c r="A98" s="2" t="s">
        <v>67</v>
      </c>
    </row>
    <row r="99" spans="2:2">
      <c r="B99" s="2" t="s">
        <v>5</v>
      </c>
    </row>
    <row r="100" spans="3:3">
      <c r="C100" s="2" t="s">
        <v>68</v>
      </c>
    </row>
    <row r="101" spans="4:4">
      <c r="D101" s="2" t="s">
        <v>69</v>
      </c>
    </row>
    <row r="102" spans="3:3">
      <c r="C102" s="2" t="s">
        <v>70</v>
      </c>
    </row>
    <row r="103" spans="4:4">
      <c r="D103" s="2" t="s">
        <v>69</v>
      </c>
    </row>
    <row r="104" spans="1:1">
      <c r="A104" s="2" t="s">
        <v>71</v>
      </c>
    </row>
    <row r="105" spans="2:2">
      <c r="B105" s="2" t="s">
        <v>5</v>
      </c>
    </row>
    <row r="106" spans="3:3">
      <c r="C106" s="2" t="s">
        <v>72</v>
      </c>
    </row>
    <row r="107" spans="4:4">
      <c r="D107" s="2" t="s">
        <v>73</v>
      </c>
    </row>
    <row r="108" spans="3:3">
      <c r="C108" s="2" t="s">
        <v>74</v>
      </c>
    </row>
    <row r="109" spans="4:4">
      <c r="D109" s="2" t="s">
        <v>73</v>
      </c>
    </row>
    <row r="110" spans="3:3">
      <c r="C110" s="2" t="s">
        <v>75</v>
      </c>
    </row>
    <row r="111" spans="4:4">
      <c r="D111" s="2" t="s">
        <v>11</v>
      </c>
    </row>
    <row r="112" spans="1:1">
      <c r="A112" s="2" t="s">
        <v>76</v>
      </c>
    </row>
    <row r="113" spans="2:2">
      <c r="B113" s="2" t="s">
        <v>5</v>
      </c>
    </row>
    <row r="114" spans="3:3">
      <c r="C114" s="2" t="s">
        <v>77</v>
      </c>
    </row>
    <row r="115" spans="4:4">
      <c r="D115" s="2" t="s">
        <v>78</v>
      </c>
    </row>
    <row r="116" spans="3:3">
      <c r="C116" s="2" t="s">
        <v>79</v>
      </c>
    </row>
    <row r="117" spans="4:4">
      <c r="D117" s="2" t="s">
        <v>78</v>
      </c>
    </row>
    <row r="118" spans="3:3">
      <c r="C118" s="2" t="s">
        <v>80</v>
      </c>
    </row>
    <row r="119" spans="4:4">
      <c r="D119" s="2" t="s">
        <v>11</v>
      </c>
    </row>
    <row r="120" spans="1:1">
      <c r="A120" s="2" t="s">
        <v>81</v>
      </c>
    </row>
    <row r="121" spans="1:4">
      <c r="A121"/>
      <c r="B121"/>
      <c r="C121"/>
      <c r="D121"/>
    </row>
    <row r="122" spans="1:4">
      <c r="A122"/>
      <c r="B122"/>
      <c r="C122"/>
      <c r="D122"/>
    </row>
    <row r="123" spans="1:4">
      <c r="A123"/>
      <c r="B123"/>
      <c r="C123"/>
      <c r="D123"/>
    </row>
    <row r="124" spans="1:4">
      <c r="A124"/>
      <c r="B124"/>
      <c r="C124"/>
      <c r="D124"/>
    </row>
    <row r="125" spans="1:4">
      <c r="A125"/>
      <c r="B125"/>
      <c r="C125"/>
      <c r="D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row r="272" spans="1:4">
      <c r="A272"/>
      <c r="B272"/>
      <c r="C272"/>
      <c r="D272"/>
    </row>
    <row r="273" spans="1:4">
      <c r="A273"/>
      <c r="B273"/>
      <c r="C273"/>
      <c r="D273"/>
    </row>
    <row r="274" spans="1:4">
      <c r="A274"/>
      <c r="B274"/>
      <c r="C274"/>
      <c r="D274"/>
    </row>
    <row r="275" spans="1:4">
      <c r="A275"/>
      <c r="B275"/>
      <c r="C275"/>
      <c r="D275"/>
    </row>
    <row r="276" spans="1:4">
      <c r="A276"/>
      <c r="B276"/>
      <c r="C276"/>
      <c r="D276"/>
    </row>
    <row r="277" spans="1:4">
      <c r="A277"/>
      <c r="B277"/>
      <c r="C277"/>
      <c r="D277"/>
    </row>
    <row r="278" spans="1:4">
      <c r="A278"/>
      <c r="B278"/>
      <c r="C278"/>
      <c r="D278"/>
    </row>
    <row r="279" spans="1:4">
      <c r="A279"/>
      <c r="B279"/>
      <c r="C279"/>
      <c r="D279"/>
    </row>
    <row r="280" spans="1:4">
      <c r="A280"/>
      <c r="B280"/>
      <c r="C280"/>
      <c r="D280"/>
    </row>
    <row r="281" spans="1:4">
      <c r="A281"/>
      <c r="B281"/>
      <c r="C281"/>
      <c r="D281"/>
    </row>
    <row r="282" spans="1:4">
      <c r="A282"/>
      <c r="B282"/>
      <c r="C282"/>
      <c r="D282"/>
    </row>
    <row r="283" spans="1:4">
      <c r="A283"/>
      <c r="B283"/>
      <c r="C283"/>
      <c r="D283"/>
    </row>
    <row r="284" spans="1:4">
      <c r="A284"/>
      <c r="B284"/>
      <c r="C284"/>
      <c r="D284"/>
    </row>
    <row r="285" spans="1:4">
      <c r="A285"/>
      <c r="B285"/>
      <c r="C285"/>
      <c r="D285"/>
    </row>
    <row r="286" spans="1:4">
      <c r="A286"/>
      <c r="B286"/>
      <c r="C286"/>
      <c r="D286"/>
    </row>
    <row r="287" spans="1:4">
      <c r="A287"/>
      <c r="B287"/>
      <c r="C287"/>
      <c r="D287"/>
    </row>
    <row r="288" spans="1:4">
      <c r="A288"/>
      <c r="B288"/>
      <c r="C288"/>
      <c r="D288"/>
    </row>
    <row r="289" spans="1:4">
      <c r="A289"/>
      <c r="B289"/>
      <c r="C289"/>
      <c r="D289"/>
    </row>
    <row r="290" spans="1:4">
      <c r="A290"/>
      <c r="B290"/>
      <c r="C290"/>
      <c r="D290"/>
    </row>
    <row r="291" spans="1:4">
      <c r="A291"/>
      <c r="B291"/>
      <c r="C291"/>
      <c r="D291"/>
    </row>
    <row r="292" spans="1:4">
      <c r="A292"/>
      <c r="B292"/>
      <c r="C292"/>
      <c r="D292"/>
    </row>
    <row r="293" spans="1:4">
      <c r="A293"/>
      <c r="B293"/>
      <c r="C293"/>
      <c r="D293"/>
    </row>
    <row r="294" spans="1:4">
      <c r="A294"/>
      <c r="B294"/>
      <c r="C294"/>
      <c r="D294"/>
    </row>
    <row r="295" spans="1:4">
      <c r="A295"/>
      <c r="B295"/>
      <c r="C295"/>
      <c r="D295"/>
    </row>
    <row r="296" spans="1:4">
      <c r="A296"/>
      <c r="B296"/>
      <c r="C296"/>
      <c r="D296"/>
    </row>
    <row r="297" spans="1:4">
      <c r="A297"/>
      <c r="B297"/>
      <c r="C297"/>
      <c r="D297"/>
    </row>
    <row r="298" spans="1:4">
      <c r="A298"/>
      <c r="B298"/>
      <c r="C298"/>
      <c r="D298"/>
    </row>
    <row r="299" spans="1:4">
      <c r="A299"/>
      <c r="B299"/>
      <c r="C299"/>
      <c r="D299"/>
    </row>
    <row r="300" spans="1:4">
      <c r="A300"/>
      <c r="B300"/>
      <c r="C300"/>
      <c r="D300"/>
    </row>
    <row r="301" spans="1:4">
      <c r="A301"/>
      <c r="B301"/>
      <c r="C301"/>
      <c r="D301"/>
    </row>
    <row r="302" spans="1:4">
      <c r="A302"/>
      <c r="B302"/>
      <c r="C302"/>
      <c r="D302"/>
    </row>
    <row r="303" spans="1:4">
      <c r="A303"/>
      <c r="B303"/>
      <c r="C303"/>
      <c r="D303"/>
    </row>
    <row r="304" spans="1:4">
      <c r="A304"/>
      <c r="B304"/>
      <c r="C304"/>
      <c r="D304"/>
    </row>
    <row r="305" spans="1:4">
      <c r="A305"/>
      <c r="B305"/>
      <c r="C305"/>
      <c r="D305"/>
    </row>
    <row r="306" spans="1:4">
      <c r="A306"/>
      <c r="B306"/>
      <c r="C306"/>
      <c r="D306"/>
    </row>
    <row r="307" spans="1:4">
      <c r="A307"/>
      <c r="B307"/>
      <c r="C307"/>
      <c r="D307"/>
    </row>
    <row r="308" spans="1:4">
      <c r="A308"/>
      <c r="B308"/>
      <c r="C308"/>
      <c r="D308"/>
    </row>
    <row r="309" spans="1:4">
      <c r="A309"/>
      <c r="B309"/>
      <c r="C309"/>
      <c r="D309"/>
    </row>
    <row r="310" spans="1:4">
      <c r="A310"/>
      <c r="B310"/>
      <c r="C310"/>
      <c r="D310"/>
    </row>
    <row r="311" spans="1:4">
      <c r="A311"/>
      <c r="B311"/>
      <c r="C311"/>
      <c r="D311"/>
    </row>
    <row r="312" spans="1:4">
      <c r="A312"/>
      <c r="B312"/>
      <c r="C312"/>
      <c r="D312"/>
    </row>
    <row r="313" spans="1:4">
      <c r="A313"/>
      <c r="B313"/>
      <c r="C313"/>
      <c r="D313"/>
    </row>
    <row r="314" spans="1:4">
      <c r="A314"/>
      <c r="B314"/>
      <c r="C314"/>
      <c r="D314"/>
    </row>
    <row r="315" spans="1:4">
      <c r="A315"/>
      <c r="B315"/>
      <c r="C315"/>
      <c r="D315"/>
    </row>
    <row r="316" spans="1:4">
      <c r="A316"/>
      <c r="B316"/>
      <c r="C316"/>
      <c r="D316"/>
    </row>
    <row r="317" spans="1:4">
      <c r="A317"/>
      <c r="B317"/>
      <c r="C317"/>
      <c r="D317"/>
    </row>
    <row r="318" spans="1:4">
      <c r="A318"/>
      <c r="B318"/>
      <c r="C318"/>
      <c r="D318"/>
    </row>
    <row r="319" spans="1:4">
      <c r="A319"/>
      <c r="B319"/>
      <c r="C319"/>
      <c r="D319"/>
    </row>
    <row r="320" spans="1:4">
      <c r="A320"/>
      <c r="B320"/>
      <c r="C320"/>
      <c r="D320"/>
    </row>
    <row r="321" spans="1:4">
      <c r="A321"/>
      <c r="B321"/>
      <c r="C321"/>
      <c r="D321"/>
    </row>
    <row r="322" spans="1:4">
      <c r="A322"/>
      <c r="B322"/>
      <c r="C322"/>
      <c r="D322"/>
    </row>
    <row r="323" spans="1:4">
      <c r="A323"/>
      <c r="B323"/>
      <c r="C323"/>
      <c r="D323"/>
    </row>
    <row r="324" spans="1:4">
      <c r="A324"/>
      <c r="B324"/>
      <c r="C324"/>
      <c r="D324"/>
    </row>
    <row r="325" spans="1:4">
      <c r="A325"/>
      <c r="B325"/>
      <c r="C325"/>
      <c r="D325"/>
    </row>
    <row r="326" spans="1:4">
      <c r="A326"/>
      <c r="B326"/>
      <c r="C326"/>
      <c r="D326"/>
    </row>
    <row r="327" spans="1:4">
      <c r="A327"/>
      <c r="B327"/>
      <c r="C327"/>
      <c r="D327"/>
    </row>
    <row r="328" spans="1:4">
      <c r="A328"/>
      <c r="B328"/>
      <c r="C328"/>
      <c r="D328"/>
    </row>
    <row r="329" spans="1:4">
      <c r="A329"/>
      <c r="B329"/>
      <c r="C329"/>
      <c r="D329"/>
    </row>
    <row r="330" spans="1:4">
      <c r="A330"/>
      <c r="B330"/>
      <c r="C330"/>
      <c r="D330"/>
    </row>
    <row r="331" spans="1:4">
      <c r="A331"/>
      <c r="B331"/>
      <c r="C331"/>
      <c r="D331"/>
    </row>
    <row r="332" spans="1:4">
      <c r="A332"/>
      <c r="B332"/>
      <c r="C332"/>
      <c r="D332"/>
    </row>
    <row r="333" spans="1:4">
      <c r="A333"/>
      <c r="B333"/>
      <c r="C333"/>
      <c r="D333"/>
    </row>
    <row r="334" spans="1:4">
      <c r="A334"/>
      <c r="B334"/>
      <c r="C334"/>
      <c r="D334"/>
    </row>
    <row r="335" spans="1:4">
      <c r="A335"/>
      <c r="B335"/>
      <c r="C335"/>
      <c r="D335"/>
    </row>
    <row r="336" spans="1:4">
      <c r="A336"/>
      <c r="B336"/>
      <c r="C336"/>
      <c r="D336"/>
    </row>
    <row r="337" spans="1:4">
      <c r="A337"/>
      <c r="B337"/>
      <c r="C337"/>
      <c r="D337"/>
    </row>
    <row r="338" spans="1:4">
      <c r="A338"/>
      <c r="B338"/>
      <c r="C338"/>
      <c r="D338"/>
    </row>
    <row r="339" spans="1:4">
      <c r="A339"/>
      <c r="B339"/>
      <c r="C339"/>
      <c r="D339"/>
    </row>
    <row r="340" spans="1:4">
      <c r="A340"/>
      <c r="B340"/>
      <c r="C340"/>
      <c r="D340"/>
    </row>
    <row r="341" spans="1:4">
      <c r="A341"/>
      <c r="B341"/>
      <c r="C341"/>
      <c r="D341"/>
    </row>
    <row r="342" spans="1:4">
      <c r="A342"/>
      <c r="B342"/>
      <c r="C342"/>
      <c r="D342"/>
    </row>
    <row r="343" spans="1:4">
      <c r="A343"/>
      <c r="B343"/>
      <c r="C343"/>
      <c r="D343"/>
    </row>
    <row r="344" spans="1:4">
      <c r="A344"/>
      <c r="B344"/>
      <c r="C344"/>
      <c r="D344"/>
    </row>
    <row r="345" spans="1:4">
      <c r="A345"/>
      <c r="B345"/>
      <c r="C345"/>
      <c r="D345"/>
    </row>
    <row r="346" spans="1:4">
      <c r="A346"/>
      <c r="B346"/>
      <c r="C346"/>
      <c r="D346"/>
    </row>
    <row r="347" spans="1:4">
      <c r="A347"/>
      <c r="B347"/>
      <c r="C347"/>
      <c r="D347"/>
    </row>
    <row r="348" spans="1:4">
      <c r="A348"/>
      <c r="B348"/>
      <c r="C348"/>
      <c r="D348"/>
    </row>
    <row r="349" spans="1:4">
      <c r="A349"/>
      <c r="B349"/>
      <c r="C349"/>
      <c r="D349"/>
    </row>
    <row r="350" spans="1:4">
      <c r="A350"/>
      <c r="B350"/>
      <c r="C350"/>
      <c r="D350"/>
    </row>
    <row r="351" spans="1:4">
      <c r="A351"/>
      <c r="B351"/>
      <c r="C351"/>
      <c r="D351"/>
    </row>
    <row r="352" spans="1:4">
      <c r="A352"/>
      <c r="B352"/>
      <c r="C352"/>
      <c r="D352"/>
    </row>
    <row r="353" spans="1:4">
      <c r="A353"/>
      <c r="B353"/>
      <c r="C353"/>
      <c r="D353"/>
    </row>
    <row r="354" spans="1:4">
      <c r="A354"/>
      <c r="B354"/>
      <c r="C354"/>
      <c r="D354"/>
    </row>
    <row r="355" spans="1:4">
      <c r="A355"/>
      <c r="B355"/>
      <c r="C355"/>
      <c r="D355"/>
    </row>
    <row r="356" spans="1:4">
      <c r="A356"/>
      <c r="B356"/>
      <c r="C356"/>
      <c r="D356"/>
    </row>
    <row r="357" spans="1:4">
      <c r="A357"/>
      <c r="B357"/>
      <c r="C357"/>
      <c r="D357"/>
    </row>
    <row r="358" spans="1:4">
      <c r="A358"/>
      <c r="B358"/>
      <c r="C358"/>
      <c r="D358"/>
    </row>
    <row r="359" spans="1:4">
      <c r="A359"/>
      <c r="B359"/>
      <c r="C359"/>
      <c r="D359"/>
    </row>
    <row r="360" spans="1:4">
      <c r="A360"/>
      <c r="B360"/>
      <c r="C360"/>
      <c r="D360"/>
    </row>
    <row r="361" spans="1:4">
      <c r="A361"/>
      <c r="B361"/>
      <c r="C361"/>
      <c r="D361"/>
    </row>
    <row r="362" spans="1:4">
      <c r="A362"/>
      <c r="B362"/>
      <c r="C362"/>
      <c r="D362"/>
    </row>
    <row r="363" spans="1:4">
      <c r="A363"/>
      <c r="B363"/>
      <c r="C363"/>
      <c r="D363"/>
    </row>
    <row r="364" spans="1:4">
      <c r="A364"/>
      <c r="B364"/>
      <c r="C364"/>
      <c r="D364"/>
    </row>
    <row r="365" spans="1:4">
      <c r="A365"/>
      <c r="B365"/>
      <c r="C365"/>
      <c r="D365"/>
    </row>
    <row r="366" spans="1:4">
      <c r="A366"/>
      <c r="B366"/>
      <c r="C366"/>
      <c r="D366"/>
    </row>
    <row r="367" spans="1:4">
      <c r="A367"/>
      <c r="B367"/>
      <c r="C367"/>
      <c r="D367"/>
    </row>
    <row r="368" spans="1:4">
      <c r="A368"/>
      <c r="B368"/>
      <c r="C368"/>
      <c r="D368"/>
    </row>
    <row r="369" spans="1:4">
      <c r="A369"/>
      <c r="B369"/>
      <c r="C369"/>
      <c r="D369"/>
    </row>
    <row r="370" spans="1:4">
      <c r="A370"/>
      <c r="B370"/>
      <c r="C370"/>
      <c r="D370"/>
    </row>
    <row r="371" spans="1:4">
      <c r="A371"/>
      <c r="B371"/>
      <c r="C371"/>
      <c r="D371"/>
    </row>
    <row r="372" spans="1:4">
      <c r="A372"/>
      <c r="B372"/>
      <c r="C372"/>
      <c r="D372"/>
    </row>
    <row r="373" spans="1:4">
      <c r="A373"/>
      <c r="B373"/>
      <c r="C373"/>
      <c r="D373"/>
    </row>
    <row r="374" spans="1:4">
      <c r="A374"/>
      <c r="B374"/>
      <c r="C374"/>
      <c r="D374"/>
    </row>
    <row r="375" spans="1:4">
      <c r="A375"/>
      <c r="B375"/>
      <c r="C375"/>
      <c r="D375"/>
    </row>
    <row r="376" spans="1:4">
      <c r="A376"/>
      <c r="B376"/>
      <c r="C376"/>
      <c r="D376"/>
    </row>
    <row r="377" spans="1:4">
      <c r="A377"/>
      <c r="B377"/>
      <c r="C377"/>
      <c r="D377"/>
    </row>
    <row r="378" spans="1:4">
      <c r="A378"/>
      <c r="B378"/>
      <c r="C378"/>
      <c r="D378"/>
    </row>
    <row r="379" spans="1:4">
      <c r="A379"/>
      <c r="B379"/>
      <c r="C379"/>
      <c r="D379"/>
    </row>
    <row r="380" spans="1:4">
      <c r="A380"/>
      <c r="B380"/>
      <c r="C380"/>
      <c r="D380"/>
    </row>
    <row r="381" spans="1:4">
      <c r="A381"/>
      <c r="B381"/>
      <c r="C381"/>
      <c r="D381"/>
    </row>
    <row r="382" spans="1:4">
      <c r="A382"/>
      <c r="B382"/>
      <c r="C382"/>
      <c r="D382"/>
    </row>
    <row r="383" spans="1:4">
      <c r="A383"/>
      <c r="B383"/>
      <c r="C383"/>
      <c r="D383"/>
    </row>
    <row r="384" spans="1:4">
      <c r="A384"/>
      <c r="B384"/>
      <c r="C384"/>
      <c r="D384"/>
    </row>
    <row r="385" spans="1:4">
      <c r="A385"/>
      <c r="B385"/>
      <c r="C385"/>
      <c r="D385"/>
    </row>
    <row r="386" spans="1:4">
      <c r="A386"/>
      <c r="B386"/>
      <c r="C386"/>
      <c r="D386"/>
    </row>
    <row r="387" spans="1:4">
      <c r="A387"/>
      <c r="B387"/>
      <c r="C387"/>
      <c r="D387"/>
    </row>
    <row r="388" spans="1:4">
      <c r="A388"/>
      <c r="B388"/>
      <c r="C388"/>
      <c r="D388"/>
    </row>
    <row r="389" spans="1:4">
      <c r="A389"/>
      <c r="B389"/>
      <c r="C389"/>
      <c r="D389"/>
    </row>
    <row r="390" spans="1:4">
      <c r="A390"/>
      <c r="B390"/>
      <c r="C390"/>
      <c r="D390"/>
    </row>
    <row r="391" spans="1:4">
      <c r="A391"/>
      <c r="B391"/>
      <c r="C391"/>
      <c r="D391"/>
    </row>
    <row r="392" spans="1:4">
      <c r="A392"/>
      <c r="B392"/>
      <c r="C392"/>
      <c r="D392"/>
    </row>
    <row r="393" spans="1:4">
      <c r="A393"/>
      <c r="B393"/>
      <c r="C393"/>
      <c r="D393"/>
    </row>
    <row r="394" spans="1:4">
      <c r="A394"/>
      <c r="B394"/>
      <c r="C394"/>
      <c r="D394"/>
    </row>
    <row r="395" spans="1:4">
      <c r="A395"/>
      <c r="B395"/>
      <c r="C395"/>
      <c r="D395"/>
    </row>
    <row r="396" spans="1:4">
      <c r="A396"/>
      <c r="B396"/>
      <c r="C396"/>
      <c r="D396"/>
    </row>
    <row r="397" spans="1:4">
      <c r="A397"/>
      <c r="B397"/>
      <c r="C397"/>
      <c r="D397"/>
    </row>
    <row r="398" spans="1:4">
      <c r="A398"/>
      <c r="B398"/>
      <c r="C398"/>
      <c r="D398"/>
    </row>
    <row r="399" spans="1:4">
      <c r="A399"/>
      <c r="B399"/>
      <c r="C399"/>
      <c r="D399"/>
    </row>
    <row r="400" spans="1:4">
      <c r="A400"/>
      <c r="B400"/>
      <c r="C400"/>
      <c r="D400"/>
    </row>
    <row r="401" spans="1:4">
      <c r="A401"/>
      <c r="B401"/>
      <c r="C401"/>
      <c r="D401"/>
    </row>
    <row r="402" spans="1:4">
      <c r="A402"/>
      <c r="B402"/>
      <c r="C402"/>
      <c r="D402"/>
    </row>
    <row r="403" spans="1:4">
      <c r="A403"/>
      <c r="B403"/>
      <c r="C403"/>
      <c r="D403"/>
    </row>
    <row r="404" spans="1:4">
      <c r="A404"/>
      <c r="B404"/>
      <c r="C404"/>
      <c r="D404"/>
    </row>
    <row r="405" spans="1:4">
      <c r="A405"/>
      <c r="B405"/>
      <c r="C405"/>
      <c r="D405"/>
    </row>
    <row r="406" spans="1:4">
      <c r="A406"/>
      <c r="B406"/>
      <c r="C406"/>
      <c r="D406"/>
    </row>
    <row r="407" spans="1:4">
      <c r="A407"/>
      <c r="B407"/>
      <c r="C407"/>
      <c r="D407"/>
    </row>
    <row r="408" spans="1:4">
      <c r="A408"/>
      <c r="B408"/>
      <c r="C408"/>
      <c r="D408"/>
    </row>
    <row r="409" spans="1:4">
      <c r="A409"/>
      <c r="B409"/>
      <c r="C409"/>
      <c r="D409"/>
    </row>
    <row r="410" spans="1:4">
      <c r="A410"/>
      <c r="B410"/>
      <c r="C410"/>
      <c r="D410"/>
    </row>
    <row r="411" spans="1:4">
      <c r="A411"/>
      <c r="B411"/>
      <c r="C411"/>
      <c r="D411"/>
    </row>
    <row r="412" spans="1:4">
      <c r="A412"/>
      <c r="B412"/>
      <c r="C412"/>
      <c r="D412"/>
    </row>
    <row r="413" spans="1:4">
      <c r="A413"/>
      <c r="B413"/>
      <c r="C413"/>
      <c r="D413"/>
    </row>
    <row r="414" spans="1:4">
      <c r="A414"/>
      <c r="B414"/>
      <c r="C414"/>
      <c r="D414"/>
    </row>
    <row r="415" spans="1:4">
      <c r="A415"/>
      <c r="B415"/>
      <c r="C415"/>
      <c r="D415"/>
    </row>
    <row r="416" spans="1:4">
      <c r="A416"/>
      <c r="B416"/>
      <c r="C416"/>
      <c r="D416"/>
    </row>
    <row r="417" spans="1:4">
      <c r="A417"/>
      <c r="B417"/>
      <c r="C417"/>
      <c r="D417"/>
    </row>
    <row r="418" spans="1:4">
      <c r="A418"/>
      <c r="B418"/>
      <c r="C418"/>
      <c r="D418"/>
    </row>
    <row r="419" spans="1:4">
      <c r="A419"/>
      <c r="B419"/>
      <c r="C419"/>
      <c r="D419"/>
    </row>
    <row r="420" spans="1:4">
      <c r="A420"/>
      <c r="B420"/>
      <c r="C420"/>
      <c r="D420"/>
    </row>
    <row r="421" spans="1:4">
      <c r="A421"/>
      <c r="B421"/>
      <c r="C421"/>
      <c r="D421"/>
    </row>
    <row r="422" spans="1:4">
      <c r="A422"/>
      <c r="B422"/>
      <c r="C422"/>
      <c r="D422"/>
    </row>
    <row r="423" spans="1:4">
      <c r="A423"/>
      <c r="B423"/>
      <c r="C423"/>
      <c r="D423"/>
    </row>
    <row r="424" spans="1:4">
      <c r="A424"/>
      <c r="B424"/>
      <c r="C424"/>
      <c r="D424"/>
    </row>
    <row r="425" spans="1:4">
      <c r="A425"/>
      <c r="B425"/>
      <c r="C425"/>
      <c r="D425"/>
    </row>
    <row r="426" spans="1:4">
      <c r="A426"/>
      <c r="B426"/>
      <c r="C426"/>
      <c r="D426"/>
    </row>
    <row r="427" spans="1:4">
      <c r="A427"/>
      <c r="B427"/>
      <c r="C427"/>
      <c r="D427"/>
    </row>
    <row r="428" spans="1:4">
      <c r="A428"/>
      <c r="B428"/>
      <c r="C428"/>
      <c r="D428"/>
    </row>
    <row r="429" spans="1:4">
      <c r="A429"/>
      <c r="B429"/>
      <c r="C429"/>
      <c r="D429"/>
    </row>
    <row r="430" spans="1:4">
      <c r="A430"/>
      <c r="B430"/>
      <c r="C430"/>
      <c r="D430"/>
    </row>
    <row r="431" spans="1:4">
      <c r="A431"/>
      <c r="B431"/>
      <c r="C431"/>
      <c r="D431"/>
    </row>
    <row r="432" spans="1:4">
      <c r="A432"/>
      <c r="B432"/>
      <c r="C432"/>
      <c r="D432"/>
    </row>
    <row r="433" spans="1:4">
      <c r="A433"/>
      <c r="B433"/>
      <c r="C433"/>
      <c r="D433"/>
    </row>
    <row r="434" spans="1:4">
      <c r="A434"/>
      <c r="B434"/>
      <c r="C434"/>
      <c r="D434"/>
    </row>
    <row r="435" spans="1:4">
      <c r="A435"/>
      <c r="B435"/>
      <c r="C435"/>
      <c r="D435"/>
    </row>
    <row r="436" spans="1:4">
      <c r="A436"/>
      <c r="B436"/>
      <c r="C436"/>
      <c r="D436"/>
    </row>
    <row r="437" spans="1:4">
      <c r="A437"/>
      <c r="B437"/>
      <c r="C437"/>
      <c r="D437"/>
    </row>
    <row r="438" spans="1:4">
      <c r="A438"/>
      <c r="B438"/>
      <c r="C438"/>
      <c r="D438"/>
    </row>
    <row r="439" spans="1:4">
      <c r="A439"/>
      <c r="B439"/>
      <c r="C439"/>
      <c r="D439"/>
    </row>
    <row r="440" spans="1:4">
      <c r="A440"/>
      <c r="B440"/>
      <c r="C440"/>
      <c r="D440"/>
    </row>
    <row r="441" spans="1:4">
      <c r="A441"/>
      <c r="B441"/>
      <c r="C441"/>
      <c r="D441"/>
    </row>
    <row r="442" spans="1:4">
      <c r="A442"/>
      <c r="B442"/>
      <c r="C442"/>
      <c r="D442"/>
    </row>
    <row r="443" spans="1:4">
      <c r="A443"/>
      <c r="B443"/>
      <c r="C443"/>
      <c r="D443"/>
    </row>
    <row r="444" spans="1:4">
      <c r="A444"/>
      <c r="B444"/>
      <c r="C444"/>
      <c r="D444"/>
    </row>
    <row r="445" spans="1:4">
      <c r="A445"/>
      <c r="B445"/>
      <c r="C445"/>
      <c r="D445"/>
    </row>
    <row r="446" spans="1:4">
      <c r="A446"/>
      <c r="B446"/>
      <c r="C446"/>
      <c r="D446"/>
    </row>
    <row r="447" spans="1:4">
      <c r="A447"/>
      <c r="B447"/>
      <c r="C447"/>
      <c r="D447"/>
    </row>
    <row r="448" spans="1:4">
      <c r="A448"/>
      <c r="B448"/>
      <c r="C448"/>
      <c r="D448"/>
    </row>
    <row r="449" spans="1:4">
      <c r="A449"/>
      <c r="B449"/>
      <c r="C449"/>
      <c r="D449"/>
    </row>
    <row r="450" spans="1:4">
      <c r="A450"/>
      <c r="B450"/>
      <c r="C450"/>
      <c r="D450"/>
    </row>
    <row r="451" spans="1:4">
      <c r="A451"/>
      <c r="B451"/>
      <c r="C451"/>
      <c r="D451"/>
    </row>
    <row r="452" spans="1:4">
      <c r="A452"/>
      <c r="B452"/>
      <c r="C452"/>
      <c r="D452"/>
    </row>
    <row r="453" spans="1:4">
      <c r="A453"/>
      <c r="B453"/>
      <c r="C453"/>
      <c r="D453"/>
    </row>
    <row r="454" spans="1:4">
      <c r="A454"/>
      <c r="B454"/>
      <c r="C454"/>
      <c r="D454"/>
    </row>
    <row r="455" spans="1:4">
      <c r="A455"/>
      <c r="B455"/>
      <c r="C455"/>
      <c r="D455"/>
    </row>
    <row r="456" spans="1:4">
      <c r="A456"/>
      <c r="B456"/>
      <c r="C456"/>
      <c r="D456"/>
    </row>
    <row r="457" spans="1:4">
      <c r="A457"/>
      <c r="B457"/>
      <c r="C457"/>
      <c r="D457"/>
    </row>
    <row r="458" spans="1:4">
      <c r="A458"/>
      <c r="B458"/>
      <c r="C458"/>
      <c r="D458"/>
    </row>
    <row r="459" spans="1:4">
      <c r="A459"/>
      <c r="B459"/>
      <c r="C459"/>
      <c r="D459"/>
    </row>
    <row r="460" spans="1:4">
      <c r="A460"/>
      <c r="B460"/>
      <c r="C460"/>
      <c r="D460"/>
    </row>
    <row r="461" spans="1:4">
      <c r="A461"/>
      <c r="B461"/>
      <c r="C461"/>
      <c r="D461"/>
    </row>
    <row r="462" spans="1:4">
      <c r="A462"/>
      <c r="B462"/>
      <c r="C462"/>
      <c r="D462"/>
    </row>
    <row r="463" spans="1:4">
      <c r="A463"/>
      <c r="B463"/>
      <c r="C463"/>
      <c r="D463"/>
    </row>
    <row r="464" spans="1:4">
      <c r="A464"/>
      <c r="B464"/>
      <c r="C464"/>
      <c r="D464"/>
    </row>
    <row r="465" spans="1:4">
      <c r="A465"/>
      <c r="B465"/>
      <c r="C465"/>
      <c r="D465"/>
    </row>
    <row r="466" spans="1:4">
      <c r="A466"/>
      <c r="B466"/>
      <c r="C466"/>
      <c r="D466"/>
    </row>
    <row r="467" spans="1:4">
      <c r="A467"/>
      <c r="B467"/>
      <c r="C467"/>
      <c r="D467"/>
    </row>
    <row r="468" spans="1:4">
      <c r="A468"/>
      <c r="B468"/>
      <c r="C468"/>
      <c r="D468"/>
    </row>
    <row r="469" spans="1:4">
      <c r="A469"/>
      <c r="B469"/>
      <c r="C469"/>
      <c r="D469"/>
    </row>
    <row r="470" spans="1:4">
      <c r="A470"/>
      <c r="B470"/>
      <c r="C470"/>
      <c r="D470"/>
    </row>
    <row r="471" spans="1:4">
      <c r="A471"/>
      <c r="B471"/>
      <c r="C471"/>
      <c r="D471"/>
    </row>
    <row r="472" spans="1:4">
      <c r="A472"/>
      <c r="B472"/>
      <c r="C472"/>
      <c r="D472"/>
    </row>
    <row r="473" spans="1:4">
      <c r="A473"/>
      <c r="B473"/>
      <c r="C473"/>
      <c r="D473"/>
    </row>
    <row r="474" spans="1:4">
      <c r="A474"/>
      <c r="B474"/>
      <c r="C474"/>
      <c r="D474"/>
    </row>
    <row r="475" spans="1:4">
      <c r="A475"/>
      <c r="B475"/>
      <c r="C475"/>
      <c r="D475"/>
    </row>
    <row r="476" spans="1:4">
      <c r="A476"/>
      <c r="B476"/>
      <c r="C476"/>
      <c r="D476"/>
    </row>
    <row r="477" spans="1:4">
      <c r="A477"/>
      <c r="B477"/>
      <c r="C477"/>
      <c r="D477"/>
    </row>
    <row r="478" spans="1:4">
      <c r="A478"/>
      <c r="B478"/>
      <c r="C478"/>
      <c r="D478"/>
    </row>
    <row r="479" spans="1:4">
      <c r="A479"/>
      <c r="B479"/>
      <c r="C479"/>
      <c r="D479"/>
    </row>
    <row r="480" spans="1:4">
      <c r="A480"/>
      <c r="B480"/>
      <c r="C480"/>
      <c r="D480"/>
    </row>
    <row r="481" spans="1:4">
      <c r="A481"/>
      <c r="B481"/>
      <c r="C481"/>
      <c r="D481"/>
    </row>
    <row r="482" spans="1:4">
      <c r="A482"/>
      <c r="B482"/>
      <c r="C482"/>
      <c r="D482"/>
    </row>
    <row r="483" spans="1:4">
      <c r="A483"/>
      <c r="B483"/>
      <c r="C483"/>
      <c r="D483"/>
    </row>
    <row r="484" spans="1:4">
      <c r="A484"/>
      <c r="B484"/>
      <c r="C484"/>
      <c r="D484"/>
    </row>
    <row r="485" spans="1:4">
      <c r="A485"/>
      <c r="B485"/>
      <c r="C485"/>
      <c r="D485"/>
    </row>
    <row r="486" spans="1:4">
      <c r="A486"/>
      <c r="B486"/>
      <c r="C486"/>
      <c r="D486"/>
    </row>
    <row r="487" spans="1:4">
      <c r="A487"/>
      <c r="B487"/>
      <c r="C487"/>
      <c r="D487"/>
    </row>
    <row r="488" spans="1:4">
      <c r="A488"/>
      <c r="B488"/>
      <c r="C488"/>
      <c r="D488"/>
    </row>
    <row r="489" spans="1:4">
      <c r="A489"/>
      <c r="B489"/>
      <c r="C489"/>
      <c r="D489"/>
    </row>
    <row r="490" spans="1:4">
      <c r="A490"/>
      <c r="B490"/>
      <c r="C490"/>
      <c r="D490"/>
    </row>
    <row r="491" spans="1:4">
      <c r="A491"/>
      <c r="B491"/>
      <c r="C491"/>
      <c r="D491"/>
    </row>
    <row r="492" spans="1:4">
      <c r="A492"/>
      <c r="B492"/>
      <c r="C492"/>
      <c r="D492"/>
    </row>
    <row r="493" spans="1:4">
      <c r="A493"/>
      <c r="B493"/>
      <c r="C493"/>
      <c r="D493"/>
    </row>
    <row r="494" spans="1:4">
      <c r="A494"/>
      <c r="B494"/>
      <c r="C494"/>
      <c r="D494"/>
    </row>
    <row r="495" spans="1:4">
      <c r="A495"/>
      <c r="B495"/>
      <c r="C495"/>
      <c r="D495"/>
    </row>
    <row r="496" spans="1:4">
      <c r="A496"/>
      <c r="B496"/>
      <c r="C496"/>
      <c r="D496"/>
    </row>
    <row r="497" spans="1:4">
      <c r="A497"/>
      <c r="B497"/>
      <c r="C497"/>
      <c r="D497"/>
    </row>
    <row r="498" spans="1:4">
      <c r="A498"/>
      <c r="B498"/>
      <c r="C498"/>
      <c r="D498"/>
    </row>
    <row r="499" spans="1:4">
      <c r="A499"/>
      <c r="B499"/>
      <c r="C499"/>
      <c r="D499"/>
    </row>
    <row r="500" spans="1:4">
      <c r="A500"/>
      <c r="B500"/>
      <c r="C500"/>
      <c r="D500"/>
    </row>
    <row r="501" spans="1:4">
      <c r="A501"/>
      <c r="B501"/>
      <c r="C501"/>
      <c r="D501"/>
    </row>
    <row r="502" spans="1:4">
      <c r="A502"/>
      <c r="B502"/>
      <c r="C502"/>
      <c r="D502"/>
    </row>
    <row r="503" spans="1:4">
      <c r="A503"/>
      <c r="B503"/>
      <c r="C503"/>
      <c r="D503"/>
    </row>
    <row r="504" spans="1:4">
      <c r="A504"/>
      <c r="B504"/>
      <c r="C504"/>
      <c r="D504"/>
    </row>
    <row r="505" spans="1:4">
      <c r="A505"/>
      <c r="B505"/>
      <c r="C505"/>
      <c r="D505"/>
    </row>
    <row r="506" spans="1:4">
      <c r="A506"/>
      <c r="B506"/>
      <c r="C506"/>
      <c r="D506"/>
    </row>
    <row r="507" spans="1:4">
      <c r="A507"/>
      <c r="B507"/>
      <c r="C507"/>
      <c r="D507"/>
    </row>
    <row r="508" spans="1:4">
      <c r="A508"/>
      <c r="B508"/>
      <c r="C508"/>
      <c r="D508"/>
    </row>
    <row r="509" spans="1:4">
      <c r="A509"/>
      <c r="B509"/>
      <c r="C509"/>
      <c r="D509"/>
    </row>
    <row r="510" spans="1:4">
      <c r="A510"/>
      <c r="B510"/>
      <c r="C510"/>
      <c r="D510"/>
    </row>
    <row r="511" spans="1:4">
      <c r="A511"/>
      <c r="B511"/>
      <c r="C511"/>
      <c r="D511"/>
    </row>
    <row r="512" spans="1:4">
      <c r="A512"/>
      <c r="B512"/>
      <c r="C512"/>
      <c r="D512"/>
    </row>
    <row r="513" spans="1:4">
      <c r="A513"/>
      <c r="B513"/>
      <c r="C513"/>
      <c r="D513"/>
    </row>
    <row r="514" spans="1:4">
      <c r="A514"/>
      <c r="B514"/>
      <c r="C514"/>
      <c r="D514"/>
    </row>
    <row r="515" spans="1:4">
      <c r="A515"/>
      <c r="B515"/>
      <c r="C515"/>
      <c r="D515"/>
    </row>
    <row r="516" spans="1:4">
      <c r="A516"/>
      <c r="B516"/>
      <c r="C516"/>
      <c r="D516"/>
    </row>
    <row r="517" spans="1:4">
      <c r="A517"/>
      <c r="B517"/>
      <c r="C517"/>
      <c r="D517"/>
    </row>
    <row r="518" spans="1:4">
      <c r="A518"/>
      <c r="B518"/>
      <c r="C518"/>
      <c r="D518"/>
    </row>
    <row r="519" spans="1:4">
      <c r="A519"/>
      <c r="B519"/>
      <c r="C519"/>
      <c r="D519"/>
    </row>
    <row r="520" spans="1:4">
      <c r="A520"/>
      <c r="B520"/>
      <c r="C520"/>
      <c r="D520"/>
    </row>
    <row r="521" spans="1:4">
      <c r="A521"/>
      <c r="B521"/>
      <c r="C521"/>
      <c r="D521"/>
    </row>
    <row r="522" spans="1:4">
      <c r="A522"/>
      <c r="B522"/>
      <c r="C522"/>
      <c r="D522"/>
    </row>
    <row r="523" spans="1:4">
      <c r="A523"/>
      <c r="B523"/>
      <c r="C523"/>
      <c r="D523"/>
    </row>
    <row r="524" spans="1:4">
      <c r="A524"/>
      <c r="B524"/>
      <c r="C524"/>
      <c r="D524"/>
    </row>
    <row r="525" spans="1:4">
      <c r="A525"/>
      <c r="B525"/>
      <c r="C525"/>
      <c r="D525"/>
    </row>
    <row r="526" spans="1:4">
      <c r="A526"/>
      <c r="B526"/>
      <c r="C526"/>
      <c r="D526"/>
    </row>
    <row r="527" spans="1:4">
      <c r="A527"/>
      <c r="B527"/>
      <c r="C527"/>
      <c r="D527"/>
    </row>
    <row r="528" spans="1:4">
      <c r="A528"/>
      <c r="B528"/>
      <c r="C528"/>
      <c r="D528"/>
    </row>
    <row r="529" spans="1:4">
      <c r="A529"/>
      <c r="B529"/>
      <c r="C529"/>
      <c r="D529"/>
    </row>
    <row r="530" spans="1:4">
      <c r="A530"/>
      <c r="B530"/>
      <c r="C530"/>
      <c r="D530"/>
    </row>
    <row r="531" spans="1:4">
      <c r="A531"/>
      <c r="B531"/>
      <c r="C531"/>
      <c r="D531"/>
    </row>
    <row r="532" spans="1:4">
      <c r="A532"/>
      <c r="B532"/>
      <c r="C532"/>
      <c r="D532"/>
    </row>
    <row r="533" spans="1:4">
      <c r="A533"/>
      <c r="B533"/>
      <c r="C533"/>
      <c r="D533"/>
    </row>
    <row r="534" spans="1:4">
      <c r="A534"/>
      <c r="B534"/>
      <c r="C534"/>
      <c r="D534"/>
    </row>
    <row r="535" spans="1:4">
      <c r="A535"/>
      <c r="B535"/>
      <c r="C535"/>
      <c r="D535"/>
    </row>
    <row r="536" spans="1:4">
      <c r="A536"/>
      <c r="B536"/>
      <c r="C536"/>
      <c r="D536"/>
    </row>
    <row r="537" spans="1:4">
      <c r="A537"/>
      <c r="B537"/>
      <c r="C537"/>
      <c r="D537"/>
    </row>
    <row r="538" spans="1:4">
      <c r="A538"/>
      <c r="B538"/>
      <c r="C538"/>
      <c r="D538"/>
    </row>
    <row r="539" spans="1:4">
      <c r="A539"/>
      <c r="B539"/>
      <c r="C539"/>
      <c r="D539"/>
    </row>
    <row r="540" spans="1:4">
      <c r="A540"/>
      <c r="B540"/>
      <c r="C540"/>
      <c r="D540"/>
    </row>
    <row r="541" spans="1:4">
      <c r="A541"/>
      <c r="B541"/>
      <c r="C541"/>
      <c r="D541"/>
    </row>
    <row r="542" spans="1:4">
      <c r="A542"/>
      <c r="B542"/>
      <c r="C542"/>
      <c r="D542"/>
    </row>
    <row r="543" spans="1:4">
      <c r="A543"/>
      <c r="B543"/>
      <c r="C543"/>
      <c r="D543"/>
    </row>
    <row r="544" spans="1:4">
      <c r="A544"/>
      <c r="B544"/>
      <c r="C544"/>
      <c r="D544"/>
    </row>
    <row r="545" spans="1:4">
      <c r="A545"/>
      <c r="B545"/>
      <c r="C545"/>
      <c r="D545"/>
    </row>
    <row r="546" spans="1:4">
      <c r="A546"/>
      <c r="B546"/>
      <c r="C546"/>
      <c r="D546"/>
    </row>
    <row r="547" spans="1:4">
      <c r="A547"/>
      <c r="B547"/>
      <c r="C547"/>
      <c r="D547"/>
    </row>
    <row r="548" spans="1:4">
      <c r="A548"/>
      <c r="B548"/>
      <c r="C548"/>
      <c r="D548"/>
    </row>
    <row r="549" spans="1:4">
      <c r="A549"/>
      <c r="B549"/>
      <c r="C549"/>
      <c r="D549"/>
    </row>
    <row r="550" spans="1:4">
      <c r="A550"/>
      <c r="B550"/>
      <c r="C550"/>
      <c r="D550"/>
    </row>
    <row r="551" spans="1:4">
      <c r="A551"/>
      <c r="B551"/>
      <c r="C551"/>
      <c r="D551"/>
    </row>
    <row r="552" spans="1:4">
      <c r="A552"/>
      <c r="B552"/>
      <c r="C552"/>
      <c r="D552"/>
    </row>
    <row r="553" spans="1:4">
      <c r="A553"/>
      <c r="B553"/>
      <c r="C553"/>
      <c r="D553"/>
    </row>
    <row r="554" spans="1:4">
      <c r="A554"/>
      <c r="B554"/>
      <c r="C554"/>
      <c r="D554"/>
    </row>
    <row r="555" spans="1:4">
      <c r="A555"/>
      <c r="B555"/>
      <c r="C555"/>
      <c r="D555"/>
    </row>
    <row r="556" spans="1:4">
      <c r="A556"/>
      <c r="B556"/>
      <c r="C556"/>
      <c r="D556"/>
    </row>
    <row r="557" spans="1:4">
      <c r="A557"/>
      <c r="B557"/>
      <c r="C557"/>
      <c r="D557"/>
    </row>
    <row r="558" spans="1:4">
      <c r="A558"/>
      <c r="B558"/>
      <c r="C558"/>
      <c r="D558"/>
    </row>
    <row r="559" spans="1:4">
      <c r="A559"/>
      <c r="B559"/>
      <c r="C559"/>
      <c r="D559"/>
    </row>
    <row r="560" spans="1:4">
      <c r="A560"/>
      <c r="B560"/>
      <c r="C560"/>
      <c r="D560"/>
    </row>
    <row r="561" spans="1:4">
      <c r="A561"/>
      <c r="B561"/>
      <c r="C561"/>
      <c r="D561"/>
    </row>
    <row r="562" spans="1:4">
      <c r="A562"/>
      <c r="B562"/>
      <c r="C562"/>
      <c r="D562"/>
    </row>
    <row r="563" spans="1:4">
      <c r="A563"/>
      <c r="B563"/>
      <c r="C563"/>
      <c r="D563"/>
    </row>
    <row r="564" spans="1:4">
      <c r="A564"/>
      <c r="B564"/>
      <c r="C564"/>
      <c r="D564"/>
    </row>
    <row r="565" spans="1:4">
      <c r="A565"/>
      <c r="B565"/>
      <c r="C565"/>
      <c r="D565"/>
    </row>
    <row r="566" spans="1:4">
      <c r="A566"/>
      <c r="B566"/>
      <c r="C566"/>
      <c r="D566"/>
    </row>
    <row r="567" spans="1:4">
      <c r="A567"/>
      <c r="B567"/>
      <c r="C567"/>
      <c r="D567"/>
    </row>
    <row r="568" spans="1:4">
      <c r="A568"/>
      <c r="B568"/>
      <c r="C568"/>
      <c r="D568"/>
    </row>
    <row r="569" spans="1:4">
      <c r="A569"/>
      <c r="B569"/>
      <c r="C569"/>
      <c r="D569"/>
    </row>
    <row r="570" spans="1:4">
      <c r="A570"/>
      <c r="B570"/>
      <c r="C570"/>
      <c r="D570"/>
    </row>
    <row r="571" spans="1:4">
      <c r="A571"/>
      <c r="B571"/>
      <c r="C571"/>
      <c r="D571"/>
    </row>
    <row r="572" spans="1:4">
      <c r="A572"/>
      <c r="B572"/>
      <c r="C572"/>
      <c r="D572"/>
    </row>
    <row r="573" spans="1:4">
      <c r="A573"/>
      <c r="B573"/>
      <c r="C573"/>
      <c r="D573"/>
    </row>
    <row r="574" spans="1:4">
      <c r="A574"/>
      <c r="B574"/>
      <c r="C574"/>
      <c r="D574"/>
    </row>
    <row r="575" spans="1:4">
      <c r="A575"/>
      <c r="B575"/>
      <c r="C575"/>
      <c r="D575"/>
    </row>
    <row r="576" spans="1:4">
      <c r="A576"/>
      <c r="B576"/>
      <c r="C576"/>
      <c r="D576"/>
    </row>
    <row r="577" spans="1:4">
      <c r="A577"/>
      <c r="B577"/>
      <c r="C577"/>
      <c r="D577"/>
    </row>
    <row r="578" spans="1:4">
      <c r="A578"/>
      <c r="B578"/>
      <c r="C578"/>
      <c r="D578"/>
    </row>
    <row r="579" spans="1:4">
      <c r="A579"/>
      <c r="B579"/>
      <c r="C579"/>
      <c r="D579"/>
    </row>
    <row r="580" spans="1:4">
      <c r="A580"/>
      <c r="B580"/>
      <c r="C580"/>
      <c r="D580"/>
    </row>
    <row r="581" spans="1:4">
      <c r="A581"/>
      <c r="B581"/>
      <c r="C581"/>
      <c r="D581"/>
    </row>
    <row r="582" spans="1:4">
      <c r="A582"/>
      <c r="B582"/>
      <c r="C582"/>
      <c r="D582"/>
    </row>
    <row r="583" spans="1:4">
      <c r="A583"/>
      <c r="B583"/>
      <c r="C583"/>
      <c r="D583"/>
    </row>
    <row r="584" spans="1:4">
      <c r="A584"/>
      <c r="B584"/>
      <c r="C584"/>
      <c r="D584"/>
    </row>
    <row r="585" spans="1:4">
      <c r="A585"/>
      <c r="B585"/>
      <c r="C585"/>
      <c r="D585"/>
    </row>
    <row r="586" spans="1:4">
      <c r="A586"/>
      <c r="B586"/>
      <c r="C586"/>
      <c r="D586"/>
    </row>
    <row r="587" spans="1:4">
      <c r="A587"/>
      <c r="B587"/>
      <c r="C587"/>
      <c r="D587"/>
    </row>
    <row r="588" spans="1:4">
      <c r="A588"/>
      <c r="B588"/>
      <c r="C588"/>
      <c r="D588"/>
    </row>
    <row r="589" spans="1:4">
      <c r="A589"/>
      <c r="B589"/>
      <c r="C589"/>
      <c r="D589"/>
    </row>
    <row r="590" spans="1:4">
      <c r="A590"/>
      <c r="B590"/>
      <c r="C590"/>
      <c r="D590"/>
    </row>
    <row r="591" spans="1:4">
      <c r="A591"/>
      <c r="B591"/>
      <c r="C591"/>
      <c r="D591"/>
    </row>
    <row r="592" spans="1:4">
      <c r="A592"/>
      <c r="B592"/>
      <c r="C592"/>
      <c r="D592"/>
    </row>
    <row r="593" spans="1:4">
      <c r="A593"/>
      <c r="B593"/>
      <c r="C593"/>
      <c r="D593"/>
    </row>
    <row r="594" spans="1:4">
      <c r="A594"/>
      <c r="B594"/>
      <c r="C594"/>
      <c r="D594"/>
    </row>
    <row r="595" spans="1:4">
      <c r="A595"/>
      <c r="B595"/>
      <c r="C595"/>
      <c r="D595"/>
    </row>
    <row r="596" spans="1:4">
      <c r="A596"/>
      <c r="B596"/>
      <c r="C596"/>
      <c r="D596"/>
    </row>
    <row r="597" spans="1:4">
      <c r="A597"/>
      <c r="B597"/>
      <c r="C597"/>
      <c r="D597"/>
    </row>
    <row r="598" spans="1:4">
      <c r="A598"/>
      <c r="B598"/>
      <c r="C598"/>
      <c r="D598"/>
    </row>
    <row r="599" spans="1:4">
      <c r="A599"/>
      <c r="B599"/>
      <c r="C599"/>
      <c r="D599"/>
    </row>
    <row r="600" spans="1:4">
      <c r="A600"/>
      <c r="B600"/>
      <c r="C600"/>
      <c r="D600"/>
    </row>
    <row r="601" spans="1:4">
      <c r="A601"/>
      <c r="B601"/>
      <c r="C601"/>
      <c r="D601"/>
    </row>
    <row r="602" spans="1:4">
      <c r="A602"/>
      <c r="B602"/>
      <c r="C602"/>
      <c r="D602"/>
    </row>
    <row r="603" spans="1:4">
      <c r="A603"/>
      <c r="B603"/>
      <c r="C603"/>
      <c r="D603"/>
    </row>
    <row r="604" spans="1:4">
      <c r="A604"/>
      <c r="B604"/>
      <c r="C604"/>
      <c r="D604"/>
    </row>
    <row r="605" spans="1:4">
      <c r="A605"/>
      <c r="B605"/>
      <c r="C605"/>
      <c r="D605"/>
    </row>
    <row r="606" spans="1:4">
      <c r="A606"/>
      <c r="B606"/>
      <c r="C606"/>
      <c r="D606"/>
    </row>
    <row r="607" spans="1:4">
      <c r="A607"/>
      <c r="B607"/>
      <c r="C607"/>
      <c r="D607"/>
    </row>
    <row r="608" spans="1:4">
      <c r="A608"/>
      <c r="B608"/>
      <c r="C608"/>
      <c r="D608"/>
    </row>
    <row r="609" spans="1:4">
      <c r="A609"/>
      <c r="B609"/>
      <c r="C609"/>
      <c r="D609"/>
    </row>
    <row r="610" spans="1:4">
      <c r="A610"/>
      <c r="B610"/>
      <c r="C610"/>
      <c r="D610"/>
    </row>
    <row r="611" spans="1:4">
      <c r="A611"/>
      <c r="B611"/>
      <c r="C611"/>
      <c r="D611"/>
    </row>
    <row r="612" spans="1:4">
      <c r="A612"/>
      <c r="B612"/>
      <c r="C612"/>
      <c r="D612"/>
    </row>
    <row r="613" spans="1:4">
      <c r="A613"/>
      <c r="B613"/>
      <c r="C613"/>
      <c r="D613"/>
    </row>
    <row r="614" spans="1:4">
      <c r="A614"/>
      <c r="B614"/>
      <c r="C614"/>
      <c r="D614"/>
    </row>
    <row r="615" spans="1:4">
      <c r="A615"/>
      <c r="B615"/>
      <c r="C615"/>
      <c r="D615"/>
    </row>
    <row r="616" spans="1:4">
      <c r="A616"/>
      <c r="B616"/>
      <c r="C616"/>
      <c r="D616"/>
    </row>
    <row r="617" spans="1:4">
      <c r="A617"/>
      <c r="B617"/>
      <c r="C617"/>
      <c r="D617"/>
    </row>
    <row r="618" spans="1:4">
      <c r="A618"/>
      <c r="B618"/>
      <c r="C618"/>
      <c r="D618"/>
    </row>
    <row r="619" spans="1:4">
      <c r="A619"/>
      <c r="B619"/>
      <c r="C619"/>
      <c r="D619"/>
    </row>
    <row r="620" spans="1:4">
      <c r="A620"/>
      <c r="B620"/>
      <c r="C620"/>
      <c r="D620"/>
    </row>
    <row r="621" spans="1:4">
      <c r="A621"/>
      <c r="B621"/>
      <c r="C621"/>
      <c r="D621"/>
    </row>
    <row r="622" spans="1:4">
      <c r="A622"/>
      <c r="B622"/>
      <c r="C622"/>
      <c r="D622"/>
    </row>
    <row r="623" spans="1:4">
      <c r="A623"/>
      <c r="B623"/>
      <c r="C623"/>
      <c r="D623"/>
    </row>
    <row r="624" spans="1:4">
      <c r="A624"/>
      <c r="B624"/>
      <c r="C624"/>
      <c r="D624"/>
    </row>
    <row r="625" spans="1:4">
      <c r="A625"/>
      <c r="B625"/>
      <c r="C625"/>
      <c r="D625"/>
    </row>
    <row r="626" spans="1:4">
      <c r="A626"/>
      <c r="B626"/>
      <c r="C626"/>
      <c r="D626"/>
    </row>
    <row r="627" spans="1:4">
      <c r="A627"/>
      <c r="B627"/>
      <c r="C627"/>
      <c r="D627"/>
    </row>
    <row r="628" spans="1:4">
      <c r="A628"/>
      <c r="B628"/>
      <c r="C628"/>
      <c r="D628"/>
    </row>
    <row r="629" spans="1:4">
      <c r="A629"/>
      <c r="B629"/>
      <c r="C629"/>
      <c r="D629"/>
    </row>
    <row r="630" spans="1:4">
      <c r="A630"/>
      <c r="B630"/>
      <c r="C630"/>
      <c r="D630"/>
    </row>
    <row r="631" spans="1:4">
      <c r="A631"/>
      <c r="B631"/>
      <c r="C631"/>
      <c r="D631"/>
    </row>
    <row r="632" spans="1:4">
      <c r="A632"/>
      <c r="B632"/>
      <c r="C632"/>
      <c r="D632"/>
    </row>
    <row r="633" spans="1:4">
      <c r="A633"/>
      <c r="B633"/>
      <c r="C633"/>
      <c r="D633"/>
    </row>
    <row r="634" spans="1:4">
      <c r="A634"/>
      <c r="B634"/>
      <c r="C634"/>
      <c r="D634"/>
    </row>
    <row r="635" spans="1:4">
      <c r="A635"/>
      <c r="B635"/>
      <c r="C635"/>
      <c r="D635"/>
    </row>
    <row r="636" spans="1:4">
      <c r="A636"/>
      <c r="B636"/>
      <c r="C636"/>
      <c r="D636"/>
    </row>
    <row r="637" spans="1:4">
      <c r="A637"/>
      <c r="B637"/>
      <c r="C637"/>
      <c r="D637"/>
    </row>
    <row r="638" spans="1:4">
      <c r="A638"/>
      <c r="B638"/>
      <c r="C638"/>
      <c r="D638"/>
    </row>
    <row r="639" spans="1:4">
      <c r="A639"/>
      <c r="B639"/>
      <c r="C639"/>
      <c r="D639"/>
    </row>
    <row r="640" spans="1:4">
      <c r="A640"/>
      <c r="B640"/>
      <c r="C640"/>
      <c r="D640"/>
    </row>
    <row r="641" spans="1:4">
      <c r="A641"/>
      <c r="B641"/>
      <c r="C641"/>
      <c r="D641"/>
    </row>
    <row r="642" spans="1:4">
      <c r="A642"/>
      <c r="B642"/>
      <c r="C642"/>
      <c r="D642"/>
    </row>
    <row r="643" spans="1:4">
      <c r="A643"/>
      <c r="B643"/>
      <c r="C643"/>
      <c r="D643"/>
    </row>
    <row r="644" spans="1:4">
      <c r="A644"/>
      <c r="B644"/>
      <c r="C644"/>
      <c r="D644"/>
    </row>
    <row r="645" spans="1:4">
      <c r="A645"/>
      <c r="B645"/>
      <c r="C645"/>
      <c r="D645"/>
    </row>
    <row r="646" spans="1:4">
      <c r="A646"/>
      <c r="B646"/>
      <c r="C646"/>
      <c r="D646"/>
    </row>
    <row r="647" spans="1:4">
      <c r="A647"/>
      <c r="B647"/>
      <c r="C647"/>
      <c r="D647"/>
    </row>
    <row r="648" spans="1:4">
      <c r="A648"/>
      <c r="B648"/>
      <c r="C648"/>
      <c r="D648"/>
    </row>
    <row r="649" spans="1:4">
      <c r="A649"/>
      <c r="B649"/>
      <c r="C649"/>
      <c r="D649"/>
    </row>
    <row r="650" spans="1:4">
      <c r="A650"/>
      <c r="B650"/>
      <c r="C650"/>
      <c r="D650"/>
    </row>
    <row r="651" spans="1:4">
      <c r="A651"/>
      <c r="B651"/>
      <c r="C651"/>
      <c r="D651"/>
    </row>
    <row r="652" spans="1:4">
      <c r="A652"/>
      <c r="B652"/>
      <c r="C652"/>
      <c r="D652"/>
    </row>
    <row r="653" spans="1:4">
      <c r="A653"/>
      <c r="B653"/>
      <c r="C653"/>
      <c r="D653"/>
    </row>
    <row r="654" spans="1:4">
      <c r="A654"/>
      <c r="B654"/>
      <c r="C654"/>
      <c r="D654"/>
    </row>
    <row r="655" spans="1:4">
      <c r="A655"/>
      <c r="B655"/>
      <c r="C655"/>
      <c r="D655"/>
    </row>
    <row r="656" spans="1:4">
      <c r="A656"/>
      <c r="B656"/>
      <c r="C656"/>
      <c r="D656"/>
    </row>
    <row r="657" spans="1:4">
      <c r="A657"/>
      <c r="B657"/>
      <c r="C657"/>
      <c r="D657"/>
    </row>
    <row r="658" spans="1:4">
      <c r="A658"/>
      <c r="B658"/>
      <c r="C658"/>
      <c r="D658"/>
    </row>
    <row r="659" spans="1:4">
      <c r="A659"/>
      <c r="B659"/>
      <c r="C659"/>
      <c r="D659"/>
    </row>
    <row r="660" spans="1:4">
      <c r="A660"/>
      <c r="B660"/>
      <c r="C660"/>
      <c r="D660"/>
    </row>
    <row r="661" spans="1:4">
      <c r="A661"/>
      <c r="B661"/>
      <c r="C661"/>
      <c r="D661"/>
    </row>
    <row r="662" spans="1:4">
      <c r="A662"/>
      <c r="B662"/>
      <c r="C662"/>
      <c r="D662"/>
    </row>
    <row r="663" spans="1:4">
      <c r="A663"/>
      <c r="B663"/>
      <c r="C663"/>
      <c r="D663"/>
    </row>
    <row r="664" spans="1:4">
      <c r="A664"/>
      <c r="B664"/>
      <c r="C664"/>
      <c r="D664"/>
    </row>
    <row r="665" spans="1:4">
      <c r="A665"/>
      <c r="B665"/>
      <c r="C665"/>
      <c r="D665"/>
    </row>
    <row r="666" spans="1:4">
      <c r="A666"/>
      <c r="B666"/>
      <c r="C666"/>
      <c r="D666"/>
    </row>
    <row r="667" spans="1:4">
      <c r="A667"/>
      <c r="B667"/>
      <c r="C667"/>
      <c r="D667"/>
    </row>
    <row r="668" spans="1:4">
      <c r="A668"/>
      <c r="B668"/>
      <c r="C668"/>
      <c r="D668"/>
    </row>
    <row r="669" spans="1:4">
      <c r="A669"/>
      <c r="B669"/>
      <c r="C669"/>
      <c r="D669"/>
    </row>
    <row r="670" spans="1:4">
      <c r="A670"/>
      <c r="B670"/>
      <c r="C670"/>
      <c r="D670"/>
    </row>
    <row r="671" spans="1:4">
      <c r="A671"/>
      <c r="B671"/>
      <c r="C671"/>
      <c r="D671"/>
    </row>
    <row r="672" spans="1:4">
      <c r="A672"/>
      <c r="B672"/>
      <c r="C672"/>
      <c r="D672"/>
    </row>
    <row r="673" spans="1:4">
      <c r="A673"/>
      <c r="B673"/>
      <c r="C673"/>
      <c r="D673"/>
    </row>
    <row r="674" spans="1:4">
      <c r="A674"/>
      <c r="B674"/>
      <c r="C674"/>
      <c r="D674"/>
    </row>
    <row r="675" spans="1:4">
      <c r="A675"/>
      <c r="B675"/>
      <c r="C675"/>
      <c r="D675"/>
    </row>
    <row r="676" spans="1:4">
      <c r="A676"/>
      <c r="B676"/>
      <c r="C676"/>
      <c r="D676"/>
    </row>
    <row r="677" spans="1:4">
      <c r="A677"/>
      <c r="B677"/>
      <c r="C677"/>
      <c r="D677"/>
    </row>
    <row r="678" spans="1:4">
      <c r="A678"/>
      <c r="B678"/>
      <c r="C678"/>
      <c r="D678"/>
    </row>
    <row r="679" spans="1:4">
      <c r="A679"/>
      <c r="B679"/>
      <c r="C679"/>
      <c r="D679"/>
    </row>
    <row r="680" spans="1:4">
      <c r="A680"/>
      <c r="B680"/>
      <c r="C680"/>
      <c r="D680"/>
    </row>
    <row r="681" spans="1:4">
      <c r="A681"/>
      <c r="B681"/>
      <c r="C681"/>
      <c r="D681"/>
    </row>
    <row r="682" spans="1:4">
      <c r="A682"/>
      <c r="B682"/>
      <c r="C682"/>
      <c r="D682"/>
    </row>
    <row r="683" spans="1:4">
      <c r="A683"/>
      <c r="B683"/>
      <c r="C683"/>
      <c r="D683"/>
    </row>
    <row r="684" spans="1:4">
      <c r="A684"/>
      <c r="B684"/>
      <c r="C684"/>
      <c r="D684"/>
    </row>
    <row r="685" spans="1:4">
      <c r="A685"/>
      <c r="B685"/>
      <c r="C685"/>
      <c r="D685"/>
    </row>
    <row r="686" spans="1:4">
      <c r="A686"/>
      <c r="B686"/>
      <c r="C686"/>
      <c r="D686"/>
    </row>
    <row r="687" spans="1:4">
      <c r="A687"/>
      <c r="B687"/>
      <c r="C687"/>
      <c r="D687"/>
    </row>
    <row r="688" spans="1:4">
      <c r="A688"/>
      <c r="B688"/>
      <c r="C688"/>
      <c r="D688"/>
    </row>
    <row r="689" spans="1:4">
      <c r="A689"/>
      <c r="B689"/>
      <c r="C689"/>
      <c r="D689"/>
    </row>
    <row r="690" spans="1:4">
      <c r="A690"/>
      <c r="B690"/>
      <c r="C690"/>
      <c r="D690"/>
    </row>
    <row r="691" spans="1:4">
      <c r="A691"/>
      <c r="B691"/>
      <c r="C691"/>
      <c r="D691"/>
    </row>
    <row r="692" spans="1:4">
      <c r="A692"/>
      <c r="B692"/>
      <c r="C692"/>
      <c r="D692"/>
    </row>
    <row r="693" spans="1:4">
      <c r="A693"/>
      <c r="B693"/>
      <c r="C693"/>
      <c r="D693"/>
    </row>
    <row r="694" spans="1:4">
      <c r="A694"/>
      <c r="B694"/>
      <c r="C694"/>
      <c r="D694"/>
    </row>
    <row r="695" spans="1:4">
      <c r="A695"/>
      <c r="B695"/>
      <c r="C695"/>
      <c r="D695"/>
    </row>
    <row r="696" spans="1:4">
      <c r="A696"/>
      <c r="B696"/>
      <c r="C696"/>
      <c r="D696"/>
    </row>
    <row r="697" spans="1:4">
      <c r="A697"/>
      <c r="B697"/>
      <c r="C697"/>
      <c r="D697"/>
    </row>
    <row r="698" spans="1:4">
      <c r="A698"/>
      <c r="B698"/>
      <c r="C698"/>
      <c r="D698"/>
    </row>
    <row r="699" spans="1:4">
      <c r="A699"/>
      <c r="B699"/>
      <c r="C699"/>
      <c r="D699"/>
    </row>
    <row r="700" spans="1:4">
      <c r="A700"/>
      <c r="B700"/>
      <c r="C700"/>
      <c r="D700"/>
    </row>
    <row r="701" spans="1:4">
      <c r="A701"/>
      <c r="B701"/>
      <c r="C701"/>
      <c r="D701"/>
    </row>
    <row r="702" spans="1:4">
      <c r="A702"/>
      <c r="B702"/>
      <c r="C702"/>
      <c r="D702"/>
    </row>
    <row r="703" spans="1:4">
      <c r="A703"/>
      <c r="B703"/>
      <c r="C703"/>
      <c r="D703"/>
    </row>
    <row r="704" spans="1:4">
      <c r="A704"/>
      <c r="B704"/>
      <c r="C704"/>
      <c r="D704"/>
    </row>
    <row r="705" spans="1:4">
      <c r="A705"/>
      <c r="B705"/>
      <c r="C705"/>
      <c r="D705"/>
    </row>
    <row r="706" spans="1:4">
      <c r="A706"/>
      <c r="B706"/>
      <c r="C706"/>
      <c r="D706"/>
    </row>
    <row r="707" spans="1:4">
      <c r="A707"/>
      <c r="B707"/>
      <c r="C707"/>
      <c r="D707"/>
    </row>
    <row r="708" spans="1:4">
      <c r="A708"/>
      <c r="B708"/>
      <c r="C708"/>
      <c r="D708"/>
    </row>
    <row r="709" spans="1:4">
      <c r="A709"/>
      <c r="B709"/>
      <c r="C709"/>
      <c r="D709"/>
    </row>
    <row r="710" spans="1:4">
      <c r="A710"/>
      <c r="B710"/>
      <c r="C710"/>
      <c r="D710"/>
    </row>
    <row r="711" spans="1:4">
      <c r="A711"/>
      <c r="B711"/>
      <c r="C711"/>
      <c r="D711"/>
    </row>
    <row r="712" spans="1:4">
      <c r="A712"/>
      <c r="B712"/>
      <c r="C712"/>
      <c r="D712"/>
    </row>
    <row r="713" spans="1:4">
      <c r="A713"/>
      <c r="B713"/>
      <c r="C713"/>
      <c r="D713"/>
    </row>
    <row r="714" spans="1:4">
      <c r="A714"/>
      <c r="B714"/>
      <c r="C714"/>
      <c r="D714"/>
    </row>
    <row r="715" spans="1:4">
      <c r="A715"/>
      <c r="B715"/>
      <c r="C715"/>
      <c r="D715"/>
    </row>
    <row r="716" spans="1:4">
      <c r="A716"/>
      <c r="B716"/>
      <c r="C716"/>
      <c r="D716"/>
    </row>
    <row r="717" spans="1:4">
      <c r="A717"/>
      <c r="B717"/>
      <c r="C717"/>
      <c r="D717"/>
    </row>
    <row r="718" spans="1:4">
      <c r="A718"/>
      <c r="B718"/>
      <c r="C718"/>
      <c r="D718"/>
    </row>
    <row r="719" spans="1:4">
      <c r="A719"/>
      <c r="B719"/>
      <c r="C719"/>
      <c r="D719"/>
    </row>
    <row r="720" spans="1:4">
      <c r="A720"/>
      <c r="B720"/>
      <c r="C720"/>
      <c r="D720"/>
    </row>
    <row r="721" spans="1:4">
      <c r="A721"/>
      <c r="B721"/>
      <c r="C721"/>
      <c r="D721"/>
    </row>
    <row r="722" spans="1:4">
      <c r="A722"/>
      <c r="B722"/>
      <c r="C722"/>
      <c r="D722"/>
    </row>
    <row r="723" spans="1:4">
      <c r="A723"/>
      <c r="B723"/>
      <c r="C723"/>
      <c r="D723"/>
    </row>
    <row r="724" spans="1:4">
      <c r="A724"/>
      <c r="B724"/>
      <c r="C724"/>
      <c r="D724"/>
    </row>
    <row r="725" spans="1:4">
      <c r="A725"/>
      <c r="B725"/>
      <c r="C725"/>
      <c r="D725"/>
    </row>
    <row r="726" spans="1:4">
      <c r="A726"/>
      <c r="B726"/>
      <c r="C726"/>
      <c r="D726"/>
    </row>
    <row r="727" spans="1:4">
      <c r="A727"/>
      <c r="B727"/>
      <c r="C727"/>
      <c r="D727"/>
    </row>
    <row r="728" spans="1:4">
      <c r="A728"/>
      <c r="B728"/>
      <c r="C728"/>
      <c r="D728"/>
    </row>
    <row r="729" spans="1:4">
      <c r="A729"/>
      <c r="B729"/>
      <c r="C729"/>
      <c r="D729"/>
    </row>
    <row r="730" spans="1:4">
      <c r="A730"/>
      <c r="B730"/>
      <c r="C730"/>
      <c r="D730"/>
    </row>
    <row r="731" spans="1:4">
      <c r="A731"/>
      <c r="B731"/>
      <c r="C731"/>
      <c r="D731"/>
    </row>
    <row r="732" spans="1:4">
      <c r="A732"/>
      <c r="B732"/>
      <c r="C732"/>
      <c r="D732"/>
    </row>
    <row r="733" spans="1:4">
      <c r="A733"/>
      <c r="B733"/>
      <c r="C733"/>
      <c r="D733"/>
    </row>
    <row r="734" spans="1:4">
      <c r="A734"/>
      <c r="B734"/>
      <c r="C734"/>
      <c r="D734"/>
    </row>
    <row r="735" spans="1:4">
      <c r="A735"/>
      <c r="B735"/>
      <c r="C735"/>
      <c r="D735"/>
    </row>
    <row r="736" spans="1:4">
      <c r="A736"/>
      <c r="B736"/>
      <c r="C736"/>
      <c r="D736"/>
    </row>
    <row r="737" spans="1:4">
      <c r="A737"/>
      <c r="B737"/>
      <c r="C737"/>
      <c r="D737"/>
    </row>
    <row r="738" spans="1:4">
      <c r="A738"/>
      <c r="B738"/>
      <c r="C738"/>
      <c r="D738"/>
    </row>
    <row r="739" spans="1:4">
      <c r="A739"/>
      <c r="B739"/>
      <c r="C739"/>
      <c r="D739"/>
    </row>
    <row r="740" spans="1:4">
      <c r="A740"/>
      <c r="B740"/>
      <c r="C740"/>
      <c r="D740"/>
    </row>
    <row r="741" spans="1:4">
      <c r="A741"/>
      <c r="B741"/>
      <c r="C741"/>
      <c r="D741"/>
    </row>
    <row r="742" spans="1:4">
      <c r="A742"/>
      <c r="B742"/>
      <c r="C742"/>
      <c r="D742"/>
    </row>
    <row r="743" spans="1:4">
      <c r="A743"/>
      <c r="B743"/>
      <c r="C743"/>
      <c r="D743"/>
    </row>
    <row r="744" spans="1:4">
      <c r="A744"/>
      <c r="B744"/>
      <c r="C744"/>
      <c r="D744"/>
    </row>
    <row r="745" spans="1:4">
      <c r="A745"/>
      <c r="B745"/>
      <c r="C745"/>
      <c r="D745"/>
    </row>
    <row r="746" spans="1:4">
      <c r="A746"/>
      <c r="B746"/>
      <c r="C746"/>
      <c r="D746"/>
    </row>
    <row r="747" spans="1:4">
      <c r="A747"/>
      <c r="B747"/>
      <c r="C747"/>
      <c r="D747"/>
    </row>
    <row r="748" spans="1:4">
      <c r="A748"/>
      <c r="B748"/>
      <c r="C748"/>
      <c r="D748"/>
    </row>
    <row r="749" spans="1:4">
      <c r="A749"/>
      <c r="B749"/>
      <c r="C749"/>
      <c r="D749"/>
    </row>
    <row r="750" spans="1:4">
      <c r="A750"/>
      <c r="B750"/>
      <c r="C750"/>
      <c r="D750"/>
    </row>
    <row r="751" spans="1:4">
      <c r="A751"/>
      <c r="B751"/>
      <c r="C751"/>
      <c r="D751"/>
    </row>
    <row r="752" spans="1:4">
      <c r="A752"/>
      <c r="B752"/>
      <c r="C752"/>
      <c r="D752"/>
    </row>
    <row r="753" spans="1:4">
      <c r="A753"/>
      <c r="B753"/>
      <c r="C753"/>
      <c r="D753"/>
    </row>
    <row r="754" spans="1:4">
      <c r="A754"/>
      <c r="B754"/>
      <c r="C754"/>
      <c r="D754"/>
    </row>
    <row r="755" spans="1:4">
      <c r="A755"/>
      <c r="B755"/>
      <c r="C755"/>
      <c r="D755"/>
    </row>
    <row r="756" spans="1:4">
      <c r="A756"/>
      <c r="B756"/>
      <c r="C756"/>
      <c r="D756"/>
    </row>
    <row r="757" spans="1:4">
      <c r="A757"/>
      <c r="B757"/>
      <c r="C757"/>
      <c r="D757"/>
    </row>
    <row r="758" spans="1:4">
      <c r="A758"/>
      <c r="B758"/>
      <c r="C758"/>
      <c r="D758"/>
    </row>
    <row r="759" spans="1:4">
      <c r="A759"/>
      <c r="B759"/>
      <c r="C759"/>
      <c r="D759"/>
    </row>
    <row r="760" spans="1:4">
      <c r="A760"/>
      <c r="B760"/>
      <c r="C760"/>
      <c r="D760"/>
    </row>
    <row r="761" spans="1:4">
      <c r="A761"/>
      <c r="B761"/>
      <c r="C761"/>
      <c r="D761"/>
    </row>
    <row r="762" spans="1:4">
      <c r="A762"/>
      <c r="B762"/>
      <c r="C762"/>
      <c r="D762"/>
    </row>
    <row r="763" spans="1:4">
      <c r="A763"/>
      <c r="B763"/>
      <c r="C763"/>
      <c r="D763"/>
    </row>
    <row r="764" spans="1:4">
      <c r="A764"/>
      <c r="B764"/>
      <c r="C764"/>
      <c r="D764"/>
    </row>
    <row r="765" spans="1:4">
      <c r="A765"/>
      <c r="B765"/>
      <c r="C765"/>
      <c r="D765"/>
    </row>
    <row r="766" spans="1:4">
      <c r="A766"/>
      <c r="B766"/>
      <c r="C766"/>
      <c r="D766"/>
    </row>
    <row r="767" spans="1:4">
      <c r="A767"/>
      <c r="B767"/>
      <c r="C767"/>
      <c r="D767"/>
    </row>
    <row r="768" spans="1:4">
      <c r="A768"/>
      <c r="B768"/>
      <c r="C768"/>
      <c r="D768"/>
    </row>
    <row r="769" spans="1:4">
      <c r="A769"/>
      <c r="B769"/>
      <c r="C769"/>
      <c r="D769"/>
    </row>
    <row r="770" spans="1:4">
      <c r="A770"/>
      <c r="B770"/>
      <c r="C770"/>
      <c r="D770"/>
    </row>
    <row r="771" spans="1:4">
      <c r="A771"/>
      <c r="B771"/>
      <c r="C771"/>
      <c r="D771"/>
    </row>
    <row r="772" spans="1:4">
      <c r="A772"/>
      <c r="B772"/>
      <c r="C772"/>
      <c r="D772"/>
    </row>
    <row r="773" spans="1:4">
      <c r="A773"/>
      <c r="B773"/>
      <c r="C773"/>
      <c r="D773"/>
    </row>
    <row r="774" spans="1:4">
      <c r="A774"/>
      <c r="B774"/>
      <c r="C774"/>
      <c r="D774"/>
    </row>
    <row r="775" spans="1:4">
      <c r="A775"/>
      <c r="B775"/>
      <c r="C775"/>
      <c r="D775"/>
    </row>
    <row r="776" spans="1:4">
      <c r="A776"/>
      <c r="B776"/>
      <c r="C776"/>
      <c r="D776"/>
    </row>
    <row r="777" spans="1:4">
      <c r="A777"/>
      <c r="B777"/>
      <c r="C777"/>
      <c r="D777"/>
    </row>
    <row r="778" spans="1:4">
      <c r="A778"/>
      <c r="B778"/>
      <c r="C778"/>
      <c r="D778"/>
    </row>
    <row r="779" spans="1:4">
      <c r="A779"/>
      <c r="B779"/>
      <c r="C779"/>
      <c r="D779"/>
    </row>
    <row r="780" spans="1:4">
      <c r="A780"/>
      <c r="B780"/>
      <c r="C780"/>
      <c r="D780"/>
    </row>
    <row r="781" spans="1:4">
      <c r="A781"/>
      <c r="B781"/>
      <c r="C781"/>
      <c r="D781"/>
    </row>
    <row r="782" spans="1:4">
      <c r="A782"/>
      <c r="B782"/>
      <c r="C782"/>
      <c r="D782"/>
    </row>
    <row r="783" spans="1:4">
      <c r="A783"/>
      <c r="B783"/>
      <c r="C783"/>
      <c r="D783"/>
    </row>
    <row r="784" spans="1:4">
      <c r="A784"/>
      <c r="B784"/>
      <c r="C784"/>
      <c r="D784"/>
    </row>
    <row r="785" spans="1:4">
      <c r="A785"/>
      <c r="B785"/>
      <c r="C785"/>
      <c r="D785"/>
    </row>
    <row r="786" spans="1:4">
      <c r="A786"/>
      <c r="B786"/>
      <c r="C786"/>
      <c r="D786"/>
    </row>
    <row r="787" spans="1:4">
      <c r="A787"/>
      <c r="B787"/>
      <c r="C787"/>
      <c r="D787"/>
    </row>
    <row r="788" spans="1:4">
      <c r="A788"/>
      <c r="B788"/>
      <c r="C788"/>
      <c r="D788"/>
    </row>
    <row r="789" spans="1:4">
      <c r="A789"/>
      <c r="B789"/>
      <c r="C789"/>
      <c r="D789"/>
    </row>
    <row r="790" spans="1:4">
      <c r="A790"/>
      <c r="B790"/>
      <c r="C790"/>
      <c r="D790"/>
    </row>
    <row r="791" spans="1:4">
      <c r="A791"/>
      <c r="B791"/>
      <c r="C791"/>
      <c r="D791"/>
    </row>
    <row r="792" spans="1:4">
      <c r="A792"/>
      <c r="B792"/>
      <c r="C792"/>
      <c r="D792"/>
    </row>
    <row r="793" spans="1:4">
      <c r="A793"/>
      <c r="B793"/>
      <c r="C793"/>
      <c r="D793"/>
    </row>
    <row r="794" spans="1:4">
      <c r="A794"/>
      <c r="B794"/>
      <c r="C794"/>
      <c r="D794"/>
    </row>
    <row r="795" spans="1:4">
      <c r="A795"/>
      <c r="B795"/>
      <c r="C795"/>
      <c r="D795"/>
    </row>
    <row r="796" spans="1:4">
      <c r="A796"/>
      <c r="B796"/>
      <c r="C796"/>
      <c r="D796"/>
    </row>
    <row r="797" spans="1:4">
      <c r="A797"/>
      <c r="B797"/>
      <c r="C797"/>
      <c r="D797"/>
    </row>
    <row r="798" spans="1:4">
      <c r="A798"/>
      <c r="B798"/>
      <c r="C798"/>
      <c r="D798"/>
    </row>
    <row r="799" spans="1:4">
      <c r="A799"/>
      <c r="B799"/>
      <c r="C799"/>
      <c r="D799"/>
    </row>
    <row r="800" spans="1:4">
      <c r="A800"/>
      <c r="B800"/>
      <c r="C800"/>
      <c r="D800"/>
    </row>
    <row r="801" spans="1:4">
      <c r="A801"/>
      <c r="B801"/>
      <c r="C801"/>
      <c r="D801"/>
    </row>
    <row r="802" spans="1:4">
      <c r="A802"/>
      <c r="B802"/>
      <c r="C802"/>
      <c r="D802"/>
    </row>
    <row r="803" spans="1:4">
      <c r="A803"/>
      <c r="B803"/>
      <c r="C803"/>
      <c r="D803"/>
    </row>
    <row r="804" spans="1:4">
      <c r="A804"/>
      <c r="B804"/>
      <c r="C804"/>
      <c r="D804"/>
    </row>
    <row r="805" spans="1:4">
      <c r="A805"/>
      <c r="B805"/>
      <c r="C805"/>
      <c r="D805"/>
    </row>
    <row r="806" spans="1:4">
      <c r="A806"/>
      <c r="B806"/>
      <c r="C806"/>
      <c r="D806"/>
    </row>
    <row r="807" spans="1:4">
      <c r="A807"/>
      <c r="B807"/>
      <c r="C807"/>
      <c r="D807"/>
    </row>
    <row r="808" spans="1:4">
      <c r="A808"/>
      <c r="B808"/>
      <c r="C808"/>
      <c r="D808"/>
    </row>
    <row r="809" spans="1:4">
      <c r="A809"/>
      <c r="B809"/>
      <c r="C809"/>
      <c r="D809"/>
    </row>
    <row r="810" spans="1:4">
      <c r="A810"/>
      <c r="B810"/>
      <c r="C810"/>
      <c r="D810"/>
    </row>
    <row r="811" spans="1:4">
      <c r="A811"/>
      <c r="B811"/>
      <c r="C811"/>
      <c r="D811"/>
    </row>
    <row r="812" spans="1:4">
      <c r="A812"/>
      <c r="B812"/>
      <c r="C812"/>
      <c r="D812"/>
    </row>
    <row r="813" spans="1:4">
      <c r="A813"/>
      <c r="B813"/>
      <c r="C813"/>
      <c r="D813"/>
    </row>
    <row r="814" spans="1:4">
      <c r="A814"/>
      <c r="B814"/>
      <c r="C814"/>
      <c r="D814"/>
    </row>
    <row r="815" spans="1:4">
      <c r="A815"/>
      <c r="B815"/>
      <c r="C815"/>
      <c r="D815"/>
    </row>
    <row r="816" spans="1:4">
      <c r="A816"/>
      <c r="B816"/>
      <c r="C816"/>
      <c r="D816"/>
    </row>
    <row r="817" spans="1:4">
      <c r="A817"/>
      <c r="B817"/>
      <c r="C817"/>
      <c r="D817"/>
    </row>
    <row r="818" spans="1:4">
      <c r="A818"/>
      <c r="B818"/>
      <c r="C818"/>
      <c r="D818"/>
    </row>
    <row r="819" spans="1:4">
      <c r="A819"/>
      <c r="B819"/>
      <c r="C819"/>
      <c r="D819"/>
    </row>
    <row r="820" spans="1:4">
      <c r="A820"/>
      <c r="B820"/>
      <c r="C820"/>
      <c r="D820"/>
    </row>
    <row r="821" spans="1:4">
      <c r="A821"/>
      <c r="B821"/>
      <c r="C821"/>
      <c r="D821"/>
    </row>
    <row r="822" spans="1:4">
      <c r="A822"/>
      <c r="B822"/>
      <c r="C822"/>
      <c r="D822"/>
    </row>
    <row r="823" spans="1:4">
      <c r="A823"/>
      <c r="B823"/>
      <c r="C823"/>
      <c r="D823"/>
    </row>
    <row r="824" spans="1:4">
      <c r="A824"/>
      <c r="B824"/>
      <c r="C824"/>
      <c r="D824"/>
    </row>
    <row r="825" spans="1:4">
      <c r="A825"/>
      <c r="B825"/>
      <c r="C825"/>
      <c r="D825"/>
    </row>
    <row r="826" spans="1:4">
      <c r="A826"/>
      <c r="B826"/>
      <c r="C826"/>
      <c r="D826"/>
    </row>
    <row r="827" spans="1:4">
      <c r="A827"/>
      <c r="B827"/>
      <c r="C827"/>
      <c r="D827"/>
    </row>
    <row r="828" spans="1:4">
      <c r="A828"/>
      <c r="B828"/>
      <c r="C828"/>
      <c r="D828"/>
    </row>
    <row r="829" spans="1:4">
      <c r="A829"/>
      <c r="B829"/>
      <c r="C829"/>
      <c r="D829"/>
    </row>
    <row r="830" spans="1:4">
      <c r="A830"/>
      <c r="B830"/>
      <c r="C830"/>
      <c r="D830"/>
    </row>
    <row r="831" spans="1:4">
      <c r="A831"/>
      <c r="B831"/>
      <c r="C831"/>
      <c r="D831"/>
    </row>
    <row r="832" spans="1:4">
      <c r="A832"/>
      <c r="B832"/>
      <c r="C832"/>
      <c r="D832"/>
    </row>
    <row r="833" spans="1:4">
      <c r="A833"/>
      <c r="B833"/>
      <c r="C833"/>
      <c r="D833"/>
    </row>
    <row r="834" spans="1:4">
      <c r="A834"/>
      <c r="B834"/>
      <c r="C834"/>
      <c r="D834"/>
    </row>
    <row r="835" spans="1:4">
      <c r="A835"/>
      <c r="B835"/>
      <c r="C835"/>
      <c r="D835"/>
    </row>
    <row r="836" spans="1:4">
      <c r="A836"/>
      <c r="B836"/>
      <c r="C836"/>
      <c r="D836"/>
    </row>
    <row r="837" spans="1:4">
      <c r="A837"/>
      <c r="B837"/>
      <c r="C837"/>
      <c r="D837"/>
    </row>
    <row r="838" spans="1:4">
      <c r="A838"/>
      <c r="B838"/>
      <c r="C838"/>
      <c r="D838"/>
    </row>
    <row r="839" spans="1:4">
      <c r="A839"/>
      <c r="B839"/>
      <c r="C839"/>
      <c r="D839"/>
    </row>
    <row r="840" spans="1:4">
      <c r="A840"/>
      <c r="B840"/>
      <c r="C840"/>
      <c r="D840"/>
    </row>
    <row r="841" spans="1:4">
      <c r="A841"/>
      <c r="B841"/>
      <c r="C841"/>
      <c r="D841"/>
    </row>
    <row r="842" spans="1:4">
      <c r="A842"/>
      <c r="B842"/>
      <c r="C842"/>
      <c r="D842"/>
    </row>
    <row r="843" spans="1:4">
      <c r="A843"/>
      <c r="B843"/>
      <c r="C843"/>
      <c r="D843"/>
    </row>
    <row r="844" spans="1:4">
      <c r="A844"/>
      <c r="B844"/>
      <c r="C844"/>
      <c r="D844"/>
    </row>
    <row r="845" spans="1:4">
      <c r="A845"/>
      <c r="B845"/>
      <c r="C845"/>
      <c r="D845"/>
    </row>
    <row r="846" spans="1:4">
      <c r="A846"/>
      <c r="B846"/>
      <c r="C846"/>
      <c r="D846"/>
    </row>
    <row r="847" spans="1:4">
      <c r="A847"/>
      <c r="B847"/>
      <c r="C847"/>
      <c r="D847"/>
    </row>
    <row r="848" spans="1:4">
      <c r="A848"/>
      <c r="B848"/>
      <c r="C848"/>
      <c r="D848"/>
    </row>
    <row r="849" spans="1:4">
      <c r="A849"/>
      <c r="B849"/>
      <c r="C849"/>
      <c r="D849"/>
    </row>
    <row r="850" spans="1:4">
      <c r="A850"/>
      <c r="B850"/>
      <c r="C850"/>
      <c r="D850"/>
    </row>
    <row r="851" spans="1:4">
      <c r="A851"/>
      <c r="B851"/>
      <c r="C851"/>
      <c r="D851"/>
    </row>
    <row r="852" spans="1:4">
      <c r="A852"/>
      <c r="B852"/>
      <c r="C852"/>
      <c r="D852"/>
    </row>
    <row r="853" spans="1:4">
      <c r="A853"/>
      <c r="B853"/>
      <c r="C853"/>
      <c r="D853"/>
    </row>
    <row r="854" spans="1:4">
      <c r="A854"/>
      <c r="B854"/>
      <c r="C854"/>
      <c r="D854"/>
    </row>
    <row r="855" spans="1:4">
      <c r="A855"/>
      <c r="B855"/>
      <c r="C855"/>
      <c r="D855"/>
    </row>
    <row r="856" spans="1:4">
      <c r="A856"/>
      <c r="B856"/>
      <c r="C856"/>
      <c r="D856"/>
    </row>
    <row r="857" spans="1:4">
      <c r="A857"/>
      <c r="B857"/>
      <c r="C857"/>
      <c r="D857"/>
    </row>
    <row r="858" spans="1:4">
      <c r="A858"/>
      <c r="B858"/>
      <c r="C858"/>
      <c r="D858"/>
    </row>
    <row r="859" spans="1:4">
      <c r="A859"/>
      <c r="B859"/>
      <c r="C859"/>
      <c r="D859"/>
    </row>
    <row r="860" spans="1:4">
      <c r="A860"/>
      <c r="B860"/>
      <c r="C860"/>
      <c r="D860"/>
    </row>
    <row r="861" spans="1:4">
      <c r="A861"/>
      <c r="B861"/>
      <c r="C861"/>
      <c r="D861"/>
    </row>
    <row r="862" spans="1:4">
      <c r="A862"/>
      <c r="B862"/>
      <c r="C862"/>
      <c r="D862"/>
    </row>
    <row r="863" spans="1:4">
      <c r="A863"/>
      <c r="B863"/>
      <c r="C863"/>
      <c r="D863"/>
    </row>
    <row r="864" spans="1:4">
      <c r="A864"/>
      <c r="B864"/>
      <c r="C864"/>
      <c r="D864"/>
    </row>
    <row r="865" spans="1:4">
      <c r="A865"/>
      <c r="B865"/>
      <c r="C865"/>
      <c r="D865"/>
    </row>
    <row r="866" spans="1:4">
      <c r="A866"/>
      <c r="B866"/>
      <c r="C866"/>
      <c r="D866"/>
    </row>
    <row r="867" spans="1:4">
      <c r="A867"/>
      <c r="B867"/>
      <c r="C867"/>
      <c r="D867"/>
    </row>
    <row r="868" spans="1:4">
      <c r="A868"/>
      <c r="B868"/>
      <c r="C868"/>
      <c r="D868"/>
    </row>
    <row r="869" spans="1:4">
      <c r="A869"/>
      <c r="B869"/>
      <c r="C869"/>
      <c r="D869"/>
    </row>
    <row r="870" spans="1:4">
      <c r="A870"/>
      <c r="B870"/>
      <c r="C870"/>
      <c r="D870"/>
    </row>
    <row r="871" spans="1:4">
      <c r="A871"/>
      <c r="B871"/>
      <c r="C871"/>
      <c r="D871"/>
    </row>
    <row r="872" spans="1:4">
      <c r="A872"/>
      <c r="B872"/>
      <c r="C872"/>
      <c r="D872"/>
    </row>
    <row r="873" spans="1:4">
      <c r="A873"/>
      <c r="B873"/>
      <c r="C873"/>
      <c r="D873"/>
    </row>
    <row r="874" spans="1:4">
      <c r="A874"/>
      <c r="B874"/>
      <c r="C874"/>
      <c r="D874"/>
    </row>
    <row r="875" spans="1:4">
      <c r="A875"/>
      <c r="B875"/>
      <c r="C875"/>
      <c r="D875"/>
    </row>
    <row r="876" spans="1:4">
      <c r="A876"/>
      <c r="B876"/>
      <c r="C876"/>
      <c r="D876"/>
    </row>
    <row r="877" spans="1:4">
      <c r="A877"/>
      <c r="B877"/>
      <c r="C877"/>
      <c r="D877"/>
    </row>
    <row r="878" spans="1:4">
      <c r="A878"/>
      <c r="B878"/>
      <c r="C878"/>
      <c r="D878"/>
    </row>
    <row r="879" spans="1:4">
      <c r="A879"/>
      <c r="B879"/>
      <c r="C879"/>
      <c r="D879"/>
    </row>
    <row r="880" spans="1:4">
      <c r="A880"/>
      <c r="B880"/>
      <c r="C880"/>
      <c r="D880"/>
    </row>
    <row r="881" spans="1:4">
      <c r="A881"/>
      <c r="B881"/>
      <c r="C881"/>
      <c r="D881"/>
    </row>
    <row r="882" spans="1:4">
      <c r="A882"/>
      <c r="B882"/>
      <c r="C882"/>
      <c r="D882"/>
    </row>
    <row r="883" spans="1:4">
      <c r="A883"/>
      <c r="B883"/>
      <c r="C883"/>
      <c r="D883"/>
    </row>
    <row r="884" spans="1:4">
      <c r="A884"/>
      <c r="B884"/>
      <c r="C884"/>
      <c r="D884"/>
    </row>
    <row r="885" spans="1:4">
      <c r="A885"/>
      <c r="B885"/>
      <c r="C885"/>
      <c r="D885"/>
    </row>
    <row r="886" spans="1:4">
      <c r="A886"/>
      <c r="B886"/>
      <c r="C886"/>
      <c r="D886"/>
    </row>
    <row r="887" spans="1:4">
      <c r="A887"/>
      <c r="B887"/>
      <c r="C887"/>
      <c r="D887"/>
    </row>
    <row r="888" spans="1:4">
      <c r="A888"/>
      <c r="B888"/>
      <c r="C888"/>
      <c r="D888"/>
    </row>
    <row r="889" spans="1:4">
      <c r="A889"/>
      <c r="B889"/>
      <c r="C889"/>
      <c r="D889"/>
    </row>
    <row r="890" spans="1:4">
      <c r="A890"/>
      <c r="B890"/>
      <c r="C890"/>
      <c r="D890"/>
    </row>
    <row r="891" spans="1:4">
      <c r="A891"/>
      <c r="B891"/>
      <c r="C891"/>
      <c r="D891"/>
    </row>
    <row r="892" spans="1:4">
      <c r="A892"/>
      <c r="B892"/>
      <c r="C892"/>
      <c r="D892"/>
    </row>
    <row r="893" spans="1:4">
      <c r="A893"/>
      <c r="B893"/>
      <c r="C893"/>
      <c r="D893"/>
    </row>
    <row r="894" spans="1:4">
      <c r="A894"/>
      <c r="B894"/>
      <c r="C894"/>
      <c r="D894"/>
    </row>
    <row r="895" spans="1:4">
      <c r="A895"/>
      <c r="B895"/>
      <c r="C895"/>
      <c r="D895"/>
    </row>
    <row r="896" spans="1:4">
      <c r="A896"/>
      <c r="B896"/>
      <c r="C896"/>
      <c r="D896"/>
    </row>
    <row r="897" spans="1:4">
      <c r="A897"/>
      <c r="B897"/>
      <c r="C897"/>
      <c r="D897"/>
    </row>
    <row r="898" spans="1:4">
      <c r="A898"/>
      <c r="B898"/>
      <c r="C898"/>
      <c r="D898"/>
    </row>
    <row r="899" spans="1:4">
      <c r="A899"/>
      <c r="B899"/>
      <c r="C899"/>
      <c r="D899"/>
    </row>
    <row r="900" spans="1:4">
      <c r="A900"/>
      <c r="B900"/>
      <c r="C900"/>
      <c r="D900"/>
    </row>
    <row r="901" spans="1:4">
      <c r="A901"/>
      <c r="B901"/>
      <c r="C901"/>
      <c r="D901"/>
    </row>
    <row r="902" spans="1:4">
      <c r="A902"/>
      <c r="B902"/>
      <c r="C902"/>
      <c r="D902"/>
    </row>
    <row r="903" spans="1:4">
      <c r="A903"/>
      <c r="B903"/>
      <c r="C903"/>
      <c r="D903"/>
    </row>
    <row r="904" spans="1:4">
      <c r="A904"/>
      <c r="B904"/>
      <c r="C904"/>
      <c r="D904"/>
    </row>
    <row r="905" spans="1:4">
      <c r="A905"/>
      <c r="B905"/>
      <c r="C905"/>
      <c r="D905"/>
    </row>
    <row r="906" spans="1:4">
      <c r="A906"/>
      <c r="B906"/>
      <c r="C906"/>
      <c r="D906"/>
    </row>
    <row r="907" spans="1:4">
      <c r="A907"/>
      <c r="B907"/>
      <c r="C907"/>
      <c r="D907"/>
    </row>
    <row r="908" spans="1:4">
      <c r="A908"/>
      <c r="B908"/>
      <c r="C908"/>
      <c r="D908"/>
    </row>
    <row r="909" spans="1:4">
      <c r="A909"/>
      <c r="B909"/>
      <c r="C909"/>
      <c r="D909"/>
    </row>
    <row r="910" spans="1:4">
      <c r="A910"/>
      <c r="B910"/>
      <c r="C910"/>
      <c r="D910"/>
    </row>
    <row r="911" spans="1:4">
      <c r="A911"/>
      <c r="B911"/>
      <c r="C911"/>
      <c r="D911"/>
    </row>
    <row r="912" spans="1:4">
      <c r="A912"/>
      <c r="B912"/>
      <c r="C912"/>
      <c r="D912"/>
    </row>
    <row r="913" spans="1:4">
      <c r="A913"/>
      <c r="B913"/>
      <c r="C913"/>
      <c r="D913"/>
    </row>
    <row r="914" spans="1:4">
      <c r="A914"/>
      <c r="B914"/>
      <c r="C914"/>
      <c r="D914"/>
    </row>
    <row r="915" spans="1:4">
      <c r="A915"/>
      <c r="B915"/>
      <c r="C915"/>
      <c r="D915"/>
    </row>
    <row r="916" spans="1:4">
      <c r="A916"/>
      <c r="B916"/>
      <c r="C916"/>
      <c r="D916"/>
    </row>
    <row r="917" spans="1:4">
      <c r="A917"/>
      <c r="B917"/>
      <c r="C917"/>
      <c r="D917"/>
    </row>
    <row r="918" spans="1:4">
      <c r="A918"/>
      <c r="B918"/>
      <c r="C918"/>
      <c r="D918"/>
    </row>
    <row r="919" spans="1:4">
      <c r="A919"/>
      <c r="B919"/>
      <c r="C919"/>
      <c r="D919"/>
    </row>
    <row r="920" spans="1:4">
      <c r="A920"/>
      <c r="B920"/>
      <c r="C920"/>
      <c r="D920"/>
    </row>
    <row r="921" spans="1:4">
      <c r="A921"/>
      <c r="B921"/>
      <c r="C921"/>
      <c r="D921"/>
    </row>
    <row r="922" spans="1:4">
      <c r="A922"/>
      <c r="B922"/>
      <c r="C922"/>
      <c r="D922"/>
    </row>
    <row r="923" spans="1:4">
      <c r="A923"/>
      <c r="B923"/>
      <c r="C923"/>
      <c r="D923"/>
    </row>
    <row r="924" spans="1:4">
      <c r="A924"/>
      <c r="B924"/>
      <c r="C924"/>
      <c r="D924"/>
    </row>
    <row r="925" spans="1:4">
      <c r="A925"/>
      <c r="B925"/>
      <c r="C925"/>
      <c r="D925"/>
    </row>
    <row r="926" spans="1:4">
      <c r="A926"/>
      <c r="B926"/>
      <c r="C926"/>
      <c r="D926"/>
    </row>
    <row r="927" spans="1:4">
      <c r="A927"/>
      <c r="B927"/>
      <c r="C927"/>
      <c r="D927"/>
    </row>
    <row r="928" spans="1:4">
      <c r="A928"/>
      <c r="B928"/>
      <c r="C928"/>
      <c r="D928"/>
    </row>
    <row r="929" spans="1:4">
      <c r="A929"/>
      <c r="B929"/>
      <c r="C929"/>
      <c r="D929"/>
    </row>
    <row r="930" spans="1:4">
      <c r="A930"/>
      <c r="B930"/>
      <c r="C930"/>
      <c r="D930"/>
    </row>
    <row r="931" spans="1:4">
      <c r="A931"/>
      <c r="B931"/>
      <c r="C931"/>
      <c r="D931"/>
    </row>
    <row r="932" spans="1:4">
      <c r="A932"/>
      <c r="B932"/>
      <c r="C932"/>
      <c r="D932"/>
    </row>
    <row r="933" spans="1:4">
      <c r="A933"/>
      <c r="B933"/>
      <c r="C933"/>
      <c r="D933"/>
    </row>
    <row r="934" spans="1:4">
      <c r="A934"/>
      <c r="B934"/>
      <c r="C934"/>
      <c r="D934"/>
    </row>
    <row r="935" spans="1:4">
      <c r="A935"/>
      <c r="B935"/>
      <c r="C935"/>
      <c r="D935"/>
    </row>
    <row r="936" spans="1:4">
      <c r="A936"/>
      <c r="B936"/>
      <c r="C936"/>
      <c r="D936"/>
    </row>
    <row r="937" spans="1:4">
      <c r="A937"/>
      <c r="B937"/>
      <c r="C937"/>
      <c r="D937"/>
    </row>
    <row r="938" spans="1:4">
      <c r="A938"/>
      <c r="B938"/>
      <c r="C938"/>
      <c r="D938"/>
    </row>
    <row r="939" spans="1:4">
      <c r="A939"/>
      <c r="B939"/>
      <c r="C939"/>
      <c r="D939"/>
    </row>
    <row r="940" spans="1:4">
      <c r="A940"/>
      <c r="B940"/>
      <c r="C940"/>
      <c r="D940"/>
    </row>
    <row r="941" spans="1:4">
      <c r="A941"/>
      <c r="B941"/>
      <c r="C941"/>
      <c r="D941"/>
    </row>
    <row r="942" spans="1:4">
      <c r="A942"/>
      <c r="B942"/>
      <c r="C942"/>
      <c r="D942"/>
    </row>
    <row r="943" spans="1:4">
      <c r="A943"/>
      <c r="B943"/>
      <c r="C943"/>
      <c r="D943"/>
    </row>
    <row r="944" spans="1:4">
      <c r="A944"/>
      <c r="B944"/>
      <c r="C944"/>
      <c r="D944"/>
    </row>
    <row r="945" spans="1:4">
      <c r="A945"/>
      <c r="B945"/>
      <c r="C945"/>
      <c r="D945"/>
    </row>
    <row r="946" spans="1:4">
      <c r="A946"/>
      <c r="B946"/>
      <c r="C946"/>
      <c r="D946"/>
    </row>
    <row r="947" spans="1:4">
      <c r="A947"/>
      <c r="B947"/>
      <c r="C947"/>
      <c r="D947"/>
    </row>
    <row r="948" spans="1:4">
      <c r="A948"/>
      <c r="B948"/>
      <c r="C948"/>
      <c r="D948"/>
    </row>
    <row r="949" spans="1:4">
      <c r="A949"/>
      <c r="B949"/>
      <c r="C949"/>
      <c r="D949"/>
    </row>
    <row r="950" spans="1:4">
      <c r="A950"/>
      <c r="B950"/>
      <c r="C950"/>
      <c r="D950"/>
    </row>
    <row r="951" spans="1:4">
      <c r="A951"/>
      <c r="B951"/>
      <c r="C951"/>
      <c r="D951"/>
    </row>
    <row r="952" spans="1:4">
      <c r="A952"/>
      <c r="B952"/>
      <c r="C952"/>
      <c r="D952"/>
    </row>
    <row r="953" spans="1:4">
      <c r="A953"/>
      <c r="B953"/>
      <c r="C953"/>
      <c r="D953"/>
    </row>
    <row r="954" spans="1:4">
      <c r="A954"/>
      <c r="B954"/>
      <c r="C954"/>
      <c r="D954"/>
    </row>
    <row r="955" spans="1:4">
      <c r="A955"/>
      <c r="B955"/>
      <c r="C955"/>
      <c r="D955"/>
    </row>
    <row r="956" spans="1:4">
      <c r="A956"/>
      <c r="B956"/>
      <c r="C956"/>
      <c r="D956"/>
    </row>
    <row r="957" spans="1:4">
      <c r="A957"/>
      <c r="B957"/>
      <c r="C957"/>
      <c r="D957"/>
    </row>
    <row r="958" spans="1:4">
      <c r="A958"/>
      <c r="B958"/>
      <c r="C958"/>
      <c r="D958"/>
    </row>
    <row r="959" spans="1:4">
      <c r="A959"/>
      <c r="B959"/>
      <c r="C959"/>
      <c r="D959"/>
    </row>
    <row r="960" spans="1:4">
      <c r="A960"/>
      <c r="B960"/>
      <c r="C960"/>
      <c r="D960"/>
    </row>
    <row r="961" spans="1:4">
      <c r="A961"/>
      <c r="B961"/>
      <c r="C961"/>
      <c r="D961"/>
    </row>
    <row r="962" spans="1:4">
      <c r="A962"/>
      <c r="B962"/>
      <c r="C962"/>
      <c r="D962"/>
    </row>
    <row r="963" spans="1:4">
      <c r="A963"/>
      <c r="B963"/>
      <c r="C963"/>
      <c r="D963"/>
    </row>
    <row r="964" spans="1:4">
      <c r="A964"/>
      <c r="B964"/>
      <c r="C964"/>
      <c r="D964"/>
    </row>
    <row r="965" spans="1:4">
      <c r="A965"/>
      <c r="B965"/>
      <c r="C965"/>
      <c r="D965"/>
    </row>
    <row r="966" spans="1:4">
      <c r="A966"/>
      <c r="B966"/>
      <c r="C966"/>
      <c r="D966"/>
    </row>
    <row r="967" spans="1:4">
      <c r="A967"/>
      <c r="B967"/>
      <c r="C967"/>
      <c r="D967"/>
    </row>
    <row r="968" spans="1:4">
      <c r="A968"/>
      <c r="B968"/>
      <c r="C968"/>
      <c r="D968"/>
    </row>
    <row r="969" spans="1:4">
      <c r="A969"/>
      <c r="B969"/>
      <c r="C969"/>
      <c r="D969"/>
    </row>
    <row r="970" spans="1:4">
      <c r="A970"/>
      <c r="B970"/>
      <c r="C970"/>
      <c r="D970"/>
    </row>
    <row r="971" spans="1:4">
      <c r="A971"/>
      <c r="B971"/>
      <c r="C971"/>
      <c r="D971"/>
    </row>
    <row r="972" spans="1:4">
      <c r="A972"/>
      <c r="B972"/>
      <c r="C972"/>
      <c r="D972"/>
    </row>
    <row r="973" spans="1:4">
      <c r="A973"/>
      <c r="B973"/>
      <c r="C973"/>
      <c r="D973"/>
    </row>
    <row r="974" spans="1:4">
      <c r="A974"/>
      <c r="B974"/>
      <c r="C974"/>
      <c r="D974"/>
    </row>
    <row r="975" spans="1:4">
      <c r="A975"/>
      <c r="B975"/>
      <c r="C975"/>
      <c r="D975"/>
    </row>
    <row r="976" spans="1:4">
      <c r="A976"/>
      <c r="B976"/>
      <c r="C976"/>
      <c r="D976"/>
    </row>
    <row r="977" spans="1:4">
      <c r="A977"/>
      <c r="B977"/>
      <c r="C977"/>
      <c r="D977"/>
    </row>
    <row r="978" spans="1:4">
      <c r="A978"/>
      <c r="B978"/>
      <c r="C978"/>
      <c r="D978"/>
    </row>
    <row r="979" spans="1:4">
      <c r="A979"/>
      <c r="B979"/>
      <c r="C979"/>
      <c r="D979"/>
    </row>
    <row r="980" spans="1:4">
      <c r="A980"/>
      <c r="B980"/>
      <c r="C980"/>
      <c r="D980"/>
    </row>
    <row r="981" spans="1:4">
      <c r="A981"/>
      <c r="B981"/>
      <c r="C981"/>
      <c r="D981"/>
    </row>
    <row r="982" spans="1:4">
      <c r="A982"/>
      <c r="B982"/>
      <c r="C982"/>
      <c r="D982"/>
    </row>
    <row r="983" spans="1:4">
      <c r="A983"/>
      <c r="B983"/>
      <c r="C983"/>
      <c r="D983"/>
    </row>
    <row r="984" spans="1:4">
      <c r="A984"/>
      <c r="B984"/>
      <c r="C984"/>
      <c r="D984"/>
    </row>
    <row r="985" spans="1:4">
      <c r="A985"/>
      <c r="B985"/>
      <c r="C985"/>
      <c r="D985"/>
    </row>
    <row r="986" spans="1:4">
      <c r="A986"/>
      <c r="B986"/>
      <c r="C986"/>
      <c r="D986"/>
    </row>
    <row r="987" spans="1:4">
      <c r="A987"/>
      <c r="B987"/>
      <c r="C987"/>
      <c r="D987"/>
    </row>
    <row r="988" spans="1:4">
      <c r="A988"/>
      <c r="B988"/>
      <c r="C988"/>
      <c r="D988"/>
    </row>
    <row r="989" spans="1:4">
      <c r="A989"/>
      <c r="B989"/>
      <c r="C989"/>
      <c r="D989"/>
    </row>
    <row r="990" spans="1:4">
      <c r="A990"/>
      <c r="B990"/>
      <c r="C990"/>
      <c r="D990"/>
    </row>
    <row r="991" spans="1:4">
      <c r="A991"/>
      <c r="B991"/>
      <c r="C991"/>
      <c r="D991"/>
    </row>
    <row r="992" spans="1:4">
      <c r="A992"/>
      <c r="B992"/>
      <c r="C992"/>
      <c r="D992"/>
    </row>
    <row r="993" spans="1:4">
      <c r="A993"/>
      <c r="B993"/>
      <c r="C993"/>
      <c r="D993"/>
    </row>
    <row r="994" spans="1:4">
      <c r="A994"/>
      <c r="B994"/>
      <c r="C994"/>
      <c r="D994"/>
    </row>
    <row r="995" spans="1:4">
      <c r="A995"/>
      <c r="B995"/>
      <c r="C995"/>
      <c r="D995"/>
    </row>
    <row r="996" spans="1:4">
      <c r="A996"/>
      <c r="B996"/>
      <c r="C996"/>
      <c r="D996"/>
    </row>
    <row r="997" spans="1:4">
      <c r="A997"/>
      <c r="B997"/>
      <c r="C997"/>
      <c r="D997"/>
    </row>
    <row r="998" spans="1:4">
      <c r="A998"/>
      <c r="B998"/>
      <c r="C998"/>
      <c r="D998"/>
    </row>
    <row r="999" spans="1:4">
      <c r="A999"/>
      <c r="B999"/>
      <c r="C999"/>
      <c r="D999"/>
    </row>
    <row r="1000" spans="1:4">
      <c r="A1000"/>
      <c r="B1000"/>
      <c r="C1000"/>
      <c r="D1000"/>
    </row>
    <row r="1001" spans="1:4">
      <c r="A1001"/>
      <c r="B1001"/>
      <c r="C1001"/>
      <c r="D1001"/>
    </row>
    <row r="1002" spans="1:4">
      <c r="A1002"/>
      <c r="B1002"/>
      <c r="C1002"/>
      <c r="D1002"/>
    </row>
    <row r="1003" spans="1:4">
      <c r="A1003"/>
      <c r="B1003"/>
      <c r="C1003"/>
      <c r="D1003"/>
    </row>
    <row r="1004" spans="1:4">
      <c r="A1004"/>
      <c r="B1004"/>
      <c r="C1004"/>
      <c r="D1004"/>
    </row>
    <row r="1005" spans="1:4">
      <c r="A1005"/>
      <c r="B1005"/>
      <c r="C1005"/>
      <c r="D1005"/>
    </row>
    <row r="1006" spans="1:4">
      <c r="A1006"/>
      <c r="B1006"/>
      <c r="C1006"/>
      <c r="D1006"/>
    </row>
    <row r="1007" spans="1:4">
      <c r="A1007"/>
      <c r="B1007"/>
      <c r="C1007"/>
      <c r="D1007"/>
    </row>
    <row r="1008" spans="1:4">
      <c r="A1008"/>
      <c r="B1008"/>
      <c r="C1008"/>
      <c r="D1008"/>
    </row>
    <row r="1009" spans="1:4">
      <c r="A1009"/>
      <c r="B1009"/>
      <c r="C1009"/>
      <c r="D1009"/>
    </row>
    <row r="1010" spans="1:4">
      <c r="A1010"/>
      <c r="B1010"/>
      <c r="C1010"/>
      <c r="D1010"/>
    </row>
    <row r="1011" spans="1:4">
      <c r="A1011"/>
      <c r="B1011"/>
      <c r="C1011"/>
      <c r="D1011"/>
    </row>
    <row r="1012" spans="1:4">
      <c r="A1012"/>
      <c r="B1012"/>
      <c r="C1012"/>
      <c r="D1012"/>
    </row>
    <row r="1013" spans="1:4">
      <c r="A1013"/>
      <c r="B1013"/>
      <c r="C1013"/>
      <c r="D1013"/>
    </row>
    <row r="1014" spans="1:4">
      <c r="A1014"/>
      <c r="B1014"/>
      <c r="C1014"/>
      <c r="D1014"/>
    </row>
    <row r="1015" spans="1:4">
      <c r="A1015"/>
      <c r="B1015"/>
      <c r="C1015"/>
      <c r="D1015"/>
    </row>
    <row r="1016" spans="1:4">
      <c r="A1016"/>
      <c r="B1016"/>
      <c r="C1016"/>
      <c r="D1016"/>
    </row>
    <row r="1017" spans="1:4">
      <c r="A1017"/>
      <c r="B1017"/>
      <c r="C1017"/>
      <c r="D1017"/>
    </row>
    <row r="1018" spans="1:4">
      <c r="A1018"/>
      <c r="B1018"/>
      <c r="C1018"/>
      <c r="D1018"/>
    </row>
    <row r="1019" spans="1:4">
      <c r="A1019"/>
      <c r="B1019"/>
      <c r="C1019"/>
      <c r="D1019"/>
    </row>
    <row r="1020" spans="1:4">
      <c r="A1020"/>
      <c r="B1020"/>
      <c r="C1020"/>
      <c r="D1020"/>
    </row>
    <row r="1021" spans="1:4">
      <c r="A1021"/>
      <c r="B1021"/>
      <c r="C1021"/>
      <c r="D1021"/>
    </row>
    <row r="1022" spans="1:4">
      <c r="A1022"/>
      <c r="B1022"/>
      <c r="C1022"/>
      <c r="D1022"/>
    </row>
    <row r="1023" spans="1:4">
      <c r="A1023"/>
      <c r="B1023"/>
      <c r="C1023"/>
      <c r="D1023"/>
    </row>
    <row r="1024" spans="1:4">
      <c r="A1024"/>
      <c r="B1024"/>
      <c r="C1024"/>
      <c r="D1024"/>
    </row>
    <row r="1025" spans="1:4">
      <c r="A1025"/>
      <c r="B1025"/>
      <c r="C1025"/>
      <c r="D1025"/>
    </row>
    <row r="1026" spans="1:4">
      <c r="A1026"/>
      <c r="B1026"/>
      <c r="C1026"/>
      <c r="D1026"/>
    </row>
    <row r="1027" spans="1:4">
      <c r="A1027"/>
      <c r="B1027"/>
      <c r="C1027"/>
      <c r="D1027"/>
    </row>
    <row r="1028" spans="1:4">
      <c r="A1028"/>
      <c r="B1028"/>
      <c r="C1028"/>
      <c r="D1028"/>
    </row>
    <row r="1029" spans="1:4">
      <c r="A1029"/>
      <c r="B1029"/>
      <c r="C1029"/>
      <c r="D1029"/>
    </row>
    <row r="1030" spans="1:4">
      <c r="A1030"/>
      <c r="B1030"/>
      <c r="C1030"/>
      <c r="D1030"/>
    </row>
    <row r="1031" spans="1:4">
      <c r="A1031"/>
      <c r="B1031"/>
      <c r="C1031"/>
      <c r="D1031"/>
    </row>
    <row r="1032" spans="1:4">
      <c r="A1032"/>
      <c r="B1032"/>
      <c r="C1032"/>
      <c r="D1032"/>
    </row>
    <row r="1033" spans="1:4">
      <c r="A1033"/>
      <c r="B1033"/>
      <c r="C1033"/>
      <c r="D1033"/>
    </row>
    <row r="1034" spans="1:4">
      <c r="A1034"/>
      <c r="B1034"/>
      <c r="C1034"/>
      <c r="D1034"/>
    </row>
    <row r="1035" spans="1:4">
      <c r="A1035"/>
      <c r="B1035"/>
      <c r="C1035"/>
      <c r="D1035"/>
    </row>
    <row r="1036" spans="1:4">
      <c r="A1036"/>
      <c r="B1036"/>
      <c r="C1036"/>
      <c r="D1036"/>
    </row>
    <row r="1037" spans="1:4">
      <c r="A1037"/>
      <c r="B1037"/>
      <c r="C1037"/>
      <c r="D1037"/>
    </row>
    <row r="1038" spans="1:4">
      <c r="A1038"/>
      <c r="B1038"/>
      <c r="C1038"/>
      <c r="D1038"/>
    </row>
    <row r="1039" spans="1:4">
      <c r="A1039"/>
      <c r="B1039"/>
      <c r="C1039"/>
      <c r="D1039"/>
    </row>
    <row r="1040" spans="1:4">
      <c r="A1040"/>
      <c r="B1040"/>
      <c r="C1040"/>
      <c r="D1040"/>
    </row>
    <row r="1041" spans="1:4">
      <c r="A1041"/>
      <c r="B1041"/>
      <c r="C1041"/>
      <c r="D1041"/>
    </row>
    <row r="1042" spans="1:4">
      <c r="A1042"/>
      <c r="B1042"/>
      <c r="C1042"/>
      <c r="D1042"/>
    </row>
    <row r="1043" spans="1:4">
      <c r="A1043"/>
      <c r="B1043"/>
      <c r="C1043"/>
      <c r="D1043"/>
    </row>
    <row r="1044" spans="1:4">
      <c r="A1044"/>
      <c r="B1044"/>
      <c r="C1044"/>
      <c r="D1044"/>
    </row>
    <row r="1045" spans="1:4">
      <c r="A1045"/>
      <c r="B1045"/>
      <c r="C1045"/>
      <c r="D1045"/>
    </row>
    <row r="1046" spans="1:4">
      <c r="A1046"/>
      <c r="B1046"/>
      <c r="C1046"/>
      <c r="D1046"/>
    </row>
    <row r="1047" spans="1:4">
      <c r="A1047"/>
      <c r="B1047"/>
      <c r="C1047"/>
      <c r="D1047"/>
    </row>
    <row r="1048" spans="1:4">
      <c r="A1048"/>
      <c r="B1048"/>
      <c r="C1048"/>
      <c r="D1048"/>
    </row>
    <row r="1049" spans="1:4">
      <c r="A1049"/>
      <c r="B1049"/>
      <c r="C1049"/>
      <c r="D1049"/>
    </row>
    <row r="1050" spans="1:4">
      <c r="A1050"/>
      <c r="B1050"/>
      <c r="C1050"/>
      <c r="D1050"/>
    </row>
    <row r="1051" spans="1:4">
      <c r="A1051"/>
      <c r="B1051"/>
      <c r="C1051"/>
      <c r="D1051"/>
    </row>
    <row r="1052" spans="1:4">
      <c r="A1052"/>
      <c r="B1052"/>
      <c r="C1052"/>
      <c r="D1052"/>
    </row>
    <row r="1053" spans="1:4">
      <c r="A1053"/>
      <c r="B1053"/>
      <c r="C1053"/>
      <c r="D1053"/>
    </row>
    <row r="1054" spans="1:4">
      <c r="A1054"/>
      <c r="B1054"/>
      <c r="C1054"/>
      <c r="D1054"/>
    </row>
    <row r="1055" spans="1:4">
      <c r="A1055"/>
      <c r="B1055"/>
      <c r="C1055"/>
      <c r="D1055"/>
    </row>
    <row r="1056" spans="1:4">
      <c r="A1056"/>
      <c r="B1056"/>
      <c r="C1056"/>
      <c r="D1056"/>
    </row>
    <row r="1057" spans="1:4">
      <c r="A1057"/>
      <c r="B1057"/>
      <c r="C1057"/>
      <c r="D1057"/>
    </row>
    <row r="1058" spans="1:4">
      <c r="A1058"/>
      <c r="B1058"/>
      <c r="C1058"/>
      <c r="D1058"/>
    </row>
    <row r="1059" spans="1:4">
      <c r="A1059"/>
      <c r="B1059"/>
      <c r="C1059"/>
      <c r="D1059"/>
    </row>
    <row r="1060" spans="1:4">
      <c r="A1060"/>
      <c r="B1060"/>
      <c r="C1060"/>
      <c r="D1060"/>
    </row>
    <row r="1061" spans="1:4">
      <c r="A1061"/>
      <c r="B1061"/>
      <c r="C1061"/>
      <c r="D1061"/>
    </row>
    <row r="1062" spans="1:4">
      <c r="A1062"/>
      <c r="B1062"/>
      <c r="C1062"/>
      <c r="D1062"/>
    </row>
    <row r="1063" spans="1:4">
      <c r="A1063"/>
      <c r="B1063"/>
      <c r="C1063"/>
      <c r="D1063"/>
    </row>
    <row r="1064" spans="1:4">
      <c r="A1064"/>
      <c r="B1064"/>
      <c r="C1064"/>
      <c r="D1064"/>
    </row>
    <row r="1065" spans="1:4">
      <c r="A1065"/>
      <c r="B1065"/>
      <c r="C1065"/>
      <c r="D1065"/>
    </row>
    <row r="1066" spans="1:4">
      <c r="A1066"/>
      <c r="B1066"/>
      <c r="C1066"/>
      <c r="D1066"/>
    </row>
    <row r="1067" spans="1:4">
      <c r="A1067"/>
      <c r="B1067"/>
      <c r="C1067"/>
      <c r="D1067"/>
    </row>
    <row r="1068" spans="1:4">
      <c r="A1068"/>
      <c r="B1068"/>
      <c r="C1068"/>
      <c r="D1068"/>
    </row>
    <row r="1069" spans="1:4">
      <c r="A1069"/>
      <c r="B1069"/>
      <c r="C1069"/>
      <c r="D1069"/>
    </row>
    <row r="1070" spans="1:4">
      <c r="A1070"/>
      <c r="B1070"/>
      <c r="C1070"/>
      <c r="D1070"/>
    </row>
    <row r="1071" spans="1:4">
      <c r="A1071"/>
      <c r="B1071"/>
      <c r="C1071"/>
      <c r="D1071"/>
    </row>
    <row r="1072" spans="1:4">
      <c r="A1072"/>
      <c r="B1072"/>
      <c r="C1072"/>
      <c r="D1072"/>
    </row>
    <row r="1073" spans="1:4">
      <c r="A1073"/>
      <c r="B1073"/>
      <c r="C1073"/>
      <c r="D1073"/>
    </row>
    <row r="1074" spans="1:4">
      <c r="A1074"/>
      <c r="B1074"/>
      <c r="C1074"/>
      <c r="D1074"/>
    </row>
    <row r="1075" spans="1:4">
      <c r="A1075"/>
      <c r="B1075"/>
      <c r="C1075"/>
      <c r="D1075"/>
    </row>
    <row r="1076" spans="1:4">
      <c r="A1076"/>
      <c r="B1076"/>
      <c r="C1076"/>
      <c r="D1076"/>
    </row>
    <row r="1077" spans="1:4">
      <c r="A1077"/>
      <c r="B1077"/>
      <c r="C1077"/>
      <c r="D1077"/>
    </row>
    <row r="1078" spans="1:4">
      <c r="A1078"/>
      <c r="B1078"/>
      <c r="C1078"/>
      <c r="D1078"/>
    </row>
    <row r="1079" spans="1:4">
      <c r="A1079"/>
      <c r="B1079"/>
      <c r="C1079"/>
      <c r="D1079"/>
    </row>
    <row r="1080" spans="1:4">
      <c r="A1080"/>
      <c r="B1080"/>
      <c r="C1080"/>
      <c r="D1080"/>
    </row>
    <row r="1081" spans="1:4">
      <c r="A1081"/>
      <c r="B1081"/>
      <c r="C1081"/>
      <c r="D1081"/>
    </row>
    <row r="1082" spans="1:4">
      <c r="A1082"/>
      <c r="B1082"/>
      <c r="C1082"/>
      <c r="D1082"/>
    </row>
    <row r="1083" spans="1:4">
      <c r="A1083"/>
      <c r="B1083"/>
      <c r="C1083"/>
      <c r="D1083"/>
    </row>
    <row r="1084" spans="1:4">
      <c r="A1084"/>
      <c r="B1084"/>
      <c r="C1084"/>
      <c r="D1084"/>
    </row>
    <row r="1085" spans="1:4">
      <c r="A1085"/>
      <c r="B1085"/>
      <c r="C1085"/>
      <c r="D1085"/>
    </row>
    <row r="1086" spans="1:4">
      <c r="A1086"/>
      <c r="B1086"/>
      <c r="C1086"/>
      <c r="D1086"/>
    </row>
    <row r="1087" spans="1:4">
      <c r="A1087"/>
      <c r="B1087"/>
      <c r="C1087"/>
      <c r="D1087"/>
    </row>
    <row r="1088" spans="1:4">
      <c r="A1088"/>
      <c r="B1088"/>
      <c r="C1088"/>
      <c r="D1088"/>
    </row>
    <row r="1089" spans="1:4">
      <c r="A1089"/>
      <c r="B1089"/>
      <c r="C1089"/>
      <c r="D1089"/>
    </row>
    <row r="1090" spans="1:4">
      <c r="A1090"/>
      <c r="B1090"/>
      <c r="C1090"/>
      <c r="D1090"/>
    </row>
    <row r="1091" spans="1:4">
      <c r="A1091"/>
      <c r="B1091"/>
      <c r="C1091"/>
      <c r="D1091"/>
    </row>
    <row r="1092" spans="1:4">
      <c r="A1092"/>
      <c r="B1092"/>
      <c r="C1092"/>
      <c r="D1092"/>
    </row>
    <row r="1093" spans="1:4">
      <c r="A1093"/>
      <c r="B1093"/>
      <c r="C1093"/>
      <c r="D1093"/>
    </row>
    <row r="1094" spans="1:4">
      <c r="A1094"/>
      <c r="B1094"/>
      <c r="C1094"/>
      <c r="D1094"/>
    </row>
    <row r="1095" spans="1:4">
      <c r="A1095"/>
      <c r="B1095"/>
      <c r="C1095"/>
      <c r="D1095"/>
    </row>
    <row r="1096" spans="1:4">
      <c r="A1096"/>
      <c r="B1096"/>
      <c r="C1096"/>
      <c r="D1096"/>
    </row>
    <row r="1097" spans="1:4">
      <c r="A1097"/>
      <c r="B1097"/>
      <c r="C1097"/>
      <c r="D1097"/>
    </row>
    <row r="1098" spans="1:4">
      <c r="A1098"/>
      <c r="B1098"/>
      <c r="C1098"/>
      <c r="D1098"/>
    </row>
    <row r="1099" spans="1:4">
      <c r="A1099"/>
      <c r="B1099"/>
      <c r="C1099"/>
      <c r="D1099"/>
    </row>
    <row r="1100" spans="1:4">
      <c r="A1100"/>
      <c r="B1100"/>
      <c r="C1100"/>
      <c r="D1100"/>
    </row>
    <row r="1101" spans="1:4">
      <c r="A1101"/>
      <c r="B1101"/>
      <c r="C1101"/>
      <c r="D1101"/>
    </row>
    <row r="1102" spans="1:4">
      <c r="A1102"/>
      <c r="B1102"/>
      <c r="C1102"/>
      <c r="D1102"/>
    </row>
    <row r="1103" spans="1:4">
      <c r="A1103"/>
      <c r="B1103"/>
      <c r="C1103"/>
      <c r="D1103"/>
    </row>
    <row r="1104" spans="1:4">
      <c r="A1104"/>
      <c r="B1104"/>
      <c r="C1104"/>
      <c r="D1104"/>
    </row>
    <row r="1105" spans="1:4">
      <c r="A1105"/>
      <c r="B1105"/>
      <c r="C1105"/>
      <c r="D1105"/>
    </row>
    <row r="1106" spans="1:4">
      <c r="A1106"/>
      <c r="B1106"/>
      <c r="C1106"/>
      <c r="D1106"/>
    </row>
    <row r="1107" spans="1:4">
      <c r="A1107"/>
      <c r="B1107"/>
      <c r="C1107"/>
      <c r="D1107"/>
    </row>
    <row r="1108" spans="1:4">
      <c r="A1108"/>
      <c r="B1108"/>
      <c r="C1108"/>
      <c r="D1108"/>
    </row>
    <row r="1109" spans="1:4">
      <c r="A1109"/>
      <c r="B1109"/>
      <c r="C1109"/>
      <c r="D1109"/>
    </row>
    <row r="1110" spans="1:4">
      <c r="A1110"/>
      <c r="B1110"/>
      <c r="C1110"/>
      <c r="D1110"/>
    </row>
    <row r="1111" spans="1:4">
      <c r="A1111"/>
      <c r="B1111"/>
      <c r="C1111"/>
      <c r="D1111"/>
    </row>
    <row r="1112" spans="1:4">
      <c r="A1112"/>
      <c r="B1112"/>
      <c r="C1112"/>
      <c r="D1112"/>
    </row>
    <row r="1113" spans="1:4">
      <c r="A1113"/>
      <c r="B1113"/>
      <c r="C1113"/>
      <c r="D1113"/>
    </row>
    <row r="1114" spans="1:4">
      <c r="A1114"/>
      <c r="B1114"/>
      <c r="C1114"/>
      <c r="D1114"/>
    </row>
    <row r="1115" spans="1:4">
      <c r="A1115"/>
      <c r="B1115"/>
      <c r="C1115"/>
      <c r="D1115"/>
    </row>
    <row r="1116" spans="1:4">
      <c r="A1116"/>
      <c r="B1116"/>
      <c r="C1116"/>
      <c r="D1116"/>
    </row>
    <row r="1117" spans="1:4">
      <c r="A1117"/>
      <c r="B1117"/>
      <c r="C1117"/>
      <c r="D1117"/>
    </row>
    <row r="1118" spans="1:4">
      <c r="A1118"/>
      <c r="B1118"/>
      <c r="C1118"/>
      <c r="D1118"/>
    </row>
    <row r="1119" spans="1:4">
      <c r="A1119"/>
      <c r="B1119"/>
      <c r="C1119"/>
      <c r="D1119"/>
    </row>
    <row r="1120" spans="1:4">
      <c r="A1120"/>
      <c r="B1120"/>
      <c r="C1120"/>
      <c r="D1120"/>
    </row>
    <row r="1121" spans="1:4">
      <c r="A1121"/>
      <c r="B1121"/>
      <c r="C1121"/>
      <c r="D1121"/>
    </row>
    <row r="1122" spans="1:4">
      <c r="A1122"/>
      <c r="B1122"/>
      <c r="C1122"/>
      <c r="D1122"/>
    </row>
    <row r="1123" spans="1:4">
      <c r="A1123"/>
      <c r="B1123"/>
      <c r="C1123"/>
      <c r="D1123"/>
    </row>
    <row r="1124" spans="1:4">
      <c r="A1124"/>
      <c r="B1124"/>
      <c r="C1124"/>
      <c r="D1124"/>
    </row>
    <row r="1125" spans="1:4">
      <c r="A1125"/>
      <c r="B1125"/>
      <c r="C1125"/>
      <c r="D1125"/>
    </row>
    <row r="1126" spans="1:4">
      <c r="A1126"/>
      <c r="B1126"/>
      <c r="C1126"/>
      <c r="D1126"/>
    </row>
    <row r="1127" spans="1:4">
      <c r="A1127"/>
      <c r="B1127"/>
      <c r="C1127"/>
      <c r="D1127"/>
    </row>
    <row r="1128" spans="1:4">
      <c r="A1128"/>
      <c r="B1128"/>
      <c r="C1128"/>
      <c r="D1128"/>
    </row>
    <row r="1129" spans="1:4">
      <c r="A1129"/>
      <c r="B1129"/>
      <c r="C1129"/>
      <c r="D1129"/>
    </row>
    <row r="1130" spans="1:4">
      <c r="A1130"/>
      <c r="B1130"/>
      <c r="C1130"/>
      <c r="D1130"/>
    </row>
    <row r="1131" spans="1:4">
      <c r="A1131"/>
      <c r="B1131"/>
      <c r="C1131"/>
      <c r="D1131"/>
    </row>
    <row r="1132" spans="1:4">
      <c r="A1132"/>
      <c r="B1132"/>
      <c r="C1132"/>
      <c r="D1132"/>
    </row>
    <row r="1133" spans="1:4">
      <c r="A1133"/>
      <c r="B1133"/>
      <c r="C1133"/>
      <c r="D1133"/>
    </row>
    <row r="1134" spans="1:4">
      <c r="A1134"/>
      <c r="B1134"/>
      <c r="C1134"/>
      <c r="D1134"/>
    </row>
    <row r="1135" spans="1:4">
      <c r="A1135"/>
      <c r="B1135"/>
      <c r="C1135"/>
      <c r="D1135"/>
    </row>
    <row r="1136" spans="1:4">
      <c r="A1136"/>
      <c r="B1136"/>
      <c r="C1136"/>
      <c r="D1136"/>
    </row>
    <row r="1137" spans="1:4">
      <c r="A1137"/>
      <c r="B1137"/>
      <c r="C1137"/>
      <c r="D1137"/>
    </row>
    <row r="1138" spans="1:4">
      <c r="A1138"/>
      <c r="B1138"/>
      <c r="C1138"/>
      <c r="D1138"/>
    </row>
    <row r="1139" spans="1:4">
      <c r="A1139"/>
      <c r="B1139"/>
      <c r="C1139"/>
      <c r="D1139"/>
    </row>
    <row r="1140" spans="1:4">
      <c r="A1140"/>
      <c r="B1140"/>
      <c r="C1140"/>
      <c r="D1140"/>
    </row>
    <row r="1141" spans="1:4">
      <c r="A1141"/>
      <c r="B1141"/>
      <c r="C1141"/>
      <c r="D1141"/>
    </row>
    <row r="1142" spans="1:4">
      <c r="A1142"/>
      <c r="B1142"/>
      <c r="C1142"/>
      <c r="D1142"/>
    </row>
    <row r="1143" spans="1:4">
      <c r="A1143"/>
      <c r="B1143"/>
      <c r="C1143"/>
      <c r="D1143"/>
    </row>
    <row r="1144" spans="1:4">
      <c r="A1144"/>
      <c r="B1144"/>
      <c r="C1144"/>
      <c r="D1144"/>
    </row>
    <row r="1145" spans="1:4">
      <c r="A1145"/>
      <c r="B1145"/>
      <c r="C1145"/>
      <c r="D1145"/>
    </row>
    <row r="1146" spans="1:4">
      <c r="A1146"/>
      <c r="B1146"/>
      <c r="C1146"/>
      <c r="D1146"/>
    </row>
    <row r="1147" spans="1:4">
      <c r="A1147"/>
      <c r="B1147"/>
      <c r="C1147"/>
      <c r="D1147"/>
    </row>
    <row r="1148" spans="1:4">
      <c r="A1148"/>
      <c r="B1148"/>
      <c r="C1148"/>
      <c r="D1148"/>
    </row>
    <row r="1149" spans="1:4">
      <c r="A1149"/>
      <c r="B1149"/>
      <c r="C1149"/>
      <c r="D1149"/>
    </row>
    <row r="1150" spans="1:4">
      <c r="A1150"/>
      <c r="B1150"/>
      <c r="C1150"/>
      <c r="D1150"/>
    </row>
    <row r="1151" spans="1:4">
      <c r="A1151"/>
      <c r="B1151"/>
      <c r="C1151"/>
      <c r="D1151"/>
    </row>
    <row r="1152" spans="1:4">
      <c r="A1152"/>
      <c r="B1152"/>
      <c r="C1152"/>
      <c r="D1152"/>
    </row>
    <row r="1153" spans="1:4">
      <c r="A1153"/>
      <c r="B1153"/>
      <c r="C1153"/>
      <c r="D1153"/>
    </row>
    <row r="1154" spans="1:4">
      <c r="A1154"/>
      <c r="B1154"/>
      <c r="C1154"/>
      <c r="D1154"/>
    </row>
    <row r="1155" spans="1:4">
      <c r="A1155"/>
      <c r="B1155"/>
      <c r="C1155"/>
      <c r="D1155"/>
    </row>
    <row r="1156" spans="1:4">
      <c r="A1156"/>
      <c r="B1156"/>
      <c r="C1156"/>
      <c r="D1156"/>
    </row>
    <row r="1157" spans="1:4">
      <c r="A1157"/>
      <c r="B1157"/>
      <c r="C1157"/>
      <c r="D1157"/>
    </row>
    <row r="1158" spans="1:4">
      <c r="A1158"/>
      <c r="B1158"/>
      <c r="C1158"/>
      <c r="D1158"/>
    </row>
    <row r="1159" spans="1:4">
      <c r="A1159"/>
      <c r="B1159"/>
      <c r="C1159"/>
      <c r="D1159"/>
    </row>
    <row r="1160" spans="1:4">
      <c r="A1160"/>
      <c r="B1160"/>
      <c r="C1160"/>
      <c r="D1160"/>
    </row>
    <row r="1161" spans="1:4">
      <c r="A1161"/>
      <c r="B1161"/>
      <c r="C1161"/>
      <c r="D1161"/>
    </row>
    <row r="1162" spans="1:4">
      <c r="A1162"/>
      <c r="B1162"/>
      <c r="C1162"/>
      <c r="D1162"/>
    </row>
    <row r="1163" spans="1:4">
      <c r="A1163"/>
      <c r="B1163"/>
      <c r="C1163"/>
      <c r="D1163"/>
    </row>
    <row r="1164" spans="1:4">
      <c r="A1164"/>
      <c r="B1164"/>
      <c r="C1164"/>
      <c r="D1164"/>
    </row>
    <row r="1165" spans="1:4">
      <c r="A1165"/>
      <c r="B1165"/>
      <c r="C1165"/>
      <c r="D1165"/>
    </row>
    <row r="1166" spans="1:4">
      <c r="A1166"/>
      <c r="B1166"/>
      <c r="C1166"/>
      <c r="D1166"/>
    </row>
    <row r="1167" spans="1:4">
      <c r="A1167"/>
      <c r="B1167"/>
      <c r="C1167"/>
      <c r="D1167"/>
    </row>
    <row r="1168" spans="1:4">
      <c r="A1168"/>
      <c r="B1168"/>
      <c r="C1168"/>
      <c r="D1168"/>
    </row>
    <row r="1169" spans="1:4">
      <c r="A1169"/>
      <c r="B1169"/>
      <c r="C1169"/>
      <c r="D1169"/>
    </row>
    <row r="1170" spans="1:4">
      <c r="A1170"/>
      <c r="B1170"/>
      <c r="C1170"/>
      <c r="D1170"/>
    </row>
    <row r="1171" spans="1:4">
      <c r="A1171"/>
      <c r="B1171"/>
      <c r="C1171"/>
      <c r="D1171"/>
    </row>
    <row r="1172" spans="1:4">
      <c r="A1172"/>
      <c r="B1172"/>
      <c r="C1172"/>
      <c r="D1172"/>
    </row>
    <row r="1173" spans="1:4">
      <c r="A1173"/>
      <c r="B1173"/>
      <c r="C1173"/>
      <c r="D1173"/>
    </row>
    <row r="1174" spans="1:4">
      <c r="A1174"/>
      <c r="B1174"/>
      <c r="C1174"/>
      <c r="D1174"/>
    </row>
    <row r="1175" spans="1:4">
      <c r="A1175"/>
      <c r="B1175"/>
      <c r="C1175"/>
      <c r="D1175"/>
    </row>
    <row r="1176" spans="1:4">
      <c r="A1176"/>
      <c r="B1176"/>
      <c r="C1176"/>
      <c r="D1176"/>
    </row>
    <row r="1177" spans="1:4">
      <c r="A1177"/>
      <c r="B1177"/>
      <c r="C1177"/>
      <c r="D1177"/>
    </row>
    <row r="1178" spans="1:4">
      <c r="A1178"/>
      <c r="B1178"/>
      <c r="C1178"/>
      <c r="D1178"/>
    </row>
    <row r="1179" spans="1:4">
      <c r="A1179"/>
      <c r="B1179"/>
      <c r="C1179"/>
      <c r="D1179"/>
    </row>
    <row r="1180" spans="1:4">
      <c r="A1180"/>
      <c r="B1180"/>
      <c r="C1180"/>
      <c r="D1180"/>
    </row>
    <row r="1181" spans="1:4">
      <c r="A1181"/>
      <c r="B1181"/>
      <c r="C1181"/>
      <c r="D1181"/>
    </row>
    <row r="1182" spans="1:4">
      <c r="A1182"/>
      <c r="B1182"/>
      <c r="C1182"/>
      <c r="D1182"/>
    </row>
    <row r="1183" spans="1:4">
      <c r="A1183"/>
      <c r="B1183"/>
      <c r="C1183"/>
      <c r="D1183"/>
    </row>
    <row r="1184" spans="1:4">
      <c r="A1184"/>
      <c r="B1184"/>
      <c r="C1184"/>
      <c r="D1184"/>
    </row>
    <row r="1185" spans="1:4">
      <c r="A1185"/>
      <c r="B1185"/>
      <c r="C1185"/>
      <c r="D1185"/>
    </row>
    <row r="1186" spans="1:4">
      <c r="A1186"/>
      <c r="B1186"/>
      <c r="C1186"/>
      <c r="D1186"/>
    </row>
    <row r="1187" spans="1:4">
      <c r="A1187"/>
      <c r="B1187"/>
      <c r="C1187"/>
      <c r="D1187"/>
    </row>
    <row r="1188" spans="1:4">
      <c r="A1188"/>
      <c r="B1188"/>
      <c r="C1188"/>
      <c r="D1188"/>
    </row>
    <row r="1189" spans="1:4">
      <c r="A1189"/>
      <c r="B1189"/>
      <c r="C1189"/>
      <c r="D1189"/>
    </row>
    <row r="1190" spans="1:4">
      <c r="A1190"/>
      <c r="B1190"/>
      <c r="C1190"/>
      <c r="D1190"/>
    </row>
    <row r="1191" spans="1:4">
      <c r="A1191"/>
      <c r="B1191"/>
      <c r="C1191"/>
      <c r="D1191"/>
    </row>
    <row r="1192" spans="1:4">
      <c r="A1192"/>
      <c r="B1192"/>
      <c r="C1192"/>
      <c r="D1192"/>
    </row>
    <row r="1193" spans="1:4">
      <c r="A1193"/>
      <c r="B1193"/>
      <c r="C1193"/>
      <c r="D1193"/>
    </row>
    <row r="1194" spans="1:4">
      <c r="A1194"/>
      <c r="B1194"/>
      <c r="C1194"/>
      <c r="D1194"/>
    </row>
    <row r="1195" spans="1:4">
      <c r="A1195"/>
      <c r="B1195"/>
      <c r="C1195"/>
      <c r="D1195"/>
    </row>
    <row r="1196" spans="1:4">
      <c r="A1196"/>
      <c r="B1196"/>
      <c r="C1196"/>
      <c r="D1196"/>
    </row>
    <row r="1197" spans="1:4">
      <c r="A1197"/>
      <c r="B1197"/>
      <c r="C1197"/>
      <c r="D1197"/>
    </row>
    <row r="1198" spans="1:4">
      <c r="A1198"/>
      <c r="B1198"/>
      <c r="C1198"/>
      <c r="D1198"/>
    </row>
    <row r="1199" spans="1:4">
      <c r="A1199"/>
      <c r="B1199"/>
      <c r="C1199"/>
      <c r="D1199"/>
    </row>
    <row r="1200" spans="1:4">
      <c r="A1200"/>
      <c r="B1200"/>
      <c r="C1200"/>
      <c r="D1200"/>
    </row>
    <row r="1201" spans="1:4">
      <c r="A1201"/>
      <c r="B1201"/>
      <c r="C1201"/>
      <c r="D1201"/>
    </row>
    <row r="1202" spans="1:4">
      <c r="A1202"/>
      <c r="B1202"/>
      <c r="C1202"/>
      <c r="D1202"/>
    </row>
    <row r="1203" spans="1:4">
      <c r="A1203"/>
      <c r="B1203"/>
      <c r="C1203"/>
      <c r="D1203"/>
    </row>
    <row r="1204" spans="1:4">
      <c r="A1204"/>
      <c r="B1204"/>
      <c r="C1204"/>
      <c r="D1204"/>
    </row>
    <row r="1205" spans="1:4">
      <c r="A1205"/>
      <c r="B1205"/>
      <c r="C1205"/>
      <c r="D1205"/>
    </row>
    <row r="1206" spans="1:4">
      <c r="A1206"/>
      <c r="B1206"/>
      <c r="C1206"/>
      <c r="D1206"/>
    </row>
    <row r="1207" spans="1:4">
      <c r="A1207"/>
      <c r="B1207"/>
      <c r="C1207"/>
      <c r="D1207"/>
    </row>
    <row r="1208" spans="1:4">
      <c r="A1208"/>
      <c r="B1208"/>
      <c r="C1208"/>
      <c r="D1208"/>
    </row>
    <row r="1209" spans="1:4">
      <c r="A1209"/>
      <c r="B1209"/>
      <c r="C1209"/>
      <c r="D1209"/>
    </row>
    <row r="1210" spans="1:4">
      <c r="A1210"/>
      <c r="B1210"/>
      <c r="C1210"/>
      <c r="D1210"/>
    </row>
    <row r="1211" spans="1:4">
      <c r="A1211"/>
      <c r="B1211"/>
      <c r="C1211"/>
      <c r="D1211"/>
    </row>
    <row r="1212" spans="1:4">
      <c r="A1212"/>
      <c r="B1212"/>
      <c r="C1212"/>
      <c r="D1212"/>
    </row>
    <row r="1213" spans="1:4">
      <c r="A1213"/>
      <c r="B1213"/>
      <c r="C1213"/>
      <c r="D1213"/>
    </row>
    <row r="1214" spans="1:4">
      <c r="A1214"/>
      <c r="B1214"/>
      <c r="C1214"/>
      <c r="D1214"/>
    </row>
    <row r="1215" spans="1:4">
      <c r="A1215"/>
      <c r="B1215"/>
      <c r="C1215"/>
      <c r="D1215"/>
    </row>
    <row r="1216" spans="1:4">
      <c r="A1216"/>
      <c r="B1216"/>
      <c r="C1216"/>
      <c r="D1216"/>
    </row>
    <row r="1217" spans="1:4">
      <c r="A1217"/>
      <c r="B1217"/>
      <c r="C1217"/>
      <c r="D1217"/>
    </row>
    <row r="1218" spans="1:4">
      <c r="A1218"/>
      <c r="B1218"/>
      <c r="C1218"/>
      <c r="D1218"/>
    </row>
    <row r="1219" spans="1:4">
      <c r="A1219"/>
      <c r="B1219"/>
      <c r="C1219"/>
      <c r="D1219"/>
    </row>
    <row r="1220" spans="1:4">
      <c r="A1220"/>
      <c r="B1220"/>
      <c r="C1220"/>
      <c r="D1220"/>
    </row>
    <row r="1221" spans="1:4">
      <c r="A1221"/>
      <c r="B1221"/>
      <c r="C1221"/>
      <c r="D1221"/>
    </row>
    <row r="1222" spans="1:4">
      <c r="A1222"/>
      <c r="B1222"/>
      <c r="C1222"/>
      <c r="D1222"/>
    </row>
    <row r="1223" spans="1:4">
      <c r="A1223"/>
      <c r="B1223"/>
      <c r="C1223"/>
      <c r="D1223"/>
    </row>
    <row r="1224" spans="1:4">
      <c r="A1224"/>
      <c r="B1224"/>
      <c r="C1224"/>
      <c r="D1224"/>
    </row>
    <row r="1225" spans="1:4">
      <c r="A1225"/>
      <c r="B1225"/>
      <c r="C1225"/>
      <c r="D1225"/>
    </row>
    <row r="1226" spans="1:4">
      <c r="A1226"/>
      <c r="B1226"/>
      <c r="C1226"/>
      <c r="D1226"/>
    </row>
    <row r="1227" spans="1:4">
      <c r="A1227"/>
      <c r="B1227"/>
      <c r="C1227"/>
      <c r="D1227"/>
    </row>
    <row r="1228" spans="1:4">
      <c r="A1228"/>
      <c r="B1228"/>
      <c r="C1228"/>
      <c r="D1228"/>
    </row>
    <row r="1229" spans="1:4">
      <c r="A1229"/>
      <c r="B1229"/>
      <c r="C1229"/>
      <c r="D1229"/>
    </row>
    <row r="1230" spans="1:4">
      <c r="A1230"/>
      <c r="B1230"/>
      <c r="C1230"/>
      <c r="D1230"/>
    </row>
    <row r="1231" spans="1:4">
      <c r="A1231"/>
      <c r="B1231"/>
      <c r="C1231"/>
      <c r="D1231"/>
    </row>
    <row r="1232" spans="1:4">
      <c r="A1232"/>
      <c r="B1232"/>
      <c r="C1232"/>
      <c r="D1232"/>
    </row>
    <row r="1233" spans="1:4">
      <c r="A1233"/>
      <c r="B1233"/>
      <c r="C1233"/>
      <c r="D1233"/>
    </row>
    <row r="1234" spans="1:4">
      <c r="A1234"/>
      <c r="B1234"/>
      <c r="C1234"/>
      <c r="D1234"/>
    </row>
    <row r="1235" spans="1:4">
      <c r="A1235"/>
      <c r="B1235"/>
      <c r="C1235"/>
      <c r="D1235"/>
    </row>
    <row r="1236" spans="1:4">
      <c r="A1236"/>
      <c r="B1236"/>
      <c r="C1236"/>
      <c r="D1236"/>
    </row>
    <row r="1237" spans="1:4">
      <c r="A1237"/>
      <c r="B1237"/>
      <c r="C1237"/>
      <c r="D1237"/>
    </row>
    <row r="1238" spans="1:4">
      <c r="A1238"/>
      <c r="B1238"/>
      <c r="C1238"/>
      <c r="D1238"/>
    </row>
    <row r="1239" spans="1:4">
      <c r="A1239"/>
      <c r="B1239"/>
      <c r="C1239"/>
      <c r="D1239"/>
    </row>
    <row r="1240" spans="1:4">
      <c r="A1240"/>
      <c r="B1240"/>
      <c r="C1240"/>
      <c r="D1240"/>
    </row>
    <row r="1241" spans="1:4">
      <c r="A1241"/>
      <c r="B1241"/>
      <c r="C1241"/>
      <c r="D1241"/>
    </row>
    <row r="1242" spans="1:4">
      <c r="A1242"/>
      <c r="B1242"/>
      <c r="C1242"/>
      <c r="D1242"/>
    </row>
    <row r="1243" spans="1:4">
      <c r="A1243"/>
      <c r="B1243"/>
      <c r="C1243"/>
      <c r="D1243"/>
    </row>
    <row r="1244" spans="1:4">
      <c r="A1244"/>
      <c r="B1244"/>
      <c r="C1244"/>
      <c r="D1244"/>
    </row>
    <row r="1245" spans="1:4">
      <c r="A1245"/>
      <c r="B1245"/>
      <c r="C1245"/>
      <c r="D1245"/>
    </row>
    <row r="1246" spans="1:4">
      <c r="A1246"/>
      <c r="B1246"/>
      <c r="C1246"/>
      <c r="D1246"/>
    </row>
    <row r="1247" spans="1:4">
      <c r="A1247"/>
      <c r="B1247"/>
      <c r="C1247"/>
      <c r="D1247"/>
    </row>
    <row r="1248" spans="1:4">
      <c r="A1248"/>
      <c r="B1248"/>
      <c r="C1248"/>
      <c r="D1248"/>
    </row>
    <row r="1249" spans="1:4">
      <c r="A1249"/>
      <c r="B1249"/>
      <c r="C1249"/>
      <c r="D1249"/>
    </row>
    <row r="1250" spans="1:4">
      <c r="A1250"/>
      <c r="B1250"/>
      <c r="C1250"/>
      <c r="D1250"/>
    </row>
    <row r="1251" spans="1:4">
      <c r="A1251"/>
      <c r="B1251"/>
      <c r="C1251"/>
      <c r="D1251"/>
    </row>
    <row r="1252" spans="1:4">
      <c r="A1252"/>
      <c r="B1252"/>
      <c r="C1252"/>
      <c r="D1252"/>
    </row>
    <row r="1253" spans="1:4">
      <c r="A1253"/>
      <c r="B1253"/>
      <c r="C1253"/>
      <c r="D1253"/>
    </row>
    <row r="1254" spans="1:4">
      <c r="A1254"/>
      <c r="B1254"/>
      <c r="C1254"/>
      <c r="D1254"/>
    </row>
    <row r="1255" spans="1:4">
      <c r="A1255"/>
      <c r="B1255"/>
      <c r="C1255"/>
      <c r="D1255"/>
    </row>
    <row r="1256" spans="1:4">
      <c r="A1256"/>
      <c r="B1256"/>
      <c r="C1256"/>
      <c r="D1256"/>
    </row>
    <row r="1257" spans="1:4">
      <c r="A1257"/>
      <c r="B1257"/>
      <c r="C1257"/>
      <c r="D1257"/>
    </row>
    <row r="1258" spans="1:4">
      <c r="A1258"/>
      <c r="B1258"/>
      <c r="C1258"/>
      <c r="D1258"/>
    </row>
    <row r="1259" spans="1:4">
      <c r="A1259"/>
      <c r="B1259"/>
      <c r="C1259"/>
      <c r="D1259"/>
    </row>
    <row r="1260" spans="1:4">
      <c r="A1260"/>
      <c r="B1260"/>
      <c r="C1260"/>
      <c r="D1260"/>
    </row>
    <row r="1261" spans="1:4">
      <c r="A1261"/>
      <c r="B1261"/>
      <c r="C1261"/>
      <c r="D1261"/>
    </row>
    <row r="1262" spans="1:4">
      <c r="A1262"/>
      <c r="B1262"/>
      <c r="C1262"/>
      <c r="D1262"/>
    </row>
    <row r="1263" spans="1:4">
      <c r="A1263"/>
      <c r="B1263"/>
      <c r="C1263"/>
      <c r="D1263"/>
    </row>
    <row r="1264" spans="1:4">
      <c r="A1264"/>
      <c r="B1264"/>
      <c r="C1264"/>
      <c r="D1264"/>
    </row>
    <row r="1265" spans="1:4">
      <c r="A1265"/>
      <c r="B1265"/>
      <c r="C1265"/>
      <c r="D1265"/>
    </row>
    <row r="1266" spans="1:4">
      <c r="A1266"/>
      <c r="B1266"/>
      <c r="C1266"/>
      <c r="D1266"/>
    </row>
    <row r="1267" spans="1:4">
      <c r="A1267"/>
      <c r="B1267"/>
      <c r="C1267"/>
      <c r="D1267"/>
    </row>
    <row r="1268" spans="1:4">
      <c r="A1268"/>
      <c r="B1268"/>
      <c r="C1268"/>
      <c r="D1268"/>
    </row>
    <row r="1269" spans="1:4">
      <c r="A1269"/>
      <c r="B1269"/>
      <c r="C1269"/>
      <c r="D1269"/>
    </row>
    <row r="1270" spans="1:4">
      <c r="A1270"/>
      <c r="B1270"/>
      <c r="C1270"/>
      <c r="D1270"/>
    </row>
    <row r="1271" spans="1:4">
      <c r="A1271"/>
      <c r="B1271"/>
      <c r="C1271"/>
      <c r="D1271"/>
    </row>
    <row r="1272" spans="1:4">
      <c r="A1272"/>
      <c r="B1272"/>
      <c r="C1272"/>
      <c r="D1272"/>
    </row>
    <row r="1273" spans="1:4">
      <c r="A1273"/>
      <c r="B1273"/>
      <c r="C1273"/>
      <c r="D1273"/>
    </row>
    <row r="1274" spans="1:4">
      <c r="A1274"/>
      <c r="B1274"/>
      <c r="C1274"/>
      <c r="D1274"/>
    </row>
    <row r="1275" spans="1:4">
      <c r="A1275"/>
      <c r="B1275"/>
      <c r="C1275"/>
      <c r="D1275"/>
    </row>
    <row r="1276" spans="1:4">
      <c r="A1276"/>
      <c r="B1276"/>
      <c r="C1276"/>
      <c r="D1276"/>
    </row>
    <row r="1277" spans="1:4">
      <c r="A1277"/>
      <c r="B1277"/>
      <c r="C1277"/>
      <c r="D1277"/>
    </row>
    <row r="1278" spans="1:4">
      <c r="A1278"/>
      <c r="B1278"/>
      <c r="C1278"/>
      <c r="D1278"/>
    </row>
    <row r="1279" spans="1:4">
      <c r="A1279"/>
      <c r="B1279"/>
      <c r="C1279"/>
      <c r="D1279"/>
    </row>
    <row r="1280" spans="1:4">
      <c r="A1280"/>
      <c r="B1280"/>
      <c r="C1280"/>
      <c r="D1280"/>
    </row>
    <row r="1281" spans="1:4">
      <c r="A1281"/>
      <c r="B1281"/>
      <c r="C1281"/>
      <c r="D1281"/>
    </row>
    <row r="1282" spans="1:4">
      <c r="A1282"/>
      <c r="B1282"/>
      <c r="C1282"/>
      <c r="D1282"/>
    </row>
    <row r="1283" spans="1:4">
      <c r="A1283"/>
      <c r="B1283"/>
      <c r="C1283"/>
      <c r="D1283"/>
    </row>
    <row r="1284" spans="1:4">
      <c r="A1284"/>
      <c r="B1284"/>
      <c r="C1284"/>
      <c r="D1284"/>
    </row>
    <row r="1285" spans="1:4">
      <c r="A1285"/>
      <c r="B1285"/>
      <c r="C1285"/>
      <c r="D1285"/>
    </row>
    <row r="1286" spans="1:4">
      <c r="A1286"/>
      <c r="B1286"/>
      <c r="C1286"/>
      <c r="D1286"/>
    </row>
    <row r="1287" spans="1:4">
      <c r="A1287"/>
      <c r="B1287"/>
      <c r="C1287"/>
      <c r="D1287"/>
    </row>
    <row r="1288" spans="1:4">
      <c r="A1288"/>
      <c r="B1288"/>
      <c r="C1288"/>
      <c r="D1288"/>
    </row>
    <row r="1289" spans="1:4">
      <c r="A1289"/>
      <c r="B1289"/>
      <c r="C1289"/>
      <c r="D1289"/>
    </row>
    <row r="1290" spans="1:4">
      <c r="A1290"/>
      <c r="B1290"/>
      <c r="C1290"/>
      <c r="D1290"/>
    </row>
    <row r="1291" spans="1:4">
      <c r="A1291"/>
      <c r="B1291"/>
      <c r="C1291"/>
      <c r="D1291"/>
    </row>
    <row r="1292" spans="1:4">
      <c r="A1292"/>
      <c r="B1292"/>
      <c r="C1292"/>
      <c r="D1292"/>
    </row>
    <row r="1293" spans="1:4">
      <c r="A1293"/>
      <c r="B1293"/>
      <c r="C1293"/>
      <c r="D1293"/>
    </row>
    <row r="1294" spans="1:4">
      <c r="A1294"/>
      <c r="B1294"/>
      <c r="C1294"/>
      <c r="D1294"/>
    </row>
    <row r="1295" spans="1:4">
      <c r="A1295"/>
      <c r="B1295"/>
      <c r="C1295"/>
      <c r="D1295"/>
    </row>
    <row r="1296" spans="1:4">
      <c r="A1296"/>
      <c r="B1296"/>
      <c r="C1296"/>
      <c r="D1296"/>
    </row>
    <row r="1297" spans="1:4">
      <c r="A1297"/>
      <c r="B1297"/>
      <c r="C1297"/>
      <c r="D1297"/>
    </row>
    <row r="1298" spans="1:4">
      <c r="A1298"/>
      <c r="B1298"/>
      <c r="C1298"/>
      <c r="D1298"/>
    </row>
    <row r="1299" spans="1:4">
      <c r="A1299"/>
      <c r="B1299"/>
      <c r="C1299"/>
      <c r="D1299"/>
    </row>
    <row r="1300" spans="1:4">
      <c r="A1300"/>
      <c r="B1300"/>
      <c r="C1300"/>
      <c r="D1300"/>
    </row>
    <row r="1301" spans="1:4">
      <c r="A1301"/>
      <c r="B1301"/>
      <c r="C1301"/>
      <c r="D1301"/>
    </row>
    <row r="1302" spans="1:4">
      <c r="A1302"/>
      <c r="B1302"/>
      <c r="C1302"/>
      <c r="D1302"/>
    </row>
    <row r="1303" spans="1:4">
      <c r="A1303"/>
      <c r="B1303"/>
      <c r="C1303"/>
      <c r="D1303"/>
    </row>
    <row r="1304" spans="1:4">
      <c r="A1304"/>
      <c r="B1304"/>
      <c r="C1304"/>
      <c r="D1304"/>
    </row>
    <row r="1305" spans="1:4">
      <c r="A1305"/>
      <c r="B1305"/>
      <c r="C1305"/>
      <c r="D1305"/>
    </row>
    <row r="1306" spans="1:4">
      <c r="A1306"/>
      <c r="B1306"/>
      <c r="C1306"/>
      <c r="D1306"/>
    </row>
    <row r="1307" spans="1:4">
      <c r="A1307"/>
      <c r="B1307"/>
      <c r="C1307"/>
      <c r="D1307"/>
    </row>
    <row r="1308" spans="1:4">
      <c r="A1308"/>
      <c r="B1308"/>
      <c r="C1308"/>
      <c r="D1308"/>
    </row>
    <row r="1309" spans="1:4">
      <c r="A1309"/>
      <c r="B1309"/>
      <c r="C1309"/>
      <c r="D1309"/>
    </row>
    <row r="1310" spans="1:4">
      <c r="A1310"/>
      <c r="B1310"/>
      <c r="C1310"/>
      <c r="D1310"/>
    </row>
    <row r="1311" spans="1:4">
      <c r="A1311"/>
      <c r="B1311"/>
      <c r="C1311"/>
      <c r="D1311"/>
    </row>
    <row r="1312" spans="1:4">
      <c r="A1312"/>
      <c r="B1312"/>
      <c r="C1312"/>
      <c r="D1312"/>
    </row>
    <row r="1313" spans="1:4">
      <c r="A1313"/>
      <c r="B1313"/>
      <c r="C1313"/>
      <c r="D1313"/>
    </row>
    <row r="1314" spans="1:4">
      <c r="A1314"/>
      <c r="B1314"/>
      <c r="C1314"/>
      <c r="D1314"/>
    </row>
    <row r="1315" spans="1:4">
      <c r="A1315"/>
      <c r="B1315"/>
      <c r="C1315"/>
      <c r="D1315"/>
    </row>
    <row r="1316" spans="1:4">
      <c r="A1316"/>
      <c r="B1316"/>
      <c r="C1316"/>
      <c r="D1316"/>
    </row>
    <row r="1317" spans="1:4">
      <c r="A1317"/>
      <c r="B1317"/>
      <c r="C1317"/>
      <c r="D1317"/>
    </row>
    <row r="1318" spans="1:4">
      <c r="A1318"/>
      <c r="B1318"/>
      <c r="C1318"/>
      <c r="D1318"/>
    </row>
    <row r="1319" spans="1:4">
      <c r="A1319"/>
      <c r="B1319"/>
      <c r="C1319"/>
      <c r="D1319"/>
    </row>
    <row r="1320" spans="1:4">
      <c r="A1320"/>
      <c r="B1320"/>
      <c r="C1320"/>
      <c r="D1320"/>
    </row>
    <row r="1321" spans="1:4">
      <c r="A1321"/>
      <c r="B1321"/>
      <c r="C1321"/>
      <c r="D1321"/>
    </row>
    <row r="1322" spans="1:4">
      <c r="A1322"/>
      <c r="B1322"/>
      <c r="C1322"/>
      <c r="D1322"/>
    </row>
    <row r="1323" spans="1:4">
      <c r="A1323"/>
      <c r="B1323"/>
      <c r="C1323"/>
      <c r="D1323"/>
    </row>
    <row r="1324" spans="1:4">
      <c r="A1324"/>
      <c r="B1324"/>
      <c r="C1324"/>
      <c r="D1324"/>
    </row>
    <row r="1325" spans="1:4">
      <c r="A1325"/>
      <c r="B1325"/>
      <c r="C1325"/>
      <c r="D1325"/>
    </row>
    <row r="1326" spans="1:4">
      <c r="A1326"/>
      <c r="B1326"/>
      <c r="C1326"/>
      <c r="D1326"/>
    </row>
    <row r="1327" spans="1:4">
      <c r="A1327"/>
      <c r="B1327"/>
      <c r="C1327"/>
      <c r="D1327"/>
    </row>
    <row r="1328" spans="1:4">
      <c r="A1328"/>
      <c r="B1328"/>
      <c r="C1328"/>
      <c r="D1328"/>
    </row>
    <row r="1329" spans="1:4">
      <c r="A1329"/>
      <c r="B1329"/>
      <c r="C1329"/>
      <c r="D1329"/>
    </row>
    <row r="1330" spans="1:4">
      <c r="A1330"/>
      <c r="B1330"/>
      <c r="C1330"/>
      <c r="D1330"/>
    </row>
    <row r="1331" spans="1:4">
      <c r="A1331"/>
      <c r="B1331"/>
      <c r="C1331"/>
      <c r="D1331"/>
    </row>
    <row r="1332" spans="1:4">
      <c r="A1332"/>
      <c r="B1332"/>
      <c r="C1332"/>
      <c r="D1332"/>
    </row>
    <row r="1333" spans="1:4">
      <c r="A1333"/>
      <c r="B1333"/>
      <c r="C1333"/>
      <c r="D1333"/>
    </row>
    <row r="1334" spans="1:4">
      <c r="A1334"/>
      <c r="B1334"/>
      <c r="C1334"/>
      <c r="D1334"/>
    </row>
    <row r="1335" spans="1:4">
      <c r="A1335"/>
      <c r="B1335"/>
      <c r="C1335"/>
      <c r="D1335"/>
    </row>
    <row r="1336" spans="1:4">
      <c r="A1336"/>
      <c r="B1336"/>
      <c r="C1336"/>
      <c r="D1336"/>
    </row>
    <row r="1337" spans="1:4">
      <c r="A1337"/>
      <c r="B1337"/>
      <c r="C1337"/>
      <c r="D1337"/>
    </row>
    <row r="1338" spans="1:4">
      <c r="A1338"/>
      <c r="B1338"/>
      <c r="C1338"/>
      <c r="D1338"/>
    </row>
    <row r="1339" spans="1:4">
      <c r="A1339"/>
      <c r="B1339"/>
      <c r="C1339"/>
      <c r="D1339"/>
    </row>
    <row r="1340" spans="1:4">
      <c r="A1340"/>
      <c r="B1340"/>
      <c r="C1340"/>
      <c r="D1340"/>
    </row>
    <row r="1341" spans="1:4">
      <c r="A1341"/>
      <c r="B1341"/>
      <c r="C1341"/>
      <c r="D1341"/>
    </row>
    <row r="1342" spans="1:4">
      <c r="A1342"/>
      <c r="B1342"/>
      <c r="C1342"/>
      <c r="D1342"/>
    </row>
    <row r="1343" spans="1:4">
      <c r="A1343"/>
      <c r="B1343"/>
      <c r="C1343"/>
      <c r="D1343"/>
    </row>
    <row r="1344" spans="1:4">
      <c r="A1344"/>
      <c r="B1344"/>
      <c r="C1344"/>
      <c r="D1344"/>
    </row>
    <row r="1345" spans="1:4">
      <c r="A1345"/>
      <c r="B1345"/>
      <c r="C1345"/>
      <c r="D1345"/>
    </row>
    <row r="1346" spans="1:4">
      <c r="A1346"/>
      <c r="B1346"/>
      <c r="C1346"/>
      <c r="D1346"/>
    </row>
    <row r="1347" spans="1:4">
      <c r="A1347"/>
      <c r="B1347"/>
      <c r="C1347"/>
      <c r="D1347"/>
    </row>
    <row r="1348" spans="1:4">
      <c r="A1348"/>
      <c r="B1348"/>
      <c r="C1348"/>
      <c r="D1348"/>
    </row>
    <row r="1349" spans="1:4">
      <c r="A1349"/>
      <c r="B1349"/>
      <c r="C1349"/>
      <c r="D1349"/>
    </row>
    <row r="1350" spans="1:4">
      <c r="A1350"/>
      <c r="B1350"/>
      <c r="C1350"/>
      <c r="D1350"/>
    </row>
    <row r="1351" spans="1:4">
      <c r="A1351"/>
      <c r="B1351"/>
      <c r="C1351"/>
      <c r="D1351"/>
    </row>
    <row r="1352" spans="1:4">
      <c r="A1352"/>
      <c r="B1352"/>
      <c r="C1352"/>
      <c r="D1352"/>
    </row>
    <row r="1353" spans="1:4">
      <c r="A1353"/>
      <c r="B1353"/>
      <c r="C1353"/>
      <c r="D1353"/>
    </row>
    <row r="1354" spans="1:4">
      <c r="A1354"/>
      <c r="B1354"/>
      <c r="C1354"/>
      <c r="D1354"/>
    </row>
    <row r="1355" spans="1:4">
      <c r="A1355"/>
      <c r="B1355"/>
      <c r="C1355"/>
      <c r="D1355"/>
    </row>
    <row r="1356" spans="1:4">
      <c r="A1356"/>
      <c r="B1356"/>
      <c r="C1356"/>
      <c r="D1356"/>
    </row>
    <row r="1357" spans="1:4">
      <c r="A1357"/>
      <c r="B1357"/>
      <c r="C1357"/>
      <c r="D1357"/>
    </row>
    <row r="1358" spans="1:4">
      <c r="A1358"/>
      <c r="B1358"/>
      <c r="C1358"/>
      <c r="D1358"/>
    </row>
    <row r="1359" spans="1:4">
      <c r="A1359"/>
      <c r="B1359"/>
      <c r="C1359"/>
      <c r="D1359"/>
    </row>
    <row r="1360" spans="1:4">
      <c r="A1360"/>
      <c r="B1360"/>
      <c r="C1360"/>
      <c r="D1360"/>
    </row>
    <row r="1361" spans="1:4">
      <c r="A1361"/>
      <c r="B1361"/>
      <c r="C1361"/>
      <c r="D1361"/>
    </row>
    <row r="1362" spans="1:4">
      <c r="A1362"/>
      <c r="B1362"/>
      <c r="C1362"/>
      <c r="D1362"/>
    </row>
    <row r="1363" spans="1:4">
      <c r="A1363"/>
      <c r="B1363"/>
      <c r="C1363"/>
      <c r="D1363"/>
    </row>
    <row r="1364" spans="1:4">
      <c r="A1364"/>
      <c r="B1364"/>
      <c r="C1364"/>
      <c r="D1364"/>
    </row>
    <row r="1365" spans="1:4">
      <c r="A1365"/>
      <c r="B1365"/>
      <c r="C1365"/>
      <c r="D1365"/>
    </row>
    <row r="1366" spans="1:4">
      <c r="A1366"/>
      <c r="B1366"/>
      <c r="C1366"/>
      <c r="D1366"/>
    </row>
    <row r="1367" spans="1:4">
      <c r="A1367"/>
      <c r="B1367"/>
      <c r="C1367"/>
      <c r="D1367"/>
    </row>
    <row r="1368" spans="1:4">
      <c r="A1368"/>
      <c r="B1368"/>
      <c r="C1368"/>
      <c r="D1368"/>
    </row>
    <row r="1369" spans="1:4">
      <c r="A1369"/>
      <c r="B1369"/>
      <c r="C1369"/>
      <c r="D1369"/>
    </row>
    <row r="1370" spans="1:4">
      <c r="A1370"/>
      <c r="B1370"/>
      <c r="C1370"/>
      <c r="D1370"/>
    </row>
    <row r="1371" spans="1:4">
      <c r="A1371"/>
      <c r="B1371"/>
      <c r="C1371"/>
      <c r="D1371"/>
    </row>
    <row r="1372" spans="1:4">
      <c r="A1372"/>
      <c r="B1372"/>
      <c r="C1372"/>
      <c r="D1372"/>
    </row>
    <row r="1373" spans="1:4">
      <c r="A1373"/>
      <c r="B1373"/>
      <c r="C1373"/>
      <c r="D1373"/>
    </row>
    <row r="1374" spans="1:4">
      <c r="A1374"/>
      <c r="B1374"/>
      <c r="C1374"/>
      <c r="D1374"/>
    </row>
    <row r="1375" spans="1:4">
      <c r="A1375"/>
      <c r="B1375"/>
      <c r="C1375"/>
      <c r="D1375"/>
    </row>
    <row r="1376" spans="1:4">
      <c r="A1376"/>
      <c r="B1376"/>
      <c r="C1376"/>
      <c r="D1376"/>
    </row>
    <row r="1377" spans="1:4">
      <c r="A1377"/>
      <c r="B1377"/>
      <c r="C1377"/>
      <c r="D1377"/>
    </row>
    <row r="1378" spans="1:4">
      <c r="A1378"/>
      <c r="B1378"/>
      <c r="C1378"/>
      <c r="D1378"/>
    </row>
    <row r="1379" spans="1:4">
      <c r="A1379"/>
      <c r="B1379"/>
      <c r="C1379"/>
      <c r="D1379"/>
    </row>
    <row r="1380" spans="1:4">
      <c r="A1380"/>
      <c r="B1380"/>
      <c r="C1380"/>
      <c r="D1380"/>
    </row>
    <row r="1381" spans="1:4">
      <c r="A1381"/>
      <c r="B1381"/>
      <c r="C1381"/>
      <c r="D1381"/>
    </row>
    <row r="1382" spans="1:4">
      <c r="A1382"/>
      <c r="B1382"/>
      <c r="C1382"/>
      <c r="D1382"/>
    </row>
    <row r="1383" spans="1:4">
      <c r="A1383"/>
      <c r="B1383"/>
      <c r="C1383"/>
      <c r="D1383"/>
    </row>
    <row r="1384" spans="1:4">
      <c r="A1384"/>
      <c r="B1384"/>
      <c r="C1384"/>
      <c r="D1384"/>
    </row>
    <row r="1385" spans="1:4">
      <c r="A1385"/>
      <c r="B1385"/>
      <c r="C1385"/>
      <c r="D1385"/>
    </row>
    <row r="1386" spans="1:4">
      <c r="A1386"/>
      <c r="B1386"/>
      <c r="C1386"/>
      <c r="D1386"/>
    </row>
    <row r="1387" spans="1:4">
      <c r="A1387"/>
      <c r="B1387"/>
      <c r="C1387"/>
      <c r="D1387"/>
    </row>
    <row r="1388" spans="1:4">
      <c r="A1388"/>
      <c r="B1388"/>
      <c r="C1388"/>
      <c r="D1388"/>
    </row>
    <row r="1389" spans="1:4">
      <c r="A1389"/>
      <c r="B1389"/>
      <c r="C1389"/>
      <c r="D1389"/>
    </row>
    <row r="1390" spans="1:4">
      <c r="A1390"/>
      <c r="B1390"/>
      <c r="C1390"/>
      <c r="D1390"/>
    </row>
    <row r="1391" spans="1:4">
      <c r="A1391"/>
      <c r="B1391"/>
      <c r="C1391"/>
      <c r="D1391"/>
    </row>
    <row r="1392" spans="1:4">
      <c r="A1392"/>
      <c r="B1392"/>
      <c r="C1392"/>
      <c r="D1392"/>
    </row>
    <row r="1393" spans="1:4">
      <c r="A1393"/>
      <c r="B1393"/>
      <c r="C1393"/>
      <c r="D1393"/>
    </row>
    <row r="1394" spans="1:4">
      <c r="A1394"/>
      <c r="B1394"/>
      <c r="C1394"/>
      <c r="D1394"/>
    </row>
    <row r="1395" spans="1:4">
      <c r="A1395"/>
      <c r="B1395"/>
      <c r="C1395"/>
      <c r="D1395"/>
    </row>
    <row r="1396" spans="1:4">
      <c r="A1396"/>
      <c r="B1396"/>
      <c r="C1396"/>
      <c r="D1396"/>
    </row>
    <row r="1397" spans="1:4">
      <c r="A1397"/>
      <c r="B1397"/>
      <c r="C1397"/>
      <c r="D1397"/>
    </row>
    <row r="1398" spans="1:4">
      <c r="A1398"/>
      <c r="B1398"/>
      <c r="C1398"/>
      <c r="D1398"/>
    </row>
    <row r="1399" spans="1:4">
      <c r="A1399"/>
      <c r="B1399"/>
      <c r="C1399"/>
      <c r="D1399"/>
    </row>
    <row r="1400" spans="1:4">
      <c r="A1400"/>
      <c r="B1400"/>
      <c r="C1400"/>
      <c r="D1400"/>
    </row>
    <row r="1401" spans="1:4">
      <c r="A1401"/>
      <c r="B1401"/>
      <c r="C1401"/>
      <c r="D1401"/>
    </row>
    <row r="1402" spans="1:4">
      <c r="A1402"/>
      <c r="B1402"/>
      <c r="C1402"/>
      <c r="D1402"/>
    </row>
    <row r="1403" spans="1:4">
      <c r="A1403"/>
      <c r="B1403"/>
      <c r="C1403"/>
      <c r="D1403"/>
    </row>
    <row r="1404" spans="1:4">
      <c r="A1404"/>
      <c r="B1404"/>
      <c r="C1404"/>
      <c r="D1404"/>
    </row>
    <row r="1405" spans="1:4">
      <c r="A1405"/>
      <c r="B1405"/>
      <c r="C1405"/>
      <c r="D1405"/>
    </row>
    <row r="1406" spans="1:4">
      <c r="A1406"/>
      <c r="B1406"/>
      <c r="C1406"/>
      <c r="D1406"/>
    </row>
    <row r="1407" spans="1:4">
      <c r="A1407"/>
      <c r="B1407"/>
      <c r="C1407"/>
      <c r="D1407"/>
    </row>
    <row r="1408" spans="1:4">
      <c r="A1408"/>
      <c r="B1408"/>
      <c r="C1408"/>
      <c r="D1408"/>
    </row>
    <row r="1409" spans="1:4">
      <c r="A1409"/>
      <c r="B1409"/>
      <c r="C1409"/>
      <c r="D1409"/>
    </row>
    <row r="1410" spans="1:4">
      <c r="A1410"/>
      <c r="B1410"/>
      <c r="C1410"/>
      <c r="D1410"/>
    </row>
    <row r="1411" spans="1:4">
      <c r="A1411"/>
      <c r="B1411"/>
      <c r="C1411"/>
      <c r="D1411"/>
    </row>
    <row r="1412" spans="1:4">
      <c r="A1412"/>
      <c r="B1412"/>
      <c r="C1412"/>
      <c r="D1412"/>
    </row>
    <row r="1413" spans="1:4">
      <c r="A1413"/>
      <c r="B1413"/>
      <c r="C1413"/>
      <c r="D1413"/>
    </row>
    <row r="1414" spans="1:4">
      <c r="A1414"/>
      <c r="B1414"/>
      <c r="C1414"/>
      <c r="D1414"/>
    </row>
    <row r="1415" spans="1:4">
      <c r="A1415"/>
      <c r="B1415"/>
      <c r="C1415"/>
      <c r="D1415"/>
    </row>
    <row r="1416" spans="1:4">
      <c r="A1416"/>
      <c r="B1416"/>
      <c r="C1416"/>
      <c r="D1416"/>
    </row>
    <row r="1417" spans="1:4">
      <c r="A1417"/>
      <c r="B1417"/>
      <c r="C1417"/>
      <c r="D1417"/>
    </row>
    <row r="1418" spans="1:4">
      <c r="A1418"/>
      <c r="B1418"/>
      <c r="C1418"/>
      <c r="D1418"/>
    </row>
    <row r="1419" spans="1:4">
      <c r="A1419"/>
      <c r="B1419"/>
      <c r="C1419"/>
      <c r="D1419"/>
    </row>
    <row r="1420" spans="1:4">
      <c r="A1420"/>
      <c r="B1420"/>
      <c r="C1420"/>
      <c r="D1420"/>
    </row>
    <row r="1421" spans="1:4">
      <c r="A1421"/>
      <c r="B1421"/>
      <c r="C1421"/>
      <c r="D1421"/>
    </row>
    <row r="1422" spans="1:4">
      <c r="A1422"/>
      <c r="B1422"/>
      <c r="C1422"/>
      <c r="D1422"/>
    </row>
    <row r="1423" spans="1:4">
      <c r="A1423"/>
      <c r="B1423"/>
      <c r="C1423"/>
      <c r="D1423"/>
    </row>
    <row r="1424" spans="1:4">
      <c r="A1424"/>
      <c r="B1424"/>
      <c r="C1424"/>
      <c r="D1424"/>
    </row>
    <row r="1425" spans="1:4">
      <c r="A1425"/>
      <c r="B1425"/>
      <c r="C1425"/>
      <c r="D1425"/>
    </row>
    <row r="1426" spans="1:4">
      <c r="A1426"/>
      <c r="B1426"/>
      <c r="C1426"/>
      <c r="D1426"/>
    </row>
    <row r="1427" spans="1:4">
      <c r="A1427"/>
      <c r="B1427"/>
      <c r="C1427"/>
      <c r="D1427"/>
    </row>
    <row r="1428" spans="1:4">
      <c r="A1428"/>
      <c r="B1428"/>
      <c r="C1428"/>
      <c r="D1428"/>
    </row>
    <row r="1429" spans="1:4">
      <c r="A1429"/>
      <c r="B1429"/>
      <c r="C1429"/>
      <c r="D1429"/>
    </row>
    <row r="1430" spans="1:4">
      <c r="A1430"/>
      <c r="B1430"/>
      <c r="C1430"/>
      <c r="D1430"/>
    </row>
    <row r="1431" spans="1:4">
      <c r="A1431"/>
      <c r="B1431"/>
      <c r="C1431"/>
      <c r="D1431"/>
    </row>
    <row r="1432" spans="1:4">
      <c r="A1432"/>
      <c r="B1432"/>
      <c r="C1432"/>
      <c r="D1432"/>
    </row>
    <row r="1433" spans="1:4">
      <c r="A1433"/>
      <c r="B1433"/>
      <c r="C1433"/>
      <c r="D1433"/>
    </row>
    <row r="1434" spans="1:4">
      <c r="A1434"/>
      <c r="B1434"/>
      <c r="C1434"/>
      <c r="D1434"/>
    </row>
    <row r="1435" spans="1:4">
      <c r="A1435"/>
      <c r="B1435"/>
      <c r="C1435"/>
      <c r="D1435"/>
    </row>
    <row r="1436" spans="1:4">
      <c r="A1436"/>
      <c r="B1436"/>
      <c r="C1436"/>
      <c r="D1436"/>
    </row>
    <row r="1437" spans="1:4">
      <c r="A1437"/>
      <c r="B1437"/>
      <c r="C1437"/>
      <c r="D1437"/>
    </row>
    <row r="1438" spans="1:4">
      <c r="A1438"/>
      <c r="B1438"/>
      <c r="C1438"/>
      <c r="D1438"/>
    </row>
    <row r="1439" spans="1:4">
      <c r="A1439"/>
      <c r="B1439"/>
      <c r="C1439"/>
      <c r="D1439"/>
    </row>
    <row r="1440" spans="1:4">
      <c r="A1440"/>
      <c r="B1440"/>
      <c r="C1440"/>
      <c r="D1440"/>
    </row>
    <row r="1441" spans="1:4">
      <c r="A1441"/>
      <c r="B1441"/>
      <c r="C1441"/>
      <c r="D1441"/>
    </row>
    <row r="1442" spans="1:4">
      <c r="A1442"/>
      <c r="B1442"/>
      <c r="C1442"/>
      <c r="D1442"/>
    </row>
    <row r="1443" spans="1:4">
      <c r="A1443"/>
      <c r="B1443"/>
      <c r="C1443"/>
      <c r="D1443"/>
    </row>
    <row r="1444" spans="1:4">
      <c r="A1444"/>
      <c r="B1444"/>
      <c r="C1444"/>
      <c r="D1444"/>
    </row>
    <row r="1445" spans="1:4">
      <c r="A1445"/>
      <c r="B1445"/>
      <c r="C1445"/>
      <c r="D1445"/>
    </row>
    <row r="1446" spans="1:4">
      <c r="A1446"/>
      <c r="B1446"/>
      <c r="C1446"/>
      <c r="D1446"/>
    </row>
    <row r="1447" spans="1:4">
      <c r="A1447"/>
      <c r="B1447"/>
      <c r="C1447"/>
      <c r="D1447"/>
    </row>
    <row r="1448" spans="1:4">
      <c r="A1448"/>
      <c r="B1448"/>
      <c r="C1448"/>
      <c r="D1448"/>
    </row>
    <row r="1449" spans="1:4">
      <c r="A1449"/>
      <c r="B1449"/>
      <c r="C1449"/>
      <c r="D1449"/>
    </row>
    <row r="1450" spans="1:4">
      <c r="A1450"/>
      <c r="B1450"/>
      <c r="C1450"/>
      <c r="D1450"/>
    </row>
    <row r="1451" spans="1:4">
      <c r="A1451"/>
      <c r="B1451"/>
      <c r="C1451"/>
      <c r="D1451"/>
    </row>
    <row r="1452" spans="1:4">
      <c r="A1452"/>
      <c r="B1452"/>
      <c r="C1452"/>
      <c r="D1452"/>
    </row>
    <row r="1453" spans="1:4">
      <c r="A1453"/>
      <c r="B1453"/>
      <c r="C1453"/>
      <c r="D1453"/>
    </row>
    <row r="1454" spans="1:4">
      <c r="A1454"/>
      <c r="B1454"/>
      <c r="C1454"/>
      <c r="D1454"/>
    </row>
    <row r="1455" spans="1:4">
      <c r="A1455"/>
      <c r="B1455"/>
      <c r="C1455"/>
      <c r="D1455"/>
    </row>
    <row r="1456" spans="1:4">
      <c r="A1456"/>
      <c r="B1456"/>
      <c r="C1456"/>
      <c r="D1456"/>
    </row>
    <row r="1457" spans="1:4">
      <c r="A1457"/>
      <c r="B1457"/>
      <c r="C1457"/>
      <c r="D1457"/>
    </row>
    <row r="1458" spans="1:4">
      <c r="A1458"/>
      <c r="B1458"/>
      <c r="C1458"/>
      <c r="D1458"/>
    </row>
    <row r="1459" spans="1:4">
      <c r="A1459"/>
      <c r="B1459"/>
      <c r="C1459"/>
      <c r="D1459"/>
    </row>
    <row r="1460" spans="1:4">
      <c r="A1460"/>
      <c r="B1460"/>
      <c r="C1460"/>
      <c r="D1460"/>
    </row>
    <row r="1461" spans="1:4">
      <c r="A1461"/>
      <c r="B1461"/>
      <c r="C1461"/>
      <c r="D1461"/>
    </row>
    <row r="1462" spans="1:4">
      <c r="A1462"/>
      <c r="B1462"/>
      <c r="C1462"/>
      <c r="D1462"/>
    </row>
    <row r="1463" spans="1:4">
      <c r="A1463"/>
      <c r="B1463"/>
      <c r="C1463"/>
      <c r="D1463"/>
    </row>
    <row r="1464" spans="1:4">
      <c r="A1464"/>
      <c r="B1464"/>
      <c r="C1464"/>
      <c r="D1464"/>
    </row>
    <row r="1465" spans="1:4">
      <c r="A1465"/>
      <c r="B1465"/>
      <c r="C1465"/>
      <c r="D1465"/>
    </row>
    <row r="1466" spans="1:4">
      <c r="A1466"/>
      <c r="B1466"/>
      <c r="C1466"/>
      <c r="D1466"/>
    </row>
    <row r="1467" spans="1:4">
      <c r="A1467"/>
      <c r="B1467"/>
      <c r="C1467"/>
      <c r="D1467"/>
    </row>
    <row r="1468" spans="1:4">
      <c r="A1468"/>
      <c r="B1468"/>
      <c r="C1468"/>
      <c r="D1468"/>
    </row>
    <row r="1469" spans="1:4">
      <c r="A1469"/>
      <c r="B1469"/>
      <c r="C1469"/>
      <c r="D1469"/>
    </row>
    <row r="1470" spans="1:4">
      <c r="A1470"/>
      <c r="B1470"/>
      <c r="C1470"/>
      <c r="D1470"/>
    </row>
    <row r="1471" spans="1:4">
      <c r="A1471"/>
      <c r="B1471"/>
      <c r="C1471"/>
      <c r="D1471"/>
    </row>
    <row r="1472" spans="1:4">
      <c r="A1472"/>
      <c r="B1472"/>
      <c r="C1472"/>
      <c r="D1472"/>
    </row>
    <row r="1473" spans="1:4">
      <c r="A1473"/>
      <c r="B1473"/>
      <c r="C1473"/>
      <c r="D1473"/>
    </row>
    <row r="1474" spans="1:4">
      <c r="A1474"/>
      <c r="B1474"/>
      <c r="C1474"/>
      <c r="D1474"/>
    </row>
    <row r="1475" spans="1:4">
      <c r="A1475"/>
      <c r="B1475"/>
      <c r="C1475"/>
      <c r="D1475"/>
    </row>
    <row r="1476" spans="1:4">
      <c r="A1476"/>
      <c r="B1476"/>
      <c r="C1476"/>
      <c r="D1476"/>
    </row>
    <row r="1477" spans="1:4">
      <c r="A1477"/>
      <c r="B1477"/>
      <c r="C1477"/>
      <c r="D1477"/>
    </row>
    <row r="1478" spans="1:4">
      <c r="A1478"/>
      <c r="B1478"/>
      <c r="C1478"/>
      <c r="D1478"/>
    </row>
    <row r="1479" spans="1:4">
      <c r="A1479"/>
      <c r="B1479"/>
      <c r="C1479"/>
      <c r="D1479"/>
    </row>
    <row r="1480" spans="1:4">
      <c r="A1480"/>
      <c r="B1480"/>
      <c r="C1480"/>
      <c r="D1480"/>
    </row>
    <row r="1481" spans="1:4">
      <c r="A1481"/>
      <c r="B1481"/>
      <c r="C1481"/>
      <c r="D1481"/>
    </row>
    <row r="1482" spans="1:4">
      <c r="A1482"/>
      <c r="B1482"/>
      <c r="C1482"/>
      <c r="D1482"/>
    </row>
    <row r="1483" spans="1:4">
      <c r="A1483"/>
      <c r="B1483"/>
      <c r="C1483"/>
      <c r="D1483"/>
    </row>
    <row r="1484" spans="1:4">
      <c r="A1484"/>
      <c r="B1484"/>
      <c r="C1484"/>
      <c r="D1484"/>
    </row>
    <row r="1485" spans="1:4">
      <c r="A1485"/>
      <c r="B1485"/>
      <c r="C1485"/>
      <c r="D1485"/>
    </row>
    <row r="1486" spans="1:4">
      <c r="A1486"/>
      <c r="B1486"/>
      <c r="C1486"/>
      <c r="D1486"/>
    </row>
    <row r="1487" spans="1:4">
      <c r="A1487"/>
      <c r="B1487"/>
      <c r="C1487"/>
      <c r="D1487"/>
    </row>
    <row r="1488" spans="1:4">
      <c r="A1488"/>
      <c r="B1488"/>
      <c r="C1488"/>
      <c r="D1488"/>
    </row>
    <row r="1489" spans="1:4">
      <c r="A1489"/>
      <c r="B1489"/>
      <c r="C1489"/>
      <c r="D1489"/>
    </row>
    <row r="1490" spans="1:4">
      <c r="A1490"/>
      <c r="B1490"/>
      <c r="C1490"/>
      <c r="D1490"/>
    </row>
    <row r="1491" spans="1:4">
      <c r="A1491"/>
      <c r="B1491"/>
      <c r="C1491"/>
      <c r="D1491"/>
    </row>
    <row r="1492" spans="1:4">
      <c r="A1492"/>
      <c r="B1492"/>
      <c r="C1492"/>
      <c r="D1492"/>
    </row>
    <row r="1493" spans="1:4">
      <c r="A1493"/>
      <c r="B1493"/>
      <c r="C1493"/>
      <c r="D1493"/>
    </row>
    <row r="1494" spans="1:4">
      <c r="A1494"/>
      <c r="B1494"/>
      <c r="C1494"/>
      <c r="D1494"/>
    </row>
    <row r="1495" spans="1:4">
      <c r="A1495"/>
      <c r="B1495"/>
      <c r="C1495"/>
      <c r="D1495"/>
    </row>
    <row r="1496" spans="1:4">
      <c r="A1496"/>
      <c r="B1496"/>
      <c r="C1496"/>
      <c r="D1496"/>
    </row>
    <row r="1497" spans="1:4">
      <c r="A1497"/>
      <c r="B1497"/>
      <c r="C1497"/>
      <c r="D1497"/>
    </row>
    <row r="1498" spans="1:4">
      <c r="A1498"/>
      <c r="B1498"/>
      <c r="C1498"/>
      <c r="D1498"/>
    </row>
    <row r="1499" spans="1:4">
      <c r="A1499"/>
      <c r="B1499"/>
      <c r="C1499"/>
      <c r="D1499"/>
    </row>
    <row r="1500" spans="1:4">
      <c r="A1500"/>
      <c r="B1500"/>
      <c r="C1500"/>
      <c r="D1500"/>
    </row>
    <row r="1501" spans="1:4">
      <c r="A1501"/>
      <c r="B1501"/>
      <c r="C1501"/>
      <c r="D1501"/>
    </row>
    <row r="1502" spans="1:4">
      <c r="A1502"/>
      <c r="B1502"/>
      <c r="C1502"/>
      <c r="D1502"/>
    </row>
    <row r="1503" spans="1:4">
      <c r="A1503"/>
      <c r="B1503"/>
      <c r="C1503"/>
      <c r="D1503"/>
    </row>
    <row r="1504" spans="1:4">
      <c r="A1504"/>
      <c r="B1504"/>
      <c r="C1504"/>
      <c r="D1504"/>
    </row>
    <row r="1505" spans="1:4">
      <c r="A1505"/>
      <c r="B1505"/>
      <c r="C1505"/>
      <c r="D1505"/>
    </row>
    <row r="1506" spans="1:4">
      <c r="A1506"/>
      <c r="B1506"/>
      <c r="C1506"/>
      <c r="D1506"/>
    </row>
    <row r="1507" spans="1:4">
      <c r="A1507"/>
      <c r="B1507"/>
      <c r="C1507"/>
      <c r="D1507"/>
    </row>
    <row r="1508" spans="1:4">
      <c r="A1508"/>
      <c r="B1508"/>
      <c r="C1508"/>
      <c r="D1508"/>
    </row>
    <row r="1509" spans="1:4">
      <c r="A1509"/>
      <c r="B1509"/>
      <c r="C1509"/>
      <c r="D1509"/>
    </row>
    <row r="1510" spans="1:4">
      <c r="A1510"/>
      <c r="B1510"/>
      <c r="C1510"/>
      <c r="D1510"/>
    </row>
    <row r="1511" spans="1:4">
      <c r="A1511"/>
      <c r="B1511"/>
      <c r="C1511"/>
      <c r="D1511"/>
    </row>
    <row r="1512" spans="1:4">
      <c r="A1512"/>
      <c r="B1512"/>
      <c r="C1512"/>
      <c r="D1512"/>
    </row>
    <row r="1513" spans="1:4">
      <c r="A1513"/>
      <c r="B1513"/>
      <c r="C1513"/>
      <c r="D1513"/>
    </row>
    <row r="1514" spans="1:4">
      <c r="A1514"/>
      <c r="B1514"/>
      <c r="C1514"/>
      <c r="D1514"/>
    </row>
    <row r="1515" spans="1:4">
      <c r="A1515"/>
      <c r="B1515"/>
      <c r="C1515"/>
      <c r="D1515"/>
    </row>
    <row r="1516" spans="1:4">
      <c r="A1516"/>
      <c r="B1516"/>
      <c r="C1516"/>
      <c r="D1516"/>
    </row>
    <row r="1517" spans="1:4">
      <c r="A1517"/>
      <c r="B1517"/>
      <c r="C1517"/>
      <c r="D1517"/>
    </row>
    <row r="1518" spans="1:4">
      <c r="A1518"/>
      <c r="B1518"/>
      <c r="C1518"/>
      <c r="D1518"/>
    </row>
    <row r="1519" spans="1:4">
      <c r="A1519"/>
      <c r="B1519"/>
      <c r="C1519"/>
      <c r="D1519"/>
    </row>
    <row r="1520" spans="1:4">
      <c r="A1520"/>
      <c r="B1520"/>
      <c r="C1520"/>
      <c r="D1520"/>
    </row>
    <row r="1521" spans="1:4">
      <c r="A1521"/>
      <c r="B1521"/>
      <c r="C1521"/>
      <c r="D1521"/>
    </row>
    <row r="1522" spans="1:4">
      <c r="A1522"/>
      <c r="B1522"/>
      <c r="C1522"/>
      <c r="D1522"/>
    </row>
    <row r="1523" spans="1:4">
      <c r="A1523"/>
      <c r="B1523"/>
      <c r="C1523"/>
      <c r="D1523"/>
    </row>
    <row r="1524" spans="1:4">
      <c r="A1524"/>
      <c r="B1524"/>
      <c r="C1524"/>
      <c r="D1524"/>
    </row>
    <row r="1525" spans="1:4">
      <c r="A1525"/>
      <c r="B1525"/>
      <c r="C1525"/>
      <c r="D1525"/>
    </row>
    <row r="1526" spans="1:4">
      <c r="A1526"/>
      <c r="B1526"/>
      <c r="C1526"/>
      <c r="D1526"/>
    </row>
    <row r="1527" spans="1:4">
      <c r="A1527"/>
      <c r="B1527"/>
      <c r="C1527"/>
      <c r="D1527"/>
    </row>
    <row r="1528" spans="1:4">
      <c r="A1528"/>
      <c r="B1528"/>
      <c r="C1528"/>
      <c r="D1528"/>
    </row>
    <row r="1529" spans="1:4">
      <c r="A1529"/>
      <c r="B1529"/>
      <c r="C1529"/>
      <c r="D1529"/>
    </row>
    <row r="1530" spans="1:4">
      <c r="A1530"/>
      <c r="B1530"/>
      <c r="C1530"/>
      <c r="D1530"/>
    </row>
    <row r="1531" spans="1:4">
      <c r="A1531"/>
      <c r="B1531"/>
      <c r="C1531"/>
      <c r="D1531"/>
    </row>
    <row r="1532" spans="1:4">
      <c r="A1532"/>
      <c r="B1532"/>
      <c r="C1532"/>
      <c r="D1532"/>
    </row>
    <row r="1533" spans="1:4">
      <c r="A1533"/>
      <c r="B1533"/>
      <c r="C1533"/>
      <c r="D1533"/>
    </row>
    <row r="1534" spans="1:4">
      <c r="A1534"/>
      <c r="B1534"/>
      <c r="C1534"/>
      <c r="D1534"/>
    </row>
    <row r="1535" spans="1:4">
      <c r="A1535"/>
      <c r="B1535"/>
      <c r="C1535"/>
      <c r="D1535"/>
    </row>
    <row r="1536" spans="1:4">
      <c r="A1536"/>
      <c r="B1536"/>
      <c r="C1536"/>
      <c r="D1536"/>
    </row>
    <row r="1537" spans="1:4">
      <c r="A1537"/>
      <c r="B1537"/>
      <c r="C1537"/>
      <c r="D1537"/>
    </row>
    <row r="1538" spans="1:4">
      <c r="A1538"/>
      <c r="B1538"/>
      <c r="C1538"/>
      <c r="D1538"/>
    </row>
    <row r="1539" spans="1:4">
      <c r="A1539"/>
      <c r="B1539"/>
      <c r="C1539"/>
      <c r="D1539"/>
    </row>
    <row r="1540" spans="1:4">
      <c r="A1540"/>
      <c r="B1540"/>
      <c r="C1540"/>
      <c r="D1540"/>
    </row>
    <row r="1541" spans="1:4">
      <c r="A1541"/>
      <c r="B1541"/>
      <c r="C1541"/>
      <c r="D1541"/>
    </row>
    <row r="1542" spans="1:4">
      <c r="A1542"/>
      <c r="B1542"/>
      <c r="C1542"/>
      <c r="D1542"/>
    </row>
    <row r="1543" spans="1:4">
      <c r="A1543"/>
      <c r="B1543"/>
      <c r="C1543"/>
      <c r="D1543"/>
    </row>
    <row r="1544" spans="1:4">
      <c r="A1544"/>
      <c r="B1544"/>
      <c r="C1544"/>
      <c r="D1544"/>
    </row>
    <row r="1545" spans="1:4">
      <c r="A1545"/>
      <c r="B1545"/>
      <c r="C1545"/>
      <c r="D1545"/>
    </row>
    <row r="1546" spans="1:4">
      <c r="A1546"/>
      <c r="B1546"/>
      <c r="C1546"/>
      <c r="D1546"/>
    </row>
    <row r="1547" spans="1:4">
      <c r="A1547"/>
      <c r="B1547"/>
      <c r="C1547"/>
      <c r="D1547"/>
    </row>
    <row r="1548" spans="1:4">
      <c r="A1548"/>
      <c r="B1548"/>
      <c r="C1548"/>
      <c r="D1548"/>
    </row>
    <row r="1549" spans="1:4">
      <c r="A1549"/>
      <c r="B1549"/>
      <c r="C1549"/>
      <c r="D1549"/>
    </row>
    <row r="1550" spans="1:4">
      <c r="A1550"/>
      <c r="B1550"/>
      <c r="C1550"/>
      <c r="D1550"/>
    </row>
    <row r="1551" spans="1:4">
      <c r="A1551"/>
      <c r="B1551"/>
      <c r="C1551"/>
      <c r="D1551"/>
    </row>
    <row r="1552" spans="1:4">
      <c r="A1552"/>
      <c r="B1552"/>
      <c r="C1552"/>
      <c r="D1552"/>
    </row>
    <row r="1553" spans="1:4">
      <c r="A1553"/>
      <c r="B1553"/>
      <c r="C1553"/>
      <c r="D1553"/>
    </row>
    <row r="1554" spans="1:4">
      <c r="A1554"/>
      <c r="B1554"/>
      <c r="C1554"/>
      <c r="D1554"/>
    </row>
    <row r="1555" spans="1:4">
      <c r="A1555"/>
      <c r="B1555"/>
      <c r="C1555"/>
      <c r="D1555"/>
    </row>
    <row r="1556" spans="1:4">
      <c r="A1556"/>
      <c r="B1556"/>
      <c r="C1556"/>
      <c r="D1556"/>
    </row>
    <row r="1557" spans="1:4">
      <c r="A1557"/>
      <c r="B1557"/>
      <c r="C1557"/>
      <c r="D1557"/>
    </row>
    <row r="1558" spans="1:4">
      <c r="A1558"/>
      <c r="B1558"/>
      <c r="C1558"/>
      <c r="D1558"/>
    </row>
    <row r="1559" spans="1:4">
      <c r="A1559"/>
      <c r="B1559"/>
      <c r="C1559"/>
      <c r="D1559"/>
    </row>
    <row r="1560" spans="1:4">
      <c r="A1560"/>
      <c r="B1560"/>
      <c r="C1560"/>
      <c r="D1560"/>
    </row>
    <row r="1561" spans="1:4">
      <c r="A1561"/>
      <c r="B1561"/>
      <c r="C1561"/>
      <c r="D1561"/>
    </row>
    <row r="1562" spans="1:4">
      <c r="A1562"/>
      <c r="B1562"/>
      <c r="C1562"/>
      <c r="D1562"/>
    </row>
    <row r="1563" spans="1:4">
      <c r="A1563"/>
      <c r="B1563"/>
      <c r="C1563"/>
      <c r="D1563"/>
    </row>
    <row r="1564" spans="1:4">
      <c r="A1564"/>
      <c r="B1564"/>
      <c r="C1564"/>
      <c r="D1564"/>
    </row>
    <row r="1565" spans="1:4">
      <c r="A1565"/>
      <c r="B1565"/>
      <c r="C1565"/>
      <c r="D1565"/>
    </row>
    <row r="1566" spans="1:4">
      <c r="A1566"/>
      <c r="B1566"/>
      <c r="C1566"/>
      <c r="D1566"/>
    </row>
    <row r="1567" spans="1:4">
      <c r="A1567"/>
      <c r="B1567"/>
      <c r="C1567"/>
      <c r="D1567"/>
    </row>
    <row r="1568" spans="1:4">
      <c r="A1568"/>
      <c r="B1568"/>
      <c r="C1568"/>
      <c r="D1568"/>
    </row>
    <row r="1569" spans="1:4">
      <c r="A1569"/>
      <c r="B1569"/>
      <c r="C1569"/>
      <c r="D1569"/>
    </row>
    <row r="1570" spans="1:4">
      <c r="A1570"/>
      <c r="B1570"/>
      <c r="C1570"/>
      <c r="D1570"/>
    </row>
    <row r="1571" spans="1:4">
      <c r="A1571"/>
      <c r="B1571"/>
      <c r="C1571"/>
      <c r="D1571"/>
    </row>
    <row r="1572" spans="1:4">
      <c r="A1572"/>
      <c r="B1572"/>
      <c r="C1572"/>
      <c r="D1572"/>
    </row>
    <row r="1573" spans="1:4">
      <c r="A1573"/>
      <c r="B1573"/>
      <c r="C1573"/>
      <c r="D1573"/>
    </row>
    <row r="1574" spans="1:4">
      <c r="A1574"/>
      <c r="B1574"/>
      <c r="C1574"/>
      <c r="D1574"/>
    </row>
    <row r="1575" spans="1:4">
      <c r="A1575"/>
      <c r="B1575"/>
      <c r="C1575"/>
      <c r="D1575"/>
    </row>
    <row r="1576" spans="1:4">
      <c r="A1576"/>
      <c r="B1576"/>
      <c r="C1576"/>
      <c r="D1576"/>
    </row>
    <row r="1577" spans="1:4">
      <c r="A1577"/>
      <c r="B1577"/>
      <c r="C1577"/>
      <c r="D1577"/>
    </row>
    <row r="1578" spans="1:4">
      <c r="A1578"/>
      <c r="B1578"/>
      <c r="C1578"/>
      <c r="D1578"/>
    </row>
    <row r="1579" spans="1:4">
      <c r="A1579"/>
      <c r="B1579"/>
      <c r="C1579"/>
      <c r="D1579"/>
    </row>
    <row r="1580" spans="1:4">
      <c r="A1580"/>
      <c r="B1580"/>
      <c r="C1580"/>
      <c r="D1580"/>
    </row>
    <row r="1581" spans="1:4">
      <c r="A1581"/>
      <c r="B1581"/>
      <c r="C1581"/>
      <c r="D1581"/>
    </row>
    <row r="1582" spans="1:4">
      <c r="A1582"/>
      <c r="B1582"/>
      <c r="C1582"/>
      <c r="D1582"/>
    </row>
    <row r="1583" spans="1:4">
      <c r="A1583"/>
      <c r="B1583"/>
      <c r="C1583"/>
      <c r="D1583"/>
    </row>
    <row r="1584" spans="1:4">
      <c r="A1584"/>
      <c r="B1584"/>
      <c r="C1584"/>
      <c r="D1584"/>
    </row>
    <row r="1585" spans="1:4">
      <c r="A1585"/>
      <c r="B1585"/>
      <c r="C1585"/>
      <c r="D1585"/>
    </row>
    <row r="1586" spans="1:4">
      <c r="A1586"/>
      <c r="B1586"/>
      <c r="C1586"/>
      <c r="D1586"/>
    </row>
    <row r="1587" spans="1:4">
      <c r="A1587"/>
      <c r="B1587"/>
      <c r="C1587"/>
      <c r="D1587"/>
    </row>
    <row r="1588" spans="1:4">
      <c r="A1588"/>
      <c r="B1588"/>
      <c r="C1588"/>
      <c r="D1588"/>
    </row>
    <row r="1589" spans="1:4">
      <c r="A1589"/>
      <c r="B1589"/>
      <c r="C1589"/>
      <c r="D1589"/>
    </row>
    <row r="1590" spans="1:4">
      <c r="A1590"/>
      <c r="B1590"/>
      <c r="C1590"/>
      <c r="D1590"/>
    </row>
    <row r="1591" spans="1:4">
      <c r="A1591"/>
      <c r="B1591"/>
      <c r="C1591"/>
      <c r="D1591"/>
    </row>
    <row r="1592" spans="1:4">
      <c r="A1592"/>
      <c r="B1592"/>
      <c r="C1592"/>
      <c r="D1592"/>
    </row>
    <row r="1593" spans="1:4">
      <c r="A1593"/>
      <c r="B1593"/>
      <c r="C1593"/>
      <c r="D1593"/>
    </row>
    <row r="1594" spans="1:4">
      <c r="A1594"/>
      <c r="B1594"/>
      <c r="C1594"/>
      <c r="D1594"/>
    </row>
    <row r="1595" spans="1:4">
      <c r="A1595"/>
      <c r="B1595"/>
      <c r="C1595"/>
      <c r="D1595"/>
    </row>
    <row r="1596" spans="1:4">
      <c r="A1596"/>
      <c r="B1596"/>
      <c r="C1596"/>
      <c r="D1596"/>
    </row>
    <row r="1597" spans="1:4">
      <c r="A1597"/>
      <c r="B1597"/>
      <c r="C1597"/>
      <c r="D1597"/>
    </row>
    <row r="1598" spans="1:4">
      <c r="A1598"/>
      <c r="B1598"/>
      <c r="C1598"/>
      <c r="D1598"/>
    </row>
    <row r="1599" spans="1:4">
      <c r="A1599"/>
      <c r="B1599"/>
      <c r="C1599"/>
      <c r="D1599"/>
    </row>
    <row r="1600" spans="1:4">
      <c r="A1600"/>
      <c r="B1600"/>
      <c r="C1600"/>
      <c r="D1600"/>
    </row>
    <row r="1601" spans="1:4">
      <c r="A1601"/>
      <c r="B1601"/>
      <c r="C1601"/>
      <c r="D1601"/>
    </row>
    <row r="1602" spans="1:4">
      <c r="A1602"/>
      <c r="B1602"/>
      <c r="C1602"/>
      <c r="D1602"/>
    </row>
    <row r="1603" spans="1:4">
      <c r="A1603"/>
      <c r="B1603"/>
      <c r="C1603"/>
      <c r="D1603"/>
    </row>
    <row r="1604" spans="1:4">
      <c r="A1604"/>
      <c r="B1604"/>
      <c r="C1604"/>
      <c r="D1604"/>
    </row>
    <row r="1605" spans="1:4">
      <c r="A1605"/>
      <c r="B1605"/>
      <c r="C1605"/>
      <c r="D1605"/>
    </row>
    <row r="1606" spans="1:4">
      <c r="A1606"/>
      <c r="B1606"/>
      <c r="C1606"/>
      <c r="D1606"/>
    </row>
    <row r="1607" spans="1:4">
      <c r="A1607"/>
      <c r="B1607"/>
      <c r="C1607"/>
      <c r="D1607"/>
    </row>
    <row r="1608" spans="1:4">
      <c r="A1608"/>
      <c r="B1608"/>
      <c r="C1608"/>
      <c r="D1608"/>
    </row>
    <row r="1609" spans="1:4">
      <c r="A1609"/>
      <c r="B1609"/>
      <c r="C1609"/>
      <c r="D1609"/>
    </row>
    <row r="1610" spans="1:4">
      <c r="A1610"/>
      <c r="B1610"/>
      <c r="C1610"/>
      <c r="D1610"/>
    </row>
    <row r="1611" spans="1:4">
      <c r="A1611"/>
      <c r="B1611"/>
      <c r="C1611"/>
      <c r="D1611"/>
    </row>
    <row r="1612" spans="1:4">
      <c r="A1612"/>
      <c r="B1612"/>
      <c r="C1612"/>
      <c r="D1612"/>
    </row>
    <row r="1613" spans="1:4">
      <c r="A1613"/>
      <c r="B1613"/>
      <c r="C1613"/>
      <c r="D1613"/>
    </row>
    <row r="1614" spans="1:4">
      <c r="A1614"/>
      <c r="B1614"/>
      <c r="C1614"/>
      <c r="D1614"/>
    </row>
    <row r="1615" spans="1:4">
      <c r="A1615"/>
      <c r="B1615"/>
      <c r="C1615"/>
      <c r="D1615"/>
    </row>
    <row r="1616" spans="1:4">
      <c r="A1616"/>
      <c r="B1616"/>
      <c r="C1616"/>
      <c r="D1616"/>
    </row>
    <row r="1617" spans="1:4">
      <c r="A1617"/>
      <c r="B1617"/>
      <c r="C1617"/>
      <c r="D1617"/>
    </row>
    <row r="1618" spans="1:4">
      <c r="A1618"/>
      <c r="B1618"/>
      <c r="C1618"/>
      <c r="D1618"/>
    </row>
    <row r="1619" spans="1:4">
      <c r="A1619"/>
      <c r="B1619"/>
      <c r="C1619"/>
      <c r="D1619"/>
    </row>
    <row r="1620" spans="1:4">
      <c r="A1620"/>
      <c r="B1620"/>
      <c r="C1620"/>
      <c r="D1620"/>
    </row>
    <row r="1621" spans="1:4">
      <c r="A1621"/>
      <c r="B1621"/>
      <c r="C1621"/>
      <c r="D1621"/>
    </row>
    <row r="1622" spans="1:4">
      <c r="A1622"/>
      <c r="B1622"/>
      <c r="C1622"/>
      <c r="D1622"/>
    </row>
    <row r="1623" spans="1:4">
      <c r="A1623"/>
      <c r="B1623"/>
      <c r="C1623"/>
      <c r="D1623"/>
    </row>
    <row r="1624" spans="1:4">
      <c r="A1624"/>
      <c r="B1624"/>
      <c r="C1624"/>
      <c r="D1624"/>
    </row>
    <row r="1625" spans="1:4">
      <c r="A1625"/>
      <c r="B1625"/>
      <c r="C1625"/>
      <c r="D1625"/>
    </row>
    <row r="1626" spans="1:4">
      <c r="A1626"/>
      <c r="B1626"/>
      <c r="C1626"/>
      <c r="D1626"/>
    </row>
    <row r="1627" spans="1:4">
      <c r="A1627"/>
      <c r="B1627"/>
      <c r="C1627"/>
      <c r="D1627"/>
    </row>
    <row r="1628" spans="1:4">
      <c r="A1628"/>
      <c r="B1628"/>
      <c r="C1628"/>
      <c r="D1628"/>
    </row>
    <row r="1629" spans="1:4">
      <c r="A1629"/>
      <c r="B1629"/>
      <c r="C1629"/>
      <c r="D1629"/>
    </row>
    <row r="1630" spans="1:4">
      <c r="A1630"/>
      <c r="B1630"/>
      <c r="C1630"/>
      <c r="D1630"/>
    </row>
    <row r="1631" spans="1:4">
      <c r="A1631"/>
      <c r="B1631"/>
      <c r="C1631"/>
      <c r="D1631"/>
    </row>
    <row r="1632" spans="1:4">
      <c r="A1632"/>
      <c r="B1632"/>
      <c r="C1632"/>
      <c r="D1632"/>
    </row>
    <row r="1633" spans="1:4">
      <c r="A1633"/>
      <c r="B1633"/>
      <c r="C1633"/>
      <c r="D1633"/>
    </row>
    <row r="1634" spans="1:4">
      <c r="A1634"/>
      <c r="B1634"/>
      <c r="C1634"/>
      <c r="D1634"/>
    </row>
    <row r="1635" spans="1:4">
      <c r="A1635"/>
      <c r="B1635"/>
      <c r="C1635"/>
      <c r="D1635"/>
    </row>
    <row r="1636" spans="1:4">
      <c r="A1636"/>
      <c r="B1636"/>
      <c r="C1636"/>
      <c r="D1636"/>
    </row>
    <row r="1637" spans="1:4">
      <c r="A1637"/>
      <c r="B1637"/>
      <c r="C1637"/>
      <c r="D1637"/>
    </row>
    <row r="1638" spans="1:4">
      <c r="A1638"/>
      <c r="B1638"/>
      <c r="C1638"/>
      <c r="D1638"/>
    </row>
    <row r="1639" spans="1:4">
      <c r="A1639"/>
      <c r="B1639"/>
      <c r="C1639"/>
      <c r="D1639"/>
    </row>
    <row r="1640" spans="1:4">
      <c r="A1640"/>
      <c r="B1640"/>
      <c r="C1640"/>
      <c r="D1640"/>
    </row>
    <row r="1641" spans="1:4">
      <c r="A1641"/>
      <c r="B1641"/>
      <c r="C1641"/>
      <c r="D1641"/>
    </row>
    <row r="1642" spans="1:4">
      <c r="A1642"/>
      <c r="B1642"/>
      <c r="C1642"/>
      <c r="D1642"/>
    </row>
    <row r="1643" spans="1:4">
      <c r="A1643"/>
      <c r="B1643"/>
      <c r="C1643"/>
      <c r="D1643"/>
    </row>
    <row r="1644" spans="1:4">
      <c r="A1644"/>
      <c r="B1644"/>
      <c r="C1644"/>
      <c r="D1644"/>
    </row>
    <row r="1645" spans="1:4">
      <c r="A1645"/>
      <c r="B1645"/>
      <c r="C1645"/>
      <c r="D1645"/>
    </row>
    <row r="1646" spans="1:4">
      <c r="A1646"/>
      <c r="B1646"/>
      <c r="C1646"/>
      <c r="D1646"/>
    </row>
    <row r="1647" spans="1:4">
      <c r="A1647"/>
      <c r="B1647"/>
      <c r="C1647"/>
      <c r="D1647"/>
    </row>
    <row r="1648" spans="1:4">
      <c r="A1648"/>
      <c r="B1648"/>
      <c r="C1648"/>
      <c r="D1648"/>
    </row>
    <row r="1649" spans="1:4">
      <c r="A1649"/>
      <c r="B1649"/>
      <c r="C1649"/>
      <c r="D1649"/>
    </row>
    <row r="1650" spans="1:4">
      <c r="A1650"/>
      <c r="B1650"/>
      <c r="C1650"/>
      <c r="D1650"/>
    </row>
    <row r="1651" spans="1:4">
      <c r="A1651"/>
      <c r="B1651"/>
      <c r="C1651"/>
      <c r="D1651"/>
    </row>
    <row r="1652" spans="1:4">
      <c r="A1652"/>
      <c r="B1652"/>
      <c r="C1652"/>
      <c r="D1652"/>
    </row>
    <row r="1653" spans="1:4">
      <c r="A1653"/>
      <c r="B1653"/>
      <c r="C1653"/>
      <c r="D1653"/>
    </row>
    <row r="1654" spans="1:4">
      <c r="A1654"/>
      <c r="B1654"/>
      <c r="C1654"/>
      <c r="D1654"/>
    </row>
    <row r="1655" spans="1:4">
      <c r="A1655"/>
      <c r="B1655"/>
      <c r="C1655"/>
      <c r="D1655"/>
    </row>
    <row r="1656" spans="1:4">
      <c r="A1656"/>
      <c r="B1656"/>
      <c r="C1656"/>
      <c r="D1656"/>
    </row>
    <row r="1657" spans="1:4">
      <c r="A1657"/>
      <c r="B1657"/>
      <c r="C1657"/>
      <c r="D1657"/>
    </row>
    <row r="1658" spans="1:4">
      <c r="A1658"/>
      <c r="B1658"/>
      <c r="C1658"/>
      <c r="D1658"/>
    </row>
    <row r="1659" spans="1:4">
      <c r="A1659"/>
      <c r="B1659"/>
      <c r="C1659"/>
      <c r="D1659"/>
    </row>
    <row r="1660" spans="1:4">
      <c r="A1660"/>
      <c r="B1660"/>
      <c r="C1660"/>
      <c r="D1660"/>
    </row>
    <row r="1661" spans="1:4">
      <c r="A1661"/>
      <c r="B1661"/>
      <c r="C1661"/>
      <c r="D1661"/>
    </row>
    <row r="1662" spans="1:4">
      <c r="A1662"/>
      <c r="B1662"/>
      <c r="C1662"/>
      <c r="D1662"/>
    </row>
    <row r="1663" spans="1:4">
      <c r="A1663"/>
      <c r="B1663"/>
      <c r="C1663"/>
      <c r="D1663"/>
    </row>
    <row r="1664" spans="1:4">
      <c r="A1664"/>
      <c r="B1664"/>
      <c r="C1664"/>
      <c r="D1664"/>
    </row>
    <row r="1665" spans="1:4">
      <c r="A1665"/>
      <c r="B1665"/>
      <c r="C1665"/>
      <c r="D1665"/>
    </row>
    <row r="1666" spans="1:4">
      <c r="A1666"/>
      <c r="B1666"/>
      <c r="C1666"/>
      <c r="D1666"/>
    </row>
    <row r="1667" spans="1:4">
      <c r="A1667"/>
      <c r="B1667"/>
      <c r="C1667"/>
      <c r="D1667"/>
    </row>
    <row r="1668" spans="1:4">
      <c r="A1668"/>
      <c r="B1668"/>
      <c r="C1668"/>
      <c r="D1668"/>
    </row>
    <row r="1669" spans="1:4">
      <c r="A1669"/>
      <c r="B1669"/>
      <c r="C1669"/>
      <c r="D1669"/>
    </row>
    <row r="1670" spans="1:4">
      <c r="A1670"/>
      <c r="B1670"/>
      <c r="C1670"/>
      <c r="D1670"/>
    </row>
    <row r="1671" spans="1:4">
      <c r="A1671"/>
      <c r="B1671"/>
      <c r="C1671"/>
      <c r="D1671"/>
    </row>
    <row r="1672" spans="1:4">
      <c r="A1672"/>
      <c r="B1672"/>
      <c r="C1672"/>
      <c r="D1672"/>
    </row>
    <row r="1673" spans="1:4">
      <c r="A1673"/>
      <c r="B1673"/>
      <c r="C1673"/>
      <c r="D1673"/>
    </row>
    <row r="1674" spans="1:4">
      <c r="A1674"/>
      <c r="B1674"/>
      <c r="C1674"/>
      <c r="D1674"/>
    </row>
    <row r="1675" spans="1:4">
      <c r="A1675"/>
      <c r="B1675"/>
      <c r="C1675"/>
      <c r="D1675"/>
    </row>
    <row r="1676" spans="1:4">
      <c r="A1676"/>
      <c r="B1676"/>
      <c r="C1676"/>
      <c r="D1676"/>
    </row>
    <row r="1677" spans="1:4">
      <c r="A1677"/>
      <c r="B1677"/>
      <c r="C1677"/>
      <c r="D1677"/>
    </row>
    <row r="1678" spans="1:4">
      <c r="A1678"/>
      <c r="B1678"/>
      <c r="C1678"/>
      <c r="D1678"/>
    </row>
    <row r="1679" spans="1:4">
      <c r="A1679"/>
      <c r="B1679"/>
      <c r="C1679"/>
      <c r="D1679"/>
    </row>
    <row r="1680" spans="1:4">
      <c r="A1680"/>
      <c r="B1680"/>
      <c r="C1680"/>
      <c r="D1680"/>
    </row>
    <row r="1681" spans="1:4">
      <c r="A1681"/>
      <c r="B1681"/>
      <c r="C1681"/>
      <c r="D1681"/>
    </row>
    <row r="1682" spans="1:4">
      <c r="A1682"/>
      <c r="B1682"/>
      <c r="C1682"/>
      <c r="D1682"/>
    </row>
    <row r="1683" spans="1:4">
      <c r="A1683"/>
      <c r="B1683"/>
      <c r="C1683"/>
      <c r="D1683"/>
    </row>
    <row r="1684" spans="1:4">
      <c r="A1684"/>
      <c r="B1684"/>
      <c r="C1684"/>
      <c r="D1684"/>
    </row>
    <row r="1685" spans="1:4">
      <c r="A1685"/>
      <c r="B1685"/>
      <c r="C1685"/>
      <c r="D1685"/>
    </row>
    <row r="1686" spans="1:4">
      <c r="A1686"/>
      <c r="B1686"/>
      <c r="C1686"/>
      <c r="D1686"/>
    </row>
    <row r="1687" spans="1:4">
      <c r="A1687"/>
      <c r="B1687"/>
      <c r="C1687"/>
      <c r="D1687"/>
    </row>
    <row r="1688" spans="1:4">
      <c r="A1688"/>
      <c r="B1688"/>
      <c r="C1688"/>
      <c r="D1688"/>
    </row>
    <row r="1689" spans="1:4">
      <c r="A1689"/>
      <c r="B1689"/>
      <c r="C1689"/>
      <c r="D1689"/>
    </row>
    <row r="1690" spans="1:4">
      <c r="A1690"/>
      <c r="B1690"/>
      <c r="C1690"/>
      <c r="D1690"/>
    </row>
    <row r="1691" spans="1:4">
      <c r="A1691"/>
      <c r="B1691"/>
      <c r="C1691"/>
      <c r="D1691"/>
    </row>
    <row r="1692" spans="1:4">
      <c r="A1692"/>
      <c r="B1692"/>
      <c r="C1692"/>
      <c r="D1692"/>
    </row>
    <row r="1693" spans="1:4">
      <c r="A1693"/>
      <c r="B1693"/>
      <c r="C1693"/>
      <c r="D1693"/>
    </row>
    <row r="1694" spans="1:4">
      <c r="A1694"/>
      <c r="B1694"/>
      <c r="C1694"/>
      <c r="D1694"/>
    </row>
    <row r="1695" spans="1:4">
      <c r="A1695"/>
      <c r="B1695"/>
      <c r="C1695"/>
      <c r="D1695"/>
    </row>
    <row r="1696" spans="1:4">
      <c r="A1696"/>
      <c r="B1696"/>
      <c r="C1696"/>
      <c r="D1696"/>
    </row>
    <row r="1697" spans="1:4">
      <c r="A1697"/>
      <c r="B1697"/>
      <c r="C1697"/>
      <c r="D1697"/>
    </row>
    <row r="1698" spans="1:4">
      <c r="A1698"/>
      <c r="B1698"/>
      <c r="C1698"/>
      <c r="D1698"/>
    </row>
    <row r="1699" spans="1:4">
      <c r="A1699"/>
      <c r="B1699"/>
      <c r="C1699"/>
      <c r="D1699"/>
    </row>
    <row r="1700" spans="1:4">
      <c r="A1700"/>
      <c r="B1700"/>
      <c r="C1700"/>
      <c r="D1700"/>
    </row>
    <row r="1701" spans="1:4">
      <c r="A1701"/>
      <c r="B1701"/>
      <c r="C1701"/>
      <c r="D1701"/>
    </row>
    <row r="1702" spans="1:4">
      <c r="A1702"/>
      <c r="B1702"/>
      <c r="C1702"/>
      <c r="D1702"/>
    </row>
    <row r="1703" spans="1:4">
      <c r="A1703"/>
      <c r="B1703"/>
      <c r="C1703"/>
      <c r="D1703"/>
    </row>
    <row r="1704" spans="1:4">
      <c r="A1704"/>
      <c r="B1704"/>
      <c r="C1704"/>
      <c r="D1704"/>
    </row>
    <row r="1705" spans="1:4">
      <c r="A1705"/>
      <c r="B1705"/>
      <c r="C1705"/>
      <c r="D1705"/>
    </row>
    <row r="1706" spans="1:4">
      <c r="A1706"/>
      <c r="B1706"/>
      <c r="C1706"/>
      <c r="D1706"/>
    </row>
    <row r="1707" spans="1:4">
      <c r="A1707"/>
      <c r="B1707"/>
      <c r="C1707"/>
      <c r="D1707"/>
    </row>
    <row r="1708" spans="1:4">
      <c r="A1708"/>
      <c r="B1708"/>
      <c r="C1708"/>
      <c r="D1708"/>
    </row>
    <row r="1709" spans="1:4">
      <c r="A1709"/>
      <c r="B1709"/>
      <c r="C1709"/>
      <c r="D1709"/>
    </row>
    <row r="1710" spans="1:4">
      <c r="A1710"/>
      <c r="B1710"/>
      <c r="C1710"/>
      <c r="D1710"/>
    </row>
    <row r="1711" spans="1:4">
      <c r="A1711"/>
      <c r="B1711"/>
      <c r="C1711"/>
      <c r="D1711"/>
    </row>
    <row r="1712" spans="1:4">
      <c r="A1712"/>
      <c r="B1712"/>
      <c r="C1712"/>
      <c r="D1712"/>
    </row>
    <row r="1713" spans="1:4">
      <c r="A1713"/>
      <c r="B1713"/>
      <c r="C1713"/>
      <c r="D1713"/>
    </row>
    <row r="1714" spans="1:4">
      <c r="A1714"/>
      <c r="B1714"/>
      <c r="C1714"/>
      <c r="D1714"/>
    </row>
    <row r="1715" spans="1:4">
      <c r="A1715"/>
      <c r="B1715"/>
      <c r="C1715"/>
      <c r="D1715"/>
    </row>
    <row r="1716" spans="1:4">
      <c r="A1716"/>
      <c r="B1716"/>
      <c r="C1716"/>
      <c r="D1716"/>
    </row>
    <row r="1717" spans="1:4">
      <c r="A1717"/>
      <c r="B1717"/>
      <c r="C1717"/>
      <c r="D1717"/>
    </row>
    <row r="1718" spans="1:4">
      <c r="A1718"/>
      <c r="B1718"/>
      <c r="C1718"/>
      <c r="D1718"/>
    </row>
    <row r="1719" spans="1:4">
      <c r="A1719"/>
      <c r="B1719"/>
      <c r="C1719"/>
      <c r="D1719"/>
    </row>
    <row r="1720" spans="1:4">
      <c r="A1720"/>
      <c r="B1720"/>
      <c r="C1720"/>
      <c r="D1720"/>
    </row>
    <row r="1721" spans="1:4">
      <c r="A1721"/>
      <c r="B1721"/>
      <c r="C1721"/>
      <c r="D1721"/>
    </row>
    <row r="1722" spans="1:4">
      <c r="A1722"/>
      <c r="B1722"/>
      <c r="C1722"/>
      <c r="D1722"/>
    </row>
    <row r="1723" spans="1:4">
      <c r="A1723"/>
      <c r="B1723"/>
      <c r="C1723"/>
      <c r="D1723"/>
    </row>
    <row r="1724" spans="1:4">
      <c r="A1724"/>
      <c r="B1724"/>
      <c r="C1724"/>
      <c r="D1724"/>
    </row>
    <row r="1725" spans="1:4">
      <c r="A1725"/>
      <c r="B1725"/>
      <c r="C1725"/>
      <c r="D1725"/>
    </row>
    <row r="1726" spans="1:4">
      <c r="A1726"/>
      <c r="B1726"/>
      <c r="C1726"/>
      <c r="D1726"/>
    </row>
    <row r="1727" spans="1:4">
      <c r="A1727"/>
      <c r="B1727"/>
      <c r="C1727"/>
      <c r="D1727"/>
    </row>
    <row r="1728" spans="1:4">
      <c r="A1728"/>
      <c r="B1728"/>
      <c r="C1728"/>
      <c r="D1728"/>
    </row>
    <row r="1729" spans="1:4">
      <c r="A1729"/>
      <c r="B1729"/>
      <c r="C1729"/>
      <c r="D1729"/>
    </row>
    <row r="1730" spans="1:4">
      <c r="A1730"/>
      <c r="B1730"/>
      <c r="C1730"/>
      <c r="D1730"/>
    </row>
    <row r="1731" spans="1:4">
      <c r="A1731"/>
      <c r="B1731"/>
      <c r="C1731"/>
      <c r="D1731"/>
    </row>
    <row r="1732" spans="1:4">
      <c r="A1732"/>
      <c r="B1732"/>
      <c r="C1732"/>
      <c r="D1732"/>
    </row>
    <row r="1733" spans="1:4">
      <c r="A1733"/>
      <c r="B1733"/>
      <c r="C1733"/>
      <c r="D1733"/>
    </row>
    <row r="1734" spans="1:4">
      <c r="A1734"/>
      <c r="B1734"/>
      <c r="C1734"/>
      <c r="D1734"/>
    </row>
    <row r="1735" spans="1:4">
      <c r="A1735"/>
      <c r="B1735"/>
      <c r="C1735"/>
      <c r="D1735"/>
    </row>
    <row r="1736" spans="1:4">
      <c r="A1736"/>
      <c r="B1736"/>
      <c r="C1736"/>
      <c r="D1736"/>
    </row>
    <row r="1737" spans="1:4">
      <c r="A1737"/>
      <c r="B1737"/>
      <c r="C1737"/>
      <c r="D1737"/>
    </row>
    <row r="1738" spans="1:4">
      <c r="A1738"/>
      <c r="B1738"/>
      <c r="C1738"/>
      <c r="D1738"/>
    </row>
    <row r="1739" spans="1:4">
      <c r="A1739"/>
      <c r="B1739"/>
      <c r="C1739"/>
      <c r="D1739"/>
    </row>
    <row r="1740" spans="1:4">
      <c r="A1740"/>
      <c r="B1740"/>
      <c r="C1740"/>
      <c r="D1740"/>
    </row>
    <row r="1741" spans="1:4">
      <c r="A1741"/>
      <c r="B1741"/>
      <c r="C1741"/>
      <c r="D1741"/>
    </row>
    <row r="1742" spans="1:4">
      <c r="A1742"/>
      <c r="B1742"/>
      <c r="C1742"/>
      <c r="D1742"/>
    </row>
    <row r="1743" spans="1:4">
      <c r="A1743"/>
      <c r="B1743"/>
      <c r="C1743"/>
      <c r="D1743"/>
    </row>
    <row r="1744" spans="1:4">
      <c r="A1744"/>
      <c r="B1744"/>
      <c r="C1744"/>
      <c r="D1744"/>
    </row>
    <row r="1745" spans="1:4">
      <c r="A1745"/>
      <c r="B1745"/>
      <c r="C1745"/>
      <c r="D1745"/>
    </row>
    <row r="1746" spans="1:4">
      <c r="A1746"/>
      <c r="B1746"/>
      <c r="C1746"/>
      <c r="D1746"/>
    </row>
    <row r="1747" spans="1:4">
      <c r="A1747"/>
      <c r="B1747"/>
      <c r="C1747"/>
      <c r="D1747"/>
    </row>
    <row r="1748" spans="1:4">
      <c r="A1748"/>
      <c r="B1748"/>
      <c r="C1748"/>
      <c r="D1748"/>
    </row>
    <row r="1749" spans="1:4">
      <c r="A1749"/>
      <c r="B1749"/>
      <c r="C1749"/>
      <c r="D1749"/>
    </row>
    <row r="1750" spans="1:4">
      <c r="A1750"/>
      <c r="B1750"/>
      <c r="C1750"/>
      <c r="D1750"/>
    </row>
    <row r="1751" spans="1:4">
      <c r="A1751"/>
      <c r="B1751"/>
      <c r="C1751"/>
      <c r="D1751"/>
    </row>
    <row r="1752" spans="1:4">
      <c r="A1752"/>
      <c r="B1752"/>
      <c r="C1752"/>
      <c r="D1752"/>
    </row>
    <row r="1753" spans="1:4">
      <c r="A1753"/>
      <c r="B1753"/>
      <c r="C1753"/>
      <c r="D1753"/>
    </row>
    <row r="1754" spans="1:4">
      <c r="A1754"/>
      <c r="B1754"/>
      <c r="C1754"/>
      <c r="D1754"/>
    </row>
    <row r="1755" spans="1:4">
      <c r="A1755"/>
      <c r="B1755"/>
      <c r="C1755"/>
      <c r="D1755"/>
    </row>
    <row r="1756" spans="1:4">
      <c r="A1756"/>
      <c r="B1756"/>
      <c r="C1756"/>
      <c r="D1756"/>
    </row>
    <row r="1757" spans="1:4">
      <c r="A1757"/>
      <c r="B1757"/>
      <c r="C1757"/>
      <c r="D1757"/>
    </row>
    <row r="1758" spans="1:4">
      <c r="A1758"/>
      <c r="B1758"/>
      <c r="C1758"/>
      <c r="D1758"/>
    </row>
    <row r="1759" spans="1:4">
      <c r="A1759"/>
      <c r="B1759"/>
      <c r="C1759"/>
      <c r="D1759"/>
    </row>
    <row r="1760" spans="1:4">
      <c r="A1760"/>
      <c r="B1760"/>
      <c r="C1760"/>
      <c r="D1760"/>
    </row>
    <row r="1761" spans="1:4">
      <c r="A1761"/>
      <c r="B1761"/>
      <c r="C1761"/>
      <c r="D1761"/>
    </row>
    <row r="1762" spans="1:4">
      <c r="A1762"/>
      <c r="B1762"/>
      <c r="C1762"/>
      <c r="D1762"/>
    </row>
    <row r="1763" spans="1:4">
      <c r="A1763"/>
      <c r="B1763"/>
      <c r="C1763"/>
      <c r="D1763"/>
    </row>
    <row r="1764" spans="1:4">
      <c r="A1764"/>
      <c r="B1764"/>
      <c r="C1764"/>
      <c r="D1764"/>
    </row>
    <row r="1765" spans="1:4">
      <c r="A1765"/>
      <c r="B1765"/>
      <c r="C1765"/>
      <c r="D1765"/>
    </row>
    <row r="1766" spans="1:4">
      <c r="A1766"/>
      <c r="B1766"/>
      <c r="C1766"/>
      <c r="D1766"/>
    </row>
    <row r="1767" spans="1:4">
      <c r="A1767"/>
      <c r="B1767"/>
      <c r="C1767"/>
      <c r="D1767"/>
    </row>
    <row r="1768" spans="1:4">
      <c r="A1768"/>
      <c r="B1768"/>
      <c r="C1768"/>
      <c r="D1768"/>
    </row>
    <row r="1769" spans="1:4">
      <c r="A1769"/>
      <c r="B1769"/>
      <c r="C1769"/>
      <c r="D1769"/>
    </row>
    <row r="1770" spans="1:4">
      <c r="A1770"/>
      <c r="B1770"/>
      <c r="C1770"/>
      <c r="D1770"/>
    </row>
    <row r="1771" spans="1:4">
      <c r="A1771"/>
      <c r="B1771"/>
      <c r="C1771"/>
      <c r="D1771"/>
    </row>
    <row r="1772" spans="1:4">
      <c r="A1772"/>
      <c r="B1772"/>
      <c r="C1772"/>
      <c r="D1772"/>
    </row>
    <row r="1773" spans="1:4">
      <c r="A1773"/>
      <c r="B1773"/>
      <c r="C1773"/>
      <c r="D1773"/>
    </row>
    <row r="1774" spans="1:4">
      <c r="A1774"/>
      <c r="B1774"/>
      <c r="C1774"/>
      <c r="D1774"/>
    </row>
    <row r="1775" spans="1:4">
      <c r="A1775"/>
      <c r="B1775"/>
      <c r="C1775"/>
      <c r="D1775"/>
    </row>
    <row r="1776" spans="1:4">
      <c r="A1776"/>
      <c r="B1776"/>
      <c r="C1776"/>
      <c r="D1776"/>
    </row>
    <row r="1777" spans="1:4">
      <c r="A1777"/>
      <c r="B1777"/>
      <c r="C1777"/>
      <c r="D1777"/>
    </row>
    <row r="1778" spans="1:4">
      <c r="A1778"/>
      <c r="B1778"/>
      <c r="C1778"/>
      <c r="D1778"/>
    </row>
    <row r="1779" spans="1:4">
      <c r="A1779"/>
      <c r="B1779"/>
      <c r="C1779"/>
      <c r="D1779"/>
    </row>
    <row r="1780" spans="1:4">
      <c r="A1780"/>
      <c r="B1780"/>
      <c r="C1780"/>
      <c r="D1780"/>
    </row>
    <row r="1781" spans="1:4">
      <c r="A1781"/>
      <c r="B1781"/>
      <c r="C1781"/>
      <c r="D1781"/>
    </row>
    <row r="1782" spans="1:4">
      <c r="A1782"/>
      <c r="B1782"/>
      <c r="C1782"/>
      <c r="D1782"/>
    </row>
    <row r="1783" spans="1:4">
      <c r="A1783"/>
      <c r="B1783"/>
      <c r="C1783"/>
      <c r="D1783"/>
    </row>
    <row r="1784" spans="1:4">
      <c r="A1784"/>
      <c r="B1784"/>
      <c r="C1784"/>
      <c r="D1784"/>
    </row>
    <row r="1785" spans="1:4">
      <c r="A1785"/>
      <c r="B1785"/>
      <c r="C1785"/>
      <c r="D1785"/>
    </row>
    <row r="1786" spans="1:4">
      <c r="A1786"/>
      <c r="B1786"/>
      <c r="C1786"/>
      <c r="D1786"/>
    </row>
    <row r="1787" spans="1:4">
      <c r="A1787"/>
      <c r="B1787"/>
      <c r="C1787"/>
      <c r="D1787"/>
    </row>
    <row r="1788" spans="1:4">
      <c r="A1788"/>
      <c r="B1788"/>
      <c r="C1788"/>
      <c r="D1788"/>
    </row>
    <row r="1789" spans="1:4">
      <c r="A1789"/>
      <c r="B1789"/>
      <c r="C1789"/>
      <c r="D1789"/>
    </row>
    <row r="1790" spans="1:4">
      <c r="A1790"/>
      <c r="B1790"/>
      <c r="C1790"/>
      <c r="D1790"/>
    </row>
    <row r="1791" spans="1:4">
      <c r="A1791"/>
      <c r="B1791"/>
      <c r="C1791"/>
      <c r="D1791"/>
    </row>
    <row r="1792" spans="1:4">
      <c r="A1792"/>
      <c r="B1792"/>
      <c r="C1792"/>
      <c r="D1792"/>
    </row>
    <row r="1793" spans="1:4">
      <c r="A1793"/>
      <c r="B1793"/>
      <c r="C1793"/>
      <c r="D1793"/>
    </row>
    <row r="1794" spans="1:4">
      <c r="A1794"/>
      <c r="B1794"/>
      <c r="C1794"/>
      <c r="D1794"/>
    </row>
    <row r="1795" spans="1:4">
      <c r="A1795"/>
      <c r="B1795"/>
      <c r="C1795"/>
      <c r="D1795"/>
    </row>
    <row r="1796" spans="1:4">
      <c r="A1796"/>
      <c r="B1796"/>
      <c r="C1796"/>
      <c r="D1796"/>
    </row>
    <row r="1797" spans="1:4">
      <c r="A1797"/>
      <c r="B1797"/>
      <c r="C1797"/>
      <c r="D1797"/>
    </row>
    <row r="1798" spans="1:4">
      <c r="A1798"/>
      <c r="B1798"/>
      <c r="C1798"/>
      <c r="D1798"/>
    </row>
    <row r="1799" spans="1:4">
      <c r="A1799"/>
      <c r="B1799"/>
      <c r="C1799"/>
      <c r="D1799"/>
    </row>
    <row r="1800" spans="1:4">
      <c r="A1800"/>
      <c r="B1800"/>
      <c r="C1800"/>
      <c r="D1800"/>
    </row>
    <row r="1801" spans="1:4">
      <c r="A1801"/>
      <c r="B1801"/>
      <c r="C1801"/>
      <c r="D1801"/>
    </row>
    <row r="1802" spans="1:4">
      <c r="A1802"/>
      <c r="B1802"/>
      <c r="C1802"/>
      <c r="D1802"/>
    </row>
    <row r="1803" spans="1:4">
      <c r="A1803"/>
      <c r="B1803"/>
      <c r="C1803"/>
      <c r="D1803"/>
    </row>
    <row r="1804" spans="1:4">
      <c r="A1804"/>
      <c r="B1804"/>
      <c r="C1804"/>
      <c r="D1804"/>
    </row>
    <row r="1805" spans="1:4">
      <c r="A1805"/>
      <c r="B1805"/>
      <c r="C1805"/>
      <c r="D1805"/>
    </row>
    <row r="1806" spans="1:4">
      <c r="A1806"/>
      <c r="B1806"/>
      <c r="C1806"/>
      <c r="D1806"/>
    </row>
    <row r="1807" spans="1:4">
      <c r="A1807"/>
      <c r="B1807"/>
      <c r="C1807"/>
      <c r="D1807"/>
    </row>
    <row r="1808" spans="1:4">
      <c r="A1808"/>
      <c r="B1808"/>
      <c r="C1808"/>
      <c r="D1808"/>
    </row>
    <row r="1809" spans="1:4">
      <c r="A1809"/>
      <c r="B1809"/>
      <c r="C1809"/>
      <c r="D1809"/>
    </row>
    <row r="1810" spans="1:4">
      <c r="A1810"/>
      <c r="B1810"/>
      <c r="C1810"/>
      <c r="D1810"/>
    </row>
    <row r="1811" spans="1:4">
      <c r="A1811"/>
      <c r="B1811"/>
      <c r="C1811"/>
      <c r="D1811"/>
    </row>
    <row r="1812" spans="1:4">
      <c r="A1812"/>
      <c r="B1812"/>
      <c r="C1812"/>
      <c r="D1812"/>
    </row>
    <row r="1813" spans="1:4">
      <c r="A1813"/>
      <c r="B1813"/>
      <c r="C1813"/>
      <c r="D1813"/>
    </row>
    <row r="1814" spans="1:4">
      <c r="A1814"/>
      <c r="B1814"/>
      <c r="C1814"/>
      <c r="D1814"/>
    </row>
    <row r="1815" spans="1:4">
      <c r="A1815"/>
      <c r="B1815"/>
      <c r="C1815"/>
      <c r="D1815"/>
    </row>
    <row r="1816" spans="1:4">
      <c r="A1816"/>
      <c r="B1816"/>
      <c r="C1816"/>
      <c r="D1816"/>
    </row>
    <row r="1817" spans="1:4">
      <c r="A1817"/>
      <c r="B1817"/>
      <c r="C1817"/>
      <c r="D1817"/>
    </row>
    <row r="1818" spans="1:4">
      <c r="A1818"/>
      <c r="B1818"/>
      <c r="C1818"/>
      <c r="D1818"/>
    </row>
    <row r="1819" spans="1:4">
      <c r="A1819"/>
      <c r="B1819"/>
      <c r="C1819"/>
      <c r="D1819"/>
    </row>
    <row r="1820" spans="1:4">
      <c r="A1820"/>
      <c r="B1820"/>
      <c r="C1820"/>
      <c r="D1820"/>
    </row>
    <row r="1821" spans="1:4">
      <c r="A1821"/>
      <c r="B1821"/>
      <c r="C1821"/>
      <c r="D1821"/>
    </row>
    <row r="1822" spans="1:4">
      <c r="A1822"/>
      <c r="B1822"/>
      <c r="C1822"/>
      <c r="D1822"/>
    </row>
    <row r="1823" spans="1:4">
      <c r="A1823"/>
      <c r="B1823"/>
      <c r="C1823"/>
      <c r="D1823"/>
    </row>
    <row r="1824" spans="1:4">
      <c r="A1824"/>
      <c r="B1824"/>
      <c r="C1824"/>
      <c r="D1824"/>
    </row>
    <row r="1825" spans="1:4">
      <c r="A1825"/>
      <c r="B1825"/>
      <c r="C1825"/>
      <c r="D1825"/>
    </row>
    <row r="1826" spans="1:4">
      <c r="A1826"/>
      <c r="B1826"/>
      <c r="C1826"/>
      <c r="D1826"/>
    </row>
    <row r="1827" spans="1:4">
      <c r="A1827"/>
      <c r="B1827"/>
      <c r="C1827"/>
      <c r="D1827"/>
    </row>
    <row r="1828" spans="1:4">
      <c r="A1828"/>
      <c r="B1828"/>
      <c r="C1828"/>
      <c r="D1828"/>
    </row>
    <row r="1829" spans="1:4">
      <c r="A1829"/>
      <c r="B1829"/>
      <c r="C1829"/>
      <c r="D1829"/>
    </row>
    <row r="1830" spans="1:4">
      <c r="A1830"/>
      <c r="B1830"/>
      <c r="C1830"/>
      <c r="D1830"/>
    </row>
    <row r="1831" spans="1:4">
      <c r="A1831"/>
      <c r="B1831"/>
      <c r="C1831"/>
      <c r="D1831"/>
    </row>
    <row r="1832" spans="1:4">
      <c r="A1832"/>
      <c r="B1832"/>
      <c r="C1832"/>
      <c r="D1832"/>
    </row>
    <row r="1833" spans="1:4">
      <c r="A1833"/>
      <c r="B1833"/>
      <c r="C1833"/>
      <c r="D1833"/>
    </row>
    <row r="1834" spans="1:4">
      <c r="A1834"/>
      <c r="B1834"/>
      <c r="C1834"/>
      <c r="D1834"/>
    </row>
    <row r="1835" spans="1:4">
      <c r="A1835"/>
      <c r="B1835"/>
      <c r="C1835"/>
      <c r="D1835"/>
    </row>
    <row r="1836" spans="1:4">
      <c r="A1836"/>
      <c r="B1836"/>
      <c r="C1836"/>
      <c r="D1836"/>
    </row>
    <row r="1837" spans="1:4">
      <c r="A1837"/>
      <c r="B1837"/>
      <c r="C1837"/>
      <c r="D1837"/>
    </row>
    <row r="1838" spans="1:4">
      <c r="A1838"/>
      <c r="B1838"/>
      <c r="C1838"/>
      <c r="D1838"/>
    </row>
    <row r="1839" spans="1:4">
      <c r="A1839"/>
      <c r="B1839"/>
      <c r="C1839"/>
      <c r="D1839"/>
    </row>
    <row r="1840" spans="1:4">
      <c r="A1840"/>
      <c r="B1840"/>
      <c r="C1840"/>
      <c r="D1840"/>
    </row>
    <row r="1841" spans="1:4">
      <c r="A1841"/>
      <c r="B1841"/>
      <c r="C1841"/>
      <c r="D1841"/>
    </row>
    <row r="1842" spans="1:4">
      <c r="A1842"/>
      <c r="B1842"/>
      <c r="C1842"/>
      <c r="D1842"/>
    </row>
    <row r="1843" spans="1:4">
      <c r="A1843"/>
      <c r="B1843"/>
      <c r="C1843"/>
      <c r="D1843"/>
    </row>
    <row r="1844" spans="1:4">
      <c r="A1844"/>
      <c r="B1844"/>
      <c r="C1844"/>
      <c r="D1844"/>
    </row>
    <row r="1845" spans="1:4">
      <c r="A1845"/>
      <c r="B1845"/>
      <c r="C1845"/>
      <c r="D1845"/>
    </row>
    <row r="1846" spans="1:4">
      <c r="A1846"/>
      <c r="B1846"/>
      <c r="C1846"/>
      <c r="D1846"/>
    </row>
    <row r="1847" spans="1:4">
      <c r="A1847"/>
      <c r="B1847"/>
      <c r="C1847"/>
      <c r="D1847"/>
    </row>
    <row r="1848" spans="1:4">
      <c r="A1848"/>
      <c r="B1848"/>
      <c r="C1848"/>
      <c r="D1848"/>
    </row>
    <row r="1849" spans="1:4">
      <c r="A1849"/>
      <c r="B1849"/>
      <c r="C1849"/>
      <c r="D1849"/>
    </row>
    <row r="1850" spans="1:4">
      <c r="A1850"/>
      <c r="B1850"/>
      <c r="C1850"/>
      <c r="D1850"/>
    </row>
    <row r="1851" spans="1:4">
      <c r="A1851"/>
      <c r="B1851"/>
      <c r="C1851"/>
      <c r="D1851"/>
    </row>
    <row r="1852" spans="1:4">
      <c r="A1852"/>
      <c r="B1852"/>
      <c r="C1852"/>
      <c r="D1852"/>
    </row>
    <row r="1853" spans="1:4">
      <c r="A1853"/>
      <c r="B1853"/>
      <c r="C1853"/>
      <c r="D1853"/>
    </row>
    <row r="1854" spans="1:4">
      <c r="A1854"/>
      <c r="B1854"/>
      <c r="C1854"/>
      <c r="D1854"/>
    </row>
    <row r="1855" spans="1:4">
      <c r="A1855"/>
      <c r="B1855"/>
      <c r="C1855"/>
      <c r="D1855"/>
    </row>
    <row r="1856" spans="1:4">
      <c r="A1856"/>
      <c r="B1856"/>
      <c r="C1856"/>
      <c r="D1856"/>
    </row>
    <row r="1857" spans="1:4">
      <c r="A1857"/>
      <c r="B1857"/>
      <c r="C1857"/>
      <c r="D1857"/>
    </row>
    <row r="1858" spans="1:4">
      <c r="A1858"/>
      <c r="B1858"/>
      <c r="C1858"/>
      <c r="D1858"/>
    </row>
    <row r="1859" spans="1:4">
      <c r="A1859"/>
      <c r="B1859"/>
      <c r="C1859"/>
      <c r="D1859"/>
    </row>
    <row r="1860" spans="1:4">
      <c r="A1860"/>
      <c r="B1860"/>
      <c r="C1860"/>
      <c r="D1860"/>
    </row>
    <row r="1861" spans="1:4">
      <c r="A1861"/>
      <c r="B1861"/>
      <c r="C1861"/>
      <c r="D1861"/>
    </row>
    <row r="1862" spans="1:4">
      <c r="A1862"/>
      <c r="B1862"/>
      <c r="C1862"/>
      <c r="D1862"/>
    </row>
    <row r="1863" spans="1:4">
      <c r="A1863"/>
      <c r="B1863"/>
      <c r="C1863"/>
      <c r="D1863"/>
    </row>
    <row r="1864" spans="1:4">
      <c r="A1864"/>
      <c r="B1864"/>
      <c r="C1864"/>
      <c r="D1864"/>
    </row>
    <row r="1865" spans="1:4">
      <c r="A1865"/>
      <c r="B1865"/>
      <c r="C1865"/>
      <c r="D1865"/>
    </row>
    <row r="1866" spans="1:4">
      <c r="A1866"/>
      <c r="B1866"/>
      <c r="C1866"/>
      <c r="D1866"/>
    </row>
    <row r="1867" spans="1:4">
      <c r="A1867"/>
      <c r="B1867"/>
      <c r="C1867"/>
      <c r="D1867"/>
    </row>
    <row r="1868" spans="1:4">
      <c r="A1868"/>
      <c r="B1868"/>
      <c r="C1868"/>
      <c r="D1868"/>
    </row>
    <row r="1869" spans="1:4">
      <c r="A1869"/>
      <c r="B1869"/>
      <c r="C1869"/>
      <c r="D1869"/>
    </row>
    <row r="1870" spans="1:4">
      <c r="A1870"/>
      <c r="B1870"/>
      <c r="C1870"/>
      <c r="D1870"/>
    </row>
    <row r="1871" spans="1:4">
      <c r="A1871"/>
      <c r="B1871"/>
      <c r="C1871"/>
      <c r="D1871"/>
    </row>
    <row r="1872" spans="1:4">
      <c r="A1872"/>
      <c r="B1872"/>
      <c r="C1872"/>
      <c r="D1872"/>
    </row>
    <row r="1873" spans="1:4">
      <c r="A1873"/>
      <c r="B1873"/>
      <c r="C1873"/>
      <c r="D1873"/>
    </row>
    <row r="1874" spans="1:4">
      <c r="A1874"/>
      <c r="B1874"/>
      <c r="C1874"/>
      <c r="D1874"/>
    </row>
    <row r="1875" spans="1:4">
      <c r="A1875"/>
      <c r="B1875"/>
      <c r="C1875"/>
      <c r="D1875"/>
    </row>
    <row r="1876" spans="1:4">
      <c r="A1876"/>
      <c r="B1876"/>
      <c r="C1876"/>
      <c r="D1876"/>
    </row>
    <row r="1877" spans="1:4">
      <c r="A1877"/>
      <c r="B1877"/>
      <c r="C1877"/>
      <c r="D1877"/>
    </row>
    <row r="1878" spans="1:4">
      <c r="A1878"/>
      <c r="B1878"/>
      <c r="C1878"/>
      <c r="D1878"/>
    </row>
    <row r="1879" spans="1:4">
      <c r="A1879"/>
      <c r="B1879"/>
      <c r="C1879"/>
      <c r="D1879"/>
    </row>
    <row r="1880" spans="1:4">
      <c r="A1880"/>
      <c r="B1880"/>
      <c r="C1880"/>
      <c r="D1880"/>
    </row>
    <row r="1881" spans="1:4">
      <c r="A1881"/>
      <c r="B1881"/>
      <c r="C1881"/>
      <c r="D1881"/>
    </row>
    <row r="1882" spans="1:4">
      <c r="A1882"/>
      <c r="B1882"/>
      <c r="C1882"/>
      <c r="D1882"/>
    </row>
    <row r="1883" spans="1:4">
      <c r="A1883"/>
      <c r="B1883"/>
      <c r="C1883"/>
      <c r="D1883"/>
    </row>
    <row r="1884" spans="1:4">
      <c r="A1884"/>
      <c r="B1884"/>
      <c r="C1884"/>
      <c r="D1884"/>
    </row>
    <row r="1885" spans="1:4">
      <c r="A1885"/>
      <c r="B1885"/>
      <c r="C1885"/>
      <c r="D1885"/>
    </row>
    <row r="1886" spans="1:4">
      <c r="A1886"/>
      <c r="B1886"/>
      <c r="C1886"/>
      <c r="D1886"/>
    </row>
    <row r="1887" spans="1:4">
      <c r="A1887"/>
      <c r="B1887"/>
      <c r="C1887"/>
      <c r="D1887"/>
    </row>
    <row r="1888" spans="1:4">
      <c r="A1888"/>
      <c r="B1888"/>
      <c r="C1888"/>
      <c r="D1888"/>
    </row>
    <row r="1889" spans="1:4">
      <c r="A1889"/>
      <c r="B1889"/>
      <c r="C1889"/>
      <c r="D1889"/>
    </row>
    <row r="1890" spans="1:4">
      <c r="A1890"/>
      <c r="B1890"/>
      <c r="C1890"/>
      <c r="D1890"/>
    </row>
    <row r="1891" spans="1:4">
      <c r="A1891"/>
      <c r="B1891"/>
      <c r="C1891"/>
      <c r="D1891"/>
    </row>
    <row r="1892" spans="1:4">
      <c r="A1892"/>
      <c r="B1892"/>
      <c r="C1892"/>
      <c r="D1892"/>
    </row>
    <row r="1893" spans="1:4">
      <c r="A1893"/>
      <c r="B1893"/>
      <c r="C1893"/>
      <c r="D1893"/>
    </row>
    <row r="1894" spans="1:4">
      <c r="A1894"/>
      <c r="B1894"/>
      <c r="C1894"/>
      <c r="D1894"/>
    </row>
    <row r="1895" spans="1:4">
      <c r="A1895"/>
      <c r="B1895"/>
      <c r="C1895"/>
      <c r="D1895"/>
    </row>
    <row r="1896" spans="1:4">
      <c r="A1896"/>
      <c r="B1896"/>
      <c r="C1896"/>
      <c r="D1896"/>
    </row>
    <row r="1897" spans="1:4">
      <c r="A1897"/>
      <c r="B1897"/>
      <c r="C1897"/>
      <c r="D1897"/>
    </row>
    <row r="1898" spans="1:4">
      <c r="A1898"/>
      <c r="B1898"/>
      <c r="C1898"/>
      <c r="D1898"/>
    </row>
    <row r="1899" spans="1:4">
      <c r="A1899"/>
      <c r="B1899"/>
      <c r="C1899"/>
      <c r="D1899"/>
    </row>
    <row r="1900" spans="1:4">
      <c r="A1900"/>
      <c r="B1900"/>
      <c r="C1900"/>
      <c r="D1900"/>
    </row>
    <row r="1901" spans="1:4">
      <c r="A1901"/>
      <c r="B1901"/>
      <c r="C1901"/>
      <c r="D1901"/>
    </row>
    <row r="1902" spans="1:4">
      <c r="A1902"/>
      <c r="B1902"/>
      <c r="C1902"/>
      <c r="D1902"/>
    </row>
    <row r="1903" spans="1:4">
      <c r="A1903"/>
      <c r="B1903"/>
      <c r="C1903"/>
      <c r="D1903"/>
    </row>
    <row r="1904" spans="1:4">
      <c r="A1904"/>
      <c r="B1904"/>
      <c r="C1904"/>
      <c r="D1904"/>
    </row>
    <row r="1905" spans="1:4">
      <c r="A1905"/>
      <c r="B1905"/>
      <c r="C1905"/>
      <c r="D1905"/>
    </row>
    <row r="1906" spans="1:4">
      <c r="A1906"/>
      <c r="B1906"/>
      <c r="C1906"/>
      <c r="D1906"/>
    </row>
    <row r="1907" spans="1:4">
      <c r="A1907"/>
      <c r="B1907"/>
      <c r="C1907"/>
      <c r="D1907"/>
    </row>
    <row r="1908" spans="1:4">
      <c r="A1908"/>
      <c r="B1908"/>
      <c r="C1908"/>
      <c r="D1908"/>
    </row>
    <row r="1909" spans="1:4">
      <c r="A1909"/>
      <c r="B1909"/>
      <c r="C1909"/>
      <c r="D1909"/>
    </row>
    <row r="1910" spans="1:4">
      <c r="A1910"/>
      <c r="B1910"/>
      <c r="C1910"/>
      <c r="D1910"/>
    </row>
    <row r="1911" spans="1:4">
      <c r="A1911"/>
      <c r="B1911"/>
      <c r="C1911"/>
      <c r="D1911"/>
    </row>
    <row r="1912" spans="1:4">
      <c r="A1912"/>
      <c r="B1912"/>
      <c r="C1912"/>
      <c r="D1912"/>
    </row>
    <row r="1913" spans="1:4">
      <c r="A1913"/>
      <c r="B1913"/>
      <c r="C1913"/>
      <c r="D1913"/>
    </row>
    <row r="1914" spans="1:4">
      <c r="A1914"/>
      <c r="B1914"/>
      <c r="C1914"/>
      <c r="D1914"/>
    </row>
    <row r="1915" spans="1:4">
      <c r="A1915"/>
      <c r="B1915"/>
      <c r="C1915"/>
      <c r="D1915"/>
    </row>
    <row r="1916" spans="1:4">
      <c r="A1916"/>
      <c r="B1916"/>
      <c r="C1916"/>
      <c r="D1916"/>
    </row>
    <row r="1917" spans="1:4">
      <c r="A1917"/>
      <c r="B1917"/>
      <c r="C1917"/>
      <c r="D1917"/>
    </row>
    <row r="1918" spans="1:4">
      <c r="A1918"/>
      <c r="B1918"/>
      <c r="C1918"/>
      <c r="D1918"/>
    </row>
    <row r="1919" spans="1:4">
      <c r="A1919"/>
      <c r="B1919"/>
      <c r="C1919"/>
      <c r="D1919"/>
    </row>
    <row r="1920" spans="1:4">
      <c r="A1920"/>
      <c r="B1920"/>
      <c r="C1920"/>
      <c r="D1920"/>
    </row>
    <row r="1921" spans="1:4">
      <c r="A1921"/>
      <c r="B1921"/>
      <c r="C1921"/>
      <c r="D1921"/>
    </row>
    <row r="1922" spans="1:4">
      <c r="A1922"/>
      <c r="B1922"/>
      <c r="C1922"/>
      <c r="D1922"/>
    </row>
    <row r="1923" spans="1:4">
      <c r="A1923"/>
      <c r="B1923"/>
      <c r="C1923"/>
      <c r="D1923"/>
    </row>
    <row r="1924" spans="1:4">
      <c r="A1924"/>
      <c r="B1924"/>
      <c r="C1924"/>
      <c r="D1924"/>
    </row>
    <row r="1925" spans="1:4">
      <c r="A1925"/>
      <c r="B1925"/>
      <c r="C1925"/>
      <c r="D1925"/>
    </row>
    <row r="1926" spans="1:4">
      <c r="A1926"/>
      <c r="B1926"/>
      <c r="C1926"/>
      <c r="D1926"/>
    </row>
    <row r="1927" spans="1:4">
      <c r="A1927"/>
      <c r="B1927"/>
      <c r="C1927"/>
      <c r="D1927"/>
    </row>
    <row r="1928" spans="1:4">
      <c r="A1928"/>
      <c r="B1928"/>
      <c r="C1928"/>
      <c r="D1928"/>
    </row>
    <row r="1929" spans="1:4">
      <c r="A1929"/>
      <c r="B1929"/>
      <c r="C1929"/>
      <c r="D1929"/>
    </row>
    <row r="1930" spans="1:4">
      <c r="A1930"/>
      <c r="B1930"/>
      <c r="C1930"/>
      <c r="D1930"/>
    </row>
    <row r="1931" spans="1:4">
      <c r="A1931"/>
      <c r="B1931"/>
      <c r="C1931"/>
      <c r="D1931"/>
    </row>
    <row r="1932" spans="1:4">
      <c r="A1932"/>
      <c r="B1932"/>
      <c r="C1932"/>
      <c r="D1932"/>
    </row>
    <row r="1933" spans="1:4">
      <c r="A1933"/>
      <c r="B1933"/>
      <c r="C1933"/>
      <c r="D1933"/>
    </row>
    <row r="1934" spans="1:4">
      <c r="A1934"/>
      <c r="B1934"/>
      <c r="C1934"/>
      <c r="D1934"/>
    </row>
    <row r="1935" spans="1:4">
      <c r="A1935"/>
      <c r="B1935"/>
      <c r="C1935"/>
      <c r="D1935"/>
    </row>
    <row r="1936" spans="1:4">
      <c r="A1936"/>
      <c r="B1936"/>
      <c r="C1936"/>
      <c r="D1936"/>
    </row>
    <row r="1937" spans="1:4">
      <c r="A1937"/>
      <c r="B1937"/>
      <c r="C1937"/>
      <c r="D1937"/>
    </row>
    <row r="1938" spans="1:4">
      <c r="A1938"/>
      <c r="B1938"/>
      <c r="C1938"/>
      <c r="D1938"/>
    </row>
    <row r="1939" spans="1:4">
      <c r="A1939"/>
      <c r="B1939"/>
      <c r="C1939"/>
      <c r="D1939"/>
    </row>
    <row r="1940" spans="1:4">
      <c r="A1940"/>
      <c r="B1940"/>
      <c r="C1940"/>
      <c r="D1940"/>
    </row>
    <row r="1941" spans="1:4">
      <c r="A1941"/>
      <c r="B1941"/>
      <c r="C1941"/>
      <c r="D1941"/>
    </row>
    <row r="1942" spans="1:4">
      <c r="A1942"/>
      <c r="B1942"/>
      <c r="C1942"/>
      <c r="D1942"/>
    </row>
    <row r="1943" spans="1:4">
      <c r="A1943"/>
      <c r="B1943"/>
      <c r="C1943"/>
      <c r="D1943"/>
    </row>
    <row r="1944" spans="1:4">
      <c r="A1944"/>
      <c r="B1944"/>
      <c r="C1944"/>
      <c r="D1944"/>
    </row>
    <row r="1945" spans="1:4">
      <c r="A1945"/>
      <c r="B1945"/>
      <c r="C1945"/>
      <c r="D1945"/>
    </row>
    <row r="1946" spans="1:4">
      <c r="A1946"/>
      <c r="B1946"/>
      <c r="C1946"/>
      <c r="D1946"/>
    </row>
    <row r="1947" spans="1:4">
      <c r="A1947"/>
      <c r="B1947"/>
      <c r="C1947"/>
      <c r="D1947"/>
    </row>
    <row r="1948" spans="1:4">
      <c r="A1948"/>
      <c r="B1948"/>
      <c r="C1948"/>
      <c r="D1948"/>
    </row>
    <row r="1949" spans="1:4">
      <c r="A1949"/>
      <c r="B1949"/>
      <c r="C1949"/>
      <c r="D1949"/>
    </row>
    <row r="1950" spans="1:4">
      <c r="A1950"/>
      <c r="B1950"/>
      <c r="C1950"/>
      <c r="D1950"/>
    </row>
    <row r="1951" spans="1:4">
      <c r="A1951"/>
      <c r="B1951"/>
      <c r="C1951"/>
      <c r="D1951"/>
    </row>
    <row r="1952" spans="1:4">
      <c r="A1952"/>
      <c r="B1952"/>
      <c r="C1952"/>
      <c r="D1952"/>
    </row>
    <row r="1953" spans="1:4">
      <c r="A1953"/>
      <c r="B1953"/>
      <c r="C1953"/>
      <c r="D1953"/>
    </row>
    <row r="1954" spans="1:4">
      <c r="A1954"/>
      <c r="B1954"/>
      <c r="C1954"/>
      <c r="D1954"/>
    </row>
    <row r="1955" spans="1:4">
      <c r="A1955"/>
      <c r="B1955"/>
      <c r="C1955"/>
      <c r="D1955"/>
    </row>
    <row r="1956" spans="1:4">
      <c r="A1956"/>
      <c r="B1956"/>
      <c r="C1956"/>
      <c r="D1956"/>
    </row>
    <row r="1957" spans="1:4">
      <c r="A1957"/>
      <c r="B1957"/>
      <c r="C1957"/>
      <c r="D1957"/>
    </row>
    <row r="1958" spans="1:4">
      <c r="A1958"/>
      <c r="B1958"/>
      <c r="C1958"/>
      <c r="D1958"/>
    </row>
    <row r="1959" spans="1:4">
      <c r="A1959"/>
      <c r="B1959"/>
      <c r="C1959"/>
      <c r="D1959"/>
    </row>
    <row r="1960" spans="1:4">
      <c r="A1960"/>
      <c r="B1960"/>
      <c r="C1960"/>
      <c r="D1960"/>
    </row>
    <row r="1961" spans="1:4">
      <c r="A1961"/>
      <c r="B1961"/>
      <c r="C1961"/>
      <c r="D1961"/>
    </row>
    <row r="1962" spans="1:4">
      <c r="A1962"/>
      <c r="B1962"/>
      <c r="C1962"/>
      <c r="D1962"/>
    </row>
    <row r="1963" spans="1:4">
      <c r="A1963"/>
      <c r="B1963"/>
      <c r="C1963"/>
      <c r="D1963"/>
    </row>
    <row r="1964" spans="1:4">
      <c r="A1964"/>
      <c r="B1964"/>
      <c r="C1964"/>
      <c r="D1964"/>
    </row>
    <row r="1965" spans="1:4">
      <c r="A1965"/>
      <c r="B1965"/>
      <c r="C1965"/>
      <c r="D1965"/>
    </row>
    <row r="1966" spans="1:4">
      <c r="A1966"/>
      <c r="B1966"/>
      <c r="C1966"/>
      <c r="D1966"/>
    </row>
    <row r="1967" spans="1:4">
      <c r="A1967"/>
      <c r="B1967"/>
      <c r="C1967"/>
      <c r="D1967"/>
    </row>
    <row r="1968" spans="1:4">
      <c r="A1968"/>
      <c r="B1968"/>
      <c r="C1968"/>
      <c r="D1968"/>
    </row>
    <row r="1969" spans="1:4">
      <c r="A1969"/>
      <c r="B1969"/>
      <c r="C1969"/>
      <c r="D1969"/>
    </row>
    <row r="1970" spans="1:4">
      <c r="A1970"/>
      <c r="B1970"/>
      <c r="C1970"/>
      <c r="D1970"/>
    </row>
    <row r="1971" spans="1:4">
      <c r="A1971"/>
      <c r="B1971"/>
      <c r="C1971"/>
      <c r="D1971"/>
    </row>
    <row r="1972" spans="1:4">
      <c r="A1972"/>
      <c r="B1972"/>
      <c r="C1972"/>
      <c r="D1972"/>
    </row>
    <row r="1973" spans="1:4">
      <c r="A1973"/>
      <c r="B1973"/>
      <c r="C1973"/>
      <c r="D1973"/>
    </row>
    <row r="1974" spans="1:4">
      <c r="A1974"/>
      <c r="B1974"/>
      <c r="C1974"/>
      <c r="D1974"/>
    </row>
    <row r="1975" spans="1:4">
      <c r="A1975"/>
      <c r="B1975"/>
      <c r="C1975"/>
      <c r="D1975"/>
    </row>
    <row r="1976" spans="1:4">
      <c r="A1976"/>
      <c r="B1976"/>
      <c r="C1976"/>
      <c r="D1976"/>
    </row>
    <row r="1977" spans="1:4">
      <c r="A1977"/>
      <c r="B1977"/>
      <c r="C1977"/>
      <c r="D1977"/>
    </row>
    <row r="1978" spans="1:4">
      <c r="A1978"/>
      <c r="B1978"/>
      <c r="C1978"/>
      <c r="D1978"/>
    </row>
    <row r="1979" spans="1:4">
      <c r="A1979"/>
      <c r="B1979"/>
      <c r="C1979"/>
      <c r="D1979"/>
    </row>
    <row r="1980" spans="1:4">
      <c r="A1980"/>
      <c r="B1980"/>
      <c r="C1980"/>
      <c r="D1980"/>
    </row>
    <row r="1981" spans="1:4">
      <c r="A1981"/>
      <c r="B1981"/>
      <c r="C1981"/>
      <c r="D1981"/>
    </row>
    <row r="1982" spans="1:4">
      <c r="A1982"/>
      <c r="B1982"/>
      <c r="C1982"/>
      <c r="D1982"/>
    </row>
    <row r="1983" spans="1:4">
      <c r="A1983"/>
      <c r="B1983"/>
      <c r="C1983"/>
      <c r="D1983"/>
    </row>
    <row r="1984" spans="1:4">
      <c r="A1984"/>
      <c r="B1984"/>
      <c r="C1984"/>
      <c r="D1984"/>
    </row>
    <row r="1985" spans="1:4">
      <c r="A1985"/>
      <c r="B1985"/>
      <c r="C1985"/>
      <c r="D1985"/>
    </row>
    <row r="1986" spans="1:4">
      <c r="A1986"/>
      <c r="B1986"/>
      <c r="C1986"/>
      <c r="D1986"/>
    </row>
    <row r="1987" spans="1:4">
      <c r="A1987"/>
      <c r="B1987"/>
      <c r="C1987"/>
      <c r="D1987"/>
    </row>
    <row r="1988" spans="1:4">
      <c r="A1988"/>
      <c r="B1988"/>
      <c r="C1988"/>
      <c r="D1988"/>
    </row>
    <row r="1989" spans="1:4">
      <c r="A1989"/>
      <c r="B1989"/>
      <c r="C1989"/>
      <c r="D1989"/>
    </row>
    <row r="1990" spans="1:4">
      <c r="A1990"/>
      <c r="B1990"/>
      <c r="C1990"/>
      <c r="D1990"/>
    </row>
    <row r="1991" spans="1:4">
      <c r="A1991"/>
      <c r="B1991"/>
      <c r="C1991"/>
      <c r="D1991"/>
    </row>
    <row r="1992" spans="1:4">
      <c r="A1992"/>
      <c r="B1992"/>
      <c r="C1992"/>
      <c r="D1992"/>
    </row>
    <row r="1993" spans="1:4">
      <c r="A1993"/>
      <c r="B1993"/>
      <c r="C1993"/>
      <c r="D1993"/>
    </row>
    <row r="1994" spans="1:4">
      <c r="A1994"/>
      <c r="B1994"/>
      <c r="C1994"/>
      <c r="D1994"/>
    </row>
    <row r="1995" spans="1:4">
      <c r="A1995"/>
      <c r="B1995"/>
      <c r="C1995"/>
      <c r="D1995"/>
    </row>
    <row r="1996" spans="1:4">
      <c r="A1996"/>
      <c r="B1996"/>
      <c r="C1996"/>
      <c r="D1996"/>
    </row>
    <row r="1997" spans="1:4">
      <c r="A1997"/>
      <c r="B1997"/>
      <c r="C1997"/>
      <c r="D1997"/>
    </row>
    <row r="1998" spans="1:4">
      <c r="A1998"/>
      <c r="B1998"/>
      <c r="C1998"/>
      <c r="D1998"/>
    </row>
    <row r="1999" spans="1:4">
      <c r="A1999"/>
      <c r="B1999"/>
      <c r="C1999"/>
      <c r="D1999"/>
    </row>
    <row r="2000" spans="1:4">
      <c r="A2000"/>
      <c r="B2000"/>
      <c r="C2000"/>
      <c r="D2000"/>
    </row>
    <row r="2001" spans="1:4">
      <c r="A2001"/>
      <c r="B2001"/>
      <c r="C2001"/>
      <c r="D2001"/>
    </row>
    <row r="2002" spans="1:4">
      <c r="A2002"/>
      <c r="B2002"/>
      <c r="C2002"/>
      <c r="D2002"/>
    </row>
    <row r="2003" spans="1:4">
      <c r="A2003"/>
      <c r="B2003"/>
      <c r="C2003"/>
      <c r="D2003"/>
    </row>
    <row r="2004" spans="1:4">
      <c r="A2004"/>
      <c r="B2004"/>
      <c r="C2004"/>
      <c r="D2004"/>
    </row>
    <row r="2005" spans="1:4">
      <c r="A2005"/>
      <c r="B2005"/>
      <c r="C2005"/>
      <c r="D2005"/>
    </row>
    <row r="2006" spans="1:4">
      <c r="A2006"/>
      <c r="B2006"/>
      <c r="C2006"/>
      <c r="D2006"/>
    </row>
    <row r="2007" spans="1:4">
      <c r="A2007"/>
      <c r="B2007"/>
      <c r="C2007"/>
      <c r="D2007"/>
    </row>
    <row r="2008" spans="1:4">
      <c r="A2008"/>
      <c r="B2008"/>
      <c r="C2008"/>
      <c r="D2008"/>
    </row>
    <row r="2009" spans="1:4">
      <c r="A2009"/>
      <c r="B2009"/>
      <c r="C2009"/>
      <c r="D2009"/>
    </row>
    <row r="2010" spans="1:4">
      <c r="A2010"/>
      <c r="B2010"/>
      <c r="C2010"/>
      <c r="D2010"/>
    </row>
    <row r="2011" spans="1:4">
      <c r="A2011"/>
      <c r="B2011"/>
      <c r="C2011"/>
      <c r="D2011"/>
    </row>
    <row r="2012" spans="1:4">
      <c r="A2012"/>
      <c r="B2012"/>
      <c r="C2012"/>
      <c r="D2012"/>
    </row>
    <row r="2013" spans="1:4">
      <c r="A2013"/>
      <c r="B2013"/>
      <c r="C2013"/>
      <c r="D2013"/>
    </row>
    <row r="2014" spans="1:4">
      <c r="A2014"/>
      <c r="B2014"/>
      <c r="C2014"/>
      <c r="D2014"/>
    </row>
    <row r="2015" spans="1:4">
      <c r="A2015"/>
      <c r="B2015"/>
      <c r="C2015"/>
      <c r="D2015"/>
    </row>
    <row r="2016" spans="1:4">
      <c r="A2016"/>
      <c r="B2016"/>
      <c r="C2016"/>
      <c r="D2016"/>
    </row>
    <row r="2017" spans="1:4">
      <c r="A2017"/>
      <c r="B2017"/>
      <c r="C2017"/>
      <c r="D2017"/>
    </row>
    <row r="2018" spans="1:4">
      <c r="A2018"/>
      <c r="B2018"/>
      <c r="C2018"/>
      <c r="D2018"/>
    </row>
    <row r="2019" spans="1:4">
      <c r="A2019"/>
      <c r="B2019"/>
      <c r="C2019"/>
      <c r="D2019"/>
    </row>
    <row r="2020" spans="1:4">
      <c r="A2020"/>
      <c r="B2020"/>
      <c r="C2020"/>
      <c r="D2020"/>
    </row>
    <row r="2021" spans="1:4">
      <c r="A2021"/>
      <c r="B2021"/>
      <c r="C2021"/>
      <c r="D2021"/>
    </row>
    <row r="2022" spans="1:4">
      <c r="A2022"/>
      <c r="B2022"/>
      <c r="C2022"/>
      <c r="D2022"/>
    </row>
    <row r="2023" spans="1:4">
      <c r="A2023"/>
      <c r="B2023"/>
      <c r="C2023"/>
      <c r="D2023"/>
    </row>
    <row r="2024" spans="1:4">
      <c r="A2024"/>
      <c r="B2024"/>
      <c r="C2024"/>
      <c r="D2024"/>
    </row>
    <row r="2025" spans="1:4">
      <c r="A2025"/>
      <c r="B2025"/>
      <c r="C2025"/>
      <c r="D2025"/>
    </row>
    <row r="2026" spans="1:4">
      <c r="A2026"/>
      <c r="B2026"/>
      <c r="C2026"/>
      <c r="D2026"/>
    </row>
    <row r="2027" spans="1:4">
      <c r="A2027"/>
      <c r="B2027"/>
      <c r="C2027"/>
      <c r="D2027"/>
    </row>
    <row r="2028" spans="1:4">
      <c r="A2028"/>
      <c r="B2028"/>
      <c r="C2028"/>
      <c r="D2028"/>
    </row>
    <row r="2029" spans="1:4">
      <c r="A2029"/>
      <c r="B2029"/>
      <c r="C2029"/>
      <c r="D2029"/>
    </row>
    <row r="2030" spans="1:4">
      <c r="A2030"/>
      <c r="B2030"/>
      <c r="C2030"/>
      <c r="D2030"/>
    </row>
    <row r="2031" spans="1:4">
      <c r="A2031"/>
      <c r="B2031"/>
      <c r="C2031"/>
      <c r="D2031"/>
    </row>
    <row r="2032" spans="1:4">
      <c r="A2032"/>
      <c r="B2032"/>
      <c r="C2032"/>
      <c r="D2032"/>
    </row>
    <row r="2033" spans="1:4">
      <c r="A2033"/>
      <c r="B2033"/>
      <c r="C2033"/>
      <c r="D2033"/>
    </row>
    <row r="2034" spans="1:4">
      <c r="A2034"/>
      <c r="B2034"/>
      <c r="C2034"/>
      <c r="D2034"/>
    </row>
    <row r="2035" spans="1:4">
      <c r="A2035"/>
      <c r="B2035"/>
      <c r="C2035"/>
      <c r="D2035"/>
    </row>
    <row r="2036" spans="1:4">
      <c r="A2036"/>
      <c r="B2036"/>
      <c r="C2036"/>
      <c r="D2036"/>
    </row>
    <row r="2037" spans="1:4">
      <c r="A2037"/>
      <c r="B2037"/>
      <c r="C2037"/>
      <c r="D2037"/>
    </row>
    <row r="2038" spans="1:4">
      <c r="A2038"/>
      <c r="B2038"/>
      <c r="C2038"/>
      <c r="D2038"/>
    </row>
    <row r="2039" spans="1:4">
      <c r="A2039"/>
      <c r="B2039"/>
      <c r="C2039"/>
      <c r="D2039"/>
    </row>
    <row r="2040" spans="1:4">
      <c r="A2040"/>
      <c r="B2040"/>
      <c r="C2040"/>
      <c r="D2040"/>
    </row>
    <row r="2041" spans="1:4">
      <c r="A2041"/>
      <c r="B2041"/>
      <c r="C2041"/>
      <c r="D2041"/>
    </row>
    <row r="2042" spans="1:4">
      <c r="A2042"/>
      <c r="B2042"/>
      <c r="C2042"/>
      <c r="D2042"/>
    </row>
    <row r="2043" spans="1:4">
      <c r="A2043"/>
      <c r="B2043"/>
      <c r="C2043"/>
      <c r="D2043"/>
    </row>
    <row r="2044" spans="1:4">
      <c r="A2044"/>
      <c r="B2044"/>
      <c r="C2044"/>
      <c r="D2044"/>
    </row>
    <row r="2045" spans="1:4">
      <c r="A2045"/>
      <c r="B2045"/>
      <c r="C2045"/>
      <c r="D2045"/>
    </row>
    <row r="2046" spans="1:4">
      <c r="A2046"/>
      <c r="B2046"/>
      <c r="C2046"/>
      <c r="D2046"/>
    </row>
    <row r="2047" spans="1:4">
      <c r="A2047"/>
      <c r="B2047"/>
      <c r="C2047"/>
      <c r="D2047"/>
    </row>
    <row r="2048" spans="1:4">
      <c r="A2048"/>
      <c r="B2048"/>
      <c r="C2048"/>
      <c r="D2048"/>
    </row>
    <row r="2049" spans="1:4">
      <c r="A2049"/>
      <c r="B2049"/>
      <c r="C2049"/>
      <c r="D2049"/>
    </row>
    <row r="2050" spans="1:4">
      <c r="A2050"/>
      <c r="B2050"/>
      <c r="C2050"/>
      <c r="D2050"/>
    </row>
    <row r="2051" spans="1:4">
      <c r="A2051"/>
      <c r="B2051"/>
      <c r="C2051"/>
      <c r="D2051"/>
    </row>
    <row r="2052" spans="1:4">
      <c r="A2052"/>
      <c r="B2052"/>
      <c r="C2052"/>
      <c r="D2052"/>
    </row>
    <row r="2053" spans="1:4">
      <c r="A2053"/>
      <c r="B2053"/>
      <c r="C2053"/>
      <c r="D2053"/>
    </row>
    <row r="2054" spans="1:4">
      <c r="A2054"/>
      <c r="B2054"/>
      <c r="C2054"/>
      <c r="D2054"/>
    </row>
    <row r="2055" spans="1:4">
      <c r="A2055"/>
      <c r="B2055"/>
      <c r="C2055"/>
      <c r="D2055"/>
    </row>
    <row r="2056" spans="1:4">
      <c r="A2056"/>
      <c r="B2056"/>
      <c r="C2056"/>
      <c r="D2056"/>
    </row>
    <row r="2057" spans="1:4">
      <c r="A2057"/>
      <c r="B2057"/>
      <c r="C2057"/>
      <c r="D2057"/>
    </row>
    <row r="2058" spans="1:4">
      <c r="A2058"/>
      <c r="B2058"/>
      <c r="C2058"/>
      <c r="D2058"/>
    </row>
    <row r="2059" spans="1:4">
      <c r="A2059"/>
      <c r="B2059"/>
      <c r="C2059"/>
      <c r="D2059"/>
    </row>
    <row r="2060" spans="1:4">
      <c r="A2060"/>
      <c r="B2060"/>
      <c r="C2060"/>
      <c r="D2060"/>
    </row>
    <row r="2061" spans="1:4">
      <c r="A2061"/>
      <c r="B2061"/>
      <c r="C2061"/>
      <c r="D2061"/>
    </row>
    <row r="2062" spans="1:4">
      <c r="A2062"/>
      <c r="B2062"/>
      <c r="C2062"/>
      <c r="D2062"/>
    </row>
    <row r="2063" spans="1:4">
      <c r="A2063"/>
      <c r="B2063"/>
      <c r="C2063"/>
      <c r="D2063"/>
    </row>
    <row r="2064" spans="1:4">
      <c r="A2064"/>
      <c r="B2064"/>
      <c r="C2064"/>
      <c r="D2064"/>
    </row>
    <row r="2065" spans="1:4">
      <c r="A2065"/>
      <c r="B2065"/>
      <c r="C2065"/>
      <c r="D2065"/>
    </row>
    <row r="2066" spans="1:4">
      <c r="A2066"/>
      <c r="B2066"/>
      <c r="C2066"/>
      <c r="D2066"/>
    </row>
    <row r="2067" spans="1:4">
      <c r="A2067"/>
      <c r="B2067"/>
      <c r="C2067"/>
      <c r="D2067"/>
    </row>
    <row r="2068" spans="1:4">
      <c r="A2068"/>
      <c r="B2068"/>
      <c r="C2068"/>
      <c r="D2068"/>
    </row>
    <row r="2069" spans="1:4">
      <c r="A2069"/>
      <c r="B2069"/>
      <c r="C2069"/>
      <c r="D2069"/>
    </row>
    <row r="2070" spans="1:4">
      <c r="A2070"/>
      <c r="B2070"/>
      <c r="C2070"/>
      <c r="D2070"/>
    </row>
    <row r="2071" spans="1:4">
      <c r="A2071"/>
      <c r="B2071"/>
      <c r="C2071"/>
      <c r="D2071"/>
    </row>
    <row r="2072" spans="1:4">
      <c r="A2072"/>
      <c r="B2072"/>
      <c r="C2072"/>
      <c r="D2072"/>
    </row>
    <row r="2073" spans="1:4">
      <c r="A2073"/>
      <c r="B2073"/>
      <c r="C2073"/>
      <c r="D2073"/>
    </row>
    <row r="2074" spans="1:4">
      <c r="A2074"/>
      <c r="B2074"/>
      <c r="C2074"/>
      <c r="D2074"/>
    </row>
    <row r="2075" spans="1:4">
      <c r="A2075"/>
      <c r="B2075"/>
      <c r="C2075"/>
      <c r="D2075"/>
    </row>
    <row r="2076" spans="1:4">
      <c r="A2076"/>
      <c r="B2076"/>
      <c r="C2076"/>
      <c r="D2076"/>
    </row>
    <row r="2077" spans="1:4">
      <c r="A2077"/>
      <c r="B2077"/>
      <c r="C2077"/>
      <c r="D2077"/>
    </row>
    <row r="2078" spans="1:4">
      <c r="A2078"/>
      <c r="B2078"/>
      <c r="C2078"/>
      <c r="D2078"/>
    </row>
    <row r="2079" spans="1:4">
      <c r="A2079"/>
      <c r="B2079"/>
      <c r="C2079"/>
      <c r="D2079"/>
    </row>
    <row r="2080" spans="1:4">
      <c r="A2080"/>
      <c r="B2080"/>
      <c r="C2080"/>
      <c r="D2080"/>
    </row>
    <row r="2081" spans="1:4">
      <c r="A2081"/>
      <c r="B2081"/>
      <c r="C2081"/>
      <c r="D2081"/>
    </row>
    <row r="2082" spans="1:4">
      <c r="A2082"/>
      <c r="B2082"/>
      <c r="C2082"/>
      <c r="D2082"/>
    </row>
    <row r="2083" spans="1:4">
      <c r="A2083"/>
      <c r="B2083"/>
      <c r="C2083"/>
      <c r="D2083"/>
    </row>
    <row r="2084" spans="1:4">
      <c r="A2084"/>
      <c r="B2084"/>
      <c r="C2084"/>
      <c r="D2084"/>
    </row>
    <row r="2085" spans="1:4">
      <c r="A2085"/>
      <c r="B2085"/>
      <c r="C2085"/>
      <c r="D2085"/>
    </row>
    <row r="2086" spans="1:4">
      <c r="A2086"/>
      <c r="B2086"/>
      <c r="C2086"/>
      <c r="D2086"/>
    </row>
    <row r="2087" spans="1:4">
      <c r="A2087"/>
      <c r="B2087"/>
      <c r="C2087"/>
      <c r="D2087"/>
    </row>
    <row r="2088" spans="1:4">
      <c r="A2088"/>
      <c r="B2088"/>
      <c r="C2088"/>
      <c r="D2088"/>
    </row>
    <row r="2089" spans="1:4">
      <c r="A2089"/>
      <c r="B2089"/>
      <c r="C2089"/>
      <c r="D2089"/>
    </row>
    <row r="2090" spans="1:4">
      <c r="A2090"/>
      <c r="B2090"/>
      <c r="C2090"/>
      <c r="D2090"/>
    </row>
    <row r="2091" spans="1:4">
      <c r="A2091"/>
      <c r="B2091"/>
      <c r="C2091"/>
      <c r="D2091"/>
    </row>
    <row r="2092" spans="1:4">
      <c r="A2092"/>
      <c r="B2092"/>
      <c r="C2092"/>
      <c r="D2092"/>
    </row>
    <row r="2093" spans="1:4">
      <c r="A2093"/>
      <c r="B2093"/>
      <c r="C2093"/>
      <c r="D2093"/>
    </row>
    <row r="2094" spans="1:4">
      <c r="A2094"/>
      <c r="B2094"/>
      <c r="C2094"/>
      <c r="D2094"/>
    </row>
    <row r="2095" spans="1:4">
      <c r="A2095"/>
      <c r="B2095"/>
      <c r="C2095"/>
      <c r="D2095"/>
    </row>
    <row r="2096" spans="1:4">
      <c r="A2096"/>
      <c r="B2096"/>
      <c r="C2096"/>
      <c r="D2096"/>
    </row>
    <row r="2097" spans="1:4">
      <c r="A2097"/>
      <c r="B2097"/>
      <c r="C2097"/>
      <c r="D2097"/>
    </row>
    <row r="2098" spans="1:4">
      <c r="A2098"/>
      <c r="B2098"/>
      <c r="C2098"/>
      <c r="D2098"/>
    </row>
    <row r="2099" spans="1:4">
      <c r="A2099"/>
      <c r="B2099"/>
      <c r="C2099"/>
      <c r="D2099"/>
    </row>
    <row r="2100" spans="1:4">
      <c r="A2100"/>
      <c r="B2100"/>
      <c r="C2100"/>
      <c r="D2100"/>
    </row>
    <row r="2101" spans="1:4">
      <c r="A2101"/>
      <c r="B2101"/>
      <c r="C2101"/>
      <c r="D2101"/>
    </row>
    <row r="2102" spans="1:4">
      <c r="A2102"/>
      <c r="B2102"/>
      <c r="C2102"/>
      <c r="D2102"/>
    </row>
    <row r="2103" spans="1:4">
      <c r="A2103"/>
      <c r="B2103"/>
      <c r="C2103"/>
      <c r="D2103"/>
    </row>
    <row r="2104" spans="1:4">
      <c r="A2104"/>
      <c r="B2104"/>
      <c r="C2104"/>
      <c r="D2104"/>
    </row>
    <row r="2105" spans="1:4">
      <c r="A2105"/>
      <c r="B2105"/>
      <c r="C2105"/>
      <c r="D2105"/>
    </row>
    <row r="2106" spans="1:4">
      <c r="A2106"/>
      <c r="B2106"/>
      <c r="C2106"/>
      <c r="D2106"/>
    </row>
    <row r="2107" spans="1:4">
      <c r="A2107"/>
      <c r="B2107"/>
      <c r="C2107"/>
      <c r="D2107"/>
    </row>
    <row r="2108" spans="1:4">
      <c r="A2108"/>
      <c r="B2108"/>
      <c r="C2108"/>
      <c r="D2108"/>
    </row>
    <row r="2109" spans="1:4">
      <c r="A2109"/>
      <c r="B2109"/>
      <c r="C2109"/>
      <c r="D2109"/>
    </row>
    <row r="2110" spans="1:4">
      <c r="A2110"/>
      <c r="B2110"/>
      <c r="C2110"/>
      <c r="D2110"/>
    </row>
    <row r="2111" spans="1:4">
      <c r="A2111"/>
      <c r="B2111"/>
      <c r="C2111"/>
      <c r="D2111"/>
    </row>
    <row r="2112" spans="1:4">
      <c r="A2112"/>
      <c r="B2112"/>
      <c r="C2112"/>
      <c r="D2112"/>
    </row>
    <row r="2113" spans="1:4">
      <c r="A2113"/>
      <c r="B2113"/>
      <c r="C2113"/>
      <c r="D2113"/>
    </row>
    <row r="2114" spans="1:4">
      <c r="A2114"/>
      <c r="B2114"/>
      <c r="C2114"/>
      <c r="D2114"/>
    </row>
    <row r="2115" spans="1:4">
      <c r="A2115"/>
      <c r="B2115"/>
      <c r="C2115"/>
      <c r="D2115"/>
    </row>
    <row r="2116" spans="1:4">
      <c r="A2116"/>
      <c r="B2116"/>
      <c r="C2116"/>
      <c r="D2116"/>
    </row>
    <row r="2117" spans="1:4">
      <c r="A2117"/>
      <c r="B2117"/>
      <c r="C2117"/>
      <c r="D2117"/>
    </row>
    <row r="2118" spans="1:4">
      <c r="A2118"/>
      <c r="B2118"/>
      <c r="C2118"/>
      <c r="D2118"/>
    </row>
    <row r="2119" spans="1:4">
      <c r="A2119"/>
      <c r="B2119"/>
      <c r="C2119"/>
      <c r="D2119"/>
    </row>
    <row r="2120" spans="1:4">
      <c r="A2120"/>
      <c r="B2120"/>
      <c r="C2120"/>
      <c r="D2120"/>
    </row>
    <row r="2121" spans="1:4">
      <c r="A2121"/>
      <c r="B2121"/>
      <c r="C2121"/>
      <c r="D2121"/>
    </row>
    <row r="2122" spans="1:4">
      <c r="A2122"/>
      <c r="B2122"/>
      <c r="C2122"/>
      <c r="D2122"/>
    </row>
    <row r="2123" spans="1:4">
      <c r="A2123"/>
      <c r="B2123"/>
      <c r="C2123"/>
      <c r="D2123"/>
    </row>
    <row r="2124" spans="1:4">
      <c r="A2124"/>
      <c r="B2124"/>
      <c r="C2124"/>
      <c r="D2124"/>
    </row>
    <row r="2125" spans="1:4">
      <c r="A2125"/>
      <c r="B2125"/>
      <c r="C2125"/>
      <c r="D2125"/>
    </row>
    <row r="2126" spans="1:4">
      <c r="A2126"/>
      <c r="B2126"/>
      <c r="C2126"/>
      <c r="D2126"/>
    </row>
    <row r="2127" spans="1:4">
      <c r="A2127"/>
      <c r="B2127"/>
      <c r="C2127"/>
      <c r="D2127"/>
    </row>
    <row r="2128" spans="1:4">
      <c r="A2128"/>
      <c r="B2128"/>
      <c r="C2128"/>
      <c r="D2128"/>
    </row>
    <row r="2129" spans="1:4">
      <c r="A2129"/>
      <c r="B2129"/>
      <c r="C2129"/>
      <c r="D2129"/>
    </row>
    <row r="2130" spans="1:4">
      <c r="A2130"/>
      <c r="B2130"/>
      <c r="C2130"/>
      <c r="D2130"/>
    </row>
    <row r="2131" spans="1:4">
      <c r="A2131"/>
      <c r="B2131"/>
      <c r="C2131"/>
      <c r="D2131"/>
    </row>
    <row r="2132" spans="1:4">
      <c r="A2132"/>
      <c r="B2132"/>
      <c r="C2132"/>
      <c r="D2132"/>
    </row>
    <row r="2133" spans="1:4">
      <c r="A2133"/>
      <c r="B2133"/>
      <c r="C2133"/>
      <c r="D2133"/>
    </row>
    <row r="2134" spans="1:4">
      <c r="A2134"/>
      <c r="B2134"/>
      <c r="C2134"/>
      <c r="D2134"/>
    </row>
    <row r="2135" spans="1:4">
      <c r="A2135"/>
      <c r="B2135"/>
      <c r="C2135"/>
      <c r="D2135"/>
    </row>
    <row r="2136" spans="1:4">
      <c r="A2136"/>
      <c r="B2136"/>
      <c r="C2136"/>
      <c r="D2136"/>
    </row>
    <row r="2137" spans="1:4">
      <c r="A2137"/>
      <c r="B2137"/>
      <c r="C2137"/>
      <c r="D2137"/>
    </row>
    <row r="2138" spans="1:4">
      <c r="A2138"/>
      <c r="B2138"/>
      <c r="C2138"/>
      <c r="D2138"/>
    </row>
    <row r="2139" spans="1:4">
      <c r="A2139"/>
      <c r="B2139"/>
      <c r="C2139"/>
      <c r="D2139"/>
    </row>
    <row r="2140" spans="1:4">
      <c r="A2140"/>
      <c r="B2140"/>
      <c r="C2140"/>
      <c r="D2140"/>
    </row>
    <row r="2141" spans="1:4">
      <c r="A2141"/>
      <c r="B2141"/>
      <c r="C2141"/>
      <c r="D2141"/>
    </row>
    <row r="2142" spans="1:4">
      <c r="A2142"/>
      <c r="B2142"/>
      <c r="C2142"/>
      <c r="D2142"/>
    </row>
    <row r="2143" spans="1:4">
      <c r="A2143"/>
      <c r="B2143"/>
      <c r="C2143"/>
      <c r="D2143"/>
    </row>
    <row r="2144" spans="1:4">
      <c r="A2144"/>
      <c r="B2144"/>
      <c r="C2144"/>
      <c r="D2144"/>
    </row>
    <row r="2145" spans="1:4">
      <c r="A2145"/>
      <c r="B2145"/>
      <c r="C2145"/>
      <c r="D2145"/>
    </row>
    <row r="2146" spans="1:4">
      <c r="A2146"/>
      <c r="B2146"/>
      <c r="C2146"/>
      <c r="D2146"/>
    </row>
    <row r="2147" spans="1:4">
      <c r="A2147"/>
      <c r="B2147"/>
      <c r="C2147"/>
      <c r="D2147"/>
    </row>
    <row r="2148" spans="1:4">
      <c r="A2148"/>
      <c r="B2148"/>
      <c r="C2148"/>
      <c r="D2148"/>
    </row>
    <row r="2149" spans="1:4">
      <c r="A2149"/>
      <c r="B2149"/>
      <c r="C2149"/>
      <c r="D2149"/>
    </row>
    <row r="2150" spans="1:4">
      <c r="A2150"/>
      <c r="B2150"/>
      <c r="C2150"/>
      <c r="D2150"/>
    </row>
    <row r="2151" spans="1:4">
      <c r="A2151"/>
      <c r="B2151"/>
      <c r="C2151"/>
      <c r="D2151"/>
    </row>
    <row r="2152" spans="1:4">
      <c r="A2152"/>
      <c r="B2152"/>
      <c r="C2152"/>
      <c r="D2152"/>
    </row>
    <row r="2153" spans="1:4">
      <c r="A2153"/>
      <c r="B2153"/>
      <c r="C2153"/>
      <c r="D2153"/>
    </row>
    <row r="2154" spans="1:4">
      <c r="A2154"/>
      <c r="B2154"/>
      <c r="C2154"/>
      <c r="D2154"/>
    </row>
    <row r="2155" spans="1:4">
      <c r="A2155"/>
      <c r="B2155"/>
      <c r="C2155"/>
      <c r="D2155"/>
    </row>
    <row r="2156" spans="1:4">
      <c r="A2156"/>
      <c r="B2156"/>
      <c r="C2156"/>
      <c r="D2156"/>
    </row>
    <row r="2157" spans="1:4">
      <c r="A2157"/>
      <c r="B2157"/>
      <c r="C2157"/>
      <c r="D2157"/>
    </row>
    <row r="2158" spans="1:4">
      <c r="A2158"/>
      <c r="B2158"/>
      <c r="C2158"/>
      <c r="D2158"/>
    </row>
    <row r="2159" spans="1:4">
      <c r="A2159"/>
      <c r="B2159"/>
      <c r="C2159"/>
      <c r="D2159"/>
    </row>
    <row r="2160" spans="1:4">
      <c r="A2160"/>
      <c r="B2160"/>
      <c r="C2160"/>
      <c r="D2160"/>
    </row>
    <row r="2161" spans="1:4">
      <c r="A2161"/>
      <c r="B2161"/>
      <c r="C2161"/>
      <c r="D2161"/>
    </row>
    <row r="2162" spans="1:4">
      <c r="A2162"/>
      <c r="B2162"/>
      <c r="C2162"/>
      <c r="D2162"/>
    </row>
    <row r="2163" spans="1:4">
      <c r="A2163"/>
      <c r="B2163"/>
      <c r="C2163"/>
      <c r="D2163"/>
    </row>
    <row r="2164" spans="1:4">
      <c r="A2164"/>
      <c r="B2164"/>
      <c r="C2164"/>
      <c r="D2164"/>
    </row>
    <row r="2165" spans="1:4">
      <c r="A2165"/>
      <c r="B2165"/>
      <c r="C2165"/>
      <c r="D2165"/>
    </row>
    <row r="2166" spans="1:4">
      <c r="A2166"/>
      <c r="B2166"/>
      <c r="C2166"/>
      <c r="D2166"/>
    </row>
    <row r="2167" spans="1:4">
      <c r="A2167"/>
      <c r="B2167"/>
      <c r="C2167"/>
      <c r="D2167"/>
    </row>
    <row r="2168" spans="1:4">
      <c r="A2168"/>
      <c r="B2168"/>
      <c r="C2168"/>
      <c r="D2168"/>
    </row>
    <row r="2169" spans="1:4">
      <c r="A2169"/>
      <c r="B2169"/>
      <c r="C2169"/>
      <c r="D2169"/>
    </row>
    <row r="2170" spans="1:4">
      <c r="A2170"/>
      <c r="B2170"/>
      <c r="C2170"/>
      <c r="D2170"/>
    </row>
    <row r="2171" spans="1:4">
      <c r="A2171"/>
      <c r="B2171"/>
      <c r="C2171"/>
      <c r="D2171"/>
    </row>
    <row r="2172" spans="1:4">
      <c r="A2172"/>
      <c r="B2172"/>
      <c r="C2172"/>
      <c r="D2172"/>
    </row>
    <row r="2173" spans="1:4">
      <c r="A2173"/>
      <c r="B2173"/>
      <c r="C2173"/>
      <c r="D2173"/>
    </row>
    <row r="2174" spans="1:4">
      <c r="A2174"/>
      <c r="B2174"/>
      <c r="C2174"/>
      <c r="D2174"/>
    </row>
    <row r="2175" spans="1:4">
      <c r="A2175"/>
      <c r="B2175"/>
      <c r="C2175"/>
      <c r="D2175"/>
    </row>
    <row r="2176" spans="1:4">
      <c r="A2176"/>
      <c r="B2176"/>
      <c r="C2176"/>
      <c r="D2176"/>
    </row>
    <row r="2177" spans="1:4">
      <c r="A2177"/>
      <c r="B2177"/>
      <c r="C2177"/>
      <c r="D2177"/>
    </row>
    <row r="2178" spans="1:4">
      <c r="A2178"/>
      <c r="B2178"/>
      <c r="C2178"/>
      <c r="D2178"/>
    </row>
    <row r="2179" spans="1:4">
      <c r="A2179"/>
      <c r="B2179"/>
      <c r="C2179"/>
      <c r="D2179"/>
    </row>
    <row r="2180" spans="1:4">
      <c r="A2180"/>
      <c r="B2180"/>
      <c r="C2180"/>
      <c r="D2180"/>
    </row>
    <row r="2181" spans="1:4">
      <c r="A2181"/>
      <c r="B2181"/>
      <c r="C2181"/>
      <c r="D2181"/>
    </row>
    <row r="2182" spans="1:4">
      <c r="A2182"/>
      <c r="B2182"/>
      <c r="C2182"/>
      <c r="D2182"/>
    </row>
    <row r="2183" spans="1:4">
      <c r="A2183"/>
      <c r="B2183"/>
      <c r="C2183"/>
      <c r="D2183"/>
    </row>
    <row r="2184" spans="1:4">
      <c r="A2184"/>
      <c r="B2184"/>
      <c r="C2184"/>
      <c r="D2184"/>
    </row>
    <row r="2185" spans="1:4">
      <c r="A2185"/>
      <c r="B2185"/>
      <c r="C2185"/>
      <c r="D2185"/>
    </row>
    <row r="2186" spans="1:4">
      <c r="A2186"/>
      <c r="B2186"/>
      <c r="C2186"/>
      <c r="D2186"/>
    </row>
    <row r="2187" spans="1:4">
      <c r="A2187"/>
      <c r="B2187"/>
      <c r="C2187"/>
      <c r="D2187"/>
    </row>
    <row r="2188" spans="1:4">
      <c r="A2188"/>
      <c r="B2188"/>
      <c r="C2188"/>
      <c r="D2188"/>
    </row>
    <row r="2189" spans="1:4">
      <c r="A2189"/>
      <c r="B2189"/>
      <c r="C2189"/>
      <c r="D2189"/>
    </row>
    <row r="2190" spans="1:4">
      <c r="A2190"/>
      <c r="B2190"/>
      <c r="C2190"/>
      <c r="D2190"/>
    </row>
    <row r="2191" spans="1:4">
      <c r="A2191"/>
      <c r="B2191"/>
      <c r="C2191"/>
      <c r="D2191"/>
    </row>
    <row r="2192" spans="1:4">
      <c r="A2192"/>
      <c r="B2192"/>
      <c r="C2192"/>
      <c r="D2192"/>
    </row>
    <row r="2193" spans="1:4">
      <c r="A2193"/>
      <c r="B2193"/>
      <c r="C2193"/>
      <c r="D2193"/>
    </row>
    <row r="2194" spans="1:4">
      <c r="A2194"/>
      <c r="B2194"/>
      <c r="C2194"/>
      <c r="D2194"/>
    </row>
    <row r="2195" spans="1:4">
      <c r="A2195"/>
      <c r="B2195"/>
      <c r="C2195"/>
      <c r="D2195"/>
    </row>
    <row r="2196" spans="1:4">
      <c r="A2196"/>
      <c r="B2196"/>
      <c r="C2196"/>
      <c r="D2196"/>
    </row>
    <row r="2197" spans="1:4">
      <c r="A2197"/>
      <c r="B2197"/>
      <c r="C2197"/>
      <c r="D2197"/>
    </row>
    <row r="2198" spans="1:4">
      <c r="A2198"/>
      <c r="B2198"/>
      <c r="C2198"/>
      <c r="D2198"/>
    </row>
    <row r="2199" spans="1:4">
      <c r="A2199"/>
      <c r="B2199"/>
      <c r="C2199"/>
      <c r="D2199"/>
    </row>
    <row r="2200" spans="1:4">
      <c r="A2200"/>
      <c r="B2200"/>
      <c r="C2200"/>
      <c r="D2200"/>
    </row>
    <row r="2201" spans="1:4">
      <c r="A2201"/>
      <c r="B2201"/>
      <c r="C2201"/>
      <c r="D2201"/>
    </row>
    <row r="2202" spans="1:4">
      <c r="A2202"/>
      <c r="B2202"/>
      <c r="C2202"/>
      <c r="D2202"/>
    </row>
    <row r="2203" spans="1:4">
      <c r="A2203"/>
      <c r="B2203"/>
      <c r="C2203"/>
      <c r="D2203"/>
    </row>
    <row r="2204" spans="1:4">
      <c r="A2204"/>
      <c r="B2204"/>
      <c r="C2204"/>
      <c r="D2204"/>
    </row>
    <row r="2205" spans="1:4">
      <c r="A2205"/>
      <c r="B2205"/>
      <c r="C2205"/>
      <c r="D2205"/>
    </row>
    <row r="2206" spans="1:4">
      <c r="A2206"/>
      <c r="B2206"/>
      <c r="C2206"/>
      <c r="D2206"/>
    </row>
    <row r="2207" spans="1:4">
      <c r="A2207"/>
      <c r="B2207"/>
      <c r="C2207"/>
      <c r="D2207"/>
    </row>
    <row r="2208" spans="1:4">
      <c r="A2208"/>
      <c r="B2208"/>
      <c r="C2208"/>
      <c r="D2208"/>
    </row>
    <row r="2209" spans="1:4">
      <c r="A2209"/>
      <c r="B2209"/>
      <c r="C2209"/>
      <c r="D2209"/>
    </row>
    <row r="2210" spans="1:4">
      <c r="A2210"/>
      <c r="B2210"/>
      <c r="C2210"/>
      <c r="D2210"/>
    </row>
    <row r="2211" spans="1:4">
      <c r="A2211"/>
      <c r="B2211"/>
      <c r="C2211"/>
      <c r="D2211"/>
    </row>
    <row r="2212" spans="1:4">
      <c r="A2212"/>
      <c r="B2212"/>
      <c r="C2212"/>
      <c r="D2212"/>
    </row>
    <row r="2213" spans="1:4">
      <c r="A2213"/>
      <c r="B2213"/>
      <c r="C2213"/>
      <c r="D2213"/>
    </row>
    <row r="2214" spans="1:4">
      <c r="A2214"/>
      <c r="B2214"/>
      <c r="C2214"/>
      <c r="D2214"/>
    </row>
    <row r="2215" spans="1:4">
      <c r="A2215"/>
      <c r="B2215"/>
      <c r="C2215"/>
      <c r="D2215"/>
    </row>
    <row r="2216" spans="1:4">
      <c r="A2216"/>
      <c r="B2216"/>
      <c r="C2216"/>
      <c r="D2216"/>
    </row>
    <row r="2217" spans="1:4">
      <c r="A2217"/>
      <c r="B2217"/>
      <c r="C2217"/>
      <c r="D2217"/>
    </row>
    <row r="2218" spans="1:4">
      <c r="A2218"/>
      <c r="B2218"/>
      <c r="C2218"/>
      <c r="D2218"/>
    </row>
    <row r="2219" spans="1:4">
      <c r="A2219"/>
      <c r="B2219"/>
      <c r="C2219"/>
      <c r="D2219"/>
    </row>
    <row r="2220" spans="1:4">
      <c r="A2220"/>
      <c r="B2220"/>
      <c r="C2220"/>
      <c r="D2220"/>
    </row>
    <row r="2221" spans="1:4">
      <c r="A2221"/>
      <c r="B2221"/>
      <c r="C2221"/>
      <c r="D2221"/>
    </row>
    <row r="2222" spans="1:4">
      <c r="A2222"/>
      <c r="B2222"/>
      <c r="C2222"/>
      <c r="D2222"/>
    </row>
    <row r="2223" spans="1:4">
      <c r="A2223"/>
      <c r="B2223"/>
      <c r="C2223"/>
      <c r="D2223"/>
    </row>
    <row r="2224" spans="1:4">
      <c r="A2224"/>
      <c r="B2224"/>
      <c r="C2224"/>
      <c r="D2224"/>
    </row>
    <row r="2225" spans="1:4">
      <c r="A2225"/>
      <c r="B2225"/>
      <c r="C2225"/>
      <c r="D2225"/>
    </row>
    <row r="2226" spans="1:4">
      <c r="A2226"/>
      <c r="B2226"/>
      <c r="C2226"/>
      <c r="D2226"/>
    </row>
    <row r="2227" spans="1:4">
      <c r="A2227"/>
      <c r="B2227"/>
      <c r="C2227"/>
      <c r="D2227"/>
    </row>
    <row r="2228" spans="1:4">
      <c r="A2228"/>
      <c r="B2228"/>
      <c r="C2228"/>
      <c r="D2228"/>
    </row>
    <row r="2229" spans="1:4">
      <c r="A2229"/>
      <c r="B2229"/>
      <c r="C2229"/>
      <c r="D2229"/>
    </row>
    <row r="2230" spans="1:4">
      <c r="A2230"/>
      <c r="B2230"/>
      <c r="C2230"/>
      <c r="D2230"/>
    </row>
    <row r="2231" spans="1:4">
      <c r="A2231"/>
      <c r="B2231"/>
      <c r="C2231"/>
      <c r="D2231"/>
    </row>
    <row r="2232" spans="1:4">
      <c r="A2232"/>
      <c r="B2232"/>
      <c r="C2232"/>
      <c r="D2232"/>
    </row>
    <row r="2233" spans="1:4">
      <c r="A2233"/>
      <c r="B2233"/>
      <c r="C2233"/>
      <c r="D2233"/>
    </row>
    <row r="2234" spans="1:4">
      <c r="A2234"/>
      <c r="B2234"/>
      <c r="C2234"/>
      <c r="D2234"/>
    </row>
    <row r="2235" spans="1:4">
      <c r="A2235"/>
      <c r="B2235"/>
      <c r="C2235"/>
      <c r="D2235"/>
    </row>
    <row r="2236" spans="1:4">
      <c r="A2236"/>
      <c r="B2236"/>
      <c r="C2236"/>
      <c r="D2236"/>
    </row>
    <row r="2237" spans="1:4">
      <c r="A2237"/>
      <c r="B2237"/>
      <c r="C2237"/>
      <c r="D2237"/>
    </row>
    <row r="2238" spans="1:4">
      <c r="A2238"/>
      <c r="B2238"/>
      <c r="C2238"/>
      <c r="D2238"/>
    </row>
    <row r="2239" spans="1:4">
      <c r="A2239"/>
      <c r="B2239"/>
      <c r="C2239"/>
      <c r="D2239"/>
    </row>
    <row r="2240" spans="1:4">
      <c r="A2240"/>
      <c r="B2240"/>
      <c r="C2240"/>
      <c r="D2240"/>
    </row>
    <row r="2241" spans="1:4">
      <c r="A2241"/>
      <c r="B2241"/>
      <c r="C2241"/>
      <c r="D2241"/>
    </row>
    <row r="2242" spans="1:4">
      <c r="A2242"/>
      <c r="B2242"/>
      <c r="C2242"/>
      <c r="D2242"/>
    </row>
    <row r="2243" spans="1:4">
      <c r="A2243"/>
      <c r="B2243"/>
      <c r="C2243"/>
      <c r="D2243"/>
    </row>
    <row r="2244" spans="1:4">
      <c r="A2244"/>
      <c r="B2244"/>
      <c r="C2244"/>
      <c r="D2244"/>
    </row>
    <row r="2245" spans="1:4">
      <c r="A2245"/>
      <c r="B2245"/>
      <c r="C2245"/>
      <c r="D2245"/>
    </row>
    <row r="2246" spans="1:4">
      <c r="A2246"/>
      <c r="B2246"/>
      <c r="C2246"/>
      <c r="D2246"/>
    </row>
    <row r="2247" spans="1:4">
      <c r="A2247"/>
      <c r="B2247"/>
      <c r="C2247"/>
      <c r="D2247"/>
    </row>
    <row r="2248" spans="1:4">
      <c r="A2248"/>
      <c r="B2248"/>
      <c r="C2248"/>
      <c r="D2248"/>
    </row>
    <row r="2249" spans="1:4">
      <c r="A2249"/>
      <c r="B2249"/>
      <c r="C2249"/>
      <c r="D2249"/>
    </row>
    <row r="2250" spans="1:4">
      <c r="A2250"/>
      <c r="B2250"/>
      <c r="C2250"/>
      <c r="D2250"/>
    </row>
    <row r="2251" spans="1:4">
      <c r="A2251"/>
      <c r="B2251"/>
      <c r="C2251"/>
      <c r="D2251"/>
    </row>
    <row r="2252" spans="1:4">
      <c r="A2252"/>
      <c r="B2252"/>
      <c r="C2252"/>
      <c r="D2252"/>
    </row>
    <row r="2253" spans="1:4">
      <c r="A2253"/>
      <c r="B2253"/>
      <c r="C2253"/>
      <c r="D2253"/>
    </row>
    <row r="2254" spans="1:4">
      <c r="A2254"/>
      <c r="B2254"/>
      <c r="C2254"/>
      <c r="D2254"/>
    </row>
    <row r="2255" spans="1:4">
      <c r="A2255"/>
      <c r="B2255"/>
      <c r="C2255"/>
      <c r="D2255"/>
    </row>
    <row r="2256" spans="1:4">
      <c r="A2256"/>
      <c r="B2256"/>
      <c r="C2256"/>
      <c r="D2256"/>
    </row>
    <row r="2257" spans="1:4">
      <c r="A2257"/>
      <c r="B2257"/>
      <c r="C2257"/>
      <c r="D2257"/>
    </row>
    <row r="2258" spans="1:4">
      <c r="A2258"/>
      <c r="B2258"/>
      <c r="C2258"/>
      <c r="D2258"/>
    </row>
    <row r="2259" spans="1:4">
      <c r="A2259"/>
      <c r="B2259"/>
      <c r="C2259"/>
      <c r="D2259"/>
    </row>
    <row r="2260" spans="1:4">
      <c r="A2260"/>
      <c r="B2260"/>
      <c r="C2260"/>
      <c r="D2260"/>
    </row>
    <row r="2261" spans="1:4">
      <c r="A2261"/>
      <c r="B2261"/>
      <c r="C2261"/>
      <c r="D2261"/>
    </row>
    <row r="2262" spans="1:4">
      <c r="A2262"/>
      <c r="B2262"/>
      <c r="C2262"/>
      <c r="D2262"/>
    </row>
    <row r="2263" spans="1:4">
      <c r="A2263"/>
      <c r="B2263"/>
      <c r="C2263"/>
      <c r="D2263"/>
    </row>
    <row r="2264" spans="1:4">
      <c r="A2264"/>
      <c r="B2264"/>
      <c r="C2264"/>
      <c r="D2264"/>
    </row>
    <row r="2265" spans="1:4">
      <c r="A2265"/>
      <c r="B2265"/>
      <c r="C2265"/>
      <c r="D2265"/>
    </row>
    <row r="2266" spans="1:4">
      <c r="A2266"/>
      <c r="B2266"/>
      <c r="C2266"/>
      <c r="D2266"/>
    </row>
    <row r="2267" spans="1:4">
      <c r="A2267"/>
      <c r="B2267"/>
      <c r="C2267"/>
      <c r="D2267"/>
    </row>
    <row r="2268" spans="1:4">
      <c r="A2268"/>
      <c r="B2268"/>
      <c r="C2268"/>
      <c r="D2268"/>
    </row>
    <row r="2269" spans="1:4">
      <c r="A2269"/>
      <c r="B2269"/>
      <c r="C2269"/>
      <c r="D2269"/>
    </row>
    <row r="2270" spans="1:4">
      <c r="A2270"/>
      <c r="B2270"/>
      <c r="C2270"/>
      <c r="D2270"/>
    </row>
    <row r="2271" spans="1:4">
      <c r="A2271"/>
      <c r="B2271"/>
      <c r="C2271"/>
      <c r="D2271"/>
    </row>
    <row r="2272" spans="1:4">
      <c r="A2272"/>
      <c r="B2272"/>
      <c r="C2272"/>
      <c r="D2272"/>
    </row>
    <row r="2273" spans="1:4">
      <c r="A2273"/>
      <c r="B2273"/>
      <c r="C2273"/>
      <c r="D2273"/>
    </row>
    <row r="2274" spans="1:4">
      <c r="A2274"/>
      <c r="B2274"/>
      <c r="C2274"/>
      <c r="D2274"/>
    </row>
    <row r="2275" spans="1:4">
      <c r="A2275"/>
      <c r="B2275"/>
      <c r="C2275"/>
      <c r="D2275"/>
    </row>
    <row r="2276" spans="1:4">
      <c r="A2276"/>
      <c r="B2276"/>
      <c r="C2276"/>
      <c r="D2276"/>
    </row>
    <row r="2277" spans="1:4">
      <c r="A2277"/>
      <c r="B2277"/>
      <c r="C2277"/>
      <c r="D2277"/>
    </row>
    <row r="2278" spans="1:4">
      <c r="A2278"/>
      <c r="B2278"/>
      <c r="C2278"/>
      <c r="D2278"/>
    </row>
    <row r="2279" spans="1:4">
      <c r="A2279"/>
      <c r="B2279"/>
      <c r="C2279"/>
      <c r="D2279"/>
    </row>
    <row r="2280" spans="1:4">
      <c r="A2280"/>
      <c r="B2280"/>
      <c r="C2280"/>
      <c r="D2280"/>
    </row>
    <row r="2281" spans="1:4">
      <c r="A2281"/>
      <c r="B2281"/>
      <c r="C2281"/>
      <c r="D2281"/>
    </row>
    <row r="2282" spans="1:4">
      <c r="A2282"/>
      <c r="B2282"/>
      <c r="C2282"/>
      <c r="D2282"/>
    </row>
    <row r="2283" spans="1:4">
      <c r="A2283"/>
      <c r="B2283"/>
      <c r="C2283"/>
      <c r="D2283"/>
    </row>
    <row r="2284" spans="1:4">
      <c r="A2284"/>
      <c r="B2284"/>
      <c r="C2284"/>
      <c r="D2284"/>
    </row>
    <row r="2285" spans="1:4">
      <c r="A2285"/>
      <c r="B2285"/>
      <c r="C2285"/>
      <c r="D2285"/>
    </row>
    <row r="2286" spans="1:4">
      <c r="A2286"/>
      <c r="B2286"/>
      <c r="C2286"/>
      <c r="D2286"/>
    </row>
    <row r="2287" spans="1:4">
      <c r="A2287"/>
      <c r="B2287"/>
      <c r="C2287"/>
      <c r="D2287"/>
    </row>
    <row r="2288" spans="1:4">
      <c r="A2288"/>
      <c r="B2288"/>
      <c r="C2288"/>
      <c r="D2288"/>
    </row>
    <row r="2289" spans="1:4">
      <c r="A2289"/>
      <c r="B2289"/>
      <c r="C2289"/>
      <c r="D2289"/>
    </row>
    <row r="2290" spans="1:4">
      <c r="A2290"/>
      <c r="B2290"/>
      <c r="C2290"/>
      <c r="D2290"/>
    </row>
    <row r="2291" spans="1:4">
      <c r="A2291"/>
      <c r="B2291"/>
      <c r="C2291"/>
      <c r="D2291"/>
    </row>
    <row r="2292" spans="1:4">
      <c r="A2292"/>
      <c r="B2292"/>
      <c r="C2292"/>
      <c r="D2292"/>
    </row>
    <row r="2293" spans="1:4">
      <c r="A2293"/>
      <c r="B2293"/>
      <c r="C2293"/>
      <c r="D2293"/>
    </row>
    <row r="2294" spans="1:4">
      <c r="A2294"/>
      <c r="B2294"/>
      <c r="C2294"/>
      <c r="D2294"/>
    </row>
    <row r="2295" spans="1:4">
      <c r="A2295"/>
      <c r="B2295"/>
      <c r="C2295"/>
      <c r="D2295"/>
    </row>
    <row r="2296" spans="1:4">
      <c r="A2296"/>
      <c r="B2296"/>
      <c r="C2296"/>
      <c r="D2296"/>
    </row>
    <row r="2297" spans="1:4">
      <c r="A2297"/>
      <c r="B2297"/>
      <c r="C2297"/>
      <c r="D2297"/>
    </row>
    <row r="2298" spans="1:4">
      <c r="A2298"/>
      <c r="B2298"/>
      <c r="C2298"/>
      <c r="D2298"/>
    </row>
    <row r="2299" spans="1:4">
      <c r="A2299"/>
      <c r="B2299"/>
      <c r="C2299"/>
      <c r="D2299"/>
    </row>
    <row r="2300" spans="1:4">
      <c r="A2300"/>
      <c r="B2300"/>
      <c r="C2300"/>
      <c r="D2300"/>
    </row>
    <row r="2301" spans="1:4">
      <c r="A2301"/>
      <c r="B2301"/>
      <c r="C2301"/>
      <c r="D2301"/>
    </row>
    <row r="2302" spans="1:4">
      <c r="A2302"/>
      <c r="B2302"/>
      <c r="C2302"/>
      <c r="D2302"/>
    </row>
    <row r="2303" spans="1:4">
      <c r="A2303"/>
      <c r="B2303"/>
      <c r="C2303"/>
      <c r="D2303"/>
    </row>
    <row r="2304" spans="1:4">
      <c r="A2304"/>
      <c r="B2304"/>
      <c r="C2304"/>
      <c r="D2304"/>
    </row>
    <row r="2305" spans="1:4">
      <c r="A2305"/>
      <c r="B2305"/>
      <c r="C2305"/>
      <c r="D2305"/>
    </row>
    <row r="2306" spans="1:4">
      <c r="A2306"/>
      <c r="B2306"/>
      <c r="C2306"/>
      <c r="D2306"/>
    </row>
    <row r="2307" spans="1:4">
      <c r="A2307"/>
      <c r="B2307"/>
      <c r="C2307"/>
      <c r="D2307"/>
    </row>
    <row r="2308" spans="1:4">
      <c r="A2308"/>
      <c r="B2308"/>
      <c r="C2308"/>
      <c r="D2308"/>
    </row>
    <row r="2309" spans="1:4">
      <c r="A2309"/>
      <c r="B2309"/>
      <c r="C2309"/>
      <c r="D2309"/>
    </row>
    <row r="2310" spans="1:4">
      <c r="A2310"/>
      <c r="B2310"/>
      <c r="C2310"/>
      <c r="D2310"/>
    </row>
    <row r="2311" spans="1:4">
      <c r="A2311"/>
      <c r="B2311"/>
      <c r="C2311"/>
      <c r="D2311"/>
    </row>
    <row r="2312" spans="1:4">
      <c r="A2312"/>
      <c r="B2312"/>
      <c r="C2312"/>
      <c r="D2312"/>
    </row>
    <row r="2313" spans="1:4">
      <c r="A2313"/>
      <c r="B2313"/>
      <c r="C2313"/>
      <c r="D2313"/>
    </row>
    <row r="2314" spans="1:4">
      <c r="A2314"/>
      <c r="B2314"/>
      <c r="C2314"/>
      <c r="D2314"/>
    </row>
    <row r="2315" spans="1:4">
      <c r="A2315"/>
      <c r="B2315"/>
      <c r="C2315"/>
      <c r="D2315"/>
    </row>
    <row r="2316" spans="1:4">
      <c r="A2316"/>
      <c r="B2316"/>
      <c r="C2316"/>
      <c r="D2316"/>
    </row>
    <row r="2317" spans="1:4">
      <c r="A2317"/>
      <c r="B2317"/>
      <c r="C2317"/>
      <c r="D2317"/>
    </row>
    <row r="2318" spans="1:4">
      <c r="A2318"/>
      <c r="B2318"/>
      <c r="C2318"/>
      <c r="D2318"/>
    </row>
    <row r="2319" spans="1:4">
      <c r="A2319"/>
      <c r="B2319"/>
      <c r="C2319"/>
      <c r="D2319"/>
    </row>
    <row r="2320" spans="1:4">
      <c r="A2320"/>
      <c r="B2320"/>
      <c r="C2320"/>
      <c r="D2320"/>
    </row>
    <row r="2321" spans="1:4">
      <c r="A2321"/>
      <c r="B2321"/>
      <c r="C2321"/>
      <c r="D2321"/>
    </row>
    <row r="2322" spans="1:4">
      <c r="A2322"/>
      <c r="B2322"/>
      <c r="C2322"/>
      <c r="D2322"/>
    </row>
    <row r="2323" spans="1:4">
      <c r="A2323"/>
      <c r="B2323"/>
      <c r="C2323"/>
      <c r="D2323"/>
    </row>
    <row r="2324" spans="1:4">
      <c r="A2324"/>
      <c r="B2324"/>
      <c r="C2324"/>
      <c r="D2324"/>
    </row>
    <row r="2325" spans="1:4">
      <c r="A2325"/>
      <c r="B2325"/>
      <c r="C2325"/>
      <c r="D2325"/>
    </row>
    <row r="2326" spans="1:4">
      <c r="A2326"/>
      <c r="B2326"/>
      <c r="C2326"/>
      <c r="D2326"/>
    </row>
    <row r="2327" spans="1:4">
      <c r="A2327"/>
      <c r="B2327"/>
      <c r="C2327"/>
      <c r="D2327"/>
    </row>
    <row r="2328" spans="1:4">
      <c r="A2328"/>
      <c r="B2328"/>
      <c r="C2328"/>
      <c r="D2328"/>
    </row>
    <row r="2329" spans="1:4">
      <c r="A2329"/>
      <c r="B2329"/>
      <c r="C2329"/>
      <c r="D2329"/>
    </row>
    <row r="2330" spans="1:4">
      <c r="A2330"/>
      <c r="B2330"/>
      <c r="C2330"/>
      <c r="D2330"/>
    </row>
    <row r="2331" spans="1:4">
      <c r="A2331"/>
      <c r="B2331"/>
      <c r="C2331"/>
      <c r="D2331"/>
    </row>
    <row r="2332" spans="1:4">
      <c r="A2332"/>
      <c r="B2332"/>
      <c r="C2332"/>
      <c r="D2332"/>
    </row>
    <row r="2333" spans="1:4">
      <c r="A2333"/>
      <c r="B2333"/>
      <c r="C2333"/>
      <c r="D2333"/>
    </row>
    <row r="2334" spans="1:4">
      <c r="A2334"/>
      <c r="B2334"/>
      <c r="C2334"/>
      <c r="D2334"/>
    </row>
    <row r="2335" spans="1:4">
      <c r="A2335"/>
      <c r="B2335"/>
      <c r="C2335"/>
      <c r="D2335"/>
    </row>
    <row r="2336" spans="1:4">
      <c r="A2336"/>
      <c r="B2336"/>
      <c r="C2336"/>
      <c r="D2336"/>
    </row>
    <row r="2337" spans="1:4">
      <c r="A2337"/>
      <c r="B2337"/>
      <c r="C2337"/>
      <c r="D2337"/>
    </row>
    <row r="2338" spans="1:4">
      <c r="A2338"/>
      <c r="B2338"/>
      <c r="C2338"/>
      <c r="D2338"/>
    </row>
    <row r="2339" spans="1:4">
      <c r="A2339"/>
      <c r="B2339"/>
      <c r="C2339"/>
      <c r="D2339"/>
    </row>
    <row r="2340" spans="1:4">
      <c r="A2340"/>
      <c r="B2340"/>
      <c r="C2340"/>
      <c r="D2340"/>
    </row>
    <row r="2341" spans="1:4">
      <c r="A2341"/>
      <c r="B2341"/>
      <c r="C2341"/>
      <c r="D2341"/>
    </row>
    <row r="2342" spans="1:4">
      <c r="A2342"/>
      <c r="B2342"/>
      <c r="C2342"/>
      <c r="D2342"/>
    </row>
    <row r="2343" spans="1:4">
      <c r="A2343"/>
      <c r="B2343"/>
      <c r="C2343"/>
      <c r="D2343"/>
    </row>
    <row r="2344" spans="1:4">
      <c r="A2344"/>
      <c r="B2344"/>
      <c r="C2344"/>
      <c r="D2344"/>
    </row>
    <row r="2345" spans="1:4">
      <c r="A2345"/>
      <c r="B2345"/>
      <c r="C2345"/>
      <c r="D2345"/>
    </row>
    <row r="2346" spans="1:4">
      <c r="A2346"/>
      <c r="B2346"/>
      <c r="C2346"/>
      <c r="D2346"/>
    </row>
    <row r="2347" spans="1:4">
      <c r="A2347"/>
      <c r="B2347"/>
      <c r="C2347"/>
      <c r="D2347"/>
    </row>
    <row r="2348" spans="1:4">
      <c r="A2348"/>
      <c r="B2348"/>
      <c r="C2348"/>
      <c r="D2348"/>
    </row>
    <row r="2349" spans="1:4">
      <c r="A2349"/>
      <c r="B2349"/>
      <c r="C2349"/>
      <c r="D2349"/>
    </row>
    <row r="2350" spans="1:4">
      <c r="A2350"/>
      <c r="B2350"/>
      <c r="C2350"/>
      <c r="D2350"/>
    </row>
    <row r="2351" spans="1:4">
      <c r="A2351"/>
      <c r="B2351"/>
      <c r="C2351"/>
      <c r="D2351"/>
    </row>
    <row r="2352" spans="1:4">
      <c r="A2352"/>
      <c r="B2352"/>
      <c r="C2352"/>
      <c r="D2352"/>
    </row>
    <row r="2353" spans="1:4">
      <c r="A2353"/>
      <c r="B2353"/>
      <c r="C2353"/>
      <c r="D2353"/>
    </row>
    <row r="2354" spans="1:4">
      <c r="A2354"/>
      <c r="B2354"/>
      <c r="C2354"/>
      <c r="D2354"/>
    </row>
    <row r="2355" spans="1:4">
      <c r="A2355"/>
      <c r="B2355"/>
      <c r="C2355"/>
      <c r="D2355"/>
    </row>
    <row r="2356" spans="1:4">
      <c r="A2356"/>
      <c r="B2356"/>
      <c r="C2356"/>
      <c r="D2356"/>
    </row>
    <row r="2357" spans="1:4">
      <c r="A2357"/>
      <c r="B2357"/>
      <c r="C2357"/>
      <c r="D2357"/>
    </row>
    <row r="2358" spans="1:4">
      <c r="A2358"/>
      <c r="B2358"/>
      <c r="C2358"/>
      <c r="D2358"/>
    </row>
    <row r="2359" spans="1:4">
      <c r="A2359"/>
      <c r="B2359"/>
      <c r="C2359"/>
      <c r="D2359"/>
    </row>
    <row r="2360" spans="1:4">
      <c r="A2360"/>
      <c r="B2360"/>
      <c r="C2360"/>
      <c r="D2360"/>
    </row>
    <row r="2361" spans="1:4">
      <c r="A2361"/>
      <c r="B2361"/>
      <c r="C2361"/>
      <c r="D2361"/>
    </row>
    <row r="2362" spans="1:4">
      <c r="A2362"/>
      <c r="B2362"/>
      <c r="C2362"/>
      <c r="D2362"/>
    </row>
    <row r="2363" spans="1:4">
      <c r="A2363"/>
      <c r="B2363"/>
      <c r="C2363"/>
      <c r="D2363"/>
    </row>
    <row r="2364" spans="1:4">
      <c r="A2364"/>
      <c r="B2364"/>
      <c r="C2364"/>
      <c r="D2364"/>
    </row>
    <row r="2365" spans="1:4">
      <c r="A2365"/>
      <c r="B2365"/>
      <c r="C2365"/>
      <c r="D2365"/>
    </row>
    <row r="2366" spans="1:4">
      <c r="A2366"/>
      <c r="B2366"/>
      <c r="C2366"/>
      <c r="D2366"/>
    </row>
    <row r="2367" spans="1:4">
      <c r="A2367"/>
      <c r="B2367"/>
      <c r="C2367"/>
      <c r="D2367"/>
    </row>
    <row r="2368" spans="1:4">
      <c r="A2368"/>
      <c r="B2368"/>
      <c r="C2368"/>
      <c r="D2368"/>
    </row>
    <row r="2369" spans="1:4">
      <c r="A2369"/>
      <c r="B2369"/>
      <c r="C2369"/>
      <c r="D2369"/>
    </row>
    <row r="2370" spans="1:4">
      <c r="A2370"/>
      <c r="B2370"/>
      <c r="C2370"/>
      <c r="D2370"/>
    </row>
    <row r="2371" spans="1:4">
      <c r="A2371"/>
      <c r="B2371"/>
      <c r="C2371"/>
      <c r="D2371"/>
    </row>
    <row r="2372" spans="1:4">
      <c r="A2372"/>
      <c r="B2372"/>
      <c r="C2372"/>
      <c r="D2372"/>
    </row>
    <row r="2373" spans="1:4">
      <c r="A2373"/>
      <c r="B2373"/>
      <c r="C2373"/>
      <c r="D2373"/>
    </row>
    <row r="2374" spans="1:4">
      <c r="A2374"/>
      <c r="B2374"/>
      <c r="C2374"/>
      <c r="D2374"/>
    </row>
    <row r="2375" spans="1:4">
      <c r="A2375"/>
      <c r="B2375"/>
      <c r="C2375"/>
      <c r="D2375"/>
    </row>
    <row r="2376" spans="1:4">
      <c r="A2376"/>
      <c r="B2376"/>
      <c r="C2376"/>
      <c r="D2376"/>
    </row>
    <row r="2377" spans="1:4">
      <c r="A2377"/>
      <c r="B2377"/>
      <c r="C2377"/>
      <c r="D2377"/>
    </row>
    <row r="2378" spans="1:4">
      <c r="A2378"/>
      <c r="B2378"/>
      <c r="C2378"/>
      <c r="D2378"/>
    </row>
    <row r="2379" spans="1:4">
      <c r="A2379"/>
      <c r="B2379"/>
      <c r="C2379"/>
      <c r="D2379"/>
    </row>
    <row r="2380" spans="1:4">
      <c r="A2380"/>
      <c r="B2380"/>
      <c r="C2380"/>
      <c r="D2380"/>
    </row>
    <row r="2381" spans="1:4">
      <c r="A2381"/>
      <c r="B2381"/>
      <c r="C2381"/>
      <c r="D2381"/>
    </row>
    <row r="2382" spans="1:4">
      <c r="A2382"/>
      <c r="B2382"/>
      <c r="C2382"/>
      <c r="D2382"/>
    </row>
    <row r="2383" spans="1:4">
      <c r="A2383"/>
      <c r="B2383"/>
      <c r="C2383"/>
      <c r="D2383"/>
    </row>
    <row r="2384" spans="1:4">
      <c r="A2384"/>
      <c r="B2384"/>
      <c r="C2384"/>
      <c r="D2384"/>
    </row>
    <row r="2385" spans="1:4">
      <c r="A2385"/>
      <c r="B2385"/>
      <c r="C2385"/>
      <c r="D2385"/>
    </row>
    <row r="2386" spans="1:4">
      <c r="A2386"/>
      <c r="B2386"/>
      <c r="C2386"/>
      <c r="D2386"/>
    </row>
    <row r="2387" spans="1:4">
      <c r="A2387"/>
      <c r="B2387"/>
      <c r="C2387"/>
      <c r="D2387"/>
    </row>
    <row r="2388" spans="1:4">
      <c r="A2388"/>
      <c r="B2388"/>
      <c r="C2388"/>
      <c r="D2388"/>
    </row>
    <row r="2389" spans="1:4">
      <c r="A2389"/>
      <c r="B2389"/>
      <c r="C2389"/>
      <c r="D2389"/>
    </row>
    <row r="2390" spans="1:4">
      <c r="A2390"/>
      <c r="B2390"/>
      <c r="C2390"/>
      <c r="D2390"/>
    </row>
    <row r="2391" spans="1:4">
      <c r="A2391"/>
      <c r="B2391"/>
      <c r="C2391"/>
      <c r="D2391"/>
    </row>
    <row r="2392" spans="1:4">
      <c r="A2392"/>
      <c r="B2392"/>
      <c r="C2392"/>
      <c r="D2392"/>
    </row>
    <row r="2393" spans="1:4">
      <c r="A2393"/>
      <c r="B2393"/>
      <c r="C2393"/>
      <c r="D2393"/>
    </row>
    <row r="2394" spans="1:4">
      <c r="A2394"/>
      <c r="B2394"/>
      <c r="C2394"/>
      <c r="D2394"/>
    </row>
    <row r="2395" spans="1:4">
      <c r="A2395"/>
      <c r="B2395"/>
      <c r="C2395"/>
      <c r="D2395"/>
    </row>
    <row r="2396" spans="1:4">
      <c r="A2396"/>
      <c r="B2396"/>
      <c r="C2396"/>
      <c r="D2396"/>
    </row>
    <row r="2397" spans="1:4">
      <c r="A2397"/>
      <c r="B2397"/>
      <c r="C2397"/>
      <c r="D2397"/>
    </row>
    <row r="2398" spans="1:4">
      <c r="A2398"/>
      <c r="B2398"/>
      <c r="C2398"/>
      <c r="D2398"/>
    </row>
    <row r="2399" spans="1:4">
      <c r="A2399"/>
      <c r="B2399"/>
      <c r="C2399"/>
      <c r="D2399"/>
    </row>
    <row r="2400" spans="1:4">
      <c r="A2400"/>
      <c r="B2400"/>
      <c r="C2400"/>
      <c r="D2400"/>
    </row>
    <row r="2401" spans="1:4">
      <c r="A2401"/>
      <c r="B2401"/>
      <c r="C2401"/>
      <c r="D2401"/>
    </row>
    <row r="2402" spans="1:4">
      <c r="A2402"/>
      <c r="B2402"/>
      <c r="C2402"/>
      <c r="D2402"/>
    </row>
    <row r="2403" spans="1:4">
      <c r="A2403"/>
      <c r="B2403"/>
      <c r="C2403"/>
      <c r="D2403"/>
    </row>
    <row r="2404" spans="1:4">
      <c r="A2404"/>
      <c r="B2404"/>
      <c r="C2404"/>
      <c r="D2404"/>
    </row>
    <row r="2405" spans="1:4">
      <c r="A2405"/>
      <c r="B2405"/>
      <c r="C2405"/>
      <c r="D2405"/>
    </row>
    <row r="2406" spans="1:4">
      <c r="A2406"/>
      <c r="B2406"/>
      <c r="C2406"/>
      <c r="D2406"/>
    </row>
    <row r="2407" spans="1:4">
      <c r="A2407"/>
      <c r="B2407"/>
      <c r="C2407"/>
      <c r="D2407"/>
    </row>
    <row r="2408" spans="1:4">
      <c r="A2408"/>
      <c r="B2408"/>
      <c r="C2408"/>
      <c r="D2408"/>
    </row>
    <row r="2409" spans="1:4">
      <c r="A2409"/>
      <c r="B2409"/>
      <c r="C2409"/>
      <c r="D2409"/>
    </row>
    <row r="2410" spans="1:4">
      <c r="A2410"/>
      <c r="B2410"/>
      <c r="C2410"/>
      <c r="D2410"/>
    </row>
    <row r="2411" spans="1:4">
      <c r="A2411"/>
      <c r="B2411"/>
      <c r="C2411"/>
      <c r="D2411"/>
    </row>
    <row r="2412" spans="1:4">
      <c r="A2412"/>
      <c r="B2412"/>
      <c r="C2412"/>
      <c r="D2412"/>
    </row>
    <row r="2413" spans="1:4">
      <c r="A2413"/>
      <c r="B2413"/>
      <c r="C2413"/>
      <c r="D2413"/>
    </row>
    <row r="2414" spans="1:4">
      <c r="A2414"/>
      <c r="B2414"/>
      <c r="C2414"/>
      <c r="D2414"/>
    </row>
    <row r="2415" spans="1:4">
      <c r="A2415"/>
      <c r="B2415"/>
      <c r="C2415"/>
      <c r="D2415"/>
    </row>
    <row r="2416" spans="1:4">
      <c r="A2416"/>
      <c r="B2416"/>
      <c r="C2416"/>
      <c r="D2416"/>
    </row>
    <row r="2417" spans="1:4">
      <c r="A2417"/>
      <c r="B2417"/>
      <c r="C2417"/>
      <c r="D2417"/>
    </row>
    <row r="2418" spans="1:4">
      <c r="A2418"/>
      <c r="B2418"/>
      <c r="C2418"/>
      <c r="D2418"/>
    </row>
    <row r="2419" spans="1:4">
      <c r="A2419"/>
      <c r="B2419"/>
      <c r="C2419"/>
      <c r="D2419"/>
    </row>
    <row r="2420" spans="1:4">
      <c r="A2420"/>
      <c r="B2420"/>
      <c r="C2420"/>
      <c r="D2420"/>
    </row>
    <row r="2421" spans="1:4">
      <c r="A2421"/>
      <c r="B2421"/>
      <c r="C2421"/>
      <c r="D2421"/>
    </row>
    <row r="2422" spans="1:4">
      <c r="A2422"/>
      <c r="B2422"/>
      <c r="C2422"/>
      <c r="D2422"/>
    </row>
    <row r="2423" spans="1:4">
      <c r="A2423"/>
      <c r="B2423"/>
      <c r="C2423"/>
      <c r="D2423"/>
    </row>
    <row r="2424" spans="1:4">
      <c r="A2424"/>
      <c r="B2424"/>
      <c r="C2424"/>
      <c r="D2424"/>
    </row>
    <row r="2425" spans="1:4">
      <c r="A2425"/>
      <c r="B2425"/>
      <c r="C2425"/>
      <c r="D2425"/>
    </row>
    <row r="2426" spans="1:4">
      <c r="A2426"/>
      <c r="B2426"/>
      <c r="C2426"/>
      <c r="D2426"/>
    </row>
    <row r="2427" spans="1:4">
      <c r="A2427"/>
      <c r="B2427"/>
      <c r="C2427"/>
      <c r="D2427"/>
    </row>
    <row r="2428" spans="1:4">
      <c r="A2428"/>
      <c r="B2428"/>
      <c r="C2428"/>
      <c r="D2428"/>
    </row>
    <row r="2429" spans="1:4">
      <c r="A2429"/>
      <c r="B2429"/>
      <c r="C2429"/>
      <c r="D2429"/>
    </row>
    <row r="2430" spans="1:4">
      <c r="A2430"/>
      <c r="B2430"/>
      <c r="C2430"/>
      <c r="D2430"/>
    </row>
    <row r="2431" spans="1:4">
      <c r="A2431"/>
      <c r="B2431"/>
      <c r="C2431"/>
      <c r="D2431"/>
    </row>
    <row r="2432" spans="1:4">
      <c r="A2432"/>
      <c r="B2432"/>
      <c r="C2432"/>
      <c r="D2432"/>
    </row>
    <row r="2433" spans="1:4">
      <c r="A2433"/>
      <c r="B2433"/>
      <c r="C2433"/>
      <c r="D2433"/>
    </row>
    <row r="2434" spans="1:4">
      <c r="A2434"/>
      <c r="B2434"/>
      <c r="C2434"/>
      <c r="D2434"/>
    </row>
    <row r="2435" spans="1:4">
      <c r="A2435"/>
      <c r="B2435"/>
      <c r="C2435"/>
      <c r="D2435"/>
    </row>
    <row r="2436" spans="1:4">
      <c r="A2436"/>
      <c r="B2436"/>
      <c r="C2436"/>
      <c r="D2436"/>
    </row>
    <row r="2437" spans="1:4">
      <c r="A2437"/>
      <c r="B2437"/>
      <c r="C2437"/>
      <c r="D2437"/>
    </row>
    <row r="2438" spans="1:4">
      <c r="A2438"/>
      <c r="B2438"/>
      <c r="C2438"/>
      <c r="D2438"/>
    </row>
    <row r="2439" spans="1:4">
      <c r="A2439"/>
      <c r="B2439"/>
      <c r="C2439"/>
      <c r="D2439"/>
    </row>
    <row r="2440" spans="1:4">
      <c r="A2440"/>
      <c r="B2440"/>
      <c r="C2440"/>
      <c r="D2440"/>
    </row>
    <row r="2441" spans="1:4">
      <c r="A2441"/>
      <c r="B2441"/>
      <c r="C2441"/>
      <c r="D2441"/>
    </row>
    <row r="2442" spans="1:4">
      <c r="A2442"/>
      <c r="B2442"/>
      <c r="C2442"/>
      <c r="D2442"/>
    </row>
    <row r="2443" spans="1:4">
      <c r="A2443"/>
      <c r="B2443"/>
      <c r="C2443"/>
      <c r="D2443"/>
    </row>
    <row r="2444" spans="1:4">
      <c r="A2444"/>
      <c r="B2444"/>
      <c r="C2444"/>
      <c r="D2444"/>
    </row>
    <row r="2445" spans="1:4">
      <c r="A2445"/>
      <c r="B2445"/>
      <c r="C2445"/>
      <c r="D2445"/>
    </row>
    <row r="2446" spans="1:4">
      <c r="A2446"/>
      <c r="B2446"/>
      <c r="C2446"/>
      <c r="D2446"/>
    </row>
    <row r="2447" spans="1:4">
      <c r="A2447"/>
      <c r="B2447"/>
      <c r="C2447"/>
      <c r="D2447"/>
    </row>
    <row r="2448" spans="1:4">
      <c r="A2448"/>
      <c r="B2448"/>
      <c r="C2448"/>
      <c r="D2448"/>
    </row>
    <row r="2449" spans="1:4">
      <c r="A2449"/>
      <c r="B2449"/>
      <c r="C2449"/>
      <c r="D2449"/>
    </row>
    <row r="2450" spans="1:4">
      <c r="A2450"/>
      <c r="B2450"/>
      <c r="C2450"/>
      <c r="D2450"/>
    </row>
    <row r="2451" spans="1:4">
      <c r="A2451"/>
      <c r="B2451"/>
      <c r="C2451"/>
      <c r="D2451"/>
    </row>
    <row r="2452" spans="1:4">
      <c r="A2452"/>
      <c r="B2452"/>
      <c r="C2452"/>
      <c r="D2452"/>
    </row>
    <row r="2453" spans="1:4">
      <c r="A2453"/>
      <c r="B2453"/>
      <c r="C2453"/>
      <c r="D2453"/>
    </row>
    <row r="2454" spans="1:4">
      <c r="A2454"/>
      <c r="B2454"/>
      <c r="C2454"/>
      <c r="D2454"/>
    </row>
    <row r="2455" spans="1:4">
      <c r="A2455"/>
      <c r="B2455"/>
      <c r="C2455"/>
      <c r="D2455"/>
    </row>
    <row r="2456" spans="1:4">
      <c r="A2456"/>
      <c r="B2456"/>
      <c r="C2456"/>
      <c r="D2456"/>
    </row>
    <row r="2457" spans="1:4">
      <c r="A2457"/>
      <c r="B2457"/>
      <c r="C2457"/>
      <c r="D2457"/>
    </row>
    <row r="2458" spans="1:4">
      <c r="A2458"/>
      <c r="B2458"/>
      <c r="C2458"/>
      <c r="D2458"/>
    </row>
    <row r="2459" spans="1:4">
      <c r="A2459"/>
      <c r="B2459"/>
      <c r="C2459"/>
      <c r="D2459"/>
    </row>
    <row r="2460" spans="1:4">
      <c r="A2460"/>
      <c r="B2460"/>
      <c r="C2460"/>
      <c r="D2460"/>
    </row>
    <row r="2461" spans="1:4">
      <c r="A2461"/>
      <c r="B2461"/>
      <c r="C2461"/>
      <c r="D2461"/>
    </row>
    <row r="2462" spans="1:4">
      <c r="A2462"/>
      <c r="B2462"/>
      <c r="C2462"/>
      <c r="D2462"/>
    </row>
    <row r="2463" spans="1:4">
      <c r="A2463"/>
      <c r="B2463"/>
      <c r="C2463"/>
      <c r="D2463"/>
    </row>
    <row r="2464" spans="1:4">
      <c r="A2464"/>
      <c r="B2464"/>
      <c r="C2464"/>
      <c r="D2464"/>
    </row>
    <row r="2465" spans="1:4">
      <c r="A2465"/>
      <c r="B2465"/>
      <c r="C2465"/>
      <c r="D2465"/>
    </row>
    <row r="2466" spans="1:4">
      <c r="A2466"/>
      <c r="B2466"/>
      <c r="C2466"/>
      <c r="D2466"/>
    </row>
    <row r="2467" spans="1:4">
      <c r="A2467"/>
      <c r="B2467"/>
      <c r="C2467"/>
      <c r="D2467"/>
    </row>
    <row r="2468" spans="1:4">
      <c r="A2468"/>
      <c r="B2468"/>
      <c r="C2468"/>
      <c r="D2468"/>
    </row>
    <row r="2469" spans="1:4">
      <c r="A2469"/>
      <c r="B2469"/>
      <c r="C2469"/>
      <c r="D2469"/>
    </row>
    <row r="2470" spans="1:4">
      <c r="A2470"/>
      <c r="B2470"/>
      <c r="C2470"/>
      <c r="D2470"/>
    </row>
    <row r="2471" spans="1:4">
      <c r="A2471"/>
      <c r="B2471"/>
      <c r="C2471"/>
      <c r="D2471"/>
    </row>
    <row r="2472" spans="1:4">
      <c r="A2472"/>
      <c r="B2472"/>
      <c r="C2472"/>
      <c r="D2472"/>
    </row>
    <row r="2473" spans="1:4">
      <c r="A2473"/>
      <c r="B2473"/>
      <c r="C2473"/>
      <c r="D2473"/>
    </row>
    <row r="2474" spans="1:4">
      <c r="A2474"/>
      <c r="B2474"/>
      <c r="C2474"/>
      <c r="D2474"/>
    </row>
    <row r="2475" spans="1:4">
      <c r="A2475"/>
      <c r="B2475"/>
      <c r="C2475"/>
      <c r="D2475"/>
    </row>
    <row r="2476" spans="1:4">
      <c r="A2476"/>
      <c r="B2476"/>
      <c r="C2476"/>
      <c r="D2476"/>
    </row>
    <row r="2477" spans="1:4">
      <c r="A2477"/>
      <c r="B2477"/>
      <c r="C2477"/>
      <c r="D2477"/>
    </row>
    <row r="2478" spans="1:4">
      <c r="A2478"/>
      <c r="B2478"/>
      <c r="C2478"/>
      <c r="D2478"/>
    </row>
    <row r="2479" spans="1:4">
      <c r="A2479"/>
      <c r="B2479"/>
      <c r="C2479"/>
      <c r="D2479"/>
    </row>
    <row r="2480" spans="1:4">
      <c r="A2480"/>
      <c r="B2480"/>
      <c r="C2480"/>
      <c r="D2480"/>
    </row>
    <row r="2481" spans="1:4">
      <c r="A2481"/>
      <c r="B2481"/>
      <c r="C2481"/>
      <c r="D2481"/>
    </row>
    <row r="2482" spans="1:4">
      <c r="A2482"/>
      <c r="B2482"/>
      <c r="C2482"/>
      <c r="D2482"/>
    </row>
    <row r="2483" spans="1:4">
      <c r="A2483"/>
      <c r="B2483"/>
      <c r="C2483"/>
      <c r="D2483"/>
    </row>
    <row r="2484" spans="1:4">
      <c r="A2484"/>
      <c r="B2484"/>
      <c r="C2484"/>
      <c r="D2484"/>
    </row>
    <row r="2485" spans="1:4">
      <c r="A2485"/>
      <c r="B2485"/>
      <c r="C2485"/>
      <c r="D2485"/>
    </row>
    <row r="2486" spans="1:4">
      <c r="A2486"/>
      <c r="B2486"/>
      <c r="C2486"/>
      <c r="D2486"/>
    </row>
    <row r="2487" spans="1:4">
      <c r="A2487"/>
      <c r="B2487"/>
      <c r="C2487"/>
      <c r="D2487"/>
    </row>
    <row r="2488" spans="1:4">
      <c r="A2488"/>
      <c r="B2488"/>
      <c r="C2488"/>
      <c r="D2488"/>
    </row>
    <row r="2489" spans="1:4">
      <c r="A2489"/>
      <c r="B2489"/>
      <c r="C2489"/>
      <c r="D2489"/>
    </row>
    <row r="2490" spans="1:4">
      <c r="A2490"/>
      <c r="B2490"/>
      <c r="C2490"/>
      <c r="D2490"/>
    </row>
    <row r="2491" spans="1:4">
      <c r="A2491"/>
      <c r="B2491"/>
      <c r="C2491"/>
      <c r="D2491"/>
    </row>
    <row r="2492" spans="1:4">
      <c r="A2492"/>
      <c r="B2492"/>
      <c r="C2492"/>
      <c r="D2492"/>
    </row>
    <row r="2493" spans="1:4">
      <c r="A2493"/>
      <c r="B2493"/>
      <c r="C2493"/>
      <c r="D2493"/>
    </row>
    <row r="2494" spans="1:4">
      <c r="A2494"/>
      <c r="B2494"/>
      <c r="C2494"/>
      <c r="D2494"/>
    </row>
    <row r="2495" spans="1:4">
      <c r="A2495"/>
      <c r="B2495"/>
      <c r="C2495"/>
      <c r="D2495"/>
    </row>
    <row r="2496" spans="1:4">
      <c r="A2496"/>
      <c r="B2496"/>
      <c r="C2496"/>
      <c r="D2496"/>
    </row>
    <row r="2497" spans="1:4">
      <c r="A2497"/>
      <c r="B2497"/>
      <c r="C2497"/>
      <c r="D2497"/>
    </row>
    <row r="2498" spans="1:4">
      <c r="A2498"/>
      <c r="B2498"/>
      <c r="C2498"/>
      <c r="D2498"/>
    </row>
    <row r="2499" spans="1:4">
      <c r="A2499"/>
      <c r="B2499"/>
      <c r="C2499"/>
      <c r="D2499"/>
    </row>
    <row r="2500" spans="1:4">
      <c r="A2500"/>
      <c r="B2500"/>
      <c r="C2500"/>
      <c r="D2500"/>
    </row>
    <row r="2501" spans="1:4">
      <c r="A2501"/>
      <c r="B2501"/>
      <c r="C2501"/>
      <c r="D2501"/>
    </row>
    <row r="2502" spans="1:4">
      <c r="A2502"/>
      <c r="B2502"/>
      <c r="C2502"/>
      <c r="D2502"/>
    </row>
    <row r="2503" spans="1:4">
      <c r="A2503"/>
      <c r="B2503"/>
      <c r="C2503"/>
      <c r="D2503"/>
    </row>
    <row r="2504" spans="1:4">
      <c r="A2504"/>
      <c r="B2504"/>
      <c r="C2504"/>
      <c r="D2504"/>
    </row>
    <row r="2505" spans="1:4">
      <c r="A2505"/>
      <c r="B2505"/>
      <c r="C2505"/>
      <c r="D2505"/>
    </row>
    <row r="2506" spans="1:4">
      <c r="A2506"/>
      <c r="B2506"/>
      <c r="C2506"/>
      <c r="D2506"/>
    </row>
    <row r="2507" spans="1:4">
      <c r="A2507"/>
      <c r="B2507"/>
      <c r="C2507"/>
      <c r="D2507"/>
    </row>
    <row r="2508" spans="1:4">
      <c r="A2508"/>
      <c r="B2508"/>
      <c r="C2508"/>
      <c r="D2508"/>
    </row>
    <row r="2509" spans="1:4">
      <c r="A2509"/>
      <c r="B2509"/>
      <c r="C2509"/>
      <c r="D2509"/>
    </row>
    <row r="2510" spans="1:4">
      <c r="A2510"/>
      <c r="B2510"/>
      <c r="C2510"/>
      <c r="D2510"/>
    </row>
    <row r="2511" spans="1:4">
      <c r="A2511"/>
      <c r="B2511"/>
      <c r="C2511"/>
      <c r="D2511"/>
    </row>
    <row r="2512" spans="1:4">
      <c r="A2512"/>
      <c r="B2512"/>
      <c r="C2512"/>
      <c r="D2512"/>
    </row>
    <row r="2513" spans="1:4">
      <c r="A2513"/>
      <c r="B2513"/>
      <c r="C2513"/>
      <c r="D2513"/>
    </row>
    <row r="2514" spans="1:4">
      <c r="A2514"/>
      <c r="B2514"/>
      <c r="C2514"/>
      <c r="D2514"/>
    </row>
    <row r="2515" spans="1:4">
      <c r="A2515"/>
      <c r="B2515"/>
      <c r="C2515"/>
      <c r="D2515"/>
    </row>
    <row r="2516" spans="1:4">
      <c r="A2516"/>
      <c r="B2516"/>
      <c r="C2516"/>
      <c r="D2516"/>
    </row>
    <row r="2517" spans="1:4">
      <c r="A2517"/>
      <c r="B2517"/>
      <c r="C2517"/>
      <c r="D2517"/>
    </row>
    <row r="2518" spans="1:4">
      <c r="A2518"/>
      <c r="B2518"/>
      <c r="C2518"/>
      <c r="D2518"/>
    </row>
    <row r="2519" spans="1:4">
      <c r="A2519"/>
      <c r="B2519"/>
      <c r="C2519"/>
      <c r="D2519"/>
    </row>
    <row r="2520" spans="1:4">
      <c r="A2520"/>
      <c r="B2520"/>
      <c r="C2520"/>
      <c r="D2520"/>
    </row>
    <row r="2521" spans="1:4">
      <c r="A2521"/>
      <c r="B2521"/>
      <c r="C2521"/>
      <c r="D2521"/>
    </row>
    <row r="2522" spans="1:4">
      <c r="A2522"/>
      <c r="B2522"/>
      <c r="C2522"/>
      <c r="D2522"/>
    </row>
    <row r="2523" spans="1:4">
      <c r="A2523"/>
      <c r="B2523"/>
      <c r="C2523"/>
      <c r="D2523"/>
    </row>
    <row r="2524" spans="1:4">
      <c r="A2524"/>
      <c r="B2524"/>
      <c r="C2524"/>
      <c r="D2524"/>
    </row>
    <row r="2525" spans="1:4">
      <c r="A2525"/>
      <c r="B2525"/>
      <c r="C2525"/>
      <c r="D2525"/>
    </row>
    <row r="2526" spans="1:4">
      <c r="A2526"/>
      <c r="B2526"/>
      <c r="C2526"/>
      <c r="D2526"/>
    </row>
    <row r="2527" spans="1:4">
      <c r="A2527"/>
      <c r="B2527"/>
      <c r="C2527"/>
      <c r="D2527"/>
    </row>
    <row r="2528" spans="1:4">
      <c r="A2528"/>
      <c r="B2528"/>
      <c r="C2528"/>
      <c r="D2528"/>
    </row>
    <row r="2529" spans="1:4">
      <c r="A2529"/>
      <c r="B2529"/>
      <c r="C2529"/>
      <c r="D2529"/>
    </row>
    <row r="2530" spans="1:4">
      <c r="A2530"/>
      <c r="B2530"/>
      <c r="C2530"/>
      <c r="D2530"/>
    </row>
    <row r="2531" spans="1:4">
      <c r="A2531"/>
      <c r="B2531"/>
      <c r="C2531"/>
      <c r="D2531"/>
    </row>
    <row r="2532" spans="1:4">
      <c r="A2532"/>
      <c r="B2532"/>
      <c r="C2532"/>
      <c r="D2532"/>
    </row>
    <row r="2533" spans="1:4">
      <c r="A2533"/>
      <c r="B2533"/>
      <c r="C2533"/>
      <c r="D2533"/>
    </row>
    <row r="2534" spans="1:4">
      <c r="A2534"/>
      <c r="B2534"/>
      <c r="C2534"/>
      <c r="D2534"/>
    </row>
    <row r="2535" spans="1:4">
      <c r="A2535"/>
      <c r="B2535"/>
      <c r="C2535"/>
      <c r="D2535"/>
    </row>
    <row r="2536" spans="1:4">
      <c r="A2536"/>
      <c r="B2536"/>
      <c r="C2536"/>
      <c r="D2536"/>
    </row>
    <row r="2537" spans="1:4">
      <c r="A2537"/>
      <c r="B2537"/>
      <c r="C2537"/>
      <c r="D2537"/>
    </row>
    <row r="2538" spans="1:4">
      <c r="A2538"/>
      <c r="B2538"/>
      <c r="C2538"/>
      <c r="D2538"/>
    </row>
    <row r="2539" spans="1:4">
      <c r="A2539"/>
      <c r="B2539"/>
      <c r="C2539"/>
      <c r="D2539"/>
    </row>
    <row r="2540" spans="1:4">
      <c r="A2540"/>
      <c r="B2540"/>
      <c r="C2540"/>
      <c r="D2540"/>
    </row>
    <row r="2541" spans="1:4">
      <c r="A2541"/>
      <c r="B2541"/>
      <c r="C2541"/>
      <c r="D2541"/>
    </row>
    <row r="2542" spans="1:4">
      <c r="A2542"/>
      <c r="B2542"/>
      <c r="C2542"/>
      <c r="D2542"/>
    </row>
    <row r="2543" spans="1:4">
      <c r="A2543"/>
      <c r="B2543"/>
      <c r="C2543"/>
      <c r="D2543"/>
    </row>
    <row r="2544" spans="1:4">
      <c r="A2544"/>
      <c r="B2544"/>
      <c r="C2544"/>
      <c r="D2544"/>
    </row>
    <row r="2545" spans="1:4">
      <c r="A2545"/>
      <c r="B2545"/>
      <c r="C2545"/>
      <c r="D2545"/>
    </row>
    <row r="2546" spans="1:4">
      <c r="A2546"/>
      <c r="B2546"/>
      <c r="C2546"/>
      <c r="D2546"/>
    </row>
    <row r="2547" spans="1:4">
      <c r="A2547"/>
      <c r="B2547"/>
      <c r="C2547"/>
      <c r="D2547"/>
    </row>
    <row r="2548" spans="1:4">
      <c r="A2548"/>
      <c r="B2548"/>
      <c r="C2548"/>
      <c r="D2548"/>
    </row>
    <row r="2549" spans="1:4">
      <c r="A2549"/>
      <c r="B2549"/>
      <c r="C2549"/>
      <c r="D2549"/>
    </row>
    <row r="2550" spans="1:4">
      <c r="A2550"/>
      <c r="B2550"/>
      <c r="C2550"/>
      <c r="D2550"/>
    </row>
    <row r="2551" spans="1:4">
      <c r="A2551"/>
      <c r="B2551"/>
      <c r="C2551"/>
      <c r="D2551"/>
    </row>
    <row r="2552" spans="1:4">
      <c r="A2552"/>
      <c r="B2552"/>
      <c r="C2552"/>
      <c r="D2552"/>
    </row>
    <row r="2553" spans="1:4">
      <c r="A2553"/>
      <c r="B2553"/>
      <c r="C2553"/>
      <c r="D2553"/>
    </row>
    <row r="2554" spans="1:4">
      <c r="A2554"/>
      <c r="B2554"/>
      <c r="C2554"/>
      <c r="D2554"/>
    </row>
    <row r="2555" spans="1:4">
      <c r="A2555"/>
      <c r="B2555"/>
      <c r="C2555"/>
      <c r="D2555"/>
    </row>
    <row r="2556" spans="1:4">
      <c r="A2556"/>
      <c r="B2556"/>
      <c r="C2556"/>
      <c r="D2556"/>
    </row>
    <row r="2557" spans="1:4">
      <c r="A2557"/>
      <c r="B2557"/>
      <c r="C2557"/>
      <c r="D2557"/>
    </row>
    <row r="2558" spans="1:4">
      <c r="A2558"/>
      <c r="B2558"/>
      <c r="C2558"/>
      <c r="D2558"/>
    </row>
    <row r="2559" spans="1:4">
      <c r="A2559"/>
      <c r="B2559"/>
      <c r="C2559"/>
      <c r="D2559"/>
    </row>
    <row r="2560" spans="1:4">
      <c r="A2560"/>
      <c r="B2560"/>
      <c r="C2560"/>
      <c r="D2560"/>
    </row>
    <row r="2561" spans="1:4">
      <c r="A2561"/>
      <c r="B2561"/>
      <c r="C2561"/>
      <c r="D2561"/>
    </row>
    <row r="2562" spans="1:4">
      <c r="A2562"/>
      <c r="B2562"/>
      <c r="C2562"/>
      <c r="D2562"/>
    </row>
    <row r="2563" spans="1:4">
      <c r="A2563"/>
      <c r="B2563"/>
      <c r="C2563"/>
      <c r="D2563"/>
    </row>
    <row r="2564" spans="1:4">
      <c r="A2564"/>
      <c r="B2564"/>
      <c r="C2564"/>
      <c r="D2564"/>
    </row>
    <row r="2565" spans="1:4">
      <c r="A2565"/>
      <c r="B2565"/>
      <c r="C2565"/>
      <c r="D2565"/>
    </row>
    <row r="2566" spans="1:4">
      <c r="A2566"/>
      <c r="B2566"/>
      <c r="C2566"/>
      <c r="D2566"/>
    </row>
    <row r="2567" spans="1:4">
      <c r="A2567"/>
      <c r="B2567"/>
      <c r="C2567"/>
      <c r="D2567"/>
    </row>
    <row r="2568" spans="1:4">
      <c r="A2568"/>
      <c r="B2568"/>
      <c r="C2568"/>
      <c r="D2568"/>
    </row>
    <row r="2569" spans="1:4">
      <c r="A2569"/>
      <c r="B2569"/>
      <c r="C2569"/>
      <c r="D2569"/>
    </row>
    <row r="2570" spans="1:4">
      <c r="A2570"/>
      <c r="B2570"/>
      <c r="C2570"/>
      <c r="D2570"/>
    </row>
    <row r="2571" spans="1:4">
      <c r="A2571"/>
      <c r="B2571"/>
      <c r="C2571"/>
      <c r="D2571"/>
    </row>
    <row r="2572" spans="1:4">
      <c r="A2572"/>
      <c r="B2572"/>
      <c r="C2572"/>
      <c r="D2572"/>
    </row>
    <row r="2573" spans="1:4">
      <c r="A2573"/>
      <c r="B2573"/>
      <c r="C2573"/>
      <c r="D2573"/>
    </row>
    <row r="2574" spans="1:4">
      <c r="A2574"/>
      <c r="B2574"/>
      <c r="C2574"/>
      <c r="D2574"/>
    </row>
    <row r="2575" spans="1:4">
      <c r="A2575"/>
      <c r="B2575"/>
      <c r="C2575"/>
      <c r="D2575"/>
    </row>
    <row r="2576" spans="1:4">
      <c r="A2576"/>
      <c r="B2576"/>
      <c r="C2576"/>
      <c r="D2576"/>
    </row>
    <row r="2577" spans="1:4">
      <c r="A2577"/>
      <c r="B2577"/>
      <c r="C2577"/>
      <c r="D2577"/>
    </row>
    <row r="2578" spans="1:4">
      <c r="A2578"/>
      <c r="B2578"/>
      <c r="C2578"/>
      <c r="D2578"/>
    </row>
    <row r="2579" spans="1:4">
      <c r="A2579"/>
      <c r="B2579"/>
      <c r="C2579"/>
      <c r="D2579"/>
    </row>
    <row r="2580" spans="1:4">
      <c r="A2580"/>
      <c r="B2580"/>
      <c r="C2580"/>
      <c r="D2580"/>
    </row>
    <row r="2581" spans="1:4">
      <c r="A2581"/>
      <c r="B2581"/>
      <c r="C2581"/>
      <c r="D2581"/>
    </row>
    <row r="2582" spans="1:4">
      <c r="A2582"/>
      <c r="B2582"/>
      <c r="C2582"/>
      <c r="D2582"/>
    </row>
    <row r="2583" spans="1:4">
      <c r="A2583"/>
      <c r="B2583"/>
      <c r="C2583"/>
      <c r="D2583"/>
    </row>
    <row r="2584" spans="1:4">
      <c r="A2584"/>
      <c r="B2584"/>
      <c r="C2584"/>
      <c r="D2584"/>
    </row>
    <row r="2585" spans="1:4">
      <c r="A2585"/>
      <c r="B2585"/>
      <c r="C2585"/>
      <c r="D2585"/>
    </row>
    <row r="2586" spans="1:4">
      <c r="A2586"/>
      <c r="B2586"/>
      <c r="C2586"/>
      <c r="D2586"/>
    </row>
    <row r="2587" spans="1:4">
      <c r="A2587"/>
      <c r="B2587"/>
      <c r="C2587"/>
      <c r="D2587"/>
    </row>
    <row r="2588" spans="1:4">
      <c r="A2588"/>
      <c r="B2588"/>
      <c r="C2588"/>
      <c r="D2588"/>
    </row>
    <row r="2589" spans="1:4">
      <c r="A2589"/>
      <c r="B2589"/>
      <c r="C2589"/>
      <c r="D2589"/>
    </row>
    <row r="2590" spans="1:4">
      <c r="A2590"/>
      <c r="B2590"/>
      <c r="C2590"/>
      <c r="D2590"/>
    </row>
    <row r="2591" spans="1:4">
      <c r="A2591"/>
      <c r="B2591"/>
      <c r="C2591"/>
      <c r="D2591"/>
    </row>
    <row r="2592" spans="1:4">
      <c r="A2592"/>
      <c r="B2592"/>
      <c r="C2592"/>
      <c r="D2592"/>
    </row>
    <row r="2593" spans="1:4">
      <c r="A2593"/>
      <c r="B2593"/>
      <c r="C2593"/>
      <c r="D2593"/>
    </row>
    <row r="2594" spans="1:4">
      <c r="A2594"/>
      <c r="B2594"/>
      <c r="C2594"/>
      <c r="D2594"/>
    </row>
    <row r="2595" spans="1:4">
      <c r="A2595"/>
      <c r="B2595"/>
      <c r="C2595"/>
      <c r="D2595"/>
    </row>
    <row r="2596" spans="1:4">
      <c r="A2596"/>
      <c r="B2596"/>
      <c r="C2596"/>
      <c r="D2596"/>
    </row>
    <row r="2597" spans="1:4">
      <c r="A2597"/>
      <c r="B2597"/>
      <c r="C2597"/>
      <c r="D2597"/>
    </row>
    <row r="2598" spans="1:4">
      <c r="A2598"/>
      <c r="B2598"/>
      <c r="C2598"/>
      <c r="D2598"/>
    </row>
    <row r="2599" spans="1:4">
      <c r="A2599"/>
      <c r="B2599"/>
      <c r="C2599"/>
      <c r="D2599"/>
    </row>
    <row r="2600" spans="1:4">
      <c r="A2600"/>
      <c r="B2600"/>
      <c r="C2600"/>
      <c r="D2600"/>
    </row>
    <row r="2601" spans="1:4">
      <c r="A2601"/>
      <c r="B2601"/>
      <c r="C2601"/>
      <c r="D2601"/>
    </row>
    <row r="2602" spans="1:4">
      <c r="A2602"/>
      <c r="B2602"/>
      <c r="C2602"/>
      <c r="D2602"/>
    </row>
    <row r="2603" spans="1:4">
      <c r="A2603"/>
      <c r="B2603"/>
      <c r="C2603"/>
      <c r="D2603"/>
    </row>
    <row r="2604" spans="1:4">
      <c r="A2604"/>
      <c r="B2604"/>
      <c r="C2604"/>
      <c r="D2604"/>
    </row>
    <row r="2605" spans="1:4">
      <c r="A2605"/>
      <c r="B2605"/>
      <c r="C2605"/>
      <c r="D2605"/>
    </row>
    <row r="2606" spans="1:4">
      <c r="A2606"/>
      <c r="B2606"/>
      <c r="C2606"/>
      <c r="D2606"/>
    </row>
    <row r="2607" spans="1:4">
      <c r="A2607"/>
      <c r="B2607"/>
      <c r="C2607"/>
      <c r="D2607"/>
    </row>
    <row r="2608" spans="1:4">
      <c r="A2608"/>
      <c r="B2608"/>
      <c r="C2608"/>
      <c r="D2608"/>
    </row>
    <row r="2609" spans="1:4">
      <c r="A2609"/>
      <c r="B2609"/>
      <c r="C2609"/>
      <c r="D2609"/>
    </row>
    <row r="2610" spans="1:4">
      <c r="A2610"/>
      <c r="B2610"/>
      <c r="C2610"/>
      <c r="D2610"/>
    </row>
    <row r="2611" spans="1:4">
      <c r="A2611"/>
      <c r="B2611"/>
      <c r="C2611"/>
      <c r="D2611"/>
    </row>
    <row r="2612" spans="1:4">
      <c r="A2612"/>
      <c r="B2612"/>
      <c r="C2612"/>
      <c r="D2612"/>
    </row>
    <row r="2613" spans="1:4">
      <c r="A2613"/>
      <c r="B2613"/>
      <c r="C2613"/>
      <c r="D2613"/>
    </row>
    <row r="2614" spans="1:4">
      <c r="A2614"/>
      <c r="B2614"/>
      <c r="C2614"/>
      <c r="D2614"/>
    </row>
    <row r="2615" spans="1:4">
      <c r="A2615"/>
      <c r="B2615"/>
      <c r="C2615"/>
      <c r="D2615"/>
    </row>
    <row r="2616" spans="1:4">
      <c r="A2616"/>
      <c r="B2616"/>
      <c r="C2616"/>
      <c r="D2616"/>
    </row>
    <row r="2617" spans="1:4">
      <c r="A2617"/>
      <c r="B2617"/>
      <c r="C2617"/>
      <c r="D2617"/>
    </row>
    <row r="2618" spans="1:4">
      <c r="A2618"/>
      <c r="B2618"/>
      <c r="C2618"/>
      <c r="D2618"/>
    </row>
    <row r="2619" spans="1:4">
      <c r="A2619"/>
      <c r="B2619"/>
      <c r="C2619"/>
      <c r="D2619"/>
    </row>
    <row r="2620" spans="1:4">
      <c r="A2620"/>
      <c r="B2620"/>
      <c r="C2620"/>
      <c r="D2620"/>
    </row>
    <row r="2621" spans="1:4">
      <c r="A2621"/>
      <c r="B2621"/>
      <c r="C2621"/>
      <c r="D2621"/>
    </row>
    <row r="2622" spans="1:4">
      <c r="A2622"/>
      <c r="B2622"/>
      <c r="C2622"/>
      <c r="D2622"/>
    </row>
    <row r="2623" spans="1:4">
      <c r="A2623"/>
      <c r="B2623"/>
      <c r="C2623"/>
      <c r="D2623"/>
    </row>
    <row r="2624" spans="1:4">
      <c r="A2624"/>
      <c r="B2624"/>
      <c r="C2624"/>
      <c r="D2624"/>
    </row>
    <row r="2625" spans="1:4">
      <c r="A2625"/>
      <c r="B2625"/>
      <c r="C2625"/>
      <c r="D2625"/>
    </row>
    <row r="2626" spans="1:4">
      <c r="A2626"/>
      <c r="B2626"/>
      <c r="C2626"/>
      <c r="D2626"/>
    </row>
    <row r="2627" spans="1:4">
      <c r="A2627"/>
      <c r="B2627"/>
      <c r="C2627"/>
      <c r="D2627"/>
    </row>
    <row r="2628" spans="1:4">
      <c r="A2628"/>
      <c r="B2628"/>
      <c r="C2628"/>
      <c r="D2628"/>
    </row>
    <row r="2629" spans="1:4">
      <c r="A2629"/>
      <c r="B2629"/>
      <c r="C2629"/>
      <c r="D2629"/>
    </row>
    <row r="2630" spans="1:4">
      <c r="A2630"/>
      <c r="B2630"/>
      <c r="C2630"/>
      <c r="D2630"/>
    </row>
    <row r="2631" spans="1:4">
      <c r="A2631"/>
      <c r="B2631"/>
      <c r="C2631"/>
      <c r="D2631"/>
    </row>
    <row r="2632" spans="1:4">
      <c r="A2632"/>
      <c r="B2632"/>
      <c r="C2632"/>
      <c r="D2632"/>
    </row>
    <row r="2633" spans="1:4">
      <c r="A2633"/>
      <c r="B2633"/>
      <c r="C2633"/>
      <c r="D2633"/>
    </row>
    <row r="2634" spans="1:4">
      <c r="A2634"/>
      <c r="B2634"/>
      <c r="C2634"/>
      <c r="D2634"/>
    </row>
    <row r="2635" spans="1:4">
      <c r="A2635"/>
      <c r="B2635"/>
      <c r="C2635"/>
      <c r="D2635"/>
    </row>
    <row r="2636" spans="1:4">
      <c r="A2636"/>
      <c r="B2636"/>
      <c r="C2636"/>
      <c r="D2636"/>
    </row>
    <row r="2637" spans="1:4">
      <c r="A2637"/>
      <c r="B2637"/>
      <c r="C2637"/>
      <c r="D2637"/>
    </row>
    <row r="2638" spans="1:4">
      <c r="A2638"/>
      <c r="B2638"/>
      <c r="C2638"/>
      <c r="D2638"/>
    </row>
    <row r="2639" spans="1:4">
      <c r="A2639"/>
      <c r="B2639"/>
      <c r="C2639"/>
      <c r="D2639"/>
    </row>
    <row r="2640" spans="1:4">
      <c r="A2640"/>
      <c r="B2640"/>
      <c r="C2640"/>
      <c r="D2640"/>
    </row>
    <row r="2641" spans="1:4">
      <c r="A2641"/>
      <c r="B2641"/>
      <c r="C2641"/>
      <c r="D2641"/>
    </row>
    <row r="2642" spans="1:4">
      <c r="A2642"/>
      <c r="B2642"/>
      <c r="C2642"/>
      <c r="D2642"/>
    </row>
    <row r="2643" spans="1:4">
      <c r="A2643"/>
      <c r="B2643"/>
      <c r="C2643"/>
      <c r="D2643"/>
    </row>
    <row r="2644" spans="1:4">
      <c r="A2644"/>
      <c r="B2644"/>
      <c r="C2644"/>
      <c r="D2644"/>
    </row>
    <row r="2645" spans="1:4">
      <c r="A2645"/>
      <c r="B2645"/>
      <c r="C2645"/>
      <c r="D2645"/>
    </row>
    <row r="2646" spans="1:4">
      <c r="A2646"/>
      <c r="B2646"/>
      <c r="C2646"/>
      <c r="D2646"/>
    </row>
    <row r="2647" spans="1:4">
      <c r="A2647"/>
      <c r="B2647"/>
      <c r="C2647"/>
      <c r="D2647"/>
    </row>
    <row r="2648" spans="1:4">
      <c r="A2648"/>
      <c r="B2648"/>
      <c r="C2648"/>
      <c r="D2648"/>
    </row>
    <row r="2649" spans="1:4">
      <c r="A2649"/>
      <c r="B2649"/>
      <c r="C2649"/>
      <c r="D2649"/>
    </row>
    <row r="2650" spans="1:4">
      <c r="A2650"/>
      <c r="B2650"/>
      <c r="C2650"/>
      <c r="D2650"/>
    </row>
    <row r="2651" spans="1:4">
      <c r="A2651"/>
      <c r="B2651"/>
      <c r="C2651"/>
      <c r="D2651"/>
    </row>
    <row r="2652" spans="1:4">
      <c r="A2652"/>
      <c r="B2652"/>
      <c r="C2652"/>
      <c r="D2652"/>
    </row>
    <row r="2653" spans="1:4">
      <c r="A2653"/>
      <c r="B2653"/>
      <c r="C2653"/>
      <c r="D2653"/>
    </row>
    <row r="2654" spans="1:4">
      <c r="A2654"/>
      <c r="B2654"/>
      <c r="C2654"/>
      <c r="D2654"/>
    </row>
    <row r="2655" spans="1:4">
      <c r="A2655"/>
      <c r="B2655"/>
      <c r="C2655"/>
      <c r="D2655"/>
    </row>
    <row r="2656" spans="1:4">
      <c r="A2656"/>
      <c r="B2656"/>
      <c r="C2656"/>
      <c r="D2656"/>
    </row>
    <row r="2657" spans="1:4">
      <c r="A2657"/>
      <c r="B2657"/>
      <c r="C2657"/>
      <c r="D2657"/>
    </row>
    <row r="2658" spans="1:4">
      <c r="A2658"/>
      <c r="B2658"/>
      <c r="C2658"/>
      <c r="D2658"/>
    </row>
    <row r="2659" spans="1:4">
      <c r="A2659"/>
      <c r="B2659"/>
      <c r="C2659"/>
      <c r="D2659"/>
    </row>
    <row r="2660" spans="1:4">
      <c r="A2660"/>
      <c r="B2660"/>
      <c r="C2660"/>
      <c r="D2660"/>
    </row>
    <row r="2661" spans="1:4">
      <c r="A2661"/>
      <c r="B2661"/>
      <c r="C2661"/>
      <c r="D2661"/>
    </row>
    <row r="2662" spans="1:4">
      <c r="A2662"/>
      <c r="B2662"/>
      <c r="C2662"/>
      <c r="D2662"/>
    </row>
    <row r="2663" spans="1:4">
      <c r="A2663"/>
      <c r="B2663"/>
      <c r="C2663"/>
      <c r="D2663"/>
    </row>
    <row r="2664" spans="1:4">
      <c r="A2664"/>
      <c r="B2664"/>
      <c r="C2664"/>
      <c r="D2664"/>
    </row>
    <row r="2665" spans="1:4">
      <c r="A2665"/>
      <c r="B2665"/>
      <c r="C2665"/>
      <c r="D2665"/>
    </row>
    <row r="2666" spans="1:4">
      <c r="A2666"/>
      <c r="B2666"/>
      <c r="C2666"/>
      <c r="D2666"/>
    </row>
    <row r="2667" spans="1:4">
      <c r="A2667"/>
      <c r="B2667"/>
      <c r="C2667"/>
      <c r="D2667"/>
    </row>
    <row r="2668" spans="1:4">
      <c r="A2668"/>
      <c r="B2668"/>
      <c r="C2668"/>
      <c r="D2668"/>
    </row>
    <row r="2669" spans="1:4">
      <c r="A2669"/>
      <c r="B2669"/>
      <c r="C2669"/>
      <c r="D2669"/>
    </row>
    <row r="2670" spans="1:4">
      <c r="A2670"/>
      <c r="B2670"/>
      <c r="C2670"/>
      <c r="D2670"/>
    </row>
    <row r="2671" spans="1:4">
      <c r="A2671"/>
      <c r="B2671"/>
      <c r="C2671"/>
      <c r="D2671"/>
    </row>
    <row r="2672" spans="1:4">
      <c r="A2672"/>
      <c r="B2672"/>
      <c r="C2672"/>
      <c r="D2672"/>
    </row>
    <row r="2673" spans="1:4">
      <c r="A2673"/>
      <c r="B2673"/>
      <c r="C2673"/>
      <c r="D2673"/>
    </row>
    <row r="2674" spans="1:4">
      <c r="A2674"/>
      <c r="B2674"/>
      <c r="C2674"/>
      <c r="D2674"/>
    </row>
    <row r="2675" spans="1:4">
      <c r="A2675"/>
      <c r="B2675"/>
      <c r="C2675"/>
      <c r="D2675"/>
    </row>
    <row r="2676" spans="1:4">
      <c r="A2676"/>
      <c r="B2676"/>
      <c r="C2676"/>
      <c r="D2676"/>
    </row>
    <row r="2677" spans="1:4">
      <c r="A2677"/>
      <c r="B2677"/>
      <c r="C2677"/>
      <c r="D2677"/>
    </row>
    <row r="2678" spans="1:4">
      <c r="A2678"/>
      <c r="B2678"/>
      <c r="C2678"/>
      <c r="D2678"/>
    </row>
    <row r="2679" spans="1:4">
      <c r="A2679"/>
      <c r="B2679"/>
      <c r="C2679"/>
      <c r="D2679"/>
    </row>
    <row r="2680" spans="1:4">
      <c r="A2680"/>
      <c r="B2680"/>
      <c r="C2680"/>
      <c r="D2680"/>
    </row>
    <row r="2681" spans="1:4">
      <c r="A2681"/>
      <c r="B2681"/>
      <c r="C2681"/>
      <c r="D2681"/>
    </row>
    <row r="2682" spans="1:4">
      <c r="A2682"/>
      <c r="B2682"/>
      <c r="C2682"/>
      <c r="D2682"/>
    </row>
    <row r="2683" spans="1:4">
      <c r="A2683"/>
      <c r="B2683"/>
      <c r="C2683"/>
      <c r="D2683"/>
    </row>
    <row r="2684" spans="1:4">
      <c r="A2684"/>
      <c r="B2684"/>
      <c r="C2684"/>
      <c r="D2684"/>
    </row>
    <row r="2685" spans="1:4">
      <c r="A2685"/>
      <c r="B2685"/>
      <c r="C2685"/>
      <c r="D2685"/>
    </row>
    <row r="2686" spans="1:4">
      <c r="A2686"/>
      <c r="B2686"/>
      <c r="C2686"/>
      <c r="D2686"/>
    </row>
    <row r="2687" spans="1:4">
      <c r="A2687"/>
      <c r="B2687"/>
      <c r="C2687"/>
      <c r="D2687"/>
    </row>
    <row r="2688" spans="1:4">
      <c r="A2688"/>
      <c r="B2688"/>
      <c r="C2688"/>
      <c r="D2688"/>
    </row>
    <row r="2689" spans="1:4">
      <c r="A2689"/>
      <c r="B2689"/>
      <c r="C2689"/>
      <c r="D2689"/>
    </row>
    <row r="2690" spans="1:4">
      <c r="A2690"/>
      <c r="B2690"/>
      <c r="C2690"/>
      <c r="D2690"/>
    </row>
    <row r="2691" spans="1:4">
      <c r="A2691"/>
      <c r="B2691"/>
      <c r="C2691"/>
      <c r="D2691"/>
    </row>
    <row r="2692" spans="1:4">
      <c r="A2692"/>
      <c r="B2692"/>
      <c r="C2692"/>
      <c r="D2692"/>
    </row>
    <row r="2693" spans="1:4">
      <c r="A2693"/>
      <c r="B2693"/>
      <c r="C2693"/>
      <c r="D2693"/>
    </row>
    <row r="2694" spans="1:4">
      <c r="A2694"/>
      <c r="B2694"/>
      <c r="C2694"/>
      <c r="D2694"/>
    </row>
    <row r="2695" spans="1:4">
      <c r="A2695"/>
      <c r="B2695"/>
      <c r="C2695"/>
      <c r="D2695"/>
    </row>
    <row r="2696" spans="1:4">
      <c r="A2696"/>
      <c r="B2696"/>
      <c r="C2696"/>
      <c r="D2696"/>
    </row>
    <row r="2697" spans="1:4">
      <c r="A2697"/>
      <c r="B2697"/>
      <c r="C2697"/>
      <c r="D2697"/>
    </row>
    <row r="2698" spans="1:4">
      <c r="A2698"/>
      <c r="B2698"/>
      <c r="C2698"/>
      <c r="D2698"/>
    </row>
    <row r="2699" spans="1:4">
      <c r="A2699"/>
      <c r="B2699"/>
      <c r="C2699"/>
      <c r="D2699"/>
    </row>
    <row r="2700" spans="1:4">
      <c r="A2700"/>
      <c r="B2700"/>
      <c r="C2700"/>
      <c r="D2700"/>
    </row>
    <row r="2701" spans="1:4">
      <c r="A2701"/>
      <c r="B2701"/>
      <c r="C2701"/>
      <c r="D2701"/>
    </row>
    <row r="2702" spans="1:4">
      <c r="A2702"/>
      <c r="B2702"/>
      <c r="C2702"/>
      <c r="D2702"/>
    </row>
    <row r="2703" spans="1:4">
      <c r="A2703"/>
      <c r="B2703"/>
      <c r="C2703"/>
      <c r="D2703"/>
    </row>
    <row r="2704" spans="1:4">
      <c r="A2704"/>
      <c r="B2704"/>
      <c r="C2704"/>
      <c r="D2704"/>
    </row>
    <row r="2705" spans="1:4">
      <c r="A2705"/>
      <c r="B2705"/>
      <c r="C2705"/>
      <c r="D2705"/>
    </row>
    <row r="2706" spans="1:4">
      <c r="A2706"/>
      <c r="B2706"/>
      <c r="C2706"/>
      <c r="D2706"/>
    </row>
    <row r="2707" spans="1:4">
      <c r="A2707"/>
      <c r="B2707"/>
      <c r="C2707"/>
      <c r="D2707"/>
    </row>
    <row r="2708" spans="1:4">
      <c r="A2708"/>
      <c r="B2708"/>
      <c r="C2708"/>
      <c r="D2708"/>
    </row>
    <row r="2709" spans="1:4">
      <c r="A2709"/>
      <c r="B2709"/>
      <c r="C2709"/>
      <c r="D2709"/>
    </row>
    <row r="2710" spans="1:4">
      <c r="A2710"/>
      <c r="B2710"/>
      <c r="C2710"/>
      <c r="D2710"/>
    </row>
    <row r="2711" spans="1:4">
      <c r="A2711"/>
      <c r="B2711"/>
      <c r="C2711"/>
      <c r="D2711"/>
    </row>
    <row r="2712" spans="1:4">
      <c r="A2712"/>
      <c r="B2712"/>
      <c r="C2712"/>
      <c r="D2712"/>
    </row>
    <row r="2713" spans="1:4">
      <c r="A2713"/>
      <c r="B2713"/>
      <c r="C2713"/>
      <c r="D2713"/>
    </row>
    <row r="2714" spans="1:4">
      <c r="A2714"/>
      <c r="B2714"/>
      <c r="C2714"/>
      <c r="D2714"/>
    </row>
    <row r="2715" spans="1:4">
      <c r="A2715"/>
      <c r="B2715"/>
      <c r="C2715"/>
      <c r="D2715"/>
    </row>
    <row r="2716" spans="1:4">
      <c r="A2716"/>
      <c r="B2716"/>
      <c r="C2716"/>
      <c r="D2716"/>
    </row>
    <row r="2717" spans="1:4">
      <c r="A2717"/>
      <c r="B2717"/>
      <c r="C2717"/>
      <c r="D2717"/>
    </row>
    <row r="2718" spans="1:4">
      <c r="A2718"/>
      <c r="B2718"/>
      <c r="C2718"/>
      <c r="D2718"/>
    </row>
    <row r="2719" spans="1:4">
      <c r="A2719"/>
      <c r="B2719"/>
      <c r="C2719"/>
      <c r="D2719"/>
    </row>
    <row r="2720" spans="1:4">
      <c r="A2720"/>
      <c r="B2720"/>
      <c r="C2720"/>
      <c r="D2720"/>
    </row>
    <row r="2721" spans="1:4">
      <c r="A2721"/>
      <c r="B2721"/>
      <c r="C2721"/>
      <c r="D2721"/>
    </row>
    <row r="2722" spans="1:4">
      <c r="A2722"/>
      <c r="B2722"/>
      <c r="C2722"/>
      <c r="D2722"/>
    </row>
    <row r="2723" spans="1:4">
      <c r="A2723"/>
      <c r="B2723"/>
      <c r="C2723"/>
      <c r="D2723"/>
    </row>
    <row r="2724" spans="1:4">
      <c r="A2724"/>
      <c r="B2724"/>
      <c r="C2724"/>
      <c r="D2724"/>
    </row>
    <row r="2725" spans="1:4">
      <c r="A2725"/>
      <c r="B2725"/>
      <c r="C2725"/>
      <c r="D2725"/>
    </row>
    <row r="2726" spans="1:4">
      <c r="A2726"/>
      <c r="B2726"/>
      <c r="C2726"/>
      <c r="D2726"/>
    </row>
    <row r="2727" spans="1:4">
      <c r="A2727"/>
      <c r="B2727"/>
      <c r="C2727"/>
      <c r="D2727"/>
    </row>
    <row r="2728" spans="1:4">
      <c r="A2728"/>
      <c r="B2728"/>
      <c r="C2728"/>
      <c r="D2728"/>
    </row>
    <row r="2729" spans="1:4">
      <c r="A2729"/>
      <c r="B2729"/>
      <c r="C2729"/>
      <c r="D2729"/>
    </row>
    <row r="2730" spans="1:4">
      <c r="A2730"/>
      <c r="B2730"/>
      <c r="C2730"/>
      <c r="D2730"/>
    </row>
    <row r="2731" spans="1:4">
      <c r="A2731"/>
      <c r="B2731"/>
      <c r="C2731"/>
      <c r="D2731"/>
    </row>
    <row r="2732" spans="1:4">
      <c r="A2732"/>
      <c r="B2732"/>
      <c r="C2732"/>
      <c r="D2732"/>
    </row>
    <row r="2733" spans="1:4">
      <c r="A2733"/>
      <c r="B2733"/>
      <c r="C2733"/>
      <c r="D2733"/>
    </row>
    <row r="2734" spans="1:4">
      <c r="A2734"/>
      <c r="B2734"/>
      <c r="C2734"/>
      <c r="D2734"/>
    </row>
    <row r="2735" spans="1:4">
      <c r="A2735"/>
      <c r="B2735"/>
      <c r="C2735"/>
      <c r="D2735"/>
    </row>
    <row r="2736" spans="1:4">
      <c r="A2736"/>
      <c r="B2736"/>
      <c r="C2736"/>
      <c r="D2736"/>
    </row>
    <row r="2737" spans="1:4">
      <c r="A2737"/>
      <c r="B2737"/>
      <c r="C2737"/>
      <c r="D2737"/>
    </row>
    <row r="2738" spans="1:4">
      <c r="A2738"/>
      <c r="B2738"/>
      <c r="C2738"/>
      <c r="D2738"/>
    </row>
    <row r="2739" spans="1:4">
      <c r="A2739"/>
      <c r="B2739"/>
      <c r="C2739"/>
      <c r="D2739"/>
    </row>
    <row r="2740" spans="1:4">
      <c r="A2740"/>
      <c r="B2740"/>
      <c r="C2740"/>
      <c r="D2740"/>
    </row>
    <row r="2741" spans="1:4">
      <c r="A2741"/>
      <c r="B2741"/>
      <c r="C2741"/>
      <c r="D2741"/>
    </row>
    <row r="2742" spans="1:4">
      <c r="A2742"/>
      <c r="B2742"/>
      <c r="C2742"/>
      <c r="D2742"/>
    </row>
    <row r="2743" spans="1:4">
      <c r="A2743"/>
      <c r="B2743"/>
      <c r="C2743"/>
      <c r="D2743"/>
    </row>
    <row r="2744" spans="1:4">
      <c r="A2744"/>
      <c r="B2744"/>
      <c r="C2744"/>
      <c r="D2744"/>
    </row>
    <row r="2745" spans="1:4">
      <c r="A2745"/>
      <c r="B2745"/>
      <c r="C2745"/>
      <c r="D2745"/>
    </row>
    <row r="2746" spans="1:4">
      <c r="A2746"/>
      <c r="B2746"/>
      <c r="C2746"/>
      <c r="D2746"/>
    </row>
    <row r="2747" spans="1:4">
      <c r="A2747"/>
      <c r="B2747"/>
      <c r="C2747"/>
      <c r="D2747"/>
    </row>
    <row r="2748" spans="1:4">
      <c r="A2748"/>
      <c r="B2748"/>
      <c r="C2748"/>
      <c r="D2748"/>
    </row>
    <row r="2749" spans="1:4">
      <c r="A2749"/>
      <c r="B2749"/>
      <c r="C2749"/>
      <c r="D2749"/>
    </row>
    <row r="2750" spans="1:4">
      <c r="A2750"/>
      <c r="B2750"/>
      <c r="C2750"/>
      <c r="D2750"/>
    </row>
    <row r="2751" spans="1:4">
      <c r="A2751"/>
      <c r="B2751"/>
      <c r="C2751"/>
      <c r="D2751"/>
    </row>
    <row r="2752" spans="1:4">
      <c r="A2752"/>
      <c r="B2752"/>
      <c r="C2752"/>
      <c r="D2752"/>
    </row>
    <row r="2753" spans="1:4">
      <c r="A2753"/>
      <c r="B2753"/>
      <c r="C2753"/>
      <c r="D2753"/>
    </row>
    <row r="2754" spans="1:4">
      <c r="A2754"/>
      <c r="B2754"/>
      <c r="C2754"/>
      <c r="D2754"/>
    </row>
    <row r="2755" spans="1:4">
      <c r="A2755"/>
      <c r="B2755"/>
      <c r="C2755"/>
      <c r="D2755"/>
    </row>
    <row r="2756" spans="1:4">
      <c r="A2756"/>
      <c r="B2756"/>
      <c r="C2756"/>
      <c r="D2756"/>
    </row>
    <row r="2757" spans="1:4">
      <c r="A2757"/>
      <c r="B2757"/>
      <c r="C2757"/>
      <c r="D2757"/>
    </row>
    <row r="2758" spans="1:4">
      <c r="A2758"/>
      <c r="B2758"/>
      <c r="C2758"/>
      <c r="D2758"/>
    </row>
    <row r="2759" spans="1:4">
      <c r="A2759"/>
      <c r="B2759"/>
      <c r="C2759"/>
      <c r="D2759"/>
    </row>
    <row r="2760" spans="1:4">
      <c r="A2760"/>
      <c r="B2760"/>
      <c r="C2760"/>
      <c r="D2760"/>
    </row>
    <row r="2761" spans="1:4">
      <c r="A2761"/>
      <c r="B2761"/>
      <c r="C2761"/>
      <c r="D2761"/>
    </row>
    <row r="2762" spans="1:4">
      <c r="A2762"/>
      <c r="B2762"/>
      <c r="C2762"/>
      <c r="D2762"/>
    </row>
    <row r="2763" spans="1:4">
      <c r="A2763"/>
      <c r="B2763"/>
      <c r="C2763"/>
      <c r="D2763"/>
    </row>
    <row r="2764" spans="1:4">
      <c r="A2764"/>
      <c r="B2764"/>
      <c r="C2764"/>
      <c r="D2764"/>
    </row>
    <row r="2765" spans="1:4">
      <c r="A2765"/>
      <c r="B2765"/>
      <c r="C2765"/>
      <c r="D2765"/>
    </row>
    <row r="2766" spans="1:4">
      <c r="A2766"/>
      <c r="B2766"/>
      <c r="C2766"/>
      <c r="D2766"/>
    </row>
    <row r="2767" spans="1:4">
      <c r="A2767"/>
      <c r="B2767"/>
      <c r="C2767"/>
      <c r="D2767"/>
    </row>
    <row r="2768" spans="1:4">
      <c r="A2768"/>
      <c r="B2768"/>
      <c r="C2768"/>
      <c r="D2768"/>
    </row>
    <row r="2769" spans="1:4">
      <c r="A2769"/>
      <c r="B2769"/>
      <c r="C2769"/>
      <c r="D2769"/>
    </row>
    <row r="2770" spans="1:4">
      <c r="A2770"/>
      <c r="B2770"/>
      <c r="C2770"/>
      <c r="D2770"/>
    </row>
    <row r="2771" spans="1:4">
      <c r="A2771"/>
      <c r="B2771"/>
      <c r="C2771"/>
      <c r="D2771"/>
    </row>
    <row r="2772" spans="1:4">
      <c r="A2772"/>
      <c r="B2772"/>
      <c r="C2772"/>
      <c r="D2772"/>
    </row>
    <row r="2773" spans="1:4">
      <c r="A2773"/>
      <c r="B2773"/>
      <c r="C2773"/>
      <c r="D2773"/>
    </row>
    <row r="2774" spans="1:4">
      <c r="A2774"/>
      <c r="B2774"/>
      <c r="C2774"/>
      <c r="D2774"/>
    </row>
    <row r="2775" spans="1:4">
      <c r="A2775"/>
      <c r="B2775"/>
      <c r="C2775"/>
      <c r="D2775"/>
    </row>
    <row r="2776" spans="1:4">
      <c r="A2776"/>
      <c r="B2776"/>
      <c r="C2776"/>
      <c r="D2776"/>
    </row>
    <row r="2777" spans="1:4">
      <c r="A2777"/>
      <c r="B2777"/>
      <c r="C2777"/>
      <c r="D2777"/>
    </row>
    <row r="2778" spans="1:4">
      <c r="A2778"/>
      <c r="B2778"/>
      <c r="C2778"/>
      <c r="D2778"/>
    </row>
    <row r="2779" spans="1:4">
      <c r="A2779"/>
      <c r="B2779"/>
      <c r="C2779"/>
      <c r="D2779"/>
    </row>
    <row r="2780" spans="1:4">
      <c r="A2780"/>
      <c r="B2780"/>
      <c r="C2780"/>
      <c r="D2780"/>
    </row>
    <row r="2781" spans="1:4">
      <c r="A2781"/>
      <c r="B2781"/>
      <c r="C2781"/>
      <c r="D2781"/>
    </row>
    <row r="2782" spans="1:4">
      <c r="A2782"/>
      <c r="B2782"/>
      <c r="C2782"/>
      <c r="D2782"/>
    </row>
    <row r="2783" spans="1:4">
      <c r="A2783"/>
      <c r="B2783"/>
      <c r="C2783"/>
      <c r="D2783"/>
    </row>
    <row r="2784" spans="1:4">
      <c r="A2784"/>
      <c r="B2784"/>
      <c r="C2784"/>
      <c r="D2784"/>
    </row>
    <row r="2785" spans="1:4">
      <c r="A2785"/>
      <c r="B2785"/>
      <c r="C2785"/>
      <c r="D2785"/>
    </row>
    <row r="2786" spans="1:4">
      <c r="A2786"/>
      <c r="B2786"/>
      <c r="C2786"/>
      <c r="D2786"/>
    </row>
    <row r="2787" spans="1:4">
      <c r="A2787"/>
      <c r="B2787"/>
      <c r="C2787"/>
      <c r="D2787"/>
    </row>
    <row r="2788" spans="1:4">
      <c r="A2788"/>
      <c r="B2788"/>
      <c r="C2788"/>
      <c r="D2788"/>
    </row>
    <row r="2789" spans="1:4">
      <c r="A2789"/>
      <c r="B2789"/>
      <c r="C2789"/>
      <c r="D2789"/>
    </row>
    <row r="2790" spans="1:4">
      <c r="A2790"/>
      <c r="B2790"/>
      <c r="C2790"/>
      <c r="D2790"/>
    </row>
    <row r="2791" spans="1:4">
      <c r="A2791"/>
      <c r="B2791"/>
      <c r="C2791"/>
      <c r="D2791"/>
    </row>
    <row r="2792" spans="1:4">
      <c r="A2792"/>
      <c r="B2792"/>
      <c r="C2792"/>
      <c r="D2792"/>
    </row>
    <row r="2793" spans="1:4">
      <c r="A2793"/>
      <c r="B2793"/>
      <c r="C2793"/>
      <c r="D2793"/>
    </row>
    <row r="2794" spans="1:4">
      <c r="A2794"/>
      <c r="B2794"/>
      <c r="C2794"/>
      <c r="D2794"/>
    </row>
    <row r="2795" spans="1:4">
      <c r="A2795"/>
      <c r="B2795"/>
      <c r="C2795"/>
      <c r="D2795"/>
    </row>
    <row r="2796" spans="1:4">
      <c r="A2796"/>
      <c r="B2796"/>
      <c r="C2796"/>
      <c r="D2796"/>
    </row>
    <row r="2797" spans="1:4">
      <c r="A2797"/>
      <c r="B2797"/>
      <c r="C2797"/>
      <c r="D2797"/>
    </row>
    <row r="2798" spans="1:4">
      <c r="A2798"/>
      <c r="B2798"/>
      <c r="C2798"/>
      <c r="D2798"/>
    </row>
    <row r="2799" spans="1:4">
      <c r="A2799"/>
      <c r="B2799"/>
      <c r="C2799"/>
      <c r="D2799"/>
    </row>
    <row r="2800" spans="1:4">
      <c r="A2800"/>
      <c r="B2800"/>
      <c r="C2800"/>
      <c r="D2800"/>
    </row>
    <row r="2801" spans="1:4">
      <c r="A2801"/>
      <c r="B2801"/>
      <c r="C2801"/>
      <c r="D2801"/>
    </row>
    <row r="2802" spans="1:4">
      <c r="A2802"/>
      <c r="B2802"/>
      <c r="C2802"/>
      <c r="D2802"/>
    </row>
    <row r="2803" spans="1:4">
      <c r="A2803"/>
      <c r="B2803"/>
      <c r="C2803"/>
      <c r="D2803"/>
    </row>
    <row r="2804" spans="1:4">
      <c r="A2804"/>
      <c r="B2804"/>
      <c r="C2804"/>
      <c r="D2804"/>
    </row>
    <row r="2805" spans="1:4">
      <c r="A2805"/>
      <c r="B2805"/>
      <c r="C2805"/>
      <c r="D2805"/>
    </row>
    <row r="2806" spans="1:4">
      <c r="A2806"/>
      <c r="B2806"/>
      <c r="C2806"/>
      <c r="D2806"/>
    </row>
    <row r="2807" spans="1:4">
      <c r="A2807"/>
      <c r="B2807"/>
      <c r="C2807"/>
      <c r="D2807"/>
    </row>
    <row r="2808" spans="1:4">
      <c r="A2808"/>
      <c r="B2808"/>
      <c r="C2808"/>
      <c r="D2808"/>
    </row>
    <row r="2809" spans="1:4">
      <c r="A2809"/>
      <c r="B2809"/>
      <c r="C2809"/>
      <c r="D2809"/>
    </row>
    <row r="2810" spans="1:4">
      <c r="A2810"/>
      <c r="B2810"/>
      <c r="C2810"/>
      <c r="D2810"/>
    </row>
    <row r="2811" spans="1:4">
      <c r="A2811"/>
      <c r="B2811"/>
      <c r="C2811"/>
      <c r="D2811"/>
    </row>
    <row r="2812" spans="1:4">
      <c r="A2812"/>
      <c r="B2812"/>
      <c r="C2812"/>
      <c r="D2812"/>
    </row>
    <row r="2813" spans="1:4">
      <c r="A2813"/>
      <c r="B2813"/>
      <c r="C2813"/>
      <c r="D2813"/>
    </row>
    <row r="2814" spans="1:4">
      <c r="A2814"/>
      <c r="B2814"/>
      <c r="C2814"/>
      <c r="D2814"/>
    </row>
    <row r="2815" spans="1:4">
      <c r="A2815"/>
      <c r="B2815"/>
      <c r="C2815"/>
      <c r="D2815"/>
    </row>
    <row r="2816" spans="1:4">
      <c r="A2816"/>
      <c r="B2816"/>
      <c r="C2816"/>
      <c r="D2816"/>
    </row>
    <row r="2817" spans="1:4">
      <c r="A2817"/>
      <c r="B2817"/>
      <c r="C2817"/>
      <c r="D2817"/>
    </row>
    <row r="2818" spans="1:4">
      <c r="A2818"/>
      <c r="B2818"/>
      <c r="C2818"/>
      <c r="D2818"/>
    </row>
    <row r="2819" spans="1:4">
      <c r="A2819"/>
      <c r="B2819"/>
      <c r="C2819"/>
      <c r="D2819"/>
    </row>
    <row r="2820" spans="1:4">
      <c r="A2820"/>
      <c r="B2820"/>
      <c r="C2820"/>
      <c r="D2820"/>
    </row>
    <row r="2821" spans="1:4">
      <c r="A2821"/>
      <c r="B2821"/>
      <c r="C2821"/>
      <c r="D2821"/>
    </row>
    <row r="2822" spans="1:4">
      <c r="A2822"/>
      <c r="B2822"/>
      <c r="C2822"/>
      <c r="D2822"/>
    </row>
    <row r="2823" spans="1:4">
      <c r="A2823"/>
      <c r="B2823"/>
      <c r="C2823"/>
      <c r="D2823"/>
    </row>
    <row r="2824" spans="1:4">
      <c r="A2824"/>
      <c r="B2824"/>
      <c r="C2824"/>
      <c r="D2824"/>
    </row>
    <row r="2825" spans="1:4">
      <c r="A2825"/>
      <c r="B2825"/>
      <c r="C2825"/>
      <c r="D2825"/>
    </row>
    <row r="2826" spans="1:4">
      <c r="A2826"/>
      <c r="B2826"/>
      <c r="C2826"/>
      <c r="D2826"/>
    </row>
    <row r="2827" spans="1:4">
      <c r="A2827"/>
      <c r="B2827"/>
      <c r="C2827"/>
      <c r="D2827"/>
    </row>
    <row r="2828" spans="1:4">
      <c r="A2828"/>
      <c r="B2828"/>
      <c r="C2828"/>
      <c r="D2828"/>
    </row>
    <row r="2829" spans="1:4">
      <c r="A2829"/>
      <c r="B2829"/>
      <c r="C2829"/>
      <c r="D2829"/>
    </row>
    <row r="2830" spans="1:4">
      <c r="A2830"/>
      <c r="B2830"/>
      <c r="C2830"/>
      <c r="D2830"/>
    </row>
    <row r="2831" spans="1:4">
      <c r="A2831"/>
      <c r="B2831"/>
      <c r="C2831"/>
      <c r="D2831"/>
    </row>
    <row r="2832" spans="1:4">
      <c r="A2832"/>
      <c r="B2832"/>
      <c r="C2832"/>
      <c r="D2832"/>
    </row>
    <row r="2833" spans="1:4">
      <c r="A2833"/>
      <c r="B2833"/>
      <c r="C2833"/>
      <c r="D2833"/>
    </row>
    <row r="2834" spans="1:4">
      <c r="A2834"/>
      <c r="B2834"/>
      <c r="C2834"/>
      <c r="D2834"/>
    </row>
    <row r="2835" spans="1:4">
      <c r="A2835"/>
      <c r="B2835"/>
      <c r="C2835"/>
      <c r="D2835"/>
    </row>
    <row r="2836" spans="1:4">
      <c r="A2836"/>
      <c r="B2836"/>
      <c r="C2836"/>
      <c r="D2836"/>
    </row>
    <row r="2837" spans="1:4">
      <c r="A2837"/>
      <c r="B2837"/>
      <c r="C2837"/>
      <c r="D2837"/>
    </row>
    <row r="2838" spans="1:4">
      <c r="A2838"/>
      <c r="B2838"/>
      <c r="C2838"/>
      <c r="D2838"/>
    </row>
    <row r="2839" spans="1:4">
      <c r="A2839"/>
      <c r="B2839"/>
      <c r="C2839"/>
      <c r="D2839"/>
    </row>
    <row r="2840" spans="1:4">
      <c r="A2840"/>
      <c r="B2840"/>
      <c r="C2840"/>
      <c r="D2840"/>
    </row>
    <row r="2841" spans="1:4">
      <c r="A2841"/>
      <c r="B2841"/>
      <c r="C2841"/>
      <c r="D2841"/>
    </row>
    <row r="2842" spans="1:4">
      <c r="A2842"/>
      <c r="B2842"/>
      <c r="C2842"/>
      <c r="D2842"/>
    </row>
    <row r="2843" spans="1:4">
      <c r="A2843"/>
      <c r="B2843"/>
      <c r="C2843"/>
      <c r="D2843"/>
    </row>
    <row r="2844" spans="1:4">
      <c r="A2844"/>
      <c r="B2844"/>
      <c r="C2844"/>
      <c r="D2844"/>
    </row>
    <row r="2845" spans="1:4">
      <c r="A2845"/>
      <c r="B2845"/>
      <c r="C2845"/>
      <c r="D2845"/>
    </row>
    <row r="2846" spans="1:4">
      <c r="A2846"/>
      <c r="B2846"/>
      <c r="C2846"/>
      <c r="D2846"/>
    </row>
    <row r="2847" spans="1:4">
      <c r="A2847"/>
      <c r="B2847"/>
      <c r="C2847"/>
      <c r="D2847"/>
    </row>
    <row r="2848" spans="1:4">
      <c r="A2848"/>
      <c r="B2848"/>
      <c r="C2848"/>
      <c r="D2848"/>
    </row>
    <row r="2849" spans="1:4">
      <c r="A2849"/>
      <c r="B2849"/>
      <c r="C2849"/>
      <c r="D2849"/>
    </row>
    <row r="2850" spans="1:4">
      <c r="A2850"/>
      <c r="B2850"/>
      <c r="C2850"/>
      <c r="D2850"/>
    </row>
    <row r="2851" spans="1:4">
      <c r="A2851"/>
      <c r="B2851"/>
      <c r="C2851"/>
      <c r="D2851"/>
    </row>
    <row r="2852" spans="1:4">
      <c r="A2852"/>
      <c r="B2852"/>
      <c r="C2852"/>
      <c r="D2852"/>
    </row>
    <row r="2853" spans="1:4">
      <c r="A2853"/>
      <c r="B2853"/>
      <c r="C2853"/>
      <c r="D2853"/>
    </row>
    <row r="2854" spans="1:4">
      <c r="A2854"/>
      <c r="B2854"/>
      <c r="C2854"/>
      <c r="D2854"/>
    </row>
    <row r="2855" spans="1:4">
      <c r="A2855"/>
      <c r="B2855"/>
      <c r="C2855"/>
      <c r="D2855"/>
    </row>
    <row r="2856" spans="1:4">
      <c r="A2856"/>
      <c r="B2856"/>
      <c r="C2856"/>
      <c r="D2856"/>
    </row>
    <row r="2857" spans="1:4">
      <c r="A2857"/>
      <c r="B2857"/>
      <c r="C2857"/>
      <c r="D2857"/>
    </row>
    <row r="2858" spans="1:4">
      <c r="A2858"/>
      <c r="B2858"/>
      <c r="C2858"/>
      <c r="D2858"/>
    </row>
    <row r="2859" spans="1:4">
      <c r="A2859"/>
      <c r="B2859"/>
      <c r="C2859"/>
      <c r="D2859"/>
    </row>
    <row r="2860" spans="1:4">
      <c r="A2860"/>
      <c r="B2860"/>
      <c r="C2860"/>
      <c r="D2860"/>
    </row>
    <row r="2861" spans="1:4">
      <c r="A2861"/>
      <c r="B2861"/>
      <c r="C2861"/>
      <c r="D2861"/>
    </row>
    <row r="2862" spans="1:4">
      <c r="A2862"/>
      <c r="B2862"/>
      <c r="C2862"/>
      <c r="D2862"/>
    </row>
    <row r="2863" spans="1:4">
      <c r="A2863"/>
      <c r="B2863"/>
      <c r="C2863"/>
      <c r="D2863"/>
    </row>
    <row r="2864" spans="1:4">
      <c r="A2864"/>
      <c r="B2864"/>
      <c r="C2864"/>
      <c r="D2864"/>
    </row>
    <row r="2865" spans="1:4">
      <c r="A2865"/>
      <c r="B2865"/>
      <c r="C2865"/>
      <c r="D2865"/>
    </row>
    <row r="2866" spans="1:4">
      <c r="A2866"/>
      <c r="B2866"/>
      <c r="C2866"/>
      <c r="D2866"/>
    </row>
    <row r="2867" spans="1:4">
      <c r="A2867"/>
      <c r="B2867"/>
      <c r="C2867"/>
      <c r="D2867"/>
    </row>
    <row r="2868" spans="1:4">
      <c r="A2868"/>
      <c r="B2868"/>
      <c r="C2868"/>
      <c r="D2868"/>
    </row>
    <row r="2869" spans="1:4">
      <c r="A2869"/>
      <c r="B2869"/>
      <c r="C2869"/>
      <c r="D2869"/>
    </row>
    <row r="2870" spans="1:4">
      <c r="A2870"/>
      <c r="B2870"/>
      <c r="C2870"/>
      <c r="D2870"/>
    </row>
    <row r="2871" spans="1:4">
      <c r="A2871"/>
      <c r="B2871"/>
      <c r="C2871"/>
      <c r="D2871"/>
    </row>
    <row r="2872" spans="1:4">
      <c r="A2872"/>
      <c r="B2872"/>
      <c r="C2872"/>
      <c r="D2872"/>
    </row>
    <row r="2873" spans="1:4">
      <c r="A2873"/>
      <c r="B2873"/>
      <c r="C2873"/>
      <c r="D2873"/>
    </row>
    <row r="2874" spans="1:4">
      <c r="A2874"/>
      <c r="B2874"/>
      <c r="C2874"/>
      <c r="D2874"/>
    </row>
    <row r="2875" spans="1:4">
      <c r="A2875"/>
      <c r="B2875"/>
      <c r="C2875"/>
      <c r="D2875"/>
    </row>
    <row r="2876" spans="1:4">
      <c r="A2876"/>
      <c r="B2876"/>
      <c r="C2876"/>
      <c r="D2876"/>
    </row>
    <row r="2877" spans="1:4">
      <c r="A2877"/>
      <c r="B2877"/>
      <c r="C2877"/>
      <c r="D2877"/>
    </row>
    <row r="2878" spans="1:4">
      <c r="A2878"/>
      <c r="B2878"/>
      <c r="C2878"/>
      <c r="D2878"/>
    </row>
    <row r="2879" spans="1:4">
      <c r="A2879"/>
      <c r="B2879"/>
      <c r="C2879"/>
      <c r="D2879"/>
    </row>
    <row r="2880" spans="1:4">
      <c r="A2880"/>
      <c r="B2880"/>
      <c r="C2880"/>
      <c r="D2880"/>
    </row>
    <row r="2881" spans="1:4">
      <c r="A2881"/>
      <c r="B2881"/>
      <c r="C2881"/>
      <c r="D2881"/>
    </row>
    <row r="2882" spans="1:4">
      <c r="A2882"/>
      <c r="B2882"/>
      <c r="C2882"/>
      <c r="D2882"/>
    </row>
    <row r="2883" spans="1:4">
      <c r="A2883"/>
      <c r="B2883"/>
      <c r="C2883"/>
      <c r="D2883"/>
    </row>
    <row r="2884" spans="1:4">
      <c r="A2884"/>
      <c r="B2884"/>
      <c r="C2884"/>
      <c r="D2884"/>
    </row>
    <row r="2885" spans="1:4">
      <c r="A2885"/>
      <c r="B2885"/>
      <c r="C2885"/>
      <c r="D2885"/>
    </row>
    <row r="2886" spans="1:4">
      <c r="A2886"/>
      <c r="B2886"/>
      <c r="C2886"/>
      <c r="D2886"/>
    </row>
    <row r="2887" spans="1:4">
      <c r="A2887"/>
      <c r="B2887"/>
      <c r="C2887"/>
      <c r="D2887"/>
    </row>
    <row r="2888" spans="1:4">
      <c r="A2888"/>
      <c r="B2888"/>
      <c r="C2888"/>
      <c r="D2888"/>
    </row>
    <row r="2889" spans="1:4">
      <c r="A2889"/>
      <c r="B2889"/>
      <c r="C2889"/>
      <c r="D2889"/>
    </row>
    <row r="2890" spans="1:4">
      <c r="A2890"/>
      <c r="B2890"/>
      <c r="C2890"/>
      <c r="D2890"/>
    </row>
    <row r="2891" spans="1:4">
      <c r="A2891"/>
      <c r="B2891"/>
      <c r="C2891"/>
      <c r="D2891"/>
    </row>
    <row r="2892" spans="1:4">
      <c r="A2892"/>
      <c r="B2892"/>
      <c r="C2892"/>
      <c r="D2892"/>
    </row>
    <row r="2893" spans="1:4">
      <c r="A2893"/>
      <c r="B2893"/>
      <c r="C2893"/>
      <c r="D2893"/>
    </row>
    <row r="2894" spans="1:4">
      <c r="A2894"/>
      <c r="B2894"/>
      <c r="C2894"/>
      <c r="D2894"/>
    </row>
    <row r="2895" spans="1:4">
      <c r="A2895"/>
      <c r="B2895"/>
      <c r="C2895"/>
      <c r="D2895"/>
    </row>
    <row r="2896" spans="1:4">
      <c r="A2896"/>
      <c r="B2896"/>
      <c r="C2896"/>
      <c r="D2896"/>
    </row>
    <row r="2897" spans="1:4">
      <c r="A2897"/>
      <c r="B2897"/>
      <c r="C2897"/>
      <c r="D2897"/>
    </row>
    <row r="2898" spans="1:4">
      <c r="A2898"/>
      <c r="B2898"/>
      <c r="C2898"/>
      <c r="D2898"/>
    </row>
    <row r="2899" spans="1:4">
      <c r="A2899"/>
      <c r="B2899"/>
      <c r="C2899"/>
      <c r="D2899"/>
    </row>
    <row r="2900" spans="1:4">
      <c r="A2900"/>
      <c r="B2900"/>
      <c r="C2900"/>
      <c r="D2900"/>
    </row>
    <row r="2901" spans="1:4">
      <c r="A2901"/>
      <c r="B2901"/>
      <c r="C2901"/>
      <c r="D2901"/>
    </row>
    <row r="2902" spans="1:4">
      <c r="A2902"/>
      <c r="B2902"/>
      <c r="C2902"/>
      <c r="D2902"/>
    </row>
    <row r="2903" spans="1:4">
      <c r="A2903"/>
      <c r="B2903"/>
      <c r="C2903"/>
      <c r="D2903"/>
    </row>
    <row r="2904" spans="1:4">
      <c r="A2904"/>
      <c r="B2904"/>
      <c r="C2904"/>
      <c r="D2904"/>
    </row>
    <row r="2905" spans="1:4">
      <c r="A2905"/>
      <c r="B2905"/>
      <c r="C2905"/>
      <c r="D2905"/>
    </row>
    <row r="2906" spans="1:4">
      <c r="A2906"/>
      <c r="B2906"/>
      <c r="C2906"/>
      <c r="D2906"/>
    </row>
    <row r="2907" spans="1:4">
      <c r="A2907"/>
      <c r="B2907"/>
      <c r="C2907"/>
      <c r="D2907"/>
    </row>
    <row r="2908" spans="1:4">
      <c r="A2908"/>
      <c r="B2908"/>
      <c r="C2908"/>
      <c r="D2908"/>
    </row>
    <row r="2909" spans="1:4">
      <c r="A2909"/>
      <c r="B2909"/>
      <c r="C2909"/>
      <c r="D2909"/>
    </row>
    <row r="2910" spans="1:4">
      <c r="A2910"/>
      <c r="B2910"/>
      <c r="C2910"/>
      <c r="D2910"/>
    </row>
    <row r="2911" spans="1:4">
      <c r="A2911"/>
      <c r="B2911"/>
      <c r="C2911"/>
      <c r="D2911"/>
    </row>
    <row r="2912" spans="1:4">
      <c r="A2912"/>
      <c r="B2912"/>
      <c r="C2912"/>
      <c r="D2912"/>
    </row>
    <row r="2913" spans="1:4">
      <c r="A2913"/>
      <c r="B2913"/>
      <c r="C2913"/>
      <c r="D2913"/>
    </row>
    <row r="2914" spans="1:4">
      <c r="A2914"/>
      <c r="B2914"/>
      <c r="C2914"/>
      <c r="D2914"/>
    </row>
    <row r="2915" spans="1:4">
      <c r="A2915"/>
      <c r="B2915"/>
      <c r="C2915"/>
      <c r="D2915"/>
    </row>
    <row r="2916" spans="1:4">
      <c r="A2916"/>
      <c r="B2916"/>
      <c r="C2916"/>
      <c r="D2916"/>
    </row>
    <row r="2917" spans="1:4">
      <c r="A2917"/>
      <c r="B2917"/>
      <c r="C2917"/>
      <c r="D2917"/>
    </row>
    <row r="2918" spans="1:4">
      <c r="A2918"/>
      <c r="B2918"/>
      <c r="C2918"/>
      <c r="D2918"/>
    </row>
    <row r="2919" spans="1:4">
      <c r="A2919"/>
      <c r="B2919"/>
      <c r="C2919"/>
      <c r="D2919"/>
    </row>
    <row r="2920" spans="1:4">
      <c r="A2920"/>
      <c r="B2920"/>
      <c r="C2920"/>
      <c r="D2920"/>
    </row>
    <row r="2921" spans="1:4">
      <c r="A2921"/>
      <c r="B2921"/>
      <c r="C2921"/>
      <c r="D2921"/>
    </row>
    <row r="2922" spans="1:4">
      <c r="A2922"/>
      <c r="B2922"/>
      <c r="C2922"/>
      <c r="D2922"/>
    </row>
    <row r="2923" spans="1:4">
      <c r="A2923"/>
      <c r="B2923"/>
      <c r="C2923"/>
      <c r="D2923"/>
    </row>
    <row r="2924" spans="1:4">
      <c r="A2924"/>
      <c r="B2924"/>
      <c r="C2924"/>
      <c r="D2924"/>
    </row>
    <row r="2925" spans="1:4">
      <c r="A2925"/>
      <c r="B2925"/>
      <c r="C2925"/>
      <c r="D2925"/>
    </row>
    <row r="2926" spans="1:4">
      <c r="A2926"/>
      <c r="B2926"/>
      <c r="C2926"/>
      <c r="D2926"/>
    </row>
    <row r="2927" spans="1:4">
      <c r="A2927"/>
      <c r="B2927"/>
      <c r="C2927"/>
      <c r="D2927"/>
    </row>
    <row r="2928" spans="1:4">
      <c r="A2928"/>
      <c r="B2928"/>
      <c r="C2928"/>
      <c r="D2928"/>
    </row>
    <row r="2929" spans="1:4">
      <c r="A2929"/>
      <c r="B2929"/>
      <c r="C2929"/>
      <c r="D2929"/>
    </row>
    <row r="2930" spans="1:4">
      <c r="A2930"/>
      <c r="B2930"/>
      <c r="C2930"/>
      <c r="D2930"/>
    </row>
    <row r="2931" spans="1:4">
      <c r="A2931"/>
      <c r="B2931"/>
      <c r="C2931"/>
      <c r="D2931"/>
    </row>
    <row r="2932" spans="1:4">
      <c r="A2932"/>
      <c r="B2932"/>
      <c r="C2932"/>
      <c r="D2932"/>
    </row>
    <row r="2933" spans="1:4">
      <c r="A2933"/>
      <c r="B2933"/>
      <c r="C2933"/>
      <c r="D2933"/>
    </row>
    <row r="2934" spans="1:4">
      <c r="A2934"/>
      <c r="B2934"/>
      <c r="C2934"/>
      <c r="D2934"/>
    </row>
    <row r="2935" spans="1:4">
      <c r="A2935"/>
      <c r="B2935"/>
      <c r="C2935"/>
      <c r="D2935"/>
    </row>
    <row r="2936" spans="1:4">
      <c r="A2936"/>
      <c r="B2936"/>
      <c r="C2936"/>
      <c r="D2936"/>
    </row>
    <row r="2937" spans="1:4">
      <c r="A2937"/>
      <c r="B2937"/>
      <c r="C2937"/>
      <c r="D2937"/>
    </row>
    <row r="2938" spans="1:4">
      <c r="A2938"/>
      <c r="B2938"/>
      <c r="C2938"/>
      <c r="D2938"/>
    </row>
    <row r="2939" spans="1:4">
      <c r="A2939"/>
      <c r="B2939"/>
      <c r="C2939"/>
      <c r="D2939"/>
    </row>
    <row r="2940" spans="1:4">
      <c r="A2940"/>
      <c r="B2940"/>
      <c r="C2940"/>
      <c r="D2940"/>
    </row>
    <row r="2941" spans="1:4">
      <c r="A2941"/>
      <c r="B2941"/>
      <c r="C2941"/>
      <c r="D2941"/>
    </row>
    <row r="2942" spans="1:4">
      <c r="A2942"/>
      <c r="B2942"/>
      <c r="C2942"/>
      <c r="D2942"/>
    </row>
    <row r="2943" spans="1:4">
      <c r="A2943"/>
      <c r="B2943"/>
      <c r="C2943"/>
      <c r="D2943"/>
    </row>
    <row r="2944" spans="1:4">
      <c r="A2944"/>
      <c r="B2944"/>
      <c r="C2944"/>
      <c r="D2944"/>
    </row>
    <row r="2945" spans="1:4">
      <c r="A2945"/>
      <c r="B2945"/>
      <c r="C2945"/>
      <c r="D2945"/>
    </row>
    <row r="2946" spans="1:4">
      <c r="A2946"/>
      <c r="B2946"/>
      <c r="C2946"/>
      <c r="D2946"/>
    </row>
    <row r="2947" spans="1:4">
      <c r="A2947"/>
      <c r="B2947"/>
      <c r="C2947"/>
      <c r="D2947"/>
    </row>
    <row r="2948" spans="1:4">
      <c r="A2948"/>
      <c r="B2948"/>
      <c r="C2948"/>
      <c r="D2948"/>
    </row>
    <row r="2949" spans="1:4">
      <c r="A2949"/>
      <c r="B2949"/>
      <c r="C2949"/>
      <c r="D2949"/>
    </row>
    <row r="2950" spans="1:4">
      <c r="A2950"/>
      <c r="B2950"/>
      <c r="C2950"/>
      <c r="D2950"/>
    </row>
    <row r="2951" spans="1:4">
      <c r="A2951"/>
      <c r="B2951"/>
      <c r="C2951"/>
      <c r="D2951"/>
    </row>
    <row r="2952" spans="1:4">
      <c r="A2952"/>
      <c r="B2952"/>
      <c r="C2952"/>
      <c r="D2952"/>
    </row>
    <row r="2953" spans="1:4">
      <c r="A2953"/>
      <c r="B2953"/>
      <c r="C2953"/>
      <c r="D2953"/>
    </row>
    <row r="2954" spans="1:4">
      <c r="A2954"/>
      <c r="B2954"/>
      <c r="C2954"/>
      <c r="D2954"/>
    </row>
    <row r="2955" spans="1:4">
      <c r="A2955"/>
      <c r="B2955"/>
      <c r="C2955"/>
      <c r="D2955"/>
    </row>
    <row r="2956" spans="1:4">
      <c r="A2956"/>
      <c r="B2956"/>
      <c r="C2956"/>
      <c r="D2956"/>
    </row>
    <row r="2957" spans="1:4">
      <c r="A2957"/>
      <c r="B2957"/>
      <c r="C2957"/>
      <c r="D2957"/>
    </row>
    <row r="2958" spans="1:4">
      <c r="A2958"/>
      <c r="B2958"/>
      <c r="C2958"/>
      <c r="D2958"/>
    </row>
    <row r="2959" spans="1:4">
      <c r="A2959"/>
      <c r="B2959"/>
      <c r="C2959"/>
      <c r="D2959"/>
    </row>
    <row r="2960" spans="1:4">
      <c r="A2960"/>
      <c r="B2960"/>
      <c r="C2960"/>
      <c r="D2960"/>
    </row>
    <row r="2961" spans="1:4">
      <c r="A2961"/>
      <c r="B2961"/>
      <c r="C2961"/>
      <c r="D2961"/>
    </row>
    <row r="2962" spans="1:4">
      <c r="A2962"/>
      <c r="B2962"/>
      <c r="C2962"/>
      <c r="D2962"/>
    </row>
    <row r="2963" spans="1:4">
      <c r="A2963"/>
      <c r="B2963"/>
      <c r="C2963"/>
      <c r="D2963"/>
    </row>
    <row r="2964" spans="1:4">
      <c r="A2964"/>
      <c r="B2964"/>
      <c r="C2964"/>
      <c r="D2964"/>
    </row>
    <row r="2965" spans="1:4">
      <c r="A2965"/>
      <c r="B2965"/>
      <c r="C2965"/>
      <c r="D2965"/>
    </row>
    <row r="2966" spans="1:4">
      <c r="A2966"/>
      <c r="B2966"/>
      <c r="C2966"/>
      <c r="D2966"/>
    </row>
    <row r="2967" spans="1:4">
      <c r="A2967"/>
      <c r="B2967"/>
      <c r="C2967"/>
      <c r="D2967"/>
    </row>
    <row r="2968" spans="1:4">
      <c r="A2968"/>
      <c r="B2968"/>
      <c r="C2968"/>
      <c r="D2968"/>
    </row>
    <row r="2969" spans="1:4">
      <c r="A2969"/>
      <c r="B2969"/>
      <c r="C2969"/>
      <c r="D2969"/>
    </row>
    <row r="2970" spans="1:4">
      <c r="A2970"/>
      <c r="B2970"/>
      <c r="C2970"/>
      <c r="D2970"/>
    </row>
    <row r="2971" spans="1:4">
      <c r="A2971"/>
      <c r="B2971"/>
      <c r="C2971"/>
      <c r="D2971"/>
    </row>
    <row r="2972" spans="1:4">
      <c r="A2972"/>
      <c r="B2972"/>
      <c r="C2972"/>
      <c r="D2972"/>
    </row>
    <row r="2973" spans="1:4">
      <c r="A2973"/>
      <c r="B2973"/>
      <c r="C2973"/>
      <c r="D2973"/>
    </row>
    <row r="2974" spans="1:4">
      <c r="A2974"/>
      <c r="B2974"/>
      <c r="C2974"/>
      <c r="D2974"/>
    </row>
    <row r="2975" spans="1:4">
      <c r="A2975"/>
      <c r="B2975"/>
      <c r="C2975"/>
      <c r="D2975"/>
    </row>
    <row r="2976" spans="1:4">
      <c r="A2976"/>
      <c r="B2976"/>
      <c r="C2976"/>
      <c r="D2976"/>
    </row>
    <row r="2977" spans="1:4">
      <c r="A2977"/>
      <c r="B2977"/>
      <c r="C2977"/>
      <c r="D2977"/>
    </row>
    <row r="2978" spans="1:4">
      <c r="A2978"/>
      <c r="B2978"/>
      <c r="C2978"/>
      <c r="D2978"/>
    </row>
    <row r="2979" spans="1:4">
      <c r="A2979"/>
      <c r="B2979"/>
      <c r="C2979"/>
      <c r="D2979"/>
    </row>
    <row r="2980" spans="1:4">
      <c r="A2980"/>
      <c r="B2980"/>
      <c r="C2980"/>
      <c r="D2980"/>
    </row>
    <row r="2981" spans="1:4">
      <c r="A2981"/>
      <c r="B2981"/>
      <c r="C2981"/>
      <c r="D2981"/>
    </row>
    <row r="2982" spans="1:4">
      <c r="A2982"/>
      <c r="B2982"/>
      <c r="C2982"/>
      <c r="D2982"/>
    </row>
    <row r="2983" spans="1:4">
      <c r="A2983"/>
      <c r="B2983"/>
      <c r="C2983"/>
      <c r="D2983"/>
    </row>
    <row r="2984" spans="1:4">
      <c r="A2984"/>
      <c r="B2984"/>
      <c r="C2984"/>
      <c r="D2984"/>
    </row>
    <row r="2985" spans="1:4">
      <c r="A2985"/>
      <c r="B2985"/>
      <c r="C2985"/>
      <c r="D2985"/>
    </row>
    <row r="2986" spans="1:4">
      <c r="A2986"/>
      <c r="B2986"/>
      <c r="C2986"/>
      <c r="D2986"/>
    </row>
    <row r="2987" spans="1:4">
      <c r="A2987"/>
      <c r="B2987"/>
      <c r="C2987"/>
      <c r="D2987"/>
    </row>
    <row r="2988" spans="1:4">
      <c r="A2988"/>
      <c r="B2988"/>
      <c r="C2988"/>
      <c r="D2988"/>
    </row>
    <row r="2989" spans="1:4">
      <c r="A2989"/>
      <c r="B2989"/>
      <c r="C2989"/>
      <c r="D2989"/>
    </row>
    <row r="2990" spans="1:4">
      <c r="A2990"/>
      <c r="B2990"/>
      <c r="C2990"/>
      <c r="D2990"/>
    </row>
    <row r="2991" spans="1:4">
      <c r="A2991"/>
      <c r="B2991"/>
      <c r="C2991"/>
      <c r="D2991"/>
    </row>
    <row r="2992" spans="1:4">
      <c r="A2992"/>
      <c r="B2992"/>
      <c r="C2992"/>
      <c r="D2992"/>
    </row>
    <row r="2993" spans="1:4">
      <c r="A2993"/>
      <c r="B2993"/>
      <c r="C2993"/>
      <c r="D2993"/>
    </row>
    <row r="2994" spans="1:4">
      <c r="A2994"/>
      <c r="B2994"/>
      <c r="C2994"/>
      <c r="D2994"/>
    </row>
    <row r="2995" spans="1:4">
      <c r="A2995"/>
      <c r="B2995"/>
      <c r="C2995"/>
      <c r="D2995"/>
    </row>
    <row r="2996" spans="1:4">
      <c r="A2996"/>
      <c r="B2996"/>
      <c r="C2996"/>
      <c r="D2996"/>
    </row>
    <row r="2997" spans="1:4">
      <c r="A2997"/>
      <c r="B2997"/>
      <c r="C2997"/>
      <c r="D2997"/>
    </row>
    <row r="2998" spans="1:4">
      <c r="A2998"/>
      <c r="B2998"/>
      <c r="C2998"/>
      <c r="D2998"/>
    </row>
    <row r="2999" spans="1:4">
      <c r="A2999"/>
      <c r="B2999"/>
      <c r="C2999"/>
      <c r="D2999"/>
    </row>
    <row r="3000" spans="1:4">
      <c r="A3000"/>
      <c r="B3000"/>
      <c r="C3000"/>
      <c r="D3000"/>
    </row>
    <row r="3001" spans="1:4">
      <c r="A3001"/>
      <c r="B3001"/>
      <c r="C3001"/>
      <c r="D3001"/>
    </row>
    <row r="3002" spans="1:4">
      <c r="A3002"/>
      <c r="B3002"/>
      <c r="C3002"/>
      <c r="D3002"/>
    </row>
    <row r="3003" spans="1:4">
      <c r="A3003"/>
      <c r="B3003"/>
      <c r="C3003"/>
      <c r="D3003"/>
    </row>
    <row r="3004" spans="1:4">
      <c r="A3004"/>
      <c r="B3004"/>
      <c r="C3004"/>
      <c r="D3004"/>
    </row>
    <row r="3005" spans="1:4">
      <c r="A3005"/>
      <c r="B3005"/>
      <c r="C3005"/>
      <c r="D3005"/>
    </row>
    <row r="3006" spans="1:4">
      <c r="A3006"/>
      <c r="B3006"/>
      <c r="C3006"/>
      <c r="D3006"/>
    </row>
    <row r="3007" spans="1:4">
      <c r="A3007"/>
      <c r="B3007"/>
      <c r="C3007"/>
      <c r="D3007"/>
    </row>
    <row r="3008" spans="1:4">
      <c r="A3008"/>
      <c r="B3008"/>
      <c r="C3008"/>
      <c r="D3008"/>
    </row>
    <row r="3009" spans="1:4">
      <c r="A3009"/>
      <c r="B3009"/>
      <c r="C3009"/>
      <c r="D3009"/>
    </row>
    <row r="3010" spans="1:4">
      <c r="A3010"/>
      <c r="B3010"/>
      <c r="C3010"/>
      <c r="D3010"/>
    </row>
    <row r="3011" spans="1:4">
      <c r="A3011"/>
      <c r="B3011"/>
      <c r="C3011"/>
      <c r="D3011"/>
    </row>
    <row r="3012" spans="1:4">
      <c r="A3012"/>
      <c r="B3012"/>
      <c r="C3012"/>
      <c r="D3012"/>
    </row>
    <row r="3013" spans="1:4">
      <c r="A3013"/>
      <c r="B3013"/>
      <c r="C3013"/>
      <c r="D3013"/>
    </row>
    <row r="3014" spans="1:4">
      <c r="A3014"/>
      <c r="B3014"/>
      <c r="C3014"/>
      <c r="D3014"/>
    </row>
    <row r="3015" spans="1:4">
      <c r="A3015"/>
      <c r="B3015"/>
      <c r="C3015"/>
      <c r="D3015"/>
    </row>
    <row r="3016" spans="1:4">
      <c r="A3016"/>
      <c r="B3016"/>
      <c r="C3016"/>
      <c r="D3016"/>
    </row>
    <row r="3017" spans="1:4">
      <c r="A3017"/>
      <c r="B3017"/>
      <c r="C3017"/>
      <c r="D3017"/>
    </row>
    <row r="3018" spans="1:4">
      <c r="A3018"/>
      <c r="B3018"/>
      <c r="C3018"/>
      <c r="D3018"/>
    </row>
    <row r="3019" spans="1:4">
      <c r="A3019"/>
      <c r="B3019"/>
      <c r="C3019"/>
      <c r="D3019"/>
    </row>
    <row r="3020" spans="1:4">
      <c r="A3020"/>
      <c r="B3020"/>
      <c r="C3020"/>
      <c r="D3020"/>
    </row>
    <row r="3021" spans="1:4">
      <c r="A3021"/>
      <c r="B3021"/>
      <c r="C3021"/>
      <c r="D3021"/>
    </row>
    <row r="3022" spans="1:4">
      <c r="A3022"/>
      <c r="B3022"/>
      <c r="C3022"/>
      <c r="D3022"/>
    </row>
    <row r="3023" spans="1:4">
      <c r="A3023"/>
      <c r="B3023"/>
      <c r="C3023"/>
      <c r="D3023"/>
    </row>
    <row r="3024" spans="1:4">
      <c r="A3024"/>
      <c r="B3024"/>
      <c r="C3024"/>
      <c r="D3024"/>
    </row>
    <row r="3025" spans="1:4">
      <c r="A3025"/>
      <c r="B3025"/>
      <c r="C3025"/>
      <c r="D3025"/>
    </row>
    <row r="3026" spans="1:4">
      <c r="A3026"/>
      <c r="B3026"/>
      <c r="C3026"/>
      <c r="D3026"/>
    </row>
    <row r="3027" spans="1:4">
      <c r="A3027"/>
      <c r="B3027"/>
      <c r="C3027"/>
      <c r="D3027"/>
    </row>
    <row r="3028" spans="1:4">
      <c r="A3028"/>
      <c r="B3028"/>
      <c r="C3028"/>
      <c r="D3028"/>
    </row>
    <row r="3029" spans="1:4">
      <c r="A3029"/>
      <c r="B3029"/>
      <c r="C3029"/>
      <c r="D3029"/>
    </row>
    <row r="3030" spans="1:4">
      <c r="A3030"/>
      <c r="B3030"/>
      <c r="C3030"/>
      <c r="D3030"/>
    </row>
    <row r="3031" spans="1:4">
      <c r="A3031"/>
      <c r="B3031"/>
      <c r="C3031"/>
      <c r="D3031"/>
    </row>
    <row r="3032" spans="1:4">
      <c r="A3032"/>
      <c r="B3032"/>
      <c r="C3032"/>
      <c r="D3032"/>
    </row>
    <row r="3033" spans="1:4">
      <c r="A3033"/>
      <c r="B3033"/>
      <c r="C3033"/>
      <c r="D3033"/>
    </row>
    <row r="3034" spans="1:4">
      <c r="A3034"/>
      <c r="B3034"/>
      <c r="C3034"/>
      <c r="D3034"/>
    </row>
    <row r="3035" spans="1:4">
      <c r="A3035"/>
      <c r="B3035"/>
      <c r="C3035"/>
      <c r="D3035"/>
    </row>
    <row r="3036" spans="1:4">
      <c r="A3036"/>
      <c r="B3036"/>
      <c r="C3036"/>
      <c r="D3036"/>
    </row>
    <row r="3037" spans="1:4">
      <c r="A3037"/>
      <c r="B3037"/>
      <c r="C3037"/>
      <c r="D3037"/>
    </row>
    <row r="3038" spans="1:4">
      <c r="A3038"/>
      <c r="B3038"/>
      <c r="C3038"/>
      <c r="D3038"/>
    </row>
    <row r="3039" spans="1:4">
      <c r="A3039"/>
      <c r="B3039"/>
      <c r="C3039"/>
      <c r="D3039"/>
    </row>
    <row r="3040" spans="1:4">
      <c r="A3040"/>
      <c r="B3040"/>
      <c r="C3040"/>
      <c r="D3040"/>
    </row>
    <row r="3041" spans="1:4">
      <c r="A3041"/>
      <c r="B3041"/>
      <c r="C3041"/>
      <c r="D3041"/>
    </row>
    <row r="3042" spans="1:4">
      <c r="A3042"/>
      <c r="B3042"/>
      <c r="C3042"/>
      <c r="D3042"/>
    </row>
    <row r="3043" spans="1:4">
      <c r="A3043"/>
      <c r="B3043"/>
      <c r="C3043"/>
      <c r="D3043"/>
    </row>
    <row r="3044" spans="1:4">
      <c r="A3044"/>
      <c r="B3044"/>
      <c r="C3044"/>
      <c r="D3044"/>
    </row>
    <row r="3045" spans="1:4">
      <c r="A3045"/>
      <c r="B3045"/>
      <c r="C3045"/>
      <c r="D3045"/>
    </row>
    <row r="3046" spans="1:4">
      <c r="A3046"/>
      <c r="B3046"/>
      <c r="C3046"/>
      <c r="D3046"/>
    </row>
    <row r="3047" spans="1:4">
      <c r="A3047"/>
      <c r="B3047"/>
      <c r="C3047"/>
      <c r="D3047"/>
    </row>
    <row r="3048" spans="1:4">
      <c r="A3048"/>
      <c r="B3048"/>
      <c r="C3048"/>
      <c r="D3048"/>
    </row>
    <row r="3049" spans="1:4">
      <c r="A3049"/>
      <c r="B3049"/>
      <c r="C3049"/>
      <c r="D3049"/>
    </row>
    <row r="3050" spans="1:4">
      <c r="A3050"/>
      <c r="B3050"/>
      <c r="C3050"/>
      <c r="D3050"/>
    </row>
    <row r="3051" spans="1:4">
      <c r="A3051"/>
      <c r="B3051"/>
      <c r="C3051"/>
      <c r="D3051"/>
    </row>
    <row r="3052" spans="1:4">
      <c r="A3052"/>
      <c r="B3052"/>
      <c r="C3052"/>
      <c r="D3052"/>
    </row>
    <row r="3053" spans="1:4">
      <c r="A3053"/>
      <c r="B3053"/>
      <c r="C3053"/>
      <c r="D3053"/>
    </row>
    <row r="3054" spans="1:4">
      <c r="A3054"/>
      <c r="B3054"/>
      <c r="C3054"/>
      <c r="D3054"/>
    </row>
    <row r="3055" spans="1:4">
      <c r="A3055"/>
      <c r="B3055"/>
      <c r="C3055"/>
      <c r="D3055"/>
    </row>
    <row r="3056" spans="1:4">
      <c r="A3056"/>
      <c r="B3056"/>
      <c r="C3056"/>
      <c r="D3056"/>
    </row>
    <row r="3057" spans="1:4">
      <c r="A3057"/>
      <c r="B3057"/>
      <c r="C3057"/>
      <c r="D3057"/>
    </row>
    <row r="3058" spans="1:4">
      <c r="A3058"/>
      <c r="B3058"/>
      <c r="C3058"/>
      <c r="D3058"/>
    </row>
    <row r="3059" spans="1:4">
      <c r="A3059"/>
      <c r="B3059"/>
      <c r="C3059"/>
      <c r="D3059"/>
    </row>
    <row r="3060" spans="1:4">
      <c r="A3060"/>
      <c r="B3060"/>
      <c r="C3060"/>
      <c r="D3060"/>
    </row>
    <row r="3061" spans="1:4">
      <c r="A3061"/>
      <c r="B3061"/>
      <c r="C3061"/>
      <c r="D3061"/>
    </row>
    <row r="3062" spans="1:4">
      <c r="A3062"/>
      <c r="B3062"/>
      <c r="C3062"/>
      <c r="D3062"/>
    </row>
    <row r="3063" spans="1:4">
      <c r="A3063"/>
      <c r="B3063"/>
      <c r="C3063"/>
      <c r="D3063"/>
    </row>
    <row r="3064" spans="1:4">
      <c r="A3064"/>
      <c r="B3064"/>
      <c r="C3064"/>
      <c r="D3064"/>
    </row>
    <row r="3065" spans="1:4">
      <c r="A3065"/>
      <c r="B3065"/>
      <c r="C3065"/>
      <c r="D3065"/>
    </row>
    <row r="3066" spans="1:4">
      <c r="A3066"/>
      <c r="B3066"/>
      <c r="C3066"/>
      <c r="D3066"/>
    </row>
    <row r="3067" spans="1:4">
      <c r="A3067"/>
      <c r="B3067"/>
      <c r="C3067"/>
      <c r="D3067"/>
    </row>
    <row r="3068" spans="1:4">
      <c r="A3068"/>
      <c r="B3068"/>
      <c r="C3068"/>
      <c r="D3068"/>
    </row>
    <row r="3069" spans="1:4">
      <c r="A3069"/>
      <c r="B3069"/>
      <c r="C3069"/>
      <c r="D3069"/>
    </row>
    <row r="3070" spans="1:4">
      <c r="A3070"/>
      <c r="B3070"/>
      <c r="C3070"/>
      <c r="D3070"/>
    </row>
    <row r="3071" spans="1:4">
      <c r="A3071"/>
      <c r="B3071"/>
      <c r="C3071"/>
      <c r="D3071"/>
    </row>
    <row r="3072" spans="1:4">
      <c r="A3072"/>
      <c r="B3072"/>
      <c r="C3072"/>
      <c r="D3072"/>
    </row>
    <row r="3073" spans="1:4">
      <c r="A3073"/>
      <c r="B3073"/>
      <c r="C3073"/>
      <c r="D3073"/>
    </row>
    <row r="3074" spans="1:4">
      <c r="A3074"/>
      <c r="B3074"/>
      <c r="C3074"/>
      <c r="D3074"/>
    </row>
    <row r="3075" spans="1:4">
      <c r="A3075"/>
      <c r="B3075"/>
      <c r="C3075"/>
      <c r="D3075"/>
    </row>
    <row r="3076" spans="1:4">
      <c r="A3076"/>
      <c r="B3076"/>
      <c r="C3076"/>
      <c r="D3076"/>
    </row>
    <row r="3077" spans="1:4">
      <c r="A3077"/>
      <c r="B3077"/>
      <c r="C3077"/>
      <c r="D3077"/>
    </row>
    <row r="3078" spans="1:4">
      <c r="A3078"/>
      <c r="B3078"/>
      <c r="C3078"/>
      <c r="D3078"/>
    </row>
    <row r="3079" spans="1:4">
      <c r="A3079"/>
      <c r="B3079"/>
      <c r="C3079"/>
      <c r="D3079"/>
    </row>
    <row r="3080" spans="1:4">
      <c r="A3080"/>
      <c r="B3080"/>
      <c r="C3080"/>
      <c r="D3080"/>
    </row>
    <row r="3081" spans="1:4">
      <c r="A3081"/>
      <c r="B3081"/>
      <c r="C3081"/>
      <c r="D3081"/>
    </row>
    <row r="3082" spans="1:4">
      <c r="A3082"/>
      <c r="B3082"/>
      <c r="C3082"/>
      <c r="D3082"/>
    </row>
    <row r="3083" spans="1:4">
      <c r="A3083"/>
      <c r="B3083"/>
      <c r="C3083"/>
      <c r="D3083"/>
    </row>
    <row r="3084" spans="1:4">
      <c r="A3084"/>
      <c r="B3084"/>
      <c r="C3084"/>
      <c r="D3084"/>
    </row>
    <row r="3085" spans="1:4">
      <c r="A3085"/>
      <c r="B3085"/>
      <c r="C3085"/>
      <c r="D3085"/>
    </row>
    <row r="3086" spans="1:4">
      <c r="A3086"/>
      <c r="B3086"/>
      <c r="C3086"/>
      <c r="D3086"/>
    </row>
    <row r="3087" spans="1:4">
      <c r="A3087"/>
      <c r="B3087"/>
      <c r="C3087"/>
      <c r="D3087"/>
    </row>
    <row r="3088" spans="1:4">
      <c r="A3088"/>
      <c r="B3088"/>
      <c r="C3088"/>
      <c r="D3088"/>
    </row>
    <row r="3089" spans="1:4">
      <c r="A3089"/>
      <c r="B3089"/>
      <c r="C3089"/>
      <c r="D3089"/>
    </row>
    <row r="3090" spans="1:4">
      <c r="A3090"/>
      <c r="B3090"/>
      <c r="C3090"/>
      <c r="D3090"/>
    </row>
    <row r="3091" spans="1:4">
      <c r="A3091"/>
      <c r="B3091"/>
      <c r="C3091"/>
      <c r="D3091"/>
    </row>
    <row r="3092" spans="1:4">
      <c r="A3092"/>
      <c r="B3092"/>
      <c r="C3092"/>
      <c r="D3092"/>
    </row>
    <row r="3093" spans="1:4">
      <c r="A3093"/>
      <c r="B3093"/>
      <c r="C3093"/>
      <c r="D3093"/>
    </row>
    <row r="3094" spans="1:4">
      <c r="A3094"/>
      <c r="B3094"/>
      <c r="C3094"/>
      <c r="D3094"/>
    </row>
    <row r="3095" spans="1:4">
      <c r="A3095"/>
      <c r="B3095"/>
      <c r="C3095"/>
      <c r="D3095"/>
    </row>
    <row r="3096" spans="1:4">
      <c r="A3096"/>
      <c r="B3096"/>
      <c r="C3096"/>
      <c r="D3096"/>
    </row>
    <row r="3097" spans="1:4">
      <c r="A3097"/>
      <c r="B3097"/>
      <c r="C3097"/>
      <c r="D3097"/>
    </row>
    <row r="3098" spans="1:4">
      <c r="A3098"/>
      <c r="B3098"/>
      <c r="C3098"/>
      <c r="D3098"/>
    </row>
    <row r="3099" spans="1:4">
      <c r="A3099"/>
      <c r="B3099"/>
      <c r="C3099"/>
      <c r="D3099"/>
    </row>
    <row r="3100" spans="1:4">
      <c r="A3100"/>
      <c r="B3100"/>
      <c r="C3100"/>
      <c r="D3100"/>
    </row>
    <row r="3101" spans="1:4">
      <c r="A3101"/>
      <c r="B3101"/>
      <c r="C3101"/>
      <c r="D3101"/>
    </row>
    <row r="3102" spans="1:4">
      <c r="A3102"/>
      <c r="B3102"/>
      <c r="C3102"/>
      <c r="D3102"/>
    </row>
    <row r="3103" spans="1:4">
      <c r="A3103"/>
      <c r="B3103"/>
      <c r="C3103"/>
      <c r="D3103"/>
    </row>
    <row r="3104" spans="1:4">
      <c r="A3104"/>
      <c r="B3104"/>
      <c r="C3104"/>
      <c r="D3104"/>
    </row>
    <row r="3105" spans="1:4">
      <c r="A3105"/>
      <c r="B3105"/>
      <c r="C3105"/>
      <c r="D3105"/>
    </row>
    <row r="3106" spans="1:4">
      <c r="A3106"/>
      <c r="B3106"/>
      <c r="C3106"/>
      <c r="D3106"/>
    </row>
    <row r="3107" spans="1:4">
      <c r="A3107"/>
      <c r="B3107"/>
      <c r="C3107"/>
      <c r="D3107"/>
    </row>
    <row r="3108" spans="1:4">
      <c r="A3108"/>
      <c r="B3108"/>
      <c r="C3108"/>
      <c r="D3108"/>
    </row>
    <row r="3109" spans="1:4">
      <c r="A3109"/>
      <c r="B3109"/>
      <c r="C3109"/>
      <c r="D3109"/>
    </row>
    <row r="3110" spans="1:4">
      <c r="A3110"/>
      <c r="B3110"/>
      <c r="C3110"/>
      <c r="D3110"/>
    </row>
    <row r="3111" spans="1:4">
      <c r="A3111"/>
      <c r="B3111"/>
      <c r="C3111"/>
      <c r="D3111"/>
    </row>
    <row r="3112" spans="1:4">
      <c r="A3112"/>
      <c r="B3112"/>
      <c r="C3112"/>
      <c r="D3112"/>
    </row>
    <row r="3113" spans="1:4">
      <c r="A3113"/>
      <c r="B3113"/>
      <c r="C3113"/>
      <c r="D3113"/>
    </row>
    <row r="3114" spans="1:4">
      <c r="A3114"/>
      <c r="B3114"/>
      <c r="C3114"/>
      <c r="D3114"/>
    </row>
    <row r="3115" spans="1:4">
      <c r="A3115"/>
      <c r="B3115"/>
      <c r="C3115"/>
      <c r="D3115"/>
    </row>
    <row r="3116" spans="1:4">
      <c r="A3116"/>
      <c r="B3116"/>
      <c r="C3116"/>
      <c r="D3116"/>
    </row>
    <row r="3117" spans="1:4">
      <c r="A3117"/>
      <c r="B3117"/>
      <c r="C3117"/>
      <c r="D3117"/>
    </row>
    <row r="3118" spans="1:4">
      <c r="A3118"/>
      <c r="B3118"/>
      <c r="C3118"/>
      <c r="D3118"/>
    </row>
    <row r="3119" spans="1:4">
      <c r="A3119"/>
      <c r="B3119"/>
      <c r="C3119"/>
      <c r="D3119"/>
    </row>
    <row r="3120" spans="1:4">
      <c r="A3120"/>
      <c r="B3120"/>
      <c r="C3120"/>
      <c r="D3120"/>
    </row>
    <row r="3121" spans="1:4">
      <c r="A3121"/>
      <c r="B3121"/>
      <c r="C3121"/>
      <c r="D3121"/>
    </row>
    <row r="3122" spans="1:4">
      <c r="A3122"/>
      <c r="B3122"/>
      <c r="C3122"/>
      <c r="D3122"/>
    </row>
    <row r="3123" spans="1:4">
      <c r="A3123"/>
      <c r="B3123"/>
      <c r="C3123"/>
      <c r="D3123"/>
    </row>
    <row r="3124" spans="1:4">
      <c r="A3124"/>
      <c r="B3124"/>
      <c r="C3124"/>
      <c r="D3124"/>
    </row>
    <row r="3125" spans="1:4">
      <c r="A3125"/>
      <c r="B3125"/>
      <c r="C3125"/>
      <c r="D3125"/>
    </row>
    <row r="3126" spans="1:4">
      <c r="A3126"/>
      <c r="B3126"/>
      <c r="C3126"/>
      <c r="D3126"/>
    </row>
    <row r="3127" spans="1:4">
      <c r="A3127"/>
      <c r="B3127"/>
      <c r="C3127"/>
      <c r="D3127"/>
    </row>
    <row r="3128" spans="1:4">
      <c r="A3128"/>
      <c r="B3128"/>
      <c r="C3128"/>
      <c r="D3128"/>
    </row>
    <row r="3129" spans="1:4">
      <c r="A3129"/>
      <c r="B3129"/>
      <c r="C3129"/>
      <c r="D3129"/>
    </row>
    <row r="3130" spans="1:4">
      <c r="A3130"/>
      <c r="B3130"/>
      <c r="C3130"/>
      <c r="D3130"/>
    </row>
    <row r="3131" spans="1:4">
      <c r="A3131"/>
      <c r="B3131"/>
      <c r="C3131"/>
      <c r="D3131"/>
    </row>
    <row r="3132" spans="1:4">
      <c r="A3132"/>
      <c r="B3132"/>
      <c r="C3132"/>
      <c r="D3132"/>
    </row>
    <row r="3133" spans="1:4">
      <c r="A3133"/>
      <c r="B3133"/>
      <c r="C3133"/>
      <c r="D3133"/>
    </row>
    <row r="3134" spans="1:4">
      <c r="A3134"/>
      <c r="B3134"/>
      <c r="C3134"/>
      <c r="D3134"/>
    </row>
    <row r="3135" spans="1:4">
      <c r="A3135"/>
      <c r="B3135"/>
      <c r="C3135"/>
      <c r="D3135"/>
    </row>
    <row r="3136" spans="1:4">
      <c r="A3136"/>
      <c r="B3136"/>
      <c r="C3136"/>
      <c r="D3136"/>
    </row>
    <row r="3137" spans="1:4">
      <c r="A3137"/>
      <c r="B3137"/>
      <c r="C3137"/>
      <c r="D3137"/>
    </row>
    <row r="3138" spans="1:4">
      <c r="A3138"/>
      <c r="B3138"/>
      <c r="C3138"/>
      <c r="D3138"/>
    </row>
    <row r="3139" spans="1:4">
      <c r="A3139"/>
      <c r="B3139"/>
      <c r="C3139"/>
      <c r="D3139"/>
    </row>
    <row r="3140" spans="1:4">
      <c r="A3140"/>
      <c r="B3140"/>
      <c r="C3140"/>
      <c r="D3140"/>
    </row>
    <row r="3141" spans="1:4">
      <c r="A3141"/>
      <c r="B3141"/>
      <c r="C3141"/>
      <c r="D3141"/>
    </row>
    <row r="3142" spans="1:4">
      <c r="A3142"/>
      <c r="B3142"/>
      <c r="C3142"/>
      <c r="D3142"/>
    </row>
    <row r="3143" spans="1:4">
      <c r="A3143"/>
      <c r="B3143"/>
      <c r="C3143"/>
      <c r="D3143"/>
    </row>
    <row r="3144" spans="1:4">
      <c r="A3144"/>
      <c r="B3144"/>
      <c r="C3144"/>
      <c r="D3144"/>
    </row>
    <row r="3145" spans="1:4">
      <c r="A3145"/>
      <c r="B3145"/>
      <c r="C3145"/>
      <c r="D3145"/>
    </row>
    <row r="3146" spans="1:4">
      <c r="A3146"/>
      <c r="B3146"/>
      <c r="C3146"/>
      <c r="D3146"/>
    </row>
    <row r="3147" spans="1:4">
      <c r="A3147"/>
      <c r="B3147"/>
      <c r="C3147"/>
      <c r="D3147"/>
    </row>
    <row r="3148" spans="1:4">
      <c r="A3148"/>
      <c r="B3148"/>
      <c r="C3148"/>
      <c r="D3148"/>
    </row>
    <row r="3149" spans="1:4">
      <c r="A3149"/>
      <c r="B3149"/>
      <c r="C3149"/>
      <c r="D3149"/>
    </row>
    <row r="3150" spans="1:4">
      <c r="A3150"/>
      <c r="B3150"/>
      <c r="C3150"/>
      <c r="D3150"/>
    </row>
    <row r="3151" spans="1:4">
      <c r="A3151"/>
      <c r="B3151"/>
      <c r="C3151"/>
      <c r="D3151"/>
    </row>
    <row r="3152" spans="1:4">
      <c r="A3152"/>
      <c r="B3152"/>
      <c r="C3152"/>
      <c r="D3152"/>
    </row>
    <row r="3153" spans="1:4">
      <c r="A3153"/>
      <c r="B3153"/>
      <c r="C3153"/>
      <c r="D3153"/>
    </row>
    <row r="3154" spans="1:4">
      <c r="A3154"/>
      <c r="B3154"/>
      <c r="C3154"/>
      <c r="D3154"/>
    </row>
    <row r="3155" spans="1:4">
      <c r="A3155"/>
      <c r="B3155"/>
      <c r="C3155"/>
      <c r="D3155"/>
    </row>
    <row r="3156" spans="1:4">
      <c r="A3156"/>
      <c r="B3156"/>
      <c r="C3156"/>
      <c r="D3156"/>
    </row>
    <row r="3157" spans="1:4">
      <c r="A3157"/>
      <c r="B3157"/>
      <c r="C3157"/>
      <c r="D3157"/>
    </row>
    <row r="3158" spans="1:4">
      <c r="A3158"/>
      <c r="B3158"/>
      <c r="C3158"/>
      <c r="D3158"/>
    </row>
    <row r="3159" spans="1:4">
      <c r="A3159"/>
      <c r="B3159"/>
      <c r="C3159"/>
      <c r="D3159"/>
    </row>
    <row r="3160" spans="1:4">
      <c r="A3160"/>
      <c r="B3160"/>
      <c r="C3160"/>
      <c r="D3160"/>
    </row>
    <row r="3161" spans="1:4">
      <c r="A3161"/>
      <c r="B3161"/>
      <c r="C3161"/>
      <c r="D3161"/>
    </row>
    <row r="3162" spans="1:4">
      <c r="A3162"/>
      <c r="B3162"/>
      <c r="C3162"/>
      <c r="D3162"/>
    </row>
    <row r="3163" spans="1:4">
      <c r="A3163"/>
      <c r="B3163"/>
      <c r="C3163"/>
      <c r="D3163"/>
    </row>
    <row r="3164" spans="1:4">
      <c r="A3164"/>
      <c r="B3164"/>
      <c r="C3164"/>
      <c r="D3164"/>
    </row>
    <row r="3165" spans="1:4">
      <c r="A3165"/>
      <c r="B3165"/>
      <c r="C3165"/>
      <c r="D3165"/>
    </row>
    <row r="3166" spans="1:4">
      <c r="A3166"/>
      <c r="B3166"/>
      <c r="C3166"/>
      <c r="D3166"/>
    </row>
    <row r="3167" spans="1:4">
      <c r="A3167"/>
      <c r="B3167"/>
      <c r="C3167"/>
      <c r="D3167"/>
    </row>
    <row r="3168" spans="1:4">
      <c r="A3168"/>
      <c r="B3168"/>
      <c r="C3168"/>
      <c r="D3168"/>
    </row>
    <row r="3169" spans="1:4">
      <c r="A3169"/>
      <c r="B3169"/>
      <c r="C3169"/>
      <c r="D3169"/>
    </row>
    <row r="3170" spans="1:4">
      <c r="A3170"/>
      <c r="B3170"/>
      <c r="C3170"/>
      <c r="D3170"/>
    </row>
    <row r="3171" spans="1:4">
      <c r="A3171"/>
      <c r="B3171"/>
      <c r="C3171"/>
      <c r="D3171"/>
    </row>
    <row r="3172" spans="1:4">
      <c r="A3172"/>
      <c r="B3172"/>
      <c r="C3172"/>
      <c r="D3172"/>
    </row>
    <row r="3173" spans="1:4">
      <c r="A3173"/>
      <c r="B3173"/>
      <c r="C3173"/>
      <c r="D3173"/>
    </row>
    <row r="3174" spans="1:4">
      <c r="A3174"/>
      <c r="B3174"/>
      <c r="C3174"/>
      <c r="D3174"/>
    </row>
    <row r="3175" spans="1:4">
      <c r="A3175"/>
      <c r="B3175"/>
      <c r="C3175"/>
      <c r="D3175"/>
    </row>
    <row r="3176" spans="1:4">
      <c r="A3176"/>
      <c r="B3176"/>
      <c r="C3176"/>
      <c r="D3176"/>
    </row>
    <row r="3177" spans="1:4">
      <c r="A3177"/>
      <c r="B3177"/>
      <c r="C3177"/>
      <c r="D3177"/>
    </row>
    <row r="3178" spans="1:4">
      <c r="A3178"/>
      <c r="B3178"/>
      <c r="C3178"/>
      <c r="D3178"/>
    </row>
    <row r="3179" spans="1:4">
      <c r="A3179"/>
      <c r="B3179"/>
      <c r="C3179"/>
      <c r="D3179"/>
    </row>
    <row r="3180" spans="1:4">
      <c r="A3180"/>
      <c r="B3180"/>
      <c r="C3180"/>
      <c r="D3180"/>
    </row>
    <row r="3181" spans="1:4">
      <c r="A3181"/>
      <c r="B3181"/>
      <c r="C3181"/>
      <c r="D3181"/>
    </row>
    <row r="3182" spans="1:4">
      <c r="A3182"/>
      <c r="B3182"/>
      <c r="C3182"/>
      <c r="D3182"/>
    </row>
    <row r="3183" spans="1:4">
      <c r="A3183"/>
      <c r="B3183"/>
      <c r="C3183"/>
      <c r="D3183"/>
    </row>
    <row r="3184" spans="1:4">
      <c r="A3184"/>
      <c r="B3184"/>
      <c r="C3184"/>
      <c r="D3184"/>
    </row>
    <row r="3185" spans="1:4">
      <c r="A3185"/>
      <c r="B3185"/>
      <c r="C3185"/>
      <c r="D3185"/>
    </row>
    <row r="3186" spans="1:4">
      <c r="A3186"/>
      <c r="B3186"/>
      <c r="C3186"/>
      <c r="D3186"/>
    </row>
    <row r="3187" spans="1:4">
      <c r="A3187"/>
      <c r="B3187"/>
      <c r="C3187"/>
      <c r="D3187"/>
    </row>
    <row r="3188" spans="1:4">
      <c r="A3188"/>
      <c r="B3188"/>
      <c r="C3188"/>
      <c r="D3188"/>
    </row>
    <row r="3189" spans="1:4">
      <c r="A3189"/>
      <c r="B3189"/>
      <c r="C3189"/>
      <c r="D3189"/>
    </row>
    <row r="3190" spans="1:4">
      <c r="A3190"/>
      <c r="B3190"/>
      <c r="C3190"/>
      <c r="D3190"/>
    </row>
    <row r="3191" spans="1:4">
      <c r="A3191"/>
      <c r="B3191"/>
      <c r="C3191"/>
      <c r="D3191"/>
    </row>
    <row r="3192" spans="1:4">
      <c r="A3192"/>
      <c r="B3192"/>
      <c r="C3192"/>
      <c r="D3192"/>
    </row>
    <row r="3193" spans="1:4">
      <c r="A3193"/>
      <c r="B3193"/>
      <c r="C3193"/>
      <c r="D3193"/>
    </row>
    <row r="3194" spans="1:4">
      <c r="A3194"/>
      <c r="B3194"/>
      <c r="C3194"/>
      <c r="D3194"/>
    </row>
    <row r="3195" spans="1:4">
      <c r="A3195"/>
      <c r="B3195"/>
      <c r="C3195"/>
      <c r="D3195"/>
    </row>
    <row r="3196" spans="1:4">
      <c r="A3196"/>
      <c r="B3196"/>
      <c r="C3196"/>
      <c r="D3196"/>
    </row>
    <row r="3197" spans="1:4">
      <c r="A3197"/>
      <c r="B3197"/>
      <c r="C3197"/>
      <c r="D3197"/>
    </row>
    <row r="3198" spans="1:4">
      <c r="A3198"/>
      <c r="B3198"/>
      <c r="C3198"/>
      <c r="D3198"/>
    </row>
    <row r="3199" spans="1:4">
      <c r="A3199"/>
      <c r="B3199"/>
      <c r="C3199"/>
      <c r="D3199"/>
    </row>
    <row r="3200" spans="1:4">
      <c r="A3200"/>
      <c r="B3200"/>
      <c r="C3200"/>
      <c r="D3200"/>
    </row>
    <row r="3201" spans="1:4">
      <c r="A3201"/>
      <c r="B3201"/>
      <c r="C3201"/>
      <c r="D3201"/>
    </row>
    <row r="3202" spans="1:4">
      <c r="A3202"/>
      <c r="B3202"/>
      <c r="C3202"/>
      <c r="D3202"/>
    </row>
    <row r="3203" spans="1:4">
      <c r="A3203"/>
      <c r="B3203"/>
      <c r="C3203"/>
      <c r="D3203"/>
    </row>
    <row r="3204" spans="1:4">
      <c r="A3204"/>
      <c r="B3204"/>
      <c r="C3204"/>
      <c r="D3204"/>
    </row>
    <row r="3205" spans="1:4">
      <c r="A3205"/>
      <c r="B3205"/>
      <c r="C3205"/>
      <c r="D3205"/>
    </row>
    <row r="3206" spans="1:4">
      <c r="A3206"/>
      <c r="B3206"/>
      <c r="C3206"/>
      <c r="D3206"/>
    </row>
    <row r="3207" spans="1:4">
      <c r="A3207"/>
      <c r="B3207"/>
      <c r="C3207"/>
      <c r="D3207"/>
    </row>
    <row r="3208" spans="1:4">
      <c r="A3208"/>
      <c r="B3208"/>
      <c r="C3208"/>
      <c r="D3208"/>
    </row>
    <row r="3209" spans="1:4">
      <c r="A3209"/>
      <c r="B3209"/>
      <c r="C3209"/>
      <c r="D3209"/>
    </row>
    <row r="3210" spans="1:4">
      <c r="A3210"/>
      <c r="B3210"/>
      <c r="C3210"/>
      <c r="D3210"/>
    </row>
    <row r="3211" spans="1:4">
      <c r="A3211"/>
      <c r="B3211"/>
      <c r="C3211"/>
      <c r="D3211"/>
    </row>
    <row r="3212" spans="1:4">
      <c r="A3212"/>
      <c r="B3212"/>
      <c r="C3212"/>
      <c r="D3212"/>
    </row>
    <row r="3213" spans="1:4">
      <c r="A3213"/>
      <c r="B3213"/>
      <c r="C3213"/>
      <c r="D3213"/>
    </row>
    <row r="3214" spans="1:4">
      <c r="A3214"/>
      <c r="B3214"/>
      <c r="C3214"/>
      <c r="D3214"/>
    </row>
    <row r="3215" spans="1:4">
      <c r="A3215"/>
      <c r="B3215"/>
      <c r="C3215"/>
      <c r="D3215"/>
    </row>
    <row r="3216" spans="1:4">
      <c r="A3216"/>
      <c r="B3216"/>
      <c r="C3216"/>
      <c r="D3216"/>
    </row>
    <row r="3217" spans="1:4">
      <c r="A3217"/>
      <c r="B3217"/>
      <c r="C3217"/>
      <c r="D3217"/>
    </row>
    <row r="3218" spans="1:4">
      <c r="A3218"/>
      <c r="B3218"/>
      <c r="C3218"/>
      <c r="D3218"/>
    </row>
    <row r="3219" spans="1:4">
      <c r="A3219"/>
      <c r="B3219"/>
      <c r="C3219"/>
      <c r="D3219"/>
    </row>
    <row r="3220" spans="1:4">
      <c r="A3220"/>
      <c r="B3220"/>
      <c r="C3220"/>
      <c r="D3220"/>
    </row>
    <row r="3221" spans="1:4">
      <c r="A3221"/>
      <c r="B3221"/>
      <c r="C3221"/>
      <c r="D3221"/>
    </row>
    <row r="3222" spans="1:4">
      <c r="A3222"/>
      <c r="B3222"/>
      <c r="C3222"/>
      <c r="D3222"/>
    </row>
    <row r="3223" spans="1:4">
      <c r="A3223"/>
      <c r="B3223"/>
      <c r="C3223"/>
      <c r="D3223"/>
    </row>
    <row r="3224" spans="1:4">
      <c r="A3224"/>
      <c r="B3224"/>
      <c r="C3224"/>
      <c r="D3224"/>
    </row>
    <row r="3225" spans="1:4">
      <c r="A3225"/>
      <c r="B3225"/>
      <c r="C3225"/>
      <c r="D3225"/>
    </row>
    <row r="3226" spans="1:4">
      <c r="A3226"/>
      <c r="B3226"/>
      <c r="C3226"/>
      <c r="D3226"/>
    </row>
    <row r="3227" spans="1:4">
      <c r="A3227"/>
      <c r="B3227"/>
      <c r="C3227"/>
      <c r="D3227"/>
    </row>
    <row r="3228" spans="1:4">
      <c r="A3228"/>
      <c r="B3228"/>
      <c r="C3228"/>
      <c r="D3228"/>
    </row>
    <row r="3229" spans="1:4">
      <c r="A3229"/>
      <c r="B3229"/>
      <c r="C3229"/>
      <c r="D3229"/>
    </row>
    <row r="3230" spans="1:4">
      <c r="A3230"/>
      <c r="B3230"/>
      <c r="C3230"/>
      <c r="D3230"/>
    </row>
    <row r="3231" spans="1:4">
      <c r="A3231"/>
      <c r="B3231"/>
      <c r="C3231"/>
      <c r="D3231"/>
    </row>
    <row r="3232" spans="1:4">
      <c r="A3232"/>
      <c r="B3232"/>
      <c r="C3232"/>
      <c r="D3232"/>
    </row>
    <row r="3233" spans="1:4">
      <c r="A3233"/>
      <c r="B3233"/>
      <c r="C3233"/>
      <c r="D3233"/>
    </row>
    <row r="3234" spans="1:4">
      <c r="A3234"/>
      <c r="B3234"/>
      <c r="C3234"/>
      <c r="D3234"/>
    </row>
    <row r="3235" spans="1:4">
      <c r="A3235"/>
      <c r="B3235"/>
      <c r="C3235"/>
      <c r="D3235"/>
    </row>
    <row r="3236" spans="1:4">
      <c r="A3236"/>
      <c r="B3236"/>
      <c r="C3236"/>
      <c r="D3236"/>
    </row>
    <row r="3237" spans="1:4">
      <c r="A3237"/>
      <c r="B3237"/>
      <c r="C3237"/>
      <c r="D3237"/>
    </row>
    <row r="3238" spans="1:4">
      <c r="A3238"/>
      <c r="B3238"/>
      <c r="C3238"/>
      <c r="D3238"/>
    </row>
    <row r="3239" spans="1:4">
      <c r="A3239"/>
      <c r="B3239"/>
      <c r="C3239"/>
      <c r="D3239"/>
    </row>
    <row r="3240" spans="1:4">
      <c r="A3240"/>
      <c r="B3240"/>
      <c r="C3240"/>
      <c r="D3240"/>
    </row>
    <row r="3241" spans="1:4">
      <c r="A3241"/>
      <c r="B3241"/>
      <c r="C3241"/>
      <c r="D3241"/>
    </row>
    <row r="3242" spans="1:4">
      <c r="A3242"/>
      <c r="B3242"/>
      <c r="C3242"/>
      <c r="D3242"/>
    </row>
    <row r="3243" spans="1:4">
      <c r="A3243"/>
      <c r="B3243"/>
      <c r="C3243"/>
      <c r="D3243"/>
    </row>
    <row r="3244" spans="1:4">
      <c r="A3244"/>
      <c r="B3244"/>
      <c r="C3244"/>
      <c r="D3244"/>
    </row>
    <row r="3245" spans="1:4">
      <c r="A3245"/>
      <c r="B3245"/>
      <c r="C3245"/>
      <c r="D3245"/>
    </row>
    <row r="3246" spans="1:4">
      <c r="A3246"/>
      <c r="B3246"/>
      <c r="C3246"/>
      <c r="D3246"/>
    </row>
    <row r="3247" spans="1:4">
      <c r="A3247"/>
      <c r="B3247"/>
      <c r="C3247"/>
      <c r="D3247"/>
    </row>
    <row r="3248" spans="1:4">
      <c r="A3248"/>
      <c r="B3248"/>
      <c r="C3248"/>
      <c r="D3248"/>
    </row>
    <row r="3249" spans="1:4">
      <c r="A3249"/>
      <c r="B3249"/>
      <c r="C3249"/>
      <c r="D3249"/>
    </row>
    <row r="3250" spans="1:4">
      <c r="A3250"/>
      <c r="B3250"/>
      <c r="C3250"/>
      <c r="D3250"/>
    </row>
    <row r="3251" spans="1:4">
      <c r="A3251"/>
      <c r="B3251"/>
      <c r="C3251"/>
      <c r="D3251"/>
    </row>
    <row r="3252" spans="1:4">
      <c r="A3252"/>
      <c r="B3252"/>
      <c r="C3252"/>
      <c r="D3252"/>
    </row>
    <row r="3253" spans="1:4">
      <c r="A3253"/>
      <c r="B3253"/>
      <c r="C3253"/>
      <c r="D3253"/>
    </row>
    <row r="3254" spans="1:4">
      <c r="A3254"/>
      <c r="B3254"/>
      <c r="C3254"/>
      <c r="D3254"/>
    </row>
    <row r="3255" spans="1:4">
      <c r="A3255"/>
      <c r="B3255"/>
      <c r="C3255"/>
      <c r="D3255"/>
    </row>
    <row r="3256" spans="1:4">
      <c r="A3256"/>
      <c r="B3256"/>
      <c r="C3256"/>
      <c r="D3256"/>
    </row>
    <row r="3257" spans="1:4">
      <c r="A3257"/>
      <c r="B3257"/>
      <c r="C3257"/>
      <c r="D3257"/>
    </row>
    <row r="3258" spans="1:4">
      <c r="A3258"/>
      <c r="B3258"/>
      <c r="C3258"/>
      <c r="D3258"/>
    </row>
    <row r="3259" spans="1:4">
      <c r="A3259"/>
      <c r="B3259"/>
      <c r="C3259"/>
      <c r="D3259"/>
    </row>
    <row r="3260" spans="1:4">
      <c r="A3260"/>
      <c r="B3260"/>
      <c r="C3260"/>
      <c r="D3260"/>
    </row>
    <row r="3261" spans="1:4">
      <c r="A3261"/>
      <c r="B3261"/>
      <c r="C3261"/>
      <c r="D3261"/>
    </row>
    <row r="3262" spans="1:4">
      <c r="A3262"/>
      <c r="B3262"/>
      <c r="C3262"/>
      <c r="D3262"/>
    </row>
    <row r="3263" spans="1:4">
      <c r="A3263"/>
      <c r="B3263"/>
      <c r="C3263"/>
      <c r="D3263"/>
    </row>
    <row r="3264" spans="1:4">
      <c r="A3264"/>
      <c r="B3264"/>
      <c r="C3264"/>
      <c r="D3264"/>
    </row>
    <row r="3265" spans="1:4">
      <c r="A3265"/>
      <c r="B3265"/>
      <c r="C3265"/>
      <c r="D3265"/>
    </row>
    <row r="3266" spans="1:4">
      <c r="A3266"/>
      <c r="B3266"/>
      <c r="C3266"/>
      <c r="D3266"/>
    </row>
    <row r="3267" spans="1:4">
      <c r="A3267"/>
      <c r="B3267"/>
      <c r="C3267"/>
      <c r="D3267"/>
    </row>
    <row r="3268" spans="1:4">
      <c r="A3268"/>
      <c r="B3268"/>
      <c r="C3268"/>
      <c r="D3268"/>
    </row>
    <row r="3269" spans="1:4">
      <c r="A3269"/>
      <c r="B3269"/>
      <c r="C3269"/>
      <c r="D3269"/>
    </row>
    <row r="3270" spans="1:4">
      <c r="A3270"/>
      <c r="B3270"/>
      <c r="C3270"/>
      <c r="D3270"/>
    </row>
    <row r="3271" spans="1:4">
      <c r="A3271"/>
      <c r="B3271"/>
      <c r="C3271"/>
      <c r="D3271"/>
    </row>
    <row r="3272" spans="1:4">
      <c r="A3272"/>
      <c r="B3272"/>
      <c r="C3272"/>
      <c r="D3272"/>
    </row>
    <row r="3273" spans="1:4">
      <c r="A3273"/>
      <c r="B3273"/>
      <c r="C3273"/>
      <c r="D3273"/>
    </row>
    <row r="3274" spans="1:4">
      <c r="A3274"/>
      <c r="B3274"/>
      <c r="C3274"/>
      <c r="D3274"/>
    </row>
    <row r="3275" spans="1:4">
      <c r="A3275"/>
      <c r="B3275"/>
      <c r="C3275"/>
      <c r="D3275"/>
    </row>
    <row r="3276" spans="1:4">
      <c r="A3276"/>
      <c r="B3276"/>
      <c r="C3276"/>
      <c r="D3276"/>
    </row>
    <row r="3277" spans="1:4">
      <c r="A3277"/>
      <c r="B3277"/>
      <c r="C3277"/>
      <c r="D3277"/>
    </row>
    <row r="3278" spans="1:4">
      <c r="A3278"/>
      <c r="B3278"/>
      <c r="C3278"/>
      <c r="D3278"/>
    </row>
    <row r="3279" spans="1:4">
      <c r="A3279"/>
      <c r="B3279"/>
      <c r="C3279"/>
      <c r="D3279"/>
    </row>
    <row r="3280" spans="1:4">
      <c r="A3280"/>
      <c r="B3280"/>
      <c r="C3280"/>
      <c r="D3280"/>
    </row>
    <row r="3281" spans="1:4">
      <c r="A3281"/>
      <c r="B3281"/>
      <c r="C3281"/>
      <c r="D3281"/>
    </row>
    <row r="3282" spans="1:4">
      <c r="A3282"/>
      <c r="B3282"/>
      <c r="C3282"/>
      <c r="D3282"/>
    </row>
    <row r="3283" spans="1:4">
      <c r="A3283"/>
      <c r="B3283"/>
      <c r="C3283"/>
      <c r="D3283"/>
    </row>
    <row r="3284" spans="1:4">
      <c r="A3284"/>
      <c r="B3284"/>
      <c r="C3284"/>
      <c r="D3284"/>
    </row>
    <row r="3285" spans="1:4">
      <c r="A3285"/>
      <c r="B3285"/>
      <c r="C3285"/>
      <c r="D3285"/>
    </row>
    <row r="3286" spans="1:4">
      <c r="A3286"/>
      <c r="B3286"/>
      <c r="C3286"/>
      <c r="D3286"/>
    </row>
    <row r="3287" spans="1:4">
      <c r="A3287"/>
      <c r="B3287"/>
      <c r="C3287"/>
      <c r="D3287"/>
    </row>
    <row r="3288" spans="1:4">
      <c r="A3288"/>
      <c r="B3288"/>
      <c r="C3288"/>
      <c r="D3288"/>
    </row>
    <row r="3289" spans="1:4">
      <c r="A3289"/>
      <c r="B3289"/>
      <c r="C3289"/>
      <c r="D3289"/>
    </row>
    <row r="3290" spans="1:4">
      <c r="A3290"/>
      <c r="B3290"/>
      <c r="C3290"/>
      <c r="D3290"/>
    </row>
    <row r="3291" spans="1:4">
      <c r="A3291"/>
      <c r="B3291"/>
      <c r="C3291"/>
      <c r="D3291"/>
    </row>
    <row r="3292" spans="1:4">
      <c r="A3292"/>
      <c r="B3292"/>
      <c r="C3292"/>
      <c r="D3292"/>
    </row>
    <row r="3293" spans="1:4">
      <c r="A3293"/>
      <c r="B3293"/>
      <c r="C3293"/>
      <c r="D3293"/>
    </row>
    <row r="3294" spans="1:4">
      <c r="A3294"/>
      <c r="B3294"/>
      <c r="C3294"/>
      <c r="D3294"/>
    </row>
    <row r="3295" spans="1:4">
      <c r="A3295"/>
      <c r="B3295"/>
      <c r="C3295"/>
      <c r="D3295"/>
    </row>
    <row r="3296" spans="1:4">
      <c r="A3296"/>
      <c r="B3296"/>
      <c r="C3296"/>
      <c r="D3296"/>
    </row>
    <row r="3297" spans="1:4">
      <c r="A3297"/>
      <c r="B3297"/>
      <c r="C3297"/>
      <c r="D3297"/>
    </row>
    <row r="3298" spans="1:4">
      <c r="A3298"/>
      <c r="B3298"/>
      <c r="C3298"/>
      <c r="D3298"/>
    </row>
    <row r="3299" spans="1:4">
      <c r="A3299"/>
      <c r="B3299"/>
      <c r="C3299"/>
      <c r="D3299"/>
    </row>
    <row r="3300" spans="1:4">
      <c r="A3300"/>
      <c r="B3300"/>
      <c r="C3300"/>
      <c r="D3300"/>
    </row>
    <row r="3301" spans="1:4">
      <c r="A3301"/>
      <c r="B3301"/>
      <c r="C3301"/>
      <c r="D3301"/>
    </row>
    <row r="3302" spans="1:4">
      <c r="A3302"/>
      <c r="B3302"/>
      <c r="C3302"/>
      <c r="D3302"/>
    </row>
    <row r="3303" spans="1:4">
      <c r="A3303"/>
      <c r="B3303"/>
      <c r="C3303"/>
      <c r="D3303"/>
    </row>
    <row r="3304" spans="1:4">
      <c r="A3304"/>
      <c r="B3304"/>
      <c r="C3304"/>
      <c r="D3304"/>
    </row>
    <row r="3305" spans="1:4">
      <c r="A3305"/>
      <c r="B3305"/>
      <c r="C3305"/>
      <c r="D3305"/>
    </row>
    <row r="3306" spans="1:4">
      <c r="A3306"/>
      <c r="B3306"/>
      <c r="C3306"/>
      <c r="D3306"/>
    </row>
    <row r="3307" spans="1:4">
      <c r="A3307"/>
      <c r="B3307"/>
      <c r="C3307"/>
      <c r="D3307"/>
    </row>
    <row r="3308" spans="1:4">
      <c r="A3308"/>
      <c r="B3308"/>
      <c r="C3308"/>
      <c r="D3308"/>
    </row>
    <row r="3309" spans="1:4">
      <c r="A3309"/>
      <c r="B3309"/>
      <c r="C3309"/>
      <c r="D3309"/>
    </row>
    <row r="3310" spans="1:4">
      <c r="A3310"/>
      <c r="B3310"/>
      <c r="C3310"/>
      <c r="D3310"/>
    </row>
    <row r="3311" spans="1:4">
      <c r="A3311"/>
      <c r="B3311"/>
      <c r="C3311"/>
      <c r="D3311"/>
    </row>
    <row r="3312" spans="1:4">
      <c r="A3312"/>
      <c r="B3312"/>
      <c r="C3312"/>
      <c r="D3312"/>
    </row>
    <row r="3313" spans="1:4">
      <c r="A3313"/>
      <c r="B3313"/>
      <c r="C3313"/>
      <c r="D3313"/>
    </row>
    <row r="3314" spans="1:4">
      <c r="A3314"/>
      <c r="B3314"/>
      <c r="C3314"/>
      <c r="D3314"/>
    </row>
    <row r="3315" spans="1:4">
      <c r="A3315"/>
      <c r="B3315"/>
      <c r="C3315"/>
      <c r="D3315"/>
    </row>
    <row r="3316" spans="1:4">
      <c r="A3316"/>
      <c r="B3316"/>
      <c r="C3316"/>
      <c r="D3316"/>
    </row>
    <row r="3317" spans="1:4">
      <c r="A3317"/>
      <c r="B3317"/>
      <c r="C3317"/>
      <c r="D3317"/>
    </row>
    <row r="3318" spans="1:4">
      <c r="A3318"/>
      <c r="B3318"/>
      <c r="C3318"/>
      <c r="D3318"/>
    </row>
    <row r="3319" spans="1:4">
      <c r="A3319"/>
      <c r="B3319"/>
      <c r="C3319"/>
      <c r="D3319"/>
    </row>
    <row r="3320" spans="1:4">
      <c r="A3320"/>
      <c r="B3320"/>
      <c r="C3320"/>
      <c r="D3320"/>
    </row>
    <row r="3321" spans="1:4">
      <c r="A3321"/>
      <c r="B3321"/>
      <c r="C3321"/>
      <c r="D3321"/>
    </row>
    <row r="3322" spans="1:4">
      <c r="A3322"/>
      <c r="B3322"/>
      <c r="C3322"/>
      <c r="D3322"/>
    </row>
    <row r="3323" spans="1:4">
      <c r="A3323"/>
      <c r="B3323"/>
      <c r="C3323"/>
      <c r="D3323"/>
    </row>
    <row r="3324" spans="1:4">
      <c r="A3324"/>
      <c r="B3324"/>
      <c r="C3324"/>
      <c r="D3324"/>
    </row>
    <row r="3325" spans="1:4">
      <c r="A3325"/>
      <c r="B3325"/>
      <c r="C3325"/>
      <c r="D3325"/>
    </row>
    <row r="3326" spans="1:4">
      <c r="A3326"/>
      <c r="B3326"/>
      <c r="C3326"/>
      <c r="D3326"/>
    </row>
    <row r="3327" spans="1:4">
      <c r="A3327"/>
      <c r="B3327"/>
      <c r="C3327"/>
      <c r="D3327"/>
    </row>
    <row r="3328" spans="1:4">
      <c r="A3328"/>
      <c r="B3328"/>
      <c r="C3328"/>
      <c r="D3328"/>
    </row>
    <row r="3329" spans="1:4">
      <c r="A3329"/>
      <c r="B3329"/>
      <c r="C3329"/>
      <c r="D3329"/>
    </row>
    <row r="3330" spans="1:4">
      <c r="A3330"/>
      <c r="B3330"/>
      <c r="C3330"/>
      <c r="D3330"/>
    </row>
    <row r="3331" spans="1:4">
      <c r="A3331"/>
      <c r="B3331"/>
      <c r="C3331"/>
      <c r="D3331"/>
    </row>
    <row r="3332" spans="1:4">
      <c r="A3332"/>
      <c r="B3332"/>
      <c r="C3332"/>
      <c r="D3332"/>
    </row>
    <row r="3333" spans="1:4">
      <c r="A3333"/>
      <c r="B3333"/>
      <c r="C3333"/>
      <c r="D3333"/>
    </row>
    <row r="3334" spans="1:4">
      <c r="A3334"/>
      <c r="B3334"/>
      <c r="C3334"/>
      <c r="D3334"/>
    </row>
    <row r="3335" spans="1:4">
      <c r="A3335"/>
      <c r="B3335"/>
      <c r="C3335"/>
      <c r="D3335"/>
    </row>
    <row r="3336" spans="1:4">
      <c r="A3336"/>
      <c r="B3336"/>
      <c r="C3336"/>
      <c r="D3336"/>
    </row>
    <row r="3337" spans="1:4">
      <c r="A3337"/>
      <c r="B3337"/>
      <c r="C3337"/>
      <c r="D3337"/>
    </row>
    <row r="3338" spans="1:4">
      <c r="A3338"/>
      <c r="B3338"/>
      <c r="C3338"/>
      <c r="D3338"/>
    </row>
    <row r="3339" spans="1:4">
      <c r="A3339"/>
      <c r="B3339"/>
      <c r="C3339"/>
      <c r="D3339"/>
    </row>
    <row r="3340" spans="1:4">
      <c r="A3340"/>
      <c r="B3340"/>
      <c r="C3340"/>
      <c r="D3340"/>
    </row>
    <row r="3341" spans="1:4">
      <c r="A3341"/>
      <c r="B3341"/>
      <c r="C3341"/>
      <c r="D3341"/>
    </row>
    <row r="3342" spans="1:4">
      <c r="A3342"/>
      <c r="B3342"/>
      <c r="C3342"/>
      <c r="D3342"/>
    </row>
    <row r="3343" spans="1:4">
      <c r="A3343"/>
      <c r="B3343"/>
      <c r="C3343"/>
      <c r="D3343"/>
    </row>
    <row r="3344" spans="1:4">
      <c r="A3344"/>
      <c r="B3344"/>
      <c r="C3344"/>
      <c r="D3344"/>
    </row>
    <row r="3345" spans="1:4">
      <c r="A3345"/>
      <c r="B3345"/>
      <c r="C3345"/>
      <c r="D3345"/>
    </row>
    <row r="3346" spans="1:4">
      <c r="A3346"/>
      <c r="B3346"/>
      <c r="C3346"/>
      <c r="D3346"/>
    </row>
    <row r="3347" spans="1:4">
      <c r="A3347"/>
      <c r="B3347"/>
      <c r="C3347"/>
      <c r="D3347"/>
    </row>
    <row r="3348" spans="1:4">
      <c r="A3348"/>
      <c r="B3348"/>
      <c r="C3348"/>
      <c r="D3348"/>
    </row>
    <row r="3349" spans="1:4">
      <c r="A3349"/>
      <c r="B3349"/>
      <c r="C3349"/>
      <c r="D3349"/>
    </row>
    <row r="3350" spans="1:4">
      <c r="A3350"/>
      <c r="B3350"/>
      <c r="C3350"/>
      <c r="D3350"/>
    </row>
    <row r="3351" spans="1:4">
      <c r="A3351"/>
      <c r="B3351"/>
      <c r="C3351"/>
      <c r="D3351"/>
    </row>
    <row r="3352" spans="1:4">
      <c r="A3352"/>
      <c r="B3352"/>
      <c r="C3352"/>
      <c r="D3352"/>
    </row>
    <row r="3353" spans="1:4">
      <c r="A3353"/>
      <c r="B3353"/>
      <c r="C3353"/>
      <c r="D3353"/>
    </row>
    <row r="3354" spans="1:4">
      <c r="A3354"/>
      <c r="B3354"/>
      <c r="C3354"/>
      <c r="D3354"/>
    </row>
    <row r="3355" spans="1:4">
      <c r="A3355"/>
      <c r="B3355"/>
      <c r="C3355"/>
      <c r="D3355"/>
    </row>
    <row r="3356" spans="1:4">
      <c r="A3356"/>
      <c r="B3356"/>
      <c r="C3356"/>
      <c r="D3356"/>
    </row>
    <row r="3357" spans="1:4">
      <c r="A3357"/>
      <c r="B3357"/>
      <c r="C3357"/>
      <c r="D3357"/>
    </row>
    <row r="3358" spans="1:4">
      <c r="A3358"/>
      <c r="B3358"/>
      <c r="C3358"/>
      <c r="D3358"/>
    </row>
    <row r="3359" spans="1:4">
      <c r="A3359"/>
      <c r="B3359"/>
      <c r="C3359"/>
      <c r="D3359"/>
    </row>
    <row r="3360" spans="1:4">
      <c r="A3360"/>
      <c r="B3360"/>
      <c r="C3360"/>
      <c r="D3360"/>
    </row>
    <row r="3361" spans="1:4">
      <c r="A3361"/>
      <c r="B3361"/>
      <c r="C3361"/>
      <c r="D3361"/>
    </row>
    <row r="3362" spans="1:4">
      <c r="A3362"/>
      <c r="B3362"/>
      <c r="C3362"/>
      <c r="D3362"/>
    </row>
    <row r="3363" spans="1:4">
      <c r="A3363"/>
      <c r="B3363"/>
      <c r="C3363"/>
      <c r="D3363"/>
    </row>
    <row r="3364" spans="1:4">
      <c r="A3364"/>
      <c r="B3364"/>
      <c r="C3364"/>
      <c r="D3364"/>
    </row>
    <row r="3365" spans="1:4">
      <c r="A3365"/>
      <c r="B3365"/>
      <c r="C3365"/>
      <c r="D3365"/>
    </row>
    <row r="3366" spans="1:4">
      <c r="A3366"/>
      <c r="B3366"/>
      <c r="C3366"/>
      <c r="D3366"/>
    </row>
    <row r="3367" spans="1:4">
      <c r="A3367"/>
      <c r="B3367"/>
      <c r="C3367"/>
      <c r="D3367"/>
    </row>
    <row r="3368" spans="1:4">
      <c r="A3368"/>
      <c r="B3368"/>
      <c r="C3368"/>
      <c r="D3368"/>
    </row>
    <row r="3369" spans="1:4">
      <c r="A3369"/>
      <c r="B3369"/>
      <c r="C3369"/>
      <c r="D3369"/>
    </row>
    <row r="3370" spans="1:4">
      <c r="A3370"/>
      <c r="B3370"/>
      <c r="C3370"/>
      <c r="D3370"/>
    </row>
    <row r="3371" spans="1:4">
      <c r="A3371"/>
      <c r="B3371"/>
      <c r="C3371"/>
      <c r="D3371"/>
    </row>
    <row r="3372" spans="1:4">
      <c r="A3372"/>
      <c r="B3372"/>
      <c r="C3372"/>
      <c r="D3372"/>
    </row>
    <row r="3373" spans="1:4">
      <c r="A3373"/>
      <c r="B3373"/>
      <c r="C3373"/>
      <c r="D3373"/>
    </row>
    <row r="3374" spans="1:4">
      <c r="A3374"/>
      <c r="B3374"/>
      <c r="C3374"/>
      <c r="D3374"/>
    </row>
    <row r="3375" spans="1:4">
      <c r="A3375"/>
      <c r="B3375"/>
      <c r="C3375"/>
      <c r="D3375"/>
    </row>
    <row r="3376" spans="1:4">
      <c r="A3376"/>
      <c r="B3376"/>
      <c r="C3376"/>
      <c r="D3376"/>
    </row>
    <row r="3377" spans="1:4">
      <c r="A3377"/>
      <c r="B3377"/>
      <c r="C3377"/>
      <c r="D3377"/>
    </row>
    <row r="3378" spans="1:4">
      <c r="A3378"/>
      <c r="B3378"/>
      <c r="C3378"/>
      <c r="D3378"/>
    </row>
    <row r="3379" spans="1:4">
      <c r="A3379"/>
      <c r="B3379"/>
      <c r="C3379"/>
      <c r="D3379"/>
    </row>
    <row r="3380" spans="1:4">
      <c r="A3380"/>
      <c r="B3380"/>
      <c r="C3380"/>
      <c r="D3380"/>
    </row>
    <row r="3381" spans="1:4">
      <c r="A3381"/>
      <c r="B3381"/>
      <c r="C3381"/>
      <c r="D3381"/>
    </row>
    <row r="3382" spans="1:4">
      <c r="A3382"/>
      <c r="B3382"/>
      <c r="C3382"/>
      <c r="D3382"/>
    </row>
    <row r="3383" spans="1:4">
      <c r="A3383"/>
      <c r="B3383"/>
      <c r="C3383"/>
      <c r="D3383"/>
    </row>
    <row r="3384" spans="1:4">
      <c r="A3384"/>
      <c r="B3384"/>
      <c r="C3384"/>
      <c r="D3384"/>
    </row>
    <row r="3385" spans="1:4">
      <c r="A3385"/>
      <c r="B3385"/>
      <c r="C3385"/>
      <c r="D3385"/>
    </row>
    <row r="3386" spans="1:4">
      <c r="A3386"/>
      <c r="B3386"/>
      <c r="C3386"/>
      <c r="D3386"/>
    </row>
    <row r="3387" spans="1:4">
      <c r="A3387"/>
      <c r="B3387"/>
      <c r="C3387"/>
      <c r="D3387"/>
    </row>
    <row r="3388" spans="1:4">
      <c r="A3388"/>
      <c r="B3388"/>
      <c r="C3388"/>
      <c r="D3388"/>
    </row>
    <row r="3389" spans="1:4">
      <c r="A3389"/>
      <c r="B3389"/>
      <c r="C3389"/>
      <c r="D3389"/>
    </row>
    <row r="3390" spans="1:4">
      <c r="A3390"/>
      <c r="B3390"/>
      <c r="C3390"/>
      <c r="D3390"/>
    </row>
    <row r="3391" spans="1:4">
      <c r="A3391"/>
      <c r="B3391"/>
      <c r="C3391"/>
      <c r="D3391"/>
    </row>
    <row r="3392" spans="1:4">
      <c r="A3392"/>
      <c r="B3392"/>
      <c r="C3392"/>
      <c r="D3392"/>
    </row>
    <row r="3393" spans="1:4">
      <c r="A3393"/>
      <c r="B3393"/>
      <c r="C3393"/>
      <c r="D3393"/>
    </row>
    <row r="3394" spans="1:4">
      <c r="A3394"/>
      <c r="B3394"/>
      <c r="C3394"/>
      <c r="D3394"/>
    </row>
    <row r="3395" spans="1:4">
      <c r="A3395"/>
      <c r="B3395"/>
      <c r="C3395"/>
      <c r="D3395"/>
    </row>
    <row r="3396" spans="1:4">
      <c r="A3396"/>
      <c r="B3396"/>
      <c r="C3396"/>
      <c r="D3396"/>
    </row>
    <row r="3397" spans="1:4">
      <c r="A3397"/>
      <c r="B3397"/>
      <c r="C3397"/>
      <c r="D3397"/>
    </row>
    <row r="3398" spans="1:4">
      <c r="A3398"/>
      <c r="B3398"/>
      <c r="C3398"/>
      <c r="D3398"/>
    </row>
    <row r="3399" spans="1:4">
      <c r="A3399"/>
      <c r="B3399"/>
      <c r="C3399"/>
      <c r="D3399"/>
    </row>
    <row r="3400" spans="1:4">
      <c r="A3400"/>
      <c r="B3400"/>
      <c r="C3400"/>
      <c r="D3400"/>
    </row>
    <row r="3401" spans="1:4">
      <c r="A3401"/>
      <c r="B3401"/>
      <c r="C3401"/>
      <c r="D3401"/>
    </row>
    <row r="3402" spans="1:4">
      <c r="A3402"/>
      <c r="B3402"/>
      <c r="C3402"/>
      <c r="D3402"/>
    </row>
    <row r="3403" spans="1:4">
      <c r="A3403"/>
      <c r="B3403"/>
      <c r="C3403"/>
      <c r="D3403"/>
    </row>
    <row r="3404" spans="1:4">
      <c r="A3404"/>
      <c r="B3404"/>
      <c r="C3404"/>
      <c r="D3404"/>
    </row>
    <row r="3405" spans="1:4">
      <c r="A3405"/>
      <c r="B3405"/>
      <c r="C3405"/>
      <c r="D3405"/>
    </row>
    <row r="3406" spans="1:4">
      <c r="A3406"/>
      <c r="B3406"/>
      <c r="C3406"/>
      <c r="D3406"/>
    </row>
    <row r="3407" spans="1:4">
      <c r="A3407"/>
      <c r="B3407"/>
      <c r="C3407"/>
      <c r="D3407"/>
    </row>
    <row r="3408" spans="1:4">
      <c r="A3408"/>
      <c r="B3408"/>
      <c r="C3408"/>
      <c r="D3408"/>
    </row>
    <row r="3409" spans="1:4">
      <c r="A3409"/>
      <c r="B3409"/>
      <c r="C3409"/>
      <c r="D3409"/>
    </row>
    <row r="3410" spans="1:4">
      <c r="A3410"/>
      <c r="B3410"/>
      <c r="C3410"/>
      <c r="D3410"/>
    </row>
    <row r="3411" spans="1:4">
      <c r="A3411"/>
      <c r="B3411"/>
      <c r="C3411"/>
      <c r="D3411"/>
    </row>
    <row r="3412" spans="1:4">
      <c r="A3412"/>
      <c r="B3412"/>
      <c r="C3412"/>
      <c r="D3412"/>
    </row>
    <row r="3413" spans="1:4">
      <c r="A3413"/>
      <c r="B3413"/>
      <c r="C3413"/>
      <c r="D3413"/>
    </row>
    <row r="3414" spans="1:4">
      <c r="A3414"/>
      <c r="B3414"/>
      <c r="C3414"/>
      <c r="D3414"/>
    </row>
    <row r="3415" spans="1:4">
      <c r="A3415"/>
      <c r="B3415"/>
      <c r="C3415"/>
      <c r="D3415"/>
    </row>
    <row r="3416" spans="1:4">
      <c r="A3416"/>
      <c r="B3416"/>
      <c r="C3416"/>
      <c r="D3416"/>
    </row>
    <row r="3417" spans="1:4">
      <c r="A3417"/>
      <c r="B3417"/>
      <c r="C3417"/>
      <c r="D3417"/>
    </row>
    <row r="3418" spans="1:4">
      <c r="A3418"/>
      <c r="B3418"/>
      <c r="C3418"/>
      <c r="D3418"/>
    </row>
    <row r="3419" spans="1:4">
      <c r="A3419"/>
      <c r="B3419"/>
      <c r="C3419"/>
      <c r="D3419"/>
    </row>
    <row r="3420" spans="1:4">
      <c r="A3420"/>
      <c r="B3420"/>
      <c r="C3420"/>
      <c r="D3420"/>
    </row>
    <row r="3421" spans="1:4">
      <c r="A3421"/>
      <c r="B3421"/>
      <c r="C3421"/>
      <c r="D3421"/>
    </row>
    <row r="3422" spans="1:4">
      <c r="A3422"/>
      <c r="B3422"/>
      <c r="C3422"/>
      <c r="D3422"/>
    </row>
    <row r="3423" spans="1:4">
      <c r="A3423"/>
      <c r="B3423"/>
      <c r="C3423"/>
      <c r="D3423"/>
    </row>
    <row r="3424" spans="1:4">
      <c r="A3424"/>
      <c r="B3424"/>
      <c r="C3424"/>
      <c r="D3424"/>
    </row>
    <row r="3425" spans="1:4">
      <c r="A3425"/>
      <c r="B3425"/>
      <c r="C3425"/>
      <c r="D3425"/>
    </row>
    <row r="3426" spans="1:4">
      <c r="A3426"/>
      <c r="B3426"/>
      <c r="C3426"/>
      <c r="D3426"/>
    </row>
    <row r="3427" spans="1:4">
      <c r="A3427"/>
      <c r="B3427"/>
      <c r="C3427"/>
      <c r="D3427"/>
    </row>
    <row r="3428" spans="1:4">
      <c r="A3428"/>
      <c r="B3428"/>
      <c r="C3428"/>
      <c r="D3428"/>
    </row>
    <row r="3429" spans="1:4">
      <c r="A3429"/>
      <c r="B3429"/>
      <c r="C3429"/>
      <c r="D3429"/>
    </row>
    <row r="3430" spans="1:4">
      <c r="A3430"/>
      <c r="B3430"/>
      <c r="C3430"/>
      <c r="D3430"/>
    </row>
    <row r="3431" spans="1:4">
      <c r="A3431"/>
      <c r="B3431"/>
      <c r="C3431"/>
      <c r="D3431"/>
    </row>
    <row r="3432" spans="1:4">
      <c r="A3432"/>
      <c r="B3432"/>
      <c r="C3432"/>
      <c r="D3432"/>
    </row>
    <row r="3433" spans="1:4">
      <c r="A3433"/>
      <c r="B3433"/>
      <c r="C3433"/>
      <c r="D3433"/>
    </row>
    <row r="3434" spans="1:4">
      <c r="A3434"/>
      <c r="B3434"/>
      <c r="C3434"/>
      <c r="D3434"/>
    </row>
    <row r="3435" spans="1:4">
      <c r="A3435"/>
      <c r="B3435"/>
      <c r="C3435"/>
      <c r="D3435"/>
    </row>
    <row r="3436" spans="1:4">
      <c r="A3436"/>
      <c r="B3436"/>
      <c r="C3436"/>
      <c r="D3436"/>
    </row>
    <row r="3437" spans="1:4">
      <c r="A3437"/>
      <c r="B3437"/>
      <c r="C3437"/>
      <c r="D3437"/>
    </row>
    <row r="3438" spans="1:4">
      <c r="A3438"/>
      <c r="B3438"/>
      <c r="C3438"/>
      <c r="D3438"/>
    </row>
    <row r="3439" spans="1:4">
      <c r="A3439"/>
      <c r="B3439"/>
      <c r="C3439"/>
      <c r="D3439"/>
    </row>
    <row r="3440" spans="1:4">
      <c r="A3440"/>
      <c r="B3440"/>
      <c r="C3440"/>
      <c r="D3440"/>
    </row>
    <row r="3441" spans="1:4">
      <c r="A3441"/>
      <c r="B3441"/>
      <c r="C3441"/>
      <c r="D3441"/>
    </row>
    <row r="3442" spans="1:4">
      <c r="A3442"/>
      <c r="B3442"/>
      <c r="C3442"/>
      <c r="D3442"/>
    </row>
    <row r="3443" spans="1:4">
      <c r="A3443"/>
      <c r="B3443"/>
      <c r="C3443"/>
      <c r="D3443"/>
    </row>
    <row r="3444" spans="1:4">
      <c r="A3444"/>
      <c r="B3444"/>
      <c r="C3444"/>
      <c r="D3444"/>
    </row>
    <row r="3445" spans="1:4">
      <c r="A3445"/>
      <c r="B3445"/>
      <c r="C3445"/>
      <c r="D3445"/>
    </row>
    <row r="3446" spans="1:4">
      <c r="A3446"/>
      <c r="B3446"/>
      <c r="C3446"/>
      <c r="D3446"/>
    </row>
    <row r="3447" spans="1:4">
      <c r="A3447"/>
      <c r="B3447"/>
      <c r="C3447"/>
      <c r="D3447"/>
    </row>
    <row r="3448" spans="1:4">
      <c r="A3448"/>
      <c r="B3448"/>
      <c r="C3448"/>
      <c r="D3448"/>
    </row>
    <row r="3449" spans="1:4">
      <c r="A3449"/>
      <c r="B3449"/>
      <c r="C3449"/>
      <c r="D3449"/>
    </row>
    <row r="3450" spans="1:4">
      <c r="A3450"/>
      <c r="B3450"/>
      <c r="C3450"/>
      <c r="D3450"/>
    </row>
    <row r="3451" spans="1:4">
      <c r="A3451"/>
      <c r="B3451"/>
      <c r="C3451"/>
      <c r="D3451"/>
    </row>
    <row r="3452" spans="1:4">
      <c r="A3452"/>
      <c r="B3452"/>
      <c r="C3452"/>
      <c r="D3452"/>
    </row>
    <row r="3453" spans="1:4">
      <c r="A3453"/>
      <c r="B3453"/>
      <c r="C3453"/>
      <c r="D3453"/>
    </row>
    <row r="3454" spans="1:4">
      <c r="A3454"/>
      <c r="B3454"/>
      <c r="C3454"/>
      <c r="D3454"/>
    </row>
    <row r="3455" spans="1:4">
      <c r="A3455"/>
      <c r="B3455"/>
      <c r="C3455"/>
      <c r="D3455"/>
    </row>
    <row r="3456" spans="1:4">
      <c r="A3456"/>
      <c r="B3456"/>
      <c r="C3456"/>
      <c r="D3456"/>
    </row>
    <row r="3457" spans="1:4">
      <c r="A3457"/>
      <c r="B3457"/>
      <c r="C3457"/>
      <c r="D3457"/>
    </row>
    <row r="3458" spans="1:4">
      <c r="A3458"/>
      <c r="B3458"/>
      <c r="C3458"/>
      <c r="D3458"/>
    </row>
    <row r="3459" spans="1:4">
      <c r="A3459"/>
      <c r="B3459"/>
      <c r="C3459"/>
      <c r="D3459"/>
    </row>
    <row r="3460" spans="1:4">
      <c r="A3460"/>
      <c r="B3460"/>
      <c r="C3460"/>
      <c r="D3460"/>
    </row>
    <row r="3461" spans="1:4">
      <c r="A3461"/>
      <c r="B3461"/>
      <c r="C3461"/>
      <c r="D3461"/>
    </row>
    <row r="3462" spans="1:4">
      <c r="A3462"/>
      <c r="B3462"/>
      <c r="C3462"/>
      <c r="D3462"/>
    </row>
    <row r="3463" spans="1:4">
      <c r="A3463"/>
      <c r="B3463"/>
      <c r="C3463"/>
      <c r="D3463"/>
    </row>
    <row r="3464" spans="1:4">
      <c r="A3464"/>
      <c r="B3464"/>
      <c r="C3464"/>
      <c r="D3464"/>
    </row>
    <row r="3465" spans="1:4">
      <c r="A3465"/>
      <c r="B3465"/>
      <c r="C3465"/>
      <c r="D3465"/>
    </row>
    <row r="3466" spans="1:4">
      <c r="A3466"/>
      <c r="B3466"/>
      <c r="C3466"/>
      <c r="D3466"/>
    </row>
    <row r="3467" spans="1:4">
      <c r="A3467"/>
      <c r="B3467"/>
      <c r="C3467"/>
      <c r="D3467"/>
    </row>
    <row r="3468" spans="1:4">
      <c r="A3468"/>
      <c r="B3468"/>
      <c r="C3468"/>
      <c r="D3468"/>
    </row>
    <row r="3469" spans="1:4">
      <c r="A3469"/>
      <c r="B3469"/>
      <c r="C3469"/>
      <c r="D3469"/>
    </row>
    <row r="3470" spans="1:4">
      <c r="A3470"/>
      <c r="B3470"/>
      <c r="C3470"/>
      <c r="D3470"/>
    </row>
    <row r="3471" spans="1:4">
      <c r="A3471"/>
      <c r="B3471"/>
      <c r="C3471"/>
      <c r="D3471"/>
    </row>
    <row r="3472" spans="1:4">
      <c r="A3472"/>
      <c r="B3472"/>
      <c r="C3472"/>
      <c r="D3472"/>
    </row>
    <row r="3473" spans="1:4">
      <c r="A3473"/>
      <c r="B3473"/>
      <c r="C3473"/>
      <c r="D3473"/>
    </row>
    <row r="3474" spans="1:4">
      <c r="A3474"/>
      <c r="B3474"/>
      <c r="C3474"/>
      <c r="D3474"/>
    </row>
    <row r="3475" spans="1:4">
      <c r="A3475"/>
      <c r="B3475"/>
      <c r="C3475"/>
      <c r="D3475"/>
    </row>
    <row r="3476" spans="1:4">
      <c r="A3476"/>
      <c r="B3476"/>
      <c r="C3476"/>
      <c r="D3476"/>
    </row>
    <row r="3477" spans="1:4">
      <c r="A3477"/>
      <c r="B3477"/>
      <c r="C3477"/>
      <c r="D3477"/>
    </row>
    <row r="3478" spans="1:4">
      <c r="A3478"/>
      <c r="B3478"/>
      <c r="C3478"/>
      <c r="D3478"/>
    </row>
    <row r="3479" spans="1:4">
      <c r="A3479"/>
      <c r="B3479"/>
      <c r="C3479"/>
      <c r="D3479"/>
    </row>
    <row r="3480" spans="1:4">
      <c r="A3480"/>
      <c r="B3480"/>
      <c r="C3480"/>
      <c r="D3480"/>
    </row>
    <row r="3481" spans="1:4">
      <c r="A3481"/>
      <c r="B3481"/>
      <c r="C3481"/>
      <c r="D3481"/>
    </row>
    <row r="3482" spans="1:4">
      <c r="A3482"/>
      <c r="B3482"/>
      <c r="C3482"/>
      <c r="D3482"/>
    </row>
    <row r="3483" spans="1:4">
      <c r="A3483"/>
      <c r="B3483"/>
      <c r="C3483"/>
      <c r="D3483"/>
    </row>
    <row r="3484" spans="1:4">
      <c r="A3484"/>
      <c r="B3484"/>
      <c r="C3484"/>
      <c r="D3484"/>
    </row>
    <row r="3485" spans="1:4">
      <c r="A3485"/>
      <c r="B3485"/>
      <c r="C3485"/>
      <c r="D3485"/>
    </row>
    <row r="3486" spans="1:4">
      <c r="A3486"/>
      <c r="B3486"/>
      <c r="C3486"/>
      <c r="D3486"/>
    </row>
    <row r="3487" spans="1:4">
      <c r="A3487"/>
      <c r="B3487"/>
      <c r="C3487"/>
      <c r="D3487"/>
    </row>
    <row r="3488" spans="1:4">
      <c r="A3488"/>
      <c r="B3488"/>
      <c r="C3488"/>
      <c r="D3488"/>
    </row>
    <row r="3489" spans="1:4">
      <c r="A3489"/>
      <c r="B3489"/>
      <c r="C3489"/>
      <c r="D3489"/>
    </row>
    <row r="3490" spans="1:4">
      <c r="A3490"/>
      <c r="B3490"/>
      <c r="C3490"/>
      <c r="D3490"/>
    </row>
    <row r="3491" spans="1:4">
      <c r="A3491"/>
      <c r="B3491"/>
      <c r="C3491"/>
      <c r="D3491"/>
    </row>
    <row r="3492" spans="1:4">
      <c r="A3492"/>
      <c r="B3492"/>
      <c r="C3492"/>
      <c r="D3492"/>
    </row>
    <row r="3493" spans="1:4">
      <c r="A3493"/>
      <c r="B3493"/>
      <c r="C3493"/>
      <c r="D3493"/>
    </row>
    <row r="3494" spans="1:4">
      <c r="A3494"/>
      <c r="B3494"/>
      <c r="C3494"/>
      <c r="D3494"/>
    </row>
    <row r="3495" spans="1:4">
      <c r="A3495"/>
      <c r="B3495"/>
      <c r="C3495"/>
      <c r="D3495"/>
    </row>
    <row r="3496" spans="1:4">
      <c r="A3496"/>
      <c r="B3496"/>
      <c r="C3496"/>
      <c r="D3496"/>
    </row>
    <row r="3497" spans="1:4">
      <c r="A3497"/>
      <c r="B3497"/>
      <c r="C3497"/>
      <c r="D3497"/>
    </row>
    <row r="3498" spans="1:4">
      <c r="A3498"/>
      <c r="B3498"/>
      <c r="C3498"/>
      <c r="D3498"/>
    </row>
    <row r="3499" spans="1:4">
      <c r="A3499"/>
      <c r="B3499"/>
      <c r="C3499"/>
      <c r="D3499"/>
    </row>
    <row r="3500" spans="1:4">
      <c r="A3500"/>
      <c r="B3500"/>
      <c r="C3500"/>
      <c r="D3500"/>
    </row>
    <row r="3501" spans="1:4">
      <c r="A3501"/>
      <c r="B3501"/>
      <c r="C3501"/>
      <c r="D3501"/>
    </row>
    <row r="3502" spans="1:4">
      <c r="A3502"/>
      <c r="B3502"/>
      <c r="C3502"/>
      <c r="D3502"/>
    </row>
    <row r="3503" spans="1:4">
      <c r="A3503"/>
      <c r="B3503"/>
      <c r="C3503"/>
      <c r="D3503"/>
    </row>
    <row r="3504" spans="1:4">
      <c r="A3504"/>
      <c r="B3504"/>
      <c r="C3504"/>
      <c r="D3504"/>
    </row>
    <row r="3505" spans="1:4">
      <c r="A3505"/>
      <c r="B3505"/>
      <c r="C3505"/>
      <c r="D3505"/>
    </row>
    <row r="3506" spans="1:4">
      <c r="A3506"/>
      <c r="B3506"/>
      <c r="C3506"/>
      <c r="D3506"/>
    </row>
    <row r="3507" spans="1:4">
      <c r="A3507"/>
      <c r="B3507"/>
      <c r="C3507"/>
      <c r="D3507"/>
    </row>
    <row r="3508" spans="1:4">
      <c r="A3508"/>
      <c r="B3508"/>
      <c r="C3508"/>
      <c r="D3508"/>
    </row>
    <row r="3509" spans="1:4">
      <c r="A3509"/>
      <c r="B3509"/>
      <c r="C3509"/>
      <c r="D3509"/>
    </row>
    <row r="3510" spans="1:4">
      <c r="A3510"/>
      <c r="B3510"/>
      <c r="C3510"/>
      <c r="D3510"/>
    </row>
    <row r="3511" spans="1:4">
      <c r="A3511"/>
      <c r="B3511"/>
      <c r="C3511"/>
      <c r="D3511"/>
    </row>
    <row r="3512" spans="1:4">
      <c r="A3512"/>
      <c r="B3512"/>
      <c r="C3512"/>
      <c r="D3512"/>
    </row>
    <row r="3513" spans="1:4">
      <c r="A3513"/>
      <c r="B3513"/>
      <c r="C3513"/>
      <c r="D3513"/>
    </row>
    <row r="3514" spans="1:4">
      <c r="A3514"/>
      <c r="B3514"/>
      <c r="C3514"/>
      <c r="D3514"/>
    </row>
    <row r="3515" spans="1:4">
      <c r="A3515"/>
      <c r="B3515"/>
      <c r="C3515"/>
      <c r="D3515"/>
    </row>
    <row r="3516" spans="1:4">
      <c r="A3516"/>
      <c r="B3516"/>
      <c r="C3516"/>
      <c r="D3516"/>
    </row>
    <row r="3517" spans="1:4">
      <c r="A3517"/>
      <c r="B3517"/>
      <c r="C3517"/>
      <c r="D3517"/>
    </row>
    <row r="3518" spans="1:4">
      <c r="A3518"/>
      <c r="B3518"/>
      <c r="C3518"/>
      <c r="D3518"/>
    </row>
    <row r="3519" spans="1:4">
      <c r="A3519"/>
      <c r="B3519"/>
      <c r="C3519"/>
      <c r="D3519"/>
    </row>
    <row r="3520" spans="1:4">
      <c r="A3520"/>
      <c r="B3520"/>
      <c r="C3520"/>
      <c r="D3520"/>
    </row>
    <row r="3521" spans="1:4">
      <c r="A3521"/>
      <c r="B3521"/>
      <c r="C3521"/>
      <c r="D3521"/>
    </row>
    <row r="3522" spans="1:4">
      <c r="A3522"/>
      <c r="B3522"/>
      <c r="C3522"/>
      <c r="D3522"/>
    </row>
    <row r="3523" spans="1:4">
      <c r="A3523"/>
      <c r="B3523"/>
      <c r="C3523"/>
      <c r="D3523"/>
    </row>
    <row r="3524" spans="1:4">
      <c r="A3524"/>
      <c r="B3524"/>
      <c r="C3524"/>
      <c r="D3524"/>
    </row>
    <row r="3525" spans="1:4">
      <c r="A3525"/>
      <c r="B3525"/>
      <c r="C3525"/>
      <c r="D3525"/>
    </row>
    <row r="3526" spans="1:4">
      <c r="A3526"/>
      <c r="B3526"/>
      <c r="C3526"/>
      <c r="D3526"/>
    </row>
    <row r="3527" spans="1:4">
      <c r="A3527"/>
      <c r="B3527"/>
      <c r="C3527"/>
      <c r="D3527"/>
    </row>
    <row r="3528" spans="1:4">
      <c r="A3528"/>
      <c r="B3528"/>
      <c r="C3528"/>
      <c r="D3528"/>
    </row>
    <row r="3529" spans="1:4">
      <c r="A3529"/>
      <c r="B3529"/>
      <c r="C3529"/>
      <c r="D3529"/>
    </row>
    <row r="3530" spans="1:4">
      <c r="A3530"/>
      <c r="B3530"/>
      <c r="C3530"/>
      <c r="D3530"/>
    </row>
    <row r="3531" spans="1:4">
      <c r="A3531"/>
      <c r="B3531"/>
      <c r="C3531"/>
      <c r="D3531"/>
    </row>
    <row r="3532" spans="1:4">
      <c r="A3532"/>
      <c r="B3532"/>
      <c r="C3532"/>
      <c r="D3532"/>
    </row>
    <row r="3533" spans="1:4">
      <c r="A3533"/>
      <c r="B3533"/>
      <c r="C3533"/>
      <c r="D3533"/>
    </row>
    <row r="3534" spans="1:4">
      <c r="A3534"/>
      <c r="B3534"/>
      <c r="C3534"/>
      <c r="D3534"/>
    </row>
    <row r="3535" spans="1:4">
      <c r="A3535"/>
      <c r="B3535"/>
      <c r="C3535"/>
      <c r="D3535"/>
    </row>
    <row r="3536" spans="1:4">
      <c r="A3536"/>
      <c r="B3536"/>
      <c r="C3536"/>
      <c r="D3536"/>
    </row>
    <row r="3537" spans="1:4">
      <c r="A3537"/>
      <c r="B3537"/>
      <c r="C3537"/>
      <c r="D3537"/>
    </row>
    <row r="3538" spans="1:4">
      <c r="A3538"/>
      <c r="B3538"/>
      <c r="C3538"/>
      <c r="D3538"/>
    </row>
    <row r="3539" spans="1:4">
      <c r="A3539"/>
      <c r="B3539"/>
      <c r="C3539"/>
      <c r="D3539"/>
    </row>
    <row r="3540" spans="1:4">
      <c r="A3540"/>
      <c r="B3540"/>
      <c r="C3540"/>
      <c r="D3540"/>
    </row>
    <row r="3541" spans="1:4">
      <c r="A3541"/>
      <c r="B3541"/>
      <c r="C3541"/>
      <c r="D3541"/>
    </row>
    <row r="3542" spans="1:4">
      <c r="A3542"/>
      <c r="B3542"/>
      <c r="C3542"/>
      <c r="D3542"/>
    </row>
    <row r="3543" spans="1:4">
      <c r="A3543"/>
      <c r="B3543"/>
      <c r="C3543"/>
      <c r="D3543"/>
    </row>
    <row r="3544" spans="1:4">
      <c r="A3544"/>
      <c r="B3544"/>
      <c r="C3544"/>
      <c r="D3544"/>
    </row>
    <row r="3545" spans="1:4">
      <c r="A3545"/>
      <c r="B3545"/>
      <c r="C3545"/>
      <c r="D3545"/>
    </row>
    <row r="3546" spans="1:4">
      <c r="A3546"/>
      <c r="B3546"/>
      <c r="C3546"/>
      <c r="D3546"/>
    </row>
    <row r="3547" spans="1:4">
      <c r="A3547"/>
      <c r="B3547"/>
      <c r="C3547"/>
      <c r="D3547"/>
    </row>
    <row r="3548" spans="1:4">
      <c r="A3548"/>
      <c r="B3548"/>
      <c r="C3548"/>
      <c r="D3548"/>
    </row>
    <row r="3549" spans="1:4">
      <c r="A3549"/>
      <c r="B3549"/>
      <c r="C3549"/>
      <c r="D3549"/>
    </row>
    <row r="3550" spans="1:4">
      <c r="A3550"/>
      <c r="B3550"/>
      <c r="C3550"/>
      <c r="D3550"/>
    </row>
    <row r="3551" spans="1:4">
      <c r="A3551"/>
      <c r="B3551"/>
      <c r="C3551"/>
      <c r="D3551"/>
    </row>
    <row r="3552" spans="1:4">
      <c r="A3552"/>
      <c r="B3552"/>
      <c r="C3552"/>
      <c r="D3552"/>
    </row>
    <row r="3553" spans="1:4">
      <c r="A3553"/>
      <c r="B3553"/>
      <c r="C3553"/>
      <c r="D3553"/>
    </row>
    <row r="3554" spans="1:4">
      <c r="A3554"/>
      <c r="B3554"/>
      <c r="C3554"/>
      <c r="D3554"/>
    </row>
    <row r="3555" spans="1:4">
      <c r="A3555"/>
      <c r="B3555"/>
      <c r="C3555"/>
      <c r="D3555"/>
    </row>
    <row r="3556" spans="1:4">
      <c r="A3556"/>
      <c r="B3556"/>
      <c r="C3556"/>
      <c r="D3556"/>
    </row>
    <row r="3557" spans="1:4">
      <c r="A3557"/>
      <c r="B3557"/>
      <c r="C3557"/>
      <c r="D3557"/>
    </row>
    <row r="3558" spans="1:4">
      <c r="A3558"/>
      <c r="B3558"/>
      <c r="C3558"/>
      <c r="D3558"/>
    </row>
    <row r="3559" spans="1:4">
      <c r="A3559"/>
      <c r="B3559"/>
      <c r="C3559"/>
      <c r="D3559"/>
    </row>
    <row r="3560" spans="1:4">
      <c r="A3560"/>
      <c r="B3560"/>
      <c r="C3560"/>
      <c r="D3560"/>
    </row>
    <row r="3561" spans="1:4">
      <c r="A3561"/>
      <c r="B3561"/>
      <c r="C3561"/>
      <c r="D3561"/>
    </row>
    <row r="3562" spans="1:4">
      <c r="A3562"/>
      <c r="B3562"/>
      <c r="C3562"/>
      <c r="D3562"/>
    </row>
    <row r="3563" spans="1:4">
      <c r="A3563"/>
      <c r="B3563"/>
      <c r="C3563"/>
      <c r="D3563"/>
    </row>
    <row r="3564" spans="1:4">
      <c r="A3564"/>
      <c r="B3564"/>
      <c r="C3564"/>
      <c r="D3564"/>
    </row>
    <row r="3565" spans="1:4">
      <c r="A3565"/>
      <c r="B3565"/>
      <c r="C3565"/>
      <c r="D3565"/>
    </row>
    <row r="3566" spans="1:4">
      <c r="A3566"/>
      <c r="B3566"/>
      <c r="C3566"/>
      <c r="D3566"/>
    </row>
    <row r="3567" spans="1:4">
      <c r="A3567"/>
      <c r="B3567"/>
      <c r="C3567"/>
      <c r="D3567"/>
    </row>
    <row r="3568" spans="1:4">
      <c r="A3568"/>
      <c r="B3568"/>
      <c r="C3568"/>
      <c r="D3568"/>
    </row>
    <row r="3569" spans="1:4">
      <c r="A3569"/>
      <c r="B3569"/>
      <c r="C3569"/>
      <c r="D3569"/>
    </row>
    <row r="3570" spans="1:4">
      <c r="A3570"/>
      <c r="B3570"/>
      <c r="C3570"/>
      <c r="D3570"/>
    </row>
    <row r="3571" spans="1:4">
      <c r="A3571"/>
      <c r="B3571"/>
      <c r="C3571"/>
      <c r="D3571"/>
    </row>
    <row r="3572" spans="1:4">
      <c r="A3572"/>
      <c r="B3572"/>
      <c r="C3572"/>
      <c r="D3572"/>
    </row>
    <row r="3573" spans="1:4">
      <c r="A3573"/>
      <c r="B3573"/>
      <c r="C3573"/>
      <c r="D3573"/>
    </row>
    <row r="3574" spans="1:4">
      <c r="A3574"/>
      <c r="B3574"/>
      <c r="C3574"/>
      <c r="D3574"/>
    </row>
    <row r="3575" spans="1:4">
      <c r="A3575"/>
      <c r="B3575"/>
      <c r="C3575"/>
      <c r="D3575"/>
    </row>
    <row r="3576" spans="1:4">
      <c r="A3576"/>
      <c r="B3576"/>
      <c r="C3576"/>
      <c r="D3576"/>
    </row>
    <row r="3577" spans="1:4">
      <c r="A3577"/>
      <c r="B3577"/>
      <c r="C3577"/>
      <c r="D3577"/>
    </row>
    <row r="3578" spans="1:4">
      <c r="A3578"/>
      <c r="B3578"/>
      <c r="C3578"/>
      <c r="D3578"/>
    </row>
    <row r="3579" spans="1:4">
      <c r="A3579"/>
      <c r="B3579"/>
      <c r="C3579"/>
      <c r="D3579"/>
    </row>
    <row r="3580" spans="1:4">
      <c r="A3580"/>
      <c r="B3580"/>
      <c r="C3580"/>
      <c r="D3580"/>
    </row>
    <row r="3581" spans="1:4">
      <c r="A3581"/>
      <c r="B3581"/>
      <c r="C3581"/>
      <c r="D3581"/>
    </row>
    <row r="3582" spans="1:4">
      <c r="A3582"/>
      <c r="B3582"/>
      <c r="C3582"/>
      <c r="D3582"/>
    </row>
    <row r="3583" spans="1:4">
      <c r="A3583"/>
      <c r="B3583"/>
      <c r="C3583"/>
      <c r="D3583"/>
    </row>
    <row r="3584" spans="1:4">
      <c r="A3584"/>
      <c r="B3584"/>
      <c r="C3584"/>
      <c r="D3584"/>
    </row>
    <row r="3585" spans="1:4">
      <c r="A3585"/>
      <c r="B3585"/>
      <c r="C3585"/>
      <c r="D3585"/>
    </row>
    <row r="3586" spans="1:4">
      <c r="A3586"/>
      <c r="B3586"/>
      <c r="C3586"/>
      <c r="D3586"/>
    </row>
    <row r="3587" spans="1:4">
      <c r="A3587"/>
      <c r="B3587"/>
      <c r="C3587"/>
      <c r="D3587"/>
    </row>
    <row r="3588" spans="1:4">
      <c r="A3588"/>
      <c r="B3588"/>
      <c r="C3588"/>
      <c r="D3588"/>
    </row>
    <row r="3589" spans="1:4">
      <c r="A3589"/>
      <c r="B3589"/>
      <c r="C3589"/>
      <c r="D3589"/>
    </row>
    <row r="3590" spans="1:4">
      <c r="A3590"/>
      <c r="B3590"/>
      <c r="C3590"/>
      <c r="D3590"/>
    </row>
    <row r="3591" spans="1:4">
      <c r="A3591"/>
      <c r="B3591"/>
      <c r="C3591"/>
      <c r="D3591"/>
    </row>
    <row r="3592" spans="1:4">
      <c r="A3592"/>
      <c r="B3592"/>
      <c r="C3592"/>
      <c r="D3592"/>
    </row>
    <row r="3593" spans="1:4">
      <c r="A3593"/>
      <c r="B3593"/>
      <c r="C3593"/>
      <c r="D3593"/>
    </row>
    <row r="3594" spans="1:4">
      <c r="A3594"/>
      <c r="B3594"/>
      <c r="C3594"/>
      <c r="D3594"/>
    </row>
    <row r="3595" spans="1:4">
      <c r="A3595"/>
      <c r="B3595"/>
      <c r="C3595"/>
      <c r="D3595"/>
    </row>
    <row r="3596" spans="1:4">
      <c r="A3596"/>
      <c r="B3596"/>
      <c r="C3596"/>
      <c r="D3596"/>
    </row>
    <row r="3597" spans="1:4">
      <c r="A3597"/>
      <c r="B3597"/>
      <c r="C3597"/>
      <c r="D3597"/>
    </row>
    <row r="3598" spans="1:4">
      <c r="A3598"/>
      <c r="B3598"/>
      <c r="C3598"/>
      <c r="D3598"/>
    </row>
    <row r="3599" spans="1:4">
      <c r="A3599"/>
      <c r="B3599"/>
      <c r="C3599"/>
      <c r="D3599"/>
    </row>
    <row r="3600" spans="1:4">
      <c r="A3600"/>
      <c r="B3600"/>
      <c r="C3600"/>
      <c r="D3600"/>
    </row>
    <row r="3601" spans="1:4">
      <c r="A3601"/>
      <c r="B3601"/>
      <c r="C3601"/>
      <c r="D3601"/>
    </row>
    <row r="3602" spans="1:4">
      <c r="A3602"/>
      <c r="B3602"/>
      <c r="C3602"/>
      <c r="D3602"/>
    </row>
    <row r="3603" spans="1:4">
      <c r="A3603"/>
      <c r="B3603"/>
      <c r="C3603"/>
      <c r="D3603"/>
    </row>
    <row r="3604" spans="1:4">
      <c r="A3604"/>
      <c r="B3604"/>
      <c r="C3604"/>
      <c r="D3604"/>
    </row>
    <row r="3605" spans="1:4">
      <c r="A3605"/>
      <c r="B3605"/>
      <c r="C3605"/>
      <c r="D3605"/>
    </row>
    <row r="3606" spans="1:4">
      <c r="A3606"/>
      <c r="B3606"/>
      <c r="C3606"/>
      <c r="D3606"/>
    </row>
    <row r="3607" spans="1:4">
      <c r="A3607"/>
      <c r="B3607"/>
      <c r="C3607"/>
      <c r="D3607"/>
    </row>
    <row r="3608" spans="1:4">
      <c r="A3608"/>
      <c r="B3608"/>
      <c r="C3608"/>
      <c r="D3608"/>
    </row>
    <row r="3609" spans="1:4">
      <c r="A3609"/>
      <c r="B3609"/>
      <c r="C3609"/>
      <c r="D3609"/>
    </row>
    <row r="3610" spans="1:4">
      <c r="A3610"/>
      <c r="B3610"/>
      <c r="C3610"/>
      <c r="D3610"/>
    </row>
    <row r="3611" spans="1:4">
      <c r="A3611"/>
      <c r="B3611"/>
      <c r="C3611"/>
      <c r="D3611"/>
    </row>
    <row r="3612" spans="1:4">
      <c r="A3612"/>
      <c r="B3612"/>
      <c r="C3612"/>
      <c r="D3612"/>
    </row>
    <row r="3613" spans="1:4">
      <c r="A3613"/>
      <c r="B3613"/>
      <c r="C3613"/>
      <c r="D3613"/>
    </row>
    <row r="3614" spans="1:4">
      <c r="A3614"/>
      <c r="B3614"/>
      <c r="C3614"/>
      <c r="D3614"/>
    </row>
    <row r="3615" spans="1:4">
      <c r="A3615"/>
      <c r="B3615"/>
      <c r="C3615"/>
      <c r="D3615"/>
    </row>
    <row r="3616" spans="1:4">
      <c r="A3616"/>
      <c r="B3616"/>
      <c r="C3616"/>
      <c r="D3616"/>
    </row>
    <row r="3617" spans="1:4">
      <c r="A3617"/>
      <c r="B3617"/>
      <c r="C3617"/>
      <c r="D3617"/>
    </row>
    <row r="3618" spans="1:4">
      <c r="A3618"/>
      <c r="B3618"/>
      <c r="C3618"/>
      <c r="D3618"/>
    </row>
    <row r="3619" spans="1:4">
      <c r="A3619"/>
      <c r="B3619"/>
      <c r="C3619"/>
      <c r="D3619"/>
    </row>
    <row r="3620" spans="1:4">
      <c r="A3620"/>
      <c r="B3620"/>
      <c r="C3620"/>
      <c r="D3620"/>
    </row>
    <row r="3621" spans="1:4">
      <c r="A3621"/>
      <c r="B3621"/>
      <c r="C3621"/>
      <c r="D3621"/>
    </row>
    <row r="3622" spans="1:4">
      <c r="A3622"/>
      <c r="B3622"/>
      <c r="C3622"/>
      <c r="D3622"/>
    </row>
    <row r="3623" spans="1:4">
      <c r="A3623"/>
      <c r="B3623"/>
      <c r="C3623"/>
      <c r="D3623"/>
    </row>
    <row r="3624" spans="1:4">
      <c r="A3624"/>
      <c r="B3624"/>
      <c r="C3624"/>
      <c r="D3624"/>
    </row>
    <row r="3625" spans="1:4">
      <c r="A3625"/>
      <c r="B3625"/>
      <c r="C3625"/>
      <c r="D3625"/>
    </row>
    <row r="3626" spans="1:4">
      <c r="A3626"/>
      <c r="B3626"/>
      <c r="C3626"/>
      <c r="D3626"/>
    </row>
    <row r="3627" spans="1:4">
      <c r="A3627"/>
      <c r="B3627"/>
      <c r="C3627"/>
      <c r="D3627"/>
    </row>
    <row r="3628" spans="1:4">
      <c r="A3628"/>
      <c r="B3628"/>
      <c r="C3628"/>
      <c r="D3628"/>
    </row>
    <row r="3629" spans="1:4">
      <c r="A3629"/>
      <c r="B3629"/>
      <c r="C3629"/>
      <c r="D3629"/>
    </row>
    <row r="3630" spans="1:4">
      <c r="A3630"/>
      <c r="B3630"/>
      <c r="C3630"/>
      <c r="D3630"/>
    </row>
    <row r="3631" spans="1:4">
      <c r="A3631"/>
      <c r="B3631"/>
      <c r="C3631"/>
      <c r="D3631"/>
    </row>
    <row r="3632" spans="1:4">
      <c r="A3632"/>
      <c r="B3632"/>
      <c r="C3632"/>
      <c r="D3632"/>
    </row>
    <row r="3633" spans="1:4">
      <c r="A3633"/>
      <c r="B3633"/>
      <c r="C3633"/>
      <c r="D3633"/>
    </row>
    <row r="3634" spans="1:4">
      <c r="A3634"/>
      <c r="B3634"/>
      <c r="C3634"/>
      <c r="D3634"/>
    </row>
    <row r="3635" spans="1:4">
      <c r="A3635"/>
      <c r="B3635"/>
      <c r="C3635"/>
      <c r="D3635"/>
    </row>
    <row r="3636" spans="1:4">
      <c r="A3636"/>
      <c r="B3636"/>
      <c r="C3636"/>
      <c r="D3636"/>
    </row>
    <row r="3637" spans="1:4">
      <c r="A3637"/>
      <c r="B3637"/>
      <c r="C3637"/>
      <c r="D3637"/>
    </row>
    <row r="3638" spans="1:4">
      <c r="A3638"/>
      <c r="B3638"/>
      <c r="C3638"/>
      <c r="D3638"/>
    </row>
    <row r="3639" spans="1:4">
      <c r="A3639"/>
      <c r="B3639"/>
      <c r="C3639"/>
      <c r="D3639"/>
    </row>
    <row r="3640" spans="1:4">
      <c r="A3640"/>
      <c r="B3640"/>
      <c r="C3640"/>
      <c r="D3640"/>
    </row>
    <row r="3641" spans="1:4">
      <c r="A3641"/>
      <c r="B3641"/>
      <c r="C3641"/>
      <c r="D3641"/>
    </row>
    <row r="3642" spans="1:4">
      <c r="A3642"/>
      <c r="B3642"/>
      <c r="C3642"/>
      <c r="D3642"/>
    </row>
    <row r="3643" spans="1:4">
      <c r="A3643"/>
      <c r="B3643"/>
      <c r="C3643"/>
      <c r="D3643"/>
    </row>
    <row r="3644" spans="1:4">
      <c r="A3644"/>
      <c r="B3644"/>
      <c r="C3644"/>
      <c r="D3644"/>
    </row>
    <row r="3645" spans="1:4">
      <c r="A3645"/>
      <c r="B3645"/>
      <c r="C3645"/>
      <c r="D3645"/>
    </row>
    <row r="3646" spans="1:4">
      <c r="A3646"/>
      <c r="B3646"/>
      <c r="C3646"/>
      <c r="D3646"/>
    </row>
    <row r="3647" spans="1:4">
      <c r="A3647"/>
      <c r="B3647"/>
      <c r="C3647"/>
      <c r="D3647"/>
    </row>
    <row r="3648" spans="1:4">
      <c r="A3648"/>
      <c r="B3648"/>
      <c r="C3648"/>
      <c r="D3648"/>
    </row>
    <row r="3649" spans="1:4">
      <c r="A3649"/>
      <c r="B3649"/>
      <c r="C3649"/>
      <c r="D3649"/>
    </row>
    <row r="3650" spans="1:4">
      <c r="A3650"/>
      <c r="B3650"/>
      <c r="C3650"/>
      <c r="D3650"/>
    </row>
    <row r="3651" spans="1:4">
      <c r="A3651"/>
      <c r="B3651"/>
      <c r="C3651"/>
      <c r="D3651"/>
    </row>
    <row r="3652" spans="1:4">
      <c r="A3652"/>
      <c r="B3652"/>
      <c r="C3652"/>
      <c r="D3652"/>
    </row>
    <row r="3653" spans="1:4">
      <c r="A3653"/>
      <c r="B3653"/>
      <c r="C3653"/>
      <c r="D3653"/>
    </row>
    <row r="3654" spans="1:4">
      <c r="A3654"/>
      <c r="B3654"/>
      <c r="C3654"/>
      <c r="D3654"/>
    </row>
    <row r="3655" spans="1:4">
      <c r="A3655"/>
      <c r="B3655"/>
      <c r="C3655"/>
      <c r="D3655"/>
    </row>
    <row r="3656" spans="1:4">
      <c r="A3656"/>
      <c r="B3656"/>
      <c r="C3656"/>
      <c r="D3656"/>
    </row>
    <row r="3657" spans="1:4">
      <c r="A3657"/>
      <c r="B3657"/>
      <c r="C3657"/>
      <c r="D3657"/>
    </row>
    <row r="3658" spans="1:4">
      <c r="A3658"/>
      <c r="B3658"/>
      <c r="C3658"/>
      <c r="D3658"/>
    </row>
    <row r="3659" spans="1:4">
      <c r="A3659"/>
      <c r="B3659"/>
      <c r="C3659"/>
      <c r="D3659"/>
    </row>
    <row r="3660" spans="1:4">
      <c r="A3660"/>
      <c r="B3660"/>
      <c r="C3660"/>
      <c r="D3660"/>
    </row>
    <row r="3661" spans="1:4">
      <c r="A3661"/>
      <c r="B3661"/>
      <c r="C3661"/>
      <c r="D3661"/>
    </row>
    <row r="3662" spans="1:4">
      <c r="A3662"/>
      <c r="B3662"/>
      <c r="C3662"/>
      <c r="D3662"/>
    </row>
    <row r="3663" spans="1:4">
      <c r="A3663"/>
      <c r="B3663"/>
      <c r="C3663"/>
      <c r="D3663"/>
    </row>
    <row r="3664" spans="1:4">
      <c r="A3664"/>
      <c r="B3664"/>
      <c r="C3664"/>
      <c r="D3664"/>
    </row>
    <row r="3665" spans="1:4">
      <c r="A3665"/>
      <c r="B3665"/>
      <c r="C3665"/>
      <c r="D3665"/>
    </row>
    <row r="3666" spans="1:4">
      <c r="A3666"/>
      <c r="B3666"/>
      <c r="C3666"/>
      <c r="D3666"/>
    </row>
    <row r="3667" spans="1:4">
      <c r="A3667"/>
      <c r="B3667"/>
      <c r="C3667"/>
      <c r="D3667"/>
    </row>
    <row r="3668" spans="1:4">
      <c r="A3668"/>
      <c r="B3668"/>
      <c r="C3668"/>
      <c r="D3668"/>
    </row>
    <row r="3669" spans="1:4">
      <c r="A3669"/>
      <c r="B3669"/>
      <c r="C3669"/>
      <c r="D3669"/>
    </row>
    <row r="3670" spans="1:4">
      <c r="A3670"/>
      <c r="B3670"/>
      <c r="C3670"/>
      <c r="D3670"/>
    </row>
    <row r="3671" spans="1:4">
      <c r="A3671"/>
      <c r="B3671"/>
      <c r="C3671"/>
      <c r="D3671"/>
    </row>
    <row r="3672" spans="1:4">
      <c r="A3672"/>
      <c r="B3672"/>
      <c r="C3672"/>
      <c r="D3672"/>
    </row>
    <row r="3673" spans="1:4">
      <c r="A3673"/>
      <c r="B3673"/>
      <c r="C3673"/>
      <c r="D3673"/>
    </row>
    <row r="3674" spans="1:4">
      <c r="A3674"/>
      <c r="B3674"/>
      <c r="C3674"/>
      <c r="D3674"/>
    </row>
    <row r="3675" spans="1:4">
      <c r="A3675"/>
      <c r="B3675"/>
      <c r="C3675"/>
      <c r="D3675"/>
    </row>
    <row r="3676" spans="1:4">
      <c r="A3676"/>
      <c r="B3676"/>
      <c r="C3676"/>
      <c r="D3676"/>
    </row>
    <row r="3677" spans="1:4">
      <c r="A3677"/>
      <c r="B3677"/>
      <c r="C3677"/>
      <c r="D3677"/>
    </row>
    <row r="3678" spans="1:4">
      <c r="A3678"/>
      <c r="B3678"/>
      <c r="C3678"/>
      <c r="D3678"/>
    </row>
    <row r="3679" spans="1:4">
      <c r="A3679"/>
      <c r="B3679"/>
      <c r="C3679"/>
      <c r="D3679"/>
    </row>
    <row r="3680" spans="1:4">
      <c r="A3680"/>
      <c r="B3680"/>
      <c r="C3680"/>
      <c r="D3680"/>
    </row>
    <row r="3681" spans="1:4">
      <c r="A3681"/>
      <c r="B3681"/>
      <c r="C3681"/>
      <c r="D3681"/>
    </row>
    <row r="3682" spans="1:4">
      <c r="A3682"/>
      <c r="B3682"/>
      <c r="C3682"/>
      <c r="D3682"/>
    </row>
    <row r="3683" spans="1:4">
      <c r="A3683"/>
      <c r="B3683"/>
      <c r="C3683"/>
      <c r="D3683"/>
    </row>
    <row r="3684" spans="1:4">
      <c r="A3684"/>
      <c r="B3684"/>
      <c r="C3684"/>
      <c r="D3684"/>
    </row>
    <row r="3685" spans="1:4">
      <c r="A3685"/>
      <c r="B3685"/>
      <c r="C3685"/>
      <c r="D3685"/>
    </row>
    <row r="3686" spans="1:4">
      <c r="A3686"/>
      <c r="B3686"/>
      <c r="C3686"/>
      <c r="D3686"/>
    </row>
    <row r="3687" spans="1:4">
      <c r="A3687"/>
      <c r="B3687"/>
      <c r="C3687"/>
      <c r="D3687"/>
    </row>
    <row r="3688" spans="1:4">
      <c r="A3688"/>
      <c r="B3688"/>
      <c r="C3688"/>
      <c r="D3688"/>
    </row>
    <row r="3689" spans="1:4">
      <c r="A3689"/>
      <c r="B3689"/>
      <c r="C3689"/>
      <c r="D3689"/>
    </row>
    <row r="3690" spans="1:4">
      <c r="A3690"/>
      <c r="B3690"/>
      <c r="C3690"/>
      <c r="D3690"/>
    </row>
    <row r="3691" spans="1:4">
      <c r="A3691"/>
      <c r="B3691"/>
      <c r="C3691"/>
      <c r="D3691"/>
    </row>
    <row r="3692" spans="1:4">
      <c r="A3692"/>
      <c r="B3692"/>
      <c r="C3692"/>
      <c r="D3692"/>
    </row>
    <row r="3693" spans="1:4">
      <c r="A3693"/>
      <c r="B3693"/>
      <c r="C3693"/>
      <c r="D3693"/>
    </row>
    <row r="3694" spans="1:4">
      <c r="A3694"/>
      <c r="B3694"/>
      <c r="C3694"/>
      <c r="D3694"/>
    </row>
    <row r="3695" spans="1:4">
      <c r="A3695"/>
      <c r="B3695"/>
      <c r="C3695"/>
      <c r="D3695"/>
    </row>
    <row r="3696" spans="1:4">
      <c r="A3696"/>
      <c r="B3696"/>
      <c r="C3696"/>
      <c r="D3696"/>
    </row>
    <row r="3697" spans="1:4">
      <c r="A3697"/>
      <c r="B3697"/>
      <c r="C3697"/>
      <c r="D3697"/>
    </row>
    <row r="3698" spans="1:4">
      <c r="A3698"/>
      <c r="B3698"/>
      <c r="C3698"/>
      <c r="D3698"/>
    </row>
    <row r="3699" spans="1:4">
      <c r="A3699"/>
      <c r="B3699"/>
      <c r="C3699"/>
      <c r="D3699"/>
    </row>
    <row r="3700" spans="1:4">
      <c r="A3700"/>
      <c r="B3700"/>
      <c r="C3700"/>
      <c r="D3700"/>
    </row>
    <row r="3701" spans="1:4">
      <c r="A3701"/>
      <c r="B3701"/>
      <c r="C3701"/>
      <c r="D3701"/>
    </row>
    <row r="3702" spans="1:4">
      <c r="A3702"/>
      <c r="B3702"/>
      <c r="C3702"/>
      <c r="D3702"/>
    </row>
    <row r="3703" spans="1:4">
      <c r="A3703"/>
      <c r="B3703"/>
      <c r="C3703"/>
      <c r="D3703"/>
    </row>
    <row r="3704" spans="1:4">
      <c r="A3704"/>
      <c r="B3704"/>
      <c r="C3704"/>
      <c r="D3704"/>
    </row>
    <row r="3705" spans="1:4">
      <c r="A3705"/>
      <c r="B3705"/>
      <c r="C3705"/>
      <c r="D3705"/>
    </row>
    <row r="3706" spans="1:4">
      <c r="A3706"/>
      <c r="B3706"/>
      <c r="C3706"/>
      <c r="D3706"/>
    </row>
    <row r="3707" spans="1:4">
      <c r="A3707"/>
      <c r="B3707"/>
      <c r="C3707"/>
      <c r="D3707"/>
    </row>
    <row r="3708" spans="1:4">
      <c r="A3708"/>
      <c r="B3708"/>
      <c r="C3708"/>
      <c r="D3708"/>
    </row>
    <row r="3709" spans="1:4">
      <c r="A3709"/>
      <c r="B3709"/>
      <c r="C3709"/>
      <c r="D3709"/>
    </row>
    <row r="3710" spans="1:4">
      <c r="A3710"/>
      <c r="B3710"/>
      <c r="C3710"/>
      <c r="D3710"/>
    </row>
    <row r="3711" spans="1:4">
      <c r="A3711"/>
      <c r="B3711"/>
      <c r="C3711"/>
      <c r="D3711"/>
    </row>
    <row r="3712" spans="1:4">
      <c r="A3712"/>
      <c r="B3712"/>
      <c r="C3712"/>
      <c r="D3712"/>
    </row>
    <row r="3713" spans="1:4">
      <c r="A3713"/>
      <c r="B3713"/>
      <c r="C3713"/>
      <c r="D3713"/>
    </row>
    <row r="3714" spans="1:4">
      <c r="A3714"/>
      <c r="B3714"/>
      <c r="C3714"/>
      <c r="D3714"/>
    </row>
    <row r="3715" spans="1:4">
      <c r="A3715"/>
      <c r="B3715"/>
      <c r="C3715"/>
      <c r="D3715"/>
    </row>
    <row r="3716" spans="1:4">
      <c r="A3716"/>
      <c r="B3716"/>
      <c r="C3716"/>
      <c r="D3716"/>
    </row>
    <row r="3717" spans="1:4">
      <c r="A3717"/>
      <c r="B3717"/>
      <c r="C3717"/>
      <c r="D3717"/>
    </row>
    <row r="3718" spans="1:4">
      <c r="A3718"/>
      <c r="B3718"/>
      <c r="C3718"/>
      <c r="D3718"/>
    </row>
    <row r="3719" spans="1:4">
      <c r="A3719"/>
      <c r="B3719"/>
      <c r="C3719"/>
      <c r="D3719"/>
    </row>
    <row r="3720" spans="1:4">
      <c r="A3720"/>
      <c r="B3720"/>
      <c r="C3720"/>
      <c r="D3720"/>
    </row>
    <row r="3721" spans="1:4">
      <c r="A3721"/>
      <c r="B3721"/>
      <c r="C3721"/>
      <c r="D3721"/>
    </row>
    <row r="3722" spans="1:4">
      <c r="A3722"/>
      <c r="B3722"/>
      <c r="C3722"/>
      <c r="D3722"/>
    </row>
    <row r="3723" spans="1:4">
      <c r="A3723"/>
      <c r="B3723"/>
      <c r="C3723"/>
      <c r="D3723"/>
    </row>
    <row r="3724" spans="1:4">
      <c r="A3724"/>
      <c r="B3724"/>
      <c r="C3724"/>
      <c r="D3724"/>
    </row>
    <row r="3725" spans="1:4">
      <c r="A3725"/>
      <c r="B3725"/>
      <c r="C3725"/>
      <c r="D3725"/>
    </row>
    <row r="3726" spans="1:4">
      <c r="A3726"/>
      <c r="B3726"/>
      <c r="C3726"/>
      <c r="D3726"/>
    </row>
    <row r="3727" spans="1:4">
      <c r="A3727"/>
      <c r="B3727"/>
      <c r="C3727"/>
      <c r="D3727"/>
    </row>
    <row r="3728" spans="1:4">
      <c r="A3728"/>
      <c r="B3728"/>
      <c r="C3728"/>
      <c r="D3728"/>
    </row>
    <row r="3729" spans="1:4">
      <c r="A3729"/>
      <c r="B3729"/>
      <c r="C3729"/>
      <c r="D3729"/>
    </row>
    <row r="3730" spans="1:4">
      <c r="A3730"/>
      <c r="B3730"/>
      <c r="C3730"/>
      <c r="D3730"/>
    </row>
    <row r="3731" spans="1:4">
      <c r="A3731"/>
      <c r="B3731"/>
      <c r="C3731"/>
      <c r="D3731"/>
    </row>
    <row r="3732" spans="1:4">
      <c r="A3732"/>
      <c r="B3732"/>
      <c r="C3732"/>
      <c r="D3732"/>
    </row>
    <row r="3733" spans="1:4">
      <c r="A3733"/>
      <c r="B3733"/>
      <c r="C3733"/>
      <c r="D3733"/>
    </row>
    <row r="3734" spans="1:4">
      <c r="A3734"/>
      <c r="B3734"/>
      <c r="C3734"/>
      <c r="D3734"/>
    </row>
    <row r="3735" spans="1:4">
      <c r="A3735"/>
      <c r="B3735"/>
      <c r="C3735"/>
      <c r="D3735"/>
    </row>
    <row r="3736" spans="1:4">
      <c r="A3736"/>
      <c r="B3736"/>
      <c r="C3736"/>
      <c r="D3736"/>
    </row>
    <row r="3737" spans="1:4">
      <c r="A3737"/>
      <c r="B3737"/>
      <c r="C3737"/>
      <c r="D3737"/>
    </row>
    <row r="3738" spans="1:4">
      <c r="A3738"/>
      <c r="B3738"/>
      <c r="C3738"/>
      <c r="D3738"/>
    </row>
    <row r="3739" spans="1:4">
      <c r="A3739"/>
      <c r="B3739"/>
      <c r="C3739"/>
      <c r="D3739"/>
    </row>
    <row r="3740" spans="1:4">
      <c r="A3740"/>
      <c r="B3740"/>
      <c r="C3740"/>
      <c r="D3740"/>
    </row>
    <row r="3741" spans="1:4">
      <c r="A3741"/>
      <c r="B3741"/>
      <c r="C3741"/>
      <c r="D3741"/>
    </row>
    <row r="3742" spans="1:4">
      <c r="A3742"/>
      <c r="B3742"/>
      <c r="C3742"/>
      <c r="D3742"/>
    </row>
    <row r="3743" spans="1:4">
      <c r="A3743"/>
      <c r="B3743"/>
      <c r="C3743"/>
      <c r="D3743"/>
    </row>
    <row r="3744" spans="1:4">
      <c r="A3744"/>
      <c r="B3744"/>
      <c r="C3744"/>
      <c r="D3744"/>
    </row>
    <row r="3745" spans="1:4">
      <c r="A3745"/>
      <c r="B3745"/>
      <c r="C3745"/>
      <c r="D3745"/>
    </row>
    <row r="3746" spans="1:4">
      <c r="A3746"/>
      <c r="B3746"/>
      <c r="C3746"/>
      <c r="D3746"/>
    </row>
    <row r="3747" spans="1:4">
      <c r="A3747"/>
      <c r="B3747"/>
      <c r="C3747"/>
      <c r="D3747"/>
    </row>
    <row r="3748" spans="1:4">
      <c r="A3748"/>
      <c r="B3748"/>
      <c r="C3748"/>
      <c r="D3748"/>
    </row>
    <row r="3749" spans="1:4">
      <c r="A3749"/>
      <c r="B3749"/>
      <c r="C3749"/>
      <c r="D3749"/>
    </row>
    <row r="3750" spans="1:4">
      <c r="A3750"/>
      <c r="B3750"/>
      <c r="C3750"/>
      <c r="D3750"/>
    </row>
    <row r="3751" spans="1:4">
      <c r="A3751"/>
      <c r="B3751"/>
      <c r="C3751"/>
      <c r="D3751"/>
    </row>
    <row r="3752" spans="1:4">
      <c r="A3752"/>
      <c r="B3752"/>
      <c r="C3752"/>
      <c r="D3752"/>
    </row>
    <row r="3753" spans="1:4">
      <c r="A3753"/>
      <c r="B3753"/>
      <c r="C3753"/>
      <c r="D3753"/>
    </row>
    <row r="3754" spans="1:4">
      <c r="A3754"/>
      <c r="B3754"/>
      <c r="C3754"/>
      <c r="D3754"/>
    </row>
    <row r="3755" spans="1:4">
      <c r="A3755"/>
      <c r="B3755"/>
      <c r="C3755"/>
      <c r="D3755"/>
    </row>
    <row r="3756" spans="1:4">
      <c r="A3756"/>
      <c r="B3756"/>
      <c r="C3756"/>
      <c r="D3756"/>
    </row>
    <row r="3757" spans="1:4">
      <c r="A3757"/>
      <c r="B3757"/>
      <c r="C3757"/>
      <c r="D3757"/>
    </row>
    <row r="3758" spans="1:4">
      <c r="A3758"/>
      <c r="B3758"/>
      <c r="C3758"/>
      <c r="D3758"/>
    </row>
    <row r="3759" spans="1:4">
      <c r="A3759"/>
      <c r="B3759"/>
      <c r="C3759"/>
      <c r="D3759"/>
    </row>
    <row r="3760" spans="1:4">
      <c r="A3760"/>
      <c r="B3760"/>
      <c r="C3760"/>
      <c r="D3760"/>
    </row>
    <row r="3761" spans="1:4">
      <c r="A3761"/>
      <c r="B3761"/>
      <c r="C3761"/>
      <c r="D3761"/>
    </row>
    <row r="3762" spans="1:4">
      <c r="A3762"/>
      <c r="B3762"/>
      <c r="C3762"/>
      <c r="D3762"/>
    </row>
    <row r="3763" spans="1:4">
      <c r="A3763"/>
      <c r="B3763"/>
      <c r="C3763"/>
      <c r="D3763"/>
    </row>
    <row r="3764" spans="1:4">
      <c r="A3764"/>
      <c r="B3764"/>
      <c r="C3764"/>
      <c r="D3764"/>
    </row>
    <row r="3765" spans="1:4">
      <c r="A3765"/>
      <c r="B3765"/>
      <c r="C3765"/>
      <c r="D3765"/>
    </row>
    <row r="3766" spans="1:4">
      <c r="A3766"/>
      <c r="B3766"/>
      <c r="C3766"/>
      <c r="D3766"/>
    </row>
    <row r="3767" spans="1:4">
      <c r="A3767"/>
      <c r="B3767"/>
      <c r="C3767"/>
      <c r="D3767"/>
    </row>
    <row r="3768" spans="1:4">
      <c r="A3768"/>
      <c r="B3768"/>
      <c r="C3768"/>
      <c r="D3768"/>
    </row>
    <row r="3769" spans="1:4">
      <c r="A3769"/>
      <c r="B3769"/>
      <c r="C3769"/>
      <c r="D3769"/>
    </row>
    <row r="3770" spans="1:4">
      <c r="A3770"/>
      <c r="B3770"/>
      <c r="C3770"/>
      <c r="D3770"/>
    </row>
    <row r="3771" spans="1:4">
      <c r="A3771"/>
      <c r="B3771"/>
      <c r="C3771"/>
      <c r="D3771"/>
    </row>
    <row r="3772" spans="1:4">
      <c r="A3772"/>
      <c r="B3772"/>
      <c r="C3772"/>
      <c r="D3772"/>
    </row>
    <row r="3773" spans="1:4">
      <c r="A3773"/>
      <c r="B3773"/>
      <c r="C3773"/>
      <c r="D3773"/>
    </row>
    <row r="3774" spans="1:4">
      <c r="A3774"/>
      <c r="B3774"/>
      <c r="C3774"/>
      <c r="D3774"/>
    </row>
    <row r="3775" spans="1:4">
      <c r="A3775"/>
      <c r="B3775"/>
      <c r="C3775"/>
      <c r="D3775"/>
    </row>
    <row r="3776" spans="1:4">
      <c r="A3776"/>
      <c r="B3776"/>
      <c r="C3776"/>
      <c r="D3776"/>
    </row>
    <row r="3777" spans="1:4">
      <c r="A3777"/>
      <c r="B3777"/>
      <c r="C3777"/>
      <c r="D3777"/>
    </row>
    <row r="3778" spans="1:4">
      <c r="A3778"/>
      <c r="B3778"/>
      <c r="C3778"/>
      <c r="D3778"/>
    </row>
    <row r="3779" spans="1:4">
      <c r="A3779"/>
      <c r="B3779"/>
      <c r="C3779"/>
      <c r="D3779"/>
    </row>
    <row r="3780" spans="1:4">
      <c r="A3780"/>
      <c r="B3780"/>
      <c r="C3780"/>
      <c r="D3780"/>
    </row>
    <row r="3781" spans="1:4">
      <c r="A3781"/>
      <c r="B3781"/>
      <c r="C3781"/>
      <c r="D3781"/>
    </row>
    <row r="3782" spans="1:4">
      <c r="A3782"/>
      <c r="B3782"/>
      <c r="C3782"/>
      <c r="D3782"/>
    </row>
    <row r="3783" spans="1:4">
      <c r="A3783"/>
      <c r="B3783"/>
      <c r="C3783"/>
      <c r="D3783"/>
    </row>
    <row r="3784" spans="1:4">
      <c r="A3784"/>
      <c r="B3784"/>
      <c r="C3784"/>
      <c r="D3784"/>
    </row>
    <row r="3785" spans="1:4">
      <c r="A3785"/>
      <c r="B3785"/>
      <c r="C3785"/>
      <c r="D3785"/>
    </row>
    <row r="3786" spans="1:4">
      <c r="A3786"/>
      <c r="B3786"/>
      <c r="C3786"/>
      <c r="D3786"/>
    </row>
    <row r="3787" spans="1:4">
      <c r="A3787"/>
      <c r="B3787"/>
      <c r="C3787"/>
      <c r="D3787"/>
    </row>
    <row r="3788" spans="1:4">
      <c r="A3788"/>
      <c r="B3788"/>
      <c r="C3788"/>
      <c r="D3788"/>
    </row>
    <row r="3789" spans="1:4">
      <c r="A3789"/>
      <c r="B3789"/>
      <c r="C3789"/>
      <c r="D3789"/>
    </row>
    <row r="3790" spans="1:4">
      <c r="A3790"/>
      <c r="B3790"/>
      <c r="C3790"/>
      <c r="D3790"/>
    </row>
    <row r="3791" spans="1:4">
      <c r="A3791"/>
      <c r="B3791"/>
      <c r="C3791"/>
      <c r="D3791"/>
    </row>
    <row r="3792" spans="1:4">
      <c r="A3792"/>
      <c r="B3792"/>
      <c r="C3792"/>
      <c r="D3792"/>
    </row>
    <row r="3793" spans="1:4">
      <c r="A3793"/>
      <c r="B3793"/>
      <c r="C3793"/>
      <c r="D3793"/>
    </row>
    <row r="3794" spans="1:4">
      <c r="A3794"/>
      <c r="B3794"/>
      <c r="C3794"/>
      <c r="D3794"/>
    </row>
    <row r="3795" spans="1:4">
      <c r="A3795"/>
      <c r="B3795"/>
      <c r="C3795"/>
      <c r="D3795"/>
    </row>
    <row r="3796" spans="1:4">
      <c r="A3796"/>
      <c r="B3796"/>
      <c r="C3796"/>
      <c r="D3796"/>
    </row>
    <row r="3797" spans="1:4">
      <c r="A3797"/>
      <c r="B3797"/>
      <c r="C3797"/>
      <c r="D3797"/>
    </row>
    <row r="3798" spans="1:4">
      <c r="A3798"/>
      <c r="B3798"/>
      <c r="C3798"/>
      <c r="D3798"/>
    </row>
    <row r="3799" spans="1:4">
      <c r="A3799"/>
      <c r="B3799"/>
      <c r="C3799"/>
      <c r="D3799"/>
    </row>
    <row r="3800" spans="1:4">
      <c r="A3800"/>
      <c r="B3800"/>
      <c r="C3800"/>
      <c r="D3800"/>
    </row>
    <row r="3801" spans="1:4">
      <c r="A3801"/>
      <c r="B3801"/>
      <c r="C3801"/>
      <c r="D3801"/>
    </row>
    <row r="3802" spans="1:4">
      <c r="A3802"/>
      <c r="B3802"/>
      <c r="C3802"/>
      <c r="D3802"/>
    </row>
    <row r="3803" spans="1:4">
      <c r="A3803"/>
      <c r="B3803"/>
      <c r="C3803"/>
      <c r="D3803"/>
    </row>
    <row r="3804" spans="1:4">
      <c r="A3804"/>
      <c r="B3804"/>
      <c r="C3804"/>
      <c r="D3804"/>
    </row>
    <row r="3805" spans="1:4">
      <c r="A3805"/>
      <c r="B3805"/>
      <c r="C3805"/>
      <c r="D3805"/>
    </row>
    <row r="3806" spans="1:4">
      <c r="A3806"/>
      <c r="B3806"/>
      <c r="C3806"/>
      <c r="D3806"/>
    </row>
    <row r="3807" spans="1:4">
      <c r="A3807"/>
      <c r="B3807"/>
      <c r="C3807"/>
      <c r="D3807"/>
    </row>
    <row r="3808" spans="1:4">
      <c r="A3808"/>
      <c r="B3808"/>
      <c r="C3808"/>
      <c r="D3808"/>
    </row>
    <row r="3809" spans="1:4">
      <c r="A3809"/>
      <c r="B3809"/>
      <c r="C3809"/>
      <c r="D3809"/>
    </row>
    <row r="3810" spans="1:4">
      <c r="A3810"/>
      <c r="B3810"/>
      <c r="C3810"/>
      <c r="D3810"/>
    </row>
    <row r="3811" spans="1:4">
      <c r="A3811"/>
      <c r="B3811"/>
      <c r="C3811"/>
      <c r="D3811"/>
    </row>
    <row r="3812" spans="1:4">
      <c r="A3812"/>
      <c r="B3812"/>
      <c r="C3812"/>
      <c r="D3812"/>
    </row>
    <row r="3813" spans="1:4">
      <c r="A3813"/>
      <c r="B3813"/>
      <c r="C3813"/>
      <c r="D3813"/>
    </row>
    <row r="3814" spans="1:4">
      <c r="A3814"/>
      <c r="B3814"/>
      <c r="C3814"/>
      <c r="D3814"/>
    </row>
    <row r="3815" spans="1:4">
      <c r="A3815"/>
      <c r="B3815"/>
      <c r="C3815"/>
      <c r="D3815"/>
    </row>
    <row r="3816" spans="1:4">
      <c r="A3816"/>
      <c r="B3816"/>
      <c r="C3816"/>
      <c r="D3816"/>
    </row>
    <row r="3817" spans="1:4">
      <c r="A3817"/>
      <c r="B3817"/>
      <c r="C3817"/>
      <c r="D3817"/>
    </row>
    <row r="3818" spans="1:4">
      <c r="A3818"/>
      <c r="B3818"/>
      <c r="C3818"/>
      <c r="D3818"/>
    </row>
    <row r="3819" spans="1:4">
      <c r="A3819"/>
      <c r="B3819"/>
      <c r="C3819"/>
      <c r="D3819"/>
    </row>
    <row r="3820" spans="1:4">
      <c r="A3820"/>
      <c r="B3820"/>
      <c r="C3820"/>
      <c r="D3820"/>
    </row>
    <row r="3821" spans="1:4">
      <c r="A3821"/>
      <c r="B3821"/>
      <c r="C3821"/>
      <c r="D3821"/>
    </row>
    <row r="3822" spans="1:4">
      <c r="A3822"/>
      <c r="B3822"/>
      <c r="C3822"/>
      <c r="D3822"/>
    </row>
    <row r="3823" spans="1:4">
      <c r="A3823"/>
      <c r="B3823"/>
      <c r="C3823"/>
      <c r="D3823"/>
    </row>
    <row r="3824" spans="1:4">
      <c r="A3824"/>
      <c r="B3824"/>
      <c r="C3824"/>
      <c r="D3824"/>
    </row>
    <row r="3825" spans="1:4">
      <c r="A3825"/>
      <c r="B3825"/>
      <c r="C3825"/>
      <c r="D3825"/>
    </row>
    <row r="3826" spans="1:4">
      <c r="A3826"/>
      <c r="B3826"/>
      <c r="C3826"/>
      <c r="D3826"/>
    </row>
    <row r="3827" spans="1:4">
      <c r="A3827"/>
      <c r="B3827"/>
      <c r="C3827"/>
      <c r="D3827"/>
    </row>
    <row r="3828" spans="1:4">
      <c r="A3828"/>
      <c r="B3828"/>
      <c r="C3828"/>
      <c r="D3828"/>
    </row>
    <row r="3829" spans="1:4">
      <c r="A3829"/>
      <c r="B3829"/>
      <c r="C3829"/>
      <c r="D3829"/>
    </row>
    <row r="3830" spans="1:4">
      <c r="A3830"/>
      <c r="B3830"/>
      <c r="C3830"/>
      <c r="D3830"/>
    </row>
    <row r="3831" spans="1:4">
      <c r="A3831"/>
      <c r="B3831"/>
      <c r="C3831"/>
      <c r="D3831"/>
    </row>
    <row r="3832" spans="1:4">
      <c r="A3832"/>
      <c r="B3832"/>
      <c r="C3832"/>
      <c r="D3832"/>
    </row>
    <row r="3833" spans="1:4">
      <c r="A3833"/>
      <c r="B3833"/>
      <c r="C3833"/>
      <c r="D3833"/>
    </row>
    <row r="3834" spans="1:4">
      <c r="A3834"/>
      <c r="B3834"/>
      <c r="C3834"/>
      <c r="D3834"/>
    </row>
    <row r="3835" spans="1:4">
      <c r="A3835"/>
      <c r="B3835"/>
      <c r="C3835"/>
      <c r="D3835"/>
    </row>
    <row r="3836" spans="1:4">
      <c r="A3836"/>
      <c r="B3836"/>
      <c r="C3836"/>
      <c r="D3836"/>
    </row>
    <row r="3837" spans="1:4">
      <c r="A3837"/>
      <c r="B3837"/>
      <c r="C3837"/>
      <c r="D3837"/>
    </row>
    <row r="3838" spans="1:4">
      <c r="A3838"/>
      <c r="B3838"/>
      <c r="C3838"/>
      <c r="D3838"/>
    </row>
    <row r="3839" spans="1:4">
      <c r="A3839"/>
      <c r="B3839"/>
      <c r="C3839"/>
      <c r="D3839"/>
    </row>
    <row r="3840" spans="1:4">
      <c r="A3840"/>
      <c r="B3840"/>
      <c r="C3840"/>
      <c r="D3840"/>
    </row>
    <row r="3841" spans="1:4">
      <c r="A3841"/>
      <c r="B3841"/>
      <c r="C3841"/>
      <c r="D3841"/>
    </row>
    <row r="3842" spans="1:4">
      <c r="A3842"/>
      <c r="B3842"/>
      <c r="C3842"/>
      <c r="D3842"/>
    </row>
    <row r="3843" spans="1:4">
      <c r="A3843"/>
      <c r="B3843"/>
      <c r="C3843"/>
      <c r="D3843"/>
    </row>
    <row r="3844" spans="1:4">
      <c r="A3844"/>
      <c r="B3844"/>
      <c r="C3844"/>
      <c r="D3844"/>
    </row>
    <row r="3845" spans="1:4">
      <c r="A3845"/>
      <c r="B3845"/>
      <c r="C3845"/>
      <c r="D3845"/>
    </row>
    <row r="3846" spans="1:4">
      <c r="A3846"/>
      <c r="B3846"/>
      <c r="C3846"/>
      <c r="D3846"/>
    </row>
    <row r="3847" spans="1:4">
      <c r="A3847"/>
      <c r="B3847"/>
      <c r="C3847"/>
      <c r="D3847"/>
    </row>
    <row r="3848" spans="1:4">
      <c r="A3848"/>
      <c r="B3848"/>
      <c r="C3848"/>
      <c r="D3848"/>
    </row>
    <row r="3849" spans="1:4">
      <c r="A3849"/>
      <c r="B3849"/>
      <c r="C3849"/>
      <c r="D3849"/>
    </row>
    <row r="3850" spans="1:4">
      <c r="A3850"/>
      <c r="B3850"/>
      <c r="C3850"/>
      <c r="D3850"/>
    </row>
    <row r="3851" spans="1:4">
      <c r="A3851"/>
      <c r="B3851"/>
      <c r="C3851"/>
      <c r="D3851"/>
    </row>
    <row r="3852" spans="1:4">
      <c r="A3852"/>
      <c r="B3852"/>
      <c r="C3852"/>
      <c r="D3852"/>
    </row>
    <row r="3853" spans="1:4">
      <c r="A3853"/>
      <c r="B3853"/>
      <c r="C3853"/>
      <c r="D3853"/>
    </row>
    <row r="3854" spans="1:4">
      <c r="A3854"/>
      <c r="B3854"/>
      <c r="C3854"/>
      <c r="D3854"/>
    </row>
    <row r="3855" spans="1:4">
      <c r="A3855"/>
      <c r="B3855"/>
      <c r="C3855"/>
      <c r="D3855"/>
    </row>
    <row r="3856" spans="1:4">
      <c r="A3856"/>
      <c r="B3856"/>
      <c r="C3856"/>
      <c r="D3856"/>
    </row>
    <row r="3857" spans="1:4">
      <c r="A3857"/>
      <c r="B3857"/>
      <c r="C3857"/>
      <c r="D3857"/>
    </row>
    <row r="3858" spans="1:4">
      <c r="A3858"/>
      <c r="B3858"/>
      <c r="C3858"/>
      <c r="D3858"/>
    </row>
    <row r="3859" spans="1:4">
      <c r="A3859"/>
      <c r="B3859"/>
      <c r="C3859"/>
      <c r="D3859"/>
    </row>
    <row r="3860" spans="1:4">
      <c r="A3860"/>
      <c r="B3860"/>
      <c r="C3860"/>
      <c r="D3860"/>
    </row>
    <row r="3861" spans="1:4">
      <c r="A3861"/>
      <c r="B3861"/>
      <c r="C3861"/>
      <c r="D3861"/>
    </row>
    <row r="3862" spans="1:4">
      <c r="A3862"/>
      <c r="B3862"/>
      <c r="C3862"/>
      <c r="D3862"/>
    </row>
    <row r="3863" spans="1:4">
      <c r="A3863"/>
      <c r="B3863"/>
      <c r="C3863"/>
      <c r="D3863"/>
    </row>
    <row r="3864" spans="1:4">
      <c r="A3864"/>
      <c r="B3864"/>
      <c r="C3864"/>
      <c r="D3864"/>
    </row>
    <row r="3865" spans="1:4">
      <c r="A3865"/>
      <c r="B3865"/>
      <c r="C3865"/>
      <c r="D3865"/>
    </row>
    <row r="3866" spans="1:4">
      <c r="A3866"/>
      <c r="B3866"/>
      <c r="C3866"/>
      <c r="D3866"/>
    </row>
    <row r="3867" spans="1:4">
      <c r="A3867"/>
      <c r="B3867"/>
      <c r="C3867"/>
      <c r="D3867"/>
    </row>
    <row r="3868" spans="1:4">
      <c r="A3868"/>
      <c r="B3868"/>
      <c r="C3868"/>
      <c r="D3868"/>
    </row>
    <row r="3869" spans="1:4">
      <c r="A3869"/>
      <c r="B3869"/>
      <c r="C3869"/>
      <c r="D3869"/>
    </row>
    <row r="3870" spans="1:4">
      <c r="A3870"/>
      <c r="B3870"/>
      <c r="C3870"/>
      <c r="D3870"/>
    </row>
    <row r="3871" spans="1:4">
      <c r="A3871"/>
      <c r="B3871"/>
      <c r="C3871"/>
      <c r="D3871"/>
    </row>
    <row r="3872" spans="1:4">
      <c r="A3872"/>
      <c r="B3872"/>
      <c r="C3872"/>
      <c r="D3872"/>
    </row>
    <row r="3873" spans="1:4">
      <c r="A3873"/>
      <c r="B3873"/>
      <c r="C3873"/>
      <c r="D3873"/>
    </row>
    <row r="3874" spans="1:4">
      <c r="A3874"/>
      <c r="B3874"/>
      <c r="C3874"/>
      <c r="D3874"/>
    </row>
    <row r="3875" spans="1:4">
      <c r="A3875"/>
      <c r="B3875"/>
      <c r="C3875"/>
      <c r="D3875"/>
    </row>
    <row r="3876" spans="1:4">
      <c r="A3876"/>
      <c r="B3876"/>
      <c r="C3876"/>
      <c r="D3876"/>
    </row>
    <row r="3877" spans="1:4">
      <c r="A3877"/>
      <c r="B3877"/>
      <c r="C3877"/>
      <c r="D3877"/>
    </row>
    <row r="3878" spans="1:4">
      <c r="A3878"/>
      <c r="B3878"/>
      <c r="C3878"/>
      <c r="D3878"/>
    </row>
    <row r="3879" spans="1:4">
      <c r="A3879"/>
      <c r="B3879"/>
      <c r="C3879"/>
      <c r="D3879"/>
    </row>
    <row r="3880" spans="1:4">
      <c r="A3880"/>
      <c r="B3880"/>
      <c r="C3880"/>
      <c r="D3880"/>
    </row>
    <row r="3881" spans="1:4">
      <c r="A3881"/>
      <c r="B3881"/>
      <c r="C3881"/>
      <c r="D3881"/>
    </row>
    <row r="3882" spans="1:4">
      <c r="A3882"/>
      <c r="B3882"/>
      <c r="C3882"/>
      <c r="D3882"/>
    </row>
    <row r="3883" spans="1:4">
      <c r="A3883"/>
      <c r="B3883"/>
      <c r="C3883"/>
      <c r="D3883"/>
    </row>
    <row r="3884" spans="1:4">
      <c r="A3884"/>
      <c r="B3884"/>
      <c r="C3884"/>
      <c r="D3884"/>
    </row>
    <row r="3885" spans="1:4">
      <c r="A3885"/>
      <c r="B3885"/>
      <c r="C3885"/>
      <c r="D3885"/>
    </row>
    <row r="3886" spans="1:4">
      <c r="A3886"/>
      <c r="B3886"/>
      <c r="C3886"/>
      <c r="D3886"/>
    </row>
    <row r="3887" spans="1:4">
      <c r="A3887"/>
      <c r="B3887"/>
      <c r="C3887"/>
      <c r="D3887"/>
    </row>
    <row r="3888" spans="1:4">
      <c r="A3888"/>
      <c r="B3888"/>
      <c r="C3888"/>
      <c r="D3888"/>
    </row>
    <row r="3889" spans="1:4">
      <c r="A3889"/>
      <c r="B3889"/>
      <c r="C3889"/>
      <c r="D3889"/>
    </row>
    <row r="3890" spans="1:4">
      <c r="A3890"/>
      <c r="B3890"/>
      <c r="C3890"/>
      <c r="D3890"/>
    </row>
    <row r="3891" spans="1:4">
      <c r="A3891"/>
      <c r="B3891"/>
      <c r="C3891"/>
      <c r="D3891"/>
    </row>
    <row r="3892" spans="1:4">
      <c r="A3892"/>
      <c r="B3892"/>
      <c r="C3892"/>
      <c r="D3892"/>
    </row>
    <row r="3893" spans="1:4">
      <c r="A3893"/>
      <c r="B3893"/>
      <c r="C3893"/>
      <c r="D3893"/>
    </row>
    <row r="3894" spans="1:4">
      <c r="A3894"/>
      <c r="B3894"/>
      <c r="C3894"/>
      <c r="D3894"/>
    </row>
    <row r="3895" spans="1:4">
      <c r="A3895"/>
      <c r="B3895"/>
      <c r="C3895"/>
      <c r="D3895"/>
    </row>
    <row r="3896" spans="1:4">
      <c r="A3896"/>
      <c r="B3896"/>
      <c r="C3896"/>
      <c r="D3896"/>
    </row>
    <row r="3897" spans="1:4">
      <c r="A3897"/>
      <c r="B3897"/>
      <c r="C3897"/>
      <c r="D3897"/>
    </row>
    <row r="3898" spans="1:4">
      <c r="A3898"/>
      <c r="B3898"/>
      <c r="C3898"/>
      <c r="D3898"/>
    </row>
    <row r="3899" spans="1:4">
      <c r="A3899"/>
      <c r="B3899"/>
      <c r="C3899"/>
      <c r="D3899"/>
    </row>
    <row r="3900" spans="1:4">
      <c r="A3900"/>
      <c r="B3900"/>
      <c r="C3900"/>
      <c r="D3900"/>
    </row>
    <row r="3901" spans="1:4">
      <c r="A3901"/>
      <c r="B3901"/>
      <c r="C3901"/>
      <c r="D3901"/>
    </row>
    <row r="3902" spans="1:4">
      <c r="A3902"/>
      <c r="B3902"/>
      <c r="C3902"/>
      <c r="D3902"/>
    </row>
    <row r="3903" spans="1:4">
      <c r="A3903"/>
      <c r="B3903"/>
      <c r="C3903"/>
      <c r="D3903"/>
    </row>
    <row r="3904" spans="1:4">
      <c r="A3904"/>
      <c r="B3904"/>
      <c r="C3904"/>
      <c r="D3904"/>
    </row>
    <row r="3905" spans="1:4">
      <c r="A3905"/>
      <c r="B3905"/>
      <c r="C3905"/>
      <c r="D3905"/>
    </row>
    <row r="3906" spans="1:4">
      <c r="A3906"/>
      <c r="B3906"/>
      <c r="C3906"/>
      <c r="D3906"/>
    </row>
    <row r="3907" spans="1:4">
      <c r="A3907"/>
      <c r="B3907"/>
      <c r="C3907"/>
      <c r="D3907"/>
    </row>
    <row r="3908" spans="1:4">
      <c r="A3908"/>
      <c r="B3908"/>
      <c r="C3908"/>
      <c r="D3908"/>
    </row>
    <row r="3909" spans="1:4">
      <c r="A3909"/>
      <c r="B3909"/>
      <c r="C3909"/>
      <c r="D3909"/>
    </row>
    <row r="3910" spans="1:4">
      <c r="A3910"/>
      <c r="B3910"/>
      <c r="C3910"/>
      <c r="D3910"/>
    </row>
    <row r="3911" spans="1:4">
      <c r="A3911"/>
      <c r="B3911"/>
      <c r="C3911"/>
      <c r="D3911"/>
    </row>
    <row r="3912" spans="1:4">
      <c r="A3912"/>
      <c r="B3912"/>
      <c r="C3912"/>
      <c r="D3912"/>
    </row>
    <row r="3913" spans="1:4">
      <c r="A3913"/>
      <c r="B3913"/>
      <c r="C3913"/>
      <c r="D3913"/>
    </row>
    <row r="3914" spans="1:4">
      <c r="A3914"/>
      <c r="B3914"/>
      <c r="C3914"/>
      <c r="D3914"/>
    </row>
    <row r="3915" spans="1:4">
      <c r="A3915"/>
      <c r="B3915"/>
      <c r="C3915"/>
      <c r="D3915"/>
    </row>
    <row r="3916" spans="1:4">
      <c r="A3916"/>
      <c r="B3916"/>
      <c r="C3916"/>
      <c r="D3916"/>
    </row>
    <row r="3917" spans="1:4">
      <c r="A3917"/>
      <c r="B3917"/>
      <c r="C3917"/>
      <c r="D3917"/>
    </row>
    <row r="3918" spans="1:4">
      <c r="A3918"/>
      <c r="B3918"/>
      <c r="C3918"/>
      <c r="D3918"/>
    </row>
    <row r="3919" spans="1:4">
      <c r="A3919"/>
      <c r="B3919"/>
      <c r="C3919"/>
      <c r="D3919"/>
    </row>
    <row r="3920" spans="1:4">
      <c r="A3920"/>
      <c r="B3920"/>
      <c r="C3920"/>
      <c r="D3920"/>
    </row>
    <row r="3921" spans="1:4">
      <c r="A3921"/>
      <c r="B3921"/>
      <c r="C3921"/>
      <c r="D3921"/>
    </row>
    <row r="3922" spans="1:4">
      <c r="A3922"/>
      <c r="B3922"/>
      <c r="C3922"/>
      <c r="D3922"/>
    </row>
    <row r="3923" spans="1:4">
      <c r="A3923"/>
      <c r="B3923"/>
      <c r="C3923"/>
      <c r="D3923"/>
    </row>
    <row r="3924" spans="1:4">
      <c r="A3924"/>
      <c r="B3924"/>
      <c r="C3924"/>
      <c r="D3924"/>
    </row>
    <row r="3925" spans="1:4">
      <c r="A3925"/>
      <c r="B3925"/>
      <c r="C3925"/>
      <c r="D3925"/>
    </row>
    <row r="3926" spans="1:4">
      <c r="A3926"/>
      <c r="B3926"/>
      <c r="C3926"/>
      <c r="D3926"/>
    </row>
    <row r="3927" spans="1:4">
      <c r="A3927"/>
      <c r="B3927"/>
      <c r="C3927"/>
      <c r="D3927"/>
    </row>
    <row r="3928" spans="1:4">
      <c r="A3928"/>
      <c r="B3928"/>
      <c r="C3928"/>
      <c r="D3928"/>
    </row>
    <row r="3929" spans="1:4">
      <c r="A3929"/>
      <c r="B3929"/>
      <c r="C3929"/>
      <c r="D3929"/>
    </row>
    <row r="3930" spans="1:4">
      <c r="A3930"/>
      <c r="B3930"/>
      <c r="C3930"/>
      <c r="D3930"/>
    </row>
    <row r="3931" spans="1:4">
      <c r="A3931"/>
      <c r="B3931"/>
      <c r="C3931"/>
      <c r="D3931"/>
    </row>
    <row r="3932" spans="1:4">
      <c r="A3932"/>
      <c r="B3932"/>
      <c r="C3932"/>
      <c r="D3932"/>
    </row>
    <row r="3933" spans="1:4">
      <c r="A3933"/>
      <c r="B3933"/>
      <c r="C3933"/>
      <c r="D3933"/>
    </row>
    <row r="3934" spans="1:4">
      <c r="A3934"/>
      <c r="B3934"/>
      <c r="C3934"/>
      <c r="D3934"/>
    </row>
    <row r="3935" spans="1:4">
      <c r="A3935"/>
      <c r="B3935"/>
      <c r="C3935"/>
      <c r="D3935"/>
    </row>
    <row r="3936" spans="1:4">
      <c r="A3936"/>
      <c r="B3936"/>
      <c r="C3936"/>
      <c r="D3936"/>
    </row>
    <row r="3937" spans="1:4">
      <c r="A3937"/>
      <c r="B3937"/>
      <c r="C3937"/>
      <c r="D3937"/>
    </row>
    <row r="3938" spans="1:4">
      <c r="A3938"/>
      <c r="B3938"/>
      <c r="C3938"/>
      <c r="D3938"/>
    </row>
    <row r="3939" spans="1:4">
      <c r="A3939"/>
      <c r="B3939"/>
      <c r="C3939"/>
      <c r="D3939"/>
    </row>
    <row r="3940" spans="1:4">
      <c r="A3940"/>
      <c r="B3940"/>
      <c r="C3940"/>
      <c r="D3940"/>
    </row>
    <row r="3941" spans="1:4">
      <c r="A3941"/>
      <c r="B3941"/>
      <c r="C3941"/>
      <c r="D3941"/>
    </row>
    <row r="3942" spans="1:4">
      <c r="A3942"/>
      <c r="B3942"/>
      <c r="C3942"/>
      <c r="D3942"/>
    </row>
    <row r="3943" spans="1:4">
      <c r="A3943"/>
      <c r="B3943"/>
      <c r="C3943"/>
      <c r="D3943"/>
    </row>
    <row r="3944" spans="1:4">
      <c r="A3944"/>
      <c r="B3944"/>
      <c r="C3944"/>
      <c r="D3944"/>
    </row>
    <row r="3945" spans="1:4">
      <c r="A3945"/>
      <c r="B3945"/>
      <c r="C3945"/>
      <c r="D3945"/>
    </row>
    <row r="3946" spans="1:4">
      <c r="A3946"/>
      <c r="B3946"/>
      <c r="C3946"/>
      <c r="D3946"/>
    </row>
    <row r="3947" spans="1:4">
      <c r="A3947"/>
      <c r="B3947"/>
      <c r="C3947"/>
      <c r="D3947"/>
    </row>
    <row r="3948" spans="1:4">
      <c r="A3948"/>
      <c r="B3948"/>
      <c r="C3948"/>
      <c r="D3948"/>
    </row>
    <row r="3949" spans="1:4">
      <c r="A3949"/>
      <c r="B3949"/>
      <c r="C3949"/>
      <c r="D3949"/>
    </row>
    <row r="3950" spans="1:4">
      <c r="A3950"/>
      <c r="B3950"/>
      <c r="C3950"/>
      <c r="D3950"/>
    </row>
    <row r="3951" spans="1:4">
      <c r="A3951"/>
      <c r="B3951"/>
      <c r="C3951"/>
      <c r="D3951"/>
    </row>
    <row r="3952" spans="1:4">
      <c r="A3952"/>
      <c r="B3952"/>
      <c r="C3952"/>
      <c r="D3952"/>
    </row>
    <row r="3953" spans="1:4">
      <c r="A3953"/>
      <c r="B3953"/>
      <c r="C3953"/>
      <c r="D3953"/>
    </row>
    <row r="3954" spans="1:4">
      <c r="A3954"/>
      <c r="B3954"/>
      <c r="C3954"/>
      <c r="D3954"/>
    </row>
    <row r="3955" spans="1:4">
      <c r="A3955"/>
      <c r="B3955"/>
      <c r="C3955"/>
      <c r="D3955"/>
    </row>
    <row r="3956" spans="1:4">
      <c r="A3956"/>
      <c r="B3956"/>
      <c r="C3956"/>
      <c r="D3956"/>
    </row>
    <row r="3957" spans="1:4">
      <c r="A3957"/>
      <c r="B3957"/>
      <c r="C3957"/>
      <c r="D3957"/>
    </row>
    <row r="3958" spans="1:4">
      <c r="A3958"/>
      <c r="B3958"/>
      <c r="C3958"/>
      <c r="D3958"/>
    </row>
    <row r="3959" spans="1:4">
      <c r="A3959"/>
      <c r="B3959"/>
      <c r="C3959"/>
      <c r="D3959"/>
    </row>
    <row r="3960" spans="1:4">
      <c r="A3960"/>
      <c r="B3960"/>
      <c r="C3960"/>
      <c r="D3960"/>
    </row>
    <row r="3961" spans="1:4">
      <c r="A3961"/>
      <c r="B3961"/>
      <c r="C3961"/>
      <c r="D3961"/>
    </row>
    <row r="3962" spans="1:4">
      <c r="A3962"/>
      <c r="B3962"/>
      <c r="C3962"/>
      <c r="D3962"/>
    </row>
    <row r="3963" spans="1:4">
      <c r="A3963"/>
      <c r="B3963"/>
      <c r="C3963"/>
      <c r="D3963"/>
    </row>
    <row r="3964" spans="1:4">
      <c r="A3964"/>
      <c r="B3964"/>
      <c r="C3964"/>
      <c r="D3964"/>
    </row>
    <row r="3965" spans="1:4">
      <c r="A3965"/>
      <c r="B3965"/>
      <c r="C3965"/>
      <c r="D3965"/>
    </row>
    <row r="3966" spans="1:4">
      <c r="A3966"/>
      <c r="B3966"/>
      <c r="C3966"/>
      <c r="D3966"/>
    </row>
    <row r="3967" spans="1:4">
      <c r="A3967"/>
      <c r="B3967"/>
      <c r="C3967"/>
      <c r="D3967"/>
    </row>
    <row r="3968" spans="1:4">
      <c r="A3968"/>
      <c r="B3968"/>
      <c r="C3968"/>
      <c r="D3968"/>
    </row>
    <row r="3969" spans="1:4">
      <c r="A3969"/>
      <c r="B3969"/>
      <c r="C3969"/>
      <c r="D3969"/>
    </row>
    <row r="3970" spans="1:4">
      <c r="A3970"/>
      <c r="B3970"/>
      <c r="C3970"/>
      <c r="D3970"/>
    </row>
    <row r="3971" spans="1:4">
      <c r="A3971"/>
      <c r="B3971"/>
      <c r="C3971"/>
      <c r="D3971"/>
    </row>
    <row r="3972" spans="1:4">
      <c r="A3972"/>
      <c r="B3972"/>
      <c r="C3972"/>
      <c r="D3972"/>
    </row>
    <row r="3973" spans="1:4">
      <c r="A3973"/>
      <c r="B3973"/>
      <c r="C3973"/>
      <c r="D3973"/>
    </row>
    <row r="3974" spans="1:4">
      <c r="A3974"/>
      <c r="B3974"/>
      <c r="C3974"/>
      <c r="D3974"/>
    </row>
    <row r="3975" spans="1:4">
      <c r="A3975"/>
      <c r="B3975"/>
      <c r="C3975"/>
      <c r="D3975"/>
    </row>
    <row r="3976" spans="1:4">
      <c r="A3976"/>
      <c r="B3976"/>
      <c r="C3976"/>
      <c r="D3976"/>
    </row>
    <row r="3977" spans="1:4">
      <c r="A3977"/>
      <c r="B3977"/>
      <c r="C3977"/>
      <c r="D3977"/>
    </row>
    <row r="3978" spans="1:4">
      <c r="A3978"/>
      <c r="B3978"/>
      <c r="C3978"/>
      <c r="D3978"/>
    </row>
    <row r="3979" spans="1:4">
      <c r="A3979"/>
      <c r="B3979"/>
      <c r="C3979"/>
      <c r="D3979"/>
    </row>
    <row r="3980" spans="1:4">
      <c r="A3980"/>
      <c r="B3980"/>
      <c r="C3980"/>
      <c r="D3980"/>
    </row>
    <row r="3981" spans="1:4">
      <c r="A3981"/>
      <c r="B3981"/>
      <c r="C3981"/>
      <c r="D3981"/>
    </row>
    <row r="3982" spans="1:4">
      <c r="A3982"/>
      <c r="B3982"/>
      <c r="C3982"/>
      <c r="D3982"/>
    </row>
    <row r="3983" spans="1:4">
      <c r="A3983"/>
      <c r="B3983"/>
      <c r="C3983"/>
      <c r="D3983"/>
    </row>
    <row r="3984" spans="1:4">
      <c r="A3984"/>
      <c r="B3984"/>
      <c r="C3984"/>
      <c r="D3984"/>
    </row>
    <row r="3985" spans="1:4">
      <c r="A3985"/>
      <c r="B3985"/>
      <c r="C3985"/>
      <c r="D3985"/>
    </row>
    <row r="3986" spans="1:4">
      <c r="A3986"/>
      <c r="B3986"/>
      <c r="C3986"/>
      <c r="D3986"/>
    </row>
    <row r="3987" spans="1:4">
      <c r="A3987"/>
      <c r="B3987"/>
      <c r="C3987"/>
      <c r="D3987"/>
    </row>
    <row r="3988" spans="1:4">
      <c r="A3988"/>
      <c r="B3988"/>
      <c r="C3988"/>
      <c r="D3988"/>
    </row>
    <row r="3989" spans="1:4">
      <c r="A3989"/>
      <c r="B3989"/>
      <c r="C3989"/>
      <c r="D3989"/>
    </row>
    <row r="3990" spans="1:4">
      <c r="A3990"/>
      <c r="B3990"/>
      <c r="C3990"/>
      <c r="D3990"/>
    </row>
    <row r="3991" spans="1:4">
      <c r="A3991"/>
      <c r="B3991"/>
      <c r="C3991"/>
      <c r="D3991"/>
    </row>
    <row r="3992" spans="1:4">
      <c r="A3992"/>
      <c r="B3992"/>
      <c r="C3992"/>
      <c r="D3992"/>
    </row>
    <row r="3993" spans="1:4">
      <c r="A3993"/>
      <c r="B3993"/>
      <c r="C3993"/>
      <c r="D3993"/>
    </row>
    <row r="3994" spans="1:4">
      <c r="A3994"/>
      <c r="B3994"/>
      <c r="C3994"/>
      <c r="D3994"/>
    </row>
    <row r="3995" spans="1:4">
      <c r="A3995"/>
      <c r="B3995"/>
      <c r="C3995"/>
      <c r="D3995"/>
    </row>
    <row r="3996" spans="1:4">
      <c r="A3996"/>
      <c r="B3996"/>
      <c r="C3996"/>
      <c r="D3996"/>
    </row>
    <row r="3997" spans="1:4">
      <c r="A3997"/>
      <c r="B3997"/>
      <c r="C3997"/>
      <c r="D3997"/>
    </row>
    <row r="3998" spans="1:4">
      <c r="A3998"/>
      <c r="B3998"/>
      <c r="C3998"/>
      <c r="D3998"/>
    </row>
    <row r="3999" spans="1:4">
      <c r="A3999"/>
      <c r="B3999"/>
      <c r="C3999"/>
      <c r="D3999"/>
    </row>
    <row r="4000" spans="1:4">
      <c r="A4000"/>
      <c r="B4000"/>
      <c r="C4000"/>
      <c r="D4000"/>
    </row>
    <row r="4001" spans="1:4">
      <c r="A4001"/>
      <c r="B4001"/>
      <c r="C4001"/>
      <c r="D4001"/>
    </row>
    <row r="4002" spans="1:4">
      <c r="A4002"/>
      <c r="B4002"/>
      <c r="C4002"/>
      <c r="D4002"/>
    </row>
    <row r="4003" spans="1:4">
      <c r="A4003"/>
      <c r="B4003"/>
      <c r="C4003"/>
      <c r="D4003"/>
    </row>
    <row r="4004" spans="1:4">
      <c r="A4004"/>
      <c r="B4004"/>
      <c r="C4004"/>
      <c r="D4004"/>
    </row>
    <row r="4005" spans="1:4">
      <c r="A4005"/>
      <c r="B4005"/>
      <c r="C4005"/>
      <c r="D4005"/>
    </row>
    <row r="4006" spans="1:4">
      <c r="A4006"/>
      <c r="B4006"/>
      <c r="C4006"/>
      <c r="D4006"/>
    </row>
    <row r="4007" spans="1:4">
      <c r="A4007"/>
      <c r="B4007"/>
      <c r="C4007"/>
      <c r="D4007"/>
    </row>
    <row r="4008" spans="1:4">
      <c r="A4008"/>
      <c r="B4008"/>
      <c r="C4008"/>
      <c r="D4008"/>
    </row>
    <row r="4009" spans="1:4">
      <c r="A4009"/>
      <c r="B4009"/>
      <c r="C4009"/>
      <c r="D4009"/>
    </row>
    <row r="4010" spans="1:4">
      <c r="A4010"/>
      <c r="B4010"/>
      <c r="C4010"/>
      <c r="D4010"/>
    </row>
    <row r="4011" spans="1:4">
      <c r="A4011"/>
      <c r="B4011"/>
      <c r="C4011"/>
      <c r="D4011"/>
    </row>
    <row r="4012" spans="1:4">
      <c r="A4012"/>
      <c r="B4012"/>
      <c r="C4012"/>
      <c r="D4012"/>
    </row>
    <row r="4013" spans="1:4">
      <c r="A4013"/>
      <c r="B4013"/>
      <c r="C4013"/>
      <c r="D4013"/>
    </row>
    <row r="4014" spans="1:4">
      <c r="A4014"/>
      <c r="B4014"/>
      <c r="C4014"/>
      <c r="D4014"/>
    </row>
    <row r="4015" spans="1:4">
      <c r="A4015"/>
      <c r="B4015"/>
      <c r="C4015"/>
      <c r="D4015"/>
    </row>
    <row r="4016" spans="1:4">
      <c r="A4016"/>
      <c r="B4016"/>
      <c r="C4016"/>
      <c r="D4016"/>
    </row>
    <row r="4017" spans="1:4">
      <c r="A4017"/>
      <c r="B4017"/>
      <c r="C4017"/>
      <c r="D4017"/>
    </row>
    <row r="4018" spans="1:4">
      <c r="A4018"/>
      <c r="B4018"/>
      <c r="C4018"/>
      <c r="D4018"/>
    </row>
    <row r="4019" spans="1:4">
      <c r="A4019"/>
      <c r="B4019"/>
      <c r="C4019"/>
      <c r="D4019"/>
    </row>
    <row r="4020" spans="1:4">
      <c r="A4020"/>
      <c r="B4020"/>
      <c r="C4020"/>
      <c r="D4020"/>
    </row>
    <row r="4021" spans="1:4">
      <c r="A4021"/>
      <c r="B4021"/>
      <c r="C4021"/>
      <c r="D4021"/>
    </row>
    <row r="4022" spans="1:4">
      <c r="A4022"/>
      <c r="B4022"/>
      <c r="C4022"/>
      <c r="D4022"/>
    </row>
    <row r="4023" spans="1:4">
      <c r="A4023"/>
      <c r="B4023"/>
      <c r="C4023"/>
      <c r="D4023"/>
    </row>
    <row r="4024" spans="1:4">
      <c r="A4024"/>
      <c r="B4024"/>
      <c r="C4024"/>
      <c r="D4024"/>
    </row>
    <row r="4025" spans="1:4">
      <c r="A4025"/>
      <c r="B4025"/>
      <c r="C4025"/>
      <c r="D4025"/>
    </row>
    <row r="4026" spans="1:4">
      <c r="A4026"/>
      <c r="B4026"/>
      <c r="C4026"/>
      <c r="D4026"/>
    </row>
    <row r="4027" spans="1:4">
      <c r="A4027"/>
      <c r="B4027"/>
      <c r="C4027"/>
      <c r="D4027"/>
    </row>
    <row r="4028" spans="1:4">
      <c r="A4028"/>
      <c r="B4028"/>
      <c r="C4028"/>
      <c r="D4028"/>
    </row>
    <row r="4029" spans="1:4">
      <c r="A4029"/>
      <c r="B4029"/>
      <c r="C4029"/>
      <c r="D4029"/>
    </row>
    <row r="4030" spans="1:4">
      <c r="A4030"/>
      <c r="B4030"/>
      <c r="C4030"/>
      <c r="D4030"/>
    </row>
    <row r="4031" spans="1:4">
      <c r="A4031"/>
      <c r="B4031"/>
      <c r="C4031"/>
      <c r="D4031"/>
    </row>
    <row r="4032" spans="1:4">
      <c r="A4032"/>
      <c r="B4032"/>
      <c r="C4032"/>
      <c r="D4032"/>
    </row>
    <row r="4033" spans="1:4">
      <c r="A4033"/>
      <c r="B4033"/>
      <c r="C4033"/>
      <c r="D4033"/>
    </row>
    <row r="4034" spans="1:4">
      <c r="A4034"/>
      <c r="B4034"/>
      <c r="C4034"/>
      <c r="D4034"/>
    </row>
    <row r="4035" spans="1:4">
      <c r="A4035"/>
      <c r="B4035"/>
      <c r="C4035"/>
      <c r="D4035"/>
    </row>
    <row r="4036" spans="1:4">
      <c r="A4036"/>
      <c r="B4036"/>
      <c r="C4036"/>
      <c r="D4036"/>
    </row>
    <row r="4037" spans="1:4">
      <c r="A4037"/>
      <c r="B4037"/>
      <c r="C4037"/>
      <c r="D4037"/>
    </row>
    <row r="4038" spans="1:4">
      <c r="A4038"/>
      <c r="B4038"/>
      <c r="C4038"/>
      <c r="D4038"/>
    </row>
    <row r="4039" spans="1:4">
      <c r="A4039"/>
      <c r="B4039"/>
      <c r="C4039"/>
      <c r="D4039"/>
    </row>
    <row r="4040" spans="1:4">
      <c r="A4040"/>
      <c r="B4040"/>
      <c r="C4040"/>
      <c r="D4040"/>
    </row>
    <row r="4041" spans="1:4">
      <c r="A4041"/>
      <c r="B4041"/>
      <c r="C4041"/>
      <c r="D4041"/>
    </row>
    <row r="4042" spans="1:4">
      <c r="A4042"/>
      <c r="B4042"/>
      <c r="C4042"/>
      <c r="D4042"/>
    </row>
    <row r="4043" spans="1:4">
      <c r="A4043"/>
      <c r="B4043"/>
      <c r="C4043"/>
      <c r="D4043"/>
    </row>
    <row r="4044" spans="1:4">
      <c r="A4044"/>
      <c r="B4044"/>
      <c r="C4044"/>
      <c r="D4044"/>
    </row>
    <row r="4045" spans="1:4">
      <c r="A4045"/>
      <c r="B4045"/>
      <c r="C4045"/>
      <c r="D4045"/>
    </row>
    <row r="4046" spans="1:4">
      <c r="A4046"/>
      <c r="B4046"/>
      <c r="C4046"/>
      <c r="D4046"/>
    </row>
    <row r="4047" spans="1:4">
      <c r="A4047"/>
      <c r="B4047"/>
      <c r="C4047"/>
      <c r="D4047"/>
    </row>
    <row r="4048" spans="1:4">
      <c r="A4048"/>
      <c r="B4048"/>
      <c r="C4048"/>
      <c r="D4048"/>
    </row>
    <row r="4049" spans="1:4">
      <c r="A4049"/>
      <c r="B4049"/>
      <c r="C4049"/>
      <c r="D4049"/>
    </row>
    <row r="4050" spans="1:4">
      <c r="A4050"/>
      <c r="B4050"/>
      <c r="C4050"/>
      <c r="D4050"/>
    </row>
    <row r="4051" spans="1:4">
      <c r="A4051"/>
      <c r="B4051"/>
      <c r="C4051"/>
      <c r="D4051"/>
    </row>
    <row r="4052" spans="1:4">
      <c r="A4052"/>
      <c r="B4052"/>
      <c r="C4052"/>
      <c r="D4052"/>
    </row>
    <row r="4053" spans="1:4">
      <c r="A4053"/>
      <c r="B4053"/>
      <c r="C4053"/>
      <c r="D4053"/>
    </row>
    <row r="4054" spans="1:4">
      <c r="A4054"/>
      <c r="B4054"/>
      <c r="C4054"/>
      <c r="D4054"/>
    </row>
    <row r="4055" spans="1:4">
      <c r="A4055"/>
      <c r="B4055"/>
      <c r="C4055"/>
      <c r="D4055"/>
    </row>
    <row r="4056" spans="1:4">
      <c r="A4056"/>
      <c r="B4056"/>
      <c r="C4056"/>
      <c r="D4056"/>
    </row>
    <row r="4057" spans="1:4">
      <c r="A4057"/>
      <c r="B4057"/>
      <c r="C4057"/>
      <c r="D4057"/>
    </row>
    <row r="4058" spans="1:4">
      <c r="A4058"/>
      <c r="B4058"/>
      <c r="C4058"/>
      <c r="D4058"/>
    </row>
    <row r="4059" spans="1:4">
      <c r="A4059"/>
      <c r="B4059"/>
      <c r="C4059"/>
      <c r="D4059"/>
    </row>
    <row r="4060" spans="1:4">
      <c r="A4060"/>
      <c r="B4060"/>
      <c r="C4060"/>
      <c r="D4060"/>
    </row>
    <row r="4061" spans="1:4">
      <c r="A4061"/>
      <c r="B4061"/>
      <c r="C4061"/>
      <c r="D4061"/>
    </row>
    <row r="4062" spans="1:4">
      <c r="A4062"/>
      <c r="B4062"/>
      <c r="C4062"/>
      <c r="D4062"/>
    </row>
    <row r="4063" spans="1:4">
      <c r="A4063"/>
      <c r="B4063"/>
      <c r="C4063"/>
      <c r="D4063"/>
    </row>
    <row r="4064" spans="1:4">
      <c r="A4064"/>
      <c r="B4064"/>
      <c r="C4064"/>
      <c r="D4064"/>
    </row>
    <row r="4065" spans="1:4">
      <c r="A4065"/>
      <c r="B4065"/>
      <c r="C4065"/>
      <c r="D4065"/>
    </row>
    <row r="4066" spans="1:4">
      <c r="A4066"/>
      <c r="B4066"/>
      <c r="C4066"/>
      <c r="D4066"/>
    </row>
    <row r="4067" spans="1:4">
      <c r="A4067"/>
      <c r="B4067"/>
      <c r="C4067"/>
      <c r="D4067"/>
    </row>
    <row r="4068" spans="1:4">
      <c r="A4068"/>
      <c r="B4068"/>
      <c r="C4068"/>
      <c r="D4068"/>
    </row>
    <row r="4069" spans="1:4">
      <c r="A4069"/>
      <c r="B4069"/>
      <c r="C4069"/>
      <c r="D4069"/>
    </row>
    <row r="4070" spans="1:4">
      <c r="A4070"/>
      <c r="B4070"/>
      <c r="C4070"/>
      <c r="D4070"/>
    </row>
    <row r="4071" spans="1:4">
      <c r="A4071"/>
      <c r="B4071"/>
      <c r="C4071"/>
      <c r="D4071"/>
    </row>
    <row r="4072" spans="1:4">
      <c r="A4072"/>
      <c r="B4072"/>
      <c r="C4072"/>
      <c r="D4072"/>
    </row>
    <row r="4073" spans="1:4">
      <c r="A4073"/>
      <c r="B4073"/>
      <c r="C4073"/>
      <c r="D4073"/>
    </row>
    <row r="4074" spans="1:4">
      <c r="A4074"/>
      <c r="B4074"/>
      <c r="C4074"/>
      <c r="D4074"/>
    </row>
    <row r="4075" spans="1:4">
      <c r="A4075"/>
      <c r="B4075"/>
      <c r="C4075"/>
      <c r="D4075"/>
    </row>
    <row r="4076" spans="1:4">
      <c r="A4076"/>
      <c r="B4076"/>
      <c r="C4076"/>
      <c r="D4076"/>
    </row>
    <row r="4077" spans="1:4">
      <c r="A4077"/>
      <c r="B4077"/>
      <c r="C4077"/>
      <c r="D4077"/>
    </row>
    <row r="4078" spans="1:4">
      <c r="A4078"/>
      <c r="B4078"/>
      <c r="C4078"/>
      <c r="D4078"/>
    </row>
    <row r="4079" spans="1:4">
      <c r="A4079"/>
      <c r="B4079"/>
      <c r="C4079"/>
      <c r="D4079"/>
    </row>
    <row r="4080" spans="1:4">
      <c r="A4080"/>
      <c r="B4080"/>
      <c r="C4080"/>
      <c r="D4080"/>
    </row>
    <row r="4081" spans="1:4">
      <c r="A4081"/>
      <c r="B4081"/>
      <c r="C4081"/>
      <c r="D4081"/>
    </row>
    <row r="4082" spans="1:4">
      <c r="A4082"/>
      <c r="B4082"/>
      <c r="C4082"/>
      <c r="D4082"/>
    </row>
    <row r="4083" spans="1:4">
      <c r="A4083"/>
      <c r="B4083"/>
      <c r="C4083"/>
      <c r="D4083"/>
    </row>
    <row r="4084" spans="1:4">
      <c r="A4084"/>
      <c r="B4084"/>
      <c r="C4084"/>
      <c r="D4084"/>
    </row>
    <row r="4085" spans="1:4">
      <c r="A4085"/>
      <c r="B4085"/>
      <c r="C4085"/>
      <c r="D4085"/>
    </row>
    <row r="4086" spans="1:4">
      <c r="A4086"/>
      <c r="B4086"/>
      <c r="C4086"/>
      <c r="D4086"/>
    </row>
    <row r="4087" spans="1:4">
      <c r="A4087"/>
      <c r="B4087"/>
      <c r="C4087"/>
      <c r="D4087"/>
    </row>
    <row r="4088" spans="1:4">
      <c r="A4088"/>
      <c r="B4088"/>
      <c r="C4088"/>
      <c r="D4088"/>
    </row>
    <row r="4089" spans="1:4">
      <c r="A4089"/>
      <c r="B4089"/>
      <c r="C4089"/>
      <c r="D4089"/>
    </row>
    <row r="4090" spans="1:4">
      <c r="A4090"/>
      <c r="B4090"/>
      <c r="C4090"/>
      <c r="D4090"/>
    </row>
    <row r="4091" spans="1:4">
      <c r="A4091"/>
      <c r="B4091"/>
      <c r="C4091"/>
      <c r="D4091"/>
    </row>
    <row r="4092" spans="1:4">
      <c r="A4092"/>
      <c r="B4092"/>
      <c r="C4092"/>
      <c r="D4092"/>
    </row>
    <row r="4093" spans="1:4">
      <c r="A4093"/>
      <c r="B4093"/>
      <c r="C4093"/>
      <c r="D4093"/>
    </row>
    <row r="4094" spans="1:4">
      <c r="A4094"/>
      <c r="B4094"/>
      <c r="C4094"/>
      <c r="D4094"/>
    </row>
    <row r="4095" spans="1:4">
      <c r="A4095"/>
      <c r="B4095"/>
      <c r="C4095"/>
      <c r="D4095"/>
    </row>
    <row r="4096" spans="1:4">
      <c r="A4096"/>
      <c r="B4096"/>
      <c r="C4096"/>
      <c r="D4096"/>
    </row>
    <row r="4097" spans="1:4">
      <c r="A4097"/>
      <c r="B4097"/>
      <c r="C4097"/>
      <c r="D4097"/>
    </row>
    <row r="4098" spans="1:4">
      <c r="A4098"/>
      <c r="B4098"/>
      <c r="C4098"/>
      <c r="D4098"/>
    </row>
    <row r="4099" spans="1:4">
      <c r="A4099"/>
      <c r="B4099"/>
      <c r="C4099"/>
      <c r="D4099"/>
    </row>
    <row r="4100" spans="1:4">
      <c r="A4100"/>
      <c r="B4100"/>
      <c r="C4100"/>
      <c r="D4100"/>
    </row>
    <row r="4101" spans="1:4">
      <c r="A4101"/>
      <c r="B4101"/>
      <c r="C4101"/>
      <c r="D4101"/>
    </row>
    <row r="4102" spans="1:4">
      <c r="A4102"/>
      <c r="B4102"/>
      <c r="C4102"/>
      <c r="D4102"/>
    </row>
    <row r="4103" spans="1:4">
      <c r="A4103"/>
      <c r="B4103"/>
      <c r="C4103"/>
      <c r="D4103"/>
    </row>
    <row r="4104" spans="1:4">
      <c r="A4104"/>
      <c r="B4104"/>
      <c r="C4104"/>
      <c r="D4104"/>
    </row>
    <row r="4105" spans="1:4">
      <c r="A4105"/>
      <c r="B4105"/>
      <c r="C4105"/>
      <c r="D4105"/>
    </row>
    <row r="4106" spans="1:4">
      <c r="A4106"/>
      <c r="B4106"/>
      <c r="C4106"/>
      <c r="D4106"/>
    </row>
    <row r="4107" spans="1:4">
      <c r="A4107"/>
      <c r="B4107"/>
      <c r="C4107"/>
      <c r="D4107"/>
    </row>
    <row r="4108" spans="1:4">
      <c r="A4108"/>
      <c r="B4108"/>
      <c r="C4108"/>
      <c r="D4108"/>
    </row>
    <row r="4109" spans="1:4">
      <c r="A4109"/>
      <c r="B4109"/>
      <c r="C4109"/>
      <c r="D4109"/>
    </row>
    <row r="4110" spans="1:4">
      <c r="A4110"/>
      <c r="B4110"/>
      <c r="C4110"/>
      <c r="D4110"/>
    </row>
    <row r="4111" spans="1:4">
      <c r="A4111"/>
      <c r="B4111"/>
      <c r="C4111"/>
      <c r="D4111"/>
    </row>
    <row r="4112" spans="1:4">
      <c r="A4112"/>
      <c r="B4112"/>
      <c r="C4112"/>
      <c r="D4112"/>
    </row>
    <row r="4113" spans="1:4">
      <c r="A4113"/>
      <c r="B4113"/>
      <c r="C4113"/>
      <c r="D4113"/>
    </row>
    <row r="4114" spans="1:4">
      <c r="A4114"/>
      <c r="B4114"/>
      <c r="C4114"/>
      <c r="D4114"/>
    </row>
    <row r="4115" spans="1:4">
      <c r="A4115"/>
      <c r="B4115"/>
      <c r="C4115"/>
      <c r="D4115"/>
    </row>
    <row r="4116" spans="1:4">
      <c r="A4116"/>
      <c r="B4116"/>
      <c r="C4116"/>
      <c r="D4116"/>
    </row>
    <row r="4117" spans="1:4">
      <c r="A4117"/>
      <c r="B4117"/>
      <c r="C4117"/>
      <c r="D4117"/>
    </row>
    <row r="4118" spans="1:4">
      <c r="A4118"/>
      <c r="B4118"/>
      <c r="C4118"/>
      <c r="D4118"/>
    </row>
    <row r="4119" spans="1:4">
      <c r="A4119"/>
      <c r="B4119"/>
      <c r="C4119"/>
      <c r="D4119"/>
    </row>
    <row r="4120" spans="1:4">
      <c r="A4120"/>
      <c r="B4120"/>
      <c r="C4120"/>
      <c r="D4120"/>
    </row>
    <row r="4121" spans="1:4">
      <c r="A4121"/>
      <c r="B4121"/>
      <c r="C4121"/>
      <c r="D4121"/>
    </row>
    <row r="4122" spans="1:4">
      <c r="A4122"/>
      <c r="B4122"/>
      <c r="C4122"/>
      <c r="D4122"/>
    </row>
    <row r="4123" spans="1:4">
      <c r="A4123"/>
      <c r="B4123"/>
      <c r="C4123"/>
      <c r="D4123"/>
    </row>
    <row r="4124" spans="1:4">
      <c r="A4124"/>
      <c r="B4124"/>
      <c r="C4124"/>
      <c r="D4124"/>
    </row>
    <row r="4125" spans="1:4">
      <c r="A4125"/>
      <c r="B4125"/>
      <c r="C4125"/>
      <c r="D4125"/>
    </row>
    <row r="4126" spans="1:4">
      <c r="A4126"/>
      <c r="B4126"/>
      <c r="C4126"/>
      <c r="D4126"/>
    </row>
    <row r="4127" spans="1:4">
      <c r="A4127"/>
      <c r="B4127"/>
      <c r="C4127"/>
      <c r="D4127"/>
    </row>
    <row r="4128" spans="1:4">
      <c r="A4128"/>
      <c r="B4128"/>
      <c r="C4128"/>
      <c r="D4128"/>
    </row>
    <row r="4129" spans="1:4">
      <c r="A4129"/>
      <c r="B4129"/>
      <c r="C4129"/>
      <c r="D4129"/>
    </row>
    <row r="4130" spans="1:4">
      <c r="A4130"/>
      <c r="B4130"/>
      <c r="C4130"/>
      <c r="D4130"/>
    </row>
    <row r="4131" spans="1:4">
      <c r="A4131"/>
      <c r="B4131"/>
      <c r="C4131"/>
      <c r="D4131"/>
    </row>
    <row r="4132" spans="1:4">
      <c r="A4132"/>
      <c r="B4132"/>
      <c r="C4132"/>
      <c r="D4132"/>
    </row>
    <row r="4133" spans="1:4">
      <c r="A4133"/>
      <c r="B4133"/>
      <c r="C4133"/>
      <c r="D4133"/>
    </row>
    <row r="4134" spans="1:4">
      <c r="A4134"/>
      <c r="B4134"/>
      <c r="C4134"/>
      <c r="D4134"/>
    </row>
    <row r="4135" spans="1:4">
      <c r="A4135"/>
      <c r="B4135"/>
      <c r="C4135"/>
      <c r="D4135"/>
    </row>
    <row r="4136" spans="1:4">
      <c r="A4136"/>
      <c r="B4136"/>
      <c r="C4136"/>
      <c r="D4136"/>
    </row>
    <row r="4137" spans="1:4">
      <c r="A4137"/>
      <c r="B4137"/>
      <c r="C4137"/>
      <c r="D4137"/>
    </row>
    <row r="4138" spans="1:4">
      <c r="A4138"/>
      <c r="B4138"/>
      <c r="C4138"/>
      <c r="D4138"/>
    </row>
    <row r="4139" spans="1:4">
      <c r="A4139"/>
      <c r="B4139"/>
      <c r="C4139"/>
      <c r="D4139"/>
    </row>
    <row r="4140" spans="1:4">
      <c r="A4140"/>
      <c r="B4140"/>
      <c r="C4140"/>
      <c r="D4140"/>
    </row>
    <row r="4141" spans="1:4">
      <c r="A4141"/>
      <c r="B4141"/>
      <c r="C4141"/>
      <c r="D4141"/>
    </row>
    <row r="4142" spans="1:4">
      <c r="A4142"/>
      <c r="B4142"/>
      <c r="C4142"/>
      <c r="D4142"/>
    </row>
    <row r="4143" spans="1:4">
      <c r="A4143"/>
      <c r="B4143"/>
      <c r="C4143"/>
      <c r="D4143"/>
    </row>
    <row r="4144" spans="1:4">
      <c r="A4144"/>
      <c r="B4144"/>
      <c r="C4144"/>
      <c r="D4144"/>
    </row>
    <row r="4145" spans="1:4">
      <c r="A4145"/>
      <c r="B4145"/>
      <c r="C4145"/>
      <c r="D4145"/>
    </row>
    <row r="4146" spans="1:4">
      <c r="A4146"/>
      <c r="B4146"/>
      <c r="C4146"/>
      <c r="D4146"/>
    </row>
    <row r="4147" spans="1:4">
      <c r="A4147"/>
      <c r="B4147"/>
      <c r="C4147"/>
      <c r="D4147"/>
    </row>
    <row r="4148" spans="1:4">
      <c r="A4148"/>
      <c r="B4148"/>
      <c r="C4148"/>
      <c r="D4148"/>
    </row>
    <row r="4149" spans="1:4">
      <c r="A4149"/>
      <c r="B4149"/>
      <c r="C4149"/>
      <c r="D4149"/>
    </row>
    <row r="4150" spans="1:4">
      <c r="A4150"/>
      <c r="B4150"/>
      <c r="C4150"/>
      <c r="D4150"/>
    </row>
    <row r="4151" spans="1:4">
      <c r="A4151"/>
      <c r="B4151"/>
      <c r="C4151"/>
      <c r="D4151"/>
    </row>
    <row r="4152" spans="1:4">
      <c r="A4152"/>
      <c r="B4152"/>
      <c r="C4152"/>
      <c r="D4152"/>
    </row>
    <row r="4153" spans="1:4">
      <c r="A4153"/>
      <c r="B4153"/>
      <c r="C4153"/>
      <c r="D4153"/>
    </row>
    <row r="4154" spans="1:4">
      <c r="A4154"/>
      <c r="B4154"/>
      <c r="C4154"/>
      <c r="D4154"/>
    </row>
    <row r="4155" spans="1:4">
      <c r="A4155"/>
      <c r="B4155"/>
      <c r="C4155"/>
      <c r="D4155"/>
    </row>
    <row r="4156" spans="1:4">
      <c r="A4156"/>
      <c r="B4156"/>
      <c r="C4156"/>
      <c r="D4156"/>
    </row>
    <row r="4157" spans="1:4">
      <c r="A4157"/>
      <c r="B4157"/>
      <c r="C4157"/>
      <c r="D4157"/>
    </row>
    <row r="4158" spans="1:4">
      <c r="A4158"/>
      <c r="B4158"/>
      <c r="C4158"/>
      <c r="D4158"/>
    </row>
    <row r="4159" spans="1:4">
      <c r="A4159"/>
      <c r="B4159"/>
      <c r="C4159"/>
      <c r="D4159"/>
    </row>
    <row r="4160" spans="1:4">
      <c r="A4160"/>
      <c r="B4160"/>
      <c r="C4160"/>
      <c r="D4160"/>
    </row>
    <row r="4161" spans="1:4">
      <c r="A4161"/>
      <c r="B4161"/>
      <c r="C4161"/>
      <c r="D4161"/>
    </row>
    <row r="4162" spans="1:4">
      <c r="A4162"/>
      <c r="B4162"/>
      <c r="C4162"/>
      <c r="D4162"/>
    </row>
    <row r="4163" spans="1:4">
      <c r="A4163"/>
      <c r="B4163"/>
      <c r="C4163"/>
      <c r="D4163"/>
    </row>
    <row r="4164" spans="1:4">
      <c r="A4164"/>
      <c r="B4164"/>
      <c r="C4164"/>
      <c r="D4164"/>
    </row>
    <row r="4165" spans="1:4">
      <c r="A4165"/>
      <c r="B4165"/>
      <c r="C4165"/>
      <c r="D4165"/>
    </row>
    <row r="4166" spans="1:4">
      <c r="A4166"/>
      <c r="B4166"/>
      <c r="C4166"/>
      <c r="D4166"/>
    </row>
    <row r="4167" spans="1:4">
      <c r="A4167"/>
      <c r="B4167"/>
      <c r="C4167"/>
      <c r="D4167"/>
    </row>
    <row r="4168" spans="1:4">
      <c r="A4168"/>
      <c r="B4168"/>
      <c r="C4168"/>
      <c r="D4168"/>
    </row>
    <row r="4169" spans="1:4">
      <c r="A4169"/>
      <c r="B4169"/>
      <c r="C4169"/>
      <c r="D4169"/>
    </row>
    <row r="4170" spans="1:4">
      <c r="A4170"/>
      <c r="B4170"/>
      <c r="C4170"/>
      <c r="D4170"/>
    </row>
    <row r="4171" spans="1:4">
      <c r="A4171"/>
      <c r="B4171"/>
      <c r="C4171"/>
      <c r="D4171"/>
    </row>
    <row r="4172" spans="1:4">
      <c r="A4172"/>
      <c r="B4172"/>
      <c r="C4172"/>
      <c r="D4172"/>
    </row>
    <row r="4173" spans="1:4">
      <c r="A4173"/>
      <c r="B4173"/>
      <c r="C4173"/>
      <c r="D4173"/>
    </row>
    <row r="4174" spans="1:4">
      <c r="A4174"/>
      <c r="B4174"/>
      <c r="C4174"/>
      <c r="D4174"/>
    </row>
    <row r="4175" spans="1:4">
      <c r="A4175"/>
      <c r="B4175"/>
      <c r="C4175"/>
      <c r="D4175"/>
    </row>
    <row r="4176" spans="1:4">
      <c r="A4176"/>
      <c r="B4176"/>
      <c r="C4176"/>
      <c r="D4176"/>
    </row>
    <row r="4177" spans="1:4">
      <c r="A4177"/>
      <c r="B4177"/>
      <c r="C4177"/>
      <c r="D4177"/>
    </row>
    <row r="4178" spans="1:4">
      <c r="A4178"/>
      <c r="B4178"/>
      <c r="C4178"/>
      <c r="D4178"/>
    </row>
    <row r="4179" spans="1:4">
      <c r="A4179"/>
      <c r="B4179"/>
      <c r="C4179"/>
      <c r="D4179"/>
    </row>
    <row r="4180" spans="1:4">
      <c r="A4180"/>
      <c r="B4180"/>
      <c r="C4180"/>
      <c r="D4180"/>
    </row>
    <row r="4181" spans="1:4">
      <c r="A4181"/>
      <c r="B4181"/>
      <c r="C4181"/>
      <c r="D4181"/>
    </row>
    <row r="4182" spans="1:4">
      <c r="A4182"/>
      <c r="B4182"/>
      <c r="C4182"/>
      <c r="D4182"/>
    </row>
    <row r="4183" spans="1:4">
      <c r="A4183"/>
      <c r="B4183"/>
      <c r="C4183"/>
      <c r="D4183"/>
    </row>
    <row r="4184" spans="1:4">
      <c r="A4184"/>
      <c r="B4184"/>
      <c r="C4184"/>
      <c r="D4184"/>
    </row>
    <row r="4185" spans="1:4">
      <c r="A4185"/>
      <c r="B4185"/>
      <c r="C4185"/>
      <c r="D4185"/>
    </row>
    <row r="4186" spans="1:4">
      <c r="A4186"/>
      <c r="B4186"/>
      <c r="C4186"/>
      <c r="D4186"/>
    </row>
    <row r="4187" spans="1:4">
      <c r="A4187"/>
      <c r="B4187"/>
      <c r="C4187"/>
      <c r="D4187"/>
    </row>
    <row r="4188" spans="1:4">
      <c r="A4188"/>
      <c r="B4188"/>
      <c r="C4188"/>
      <c r="D4188"/>
    </row>
    <row r="4189" spans="1:4">
      <c r="A4189"/>
      <c r="B4189"/>
      <c r="C4189"/>
      <c r="D4189"/>
    </row>
    <row r="4190" spans="1:4">
      <c r="A4190"/>
      <c r="B4190"/>
      <c r="C4190"/>
      <c r="D4190"/>
    </row>
    <row r="4191" spans="1:4">
      <c r="A4191"/>
      <c r="B4191"/>
      <c r="C4191"/>
      <c r="D4191"/>
    </row>
    <row r="4192" spans="1:4">
      <c r="A4192"/>
      <c r="B4192"/>
      <c r="C4192"/>
      <c r="D4192"/>
    </row>
    <row r="4193" spans="1:4">
      <c r="A4193"/>
      <c r="B4193"/>
      <c r="C4193"/>
      <c r="D4193"/>
    </row>
    <row r="4194" spans="1:4">
      <c r="A4194"/>
      <c r="B4194"/>
      <c r="C4194"/>
      <c r="D4194"/>
    </row>
    <row r="4195" spans="1:4">
      <c r="A4195"/>
      <c r="B4195"/>
      <c r="C4195"/>
      <c r="D4195"/>
    </row>
    <row r="4196" spans="1:4">
      <c r="A4196"/>
      <c r="B4196"/>
      <c r="C4196"/>
      <c r="D4196"/>
    </row>
    <row r="4197" spans="1:4">
      <c r="A4197"/>
      <c r="B4197"/>
      <c r="C4197"/>
      <c r="D4197"/>
    </row>
    <row r="4198" spans="1:4">
      <c r="A4198"/>
      <c r="B4198"/>
      <c r="C4198"/>
      <c r="D4198"/>
    </row>
    <row r="4199" spans="1:4">
      <c r="A4199"/>
      <c r="B4199"/>
      <c r="C4199"/>
      <c r="D4199"/>
    </row>
    <row r="4200" spans="1:4">
      <c r="A4200"/>
      <c r="B4200"/>
      <c r="C4200"/>
      <c r="D4200"/>
    </row>
    <row r="4201" spans="1:4">
      <c r="A4201"/>
      <c r="B4201"/>
      <c r="C4201"/>
      <c r="D4201"/>
    </row>
    <row r="4202" spans="1:4">
      <c r="A4202"/>
      <c r="B4202"/>
      <c r="C4202"/>
      <c r="D4202"/>
    </row>
    <row r="4203" spans="1:4">
      <c r="A4203"/>
      <c r="B4203"/>
      <c r="C4203"/>
      <c r="D4203"/>
    </row>
    <row r="4204" spans="1:4">
      <c r="A4204"/>
      <c r="B4204"/>
      <c r="C4204"/>
      <c r="D4204"/>
    </row>
    <row r="4205" spans="1:4">
      <c r="A4205"/>
      <c r="B4205"/>
      <c r="C4205"/>
      <c r="D4205"/>
    </row>
    <row r="4206" spans="1:4">
      <c r="A4206"/>
      <c r="B4206"/>
      <c r="C4206"/>
      <c r="D4206"/>
    </row>
    <row r="4207" spans="1:4">
      <c r="A4207"/>
      <c r="B4207"/>
      <c r="C4207"/>
      <c r="D4207"/>
    </row>
    <row r="4208" spans="1:4">
      <c r="A4208"/>
      <c r="B4208"/>
      <c r="C4208"/>
      <c r="D4208"/>
    </row>
    <row r="4209" spans="1:4">
      <c r="A4209"/>
      <c r="B4209"/>
      <c r="C4209"/>
      <c r="D4209"/>
    </row>
    <row r="4210" spans="1:4">
      <c r="A4210"/>
      <c r="B4210"/>
      <c r="C4210"/>
      <c r="D4210"/>
    </row>
    <row r="4211" spans="1:4">
      <c r="A4211"/>
      <c r="B4211"/>
      <c r="C4211"/>
      <c r="D4211"/>
    </row>
    <row r="4212" spans="1:4">
      <c r="A4212"/>
      <c r="B4212"/>
      <c r="C4212"/>
      <c r="D4212"/>
    </row>
    <row r="4213" spans="1:4">
      <c r="A4213"/>
      <c r="B4213"/>
      <c r="C4213"/>
      <c r="D4213"/>
    </row>
    <row r="4214" spans="1:4">
      <c r="A4214"/>
      <c r="B4214"/>
      <c r="C4214"/>
      <c r="D4214"/>
    </row>
    <row r="4215" spans="1:4">
      <c r="A4215"/>
      <c r="B4215"/>
      <c r="C4215"/>
      <c r="D4215"/>
    </row>
    <row r="4216" spans="1:4">
      <c r="A4216"/>
      <c r="B4216"/>
      <c r="C4216"/>
      <c r="D4216"/>
    </row>
    <row r="4217" spans="1:4">
      <c r="A4217"/>
      <c r="B4217"/>
      <c r="C4217"/>
      <c r="D4217"/>
    </row>
    <row r="4218" spans="1:4">
      <c r="A4218"/>
      <c r="B4218"/>
      <c r="C4218"/>
      <c r="D4218"/>
    </row>
    <row r="4219" spans="1:4">
      <c r="A4219"/>
      <c r="B4219"/>
      <c r="C4219"/>
      <c r="D4219"/>
    </row>
    <row r="4220" spans="1:4">
      <c r="A4220"/>
      <c r="B4220"/>
      <c r="C4220"/>
      <c r="D4220"/>
    </row>
    <row r="4221" spans="1:4">
      <c r="A4221"/>
      <c r="B4221"/>
      <c r="C4221"/>
      <c r="D4221"/>
    </row>
    <row r="4222" spans="1:4">
      <c r="A4222"/>
      <c r="B4222"/>
      <c r="C4222"/>
      <c r="D4222"/>
    </row>
    <row r="4223" spans="1:4">
      <c r="A4223"/>
      <c r="B4223"/>
      <c r="C4223"/>
      <c r="D4223"/>
    </row>
    <row r="4224" spans="1:4">
      <c r="A4224"/>
      <c r="B4224"/>
      <c r="C4224"/>
      <c r="D4224"/>
    </row>
    <row r="4225" spans="1:4">
      <c r="A4225"/>
      <c r="B4225"/>
      <c r="C4225"/>
      <c r="D4225"/>
    </row>
    <row r="4226" spans="1:4">
      <c r="A4226"/>
      <c r="B4226"/>
      <c r="C4226"/>
      <c r="D4226"/>
    </row>
    <row r="4227" spans="1:4">
      <c r="A4227"/>
      <c r="B4227"/>
      <c r="C4227"/>
      <c r="D4227"/>
    </row>
    <row r="4228" spans="1:4">
      <c r="A4228"/>
      <c r="B4228"/>
      <c r="C4228"/>
      <c r="D4228"/>
    </row>
    <row r="4229" spans="1:4">
      <c r="A4229"/>
      <c r="B4229"/>
      <c r="C4229"/>
      <c r="D4229"/>
    </row>
    <row r="4230" spans="1:4">
      <c r="A4230"/>
      <c r="B4230"/>
      <c r="C4230"/>
      <c r="D4230"/>
    </row>
    <row r="4231" spans="1:4">
      <c r="A4231"/>
      <c r="B4231"/>
      <c r="C4231"/>
      <c r="D4231"/>
    </row>
    <row r="4232" spans="1:4">
      <c r="A4232"/>
      <c r="B4232"/>
      <c r="C4232"/>
      <c r="D4232"/>
    </row>
    <row r="4233" spans="1:4">
      <c r="A4233"/>
      <c r="B4233"/>
      <c r="C4233"/>
      <c r="D4233"/>
    </row>
    <row r="4234" spans="1:4">
      <c r="A4234"/>
      <c r="B4234"/>
      <c r="C4234"/>
      <c r="D4234"/>
    </row>
    <row r="4235" spans="1:4">
      <c r="A4235"/>
      <c r="B4235"/>
      <c r="C4235"/>
      <c r="D4235"/>
    </row>
    <row r="4236" spans="1:4">
      <c r="A4236"/>
      <c r="B4236"/>
      <c r="C4236"/>
      <c r="D4236"/>
    </row>
    <row r="4237" spans="1:4">
      <c r="A4237"/>
      <c r="B4237"/>
      <c r="C4237"/>
      <c r="D4237"/>
    </row>
    <row r="4238" spans="1:4">
      <c r="A4238"/>
      <c r="B4238"/>
      <c r="C4238"/>
      <c r="D4238"/>
    </row>
    <row r="4239" spans="1:4">
      <c r="A4239"/>
      <c r="B4239"/>
      <c r="C4239"/>
      <c r="D4239"/>
    </row>
    <row r="4240" spans="1:4">
      <c r="A4240"/>
      <c r="B4240"/>
      <c r="C4240"/>
      <c r="D4240"/>
    </row>
    <row r="4241" spans="1:4">
      <c r="A4241"/>
      <c r="B4241"/>
      <c r="C4241"/>
      <c r="D4241"/>
    </row>
    <row r="4242" spans="1:4">
      <c r="A4242"/>
      <c r="B4242"/>
      <c r="C4242"/>
      <c r="D4242"/>
    </row>
    <row r="4243" spans="1:4">
      <c r="A4243"/>
      <c r="B4243"/>
      <c r="C4243"/>
      <c r="D4243"/>
    </row>
    <row r="4244" spans="1:4">
      <c r="A4244"/>
      <c r="B4244"/>
      <c r="C4244"/>
      <c r="D4244"/>
    </row>
    <row r="4245" spans="1:4">
      <c r="A4245"/>
      <c r="B4245"/>
      <c r="C4245"/>
      <c r="D4245"/>
    </row>
    <row r="4246" spans="1:4">
      <c r="A4246"/>
      <c r="B4246"/>
      <c r="C4246"/>
      <c r="D4246"/>
    </row>
    <row r="4247" spans="1:4">
      <c r="A4247"/>
      <c r="B4247"/>
      <c r="C4247"/>
      <c r="D4247"/>
    </row>
    <row r="4248" spans="1:4">
      <c r="A4248"/>
      <c r="B4248"/>
      <c r="C4248"/>
      <c r="D4248"/>
    </row>
    <row r="4249" spans="1:4">
      <c r="A4249"/>
      <c r="B4249"/>
      <c r="C4249"/>
      <c r="D4249"/>
    </row>
    <row r="4250" spans="1:4">
      <c r="A4250"/>
      <c r="B4250"/>
      <c r="C4250"/>
      <c r="D4250"/>
    </row>
    <row r="4251" spans="1:4">
      <c r="A4251"/>
      <c r="B4251"/>
      <c r="C4251"/>
      <c r="D4251"/>
    </row>
    <row r="4252" spans="1:4">
      <c r="A4252"/>
      <c r="B4252"/>
      <c r="C4252"/>
      <c r="D4252"/>
    </row>
    <row r="4253" spans="1:4">
      <c r="A4253"/>
      <c r="B4253"/>
      <c r="C4253"/>
      <c r="D4253"/>
    </row>
    <row r="4254" spans="1:4">
      <c r="A4254"/>
      <c r="B4254"/>
      <c r="C4254"/>
      <c r="D4254"/>
    </row>
    <row r="4255" spans="1:4">
      <c r="A4255"/>
      <c r="B4255"/>
      <c r="C4255"/>
      <c r="D4255"/>
    </row>
    <row r="4256" spans="1:4">
      <c r="A4256"/>
      <c r="B4256"/>
      <c r="C4256"/>
      <c r="D4256"/>
    </row>
    <row r="4257" spans="1:4">
      <c r="A4257"/>
      <c r="B4257"/>
      <c r="C4257"/>
      <c r="D4257"/>
    </row>
    <row r="4258" spans="1:4">
      <c r="A4258"/>
      <c r="B4258"/>
      <c r="C4258"/>
      <c r="D4258"/>
    </row>
    <row r="4259" spans="1:4">
      <c r="A4259"/>
      <c r="B4259"/>
      <c r="C4259"/>
      <c r="D4259"/>
    </row>
    <row r="4260" spans="1:4">
      <c r="A4260"/>
      <c r="B4260"/>
      <c r="C4260"/>
      <c r="D4260"/>
    </row>
    <row r="4261" spans="1:4">
      <c r="A4261"/>
      <c r="B4261"/>
      <c r="C4261"/>
      <c r="D4261"/>
    </row>
    <row r="4262" spans="1:4">
      <c r="A4262"/>
      <c r="B4262"/>
      <c r="C4262"/>
      <c r="D4262"/>
    </row>
    <row r="4263" spans="1:4">
      <c r="A4263"/>
      <c r="B4263"/>
      <c r="C4263"/>
      <c r="D4263"/>
    </row>
    <row r="4264" spans="1:4">
      <c r="A4264"/>
      <c r="B4264"/>
      <c r="C4264"/>
      <c r="D4264"/>
    </row>
    <row r="4265" spans="1:4">
      <c r="A4265"/>
      <c r="B4265"/>
      <c r="C4265"/>
      <c r="D4265"/>
    </row>
    <row r="4266" spans="1:4">
      <c r="A4266"/>
      <c r="B4266"/>
      <c r="C4266"/>
      <c r="D4266"/>
    </row>
    <row r="4267" spans="1:4">
      <c r="A4267"/>
      <c r="B4267"/>
      <c r="C4267"/>
      <c r="D4267"/>
    </row>
    <row r="4268" spans="1:4">
      <c r="A4268"/>
      <c r="B4268"/>
      <c r="C4268"/>
      <c r="D4268"/>
    </row>
    <row r="4269" spans="1:4">
      <c r="A4269"/>
      <c r="B4269"/>
      <c r="C4269"/>
      <c r="D4269"/>
    </row>
    <row r="4270" spans="1:4">
      <c r="A4270"/>
      <c r="B4270"/>
      <c r="C4270"/>
      <c r="D4270"/>
    </row>
    <row r="4271" spans="1:4">
      <c r="A4271"/>
      <c r="B4271"/>
      <c r="C4271"/>
      <c r="D4271"/>
    </row>
    <row r="4272" spans="1:4">
      <c r="A4272"/>
      <c r="B4272"/>
      <c r="C4272"/>
      <c r="D4272"/>
    </row>
    <row r="4273" spans="1:4">
      <c r="A4273"/>
      <c r="B4273"/>
      <c r="C4273"/>
      <c r="D4273"/>
    </row>
    <row r="4274" spans="1:4">
      <c r="A4274"/>
      <c r="B4274"/>
      <c r="C4274"/>
      <c r="D4274"/>
    </row>
    <row r="4275" spans="1:4">
      <c r="A4275"/>
      <c r="B4275"/>
      <c r="C4275"/>
      <c r="D4275"/>
    </row>
    <row r="4276" spans="1:4">
      <c r="A4276"/>
      <c r="B4276"/>
      <c r="C4276"/>
      <c r="D4276"/>
    </row>
    <row r="4277" spans="1:4">
      <c r="A4277"/>
      <c r="B4277"/>
      <c r="C4277"/>
      <c r="D4277"/>
    </row>
    <row r="4278" spans="1:4">
      <c r="A4278"/>
      <c r="B4278"/>
      <c r="C4278"/>
      <c r="D4278"/>
    </row>
    <row r="4279" spans="1:4">
      <c r="A4279"/>
      <c r="B4279"/>
      <c r="C4279"/>
      <c r="D4279"/>
    </row>
    <row r="4280" spans="1:4">
      <c r="A4280"/>
      <c r="B4280"/>
      <c r="C4280"/>
      <c r="D4280"/>
    </row>
    <row r="4281" spans="1:4">
      <c r="A4281"/>
      <c r="B4281"/>
      <c r="C4281"/>
      <c r="D4281"/>
    </row>
    <row r="4282" spans="1:4">
      <c r="A4282"/>
      <c r="B4282"/>
      <c r="C4282"/>
      <c r="D4282"/>
    </row>
    <row r="4283" spans="1:4">
      <c r="A4283"/>
      <c r="B4283"/>
      <c r="C4283"/>
      <c r="D4283"/>
    </row>
    <row r="4284" spans="1:4">
      <c r="A4284"/>
      <c r="B4284"/>
      <c r="C4284"/>
      <c r="D4284"/>
    </row>
    <row r="4285" spans="1:4">
      <c r="A4285"/>
      <c r="B4285"/>
      <c r="C4285"/>
      <c r="D4285"/>
    </row>
    <row r="4286" spans="1:4">
      <c r="A4286"/>
      <c r="B4286"/>
      <c r="C4286"/>
      <c r="D4286"/>
    </row>
    <row r="4287" spans="1:4">
      <c r="A4287"/>
      <c r="B4287"/>
      <c r="C4287"/>
      <c r="D4287"/>
    </row>
    <row r="4288" spans="1:4">
      <c r="A4288"/>
      <c r="B4288"/>
      <c r="C4288"/>
      <c r="D4288"/>
    </row>
    <row r="4289" spans="1:4">
      <c r="A4289"/>
      <c r="B4289"/>
      <c r="C4289"/>
      <c r="D4289"/>
    </row>
    <row r="4290" spans="1:4">
      <c r="A4290"/>
      <c r="B4290"/>
      <c r="C4290"/>
      <c r="D4290"/>
    </row>
    <row r="4291" spans="1:4">
      <c r="A4291"/>
      <c r="B4291"/>
      <c r="C4291"/>
      <c r="D4291"/>
    </row>
    <row r="4292" spans="1:4">
      <c r="A4292"/>
      <c r="B4292"/>
      <c r="C4292"/>
      <c r="D4292"/>
    </row>
    <row r="4293" spans="1:4">
      <c r="A4293"/>
      <c r="B4293"/>
      <c r="C4293"/>
      <c r="D4293"/>
    </row>
    <row r="4294" spans="1:4">
      <c r="A4294"/>
      <c r="B4294"/>
      <c r="C4294"/>
      <c r="D4294"/>
    </row>
    <row r="4295" spans="1:4">
      <c r="A4295"/>
      <c r="B4295"/>
      <c r="C4295"/>
      <c r="D4295"/>
    </row>
    <row r="4296" spans="1:4">
      <c r="A4296"/>
      <c r="B4296"/>
      <c r="C4296"/>
      <c r="D4296"/>
    </row>
    <row r="4297" spans="1:4">
      <c r="A4297"/>
      <c r="B4297"/>
      <c r="C4297"/>
      <c r="D4297"/>
    </row>
    <row r="4298" spans="1:4">
      <c r="A4298"/>
      <c r="B4298"/>
      <c r="C4298"/>
      <c r="D4298"/>
    </row>
    <row r="4299" spans="1:4">
      <c r="A4299"/>
      <c r="B4299"/>
      <c r="C4299"/>
      <c r="D4299"/>
    </row>
    <row r="4300" spans="1:4">
      <c r="A4300"/>
      <c r="B4300"/>
      <c r="C4300"/>
      <c r="D4300"/>
    </row>
    <row r="4301" spans="1:4">
      <c r="A4301"/>
      <c r="B4301"/>
      <c r="C4301"/>
      <c r="D4301"/>
    </row>
    <row r="4302" spans="1:4">
      <c r="A4302"/>
      <c r="B4302"/>
      <c r="C4302"/>
      <c r="D4302"/>
    </row>
    <row r="4303" spans="1:4">
      <c r="A4303"/>
      <c r="B4303"/>
      <c r="C4303"/>
      <c r="D4303"/>
    </row>
    <row r="4304" spans="1:4">
      <c r="A4304"/>
      <c r="B4304"/>
      <c r="C4304"/>
      <c r="D4304"/>
    </row>
    <row r="4305" spans="1:4">
      <c r="A4305"/>
      <c r="B4305"/>
      <c r="C4305"/>
      <c r="D4305"/>
    </row>
    <row r="4306" spans="1:4">
      <c r="A4306"/>
      <c r="B4306"/>
      <c r="C4306"/>
      <c r="D4306"/>
    </row>
    <row r="4307" spans="1:4">
      <c r="A4307"/>
      <c r="B4307"/>
      <c r="C4307"/>
      <c r="D4307"/>
    </row>
    <row r="4308" spans="1:4">
      <c r="A4308"/>
      <c r="B4308"/>
      <c r="C4308"/>
      <c r="D4308"/>
    </row>
    <row r="4309" spans="1:4">
      <c r="A4309"/>
      <c r="B4309"/>
      <c r="C4309"/>
      <c r="D4309"/>
    </row>
    <row r="4310" spans="1:4">
      <c r="A4310"/>
      <c r="B4310"/>
      <c r="C4310"/>
      <c r="D4310"/>
    </row>
    <row r="4311" spans="1:4">
      <c r="A4311"/>
      <c r="B4311"/>
      <c r="C4311"/>
      <c r="D4311"/>
    </row>
    <row r="4312" spans="1:4">
      <c r="A4312"/>
      <c r="B4312"/>
      <c r="C4312"/>
      <c r="D4312"/>
    </row>
    <row r="4313" spans="1:4">
      <c r="A4313"/>
      <c r="B4313"/>
      <c r="C4313"/>
      <c r="D4313"/>
    </row>
    <row r="4314" spans="1:4">
      <c r="A4314"/>
      <c r="B4314"/>
      <c r="C4314"/>
      <c r="D4314"/>
    </row>
    <row r="4315" spans="1:4">
      <c r="A4315"/>
      <c r="B4315"/>
      <c r="C4315"/>
      <c r="D4315"/>
    </row>
    <row r="4316" spans="1:4">
      <c r="A4316"/>
      <c r="B4316"/>
      <c r="C4316"/>
      <c r="D4316"/>
    </row>
    <row r="4317" spans="1:4">
      <c r="A4317"/>
      <c r="B4317"/>
      <c r="C4317"/>
      <c r="D4317"/>
    </row>
    <row r="4318" spans="1:4">
      <c r="A4318"/>
      <c r="B4318"/>
      <c r="C4318"/>
      <c r="D4318"/>
    </row>
    <row r="4319" spans="1:4">
      <c r="A4319"/>
      <c r="B4319"/>
      <c r="C4319"/>
      <c r="D4319"/>
    </row>
    <row r="4320" spans="1:4">
      <c r="A4320"/>
      <c r="B4320"/>
      <c r="C4320"/>
      <c r="D4320"/>
    </row>
    <row r="4321" spans="1:4">
      <c r="A4321"/>
      <c r="B4321"/>
      <c r="C4321"/>
      <c r="D4321"/>
    </row>
    <row r="4322" spans="1:4">
      <c r="A4322"/>
      <c r="B4322"/>
      <c r="C4322"/>
      <c r="D4322"/>
    </row>
    <row r="4323" spans="1:4">
      <c r="A4323"/>
      <c r="B4323"/>
      <c r="C4323"/>
      <c r="D4323"/>
    </row>
    <row r="4324" spans="1:4">
      <c r="A4324"/>
      <c r="B4324"/>
      <c r="C4324"/>
      <c r="D4324"/>
    </row>
    <row r="4325" spans="1:4">
      <c r="A4325"/>
      <c r="B4325"/>
      <c r="C4325"/>
      <c r="D4325"/>
    </row>
    <row r="4326" spans="1:4">
      <c r="A4326"/>
      <c r="B4326"/>
      <c r="C4326"/>
      <c r="D4326"/>
    </row>
    <row r="4327" spans="1:4">
      <c r="A4327"/>
      <c r="B4327"/>
      <c r="C4327"/>
      <c r="D4327"/>
    </row>
    <row r="4328" spans="1:4">
      <c r="A4328"/>
      <c r="B4328"/>
      <c r="C4328"/>
      <c r="D4328"/>
    </row>
    <row r="4329" spans="1:4">
      <c r="A4329"/>
      <c r="B4329"/>
      <c r="C4329"/>
      <c r="D4329"/>
    </row>
    <row r="4330" spans="1:4">
      <c r="A4330"/>
      <c r="B4330"/>
      <c r="C4330"/>
      <c r="D4330"/>
    </row>
    <row r="4331" spans="1:4">
      <c r="A4331"/>
      <c r="B4331"/>
      <c r="C4331"/>
      <c r="D4331"/>
    </row>
    <row r="4332" spans="1:4">
      <c r="A4332"/>
      <c r="B4332"/>
      <c r="C4332"/>
      <c r="D4332"/>
    </row>
    <row r="4333" spans="1:4">
      <c r="A4333"/>
      <c r="B4333"/>
      <c r="C4333"/>
      <c r="D4333"/>
    </row>
    <row r="4334" spans="1:4">
      <c r="A4334"/>
      <c r="B4334"/>
      <c r="C4334"/>
      <c r="D4334"/>
    </row>
    <row r="4335" spans="1:4">
      <c r="A4335"/>
      <c r="B4335"/>
      <c r="C4335"/>
      <c r="D4335"/>
    </row>
    <row r="4336" spans="1:4">
      <c r="A4336"/>
      <c r="B4336"/>
      <c r="C4336"/>
      <c r="D4336"/>
    </row>
    <row r="4337" spans="1:4">
      <c r="A4337"/>
      <c r="B4337"/>
      <c r="C4337"/>
      <c r="D4337"/>
    </row>
    <row r="4338" spans="1:4">
      <c r="A4338"/>
      <c r="B4338"/>
      <c r="C4338"/>
      <c r="D4338"/>
    </row>
    <row r="4339" spans="1:4">
      <c r="A4339"/>
      <c r="B4339"/>
      <c r="C4339"/>
      <c r="D4339"/>
    </row>
    <row r="4340" spans="1:4">
      <c r="A4340"/>
      <c r="B4340"/>
      <c r="C4340"/>
      <c r="D4340"/>
    </row>
    <row r="4341" spans="1:4">
      <c r="A4341"/>
      <c r="B4341"/>
      <c r="C4341"/>
      <c r="D4341"/>
    </row>
    <row r="4342" spans="1:4">
      <c r="A4342"/>
      <c r="B4342"/>
      <c r="C4342"/>
      <c r="D4342"/>
    </row>
    <row r="4343" spans="1:4">
      <c r="A4343"/>
      <c r="B4343"/>
      <c r="C4343"/>
      <c r="D4343"/>
    </row>
    <row r="4344" spans="1:4">
      <c r="A4344"/>
      <c r="B4344"/>
      <c r="C4344"/>
      <c r="D4344"/>
    </row>
    <row r="4345" spans="1:4">
      <c r="A4345"/>
      <c r="B4345"/>
      <c r="C4345"/>
      <c r="D4345"/>
    </row>
    <row r="4346" spans="1:4">
      <c r="A4346"/>
      <c r="B4346"/>
      <c r="C4346"/>
      <c r="D4346"/>
    </row>
    <row r="4347" spans="1:4">
      <c r="A4347"/>
      <c r="B4347"/>
      <c r="C4347"/>
      <c r="D4347"/>
    </row>
    <row r="4348" spans="1:4">
      <c r="A4348"/>
      <c r="B4348"/>
      <c r="C4348"/>
      <c r="D4348"/>
    </row>
    <row r="4349" spans="1:4">
      <c r="A4349"/>
      <c r="B4349"/>
      <c r="C4349"/>
      <c r="D4349"/>
    </row>
    <row r="4350" spans="1:4">
      <c r="A4350"/>
      <c r="B4350"/>
      <c r="C4350"/>
      <c r="D4350"/>
    </row>
    <row r="4351" spans="1:4">
      <c r="A4351"/>
      <c r="B4351"/>
      <c r="C4351"/>
      <c r="D4351"/>
    </row>
    <row r="4352" spans="1:4">
      <c r="A4352"/>
      <c r="B4352"/>
      <c r="C4352"/>
      <c r="D4352"/>
    </row>
    <row r="4353" spans="1:4">
      <c r="A4353"/>
      <c r="B4353"/>
      <c r="C4353"/>
      <c r="D4353"/>
    </row>
    <row r="4354" spans="1:4">
      <c r="A4354"/>
      <c r="B4354"/>
      <c r="C4354"/>
      <c r="D4354"/>
    </row>
    <row r="4355" spans="1:4">
      <c r="A4355"/>
      <c r="B4355"/>
      <c r="C4355"/>
      <c r="D4355"/>
    </row>
    <row r="4356" spans="1:4">
      <c r="A4356"/>
      <c r="B4356"/>
      <c r="C4356"/>
      <c r="D4356"/>
    </row>
    <row r="4357" spans="1:4">
      <c r="A4357"/>
      <c r="B4357"/>
      <c r="C4357"/>
      <c r="D4357"/>
    </row>
    <row r="4358" spans="1:4">
      <c r="A4358"/>
      <c r="B4358"/>
      <c r="C4358"/>
      <c r="D4358"/>
    </row>
    <row r="4359" spans="1:4">
      <c r="A4359"/>
      <c r="B4359"/>
      <c r="C4359"/>
      <c r="D4359"/>
    </row>
    <row r="4360" spans="1:4">
      <c r="A4360"/>
      <c r="B4360"/>
      <c r="C4360"/>
      <c r="D4360"/>
    </row>
    <row r="4361" spans="1:4">
      <c r="A4361"/>
      <c r="B4361"/>
      <c r="C4361"/>
      <c r="D4361"/>
    </row>
    <row r="4362" spans="1:4">
      <c r="A4362"/>
      <c r="B4362"/>
      <c r="C4362"/>
      <c r="D4362"/>
    </row>
    <row r="4363" spans="1:4">
      <c r="A4363"/>
      <c r="B4363"/>
      <c r="C4363"/>
      <c r="D4363"/>
    </row>
    <row r="4364" spans="1:4">
      <c r="A4364"/>
      <c r="B4364"/>
      <c r="C4364"/>
      <c r="D4364"/>
    </row>
    <row r="4365" spans="1:4">
      <c r="A4365"/>
      <c r="B4365"/>
      <c r="C4365"/>
      <c r="D4365"/>
    </row>
    <row r="4366" spans="1:4">
      <c r="A4366"/>
      <c r="B4366"/>
      <c r="C4366"/>
      <c r="D4366"/>
    </row>
    <row r="4367" spans="1:4">
      <c r="A4367"/>
      <c r="B4367"/>
      <c r="C4367"/>
      <c r="D4367"/>
    </row>
    <row r="4368" spans="1:4">
      <c r="A4368"/>
      <c r="B4368"/>
      <c r="C4368"/>
      <c r="D4368"/>
    </row>
    <row r="4369" spans="1:4">
      <c r="A4369"/>
      <c r="B4369"/>
      <c r="C4369"/>
      <c r="D4369"/>
    </row>
    <row r="4370" spans="1:4">
      <c r="A4370"/>
      <c r="B4370"/>
      <c r="C4370"/>
      <c r="D4370"/>
    </row>
    <row r="4371" spans="1:4">
      <c r="A4371"/>
      <c r="B4371"/>
      <c r="C4371"/>
      <c r="D4371"/>
    </row>
    <row r="4372" spans="1:4">
      <c r="A4372"/>
      <c r="B4372"/>
      <c r="C4372"/>
      <c r="D4372"/>
    </row>
    <row r="4373" spans="1:4">
      <c r="A4373"/>
      <c r="B4373"/>
      <c r="C4373"/>
      <c r="D4373"/>
    </row>
    <row r="4374" spans="1:4">
      <c r="A4374"/>
      <c r="B4374"/>
      <c r="C4374"/>
      <c r="D4374"/>
    </row>
    <row r="4375" spans="1:4">
      <c r="A4375"/>
      <c r="B4375"/>
      <c r="C4375"/>
      <c r="D4375"/>
    </row>
    <row r="4376" spans="1:4">
      <c r="A4376"/>
      <c r="B4376"/>
      <c r="C4376"/>
      <c r="D4376"/>
    </row>
    <row r="4377" spans="1:4">
      <c r="A4377"/>
      <c r="B4377"/>
      <c r="C4377"/>
      <c r="D4377"/>
    </row>
    <row r="4378" spans="1:4">
      <c r="A4378"/>
      <c r="B4378"/>
      <c r="C4378"/>
      <c r="D4378"/>
    </row>
    <row r="4379" spans="1:4">
      <c r="A4379"/>
      <c r="B4379"/>
      <c r="C4379"/>
      <c r="D4379"/>
    </row>
    <row r="4380" spans="1:4">
      <c r="A4380"/>
      <c r="B4380"/>
      <c r="C4380"/>
      <c r="D4380"/>
    </row>
    <row r="4381" spans="1:4">
      <c r="A4381"/>
      <c r="B4381"/>
      <c r="C4381"/>
      <c r="D4381"/>
    </row>
    <row r="4382" spans="1:4">
      <c r="A4382"/>
      <c r="B4382"/>
      <c r="C4382"/>
      <c r="D4382"/>
    </row>
    <row r="4383" spans="1:4">
      <c r="A4383"/>
      <c r="B4383"/>
      <c r="C4383"/>
      <c r="D4383"/>
    </row>
    <row r="4384" spans="1:4">
      <c r="A4384"/>
      <c r="B4384"/>
      <c r="C4384"/>
      <c r="D4384"/>
    </row>
    <row r="4385" spans="1:4">
      <c r="A4385"/>
      <c r="B4385"/>
      <c r="C4385"/>
      <c r="D4385"/>
    </row>
    <row r="4386" spans="1:4">
      <c r="A4386"/>
      <c r="B4386"/>
      <c r="C4386"/>
      <c r="D4386"/>
    </row>
    <row r="4387" spans="1:4">
      <c r="A4387"/>
      <c r="B4387"/>
      <c r="C4387"/>
      <c r="D4387"/>
    </row>
    <row r="4388" spans="1:4">
      <c r="A4388"/>
      <c r="B4388"/>
      <c r="C4388"/>
      <c r="D4388"/>
    </row>
    <row r="4389" spans="1:4">
      <c r="A4389"/>
      <c r="B4389"/>
      <c r="C4389"/>
      <c r="D4389"/>
    </row>
    <row r="4390" spans="1:4">
      <c r="A4390"/>
      <c r="B4390"/>
      <c r="C4390"/>
      <c r="D4390"/>
    </row>
    <row r="4391" spans="1:4">
      <c r="A4391"/>
      <c r="B4391"/>
      <c r="C4391"/>
      <c r="D4391"/>
    </row>
    <row r="4392" spans="1:4">
      <c r="A4392"/>
      <c r="B4392"/>
      <c r="C4392"/>
      <c r="D4392"/>
    </row>
    <row r="4393" spans="1:4">
      <c r="A4393"/>
      <c r="B4393"/>
      <c r="C4393"/>
      <c r="D4393"/>
    </row>
    <row r="4394" spans="1:4">
      <c r="A4394"/>
      <c r="B4394"/>
      <c r="C4394"/>
      <c r="D4394"/>
    </row>
    <row r="4395" spans="1:4">
      <c r="A4395"/>
      <c r="B4395"/>
      <c r="C4395"/>
      <c r="D4395"/>
    </row>
    <row r="4396" spans="1:4">
      <c r="A4396"/>
      <c r="B4396"/>
      <c r="C4396"/>
      <c r="D4396"/>
    </row>
    <row r="4397" spans="1:4">
      <c r="A4397"/>
      <c r="B4397"/>
      <c r="C4397"/>
      <c r="D4397"/>
    </row>
    <row r="4398" spans="1:4">
      <c r="A4398"/>
      <c r="B4398"/>
      <c r="C4398"/>
      <c r="D4398"/>
    </row>
    <row r="4399" spans="1:4">
      <c r="A4399"/>
      <c r="B4399"/>
      <c r="C4399"/>
      <c r="D4399"/>
    </row>
    <row r="4400" spans="1:4">
      <c r="A4400"/>
      <c r="B4400"/>
      <c r="C4400"/>
      <c r="D4400"/>
    </row>
    <row r="4401" spans="1:4">
      <c r="A4401"/>
      <c r="B4401"/>
      <c r="C4401"/>
      <c r="D4401"/>
    </row>
    <row r="4402" spans="1:4">
      <c r="A4402"/>
      <c r="B4402"/>
      <c r="C4402"/>
      <c r="D4402"/>
    </row>
    <row r="4403" spans="1:4">
      <c r="A4403"/>
      <c r="B4403"/>
      <c r="C4403"/>
      <c r="D4403"/>
    </row>
    <row r="4404" spans="1:4">
      <c r="A4404"/>
      <c r="B4404"/>
      <c r="C4404"/>
      <c r="D4404"/>
    </row>
    <row r="4405" spans="1:4">
      <c r="A4405"/>
      <c r="B4405"/>
      <c r="C4405"/>
      <c r="D4405"/>
    </row>
    <row r="4406" spans="1:4">
      <c r="A4406"/>
      <c r="B4406"/>
      <c r="C4406"/>
      <c r="D4406"/>
    </row>
    <row r="4407" spans="1:4">
      <c r="A4407"/>
      <c r="B4407"/>
      <c r="C4407"/>
      <c r="D4407"/>
    </row>
    <row r="4408" spans="1:4">
      <c r="A4408"/>
      <c r="B4408"/>
      <c r="C4408"/>
      <c r="D4408"/>
    </row>
    <row r="4409" spans="1:4">
      <c r="A4409"/>
      <c r="B4409"/>
      <c r="C4409"/>
      <c r="D4409"/>
    </row>
    <row r="4410" spans="1:4">
      <c r="A4410"/>
      <c r="B4410"/>
      <c r="C4410"/>
      <c r="D4410"/>
    </row>
    <row r="4411" spans="1:4">
      <c r="A4411"/>
      <c r="B4411"/>
      <c r="C4411"/>
      <c r="D4411"/>
    </row>
    <row r="4412" spans="1:4">
      <c r="A4412"/>
      <c r="B4412"/>
      <c r="C4412"/>
      <c r="D4412"/>
    </row>
    <row r="4413" spans="1:4">
      <c r="A4413"/>
      <c r="B4413"/>
      <c r="C4413"/>
      <c r="D4413"/>
    </row>
    <row r="4414" spans="1:4">
      <c r="A4414"/>
      <c r="B4414"/>
      <c r="C4414"/>
      <c r="D4414"/>
    </row>
    <row r="4415" spans="1:4">
      <c r="A4415"/>
      <c r="B4415"/>
      <c r="C4415"/>
      <c r="D4415"/>
    </row>
    <row r="4416" spans="1:4">
      <c r="A4416"/>
      <c r="B4416"/>
      <c r="C4416"/>
      <c r="D4416"/>
    </row>
    <row r="4417" spans="1:4">
      <c r="A4417"/>
      <c r="B4417"/>
      <c r="C4417"/>
      <c r="D4417"/>
    </row>
    <row r="4418" spans="1:4">
      <c r="A4418"/>
      <c r="B4418"/>
      <c r="C4418"/>
      <c r="D4418"/>
    </row>
    <row r="4419" spans="1:4">
      <c r="A4419"/>
      <c r="B4419"/>
      <c r="C4419"/>
      <c r="D4419"/>
    </row>
    <row r="4420" spans="1:4">
      <c r="A4420"/>
      <c r="B4420"/>
      <c r="C4420"/>
      <c r="D4420"/>
    </row>
    <row r="4421" spans="1:4">
      <c r="A4421"/>
      <c r="B4421"/>
      <c r="C4421"/>
      <c r="D4421"/>
    </row>
    <row r="4422" spans="1:4">
      <c r="A4422"/>
      <c r="B4422"/>
      <c r="C4422"/>
      <c r="D4422"/>
    </row>
    <row r="4423" spans="1:4">
      <c r="A4423"/>
      <c r="B4423"/>
      <c r="C4423"/>
      <c r="D4423"/>
    </row>
    <row r="4424" spans="1:4">
      <c r="A4424"/>
      <c r="B4424"/>
      <c r="C4424"/>
      <c r="D4424"/>
    </row>
    <row r="4425" spans="1:4">
      <c r="A4425"/>
      <c r="B4425"/>
      <c r="C4425"/>
      <c r="D4425"/>
    </row>
    <row r="4426" spans="1:4">
      <c r="A4426"/>
      <c r="B4426"/>
      <c r="C4426"/>
      <c r="D4426"/>
    </row>
    <row r="4427" spans="1:4">
      <c r="A4427"/>
      <c r="B4427"/>
      <c r="C4427"/>
      <c r="D4427"/>
    </row>
    <row r="4428" spans="1:4">
      <c r="A4428"/>
      <c r="B4428"/>
      <c r="C4428"/>
      <c r="D4428"/>
    </row>
    <row r="4429" spans="1:4">
      <c r="A4429"/>
      <c r="B4429"/>
      <c r="C4429"/>
      <c r="D4429"/>
    </row>
    <row r="4430" spans="1:4">
      <c r="A4430"/>
      <c r="B4430"/>
      <c r="C4430"/>
      <c r="D4430"/>
    </row>
    <row r="4431" spans="1:4">
      <c r="A4431"/>
      <c r="B4431"/>
      <c r="C4431"/>
      <c r="D4431"/>
    </row>
    <row r="4432" spans="1:4">
      <c r="A4432"/>
      <c r="B4432"/>
      <c r="C4432"/>
      <c r="D4432"/>
    </row>
    <row r="4433" spans="1:4">
      <c r="A4433"/>
      <c r="B4433"/>
      <c r="C4433"/>
      <c r="D4433"/>
    </row>
    <row r="4434" spans="1:4">
      <c r="A4434"/>
      <c r="B4434"/>
      <c r="C4434"/>
      <c r="D4434"/>
    </row>
    <row r="4435" spans="1:4">
      <c r="A4435"/>
      <c r="B4435"/>
      <c r="C4435"/>
      <c r="D4435"/>
    </row>
    <row r="4436" spans="1:4">
      <c r="A4436"/>
      <c r="B4436"/>
      <c r="C4436"/>
      <c r="D4436"/>
    </row>
    <row r="4437" spans="1:4">
      <c r="A4437"/>
      <c r="B4437"/>
      <c r="C4437"/>
      <c r="D4437"/>
    </row>
    <row r="4438" spans="1:4">
      <c r="A4438"/>
      <c r="B4438"/>
      <c r="C4438"/>
      <c r="D4438"/>
    </row>
    <row r="4439" spans="1:4">
      <c r="A4439"/>
      <c r="B4439"/>
      <c r="C4439"/>
      <c r="D4439"/>
    </row>
    <row r="4440" spans="1:4">
      <c r="A4440"/>
      <c r="B4440"/>
      <c r="C4440"/>
      <c r="D4440"/>
    </row>
    <row r="4441" spans="1:4">
      <c r="A4441"/>
      <c r="B4441"/>
      <c r="C4441"/>
      <c r="D4441"/>
    </row>
    <row r="4442" spans="1:4">
      <c r="A4442"/>
      <c r="B4442"/>
      <c r="C4442"/>
      <c r="D4442"/>
    </row>
    <row r="4443" spans="1:4">
      <c r="A4443"/>
      <c r="B4443"/>
      <c r="C4443"/>
      <c r="D4443"/>
    </row>
    <row r="4444" spans="1:4">
      <c r="A4444"/>
      <c r="B4444"/>
      <c r="C4444"/>
      <c r="D4444"/>
    </row>
    <row r="4445" spans="1:4">
      <c r="A4445"/>
      <c r="B4445"/>
      <c r="C4445"/>
      <c r="D4445"/>
    </row>
    <row r="4446" spans="1:4">
      <c r="A4446"/>
      <c r="B4446"/>
      <c r="C4446"/>
      <c r="D4446"/>
    </row>
    <row r="4447" spans="1:4">
      <c r="A4447"/>
      <c r="B4447"/>
      <c r="C4447"/>
      <c r="D4447"/>
    </row>
    <row r="4448" spans="1:4">
      <c r="A4448"/>
      <c r="B4448"/>
      <c r="C4448"/>
      <c r="D4448"/>
    </row>
    <row r="4449" spans="1:4">
      <c r="A4449"/>
      <c r="B4449"/>
      <c r="C4449"/>
      <c r="D4449"/>
    </row>
    <row r="4450" spans="1:4">
      <c r="A4450"/>
      <c r="B4450"/>
      <c r="C4450"/>
      <c r="D4450"/>
    </row>
    <row r="4451" spans="1:4">
      <c r="A4451"/>
      <c r="B4451"/>
      <c r="C4451"/>
      <c r="D4451"/>
    </row>
    <row r="4452" spans="1:4">
      <c r="A4452"/>
      <c r="B4452"/>
      <c r="C4452"/>
      <c r="D4452"/>
    </row>
    <row r="4453" spans="1:4">
      <c r="A4453"/>
      <c r="B4453"/>
      <c r="C4453"/>
      <c r="D4453"/>
    </row>
    <row r="4454" spans="1:4">
      <c r="A4454"/>
      <c r="B4454"/>
      <c r="C4454"/>
      <c r="D4454"/>
    </row>
    <row r="4455" spans="1:4">
      <c r="A4455"/>
      <c r="B4455"/>
      <c r="C4455"/>
      <c r="D4455"/>
    </row>
    <row r="4456" spans="1:4">
      <c r="A4456"/>
      <c r="B4456"/>
      <c r="C4456"/>
      <c r="D4456"/>
    </row>
    <row r="4457" spans="1:4">
      <c r="A4457"/>
      <c r="B4457"/>
      <c r="C4457"/>
      <c r="D4457"/>
    </row>
    <row r="4458" spans="1:4">
      <c r="A4458"/>
      <c r="B4458"/>
      <c r="C4458"/>
      <c r="D4458"/>
    </row>
    <row r="4459" spans="1:4">
      <c r="A4459"/>
      <c r="B4459"/>
      <c r="C4459"/>
      <c r="D4459"/>
    </row>
    <row r="4460" spans="1:4">
      <c r="A4460"/>
      <c r="B4460"/>
      <c r="C4460"/>
      <c r="D4460"/>
    </row>
    <row r="4461" spans="1:4">
      <c r="A4461"/>
      <c r="B4461"/>
      <c r="C4461"/>
      <c r="D4461"/>
    </row>
    <row r="4462" spans="1:4">
      <c r="A4462"/>
      <c r="B4462"/>
      <c r="C4462"/>
      <c r="D4462"/>
    </row>
    <row r="4463" spans="1:4">
      <c r="A4463"/>
      <c r="B4463"/>
      <c r="C4463"/>
      <c r="D4463"/>
    </row>
    <row r="4464" spans="1:4">
      <c r="A4464"/>
      <c r="B4464"/>
      <c r="C4464"/>
      <c r="D4464"/>
    </row>
    <row r="4465" spans="1:4">
      <c r="A4465"/>
      <c r="B4465"/>
      <c r="C4465"/>
      <c r="D4465"/>
    </row>
    <row r="4466" spans="1:4">
      <c r="A4466"/>
      <c r="B4466"/>
      <c r="C4466"/>
      <c r="D4466"/>
    </row>
    <row r="4467" spans="1:4">
      <c r="A4467"/>
      <c r="B4467"/>
      <c r="C4467"/>
      <c r="D4467"/>
    </row>
    <row r="4468" spans="1:4">
      <c r="A4468"/>
      <c r="B4468"/>
      <c r="C4468"/>
      <c r="D4468"/>
    </row>
    <row r="4469" spans="1:4">
      <c r="A4469"/>
      <c r="B4469"/>
      <c r="C4469"/>
      <c r="D4469"/>
    </row>
    <row r="4470" spans="1:4">
      <c r="A4470"/>
      <c r="B4470"/>
      <c r="C4470"/>
      <c r="D4470"/>
    </row>
    <row r="4471" spans="1:4">
      <c r="A4471"/>
      <c r="B4471"/>
      <c r="C4471"/>
      <c r="D4471"/>
    </row>
    <row r="4472" spans="1:4">
      <c r="A4472"/>
      <c r="B4472"/>
      <c r="C4472"/>
      <c r="D4472"/>
    </row>
    <row r="4473" spans="1:4">
      <c r="A4473"/>
      <c r="B4473"/>
      <c r="C4473"/>
      <c r="D4473"/>
    </row>
    <row r="4474" spans="1:4">
      <c r="A4474"/>
      <c r="B4474"/>
      <c r="C4474"/>
      <c r="D4474"/>
    </row>
    <row r="4475" spans="1:4">
      <c r="A4475"/>
      <c r="B4475"/>
      <c r="C4475"/>
      <c r="D4475"/>
    </row>
    <row r="4476" spans="1:4">
      <c r="A4476"/>
      <c r="B4476"/>
      <c r="C4476"/>
      <c r="D4476"/>
    </row>
    <row r="4477" spans="1:4">
      <c r="A4477"/>
      <c r="B4477"/>
      <c r="C4477"/>
      <c r="D4477"/>
    </row>
    <row r="4478" spans="1:4">
      <c r="A4478"/>
      <c r="B4478"/>
      <c r="C4478"/>
      <c r="D4478"/>
    </row>
    <row r="4479" spans="1:4">
      <c r="A4479"/>
      <c r="B4479"/>
      <c r="C4479"/>
      <c r="D4479"/>
    </row>
    <row r="4480" spans="1:4">
      <c r="A4480"/>
      <c r="B4480"/>
      <c r="C4480"/>
      <c r="D4480"/>
    </row>
    <row r="4481" spans="1:4">
      <c r="A4481"/>
      <c r="B4481"/>
      <c r="C4481"/>
      <c r="D4481"/>
    </row>
    <row r="4482" spans="1:4">
      <c r="A4482"/>
      <c r="B4482"/>
      <c r="C4482"/>
      <c r="D4482"/>
    </row>
    <row r="4483" spans="1:4">
      <c r="A4483"/>
      <c r="B4483"/>
      <c r="C4483"/>
      <c r="D4483"/>
    </row>
    <row r="4484" spans="1:4">
      <c r="A4484"/>
      <c r="B4484"/>
      <c r="C4484"/>
      <c r="D4484"/>
    </row>
    <row r="4485" spans="1:4">
      <c r="A4485"/>
      <c r="B4485"/>
      <c r="C4485"/>
      <c r="D4485"/>
    </row>
    <row r="4486" spans="1:4">
      <c r="A4486"/>
      <c r="B4486"/>
      <c r="C4486"/>
      <c r="D4486"/>
    </row>
    <row r="4487" spans="1:4">
      <c r="A4487"/>
      <c r="B4487"/>
      <c r="C4487"/>
      <c r="D4487"/>
    </row>
    <row r="4488" spans="1:4">
      <c r="A4488"/>
      <c r="B4488"/>
      <c r="C4488"/>
      <c r="D4488"/>
    </row>
    <row r="4489" spans="1:4">
      <c r="A4489"/>
      <c r="B4489"/>
      <c r="C4489"/>
      <c r="D4489"/>
    </row>
    <row r="4490" spans="1:4">
      <c r="A4490"/>
      <c r="B4490"/>
      <c r="C4490"/>
      <c r="D4490"/>
    </row>
    <row r="4491" spans="1:4">
      <c r="A4491"/>
      <c r="B4491"/>
      <c r="C4491"/>
      <c r="D4491"/>
    </row>
    <row r="4492" spans="1:4">
      <c r="A4492"/>
      <c r="B4492"/>
      <c r="C4492"/>
      <c r="D4492"/>
    </row>
    <row r="4493" spans="1:4">
      <c r="A4493"/>
      <c r="B4493"/>
      <c r="C4493"/>
      <c r="D4493"/>
    </row>
    <row r="4494" spans="1:4">
      <c r="A4494"/>
      <c r="B4494"/>
      <c r="C4494"/>
      <c r="D4494"/>
    </row>
    <row r="4495" spans="1:4">
      <c r="A4495"/>
      <c r="B4495"/>
      <c r="C4495"/>
      <c r="D4495"/>
    </row>
    <row r="4496" spans="1:4">
      <c r="A4496"/>
      <c r="B4496"/>
      <c r="C4496"/>
      <c r="D4496"/>
    </row>
    <row r="4497" spans="1:4">
      <c r="A4497"/>
      <c r="B4497"/>
      <c r="C4497"/>
      <c r="D4497"/>
    </row>
    <row r="4498" spans="1:4">
      <c r="A4498"/>
      <c r="B4498"/>
      <c r="C4498"/>
      <c r="D4498"/>
    </row>
    <row r="4499" spans="1:4">
      <c r="A4499"/>
      <c r="B4499"/>
      <c r="C4499"/>
      <c r="D4499"/>
    </row>
    <row r="4500" spans="1:4">
      <c r="A4500"/>
      <c r="B4500"/>
      <c r="C4500"/>
      <c r="D4500"/>
    </row>
    <row r="4501" spans="1:4">
      <c r="A4501"/>
      <c r="B4501"/>
      <c r="C4501"/>
      <c r="D4501"/>
    </row>
    <row r="4502" spans="1:4">
      <c r="A4502"/>
      <c r="B4502"/>
      <c r="C4502"/>
      <c r="D4502"/>
    </row>
    <row r="4503" spans="1:4">
      <c r="A4503"/>
      <c r="B4503"/>
      <c r="C4503"/>
      <c r="D4503"/>
    </row>
    <row r="4504" spans="1:4">
      <c r="A4504"/>
      <c r="B4504"/>
      <c r="C4504"/>
      <c r="D4504"/>
    </row>
    <row r="4505" spans="1:4">
      <c r="A4505"/>
      <c r="B4505"/>
      <c r="C4505"/>
      <c r="D4505"/>
    </row>
    <row r="4506" spans="1:4">
      <c r="A4506"/>
      <c r="B4506"/>
      <c r="C4506"/>
      <c r="D4506"/>
    </row>
    <row r="4507" spans="1:4">
      <c r="A4507"/>
      <c r="B4507"/>
      <c r="C4507"/>
      <c r="D4507"/>
    </row>
    <row r="4508" spans="1:4">
      <c r="A4508"/>
      <c r="B4508"/>
      <c r="C4508"/>
      <c r="D4508"/>
    </row>
    <row r="4509" spans="1:4">
      <c r="A4509"/>
      <c r="B4509"/>
      <c r="C4509"/>
      <c r="D4509"/>
    </row>
    <row r="4510" spans="1:4">
      <c r="A4510"/>
      <c r="B4510"/>
      <c r="C4510"/>
      <c r="D4510"/>
    </row>
    <row r="4511" spans="1:4">
      <c r="A4511"/>
      <c r="B4511"/>
      <c r="C4511"/>
      <c r="D4511"/>
    </row>
    <row r="4512" spans="1:4">
      <c r="A4512"/>
      <c r="B4512"/>
      <c r="C4512"/>
      <c r="D4512"/>
    </row>
    <row r="4513" spans="1:4">
      <c r="A4513"/>
      <c r="B4513"/>
      <c r="C4513"/>
      <c r="D4513"/>
    </row>
    <row r="4514" spans="1:4">
      <c r="A4514"/>
      <c r="B4514"/>
      <c r="C4514"/>
      <c r="D4514"/>
    </row>
    <row r="4515" spans="1:4">
      <c r="A4515"/>
      <c r="B4515"/>
      <c r="C4515"/>
      <c r="D4515"/>
    </row>
    <row r="4516" spans="1:4">
      <c r="A4516"/>
      <c r="B4516"/>
      <c r="C4516"/>
      <c r="D4516"/>
    </row>
    <row r="4517" spans="1:4">
      <c r="A4517"/>
      <c r="B4517"/>
      <c r="C4517"/>
      <c r="D4517"/>
    </row>
    <row r="4518" spans="1:4">
      <c r="A4518"/>
      <c r="B4518"/>
      <c r="C4518"/>
      <c r="D4518"/>
    </row>
    <row r="4519" spans="1:4">
      <c r="A4519"/>
      <c r="B4519"/>
      <c r="C4519"/>
      <c r="D4519"/>
    </row>
    <row r="4520" spans="1:4">
      <c r="A4520"/>
      <c r="B4520"/>
      <c r="C4520"/>
      <c r="D4520"/>
    </row>
    <row r="4521" spans="1:4">
      <c r="A4521"/>
      <c r="B4521"/>
      <c r="C4521"/>
      <c r="D4521"/>
    </row>
    <row r="4522" spans="1:4">
      <c r="A4522"/>
      <c r="B4522"/>
      <c r="C4522"/>
      <c r="D4522"/>
    </row>
    <row r="4523" spans="1:4">
      <c r="A4523"/>
      <c r="B4523"/>
      <c r="C4523"/>
      <c r="D4523"/>
    </row>
    <row r="4524" spans="1:4">
      <c r="A4524"/>
      <c r="B4524"/>
      <c r="C4524"/>
      <c r="D4524"/>
    </row>
    <row r="4525" spans="1:4">
      <c r="A4525"/>
      <c r="B4525"/>
      <c r="C4525"/>
      <c r="D4525"/>
    </row>
    <row r="4526" spans="1:4">
      <c r="A4526"/>
      <c r="B4526"/>
      <c r="C4526"/>
      <c r="D4526"/>
    </row>
    <row r="4527" spans="1:4">
      <c r="A4527"/>
      <c r="B4527"/>
      <c r="C4527"/>
      <c r="D4527"/>
    </row>
    <row r="4528" spans="1:4">
      <c r="A4528"/>
      <c r="B4528"/>
      <c r="C4528"/>
      <c r="D4528"/>
    </row>
    <row r="4529" spans="1:4">
      <c r="A4529"/>
      <c r="B4529"/>
      <c r="C4529"/>
      <c r="D4529"/>
    </row>
    <row r="4530" spans="1:4">
      <c r="A4530"/>
      <c r="B4530"/>
      <c r="C4530"/>
      <c r="D4530"/>
    </row>
    <row r="4531" spans="1:4">
      <c r="A4531"/>
      <c r="B4531"/>
      <c r="C4531"/>
      <c r="D4531"/>
    </row>
    <row r="4532" spans="1:4">
      <c r="A4532"/>
      <c r="B4532"/>
      <c r="C4532"/>
      <c r="D4532"/>
    </row>
    <row r="4533" spans="1:4">
      <c r="A4533"/>
      <c r="B4533"/>
      <c r="C4533"/>
      <c r="D4533"/>
    </row>
    <row r="4534" spans="1:4">
      <c r="A4534"/>
      <c r="B4534"/>
      <c r="C4534"/>
      <c r="D4534"/>
    </row>
    <row r="4535" spans="1:4">
      <c r="A4535"/>
      <c r="B4535"/>
      <c r="C4535"/>
      <c r="D4535"/>
    </row>
    <row r="4536" spans="1:4">
      <c r="A4536"/>
      <c r="B4536"/>
      <c r="C4536"/>
      <c r="D4536"/>
    </row>
    <row r="4537" spans="1:4">
      <c r="A4537"/>
      <c r="B4537"/>
      <c r="C4537"/>
      <c r="D4537"/>
    </row>
    <row r="4538" spans="1:4">
      <c r="A4538"/>
      <c r="B4538"/>
      <c r="C4538"/>
      <c r="D4538"/>
    </row>
    <row r="4539" spans="1:4">
      <c r="A4539"/>
      <c r="B4539"/>
      <c r="C4539"/>
      <c r="D4539"/>
    </row>
    <row r="4540" spans="1:4">
      <c r="A4540"/>
      <c r="B4540"/>
      <c r="C4540"/>
      <c r="D4540"/>
    </row>
    <row r="4541" spans="1:4">
      <c r="A4541"/>
      <c r="B4541"/>
      <c r="C4541"/>
      <c r="D4541"/>
    </row>
    <row r="4542" spans="1:4">
      <c r="A4542"/>
      <c r="B4542"/>
      <c r="C4542"/>
      <c r="D4542"/>
    </row>
    <row r="4543" spans="1:4">
      <c r="A4543"/>
      <c r="B4543"/>
      <c r="C4543"/>
      <c r="D4543"/>
    </row>
    <row r="4544" spans="1:4">
      <c r="A4544"/>
      <c r="B4544"/>
      <c r="C4544"/>
      <c r="D4544"/>
    </row>
    <row r="4545" spans="1:4">
      <c r="A4545"/>
      <c r="B4545"/>
      <c r="C4545"/>
      <c r="D4545"/>
    </row>
    <row r="4546" spans="1:4">
      <c r="A4546"/>
      <c r="B4546"/>
      <c r="C4546"/>
      <c r="D4546"/>
    </row>
    <row r="4547" spans="1:4">
      <c r="A4547"/>
      <c r="B4547"/>
      <c r="C4547"/>
      <c r="D4547"/>
    </row>
    <row r="4548" spans="1:4">
      <c r="A4548"/>
      <c r="B4548"/>
      <c r="C4548"/>
      <c r="D4548"/>
    </row>
    <row r="4549" spans="1:4">
      <c r="A4549"/>
      <c r="B4549"/>
      <c r="C4549"/>
      <c r="D4549"/>
    </row>
    <row r="4550" spans="1:4">
      <c r="A4550"/>
      <c r="B4550"/>
      <c r="C4550"/>
      <c r="D4550"/>
    </row>
    <row r="4551" spans="1:4">
      <c r="A4551"/>
      <c r="B4551"/>
      <c r="C4551"/>
      <c r="D4551"/>
    </row>
    <row r="4552" spans="1:4">
      <c r="A4552"/>
      <c r="B4552"/>
      <c r="C4552"/>
      <c r="D4552"/>
    </row>
    <row r="4553" spans="1:4">
      <c r="A4553"/>
      <c r="B4553"/>
      <c r="C4553"/>
      <c r="D4553"/>
    </row>
    <row r="4554" spans="1:4">
      <c r="A4554"/>
      <c r="B4554"/>
      <c r="C4554"/>
      <c r="D4554"/>
    </row>
    <row r="4555" spans="1:4">
      <c r="A4555"/>
      <c r="B4555"/>
      <c r="C4555"/>
      <c r="D4555"/>
    </row>
    <row r="4556" spans="1:4">
      <c r="A4556"/>
      <c r="B4556"/>
      <c r="C4556"/>
      <c r="D4556"/>
    </row>
    <row r="4557" spans="1:4">
      <c r="A4557"/>
      <c r="B4557"/>
      <c r="C4557"/>
      <c r="D4557"/>
    </row>
    <row r="4558" spans="1:4">
      <c r="A4558"/>
      <c r="B4558"/>
      <c r="C4558"/>
      <c r="D4558"/>
    </row>
    <row r="4559" spans="1:4">
      <c r="A4559"/>
      <c r="B4559"/>
      <c r="C4559"/>
      <c r="D4559"/>
    </row>
    <row r="4560" spans="1:4">
      <c r="A4560"/>
      <c r="B4560"/>
      <c r="C4560"/>
      <c r="D4560"/>
    </row>
    <row r="4561" spans="1:4">
      <c r="A4561"/>
      <c r="B4561"/>
      <c r="C4561"/>
      <c r="D4561"/>
    </row>
    <row r="4562" spans="1:4">
      <c r="A4562"/>
      <c r="B4562"/>
      <c r="C4562"/>
      <c r="D4562"/>
    </row>
    <row r="4563" spans="1:4">
      <c r="A4563"/>
      <c r="B4563"/>
      <c r="C4563"/>
      <c r="D4563"/>
    </row>
    <row r="4564" spans="1:4">
      <c r="A4564"/>
      <c r="B4564"/>
      <c r="C4564"/>
      <c r="D4564"/>
    </row>
    <row r="4565" spans="1:4">
      <c r="A4565"/>
      <c r="B4565"/>
      <c r="C4565"/>
      <c r="D4565"/>
    </row>
    <row r="4566" spans="1:4">
      <c r="A4566"/>
      <c r="B4566"/>
      <c r="C4566"/>
      <c r="D4566"/>
    </row>
    <row r="4567" spans="1:4">
      <c r="A4567"/>
      <c r="B4567"/>
      <c r="C4567"/>
      <c r="D4567"/>
    </row>
    <row r="4568" spans="1:4">
      <c r="A4568"/>
      <c r="B4568"/>
      <c r="C4568"/>
      <c r="D4568"/>
    </row>
    <row r="4569" spans="1:4">
      <c r="A4569"/>
      <c r="B4569"/>
      <c r="C4569"/>
      <c r="D4569"/>
    </row>
    <row r="4570" spans="1:4">
      <c r="A4570"/>
      <c r="B4570"/>
      <c r="C4570"/>
      <c r="D4570"/>
    </row>
    <row r="4571" spans="1:4">
      <c r="A4571"/>
      <c r="B4571"/>
      <c r="C4571"/>
      <c r="D4571"/>
    </row>
    <row r="4572" spans="1:4">
      <c r="A4572"/>
      <c r="B4572"/>
      <c r="C4572"/>
      <c r="D4572"/>
    </row>
    <row r="4573" spans="1:4">
      <c r="A4573"/>
      <c r="B4573"/>
      <c r="C4573"/>
      <c r="D4573"/>
    </row>
    <row r="4574" spans="1:4">
      <c r="A4574"/>
      <c r="B4574"/>
      <c r="C4574"/>
      <c r="D4574"/>
    </row>
    <row r="4575" spans="1:4">
      <c r="A4575"/>
      <c r="B4575"/>
      <c r="C4575"/>
      <c r="D4575"/>
    </row>
    <row r="4576" spans="1:4">
      <c r="A4576"/>
      <c r="B4576"/>
      <c r="C4576"/>
      <c r="D4576"/>
    </row>
    <row r="4577" spans="1:4">
      <c r="A4577"/>
      <c r="B4577"/>
      <c r="C4577"/>
      <c r="D4577"/>
    </row>
    <row r="4578" spans="1:4">
      <c r="A4578"/>
      <c r="B4578"/>
      <c r="C4578"/>
      <c r="D4578"/>
    </row>
    <row r="4579" spans="1:4">
      <c r="A4579"/>
      <c r="B4579"/>
      <c r="C4579"/>
      <c r="D4579"/>
    </row>
    <row r="4580" spans="1:4">
      <c r="A4580"/>
      <c r="B4580"/>
      <c r="C4580"/>
      <c r="D4580"/>
    </row>
    <row r="4581" spans="1:4">
      <c r="A4581"/>
      <c r="B4581"/>
      <c r="C4581"/>
      <c r="D4581"/>
    </row>
    <row r="4582" spans="1:4">
      <c r="A4582"/>
      <c r="B4582"/>
      <c r="C4582"/>
      <c r="D4582"/>
    </row>
    <row r="4583" spans="1:4">
      <c r="A4583"/>
      <c r="B4583"/>
      <c r="C4583"/>
      <c r="D4583"/>
    </row>
    <row r="4584" spans="1:4">
      <c r="A4584"/>
      <c r="B4584"/>
      <c r="C4584"/>
      <c r="D4584"/>
    </row>
    <row r="4585" spans="1:4">
      <c r="A4585"/>
      <c r="B4585"/>
      <c r="C4585"/>
      <c r="D4585"/>
    </row>
    <row r="4586" spans="1:4">
      <c r="A4586"/>
      <c r="B4586"/>
      <c r="C4586"/>
      <c r="D4586"/>
    </row>
    <row r="4587" spans="1:4">
      <c r="A4587"/>
      <c r="B4587"/>
      <c r="C4587"/>
      <c r="D4587"/>
    </row>
    <row r="4588" spans="1:4">
      <c r="A4588"/>
      <c r="B4588"/>
      <c r="C4588"/>
      <c r="D4588"/>
    </row>
    <row r="4589" spans="1:4">
      <c r="A4589"/>
      <c r="B4589"/>
      <c r="C4589"/>
      <c r="D4589"/>
    </row>
    <row r="4590" spans="1:4">
      <c r="A4590"/>
      <c r="B4590"/>
      <c r="C4590"/>
      <c r="D4590"/>
    </row>
    <row r="4591" spans="1:4">
      <c r="A4591"/>
      <c r="B4591"/>
      <c r="C4591"/>
      <c r="D4591"/>
    </row>
    <row r="4592" spans="1:4">
      <c r="A4592"/>
      <c r="B4592"/>
      <c r="C4592"/>
      <c r="D4592"/>
    </row>
    <row r="4593" spans="1:4">
      <c r="A4593"/>
      <c r="B4593"/>
      <c r="C4593"/>
      <c r="D4593"/>
    </row>
    <row r="4594" spans="1:4">
      <c r="A4594"/>
      <c r="B4594"/>
      <c r="C4594"/>
      <c r="D4594"/>
    </row>
    <row r="4595" spans="1:4">
      <c r="A4595"/>
      <c r="B4595"/>
      <c r="C4595"/>
      <c r="D4595"/>
    </row>
    <row r="4596" spans="1:4">
      <c r="A4596"/>
      <c r="B4596"/>
      <c r="C4596"/>
      <c r="D4596"/>
    </row>
    <row r="4597" spans="1:4">
      <c r="A4597"/>
      <c r="B4597"/>
      <c r="C4597"/>
      <c r="D4597"/>
    </row>
    <row r="4598" spans="1:4">
      <c r="A4598"/>
      <c r="B4598"/>
      <c r="C4598"/>
      <c r="D4598"/>
    </row>
    <row r="4599" spans="1:4">
      <c r="A4599"/>
      <c r="B4599"/>
      <c r="C4599"/>
      <c r="D4599"/>
    </row>
    <row r="4600" spans="1:4">
      <c r="A4600"/>
      <c r="B4600"/>
      <c r="C4600"/>
      <c r="D4600"/>
    </row>
    <row r="4601" spans="1:4">
      <c r="A4601"/>
      <c r="B4601"/>
      <c r="C4601"/>
      <c r="D4601"/>
    </row>
    <row r="4602" spans="1:4">
      <c r="A4602"/>
      <c r="B4602"/>
      <c r="C4602"/>
      <c r="D4602"/>
    </row>
    <row r="4603" spans="1:4">
      <c r="A4603"/>
      <c r="B4603"/>
      <c r="C4603"/>
      <c r="D4603"/>
    </row>
    <row r="4604" spans="1:4">
      <c r="A4604"/>
      <c r="B4604"/>
      <c r="C4604"/>
      <c r="D4604"/>
    </row>
    <row r="4605" spans="1:4">
      <c r="A4605"/>
      <c r="B4605"/>
      <c r="C4605"/>
      <c r="D4605"/>
    </row>
    <row r="4606" spans="1:4">
      <c r="A4606"/>
      <c r="B4606"/>
      <c r="C4606"/>
      <c r="D4606"/>
    </row>
    <row r="4607" spans="1:4">
      <c r="A4607"/>
      <c r="B4607"/>
      <c r="C4607"/>
      <c r="D4607"/>
    </row>
    <row r="4608" spans="1:4">
      <c r="A4608"/>
      <c r="B4608"/>
      <c r="C4608"/>
      <c r="D4608"/>
    </row>
    <row r="4609" spans="1:4">
      <c r="A4609"/>
      <c r="B4609"/>
      <c r="C4609"/>
      <c r="D4609"/>
    </row>
    <row r="4610" spans="1:4">
      <c r="A4610"/>
      <c r="B4610"/>
      <c r="C4610"/>
      <c r="D4610"/>
    </row>
    <row r="4611" spans="1:4">
      <c r="A4611"/>
      <c r="B4611"/>
      <c r="C4611"/>
      <c r="D4611"/>
    </row>
    <row r="4612" spans="1:4">
      <c r="A4612"/>
      <c r="B4612"/>
      <c r="C4612"/>
      <c r="D4612"/>
    </row>
    <row r="4613" spans="1:4">
      <c r="A4613"/>
      <c r="B4613"/>
      <c r="C4613"/>
      <c r="D4613"/>
    </row>
    <row r="4614" spans="1:4">
      <c r="A4614"/>
      <c r="B4614"/>
      <c r="C4614"/>
      <c r="D4614"/>
    </row>
    <row r="4615" spans="1:4">
      <c r="A4615"/>
      <c r="B4615"/>
      <c r="C4615"/>
      <c r="D4615"/>
    </row>
    <row r="4616" spans="1:4">
      <c r="A4616"/>
      <c r="B4616"/>
      <c r="C4616"/>
      <c r="D4616"/>
    </row>
    <row r="4617" spans="1:4">
      <c r="A4617"/>
      <c r="B4617"/>
      <c r="C4617"/>
      <c r="D4617"/>
    </row>
    <row r="4618" spans="1:4">
      <c r="A4618"/>
      <c r="B4618"/>
      <c r="C4618"/>
      <c r="D4618"/>
    </row>
    <row r="4619" spans="1:4">
      <c r="A4619"/>
      <c r="B4619"/>
      <c r="C4619"/>
      <c r="D4619"/>
    </row>
    <row r="4620" spans="1:4">
      <c r="A4620"/>
      <c r="B4620"/>
      <c r="C4620"/>
      <c r="D4620"/>
    </row>
    <row r="4621" spans="1:4">
      <c r="A4621"/>
      <c r="B4621"/>
      <c r="C4621"/>
      <c r="D4621"/>
    </row>
    <row r="4622" spans="1:4">
      <c r="A4622"/>
      <c r="B4622"/>
      <c r="C4622"/>
      <c r="D4622"/>
    </row>
    <row r="4623" spans="1:4">
      <c r="A4623"/>
      <c r="B4623"/>
      <c r="C4623"/>
      <c r="D4623"/>
    </row>
    <row r="4624" spans="1:4">
      <c r="A4624"/>
      <c r="B4624"/>
      <c r="C4624"/>
      <c r="D4624"/>
    </row>
    <row r="4625" spans="1:4">
      <c r="A4625"/>
      <c r="B4625"/>
      <c r="C4625"/>
      <c r="D4625"/>
    </row>
    <row r="4626" spans="1:4">
      <c r="A4626"/>
      <c r="B4626"/>
      <c r="C4626"/>
      <c r="D4626"/>
    </row>
    <row r="4627" spans="1:4">
      <c r="A4627"/>
      <c r="B4627"/>
      <c r="C4627"/>
      <c r="D4627"/>
    </row>
    <row r="4628" spans="1:4">
      <c r="A4628"/>
      <c r="B4628"/>
      <c r="C4628"/>
      <c r="D4628"/>
    </row>
    <row r="4629" spans="1:4">
      <c r="A4629"/>
      <c r="B4629"/>
      <c r="C4629"/>
      <c r="D4629"/>
    </row>
    <row r="4630" spans="1:4">
      <c r="A4630"/>
      <c r="B4630"/>
      <c r="C4630"/>
      <c r="D4630"/>
    </row>
    <row r="4631" spans="1:4">
      <c r="A4631"/>
      <c r="B4631"/>
      <c r="C4631"/>
      <c r="D4631"/>
    </row>
    <row r="4632" spans="1:4">
      <c r="A4632"/>
      <c r="B4632"/>
      <c r="C4632"/>
      <c r="D4632"/>
    </row>
    <row r="4633" spans="1:4">
      <c r="A4633"/>
      <c r="B4633"/>
      <c r="C4633"/>
      <c r="D4633"/>
    </row>
    <row r="4634" spans="1:4">
      <c r="A4634"/>
      <c r="B4634"/>
      <c r="C4634"/>
      <c r="D4634"/>
    </row>
    <row r="4635" spans="1:4">
      <c r="A4635"/>
      <c r="B4635"/>
      <c r="C4635"/>
      <c r="D4635"/>
    </row>
    <row r="4636" spans="1:4">
      <c r="A4636"/>
      <c r="B4636"/>
      <c r="C4636"/>
      <c r="D4636"/>
    </row>
    <row r="4637" spans="1:4">
      <c r="A4637"/>
      <c r="B4637"/>
      <c r="C4637"/>
      <c r="D4637"/>
    </row>
    <row r="4638" spans="1:4">
      <c r="A4638"/>
      <c r="B4638"/>
      <c r="C4638"/>
      <c r="D4638"/>
    </row>
    <row r="4639" spans="1:4">
      <c r="A4639"/>
      <c r="B4639"/>
      <c r="C4639"/>
      <c r="D4639"/>
    </row>
    <row r="4640" spans="1:4">
      <c r="A4640"/>
      <c r="B4640"/>
      <c r="C4640"/>
      <c r="D4640"/>
    </row>
    <row r="4641" spans="1:4">
      <c r="A4641"/>
      <c r="B4641"/>
      <c r="C4641"/>
      <c r="D4641"/>
    </row>
    <row r="4642" spans="1:4">
      <c r="A4642"/>
      <c r="B4642"/>
      <c r="C4642"/>
      <c r="D4642"/>
    </row>
    <row r="4643" spans="1:4">
      <c r="A4643"/>
      <c r="B4643"/>
      <c r="C4643"/>
      <c r="D4643"/>
    </row>
    <row r="4644" spans="1:4">
      <c r="A4644"/>
      <c r="B4644"/>
      <c r="C4644"/>
      <c r="D4644"/>
    </row>
    <row r="4645" spans="1:4">
      <c r="A4645"/>
      <c r="B4645"/>
      <c r="C4645"/>
      <c r="D4645"/>
    </row>
    <row r="4646" spans="1:4">
      <c r="A4646"/>
      <c r="B4646"/>
      <c r="C4646"/>
      <c r="D4646"/>
    </row>
    <row r="4647" spans="1:4">
      <c r="A4647"/>
      <c r="B4647"/>
      <c r="C4647"/>
      <c r="D4647"/>
    </row>
    <row r="4648" spans="1:4">
      <c r="A4648"/>
      <c r="B4648"/>
      <c r="C4648"/>
      <c r="D4648"/>
    </row>
    <row r="4649" spans="1:4">
      <c r="A4649"/>
      <c r="B4649"/>
      <c r="C4649"/>
      <c r="D4649"/>
    </row>
    <row r="4650" spans="1:4">
      <c r="A4650"/>
      <c r="B4650"/>
      <c r="C4650"/>
      <c r="D4650"/>
    </row>
    <row r="4651" spans="1:4">
      <c r="A4651"/>
      <c r="B4651"/>
      <c r="C4651"/>
      <c r="D4651"/>
    </row>
    <row r="4652" spans="1:4">
      <c r="A4652"/>
      <c r="B4652"/>
      <c r="C4652"/>
      <c r="D4652"/>
    </row>
    <row r="4653" spans="1:4">
      <c r="A4653"/>
      <c r="B4653"/>
      <c r="C4653"/>
      <c r="D4653"/>
    </row>
    <row r="4654" spans="1:4">
      <c r="A4654"/>
      <c r="B4654"/>
      <c r="C4654"/>
      <c r="D4654"/>
    </row>
    <row r="4655" spans="1:4">
      <c r="A4655"/>
      <c r="B4655"/>
      <c r="C4655"/>
      <c r="D4655"/>
    </row>
    <row r="4656" spans="1:4">
      <c r="A4656"/>
      <c r="B4656"/>
      <c r="C4656"/>
      <c r="D4656"/>
    </row>
    <row r="4657" spans="1:4">
      <c r="A4657"/>
      <c r="B4657"/>
      <c r="C4657"/>
      <c r="D4657"/>
    </row>
    <row r="4658" spans="1:4">
      <c r="A4658"/>
      <c r="B4658"/>
      <c r="C4658"/>
      <c r="D4658"/>
    </row>
    <row r="4659" spans="1:4">
      <c r="A4659"/>
      <c r="B4659"/>
      <c r="C4659"/>
      <c r="D4659"/>
    </row>
    <row r="4660" spans="1:4">
      <c r="A4660"/>
      <c r="B4660"/>
      <c r="C4660"/>
      <c r="D4660"/>
    </row>
    <row r="4661" spans="1:4">
      <c r="A4661"/>
      <c r="B4661"/>
      <c r="C4661"/>
      <c r="D4661"/>
    </row>
    <row r="4662" spans="1:4">
      <c r="A4662"/>
      <c r="B4662"/>
      <c r="C4662"/>
      <c r="D4662"/>
    </row>
    <row r="4663" spans="1:4">
      <c r="A4663"/>
      <c r="B4663"/>
      <c r="C4663"/>
      <c r="D4663"/>
    </row>
    <row r="4664" spans="1:4">
      <c r="A4664"/>
      <c r="B4664"/>
      <c r="C4664"/>
      <c r="D4664"/>
    </row>
    <row r="4665" spans="1:4">
      <c r="A4665"/>
      <c r="B4665"/>
      <c r="C4665"/>
      <c r="D4665"/>
    </row>
    <row r="4666" spans="1:4">
      <c r="A4666"/>
      <c r="B4666"/>
      <c r="C4666"/>
      <c r="D4666"/>
    </row>
    <row r="4667" spans="1:4">
      <c r="A4667"/>
      <c r="B4667"/>
      <c r="C4667"/>
      <c r="D4667"/>
    </row>
    <row r="4668" spans="1:4">
      <c r="A4668"/>
      <c r="B4668"/>
      <c r="C4668"/>
      <c r="D4668"/>
    </row>
    <row r="4669" spans="1:4">
      <c r="A4669"/>
      <c r="B4669"/>
      <c r="C4669"/>
      <c r="D4669"/>
    </row>
    <row r="4670" spans="1:4">
      <c r="A4670"/>
      <c r="B4670"/>
      <c r="C4670"/>
      <c r="D4670"/>
    </row>
    <row r="4671" spans="1:4">
      <c r="A4671"/>
      <c r="B4671"/>
      <c r="C4671"/>
      <c r="D4671"/>
    </row>
    <row r="4672" spans="1:4">
      <c r="A4672"/>
      <c r="B4672"/>
      <c r="C4672"/>
      <c r="D4672"/>
    </row>
    <row r="4673" spans="1:4">
      <c r="A4673"/>
      <c r="B4673"/>
      <c r="C4673"/>
      <c r="D4673"/>
    </row>
    <row r="4674" spans="1:4">
      <c r="A4674"/>
      <c r="B4674"/>
      <c r="C4674"/>
      <c r="D4674"/>
    </row>
    <row r="4675" spans="1:4">
      <c r="A4675"/>
      <c r="B4675"/>
      <c r="C4675"/>
      <c r="D4675"/>
    </row>
    <row r="4676" spans="1:4">
      <c r="A4676"/>
      <c r="B4676"/>
      <c r="C4676"/>
      <c r="D4676"/>
    </row>
    <row r="4677" spans="1:4">
      <c r="A4677"/>
      <c r="B4677"/>
      <c r="C4677"/>
      <c r="D4677"/>
    </row>
    <row r="4678" spans="1:4">
      <c r="A4678"/>
      <c r="B4678"/>
      <c r="C4678"/>
      <c r="D4678"/>
    </row>
    <row r="4679" spans="1:4">
      <c r="A4679"/>
      <c r="B4679"/>
      <c r="C4679"/>
      <c r="D4679"/>
    </row>
    <row r="4680" spans="1:4">
      <c r="A4680"/>
      <c r="B4680"/>
      <c r="C4680"/>
      <c r="D4680"/>
    </row>
    <row r="4681" spans="1:4">
      <c r="A4681"/>
      <c r="B4681"/>
      <c r="C4681"/>
      <c r="D4681"/>
    </row>
    <row r="4682" spans="1:4">
      <c r="A4682"/>
      <c r="B4682"/>
      <c r="C4682"/>
      <c r="D4682"/>
    </row>
    <row r="4683" spans="1:4">
      <c r="A4683"/>
      <c r="B4683"/>
      <c r="C4683"/>
      <c r="D4683"/>
    </row>
    <row r="4684" spans="1:4">
      <c r="A4684"/>
      <c r="B4684"/>
      <c r="C4684"/>
      <c r="D4684"/>
    </row>
    <row r="4685" spans="1:4">
      <c r="A4685"/>
      <c r="B4685"/>
      <c r="C4685"/>
      <c r="D4685"/>
    </row>
    <row r="4686" spans="1:4">
      <c r="A4686"/>
      <c r="B4686"/>
      <c r="C4686"/>
      <c r="D4686"/>
    </row>
    <row r="4687" spans="1:4">
      <c r="A4687"/>
      <c r="B4687"/>
      <c r="C4687"/>
      <c r="D4687"/>
    </row>
    <row r="4688" spans="1:4">
      <c r="A4688"/>
      <c r="B4688"/>
      <c r="C4688"/>
      <c r="D4688"/>
    </row>
    <row r="4689" spans="1:4">
      <c r="A4689"/>
      <c r="B4689"/>
      <c r="C4689"/>
      <c r="D4689"/>
    </row>
    <row r="4690" spans="1:4">
      <c r="A4690"/>
      <c r="B4690"/>
      <c r="C4690"/>
      <c r="D4690"/>
    </row>
    <row r="4691" spans="1:4">
      <c r="A4691"/>
      <c r="B4691"/>
      <c r="C4691"/>
      <c r="D4691"/>
    </row>
    <row r="4692" spans="1:4">
      <c r="A4692"/>
      <c r="B4692"/>
      <c r="C4692"/>
      <c r="D4692"/>
    </row>
    <row r="4693" spans="1:4">
      <c r="A4693"/>
      <c r="B4693"/>
      <c r="C4693"/>
      <c r="D4693"/>
    </row>
    <row r="4694" spans="1:4">
      <c r="A4694"/>
      <c r="B4694"/>
      <c r="C4694"/>
      <c r="D4694"/>
    </row>
    <row r="4695" spans="1:4">
      <c r="A4695"/>
      <c r="B4695"/>
      <c r="C4695"/>
      <c r="D4695"/>
    </row>
    <row r="4696" spans="1:4">
      <c r="A4696"/>
      <c r="B4696"/>
      <c r="C4696"/>
      <c r="D4696"/>
    </row>
    <row r="4697" spans="1:4">
      <c r="A4697"/>
      <c r="B4697"/>
      <c r="C4697"/>
      <c r="D4697"/>
    </row>
    <row r="4698" spans="1:4">
      <c r="A4698"/>
      <c r="B4698"/>
      <c r="C4698"/>
      <c r="D4698"/>
    </row>
    <row r="4699" spans="1:4">
      <c r="A4699"/>
      <c r="B4699"/>
      <c r="C4699"/>
      <c r="D4699"/>
    </row>
    <row r="4700" spans="1:4">
      <c r="A4700"/>
      <c r="B4700"/>
      <c r="C4700"/>
      <c r="D4700"/>
    </row>
    <row r="4701" spans="1:4">
      <c r="A4701"/>
      <c r="B4701"/>
      <c r="C4701"/>
      <c r="D4701"/>
    </row>
    <row r="4702" spans="1:4">
      <c r="A4702"/>
      <c r="B4702"/>
      <c r="C4702"/>
      <c r="D4702"/>
    </row>
    <row r="4703" spans="1:4">
      <c r="A4703"/>
      <c r="B4703"/>
      <c r="C4703"/>
      <c r="D4703"/>
    </row>
    <row r="4704" spans="1:4">
      <c r="A4704"/>
      <c r="B4704"/>
      <c r="C4704"/>
      <c r="D4704"/>
    </row>
    <row r="4705" spans="1:4">
      <c r="A4705"/>
      <c r="B4705"/>
      <c r="C4705"/>
      <c r="D4705"/>
    </row>
    <row r="4706" spans="1:4">
      <c r="A4706"/>
      <c r="B4706"/>
      <c r="C4706"/>
      <c r="D4706"/>
    </row>
    <row r="4707" spans="1:4">
      <c r="A4707"/>
      <c r="B4707"/>
      <c r="C4707"/>
      <c r="D4707"/>
    </row>
    <row r="4708" spans="1:4">
      <c r="A4708"/>
      <c r="B4708"/>
      <c r="C4708"/>
      <c r="D4708"/>
    </row>
    <row r="4709" spans="1:4">
      <c r="A4709"/>
      <c r="B4709"/>
      <c r="C4709"/>
      <c r="D4709"/>
    </row>
    <row r="4710" spans="1:4">
      <c r="A4710"/>
      <c r="B4710"/>
      <c r="C4710"/>
      <c r="D4710"/>
    </row>
    <row r="4711" spans="1:4">
      <c r="A4711"/>
      <c r="B4711"/>
      <c r="C4711"/>
      <c r="D4711"/>
    </row>
    <row r="4712" spans="1:4">
      <c r="A4712"/>
      <c r="B4712"/>
      <c r="C4712"/>
      <c r="D4712"/>
    </row>
    <row r="4713" spans="1:4">
      <c r="A4713"/>
      <c r="B4713"/>
      <c r="C4713"/>
      <c r="D4713"/>
    </row>
    <row r="4714" spans="1:4">
      <c r="A4714"/>
      <c r="B4714"/>
      <c r="C4714"/>
      <c r="D4714"/>
    </row>
    <row r="4715" spans="1:4">
      <c r="A4715"/>
      <c r="B4715"/>
      <c r="C4715"/>
      <c r="D4715"/>
    </row>
    <row r="4716" spans="1:4">
      <c r="A4716"/>
      <c r="B4716"/>
      <c r="C4716"/>
      <c r="D4716"/>
    </row>
    <row r="4717" spans="1:4">
      <c r="A4717"/>
      <c r="B4717"/>
      <c r="C4717"/>
      <c r="D4717"/>
    </row>
    <row r="4718" spans="1:4">
      <c r="A4718"/>
      <c r="B4718"/>
      <c r="C4718"/>
      <c r="D4718"/>
    </row>
    <row r="4719" spans="1:4">
      <c r="A4719"/>
      <c r="B4719"/>
      <c r="C4719"/>
      <c r="D4719"/>
    </row>
    <row r="4720" spans="1:4">
      <c r="A4720"/>
      <c r="B4720"/>
      <c r="C4720"/>
      <c r="D4720"/>
    </row>
    <row r="4721" spans="1:4">
      <c r="A4721"/>
      <c r="B4721"/>
      <c r="C4721"/>
      <c r="D4721"/>
    </row>
    <row r="4722" spans="1:4">
      <c r="A4722"/>
      <c r="B4722"/>
      <c r="C4722"/>
      <c r="D4722"/>
    </row>
    <row r="4723" spans="1:4">
      <c r="A4723"/>
      <c r="B4723"/>
      <c r="C4723"/>
      <c r="D4723"/>
    </row>
    <row r="4724" spans="1:4">
      <c r="A4724"/>
      <c r="B4724"/>
      <c r="C4724"/>
      <c r="D4724"/>
    </row>
    <row r="4725" spans="1:4">
      <c r="A4725"/>
      <c r="B4725"/>
      <c r="C4725"/>
      <c r="D4725"/>
    </row>
    <row r="4726" spans="1:4">
      <c r="A4726"/>
      <c r="B4726"/>
      <c r="C4726"/>
      <c r="D4726"/>
    </row>
    <row r="4727" spans="1:4">
      <c r="A4727"/>
      <c r="B4727"/>
      <c r="C4727"/>
      <c r="D4727"/>
    </row>
    <row r="4728" spans="1:4">
      <c r="A4728"/>
      <c r="B4728"/>
      <c r="C4728"/>
      <c r="D4728"/>
    </row>
    <row r="4729" spans="1:4">
      <c r="A4729"/>
      <c r="B4729"/>
      <c r="C4729"/>
      <c r="D4729"/>
    </row>
    <row r="4730" spans="1:4">
      <c r="A4730"/>
      <c r="B4730"/>
      <c r="C4730"/>
      <c r="D4730"/>
    </row>
    <row r="4731" spans="1:4">
      <c r="A4731"/>
      <c r="B4731"/>
      <c r="C4731"/>
      <c r="D4731"/>
    </row>
    <row r="4732" spans="1:4">
      <c r="A4732"/>
      <c r="B4732"/>
      <c r="C4732"/>
      <c r="D4732"/>
    </row>
    <row r="4733" spans="1:4">
      <c r="A4733"/>
      <c r="B4733"/>
      <c r="C4733"/>
      <c r="D4733"/>
    </row>
    <row r="4734" spans="1:4">
      <c r="A4734"/>
      <c r="B4734"/>
      <c r="C4734"/>
      <c r="D4734"/>
    </row>
    <row r="4735" spans="1:4">
      <c r="A4735"/>
      <c r="B4735"/>
      <c r="C4735"/>
      <c r="D4735"/>
    </row>
    <row r="4736" spans="1:4">
      <c r="A4736"/>
      <c r="B4736"/>
      <c r="C4736"/>
      <c r="D4736"/>
    </row>
    <row r="4737" spans="1:4">
      <c r="A4737"/>
      <c r="B4737"/>
      <c r="C4737"/>
      <c r="D4737"/>
    </row>
    <row r="4738" spans="1:4">
      <c r="A4738"/>
      <c r="B4738"/>
      <c r="C4738"/>
      <c r="D4738"/>
    </row>
    <row r="4739" spans="1:4">
      <c r="A4739"/>
      <c r="B4739"/>
      <c r="C4739"/>
      <c r="D4739"/>
    </row>
    <row r="4740" spans="1:4">
      <c r="A4740"/>
      <c r="B4740"/>
      <c r="C4740"/>
      <c r="D4740"/>
    </row>
    <row r="4741" spans="1:4">
      <c r="A4741"/>
      <c r="B4741"/>
      <c r="C4741"/>
      <c r="D4741"/>
    </row>
    <row r="4742" spans="1:4">
      <c r="A4742"/>
      <c r="B4742"/>
      <c r="C4742"/>
      <c r="D4742"/>
    </row>
    <row r="4743" spans="1:4">
      <c r="A4743"/>
      <c r="B4743"/>
      <c r="C4743"/>
      <c r="D4743"/>
    </row>
    <row r="4744" spans="1:4">
      <c r="A4744"/>
      <c r="B4744"/>
      <c r="C4744"/>
      <c r="D4744"/>
    </row>
    <row r="4745" spans="1:4">
      <c r="A4745"/>
      <c r="B4745"/>
      <c r="C4745"/>
      <c r="D4745"/>
    </row>
    <row r="4746" spans="1:4">
      <c r="A4746"/>
      <c r="B4746"/>
      <c r="C4746"/>
      <c r="D4746"/>
    </row>
    <row r="4747" spans="1:4">
      <c r="A4747"/>
      <c r="B4747"/>
      <c r="C4747"/>
      <c r="D4747"/>
    </row>
    <row r="4748" spans="1:4">
      <c r="A4748"/>
      <c r="B4748"/>
      <c r="C4748"/>
      <c r="D4748"/>
    </row>
    <row r="4749" spans="1:4">
      <c r="A4749"/>
      <c r="B4749"/>
      <c r="C4749"/>
      <c r="D4749"/>
    </row>
    <row r="4750" spans="1:4">
      <c r="A4750"/>
      <c r="B4750"/>
      <c r="C4750"/>
      <c r="D4750"/>
    </row>
    <row r="4751" spans="1:4">
      <c r="A4751"/>
      <c r="B4751"/>
      <c r="C4751"/>
      <c r="D4751"/>
    </row>
    <row r="4752" spans="1:4">
      <c r="A4752"/>
      <c r="B4752"/>
      <c r="C4752"/>
      <c r="D4752"/>
    </row>
    <row r="4753" spans="1:4">
      <c r="A4753"/>
      <c r="B4753"/>
      <c r="C4753"/>
      <c r="D4753"/>
    </row>
    <row r="4754" spans="1:4">
      <c r="A4754"/>
      <c r="B4754"/>
      <c r="C4754"/>
      <c r="D4754"/>
    </row>
    <row r="4755" spans="1:4">
      <c r="A4755"/>
      <c r="B4755"/>
      <c r="C4755"/>
      <c r="D4755"/>
    </row>
    <row r="4756" spans="1:4">
      <c r="A4756"/>
      <c r="B4756"/>
      <c r="C4756"/>
      <c r="D4756"/>
    </row>
    <row r="4757" spans="1:4">
      <c r="A4757"/>
      <c r="B4757"/>
      <c r="C4757"/>
      <c r="D4757"/>
    </row>
    <row r="4758" spans="1:4">
      <c r="A4758"/>
      <c r="B4758"/>
      <c r="C4758"/>
      <c r="D4758"/>
    </row>
    <row r="4759" spans="1:4">
      <c r="A4759"/>
      <c r="B4759"/>
      <c r="C4759"/>
      <c r="D4759"/>
    </row>
    <row r="4760" spans="1:4">
      <c r="A4760"/>
      <c r="B4760"/>
      <c r="C4760"/>
      <c r="D4760"/>
    </row>
    <row r="4761" spans="1:4">
      <c r="A4761"/>
      <c r="B4761"/>
      <c r="C4761"/>
      <c r="D4761"/>
    </row>
    <row r="4762" spans="1:4">
      <c r="A4762"/>
      <c r="B4762"/>
      <c r="C4762"/>
      <c r="D4762"/>
    </row>
    <row r="4763" spans="1:4">
      <c r="A4763"/>
      <c r="B4763"/>
      <c r="C4763"/>
      <c r="D4763"/>
    </row>
    <row r="4764" spans="1:4">
      <c r="A4764"/>
      <c r="B4764"/>
      <c r="C4764"/>
      <c r="D4764"/>
    </row>
    <row r="4765" spans="1:4">
      <c r="A4765"/>
      <c r="B4765"/>
      <c r="C4765"/>
      <c r="D4765"/>
    </row>
    <row r="4766" spans="1:4">
      <c r="A4766"/>
      <c r="B4766"/>
      <c r="C4766"/>
      <c r="D4766"/>
    </row>
    <row r="4767" spans="1:4">
      <c r="A4767"/>
      <c r="B4767"/>
      <c r="C4767"/>
      <c r="D4767"/>
    </row>
    <row r="4768" spans="1:4">
      <c r="A4768"/>
      <c r="B4768"/>
      <c r="C4768"/>
      <c r="D4768"/>
    </row>
    <row r="4769" spans="1:4">
      <c r="A4769"/>
      <c r="B4769"/>
      <c r="C4769"/>
      <c r="D4769"/>
    </row>
    <row r="4770" spans="1:4">
      <c r="A4770"/>
      <c r="B4770"/>
      <c r="C4770"/>
      <c r="D4770"/>
    </row>
    <row r="4771" spans="1:4">
      <c r="A4771"/>
      <c r="B4771"/>
      <c r="C4771"/>
      <c r="D4771"/>
    </row>
    <row r="4772" spans="1:4">
      <c r="A4772"/>
      <c r="B4772"/>
      <c r="C4772"/>
      <c r="D4772"/>
    </row>
    <row r="4773" spans="1:4">
      <c r="A4773"/>
      <c r="B4773"/>
      <c r="C4773"/>
      <c r="D4773"/>
    </row>
    <row r="4774" spans="1:4">
      <c r="A4774"/>
      <c r="B4774"/>
      <c r="C4774"/>
      <c r="D4774"/>
    </row>
    <row r="4775" spans="1:4">
      <c r="A4775"/>
      <c r="B4775"/>
      <c r="C4775"/>
      <c r="D4775"/>
    </row>
    <row r="4776" spans="1:4">
      <c r="A4776"/>
      <c r="B4776"/>
      <c r="C4776"/>
      <c r="D4776"/>
    </row>
    <row r="4777" spans="1:4">
      <c r="A4777"/>
      <c r="B4777"/>
      <c r="C4777"/>
      <c r="D4777"/>
    </row>
    <row r="4778" spans="1:4">
      <c r="A4778"/>
      <c r="B4778"/>
      <c r="C4778"/>
      <c r="D4778"/>
    </row>
    <row r="4779" spans="1:4">
      <c r="A4779"/>
      <c r="B4779"/>
      <c r="C4779"/>
      <c r="D4779"/>
    </row>
    <row r="4780" spans="1:4">
      <c r="A4780"/>
      <c r="B4780"/>
      <c r="C4780"/>
      <c r="D4780"/>
    </row>
    <row r="4781" spans="1:4">
      <c r="A4781"/>
      <c r="B4781"/>
      <c r="C4781"/>
      <c r="D4781"/>
    </row>
    <row r="4782" spans="1:4">
      <c r="A4782"/>
      <c r="B4782"/>
      <c r="C4782"/>
      <c r="D4782"/>
    </row>
    <row r="4783" spans="1:4">
      <c r="A4783"/>
      <c r="B4783"/>
      <c r="C4783"/>
      <c r="D4783"/>
    </row>
    <row r="4784" spans="1:4">
      <c r="A4784"/>
      <c r="B4784"/>
      <c r="C4784"/>
      <c r="D4784"/>
    </row>
    <row r="4785" spans="1:4">
      <c r="A4785"/>
      <c r="B4785"/>
      <c r="C4785"/>
      <c r="D4785"/>
    </row>
    <row r="4786" spans="1:4">
      <c r="A4786"/>
      <c r="B4786"/>
      <c r="C4786"/>
      <c r="D4786"/>
    </row>
    <row r="4787" spans="1:4">
      <c r="A4787"/>
      <c r="B4787"/>
      <c r="C4787"/>
      <c r="D4787"/>
    </row>
    <row r="4788" spans="1:4">
      <c r="A4788"/>
      <c r="B4788"/>
      <c r="C4788"/>
      <c r="D4788"/>
    </row>
    <row r="4789" spans="1:4">
      <c r="A4789"/>
      <c r="B4789"/>
      <c r="C4789"/>
      <c r="D4789"/>
    </row>
    <row r="4790" spans="1:4">
      <c r="A4790"/>
      <c r="B4790"/>
      <c r="C4790"/>
      <c r="D4790"/>
    </row>
    <row r="4791" spans="1:4">
      <c r="A4791"/>
      <c r="B4791"/>
      <c r="C4791"/>
      <c r="D4791"/>
    </row>
    <row r="4792" spans="1:4">
      <c r="A4792"/>
      <c r="B4792"/>
      <c r="C4792"/>
      <c r="D4792"/>
    </row>
    <row r="4793" spans="1:4">
      <c r="A4793"/>
      <c r="B4793"/>
      <c r="C4793"/>
      <c r="D4793"/>
    </row>
    <row r="4794" spans="1:4">
      <c r="A4794"/>
      <c r="B4794"/>
      <c r="C4794"/>
      <c r="D4794"/>
    </row>
    <row r="4795" spans="1:4">
      <c r="A4795"/>
      <c r="B4795"/>
      <c r="C4795"/>
      <c r="D4795"/>
    </row>
    <row r="4796" spans="1:4">
      <c r="A4796"/>
      <c r="B4796"/>
      <c r="C4796"/>
      <c r="D4796"/>
    </row>
    <row r="4797" spans="1:4">
      <c r="A4797"/>
      <c r="B4797"/>
      <c r="C4797"/>
      <c r="D4797"/>
    </row>
    <row r="4798" spans="1:4">
      <c r="A4798"/>
      <c r="B4798"/>
      <c r="C4798"/>
      <c r="D4798"/>
    </row>
    <row r="4799" spans="1:4">
      <c r="A4799"/>
      <c r="B4799"/>
      <c r="C4799"/>
      <c r="D4799"/>
    </row>
    <row r="4800" spans="1:4">
      <c r="A4800"/>
      <c r="B4800"/>
      <c r="C4800"/>
      <c r="D4800"/>
    </row>
    <row r="4801" spans="1:4">
      <c r="A4801"/>
      <c r="B4801"/>
      <c r="C4801"/>
      <c r="D4801"/>
    </row>
    <row r="4802" spans="1:4">
      <c r="A4802"/>
      <c r="B4802"/>
      <c r="C4802"/>
      <c r="D4802"/>
    </row>
    <row r="4803" spans="1:4">
      <c r="A4803"/>
      <c r="B4803"/>
      <c r="C4803"/>
      <c r="D4803"/>
    </row>
    <row r="4804" spans="1:4">
      <c r="A4804"/>
      <c r="B4804"/>
      <c r="C4804"/>
      <c r="D4804"/>
    </row>
    <row r="4805" spans="1:4">
      <c r="A4805"/>
      <c r="B4805"/>
      <c r="C4805"/>
      <c r="D4805"/>
    </row>
    <row r="4806" spans="1:4">
      <c r="A4806"/>
      <c r="B4806"/>
      <c r="C4806"/>
      <c r="D4806"/>
    </row>
    <row r="4807" spans="1:4">
      <c r="A4807"/>
      <c r="B4807"/>
      <c r="C4807"/>
      <c r="D4807"/>
    </row>
    <row r="4808" spans="1:4">
      <c r="A4808"/>
      <c r="B4808"/>
      <c r="C4808"/>
      <c r="D4808"/>
    </row>
    <row r="4809" spans="1:4">
      <c r="A4809"/>
      <c r="B4809"/>
      <c r="C4809"/>
      <c r="D4809"/>
    </row>
    <row r="4810" spans="1:4">
      <c r="A4810"/>
      <c r="B4810"/>
      <c r="C4810"/>
      <c r="D4810"/>
    </row>
    <row r="4811" spans="1:4">
      <c r="A4811"/>
      <c r="B4811"/>
      <c r="C4811"/>
      <c r="D4811"/>
    </row>
    <row r="4812" spans="1:4">
      <c r="A4812"/>
      <c r="B4812"/>
      <c r="C4812"/>
      <c r="D4812"/>
    </row>
    <row r="4813" spans="1:4">
      <c r="A4813"/>
      <c r="B4813"/>
      <c r="C4813"/>
      <c r="D4813"/>
    </row>
    <row r="4814" spans="1:4">
      <c r="A4814"/>
      <c r="B4814"/>
      <c r="C4814"/>
      <c r="D4814"/>
    </row>
    <row r="4815" spans="1:4">
      <c r="A4815"/>
      <c r="B4815"/>
      <c r="C4815"/>
      <c r="D4815"/>
    </row>
    <row r="4816" spans="1:4">
      <c r="A4816"/>
      <c r="B4816"/>
      <c r="C4816"/>
      <c r="D4816"/>
    </row>
    <row r="4817" spans="1:4">
      <c r="A4817"/>
      <c r="B4817"/>
      <c r="C4817"/>
      <c r="D4817"/>
    </row>
    <row r="4818" spans="1:4">
      <c r="A4818"/>
      <c r="B4818"/>
      <c r="C4818"/>
      <c r="D4818"/>
    </row>
    <row r="4819" spans="1:4">
      <c r="A4819"/>
      <c r="B4819"/>
      <c r="C4819"/>
      <c r="D4819"/>
    </row>
    <row r="4820" spans="1:4">
      <c r="A4820"/>
      <c r="B4820"/>
      <c r="C4820"/>
      <c r="D4820"/>
    </row>
    <row r="4821" spans="1:4">
      <c r="A4821"/>
      <c r="B4821"/>
      <c r="C4821"/>
      <c r="D4821"/>
    </row>
    <row r="4822" spans="1:4">
      <c r="A4822"/>
      <c r="B4822"/>
      <c r="C4822"/>
      <c r="D4822"/>
    </row>
    <row r="4823" spans="1:4">
      <c r="A4823"/>
      <c r="B4823"/>
      <c r="C4823"/>
      <c r="D4823"/>
    </row>
    <row r="4824" spans="1:4">
      <c r="A4824"/>
      <c r="B4824"/>
      <c r="C4824"/>
      <c r="D4824"/>
    </row>
    <row r="4825" spans="1:4">
      <c r="A4825"/>
      <c r="B4825"/>
      <c r="C4825"/>
      <c r="D4825"/>
    </row>
    <row r="4826" spans="1:4">
      <c r="A4826"/>
      <c r="B4826"/>
      <c r="C4826"/>
      <c r="D4826"/>
    </row>
    <row r="4827" spans="1:4">
      <c r="A4827"/>
      <c r="B4827"/>
      <c r="C4827"/>
      <c r="D4827"/>
    </row>
    <row r="4828" spans="1:4">
      <c r="A4828"/>
      <c r="B4828"/>
      <c r="C4828"/>
      <c r="D4828"/>
    </row>
    <row r="4829" spans="1:4">
      <c r="A4829"/>
      <c r="B4829"/>
      <c r="C4829"/>
      <c r="D4829"/>
    </row>
    <row r="4830" spans="1:4">
      <c r="A4830"/>
      <c r="B4830"/>
      <c r="C4830"/>
      <c r="D4830"/>
    </row>
    <row r="4831" spans="1:4">
      <c r="A4831"/>
      <c r="B4831"/>
      <c r="C4831"/>
      <c r="D4831"/>
    </row>
    <row r="4832" spans="1:4">
      <c r="A4832"/>
      <c r="B4832"/>
      <c r="C4832"/>
      <c r="D4832"/>
    </row>
    <row r="4833" spans="1:4">
      <c r="A4833"/>
      <c r="B4833"/>
      <c r="C4833"/>
      <c r="D4833"/>
    </row>
    <row r="4834" spans="1:4">
      <c r="A4834"/>
      <c r="B4834"/>
      <c r="C4834"/>
      <c r="D4834"/>
    </row>
    <row r="4835" spans="1:4">
      <c r="A4835"/>
      <c r="B4835"/>
      <c r="C4835"/>
      <c r="D4835"/>
    </row>
    <row r="4836" spans="1:4">
      <c r="A4836"/>
      <c r="B4836"/>
      <c r="C4836"/>
      <c r="D4836"/>
    </row>
    <row r="4837" spans="1:4">
      <c r="A4837"/>
      <c r="B4837"/>
      <c r="C4837"/>
      <c r="D4837"/>
    </row>
    <row r="4838" spans="1:4">
      <c r="A4838"/>
      <c r="B4838"/>
      <c r="C4838"/>
      <c r="D4838"/>
    </row>
    <row r="4839" spans="1:4">
      <c r="A4839"/>
      <c r="B4839"/>
      <c r="C4839"/>
      <c r="D4839"/>
    </row>
    <row r="4840" spans="1:4">
      <c r="A4840"/>
      <c r="B4840"/>
      <c r="C4840"/>
      <c r="D4840"/>
    </row>
    <row r="4841" spans="1:4">
      <c r="A4841"/>
      <c r="B4841"/>
      <c r="C4841"/>
      <c r="D4841"/>
    </row>
    <row r="4842" spans="1:4">
      <c r="A4842"/>
      <c r="B4842"/>
      <c r="C4842"/>
      <c r="D4842"/>
    </row>
    <row r="4843" spans="1:4">
      <c r="A4843"/>
      <c r="B4843"/>
      <c r="C4843"/>
      <c r="D4843"/>
    </row>
    <row r="4844" spans="1:4">
      <c r="A4844"/>
      <c r="B4844"/>
      <c r="C4844"/>
      <c r="D4844"/>
    </row>
    <row r="4845" spans="1:4">
      <c r="A4845"/>
      <c r="B4845"/>
      <c r="C4845"/>
      <c r="D4845"/>
    </row>
    <row r="4846" spans="1:4">
      <c r="A4846"/>
      <c r="B4846"/>
      <c r="C4846"/>
      <c r="D4846"/>
    </row>
    <row r="4847" spans="1:4">
      <c r="A4847"/>
      <c r="B4847"/>
      <c r="C4847"/>
      <c r="D4847"/>
    </row>
    <row r="4848" spans="1:4">
      <c r="A4848"/>
      <c r="B4848"/>
      <c r="C4848"/>
      <c r="D4848"/>
    </row>
    <row r="4849" spans="1:4">
      <c r="A4849"/>
      <c r="B4849"/>
      <c r="C4849"/>
      <c r="D4849"/>
    </row>
    <row r="4850" spans="1:4">
      <c r="A4850"/>
      <c r="B4850"/>
      <c r="C4850"/>
      <c r="D4850"/>
    </row>
    <row r="4851" spans="1:4">
      <c r="A4851"/>
      <c r="B4851"/>
      <c r="C4851"/>
      <c r="D4851"/>
    </row>
    <row r="4852" spans="1:4">
      <c r="A4852"/>
      <c r="B4852"/>
      <c r="C4852"/>
      <c r="D4852"/>
    </row>
    <row r="4853" spans="1:4">
      <c r="A4853"/>
      <c r="B4853"/>
      <c r="C4853"/>
      <c r="D4853"/>
    </row>
    <row r="4854" spans="1:4">
      <c r="A4854"/>
      <c r="B4854"/>
      <c r="C4854"/>
      <c r="D4854"/>
    </row>
    <row r="4855" spans="1:4">
      <c r="A4855"/>
      <c r="B4855"/>
      <c r="C4855"/>
      <c r="D4855"/>
    </row>
    <row r="4856" spans="1:4">
      <c r="A4856"/>
      <c r="B4856"/>
      <c r="C4856"/>
      <c r="D4856"/>
    </row>
    <row r="4857" spans="1:4">
      <c r="A4857"/>
      <c r="B4857"/>
      <c r="C4857"/>
      <c r="D4857"/>
    </row>
    <row r="4858" spans="1:4">
      <c r="A4858"/>
      <c r="B4858"/>
      <c r="C4858"/>
      <c r="D4858"/>
    </row>
    <row r="4859" spans="1:4">
      <c r="A4859"/>
      <c r="B4859"/>
      <c r="C4859"/>
      <c r="D4859"/>
    </row>
    <row r="4860" spans="1:4">
      <c r="A4860"/>
      <c r="B4860"/>
      <c r="C4860"/>
      <c r="D4860"/>
    </row>
    <row r="4861" spans="1:4">
      <c r="A4861"/>
      <c r="B4861"/>
      <c r="C4861"/>
      <c r="D4861"/>
    </row>
    <row r="4862" spans="1:4">
      <c r="A4862"/>
      <c r="B4862"/>
      <c r="C4862"/>
      <c r="D4862"/>
    </row>
    <row r="4863" spans="1:4">
      <c r="A4863"/>
      <c r="B4863"/>
      <c r="C4863"/>
      <c r="D4863"/>
    </row>
    <row r="4864" spans="1:4">
      <c r="A4864"/>
      <c r="B4864"/>
      <c r="C4864"/>
      <c r="D4864"/>
    </row>
    <row r="4865" spans="1:4">
      <c r="A4865"/>
      <c r="B4865"/>
      <c r="C4865"/>
      <c r="D4865"/>
    </row>
    <row r="4866" spans="1:4">
      <c r="A4866"/>
      <c r="B4866"/>
      <c r="C4866"/>
      <c r="D4866"/>
    </row>
    <row r="4867" spans="1:4">
      <c r="A4867"/>
      <c r="B4867"/>
      <c r="C4867"/>
      <c r="D4867"/>
    </row>
    <row r="4868" spans="1:4">
      <c r="A4868"/>
      <c r="B4868"/>
      <c r="C4868"/>
      <c r="D4868"/>
    </row>
    <row r="4869" spans="1:4">
      <c r="A4869"/>
      <c r="B4869"/>
      <c r="C4869"/>
      <c r="D4869"/>
    </row>
    <row r="4870" spans="1:4">
      <c r="A4870"/>
      <c r="B4870"/>
      <c r="C4870"/>
      <c r="D4870"/>
    </row>
    <row r="4871" spans="1:4">
      <c r="A4871"/>
      <c r="B4871"/>
      <c r="C4871"/>
      <c r="D4871"/>
    </row>
    <row r="4872" spans="1:4">
      <c r="A4872"/>
      <c r="B4872"/>
      <c r="C4872"/>
      <c r="D4872"/>
    </row>
    <row r="4873" spans="1:4">
      <c r="A4873"/>
      <c r="B4873"/>
      <c r="C4873"/>
      <c r="D4873"/>
    </row>
    <row r="4874" spans="1:4">
      <c r="A4874"/>
      <c r="B4874"/>
      <c r="C4874"/>
      <c r="D4874"/>
    </row>
    <row r="4875" spans="1:4">
      <c r="A4875"/>
      <c r="B4875"/>
      <c r="C4875"/>
      <c r="D4875"/>
    </row>
    <row r="4876" spans="1:4">
      <c r="A4876"/>
      <c r="B4876"/>
      <c r="C4876"/>
      <c r="D4876"/>
    </row>
    <row r="4877" spans="1:4">
      <c r="A4877"/>
      <c r="B4877"/>
      <c r="C4877"/>
      <c r="D4877"/>
    </row>
    <row r="4878" spans="1:4">
      <c r="A4878"/>
      <c r="B4878"/>
      <c r="C4878"/>
      <c r="D4878"/>
    </row>
    <row r="4879" spans="1:4">
      <c r="A4879"/>
      <c r="B4879"/>
      <c r="C4879"/>
      <c r="D4879"/>
    </row>
    <row r="4880" spans="1:4">
      <c r="A4880"/>
      <c r="B4880"/>
      <c r="C4880"/>
      <c r="D4880"/>
    </row>
    <row r="4881" spans="1:4">
      <c r="A4881"/>
      <c r="B4881"/>
      <c r="C4881"/>
      <c r="D4881"/>
    </row>
    <row r="4882" spans="1:4">
      <c r="A4882"/>
      <c r="B4882"/>
      <c r="C4882"/>
      <c r="D4882"/>
    </row>
    <row r="4883" spans="1:4">
      <c r="A4883"/>
      <c r="B4883"/>
      <c r="C4883"/>
      <c r="D4883"/>
    </row>
    <row r="4884" spans="1:4">
      <c r="A4884"/>
      <c r="B4884"/>
      <c r="C4884"/>
      <c r="D4884"/>
    </row>
    <row r="4885" spans="1:4">
      <c r="A4885"/>
      <c r="B4885"/>
      <c r="C4885"/>
      <c r="D4885"/>
    </row>
    <row r="4886" spans="1:4">
      <c r="A4886"/>
      <c r="B4886"/>
      <c r="C4886"/>
      <c r="D4886"/>
    </row>
    <row r="4887" spans="1:4">
      <c r="A4887"/>
      <c r="B4887"/>
      <c r="C4887"/>
      <c r="D4887"/>
    </row>
    <row r="4888" spans="1:4">
      <c r="A4888"/>
      <c r="B4888"/>
      <c r="C4888"/>
      <c r="D4888"/>
    </row>
    <row r="4889" spans="1:4">
      <c r="A4889"/>
      <c r="B4889"/>
      <c r="C4889"/>
      <c r="D4889"/>
    </row>
    <row r="4890" spans="1:4">
      <c r="A4890"/>
      <c r="B4890"/>
      <c r="C4890"/>
      <c r="D4890"/>
    </row>
    <row r="4891" spans="1:4">
      <c r="A4891"/>
      <c r="B4891"/>
      <c r="C4891"/>
      <c r="D4891"/>
    </row>
    <row r="4892" spans="1:4">
      <c r="A4892"/>
      <c r="B4892"/>
      <c r="C4892"/>
      <c r="D4892"/>
    </row>
    <row r="4893" spans="1:4">
      <c r="A4893"/>
      <c r="B4893"/>
      <c r="C4893"/>
      <c r="D4893"/>
    </row>
    <row r="4894" spans="1:4">
      <c r="A4894"/>
      <c r="B4894"/>
      <c r="C4894"/>
      <c r="D4894"/>
    </row>
    <row r="4895" spans="1:4">
      <c r="A4895"/>
      <c r="B4895"/>
      <c r="C4895"/>
      <c r="D4895"/>
    </row>
    <row r="4896" spans="1:4">
      <c r="A4896"/>
      <c r="B4896"/>
      <c r="C4896"/>
      <c r="D4896"/>
    </row>
    <row r="4897" spans="1:4">
      <c r="A4897"/>
      <c r="B4897"/>
      <c r="C4897"/>
      <c r="D4897"/>
    </row>
    <row r="4898" spans="1:4">
      <c r="A4898"/>
      <c r="B4898"/>
      <c r="C4898"/>
      <c r="D4898"/>
    </row>
    <row r="4899" spans="1:4">
      <c r="A4899"/>
      <c r="B4899"/>
      <c r="C4899"/>
      <c r="D4899"/>
    </row>
    <row r="4900" spans="1:4">
      <c r="A4900"/>
      <c r="B4900"/>
      <c r="C4900"/>
      <c r="D4900"/>
    </row>
    <row r="4901" spans="1:4">
      <c r="A4901"/>
      <c r="B4901"/>
      <c r="C4901"/>
      <c r="D4901"/>
    </row>
    <row r="4902" spans="1:4">
      <c r="A4902"/>
      <c r="B4902"/>
      <c r="C4902"/>
      <c r="D4902"/>
    </row>
    <row r="4903" spans="1:4">
      <c r="A4903"/>
      <c r="B4903"/>
      <c r="C4903"/>
      <c r="D4903"/>
    </row>
    <row r="4904" spans="1:4">
      <c r="A4904"/>
      <c r="B4904"/>
      <c r="C4904"/>
      <c r="D4904"/>
    </row>
    <row r="4905" spans="1:4">
      <c r="A4905"/>
      <c r="B4905"/>
      <c r="C4905"/>
      <c r="D4905"/>
    </row>
    <row r="4906" spans="1:4">
      <c r="A4906"/>
      <c r="B4906"/>
      <c r="C4906"/>
      <c r="D4906"/>
    </row>
    <row r="4907" spans="1:4">
      <c r="A4907"/>
      <c r="B4907"/>
      <c r="C4907"/>
      <c r="D4907"/>
    </row>
    <row r="4908" spans="1:4">
      <c r="A4908"/>
      <c r="B4908"/>
      <c r="C4908"/>
      <c r="D4908"/>
    </row>
    <row r="4909" spans="1:4">
      <c r="A4909"/>
      <c r="B4909"/>
      <c r="C4909"/>
      <c r="D4909"/>
    </row>
    <row r="4910" spans="1:4">
      <c r="A4910"/>
      <c r="B4910"/>
      <c r="C4910"/>
      <c r="D4910"/>
    </row>
    <row r="4911" spans="1:4">
      <c r="A4911"/>
      <c r="B4911"/>
      <c r="C4911"/>
      <c r="D4911"/>
    </row>
    <row r="4912" spans="1:4">
      <c r="A4912"/>
      <c r="B4912"/>
      <c r="C4912"/>
      <c r="D4912"/>
    </row>
    <row r="4913" spans="1:4">
      <c r="A4913"/>
      <c r="B4913"/>
      <c r="C4913"/>
      <c r="D4913"/>
    </row>
    <row r="4914" spans="1:4">
      <c r="A4914"/>
      <c r="B4914"/>
      <c r="C4914"/>
      <c r="D4914"/>
    </row>
    <row r="4915" spans="1:4">
      <c r="A4915"/>
      <c r="B4915"/>
      <c r="C4915"/>
      <c r="D4915"/>
    </row>
    <row r="4916" spans="1:4">
      <c r="A4916"/>
      <c r="B4916"/>
      <c r="C4916"/>
      <c r="D4916"/>
    </row>
    <row r="4917" spans="1:4">
      <c r="A4917"/>
      <c r="B4917"/>
      <c r="C4917"/>
      <c r="D4917"/>
    </row>
    <row r="4918" spans="1:4">
      <c r="A4918"/>
      <c r="B4918"/>
      <c r="C4918"/>
      <c r="D4918"/>
    </row>
    <row r="4919" spans="1:4">
      <c r="A4919"/>
      <c r="B4919"/>
      <c r="C4919"/>
      <c r="D4919"/>
    </row>
    <row r="4920" spans="1:4">
      <c r="A4920"/>
      <c r="B4920"/>
      <c r="C4920"/>
      <c r="D4920"/>
    </row>
    <row r="4921" spans="1:4">
      <c r="A4921"/>
      <c r="B4921"/>
      <c r="C4921"/>
      <c r="D4921"/>
    </row>
    <row r="4922" spans="1:4">
      <c r="A4922"/>
      <c r="B4922"/>
      <c r="C4922"/>
      <c r="D4922"/>
    </row>
    <row r="4923" spans="1:4">
      <c r="A4923"/>
      <c r="B4923"/>
      <c r="C4923"/>
      <c r="D4923"/>
    </row>
    <row r="4924" spans="1:4">
      <c r="A4924"/>
      <c r="B4924"/>
      <c r="C4924"/>
      <c r="D4924"/>
    </row>
    <row r="4925" spans="1:4">
      <c r="A4925"/>
      <c r="B4925"/>
      <c r="C4925"/>
      <c r="D4925"/>
    </row>
    <row r="4926" spans="1:4">
      <c r="A4926"/>
      <c r="B4926"/>
      <c r="C4926"/>
      <c r="D4926"/>
    </row>
    <row r="4927" spans="1:4">
      <c r="A4927"/>
      <c r="B4927"/>
      <c r="C4927"/>
      <c r="D4927"/>
    </row>
    <row r="4928" spans="1:4">
      <c r="A4928"/>
      <c r="B4928"/>
      <c r="C4928"/>
      <c r="D4928"/>
    </row>
    <row r="4929" spans="1:4">
      <c r="A4929"/>
      <c r="B4929"/>
      <c r="C4929"/>
      <c r="D4929"/>
    </row>
    <row r="4930" spans="1:4">
      <c r="A4930"/>
      <c r="B4930"/>
      <c r="C4930"/>
      <c r="D4930"/>
    </row>
    <row r="4931" spans="1:4">
      <c r="A4931"/>
      <c r="B4931"/>
      <c r="C4931"/>
      <c r="D4931"/>
    </row>
    <row r="4932" spans="1:4">
      <c r="A4932"/>
      <c r="B4932"/>
      <c r="C4932"/>
      <c r="D4932"/>
    </row>
    <row r="4933" spans="1:4">
      <c r="A4933"/>
      <c r="B4933"/>
      <c r="C4933"/>
      <c r="D4933"/>
    </row>
    <row r="4934" spans="1:4">
      <c r="A4934"/>
      <c r="B4934"/>
      <c r="C4934"/>
      <c r="D4934"/>
    </row>
    <row r="4935" spans="1:4">
      <c r="A4935"/>
      <c r="B4935"/>
      <c r="C4935"/>
      <c r="D4935"/>
    </row>
    <row r="4936" spans="1:4">
      <c r="A4936"/>
      <c r="B4936"/>
      <c r="C4936"/>
      <c r="D4936"/>
    </row>
    <row r="4937" spans="1:4">
      <c r="A4937"/>
      <c r="B4937"/>
      <c r="C4937"/>
      <c r="D4937"/>
    </row>
    <row r="4938" spans="1:4">
      <c r="A4938"/>
      <c r="B4938"/>
      <c r="C4938"/>
      <c r="D4938"/>
    </row>
    <row r="4939" spans="1:4">
      <c r="A4939"/>
      <c r="B4939"/>
      <c r="C4939"/>
      <c r="D4939"/>
    </row>
    <row r="4940" spans="1:4">
      <c r="A4940"/>
      <c r="B4940"/>
      <c r="C4940"/>
      <c r="D4940"/>
    </row>
    <row r="4941" spans="1:4">
      <c r="A4941"/>
      <c r="B4941"/>
      <c r="C4941"/>
      <c r="D4941"/>
    </row>
    <row r="4942" spans="1:4">
      <c r="A4942"/>
      <c r="B4942"/>
      <c r="C4942"/>
      <c r="D4942"/>
    </row>
    <row r="4943" spans="1:4">
      <c r="A4943"/>
      <c r="B4943"/>
      <c r="C4943"/>
      <c r="D4943"/>
    </row>
    <row r="4944" spans="1:4">
      <c r="A4944"/>
      <c r="B4944"/>
      <c r="C4944"/>
      <c r="D4944"/>
    </row>
    <row r="4945" spans="1:4">
      <c r="A4945"/>
      <c r="B4945"/>
      <c r="C4945"/>
      <c r="D4945"/>
    </row>
    <row r="4946" spans="1:4">
      <c r="A4946"/>
      <c r="B4946"/>
      <c r="C4946"/>
      <c r="D4946"/>
    </row>
    <row r="4947" spans="1:4">
      <c r="A4947"/>
      <c r="B4947"/>
      <c r="C4947"/>
      <c r="D4947"/>
    </row>
    <row r="4948" spans="1:4">
      <c r="A4948"/>
      <c r="B4948"/>
      <c r="C4948"/>
      <c r="D4948"/>
    </row>
    <row r="4949" spans="1:4">
      <c r="A4949"/>
      <c r="B4949"/>
      <c r="C4949"/>
      <c r="D4949"/>
    </row>
    <row r="4950" spans="1:4">
      <c r="A4950"/>
      <c r="B4950"/>
      <c r="C4950"/>
      <c r="D4950"/>
    </row>
    <row r="4951" spans="1:4">
      <c r="A4951"/>
      <c r="B4951"/>
      <c r="C4951"/>
      <c r="D4951"/>
    </row>
    <row r="4952" spans="1:4">
      <c r="A4952"/>
      <c r="B4952"/>
      <c r="C4952"/>
      <c r="D4952"/>
    </row>
    <row r="4953" spans="1:4">
      <c r="A4953"/>
      <c r="B4953"/>
      <c r="C4953"/>
      <c r="D4953"/>
    </row>
    <row r="4954" spans="1:4">
      <c r="A4954"/>
      <c r="B4954"/>
      <c r="C4954"/>
      <c r="D4954"/>
    </row>
    <row r="4955" spans="1:4">
      <c r="A4955"/>
      <c r="B4955"/>
      <c r="C4955"/>
      <c r="D4955"/>
    </row>
    <row r="4956" spans="1:4">
      <c r="A4956"/>
      <c r="B4956"/>
      <c r="C4956"/>
      <c r="D4956"/>
    </row>
    <row r="4957" spans="1:4">
      <c r="A4957"/>
      <c r="B4957"/>
      <c r="C4957"/>
      <c r="D4957"/>
    </row>
    <row r="4958" spans="1:4">
      <c r="A4958"/>
      <c r="B4958"/>
      <c r="C4958"/>
      <c r="D4958"/>
    </row>
    <row r="4959" spans="1:4">
      <c r="A4959"/>
      <c r="B4959"/>
      <c r="C4959"/>
      <c r="D4959"/>
    </row>
    <row r="4960" spans="1:4">
      <c r="A4960"/>
      <c r="B4960"/>
      <c r="C4960"/>
      <c r="D4960"/>
    </row>
    <row r="4961" spans="1:4">
      <c r="A4961"/>
      <c r="B4961"/>
      <c r="C4961"/>
      <c r="D4961"/>
    </row>
    <row r="4962" spans="1:4">
      <c r="A4962"/>
      <c r="B4962"/>
      <c r="C4962"/>
      <c r="D4962"/>
    </row>
    <row r="4963" spans="1:4">
      <c r="A4963"/>
      <c r="B4963"/>
      <c r="C4963"/>
      <c r="D4963"/>
    </row>
    <row r="4964" spans="1:4">
      <c r="A4964"/>
      <c r="B4964"/>
      <c r="C4964"/>
      <c r="D4964"/>
    </row>
    <row r="4965" spans="1:4">
      <c r="A4965"/>
      <c r="B4965"/>
      <c r="C4965"/>
      <c r="D4965"/>
    </row>
    <row r="4966" spans="1:4">
      <c r="A4966"/>
      <c r="B4966"/>
      <c r="C4966"/>
      <c r="D4966"/>
    </row>
    <row r="4967" spans="1:4">
      <c r="A4967"/>
      <c r="B4967"/>
      <c r="C4967"/>
      <c r="D4967"/>
    </row>
    <row r="4968" spans="1:4">
      <c r="A4968"/>
      <c r="B4968"/>
      <c r="C4968"/>
      <c r="D4968"/>
    </row>
    <row r="4969" spans="1:4">
      <c r="A4969"/>
      <c r="B4969"/>
      <c r="C4969"/>
      <c r="D4969"/>
    </row>
    <row r="4970" spans="1:4">
      <c r="A4970"/>
      <c r="B4970"/>
      <c r="C4970"/>
      <c r="D4970"/>
    </row>
    <row r="4971" spans="1:4">
      <c r="A4971"/>
      <c r="B4971"/>
      <c r="C4971"/>
      <c r="D4971"/>
    </row>
    <row r="4972" spans="1:4">
      <c r="A4972"/>
      <c r="B4972"/>
      <c r="C4972"/>
      <c r="D4972"/>
    </row>
    <row r="4973" spans="1:4">
      <c r="A4973"/>
      <c r="B4973"/>
      <c r="C4973"/>
      <c r="D4973"/>
    </row>
    <row r="4974" spans="1:4">
      <c r="A4974"/>
      <c r="B4974"/>
      <c r="C4974"/>
      <c r="D4974"/>
    </row>
    <row r="4975" spans="1:4">
      <c r="A4975"/>
      <c r="B4975"/>
      <c r="C4975"/>
      <c r="D4975"/>
    </row>
    <row r="4976" spans="1:4">
      <c r="A4976"/>
      <c r="B4976"/>
      <c r="C4976"/>
      <c r="D4976"/>
    </row>
    <row r="4977" spans="1:4">
      <c r="A4977"/>
      <c r="B4977"/>
      <c r="C4977"/>
      <c r="D4977"/>
    </row>
    <row r="4978" spans="1:4">
      <c r="A4978"/>
      <c r="B4978"/>
      <c r="C4978"/>
      <c r="D4978"/>
    </row>
    <row r="4979" spans="1:4">
      <c r="A4979"/>
      <c r="B4979"/>
      <c r="C4979"/>
      <c r="D4979"/>
    </row>
    <row r="4980" spans="1:4">
      <c r="A4980"/>
      <c r="B4980"/>
      <c r="C4980"/>
      <c r="D4980"/>
    </row>
    <row r="4981" spans="1:4">
      <c r="A4981"/>
      <c r="B4981"/>
      <c r="C4981"/>
      <c r="D4981"/>
    </row>
    <row r="4982" spans="1:4">
      <c r="A4982"/>
      <c r="B4982"/>
      <c r="C4982"/>
      <c r="D4982"/>
    </row>
    <row r="4983" spans="1:4">
      <c r="A4983"/>
      <c r="B4983"/>
      <c r="C4983"/>
      <c r="D4983"/>
    </row>
    <row r="4984" spans="1:4">
      <c r="A4984"/>
      <c r="B4984"/>
      <c r="C4984"/>
      <c r="D4984"/>
    </row>
    <row r="4985" spans="1:4">
      <c r="A4985"/>
      <c r="B4985"/>
      <c r="C4985"/>
      <c r="D4985"/>
    </row>
    <row r="4986" spans="1:4">
      <c r="A4986"/>
      <c r="B4986"/>
      <c r="C4986"/>
      <c r="D4986"/>
    </row>
    <row r="4987" spans="1:4">
      <c r="A4987"/>
      <c r="B4987"/>
      <c r="C4987"/>
      <c r="D4987"/>
    </row>
    <row r="4988" spans="1:4">
      <c r="A4988"/>
      <c r="B4988"/>
      <c r="C4988"/>
      <c r="D4988"/>
    </row>
    <row r="4989" spans="1:4">
      <c r="A4989"/>
      <c r="B4989"/>
      <c r="C4989"/>
      <c r="D4989"/>
    </row>
    <row r="4990" spans="1:4">
      <c r="A4990"/>
      <c r="B4990"/>
      <c r="C4990"/>
      <c r="D4990"/>
    </row>
    <row r="4991" spans="1:4">
      <c r="A4991"/>
      <c r="B4991"/>
      <c r="C4991"/>
      <c r="D4991"/>
    </row>
    <row r="4992" spans="1:4">
      <c r="A4992"/>
      <c r="B4992"/>
      <c r="C4992"/>
      <c r="D4992"/>
    </row>
    <row r="4993" spans="1:4">
      <c r="A4993"/>
      <c r="B4993"/>
      <c r="C4993"/>
      <c r="D4993"/>
    </row>
    <row r="4994" spans="1:4">
      <c r="A4994"/>
      <c r="B4994"/>
      <c r="C4994"/>
      <c r="D4994"/>
    </row>
    <row r="4995" spans="1:4">
      <c r="A4995"/>
      <c r="B4995"/>
      <c r="C4995"/>
      <c r="D4995"/>
    </row>
    <row r="4996" spans="1:4">
      <c r="A4996"/>
      <c r="B4996"/>
      <c r="C4996"/>
      <c r="D4996"/>
    </row>
    <row r="4997" spans="1:4">
      <c r="A4997"/>
      <c r="B4997"/>
      <c r="C4997"/>
      <c r="D4997"/>
    </row>
    <row r="4998" spans="1:4">
      <c r="A4998"/>
      <c r="B4998"/>
      <c r="C4998"/>
      <c r="D4998"/>
    </row>
    <row r="4999" spans="1:4">
      <c r="A4999"/>
      <c r="B4999"/>
      <c r="C4999"/>
      <c r="D4999"/>
    </row>
    <row r="5000" spans="1:4">
      <c r="A5000"/>
      <c r="B5000"/>
      <c r="C5000"/>
      <c r="D5000"/>
    </row>
    <row r="5001" spans="1:4">
      <c r="A5001"/>
      <c r="B5001"/>
      <c r="C5001"/>
      <c r="D5001"/>
    </row>
    <row r="5002" spans="1:4">
      <c r="A5002"/>
      <c r="B5002"/>
      <c r="C5002"/>
      <c r="D5002"/>
    </row>
    <row r="5003" spans="1:4">
      <c r="A5003"/>
      <c r="B5003"/>
      <c r="C5003"/>
      <c r="D5003"/>
    </row>
    <row r="5004" spans="1:4">
      <c r="A5004"/>
      <c r="B5004"/>
      <c r="C5004"/>
      <c r="D5004"/>
    </row>
    <row r="5005" spans="1:4">
      <c r="A5005"/>
      <c r="B5005"/>
      <c r="C5005"/>
      <c r="D5005"/>
    </row>
    <row r="5006" spans="1:4">
      <c r="A5006"/>
      <c r="B5006"/>
      <c r="C5006"/>
      <c r="D5006"/>
    </row>
    <row r="5007" spans="1:4">
      <c r="A5007"/>
      <c r="B5007"/>
      <c r="C5007"/>
      <c r="D5007"/>
    </row>
    <row r="5008" spans="1:4">
      <c r="A5008"/>
      <c r="B5008"/>
      <c r="C5008"/>
      <c r="D5008"/>
    </row>
    <row r="5009" spans="1:4">
      <c r="A5009"/>
      <c r="B5009"/>
      <c r="C5009"/>
      <c r="D5009"/>
    </row>
    <row r="5010" spans="1:4">
      <c r="A5010"/>
      <c r="B5010"/>
      <c r="C5010"/>
      <c r="D5010"/>
    </row>
    <row r="5011" spans="1:4">
      <c r="A5011"/>
      <c r="B5011"/>
      <c r="C5011"/>
      <c r="D5011"/>
    </row>
    <row r="5012" spans="1:4">
      <c r="A5012"/>
      <c r="B5012"/>
      <c r="C5012"/>
      <c r="D5012"/>
    </row>
    <row r="5013" spans="1:4">
      <c r="A5013"/>
      <c r="B5013"/>
      <c r="C5013"/>
      <c r="D5013"/>
    </row>
    <row r="5014" spans="1:4">
      <c r="A5014"/>
      <c r="B5014"/>
      <c r="C5014"/>
      <c r="D5014"/>
    </row>
    <row r="5015" spans="1:4">
      <c r="A5015"/>
      <c r="B5015"/>
      <c r="C5015"/>
      <c r="D5015"/>
    </row>
    <row r="5016" spans="1:4">
      <c r="A5016"/>
      <c r="B5016"/>
      <c r="C5016"/>
      <c r="D5016"/>
    </row>
    <row r="5017" spans="1:4">
      <c r="A5017"/>
      <c r="B5017"/>
      <c r="C5017"/>
      <c r="D5017"/>
    </row>
    <row r="5018" spans="1:4">
      <c r="A5018"/>
      <c r="B5018"/>
      <c r="C5018"/>
      <c r="D5018"/>
    </row>
    <row r="5019" spans="1:4">
      <c r="A5019"/>
      <c r="B5019"/>
      <c r="C5019"/>
      <c r="D5019"/>
    </row>
    <row r="5020" spans="1:4">
      <c r="A5020"/>
      <c r="B5020"/>
      <c r="C5020"/>
      <c r="D5020"/>
    </row>
    <row r="5021" spans="1:4">
      <c r="A5021"/>
      <c r="B5021"/>
      <c r="C5021"/>
      <c r="D5021"/>
    </row>
    <row r="5022" spans="1:4">
      <c r="A5022"/>
      <c r="B5022"/>
      <c r="C5022"/>
      <c r="D5022"/>
    </row>
    <row r="5023" spans="1:4">
      <c r="A5023"/>
      <c r="B5023"/>
      <c r="C5023"/>
      <c r="D5023"/>
    </row>
    <row r="5024" spans="1:4">
      <c r="A5024"/>
      <c r="B5024"/>
      <c r="C5024"/>
      <c r="D5024"/>
    </row>
    <row r="5025" spans="1:4">
      <c r="A5025"/>
      <c r="B5025"/>
      <c r="C5025"/>
      <c r="D5025"/>
    </row>
    <row r="5026" spans="1:4">
      <c r="A5026"/>
      <c r="B5026"/>
      <c r="C5026"/>
      <c r="D5026"/>
    </row>
    <row r="5027" spans="1:4">
      <c r="A5027"/>
      <c r="B5027"/>
      <c r="C5027"/>
      <c r="D5027"/>
    </row>
    <row r="5028" spans="1:4">
      <c r="A5028"/>
      <c r="B5028"/>
      <c r="C5028"/>
      <c r="D5028"/>
    </row>
    <row r="5029" spans="1:4">
      <c r="A5029"/>
      <c r="B5029"/>
      <c r="C5029"/>
      <c r="D5029"/>
    </row>
    <row r="5030" spans="1:4">
      <c r="A5030"/>
      <c r="B5030"/>
      <c r="C5030"/>
      <c r="D5030"/>
    </row>
    <row r="5031" spans="1:4">
      <c r="A5031"/>
      <c r="B5031"/>
      <c r="C5031"/>
      <c r="D5031"/>
    </row>
    <row r="5032" spans="1:4">
      <c r="A5032"/>
      <c r="B5032"/>
      <c r="C5032"/>
      <c r="D5032"/>
    </row>
    <row r="5033" spans="1:4">
      <c r="A5033"/>
      <c r="B5033"/>
      <c r="C5033"/>
      <c r="D5033"/>
    </row>
    <row r="5034" spans="1:4">
      <c r="A5034"/>
      <c r="B5034"/>
      <c r="C5034"/>
      <c r="D5034"/>
    </row>
    <row r="5035" spans="1:4">
      <c r="A5035"/>
      <c r="B5035"/>
      <c r="C5035"/>
      <c r="D5035"/>
    </row>
    <row r="5036" spans="1:4">
      <c r="A5036"/>
      <c r="B5036"/>
      <c r="C5036"/>
      <c r="D5036"/>
    </row>
    <row r="5037" spans="1:4">
      <c r="A5037"/>
      <c r="B5037"/>
      <c r="C5037"/>
      <c r="D5037"/>
    </row>
    <row r="5038" spans="1:4">
      <c r="A5038"/>
      <c r="B5038"/>
      <c r="C5038"/>
      <c r="D5038"/>
    </row>
    <row r="5039" spans="1:4">
      <c r="A5039"/>
      <c r="B5039"/>
      <c r="C5039"/>
      <c r="D5039"/>
    </row>
    <row r="5040" spans="1:4">
      <c r="A5040"/>
      <c r="B5040"/>
      <c r="C5040"/>
      <c r="D5040"/>
    </row>
    <row r="5041" spans="1:4">
      <c r="A5041"/>
      <c r="B5041"/>
      <c r="C5041"/>
      <c r="D5041"/>
    </row>
    <row r="5042" spans="1:4">
      <c r="A5042"/>
      <c r="B5042"/>
      <c r="C5042"/>
      <c r="D5042"/>
    </row>
    <row r="5043" spans="1:4">
      <c r="A5043"/>
      <c r="B5043"/>
      <c r="C5043"/>
      <c r="D5043"/>
    </row>
    <row r="5044" spans="1:4">
      <c r="A5044"/>
      <c r="B5044"/>
      <c r="C5044"/>
      <c r="D5044"/>
    </row>
    <row r="5045" spans="1:4">
      <c r="A5045"/>
      <c r="B5045"/>
      <c r="C5045"/>
      <c r="D5045"/>
    </row>
    <row r="5046" spans="1:4">
      <c r="A5046"/>
      <c r="B5046"/>
      <c r="C5046"/>
      <c r="D5046"/>
    </row>
    <row r="5047" spans="1:4">
      <c r="A5047"/>
      <c r="B5047"/>
      <c r="C5047"/>
      <c r="D5047"/>
    </row>
    <row r="5048" spans="1:4">
      <c r="A5048"/>
      <c r="B5048"/>
      <c r="C5048"/>
      <c r="D5048"/>
    </row>
    <row r="5049" spans="1:4">
      <c r="A5049"/>
      <c r="B5049"/>
      <c r="C5049"/>
      <c r="D5049"/>
    </row>
    <row r="5050" spans="1:4">
      <c r="A5050"/>
      <c r="B5050"/>
      <c r="C5050"/>
      <c r="D5050"/>
    </row>
    <row r="5051" spans="1:4">
      <c r="A5051"/>
      <c r="B5051"/>
      <c r="C5051"/>
      <c r="D5051"/>
    </row>
    <row r="5052" spans="1:4">
      <c r="A5052"/>
      <c r="B5052"/>
      <c r="C5052"/>
      <c r="D5052"/>
    </row>
    <row r="5053" spans="1:4">
      <c r="A5053"/>
      <c r="B5053"/>
      <c r="C5053"/>
      <c r="D5053"/>
    </row>
    <row r="5054" spans="1:4">
      <c r="A5054"/>
      <c r="B5054"/>
      <c r="C5054"/>
      <c r="D5054"/>
    </row>
    <row r="5055" spans="1:4">
      <c r="A5055"/>
      <c r="B5055"/>
      <c r="C5055"/>
      <c r="D5055"/>
    </row>
    <row r="5056" spans="1:4">
      <c r="A5056"/>
      <c r="B5056"/>
      <c r="C5056"/>
      <c r="D5056"/>
    </row>
    <row r="5057" spans="1:4">
      <c r="A5057"/>
      <c r="B5057"/>
      <c r="C5057"/>
      <c r="D5057"/>
    </row>
    <row r="5058" spans="1:4">
      <c r="A5058"/>
      <c r="B5058"/>
      <c r="C5058"/>
      <c r="D5058"/>
    </row>
    <row r="5059" spans="1:4">
      <c r="A5059"/>
      <c r="B5059"/>
      <c r="C5059"/>
      <c r="D5059"/>
    </row>
    <row r="5060" spans="1:4">
      <c r="A5060"/>
      <c r="B5060"/>
      <c r="C5060"/>
      <c r="D5060"/>
    </row>
    <row r="5061" spans="1:4">
      <c r="A5061"/>
      <c r="B5061"/>
      <c r="C5061"/>
      <c r="D5061"/>
    </row>
    <row r="5062" spans="1:4">
      <c r="A5062"/>
      <c r="B5062"/>
      <c r="C5062"/>
      <c r="D5062"/>
    </row>
    <row r="5063" spans="1:4">
      <c r="A5063"/>
      <c r="B5063"/>
      <c r="C5063"/>
      <c r="D5063"/>
    </row>
    <row r="5064" spans="1:4">
      <c r="A5064"/>
      <c r="B5064"/>
      <c r="C5064"/>
      <c r="D5064"/>
    </row>
    <row r="5065" spans="1:4">
      <c r="A5065"/>
      <c r="B5065"/>
      <c r="C5065"/>
      <c r="D5065"/>
    </row>
    <row r="5066" spans="1:4">
      <c r="A5066"/>
      <c r="B5066"/>
      <c r="C5066"/>
      <c r="D5066"/>
    </row>
    <row r="5067" spans="1:4">
      <c r="A5067"/>
      <c r="B5067"/>
      <c r="C5067"/>
      <c r="D5067"/>
    </row>
    <row r="5068" spans="1:4">
      <c r="A5068"/>
      <c r="B5068"/>
      <c r="C5068"/>
      <c r="D5068"/>
    </row>
    <row r="5069" spans="1:4">
      <c r="A5069"/>
      <c r="B5069"/>
      <c r="C5069"/>
      <c r="D5069"/>
    </row>
    <row r="5070" spans="1:4">
      <c r="A5070"/>
      <c r="B5070"/>
      <c r="C5070"/>
      <c r="D5070"/>
    </row>
    <row r="5071" spans="1:4">
      <c r="A5071"/>
      <c r="B5071"/>
      <c r="C5071"/>
      <c r="D5071"/>
    </row>
    <row r="5072" spans="1:4">
      <c r="A5072"/>
      <c r="B5072"/>
      <c r="C5072"/>
      <c r="D5072"/>
    </row>
    <row r="5073" spans="1:4">
      <c r="A5073"/>
      <c r="B5073"/>
      <c r="C5073"/>
      <c r="D5073"/>
    </row>
    <row r="5074" spans="1:4">
      <c r="A5074"/>
      <c r="B5074"/>
      <c r="C5074"/>
      <c r="D5074"/>
    </row>
    <row r="5075" spans="1:4">
      <c r="A5075"/>
      <c r="B5075"/>
      <c r="C5075"/>
      <c r="D5075"/>
    </row>
    <row r="5076" spans="1:4">
      <c r="A5076"/>
      <c r="B5076"/>
      <c r="C5076"/>
      <c r="D5076"/>
    </row>
    <row r="5077" spans="1:4">
      <c r="A5077"/>
      <c r="B5077"/>
      <c r="C5077"/>
      <c r="D5077"/>
    </row>
    <row r="5078" spans="1:4">
      <c r="A5078"/>
      <c r="B5078"/>
      <c r="C5078"/>
      <c r="D5078"/>
    </row>
    <row r="5079" spans="1:4">
      <c r="A5079"/>
      <c r="B5079"/>
      <c r="C5079"/>
      <c r="D5079"/>
    </row>
    <row r="5080" spans="1:4">
      <c r="A5080"/>
      <c r="B5080"/>
      <c r="C5080"/>
      <c r="D5080"/>
    </row>
    <row r="5081" spans="1:4">
      <c r="A5081"/>
      <c r="B5081"/>
      <c r="C5081"/>
      <c r="D5081"/>
    </row>
    <row r="5082" spans="1:4">
      <c r="A5082"/>
      <c r="B5082"/>
      <c r="C5082"/>
      <c r="D5082"/>
    </row>
    <row r="5083" spans="1:4">
      <c r="A5083"/>
      <c r="B5083"/>
      <c r="C5083"/>
      <c r="D5083"/>
    </row>
    <row r="5084" spans="1:4">
      <c r="A5084"/>
      <c r="B5084"/>
      <c r="C5084"/>
      <c r="D5084"/>
    </row>
    <row r="5085" spans="1:4">
      <c r="A5085"/>
      <c r="B5085"/>
      <c r="C5085"/>
      <c r="D5085"/>
    </row>
    <row r="5086" spans="1:4">
      <c r="A5086"/>
      <c r="B5086"/>
      <c r="C5086"/>
      <c r="D5086"/>
    </row>
    <row r="5087" spans="1:4">
      <c r="A5087"/>
      <c r="B5087"/>
      <c r="C5087"/>
      <c r="D5087"/>
    </row>
    <row r="5088" spans="1:4">
      <c r="A5088"/>
      <c r="B5088"/>
      <c r="C5088"/>
      <c r="D5088"/>
    </row>
    <row r="5089" spans="1:4">
      <c r="A5089"/>
      <c r="B5089"/>
      <c r="C5089"/>
      <c r="D5089"/>
    </row>
    <row r="5090" spans="1:4">
      <c r="A5090"/>
      <c r="B5090"/>
      <c r="C5090"/>
      <c r="D5090"/>
    </row>
    <row r="5091" spans="1:4">
      <c r="A5091"/>
      <c r="B5091"/>
      <c r="C5091"/>
      <c r="D5091"/>
    </row>
    <row r="5092" spans="1:4">
      <c r="A5092"/>
      <c r="B5092"/>
      <c r="C5092"/>
      <c r="D5092"/>
    </row>
    <row r="5093" spans="1:4">
      <c r="A5093"/>
      <c r="B5093"/>
      <c r="C5093"/>
      <c r="D5093"/>
    </row>
    <row r="5094" spans="1:4">
      <c r="A5094"/>
      <c r="B5094"/>
      <c r="C5094"/>
      <c r="D5094"/>
    </row>
    <row r="5095" spans="1:4">
      <c r="A5095"/>
      <c r="B5095"/>
      <c r="C5095"/>
      <c r="D5095"/>
    </row>
    <row r="5096" spans="1:4">
      <c r="A5096"/>
      <c r="B5096"/>
      <c r="C5096"/>
      <c r="D5096"/>
    </row>
    <row r="5097" spans="1:4">
      <c r="A5097"/>
      <c r="B5097"/>
      <c r="C5097"/>
      <c r="D5097"/>
    </row>
    <row r="5098" spans="1:4">
      <c r="A5098"/>
      <c r="B5098"/>
      <c r="C5098"/>
      <c r="D5098"/>
    </row>
    <row r="5099" spans="1:4">
      <c r="A5099"/>
      <c r="B5099"/>
      <c r="C5099"/>
      <c r="D5099"/>
    </row>
    <row r="5100" spans="1:4">
      <c r="A5100"/>
      <c r="B5100"/>
      <c r="C5100"/>
      <c r="D5100"/>
    </row>
    <row r="5101" spans="1:4">
      <c r="A5101"/>
      <c r="B5101"/>
      <c r="C5101"/>
      <c r="D5101"/>
    </row>
    <row r="5102" spans="1:4">
      <c r="A5102"/>
      <c r="B5102"/>
      <c r="C5102"/>
      <c r="D5102"/>
    </row>
    <row r="5103" spans="1:4">
      <c r="A5103"/>
      <c r="B5103"/>
      <c r="C5103"/>
      <c r="D5103"/>
    </row>
    <row r="5104" spans="1:4">
      <c r="A5104"/>
      <c r="B5104"/>
      <c r="C5104"/>
      <c r="D5104"/>
    </row>
    <row r="5105" spans="1:4">
      <c r="A5105"/>
      <c r="B5105"/>
      <c r="C5105"/>
      <c r="D5105"/>
    </row>
    <row r="5106" spans="1:4">
      <c r="A5106"/>
      <c r="B5106"/>
      <c r="C5106"/>
      <c r="D5106"/>
    </row>
    <row r="5107" spans="1:4">
      <c r="A5107"/>
      <c r="B5107"/>
      <c r="C5107"/>
      <c r="D5107"/>
    </row>
    <row r="5108" spans="1:4">
      <c r="A5108"/>
      <c r="B5108"/>
      <c r="C5108"/>
      <c r="D5108"/>
    </row>
    <row r="5109" spans="1:4">
      <c r="A5109"/>
      <c r="B5109"/>
      <c r="C5109"/>
      <c r="D5109"/>
    </row>
    <row r="5110" spans="1:4">
      <c r="A5110"/>
      <c r="B5110"/>
      <c r="C5110"/>
      <c r="D5110"/>
    </row>
    <row r="5111" spans="1:4">
      <c r="A5111"/>
      <c r="B5111"/>
      <c r="C5111"/>
      <c r="D5111"/>
    </row>
    <row r="5112" spans="1:4">
      <c r="A5112"/>
      <c r="B5112"/>
      <c r="C5112"/>
      <c r="D5112"/>
    </row>
    <row r="5113" spans="1:4">
      <c r="A5113"/>
      <c r="B5113"/>
      <c r="C5113"/>
      <c r="D5113"/>
    </row>
    <row r="5114" spans="1:4">
      <c r="A5114"/>
      <c r="B5114"/>
      <c r="C5114"/>
      <c r="D5114"/>
    </row>
    <row r="5115" spans="1:4">
      <c r="A5115"/>
      <c r="B5115"/>
      <c r="C5115"/>
      <c r="D5115"/>
    </row>
    <row r="5116" spans="1:4">
      <c r="A5116"/>
      <c r="B5116"/>
      <c r="C5116"/>
      <c r="D5116"/>
    </row>
    <row r="5117" spans="1:4">
      <c r="A5117"/>
      <c r="B5117"/>
      <c r="C5117"/>
      <c r="D5117"/>
    </row>
    <row r="5118" spans="1:4">
      <c r="A5118"/>
      <c r="B5118"/>
      <c r="C5118"/>
      <c r="D5118"/>
    </row>
    <row r="5119" spans="1:4">
      <c r="A5119"/>
      <c r="B5119"/>
      <c r="C5119"/>
      <c r="D5119"/>
    </row>
    <row r="5120" spans="1:4">
      <c r="A5120"/>
      <c r="B5120"/>
      <c r="C5120"/>
      <c r="D5120"/>
    </row>
    <row r="5121" spans="1:4">
      <c r="A5121"/>
      <c r="B5121"/>
      <c r="C5121"/>
      <c r="D5121"/>
    </row>
    <row r="5122" spans="1:4">
      <c r="A5122"/>
      <c r="B5122"/>
      <c r="C5122"/>
      <c r="D5122"/>
    </row>
    <row r="5123" spans="1:4">
      <c r="A5123"/>
      <c r="B5123"/>
      <c r="C5123"/>
      <c r="D5123"/>
    </row>
    <row r="5124" spans="1:4">
      <c r="A5124"/>
      <c r="B5124"/>
      <c r="C5124"/>
      <c r="D5124"/>
    </row>
    <row r="5125" spans="1:4">
      <c r="A5125"/>
      <c r="B5125"/>
      <c r="C5125"/>
      <c r="D5125"/>
    </row>
    <row r="5126" spans="1:4">
      <c r="A5126"/>
      <c r="B5126"/>
      <c r="C5126"/>
      <c r="D5126"/>
    </row>
    <row r="5127" spans="1:4">
      <c r="A5127"/>
      <c r="B5127"/>
      <c r="C5127"/>
      <c r="D5127"/>
    </row>
    <row r="5128" spans="1:4">
      <c r="A5128"/>
      <c r="B5128"/>
      <c r="C5128"/>
      <c r="D5128"/>
    </row>
    <row r="5129" spans="1:4">
      <c r="A5129"/>
      <c r="B5129"/>
      <c r="C5129"/>
      <c r="D5129"/>
    </row>
    <row r="5130" spans="1:4">
      <c r="A5130"/>
      <c r="B5130"/>
      <c r="C5130"/>
      <c r="D5130"/>
    </row>
    <row r="5131" spans="1:4">
      <c r="A5131"/>
      <c r="B5131"/>
      <c r="C5131"/>
      <c r="D5131"/>
    </row>
    <row r="5132" spans="1:4">
      <c r="A5132"/>
      <c r="B5132"/>
      <c r="C5132"/>
      <c r="D5132"/>
    </row>
    <row r="5133" spans="1:4">
      <c r="A5133"/>
      <c r="B5133"/>
      <c r="C5133"/>
      <c r="D5133"/>
    </row>
    <row r="5134" spans="1:4">
      <c r="A5134"/>
      <c r="B5134"/>
      <c r="C5134"/>
      <c r="D5134"/>
    </row>
    <row r="5135" spans="1:4">
      <c r="A5135"/>
      <c r="B5135"/>
      <c r="C5135"/>
      <c r="D5135"/>
    </row>
    <row r="5136" spans="1:4">
      <c r="A5136"/>
      <c r="B5136"/>
      <c r="C5136"/>
      <c r="D5136"/>
    </row>
    <row r="5137" spans="1:4">
      <c r="A5137"/>
      <c r="B5137"/>
      <c r="C5137"/>
      <c r="D5137"/>
    </row>
    <row r="5138" spans="1:4">
      <c r="A5138"/>
      <c r="B5138"/>
      <c r="C5138"/>
      <c r="D5138"/>
    </row>
    <row r="5139" spans="1:4">
      <c r="A5139"/>
      <c r="B5139"/>
      <c r="C5139"/>
      <c r="D5139"/>
    </row>
    <row r="5140" spans="1:4">
      <c r="A5140"/>
      <c r="B5140"/>
      <c r="C5140"/>
      <c r="D5140"/>
    </row>
    <row r="5141" spans="1:4">
      <c r="A5141"/>
      <c r="B5141"/>
      <c r="C5141"/>
      <c r="D5141"/>
    </row>
    <row r="5142" spans="1:4">
      <c r="A5142"/>
      <c r="B5142"/>
      <c r="C5142"/>
      <c r="D5142"/>
    </row>
    <row r="5143" spans="1:4">
      <c r="A5143"/>
      <c r="B5143"/>
      <c r="C5143"/>
      <c r="D5143"/>
    </row>
    <row r="5144" spans="1:4">
      <c r="A5144"/>
      <c r="B5144"/>
      <c r="C5144"/>
      <c r="D5144"/>
    </row>
    <row r="5145" spans="1:4">
      <c r="A5145"/>
      <c r="B5145"/>
      <c r="C5145"/>
      <c r="D5145"/>
    </row>
    <row r="5146" spans="1:4">
      <c r="A5146"/>
      <c r="B5146"/>
      <c r="C5146"/>
      <c r="D5146"/>
    </row>
    <row r="5147" spans="1:4">
      <c r="A5147"/>
      <c r="B5147"/>
      <c r="C5147"/>
      <c r="D5147"/>
    </row>
    <row r="5148" spans="1:4">
      <c r="A5148"/>
      <c r="B5148"/>
      <c r="C5148"/>
      <c r="D5148"/>
    </row>
    <row r="5149" spans="1:4">
      <c r="A5149"/>
      <c r="B5149"/>
      <c r="C5149"/>
      <c r="D5149"/>
    </row>
    <row r="5150" spans="1:4">
      <c r="A5150"/>
      <c r="B5150"/>
      <c r="C5150"/>
      <c r="D5150"/>
    </row>
    <row r="5151" spans="1:4">
      <c r="A5151"/>
      <c r="B5151"/>
      <c r="C5151"/>
      <c r="D5151"/>
    </row>
    <row r="5152" spans="1:4">
      <c r="A5152"/>
      <c r="B5152"/>
      <c r="C5152"/>
      <c r="D5152"/>
    </row>
    <row r="5153" spans="1:4">
      <c r="A5153"/>
      <c r="B5153"/>
      <c r="C5153"/>
      <c r="D5153"/>
    </row>
    <row r="5154" spans="1:4">
      <c r="A5154"/>
      <c r="B5154"/>
      <c r="C5154"/>
      <c r="D5154"/>
    </row>
    <row r="5155" spans="1:4">
      <c r="A5155"/>
      <c r="B5155"/>
      <c r="C5155"/>
      <c r="D5155"/>
    </row>
    <row r="5156" spans="1:4">
      <c r="A5156"/>
      <c r="B5156"/>
      <c r="C5156"/>
      <c r="D5156"/>
    </row>
    <row r="5157" spans="1:4">
      <c r="A5157"/>
      <c r="B5157"/>
      <c r="C5157"/>
      <c r="D5157"/>
    </row>
    <row r="5158" spans="1:4">
      <c r="A5158"/>
      <c r="B5158"/>
      <c r="C5158"/>
      <c r="D5158"/>
    </row>
    <row r="5159" spans="1:4">
      <c r="A5159"/>
      <c r="B5159"/>
      <c r="C5159"/>
      <c r="D5159"/>
    </row>
    <row r="5160" spans="1:4">
      <c r="A5160"/>
      <c r="B5160"/>
      <c r="C5160"/>
      <c r="D5160"/>
    </row>
    <row r="5161" spans="1:4">
      <c r="A5161"/>
      <c r="B5161"/>
      <c r="C5161"/>
      <c r="D5161"/>
    </row>
    <row r="5162" spans="1:4">
      <c r="A5162"/>
      <c r="B5162"/>
      <c r="C5162"/>
      <c r="D5162"/>
    </row>
    <row r="5163" spans="1:4">
      <c r="A5163"/>
      <c r="B5163"/>
      <c r="C5163"/>
      <c r="D5163"/>
    </row>
    <row r="5164" spans="1:4">
      <c r="A5164"/>
      <c r="B5164"/>
      <c r="C5164"/>
      <c r="D5164"/>
    </row>
    <row r="5165" spans="1:4">
      <c r="A5165"/>
      <c r="B5165"/>
      <c r="C5165"/>
      <c r="D5165"/>
    </row>
    <row r="5166" spans="1:4">
      <c r="A5166"/>
      <c r="B5166"/>
      <c r="C5166"/>
      <c r="D5166"/>
    </row>
    <row r="5167" spans="1:4">
      <c r="A5167"/>
      <c r="B5167"/>
      <c r="C5167"/>
      <c r="D5167"/>
    </row>
    <row r="5168" spans="1:4">
      <c r="A5168"/>
      <c r="B5168"/>
      <c r="C5168"/>
      <c r="D5168"/>
    </row>
    <row r="5169" spans="1:4">
      <c r="A5169"/>
      <c r="B5169"/>
      <c r="C5169"/>
      <c r="D5169"/>
    </row>
    <row r="5170" spans="1:4">
      <c r="A5170"/>
      <c r="B5170"/>
      <c r="C5170"/>
      <c r="D5170"/>
    </row>
    <row r="5171" spans="1:4">
      <c r="A5171"/>
      <c r="B5171"/>
      <c r="C5171"/>
      <c r="D5171"/>
    </row>
    <row r="5172" spans="1:4">
      <c r="A5172"/>
      <c r="B5172"/>
      <c r="C5172"/>
      <c r="D5172"/>
    </row>
    <row r="5173" spans="1:4">
      <c r="A5173"/>
      <c r="B5173"/>
      <c r="C5173"/>
      <c r="D5173"/>
    </row>
    <row r="5174" spans="1:4">
      <c r="A5174"/>
      <c r="B5174"/>
      <c r="C5174"/>
      <c r="D5174"/>
    </row>
    <row r="5175" spans="1:4">
      <c r="A5175"/>
      <c r="B5175"/>
      <c r="C5175"/>
      <c r="D5175"/>
    </row>
    <row r="5176" spans="1:4">
      <c r="A5176"/>
      <c r="B5176"/>
      <c r="C5176"/>
      <c r="D5176"/>
    </row>
    <row r="5177" spans="1:4">
      <c r="A5177"/>
      <c r="B5177"/>
      <c r="C5177"/>
      <c r="D5177"/>
    </row>
    <row r="5178" spans="1:4">
      <c r="A5178"/>
      <c r="B5178"/>
      <c r="C5178"/>
      <c r="D5178"/>
    </row>
    <row r="5179" spans="1:4">
      <c r="A5179"/>
      <c r="B5179"/>
      <c r="C5179"/>
      <c r="D5179"/>
    </row>
    <row r="5180" spans="1:4">
      <c r="A5180"/>
      <c r="B5180"/>
      <c r="C5180"/>
      <c r="D5180"/>
    </row>
    <row r="5181" spans="1:4">
      <c r="A5181"/>
      <c r="B5181"/>
      <c r="C5181"/>
      <c r="D5181"/>
    </row>
    <row r="5182" spans="1:4">
      <c r="A5182"/>
      <c r="B5182"/>
      <c r="C5182"/>
      <c r="D5182"/>
    </row>
    <row r="5183" spans="1:4">
      <c r="A5183"/>
      <c r="B5183"/>
      <c r="C5183"/>
      <c r="D5183"/>
    </row>
    <row r="5184" spans="1:4">
      <c r="A5184"/>
      <c r="B5184"/>
      <c r="C5184"/>
      <c r="D5184"/>
    </row>
    <row r="5185" spans="1:4">
      <c r="A5185"/>
      <c r="B5185"/>
      <c r="C5185"/>
      <c r="D5185"/>
    </row>
    <row r="5186" spans="1:4">
      <c r="A5186"/>
      <c r="B5186"/>
      <c r="C5186"/>
      <c r="D5186"/>
    </row>
    <row r="5187" spans="1:4">
      <c r="A5187"/>
      <c r="B5187"/>
      <c r="C5187"/>
      <c r="D5187"/>
    </row>
    <row r="5188" spans="1:4">
      <c r="A5188"/>
      <c r="B5188"/>
      <c r="C5188"/>
      <c r="D5188"/>
    </row>
    <row r="5189" spans="1:4">
      <c r="A5189"/>
      <c r="B5189"/>
      <c r="C5189"/>
      <c r="D5189"/>
    </row>
    <row r="5190" spans="1:4">
      <c r="A5190"/>
      <c r="B5190"/>
      <c r="C5190"/>
      <c r="D5190"/>
    </row>
    <row r="5191" spans="1:4">
      <c r="A5191"/>
      <c r="B5191"/>
      <c r="C5191"/>
      <c r="D5191"/>
    </row>
    <row r="5192" spans="1:4">
      <c r="A5192"/>
      <c r="B5192"/>
      <c r="C5192"/>
      <c r="D5192"/>
    </row>
    <row r="5193" spans="1:4">
      <c r="A5193"/>
      <c r="B5193"/>
      <c r="C5193"/>
      <c r="D5193"/>
    </row>
    <row r="5194" spans="1:4">
      <c r="A5194"/>
      <c r="B5194"/>
      <c r="C5194"/>
      <c r="D5194"/>
    </row>
    <row r="5195" spans="1:4">
      <c r="A5195"/>
      <c r="B5195"/>
      <c r="C5195"/>
      <c r="D5195"/>
    </row>
    <row r="5196" spans="1:4">
      <c r="A5196"/>
      <c r="B5196"/>
      <c r="C5196"/>
      <c r="D5196"/>
    </row>
    <row r="5197" spans="1:4">
      <c r="A5197"/>
      <c r="B5197"/>
      <c r="C5197"/>
      <c r="D5197"/>
    </row>
    <row r="5198" spans="1:4">
      <c r="A5198"/>
      <c r="B5198"/>
      <c r="C5198"/>
      <c r="D5198"/>
    </row>
    <row r="5199" spans="1:4">
      <c r="A5199"/>
      <c r="B5199"/>
      <c r="C5199"/>
      <c r="D5199"/>
    </row>
    <row r="5200" spans="1:4">
      <c r="A5200"/>
      <c r="B5200"/>
      <c r="C5200"/>
      <c r="D5200"/>
    </row>
    <row r="5201" spans="1:4">
      <c r="A5201"/>
      <c r="B5201"/>
      <c r="C5201"/>
      <c r="D5201"/>
    </row>
    <row r="5202" spans="1:4">
      <c r="A5202"/>
      <c r="B5202"/>
      <c r="C5202"/>
      <c r="D5202"/>
    </row>
    <row r="5203" spans="1:4">
      <c r="A5203"/>
      <c r="B5203"/>
      <c r="C5203"/>
      <c r="D5203"/>
    </row>
    <row r="5204" spans="1:4">
      <c r="A5204"/>
      <c r="B5204"/>
      <c r="C5204"/>
      <c r="D5204"/>
    </row>
    <row r="5205" spans="1:4">
      <c r="A5205"/>
      <c r="B5205"/>
      <c r="C5205"/>
      <c r="D5205"/>
    </row>
    <row r="5206" spans="1:4">
      <c r="A5206"/>
      <c r="B5206"/>
      <c r="C5206"/>
      <c r="D5206"/>
    </row>
    <row r="5207" spans="1:4">
      <c r="A5207"/>
      <c r="B5207"/>
      <c r="C5207"/>
      <c r="D5207"/>
    </row>
    <row r="5208" spans="1:4">
      <c r="A5208"/>
      <c r="B5208"/>
      <c r="C5208"/>
      <c r="D5208"/>
    </row>
    <row r="5209" spans="1:4">
      <c r="A5209"/>
      <c r="B5209"/>
      <c r="C5209"/>
      <c r="D5209"/>
    </row>
    <row r="5210" spans="1:4">
      <c r="A5210"/>
      <c r="B5210"/>
      <c r="C5210"/>
      <c r="D5210"/>
    </row>
    <row r="5211" spans="1:4">
      <c r="A5211"/>
      <c r="B5211"/>
      <c r="C5211"/>
      <c r="D5211"/>
    </row>
    <row r="5212" spans="1:4">
      <c r="A5212"/>
      <c r="B5212"/>
      <c r="C5212"/>
      <c r="D5212"/>
    </row>
    <row r="5213" spans="1:4">
      <c r="A5213"/>
      <c r="B5213"/>
      <c r="C5213"/>
      <c r="D5213"/>
    </row>
    <row r="5214" spans="1:4">
      <c r="A5214"/>
      <c r="B5214"/>
      <c r="C5214"/>
      <c r="D5214"/>
    </row>
    <row r="5215" spans="1:4">
      <c r="A5215"/>
      <c r="B5215"/>
      <c r="C5215"/>
      <c r="D5215"/>
    </row>
    <row r="5216" spans="1:4">
      <c r="A5216"/>
      <c r="B5216"/>
      <c r="C5216"/>
      <c r="D5216"/>
    </row>
    <row r="5217" spans="1:4">
      <c r="A5217"/>
      <c r="B5217"/>
      <c r="C5217"/>
      <c r="D5217"/>
    </row>
    <row r="5218" spans="1:4">
      <c r="A5218"/>
      <c r="B5218"/>
      <c r="C5218"/>
      <c r="D5218"/>
    </row>
    <row r="5219" spans="1:4">
      <c r="A5219"/>
      <c r="B5219"/>
      <c r="C5219"/>
      <c r="D5219"/>
    </row>
    <row r="5220" spans="1:4">
      <c r="A5220"/>
      <c r="B5220"/>
      <c r="C5220"/>
      <c r="D5220"/>
    </row>
    <row r="5221" spans="1:4">
      <c r="A5221"/>
      <c r="B5221"/>
      <c r="C5221"/>
      <c r="D5221"/>
    </row>
    <row r="5222" spans="1:4">
      <c r="A5222"/>
      <c r="B5222"/>
      <c r="C5222"/>
      <c r="D5222"/>
    </row>
    <row r="5223" spans="1:4">
      <c r="A5223"/>
      <c r="B5223"/>
      <c r="C5223"/>
      <c r="D5223"/>
    </row>
    <row r="5224" spans="1:4">
      <c r="A5224"/>
      <c r="B5224"/>
      <c r="C5224"/>
      <c r="D5224"/>
    </row>
    <row r="5225" spans="1:4">
      <c r="A5225"/>
      <c r="B5225"/>
      <c r="C5225"/>
      <c r="D5225"/>
    </row>
    <row r="5226" spans="1:4">
      <c r="A5226"/>
      <c r="B5226"/>
      <c r="C5226"/>
      <c r="D5226"/>
    </row>
    <row r="5227" spans="1:4">
      <c r="A5227"/>
      <c r="B5227"/>
      <c r="C5227"/>
      <c r="D5227"/>
    </row>
    <row r="5228" spans="1:4">
      <c r="A5228"/>
      <c r="B5228"/>
      <c r="C5228"/>
      <c r="D5228"/>
    </row>
    <row r="5229" spans="1:4">
      <c r="A5229"/>
      <c r="B5229"/>
      <c r="C5229"/>
      <c r="D5229"/>
    </row>
    <row r="5230" spans="1:4">
      <c r="A5230"/>
      <c r="B5230"/>
      <c r="C5230"/>
      <c r="D5230"/>
    </row>
    <row r="5231" spans="1:4">
      <c r="A5231"/>
      <c r="B5231"/>
      <c r="C5231"/>
      <c r="D5231"/>
    </row>
    <row r="5232" spans="1:4">
      <c r="A5232"/>
      <c r="B5232"/>
      <c r="C5232"/>
      <c r="D5232"/>
    </row>
    <row r="5233" spans="1:4">
      <c r="A5233"/>
      <c r="B5233"/>
      <c r="C5233"/>
      <c r="D5233"/>
    </row>
    <row r="5234" spans="1:4">
      <c r="A5234"/>
      <c r="B5234"/>
      <c r="C5234"/>
      <c r="D5234"/>
    </row>
    <row r="5235" spans="1:4">
      <c r="A5235"/>
      <c r="B5235"/>
      <c r="C5235"/>
      <c r="D5235"/>
    </row>
    <row r="5236" spans="1:4">
      <c r="A5236"/>
      <c r="B5236"/>
      <c r="C5236"/>
      <c r="D5236"/>
    </row>
    <row r="5237" spans="1:4">
      <c r="A5237"/>
      <c r="B5237"/>
      <c r="C5237"/>
      <c r="D5237"/>
    </row>
    <row r="5238" spans="1:4">
      <c r="A5238"/>
      <c r="B5238"/>
      <c r="C5238"/>
      <c r="D5238"/>
    </row>
    <row r="5239" spans="1:4">
      <c r="A5239"/>
      <c r="B5239"/>
      <c r="C5239"/>
      <c r="D5239"/>
    </row>
    <row r="5240" spans="1:4">
      <c r="A5240"/>
      <c r="B5240"/>
      <c r="C5240"/>
      <c r="D5240"/>
    </row>
    <row r="5241" spans="1:4">
      <c r="A5241"/>
      <c r="B5241"/>
      <c r="C5241"/>
      <c r="D5241"/>
    </row>
    <row r="5242" spans="1:4">
      <c r="A5242"/>
      <c r="B5242"/>
      <c r="C5242"/>
      <c r="D5242"/>
    </row>
    <row r="5243" spans="1:4">
      <c r="A5243"/>
      <c r="B5243"/>
      <c r="C5243"/>
      <c r="D5243"/>
    </row>
    <row r="5244" spans="1:4">
      <c r="A5244"/>
      <c r="B5244"/>
      <c r="C5244"/>
      <c r="D5244"/>
    </row>
    <row r="5245" spans="1:4">
      <c r="A5245"/>
      <c r="B5245"/>
      <c r="C5245"/>
      <c r="D5245"/>
    </row>
    <row r="5246" spans="1:4">
      <c r="A5246"/>
      <c r="B5246"/>
      <c r="C5246"/>
      <c r="D5246"/>
    </row>
    <row r="5247" spans="1:4">
      <c r="A5247"/>
      <c r="B5247"/>
      <c r="C5247"/>
      <c r="D5247"/>
    </row>
    <row r="5248" spans="1:4">
      <c r="A5248"/>
      <c r="B5248"/>
      <c r="C5248"/>
      <c r="D5248"/>
    </row>
    <row r="5249" spans="1:4">
      <c r="A5249"/>
      <c r="B5249"/>
      <c r="C5249"/>
      <c r="D5249"/>
    </row>
    <row r="5250" spans="1:4">
      <c r="A5250"/>
      <c r="B5250"/>
      <c r="C5250"/>
      <c r="D5250"/>
    </row>
    <row r="5251" spans="1:4">
      <c r="A5251"/>
      <c r="B5251"/>
      <c r="C5251"/>
      <c r="D5251"/>
    </row>
    <row r="5252" spans="1:4">
      <c r="A5252"/>
      <c r="B5252"/>
      <c r="C5252"/>
      <c r="D5252"/>
    </row>
    <row r="5253" spans="1:4">
      <c r="A5253"/>
      <c r="B5253"/>
      <c r="C5253"/>
      <c r="D5253"/>
    </row>
    <row r="5254" spans="1:4">
      <c r="A5254"/>
      <c r="B5254"/>
      <c r="C5254"/>
      <c r="D5254"/>
    </row>
    <row r="5255" spans="1:4">
      <c r="A5255"/>
      <c r="B5255"/>
      <c r="C5255"/>
      <c r="D5255"/>
    </row>
    <row r="5256" spans="1:4">
      <c r="A5256"/>
      <c r="B5256"/>
      <c r="C5256"/>
      <c r="D5256"/>
    </row>
    <row r="5257" spans="1:4">
      <c r="A5257"/>
      <c r="B5257"/>
      <c r="C5257"/>
      <c r="D5257"/>
    </row>
    <row r="5258" spans="1:4">
      <c r="A5258"/>
      <c r="B5258"/>
      <c r="C5258"/>
      <c r="D5258"/>
    </row>
    <row r="5259" spans="1:4">
      <c r="A5259"/>
      <c r="B5259"/>
      <c r="C5259"/>
      <c r="D5259"/>
    </row>
    <row r="5260" spans="1:4">
      <c r="A5260"/>
      <c r="B5260"/>
      <c r="C5260"/>
      <c r="D5260"/>
    </row>
    <row r="5261" spans="1:4">
      <c r="A5261"/>
      <c r="B5261"/>
      <c r="C5261"/>
      <c r="D5261"/>
    </row>
    <row r="5262" spans="1:4">
      <c r="A5262"/>
      <c r="B5262"/>
      <c r="C5262"/>
      <c r="D5262"/>
    </row>
    <row r="5263" spans="1:4">
      <c r="A5263"/>
      <c r="B5263"/>
      <c r="C5263"/>
      <c r="D5263"/>
    </row>
    <row r="5264" spans="1:4">
      <c r="A5264"/>
      <c r="B5264"/>
      <c r="C5264"/>
      <c r="D5264"/>
    </row>
    <row r="5265" spans="1:4">
      <c r="A5265"/>
      <c r="B5265"/>
      <c r="C5265"/>
      <c r="D5265"/>
    </row>
    <row r="5266" spans="1:4">
      <c r="A5266"/>
      <c r="B5266"/>
      <c r="C5266"/>
      <c r="D5266"/>
    </row>
    <row r="5267" spans="1:4">
      <c r="A5267"/>
      <c r="B5267"/>
      <c r="C5267"/>
      <c r="D5267"/>
    </row>
    <row r="5268" spans="1:4">
      <c r="A5268"/>
      <c r="B5268"/>
      <c r="C5268"/>
      <c r="D5268"/>
    </row>
    <row r="5269" spans="1:4">
      <c r="A5269"/>
      <c r="B5269"/>
      <c r="C5269"/>
      <c r="D5269"/>
    </row>
    <row r="5270" spans="1:4">
      <c r="A5270"/>
      <c r="B5270"/>
      <c r="C5270"/>
      <c r="D5270"/>
    </row>
    <row r="5271" spans="1:4">
      <c r="A5271"/>
      <c r="B5271"/>
      <c r="C5271"/>
      <c r="D5271"/>
    </row>
    <row r="5272" spans="1:4">
      <c r="A5272"/>
      <c r="B5272"/>
      <c r="C5272"/>
      <c r="D5272"/>
    </row>
    <row r="5273" spans="1:4">
      <c r="A5273"/>
      <c r="B5273"/>
      <c r="C5273"/>
      <c r="D5273"/>
    </row>
    <row r="5274" spans="1:4">
      <c r="A5274"/>
      <c r="B5274"/>
      <c r="C5274"/>
      <c r="D5274"/>
    </row>
    <row r="5275" spans="1:4">
      <c r="A5275"/>
      <c r="B5275"/>
      <c r="C5275"/>
      <c r="D5275"/>
    </row>
    <row r="5276" spans="1:4">
      <c r="A5276"/>
      <c r="B5276"/>
      <c r="C5276"/>
      <c r="D5276"/>
    </row>
    <row r="5277" spans="1:4">
      <c r="A5277"/>
      <c r="B5277"/>
      <c r="C5277"/>
      <c r="D5277"/>
    </row>
    <row r="5278" spans="1:4">
      <c r="A5278"/>
      <c r="B5278"/>
      <c r="C5278"/>
      <c r="D5278"/>
    </row>
    <row r="5279" spans="1:4">
      <c r="A5279"/>
      <c r="B5279"/>
      <c r="C5279"/>
      <c r="D5279"/>
    </row>
    <row r="5280" spans="1:4">
      <c r="A5280"/>
      <c r="B5280"/>
      <c r="C5280"/>
      <c r="D5280"/>
    </row>
    <row r="5281" spans="1:4">
      <c r="A5281"/>
      <c r="B5281"/>
      <c r="C5281"/>
      <c r="D5281"/>
    </row>
    <row r="5282" spans="1:4">
      <c r="A5282"/>
      <c r="B5282"/>
      <c r="C5282"/>
      <c r="D5282"/>
    </row>
    <row r="5283" spans="1:4">
      <c r="A5283"/>
      <c r="B5283"/>
      <c r="C5283"/>
      <c r="D5283"/>
    </row>
    <row r="5284" spans="1:4">
      <c r="A5284"/>
      <c r="B5284"/>
      <c r="C5284"/>
      <c r="D5284"/>
    </row>
    <row r="5285" spans="1:4">
      <c r="A5285"/>
      <c r="B5285"/>
      <c r="C5285"/>
      <c r="D5285"/>
    </row>
    <row r="5286" spans="1:4">
      <c r="A5286"/>
      <c r="B5286"/>
      <c r="C5286"/>
      <c r="D5286"/>
    </row>
    <row r="5287" spans="1:4">
      <c r="A5287"/>
      <c r="B5287"/>
      <c r="C5287"/>
      <c r="D5287"/>
    </row>
    <row r="5288" spans="1:4">
      <c r="A5288"/>
      <c r="B5288"/>
      <c r="C5288"/>
      <c r="D5288"/>
    </row>
    <row r="5289" spans="1:4">
      <c r="A5289"/>
      <c r="B5289"/>
      <c r="C5289"/>
      <c r="D5289"/>
    </row>
    <row r="5290" spans="1:4">
      <c r="A5290"/>
      <c r="B5290"/>
      <c r="C5290"/>
      <c r="D5290"/>
    </row>
    <row r="5291" spans="1:4">
      <c r="A5291"/>
      <c r="B5291"/>
      <c r="C5291"/>
      <c r="D5291"/>
    </row>
    <row r="5292" spans="1:4">
      <c r="A5292"/>
      <c r="B5292"/>
      <c r="C5292"/>
      <c r="D5292"/>
    </row>
    <row r="5293" spans="1:4">
      <c r="A5293"/>
      <c r="B5293"/>
      <c r="C5293"/>
      <c r="D5293"/>
    </row>
    <row r="5294" spans="1:4">
      <c r="A5294"/>
      <c r="B5294"/>
      <c r="C5294"/>
      <c r="D5294"/>
    </row>
    <row r="5295" spans="1:4">
      <c r="A5295"/>
      <c r="B5295"/>
      <c r="C5295"/>
      <c r="D5295"/>
    </row>
    <row r="5296" spans="1:4">
      <c r="A5296"/>
      <c r="B5296"/>
      <c r="C5296"/>
      <c r="D5296"/>
    </row>
    <row r="5297" spans="1:4">
      <c r="A5297"/>
      <c r="B5297"/>
      <c r="C5297"/>
      <c r="D5297"/>
    </row>
    <row r="5298" spans="1:4">
      <c r="A5298"/>
      <c r="B5298"/>
      <c r="C5298"/>
      <c r="D5298"/>
    </row>
    <row r="5299" spans="1:4">
      <c r="A5299"/>
      <c r="B5299"/>
      <c r="C5299"/>
      <c r="D5299"/>
    </row>
    <row r="5300" spans="1:4">
      <c r="A5300"/>
      <c r="B5300"/>
      <c r="C5300"/>
      <c r="D5300"/>
    </row>
    <row r="5301" spans="1:4">
      <c r="A5301"/>
      <c r="B5301"/>
      <c r="C5301"/>
      <c r="D5301"/>
    </row>
    <row r="5302" spans="1:4">
      <c r="A5302"/>
      <c r="B5302"/>
      <c r="C5302"/>
      <c r="D5302"/>
    </row>
    <row r="5303" spans="1:4">
      <c r="A5303"/>
      <c r="B5303"/>
      <c r="C5303"/>
      <c r="D5303"/>
    </row>
    <row r="5304" spans="1:4">
      <c r="A5304"/>
      <c r="B5304"/>
      <c r="C5304"/>
      <c r="D5304"/>
    </row>
    <row r="5305" spans="1:4">
      <c r="A5305"/>
      <c r="B5305"/>
      <c r="C5305"/>
      <c r="D5305"/>
    </row>
    <row r="5306" spans="1:4">
      <c r="A5306"/>
      <c r="B5306"/>
      <c r="C5306"/>
      <c r="D5306"/>
    </row>
    <row r="5307" spans="1:4">
      <c r="A5307"/>
      <c r="B5307"/>
      <c r="C5307"/>
      <c r="D5307"/>
    </row>
    <row r="5308" spans="1:4">
      <c r="A5308"/>
      <c r="B5308"/>
      <c r="C5308"/>
      <c r="D5308"/>
    </row>
    <row r="5309" spans="1:4">
      <c r="A5309"/>
      <c r="B5309"/>
      <c r="C5309"/>
      <c r="D5309"/>
    </row>
    <row r="5310" spans="1:4">
      <c r="A5310"/>
      <c r="B5310"/>
      <c r="C5310"/>
      <c r="D5310"/>
    </row>
    <row r="5311" spans="1:4">
      <c r="A5311"/>
      <c r="B5311"/>
      <c r="C5311"/>
      <c r="D5311"/>
    </row>
    <row r="5312" spans="1:4">
      <c r="A5312"/>
      <c r="B5312"/>
      <c r="C5312"/>
      <c r="D5312"/>
    </row>
    <row r="5313" spans="1:4">
      <c r="A5313"/>
      <c r="B5313"/>
      <c r="C5313"/>
      <c r="D5313"/>
    </row>
    <row r="5314" spans="1:4">
      <c r="A5314"/>
      <c r="B5314"/>
      <c r="C5314"/>
      <c r="D5314"/>
    </row>
    <row r="5315" spans="1:4">
      <c r="A5315"/>
      <c r="B5315"/>
      <c r="C5315"/>
      <c r="D5315"/>
    </row>
    <row r="5316" spans="1:4">
      <c r="A5316"/>
      <c r="B5316"/>
      <c r="C5316"/>
      <c r="D5316"/>
    </row>
    <row r="5317" spans="1:4">
      <c r="A5317"/>
      <c r="B5317"/>
      <c r="C5317"/>
      <c r="D5317"/>
    </row>
    <row r="5318" spans="1:4">
      <c r="A5318"/>
      <c r="B5318"/>
      <c r="C5318"/>
      <c r="D5318"/>
    </row>
    <row r="5319" spans="1:4">
      <c r="A5319"/>
      <c r="B5319"/>
      <c r="C5319"/>
      <c r="D5319"/>
    </row>
    <row r="5320" spans="1:4">
      <c r="A5320"/>
      <c r="B5320"/>
      <c r="C5320"/>
      <c r="D5320"/>
    </row>
    <row r="5321" spans="1:4">
      <c r="A5321"/>
      <c r="B5321"/>
      <c r="C5321"/>
      <c r="D5321"/>
    </row>
    <row r="5322" spans="1:4">
      <c r="A5322"/>
      <c r="B5322"/>
      <c r="C5322"/>
      <c r="D5322"/>
    </row>
    <row r="5323" spans="1:4">
      <c r="A5323"/>
      <c r="B5323"/>
      <c r="C5323"/>
      <c r="D5323"/>
    </row>
    <row r="5324" spans="1:4">
      <c r="A5324"/>
      <c r="B5324"/>
      <c r="C5324"/>
      <c r="D5324"/>
    </row>
    <row r="5325" spans="1:4">
      <c r="A5325"/>
      <c r="B5325"/>
      <c r="C5325"/>
      <c r="D5325"/>
    </row>
    <row r="5326" spans="1:4">
      <c r="A5326"/>
      <c r="B5326"/>
      <c r="C5326"/>
      <c r="D5326"/>
    </row>
    <row r="5327" spans="1:4">
      <c r="A5327"/>
      <c r="B5327"/>
      <c r="C5327"/>
      <c r="D5327"/>
    </row>
    <row r="5328" spans="1:4">
      <c r="A5328"/>
      <c r="B5328"/>
      <c r="C5328"/>
      <c r="D5328"/>
    </row>
    <row r="5329" spans="1:4">
      <c r="A5329"/>
      <c r="B5329"/>
      <c r="C5329"/>
      <c r="D5329"/>
    </row>
    <row r="5330" spans="1:4">
      <c r="A5330"/>
      <c r="B5330"/>
      <c r="C5330"/>
      <c r="D5330"/>
    </row>
    <row r="5331" spans="1:4">
      <c r="A5331"/>
      <c r="B5331"/>
      <c r="C5331"/>
      <c r="D5331"/>
    </row>
    <row r="5332" spans="1:4">
      <c r="A5332"/>
      <c r="B5332"/>
      <c r="C5332"/>
      <c r="D5332"/>
    </row>
    <row r="5333" spans="1:4">
      <c r="A5333"/>
      <c r="B5333"/>
      <c r="C5333"/>
      <c r="D5333"/>
    </row>
    <row r="5334" spans="1:4">
      <c r="A5334"/>
      <c r="B5334"/>
      <c r="C5334"/>
      <c r="D5334"/>
    </row>
    <row r="5335" spans="1:4">
      <c r="A5335"/>
      <c r="B5335"/>
      <c r="C5335"/>
      <c r="D5335"/>
    </row>
    <row r="5336" spans="1:4">
      <c r="A5336"/>
      <c r="B5336"/>
      <c r="C5336"/>
      <c r="D5336"/>
    </row>
    <row r="5337" spans="1:4">
      <c r="A5337"/>
      <c r="B5337"/>
      <c r="C5337"/>
      <c r="D5337"/>
    </row>
    <row r="5338" spans="1:4">
      <c r="A5338"/>
      <c r="B5338"/>
      <c r="C5338"/>
      <c r="D5338"/>
    </row>
    <row r="5339" spans="1:4">
      <c r="A5339"/>
      <c r="B5339"/>
      <c r="C5339"/>
      <c r="D5339"/>
    </row>
    <row r="5340" spans="1:4">
      <c r="A5340"/>
      <c r="B5340"/>
      <c r="C5340"/>
      <c r="D5340"/>
    </row>
    <row r="5341" spans="1:4">
      <c r="A5341"/>
      <c r="B5341"/>
      <c r="C5341"/>
      <c r="D5341"/>
    </row>
    <row r="5342" spans="1:4">
      <c r="A5342"/>
      <c r="B5342"/>
      <c r="C5342"/>
      <c r="D5342"/>
    </row>
    <row r="5343" spans="1:4">
      <c r="A5343"/>
      <c r="B5343"/>
      <c r="C5343"/>
      <c r="D5343"/>
    </row>
    <row r="5344" spans="1:4">
      <c r="A5344"/>
      <c r="B5344"/>
      <c r="C5344"/>
      <c r="D5344"/>
    </row>
    <row r="5345" spans="1:4">
      <c r="A5345"/>
      <c r="B5345"/>
      <c r="C5345"/>
      <c r="D5345"/>
    </row>
    <row r="5346" spans="1:4">
      <c r="A5346"/>
      <c r="B5346"/>
      <c r="C5346"/>
      <c r="D5346"/>
    </row>
    <row r="5347" spans="1:4">
      <c r="A5347"/>
      <c r="B5347"/>
      <c r="C5347"/>
      <c r="D5347"/>
    </row>
    <row r="5348" spans="1:4">
      <c r="A5348"/>
      <c r="B5348"/>
      <c r="C5348"/>
      <c r="D5348"/>
    </row>
    <row r="5349" spans="1:4">
      <c r="A5349"/>
      <c r="B5349"/>
      <c r="C5349"/>
      <c r="D5349"/>
    </row>
    <row r="5350" spans="1:4">
      <c r="A5350"/>
      <c r="B5350"/>
      <c r="C5350"/>
      <c r="D5350"/>
    </row>
    <row r="5351" spans="1:4">
      <c r="A5351"/>
      <c r="B5351"/>
      <c r="C5351"/>
      <c r="D5351"/>
    </row>
    <row r="5352" spans="1:4">
      <c r="A5352"/>
      <c r="B5352"/>
      <c r="C5352"/>
      <c r="D5352"/>
    </row>
    <row r="5353" spans="1:4">
      <c r="A5353"/>
      <c r="B5353"/>
      <c r="C5353"/>
      <c r="D5353"/>
    </row>
    <row r="5354" spans="1:4">
      <c r="A5354"/>
      <c r="B5354"/>
      <c r="C5354"/>
      <c r="D5354"/>
    </row>
    <row r="5355" spans="1:4">
      <c r="A5355"/>
      <c r="B5355"/>
      <c r="C5355"/>
      <c r="D5355"/>
    </row>
    <row r="5356" spans="1:4">
      <c r="A5356"/>
      <c r="B5356"/>
      <c r="C5356"/>
      <c r="D5356"/>
    </row>
    <row r="5357" spans="1:4">
      <c r="A5357"/>
      <c r="B5357"/>
      <c r="C5357"/>
      <c r="D5357"/>
    </row>
    <row r="5358" spans="1:4">
      <c r="A5358"/>
      <c r="B5358"/>
      <c r="C5358"/>
      <c r="D5358"/>
    </row>
    <row r="5359" spans="1:4">
      <c r="A5359"/>
      <c r="B5359"/>
      <c r="C5359"/>
      <c r="D5359"/>
    </row>
    <row r="5360" spans="1:4">
      <c r="A5360"/>
      <c r="B5360"/>
      <c r="C5360"/>
      <c r="D5360"/>
    </row>
    <row r="5361" spans="1:4">
      <c r="A5361"/>
      <c r="B5361"/>
      <c r="C5361"/>
      <c r="D5361"/>
    </row>
    <row r="5362" spans="1:4">
      <c r="A5362"/>
      <c r="B5362"/>
      <c r="C5362"/>
      <c r="D5362"/>
    </row>
    <row r="5363" spans="1:4">
      <c r="A5363"/>
      <c r="B5363"/>
      <c r="C5363"/>
      <c r="D5363"/>
    </row>
    <row r="5364" spans="1:4">
      <c r="A5364"/>
      <c r="B5364"/>
      <c r="C5364"/>
      <c r="D5364"/>
    </row>
    <row r="5365" spans="1:4">
      <c r="A5365"/>
      <c r="B5365"/>
      <c r="C5365"/>
      <c r="D5365"/>
    </row>
    <row r="5366" spans="1:4">
      <c r="A5366"/>
      <c r="B5366"/>
      <c r="C5366"/>
      <c r="D5366"/>
    </row>
    <row r="5367" spans="1:4">
      <c r="A5367"/>
      <c r="B5367"/>
      <c r="C5367"/>
      <c r="D5367"/>
    </row>
    <row r="5368" spans="1:4">
      <c r="A5368"/>
      <c r="B5368"/>
      <c r="C5368"/>
      <c r="D5368"/>
    </row>
    <row r="5369" spans="1:4">
      <c r="A5369"/>
      <c r="B5369"/>
      <c r="C5369"/>
      <c r="D5369"/>
    </row>
    <row r="5370" spans="1:4">
      <c r="A5370"/>
      <c r="B5370"/>
      <c r="C5370"/>
      <c r="D5370"/>
    </row>
    <row r="5371" spans="1:4">
      <c r="A5371"/>
      <c r="B5371"/>
      <c r="C5371"/>
      <c r="D5371"/>
    </row>
    <row r="5372" spans="1:4">
      <c r="A5372"/>
      <c r="B5372"/>
      <c r="C5372"/>
      <c r="D5372"/>
    </row>
    <row r="5373" spans="1:4">
      <c r="A5373"/>
      <c r="B5373"/>
      <c r="C5373"/>
      <c r="D5373"/>
    </row>
    <row r="5374" spans="1:4">
      <c r="A5374"/>
      <c r="B5374"/>
      <c r="C5374"/>
      <c r="D5374"/>
    </row>
    <row r="5375" spans="1:4">
      <c r="A5375"/>
      <c r="B5375"/>
      <c r="C5375"/>
      <c r="D5375"/>
    </row>
    <row r="5376" spans="1:4">
      <c r="A5376"/>
      <c r="B5376"/>
      <c r="C5376"/>
      <c r="D5376"/>
    </row>
    <row r="5377" spans="1:4">
      <c r="A5377"/>
      <c r="B5377"/>
      <c r="C5377"/>
      <c r="D5377"/>
    </row>
    <row r="5378" spans="1:4">
      <c r="A5378"/>
      <c r="B5378"/>
      <c r="C5378"/>
      <c r="D5378"/>
    </row>
    <row r="5379" spans="1:4">
      <c r="A5379"/>
      <c r="B5379"/>
      <c r="C5379"/>
      <c r="D5379"/>
    </row>
    <row r="5380" spans="1:4">
      <c r="A5380"/>
      <c r="B5380"/>
      <c r="C5380"/>
      <c r="D5380"/>
    </row>
    <row r="5381" spans="1:4">
      <c r="A5381"/>
      <c r="B5381"/>
      <c r="C5381"/>
      <c r="D5381"/>
    </row>
    <row r="5382" spans="1:4">
      <c r="A5382"/>
      <c r="B5382"/>
      <c r="C5382"/>
      <c r="D5382"/>
    </row>
    <row r="5383" spans="1:4">
      <c r="A5383"/>
      <c r="B5383"/>
      <c r="C5383"/>
      <c r="D5383"/>
    </row>
    <row r="5384" spans="1:4">
      <c r="A5384"/>
      <c r="B5384"/>
      <c r="C5384"/>
      <c r="D5384"/>
    </row>
    <row r="5385" spans="1:4">
      <c r="A5385"/>
      <c r="B5385"/>
      <c r="C5385"/>
      <c r="D5385"/>
    </row>
    <row r="5386" spans="1:4">
      <c r="A5386"/>
      <c r="B5386"/>
      <c r="C5386"/>
      <c r="D5386"/>
    </row>
    <row r="5387" spans="1:4">
      <c r="A5387"/>
      <c r="B5387"/>
      <c r="C5387"/>
      <c r="D5387"/>
    </row>
    <row r="5388" spans="1:4">
      <c r="A5388"/>
      <c r="B5388"/>
      <c r="C5388"/>
      <c r="D5388"/>
    </row>
    <row r="5389" spans="1:4">
      <c r="A5389"/>
      <c r="B5389"/>
      <c r="C5389"/>
      <c r="D5389"/>
    </row>
    <row r="5390" spans="1:4">
      <c r="A5390"/>
      <c r="B5390"/>
      <c r="C5390"/>
      <c r="D5390"/>
    </row>
    <row r="5391" spans="1:4">
      <c r="A5391"/>
      <c r="B5391"/>
      <c r="C5391"/>
      <c r="D5391"/>
    </row>
    <row r="5392" spans="1:4">
      <c r="A5392"/>
      <c r="B5392"/>
      <c r="C5392"/>
      <c r="D5392"/>
    </row>
    <row r="5393" spans="1:4">
      <c r="A5393"/>
      <c r="B5393"/>
      <c r="C5393"/>
      <c r="D5393"/>
    </row>
    <row r="5394" spans="1:4">
      <c r="A5394"/>
      <c r="B5394"/>
      <c r="C5394"/>
      <c r="D5394"/>
    </row>
    <row r="5395" spans="1:4">
      <c r="A5395"/>
      <c r="B5395"/>
      <c r="C5395"/>
      <c r="D5395"/>
    </row>
    <row r="5396" spans="1:4">
      <c r="A5396"/>
      <c r="B5396"/>
      <c r="C5396"/>
      <c r="D5396"/>
    </row>
    <row r="5397" spans="1:4">
      <c r="A5397"/>
      <c r="B5397"/>
      <c r="C5397"/>
      <c r="D5397"/>
    </row>
    <row r="5398" spans="1:4">
      <c r="A5398"/>
      <c r="B5398"/>
      <c r="C5398"/>
      <c r="D5398"/>
    </row>
    <row r="5399" spans="1:4">
      <c r="A5399"/>
      <c r="B5399"/>
      <c r="C5399"/>
      <c r="D5399"/>
    </row>
    <row r="5400" spans="1:4">
      <c r="A5400"/>
      <c r="B5400"/>
      <c r="C5400"/>
      <c r="D5400"/>
    </row>
    <row r="5401" spans="1:4">
      <c r="A5401"/>
      <c r="B5401"/>
      <c r="C5401"/>
      <c r="D5401"/>
    </row>
    <row r="5402" spans="1:4">
      <c r="A5402"/>
      <c r="B5402"/>
      <c r="C5402"/>
      <c r="D5402"/>
    </row>
    <row r="5403" spans="1:4">
      <c r="A5403"/>
      <c r="B5403"/>
      <c r="C5403"/>
      <c r="D5403"/>
    </row>
    <row r="5404" spans="1:4">
      <c r="A5404"/>
      <c r="B5404"/>
      <c r="C5404"/>
      <c r="D5404"/>
    </row>
    <row r="5405" spans="1:4">
      <c r="A5405"/>
      <c r="B5405"/>
      <c r="C5405"/>
      <c r="D5405"/>
    </row>
    <row r="5406" spans="1:4">
      <c r="A5406"/>
      <c r="B5406"/>
      <c r="C5406"/>
      <c r="D5406"/>
    </row>
    <row r="5407" spans="1:4">
      <c r="A5407"/>
      <c r="B5407"/>
      <c r="C5407"/>
      <c r="D5407"/>
    </row>
    <row r="5408" spans="1:4">
      <c r="A5408"/>
      <c r="B5408"/>
      <c r="C5408"/>
      <c r="D5408"/>
    </row>
    <row r="5409" spans="1:4">
      <c r="A5409"/>
      <c r="B5409"/>
      <c r="C5409"/>
      <c r="D5409"/>
    </row>
    <row r="5410" spans="1:4">
      <c r="A5410"/>
      <c r="B5410"/>
      <c r="C5410"/>
      <c r="D5410"/>
    </row>
    <row r="5411" spans="1:4">
      <c r="A5411"/>
      <c r="B5411"/>
      <c r="C5411"/>
      <c r="D5411"/>
    </row>
    <row r="5412" spans="1:4">
      <c r="A5412"/>
      <c r="B5412"/>
      <c r="C5412"/>
      <c r="D5412"/>
    </row>
    <row r="5413" spans="1:4">
      <c r="A5413"/>
      <c r="B5413"/>
      <c r="C5413"/>
      <c r="D5413"/>
    </row>
    <row r="5414" spans="1:4">
      <c r="A5414"/>
      <c r="B5414"/>
      <c r="C5414"/>
      <c r="D5414"/>
    </row>
    <row r="5415" spans="1:4">
      <c r="A5415"/>
      <c r="B5415"/>
      <c r="C5415"/>
      <c r="D5415"/>
    </row>
    <row r="5416" spans="1:4">
      <c r="A5416"/>
      <c r="B5416"/>
      <c r="C5416"/>
      <c r="D5416"/>
    </row>
    <row r="5417" spans="1:4">
      <c r="A5417"/>
      <c r="B5417"/>
      <c r="C5417"/>
      <c r="D5417"/>
    </row>
    <row r="5418" spans="1:4">
      <c r="A5418"/>
      <c r="B5418"/>
      <c r="C5418"/>
      <c r="D5418"/>
    </row>
    <row r="5419" spans="1:4">
      <c r="A5419"/>
      <c r="B5419"/>
      <c r="C5419"/>
      <c r="D5419"/>
    </row>
    <row r="5420" spans="1:4">
      <c r="A5420"/>
      <c r="B5420"/>
      <c r="C5420"/>
      <c r="D5420"/>
    </row>
    <row r="5421" spans="1:4">
      <c r="A5421"/>
      <c r="B5421"/>
      <c r="C5421"/>
      <c r="D5421"/>
    </row>
    <row r="5422" spans="1:4">
      <c r="A5422"/>
      <c r="B5422"/>
      <c r="C5422"/>
      <c r="D5422"/>
    </row>
    <row r="5423" spans="1:4">
      <c r="A5423"/>
      <c r="B5423"/>
      <c r="C5423"/>
      <c r="D5423"/>
    </row>
    <row r="5424" spans="1:4">
      <c r="A5424"/>
      <c r="B5424"/>
      <c r="C5424"/>
      <c r="D5424"/>
    </row>
    <row r="5425" spans="1:4">
      <c r="A5425"/>
      <c r="B5425"/>
      <c r="C5425"/>
      <c r="D5425"/>
    </row>
    <row r="5426" spans="1:4">
      <c r="A5426"/>
      <c r="B5426"/>
      <c r="C5426"/>
      <c r="D5426"/>
    </row>
    <row r="5427" spans="1:4">
      <c r="A5427"/>
      <c r="B5427"/>
      <c r="C5427"/>
      <c r="D5427"/>
    </row>
    <row r="5428" spans="1:4">
      <c r="A5428"/>
      <c r="B5428"/>
      <c r="C5428"/>
      <c r="D5428"/>
    </row>
    <row r="5429" spans="1:4">
      <c r="A5429"/>
      <c r="B5429"/>
      <c r="C5429"/>
      <c r="D5429"/>
    </row>
    <row r="5430" spans="1:4">
      <c r="A5430"/>
      <c r="B5430"/>
      <c r="C5430"/>
      <c r="D5430"/>
    </row>
    <row r="5431" spans="1:4">
      <c r="A5431"/>
      <c r="B5431"/>
      <c r="C5431"/>
      <c r="D5431"/>
    </row>
    <row r="5432" spans="1:4">
      <c r="A5432"/>
      <c r="B5432"/>
      <c r="C5432"/>
      <c r="D5432"/>
    </row>
    <row r="5433" spans="1:4">
      <c r="A5433"/>
      <c r="B5433"/>
      <c r="C5433"/>
      <c r="D5433"/>
    </row>
    <row r="5434" spans="1:4">
      <c r="A5434"/>
      <c r="B5434"/>
      <c r="C5434"/>
      <c r="D5434"/>
    </row>
    <row r="5435" spans="1:4">
      <c r="A5435"/>
      <c r="B5435"/>
      <c r="C5435"/>
      <c r="D5435"/>
    </row>
    <row r="5436" spans="1:4">
      <c r="A5436"/>
      <c r="B5436"/>
      <c r="C5436"/>
      <c r="D5436"/>
    </row>
    <row r="5437" spans="1:4">
      <c r="A5437"/>
      <c r="B5437"/>
      <c r="C5437"/>
      <c r="D5437"/>
    </row>
    <row r="5438" spans="1:4">
      <c r="A5438"/>
      <c r="B5438"/>
      <c r="C5438"/>
      <c r="D5438"/>
    </row>
    <row r="5439" spans="1:4">
      <c r="A5439"/>
      <c r="B5439"/>
      <c r="C5439"/>
      <c r="D5439"/>
    </row>
    <row r="5440" spans="1:4">
      <c r="A5440"/>
      <c r="B5440"/>
      <c r="C5440"/>
      <c r="D5440"/>
    </row>
    <row r="5441" spans="1:4">
      <c r="A5441"/>
      <c r="B5441"/>
      <c r="C5441"/>
      <c r="D5441"/>
    </row>
    <row r="5442" spans="1:4">
      <c r="A5442"/>
      <c r="B5442"/>
      <c r="C5442"/>
      <c r="D5442"/>
    </row>
    <row r="5443" spans="1:4">
      <c r="A5443"/>
      <c r="B5443"/>
      <c r="C5443"/>
      <c r="D5443"/>
    </row>
    <row r="5444" spans="1:4">
      <c r="A5444"/>
      <c r="B5444"/>
      <c r="C5444"/>
      <c r="D5444"/>
    </row>
    <row r="5445" spans="1:4">
      <c r="A5445"/>
      <c r="B5445"/>
      <c r="C5445"/>
      <c r="D5445"/>
    </row>
    <row r="5446" spans="1:4">
      <c r="A5446"/>
      <c r="B5446"/>
      <c r="C5446"/>
      <c r="D5446"/>
    </row>
    <row r="5447" spans="1:4">
      <c r="A5447"/>
      <c r="B5447"/>
      <c r="C5447"/>
      <c r="D5447"/>
    </row>
    <row r="5448" spans="1:4">
      <c r="A5448"/>
      <c r="B5448"/>
      <c r="C5448"/>
      <c r="D5448"/>
    </row>
    <row r="5449" spans="1:4">
      <c r="A5449"/>
      <c r="B5449"/>
      <c r="C5449"/>
      <c r="D5449"/>
    </row>
    <row r="5450" spans="1:4">
      <c r="A5450"/>
      <c r="B5450"/>
      <c r="C5450"/>
      <c r="D5450"/>
    </row>
    <row r="5451" spans="1:4">
      <c r="A5451"/>
      <c r="B5451"/>
      <c r="C5451"/>
      <c r="D5451"/>
    </row>
    <row r="5452" spans="1:4">
      <c r="A5452"/>
      <c r="B5452"/>
      <c r="C5452"/>
      <c r="D5452"/>
    </row>
    <row r="5453" spans="1:4">
      <c r="A5453"/>
      <c r="B5453"/>
      <c r="C5453"/>
      <c r="D5453"/>
    </row>
    <row r="5454" spans="1:4">
      <c r="A5454"/>
      <c r="B5454"/>
      <c r="C5454"/>
      <c r="D5454"/>
    </row>
    <row r="5455" spans="1:4">
      <c r="A5455"/>
      <c r="B5455"/>
      <c r="C5455"/>
      <c r="D5455"/>
    </row>
    <row r="5456" spans="1:4">
      <c r="A5456"/>
      <c r="B5456"/>
      <c r="C5456"/>
      <c r="D5456"/>
    </row>
    <row r="5457" spans="1:4">
      <c r="A5457"/>
      <c r="B5457"/>
      <c r="C5457"/>
      <c r="D5457"/>
    </row>
    <row r="5458" spans="1:4">
      <c r="A5458"/>
      <c r="B5458"/>
      <c r="C5458"/>
      <c r="D5458"/>
    </row>
    <row r="5459" spans="1:4">
      <c r="A5459"/>
      <c r="B5459"/>
      <c r="C5459"/>
      <c r="D5459"/>
    </row>
    <row r="5460" spans="1:4">
      <c r="A5460"/>
      <c r="B5460"/>
      <c r="C5460"/>
      <c r="D5460"/>
    </row>
    <row r="5461" spans="1:4">
      <c r="A5461"/>
      <c r="B5461"/>
      <c r="C5461"/>
      <c r="D5461"/>
    </row>
    <row r="5462" spans="1:4">
      <c r="A5462"/>
      <c r="B5462"/>
      <c r="C5462"/>
      <c r="D5462"/>
    </row>
    <row r="5463" spans="1:4">
      <c r="A5463"/>
      <c r="B5463"/>
      <c r="C5463"/>
      <c r="D5463"/>
    </row>
    <row r="5464" spans="1:4">
      <c r="A5464"/>
      <c r="B5464"/>
      <c r="C5464"/>
      <c r="D5464"/>
    </row>
    <row r="5465" spans="1:4">
      <c r="A5465"/>
      <c r="B5465"/>
      <c r="C5465"/>
      <c r="D5465"/>
    </row>
    <row r="5466" spans="1:4">
      <c r="A5466"/>
      <c r="B5466"/>
      <c r="C5466"/>
      <c r="D5466"/>
    </row>
    <row r="5467" spans="1:4">
      <c r="A5467"/>
      <c r="B5467"/>
      <c r="C5467"/>
      <c r="D5467"/>
    </row>
    <row r="5468" spans="1:4">
      <c r="A5468"/>
      <c r="B5468"/>
      <c r="C5468"/>
      <c r="D5468"/>
    </row>
    <row r="5469" spans="1:4">
      <c r="A5469"/>
      <c r="B5469"/>
      <c r="C5469"/>
      <c r="D5469"/>
    </row>
    <row r="5470" spans="1:4">
      <c r="A5470"/>
      <c r="B5470"/>
      <c r="C5470"/>
      <c r="D5470"/>
    </row>
    <row r="5471" spans="1:4">
      <c r="A5471"/>
      <c r="B5471"/>
      <c r="C5471"/>
      <c r="D5471"/>
    </row>
    <row r="5472" spans="1:4">
      <c r="A5472"/>
      <c r="B5472"/>
      <c r="C5472"/>
      <c r="D5472"/>
    </row>
    <row r="5473" spans="1:4">
      <c r="A5473"/>
      <c r="B5473"/>
      <c r="C5473"/>
      <c r="D5473"/>
    </row>
    <row r="5474" spans="1:4">
      <c r="A5474"/>
      <c r="B5474"/>
      <c r="C5474"/>
      <c r="D5474"/>
    </row>
    <row r="5475" spans="1:4">
      <c r="A5475"/>
      <c r="B5475"/>
      <c r="C5475"/>
      <c r="D5475"/>
    </row>
    <row r="5476" spans="1:4">
      <c r="A5476"/>
      <c r="B5476"/>
      <c r="C5476"/>
      <c r="D5476"/>
    </row>
    <row r="5477" spans="1:4">
      <c r="A5477"/>
      <c r="B5477"/>
      <c r="C5477"/>
      <c r="D5477"/>
    </row>
    <row r="5478" spans="1:4">
      <c r="A5478"/>
      <c r="B5478"/>
      <c r="C5478"/>
      <c r="D5478"/>
    </row>
    <row r="5479" spans="1:4">
      <c r="A5479"/>
      <c r="B5479"/>
      <c r="C5479"/>
      <c r="D5479"/>
    </row>
    <row r="5480" spans="1:4">
      <c r="A5480"/>
      <c r="B5480"/>
      <c r="C5480"/>
      <c r="D5480"/>
    </row>
    <row r="5481" spans="1:4">
      <c r="A5481"/>
      <c r="B5481"/>
      <c r="C5481"/>
      <c r="D5481"/>
    </row>
    <row r="5482" spans="1:4">
      <c r="A5482"/>
      <c r="B5482"/>
      <c r="C5482"/>
      <c r="D5482"/>
    </row>
    <row r="5483" spans="1:4">
      <c r="A5483"/>
      <c r="B5483"/>
      <c r="C5483"/>
      <c r="D5483"/>
    </row>
    <row r="5484" spans="1:4">
      <c r="A5484"/>
      <c r="B5484"/>
      <c r="C5484"/>
      <c r="D5484"/>
    </row>
    <row r="5485" spans="1:4">
      <c r="A5485"/>
      <c r="B5485"/>
      <c r="C5485"/>
      <c r="D5485"/>
    </row>
    <row r="5486" spans="1:4">
      <c r="A5486"/>
      <c r="B5486"/>
      <c r="C5486"/>
      <c r="D5486"/>
    </row>
    <row r="5487" spans="1:4">
      <c r="A5487"/>
      <c r="B5487"/>
      <c r="C5487"/>
      <c r="D5487"/>
    </row>
    <row r="5488" spans="1:4">
      <c r="A5488"/>
      <c r="B5488"/>
      <c r="C5488"/>
      <c r="D5488"/>
    </row>
    <row r="5489" spans="1:4">
      <c r="A5489"/>
      <c r="B5489"/>
      <c r="C5489"/>
      <c r="D5489"/>
    </row>
    <row r="5490" spans="1:4">
      <c r="A5490"/>
      <c r="B5490"/>
      <c r="C5490"/>
      <c r="D5490"/>
    </row>
    <row r="5491" spans="1:4">
      <c r="A5491"/>
      <c r="B5491"/>
      <c r="C5491"/>
      <c r="D5491"/>
    </row>
    <row r="5492" spans="1:4">
      <c r="A5492"/>
      <c r="B5492"/>
      <c r="C5492"/>
      <c r="D5492"/>
    </row>
    <row r="5493" spans="1:4">
      <c r="A5493"/>
      <c r="B5493"/>
      <c r="C5493"/>
      <c r="D5493"/>
    </row>
    <row r="5494" spans="1:4">
      <c r="A5494"/>
      <c r="B5494"/>
      <c r="C5494"/>
      <c r="D5494"/>
    </row>
    <row r="5495" spans="1:4">
      <c r="A5495"/>
      <c r="B5495"/>
      <c r="C5495"/>
      <c r="D5495"/>
    </row>
    <row r="5496" spans="1:4">
      <c r="A5496"/>
      <c r="B5496"/>
      <c r="C5496"/>
      <c r="D5496"/>
    </row>
    <row r="5497" spans="1:4">
      <c r="A5497"/>
      <c r="B5497"/>
      <c r="C5497"/>
      <c r="D5497"/>
    </row>
    <row r="5498" spans="1:4">
      <c r="A5498"/>
      <c r="B5498"/>
      <c r="C5498"/>
      <c r="D5498"/>
    </row>
    <row r="5499" spans="1:4">
      <c r="A5499"/>
      <c r="B5499"/>
      <c r="C5499"/>
      <c r="D5499"/>
    </row>
    <row r="5500" spans="1:4">
      <c r="A5500"/>
      <c r="B5500"/>
      <c r="C5500"/>
      <c r="D5500"/>
    </row>
    <row r="5501" spans="1:4">
      <c r="A5501"/>
      <c r="B5501"/>
      <c r="C5501"/>
      <c r="D5501"/>
    </row>
    <row r="5502" spans="1:4">
      <c r="A5502"/>
      <c r="B5502"/>
      <c r="C5502"/>
      <c r="D5502"/>
    </row>
    <row r="5503" spans="1:4">
      <c r="A5503"/>
      <c r="B5503"/>
      <c r="C5503"/>
      <c r="D5503"/>
    </row>
    <row r="5504" spans="1:4">
      <c r="A5504"/>
      <c r="B5504"/>
      <c r="C5504"/>
      <c r="D5504"/>
    </row>
    <row r="5505" spans="1:4">
      <c r="A5505"/>
      <c r="B5505"/>
      <c r="C5505"/>
      <c r="D5505"/>
    </row>
    <row r="5506" spans="1:4">
      <c r="A5506"/>
      <c r="B5506"/>
      <c r="C5506"/>
      <c r="D5506"/>
    </row>
    <row r="5507" spans="1:4">
      <c r="A5507"/>
      <c r="B5507"/>
      <c r="C5507"/>
      <c r="D5507"/>
    </row>
    <row r="5508" spans="1:4">
      <c r="A5508"/>
      <c r="B5508"/>
      <c r="C5508"/>
      <c r="D5508"/>
    </row>
    <row r="5509" spans="1:4">
      <c r="A5509"/>
      <c r="B5509"/>
      <c r="C5509"/>
      <c r="D5509"/>
    </row>
    <row r="5510" spans="1:4">
      <c r="A5510"/>
      <c r="B5510"/>
      <c r="C5510"/>
      <c r="D5510"/>
    </row>
    <row r="5511" spans="1:4">
      <c r="A5511"/>
      <c r="B5511"/>
      <c r="C5511"/>
      <c r="D5511"/>
    </row>
    <row r="5512" spans="1:4">
      <c r="A5512"/>
      <c r="B5512"/>
      <c r="C5512"/>
      <c r="D5512"/>
    </row>
    <row r="5513" spans="1:4">
      <c r="A5513"/>
      <c r="B5513"/>
      <c r="C5513"/>
      <c r="D5513"/>
    </row>
    <row r="5514" spans="1:4">
      <c r="A5514"/>
      <c r="B5514"/>
      <c r="C5514"/>
      <c r="D5514"/>
    </row>
    <row r="5515" spans="1:4">
      <c r="A5515"/>
      <c r="B5515"/>
      <c r="C5515"/>
      <c r="D5515"/>
    </row>
    <row r="5516" spans="1:4">
      <c r="A5516"/>
      <c r="B5516"/>
      <c r="C5516"/>
      <c r="D5516"/>
    </row>
    <row r="5517" spans="1:4">
      <c r="A5517"/>
      <c r="B5517"/>
      <c r="C5517"/>
      <c r="D5517"/>
    </row>
    <row r="5518" spans="1:4">
      <c r="A5518"/>
      <c r="B5518"/>
      <c r="C5518"/>
      <c r="D5518"/>
    </row>
    <row r="5519" spans="1:4">
      <c r="A5519"/>
      <c r="B5519"/>
      <c r="C5519"/>
      <c r="D5519"/>
    </row>
    <row r="5520" spans="1:4">
      <c r="A5520"/>
      <c r="B5520"/>
      <c r="C5520"/>
      <c r="D5520"/>
    </row>
    <row r="5521" spans="1:4">
      <c r="A5521"/>
      <c r="B5521"/>
      <c r="C5521"/>
      <c r="D5521"/>
    </row>
    <row r="5522" spans="1:4">
      <c r="A5522"/>
      <c r="B5522"/>
      <c r="C5522"/>
      <c r="D5522"/>
    </row>
    <row r="5523" spans="1:4">
      <c r="A5523"/>
      <c r="B5523"/>
      <c r="C5523"/>
      <c r="D5523"/>
    </row>
    <row r="5524" spans="1:4">
      <c r="A5524"/>
      <c r="B5524"/>
      <c r="C5524"/>
      <c r="D5524"/>
    </row>
    <row r="5525" spans="1:4">
      <c r="A5525"/>
      <c r="B5525"/>
      <c r="C5525"/>
      <c r="D5525"/>
    </row>
    <row r="5526" spans="1:4">
      <c r="A5526"/>
      <c r="B5526"/>
      <c r="C5526"/>
      <c r="D5526"/>
    </row>
    <row r="5527" spans="1:4">
      <c r="A5527"/>
      <c r="B5527"/>
      <c r="C5527"/>
      <c r="D5527"/>
    </row>
    <row r="5528" spans="1:4">
      <c r="A5528"/>
      <c r="B5528"/>
      <c r="C5528"/>
      <c r="D5528"/>
    </row>
    <row r="5529" spans="1:4">
      <c r="A5529"/>
      <c r="B5529"/>
      <c r="C5529"/>
      <c r="D5529"/>
    </row>
    <row r="5530" spans="1:4">
      <c r="A5530"/>
      <c r="B5530"/>
      <c r="C5530"/>
      <c r="D5530"/>
    </row>
    <row r="5531" spans="1:4">
      <c r="A5531"/>
      <c r="B5531"/>
      <c r="C5531"/>
      <c r="D5531"/>
    </row>
    <row r="5532" spans="1:4">
      <c r="A5532"/>
      <c r="B5532"/>
      <c r="C5532"/>
      <c r="D5532"/>
    </row>
    <row r="5533" spans="1:4">
      <c r="A5533"/>
      <c r="B5533"/>
      <c r="C5533"/>
      <c r="D5533"/>
    </row>
    <row r="5534" spans="1:4">
      <c r="A5534"/>
      <c r="B5534"/>
      <c r="C5534"/>
      <c r="D5534"/>
    </row>
    <row r="5535" spans="1:4">
      <c r="A5535"/>
      <c r="B5535"/>
      <c r="C5535"/>
      <c r="D5535"/>
    </row>
    <row r="5536" spans="1:4">
      <c r="A5536"/>
      <c r="B5536"/>
      <c r="C5536"/>
      <c r="D5536"/>
    </row>
    <row r="5537" spans="1:4">
      <c r="A5537"/>
      <c r="B5537"/>
      <c r="C5537"/>
      <c r="D5537"/>
    </row>
    <row r="5538" spans="1:4">
      <c r="A5538"/>
      <c r="B5538"/>
      <c r="C5538"/>
      <c r="D5538"/>
    </row>
    <row r="5539" spans="1:4">
      <c r="A5539"/>
      <c r="B5539"/>
      <c r="C5539"/>
      <c r="D5539"/>
    </row>
    <row r="5540" spans="1:4">
      <c r="A5540"/>
      <c r="B5540"/>
      <c r="C5540"/>
      <c r="D5540"/>
    </row>
    <row r="5541" spans="1:4">
      <c r="A5541"/>
      <c r="B5541"/>
      <c r="C5541"/>
      <c r="D5541"/>
    </row>
    <row r="5542" spans="1:4">
      <c r="A5542"/>
      <c r="B5542"/>
      <c r="C5542"/>
      <c r="D5542"/>
    </row>
    <row r="5543" spans="1:4">
      <c r="A5543"/>
      <c r="B5543"/>
      <c r="C5543"/>
      <c r="D5543"/>
    </row>
    <row r="5544" spans="1:4">
      <c r="A5544"/>
      <c r="B5544"/>
      <c r="C5544"/>
      <c r="D5544"/>
    </row>
    <row r="5545" spans="1:4">
      <c r="A5545"/>
      <c r="B5545"/>
      <c r="C5545"/>
      <c r="D5545"/>
    </row>
    <row r="5546" spans="1:4">
      <c r="A5546"/>
      <c r="B5546"/>
      <c r="C5546"/>
      <c r="D5546"/>
    </row>
    <row r="5547" spans="1:4">
      <c r="A5547"/>
      <c r="B5547"/>
      <c r="C5547"/>
      <c r="D5547"/>
    </row>
    <row r="5548" spans="1:4">
      <c r="A5548"/>
      <c r="B5548"/>
      <c r="C5548"/>
      <c r="D5548"/>
    </row>
    <row r="5549" spans="1:4">
      <c r="A5549"/>
      <c r="B5549"/>
      <c r="C5549"/>
      <c r="D5549"/>
    </row>
    <row r="5550" spans="1:4">
      <c r="A5550"/>
      <c r="B5550"/>
      <c r="C5550"/>
      <c r="D5550"/>
    </row>
    <row r="5551" spans="1:4">
      <c r="A5551"/>
      <c r="B5551"/>
      <c r="C5551"/>
      <c r="D5551"/>
    </row>
    <row r="5552" spans="1:4">
      <c r="A5552"/>
      <c r="B5552"/>
      <c r="C5552"/>
      <c r="D5552"/>
    </row>
    <row r="5553" spans="1:4">
      <c r="A5553"/>
      <c r="B5553"/>
      <c r="C5553"/>
      <c r="D5553"/>
    </row>
    <row r="5554" spans="1:4">
      <c r="A5554"/>
      <c r="B5554"/>
      <c r="C5554"/>
      <c r="D5554"/>
    </row>
    <row r="5555" spans="1:4">
      <c r="A5555"/>
      <c r="B5555"/>
      <c r="C5555"/>
      <c r="D5555"/>
    </row>
    <row r="5556" spans="1:4">
      <c r="A5556"/>
      <c r="B5556"/>
      <c r="C5556"/>
      <c r="D5556"/>
    </row>
    <row r="5557" spans="1:4">
      <c r="A5557"/>
      <c r="B5557"/>
      <c r="C5557"/>
      <c r="D5557"/>
    </row>
    <row r="5558" spans="1:4">
      <c r="A5558"/>
      <c r="B5558"/>
      <c r="C5558"/>
      <c r="D5558"/>
    </row>
    <row r="5559" spans="1:4">
      <c r="A5559"/>
      <c r="B5559"/>
      <c r="C5559"/>
      <c r="D5559"/>
    </row>
    <row r="5560" spans="1:4">
      <c r="A5560"/>
      <c r="B5560"/>
      <c r="C5560"/>
      <c r="D5560"/>
    </row>
    <row r="5561" spans="1:4">
      <c r="A5561"/>
      <c r="B5561"/>
      <c r="C5561"/>
      <c r="D5561"/>
    </row>
    <row r="5562" spans="1:4">
      <c r="A5562"/>
      <c r="B5562"/>
      <c r="C5562"/>
      <c r="D5562"/>
    </row>
    <row r="5563" spans="1:4">
      <c r="A5563"/>
      <c r="B5563"/>
      <c r="C5563"/>
      <c r="D5563"/>
    </row>
    <row r="5564" spans="1:4">
      <c r="A5564"/>
      <c r="B5564"/>
      <c r="C5564"/>
      <c r="D5564"/>
    </row>
    <row r="5565" spans="1:4">
      <c r="A5565"/>
      <c r="B5565"/>
      <c r="C5565"/>
      <c r="D5565"/>
    </row>
    <row r="5566" spans="1:4">
      <c r="A5566"/>
      <c r="B5566"/>
      <c r="C5566"/>
      <c r="D5566"/>
    </row>
    <row r="5567" spans="1:4">
      <c r="A5567"/>
      <c r="B5567"/>
      <c r="C5567"/>
      <c r="D5567"/>
    </row>
    <row r="5568" spans="1:4">
      <c r="A5568"/>
      <c r="B5568"/>
      <c r="C5568"/>
      <c r="D5568"/>
    </row>
    <row r="5569" spans="1:4">
      <c r="A5569"/>
      <c r="B5569"/>
      <c r="C5569"/>
      <c r="D5569"/>
    </row>
    <row r="5570" spans="1:4">
      <c r="A5570"/>
      <c r="B5570"/>
      <c r="C5570"/>
      <c r="D5570"/>
    </row>
    <row r="5571" spans="1:4">
      <c r="A5571"/>
      <c r="B5571"/>
      <c r="C5571"/>
      <c r="D5571"/>
    </row>
    <row r="5572" spans="1:4">
      <c r="A5572"/>
      <c r="B5572"/>
      <c r="C5572"/>
      <c r="D5572"/>
    </row>
    <row r="5573" spans="1:4">
      <c r="A5573"/>
      <c r="B5573"/>
      <c r="C5573"/>
      <c r="D5573"/>
    </row>
    <row r="5574" spans="1:4">
      <c r="A5574"/>
      <c r="B5574"/>
      <c r="C5574"/>
      <c r="D5574"/>
    </row>
    <row r="5575" spans="1:4">
      <c r="A5575"/>
      <c r="B5575"/>
      <c r="C5575"/>
      <c r="D5575"/>
    </row>
    <row r="5576" spans="1:4">
      <c r="A5576"/>
      <c r="B5576"/>
      <c r="C5576"/>
      <c r="D5576"/>
    </row>
    <row r="5577" spans="1:4">
      <c r="A5577"/>
      <c r="B5577"/>
      <c r="C5577"/>
      <c r="D5577"/>
    </row>
    <row r="5578" spans="1:4">
      <c r="A5578"/>
      <c r="B5578"/>
      <c r="C5578"/>
      <c r="D5578"/>
    </row>
    <row r="5579" spans="1:4">
      <c r="A5579"/>
      <c r="B5579"/>
      <c r="C5579"/>
      <c r="D5579"/>
    </row>
    <row r="5580" spans="1:4">
      <c r="A5580"/>
      <c r="B5580"/>
      <c r="C5580"/>
      <c r="D5580"/>
    </row>
    <row r="5581" spans="1:4">
      <c r="A5581"/>
      <c r="B5581"/>
      <c r="C5581"/>
      <c r="D5581"/>
    </row>
    <row r="5582" spans="1:4">
      <c r="A5582"/>
      <c r="B5582"/>
      <c r="C5582"/>
      <c r="D5582"/>
    </row>
    <row r="5583" spans="1:4">
      <c r="A5583"/>
      <c r="B5583"/>
      <c r="C5583"/>
      <c r="D5583"/>
    </row>
    <row r="5584" spans="1:4">
      <c r="A5584"/>
      <c r="B5584"/>
      <c r="C5584"/>
      <c r="D5584"/>
    </row>
    <row r="5585" spans="1:4">
      <c r="A5585"/>
      <c r="B5585"/>
      <c r="C5585"/>
      <c r="D5585"/>
    </row>
    <row r="5586" spans="1:4">
      <c r="A5586"/>
      <c r="B5586"/>
      <c r="C5586"/>
      <c r="D5586"/>
    </row>
    <row r="5587" spans="1:4">
      <c r="A5587"/>
      <c r="B5587"/>
      <c r="C5587"/>
      <c r="D5587"/>
    </row>
    <row r="5588" spans="1:4">
      <c r="A5588"/>
      <c r="B5588"/>
      <c r="C5588"/>
      <c r="D5588"/>
    </row>
    <row r="5589" spans="1:4">
      <c r="A5589"/>
      <c r="B5589"/>
      <c r="C5589"/>
      <c r="D5589"/>
    </row>
    <row r="5590" spans="1:4">
      <c r="A5590"/>
      <c r="B5590"/>
      <c r="C5590"/>
      <c r="D5590"/>
    </row>
    <row r="5591" spans="1:4">
      <c r="A5591"/>
      <c r="B5591"/>
      <c r="C5591"/>
      <c r="D5591"/>
    </row>
    <row r="5592" spans="1:4">
      <c r="A5592"/>
      <c r="B5592"/>
      <c r="C5592"/>
      <c r="D5592"/>
    </row>
    <row r="5593" spans="1:4">
      <c r="A5593"/>
      <c r="B5593"/>
      <c r="C5593"/>
      <c r="D5593"/>
    </row>
    <row r="5594" spans="1:4">
      <c r="A5594"/>
      <c r="B5594"/>
      <c r="C5594"/>
      <c r="D5594"/>
    </row>
    <row r="5595" spans="1:4">
      <c r="A5595"/>
      <c r="B5595"/>
      <c r="C5595"/>
      <c r="D5595"/>
    </row>
    <row r="5596" spans="1:4">
      <c r="A5596"/>
      <c r="B5596"/>
      <c r="C5596"/>
      <c r="D5596"/>
    </row>
    <row r="5597" spans="1:4">
      <c r="A5597"/>
      <c r="B5597"/>
      <c r="C5597"/>
      <c r="D5597"/>
    </row>
    <row r="5598" spans="1:4">
      <c r="A5598"/>
      <c r="B5598"/>
      <c r="C5598"/>
      <c r="D5598"/>
    </row>
    <row r="5599" spans="1:4">
      <c r="A5599"/>
      <c r="B5599"/>
      <c r="C5599"/>
      <c r="D5599"/>
    </row>
    <row r="5600" spans="1:4">
      <c r="A5600"/>
      <c r="B5600"/>
      <c r="C5600"/>
      <c r="D5600"/>
    </row>
    <row r="5601" spans="1:4">
      <c r="A5601"/>
      <c r="B5601"/>
      <c r="C5601"/>
      <c r="D5601"/>
    </row>
    <row r="5602" spans="1:4">
      <c r="A5602"/>
      <c r="B5602"/>
      <c r="C5602"/>
      <c r="D5602"/>
    </row>
    <row r="5603" spans="1:4">
      <c r="A5603"/>
      <c r="B5603"/>
      <c r="C5603"/>
      <c r="D5603"/>
    </row>
    <row r="5604" spans="1:4">
      <c r="A5604"/>
      <c r="B5604"/>
      <c r="C5604"/>
      <c r="D5604"/>
    </row>
    <row r="5605" spans="1:4">
      <c r="A5605"/>
      <c r="B5605"/>
      <c r="C5605"/>
      <c r="D5605"/>
    </row>
    <row r="5606" spans="1:4">
      <c r="A5606"/>
      <c r="B5606"/>
      <c r="C5606"/>
      <c r="D5606"/>
    </row>
    <row r="5607" spans="1:4">
      <c r="A5607"/>
      <c r="B5607"/>
      <c r="C5607"/>
      <c r="D5607"/>
    </row>
    <row r="5608" spans="1:4">
      <c r="A5608"/>
      <c r="B5608"/>
      <c r="C5608"/>
      <c r="D5608"/>
    </row>
    <row r="5609" spans="1:4">
      <c r="A5609"/>
      <c r="B5609"/>
      <c r="C5609"/>
      <c r="D5609"/>
    </row>
    <row r="5610" spans="1:4">
      <c r="A5610"/>
      <c r="B5610"/>
      <c r="C5610"/>
      <c r="D5610"/>
    </row>
    <row r="5611" spans="1:4">
      <c r="A5611"/>
      <c r="B5611"/>
      <c r="C5611"/>
      <c r="D5611"/>
    </row>
    <row r="5612" spans="1:4">
      <c r="A5612"/>
      <c r="B5612"/>
      <c r="C5612"/>
      <c r="D5612"/>
    </row>
    <row r="5613" spans="1:4">
      <c r="A5613"/>
      <c r="B5613"/>
      <c r="C5613"/>
      <c r="D5613"/>
    </row>
    <row r="5614" spans="1:4">
      <c r="A5614"/>
      <c r="B5614"/>
      <c r="C5614"/>
      <c r="D5614"/>
    </row>
    <row r="5615" spans="1:4">
      <c r="A5615"/>
      <c r="B5615"/>
      <c r="C5615"/>
      <c r="D5615"/>
    </row>
    <row r="5616" spans="1:4">
      <c r="A5616"/>
      <c r="B5616"/>
      <c r="C5616"/>
      <c r="D5616"/>
    </row>
    <row r="5617" spans="1:4">
      <c r="A5617"/>
      <c r="B5617"/>
      <c r="C5617"/>
      <c r="D5617"/>
    </row>
    <row r="5618" spans="1:4">
      <c r="A5618"/>
      <c r="B5618"/>
      <c r="C5618"/>
      <c r="D5618"/>
    </row>
    <row r="5619" spans="1:4">
      <c r="A5619"/>
      <c r="B5619"/>
      <c r="C5619"/>
      <c r="D5619"/>
    </row>
    <row r="5620" spans="1:4">
      <c r="A5620"/>
      <c r="B5620"/>
      <c r="C5620"/>
      <c r="D5620"/>
    </row>
    <row r="5621" spans="1:4">
      <c r="A5621"/>
      <c r="B5621"/>
      <c r="C5621"/>
      <c r="D5621"/>
    </row>
    <row r="5622" spans="1:4">
      <c r="A5622"/>
      <c r="B5622"/>
      <c r="C5622"/>
      <c r="D5622"/>
    </row>
    <row r="5623" spans="1:4">
      <c r="A5623"/>
      <c r="B5623"/>
      <c r="C5623"/>
      <c r="D5623"/>
    </row>
    <row r="5624" spans="1:4">
      <c r="A5624"/>
      <c r="B5624"/>
      <c r="C5624"/>
      <c r="D5624"/>
    </row>
    <row r="5625" spans="1:4">
      <c r="A5625"/>
      <c r="B5625"/>
      <c r="C5625"/>
      <c r="D5625"/>
    </row>
    <row r="5626" spans="1:4">
      <c r="A5626"/>
      <c r="B5626"/>
      <c r="C5626"/>
      <c r="D5626"/>
    </row>
    <row r="5627" spans="1:4">
      <c r="A5627"/>
      <c r="B5627"/>
      <c r="C5627"/>
      <c r="D5627"/>
    </row>
    <row r="5628" spans="1:4">
      <c r="A5628"/>
      <c r="B5628"/>
      <c r="C5628"/>
      <c r="D5628"/>
    </row>
    <row r="5629" spans="1:4">
      <c r="A5629"/>
      <c r="B5629"/>
      <c r="C5629"/>
      <c r="D5629"/>
    </row>
    <row r="5630" spans="1:4">
      <c r="A5630"/>
      <c r="B5630"/>
      <c r="C5630"/>
      <c r="D5630"/>
    </row>
    <row r="5631" spans="1:4">
      <c r="A5631"/>
      <c r="B5631"/>
      <c r="C5631"/>
      <c r="D5631"/>
    </row>
    <row r="5632" spans="1:4">
      <c r="A5632"/>
      <c r="B5632"/>
      <c r="C5632"/>
      <c r="D5632"/>
    </row>
    <row r="5633" spans="1:4">
      <c r="A5633"/>
      <c r="B5633"/>
      <c r="C5633"/>
      <c r="D5633"/>
    </row>
    <row r="5634" spans="1:4">
      <c r="A5634"/>
      <c r="B5634"/>
      <c r="C5634"/>
      <c r="D5634"/>
    </row>
    <row r="5635" spans="1:4">
      <c r="A5635"/>
      <c r="B5635"/>
      <c r="C5635"/>
      <c r="D5635"/>
    </row>
    <row r="5636" spans="1:4">
      <c r="A5636"/>
      <c r="B5636"/>
      <c r="C5636"/>
      <c r="D5636"/>
    </row>
    <row r="5637" spans="1:4">
      <c r="A5637"/>
      <c r="B5637"/>
      <c r="C5637"/>
      <c r="D5637"/>
    </row>
    <row r="5638" spans="1:4">
      <c r="A5638"/>
      <c r="B5638"/>
      <c r="C5638"/>
      <c r="D5638"/>
    </row>
    <row r="5639" spans="1:4">
      <c r="A5639"/>
      <c r="B5639"/>
      <c r="C5639"/>
      <c r="D5639"/>
    </row>
    <row r="5640" spans="1:4">
      <c r="A5640"/>
      <c r="B5640"/>
      <c r="C5640"/>
      <c r="D5640"/>
    </row>
    <row r="5641" spans="1:4">
      <c r="A5641"/>
      <c r="B5641"/>
      <c r="C5641"/>
      <c r="D5641"/>
    </row>
    <row r="5642" spans="1:4">
      <c r="A5642"/>
      <c r="B5642"/>
      <c r="C5642"/>
      <c r="D5642"/>
    </row>
    <row r="5643" spans="1:4">
      <c r="A5643"/>
      <c r="B5643"/>
      <c r="C5643"/>
      <c r="D5643"/>
    </row>
    <row r="5644" spans="1:4">
      <c r="A5644"/>
      <c r="B5644"/>
      <c r="C5644"/>
      <c r="D5644"/>
    </row>
    <row r="5645" spans="1:4">
      <c r="A5645"/>
      <c r="B5645"/>
      <c r="C5645"/>
      <c r="D5645"/>
    </row>
    <row r="5646" spans="1:4">
      <c r="A5646"/>
      <c r="B5646"/>
      <c r="C5646"/>
      <c r="D5646"/>
    </row>
    <row r="5647" spans="1:4">
      <c r="A5647"/>
      <c r="B5647"/>
      <c r="C5647"/>
      <c r="D5647"/>
    </row>
    <row r="5648" spans="1:4">
      <c r="A5648"/>
      <c r="B5648"/>
      <c r="C5648"/>
      <c r="D5648"/>
    </row>
    <row r="5649" spans="1:4">
      <c r="A5649"/>
      <c r="B5649"/>
      <c r="C5649"/>
      <c r="D5649"/>
    </row>
    <row r="5650" spans="1:4">
      <c r="A5650"/>
      <c r="B5650"/>
      <c r="C5650"/>
      <c r="D5650"/>
    </row>
    <row r="5651" spans="1:4">
      <c r="A5651"/>
      <c r="B5651"/>
      <c r="C5651"/>
      <c r="D5651"/>
    </row>
    <row r="5652" spans="1:4">
      <c r="A5652"/>
      <c r="B5652"/>
      <c r="C5652"/>
      <c r="D5652"/>
    </row>
    <row r="5653" spans="1:4">
      <c r="A5653"/>
      <c r="B5653"/>
      <c r="C5653"/>
      <c r="D5653"/>
    </row>
    <row r="5654" spans="1:4">
      <c r="A5654"/>
      <c r="B5654"/>
      <c r="C5654"/>
      <c r="D5654"/>
    </row>
    <row r="5655" spans="1:4">
      <c r="A5655"/>
      <c r="B5655"/>
      <c r="C5655"/>
      <c r="D5655"/>
    </row>
    <row r="5656" spans="1:4">
      <c r="A5656"/>
      <c r="B5656"/>
      <c r="C5656"/>
      <c r="D5656"/>
    </row>
    <row r="5657" spans="1:4">
      <c r="A5657"/>
      <c r="B5657"/>
      <c r="C5657"/>
      <c r="D5657"/>
    </row>
    <row r="5658" spans="1:4">
      <c r="A5658"/>
      <c r="B5658"/>
      <c r="C5658"/>
      <c r="D5658"/>
    </row>
    <row r="5659" spans="1:4">
      <c r="A5659"/>
      <c r="B5659"/>
      <c r="C5659"/>
      <c r="D5659"/>
    </row>
    <row r="5660" spans="1:4">
      <c r="A5660"/>
      <c r="B5660"/>
      <c r="C5660"/>
      <c r="D5660"/>
    </row>
    <row r="5661" spans="1:4">
      <c r="A5661"/>
      <c r="B5661"/>
      <c r="C5661"/>
      <c r="D5661"/>
    </row>
    <row r="5662" spans="1:4">
      <c r="A5662"/>
      <c r="B5662"/>
      <c r="C5662"/>
      <c r="D5662"/>
    </row>
    <row r="5663" spans="1:4">
      <c r="A5663"/>
      <c r="B5663"/>
      <c r="C5663"/>
      <c r="D5663"/>
    </row>
    <row r="5664" spans="1:4">
      <c r="A5664"/>
      <c r="B5664"/>
      <c r="C5664"/>
      <c r="D5664"/>
    </row>
    <row r="5665" spans="1:4">
      <c r="A5665"/>
      <c r="B5665"/>
      <c r="C5665"/>
      <c r="D5665"/>
    </row>
    <row r="5666" spans="1:4">
      <c r="A5666"/>
      <c r="B5666"/>
      <c r="C5666"/>
      <c r="D5666"/>
    </row>
    <row r="5667" spans="1:4">
      <c r="A5667"/>
      <c r="B5667"/>
      <c r="C5667"/>
      <c r="D5667"/>
    </row>
    <row r="5668" spans="1:4">
      <c r="A5668"/>
      <c r="B5668"/>
      <c r="C5668"/>
      <c r="D5668"/>
    </row>
    <row r="5669" spans="1:4">
      <c r="A5669"/>
      <c r="B5669"/>
      <c r="C5669"/>
      <c r="D5669"/>
    </row>
    <row r="5670" spans="1:4">
      <c r="A5670"/>
      <c r="B5670"/>
      <c r="C5670"/>
      <c r="D5670"/>
    </row>
    <row r="5671" spans="1:4">
      <c r="A5671"/>
      <c r="B5671"/>
      <c r="C5671"/>
      <c r="D5671"/>
    </row>
    <row r="5672" spans="1:4">
      <c r="A5672"/>
      <c r="B5672"/>
      <c r="C5672"/>
      <c r="D5672"/>
    </row>
    <row r="5673" spans="1:4">
      <c r="A5673"/>
      <c r="B5673"/>
      <c r="C5673"/>
      <c r="D5673"/>
    </row>
    <row r="5674" spans="1:4">
      <c r="A5674"/>
      <c r="B5674"/>
      <c r="C5674"/>
      <c r="D5674"/>
    </row>
    <row r="5675" spans="1:4">
      <c r="A5675"/>
      <c r="B5675"/>
      <c r="C5675"/>
      <c r="D5675"/>
    </row>
    <row r="5676" spans="1:4">
      <c r="A5676"/>
      <c r="B5676"/>
      <c r="C5676"/>
      <c r="D5676"/>
    </row>
    <row r="5677" spans="1:4">
      <c r="A5677"/>
      <c r="B5677"/>
      <c r="C5677"/>
      <c r="D5677"/>
    </row>
    <row r="5678" spans="1:4">
      <c r="A5678"/>
      <c r="B5678"/>
      <c r="C5678"/>
      <c r="D5678"/>
    </row>
    <row r="5679" spans="1:4">
      <c r="A5679"/>
      <c r="B5679"/>
      <c r="C5679"/>
      <c r="D5679"/>
    </row>
    <row r="5680" spans="1:4">
      <c r="A5680"/>
      <c r="B5680"/>
      <c r="C5680"/>
      <c r="D5680"/>
    </row>
    <row r="5681" spans="1:4">
      <c r="A5681"/>
      <c r="B5681"/>
      <c r="C5681"/>
      <c r="D5681"/>
    </row>
    <row r="5682" spans="1:4">
      <c r="A5682"/>
      <c r="B5682"/>
      <c r="C5682"/>
      <c r="D5682"/>
    </row>
    <row r="5683" spans="1:4">
      <c r="A5683"/>
      <c r="B5683"/>
      <c r="C5683"/>
      <c r="D5683"/>
    </row>
    <row r="5684" spans="1:4">
      <c r="A5684"/>
      <c r="B5684"/>
      <c r="C5684"/>
      <c r="D5684"/>
    </row>
    <row r="5685" spans="1:4">
      <c r="A5685"/>
      <c r="B5685"/>
      <c r="C5685"/>
      <c r="D5685"/>
    </row>
    <row r="5686" spans="1:4">
      <c r="A5686"/>
      <c r="B5686"/>
      <c r="C5686"/>
      <c r="D5686"/>
    </row>
    <row r="5687" spans="1:4">
      <c r="A5687"/>
      <c r="B5687"/>
      <c r="C5687"/>
      <c r="D5687"/>
    </row>
    <row r="5688" spans="1:4">
      <c r="A5688"/>
      <c r="B5688"/>
      <c r="C5688"/>
      <c r="D5688"/>
    </row>
    <row r="5689" spans="1:4">
      <c r="A5689"/>
      <c r="B5689"/>
      <c r="C5689"/>
      <c r="D5689"/>
    </row>
    <row r="5690" spans="1:4">
      <c r="A5690"/>
      <c r="B5690"/>
      <c r="C5690"/>
      <c r="D5690"/>
    </row>
    <row r="5691" spans="1:4">
      <c r="A5691"/>
      <c r="B5691"/>
      <c r="C5691"/>
      <c r="D5691"/>
    </row>
    <row r="5692" spans="1:4">
      <c r="A5692"/>
      <c r="B5692"/>
      <c r="C5692"/>
      <c r="D5692"/>
    </row>
    <row r="5693" spans="1:4">
      <c r="A5693"/>
      <c r="B5693"/>
      <c r="C5693"/>
      <c r="D5693"/>
    </row>
    <row r="5694" spans="1:4">
      <c r="A5694"/>
      <c r="B5694"/>
      <c r="C5694"/>
      <c r="D5694"/>
    </row>
    <row r="5695" spans="1:4">
      <c r="A5695"/>
      <c r="B5695"/>
      <c r="C5695"/>
      <c r="D5695"/>
    </row>
    <row r="5696" spans="1:4">
      <c r="A5696"/>
      <c r="B5696"/>
      <c r="C5696"/>
      <c r="D5696"/>
    </row>
    <row r="5697" spans="1:4">
      <c r="A5697"/>
      <c r="B5697"/>
      <c r="C5697"/>
      <c r="D5697"/>
    </row>
    <row r="5698" spans="1:4">
      <c r="A5698"/>
      <c r="B5698"/>
      <c r="C5698"/>
      <c r="D5698"/>
    </row>
    <row r="5699" spans="1:4">
      <c r="A5699"/>
      <c r="B5699"/>
      <c r="C5699"/>
      <c r="D5699"/>
    </row>
    <row r="5700" spans="1:4">
      <c r="A5700"/>
      <c r="B5700"/>
      <c r="C5700"/>
      <c r="D5700"/>
    </row>
    <row r="5701" spans="1:4">
      <c r="A5701"/>
      <c r="B5701"/>
      <c r="C5701"/>
      <c r="D5701"/>
    </row>
    <row r="5702" spans="1:4">
      <c r="A5702"/>
      <c r="B5702"/>
      <c r="C5702"/>
      <c r="D5702"/>
    </row>
    <row r="5703" spans="1:4">
      <c r="A5703"/>
      <c r="B5703"/>
      <c r="C5703"/>
      <c r="D5703"/>
    </row>
    <row r="5704" spans="1:4">
      <c r="A5704"/>
      <c r="B5704"/>
      <c r="C5704"/>
      <c r="D5704"/>
    </row>
    <row r="5705" spans="1:4">
      <c r="A5705"/>
      <c r="B5705"/>
      <c r="C5705"/>
      <c r="D5705"/>
    </row>
    <row r="5706" spans="1:4">
      <c r="A5706"/>
      <c r="B5706"/>
      <c r="C5706"/>
      <c r="D5706"/>
    </row>
    <row r="5707" spans="1:4">
      <c r="A5707"/>
      <c r="B5707"/>
      <c r="C5707"/>
      <c r="D5707"/>
    </row>
    <row r="5708" spans="1:4">
      <c r="A5708"/>
      <c r="B5708"/>
      <c r="C5708"/>
      <c r="D5708"/>
    </row>
    <row r="5709" spans="1:4">
      <c r="A5709"/>
      <c r="B5709"/>
      <c r="C5709"/>
      <c r="D5709"/>
    </row>
    <row r="5710" spans="1:4">
      <c r="A5710"/>
      <c r="B5710"/>
      <c r="C5710"/>
      <c r="D5710"/>
    </row>
    <row r="5711" spans="1:4">
      <c r="A5711"/>
      <c r="B5711"/>
      <c r="C5711"/>
      <c r="D5711"/>
    </row>
    <row r="5712" spans="1:4">
      <c r="A5712"/>
      <c r="B5712"/>
      <c r="C5712"/>
      <c r="D5712"/>
    </row>
    <row r="5713" spans="1:4">
      <c r="A5713"/>
      <c r="B5713"/>
      <c r="C5713"/>
      <c r="D5713"/>
    </row>
    <row r="5714" spans="1:4">
      <c r="A5714"/>
      <c r="B5714"/>
      <c r="C5714"/>
      <c r="D5714"/>
    </row>
    <row r="5715" spans="1:4">
      <c r="A5715"/>
      <c r="B5715"/>
      <c r="C5715"/>
      <c r="D5715"/>
    </row>
    <row r="5716" spans="1:4">
      <c r="A5716"/>
      <c r="B5716"/>
      <c r="C5716"/>
      <c r="D5716"/>
    </row>
    <row r="5717" spans="1:4">
      <c r="A5717"/>
      <c r="B5717"/>
      <c r="C5717"/>
      <c r="D5717"/>
    </row>
    <row r="5718" spans="1:4">
      <c r="A5718"/>
      <c r="B5718"/>
      <c r="C5718"/>
      <c r="D5718"/>
    </row>
    <row r="5719" spans="1:4">
      <c r="A5719"/>
      <c r="B5719"/>
      <c r="C5719"/>
      <c r="D5719"/>
    </row>
    <row r="5720" spans="1:4">
      <c r="A5720"/>
      <c r="B5720"/>
      <c r="C5720"/>
      <c r="D5720"/>
    </row>
    <row r="5721" spans="1:4">
      <c r="A5721"/>
      <c r="B5721"/>
      <c r="C5721"/>
      <c r="D5721"/>
    </row>
    <row r="5722" spans="1:4">
      <c r="A5722"/>
      <c r="B5722"/>
      <c r="C5722"/>
      <c r="D5722"/>
    </row>
    <row r="5723" spans="1:4">
      <c r="A5723"/>
      <c r="B5723"/>
      <c r="C5723"/>
      <c r="D5723"/>
    </row>
    <row r="5724" spans="1:4">
      <c r="A5724"/>
      <c r="B5724"/>
      <c r="C5724"/>
      <c r="D5724"/>
    </row>
    <row r="5725" spans="1:4">
      <c r="A5725"/>
      <c r="B5725"/>
      <c r="C5725"/>
      <c r="D5725"/>
    </row>
    <row r="5726" spans="1:4">
      <c r="A5726"/>
      <c r="B5726"/>
      <c r="C5726"/>
      <c r="D5726"/>
    </row>
    <row r="5727" spans="1:4">
      <c r="A5727"/>
      <c r="B5727"/>
      <c r="C5727"/>
      <c r="D5727"/>
    </row>
    <row r="5728" spans="1:4">
      <c r="A5728"/>
      <c r="B5728"/>
      <c r="C5728"/>
      <c r="D5728"/>
    </row>
    <row r="5729" spans="1:4">
      <c r="A5729"/>
      <c r="B5729"/>
      <c r="C5729"/>
      <c r="D5729"/>
    </row>
    <row r="5730" spans="1:4">
      <c r="A5730"/>
      <c r="B5730"/>
      <c r="C5730"/>
      <c r="D5730"/>
    </row>
    <row r="5731" spans="1:4">
      <c r="A5731"/>
      <c r="B5731"/>
      <c r="C5731"/>
      <c r="D5731"/>
    </row>
    <row r="5732" spans="1:4">
      <c r="A5732"/>
      <c r="B5732"/>
      <c r="C5732"/>
      <c r="D5732"/>
    </row>
    <row r="5733" spans="1:4">
      <c r="A5733"/>
      <c r="B5733"/>
      <c r="C5733"/>
      <c r="D5733"/>
    </row>
    <row r="5734" spans="1:4">
      <c r="A5734"/>
      <c r="B5734"/>
      <c r="C5734"/>
      <c r="D5734"/>
    </row>
    <row r="5735" spans="1:4">
      <c r="A5735"/>
      <c r="B5735"/>
      <c r="C5735"/>
      <c r="D5735"/>
    </row>
    <row r="5736" spans="1:4">
      <c r="A5736"/>
      <c r="B5736"/>
      <c r="C5736"/>
      <c r="D5736"/>
    </row>
    <row r="5737" spans="1:4">
      <c r="A5737"/>
      <c r="B5737"/>
      <c r="C5737"/>
      <c r="D5737"/>
    </row>
    <row r="5738" spans="1:4">
      <c r="A5738"/>
      <c r="B5738"/>
      <c r="C5738"/>
      <c r="D5738"/>
    </row>
    <row r="5739" spans="1:4">
      <c r="A5739"/>
      <c r="B5739"/>
      <c r="C5739"/>
      <c r="D5739"/>
    </row>
    <row r="5740" spans="1:4">
      <c r="A5740"/>
      <c r="B5740"/>
      <c r="C5740"/>
      <c r="D5740"/>
    </row>
    <row r="5741" spans="1:4">
      <c r="A5741"/>
      <c r="B5741"/>
      <c r="C5741"/>
      <c r="D5741"/>
    </row>
    <row r="5742" spans="1:4">
      <c r="A5742"/>
      <c r="B5742"/>
      <c r="C5742"/>
      <c r="D5742"/>
    </row>
    <row r="5743" spans="1:4">
      <c r="A5743"/>
      <c r="B5743"/>
      <c r="C5743"/>
      <c r="D5743"/>
    </row>
    <row r="5744" spans="1:4">
      <c r="A5744"/>
      <c r="B5744"/>
      <c r="C5744"/>
      <c r="D5744"/>
    </row>
    <row r="5745" spans="1:4">
      <c r="A5745"/>
      <c r="B5745"/>
      <c r="C5745"/>
      <c r="D5745"/>
    </row>
    <row r="5746" spans="1:4">
      <c r="A5746"/>
      <c r="B5746"/>
      <c r="C5746"/>
      <c r="D5746"/>
    </row>
    <row r="5747" spans="1:4">
      <c r="A5747"/>
      <c r="B5747"/>
      <c r="C5747"/>
      <c r="D5747"/>
    </row>
    <row r="5748" spans="1:4">
      <c r="A5748"/>
      <c r="B5748"/>
      <c r="C5748"/>
      <c r="D5748"/>
    </row>
    <row r="5749" spans="1:4">
      <c r="A5749"/>
      <c r="B5749"/>
      <c r="C5749"/>
      <c r="D5749"/>
    </row>
    <row r="5750" spans="1:4">
      <c r="A5750"/>
      <c r="B5750"/>
      <c r="C5750"/>
      <c r="D5750"/>
    </row>
    <row r="5751" spans="1:4">
      <c r="A5751"/>
      <c r="B5751"/>
      <c r="C5751"/>
      <c r="D5751"/>
    </row>
    <row r="5752" spans="1:4">
      <c r="A5752"/>
      <c r="B5752"/>
      <c r="C5752"/>
      <c r="D5752"/>
    </row>
    <row r="5753" spans="1:4">
      <c r="A5753"/>
      <c r="B5753"/>
      <c r="C5753"/>
      <c r="D5753"/>
    </row>
    <row r="5754" spans="1:4">
      <c r="A5754"/>
      <c r="B5754"/>
      <c r="C5754"/>
      <c r="D5754"/>
    </row>
    <row r="5755" spans="1:4">
      <c r="A5755"/>
      <c r="B5755"/>
      <c r="C5755"/>
      <c r="D5755"/>
    </row>
    <row r="5756" spans="1:4">
      <c r="A5756"/>
      <c r="B5756"/>
      <c r="C5756"/>
      <c r="D5756"/>
    </row>
    <row r="5757" spans="1:4">
      <c r="A5757"/>
      <c r="B5757"/>
      <c r="C5757"/>
      <c r="D5757"/>
    </row>
    <row r="5758" spans="1:4">
      <c r="A5758"/>
      <c r="B5758"/>
      <c r="C5758"/>
      <c r="D5758"/>
    </row>
    <row r="5759" spans="1:4">
      <c r="A5759"/>
      <c r="B5759"/>
      <c r="C5759"/>
      <c r="D5759"/>
    </row>
    <row r="5760" spans="1:4">
      <c r="A5760"/>
      <c r="B5760"/>
      <c r="C5760"/>
      <c r="D5760"/>
    </row>
    <row r="5761" spans="1:4">
      <c r="A5761"/>
      <c r="B5761"/>
      <c r="C5761"/>
      <c r="D5761"/>
    </row>
    <row r="5762" spans="1:4">
      <c r="A5762"/>
      <c r="B5762"/>
      <c r="C5762"/>
      <c r="D5762"/>
    </row>
    <row r="5763" spans="1:4">
      <c r="A5763"/>
      <c r="B5763"/>
      <c r="C5763"/>
      <c r="D5763"/>
    </row>
    <row r="5764" spans="1:4">
      <c r="A5764"/>
      <c r="B5764"/>
      <c r="C5764"/>
      <c r="D5764"/>
    </row>
    <row r="5765" spans="1:4">
      <c r="A5765"/>
      <c r="B5765"/>
      <c r="C5765"/>
      <c r="D5765"/>
    </row>
    <row r="5766" spans="1:4">
      <c r="A5766"/>
      <c r="B5766"/>
      <c r="C5766"/>
      <c r="D5766"/>
    </row>
    <row r="5767" spans="1:4">
      <c r="A5767"/>
      <c r="B5767"/>
      <c r="C5767"/>
      <c r="D5767"/>
    </row>
    <row r="5768" spans="1:4">
      <c r="A5768"/>
      <c r="B5768"/>
      <c r="C5768"/>
      <c r="D5768"/>
    </row>
    <row r="5769" spans="1:4">
      <c r="A5769"/>
      <c r="B5769"/>
      <c r="C5769"/>
      <c r="D5769"/>
    </row>
    <row r="5770" spans="1:4">
      <c r="A5770"/>
      <c r="B5770"/>
      <c r="C5770"/>
      <c r="D5770"/>
    </row>
    <row r="5771" spans="1:4">
      <c r="A5771"/>
      <c r="B5771"/>
      <c r="C5771"/>
      <c r="D5771"/>
    </row>
    <row r="5772" spans="1:4">
      <c r="A5772"/>
      <c r="B5772"/>
      <c r="C5772"/>
      <c r="D5772"/>
    </row>
    <row r="5773" spans="1:4">
      <c r="A5773"/>
      <c r="B5773"/>
      <c r="C5773"/>
      <c r="D5773"/>
    </row>
    <row r="5774" spans="1:4">
      <c r="A5774"/>
      <c r="B5774"/>
      <c r="C5774"/>
      <c r="D5774"/>
    </row>
    <row r="5775" spans="1:4">
      <c r="A5775"/>
      <c r="B5775"/>
      <c r="C5775"/>
      <c r="D5775"/>
    </row>
    <row r="5776" spans="1:4">
      <c r="A5776"/>
      <c r="B5776"/>
      <c r="C5776"/>
      <c r="D5776"/>
    </row>
    <row r="5777" spans="1:4">
      <c r="A5777"/>
      <c r="B5777"/>
      <c r="C5777"/>
      <c r="D5777"/>
    </row>
    <row r="5778" spans="1:4">
      <c r="A5778"/>
      <c r="B5778"/>
      <c r="C5778"/>
      <c r="D5778"/>
    </row>
    <row r="5779" spans="1:4">
      <c r="A5779"/>
      <c r="B5779"/>
      <c r="C5779"/>
      <c r="D5779"/>
    </row>
    <row r="5780" spans="1:4">
      <c r="A5780"/>
      <c r="B5780"/>
      <c r="C5780"/>
      <c r="D5780"/>
    </row>
    <row r="5781" spans="1:4">
      <c r="A5781"/>
      <c r="B5781"/>
      <c r="C5781"/>
      <c r="D5781"/>
    </row>
    <row r="5782" spans="1:4">
      <c r="A5782"/>
      <c r="B5782"/>
      <c r="C5782"/>
      <c r="D5782"/>
    </row>
    <row r="5783" spans="1:4">
      <c r="A5783"/>
      <c r="B5783"/>
      <c r="C5783"/>
      <c r="D5783"/>
    </row>
    <row r="5784" spans="1:4">
      <c r="A5784"/>
      <c r="B5784"/>
      <c r="C5784"/>
      <c r="D5784"/>
    </row>
    <row r="5785" spans="1:4">
      <c r="A5785"/>
      <c r="B5785"/>
      <c r="C5785"/>
      <c r="D5785"/>
    </row>
    <row r="5786" spans="1:4">
      <c r="A5786"/>
      <c r="B5786"/>
      <c r="C5786"/>
      <c r="D5786"/>
    </row>
    <row r="5787" spans="1:4">
      <c r="A5787"/>
      <c r="B5787"/>
      <c r="C5787"/>
      <c r="D5787"/>
    </row>
    <row r="5788" spans="1:4">
      <c r="A5788"/>
      <c r="B5788"/>
      <c r="C5788"/>
      <c r="D5788"/>
    </row>
    <row r="5789" spans="1:4">
      <c r="A5789"/>
      <c r="B5789"/>
      <c r="C5789"/>
      <c r="D5789"/>
    </row>
    <row r="5790" spans="1:4">
      <c r="A5790"/>
      <c r="B5790"/>
      <c r="C5790"/>
      <c r="D5790"/>
    </row>
    <row r="5791" spans="1:4">
      <c r="A5791"/>
      <c r="B5791"/>
      <c r="C5791"/>
      <c r="D5791"/>
    </row>
    <row r="5792" spans="1:4">
      <c r="A5792"/>
      <c r="B5792"/>
      <c r="C5792"/>
      <c r="D5792"/>
    </row>
    <row r="5793" spans="1:4">
      <c r="A5793"/>
      <c r="B5793"/>
      <c r="C5793"/>
      <c r="D5793"/>
    </row>
    <row r="5794" spans="1:4">
      <c r="A5794"/>
      <c r="B5794"/>
      <c r="C5794"/>
      <c r="D5794"/>
    </row>
    <row r="5795" spans="1:4">
      <c r="A5795"/>
      <c r="B5795"/>
      <c r="C5795"/>
      <c r="D5795"/>
    </row>
    <row r="5796" spans="1:4">
      <c r="A5796"/>
      <c r="B5796"/>
      <c r="C5796"/>
      <c r="D5796"/>
    </row>
    <row r="5797" spans="1:4">
      <c r="A5797"/>
      <c r="B5797"/>
      <c r="C5797"/>
      <c r="D5797"/>
    </row>
    <row r="5798" spans="1:4">
      <c r="A5798"/>
      <c r="B5798"/>
      <c r="C5798"/>
      <c r="D5798"/>
    </row>
    <row r="5799" spans="1:4">
      <c r="A5799"/>
      <c r="B5799"/>
      <c r="C5799"/>
      <c r="D5799"/>
    </row>
    <row r="5800" spans="1:4">
      <c r="A5800"/>
      <c r="B5800"/>
      <c r="C5800"/>
      <c r="D5800"/>
    </row>
    <row r="5801" spans="1:4">
      <c r="A5801"/>
      <c r="B5801"/>
      <c r="C5801"/>
      <c r="D5801"/>
    </row>
    <row r="5802" spans="1:4">
      <c r="A5802"/>
      <c r="B5802"/>
      <c r="C5802"/>
      <c r="D5802"/>
    </row>
    <row r="5803" spans="1:4">
      <c r="A5803"/>
      <c r="B5803"/>
      <c r="C5803"/>
      <c r="D5803"/>
    </row>
    <row r="5804" spans="1:4">
      <c r="A5804"/>
      <c r="B5804"/>
      <c r="C5804"/>
      <c r="D5804"/>
    </row>
    <row r="5805" spans="1:4">
      <c r="A5805"/>
      <c r="B5805"/>
      <c r="C5805"/>
      <c r="D5805"/>
    </row>
    <row r="5806" spans="1:4">
      <c r="A5806"/>
      <c r="B5806"/>
      <c r="C5806"/>
      <c r="D5806"/>
    </row>
    <row r="5807" spans="1:4">
      <c r="A5807"/>
      <c r="B5807"/>
      <c r="C5807"/>
      <c r="D5807"/>
    </row>
    <row r="5808" spans="1:4">
      <c r="A5808"/>
      <c r="B5808"/>
      <c r="C5808"/>
      <c r="D5808"/>
    </row>
    <row r="5809" spans="1:4">
      <c r="A5809"/>
      <c r="B5809"/>
      <c r="C5809"/>
      <c r="D5809"/>
    </row>
    <row r="5810" spans="1:4">
      <c r="A5810"/>
      <c r="B5810"/>
      <c r="C5810"/>
      <c r="D5810"/>
    </row>
    <row r="5811" spans="1:4">
      <c r="A5811"/>
      <c r="B5811"/>
      <c r="C5811"/>
      <c r="D5811"/>
    </row>
    <row r="5812" spans="1:4">
      <c r="A5812"/>
      <c r="B5812"/>
      <c r="C5812"/>
      <c r="D5812"/>
    </row>
    <row r="5813" spans="1:4">
      <c r="A5813"/>
      <c r="B5813"/>
      <c r="C5813"/>
      <c r="D5813"/>
    </row>
    <row r="5814" spans="1:4">
      <c r="A5814"/>
      <c r="B5814"/>
      <c r="C5814"/>
      <c r="D5814"/>
    </row>
    <row r="5815" spans="1:4">
      <c r="A5815"/>
      <c r="B5815"/>
      <c r="C5815"/>
      <c r="D5815"/>
    </row>
    <row r="5816" spans="1:4">
      <c r="A5816"/>
      <c r="B5816"/>
      <c r="C5816"/>
      <c r="D5816"/>
    </row>
    <row r="5817" spans="1:4">
      <c r="A5817"/>
      <c r="B5817"/>
      <c r="C5817"/>
      <c r="D5817"/>
    </row>
    <row r="5818" spans="1:4">
      <c r="A5818"/>
      <c r="B5818"/>
      <c r="C5818"/>
      <c r="D5818"/>
    </row>
    <row r="5819" spans="1:4">
      <c r="A5819"/>
      <c r="B5819"/>
      <c r="C5819"/>
      <c r="D5819"/>
    </row>
    <row r="5820" spans="1:4">
      <c r="A5820"/>
      <c r="B5820"/>
      <c r="C5820"/>
      <c r="D5820"/>
    </row>
    <row r="5821" spans="1:4">
      <c r="A5821"/>
      <c r="B5821"/>
      <c r="C5821"/>
      <c r="D5821"/>
    </row>
    <row r="5822" spans="1:4">
      <c r="A5822"/>
      <c r="B5822"/>
      <c r="C5822"/>
      <c r="D5822"/>
    </row>
    <row r="5823" spans="1:4">
      <c r="A5823"/>
      <c r="B5823"/>
      <c r="C5823"/>
      <c r="D5823"/>
    </row>
    <row r="5824" spans="1:4">
      <c r="A5824"/>
      <c r="B5824"/>
      <c r="C5824"/>
      <c r="D5824"/>
    </row>
    <row r="5825" spans="1:4">
      <c r="A5825"/>
      <c r="B5825"/>
      <c r="C5825"/>
      <c r="D5825"/>
    </row>
    <row r="5826" spans="1:4">
      <c r="A5826"/>
      <c r="B5826"/>
      <c r="C5826"/>
      <c r="D5826"/>
    </row>
    <row r="5827" spans="1:4">
      <c r="A5827"/>
      <c r="B5827"/>
      <c r="C5827"/>
      <c r="D5827"/>
    </row>
    <row r="5828" spans="1:4">
      <c r="A5828"/>
      <c r="B5828"/>
      <c r="C5828"/>
      <c r="D5828"/>
    </row>
    <row r="5829" spans="1:4">
      <c r="A5829"/>
      <c r="B5829"/>
      <c r="C5829"/>
      <c r="D5829"/>
    </row>
    <row r="5830" spans="1:4">
      <c r="A5830"/>
      <c r="B5830"/>
      <c r="C5830"/>
      <c r="D5830"/>
    </row>
    <row r="5831" spans="1:4">
      <c r="A5831"/>
      <c r="B5831"/>
      <c r="C5831"/>
      <c r="D5831"/>
    </row>
    <row r="5832" spans="1:4">
      <c r="A5832"/>
      <c r="B5832"/>
      <c r="C5832"/>
      <c r="D5832"/>
    </row>
    <row r="5833" spans="1:4">
      <c r="A5833"/>
      <c r="B5833"/>
      <c r="C5833"/>
      <c r="D5833"/>
    </row>
    <row r="5834" spans="1:4">
      <c r="A5834"/>
      <c r="B5834"/>
      <c r="C5834"/>
      <c r="D5834"/>
    </row>
    <row r="5835" spans="1:4">
      <c r="A5835"/>
      <c r="B5835"/>
      <c r="C5835"/>
      <c r="D5835"/>
    </row>
    <row r="5836" spans="1:4">
      <c r="A5836"/>
      <c r="B5836"/>
      <c r="C5836"/>
      <c r="D5836"/>
    </row>
    <row r="5837" spans="1:4">
      <c r="A5837"/>
      <c r="B5837"/>
      <c r="C5837"/>
      <c r="D5837"/>
    </row>
    <row r="5838" spans="1:4">
      <c r="A5838"/>
      <c r="B5838"/>
      <c r="C5838"/>
      <c r="D5838"/>
    </row>
    <row r="5839" spans="1:4">
      <c r="A5839"/>
      <c r="B5839"/>
      <c r="C5839"/>
      <c r="D5839"/>
    </row>
    <row r="5840" spans="1:4">
      <c r="A5840"/>
      <c r="B5840"/>
      <c r="C5840"/>
      <c r="D5840"/>
    </row>
    <row r="5841" spans="1:4">
      <c r="A5841"/>
      <c r="B5841"/>
      <c r="C5841"/>
      <c r="D5841"/>
    </row>
    <row r="5842" spans="1:4">
      <c r="A5842"/>
      <c r="B5842"/>
      <c r="C5842"/>
      <c r="D5842"/>
    </row>
    <row r="5843" spans="1:4">
      <c r="A5843"/>
      <c r="B5843"/>
      <c r="C5843"/>
      <c r="D5843"/>
    </row>
    <row r="5844" spans="1:4">
      <c r="A5844"/>
      <c r="B5844"/>
      <c r="C5844"/>
      <c r="D5844"/>
    </row>
    <row r="5845" spans="1:4">
      <c r="A5845"/>
      <c r="B5845"/>
      <c r="C5845"/>
      <c r="D5845"/>
    </row>
    <row r="5846" spans="1:4">
      <c r="A5846"/>
      <c r="B5846"/>
      <c r="C5846"/>
      <c r="D5846"/>
    </row>
    <row r="5847" spans="1:4">
      <c r="A5847"/>
      <c r="B5847"/>
      <c r="C5847"/>
      <c r="D5847"/>
    </row>
    <row r="5848" spans="1:4">
      <c r="A5848"/>
      <c r="B5848"/>
      <c r="C5848"/>
      <c r="D5848"/>
    </row>
    <row r="5849" spans="1:4">
      <c r="A5849"/>
      <c r="B5849"/>
      <c r="C5849"/>
      <c r="D5849"/>
    </row>
    <row r="5850" spans="1:4">
      <c r="A5850"/>
      <c r="B5850"/>
      <c r="C5850"/>
      <c r="D5850"/>
    </row>
    <row r="5851" spans="1:4">
      <c r="A5851"/>
      <c r="B5851"/>
      <c r="C5851"/>
      <c r="D5851"/>
    </row>
    <row r="5852" spans="1:4">
      <c r="A5852"/>
      <c r="B5852"/>
      <c r="C5852"/>
      <c r="D5852"/>
    </row>
    <row r="5853" spans="1:4">
      <c r="A5853"/>
      <c r="B5853"/>
      <c r="C5853"/>
      <c r="D5853"/>
    </row>
    <row r="5854" spans="1:4">
      <c r="A5854"/>
      <c r="B5854"/>
      <c r="C5854"/>
      <c r="D5854"/>
    </row>
    <row r="5855" spans="1:4">
      <c r="A5855"/>
      <c r="B5855"/>
      <c r="C5855"/>
      <c r="D5855"/>
    </row>
    <row r="5856" spans="1:4">
      <c r="A5856"/>
      <c r="B5856"/>
      <c r="C5856"/>
      <c r="D5856"/>
    </row>
    <row r="5857" spans="1:4">
      <c r="A5857"/>
      <c r="B5857"/>
      <c r="C5857"/>
      <c r="D5857"/>
    </row>
    <row r="5858" spans="1:4">
      <c r="A5858"/>
      <c r="B5858"/>
      <c r="C5858"/>
      <c r="D5858"/>
    </row>
    <row r="5859" spans="1:4">
      <c r="A5859"/>
      <c r="B5859"/>
      <c r="C5859"/>
      <c r="D5859"/>
    </row>
    <row r="5860" spans="1:4">
      <c r="A5860"/>
      <c r="B5860"/>
      <c r="C5860"/>
      <c r="D5860"/>
    </row>
    <row r="5861" spans="1:4">
      <c r="A5861"/>
      <c r="B5861"/>
      <c r="C5861"/>
      <c r="D5861"/>
    </row>
    <row r="5862" spans="1:4">
      <c r="A5862"/>
      <c r="B5862"/>
      <c r="C5862"/>
      <c r="D5862"/>
    </row>
    <row r="5863" spans="1:4">
      <c r="A5863"/>
      <c r="B5863"/>
      <c r="C5863"/>
      <c r="D5863"/>
    </row>
    <row r="5864" spans="1:4">
      <c r="A5864"/>
      <c r="B5864"/>
      <c r="C5864"/>
      <c r="D5864"/>
    </row>
    <row r="5865" spans="1:4">
      <c r="A5865"/>
      <c r="B5865"/>
      <c r="C5865"/>
      <c r="D5865"/>
    </row>
    <row r="5866" spans="1:4">
      <c r="A5866"/>
      <c r="B5866"/>
      <c r="C5866"/>
      <c r="D5866"/>
    </row>
    <row r="5867" spans="1:4">
      <c r="A5867"/>
      <c r="B5867"/>
      <c r="C5867"/>
      <c r="D5867"/>
    </row>
    <row r="5868" spans="1:4">
      <c r="A5868"/>
      <c r="B5868"/>
      <c r="C5868"/>
      <c r="D5868"/>
    </row>
    <row r="5869" spans="1:4">
      <c r="A5869"/>
      <c r="B5869"/>
      <c r="C5869"/>
      <c r="D5869"/>
    </row>
    <row r="5870" spans="1:4">
      <c r="A5870"/>
      <c r="B5870"/>
      <c r="C5870"/>
      <c r="D5870"/>
    </row>
    <row r="5871" spans="1:4">
      <c r="A5871"/>
      <c r="B5871"/>
      <c r="C5871"/>
      <c r="D5871"/>
    </row>
    <row r="5872" spans="1:4">
      <c r="A5872"/>
      <c r="B5872"/>
      <c r="C5872"/>
      <c r="D5872"/>
    </row>
    <row r="5873" spans="1:4">
      <c r="A5873"/>
      <c r="B5873"/>
      <c r="C5873"/>
      <c r="D5873"/>
    </row>
    <row r="5874" spans="1:4">
      <c r="A5874"/>
      <c r="B5874"/>
      <c r="C5874"/>
      <c r="D5874"/>
    </row>
    <row r="5875" spans="1:4">
      <c r="A5875"/>
      <c r="B5875"/>
      <c r="C5875"/>
      <c r="D5875"/>
    </row>
    <row r="5876" spans="1:4">
      <c r="A5876"/>
      <c r="B5876"/>
      <c r="C5876"/>
      <c r="D5876"/>
    </row>
    <row r="5877" spans="1:4">
      <c r="A5877"/>
      <c r="B5877"/>
      <c r="C5877"/>
      <c r="D5877"/>
    </row>
    <row r="5878" spans="1:4">
      <c r="A5878"/>
      <c r="B5878"/>
      <c r="C5878"/>
      <c r="D5878"/>
    </row>
    <row r="5879" spans="1:4">
      <c r="A5879"/>
      <c r="B5879"/>
      <c r="C5879"/>
      <c r="D5879"/>
    </row>
    <row r="5880" spans="1:4">
      <c r="A5880"/>
      <c r="B5880"/>
      <c r="C5880"/>
      <c r="D5880"/>
    </row>
    <row r="5881" spans="1:4">
      <c r="A5881"/>
      <c r="B5881"/>
      <c r="C5881"/>
      <c r="D5881"/>
    </row>
    <row r="5882" spans="1:4">
      <c r="A5882"/>
      <c r="B5882"/>
      <c r="C5882"/>
      <c r="D5882"/>
    </row>
    <row r="5883" spans="1:4">
      <c r="A5883"/>
      <c r="B5883"/>
      <c r="C5883"/>
      <c r="D5883"/>
    </row>
    <row r="5884" spans="1:4">
      <c r="A5884"/>
      <c r="B5884"/>
      <c r="C5884"/>
      <c r="D5884"/>
    </row>
    <row r="5885" spans="1:4">
      <c r="A5885"/>
      <c r="B5885"/>
      <c r="C5885"/>
      <c r="D5885"/>
    </row>
    <row r="5886" spans="1:4">
      <c r="A5886"/>
      <c r="B5886"/>
      <c r="C5886"/>
      <c r="D5886"/>
    </row>
    <row r="5887" spans="1:4">
      <c r="A5887"/>
      <c r="B5887"/>
      <c r="C5887"/>
      <c r="D5887"/>
    </row>
    <row r="5888" spans="1:4">
      <c r="A5888"/>
      <c r="B5888"/>
      <c r="C5888"/>
      <c r="D5888"/>
    </row>
    <row r="5889" spans="1:4">
      <c r="A5889"/>
      <c r="B5889"/>
      <c r="C5889"/>
      <c r="D5889"/>
    </row>
    <row r="5890" spans="1:4">
      <c r="A5890"/>
      <c r="B5890"/>
      <c r="C5890"/>
      <c r="D5890"/>
    </row>
    <row r="5891" spans="1:4">
      <c r="A5891"/>
      <c r="B5891"/>
      <c r="C5891"/>
      <c r="D5891"/>
    </row>
    <row r="5892" spans="1:4">
      <c r="A5892"/>
      <c r="B5892"/>
      <c r="C5892"/>
      <c r="D5892"/>
    </row>
    <row r="5893" spans="1:4">
      <c r="A5893"/>
      <c r="B5893"/>
      <c r="C5893"/>
      <c r="D5893"/>
    </row>
    <row r="5894" spans="1:4">
      <c r="A5894"/>
      <c r="B5894"/>
      <c r="C5894"/>
      <c r="D5894"/>
    </row>
    <row r="5895" spans="1:4">
      <c r="A5895"/>
      <c r="B5895"/>
      <c r="C5895"/>
      <c r="D5895"/>
    </row>
    <row r="5896" spans="1:4">
      <c r="A5896"/>
      <c r="B5896"/>
      <c r="C5896"/>
      <c r="D5896"/>
    </row>
    <row r="5897" spans="1:4">
      <c r="A5897"/>
      <c r="B5897"/>
      <c r="C5897"/>
      <c r="D5897"/>
    </row>
    <row r="5898" spans="1:4">
      <c r="A5898"/>
      <c r="B5898"/>
      <c r="C5898"/>
      <c r="D5898"/>
    </row>
    <row r="5899" spans="1:4">
      <c r="A5899"/>
      <c r="B5899"/>
      <c r="C5899"/>
      <c r="D5899"/>
    </row>
    <row r="5900" spans="1:4">
      <c r="A5900"/>
      <c r="B5900"/>
      <c r="C5900"/>
      <c r="D5900"/>
    </row>
    <row r="5901" spans="1:4">
      <c r="A5901"/>
      <c r="B5901"/>
      <c r="C5901"/>
      <c r="D5901"/>
    </row>
    <row r="5902" spans="1:4">
      <c r="A5902"/>
      <c r="B5902"/>
      <c r="C5902"/>
      <c r="D5902"/>
    </row>
    <row r="5903" spans="1:4">
      <c r="A5903"/>
      <c r="B5903"/>
      <c r="C5903"/>
      <c r="D5903"/>
    </row>
    <row r="5904" spans="1:4">
      <c r="A5904"/>
      <c r="B5904"/>
      <c r="C5904"/>
      <c r="D5904"/>
    </row>
    <row r="5905" spans="1:4">
      <c r="A5905"/>
      <c r="B5905"/>
      <c r="C5905"/>
      <c r="D5905"/>
    </row>
    <row r="5906" spans="1:4">
      <c r="A5906"/>
      <c r="B5906"/>
      <c r="C5906"/>
      <c r="D5906"/>
    </row>
    <row r="5907" spans="1:4">
      <c r="A5907"/>
      <c r="B5907"/>
      <c r="C5907"/>
      <c r="D5907"/>
    </row>
    <row r="5908" spans="1:4">
      <c r="A5908"/>
      <c r="B5908"/>
      <c r="C5908"/>
      <c r="D5908"/>
    </row>
    <row r="5909" spans="1:4">
      <c r="A5909"/>
      <c r="B5909"/>
      <c r="C5909"/>
      <c r="D5909"/>
    </row>
    <row r="5910" spans="1:4">
      <c r="A5910"/>
      <c r="B5910"/>
      <c r="C5910"/>
      <c r="D5910"/>
    </row>
    <row r="5911" spans="1:4">
      <c r="A5911"/>
      <c r="B5911"/>
      <c r="C5911"/>
      <c r="D5911"/>
    </row>
    <row r="5912" spans="1:4">
      <c r="A5912"/>
      <c r="B5912"/>
      <c r="C5912"/>
      <c r="D5912"/>
    </row>
    <row r="5913" spans="1:4">
      <c r="A5913"/>
      <c r="B5913"/>
      <c r="C5913"/>
      <c r="D5913"/>
    </row>
    <row r="5914" spans="1:4">
      <c r="A5914"/>
      <c r="B5914"/>
      <c r="C5914"/>
      <c r="D5914"/>
    </row>
    <row r="5915" spans="1:4">
      <c r="A5915"/>
      <c r="B5915"/>
      <c r="C5915"/>
      <c r="D5915"/>
    </row>
    <row r="5916" spans="1:4">
      <c r="A5916"/>
      <c r="B5916"/>
      <c r="C5916"/>
      <c r="D5916"/>
    </row>
    <row r="5917" spans="1:4">
      <c r="A5917"/>
      <c r="B5917"/>
      <c r="C5917"/>
      <c r="D5917"/>
    </row>
    <row r="5918" spans="1:4">
      <c r="A5918"/>
      <c r="B5918"/>
      <c r="C5918"/>
      <c r="D5918"/>
    </row>
    <row r="5919" spans="1:4">
      <c r="A5919"/>
      <c r="B5919"/>
      <c r="C5919"/>
      <c r="D5919"/>
    </row>
    <row r="5920" spans="1:4">
      <c r="A5920"/>
      <c r="B5920"/>
      <c r="C5920"/>
      <c r="D5920"/>
    </row>
    <row r="5921" spans="1:4">
      <c r="A5921"/>
      <c r="B5921"/>
      <c r="C5921"/>
      <c r="D5921"/>
    </row>
    <row r="5922" spans="1:4">
      <c r="A5922"/>
      <c r="B5922"/>
      <c r="C5922"/>
      <c r="D5922"/>
    </row>
    <row r="5923" spans="1:4">
      <c r="A5923"/>
      <c r="B5923"/>
      <c r="C5923"/>
      <c r="D5923"/>
    </row>
    <row r="5924" spans="1:4">
      <c r="A5924"/>
      <c r="B5924"/>
      <c r="C5924"/>
      <c r="D5924"/>
    </row>
    <row r="5925" spans="1:4">
      <c r="A5925"/>
      <c r="B5925"/>
      <c r="C5925"/>
      <c r="D5925"/>
    </row>
    <row r="5926" spans="1:4">
      <c r="A5926"/>
      <c r="B5926"/>
      <c r="C5926"/>
      <c r="D5926"/>
    </row>
    <row r="5927" spans="1:4">
      <c r="A5927"/>
      <c r="B5927"/>
      <c r="C5927"/>
      <c r="D5927"/>
    </row>
    <row r="5928" spans="1:4">
      <c r="A5928"/>
      <c r="B5928"/>
      <c r="C5928"/>
      <c r="D5928"/>
    </row>
    <row r="5929" spans="1:4">
      <c r="A5929"/>
      <c r="B5929"/>
      <c r="C5929"/>
      <c r="D5929"/>
    </row>
    <row r="5930" spans="1:4">
      <c r="A5930"/>
      <c r="B5930"/>
      <c r="C5930"/>
      <c r="D5930"/>
    </row>
    <row r="5931" spans="1:4">
      <c r="A5931"/>
      <c r="B5931"/>
      <c r="C5931"/>
      <c r="D5931"/>
    </row>
    <row r="5932" spans="1:4">
      <c r="A5932"/>
      <c r="B5932"/>
      <c r="C5932"/>
      <c r="D5932"/>
    </row>
    <row r="5933" spans="1:4">
      <c r="A5933"/>
      <c r="B5933"/>
      <c r="C5933"/>
      <c r="D5933"/>
    </row>
    <row r="5934" spans="1:4">
      <c r="A5934"/>
      <c r="B5934"/>
      <c r="C5934"/>
      <c r="D5934"/>
    </row>
    <row r="5935" spans="1:4">
      <c r="A5935"/>
      <c r="B5935"/>
      <c r="C5935"/>
      <c r="D5935"/>
    </row>
    <row r="5936" spans="1:4">
      <c r="A5936"/>
      <c r="B5936"/>
      <c r="C5936"/>
      <c r="D5936"/>
    </row>
    <row r="5937" spans="1:4">
      <c r="A5937"/>
      <c r="B5937"/>
      <c r="C5937"/>
      <c r="D5937"/>
    </row>
    <row r="5938" spans="1:4">
      <c r="A5938"/>
      <c r="B5938"/>
      <c r="C5938"/>
      <c r="D5938"/>
    </row>
    <row r="5939" spans="1:4">
      <c r="A5939"/>
      <c r="B5939"/>
      <c r="C5939"/>
      <c r="D5939"/>
    </row>
    <row r="5940" spans="1:4">
      <c r="A5940"/>
      <c r="B5940"/>
      <c r="C5940"/>
      <c r="D5940"/>
    </row>
    <row r="5941" spans="1:4">
      <c r="A5941"/>
      <c r="B5941"/>
      <c r="C5941"/>
      <c r="D5941"/>
    </row>
    <row r="5942" spans="1:4">
      <c r="A5942"/>
      <c r="B5942"/>
      <c r="C5942"/>
      <c r="D5942"/>
    </row>
    <row r="5943" spans="1:4">
      <c r="A5943"/>
      <c r="B5943"/>
      <c r="C5943"/>
      <c r="D5943"/>
    </row>
    <row r="5944" spans="1:4">
      <c r="A5944"/>
      <c r="B5944"/>
      <c r="C5944"/>
      <c r="D5944"/>
    </row>
    <row r="5945" spans="1:4">
      <c r="A5945"/>
      <c r="B5945"/>
      <c r="C5945"/>
      <c r="D5945"/>
    </row>
    <row r="5946" spans="1:4">
      <c r="A5946"/>
      <c r="B5946"/>
      <c r="C5946"/>
      <c r="D5946"/>
    </row>
    <row r="5947" spans="1:4">
      <c r="A5947"/>
      <c r="B5947"/>
      <c r="C5947"/>
      <c r="D5947"/>
    </row>
    <row r="5948" spans="1:4">
      <c r="A5948"/>
      <c r="B5948"/>
      <c r="C5948"/>
      <c r="D5948"/>
    </row>
    <row r="5949" spans="1:4">
      <c r="A5949"/>
      <c r="B5949"/>
      <c r="C5949"/>
      <c r="D5949"/>
    </row>
    <row r="5950" spans="1:4">
      <c r="A5950"/>
      <c r="B5950"/>
      <c r="C5950"/>
      <c r="D5950"/>
    </row>
    <row r="5951" spans="1:4">
      <c r="A5951"/>
      <c r="B5951"/>
      <c r="C5951"/>
      <c r="D5951"/>
    </row>
    <row r="5952" spans="1:4">
      <c r="A5952"/>
      <c r="B5952"/>
      <c r="C5952"/>
      <c r="D5952"/>
    </row>
    <row r="5953" spans="1:4">
      <c r="A5953"/>
      <c r="B5953"/>
      <c r="C5953"/>
      <c r="D5953"/>
    </row>
    <row r="5954" spans="1:4">
      <c r="A5954"/>
      <c r="B5954"/>
      <c r="C5954"/>
      <c r="D5954"/>
    </row>
    <row r="5955" spans="1:4">
      <c r="A5955"/>
      <c r="B5955"/>
      <c r="C5955"/>
      <c r="D5955"/>
    </row>
    <row r="5956" spans="1:4">
      <c r="A5956"/>
      <c r="B5956"/>
      <c r="C5956"/>
      <c r="D5956"/>
    </row>
    <row r="5957" spans="1:4">
      <c r="A5957"/>
      <c r="B5957"/>
      <c r="C5957"/>
      <c r="D5957"/>
    </row>
    <row r="5958" spans="1:4">
      <c r="A5958"/>
      <c r="B5958"/>
      <c r="C5958"/>
      <c r="D5958"/>
    </row>
    <row r="5959" spans="1:4">
      <c r="A5959"/>
      <c r="B5959"/>
      <c r="C5959"/>
      <c r="D5959"/>
    </row>
    <row r="5960" spans="1:4">
      <c r="A5960"/>
      <c r="B5960"/>
      <c r="C5960"/>
      <c r="D5960"/>
    </row>
    <row r="5961" spans="1:4">
      <c r="A5961"/>
      <c r="B5961"/>
      <c r="C5961"/>
      <c r="D5961"/>
    </row>
    <row r="5962" spans="1:4">
      <c r="A5962"/>
      <c r="B5962"/>
      <c r="C5962"/>
      <c r="D5962"/>
    </row>
    <row r="5963" spans="1:4">
      <c r="A5963"/>
      <c r="B5963"/>
      <c r="C5963"/>
      <c r="D5963"/>
    </row>
    <row r="5964" spans="1:4">
      <c r="A5964"/>
      <c r="B5964"/>
      <c r="C5964"/>
      <c r="D5964"/>
    </row>
    <row r="5965" spans="1:4">
      <c r="A5965"/>
      <c r="B5965"/>
      <c r="C5965"/>
      <c r="D5965"/>
    </row>
    <row r="5966" spans="1:4">
      <c r="A5966"/>
      <c r="B5966"/>
      <c r="C5966"/>
      <c r="D5966"/>
    </row>
    <row r="5967" spans="1:4">
      <c r="A5967"/>
      <c r="B5967"/>
      <c r="C5967"/>
      <c r="D5967"/>
    </row>
    <row r="5968" spans="1:4">
      <c r="A5968"/>
      <c r="B5968"/>
      <c r="C5968"/>
      <c r="D5968"/>
    </row>
    <row r="5969" spans="1:4">
      <c r="A5969"/>
      <c r="B5969"/>
      <c r="C5969"/>
      <c r="D5969"/>
    </row>
    <row r="5970" spans="1:4">
      <c r="A5970"/>
      <c r="B5970"/>
      <c r="C5970"/>
      <c r="D5970"/>
    </row>
    <row r="5971" spans="1:4">
      <c r="A5971"/>
      <c r="B5971"/>
      <c r="C5971"/>
      <c r="D5971"/>
    </row>
    <row r="5972" spans="1:4">
      <c r="A5972"/>
      <c r="B5972"/>
      <c r="C5972"/>
      <c r="D5972"/>
    </row>
    <row r="5973" spans="1:4">
      <c r="A5973"/>
      <c r="B5973"/>
      <c r="C5973"/>
      <c r="D5973"/>
    </row>
    <row r="5974" spans="1:4">
      <c r="A5974"/>
      <c r="B5974"/>
      <c r="C5974"/>
      <c r="D5974"/>
    </row>
    <row r="5975" spans="1:4">
      <c r="A5975"/>
      <c r="B5975"/>
      <c r="C5975"/>
      <c r="D5975"/>
    </row>
    <row r="5976" spans="1:4">
      <c r="A5976"/>
      <c r="B5976"/>
      <c r="C5976"/>
      <c r="D5976"/>
    </row>
    <row r="5977" spans="1:4">
      <c r="A5977"/>
      <c r="B5977"/>
      <c r="C5977"/>
      <c r="D5977"/>
    </row>
    <row r="5978" spans="1:4">
      <c r="A5978"/>
      <c r="B5978"/>
      <c r="C5978"/>
      <c r="D5978"/>
    </row>
    <row r="5979" spans="1:4">
      <c r="A5979"/>
      <c r="B5979"/>
      <c r="C5979"/>
      <c r="D5979"/>
    </row>
    <row r="5980" spans="1:4">
      <c r="A5980"/>
      <c r="B5980"/>
      <c r="C5980"/>
      <c r="D5980"/>
    </row>
    <row r="5981" spans="1:4">
      <c r="A5981"/>
      <c r="B5981"/>
      <c r="C5981"/>
      <c r="D5981"/>
    </row>
    <row r="5982" spans="1:4">
      <c r="A5982"/>
      <c r="B5982"/>
      <c r="C5982"/>
      <c r="D5982"/>
    </row>
    <row r="5983" spans="1:4">
      <c r="A5983"/>
      <c r="B5983"/>
      <c r="C5983"/>
      <c r="D5983"/>
    </row>
    <row r="5984" spans="1:4">
      <c r="A5984"/>
      <c r="B5984"/>
      <c r="C5984"/>
      <c r="D5984"/>
    </row>
    <row r="5985" spans="1:4">
      <c r="A5985"/>
      <c r="B5985"/>
      <c r="C5985"/>
      <c r="D5985"/>
    </row>
    <row r="5986" spans="1:4">
      <c r="A5986"/>
      <c r="B5986"/>
      <c r="C5986"/>
      <c r="D5986"/>
    </row>
    <row r="5987" spans="1:4">
      <c r="A5987"/>
      <c r="B5987"/>
      <c r="C5987"/>
      <c r="D5987"/>
    </row>
    <row r="5988" spans="1:4">
      <c r="A5988"/>
      <c r="B5988"/>
      <c r="C5988"/>
      <c r="D5988"/>
    </row>
    <row r="5989" spans="1:4">
      <c r="A5989"/>
      <c r="B5989"/>
      <c r="C5989"/>
      <c r="D5989"/>
    </row>
    <row r="5990" spans="1:4">
      <c r="A5990"/>
      <c r="B5990"/>
      <c r="C5990"/>
      <c r="D5990"/>
    </row>
    <row r="5991" spans="1:4">
      <c r="A5991"/>
      <c r="B5991"/>
      <c r="C5991"/>
      <c r="D5991"/>
    </row>
    <row r="5992" spans="1:4">
      <c r="A5992"/>
      <c r="B5992"/>
      <c r="C5992"/>
      <c r="D5992"/>
    </row>
    <row r="5993" spans="1:4">
      <c r="A5993"/>
      <c r="B5993"/>
      <c r="C5993"/>
      <c r="D5993"/>
    </row>
    <row r="5994" spans="1:4">
      <c r="A5994"/>
      <c r="B5994"/>
      <c r="C5994"/>
      <c r="D5994"/>
    </row>
    <row r="5995" spans="1:4">
      <c r="A5995"/>
      <c r="B5995"/>
      <c r="C5995"/>
      <c r="D5995"/>
    </row>
    <row r="5996" spans="1:4">
      <c r="A5996"/>
      <c r="B5996"/>
      <c r="C5996"/>
      <c r="D5996"/>
    </row>
    <row r="5997" spans="1:4">
      <c r="A5997"/>
      <c r="B5997"/>
      <c r="C5997"/>
      <c r="D5997"/>
    </row>
    <row r="5998" spans="1:4">
      <c r="A5998"/>
      <c r="B5998"/>
      <c r="C5998"/>
      <c r="D5998"/>
    </row>
    <row r="5999" spans="1:4">
      <c r="A5999"/>
      <c r="B5999"/>
      <c r="C5999"/>
      <c r="D5999"/>
    </row>
    <row r="6000" spans="1:4">
      <c r="A6000"/>
      <c r="B6000"/>
      <c r="C6000"/>
      <c r="D6000"/>
    </row>
    <row r="6001" spans="1:4">
      <c r="A6001"/>
      <c r="B6001"/>
      <c r="C6001"/>
      <c r="D6001"/>
    </row>
    <row r="6002" spans="1:4">
      <c r="A6002"/>
      <c r="B6002"/>
      <c r="C6002"/>
      <c r="D6002"/>
    </row>
    <row r="6003" spans="1:4">
      <c r="A6003"/>
      <c r="B6003"/>
      <c r="C6003"/>
      <c r="D6003"/>
    </row>
    <row r="6004" spans="1:4">
      <c r="A6004"/>
      <c r="B6004"/>
      <c r="C6004"/>
      <c r="D6004"/>
    </row>
    <row r="6005" spans="1:4">
      <c r="A6005"/>
      <c r="B6005"/>
      <c r="C6005"/>
      <c r="D6005"/>
    </row>
    <row r="6006" spans="1:4">
      <c r="A6006"/>
      <c r="B6006"/>
      <c r="C6006"/>
      <c r="D6006"/>
    </row>
    <row r="6007" spans="1:4">
      <c r="A6007"/>
      <c r="B6007"/>
      <c r="C6007"/>
      <c r="D6007"/>
    </row>
    <row r="6008" spans="1:4">
      <c r="A6008"/>
      <c r="B6008"/>
      <c r="C6008"/>
      <c r="D6008"/>
    </row>
    <row r="6009" spans="1:4">
      <c r="A6009"/>
      <c r="B6009"/>
      <c r="C6009"/>
      <c r="D6009"/>
    </row>
    <row r="6010" spans="1:4">
      <c r="A6010"/>
      <c r="B6010"/>
      <c r="C6010"/>
      <c r="D6010"/>
    </row>
    <row r="6011" spans="1:4">
      <c r="A6011"/>
      <c r="B6011"/>
      <c r="C6011"/>
      <c r="D6011"/>
    </row>
    <row r="6012" spans="1:4">
      <c r="A6012"/>
      <c r="B6012"/>
      <c r="C6012"/>
      <c r="D6012"/>
    </row>
    <row r="6013" spans="1:4">
      <c r="A6013"/>
      <c r="B6013"/>
      <c r="C6013"/>
      <c r="D6013"/>
    </row>
    <row r="6014" spans="1:4">
      <c r="A6014"/>
      <c r="B6014"/>
      <c r="C6014"/>
      <c r="D6014"/>
    </row>
    <row r="6015" spans="1:4">
      <c r="A6015"/>
      <c r="B6015"/>
      <c r="C6015"/>
      <c r="D6015"/>
    </row>
    <row r="6016" spans="1:4">
      <c r="A6016"/>
      <c r="B6016"/>
      <c r="C6016"/>
      <c r="D6016"/>
    </row>
    <row r="6017" spans="1:4">
      <c r="A6017"/>
      <c r="B6017"/>
      <c r="C6017"/>
      <c r="D6017"/>
    </row>
    <row r="6018" spans="1:4">
      <c r="A6018"/>
      <c r="B6018"/>
      <c r="C6018"/>
      <c r="D6018"/>
    </row>
    <row r="6019" spans="1:4">
      <c r="A6019"/>
      <c r="B6019"/>
      <c r="C6019"/>
      <c r="D6019"/>
    </row>
    <row r="6020" spans="1:4">
      <c r="A6020"/>
      <c r="B6020"/>
      <c r="C6020"/>
      <c r="D6020"/>
    </row>
    <row r="6021" spans="1:4">
      <c r="A6021"/>
      <c r="B6021"/>
      <c r="C6021"/>
      <c r="D6021"/>
    </row>
    <row r="6022" spans="1:4">
      <c r="A6022"/>
      <c r="B6022"/>
      <c r="C6022"/>
      <c r="D6022"/>
    </row>
    <row r="6023" spans="1:4">
      <c r="A6023"/>
      <c r="B6023"/>
      <c r="C6023"/>
      <c r="D6023"/>
    </row>
    <row r="6024" spans="1:4">
      <c r="A6024"/>
      <c r="B6024"/>
      <c r="C6024"/>
      <c r="D6024"/>
    </row>
    <row r="6025" spans="1:4">
      <c r="A6025"/>
      <c r="B6025"/>
      <c r="C6025"/>
      <c r="D6025"/>
    </row>
    <row r="6026" spans="1:4">
      <c r="A6026"/>
      <c r="B6026"/>
      <c r="C6026"/>
      <c r="D6026"/>
    </row>
    <row r="6027" spans="1:4">
      <c r="A6027"/>
      <c r="B6027"/>
      <c r="C6027"/>
      <c r="D6027"/>
    </row>
    <row r="6028" spans="1:4">
      <c r="A6028"/>
      <c r="B6028"/>
      <c r="C6028"/>
      <c r="D6028"/>
    </row>
    <row r="6029" spans="1:4">
      <c r="A6029"/>
      <c r="B6029"/>
      <c r="C6029"/>
      <c r="D6029"/>
    </row>
    <row r="6030" spans="1:4">
      <c r="A6030"/>
      <c r="B6030"/>
      <c r="C6030"/>
      <c r="D6030"/>
    </row>
    <row r="6031" spans="1:4">
      <c r="A6031"/>
      <c r="B6031"/>
      <c r="C6031"/>
      <c r="D6031"/>
    </row>
    <row r="6032" spans="1:4">
      <c r="A6032"/>
      <c r="B6032"/>
      <c r="C6032"/>
      <c r="D6032"/>
    </row>
    <row r="6033" spans="1:4">
      <c r="A6033"/>
      <c r="B6033"/>
      <c r="C6033"/>
      <c r="D6033"/>
    </row>
    <row r="6034" spans="1:4">
      <c r="A6034"/>
      <c r="B6034"/>
      <c r="C6034"/>
      <c r="D6034"/>
    </row>
    <row r="6035" spans="1:4">
      <c r="A6035"/>
      <c r="B6035"/>
      <c r="C6035"/>
      <c r="D6035"/>
    </row>
    <row r="6036" spans="1:4">
      <c r="A6036"/>
      <c r="B6036"/>
      <c r="C6036"/>
      <c r="D6036"/>
    </row>
    <row r="6037" spans="1:4">
      <c r="A6037"/>
      <c r="B6037"/>
      <c r="C6037"/>
      <c r="D6037"/>
    </row>
    <row r="6038" spans="1:4">
      <c r="A6038"/>
      <c r="B6038"/>
      <c r="C6038"/>
      <c r="D6038"/>
    </row>
    <row r="6039" spans="1:4">
      <c r="A6039"/>
      <c r="B6039"/>
      <c r="C6039"/>
      <c r="D6039"/>
    </row>
    <row r="6040" spans="1:4">
      <c r="A6040"/>
      <c r="B6040"/>
      <c r="C6040"/>
      <c r="D6040"/>
    </row>
    <row r="6041" spans="1:4">
      <c r="A6041"/>
      <c r="B6041"/>
      <c r="C6041"/>
      <c r="D6041"/>
    </row>
    <row r="6042" spans="1:4">
      <c r="A6042"/>
      <c r="B6042"/>
      <c r="C6042"/>
      <c r="D6042"/>
    </row>
    <row r="6043" spans="1:4">
      <c r="A6043"/>
      <c r="B6043"/>
      <c r="C6043"/>
      <c r="D6043"/>
    </row>
    <row r="6044" spans="1:4">
      <c r="A6044"/>
      <c r="B6044"/>
      <c r="C6044"/>
      <c r="D6044"/>
    </row>
    <row r="6045" spans="1:4">
      <c r="A6045"/>
      <c r="B6045"/>
      <c r="C6045"/>
      <c r="D6045"/>
    </row>
    <row r="6046" spans="1:4">
      <c r="A6046"/>
      <c r="B6046"/>
      <c r="C6046"/>
      <c r="D6046"/>
    </row>
    <row r="6047" spans="1:4">
      <c r="A6047"/>
      <c r="B6047"/>
      <c r="C6047"/>
      <c r="D6047"/>
    </row>
    <row r="6048" spans="1:4">
      <c r="A6048"/>
      <c r="B6048"/>
      <c r="C6048"/>
      <c r="D6048"/>
    </row>
    <row r="6049" spans="1:4">
      <c r="A6049"/>
      <c r="B6049"/>
      <c r="C6049"/>
      <c r="D6049"/>
    </row>
    <row r="6050" spans="1:4">
      <c r="A6050"/>
      <c r="B6050"/>
      <c r="C6050"/>
      <c r="D6050"/>
    </row>
    <row r="6051" spans="1:4">
      <c r="A6051"/>
      <c r="B6051"/>
      <c r="C6051"/>
      <c r="D6051"/>
    </row>
    <row r="6052" spans="1:4">
      <c r="A6052"/>
      <c r="B6052"/>
      <c r="C6052"/>
      <c r="D6052"/>
    </row>
    <row r="6053" spans="1:4">
      <c r="A6053"/>
      <c r="B6053"/>
      <c r="C6053"/>
      <c r="D6053"/>
    </row>
    <row r="6054" spans="1:4">
      <c r="A6054"/>
      <c r="B6054"/>
      <c r="C6054"/>
      <c r="D6054"/>
    </row>
    <row r="6055" spans="1:4">
      <c r="A6055"/>
      <c r="B6055"/>
      <c r="C6055"/>
      <c r="D6055"/>
    </row>
    <row r="6056" spans="1:4">
      <c r="A6056"/>
      <c r="B6056"/>
      <c r="C6056"/>
      <c r="D6056"/>
    </row>
    <row r="6057" spans="1:4">
      <c r="A6057"/>
      <c r="B6057"/>
      <c r="C6057"/>
      <c r="D6057"/>
    </row>
    <row r="6058" spans="1:4">
      <c r="A6058"/>
      <c r="B6058"/>
      <c r="C6058"/>
      <c r="D6058"/>
    </row>
    <row r="6059" spans="1:4">
      <c r="A6059"/>
      <c r="B6059"/>
      <c r="C6059"/>
      <c r="D6059"/>
    </row>
    <row r="6060" spans="1:4">
      <c r="A6060"/>
      <c r="B6060"/>
      <c r="C6060"/>
      <c r="D6060"/>
    </row>
    <row r="6061" spans="1:4">
      <c r="A6061"/>
      <c r="B6061"/>
      <c r="C6061"/>
      <c r="D6061"/>
    </row>
    <row r="6062" spans="1:4">
      <c r="A6062"/>
      <c r="B6062"/>
      <c r="C6062"/>
      <c r="D6062"/>
    </row>
    <row r="6063" spans="1:4">
      <c r="A6063"/>
      <c r="B6063"/>
      <c r="C6063"/>
      <c r="D6063"/>
    </row>
    <row r="6064" spans="1:4">
      <c r="A6064"/>
      <c r="B6064"/>
      <c r="C6064"/>
      <c r="D6064"/>
    </row>
    <row r="6065" spans="1:4">
      <c r="A6065"/>
      <c r="B6065"/>
      <c r="C6065"/>
      <c r="D6065"/>
    </row>
    <row r="6066" spans="1:4">
      <c r="A6066"/>
      <c r="B6066"/>
      <c r="C6066"/>
      <c r="D6066"/>
    </row>
    <row r="6067" spans="1:4">
      <c r="A6067"/>
      <c r="B6067"/>
      <c r="C6067"/>
      <c r="D6067"/>
    </row>
    <row r="6068" spans="1:4">
      <c r="A6068"/>
      <c r="B6068"/>
      <c r="C6068"/>
      <c r="D6068"/>
    </row>
    <row r="6069" spans="1:4">
      <c r="A6069"/>
      <c r="B6069"/>
      <c r="C6069"/>
      <c r="D6069"/>
    </row>
    <row r="6070" spans="1:4">
      <c r="A6070"/>
      <c r="B6070"/>
      <c r="C6070"/>
      <c r="D6070"/>
    </row>
    <row r="6071" spans="1:4">
      <c r="A6071"/>
      <c r="B6071"/>
      <c r="C6071"/>
      <c r="D6071"/>
    </row>
    <row r="6072" spans="1:4">
      <c r="A6072"/>
      <c r="B6072"/>
      <c r="C6072"/>
      <c r="D6072"/>
    </row>
    <row r="6073" spans="1:4">
      <c r="A6073"/>
      <c r="B6073"/>
      <c r="C6073"/>
      <c r="D6073"/>
    </row>
    <row r="6074" spans="1:4">
      <c r="A6074"/>
      <c r="B6074"/>
      <c r="C6074"/>
      <c r="D6074"/>
    </row>
    <row r="6075" spans="1:4">
      <c r="A6075"/>
      <c r="B6075"/>
      <c r="C6075"/>
      <c r="D6075"/>
    </row>
    <row r="6076" spans="1:4">
      <c r="A6076"/>
      <c r="B6076"/>
      <c r="C6076"/>
      <c r="D6076"/>
    </row>
    <row r="6077" spans="1:4">
      <c r="A6077"/>
      <c r="B6077"/>
      <c r="C6077"/>
      <c r="D6077"/>
    </row>
    <row r="6078" spans="1:4">
      <c r="A6078"/>
      <c r="B6078"/>
      <c r="C6078"/>
      <c r="D6078"/>
    </row>
    <row r="6079" spans="1:4">
      <c r="A6079"/>
      <c r="B6079"/>
      <c r="C6079"/>
      <c r="D6079"/>
    </row>
    <row r="6080" spans="1:4">
      <c r="A6080"/>
      <c r="B6080"/>
      <c r="C6080"/>
      <c r="D6080"/>
    </row>
    <row r="6081" spans="1:4">
      <c r="A6081"/>
      <c r="B6081"/>
      <c r="C6081"/>
      <c r="D6081"/>
    </row>
    <row r="6082" spans="1:4">
      <c r="A6082"/>
      <c r="B6082"/>
      <c r="C6082"/>
      <c r="D6082"/>
    </row>
    <row r="6083" spans="1:4">
      <c r="A6083"/>
      <c r="B6083"/>
      <c r="C6083"/>
      <c r="D6083"/>
    </row>
    <row r="6084" spans="1:4">
      <c r="A6084"/>
      <c r="B6084"/>
      <c r="C6084"/>
      <c r="D6084"/>
    </row>
    <row r="6085" spans="1:4">
      <c r="A6085"/>
      <c r="B6085"/>
      <c r="C6085"/>
      <c r="D6085"/>
    </row>
    <row r="6086" spans="1:4">
      <c r="A6086"/>
      <c r="B6086"/>
      <c r="C6086"/>
      <c r="D6086"/>
    </row>
    <row r="6087" spans="1:4">
      <c r="A6087"/>
      <c r="B6087"/>
      <c r="C6087"/>
      <c r="D6087"/>
    </row>
    <row r="6088" spans="1:4">
      <c r="A6088"/>
      <c r="B6088"/>
      <c r="C6088"/>
      <c r="D6088"/>
    </row>
    <row r="6089" spans="1:4">
      <c r="A6089"/>
      <c r="B6089"/>
      <c r="C6089"/>
      <c r="D6089"/>
    </row>
    <row r="6090" spans="1:4">
      <c r="A6090"/>
      <c r="B6090"/>
      <c r="C6090"/>
      <c r="D6090"/>
    </row>
    <row r="6091" spans="1:4">
      <c r="A6091"/>
      <c r="B6091"/>
      <c r="C6091"/>
      <c r="D6091"/>
    </row>
    <row r="6092" spans="1:4">
      <c r="A6092"/>
      <c r="B6092"/>
      <c r="C6092"/>
      <c r="D6092"/>
    </row>
    <row r="6093" spans="1:4">
      <c r="A6093"/>
      <c r="B6093"/>
      <c r="C6093"/>
      <c r="D6093"/>
    </row>
    <row r="6094" spans="1:4">
      <c r="A6094"/>
      <c r="B6094"/>
      <c r="C6094"/>
      <c r="D6094"/>
    </row>
    <row r="6095" spans="1:4">
      <c r="A6095"/>
      <c r="B6095"/>
      <c r="C6095"/>
      <c r="D6095"/>
    </row>
    <row r="6096" spans="1:4">
      <c r="A6096"/>
      <c r="B6096"/>
      <c r="C6096"/>
      <c r="D6096"/>
    </row>
    <row r="6097" spans="1:4">
      <c r="A6097"/>
      <c r="B6097"/>
      <c r="C6097"/>
      <c r="D6097"/>
    </row>
    <row r="6098" spans="1:4">
      <c r="A6098"/>
      <c r="B6098"/>
      <c r="C6098"/>
      <c r="D6098"/>
    </row>
    <row r="6099" spans="1:4">
      <c r="A6099"/>
      <c r="B6099"/>
      <c r="C6099"/>
      <c r="D6099"/>
    </row>
    <row r="6100" spans="1:4">
      <c r="A6100"/>
      <c r="B6100"/>
      <c r="C6100"/>
      <c r="D6100"/>
    </row>
    <row r="6101" spans="1:4">
      <c r="A6101"/>
      <c r="B6101"/>
      <c r="C6101"/>
      <c r="D6101"/>
    </row>
    <row r="6102" spans="1:4">
      <c r="A6102"/>
      <c r="B6102"/>
      <c r="C6102"/>
      <c r="D6102"/>
    </row>
    <row r="6103" spans="1:4">
      <c r="A6103"/>
      <c r="B6103"/>
      <c r="C6103"/>
      <c r="D6103"/>
    </row>
    <row r="6104" spans="1:4">
      <c r="A6104"/>
      <c r="B6104"/>
      <c r="C6104"/>
      <c r="D6104"/>
    </row>
    <row r="6105" spans="1:4">
      <c r="A6105"/>
      <c r="B6105"/>
      <c r="C6105"/>
      <c r="D6105"/>
    </row>
    <row r="6106" spans="1:4">
      <c r="A6106"/>
      <c r="B6106"/>
      <c r="C6106"/>
      <c r="D6106"/>
    </row>
    <row r="6107" spans="1:4">
      <c r="A6107"/>
      <c r="B6107"/>
      <c r="C6107"/>
      <c r="D6107"/>
    </row>
    <row r="6108" spans="1:4">
      <c r="A6108"/>
      <c r="B6108"/>
      <c r="C6108"/>
      <c r="D6108"/>
    </row>
    <row r="6109" spans="1:4">
      <c r="A6109"/>
      <c r="B6109"/>
      <c r="C6109"/>
      <c r="D6109"/>
    </row>
    <row r="6110" spans="1:4">
      <c r="A6110"/>
      <c r="B6110"/>
      <c r="C6110"/>
      <c r="D6110"/>
    </row>
    <row r="6111" spans="1:4">
      <c r="A6111"/>
      <c r="B6111"/>
      <c r="C6111"/>
      <c r="D6111"/>
    </row>
    <row r="6112" spans="1:4">
      <c r="A6112"/>
      <c r="B6112"/>
      <c r="C6112"/>
      <c r="D6112"/>
    </row>
    <row r="6113" spans="1:4">
      <c r="A6113"/>
      <c r="B6113"/>
      <c r="C6113"/>
      <c r="D6113"/>
    </row>
    <row r="6114" spans="1:4">
      <c r="A6114"/>
      <c r="B6114"/>
      <c r="C6114"/>
      <c r="D6114"/>
    </row>
    <row r="6115" spans="1:4">
      <c r="A6115"/>
      <c r="B6115"/>
      <c r="C6115"/>
      <c r="D6115"/>
    </row>
    <row r="6116" spans="1:4">
      <c r="A6116"/>
      <c r="B6116"/>
      <c r="C6116"/>
      <c r="D6116"/>
    </row>
    <row r="6117" spans="1:4">
      <c r="A6117"/>
      <c r="B6117"/>
      <c r="C6117"/>
      <c r="D6117"/>
    </row>
    <row r="6118" spans="1:4">
      <c r="A6118"/>
      <c r="B6118"/>
      <c r="C6118"/>
      <c r="D6118"/>
    </row>
    <row r="6119" spans="1:4">
      <c r="A6119"/>
      <c r="B6119"/>
      <c r="C6119"/>
      <c r="D6119"/>
    </row>
    <row r="6120" spans="1:4">
      <c r="A6120"/>
      <c r="B6120"/>
      <c r="C6120"/>
      <c r="D6120"/>
    </row>
    <row r="6121" spans="1:4">
      <c r="A6121"/>
      <c r="B6121"/>
      <c r="C6121"/>
      <c r="D6121"/>
    </row>
    <row r="6122" spans="1:4">
      <c r="A6122"/>
      <c r="B6122"/>
      <c r="C6122"/>
      <c r="D6122"/>
    </row>
    <row r="6123" spans="1:4">
      <c r="A6123"/>
      <c r="B6123"/>
      <c r="C6123"/>
      <c r="D6123"/>
    </row>
    <row r="6124" spans="1:4">
      <c r="A6124"/>
      <c r="B6124"/>
      <c r="C6124"/>
      <c r="D6124"/>
    </row>
    <row r="6125" spans="1:4">
      <c r="A6125"/>
      <c r="B6125"/>
      <c r="C6125"/>
      <c r="D6125"/>
    </row>
    <row r="6126" spans="1:4">
      <c r="A6126"/>
      <c r="B6126"/>
      <c r="C6126"/>
      <c r="D6126"/>
    </row>
    <row r="6127" spans="1:4">
      <c r="A6127"/>
      <c r="B6127"/>
      <c r="C6127"/>
      <c r="D6127"/>
    </row>
    <row r="6128" spans="1:4">
      <c r="A6128"/>
      <c r="B6128"/>
      <c r="C6128"/>
      <c r="D6128"/>
    </row>
    <row r="6129" spans="1:4">
      <c r="A6129"/>
      <c r="B6129"/>
      <c r="C6129"/>
      <c r="D6129"/>
    </row>
    <row r="6130" spans="1:4">
      <c r="A6130"/>
      <c r="B6130"/>
      <c r="C6130"/>
      <c r="D6130"/>
    </row>
    <row r="6131" spans="1:4">
      <c r="A6131"/>
      <c r="B6131"/>
      <c r="C6131"/>
      <c r="D6131"/>
    </row>
    <row r="6132" spans="1:4">
      <c r="A6132"/>
      <c r="B6132"/>
      <c r="C6132"/>
      <c r="D6132"/>
    </row>
    <row r="6133" spans="1:4">
      <c r="A6133"/>
      <c r="B6133"/>
      <c r="C6133"/>
      <c r="D6133"/>
    </row>
    <row r="6134" spans="1:4">
      <c r="A6134"/>
      <c r="B6134"/>
      <c r="C6134"/>
      <c r="D6134"/>
    </row>
    <row r="6135" spans="1:4">
      <c r="A6135"/>
      <c r="B6135"/>
      <c r="C6135"/>
      <c r="D6135"/>
    </row>
    <row r="6136" spans="1:4">
      <c r="A6136"/>
      <c r="B6136"/>
      <c r="C6136"/>
      <c r="D6136"/>
    </row>
    <row r="6137" spans="1:4">
      <c r="A6137"/>
      <c r="B6137"/>
      <c r="C6137"/>
      <c r="D6137"/>
    </row>
    <row r="6138" spans="1:4">
      <c r="A6138"/>
      <c r="B6138"/>
      <c r="C6138"/>
      <c r="D6138"/>
    </row>
    <row r="6139" spans="1:4">
      <c r="A6139"/>
      <c r="B6139"/>
      <c r="C6139"/>
      <c r="D6139"/>
    </row>
    <row r="6140" spans="1:4">
      <c r="A6140"/>
      <c r="B6140"/>
      <c r="C6140"/>
      <c r="D6140"/>
    </row>
    <row r="6141" spans="1:4">
      <c r="A6141"/>
      <c r="B6141"/>
      <c r="C6141"/>
      <c r="D6141"/>
    </row>
    <row r="6142" spans="1:4">
      <c r="A6142"/>
      <c r="B6142"/>
      <c r="C6142"/>
      <c r="D6142"/>
    </row>
    <row r="6143" spans="1:4">
      <c r="A6143"/>
      <c r="B6143"/>
      <c r="C6143"/>
      <c r="D6143"/>
    </row>
    <row r="6144" spans="1:4">
      <c r="A6144"/>
      <c r="B6144"/>
      <c r="C6144"/>
      <c r="D6144"/>
    </row>
    <row r="6145" spans="1:4">
      <c r="A6145"/>
      <c r="B6145"/>
      <c r="C6145"/>
      <c r="D6145"/>
    </row>
    <row r="6146" spans="1:4">
      <c r="A6146"/>
      <c r="B6146"/>
      <c r="C6146"/>
      <c r="D6146"/>
    </row>
    <row r="6147" spans="1:4">
      <c r="A6147"/>
      <c r="B6147"/>
      <c r="C6147"/>
      <c r="D6147"/>
    </row>
    <row r="6148" spans="1:4">
      <c r="A6148"/>
      <c r="B6148"/>
      <c r="C6148"/>
      <c r="D6148"/>
    </row>
    <row r="6149" spans="1:4">
      <c r="A6149"/>
      <c r="B6149"/>
      <c r="C6149"/>
      <c r="D6149"/>
    </row>
    <row r="6150" spans="1:4">
      <c r="A6150"/>
      <c r="B6150"/>
      <c r="C6150"/>
      <c r="D6150"/>
    </row>
    <row r="6151" spans="1:4">
      <c r="A6151"/>
      <c r="B6151"/>
      <c r="C6151"/>
      <c r="D6151"/>
    </row>
    <row r="6152" spans="1:4">
      <c r="A6152"/>
      <c r="B6152"/>
      <c r="C6152"/>
      <c r="D6152"/>
    </row>
    <row r="6153" spans="1:4">
      <c r="A6153"/>
      <c r="B6153"/>
      <c r="C6153"/>
      <c r="D6153"/>
    </row>
    <row r="6154" spans="1:4">
      <c r="A6154"/>
      <c r="B6154"/>
      <c r="C6154"/>
      <c r="D6154"/>
    </row>
    <row r="6155" spans="1:4">
      <c r="A6155"/>
      <c r="B6155"/>
      <c r="C6155"/>
      <c r="D6155"/>
    </row>
    <row r="6156" spans="1:4">
      <c r="A6156"/>
      <c r="B6156"/>
      <c r="C6156"/>
      <c r="D6156"/>
    </row>
    <row r="6157" spans="1:4">
      <c r="A6157"/>
      <c r="B6157"/>
      <c r="C6157"/>
      <c r="D6157"/>
    </row>
    <row r="6158" spans="1:4">
      <c r="A6158"/>
      <c r="B6158"/>
      <c r="C6158"/>
      <c r="D6158"/>
    </row>
    <row r="6159" spans="1:4">
      <c r="A6159"/>
      <c r="B6159"/>
      <c r="C6159"/>
      <c r="D6159"/>
    </row>
    <row r="6160" spans="1:4">
      <c r="A6160"/>
      <c r="B6160"/>
      <c r="C6160"/>
      <c r="D6160"/>
    </row>
    <row r="6161" spans="1:4">
      <c r="A6161"/>
      <c r="B6161"/>
      <c r="C6161"/>
      <c r="D6161"/>
    </row>
    <row r="6162" spans="1:4">
      <c r="A6162"/>
      <c r="B6162"/>
      <c r="C6162"/>
      <c r="D6162"/>
    </row>
    <row r="6163" spans="1:4">
      <c r="A6163"/>
      <c r="B6163"/>
      <c r="C6163"/>
      <c r="D6163"/>
    </row>
    <row r="6164" spans="1:4">
      <c r="A6164"/>
      <c r="B6164"/>
      <c r="C6164"/>
      <c r="D6164"/>
    </row>
    <row r="6165" spans="1:4">
      <c r="A6165"/>
      <c r="B6165"/>
      <c r="C6165"/>
      <c r="D6165"/>
    </row>
    <row r="6166" spans="1:4">
      <c r="A6166"/>
      <c r="B6166"/>
      <c r="C6166"/>
      <c r="D6166"/>
    </row>
    <row r="6167" spans="1:4">
      <c r="A6167"/>
      <c r="B6167"/>
      <c r="C6167"/>
      <c r="D6167"/>
    </row>
    <row r="6168" spans="1:4">
      <c r="A6168"/>
      <c r="B6168"/>
      <c r="C6168"/>
      <c r="D6168"/>
    </row>
    <row r="6169" spans="1:4">
      <c r="A6169"/>
      <c r="B6169"/>
      <c r="C6169"/>
      <c r="D6169"/>
    </row>
    <row r="6170" spans="1:4">
      <c r="A6170"/>
      <c r="B6170"/>
      <c r="C6170"/>
      <c r="D6170"/>
    </row>
    <row r="6171" spans="1:4">
      <c r="A6171"/>
      <c r="B6171"/>
      <c r="C6171"/>
      <c r="D6171"/>
    </row>
    <row r="6172" spans="1:4">
      <c r="A6172"/>
      <c r="B6172"/>
      <c r="C6172"/>
      <c r="D6172"/>
    </row>
    <row r="6173" spans="1:4">
      <c r="A6173"/>
      <c r="B6173"/>
      <c r="C6173"/>
      <c r="D6173"/>
    </row>
    <row r="6174" spans="1:4">
      <c r="A6174"/>
      <c r="B6174"/>
      <c r="C6174"/>
      <c r="D6174"/>
    </row>
    <row r="6175" spans="1:4">
      <c r="A6175"/>
      <c r="B6175"/>
      <c r="C6175"/>
      <c r="D6175"/>
    </row>
    <row r="6176" spans="1:4">
      <c r="A6176"/>
      <c r="B6176"/>
      <c r="C6176"/>
      <c r="D6176"/>
    </row>
    <row r="6177" spans="1:4">
      <c r="A6177"/>
      <c r="B6177"/>
      <c r="C6177"/>
      <c r="D6177"/>
    </row>
    <row r="6178" spans="1:4">
      <c r="A6178"/>
      <c r="B6178"/>
      <c r="C6178"/>
      <c r="D6178"/>
    </row>
    <row r="6179" spans="1:4">
      <c r="A6179"/>
      <c r="B6179"/>
      <c r="C6179"/>
      <c r="D6179"/>
    </row>
    <row r="6180" spans="1:4">
      <c r="A6180"/>
      <c r="B6180"/>
      <c r="C6180"/>
      <c r="D6180"/>
    </row>
    <row r="6181" spans="1:4">
      <c r="A6181"/>
      <c r="B6181"/>
      <c r="C6181"/>
      <c r="D6181"/>
    </row>
    <row r="6182" spans="1:4">
      <c r="A6182"/>
      <c r="B6182"/>
      <c r="C6182"/>
      <c r="D6182"/>
    </row>
    <row r="6183" spans="1:4">
      <c r="A6183"/>
      <c r="B6183"/>
      <c r="C6183"/>
      <c r="D6183"/>
    </row>
    <row r="6184" spans="1:4">
      <c r="A6184"/>
      <c r="B6184"/>
      <c r="C6184"/>
      <c r="D6184"/>
    </row>
    <row r="6185" spans="1:4">
      <c r="A6185"/>
      <c r="B6185"/>
      <c r="C6185"/>
      <c r="D6185"/>
    </row>
    <row r="6186" spans="1:4">
      <c r="A6186"/>
      <c r="B6186"/>
      <c r="C6186"/>
      <c r="D6186"/>
    </row>
    <row r="6187" spans="1:4">
      <c r="A6187"/>
      <c r="B6187"/>
      <c r="C6187"/>
      <c r="D6187"/>
    </row>
    <row r="6188" spans="1:4">
      <c r="A6188"/>
      <c r="B6188"/>
      <c r="C6188"/>
      <c r="D6188"/>
    </row>
    <row r="6189" spans="1:4">
      <c r="A6189"/>
      <c r="B6189"/>
      <c r="C6189"/>
      <c r="D6189"/>
    </row>
    <row r="6190" spans="1:4">
      <c r="A6190"/>
      <c r="B6190"/>
      <c r="C6190"/>
      <c r="D6190"/>
    </row>
    <row r="6191" spans="1:4">
      <c r="A6191"/>
      <c r="B6191"/>
      <c r="C6191"/>
      <c r="D6191"/>
    </row>
    <row r="6192" spans="1:4">
      <c r="A6192"/>
      <c r="B6192"/>
      <c r="C6192"/>
      <c r="D6192"/>
    </row>
    <row r="6193" spans="1:4">
      <c r="A6193"/>
      <c r="B6193"/>
      <c r="C6193"/>
      <c r="D6193"/>
    </row>
    <row r="6194" spans="1:4">
      <c r="A6194"/>
      <c r="B6194"/>
      <c r="C6194"/>
      <c r="D6194"/>
    </row>
    <row r="6195" spans="1:4">
      <c r="A6195"/>
      <c r="B6195"/>
      <c r="C6195"/>
      <c r="D6195"/>
    </row>
    <row r="6196" spans="1:4">
      <c r="A6196"/>
      <c r="B6196"/>
      <c r="C6196"/>
      <c r="D6196"/>
    </row>
    <row r="6197" spans="1:4">
      <c r="A6197"/>
      <c r="B6197"/>
      <c r="C6197"/>
      <c r="D6197"/>
    </row>
    <row r="6198" spans="1:4">
      <c r="A6198"/>
      <c r="B6198"/>
      <c r="C6198"/>
      <c r="D6198"/>
    </row>
    <row r="6199" spans="1:4">
      <c r="A6199"/>
      <c r="B6199"/>
      <c r="C6199"/>
      <c r="D6199"/>
    </row>
    <row r="6200" spans="1:4">
      <c r="A6200"/>
      <c r="B6200"/>
      <c r="C6200"/>
      <c r="D6200"/>
    </row>
    <row r="6201" spans="1:4">
      <c r="A6201"/>
      <c r="B6201"/>
      <c r="C6201"/>
      <c r="D6201"/>
    </row>
    <row r="6202" spans="1:4">
      <c r="A6202"/>
      <c r="B6202"/>
      <c r="C6202"/>
      <c r="D6202"/>
    </row>
    <row r="6203" spans="1:4">
      <c r="A6203"/>
      <c r="B6203"/>
      <c r="C6203"/>
      <c r="D6203"/>
    </row>
    <row r="6204" spans="1:4">
      <c r="A6204"/>
      <c r="B6204"/>
      <c r="C6204"/>
      <c r="D6204"/>
    </row>
    <row r="6205" spans="1:4">
      <c r="A6205"/>
      <c r="B6205"/>
      <c r="C6205"/>
      <c r="D6205"/>
    </row>
    <row r="6206" spans="1:4">
      <c r="A6206"/>
      <c r="B6206"/>
      <c r="C6206"/>
      <c r="D6206"/>
    </row>
    <row r="6207" spans="1:4">
      <c r="A6207"/>
      <c r="B6207"/>
      <c r="C6207"/>
      <c r="D6207"/>
    </row>
    <row r="6208" spans="1:4">
      <c r="A6208"/>
      <c r="B6208"/>
      <c r="C6208"/>
      <c r="D6208"/>
    </row>
    <row r="6209" spans="1:4">
      <c r="A6209"/>
      <c r="B6209"/>
      <c r="C6209"/>
      <c r="D6209"/>
    </row>
    <row r="6210" spans="1:4">
      <c r="A6210"/>
      <c r="B6210"/>
      <c r="C6210"/>
      <c r="D6210"/>
    </row>
    <row r="6211" spans="1:4">
      <c r="A6211"/>
      <c r="B6211"/>
      <c r="C6211"/>
      <c r="D6211"/>
    </row>
    <row r="6212" spans="1:4">
      <c r="A6212"/>
      <c r="B6212"/>
      <c r="C6212"/>
      <c r="D6212"/>
    </row>
    <row r="6213" spans="1:4">
      <c r="A6213"/>
      <c r="B6213"/>
      <c r="C6213"/>
      <c r="D6213"/>
    </row>
    <row r="6214" spans="1:4">
      <c r="A6214"/>
      <c r="B6214"/>
      <c r="C6214"/>
      <c r="D6214"/>
    </row>
    <row r="6215" spans="1:4">
      <c r="A6215"/>
      <c r="B6215"/>
      <c r="C6215"/>
      <c r="D6215"/>
    </row>
    <row r="6216" spans="1:4">
      <c r="A6216"/>
      <c r="B6216"/>
      <c r="C6216"/>
      <c r="D6216"/>
    </row>
    <row r="6217" spans="1:4">
      <c r="A6217"/>
      <c r="B6217"/>
      <c r="C6217"/>
      <c r="D6217"/>
    </row>
    <row r="6218" spans="1:4">
      <c r="A6218"/>
      <c r="B6218"/>
      <c r="C6218"/>
      <c r="D6218"/>
    </row>
    <row r="6219" spans="1:4">
      <c r="A6219"/>
      <c r="B6219"/>
      <c r="C6219"/>
      <c r="D6219"/>
    </row>
    <row r="6220" spans="1:4">
      <c r="A6220"/>
      <c r="B6220"/>
      <c r="C6220"/>
      <c r="D6220"/>
    </row>
    <row r="6221" spans="1:4">
      <c r="A6221"/>
      <c r="B6221"/>
      <c r="C6221"/>
      <c r="D6221"/>
    </row>
    <row r="6222" spans="1:4">
      <c r="A6222"/>
      <c r="B6222"/>
      <c r="C6222"/>
      <c r="D6222"/>
    </row>
    <row r="6223" spans="1:4">
      <c r="A6223"/>
      <c r="B6223"/>
      <c r="C6223"/>
      <c r="D6223"/>
    </row>
    <row r="6224" spans="1:4">
      <c r="A6224"/>
      <c r="B6224"/>
      <c r="C6224"/>
      <c r="D6224"/>
    </row>
    <row r="6225" spans="1:4">
      <c r="A6225"/>
      <c r="B6225"/>
      <c r="C6225"/>
      <c r="D6225"/>
    </row>
    <row r="6226" spans="1:4">
      <c r="A6226"/>
      <c r="B6226"/>
      <c r="C6226"/>
      <c r="D6226"/>
    </row>
    <row r="6227" spans="1:4">
      <c r="A6227"/>
      <c r="B6227"/>
      <c r="C6227"/>
      <c r="D6227"/>
    </row>
    <row r="6228" spans="1:4">
      <c r="A6228"/>
      <c r="B6228"/>
      <c r="C6228"/>
      <c r="D6228"/>
    </row>
    <row r="6229" spans="1:4">
      <c r="A6229"/>
      <c r="B6229"/>
      <c r="C6229"/>
      <c r="D6229"/>
    </row>
    <row r="6230" spans="1:4">
      <c r="A6230"/>
      <c r="B6230"/>
      <c r="C6230"/>
      <c r="D6230"/>
    </row>
    <row r="6231" spans="1:4">
      <c r="A6231"/>
      <c r="B6231"/>
      <c r="C6231"/>
      <c r="D6231"/>
    </row>
    <row r="6232" spans="1:4">
      <c r="A6232"/>
      <c r="B6232"/>
      <c r="C6232"/>
      <c r="D6232"/>
    </row>
    <row r="6233" spans="1:4">
      <c r="A6233"/>
      <c r="B6233"/>
      <c r="C6233"/>
      <c r="D6233"/>
    </row>
    <row r="6234" spans="1:4">
      <c r="A6234"/>
      <c r="B6234"/>
      <c r="C6234"/>
      <c r="D6234"/>
    </row>
    <row r="6235" spans="1:4">
      <c r="A6235"/>
      <c r="B6235"/>
      <c r="C6235"/>
      <c r="D6235"/>
    </row>
    <row r="6236" spans="1:4">
      <c r="A6236"/>
      <c r="B6236"/>
      <c r="C6236"/>
      <c r="D6236"/>
    </row>
    <row r="6237" spans="1:4">
      <c r="A6237"/>
      <c r="B6237"/>
      <c r="C6237"/>
      <c r="D6237"/>
    </row>
    <row r="6238" spans="1:4">
      <c r="A6238"/>
      <c r="B6238"/>
      <c r="C6238"/>
      <c r="D6238"/>
    </row>
    <row r="6239" spans="1:4">
      <c r="A6239"/>
      <c r="B6239"/>
      <c r="C6239"/>
      <c r="D6239"/>
    </row>
    <row r="6240" spans="1:4">
      <c r="A6240"/>
      <c r="B6240"/>
      <c r="C6240"/>
      <c r="D6240"/>
    </row>
    <row r="6241" spans="1:4">
      <c r="A6241"/>
      <c r="B6241"/>
      <c r="C6241"/>
      <c r="D6241"/>
    </row>
    <row r="6242" spans="1:4">
      <c r="A6242"/>
      <c r="B6242"/>
      <c r="C6242"/>
      <c r="D6242"/>
    </row>
    <row r="6243" spans="1:4">
      <c r="A6243"/>
      <c r="B6243"/>
      <c r="C6243"/>
      <c r="D6243"/>
    </row>
    <row r="6244" spans="1:4">
      <c r="A6244"/>
      <c r="B6244"/>
      <c r="C6244"/>
      <c r="D6244"/>
    </row>
    <row r="6245" spans="1:4">
      <c r="A6245"/>
      <c r="B6245"/>
      <c r="C6245"/>
      <c r="D6245"/>
    </row>
    <row r="6246" spans="1:4">
      <c r="A6246"/>
      <c r="B6246"/>
      <c r="C6246"/>
      <c r="D6246"/>
    </row>
    <row r="6247" spans="1:4">
      <c r="A6247"/>
      <c r="B6247"/>
      <c r="C6247"/>
      <c r="D6247"/>
    </row>
    <row r="6248" spans="1:4">
      <c r="A6248"/>
      <c r="B6248"/>
      <c r="C6248"/>
      <c r="D6248"/>
    </row>
    <row r="6249" spans="1:4">
      <c r="A6249"/>
      <c r="B6249"/>
      <c r="C6249"/>
      <c r="D6249"/>
    </row>
    <row r="6250" spans="1:4">
      <c r="A6250"/>
      <c r="B6250"/>
      <c r="C6250"/>
      <c r="D6250"/>
    </row>
    <row r="6251" spans="1:4">
      <c r="A6251"/>
      <c r="B6251"/>
      <c r="C6251"/>
      <c r="D6251"/>
    </row>
    <row r="6252" spans="1:4">
      <c r="A6252"/>
      <c r="B6252"/>
      <c r="C6252"/>
      <c r="D6252"/>
    </row>
    <row r="6253" spans="1:4">
      <c r="A6253"/>
      <c r="B6253"/>
      <c r="C6253"/>
      <c r="D6253"/>
    </row>
    <row r="6254" spans="1:4">
      <c r="A6254"/>
      <c r="B6254"/>
      <c r="C6254"/>
      <c r="D6254"/>
    </row>
    <row r="6255" spans="1:4">
      <c r="A6255"/>
      <c r="B6255"/>
      <c r="C6255"/>
      <c r="D6255"/>
    </row>
    <row r="6256" spans="1:4">
      <c r="A6256"/>
      <c r="B6256"/>
      <c r="C6256"/>
      <c r="D6256"/>
    </row>
    <row r="6257" spans="1:4">
      <c r="A6257"/>
      <c r="B6257"/>
      <c r="C6257"/>
      <c r="D6257"/>
    </row>
    <row r="6258" spans="1:4">
      <c r="A6258"/>
      <c r="B6258"/>
      <c r="C6258"/>
      <c r="D6258"/>
    </row>
    <row r="6259" spans="1:4">
      <c r="A6259"/>
      <c r="B6259"/>
      <c r="C6259"/>
      <c r="D6259"/>
    </row>
    <row r="6260" spans="1:4">
      <c r="A6260"/>
      <c r="B6260"/>
      <c r="C6260"/>
      <c r="D6260"/>
    </row>
    <row r="6261" spans="1:4">
      <c r="A6261"/>
      <c r="B6261"/>
      <c r="C6261"/>
      <c r="D6261"/>
    </row>
    <row r="6262" spans="1:4">
      <c r="A6262"/>
      <c r="B6262"/>
      <c r="C6262"/>
      <c r="D6262"/>
    </row>
    <row r="6263" spans="1:4">
      <c r="A6263"/>
      <c r="B6263"/>
      <c r="C6263"/>
      <c r="D6263"/>
    </row>
    <row r="6264" spans="1:4">
      <c r="A6264"/>
      <c r="B6264"/>
      <c r="C6264"/>
      <c r="D6264"/>
    </row>
    <row r="6265" spans="1:4">
      <c r="A6265"/>
      <c r="B6265"/>
      <c r="C6265"/>
      <c r="D6265"/>
    </row>
    <row r="6266" spans="1:4">
      <c r="A6266"/>
      <c r="B6266"/>
      <c r="C6266"/>
      <c r="D6266"/>
    </row>
    <row r="6267" spans="1:4">
      <c r="A6267"/>
      <c r="B6267"/>
      <c r="C6267"/>
      <c r="D6267"/>
    </row>
    <row r="6268" spans="1:4">
      <c r="A6268"/>
      <c r="B6268"/>
      <c r="C6268"/>
      <c r="D6268"/>
    </row>
    <row r="6269" spans="1:4">
      <c r="A6269"/>
      <c r="B6269"/>
      <c r="C6269"/>
      <c r="D6269"/>
    </row>
    <row r="6270" spans="1:4">
      <c r="A6270"/>
      <c r="B6270"/>
      <c r="C6270"/>
      <c r="D6270"/>
    </row>
    <row r="6271" spans="1:4">
      <c r="A6271"/>
      <c r="B6271"/>
      <c r="C6271"/>
      <c r="D6271"/>
    </row>
    <row r="6272" spans="1:4">
      <c r="A6272"/>
      <c r="B6272"/>
      <c r="C6272"/>
      <c r="D6272"/>
    </row>
    <row r="6273" spans="1:4">
      <c r="A6273"/>
      <c r="B6273"/>
      <c r="C6273"/>
      <c r="D6273"/>
    </row>
    <row r="6274" spans="1:4">
      <c r="A6274"/>
      <c r="B6274"/>
      <c r="C6274"/>
      <c r="D6274"/>
    </row>
    <row r="6275" spans="1:4">
      <c r="A6275"/>
      <c r="B6275"/>
      <c r="C6275"/>
      <c r="D6275"/>
    </row>
    <row r="6276" spans="1:4">
      <c r="A6276"/>
      <c r="B6276"/>
      <c r="C6276"/>
      <c r="D6276"/>
    </row>
    <row r="6277" spans="1:4">
      <c r="A6277"/>
      <c r="B6277"/>
      <c r="C6277"/>
      <c r="D6277"/>
    </row>
    <row r="6278" spans="1:4">
      <c r="A6278"/>
      <c r="B6278"/>
      <c r="C6278"/>
      <c r="D6278"/>
    </row>
    <row r="6279" spans="1:4">
      <c r="A6279"/>
      <c r="B6279"/>
      <c r="C6279"/>
      <c r="D6279"/>
    </row>
    <row r="6280" spans="1:4">
      <c r="A6280"/>
      <c r="B6280"/>
      <c r="C6280"/>
      <c r="D6280"/>
    </row>
    <row r="6281" spans="1:4">
      <c r="A6281"/>
      <c r="B6281"/>
      <c r="C6281"/>
      <c r="D6281"/>
    </row>
    <row r="6282" spans="1:4">
      <c r="A6282"/>
      <c r="B6282"/>
      <c r="C6282"/>
      <c r="D6282"/>
    </row>
    <row r="6283" spans="1:4">
      <c r="A6283"/>
      <c r="B6283"/>
      <c r="C6283"/>
      <c r="D6283"/>
    </row>
    <row r="6284" spans="1:4">
      <c r="A6284"/>
      <c r="B6284"/>
      <c r="C6284"/>
      <c r="D6284"/>
    </row>
    <row r="6285" spans="1:4">
      <c r="A6285"/>
      <c r="B6285"/>
      <c r="C6285"/>
      <c r="D6285"/>
    </row>
    <row r="6286" spans="1:4">
      <c r="A6286"/>
      <c r="B6286"/>
      <c r="C6286"/>
      <c r="D6286"/>
    </row>
    <row r="6287" spans="1:4">
      <c r="A6287"/>
      <c r="B6287"/>
      <c r="C6287"/>
      <c r="D6287"/>
    </row>
    <row r="6288" spans="1:4">
      <c r="A6288"/>
      <c r="B6288"/>
      <c r="C6288"/>
      <c r="D6288"/>
    </row>
    <row r="6289" spans="1:4">
      <c r="A6289"/>
      <c r="B6289"/>
      <c r="C6289"/>
      <c r="D6289"/>
    </row>
    <row r="6290" spans="1:4">
      <c r="A6290"/>
      <c r="B6290"/>
      <c r="C6290"/>
      <c r="D6290"/>
    </row>
    <row r="6291" spans="1:4">
      <c r="A6291"/>
      <c r="B6291"/>
      <c r="C6291"/>
      <c r="D6291"/>
    </row>
    <row r="6292" spans="1:4">
      <c r="A6292"/>
      <c r="B6292"/>
      <c r="C6292"/>
      <c r="D6292"/>
    </row>
    <row r="6293" spans="1:4">
      <c r="A6293"/>
      <c r="B6293"/>
      <c r="C6293"/>
      <c r="D6293"/>
    </row>
    <row r="6294" spans="1:4">
      <c r="A6294"/>
      <c r="B6294"/>
      <c r="C6294"/>
      <c r="D6294"/>
    </row>
    <row r="6295" spans="1:4">
      <c r="A6295"/>
      <c r="B6295"/>
      <c r="C6295"/>
      <c r="D6295"/>
    </row>
    <row r="6296" spans="1:4">
      <c r="A6296"/>
      <c r="B6296"/>
      <c r="C6296"/>
      <c r="D6296"/>
    </row>
    <row r="6297" spans="1:4">
      <c r="A6297"/>
      <c r="B6297"/>
      <c r="C6297"/>
      <c r="D6297"/>
    </row>
    <row r="6298" spans="1:4">
      <c r="A6298"/>
      <c r="B6298"/>
      <c r="C6298"/>
      <c r="D6298"/>
    </row>
    <row r="6299" spans="1:4">
      <c r="A6299"/>
      <c r="B6299"/>
      <c r="C6299"/>
      <c r="D6299"/>
    </row>
    <row r="6300" spans="1:4">
      <c r="A6300"/>
      <c r="B6300"/>
      <c r="C6300"/>
      <c r="D6300"/>
    </row>
    <row r="6301" spans="1:4">
      <c r="A6301"/>
      <c r="B6301"/>
      <c r="C6301"/>
      <c r="D6301"/>
    </row>
    <row r="6302" spans="1:4">
      <c r="A6302"/>
      <c r="B6302"/>
      <c r="C6302"/>
      <c r="D6302"/>
    </row>
    <row r="6303" spans="1:4">
      <c r="A6303"/>
      <c r="B6303"/>
      <c r="C6303"/>
      <c r="D6303"/>
    </row>
    <row r="6304" spans="1:4">
      <c r="A6304"/>
      <c r="B6304"/>
      <c r="C6304"/>
      <c r="D6304"/>
    </row>
    <row r="6305" spans="1:4">
      <c r="A6305"/>
      <c r="B6305"/>
      <c r="C6305"/>
      <c r="D6305"/>
    </row>
    <row r="6306" spans="1:4">
      <c r="A6306"/>
      <c r="B6306"/>
      <c r="C6306"/>
      <c r="D6306"/>
    </row>
    <row r="6307" spans="1:4">
      <c r="A6307"/>
      <c r="B6307"/>
      <c r="C6307"/>
      <c r="D6307"/>
    </row>
    <row r="6308" spans="1:4">
      <c r="A6308"/>
      <c r="B6308"/>
      <c r="C6308"/>
      <c r="D6308"/>
    </row>
    <row r="6309" spans="1:4">
      <c r="A6309"/>
      <c r="B6309"/>
      <c r="C6309"/>
      <c r="D6309"/>
    </row>
    <row r="6310" spans="1:4">
      <c r="A6310"/>
      <c r="B6310"/>
      <c r="C6310"/>
      <c r="D6310"/>
    </row>
    <row r="6311" spans="1:4">
      <c r="A6311"/>
      <c r="B6311"/>
      <c r="C6311"/>
      <c r="D6311"/>
    </row>
    <row r="6312" spans="1:4">
      <c r="A6312"/>
      <c r="B6312"/>
      <c r="C6312"/>
      <c r="D6312"/>
    </row>
    <row r="6313" spans="1:4">
      <c r="A6313"/>
      <c r="B6313"/>
      <c r="C6313"/>
      <c r="D6313"/>
    </row>
    <row r="6314" spans="1:4">
      <c r="A6314"/>
      <c r="B6314"/>
      <c r="C6314"/>
      <c r="D6314"/>
    </row>
    <row r="6315" spans="1:4">
      <c r="A6315"/>
      <c r="B6315"/>
      <c r="C6315"/>
      <c r="D6315"/>
    </row>
    <row r="6316" spans="1:4">
      <c r="A6316"/>
      <c r="B6316"/>
      <c r="C6316"/>
      <c r="D6316"/>
    </row>
    <row r="6317" spans="1:4">
      <c r="A6317"/>
      <c r="B6317"/>
      <c r="C6317"/>
      <c r="D6317"/>
    </row>
    <row r="6318" spans="1:4">
      <c r="A6318"/>
      <c r="B6318"/>
      <c r="C6318"/>
      <c r="D6318"/>
    </row>
    <row r="6319" spans="1:4">
      <c r="A6319"/>
      <c r="B6319"/>
      <c r="C6319"/>
      <c r="D6319"/>
    </row>
    <row r="6320" spans="1:4">
      <c r="A6320"/>
      <c r="B6320"/>
      <c r="C6320"/>
      <c r="D6320"/>
    </row>
    <row r="6321" spans="1:4">
      <c r="A6321"/>
      <c r="B6321"/>
      <c r="C6321"/>
      <c r="D6321"/>
    </row>
    <row r="6322" spans="1:4">
      <c r="A6322"/>
      <c r="B6322"/>
      <c r="C6322"/>
      <c r="D6322"/>
    </row>
    <row r="6323" spans="1:4">
      <c r="A6323"/>
      <c r="B6323"/>
      <c r="C6323"/>
      <c r="D6323"/>
    </row>
    <row r="6324" spans="1:4">
      <c r="A6324"/>
      <c r="B6324"/>
      <c r="C6324"/>
      <c r="D6324"/>
    </row>
    <row r="6325" spans="1:4">
      <c r="A6325"/>
      <c r="B6325"/>
      <c r="C6325"/>
      <c r="D6325"/>
    </row>
    <row r="6326" spans="1:4">
      <c r="A6326"/>
      <c r="B6326"/>
      <c r="C6326"/>
      <c r="D6326"/>
    </row>
    <row r="6327" spans="1:4">
      <c r="A6327"/>
      <c r="B6327"/>
      <c r="C6327"/>
      <c r="D6327"/>
    </row>
    <row r="6328" spans="1:4">
      <c r="A6328"/>
      <c r="B6328"/>
      <c r="C6328"/>
      <c r="D6328"/>
    </row>
    <row r="6329" spans="1:4">
      <c r="A6329"/>
      <c r="B6329"/>
      <c r="C6329"/>
      <c r="D6329"/>
    </row>
    <row r="6330" spans="1:4">
      <c r="A6330"/>
      <c r="B6330"/>
      <c r="C6330"/>
      <c r="D6330"/>
    </row>
    <row r="6331" spans="1:4">
      <c r="A6331"/>
      <c r="B6331"/>
      <c r="C6331"/>
      <c r="D6331"/>
    </row>
    <row r="6332" spans="1:4">
      <c r="A6332"/>
      <c r="B6332"/>
      <c r="C6332"/>
      <c r="D6332"/>
    </row>
    <row r="6333" spans="1:4">
      <c r="A6333"/>
      <c r="B6333"/>
      <c r="C6333"/>
      <c r="D6333"/>
    </row>
    <row r="6334" spans="1:4">
      <c r="A6334"/>
      <c r="B6334"/>
      <c r="C6334"/>
      <c r="D6334"/>
    </row>
    <row r="6335" spans="1:4">
      <c r="A6335"/>
      <c r="B6335"/>
      <c r="C6335"/>
      <c r="D6335"/>
    </row>
    <row r="6336" spans="1:4">
      <c r="A6336"/>
      <c r="B6336"/>
      <c r="C6336"/>
      <c r="D6336"/>
    </row>
    <row r="6337" spans="1:4">
      <c r="A6337"/>
      <c r="B6337"/>
      <c r="C6337"/>
      <c r="D6337"/>
    </row>
    <row r="6338" spans="1:4">
      <c r="A6338"/>
      <c r="B6338"/>
      <c r="C6338"/>
      <c r="D6338"/>
    </row>
    <row r="6339" spans="1:4">
      <c r="A6339"/>
      <c r="B6339"/>
      <c r="C6339"/>
      <c r="D6339"/>
    </row>
    <row r="6340" spans="1:4">
      <c r="A6340"/>
      <c r="B6340"/>
      <c r="C6340"/>
      <c r="D6340"/>
    </row>
    <row r="6341" spans="1:4">
      <c r="A6341"/>
      <c r="B6341"/>
      <c r="C6341"/>
      <c r="D6341"/>
    </row>
    <row r="6342" spans="1:4">
      <c r="A6342"/>
      <c r="B6342"/>
      <c r="C6342"/>
      <c r="D6342"/>
    </row>
    <row r="6343" spans="1:4">
      <c r="A6343"/>
      <c r="B6343"/>
      <c r="C6343"/>
      <c r="D6343"/>
    </row>
    <row r="6344" spans="1:4">
      <c r="A6344"/>
      <c r="B6344"/>
      <c r="C6344"/>
      <c r="D6344"/>
    </row>
    <row r="6345" spans="1:4">
      <c r="A6345"/>
      <c r="B6345"/>
      <c r="C6345"/>
      <c r="D6345"/>
    </row>
    <row r="6346" spans="1:4">
      <c r="A6346"/>
      <c r="B6346"/>
      <c r="C6346"/>
      <c r="D6346"/>
    </row>
    <row r="6347" spans="1:4">
      <c r="A6347"/>
      <c r="B6347"/>
      <c r="C6347"/>
      <c r="D6347"/>
    </row>
    <row r="6348" spans="1:4">
      <c r="A6348"/>
      <c r="B6348"/>
      <c r="C6348"/>
      <c r="D6348"/>
    </row>
    <row r="6349" spans="1:4">
      <c r="A6349"/>
      <c r="B6349"/>
      <c r="C6349"/>
      <c r="D6349"/>
    </row>
    <row r="6350" spans="1:4">
      <c r="A6350"/>
      <c r="B6350"/>
      <c r="C6350"/>
      <c r="D6350"/>
    </row>
    <row r="6351" spans="1:4">
      <c r="A6351"/>
      <c r="B6351"/>
      <c r="C6351"/>
      <c r="D6351"/>
    </row>
    <row r="6352" spans="1:4">
      <c r="A6352"/>
      <c r="B6352"/>
      <c r="C6352"/>
      <c r="D6352"/>
    </row>
    <row r="6353" spans="1:4">
      <c r="A6353"/>
      <c r="B6353"/>
      <c r="C6353"/>
      <c r="D6353"/>
    </row>
    <row r="6354" spans="1:4">
      <c r="A6354"/>
      <c r="B6354"/>
      <c r="C6354"/>
      <c r="D6354"/>
    </row>
    <row r="6355" spans="1:4">
      <c r="A6355"/>
      <c r="B6355"/>
      <c r="C6355"/>
      <c r="D6355"/>
    </row>
    <row r="6356" spans="1:4">
      <c r="A6356"/>
      <c r="B6356"/>
      <c r="C6356"/>
      <c r="D6356"/>
    </row>
    <row r="6357" spans="1:4">
      <c r="A6357"/>
      <c r="B6357"/>
      <c r="C6357"/>
      <c r="D6357"/>
    </row>
    <row r="6358" spans="1:4">
      <c r="A6358"/>
      <c r="B6358"/>
      <c r="C6358"/>
      <c r="D6358"/>
    </row>
    <row r="6359" spans="1:4">
      <c r="A6359"/>
      <c r="B6359"/>
      <c r="C6359"/>
      <c r="D6359"/>
    </row>
    <row r="6360" spans="1:4">
      <c r="A6360"/>
      <c r="B6360"/>
      <c r="C6360"/>
      <c r="D6360"/>
    </row>
    <row r="6361" spans="1:4">
      <c r="A6361"/>
      <c r="B6361"/>
      <c r="C6361"/>
      <c r="D6361"/>
    </row>
    <row r="6362" spans="1:4">
      <c r="A6362"/>
      <c r="B6362"/>
      <c r="C6362"/>
      <c r="D6362"/>
    </row>
    <row r="6363" spans="1:4">
      <c r="A6363"/>
      <c r="B6363"/>
      <c r="C6363"/>
      <c r="D6363"/>
    </row>
    <row r="6364" spans="1:4">
      <c r="A6364"/>
      <c r="B6364"/>
      <c r="C6364"/>
      <c r="D6364"/>
    </row>
    <row r="6365" spans="1:4">
      <c r="A6365"/>
      <c r="B6365"/>
      <c r="C6365"/>
      <c r="D6365"/>
    </row>
    <row r="6366" spans="1:4">
      <c r="A6366"/>
      <c r="B6366"/>
      <c r="C6366"/>
      <c r="D6366"/>
    </row>
    <row r="6367" spans="1:4">
      <c r="A6367"/>
      <c r="B6367"/>
      <c r="C6367"/>
      <c r="D6367"/>
    </row>
    <row r="6368" spans="1:4">
      <c r="A6368"/>
      <c r="B6368"/>
      <c r="C6368"/>
      <c r="D6368"/>
    </row>
    <row r="6369" spans="1:4">
      <c r="A6369"/>
      <c r="B6369"/>
      <c r="C6369"/>
      <c r="D6369"/>
    </row>
    <row r="6370" spans="1:4">
      <c r="A6370"/>
      <c r="B6370"/>
      <c r="C6370"/>
      <c r="D6370"/>
    </row>
    <row r="6371" spans="1:4">
      <c r="A6371"/>
      <c r="B6371"/>
      <c r="C6371"/>
      <c r="D6371"/>
    </row>
    <row r="6372" spans="1:4">
      <c r="A6372"/>
      <c r="B6372"/>
      <c r="C6372"/>
      <c r="D6372"/>
    </row>
    <row r="6373" spans="1:4">
      <c r="A6373"/>
      <c r="B6373"/>
      <c r="C6373"/>
      <c r="D6373"/>
    </row>
    <row r="6374" spans="1:4">
      <c r="A6374"/>
      <c r="B6374"/>
      <c r="C6374"/>
      <c r="D6374"/>
    </row>
    <row r="6375" spans="1:4">
      <c r="A6375"/>
      <c r="B6375"/>
      <c r="C6375"/>
      <c r="D6375"/>
    </row>
    <row r="6376" spans="1:4">
      <c r="A6376"/>
      <c r="B6376"/>
      <c r="C6376"/>
      <c r="D6376"/>
    </row>
    <row r="6377" spans="1:4">
      <c r="A6377"/>
      <c r="B6377"/>
      <c r="C6377"/>
      <c r="D6377"/>
    </row>
    <row r="6378" spans="1:4">
      <c r="A6378"/>
      <c r="B6378"/>
      <c r="C6378"/>
      <c r="D6378"/>
    </row>
    <row r="6379" spans="1:4">
      <c r="A6379"/>
      <c r="B6379"/>
      <c r="C6379"/>
      <c r="D6379"/>
    </row>
    <row r="6380" spans="1:4">
      <c r="A6380"/>
      <c r="B6380"/>
      <c r="C6380"/>
      <c r="D6380"/>
    </row>
    <row r="6381" spans="1:4">
      <c r="A6381"/>
      <c r="B6381"/>
      <c r="C6381"/>
      <c r="D6381"/>
    </row>
    <row r="6382" spans="1:4">
      <c r="A6382"/>
      <c r="B6382"/>
      <c r="C6382"/>
      <c r="D6382"/>
    </row>
    <row r="6383" spans="1:4">
      <c r="A6383"/>
      <c r="B6383"/>
      <c r="C6383"/>
      <c r="D6383"/>
    </row>
    <row r="6384" spans="1:4">
      <c r="A6384"/>
      <c r="B6384"/>
      <c r="C6384"/>
      <c r="D6384"/>
    </row>
    <row r="6385" spans="1:4">
      <c r="A6385"/>
      <c r="B6385"/>
      <c r="C6385"/>
      <c r="D6385"/>
    </row>
    <row r="6386" spans="1:4">
      <c r="A6386"/>
      <c r="B6386"/>
      <c r="C6386"/>
      <c r="D6386"/>
    </row>
    <row r="6387" spans="1:4">
      <c r="A6387"/>
      <c r="B6387"/>
      <c r="C6387"/>
      <c r="D6387"/>
    </row>
    <row r="6388" spans="1:4">
      <c r="A6388"/>
      <c r="B6388"/>
      <c r="C6388"/>
      <c r="D6388"/>
    </row>
    <row r="6389" spans="1:4">
      <c r="A6389"/>
      <c r="B6389"/>
      <c r="C6389"/>
      <c r="D6389"/>
    </row>
    <row r="6390" spans="1:4">
      <c r="A6390"/>
      <c r="B6390"/>
      <c r="C6390"/>
      <c r="D6390"/>
    </row>
    <row r="6391" spans="1:4">
      <c r="A6391"/>
      <c r="B6391"/>
      <c r="C6391"/>
      <c r="D6391"/>
    </row>
    <row r="6392" spans="1:4">
      <c r="A6392"/>
      <c r="B6392"/>
      <c r="C6392"/>
      <c r="D6392"/>
    </row>
    <row r="6393" spans="1:4">
      <c r="A6393"/>
      <c r="B6393"/>
      <c r="C6393"/>
      <c r="D6393"/>
    </row>
    <row r="6394" spans="1:4">
      <c r="A6394"/>
      <c r="B6394"/>
      <c r="C6394"/>
      <c r="D6394"/>
    </row>
    <row r="6395" spans="1:4">
      <c r="A6395"/>
      <c r="B6395"/>
      <c r="C6395"/>
      <c r="D6395"/>
    </row>
    <row r="6396" spans="1:4">
      <c r="A6396"/>
      <c r="B6396"/>
      <c r="C6396"/>
      <c r="D6396"/>
    </row>
    <row r="6397" spans="1:4">
      <c r="A6397"/>
      <c r="B6397"/>
      <c r="C6397"/>
      <c r="D6397"/>
    </row>
    <row r="6398" spans="1:4">
      <c r="A6398"/>
      <c r="B6398"/>
      <c r="C6398"/>
      <c r="D6398"/>
    </row>
    <row r="6399" spans="1:4">
      <c r="A6399"/>
      <c r="B6399"/>
      <c r="C6399"/>
      <c r="D6399"/>
    </row>
    <row r="6400" spans="1:4">
      <c r="A6400"/>
      <c r="B6400"/>
      <c r="C6400"/>
      <c r="D6400"/>
    </row>
    <row r="6401" spans="1:4">
      <c r="A6401"/>
      <c r="B6401"/>
      <c r="C6401"/>
      <c r="D6401"/>
    </row>
    <row r="6402" spans="1:4">
      <c r="A6402"/>
      <c r="B6402"/>
      <c r="C6402"/>
      <c r="D6402"/>
    </row>
    <row r="6403" spans="1:4">
      <c r="A6403"/>
      <c r="B6403"/>
      <c r="C6403"/>
      <c r="D6403"/>
    </row>
    <row r="6404" spans="1:4">
      <c r="A6404"/>
      <c r="B6404"/>
      <c r="C6404"/>
      <c r="D6404"/>
    </row>
    <row r="6405" spans="1:4">
      <c r="A6405"/>
      <c r="B6405"/>
      <c r="C6405"/>
      <c r="D6405"/>
    </row>
    <row r="6406" spans="1:4">
      <c r="A6406"/>
      <c r="B6406"/>
      <c r="C6406"/>
      <c r="D6406"/>
    </row>
    <row r="6407" spans="1:4">
      <c r="A6407"/>
      <c r="B6407"/>
      <c r="C6407"/>
      <c r="D6407"/>
    </row>
    <row r="6408" spans="1:4">
      <c r="A6408"/>
      <c r="B6408"/>
      <c r="C6408"/>
      <c r="D6408"/>
    </row>
    <row r="6409" spans="1:4">
      <c r="A6409"/>
      <c r="B6409"/>
      <c r="C6409"/>
      <c r="D6409"/>
    </row>
    <row r="6410" spans="1:4">
      <c r="A6410"/>
      <c r="B6410"/>
      <c r="C6410"/>
      <c r="D6410"/>
    </row>
    <row r="6411" spans="1:4">
      <c r="A6411"/>
      <c r="B6411"/>
      <c r="C6411"/>
      <c r="D6411"/>
    </row>
    <row r="6412" spans="1:4">
      <c r="A6412"/>
      <c r="B6412"/>
      <c r="C6412"/>
      <c r="D6412"/>
    </row>
    <row r="6413" spans="1:4">
      <c r="A6413"/>
      <c r="B6413"/>
      <c r="C6413"/>
      <c r="D6413"/>
    </row>
    <row r="6414" spans="1:4">
      <c r="A6414"/>
      <c r="B6414"/>
      <c r="C6414"/>
      <c r="D6414"/>
    </row>
    <row r="6415" spans="1:4">
      <c r="A6415"/>
      <c r="B6415"/>
      <c r="C6415"/>
      <c r="D6415"/>
    </row>
    <row r="6416" spans="1:4">
      <c r="A6416"/>
      <c r="B6416"/>
      <c r="C6416"/>
      <c r="D6416"/>
    </row>
    <row r="6417" spans="1:4">
      <c r="A6417"/>
      <c r="B6417"/>
      <c r="C6417"/>
      <c r="D6417"/>
    </row>
    <row r="6418" spans="1:4">
      <c r="A6418"/>
      <c r="B6418"/>
      <c r="C6418"/>
      <c r="D6418"/>
    </row>
    <row r="6419" spans="1:4">
      <c r="A6419"/>
      <c r="B6419"/>
      <c r="C6419"/>
      <c r="D6419"/>
    </row>
    <row r="6420" spans="1:4">
      <c r="A6420"/>
      <c r="B6420"/>
      <c r="C6420"/>
      <c r="D6420"/>
    </row>
    <row r="6421" spans="1:4">
      <c r="A6421"/>
      <c r="B6421"/>
      <c r="C6421"/>
      <c r="D6421"/>
    </row>
    <row r="6422" spans="1:4">
      <c r="A6422"/>
      <c r="B6422"/>
      <c r="C6422"/>
      <c r="D6422"/>
    </row>
    <row r="6423" spans="1:4">
      <c r="A6423"/>
      <c r="B6423"/>
      <c r="C6423"/>
      <c r="D6423"/>
    </row>
    <row r="6424" spans="1:4">
      <c r="A6424"/>
      <c r="B6424"/>
      <c r="C6424"/>
      <c r="D6424"/>
    </row>
    <row r="6425" spans="1:4">
      <c r="A6425"/>
      <c r="B6425"/>
      <c r="C6425"/>
      <c r="D6425"/>
    </row>
    <row r="6426" spans="1:4">
      <c r="A6426"/>
      <c r="B6426"/>
      <c r="C6426"/>
      <c r="D6426"/>
    </row>
    <row r="6427" spans="1:4">
      <c r="A6427"/>
      <c r="B6427"/>
      <c r="C6427"/>
      <c r="D6427"/>
    </row>
    <row r="6428" spans="1:4">
      <c r="A6428"/>
      <c r="B6428"/>
      <c r="C6428"/>
      <c r="D6428"/>
    </row>
    <row r="6429" spans="1:4">
      <c r="A6429"/>
      <c r="B6429"/>
      <c r="C6429"/>
      <c r="D6429"/>
    </row>
    <row r="6430" spans="1:4">
      <c r="A6430"/>
      <c r="B6430"/>
      <c r="C6430"/>
      <c r="D6430"/>
    </row>
    <row r="6431" spans="1:4">
      <c r="A6431"/>
      <c r="B6431"/>
      <c r="C6431"/>
      <c r="D6431"/>
    </row>
    <row r="6432" spans="1:4">
      <c r="A6432"/>
      <c r="B6432"/>
      <c r="C6432"/>
      <c r="D6432"/>
    </row>
    <row r="6433" spans="1:4">
      <c r="A6433"/>
      <c r="B6433"/>
      <c r="C6433"/>
      <c r="D6433"/>
    </row>
    <row r="6434" spans="1:4">
      <c r="A6434"/>
      <c r="B6434"/>
      <c r="C6434"/>
      <c r="D6434"/>
    </row>
    <row r="6435" spans="1:4">
      <c r="A6435"/>
      <c r="B6435"/>
      <c r="C6435"/>
      <c r="D6435"/>
    </row>
    <row r="6436" spans="1:4">
      <c r="A6436"/>
      <c r="B6436"/>
      <c r="C6436"/>
      <c r="D6436"/>
    </row>
    <row r="6437" spans="1:4">
      <c r="A6437"/>
      <c r="B6437"/>
      <c r="C6437"/>
      <c r="D6437"/>
    </row>
    <row r="6438" spans="1:4">
      <c r="A6438"/>
      <c r="B6438"/>
      <c r="C6438"/>
      <c r="D6438"/>
    </row>
    <row r="6439" spans="1:4">
      <c r="A6439"/>
      <c r="B6439"/>
      <c r="C6439"/>
      <c r="D6439"/>
    </row>
    <row r="6440" spans="1:4">
      <c r="A6440"/>
      <c r="B6440"/>
      <c r="C6440"/>
      <c r="D6440"/>
    </row>
    <row r="6441" spans="1:4">
      <c r="A6441"/>
      <c r="B6441"/>
      <c r="C6441"/>
      <c r="D6441"/>
    </row>
    <row r="6442" spans="1:4">
      <c r="A6442"/>
      <c r="B6442"/>
      <c r="C6442"/>
      <c r="D6442"/>
    </row>
    <row r="6443" spans="1:4">
      <c r="A6443"/>
      <c r="B6443"/>
      <c r="C6443"/>
      <c r="D6443"/>
    </row>
    <row r="6444" spans="1:4">
      <c r="A6444"/>
      <c r="B6444"/>
      <c r="C6444"/>
      <c r="D6444"/>
    </row>
    <row r="6445" spans="1:4">
      <c r="A6445"/>
      <c r="B6445"/>
      <c r="C6445"/>
      <c r="D6445"/>
    </row>
    <row r="6446" spans="1:4">
      <c r="A6446"/>
      <c r="B6446"/>
      <c r="C6446"/>
      <c r="D6446"/>
    </row>
    <row r="6447" spans="1:4">
      <c r="A6447"/>
      <c r="B6447"/>
      <c r="C6447"/>
      <c r="D6447"/>
    </row>
    <row r="6448" spans="1:4">
      <c r="A6448"/>
      <c r="B6448"/>
      <c r="C6448"/>
      <c r="D6448"/>
    </row>
    <row r="6449" spans="1:4">
      <c r="A6449"/>
      <c r="B6449"/>
      <c r="C6449"/>
      <c r="D6449"/>
    </row>
    <row r="6450" spans="1:4">
      <c r="A6450"/>
      <c r="B6450"/>
      <c r="C6450"/>
      <c r="D6450"/>
    </row>
    <row r="6451" spans="1:4">
      <c r="A6451"/>
      <c r="B6451"/>
      <c r="C6451"/>
      <c r="D6451"/>
    </row>
    <row r="6452" spans="1:4">
      <c r="A6452"/>
      <c r="B6452"/>
      <c r="C6452"/>
      <c r="D6452"/>
    </row>
    <row r="6453" spans="1:4">
      <c r="A6453"/>
      <c r="B6453"/>
      <c r="C6453"/>
      <c r="D6453"/>
    </row>
    <row r="6454" spans="1:4">
      <c r="A6454"/>
      <c r="B6454"/>
      <c r="C6454"/>
      <c r="D6454"/>
    </row>
    <row r="6455" spans="1:4">
      <c r="A6455"/>
      <c r="B6455"/>
      <c r="C6455"/>
      <c r="D6455"/>
    </row>
    <row r="6456" spans="1:4">
      <c r="A6456"/>
      <c r="B6456"/>
      <c r="C6456"/>
      <c r="D6456"/>
    </row>
    <row r="6457" spans="1:4">
      <c r="A6457"/>
      <c r="B6457"/>
      <c r="C6457"/>
      <c r="D6457"/>
    </row>
    <row r="6458" spans="1:4">
      <c r="A6458"/>
      <c r="B6458"/>
      <c r="C6458"/>
      <c r="D6458"/>
    </row>
    <row r="6459" spans="1:4">
      <c r="A6459"/>
      <c r="B6459"/>
      <c r="C6459"/>
      <c r="D6459"/>
    </row>
    <row r="6460" spans="1:4">
      <c r="A6460"/>
      <c r="B6460"/>
      <c r="C6460"/>
      <c r="D6460"/>
    </row>
    <row r="6461" spans="1:4">
      <c r="A6461"/>
      <c r="B6461"/>
      <c r="C6461"/>
      <c r="D6461"/>
    </row>
    <row r="6462" spans="1:4">
      <c r="A6462"/>
      <c r="B6462"/>
      <c r="C6462"/>
      <c r="D6462"/>
    </row>
    <row r="6463" spans="1:4">
      <c r="A6463"/>
      <c r="B6463"/>
      <c r="C6463"/>
      <c r="D6463"/>
    </row>
    <row r="6464" spans="1:4">
      <c r="A6464"/>
      <c r="B6464"/>
      <c r="C6464"/>
      <c r="D6464"/>
    </row>
    <row r="6465" spans="1:4">
      <c r="A6465"/>
      <c r="B6465"/>
      <c r="C6465"/>
      <c r="D6465"/>
    </row>
    <row r="6466" spans="1:4">
      <c r="A6466"/>
      <c r="B6466"/>
      <c r="C6466"/>
      <c r="D6466"/>
    </row>
    <row r="6467" spans="1:4">
      <c r="A6467"/>
      <c r="B6467"/>
      <c r="C6467"/>
      <c r="D6467"/>
    </row>
    <row r="6468" spans="1:4">
      <c r="A6468"/>
      <c r="B6468"/>
      <c r="C6468"/>
      <c r="D6468"/>
    </row>
    <row r="6469" spans="1:4">
      <c r="A6469"/>
      <c r="B6469"/>
      <c r="C6469"/>
      <c r="D6469"/>
    </row>
    <row r="6470" spans="1:4">
      <c r="A6470"/>
      <c r="B6470"/>
      <c r="C6470"/>
      <c r="D6470"/>
    </row>
    <row r="6471" spans="1:4">
      <c r="A6471"/>
      <c r="B6471"/>
      <c r="C6471"/>
      <c r="D6471"/>
    </row>
    <row r="6472" spans="1:4">
      <c r="A6472"/>
      <c r="B6472"/>
      <c r="C6472"/>
      <c r="D6472"/>
    </row>
    <row r="6473" spans="1:4">
      <c r="A6473"/>
      <c r="B6473"/>
      <c r="C6473"/>
      <c r="D6473"/>
    </row>
    <row r="6474" spans="1:4">
      <c r="A6474"/>
      <c r="B6474"/>
      <c r="C6474"/>
      <c r="D6474"/>
    </row>
    <row r="6475" spans="1:4">
      <c r="A6475"/>
      <c r="B6475"/>
      <c r="C6475"/>
      <c r="D6475"/>
    </row>
    <row r="6476" spans="1:4">
      <c r="A6476"/>
      <c r="B6476"/>
      <c r="C6476"/>
      <c r="D6476"/>
    </row>
    <row r="6477" spans="1:4">
      <c r="A6477"/>
      <c r="B6477"/>
      <c r="C6477"/>
      <c r="D6477"/>
    </row>
    <row r="6478" spans="1:4">
      <c r="A6478"/>
      <c r="B6478"/>
      <c r="C6478"/>
      <c r="D6478"/>
    </row>
    <row r="6479" spans="1:4">
      <c r="A6479"/>
      <c r="B6479"/>
      <c r="C6479"/>
      <c r="D6479"/>
    </row>
    <row r="6480" spans="1:4">
      <c r="A6480"/>
      <c r="B6480"/>
      <c r="C6480"/>
      <c r="D6480"/>
    </row>
    <row r="6481" spans="1:4">
      <c r="A6481"/>
      <c r="B6481"/>
      <c r="C6481"/>
      <c r="D6481"/>
    </row>
    <row r="6482" spans="1:4">
      <c r="A6482"/>
      <c r="B6482"/>
      <c r="C6482"/>
      <c r="D6482"/>
    </row>
    <row r="6483" spans="1:4">
      <c r="A6483"/>
      <c r="B6483"/>
      <c r="C6483"/>
      <c r="D6483"/>
    </row>
    <row r="6484" spans="1:4">
      <c r="A6484"/>
      <c r="B6484"/>
      <c r="C6484"/>
      <c r="D6484"/>
    </row>
    <row r="6485" spans="1:4">
      <c r="A6485"/>
      <c r="B6485"/>
      <c r="C6485"/>
      <c r="D6485"/>
    </row>
    <row r="6486" spans="1:4">
      <c r="A6486"/>
      <c r="B6486"/>
      <c r="C6486"/>
      <c r="D6486"/>
    </row>
    <row r="6487" spans="1:4">
      <c r="A6487"/>
      <c r="B6487"/>
      <c r="C6487"/>
      <c r="D6487"/>
    </row>
    <row r="6488" spans="1:4">
      <c r="A6488"/>
      <c r="B6488"/>
      <c r="C6488"/>
      <c r="D6488"/>
    </row>
    <row r="6489" spans="1:4">
      <c r="A6489"/>
      <c r="B6489"/>
      <c r="C6489"/>
      <c r="D6489"/>
    </row>
    <row r="6490" spans="1:4">
      <c r="A6490"/>
      <c r="B6490"/>
      <c r="C6490"/>
      <c r="D6490"/>
    </row>
    <row r="6491" spans="1:4">
      <c r="A6491"/>
      <c r="B6491"/>
      <c r="C6491"/>
      <c r="D6491"/>
    </row>
    <row r="6492" spans="1:4">
      <c r="A6492"/>
      <c r="B6492"/>
      <c r="C6492"/>
      <c r="D6492"/>
    </row>
    <row r="6493" spans="1:4">
      <c r="A6493"/>
      <c r="B6493"/>
      <c r="C6493"/>
      <c r="D6493"/>
    </row>
    <row r="6494" spans="1:4">
      <c r="A6494"/>
      <c r="B6494"/>
      <c r="C6494"/>
      <c r="D6494"/>
    </row>
    <row r="6495" spans="1:4">
      <c r="A6495"/>
      <c r="B6495"/>
      <c r="C6495"/>
      <c r="D6495"/>
    </row>
    <row r="6496" spans="1:4">
      <c r="A6496"/>
      <c r="B6496"/>
      <c r="C6496"/>
      <c r="D6496"/>
    </row>
    <row r="6497" spans="1:4">
      <c r="A6497"/>
      <c r="B6497"/>
      <c r="C6497"/>
      <c r="D6497"/>
    </row>
    <row r="6498" spans="1:4">
      <c r="A6498"/>
      <c r="B6498"/>
      <c r="C6498"/>
      <c r="D6498"/>
    </row>
    <row r="6499" spans="1:4">
      <c r="A6499"/>
      <c r="B6499"/>
      <c r="C6499"/>
      <c r="D6499"/>
    </row>
    <row r="6500" spans="1:4">
      <c r="A6500"/>
      <c r="B6500"/>
      <c r="C6500"/>
      <c r="D6500"/>
    </row>
    <row r="6501" spans="1:4">
      <c r="A6501"/>
      <c r="B6501"/>
      <c r="C6501"/>
      <c r="D6501"/>
    </row>
    <row r="6502" spans="1:4">
      <c r="A6502"/>
      <c r="B6502"/>
      <c r="C6502"/>
      <c r="D6502"/>
    </row>
    <row r="6503" spans="1:4">
      <c r="A6503"/>
      <c r="B6503"/>
      <c r="C6503"/>
      <c r="D6503"/>
    </row>
    <row r="6504" spans="1:4">
      <c r="A6504"/>
      <c r="B6504"/>
      <c r="C6504"/>
      <c r="D6504"/>
    </row>
    <row r="6505" spans="1:4">
      <c r="A6505"/>
      <c r="B6505"/>
      <c r="C6505"/>
      <c r="D6505"/>
    </row>
    <row r="6506" spans="1:4">
      <c r="A6506"/>
      <c r="B6506"/>
      <c r="C6506"/>
      <c r="D6506"/>
    </row>
    <row r="6507" spans="1:4">
      <c r="A6507"/>
      <c r="B6507"/>
      <c r="C6507"/>
      <c r="D6507"/>
    </row>
    <row r="6508" spans="1:4">
      <c r="A6508"/>
      <c r="B6508"/>
      <c r="C6508"/>
      <c r="D6508"/>
    </row>
    <row r="6509" spans="1:4">
      <c r="A6509"/>
      <c r="B6509"/>
      <c r="C6509"/>
      <c r="D6509"/>
    </row>
    <row r="6510" spans="1:4">
      <c r="A6510"/>
      <c r="B6510"/>
      <c r="C6510"/>
      <c r="D6510"/>
    </row>
    <row r="6511" spans="1:4">
      <c r="A6511"/>
      <c r="B6511"/>
      <c r="C6511"/>
      <c r="D6511"/>
    </row>
    <row r="6512" spans="1:4">
      <c r="A6512"/>
      <c r="B6512"/>
      <c r="C6512"/>
      <c r="D6512"/>
    </row>
    <row r="6513" spans="1:4">
      <c r="A6513"/>
      <c r="B6513"/>
      <c r="C6513"/>
      <c r="D6513"/>
    </row>
    <row r="6514" spans="1:4">
      <c r="A6514"/>
      <c r="B6514"/>
      <c r="C6514"/>
      <c r="D6514"/>
    </row>
    <row r="6515" spans="1:4">
      <c r="A6515"/>
      <c r="B6515"/>
      <c r="C6515"/>
      <c r="D6515"/>
    </row>
    <row r="6516" spans="1:4">
      <c r="A6516"/>
      <c r="B6516"/>
      <c r="C6516"/>
      <c r="D6516"/>
    </row>
    <row r="6517" spans="1:4">
      <c r="A6517"/>
      <c r="B6517"/>
      <c r="C6517"/>
      <c r="D6517"/>
    </row>
    <row r="6518" spans="1:4">
      <c r="A6518"/>
      <c r="B6518"/>
      <c r="C6518"/>
      <c r="D6518"/>
    </row>
    <row r="6519" spans="1:4">
      <c r="A6519"/>
      <c r="B6519"/>
      <c r="C6519"/>
      <c r="D6519"/>
    </row>
    <row r="6520" spans="1:4">
      <c r="A6520"/>
      <c r="B6520"/>
      <c r="C6520"/>
      <c r="D6520"/>
    </row>
    <row r="6521" spans="1:4">
      <c r="A6521"/>
      <c r="B6521"/>
      <c r="C6521"/>
      <c r="D6521"/>
    </row>
    <row r="6522" spans="1:4">
      <c r="A6522"/>
      <c r="B6522"/>
      <c r="C6522"/>
      <c r="D6522"/>
    </row>
    <row r="6523" spans="1:4">
      <c r="A6523"/>
      <c r="B6523"/>
      <c r="C6523"/>
      <c r="D6523"/>
    </row>
    <row r="6524" spans="1:4">
      <c r="A6524"/>
      <c r="B6524"/>
      <c r="C6524"/>
      <c r="D6524"/>
    </row>
    <row r="6525" spans="1:4">
      <c r="A6525"/>
      <c r="B6525"/>
      <c r="C6525"/>
      <c r="D6525"/>
    </row>
    <row r="6526" spans="1:4">
      <c r="A6526"/>
      <c r="B6526"/>
      <c r="C6526"/>
      <c r="D6526"/>
    </row>
    <row r="6527" spans="1:4">
      <c r="A6527"/>
      <c r="B6527"/>
      <c r="C6527"/>
      <c r="D6527"/>
    </row>
    <row r="6528" spans="1:4">
      <c r="A6528"/>
      <c r="B6528"/>
      <c r="C6528"/>
      <c r="D6528"/>
    </row>
    <row r="6529" spans="1:4">
      <c r="A6529"/>
      <c r="B6529"/>
      <c r="C6529"/>
      <c r="D6529"/>
    </row>
    <row r="6530" spans="1:4">
      <c r="A6530"/>
      <c r="B6530"/>
      <c r="C6530"/>
      <c r="D6530"/>
    </row>
    <row r="6531" spans="1:4">
      <c r="A6531"/>
      <c r="B6531"/>
      <c r="C6531"/>
      <c r="D6531"/>
    </row>
    <row r="6532" spans="1:4">
      <c r="A6532"/>
      <c r="B6532"/>
      <c r="C6532"/>
      <c r="D6532"/>
    </row>
    <row r="6533" spans="1:4">
      <c r="A6533"/>
      <c r="B6533"/>
      <c r="C6533"/>
      <c r="D6533"/>
    </row>
    <row r="6534" spans="1:4">
      <c r="A6534"/>
      <c r="B6534"/>
      <c r="C6534"/>
      <c r="D6534"/>
    </row>
    <row r="6535" spans="1:4">
      <c r="A6535"/>
      <c r="B6535"/>
      <c r="C6535"/>
      <c r="D6535"/>
    </row>
    <row r="6536" spans="1:4">
      <c r="A6536"/>
      <c r="B6536"/>
      <c r="C6536"/>
      <c r="D6536"/>
    </row>
    <row r="6537" spans="1:4">
      <c r="A6537"/>
      <c r="B6537"/>
      <c r="C6537"/>
      <c r="D6537"/>
    </row>
    <row r="6538" spans="1:4">
      <c r="A6538"/>
      <c r="B6538"/>
      <c r="C6538"/>
      <c r="D6538"/>
    </row>
    <row r="6539" spans="1:4">
      <c r="A6539"/>
      <c r="B6539"/>
      <c r="C6539"/>
      <c r="D6539"/>
    </row>
    <row r="6540" spans="1:4">
      <c r="A6540"/>
      <c r="B6540"/>
      <c r="C6540"/>
      <c r="D6540"/>
    </row>
    <row r="6541" spans="1:4">
      <c r="A6541"/>
      <c r="B6541"/>
      <c r="C6541"/>
      <c r="D6541"/>
    </row>
    <row r="6542" spans="1:4">
      <c r="A6542"/>
      <c r="B6542"/>
      <c r="C6542"/>
      <c r="D6542"/>
    </row>
    <row r="6543" spans="1:4">
      <c r="A6543"/>
      <c r="B6543"/>
      <c r="C6543"/>
      <c r="D6543"/>
    </row>
    <row r="6544" spans="1:4">
      <c r="A6544"/>
      <c r="B6544"/>
      <c r="C6544"/>
      <c r="D6544"/>
    </row>
    <row r="6545" spans="1:4">
      <c r="A6545"/>
      <c r="B6545"/>
      <c r="C6545"/>
      <c r="D6545"/>
    </row>
    <row r="6546" spans="1:4">
      <c r="A6546"/>
      <c r="B6546"/>
      <c r="C6546"/>
      <c r="D6546"/>
    </row>
    <row r="6547" spans="1:4">
      <c r="A6547"/>
      <c r="B6547"/>
      <c r="C6547"/>
      <c r="D6547"/>
    </row>
    <row r="6548" spans="1:4">
      <c r="A6548"/>
      <c r="B6548"/>
      <c r="C6548"/>
      <c r="D6548"/>
    </row>
    <row r="6549" spans="1:4">
      <c r="A6549"/>
      <c r="B6549"/>
      <c r="C6549"/>
      <c r="D6549"/>
    </row>
    <row r="6550" spans="1:4">
      <c r="A6550"/>
      <c r="B6550"/>
      <c r="C6550"/>
      <c r="D6550"/>
    </row>
    <row r="6551" spans="1:4">
      <c r="A6551"/>
      <c r="B6551"/>
      <c r="C6551"/>
      <c r="D6551"/>
    </row>
    <row r="6552" spans="1:4">
      <c r="A6552"/>
      <c r="B6552"/>
      <c r="C6552"/>
      <c r="D6552"/>
    </row>
    <row r="6553" spans="1:4">
      <c r="A6553"/>
      <c r="B6553"/>
      <c r="C6553"/>
      <c r="D6553"/>
    </row>
    <row r="6554" spans="1:4">
      <c r="A6554"/>
      <c r="B6554"/>
      <c r="C6554"/>
      <c r="D6554"/>
    </row>
    <row r="6555" spans="1:4">
      <c r="A6555"/>
      <c r="B6555"/>
      <c r="C6555"/>
      <c r="D6555"/>
    </row>
    <row r="6556" spans="1:4">
      <c r="A6556"/>
      <c r="B6556"/>
      <c r="C6556"/>
      <c r="D6556"/>
    </row>
    <row r="6557" spans="1:4">
      <c r="A6557"/>
      <c r="B6557"/>
      <c r="C6557"/>
      <c r="D6557"/>
    </row>
    <row r="6558" spans="1:4">
      <c r="A6558"/>
      <c r="B6558"/>
      <c r="C6558"/>
      <c r="D6558"/>
    </row>
    <row r="6559" spans="1:4">
      <c r="A6559"/>
      <c r="B6559"/>
      <c r="C6559"/>
      <c r="D6559"/>
    </row>
    <row r="6560" spans="1:4">
      <c r="A6560"/>
      <c r="B6560"/>
      <c r="C6560"/>
      <c r="D6560"/>
    </row>
    <row r="6561" spans="1:4">
      <c r="A6561"/>
      <c r="B6561"/>
      <c r="C6561"/>
      <c r="D6561"/>
    </row>
    <row r="6562" spans="1:4">
      <c r="A6562"/>
      <c r="B6562"/>
      <c r="C6562"/>
      <c r="D6562"/>
    </row>
    <row r="6563" spans="1:4">
      <c r="A6563"/>
      <c r="B6563"/>
      <c r="C6563"/>
      <c r="D6563"/>
    </row>
    <row r="6564" spans="1:4">
      <c r="A6564"/>
      <c r="B6564"/>
      <c r="C6564"/>
      <c r="D6564"/>
    </row>
    <row r="6565" spans="1:4">
      <c r="A6565"/>
      <c r="B6565"/>
      <c r="C6565"/>
      <c r="D6565"/>
    </row>
    <row r="6566" spans="1:4">
      <c r="A6566"/>
      <c r="B6566"/>
      <c r="C6566"/>
      <c r="D6566"/>
    </row>
    <row r="6567" spans="1:4">
      <c r="A6567"/>
      <c r="B6567"/>
      <c r="C6567"/>
      <c r="D6567"/>
    </row>
    <row r="6568" spans="1:4">
      <c r="A6568"/>
      <c r="B6568"/>
      <c r="C6568"/>
      <c r="D6568"/>
    </row>
    <row r="6569" spans="1:4">
      <c r="A6569"/>
      <c r="B6569"/>
      <c r="C6569"/>
      <c r="D6569"/>
    </row>
    <row r="6570" spans="1:4">
      <c r="A6570"/>
      <c r="B6570"/>
      <c r="C6570"/>
      <c r="D6570"/>
    </row>
    <row r="6571" spans="1:4">
      <c r="A6571"/>
      <c r="B6571"/>
      <c r="C6571"/>
      <c r="D6571"/>
    </row>
    <row r="6572" spans="1:4">
      <c r="A6572"/>
      <c r="B6572"/>
      <c r="C6572"/>
      <c r="D6572"/>
    </row>
    <row r="6573" spans="1:4">
      <c r="A6573"/>
      <c r="B6573"/>
      <c r="C6573"/>
      <c r="D6573"/>
    </row>
    <row r="6574" spans="1:4">
      <c r="A6574"/>
      <c r="B6574"/>
      <c r="C6574"/>
      <c r="D6574"/>
    </row>
    <row r="6575" spans="1:4">
      <c r="A6575"/>
      <c r="B6575"/>
      <c r="C6575"/>
      <c r="D6575"/>
    </row>
    <row r="6576" spans="1:4">
      <c r="A6576"/>
      <c r="B6576"/>
      <c r="C6576"/>
      <c r="D6576"/>
    </row>
    <row r="6577" spans="1:4">
      <c r="A6577"/>
      <c r="B6577"/>
      <c r="C6577"/>
      <c r="D6577"/>
    </row>
    <row r="6578" spans="1:4">
      <c r="A6578"/>
      <c r="B6578"/>
      <c r="C6578"/>
      <c r="D6578"/>
    </row>
    <row r="6579" spans="1:4">
      <c r="A6579"/>
      <c r="B6579"/>
      <c r="C6579"/>
      <c r="D6579"/>
    </row>
    <row r="6580" spans="1:4">
      <c r="A6580"/>
      <c r="B6580"/>
      <c r="C6580"/>
      <c r="D6580"/>
    </row>
    <row r="6581" spans="1:4">
      <c r="A6581"/>
      <c r="B6581"/>
      <c r="C6581"/>
      <c r="D6581"/>
    </row>
    <row r="6582" spans="1:4">
      <c r="A6582"/>
      <c r="B6582"/>
      <c r="C6582"/>
      <c r="D6582"/>
    </row>
    <row r="6583" spans="1:4">
      <c r="A6583"/>
      <c r="B6583"/>
      <c r="C6583"/>
      <c r="D6583"/>
    </row>
    <row r="6584" spans="1:4">
      <c r="A6584"/>
      <c r="B6584"/>
      <c r="C6584"/>
      <c r="D6584"/>
    </row>
    <row r="6585" spans="1:4">
      <c r="A6585"/>
      <c r="B6585"/>
      <c r="C6585"/>
      <c r="D6585"/>
    </row>
    <row r="6586" spans="1:4">
      <c r="A6586"/>
      <c r="B6586"/>
      <c r="C6586"/>
      <c r="D6586"/>
    </row>
    <row r="6587" spans="1:4">
      <c r="A6587"/>
      <c r="B6587"/>
      <c r="C6587"/>
      <c r="D6587"/>
    </row>
    <row r="6588" spans="1:4">
      <c r="A6588"/>
      <c r="B6588"/>
      <c r="C6588"/>
      <c r="D6588"/>
    </row>
    <row r="6589" spans="1:4">
      <c r="A6589"/>
      <c r="B6589"/>
      <c r="C6589"/>
      <c r="D6589"/>
    </row>
    <row r="6590" spans="1:4">
      <c r="A6590"/>
      <c r="B6590"/>
      <c r="C6590"/>
      <c r="D6590"/>
    </row>
    <row r="6591" spans="1:4">
      <c r="A6591"/>
      <c r="B6591"/>
      <c r="C6591"/>
      <c r="D6591"/>
    </row>
    <row r="6592" spans="1:4">
      <c r="A6592"/>
      <c r="B6592"/>
      <c r="C6592"/>
      <c r="D6592"/>
    </row>
    <row r="6593" spans="1:4">
      <c r="A6593"/>
      <c r="B6593"/>
      <c r="C6593"/>
      <c r="D6593"/>
    </row>
    <row r="6594" spans="1:4">
      <c r="A6594"/>
      <c r="B6594"/>
      <c r="C6594"/>
      <c r="D6594"/>
    </row>
    <row r="6595" spans="1:4">
      <c r="A6595"/>
      <c r="B6595"/>
      <c r="C6595"/>
      <c r="D6595"/>
    </row>
    <row r="6596" spans="1:4">
      <c r="A6596"/>
      <c r="B6596"/>
      <c r="C6596"/>
      <c r="D6596"/>
    </row>
    <row r="6597" spans="1:4">
      <c r="A6597"/>
      <c r="B6597"/>
      <c r="C6597"/>
      <c r="D6597"/>
    </row>
    <row r="6598" spans="1:4">
      <c r="A6598"/>
      <c r="B6598"/>
      <c r="C6598"/>
      <c r="D6598"/>
    </row>
    <row r="6599" spans="1:4">
      <c r="A6599"/>
      <c r="B6599"/>
      <c r="C6599"/>
      <c r="D6599"/>
    </row>
    <row r="6600" spans="1:4">
      <c r="A6600"/>
      <c r="B6600"/>
      <c r="C6600"/>
      <c r="D6600"/>
    </row>
    <row r="6601" spans="1:4">
      <c r="A6601"/>
      <c r="B6601"/>
      <c r="C6601"/>
      <c r="D6601"/>
    </row>
    <row r="6602" spans="1:4">
      <c r="A6602"/>
      <c r="B6602"/>
      <c r="C6602"/>
      <c r="D6602"/>
    </row>
    <row r="6603" spans="1:4">
      <c r="A6603"/>
      <c r="B6603"/>
      <c r="C6603"/>
      <c r="D6603"/>
    </row>
    <row r="6604" spans="1:4">
      <c r="A6604"/>
      <c r="B6604"/>
      <c r="C6604"/>
      <c r="D6604"/>
    </row>
    <row r="6605" spans="1:4">
      <c r="A6605"/>
      <c r="B6605"/>
      <c r="C6605"/>
      <c r="D6605"/>
    </row>
    <row r="6606" spans="1:4">
      <c r="A6606"/>
      <c r="B6606"/>
      <c r="C6606"/>
      <c r="D6606"/>
    </row>
    <row r="6607" spans="1:4">
      <c r="A6607"/>
      <c r="B6607"/>
      <c r="C6607"/>
      <c r="D6607"/>
    </row>
    <row r="6608" spans="1:4">
      <c r="A6608"/>
      <c r="B6608"/>
      <c r="C6608"/>
      <c r="D6608"/>
    </row>
    <row r="6609" spans="1:4">
      <c r="A6609"/>
      <c r="B6609"/>
      <c r="C6609"/>
      <c r="D6609"/>
    </row>
    <row r="6610" spans="1:4">
      <c r="A6610"/>
      <c r="B6610"/>
      <c r="C6610"/>
      <c r="D6610"/>
    </row>
    <row r="6611" spans="1:4">
      <c r="A6611"/>
      <c r="B6611"/>
      <c r="C6611"/>
      <c r="D6611"/>
    </row>
    <row r="6612" spans="1:4">
      <c r="A6612"/>
      <c r="B6612"/>
      <c r="C6612"/>
      <c r="D6612"/>
    </row>
    <row r="6613" spans="1:4">
      <c r="A6613"/>
      <c r="B6613"/>
      <c r="C6613"/>
      <c r="D6613"/>
    </row>
    <row r="6614" spans="1:4">
      <c r="A6614"/>
      <c r="B6614"/>
      <c r="C6614"/>
      <c r="D6614"/>
    </row>
    <row r="6615" spans="1:4">
      <c r="A6615"/>
      <c r="B6615"/>
      <c r="C6615"/>
      <c r="D6615"/>
    </row>
    <row r="6616" spans="1:4">
      <c r="A6616"/>
      <c r="B6616"/>
      <c r="C6616"/>
      <c r="D6616"/>
    </row>
    <row r="6617" spans="1:4">
      <c r="A6617"/>
      <c r="B6617"/>
      <c r="C6617"/>
      <c r="D6617"/>
    </row>
    <row r="6618" spans="1:4">
      <c r="A6618"/>
      <c r="B6618"/>
      <c r="C6618"/>
      <c r="D6618"/>
    </row>
    <row r="6619" spans="1:4">
      <c r="A6619"/>
      <c r="B6619"/>
      <c r="C6619"/>
      <c r="D6619"/>
    </row>
    <row r="6620" spans="1:4">
      <c r="A6620"/>
      <c r="B6620"/>
      <c r="C6620"/>
      <c r="D6620"/>
    </row>
    <row r="6621" spans="1:4">
      <c r="A6621"/>
      <c r="B6621"/>
      <c r="C6621"/>
      <c r="D6621"/>
    </row>
    <row r="6622" spans="1:4">
      <c r="A6622"/>
      <c r="B6622"/>
      <c r="C6622"/>
      <c r="D6622"/>
    </row>
    <row r="6623" spans="1:4">
      <c r="A6623"/>
      <c r="B6623"/>
      <c r="C6623"/>
      <c r="D6623"/>
    </row>
    <row r="6624" spans="1:4">
      <c r="A6624"/>
      <c r="B6624"/>
      <c r="C6624"/>
      <c r="D6624"/>
    </row>
    <row r="6625" spans="1:4">
      <c r="A6625"/>
      <c r="B6625"/>
      <c r="C6625"/>
      <c r="D6625"/>
    </row>
    <row r="6626" spans="1:4">
      <c r="A6626"/>
      <c r="B6626"/>
      <c r="C6626"/>
      <c r="D6626"/>
    </row>
    <row r="6627" spans="1:4">
      <c r="A6627"/>
      <c r="B6627"/>
      <c r="C6627"/>
      <c r="D6627"/>
    </row>
    <row r="6628" spans="1:4">
      <c r="A6628"/>
      <c r="B6628"/>
      <c r="C6628"/>
      <c r="D6628"/>
    </row>
    <row r="6629" spans="1:4">
      <c r="A6629"/>
      <c r="B6629"/>
      <c r="C6629"/>
      <c r="D6629"/>
    </row>
    <row r="6630" spans="1:4">
      <c r="A6630"/>
      <c r="B6630"/>
      <c r="C6630"/>
      <c r="D6630"/>
    </row>
    <row r="6631" spans="1:4">
      <c r="A6631"/>
      <c r="B6631"/>
      <c r="C6631"/>
      <c r="D6631"/>
    </row>
    <row r="6632" spans="1:4">
      <c r="A6632"/>
      <c r="B6632"/>
      <c r="C6632"/>
      <c r="D6632"/>
    </row>
    <row r="6633" spans="1:4">
      <c r="A6633"/>
      <c r="B6633"/>
      <c r="C6633"/>
      <c r="D6633"/>
    </row>
    <row r="6634" spans="1:4">
      <c r="A6634"/>
      <c r="B6634"/>
      <c r="C6634"/>
      <c r="D6634"/>
    </row>
    <row r="6635" spans="1:4">
      <c r="A6635"/>
      <c r="B6635"/>
      <c r="C6635"/>
      <c r="D6635"/>
    </row>
    <row r="6636" spans="1:4">
      <c r="A6636"/>
      <c r="B6636"/>
      <c r="C6636"/>
      <c r="D6636"/>
    </row>
    <row r="6637" spans="1:4">
      <c r="A6637"/>
      <c r="B6637"/>
      <c r="C6637"/>
      <c r="D6637"/>
    </row>
    <row r="6638" spans="1:4">
      <c r="A6638"/>
      <c r="B6638"/>
      <c r="C6638"/>
      <c r="D6638"/>
    </row>
    <row r="6639" spans="1:4">
      <c r="A6639"/>
      <c r="B6639"/>
      <c r="C6639"/>
      <c r="D6639"/>
    </row>
    <row r="6640" spans="1:4">
      <c r="A6640"/>
      <c r="B6640"/>
      <c r="C6640"/>
      <c r="D6640"/>
    </row>
    <row r="6641" spans="1:4">
      <c r="A6641"/>
      <c r="B6641"/>
      <c r="C6641"/>
      <c r="D6641"/>
    </row>
    <row r="6642" spans="1:4">
      <c r="A6642"/>
      <c r="B6642"/>
      <c r="C6642"/>
      <c r="D6642"/>
    </row>
    <row r="6643" spans="1:4">
      <c r="A6643"/>
      <c r="B6643"/>
      <c r="C6643"/>
      <c r="D6643"/>
    </row>
    <row r="6644" spans="1:4">
      <c r="A6644"/>
      <c r="B6644"/>
      <c r="C6644"/>
      <c r="D6644"/>
    </row>
    <row r="6645" spans="1:4">
      <c r="A6645"/>
      <c r="B6645"/>
      <c r="C6645"/>
      <c r="D6645"/>
    </row>
    <row r="6646" spans="1:4">
      <c r="A6646"/>
      <c r="B6646"/>
      <c r="C6646"/>
      <c r="D6646"/>
    </row>
    <row r="6647" spans="1:4">
      <c r="A6647"/>
      <c r="B6647"/>
      <c r="C6647"/>
      <c r="D6647"/>
    </row>
    <row r="6648" spans="1:4">
      <c r="A6648"/>
      <c r="B6648"/>
      <c r="C6648"/>
      <c r="D6648"/>
    </row>
    <row r="6649" spans="1:4">
      <c r="A6649"/>
      <c r="B6649"/>
      <c r="C6649"/>
      <c r="D6649"/>
    </row>
    <row r="6650" spans="1:4">
      <c r="A6650"/>
      <c r="B6650"/>
      <c r="C6650"/>
      <c r="D6650"/>
    </row>
    <row r="6651" spans="1:4">
      <c r="A6651"/>
      <c r="B6651"/>
      <c r="C6651"/>
      <c r="D6651"/>
    </row>
    <row r="6652" spans="1:4">
      <c r="A6652"/>
      <c r="B6652"/>
      <c r="C6652"/>
      <c r="D6652"/>
    </row>
    <row r="6653" spans="1:4">
      <c r="A6653"/>
      <c r="B6653"/>
      <c r="C6653"/>
      <c r="D6653"/>
    </row>
    <row r="6654" spans="1:4">
      <c r="A6654"/>
      <c r="B6654"/>
      <c r="C6654"/>
      <c r="D6654"/>
    </row>
    <row r="6655" spans="1:4">
      <c r="A6655"/>
      <c r="B6655"/>
      <c r="C6655"/>
      <c r="D6655"/>
    </row>
    <row r="6656" spans="1:4">
      <c r="A6656"/>
      <c r="B6656"/>
      <c r="C6656"/>
      <c r="D6656"/>
    </row>
    <row r="6657" spans="1:4">
      <c r="A6657"/>
      <c r="B6657"/>
      <c r="C6657"/>
      <c r="D6657"/>
    </row>
    <row r="6658" spans="1:4">
      <c r="A6658"/>
      <c r="B6658"/>
      <c r="C6658"/>
      <c r="D6658"/>
    </row>
    <row r="6659" spans="1:4">
      <c r="A6659"/>
      <c r="B6659"/>
      <c r="C6659"/>
      <c r="D6659"/>
    </row>
    <row r="6660" spans="1:4">
      <c r="A6660"/>
      <c r="B6660"/>
      <c r="C6660"/>
      <c r="D6660"/>
    </row>
    <row r="6661" spans="1:4">
      <c r="A6661"/>
      <c r="B6661"/>
      <c r="C6661"/>
      <c r="D6661"/>
    </row>
    <row r="6662" spans="1:4">
      <c r="A6662"/>
      <c r="B6662"/>
      <c r="C6662"/>
      <c r="D6662"/>
    </row>
    <row r="6663" spans="1:4">
      <c r="A6663"/>
      <c r="B6663"/>
      <c r="C6663"/>
      <c r="D6663"/>
    </row>
    <row r="6664" spans="1:4">
      <c r="A6664"/>
      <c r="B6664"/>
      <c r="C6664"/>
      <c r="D6664"/>
    </row>
    <row r="6665" spans="1:4">
      <c r="A6665"/>
      <c r="B6665"/>
      <c r="C6665"/>
      <c r="D6665"/>
    </row>
    <row r="6666" spans="1:4">
      <c r="A6666"/>
      <c r="B6666"/>
      <c r="C6666"/>
      <c r="D6666"/>
    </row>
    <row r="6667" spans="1:4">
      <c r="A6667"/>
      <c r="B6667"/>
      <c r="C6667"/>
      <c r="D6667"/>
    </row>
    <row r="6668" spans="1:4">
      <c r="A6668"/>
      <c r="B6668"/>
      <c r="C6668"/>
      <c r="D6668"/>
    </row>
    <row r="6669" spans="1:4">
      <c r="A6669"/>
      <c r="B6669"/>
      <c r="C6669"/>
      <c r="D6669"/>
    </row>
    <row r="6670" spans="1:4">
      <c r="A6670"/>
      <c r="B6670"/>
      <c r="C6670"/>
      <c r="D6670"/>
    </row>
    <row r="6671" spans="1:4">
      <c r="A6671"/>
      <c r="B6671"/>
      <c r="C6671"/>
      <c r="D6671"/>
    </row>
    <row r="6672" spans="1:4">
      <c r="A6672"/>
      <c r="B6672"/>
      <c r="C6672"/>
      <c r="D6672"/>
    </row>
    <row r="6673" spans="1:4">
      <c r="A6673"/>
      <c r="B6673"/>
      <c r="C6673"/>
      <c r="D6673"/>
    </row>
    <row r="6674" spans="1:4">
      <c r="A6674"/>
      <c r="B6674"/>
      <c r="C6674"/>
      <c r="D6674"/>
    </row>
    <row r="6675" spans="1:4">
      <c r="A6675"/>
      <c r="B6675"/>
      <c r="C6675"/>
      <c r="D6675"/>
    </row>
    <row r="6676" spans="1:4">
      <c r="A6676"/>
      <c r="B6676"/>
      <c r="C6676"/>
      <c r="D6676"/>
    </row>
    <row r="6677" spans="1:4">
      <c r="A6677"/>
      <c r="B6677"/>
      <c r="C6677"/>
      <c r="D6677"/>
    </row>
    <row r="6678" spans="1:4">
      <c r="A6678"/>
      <c r="B6678"/>
      <c r="C6678"/>
      <c r="D6678"/>
    </row>
    <row r="6679" spans="1:4">
      <c r="A6679"/>
      <c r="B6679"/>
      <c r="C6679"/>
      <c r="D6679"/>
    </row>
    <row r="6680" spans="1:4">
      <c r="A6680"/>
      <c r="B6680"/>
      <c r="C6680"/>
      <c r="D6680"/>
    </row>
    <row r="6681" spans="1:4">
      <c r="A6681"/>
      <c r="B6681"/>
      <c r="C6681"/>
      <c r="D6681"/>
    </row>
    <row r="6682" spans="1:4">
      <c r="A6682"/>
      <c r="B6682"/>
      <c r="C6682"/>
      <c r="D6682"/>
    </row>
    <row r="6683" spans="1:4">
      <c r="A6683"/>
      <c r="B6683"/>
      <c r="C6683"/>
      <c r="D6683"/>
    </row>
    <row r="6684" spans="1:4">
      <c r="A6684"/>
      <c r="B6684"/>
      <c r="C6684"/>
      <c r="D6684"/>
    </row>
    <row r="6685" spans="1:4">
      <c r="A6685"/>
      <c r="B6685"/>
      <c r="C6685"/>
      <c r="D6685"/>
    </row>
    <row r="6686" spans="1:4">
      <c r="A6686"/>
      <c r="B6686"/>
      <c r="C6686"/>
      <c r="D6686"/>
    </row>
    <row r="6687" spans="1:4">
      <c r="A6687"/>
      <c r="B6687"/>
      <c r="C6687"/>
      <c r="D6687"/>
    </row>
    <row r="6688" spans="1:4">
      <c r="A6688"/>
      <c r="B6688"/>
      <c r="C6688"/>
      <c r="D6688"/>
    </row>
    <row r="6689" spans="1:4">
      <c r="A6689"/>
      <c r="B6689"/>
      <c r="C6689"/>
      <c r="D6689"/>
    </row>
    <row r="6690" spans="1:4">
      <c r="A6690"/>
      <c r="B6690"/>
      <c r="C6690"/>
      <c r="D6690"/>
    </row>
    <row r="6691" spans="1:4">
      <c r="A6691"/>
      <c r="B6691"/>
      <c r="C6691"/>
      <c r="D6691"/>
    </row>
    <row r="6692" spans="1:4">
      <c r="A6692"/>
      <c r="B6692"/>
      <c r="C6692"/>
      <c r="D6692"/>
    </row>
    <row r="6693" spans="1:4">
      <c r="A6693"/>
      <c r="B6693"/>
      <c r="C6693"/>
      <c r="D6693"/>
    </row>
    <row r="6694" spans="1:4">
      <c r="A6694"/>
      <c r="B6694"/>
      <c r="C6694"/>
      <c r="D6694"/>
    </row>
    <row r="6695" spans="1:4">
      <c r="A6695"/>
      <c r="B6695"/>
      <c r="C6695"/>
      <c r="D6695"/>
    </row>
    <row r="6696" spans="1:4">
      <c r="A6696"/>
      <c r="B6696"/>
      <c r="C6696"/>
      <c r="D6696"/>
    </row>
    <row r="6697" spans="1:4">
      <c r="A6697"/>
      <c r="B6697"/>
      <c r="C6697"/>
      <c r="D6697"/>
    </row>
    <row r="6698" spans="1:4">
      <c r="A6698"/>
      <c r="B6698"/>
      <c r="C6698"/>
      <c r="D6698"/>
    </row>
    <row r="6699" spans="1:4">
      <c r="A6699"/>
      <c r="B6699"/>
      <c r="C6699"/>
      <c r="D6699"/>
    </row>
    <row r="6700" spans="1:4">
      <c r="A6700"/>
      <c r="B6700"/>
      <c r="C6700"/>
      <c r="D6700"/>
    </row>
    <row r="6701" spans="1:4">
      <c r="A6701"/>
      <c r="B6701"/>
      <c r="C6701"/>
      <c r="D6701"/>
    </row>
    <row r="6702" spans="1:4">
      <c r="A6702"/>
      <c r="B6702"/>
      <c r="C6702"/>
      <c r="D6702"/>
    </row>
    <row r="6703" spans="1:4">
      <c r="A6703"/>
      <c r="B6703"/>
      <c r="C6703"/>
      <c r="D6703"/>
    </row>
    <row r="6704" spans="1:4">
      <c r="A6704"/>
      <c r="B6704"/>
      <c r="C6704"/>
      <c r="D6704"/>
    </row>
    <row r="6705" spans="1:4">
      <c r="A6705"/>
      <c r="B6705"/>
      <c r="C6705"/>
      <c r="D6705"/>
    </row>
    <row r="6706" spans="1:4">
      <c r="A6706"/>
      <c r="B6706"/>
      <c r="C6706"/>
      <c r="D6706"/>
    </row>
    <row r="6707" spans="1:4">
      <c r="A6707"/>
      <c r="B6707"/>
      <c r="C6707"/>
      <c r="D6707"/>
    </row>
    <row r="6708" spans="1:4">
      <c r="A6708"/>
      <c r="B6708"/>
      <c r="C6708"/>
      <c r="D6708"/>
    </row>
    <row r="6709" spans="1:4">
      <c r="A6709"/>
      <c r="B6709"/>
      <c r="C6709"/>
      <c r="D6709"/>
    </row>
    <row r="6710" spans="1:4">
      <c r="A6710"/>
      <c r="B6710"/>
      <c r="C6710"/>
      <c r="D6710"/>
    </row>
    <row r="6711" spans="1:4">
      <c r="A6711"/>
      <c r="B6711"/>
      <c r="C6711"/>
      <c r="D6711"/>
    </row>
    <row r="6712" spans="1:4">
      <c r="A6712"/>
      <c r="B6712"/>
      <c r="C6712"/>
      <c r="D6712"/>
    </row>
    <row r="6713" spans="1:4">
      <c r="A6713"/>
      <c r="B6713"/>
      <c r="C6713"/>
      <c r="D6713"/>
    </row>
    <row r="6714" spans="1:4">
      <c r="A6714"/>
      <c r="B6714"/>
      <c r="C6714"/>
      <c r="D6714"/>
    </row>
    <row r="6715" spans="1:4">
      <c r="A6715"/>
      <c r="B6715"/>
      <c r="C6715"/>
      <c r="D6715"/>
    </row>
    <row r="6716" spans="1:4">
      <c r="A6716"/>
      <c r="B6716"/>
      <c r="C6716"/>
      <c r="D6716"/>
    </row>
    <row r="6717" spans="1:4">
      <c r="A6717"/>
      <c r="B6717"/>
      <c r="C6717"/>
      <c r="D6717"/>
    </row>
    <row r="6718" spans="1:4">
      <c r="A6718"/>
      <c r="B6718"/>
      <c r="C6718"/>
      <c r="D6718"/>
    </row>
    <row r="6719" spans="1:4">
      <c r="A6719"/>
      <c r="B6719"/>
      <c r="C6719"/>
      <c r="D6719"/>
    </row>
    <row r="6720" spans="1:4">
      <c r="A6720"/>
      <c r="B6720"/>
      <c r="C6720"/>
      <c r="D6720"/>
    </row>
    <row r="6721" spans="1:4">
      <c r="A6721"/>
      <c r="B6721"/>
      <c r="C6721"/>
      <c r="D6721"/>
    </row>
    <row r="6722" spans="1:4">
      <c r="A6722"/>
      <c r="B6722"/>
      <c r="C6722"/>
      <c r="D6722"/>
    </row>
    <row r="6723" spans="1:4">
      <c r="A6723"/>
      <c r="B6723"/>
      <c r="C6723"/>
      <c r="D6723"/>
    </row>
    <row r="6724" spans="1:4">
      <c r="A6724"/>
      <c r="B6724"/>
      <c r="C6724"/>
      <c r="D6724"/>
    </row>
    <row r="6725" spans="1:4">
      <c r="A6725"/>
      <c r="B6725"/>
      <c r="C6725"/>
      <c r="D6725"/>
    </row>
    <row r="6726" spans="1:4">
      <c r="A6726"/>
      <c r="B6726"/>
      <c r="C6726"/>
      <c r="D6726"/>
    </row>
    <row r="6727" spans="1:4">
      <c r="A6727"/>
      <c r="B6727"/>
      <c r="C6727"/>
      <c r="D6727"/>
    </row>
    <row r="6728" spans="1:4">
      <c r="A6728"/>
      <c r="B6728"/>
      <c r="C6728"/>
      <c r="D6728"/>
    </row>
    <row r="6729" spans="1:4">
      <c r="A6729"/>
      <c r="B6729"/>
      <c r="C6729"/>
      <c r="D6729"/>
    </row>
    <row r="6730" spans="1:4">
      <c r="A6730"/>
      <c r="B6730"/>
      <c r="C6730"/>
      <c r="D6730"/>
    </row>
    <row r="6731" spans="1:4">
      <c r="A6731"/>
      <c r="B6731"/>
      <c r="C6731"/>
      <c r="D6731"/>
    </row>
    <row r="6732" spans="1:4">
      <c r="A6732"/>
      <c r="B6732"/>
      <c r="C6732"/>
      <c r="D6732"/>
    </row>
    <row r="6733" spans="1:4">
      <c r="A6733"/>
      <c r="B6733"/>
      <c r="C6733"/>
      <c r="D6733"/>
    </row>
    <row r="6734" spans="1:4">
      <c r="A6734"/>
      <c r="B6734"/>
      <c r="C6734"/>
      <c r="D6734"/>
    </row>
    <row r="6735" spans="1:4">
      <c r="A6735"/>
      <c r="B6735"/>
      <c r="C6735"/>
      <c r="D6735"/>
    </row>
    <row r="6736" spans="1:4">
      <c r="A6736"/>
      <c r="B6736"/>
      <c r="C6736"/>
      <c r="D6736"/>
    </row>
    <row r="6737" spans="1:4">
      <c r="A6737"/>
      <c r="B6737"/>
      <c r="C6737"/>
      <c r="D6737"/>
    </row>
    <row r="6738" spans="1:4">
      <c r="A6738"/>
      <c r="B6738"/>
      <c r="C6738"/>
      <c r="D6738"/>
    </row>
    <row r="6739" spans="1:4">
      <c r="A6739"/>
      <c r="B6739"/>
      <c r="C6739"/>
      <c r="D6739"/>
    </row>
    <row r="6740" spans="1:4">
      <c r="A6740"/>
      <c r="B6740"/>
      <c r="C6740"/>
      <c r="D6740"/>
    </row>
    <row r="6741" spans="1:4">
      <c r="A6741"/>
      <c r="B6741"/>
      <c r="C6741"/>
      <c r="D6741"/>
    </row>
    <row r="6742" spans="1:4">
      <c r="A6742"/>
      <c r="B6742"/>
      <c r="C6742"/>
      <c r="D6742"/>
    </row>
    <row r="6743" spans="1:4">
      <c r="A6743"/>
      <c r="B6743"/>
      <c r="C6743"/>
      <c r="D6743"/>
    </row>
    <row r="6744" spans="1:4">
      <c r="A6744"/>
      <c r="B6744"/>
      <c r="C6744"/>
      <c r="D6744"/>
    </row>
    <row r="6745" spans="1:4">
      <c r="A6745"/>
      <c r="B6745"/>
      <c r="C6745"/>
      <c r="D6745"/>
    </row>
    <row r="6746" spans="1:4">
      <c r="A6746"/>
      <c r="B6746"/>
      <c r="C6746"/>
      <c r="D6746"/>
    </row>
    <row r="6747" spans="1:4">
      <c r="A6747"/>
      <c r="B6747"/>
      <c r="C6747"/>
      <c r="D6747"/>
    </row>
    <row r="6748" spans="1:4">
      <c r="A6748"/>
      <c r="B6748"/>
      <c r="C6748"/>
      <c r="D6748"/>
    </row>
    <row r="6749" spans="1:4">
      <c r="A6749"/>
      <c r="B6749"/>
      <c r="C6749"/>
      <c r="D6749"/>
    </row>
    <row r="6750" spans="1:4">
      <c r="A6750"/>
      <c r="B6750"/>
      <c r="C6750"/>
      <c r="D6750"/>
    </row>
    <row r="6751" spans="1:4">
      <c r="A6751"/>
      <c r="B6751"/>
      <c r="C6751"/>
      <c r="D6751"/>
    </row>
    <row r="6752" spans="1:4">
      <c r="A6752"/>
      <c r="B6752"/>
      <c r="C6752"/>
      <c r="D6752"/>
    </row>
    <row r="6753" spans="1:4">
      <c r="A6753"/>
      <c r="B6753"/>
      <c r="C6753"/>
      <c r="D6753"/>
    </row>
    <row r="6754" spans="1:4">
      <c r="A6754"/>
      <c r="B6754"/>
      <c r="C6754"/>
      <c r="D6754"/>
    </row>
    <row r="6755" spans="1:4">
      <c r="A6755"/>
      <c r="B6755"/>
      <c r="C6755"/>
      <c r="D6755"/>
    </row>
    <row r="6756" spans="1:4">
      <c r="A6756"/>
      <c r="B6756"/>
      <c r="C6756"/>
      <c r="D6756"/>
    </row>
    <row r="6757" spans="1:4">
      <c r="A6757"/>
      <c r="B6757"/>
      <c r="C6757"/>
      <c r="D6757"/>
    </row>
    <row r="6758" spans="1:4">
      <c r="A6758"/>
      <c r="B6758"/>
      <c r="C6758"/>
      <c r="D6758"/>
    </row>
    <row r="6759" spans="1:4">
      <c r="A6759"/>
      <c r="B6759"/>
      <c r="C6759"/>
      <c r="D6759"/>
    </row>
    <row r="6760" spans="1:4">
      <c r="A6760"/>
      <c r="B6760"/>
      <c r="C6760"/>
      <c r="D6760"/>
    </row>
    <row r="6761" spans="1:4">
      <c r="A6761"/>
      <c r="B6761"/>
      <c r="C6761"/>
      <c r="D6761"/>
    </row>
    <row r="6762" spans="1:4">
      <c r="A6762"/>
      <c r="B6762"/>
      <c r="C6762"/>
      <c r="D6762"/>
    </row>
    <row r="6763" spans="1:4">
      <c r="A6763"/>
      <c r="B6763"/>
      <c r="C6763"/>
      <c r="D6763"/>
    </row>
    <row r="6764" spans="1:4">
      <c r="A6764"/>
      <c r="B6764"/>
      <c r="C6764"/>
      <c r="D6764"/>
    </row>
    <row r="6765" spans="1:4">
      <c r="A6765"/>
      <c r="B6765"/>
      <c r="C6765"/>
      <c r="D6765"/>
    </row>
    <row r="6766" spans="1:4">
      <c r="A6766"/>
      <c r="B6766"/>
      <c r="C6766"/>
      <c r="D6766"/>
    </row>
    <row r="6767" spans="1:4">
      <c r="A6767"/>
      <c r="B6767"/>
      <c r="C6767"/>
      <c r="D6767"/>
    </row>
    <row r="6768" spans="1:4">
      <c r="A6768"/>
      <c r="B6768"/>
      <c r="C6768"/>
      <c r="D6768"/>
    </row>
    <row r="6769" spans="1:4">
      <c r="A6769"/>
      <c r="B6769"/>
      <c r="C6769"/>
      <c r="D6769"/>
    </row>
    <row r="6770" spans="1:4">
      <c r="A6770"/>
      <c r="B6770"/>
      <c r="C6770"/>
      <c r="D6770"/>
    </row>
    <row r="6771" spans="1:4">
      <c r="A6771"/>
      <c r="B6771"/>
      <c r="C6771"/>
      <c r="D6771"/>
    </row>
    <row r="6772" spans="1:4">
      <c r="A6772"/>
      <c r="B6772"/>
      <c r="C6772"/>
      <c r="D6772"/>
    </row>
    <row r="6773" spans="1:4">
      <c r="A6773"/>
      <c r="B6773"/>
      <c r="C6773"/>
      <c r="D6773"/>
    </row>
    <row r="6774" spans="1:4">
      <c r="A6774"/>
      <c r="B6774"/>
      <c r="C6774"/>
      <c r="D6774"/>
    </row>
    <row r="6775" spans="1:4">
      <c r="A6775"/>
      <c r="B6775"/>
      <c r="C6775"/>
      <c r="D6775"/>
    </row>
    <row r="6776" spans="1:4">
      <c r="A6776"/>
      <c r="B6776"/>
      <c r="C6776"/>
      <c r="D6776"/>
    </row>
    <row r="6777" spans="1:4">
      <c r="A6777"/>
      <c r="B6777"/>
      <c r="C6777"/>
      <c r="D6777"/>
    </row>
    <row r="6778" spans="1:4">
      <c r="A6778"/>
      <c r="B6778"/>
      <c r="C6778"/>
      <c r="D6778"/>
    </row>
    <row r="6779" spans="1:4">
      <c r="A6779"/>
      <c r="B6779"/>
      <c r="C6779"/>
      <c r="D6779"/>
    </row>
    <row r="6780" spans="1:4">
      <c r="A6780"/>
      <c r="B6780"/>
      <c r="C6780"/>
      <c r="D6780"/>
    </row>
    <row r="6781" spans="1:4">
      <c r="A6781"/>
      <c r="B6781"/>
      <c r="C6781"/>
      <c r="D6781"/>
    </row>
    <row r="6782" spans="1:4">
      <c r="A6782"/>
      <c r="B6782"/>
      <c r="C6782"/>
      <c r="D6782"/>
    </row>
    <row r="6783" spans="1:4">
      <c r="A6783"/>
      <c r="B6783"/>
      <c r="C6783"/>
      <c r="D6783"/>
    </row>
    <row r="6784" spans="1:4">
      <c r="A6784"/>
      <c r="B6784"/>
      <c r="C6784"/>
      <c r="D6784"/>
    </row>
    <row r="6785" spans="1:4">
      <c r="A6785"/>
      <c r="B6785"/>
      <c r="C6785"/>
      <c r="D6785"/>
    </row>
    <row r="6786" spans="1:4">
      <c r="A6786"/>
      <c r="B6786"/>
      <c r="C6786"/>
      <c r="D6786"/>
    </row>
    <row r="6787" spans="1:4">
      <c r="A6787"/>
      <c r="B6787"/>
      <c r="C6787"/>
      <c r="D6787"/>
    </row>
    <row r="6788" spans="1:4">
      <c r="A6788"/>
      <c r="B6788"/>
      <c r="C6788"/>
      <c r="D6788"/>
    </row>
    <row r="6789" spans="1:4">
      <c r="A6789"/>
      <c r="B6789"/>
      <c r="C6789"/>
      <c r="D6789"/>
    </row>
    <row r="6790" spans="1:4">
      <c r="A6790"/>
      <c r="B6790"/>
      <c r="C6790"/>
      <c r="D6790"/>
    </row>
    <row r="6791" spans="1:4">
      <c r="A6791"/>
      <c r="B6791"/>
      <c r="C6791"/>
      <c r="D6791"/>
    </row>
    <row r="6792" spans="1:4">
      <c r="A6792"/>
      <c r="B6792"/>
      <c r="C6792"/>
      <c r="D6792"/>
    </row>
    <row r="6793" spans="1:4">
      <c r="A6793"/>
      <c r="B6793"/>
      <c r="C6793"/>
      <c r="D6793"/>
    </row>
    <row r="6794" spans="1:4">
      <c r="A6794"/>
      <c r="B6794"/>
      <c r="C6794"/>
      <c r="D6794"/>
    </row>
    <row r="6795" spans="1:4">
      <c r="A6795"/>
      <c r="B6795"/>
      <c r="C6795"/>
      <c r="D6795"/>
    </row>
    <row r="6796" spans="1:4">
      <c r="A6796"/>
      <c r="B6796"/>
      <c r="C6796"/>
      <c r="D6796"/>
    </row>
    <row r="6797" spans="1:4">
      <c r="A6797"/>
      <c r="B6797"/>
      <c r="C6797"/>
      <c r="D6797"/>
    </row>
    <row r="6798" spans="1:4">
      <c r="A6798"/>
      <c r="B6798"/>
      <c r="C6798"/>
      <c r="D6798"/>
    </row>
    <row r="6799" spans="1:4">
      <c r="A6799"/>
      <c r="B6799"/>
      <c r="C6799"/>
      <c r="D6799"/>
    </row>
    <row r="6800" spans="1:4">
      <c r="A6800"/>
      <c r="B6800"/>
      <c r="C6800"/>
      <c r="D6800"/>
    </row>
    <row r="6801" spans="1:4">
      <c r="A6801"/>
      <c r="B6801"/>
      <c r="C6801"/>
      <c r="D6801"/>
    </row>
    <row r="6802" spans="1:4">
      <c r="A6802"/>
      <c r="B6802"/>
      <c r="C6802"/>
      <c r="D6802"/>
    </row>
    <row r="6803" spans="1:4">
      <c r="A6803"/>
      <c r="B6803"/>
      <c r="C6803"/>
      <c r="D6803"/>
    </row>
    <row r="6804" spans="1:4">
      <c r="A6804"/>
      <c r="B6804"/>
      <c r="C6804"/>
      <c r="D6804"/>
    </row>
    <row r="6805" spans="1:4">
      <c r="A6805"/>
      <c r="B6805"/>
      <c r="C6805"/>
      <c r="D6805"/>
    </row>
    <row r="6806" spans="1:4">
      <c r="A6806"/>
      <c r="B6806"/>
      <c r="C6806"/>
      <c r="D6806"/>
    </row>
    <row r="6807" spans="1:4">
      <c r="A6807"/>
      <c r="B6807"/>
      <c r="C6807"/>
      <c r="D6807"/>
    </row>
    <row r="6808" spans="1:4">
      <c r="A6808"/>
      <c r="B6808"/>
      <c r="C6808"/>
      <c r="D6808"/>
    </row>
    <row r="6809" spans="1:4">
      <c r="A6809"/>
      <c r="B6809"/>
      <c r="C6809"/>
      <c r="D6809"/>
    </row>
    <row r="6810" spans="1:4">
      <c r="A6810"/>
      <c r="B6810"/>
      <c r="C6810"/>
      <c r="D6810"/>
    </row>
    <row r="6811" spans="1:4">
      <c r="A6811"/>
      <c r="B6811"/>
      <c r="C6811"/>
      <c r="D6811"/>
    </row>
    <row r="6812" spans="1:4">
      <c r="A6812"/>
      <c r="B6812"/>
      <c r="C6812"/>
      <c r="D6812"/>
    </row>
    <row r="6813" spans="1:4">
      <c r="A6813"/>
      <c r="B6813"/>
      <c r="C6813"/>
      <c r="D6813"/>
    </row>
    <row r="6814" spans="1:4">
      <c r="A6814"/>
      <c r="B6814"/>
      <c r="C6814"/>
      <c r="D6814"/>
    </row>
    <row r="6815" spans="1:4">
      <c r="A6815"/>
      <c r="B6815"/>
      <c r="C6815"/>
      <c r="D6815"/>
    </row>
    <row r="6816" spans="1:4">
      <c r="A6816"/>
      <c r="B6816"/>
      <c r="C6816"/>
      <c r="D6816"/>
    </row>
    <row r="6817" spans="1:4">
      <c r="A6817"/>
      <c r="B6817"/>
      <c r="C6817"/>
      <c r="D6817"/>
    </row>
    <row r="6818" spans="1:4">
      <c r="A6818"/>
      <c r="B6818"/>
      <c r="C6818"/>
      <c r="D6818"/>
    </row>
    <row r="6819" spans="1:4">
      <c r="A6819"/>
      <c r="B6819"/>
      <c r="C6819"/>
      <c r="D6819"/>
    </row>
    <row r="6820" spans="1:4">
      <c r="A6820"/>
      <c r="B6820"/>
      <c r="C6820"/>
      <c r="D6820"/>
    </row>
    <row r="6821" spans="1:4">
      <c r="A6821"/>
      <c r="B6821"/>
      <c r="C6821"/>
      <c r="D6821"/>
    </row>
    <row r="6822" spans="1:4">
      <c r="A6822"/>
      <c r="B6822"/>
      <c r="C6822"/>
      <c r="D6822"/>
    </row>
    <row r="6823" spans="1:4">
      <c r="A6823"/>
      <c r="B6823"/>
      <c r="C6823"/>
      <c r="D6823"/>
    </row>
    <row r="6824" spans="1:4">
      <c r="A6824"/>
      <c r="B6824"/>
      <c r="C6824"/>
      <c r="D6824"/>
    </row>
    <row r="6825" spans="1:4">
      <c r="A6825"/>
      <c r="B6825"/>
      <c r="C6825"/>
      <c r="D6825"/>
    </row>
    <row r="6826" spans="1:4">
      <c r="A6826"/>
      <c r="B6826"/>
      <c r="C6826"/>
      <c r="D6826"/>
    </row>
    <row r="6827" spans="1:4">
      <c r="A6827"/>
      <c r="B6827"/>
      <c r="C6827"/>
      <c r="D6827"/>
    </row>
    <row r="6828" spans="1:4">
      <c r="A6828"/>
      <c r="B6828"/>
      <c r="C6828"/>
      <c r="D6828"/>
    </row>
    <row r="6829" spans="1:4">
      <c r="A6829"/>
      <c r="B6829"/>
      <c r="C6829"/>
      <c r="D6829"/>
    </row>
    <row r="6830" spans="1:4">
      <c r="A6830"/>
      <c r="B6830"/>
      <c r="C6830"/>
      <c r="D6830"/>
    </row>
    <row r="6831" spans="1:4">
      <c r="A6831"/>
      <c r="B6831"/>
      <c r="C6831"/>
      <c r="D6831"/>
    </row>
    <row r="6832" spans="1:4">
      <c r="A6832"/>
      <c r="B6832"/>
      <c r="C6832"/>
      <c r="D6832"/>
    </row>
    <row r="6833" spans="1:4">
      <c r="A6833"/>
      <c r="B6833"/>
      <c r="C6833"/>
      <c r="D6833"/>
    </row>
    <row r="6834" spans="1:4">
      <c r="A6834"/>
      <c r="B6834"/>
      <c r="C6834"/>
      <c r="D6834"/>
    </row>
    <row r="6835" spans="1:4">
      <c r="A6835"/>
      <c r="B6835"/>
      <c r="C6835"/>
      <c r="D6835"/>
    </row>
    <row r="6836" spans="1:4">
      <c r="A6836"/>
      <c r="B6836"/>
      <c r="C6836"/>
      <c r="D6836"/>
    </row>
    <row r="6837" spans="1:4">
      <c r="A6837"/>
      <c r="B6837"/>
      <c r="C6837"/>
      <c r="D6837"/>
    </row>
    <row r="6838" spans="1:4">
      <c r="A6838"/>
      <c r="B6838"/>
      <c r="C6838"/>
      <c r="D6838"/>
    </row>
    <row r="6839" spans="1:4">
      <c r="A6839"/>
      <c r="B6839"/>
      <c r="C6839"/>
      <c r="D6839"/>
    </row>
    <row r="6840" spans="1:4">
      <c r="A6840"/>
      <c r="B6840"/>
      <c r="C6840"/>
      <c r="D6840"/>
    </row>
    <row r="6841" spans="1:4">
      <c r="A6841"/>
      <c r="B6841"/>
      <c r="C6841"/>
      <c r="D6841"/>
    </row>
    <row r="6842" spans="1:4">
      <c r="A6842"/>
      <c r="B6842"/>
      <c r="C6842"/>
      <c r="D6842"/>
    </row>
    <row r="6843" spans="1:4">
      <c r="A6843"/>
      <c r="B6843"/>
      <c r="C6843"/>
      <c r="D6843"/>
    </row>
    <row r="6844" spans="1:4">
      <c r="A6844"/>
      <c r="B6844"/>
      <c r="C6844"/>
      <c r="D6844"/>
    </row>
    <row r="6845" spans="1:4">
      <c r="A6845"/>
      <c r="B6845"/>
      <c r="C6845"/>
      <c r="D6845"/>
    </row>
    <row r="6846" spans="1:4">
      <c r="A6846"/>
      <c r="B6846"/>
      <c r="C6846"/>
      <c r="D6846"/>
    </row>
    <row r="6847" spans="1:4">
      <c r="A6847"/>
      <c r="B6847"/>
      <c r="C6847"/>
      <c r="D6847"/>
    </row>
    <row r="6848" spans="1:4">
      <c r="A6848"/>
      <c r="B6848"/>
      <c r="C6848"/>
      <c r="D6848"/>
    </row>
    <row r="6849" spans="1:4">
      <c r="A6849"/>
      <c r="B6849"/>
      <c r="C6849"/>
      <c r="D6849"/>
    </row>
    <row r="6850" spans="1:4">
      <c r="A6850"/>
      <c r="B6850"/>
      <c r="C6850"/>
      <c r="D6850"/>
    </row>
    <row r="6851" spans="1:4">
      <c r="A6851"/>
      <c r="B6851"/>
      <c r="C6851"/>
      <c r="D6851"/>
    </row>
    <row r="6852" spans="1:4">
      <c r="A6852"/>
      <c r="B6852"/>
      <c r="C6852"/>
      <c r="D6852"/>
    </row>
    <row r="6853" spans="1:4">
      <c r="A6853"/>
      <c r="B6853"/>
      <c r="C6853"/>
      <c r="D6853"/>
    </row>
    <row r="6854" spans="1:4">
      <c r="A6854"/>
      <c r="B6854"/>
      <c r="C6854"/>
      <c r="D6854"/>
    </row>
    <row r="6855" spans="1:4">
      <c r="A6855"/>
      <c r="B6855"/>
      <c r="C6855"/>
      <c r="D6855"/>
    </row>
    <row r="6856" spans="1:4">
      <c r="A6856"/>
      <c r="B6856"/>
      <c r="C6856"/>
      <c r="D6856"/>
    </row>
    <row r="6857" spans="1:4">
      <c r="A6857"/>
      <c r="B6857"/>
      <c r="C6857"/>
      <c r="D6857"/>
    </row>
    <row r="6858" spans="1:4">
      <c r="A6858"/>
      <c r="B6858"/>
      <c r="C6858"/>
      <c r="D6858"/>
    </row>
    <row r="6859" spans="1:4">
      <c r="A6859"/>
      <c r="B6859"/>
      <c r="C6859"/>
      <c r="D6859"/>
    </row>
    <row r="6860" spans="1:4">
      <c r="A6860"/>
      <c r="B6860"/>
      <c r="C6860"/>
      <c r="D6860"/>
    </row>
    <row r="6861" spans="1:4">
      <c r="A6861"/>
      <c r="B6861"/>
      <c r="C6861"/>
      <c r="D6861"/>
    </row>
    <row r="6862" spans="1:4">
      <c r="A6862"/>
      <c r="B6862"/>
      <c r="C6862"/>
      <c r="D6862"/>
    </row>
    <row r="6863" spans="1:4">
      <c r="A6863"/>
      <c r="B6863"/>
      <c r="C6863"/>
      <c r="D6863"/>
    </row>
    <row r="6864" spans="1:4">
      <c r="A6864"/>
      <c r="B6864"/>
      <c r="C6864"/>
      <c r="D6864"/>
    </row>
    <row r="6865" spans="1:4">
      <c r="A6865"/>
      <c r="B6865"/>
      <c r="C6865"/>
      <c r="D6865"/>
    </row>
    <row r="6866" spans="1:4">
      <c r="A6866"/>
      <c r="B6866"/>
      <c r="C6866"/>
      <c r="D6866"/>
    </row>
    <row r="6867" spans="1:4">
      <c r="A6867"/>
      <c r="B6867"/>
      <c r="C6867"/>
      <c r="D6867"/>
    </row>
    <row r="6868" spans="1:4">
      <c r="A6868"/>
      <c r="B6868"/>
      <c r="C6868"/>
      <c r="D6868"/>
    </row>
    <row r="6869" spans="1:4">
      <c r="A6869"/>
      <c r="B6869"/>
      <c r="C6869"/>
      <c r="D6869"/>
    </row>
    <row r="6870" spans="1:4">
      <c r="A6870"/>
      <c r="B6870"/>
      <c r="C6870"/>
      <c r="D6870"/>
    </row>
    <row r="6871" spans="1:4">
      <c r="A6871"/>
      <c r="B6871"/>
      <c r="C6871"/>
      <c r="D6871"/>
    </row>
    <row r="6872" spans="1:4">
      <c r="A6872"/>
      <c r="B6872"/>
      <c r="C6872"/>
      <c r="D6872"/>
    </row>
    <row r="6873" spans="1:4">
      <c r="A6873"/>
      <c r="B6873"/>
      <c r="C6873"/>
      <c r="D6873"/>
    </row>
    <row r="6874" spans="1:4">
      <c r="A6874"/>
      <c r="B6874"/>
      <c r="C6874"/>
      <c r="D6874"/>
    </row>
    <row r="6875" spans="1:4">
      <c r="A6875"/>
      <c r="B6875"/>
      <c r="C6875"/>
      <c r="D6875"/>
    </row>
    <row r="6876" spans="1:4">
      <c r="A6876"/>
      <c r="B6876"/>
      <c r="C6876"/>
      <c r="D6876"/>
    </row>
    <row r="6877" spans="1:4">
      <c r="A6877"/>
      <c r="B6877"/>
      <c r="C6877"/>
      <c r="D6877"/>
    </row>
    <row r="6878" spans="1:4">
      <c r="A6878"/>
      <c r="B6878"/>
      <c r="C6878"/>
      <c r="D6878"/>
    </row>
    <row r="6879" spans="1:4">
      <c r="A6879"/>
      <c r="B6879"/>
      <c r="C6879"/>
      <c r="D6879"/>
    </row>
    <row r="6880" spans="1:4">
      <c r="A6880"/>
      <c r="B6880"/>
      <c r="C6880"/>
      <c r="D6880"/>
    </row>
    <row r="6881" spans="1:4">
      <c r="A6881"/>
      <c r="B6881"/>
      <c r="C6881"/>
      <c r="D6881"/>
    </row>
    <row r="6882" spans="1:4">
      <c r="A6882"/>
      <c r="B6882"/>
      <c r="C6882"/>
      <c r="D6882"/>
    </row>
    <row r="6883" spans="1:4">
      <c r="A6883"/>
      <c r="B6883"/>
      <c r="C6883"/>
      <c r="D6883"/>
    </row>
    <row r="6884" spans="1:4">
      <c r="A6884"/>
      <c r="B6884"/>
      <c r="C6884"/>
      <c r="D6884"/>
    </row>
    <row r="6885" spans="1:4">
      <c r="A6885"/>
      <c r="B6885"/>
      <c r="C6885"/>
      <c r="D6885"/>
    </row>
    <row r="6886" spans="1:4">
      <c r="A6886"/>
      <c r="B6886"/>
      <c r="C6886"/>
      <c r="D6886"/>
    </row>
    <row r="6887" spans="1:4">
      <c r="A6887"/>
      <c r="B6887"/>
      <c r="C6887"/>
      <c r="D6887"/>
    </row>
    <row r="6888" spans="1:4">
      <c r="A6888"/>
      <c r="B6888"/>
      <c r="C6888"/>
      <c r="D6888"/>
    </row>
    <row r="6889" spans="1:4">
      <c r="A6889"/>
      <c r="B6889"/>
      <c r="C6889"/>
      <c r="D6889"/>
    </row>
    <row r="6890" spans="1:4">
      <c r="A6890"/>
      <c r="B6890"/>
      <c r="C6890"/>
      <c r="D6890"/>
    </row>
    <row r="6891" spans="1:4">
      <c r="A6891"/>
      <c r="B6891"/>
      <c r="C6891"/>
      <c r="D6891"/>
    </row>
    <row r="6892" spans="1:4">
      <c r="A6892"/>
      <c r="B6892"/>
      <c r="C6892"/>
      <c r="D6892"/>
    </row>
    <row r="6893" spans="1:4">
      <c r="A6893"/>
      <c r="B6893"/>
      <c r="C6893"/>
      <c r="D6893"/>
    </row>
    <row r="6894" spans="1:4">
      <c r="A6894"/>
      <c r="B6894"/>
      <c r="C6894"/>
      <c r="D6894"/>
    </row>
    <row r="6895" spans="1:4">
      <c r="A6895"/>
      <c r="B6895"/>
      <c r="C6895"/>
      <c r="D6895"/>
    </row>
    <row r="6896" spans="1:4">
      <c r="A6896"/>
      <c r="B6896"/>
      <c r="C6896"/>
      <c r="D6896"/>
    </row>
    <row r="6897" spans="1:4">
      <c r="A6897"/>
      <c r="B6897"/>
      <c r="C6897"/>
      <c r="D6897"/>
    </row>
    <row r="6898" spans="1:4">
      <c r="A6898"/>
      <c r="B6898"/>
      <c r="C6898"/>
      <c r="D6898"/>
    </row>
    <row r="6899" spans="1:4">
      <c r="A6899"/>
      <c r="B6899"/>
      <c r="C6899"/>
      <c r="D6899"/>
    </row>
    <row r="6900" spans="1:4">
      <c r="A6900"/>
      <c r="B6900"/>
      <c r="C6900"/>
      <c r="D6900"/>
    </row>
    <row r="6901" spans="1:4">
      <c r="A6901"/>
      <c r="B6901"/>
      <c r="C6901"/>
      <c r="D6901"/>
    </row>
    <row r="6902" spans="1:4">
      <c r="A6902"/>
      <c r="B6902"/>
      <c r="C6902"/>
      <c r="D6902"/>
    </row>
    <row r="6903" spans="1:4">
      <c r="A6903"/>
      <c r="B6903"/>
      <c r="C6903"/>
      <c r="D6903"/>
    </row>
    <row r="6904" spans="1:4">
      <c r="A6904"/>
      <c r="B6904"/>
      <c r="C6904"/>
      <c r="D6904"/>
    </row>
    <row r="6905" spans="1:4">
      <c r="A6905"/>
      <c r="B6905"/>
      <c r="C6905"/>
      <c r="D6905"/>
    </row>
    <row r="6906" spans="1:4">
      <c r="A6906"/>
      <c r="B6906"/>
      <c r="C6906"/>
      <c r="D6906"/>
    </row>
    <row r="6907" spans="1:4">
      <c r="A6907"/>
      <c r="B6907"/>
      <c r="C6907"/>
      <c r="D6907"/>
    </row>
    <row r="6908" spans="1:4">
      <c r="A6908"/>
      <c r="B6908"/>
      <c r="C6908"/>
      <c r="D6908"/>
    </row>
    <row r="6909" spans="1:4">
      <c r="A6909"/>
      <c r="B6909"/>
      <c r="C6909"/>
      <c r="D6909"/>
    </row>
    <row r="6910" spans="1:4">
      <c r="A6910"/>
      <c r="B6910"/>
      <c r="C6910"/>
      <c r="D6910"/>
    </row>
    <row r="6911" spans="1:4">
      <c r="A6911"/>
      <c r="B6911"/>
      <c r="C6911"/>
      <c r="D6911"/>
    </row>
    <row r="6912" spans="1:4">
      <c r="A6912"/>
      <c r="B6912"/>
      <c r="C6912"/>
      <c r="D6912"/>
    </row>
    <row r="6913" spans="1:4">
      <c r="A6913"/>
      <c r="B6913"/>
      <c r="C6913"/>
      <c r="D6913"/>
    </row>
    <row r="6914" spans="1:4">
      <c r="A6914"/>
      <c r="B6914"/>
      <c r="C6914"/>
      <c r="D6914"/>
    </row>
    <row r="6915" spans="1:4">
      <c r="A6915"/>
      <c r="B6915"/>
      <c r="C6915"/>
      <c r="D6915"/>
    </row>
    <row r="6916" spans="1:4">
      <c r="A6916"/>
      <c r="B6916"/>
      <c r="C6916"/>
      <c r="D6916"/>
    </row>
    <row r="6917" spans="1:4">
      <c r="A6917"/>
      <c r="B6917"/>
      <c r="C6917"/>
      <c r="D6917"/>
    </row>
    <row r="6918" spans="1:4">
      <c r="A6918"/>
      <c r="B6918"/>
      <c r="C6918"/>
      <c r="D6918"/>
    </row>
    <row r="6919" spans="1:4">
      <c r="A6919"/>
      <c r="B6919"/>
      <c r="C6919"/>
      <c r="D6919"/>
    </row>
    <row r="6920" spans="1:4">
      <c r="A6920"/>
      <c r="B6920"/>
      <c r="C6920"/>
      <c r="D6920"/>
    </row>
    <row r="6921" spans="1:4">
      <c r="A6921"/>
      <c r="B6921"/>
      <c r="C6921"/>
      <c r="D6921"/>
    </row>
    <row r="6922" spans="1:4">
      <c r="A6922"/>
      <c r="B6922"/>
      <c r="C6922"/>
      <c r="D6922"/>
    </row>
    <row r="6923" spans="1:4">
      <c r="A6923"/>
      <c r="B6923"/>
      <c r="C6923"/>
      <c r="D6923"/>
    </row>
    <row r="6924" spans="1:4">
      <c r="A6924"/>
      <c r="B6924"/>
      <c r="C6924"/>
      <c r="D6924"/>
    </row>
    <row r="6925" spans="1:4">
      <c r="A6925"/>
      <c r="B6925"/>
      <c r="C6925"/>
      <c r="D6925"/>
    </row>
    <row r="6926" spans="1:4">
      <c r="A6926"/>
      <c r="B6926"/>
      <c r="C6926"/>
      <c r="D6926"/>
    </row>
    <row r="6927" spans="1:4">
      <c r="A6927"/>
      <c r="B6927"/>
      <c r="C6927"/>
      <c r="D6927"/>
    </row>
    <row r="6928" spans="1:4">
      <c r="A6928"/>
      <c r="B6928"/>
      <c r="C6928"/>
      <c r="D6928"/>
    </row>
    <row r="6929" spans="1:4">
      <c r="A6929"/>
      <c r="B6929"/>
      <c r="C6929"/>
      <c r="D6929"/>
    </row>
    <row r="6930" spans="1:4">
      <c r="A6930"/>
      <c r="B6930"/>
      <c r="C6930"/>
      <c r="D6930"/>
    </row>
    <row r="6931" spans="1:4">
      <c r="A6931"/>
      <c r="B6931"/>
      <c r="C6931"/>
      <c r="D6931"/>
    </row>
    <row r="6932" spans="1:4">
      <c r="A6932"/>
      <c r="B6932"/>
      <c r="C6932"/>
      <c r="D6932"/>
    </row>
    <row r="6933" spans="1:4">
      <c r="A6933"/>
      <c r="B6933"/>
      <c r="C6933"/>
      <c r="D6933"/>
    </row>
    <row r="6934" spans="1:4">
      <c r="A6934"/>
      <c r="B6934"/>
      <c r="C6934"/>
      <c r="D6934"/>
    </row>
    <row r="6935" spans="1:4">
      <c r="A6935"/>
      <c r="B6935"/>
      <c r="C6935"/>
      <c r="D6935"/>
    </row>
    <row r="6936" spans="1:4">
      <c r="A6936"/>
      <c r="B6936"/>
      <c r="C6936"/>
      <c r="D6936"/>
    </row>
    <row r="6937" spans="1:4">
      <c r="A6937"/>
      <c r="B6937"/>
      <c r="C6937"/>
      <c r="D6937"/>
    </row>
    <row r="6938" spans="1:4">
      <c r="A6938"/>
      <c r="B6938"/>
      <c r="C6938"/>
      <c r="D6938"/>
    </row>
    <row r="6939" spans="1:4">
      <c r="A6939"/>
      <c r="B6939"/>
      <c r="C6939"/>
      <c r="D6939"/>
    </row>
    <row r="6940" spans="1:4">
      <c r="A6940"/>
      <c r="B6940"/>
      <c r="C6940"/>
      <c r="D6940"/>
    </row>
    <row r="6941" spans="1:4">
      <c r="A6941"/>
      <c r="B6941"/>
      <c r="C6941"/>
      <c r="D6941"/>
    </row>
    <row r="6942" spans="1:4">
      <c r="A6942"/>
      <c r="B6942"/>
      <c r="C6942"/>
      <c r="D6942"/>
    </row>
    <row r="6943" spans="1:4">
      <c r="A6943"/>
      <c r="B6943"/>
      <c r="C6943"/>
      <c r="D6943"/>
    </row>
    <row r="6944" spans="1:4">
      <c r="A6944"/>
      <c r="B6944"/>
      <c r="C6944"/>
      <c r="D6944"/>
    </row>
    <row r="6945" spans="1:4">
      <c r="A6945"/>
      <c r="B6945"/>
      <c r="C6945"/>
      <c r="D6945"/>
    </row>
    <row r="6946" spans="1:4">
      <c r="A6946"/>
      <c r="B6946"/>
      <c r="C6946"/>
      <c r="D6946"/>
    </row>
    <row r="6947" spans="1:4">
      <c r="A6947"/>
      <c r="B6947"/>
      <c r="C6947"/>
      <c r="D6947"/>
    </row>
    <row r="6948" spans="1:4">
      <c r="A6948"/>
      <c r="B6948"/>
      <c r="C6948"/>
      <c r="D6948"/>
    </row>
    <row r="6949" spans="1:4">
      <c r="A6949"/>
      <c r="B6949"/>
      <c r="C6949"/>
      <c r="D6949"/>
    </row>
    <row r="6950" spans="1:4">
      <c r="A6950"/>
      <c r="B6950"/>
      <c r="C6950"/>
      <c r="D6950"/>
    </row>
    <row r="6951" spans="1:4">
      <c r="A6951"/>
      <c r="B6951"/>
      <c r="C6951"/>
      <c r="D6951"/>
    </row>
    <row r="6952" spans="1:4">
      <c r="A6952"/>
      <c r="B6952"/>
      <c r="C6952"/>
      <c r="D6952"/>
    </row>
    <row r="6953" spans="1:4">
      <c r="A6953"/>
      <c r="B6953"/>
      <c r="C6953"/>
      <c r="D6953"/>
    </row>
    <row r="6954" spans="1:4">
      <c r="A6954"/>
      <c r="B6954"/>
      <c r="C6954"/>
      <c r="D6954"/>
    </row>
    <row r="6955" spans="1:4">
      <c r="A6955"/>
      <c r="B6955"/>
      <c r="C6955"/>
      <c r="D6955"/>
    </row>
    <row r="6956" spans="1:4">
      <c r="A6956"/>
      <c r="B6956"/>
      <c r="C6956"/>
      <c r="D6956"/>
    </row>
    <row r="6957" spans="1:4">
      <c r="A6957"/>
      <c r="B6957"/>
      <c r="C6957"/>
      <c r="D6957"/>
    </row>
    <row r="6958" spans="1:4">
      <c r="A6958"/>
      <c r="B6958"/>
      <c r="C6958"/>
      <c r="D6958"/>
    </row>
    <row r="6959" spans="1:4">
      <c r="A6959"/>
      <c r="B6959"/>
      <c r="C6959"/>
      <c r="D6959"/>
    </row>
    <row r="6960" spans="1:4">
      <c r="A6960"/>
      <c r="B6960"/>
      <c r="C6960"/>
      <c r="D6960"/>
    </row>
    <row r="6961" spans="1:4">
      <c r="A6961"/>
      <c r="B6961"/>
      <c r="C6961"/>
      <c r="D6961"/>
    </row>
    <row r="6962" spans="1:4">
      <c r="A6962"/>
      <c r="B6962"/>
      <c r="C6962"/>
      <c r="D6962"/>
    </row>
    <row r="6963" spans="1:4">
      <c r="A6963"/>
      <c r="B6963"/>
      <c r="C6963"/>
      <c r="D6963"/>
    </row>
    <row r="6964" spans="1:4">
      <c r="A6964"/>
      <c r="B6964"/>
      <c r="C6964"/>
      <c r="D6964"/>
    </row>
    <row r="6965" spans="1:4">
      <c r="A6965"/>
      <c r="B6965"/>
      <c r="C6965"/>
      <c r="D6965"/>
    </row>
    <row r="6966" spans="1:4">
      <c r="A6966"/>
      <c r="B6966"/>
      <c r="C6966"/>
      <c r="D6966"/>
    </row>
    <row r="6967" spans="1:4">
      <c r="A6967"/>
      <c r="B6967"/>
      <c r="C6967"/>
      <c r="D6967"/>
    </row>
    <row r="6968" spans="1:4">
      <c r="A6968"/>
      <c r="B6968"/>
      <c r="C6968"/>
      <c r="D6968"/>
    </row>
    <row r="6969" spans="1:4">
      <c r="A6969"/>
      <c r="B6969"/>
      <c r="C6969"/>
      <c r="D6969"/>
    </row>
    <row r="6970" spans="1:4">
      <c r="A6970"/>
      <c r="B6970"/>
      <c r="C6970"/>
      <c r="D6970"/>
    </row>
    <row r="6971" spans="1:4">
      <c r="A6971"/>
      <c r="B6971"/>
      <c r="C6971"/>
      <c r="D6971"/>
    </row>
    <row r="6972" spans="1:4">
      <c r="A6972"/>
      <c r="B6972"/>
      <c r="C6972"/>
      <c r="D6972"/>
    </row>
    <row r="6973" spans="1:4">
      <c r="A6973"/>
      <c r="B6973"/>
      <c r="C6973"/>
      <c r="D6973"/>
    </row>
    <row r="6974" spans="1:4">
      <c r="A6974"/>
      <c r="B6974"/>
      <c r="C6974"/>
      <c r="D6974"/>
    </row>
    <row r="6975" spans="1:4">
      <c r="A6975"/>
      <c r="B6975"/>
      <c r="C6975"/>
      <c r="D6975"/>
    </row>
    <row r="6976" spans="1:4">
      <c r="A6976"/>
      <c r="B6976"/>
      <c r="C6976"/>
      <c r="D6976"/>
    </row>
    <row r="6977" spans="1:4">
      <c r="A6977"/>
      <c r="B6977"/>
      <c r="C6977"/>
      <c r="D6977"/>
    </row>
    <row r="6978" spans="1:4">
      <c r="A6978"/>
      <c r="B6978"/>
      <c r="C6978"/>
      <c r="D6978"/>
    </row>
    <row r="6979" spans="1:4">
      <c r="A6979"/>
      <c r="B6979"/>
      <c r="C6979"/>
      <c r="D6979"/>
    </row>
    <row r="6980" spans="1:4">
      <c r="A6980"/>
      <c r="B6980"/>
      <c r="C6980"/>
      <c r="D6980"/>
    </row>
    <row r="6981" spans="1:4">
      <c r="A6981"/>
      <c r="B6981"/>
      <c r="C6981"/>
      <c r="D6981"/>
    </row>
    <row r="6982" spans="1:4">
      <c r="A6982"/>
      <c r="B6982"/>
      <c r="C6982"/>
      <c r="D6982"/>
    </row>
    <row r="6983" spans="1:4">
      <c r="A6983"/>
      <c r="B6983"/>
      <c r="C6983"/>
      <c r="D6983"/>
    </row>
    <row r="6984" spans="1:4">
      <c r="A6984"/>
      <c r="B6984"/>
      <c r="C6984"/>
      <c r="D6984"/>
    </row>
    <row r="6985" spans="1:4">
      <c r="A6985"/>
      <c r="B6985"/>
      <c r="C6985"/>
      <c r="D6985"/>
    </row>
    <row r="6986" spans="1:4">
      <c r="A6986"/>
      <c r="B6986"/>
      <c r="C6986"/>
      <c r="D6986"/>
    </row>
    <row r="6987" spans="1:4">
      <c r="A6987"/>
      <c r="B6987"/>
      <c r="C6987"/>
      <c r="D6987"/>
    </row>
    <row r="6988" spans="1:4">
      <c r="A6988"/>
      <c r="B6988"/>
      <c r="C6988"/>
      <c r="D6988"/>
    </row>
    <row r="6989" spans="1:4">
      <c r="A6989"/>
      <c r="B6989"/>
      <c r="C6989"/>
      <c r="D6989"/>
    </row>
    <row r="6990" spans="1:4">
      <c r="A6990"/>
      <c r="B6990"/>
      <c r="C6990"/>
      <c r="D6990"/>
    </row>
    <row r="6991" spans="1:4">
      <c r="A6991"/>
      <c r="B6991"/>
      <c r="C6991"/>
      <c r="D6991"/>
    </row>
    <row r="6992" spans="1:4">
      <c r="A6992"/>
      <c r="B6992"/>
      <c r="C6992"/>
      <c r="D6992"/>
    </row>
    <row r="6993" spans="1:4">
      <c r="A6993"/>
      <c r="B6993"/>
      <c r="C6993"/>
      <c r="D6993"/>
    </row>
    <row r="6994" spans="1:4">
      <c r="A6994"/>
      <c r="B6994"/>
      <c r="C6994"/>
      <c r="D6994"/>
    </row>
    <row r="6995" spans="1:4">
      <c r="A6995"/>
      <c r="B6995"/>
      <c r="C6995"/>
      <c r="D6995"/>
    </row>
    <row r="6996" spans="1:4">
      <c r="A6996"/>
      <c r="B6996"/>
      <c r="C6996"/>
      <c r="D6996"/>
    </row>
    <row r="6997" spans="1:4">
      <c r="A6997"/>
      <c r="B6997"/>
      <c r="C6997"/>
      <c r="D6997"/>
    </row>
    <row r="6998" spans="1:4">
      <c r="A6998"/>
      <c r="B6998"/>
      <c r="C6998"/>
      <c r="D6998"/>
    </row>
    <row r="6999" spans="1:4">
      <c r="A6999"/>
      <c r="B6999"/>
      <c r="C6999"/>
      <c r="D6999"/>
    </row>
    <row r="7000" spans="1:4">
      <c r="A7000"/>
      <c r="B7000"/>
      <c r="C7000"/>
      <c r="D7000"/>
    </row>
    <row r="7001" spans="1:4">
      <c r="A7001"/>
      <c r="B7001"/>
      <c r="C7001"/>
      <c r="D7001"/>
    </row>
    <row r="7002" spans="1:4">
      <c r="A7002"/>
      <c r="B7002"/>
      <c r="C7002"/>
      <c r="D7002"/>
    </row>
    <row r="7003" spans="1:4">
      <c r="A7003"/>
      <c r="B7003"/>
      <c r="C7003"/>
      <c r="D7003"/>
    </row>
    <row r="7004" spans="1:4">
      <c r="A7004"/>
      <c r="B7004"/>
      <c r="C7004"/>
      <c r="D7004"/>
    </row>
    <row r="7005" spans="1:4">
      <c r="A7005"/>
      <c r="B7005"/>
      <c r="C7005"/>
      <c r="D7005"/>
    </row>
    <row r="7006" spans="1:4">
      <c r="A7006"/>
      <c r="B7006"/>
      <c r="C7006"/>
      <c r="D7006"/>
    </row>
    <row r="7007" spans="1:4">
      <c r="A7007"/>
      <c r="B7007"/>
      <c r="C7007"/>
      <c r="D7007"/>
    </row>
    <row r="7008" spans="1:4">
      <c r="A7008"/>
      <c r="B7008"/>
      <c r="C7008"/>
      <c r="D7008"/>
    </row>
    <row r="7009" spans="1:4">
      <c r="A7009"/>
      <c r="B7009"/>
      <c r="C7009"/>
      <c r="D7009"/>
    </row>
    <row r="7010" spans="1:4">
      <c r="A7010"/>
      <c r="B7010"/>
      <c r="C7010"/>
      <c r="D7010"/>
    </row>
    <row r="7011" spans="1:4">
      <c r="A7011"/>
      <c r="B7011"/>
      <c r="C7011"/>
      <c r="D7011"/>
    </row>
    <row r="7012" spans="1:4">
      <c r="A7012"/>
      <c r="B7012"/>
      <c r="C7012"/>
      <c r="D7012"/>
    </row>
    <row r="7013" spans="1:4">
      <c r="A7013"/>
      <c r="B7013"/>
      <c r="C7013"/>
      <c r="D7013"/>
    </row>
    <row r="7014" spans="1:4">
      <c r="A7014"/>
      <c r="B7014"/>
      <c r="C7014"/>
      <c r="D7014"/>
    </row>
    <row r="7015" spans="1:4">
      <c r="A7015"/>
      <c r="B7015"/>
      <c r="C7015"/>
      <c r="D7015"/>
    </row>
    <row r="7016" spans="1:4">
      <c r="A7016"/>
      <c r="B7016"/>
      <c r="C7016"/>
      <c r="D7016"/>
    </row>
    <row r="7017" spans="1:4">
      <c r="A7017"/>
      <c r="B7017"/>
      <c r="C7017"/>
      <c r="D7017"/>
    </row>
    <row r="7018" spans="1:4">
      <c r="A7018"/>
      <c r="B7018"/>
      <c r="C7018"/>
      <c r="D7018"/>
    </row>
    <row r="7019" spans="1:4">
      <c r="A7019"/>
      <c r="B7019"/>
      <c r="C7019"/>
      <c r="D7019"/>
    </row>
    <row r="7020" spans="1:4">
      <c r="A7020"/>
      <c r="B7020"/>
      <c r="C7020"/>
      <c r="D7020"/>
    </row>
    <row r="7021" spans="1:4">
      <c r="A7021"/>
      <c r="B7021"/>
      <c r="C7021"/>
      <c r="D7021"/>
    </row>
    <row r="7022" spans="1:4">
      <c r="A7022"/>
      <c r="B7022"/>
      <c r="C7022"/>
      <c r="D7022"/>
    </row>
    <row r="7023" spans="1:4">
      <c r="A7023"/>
      <c r="B7023"/>
      <c r="C7023"/>
      <c r="D7023"/>
    </row>
    <row r="7024" spans="1:4">
      <c r="A7024"/>
      <c r="B7024"/>
      <c r="C7024"/>
      <c r="D7024"/>
    </row>
    <row r="7025" spans="1:4">
      <c r="A7025"/>
      <c r="B7025"/>
      <c r="C7025"/>
      <c r="D7025"/>
    </row>
    <row r="7026" spans="1:4">
      <c r="A7026"/>
      <c r="B7026"/>
      <c r="C7026"/>
      <c r="D7026"/>
    </row>
    <row r="7027" spans="1:4">
      <c r="A7027"/>
      <c r="B7027"/>
      <c r="C7027"/>
      <c r="D7027"/>
    </row>
    <row r="7028" spans="1:4">
      <c r="A7028"/>
      <c r="B7028"/>
      <c r="C7028"/>
      <c r="D7028"/>
    </row>
    <row r="7029" spans="1:4">
      <c r="A7029"/>
      <c r="B7029"/>
      <c r="C7029"/>
      <c r="D7029"/>
    </row>
    <row r="7030" spans="1:4">
      <c r="A7030"/>
      <c r="B7030"/>
      <c r="C7030"/>
      <c r="D7030"/>
    </row>
    <row r="7031" spans="1:4">
      <c r="A7031"/>
      <c r="B7031"/>
      <c r="C7031"/>
      <c r="D7031"/>
    </row>
    <row r="7032" spans="1:4">
      <c r="A7032"/>
      <c r="B7032"/>
      <c r="C7032"/>
      <c r="D7032"/>
    </row>
    <row r="7033" spans="1:4">
      <c r="A7033"/>
      <c r="B7033"/>
      <c r="C7033"/>
      <c r="D7033"/>
    </row>
    <row r="7034" spans="1:4">
      <c r="A7034"/>
      <c r="B7034"/>
      <c r="C7034"/>
      <c r="D7034"/>
    </row>
    <row r="7035" spans="1:4">
      <c r="A7035"/>
      <c r="B7035"/>
      <c r="C7035"/>
      <c r="D7035"/>
    </row>
    <row r="7036" spans="1:4">
      <c r="A7036"/>
      <c r="B7036"/>
      <c r="C7036"/>
      <c r="D7036"/>
    </row>
    <row r="7037" spans="1:4">
      <c r="A7037"/>
      <c r="B7037"/>
      <c r="C7037"/>
      <c r="D7037"/>
    </row>
    <row r="7038" spans="1:4">
      <c r="A7038"/>
      <c r="B7038"/>
      <c r="C7038"/>
      <c r="D7038"/>
    </row>
    <row r="7039" spans="1:4">
      <c r="A7039"/>
      <c r="B7039"/>
      <c r="C7039"/>
      <c r="D7039"/>
    </row>
    <row r="7040" spans="1:4">
      <c r="A7040"/>
      <c r="B7040"/>
      <c r="C7040"/>
      <c r="D7040"/>
    </row>
    <row r="7041" spans="1:4">
      <c r="A7041"/>
      <c r="B7041"/>
      <c r="C7041"/>
      <c r="D7041"/>
    </row>
    <row r="7042" spans="1:4">
      <c r="A7042"/>
      <c r="B7042"/>
      <c r="C7042"/>
      <c r="D7042"/>
    </row>
    <row r="7043" spans="1:4">
      <c r="A7043"/>
      <c r="B7043"/>
      <c r="C7043"/>
      <c r="D7043"/>
    </row>
    <row r="7044" spans="1:4">
      <c r="A7044"/>
      <c r="B7044"/>
      <c r="C7044"/>
      <c r="D7044"/>
    </row>
    <row r="7045" spans="1:4">
      <c r="A7045"/>
      <c r="B7045"/>
      <c r="C7045"/>
      <c r="D7045"/>
    </row>
    <row r="7046" spans="1:4">
      <c r="A7046"/>
      <c r="B7046"/>
      <c r="C7046"/>
      <c r="D7046"/>
    </row>
    <row r="7047" spans="1:4">
      <c r="A7047"/>
      <c r="B7047"/>
      <c r="C7047"/>
      <c r="D7047"/>
    </row>
    <row r="7048" spans="1:4">
      <c r="A7048"/>
      <c r="B7048"/>
      <c r="C7048"/>
      <c r="D7048"/>
    </row>
    <row r="7049" spans="1:4">
      <c r="A7049"/>
      <c r="B7049"/>
      <c r="C7049"/>
      <c r="D7049"/>
    </row>
    <row r="7050" spans="1:4">
      <c r="A7050"/>
      <c r="B7050"/>
      <c r="C7050"/>
      <c r="D7050"/>
    </row>
    <row r="7051" spans="1:4">
      <c r="A7051"/>
      <c r="B7051"/>
      <c r="C7051"/>
      <c r="D7051"/>
    </row>
    <row r="7052" spans="1:4">
      <c r="A7052"/>
      <c r="B7052"/>
      <c r="C7052"/>
      <c r="D7052"/>
    </row>
    <row r="7053" spans="1:4">
      <c r="A7053"/>
      <c r="B7053"/>
      <c r="C7053"/>
      <c r="D7053"/>
    </row>
    <row r="7054" spans="1:4">
      <c r="A7054"/>
      <c r="B7054"/>
      <c r="C7054"/>
      <c r="D7054"/>
    </row>
    <row r="7055" spans="1:4">
      <c r="A7055"/>
      <c r="B7055"/>
      <c r="C7055"/>
      <c r="D7055"/>
    </row>
    <row r="7056" spans="1:4">
      <c r="A7056"/>
      <c r="B7056"/>
      <c r="C7056"/>
      <c r="D7056"/>
    </row>
    <row r="7057" spans="1:4">
      <c r="A7057"/>
      <c r="B7057"/>
      <c r="C7057"/>
      <c r="D7057"/>
    </row>
    <row r="7058" spans="1:4">
      <c r="A7058"/>
      <c r="B7058"/>
      <c r="C7058"/>
      <c r="D7058"/>
    </row>
    <row r="7059" spans="1:4">
      <c r="A7059"/>
      <c r="B7059"/>
      <c r="C7059"/>
      <c r="D7059"/>
    </row>
    <row r="7060" spans="1:4">
      <c r="A7060"/>
      <c r="B7060"/>
      <c r="C7060"/>
      <c r="D7060"/>
    </row>
    <row r="7061" spans="1:4">
      <c r="A7061"/>
      <c r="B7061"/>
      <c r="C7061"/>
      <c r="D7061"/>
    </row>
    <row r="7062" spans="1:4">
      <c r="A7062"/>
      <c r="B7062"/>
      <c r="C7062"/>
      <c r="D7062"/>
    </row>
    <row r="7063" spans="1:4">
      <c r="A7063"/>
      <c r="B7063"/>
      <c r="C7063"/>
      <c r="D7063"/>
    </row>
    <row r="7064" spans="1:4">
      <c r="A7064"/>
      <c r="B7064"/>
      <c r="C7064"/>
      <c r="D7064"/>
    </row>
    <row r="7065" spans="1:4">
      <c r="A7065"/>
      <c r="B7065"/>
      <c r="C7065"/>
      <c r="D7065"/>
    </row>
    <row r="7066" spans="1:4">
      <c r="A7066"/>
      <c r="B7066"/>
      <c r="C7066"/>
      <c r="D7066"/>
    </row>
    <row r="7067" spans="1:4">
      <c r="A7067"/>
      <c r="B7067"/>
      <c r="C7067"/>
      <c r="D7067"/>
    </row>
    <row r="7068" spans="1:4">
      <c r="A7068"/>
      <c r="B7068"/>
      <c r="C7068"/>
      <c r="D7068"/>
    </row>
    <row r="7069" spans="1:4">
      <c r="A7069"/>
      <c r="B7069"/>
      <c r="C7069"/>
      <c r="D7069"/>
    </row>
    <row r="7070" spans="1:4">
      <c r="A7070"/>
      <c r="B7070"/>
      <c r="C7070"/>
      <c r="D7070"/>
    </row>
    <row r="7071" spans="1:4">
      <c r="A7071"/>
      <c r="B7071"/>
      <c r="C7071"/>
      <c r="D7071"/>
    </row>
    <row r="7072" spans="1:4">
      <c r="A7072"/>
      <c r="B7072"/>
      <c r="C7072"/>
      <c r="D7072"/>
    </row>
    <row r="7073" spans="1:4">
      <c r="A7073"/>
      <c r="B7073"/>
      <c r="C7073"/>
      <c r="D7073"/>
    </row>
    <row r="7074" spans="1:4">
      <c r="A7074"/>
      <c r="B7074"/>
      <c r="C7074"/>
      <c r="D7074"/>
    </row>
    <row r="7075" spans="1:4">
      <c r="A7075"/>
      <c r="B7075"/>
      <c r="C7075"/>
      <c r="D7075"/>
    </row>
    <row r="7076" spans="1:4">
      <c r="A7076"/>
      <c r="B7076"/>
      <c r="C7076"/>
      <c r="D7076"/>
    </row>
    <row r="7077" spans="1:4">
      <c r="A7077"/>
      <c r="B7077"/>
      <c r="C7077"/>
      <c r="D7077"/>
    </row>
    <row r="7078" spans="1:4">
      <c r="A7078"/>
      <c r="B7078"/>
      <c r="C7078"/>
      <c r="D7078"/>
    </row>
    <row r="7079" spans="1:4">
      <c r="A7079"/>
      <c r="B7079"/>
      <c r="C7079"/>
      <c r="D7079"/>
    </row>
    <row r="7080" spans="1:4">
      <c r="A7080"/>
      <c r="B7080"/>
      <c r="C7080"/>
      <c r="D7080"/>
    </row>
    <row r="7081" spans="1:4">
      <c r="A7081"/>
      <c r="B7081"/>
      <c r="C7081"/>
      <c r="D7081"/>
    </row>
    <row r="7082" spans="1:4">
      <c r="A7082"/>
      <c r="B7082"/>
      <c r="C7082"/>
      <c r="D7082"/>
    </row>
    <row r="7083" spans="1:4">
      <c r="A7083"/>
      <c r="B7083"/>
      <c r="C7083"/>
      <c r="D7083"/>
    </row>
    <row r="7084" spans="1:4">
      <c r="A7084"/>
      <c r="B7084"/>
      <c r="C7084"/>
      <c r="D7084"/>
    </row>
    <row r="7085" spans="1:4">
      <c r="A7085"/>
      <c r="B7085"/>
      <c r="C7085"/>
      <c r="D7085"/>
    </row>
    <row r="7086" spans="1:4">
      <c r="A7086"/>
      <c r="B7086"/>
      <c r="C7086"/>
      <c r="D7086"/>
    </row>
    <row r="7087" spans="1:4">
      <c r="A7087"/>
      <c r="B7087"/>
      <c r="C7087"/>
      <c r="D7087"/>
    </row>
    <row r="7088" spans="1:4">
      <c r="A7088"/>
      <c r="B7088"/>
      <c r="C7088"/>
      <c r="D7088"/>
    </row>
    <row r="7089" spans="1:4">
      <c r="A7089"/>
      <c r="B7089"/>
      <c r="C7089"/>
      <c r="D7089"/>
    </row>
    <row r="7090" spans="1:4">
      <c r="A7090"/>
      <c r="B7090"/>
      <c r="C7090"/>
      <c r="D7090"/>
    </row>
    <row r="7091" spans="1:4">
      <c r="A7091"/>
      <c r="B7091"/>
      <c r="C7091"/>
      <c r="D7091"/>
    </row>
    <row r="7092" spans="1:4">
      <c r="A7092"/>
      <c r="B7092"/>
      <c r="C7092"/>
      <c r="D7092"/>
    </row>
    <row r="7093" spans="1:4">
      <c r="A7093"/>
      <c r="B7093"/>
      <c r="C7093"/>
      <c r="D7093"/>
    </row>
    <row r="7094" spans="1:4">
      <c r="A7094"/>
      <c r="B7094"/>
      <c r="C7094"/>
      <c r="D7094"/>
    </row>
    <row r="7095" spans="1:4">
      <c r="A7095"/>
      <c r="B7095"/>
      <c r="C7095"/>
      <c r="D7095"/>
    </row>
    <row r="7096" spans="1:4">
      <c r="A7096"/>
      <c r="B7096"/>
      <c r="C7096"/>
      <c r="D7096"/>
    </row>
    <row r="7097" spans="1:4">
      <c r="A7097"/>
      <c r="B7097"/>
      <c r="C7097"/>
      <c r="D7097"/>
    </row>
    <row r="7098" spans="1:4">
      <c r="A7098"/>
      <c r="B7098"/>
      <c r="C7098"/>
      <c r="D7098"/>
    </row>
    <row r="7099" spans="1:4">
      <c r="A7099"/>
      <c r="B7099"/>
      <c r="C7099"/>
      <c r="D7099"/>
    </row>
    <row r="7100" spans="1:4">
      <c r="A7100"/>
      <c r="B7100"/>
      <c r="C7100"/>
      <c r="D7100"/>
    </row>
    <row r="7101" spans="1:4">
      <c r="A7101"/>
      <c r="B7101"/>
      <c r="C7101"/>
      <c r="D7101"/>
    </row>
    <row r="7102" spans="1:4">
      <c r="A7102"/>
      <c r="B7102"/>
      <c r="C7102"/>
      <c r="D7102"/>
    </row>
    <row r="7103" spans="1:4">
      <c r="A7103"/>
      <c r="B7103"/>
      <c r="C7103"/>
      <c r="D7103"/>
    </row>
    <row r="7104" spans="1:4">
      <c r="A7104"/>
      <c r="B7104"/>
      <c r="C7104"/>
      <c r="D7104"/>
    </row>
    <row r="7105" spans="1:4">
      <c r="A7105"/>
      <c r="B7105"/>
      <c r="C7105"/>
      <c r="D7105"/>
    </row>
    <row r="7106" spans="1:4">
      <c r="A7106"/>
      <c r="B7106"/>
      <c r="C7106"/>
      <c r="D7106"/>
    </row>
    <row r="7107" spans="1:4">
      <c r="A7107"/>
      <c r="B7107"/>
      <c r="C7107"/>
      <c r="D7107"/>
    </row>
    <row r="7108" spans="1:4">
      <c r="A7108"/>
      <c r="B7108"/>
      <c r="C7108"/>
      <c r="D7108"/>
    </row>
    <row r="7109" spans="1:4">
      <c r="A7109"/>
      <c r="B7109"/>
      <c r="C7109"/>
      <c r="D7109"/>
    </row>
    <row r="7110" spans="1:4">
      <c r="A7110"/>
      <c r="B7110"/>
      <c r="C7110"/>
      <c r="D7110"/>
    </row>
    <row r="7111" spans="1:4">
      <c r="A7111"/>
      <c r="B7111"/>
      <c r="C7111"/>
      <c r="D7111"/>
    </row>
    <row r="7112" spans="1:4">
      <c r="A7112"/>
      <c r="B7112"/>
      <c r="C7112"/>
      <c r="D7112"/>
    </row>
    <row r="7113" spans="1:4">
      <c r="A7113"/>
      <c r="B7113"/>
      <c r="C7113"/>
      <c r="D7113"/>
    </row>
    <row r="7114" spans="1:4">
      <c r="A7114"/>
      <c r="B7114"/>
      <c r="C7114"/>
      <c r="D7114"/>
    </row>
    <row r="7115" spans="1:4">
      <c r="A7115"/>
      <c r="B7115"/>
      <c r="C7115"/>
      <c r="D7115"/>
    </row>
    <row r="7116" spans="1:4">
      <c r="A7116"/>
      <c r="B7116"/>
      <c r="C7116"/>
      <c r="D7116"/>
    </row>
    <row r="7117" spans="1:4">
      <c r="A7117"/>
      <c r="B7117"/>
      <c r="C7117"/>
      <c r="D7117"/>
    </row>
    <row r="7118" spans="1:4">
      <c r="A7118"/>
      <c r="B7118"/>
      <c r="C7118"/>
      <c r="D7118"/>
    </row>
    <row r="7119" spans="1:4">
      <c r="A7119"/>
      <c r="B7119"/>
      <c r="C7119"/>
      <c r="D7119"/>
    </row>
    <row r="7120" spans="1:4">
      <c r="A7120"/>
      <c r="B7120"/>
      <c r="C7120"/>
      <c r="D7120"/>
    </row>
    <row r="7121" spans="1:4">
      <c r="A7121"/>
      <c r="B7121"/>
      <c r="C7121"/>
      <c r="D7121"/>
    </row>
    <row r="7122" spans="1:4">
      <c r="A7122"/>
      <c r="B7122"/>
      <c r="C7122"/>
      <c r="D7122"/>
    </row>
    <row r="7123" spans="1:4">
      <c r="A7123"/>
      <c r="B7123"/>
      <c r="C7123"/>
      <c r="D7123"/>
    </row>
    <row r="7124" spans="1:4">
      <c r="A7124"/>
      <c r="B7124"/>
      <c r="C7124"/>
      <c r="D7124"/>
    </row>
    <row r="7125" spans="1:4">
      <c r="A7125"/>
      <c r="B7125"/>
      <c r="C7125"/>
      <c r="D7125"/>
    </row>
    <row r="7126" spans="1:4">
      <c r="A7126"/>
      <c r="B7126"/>
      <c r="C7126"/>
      <c r="D7126"/>
    </row>
    <row r="7127" spans="1:4">
      <c r="A7127"/>
      <c r="B7127"/>
      <c r="C7127"/>
      <c r="D7127"/>
    </row>
    <row r="7128" spans="1:4">
      <c r="A7128"/>
      <c r="B7128"/>
      <c r="C7128"/>
      <c r="D7128"/>
    </row>
    <row r="7129" spans="1:4">
      <c r="A7129"/>
      <c r="B7129"/>
      <c r="C7129"/>
      <c r="D7129"/>
    </row>
    <row r="7130" spans="1:4">
      <c r="A7130"/>
      <c r="B7130"/>
      <c r="C7130"/>
      <c r="D7130"/>
    </row>
    <row r="7131" spans="1:4">
      <c r="A7131"/>
      <c r="B7131"/>
      <c r="C7131"/>
      <c r="D7131"/>
    </row>
    <row r="7132" spans="1:4">
      <c r="A7132"/>
      <c r="B7132"/>
      <c r="C7132"/>
      <c r="D7132"/>
    </row>
    <row r="7133" spans="1:4">
      <c r="A7133"/>
      <c r="B7133"/>
      <c r="C7133"/>
      <c r="D7133"/>
    </row>
    <row r="7134" spans="1:4">
      <c r="A7134"/>
      <c r="B7134"/>
      <c r="C7134"/>
      <c r="D7134"/>
    </row>
    <row r="7135" spans="1:4">
      <c r="A7135"/>
      <c r="B7135"/>
      <c r="C7135"/>
      <c r="D7135"/>
    </row>
    <row r="7136" spans="1:4">
      <c r="A7136"/>
      <c r="B7136"/>
      <c r="C7136"/>
      <c r="D7136"/>
    </row>
    <row r="7137" spans="1:4">
      <c r="A7137"/>
      <c r="B7137"/>
      <c r="C7137"/>
      <c r="D7137"/>
    </row>
    <row r="7138" spans="1:4">
      <c r="A7138"/>
      <c r="B7138"/>
      <c r="C7138"/>
      <c r="D7138"/>
    </row>
    <row r="7139" spans="1:4">
      <c r="A7139"/>
      <c r="B7139"/>
      <c r="C7139"/>
      <c r="D7139"/>
    </row>
    <row r="7140" spans="1:4">
      <c r="A7140"/>
      <c r="B7140"/>
      <c r="C7140"/>
      <c r="D7140"/>
    </row>
    <row r="7141" spans="1:4">
      <c r="A7141"/>
      <c r="B7141"/>
      <c r="C7141"/>
      <c r="D7141"/>
    </row>
    <row r="7142" spans="1:4">
      <c r="A7142"/>
      <c r="B7142"/>
      <c r="C7142"/>
      <c r="D7142"/>
    </row>
    <row r="7143" spans="1:4">
      <c r="A7143"/>
      <c r="B7143"/>
      <c r="C7143"/>
      <c r="D7143"/>
    </row>
    <row r="7144" spans="1:4">
      <c r="A7144"/>
      <c r="B7144"/>
      <c r="C7144"/>
      <c r="D7144"/>
    </row>
    <row r="7145" spans="1:4">
      <c r="A7145"/>
      <c r="B7145"/>
      <c r="C7145"/>
      <c r="D7145"/>
    </row>
    <row r="7146" spans="1:4">
      <c r="A7146"/>
      <c r="B7146"/>
      <c r="C7146"/>
      <c r="D7146"/>
    </row>
    <row r="7147" spans="1:4">
      <c r="A7147"/>
      <c r="B7147"/>
      <c r="C7147"/>
      <c r="D7147"/>
    </row>
    <row r="7148" spans="1:4">
      <c r="A7148"/>
      <c r="B7148"/>
      <c r="C7148"/>
      <c r="D7148"/>
    </row>
    <row r="7149" spans="1:4">
      <c r="A7149"/>
      <c r="B7149"/>
      <c r="C7149"/>
      <c r="D7149"/>
    </row>
    <row r="7150" spans="1:4">
      <c r="A7150"/>
      <c r="B7150"/>
      <c r="C7150"/>
      <c r="D7150"/>
    </row>
    <row r="7151" spans="1:4">
      <c r="A7151"/>
      <c r="B7151"/>
      <c r="C7151"/>
      <c r="D7151"/>
    </row>
    <row r="7152" spans="1:4">
      <c r="A7152"/>
      <c r="B7152"/>
      <c r="C7152"/>
      <c r="D7152"/>
    </row>
    <row r="7153" spans="1:4">
      <c r="A7153"/>
      <c r="B7153"/>
      <c r="C7153"/>
      <c r="D7153"/>
    </row>
    <row r="7154" spans="1:4">
      <c r="A7154"/>
      <c r="B7154"/>
      <c r="C7154"/>
      <c r="D7154"/>
    </row>
    <row r="7155" spans="1:4">
      <c r="A7155"/>
      <c r="B7155"/>
      <c r="C7155"/>
      <c r="D7155"/>
    </row>
    <row r="7156" spans="1:4">
      <c r="A7156"/>
      <c r="B7156"/>
      <c r="C7156"/>
      <c r="D7156"/>
    </row>
    <row r="7157" spans="1:4">
      <c r="A7157"/>
      <c r="B7157"/>
      <c r="C7157"/>
      <c r="D7157"/>
    </row>
    <row r="7158" spans="1:4">
      <c r="A7158"/>
      <c r="B7158"/>
      <c r="C7158"/>
      <c r="D7158"/>
    </row>
    <row r="7159" spans="1:4">
      <c r="A7159"/>
      <c r="B7159"/>
      <c r="C7159"/>
      <c r="D7159"/>
    </row>
    <row r="7160" spans="1:4">
      <c r="A7160"/>
      <c r="B7160"/>
      <c r="C7160"/>
      <c r="D7160"/>
    </row>
    <row r="7161" spans="1:4">
      <c r="A7161"/>
      <c r="B7161"/>
      <c r="C7161"/>
      <c r="D7161"/>
    </row>
    <row r="7162" spans="1:4">
      <c r="A7162"/>
      <c r="B7162"/>
      <c r="C7162"/>
      <c r="D7162"/>
    </row>
    <row r="7163" spans="1:4">
      <c r="A7163"/>
      <c r="B7163"/>
      <c r="C7163"/>
      <c r="D7163"/>
    </row>
    <row r="7164" spans="1:4">
      <c r="A7164"/>
      <c r="B7164"/>
      <c r="C7164"/>
      <c r="D7164"/>
    </row>
    <row r="7165" spans="1:4">
      <c r="A7165"/>
      <c r="B7165"/>
      <c r="C7165"/>
      <c r="D7165"/>
    </row>
    <row r="7166" spans="1:4">
      <c r="A7166"/>
      <c r="B7166"/>
      <c r="C7166"/>
      <c r="D7166"/>
    </row>
    <row r="7167" spans="1:4">
      <c r="A7167"/>
      <c r="B7167"/>
      <c r="C7167"/>
      <c r="D7167"/>
    </row>
    <row r="7168" spans="1:4">
      <c r="A7168"/>
      <c r="B7168"/>
      <c r="C7168"/>
      <c r="D7168"/>
    </row>
    <row r="7169" spans="1:4">
      <c r="A7169"/>
      <c r="B7169"/>
      <c r="C7169"/>
      <c r="D7169"/>
    </row>
    <row r="7170" spans="1:4">
      <c r="A7170"/>
      <c r="B7170"/>
      <c r="C7170"/>
      <c r="D7170"/>
    </row>
    <row r="7171" spans="1:4">
      <c r="A7171"/>
      <c r="B7171"/>
      <c r="C7171"/>
      <c r="D7171"/>
    </row>
    <row r="7172" spans="1:4">
      <c r="A7172"/>
      <c r="B7172"/>
      <c r="C7172"/>
      <c r="D7172"/>
    </row>
    <row r="7173" spans="1:4">
      <c r="A7173"/>
      <c r="B7173"/>
      <c r="C7173"/>
      <c r="D7173"/>
    </row>
    <row r="7174" spans="1:4">
      <c r="A7174"/>
      <c r="B7174"/>
      <c r="C7174"/>
      <c r="D7174"/>
    </row>
    <row r="7175" spans="1:4">
      <c r="A7175"/>
      <c r="B7175"/>
      <c r="C7175"/>
      <c r="D7175"/>
    </row>
    <row r="7176" spans="1:4">
      <c r="A7176"/>
      <c r="B7176"/>
      <c r="C7176"/>
      <c r="D7176"/>
    </row>
    <row r="7177" spans="1:4">
      <c r="A7177"/>
      <c r="B7177"/>
      <c r="C7177"/>
      <c r="D7177"/>
    </row>
    <row r="7178" spans="1:4">
      <c r="A7178"/>
      <c r="B7178"/>
      <c r="C7178"/>
      <c r="D7178"/>
    </row>
    <row r="7179" spans="1:4">
      <c r="A7179"/>
      <c r="B7179"/>
      <c r="C7179"/>
      <c r="D7179"/>
    </row>
    <row r="7180" spans="1:4">
      <c r="A7180"/>
      <c r="B7180"/>
      <c r="C7180"/>
      <c r="D7180"/>
    </row>
    <row r="7181" spans="1:4">
      <c r="A7181"/>
      <c r="B7181"/>
      <c r="C7181"/>
      <c r="D7181"/>
    </row>
    <row r="7182" spans="1:4">
      <c r="A7182"/>
      <c r="B7182"/>
      <c r="C7182"/>
      <c r="D7182"/>
    </row>
    <row r="7183" spans="1:4">
      <c r="A7183"/>
      <c r="B7183"/>
      <c r="C7183"/>
      <c r="D7183"/>
    </row>
    <row r="7184" spans="1:4">
      <c r="A7184"/>
      <c r="B7184"/>
      <c r="C7184"/>
      <c r="D7184"/>
    </row>
    <row r="7185" spans="1:4">
      <c r="A7185"/>
      <c r="B7185"/>
      <c r="C7185"/>
      <c r="D7185"/>
    </row>
    <row r="7186" spans="1:4">
      <c r="A7186"/>
      <c r="B7186"/>
      <c r="C7186"/>
      <c r="D7186"/>
    </row>
    <row r="7187" spans="1:4">
      <c r="A7187"/>
      <c r="B7187"/>
      <c r="C7187"/>
      <c r="D7187"/>
    </row>
    <row r="7188" spans="1:4">
      <c r="A7188"/>
      <c r="B7188"/>
      <c r="C7188"/>
      <c r="D7188"/>
    </row>
    <row r="7189" spans="1:4">
      <c r="A7189"/>
      <c r="B7189"/>
      <c r="C7189"/>
      <c r="D7189"/>
    </row>
    <row r="7190" spans="1:4">
      <c r="A7190"/>
      <c r="B7190"/>
      <c r="C7190"/>
      <c r="D7190"/>
    </row>
    <row r="7191" spans="1:4">
      <c r="A7191"/>
      <c r="B7191"/>
      <c r="C7191"/>
      <c r="D7191"/>
    </row>
    <row r="7192" spans="1:4">
      <c r="A7192"/>
      <c r="B7192"/>
      <c r="C7192"/>
      <c r="D7192"/>
    </row>
    <row r="7193" spans="1:4">
      <c r="A7193"/>
      <c r="B7193"/>
      <c r="C7193"/>
      <c r="D7193"/>
    </row>
    <row r="7194" spans="1:4">
      <c r="A7194"/>
      <c r="B7194"/>
      <c r="C7194"/>
      <c r="D7194"/>
    </row>
    <row r="7195" spans="1:4">
      <c r="A7195"/>
      <c r="B7195"/>
      <c r="C7195"/>
      <c r="D7195"/>
    </row>
    <row r="7196" spans="1:4">
      <c r="A7196"/>
      <c r="B7196"/>
      <c r="C7196"/>
      <c r="D7196"/>
    </row>
    <row r="7197" spans="1:4">
      <c r="A7197"/>
      <c r="B7197"/>
      <c r="C7197"/>
      <c r="D7197"/>
    </row>
    <row r="7198" spans="1:4">
      <c r="A7198"/>
      <c r="B7198"/>
      <c r="C7198"/>
      <c r="D7198"/>
    </row>
    <row r="7199" spans="1:4">
      <c r="A7199"/>
      <c r="B7199"/>
      <c r="C7199"/>
      <c r="D7199"/>
    </row>
    <row r="7200" spans="1:4">
      <c r="A7200"/>
      <c r="B7200"/>
      <c r="C7200"/>
      <c r="D7200"/>
    </row>
    <row r="7201" spans="1:4">
      <c r="A7201"/>
      <c r="B7201"/>
      <c r="C7201"/>
      <c r="D7201"/>
    </row>
    <row r="7202" spans="1:4">
      <c r="A7202"/>
      <c r="B7202"/>
      <c r="C7202"/>
      <c r="D7202"/>
    </row>
    <row r="7203" spans="1:4">
      <c r="A7203"/>
      <c r="B7203"/>
      <c r="C7203"/>
      <c r="D7203"/>
    </row>
    <row r="7204" spans="1:4">
      <c r="A7204"/>
      <c r="B7204"/>
      <c r="C7204"/>
      <c r="D7204"/>
    </row>
    <row r="7205" spans="1:4">
      <c r="A7205"/>
      <c r="B7205"/>
      <c r="C7205"/>
      <c r="D7205"/>
    </row>
    <row r="7206" spans="1:4">
      <c r="A7206"/>
      <c r="B7206"/>
      <c r="C7206"/>
      <c r="D7206"/>
    </row>
    <row r="7207" spans="1:4">
      <c r="A7207"/>
      <c r="B7207"/>
      <c r="C7207"/>
      <c r="D7207"/>
    </row>
    <row r="7208" spans="1:4">
      <c r="A7208"/>
      <c r="B7208"/>
      <c r="C7208"/>
      <c r="D7208"/>
    </row>
    <row r="7209" spans="1:4">
      <c r="A7209"/>
      <c r="B7209"/>
      <c r="C7209"/>
      <c r="D7209"/>
    </row>
    <row r="7210" spans="1:4">
      <c r="A7210"/>
      <c r="B7210"/>
      <c r="C7210"/>
      <c r="D7210"/>
    </row>
    <row r="7211" spans="1:4">
      <c r="A7211"/>
      <c r="B7211"/>
      <c r="C7211"/>
      <c r="D7211"/>
    </row>
    <row r="7212" spans="1:4">
      <c r="A7212"/>
      <c r="B7212"/>
      <c r="C7212"/>
      <c r="D7212"/>
    </row>
    <row r="7213" spans="1:4">
      <c r="A7213"/>
      <c r="B7213"/>
      <c r="C7213"/>
      <c r="D7213"/>
    </row>
    <row r="7214" spans="1:4">
      <c r="A7214"/>
      <c r="B7214"/>
      <c r="C7214"/>
      <c r="D7214"/>
    </row>
    <row r="7215" spans="1:4">
      <c r="A7215"/>
      <c r="B7215"/>
      <c r="C7215"/>
      <c r="D7215"/>
    </row>
    <row r="7216" spans="1:4">
      <c r="A7216"/>
      <c r="B7216"/>
      <c r="C7216"/>
      <c r="D7216"/>
    </row>
    <row r="7217" spans="1:4">
      <c r="A7217"/>
      <c r="B7217"/>
      <c r="C7217"/>
      <c r="D7217"/>
    </row>
    <row r="7218" spans="1:4">
      <c r="A7218"/>
      <c r="B7218"/>
      <c r="C7218"/>
      <c r="D7218"/>
    </row>
    <row r="7219" spans="1:4">
      <c r="A7219"/>
      <c r="B7219"/>
      <c r="C7219"/>
      <c r="D7219"/>
    </row>
    <row r="7220" spans="1:4">
      <c r="A7220"/>
      <c r="B7220"/>
      <c r="C7220"/>
      <c r="D7220"/>
    </row>
    <row r="7221" spans="1:4">
      <c r="A7221"/>
      <c r="B7221"/>
      <c r="C7221"/>
      <c r="D7221"/>
    </row>
    <row r="7222" spans="1:4">
      <c r="A7222"/>
      <c r="B7222"/>
      <c r="C7222"/>
      <c r="D7222"/>
    </row>
    <row r="7223" spans="1:4">
      <c r="A7223"/>
      <c r="B7223"/>
      <c r="C7223"/>
      <c r="D7223"/>
    </row>
    <row r="7224" spans="1:4">
      <c r="A7224"/>
      <c r="B7224"/>
      <c r="C7224"/>
      <c r="D7224"/>
    </row>
    <row r="7225" spans="1:4">
      <c r="A7225"/>
      <c r="B7225"/>
      <c r="C7225"/>
      <c r="D7225"/>
    </row>
    <row r="7226" spans="1:4">
      <c r="A7226"/>
      <c r="B7226"/>
      <c r="C7226"/>
      <c r="D7226"/>
    </row>
    <row r="7227" spans="1:4">
      <c r="A7227"/>
      <c r="B7227"/>
      <c r="C7227"/>
      <c r="D7227"/>
    </row>
    <row r="7228" spans="1:4">
      <c r="A7228"/>
      <c r="B7228"/>
      <c r="C7228"/>
      <c r="D7228"/>
    </row>
    <row r="7229" spans="1:4">
      <c r="A7229"/>
      <c r="B7229"/>
      <c r="C7229"/>
      <c r="D7229"/>
    </row>
    <row r="7230" spans="1:4">
      <c r="A7230"/>
      <c r="B7230"/>
      <c r="C7230"/>
      <c r="D7230"/>
    </row>
    <row r="7231" spans="1:4">
      <c r="A7231"/>
      <c r="B7231"/>
      <c r="C7231"/>
      <c r="D7231"/>
    </row>
    <row r="7232" spans="1:4">
      <c r="A7232"/>
      <c r="B7232"/>
      <c r="C7232"/>
      <c r="D7232"/>
    </row>
    <row r="7233" spans="1:4">
      <c r="A7233"/>
      <c r="B7233"/>
      <c r="C7233"/>
      <c r="D7233"/>
    </row>
    <row r="7234" spans="1:4">
      <c r="A7234"/>
      <c r="B7234"/>
      <c r="C7234"/>
      <c r="D7234"/>
    </row>
    <row r="7235" spans="1:4">
      <c r="A7235"/>
      <c r="B7235"/>
      <c r="C7235"/>
      <c r="D7235"/>
    </row>
    <row r="7236" spans="1:4">
      <c r="A7236"/>
      <c r="B7236"/>
      <c r="C7236"/>
      <c r="D7236"/>
    </row>
    <row r="7237" spans="1:4">
      <c r="A7237"/>
      <c r="B7237"/>
      <c r="C7237"/>
      <c r="D7237"/>
    </row>
    <row r="7238" spans="1:4">
      <c r="A7238"/>
      <c r="B7238"/>
      <c r="C7238"/>
      <c r="D7238"/>
    </row>
    <row r="7239" spans="1:4">
      <c r="A7239"/>
      <c r="B7239"/>
      <c r="C7239"/>
      <c r="D7239"/>
    </row>
    <row r="7240" spans="1:4">
      <c r="A7240"/>
      <c r="B7240"/>
      <c r="C7240"/>
      <c r="D7240"/>
    </row>
    <row r="7241" spans="1:4">
      <c r="A7241"/>
      <c r="B7241"/>
      <c r="C7241"/>
      <c r="D7241"/>
    </row>
    <row r="7242" spans="1:4">
      <c r="A7242"/>
      <c r="B7242"/>
      <c r="C7242"/>
      <c r="D7242"/>
    </row>
    <row r="7243" spans="1:4">
      <c r="A7243"/>
      <c r="B7243"/>
      <c r="C7243"/>
      <c r="D7243"/>
    </row>
    <row r="7244" spans="1:4">
      <c r="A7244"/>
      <c r="B7244"/>
      <c r="C7244"/>
      <c r="D7244"/>
    </row>
    <row r="7245" spans="1:4">
      <c r="A7245"/>
      <c r="B7245"/>
      <c r="C7245"/>
      <c r="D7245"/>
    </row>
    <row r="7246" spans="1:4">
      <c r="A7246"/>
      <c r="B7246"/>
      <c r="C7246"/>
      <c r="D7246"/>
    </row>
    <row r="7247" spans="1:4">
      <c r="A7247"/>
      <c r="B7247"/>
      <c r="C7247"/>
      <c r="D7247"/>
    </row>
    <row r="7248" spans="1:4">
      <c r="A7248"/>
      <c r="B7248"/>
      <c r="C7248"/>
      <c r="D7248"/>
    </row>
    <row r="7249" spans="1:4">
      <c r="A7249"/>
      <c r="B7249"/>
      <c r="C7249"/>
      <c r="D7249"/>
    </row>
    <row r="7250" spans="1:4">
      <c r="A7250"/>
      <c r="B7250"/>
      <c r="C7250"/>
      <c r="D7250"/>
    </row>
    <row r="7251" spans="1:4">
      <c r="A7251"/>
      <c r="B7251"/>
      <c r="C7251"/>
      <c r="D7251"/>
    </row>
    <row r="7252" spans="1:4">
      <c r="A7252"/>
      <c r="B7252"/>
      <c r="C7252"/>
      <c r="D7252"/>
    </row>
    <row r="7253" spans="1:4">
      <c r="A7253"/>
      <c r="B7253"/>
      <c r="C7253"/>
      <c r="D7253"/>
    </row>
    <row r="7254" spans="1:4">
      <c r="A7254"/>
      <c r="B7254"/>
      <c r="C7254"/>
      <c r="D7254"/>
    </row>
    <row r="7255" spans="1:4">
      <c r="A7255"/>
      <c r="B7255"/>
      <c r="C7255"/>
      <c r="D7255"/>
    </row>
    <row r="7256" spans="1:4">
      <c r="A7256"/>
      <c r="B7256"/>
      <c r="C7256"/>
      <c r="D7256"/>
    </row>
    <row r="7257" spans="1:4">
      <c r="A7257"/>
      <c r="B7257"/>
      <c r="C7257"/>
      <c r="D7257"/>
    </row>
    <row r="7258" spans="1:4">
      <c r="A7258"/>
      <c r="B7258"/>
      <c r="C7258"/>
      <c r="D7258"/>
    </row>
    <row r="7259" spans="1:4">
      <c r="A7259"/>
      <c r="B7259"/>
      <c r="C7259"/>
      <c r="D7259"/>
    </row>
    <row r="7260" spans="1:4">
      <c r="A7260"/>
      <c r="B7260"/>
      <c r="C7260"/>
      <c r="D7260"/>
    </row>
    <row r="7261" spans="1:4">
      <c r="A7261"/>
      <c r="B7261"/>
      <c r="C7261"/>
      <c r="D7261"/>
    </row>
    <row r="7262" spans="1:4">
      <c r="A7262"/>
      <c r="B7262"/>
      <c r="C7262"/>
      <c r="D7262"/>
    </row>
    <row r="7263" spans="1:4">
      <c r="A7263"/>
      <c r="B7263"/>
      <c r="C7263"/>
      <c r="D7263"/>
    </row>
    <row r="7264" spans="1:4">
      <c r="A7264"/>
      <c r="B7264"/>
      <c r="C7264"/>
      <c r="D7264"/>
    </row>
    <row r="7265" spans="1:4">
      <c r="A7265"/>
      <c r="B7265"/>
      <c r="C7265"/>
      <c r="D7265"/>
    </row>
    <row r="7266" spans="1:4">
      <c r="A7266"/>
      <c r="B7266"/>
      <c r="C7266"/>
      <c r="D7266"/>
    </row>
    <row r="7267" spans="1:4">
      <c r="A7267"/>
      <c r="B7267"/>
      <c r="C7267"/>
      <c r="D7267"/>
    </row>
    <row r="7268" spans="1:4">
      <c r="A7268"/>
      <c r="B7268"/>
      <c r="C7268"/>
      <c r="D7268"/>
    </row>
    <row r="7269" spans="1:4">
      <c r="A7269"/>
      <c r="B7269"/>
      <c r="C7269"/>
      <c r="D7269"/>
    </row>
    <row r="7270" spans="1:4">
      <c r="A7270"/>
      <c r="B7270"/>
      <c r="C7270"/>
      <c r="D7270"/>
    </row>
    <row r="7271" spans="1:4">
      <c r="A7271"/>
      <c r="B7271"/>
      <c r="C7271"/>
      <c r="D7271"/>
    </row>
    <row r="7272" spans="1:4">
      <c r="A7272"/>
      <c r="B7272"/>
      <c r="C7272"/>
      <c r="D7272"/>
    </row>
    <row r="7273" spans="1:4">
      <c r="A7273"/>
      <c r="B7273"/>
      <c r="C7273"/>
      <c r="D7273"/>
    </row>
    <row r="7274" spans="1:4">
      <c r="A7274"/>
      <c r="B7274"/>
      <c r="C7274"/>
      <c r="D7274"/>
    </row>
    <row r="7275" spans="1:4">
      <c r="A7275"/>
      <c r="B7275"/>
      <c r="C7275"/>
      <c r="D7275"/>
    </row>
    <row r="7276" spans="1:4">
      <c r="A7276"/>
      <c r="B7276"/>
      <c r="C7276"/>
      <c r="D7276"/>
    </row>
    <row r="7277" spans="1:4">
      <c r="A7277"/>
      <c r="B7277"/>
      <c r="C7277"/>
      <c r="D7277"/>
    </row>
    <row r="7278" spans="1:4">
      <c r="A7278"/>
      <c r="B7278"/>
      <c r="C7278"/>
      <c r="D7278"/>
    </row>
    <row r="7279" spans="1:4">
      <c r="A7279"/>
      <c r="B7279"/>
      <c r="C7279"/>
      <c r="D7279"/>
    </row>
    <row r="7280" spans="1:4">
      <c r="A7280"/>
      <c r="B7280"/>
      <c r="C7280"/>
      <c r="D7280"/>
    </row>
    <row r="7281" spans="1:4">
      <c r="A7281"/>
      <c r="B7281"/>
      <c r="C7281"/>
      <c r="D7281"/>
    </row>
    <row r="7282" spans="1:4">
      <c r="A7282"/>
      <c r="B7282"/>
      <c r="C7282"/>
      <c r="D7282"/>
    </row>
    <row r="7283" spans="1:4">
      <c r="A7283"/>
      <c r="B7283"/>
      <c r="C7283"/>
      <c r="D7283"/>
    </row>
    <row r="7284" spans="1:4">
      <c r="A7284"/>
      <c r="B7284"/>
      <c r="C7284"/>
      <c r="D7284"/>
    </row>
    <row r="7285" spans="1:4">
      <c r="A7285"/>
      <c r="B7285"/>
      <c r="C7285"/>
      <c r="D7285"/>
    </row>
    <row r="7286" spans="1:4">
      <c r="A7286"/>
      <c r="B7286"/>
      <c r="C7286"/>
      <c r="D7286"/>
    </row>
    <row r="7287" spans="1:4">
      <c r="A7287"/>
      <c r="B7287"/>
      <c r="C7287"/>
      <c r="D7287"/>
    </row>
    <row r="7288" spans="1:4">
      <c r="A7288"/>
      <c r="B7288"/>
      <c r="C7288"/>
      <c r="D7288"/>
    </row>
    <row r="7289" spans="1:4">
      <c r="A7289"/>
      <c r="B7289"/>
      <c r="C7289"/>
      <c r="D7289"/>
    </row>
    <row r="7290" spans="1:4">
      <c r="A7290"/>
      <c r="B7290"/>
      <c r="C7290"/>
      <c r="D7290"/>
    </row>
    <row r="7291" spans="1:4">
      <c r="A7291"/>
      <c r="B7291"/>
      <c r="C7291"/>
      <c r="D7291"/>
    </row>
    <row r="7292" spans="1:4">
      <c r="A7292"/>
      <c r="B7292"/>
      <c r="C7292"/>
      <c r="D7292"/>
    </row>
    <row r="7293" spans="1:4">
      <c r="A7293"/>
      <c r="B7293"/>
      <c r="C7293"/>
      <c r="D7293"/>
    </row>
    <row r="7294" spans="1:4">
      <c r="A7294"/>
      <c r="B7294"/>
      <c r="C7294"/>
      <c r="D7294"/>
    </row>
    <row r="7295" spans="1:4">
      <c r="A7295"/>
      <c r="B7295"/>
      <c r="C7295"/>
      <c r="D7295"/>
    </row>
    <row r="7296" spans="1:4">
      <c r="A7296"/>
      <c r="B7296"/>
      <c r="C7296"/>
      <c r="D7296"/>
    </row>
    <row r="7297" spans="1:4">
      <c r="A7297"/>
      <c r="B7297"/>
      <c r="C7297"/>
      <c r="D7297"/>
    </row>
    <row r="7298" spans="1:4">
      <c r="A7298"/>
      <c r="B7298"/>
      <c r="C7298"/>
      <c r="D7298"/>
    </row>
    <row r="7299" spans="1:4">
      <c r="A7299"/>
      <c r="B7299"/>
      <c r="C7299"/>
      <c r="D7299"/>
    </row>
    <row r="7300" spans="1:4">
      <c r="A7300"/>
      <c r="B7300"/>
      <c r="C7300"/>
      <c r="D7300"/>
    </row>
    <row r="7301" spans="1:4">
      <c r="A7301"/>
      <c r="B7301"/>
      <c r="C7301"/>
      <c r="D7301"/>
    </row>
    <row r="7302" spans="1:4">
      <c r="A7302"/>
      <c r="B7302"/>
      <c r="C7302"/>
      <c r="D7302"/>
    </row>
    <row r="7303" spans="1:4">
      <c r="A7303"/>
      <c r="B7303"/>
      <c r="C7303"/>
      <c r="D7303"/>
    </row>
    <row r="7304" spans="1:4">
      <c r="A7304"/>
      <c r="B7304"/>
      <c r="C7304"/>
      <c r="D7304"/>
    </row>
    <row r="7305" spans="1:4">
      <c r="A7305"/>
      <c r="B7305"/>
      <c r="C7305"/>
      <c r="D7305"/>
    </row>
    <row r="7306" spans="1:4">
      <c r="A7306"/>
      <c r="B7306"/>
      <c r="C7306"/>
      <c r="D7306"/>
    </row>
    <row r="7307" spans="1:4">
      <c r="A7307"/>
      <c r="B7307"/>
      <c r="C7307"/>
      <c r="D7307"/>
    </row>
    <row r="7308" spans="1:4">
      <c r="A7308"/>
      <c r="B7308"/>
      <c r="C7308"/>
      <c r="D7308"/>
    </row>
    <row r="7309" spans="1:4">
      <c r="A7309"/>
      <c r="B7309"/>
      <c r="C7309"/>
      <c r="D7309"/>
    </row>
    <row r="7310" spans="1:4">
      <c r="A7310"/>
      <c r="B7310"/>
      <c r="C7310"/>
      <c r="D7310"/>
    </row>
    <row r="7311" spans="1:4">
      <c r="A7311"/>
      <c r="B7311"/>
      <c r="C7311"/>
      <c r="D7311"/>
    </row>
    <row r="7312" spans="1:4">
      <c r="A7312"/>
      <c r="B7312"/>
      <c r="C7312"/>
      <c r="D7312"/>
    </row>
    <row r="7313" spans="1:4">
      <c r="A7313"/>
      <c r="B7313"/>
      <c r="C7313"/>
      <c r="D7313"/>
    </row>
    <row r="7314" spans="1:4">
      <c r="A7314"/>
      <c r="B7314"/>
      <c r="C7314"/>
      <c r="D7314"/>
    </row>
    <row r="7315" spans="1:4">
      <c r="A7315"/>
      <c r="B7315"/>
      <c r="C7315"/>
      <c r="D7315"/>
    </row>
    <row r="7316" spans="1:4">
      <c r="A7316"/>
      <c r="B7316"/>
      <c r="C7316"/>
      <c r="D7316"/>
    </row>
    <row r="7317" spans="1:4">
      <c r="A7317"/>
      <c r="B7317"/>
      <c r="C7317"/>
      <c r="D7317"/>
    </row>
    <row r="7318" spans="1:4">
      <c r="A7318"/>
      <c r="B7318"/>
      <c r="C7318"/>
      <c r="D7318"/>
    </row>
    <row r="7319" spans="1:4">
      <c r="A7319"/>
      <c r="B7319"/>
      <c r="C7319"/>
      <c r="D7319"/>
    </row>
    <row r="7320" spans="1:4">
      <c r="A7320"/>
      <c r="B7320"/>
      <c r="C7320"/>
      <c r="D7320"/>
    </row>
    <row r="7321" spans="1:4">
      <c r="A7321"/>
      <c r="B7321"/>
      <c r="C7321"/>
      <c r="D7321"/>
    </row>
    <row r="7322" spans="1:4">
      <c r="A7322"/>
      <c r="B7322"/>
      <c r="C7322"/>
      <c r="D7322"/>
    </row>
    <row r="7323" spans="1:4">
      <c r="A7323"/>
      <c r="B7323"/>
      <c r="C7323"/>
      <c r="D7323"/>
    </row>
    <row r="7324" spans="1:4">
      <c r="A7324"/>
      <c r="B7324"/>
      <c r="C7324"/>
      <c r="D7324"/>
    </row>
    <row r="7325" spans="1:4">
      <c r="A7325"/>
      <c r="B7325"/>
      <c r="C7325"/>
      <c r="D7325"/>
    </row>
    <row r="7326" spans="1:4">
      <c r="A7326"/>
      <c r="B7326"/>
      <c r="C7326"/>
      <c r="D7326"/>
    </row>
    <row r="7327" spans="1:4">
      <c r="A7327"/>
      <c r="B7327"/>
      <c r="C7327"/>
      <c r="D7327"/>
    </row>
    <row r="7328" spans="1:4">
      <c r="A7328"/>
      <c r="B7328"/>
      <c r="C7328"/>
      <c r="D7328"/>
    </row>
    <row r="7329" spans="1:4">
      <c r="A7329"/>
      <c r="B7329"/>
      <c r="C7329"/>
      <c r="D7329"/>
    </row>
    <row r="7330" spans="1:4">
      <c r="A7330"/>
      <c r="B7330"/>
      <c r="C7330"/>
      <c r="D7330"/>
    </row>
    <row r="7331" spans="1:4">
      <c r="A7331"/>
      <c r="B7331"/>
      <c r="C7331"/>
      <c r="D7331"/>
    </row>
    <row r="7332" spans="1:4">
      <c r="A7332"/>
      <c r="B7332"/>
      <c r="C7332"/>
      <c r="D7332"/>
    </row>
    <row r="7333" spans="1:4">
      <c r="A7333"/>
      <c r="B7333"/>
      <c r="C7333"/>
      <c r="D7333"/>
    </row>
    <row r="7334" spans="1:4">
      <c r="A7334"/>
      <c r="B7334"/>
      <c r="C7334"/>
      <c r="D7334"/>
    </row>
    <row r="7335" spans="1:4">
      <c r="A7335"/>
      <c r="B7335"/>
      <c r="C7335"/>
      <c r="D7335"/>
    </row>
    <row r="7336" spans="1:4">
      <c r="A7336"/>
      <c r="B7336"/>
      <c r="C7336"/>
      <c r="D7336"/>
    </row>
    <row r="7337" spans="1:4">
      <c r="A7337"/>
      <c r="B7337"/>
      <c r="C7337"/>
      <c r="D7337"/>
    </row>
    <row r="7338" spans="1:4">
      <c r="A7338"/>
      <c r="B7338"/>
      <c r="C7338"/>
      <c r="D7338"/>
    </row>
    <row r="7339" spans="1:4">
      <c r="A7339"/>
      <c r="B7339"/>
      <c r="C7339"/>
      <c r="D7339"/>
    </row>
    <row r="7340" spans="1:4">
      <c r="A7340"/>
      <c r="B7340"/>
      <c r="C7340"/>
      <c r="D7340"/>
    </row>
    <row r="7341" spans="1:4">
      <c r="A7341"/>
      <c r="B7341"/>
      <c r="C7341"/>
      <c r="D7341"/>
    </row>
    <row r="7342" spans="1:4">
      <c r="A7342"/>
      <c r="B7342"/>
      <c r="C7342"/>
      <c r="D7342"/>
    </row>
    <row r="7343" spans="1:4">
      <c r="A7343"/>
      <c r="B7343"/>
      <c r="C7343"/>
      <c r="D7343"/>
    </row>
    <row r="7344" spans="1:4">
      <c r="A7344"/>
      <c r="B7344"/>
      <c r="C7344"/>
      <c r="D7344"/>
    </row>
    <row r="7345" spans="1:4">
      <c r="A7345"/>
      <c r="B7345"/>
      <c r="C7345"/>
      <c r="D7345"/>
    </row>
    <row r="7346" spans="1:4">
      <c r="A7346"/>
      <c r="B7346"/>
      <c r="C7346"/>
      <c r="D7346"/>
    </row>
    <row r="7347" spans="1:4">
      <c r="A7347"/>
      <c r="B7347"/>
      <c r="C7347"/>
      <c r="D7347"/>
    </row>
    <row r="7348" spans="1:4">
      <c r="A7348"/>
      <c r="B7348"/>
      <c r="C7348"/>
      <c r="D7348"/>
    </row>
    <row r="7349" spans="1:4">
      <c r="A7349"/>
      <c r="B7349"/>
      <c r="C7349"/>
      <c r="D7349"/>
    </row>
    <row r="7350" spans="1:4">
      <c r="A7350"/>
      <c r="B7350"/>
      <c r="C7350"/>
      <c r="D7350"/>
    </row>
    <row r="7351" spans="1:4">
      <c r="A7351"/>
      <c r="B7351"/>
      <c r="C7351"/>
      <c r="D7351"/>
    </row>
    <row r="7352" spans="1:4">
      <c r="A7352"/>
      <c r="B7352"/>
      <c r="C7352"/>
      <c r="D7352"/>
    </row>
    <row r="7353" spans="1:4">
      <c r="A7353"/>
      <c r="B7353"/>
      <c r="C7353"/>
      <c r="D7353"/>
    </row>
    <row r="7354" spans="1:4">
      <c r="A7354"/>
      <c r="B7354"/>
      <c r="C7354"/>
      <c r="D7354"/>
    </row>
    <row r="7355" spans="1:4">
      <c r="A7355"/>
      <c r="B7355"/>
      <c r="C7355"/>
      <c r="D7355"/>
    </row>
    <row r="7356" spans="1:4">
      <c r="A7356"/>
      <c r="B7356"/>
      <c r="C7356"/>
      <c r="D7356"/>
    </row>
    <row r="7357" spans="1:4">
      <c r="A7357"/>
      <c r="B7357"/>
      <c r="C7357"/>
      <c r="D7357"/>
    </row>
    <row r="7358" spans="1:4">
      <c r="A7358"/>
      <c r="B7358"/>
      <c r="C7358"/>
      <c r="D7358"/>
    </row>
    <row r="7359" spans="1:4">
      <c r="A7359"/>
      <c r="B7359"/>
      <c r="C7359"/>
      <c r="D7359"/>
    </row>
    <row r="7360" spans="1:4">
      <c r="A7360"/>
      <c r="B7360"/>
      <c r="C7360"/>
      <c r="D7360"/>
    </row>
    <row r="7361" spans="1:4">
      <c r="A7361"/>
      <c r="B7361"/>
      <c r="C7361"/>
      <c r="D7361"/>
    </row>
    <row r="7362" spans="1:4">
      <c r="A7362"/>
      <c r="B7362"/>
      <c r="C7362"/>
      <c r="D7362"/>
    </row>
    <row r="7363" spans="1:4">
      <c r="A7363"/>
      <c r="B7363"/>
      <c r="C7363"/>
      <c r="D7363"/>
    </row>
    <row r="7364" spans="1:4">
      <c r="A7364"/>
      <c r="B7364"/>
      <c r="C7364"/>
      <c r="D7364"/>
    </row>
    <row r="7365" spans="1:4">
      <c r="A7365"/>
      <c r="B7365"/>
      <c r="C7365"/>
      <c r="D7365"/>
    </row>
    <row r="7366" spans="1:4">
      <c r="A7366"/>
      <c r="B7366"/>
      <c r="C7366"/>
      <c r="D7366"/>
    </row>
    <row r="7367" spans="1:4">
      <c r="A7367"/>
      <c r="B7367"/>
      <c r="C7367"/>
      <c r="D7367"/>
    </row>
    <row r="7368" spans="1:4">
      <c r="A7368"/>
      <c r="B7368"/>
      <c r="C7368"/>
      <c r="D7368"/>
    </row>
    <row r="7369" spans="1:4">
      <c r="A7369"/>
      <c r="B7369"/>
      <c r="C7369"/>
      <c r="D7369"/>
    </row>
    <row r="7370" spans="1:4">
      <c r="A7370"/>
      <c r="B7370"/>
      <c r="C7370"/>
      <c r="D7370"/>
    </row>
    <row r="7371" spans="1:4">
      <c r="A7371"/>
      <c r="B7371"/>
      <c r="C7371"/>
      <c r="D7371"/>
    </row>
    <row r="7372" spans="1:4">
      <c r="A7372"/>
      <c r="B7372"/>
      <c r="C7372"/>
      <c r="D7372"/>
    </row>
    <row r="7373" spans="1:4">
      <c r="A7373"/>
      <c r="B7373"/>
      <c r="C7373"/>
      <c r="D7373"/>
    </row>
    <row r="7374" spans="1:4">
      <c r="A7374"/>
      <c r="B7374"/>
      <c r="C7374"/>
      <c r="D7374"/>
    </row>
    <row r="7375" spans="1:4">
      <c r="A7375"/>
      <c r="B7375"/>
      <c r="C7375"/>
      <c r="D7375"/>
    </row>
    <row r="7376" spans="1:4">
      <c r="A7376"/>
      <c r="B7376"/>
      <c r="C7376"/>
      <c r="D7376"/>
    </row>
    <row r="7377" spans="1:4">
      <c r="A7377"/>
      <c r="B7377"/>
      <c r="C7377"/>
      <c r="D7377"/>
    </row>
    <row r="7378" spans="1:4">
      <c r="A7378"/>
      <c r="B7378"/>
      <c r="C7378"/>
      <c r="D7378"/>
    </row>
    <row r="7379" spans="1:4">
      <c r="A7379"/>
      <c r="B7379"/>
      <c r="C7379"/>
      <c r="D7379"/>
    </row>
    <row r="7380" spans="1:4">
      <c r="A7380"/>
      <c r="B7380"/>
      <c r="C7380"/>
      <c r="D7380"/>
    </row>
    <row r="7381" spans="1:4">
      <c r="A7381"/>
      <c r="B7381"/>
      <c r="C7381"/>
      <c r="D7381"/>
    </row>
    <row r="7382" spans="1:4">
      <c r="A7382"/>
      <c r="B7382"/>
      <c r="C7382"/>
      <c r="D7382"/>
    </row>
    <row r="7383" spans="1:4">
      <c r="A7383"/>
      <c r="B7383"/>
      <c r="C7383"/>
      <c r="D7383"/>
    </row>
    <row r="7384" spans="1:4">
      <c r="A7384"/>
      <c r="B7384"/>
      <c r="C7384"/>
      <c r="D7384"/>
    </row>
    <row r="7385" spans="1:4">
      <c r="A7385"/>
      <c r="B7385"/>
      <c r="C7385"/>
      <c r="D7385"/>
    </row>
    <row r="7386" spans="1:4">
      <c r="A7386"/>
      <c r="B7386"/>
      <c r="C7386"/>
      <c r="D7386"/>
    </row>
    <row r="7387" spans="1:4">
      <c r="A7387"/>
      <c r="B7387"/>
      <c r="C7387"/>
      <c r="D7387"/>
    </row>
    <row r="7388" spans="1:4">
      <c r="A7388"/>
      <c r="B7388"/>
      <c r="C7388"/>
      <c r="D7388"/>
    </row>
    <row r="7389" spans="1:4">
      <c r="A7389"/>
      <c r="B7389"/>
      <c r="C7389"/>
      <c r="D7389"/>
    </row>
    <row r="7390" spans="1:4">
      <c r="A7390"/>
      <c r="B7390"/>
      <c r="C7390"/>
      <c r="D7390"/>
    </row>
    <row r="7391" spans="1:4">
      <c r="A7391"/>
      <c r="B7391"/>
      <c r="C7391"/>
      <c r="D7391"/>
    </row>
    <row r="7392" spans="1:4">
      <c r="A7392"/>
      <c r="B7392"/>
      <c r="C7392"/>
      <c r="D7392"/>
    </row>
    <row r="7393" spans="1:4">
      <c r="A7393"/>
      <c r="B7393"/>
      <c r="C7393"/>
      <c r="D7393"/>
    </row>
    <row r="7394" spans="1:4">
      <c r="A7394"/>
      <c r="B7394"/>
      <c r="C7394"/>
      <c r="D7394"/>
    </row>
    <row r="7395" spans="1:4">
      <c r="A7395"/>
      <c r="B7395"/>
      <c r="C7395"/>
      <c r="D7395"/>
    </row>
    <row r="7396" spans="1:4">
      <c r="A7396"/>
      <c r="B7396"/>
      <c r="C7396"/>
      <c r="D7396"/>
    </row>
    <row r="7397" spans="1:4">
      <c r="A7397"/>
      <c r="B7397"/>
      <c r="C7397"/>
      <c r="D7397"/>
    </row>
    <row r="7398" spans="1:4">
      <c r="A7398"/>
      <c r="B7398"/>
      <c r="C7398"/>
      <c r="D7398"/>
    </row>
    <row r="7399" spans="1:4">
      <c r="A7399"/>
      <c r="B7399"/>
      <c r="C7399"/>
      <c r="D7399"/>
    </row>
    <row r="7400" spans="1:4">
      <c r="A7400"/>
      <c r="B7400"/>
      <c r="C7400"/>
      <c r="D7400"/>
    </row>
    <row r="7401" spans="1:4">
      <c r="A7401"/>
      <c r="B7401"/>
      <c r="C7401"/>
      <c r="D7401"/>
    </row>
    <row r="7402" spans="1:4">
      <c r="A7402"/>
      <c r="B7402"/>
      <c r="C7402"/>
      <c r="D7402"/>
    </row>
    <row r="7403" spans="1:4">
      <c r="A7403"/>
      <c r="B7403"/>
      <c r="C7403"/>
      <c r="D7403"/>
    </row>
    <row r="7404" spans="1:4">
      <c r="A7404"/>
      <c r="B7404"/>
      <c r="C7404"/>
      <c r="D7404"/>
    </row>
    <row r="7405" spans="1:4">
      <c r="A7405"/>
      <c r="B7405"/>
      <c r="C7405"/>
      <c r="D7405"/>
    </row>
    <row r="7406" spans="1:4">
      <c r="A7406"/>
      <c r="B7406"/>
      <c r="C7406"/>
      <c r="D7406"/>
    </row>
    <row r="7407" spans="1:4">
      <c r="A7407"/>
      <c r="B7407"/>
      <c r="C7407"/>
      <c r="D7407"/>
    </row>
    <row r="7408" spans="1:4">
      <c r="A7408"/>
      <c r="B7408"/>
      <c r="C7408"/>
      <c r="D7408"/>
    </row>
    <row r="7409" spans="1:4">
      <c r="A7409"/>
      <c r="B7409"/>
      <c r="C7409"/>
      <c r="D7409"/>
    </row>
    <row r="7410" spans="1:4">
      <c r="A7410"/>
      <c r="B7410"/>
      <c r="C7410"/>
      <c r="D7410"/>
    </row>
    <row r="7411" spans="1:4">
      <c r="A7411"/>
      <c r="B7411"/>
      <c r="C7411"/>
      <c r="D7411"/>
    </row>
    <row r="7412" spans="1:4">
      <c r="A7412"/>
      <c r="B7412"/>
      <c r="C7412"/>
      <c r="D7412"/>
    </row>
    <row r="7413" spans="1:4">
      <c r="A7413"/>
      <c r="B7413"/>
      <c r="C7413"/>
      <c r="D7413"/>
    </row>
    <row r="7414" spans="1:4">
      <c r="A7414"/>
      <c r="B7414"/>
      <c r="C7414"/>
      <c r="D7414"/>
    </row>
    <row r="7415" spans="1:4">
      <c r="A7415"/>
      <c r="B7415"/>
      <c r="C7415"/>
      <c r="D7415"/>
    </row>
    <row r="7416" spans="1:4">
      <c r="A7416"/>
      <c r="B7416"/>
      <c r="C7416"/>
      <c r="D7416"/>
    </row>
    <row r="7417" spans="1:4">
      <c r="A7417"/>
      <c r="B7417"/>
      <c r="C7417"/>
      <c r="D7417"/>
    </row>
    <row r="7418" spans="1:4">
      <c r="A7418"/>
      <c r="B7418"/>
      <c r="C7418"/>
      <c r="D7418"/>
    </row>
    <row r="7419" spans="1:4">
      <c r="A7419"/>
      <c r="B7419"/>
      <c r="C7419"/>
      <c r="D7419"/>
    </row>
    <row r="7420" spans="1:4">
      <c r="A7420"/>
      <c r="B7420"/>
      <c r="C7420"/>
      <c r="D7420"/>
    </row>
    <row r="7421" spans="1:4">
      <c r="A7421"/>
      <c r="B7421"/>
      <c r="C7421"/>
      <c r="D7421"/>
    </row>
    <row r="7422" spans="1:4">
      <c r="A7422"/>
      <c r="B7422"/>
      <c r="C7422"/>
      <c r="D7422"/>
    </row>
    <row r="7423" spans="1:4">
      <c r="A7423"/>
      <c r="B7423"/>
      <c r="C7423"/>
      <c r="D7423"/>
    </row>
    <row r="7424" spans="1:4">
      <c r="A7424"/>
      <c r="B7424"/>
      <c r="C7424"/>
      <c r="D7424"/>
    </row>
    <row r="7425" spans="1:4">
      <c r="A7425"/>
      <c r="B7425"/>
      <c r="C7425"/>
      <c r="D7425"/>
    </row>
    <row r="7426" spans="1:4">
      <c r="A7426"/>
      <c r="B7426"/>
      <c r="C7426"/>
      <c r="D7426"/>
    </row>
    <row r="7427" spans="1:4">
      <c r="A7427"/>
      <c r="B7427"/>
      <c r="C7427"/>
      <c r="D7427"/>
    </row>
    <row r="7428" spans="1:4">
      <c r="A7428"/>
      <c r="B7428"/>
      <c r="C7428"/>
      <c r="D7428"/>
    </row>
    <row r="7429" spans="1:4">
      <c r="A7429"/>
      <c r="B7429"/>
      <c r="C7429"/>
      <c r="D7429"/>
    </row>
    <row r="7430" spans="1:4">
      <c r="A7430"/>
      <c r="B7430"/>
      <c r="C7430"/>
      <c r="D7430"/>
    </row>
    <row r="7431" spans="1:4">
      <c r="A7431"/>
      <c r="B7431"/>
      <c r="C7431"/>
      <c r="D7431"/>
    </row>
    <row r="7432" spans="1:4">
      <c r="A7432"/>
      <c r="B7432"/>
      <c r="C7432"/>
      <c r="D7432"/>
    </row>
    <row r="7433" spans="1:4">
      <c r="A7433"/>
      <c r="B7433"/>
      <c r="C7433"/>
      <c r="D7433"/>
    </row>
    <row r="7434" spans="1:4">
      <c r="A7434"/>
      <c r="B7434"/>
      <c r="C7434"/>
      <c r="D7434"/>
    </row>
    <row r="7435" spans="1:4">
      <c r="A7435"/>
      <c r="B7435"/>
      <c r="C7435"/>
      <c r="D7435"/>
    </row>
    <row r="7436" spans="1:4">
      <c r="A7436"/>
      <c r="B7436"/>
      <c r="C7436"/>
      <c r="D7436"/>
    </row>
    <row r="7437" spans="1:4">
      <c r="A7437"/>
      <c r="B7437"/>
      <c r="C7437"/>
      <c r="D7437"/>
    </row>
    <row r="7438" spans="1:4">
      <c r="A7438"/>
      <c r="B7438"/>
      <c r="C7438"/>
      <c r="D7438"/>
    </row>
    <row r="7439" spans="1:4">
      <c r="A7439"/>
      <c r="B7439"/>
      <c r="C7439"/>
      <c r="D7439"/>
    </row>
    <row r="7440" spans="1:4">
      <c r="A7440"/>
      <c r="B7440"/>
      <c r="C7440"/>
      <c r="D7440"/>
    </row>
    <row r="7441" spans="1:4">
      <c r="A7441"/>
      <c r="B7441"/>
      <c r="C7441"/>
      <c r="D7441"/>
    </row>
    <row r="7442" spans="1:4">
      <c r="A7442"/>
      <c r="B7442"/>
      <c r="C7442"/>
      <c r="D7442"/>
    </row>
    <row r="7443" spans="1:4">
      <c r="A7443"/>
      <c r="B7443"/>
      <c r="C7443"/>
      <c r="D7443"/>
    </row>
    <row r="7444" spans="1:4">
      <c r="A7444"/>
      <c r="B7444"/>
      <c r="C7444"/>
      <c r="D7444"/>
    </row>
    <row r="7445" spans="1:4">
      <c r="A7445"/>
      <c r="B7445"/>
      <c r="C7445"/>
      <c r="D7445"/>
    </row>
    <row r="7446" spans="1:4">
      <c r="A7446"/>
      <c r="B7446"/>
      <c r="C7446"/>
      <c r="D7446"/>
    </row>
    <row r="7447" spans="1:4">
      <c r="A7447"/>
      <c r="B7447"/>
      <c r="C7447"/>
      <c r="D7447"/>
    </row>
    <row r="7448" spans="1:4">
      <c r="A7448"/>
      <c r="B7448"/>
      <c r="C7448"/>
      <c r="D7448"/>
    </row>
    <row r="7449" spans="1:4">
      <c r="A7449"/>
      <c r="B7449"/>
      <c r="C7449"/>
      <c r="D7449"/>
    </row>
    <row r="7450" spans="1:4">
      <c r="A7450"/>
      <c r="B7450"/>
      <c r="C7450"/>
      <c r="D7450"/>
    </row>
    <row r="7451" spans="1:4">
      <c r="A7451"/>
      <c r="B7451"/>
      <c r="C7451"/>
      <c r="D7451"/>
    </row>
    <row r="7452" spans="1:4">
      <c r="A7452"/>
      <c r="B7452"/>
      <c r="C7452"/>
      <c r="D7452"/>
    </row>
    <row r="7453" spans="1:4">
      <c r="A7453"/>
      <c r="B7453"/>
      <c r="C7453"/>
      <c r="D7453"/>
    </row>
    <row r="7454" spans="1:4">
      <c r="A7454"/>
      <c r="B7454"/>
      <c r="C7454"/>
      <c r="D7454"/>
    </row>
    <row r="7455" spans="1:4">
      <c r="A7455"/>
      <c r="B7455"/>
      <c r="C7455"/>
      <c r="D7455"/>
    </row>
    <row r="7456" spans="1:4">
      <c r="A7456"/>
      <c r="B7456"/>
      <c r="C7456"/>
      <c r="D7456"/>
    </row>
    <row r="7457" spans="1:4">
      <c r="A7457"/>
      <c r="B7457"/>
      <c r="C7457"/>
      <c r="D7457"/>
    </row>
    <row r="7458" spans="1:4">
      <c r="A7458"/>
      <c r="B7458"/>
      <c r="C7458"/>
      <c r="D7458"/>
    </row>
    <row r="7459" spans="1:4">
      <c r="A7459"/>
      <c r="B7459"/>
      <c r="C7459"/>
      <c r="D7459"/>
    </row>
    <row r="7460" spans="1:4">
      <c r="A7460"/>
      <c r="B7460"/>
      <c r="C7460"/>
      <c r="D7460"/>
    </row>
    <row r="7461" spans="1:4">
      <c r="A7461"/>
      <c r="B7461"/>
      <c r="C7461"/>
      <c r="D7461"/>
    </row>
    <row r="7462" spans="1:4">
      <c r="A7462"/>
      <c r="B7462"/>
      <c r="C7462"/>
      <c r="D7462"/>
    </row>
    <row r="7463" spans="1:4">
      <c r="A7463"/>
      <c r="B7463"/>
      <c r="C7463"/>
      <c r="D7463"/>
    </row>
    <row r="7464" spans="1:4">
      <c r="A7464"/>
      <c r="B7464"/>
      <c r="C7464"/>
      <c r="D7464"/>
    </row>
    <row r="7465" spans="1:4">
      <c r="A7465"/>
      <c r="B7465"/>
      <c r="C7465"/>
      <c r="D7465"/>
    </row>
    <row r="7466" spans="1:4">
      <c r="A7466"/>
      <c r="B7466"/>
      <c r="C7466"/>
      <c r="D7466"/>
    </row>
    <row r="7467" spans="1:4">
      <c r="A7467"/>
      <c r="B7467"/>
      <c r="C7467"/>
      <c r="D7467"/>
    </row>
    <row r="7468" spans="1:4">
      <c r="A7468"/>
      <c r="B7468"/>
      <c r="C7468"/>
      <c r="D7468"/>
    </row>
    <row r="7469" spans="1:4">
      <c r="A7469"/>
      <c r="B7469"/>
      <c r="C7469"/>
      <c r="D7469"/>
    </row>
    <row r="7470" spans="1:4">
      <c r="A7470"/>
      <c r="B7470"/>
      <c r="C7470"/>
      <c r="D7470"/>
    </row>
    <row r="7471" spans="1:4">
      <c r="A7471"/>
      <c r="B7471"/>
      <c r="C7471"/>
      <c r="D7471"/>
    </row>
    <row r="7472" spans="1:4">
      <c r="A7472"/>
      <c r="B7472"/>
      <c r="C7472"/>
      <c r="D7472"/>
    </row>
    <row r="7473" spans="1:4">
      <c r="A7473"/>
      <c r="B7473"/>
      <c r="C7473"/>
      <c r="D7473"/>
    </row>
    <row r="7474" spans="1:4">
      <c r="A7474"/>
      <c r="B7474"/>
      <c r="C7474"/>
      <c r="D7474"/>
    </row>
    <row r="7475" spans="1:4">
      <c r="A7475"/>
      <c r="B7475"/>
      <c r="C7475"/>
      <c r="D7475"/>
    </row>
    <row r="7476" spans="1:4">
      <c r="A7476"/>
      <c r="B7476"/>
      <c r="C7476"/>
      <c r="D7476"/>
    </row>
    <row r="7477" spans="1:4">
      <c r="A7477"/>
      <c r="B7477"/>
      <c r="C7477"/>
      <c r="D7477"/>
    </row>
    <row r="7478" spans="1:4">
      <c r="A7478"/>
      <c r="B7478"/>
      <c r="C7478"/>
      <c r="D7478"/>
    </row>
    <row r="7479" spans="1:4">
      <c r="A7479"/>
      <c r="B7479"/>
      <c r="C7479"/>
      <c r="D7479"/>
    </row>
    <row r="7480" spans="1:4">
      <c r="A7480"/>
      <c r="B7480"/>
      <c r="C7480"/>
      <c r="D7480"/>
    </row>
    <row r="7481" spans="1:4">
      <c r="A7481"/>
      <c r="B7481"/>
      <c r="C7481"/>
      <c r="D7481"/>
    </row>
    <row r="7482" spans="1:4">
      <c r="A7482"/>
      <c r="B7482"/>
      <c r="C7482"/>
      <c r="D7482"/>
    </row>
    <row r="7483" spans="1:4">
      <c r="A7483"/>
      <c r="B7483"/>
      <c r="C7483"/>
      <c r="D7483"/>
    </row>
    <row r="7484" spans="1:4">
      <c r="A7484"/>
      <c r="B7484"/>
      <c r="C7484"/>
      <c r="D7484"/>
    </row>
    <row r="7485" spans="1:4">
      <c r="A7485"/>
      <c r="B7485"/>
      <c r="C7485"/>
      <c r="D7485"/>
    </row>
    <row r="7486" spans="1:4">
      <c r="A7486"/>
      <c r="B7486"/>
      <c r="C7486"/>
      <c r="D7486"/>
    </row>
    <row r="7487" spans="1:4">
      <c r="A7487"/>
      <c r="B7487"/>
      <c r="C7487"/>
      <c r="D7487"/>
    </row>
    <row r="7488" spans="1:4">
      <c r="A7488"/>
      <c r="B7488"/>
      <c r="C7488"/>
      <c r="D7488"/>
    </row>
    <row r="7489" spans="1:4">
      <c r="A7489"/>
      <c r="B7489"/>
      <c r="C7489"/>
      <c r="D7489"/>
    </row>
    <row r="7490" spans="1:4">
      <c r="A7490"/>
      <c r="B7490"/>
      <c r="C7490"/>
      <c r="D7490"/>
    </row>
    <row r="7491" spans="1:4">
      <c r="A7491"/>
      <c r="B7491"/>
      <c r="C7491"/>
      <c r="D7491"/>
    </row>
    <row r="7492" spans="1:4">
      <c r="A7492"/>
      <c r="B7492"/>
      <c r="C7492"/>
      <c r="D7492"/>
    </row>
    <row r="7493" spans="1:4">
      <c r="A7493"/>
      <c r="B7493"/>
      <c r="C7493"/>
      <c r="D7493"/>
    </row>
    <row r="7494" spans="1:4">
      <c r="A7494"/>
      <c r="B7494"/>
      <c r="C7494"/>
      <c r="D7494"/>
    </row>
    <row r="7495" spans="1:4">
      <c r="A7495"/>
      <c r="B7495"/>
      <c r="C7495"/>
      <c r="D7495"/>
    </row>
    <row r="7496" spans="1:4">
      <c r="A7496"/>
      <c r="B7496"/>
      <c r="C7496"/>
      <c r="D7496"/>
    </row>
    <row r="7497" spans="1:4">
      <c r="A7497"/>
      <c r="B7497"/>
      <c r="C7497"/>
      <c r="D7497"/>
    </row>
    <row r="7498" spans="1:4">
      <c r="A7498"/>
      <c r="B7498"/>
      <c r="C7498"/>
      <c r="D7498"/>
    </row>
    <row r="7499" spans="1:4">
      <c r="A7499"/>
      <c r="B7499"/>
      <c r="C7499"/>
      <c r="D7499"/>
    </row>
    <row r="7500" spans="1:4">
      <c r="A7500"/>
      <c r="B7500"/>
      <c r="C7500"/>
      <c r="D7500"/>
    </row>
    <row r="7501" spans="1:4">
      <c r="A7501"/>
      <c r="B7501"/>
      <c r="C7501"/>
      <c r="D7501"/>
    </row>
    <row r="7502" spans="1:4">
      <c r="A7502"/>
      <c r="B7502"/>
      <c r="C7502"/>
      <c r="D7502"/>
    </row>
    <row r="7503" spans="1:4">
      <c r="A7503"/>
      <c r="B7503"/>
      <c r="C7503"/>
      <c r="D7503"/>
    </row>
    <row r="7504" spans="1:4">
      <c r="A7504"/>
      <c r="B7504"/>
      <c r="C7504"/>
      <c r="D7504"/>
    </row>
    <row r="7505" spans="1:4">
      <c r="A7505"/>
      <c r="B7505"/>
      <c r="C7505"/>
      <c r="D7505"/>
    </row>
    <row r="7506" spans="1:4">
      <c r="A7506"/>
      <c r="B7506"/>
      <c r="C7506"/>
      <c r="D7506"/>
    </row>
    <row r="7507" spans="1:4">
      <c r="A7507"/>
      <c r="B7507"/>
      <c r="C7507"/>
      <c r="D7507"/>
    </row>
    <row r="7508" spans="1:4">
      <c r="A7508"/>
      <c r="B7508"/>
      <c r="C7508"/>
      <c r="D7508"/>
    </row>
    <row r="7509" spans="1:4">
      <c r="A7509"/>
      <c r="B7509"/>
      <c r="C7509"/>
      <c r="D7509"/>
    </row>
    <row r="7510" spans="1:4">
      <c r="A7510"/>
      <c r="B7510"/>
      <c r="C7510"/>
      <c r="D7510"/>
    </row>
    <row r="7511" spans="1:4">
      <c r="A7511"/>
      <c r="B7511"/>
      <c r="C7511"/>
      <c r="D7511"/>
    </row>
    <row r="7512" spans="1:4">
      <c r="A7512"/>
      <c r="B7512"/>
      <c r="C7512"/>
      <c r="D7512"/>
    </row>
    <row r="7513" spans="1:4">
      <c r="A7513"/>
      <c r="B7513"/>
      <c r="C7513"/>
      <c r="D7513"/>
    </row>
    <row r="7514" spans="1:4">
      <c r="A7514"/>
      <c r="B7514"/>
      <c r="C7514"/>
      <c r="D7514"/>
    </row>
    <row r="7515" spans="1:4">
      <c r="A7515"/>
      <c r="B7515"/>
      <c r="C7515"/>
      <c r="D7515"/>
    </row>
    <row r="7516" spans="1:4">
      <c r="A7516"/>
      <c r="B7516"/>
      <c r="C7516"/>
      <c r="D7516"/>
    </row>
    <row r="7517" spans="1:4">
      <c r="A7517"/>
      <c r="B7517"/>
      <c r="C7517"/>
      <c r="D7517"/>
    </row>
    <row r="7518" spans="1:4">
      <c r="A7518"/>
      <c r="B7518"/>
      <c r="C7518"/>
      <c r="D7518"/>
    </row>
    <row r="7519" spans="1:4">
      <c r="A7519"/>
      <c r="B7519"/>
      <c r="C7519"/>
      <c r="D7519"/>
    </row>
    <row r="7520" spans="1:4">
      <c r="A7520"/>
      <c r="B7520"/>
      <c r="C7520"/>
      <c r="D7520"/>
    </row>
    <row r="7521" spans="1:4">
      <c r="A7521"/>
      <c r="B7521"/>
      <c r="C7521"/>
      <c r="D7521"/>
    </row>
    <row r="7522" spans="1:4">
      <c r="A7522"/>
      <c r="B7522"/>
      <c r="C7522"/>
      <c r="D7522"/>
    </row>
    <row r="7523" spans="1:4">
      <c r="A7523"/>
      <c r="B7523"/>
      <c r="C7523"/>
      <c r="D7523"/>
    </row>
    <row r="7524" spans="1:4">
      <c r="A7524"/>
      <c r="B7524"/>
      <c r="C7524"/>
      <c r="D7524"/>
    </row>
    <row r="7525" spans="1:4">
      <c r="A7525"/>
      <c r="B7525"/>
      <c r="C7525"/>
      <c r="D7525"/>
    </row>
    <row r="7526" spans="1:4">
      <c r="A7526"/>
      <c r="B7526"/>
      <c r="C7526"/>
      <c r="D7526"/>
    </row>
    <row r="7527" spans="1:4">
      <c r="A7527"/>
      <c r="B7527"/>
      <c r="C7527"/>
      <c r="D7527"/>
    </row>
    <row r="7528" spans="1:4">
      <c r="A7528"/>
      <c r="B7528"/>
      <c r="C7528"/>
      <c r="D7528"/>
    </row>
    <row r="7529" spans="1:4">
      <c r="A7529"/>
      <c r="B7529"/>
      <c r="C7529"/>
      <c r="D7529"/>
    </row>
    <row r="7530" spans="1:4">
      <c r="A7530"/>
      <c r="B7530"/>
      <c r="C7530"/>
      <c r="D7530"/>
    </row>
    <row r="7531" spans="1:4">
      <c r="A7531"/>
      <c r="B7531"/>
      <c r="C7531"/>
      <c r="D7531"/>
    </row>
    <row r="7532" spans="1:4">
      <c r="A7532"/>
      <c r="B7532"/>
      <c r="C7532"/>
      <c r="D7532"/>
    </row>
    <row r="7533" spans="1:4">
      <c r="A7533"/>
      <c r="B7533"/>
      <c r="C7533"/>
      <c r="D7533"/>
    </row>
    <row r="7534" spans="1:4">
      <c r="A7534"/>
      <c r="B7534"/>
      <c r="C7534"/>
      <c r="D7534"/>
    </row>
    <row r="7535" spans="1:4">
      <c r="A7535"/>
      <c r="B7535"/>
      <c r="C7535"/>
      <c r="D7535"/>
    </row>
    <row r="7536" spans="1:4">
      <c r="A7536"/>
      <c r="B7536"/>
      <c r="C7536"/>
      <c r="D7536"/>
    </row>
    <row r="7537" spans="1:4">
      <c r="A7537"/>
      <c r="B7537"/>
      <c r="C7537"/>
      <c r="D7537"/>
    </row>
    <row r="7538" spans="1:4">
      <c r="A7538"/>
      <c r="B7538"/>
      <c r="C7538"/>
      <c r="D7538"/>
    </row>
    <row r="7539" spans="1:4">
      <c r="A7539"/>
      <c r="B7539"/>
      <c r="C7539"/>
      <c r="D7539"/>
    </row>
    <row r="7540" spans="1:4">
      <c r="A7540"/>
      <c r="B7540"/>
      <c r="C7540"/>
      <c r="D7540"/>
    </row>
    <row r="7541" spans="1:4">
      <c r="A7541"/>
      <c r="B7541"/>
      <c r="C7541"/>
      <c r="D7541"/>
    </row>
    <row r="7542" spans="1:4">
      <c r="A7542"/>
      <c r="B7542"/>
      <c r="C7542"/>
      <c r="D7542"/>
    </row>
    <row r="7543" spans="1:4">
      <c r="A7543"/>
      <c r="B7543"/>
      <c r="C7543"/>
      <c r="D7543"/>
    </row>
    <row r="7544" spans="1:4">
      <c r="A7544"/>
      <c r="B7544"/>
      <c r="C7544"/>
      <c r="D7544"/>
    </row>
    <row r="7545" spans="1:4">
      <c r="A7545"/>
      <c r="B7545"/>
      <c r="C7545"/>
      <c r="D7545"/>
    </row>
    <row r="7546" spans="1:4">
      <c r="A7546"/>
      <c r="B7546"/>
      <c r="C7546"/>
      <c r="D7546"/>
    </row>
    <row r="7547" spans="1:4">
      <c r="A7547"/>
      <c r="B7547"/>
      <c r="C7547"/>
      <c r="D7547"/>
    </row>
    <row r="7548" spans="1:4">
      <c r="A7548"/>
      <c r="B7548"/>
      <c r="C7548"/>
      <c r="D7548"/>
    </row>
    <row r="7549" spans="1:4">
      <c r="A7549"/>
      <c r="B7549"/>
      <c r="C7549"/>
      <c r="D7549"/>
    </row>
    <row r="7550" spans="1:4">
      <c r="A7550"/>
      <c r="B7550"/>
      <c r="C7550"/>
      <c r="D7550"/>
    </row>
    <row r="7551" spans="1:4">
      <c r="A7551"/>
      <c r="B7551"/>
      <c r="C7551"/>
      <c r="D7551"/>
    </row>
    <row r="7552" spans="1:4">
      <c r="A7552"/>
      <c r="B7552"/>
      <c r="C7552"/>
      <c r="D7552"/>
    </row>
    <row r="7553" spans="1:4">
      <c r="A7553"/>
      <c r="B7553"/>
      <c r="C7553"/>
      <c r="D7553"/>
    </row>
    <row r="7554" spans="1:4">
      <c r="A7554"/>
      <c r="B7554"/>
      <c r="C7554"/>
      <c r="D7554"/>
    </row>
    <row r="7555" spans="1:4">
      <c r="A7555"/>
      <c r="B7555"/>
      <c r="C7555"/>
      <c r="D7555"/>
    </row>
    <row r="7556" spans="1:4">
      <c r="A7556"/>
      <c r="B7556"/>
      <c r="C7556"/>
      <c r="D7556"/>
    </row>
    <row r="7557" spans="1:4">
      <c r="A7557"/>
      <c r="B7557"/>
      <c r="C7557"/>
      <c r="D7557"/>
    </row>
    <row r="7558" spans="1:4">
      <c r="A7558"/>
      <c r="B7558"/>
      <c r="C7558"/>
      <c r="D7558"/>
    </row>
    <row r="7559" spans="1:4">
      <c r="A7559"/>
      <c r="B7559"/>
      <c r="C7559"/>
      <c r="D7559"/>
    </row>
    <row r="7560" spans="1:4">
      <c r="A7560"/>
      <c r="B7560"/>
      <c r="C7560"/>
      <c r="D7560"/>
    </row>
    <row r="7561" spans="1:4">
      <c r="A7561"/>
      <c r="B7561"/>
      <c r="C7561"/>
      <c r="D7561"/>
    </row>
    <row r="7562" spans="1:4">
      <c r="A7562"/>
      <c r="B7562"/>
      <c r="C7562"/>
      <c r="D7562"/>
    </row>
    <row r="7563" spans="1:4">
      <c r="A7563"/>
      <c r="B7563"/>
      <c r="C7563"/>
      <c r="D7563"/>
    </row>
    <row r="7564" spans="1:4">
      <c r="A7564"/>
      <c r="B7564"/>
      <c r="C7564"/>
      <c r="D7564"/>
    </row>
    <row r="7565" spans="1:4">
      <c r="A7565"/>
      <c r="B7565"/>
      <c r="C7565"/>
      <c r="D7565"/>
    </row>
    <row r="7566" spans="1:4">
      <c r="A7566"/>
      <c r="B7566"/>
      <c r="C7566"/>
      <c r="D7566"/>
    </row>
    <row r="7567" spans="1:4">
      <c r="A7567"/>
      <c r="B7567"/>
      <c r="C7567"/>
      <c r="D7567"/>
    </row>
    <row r="7568" spans="1:4">
      <c r="A7568"/>
      <c r="B7568"/>
      <c r="C7568"/>
      <c r="D7568"/>
    </row>
    <row r="7569" spans="1:4">
      <c r="A7569"/>
      <c r="B7569"/>
      <c r="C7569"/>
      <c r="D7569"/>
    </row>
    <row r="7570" spans="1:4">
      <c r="A7570"/>
      <c r="B7570"/>
      <c r="C7570"/>
      <c r="D7570"/>
    </row>
    <row r="7571" spans="1:4">
      <c r="A7571"/>
      <c r="B7571"/>
      <c r="C7571"/>
      <c r="D7571"/>
    </row>
    <row r="7572" spans="1:4">
      <c r="A7572"/>
      <c r="B7572"/>
      <c r="C7572"/>
      <c r="D7572"/>
    </row>
    <row r="7573" spans="1:4">
      <c r="A7573"/>
      <c r="B7573"/>
      <c r="C7573"/>
      <c r="D7573"/>
    </row>
    <row r="7574" spans="1:4">
      <c r="A7574"/>
      <c r="B7574"/>
      <c r="C7574"/>
      <c r="D7574"/>
    </row>
    <row r="7575" spans="1:4">
      <c r="A7575"/>
      <c r="B7575"/>
      <c r="C7575"/>
      <c r="D7575"/>
    </row>
    <row r="7576" spans="1:4">
      <c r="A7576"/>
      <c r="B7576"/>
      <c r="C7576"/>
      <c r="D7576"/>
    </row>
    <row r="7577" spans="1:4">
      <c r="A7577"/>
      <c r="B7577"/>
      <c r="C7577"/>
      <c r="D7577"/>
    </row>
    <row r="7578" spans="1:4">
      <c r="A7578"/>
      <c r="B7578"/>
      <c r="C7578"/>
      <c r="D7578"/>
    </row>
    <row r="7579" spans="1:4">
      <c r="A7579"/>
      <c r="B7579"/>
      <c r="C7579"/>
      <c r="D7579"/>
    </row>
    <row r="7580" spans="1:4">
      <c r="A7580"/>
      <c r="B7580"/>
      <c r="C7580"/>
      <c r="D7580"/>
    </row>
    <row r="7581" spans="1:4">
      <c r="A7581"/>
      <c r="B7581"/>
      <c r="C7581"/>
      <c r="D7581"/>
    </row>
    <row r="7582" spans="1:4">
      <c r="A7582"/>
      <c r="B7582"/>
      <c r="C7582"/>
      <c r="D7582"/>
    </row>
    <row r="7583" spans="1:4">
      <c r="A7583"/>
      <c r="B7583"/>
      <c r="C7583"/>
      <c r="D7583"/>
    </row>
    <row r="7584" spans="1:4">
      <c r="A7584"/>
      <c r="B7584"/>
      <c r="C7584"/>
      <c r="D7584"/>
    </row>
    <row r="7585" spans="1:4">
      <c r="A7585"/>
      <c r="B7585"/>
      <c r="C7585"/>
      <c r="D7585"/>
    </row>
    <row r="7586" spans="1:4">
      <c r="A7586"/>
      <c r="B7586"/>
      <c r="C7586"/>
      <c r="D7586"/>
    </row>
    <row r="7587" spans="1:4">
      <c r="A7587"/>
      <c r="B7587"/>
      <c r="C7587"/>
      <c r="D7587"/>
    </row>
    <row r="7588" spans="1:4">
      <c r="A7588"/>
      <c r="B7588"/>
      <c r="C7588"/>
      <c r="D7588"/>
    </row>
    <row r="7589" spans="1:4">
      <c r="A7589"/>
      <c r="B7589"/>
      <c r="C7589"/>
      <c r="D7589"/>
    </row>
    <row r="7590" spans="1:4">
      <c r="A7590"/>
      <c r="B7590"/>
      <c r="C7590"/>
      <c r="D7590"/>
    </row>
    <row r="7591" spans="1:4">
      <c r="A7591"/>
      <c r="B7591"/>
      <c r="C7591"/>
      <c r="D7591"/>
    </row>
    <row r="7592" spans="1:4">
      <c r="A7592"/>
      <c r="B7592"/>
      <c r="C7592"/>
      <c r="D7592"/>
    </row>
    <row r="7593" spans="1:4">
      <c r="A7593"/>
      <c r="B7593"/>
      <c r="C7593"/>
      <c r="D7593"/>
    </row>
    <row r="7594" spans="1:4">
      <c r="A7594"/>
      <c r="B7594"/>
      <c r="C7594"/>
      <c r="D7594"/>
    </row>
    <row r="7595" spans="1:4">
      <c r="A7595"/>
      <c r="B7595"/>
      <c r="C7595"/>
      <c r="D7595"/>
    </row>
    <row r="7596" spans="1:4">
      <c r="A7596"/>
      <c r="B7596"/>
      <c r="C7596"/>
      <c r="D7596"/>
    </row>
    <row r="7597" spans="1:4">
      <c r="A7597"/>
      <c r="B7597"/>
      <c r="C7597"/>
      <c r="D7597"/>
    </row>
    <row r="7598" spans="1:4">
      <c r="A7598"/>
      <c r="B7598"/>
      <c r="C7598"/>
      <c r="D7598"/>
    </row>
    <row r="7599" spans="1:4">
      <c r="A7599"/>
      <c r="B7599"/>
      <c r="C7599"/>
      <c r="D7599"/>
    </row>
    <row r="7600" spans="1:4">
      <c r="A7600"/>
      <c r="B7600"/>
      <c r="C7600"/>
      <c r="D7600"/>
    </row>
    <row r="7601" spans="1:4">
      <c r="A7601"/>
      <c r="B7601"/>
      <c r="C7601"/>
      <c r="D7601"/>
    </row>
    <row r="7602" spans="1:4">
      <c r="A7602"/>
      <c r="B7602"/>
      <c r="C7602"/>
      <c r="D7602"/>
    </row>
    <row r="7603" spans="1:4">
      <c r="A7603"/>
      <c r="B7603"/>
      <c r="C7603"/>
      <c r="D7603"/>
    </row>
    <row r="7604" spans="1:4">
      <c r="A7604"/>
      <c r="B7604"/>
      <c r="C7604"/>
      <c r="D7604"/>
    </row>
    <row r="7605" spans="1:4">
      <c r="A7605"/>
      <c r="B7605"/>
      <c r="C7605"/>
      <c r="D7605"/>
    </row>
    <row r="7606" spans="1:4">
      <c r="A7606"/>
      <c r="B7606"/>
      <c r="C7606"/>
      <c r="D7606"/>
    </row>
    <row r="7607" spans="1:4">
      <c r="A7607"/>
      <c r="B7607"/>
      <c r="C7607"/>
      <c r="D7607"/>
    </row>
    <row r="7608" spans="1:4">
      <c r="A7608"/>
      <c r="B7608"/>
      <c r="C7608"/>
      <c r="D7608"/>
    </row>
    <row r="7609" spans="1:4">
      <c r="A7609"/>
      <c r="B7609"/>
      <c r="C7609"/>
      <c r="D7609"/>
    </row>
    <row r="7610" spans="1:4">
      <c r="A7610"/>
      <c r="B7610"/>
      <c r="C7610"/>
      <c r="D7610"/>
    </row>
    <row r="7611" spans="1:4">
      <c r="A7611"/>
      <c r="B7611"/>
      <c r="C7611"/>
      <c r="D7611"/>
    </row>
    <row r="7612" spans="1:4">
      <c r="A7612"/>
      <c r="B7612"/>
      <c r="C7612"/>
      <c r="D7612"/>
    </row>
    <row r="7613" spans="1:4">
      <c r="A7613"/>
      <c r="B7613"/>
      <c r="C7613"/>
      <c r="D7613"/>
    </row>
    <row r="7614" spans="1:4">
      <c r="A7614"/>
      <c r="B7614"/>
      <c r="C7614"/>
      <c r="D7614"/>
    </row>
    <row r="7615" spans="1:4">
      <c r="A7615"/>
      <c r="B7615"/>
      <c r="C7615"/>
      <c r="D7615"/>
    </row>
    <row r="7616" spans="1:4">
      <c r="A7616"/>
      <c r="B7616"/>
      <c r="C7616"/>
      <c r="D7616"/>
    </row>
    <row r="7617" spans="1:4">
      <c r="A7617"/>
      <c r="B7617"/>
      <c r="C7617"/>
      <c r="D7617"/>
    </row>
    <row r="7618" spans="1:4">
      <c r="A7618"/>
      <c r="B7618"/>
      <c r="C7618"/>
      <c r="D7618"/>
    </row>
    <row r="7619" spans="1:4">
      <c r="A7619"/>
      <c r="B7619"/>
      <c r="C7619"/>
      <c r="D7619"/>
    </row>
    <row r="7620" spans="1:4">
      <c r="A7620"/>
      <c r="B7620"/>
      <c r="C7620"/>
      <c r="D7620"/>
    </row>
    <row r="7621" spans="1:4">
      <c r="A7621"/>
      <c r="B7621"/>
      <c r="C7621"/>
      <c r="D7621"/>
    </row>
    <row r="7622" spans="1:4">
      <c r="A7622"/>
      <c r="B7622"/>
      <c r="C7622"/>
      <c r="D7622"/>
    </row>
    <row r="7623" spans="1:4">
      <c r="A7623"/>
      <c r="B7623"/>
      <c r="C7623"/>
      <c r="D7623"/>
    </row>
    <row r="7624" spans="1:4">
      <c r="A7624"/>
      <c r="B7624"/>
      <c r="C7624"/>
      <c r="D7624"/>
    </row>
    <row r="7625" spans="1:4">
      <c r="A7625"/>
      <c r="B7625"/>
      <c r="C7625"/>
      <c r="D7625"/>
    </row>
    <row r="7626" spans="1:4">
      <c r="A7626"/>
      <c r="B7626"/>
      <c r="C7626"/>
      <c r="D7626"/>
    </row>
    <row r="7627" spans="1:4">
      <c r="A7627"/>
      <c r="B7627"/>
      <c r="C7627"/>
      <c r="D7627"/>
    </row>
    <row r="7628" spans="1:4">
      <c r="A7628"/>
      <c r="B7628"/>
      <c r="C7628"/>
      <c r="D7628"/>
    </row>
    <row r="7629" spans="1:4">
      <c r="A7629"/>
      <c r="B7629"/>
      <c r="C7629"/>
      <c r="D7629"/>
    </row>
    <row r="7630" spans="1:4">
      <c r="A7630"/>
      <c r="B7630"/>
      <c r="C7630"/>
      <c r="D7630"/>
    </row>
    <row r="7631" spans="1:4">
      <c r="A7631"/>
      <c r="B7631"/>
      <c r="C7631"/>
      <c r="D7631"/>
    </row>
    <row r="7632" spans="1:4">
      <c r="A7632"/>
      <c r="B7632"/>
      <c r="C7632"/>
      <c r="D7632"/>
    </row>
    <row r="7633" spans="1:4">
      <c r="A7633"/>
      <c r="B7633"/>
      <c r="C7633"/>
      <c r="D7633"/>
    </row>
    <row r="7634" spans="1:4">
      <c r="A7634"/>
      <c r="B7634"/>
      <c r="C7634"/>
      <c r="D7634"/>
    </row>
    <row r="7635" spans="1:4">
      <c r="A7635"/>
      <c r="B7635"/>
      <c r="C7635"/>
      <c r="D7635"/>
    </row>
    <row r="7636" spans="1:4">
      <c r="A7636"/>
      <c r="B7636"/>
      <c r="C7636"/>
      <c r="D7636"/>
    </row>
    <row r="7637" spans="1:4">
      <c r="A7637"/>
      <c r="B7637"/>
      <c r="C7637"/>
      <c r="D7637"/>
    </row>
    <row r="7638" spans="1:4">
      <c r="A7638"/>
      <c r="B7638"/>
      <c r="C7638"/>
      <c r="D7638"/>
    </row>
    <row r="7639" spans="1:4">
      <c r="A7639"/>
      <c r="B7639"/>
      <c r="C7639"/>
      <c r="D7639"/>
    </row>
    <row r="7640" spans="1:4">
      <c r="A7640"/>
      <c r="B7640"/>
      <c r="C7640"/>
      <c r="D7640"/>
    </row>
    <row r="7641" spans="1:4">
      <c r="A7641"/>
      <c r="B7641"/>
      <c r="C7641"/>
      <c r="D7641"/>
    </row>
    <row r="7642" spans="1:4">
      <c r="A7642"/>
      <c r="B7642"/>
      <c r="C7642"/>
      <c r="D7642"/>
    </row>
    <row r="7643" spans="1:4">
      <c r="A7643"/>
      <c r="B7643"/>
      <c r="C7643"/>
      <c r="D7643"/>
    </row>
    <row r="7644" spans="1:4">
      <c r="A7644"/>
      <c r="B7644"/>
      <c r="C7644"/>
      <c r="D7644"/>
    </row>
    <row r="7645" spans="1:4">
      <c r="A7645"/>
      <c r="B7645"/>
      <c r="C7645"/>
      <c r="D7645"/>
    </row>
    <row r="7646" spans="1:4">
      <c r="A7646"/>
      <c r="B7646"/>
      <c r="C7646"/>
      <c r="D7646"/>
    </row>
    <row r="7647" spans="1:4">
      <c r="A7647"/>
      <c r="B7647"/>
      <c r="C7647"/>
      <c r="D7647"/>
    </row>
    <row r="7648" spans="1:4">
      <c r="A7648"/>
      <c r="B7648"/>
      <c r="C7648"/>
      <c r="D7648"/>
    </row>
    <row r="7649" spans="1:4">
      <c r="A7649"/>
      <c r="B7649"/>
      <c r="C7649"/>
      <c r="D7649"/>
    </row>
    <row r="7650" spans="1:4">
      <c r="A7650"/>
      <c r="B7650"/>
      <c r="C7650"/>
      <c r="D7650"/>
    </row>
    <row r="7651" spans="1:4">
      <c r="A7651"/>
      <c r="B7651"/>
      <c r="C7651"/>
      <c r="D7651"/>
    </row>
    <row r="7652" spans="1:4">
      <c r="A7652"/>
      <c r="B7652"/>
      <c r="C7652"/>
      <c r="D7652"/>
    </row>
    <row r="7653" spans="1:4">
      <c r="A7653"/>
      <c r="B7653"/>
      <c r="C7653"/>
      <c r="D7653"/>
    </row>
    <row r="7654" spans="1:4">
      <c r="A7654"/>
      <c r="B7654"/>
      <c r="C7654"/>
      <c r="D7654"/>
    </row>
    <row r="7655" spans="1:4">
      <c r="A7655"/>
      <c r="B7655"/>
      <c r="C7655"/>
      <c r="D7655"/>
    </row>
    <row r="7656" spans="1:4">
      <c r="A7656"/>
      <c r="B7656"/>
      <c r="C7656"/>
      <c r="D7656"/>
    </row>
    <row r="7657" spans="1:4">
      <c r="A7657"/>
      <c r="B7657"/>
      <c r="C7657"/>
      <c r="D7657"/>
    </row>
    <row r="7658" spans="1:4">
      <c r="A7658"/>
      <c r="B7658"/>
      <c r="C7658"/>
      <c r="D7658"/>
    </row>
    <row r="7659" spans="1:4">
      <c r="A7659"/>
      <c r="B7659"/>
      <c r="C7659"/>
      <c r="D7659"/>
    </row>
    <row r="7660" spans="1:4">
      <c r="A7660"/>
      <c r="B7660"/>
      <c r="C7660"/>
      <c r="D7660"/>
    </row>
    <row r="7661" spans="1:4">
      <c r="A7661"/>
      <c r="B7661"/>
      <c r="C7661"/>
      <c r="D7661"/>
    </row>
    <row r="7662" spans="1:4">
      <c r="A7662"/>
      <c r="B7662"/>
      <c r="C7662"/>
      <c r="D7662"/>
    </row>
    <row r="7663" spans="1:4">
      <c r="A7663"/>
      <c r="B7663"/>
      <c r="C7663"/>
      <c r="D7663"/>
    </row>
    <row r="7664" spans="1:4">
      <c r="A7664"/>
      <c r="B7664"/>
      <c r="C7664"/>
      <c r="D7664"/>
    </row>
    <row r="7665" spans="1:4">
      <c r="A7665"/>
      <c r="B7665"/>
      <c r="C7665"/>
      <c r="D7665"/>
    </row>
    <row r="7666" spans="1:4">
      <c r="A7666"/>
      <c r="B7666"/>
      <c r="C7666"/>
      <c r="D7666"/>
    </row>
    <row r="7667" spans="1:4">
      <c r="A7667"/>
      <c r="B7667"/>
      <c r="C7667"/>
      <c r="D7667"/>
    </row>
    <row r="7668" spans="1:4">
      <c r="A7668"/>
      <c r="B7668"/>
      <c r="C7668"/>
      <c r="D7668"/>
    </row>
    <row r="7669" spans="1:4">
      <c r="A7669"/>
      <c r="B7669"/>
      <c r="C7669"/>
      <c r="D7669"/>
    </row>
    <row r="7670" spans="1:4">
      <c r="A7670"/>
      <c r="B7670"/>
      <c r="C7670"/>
      <c r="D7670"/>
    </row>
    <row r="7671" spans="1:4">
      <c r="A7671"/>
      <c r="B7671"/>
      <c r="C7671"/>
      <c r="D7671"/>
    </row>
    <row r="7672" spans="1:4">
      <c r="A7672"/>
      <c r="B7672"/>
      <c r="C7672"/>
      <c r="D7672"/>
    </row>
    <row r="7673" spans="1:4">
      <c r="A7673"/>
      <c r="B7673"/>
      <c r="C7673"/>
      <c r="D7673"/>
    </row>
    <row r="7674" spans="1:4">
      <c r="A7674"/>
      <c r="B7674"/>
      <c r="C7674"/>
      <c r="D7674"/>
    </row>
    <row r="7675" spans="1:4">
      <c r="A7675"/>
      <c r="B7675"/>
      <c r="C7675"/>
      <c r="D7675"/>
    </row>
    <row r="7676" spans="1:4">
      <c r="A7676"/>
      <c r="B7676"/>
      <c r="C7676"/>
      <c r="D7676"/>
    </row>
    <row r="7677" spans="1:4">
      <c r="A7677"/>
      <c r="B7677"/>
      <c r="C7677"/>
      <c r="D7677"/>
    </row>
    <row r="7678" spans="1:4">
      <c r="A7678"/>
      <c r="B7678"/>
      <c r="C7678"/>
      <c r="D7678"/>
    </row>
    <row r="7679" spans="1:4">
      <c r="A7679"/>
      <c r="B7679"/>
      <c r="C7679"/>
      <c r="D7679"/>
    </row>
    <row r="7680" spans="1:4">
      <c r="A7680"/>
      <c r="B7680"/>
      <c r="C7680"/>
      <c r="D7680"/>
    </row>
    <row r="7681" spans="1:4">
      <c r="A7681"/>
      <c r="B7681"/>
      <c r="C7681"/>
      <c r="D7681"/>
    </row>
    <row r="7682" spans="1:4">
      <c r="A7682"/>
      <c r="B7682"/>
      <c r="C7682"/>
      <c r="D7682"/>
    </row>
    <row r="7683" spans="1:4">
      <c r="A7683"/>
      <c r="B7683"/>
      <c r="C7683"/>
      <c r="D7683"/>
    </row>
    <row r="7684" spans="1:4">
      <c r="A7684"/>
      <c r="B7684"/>
      <c r="C7684"/>
      <c r="D7684"/>
    </row>
    <row r="7685" spans="1:4">
      <c r="A7685"/>
      <c r="B7685"/>
      <c r="C7685"/>
      <c r="D7685"/>
    </row>
    <row r="7686" spans="1:4">
      <c r="A7686"/>
      <c r="B7686"/>
      <c r="C7686"/>
      <c r="D7686"/>
    </row>
    <row r="7687" spans="1:4">
      <c r="A7687"/>
      <c r="B7687"/>
      <c r="C7687"/>
      <c r="D7687"/>
    </row>
    <row r="7688" spans="1:4">
      <c r="A7688"/>
      <c r="B7688"/>
      <c r="C7688"/>
      <c r="D7688"/>
    </row>
    <row r="7689" spans="1:4">
      <c r="A7689"/>
      <c r="B7689"/>
      <c r="C7689"/>
      <c r="D7689"/>
    </row>
    <row r="7690" spans="1:4">
      <c r="A7690"/>
      <c r="B7690"/>
      <c r="C7690"/>
      <c r="D7690"/>
    </row>
    <row r="7691" spans="1:4">
      <c r="A7691"/>
      <c r="B7691"/>
      <c r="C7691"/>
      <c r="D7691"/>
    </row>
    <row r="7692" spans="1:4">
      <c r="A7692"/>
      <c r="B7692"/>
      <c r="C7692"/>
      <c r="D7692"/>
    </row>
    <row r="7693" spans="1:4">
      <c r="A7693"/>
      <c r="B7693"/>
      <c r="C7693"/>
      <c r="D7693"/>
    </row>
    <row r="7694" spans="1:4">
      <c r="A7694"/>
      <c r="B7694"/>
      <c r="C7694"/>
      <c r="D7694"/>
    </row>
    <row r="7695" spans="1:4">
      <c r="A7695"/>
      <c r="B7695"/>
      <c r="C7695"/>
      <c r="D7695"/>
    </row>
    <row r="7696" spans="1:4">
      <c r="A7696"/>
      <c r="B7696"/>
      <c r="C7696"/>
      <c r="D7696"/>
    </row>
    <row r="7697" spans="1:4">
      <c r="A7697"/>
      <c r="B7697"/>
      <c r="C7697"/>
      <c r="D7697"/>
    </row>
    <row r="7698" spans="1:4">
      <c r="A7698"/>
      <c r="B7698"/>
      <c r="C7698"/>
      <c r="D7698"/>
    </row>
    <row r="7699" spans="1:4">
      <c r="A7699"/>
      <c r="B7699"/>
      <c r="C7699"/>
      <c r="D7699"/>
    </row>
    <row r="7700" spans="1:4">
      <c r="A7700"/>
      <c r="B7700"/>
      <c r="C7700"/>
      <c r="D7700"/>
    </row>
    <row r="7701" spans="1:4">
      <c r="A7701"/>
      <c r="B7701"/>
      <c r="C7701"/>
      <c r="D7701"/>
    </row>
    <row r="7702" spans="1:4">
      <c r="A7702"/>
      <c r="B7702"/>
      <c r="C7702"/>
      <c r="D7702"/>
    </row>
    <row r="7703" spans="1:4">
      <c r="A7703"/>
      <c r="B7703"/>
      <c r="C7703"/>
      <c r="D7703"/>
    </row>
    <row r="7704" spans="1:4">
      <c r="A7704"/>
      <c r="B7704"/>
      <c r="C7704"/>
      <c r="D7704"/>
    </row>
    <row r="7705" spans="1:4">
      <c r="A7705"/>
      <c r="B7705"/>
      <c r="C7705"/>
      <c r="D7705"/>
    </row>
    <row r="7706" spans="1:4">
      <c r="A7706"/>
      <c r="B7706"/>
      <c r="C7706"/>
      <c r="D7706"/>
    </row>
    <row r="7707" spans="1:4">
      <c r="A7707"/>
      <c r="B7707"/>
      <c r="C7707"/>
      <c r="D7707"/>
    </row>
    <row r="7708" spans="1:4">
      <c r="A7708"/>
      <c r="B7708"/>
      <c r="C7708"/>
      <c r="D7708"/>
    </row>
    <row r="7709" spans="1:4">
      <c r="A7709"/>
      <c r="B7709"/>
      <c r="C7709"/>
      <c r="D7709"/>
    </row>
    <row r="7710" spans="1:4">
      <c r="A7710"/>
      <c r="B7710"/>
      <c r="C7710"/>
      <c r="D7710"/>
    </row>
    <row r="7711" spans="1:4">
      <c r="A7711"/>
      <c r="B7711"/>
      <c r="C7711"/>
      <c r="D7711"/>
    </row>
    <row r="7712" spans="1:4">
      <c r="A7712"/>
      <c r="B7712"/>
      <c r="C7712"/>
      <c r="D7712"/>
    </row>
    <row r="7713" spans="1:4">
      <c r="A7713"/>
      <c r="B7713"/>
      <c r="C7713"/>
      <c r="D7713"/>
    </row>
    <row r="7714" spans="1:4">
      <c r="A7714"/>
      <c r="B7714"/>
      <c r="C7714"/>
      <c r="D7714"/>
    </row>
    <row r="7715" spans="1:4">
      <c r="A7715"/>
      <c r="B7715"/>
      <c r="C7715"/>
      <c r="D7715"/>
    </row>
    <row r="7716" spans="1:4">
      <c r="A7716"/>
      <c r="B7716"/>
      <c r="C7716"/>
      <c r="D7716"/>
    </row>
    <row r="7717" spans="1:4">
      <c r="A7717"/>
      <c r="B7717"/>
      <c r="C7717"/>
      <c r="D7717"/>
    </row>
    <row r="7718" spans="1:4">
      <c r="A7718"/>
      <c r="B7718"/>
      <c r="C7718"/>
      <c r="D7718"/>
    </row>
    <row r="7719" spans="1:4">
      <c r="A7719"/>
      <c r="B7719"/>
      <c r="C7719"/>
      <c r="D7719"/>
    </row>
    <row r="7720" spans="1:4">
      <c r="A7720"/>
      <c r="B7720"/>
      <c r="C7720"/>
      <c r="D7720"/>
    </row>
    <row r="7721" spans="1:4">
      <c r="A7721"/>
      <c r="B7721"/>
      <c r="C7721"/>
      <c r="D7721"/>
    </row>
    <row r="7722" spans="1:4">
      <c r="A7722"/>
      <c r="B7722"/>
      <c r="C7722"/>
      <c r="D7722"/>
    </row>
    <row r="7723" spans="1:4">
      <c r="A7723"/>
      <c r="B7723"/>
      <c r="C7723"/>
      <c r="D7723"/>
    </row>
    <row r="7724" spans="1:4">
      <c r="A7724"/>
      <c r="B7724"/>
      <c r="C7724"/>
      <c r="D7724"/>
    </row>
    <row r="7725" spans="1:4">
      <c r="A7725"/>
      <c r="B7725"/>
      <c r="C7725"/>
      <c r="D7725"/>
    </row>
    <row r="7726" spans="1:4">
      <c r="A7726"/>
      <c r="B7726"/>
      <c r="C7726"/>
      <c r="D7726"/>
    </row>
    <row r="7727" spans="1:4">
      <c r="A7727"/>
      <c r="B7727"/>
      <c r="C7727"/>
      <c r="D7727"/>
    </row>
    <row r="7728" spans="1:4">
      <c r="A7728"/>
      <c r="B7728"/>
      <c r="C7728"/>
      <c r="D7728"/>
    </row>
    <row r="7729" spans="1:4">
      <c r="A7729"/>
      <c r="B7729"/>
      <c r="C7729"/>
      <c r="D7729"/>
    </row>
    <row r="7730" spans="1:4">
      <c r="A7730"/>
      <c r="B7730"/>
      <c r="C7730"/>
      <c r="D7730"/>
    </row>
    <row r="7731" spans="1:4">
      <c r="A7731"/>
      <c r="B7731"/>
      <c r="C7731"/>
      <c r="D7731"/>
    </row>
    <row r="7732" spans="1:4">
      <c r="A7732"/>
      <c r="B7732"/>
      <c r="C7732"/>
      <c r="D7732"/>
    </row>
    <row r="7733" spans="1:4">
      <c r="A7733"/>
      <c r="B7733"/>
      <c r="C7733"/>
      <c r="D7733"/>
    </row>
    <row r="7734" spans="1:4">
      <c r="A7734"/>
      <c r="B7734"/>
      <c r="C7734"/>
      <c r="D7734"/>
    </row>
    <row r="7735" spans="1:4">
      <c r="A7735"/>
      <c r="B7735"/>
      <c r="C7735"/>
      <c r="D7735"/>
    </row>
    <row r="7736" spans="1:4">
      <c r="A7736"/>
      <c r="B7736"/>
      <c r="C7736"/>
      <c r="D7736"/>
    </row>
    <row r="7737" spans="1:4">
      <c r="A7737"/>
      <c r="B7737"/>
      <c r="C7737"/>
      <c r="D7737"/>
    </row>
    <row r="7738" spans="1:4">
      <c r="A7738"/>
      <c r="B7738"/>
      <c r="C7738"/>
      <c r="D7738"/>
    </row>
    <row r="7739" spans="1:4">
      <c r="A7739"/>
      <c r="B7739"/>
      <c r="C7739"/>
      <c r="D7739"/>
    </row>
    <row r="7740" spans="1:4">
      <c r="A7740"/>
      <c r="B7740"/>
      <c r="C7740"/>
      <c r="D7740"/>
    </row>
    <row r="7741" spans="1:4">
      <c r="A7741"/>
      <c r="B7741"/>
      <c r="C7741"/>
      <c r="D7741"/>
    </row>
    <row r="7742" spans="1:4">
      <c r="A7742"/>
      <c r="B7742"/>
      <c r="C7742"/>
      <c r="D7742"/>
    </row>
    <row r="7743" spans="1:4">
      <c r="A7743"/>
      <c r="B7743"/>
      <c r="C7743"/>
      <c r="D7743"/>
    </row>
    <row r="7744" spans="1:4">
      <c r="A7744"/>
      <c r="B7744"/>
      <c r="C7744"/>
      <c r="D7744"/>
    </row>
    <row r="7745" spans="1:4">
      <c r="A7745"/>
      <c r="B7745"/>
      <c r="C7745"/>
      <c r="D7745"/>
    </row>
    <row r="7746" spans="1:4">
      <c r="A7746"/>
      <c r="B7746"/>
      <c r="C7746"/>
      <c r="D7746"/>
    </row>
    <row r="7747" spans="1:4">
      <c r="A7747"/>
      <c r="B7747"/>
      <c r="C7747"/>
      <c r="D7747"/>
    </row>
    <row r="7748" spans="1:4">
      <c r="A7748"/>
      <c r="B7748"/>
      <c r="C7748"/>
      <c r="D7748"/>
    </row>
    <row r="7749" spans="1:4">
      <c r="A7749"/>
      <c r="B7749"/>
      <c r="C7749"/>
      <c r="D7749"/>
    </row>
    <row r="7750" spans="1:4">
      <c r="A7750"/>
      <c r="B7750"/>
      <c r="C7750"/>
      <c r="D7750"/>
    </row>
    <row r="7751" spans="1:4">
      <c r="A7751"/>
      <c r="B7751"/>
      <c r="C7751"/>
      <c r="D7751"/>
    </row>
    <row r="7752" spans="1:4">
      <c r="A7752"/>
      <c r="B7752"/>
      <c r="C7752"/>
      <c r="D7752"/>
    </row>
    <row r="7753" spans="1:4">
      <c r="A7753"/>
      <c r="B7753"/>
      <c r="C7753"/>
      <c r="D7753"/>
    </row>
    <row r="7754" spans="1:4">
      <c r="A7754"/>
      <c r="B7754"/>
      <c r="C7754"/>
      <c r="D7754"/>
    </row>
    <row r="7755" spans="1:4">
      <c r="A7755"/>
      <c r="B7755"/>
      <c r="C7755"/>
      <c r="D7755"/>
    </row>
    <row r="7756" spans="1:4">
      <c r="A7756"/>
      <c r="B7756"/>
      <c r="C7756"/>
      <c r="D7756"/>
    </row>
    <row r="7757" spans="1:4">
      <c r="A7757"/>
      <c r="B7757"/>
      <c r="C7757"/>
      <c r="D7757"/>
    </row>
    <row r="7758" spans="1:4">
      <c r="A7758"/>
      <c r="B7758"/>
      <c r="C7758"/>
      <c r="D7758"/>
    </row>
    <row r="7759" spans="1:4">
      <c r="A7759"/>
      <c r="B7759"/>
      <c r="C7759"/>
      <c r="D7759"/>
    </row>
    <row r="7760" spans="1:4">
      <c r="A7760"/>
      <c r="B7760"/>
      <c r="C7760"/>
      <c r="D7760"/>
    </row>
    <row r="7761" spans="1:4">
      <c r="A7761"/>
      <c r="B7761"/>
      <c r="C7761"/>
      <c r="D7761"/>
    </row>
    <row r="7762" spans="1:4">
      <c r="A7762"/>
      <c r="B7762"/>
      <c r="C7762"/>
      <c r="D7762"/>
    </row>
    <row r="7763" spans="1:4">
      <c r="A7763"/>
      <c r="B7763"/>
      <c r="C7763"/>
      <c r="D7763"/>
    </row>
    <row r="7764" spans="1:4">
      <c r="A7764"/>
      <c r="B7764"/>
      <c r="C7764"/>
      <c r="D7764"/>
    </row>
    <row r="7765" spans="1:4">
      <c r="A7765"/>
      <c r="B7765"/>
      <c r="C7765"/>
      <c r="D7765"/>
    </row>
    <row r="7766" spans="1:4">
      <c r="A7766"/>
      <c r="B7766"/>
      <c r="C7766"/>
      <c r="D7766"/>
    </row>
    <row r="7767" spans="1:4">
      <c r="A7767"/>
      <c r="B7767"/>
      <c r="C7767"/>
      <c r="D7767"/>
    </row>
    <row r="7768" spans="1:4">
      <c r="A7768"/>
      <c r="B7768"/>
      <c r="C7768"/>
      <c r="D7768"/>
    </row>
    <row r="7769" spans="1:4">
      <c r="A7769"/>
      <c r="B7769"/>
      <c r="C7769"/>
      <c r="D7769"/>
    </row>
    <row r="7770" spans="1:4">
      <c r="A7770"/>
      <c r="B7770"/>
      <c r="C7770"/>
      <c r="D7770"/>
    </row>
    <row r="7771" spans="1:4">
      <c r="A7771"/>
      <c r="B7771"/>
      <c r="C7771"/>
      <c r="D7771"/>
    </row>
    <row r="7772" spans="1:4">
      <c r="A7772"/>
      <c r="B7772"/>
      <c r="C7772"/>
      <c r="D7772"/>
    </row>
    <row r="7773" spans="1:4">
      <c r="A7773"/>
      <c r="B7773"/>
      <c r="C7773"/>
      <c r="D7773"/>
    </row>
    <row r="7774" spans="1:4">
      <c r="A7774"/>
      <c r="B7774"/>
      <c r="C7774"/>
      <c r="D7774"/>
    </row>
    <row r="7775" spans="1:4">
      <c r="A7775"/>
      <c r="B7775"/>
      <c r="C7775"/>
      <c r="D7775"/>
    </row>
    <row r="7776" spans="1:4">
      <c r="A7776"/>
      <c r="B7776"/>
      <c r="C7776"/>
      <c r="D7776"/>
    </row>
    <row r="7777" spans="1:4">
      <c r="A7777"/>
      <c r="B7777"/>
      <c r="C7777"/>
      <c r="D7777"/>
    </row>
    <row r="7778" spans="1:4">
      <c r="A7778"/>
      <c r="B7778"/>
      <c r="C7778"/>
      <c r="D7778"/>
    </row>
    <row r="7779" spans="1:4">
      <c r="A7779"/>
      <c r="B7779"/>
      <c r="C7779"/>
      <c r="D7779"/>
    </row>
    <row r="7780" spans="1:4">
      <c r="A7780"/>
      <c r="B7780"/>
      <c r="C7780"/>
      <c r="D7780"/>
    </row>
    <row r="7781" spans="1:4">
      <c r="A7781"/>
      <c r="B7781"/>
      <c r="C7781"/>
      <c r="D7781"/>
    </row>
    <row r="7782" spans="1:4">
      <c r="A7782"/>
      <c r="B7782"/>
      <c r="C7782"/>
      <c r="D7782"/>
    </row>
    <row r="7783" spans="1:4">
      <c r="A7783"/>
      <c r="B7783"/>
      <c r="C7783"/>
      <c r="D7783"/>
    </row>
    <row r="7784" spans="1:4">
      <c r="A7784"/>
      <c r="B7784"/>
      <c r="C7784"/>
      <c r="D7784"/>
    </row>
    <row r="7785" spans="1:4">
      <c r="A7785"/>
      <c r="B7785"/>
      <c r="C7785"/>
      <c r="D7785"/>
    </row>
    <row r="7786" spans="1:4">
      <c r="A7786"/>
      <c r="B7786"/>
      <c r="C7786"/>
      <c r="D7786"/>
    </row>
    <row r="7787" spans="1:4">
      <c r="A7787"/>
      <c r="B7787"/>
      <c r="C7787"/>
      <c r="D7787"/>
    </row>
    <row r="7788" spans="1:4">
      <c r="A7788"/>
      <c r="B7788"/>
      <c r="C7788"/>
      <c r="D7788"/>
    </row>
    <row r="7789" spans="1:4">
      <c r="A7789"/>
      <c r="B7789"/>
      <c r="C7789"/>
      <c r="D7789"/>
    </row>
    <row r="7790" spans="1:4">
      <c r="A7790"/>
      <c r="B7790"/>
      <c r="C7790"/>
      <c r="D7790"/>
    </row>
    <row r="7791" spans="1:4">
      <c r="A7791"/>
      <c r="B7791"/>
      <c r="C7791"/>
      <c r="D7791"/>
    </row>
    <row r="7792" spans="1:4">
      <c r="A7792"/>
      <c r="B7792"/>
      <c r="C7792"/>
      <c r="D7792"/>
    </row>
    <row r="7793" spans="1:4">
      <c r="A7793"/>
      <c r="B7793"/>
      <c r="C7793"/>
      <c r="D7793"/>
    </row>
    <row r="7794" spans="1:4">
      <c r="A7794"/>
      <c r="B7794"/>
      <c r="C7794"/>
      <c r="D7794"/>
    </row>
    <row r="7795" spans="1:4">
      <c r="A7795"/>
      <c r="B7795"/>
      <c r="C7795"/>
      <c r="D7795"/>
    </row>
    <row r="7796" spans="1:4">
      <c r="A7796"/>
      <c r="B7796"/>
      <c r="C7796"/>
      <c r="D7796"/>
    </row>
    <row r="7797" spans="1:4">
      <c r="A7797"/>
      <c r="B7797"/>
      <c r="C7797"/>
      <c r="D7797"/>
    </row>
    <row r="7798" spans="1:4">
      <c r="A7798"/>
      <c r="B7798"/>
      <c r="C7798"/>
      <c r="D7798"/>
    </row>
    <row r="7799" spans="1:4">
      <c r="A7799"/>
      <c r="B7799"/>
      <c r="C7799"/>
      <c r="D7799"/>
    </row>
    <row r="7800" spans="1:4">
      <c r="A7800"/>
      <c r="B7800"/>
      <c r="C7800"/>
      <c r="D7800"/>
    </row>
    <row r="7801" spans="1:4">
      <c r="A7801"/>
      <c r="B7801"/>
      <c r="C7801"/>
      <c r="D7801"/>
    </row>
    <row r="7802" spans="1:4">
      <c r="A7802"/>
      <c r="B7802"/>
      <c r="C7802"/>
      <c r="D7802"/>
    </row>
    <row r="7803" spans="1:4">
      <c r="A7803"/>
      <c r="B7803"/>
      <c r="C7803"/>
      <c r="D7803"/>
    </row>
    <row r="7804" spans="1:4">
      <c r="A7804"/>
      <c r="B7804"/>
      <c r="C7804"/>
      <c r="D7804"/>
    </row>
    <row r="7805" spans="1:4">
      <c r="A7805"/>
      <c r="B7805"/>
      <c r="C7805"/>
      <c r="D7805"/>
    </row>
    <row r="7806" spans="1:4">
      <c r="A7806"/>
      <c r="B7806"/>
      <c r="C7806"/>
      <c r="D7806"/>
    </row>
    <row r="7807" spans="1:4">
      <c r="A7807"/>
      <c r="B7807"/>
      <c r="C7807"/>
      <c r="D7807"/>
    </row>
    <row r="7808" spans="1:4">
      <c r="A7808"/>
      <c r="B7808"/>
      <c r="C7808"/>
      <c r="D7808"/>
    </row>
    <row r="7809" spans="1:4">
      <c r="A7809"/>
      <c r="B7809"/>
      <c r="C7809"/>
      <c r="D7809"/>
    </row>
    <row r="7810" spans="1:4">
      <c r="A7810"/>
      <c r="B7810"/>
      <c r="C7810"/>
      <c r="D7810"/>
    </row>
    <row r="7811" spans="1:4">
      <c r="A7811"/>
      <c r="B7811"/>
      <c r="C7811"/>
      <c r="D7811"/>
    </row>
    <row r="7812" spans="1:4">
      <c r="A7812"/>
      <c r="B7812"/>
      <c r="C7812"/>
      <c r="D7812"/>
    </row>
    <row r="7813" spans="1:4">
      <c r="A7813"/>
      <c r="B7813"/>
      <c r="C7813"/>
      <c r="D7813"/>
    </row>
    <row r="7814" spans="1:4">
      <c r="A7814"/>
      <c r="B7814"/>
      <c r="C7814"/>
      <c r="D7814"/>
    </row>
    <row r="7815" spans="1:4">
      <c r="A7815"/>
      <c r="B7815"/>
      <c r="C7815"/>
      <c r="D7815"/>
    </row>
    <row r="7816" spans="1:4">
      <c r="A7816"/>
      <c r="B7816"/>
      <c r="C7816"/>
      <c r="D7816"/>
    </row>
    <row r="7817" spans="1:4">
      <c r="A7817"/>
      <c r="B7817"/>
      <c r="C7817"/>
      <c r="D7817"/>
    </row>
    <row r="7818" spans="1:4">
      <c r="A7818"/>
      <c r="B7818"/>
      <c r="C7818"/>
      <c r="D7818"/>
    </row>
    <row r="7819" spans="1:4">
      <c r="A7819"/>
      <c r="B7819"/>
      <c r="C7819"/>
      <c r="D7819"/>
    </row>
    <row r="7820" spans="1:4">
      <c r="A7820"/>
      <c r="B7820"/>
      <c r="C7820"/>
      <c r="D7820"/>
    </row>
    <row r="7821" spans="1:4">
      <c r="A7821"/>
      <c r="B7821"/>
      <c r="C7821"/>
      <c r="D7821"/>
    </row>
    <row r="7822" spans="1:4">
      <c r="A7822"/>
      <c r="B7822"/>
      <c r="C7822"/>
      <c r="D7822"/>
    </row>
    <row r="7823" spans="1:4">
      <c r="A7823"/>
      <c r="B7823"/>
      <c r="C7823"/>
      <c r="D7823"/>
    </row>
    <row r="7824" spans="1:4">
      <c r="A7824"/>
      <c r="B7824"/>
      <c r="C7824"/>
      <c r="D7824"/>
    </row>
    <row r="7825" spans="1:4">
      <c r="A7825"/>
      <c r="B7825"/>
      <c r="C7825"/>
      <c r="D7825"/>
    </row>
    <row r="7826" spans="1:4">
      <c r="A7826"/>
      <c r="B7826"/>
      <c r="C7826"/>
      <c r="D7826"/>
    </row>
    <row r="7827" spans="1:4">
      <c r="A7827"/>
      <c r="B7827"/>
      <c r="C7827"/>
      <c r="D7827"/>
    </row>
    <row r="7828" spans="1:4">
      <c r="A7828"/>
      <c r="B7828"/>
      <c r="C7828"/>
      <c r="D7828"/>
    </row>
    <row r="7829" spans="1:4">
      <c r="A7829"/>
      <c r="B7829"/>
      <c r="C7829"/>
      <c r="D7829"/>
    </row>
    <row r="7830" spans="1:4">
      <c r="A7830"/>
      <c r="B7830"/>
      <c r="C7830"/>
      <c r="D7830"/>
    </row>
    <row r="7831" spans="1:4">
      <c r="A7831"/>
      <c r="B7831"/>
      <c r="C7831"/>
      <c r="D7831"/>
    </row>
    <row r="7832" spans="1:4">
      <c r="A7832"/>
      <c r="B7832"/>
      <c r="C7832"/>
      <c r="D7832"/>
    </row>
    <row r="7833" spans="1:4">
      <c r="A7833"/>
      <c r="B7833"/>
      <c r="C7833"/>
      <c r="D7833"/>
    </row>
    <row r="7834" spans="1:4">
      <c r="A7834"/>
      <c r="B7834"/>
      <c r="C7834"/>
      <c r="D7834"/>
    </row>
    <row r="7835" spans="1:4">
      <c r="A7835"/>
      <c r="B7835"/>
      <c r="C7835"/>
      <c r="D7835"/>
    </row>
    <row r="7836" spans="1:4">
      <c r="A7836"/>
      <c r="B7836"/>
      <c r="C7836"/>
      <c r="D7836"/>
    </row>
    <row r="7837" spans="1:4">
      <c r="A7837"/>
      <c r="B7837"/>
      <c r="C7837"/>
      <c r="D7837"/>
    </row>
    <row r="7838" spans="1:4">
      <c r="A7838"/>
      <c r="B7838"/>
      <c r="C7838"/>
      <c r="D7838"/>
    </row>
    <row r="7839" spans="1:4">
      <c r="A7839"/>
      <c r="B7839"/>
      <c r="C7839"/>
      <c r="D7839"/>
    </row>
    <row r="7840" spans="1:4">
      <c r="A7840"/>
      <c r="B7840"/>
      <c r="C7840"/>
      <c r="D7840"/>
    </row>
    <row r="7841" spans="1:4">
      <c r="A7841"/>
      <c r="B7841"/>
      <c r="C7841"/>
      <c r="D7841"/>
    </row>
    <row r="7842" spans="1:4">
      <c r="A7842"/>
      <c r="B7842"/>
      <c r="C7842"/>
      <c r="D7842"/>
    </row>
    <row r="7843" spans="1:4">
      <c r="A7843"/>
      <c r="B7843"/>
      <c r="C7843"/>
      <c r="D7843"/>
    </row>
    <row r="7844" spans="1:4">
      <c r="A7844"/>
      <c r="B7844"/>
      <c r="C7844"/>
      <c r="D7844"/>
    </row>
    <row r="7845" spans="1:4">
      <c r="A7845"/>
      <c r="B7845"/>
      <c r="C7845"/>
      <c r="D7845"/>
    </row>
    <row r="7846" spans="1:4">
      <c r="A7846"/>
      <c r="B7846"/>
      <c r="C7846"/>
      <c r="D7846"/>
    </row>
    <row r="7847" spans="1:4">
      <c r="A7847"/>
      <c r="B7847"/>
      <c r="C7847"/>
      <c r="D7847"/>
    </row>
    <row r="7848" spans="1:4">
      <c r="A7848"/>
      <c r="B7848"/>
      <c r="C7848"/>
      <c r="D7848"/>
    </row>
    <row r="7849" spans="1:4">
      <c r="A7849"/>
      <c r="B7849"/>
      <c r="C7849"/>
      <c r="D7849"/>
    </row>
    <row r="7850" spans="1:4">
      <c r="A7850"/>
      <c r="B7850"/>
      <c r="C7850"/>
      <c r="D7850"/>
    </row>
    <row r="7851" spans="1:4">
      <c r="A7851"/>
      <c r="B7851"/>
      <c r="C7851"/>
      <c r="D7851"/>
    </row>
    <row r="7852" spans="1:4">
      <c r="A7852"/>
      <c r="B7852"/>
      <c r="C7852"/>
      <c r="D7852"/>
    </row>
    <row r="7853" spans="1:4">
      <c r="A7853"/>
      <c r="B7853"/>
      <c r="C7853"/>
      <c r="D7853"/>
    </row>
    <row r="7854" spans="1:4">
      <c r="A7854"/>
      <c r="B7854"/>
      <c r="C7854"/>
      <c r="D7854"/>
    </row>
    <row r="7855" spans="1:4">
      <c r="A7855"/>
      <c r="B7855"/>
      <c r="C7855"/>
      <c r="D7855"/>
    </row>
    <row r="7856" spans="1:4">
      <c r="A7856"/>
      <c r="B7856"/>
      <c r="C7856"/>
      <c r="D7856"/>
    </row>
    <row r="7857" spans="1:4">
      <c r="A7857"/>
      <c r="B7857"/>
      <c r="C7857"/>
      <c r="D7857"/>
    </row>
    <row r="7858" spans="1:4">
      <c r="A7858"/>
      <c r="B7858"/>
      <c r="C7858"/>
      <c r="D7858"/>
    </row>
    <row r="7859" spans="1:4">
      <c r="A7859"/>
      <c r="B7859"/>
      <c r="C7859"/>
      <c r="D7859"/>
    </row>
    <row r="7860" spans="1:4">
      <c r="A7860"/>
      <c r="B7860"/>
      <c r="C7860"/>
      <c r="D7860"/>
    </row>
    <row r="7861" spans="1:4">
      <c r="A7861"/>
      <c r="B7861"/>
      <c r="C7861"/>
      <c r="D7861"/>
    </row>
    <row r="7862" spans="1:4">
      <c r="A7862"/>
      <c r="B7862"/>
      <c r="C7862"/>
      <c r="D7862"/>
    </row>
    <row r="7863" spans="1:4">
      <c r="A7863"/>
      <c r="B7863"/>
      <c r="C7863"/>
      <c r="D7863"/>
    </row>
    <row r="7864" spans="1:4">
      <c r="A7864"/>
      <c r="B7864"/>
      <c r="C7864"/>
      <c r="D7864"/>
    </row>
    <row r="7865" spans="1:4">
      <c r="A7865"/>
      <c r="B7865"/>
      <c r="C7865"/>
      <c r="D7865"/>
    </row>
    <row r="7866" spans="1:4">
      <c r="A7866"/>
      <c r="B7866"/>
      <c r="C7866"/>
      <c r="D7866"/>
    </row>
    <row r="7867" spans="1:4">
      <c r="A7867"/>
      <c r="B7867"/>
      <c r="C7867"/>
      <c r="D7867"/>
    </row>
    <row r="7868" spans="1:4">
      <c r="A7868"/>
      <c r="B7868"/>
      <c r="C7868"/>
      <c r="D7868"/>
    </row>
    <row r="7869" spans="1:4">
      <c r="A7869"/>
      <c r="B7869"/>
      <c r="C7869"/>
      <c r="D7869"/>
    </row>
    <row r="7870" spans="1:4">
      <c r="A7870"/>
      <c r="B7870"/>
      <c r="C7870"/>
      <c r="D7870"/>
    </row>
    <row r="7871" spans="1:4">
      <c r="A7871"/>
      <c r="B7871"/>
      <c r="C7871"/>
      <c r="D7871"/>
    </row>
    <row r="7872" spans="1:4">
      <c r="A7872"/>
      <c r="B7872"/>
      <c r="C7872"/>
      <c r="D7872"/>
    </row>
    <row r="7873" spans="1:4">
      <c r="A7873"/>
      <c r="B7873"/>
      <c r="C7873"/>
      <c r="D7873"/>
    </row>
    <row r="7874" spans="1:4">
      <c r="A7874"/>
      <c r="B7874"/>
      <c r="C7874"/>
      <c r="D7874"/>
    </row>
    <row r="7875" spans="1:4">
      <c r="A7875"/>
      <c r="B7875"/>
      <c r="C7875"/>
      <c r="D7875"/>
    </row>
    <row r="7876" spans="1:4">
      <c r="A7876"/>
      <c r="B7876"/>
      <c r="C7876"/>
      <c r="D7876"/>
    </row>
    <row r="7877" spans="1:4">
      <c r="A7877"/>
      <c r="B7877"/>
      <c r="C7877"/>
      <c r="D7877"/>
    </row>
    <row r="7878" spans="1:4">
      <c r="A7878"/>
      <c r="B7878"/>
      <c r="C7878"/>
      <c r="D7878"/>
    </row>
    <row r="7879" spans="1:4">
      <c r="A7879"/>
      <c r="B7879"/>
      <c r="C7879"/>
      <c r="D7879"/>
    </row>
    <row r="7880" spans="1:4">
      <c r="A7880"/>
      <c r="B7880"/>
      <c r="C7880"/>
      <c r="D7880"/>
    </row>
    <row r="7881" spans="1:4">
      <c r="A7881"/>
      <c r="B7881"/>
      <c r="C7881"/>
      <c r="D7881"/>
    </row>
    <row r="7882" spans="1:4">
      <c r="A7882"/>
      <c r="B7882"/>
      <c r="C7882"/>
      <c r="D7882"/>
    </row>
    <row r="7883" spans="1:4">
      <c r="A7883"/>
      <c r="B7883"/>
      <c r="C7883"/>
      <c r="D7883"/>
    </row>
    <row r="7884" spans="1:4">
      <c r="A7884"/>
      <c r="B7884"/>
      <c r="C7884"/>
      <c r="D7884"/>
    </row>
    <row r="7885" spans="1:4">
      <c r="A7885"/>
      <c r="B7885"/>
      <c r="C7885"/>
      <c r="D7885"/>
    </row>
    <row r="7886" spans="1:4">
      <c r="A7886"/>
      <c r="B7886"/>
      <c r="C7886"/>
      <c r="D7886"/>
    </row>
    <row r="7887" spans="1:4">
      <c r="A7887"/>
      <c r="B7887"/>
      <c r="C7887"/>
      <c r="D7887"/>
    </row>
    <row r="7888" spans="1:4">
      <c r="A7888"/>
      <c r="B7888"/>
      <c r="C7888"/>
      <c r="D7888"/>
    </row>
    <row r="7889" spans="1:4">
      <c r="A7889"/>
      <c r="B7889"/>
      <c r="C7889"/>
      <c r="D7889"/>
    </row>
    <row r="7890" spans="1:4">
      <c r="A7890"/>
      <c r="B7890"/>
      <c r="C7890"/>
      <c r="D7890"/>
    </row>
    <row r="7891" spans="1:4">
      <c r="A7891"/>
      <c r="B7891"/>
      <c r="C7891"/>
      <c r="D7891"/>
    </row>
    <row r="7892" spans="1:4">
      <c r="A7892"/>
      <c r="B7892"/>
      <c r="C7892"/>
      <c r="D7892"/>
    </row>
    <row r="7893" spans="1:4">
      <c r="A7893"/>
      <c r="B7893"/>
      <c r="C7893"/>
      <c r="D7893"/>
    </row>
    <row r="7894" spans="1:4">
      <c r="A7894"/>
      <c r="B7894"/>
      <c r="C7894"/>
      <c r="D7894"/>
    </row>
    <row r="7895" spans="1:4">
      <c r="A7895"/>
      <c r="B7895"/>
      <c r="C7895"/>
      <c r="D7895"/>
    </row>
    <row r="7896" spans="1:4">
      <c r="A7896"/>
      <c r="B7896"/>
      <c r="C7896"/>
      <c r="D7896"/>
    </row>
    <row r="7897" spans="1:4">
      <c r="A7897"/>
      <c r="B7897"/>
      <c r="C7897"/>
      <c r="D7897"/>
    </row>
    <row r="7898" spans="1:4">
      <c r="A7898"/>
      <c r="B7898"/>
      <c r="C7898"/>
      <c r="D7898"/>
    </row>
    <row r="7899" spans="1:4">
      <c r="A7899"/>
      <c r="B7899"/>
      <c r="C7899"/>
      <c r="D7899"/>
    </row>
    <row r="7900" spans="1:4">
      <c r="A7900"/>
      <c r="B7900"/>
      <c r="C7900"/>
      <c r="D7900"/>
    </row>
    <row r="7901" spans="1:4">
      <c r="A7901"/>
      <c r="B7901"/>
      <c r="C7901"/>
      <c r="D7901"/>
    </row>
    <row r="7902" spans="1:4">
      <c r="A7902"/>
      <c r="B7902"/>
      <c r="C7902"/>
      <c r="D7902"/>
    </row>
    <row r="7903" spans="1:4">
      <c r="A7903"/>
      <c r="B7903"/>
      <c r="C7903"/>
      <c r="D7903"/>
    </row>
    <row r="7904" spans="1:4">
      <c r="A7904"/>
      <c r="B7904"/>
      <c r="C7904"/>
      <c r="D7904"/>
    </row>
    <row r="7905" spans="1:4">
      <c r="A7905"/>
      <c r="B7905"/>
      <c r="C7905"/>
      <c r="D7905"/>
    </row>
    <row r="7906" spans="1:4">
      <c r="A7906"/>
      <c r="B7906"/>
      <c r="C7906"/>
      <c r="D7906"/>
    </row>
    <row r="7907" spans="1:4">
      <c r="A7907"/>
      <c r="B7907"/>
      <c r="C7907"/>
      <c r="D7907"/>
    </row>
    <row r="7908" spans="1:4">
      <c r="A7908"/>
      <c r="B7908"/>
      <c r="C7908"/>
      <c r="D7908"/>
    </row>
    <row r="7909" spans="1:4">
      <c r="A7909"/>
      <c r="B7909"/>
      <c r="C7909"/>
      <c r="D7909"/>
    </row>
    <row r="7910" spans="1:4">
      <c r="A7910"/>
      <c r="B7910"/>
      <c r="C7910"/>
      <c r="D7910"/>
    </row>
    <row r="7911" spans="1:4">
      <c r="A7911"/>
      <c r="B7911"/>
      <c r="C7911"/>
      <c r="D7911"/>
    </row>
    <row r="7912" spans="1:4">
      <c r="A7912"/>
      <c r="B7912"/>
      <c r="C7912"/>
      <c r="D7912"/>
    </row>
    <row r="7913" spans="1:4">
      <c r="A7913"/>
      <c r="B7913"/>
      <c r="C7913"/>
      <c r="D7913"/>
    </row>
    <row r="7914" spans="1:4">
      <c r="A7914"/>
      <c r="B7914"/>
      <c r="C7914"/>
      <c r="D7914"/>
    </row>
    <row r="7915" spans="1:4">
      <c r="A7915"/>
      <c r="B7915"/>
      <c r="C7915"/>
      <c r="D7915"/>
    </row>
    <row r="7916" spans="1:4">
      <c r="A7916"/>
      <c r="B7916"/>
      <c r="C7916"/>
      <c r="D7916"/>
    </row>
    <row r="7917" spans="1:4">
      <c r="A7917"/>
      <c r="B7917"/>
      <c r="C7917"/>
      <c r="D7917"/>
    </row>
    <row r="7918" spans="1:4">
      <c r="A7918"/>
      <c r="B7918"/>
      <c r="C7918"/>
      <c r="D7918"/>
    </row>
    <row r="7919" spans="1:4">
      <c r="A7919"/>
      <c r="B7919"/>
      <c r="C7919"/>
      <c r="D7919"/>
    </row>
    <row r="7920" spans="1:4">
      <c r="A7920"/>
      <c r="B7920"/>
      <c r="C7920"/>
      <c r="D7920"/>
    </row>
    <row r="7921" spans="1:4">
      <c r="A7921"/>
      <c r="B7921"/>
      <c r="C7921"/>
      <c r="D7921"/>
    </row>
    <row r="7922" spans="1:4">
      <c r="A7922"/>
      <c r="B7922"/>
      <c r="C7922"/>
      <c r="D7922"/>
    </row>
    <row r="7923" spans="1:4">
      <c r="A7923"/>
      <c r="B7923"/>
      <c r="C7923"/>
      <c r="D7923"/>
    </row>
    <row r="7924" spans="1:4">
      <c r="A7924"/>
      <c r="B7924"/>
      <c r="C7924"/>
      <c r="D7924"/>
    </row>
    <row r="7925" spans="1:4">
      <c r="A7925"/>
      <c r="B7925"/>
      <c r="C7925"/>
      <c r="D7925"/>
    </row>
    <row r="7926" spans="1:4">
      <c r="A7926"/>
      <c r="B7926"/>
      <c r="C7926"/>
      <c r="D7926"/>
    </row>
    <row r="7927" spans="1:4">
      <c r="A7927"/>
      <c r="B7927"/>
      <c r="C7927"/>
      <c r="D7927"/>
    </row>
    <row r="7928" spans="1:4">
      <c r="A7928"/>
      <c r="B7928"/>
      <c r="C7928"/>
      <c r="D7928"/>
    </row>
    <row r="7929" spans="1:4">
      <c r="A7929"/>
      <c r="B7929"/>
      <c r="C7929"/>
      <c r="D7929"/>
    </row>
    <row r="7930" spans="1:4">
      <c r="A7930"/>
      <c r="B7930"/>
      <c r="C7930"/>
      <c r="D7930"/>
    </row>
    <row r="7931" spans="1:4">
      <c r="A7931"/>
      <c r="B7931"/>
      <c r="C7931"/>
      <c r="D7931"/>
    </row>
    <row r="7932" spans="1:4">
      <c r="A7932"/>
      <c r="B7932"/>
      <c r="C7932"/>
      <c r="D7932"/>
    </row>
    <row r="7933" spans="1:4">
      <c r="A7933"/>
      <c r="B7933"/>
      <c r="C7933"/>
      <c r="D7933"/>
    </row>
    <row r="7934" spans="1:4">
      <c r="A7934"/>
      <c r="B7934"/>
      <c r="C7934"/>
      <c r="D7934"/>
    </row>
    <row r="7935" spans="1:4">
      <c r="A7935"/>
      <c r="B7935"/>
      <c r="C7935"/>
      <c r="D7935"/>
    </row>
    <row r="7936" spans="1:4">
      <c r="A7936"/>
      <c r="B7936"/>
      <c r="C7936"/>
      <c r="D7936"/>
    </row>
    <row r="7937" spans="1:4">
      <c r="A7937"/>
      <c r="B7937"/>
      <c r="C7937"/>
      <c r="D7937"/>
    </row>
    <row r="7938" spans="1:4">
      <c r="A7938"/>
      <c r="B7938"/>
      <c r="C7938"/>
      <c r="D7938"/>
    </row>
    <row r="7939" spans="1:4">
      <c r="A7939"/>
      <c r="B7939"/>
      <c r="C7939"/>
      <c r="D7939"/>
    </row>
    <row r="7940" spans="1:4">
      <c r="A7940"/>
      <c r="B7940"/>
      <c r="C7940"/>
      <c r="D7940"/>
    </row>
    <row r="7941" spans="1:4">
      <c r="A7941"/>
      <c r="B7941"/>
      <c r="C7941"/>
      <c r="D7941"/>
    </row>
    <row r="7942" spans="1:4">
      <c r="A7942"/>
      <c r="B7942"/>
      <c r="C7942"/>
      <c r="D7942"/>
    </row>
    <row r="7943" spans="1:4">
      <c r="A7943"/>
      <c r="B7943"/>
      <c r="C7943"/>
      <c r="D7943"/>
    </row>
    <row r="7944" spans="1:4">
      <c r="A7944"/>
      <c r="B7944"/>
      <c r="C7944"/>
      <c r="D7944"/>
    </row>
    <row r="7945" spans="1:4">
      <c r="A7945"/>
      <c r="B7945"/>
      <c r="C7945"/>
      <c r="D7945"/>
    </row>
    <row r="7946" spans="1:4">
      <c r="A7946"/>
      <c r="B7946"/>
      <c r="C7946"/>
      <c r="D7946"/>
    </row>
    <row r="7947" spans="1:4">
      <c r="A7947"/>
      <c r="B7947"/>
      <c r="C7947"/>
      <c r="D7947"/>
    </row>
    <row r="7948" spans="1:4">
      <c r="A7948"/>
      <c r="B7948"/>
      <c r="C7948"/>
      <c r="D7948"/>
    </row>
    <row r="7949" spans="1:4">
      <c r="A7949"/>
      <c r="B7949"/>
      <c r="C7949"/>
      <c r="D7949"/>
    </row>
    <row r="7950" spans="1:4">
      <c r="A7950"/>
      <c r="B7950"/>
      <c r="C7950"/>
      <c r="D7950"/>
    </row>
    <row r="7951" spans="1:4">
      <c r="A7951"/>
      <c r="B7951"/>
      <c r="C7951"/>
      <c r="D7951"/>
    </row>
    <row r="7952" spans="1:4">
      <c r="A7952"/>
      <c r="B7952"/>
      <c r="C7952"/>
      <c r="D7952"/>
    </row>
    <row r="7953" spans="1:4">
      <c r="A7953"/>
      <c r="B7953"/>
      <c r="C7953"/>
      <c r="D7953"/>
    </row>
    <row r="7954" spans="1:4">
      <c r="A7954"/>
      <c r="B7954"/>
      <c r="C7954"/>
      <c r="D7954"/>
    </row>
    <row r="7955" spans="1:4">
      <c r="A7955"/>
      <c r="B7955"/>
      <c r="C7955"/>
      <c r="D7955"/>
    </row>
    <row r="7956" spans="1:4">
      <c r="A7956"/>
      <c r="B7956"/>
      <c r="C7956"/>
      <c r="D7956"/>
    </row>
    <row r="7957" spans="1:4">
      <c r="A7957"/>
      <c r="B7957"/>
      <c r="C7957"/>
      <c r="D7957"/>
    </row>
    <row r="7958" spans="1:4">
      <c r="A7958"/>
      <c r="B7958"/>
      <c r="C7958"/>
      <c r="D7958"/>
    </row>
    <row r="7959" spans="1:4">
      <c r="A7959"/>
      <c r="B7959"/>
      <c r="C7959"/>
      <c r="D7959"/>
    </row>
    <row r="7960" spans="1:4">
      <c r="A7960"/>
      <c r="B7960"/>
      <c r="C7960"/>
      <c r="D7960"/>
    </row>
    <row r="7961" spans="1:4">
      <c r="A7961"/>
      <c r="B7961"/>
      <c r="C7961"/>
      <c r="D7961"/>
    </row>
    <row r="7962" spans="1:4">
      <c r="A7962"/>
      <c r="B7962"/>
      <c r="C7962"/>
      <c r="D7962"/>
    </row>
    <row r="7963" spans="1:4">
      <c r="A7963"/>
      <c r="B7963"/>
      <c r="C7963"/>
      <c r="D7963"/>
    </row>
    <row r="7964" spans="1:4">
      <c r="A7964"/>
      <c r="B7964"/>
      <c r="C7964"/>
      <c r="D7964"/>
    </row>
    <row r="7965" spans="1:4">
      <c r="A7965"/>
      <c r="B7965"/>
      <c r="C7965"/>
      <c r="D7965"/>
    </row>
    <row r="7966" spans="1:4">
      <c r="A7966"/>
      <c r="B7966"/>
      <c r="C7966"/>
      <c r="D7966"/>
    </row>
    <row r="7967" spans="1:4">
      <c r="A7967"/>
      <c r="B7967"/>
      <c r="C7967"/>
      <c r="D7967"/>
    </row>
    <row r="7968" spans="1:4">
      <c r="A7968"/>
      <c r="B7968"/>
      <c r="C7968"/>
      <c r="D7968"/>
    </row>
    <row r="7969" spans="1:4">
      <c r="A7969"/>
      <c r="B7969"/>
      <c r="C7969"/>
      <c r="D7969"/>
    </row>
    <row r="7970" spans="1:4">
      <c r="A7970"/>
      <c r="B7970"/>
      <c r="C7970"/>
      <c r="D7970"/>
    </row>
    <row r="7971" spans="1:4">
      <c r="A7971"/>
      <c r="B7971"/>
      <c r="C7971"/>
      <c r="D7971"/>
    </row>
    <row r="7972" spans="1:4">
      <c r="A7972"/>
      <c r="B7972"/>
      <c r="C7972"/>
      <c r="D7972"/>
    </row>
    <row r="7973" spans="1:4">
      <c r="A7973"/>
      <c r="B7973"/>
      <c r="C7973"/>
      <c r="D7973"/>
    </row>
    <row r="7974" spans="1:4">
      <c r="A7974"/>
      <c r="B7974"/>
      <c r="C7974"/>
      <c r="D7974"/>
    </row>
    <row r="7975" spans="1:4">
      <c r="A7975"/>
      <c r="B7975"/>
      <c r="C7975"/>
      <c r="D7975"/>
    </row>
    <row r="7976" spans="1:4">
      <c r="A7976"/>
      <c r="B7976"/>
      <c r="C7976"/>
      <c r="D7976"/>
    </row>
    <row r="7977" spans="1:4">
      <c r="A7977"/>
      <c r="B7977"/>
      <c r="C7977"/>
      <c r="D7977"/>
    </row>
    <row r="7978" spans="1:4">
      <c r="A7978"/>
      <c r="B7978"/>
      <c r="C7978"/>
      <c r="D7978"/>
    </row>
    <row r="7979" spans="1:4">
      <c r="A7979"/>
      <c r="B7979"/>
      <c r="C7979"/>
      <c r="D7979"/>
    </row>
    <row r="7980" spans="1:4">
      <c r="A7980"/>
      <c r="B7980"/>
      <c r="C7980"/>
      <c r="D7980"/>
    </row>
    <row r="7981" spans="1:4">
      <c r="A7981"/>
      <c r="B7981"/>
      <c r="C7981"/>
      <c r="D7981"/>
    </row>
    <row r="7982" spans="1:4">
      <c r="A7982"/>
      <c r="B7982"/>
      <c r="C7982"/>
      <c r="D7982"/>
    </row>
    <row r="7983" spans="1:4">
      <c r="A7983"/>
      <c r="B7983"/>
      <c r="C7983"/>
      <c r="D7983"/>
    </row>
    <row r="7984" spans="1:4">
      <c r="A7984"/>
      <c r="B7984"/>
      <c r="C7984"/>
      <c r="D7984"/>
    </row>
    <row r="7985" spans="1:4">
      <c r="A7985"/>
      <c r="B7985"/>
      <c r="C7985"/>
      <c r="D7985"/>
    </row>
    <row r="7986" spans="1:4">
      <c r="A7986"/>
      <c r="B7986"/>
      <c r="C7986"/>
      <c r="D7986"/>
    </row>
    <row r="7987" spans="1:4">
      <c r="A7987"/>
      <c r="B7987"/>
      <c r="C7987"/>
      <c r="D7987"/>
    </row>
    <row r="7988" spans="1:4">
      <c r="A7988"/>
      <c r="B7988"/>
      <c r="C7988"/>
      <c r="D7988"/>
    </row>
    <row r="7989" spans="1:4">
      <c r="A7989"/>
      <c r="B7989"/>
      <c r="C7989"/>
      <c r="D7989"/>
    </row>
    <row r="7990" spans="1:4">
      <c r="A7990"/>
      <c r="B7990"/>
      <c r="C7990"/>
      <c r="D7990"/>
    </row>
    <row r="7991" spans="1:4">
      <c r="A7991"/>
      <c r="B7991"/>
      <c r="C7991"/>
      <c r="D7991"/>
    </row>
    <row r="7992" spans="1:4">
      <c r="A7992"/>
      <c r="B7992"/>
      <c r="C7992"/>
      <c r="D7992"/>
    </row>
    <row r="7993" spans="1:4">
      <c r="A7993"/>
      <c r="B7993"/>
      <c r="C7993"/>
      <c r="D7993"/>
    </row>
    <row r="7994" spans="1:4">
      <c r="A7994"/>
      <c r="B7994"/>
      <c r="C7994"/>
      <c r="D7994"/>
    </row>
    <row r="7995" spans="1:4">
      <c r="A7995"/>
      <c r="B7995"/>
      <c r="C7995"/>
      <c r="D7995"/>
    </row>
    <row r="7996" spans="1:4">
      <c r="A7996"/>
      <c r="B7996"/>
      <c r="C7996"/>
      <c r="D7996"/>
    </row>
    <row r="7997" spans="1:4">
      <c r="A7997"/>
      <c r="B7997"/>
      <c r="C7997"/>
      <c r="D7997"/>
    </row>
    <row r="7998" spans="1:4">
      <c r="A7998"/>
      <c r="B7998"/>
      <c r="C7998"/>
      <c r="D7998"/>
    </row>
    <row r="7999" spans="1:4">
      <c r="A7999"/>
      <c r="B7999"/>
      <c r="C7999"/>
      <c r="D7999"/>
    </row>
    <row r="8000" spans="1:4">
      <c r="A8000"/>
      <c r="B8000"/>
      <c r="C8000"/>
      <c r="D8000"/>
    </row>
    <row r="8001" spans="1:4">
      <c r="A8001"/>
      <c r="B8001"/>
      <c r="C8001"/>
      <c r="D8001"/>
    </row>
    <row r="8002" spans="1:4">
      <c r="A8002"/>
      <c r="B8002"/>
      <c r="C8002"/>
      <c r="D8002"/>
    </row>
    <row r="8003" spans="1:4">
      <c r="A8003"/>
      <c r="B8003"/>
      <c r="C8003"/>
      <c r="D8003"/>
    </row>
    <row r="8004" spans="1:4">
      <c r="A8004"/>
      <c r="B8004"/>
      <c r="C8004"/>
      <c r="D8004"/>
    </row>
    <row r="8005" spans="1:4">
      <c r="A8005"/>
      <c r="B8005"/>
      <c r="C8005"/>
      <c r="D8005"/>
    </row>
    <row r="8006" spans="1:4">
      <c r="A8006"/>
      <c r="B8006"/>
      <c r="C8006"/>
      <c r="D8006"/>
    </row>
    <row r="8007" spans="1:4">
      <c r="A8007"/>
      <c r="B8007"/>
      <c r="C8007"/>
      <c r="D8007"/>
    </row>
    <row r="8008" spans="1:4">
      <c r="A8008"/>
      <c r="B8008"/>
      <c r="C8008"/>
      <c r="D8008"/>
    </row>
    <row r="8009" spans="1:4">
      <c r="A8009"/>
      <c r="B8009"/>
      <c r="C8009"/>
      <c r="D8009"/>
    </row>
    <row r="8010" spans="1:4">
      <c r="A8010"/>
      <c r="B8010"/>
      <c r="C8010"/>
      <c r="D8010"/>
    </row>
    <row r="8011" spans="1:4">
      <c r="A8011"/>
      <c r="B8011"/>
      <c r="C8011"/>
      <c r="D8011"/>
    </row>
    <row r="8012" spans="1:4">
      <c r="A8012"/>
      <c r="B8012"/>
      <c r="C8012"/>
      <c r="D8012"/>
    </row>
    <row r="8013" spans="1:4">
      <c r="A8013"/>
      <c r="B8013"/>
      <c r="C8013"/>
      <c r="D8013"/>
    </row>
    <row r="8014" spans="1:4">
      <c r="A8014"/>
      <c r="B8014"/>
      <c r="C8014"/>
      <c r="D8014"/>
    </row>
    <row r="8015" spans="1:4">
      <c r="A8015"/>
      <c r="B8015"/>
      <c r="C8015"/>
      <c r="D8015"/>
    </row>
    <row r="8016" spans="1:4">
      <c r="A8016"/>
      <c r="B8016"/>
      <c r="C8016"/>
      <c r="D8016"/>
    </row>
    <row r="8017" spans="1:4">
      <c r="A8017"/>
      <c r="B8017"/>
      <c r="C8017"/>
      <c r="D8017"/>
    </row>
    <row r="8018" spans="1:4">
      <c r="A8018"/>
      <c r="B8018"/>
      <c r="C8018"/>
      <c r="D8018"/>
    </row>
    <row r="8019" spans="1:4">
      <c r="A8019"/>
      <c r="B8019"/>
      <c r="C8019"/>
      <c r="D8019"/>
    </row>
    <row r="8020" spans="1:4">
      <c r="A8020"/>
      <c r="B8020"/>
      <c r="C8020"/>
      <c r="D8020"/>
    </row>
    <row r="8021" spans="1:4">
      <c r="A8021"/>
      <c r="B8021"/>
      <c r="C8021"/>
      <c r="D8021"/>
    </row>
    <row r="8022" spans="1:4">
      <c r="A8022"/>
      <c r="B8022"/>
      <c r="C8022"/>
      <c r="D8022"/>
    </row>
    <row r="8023" spans="1:4">
      <c r="A8023"/>
      <c r="B8023"/>
      <c r="C8023"/>
      <c r="D8023"/>
    </row>
    <row r="8024" spans="1:4">
      <c r="A8024"/>
      <c r="B8024"/>
      <c r="C8024"/>
      <c r="D8024"/>
    </row>
    <row r="8025" spans="1:4">
      <c r="A8025"/>
      <c r="B8025"/>
      <c r="C8025"/>
      <c r="D8025"/>
    </row>
    <row r="8026" spans="1:4">
      <c r="A8026"/>
      <c r="B8026"/>
      <c r="C8026"/>
      <c r="D8026"/>
    </row>
    <row r="8027" spans="1:4">
      <c r="A8027"/>
      <c r="B8027"/>
      <c r="C8027"/>
      <c r="D8027"/>
    </row>
    <row r="8028" spans="1:4">
      <c r="A8028"/>
      <c r="B8028"/>
      <c r="C8028"/>
      <c r="D8028"/>
    </row>
    <row r="8029" spans="1:4">
      <c r="A8029"/>
      <c r="B8029"/>
      <c r="C8029"/>
      <c r="D8029"/>
    </row>
    <row r="8030" spans="1:4">
      <c r="A8030"/>
      <c r="B8030"/>
      <c r="C8030"/>
      <c r="D8030"/>
    </row>
    <row r="8031" spans="1:4">
      <c r="A8031"/>
      <c r="B8031"/>
      <c r="C8031"/>
      <c r="D8031"/>
    </row>
    <row r="8032" spans="1:4">
      <c r="A8032"/>
      <c r="B8032"/>
      <c r="C8032"/>
      <c r="D8032"/>
    </row>
    <row r="8033" spans="1:4">
      <c r="A8033"/>
      <c r="B8033"/>
      <c r="C8033"/>
      <c r="D8033"/>
    </row>
    <row r="8034" spans="1:4">
      <c r="A8034"/>
      <c r="B8034"/>
      <c r="C8034"/>
      <c r="D8034"/>
    </row>
    <row r="8035" spans="1:4">
      <c r="A8035"/>
      <c r="B8035"/>
      <c r="C8035"/>
      <c r="D8035"/>
    </row>
    <row r="8036" spans="1:4">
      <c r="A8036"/>
      <c r="B8036"/>
      <c r="C8036"/>
      <c r="D8036"/>
    </row>
    <row r="8037" spans="1:4">
      <c r="A8037"/>
      <c r="B8037"/>
      <c r="C8037"/>
      <c r="D8037"/>
    </row>
    <row r="8038" spans="1:4">
      <c r="A8038"/>
      <c r="B8038"/>
      <c r="C8038"/>
      <c r="D8038"/>
    </row>
    <row r="8039" spans="1:4">
      <c r="A8039"/>
      <c r="B8039"/>
      <c r="C8039"/>
      <c r="D8039"/>
    </row>
    <row r="8040" spans="1:4">
      <c r="A8040"/>
      <c r="B8040"/>
      <c r="C8040"/>
      <c r="D8040"/>
    </row>
    <row r="8041" spans="1:4">
      <c r="A8041"/>
      <c r="B8041"/>
      <c r="C8041"/>
      <c r="D8041"/>
    </row>
    <row r="8042" spans="1:4">
      <c r="A8042"/>
      <c r="B8042"/>
      <c r="C8042"/>
      <c r="D8042"/>
    </row>
    <row r="8043" spans="1:4">
      <c r="A8043"/>
      <c r="B8043"/>
      <c r="C8043"/>
      <c r="D8043"/>
    </row>
    <row r="8044" spans="1:4">
      <c r="A8044"/>
      <c r="B8044"/>
      <c r="C8044"/>
      <c r="D8044"/>
    </row>
    <row r="8045" spans="1:4">
      <c r="A8045"/>
      <c r="B8045"/>
      <c r="C8045"/>
      <c r="D8045"/>
    </row>
    <row r="8046" spans="1:4">
      <c r="A8046"/>
      <c r="B8046"/>
      <c r="C8046"/>
      <c r="D8046"/>
    </row>
    <row r="8047" spans="1:4">
      <c r="A8047"/>
      <c r="B8047"/>
      <c r="C8047"/>
      <c r="D8047"/>
    </row>
    <row r="8048" spans="1:4">
      <c r="A8048"/>
      <c r="B8048"/>
      <c r="C8048"/>
      <c r="D8048"/>
    </row>
    <row r="8049" spans="1:4">
      <c r="A8049"/>
      <c r="B8049"/>
      <c r="C8049"/>
      <c r="D8049"/>
    </row>
    <row r="8050" spans="1:4">
      <c r="A8050"/>
      <c r="B8050"/>
      <c r="C8050"/>
      <c r="D8050"/>
    </row>
    <row r="8051" spans="1:4">
      <c r="A8051"/>
      <c r="B8051"/>
      <c r="C8051"/>
      <c r="D8051"/>
    </row>
    <row r="8052" spans="1:4">
      <c r="A8052"/>
      <c r="B8052"/>
      <c r="C8052"/>
      <c r="D8052"/>
    </row>
    <row r="8053" spans="1:4">
      <c r="A8053"/>
      <c r="B8053"/>
      <c r="C8053"/>
      <c r="D8053"/>
    </row>
    <row r="8054" spans="1:4">
      <c r="A8054"/>
      <c r="B8054"/>
      <c r="C8054"/>
      <c r="D8054"/>
    </row>
    <row r="8055" spans="1:4">
      <c r="A8055"/>
      <c r="B8055"/>
      <c r="C8055"/>
      <c r="D8055"/>
    </row>
    <row r="8056" spans="1:4">
      <c r="A8056"/>
      <c r="B8056"/>
      <c r="C8056"/>
      <c r="D8056"/>
    </row>
    <row r="8057" spans="1:4">
      <c r="A8057"/>
      <c r="B8057"/>
      <c r="C8057"/>
      <c r="D8057"/>
    </row>
    <row r="8058" spans="1:4">
      <c r="A8058"/>
      <c r="B8058"/>
      <c r="C8058"/>
      <c r="D8058"/>
    </row>
    <row r="8059" spans="1:4">
      <c r="A8059"/>
      <c r="B8059"/>
      <c r="C8059"/>
      <c r="D8059"/>
    </row>
    <row r="8060" spans="1:4">
      <c r="A8060"/>
      <c r="B8060"/>
      <c r="C8060"/>
      <c r="D8060"/>
    </row>
    <row r="8061" spans="1:4">
      <c r="A8061"/>
      <c r="B8061"/>
      <c r="C8061"/>
      <c r="D8061"/>
    </row>
    <row r="8062" spans="1:4">
      <c r="A8062"/>
      <c r="B8062"/>
      <c r="C8062"/>
      <c r="D8062"/>
    </row>
    <row r="8063" spans="1:4">
      <c r="A8063"/>
      <c r="B8063"/>
      <c r="C8063"/>
      <c r="D8063"/>
    </row>
    <row r="8064" spans="1:4">
      <c r="A8064"/>
      <c r="B8064"/>
      <c r="C8064"/>
      <c r="D8064"/>
    </row>
    <row r="8065" spans="1:4">
      <c r="A8065"/>
      <c r="B8065"/>
      <c r="C8065"/>
      <c r="D8065"/>
    </row>
    <row r="8066" spans="1:4">
      <c r="A8066"/>
      <c r="B8066"/>
      <c r="C8066"/>
      <c r="D8066"/>
    </row>
    <row r="8067" spans="1:4">
      <c r="A8067"/>
      <c r="B8067"/>
      <c r="C8067"/>
      <c r="D8067"/>
    </row>
    <row r="8068" spans="1:4">
      <c r="A8068"/>
      <c r="B8068"/>
      <c r="C8068"/>
      <c r="D8068"/>
    </row>
    <row r="8069" spans="1:4">
      <c r="A8069"/>
      <c r="B8069"/>
      <c r="C8069"/>
      <c r="D8069"/>
    </row>
    <row r="8070" spans="1:4">
      <c r="A8070"/>
      <c r="B8070"/>
      <c r="C8070"/>
      <c r="D8070"/>
    </row>
    <row r="8071" spans="1:4">
      <c r="A8071"/>
      <c r="B8071"/>
      <c r="C8071"/>
      <c r="D8071"/>
    </row>
    <row r="8072" spans="1:4">
      <c r="A8072"/>
      <c r="B8072"/>
      <c r="C8072"/>
      <c r="D8072"/>
    </row>
    <row r="8073" spans="1:4">
      <c r="A8073"/>
      <c r="B8073"/>
      <c r="C8073"/>
      <c r="D8073"/>
    </row>
    <row r="8074" spans="1:4">
      <c r="A8074"/>
      <c r="B8074"/>
      <c r="C8074"/>
      <c r="D8074"/>
    </row>
    <row r="8075" spans="1:4">
      <c r="A8075"/>
      <c r="B8075"/>
      <c r="C8075"/>
      <c r="D8075"/>
    </row>
    <row r="8076" spans="1:4">
      <c r="A8076"/>
      <c r="B8076"/>
      <c r="C8076"/>
      <c r="D8076"/>
    </row>
    <row r="8077" spans="1:4">
      <c r="A8077"/>
      <c r="B8077"/>
      <c r="C8077"/>
      <c r="D8077"/>
    </row>
    <row r="8078" spans="1:4">
      <c r="A8078"/>
      <c r="B8078"/>
      <c r="C8078"/>
      <c r="D8078"/>
    </row>
    <row r="8079" spans="1:4">
      <c r="A8079"/>
      <c r="B8079"/>
      <c r="C8079"/>
      <c r="D8079"/>
    </row>
    <row r="8080" spans="1:4">
      <c r="A8080"/>
      <c r="B8080"/>
      <c r="C8080"/>
      <c r="D8080"/>
    </row>
    <row r="8081" spans="1:4">
      <c r="A8081"/>
      <c r="B8081"/>
      <c r="C8081"/>
      <c r="D8081"/>
    </row>
    <row r="8082" spans="1:4">
      <c r="A8082"/>
      <c r="B8082"/>
      <c r="C8082"/>
      <c r="D8082"/>
    </row>
    <row r="8083" spans="1:4">
      <c r="A8083"/>
      <c r="B8083"/>
      <c r="C8083"/>
      <c r="D8083"/>
    </row>
    <row r="8084" spans="1:4">
      <c r="A8084"/>
      <c r="B8084"/>
      <c r="C8084"/>
      <c r="D8084"/>
    </row>
    <row r="8085" spans="1:4">
      <c r="A8085"/>
      <c r="B8085"/>
      <c r="C8085"/>
      <c r="D8085"/>
    </row>
    <row r="8086" spans="1:4">
      <c r="A8086"/>
      <c r="B8086"/>
      <c r="C8086"/>
      <c r="D8086"/>
    </row>
    <row r="8087" spans="1:4">
      <c r="A8087"/>
      <c r="B8087"/>
      <c r="C8087"/>
      <c r="D8087"/>
    </row>
    <row r="8088" spans="1:4">
      <c r="A8088"/>
      <c r="B8088"/>
      <c r="C8088"/>
      <c r="D8088"/>
    </row>
    <row r="8089" spans="1:4">
      <c r="A8089"/>
      <c r="B8089"/>
      <c r="C8089"/>
      <c r="D8089"/>
    </row>
    <row r="8090" spans="1:4">
      <c r="A8090"/>
      <c r="B8090"/>
      <c r="C8090"/>
      <c r="D8090"/>
    </row>
    <row r="8091" spans="1:4">
      <c r="A8091"/>
      <c r="B8091"/>
      <c r="C8091"/>
      <c r="D8091"/>
    </row>
    <row r="8092" spans="1:4">
      <c r="A8092"/>
      <c r="B8092"/>
      <c r="C8092"/>
      <c r="D8092"/>
    </row>
    <row r="8093" spans="1:4">
      <c r="A8093"/>
      <c r="B8093"/>
      <c r="C8093"/>
      <c r="D8093"/>
    </row>
    <row r="8094" spans="1:4">
      <c r="A8094"/>
      <c r="B8094"/>
      <c r="C8094"/>
      <c r="D8094"/>
    </row>
    <row r="8095" spans="1:4">
      <c r="A8095"/>
      <c r="B8095"/>
      <c r="C8095"/>
      <c r="D8095"/>
    </row>
    <row r="8096" spans="1:4">
      <c r="A8096"/>
      <c r="B8096"/>
      <c r="C8096"/>
      <c r="D8096"/>
    </row>
    <row r="8097" spans="1:4">
      <c r="A8097"/>
      <c r="B8097"/>
      <c r="C8097"/>
      <c r="D8097"/>
    </row>
    <row r="8098" spans="1:4">
      <c r="A8098"/>
      <c r="B8098"/>
      <c r="C8098"/>
      <c r="D8098"/>
    </row>
    <row r="8099" spans="1:4">
      <c r="A8099"/>
      <c r="B8099"/>
      <c r="C8099"/>
      <c r="D8099"/>
    </row>
    <row r="8100" spans="1:4">
      <c r="A8100"/>
      <c r="B8100"/>
      <c r="C8100"/>
      <c r="D8100"/>
    </row>
    <row r="8101" spans="1:4">
      <c r="A8101"/>
      <c r="B8101"/>
      <c r="C8101"/>
      <c r="D8101"/>
    </row>
    <row r="8102" spans="1:4">
      <c r="A8102"/>
      <c r="B8102"/>
      <c r="C8102"/>
      <c r="D8102"/>
    </row>
    <row r="8103" spans="1:4">
      <c r="A8103"/>
      <c r="B8103"/>
      <c r="C8103"/>
      <c r="D8103"/>
    </row>
    <row r="8104" spans="1:4">
      <c r="A8104"/>
      <c r="B8104"/>
      <c r="C8104"/>
      <c r="D8104"/>
    </row>
    <row r="8105" spans="1:4">
      <c r="A8105"/>
      <c r="B8105"/>
      <c r="C8105"/>
      <c r="D8105"/>
    </row>
    <row r="8106" spans="1:4">
      <c r="A8106"/>
      <c r="B8106"/>
      <c r="C8106"/>
      <c r="D8106"/>
    </row>
    <row r="8107" spans="1:4">
      <c r="A8107"/>
      <c r="B8107"/>
      <c r="C8107"/>
      <c r="D8107"/>
    </row>
    <row r="8108" spans="1:4">
      <c r="A8108"/>
      <c r="B8108"/>
      <c r="C8108"/>
      <c r="D8108"/>
    </row>
    <row r="8109" spans="1:4">
      <c r="A8109"/>
      <c r="B8109"/>
      <c r="C8109"/>
      <c r="D8109"/>
    </row>
    <row r="8110" spans="1:4">
      <c r="A8110"/>
      <c r="B8110"/>
      <c r="C8110"/>
      <c r="D8110"/>
    </row>
    <row r="8111" spans="1:4">
      <c r="A8111"/>
      <c r="B8111"/>
      <c r="C8111"/>
      <c r="D8111"/>
    </row>
    <row r="8112" spans="1:4">
      <c r="A8112"/>
      <c r="B8112"/>
      <c r="C8112"/>
      <c r="D8112"/>
    </row>
    <row r="8113" spans="1:4">
      <c r="A8113"/>
      <c r="B8113"/>
      <c r="C8113"/>
      <c r="D8113"/>
    </row>
    <row r="8114" spans="1:4">
      <c r="A8114"/>
      <c r="B8114"/>
      <c r="C8114"/>
      <c r="D8114"/>
    </row>
    <row r="8115" spans="1:4">
      <c r="A8115"/>
      <c r="B8115"/>
      <c r="C8115"/>
      <c r="D8115"/>
    </row>
    <row r="8116" spans="1:4">
      <c r="A8116"/>
      <c r="B8116"/>
      <c r="C8116"/>
      <c r="D8116"/>
    </row>
    <row r="8117" spans="1:4">
      <c r="A8117"/>
      <c r="B8117"/>
      <c r="C8117"/>
      <c r="D8117"/>
    </row>
    <row r="8118" spans="1:4">
      <c r="A8118"/>
      <c r="B8118"/>
      <c r="C8118"/>
      <c r="D8118"/>
    </row>
    <row r="8119" spans="1:4">
      <c r="A8119"/>
      <c r="B8119"/>
      <c r="C8119"/>
      <c r="D8119"/>
    </row>
    <row r="8120" spans="1:4">
      <c r="A8120"/>
      <c r="B8120"/>
      <c r="C8120"/>
      <c r="D8120"/>
    </row>
    <row r="8121" spans="1:4">
      <c r="A8121"/>
      <c r="B8121"/>
      <c r="C8121"/>
      <c r="D8121"/>
    </row>
    <row r="8122" spans="1:4">
      <c r="A8122"/>
      <c r="B8122"/>
      <c r="C8122"/>
      <c r="D8122"/>
    </row>
    <row r="8123" spans="1:4">
      <c r="A8123"/>
      <c r="B8123"/>
      <c r="C8123"/>
      <c r="D8123"/>
    </row>
    <row r="8124" spans="1:4">
      <c r="A8124"/>
      <c r="B8124"/>
      <c r="C8124"/>
      <c r="D8124"/>
    </row>
    <row r="8125" spans="1:4">
      <c r="A8125"/>
      <c r="B8125"/>
      <c r="C8125"/>
      <c r="D8125"/>
    </row>
    <row r="8126" spans="1:4">
      <c r="A8126"/>
      <c r="B8126"/>
      <c r="C8126"/>
      <c r="D8126"/>
    </row>
    <row r="8127" spans="1:4">
      <c r="A8127"/>
      <c r="B8127"/>
      <c r="C8127"/>
      <c r="D8127"/>
    </row>
    <row r="8128" spans="1:4">
      <c r="A8128"/>
      <c r="B8128"/>
      <c r="C8128"/>
      <c r="D8128"/>
    </row>
    <row r="8129" spans="1:4">
      <c r="A8129"/>
      <c r="B8129"/>
      <c r="C8129"/>
      <c r="D8129"/>
    </row>
    <row r="8130" spans="1:4">
      <c r="A8130"/>
      <c r="B8130"/>
      <c r="C8130"/>
      <c r="D8130"/>
    </row>
    <row r="8131" spans="1:4">
      <c r="A8131"/>
      <c r="B8131"/>
      <c r="C8131"/>
      <c r="D8131"/>
    </row>
    <row r="8132" spans="1:4">
      <c r="A8132"/>
      <c r="B8132"/>
      <c r="C8132"/>
      <c r="D8132"/>
    </row>
    <row r="8133" spans="1:4">
      <c r="A8133"/>
      <c r="B8133"/>
      <c r="C8133"/>
      <c r="D8133"/>
    </row>
    <row r="8134" spans="1:4">
      <c r="A8134"/>
      <c r="B8134"/>
      <c r="C8134"/>
      <c r="D8134"/>
    </row>
    <row r="8135" spans="1:4">
      <c r="A8135"/>
      <c r="B8135"/>
      <c r="C8135"/>
      <c r="D8135"/>
    </row>
    <row r="8136" spans="1:4">
      <c r="A8136"/>
      <c r="B8136"/>
      <c r="C8136"/>
      <c r="D8136"/>
    </row>
    <row r="8137" spans="1:4">
      <c r="A8137"/>
      <c r="B8137"/>
      <c r="C8137"/>
      <c r="D8137"/>
    </row>
    <row r="8138" spans="1:4">
      <c r="A8138"/>
      <c r="B8138"/>
      <c r="C8138"/>
      <c r="D8138"/>
    </row>
    <row r="8139" spans="1:4">
      <c r="A8139"/>
      <c r="B8139"/>
      <c r="C8139"/>
      <c r="D8139"/>
    </row>
    <row r="8140" spans="1:4">
      <c r="A8140"/>
      <c r="B8140"/>
      <c r="C8140"/>
      <c r="D8140"/>
    </row>
    <row r="8141" spans="1:4">
      <c r="A8141"/>
      <c r="B8141"/>
      <c r="C8141"/>
      <c r="D8141"/>
    </row>
    <row r="8142" spans="1:4">
      <c r="A8142"/>
      <c r="B8142"/>
      <c r="C8142"/>
      <c r="D8142"/>
    </row>
    <row r="8143" spans="1:4">
      <c r="A8143"/>
      <c r="B8143"/>
      <c r="C8143"/>
      <c r="D8143"/>
    </row>
    <row r="8144" spans="1:4">
      <c r="A8144"/>
      <c r="B8144"/>
      <c r="C8144"/>
      <c r="D8144"/>
    </row>
    <row r="8145" spans="1:4">
      <c r="A8145"/>
      <c r="B8145"/>
      <c r="C8145"/>
      <c r="D8145"/>
    </row>
    <row r="8146" spans="1:4">
      <c r="A8146"/>
      <c r="B8146"/>
      <c r="C8146"/>
      <c r="D8146"/>
    </row>
    <row r="8147" spans="1:4">
      <c r="A8147"/>
      <c r="B8147"/>
      <c r="C8147"/>
      <c r="D8147"/>
    </row>
    <row r="8148" spans="1:4">
      <c r="A8148"/>
      <c r="B8148"/>
      <c r="C8148"/>
      <c r="D8148"/>
    </row>
    <row r="8149" spans="1:4">
      <c r="A8149"/>
      <c r="B8149"/>
      <c r="C8149"/>
      <c r="D8149"/>
    </row>
    <row r="8150" spans="1:4">
      <c r="A8150"/>
      <c r="B8150"/>
      <c r="C8150"/>
      <c r="D8150"/>
    </row>
    <row r="8151" spans="1:4">
      <c r="A8151"/>
      <c r="B8151"/>
      <c r="C8151"/>
      <c r="D8151"/>
    </row>
    <row r="8152" spans="1:4">
      <c r="A8152"/>
      <c r="B8152"/>
      <c r="C8152"/>
      <c r="D8152"/>
    </row>
    <row r="8153" spans="1:4">
      <c r="A8153"/>
      <c r="B8153"/>
      <c r="C8153"/>
      <c r="D8153"/>
    </row>
    <row r="8154" spans="1:4">
      <c r="A8154"/>
      <c r="B8154"/>
      <c r="C8154"/>
      <c r="D8154"/>
    </row>
    <row r="8155" spans="1:4">
      <c r="A8155"/>
      <c r="B8155"/>
      <c r="C8155"/>
      <c r="D8155"/>
    </row>
    <row r="8156" spans="1:4">
      <c r="A8156"/>
      <c r="B8156"/>
      <c r="C8156"/>
      <c r="D8156"/>
    </row>
    <row r="8157" spans="1:4">
      <c r="A8157"/>
      <c r="B8157"/>
      <c r="C8157"/>
      <c r="D8157"/>
    </row>
    <row r="8158" spans="1:4">
      <c r="A8158"/>
      <c r="B8158"/>
      <c r="C8158"/>
      <c r="D8158"/>
    </row>
    <row r="8159" spans="1:4">
      <c r="A8159"/>
      <c r="B8159"/>
      <c r="C8159"/>
      <c r="D8159"/>
    </row>
    <row r="8160" spans="1:4">
      <c r="A8160"/>
      <c r="B8160"/>
      <c r="C8160"/>
      <c r="D8160"/>
    </row>
    <row r="8161" spans="1:4">
      <c r="A8161"/>
      <c r="B8161"/>
      <c r="C8161"/>
      <c r="D8161"/>
    </row>
    <row r="8162" spans="1:4">
      <c r="A8162"/>
      <c r="B8162"/>
      <c r="C8162"/>
      <c r="D8162"/>
    </row>
    <row r="8163" spans="1:4">
      <c r="A8163"/>
      <c r="B8163"/>
      <c r="C8163"/>
      <c r="D8163"/>
    </row>
    <row r="8164" spans="1:4">
      <c r="A8164"/>
      <c r="B8164"/>
      <c r="C8164"/>
      <c r="D8164"/>
    </row>
    <row r="8165" spans="1:4">
      <c r="A8165"/>
      <c r="B8165"/>
      <c r="C8165"/>
      <c r="D8165"/>
    </row>
    <row r="8166" spans="1:4">
      <c r="A8166"/>
      <c r="B8166"/>
      <c r="C8166"/>
      <c r="D8166"/>
    </row>
    <row r="8167" spans="1:4">
      <c r="A8167"/>
      <c r="B8167"/>
      <c r="C8167"/>
      <c r="D8167"/>
    </row>
    <row r="8168" spans="1:4">
      <c r="A8168"/>
      <c r="B8168"/>
      <c r="C8168"/>
      <c r="D8168"/>
    </row>
    <row r="8169" spans="1:4">
      <c r="A8169"/>
      <c r="B8169"/>
      <c r="C8169"/>
      <c r="D8169"/>
    </row>
    <row r="8170" spans="1:4">
      <c r="A8170"/>
      <c r="B8170"/>
      <c r="C8170"/>
      <c r="D8170"/>
    </row>
    <row r="8171" spans="1:4">
      <c r="A8171"/>
      <c r="B8171"/>
      <c r="C8171"/>
      <c r="D8171"/>
    </row>
    <row r="8172" spans="1:4">
      <c r="A8172"/>
      <c r="B8172"/>
      <c r="C8172"/>
      <c r="D8172"/>
    </row>
    <row r="8173" spans="1:4">
      <c r="A8173"/>
      <c r="B8173"/>
      <c r="C8173"/>
      <c r="D8173"/>
    </row>
    <row r="8174" spans="1:4">
      <c r="A8174"/>
      <c r="B8174"/>
      <c r="C8174"/>
      <c r="D8174"/>
    </row>
    <row r="8175" spans="1:4">
      <c r="A8175"/>
      <c r="B8175"/>
      <c r="C8175"/>
      <c r="D8175"/>
    </row>
    <row r="8176" spans="1:4">
      <c r="A8176"/>
      <c r="B8176"/>
      <c r="C8176"/>
      <c r="D8176"/>
    </row>
    <row r="8177" spans="1:4">
      <c r="A8177"/>
      <c r="B8177"/>
      <c r="C8177"/>
      <c r="D8177"/>
    </row>
    <row r="8178" spans="1:4">
      <c r="A8178"/>
      <c r="B8178"/>
      <c r="C8178"/>
      <c r="D8178"/>
    </row>
    <row r="8179" spans="1:4">
      <c r="A8179"/>
      <c r="B8179"/>
      <c r="C8179"/>
      <c r="D8179"/>
    </row>
    <row r="8180" spans="1:4">
      <c r="A8180"/>
      <c r="B8180"/>
      <c r="C8180"/>
      <c r="D8180"/>
    </row>
    <row r="8181" spans="1:4">
      <c r="A8181"/>
      <c r="B8181"/>
      <c r="C8181"/>
      <c r="D8181"/>
    </row>
    <row r="8182" spans="1:4">
      <c r="A8182"/>
      <c r="B8182"/>
      <c r="C8182"/>
      <c r="D8182"/>
    </row>
    <row r="8183" spans="1:4">
      <c r="A8183"/>
      <c r="B8183"/>
      <c r="C8183"/>
      <c r="D8183"/>
    </row>
    <row r="8184" spans="1:4">
      <c r="A8184"/>
      <c r="B8184"/>
      <c r="C8184"/>
      <c r="D8184"/>
    </row>
    <row r="8185" spans="1:4">
      <c r="A8185"/>
      <c r="B8185"/>
      <c r="C8185"/>
      <c r="D8185"/>
    </row>
    <row r="8186" spans="1:4">
      <c r="A8186"/>
      <c r="B8186"/>
      <c r="C8186"/>
      <c r="D8186"/>
    </row>
    <row r="8187" spans="1:4">
      <c r="A8187"/>
      <c r="B8187"/>
      <c r="C8187"/>
      <c r="D8187"/>
    </row>
    <row r="8188" spans="1:4">
      <c r="A8188"/>
      <c r="B8188"/>
      <c r="C8188"/>
      <c r="D8188"/>
    </row>
    <row r="8189" spans="1:4">
      <c r="A8189"/>
      <c r="B8189"/>
      <c r="C8189"/>
      <c r="D8189"/>
    </row>
    <row r="8190" spans="1:4">
      <c r="A8190"/>
      <c r="B8190"/>
      <c r="C8190"/>
      <c r="D8190"/>
    </row>
    <row r="8191" spans="1:4">
      <c r="A8191"/>
      <c r="B8191"/>
      <c r="C8191"/>
      <c r="D8191"/>
    </row>
    <row r="8192" spans="1:4">
      <c r="A8192"/>
      <c r="B8192"/>
      <c r="C8192"/>
      <c r="D8192"/>
    </row>
    <row r="8193" spans="1:4">
      <c r="A8193"/>
      <c r="B8193"/>
      <c r="C8193"/>
      <c r="D8193"/>
    </row>
    <row r="8194" spans="1:4">
      <c r="A8194"/>
      <c r="B8194"/>
      <c r="C8194"/>
      <c r="D8194"/>
    </row>
    <row r="8195" spans="1:4">
      <c r="A8195"/>
      <c r="B8195"/>
      <c r="C8195"/>
      <c r="D8195"/>
    </row>
    <row r="8196" spans="1:4">
      <c r="A8196"/>
      <c r="B8196"/>
      <c r="C8196"/>
      <c r="D8196"/>
    </row>
    <row r="8197" spans="1:4">
      <c r="A8197"/>
      <c r="B8197"/>
      <c r="C8197"/>
      <c r="D8197"/>
    </row>
    <row r="8198" spans="1:4">
      <c r="A8198"/>
      <c r="B8198"/>
      <c r="C8198"/>
      <c r="D8198"/>
    </row>
    <row r="8199" spans="1:4">
      <c r="A8199"/>
      <c r="B8199"/>
      <c r="C8199"/>
      <c r="D8199"/>
    </row>
    <row r="8200" spans="1:4">
      <c r="A8200"/>
      <c r="B8200"/>
      <c r="C8200"/>
      <c r="D8200"/>
    </row>
    <row r="8201" spans="1:4">
      <c r="A8201"/>
      <c r="B8201"/>
      <c r="C8201"/>
      <c r="D8201"/>
    </row>
    <row r="8202" spans="1:4">
      <c r="A8202"/>
      <c r="B8202"/>
      <c r="C8202"/>
      <c r="D8202"/>
    </row>
    <row r="8203" spans="1:4">
      <c r="A8203"/>
      <c r="B8203"/>
      <c r="C8203"/>
      <c r="D8203"/>
    </row>
    <row r="8204" spans="1:4">
      <c r="A8204"/>
      <c r="B8204"/>
      <c r="C8204"/>
      <c r="D8204"/>
    </row>
    <row r="8205" spans="1:4">
      <c r="A8205"/>
      <c r="B8205"/>
      <c r="C8205"/>
      <c r="D8205"/>
    </row>
    <row r="8206" spans="1:4">
      <c r="A8206"/>
      <c r="B8206"/>
      <c r="C8206"/>
      <c r="D8206"/>
    </row>
    <row r="8207" spans="1:4">
      <c r="A8207"/>
      <c r="B8207"/>
      <c r="C8207"/>
      <c r="D8207"/>
    </row>
    <row r="8208" spans="1:4">
      <c r="A8208"/>
      <c r="B8208"/>
      <c r="C8208"/>
      <c r="D8208"/>
    </row>
    <row r="8209" spans="1:4">
      <c r="A8209"/>
      <c r="B8209"/>
      <c r="C8209"/>
      <c r="D8209"/>
    </row>
    <row r="8210" spans="1:4">
      <c r="A8210"/>
      <c r="B8210"/>
      <c r="C8210"/>
      <c r="D8210"/>
    </row>
    <row r="8211" spans="1:4">
      <c r="A8211"/>
      <c r="B8211"/>
      <c r="C8211"/>
      <c r="D8211"/>
    </row>
    <row r="8212" spans="1:4">
      <c r="A8212"/>
      <c r="B8212"/>
      <c r="C8212"/>
      <c r="D8212"/>
    </row>
    <row r="8213" spans="1:4">
      <c r="A8213"/>
      <c r="B8213"/>
      <c r="C8213"/>
      <c r="D8213"/>
    </row>
    <row r="8214" spans="1:4">
      <c r="A8214"/>
      <c r="B8214"/>
      <c r="C8214"/>
      <c r="D8214"/>
    </row>
    <row r="8215" spans="1:4">
      <c r="A8215"/>
      <c r="B8215"/>
      <c r="C8215"/>
      <c r="D8215"/>
    </row>
    <row r="8216" spans="1:4">
      <c r="A8216"/>
      <c r="B8216"/>
      <c r="C8216"/>
      <c r="D8216"/>
    </row>
    <row r="8217" spans="1:4">
      <c r="A8217"/>
      <c r="B8217"/>
      <c r="C8217"/>
      <c r="D8217"/>
    </row>
    <row r="8218" spans="1:4">
      <c r="A8218"/>
      <c r="B8218"/>
      <c r="C8218"/>
      <c r="D8218"/>
    </row>
    <row r="8219" spans="1:4">
      <c r="A8219"/>
      <c r="B8219"/>
      <c r="C8219"/>
      <c r="D8219"/>
    </row>
    <row r="8220" spans="1:4">
      <c r="A8220"/>
      <c r="B8220"/>
      <c r="C8220"/>
      <c r="D8220"/>
    </row>
    <row r="8221" spans="1:4">
      <c r="A8221"/>
      <c r="B8221"/>
      <c r="C8221"/>
      <c r="D8221"/>
    </row>
    <row r="8222" spans="1:4">
      <c r="A8222"/>
      <c r="B8222"/>
      <c r="C8222"/>
      <c r="D8222"/>
    </row>
    <row r="8223" spans="1:4">
      <c r="A8223"/>
      <c r="B8223"/>
      <c r="C8223"/>
      <c r="D8223"/>
    </row>
    <row r="8224" spans="1:4">
      <c r="A8224"/>
      <c r="B8224"/>
      <c r="C8224"/>
      <c r="D8224"/>
    </row>
    <row r="8225" spans="1:4">
      <c r="A8225"/>
      <c r="B8225"/>
      <c r="C8225"/>
      <c r="D8225"/>
    </row>
    <row r="8226" spans="1:4">
      <c r="A8226"/>
      <c r="B8226"/>
      <c r="C8226"/>
      <c r="D8226"/>
    </row>
    <row r="8227" spans="1:4">
      <c r="A8227"/>
      <c r="B8227"/>
      <c r="C8227"/>
      <c r="D8227"/>
    </row>
    <row r="8228" spans="1:4">
      <c r="A8228"/>
      <c r="B8228"/>
      <c r="C8228"/>
      <c r="D8228"/>
    </row>
    <row r="8229" spans="1:4">
      <c r="A8229"/>
      <c r="B8229"/>
      <c r="C8229"/>
      <c r="D8229"/>
    </row>
    <row r="8230" spans="1:4">
      <c r="A8230"/>
      <c r="B8230"/>
      <c r="C8230"/>
      <c r="D8230"/>
    </row>
    <row r="8231" spans="1:4">
      <c r="A8231"/>
      <c r="B8231"/>
      <c r="C8231"/>
      <c r="D8231"/>
    </row>
    <row r="8232" spans="1:4">
      <c r="A8232"/>
      <c r="B8232"/>
      <c r="C8232"/>
      <c r="D8232"/>
    </row>
    <row r="8233" spans="1:4">
      <c r="A8233"/>
      <c r="B8233"/>
      <c r="C8233"/>
      <c r="D8233"/>
    </row>
    <row r="8234" spans="1:4">
      <c r="A8234"/>
      <c r="B8234"/>
      <c r="C8234"/>
      <c r="D8234"/>
    </row>
    <row r="8235" spans="1:4">
      <c r="A8235"/>
      <c r="B8235"/>
      <c r="C8235"/>
      <c r="D8235"/>
    </row>
    <row r="8236" spans="1:4">
      <c r="A8236"/>
      <c r="B8236"/>
      <c r="C8236"/>
      <c r="D8236"/>
    </row>
    <row r="8237" spans="1:4">
      <c r="A8237"/>
      <c r="B8237"/>
      <c r="C8237"/>
      <c r="D8237"/>
    </row>
    <row r="8238" spans="1:4">
      <c r="A8238"/>
      <c r="B8238"/>
      <c r="C8238"/>
      <c r="D8238"/>
    </row>
    <row r="8239" spans="1:4">
      <c r="A8239"/>
      <c r="B8239"/>
      <c r="C8239"/>
      <c r="D8239"/>
    </row>
    <row r="8240" spans="1:4">
      <c r="A8240"/>
      <c r="B8240"/>
      <c r="C8240"/>
      <c r="D8240"/>
    </row>
    <row r="8241" spans="1:4">
      <c r="A8241"/>
      <c r="B8241"/>
      <c r="C8241"/>
      <c r="D8241"/>
    </row>
    <row r="8242" spans="1:4">
      <c r="A8242"/>
      <c r="B8242"/>
      <c r="C8242"/>
      <c r="D8242"/>
    </row>
    <row r="8243" spans="1:4">
      <c r="A8243"/>
      <c r="B8243"/>
      <c r="C8243"/>
      <c r="D8243"/>
    </row>
    <row r="8244" spans="1:4">
      <c r="A8244"/>
      <c r="B8244"/>
      <c r="C8244"/>
      <c r="D8244"/>
    </row>
    <row r="8245" spans="1:4">
      <c r="A8245"/>
      <c r="B8245"/>
      <c r="C8245"/>
      <c r="D8245"/>
    </row>
    <row r="8246" spans="1:4">
      <c r="A8246"/>
      <c r="B8246"/>
      <c r="C8246"/>
      <c r="D8246"/>
    </row>
    <row r="8247" spans="1:4">
      <c r="A8247"/>
      <c r="B8247"/>
      <c r="C8247"/>
      <c r="D8247"/>
    </row>
    <row r="8248" spans="1:4">
      <c r="A8248"/>
      <c r="B8248"/>
      <c r="C8248"/>
      <c r="D8248"/>
    </row>
    <row r="8249" spans="1:4">
      <c r="A8249"/>
      <c r="B8249"/>
      <c r="C8249"/>
      <c r="D8249"/>
    </row>
    <row r="8250" spans="1:4">
      <c r="A8250"/>
      <c r="B8250"/>
      <c r="C8250"/>
      <c r="D8250"/>
    </row>
    <row r="8251" spans="1:4">
      <c r="A8251"/>
      <c r="B8251"/>
      <c r="C8251"/>
      <c r="D8251"/>
    </row>
    <row r="8252" spans="1:4">
      <c r="A8252"/>
      <c r="B8252"/>
      <c r="C8252"/>
      <c r="D8252"/>
    </row>
    <row r="8253" spans="1:4">
      <c r="A8253"/>
      <c r="B8253"/>
      <c r="C8253"/>
      <c r="D8253"/>
    </row>
    <row r="8254" spans="1:4">
      <c r="A8254"/>
      <c r="B8254"/>
      <c r="C8254"/>
      <c r="D8254"/>
    </row>
    <row r="8255" spans="1:4">
      <c r="A8255"/>
      <c r="B8255"/>
      <c r="C8255"/>
      <c r="D8255"/>
    </row>
    <row r="8256" spans="1:4">
      <c r="A8256"/>
      <c r="B8256"/>
      <c r="C8256"/>
      <c r="D8256"/>
    </row>
    <row r="8257" spans="1:4">
      <c r="A8257"/>
      <c r="B8257"/>
      <c r="C8257"/>
      <c r="D8257"/>
    </row>
    <row r="8258" spans="1:4">
      <c r="A8258"/>
      <c r="B8258"/>
      <c r="C8258"/>
      <c r="D8258"/>
    </row>
    <row r="8259" spans="1:4">
      <c r="A8259"/>
      <c r="B8259"/>
      <c r="C8259"/>
      <c r="D8259"/>
    </row>
    <row r="8260" spans="1:4">
      <c r="A8260"/>
      <c r="B8260"/>
      <c r="C8260"/>
      <c r="D8260"/>
    </row>
    <row r="8261" spans="1:4">
      <c r="A8261"/>
      <c r="B8261"/>
      <c r="C8261"/>
      <c r="D8261"/>
    </row>
    <row r="8262" spans="1:4">
      <c r="A8262"/>
      <c r="B8262"/>
      <c r="C8262"/>
      <c r="D8262"/>
    </row>
    <row r="8263" spans="1:4">
      <c r="A8263"/>
      <c r="B8263"/>
      <c r="C8263"/>
      <c r="D8263"/>
    </row>
    <row r="8264" spans="1:4">
      <c r="A8264"/>
      <c r="B8264"/>
      <c r="C8264"/>
      <c r="D8264"/>
    </row>
    <row r="8265" spans="1:4">
      <c r="A8265"/>
      <c r="B8265"/>
      <c r="C8265"/>
      <c r="D8265"/>
    </row>
    <row r="8266" spans="1:4">
      <c r="A8266"/>
      <c r="B8266"/>
      <c r="C8266"/>
      <c r="D8266"/>
    </row>
    <row r="8267" spans="1:4">
      <c r="A8267"/>
      <c r="B8267"/>
      <c r="C8267"/>
      <c r="D8267"/>
    </row>
    <row r="8268" spans="1:4">
      <c r="A8268"/>
      <c r="B8268"/>
      <c r="C8268"/>
      <c r="D8268"/>
    </row>
    <row r="8269" spans="1:4">
      <c r="A8269"/>
      <c r="B8269"/>
      <c r="C8269"/>
      <c r="D8269"/>
    </row>
    <row r="8270" spans="1:4">
      <c r="A8270"/>
      <c r="B8270"/>
      <c r="C8270"/>
      <c r="D8270"/>
    </row>
    <row r="8271" spans="1:4">
      <c r="A8271"/>
      <c r="B8271"/>
      <c r="C8271"/>
      <c r="D8271"/>
    </row>
    <row r="8272" spans="1:4">
      <c r="A8272"/>
      <c r="B8272"/>
      <c r="C8272"/>
      <c r="D8272"/>
    </row>
    <row r="8273" spans="1:4">
      <c r="A8273"/>
      <c r="B8273"/>
      <c r="C8273"/>
      <c r="D8273"/>
    </row>
    <row r="8274" spans="1:4">
      <c r="A8274"/>
      <c r="B8274"/>
      <c r="C8274"/>
      <c r="D8274"/>
    </row>
    <row r="8275" spans="1:4">
      <c r="A8275"/>
      <c r="B8275"/>
      <c r="C8275"/>
      <c r="D8275"/>
    </row>
    <row r="8276" spans="1:4">
      <c r="A8276"/>
      <c r="B8276"/>
      <c r="C8276"/>
      <c r="D8276"/>
    </row>
    <row r="8277" spans="1:4">
      <c r="A8277"/>
      <c r="B8277"/>
      <c r="C8277"/>
      <c r="D8277"/>
    </row>
    <row r="8278" spans="1:4">
      <c r="A8278"/>
      <c r="B8278"/>
      <c r="C8278"/>
      <c r="D8278"/>
    </row>
    <row r="8279" spans="1:4">
      <c r="A8279"/>
      <c r="B8279"/>
      <c r="C8279"/>
      <c r="D8279"/>
    </row>
    <row r="8280" spans="1:4">
      <c r="A8280"/>
      <c r="B8280"/>
      <c r="C8280"/>
      <c r="D8280"/>
    </row>
    <row r="8281" spans="1:4">
      <c r="A8281"/>
      <c r="B8281"/>
      <c r="C8281"/>
      <c r="D8281"/>
    </row>
    <row r="8282" spans="1:4">
      <c r="A8282"/>
      <c r="B8282"/>
      <c r="C8282"/>
      <c r="D8282"/>
    </row>
    <row r="8283" spans="1:4">
      <c r="A8283"/>
      <c r="B8283"/>
      <c r="C8283"/>
      <c r="D8283"/>
    </row>
    <row r="8284" spans="1:4">
      <c r="A8284"/>
      <c r="B8284"/>
      <c r="C8284"/>
      <c r="D8284"/>
    </row>
    <row r="8285" spans="1:4">
      <c r="A8285"/>
      <c r="B8285"/>
      <c r="C8285"/>
      <c r="D8285"/>
    </row>
    <row r="8286" spans="1:4">
      <c r="A8286"/>
      <c r="B8286"/>
      <c r="C8286"/>
      <c r="D8286"/>
    </row>
    <row r="8287" spans="1:4">
      <c r="A8287"/>
      <c r="B8287"/>
      <c r="C8287"/>
      <c r="D8287"/>
    </row>
    <row r="8288" spans="1:4">
      <c r="A8288"/>
      <c r="B8288"/>
      <c r="C8288"/>
      <c r="D8288"/>
    </row>
    <row r="8289" spans="1:4">
      <c r="A8289"/>
      <c r="B8289"/>
      <c r="C8289"/>
      <c r="D8289"/>
    </row>
    <row r="8290" spans="1:4">
      <c r="A8290"/>
      <c r="B8290"/>
      <c r="C8290"/>
      <c r="D8290"/>
    </row>
    <row r="8291" spans="1:4">
      <c r="A8291"/>
      <c r="B8291"/>
      <c r="C8291"/>
      <c r="D8291"/>
    </row>
    <row r="8292" spans="1:4">
      <c r="A8292"/>
      <c r="B8292"/>
      <c r="C8292"/>
      <c r="D8292"/>
    </row>
    <row r="8293" spans="1:4">
      <c r="A8293"/>
      <c r="B8293"/>
      <c r="C8293"/>
      <c r="D8293"/>
    </row>
    <row r="8294" spans="1:4">
      <c r="A8294"/>
      <c r="B8294"/>
      <c r="C8294"/>
      <c r="D8294"/>
    </row>
    <row r="8295" spans="1:4">
      <c r="A8295"/>
      <c r="B8295"/>
      <c r="C8295"/>
      <c r="D8295"/>
    </row>
    <row r="8296" spans="1:4">
      <c r="A8296"/>
      <c r="B8296"/>
      <c r="C8296"/>
      <c r="D8296"/>
    </row>
    <row r="8297" spans="1:4">
      <c r="A8297"/>
      <c r="B8297"/>
      <c r="C8297"/>
      <c r="D8297"/>
    </row>
    <row r="8298" spans="1:4">
      <c r="A8298"/>
      <c r="B8298"/>
      <c r="C8298"/>
      <c r="D8298"/>
    </row>
    <row r="8299" spans="1:4">
      <c r="A8299"/>
      <c r="B8299"/>
      <c r="C8299"/>
      <c r="D8299"/>
    </row>
    <row r="8300" spans="1:4">
      <c r="A8300"/>
      <c r="B8300"/>
      <c r="C8300"/>
      <c r="D8300"/>
    </row>
    <row r="8301" spans="1:4">
      <c r="A8301"/>
      <c r="B8301"/>
      <c r="C8301"/>
      <c r="D8301"/>
    </row>
    <row r="8302" spans="1:4">
      <c r="A8302"/>
      <c r="B8302"/>
      <c r="C8302"/>
      <c r="D8302"/>
    </row>
    <row r="8303" spans="1:4">
      <c r="A8303"/>
      <c r="B8303"/>
      <c r="C8303"/>
      <c r="D8303"/>
    </row>
    <row r="8304" spans="1:4">
      <c r="A8304"/>
      <c r="B8304"/>
      <c r="C8304"/>
      <c r="D8304"/>
    </row>
    <row r="8305" spans="1:4">
      <c r="A8305"/>
      <c r="B8305"/>
      <c r="C8305"/>
      <c r="D8305"/>
    </row>
    <row r="8306" spans="1:4">
      <c r="A8306"/>
      <c r="B8306"/>
      <c r="C8306"/>
      <c r="D8306"/>
    </row>
    <row r="8307" spans="1:4">
      <c r="A8307"/>
      <c r="B8307"/>
      <c r="C8307"/>
      <c r="D8307"/>
    </row>
    <row r="8308" spans="1:4">
      <c r="A8308"/>
      <c r="B8308"/>
      <c r="C8308"/>
      <c r="D8308"/>
    </row>
    <row r="8309" spans="1:4">
      <c r="A8309"/>
      <c r="B8309"/>
      <c r="C8309"/>
      <c r="D8309"/>
    </row>
    <row r="8310" spans="1:4">
      <c r="A8310"/>
      <c r="B8310"/>
      <c r="C8310"/>
      <c r="D8310"/>
    </row>
    <row r="8311" spans="1:4">
      <c r="A8311"/>
      <c r="B8311"/>
      <c r="C8311"/>
      <c r="D8311"/>
    </row>
    <row r="8312" spans="1:4">
      <c r="A8312"/>
      <c r="B8312"/>
      <c r="C8312"/>
      <c r="D8312"/>
    </row>
    <row r="8313" spans="1:4">
      <c r="A8313"/>
      <c r="B8313"/>
      <c r="C8313"/>
      <c r="D8313"/>
    </row>
    <row r="8314" spans="1:4">
      <c r="A8314"/>
      <c r="B8314"/>
      <c r="C8314"/>
      <c r="D8314"/>
    </row>
    <row r="8315" spans="1:4">
      <c r="A8315"/>
      <c r="B8315"/>
      <c r="C8315"/>
      <c r="D8315"/>
    </row>
    <row r="8316" spans="1:4">
      <c r="A8316"/>
      <c r="B8316"/>
      <c r="C8316"/>
      <c r="D8316"/>
    </row>
    <row r="8317" spans="1:4">
      <c r="A8317"/>
      <c r="B8317"/>
      <c r="C8317"/>
      <c r="D8317"/>
    </row>
    <row r="8318" spans="1:4">
      <c r="A8318"/>
      <c r="B8318"/>
      <c r="C8318"/>
      <c r="D8318"/>
    </row>
    <row r="8319" spans="1:4">
      <c r="A8319"/>
      <c r="B8319"/>
      <c r="C8319"/>
      <c r="D8319"/>
    </row>
    <row r="8320" spans="1:4">
      <c r="A8320"/>
      <c r="B8320"/>
      <c r="C8320"/>
      <c r="D8320"/>
    </row>
    <row r="8321" spans="1:4">
      <c r="A8321"/>
      <c r="B8321"/>
      <c r="C8321"/>
      <c r="D8321"/>
    </row>
    <row r="8322" spans="1:4">
      <c r="A8322"/>
      <c r="B8322"/>
      <c r="C8322"/>
      <c r="D8322"/>
    </row>
    <row r="8323" spans="1:4">
      <c r="A8323"/>
      <c r="B8323"/>
      <c r="C8323"/>
      <c r="D8323"/>
    </row>
    <row r="8324" spans="1:4">
      <c r="A8324"/>
      <c r="B8324"/>
      <c r="C8324"/>
      <c r="D8324"/>
    </row>
    <row r="8325" spans="1:4">
      <c r="A8325"/>
      <c r="B8325"/>
      <c r="C8325"/>
      <c r="D8325"/>
    </row>
    <row r="8326" spans="1:4">
      <c r="A8326"/>
      <c r="B8326"/>
      <c r="C8326"/>
      <c r="D8326"/>
    </row>
    <row r="8327" spans="1:4">
      <c r="A8327"/>
      <c r="B8327"/>
      <c r="C8327"/>
      <c r="D8327"/>
    </row>
    <row r="8328" spans="1:4">
      <c r="A8328"/>
      <c r="B8328"/>
      <c r="C8328"/>
      <c r="D8328"/>
    </row>
    <row r="8329" spans="1:4">
      <c r="A8329"/>
      <c r="B8329"/>
      <c r="C8329"/>
      <c r="D8329"/>
    </row>
    <row r="8330" spans="1:4">
      <c r="A8330"/>
      <c r="B8330"/>
      <c r="C8330"/>
      <c r="D8330"/>
    </row>
    <row r="8331" spans="1:4">
      <c r="A8331"/>
      <c r="B8331"/>
      <c r="C8331"/>
      <c r="D8331"/>
    </row>
    <row r="8332" spans="1:4">
      <c r="A8332"/>
      <c r="B8332"/>
      <c r="C8332"/>
      <c r="D8332"/>
    </row>
    <row r="8333" spans="1:4">
      <c r="A8333"/>
      <c r="B8333"/>
      <c r="C8333"/>
      <c r="D8333"/>
    </row>
    <row r="8334" spans="1:4">
      <c r="A8334"/>
      <c r="B8334"/>
      <c r="C8334"/>
      <c r="D8334"/>
    </row>
    <row r="8335" spans="1:4">
      <c r="A8335"/>
      <c r="B8335"/>
      <c r="C8335"/>
      <c r="D8335"/>
    </row>
    <row r="8336" spans="1:4">
      <c r="A8336"/>
      <c r="B8336"/>
      <c r="C8336"/>
      <c r="D8336"/>
    </row>
    <row r="8337" spans="1:4">
      <c r="A8337"/>
      <c r="B8337"/>
      <c r="C8337"/>
      <c r="D8337"/>
    </row>
    <row r="8338" spans="1:4">
      <c r="A8338"/>
      <c r="B8338"/>
      <c r="C8338"/>
      <c r="D8338"/>
    </row>
    <row r="8339" spans="1:4">
      <c r="A8339"/>
      <c r="B8339"/>
      <c r="C8339"/>
      <c r="D8339"/>
    </row>
    <row r="8340" spans="1:4">
      <c r="A8340"/>
      <c r="B8340"/>
      <c r="C8340"/>
      <c r="D8340"/>
    </row>
    <row r="8341" spans="1:4">
      <c r="A8341"/>
      <c r="B8341"/>
      <c r="C8341"/>
      <c r="D8341"/>
    </row>
    <row r="8342" spans="1:4">
      <c r="A8342"/>
      <c r="B8342"/>
      <c r="C8342"/>
      <c r="D8342"/>
    </row>
    <row r="8343" spans="1:4">
      <c r="A8343"/>
      <c r="B8343"/>
      <c r="C8343"/>
      <c r="D8343"/>
    </row>
    <row r="8344" spans="1:4">
      <c r="A8344"/>
      <c r="B8344"/>
      <c r="C8344"/>
      <c r="D8344"/>
    </row>
    <row r="8345" spans="1:4">
      <c r="A8345"/>
      <c r="B8345"/>
      <c r="C8345"/>
      <c r="D8345"/>
    </row>
    <row r="8346" spans="1:4">
      <c r="A8346"/>
      <c r="B8346"/>
      <c r="C8346"/>
      <c r="D8346"/>
    </row>
    <row r="8347" spans="1:4">
      <c r="A8347"/>
      <c r="B8347"/>
      <c r="C8347"/>
      <c r="D8347"/>
    </row>
    <row r="8348" spans="1:4">
      <c r="A8348"/>
      <c r="B8348"/>
      <c r="C8348"/>
      <c r="D8348"/>
    </row>
    <row r="8349" spans="1:4">
      <c r="A8349"/>
      <c r="B8349"/>
      <c r="C8349"/>
      <c r="D8349"/>
    </row>
    <row r="8350" spans="1:4">
      <c r="A8350"/>
      <c r="B8350"/>
      <c r="C8350"/>
      <c r="D8350"/>
    </row>
    <row r="8351" spans="1:4">
      <c r="A8351"/>
      <c r="B8351"/>
      <c r="C8351"/>
      <c r="D8351"/>
    </row>
    <row r="8352" spans="1:4">
      <c r="A8352"/>
      <c r="B8352"/>
      <c r="C8352"/>
      <c r="D8352"/>
    </row>
    <row r="8353" spans="1:4">
      <c r="A8353"/>
      <c r="B8353"/>
      <c r="C8353"/>
      <c r="D8353"/>
    </row>
    <row r="8354" spans="1:4">
      <c r="A8354"/>
      <c r="B8354"/>
      <c r="C8354"/>
      <c r="D8354"/>
    </row>
    <row r="8355" spans="1:4">
      <c r="A8355"/>
      <c r="B8355"/>
      <c r="C8355"/>
      <c r="D8355"/>
    </row>
    <row r="8356" spans="1:4">
      <c r="A8356"/>
      <c r="B8356"/>
      <c r="C8356"/>
      <c r="D8356"/>
    </row>
    <row r="8357" spans="1:4">
      <c r="A8357"/>
      <c r="B8357"/>
      <c r="C8357"/>
      <c r="D8357"/>
    </row>
    <row r="8358" spans="1:4">
      <c r="A8358"/>
      <c r="B8358"/>
      <c r="C8358"/>
      <c r="D8358"/>
    </row>
    <row r="8359" spans="1:4">
      <c r="A8359"/>
      <c r="B8359"/>
      <c r="C8359"/>
      <c r="D8359"/>
    </row>
    <row r="8360" spans="1:4">
      <c r="A8360"/>
      <c r="B8360"/>
      <c r="C8360"/>
      <c r="D8360"/>
    </row>
    <row r="8361" spans="1:4">
      <c r="A8361"/>
      <c r="B8361"/>
      <c r="C8361"/>
      <c r="D8361"/>
    </row>
    <row r="8362" spans="1:4">
      <c r="A8362"/>
      <c r="B8362"/>
      <c r="C8362"/>
      <c r="D8362"/>
    </row>
    <row r="8363" spans="1:4">
      <c r="A8363"/>
      <c r="B8363"/>
      <c r="C8363"/>
      <c r="D8363"/>
    </row>
    <row r="8364" spans="1:4">
      <c r="A8364"/>
      <c r="B8364"/>
      <c r="C8364"/>
      <c r="D8364"/>
    </row>
    <row r="8365" spans="1:4">
      <c r="A8365"/>
      <c r="B8365"/>
      <c r="C8365"/>
      <c r="D8365"/>
    </row>
    <row r="8366" spans="1:4">
      <c r="A8366"/>
      <c r="B8366"/>
      <c r="C8366"/>
      <c r="D8366"/>
    </row>
    <row r="8367" spans="1:4">
      <c r="A8367"/>
      <c r="B8367"/>
      <c r="C8367"/>
      <c r="D8367"/>
    </row>
    <row r="8368" spans="1:4">
      <c r="A8368"/>
      <c r="B8368"/>
      <c r="C8368"/>
      <c r="D8368"/>
    </row>
    <row r="8369" spans="1:4">
      <c r="A8369"/>
      <c r="B8369"/>
      <c r="C8369"/>
      <c r="D8369"/>
    </row>
    <row r="8370" spans="1:4">
      <c r="A8370"/>
      <c r="B8370"/>
      <c r="C8370"/>
      <c r="D8370"/>
    </row>
    <row r="8371" spans="1:4">
      <c r="A8371"/>
      <c r="B8371"/>
      <c r="C8371"/>
      <c r="D8371"/>
    </row>
    <row r="8372" spans="1:4">
      <c r="A8372"/>
      <c r="B8372"/>
      <c r="C8372"/>
      <c r="D8372"/>
    </row>
    <row r="8373" spans="1:4">
      <c r="A8373"/>
      <c r="B8373"/>
      <c r="C8373"/>
      <c r="D8373"/>
    </row>
    <row r="8374" spans="1:4">
      <c r="A8374"/>
      <c r="B8374"/>
      <c r="C8374"/>
      <c r="D8374"/>
    </row>
    <row r="8375" spans="1:4">
      <c r="A8375"/>
      <c r="B8375"/>
      <c r="C8375"/>
      <c r="D8375"/>
    </row>
    <row r="8376" spans="1:4">
      <c r="A8376"/>
      <c r="B8376"/>
      <c r="C8376"/>
      <c r="D8376"/>
    </row>
    <row r="8377" spans="1:4">
      <c r="A8377"/>
      <c r="B8377"/>
      <c r="C8377"/>
      <c r="D8377"/>
    </row>
    <row r="8378" spans="1:4">
      <c r="A8378"/>
      <c r="B8378"/>
      <c r="C8378"/>
      <c r="D8378"/>
    </row>
    <row r="8379" spans="1:4">
      <c r="A8379"/>
      <c r="B8379"/>
      <c r="C8379"/>
      <c r="D8379"/>
    </row>
    <row r="8380" spans="1:4">
      <c r="A8380"/>
      <c r="B8380"/>
      <c r="C8380"/>
      <c r="D8380"/>
    </row>
    <row r="8381" spans="1:4">
      <c r="A8381"/>
      <c r="B8381"/>
      <c r="C8381"/>
      <c r="D8381"/>
    </row>
    <row r="8382" spans="1:4">
      <c r="A8382"/>
      <c r="B8382"/>
      <c r="C8382"/>
      <c r="D8382"/>
    </row>
    <row r="8383" spans="1:4">
      <c r="A8383"/>
      <c r="B8383"/>
      <c r="C8383"/>
      <c r="D8383"/>
    </row>
    <row r="8384" spans="1:4">
      <c r="A8384"/>
      <c r="B8384"/>
      <c r="C8384"/>
      <c r="D8384"/>
    </row>
    <row r="8385" spans="1:4">
      <c r="A8385"/>
      <c r="B8385"/>
      <c r="C8385"/>
      <c r="D8385"/>
    </row>
    <row r="8386" spans="1:4">
      <c r="A8386"/>
      <c r="B8386"/>
      <c r="C8386"/>
      <c r="D8386"/>
    </row>
    <row r="8387" spans="1:4">
      <c r="A8387"/>
      <c r="B8387"/>
      <c r="C8387"/>
      <c r="D8387"/>
    </row>
    <row r="8388" spans="1:4">
      <c r="A8388"/>
      <c r="B8388"/>
      <c r="C8388"/>
      <c r="D8388"/>
    </row>
    <row r="8389" spans="1:4">
      <c r="A8389"/>
      <c r="B8389"/>
      <c r="C8389"/>
      <c r="D8389"/>
    </row>
    <row r="8390" spans="1:4">
      <c r="A8390"/>
      <c r="B8390"/>
      <c r="C8390"/>
      <c r="D8390"/>
    </row>
    <row r="8391" spans="1:4">
      <c r="A8391"/>
      <c r="B8391"/>
      <c r="C8391"/>
      <c r="D8391"/>
    </row>
    <row r="8392" spans="1:4">
      <c r="A8392"/>
      <c r="B8392"/>
      <c r="C8392"/>
      <c r="D8392"/>
    </row>
    <row r="8393" spans="1:4">
      <c r="A8393"/>
      <c r="B8393"/>
      <c r="C8393"/>
      <c r="D8393"/>
    </row>
    <row r="8394" spans="1:4">
      <c r="A8394"/>
      <c r="B8394"/>
      <c r="C8394"/>
      <c r="D8394"/>
    </row>
    <row r="8395" spans="1:4">
      <c r="A8395"/>
      <c r="B8395"/>
      <c r="C8395"/>
      <c r="D8395"/>
    </row>
    <row r="8396" spans="1:4">
      <c r="A8396"/>
      <c r="B8396"/>
      <c r="C8396"/>
      <c r="D8396"/>
    </row>
    <row r="8397" spans="1:4">
      <c r="A8397"/>
      <c r="B8397"/>
      <c r="C8397"/>
      <c r="D8397"/>
    </row>
    <row r="8398" spans="1:4">
      <c r="A8398"/>
      <c r="B8398"/>
      <c r="C8398"/>
      <c r="D8398"/>
    </row>
    <row r="8399" spans="1:4">
      <c r="A8399"/>
      <c r="B8399"/>
      <c r="C8399"/>
      <c r="D8399"/>
    </row>
    <row r="8400" spans="1:4">
      <c r="A8400"/>
      <c r="B8400"/>
      <c r="C8400"/>
      <c r="D8400"/>
    </row>
    <row r="8401" spans="1:4">
      <c r="A8401"/>
      <c r="B8401"/>
      <c r="C8401"/>
      <c r="D8401"/>
    </row>
    <row r="8402" spans="1:4">
      <c r="A8402"/>
      <c r="B8402"/>
      <c r="C8402"/>
      <c r="D8402"/>
    </row>
    <row r="8403" spans="1:4">
      <c r="A8403"/>
      <c r="B8403"/>
      <c r="C8403"/>
      <c r="D8403"/>
    </row>
    <row r="8404" spans="1:4">
      <c r="A8404"/>
      <c r="B8404"/>
      <c r="C8404"/>
      <c r="D8404"/>
    </row>
    <row r="8405" spans="1:4">
      <c r="A8405"/>
      <c r="B8405"/>
      <c r="C8405"/>
      <c r="D8405"/>
    </row>
    <row r="8406" spans="1:4">
      <c r="A8406"/>
      <c r="B8406"/>
      <c r="C8406"/>
      <c r="D8406"/>
    </row>
    <row r="8407" spans="1:4">
      <c r="A8407"/>
      <c r="B8407"/>
      <c r="C8407"/>
      <c r="D8407"/>
    </row>
    <row r="8408" spans="1:4">
      <c r="A8408"/>
      <c r="B8408"/>
      <c r="C8408"/>
      <c r="D8408"/>
    </row>
    <row r="8409" spans="1:4">
      <c r="A8409"/>
      <c r="B8409"/>
      <c r="C8409"/>
      <c r="D8409"/>
    </row>
    <row r="8410" spans="1:4">
      <c r="A8410"/>
      <c r="B8410"/>
      <c r="C8410"/>
      <c r="D8410"/>
    </row>
    <row r="8411" spans="1:4">
      <c r="A8411"/>
      <c r="B8411"/>
      <c r="C8411"/>
      <c r="D8411"/>
    </row>
    <row r="8412" spans="1:4">
      <c r="A8412"/>
      <c r="B8412"/>
      <c r="C8412"/>
      <c r="D8412"/>
    </row>
    <row r="8413" spans="1:4">
      <c r="A8413"/>
      <c r="B8413"/>
      <c r="C8413"/>
      <c r="D8413"/>
    </row>
    <row r="8414" spans="1:4">
      <c r="A8414"/>
      <c r="B8414"/>
      <c r="C8414"/>
      <c r="D8414"/>
    </row>
    <row r="8415" spans="1:4">
      <c r="A8415"/>
      <c r="B8415"/>
      <c r="C8415"/>
      <c r="D8415"/>
    </row>
    <row r="8416" spans="1:4">
      <c r="A8416"/>
      <c r="B8416"/>
      <c r="C8416"/>
      <c r="D8416"/>
    </row>
    <row r="8417" spans="1:4">
      <c r="A8417"/>
      <c r="B8417"/>
      <c r="C8417"/>
      <c r="D8417"/>
    </row>
    <row r="8418" spans="1:4">
      <c r="A8418"/>
      <c r="B8418"/>
      <c r="C8418"/>
      <c r="D8418"/>
    </row>
    <row r="8419" spans="1:4">
      <c r="A8419"/>
      <c r="B8419"/>
      <c r="C8419"/>
      <c r="D8419"/>
    </row>
    <row r="8420" spans="1:4">
      <c r="A8420"/>
      <c r="B8420"/>
      <c r="C8420"/>
      <c r="D8420"/>
    </row>
    <row r="8421" spans="1:4">
      <c r="A8421"/>
      <c r="B8421"/>
      <c r="C8421"/>
      <c r="D8421"/>
    </row>
    <row r="8422" spans="1:4">
      <c r="A8422"/>
      <c r="B8422"/>
      <c r="C8422"/>
      <c r="D8422"/>
    </row>
    <row r="8423" spans="1:4">
      <c r="A8423"/>
      <c r="B8423"/>
      <c r="C8423"/>
      <c r="D8423"/>
    </row>
    <row r="8424" spans="1:4">
      <c r="A8424"/>
      <c r="B8424"/>
      <c r="C8424"/>
      <c r="D8424"/>
    </row>
    <row r="8425" spans="1:4">
      <c r="A8425"/>
      <c r="B8425"/>
      <c r="C8425"/>
      <c r="D8425"/>
    </row>
    <row r="8426" spans="1:4">
      <c r="A8426"/>
      <c r="B8426"/>
      <c r="C8426"/>
      <c r="D8426"/>
    </row>
    <row r="8427" spans="1:4">
      <c r="A8427"/>
      <c r="B8427"/>
      <c r="C8427"/>
      <c r="D8427"/>
    </row>
    <row r="8428" spans="1:4">
      <c r="A8428"/>
      <c r="B8428"/>
      <c r="C8428"/>
      <c r="D8428"/>
    </row>
    <row r="8429" spans="1:4">
      <c r="A8429"/>
      <c r="B8429"/>
      <c r="C8429"/>
      <c r="D8429"/>
    </row>
    <row r="8430" spans="1:4">
      <c r="A8430"/>
      <c r="B8430"/>
      <c r="C8430"/>
      <c r="D8430"/>
    </row>
    <row r="8431" spans="1:4">
      <c r="A8431"/>
      <c r="B8431"/>
      <c r="C8431"/>
      <c r="D8431"/>
    </row>
    <row r="8432" spans="1:4">
      <c r="A8432"/>
      <c r="B8432"/>
      <c r="C8432"/>
      <c r="D8432"/>
    </row>
    <row r="8433" spans="1:4">
      <c r="A8433"/>
      <c r="B8433"/>
      <c r="C8433"/>
      <c r="D8433"/>
    </row>
    <row r="8434" spans="1:4">
      <c r="A8434"/>
      <c r="B8434"/>
      <c r="C8434"/>
      <c r="D8434"/>
    </row>
    <row r="8435" spans="1:4">
      <c r="A8435"/>
      <c r="B8435"/>
      <c r="C8435"/>
      <c r="D8435"/>
    </row>
    <row r="8436" spans="1:4">
      <c r="A8436"/>
      <c r="B8436"/>
      <c r="C8436"/>
      <c r="D8436"/>
    </row>
    <row r="8437" spans="1:4">
      <c r="A8437"/>
      <c r="B8437"/>
      <c r="C8437"/>
      <c r="D8437"/>
    </row>
    <row r="8438" spans="1:4">
      <c r="A8438"/>
      <c r="B8438"/>
      <c r="C8438"/>
      <c r="D8438"/>
    </row>
    <row r="8439" spans="1:4">
      <c r="A8439"/>
      <c r="B8439"/>
      <c r="C8439"/>
      <c r="D8439"/>
    </row>
    <row r="8440" spans="1:4">
      <c r="A8440"/>
      <c r="B8440"/>
      <c r="C8440"/>
      <c r="D8440"/>
    </row>
    <row r="8441" spans="1:4">
      <c r="A8441"/>
      <c r="B8441"/>
      <c r="C8441"/>
      <c r="D8441"/>
    </row>
    <row r="8442" spans="1:4">
      <c r="A8442"/>
      <c r="B8442"/>
      <c r="C8442"/>
      <c r="D8442"/>
    </row>
    <row r="8443" spans="1:4">
      <c r="A8443"/>
      <c r="B8443"/>
      <c r="C8443"/>
      <c r="D8443"/>
    </row>
    <row r="8444" spans="1:4">
      <c r="A8444"/>
      <c r="B8444"/>
      <c r="C8444"/>
      <c r="D8444"/>
    </row>
    <row r="8445" spans="1:4">
      <c r="A8445"/>
      <c r="B8445"/>
      <c r="C8445"/>
      <c r="D8445"/>
    </row>
    <row r="8446" spans="1:4">
      <c r="A8446"/>
      <c r="B8446"/>
      <c r="C8446"/>
      <c r="D8446"/>
    </row>
    <row r="8447" spans="1:4">
      <c r="A8447"/>
      <c r="B8447"/>
      <c r="C8447"/>
      <c r="D8447"/>
    </row>
    <row r="8448" spans="1:4">
      <c r="A8448"/>
      <c r="B8448"/>
      <c r="C8448"/>
      <c r="D8448"/>
    </row>
    <row r="8449" spans="1:4">
      <c r="A8449"/>
      <c r="B8449"/>
      <c r="C8449"/>
      <c r="D8449"/>
    </row>
    <row r="8450" spans="1:4">
      <c r="A8450"/>
      <c r="B8450"/>
      <c r="C8450"/>
      <c r="D8450"/>
    </row>
    <row r="8451" spans="1:4">
      <c r="A8451"/>
      <c r="B8451"/>
      <c r="C8451"/>
      <c r="D8451"/>
    </row>
    <row r="8452" spans="1:4">
      <c r="A8452"/>
      <c r="B8452"/>
      <c r="C8452"/>
      <c r="D8452"/>
    </row>
    <row r="8453" spans="1:4">
      <c r="A8453"/>
      <c r="B8453"/>
      <c r="C8453"/>
      <c r="D8453"/>
    </row>
    <row r="8454" spans="1:4">
      <c r="A8454"/>
      <c r="B8454"/>
      <c r="C8454"/>
      <c r="D8454"/>
    </row>
    <row r="8455" spans="1:4">
      <c r="A8455"/>
      <c r="B8455"/>
      <c r="C8455"/>
      <c r="D8455"/>
    </row>
    <row r="8456" spans="1:4">
      <c r="A8456"/>
      <c r="B8456"/>
      <c r="C8456"/>
      <c r="D8456"/>
    </row>
    <row r="8457" spans="1:4">
      <c r="A8457"/>
      <c r="B8457"/>
      <c r="C8457"/>
      <c r="D8457"/>
    </row>
    <row r="8458" spans="1:4">
      <c r="A8458"/>
      <c r="B8458"/>
      <c r="C8458"/>
      <c r="D8458"/>
    </row>
    <row r="8459" spans="1:4">
      <c r="A8459"/>
      <c r="B8459"/>
      <c r="C8459"/>
      <c r="D8459"/>
    </row>
    <row r="8460" spans="1:4">
      <c r="A8460"/>
      <c r="B8460"/>
      <c r="C8460"/>
      <c r="D8460"/>
    </row>
    <row r="8461" spans="1:4">
      <c r="A8461"/>
      <c r="B8461"/>
      <c r="C8461"/>
      <c r="D8461"/>
    </row>
    <row r="8462" spans="1:4">
      <c r="A8462"/>
      <c r="B8462"/>
      <c r="C8462"/>
      <c r="D8462"/>
    </row>
    <row r="8463" spans="1:4">
      <c r="A8463"/>
      <c r="B8463"/>
      <c r="C8463"/>
      <c r="D8463"/>
    </row>
    <row r="8464" spans="1:4">
      <c r="A8464"/>
      <c r="B8464"/>
      <c r="C8464"/>
      <c r="D8464"/>
    </row>
    <row r="8465" spans="1:4">
      <c r="A8465"/>
      <c r="B8465"/>
      <c r="C8465"/>
      <c r="D8465"/>
    </row>
    <row r="8466" spans="1:4">
      <c r="A8466"/>
      <c r="B8466"/>
      <c r="C8466"/>
      <c r="D8466"/>
    </row>
    <row r="8467" spans="1:4">
      <c r="A8467"/>
      <c r="B8467"/>
      <c r="C8467"/>
      <c r="D8467"/>
    </row>
    <row r="8468" spans="1:4">
      <c r="A8468"/>
      <c r="B8468"/>
      <c r="C8468"/>
      <c r="D8468"/>
    </row>
    <row r="8469" spans="1:4">
      <c r="A8469"/>
      <c r="B8469"/>
      <c r="C8469"/>
      <c r="D8469"/>
    </row>
    <row r="8470" spans="1:4">
      <c r="A8470"/>
      <c r="B8470"/>
      <c r="C8470"/>
      <c r="D8470"/>
    </row>
    <row r="8471" spans="1:4">
      <c r="A8471"/>
      <c r="B8471"/>
      <c r="C8471"/>
      <c r="D8471"/>
    </row>
    <row r="8472" spans="1:4">
      <c r="A8472"/>
      <c r="B8472"/>
      <c r="C8472"/>
      <c r="D8472"/>
    </row>
    <row r="8473" spans="1:4">
      <c r="A8473"/>
      <c r="B8473"/>
      <c r="C8473"/>
      <c r="D8473"/>
    </row>
    <row r="8474" spans="1:4">
      <c r="A8474"/>
      <c r="B8474"/>
      <c r="C8474"/>
      <c r="D8474"/>
    </row>
    <row r="8475" spans="1:4">
      <c r="A8475"/>
      <c r="B8475"/>
      <c r="C8475"/>
      <c r="D8475"/>
    </row>
    <row r="8476" spans="1:4">
      <c r="A8476"/>
      <c r="B8476"/>
      <c r="C8476"/>
      <c r="D8476"/>
    </row>
    <row r="8477" spans="1:4">
      <c r="A8477"/>
      <c r="B8477"/>
      <c r="C8477"/>
      <c r="D8477"/>
    </row>
    <row r="8478" spans="1:4">
      <c r="A8478"/>
      <c r="B8478"/>
      <c r="C8478"/>
      <c r="D8478"/>
    </row>
    <row r="8479" spans="1:4">
      <c r="A8479"/>
      <c r="B8479"/>
      <c r="C8479"/>
      <c r="D8479"/>
    </row>
    <row r="8480" spans="1:4">
      <c r="A8480"/>
      <c r="B8480"/>
      <c r="C8480"/>
      <c r="D8480"/>
    </row>
    <row r="8481" spans="1:4">
      <c r="A8481"/>
      <c r="B8481"/>
      <c r="C8481"/>
      <c r="D8481"/>
    </row>
    <row r="8482" spans="1:4">
      <c r="A8482"/>
      <c r="B8482"/>
      <c r="C8482"/>
      <c r="D8482"/>
    </row>
    <row r="8483" spans="1:4">
      <c r="A8483"/>
      <c r="B8483"/>
      <c r="C8483"/>
      <c r="D8483"/>
    </row>
    <row r="8484" spans="1:4">
      <c r="A8484"/>
      <c r="B8484"/>
      <c r="C8484"/>
      <c r="D8484"/>
    </row>
    <row r="8485" spans="1:4">
      <c r="A8485"/>
      <c r="B8485"/>
      <c r="C8485"/>
      <c r="D8485"/>
    </row>
    <row r="8486" spans="1:4">
      <c r="A8486"/>
      <c r="B8486"/>
      <c r="C8486"/>
      <c r="D8486"/>
    </row>
    <row r="8487" spans="1:4">
      <c r="A8487"/>
      <c r="B8487"/>
      <c r="C8487"/>
      <c r="D8487"/>
    </row>
    <row r="8488" spans="1:4">
      <c r="A8488"/>
      <c r="B8488"/>
      <c r="C8488"/>
      <c r="D8488"/>
    </row>
    <row r="8489" spans="1:4">
      <c r="A8489"/>
      <c r="B8489"/>
      <c r="C8489"/>
      <c r="D8489"/>
    </row>
    <row r="8490" spans="1:4">
      <c r="A8490"/>
      <c r="B8490"/>
      <c r="C8490"/>
      <c r="D8490"/>
    </row>
    <row r="8491" spans="1:4">
      <c r="A8491"/>
      <c r="B8491"/>
      <c r="C8491"/>
      <c r="D8491"/>
    </row>
    <row r="8492" spans="1:4">
      <c r="A8492"/>
      <c r="B8492"/>
      <c r="C8492"/>
      <c r="D8492"/>
    </row>
    <row r="8493" spans="1:4">
      <c r="A8493"/>
      <c r="B8493"/>
      <c r="C8493"/>
      <c r="D8493"/>
    </row>
    <row r="8494" spans="1:4">
      <c r="A8494"/>
      <c r="B8494"/>
      <c r="C8494"/>
      <c r="D8494"/>
    </row>
    <row r="8495" spans="1:4">
      <c r="A8495"/>
      <c r="B8495"/>
      <c r="C8495"/>
      <c r="D8495"/>
    </row>
    <row r="8496" spans="1:4">
      <c r="A8496"/>
      <c r="B8496"/>
      <c r="C8496"/>
      <c r="D8496"/>
    </row>
    <row r="8497" spans="1:4">
      <c r="A8497"/>
      <c r="B8497"/>
      <c r="C8497"/>
      <c r="D8497"/>
    </row>
    <row r="8498" spans="1:4">
      <c r="A8498"/>
      <c r="B8498"/>
      <c r="C8498"/>
      <c r="D8498"/>
    </row>
    <row r="8499" spans="1:4">
      <c r="A8499"/>
      <c r="B8499"/>
      <c r="C8499"/>
      <c r="D8499"/>
    </row>
    <row r="8500" spans="1:4">
      <c r="A8500"/>
      <c r="B8500"/>
      <c r="C8500"/>
      <c r="D8500"/>
    </row>
    <row r="8501" spans="1:4">
      <c r="A8501"/>
      <c r="B8501"/>
      <c r="C8501"/>
      <c r="D8501"/>
    </row>
    <row r="8502" spans="1:4">
      <c r="A8502"/>
      <c r="B8502"/>
      <c r="C8502"/>
      <c r="D8502"/>
    </row>
    <row r="8503" spans="1:4">
      <c r="A8503"/>
      <c r="B8503"/>
      <c r="C8503"/>
      <c r="D8503"/>
    </row>
    <row r="8504" spans="1:4">
      <c r="A8504"/>
      <c r="B8504"/>
      <c r="C8504"/>
      <c r="D8504"/>
    </row>
    <row r="8505" spans="1:4">
      <c r="A8505"/>
      <c r="B8505"/>
      <c r="C8505"/>
      <c r="D8505"/>
    </row>
    <row r="8506" spans="1:4">
      <c r="A8506"/>
      <c r="B8506"/>
      <c r="C8506"/>
      <c r="D8506"/>
    </row>
    <row r="8507" spans="1:4">
      <c r="A8507"/>
      <c r="B8507"/>
      <c r="C8507"/>
      <c r="D8507"/>
    </row>
    <row r="8508" spans="1:4">
      <c r="A8508"/>
      <c r="B8508"/>
      <c r="C8508"/>
      <c r="D8508"/>
    </row>
    <row r="8509" spans="1:4">
      <c r="A8509"/>
      <c r="B8509"/>
      <c r="C8509"/>
      <c r="D8509"/>
    </row>
    <row r="8510" spans="1:4">
      <c r="A8510"/>
      <c r="B8510"/>
      <c r="C8510"/>
      <c r="D8510"/>
    </row>
    <row r="8511" spans="1:4">
      <c r="A8511"/>
      <c r="B8511"/>
      <c r="C8511"/>
      <c r="D8511"/>
    </row>
    <row r="8512" spans="1:4">
      <c r="A8512"/>
      <c r="B8512"/>
      <c r="C8512"/>
      <c r="D8512"/>
    </row>
    <row r="8513" spans="1:4">
      <c r="A8513"/>
      <c r="B8513"/>
      <c r="C8513"/>
      <c r="D8513"/>
    </row>
    <row r="8514" spans="1:4">
      <c r="A8514"/>
      <c r="B8514"/>
      <c r="C8514"/>
      <c r="D8514"/>
    </row>
    <row r="8515" spans="1:4">
      <c r="A8515"/>
      <c r="B8515"/>
      <c r="C8515"/>
      <c r="D8515"/>
    </row>
    <row r="8516" spans="1:4">
      <c r="A8516"/>
      <c r="B8516"/>
      <c r="C8516"/>
      <c r="D8516"/>
    </row>
    <row r="8517" spans="1:4">
      <c r="A8517"/>
      <c r="B8517"/>
      <c r="C8517"/>
      <c r="D8517"/>
    </row>
    <row r="8518" spans="1:4">
      <c r="A8518"/>
      <c r="B8518"/>
      <c r="C8518"/>
      <c r="D8518"/>
    </row>
    <row r="8519" spans="1:4">
      <c r="A8519"/>
      <c r="B8519"/>
      <c r="C8519"/>
      <c r="D8519"/>
    </row>
    <row r="8520" spans="1:4">
      <c r="A8520"/>
      <c r="B8520"/>
      <c r="C8520"/>
      <c r="D8520"/>
    </row>
    <row r="8521" spans="1:4">
      <c r="A8521"/>
      <c r="B8521"/>
      <c r="C8521"/>
      <c r="D8521"/>
    </row>
    <row r="8522" spans="1:4">
      <c r="A8522"/>
      <c r="B8522"/>
      <c r="C8522"/>
      <c r="D8522"/>
    </row>
    <row r="8523" spans="1:4">
      <c r="A8523"/>
      <c r="B8523"/>
      <c r="C8523"/>
      <c r="D8523"/>
    </row>
    <row r="8524" spans="1:4">
      <c r="A8524"/>
      <c r="B8524"/>
      <c r="C8524"/>
      <c r="D8524"/>
    </row>
    <row r="8525" spans="1:4">
      <c r="A8525"/>
      <c r="B8525"/>
      <c r="C8525"/>
      <c r="D8525"/>
    </row>
    <row r="8526" spans="1:4">
      <c r="A8526"/>
      <c r="B8526"/>
      <c r="C8526"/>
      <c r="D8526"/>
    </row>
    <row r="8527" spans="1:4">
      <c r="A8527"/>
      <c r="B8527"/>
      <c r="C8527"/>
      <c r="D8527"/>
    </row>
    <row r="8528" spans="1:4">
      <c r="A8528"/>
      <c r="B8528"/>
      <c r="C8528"/>
      <c r="D8528"/>
    </row>
    <row r="8529" spans="1:4">
      <c r="A8529"/>
      <c r="B8529"/>
      <c r="C8529"/>
      <c r="D8529"/>
    </row>
    <row r="8530" spans="1:4">
      <c r="A8530"/>
      <c r="B8530"/>
      <c r="C8530"/>
      <c r="D8530"/>
    </row>
    <row r="8531" spans="1:4">
      <c r="A8531"/>
      <c r="B8531"/>
      <c r="C8531"/>
      <c r="D8531"/>
    </row>
    <row r="8532" spans="1:4">
      <c r="A8532"/>
      <c r="B8532"/>
      <c r="C8532"/>
      <c r="D8532"/>
    </row>
    <row r="8533" spans="1:4">
      <c r="A8533"/>
      <c r="B8533"/>
      <c r="C8533"/>
      <c r="D8533"/>
    </row>
    <row r="8534" spans="1:4">
      <c r="A8534"/>
      <c r="B8534"/>
      <c r="C8534"/>
      <c r="D8534"/>
    </row>
    <row r="8535" spans="1:4">
      <c r="A8535"/>
      <c r="B8535"/>
      <c r="C8535"/>
      <c r="D8535"/>
    </row>
    <row r="8536" spans="1:4">
      <c r="A8536"/>
      <c r="B8536"/>
      <c r="C8536"/>
      <c r="D8536"/>
    </row>
    <row r="8537" spans="1:4">
      <c r="A8537"/>
      <c r="B8537"/>
      <c r="C8537"/>
      <c r="D8537"/>
    </row>
    <row r="8538" spans="1:4">
      <c r="A8538"/>
      <c r="B8538"/>
      <c r="C8538"/>
      <c r="D8538"/>
    </row>
    <row r="8539" spans="1:4">
      <c r="A8539"/>
      <c r="B8539"/>
      <c r="C8539"/>
      <c r="D8539"/>
    </row>
    <row r="8540" spans="1:4">
      <c r="A8540"/>
      <c r="B8540"/>
      <c r="C8540"/>
      <c r="D8540"/>
    </row>
    <row r="8541" spans="1:4">
      <c r="A8541"/>
      <c r="B8541"/>
      <c r="C8541"/>
      <c r="D8541"/>
    </row>
    <row r="8542" spans="1:4">
      <c r="A8542"/>
      <c r="B8542"/>
      <c r="C8542"/>
      <c r="D8542"/>
    </row>
    <row r="8543" spans="1:4">
      <c r="A8543"/>
      <c r="B8543"/>
      <c r="C8543"/>
      <c r="D8543"/>
    </row>
    <row r="8544" spans="1:4">
      <c r="A8544"/>
      <c r="B8544"/>
      <c r="C8544"/>
      <c r="D8544"/>
    </row>
    <row r="8545" spans="1:4">
      <c r="A8545"/>
      <c r="B8545"/>
      <c r="C8545"/>
      <c r="D8545"/>
    </row>
    <row r="8546" spans="1:4">
      <c r="A8546"/>
      <c r="B8546"/>
      <c r="C8546"/>
      <c r="D8546"/>
    </row>
    <row r="8547" spans="1:4">
      <c r="A8547"/>
      <c r="B8547"/>
      <c r="C8547"/>
      <c r="D8547"/>
    </row>
    <row r="8548" spans="1:4">
      <c r="A8548"/>
      <c r="B8548"/>
      <c r="C8548"/>
      <c r="D8548"/>
    </row>
    <row r="8549" spans="1:4">
      <c r="A8549"/>
      <c r="B8549"/>
      <c r="C8549"/>
      <c r="D8549"/>
    </row>
    <row r="8550" spans="1:4">
      <c r="A8550"/>
      <c r="B8550"/>
      <c r="C8550"/>
      <c r="D8550"/>
    </row>
    <row r="8551" spans="1:4">
      <c r="A8551"/>
      <c r="B8551"/>
      <c r="C8551"/>
      <c r="D8551"/>
    </row>
    <row r="8552" spans="1:4">
      <c r="A8552"/>
      <c r="B8552"/>
      <c r="C8552"/>
      <c r="D8552"/>
    </row>
    <row r="8553" spans="1:4">
      <c r="A8553"/>
      <c r="B8553"/>
      <c r="C8553"/>
      <c r="D8553"/>
    </row>
    <row r="8554" spans="1:4">
      <c r="A8554"/>
      <c r="B8554"/>
      <c r="C8554"/>
      <c r="D8554"/>
    </row>
    <row r="8555" spans="1:4">
      <c r="A8555"/>
      <c r="B8555"/>
      <c r="C8555"/>
      <c r="D8555"/>
    </row>
    <row r="8556" spans="1:4">
      <c r="A8556"/>
      <c r="B8556"/>
      <c r="C8556"/>
      <c r="D8556"/>
    </row>
    <row r="8557" spans="1:4">
      <c r="A8557"/>
      <c r="B8557"/>
      <c r="C8557"/>
      <c r="D8557"/>
    </row>
    <row r="8558" spans="1:4">
      <c r="A8558"/>
      <c r="B8558"/>
      <c r="C8558"/>
      <c r="D8558"/>
    </row>
    <row r="8559" spans="1:4">
      <c r="A8559"/>
      <c r="B8559"/>
      <c r="C8559"/>
      <c r="D8559"/>
    </row>
    <row r="8560" spans="1:4">
      <c r="A8560"/>
      <c r="B8560"/>
      <c r="C8560"/>
      <c r="D8560"/>
    </row>
    <row r="8561" spans="1:4">
      <c r="A8561"/>
      <c r="B8561"/>
      <c r="C8561"/>
      <c r="D8561"/>
    </row>
    <row r="8562" spans="1:4">
      <c r="A8562"/>
      <c r="B8562"/>
      <c r="C8562"/>
      <c r="D8562"/>
    </row>
    <row r="8563" spans="1:4">
      <c r="A8563"/>
      <c r="B8563"/>
      <c r="C8563"/>
      <c r="D8563"/>
    </row>
    <row r="8564" spans="1:4">
      <c r="A8564"/>
      <c r="B8564"/>
      <c r="C8564"/>
      <c r="D8564"/>
    </row>
    <row r="8565" spans="1:4">
      <c r="A8565"/>
      <c r="B8565"/>
      <c r="C8565"/>
      <c r="D8565"/>
    </row>
    <row r="8566" spans="1:4">
      <c r="A8566"/>
      <c r="B8566"/>
      <c r="C8566"/>
      <c r="D8566"/>
    </row>
    <row r="8567" spans="1:4">
      <c r="A8567"/>
      <c r="B8567"/>
      <c r="C8567"/>
      <c r="D8567"/>
    </row>
    <row r="8568" spans="1:4">
      <c r="A8568"/>
      <c r="B8568"/>
      <c r="C8568"/>
      <c r="D8568"/>
    </row>
    <row r="8569" spans="1:4">
      <c r="A8569"/>
      <c r="B8569"/>
      <c r="C8569"/>
      <c r="D8569"/>
    </row>
    <row r="8570" spans="1:4">
      <c r="A8570"/>
      <c r="B8570"/>
      <c r="C8570"/>
      <c r="D8570"/>
    </row>
    <row r="8571" spans="1:4">
      <c r="A8571"/>
      <c r="B8571"/>
      <c r="C8571"/>
      <c r="D8571"/>
    </row>
    <row r="8572" spans="1:4">
      <c r="A8572"/>
      <c r="B8572"/>
      <c r="C8572"/>
      <c r="D8572"/>
    </row>
    <row r="8573" spans="1:4">
      <c r="A8573"/>
      <c r="B8573"/>
      <c r="C8573"/>
      <c r="D8573"/>
    </row>
    <row r="8574" spans="1:4">
      <c r="A8574"/>
      <c r="B8574"/>
      <c r="C8574"/>
      <c r="D8574"/>
    </row>
    <row r="8575" spans="1:4">
      <c r="A8575"/>
      <c r="B8575"/>
      <c r="C8575"/>
      <c r="D8575"/>
    </row>
    <row r="8576" spans="1:4">
      <c r="A8576"/>
      <c r="B8576"/>
      <c r="C8576"/>
      <c r="D8576"/>
    </row>
    <row r="8577" spans="1:4">
      <c r="A8577"/>
      <c r="B8577"/>
      <c r="C8577"/>
      <c r="D8577"/>
    </row>
    <row r="8578" spans="1:4">
      <c r="A8578"/>
      <c r="B8578"/>
      <c r="C8578"/>
      <c r="D8578"/>
    </row>
    <row r="8579" spans="1:4">
      <c r="A8579"/>
      <c r="B8579"/>
      <c r="C8579"/>
      <c r="D8579"/>
    </row>
    <row r="8580" spans="1:4">
      <c r="A8580"/>
      <c r="B8580"/>
      <c r="C8580"/>
      <c r="D8580"/>
    </row>
    <row r="8581" spans="1:4">
      <c r="A8581"/>
      <c r="B8581"/>
      <c r="C8581"/>
      <c r="D8581"/>
    </row>
    <row r="8582" spans="1:4">
      <c r="A8582"/>
      <c r="B8582"/>
      <c r="C8582"/>
      <c r="D8582"/>
    </row>
    <row r="8583" spans="1:4">
      <c r="A8583"/>
      <c r="B8583"/>
      <c r="C8583"/>
      <c r="D8583"/>
    </row>
    <row r="8584" spans="1:4">
      <c r="A8584"/>
      <c r="B8584"/>
      <c r="C8584"/>
      <c r="D8584"/>
    </row>
    <row r="8585" spans="1:4">
      <c r="A8585"/>
      <c r="B8585"/>
      <c r="C8585"/>
      <c r="D8585"/>
    </row>
    <row r="8586" spans="1:4">
      <c r="A8586"/>
      <c r="B8586"/>
      <c r="C8586"/>
      <c r="D8586"/>
    </row>
    <row r="8587" spans="1:4">
      <c r="A8587"/>
      <c r="B8587"/>
      <c r="C8587"/>
      <c r="D8587"/>
    </row>
    <row r="8588" spans="1:4">
      <c r="A8588"/>
      <c r="B8588"/>
      <c r="C8588"/>
      <c r="D8588"/>
    </row>
    <row r="8589" spans="1:4">
      <c r="A8589"/>
      <c r="B8589"/>
      <c r="C8589"/>
      <c r="D8589"/>
    </row>
    <row r="8590" spans="1:4">
      <c r="A8590"/>
      <c r="B8590"/>
      <c r="C8590"/>
      <c r="D8590"/>
    </row>
    <row r="8591" spans="1:4">
      <c r="A8591"/>
      <c r="B8591"/>
      <c r="C8591"/>
      <c r="D8591"/>
    </row>
    <row r="8592" spans="1:4">
      <c r="A8592"/>
      <c r="B8592"/>
      <c r="C8592"/>
      <c r="D8592"/>
    </row>
    <row r="8593" spans="1:4">
      <c r="A8593"/>
      <c r="B8593"/>
      <c r="C8593"/>
      <c r="D8593"/>
    </row>
    <row r="8594" spans="1:4">
      <c r="A8594"/>
      <c r="B8594"/>
      <c r="C8594"/>
      <c r="D8594"/>
    </row>
    <row r="8595" spans="1:4">
      <c r="A8595"/>
      <c r="B8595"/>
      <c r="C8595"/>
      <c r="D8595"/>
    </row>
    <row r="8596" spans="1:4">
      <c r="A8596"/>
      <c r="B8596"/>
      <c r="C8596"/>
      <c r="D8596"/>
    </row>
    <row r="8597" spans="1:4">
      <c r="A8597"/>
      <c r="B8597"/>
      <c r="C8597"/>
      <c r="D8597"/>
    </row>
    <row r="8598" spans="1:4">
      <c r="A8598"/>
      <c r="B8598"/>
      <c r="C8598"/>
      <c r="D8598"/>
    </row>
    <row r="8599" spans="1:4">
      <c r="A8599"/>
      <c r="B8599"/>
      <c r="C8599"/>
      <c r="D8599"/>
    </row>
    <row r="8600" spans="1:4">
      <c r="A8600"/>
      <c r="B8600"/>
      <c r="C8600"/>
      <c r="D8600"/>
    </row>
    <row r="8601" spans="1:4">
      <c r="A8601"/>
      <c r="B8601"/>
      <c r="C8601"/>
      <c r="D8601"/>
    </row>
    <row r="8602" spans="1:4">
      <c r="A8602"/>
      <c r="B8602"/>
      <c r="C8602"/>
      <c r="D8602"/>
    </row>
    <row r="8603" spans="1:4">
      <c r="A8603"/>
      <c r="B8603"/>
      <c r="C8603"/>
      <c r="D8603"/>
    </row>
    <row r="8604" spans="1:4">
      <c r="A8604"/>
      <c r="B8604"/>
      <c r="C8604"/>
      <c r="D8604"/>
    </row>
    <row r="8605" spans="1:4">
      <c r="A8605"/>
      <c r="B8605"/>
      <c r="C8605"/>
      <c r="D8605"/>
    </row>
    <row r="8606" spans="1:4">
      <c r="A8606"/>
      <c r="B8606"/>
      <c r="C8606"/>
      <c r="D8606"/>
    </row>
    <row r="8607" spans="1:4">
      <c r="A8607"/>
      <c r="B8607"/>
      <c r="C8607"/>
      <c r="D8607"/>
    </row>
    <row r="8608" spans="1:4">
      <c r="A8608"/>
      <c r="B8608"/>
      <c r="C8608"/>
      <c r="D8608"/>
    </row>
    <row r="8609" spans="1:4">
      <c r="A8609"/>
      <c r="B8609"/>
      <c r="C8609"/>
      <c r="D8609"/>
    </row>
    <row r="8610" spans="1:4">
      <c r="A8610"/>
      <c r="B8610"/>
      <c r="C8610"/>
      <c r="D8610"/>
    </row>
    <row r="8611" spans="1:4">
      <c r="A8611"/>
      <c r="B8611"/>
      <c r="C8611"/>
      <c r="D8611"/>
    </row>
    <row r="8612" spans="1:4">
      <c r="A8612"/>
      <c r="B8612"/>
      <c r="C8612"/>
      <c r="D8612"/>
    </row>
    <row r="8613" spans="1:4">
      <c r="A8613"/>
      <c r="B8613"/>
      <c r="C8613"/>
      <c r="D8613"/>
    </row>
    <row r="8614" spans="1:4">
      <c r="A8614"/>
      <c r="B8614"/>
      <c r="C8614"/>
      <c r="D8614"/>
    </row>
    <row r="8615" spans="1:4">
      <c r="A8615"/>
      <c r="B8615"/>
      <c r="C8615"/>
      <c r="D8615"/>
    </row>
    <row r="8616" spans="1:4">
      <c r="A8616"/>
      <c r="B8616"/>
      <c r="C8616"/>
      <c r="D8616"/>
    </row>
    <row r="8617" spans="1:4">
      <c r="A8617"/>
      <c r="B8617"/>
      <c r="C8617"/>
      <c r="D8617"/>
    </row>
    <row r="8618" spans="1:4">
      <c r="A8618"/>
      <c r="B8618"/>
      <c r="C8618"/>
      <c r="D8618"/>
    </row>
    <row r="8619" spans="1:4">
      <c r="A8619"/>
      <c r="B8619"/>
      <c r="C8619"/>
      <c r="D8619"/>
    </row>
    <row r="8620" spans="1:4">
      <c r="A8620"/>
      <c r="B8620"/>
      <c r="C8620"/>
      <c r="D8620"/>
    </row>
    <row r="8621" spans="1:4">
      <c r="A8621"/>
      <c r="B8621"/>
      <c r="C8621"/>
      <c r="D8621"/>
    </row>
    <row r="8622" spans="1:4">
      <c r="A8622"/>
      <c r="B8622"/>
      <c r="C8622"/>
      <c r="D8622"/>
    </row>
    <row r="8623" spans="1:4">
      <c r="A8623"/>
      <c r="B8623"/>
      <c r="C8623"/>
      <c r="D8623"/>
    </row>
    <row r="8624" spans="1:4">
      <c r="A8624"/>
      <c r="B8624"/>
      <c r="C8624"/>
      <c r="D8624"/>
    </row>
    <row r="8625" spans="1:4">
      <c r="A8625"/>
      <c r="B8625"/>
      <c r="C8625"/>
      <c r="D8625"/>
    </row>
    <row r="8626" spans="1:4">
      <c r="A8626"/>
      <c r="B8626"/>
      <c r="C8626"/>
      <c r="D8626"/>
    </row>
    <row r="8627" spans="1:4">
      <c r="A8627"/>
      <c r="B8627"/>
      <c r="C8627"/>
      <c r="D8627"/>
    </row>
    <row r="8628" spans="1:4">
      <c r="A8628"/>
      <c r="B8628"/>
      <c r="C8628"/>
      <c r="D8628"/>
    </row>
    <row r="8629" spans="1:4">
      <c r="A8629"/>
      <c r="B8629"/>
      <c r="C8629"/>
      <c r="D8629"/>
    </row>
    <row r="8630" spans="1:4">
      <c r="A8630"/>
      <c r="B8630"/>
      <c r="C8630"/>
      <c r="D8630"/>
    </row>
    <row r="8631" spans="1:4">
      <c r="A8631"/>
      <c r="B8631"/>
      <c r="C8631"/>
      <c r="D8631"/>
    </row>
    <row r="8632" spans="1:4">
      <c r="A8632"/>
      <c r="B8632"/>
      <c r="C8632"/>
      <c r="D8632"/>
    </row>
    <row r="8633" spans="1:4">
      <c r="A8633"/>
      <c r="B8633"/>
      <c r="C8633"/>
      <c r="D8633"/>
    </row>
    <row r="8634" spans="1:4">
      <c r="A8634"/>
      <c r="B8634"/>
      <c r="C8634"/>
      <c r="D8634"/>
    </row>
    <row r="8635" spans="1:4">
      <c r="A8635"/>
      <c r="B8635"/>
      <c r="C8635"/>
      <c r="D8635"/>
    </row>
    <row r="8636" spans="1:4">
      <c r="A8636"/>
      <c r="B8636"/>
      <c r="C8636"/>
      <c r="D8636"/>
    </row>
    <row r="8637" spans="1:4">
      <c r="A8637"/>
      <c r="B8637"/>
      <c r="C8637"/>
      <c r="D8637"/>
    </row>
    <row r="8638" spans="1:4">
      <c r="A8638"/>
      <c r="B8638"/>
      <c r="C8638"/>
      <c r="D8638"/>
    </row>
    <row r="8639" spans="1:4">
      <c r="A8639"/>
      <c r="B8639"/>
      <c r="C8639"/>
      <c r="D8639"/>
    </row>
    <row r="8640" spans="1:4">
      <c r="A8640"/>
      <c r="B8640"/>
      <c r="C8640"/>
      <c r="D8640"/>
    </row>
    <row r="8641" spans="1:4">
      <c r="A8641"/>
      <c r="B8641"/>
      <c r="C8641"/>
      <c r="D8641"/>
    </row>
    <row r="8642" spans="1:4">
      <c r="A8642"/>
      <c r="B8642"/>
      <c r="C8642"/>
      <c r="D8642"/>
    </row>
    <row r="8643" spans="1:4">
      <c r="A8643"/>
      <c r="B8643"/>
      <c r="C8643"/>
      <c r="D8643"/>
    </row>
    <row r="8644" spans="1:4">
      <c r="A8644"/>
      <c r="B8644"/>
      <c r="C8644"/>
      <c r="D8644"/>
    </row>
    <row r="8645" spans="1:4">
      <c r="A8645"/>
      <c r="B8645"/>
      <c r="C8645"/>
      <c r="D8645"/>
    </row>
    <row r="8646" spans="1:4">
      <c r="A8646"/>
      <c r="B8646"/>
      <c r="C8646"/>
      <c r="D8646"/>
    </row>
    <row r="8647" spans="1:4">
      <c r="A8647"/>
      <c r="B8647"/>
      <c r="C8647"/>
      <c r="D8647"/>
    </row>
    <row r="8648" spans="1:4">
      <c r="A8648"/>
      <c r="B8648"/>
      <c r="C8648"/>
      <c r="D8648"/>
    </row>
    <row r="8649" spans="1:4">
      <c r="A8649"/>
      <c r="B8649"/>
      <c r="C8649"/>
      <c r="D8649"/>
    </row>
    <row r="8650" spans="1:4">
      <c r="A8650"/>
      <c r="B8650"/>
      <c r="C8650"/>
      <c r="D8650"/>
    </row>
    <row r="8651" spans="1:4">
      <c r="A8651"/>
      <c r="B8651"/>
      <c r="C8651"/>
      <c r="D8651"/>
    </row>
    <row r="8652" spans="1:4">
      <c r="A8652"/>
      <c r="B8652"/>
      <c r="C8652"/>
      <c r="D8652"/>
    </row>
    <row r="8653" spans="1:4">
      <c r="A8653"/>
      <c r="B8653"/>
      <c r="C8653"/>
      <c r="D8653"/>
    </row>
    <row r="8654" spans="1:4">
      <c r="A8654"/>
      <c r="B8654"/>
      <c r="C8654"/>
      <c r="D8654"/>
    </row>
    <row r="8655" spans="1:4">
      <c r="A8655"/>
      <c r="B8655"/>
      <c r="C8655"/>
      <c r="D8655"/>
    </row>
    <row r="8656" spans="1:4">
      <c r="A8656"/>
      <c r="B8656"/>
      <c r="C8656"/>
      <c r="D8656"/>
    </row>
    <row r="8657" spans="1:4">
      <c r="A8657"/>
      <c r="B8657"/>
      <c r="C8657"/>
      <c r="D8657"/>
    </row>
    <row r="8658" spans="1:4">
      <c r="A8658"/>
      <c r="B8658"/>
      <c r="C8658"/>
      <c r="D8658"/>
    </row>
    <row r="8659" spans="1:4">
      <c r="A8659"/>
      <c r="B8659"/>
      <c r="C8659"/>
      <c r="D8659"/>
    </row>
    <row r="8660" spans="1:4">
      <c r="A8660"/>
      <c r="B8660"/>
      <c r="C8660"/>
      <c r="D8660"/>
    </row>
    <row r="8661" spans="1:4">
      <c r="A8661"/>
      <c r="B8661"/>
      <c r="C8661"/>
      <c r="D8661"/>
    </row>
    <row r="8662" spans="1:4">
      <c r="A8662"/>
      <c r="B8662"/>
      <c r="C8662"/>
      <c r="D8662"/>
    </row>
    <row r="8663" spans="1:4">
      <c r="A8663"/>
      <c r="B8663"/>
      <c r="C8663"/>
      <c r="D8663"/>
    </row>
    <row r="8664" spans="1:4">
      <c r="A8664"/>
      <c r="B8664"/>
      <c r="C8664"/>
      <c r="D8664"/>
    </row>
    <row r="8665" spans="1:4">
      <c r="A8665"/>
      <c r="B8665"/>
      <c r="C8665"/>
      <c r="D8665"/>
    </row>
    <row r="8666" spans="1:4">
      <c r="A8666"/>
      <c r="B8666"/>
      <c r="C8666"/>
      <c r="D8666"/>
    </row>
    <row r="8667" spans="1:4">
      <c r="A8667"/>
      <c r="B8667"/>
      <c r="C8667"/>
      <c r="D8667"/>
    </row>
    <row r="8668" spans="1:4">
      <c r="A8668"/>
      <c r="B8668"/>
      <c r="C8668"/>
      <c r="D8668"/>
    </row>
    <row r="8669" spans="1:4">
      <c r="A8669"/>
      <c r="B8669"/>
      <c r="C8669"/>
      <c r="D8669"/>
    </row>
    <row r="8670" spans="1:4">
      <c r="A8670"/>
      <c r="B8670"/>
      <c r="C8670"/>
      <c r="D8670"/>
    </row>
    <row r="8671" spans="1:4">
      <c r="A8671"/>
      <c r="B8671"/>
      <c r="C8671"/>
      <c r="D8671"/>
    </row>
    <row r="8672" spans="1:4">
      <c r="A8672"/>
      <c r="B8672"/>
      <c r="C8672"/>
      <c r="D8672"/>
    </row>
    <row r="8673" spans="1:4">
      <c r="A8673"/>
      <c r="B8673"/>
      <c r="C8673"/>
      <c r="D8673"/>
    </row>
    <row r="8674" spans="1:4">
      <c r="A8674"/>
      <c r="B8674"/>
      <c r="C8674"/>
      <c r="D8674"/>
    </row>
    <row r="8675" spans="1:4">
      <c r="A8675"/>
      <c r="B8675"/>
      <c r="C8675"/>
      <c r="D8675"/>
    </row>
    <row r="8676" spans="1:4">
      <c r="A8676"/>
      <c r="B8676"/>
      <c r="C8676"/>
      <c r="D8676"/>
    </row>
    <row r="8677" spans="1:4">
      <c r="A8677"/>
      <c r="B8677"/>
      <c r="C8677"/>
      <c r="D8677"/>
    </row>
    <row r="8678" spans="1:4">
      <c r="A8678"/>
      <c r="B8678"/>
      <c r="C8678"/>
      <c r="D8678"/>
    </row>
    <row r="8679" spans="1:4">
      <c r="A8679"/>
      <c r="B8679"/>
      <c r="C8679"/>
      <c r="D8679"/>
    </row>
    <row r="8680" spans="1:4">
      <c r="A8680"/>
      <c r="B8680"/>
      <c r="C8680"/>
      <c r="D8680"/>
    </row>
    <row r="8681" spans="1:4">
      <c r="A8681"/>
      <c r="B8681"/>
      <c r="C8681"/>
      <c r="D8681"/>
    </row>
    <row r="8682" spans="1:4">
      <c r="A8682"/>
      <c r="B8682"/>
      <c r="C8682"/>
      <c r="D8682"/>
    </row>
    <row r="8683" spans="1:4">
      <c r="A8683"/>
      <c r="B8683"/>
      <c r="C8683"/>
      <c r="D8683"/>
    </row>
    <row r="8684" spans="1:4">
      <c r="A8684"/>
      <c r="B8684"/>
      <c r="C8684"/>
      <c r="D8684"/>
    </row>
    <row r="8685" spans="1:4">
      <c r="A8685"/>
      <c r="B8685"/>
      <c r="C8685"/>
      <c r="D8685"/>
    </row>
    <row r="8686" spans="1:4">
      <c r="A8686"/>
      <c r="B8686"/>
      <c r="C8686"/>
      <c r="D8686"/>
    </row>
    <row r="8687" spans="1:4">
      <c r="A8687"/>
      <c r="B8687"/>
      <c r="C8687"/>
      <c r="D8687"/>
    </row>
    <row r="8688" spans="1:4">
      <c r="A8688"/>
      <c r="B8688"/>
      <c r="C8688"/>
      <c r="D8688"/>
    </row>
    <row r="8689" spans="1:4">
      <c r="A8689"/>
      <c r="B8689"/>
      <c r="C8689"/>
      <c r="D8689"/>
    </row>
    <row r="8690" spans="1:4">
      <c r="A8690"/>
      <c r="B8690"/>
      <c r="C8690"/>
      <c r="D8690"/>
    </row>
    <row r="8691" spans="1:4">
      <c r="A8691"/>
      <c r="B8691"/>
      <c r="C8691"/>
      <c r="D8691"/>
    </row>
    <row r="8692" spans="1:4">
      <c r="A8692"/>
      <c r="B8692"/>
      <c r="C8692"/>
      <c r="D8692"/>
    </row>
    <row r="8693" spans="1:4">
      <c r="A8693"/>
      <c r="B8693"/>
      <c r="C8693"/>
      <c r="D8693"/>
    </row>
    <row r="8694" spans="1:4">
      <c r="A8694"/>
      <c r="B8694"/>
      <c r="C8694"/>
      <c r="D8694"/>
    </row>
    <row r="8695" spans="1:4">
      <c r="A8695"/>
      <c r="B8695"/>
      <c r="C8695"/>
      <c r="D8695"/>
    </row>
    <row r="8696" spans="1:4">
      <c r="A8696"/>
      <c r="B8696"/>
      <c r="C8696"/>
      <c r="D8696"/>
    </row>
    <row r="8697" spans="1:4">
      <c r="A8697"/>
      <c r="B8697"/>
      <c r="C8697"/>
      <c r="D8697"/>
    </row>
    <row r="8698" spans="1:4">
      <c r="A8698"/>
      <c r="B8698"/>
      <c r="C8698"/>
      <c r="D8698"/>
    </row>
    <row r="8699" spans="1:4">
      <c r="A8699"/>
      <c r="B8699"/>
      <c r="C8699"/>
      <c r="D8699"/>
    </row>
    <row r="8700" spans="1:4">
      <c r="A8700"/>
      <c r="B8700"/>
      <c r="C8700"/>
      <c r="D8700"/>
    </row>
    <row r="8701" spans="1:4">
      <c r="A8701"/>
      <c r="B8701"/>
      <c r="C8701"/>
      <c r="D8701"/>
    </row>
    <row r="8702" spans="1:4">
      <c r="A8702"/>
      <c r="B8702"/>
      <c r="C8702"/>
      <c r="D8702"/>
    </row>
    <row r="8703" spans="1:4">
      <c r="A8703"/>
      <c r="B8703"/>
      <c r="C8703"/>
      <c r="D8703"/>
    </row>
    <row r="8704" spans="1:4">
      <c r="A8704"/>
      <c r="B8704"/>
      <c r="C8704"/>
      <c r="D8704"/>
    </row>
    <row r="8705" spans="1:4">
      <c r="A8705"/>
      <c r="B8705"/>
      <c r="C8705"/>
      <c r="D8705"/>
    </row>
    <row r="8706" spans="1:4">
      <c r="A8706"/>
      <c r="B8706"/>
      <c r="C8706"/>
      <c r="D8706"/>
    </row>
    <row r="8707" spans="1:4">
      <c r="A8707"/>
      <c r="B8707"/>
      <c r="C8707"/>
      <c r="D8707"/>
    </row>
    <row r="8708" spans="1:4">
      <c r="A8708"/>
      <c r="B8708"/>
      <c r="C8708"/>
      <c r="D8708"/>
    </row>
    <row r="8709" spans="1:4">
      <c r="A8709"/>
      <c r="B8709"/>
      <c r="C8709"/>
      <c r="D8709"/>
    </row>
    <row r="8710" spans="1:4">
      <c r="A8710"/>
      <c r="B8710"/>
      <c r="C8710"/>
      <c r="D8710"/>
    </row>
    <row r="8711" spans="1:4">
      <c r="A8711"/>
      <c r="B8711"/>
      <c r="C8711"/>
      <c r="D8711"/>
    </row>
    <row r="8712" spans="1:4">
      <c r="A8712"/>
      <c r="B8712"/>
      <c r="C8712"/>
      <c r="D8712"/>
    </row>
    <row r="8713" spans="1:4">
      <c r="A8713"/>
      <c r="B8713"/>
      <c r="C8713"/>
      <c r="D8713"/>
    </row>
    <row r="8714" spans="1:4">
      <c r="A8714"/>
      <c r="B8714"/>
      <c r="C8714"/>
      <c r="D8714"/>
    </row>
    <row r="8715" spans="1:4">
      <c r="A8715"/>
      <c r="B8715"/>
      <c r="C8715"/>
      <c r="D8715"/>
    </row>
    <row r="8716" spans="1:4">
      <c r="A8716"/>
      <c r="B8716"/>
      <c r="C8716"/>
      <c r="D8716"/>
    </row>
    <row r="8717" spans="1:4">
      <c r="A8717"/>
      <c r="B8717"/>
      <c r="C8717"/>
      <c r="D8717"/>
    </row>
    <row r="8718" spans="1:4">
      <c r="A8718"/>
      <c r="B8718"/>
      <c r="C8718"/>
      <c r="D8718"/>
    </row>
    <row r="8719" spans="1:4">
      <c r="A8719"/>
      <c r="B8719"/>
      <c r="C8719"/>
      <c r="D8719"/>
    </row>
    <row r="8720" spans="1:4">
      <c r="A8720"/>
      <c r="B8720"/>
      <c r="C8720"/>
      <c r="D8720"/>
    </row>
    <row r="8721" spans="1:4">
      <c r="A8721"/>
      <c r="B8721"/>
      <c r="C8721"/>
      <c r="D8721"/>
    </row>
    <row r="8722" spans="1:4">
      <c r="A8722"/>
      <c r="B8722"/>
      <c r="C8722"/>
      <c r="D8722"/>
    </row>
    <row r="8723" spans="1:4">
      <c r="A8723"/>
      <c r="B8723"/>
      <c r="C8723"/>
      <c r="D8723"/>
    </row>
    <row r="8724" spans="1:4">
      <c r="A8724"/>
      <c r="B8724"/>
      <c r="C8724"/>
      <c r="D8724"/>
    </row>
    <row r="8725" spans="1:4">
      <c r="A8725"/>
      <c r="B8725"/>
      <c r="C8725"/>
      <c r="D8725"/>
    </row>
    <row r="8726" spans="1:4">
      <c r="A8726"/>
      <c r="B8726"/>
      <c r="C8726"/>
      <c r="D8726"/>
    </row>
    <row r="8727" spans="1:4">
      <c r="A8727"/>
      <c r="B8727"/>
      <c r="C8727"/>
      <c r="D8727"/>
    </row>
    <row r="8728" spans="1:4">
      <c r="A8728"/>
      <c r="B8728"/>
      <c r="C8728"/>
      <c r="D8728"/>
    </row>
    <row r="8729" spans="1:4">
      <c r="A8729"/>
      <c r="B8729"/>
      <c r="C8729"/>
      <c r="D8729"/>
    </row>
    <row r="8730" spans="1:4">
      <c r="A8730"/>
      <c r="B8730"/>
      <c r="C8730"/>
      <c r="D8730"/>
    </row>
    <row r="8731" spans="1:4">
      <c r="A8731"/>
      <c r="B8731"/>
      <c r="C8731"/>
      <c r="D8731"/>
    </row>
    <row r="8732" spans="1:4">
      <c r="A8732"/>
      <c r="B8732"/>
      <c r="C8732"/>
      <c r="D8732"/>
    </row>
    <row r="8733" spans="1:4">
      <c r="A8733"/>
      <c r="B8733"/>
      <c r="C8733"/>
      <c r="D8733"/>
    </row>
    <row r="8734" spans="1:4">
      <c r="A8734"/>
      <c r="B8734"/>
      <c r="C8734"/>
      <c r="D8734"/>
    </row>
    <row r="8735" spans="1:4">
      <c r="A8735"/>
      <c r="B8735"/>
      <c r="C8735"/>
      <c r="D8735"/>
    </row>
    <row r="8736" spans="1:4">
      <c r="A8736"/>
      <c r="B8736"/>
      <c r="C8736"/>
      <c r="D8736"/>
    </row>
    <row r="8737" spans="1:4">
      <c r="A8737"/>
      <c r="B8737"/>
      <c r="C8737"/>
      <c r="D8737"/>
    </row>
    <row r="8738" spans="1:4">
      <c r="A8738"/>
      <c r="B8738"/>
      <c r="C8738"/>
      <c r="D8738"/>
    </row>
    <row r="8739" spans="1:4">
      <c r="A8739"/>
      <c r="B8739"/>
      <c r="C8739"/>
      <c r="D8739"/>
    </row>
    <row r="8740" spans="1:4">
      <c r="A8740"/>
      <c r="B8740"/>
      <c r="C8740"/>
      <c r="D8740"/>
    </row>
    <row r="8741" spans="1:4">
      <c r="A8741"/>
      <c r="B8741"/>
      <c r="C8741"/>
      <c r="D8741"/>
    </row>
    <row r="8742" spans="1:4">
      <c r="A8742"/>
      <c r="B8742"/>
      <c r="C8742"/>
      <c r="D8742"/>
    </row>
    <row r="8743" spans="1:4">
      <c r="A8743"/>
      <c r="B8743"/>
      <c r="C8743"/>
      <c r="D8743"/>
    </row>
    <row r="8744" spans="1:4">
      <c r="A8744"/>
      <c r="B8744"/>
      <c r="C8744"/>
      <c r="D8744"/>
    </row>
    <row r="8745" spans="1:4">
      <c r="A8745"/>
      <c r="B8745"/>
      <c r="C8745"/>
      <c r="D8745"/>
    </row>
    <row r="8746" spans="1:4">
      <c r="A8746"/>
      <c r="B8746"/>
      <c r="C8746"/>
      <c r="D8746"/>
    </row>
    <row r="8747" spans="1:4">
      <c r="A8747"/>
      <c r="B8747"/>
      <c r="C8747"/>
      <c r="D8747"/>
    </row>
    <row r="8748" spans="1:4">
      <c r="A8748"/>
      <c r="B8748"/>
      <c r="C8748"/>
      <c r="D8748"/>
    </row>
    <row r="8749" spans="1:4">
      <c r="A8749"/>
      <c r="B8749"/>
      <c r="C8749"/>
      <c r="D8749"/>
    </row>
    <row r="8750" spans="1:4">
      <c r="A8750"/>
      <c r="B8750"/>
      <c r="C8750"/>
      <c r="D8750"/>
    </row>
    <row r="8751" spans="1:4">
      <c r="A8751"/>
      <c r="B8751"/>
      <c r="C8751"/>
      <c r="D8751"/>
    </row>
    <row r="8752" spans="1:4">
      <c r="A8752"/>
      <c r="B8752"/>
      <c r="C8752"/>
      <c r="D8752"/>
    </row>
    <row r="8753" spans="1:4">
      <c r="A8753"/>
      <c r="B8753"/>
      <c r="C8753"/>
      <c r="D8753"/>
    </row>
    <row r="8754" spans="1:4">
      <c r="A8754"/>
      <c r="B8754"/>
      <c r="C8754"/>
      <c r="D8754"/>
    </row>
    <row r="8755" spans="1:4">
      <c r="A8755"/>
      <c r="B8755"/>
      <c r="C8755"/>
      <c r="D8755"/>
    </row>
    <row r="8756" spans="1:4">
      <c r="A8756"/>
      <c r="B8756"/>
      <c r="C8756"/>
      <c r="D8756"/>
    </row>
    <row r="8757" spans="1:4">
      <c r="A8757"/>
      <c r="B8757"/>
      <c r="C8757"/>
      <c r="D8757"/>
    </row>
    <row r="8758" spans="1:4">
      <c r="A8758"/>
      <c r="B8758"/>
      <c r="C8758"/>
      <c r="D8758"/>
    </row>
    <row r="8759" spans="1:4">
      <c r="A8759"/>
      <c r="B8759"/>
      <c r="C8759"/>
      <c r="D8759"/>
    </row>
    <row r="8760" spans="1:4">
      <c r="A8760"/>
      <c r="B8760"/>
      <c r="C8760"/>
      <c r="D8760"/>
    </row>
    <row r="8761" spans="1:4">
      <c r="A8761"/>
      <c r="B8761"/>
      <c r="C8761"/>
      <c r="D8761"/>
    </row>
    <row r="8762" spans="1:4">
      <c r="A8762"/>
      <c r="B8762"/>
      <c r="C8762"/>
      <c r="D8762"/>
    </row>
    <row r="8763" spans="1:4">
      <c r="A8763"/>
      <c r="B8763"/>
      <c r="C8763"/>
      <c r="D8763"/>
    </row>
    <row r="8764" spans="1:4">
      <c r="A8764"/>
      <c r="B8764"/>
      <c r="C8764"/>
      <c r="D8764"/>
    </row>
    <row r="8765" spans="1:4">
      <c r="A8765"/>
      <c r="B8765"/>
      <c r="C8765"/>
      <c r="D8765"/>
    </row>
    <row r="8766" spans="1:4">
      <c r="A8766"/>
      <c r="B8766"/>
      <c r="C8766"/>
      <c r="D8766"/>
    </row>
    <row r="8767" spans="1:4">
      <c r="A8767"/>
      <c r="B8767"/>
      <c r="C8767"/>
      <c r="D8767"/>
    </row>
    <row r="8768" spans="1:4">
      <c r="A8768"/>
      <c r="B8768"/>
      <c r="C8768"/>
      <c r="D8768"/>
    </row>
    <row r="8769" spans="1:4">
      <c r="A8769"/>
      <c r="B8769"/>
      <c r="C8769"/>
      <c r="D8769"/>
    </row>
    <row r="8770" spans="1:4">
      <c r="A8770"/>
      <c r="B8770"/>
      <c r="C8770"/>
      <c r="D8770"/>
    </row>
    <row r="8771" spans="1:4">
      <c r="A8771"/>
      <c r="B8771"/>
      <c r="C8771"/>
      <c r="D8771"/>
    </row>
    <row r="8772" spans="1:4">
      <c r="A8772"/>
      <c r="B8772"/>
      <c r="C8772"/>
      <c r="D8772"/>
    </row>
    <row r="8773" spans="1:4">
      <c r="A8773"/>
      <c r="B8773"/>
      <c r="C8773"/>
      <c r="D8773"/>
    </row>
    <row r="8774" spans="1:4">
      <c r="A8774"/>
      <c r="B8774"/>
      <c r="C8774"/>
      <c r="D8774"/>
    </row>
    <row r="8775" spans="1:4">
      <c r="A8775"/>
      <c r="B8775"/>
      <c r="C8775"/>
      <c r="D8775"/>
    </row>
    <row r="8776" spans="1:4">
      <c r="A8776"/>
      <c r="B8776"/>
      <c r="C8776"/>
      <c r="D8776"/>
    </row>
    <row r="8777" spans="1:4">
      <c r="A8777"/>
      <c r="B8777"/>
      <c r="C8777"/>
      <c r="D8777"/>
    </row>
    <row r="8778" spans="1:4">
      <c r="A8778"/>
      <c r="B8778"/>
      <c r="C8778"/>
      <c r="D8778"/>
    </row>
    <row r="8779" spans="1:4">
      <c r="A8779"/>
      <c r="B8779"/>
      <c r="C8779"/>
      <c r="D8779"/>
    </row>
    <row r="8780" spans="1:4">
      <c r="A8780"/>
      <c r="B8780"/>
      <c r="C8780"/>
      <c r="D8780"/>
    </row>
    <row r="8781" spans="1:4">
      <c r="A8781"/>
      <c r="B8781"/>
      <c r="C8781"/>
      <c r="D8781"/>
    </row>
    <row r="8782" spans="1:4">
      <c r="A8782"/>
      <c r="B8782"/>
      <c r="C8782"/>
      <c r="D8782"/>
    </row>
    <row r="8783" spans="1:4">
      <c r="A8783"/>
      <c r="B8783"/>
      <c r="C8783"/>
      <c r="D8783"/>
    </row>
    <row r="8784" spans="1:4">
      <c r="A8784"/>
      <c r="B8784"/>
      <c r="C8784"/>
      <c r="D8784"/>
    </row>
    <row r="8785" spans="1:4">
      <c r="A8785"/>
      <c r="B8785"/>
      <c r="C8785"/>
      <c r="D8785"/>
    </row>
    <row r="8786" spans="1:4">
      <c r="A8786"/>
      <c r="B8786"/>
      <c r="C8786"/>
      <c r="D8786"/>
    </row>
    <row r="8787" spans="1:4">
      <c r="A8787"/>
      <c r="B8787"/>
      <c r="C8787"/>
      <c r="D8787"/>
    </row>
    <row r="8788" spans="1:4">
      <c r="A8788"/>
      <c r="B8788"/>
      <c r="C8788"/>
      <c r="D8788"/>
    </row>
    <row r="8789" spans="1:4">
      <c r="A8789"/>
      <c r="B8789"/>
      <c r="C8789"/>
      <c r="D8789"/>
    </row>
    <row r="8790" spans="1:4">
      <c r="A8790"/>
      <c r="B8790"/>
      <c r="C8790"/>
      <c r="D8790"/>
    </row>
    <row r="8791" spans="1:4">
      <c r="A8791"/>
      <c r="B8791"/>
      <c r="C8791"/>
      <c r="D8791"/>
    </row>
    <row r="8792" spans="1:4">
      <c r="A8792"/>
      <c r="B8792"/>
      <c r="C8792"/>
      <c r="D8792"/>
    </row>
    <row r="8793" spans="1:4">
      <c r="A8793"/>
      <c r="B8793"/>
      <c r="C8793"/>
      <c r="D8793"/>
    </row>
    <row r="8794" spans="1:4">
      <c r="A8794"/>
      <c r="B8794"/>
      <c r="C8794"/>
      <c r="D8794"/>
    </row>
    <row r="8795" spans="1:4">
      <c r="A8795"/>
      <c r="B8795"/>
      <c r="C8795"/>
      <c r="D8795"/>
    </row>
    <row r="8796" spans="1:4">
      <c r="A8796"/>
      <c r="B8796"/>
      <c r="C8796"/>
      <c r="D8796"/>
    </row>
    <row r="8797" spans="1:4">
      <c r="A8797"/>
      <c r="B8797"/>
      <c r="C8797"/>
      <c r="D8797"/>
    </row>
    <row r="8798" spans="1:4">
      <c r="A8798"/>
      <c r="B8798"/>
      <c r="C8798"/>
      <c r="D8798"/>
    </row>
    <row r="8799" spans="1:4">
      <c r="A8799"/>
      <c r="B8799"/>
      <c r="C8799"/>
      <c r="D8799"/>
    </row>
    <row r="8800" spans="1:4">
      <c r="A8800"/>
      <c r="B8800"/>
      <c r="C8800"/>
      <c r="D8800"/>
    </row>
    <row r="8801" spans="1:4">
      <c r="A8801"/>
      <c r="B8801"/>
      <c r="C8801"/>
      <c r="D8801"/>
    </row>
    <row r="8802" spans="1:4">
      <c r="A8802"/>
      <c r="B8802"/>
      <c r="C8802"/>
      <c r="D8802"/>
    </row>
    <row r="8803" spans="1:4">
      <c r="A8803"/>
      <c r="B8803"/>
      <c r="C8803"/>
      <c r="D8803"/>
    </row>
    <row r="8804" spans="1:4">
      <c r="A8804"/>
      <c r="B8804"/>
      <c r="C8804"/>
      <c r="D8804"/>
    </row>
    <row r="8805" spans="1:4">
      <c r="A8805"/>
      <c r="B8805"/>
      <c r="C8805"/>
      <c r="D8805"/>
    </row>
    <row r="8806" spans="1:4">
      <c r="A8806"/>
      <c r="B8806"/>
      <c r="C8806"/>
      <c r="D8806"/>
    </row>
    <row r="8807" spans="1:4">
      <c r="A8807"/>
      <c r="B8807"/>
      <c r="C8807"/>
      <c r="D8807"/>
    </row>
    <row r="8808" spans="1:4">
      <c r="A8808"/>
      <c r="B8808"/>
      <c r="C8808"/>
      <c r="D8808"/>
    </row>
    <row r="8809" spans="1:4">
      <c r="A8809"/>
      <c r="B8809"/>
      <c r="C8809"/>
      <c r="D8809"/>
    </row>
    <row r="8810" spans="1:4">
      <c r="A8810"/>
      <c r="B8810"/>
      <c r="C8810"/>
      <c r="D8810"/>
    </row>
    <row r="8811" spans="1:4">
      <c r="A8811"/>
      <c r="B8811"/>
      <c r="C8811"/>
      <c r="D8811"/>
    </row>
    <row r="8812" spans="1:4">
      <c r="A8812"/>
      <c r="B8812"/>
      <c r="C8812"/>
      <c r="D8812"/>
    </row>
    <row r="8813" spans="1:4">
      <c r="A8813"/>
      <c r="B8813"/>
      <c r="C8813"/>
      <c r="D8813"/>
    </row>
    <row r="8814" spans="1:4">
      <c r="A8814"/>
      <c r="B8814"/>
      <c r="C8814"/>
      <c r="D8814"/>
    </row>
    <row r="8815" spans="1:4">
      <c r="A8815"/>
      <c r="B8815"/>
      <c r="C8815"/>
      <c r="D8815"/>
    </row>
    <row r="8816" spans="1:4">
      <c r="A8816"/>
      <c r="B8816"/>
      <c r="C8816"/>
      <c r="D8816"/>
    </row>
    <row r="8817" spans="1:4">
      <c r="A8817"/>
      <c r="B8817"/>
      <c r="C8817"/>
      <c r="D8817"/>
    </row>
    <row r="8818" spans="1:4">
      <c r="A8818"/>
      <c r="B8818"/>
      <c r="C8818"/>
      <c r="D8818"/>
    </row>
    <row r="8819" spans="1:4">
      <c r="A8819"/>
      <c r="B8819"/>
      <c r="C8819"/>
      <c r="D8819"/>
    </row>
    <row r="8820" spans="1:4">
      <c r="A8820"/>
      <c r="B8820"/>
      <c r="C8820"/>
      <c r="D8820"/>
    </row>
    <row r="8821" spans="1:4">
      <c r="A8821"/>
      <c r="B8821"/>
      <c r="C8821"/>
      <c r="D8821"/>
    </row>
    <row r="8822" spans="1:4">
      <c r="A8822"/>
      <c r="B8822"/>
      <c r="C8822"/>
      <c r="D8822"/>
    </row>
    <row r="8823" spans="1:4">
      <c r="A8823"/>
      <c r="B8823"/>
      <c r="C8823"/>
      <c r="D8823"/>
    </row>
    <row r="8824" spans="1:4">
      <c r="A8824"/>
      <c r="B8824"/>
      <c r="C8824"/>
      <c r="D8824"/>
    </row>
    <row r="8825" spans="1:4">
      <c r="A8825"/>
      <c r="B8825"/>
      <c r="C8825"/>
      <c r="D8825"/>
    </row>
    <row r="8826" spans="1:4">
      <c r="A8826"/>
      <c r="B8826"/>
      <c r="C8826"/>
      <c r="D8826"/>
    </row>
    <row r="8827" spans="1:4">
      <c r="A8827"/>
      <c r="B8827"/>
      <c r="C8827"/>
      <c r="D8827"/>
    </row>
    <row r="8828" spans="1:4">
      <c r="A8828"/>
      <c r="B8828"/>
      <c r="C8828"/>
      <c r="D8828"/>
    </row>
    <row r="8829" spans="1:4">
      <c r="A8829"/>
      <c r="B8829"/>
      <c r="C8829"/>
      <c r="D8829"/>
    </row>
    <row r="8830" spans="1:4">
      <c r="A8830"/>
      <c r="B8830"/>
      <c r="C8830"/>
      <c r="D8830"/>
    </row>
    <row r="8831" spans="1:4">
      <c r="A8831"/>
      <c r="B8831"/>
      <c r="C8831"/>
      <c r="D8831"/>
    </row>
    <row r="8832" spans="1:4">
      <c r="A8832"/>
      <c r="B8832"/>
      <c r="C8832"/>
      <c r="D8832"/>
    </row>
    <row r="8833" spans="1:4">
      <c r="A8833"/>
      <c r="B8833"/>
      <c r="C8833"/>
      <c r="D8833"/>
    </row>
    <row r="8834" spans="1:4">
      <c r="A8834"/>
      <c r="B8834"/>
      <c r="C8834"/>
      <c r="D8834"/>
    </row>
    <row r="8835" spans="1:4">
      <c r="A8835"/>
      <c r="B8835"/>
      <c r="C8835"/>
      <c r="D8835"/>
    </row>
    <row r="8836" spans="1:4">
      <c r="A8836"/>
      <c r="B8836"/>
      <c r="C8836"/>
      <c r="D8836"/>
    </row>
    <row r="8837" spans="1:4">
      <c r="A8837"/>
      <c r="B8837"/>
      <c r="C8837"/>
      <c r="D8837"/>
    </row>
    <row r="8838" spans="1:4">
      <c r="A8838"/>
      <c r="B8838"/>
      <c r="C8838"/>
      <c r="D8838"/>
    </row>
    <row r="8839" spans="1:4">
      <c r="A8839"/>
      <c r="B8839"/>
      <c r="C8839"/>
      <c r="D8839"/>
    </row>
    <row r="8840" spans="1:4">
      <c r="A8840"/>
      <c r="B8840"/>
      <c r="C8840"/>
      <c r="D8840"/>
    </row>
    <row r="8841" spans="1:4">
      <c r="A8841"/>
      <c r="B8841"/>
      <c r="C8841"/>
      <c r="D8841"/>
    </row>
    <row r="8842" spans="1:4">
      <c r="A8842"/>
      <c r="B8842"/>
      <c r="C8842"/>
      <c r="D8842"/>
    </row>
    <row r="8843" spans="1:4">
      <c r="A8843"/>
      <c r="B8843"/>
      <c r="C8843"/>
      <c r="D8843"/>
    </row>
    <row r="8844" spans="1:4">
      <c r="A8844"/>
      <c r="B8844"/>
      <c r="C8844"/>
      <c r="D8844"/>
    </row>
    <row r="8845" spans="1:4">
      <c r="A8845"/>
      <c r="B8845"/>
      <c r="C8845"/>
      <c r="D8845"/>
    </row>
    <row r="8846" spans="1:4">
      <c r="A8846"/>
      <c r="B8846"/>
      <c r="C8846"/>
      <c r="D8846"/>
    </row>
    <row r="8847" spans="1:4">
      <c r="A8847"/>
      <c r="B8847"/>
      <c r="C8847"/>
      <c r="D8847"/>
    </row>
    <row r="8848" spans="1:4">
      <c r="A8848"/>
      <c r="B8848"/>
      <c r="C8848"/>
      <c r="D8848"/>
    </row>
    <row r="8849" spans="1:4">
      <c r="A8849"/>
      <c r="B8849"/>
      <c r="C8849"/>
      <c r="D8849"/>
    </row>
    <row r="8850" spans="1:4">
      <c r="A8850"/>
      <c r="B8850"/>
      <c r="C8850"/>
      <c r="D8850"/>
    </row>
    <row r="8851" spans="1:4">
      <c r="A8851"/>
      <c r="B8851"/>
      <c r="C8851"/>
      <c r="D8851"/>
    </row>
    <row r="8852" spans="1:4">
      <c r="A8852"/>
      <c r="B8852"/>
      <c r="C8852"/>
      <c r="D8852"/>
    </row>
    <row r="8853" spans="1:4">
      <c r="A8853"/>
      <c r="B8853"/>
      <c r="C8853"/>
      <c r="D8853"/>
    </row>
    <row r="8854" spans="1:4">
      <c r="A8854"/>
      <c r="B8854"/>
      <c r="C8854"/>
      <c r="D8854"/>
    </row>
    <row r="8855" spans="1:4">
      <c r="A8855"/>
      <c r="B8855"/>
      <c r="C8855"/>
      <c r="D8855"/>
    </row>
    <row r="8856" spans="1:4">
      <c r="A8856"/>
      <c r="B8856"/>
      <c r="C8856"/>
      <c r="D8856"/>
    </row>
    <row r="8857" spans="1:4">
      <c r="A8857"/>
      <c r="B8857"/>
      <c r="C8857"/>
      <c r="D8857"/>
    </row>
    <row r="8858" spans="1:4">
      <c r="A8858"/>
      <c r="B8858"/>
      <c r="C8858"/>
      <c r="D8858"/>
    </row>
    <row r="8859" spans="1:4">
      <c r="A8859"/>
      <c r="B8859"/>
      <c r="C8859"/>
      <c r="D8859"/>
    </row>
    <row r="8860" spans="1:4">
      <c r="A8860"/>
      <c r="B8860"/>
      <c r="C8860"/>
      <c r="D8860"/>
    </row>
    <row r="8861" spans="1:4">
      <c r="A8861"/>
      <c r="B8861"/>
      <c r="C8861"/>
      <c r="D8861"/>
    </row>
    <row r="8862" spans="1:4">
      <c r="A8862"/>
      <c r="B8862"/>
      <c r="C8862"/>
      <c r="D8862"/>
    </row>
    <row r="8863" spans="1:4">
      <c r="A8863"/>
      <c r="B8863"/>
      <c r="C8863"/>
      <c r="D8863"/>
    </row>
    <row r="8864" spans="1:4">
      <c r="A8864"/>
      <c r="B8864"/>
      <c r="C8864"/>
      <c r="D8864"/>
    </row>
    <row r="8865" spans="1:4">
      <c r="A8865"/>
      <c r="B8865"/>
      <c r="C8865"/>
      <c r="D8865"/>
    </row>
    <row r="8866" spans="1:4">
      <c r="A8866"/>
      <c r="B8866"/>
      <c r="C8866"/>
      <c r="D8866"/>
    </row>
    <row r="8867" spans="1:4">
      <c r="A8867"/>
      <c r="B8867"/>
      <c r="C8867"/>
      <c r="D8867"/>
    </row>
    <row r="8868" spans="1:4">
      <c r="A8868"/>
      <c r="B8868"/>
      <c r="C8868"/>
      <c r="D8868"/>
    </row>
    <row r="8869" spans="1:4">
      <c r="A8869"/>
      <c r="B8869"/>
      <c r="C8869"/>
      <c r="D8869"/>
    </row>
    <row r="8870" spans="1:4">
      <c r="A8870"/>
      <c r="B8870"/>
      <c r="C8870"/>
      <c r="D8870"/>
    </row>
    <row r="8871" spans="1:4">
      <c r="A8871"/>
      <c r="B8871"/>
      <c r="C8871"/>
      <c r="D8871"/>
    </row>
    <row r="8872" spans="1:4">
      <c r="A8872"/>
      <c r="B8872"/>
      <c r="C8872"/>
      <c r="D8872"/>
    </row>
    <row r="8873" spans="1:4">
      <c r="A8873"/>
      <c r="B8873"/>
      <c r="C8873"/>
      <c r="D8873"/>
    </row>
    <row r="8874" spans="1:4">
      <c r="A8874"/>
      <c r="B8874"/>
      <c r="C8874"/>
      <c r="D8874"/>
    </row>
    <row r="8875" spans="1:4">
      <c r="A8875"/>
      <c r="B8875"/>
      <c r="C8875"/>
      <c r="D8875"/>
    </row>
    <row r="8876" spans="1:4">
      <c r="A8876"/>
      <c r="B8876"/>
      <c r="C8876"/>
      <c r="D8876"/>
    </row>
    <row r="8877" spans="1:4">
      <c r="A8877"/>
      <c r="B8877"/>
      <c r="C8877"/>
      <c r="D8877"/>
    </row>
    <row r="8878" spans="1:4">
      <c r="A8878"/>
      <c r="B8878"/>
      <c r="C8878"/>
      <c r="D8878"/>
    </row>
    <row r="8879" spans="1:4">
      <c r="A8879"/>
      <c r="B8879"/>
      <c r="C8879"/>
      <c r="D8879"/>
    </row>
    <row r="8880" spans="1:4">
      <c r="A8880"/>
      <c r="B8880"/>
      <c r="C8880"/>
      <c r="D8880"/>
    </row>
    <row r="8881" spans="1:4">
      <c r="A8881"/>
      <c r="B8881"/>
      <c r="C8881"/>
      <c r="D8881"/>
    </row>
    <row r="8882" spans="1:4">
      <c r="A8882"/>
      <c r="B8882"/>
      <c r="C8882"/>
      <c r="D8882"/>
    </row>
    <row r="8883" spans="1:4">
      <c r="A8883"/>
      <c r="B8883"/>
      <c r="C8883"/>
      <c r="D8883"/>
    </row>
    <row r="8884" spans="1:4">
      <c r="A8884"/>
      <c r="B8884"/>
      <c r="C8884"/>
      <c r="D8884"/>
    </row>
    <row r="8885" spans="1:4">
      <c r="A8885"/>
      <c r="B8885"/>
      <c r="C8885"/>
      <c r="D8885"/>
    </row>
    <row r="8886" spans="1:4">
      <c r="A8886"/>
      <c r="B8886"/>
      <c r="C8886"/>
      <c r="D8886"/>
    </row>
    <row r="8887" spans="1:4">
      <c r="A8887"/>
      <c r="B8887"/>
      <c r="C8887"/>
      <c r="D8887"/>
    </row>
    <row r="8888" spans="1:4">
      <c r="A8888"/>
      <c r="B8888"/>
      <c r="C8888"/>
      <c r="D8888"/>
    </row>
    <row r="8889" spans="1:4">
      <c r="A8889"/>
      <c r="B8889"/>
      <c r="C8889"/>
      <c r="D8889"/>
    </row>
    <row r="8890" spans="1:4">
      <c r="A8890"/>
      <c r="B8890"/>
      <c r="C8890"/>
      <c r="D8890"/>
    </row>
    <row r="8891" spans="1:4">
      <c r="A8891"/>
      <c r="B8891"/>
      <c r="C8891"/>
      <c r="D8891"/>
    </row>
    <row r="8892" spans="1:4">
      <c r="A8892"/>
      <c r="B8892"/>
      <c r="C8892"/>
      <c r="D8892"/>
    </row>
    <row r="8893" spans="1:4">
      <c r="A8893"/>
      <c r="B8893"/>
      <c r="C8893"/>
      <c r="D8893"/>
    </row>
    <row r="8894" spans="1:4">
      <c r="A8894"/>
      <c r="B8894"/>
      <c r="C8894"/>
      <c r="D8894"/>
    </row>
    <row r="8895" spans="1:4">
      <c r="A8895"/>
      <c r="B8895"/>
      <c r="C8895"/>
      <c r="D8895"/>
    </row>
    <row r="8896" spans="1:4">
      <c r="A8896"/>
      <c r="B8896"/>
      <c r="C8896"/>
      <c r="D8896"/>
    </row>
    <row r="8897" spans="1:4">
      <c r="A8897"/>
      <c r="B8897"/>
      <c r="C8897"/>
      <c r="D8897"/>
    </row>
    <row r="8898" spans="1:4">
      <c r="A8898"/>
      <c r="B8898"/>
      <c r="C8898"/>
      <c r="D8898"/>
    </row>
    <row r="8899" spans="1:4">
      <c r="A8899"/>
      <c r="B8899"/>
      <c r="C8899"/>
      <c r="D8899"/>
    </row>
    <row r="8900" spans="1:4">
      <c r="A8900"/>
      <c r="B8900"/>
      <c r="C8900"/>
      <c r="D8900"/>
    </row>
    <row r="8901" spans="1:4">
      <c r="A8901"/>
      <c r="B8901"/>
      <c r="C8901"/>
      <c r="D8901"/>
    </row>
    <row r="8902" spans="1:4">
      <c r="A8902"/>
      <c r="B8902"/>
      <c r="C8902"/>
      <c r="D8902"/>
    </row>
    <row r="8903" spans="1:4">
      <c r="A8903"/>
      <c r="B8903"/>
      <c r="C8903"/>
      <c r="D8903"/>
    </row>
    <row r="8904" spans="1:4">
      <c r="A8904"/>
      <c r="B8904"/>
      <c r="C8904"/>
      <c r="D8904"/>
    </row>
    <row r="8905" spans="1:4">
      <c r="A8905"/>
      <c r="B8905"/>
      <c r="C8905"/>
      <c r="D8905"/>
    </row>
    <row r="8906" spans="1:4">
      <c r="A8906"/>
      <c r="B8906"/>
      <c r="C8906"/>
      <c r="D8906"/>
    </row>
    <row r="8907" spans="1:4">
      <c r="A8907"/>
      <c r="B8907"/>
      <c r="C8907"/>
      <c r="D8907"/>
    </row>
    <row r="8908" spans="1:4">
      <c r="A8908"/>
      <c r="B8908"/>
      <c r="C8908"/>
      <c r="D8908"/>
    </row>
    <row r="8909" spans="1:4">
      <c r="A8909"/>
      <c r="B8909"/>
      <c r="C8909"/>
      <c r="D8909"/>
    </row>
    <row r="8910" spans="1:4">
      <c r="A8910"/>
      <c r="B8910"/>
      <c r="C8910"/>
      <c r="D8910"/>
    </row>
    <row r="8911" spans="1:4">
      <c r="A8911"/>
      <c r="B8911"/>
      <c r="C8911"/>
      <c r="D8911"/>
    </row>
    <row r="8912" spans="1:4">
      <c r="A8912"/>
      <c r="B8912"/>
      <c r="C8912"/>
      <c r="D8912"/>
    </row>
    <row r="8913" spans="1:4">
      <c r="A8913"/>
      <c r="B8913"/>
      <c r="C8913"/>
      <c r="D8913"/>
    </row>
    <row r="8914" spans="1:4">
      <c r="A8914"/>
      <c r="B8914"/>
      <c r="C8914"/>
      <c r="D8914"/>
    </row>
    <row r="8915" spans="1:4">
      <c r="A8915"/>
      <c r="B8915"/>
      <c r="C8915"/>
      <c r="D8915"/>
    </row>
    <row r="8916" spans="1:4">
      <c r="A8916"/>
      <c r="B8916"/>
      <c r="C8916"/>
      <c r="D8916"/>
    </row>
    <row r="8917" spans="1:4">
      <c r="A8917"/>
      <c r="B8917"/>
      <c r="C8917"/>
      <c r="D8917"/>
    </row>
    <row r="8918" spans="1:4">
      <c r="A8918"/>
      <c r="B8918"/>
      <c r="C8918"/>
      <c r="D8918"/>
    </row>
    <row r="8919" spans="1:4">
      <c r="A8919"/>
      <c r="B8919"/>
      <c r="C8919"/>
      <c r="D8919"/>
    </row>
    <row r="8920" spans="1:4">
      <c r="A8920"/>
      <c r="B8920"/>
      <c r="C8920"/>
      <c r="D8920"/>
    </row>
    <row r="8921" spans="1:4">
      <c r="A8921"/>
      <c r="B8921"/>
      <c r="C8921"/>
      <c r="D8921"/>
    </row>
    <row r="8922" spans="1:4">
      <c r="A8922"/>
      <c r="B8922"/>
      <c r="C8922"/>
      <c r="D8922"/>
    </row>
    <row r="8923" spans="1:4">
      <c r="A8923"/>
      <c r="B8923"/>
      <c r="C8923"/>
      <c r="D8923"/>
    </row>
    <row r="8924" spans="1:4">
      <c r="A8924"/>
      <c r="B8924"/>
      <c r="C8924"/>
      <c r="D8924"/>
    </row>
    <row r="8925" spans="1:4">
      <c r="A8925"/>
      <c r="B8925"/>
      <c r="C8925"/>
      <c r="D8925"/>
    </row>
    <row r="8926" spans="1:4">
      <c r="A8926"/>
      <c r="B8926"/>
      <c r="C8926"/>
      <c r="D8926"/>
    </row>
    <row r="8927" spans="1:4">
      <c r="A8927"/>
      <c r="B8927"/>
      <c r="C8927"/>
      <c r="D8927"/>
    </row>
    <row r="8928" spans="1:4">
      <c r="A8928"/>
      <c r="B8928"/>
      <c r="C8928"/>
      <c r="D8928"/>
    </row>
    <row r="8929" spans="1:4">
      <c r="A8929"/>
      <c r="B8929"/>
      <c r="C8929"/>
      <c r="D8929"/>
    </row>
    <row r="8930" spans="1:4">
      <c r="A8930"/>
      <c r="B8930"/>
      <c r="C8930"/>
      <c r="D8930"/>
    </row>
    <row r="8931" spans="1:4">
      <c r="A8931"/>
      <c r="B8931"/>
      <c r="C8931"/>
      <c r="D8931"/>
    </row>
    <row r="8932" spans="1:4">
      <c r="A8932"/>
      <c r="B8932"/>
      <c r="C8932"/>
      <c r="D8932"/>
    </row>
    <row r="8933" spans="1:4">
      <c r="A8933"/>
      <c r="B8933"/>
      <c r="C8933"/>
      <c r="D8933"/>
    </row>
    <row r="8934" spans="1:4">
      <c r="A8934"/>
      <c r="B8934"/>
      <c r="C8934"/>
      <c r="D8934"/>
    </row>
    <row r="8935" spans="1:4">
      <c r="A8935"/>
      <c r="B8935"/>
      <c r="C8935"/>
      <c r="D8935"/>
    </row>
    <row r="8936" spans="1:4">
      <c r="A8936"/>
      <c r="B8936"/>
      <c r="C8936"/>
      <c r="D8936"/>
    </row>
    <row r="8937" spans="1:4">
      <c r="A8937"/>
      <c r="B8937"/>
      <c r="C8937"/>
      <c r="D8937"/>
    </row>
    <row r="8938" spans="1:4">
      <c r="A8938"/>
      <c r="B8938"/>
      <c r="C8938"/>
      <c r="D8938"/>
    </row>
    <row r="8939" spans="1:4">
      <c r="A8939"/>
      <c r="B8939"/>
      <c r="C8939"/>
      <c r="D8939"/>
    </row>
    <row r="8940" spans="1:4">
      <c r="A8940"/>
      <c r="B8940"/>
      <c r="C8940"/>
      <c r="D8940"/>
    </row>
    <row r="8941" spans="1:4">
      <c r="A8941"/>
      <c r="B8941"/>
      <c r="C8941"/>
      <c r="D8941"/>
    </row>
    <row r="8942" spans="1:4">
      <c r="A8942"/>
      <c r="B8942"/>
      <c r="C8942"/>
      <c r="D8942"/>
    </row>
    <row r="8943" spans="1:4">
      <c r="A8943"/>
      <c r="B8943"/>
      <c r="C8943"/>
      <c r="D8943"/>
    </row>
    <row r="8944" spans="1:4">
      <c r="A8944"/>
      <c r="B8944"/>
      <c r="C8944"/>
      <c r="D8944"/>
    </row>
    <row r="8945" spans="1:4">
      <c r="A8945"/>
      <c r="B8945"/>
      <c r="C8945"/>
      <c r="D8945"/>
    </row>
    <row r="8946" spans="1:4">
      <c r="A8946"/>
      <c r="B8946"/>
      <c r="C8946"/>
      <c r="D8946"/>
    </row>
    <row r="8947" spans="1:4">
      <c r="A8947"/>
      <c r="B8947"/>
      <c r="C8947"/>
      <c r="D8947"/>
    </row>
    <row r="8948" spans="1:4">
      <c r="A8948"/>
      <c r="B8948"/>
      <c r="C8948"/>
      <c r="D8948"/>
    </row>
    <row r="8949" spans="1:4">
      <c r="A8949"/>
      <c r="B8949"/>
      <c r="C8949"/>
      <c r="D8949"/>
    </row>
    <row r="8950" spans="1:4">
      <c r="A8950"/>
      <c r="B8950"/>
      <c r="C8950"/>
      <c r="D8950"/>
    </row>
    <row r="8951" spans="1:4">
      <c r="A8951"/>
      <c r="B8951"/>
      <c r="C8951"/>
      <c r="D8951"/>
    </row>
    <row r="8952" spans="1:4">
      <c r="A8952"/>
      <c r="B8952"/>
      <c r="C8952"/>
      <c r="D8952"/>
    </row>
    <row r="8953" spans="1:4">
      <c r="A8953"/>
      <c r="B8953"/>
      <c r="C8953"/>
      <c r="D8953"/>
    </row>
    <row r="8954" spans="1:4">
      <c r="A8954"/>
      <c r="B8954"/>
      <c r="C8954"/>
      <c r="D8954"/>
    </row>
    <row r="8955" spans="1:4">
      <c r="A8955"/>
      <c r="B8955"/>
      <c r="C8955"/>
      <c r="D8955"/>
    </row>
    <row r="8956" spans="1:4">
      <c r="A8956"/>
      <c r="B8956"/>
      <c r="C8956"/>
      <c r="D8956"/>
    </row>
    <row r="8957" spans="1:4">
      <c r="A8957"/>
      <c r="B8957"/>
      <c r="C8957"/>
      <c r="D8957"/>
    </row>
    <row r="8958" spans="1:4">
      <c r="A8958"/>
      <c r="B8958"/>
      <c r="C8958"/>
      <c r="D8958"/>
    </row>
    <row r="8959" spans="1:4">
      <c r="A8959"/>
      <c r="B8959"/>
      <c r="C8959"/>
      <c r="D8959"/>
    </row>
    <row r="8960" spans="1:4">
      <c r="A8960"/>
      <c r="B8960"/>
      <c r="C8960"/>
      <c r="D8960"/>
    </row>
    <row r="8961" spans="1:4">
      <c r="A8961"/>
      <c r="B8961"/>
      <c r="C8961"/>
      <c r="D8961"/>
    </row>
    <row r="8962" spans="1:4">
      <c r="A8962"/>
      <c r="B8962"/>
      <c r="C8962"/>
      <c r="D8962"/>
    </row>
    <row r="8963" spans="1:4">
      <c r="A8963"/>
      <c r="B8963"/>
      <c r="C8963"/>
      <c r="D8963"/>
    </row>
    <row r="8964" spans="1:4">
      <c r="A8964"/>
      <c r="B8964"/>
      <c r="C8964"/>
      <c r="D8964"/>
    </row>
    <row r="8965" spans="1:4">
      <c r="A8965"/>
      <c r="B8965"/>
      <c r="C8965"/>
      <c r="D8965"/>
    </row>
    <row r="8966" spans="1:4">
      <c r="A8966"/>
      <c r="B8966"/>
      <c r="C8966"/>
      <c r="D8966"/>
    </row>
    <row r="8967" spans="1:4">
      <c r="A8967"/>
      <c r="B8967"/>
      <c r="C8967"/>
      <c r="D8967"/>
    </row>
    <row r="8968" spans="1:4">
      <c r="A8968"/>
      <c r="B8968"/>
      <c r="C8968"/>
      <c r="D8968"/>
    </row>
    <row r="8969" spans="1:4">
      <c r="A8969"/>
      <c r="B8969"/>
      <c r="C8969"/>
      <c r="D8969"/>
    </row>
    <row r="8970" spans="1:4">
      <c r="A8970"/>
      <c r="B8970"/>
      <c r="C8970"/>
      <c r="D8970"/>
    </row>
    <row r="8971" spans="1:4">
      <c r="A8971"/>
      <c r="B8971"/>
      <c r="C8971"/>
      <c r="D8971"/>
    </row>
    <row r="8972" spans="1:4">
      <c r="A8972"/>
      <c r="B8972"/>
      <c r="C8972"/>
      <c r="D8972"/>
    </row>
    <row r="8973" spans="1:4">
      <c r="A8973"/>
      <c r="B8973"/>
      <c r="C8973"/>
      <c r="D8973"/>
    </row>
    <row r="8974" spans="1:4">
      <c r="A8974"/>
      <c r="B8974"/>
      <c r="C8974"/>
      <c r="D8974"/>
    </row>
    <row r="8975" spans="1:4">
      <c r="A8975"/>
      <c r="B8975"/>
      <c r="C8975"/>
      <c r="D8975"/>
    </row>
    <row r="8976" spans="1:4">
      <c r="A8976"/>
      <c r="B8976"/>
      <c r="C8976"/>
      <c r="D8976"/>
    </row>
    <row r="8977" spans="1:4">
      <c r="A8977"/>
      <c r="B8977"/>
      <c r="C8977"/>
      <c r="D8977"/>
    </row>
    <row r="8978" spans="1:4">
      <c r="A8978"/>
      <c r="B8978"/>
      <c r="C8978"/>
      <c r="D8978"/>
    </row>
    <row r="8979" spans="1:4">
      <c r="A8979"/>
      <c r="B8979"/>
      <c r="C8979"/>
      <c r="D8979"/>
    </row>
    <row r="8980" spans="1:4">
      <c r="A8980"/>
      <c r="B8980"/>
      <c r="C8980"/>
      <c r="D8980"/>
    </row>
    <row r="8981" spans="1:4">
      <c r="A8981"/>
      <c r="B8981"/>
      <c r="C8981"/>
      <c r="D8981"/>
    </row>
    <row r="8982" spans="1:4">
      <c r="A8982"/>
      <c r="B8982"/>
      <c r="C8982"/>
      <c r="D8982"/>
    </row>
    <row r="8983" spans="1:4">
      <c r="A8983"/>
      <c r="B8983"/>
      <c r="C8983"/>
      <c r="D8983"/>
    </row>
    <row r="8984" spans="1:4">
      <c r="A8984"/>
      <c r="B8984"/>
      <c r="C8984"/>
      <c r="D8984"/>
    </row>
    <row r="8985" spans="1:4">
      <c r="A8985"/>
      <c r="B8985"/>
      <c r="C8985"/>
      <c r="D8985"/>
    </row>
    <row r="8986" spans="1:4">
      <c r="A8986"/>
      <c r="B8986"/>
      <c r="C8986"/>
      <c r="D8986"/>
    </row>
    <row r="8987" spans="1:4">
      <c r="A8987"/>
      <c r="B8987"/>
      <c r="C8987"/>
      <c r="D8987"/>
    </row>
    <row r="8988" spans="1:4">
      <c r="A8988"/>
      <c r="B8988"/>
      <c r="C8988"/>
      <c r="D8988"/>
    </row>
    <row r="8989" spans="1:4">
      <c r="A8989"/>
      <c r="B8989"/>
      <c r="C8989"/>
      <c r="D8989"/>
    </row>
    <row r="8990" spans="1:4">
      <c r="A8990"/>
      <c r="B8990"/>
      <c r="C8990"/>
      <c r="D8990"/>
    </row>
    <row r="8991" spans="1:4">
      <c r="A8991"/>
      <c r="B8991"/>
      <c r="C8991"/>
      <c r="D8991"/>
    </row>
    <row r="8992" spans="1:4">
      <c r="A8992"/>
      <c r="B8992"/>
      <c r="C8992"/>
      <c r="D8992"/>
    </row>
    <row r="8993" spans="1:4">
      <c r="A8993"/>
      <c r="B8993"/>
      <c r="C8993"/>
      <c r="D8993"/>
    </row>
    <row r="8994" spans="1:4">
      <c r="A8994"/>
      <c r="B8994"/>
      <c r="C8994"/>
      <c r="D8994"/>
    </row>
    <row r="8995" spans="1:4">
      <c r="A8995"/>
      <c r="B8995"/>
      <c r="C8995"/>
      <c r="D8995"/>
    </row>
    <row r="8996" spans="1:4">
      <c r="A8996"/>
      <c r="B8996"/>
      <c r="C8996"/>
      <c r="D8996"/>
    </row>
    <row r="8997" spans="1:4">
      <c r="A8997"/>
      <c r="B8997"/>
      <c r="C8997"/>
      <c r="D8997"/>
    </row>
    <row r="8998" spans="1:4">
      <c r="A8998"/>
      <c r="B8998"/>
      <c r="C8998"/>
      <c r="D8998"/>
    </row>
    <row r="8999" spans="1:4">
      <c r="A8999"/>
      <c r="B8999"/>
      <c r="C8999"/>
      <c r="D8999"/>
    </row>
    <row r="9000" spans="1:4">
      <c r="A9000"/>
      <c r="B9000"/>
      <c r="C9000"/>
      <c r="D9000"/>
    </row>
    <row r="9001" spans="1:4">
      <c r="A9001"/>
      <c r="B9001"/>
      <c r="C9001"/>
      <c r="D9001"/>
    </row>
    <row r="9002" spans="1:4">
      <c r="A9002"/>
      <c r="B9002"/>
      <c r="C9002"/>
      <c r="D9002"/>
    </row>
    <row r="9003" spans="1:4">
      <c r="A9003"/>
      <c r="B9003"/>
      <c r="C9003"/>
      <c r="D9003"/>
    </row>
    <row r="9004" spans="1:4">
      <c r="A9004"/>
      <c r="B9004"/>
      <c r="C9004"/>
      <c r="D9004"/>
    </row>
    <row r="9005" spans="1:4">
      <c r="A9005"/>
      <c r="B9005"/>
      <c r="C9005"/>
      <c r="D9005"/>
    </row>
    <row r="9006" spans="1:4">
      <c r="A9006"/>
      <c r="B9006"/>
      <c r="C9006"/>
      <c r="D9006"/>
    </row>
    <row r="9007" spans="1:4">
      <c r="A9007"/>
      <c r="B9007"/>
      <c r="C9007"/>
      <c r="D9007"/>
    </row>
    <row r="9008" spans="1:4">
      <c r="A9008"/>
      <c r="B9008"/>
      <c r="C9008"/>
      <c r="D9008"/>
    </row>
    <row r="9009" spans="1:4">
      <c r="A9009"/>
      <c r="B9009"/>
      <c r="C9009"/>
      <c r="D9009"/>
    </row>
    <row r="9010" spans="1:4">
      <c r="A9010"/>
      <c r="B9010"/>
      <c r="C9010"/>
      <c r="D9010"/>
    </row>
    <row r="9011" spans="1:4">
      <c r="A9011"/>
      <c r="B9011"/>
      <c r="C9011"/>
      <c r="D9011"/>
    </row>
    <row r="9012" spans="1:4">
      <c r="A9012"/>
      <c r="B9012"/>
      <c r="C9012"/>
      <c r="D9012"/>
    </row>
    <row r="9013" spans="1:4">
      <c r="A9013"/>
      <c r="B9013"/>
      <c r="C9013"/>
      <c r="D9013"/>
    </row>
    <row r="9014" spans="1:4">
      <c r="A9014"/>
      <c r="B9014"/>
      <c r="C9014"/>
      <c r="D9014"/>
    </row>
    <row r="9015" spans="1:4">
      <c r="A9015"/>
      <c r="B9015"/>
      <c r="C9015"/>
      <c r="D9015"/>
    </row>
    <row r="9016" spans="1:4">
      <c r="A9016"/>
      <c r="B9016"/>
      <c r="C9016"/>
      <c r="D9016"/>
    </row>
    <row r="9017" spans="1:4">
      <c r="A9017"/>
      <c r="B9017"/>
      <c r="C9017"/>
      <c r="D9017"/>
    </row>
    <row r="9018" spans="1:4">
      <c r="A9018"/>
      <c r="B9018"/>
      <c r="C9018"/>
      <c r="D9018"/>
    </row>
    <row r="9019" spans="1:4">
      <c r="A9019"/>
      <c r="B9019"/>
      <c r="C9019"/>
      <c r="D9019"/>
    </row>
    <row r="9020" spans="1:4">
      <c r="A9020"/>
      <c r="B9020"/>
      <c r="C9020"/>
      <c r="D9020"/>
    </row>
    <row r="9021" spans="1:4">
      <c r="A9021"/>
      <c r="B9021"/>
      <c r="C9021"/>
      <c r="D9021"/>
    </row>
    <row r="9022" spans="1:4">
      <c r="A9022"/>
      <c r="B9022"/>
      <c r="C9022"/>
      <c r="D9022"/>
    </row>
    <row r="9023" spans="1:4">
      <c r="A9023"/>
      <c r="B9023"/>
      <c r="C9023"/>
      <c r="D9023"/>
    </row>
    <row r="9024" spans="1:4">
      <c r="A9024"/>
      <c r="B9024"/>
      <c r="C9024"/>
      <c r="D9024"/>
    </row>
    <row r="9025" spans="1:4">
      <c r="A9025"/>
      <c r="B9025"/>
      <c r="C9025"/>
      <c r="D9025"/>
    </row>
    <row r="9026" spans="1:4">
      <c r="A9026"/>
      <c r="B9026"/>
      <c r="C9026"/>
      <c r="D9026"/>
    </row>
    <row r="9027" spans="1:4">
      <c r="A9027"/>
      <c r="B9027"/>
      <c r="C9027"/>
      <c r="D9027"/>
    </row>
    <row r="9028" spans="1:4">
      <c r="A9028"/>
      <c r="B9028"/>
      <c r="C9028"/>
      <c r="D9028"/>
    </row>
    <row r="9029" spans="1:4">
      <c r="A9029"/>
      <c r="B9029"/>
      <c r="C9029"/>
      <c r="D9029"/>
    </row>
    <row r="9030" spans="1:4">
      <c r="A9030"/>
      <c r="B9030"/>
      <c r="C9030"/>
      <c r="D9030"/>
    </row>
    <row r="9031" spans="1:4">
      <c r="A9031"/>
      <c r="B9031"/>
      <c r="C9031"/>
      <c r="D9031"/>
    </row>
    <row r="9032" spans="1:4">
      <c r="A9032"/>
      <c r="B9032"/>
      <c r="C9032"/>
      <c r="D9032"/>
    </row>
    <row r="9033" spans="1:4">
      <c r="A9033"/>
      <c r="B9033"/>
      <c r="C9033"/>
      <c r="D9033"/>
    </row>
    <row r="9034" spans="1:4">
      <c r="A9034"/>
      <c r="B9034"/>
      <c r="C9034"/>
      <c r="D9034"/>
    </row>
    <row r="9035" spans="1:4">
      <c r="A9035"/>
      <c r="B9035"/>
      <c r="C9035"/>
      <c r="D9035"/>
    </row>
    <row r="9036" spans="1:4">
      <c r="A9036"/>
      <c r="B9036"/>
      <c r="C9036"/>
      <c r="D9036"/>
    </row>
    <row r="9037" spans="1:4">
      <c r="A9037"/>
      <c r="B9037"/>
      <c r="C9037"/>
      <c r="D9037"/>
    </row>
    <row r="9038" spans="1:4">
      <c r="A9038"/>
      <c r="B9038"/>
      <c r="C9038"/>
      <c r="D9038"/>
    </row>
    <row r="9039" spans="1:4">
      <c r="A9039"/>
      <c r="B9039"/>
      <c r="C9039"/>
      <c r="D9039"/>
    </row>
    <row r="9040" spans="1:4">
      <c r="A9040"/>
      <c r="B9040"/>
      <c r="C9040"/>
      <c r="D9040"/>
    </row>
    <row r="9041" spans="1:4">
      <c r="A9041"/>
      <c r="B9041"/>
      <c r="C9041"/>
      <c r="D9041"/>
    </row>
    <row r="9042" spans="1:4">
      <c r="A9042"/>
      <c r="B9042"/>
      <c r="C9042"/>
      <c r="D9042"/>
    </row>
    <row r="9043" spans="1:4">
      <c r="A9043"/>
      <c r="B9043"/>
      <c r="C9043"/>
      <c r="D9043"/>
    </row>
    <row r="9044" spans="1:4">
      <c r="A9044"/>
      <c r="B9044"/>
      <c r="C9044"/>
      <c r="D9044"/>
    </row>
    <row r="9045" spans="1:4">
      <c r="A9045"/>
      <c r="B9045"/>
      <c r="C9045"/>
      <c r="D9045"/>
    </row>
    <row r="9046" spans="1:4">
      <c r="A9046"/>
      <c r="B9046"/>
      <c r="C9046"/>
      <c r="D9046"/>
    </row>
    <row r="9047" spans="1:4">
      <c r="A9047"/>
      <c r="B9047"/>
      <c r="C9047"/>
      <c r="D9047"/>
    </row>
    <row r="9048" spans="1:4">
      <c r="A9048"/>
      <c r="B9048"/>
      <c r="C9048"/>
      <c r="D9048"/>
    </row>
    <row r="9049" spans="1:4">
      <c r="A9049"/>
      <c r="B9049"/>
      <c r="C9049"/>
      <c r="D9049"/>
    </row>
    <row r="9050" spans="1:4">
      <c r="A9050"/>
      <c r="B9050"/>
      <c r="C9050"/>
      <c r="D9050"/>
    </row>
    <row r="9051" spans="1:4">
      <c r="A9051"/>
      <c r="B9051"/>
      <c r="C9051"/>
      <c r="D9051"/>
    </row>
    <row r="9052" spans="1:4">
      <c r="A9052"/>
      <c r="B9052"/>
      <c r="C9052"/>
      <c r="D9052"/>
    </row>
    <row r="9053" spans="1:4">
      <c r="A9053"/>
      <c r="B9053"/>
      <c r="C9053"/>
      <c r="D9053"/>
    </row>
    <row r="9054" spans="1:4">
      <c r="A9054"/>
      <c r="B9054"/>
      <c r="C9054"/>
      <c r="D9054"/>
    </row>
    <row r="9055" spans="1:4">
      <c r="A9055"/>
      <c r="B9055"/>
      <c r="C9055"/>
      <c r="D9055"/>
    </row>
    <row r="9056" spans="1:4">
      <c r="A9056"/>
      <c r="B9056"/>
      <c r="C9056"/>
      <c r="D9056"/>
    </row>
    <row r="9057" spans="1:4">
      <c r="A9057"/>
      <c r="B9057"/>
      <c r="C9057"/>
      <c r="D9057"/>
    </row>
    <row r="9058" spans="1:4">
      <c r="A9058"/>
      <c r="B9058"/>
      <c r="C9058"/>
      <c r="D9058"/>
    </row>
    <row r="9059" spans="1:4">
      <c r="A9059"/>
      <c r="B9059"/>
      <c r="C9059"/>
      <c r="D9059"/>
    </row>
    <row r="9060" spans="1:4">
      <c r="A9060"/>
      <c r="B9060"/>
      <c r="C9060"/>
      <c r="D9060"/>
    </row>
    <row r="9061" spans="1:4">
      <c r="A9061"/>
      <c r="B9061"/>
      <c r="C9061"/>
      <c r="D9061"/>
    </row>
    <row r="9062" spans="1:4">
      <c r="A9062"/>
      <c r="B9062"/>
      <c r="C9062"/>
      <c r="D9062"/>
    </row>
    <row r="9063" spans="1:4">
      <c r="A9063"/>
      <c r="B9063"/>
      <c r="C9063"/>
      <c r="D9063"/>
    </row>
    <row r="9064" spans="1:4">
      <c r="A9064"/>
      <c r="B9064"/>
      <c r="C9064"/>
      <c r="D9064"/>
    </row>
    <row r="9065" spans="1:4">
      <c r="A9065"/>
      <c r="B9065"/>
      <c r="C9065"/>
      <c r="D9065"/>
    </row>
    <row r="9066" spans="1:4">
      <c r="A9066"/>
      <c r="B9066"/>
      <c r="C9066"/>
      <c r="D9066"/>
    </row>
    <row r="9067" spans="1:4">
      <c r="A9067"/>
      <c r="B9067"/>
      <c r="C9067"/>
      <c r="D9067"/>
    </row>
    <row r="9068" spans="1:4">
      <c r="A9068"/>
      <c r="B9068"/>
      <c r="C9068"/>
      <c r="D9068"/>
    </row>
    <row r="9069" spans="1:4">
      <c r="A9069"/>
      <c r="B9069"/>
      <c r="C9069"/>
      <c r="D9069"/>
    </row>
    <row r="9070" spans="1:4">
      <c r="A9070"/>
      <c r="B9070"/>
      <c r="C9070"/>
      <c r="D9070"/>
    </row>
    <row r="9071" spans="1:4">
      <c r="A9071"/>
      <c r="B9071"/>
      <c r="C9071"/>
      <c r="D9071"/>
    </row>
    <row r="9072" spans="1:4">
      <c r="A9072"/>
      <c r="B9072"/>
      <c r="C9072"/>
      <c r="D9072"/>
    </row>
    <row r="9073" spans="1:4">
      <c r="A9073"/>
      <c r="B9073"/>
      <c r="C9073"/>
      <c r="D9073"/>
    </row>
    <row r="9074" spans="1:4">
      <c r="A9074"/>
      <c r="B9074"/>
      <c r="C9074"/>
      <c r="D9074"/>
    </row>
    <row r="9075" spans="1:4">
      <c r="A9075"/>
      <c r="B9075"/>
      <c r="C9075"/>
      <c r="D9075"/>
    </row>
    <row r="9076" spans="1:4">
      <c r="A9076"/>
      <c r="B9076"/>
      <c r="C9076"/>
      <c r="D9076"/>
    </row>
    <row r="9077" spans="1:4">
      <c r="A9077"/>
      <c r="B9077"/>
      <c r="C9077"/>
      <c r="D9077"/>
    </row>
    <row r="9078" spans="1:4">
      <c r="A9078"/>
      <c r="B9078"/>
      <c r="C9078"/>
      <c r="D9078"/>
    </row>
    <row r="9079" spans="1:4">
      <c r="A9079"/>
      <c r="B9079"/>
      <c r="C9079"/>
      <c r="D9079"/>
    </row>
    <row r="9080" spans="1:4">
      <c r="A9080"/>
      <c r="B9080"/>
      <c r="C9080"/>
      <c r="D9080"/>
    </row>
    <row r="9081" spans="1:4">
      <c r="A9081"/>
      <c r="B9081"/>
      <c r="C9081"/>
      <c r="D9081"/>
    </row>
    <row r="9082" spans="1:4">
      <c r="A9082"/>
      <c r="B9082"/>
      <c r="C9082"/>
      <c r="D9082"/>
    </row>
    <row r="9083" spans="1:4">
      <c r="A9083"/>
      <c r="B9083"/>
      <c r="C9083"/>
      <c r="D9083"/>
    </row>
    <row r="9084" spans="1:4">
      <c r="A9084"/>
      <c r="B9084"/>
      <c r="C9084"/>
      <c r="D9084"/>
    </row>
    <row r="9085" spans="1:4">
      <c r="A9085"/>
      <c r="B9085"/>
      <c r="C9085"/>
      <c r="D9085"/>
    </row>
    <row r="9086" spans="1:4">
      <c r="A9086"/>
      <c r="B9086"/>
      <c r="C9086"/>
      <c r="D9086"/>
    </row>
    <row r="9087" spans="1:4">
      <c r="A9087"/>
      <c r="B9087"/>
      <c r="C9087"/>
      <c r="D9087"/>
    </row>
    <row r="9088" spans="1:4">
      <c r="A9088"/>
      <c r="B9088"/>
      <c r="C9088"/>
      <c r="D9088"/>
    </row>
    <row r="9089" spans="1:4">
      <c r="A9089"/>
      <c r="B9089"/>
      <c r="C9089"/>
      <c r="D9089"/>
    </row>
    <row r="9090" spans="1:4">
      <c r="A9090"/>
      <c r="B9090"/>
      <c r="C9090"/>
      <c r="D9090"/>
    </row>
    <row r="9091" spans="1:4">
      <c r="A9091"/>
      <c r="B9091"/>
      <c r="C9091"/>
      <c r="D9091"/>
    </row>
    <row r="9092" spans="1:4">
      <c r="A9092"/>
      <c r="B9092"/>
      <c r="C9092"/>
      <c r="D9092"/>
    </row>
    <row r="9093" spans="1:4">
      <c r="A9093"/>
      <c r="B9093"/>
      <c r="C9093"/>
      <c r="D9093"/>
    </row>
    <row r="9094" spans="1:4">
      <c r="A9094"/>
      <c r="B9094"/>
      <c r="C9094"/>
      <c r="D9094"/>
    </row>
    <row r="9095" spans="1:4">
      <c r="A9095"/>
      <c r="B9095"/>
      <c r="C9095"/>
      <c r="D9095"/>
    </row>
    <row r="9096" spans="1:4">
      <c r="A9096"/>
      <c r="B9096"/>
      <c r="C9096"/>
      <c r="D9096"/>
    </row>
    <row r="9097" spans="1:4">
      <c r="A9097"/>
      <c r="B9097"/>
      <c r="C9097"/>
      <c r="D9097"/>
    </row>
    <row r="9098" spans="1:4">
      <c r="A9098"/>
      <c r="B9098"/>
      <c r="C9098"/>
      <c r="D9098"/>
    </row>
    <row r="9099" spans="1:4">
      <c r="A9099"/>
      <c r="B9099"/>
      <c r="C9099"/>
      <c r="D9099"/>
    </row>
    <row r="9100" spans="1:4">
      <c r="A9100"/>
      <c r="B9100"/>
      <c r="C9100"/>
      <c r="D9100"/>
    </row>
    <row r="9101" spans="1:4">
      <c r="A9101"/>
      <c r="B9101"/>
      <c r="C9101"/>
      <c r="D9101"/>
    </row>
    <row r="9102" spans="1:4">
      <c r="A9102"/>
      <c r="B9102"/>
      <c r="C9102"/>
      <c r="D9102"/>
    </row>
    <row r="9103" spans="1:4">
      <c r="A9103"/>
      <c r="B9103"/>
      <c r="C9103"/>
      <c r="D9103"/>
    </row>
    <row r="9104" spans="1:4">
      <c r="A9104"/>
      <c r="B9104"/>
      <c r="C9104"/>
      <c r="D9104"/>
    </row>
    <row r="9105" spans="1:4">
      <c r="A9105"/>
      <c r="B9105"/>
      <c r="C9105"/>
      <c r="D9105"/>
    </row>
    <row r="9106" spans="1:4">
      <c r="A9106"/>
      <c r="B9106"/>
      <c r="C9106"/>
      <c r="D9106"/>
    </row>
    <row r="9107" spans="1:4">
      <c r="A9107"/>
      <c r="B9107"/>
      <c r="C9107"/>
      <c r="D9107"/>
    </row>
    <row r="9108" spans="1:4">
      <c r="A9108"/>
      <c r="B9108"/>
      <c r="C9108"/>
      <c r="D9108"/>
    </row>
    <row r="9109" spans="1:4">
      <c r="A9109"/>
      <c r="B9109"/>
      <c r="C9109"/>
      <c r="D9109"/>
    </row>
    <row r="9110" spans="1:4">
      <c r="A9110"/>
      <c r="B9110"/>
      <c r="C9110"/>
      <c r="D9110"/>
    </row>
    <row r="9111" spans="1:4">
      <c r="A9111"/>
      <c r="B9111"/>
      <c r="C9111"/>
      <c r="D9111"/>
    </row>
    <row r="9112" spans="1:4">
      <c r="A9112"/>
      <c r="B9112"/>
      <c r="C9112"/>
      <c r="D9112"/>
    </row>
    <row r="9113" spans="1:4">
      <c r="A9113"/>
      <c r="B9113"/>
      <c r="C9113"/>
      <c r="D9113"/>
    </row>
    <row r="9114" spans="1:4">
      <c r="A9114"/>
      <c r="B9114"/>
      <c r="C9114"/>
      <c r="D9114"/>
    </row>
    <row r="9115" spans="1:4">
      <c r="A9115"/>
      <c r="B9115"/>
      <c r="C9115"/>
      <c r="D9115"/>
    </row>
    <row r="9116" spans="1:4">
      <c r="A9116"/>
      <c r="B9116"/>
      <c r="C9116"/>
      <c r="D9116"/>
    </row>
    <row r="9117" spans="1:4">
      <c r="A9117"/>
      <c r="B9117"/>
      <c r="C9117"/>
      <c r="D9117"/>
    </row>
    <row r="9118" spans="1:4">
      <c r="A9118"/>
      <c r="B9118"/>
      <c r="C9118"/>
      <c r="D9118"/>
    </row>
    <row r="9119" spans="1:4">
      <c r="A9119"/>
      <c r="B9119"/>
      <c r="C9119"/>
      <c r="D9119"/>
    </row>
    <row r="9120" spans="1:4">
      <c r="A9120"/>
      <c r="B9120"/>
      <c r="C9120"/>
      <c r="D9120"/>
    </row>
    <row r="9121" spans="1:4">
      <c r="A9121"/>
      <c r="B9121"/>
      <c r="C9121"/>
      <c r="D9121"/>
    </row>
    <row r="9122" spans="1:4">
      <c r="A9122"/>
      <c r="B9122"/>
      <c r="C9122"/>
      <c r="D9122"/>
    </row>
    <row r="9123" spans="1:4">
      <c r="A9123"/>
      <c r="B9123"/>
      <c r="C9123"/>
      <c r="D9123"/>
    </row>
    <row r="9124" spans="1:4">
      <c r="A9124"/>
      <c r="B9124"/>
      <c r="C9124"/>
      <c r="D9124"/>
    </row>
    <row r="9125" spans="1:4">
      <c r="A9125"/>
      <c r="B9125"/>
      <c r="C9125"/>
      <c r="D9125"/>
    </row>
    <row r="9126" spans="1:4">
      <c r="A9126"/>
      <c r="B9126"/>
      <c r="C9126"/>
      <c r="D9126"/>
    </row>
    <row r="9127" spans="1:4">
      <c r="A9127"/>
      <c r="B9127"/>
      <c r="C9127"/>
      <c r="D9127"/>
    </row>
    <row r="9128" spans="1:4">
      <c r="A9128"/>
      <c r="B9128"/>
      <c r="C9128"/>
      <c r="D9128"/>
    </row>
    <row r="9129" spans="1:4">
      <c r="A9129"/>
      <c r="B9129"/>
      <c r="C9129"/>
      <c r="D9129"/>
    </row>
    <row r="9130" spans="1:4">
      <c r="A9130"/>
      <c r="B9130"/>
      <c r="C9130"/>
      <c r="D9130"/>
    </row>
    <row r="9131" spans="1:4">
      <c r="A9131"/>
      <c r="B9131"/>
      <c r="C9131"/>
      <c r="D9131"/>
    </row>
    <row r="9132" spans="1:4">
      <c r="A9132"/>
      <c r="B9132"/>
      <c r="C9132"/>
      <c r="D9132"/>
    </row>
    <row r="9133" spans="1:4">
      <c r="A9133"/>
      <c r="B9133"/>
      <c r="C9133"/>
      <c r="D9133"/>
    </row>
    <row r="9134" spans="1:4">
      <c r="A9134"/>
      <c r="B9134"/>
      <c r="C9134"/>
      <c r="D9134"/>
    </row>
    <row r="9135" spans="1:4">
      <c r="A9135"/>
      <c r="B9135"/>
      <c r="C9135"/>
      <c r="D9135"/>
    </row>
    <row r="9136" spans="1:4">
      <c r="A9136"/>
      <c r="B9136"/>
      <c r="C9136"/>
      <c r="D9136"/>
    </row>
    <row r="9137" spans="1:4">
      <c r="A9137"/>
      <c r="B9137"/>
      <c r="C9137"/>
      <c r="D9137"/>
    </row>
    <row r="9138" spans="1:4">
      <c r="A9138"/>
      <c r="B9138"/>
      <c r="C9138"/>
      <c r="D9138"/>
    </row>
    <row r="9139" spans="1:4">
      <c r="A9139"/>
      <c r="B9139"/>
      <c r="C9139"/>
      <c r="D9139"/>
    </row>
    <row r="9140" spans="1:4">
      <c r="A9140"/>
      <c r="B9140"/>
      <c r="C9140"/>
      <c r="D9140"/>
    </row>
    <row r="9141" spans="1:4">
      <c r="A9141"/>
      <c r="B9141"/>
      <c r="C9141"/>
      <c r="D9141"/>
    </row>
    <row r="9142" spans="1:4">
      <c r="A9142"/>
      <c r="B9142"/>
      <c r="C9142"/>
      <c r="D9142"/>
    </row>
    <row r="9143" spans="1:4">
      <c r="A9143"/>
      <c r="B9143"/>
      <c r="C9143"/>
      <c r="D9143"/>
    </row>
    <row r="9144" spans="1:4">
      <c r="A9144"/>
      <c r="B9144"/>
      <c r="C9144"/>
      <c r="D9144"/>
    </row>
    <row r="9145" spans="1:4">
      <c r="A9145"/>
      <c r="B9145"/>
      <c r="C9145"/>
      <c r="D9145"/>
    </row>
    <row r="9146" spans="1:4">
      <c r="A9146"/>
      <c r="B9146"/>
      <c r="C9146"/>
      <c r="D9146"/>
    </row>
    <row r="9147" spans="1:4">
      <c r="A9147"/>
      <c r="B9147"/>
      <c r="C9147"/>
      <c r="D9147"/>
    </row>
    <row r="9148" spans="1:4">
      <c r="A9148"/>
      <c r="B9148"/>
      <c r="C9148"/>
      <c r="D9148"/>
    </row>
    <row r="9149" spans="1:4">
      <c r="A9149"/>
      <c r="B9149"/>
      <c r="C9149"/>
      <c r="D9149"/>
    </row>
    <row r="9150" spans="1:4">
      <c r="A9150"/>
      <c r="B9150"/>
      <c r="C9150"/>
      <c r="D9150"/>
    </row>
    <row r="9151" spans="1:4">
      <c r="A9151"/>
      <c r="B9151"/>
      <c r="C9151"/>
      <c r="D9151"/>
    </row>
    <row r="9152" spans="1:4">
      <c r="A9152"/>
      <c r="B9152"/>
      <c r="C9152"/>
      <c r="D9152"/>
    </row>
    <row r="9153" spans="1:4">
      <c r="A9153"/>
      <c r="B9153"/>
      <c r="C9153"/>
      <c r="D9153"/>
    </row>
    <row r="9154" spans="1:4">
      <c r="A9154"/>
      <c r="B9154"/>
      <c r="C9154"/>
      <c r="D9154"/>
    </row>
    <row r="9155" spans="1:4">
      <c r="A9155"/>
      <c r="B9155"/>
      <c r="C9155"/>
      <c r="D9155"/>
    </row>
    <row r="9156" spans="1:4">
      <c r="A9156"/>
      <c r="B9156"/>
      <c r="C9156"/>
      <c r="D9156"/>
    </row>
    <row r="9157" spans="1:4">
      <c r="A9157"/>
      <c r="B9157"/>
      <c r="C9157"/>
      <c r="D9157"/>
    </row>
    <row r="9158" spans="1:4">
      <c r="A9158"/>
      <c r="B9158"/>
      <c r="C9158"/>
      <c r="D9158"/>
    </row>
    <row r="9159" spans="1:4">
      <c r="A9159"/>
      <c r="B9159"/>
      <c r="C9159"/>
      <c r="D9159"/>
    </row>
    <row r="9160" spans="1:4">
      <c r="A9160"/>
      <c r="B9160"/>
      <c r="C9160"/>
      <c r="D9160"/>
    </row>
    <row r="9161" spans="1:4">
      <c r="A9161"/>
      <c r="B9161"/>
      <c r="C9161"/>
      <c r="D9161"/>
    </row>
    <row r="9162" spans="1:4">
      <c r="A9162"/>
      <c r="B9162"/>
      <c r="C9162"/>
      <c r="D9162"/>
    </row>
    <row r="9163" spans="1:4">
      <c r="A9163"/>
      <c r="B9163"/>
      <c r="C9163"/>
      <c r="D9163"/>
    </row>
    <row r="9164" spans="1:4">
      <c r="A9164"/>
      <c r="B9164"/>
      <c r="C9164"/>
      <c r="D9164"/>
    </row>
    <row r="9165" spans="1:4">
      <c r="A9165"/>
      <c r="B9165"/>
      <c r="C9165"/>
      <c r="D9165"/>
    </row>
    <row r="9166" spans="1:4">
      <c r="A9166"/>
      <c r="B9166"/>
      <c r="C9166"/>
      <c r="D9166"/>
    </row>
    <row r="9167" spans="1:4">
      <c r="A9167"/>
      <c r="B9167"/>
      <c r="C9167"/>
      <c r="D9167"/>
    </row>
    <row r="9168" spans="1:4">
      <c r="A9168"/>
      <c r="B9168"/>
      <c r="C9168"/>
      <c r="D9168"/>
    </row>
    <row r="9169" spans="1:4">
      <c r="A9169"/>
      <c r="B9169"/>
      <c r="C9169"/>
      <c r="D9169"/>
    </row>
    <row r="9170" spans="1:4">
      <c r="A9170"/>
      <c r="B9170"/>
      <c r="C9170"/>
      <c r="D9170"/>
    </row>
    <row r="9171" spans="1:4">
      <c r="A9171"/>
      <c r="B9171"/>
      <c r="C9171"/>
      <c r="D9171"/>
    </row>
    <row r="9172" spans="1:4">
      <c r="A9172"/>
      <c r="B9172"/>
      <c r="C9172"/>
      <c r="D9172"/>
    </row>
    <row r="9173" spans="1:4">
      <c r="A9173"/>
      <c r="B9173"/>
      <c r="C9173"/>
      <c r="D9173"/>
    </row>
    <row r="9174" spans="1:4">
      <c r="A9174"/>
      <c r="B9174"/>
      <c r="C9174"/>
      <c r="D9174"/>
    </row>
    <row r="9175" spans="1:4">
      <c r="A9175"/>
      <c r="B9175"/>
      <c r="C9175"/>
      <c r="D9175"/>
    </row>
    <row r="9176" spans="1:4">
      <c r="A9176"/>
      <c r="B9176"/>
      <c r="C9176"/>
      <c r="D9176"/>
    </row>
    <row r="9177" spans="1:4">
      <c r="A9177"/>
      <c r="B9177"/>
      <c r="C9177"/>
      <c r="D9177"/>
    </row>
    <row r="9178" spans="1:4">
      <c r="A9178"/>
      <c r="B9178"/>
      <c r="C9178"/>
      <c r="D9178"/>
    </row>
    <row r="9179" spans="1:4">
      <c r="A9179"/>
      <c r="B9179"/>
      <c r="C9179"/>
      <c r="D9179"/>
    </row>
    <row r="9180" spans="1:4">
      <c r="A9180"/>
      <c r="B9180"/>
      <c r="C9180"/>
      <c r="D9180"/>
    </row>
    <row r="9181" spans="1:4">
      <c r="A9181"/>
      <c r="B9181"/>
      <c r="C9181"/>
      <c r="D9181"/>
    </row>
    <row r="9182" spans="1:4">
      <c r="A9182"/>
      <c r="B9182"/>
      <c r="C9182"/>
      <c r="D9182"/>
    </row>
    <row r="9183" spans="1:4">
      <c r="A9183"/>
      <c r="B9183"/>
      <c r="C9183"/>
      <c r="D9183"/>
    </row>
    <row r="9184" spans="1:4">
      <c r="A9184"/>
      <c r="B9184"/>
      <c r="C9184"/>
      <c r="D9184"/>
    </row>
    <row r="9185" spans="1:4">
      <c r="A9185"/>
      <c r="B9185"/>
      <c r="C9185"/>
      <c r="D9185"/>
    </row>
    <row r="9186" spans="1:4">
      <c r="A9186"/>
      <c r="B9186"/>
      <c r="C9186"/>
      <c r="D9186"/>
    </row>
    <row r="9187" spans="1:4">
      <c r="A9187"/>
      <c r="B9187"/>
      <c r="C9187"/>
      <c r="D9187"/>
    </row>
    <row r="9188" spans="1:4">
      <c r="A9188"/>
      <c r="B9188"/>
      <c r="C9188"/>
      <c r="D9188"/>
    </row>
    <row r="9189" spans="1:4">
      <c r="A9189"/>
      <c r="B9189"/>
      <c r="C9189"/>
      <c r="D9189"/>
    </row>
    <row r="9190" spans="1:4">
      <c r="A9190"/>
      <c r="B9190"/>
      <c r="C9190"/>
      <c r="D9190"/>
    </row>
    <row r="9191" spans="1:4">
      <c r="A9191"/>
      <c r="B9191"/>
      <c r="C9191"/>
      <c r="D9191"/>
    </row>
    <row r="9192" spans="1:4">
      <c r="A9192"/>
      <c r="B9192"/>
      <c r="C9192"/>
      <c r="D9192"/>
    </row>
    <row r="9193" spans="1:4">
      <c r="A9193"/>
      <c r="B9193"/>
      <c r="C9193"/>
      <c r="D9193"/>
    </row>
    <row r="9194" spans="1:4">
      <c r="A9194"/>
      <c r="B9194"/>
      <c r="C9194"/>
      <c r="D9194"/>
    </row>
    <row r="9195" spans="1:4">
      <c r="A9195"/>
      <c r="B9195"/>
      <c r="C9195"/>
      <c r="D9195"/>
    </row>
    <row r="9196" spans="1:4">
      <c r="A9196"/>
      <c r="B9196"/>
      <c r="C9196"/>
      <c r="D9196"/>
    </row>
    <row r="9197" spans="1:4">
      <c r="A9197"/>
      <c r="B9197"/>
      <c r="C9197"/>
      <c r="D9197"/>
    </row>
    <row r="9198" spans="1:4">
      <c r="A9198"/>
      <c r="B9198"/>
      <c r="C9198"/>
      <c r="D9198"/>
    </row>
    <row r="9199" spans="1:4">
      <c r="A9199"/>
      <c r="B9199"/>
      <c r="C9199"/>
      <c r="D9199"/>
    </row>
    <row r="9200" spans="1:4">
      <c r="A9200"/>
      <c r="B9200"/>
      <c r="C9200"/>
      <c r="D9200"/>
    </row>
    <row r="9201" spans="1:4">
      <c r="A9201"/>
      <c r="B9201"/>
      <c r="C9201"/>
      <c r="D9201"/>
    </row>
    <row r="9202" spans="1:4">
      <c r="A9202"/>
      <c r="B9202"/>
      <c r="C9202"/>
      <c r="D9202"/>
    </row>
    <row r="9203" spans="1:4">
      <c r="A9203"/>
      <c r="B9203"/>
      <c r="C9203"/>
      <c r="D9203"/>
    </row>
    <row r="9204" spans="1:4">
      <c r="A9204"/>
      <c r="B9204"/>
      <c r="C9204"/>
      <c r="D9204"/>
    </row>
    <row r="9205" spans="1:4">
      <c r="A9205"/>
      <c r="B9205"/>
      <c r="C9205"/>
      <c r="D9205"/>
    </row>
    <row r="9206" spans="1:4">
      <c r="A9206"/>
      <c r="B9206"/>
      <c r="C9206"/>
      <c r="D9206"/>
    </row>
    <row r="9207" spans="1:4">
      <c r="A9207"/>
      <c r="B9207"/>
      <c r="C9207"/>
      <c r="D9207"/>
    </row>
    <row r="9208" spans="1:4">
      <c r="A9208"/>
      <c r="B9208"/>
      <c r="C9208"/>
      <c r="D9208"/>
    </row>
    <row r="9209" spans="1:4">
      <c r="A9209"/>
      <c r="B9209"/>
      <c r="C9209"/>
      <c r="D9209"/>
    </row>
    <row r="9210" spans="1:4">
      <c r="A9210"/>
      <c r="B9210"/>
      <c r="C9210"/>
      <c r="D9210"/>
    </row>
    <row r="9211" spans="1:4">
      <c r="A9211"/>
      <c r="B9211"/>
      <c r="C9211"/>
      <c r="D9211"/>
    </row>
    <row r="9212" spans="1:4">
      <c r="A9212"/>
      <c r="B9212"/>
      <c r="C9212"/>
      <c r="D9212"/>
    </row>
    <row r="9213" spans="1:4">
      <c r="A9213"/>
      <c r="B9213"/>
      <c r="C9213"/>
      <c r="D9213"/>
    </row>
    <row r="9214" spans="1:4">
      <c r="A9214"/>
      <c r="B9214"/>
      <c r="C9214"/>
      <c r="D9214"/>
    </row>
    <row r="9215" spans="1:4">
      <c r="A9215"/>
      <c r="B9215"/>
      <c r="C9215"/>
      <c r="D9215"/>
    </row>
    <row r="9216" spans="1:4">
      <c r="A9216"/>
      <c r="B9216"/>
      <c r="C9216"/>
      <c r="D9216"/>
    </row>
    <row r="9217" spans="1:4">
      <c r="A9217"/>
      <c r="B9217"/>
      <c r="C9217"/>
      <c r="D9217"/>
    </row>
    <row r="9218" spans="1:4">
      <c r="A9218"/>
      <c r="B9218"/>
      <c r="C9218"/>
      <c r="D9218"/>
    </row>
    <row r="9219" spans="1:4">
      <c r="A9219"/>
      <c r="B9219"/>
      <c r="C9219"/>
      <c r="D9219"/>
    </row>
    <row r="9220" spans="1:4">
      <c r="A9220"/>
      <c r="B9220"/>
      <c r="C9220"/>
      <c r="D9220"/>
    </row>
    <row r="9221" spans="1:4">
      <c r="A9221"/>
      <c r="B9221"/>
      <c r="C9221"/>
      <c r="D9221"/>
    </row>
    <row r="9222" spans="1:4">
      <c r="A9222"/>
      <c r="B9222"/>
      <c r="C9222"/>
      <c r="D9222"/>
    </row>
    <row r="9223" spans="1:4">
      <c r="A9223"/>
      <c r="B9223"/>
      <c r="C9223"/>
      <c r="D9223"/>
    </row>
    <row r="9224" spans="1:4">
      <c r="A9224"/>
      <c r="B9224"/>
      <c r="C9224"/>
      <c r="D9224"/>
    </row>
    <row r="9225" spans="1:4">
      <c r="A9225"/>
      <c r="B9225"/>
      <c r="C9225"/>
      <c r="D9225"/>
    </row>
    <row r="9226" spans="1:4">
      <c r="A9226"/>
      <c r="B9226"/>
      <c r="C9226"/>
      <c r="D9226"/>
    </row>
    <row r="9227" spans="1:4">
      <c r="A9227"/>
      <c r="B9227"/>
      <c r="C9227"/>
      <c r="D9227"/>
    </row>
    <row r="9228" spans="1:4">
      <c r="A9228"/>
      <c r="B9228"/>
      <c r="C9228"/>
      <c r="D9228"/>
    </row>
    <row r="9229" spans="1:4">
      <c r="A9229"/>
      <c r="B9229"/>
      <c r="C9229"/>
      <c r="D9229"/>
    </row>
    <row r="9230" spans="1:4">
      <c r="A9230"/>
      <c r="B9230"/>
      <c r="C9230"/>
      <c r="D9230"/>
    </row>
    <row r="9231" spans="1:4">
      <c r="A9231"/>
      <c r="B9231"/>
      <c r="C9231"/>
      <c r="D9231"/>
    </row>
    <row r="9232" spans="1:4">
      <c r="A9232"/>
      <c r="B9232"/>
      <c r="C9232"/>
      <c r="D9232"/>
    </row>
    <row r="9233" spans="1:4">
      <c r="A9233"/>
      <c r="B9233"/>
      <c r="C9233"/>
      <c r="D9233"/>
    </row>
    <row r="9234" spans="1:4">
      <c r="A9234"/>
      <c r="B9234"/>
      <c r="C9234"/>
      <c r="D9234"/>
    </row>
    <row r="9235" spans="1:4">
      <c r="A9235"/>
      <c r="B9235"/>
      <c r="C9235"/>
      <c r="D9235"/>
    </row>
    <row r="9236" spans="1:4">
      <c r="A9236"/>
      <c r="B9236"/>
      <c r="C9236"/>
      <c r="D9236"/>
    </row>
    <row r="9237" spans="1:4">
      <c r="A9237"/>
      <c r="B9237"/>
      <c r="C9237"/>
      <c r="D9237"/>
    </row>
    <row r="9238" spans="1:4">
      <c r="A9238"/>
      <c r="B9238"/>
      <c r="C9238"/>
      <c r="D9238"/>
    </row>
    <row r="9239" spans="1:4">
      <c r="A9239"/>
      <c r="B9239"/>
      <c r="C9239"/>
      <c r="D9239"/>
    </row>
    <row r="9240" spans="1:4">
      <c r="A9240"/>
      <c r="B9240"/>
      <c r="C9240"/>
      <c r="D9240"/>
    </row>
    <row r="9241" spans="1:4">
      <c r="A9241"/>
      <c r="B9241"/>
      <c r="C9241"/>
      <c r="D9241"/>
    </row>
    <row r="9242" spans="1:4">
      <c r="A9242"/>
      <c r="B9242"/>
      <c r="C9242"/>
      <c r="D9242"/>
    </row>
    <row r="9243" spans="1:4">
      <c r="A9243"/>
      <c r="B9243"/>
      <c r="C9243"/>
      <c r="D9243"/>
    </row>
    <row r="9244" spans="1:4">
      <c r="A9244"/>
      <c r="B9244"/>
      <c r="C9244"/>
      <c r="D9244"/>
    </row>
    <row r="9245" spans="1:4">
      <c r="A9245"/>
      <c r="B9245"/>
      <c r="C9245"/>
      <c r="D9245"/>
    </row>
    <row r="9246" spans="1:4">
      <c r="A9246"/>
      <c r="B9246"/>
      <c r="C9246"/>
      <c r="D9246"/>
    </row>
    <row r="9247" spans="1:4">
      <c r="A9247"/>
      <c r="B9247"/>
      <c r="C9247"/>
      <c r="D9247"/>
    </row>
    <row r="9248" spans="1:4">
      <c r="A9248"/>
      <c r="B9248"/>
      <c r="C9248"/>
      <c r="D9248"/>
    </row>
    <row r="9249" spans="1:4">
      <c r="A9249"/>
      <c r="B9249"/>
      <c r="C9249"/>
      <c r="D9249"/>
    </row>
    <row r="9250" spans="1:4">
      <c r="A9250"/>
      <c r="B9250"/>
      <c r="C9250"/>
      <c r="D9250"/>
    </row>
    <row r="9251" spans="1:4">
      <c r="A9251"/>
      <c r="B9251"/>
      <c r="C9251"/>
      <c r="D9251"/>
    </row>
    <row r="9252" spans="1:4">
      <c r="A9252"/>
      <c r="B9252"/>
      <c r="C9252"/>
      <c r="D9252"/>
    </row>
    <row r="9253" spans="1:4">
      <c r="A9253"/>
      <c r="B9253"/>
      <c r="C9253"/>
      <c r="D9253"/>
    </row>
    <row r="9254" spans="1:4">
      <c r="A9254"/>
      <c r="B9254"/>
      <c r="C9254"/>
      <c r="D9254"/>
    </row>
    <row r="9255" spans="1:4">
      <c r="A9255"/>
      <c r="B9255"/>
      <c r="C9255"/>
      <c r="D9255"/>
    </row>
    <row r="9256" spans="1:4">
      <c r="A9256"/>
      <c r="B9256"/>
      <c r="C9256"/>
      <c r="D9256"/>
    </row>
    <row r="9257" spans="1:4">
      <c r="A9257"/>
      <c r="B9257"/>
      <c r="C9257"/>
      <c r="D9257"/>
    </row>
    <row r="9258" spans="1:4">
      <c r="A9258"/>
      <c r="B9258"/>
      <c r="C9258"/>
      <c r="D9258"/>
    </row>
    <row r="9259" spans="1:4">
      <c r="A9259"/>
      <c r="B9259"/>
      <c r="C9259"/>
      <c r="D9259"/>
    </row>
    <row r="9260" spans="1:4">
      <c r="A9260"/>
      <c r="B9260"/>
      <c r="C9260"/>
      <c r="D9260"/>
    </row>
    <row r="9261" spans="1:4">
      <c r="A9261"/>
      <c r="B9261"/>
      <c r="C9261"/>
      <c r="D9261"/>
    </row>
    <row r="9262" spans="1:4">
      <c r="A9262"/>
      <c r="B9262"/>
      <c r="C9262"/>
      <c r="D9262"/>
    </row>
    <row r="9263" spans="1:4">
      <c r="A9263"/>
      <c r="B9263"/>
      <c r="C9263"/>
      <c r="D9263"/>
    </row>
    <row r="9264" spans="1:4">
      <c r="A9264"/>
      <c r="B9264"/>
      <c r="C9264"/>
      <c r="D9264"/>
    </row>
    <row r="9265" spans="1:4">
      <c r="A9265"/>
      <c r="B9265"/>
      <c r="C9265"/>
      <c r="D9265"/>
    </row>
    <row r="9266" spans="1:4">
      <c r="A9266"/>
      <c r="B9266"/>
      <c r="C9266"/>
      <c r="D9266"/>
    </row>
    <row r="9267" spans="1:4">
      <c r="A9267"/>
      <c r="B9267"/>
      <c r="C9267"/>
      <c r="D9267"/>
    </row>
    <row r="9268" spans="1:4">
      <c r="A9268"/>
      <c r="B9268"/>
      <c r="C9268"/>
      <c r="D9268"/>
    </row>
    <row r="9269" spans="1:4">
      <c r="A9269"/>
      <c r="B9269"/>
      <c r="C9269"/>
      <c r="D9269"/>
    </row>
    <row r="9270" spans="1:4">
      <c r="A9270"/>
      <c r="B9270"/>
      <c r="C9270"/>
      <c r="D9270"/>
    </row>
    <row r="9271" spans="1:4">
      <c r="A9271"/>
      <c r="B9271"/>
      <c r="C9271"/>
      <c r="D9271"/>
    </row>
    <row r="9272" spans="1:4">
      <c r="A9272"/>
      <c r="B9272"/>
      <c r="C9272"/>
      <c r="D9272"/>
    </row>
    <row r="9273" spans="1:4">
      <c r="A9273"/>
      <c r="B9273"/>
      <c r="C9273"/>
      <c r="D9273"/>
    </row>
    <row r="9274" spans="1:4">
      <c r="A9274"/>
      <c r="B9274"/>
      <c r="C9274"/>
      <c r="D9274"/>
    </row>
    <row r="9275" spans="1:4">
      <c r="A9275"/>
      <c r="B9275"/>
      <c r="C9275"/>
      <c r="D9275"/>
    </row>
    <row r="9276" spans="1:4">
      <c r="A9276"/>
      <c r="B9276"/>
      <c r="C9276"/>
      <c r="D9276"/>
    </row>
    <row r="9277" spans="1:4">
      <c r="A9277"/>
      <c r="B9277"/>
      <c r="C9277"/>
      <c r="D9277"/>
    </row>
    <row r="9278" spans="1:4">
      <c r="A9278"/>
      <c r="B9278"/>
      <c r="C9278"/>
      <c r="D9278"/>
    </row>
    <row r="9279" spans="1:4">
      <c r="A9279"/>
      <c r="B9279"/>
      <c r="C9279"/>
      <c r="D9279"/>
    </row>
    <row r="9280" spans="1:4">
      <c r="A9280"/>
      <c r="B9280"/>
      <c r="C9280"/>
      <c r="D9280"/>
    </row>
    <row r="9281" spans="1:4">
      <c r="A9281"/>
      <c r="B9281"/>
      <c r="C9281"/>
      <c r="D9281"/>
    </row>
    <row r="9282" spans="1:4">
      <c r="A9282"/>
      <c r="B9282"/>
      <c r="C9282"/>
      <c r="D9282"/>
    </row>
    <row r="9283" spans="1:4">
      <c r="A9283"/>
      <c r="B9283"/>
      <c r="C9283"/>
      <c r="D9283"/>
    </row>
    <row r="9284" spans="1:4">
      <c r="A9284"/>
      <c r="B9284"/>
      <c r="C9284"/>
      <c r="D9284"/>
    </row>
    <row r="9285" spans="1:4">
      <c r="A9285"/>
      <c r="B9285"/>
      <c r="C9285"/>
      <c r="D9285"/>
    </row>
    <row r="9286" spans="1:4">
      <c r="A9286"/>
      <c r="B9286"/>
      <c r="C9286"/>
      <c r="D9286"/>
    </row>
    <row r="9287" spans="1:4">
      <c r="A9287"/>
      <c r="B9287"/>
      <c r="C9287"/>
      <c r="D9287"/>
    </row>
    <row r="9288" spans="1:4">
      <c r="A9288"/>
      <c r="B9288"/>
      <c r="C9288"/>
      <c r="D9288"/>
    </row>
    <row r="9289" spans="1:4">
      <c r="A9289"/>
      <c r="B9289"/>
      <c r="C9289"/>
      <c r="D9289"/>
    </row>
    <row r="9290" spans="1:4">
      <c r="A9290"/>
      <c r="B9290"/>
      <c r="C9290"/>
      <c r="D9290"/>
    </row>
    <row r="9291" spans="1:4">
      <c r="A9291"/>
      <c r="B9291"/>
      <c r="C9291"/>
      <c r="D9291"/>
    </row>
    <row r="9292" spans="1:4">
      <c r="A9292"/>
      <c r="B9292"/>
      <c r="C9292"/>
      <c r="D9292"/>
    </row>
    <row r="9293" spans="1:4">
      <c r="A9293"/>
      <c r="B9293"/>
      <c r="C9293"/>
      <c r="D9293"/>
    </row>
    <row r="9294" spans="1:4">
      <c r="A9294"/>
      <c r="B9294"/>
      <c r="C9294"/>
      <c r="D9294"/>
    </row>
    <row r="9295" spans="1:4">
      <c r="A9295"/>
      <c r="B9295"/>
      <c r="C9295"/>
      <c r="D9295"/>
    </row>
    <row r="9296" spans="1:4">
      <c r="A9296"/>
      <c r="B9296"/>
      <c r="C9296"/>
      <c r="D9296"/>
    </row>
    <row r="9297" spans="1:4">
      <c r="A9297"/>
      <c r="B9297"/>
      <c r="C9297"/>
      <c r="D9297"/>
    </row>
    <row r="9298" spans="1:4">
      <c r="A9298"/>
      <c r="B9298"/>
      <c r="C9298"/>
      <c r="D9298"/>
    </row>
    <row r="9299" spans="1:4">
      <c r="A9299"/>
      <c r="B9299"/>
      <c r="C9299"/>
      <c r="D9299"/>
    </row>
    <row r="9300" spans="1:4">
      <c r="A9300"/>
      <c r="B9300"/>
      <c r="C9300"/>
      <c r="D9300"/>
    </row>
    <row r="9301" spans="1:4">
      <c r="A9301"/>
      <c r="B9301"/>
      <c r="C9301"/>
      <c r="D9301"/>
    </row>
    <row r="9302" spans="1:4">
      <c r="A9302"/>
      <c r="B9302"/>
      <c r="C9302"/>
      <c r="D9302"/>
    </row>
    <row r="9303" spans="1:4">
      <c r="A9303"/>
      <c r="B9303"/>
      <c r="C9303"/>
      <c r="D9303"/>
    </row>
    <row r="9304" spans="1:4">
      <c r="A9304"/>
      <c r="B9304"/>
      <c r="C9304"/>
      <c r="D9304"/>
    </row>
    <row r="9305" spans="1:4">
      <c r="A9305"/>
      <c r="B9305"/>
      <c r="C9305"/>
      <c r="D9305"/>
    </row>
    <row r="9306" spans="1:4">
      <c r="A9306"/>
      <c r="B9306"/>
      <c r="C9306"/>
      <c r="D9306"/>
    </row>
    <row r="9307" spans="1:4">
      <c r="A9307"/>
      <c r="B9307"/>
      <c r="C9307"/>
      <c r="D9307"/>
    </row>
    <row r="9308" spans="1:4">
      <c r="A9308"/>
      <c r="B9308"/>
      <c r="C9308"/>
      <c r="D9308"/>
    </row>
    <row r="9309" spans="1:4">
      <c r="A9309"/>
      <c r="B9309"/>
      <c r="C9309"/>
      <c r="D9309"/>
    </row>
    <row r="9310" spans="1:4">
      <c r="A9310"/>
      <c r="B9310"/>
      <c r="C9310"/>
      <c r="D9310"/>
    </row>
    <row r="9311" spans="1:4">
      <c r="A9311"/>
      <c r="B9311"/>
      <c r="C9311"/>
      <c r="D9311"/>
    </row>
    <row r="9312" spans="1:4">
      <c r="A9312"/>
      <c r="B9312"/>
      <c r="C9312"/>
      <c r="D9312"/>
    </row>
    <row r="9313" spans="1:4">
      <c r="A9313"/>
      <c r="B9313"/>
      <c r="C9313"/>
      <c r="D9313"/>
    </row>
    <row r="9314" spans="1:4">
      <c r="A9314"/>
      <c r="B9314"/>
      <c r="C9314"/>
      <c r="D9314"/>
    </row>
    <row r="9315" spans="1:4">
      <c r="A9315"/>
      <c r="B9315"/>
      <c r="C9315"/>
      <c r="D9315"/>
    </row>
    <row r="9316" spans="1:4">
      <c r="A9316"/>
      <c r="B9316"/>
      <c r="C9316"/>
      <c r="D9316"/>
    </row>
    <row r="9317" spans="1:4">
      <c r="A9317"/>
      <c r="B9317"/>
      <c r="C9317"/>
      <c r="D9317"/>
    </row>
    <row r="9318" spans="1:4">
      <c r="A9318"/>
      <c r="B9318"/>
      <c r="C9318"/>
      <c r="D9318"/>
    </row>
    <row r="9319" spans="1:4">
      <c r="A9319"/>
      <c r="B9319"/>
      <c r="C9319"/>
      <c r="D9319"/>
    </row>
    <row r="9320" spans="1:4">
      <c r="A9320"/>
      <c r="B9320"/>
      <c r="C9320"/>
      <c r="D9320"/>
    </row>
    <row r="9321" spans="1:4">
      <c r="A9321"/>
      <c r="B9321"/>
      <c r="C9321"/>
      <c r="D9321"/>
    </row>
    <row r="9322" spans="1:4">
      <c r="A9322"/>
      <c r="B9322"/>
      <c r="C9322"/>
      <c r="D9322"/>
    </row>
    <row r="9323" spans="1:4">
      <c r="A9323"/>
      <c r="B9323"/>
      <c r="C9323"/>
      <c r="D9323"/>
    </row>
    <row r="9324" spans="1:4">
      <c r="A9324"/>
      <c r="B9324"/>
      <c r="C9324"/>
      <c r="D9324"/>
    </row>
    <row r="9325" spans="1:4">
      <c r="A9325"/>
      <c r="B9325"/>
      <c r="C9325"/>
      <c r="D9325"/>
    </row>
    <row r="9326" spans="1:4">
      <c r="A9326"/>
      <c r="B9326"/>
      <c r="C9326"/>
      <c r="D9326"/>
    </row>
    <row r="9327" spans="1:4">
      <c r="A9327"/>
      <c r="B9327"/>
      <c r="C9327"/>
      <c r="D9327"/>
    </row>
    <row r="9328" spans="1:4">
      <c r="A9328"/>
      <c r="B9328"/>
      <c r="C9328"/>
      <c r="D9328"/>
    </row>
    <row r="9329" spans="1:4">
      <c r="A9329"/>
      <c r="B9329"/>
      <c r="C9329"/>
      <c r="D9329"/>
    </row>
    <row r="9330" spans="1:4">
      <c r="A9330"/>
      <c r="B9330"/>
      <c r="C9330"/>
      <c r="D9330"/>
    </row>
    <row r="9331" spans="1:4">
      <c r="A9331"/>
      <c r="B9331"/>
      <c r="C9331"/>
      <c r="D9331"/>
    </row>
    <row r="9332" spans="1:4">
      <c r="A9332"/>
      <c r="B9332"/>
      <c r="C9332"/>
      <c r="D9332"/>
    </row>
    <row r="9333" spans="1:4">
      <c r="A9333"/>
      <c r="B9333"/>
      <c r="C9333"/>
      <c r="D9333"/>
    </row>
    <row r="9334" spans="1:4">
      <c r="A9334"/>
      <c r="B9334"/>
      <c r="C9334"/>
      <c r="D9334"/>
    </row>
    <row r="9335" spans="1:4">
      <c r="A9335"/>
      <c r="B9335"/>
      <c r="C9335"/>
      <c r="D9335"/>
    </row>
    <row r="9336" spans="1:4">
      <c r="A9336"/>
      <c r="B9336"/>
      <c r="C9336"/>
      <c r="D9336"/>
    </row>
    <row r="9337" spans="1:4">
      <c r="A9337"/>
      <c r="B9337"/>
      <c r="C9337"/>
      <c r="D9337"/>
    </row>
    <row r="9338" spans="1:4">
      <c r="A9338"/>
      <c r="B9338"/>
      <c r="C9338"/>
      <c r="D9338"/>
    </row>
    <row r="9339" spans="1:4">
      <c r="A9339"/>
      <c r="B9339"/>
      <c r="C9339"/>
      <c r="D9339"/>
    </row>
    <row r="9340" spans="1:4">
      <c r="A9340"/>
      <c r="B9340"/>
      <c r="C9340"/>
      <c r="D9340"/>
    </row>
    <row r="9341" spans="1:4">
      <c r="A9341"/>
      <c r="B9341"/>
      <c r="C9341"/>
      <c r="D9341"/>
    </row>
    <row r="9342" spans="1:4">
      <c r="A9342"/>
      <c r="B9342"/>
      <c r="C9342"/>
      <c r="D9342"/>
    </row>
    <row r="9343" spans="1:4">
      <c r="A9343"/>
      <c r="B9343"/>
      <c r="C9343"/>
      <c r="D9343"/>
    </row>
    <row r="9344" spans="1:4">
      <c r="A9344"/>
      <c r="B9344"/>
      <c r="C9344"/>
      <c r="D9344"/>
    </row>
    <row r="9345" spans="1:4">
      <c r="A9345"/>
      <c r="B9345"/>
      <c r="C9345"/>
      <c r="D9345"/>
    </row>
    <row r="9346" spans="1:4">
      <c r="A9346"/>
      <c r="B9346"/>
      <c r="C9346"/>
      <c r="D9346"/>
    </row>
    <row r="9347" spans="1:4">
      <c r="A9347"/>
      <c r="B9347"/>
      <c r="C9347"/>
      <c r="D9347"/>
    </row>
    <row r="9348" spans="1:4">
      <c r="A9348"/>
      <c r="B9348"/>
      <c r="C9348"/>
      <c r="D9348"/>
    </row>
    <row r="9349" spans="1:4">
      <c r="A9349"/>
      <c r="B9349"/>
      <c r="C9349"/>
      <c r="D9349"/>
    </row>
    <row r="9350" spans="1:4">
      <c r="A9350"/>
      <c r="B9350"/>
      <c r="C9350"/>
      <c r="D9350"/>
    </row>
    <row r="9351" spans="1:4">
      <c r="A9351"/>
      <c r="B9351"/>
      <c r="C9351"/>
      <c r="D9351"/>
    </row>
    <row r="9352" spans="1:4">
      <c r="A9352"/>
      <c r="B9352"/>
      <c r="C9352"/>
      <c r="D9352"/>
    </row>
    <row r="9353" spans="1:4">
      <c r="A9353"/>
      <c r="B9353"/>
      <c r="C9353"/>
      <c r="D9353"/>
    </row>
    <row r="9354" spans="1:4">
      <c r="A9354"/>
      <c r="B9354"/>
      <c r="C9354"/>
      <c r="D9354"/>
    </row>
    <row r="9355" spans="1:4">
      <c r="A9355"/>
      <c r="B9355"/>
      <c r="C9355"/>
      <c r="D9355"/>
    </row>
    <row r="9356" spans="1:4">
      <c r="A9356"/>
      <c r="B9356"/>
      <c r="C9356"/>
      <c r="D9356"/>
    </row>
    <row r="9357" spans="1:4">
      <c r="A9357"/>
      <c r="B9357"/>
      <c r="C9357"/>
      <c r="D9357"/>
    </row>
    <row r="9358" spans="1:4">
      <c r="A9358"/>
      <c r="B9358"/>
      <c r="C9358"/>
      <c r="D9358"/>
    </row>
    <row r="9359" spans="1:4">
      <c r="A9359"/>
      <c r="B9359"/>
      <c r="C9359"/>
      <c r="D9359"/>
    </row>
    <row r="9360" spans="1:4">
      <c r="A9360"/>
      <c r="B9360"/>
      <c r="C9360"/>
      <c r="D9360"/>
    </row>
    <row r="9361" spans="1:4">
      <c r="A9361"/>
      <c r="B9361"/>
      <c r="C9361"/>
      <c r="D9361"/>
    </row>
    <row r="9362" spans="1:4">
      <c r="A9362"/>
      <c r="B9362"/>
      <c r="C9362"/>
      <c r="D9362"/>
    </row>
    <row r="9363" spans="1:4">
      <c r="A9363"/>
      <c r="B9363"/>
      <c r="C9363"/>
      <c r="D9363"/>
    </row>
    <row r="9364" spans="1:4">
      <c r="A9364"/>
      <c r="B9364"/>
      <c r="C9364"/>
      <c r="D9364"/>
    </row>
    <row r="9365" spans="1:4">
      <c r="A9365"/>
      <c r="B9365"/>
      <c r="C9365"/>
      <c r="D9365"/>
    </row>
    <row r="9366" spans="1:4">
      <c r="A9366"/>
      <c r="B9366"/>
      <c r="C9366"/>
      <c r="D9366"/>
    </row>
    <row r="9367" spans="1:4">
      <c r="A9367"/>
      <c r="B9367"/>
      <c r="C9367"/>
      <c r="D9367"/>
    </row>
    <row r="9368" spans="1:4">
      <c r="A9368"/>
      <c r="B9368"/>
      <c r="C9368"/>
      <c r="D9368"/>
    </row>
    <row r="9369" spans="1:4">
      <c r="A9369"/>
      <c r="B9369"/>
      <c r="C9369"/>
      <c r="D9369"/>
    </row>
    <row r="9370" spans="1:4">
      <c r="A9370"/>
      <c r="B9370"/>
      <c r="C9370"/>
      <c r="D9370"/>
    </row>
    <row r="9371" spans="1:4">
      <c r="A9371"/>
      <c r="B9371"/>
      <c r="C9371"/>
      <c r="D9371"/>
    </row>
    <row r="9372" spans="1:4">
      <c r="A9372"/>
      <c r="B9372"/>
      <c r="C9372"/>
      <c r="D9372"/>
    </row>
    <row r="9373" spans="1:4">
      <c r="A9373"/>
      <c r="B9373"/>
      <c r="C9373"/>
      <c r="D9373"/>
    </row>
    <row r="9374" spans="1:4">
      <c r="A9374"/>
      <c r="B9374"/>
      <c r="C9374"/>
      <c r="D9374"/>
    </row>
    <row r="9375" spans="1:4">
      <c r="A9375"/>
      <c r="B9375"/>
      <c r="C9375"/>
      <c r="D9375"/>
    </row>
    <row r="9376" spans="1:4">
      <c r="A9376"/>
      <c r="B9376"/>
      <c r="C9376"/>
      <c r="D9376"/>
    </row>
    <row r="9377" spans="1:4">
      <c r="A9377"/>
      <c r="B9377"/>
      <c r="C9377"/>
      <c r="D9377"/>
    </row>
    <row r="9378" spans="1:4">
      <c r="A9378"/>
      <c r="B9378"/>
      <c r="C9378"/>
      <c r="D9378"/>
    </row>
    <row r="9379" spans="1:4">
      <c r="A9379"/>
      <c r="B9379"/>
      <c r="C9379"/>
      <c r="D9379"/>
    </row>
    <row r="9380" spans="1:4">
      <c r="A9380"/>
      <c r="B9380"/>
      <c r="C9380"/>
      <c r="D9380"/>
    </row>
    <row r="9381" spans="1:4">
      <c r="A9381"/>
      <c r="B9381"/>
      <c r="C9381"/>
      <c r="D9381"/>
    </row>
    <row r="9382" spans="1:4">
      <c r="A9382"/>
      <c r="B9382"/>
      <c r="C9382"/>
      <c r="D9382"/>
    </row>
    <row r="9383" spans="1:4">
      <c r="A9383"/>
      <c r="B9383"/>
      <c r="C9383"/>
      <c r="D9383"/>
    </row>
    <row r="9384" spans="1:4">
      <c r="A9384"/>
      <c r="B9384"/>
      <c r="C9384"/>
      <c r="D9384"/>
    </row>
    <row r="9385" spans="1:4">
      <c r="A9385"/>
      <c r="B9385"/>
      <c r="C9385"/>
      <c r="D9385"/>
    </row>
    <row r="9386" spans="1:4">
      <c r="A9386"/>
      <c r="B9386"/>
      <c r="C9386"/>
      <c r="D9386"/>
    </row>
    <row r="9387" spans="1:4">
      <c r="A9387"/>
      <c r="B9387"/>
      <c r="C9387"/>
      <c r="D9387"/>
    </row>
    <row r="9388" spans="1:4">
      <c r="A9388"/>
      <c r="B9388"/>
      <c r="C9388"/>
      <c r="D9388"/>
    </row>
    <row r="9389" spans="1:4">
      <c r="A9389"/>
      <c r="B9389"/>
      <c r="C9389"/>
      <c r="D9389"/>
    </row>
    <row r="9390" spans="1:4">
      <c r="A9390"/>
      <c r="B9390"/>
      <c r="C9390"/>
      <c r="D9390"/>
    </row>
    <row r="9391" spans="1:4">
      <c r="A9391"/>
      <c r="B9391"/>
      <c r="C9391"/>
      <c r="D9391"/>
    </row>
    <row r="9392" spans="1:4">
      <c r="A9392"/>
      <c r="B9392"/>
      <c r="C9392"/>
      <c r="D9392"/>
    </row>
    <row r="9393" spans="1:4">
      <c r="A9393"/>
      <c r="B9393"/>
      <c r="C9393"/>
      <c r="D9393"/>
    </row>
    <row r="9394" spans="1:4">
      <c r="A9394"/>
      <c r="B9394"/>
      <c r="C9394"/>
      <c r="D9394"/>
    </row>
    <row r="9395" spans="1:4">
      <c r="A9395"/>
      <c r="B9395"/>
      <c r="C9395"/>
      <c r="D9395"/>
    </row>
    <row r="9396" spans="1:4">
      <c r="A9396"/>
      <c r="B9396"/>
      <c r="C9396"/>
      <c r="D9396"/>
    </row>
    <row r="9397" spans="1:4">
      <c r="A9397"/>
      <c r="B9397"/>
      <c r="C9397"/>
      <c r="D9397"/>
    </row>
    <row r="9398" spans="1:4">
      <c r="A9398"/>
      <c r="B9398"/>
      <c r="C9398"/>
      <c r="D9398"/>
    </row>
    <row r="9399" spans="1:4">
      <c r="A9399"/>
      <c r="B9399"/>
      <c r="C9399"/>
      <c r="D9399"/>
    </row>
    <row r="9400" spans="1:4">
      <c r="A9400"/>
      <c r="B9400"/>
      <c r="C9400"/>
      <c r="D9400"/>
    </row>
    <row r="9401" spans="1:4">
      <c r="A9401"/>
      <c r="B9401"/>
      <c r="C9401"/>
      <c r="D9401"/>
    </row>
    <row r="9402" spans="1:4">
      <c r="A9402"/>
      <c r="B9402"/>
      <c r="C9402"/>
      <c r="D9402"/>
    </row>
    <row r="9403" spans="1:4">
      <c r="A9403"/>
      <c r="B9403"/>
      <c r="C9403"/>
      <c r="D9403"/>
    </row>
    <row r="9404" spans="1:4">
      <c r="A9404"/>
      <c r="B9404"/>
      <c r="C9404"/>
      <c r="D9404"/>
    </row>
    <row r="9405" spans="1:4">
      <c r="A9405"/>
      <c r="B9405"/>
      <c r="C9405"/>
      <c r="D9405"/>
    </row>
    <row r="9406" spans="1:4">
      <c r="A9406"/>
      <c r="B9406"/>
      <c r="C9406"/>
      <c r="D9406"/>
    </row>
    <row r="9407" spans="1:4">
      <c r="A9407"/>
      <c r="B9407"/>
      <c r="C9407"/>
      <c r="D9407"/>
    </row>
    <row r="9408" spans="1:4">
      <c r="A9408"/>
      <c r="B9408"/>
      <c r="C9408"/>
      <c r="D9408"/>
    </row>
    <row r="9409" spans="1:4">
      <c r="A9409"/>
      <c r="B9409"/>
      <c r="C9409"/>
      <c r="D9409"/>
    </row>
    <row r="9410" spans="1:4">
      <c r="A9410"/>
      <c r="B9410"/>
      <c r="C9410"/>
      <c r="D9410"/>
    </row>
    <row r="9411" spans="1:4">
      <c r="A9411"/>
      <c r="B9411"/>
      <c r="C9411"/>
      <c r="D9411"/>
    </row>
    <row r="9412" spans="1:4">
      <c r="A9412"/>
      <c r="B9412"/>
      <c r="C9412"/>
      <c r="D9412"/>
    </row>
    <row r="9413" spans="1:4">
      <c r="A9413"/>
      <c r="B9413"/>
      <c r="C9413"/>
      <c r="D9413"/>
    </row>
    <row r="9414" spans="1:4">
      <c r="A9414"/>
      <c r="B9414"/>
      <c r="C9414"/>
      <c r="D9414"/>
    </row>
    <row r="9415" spans="1:4">
      <c r="A9415"/>
      <c r="B9415"/>
      <c r="C9415"/>
      <c r="D9415"/>
    </row>
    <row r="9416" spans="1:4">
      <c r="A9416"/>
      <c r="B9416"/>
      <c r="C9416"/>
      <c r="D9416"/>
    </row>
    <row r="9417" spans="1:4">
      <c r="A9417"/>
      <c r="B9417"/>
      <c r="C9417"/>
      <c r="D9417"/>
    </row>
    <row r="9418" spans="1:4">
      <c r="A9418"/>
      <c r="B9418"/>
      <c r="C9418"/>
      <c r="D9418"/>
    </row>
    <row r="9419" spans="1:4">
      <c r="A9419"/>
      <c r="B9419"/>
      <c r="C9419"/>
      <c r="D9419"/>
    </row>
    <row r="9420" spans="1:4">
      <c r="A9420"/>
      <c r="B9420"/>
      <c r="C9420"/>
      <c r="D9420"/>
    </row>
    <row r="9421" spans="1:4">
      <c r="A9421"/>
      <c r="B9421"/>
      <c r="C9421"/>
      <c r="D9421"/>
    </row>
    <row r="9422" spans="1:4">
      <c r="A9422"/>
      <c r="B9422"/>
      <c r="C9422"/>
      <c r="D9422"/>
    </row>
    <row r="9423" spans="1:4">
      <c r="A9423"/>
      <c r="B9423"/>
      <c r="C9423"/>
      <c r="D9423"/>
    </row>
    <row r="9424" spans="1:4">
      <c r="A9424"/>
      <c r="B9424"/>
      <c r="C9424"/>
      <c r="D9424"/>
    </row>
    <row r="9425" spans="1:4">
      <c r="A9425"/>
      <c r="B9425"/>
      <c r="C9425"/>
      <c r="D9425"/>
    </row>
    <row r="9426" spans="1:4">
      <c r="A9426"/>
      <c r="B9426"/>
      <c r="C9426"/>
      <c r="D9426"/>
    </row>
    <row r="9427" spans="1:4">
      <c r="A9427"/>
      <c r="B9427"/>
      <c r="C9427"/>
      <c r="D9427"/>
    </row>
    <row r="9428" spans="1:4">
      <c r="A9428"/>
      <c r="B9428"/>
      <c r="C9428"/>
      <c r="D9428"/>
    </row>
    <row r="9429" spans="1:4">
      <c r="A9429"/>
      <c r="B9429"/>
      <c r="C9429"/>
      <c r="D9429"/>
    </row>
    <row r="9430" spans="1:4">
      <c r="A9430"/>
      <c r="B9430"/>
      <c r="C9430"/>
      <c r="D9430"/>
    </row>
    <row r="9431" spans="1:4">
      <c r="A9431"/>
      <c r="B9431"/>
      <c r="C9431"/>
      <c r="D9431"/>
    </row>
    <row r="9432" spans="1:4">
      <c r="A9432"/>
      <c r="B9432"/>
      <c r="C9432"/>
      <c r="D9432"/>
    </row>
    <row r="9433" spans="1:4">
      <c r="A9433"/>
      <c r="B9433"/>
      <c r="C9433"/>
      <c r="D9433"/>
    </row>
    <row r="9434" spans="1:4">
      <c r="A9434"/>
      <c r="B9434"/>
      <c r="C9434"/>
      <c r="D9434"/>
    </row>
    <row r="9435" spans="1:4">
      <c r="A9435"/>
      <c r="B9435"/>
      <c r="C9435"/>
      <c r="D9435"/>
    </row>
    <row r="9436" spans="1:4">
      <c r="A9436"/>
      <c r="B9436"/>
      <c r="C9436"/>
      <c r="D9436"/>
    </row>
    <row r="9437" spans="1:4">
      <c r="A9437"/>
      <c r="B9437"/>
      <c r="C9437"/>
      <c r="D9437"/>
    </row>
    <row r="9438" spans="1:4">
      <c r="A9438"/>
      <c r="B9438"/>
      <c r="C9438"/>
      <c r="D9438"/>
    </row>
    <row r="9439" spans="1:4">
      <c r="A9439"/>
      <c r="B9439"/>
      <c r="C9439"/>
      <c r="D9439"/>
    </row>
    <row r="9440" spans="1:4">
      <c r="A9440"/>
      <c r="B9440"/>
      <c r="C9440"/>
      <c r="D9440"/>
    </row>
    <row r="9441" spans="1:4">
      <c r="A9441"/>
      <c r="B9441"/>
      <c r="C9441"/>
      <c r="D9441"/>
    </row>
    <row r="9442" spans="1:4">
      <c r="A9442"/>
      <c r="B9442"/>
      <c r="C9442"/>
      <c r="D9442"/>
    </row>
    <row r="9443" spans="1:4">
      <c r="A9443"/>
      <c r="B9443"/>
      <c r="C9443"/>
      <c r="D9443"/>
    </row>
    <row r="9444" spans="1:4">
      <c r="A9444"/>
      <c r="B9444"/>
      <c r="C9444"/>
      <c r="D9444"/>
    </row>
    <row r="9445" spans="1:4">
      <c r="A9445"/>
      <c r="B9445"/>
      <c r="C9445"/>
      <c r="D9445"/>
    </row>
    <row r="9446" spans="1:4">
      <c r="A9446"/>
      <c r="B9446"/>
      <c r="C9446"/>
      <c r="D9446"/>
    </row>
    <row r="9447" spans="1:4">
      <c r="A9447"/>
      <c r="B9447"/>
      <c r="C9447"/>
      <c r="D9447"/>
    </row>
    <row r="9448" spans="1:4">
      <c r="A9448"/>
      <c r="B9448"/>
      <c r="C9448"/>
      <c r="D9448"/>
    </row>
    <row r="9449" spans="1:4">
      <c r="A9449"/>
      <c r="B9449"/>
      <c r="C9449"/>
      <c r="D9449"/>
    </row>
    <row r="9450" spans="1:4">
      <c r="A9450"/>
      <c r="B9450"/>
      <c r="C9450"/>
      <c r="D9450"/>
    </row>
    <row r="9451" spans="1:4">
      <c r="A9451"/>
      <c r="B9451"/>
      <c r="C9451"/>
      <c r="D9451"/>
    </row>
    <row r="9452" spans="1:4">
      <c r="A9452"/>
      <c r="B9452"/>
      <c r="C9452"/>
      <c r="D9452"/>
    </row>
    <row r="9453" spans="1:4">
      <c r="A9453"/>
      <c r="B9453"/>
      <c r="C9453"/>
      <c r="D9453"/>
    </row>
    <row r="9454" spans="1:4">
      <c r="A9454"/>
      <c r="B9454"/>
      <c r="C9454"/>
      <c r="D9454"/>
    </row>
    <row r="9455" spans="1:4">
      <c r="A9455"/>
      <c r="B9455"/>
      <c r="C9455"/>
      <c r="D9455"/>
    </row>
    <row r="9456" spans="1:4">
      <c r="A9456"/>
      <c r="B9456"/>
      <c r="C9456"/>
      <c r="D9456"/>
    </row>
    <row r="9457" spans="1:4">
      <c r="A9457"/>
      <c r="B9457"/>
      <c r="C9457"/>
      <c r="D9457"/>
    </row>
    <row r="9458" spans="1:4">
      <c r="A9458"/>
      <c r="B9458"/>
      <c r="C9458"/>
      <c r="D9458"/>
    </row>
    <row r="9459" spans="1:4">
      <c r="A9459"/>
      <c r="B9459"/>
      <c r="C9459"/>
      <c r="D9459"/>
    </row>
    <row r="9460" spans="1:4">
      <c r="A9460"/>
      <c r="B9460"/>
      <c r="C9460"/>
      <c r="D9460"/>
    </row>
    <row r="9461" spans="1:4">
      <c r="A9461"/>
      <c r="B9461"/>
      <c r="C9461"/>
      <c r="D9461"/>
    </row>
    <row r="9462" spans="1:4">
      <c r="A9462"/>
      <c r="B9462"/>
      <c r="C9462"/>
      <c r="D9462"/>
    </row>
    <row r="9463" spans="1:4">
      <c r="A9463"/>
      <c r="B9463"/>
      <c r="C9463"/>
      <c r="D9463"/>
    </row>
    <row r="9464" spans="1:4">
      <c r="A9464"/>
      <c r="B9464"/>
      <c r="C9464"/>
      <c r="D9464"/>
    </row>
    <row r="9465" spans="1:4">
      <c r="A9465"/>
      <c r="B9465"/>
      <c r="C9465"/>
      <c r="D9465"/>
    </row>
    <row r="9466" spans="1:4">
      <c r="A9466"/>
      <c r="B9466"/>
      <c r="C9466"/>
      <c r="D9466"/>
    </row>
    <row r="9467" spans="1:4">
      <c r="A9467"/>
      <c r="B9467"/>
      <c r="C9467"/>
      <c r="D9467"/>
    </row>
    <row r="9468" spans="1:4">
      <c r="A9468"/>
      <c r="B9468"/>
      <c r="C9468"/>
      <c r="D9468"/>
    </row>
    <row r="9469" spans="1:4">
      <c r="A9469"/>
      <c r="B9469"/>
      <c r="C9469"/>
      <c r="D9469"/>
    </row>
    <row r="9470" spans="1:4">
      <c r="A9470"/>
      <c r="B9470"/>
      <c r="C9470"/>
      <c r="D9470"/>
    </row>
    <row r="9471" spans="1:4">
      <c r="A9471"/>
      <c r="B9471"/>
      <c r="C9471"/>
      <c r="D9471"/>
    </row>
    <row r="9472" spans="1:4">
      <c r="A9472"/>
      <c r="B9472"/>
      <c r="C9472"/>
      <c r="D9472"/>
    </row>
    <row r="9473" spans="1:4">
      <c r="A9473"/>
      <c r="B9473"/>
      <c r="C9473"/>
      <c r="D9473"/>
    </row>
    <row r="9474" spans="1:4">
      <c r="A9474"/>
      <c r="B9474"/>
      <c r="C9474"/>
      <c r="D9474"/>
    </row>
    <row r="9475" spans="1:4">
      <c r="A9475"/>
      <c r="B9475"/>
      <c r="C9475"/>
      <c r="D9475"/>
    </row>
    <row r="9476" spans="1:4">
      <c r="A9476"/>
      <c r="B9476"/>
      <c r="C9476"/>
      <c r="D9476"/>
    </row>
    <row r="9477" spans="1:4">
      <c r="A9477"/>
      <c r="B9477"/>
      <c r="C9477"/>
      <c r="D9477"/>
    </row>
    <row r="9478" spans="1:4">
      <c r="A9478"/>
      <c r="B9478"/>
      <c r="C9478"/>
      <c r="D9478"/>
    </row>
    <row r="9479" spans="1:4">
      <c r="A9479"/>
      <c r="B9479"/>
      <c r="C9479"/>
      <c r="D9479"/>
    </row>
    <row r="9480" spans="1:4">
      <c r="A9480"/>
      <c r="B9480"/>
      <c r="C9480"/>
      <c r="D9480"/>
    </row>
    <row r="9481" spans="1:4">
      <c r="A9481"/>
      <c r="B9481"/>
      <c r="C9481"/>
      <c r="D9481"/>
    </row>
    <row r="9482" spans="1:4">
      <c r="A9482"/>
      <c r="B9482"/>
      <c r="C9482"/>
      <c r="D9482"/>
    </row>
    <row r="9483" spans="1:4">
      <c r="A9483"/>
      <c r="B9483"/>
      <c r="C9483"/>
      <c r="D9483"/>
    </row>
    <row r="9484" spans="1:4">
      <c r="A9484"/>
      <c r="B9484"/>
      <c r="C9484"/>
      <c r="D9484"/>
    </row>
    <row r="9485" spans="1:4">
      <c r="A9485"/>
      <c r="B9485"/>
      <c r="C9485"/>
      <c r="D9485"/>
    </row>
    <row r="9486" spans="1:4">
      <c r="A9486"/>
      <c r="B9486"/>
      <c r="C9486"/>
      <c r="D9486"/>
    </row>
    <row r="9487" spans="1:4">
      <c r="A9487"/>
      <c r="B9487"/>
      <c r="C9487"/>
      <c r="D9487"/>
    </row>
    <row r="9488" spans="1:4">
      <c r="A9488"/>
      <c r="B9488"/>
      <c r="C9488"/>
      <c r="D9488"/>
    </row>
    <row r="9489" spans="1:4">
      <c r="A9489"/>
      <c r="B9489"/>
      <c r="C9489"/>
      <c r="D9489"/>
    </row>
    <row r="9490" spans="1:4">
      <c r="A9490"/>
      <c r="B9490"/>
      <c r="C9490"/>
      <c r="D9490"/>
    </row>
    <row r="9491" spans="1:4">
      <c r="A9491"/>
      <c r="B9491"/>
      <c r="C9491"/>
      <c r="D9491"/>
    </row>
    <row r="9492" spans="1:4">
      <c r="A9492"/>
      <c r="B9492"/>
      <c r="C9492"/>
      <c r="D9492"/>
    </row>
    <row r="9493" spans="1:4">
      <c r="A9493"/>
      <c r="B9493"/>
      <c r="C9493"/>
      <c r="D9493"/>
    </row>
    <row r="9494" spans="1:4">
      <c r="A9494"/>
      <c r="B9494"/>
      <c r="C9494"/>
      <c r="D9494"/>
    </row>
    <row r="9495" spans="1:4">
      <c r="A9495"/>
      <c r="B9495"/>
      <c r="C9495"/>
      <c r="D9495"/>
    </row>
    <row r="9496" spans="1:4">
      <c r="A9496"/>
      <c r="B9496"/>
      <c r="C9496"/>
      <c r="D9496"/>
    </row>
    <row r="9497" spans="1:4">
      <c r="A9497"/>
      <c r="B9497"/>
      <c r="C9497"/>
      <c r="D9497"/>
    </row>
    <row r="9498" spans="1:4">
      <c r="A9498"/>
      <c r="B9498"/>
      <c r="C9498"/>
      <c r="D9498"/>
    </row>
    <row r="9499" spans="1:4">
      <c r="A9499"/>
      <c r="B9499"/>
      <c r="C9499"/>
      <c r="D9499"/>
    </row>
    <row r="9500" spans="1:4">
      <c r="A9500"/>
      <c r="B9500"/>
      <c r="C9500"/>
      <c r="D9500"/>
    </row>
    <row r="9501" spans="1:4">
      <c r="A9501"/>
      <c r="B9501"/>
      <c r="C9501"/>
      <c r="D9501"/>
    </row>
    <row r="9502" spans="1:4">
      <c r="A9502"/>
      <c r="B9502"/>
      <c r="C9502"/>
      <c r="D9502"/>
    </row>
    <row r="9503" spans="1:4">
      <c r="A9503"/>
      <c r="B9503"/>
      <c r="C9503"/>
      <c r="D9503"/>
    </row>
    <row r="9504" spans="1:4">
      <c r="A9504"/>
      <c r="B9504"/>
      <c r="C9504"/>
      <c r="D9504"/>
    </row>
    <row r="9505" spans="1:4">
      <c r="A9505"/>
      <c r="B9505"/>
      <c r="C9505"/>
      <c r="D9505"/>
    </row>
    <row r="9506" spans="1:4">
      <c r="A9506"/>
      <c r="B9506"/>
      <c r="C9506"/>
      <c r="D9506"/>
    </row>
    <row r="9507" spans="1:4">
      <c r="A9507"/>
      <c r="B9507"/>
      <c r="C9507"/>
      <c r="D9507"/>
    </row>
    <row r="9508" spans="1:4">
      <c r="A9508"/>
      <c r="B9508"/>
      <c r="C9508"/>
      <c r="D9508"/>
    </row>
    <row r="9509" spans="1:4">
      <c r="A9509"/>
      <c r="B9509"/>
      <c r="C9509"/>
      <c r="D9509"/>
    </row>
    <row r="9510" spans="1:4">
      <c r="A9510"/>
      <c r="B9510"/>
      <c r="C9510"/>
      <c r="D9510"/>
    </row>
    <row r="9511" spans="1:4">
      <c r="A9511"/>
      <c r="B9511"/>
      <c r="C9511"/>
      <c r="D9511"/>
    </row>
    <row r="9512" spans="1:4">
      <c r="A9512"/>
      <c r="B9512"/>
      <c r="C9512"/>
      <c r="D9512"/>
    </row>
    <row r="9513" spans="1:4">
      <c r="A9513"/>
      <c r="B9513"/>
      <c r="C9513"/>
      <c r="D9513"/>
    </row>
    <row r="9514" spans="1:4">
      <c r="A9514"/>
      <c r="B9514"/>
      <c r="C9514"/>
      <c r="D9514"/>
    </row>
    <row r="9515" spans="1:4">
      <c r="A9515"/>
      <c r="B9515"/>
      <c r="C9515"/>
      <c r="D9515"/>
    </row>
    <row r="9516" spans="1:4">
      <c r="A9516"/>
      <c r="B9516"/>
      <c r="C9516"/>
      <c r="D9516"/>
    </row>
    <row r="9517" spans="1:4">
      <c r="A9517"/>
      <c r="B9517"/>
      <c r="C9517"/>
      <c r="D9517"/>
    </row>
    <row r="9518" spans="1:4">
      <c r="A9518"/>
      <c r="B9518"/>
      <c r="C9518"/>
      <c r="D9518"/>
    </row>
    <row r="9519" spans="1:4">
      <c r="A9519"/>
      <c r="B9519"/>
      <c r="C9519"/>
      <c r="D9519"/>
    </row>
    <row r="9520" spans="1:4">
      <c r="A9520"/>
      <c r="B9520"/>
      <c r="C9520"/>
      <c r="D9520"/>
    </row>
    <row r="9521" spans="1:4">
      <c r="A9521"/>
      <c r="B9521"/>
      <c r="C9521"/>
      <c r="D9521"/>
    </row>
    <row r="9522" spans="1:4">
      <c r="A9522"/>
      <c r="B9522"/>
      <c r="C9522"/>
      <c r="D9522"/>
    </row>
    <row r="9523" spans="1:4">
      <c r="A9523"/>
      <c r="B9523"/>
      <c r="C9523"/>
      <c r="D9523"/>
    </row>
    <row r="9524" spans="1:4">
      <c r="A9524"/>
      <c r="B9524"/>
      <c r="C9524"/>
      <c r="D9524"/>
    </row>
    <row r="9525" spans="1:4">
      <c r="A9525"/>
      <c r="B9525"/>
      <c r="C9525"/>
      <c r="D9525"/>
    </row>
    <row r="9526" spans="1:4">
      <c r="A9526"/>
      <c r="B9526"/>
      <c r="C9526"/>
      <c r="D9526"/>
    </row>
    <row r="9527" spans="1:4">
      <c r="A9527"/>
      <c r="B9527"/>
      <c r="C9527"/>
      <c r="D9527"/>
    </row>
    <row r="9528" spans="1:4">
      <c r="A9528"/>
      <c r="B9528"/>
      <c r="C9528"/>
      <c r="D9528"/>
    </row>
    <row r="9529" spans="1:4">
      <c r="A9529"/>
      <c r="B9529"/>
      <c r="C9529"/>
      <c r="D9529"/>
    </row>
    <row r="9530" spans="1:4">
      <c r="A9530"/>
      <c r="B9530"/>
      <c r="C9530"/>
      <c r="D9530"/>
    </row>
    <row r="9531" spans="1:4">
      <c r="A9531"/>
      <c r="B9531"/>
      <c r="C9531"/>
      <c r="D9531"/>
    </row>
    <row r="9532" spans="1:4">
      <c r="A9532"/>
      <c r="B9532"/>
      <c r="C9532"/>
      <c r="D9532"/>
    </row>
    <row r="9533" spans="1:4">
      <c r="A9533"/>
      <c r="B9533"/>
      <c r="C9533"/>
      <c r="D9533"/>
    </row>
    <row r="9534" spans="1:4">
      <c r="A9534"/>
      <c r="B9534"/>
      <c r="C9534"/>
      <c r="D9534"/>
    </row>
    <row r="9535" spans="1:4">
      <c r="A9535"/>
      <c r="B9535"/>
      <c r="C9535"/>
      <c r="D9535"/>
    </row>
    <row r="9536" spans="1:4">
      <c r="A9536"/>
      <c r="B9536"/>
      <c r="C9536"/>
      <c r="D9536"/>
    </row>
    <row r="9537" spans="1:4">
      <c r="A9537"/>
      <c r="B9537"/>
      <c r="C9537"/>
      <c r="D9537"/>
    </row>
    <row r="9538" spans="1:4">
      <c r="A9538"/>
      <c r="B9538"/>
      <c r="C9538"/>
      <c r="D9538"/>
    </row>
    <row r="9539" spans="1:4">
      <c r="A9539"/>
      <c r="B9539"/>
      <c r="C9539"/>
      <c r="D9539"/>
    </row>
    <row r="9540" spans="1:4">
      <c r="A9540"/>
      <c r="B9540"/>
      <c r="C9540"/>
      <c r="D9540"/>
    </row>
    <row r="9541" spans="1:4">
      <c r="A9541"/>
      <c r="B9541"/>
      <c r="C9541"/>
      <c r="D9541"/>
    </row>
    <row r="9542" spans="1:4">
      <c r="A9542"/>
      <c r="B9542"/>
      <c r="C9542"/>
      <c r="D9542"/>
    </row>
    <row r="9543" spans="1:4">
      <c r="A9543"/>
      <c r="B9543"/>
      <c r="C9543"/>
      <c r="D9543"/>
    </row>
    <row r="9544" spans="1:4">
      <c r="A9544"/>
      <c r="B9544"/>
      <c r="C9544"/>
      <c r="D9544"/>
    </row>
    <row r="9545" spans="1:4">
      <c r="A9545"/>
      <c r="B9545"/>
      <c r="C9545"/>
      <c r="D9545"/>
    </row>
    <row r="9546" spans="1:4">
      <c r="A9546"/>
      <c r="B9546"/>
      <c r="C9546"/>
      <c r="D9546"/>
    </row>
    <row r="9547" spans="1:4">
      <c r="A9547"/>
      <c r="B9547"/>
      <c r="C9547"/>
      <c r="D9547"/>
    </row>
    <row r="9548" spans="1:4">
      <c r="A9548"/>
      <c r="B9548"/>
      <c r="C9548"/>
      <c r="D9548"/>
    </row>
    <row r="9549" spans="1:4">
      <c r="A9549"/>
      <c r="B9549"/>
      <c r="C9549"/>
      <c r="D9549"/>
    </row>
    <row r="9550" spans="1:4">
      <c r="A9550"/>
      <c r="B9550"/>
      <c r="C9550"/>
      <c r="D9550"/>
    </row>
    <row r="9551" spans="1:4">
      <c r="A9551"/>
      <c r="B9551"/>
      <c r="C9551"/>
      <c r="D9551"/>
    </row>
    <row r="9552" spans="1:4">
      <c r="A9552"/>
      <c r="B9552"/>
      <c r="C9552"/>
      <c r="D9552"/>
    </row>
    <row r="9553" spans="1:4">
      <c r="A9553"/>
      <c r="B9553"/>
      <c r="C9553"/>
      <c r="D9553"/>
    </row>
    <row r="9554" spans="1:4">
      <c r="A9554"/>
      <c r="B9554"/>
      <c r="C9554"/>
      <c r="D9554"/>
    </row>
    <row r="9555" spans="1:4">
      <c r="A9555"/>
      <c r="B9555"/>
      <c r="C9555"/>
      <c r="D9555"/>
    </row>
    <row r="9556" spans="1:4">
      <c r="A9556"/>
      <c r="B9556"/>
      <c r="C9556"/>
      <c r="D9556"/>
    </row>
    <row r="9557" spans="1:4">
      <c r="A9557"/>
      <c r="B9557"/>
      <c r="C9557"/>
      <c r="D9557"/>
    </row>
    <row r="9558" spans="1:4">
      <c r="A9558"/>
      <c r="B9558"/>
      <c r="C9558"/>
      <c r="D9558"/>
    </row>
    <row r="9559" spans="1:4">
      <c r="A9559"/>
      <c r="B9559"/>
      <c r="C9559"/>
      <c r="D9559"/>
    </row>
    <row r="9560" spans="1:4">
      <c r="A9560"/>
      <c r="B9560"/>
      <c r="C9560"/>
      <c r="D9560"/>
    </row>
    <row r="9561" spans="1:4">
      <c r="A9561"/>
      <c r="B9561"/>
      <c r="C9561"/>
      <c r="D9561"/>
    </row>
    <row r="9562" spans="1:4">
      <c r="A9562"/>
      <c r="B9562"/>
      <c r="C9562"/>
      <c r="D9562"/>
    </row>
    <row r="9563" spans="1:4">
      <c r="A9563"/>
      <c r="B9563"/>
      <c r="C9563"/>
      <c r="D9563"/>
    </row>
    <row r="9564" spans="1:4">
      <c r="A9564"/>
      <c r="B9564"/>
      <c r="C9564"/>
      <c r="D9564"/>
    </row>
    <row r="9565" spans="1:4">
      <c r="A9565"/>
      <c r="B9565"/>
      <c r="C9565"/>
      <c r="D9565"/>
    </row>
    <row r="9566" spans="1:4">
      <c r="A9566"/>
      <c r="B9566"/>
      <c r="C9566"/>
      <c r="D9566"/>
    </row>
    <row r="9567" spans="1:4">
      <c r="A9567"/>
      <c r="B9567"/>
      <c r="C9567"/>
      <c r="D9567"/>
    </row>
    <row r="9568" spans="1:4">
      <c r="A9568"/>
      <c r="B9568"/>
      <c r="C9568"/>
      <c r="D9568"/>
    </row>
    <row r="9569" spans="1:4">
      <c r="A9569"/>
      <c r="B9569"/>
      <c r="C9569"/>
      <c r="D9569"/>
    </row>
    <row r="9570" spans="1:4">
      <c r="A9570"/>
      <c r="B9570"/>
      <c r="C9570"/>
      <c r="D9570"/>
    </row>
    <row r="9571" spans="1:4">
      <c r="A9571"/>
      <c r="B9571"/>
      <c r="C9571"/>
      <c r="D9571"/>
    </row>
    <row r="9572" spans="1:4">
      <c r="A9572"/>
      <c r="B9572"/>
      <c r="C9572"/>
      <c r="D9572"/>
    </row>
    <row r="9573" spans="1:4">
      <c r="A9573"/>
      <c r="B9573"/>
      <c r="C9573"/>
      <c r="D9573"/>
    </row>
    <row r="9574" spans="1:4">
      <c r="A9574"/>
      <c r="B9574"/>
      <c r="C9574"/>
      <c r="D9574"/>
    </row>
    <row r="9575" spans="1:4">
      <c r="A9575"/>
      <c r="B9575"/>
      <c r="C9575"/>
      <c r="D9575"/>
    </row>
    <row r="9576" spans="1:4">
      <c r="A9576"/>
      <c r="B9576"/>
      <c r="C9576"/>
      <c r="D9576"/>
    </row>
    <row r="9577" spans="1:4">
      <c r="A9577"/>
      <c r="B9577"/>
      <c r="C9577"/>
      <c r="D9577"/>
    </row>
    <row r="9578" spans="1:4">
      <c r="A9578"/>
      <c r="B9578"/>
      <c r="C9578"/>
      <c r="D9578"/>
    </row>
    <row r="9579" spans="1:4">
      <c r="A9579"/>
      <c r="B9579"/>
      <c r="C9579"/>
      <c r="D9579"/>
    </row>
    <row r="9580" spans="1:4">
      <c r="A9580"/>
      <c r="B9580"/>
      <c r="C9580"/>
      <c r="D9580"/>
    </row>
    <row r="9581" spans="1:4">
      <c r="A9581"/>
      <c r="B9581"/>
      <c r="C9581"/>
      <c r="D9581"/>
    </row>
    <row r="9582" spans="1:4">
      <c r="A9582"/>
      <c r="B9582"/>
      <c r="C9582"/>
      <c r="D9582"/>
    </row>
    <row r="9583" spans="1:4">
      <c r="A9583"/>
      <c r="B9583"/>
      <c r="C9583"/>
      <c r="D9583"/>
    </row>
    <row r="9584" spans="1:4">
      <c r="A9584"/>
      <c r="B9584"/>
      <c r="C9584"/>
      <c r="D9584"/>
    </row>
    <row r="9585" spans="1:4">
      <c r="A9585"/>
      <c r="B9585"/>
      <c r="C9585"/>
      <c r="D9585"/>
    </row>
    <row r="9586" spans="1:4">
      <c r="A9586"/>
      <c r="B9586"/>
      <c r="C9586"/>
      <c r="D9586"/>
    </row>
    <row r="9587" spans="1:4">
      <c r="A9587"/>
      <c r="B9587"/>
      <c r="C9587"/>
      <c r="D9587"/>
    </row>
    <row r="9588" spans="1:4">
      <c r="A9588"/>
      <c r="B9588"/>
      <c r="C9588"/>
      <c r="D9588"/>
    </row>
    <row r="9589" spans="1:4">
      <c r="A9589"/>
      <c r="B9589"/>
      <c r="C9589"/>
      <c r="D9589"/>
    </row>
    <row r="9590" spans="1:4">
      <c r="A9590"/>
      <c r="B9590"/>
      <c r="C9590"/>
      <c r="D9590"/>
    </row>
    <row r="9591" spans="1:4">
      <c r="A9591"/>
      <c r="B9591"/>
      <c r="C9591"/>
      <c r="D9591"/>
    </row>
    <row r="9592" spans="1:4">
      <c r="A9592"/>
      <c r="B9592"/>
      <c r="C9592"/>
      <c r="D9592"/>
    </row>
    <row r="9593" spans="1:4">
      <c r="A9593"/>
      <c r="B9593"/>
      <c r="C9593"/>
      <c r="D9593"/>
    </row>
    <row r="9594" spans="1:4">
      <c r="A9594"/>
      <c r="B9594"/>
      <c r="C9594"/>
      <c r="D9594"/>
    </row>
    <row r="9595" spans="1:4">
      <c r="A9595"/>
      <c r="B9595"/>
      <c r="C9595"/>
      <c r="D9595"/>
    </row>
    <row r="9596" spans="1:4">
      <c r="A9596"/>
      <c r="B9596"/>
      <c r="C9596"/>
      <c r="D9596"/>
    </row>
    <row r="9597" spans="1:4">
      <c r="A9597"/>
      <c r="B9597"/>
      <c r="C9597"/>
      <c r="D9597"/>
    </row>
    <row r="9598" spans="1:4">
      <c r="A9598"/>
      <c r="B9598"/>
      <c r="C9598"/>
      <c r="D9598"/>
    </row>
    <row r="9599" spans="1:4">
      <c r="A9599"/>
      <c r="B9599"/>
      <c r="C9599"/>
      <c r="D9599"/>
    </row>
    <row r="9600" spans="1:4">
      <c r="A9600"/>
      <c r="B9600"/>
      <c r="C9600"/>
      <c r="D9600"/>
    </row>
    <row r="9601" spans="1:4">
      <c r="A9601"/>
      <c r="B9601"/>
      <c r="C9601"/>
      <c r="D9601"/>
    </row>
    <row r="9602" spans="1:4">
      <c r="A9602"/>
      <c r="B9602"/>
      <c r="C9602"/>
      <c r="D9602"/>
    </row>
    <row r="9603" spans="1:4">
      <c r="A9603"/>
      <c r="B9603"/>
      <c r="C9603"/>
      <c r="D9603"/>
    </row>
    <row r="9604" spans="1:4">
      <c r="A9604"/>
      <c r="B9604"/>
      <c r="C9604"/>
      <c r="D9604"/>
    </row>
    <row r="9605" spans="1:4">
      <c r="A9605"/>
      <c r="B9605"/>
      <c r="C9605"/>
      <c r="D9605"/>
    </row>
    <row r="9606" spans="1:4">
      <c r="A9606"/>
      <c r="B9606"/>
      <c r="C9606"/>
      <c r="D9606"/>
    </row>
    <row r="9607" spans="1:4">
      <c r="A9607"/>
      <c r="B9607"/>
      <c r="C9607"/>
      <c r="D9607"/>
    </row>
    <row r="9608" spans="1:4">
      <c r="A9608"/>
      <c r="B9608"/>
      <c r="C9608"/>
      <c r="D9608"/>
    </row>
    <row r="9609" spans="1:4">
      <c r="A9609"/>
      <c r="B9609"/>
      <c r="C9609"/>
      <c r="D9609"/>
    </row>
    <row r="9610" spans="1:4">
      <c r="A9610"/>
      <c r="B9610"/>
      <c r="C9610"/>
      <c r="D9610"/>
    </row>
    <row r="9611" spans="1:4">
      <c r="A9611"/>
      <c r="B9611"/>
      <c r="C9611"/>
      <c r="D9611"/>
    </row>
    <row r="9612" spans="1:4">
      <c r="A9612"/>
      <c r="B9612"/>
      <c r="C9612"/>
      <c r="D9612"/>
    </row>
    <row r="9613" spans="1:4">
      <c r="A9613"/>
      <c r="B9613"/>
      <c r="C9613"/>
      <c r="D9613"/>
    </row>
    <row r="9614" spans="1:4">
      <c r="A9614"/>
      <c r="B9614"/>
      <c r="C9614"/>
      <c r="D9614"/>
    </row>
    <row r="9615" spans="1:4">
      <c r="A9615"/>
      <c r="B9615"/>
      <c r="C9615"/>
      <c r="D9615"/>
    </row>
    <row r="9616" spans="1:4">
      <c r="A9616"/>
      <c r="B9616"/>
      <c r="C9616"/>
      <c r="D9616"/>
    </row>
    <row r="9617" spans="1:4">
      <c r="A9617"/>
      <c r="B9617"/>
      <c r="C9617"/>
      <c r="D9617"/>
    </row>
    <row r="9618" spans="1:4">
      <c r="A9618"/>
      <c r="B9618"/>
      <c r="C9618"/>
      <c r="D9618"/>
    </row>
    <row r="9619" spans="1:4">
      <c r="A9619"/>
      <c r="B9619"/>
      <c r="C9619"/>
      <c r="D9619"/>
    </row>
    <row r="9620" spans="1:4">
      <c r="A9620"/>
      <c r="B9620"/>
      <c r="C9620"/>
      <c r="D9620"/>
    </row>
    <row r="9621" spans="1:4">
      <c r="A9621"/>
      <c r="B9621"/>
      <c r="C9621"/>
      <c r="D9621"/>
    </row>
    <row r="9622" spans="1:4">
      <c r="A9622"/>
      <c r="B9622"/>
      <c r="C9622"/>
      <c r="D9622"/>
    </row>
    <row r="9623" spans="1:4">
      <c r="A9623"/>
      <c r="B9623"/>
      <c r="C9623"/>
      <c r="D9623"/>
    </row>
    <row r="9624" spans="1:4">
      <c r="A9624"/>
      <c r="B9624"/>
      <c r="C9624"/>
      <c r="D9624"/>
    </row>
    <row r="9625" spans="1:4">
      <c r="A9625"/>
      <c r="B9625"/>
      <c r="C9625"/>
      <c r="D9625"/>
    </row>
    <row r="9626" spans="1:4">
      <c r="A9626"/>
      <c r="B9626"/>
      <c r="C9626"/>
      <c r="D9626"/>
    </row>
    <row r="9627" spans="1:4">
      <c r="A9627"/>
      <c r="B9627"/>
      <c r="C9627"/>
      <c r="D9627"/>
    </row>
    <row r="9628" spans="1:4">
      <c r="A9628"/>
      <c r="B9628"/>
      <c r="C9628"/>
      <c r="D9628"/>
    </row>
    <row r="9629" spans="1:4">
      <c r="A9629"/>
      <c r="B9629"/>
      <c r="C9629"/>
      <c r="D9629"/>
    </row>
    <row r="9630" spans="1:4">
      <c r="A9630"/>
      <c r="B9630"/>
      <c r="C9630"/>
      <c r="D9630"/>
    </row>
    <row r="9631" spans="1:4">
      <c r="A9631"/>
      <c r="B9631"/>
      <c r="C9631"/>
      <c r="D9631"/>
    </row>
    <row r="9632" spans="1:4">
      <c r="A9632"/>
      <c r="B9632"/>
      <c r="C9632"/>
      <c r="D9632"/>
    </row>
    <row r="9633" spans="1:4">
      <c r="A9633"/>
      <c r="B9633"/>
      <c r="C9633"/>
      <c r="D9633"/>
    </row>
    <row r="9634" spans="1:4">
      <c r="A9634"/>
      <c r="B9634"/>
      <c r="C9634"/>
      <c r="D9634"/>
    </row>
    <row r="9635" spans="1:4">
      <c r="A9635"/>
      <c r="B9635"/>
      <c r="C9635"/>
      <c r="D9635"/>
    </row>
    <row r="9636" spans="1:4">
      <c r="A9636"/>
      <c r="B9636"/>
      <c r="C9636"/>
      <c r="D9636"/>
    </row>
    <row r="9637" spans="1:4">
      <c r="A9637"/>
      <c r="B9637"/>
      <c r="C9637"/>
      <c r="D9637"/>
    </row>
    <row r="9638" spans="1:4">
      <c r="A9638"/>
      <c r="B9638"/>
      <c r="C9638"/>
      <c r="D9638"/>
    </row>
    <row r="9639" spans="1:4">
      <c r="A9639"/>
      <c r="B9639"/>
      <c r="C9639"/>
      <c r="D9639"/>
    </row>
    <row r="9640" spans="1:4">
      <c r="A9640"/>
      <c r="B9640"/>
      <c r="C9640"/>
      <c r="D9640"/>
    </row>
    <row r="9641" spans="1:4">
      <c r="A9641"/>
      <c r="B9641"/>
      <c r="C9641"/>
      <c r="D9641"/>
    </row>
    <row r="9642" spans="1:4">
      <c r="A9642"/>
      <c r="B9642"/>
      <c r="C9642"/>
      <c r="D9642"/>
    </row>
    <row r="9643" spans="1:4">
      <c r="A9643"/>
      <c r="B9643"/>
      <c r="C9643"/>
      <c r="D9643"/>
    </row>
    <row r="9644" spans="1:4">
      <c r="A9644"/>
      <c r="B9644"/>
      <c r="C9644"/>
      <c r="D9644"/>
    </row>
    <row r="9645" spans="1:4">
      <c r="A9645"/>
      <c r="B9645"/>
      <c r="C9645"/>
      <c r="D9645"/>
    </row>
    <row r="9646" spans="1:4">
      <c r="A9646"/>
      <c r="B9646"/>
      <c r="C9646"/>
      <c r="D9646"/>
    </row>
    <row r="9647" spans="1:4">
      <c r="A9647"/>
      <c r="B9647"/>
      <c r="C9647"/>
      <c r="D9647"/>
    </row>
    <row r="9648" spans="1:4">
      <c r="A9648"/>
      <c r="B9648"/>
      <c r="C9648"/>
      <c r="D9648"/>
    </row>
    <row r="9649" spans="1:4">
      <c r="A9649"/>
      <c r="B9649"/>
      <c r="C9649"/>
      <c r="D9649"/>
    </row>
    <row r="9650" spans="1:4">
      <c r="A9650"/>
      <c r="B9650"/>
      <c r="C9650"/>
      <c r="D9650"/>
    </row>
    <row r="9651" spans="1:4">
      <c r="A9651"/>
      <c r="B9651"/>
      <c r="C9651"/>
      <c r="D9651"/>
    </row>
    <row r="9652" spans="1:4">
      <c r="A9652"/>
      <c r="B9652"/>
      <c r="C9652"/>
      <c r="D9652"/>
    </row>
    <row r="9653" spans="1:4">
      <c r="A9653"/>
      <c r="B9653"/>
      <c r="C9653"/>
      <c r="D9653"/>
    </row>
    <row r="9654" spans="1:4">
      <c r="A9654"/>
      <c r="B9654"/>
      <c r="C9654"/>
      <c r="D9654"/>
    </row>
    <row r="9655" spans="1:4">
      <c r="A9655"/>
      <c r="B9655"/>
      <c r="C9655"/>
      <c r="D9655"/>
    </row>
    <row r="9656" spans="1:4">
      <c r="A9656"/>
      <c r="B9656"/>
      <c r="C9656"/>
      <c r="D9656"/>
    </row>
    <row r="9657" spans="1:4">
      <c r="A9657"/>
      <c r="B9657"/>
      <c r="C9657"/>
      <c r="D9657"/>
    </row>
    <row r="9658" spans="1:4">
      <c r="A9658"/>
      <c r="B9658"/>
      <c r="C9658"/>
      <c r="D9658"/>
    </row>
    <row r="9659" spans="1:4">
      <c r="A9659"/>
      <c r="B9659"/>
      <c r="C9659"/>
      <c r="D9659"/>
    </row>
    <row r="9660" spans="1:4">
      <c r="A9660"/>
      <c r="B9660"/>
      <c r="C9660"/>
      <c r="D9660"/>
    </row>
    <row r="9661" spans="1:4">
      <c r="A9661"/>
      <c r="B9661"/>
      <c r="C9661"/>
      <c r="D9661"/>
    </row>
    <row r="9662" spans="1:4">
      <c r="A9662"/>
      <c r="B9662"/>
      <c r="C9662"/>
      <c r="D9662"/>
    </row>
    <row r="9663" spans="1:4">
      <c r="A9663"/>
      <c r="B9663"/>
      <c r="C9663"/>
      <c r="D9663"/>
    </row>
    <row r="9664" spans="1:4">
      <c r="A9664"/>
      <c r="B9664"/>
      <c r="C9664"/>
      <c r="D9664"/>
    </row>
    <row r="9665" spans="1:4">
      <c r="A9665"/>
      <c r="B9665"/>
      <c r="C9665"/>
      <c r="D9665"/>
    </row>
    <row r="9666" spans="1:4">
      <c r="A9666"/>
      <c r="B9666"/>
      <c r="C9666"/>
      <c r="D9666"/>
    </row>
    <row r="9667" spans="1:4">
      <c r="A9667"/>
      <c r="B9667"/>
      <c r="C9667"/>
      <c r="D9667"/>
    </row>
    <row r="9668" spans="1:4">
      <c r="A9668"/>
      <c r="B9668"/>
      <c r="C9668"/>
      <c r="D9668"/>
    </row>
    <row r="9669" spans="1:4">
      <c r="A9669"/>
      <c r="B9669"/>
      <c r="C9669"/>
      <c r="D9669"/>
    </row>
    <row r="9670" spans="1:4">
      <c r="A9670"/>
      <c r="B9670"/>
      <c r="C9670"/>
      <c r="D9670"/>
    </row>
    <row r="9671" spans="1:4">
      <c r="A9671"/>
      <c r="B9671"/>
      <c r="C9671"/>
      <c r="D9671"/>
    </row>
    <row r="9672" spans="1:4">
      <c r="A9672"/>
      <c r="B9672"/>
      <c r="C9672"/>
      <c r="D9672"/>
    </row>
    <row r="9673" spans="1:4">
      <c r="A9673"/>
      <c r="B9673"/>
      <c r="C9673"/>
      <c r="D9673"/>
    </row>
    <row r="9674" spans="1:4">
      <c r="A9674"/>
      <c r="B9674"/>
      <c r="C9674"/>
      <c r="D9674"/>
    </row>
    <row r="9675" spans="1:4">
      <c r="A9675"/>
      <c r="B9675"/>
      <c r="C9675"/>
      <c r="D9675"/>
    </row>
    <row r="9676" spans="1:4">
      <c r="A9676"/>
      <c r="B9676"/>
      <c r="C9676"/>
      <c r="D9676"/>
    </row>
    <row r="9677" spans="1:4">
      <c r="A9677"/>
      <c r="B9677"/>
      <c r="C9677"/>
      <c r="D9677"/>
    </row>
    <row r="9678" spans="1:4">
      <c r="A9678"/>
      <c r="B9678"/>
      <c r="C9678"/>
      <c r="D9678"/>
    </row>
    <row r="9679" spans="1:4">
      <c r="A9679"/>
      <c r="B9679"/>
      <c r="C9679"/>
      <c r="D9679"/>
    </row>
    <row r="9680" spans="1:4">
      <c r="A9680"/>
      <c r="B9680"/>
      <c r="C9680"/>
      <c r="D9680"/>
    </row>
    <row r="9681" spans="1:4">
      <c r="A9681"/>
      <c r="B9681"/>
      <c r="C9681"/>
      <c r="D9681"/>
    </row>
    <row r="9682" spans="1:4">
      <c r="A9682"/>
      <c r="B9682"/>
      <c r="C9682"/>
      <c r="D9682"/>
    </row>
    <row r="9683" spans="1:4">
      <c r="A9683"/>
      <c r="B9683"/>
      <c r="C9683"/>
      <c r="D9683"/>
    </row>
    <row r="9684" spans="1:4">
      <c r="A9684"/>
      <c r="B9684"/>
      <c r="C9684"/>
      <c r="D9684"/>
    </row>
    <row r="9685" spans="1:4">
      <c r="A9685"/>
      <c r="B9685"/>
      <c r="C9685"/>
      <c r="D9685"/>
    </row>
    <row r="9686" spans="1:4">
      <c r="A9686"/>
      <c r="B9686"/>
      <c r="C9686"/>
      <c r="D9686"/>
    </row>
    <row r="9687" spans="1:4">
      <c r="A9687"/>
      <c r="B9687"/>
      <c r="C9687"/>
      <c r="D9687"/>
    </row>
    <row r="9688" spans="1:4">
      <c r="A9688"/>
      <c r="B9688"/>
      <c r="C9688"/>
      <c r="D9688"/>
    </row>
    <row r="9689" spans="1:4">
      <c r="A9689"/>
      <c r="B9689"/>
      <c r="C9689"/>
      <c r="D9689"/>
    </row>
    <row r="9690" spans="1:4">
      <c r="A9690"/>
      <c r="B9690"/>
      <c r="C9690"/>
      <c r="D9690"/>
    </row>
    <row r="9691" spans="1:4">
      <c r="A9691"/>
      <c r="B9691"/>
      <c r="C9691"/>
      <c r="D9691"/>
    </row>
    <row r="9692" spans="1:4">
      <c r="A9692"/>
      <c r="B9692"/>
      <c r="C9692"/>
      <c r="D9692"/>
    </row>
    <row r="9693" spans="1:4">
      <c r="A9693"/>
      <c r="B9693"/>
      <c r="C9693"/>
      <c r="D9693"/>
    </row>
    <row r="9694" spans="1:4">
      <c r="A9694"/>
      <c r="B9694"/>
      <c r="C9694"/>
      <c r="D9694"/>
    </row>
    <row r="9695" spans="1:4">
      <c r="A9695"/>
      <c r="B9695"/>
      <c r="C9695"/>
      <c r="D9695"/>
    </row>
    <row r="9696" spans="1:4">
      <c r="A9696"/>
      <c r="B9696"/>
      <c r="C9696"/>
      <c r="D9696"/>
    </row>
    <row r="9697" spans="1:4">
      <c r="A9697"/>
      <c r="B9697"/>
      <c r="C9697"/>
      <c r="D9697"/>
    </row>
    <row r="9698" spans="1:4">
      <c r="A9698"/>
      <c r="B9698"/>
      <c r="C9698"/>
      <c r="D9698"/>
    </row>
    <row r="9699" spans="1:4">
      <c r="A9699"/>
      <c r="B9699"/>
      <c r="C9699"/>
      <c r="D9699"/>
    </row>
    <row r="9700" spans="1:4">
      <c r="A9700"/>
      <c r="B9700"/>
      <c r="C9700"/>
      <c r="D9700"/>
    </row>
    <row r="9701" spans="1:4">
      <c r="A9701"/>
      <c r="B9701"/>
      <c r="C9701"/>
      <c r="D9701"/>
    </row>
    <row r="9702" spans="1:4">
      <c r="A9702"/>
      <c r="B9702"/>
      <c r="C9702"/>
      <c r="D9702"/>
    </row>
    <row r="9703" spans="1:4">
      <c r="A9703"/>
      <c r="B9703"/>
      <c r="C9703"/>
      <c r="D9703"/>
    </row>
    <row r="9704" spans="1:4">
      <c r="A9704"/>
      <c r="B9704"/>
      <c r="C9704"/>
      <c r="D9704"/>
    </row>
    <row r="9705" spans="1:4">
      <c r="A9705"/>
      <c r="B9705"/>
      <c r="C9705"/>
      <c r="D9705"/>
    </row>
    <row r="9706" spans="1:4">
      <c r="A9706"/>
      <c r="B9706"/>
      <c r="C9706"/>
      <c r="D9706"/>
    </row>
    <row r="9707" spans="1:4">
      <c r="A9707"/>
      <c r="B9707"/>
      <c r="C9707"/>
      <c r="D9707"/>
    </row>
    <row r="9708" spans="1:4">
      <c r="A9708"/>
      <c r="B9708"/>
      <c r="C9708"/>
      <c r="D9708"/>
    </row>
    <row r="9709" spans="1:4">
      <c r="A9709"/>
      <c r="B9709"/>
      <c r="C9709"/>
      <c r="D9709"/>
    </row>
    <row r="9710" spans="1:4">
      <c r="A9710"/>
      <c r="B9710"/>
      <c r="C9710"/>
      <c r="D9710"/>
    </row>
    <row r="9711" spans="1:4">
      <c r="A9711"/>
      <c r="B9711"/>
      <c r="C9711"/>
      <c r="D9711"/>
    </row>
    <row r="9712" spans="1:4">
      <c r="A9712"/>
      <c r="B9712"/>
      <c r="C9712"/>
      <c r="D9712"/>
    </row>
    <row r="9713" spans="1:4">
      <c r="A9713"/>
      <c r="B9713"/>
      <c r="C9713"/>
      <c r="D9713"/>
    </row>
    <row r="9714" spans="1:4">
      <c r="A9714"/>
      <c r="B9714"/>
      <c r="C9714"/>
      <c r="D9714"/>
    </row>
    <row r="9715" spans="1:4">
      <c r="A9715"/>
      <c r="B9715"/>
      <c r="C9715"/>
      <c r="D9715"/>
    </row>
    <row r="9716" spans="1:4">
      <c r="A9716"/>
      <c r="B9716"/>
      <c r="C9716"/>
      <c r="D9716"/>
    </row>
    <row r="9717" spans="1:4">
      <c r="A9717"/>
      <c r="B9717"/>
      <c r="C9717"/>
      <c r="D9717"/>
    </row>
    <row r="9718" spans="1:4">
      <c r="A9718"/>
      <c r="B9718"/>
      <c r="C9718"/>
      <c r="D9718"/>
    </row>
    <row r="9719" spans="1:4">
      <c r="A9719"/>
      <c r="B9719"/>
      <c r="C9719"/>
      <c r="D9719"/>
    </row>
    <row r="9720" spans="1:4">
      <c r="A9720"/>
      <c r="B9720"/>
      <c r="C9720"/>
      <c r="D9720"/>
    </row>
    <row r="9721" spans="1:4">
      <c r="A9721"/>
      <c r="B9721"/>
      <c r="C9721"/>
      <c r="D9721"/>
    </row>
    <row r="9722" spans="1:4">
      <c r="A9722"/>
      <c r="B9722"/>
      <c r="C9722"/>
      <c r="D9722"/>
    </row>
    <row r="9723" spans="1:4">
      <c r="A9723"/>
      <c r="B9723"/>
      <c r="C9723"/>
      <c r="D9723"/>
    </row>
    <row r="9724" spans="1:4">
      <c r="A9724"/>
      <c r="B9724"/>
      <c r="C9724"/>
      <c r="D9724"/>
    </row>
    <row r="9725" spans="1:4">
      <c r="A9725"/>
      <c r="B9725"/>
      <c r="C9725"/>
      <c r="D9725"/>
    </row>
    <row r="9726" spans="1:4">
      <c r="A9726"/>
      <c r="B9726"/>
      <c r="C9726"/>
      <c r="D9726"/>
    </row>
    <row r="9727" spans="1:4">
      <c r="A9727"/>
      <c r="B9727"/>
      <c r="C9727"/>
      <c r="D9727"/>
    </row>
    <row r="9728" spans="1:4">
      <c r="A9728"/>
      <c r="B9728"/>
      <c r="C9728"/>
      <c r="D9728"/>
    </row>
    <row r="9729" spans="1:4">
      <c r="A9729"/>
      <c r="B9729"/>
      <c r="C9729"/>
      <c r="D9729"/>
    </row>
    <row r="9730" spans="1:4">
      <c r="A9730"/>
      <c r="B9730"/>
      <c r="C9730"/>
      <c r="D9730"/>
    </row>
    <row r="9731" spans="1:4">
      <c r="A9731"/>
      <c r="B9731"/>
      <c r="C9731"/>
      <c r="D9731"/>
    </row>
    <row r="9732" spans="1:4">
      <c r="A9732"/>
      <c r="B9732"/>
      <c r="C9732"/>
      <c r="D9732"/>
    </row>
    <row r="9733" spans="1:4">
      <c r="A9733"/>
      <c r="B9733"/>
      <c r="C9733"/>
      <c r="D9733"/>
    </row>
    <row r="9734" spans="1:4">
      <c r="A9734"/>
      <c r="B9734"/>
      <c r="C9734"/>
      <c r="D9734"/>
    </row>
    <row r="9735" spans="1:4">
      <c r="A9735"/>
      <c r="B9735"/>
      <c r="C9735"/>
      <c r="D9735"/>
    </row>
    <row r="9736" spans="1:4">
      <c r="A9736"/>
      <c r="B9736"/>
      <c r="C9736"/>
      <c r="D9736"/>
    </row>
    <row r="9737" spans="1:4">
      <c r="A9737"/>
      <c r="B9737"/>
      <c r="C9737"/>
      <c r="D9737"/>
    </row>
    <row r="9738" spans="1:4">
      <c r="A9738"/>
      <c r="B9738"/>
      <c r="C9738"/>
      <c r="D9738"/>
    </row>
    <row r="9739" spans="1:4">
      <c r="A9739"/>
      <c r="B9739"/>
      <c r="C9739"/>
      <c r="D9739"/>
    </row>
    <row r="9740" spans="1:4">
      <c r="A9740"/>
      <c r="B9740"/>
      <c r="C9740"/>
      <c r="D9740"/>
    </row>
    <row r="9741" spans="1:4">
      <c r="A9741"/>
      <c r="B9741"/>
      <c r="C9741"/>
      <c r="D9741"/>
    </row>
    <row r="9742" spans="1:4">
      <c r="A9742"/>
      <c r="B9742"/>
      <c r="C9742"/>
      <c r="D9742"/>
    </row>
    <row r="9743" spans="1:4">
      <c r="A9743"/>
      <c r="B9743"/>
      <c r="C9743"/>
      <c r="D9743"/>
    </row>
    <row r="9744" spans="1:4">
      <c r="A9744"/>
      <c r="B9744"/>
      <c r="C9744"/>
      <c r="D9744"/>
    </row>
    <row r="9745" spans="1:4">
      <c r="A9745"/>
      <c r="B9745"/>
      <c r="C9745"/>
      <c r="D9745"/>
    </row>
    <row r="9746" spans="1:4">
      <c r="A9746"/>
      <c r="B9746"/>
      <c r="C9746"/>
      <c r="D9746"/>
    </row>
    <row r="9747" spans="1:4">
      <c r="A9747"/>
      <c r="B9747"/>
      <c r="C9747"/>
      <c r="D9747"/>
    </row>
    <row r="9748" spans="1:4">
      <c r="A9748"/>
      <c r="B9748"/>
      <c r="C9748"/>
      <c r="D9748"/>
    </row>
    <row r="9749" spans="1:4">
      <c r="A9749"/>
      <c r="B9749"/>
      <c r="C9749"/>
      <c r="D9749"/>
    </row>
    <row r="9750" spans="1:4">
      <c r="A9750"/>
      <c r="B9750"/>
      <c r="C9750"/>
      <c r="D9750"/>
    </row>
    <row r="9751" spans="1:4">
      <c r="A9751"/>
      <c r="B9751"/>
      <c r="C9751"/>
      <c r="D9751"/>
    </row>
    <row r="9752" spans="1:4">
      <c r="A9752"/>
      <c r="B9752"/>
      <c r="C9752"/>
      <c r="D9752"/>
    </row>
    <row r="9753" spans="1:4">
      <c r="A9753"/>
      <c r="B9753"/>
      <c r="C9753"/>
      <c r="D9753"/>
    </row>
    <row r="9754" spans="1:4">
      <c r="A9754"/>
      <c r="B9754"/>
      <c r="C9754"/>
      <c r="D9754"/>
    </row>
    <row r="9755" spans="1:4">
      <c r="A9755"/>
      <c r="B9755"/>
      <c r="C9755"/>
      <c r="D9755"/>
    </row>
    <row r="9756" spans="1:4">
      <c r="A9756"/>
      <c r="B9756"/>
      <c r="C9756"/>
      <c r="D9756"/>
    </row>
    <row r="9757" spans="1:4">
      <c r="A9757"/>
      <c r="B9757"/>
      <c r="C9757"/>
      <c r="D9757"/>
    </row>
    <row r="9758" spans="1:4">
      <c r="A9758"/>
      <c r="B9758"/>
      <c r="C9758"/>
      <c r="D9758"/>
    </row>
    <row r="9759" spans="1:4">
      <c r="A9759"/>
      <c r="B9759"/>
      <c r="C9759"/>
      <c r="D9759"/>
    </row>
    <row r="9760" spans="1:4">
      <c r="A9760"/>
      <c r="B9760"/>
      <c r="C9760"/>
      <c r="D9760"/>
    </row>
    <row r="9761" spans="1:4">
      <c r="A9761"/>
      <c r="B9761"/>
      <c r="C9761"/>
      <c r="D9761"/>
    </row>
    <row r="9762" spans="1:4">
      <c r="A9762"/>
      <c r="B9762"/>
      <c r="C9762"/>
      <c r="D9762"/>
    </row>
    <row r="9763" spans="1:4">
      <c r="A9763"/>
      <c r="B9763"/>
      <c r="C9763"/>
      <c r="D9763"/>
    </row>
    <row r="9764" spans="1:4">
      <c r="A9764"/>
      <c r="B9764"/>
      <c r="C9764"/>
      <c r="D9764"/>
    </row>
    <row r="9765" spans="1:4">
      <c r="A9765"/>
      <c r="B9765"/>
      <c r="C9765"/>
      <c r="D9765"/>
    </row>
    <row r="9766" spans="1:4">
      <c r="A9766"/>
      <c r="B9766"/>
      <c r="C9766"/>
      <c r="D9766"/>
    </row>
    <row r="9767" spans="1:4">
      <c r="A9767"/>
      <c r="B9767"/>
      <c r="C9767"/>
      <c r="D9767"/>
    </row>
    <row r="9768" spans="1:4">
      <c r="A9768"/>
      <c r="B9768"/>
      <c r="C9768"/>
      <c r="D9768"/>
    </row>
    <row r="9769" spans="1:4">
      <c r="A9769"/>
      <c r="B9769"/>
      <c r="C9769"/>
      <c r="D9769"/>
    </row>
    <row r="9770" spans="1:4">
      <c r="A9770"/>
      <c r="B9770"/>
      <c r="C9770"/>
      <c r="D9770"/>
    </row>
    <row r="9771" spans="1:4">
      <c r="A9771"/>
      <c r="B9771"/>
      <c r="C9771"/>
      <c r="D9771"/>
    </row>
    <row r="9772" spans="1:4">
      <c r="A9772"/>
      <c r="B9772"/>
      <c r="C9772"/>
      <c r="D9772"/>
    </row>
    <row r="9773" spans="1:4">
      <c r="A9773"/>
      <c r="B9773"/>
      <c r="C9773"/>
      <c r="D9773"/>
    </row>
    <row r="9774" spans="1:4">
      <c r="A9774"/>
      <c r="B9774"/>
      <c r="C9774"/>
      <c r="D9774"/>
    </row>
    <row r="9775" spans="1:4">
      <c r="A9775"/>
      <c r="B9775"/>
      <c r="C9775"/>
      <c r="D9775"/>
    </row>
    <row r="9776" spans="1:4">
      <c r="A9776"/>
      <c r="B9776"/>
      <c r="C9776"/>
      <c r="D9776"/>
    </row>
    <row r="9777" spans="1:4">
      <c r="A9777"/>
      <c r="B9777"/>
      <c r="C9777"/>
      <c r="D9777"/>
    </row>
    <row r="9778" spans="1:4">
      <c r="A9778"/>
      <c r="B9778"/>
      <c r="C9778"/>
      <c r="D9778"/>
    </row>
    <row r="9779" spans="1:4">
      <c r="A9779"/>
      <c r="B9779"/>
      <c r="C9779"/>
      <c r="D9779"/>
    </row>
    <row r="9780" spans="1:4">
      <c r="A9780"/>
      <c r="B9780"/>
      <c r="C9780"/>
      <c r="D9780"/>
    </row>
    <row r="9781" spans="1:4">
      <c r="A9781"/>
      <c r="B9781"/>
      <c r="C9781"/>
      <c r="D9781"/>
    </row>
    <row r="9782" spans="1:4">
      <c r="A9782"/>
      <c r="B9782"/>
      <c r="C9782"/>
      <c r="D9782"/>
    </row>
    <row r="9783" spans="1:4">
      <c r="A9783"/>
      <c r="B9783"/>
      <c r="C9783"/>
      <c r="D9783"/>
    </row>
    <row r="9784" spans="1:4">
      <c r="A9784"/>
      <c r="B9784"/>
      <c r="C9784"/>
      <c r="D9784"/>
    </row>
    <row r="9785" spans="1:4">
      <c r="A9785"/>
      <c r="B9785"/>
      <c r="C9785"/>
      <c r="D9785"/>
    </row>
    <row r="9786" spans="1:4">
      <c r="A9786"/>
      <c r="B9786"/>
      <c r="C9786"/>
      <c r="D9786"/>
    </row>
    <row r="9787" spans="1:4">
      <c r="A9787"/>
      <c r="B9787"/>
      <c r="C9787"/>
      <c r="D9787"/>
    </row>
    <row r="9788" spans="1:4">
      <c r="A9788"/>
      <c r="B9788"/>
      <c r="C9788"/>
      <c r="D9788"/>
    </row>
    <row r="9789" spans="1:4">
      <c r="A9789"/>
      <c r="B9789"/>
      <c r="C9789"/>
      <c r="D9789"/>
    </row>
    <row r="9790" spans="1:4">
      <c r="A9790"/>
      <c r="B9790"/>
      <c r="C9790"/>
      <c r="D9790"/>
    </row>
    <row r="9791" spans="1:4">
      <c r="A9791"/>
      <c r="B9791"/>
      <c r="C9791"/>
      <c r="D9791"/>
    </row>
    <row r="9792" spans="1:4">
      <c r="A9792"/>
      <c r="B9792"/>
      <c r="C9792"/>
      <c r="D9792"/>
    </row>
    <row r="9793" spans="1:4">
      <c r="A9793"/>
      <c r="B9793"/>
      <c r="C9793"/>
      <c r="D9793"/>
    </row>
    <row r="9794" spans="1:4">
      <c r="A9794"/>
      <c r="B9794"/>
      <c r="C9794"/>
      <c r="D9794"/>
    </row>
    <row r="9795" spans="1:4">
      <c r="A9795"/>
      <c r="B9795"/>
      <c r="C9795"/>
      <c r="D9795"/>
    </row>
    <row r="9796" spans="1:4">
      <c r="A9796"/>
      <c r="B9796"/>
      <c r="C9796"/>
      <c r="D9796"/>
    </row>
    <row r="9797" spans="1:4">
      <c r="A9797"/>
      <c r="B9797"/>
      <c r="C9797"/>
      <c r="D9797"/>
    </row>
    <row r="9798" spans="1:4">
      <c r="A9798"/>
      <c r="B9798"/>
      <c r="C9798"/>
      <c r="D9798"/>
    </row>
    <row r="9799" spans="1:4">
      <c r="A9799"/>
      <c r="B9799"/>
      <c r="C9799"/>
      <c r="D9799"/>
    </row>
    <row r="9800" spans="1:4">
      <c r="A9800"/>
      <c r="B9800"/>
      <c r="C9800"/>
      <c r="D9800"/>
    </row>
    <row r="9801" spans="1:4">
      <c r="A9801"/>
      <c r="B9801"/>
      <c r="C9801"/>
      <c r="D9801"/>
    </row>
    <row r="9802" spans="1:4">
      <c r="A9802"/>
      <c r="B9802"/>
      <c r="C9802"/>
      <c r="D9802"/>
    </row>
    <row r="9803" spans="1:4">
      <c r="A9803"/>
      <c r="B9803"/>
      <c r="C9803"/>
      <c r="D9803"/>
    </row>
    <row r="9804" spans="1:4">
      <c r="A9804"/>
      <c r="B9804"/>
      <c r="C9804"/>
      <c r="D9804"/>
    </row>
    <row r="9805" spans="1:4">
      <c r="A9805"/>
      <c r="B9805"/>
      <c r="C9805"/>
      <c r="D9805"/>
    </row>
    <row r="9806" spans="1:4">
      <c r="A9806"/>
      <c r="B9806"/>
      <c r="C9806"/>
      <c r="D9806"/>
    </row>
    <row r="9807" spans="1:4">
      <c r="A9807"/>
      <c r="B9807"/>
      <c r="C9807"/>
      <c r="D9807"/>
    </row>
    <row r="9808" spans="1:4">
      <c r="A9808"/>
      <c r="B9808"/>
      <c r="C9808"/>
      <c r="D9808"/>
    </row>
    <row r="9809" spans="1:4">
      <c r="A9809"/>
      <c r="B9809"/>
      <c r="C9809"/>
      <c r="D9809"/>
    </row>
    <row r="9810" spans="1:4">
      <c r="A9810"/>
      <c r="B9810"/>
      <c r="C9810"/>
      <c r="D9810"/>
    </row>
    <row r="9811" spans="1:4">
      <c r="A9811"/>
      <c r="B9811"/>
      <c r="C9811"/>
      <c r="D9811"/>
    </row>
    <row r="9812" spans="1:4">
      <c r="A9812"/>
      <c r="B9812"/>
      <c r="C9812"/>
      <c r="D9812"/>
    </row>
    <row r="9813" spans="1:4">
      <c r="A9813"/>
      <c r="B9813"/>
      <c r="C9813"/>
      <c r="D9813"/>
    </row>
    <row r="9814" spans="1:4">
      <c r="A9814"/>
      <c r="B9814"/>
      <c r="C9814"/>
      <c r="D9814"/>
    </row>
    <row r="9815" spans="1:4">
      <c r="A9815"/>
      <c r="B9815"/>
      <c r="C9815"/>
      <c r="D9815"/>
    </row>
    <row r="9816" spans="1:4">
      <c r="A9816"/>
      <c r="B9816"/>
      <c r="C9816"/>
      <c r="D9816"/>
    </row>
    <row r="9817" spans="1:4">
      <c r="A9817"/>
      <c r="B9817"/>
      <c r="C9817"/>
      <c r="D9817"/>
    </row>
    <row r="9818" spans="1:4">
      <c r="A9818"/>
      <c r="B9818"/>
      <c r="C9818"/>
      <c r="D9818"/>
    </row>
    <row r="9819" spans="1:4">
      <c r="A9819"/>
      <c r="B9819"/>
      <c r="C9819"/>
      <c r="D9819"/>
    </row>
    <row r="9820" spans="1:4">
      <c r="A9820"/>
      <c r="B9820"/>
      <c r="C9820"/>
      <c r="D9820"/>
    </row>
    <row r="9821" spans="1:4">
      <c r="A9821"/>
      <c r="B9821"/>
      <c r="C9821"/>
      <c r="D9821"/>
    </row>
    <row r="9822" spans="1:4">
      <c r="A9822"/>
      <c r="B9822"/>
      <c r="C9822"/>
      <c r="D9822"/>
    </row>
    <row r="9823" spans="1:4">
      <c r="A9823"/>
      <c r="B9823"/>
      <c r="C9823"/>
      <c r="D9823"/>
    </row>
    <row r="9824" spans="1:4">
      <c r="A9824"/>
      <c r="B9824"/>
      <c r="C9824"/>
      <c r="D9824"/>
    </row>
    <row r="9825" spans="1:4">
      <c r="A9825"/>
      <c r="B9825"/>
      <c r="C9825"/>
      <c r="D9825"/>
    </row>
    <row r="9826" spans="1:4">
      <c r="A9826"/>
      <c r="B9826"/>
      <c r="C9826"/>
      <c r="D9826"/>
    </row>
    <row r="9827" spans="1:4">
      <c r="A9827"/>
      <c r="B9827"/>
      <c r="C9827"/>
      <c r="D9827"/>
    </row>
    <row r="9828" spans="1:4">
      <c r="A9828"/>
      <c r="B9828"/>
      <c r="C9828"/>
      <c r="D9828"/>
    </row>
    <row r="9829" spans="1:4">
      <c r="A9829"/>
      <c r="B9829"/>
      <c r="C9829"/>
      <c r="D9829"/>
    </row>
    <row r="9830" spans="1:4">
      <c r="A9830"/>
      <c r="B9830"/>
      <c r="C9830"/>
      <c r="D9830"/>
    </row>
    <row r="9831" spans="1:4">
      <c r="A9831"/>
      <c r="B9831"/>
      <c r="C9831"/>
      <c r="D9831"/>
    </row>
    <row r="9832" spans="1:4">
      <c r="A9832"/>
      <c r="B9832"/>
      <c r="C9832"/>
      <c r="D9832"/>
    </row>
    <row r="9833" spans="1:4">
      <c r="A9833"/>
      <c r="B9833"/>
      <c r="C9833"/>
      <c r="D9833"/>
    </row>
    <row r="9834" spans="1:4">
      <c r="A9834"/>
      <c r="B9834"/>
      <c r="C9834"/>
      <c r="D9834"/>
    </row>
    <row r="9835" spans="1:4">
      <c r="A9835"/>
      <c r="B9835"/>
      <c r="C9835"/>
      <c r="D9835"/>
    </row>
    <row r="9836" spans="1:4">
      <c r="A9836"/>
      <c r="B9836"/>
      <c r="C9836"/>
      <c r="D9836"/>
    </row>
    <row r="9837" spans="1:4">
      <c r="A9837"/>
      <c r="B9837"/>
      <c r="C9837"/>
      <c r="D9837"/>
    </row>
    <row r="9838" spans="1:4">
      <c r="A9838"/>
      <c r="B9838"/>
      <c r="C9838"/>
      <c r="D9838"/>
    </row>
    <row r="9839" spans="1:4">
      <c r="A9839"/>
      <c r="B9839"/>
      <c r="C9839"/>
      <c r="D9839"/>
    </row>
    <row r="9840" spans="1:4">
      <c r="A9840"/>
      <c r="B9840"/>
      <c r="C9840"/>
      <c r="D9840"/>
    </row>
    <row r="9841" spans="1:4">
      <c r="A9841"/>
      <c r="B9841"/>
      <c r="C9841"/>
      <c r="D9841"/>
    </row>
    <row r="9842" spans="1:4">
      <c r="A9842"/>
      <c r="B9842"/>
      <c r="C9842"/>
      <c r="D9842"/>
    </row>
    <row r="9843" spans="1:4">
      <c r="A9843"/>
      <c r="B9843"/>
      <c r="C9843"/>
      <c r="D9843"/>
    </row>
    <row r="9844" spans="1:4">
      <c r="A9844"/>
      <c r="B9844"/>
      <c r="C9844"/>
      <c r="D9844"/>
    </row>
    <row r="9845" spans="1:4">
      <c r="A9845"/>
      <c r="B9845"/>
      <c r="C9845"/>
      <c r="D9845"/>
    </row>
    <row r="9846" spans="1:4">
      <c r="A9846"/>
      <c r="B9846"/>
      <c r="C9846"/>
      <c r="D9846"/>
    </row>
    <row r="9847" spans="1:4">
      <c r="A9847"/>
      <c r="B9847"/>
      <c r="C9847"/>
      <c r="D9847"/>
    </row>
    <row r="9848" spans="1:4">
      <c r="A9848"/>
      <c r="B9848"/>
      <c r="C9848"/>
      <c r="D9848"/>
    </row>
    <row r="9849" spans="1:4">
      <c r="A9849"/>
      <c r="B9849"/>
      <c r="C9849"/>
      <c r="D9849"/>
    </row>
    <row r="9850" spans="1:4">
      <c r="A9850"/>
      <c r="B9850"/>
      <c r="C9850"/>
      <c r="D9850"/>
    </row>
    <row r="9851" spans="1:4">
      <c r="A9851"/>
      <c r="B9851"/>
      <c r="C9851"/>
      <c r="D9851"/>
    </row>
    <row r="9852" spans="1:4">
      <c r="A9852"/>
      <c r="B9852"/>
      <c r="C9852"/>
      <c r="D9852"/>
    </row>
    <row r="9853" spans="1:4">
      <c r="A9853"/>
      <c r="B9853"/>
      <c r="C9853"/>
      <c r="D9853"/>
    </row>
    <row r="9854" spans="1:4">
      <c r="A9854"/>
      <c r="B9854"/>
      <c r="C9854"/>
      <c r="D9854"/>
    </row>
    <row r="9855" spans="1:4">
      <c r="A9855"/>
      <c r="B9855"/>
      <c r="C9855"/>
      <c r="D9855"/>
    </row>
    <row r="9856" spans="1:4">
      <c r="A9856"/>
      <c r="B9856"/>
      <c r="C9856"/>
      <c r="D9856"/>
    </row>
    <row r="9857" spans="1:4">
      <c r="A9857"/>
      <c r="B9857"/>
      <c r="C9857"/>
      <c r="D9857"/>
    </row>
    <row r="9858" spans="1:4">
      <c r="A9858"/>
      <c r="B9858"/>
      <c r="C9858"/>
      <c r="D9858"/>
    </row>
    <row r="9859" spans="1:4">
      <c r="A9859"/>
      <c r="B9859"/>
      <c r="C9859"/>
      <c r="D9859"/>
    </row>
    <row r="9860" spans="1:4">
      <c r="A9860"/>
      <c r="B9860"/>
      <c r="C9860"/>
      <c r="D9860"/>
    </row>
    <row r="9861" spans="1:4">
      <c r="A9861"/>
      <c r="B9861"/>
      <c r="C9861"/>
      <c r="D9861"/>
    </row>
    <row r="9862" spans="1:4">
      <c r="A9862"/>
      <c r="B9862"/>
      <c r="C9862"/>
      <c r="D9862"/>
    </row>
    <row r="9863" spans="1:4">
      <c r="A9863"/>
      <c r="B9863"/>
      <c r="C9863"/>
      <c r="D9863"/>
    </row>
    <row r="9864" spans="1:4">
      <c r="A9864"/>
      <c r="B9864"/>
      <c r="C9864"/>
      <c r="D9864"/>
    </row>
    <row r="9865" spans="1:4">
      <c r="A9865"/>
      <c r="B9865"/>
      <c r="C9865"/>
      <c r="D9865"/>
    </row>
    <row r="9866" spans="1:4">
      <c r="A9866"/>
      <c r="B9866"/>
      <c r="C9866"/>
      <c r="D9866"/>
    </row>
    <row r="9867" spans="1:4">
      <c r="A9867"/>
      <c r="B9867"/>
      <c r="C9867"/>
      <c r="D9867"/>
    </row>
    <row r="9868" spans="1:4">
      <c r="A9868"/>
      <c r="B9868"/>
      <c r="C9868"/>
      <c r="D9868"/>
    </row>
    <row r="9869" spans="1:4">
      <c r="A9869"/>
      <c r="B9869"/>
      <c r="C9869"/>
      <c r="D9869"/>
    </row>
    <row r="9870" spans="1:4">
      <c r="A9870"/>
      <c r="B9870"/>
      <c r="C9870"/>
      <c r="D9870"/>
    </row>
    <row r="9871" spans="1:4">
      <c r="A9871"/>
      <c r="B9871"/>
      <c r="C9871"/>
      <c r="D9871"/>
    </row>
    <row r="9872" spans="1:4">
      <c r="A9872"/>
      <c r="B9872"/>
      <c r="C9872"/>
      <c r="D9872"/>
    </row>
    <row r="9873" spans="1:4">
      <c r="A9873"/>
      <c r="B9873"/>
      <c r="C9873"/>
      <c r="D9873"/>
    </row>
    <row r="9874" spans="1:4">
      <c r="A9874"/>
      <c r="B9874"/>
      <c r="C9874"/>
      <c r="D9874"/>
    </row>
    <row r="9875" spans="1:4">
      <c r="A9875"/>
      <c r="B9875"/>
      <c r="C9875"/>
      <c r="D9875"/>
    </row>
    <row r="9876" spans="1:4">
      <c r="A9876"/>
      <c r="B9876"/>
      <c r="C9876"/>
      <c r="D9876"/>
    </row>
    <row r="9877" spans="1:4">
      <c r="A9877"/>
      <c r="B9877"/>
      <c r="C9877"/>
      <c r="D9877"/>
    </row>
    <row r="9878" spans="1:4">
      <c r="A9878"/>
      <c r="B9878"/>
      <c r="C9878"/>
      <c r="D9878"/>
    </row>
    <row r="9879" spans="1:4">
      <c r="A9879"/>
      <c r="B9879"/>
      <c r="C9879"/>
      <c r="D9879"/>
    </row>
    <row r="9880" spans="1:4">
      <c r="A9880"/>
      <c r="B9880"/>
      <c r="C9880"/>
      <c r="D9880"/>
    </row>
    <row r="9881" spans="1:4">
      <c r="A9881"/>
      <c r="B9881"/>
      <c r="C9881"/>
      <c r="D9881"/>
    </row>
    <row r="9882" spans="1:4">
      <c r="A9882"/>
      <c r="B9882"/>
      <c r="C9882"/>
      <c r="D9882"/>
    </row>
    <row r="9883" spans="1:4">
      <c r="A9883"/>
      <c r="B9883"/>
      <c r="C9883"/>
      <c r="D9883"/>
    </row>
    <row r="9884" spans="1:4">
      <c r="A9884"/>
      <c r="B9884"/>
      <c r="C9884"/>
      <c r="D9884"/>
    </row>
    <row r="9885" spans="1:4">
      <c r="A9885"/>
      <c r="B9885"/>
      <c r="C9885"/>
      <c r="D9885"/>
    </row>
    <row r="9886" spans="1:4">
      <c r="A9886"/>
      <c r="B9886"/>
      <c r="C9886"/>
      <c r="D9886"/>
    </row>
    <row r="9887" spans="1:4">
      <c r="A9887"/>
      <c r="B9887"/>
      <c r="C9887"/>
      <c r="D9887"/>
    </row>
    <row r="9888" spans="1:4">
      <c r="A9888"/>
      <c r="B9888"/>
      <c r="C9888"/>
      <c r="D9888"/>
    </row>
    <row r="9889" spans="1:4">
      <c r="A9889"/>
      <c r="B9889"/>
      <c r="C9889"/>
      <c r="D9889"/>
    </row>
    <row r="9890" spans="1:4">
      <c r="A9890"/>
      <c r="B9890"/>
      <c r="C9890"/>
      <c r="D9890"/>
    </row>
    <row r="9891" spans="1:4">
      <c r="A9891"/>
      <c r="B9891"/>
      <c r="C9891"/>
      <c r="D9891"/>
    </row>
    <row r="9892" spans="1:4">
      <c r="A9892"/>
      <c r="B9892"/>
      <c r="C9892"/>
      <c r="D9892"/>
    </row>
    <row r="9893" spans="1:4">
      <c r="A9893"/>
      <c r="B9893"/>
      <c r="C9893"/>
      <c r="D9893"/>
    </row>
    <row r="9894" spans="1:4">
      <c r="A9894"/>
      <c r="B9894"/>
      <c r="C9894"/>
      <c r="D9894"/>
    </row>
    <row r="9895" spans="1:4">
      <c r="A9895"/>
      <c r="B9895"/>
      <c r="C9895"/>
      <c r="D9895"/>
    </row>
    <row r="9896" spans="1:4">
      <c r="A9896"/>
      <c r="B9896"/>
      <c r="C9896"/>
      <c r="D9896"/>
    </row>
    <row r="9897" spans="1:4">
      <c r="A9897"/>
      <c r="B9897"/>
      <c r="C9897"/>
      <c r="D9897"/>
    </row>
    <row r="9898" spans="1:4">
      <c r="A9898"/>
      <c r="B9898"/>
      <c r="C9898"/>
      <c r="D9898"/>
    </row>
    <row r="9899" spans="1:4">
      <c r="A9899"/>
      <c r="B9899"/>
      <c r="C9899"/>
      <c r="D9899"/>
    </row>
    <row r="9900" spans="1:4">
      <c r="A9900"/>
      <c r="B9900"/>
      <c r="C9900"/>
      <c r="D9900"/>
    </row>
    <row r="9901" spans="1:4">
      <c r="A9901"/>
      <c r="B9901"/>
      <c r="C9901"/>
      <c r="D9901"/>
    </row>
    <row r="9902" spans="1:4">
      <c r="A9902"/>
      <c r="B9902"/>
      <c r="C9902"/>
      <c r="D9902"/>
    </row>
    <row r="9903" spans="1:4">
      <c r="A9903"/>
      <c r="B9903"/>
      <c r="C9903"/>
      <c r="D9903"/>
    </row>
    <row r="9904" spans="1:4">
      <c r="A9904"/>
      <c r="B9904"/>
      <c r="C9904"/>
      <c r="D9904"/>
    </row>
    <row r="9905" spans="1:4">
      <c r="A9905"/>
      <c r="B9905"/>
      <c r="C9905"/>
      <c r="D9905"/>
    </row>
    <row r="9906" spans="1:4">
      <c r="A9906"/>
      <c r="B9906"/>
      <c r="C9906"/>
      <c r="D9906"/>
    </row>
    <row r="9907" spans="1:4">
      <c r="A9907"/>
      <c r="B9907"/>
      <c r="C9907"/>
      <c r="D9907"/>
    </row>
    <row r="9908" spans="1:4">
      <c r="A9908"/>
      <c r="B9908"/>
      <c r="C9908"/>
      <c r="D9908"/>
    </row>
    <row r="9909" spans="1:4">
      <c r="A9909"/>
      <c r="B9909"/>
      <c r="C9909"/>
      <c r="D9909"/>
    </row>
    <row r="9910" spans="1:4">
      <c r="A9910"/>
      <c r="B9910"/>
      <c r="C9910"/>
      <c r="D9910"/>
    </row>
    <row r="9911" spans="1:4">
      <c r="A9911"/>
      <c r="B9911"/>
      <c r="C9911"/>
      <c r="D9911"/>
    </row>
    <row r="9912" spans="1:4">
      <c r="A9912"/>
      <c r="B9912"/>
      <c r="C9912"/>
      <c r="D9912"/>
    </row>
    <row r="9913" spans="1:4">
      <c r="A9913"/>
      <c r="B9913"/>
      <c r="C9913"/>
      <c r="D9913"/>
    </row>
    <row r="9914" spans="1:4">
      <c r="A9914"/>
      <c r="B9914"/>
      <c r="C9914"/>
      <c r="D9914"/>
    </row>
    <row r="9915" spans="1:4">
      <c r="A9915"/>
      <c r="B9915"/>
      <c r="C9915"/>
      <c r="D9915"/>
    </row>
    <row r="9916" spans="1:4">
      <c r="A9916"/>
      <c r="B9916"/>
      <c r="C9916"/>
      <c r="D9916"/>
    </row>
    <row r="9917" spans="1:4">
      <c r="A9917"/>
      <c r="B9917"/>
      <c r="C9917"/>
      <c r="D9917"/>
    </row>
    <row r="9918" spans="1:4">
      <c r="A9918"/>
      <c r="B9918"/>
      <c r="C9918"/>
      <c r="D9918"/>
    </row>
    <row r="9919" spans="1:4">
      <c r="A9919"/>
      <c r="B9919"/>
      <c r="C9919"/>
      <c r="D9919"/>
    </row>
    <row r="9920" spans="1:4">
      <c r="A9920"/>
      <c r="B9920"/>
      <c r="C9920"/>
      <c r="D9920"/>
    </row>
    <row r="9921" spans="1:4">
      <c r="A9921"/>
      <c r="B9921"/>
      <c r="C9921"/>
      <c r="D9921"/>
    </row>
    <row r="9922" spans="1:4">
      <c r="A9922"/>
      <c r="B9922"/>
      <c r="C9922"/>
      <c r="D9922"/>
    </row>
    <row r="9923" spans="1:4">
      <c r="A9923"/>
      <c r="B9923"/>
      <c r="C9923"/>
      <c r="D9923"/>
    </row>
    <row r="9924" spans="1:4">
      <c r="A9924"/>
      <c r="B9924"/>
      <c r="C9924"/>
      <c r="D9924"/>
    </row>
    <row r="9925" spans="1:4">
      <c r="A9925"/>
      <c r="B9925"/>
      <c r="C9925"/>
      <c r="D9925"/>
    </row>
    <row r="9926" spans="1:4">
      <c r="A9926"/>
      <c r="B9926"/>
      <c r="C9926"/>
      <c r="D9926"/>
    </row>
    <row r="9927" spans="1:4">
      <c r="A9927"/>
      <c r="B9927"/>
      <c r="C9927"/>
      <c r="D9927"/>
    </row>
    <row r="9928" spans="1:4">
      <c r="A9928"/>
      <c r="B9928"/>
      <c r="C9928"/>
      <c r="D9928"/>
    </row>
    <row r="9929" spans="1:4">
      <c r="A9929"/>
      <c r="B9929"/>
      <c r="C9929"/>
      <c r="D9929"/>
    </row>
    <row r="9930" spans="1:4">
      <c r="A9930"/>
      <c r="B9930"/>
      <c r="C9930"/>
      <c r="D9930"/>
    </row>
    <row r="9931" spans="1:4">
      <c r="A9931"/>
      <c r="B9931"/>
      <c r="C9931"/>
      <c r="D9931"/>
    </row>
    <row r="9932" spans="1:4">
      <c r="A9932"/>
      <c r="B9932"/>
      <c r="C9932"/>
      <c r="D9932"/>
    </row>
    <row r="9933" spans="1:4">
      <c r="A9933"/>
      <c r="B9933"/>
      <c r="C9933"/>
      <c r="D9933"/>
    </row>
    <row r="9934" spans="1:4">
      <c r="A9934"/>
      <c r="B9934"/>
      <c r="C9934"/>
      <c r="D9934"/>
    </row>
    <row r="9935" spans="1:4">
      <c r="A9935"/>
      <c r="B9935"/>
      <c r="C9935"/>
      <c r="D9935"/>
    </row>
    <row r="9936" spans="1:4">
      <c r="A9936"/>
      <c r="B9936"/>
      <c r="C9936"/>
      <c r="D9936"/>
    </row>
    <row r="9937" spans="1:4">
      <c r="A9937"/>
      <c r="B9937"/>
      <c r="C9937"/>
      <c r="D9937"/>
    </row>
    <row r="9938" spans="1:4">
      <c r="A9938"/>
      <c r="B9938"/>
      <c r="C9938"/>
      <c r="D9938"/>
    </row>
    <row r="9939" spans="1:4">
      <c r="A9939"/>
      <c r="B9939"/>
      <c r="C9939"/>
      <c r="D9939"/>
    </row>
    <row r="9940" spans="1:4">
      <c r="A9940"/>
      <c r="B9940"/>
      <c r="C9940"/>
      <c r="D9940"/>
    </row>
    <row r="9941" spans="1:4">
      <c r="A9941"/>
      <c r="B9941"/>
      <c r="C9941"/>
      <c r="D9941"/>
    </row>
    <row r="9942" spans="1:4">
      <c r="A9942"/>
      <c r="B9942"/>
      <c r="C9942"/>
      <c r="D9942"/>
    </row>
    <row r="9943" spans="1:4">
      <c r="A9943"/>
      <c r="B9943"/>
      <c r="C9943"/>
      <c r="D9943"/>
    </row>
    <row r="9944" spans="1:4">
      <c r="A9944"/>
      <c r="B9944"/>
      <c r="C9944"/>
      <c r="D9944"/>
    </row>
    <row r="9945" spans="1:4">
      <c r="A9945"/>
      <c r="B9945"/>
      <c r="C9945"/>
      <c r="D9945"/>
    </row>
    <row r="9946" spans="1:4">
      <c r="A9946"/>
      <c r="B9946"/>
      <c r="C9946"/>
      <c r="D9946"/>
    </row>
    <row r="9947" spans="1:4">
      <c r="A9947"/>
      <c r="B9947"/>
      <c r="C9947"/>
      <c r="D9947"/>
    </row>
    <row r="9948" spans="1:4">
      <c r="A9948"/>
      <c r="B9948"/>
      <c r="C9948"/>
      <c r="D9948"/>
    </row>
    <row r="9949" spans="1:4">
      <c r="A9949"/>
      <c r="B9949"/>
      <c r="C9949"/>
      <c r="D9949"/>
    </row>
    <row r="9950" spans="1:4">
      <c r="A9950"/>
      <c r="B9950"/>
      <c r="C9950"/>
      <c r="D9950"/>
    </row>
    <row r="9951" spans="1:4">
      <c r="A9951"/>
      <c r="B9951"/>
      <c r="C9951"/>
      <c r="D9951"/>
    </row>
    <row r="9952" spans="1:4">
      <c r="A9952"/>
      <c r="B9952"/>
      <c r="C9952"/>
      <c r="D9952"/>
    </row>
    <row r="9953" spans="1:4">
      <c r="A9953"/>
      <c r="B9953"/>
      <c r="C9953"/>
      <c r="D9953"/>
    </row>
    <row r="9954" spans="1:4">
      <c r="A9954"/>
      <c r="B9954"/>
      <c r="C9954"/>
      <c r="D9954"/>
    </row>
    <row r="9955" spans="1:4">
      <c r="A9955"/>
      <c r="B9955"/>
      <c r="C9955"/>
      <c r="D9955"/>
    </row>
    <row r="9956" spans="1:4">
      <c r="A9956"/>
      <c r="B9956"/>
      <c r="C9956"/>
      <c r="D9956"/>
    </row>
    <row r="9957" spans="1:4">
      <c r="A9957"/>
      <c r="B9957"/>
      <c r="C9957"/>
      <c r="D9957"/>
    </row>
    <row r="9958" spans="1:4">
      <c r="A9958"/>
      <c r="B9958"/>
      <c r="C9958"/>
      <c r="D9958"/>
    </row>
    <row r="9959" spans="1:4">
      <c r="A9959"/>
      <c r="B9959"/>
      <c r="C9959"/>
      <c r="D9959"/>
    </row>
    <row r="9960" spans="1:4">
      <c r="A9960"/>
      <c r="B9960"/>
      <c r="C9960"/>
      <c r="D9960"/>
    </row>
    <row r="9961" spans="1:4">
      <c r="A9961"/>
      <c r="B9961"/>
      <c r="C9961"/>
      <c r="D9961"/>
    </row>
    <row r="9962" spans="1:4">
      <c r="A9962"/>
      <c r="B9962"/>
      <c r="C9962"/>
      <c r="D9962"/>
    </row>
    <row r="9963" spans="1:4">
      <c r="A9963"/>
      <c r="B9963"/>
      <c r="C9963"/>
      <c r="D9963"/>
    </row>
    <row r="9964" spans="1:4">
      <c r="A9964"/>
      <c r="B9964"/>
      <c r="C9964"/>
      <c r="D9964"/>
    </row>
    <row r="9965" spans="1:4">
      <c r="A9965"/>
      <c r="B9965"/>
      <c r="C9965"/>
      <c r="D9965"/>
    </row>
    <row r="9966" spans="1:4">
      <c r="A9966"/>
      <c r="B9966"/>
      <c r="C9966"/>
      <c r="D9966"/>
    </row>
    <row r="9967" spans="1:4">
      <c r="A9967"/>
      <c r="B9967"/>
      <c r="C9967"/>
      <c r="D9967"/>
    </row>
    <row r="9968" spans="1:4">
      <c r="A9968"/>
      <c r="B9968"/>
      <c r="C9968"/>
      <c r="D9968"/>
    </row>
    <row r="9969" spans="1:4">
      <c r="A9969"/>
      <c r="B9969"/>
      <c r="C9969"/>
      <c r="D9969"/>
    </row>
    <row r="9970" spans="1:4">
      <c r="A9970"/>
      <c r="B9970"/>
      <c r="C9970"/>
      <c r="D9970"/>
    </row>
    <row r="9971" spans="1:4">
      <c r="A9971"/>
      <c r="B9971"/>
      <c r="C9971"/>
      <c r="D9971"/>
    </row>
    <row r="9972" spans="1:4">
      <c r="A9972"/>
      <c r="B9972"/>
      <c r="C9972"/>
      <c r="D9972"/>
    </row>
    <row r="9973" spans="1:4">
      <c r="A9973"/>
      <c r="B9973"/>
      <c r="C9973"/>
      <c r="D9973"/>
    </row>
    <row r="9974" spans="1:4">
      <c r="A9974"/>
      <c r="B9974"/>
      <c r="C9974"/>
      <c r="D9974"/>
    </row>
    <row r="9975" spans="1:4">
      <c r="A9975"/>
      <c r="B9975"/>
      <c r="C9975"/>
      <c r="D9975"/>
    </row>
    <row r="9976" spans="1:4">
      <c r="A9976"/>
      <c r="B9976"/>
      <c r="C9976"/>
      <c r="D9976"/>
    </row>
    <row r="9977" spans="1:4">
      <c r="A9977"/>
      <c r="B9977"/>
      <c r="C9977"/>
      <c r="D9977"/>
    </row>
    <row r="9978" spans="1:4">
      <c r="A9978"/>
      <c r="B9978"/>
      <c r="C9978"/>
      <c r="D9978"/>
    </row>
    <row r="9979" spans="1:4">
      <c r="A9979"/>
      <c r="B9979"/>
      <c r="C9979"/>
      <c r="D9979"/>
    </row>
    <row r="9980" spans="1:4">
      <c r="A9980"/>
      <c r="B9980"/>
      <c r="C9980"/>
      <c r="D9980"/>
    </row>
    <row r="9981" spans="1:4">
      <c r="A9981"/>
      <c r="B9981"/>
      <c r="C9981"/>
      <c r="D9981"/>
    </row>
    <row r="9982" spans="1:4">
      <c r="A9982"/>
      <c r="B9982"/>
      <c r="C9982"/>
      <c r="D9982"/>
    </row>
    <row r="9983" spans="1:4">
      <c r="A9983"/>
      <c r="B9983"/>
      <c r="C9983"/>
      <c r="D9983"/>
    </row>
    <row r="9984" spans="1:4">
      <c r="A9984"/>
      <c r="B9984"/>
      <c r="C9984"/>
      <c r="D9984"/>
    </row>
    <row r="9985" spans="1:4">
      <c r="A9985"/>
      <c r="B9985"/>
      <c r="C9985"/>
      <c r="D9985"/>
    </row>
    <row r="9986" spans="1:4">
      <c r="A9986"/>
      <c r="B9986"/>
      <c r="C9986"/>
      <c r="D9986"/>
    </row>
    <row r="9987" spans="1:4">
      <c r="A9987"/>
      <c r="B9987"/>
      <c r="C9987"/>
      <c r="D9987"/>
    </row>
    <row r="9988" spans="1:4">
      <c r="A9988"/>
      <c r="B9988"/>
      <c r="C9988"/>
      <c r="D9988"/>
    </row>
    <row r="9989" spans="1:4">
      <c r="A9989"/>
      <c r="B9989"/>
      <c r="C9989"/>
      <c r="D9989"/>
    </row>
    <row r="9990" spans="1:4">
      <c r="A9990"/>
      <c r="B9990"/>
      <c r="C9990"/>
      <c r="D9990"/>
    </row>
    <row r="9991" spans="1:4">
      <c r="A9991"/>
      <c r="B9991"/>
      <c r="C9991"/>
      <c r="D9991"/>
    </row>
    <row r="9992" spans="1:4">
      <c r="A9992"/>
      <c r="B9992"/>
      <c r="C9992"/>
      <c r="D9992"/>
    </row>
    <row r="9993" spans="1:4">
      <c r="A9993"/>
      <c r="B9993"/>
      <c r="C9993"/>
      <c r="D9993"/>
    </row>
    <row r="9994" spans="1:4">
      <c r="A9994"/>
      <c r="B9994"/>
      <c r="C9994"/>
      <c r="D9994"/>
    </row>
    <row r="9995" spans="1:4">
      <c r="A9995"/>
      <c r="B9995"/>
      <c r="C9995"/>
      <c r="D9995"/>
    </row>
    <row r="9996" spans="1:4">
      <c r="A9996"/>
      <c r="B9996"/>
      <c r="C9996"/>
      <c r="D9996"/>
    </row>
    <row r="9997" spans="1:4">
      <c r="A9997"/>
      <c r="B9997"/>
      <c r="C9997"/>
      <c r="D9997"/>
    </row>
    <row r="9998" spans="1:4">
      <c r="A9998"/>
      <c r="B9998"/>
      <c r="C9998"/>
      <c r="D9998"/>
    </row>
    <row r="9999" spans="1:4">
      <c r="A9999"/>
      <c r="B9999"/>
      <c r="C9999"/>
      <c r="D9999"/>
    </row>
    <row r="10000" spans="1:4">
      <c r="A10000"/>
      <c r="B10000"/>
      <c r="C10000"/>
      <c r="D10000"/>
    </row>
    <row r="10001" spans="1:4">
      <c r="A10001"/>
      <c r="B10001"/>
      <c r="C10001"/>
      <c r="D10001"/>
    </row>
    <row r="10002" spans="1:4">
      <c r="A10002"/>
      <c r="B10002"/>
      <c r="C10002"/>
      <c r="D10002"/>
    </row>
    <row r="10003" spans="1:4">
      <c r="A10003"/>
      <c r="B10003"/>
      <c r="C10003"/>
      <c r="D10003"/>
    </row>
    <row r="10004" spans="1:4">
      <c r="A10004"/>
      <c r="B10004"/>
      <c r="C10004"/>
      <c r="D10004"/>
    </row>
    <row r="10005" spans="1:4">
      <c r="A10005"/>
      <c r="B10005"/>
      <c r="C10005"/>
      <c r="D10005"/>
    </row>
    <row r="10006" spans="1:4">
      <c r="A10006"/>
      <c r="B10006"/>
      <c r="C10006"/>
      <c r="D10006"/>
    </row>
    <row r="10007" spans="1:4">
      <c r="A10007"/>
      <c r="B10007"/>
      <c r="C10007"/>
      <c r="D10007"/>
    </row>
    <row r="10008" spans="1:4">
      <c r="A10008"/>
      <c r="B10008"/>
      <c r="C10008"/>
      <c r="D10008"/>
    </row>
    <row r="10009" spans="1:4">
      <c r="A10009"/>
      <c r="B10009"/>
      <c r="C10009"/>
      <c r="D10009"/>
    </row>
    <row r="10010" spans="1:4">
      <c r="A10010"/>
      <c r="B10010"/>
      <c r="C10010"/>
      <c r="D10010"/>
    </row>
    <row r="10011" spans="1:4">
      <c r="A10011"/>
      <c r="B10011"/>
      <c r="C10011"/>
      <c r="D10011"/>
    </row>
    <row r="10012" spans="1:4">
      <c r="A10012"/>
      <c r="B10012"/>
      <c r="C10012"/>
      <c r="D10012"/>
    </row>
    <row r="10013" spans="1:4">
      <c r="A10013"/>
      <c r="B10013"/>
      <c r="C10013"/>
      <c r="D10013"/>
    </row>
    <row r="10014" spans="1:4">
      <c r="A10014"/>
      <c r="B10014"/>
      <c r="C10014"/>
      <c r="D10014"/>
    </row>
    <row r="10015" spans="1:4">
      <c r="A10015"/>
      <c r="B10015"/>
      <c r="C10015"/>
      <c r="D10015"/>
    </row>
    <row r="10016" spans="1:4">
      <c r="A10016"/>
      <c r="B10016"/>
      <c r="C10016"/>
      <c r="D10016"/>
    </row>
    <row r="10017" spans="1:4">
      <c r="A10017"/>
      <c r="B10017"/>
      <c r="C10017"/>
      <c r="D10017"/>
    </row>
    <row r="10018" spans="1:4">
      <c r="A10018"/>
      <c r="B10018"/>
      <c r="C10018"/>
      <c r="D10018"/>
    </row>
    <row r="10019" spans="1:4">
      <c r="A10019"/>
      <c r="B10019"/>
      <c r="C10019"/>
      <c r="D10019"/>
    </row>
    <row r="10020" spans="1:4">
      <c r="A10020"/>
      <c r="B10020"/>
      <c r="C10020"/>
      <c r="D10020"/>
    </row>
    <row r="10021" spans="1:4">
      <c r="A10021"/>
      <c r="B10021"/>
      <c r="C10021"/>
      <c r="D10021"/>
    </row>
    <row r="10022" spans="1:4">
      <c r="A10022"/>
      <c r="B10022"/>
      <c r="C10022"/>
      <c r="D10022"/>
    </row>
    <row r="10023" spans="1:4">
      <c r="A10023"/>
      <c r="B10023"/>
      <c r="C10023"/>
      <c r="D10023"/>
    </row>
    <row r="10024" spans="1:4">
      <c r="A10024"/>
      <c r="B10024"/>
      <c r="C10024"/>
      <c r="D10024"/>
    </row>
    <row r="10025" spans="1:4">
      <c r="A10025"/>
      <c r="B10025"/>
      <c r="C10025"/>
      <c r="D10025"/>
    </row>
    <row r="10026" spans="1:4">
      <c r="A10026"/>
      <c r="B10026"/>
      <c r="C10026"/>
      <c r="D10026"/>
    </row>
    <row r="10027" spans="1:4">
      <c r="A10027"/>
      <c r="B10027"/>
      <c r="C10027"/>
      <c r="D10027"/>
    </row>
    <row r="10028" spans="1:4">
      <c r="A10028"/>
      <c r="B10028"/>
      <c r="C10028"/>
      <c r="D10028"/>
    </row>
    <row r="10029" spans="1:4">
      <c r="A10029"/>
      <c r="B10029"/>
      <c r="C10029"/>
      <c r="D10029"/>
    </row>
    <row r="10030" spans="1:4">
      <c r="A10030"/>
      <c r="B10030"/>
      <c r="C10030"/>
      <c r="D10030"/>
    </row>
    <row r="10031" spans="1:4">
      <c r="A10031"/>
      <c r="B10031"/>
      <c r="C10031"/>
      <c r="D10031"/>
    </row>
    <row r="10032" spans="1:4">
      <c r="A10032"/>
      <c r="B10032"/>
      <c r="C10032"/>
      <c r="D10032"/>
    </row>
    <row r="10033" spans="1:4">
      <c r="A10033"/>
      <c r="B10033"/>
      <c r="C10033"/>
      <c r="D10033"/>
    </row>
    <row r="10034" spans="1:4">
      <c r="A10034"/>
      <c r="B10034"/>
      <c r="C10034"/>
      <c r="D10034"/>
    </row>
    <row r="10035" spans="1:4">
      <c r="A10035"/>
      <c r="B10035"/>
      <c r="C10035"/>
      <c r="D10035"/>
    </row>
    <row r="10036" spans="1:4">
      <c r="A10036"/>
      <c r="B10036"/>
      <c r="C10036"/>
      <c r="D10036"/>
    </row>
    <row r="10037" spans="1:4">
      <c r="A10037"/>
      <c r="B10037"/>
      <c r="C10037"/>
      <c r="D10037"/>
    </row>
    <row r="10038" spans="1:4">
      <c r="A10038"/>
      <c r="B10038"/>
      <c r="C10038"/>
      <c r="D10038"/>
    </row>
    <row r="10039" spans="1:4">
      <c r="A10039"/>
      <c r="B10039"/>
      <c r="C10039"/>
      <c r="D10039"/>
    </row>
    <row r="10040" spans="1:4">
      <c r="A10040"/>
      <c r="B10040"/>
      <c r="C10040"/>
      <c r="D10040"/>
    </row>
    <row r="10041" spans="1:4">
      <c r="A10041"/>
      <c r="B10041"/>
      <c r="C10041"/>
      <c r="D10041"/>
    </row>
    <row r="10042" spans="1:4">
      <c r="A10042"/>
      <c r="B10042"/>
      <c r="C10042"/>
      <c r="D10042"/>
    </row>
    <row r="10043" spans="1:4">
      <c r="A10043"/>
      <c r="B10043"/>
      <c r="C10043"/>
      <c r="D10043"/>
    </row>
    <row r="10044" spans="1:4">
      <c r="A10044"/>
      <c r="B10044"/>
      <c r="C10044"/>
      <c r="D10044"/>
    </row>
    <row r="10045" spans="1:4">
      <c r="A10045"/>
      <c r="B10045"/>
      <c r="C10045"/>
      <c r="D10045"/>
    </row>
    <row r="10046" spans="1:4">
      <c r="A10046"/>
      <c r="B10046"/>
      <c r="C10046"/>
      <c r="D10046"/>
    </row>
    <row r="10047" spans="1:4">
      <c r="A10047"/>
      <c r="B10047"/>
      <c r="C10047"/>
      <c r="D10047"/>
    </row>
    <row r="10048" spans="1:4">
      <c r="A10048"/>
      <c r="B10048"/>
      <c r="C10048"/>
      <c r="D10048"/>
    </row>
    <row r="10049" spans="1:4">
      <c r="A10049"/>
      <c r="B10049"/>
      <c r="C10049"/>
      <c r="D10049"/>
    </row>
    <row r="10050" spans="1:4">
      <c r="A10050"/>
      <c r="B10050"/>
      <c r="C10050"/>
      <c r="D10050"/>
    </row>
    <row r="10051" spans="1:4">
      <c r="A10051"/>
      <c r="B10051"/>
      <c r="C10051"/>
      <c r="D10051"/>
    </row>
    <row r="10052" spans="1:4">
      <c r="A10052"/>
      <c r="B10052"/>
      <c r="C10052"/>
      <c r="D10052"/>
    </row>
    <row r="10053" spans="1:4">
      <c r="A10053"/>
      <c r="B10053"/>
      <c r="C10053"/>
      <c r="D10053"/>
    </row>
    <row r="10054" spans="1:4">
      <c r="A10054"/>
      <c r="B10054"/>
      <c r="C10054"/>
      <c r="D10054"/>
    </row>
    <row r="10055" spans="1:4">
      <c r="A10055"/>
      <c r="B10055"/>
      <c r="C10055"/>
      <c r="D10055"/>
    </row>
    <row r="10056" spans="1:4">
      <c r="A10056"/>
      <c r="B10056"/>
      <c r="C10056"/>
      <c r="D10056"/>
    </row>
    <row r="10057" spans="1:4">
      <c r="A10057"/>
      <c r="B10057"/>
      <c r="C10057"/>
      <c r="D10057"/>
    </row>
    <row r="10058" spans="1:4">
      <c r="A10058"/>
      <c r="B10058"/>
      <c r="C10058"/>
      <c r="D10058"/>
    </row>
    <row r="10059" spans="1:4">
      <c r="A10059"/>
      <c r="B10059"/>
      <c r="C10059"/>
      <c r="D10059"/>
    </row>
    <row r="10060" spans="1:4">
      <c r="A10060"/>
      <c r="B10060"/>
      <c r="C10060"/>
      <c r="D10060"/>
    </row>
    <row r="10061" spans="1:4">
      <c r="A10061"/>
      <c r="B10061"/>
      <c r="C10061"/>
      <c r="D10061"/>
    </row>
    <row r="10062" spans="1:4">
      <c r="A10062"/>
      <c r="B10062"/>
      <c r="C10062"/>
      <c r="D10062"/>
    </row>
    <row r="10063" spans="1:4">
      <c r="A10063"/>
      <c r="B10063"/>
      <c r="C10063"/>
      <c r="D10063"/>
    </row>
    <row r="10064" spans="1:4">
      <c r="A10064"/>
      <c r="B10064"/>
      <c r="C10064"/>
      <c r="D10064"/>
    </row>
    <row r="10065" spans="1:4">
      <c r="A10065"/>
      <c r="B10065"/>
      <c r="C10065"/>
      <c r="D10065"/>
    </row>
    <row r="10066" spans="1:4">
      <c r="A10066"/>
      <c r="B10066"/>
      <c r="C10066"/>
      <c r="D10066"/>
    </row>
    <row r="10067" spans="1:4">
      <c r="A10067"/>
      <c r="B10067"/>
      <c r="C10067"/>
      <c r="D10067"/>
    </row>
    <row r="10068" spans="1:4">
      <c r="A10068"/>
      <c r="B10068"/>
      <c r="C10068"/>
      <c r="D10068"/>
    </row>
    <row r="10069" spans="1:4">
      <c r="A10069"/>
      <c r="B10069"/>
      <c r="C10069"/>
      <c r="D10069"/>
    </row>
    <row r="10070" spans="1:4">
      <c r="A10070"/>
      <c r="B10070"/>
      <c r="C10070"/>
      <c r="D10070"/>
    </row>
    <row r="10071" spans="1:4">
      <c r="A10071"/>
      <c r="B10071"/>
      <c r="C10071"/>
      <c r="D10071"/>
    </row>
    <row r="10072" spans="1:4">
      <c r="A10072"/>
      <c r="B10072"/>
      <c r="C10072"/>
      <c r="D10072"/>
    </row>
    <row r="10073" spans="1:4">
      <c r="A10073"/>
      <c r="B10073"/>
      <c r="C10073"/>
      <c r="D10073"/>
    </row>
    <row r="10074" spans="1:4">
      <c r="A10074"/>
      <c r="B10074"/>
      <c r="C10074"/>
      <c r="D10074"/>
    </row>
    <row r="10075" spans="1:4">
      <c r="A10075"/>
      <c r="B10075"/>
      <c r="C10075"/>
      <c r="D10075"/>
    </row>
    <row r="10076" spans="1:4">
      <c r="A10076"/>
      <c r="B10076"/>
      <c r="C10076"/>
      <c r="D10076"/>
    </row>
    <row r="10077" spans="1:4">
      <c r="A10077"/>
      <c r="B10077"/>
      <c r="C10077"/>
      <c r="D10077"/>
    </row>
    <row r="10078" spans="1:4">
      <c r="A10078"/>
      <c r="B10078"/>
      <c r="C10078"/>
      <c r="D10078"/>
    </row>
    <row r="10079" spans="1:4">
      <c r="A10079"/>
      <c r="B10079"/>
      <c r="C10079"/>
      <c r="D10079"/>
    </row>
    <row r="10080" spans="1:4">
      <c r="A10080"/>
      <c r="B10080"/>
      <c r="C10080"/>
      <c r="D10080"/>
    </row>
    <row r="10081" spans="1:4">
      <c r="A10081"/>
      <c r="B10081"/>
      <c r="C10081"/>
      <c r="D10081"/>
    </row>
    <row r="10082" spans="1:4">
      <c r="A10082"/>
      <c r="B10082"/>
      <c r="C10082"/>
      <c r="D10082"/>
    </row>
    <row r="10083" spans="1:4">
      <c r="A10083"/>
      <c r="B10083"/>
      <c r="C10083"/>
      <c r="D10083"/>
    </row>
    <row r="10084" spans="1:4">
      <c r="A10084"/>
      <c r="B10084"/>
      <c r="C10084"/>
      <c r="D10084"/>
    </row>
    <row r="10085" spans="1:4">
      <c r="A10085"/>
      <c r="B10085"/>
      <c r="C10085"/>
      <c r="D10085"/>
    </row>
    <row r="10086" spans="1:4">
      <c r="A10086"/>
      <c r="B10086"/>
      <c r="C10086"/>
      <c r="D10086"/>
    </row>
    <row r="10087" spans="1:4">
      <c r="A10087"/>
      <c r="B10087"/>
      <c r="C10087"/>
      <c r="D10087"/>
    </row>
    <row r="10088" spans="1:4">
      <c r="A10088"/>
      <c r="B10088"/>
      <c r="C10088"/>
      <c r="D10088"/>
    </row>
    <row r="10089" spans="1:4">
      <c r="A10089"/>
      <c r="B10089"/>
      <c r="C10089"/>
      <c r="D10089"/>
    </row>
    <row r="10090" spans="1:4">
      <c r="A10090"/>
      <c r="B10090"/>
      <c r="C10090"/>
      <c r="D10090"/>
    </row>
    <row r="10091" spans="1:4">
      <c r="A10091"/>
      <c r="B10091"/>
      <c r="C10091"/>
      <c r="D10091"/>
    </row>
    <row r="10092" spans="1:4">
      <c r="A10092"/>
      <c r="B10092"/>
      <c r="C10092"/>
      <c r="D10092"/>
    </row>
    <row r="10093" spans="1:4">
      <c r="A10093"/>
      <c r="B10093"/>
      <c r="C10093"/>
      <c r="D10093"/>
    </row>
    <row r="10094" spans="1:4">
      <c r="A10094"/>
      <c r="B10094"/>
      <c r="C10094"/>
      <c r="D10094"/>
    </row>
    <row r="10095" spans="1:4">
      <c r="A10095"/>
      <c r="B10095"/>
      <c r="C10095"/>
      <c r="D10095"/>
    </row>
    <row r="10096" spans="1:4">
      <c r="A10096"/>
      <c r="B10096"/>
      <c r="C10096"/>
      <c r="D10096"/>
    </row>
    <row r="10097" spans="1:4">
      <c r="A10097"/>
      <c r="B10097"/>
      <c r="C10097"/>
      <c r="D10097"/>
    </row>
    <row r="10098" spans="1:4">
      <c r="A10098"/>
      <c r="B10098"/>
      <c r="C10098"/>
      <c r="D10098"/>
    </row>
    <row r="10099" spans="1:4">
      <c r="A10099"/>
      <c r="B10099"/>
      <c r="C10099"/>
      <c r="D10099"/>
    </row>
    <row r="10100" spans="1:4">
      <c r="A10100"/>
      <c r="B10100"/>
      <c r="C10100"/>
      <c r="D10100"/>
    </row>
    <row r="10101" spans="1:4">
      <c r="A10101"/>
      <c r="B10101"/>
      <c r="C10101"/>
      <c r="D10101"/>
    </row>
    <row r="10102" spans="1:4">
      <c r="A10102"/>
      <c r="B10102"/>
      <c r="C10102"/>
      <c r="D10102"/>
    </row>
    <row r="10103" spans="1:4">
      <c r="A10103"/>
      <c r="B10103"/>
      <c r="C10103"/>
      <c r="D10103"/>
    </row>
    <row r="10104" spans="1:4">
      <c r="A10104"/>
      <c r="B10104"/>
      <c r="C10104"/>
      <c r="D10104"/>
    </row>
    <row r="10105" spans="1:4">
      <c r="A10105"/>
      <c r="B10105"/>
      <c r="C10105"/>
      <c r="D10105"/>
    </row>
    <row r="10106" spans="1:4">
      <c r="A10106"/>
      <c r="B10106"/>
      <c r="C10106"/>
      <c r="D10106"/>
    </row>
    <row r="10107" spans="1:4">
      <c r="A10107"/>
      <c r="B10107"/>
      <c r="C10107"/>
      <c r="D10107"/>
    </row>
    <row r="10108" spans="1:4">
      <c r="A10108"/>
      <c r="B10108"/>
      <c r="C10108"/>
      <c r="D10108"/>
    </row>
    <row r="10109" spans="1:4">
      <c r="A10109"/>
      <c r="B10109"/>
      <c r="C10109"/>
      <c r="D10109"/>
    </row>
    <row r="10110" spans="1:4">
      <c r="A10110"/>
      <c r="B10110"/>
      <c r="C10110"/>
      <c r="D10110"/>
    </row>
    <row r="10111" spans="1:4">
      <c r="A10111"/>
      <c r="B10111"/>
      <c r="C10111"/>
      <c r="D10111"/>
    </row>
    <row r="10112" spans="1:4">
      <c r="A10112"/>
      <c r="B10112"/>
      <c r="C10112"/>
      <c r="D10112"/>
    </row>
    <row r="10113" spans="1:4">
      <c r="A10113"/>
      <c r="B10113"/>
      <c r="C10113"/>
      <c r="D10113"/>
    </row>
    <row r="10114" spans="1:4">
      <c r="A10114"/>
      <c r="B10114"/>
      <c r="C10114"/>
      <c r="D10114"/>
    </row>
    <row r="10115" spans="1:4">
      <c r="A10115"/>
      <c r="B10115"/>
      <c r="C10115"/>
      <c r="D10115"/>
    </row>
    <row r="10116" spans="1:4">
      <c r="A10116"/>
      <c r="B10116"/>
      <c r="C10116"/>
      <c r="D10116"/>
    </row>
    <row r="10117" spans="1:4">
      <c r="A10117"/>
      <c r="B10117"/>
      <c r="C10117"/>
      <c r="D10117"/>
    </row>
    <row r="10118" spans="1:4">
      <c r="A10118"/>
      <c r="B10118"/>
      <c r="C10118"/>
      <c r="D10118"/>
    </row>
    <row r="10119" spans="1:4">
      <c r="A10119"/>
      <c r="B10119"/>
      <c r="C10119"/>
      <c r="D10119"/>
    </row>
    <row r="10120" spans="1:4">
      <c r="A10120"/>
      <c r="B10120"/>
      <c r="C10120"/>
      <c r="D10120"/>
    </row>
    <row r="10121" spans="1:4">
      <c r="A10121"/>
      <c r="B10121"/>
      <c r="C10121"/>
      <c r="D10121"/>
    </row>
    <row r="10122" spans="1:4">
      <c r="A10122"/>
      <c r="B10122"/>
      <c r="C10122"/>
      <c r="D10122"/>
    </row>
    <row r="10123" spans="1:4">
      <c r="A10123"/>
      <c r="B10123"/>
      <c r="C10123"/>
      <c r="D10123"/>
    </row>
    <row r="10124" spans="1:4">
      <c r="A10124"/>
      <c r="B10124"/>
      <c r="C10124"/>
      <c r="D10124"/>
    </row>
    <row r="10125" spans="1:4">
      <c r="A10125"/>
      <c r="B10125"/>
      <c r="C10125"/>
      <c r="D10125"/>
    </row>
    <row r="10126" spans="1:4">
      <c r="A10126"/>
      <c r="B10126"/>
      <c r="C10126"/>
      <c r="D10126"/>
    </row>
    <row r="10127" spans="1:4">
      <c r="A10127"/>
      <c r="B10127"/>
      <c r="C10127"/>
      <c r="D10127"/>
    </row>
    <row r="10128" spans="1:4">
      <c r="A10128"/>
      <c r="B10128"/>
      <c r="C10128"/>
      <c r="D10128"/>
    </row>
    <row r="10129" spans="1:4">
      <c r="A10129"/>
      <c r="B10129"/>
      <c r="C10129"/>
      <c r="D10129"/>
    </row>
    <row r="10130" spans="1:4">
      <c r="A10130"/>
      <c r="B10130"/>
      <c r="C10130"/>
      <c r="D10130"/>
    </row>
    <row r="10131" spans="1:4">
      <c r="A10131"/>
      <c r="B10131"/>
      <c r="C10131"/>
      <c r="D10131"/>
    </row>
    <row r="10132" spans="1:4">
      <c r="A10132"/>
      <c r="B10132"/>
      <c r="C10132"/>
      <c r="D10132"/>
    </row>
    <row r="10133" spans="1:4">
      <c r="A10133"/>
      <c r="B10133"/>
      <c r="C10133"/>
      <c r="D10133"/>
    </row>
    <row r="10134" spans="1:4">
      <c r="A10134"/>
      <c r="B10134"/>
      <c r="C10134"/>
      <c r="D10134"/>
    </row>
    <row r="10135" spans="1:4">
      <c r="A10135"/>
      <c r="B10135"/>
      <c r="C10135"/>
      <c r="D10135"/>
    </row>
    <row r="10136" spans="1:4">
      <c r="A10136"/>
      <c r="B10136"/>
      <c r="C10136"/>
      <c r="D10136"/>
    </row>
    <row r="10137" spans="1:4">
      <c r="A10137"/>
      <c r="B10137"/>
      <c r="C10137"/>
      <c r="D10137"/>
    </row>
    <row r="10138" spans="1:4">
      <c r="A10138"/>
      <c r="B10138"/>
      <c r="C10138"/>
      <c r="D10138"/>
    </row>
    <row r="10139" spans="1:4">
      <c r="A10139"/>
      <c r="B10139"/>
      <c r="C10139"/>
      <c r="D10139"/>
    </row>
    <row r="10140" spans="1:4">
      <c r="A10140"/>
      <c r="B10140"/>
      <c r="C10140"/>
      <c r="D10140"/>
    </row>
    <row r="10141" spans="1:4">
      <c r="A10141"/>
      <c r="B10141"/>
      <c r="C10141"/>
      <c r="D10141"/>
    </row>
    <row r="10142" spans="1:4">
      <c r="A10142"/>
      <c r="B10142"/>
      <c r="C10142"/>
      <c r="D10142"/>
    </row>
    <row r="10143" spans="1:4">
      <c r="A10143"/>
      <c r="B10143"/>
      <c r="C10143"/>
      <c r="D10143"/>
    </row>
    <row r="10144" spans="1:4">
      <c r="A10144"/>
      <c r="B10144"/>
      <c r="C10144"/>
      <c r="D10144"/>
    </row>
    <row r="10145" spans="1:4">
      <c r="A10145"/>
      <c r="B10145"/>
      <c r="C10145"/>
      <c r="D10145"/>
    </row>
    <row r="10146" spans="1:4">
      <c r="A10146"/>
      <c r="B10146"/>
      <c r="C10146"/>
      <c r="D10146"/>
    </row>
    <row r="10147" spans="1:4">
      <c r="A10147"/>
      <c r="B10147"/>
      <c r="C10147"/>
      <c r="D10147"/>
    </row>
    <row r="10148" spans="1:4">
      <c r="A10148"/>
      <c r="B10148"/>
      <c r="C10148"/>
      <c r="D10148"/>
    </row>
    <row r="10149" spans="1:4">
      <c r="A10149"/>
      <c r="B10149"/>
      <c r="C10149"/>
      <c r="D10149"/>
    </row>
    <row r="10150" spans="1:4">
      <c r="A10150"/>
      <c r="B10150"/>
      <c r="C10150"/>
      <c r="D10150"/>
    </row>
    <row r="10151" spans="1:4">
      <c r="A10151"/>
      <c r="B10151"/>
      <c r="C10151"/>
      <c r="D10151"/>
    </row>
    <row r="10152" spans="1:4">
      <c r="A10152"/>
      <c r="B10152"/>
      <c r="C10152"/>
      <c r="D10152"/>
    </row>
    <row r="10153" spans="1:4">
      <c r="A10153"/>
      <c r="B10153"/>
      <c r="C10153"/>
      <c r="D10153"/>
    </row>
    <row r="10154" spans="1:4">
      <c r="A10154"/>
      <c r="B10154"/>
      <c r="C10154"/>
      <c r="D10154"/>
    </row>
    <row r="10155" spans="1:4">
      <c r="A10155"/>
      <c r="B10155"/>
      <c r="C10155"/>
      <c r="D10155"/>
    </row>
    <row r="10156" spans="1:4">
      <c r="A10156"/>
      <c r="B10156"/>
      <c r="C10156"/>
      <c r="D10156"/>
    </row>
    <row r="10157" spans="1:4">
      <c r="A10157"/>
      <c r="B10157"/>
      <c r="C10157"/>
      <c r="D10157"/>
    </row>
    <row r="10158" spans="1:4">
      <c r="A10158"/>
      <c r="B10158"/>
      <c r="C10158"/>
      <c r="D10158"/>
    </row>
    <row r="10159" spans="1:4">
      <c r="A10159"/>
      <c r="B10159"/>
      <c r="C10159"/>
      <c r="D10159"/>
    </row>
    <row r="10160" spans="1:4">
      <c r="A10160"/>
      <c r="B10160"/>
      <c r="C10160"/>
      <c r="D10160"/>
    </row>
    <row r="10161" spans="1:4">
      <c r="A10161"/>
      <c r="B10161"/>
      <c r="C10161"/>
      <c r="D10161"/>
    </row>
    <row r="10162" spans="1:4">
      <c r="A10162"/>
      <c r="B10162"/>
      <c r="C10162"/>
      <c r="D10162"/>
    </row>
    <row r="10163" spans="1:4">
      <c r="A10163"/>
      <c r="B10163"/>
      <c r="C10163"/>
      <c r="D10163"/>
    </row>
    <row r="10164" spans="1:4">
      <c r="A10164"/>
      <c r="B10164"/>
      <c r="C10164"/>
      <c r="D10164"/>
    </row>
    <row r="10165" spans="1:4">
      <c r="A10165"/>
      <c r="B10165"/>
      <c r="C10165"/>
      <c r="D10165"/>
    </row>
    <row r="10166" spans="1:4">
      <c r="A10166"/>
      <c r="B10166"/>
      <c r="C10166"/>
      <c r="D10166"/>
    </row>
    <row r="10167" spans="1:4">
      <c r="A10167"/>
      <c r="B10167"/>
      <c r="C10167"/>
      <c r="D10167"/>
    </row>
    <row r="10168" spans="1:4">
      <c r="A10168"/>
      <c r="B10168"/>
      <c r="C10168"/>
      <c r="D10168"/>
    </row>
    <row r="10169" spans="1:4">
      <c r="A10169"/>
      <c r="B10169"/>
      <c r="C10169"/>
      <c r="D10169"/>
    </row>
    <row r="10170" spans="1:4">
      <c r="A10170"/>
      <c r="B10170"/>
      <c r="C10170"/>
      <c r="D10170"/>
    </row>
    <row r="10171" spans="1:4">
      <c r="A10171"/>
      <c r="B10171"/>
      <c r="C10171"/>
      <c r="D10171"/>
    </row>
    <row r="10172" spans="1:4">
      <c r="A10172"/>
      <c r="B10172"/>
      <c r="C10172"/>
      <c r="D10172"/>
    </row>
    <row r="10173" spans="1:4">
      <c r="A10173"/>
      <c r="B10173"/>
      <c r="C10173"/>
      <c r="D10173"/>
    </row>
    <row r="10174" spans="1:4">
      <c r="A10174"/>
      <c r="B10174"/>
      <c r="C10174"/>
      <c r="D10174"/>
    </row>
    <row r="10175" spans="1:4">
      <c r="A10175"/>
      <c r="B10175"/>
      <c r="C10175"/>
      <c r="D10175"/>
    </row>
    <row r="10176" spans="1:4">
      <c r="A10176"/>
      <c r="B10176"/>
      <c r="C10176"/>
      <c r="D10176"/>
    </row>
    <row r="10177" spans="1:4">
      <c r="A10177"/>
      <c r="B10177"/>
      <c r="C10177"/>
      <c r="D10177"/>
    </row>
    <row r="10178" spans="1:4">
      <c r="A10178"/>
      <c r="B10178"/>
      <c r="C10178"/>
      <c r="D10178"/>
    </row>
    <row r="10179" spans="1:4">
      <c r="A10179"/>
      <c r="B10179"/>
      <c r="C10179"/>
      <c r="D10179"/>
    </row>
    <row r="10180" spans="1:4">
      <c r="A10180"/>
      <c r="B10180"/>
      <c r="C10180"/>
      <c r="D10180"/>
    </row>
    <row r="10181" spans="1:4">
      <c r="A10181"/>
      <c r="B10181"/>
      <c r="C10181"/>
      <c r="D10181"/>
    </row>
    <row r="10182" spans="1:4">
      <c r="A10182"/>
      <c r="B10182"/>
      <c r="C10182"/>
      <c r="D10182"/>
    </row>
    <row r="10183" spans="1:4">
      <c r="A10183"/>
      <c r="B10183"/>
      <c r="C10183"/>
      <c r="D10183"/>
    </row>
    <row r="10184" spans="1:4">
      <c r="A10184"/>
      <c r="B10184"/>
      <c r="C10184"/>
      <c r="D10184"/>
    </row>
    <row r="10185" spans="1:4">
      <c r="A10185"/>
      <c r="B10185"/>
      <c r="C10185"/>
      <c r="D10185"/>
    </row>
    <row r="10186" spans="1:4">
      <c r="A10186"/>
      <c r="B10186"/>
      <c r="C10186"/>
      <c r="D10186"/>
    </row>
    <row r="10187" spans="1:4">
      <c r="A10187"/>
      <c r="B10187"/>
      <c r="C10187"/>
      <c r="D10187"/>
    </row>
    <row r="10188" spans="1:4">
      <c r="A10188"/>
      <c r="B10188"/>
      <c r="C10188"/>
      <c r="D10188"/>
    </row>
    <row r="10189" spans="1:4">
      <c r="A10189"/>
      <c r="B10189"/>
      <c r="C10189"/>
      <c r="D10189"/>
    </row>
    <row r="10190" spans="1:4">
      <c r="A10190"/>
      <c r="B10190"/>
      <c r="C10190"/>
      <c r="D10190"/>
    </row>
    <row r="10191" spans="1:4">
      <c r="A10191"/>
      <c r="B10191"/>
      <c r="C10191"/>
      <c r="D10191"/>
    </row>
    <row r="10192" spans="1:4">
      <c r="A10192"/>
      <c r="B10192"/>
      <c r="C10192"/>
      <c r="D10192"/>
    </row>
    <row r="10193" spans="1:4">
      <c r="A10193"/>
      <c r="B10193"/>
      <c r="C10193"/>
      <c r="D10193"/>
    </row>
    <row r="10194" spans="1:4">
      <c r="A10194"/>
      <c r="B10194"/>
      <c r="C10194"/>
      <c r="D10194"/>
    </row>
    <row r="10195" spans="1:4">
      <c r="A10195"/>
      <c r="B10195"/>
      <c r="C10195"/>
      <c r="D10195"/>
    </row>
    <row r="10196" spans="1:4">
      <c r="A10196"/>
      <c r="B10196"/>
      <c r="C10196"/>
      <c r="D10196"/>
    </row>
    <row r="10197" spans="1:4">
      <c r="A10197"/>
      <c r="B10197"/>
      <c r="C10197"/>
      <c r="D10197"/>
    </row>
    <row r="10198" spans="1:4">
      <c r="A10198"/>
      <c r="B10198"/>
      <c r="C10198"/>
      <c r="D10198"/>
    </row>
    <row r="10199" spans="1:4">
      <c r="A10199"/>
      <c r="B10199"/>
      <c r="C10199"/>
      <c r="D10199"/>
    </row>
    <row r="10200" spans="1:4">
      <c r="A10200"/>
      <c r="B10200"/>
      <c r="C10200"/>
      <c r="D10200"/>
    </row>
    <row r="10201" spans="1:4">
      <c r="A10201"/>
      <c r="B10201"/>
      <c r="C10201"/>
      <c r="D10201"/>
    </row>
    <row r="10202" spans="1:4">
      <c r="A10202"/>
      <c r="B10202"/>
      <c r="C10202"/>
      <c r="D10202"/>
    </row>
    <row r="10203" spans="1:4">
      <c r="A10203"/>
      <c r="B10203"/>
      <c r="C10203"/>
      <c r="D10203"/>
    </row>
    <row r="10204" spans="1:4">
      <c r="A10204"/>
      <c r="B10204"/>
      <c r="C10204"/>
      <c r="D10204"/>
    </row>
    <row r="10205" spans="1:4">
      <c r="A10205"/>
      <c r="B10205"/>
      <c r="C10205"/>
      <c r="D10205"/>
    </row>
    <row r="10206" spans="1:4">
      <c r="A10206"/>
      <c r="B10206"/>
      <c r="C10206"/>
      <c r="D10206"/>
    </row>
    <row r="10207" spans="1:4">
      <c r="A10207"/>
      <c r="B10207"/>
      <c r="C10207"/>
      <c r="D10207"/>
    </row>
    <row r="10208" spans="1:4">
      <c r="A10208"/>
      <c r="B10208"/>
      <c r="C10208"/>
      <c r="D10208"/>
    </row>
    <row r="10209" spans="1:4">
      <c r="A10209"/>
      <c r="B10209"/>
      <c r="C10209"/>
      <c r="D10209"/>
    </row>
    <row r="10210" spans="1:4">
      <c r="A10210"/>
      <c r="B10210"/>
      <c r="C10210"/>
      <c r="D10210"/>
    </row>
    <row r="10211" spans="1:4">
      <c r="A10211"/>
      <c r="B10211"/>
      <c r="C10211"/>
      <c r="D10211"/>
    </row>
    <row r="10212" spans="1:4">
      <c r="A10212"/>
      <c r="B10212"/>
      <c r="C10212"/>
      <c r="D10212"/>
    </row>
    <row r="10213" spans="1:4">
      <c r="A10213"/>
      <c r="B10213"/>
      <c r="C10213"/>
      <c r="D10213"/>
    </row>
    <row r="10214" spans="1:4">
      <c r="A10214"/>
      <c r="B10214"/>
      <c r="C10214"/>
      <c r="D10214"/>
    </row>
    <row r="10215" spans="1:4">
      <c r="A10215"/>
      <c r="B10215"/>
      <c r="C10215"/>
      <c r="D10215"/>
    </row>
    <row r="10216" spans="1:4">
      <c r="A10216"/>
      <c r="B10216"/>
      <c r="C10216"/>
      <c r="D10216"/>
    </row>
    <row r="10217" spans="1:4">
      <c r="A10217"/>
      <c r="B10217"/>
      <c r="C10217"/>
      <c r="D10217"/>
    </row>
    <row r="10218" spans="1:4">
      <c r="A10218"/>
      <c r="B10218"/>
      <c r="C10218"/>
      <c r="D10218"/>
    </row>
    <row r="10219" spans="1:4">
      <c r="A10219"/>
      <c r="B10219"/>
      <c r="C10219"/>
      <c r="D10219"/>
    </row>
    <row r="10220" spans="1:4">
      <c r="A10220"/>
      <c r="B10220"/>
      <c r="C10220"/>
      <c r="D10220"/>
    </row>
    <row r="10221" spans="1:4">
      <c r="A10221"/>
      <c r="B10221"/>
      <c r="C10221"/>
      <c r="D10221"/>
    </row>
    <row r="10222" spans="1:4">
      <c r="A10222"/>
      <c r="B10222"/>
      <c r="C10222"/>
      <c r="D10222"/>
    </row>
    <row r="10223" spans="1:4">
      <c r="A10223"/>
      <c r="B10223"/>
      <c r="C10223"/>
      <c r="D10223"/>
    </row>
    <row r="10224" spans="1:4">
      <c r="A10224"/>
      <c r="B10224"/>
      <c r="C10224"/>
      <c r="D10224"/>
    </row>
    <row r="10225" spans="1:4">
      <c r="A10225"/>
      <c r="B10225"/>
      <c r="C10225"/>
      <c r="D10225"/>
    </row>
    <row r="10226" spans="1:4">
      <c r="A10226"/>
      <c r="B10226"/>
      <c r="C10226"/>
      <c r="D10226"/>
    </row>
    <row r="10227" spans="1:4">
      <c r="A10227"/>
      <c r="B10227"/>
      <c r="C10227"/>
      <c r="D10227"/>
    </row>
    <row r="10228" spans="1:4">
      <c r="A10228"/>
      <c r="B10228"/>
      <c r="C10228"/>
      <c r="D10228"/>
    </row>
    <row r="10229" spans="1:4">
      <c r="A10229"/>
      <c r="B10229"/>
      <c r="C10229"/>
      <c r="D10229"/>
    </row>
    <row r="10230" spans="1:4">
      <c r="A10230"/>
      <c r="B10230"/>
      <c r="C10230"/>
      <c r="D10230"/>
    </row>
    <row r="10231" spans="1:4">
      <c r="A10231"/>
      <c r="B10231"/>
      <c r="C10231"/>
      <c r="D10231"/>
    </row>
    <row r="10232" spans="1:4">
      <c r="A10232"/>
      <c r="B10232"/>
      <c r="C10232"/>
      <c r="D10232"/>
    </row>
    <row r="10233" spans="1:4">
      <c r="A10233"/>
      <c r="B10233"/>
      <c r="C10233"/>
      <c r="D10233"/>
    </row>
    <row r="10234" spans="1:4">
      <c r="A10234"/>
      <c r="B10234"/>
      <c r="C10234"/>
      <c r="D10234"/>
    </row>
    <row r="10235" spans="1:4">
      <c r="A10235"/>
      <c r="B10235"/>
      <c r="C10235"/>
      <c r="D10235"/>
    </row>
    <row r="10236" spans="1:4">
      <c r="A10236"/>
      <c r="B10236"/>
      <c r="C10236"/>
      <c r="D10236"/>
    </row>
    <row r="10237" spans="1:4">
      <c r="A10237"/>
      <c r="B10237"/>
      <c r="C10237"/>
      <c r="D10237"/>
    </row>
    <row r="10238" spans="1:4">
      <c r="A10238"/>
      <c r="B10238"/>
      <c r="C10238"/>
      <c r="D10238"/>
    </row>
    <row r="10239" spans="1:4">
      <c r="A10239"/>
      <c r="B10239"/>
      <c r="C10239"/>
      <c r="D10239"/>
    </row>
    <row r="10240" spans="1:4">
      <c r="A10240"/>
      <c r="B10240"/>
      <c r="C10240"/>
      <c r="D10240"/>
    </row>
    <row r="10241" spans="1:4">
      <c r="A10241"/>
      <c r="B10241"/>
      <c r="C10241"/>
      <c r="D10241"/>
    </row>
    <row r="10242" spans="1:4">
      <c r="A10242"/>
      <c r="B10242"/>
      <c r="C10242"/>
      <c r="D10242"/>
    </row>
    <row r="10243" spans="1:4">
      <c r="A10243"/>
      <c r="B10243"/>
      <c r="C10243"/>
      <c r="D10243"/>
    </row>
    <row r="10244" spans="1:4">
      <c r="A10244"/>
      <c r="B10244"/>
      <c r="C10244"/>
      <c r="D10244"/>
    </row>
    <row r="10245" spans="1:4">
      <c r="A10245"/>
      <c r="B10245"/>
      <c r="C10245"/>
      <c r="D10245"/>
    </row>
    <row r="10246" spans="1:4">
      <c r="A10246"/>
      <c r="B10246"/>
      <c r="C10246"/>
      <c r="D10246"/>
    </row>
    <row r="10247" spans="1:4">
      <c r="A10247"/>
      <c r="B10247"/>
      <c r="C10247"/>
      <c r="D10247"/>
    </row>
    <row r="10248" spans="1:4">
      <c r="A10248"/>
      <c r="B10248"/>
      <c r="C10248"/>
      <c r="D10248"/>
    </row>
    <row r="10249" spans="1:4">
      <c r="A10249"/>
      <c r="B10249"/>
      <c r="C10249"/>
      <c r="D10249"/>
    </row>
    <row r="10250" spans="1:4">
      <c r="A10250"/>
      <c r="B10250"/>
      <c r="C10250"/>
      <c r="D10250"/>
    </row>
    <row r="10251" spans="1:4">
      <c r="A10251"/>
      <c r="B10251"/>
      <c r="C10251"/>
      <c r="D10251"/>
    </row>
    <row r="10252" spans="1:4">
      <c r="A10252"/>
      <c r="B10252"/>
      <c r="C10252"/>
      <c r="D10252"/>
    </row>
    <row r="10253" spans="1:4">
      <c r="A10253"/>
      <c r="B10253"/>
      <c r="C10253"/>
      <c r="D10253"/>
    </row>
    <row r="10254" spans="1:4">
      <c r="A10254"/>
      <c r="B10254"/>
      <c r="C10254"/>
      <c r="D10254"/>
    </row>
    <row r="10255" spans="1:4">
      <c r="A10255"/>
      <c r="B10255"/>
      <c r="C10255"/>
      <c r="D10255"/>
    </row>
    <row r="10256" spans="1:4">
      <c r="A10256"/>
      <c r="B10256"/>
      <c r="C10256"/>
      <c r="D10256"/>
    </row>
    <row r="10257" spans="1:4">
      <c r="A10257"/>
      <c r="B10257"/>
      <c r="C10257"/>
      <c r="D10257"/>
    </row>
    <row r="10258" spans="1:4">
      <c r="A10258"/>
      <c r="B10258"/>
      <c r="C10258"/>
      <c r="D10258"/>
    </row>
    <row r="10259" spans="1:4">
      <c r="A10259"/>
      <c r="B10259"/>
      <c r="C10259"/>
      <c r="D10259"/>
    </row>
    <row r="10260" spans="1:4">
      <c r="A10260"/>
      <c r="B10260"/>
      <c r="C10260"/>
      <c r="D10260"/>
    </row>
    <row r="10261" spans="1:4">
      <c r="A10261"/>
      <c r="B10261"/>
      <c r="C10261"/>
      <c r="D10261"/>
    </row>
    <row r="10262" spans="1:4">
      <c r="A10262"/>
      <c r="B10262"/>
      <c r="C10262"/>
      <c r="D10262"/>
    </row>
    <row r="10263" spans="1:4">
      <c r="A10263"/>
      <c r="B10263"/>
      <c r="C10263"/>
      <c r="D10263"/>
    </row>
    <row r="10264" spans="1:4">
      <c r="A10264"/>
      <c r="B10264"/>
      <c r="C10264"/>
      <c r="D10264"/>
    </row>
    <row r="10265" spans="1:4">
      <c r="A10265"/>
      <c r="B10265"/>
      <c r="C10265"/>
      <c r="D10265"/>
    </row>
    <row r="10266" spans="1:4">
      <c r="A10266"/>
      <c r="B10266"/>
      <c r="C10266"/>
      <c r="D10266"/>
    </row>
    <row r="10267" spans="1:4">
      <c r="A10267"/>
      <c r="B10267"/>
      <c r="C10267"/>
      <c r="D10267"/>
    </row>
    <row r="10268" spans="1:4">
      <c r="A10268"/>
      <c r="B10268"/>
      <c r="C10268"/>
      <c r="D10268"/>
    </row>
    <row r="10269" spans="1:4">
      <c r="A10269"/>
      <c r="B10269"/>
      <c r="C10269"/>
      <c r="D10269"/>
    </row>
    <row r="10270" spans="1:4">
      <c r="A10270"/>
      <c r="B10270"/>
      <c r="C10270"/>
      <c r="D10270"/>
    </row>
    <row r="10271" spans="1:4">
      <c r="A10271"/>
      <c r="B10271"/>
      <c r="C10271"/>
      <c r="D10271"/>
    </row>
    <row r="10272" spans="1:4">
      <c r="A10272"/>
      <c r="B10272"/>
      <c r="C10272"/>
      <c r="D10272"/>
    </row>
    <row r="10273" spans="1:4">
      <c r="A10273"/>
      <c r="B10273"/>
      <c r="C10273"/>
      <c r="D10273"/>
    </row>
    <row r="10274" spans="1:4">
      <c r="A10274"/>
      <c r="B10274"/>
      <c r="C10274"/>
      <c r="D10274"/>
    </row>
    <row r="10275" spans="1:4">
      <c r="A10275"/>
      <c r="B10275"/>
      <c r="C10275"/>
      <c r="D10275"/>
    </row>
    <row r="10276" spans="1:4">
      <c r="A10276"/>
      <c r="B10276"/>
      <c r="C10276"/>
      <c r="D10276"/>
    </row>
    <row r="10277" spans="1:4">
      <c r="A10277"/>
      <c r="B10277"/>
      <c r="C10277"/>
      <c r="D10277"/>
    </row>
    <row r="10278" spans="1:4">
      <c r="A10278"/>
      <c r="B10278"/>
      <c r="C10278"/>
      <c r="D10278"/>
    </row>
    <row r="10279" spans="1:4">
      <c r="A10279"/>
      <c r="B10279"/>
      <c r="C10279"/>
      <c r="D10279"/>
    </row>
    <row r="10280" spans="1:4">
      <c r="A10280"/>
      <c r="B10280"/>
      <c r="C10280"/>
      <c r="D10280"/>
    </row>
    <row r="10281" spans="1:4">
      <c r="A10281"/>
      <c r="B10281"/>
      <c r="C10281"/>
      <c r="D10281"/>
    </row>
    <row r="10282" spans="1:4">
      <c r="A10282"/>
      <c r="B10282"/>
      <c r="C10282"/>
      <c r="D10282"/>
    </row>
    <row r="10283" spans="1:4">
      <c r="A10283"/>
      <c r="B10283"/>
      <c r="C10283"/>
      <c r="D10283"/>
    </row>
    <row r="10284" spans="1:4">
      <c r="A10284"/>
      <c r="B10284"/>
      <c r="C10284"/>
      <c r="D10284"/>
    </row>
    <row r="10285" spans="1:4">
      <c r="A10285"/>
      <c r="B10285"/>
      <c r="C10285"/>
      <c r="D10285"/>
    </row>
    <row r="10286" spans="1:4">
      <c r="A10286"/>
      <c r="B10286"/>
      <c r="C10286"/>
      <c r="D10286"/>
    </row>
    <row r="10287" spans="1:4">
      <c r="A10287"/>
      <c r="B10287"/>
      <c r="C10287"/>
      <c r="D10287"/>
    </row>
    <row r="10288" spans="1:4">
      <c r="A10288"/>
      <c r="B10288"/>
      <c r="C10288"/>
      <c r="D10288"/>
    </row>
    <row r="10289" spans="1:4">
      <c r="A10289"/>
      <c r="B10289"/>
      <c r="C10289"/>
      <c r="D10289"/>
    </row>
    <row r="10290" spans="1:4">
      <c r="A10290"/>
      <c r="B10290"/>
      <c r="C10290"/>
      <c r="D10290"/>
    </row>
    <row r="10291" spans="1:4">
      <c r="A10291"/>
      <c r="B10291"/>
      <c r="C10291"/>
      <c r="D10291"/>
    </row>
    <row r="10292" spans="1:4">
      <c r="A10292"/>
      <c r="B10292"/>
      <c r="C10292"/>
      <c r="D10292"/>
    </row>
    <row r="10293" spans="1:4">
      <c r="A10293"/>
      <c r="B10293"/>
      <c r="C10293"/>
      <c r="D10293"/>
    </row>
    <row r="10294" spans="1:4">
      <c r="A10294"/>
      <c r="B10294"/>
      <c r="C10294"/>
      <c r="D10294"/>
    </row>
    <row r="10295" spans="1:4">
      <c r="A10295"/>
      <c r="B10295"/>
      <c r="C10295"/>
      <c r="D10295"/>
    </row>
    <row r="10296" spans="1:4">
      <c r="A10296"/>
      <c r="B10296"/>
      <c r="C10296"/>
      <c r="D10296"/>
    </row>
    <row r="10297" spans="1:4">
      <c r="A10297"/>
      <c r="B10297"/>
      <c r="C10297"/>
      <c r="D10297"/>
    </row>
    <row r="10298" spans="1:4">
      <c r="A10298"/>
      <c r="B10298"/>
      <c r="C10298"/>
      <c r="D10298"/>
    </row>
    <row r="10299" spans="1:4">
      <c r="A10299"/>
      <c r="B10299"/>
      <c r="C10299"/>
      <c r="D10299"/>
    </row>
    <row r="10300" spans="1:4">
      <c r="A10300"/>
      <c r="B10300"/>
      <c r="C10300"/>
      <c r="D10300"/>
    </row>
    <row r="10301" spans="1:4">
      <c r="A10301"/>
      <c r="B10301"/>
      <c r="C10301"/>
      <c r="D10301"/>
    </row>
    <row r="10302" spans="1:4">
      <c r="A10302"/>
      <c r="B10302"/>
      <c r="C10302"/>
      <c r="D10302"/>
    </row>
    <row r="10303" spans="1:4">
      <c r="A10303"/>
      <c r="B10303"/>
      <c r="C10303"/>
      <c r="D10303"/>
    </row>
    <row r="10304" spans="1:4">
      <c r="A10304"/>
      <c r="B10304"/>
      <c r="C10304"/>
      <c r="D10304"/>
    </row>
    <row r="10305" spans="1:4">
      <c r="A10305"/>
      <c r="B10305"/>
      <c r="C10305"/>
      <c r="D10305"/>
    </row>
    <row r="10306" spans="1:4">
      <c r="A10306"/>
      <c r="B10306"/>
      <c r="C10306"/>
      <c r="D10306"/>
    </row>
    <row r="10307" spans="1:4">
      <c r="A10307"/>
      <c r="B10307"/>
      <c r="C10307"/>
      <c r="D10307"/>
    </row>
    <row r="10308" spans="1:4">
      <c r="A10308"/>
      <c r="B10308"/>
      <c r="C10308"/>
      <c r="D10308"/>
    </row>
    <row r="10309" spans="1:4">
      <c r="A10309"/>
      <c r="B10309"/>
      <c r="C10309"/>
      <c r="D10309"/>
    </row>
    <row r="10310" spans="1:4">
      <c r="A10310"/>
      <c r="B10310"/>
      <c r="C10310"/>
      <c r="D10310"/>
    </row>
    <row r="10311" spans="1:4">
      <c r="A10311"/>
      <c r="B10311"/>
      <c r="C10311"/>
      <c r="D10311"/>
    </row>
    <row r="10312" spans="1:4">
      <c r="A10312"/>
      <c r="B10312"/>
      <c r="C10312"/>
      <c r="D10312"/>
    </row>
    <row r="10313" spans="1:4">
      <c r="A10313"/>
      <c r="B10313"/>
      <c r="C10313"/>
      <c r="D10313"/>
    </row>
    <row r="10314" spans="1:4">
      <c r="A10314"/>
      <c r="B10314"/>
      <c r="C10314"/>
      <c r="D10314"/>
    </row>
    <row r="10315" spans="1:4">
      <c r="A10315"/>
      <c r="B10315"/>
      <c r="C10315"/>
      <c r="D10315"/>
    </row>
    <row r="10316" spans="1:4">
      <c r="A10316"/>
      <c r="B10316"/>
      <c r="C10316"/>
      <c r="D10316"/>
    </row>
    <row r="10317" spans="1:4">
      <c r="A10317"/>
      <c r="B10317"/>
      <c r="C10317"/>
      <c r="D10317"/>
    </row>
    <row r="10318" spans="1:4">
      <c r="A10318"/>
      <c r="B10318"/>
      <c r="C10318"/>
      <c r="D10318"/>
    </row>
    <row r="10319" spans="1:4">
      <c r="A10319"/>
      <c r="B10319"/>
      <c r="C10319"/>
      <c r="D10319"/>
    </row>
    <row r="10320" spans="1:4">
      <c r="A10320"/>
      <c r="B10320"/>
      <c r="C10320"/>
      <c r="D10320"/>
    </row>
    <row r="10321" spans="1:4">
      <c r="A10321"/>
      <c r="B10321"/>
      <c r="C10321"/>
      <c r="D10321"/>
    </row>
    <row r="10322" spans="1:4">
      <c r="A10322"/>
      <c r="B10322"/>
      <c r="C10322"/>
      <c r="D10322"/>
    </row>
    <row r="10323" spans="1:4">
      <c r="A10323"/>
      <c r="B10323"/>
      <c r="C10323"/>
      <c r="D10323"/>
    </row>
    <row r="10324" spans="1:4">
      <c r="A10324"/>
      <c r="B10324"/>
      <c r="C10324"/>
      <c r="D10324"/>
    </row>
    <row r="10325" spans="1:4">
      <c r="A10325"/>
      <c r="B10325"/>
      <c r="C10325"/>
      <c r="D10325"/>
    </row>
    <row r="10326" spans="1:4">
      <c r="A10326"/>
      <c r="B10326"/>
      <c r="C10326"/>
      <c r="D10326"/>
    </row>
    <row r="10327" spans="1:4">
      <c r="A10327"/>
      <c r="B10327"/>
      <c r="C10327"/>
      <c r="D10327"/>
    </row>
    <row r="10328" spans="1:4">
      <c r="A10328"/>
      <c r="B10328"/>
      <c r="C10328"/>
      <c r="D10328"/>
    </row>
    <row r="10329" spans="1:4">
      <c r="A10329"/>
      <c r="B10329"/>
      <c r="C10329"/>
      <c r="D10329"/>
    </row>
    <row r="10330" spans="1:4">
      <c r="A10330"/>
      <c r="B10330"/>
      <c r="C10330"/>
      <c r="D10330"/>
    </row>
    <row r="10331" spans="1:4">
      <c r="A10331"/>
      <c r="B10331"/>
      <c r="C10331"/>
      <c r="D10331"/>
    </row>
    <row r="10332" spans="1:4">
      <c r="A10332"/>
      <c r="B10332"/>
      <c r="C10332"/>
      <c r="D10332"/>
    </row>
    <row r="10333" spans="1:4">
      <c r="A10333"/>
      <c r="B10333"/>
      <c r="C10333"/>
      <c r="D10333"/>
    </row>
    <row r="10334" spans="1:4">
      <c r="A10334"/>
      <c r="B10334"/>
      <c r="C10334"/>
      <c r="D10334"/>
    </row>
    <row r="10335" spans="1:4">
      <c r="A10335"/>
      <c r="B10335"/>
      <c r="C10335"/>
      <c r="D10335"/>
    </row>
    <row r="10336" spans="1:4">
      <c r="A10336"/>
      <c r="B10336"/>
      <c r="C10336"/>
      <c r="D10336"/>
    </row>
    <row r="10337" spans="1:4">
      <c r="A10337"/>
      <c r="B10337"/>
      <c r="C10337"/>
      <c r="D10337"/>
    </row>
    <row r="10338" spans="1:4">
      <c r="A10338"/>
      <c r="B10338"/>
      <c r="C10338"/>
      <c r="D10338"/>
    </row>
    <row r="10339" spans="1:4">
      <c r="A10339"/>
      <c r="B10339"/>
      <c r="C10339"/>
      <c r="D10339"/>
    </row>
    <row r="10340" spans="1:4">
      <c r="A10340"/>
      <c r="B10340"/>
      <c r="C10340"/>
      <c r="D10340"/>
    </row>
    <row r="10341" spans="1:4">
      <c r="A10341"/>
      <c r="B10341"/>
      <c r="C10341"/>
      <c r="D10341"/>
    </row>
    <row r="10342" spans="1:4">
      <c r="A10342"/>
      <c r="B10342"/>
      <c r="C10342"/>
      <c r="D10342"/>
    </row>
    <row r="10343" spans="1:4">
      <c r="A10343"/>
      <c r="B10343"/>
      <c r="C10343"/>
      <c r="D10343"/>
    </row>
    <row r="10344" spans="1:4">
      <c r="A10344"/>
      <c r="B10344"/>
      <c r="C10344"/>
      <c r="D10344"/>
    </row>
    <row r="10345" spans="1:4">
      <c r="A10345"/>
      <c r="B10345"/>
      <c r="C10345"/>
      <c r="D10345"/>
    </row>
    <row r="10346" spans="1:4">
      <c r="A10346"/>
      <c r="B10346"/>
      <c r="C10346"/>
      <c r="D10346"/>
    </row>
    <row r="10347" spans="1:4">
      <c r="A10347"/>
      <c r="B10347"/>
      <c r="C10347"/>
      <c r="D10347"/>
    </row>
    <row r="10348" spans="1:4">
      <c r="A10348"/>
      <c r="B10348"/>
      <c r="C10348"/>
      <c r="D10348"/>
    </row>
    <row r="10349" spans="1:4">
      <c r="A10349"/>
      <c r="B10349"/>
      <c r="C10349"/>
      <c r="D10349"/>
    </row>
    <row r="10350" spans="1:4">
      <c r="A10350"/>
      <c r="B10350"/>
      <c r="C10350"/>
      <c r="D10350"/>
    </row>
    <row r="10351" spans="1:4">
      <c r="A10351"/>
      <c r="B10351"/>
      <c r="C10351"/>
      <c r="D10351"/>
    </row>
    <row r="10352" spans="1:4">
      <c r="A10352"/>
      <c r="B10352"/>
      <c r="C10352"/>
      <c r="D10352"/>
    </row>
    <row r="10353" spans="1:4">
      <c r="A10353"/>
      <c r="B10353"/>
      <c r="C10353"/>
      <c r="D10353"/>
    </row>
    <row r="10354" spans="1:4">
      <c r="A10354"/>
      <c r="B10354"/>
      <c r="C10354"/>
      <c r="D10354"/>
    </row>
    <row r="10355" spans="1:4">
      <c r="A10355"/>
      <c r="B10355"/>
      <c r="C10355"/>
      <c r="D10355"/>
    </row>
    <row r="10356" spans="1:4">
      <c r="A10356"/>
      <c r="B10356"/>
      <c r="C10356"/>
      <c r="D10356"/>
    </row>
    <row r="10357" spans="1:4">
      <c r="A10357"/>
      <c r="B10357"/>
      <c r="C10357"/>
      <c r="D10357"/>
    </row>
    <row r="10358" spans="1:4">
      <c r="A10358"/>
      <c r="B10358"/>
      <c r="C10358"/>
      <c r="D10358"/>
    </row>
    <row r="10359" spans="1:4">
      <c r="A10359"/>
      <c r="B10359"/>
      <c r="C10359"/>
      <c r="D10359"/>
    </row>
    <row r="10360" spans="1:4">
      <c r="A10360"/>
      <c r="B10360"/>
      <c r="C10360"/>
      <c r="D10360"/>
    </row>
    <row r="10361" spans="1:4">
      <c r="A10361"/>
      <c r="B10361"/>
      <c r="C10361"/>
      <c r="D10361"/>
    </row>
    <row r="10362" spans="1:4">
      <c r="A10362"/>
      <c r="B10362"/>
      <c r="C10362"/>
      <c r="D10362"/>
    </row>
    <row r="10363" spans="1:4">
      <c r="A10363"/>
      <c r="B10363"/>
      <c r="C10363"/>
      <c r="D10363"/>
    </row>
    <row r="10364" spans="1:4">
      <c r="A10364"/>
      <c r="B10364"/>
      <c r="C10364"/>
      <c r="D10364"/>
    </row>
    <row r="10365" spans="1:4">
      <c r="A10365"/>
      <c r="B10365"/>
      <c r="C10365"/>
      <c r="D10365"/>
    </row>
    <row r="10366" spans="1:4">
      <c r="A10366"/>
      <c r="B10366"/>
      <c r="C10366"/>
      <c r="D10366"/>
    </row>
    <row r="10367" spans="1:4">
      <c r="A10367"/>
      <c r="B10367"/>
      <c r="C10367"/>
      <c r="D10367"/>
    </row>
    <row r="10368" spans="1:4">
      <c r="A10368"/>
      <c r="B10368"/>
      <c r="C10368"/>
      <c r="D10368"/>
    </row>
    <row r="10369" spans="1:4">
      <c r="A10369"/>
      <c r="B10369"/>
      <c r="C10369"/>
      <c r="D10369"/>
    </row>
    <row r="10370" spans="1:4">
      <c r="A10370"/>
      <c r="B10370"/>
      <c r="C10370"/>
      <c r="D10370"/>
    </row>
    <row r="10371" spans="1:4">
      <c r="A10371"/>
      <c r="B10371"/>
      <c r="C10371"/>
      <c r="D10371"/>
    </row>
    <row r="10372" spans="1:4">
      <c r="A10372"/>
      <c r="B10372"/>
      <c r="C10372"/>
      <c r="D10372"/>
    </row>
    <row r="10373" spans="1:4">
      <c r="A10373"/>
      <c r="B10373"/>
      <c r="C10373"/>
      <c r="D10373"/>
    </row>
    <row r="10374" spans="1:4">
      <c r="A10374"/>
      <c r="B10374"/>
      <c r="C10374"/>
      <c r="D10374"/>
    </row>
    <row r="10375" spans="1:4">
      <c r="A10375"/>
      <c r="B10375"/>
      <c r="C10375"/>
      <c r="D10375"/>
    </row>
    <row r="10376" spans="1:4">
      <c r="A10376"/>
      <c r="B10376"/>
      <c r="C10376"/>
      <c r="D10376"/>
    </row>
    <row r="10377" spans="1:4">
      <c r="A10377"/>
      <c r="B10377"/>
      <c r="C10377"/>
      <c r="D10377"/>
    </row>
    <row r="10378" spans="1:4">
      <c r="A10378"/>
      <c r="B10378"/>
      <c r="C10378"/>
      <c r="D10378"/>
    </row>
    <row r="10379" spans="1:4">
      <c r="A10379"/>
      <c r="B10379"/>
      <c r="C10379"/>
      <c r="D10379"/>
    </row>
    <row r="10380" spans="1:4">
      <c r="A10380"/>
      <c r="B10380"/>
      <c r="C10380"/>
      <c r="D10380"/>
    </row>
    <row r="10381" spans="1:4">
      <c r="A10381"/>
      <c r="B10381"/>
      <c r="C10381"/>
      <c r="D10381"/>
    </row>
    <row r="10382" spans="1:4">
      <c r="A10382"/>
      <c r="B10382"/>
      <c r="C10382"/>
      <c r="D10382"/>
    </row>
    <row r="10383" spans="1:4">
      <c r="A10383"/>
      <c r="B10383"/>
      <c r="C10383"/>
      <c r="D10383"/>
    </row>
    <row r="10384" spans="1:4">
      <c r="A10384"/>
      <c r="B10384"/>
      <c r="C10384"/>
      <c r="D10384"/>
    </row>
    <row r="10385" spans="1:4">
      <c r="A10385"/>
      <c r="B10385"/>
      <c r="C10385"/>
      <c r="D10385"/>
    </row>
    <row r="10386" spans="1:4">
      <c r="A10386"/>
      <c r="B10386"/>
      <c r="C10386"/>
      <c r="D10386"/>
    </row>
    <row r="10387" spans="1:4">
      <c r="A10387"/>
      <c r="B10387"/>
      <c r="C10387"/>
      <c r="D10387"/>
    </row>
    <row r="10388" spans="1:4">
      <c r="A10388"/>
      <c r="B10388"/>
      <c r="C10388"/>
      <c r="D10388"/>
    </row>
    <row r="10389" spans="1:4">
      <c r="A10389"/>
      <c r="B10389"/>
      <c r="C10389"/>
      <c r="D10389"/>
    </row>
    <row r="10390" spans="1:4">
      <c r="A10390"/>
      <c r="B10390"/>
      <c r="C10390"/>
      <c r="D10390"/>
    </row>
    <row r="10391" spans="1:4">
      <c r="A10391"/>
      <c r="B10391"/>
      <c r="C10391"/>
      <c r="D10391"/>
    </row>
    <row r="10392" spans="1:4">
      <c r="A10392"/>
      <c r="B10392"/>
      <c r="C10392"/>
      <c r="D10392"/>
    </row>
    <row r="10393" spans="1:4">
      <c r="A10393"/>
      <c r="B10393"/>
      <c r="C10393"/>
      <c r="D10393"/>
    </row>
    <row r="10394" spans="1:4">
      <c r="A10394"/>
      <c r="B10394"/>
      <c r="C10394"/>
      <c r="D10394"/>
    </row>
    <row r="10395" spans="1:4">
      <c r="A10395"/>
      <c r="B10395"/>
      <c r="C10395"/>
      <c r="D10395"/>
    </row>
    <row r="10396" spans="1:4">
      <c r="A10396"/>
      <c r="B10396"/>
      <c r="C10396"/>
      <c r="D10396"/>
    </row>
    <row r="10397" spans="1:4">
      <c r="A10397"/>
      <c r="B10397"/>
      <c r="C10397"/>
      <c r="D10397"/>
    </row>
    <row r="10398" spans="1:4">
      <c r="A10398"/>
      <c r="B10398"/>
      <c r="C10398"/>
      <c r="D10398"/>
    </row>
    <row r="10399" spans="1:4">
      <c r="A10399"/>
      <c r="B10399"/>
      <c r="C10399"/>
      <c r="D10399"/>
    </row>
    <row r="10400" spans="1:4">
      <c r="A10400"/>
      <c r="B10400"/>
      <c r="C10400"/>
      <c r="D10400"/>
    </row>
    <row r="10401" spans="1:4">
      <c r="A10401"/>
      <c r="B10401"/>
      <c r="C10401"/>
      <c r="D10401"/>
    </row>
    <row r="10402" spans="1:4">
      <c r="A10402"/>
      <c r="B10402"/>
      <c r="C10402"/>
      <c r="D10402"/>
    </row>
    <row r="10403" spans="1:4">
      <c r="A10403"/>
      <c r="B10403"/>
      <c r="C10403"/>
      <c r="D10403"/>
    </row>
    <row r="10404" spans="1:4">
      <c r="A10404"/>
      <c r="B10404"/>
      <c r="C10404"/>
      <c r="D10404"/>
    </row>
    <row r="10405" spans="1:4">
      <c r="A10405"/>
      <c r="B10405"/>
      <c r="C10405"/>
      <c r="D10405"/>
    </row>
    <row r="10406" spans="1:4">
      <c r="A10406"/>
      <c r="B10406"/>
      <c r="C10406"/>
      <c r="D10406"/>
    </row>
    <row r="10407" spans="1:4">
      <c r="A10407"/>
      <c r="B10407"/>
      <c r="C10407"/>
      <c r="D10407"/>
    </row>
    <row r="10408" spans="1:4">
      <c r="A10408"/>
      <c r="B10408"/>
      <c r="C10408"/>
      <c r="D10408"/>
    </row>
    <row r="10409" spans="1:4">
      <c r="A10409"/>
      <c r="B10409"/>
      <c r="C10409"/>
      <c r="D10409"/>
    </row>
    <row r="10410" spans="1:4">
      <c r="A10410"/>
      <c r="B10410"/>
      <c r="C10410"/>
      <c r="D10410"/>
    </row>
    <row r="10411" spans="1:4">
      <c r="A10411"/>
      <c r="B10411"/>
      <c r="C10411"/>
      <c r="D10411"/>
    </row>
    <row r="10412" spans="1:4">
      <c r="A10412"/>
      <c r="B10412"/>
      <c r="C10412"/>
      <c r="D10412"/>
    </row>
    <row r="10413" spans="1:4">
      <c r="A10413"/>
      <c r="B10413"/>
      <c r="C10413"/>
      <c r="D10413"/>
    </row>
    <row r="10414" spans="1:4">
      <c r="A10414"/>
      <c r="B10414"/>
      <c r="C10414"/>
      <c r="D10414"/>
    </row>
    <row r="10415" spans="1:4">
      <c r="A10415"/>
      <c r="B10415"/>
      <c r="C10415"/>
      <c r="D10415"/>
    </row>
    <row r="10416" spans="1:4">
      <c r="A10416"/>
      <c r="B10416"/>
      <c r="C10416"/>
      <c r="D10416"/>
    </row>
    <row r="10417" spans="1:4">
      <c r="A10417"/>
      <c r="B10417"/>
      <c r="C10417"/>
      <c r="D10417"/>
    </row>
    <row r="10418" spans="1:4">
      <c r="A10418"/>
      <c r="B10418"/>
      <c r="C10418"/>
      <c r="D10418"/>
    </row>
    <row r="10419" spans="1:4">
      <c r="A10419"/>
      <c r="B10419"/>
      <c r="C10419"/>
      <c r="D10419"/>
    </row>
    <row r="10420" spans="1:4">
      <c r="A10420"/>
      <c r="B10420"/>
      <c r="C10420"/>
      <c r="D10420"/>
    </row>
    <row r="10421" spans="1:4">
      <c r="A10421"/>
      <c r="B10421"/>
      <c r="C10421"/>
      <c r="D10421"/>
    </row>
    <row r="10422" spans="1:4">
      <c r="A10422"/>
      <c r="B10422"/>
      <c r="C10422"/>
      <c r="D10422"/>
    </row>
    <row r="10423" spans="1:4">
      <c r="A10423"/>
      <c r="B10423"/>
      <c r="C10423"/>
      <c r="D10423"/>
    </row>
    <row r="10424" spans="1:4">
      <c r="A10424"/>
      <c r="B10424"/>
      <c r="C10424"/>
      <c r="D10424"/>
    </row>
    <row r="10425" spans="1:4">
      <c r="A10425"/>
      <c r="B10425"/>
      <c r="C10425"/>
      <c r="D10425"/>
    </row>
    <row r="10426" spans="1:4">
      <c r="A10426"/>
      <c r="B10426"/>
      <c r="C10426"/>
      <c r="D10426"/>
    </row>
    <row r="10427" spans="1:4">
      <c r="A10427"/>
      <c r="B10427"/>
      <c r="C10427"/>
      <c r="D10427"/>
    </row>
    <row r="10428" spans="1:4">
      <c r="A10428"/>
      <c r="B10428"/>
      <c r="C10428"/>
      <c r="D10428"/>
    </row>
    <row r="10429" spans="1:4">
      <c r="A10429"/>
      <c r="B10429"/>
      <c r="C10429"/>
      <c r="D10429"/>
    </row>
    <row r="10430" spans="1:4">
      <c r="A10430"/>
      <c r="B10430"/>
      <c r="C10430"/>
      <c r="D10430"/>
    </row>
    <row r="10431" spans="1:4">
      <c r="A10431"/>
      <c r="B10431"/>
      <c r="C10431"/>
      <c r="D10431"/>
    </row>
    <row r="10432" spans="1:4">
      <c r="A10432"/>
      <c r="B10432"/>
      <c r="C10432"/>
      <c r="D10432"/>
    </row>
    <row r="10433" spans="1:4">
      <c r="A10433"/>
      <c r="B10433"/>
      <c r="C10433"/>
      <c r="D10433"/>
    </row>
    <row r="10434" spans="1:4">
      <c r="A10434"/>
      <c r="B10434"/>
      <c r="C10434"/>
      <c r="D10434"/>
    </row>
    <row r="10435" spans="1:4">
      <c r="A10435"/>
      <c r="B10435"/>
      <c r="C10435"/>
      <c r="D10435"/>
    </row>
    <row r="10436" spans="1:4">
      <c r="A10436"/>
      <c r="B10436"/>
      <c r="C10436"/>
      <c r="D10436"/>
    </row>
    <row r="10437" spans="1:4">
      <c r="A10437"/>
      <c r="B10437"/>
      <c r="C10437"/>
      <c r="D10437"/>
    </row>
    <row r="10438" spans="1:4">
      <c r="A10438"/>
      <c r="B10438"/>
      <c r="C10438"/>
      <c r="D10438"/>
    </row>
    <row r="10439" spans="1:4">
      <c r="A10439"/>
      <c r="B10439"/>
      <c r="C10439"/>
      <c r="D10439"/>
    </row>
    <row r="10440" spans="1:4">
      <c r="A10440"/>
      <c r="B10440"/>
      <c r="C10440"/>
      <c r="D10440"/>
    </row>
    <row r="10441" spans="1:4">
      <c r="A10441"/>
      <c r="B10441"/>
      <c r="C10441"/>
      <c r="D10441"/>
    </row>
    <row r="10442" spans="1:4">
      <c r="A10442"/>
      <c r="B10442"/>
      <c r="C10442"/>
      <c r="D10442"/>
    </row>
    <row r="10443" spans="1:4">
      <c r="A10443"/>
      <c r="B10443"/>
      <c r="C10443"/>
      <c r="D10443"/>
    </row>
    <row r="10444" spans="1:4">
      <c r="A10444"/>
      <c r="B10444"/>
      <c r="C10444"/>
      <c r="D10444"/>
    </row>
    <row r="10445" spans="1:4">
      <c r="A10445"/>
      <c r="B10445"/>
      <c r="C10445"/>
      <c r="D10445"/>
    </row>
    <row r="10446" spans="1:4">
      <c r="A10446"/>
      <c r="B10446"/>
      <c r="C10446"/>
      <c r="D10446"/>
    </row>
    <row r="10447" spans="1:4">
      <c r="A10447"/>
      <c r="B10447"/>
      <c r="C10447"/>
      <c r="D10447"/>
    </row>
    <row r="10448" spans="1:4">
      <c r="A10448"/>
      <c r="B10448"/>
      <c r="C10448"/>
      <c r="D10448"/>
    </row>
    <row r="10449" spans="1:4">
      <c r="A10449"/>
      <c r="B10449"/>
      <c r="C10449"/>
      <c r="D10449"/>
    </row>
    <row r="10450" spans="1:4">
      <c r="A10450"/>
      <c r="B10450"/>
      <c r="C10450"/>
      <c r="D10450"/>
    </row>
    <row r="10451" spans="1:4">
      <c r="A10451"/>
      <c r="B10451"/>
      <c r="C10451"/>
      <c r="D10451"/>
    </row>
    <row r="10452" spans="1:4">
      <c r="A10452"/>
      <c r="B10452"/>
      <c r="C10452"/>
      <c r="D10452"/>
    </row>
    <row r="10453" spans="1:4">
      <c r="A10453"/>
      <c r="B10453"/>
      <c r="C10453"/>
      <c r="D10453"/>
    </row>
    <row r="10454" spans="1:4">
      <c r="A10454"/>
      <c r="B10454"/>
      <c r="C10454"/>
      <c r="D10454"/>
    </row>
    <row r="10455" spans="1:4">
      <c r="A10455"/>
      <c r="B10455"/>
      <c r="C10455"/>
      <c r="D10455"/>
    </row>
    <row r="10456" spans="1:4">
      <c r="A10456"/>
      <c r="B10456"/>
      <c r="C10456"/>
      <c r="D10456"/>
    </row>
    <row r="10457" spans="1:4">
      <c r="A10457"/>
      <c r="B10457"/>
      <c r="C10457"/>
      <c r="D10457"/>
    </row>
    <row r="10458" spans="1:4">
      <c r="A10458"/>
      <c r="B10458"/>
      <c r="C10458"/>
      <c r="D10458"/>
    </row>
    <row r="10459" spans="1:4">
      <c r="A10459"/>
      <c r="B10459"/>
      <c r="C10459"/>
      <c r="D10459"/>
    </row>
    <row r="10460" spans="1:4">
      <c r="A10460"/>
      <c r="B10460"/>
      <c r="C10460"/>
      <c r="D10460"/>
    </row>
    <row r="10461" spans="1:4">
      <c r="A10461"/>
      <c r="B10461"/>
      <c r="C10461"/>
      <c r="D10461"/>
    </row>
    <row r="10462" spans="1:4">
      <c r="A10462"/>
      <c r="B10462"/>
      <c r="C10462"/>
      <c r="D10462"/>
    </row>
    <row r="10463" spans="1:4">
      <c r="A10463"/>
      <c r="B10463"/>
      <c r="C10463"/>
      <c r="D10463"/>
    </row>
    <row r="10464" spans="1:4">
      <c r="A10464"/>
      <c r="B10464"/>
      <c r="C10464"/>
      <c r="D10464"/>
    </row>
    <row r="10465" spans="1:4">
      <c r="A10465"/>
      <c r="B10465"/>
      <c r="C10465"/>
      <c r="D10465"/>
    </row>
    <row r="10466" spans="1:4">
      <c r="A10466"/>
      <c r="B10466"/>
      <c r="C10466"/>
      <c r="D10466"/>
    </row>
    <row r="10467" spans="1:4">
      <c r="A10467"/>
      <c r="B10467"/>
      <c r="C10467"/>
      <c r="D10467"/>
    </row>
    <row r="10468" spans="1:4">
      <c r="A10468"/>
      <c r="B10468"/>
      <c r="C10468"/>
      <c r="D10468"/>
    </row>
    <row r="10469" spans="1:4">
      <c r="A10469"/>
      <c r="B10469"/>
      <c r="C10469"/>
      <c r="D10469"/>
    </row>
    <row r="10470" spans="1:4">
      <c r="A10470"/>
      <c r="B10470"/>
      <c r="C10470"/>
      <c r="D10470"/>
    </row>
    <row r="10471" spans="1:4">
      <c r="A10471"/>
      <c r="B10471"/>
      <c r="C10471"/>
      <c r="D10471"/>
    </row>
    <row r="10472" spans="1:4">
      <c r="A10472"/>
      <c r="B10472"/>
      <c r="C10472"/>
      <c r="D10472"/>
    </row>
    <row r="10473" spans="1:4">
      <c r="A10473"/>
      <c r="B10473"/>
      <c r="C10473"/>
      <c r="D10473"/>
    </row>
    <row r="10474" spans="1:4">
      <c r="A10474"/>
      <c r="B10474"/>
      <c r="C10474"/>
      <c r="D10474"/>
    </row>
    <row r="10475" spans="1:4">
      <c r="A10475"/>
      <c r="B10475"/>
      <c r="C10475"/>
      <c r="D10475"/>
    </row>
    <row r="10476" spans="1:4">
      <c r="A10476"/>
      <c r="B10476"/>
      <c r="C10476"/>
      <c r="D10476"/>
    </row>
    <row r="10477" spans="1:4">
      <c r="A10477"/>
      <c r="B10477"/>
      <c r="C10477"/>
      <c r="D10477"/>
    </row>
    <row r="10478" spans="1:4">
      <c r="A10478"/>
      <c r="B10478"/>
      <c r="C10478"/>
      <c r="D10478"/>
    </row>
    <row r="10479" spans="1:4">
      <c r="A10479"/>
      <c r="B10479"/>
      <c r="C10479"/>
      <c r="D10479"/>
    </row>
    <row r="10480" spans="1:4">
      <c r="A10480"/>
      <c r="B10480"/>
      <c r="C10480"/>
      <c r="D10480"/>
    </row>
    <row r="10481" spans="1:4">
      <c r="A10481"/>
      <c r="B10481"/>
      <c r="C10481"/>
      <c r="D10481"/>
    </row>
    <row r="10482" spans="1:4">
      <c r="A10482"/>
      <c r="B10482"/>
      <c r="C10482"/>
      <c r="D10482"/>
    </row>
    <row r="10483" spans="1:4">
      <c r="A10483"/>
      <c r="B10483"/>
      <c r="C10483"/>
      <c r="D10483"/>
    </row>
    <row r="10484" spans="1:4">
      <c r="A10484"/>
      <c r="B10484"/>
      <c r="C10484"/>
      <c r="D10484"/>
    </row>
    <row r="10485" spans="1:4">
      <c r="A10485"/>
      <c r="B10485"/>
      <c r="C10485"/>
      <c r="D10485"/>
    </row>
    <row r="10486" spans="1:4">
      <c r="A10486"/>
      <c r="B10486"/>
      <c r="C10486"/>
      <c r="D10486"/>
    </row>
    <row r="10487" spans="1:4">
      <c r="A10487"/>
      <c r="B10487"/>
      <c r="C10487"/>
      <c r="D10487"/>
    </row>
    <row r="10488" spans="1:4">
      <c r="A10488"/>
      <c r="B10488"/>
      <c r="C10488"/>
      <c r="D10488"/>
    </row>
    <row r="10489" spans="1:4">
      <c r="A10489"/>
      <c r="B10489"/>
      <c r="C10489"/>
      <c r="D10489"/>
    </row>
    <row r="10490" spans="1:4">
      <c r="A10490"/>
      <c r="B10490"/>
      <c r="C10490"/>
      <c r="D10490"/>
    </row>
    <row r="10491" spans="1:4">
      <c r="A10491"/>
      <c r="B10491"/>
      <c r="C10491"/>
      <c r="D10491"/>
    </row>
    <row r="10492" spans="1:4">
      <c r="A10492"/>
      <c r="B10492"/>
      <c r="C10492"/>
      <c r="D10492"/>
    </row>
    <row r="10493" spans="1:4">
      <c r="A10493"/>
      <c r="B10493"/>
      <c r="C10493"/>
      <c r="D10493"/>
    </row>
    <row r="10494" spans="1:4">
      <c r="A10494"/>
      <c r="B10494"/>
      <c r="C10494"/>
      <c r="D10494"/>
    </row>
    <row r="10495" spans="1:4">
      <c r="A10495"/>
      <c r="B10495"/>
      <c r="C10495"/>
      <c r="D10495"/>
    </row>
    <row r="10496" spans="1:4">
      <c r="A10496"/>
      <c r="B10496"/>
      <c r="C10496"/>
      <c r="D10496"/>
    </row>
    <row r="10497" spans="1:4">
      <c r="A10497"/>
      <c r="B10497"/>
      <c r="C10497"/>
      <c r="D10497"/>
    </row>
    <row r="10498" spans="1:4">
      <c r="A10498"/>
      <c r="B10498"/>
      <c r="C10498"/>
      <c r="D10498"/>
    </row>
    <row r="10499" spans="1:4">
      <c r="A10499"/>
      <c r="B10499"/>
      <c r="C10499"/>
      <c r="D10499"/>
    </row>
    <row r="10500" spans="1:4">
      <c r="A10500"/>
      <c r="B10500"/>
      <c r="C10500"/>
      <c r="D10500"/>
    </row>
    <row r="10501" spans="1:4">
      <c r="A10501"/>
      <c r="B10501"/>
      <c r="C10501"/>
      <c r="D10501"/>
    </row>
    <row r="10502" spans="1:4">
      <c r="A10502"/>
      <c r="B10502"/>
      <c r="C10502"/>
      <c r="D10502"/>
    </row>
    <row r="10503" spans="1:4">
      <c r="A10503"/>
      <c r="B10503"/>
      <c r="C10503"/>
      <c r="D10503"/>
    </row>
    <row r="10504" spans="1:4">
      <c r="A10504"/>
      <c r="B10504"/>
      <c r="C10504"/>
      <c r="D10504"/>
    </row>
    <row r="10505" spans="1:4">
      <c r="A10505"/>
      <c r="B10505"/>
      <c r="C10505"/>
      <c r="D10505"/>
    </row>
    <row r="10506" spans="1:4">
      <c r="A10506"/>
      <c r="B10506"/>
      <c r="C10506"/>
      <c r="D10506"/>
    </row>
    <row r="10507" spans="1:4">
      <c r="A10507"/>
      <c r="B10507"/>
      <c r="C10507"/>
      <c r="D10507"/>
    </row>
    <row r="10508" spans="1:4">
      <c r="A10508"/>
      <c r="B10508"/>
      <c r="C10508"/>
      <c r="D10508"/>
    </row>
    <row r="10509" spans="1:4">
      <c r="A10509"/>
      <c r="B10509"/>
      <c r="C10509"/>
      <c r="D10509"/>
    </row>
    <row r="10510" spans="1:4">
      <c r="A10510"/>
      <c r="B10510"/>
      <c r="C10510"/>
      <c r="D10510"/>
    </row>
    <row r="10511" spans="1:4">
      <c r="A10511"/>
      <c r="B10511"/>
      <c r="C10511"/>
      <c r="D10511"/>
    </row>
    <row r="10512" spans="1:4">
      <c r="A10512"/>
      <c r="B10512"/>
      <c r="C10512"/>
      <c r="D10512"/>
    </row>
    <row r="10513" spans="1:4">
      <c r="A10513"/>
      <c r="B10513"/>
      <c r="C10513"/>
      <c r="D10513"/>
    </row>
    <row r="10514" spans="1:4">
      <c r="A10514"/>
      <c r="B10514"/>
      <c r="C10514"/>
      <c r="D10514"/>
    </row>
    <row r="10515" spans="1:4">
      <c r="A10515"/>
      <c r="B10515"/>
      <c r="C10515"/>
      <c r="D10515"/>
    </row>
    <row r="10516" spans="1:4">
      <c r="A10516"/>
      <c r="B10516"/>
      <c r="C10516"/>
      <c r="D10516"/>
    </row>
    <row r="10517" spans="1:4">
      <c r="A10517"/>
      <c r="B10517"/>
      <c r="C10517"/>
      <c r="D10517"/>
    </row>
    <row r="10518" spans="1:4">
      <c r="A10518"/>
      <c r="B10518"/>
      <c r="C10518"/>
      <c r="D10518"/>
    </row>
    <row r="10519" spans="1:4">
      <c r="A10519"/>
      <c r="B10519"/>
      <c r="C10519"/>
      <c r="D10519"/>
    </row>
    <row r="10520" spans="1:4">
      <c r="A10520"/>
      <c r="B10520"/>
      <c r="C10520"/>
      <c r="D10520"/>
    </row>
    <row r="10521" spans="1:4">
      <c r="A10521"/>
      <c r="B10521"/>
      <c r="C10521"/>
      <c r="D10521"/>
    </row>
    <row r="10522" spans="1:4">
      <c r="A10522"/>
      <c r="B10522"/>
      <c r="C10522"/>
      <c r="D10522"/>
    </row>
    <row r="10523" spans="1:4">
      <c r="A10523"/>
      <c r="B10523"/>
      <c r="C10523"/>
      <c r="D10523"/>
    </row>
    <row r="10524" spans="1:4">
      <c r="A10524"/>
      <c r="B10524"/>
      <c r="C10524"/>
      <c r="D10524"/>
    </row>
    <row r="10525" spans="1:4">
      <c r="A10525"/>
      <c r="B10525"/>
      <c r="C10525"/>
      <c r="D10525"/>
    </row>
    <row r="10526" spans="1:4">
      <c r="A10526"/>
      <c r="B10526"/>
      <c r="C10526"/>
      <c r="D10526"/>
    </row>
    <row r="10527" spans="1:4">
      <c r="A10527"/>
      <c r="B10527"/>
      <c r="C10527"/>
      <c r="D10527"/>
    </row>
    <row r="10528" spans="1:4">
      <c r="A10528"/>
      <c r="B10528"/>
      <c r="C10528"/>
      <c r="D10528"/>
    </row>
    <row r="10529" spans="1:4">
      <c r="A10529"/>
      <c r="B10529"/>
      <c r="C10529"/>
      <c r="D10529"/>
    </row>
    <row r="10530" spans="1:4">
      <c r="A10530"/>
      <c r="B10530"/>
      <c r="C10530"/>
      <c r="D10530"/>
    </row>
    <row r="10531" spans="1:4">
      <c r="A10531"/>
      <c r="B10531"/>
      <c r="C10531"/>
      <c r="D10531"/>
    </row>
    <row r="10532" spans="1:4">
      <c r="A10532"/>
      <c r="B10532"/>
      <c r="C10532"/>
      <c r="D10532"/>
    </row>
    <row r="10533" spans="1:4">
      <c r="A10533"/>
      <c r="B10533"/>
      <c r="C10533"/>
      <c r="D10533"/>
    </row>
    <row r="10534" spans="1:4">
      <c r="A10534"/>
      <c r="B10534"/>
      <c r="C10534"/>
      <c r="D10534"/>
    </row>
    <row r="10535" spans="1:4">
      <c r="A10535"/>
      <c r="B10535"/>
      <c r="C10535"/>
      <c r="D10535"/>
    </row>
    <row r="10536" spans="1:4">
      <c r="A10536"/>
      <c r="B10536"/>
      <c r="C10536"/>
      <c r="D10536"/>
    </row>
    <row r="10537" spans="1:4">
      <c r="A10537"/>
      <c r="B10537"/>
      <c r="C10537"/>
      <c r="D10537"/>
    </row>
    <row r="10538" spans="1:4">
      <c r="A10538"/>
      <c r="B10538"/>
      <c r="C10538"/>
      <c r="D10538"/>
    </row>
    <row r="10539" spans="1:4">
      <c r="A10539"/>
      <c r="B10539"/>
      <c r="C10539"/>
      <c r="D10539"/>
    </row>
    <row r="10540" spans="1:4">
      <c r="A10540"/>
      <c r="B10540"/>
      <c r="C10540"/>
      <c r="D10540"/>
    </row>
    <row r="10541" spans="1:4">
      <c r="A10541"/>
      <c r="B10541"/>
      <c r="C10541"/>
      <c r="D10541"/>
    </row>
    <row r="10542" spans="1:4">
      <c r="A10542"/>
      <c r="B10542"/>
      <c r="C10542"/>
      <c r="D10542"/>
    </row>
    <row r="10543" spans="1:4">
      <c r="A10543"/>
      <c r="B10543"/>
      <c r="C10543"/>
      <c r="D10543"/>
    </row>
    <row r="10544" spans="1:4">
      <c r="A10544"/>
      <c r="B10544"/>
      <c r="C10544"/>
      <c r="D10544"/>
    </row>
    <row r="10545" spans="1:4">
      <c r="A10545"/>
      <c r="B10545"/>
      <c r="C10545"/>
      <c r="D10545"/>
    </row>
    <row r="10546" spans="1:4">
      <c r="A10546"/>
      <c r="B10546"/>
      <c r="C10546"/>
      <c r="D10546"/>
    </row>
    <row r="10547" spans="1:4">
      <c r="A10547"/>
      <c r="B10547"/>
      <c r="C10547"/>
      <c r="D10547"/>
    </row>
    <row r="10548" spans="1:4">
      <c r="A10548"/>
      <c r="B10548"/>
      <c r="C10548"/>
      <c r="D10548"/>
    </row>
    <row r="10549" spans="1:4">
      <c r="A10549"/>
      <c r="B10549"/>
      <c r="C10549"/>
      <c r="D10549"/>
    </row>
    <row r="10550" spans="1:4">
      <c r="A10550"/>
      <c r="B10550"/>
      <c r="C10550"/>
      <c r="D10550"/>
    </row>
    <row r="10551" spans="1:4">
      <c r="A10551"/>
      <c r="B10551"/>
      <c r="C10551"/>
      <c r="D10551"/>
    </row>
    <row r="10552" spans="1:4">
      <c r="A10552"/>
      <c r="B10552"/>
      <c r="C10552"/>
      <c r="D10552"/>
    </row>
    <row r="10553" spans="1:4">
      <c r="A10553"/>
      <c r="B10553"/>
      <c r="C10553"/>
      <c r="D10553"/>
    </row>
    <row r="10554" spans="1:4">
      <c r="A10554"/>
      <c r="B10554"/>
      <c r="C10554"/>
      <c r="D10554"/>
    </row>
    <row r="10555" spans="1:4">
      <c r="A10555"/>
      <c r="B10555"/>
      <c r="C10555"/>
      <c r="D10555"/>
    </row>
    <row r="10556" spans="1:4">
      <c r="A10556"/>
      <c r="B10556"/>
      <c r="C10556"/>
      <c r="D10556"/>
    </row>
    <row r="10557" spans="1:4">
      <c r="A10557"/>
      <c r="B10557"/>
      <c r="C10557"/>
      <c r="D10557"/>
    </row>
    <row r="10558" spans="1:4">
      <c r="A10558"/>
      <c r="B10558"/>
      <c r="C10558"/>
      <c r="D10558"/>
    </row>
    <row r="10559" spans="1:4">
      <c r="A10559"/>
      <c r="B10559"/>
      <c r="C10559"/>
      <c r="D10559"/>
    </row>
    <row r="10560" spans="1:4">
      <c r="A10560"/>
      <c r="B10560"/>
      <c r="C10560"/>
      <c r="D10560"/>
    </row>
    <row r="10561" spans="1:4">
      <c r="A10561"/>
      <c r="B10561"/>
      <c r="C10561"/>
      <c r="D10561"/>
    </row>
    <row r="10562" spans="1:4">
      <c r="A10562"/>
      <c r="B10562"/>
      <c r="C10562"/>
      <c r="D10562"/>
    </row>
    <row r="10563" spans="1:4">
      <c r="A10563"/>
      <c r="B10563"/>
      <c r="C10563"/>
      <c r="D10563"/>
    </row>
    <row r="10564" spans="1:4">
      <c r="A10564"/>
      <c r="B10564"/>
      <c r="C10564"/>
      <c r="D10564"/>
    </row>
    <row r="10565" spans="1:4">
      <c r="A10565"/>
      <c r="B10565"/>
      <c r="C10565"/>
      <c r="D10565"/>
    </row>
    <row r="10566" spans="1:4">
      <c r="A10566"/>
      <c r="B10566"/>
      <c r="C10566"/>
      <c r="D10566"/>
    </row>
    <row r="10567" spans="1:4">
      <c r="A10567"/>
      <c r="B10567"/>
      <c r="C10567"/>
      <c r="D10567"/>
    </row>
    <row r="10568" spans="1:4">
      <c r="A10568"/>
      <c r="B10568"/>
      <c r="C10568"/>
      <c r="D10568"/>
    </row>
    <row r="10569" spans="1:4">
      <c r="A10569"/>
      <c r="B10569"/>
      <c r="C10569"/>
      <c r="D10569"/>
    </row>
    <row r="10570" spans="1:4">
      <c r="A10570"/>
      <c r="B10570"/>
      <c r="C10570"/>
      <c r="D10570"/>
    </row>
    <row r="10571" spans="1:4">
      <c r="A10571"/>
      <c r="B10571"/>
      <c r="C10571"/>
      <c r="D10571"/>
    </row>
    <row r="10572" spans="1:4">
      <c r="A10572"/>
      <c r="B10572"/>
      <c r="C10572"/>
      <c r="D10572"/>
    </row>
    <row r="10573" spans="1:4">
      <c r="A10573"/>
      <c r="B10573"/>
      <c r="C10573"/>
      <c r="D10573"/>
    </row>
    <row r="10574" spans="1:4">
      <c r="A10574"/>
      <c r="B10574"/>
      <c r="C10574"/>
      <c r="D10574"/>
    </row>
    <row r="10575" spans="1:4">
      <c r="A10575"/>
      <c r="B10575"/>
      <c r="C10575"/>
      <c r="D10575"/>
    </row>
    <row r="10576" spans="1:4">
      <c r="A10576"/>
      <c r="B10576"/>
      <c r="C10576"/>
      <c r="D10576"/>
    </row>
    <row r="10577" spans="1:4">
      <c r="A10577"/>
      <c r="B10577"/>
      <c r="C10577"/>
      <c r="D10577"/>
    </row>
    <row r="10578" spans="1:4">
      <c r="A10578"/>
      <c r="B10578"/>
      <c r="C10578"/>
      <c r="D10578"/>
    </row>
    <row r="10579" spans="1:4">
      <c r="A10579"/>
      <c r="B10579"/>
      <c r="C10579"/>
      <c r="D10579"/>
    </row>
    <row r="10580" spans="1:4">
      <c r="A10580"/>
      <c r="B10580"/>
      <c r="C10580"/>
      <c r="D10580"/>
    </row>
    <row r="10581" spans="1:4">
      <c r="A10581"/>
      <c r="B10581"/>
      <c r="C10581"/>
      <c r="D10581"/>
    </row>
    <row r="10582" spans="1:4">
      <c r="A10582"/>
      <c r="B10582"/>
      <c r="C10582"/>
      <c r="D10582"/>
    </row>
    <row r="10583" spans="1:4">
      <c r="A10583"/>
      <c r="B10583"/>
      <c r="C10583"/>
      <c r="D10583"/>
    </row>
    <row r="10584" spans="1:4">
      <c r="A10584"/>
      <c r="B10584"/>
      <c r="C10584"/>
      <c r="D10584"/>
    </row>
    <row r="10585" spans="1:4">
      <c r="A10585"/>
      <c r="B10585"/>
      <c r="C10585"/>
      <c r="D10585"/>
    </row>
    <row r="10586" spans="1:4">
      <c r="A10586"/>
      <c r="B10586"/>
      <c r="C10586"/>
      <c r="D10586"/>
    </row>
    <row r="10587" spans="1:4">
      <c r="A10587"/>
      <c r="B10587"/>
      <c r="C10587"/>
      <c r="D10587"/>
    </row>
    <row r="10588" spans="1:4">
      <c r="A10588"/>
      <c r="B10588"/>
      <c r="C10588"/>
      <c r="D10588"/>
    </row>
    <row r="10589" spans="1:4">
      <c r="A10589"/>
      <c r="B10589"/>
      <c r="C10589"/>
      <c r="D10589"/>
    </row>
    <row r="10590" spans="1:4">
      <c r="A10590"/>
      <c r="B10590"/>
      <c r="C10590"/>
      <c r="D10590"/>
    </row>
    <row r="10591" spans="1:4">
      <c r="A10591"/>
      <c r="B10591"/>
      <c r="C10591"/>
      <c r="D10591"/>
    </row>
    <row r="10592" spans="1:4">
      <c r="A10592"/>
      <c r="B10592"/>
      <c r="C10592"/>
      <c r="D10592"/>
    </row>
    <row r="10593" spans="1:4">
      <c r="A10593"/>
      <c r="B10593"/>
      <c r="C10593"/>
      <c r="D10593"/>
    </row>
    <row r="10594" spans="1:4">
      <c r="A10594"/>
      <c r="B10594"/>
      <c r="C10594"/>
      <c r="D10594"/>
    </row>
    <row r="10595" spans="1:4">
      <c r="A10595"/>
      <c r="B10595"/>
      <c r="C10595"/>
      <c r="D10595"/>
    </row>
    <row r="10596" spans="1:4">
      <c r="A10596"/>
      <c r="B10596"/>
      <c r="C10596"/>
      <c r="D10596"/>
    </row>
    <row r="10597" spans="1:4">
      <c r="A10597"/>
      <c r="B10597"/>
      <c r="C10597"/>
      <c r="D10597"/>
    </row>
    <row r="10598" spans="1:4">
      <c r="A10598"/>
      <c r="B10598"/>
      <c r="C10598"/>
      <c r="D10598"/>
    </row>
    <row r="10599" spans="1:4">
      <c r="A10599"/>
      <c r="B10599"/>
      <c r="C10599"/>
      <c r="D10599"/>
    </row>
    <row r="10600" spans="1:4">
      <c r="A10600"/>
      <c r="B10600"/>
      <c r="C10600"/>
      <c r="D10600"/>
    </row>
    <row r="10601" spans="1:4">
      <c r="A10601"/>
      <c r="B10601"/>
      <c r="C10601"/>
      <c r="D10601"/>
    </row>
    <row r="10602" spans="1:4">
      <c r="A10602"/>
      <c r="B10602"/>
      <c r="C10602"/>
      <c r="D10602"/>
    </row>
    <row r="10603" spans="1:4">
      <c r="A10603"/>
      <c r="B10603"/>
      <c r="C10603"/>
      <c r="D10603"/>
    </row>
    <row r="10604" spans="1:4">
      <c r="A10604"/>
      <c r="B10604"/>
      <c r="C10604"/>
      <c r="D10604"/>
    </row>
    <row r="10605" spans="1:4">
      <c r="A10605"/>
      <c r="B10605"/>
      <c r="C10605"/>
      <c r="D10605"/>
    </row>
    <row r="10606" spans="1:4">
      <c r="A10606"/>
      <c r="B10606"/>
      <c r="C10606"/>
      <c r="D10606"/>
    </row>
    <row r="10607" spans="1:4">
      <c r="A10607"/>
      <c r="B10607"/>
      <c r="C10607"/>
      <c r="D10607"/>
    </row>
    <row r="10608" spans="1:4">
      <c r="A10608"/>
      <c r="B10608"/>
      <c r="C10608"/>
      <c r="D10608"/>
    </row>
    <row r="10609" spans="1:4">
      <c r="A10609"/>
      <c r="B10609"/>
      <c r="C10609"/>
      <c r="D10609"/>
    </row>
    <row r="10610" spans="1:4">
      <c r="A10610"/>
      <c r="B10610"/>
      <c r="C10610"/>
      <c r="D10610"/>
    </row>
    <row r="10611" spans="1:4">
      <c r="A10611"/>
      <c r="B10611"/>
      <c r="C10611"/>
      <c r="D10611"/>
    </row>
    <row r="10612" spans="1:4">
      <c r="A10612"/>
      <c r="B10612"/>
      <c r="C10612"/>
      <c r="D10612"/>
    </row>
    <row r="10613" spans="1:4">
      <c r="A10613"/>
      <c r="B10613"/>
      <c r="C10613"/>
      <c r="D10613"/>
    </row>
    <row r="10614" spans="1:4">
      <c r="A10614"/>
      <c r="B10614"/>
      <c r="C10614"/>
      <c r="D10614"/>
    </row>
    <row r="10615" spans="1:4">
      <c r="A10615"/>
      <c r="B10615"/>
      <c r="C10615"/>
      <c r="D10615"/>
    </row>
    <row r="10616" spans="1:4">
      <c r="A10616"/>
      <c r="B10616"/>
      <c r="C10616"/>
      <c r="D10616"/>
    </row>
    <row r="10617" spans="1:4">
      <c r="A10617"/>
      <c r="B10617"/>
      <c r="C10617"/>
      <c r="D10617"/>
    </row>
    <row r="10618" spans="1:4">
      <c r="A10618"/>
      <c r="B10618"/>
      <c r="C10618"/>
      <c r="D10618"/>
    </row>
    <row r="10619" spans="1:4">
      <c r="A10619"/>
      <c r="B10619"/>
      <c r="C10619"/>
      <c r="D10619"/>
    </row>
    <row r="10620" spans="1:4">
      <c r="A10620"/>
      <c r="B10620"/>
      <c r="C10620"/>
      <c r="D10620"/>
    </row>
    <row r="10621" spans="1:4">
      <c r="A10621"/>
      <c r="B10621"/>
      <c r="C10621"/>
      <c r="D10621"/>
    </row>
    <row r="10622" spans="1:4">
      <c r="A10622"/>
      <c r="B10622"/>
      <c r="C10622"/>
      <c r="D10622"/>
    </row>
    <row r="10623" spans="1:4">
      <c r="A10623"/>
      <c r="B10623"/>
      <c r="C10623"/>
      <c r="D10623"/>
    </row>
    <row r="10624" spans="1:4">
      <c r="A10624"/>
      <c r="B10624"/>
      <c r="C10624"/>
      <c r="D10624"/>
    </row>
    <row r="10625" spans="1:4">
      <c r="A10625"/>
      <c r="B10625"/>
      <c r="C10625"/>
      <c r="D10625"/>
    </row>
    <row r="10626" spans="1:4">
      <c r="A10626"/>
      <c r="B10626"/>
      <c r="C10626"/>
      <c r="D10626"/>
    </row>
    <row r="10627" spans="1:4">
      <c r="A10627"/>
      <c r="B10627"/>
      <c r="C10627"/>
      <c r="D10627"/>
    </row>
    <row r="10628" spans="1:4">
      <c r="A10628"/>
      <c r="B10628"/>
      <c r="C10628"/>
      <c r="D10628"/>
    </row>
    <row r="10629" spans="1:4">
      <c r="A10629"/>
      <c r="B10629"/>
      <c r="C10629"/>
      <c r="D10629"/>
    </row>
    <row r="10630" spans="1:4">
      <c r="A10630"/>
      <c r="B10630"/>
      <c r="C10630"/>
      <c r="D10630"/>
    </row>
    <row r="10631" spans="1:4">
      <c r="A10631"/>
      <c r="B10631"/>
      <c r="C10631"/>
      <c r="D10631"/>
    </row>
    <row r="10632" spans="1:4">
      <c r="A10632"/>
      <c r="B10632"/>
      <c r="C10632"/>
      <c r="D10632"/>
    </row>
    <row r="10633" spans="1:4">
      <c r="A10633"/>
      <c r="B10633"/>
      <c r="C10633"/>
      <c r="D10633"/>
    </row>
    <row r="10634" spans="1:4">
      <c r="A10634"/>
      <c r="B10634"/>
      <c r="C10634"/>
      <c r="D10634"/>
    </row>
    <row r="10635" spans="1:4">
      <c r="A10635"/>
      <c r="B10635"/>
      <c r="C10635"/>
      <c r="D10635"/>
    </row>
    <row r="10636" spans="1:4">
      <c r="A10636"/>
      <c r="B10636"/>
      <c r="C10636"/>
      <c r="D10636"/>
    </row>
    <row r="10637" spans="1:4">
      <c r="A10637"/>
      <c r="B10637"/>
      <c r="C10637"/>
      <c r="D10637"/>
    </row>
    <row r="10638" spans="1:4">
      <c r="A10638"/>
      <c r="B10638"/>
      <c r="C10638"/>
      <c r="D10638"/>
    </row>
    <row r="10639" spans="1:4">
      <c r="A10639"/>
      <c r="B10639"/>
      <c r="C10639"/>
      <c r="D10639"/>
    </row>
    <row r="10640" spans="1:4">
      <c r="A10640"/>
      <c r="B10640"/>
      <c r="C10640"/>
      <c r="D10640"/>
    </row>
    <row r="10641" spans="1:4">
      <c r="A10641"/>
      <c r="B10641"/>
      <c r="C10641"/>
      <c r="D10641"/>
    </row>
    <row r="10642" spans="1:4">
      <c r="A10642"/>
      <c r="B10642"/>
      <c r="C10642"/>
      <c r="D10642"/>
    </row>
    <row r="10643" spans="1:4">
      <c r="A10643"/>
      <c r="B10643"/>
      <c r="C10643"/>
      <c r="D10643"/>
    </row>
    <row r="10644" spans="1:4">
      <c r="A10644"/>
      <c r="B10644"/>
      <c r="C10644"/>
      <c r="D10644"/>
    </row>
    <row r="10645" spans="1:4">
      <c r="A10645"/>
      <c r="B10645"/>
      <c r="C10645"/>
      <c r="D10645"/>
    </row>
    <row r="10646" spans="1:4">
      <c r="A10646"/>
      <c r="B10646"/>
      <c r="C10646"/>
      <c r="D10646"/>
    </row>
    <row r="10647" spans="1:4">
      <c r="A10647"/>
      <c r="B10647"/>
      <c r="C10647"/>
      <c r="D10647"/>
    </row>
    <row r="10648" spans="1:4">
      <c r="A10648"/>
      <c r="B10648"/>
      <c r="C10648"/>
      <c r="D10648"/>
    </row>
    <row r="10649" spans="1:4">
      <c r="A10649"/>
      <c r="B10649"/>
      <c r="C10649"/>
      <c r="D10649"/>
    </row>
    <row r="10650" spans="1:4">
      <c r="A10650"/>
      <c r="B10650"/>
      <c r="C10650"/>
      <c r="D10650"/>
    </row>
    <row r="10651" spans="1:4">
      <c r="A10651"/>
      <c r="B10651"/>
      <c r="C10651"/>
      <c r="D10651"/>
    </row>
    <row r="10652" spans="1:4">
      <c r="A10652"/>
      <c r="B10652"/>
      <c r="C10652"/>
      <c r="D10652"/>
    </row>
    <row r="10653" spans="1:4">
      <c r="A10653"/>
      <c r="B10653"/>
      <c r="C10653"/>
      <c r="D10653"/>
    </row>
    <row r="10654" spans="1:4">
      <c r="A10654"/>
      <c r="B10654"/>
      <c r="C10654"/>
      <c r="D10654"/>
    </row>
    <row r="10655" spans="1:4">
      <c r="A10655"/>
      <c r="B10655"/>
      <c r="C10655"/>
      <c r="D10655"/>
    </row>
    <row r="10656" spans="1:4">
      <c r="A10656"/>
      <c r="B10656"/>
      <c r="C10656"/>
      <c r="D10656"/>
    </row>
    <row r="10657" spans="1:4">
      <c r="A10657"/>
      <c r="B10657"/>
      <c r="C10657"/>
      <c r="D10657"/>
    </row>
    <row r="10658" spans="1:4">
      <c r="A10658"/>
      <c r="B10658"/>
      <c r="C10658"/>
      <c r="D10658"/>
    </row>
    <row r="10659" spans="1:4">
      <c r="A10659"/>
      <c r="B10659"/>
      <c r="C10659"/>
      <c r="D10659"/>
    </row>
    <row r="10660" spans="1:4">
      <c r="A10660"/>
      <c r="B10660"/>
      <c r="C10660"/>
      <c r="D10660"/>
    </row>
    <row r="10661" spans="1:4">
      <c r="A10661"/>
      <c r="B10661"/>
      <c r="C10661"/>
      <c r="D10661"/>
    </row>
    <row r="10662" spans="1:4">
      <c r="A10662"/>
      <c r="B10662"/>
      <c r="C10662"/>
      <c r="D10662"/>
    </row>
    <row r="10663" spans="1:4">
      <c r="A10663"/>
      <c r="B10663"/>
      <c r="C10663"/>
      <c r="D10663"/>
    </row>
    <row r="10664" spans="1:4">
      <c r="A10664"/>
      <c r="B10664"/>
      <c r="C10664"/>
      <c r="D10664"/>
    </row>
    <row r="10665" spans="1:4">
      <c r="A10665"/>
      <c r="B10665"/>
      <c r="C10665"/>
      <c r="D10665"/>
    </row>
    <row r="10666" spans="1:4">
      <c r="A10666"/>
      <c r="B10666"/>
      <c r="C10666"/>
      <c r="D10666"/>
    </row>
    <row r="10667" spans="1:4">
      <c r="A10667"/>
      <c r="B10667"/>
      <c r="C10667"/>
      <c r="D10667"/>
    </row>
    <row r="10668" spans="1:4">
      <c r="A10668"/>
      <c r="B10668"/>
      <c r="C10668"/>
      <c r="D10668"/>
    </row>
    <row r="10669" spans="1:4">
      <c r="A10669"/>
      <c r="B10669"/>
      <c r="C10669"/>
      <c r="D10669"/>
    </row>
    <row r="10670" spans="1:4">
      <c r="A10670"/>
      <c r="B10670"/>
      <c r="C10670"/>
      <c r="D10670"/>
    </row>
    <row r="10671" spans="1:4">
      <c r="A10671"/>
      <c r="B10671"/>
      <c r="C10671"/>
      <c r="D10671"/>
    </row>
    <row r="10672" spans="1:4">
      <c r="A10672"/>
      <c r="B10672"/>
      <c r="C10672"/>
      <c r="D10672"/>
    </row>
    <row r="10673" spans="1:4">
      <c r="A10673"/>
      <c r="B10673"/>
      <c r="C10673"/>
      <c r="D10673"/>
    </row>
    <row r="10674" spans="1:4">
      <c r="A10674"/>
      <c r="B10674"/>
      <c r="C10674"/>
      <c r="D10674"/>
    </row>
    <row r="10675" spans="1:4">
      <c r="A10675"/>
      <c r="B10675"/>
      <c r="C10675"/>
      <c r="D10675"/>
    </row>
    <row r="10676" spans="1:4">
      <c r="A10676"/>
      <c r="B10676"/>
      <c r="C10676"/>
      <c r="D10676"/>
    </row>
    <row r="10677" spans="1:4">
      <c r="A10677"/>
      <c r="B10677"/>
      <c r="C10677"/>
      <c r="D10677"/>
    </row>
    <row r="10678" spans="1:4">
      <c r="A10678"/>
      <c r="B10678"/>
      <c r="C10678"/>
      <c r="D10678"/>
    </row>
    <row r="10679" spans="1:4">
      <c r="A10679"/>
      <c r="B10679"/>
      <c r="C10679"/>
      <c r="D10679"/>
    </row>
    <row r="10680" spans="1:4">
      <c r="A10680"/>
      <c r="B10680"/>
      <c r="C10680"/>
      <c r="D10680"/>
    </row>
    <row r="10681" spans="1:4">
      <c r="A10681"/>
      <c r="B10681"/>
      <c r="C10681"/>
      <c r="D10681"/>
    </row>
    <row r="10682" spans="1:4">
      <c r="A10682"/>
      <c r="B10682"/>
      <c r="C10682"/>
      <c r="D10682"/>
    </row>
    <row r="10683" spans="1:4">
      <c r="A10683"/>
      <c r="B10683"/>
      <c r="C10683"/>
      <c r="D10683"/>
    </row>
    <row r="10684" spans="1:4">
      <c r="A10684"/>
      <c r="B10684"/>
      <c r="C10684"/>
      <c r="D10684"/>
    </row>
    <row r="10685" spans="1:4">
      <c r="A10685"/>
      <c r="B10685"/>
      <c r="C10685"/>
      <c r="D10685"/>
    </row>
    <row r="10686" spans="1:4">
      <c r="A10686"/>
      <c r="B10686"/>
      <c r="C10686"/>
      <c r="D10686"/>
    </row>
    <row r="10687" spans="1:4">
      <c r="A10687"/>
      <c r="B10687"/>
      <c r="C10687"/>
      <c r="D10687"/>
    </row>
    <row r="10688" spans="1:4">
      <c r="A10688"/>
      <c r="B10688"/>
      <c r="C10688"/>
      <c r="D10688"/>
    </row>
    <row r="10689" spans="1:4">
      <c r="A10689"/>
      <c r="B10689"/>
      <c r="C10689"/>
      <c r="D10689"/>
    </row>
    <row r="10690" spans="1:4">
      <c r="A10690"/>
      <c r="B10690"/>
      <c r="C10690"/>
      <c r="D10690"/>
    </row>
    <row r="10691" spans="1:4">
      <c r="A10691"/>
      <c r="B10691"/>
      <c r="C10691"/>
      <c r="D10691"/>
    </row>
    <row r="10692" spans="1:4">
      <c r="A10692"/>
      <c r="B10692"/>
      <c r="C10692"/>
      <c r="D10692"/>
    </row>
    <row r="10693" spans="1:4">
      <c r="A10693"/>
      <c r="B10693"/>
      <c r="C10693"/>
      <c r="D10693"/>
    </row>
    <row r="10694" spans="1:4">
      <c r="A10694"/>
      <c r="B10694"/>
      <c r="C10694"/>
      <c r="D10694"/>
    </row>
    <row r="10695" spans="1:4">
      <c r="A10695"/>
      <c r="B10695"/>
      <c r="C10695"/>
      <c r="D10695"/>
    </row>
    <row r="10696" spans="1:4">
      <c r="A10696"/>
      <c r="B10696"/>
      <c r="C10696"/>
      <c r="D10696"/>
    </row>
    <row r="10697" spans="1:4">
      <c r="A10697"/>
      <c r="B10697"/>
      <c r="C10697"/>
      <c r="D10697"/>
    </row>
    <row r="10698" spans="1:4">
      <c r="A10698"/>
      <c r="B10698"/>
      <c r="C10698"/>
      <c r="D10698"/>
    </row>
    <row r="10699" spans="1:4">
      <c r="A10699"/>
      <c r="B10699"/>
      <c r="C10699"/>
      <c r="D10699"/>
    </row>
    <row r="10700" spans="1:4">
      <c r="A10700"/>
      <c r="B10700"/>
      <c r="C10700"/>
      <c r="D10700"/>
    </row>
    <row r="10701" spans="1:4">
      <c r="A10701"/>
      <c r="B10701"/>
      <c r="C10701"/>
      <c r="D10701"/>
    </row>
    <row r="10702" spans="1:4">
      <c r="A10702"/>
      <c r="B10702"/>
      <c r="C10702"/>
      <c r="D10702"/>
    </row>
    <row r="10703" spans="1:4">
      <c r="A10703"/>
      <c r="B10703"/>
      <c r="C10703"/>
      <c r="D10703"/>
    </row>
    <row r="10704" spans="1:4">
      <c r="A10704"/>
      <c r="B10704"/>
      <c r="C10704"/>
      <c r="D10704"/>
    </row>
    <row r="10705" spans="1:4">
      <c r="A10705"/>
      <c r="B10705"/>
      <c r="C10705"/>
      <c r="D10705"/>
    </row>
    <row r="10706" spans="1:4">
      <c r="A10706"/>
      <c r="B10706"/>
      <c r="C10706"/>
      <c r="D10706"/>
    </row>
    <row r="10707" spans="1:4">
      <c r="A10707"/>
      <c r="B10707"/>
      <c r="C10707"/>
      <c r="D10707"/>
    </row>
    <row r="10708" spans="1:4">
      <c r="A10708"/>
      <c r="B10708"/>
      <c r="C10708"/>
      <c r="D10708"/>
    </row>
    <row r="10709" spans="1:4">
      <c r="A10709"/>
      <c r="B10709"/>
      <c r="C10709"/>
      <c r="D10709"/>
    </row>
    <row r="10710" spans="1:4">
      <c r="A10710"/>
      <c r="B10710"/>
      <c r="C10710"/>
      <c r="D10710"/>
    </row>
    <row r="10711" spans="1:4">
      <c r="A10711"/>
      <c r="B10711"/>
      <c r="C10711"/>
      <c r="D10711"/>
    </row>
    <row r="10712" spans="1:4">
      <c r="A10712"/>
      <c r="B10712"/>
      <c r="C10712"/>
      <c r="D10712"/>
    </row>
    <row r="10713" spans="1:4">
      <c r="A10713"/>
      <c r="B10713"/>
      <c r="C10713"/>
      <c r="D10713"/>
    </row>
    <row r="10714" spans="1:4">
      <c r="A10714"/>
      <c r="B10714"/>
      <c r="C10714"/>
      <c r="D10714"/>
    </row>
    <row r="10715" spans="1:4">
      <c r="A10715"/>
      <c r="B10715"/>
      <c r="C10715"/>
      <c r="D10715"/>
    </row>
    <row r="10716" spans="1:4">
      <c r="A10716"/>
      <c r="B10716"/>
      <c r="C10716"/>
      <c r="D10716"/>
    </row>
    <row r="10717" spans="1:4">
      <c r="A10717"/>
      <c r="B10717"/>
      <c r="C10717"/>
      <c r="D10717"/>
    </row>
    <row r="10718" spans="1:4">
      <c r="A10718"/>
      <c r="B10718"/>
      <c r="C10718"/>
      <c r="D10718"/>
    </row>
    <row r="10719" spans="1:4">
      <c r="A10719"/>
      <c r="B10719"/>
      <c r="C10719"/>
      <c r="D10719"/>
    </row>
    <row r="10720" spans="1:4">
      <c r="A10720"/>
      <c r="B10720"/>
      <c r="C10720"/>
      <c r="D10720"/>
    </row>
    <row r="10721" spans="1:4">
      <c r="A10721"/>
      <c r="B10721"/>
      <c r="C10721"/>
      <c r="D10721"/>
    </row>
    <row r="10722" spans="1:4">
      <c r="A10722"/>
      <c r="B10722"/>
      <c r="C10722"/>
      <c r="D10722"/>
    </row>
    <row r="10723" spans="1:4">
      <c r="A10723"/>
      <c r="B10723"/>
      <c r="C10723"/>
      <c r="D10723"/>
    </row>
    <row r="10724" spans="1:4">
      <c r="A10724"/>
      <c r="B10724"/>
      <c r="C10724"/>
      <c r="D10724"/>
    </row>
    <row r="10725" spans="1:4">
      <c r="A10725"/>
      <c r="B10725"/>
      <c r="C10725"/>
      <c r="D10725"/>
    </row>
    <row r="10726" spans="1:4">
      <c r="A10726"/>
      <c r="B10726"/>
      <c r="C10726"/>
      <c r="D10726"/>
    </row>
    <row r="10727" spans="1:4">
      <c r="A10727"/>
      <c r="B10727"/>
      <c r="C10727"/>
      <c r="D10727"/>
    </row>
    <row r="10728" spans="1:4">
      <c r="A10728"/>
      <c r="B10728"/>
      <c r="C10728"/>
      <c r="D10728"/>
    </row>
    <row r="10729" spans="1:4">
      <c r="A10729"/>
      <c r="B10729"/>
      <c r="C10729"/>
      <c r="D10729"/>
    </row>
    <row r="10730" spans="1:4">
      <c r="A10730"/>
      <c r="B10730"/>
      <c r="C10730"/>
      <c r="D10730"/>
    </row>
    <row r="10731" spans="1:4">
      <c r="A10731"/>
      <c r="B10731"/>
      <c r="C10731"/>
      <c r="D10731"/>
    </row>
    <row r="10732" spans="1:4">
      <c r="A10732"/>
      <c r="B10732"/>
      <c r="C10732"/>
      <c r="D10732"/>
    </row>
    <row r="10733" spans="1:4">
      <c r="A10733"/>
      <c r="B10733"/>
      <c r="C10733"/>
      <c r="D10733"/>
    </row>
    <row r="10734" spans="1:4">
      <c r="A10734"/>
      <c r="B10734"/>
      <c r="C10734"/>
      <c r="D10734"/>
    </row>
    <row r="10735" spans="1:4">
      <c r="A10735"/>
      <c r="B10735"/>
      <c r="C10735"/>
      <c r="D10735"/>
    </row>
    <row r="10736" spans="1:4">
      <c r="A10736"/>
      <c r="B10736"/>
      <c r="C10736"/>
      <c r="D10736"/>
    </row>
    <row r="10737" spans="1:4">
      <c r="A10737"/>
      <c r="B10737"/>
      <c r="C10737"/>
      <c r="D10737"/>
    </row>
    <row r="10738" spans="1:4">
      <c r="A10738"/>
      <c r="B10738"/>
      <c r="C10738"/>
      <c r="D10738"/>
    </row>
    <row r="10739" spans="1:4">
      <c r="A10739"/>
      <c r="B10739"/>
      <c r="C10739"/>
      <c r="D10739"/>
    </row>
    <row r="10740" spans="1:4">
      <c r="A10740"/>
      <c r="B10740"/>
      <c r="C10740"/>
      <c r="D10740"/>
    </row>
    <row r="10741" spans="1:4">
      <c r="A10741"/>
      <c r="B10741"/>
      <c r="C10741"/>
      <c r="D10741"/>
    </row>
    <row r="10742" spans="1:4">
      <c r="A10742"/>
      <c r="B10742"/>
      <c r="C10742"/>
      <c r="D10742"/>
    </row>
    <row r="10743" spans="1:4">
      <c r="A10743"/>
      <c r="B10743"/>
      <c r="C10743"/>
      <c r="D10743"/>
    </row>
    <row r="10744" spans="1:4">
      <c r="A10744"/>
      <c r="B10744"/>
      <c r="C10744"/>
      <c r="D10744"/>
    </row>
    <row r="10745" spans="1:4">
      <c r="A10745"/>
      <c r="B10745"/>
      <c r="C10745"/>
      <c r="D10745"/>
    </row>
    <row r="10746" spans="1:4">
      <c r="A10746"/>
      <c r="B10746"/>
      <c r="C10746"/>
      <c r="D10746"/>
    </row>
    <row r="10747" spans="1:4">
      <c r="A10747"/>
      <c r="B10747"/>
      <c r="C10747"/>
      <c r="D10747"/>
    </row>
    <row r="10748" spans="1:4">
      <c r="A10748"/>
      <c r="B10748"/>
      <c r="C10748"/>
      <c r="D10748"/>
    </row>
    <row r="10749" spans="1:4">
      <c r="A10749"/>
      <c r="B10749"/>
      <c r="C10749"/>
      <c r="D10749"/>
    </row>
    <row r="10750" spans="1:4">
      <c r="A10750"/>
      <c r="B10750"/>
      <c r="C10750"/>
      <c r="D10750"/>
    </row>
    <row r="10751" spans="1:4">
      <c r="A10751"/>
      <c r="B10751"/>
      <c r="C10751"/>
      <c r="D10751"/>
    </row>
    <row r="10752" spans="1:4">
      <c r="A10752"/>
      <c r="B10752"/>
      <c r="C10752"/>
      <c r="D10752"/>
    </row>
    <row r="10753" spans="1:4">
      <c r="A10753"/>
      <c r="B10753"/>
      <c r="C10753"/>
      <c r="D10753"/>
    </row>
    <row r="10754" spans="1:4">
      <c r="A10754"/>
      <c r="B10754"/>
      <c r="C10754"/>
      <c r="D10754"/>
    </row>
    <row r="10755" spans="1:4">
      <c r="A10755"/>
      <c r="B10755"/>
      <c r="C10755"/>
      <c r="D10755"/>
    </row>
    <row r="10756" spans="1:4">
      <c r="A10756"/>
      <c r="B10756"/>
      <c r="C10756"/>
      <c r="D10756"/>
    </row>
    <row r="10757" spans="1:4">
      <c r="A10757"/>
      <c r="B10757"/>
      <c r="C10757"/>
      <c r="D10757"/>
    </row>
    <row r="10758" spans="1:4">
      <c r="A10758"/>
      <c r="B10758"/>
      <c r="C10758"/>
      <c r="D10758"/>
    </row>
    <row r="10759" spans="1:4">
      <c r="A10759"/>
      <c r="B10759"/>
      <c r="C10759"/>
      <c r="D10759"/>
    </row>
    <row r="10760" spans="1:4">
      <c r="A10760"/>
      <c r="B10760"/>
      <c r="C10760"/>
      <c r="D10760"/>
    </row>
    <row r="10761" spans="1:4">
      <c r="A10761"/>
      <c r="B10761"/>
      <c r="C10761"/>
      <c r="D10761"/>
    </row>
    <row r="10762" spans="1:4">
      <c r="A10762"/>
      <c r="B10762"/>
      <c r="C10762"/>
      <c r="D10762"/>
    </row>
    <row r="10763" spans="1:4">
      <c r="A10763"/>
      <c r="B10763"/>
      <c r="C10763"/>
      <c r="D10763"/>
    </row>
    <row r="10764" spans="1:4">
      <c r="A10764"/>
      <c r="B10764"/>
      <c r="C10764"/>
      <c r="D10764"/>
    </row>
    <row r="10765" spans="1:4">
      <c r="A10765"/>
      <c r="B10765"/>
      <c r="C10765"/>
      <c r="D10765"/>
    </row>
    <row r="10766" spans="1:4">
      <c r="A10766"/>
      <c r="B10766"/>
      <c r="C10766"/>
      <c r="D10766"/>
    </row>
    <row r="10767" spans="1:4">
      <c r="A10767"/>
      <c r="B10767"/>
      <c r="C10767"/>
      <c r="D10767"/>
    </row>
    <row r="10768" spans="1:4">
      <c r="A10768"/>
      <c r="B10768"/>
      <c r="C10768"/>
      <c r="D10768"/>
    </row>
    <row r="10769" spans="1:4">
      <c r="A10769"/>
      <c r="B10769"/>
      <c r="C10769"/>
      <c r="D10769"/>
    </row>
    <row r="10770" spans="1:4">
      <c r="A10770"/>
      <c r="B10770"/>
      <c r="C10770"/>
      <c r="D10770"/>
    </row>
    <row r="10771" spans="1:4">
      <c r="A10771"/>
      <c r="B10771"/>
      <c r="C10771"/>
      <c r="D10771"/>
    </row>
    <row r="10772" spans="1:4">
      <c r="A10772"/>
      <c r="B10772"/>
      <c r="C10772"/>
      <c r="D10772"/>
    </row>
    <row r="10773" spans="1:4">
      <c r="A10773"/>
      <c r="B10773"/>
      <c r="C10773"/>
      <c r="D10773"/>
    </row>
    <row r="10774" spans="1:4">
      <c r="A10774"/>
      <c r="B10774"/>
      <c r="C10774"/>
      <c r="D10774"/>
    </row>
    <row r="10775" spans="1:4">
      <c r="A10775"/>
      <c r="B10775"/>
      <c r="C10775"/>
      <c r="D10775"/>
    </row>
    <row r="10776" spans="1:4">
      <c r="A10776"/>
      <c r="B10776"/>
      <c r="C10776"/>
      <c r="D10776"/>
    </row>
    <row r="10777" spans="1:4">
      <c r="A10777"/>
      <c r="B10777"/>
      <c r="C10777"/>
      <c r="D10777"/>
    </row>
    <row r="10778" spans="1:4">
      <c r="A10778"/>
      <c r="B10778"/>
      <c r="C10778"/>
      <c r="D10778"/>
    </row>
    <row r="10779" spans="1:4">
      <c r="A10779"/>
      <c r="B10779"/>
      <c r="C10779"/>
      <c r="D10779"/>
    </row>
    <row r="10780" spans="1:4">
      <c r="A10780"/>
      <c r="B10780"/>
      <c r="C10780"/>
      <c r="D10780"/>
    </row>
    <row r="10781" spans="1:4">
      <c r="A10781"/>
      <c r="B10781"/>
      <c r="C10781"/>
      <c r="D10781"/>
    </row>
    <row r="10782" spans="1:4">
      <c r="A10782"/>
      <c r="B10782"/>
      <c r="C10782"/>
      <c r="D10782"/>
    </row>
    <row r="10783" spans="1:4">
      <c r="A10783"/>
      <c r="B10783"/>
      <c r="C10783"/>
      <c r="D10783"/>
    </row>
    <row r="10784" spans="1:4">
      <c r="A10784"/>
      <c r="B10784"/>
      <c r="C10784"/>
      <c r="D10784"/>
    </row>
    <row r="10785" spans="1:4">
      <c r="A10785"/>
      <c r="B10785"/>
      <c r="C10785"/>
      <c r="D10785"/>
    </row>
    <row r="10786" spans="1:4">
      <c r="A10786"/>
      <c r="B10786"/>
      <c r="C10786"/>
      <c r="D10786"/>
    </row>
    <row r="10787" spans="1:4">
      <c r="A10787"/>
      <c r="B10787"/>
      <c r="C10787"/>
      <c r="D10787"/>
    </row>
    <row r="10788" spans="1:4">
      <c r="A10788"/>
      <c r="B10788"/>
      <c r="C10788"/>
      <c r="D10788"/>
    </row>
    <row r="10789" spans="1:4">
      <c r="A10789"/>
      <c r="B10789"/>
      <c r="C10789"/>
      <c r="D10789"/>
    </row>
    <row r="10790" spans="1:4">
      <c r="A10790"/>
      <c r="B10790"/>
      <c r="C10790"/>
      <c r="D10790"/>
    </row>
    <row r="10791" spans="1:4">
      <c r="A10791"/>
      <c r="B10791"/>
      <c r="C10791"/>
      <c r="D10791"/>
    </row>
    <row r="10792" spans="1:4">
      <c r="A10792"/>
      <c r="B10792"/>
      <c r="C10792"/>
      <c r="D10792"/>
    </row>
    <row r="10793" spans="1:4">
      <c r="A10793"/>
      <c r="B10793"/>
      <c r="C10793"/>
      <c r="D10793"/>
    </row>
    <row r="10794" spans="1:4">
      <c r="A10794"/>
      <c r="B10794"/>
      <c r="C10794"/>
      <c r="D10794"/>
    </row>
    <row r="10795" spans="1:4">
      <c r="A10795"/>
      <c r="B10795"/>
      <c r="C10795"/>
      <c r="D10795"/>
    </row>
    <row r="10796" spans="1:4">
      <c r="A10796"/>
      <c r="B10796"/>
      <c r="C10796"/>
      <c r="D10796"/>
    </row>
    <row r="10797" spans="1:4">
      <c r="A10797"/>
      <c r="B10797"/>
      <c r="C10797"/>
      <c r="D10797"/>
    </row>
    <row r="10798" spans="1:4">
      <c r="A10798"/>
      <c r="B10798"/>
      <c r="C10798"/>
      <c r="D10798"/>
    </row>
    <row r="10799" spans="1:4">
      <c r="A10799"/>
      <c r="B10799"/>
      <c r="C10799"/>
      <c r="D10799"/>
    </row>
    <row r="10800" spans="1:4">
      <c r="A10800"/>
      <c r="B10800"/>
      <c r="C10800"/>
      <c r="D10800"/>
    </row>
    <row r="10801" spans="1:4">
      <c r="A10801"/>
      <c r="B10801"/>
      <c r="C10801"/>
      <c r="D10801"/>
    </row>
    <row r="10802" spans="1:4">
      <c r="A10802"/>
      <c r="B10802"/>
      <c r="C10802"/>
      <c r="D10802"/>
    </row>
    <row r="10803" spans="1:4">
      <c r="A10803"/>
      <c r="B10803"/>
      <c r="C10803"/>
      <c r="D10803"/>
    </row>
    <row r="10804" spans="1:4">
      <c r="A10804"/>
      <c r="B10804"/>
      <c r="C10804"/>
      <c r="D10804"/>
    </row>
    <row r="10805" spans="1:4">
      <c r="A10805"/>
      <c r="B10805"/>
      <c r="C10805"/>
      <c r="D10805"/>
    </row>
    <row r="10806" spans="1:4">
      <c r="A10806"/>
      <c r="B10806"/>
      <c r="C10806"/>
      <c r="D10806"/>
    </row>
    <row r="10807" spans="1:4">
      <c r="A10807"/>
      <c r="B10807"/>
      <c r="C10807"/>
      <c r="D10807"/>
    </row>
    <row r="10808" spans="1:4">
      <c r="A10808"/>
      <c r="B10808"/>
      <c r="C10808"/>
      <c r="D10808"/>
    </row>
    <row r="10809" spans="1:4">
      <c r="A10809"/>
      <c r="B10809"/>
      <c r="C10809"/>
      <c r="D10809"/>
    </row>
    <row r="10810" spans="1:4">
      <c r="A10810"/>
      <c r="B10810"/>
      <c r="C10810"/>
      <c r="D10810"/>
    </row>
    <row r="10811" spans="1:4">
      <c r="A10811"/>
      <c r="B10811"/>
      <c r="C10811"/>
      <c r="D10811"/>
    </row>
    <row r="10812" spans="1:4">
      <c r="A10812"/>
      <c r="B10812"/>
      <c r="C10812"/>
      <c r="D10812"/>
    </row>
    <row r="10813" spans="1:4">
      <c r="A10813"/>
      <c r="B10813"/>
      <c r="C10813"/>
      <c r="D10813"/>
    </row>
    <row r="10814" spans="1:4">
      <c r="A10814"/>
      <c r="B10814"/>
      <c r="C10814"/>
      <c r="D10814"/>
    </row>
    <row r="10815" spans="1:4">
      <c r="A10815"/>
      <c r="B10815"/>
      <c r="C10815"/>
      <c r="D10815"/>
    </row>
    <row r="10816" spans="1:4">
      <c r="A10816"/>
      <c r="B10816"/>
      <c r="C10816"/>
      <c r="D10816"/>
    </row>
    <row r="10817" spans="1:4">
      <c r="A10817"/>
      <c r="B10817"/>
      <c r="C10817"/>
      <c r="D10817"/>
    </row>
    <row r="10818" spans="1:4">
      <c r="A10818"/>
      <c r="B10818"/>
      <c r="C10818"/>
      <c r="D10818"/>
    </row>
    <row r="10819" spans="1:4">
      <c r="A10819"/>
      <c r="B10819"/>
      <c r="C10819"/>
      <c r="D10819"/>
    </row>
    <row r="10820" spans="1:4">
      <c r="A10820"/>
      <c r="B10820"/>
      <c r="C10820"/>
      <c r="D10820"/>
    </row>
    <row r="10821" spans="1:4">
      <c r="A10821"/>
      <c r="B10821"/>
      <c r="C10821"/>
      <c r="D10821"/>
    </row>
    <row r="10822" spans="1:4">
      <c r="A10822"/>
      <c r="B10822"/>
      <c r="C10822"/>
      <c r="D10822"/>
    </row>
    <row r="10823" spans="1:4">
      <c r="A10823"/>
      <c r="B10823"/>
      <c r="C10823"/>
      <c r="D10823"/>
    </row>
    <row r="10824" spans="1:4">
      <c r="A10824"/>
      <c r="B10824"/>
      <c r="C10824"/>
      <c r="D10824"/>
    </row>
    <row r="10825" spans="1:4">
      <c r="A10825"/>
      <c r="B10825"/>
      <c r="C10825"/>
      <c r="D10825"/>
    </row>
    <row r="10826" spans="1:4">
      <c r="A10826"/>
      <c r="B10826"/>
      <c r="C10826"/>
      <c r="D10826"/>
    </row>
    <row r="10827" spans="1:4">
      <c r="A10827"/>
      <c r="B10827"/>
      <c r="C10827"/>
      <c r="D10827"/>
    </row>
    <row r="10828" spans="1:4">
      <c r="A10828"/>
      <c r="B10828"/>
      <c r="C10828"/>
      <c r="D10828"/>
    </row>
    <row r="10829" spans="1:4">
      <c r="A10829"/>
      <c r="B10829"/>
      <c r="C10829"/>
      <c r="D10829"/>
    </row>
    <row r="10830" spans="1:4">
      <c r="A10830"/>
      <c r="B10830"/>
      <c r="C10830"/>
      <c r="D10830"/>
    </row>
    <row r="10831" spans="1:4">
      <c r="A10831"/>
      <c r="B10831"/>
      <c r="C10831"/>
      <c r="D10831"/>
    </row>
    <row r="10832" spans="1:4">
      <c r="A10832"/>
      <c r="B10832"/>
      <c r="C10832"/>
      <c r="D10832"/>
    </row>
    <row r="10833" spans="1:4">
      <c r="A10833"/>
      <c r="B10833"/>
      <c r="C10833"/>
      <c r="D10833"/>
    </row>
    <row r="10834" spans="1:4">
      <c r="A10834"/>
      <c r="B10834"/>
      <c r="C10834"/>
      <c r="D10834"/>
    </row>
    <row r="10835" spans="1:4">
      <c r="A10835"/>
      <c r="B10835"/>
      <c r="C10835"/>
      <c r="D10835"/>
    </row>
    <row r="10836" spans="1:4">
      <c r="A10836"/>
      <c r="B10836"/>
      <c r="C10836"/>
      <c r="D10836"/>
    </row>
    <row r="10837" spans="1:4">
      <c r="A10837"/>
      <c r="B10837"/>
      <c r="C10837"/>
      <c r="D10837"/>
    </row>
    <row r="10838" spans="1:4">
      <c r="A10838"/>
      <c r="B10838"/>
      <c r="C10838"/>
      <c r="D10838"/>
    </row>
    <row r="10839" spans="1:4">
      <c r="A10839"/>
      <c r="B10839"/>
      <c r="C10839"/>
      <c r="D10839"/>
    </row>
    <row r="10840" spans="1:4">
      <c r="A10840"/>
      <c r="B10840"/>
      <c r="C10840"/>
      <c r="D10840"/>
    </row>
    <row r="10841" spans="1:4">
      <c r="A10841"/>
      <c r="B10841"/>
      <c r="C10841"/>
      <c r="D10841"/>
    </row>
    <row r="10842" spans="1:4">
      <c r="A10842"/>
      <c r="B10842"/>
      <c r="C10842"/>
      <c r="D10842"/>
    </row>
    <row r="10843" spans="1:4">
      <c r="A10843"/>
      <c r="B10843"/>
      <c r="C10843"/>
      <c r="D10843"/>
    </row>
    <row r="10844" spans="1:4">
      <c r="A10844"/>
      <c r="B10844"/>
      <c r="C10844"/>
      <c r="D10844"/>
    </row>
    <row r="10845" spans="1:4">
      <c r="A10845"/>
      <c r="B10845"/>
      <c r="C10845"/>
      <c r="D10845"/>
    </row>
    <row r="10846" spans="1:4">
      <c r="A10846"/>
      <c r="B10846"/>
      <c r="C10846"/>
      <c r="D10846"/>
    </row>
    <row r="10847" spans="1:4">
      <c r="A10847"/>
      <c r="B10847"/>
      <c r="C10847"/>
      <c r="D10847"/>
    </row>
    <row r="10848" spans="1:4">
      <c r="A10848"/>
      <c r="B10848"/>
      <c r="C10848"/>
      <c r="D10848"/>
    </row>
    <row r="10849" spans="1:4">
      <c r="A10849"/>
      <c r="B10849"/>
      <c r="C10849"/>
      <c r="D10849"/>
    </row>
    <row r="10850" spans="1:4">
      <c r="A10850"/>
      <c r="B10850"/>
      <c r="C10850"/>
      <c r="D10850"/>
    </row>
    <row r="10851" spans="1:4">
      <c r="A10851"/>
      <c r="B10851"/>
      <c r="C10851"/>
      <c r="D10851"/>
    </row>
    <row r="10852" spans="1:4">
      <c r="A10852"/>
      <c r="B10852"/>
      <c r="C10852"/>
      <c r="D10852"/>
    </row>
    <row r="10853" spans="1:4">
      <c r="A10853"/>
      <c r="B10853"/>
      <c r="C10853"/>
      <c r="D10853"/>
    </row>
    <row r="10854" spans="1:4">
      <c r="A10854"/>
      <c r="B10854"/>
      <c r="C10854"/>
      <c r="D10854"/>
    </row>
    <row r="10855" spans="1:4">
      <c r="A10855"/>
      <c r="B10855"/>
      <c r="C10855"/>
      <c r="D10855"/>
    </row>
    <row r="10856" spans="1:4">
      <c r="A10856"/>
      <c r="B10856"/>
      <c r="C10856"/>
      <c r="D10856"/>
    </row>
    <row r="10857" spans="1:4">
      <c r="A10857"/>
      <c r="B10857"/>
      <c r="C10857"/>
      <c r="D10857"/>
    </row>
    <row r="10858" spans="1:4">
      <c r="A10858"/>
      <c r="B10858"/>
      <c r="C10858"/>
      <c r="D10858"/>
    </row>
    <row r="10859" spans="1:4">
      <c r="A10859"/>
      <c r="B10859"/>
      <c r="C10859"/>
      <c r="D10859"/>
    </row>
    <row r="10860" spans="1:4">
      <c r="A10860"/>
      <c r="B10860"/>
      <c r="C10860"/>
      <c r="D10860"/>
    </row>
    <row r="10861" spans="1:4">
      <c r="A10861"/>
      <c r="B10861"/>
      <c r="C10861"/>
      <c r="D10861"/>
    </row>
    <row r="10862" spans="1:4">
      <c r="A10862"/>
      <c r="B10862"/>
      <c r="C10862"/>
      <c r="D10862"/>
    </row>
    <row r="10863" spans="1:4">
      <c r="A10863"/>
      <c r="B10863"/>
      <c r="C10863"/>
      <c r="D10863"/>
    </row>
    <row r="10864" spans="1:4">
      <c r="A10864"/>
      <c r="B10864"/>
      <c r="C10864"/>
      <c r="D10864"/>
    </row>
    <row r="10865" spans="1:4">
      <c r="A10865"/>
      <c r="B10865"/>
      <c r="C10865"/>
      <c r="D10865"/>
    </row>
    <row r="10866" spans="1:4">
      <c r="A10866"/>
      <c r="B10866"/>
      <c r="C10866"/>
      <c r="D10866"/>
    </row>
    <row r="10867" spans="1:4">
      <c r="A10867"/>
      <c r="B10867"/>
      <c r="C10867"/>
      <c r="D10867"/>
    </row>
    <row r="10868" spans="1:4">
      <c r="A10868"/>
      <c r="B10868"/>
      <c r="C10868"/>
      <c r="D10868"/>
    </row>
    <row r="10869" spans="1:4">
      <c r="A10869"/>
      <c r="B10869"/>
      <c r="C10869"/>
      <c r="D10869"/>
    </row>
    <row r="10870" spans="1:4">
      <c r="A10870"/>
      <c r="B10870"/>
      <c r="C10870"/>
      <c r="D10870"/>
    </row>
    <row r="10871" spans="1:4">
      <c r="A10871"/>
      <c r="B10871"/>
      <c r="C10871"/>
      <c r="D10871"/>
    </row>
    <row r="10872" spans="1:4">
      <c r="A10872"/>
      <c r="B10872"/>
      <c r="C10872"/>
      <c r="D10872"/>
    </row>
    <row r="10873" spans="1:4">
      <c r="A10873"/>
      <c r="B10873"/>
      <c r="C10873"/>
      <c r="D10873"/>
    </row>
    <row r="10874" spans="1:4">
      <c r="A10874"/>
      <c r="B10874"/>
      <c r="C10874"/>
      <c r="D10874"/>
    </row>
    <row r="10875" spans="1:4">
      <c r="A10875"/>
      <c r="B10875"/>
      <c r="C10875"/>
      <c r="D10875"/>
    </row>
    <row r="10876" spans="1:4">
      <c r="A10876"/>
      <c r="B10876"/>
      <c r="C10876"/>
      <c r="D10876"/>
    </row>
    <row r="10877" spans="1:4">
      <c r="A10877"/>
      <c r="B10877"/>
      <c r="C10877"/>
      <c r="D10877"/>
    </row>
    <row r="10878" spans="1:4">
      <c r="A10878"/>
      <c r="B10878"/>
      <c r="C10878"/>
      <c r="D10878"/>
    </row>
    <row r="10879" spans="1:4">
      <c r="A10879"/>
      <c r="B10879"/>
      <c r="C10879"/>
      <c r="D10879"/>
    </row>
    <row r="10880" spans="1:4">
      <c r="A10880"/>
      <c r="B10880"/>
      <c r="C10880"/>
      <c r="D10880"/>
    </row>
    <row r="10881" spans="1:4">
      <c r="A10881"/>
      <c r="B10881"/>
      <c r="C10881"/>
      <c r="D10881"/>
    </row>
    <row r="10882" spans="1:4">
      <c r="A10882"/>
      <c r="B10882"/>
      <c r="C10882"/>
      <c r="D10882"/>
    </row>
    <row r="10883" spans="1:4">
      <c r="A10883"/>
      <c r="B10883"/>
      <c r="C10883"/>
      <c r="D10883"/>
    </row>
    <row r="10884" spans="1:4">
      <c r="A10884"/>
      <c r="B10884"/>
      <c r="C10884"/>
      <c r="D10884"/>
    </row>
    <row r="10885" spans="1:4">
      <c r="A10885"/>
      <c r="B10885"/>
      <c r="C10885"/>
      <c r="D10885"/>
    </row>
    <row r="10886" spans="1:4">
      <c r="A10886"/>
      <c r="B10886"/>
      <c r="C10886"/>
      <c r="D10886"/>
    </row>
    <row r="10887" spans="1:4">
      <c r="A10887"/>
      <c r="B10887"/>
      <c r="C10887"/>
      <c r="D10887"/>
    </row>
    <row r="10888" spans="1:4">
      <c r="A10888"/>
      <c r="B10888"/>
      <c r="C10888"/>
      <c r="D10888"/>
    </row>
    <row r="10889" spans="1:4">
      <c r="A10889"/>
      <c r="B10889"/>
      <c r="C10889"/>
      <c r="D10889"/>
    </row>
    <row r="10890" spans="1:4">
      <c r="A10890"/>
      <c r="B10890"/>
      <c r="C10890"/>
      <c r="D10890"/>
    </row>
    <row r="10891" spans="1:4">
      <c r="A10891"/>
      <c r="B10891"/>
      <c r="C10891"/>
      <c r="D10891"/>
    </row>
    <row r="10892" spans="1:4">
      <c r="A10892"/>
      <c r="B10892"/>
      <c r="C10892"/>
      <c r="D10892"/>
    </row>
    <row r="10893" spans="1:4">
      <c r="A10893"/>
      <c r="B10893"/>
      <c r="C10893"/>
      <c r="D10893"/>
    </row>
    <row r="10894" spans="1:4">
      <c r="A10894"/>
      <c r="B10894"/>
      <c r="C10894"/>
      <c r="D10894"/>
    </row>
    <row r="10895" spans="1:4">
      <c r="A10895"/>
      <c r="B10895"/>
      <c r="C10895"/>
      <c r="D10895"/>
    </row>
    <row r="10896" spans="1:4">
      <c r="A10896"/>
      <c r="B10896"/>
      <c r="C10896"/>
      <c r="D10896"/>
    </row>
    <row r="10897" spans="1:4">
      <c r="A10897"/>
      <c r="B10897"/>
      <c r="C10897"/>
      <c r="D10897"/>
    </row>
    <row r="10898" spans="1:4">
      <c r="A10898"/>
      <c r="B10898"/>
      <c r="C10898"/>
      <c r="D10898"/>
    </row>
    <row r="10899" spans="1:4">
      <c r="A10899"/>
      <c r="B10899"/>
      <c r="C10899"/>
      <c r="D10899"/>
    </row>
    <row r="10900" spans="1:4">
      <c r="A10900"/>
      <c r="B10900"/>
      <c r="C10900"/>
      <c r="D10900"/>
    </row>
    <row r="10901" spans="1:4">
      <c r="A10901"/>
      <c r="B10901"/>
      <c r="C10901"/>
      <c r="D10901"/>
    </row>
    <row r="10902" spans="1:4">
      <c r="A10902"/>
      <c r="B10902"/>
      <c r="C10902"/>
      <c r="D10902"/>
    </row>
    <row r="10903" spans="1:4">
      <c r="A10903"/>
      <c r="B10903"/>
      <c r="C10903"/>
      <c r="D10903"/>
    </row>
    <row r="10904" spans="1:4">
      <c r="A10904"/>
      <c r="B10904"/>
      <c r="C10904"/>
      <c r="D10904"/>
    </row>
    <row r="10905" spans="1:4">
      <c r="A10905"/>
      <c r="B10905"/>
      <c r="C10905"/>
      <c r="D10905"/>
    </row>
    <row r="10906" spans="1:4">
      <c r="A10906"/>
      <c r="B10906"/>
      <c r="C10906"/>
      <c r="D10906"/>
    </row>
    <row r="10907" spans="1:4">
      <c r="A10907"/>
      <c r="B10907"/>
      <c r="C10907"/>
      <c r="D10907"/>
    </row>
    <row r="10908" spans="1:4">
      <c r="A10908"/>
      <c r="B10908"/>
      <c r="C10908"/>
      <c r="D10908"/>
    </row>
    <row r="10909" spans="1:4">
      <c r="A10909"/>
      <c r="B10909"/>
      <c r="C10909"/>
      <c r="D10909"/>
    </row>
    <row r="10910" spans="1:4">
      <c r="A10910"/>
      <c r="B10910"/>
      <c r="C10910"/>
      <c r="D10910"/>
    </row>
    <row r="10911" spans="1:4">
      <c r="A10911"/>
      <c r="B10911"/>
      <c r="C10911"/>
      <c r="D10911"/>
    </row>
    <row r="10912" spans="1:4">
      <c r="A10912"/>
      <c r="B10912"/>
      <c r="C10912"/>
      <c r="D10912"/>
    </row>
    <row r="10913" spans="1:4">
      <c r="A10913"/>
      <c r="B10913"/>
      <c r="C10913"/>
      <c r="D10913"/>
    </row>
    <row r="10914" spans="1:4">
      <c r="A10914"/>
      <c r="B10914"/>
      <c r="C10914"/>
      <c r="D10914"/>
    </row>
    <row r="10915" spans="1:4">
      <c r="A10915"/>
      <c r="B10915"/>
      <c r="C10915"/>
      <c r="D10915"/>
    </row>
    <row r="10916" spans="1:4">
      <c r="A10916"/>
      <c r="B10916"/>
      <c r="C10916"/>
      <c r="D10916"/>
    </row>
    <row r="10917" spans="1:4">
      <c r="A10917"/>
      <c r="B10917"/>
      <c r="C10917"/>
      <c r="D10917"/>
    </row>
    <row r="10918" spans="1:4">
      <c r="A10918"/>
      <c r="B10918"/>
      <c r="C10918"/>
      <c r="D10918"/>
    </row>
    <row r="10919" spans="1:4">
      <c r="A10919"/>
      <c r="B10919"/>
      <c r="C10919"/>
      <c r="D10919"/>
    </row>
    <row r="10920" spans="1:4">
      <c r="A10920"/>
      <c r="B10920"/>
      <c r="C10920"/>
      <c r="D10920"/>
    </row>
    <row r="10921" spans="1:4">
      <c r="A10921"/>
      <c r="B10921"/>
      <c r="C10921"/>
      <c r="D10921"/>
    </row>
    <row r="10922" spans="1:4">
      <c r="A10922"/>
      <c r="B10922"/>
      <c r="C10922"/>
      <c r="D10922"/>
    </row>
    <row r="10923" spans="1:4">
      <c r="A10923"/>
      <c r="B10923"/>
      <c r="C10923"/>
      <c r="D10923"/>
    </row>
    <row r="10924" spans="1:4">
      <c r="A10924"/>
      <c r="B10924"/>
      <c r="C10924"/>
      <c r="D10924"/>
    </row>
    <row r="10925" spans="1:4">
      <c r="A10925"/>
      <c r="B10925"/>
      <c r="C10925"/>
      <c r="D10925"/>
    </row>
    <row r="10926" spans="1:4">
      <c r="A10926"/>
      <c r="B10926"/>
      <c r="C10926"/>
      <c r="D10926"/>
    </row>
    <row r="10927" spans="1:4">
      <c r="A10927"/>
      <c r="B10927"/>
      <c r="C10927"/>
      <c r="D10927"/>
    </row>
    <row r="10928" spans="1:4">
      <c r="A10928"/>
      <c r="B10928"/>
      <c r="C10928"/>
      <c r="D10928"/>
    </row>
    <row r="10929" spans="1:4">
      <c r="A10929"/>
      <c r="B10929"/>
      <c r="C10929"/>
      <c r="D10929"/>
    </row>
    <row r="10930" spans="1:4">
      <c r="A10930"/>
      <c r="B10930"/>
      <c r="C10930"/>
      <c r="D10930"/>
    </row>
    <row r="10931" spans="1:4">
      <c r="A10931"/>
      <c r="B10931"/>
      <c r="C10931"/>
      <c r="D10931"/>
    </row>
    <row r="10932" spans="1:4">
      <c r="A10932"/>
      <c r="B10932"/>
      <c r="C10932"/>
      <c r="D10932"/>
    </row>
    <row r="10933" spans="1:4">
      <c r="A10933"/>
      <c r="B10933"/>
      <c r="C10933"/>
      <c r="D10933"/>
    </row>
    <row r="10934" spans="1:4">
      <c r="A10934"/>
      <c r="B10934"/>
      <c r="C10934"/>
      <c r="D10934"/>
    </row>
    <row r="10935" spans="1:4">
      <c r="A10935"/>
      <c r="B10935"/>
      <c r="C10935"/>
      <c r="D10935"/>
    </row>
    <row r="10936" spans="1:4">
      <c r="A10936"/>
      <c r="B10936"/>
      <c r="C10936"/>
      <c r="D10936"/>
    </row>
    <row r="10937" spans="1:4">
      <c r="A10937"/>
      <c r="B10937"/>
      <c r="C10937"/>
      <c r="D10937"/>
    </row>
    <row r="10938" spans="1:4">
      <c r="A10938"/>
      <c r="B10938"/>
      <c r="C10938"/>
      <c r="D10938"/>
    </row>
    <row r="10939" spans="1:4">
      <c r="A10939"/>
      <c r="B10939"/>
      <c r="C10939"/>
      <c r="D10939"/>
    </row>
    <row r="10940" spans="1:4">
      <c r="A10940"/>
      <c r="B10940"/>
      <c r="C10940"/>
      <c r="D10940"/>
    </row>
    <row r="10941" spans="1:4">
      <c r="A10941"/>
      <c r="B10941"/>
      <c r="C10941"/>
      <c r="D10941"/>
    </row>
    <row r="10942" spans="1:4">
      <c r="A10942"/>
      <c r="B10942"/>
      <c r="C10942"/>
      <c r="D10942"/>
    </row>
    <row r="10943" spans="1:4">
      <c r="A10943"/>
      <c r="B10943"/>
      <c r="C10943"/>
      <c r="D10943"/>
    </row>
    <row r="10944" spans="1:4">
      <c r="A10944"/>
      <c r="B10944"/>
      <c r="C10944"/>
      <c r="D10944"/>
    </row>
    <row r="10945" spans="1:4">
      <c r="A10945"/>
      <c r="B10945"/>
      <c r="C10945"/>
      <c r="D10945"/>
    </row>
    <row r="10946" spans="1:4">
      <c r="A10946"/>
      <c r="B10946"/>
      <c r="C10946"/>
      <c r="D10946"/>
    </row>
    <row r="10947" spans="1:4">
      <c r="A10947"/>
      <c r="B10947"/>
      <c r="C10947"/>
      <c r="D10947"/>
    </row>
    <row r="10948" spans="1:4">
      <c r="A10948"/>
      <c r="B10948"/>
      <c r="C10948"/>
      <c r="D10948"/>
    </row>
    <row r="10949" spans="1:4">
      <c r="A10949"/>
      <c r="B10949"/>
      <c r="C10949"/>
      <c r="D10949"/>
    </row>
    <row r="10950" spans="1:4">
      <c r="A10950"/>
      <c r="B10950"/>
      <c r="C10950"/>
      <c r="D10950"/>
    </row>
    <row r="10951" spans="1:4">
      <c r="A10951"/>
      <c r="B10951"/>
      <c r="C10951"/>
      <c r="D10951"/>
    </row>
    <row r="10952" spans="1:4">
      <c r="A10952"/>
      <c r="B10952"/>
      <c r="C10952"/>
      <c r="D10952"/>
    </row>
    <row r="10953" spans="1:4">
      <c r="A10953"/>
      <c r="B10953"/>
      <c r="C10953"/>
      <c r="D10953"/>
    </row>
    <row r="10954" spans="1:4">
      <c r="A10954"/>
      <c r="B10954"/>
      <c r="C10954"/>
      <c r="D10954"/>
    </row>
    <row r="10955" spans="1:4">
      <c r="A10955"/>
      <c r="B10955"/>
      <c r="C10955"/>
      <c r="D10955"/>
    </row>
    <row r="10956" spans="1:4">
      <c r="A10956"/>
      <c r="B10956"/>
      <c r="C10956"/>
      <c r="D10956"/>
    </row>
    <row r="10957" spans="1:4">
      <c r="A10957"/>
      <c r="B10957"/>
      <c r="C10957"/>
      <c r="D10957"/>
    </row>
    <row r="10958" spans="1:4">
      <c r="A10958"/>
      <c r="B10958"/>
      <c r="C10958"/>
      <c r="D10958"/>
    </row>
    <row r="10959" spans="1:4">
      <c r="A10959"/>
      <c r="B10959"/>
      <c r="C10959"/>
      <c r="D10959"/>
    </row>
    <row r="10960" spans="1:4">
      <c r="A10960"/>
      <c r="B10960"/>
      <c r="C10960"/>
      <c r="D10960"/>
    </row>
    <row r="10961" spans="1:4">
      <c r="A10961"/>
      <c r="B10961"/>
      <c r="C10961"/>
      <c r="D10961"/>
    </row>
    <row r="10962" spans="1:4">
      <c r="A10962"/>
      <c r="B10962"/>
      <c r="C10962"/>
      <c r="D10962"/>
    </row>
    <row r="10963" spans="1:4">
      <c r="A10963"/>
      <c r="B10963"/>
      <c r="C10963"/>
      <c r="D10963"/>
    </row>
    <row r="10964" spans="1:4">
      <c r="A10964"/>
      <c r="B10964"/>
      <c r="C10964"/>
      <c r="D10964"/>
    </row>
    <row r="10965" spans="1:4">
      <c r="A10965"/>
      <c r="B10965"/>
      <c r="C10965"/>
      <c r="D10965"/>
    </row>
    <row r="10966" spans="1:4">
      <c r="A10966"/>
      <c r="B10966"/>
      <c r="C10966"/>
      <c r="D10966"/>
    </row>
    <row r="10967" spans="1:4">
      <c r="A10967"/>
      <c r="B10967"/>
      <c r="C10967"/>
      <c r="D10967"/>
    </row>
    <row r="10968" spans="1:4">
      <c r="A10968"/>
      <c r="B10968"/>
      <c r="C10968"/>
      <c r="D10968"/>
    </row>
    <row r="10969" spans="1:4">
      <c r="A10969"/>
      <c r="B10969"/>
      <c r="C10969"/>
      <c r="D10969"/>
    </row>
    <row r="10970" spans="1:4">
      <c r="A10970"/>
      <c r="B10970"/>
      <c r="C10970"/>
      <c r="D10970"/>
    </row>
    <row r="10971" spans="1:4">
      <c r="A10971"/>
      <c r="B10971"/>
      <c r="C10971"/>
      <c r="D10971"/>
    </row>
    <row r="10972" spans="1:4">
      <c r="A10972"/>
      <c r="B10972"/>
      <c r="C10972"/>
      <c r="D10972"/>
    </row>
    <row r="10973" spans="1:4">
      <c r="A10973"/>
      <c r="B10973"/>
      <c r="C10973"/>
      <c r="D10973"/>
    </row>
    <row r="10974" spans="1:4">
      <c r="A10974"/>
      <c r="B10974"/>
      <c r="C10974"/>
      <c r="D10974"/>
    </row>
    <row r="10975" spans="1:4">
      <c r="A10975"/>
      <c r="B10975"/>
      <c r="C10975"/>
      <c r="D10975"/>
    </row>
    <row r="10976" spans="1:4">
      <c r="A10976"/>
      <c r="B10976"/>
      <c r="C10976"/>
      <c r="D10976"/>
    </row>
    <row r="10977" spans="1:4">
      <c r="A10977"/>
      <c r="B10977"/>
      <c r="C10977"/>
      <c r="D10977"/>
    </row>
    <row r="10978" spans="1:4">
      <c r="A10978"/>
      <c r="B10978"/>
      <c r="C10978"/>
      <c r="D10978"/>
    </row>
    <row r="10979" spans="1:4">
      <c r="A10979"/>
      <c r="B10979"/>
      <c r="C10979"/>
      <c r="D10979"/>
    </row>
    <row r="10980" spans="1:4">
      <c r="A10980"/>
      <c r="B10980"/>
      <c r="C10980"/>
      <c r="D10980"/>
    </row>
    <row r="10981" spans="1:4">
      <c r="A10981"/>
      <c r="B10981"/>
      <c r="C10981"/>
      <c r="D10981"/>
    </row>
    <row r="10982" spans="1:4">
      <c r="A10982"/>
      <c r="B10982"/>
      <c r="C10982"/>
      <c r="D10982"/>
    </row>
    <row r="10983" spans="1:4">
      <c r="A10983"/>
      <c r="B10983"/>
      <c r="C10983"/>
      <c r="D10983"/>
    </row>
    <row r="10984" spans="1:4">
      <c r="A10984"/>
      <c r="B10984"/>
      <c r="C10984"/>
      <c r="D10984"/>
    </row>
    <row r="10985" spans="1:4">
      <c r="A10985"/>
      <c r="B10985"/>
      <c r="C10985"/>
      <c r="D10985"/>
    </row>
    <row r="10986" spans="1:4">
      <c r="A10986"/>
      <c r="B10986"/>
      <c r="C10986"/>
      <c r="D10986"/>
    </row>
    <row r="10987" spans="1:4">
      <c r="A10987"/>
      <c r="B10987"/>
      <c r="C10987"/>
      <c r="D10987"/>
    </row>
    <row r="10988" spans="1:4">
      <c r="A10988"/>
      <c r="B10988"/>
      <c r="C10988"/>
      <c r="D10988"/>
    </row>
    <row r="10989" spans="1:4">
      <c r="A10989"/>
      <c r="B10989"/>
      <c r="C10989"/>
      <c r="D10989"/>
    </row>
    <row r="10990" spans="1:4">
      <c r="A10990"/>
      <c r="B10990"/>
      <c r="C10990"/>
      <c r="D10990"/>
    </row>
    <row r="10991" spans="1:4">
      <c r="A10991"/>
      <c r="B10991"/>
      <c r="C10991"/>
      <c r="D10991"/>
    </row>
    <row r="10992" spans="1:4">
      <c r="A10992"/>
      <c r="B10992"/>
      <c r="C10992"/>
      <c r="D10992"/>
    </row>
    <row r="10993" spans="1:4">
      <c r="A10993"/>
      <c r="B10993"/>
      <c r="C10993"/>
      <c r="D10993"/>
    </row>
    <row r="10994" spans="1:4">
      <c r="A10994"/>
      <c r="B10994"/>
      <c r="C10994"/>
      <c r="D10994"/>
    </row>
    <row r="10995" spans="1:4">
      <c r="A10995"/>
      <c r="B10995"/>
      <c r="C10995"/>
      <c r="D10995"/>
    </row>
    <row r="10996" spans="1:4">
      <c r="A10996"/>
      <c r="B10996"/>
      <c r="C10996"/>
      <c r="D10996"/>
    </row>
    <row r="10997" spans="1:4">
      <c r="A10997"/>
      <c r="B10997"/>
      <c r="C10997"/>
      <c r="D10997"/>
    </row>
    <row r="10998" spans="1:4">
      <c r="A10998"/>
      <c r="B10998"/>
      <c r="C10998"/>
      <c r="D10998"/>
    </row>
    <row r="10999" spans="1:4">
      <c r="A10999"/>
      <c r="B10999"/>
      <c r="C10999"/>
      <c r="D10999"/>
    </row>
    <row r="11000" spans="1:4">
      <c r="A11000"/>
      <c r="B11000"/>
      <c r="C11000"/>
      <c r="D11000"/>
    </row>
    <row r="11001" spans="1:4">
      <c r="A11001"/>
      <c r="B11001"/>
      <c r="C11001"/>
      <c r="D11001"/>
    </row>
    <row r="11002" spans="1:4">
      <c r="A11002"/>
      <c r="B11002"/>
      <c r="C11002"/>
      <c r="D11002"/>
    </row>
    <row r="11003" spans="1:4">
      <c r="A11003"/>
      <c r="B11003"/>
      <c r="C11003"/>
      <c r="D11003"/>
    </row>
    <row r="11004" spans="1:4">
      <c r="A11004"/>
      <c r="B11004"/>
      <c r="C11004"/>
      <c r="D11004"/>
    </row>
    <row r="11005" spans="1:4">
      <c r="A11005"/>
      <c r="B11005"/>
      <c r="C11005"/>
      <c r="D11005"/>
    </row>
    <row r="11006" spans="1:4">
      <c r="A11006"/>
      <c r="B11006"/>
      <c r="C11006"/>
      <c r="D11006"/>
    </row>
    <row r="11007" spans="1:4">
      <c r="A11007"/>
      <c r="B11007"/>
      <c r="C11007"/>
      <c r="D11007"/>
    </row>
    <row r="11008" spans="1:4">
      <c r="A11008"/>
      <c r="B11008"/>
      <c r="C11008"/>
      <c r="D11008"/>
    </row>
    <row r="11009" spans="1:4">
      <c r="A11009"/>
      <c r="B11009"/>
      <c r="C11009"/>
      <c r="D11009"/>
    </row>
    <row r="11010" spans="1:4">
      <c r="A11010"/>
      <c r="B11010"/>
      <c r="C11010"/>
      <c r="D11010"/>
    </row>
    <row r="11011" spans="1:4">
      <c r="A11011"/>
      <c r="B11011"/>
      <c r="C11011"/>
      <c r="D11011"/>
    </row>
    <row r="11012" spans="1:4">
      <c r="A11012"/>
      <c r="B11012"/>
      <c r="C11012"/>
      <c r="D11012"/>
    </row>
    <row r="11013" spans="1:4">
      <c r="A11013"/>
      <c r="B11013"/>
      <c r="C11013"/>
      <c r="D11013"/>
    </row>
    <row r="11014" spans="1:4">
      <c r="A11014"/>
      <c r="B11014"/>
      <c r="C11014"/>
      <c r="D11014"/>
    </row>
    <row r="11015" spans="1:4">
      <c r="A11015"/>
      <c r="B11015"/>
      <c r="C11015"/>
      <c r="D11015"/>
    </row>
    <row r="11016" spans="1:4">
      <c r="A11016"/>
      <c r="B11016"/>
      <c r="C11016"/>
      <c r="D11016"/>
    </row>
    <row r="11017" spans="1:4">
      <c r="A11017"/>
      <c r="B11017"/>
      <c r="C11017"/>
      <c r="D11017"/>
    </row>
    <row r="11018" spans="1:4">
      <c r="A11018"/>
      <c r="B11018"/>
      <c r="C11018"/>
      <c r="D11018"/>
    </row>
    <row r="11019" spans="1:4">
      <c r="A11019"/>
      <c r="B11019"/>
      <c r="C11019"/>
      <c r="D11019"/>
    </row>
    <row r="11020" spans="1:4">
      <c r="A11020"/>
      <c r="B11020"/>
      <c r="C11020"/>
      <c r="D11020"/>
    </row>
    <row r="11021" spans="1:4">
      <c r="A11021"/>
      <c r="B11021"/>
      <c r="C11021"/>
      <c r="D11021"/>
    </row>
    <row r="11022" spans="1:4">
      <c r="A11022"/>
      <c r="B11022"/>
      <c r="C11022"/>
      <c r="D11022"/>
    </row>
    <row r="11023" spans="1:4">
      <c r="A11023"/>
      <c r="B11023"/>
      <c r="C11023"/>
      <c r="D11023"/>
    </row>
    <row r="11024" spans="1:4">
      <c r="A11024"/>
      <c r="B11024"/>
      <c r="C11024"/>
      <c r="D11024"/>
    </row>
    <row r="11025" spans="1:4">
      <c r="A11025"/>
      <c r="B11025"/>
      <c r="C11025"/>
      <c r="D11025"/>
    </row>
    <row r="11026" spans="1:4">
      <c r="A11026"/>
      <c r="B11026"/>
      <c r="C11026"/>
      <c r="D11026"/>
    </row>
    <row r="11027" spans="1:4">
      <c r="A11027"/>
      <c r="B11027"/>
      <c r="C11027"/>
      <c r="D11027"/>
    </row>
    <row r="11028" spans="1:4">
      <c r="A11028"/>
      <c r="B11028"/>
      <c r="C11028"/>
      <c r="D11028"/>
    </row>
    <row r="11029" spans="1:4">
      <c r="A11029"/>
      <c r="B11029"/>
      <c r="C11029"/>
      <c r="D11029"/>
    </row>
    <row r="11030" spans="1:4">
      <c r="A11030"/>
      <c r="B11030"/>
      <c r="C11030"/>
      <c r="D11030"/>
    </row>
    <row r="11031" spans="1:4">
      <c r="A11031"/>
      <c r="B11031"/>
      <c r="C11031"/>
      <c r="D11031"/>
    </row>
    <row r="11032" spans="1:4">
      <c r="A11032"/>
      <c r="B11032"/>
      <c r="C11032"/>
      <c r="D11032"/>
    </row>
    <row r="11033" spans="1:4">
      <c r="A11033"/>
      <c r="B11033"/>
      <c r="C11033"/>
      <c r="D11033"/>
    </row>
    <row r="11034" spans="1:4">
      <c r="A11034"/>
      <c r="B11034"/>
      <c r="C11034"/>
      <c r="D11034"/>
    </row>
    <row r="11035" spans="1:4">
      <c r="A11035"/>
      <c r="B11035"/>
      <c r="C11035"/>
      <c r="D11035"/>
    </row>
    <row r="11036" spans="1:4">
      <c r="A11036"/>
      <c r="B11036"/>
      <c r="C11036"/>
      <c r="D11036"/>
    </row>
    <row r="11037" spans="1:4">
      <c r="A11037"/>
      <c r="B11037"/>
      <c r="C11037"/>
      <c r="D11037"/>
    </row>
    <row r="11038" spans="1:4">
      <c r="A11038"/>
      <c r="B11038"/>
      <c r="C11038"/>
      <c r="D11038"/>
    </row>
    <row r="11039" spans="1:4">
      <c r="A11039"/>
      <c r="B11039"/>
      <c r="C11039"/>
      <c r="D11039"/>
    </row>
    <row r="11040" spans="1:4">
      <c r="A11040"/>
      <c r="B11040"/>
      <c r="C11040"/>
      <c r="D11040"/>
    </row>
    <row r="11041" spans="1:4">
      <c r="A11041"/>
      <c r="B11041"/>
      <c r="C11041"/>
      <c r="D11041"/>
    </row>
    <row r="11042" spans="1:4">
      <c r="A11042"/>
      <c r="B11042"/>
      <c r="C11042"/>
      <c r="D11042"/>
    </row>
    <row r="11043" spans="1:4">
      <c r="A11043"/>
      <c r="B11043"/>
      <c r="C11043"/>
      <c r="D11043"/>
    </row>
    <row r="11044" spans="1:4">
      <c r="A11044"/>
      <c r="B11044"/>
      <c r="C11044"/>
      <c r="D11044"/>
    </row>
    <row r="11045" spans="1:4">
      <c r="A11045"/>
      <c r="B11045"/>
      <c r="C11045"/>
      <c r="D11045"/>
    </row>
    <row r="11046" spans="1:4">
      <c r="A11046"/>
      <c r="B11046"/>
      <c r="C11046"/>
      <c r="D11046"/>
    </row>
    <row r="11047" spans="1:4">
      <c r="A11047"/>
      <c r="B11047"/>
      <c r="C11047"/>
      <c r="D11047"/>
    </row>
    <row r="11048" spans="1:4">
      <c r="A11048"/>
      <c r="B11048"/>
      <c r="C11048"/>
      <c r="D11048"/>
    </row>
    <row r="11049" spans="1:4">
      <c r="A11049"/>
      <c r="B11049"/>
      <c r="C11049"/>
      <c r="D11049"/>
    </row>
    <row r="11050" spans="1:4">
      <c r="A11050"/>
      <c r="B11050"/>
      <c r="C11050"/>
      <c r="D11050"/>
    </row>
    <row r="11051" spans="1:4">
      <c r="A11051"/>
      <c r="B11051"/>
      <c r="C11051"/>
      <c r="D11051"/>
    </row>
    <row r="11052" spans="1:4">
      <c r="A11052"/>
      <c r="B11052"/>
      <c r="C11052"/>
      <c r="D11052"/>
    </row>
    <row r="11053" spans="1:4">
      <c r="A11053"/>
      <c r="B11053"/>
      <c r="C11053"/>
      <c r="D11053"/>
    </row>
    <row r="11054" spans="1:4">
      <c r="A11054"/>
      <c r="B11054"/>
      <c r="C11054"/>
      <c r="D11054"/>
    </row>
    <row r="11055" spans="1:4">
      <c r="A11055"/>
      <c r="B11055"/>
      <c r="C11055"/>
      <c r="D11055"/>
    </row>
    <row r="11056" spans="1:4">
      <c r="A11056"/>
      <c r="B11056"/>
      <c r="C11056"/>
      <c r="D11056"/>
    </row>
    <row r="11057" spans="1:4">
      <c r="A11057"/>
      <c r="B11057"/>
      <c r="C11057"/>
      <c r="D11057"/>
    </row>
    <row r="11058" spans="1:4">
      <c r="A11058"/>
      <c r="B11058"/>
      <c r="C11058"/>
      <c r="D11058"/>
    </row>
    <row r="11059" spans="1:4">
      <c r="A11059"/>
      <c r="B11059"/>
      <c r="C11059"/>
      <c r="D11059"/>
    </row>
    <row r="11060" spans="1:4">
      <c r="A11060"/>
      <c r="B11060"/>
      <c r="C11060"/>
      <c r="D11060"/>
    </row>
    <row r="11061" spans="1:4">
      <c r="A11061"/>
      <c r="B11061"/>
      <c r="C11061"/>
      <c r="D11061"/>
    </row>
    <row r="11062" spans="1:4">
      <c r="A11062"/>
      <c r="B11062"/>
      <c r="C11062"/>
      <c r="D11062"/>
    </row>
    <row r="11063" spans="1:4">
      <c r="A11063"/>
      <c r="B11063"/>
      <c r="C11063"/>
      <c r="D11063"/>
    </row>
    <row r="11064" spans="1:4">
      <c r="A11064"/>
      <c r="B11064"/>
      <c r="C11064"/>
      <c r="D11064"/>
    </row>
    <row r="11065" spans="1:4">
      <c r="A11065"/>
      <c r="B11065"/>
      <c r="C11065"/>
      <c r="D11065"/>
    </row>
    <row r="11066" spans="1:4">
      <c r="A11066"/>
      <c r="B11066"/>
      <c r="C11066"/>
      <c r="D11066"/>
    </row>
    <row r="11067" spans="1:4">
      <c r="A11067"/>
      <c r="B11067"/>
      <c r="C11067"/>
      <c r="D11067"/>
    </row>
    <row r="11068" spans="1:4">
      <c r="A11068"/>
      <c r="B11068"/>
      <c r="C11068"/>
      <c r="D11068"/>
    </row>
    <row r="11069" spans="1:4">
      <c r="A11069"/>
      <c r="B11069"/>
      <c r="C11069"/>
      <c r="D11069"/>
    </row>
    <row r="11070" spans="1:4">
      <c r="A11070"/>
      <c r="B11070"/>
      <c r="C11070"/>
      <c r="D11070"/>
    </row>
    <row r="11071" spans="1:4">
      <c r="A11071"/>
      <c r="B11071"/>
      <c r="C11071"/>
      <c r="D11071"/>
    </row>
    <row r="11072" spans="1:4">
      <c r="A11072"/>
      <c r="B11072"/>
      <c r="C11072"/>
      <c r="D11072"/>
    </row>
    <row r="11073" spans="1:4">
      <c r="A11073"/>
      <c r="B11073"/>
      <c r="C11073"/>
      <c r="D11073"/>
    </row>
    <row r="11074" spans="1:4">
      <c r="A11074"/>
      <c r="B11074"/>
      <c r="C11074"/>
      <c r="D11074"/>
    </row>
    <row r="11075" spans="1:4">
      <c r="A11075"/>
      <c r="B11075"/>
      <c r="C11075"/>
      <c r="D11075"/>
    </row>
    <row r="11076" spans="1:4">
      <c r="A11076"/>
      <c r="B11076"/>
      <c r="C11076"/>
      <c r="D11076"/>
    </row>
    <row r="11077" spans="1:4">
      <c r="A11077"/>
      <c r="B11077"/>
      <c r="C11077"/>
      <c r="D11077"/>
    </row>
    <row r="11078" spans="1:4">
      <c r="A11078"/>
      <c r="B11078"/>
      <c r="C11078"/>
      <c r="D11078"/>
    </row>
    <row r="11079" spans="1:4">
      <c r="A11079"/>
      <c r="B11079"/>
      <c r="C11079"/>
      <c r="D11079"/>
    </row>
    <row r="11080" spans="1:4">
      <c r="A11080"/>
      <c r="B11080"/>
      <c r="C11080"/>
      <c r="D11080"/>
    </row>
    <row r="11081" spans="1:4">
      <c r="A11081"/>
      <c r="B11081"/>
      <c r="C11081"/>
      <c r="D11081"/>
    </row>
    <row r="11082" spans="1:4">
      <c r="A11082"/>
      <c r="B11082"/>
      <c r="C11082"/>
      <c r="D11082"/>
    </row>
    <row r="11083" spans="1:4">
      <c r="A11083"/>
      <c r="B11083"/>
      <c r="C11083"/>
      <c r="D11083"/>
    </row>
    <row r="11084" spans="1:4">
      <c r="A11084"/>
      <c r="B11084"/>
      <c r="C11084"/>
      <c r="D11084"/>
    </row>
    <row r="11085" spans="1:4">
      <c r="A11085"/>
      <c r="B11085"/>
      <c r="C11085"/>
      <c r="D11085"/>
    </row>
    <row r="11086" spans="1:4">
      <c r="A11086"/>
      <c r="B11086"/>
      <c r="C11086"/>
      <c r="D11086"/>
    </row>
    <row r="11087" spans="1:4">
      <c r="A11087"/>
      <c r="B11087"/>
      <c r="C11087"/>
      <c r="D11087"/>
    </row>
    <row r="11088" spans="1:4">
      <c r="A11088"/>
      <c r="B11088"/>
      <c r="C11088"/>
      <c r="D11088"/>
    </row>
    <row r="11089" spans="1:4">
      <c r="A11089"/>
      <c r="B11089"/>
      <c r="C11089"/>
      <c r="D11089"/>
    </row>
    <row r="11090" spans="1:4">
      <c r="A11090"/>
      <c r="B11090"/>
      <c r="C11090"/>
      <c r="D11090"/>
    </row>
    <row r="11091" spans="1:4">
      <c r="A11091"/>
      <c r="B11091"/>
      <c r="C11091"/>
      <c r="D11091"/>
    </row>
    <row r="11092" spans="1:4">
      <c r="A11092"/>
      <c r="B11092"/>
      <c r="C11092"/>
      <c r="D11092"/>
    </row>
    <row r="11093" spans="1:4">
      <c r="A11093"/>
      <c r="B11093"/>
      <c r="C11093"/>
      <c r="D11093"/>
    </row>
    <row r="11094" spans="1:4">
      <c r="A11094"/>
      <c r="B11094"/>
      <c r="C11094"/>
      <c r="D11094"/>
    </row>
    <row r="11095" spans="1:4">
      <c r="A11095"/>
      <c r="B11095"/>
      <c r="C11095"/>
      <c r="D11095"/>
    </row>
    <row r="11096" spans="1:4">
      <c r="A11096"/>
      <c r="B11096"/>
      <c r="C11096"/>
      <c r="D11096"/>
    </row>
    <row r="11097" spans="1:4">
      <c r="A11097"/>
      <c r="B11097"/>
      <c r="C11097"/>
      <c r="D11097"/>
    </row>
    <row r="11098" spans="1:4">
      <c r="A11098"/>
      <c r="B11098"/>
      <c r="C11098"/>
      <c r="D11098"/>
    </row>
    <row r="11099" spans="1:4">
      <c r="A11099"/>
      <c r="B11099"/>
      <c r="C11099"/>
      <c r="D11099"/>
    </row>
    <row r="11100" spans="1:4">
      <c r="A11100"/>
      <c r="B11100"/>
      <c r="C11100"/>
      <c r="D11100"/>
    </row>
    <row r="11101" spans="1:4">
      <c r="A11101"/>
      <c r="B11101"/>
      <c r="C11101"/>
      <c r="D11101"/>
    </row>
    <row r="11102" spans="1:4">
      <c r="A11102"/>
      <c r="B11102"/>
      <c r="C11102"/>
      <c r="D11102"/>
    </row>
    <row r="11103" spans="1:4">
      <c r="A11103"/>
      <c r="B11103"/>
      <c r="C11103"/>
      <c r="D11103"/>
    </row>
    <row r="11104" spans="1:4">
      <c r="A11104"/>
      <c r="B11104"/>
      <c r="C11104"/>
      <c r="D11104"/>
    </row>
    <row r="11105" spans="1:4">
      <c r="A11105"/>
      <c r="B11105"/>
      <c r="C11105"/>
      <c r="D11105"/>
    </row>
    <row r="11106" spans="1:4">
      <c r="A11106"/>
      <c r="B11106"/>
      <c r="C11106"/>
      <c r="D11106"/>
    </row>
    <row r="11107" spans="1:4">
      <c r="A11107"/>
      <c r="B11107"/>
      <c r="C11107"/>
      <c r="D11107"/>
    </row>
    <row r="11108" spans="1:4">
      <c r="A11108"/>
      <c r="B11108"/>
      <c r="C11108"/>
      <c r="D11108"/>
    </row>
    <row r="11109" spans="1:4">
      <c r="A11109"/>
      <c r="B11109"/>
      <c r="C11109"/>
      <c r="D11109"/>
    </row>
    <row r="11110" spans="1:4">
      <c r="A11110"/>
      <c r="B11110"/>
      <c r="C11110"/>
      <c r="D11110"/>
    </row>
    <row r="11111" spans="1:4">
      <c r="A11111"/>
      <c r="B11111"/>
      <c r="C11111"/>
      <c r="D11111"/>
    </row>
    <row r="11112" spans="1:4">
      <c r="A11112"/>
      <c r="B11112"/>
      <c r="C11112"/>
      <c r="D11112"/>
    </row>
    <row r="11113" spans="1:4">
      <c r="A11113"/>
      <c r="B11113"/>
      <c r="C11113"/>
      <c r="D11113"/>
    </row>
    <row r="11114" spans="1:4">
      <c r="A11114"/>
      <c r="B11114"/>
      <c r="C11114"/>
      <c r="D11114"/>
    </row>
    <row r="11115" spans="1:4">
      <c r="A11115"/>
      <c r="B11115"/>
      <c r="C11115"/>
      <c r="D11115"/>
    </row>
    <row r="11116" spans="1:4">
      <c r="A11116"/>
      <c r="B11116"/>
      <c r="C11116"/>
      <c r="D11116"/>
    </row>
    <row r="11117" spans="1:4">
      <c r="A11117"/>
      <c r="B11117"/>
      <c r="C11117"/>
      <c r="D11117"/>
    </row>
    <row r="11118" spans="1:4">
      <c r="A11118"/>
      <c r="B11118"/>
      <c r="C11118"/>
      <c r="D11118"/>
    </row>
    <row r="11119" spans="1:4">
      <c r="A11119"/>
      <c r="B11119"/>
      <c r="C11119"/>
      <c r="D11119"/>
    </row>
    <row r="11120" spans="1:4">
      <c r="A11120"/>
      <c r="B11120"/>
      <c r="C11120"/>
      <c r="D11120"/>
    </row>
    <row r="11121" spans="1:4">
      <c r="A11121"/>
      <c r="B11121"/>
      <c r="C11121"/>
      <c r="D11121"/>
    </row>
    <row r="11122" spans="1:4">
      <c r="A11122"/>
      <c r="B11122"/>
      <c r="C11122"/>
      <c r="D11122"/>
    </row>
    <row r="11123" spans="1:4">
      <c r="A11123"/>
      <c r="B11123"/>
      <c r="C11123"/>
      <c r="D11123"/>
    </row>
    <row r="11124" spans="1:4">
      <c r="A11124"/>
      <c r="B11124"/>
      <c r="C11124"/>
      <c r="D11124"/>
    </row>
    <row r="11125" spans="1:4">
      <c r="A11125"/>
      <c r="B11125"/>
      <c r="C11125"/>
      <c r="D11125"/>
    </row>
    <row r="11126" spans="1:4">
      <c r="A11126"/>
      <c r="B11126"/>
      <c r="C11126"/>
      <c r="D11126"/>
    </row>
    <row r="11127" spans="1:4">
      <c r="A11127"/>
      <c r="B11127"/>
      <c r="C11127"/>
      <c r="D11127"/>
    </row>
    <row r="11128" spans="1:4">
      <c r="A11128"/>
      <c r="B11128"/>
      <c r="C11128"/>
      <c r="D11128"/>
    </row>
    <row r="11129" spans="1:4">
      <c r="A11129"/>
      <c r="B11129"/>
      <c r="C11129"/>
      <c r="D11129"/>
    </row>
    <row r="11130" spans="1:4">
      <c r="A11130"/>
      <c r="B11130"/>
      <c r="C11130"/>
      <c r="D11130"/>
    </row>
    <row r="11131" spans="1:4">
      <c r="A11131"/>
      <c r="B11131"/>
      <c r="C11131"/>
      <c r="D11131"/>
    </row>
    <row r="11132" spans="1:4">
      <c r="A11132"/>
      <c r="B11132"/>
      <c r="C11132"/>
      <c r="D11132"/>
    </row>
    <row r="11133" spans="1:4">
      <c r="A11133"/>
      <c r="B11133"/>
      <c r="C11133"/>
      <c r="D11133"/>
    </row>
    <row r="11134" spans="1:4">
      <c r="A11134"/>
      <c r="B11134"/>
      <c r="C11134"/>
      <c r="D11134"/>
    </row>
    <row r="11135" spans="1:4">
      <c r="A11135"/>
      <c r="B11135"/>
      <c r="C11135"/>
      <c r="D11135"/>
    </row>
    <row r="11136" spans="1:4">
      <c r="A11136"/>
      <c r="B11136"/>
      <c r="C11136"/>
      <c r="D11136"/>
    </row>
    <row r="11137" spans="1:4">
      <c r="A11137"/>
      <c r="B11137"/>
      <c r="C11137"/>
      <c r="D11137"/>
    </row>
    <row r="11138" spans="1:4">
      <c r="A11138"/>
      <c r="B11138"/>
      <c r="C11138"/>
      <c r="D11138"/>
    </row>
    <row r="11139" spans="1:4">
      <c r="A11139"/>
      <c r="B11139"/>
      <c r="C11139"/>
      <c r="D11139"/>
    </row>
    <row r="11140" spans="1:4">
      <c r="A11140"/>
      <c r="B11140"/>
      <c r="C11140"/>
      <c r="D11140"/>
    </row>
    <row r="11141" spans="1:4">
      <c r="A11141"/>
      <c r="B11141"/>
      <c r="C11141"/>
      <c r="D11141"/>
    </row>
    <row r="11142" spans="1:4">
      <c r="A11142"/>
      <c r="B11142"/>
      <c r="C11142"/>
      <c r="D11142"/>
    </row>
    <row r="11143" spans="1:4">
      <c r="A11143"/>
      <c r="B11143"/>
      <c r="C11143"/>
      <c r="D11143"/>
    </row>
    <row r="11144" spans="1:4">
      <c r="A11144"/>
      <c r="B11144"/>
      <c r="C11144"/>
      <c r="D11144"/>
    </row>
    <row r="11145" spans="1:4">
      <c r="A11145"/>
      <c r="B11145"/>
      <c r="C11145"/>
      <c r="D11145"/>
    </row>
    <row r="11146" spans="1:4">
      <c r="A11146"/>
      <c r="B11146"/>
      <c r="C11146"/>
      <c r="D11146"/>
    </row>
    <row r="11147" spans="1:4">
      <c r="A11147"/>
      <c r="B11147"/>
      <c r="C11147"/>
      <c r="D11147"/>
    </row>
    <row r="11148" spans="1:4">
      <c r="A11148"/>
      <c r="B11148"/>
      <c r="C11148"/>
      <c r="D11148"/>
    </row>
    <row r="11149" spans="1:4">
      <c r="A11149"/>
      <c r="B11149"/>
      <c r="C11149"/>
      <c r="D11149"/>
    </row>
    <row r="11150" spans="1:4">
      <c r="A11150"/>
      <c r="B11150"/>
      <c r="C11150"/>
      <c r="D11150"/>
    </row>
    <row r="11151" spans="1:4">
      <c r="A11151"/>
      <c r="B11151"/>
      <c r="C11151"/>
      <c r="D11151"/>
    </row>
    <row r="11152" spans="1:4">
      <c r="A11152"/>
      <c r="B11152"/>
      <c r="C11152"/>
      <c r="D11152"/>
    </row>
    <row r="11153" spans="1:4">
      <c r="A11153"/>
      <c r="B11153"/>
      <c r="C11153"/>
      <c r="D11153"/>
    </row>
    <row r="11154" spans="1:4">
      <c r="A11154"/>
      <c r="B11154"/>
      <c r="C11154"/>
      <c r="D11154"/>
    </row>
    <row r="11155" spans="1:4">
      <c r="A11155"/>
      <c r="B11155"/>
      <c r="C11155"/>
      <c r="D11155"/>
    </row>
    <row r="11156" spans="1:4">
      <c r="A11156"/>
      <c r="B11156"/>
      <c r="C11156"/>
      <c r="D11156"/>
    </row>
    <row r="11157" spans="1:4">
      <c r="A11157"/>
      <c r="B11157"/>
      <c r="C11157"/>
      <c r="D11157"/>
    </row>
    <row r="11158" spans="1:4">
      <c r="A11158"/>
      <c r="B11158"/>
      <c r="C11158"/>
      <c r="D11158"/>
    </row>
    <row r="11159" spans="1:4">
      <c r="A11159"/>
      <c r="B11159"/>
      <c r="C11159"/>
      <c r="D11159"/>
    </row>
    <row r="11160" spans="1:4">
      <c r="A11160"/>
      <c r="B11160"/>
      <c r="C11160"/>
      <c r="D11160"/>
    </row>
    <row r="11161" spans="1:4">
      <c r="A11161"/>
      <c r="B11161"/>
      <c r="C11161"/>
      <c r="D11161"/>
    </row>
    <row r="11162" spans="1:4">
      <c r="A11162"/>
      <c r="B11162"/>
      <c r="C11162"/>
      <c r="D11162"/>
    </row>
    <row r="11163" spans="1:4">
      <c r="A11163"/>
      <c r="B11163"/>
      <c r="C11163"/>
      <c r="D11163"/>
    </row>
    <row r="11164" spans="1:4">
      <c r="A11164"/>
      <c r="B11164"/>
      <c r="C11164"/>
      <c r="D11164"/>
    </row>
    <row r="11165" spans="1:4">
      <c r="A11165"/>
      <c r="B11165"/>
      <c r="C11165"/>
      <c r="D11165"/>
    </row>
    <row r="11166" spans="1:4">
      <c r="A11166"/>
      <c r="B11166"/>
      <c r="C11166"/>
      <c r="D11166"/>
    </row>
    <row r="11167" spans="1:4">
      <c r="A11167"/>
      <c r="B11167"/>
      <c r="C11167"/>
      <c r="D11167"/>
    </row>
    <row r="11168" spans="1:4">
      <c r="A11168"/>
      <c r="B11168"/>
      <c r="C11168"/>
      <c r="D11168"/>
    </row>
    <row r="11169" spans="1:4">
      <c r="A11169"/>
      <c r="B11169"/>
      <c r="C11169"/>
      <c r="D11169"/>
    </row>
    <row r="11170" spans="1:4">
      <c r="A11170"/>
      <c r="B11170"/>
      <c r="C11170"/>
      <c r="D11170"/>
    </row>
    <row r="11171" spans="1:4">
      <c r="A11171"/>
      <c r="B11171"/>
      <c r="C11171"/>
      <c r="D11171"/>
    </row>
    <row r="11172" spans="1:4">
      <c r="A11172"/>
      <c r="B11172"/>
      <c r="C11172"/>
      <c r="D11172"/>
    </row>
    <row r="11173" spans="1:4">
      <c r="A11173"/>
      <c r="B11173"/>
      <c r="C11173"/>
      <c r="D11173"/>
    </row>
    <row r="11174" spans="1:4">
      <c r="A11174"/>
      <c r="B11174"/>
      <c r="C11174"/>
      <c r="D11174"/>
    </row>
    <row r="11175" spans="1:4">
      <c r="A11175"/>
      <c r="B11175"/>
      <c r="C11175"/>
      <c r="D11175"/>
    </row>
    <row r="11176" spans="1:4">
      <c r="A11176"/>
      <c r="B11176"/>
      <c r="C11176"/>
      <c r="D11176"/>
    </row>
    <row r="11177" spans="1:4">
      <c r="A11177"/>
      <c r="B11177"/>
      <c r="C11177"/>
      <c r="D11177"/>
    </row>
    <row r="11178" spans="1:4">
      <c r="A11178"/>
      <c r="B11178"/>
      <c r="C11178"/>
      <c r="D11178"/>
    </row>
    <row r="11179" spans="1:4">
      <c r="A11179"/>
      <c r="B11179"/>
      <c r="C11179"/>
      <c r="D11179"/>
    </row>
    <row r="11180" spans="1:4">
      <c r="A11180"/>
      <c r="B11180"/>
      <c r="C11180"/>
      <c r="D11180"/>
    </row>
    <row r="11181" spans="1:4">
      <c r="A11181"/>
      <c r="B11181"/>
      <c r="C11181"/>
      <c r="D11181"/>
    </row>
    <row r="11182" spans="1:4">
      <c r="A11182"/>
      <c r="B11182"/>
      <c r="C11182"/>
      <c r="D11182"/>
    </row>
    <row r="11183" spans="1:4">
      <c r="A11183"/>
      <c r="B11183"/>
      <c r="C11183"/>
      <c r="D11183"/>
    </row>
    <row r="11184" spans="1:4">
      <c r="A11184"/>
      <c r="B11184"/>
      <c r="C11184"/>
      <c r="D11184"/>
    </row>
    <row r="11185" spans="1:4">
      <c r="A11185"/>
      <c r="B11185"/>
      <c r="C11185"/>
      <c r="D11185"/>
    </row>
    <row r="11186" spans="1:4">
      <c r="A11186"/>
      <c r="B11186"/>
      <c r="C11186"/>
      <c r="D11186"/>
    </row>
    <row r="11187" spans="1:4">
      <c r="A11187"/>
      <c r="B11187"/>
      <c r="C11187"/>
      <c r="D11187"/>
    </row>
    <row r="11188" spans="1:4">
      <c r="A11188"/>
      <c r="B11188"/>
      <c r="C11188"/>
      <c r="D11188"/>
    </row>
    <row r="11189" spans="1:4">
      <c r="A11189"/>
      <c r="B11189"/>
      <c r="C11189"/>
      <c r="D11189"/>
    </row>
    <row r="11190" spans="1:4">
      <c r="A11190"/>
      <c r="B11190"/>
      <c r="C11190"/>
      <c r="D11190"/>
    </row>
    <row r="11191" spans="1:4">
      <c r="A11191"/>
      <c r="B11191"/>
      <c r="C11191"/>
      <c r="D11191"/>
    </row>
    <row r="11192" spans="1:4">
      <c r="A11192"/>
      <c r="B11192"/>
      <c r="C11192"/>
      <c r="D11192"/>
    </row>
    <row r="11193" spans="1:4">
      <c r="A11193"/>
      <c r="B11193"/>
      <c r="C11193"/>
      <c r="D11193"/>
    </row>
    <row r="11194" spans="1:4">
      <c r="A11194"/>
      <c r="B11194"/>
      <c r="C11194"/>
      <c r="D11194"/>
    </row>
    <row r="11195" spans="1:4">
      <c r="A11195"/>
      <c r="B11195"/>
      <c r="C11195"/>
      <c r="D11195"/>
    </row>
    <row r="11196" spans="1:4">
      <c r="A11196"/>
      <c r="B11196"/>
      <c r="C11196"/>
      <c r="D11196"/>
    </row>
    <row r="11197" spans="1:4">
      <c r="A11197"/>
      <c r="B11197"/>
      <c r="C11197"/>
      <c r="D11197"/>
    </row>
    <row r="11198" spans="1:4">
      <c r="A11198"/>
      <c r="B11198"/>
      <c r="C11198"/>
      <c r="D11198"/>
    </row>
    <row r="11199" spans="1:4">
      <c r="A11199"/>
      <c r="B11199"/>
      <c r="C11199"/>
      <c r="D11199"/>
    </row>
    <row r="11200" spans="1:4">
      <c r="A11200"/>
      <c r="B11200"/>
      <c r="C11200"/>
      <c r="D11200"/>
    </row>
    <row r="11201" spans="1:4">
      <c r="A11201"/>
      <c r="B11201"/>
      <c r="C11201"/>
      <c r="D11201"/>
    </row>
    <row r="11202" spans="1:4">
      <c r="A11202"/>
      <c r="B11202"/>
      <c r="C11202"/>
      <c r="D11202"/>
    </row>
    <row r="11203" spans="1:4">
      <c r="A11203"/>
      <c r="B11203"/>
      <c r="C11203"/>
      <c r="D11203"/>
    </row>
    <row r="11204" spans="1:4">
      <c r="A11204"/>
      <c r="B11204"/>
      <c r="C11204"/>
      <c r="D11204"/>
    </row>
    <row r="11205" spans="1:4">
      <c r="A11205"/>
      <c r="B11205"/>
      <c r="C11205"/>
      <c r="D11205"/>
    </row>
    <row r="11206" spans="1:4">
      <c r="A11206"/>
      <c r="B11206"/>
      <c r="C11206"/>
      <c r="D11206"/>
    </row>
    <row r="11207" spans="1:4">
      <c r="A11207"/>
      <c r="B11207"/>
      <c r="C11207"/>
      <c r="D11207"/>
    </row>
    <row r="11208" spans="1:4">
      <c r="A11208"/>
      <c r="B11208"/>
      <c r="C11208"/>
      <c r="D11208"/>
    </row>
    <row r="11209" spans="1:4">
      <c r="A11209"/>
      <c r="B11209"/>
      <c r="C11209"/>
      <c r="D11209"/>
    </row>
    <row r="11210" spans="1:4">
      <c r="A11210"/>
      <c r="B11210"/>
      <c r="C11210"/>
      <c r="D11210"/>
    </row>
    <row r="11211" spans="1:4">
      <c r="A11211"/>
      <c r="B11211"/>
      <c r="C11211"/>
      <c r="D11211"/>
    </row>
    <row r="11212" spans="1:4">
      <c r="A11212"/>
      <c r="B11212"/>
      <c r="C11212"/>
      <c r="D11212"/>
    </row>
    <row r="11213" spans="1:4">
      <c r="A11213"/>
      <c r="B11213"/>
      <c r="C11213"/>
      <c r="D11213"/>
    </row>
    <row r="11214" spans="1:4">
      <c r="A11214"/>
      <c r="B11214"/>
      <c r="C11214"/>
      <c r="D11214"/>
    </row>
    <row r="11215" spans="1:4">
      <c r="A11215"/>
      <c r="B11215"/>
      <c r="C11215"/>
      <c r="D11215"/>
    </row>
    <row r="11216" spans="1:4">
      <c r="A11216"/>
      <c r="B11216"/>
      <c r="C11216"/>
      <c r="D11216"/>
    </row>
    <row r="11217" spans="1:4">
      <c r="A11217"/>
      <c r="B11217"/>
      <c r="C11217"/>
      <c r="D11217"/>
    </row>
    <row r="11218" spans="1:4">
      <c r="A11218"/>
      <c r="B11218"/>
      <c r="C11218"/>
      <c r="D11218"/>
    </row>
    <row r="11219" spans="1:4">
      <c r="A11219"/>
      <c r="B11219"/>
      <c r="C11219"/>
      <c r="D11219"/>
    </row>
    <row r="11220" spans="1:4">
      <c r="A11220"/>
      <c r="B11220"/>
      <c r="C11220"/>
      <c r="D11220"/>
    </row>
    <row r="11221" spans="1:4">
      <c r="A11221"/>
      <c r="B11221"/>
      <c r="C11221"/>
      <c r="D11221"/>
    </row>
    <row r="11222" spans="1:4">
      <c r="A11222"/>
      <c r="B11222"/>
      <c r="C11222"/>
      <c r="D11222"/>
    </row>
    <row r="11223" spans="1:4">
      <c r="A11223"/>
      <c r="B11223"/>
      <c r="C11223"/>
      <c r="D11223"/>
    </row>
    <row r="11224" spans="1:4">
      <c r="A11224"/>
      <c r="B11224"/>
      <c r="C11224"/>
      <c r="D11224"/>
    </row>
    <row r="11225" spans="1:4">
      <c r="A11225"/>
      <c r="B11225"/>
      <c r="C11225"/>
      <c r="D11225"/>
    </row>
    <row r="11226" spans="1:4">
      <c r="A11226"/>
      <c r="B11226"/>
      <c r="C11226"/>
      <c r="D11226"/>
    </row>
    <row r="11227" spans="1:4">
      <c r="A11227"/>
      <c r="B11227"/>
      <c r="C11227"/>
      <c r="D11227"/>
    </row>
    <row r="11228" spans="1:4">
      <c r="A11228"/>
      <c r="B11228"/>
      <c r="C11228"/>
      <c r="D11228"/>
    </row>
    <row r="11229" spans="1:4">
      <c r="A11229"/>
      <c r="B11229"/>
      <c r="C11229"/>
      <c r="D11229"/>
    </row>
    <row r="11230" spans="1:4">
      <c r="A11230"/>
      <c r="B11230"/>
      <c r="C11230"/>
      <c r="D11230"/>
    </row>
    <row r="11231" spans="1:4">
      <c r="A11231"/>
      <c r="B11231"/>
      <c r="C11231"/>
      <c r="D11231"/>
    </row>
    <row r="11232" spans="1:4">
      <c r="A11232"/>
      <c r="B11232"/>
      <c r="C11232"/>
      <c r="D11232"/>
    </row>
    <row r="11233" spans="1:4">
      <c r="A11233"/>
      <c r="B11233"/>
      <c r="C11233"/>
      <c r="D11233"/>
    </row>
    <row r="11234" spans="1:4">
      <c r="A11234"/>
      <c r="B11234"/>
      <c r="C11234"/>
      <c r="D11234"/>
    </row>
    <row r="11235" spans="1:4">
      <c r="A11235"/>
      <c r="B11235"/>
      <c r="C11235"/>
      <c r="D11235"/>
    </row>
    <row r="11236" spans="1:4">
      <c r="A11236"/>
      <c r="B11236"/>
      <c r="C11236"/>
      <c r="D11236"/>
    </row>
    <row r="11237" spans="1:4">
      <c r="A11237"/>
      <c r="B11237"/>
      <c r="C11237"/>
      <c r="D11237"/>
    </row>
    <row r="11238" spans="1:4">
      <c r="A11238"/>
      <c r="B11238"/>
      <c r="C11238"/>
      <c r="D11238"/>
    </row>
    <row r="11239" spans="1:4">
      <c r="A11239"/>
      <c r="B11239"/>
      <c r="C11239"/>
      <c r="D11239"/>
    </row>
    <row r="11240" spans="1:4">
      <c r="A11240"/>
      <c r="B11240"/>
      <c r="C11240"/>
      <c r="D11240"/>
    </row>
    <row r="11241" spans="1:4">
      <c r="A11241"/>
      <c r="B11241"/>
      <c r="C11241"/>
      <c r="D11241"/>
    </row>
    <row r="11242" spans="1:4">
      <c r="A11242"/>
      <c r="B11242"/>
      <c r="C11242"/>
      <c r="D11242"/>
    </row>
    <row r="11243" spans="1:4">
      <c r="A11243"/>
      <c r="B11243"/>
      <c r="C11243"/>
      <c r="D11243"/>
    </row>
    <row r="11244" spans="1:4">
      <c r="A11244"/>
      <c r="B11244"/>
      <c r="C11244"/>
      <c r="D11244"/>
    </row>
    <row r="11245" spans="1:4">
      <c r="A11245"/>
      <c r="B11245"/>
      <c r="C11245"/>
      <c r="D11245"/>
    </row>
    <row r="11246" spans="1:4">
      <c r="A11246"/>
      <c r="B11246"/>
      <c r="C11246"/>
      <c r="D11246"/>
    </row>
    <row r="11247" spans="1:4">
      <c r="A11247"/>
      <c r="B11247"/>
      <c r="C11247"/>
      <c r="D11247"/>
    </row>
    <row r="11248" spans="1:4">
      <c r="A11248"/>
      <c r="B11248"/>
      <c r="C11248"/>
      <c r="D11248"/>
    </row>
    <row r="11249" spans="1:4">
      <c r="A11249"/>
      <c r="B11249"/>
      <c r="C11249"/>
      <c r="D11249"/>
    </row>
    <row r="11250" spans="1:4">
      <c r="A11250"/>
      <c r="B11250"/>
      <c r="C11250"/>
      <c r="D11250"/>
    </row>
    <row r="11251" spans="1:4">
      <c r="A11251"/>
      <c r="B11251"/>
      <c r="C11251"/>
      <c r="D11251"/>
    </row>
    <row r="11252" spans="1:4">
      <c r="A11252"/>
      <c r="B11252"/>
      <c r="C11252"/>
      <c r="D11252"/>
    </row>
    <row r="11253" spans="1:4">
      <c r="A11253"/>
      <c r="B11253"/>
      <c r="C11253"/>
      <c r="D11253"/>
    </row>
    <row r="11254" spans="1:4">
      <c r="A11254"/>
      <c r="B11254"/>
      <c r="C11254"/>
      <c r="D11254"/>
    </row>
    <row r="11255" spans="1:4">
      <c r="A11255"/>
      <c r="B11255"/>
      <c r="C11255"/>
      <c r="D11255"/>
    </row>
    <row r="11256" spans="1:4">
      <c r="A11256"/>
      <c r="B11256"/>
      <c r="C11256"/>
      <c r="D11256"/>
    </row>
    <row r="11257" spans="1:4">
      <c r="A11257"/>
      <c r="B11257"/>
      <c r="C11257"/>
      <c r="D11257"/>
    </row>
    <row r="11258" spans="1:4">
      <c r="A11258"/>
      <c r="B11258"/>
      <c r="C11258"/>
      <c r="D11258"/>
    </row>
    <row r="11259" spans="1:4">
      <c r="A11259"/>
      <c r="B11259"/>
      <c r="C11259"/>
      <c r="D11259"/>
    </row>
    <row r="11260" spans="1:4">
      <c r="A11260"/>
      <c r="B11260"/>
      <c r="C11260"/>
      <c r="D11260"/>
    </row>
    <row r="11261" spans="1:4">
      <c r="A11261"/>
      <c r="B11261"/>
      <c r="C11261"/>
      <c r="D11261"/>
    </row>
    <row r="11262" spans="1:4">
      <c r="A11262"/>
      <c r="B11262"/>
      <c r="C11262"/>
      <c r="D11262"/>
    </row>
    <row r="11263" spans="1:4">
      <c r="A11263"/>
      <c r="B11263"/>
      <c r="C11263"/>
      <c r="D11263"/>
    </row>
    <row r="11264" spans="1:4">
      <c r="A11264"/>
      <c r="B11264"/>
      <c r="C11264"/>
      <c r="D11264"/>
    </row>
    <row r="11265" spans="1:4">
      <c r="A11265"/>
      <c r="B11265"/>
      <c r="C11265"/>
      <c r="D11265"/>
    </row>
    <row r="11266" spans="1:4">
      <c r="A11266"/>
      <c r="B11266"/>
      <c r="C11266"/>
      <c r="D11266"/>
    </row>
    <row r="11267" spans="1:4">
      <c r="A11267"/>
      <c r="B11267"/>
      <c r="C11267"/>
      <c r="D11267"/>
    </row>
    <row r="11268" spans="1:4">
      <c r="A11268"/>
      <c r="B11268"/>
      <c r="C11268"/>
      <c r="D11268"/>
    </row>
    <row r="11269" spans="1:4">
      <c r="A11269"/>
      <c r="B11269"/>
      <c r="C11269"/>
      <c r="D11269"/>
    </row>
    <row r="11270" spans="1:4">
      <c r="A11270"/>
      <c r="B11270"/>
      <c r="C11270"/>
      <c r="D11270"/>
    </row>
    <row r="11271" spans="1:4">
      <c r="A11271"/>
      <c r="B11271"/>
      <c r="C11271"/>
      <c r="D11271"/>
    </row>
    <row r="11272" spans="1:4">
      <c r="A11272"/>
      <c r="B11272"/>
      <c r="C11272"/>
      <c r="D11272"/>
    </row>
    <row r="11273" spans="1:4">
      <c r="A11273"/>
      <c r="B11273"/>
      <c r="C11273"/>
      <c r="D11273"/>
    </row>
    <row r="11274" spans="1:4">
      <c r="A11274"/>
      <c r="B11274"/>
      <c r="C11274"/>
      <c r="D11274"/>
    </row>
    <row r="11275" spans="1:4">
      <c r="A11275"/>
      <c r="B11275"/>
      <c r="C11275"/>
      <c r="D11275"/>
    </row>
    <row r="11276" spans="1:4">
      <c r="A11276"/>
      <c r="B11276"/>
      <c r="C11276"/>
      <c r="D11276"/>
    </row>
    <row r="11277" spans="1:4">
      <c r="A11277"/>
      <c r="B11277"/>
      <c r="C11277"/>
      <c r="D11277"/>
    </row>
    <row r="11278" spans="1:4">
      <c r="A11278"/>
      <c r="B11278"/>
      <c r="C11278"/>
      <c r="D11278"/>
    </row>
    <row r="11279" spans="1:4">
      <c r="A11279"/>
      <c r="B11279"/>
      <c r="C11279"/>
      <c r="D11279"/>
    </row>
    <row r="11280" spans="1:4">
      <c r="A11280"/>
      <c r="B11280"/>
      <c r="C11280"/>
      <c r="D11280"/>
    </row>
    <row r="11281" spans="1:4">
      <c r="A11281"/>
      <c r="B11281"/>
      <c r="C11281"/>
      <c r="D11281"/>
    </row>
    <row r="11282" spans="1:4">
      <c r="A11282"/>
      <c r="B11282"/>
      <c r="C11282"/>
      <c r="D11282"/>
    </row>
    <row r="11283" spans="1:4">
      <c r="A11283"/>
      <c r="B11283"/>
      <c r="C11283"/>
      <c r="D11283"/>
    </row>
    <row r="11284" spans="1:4">
      <c r="A11284"/>
      <c r="B11284"/>
      <c r="C11284"/>
      <c r="D11284"/>
    </row>
    <row r="11285" spans="1:4">
      <c r="A11285"/>
      <c r="B11285"/>
      <c r="C11285"/>
      <c r="D11285"/>
    </row>
    <row r="11286" spans="1:4">
      <c r="A11286"/>
      <c r="B11286"/>
      <c r="C11286"/>
      <c r="D11286"/>
    </row>
    <row r="11287" spans="1:4">
      <c r="A11287"/>
      <c r="B11287"/>
      <c r="C11287"/>
      <c r="D11287"/>
    </row>
    <row r="11288" spans="1:4">
      <c r="A11288"/>
      <c r="B11288"/>
      <c r="C11288"/>
      <c r="D11288"/>
    </row>
    <row r="11289" spans="1:4">
      <c r="A11289"/>
      <c r="B11289"/>
      <c r="C11289"/>
      <c r="D11289"/>
    </row>
    <row r="11290" spans="1:4">
      <c r="A11290"/>
      <c r="B11290"/>
      <c r="C11290"/>
      <c r="D11290"/>
    </row>
    <row r="11291" spans="1:4">
      <c r="A11291"/>
      <c r="B11291"/>
      <c r="C11291"/>
      <c r="D11291"/>
    </row>
    <row r="11292" spans="1:4">
      <c r="A11292"/>
      <c r="B11292"/>
      <c r="C11292"/>
      <c r="D11292"/>
    </row>
    <row r="11293" spans="1:4">
      <c r="A11293"/>
      <c r="B11293"/>
      <c r="C11293"/>
      <c r="D11293"/>
    </row>
    <row r="11294" spans="1:4">
      <c r="A11294"/>
      <c r="B11294"/>
      <c r="C11294"/>
      <c r="D11294"/>
    </row>
    <row r="11295" spans="1:4">
      <c r="A11295"/>
      <c r="B11295"/>
      <c r="C11295"/>
      <c r="D11295"/>
    </row>
    <row r="11296" spans="1:4">
      <c r="A11296"/>
      <c r="B11296"/>
      <c r="C11296"/>
      <c r="D11296"/>
    </row>
    <row r="11297" spans="1:4">
      <c r="A11297"/>
      <c r="B11297"/>
      <c r="C11297"/>
      <c r="D11297"/>
    </row>
    <row r="11298" spans="1:4">
      <c r="A11298"/>
      <c r="B11298"/>
      <c r="C11298"/>
      <c r="D11298"/>
    </row>
    <row r="11299" spans="1:4">
      <c r="A11299"/>
      <c r="B11299"/>
      <c r="C11299"/>
      <c r="D11299"/>
    </row>
    <row r="11300" spans="1:4">
      <c r="A11300"/>
      <c r="B11300"/>
      <c r="C11300"/>
      <c r="D11300"/>
    </row>
    <row r="11301" spans="1:4">
      <c r="A11301"/>
      <c r="B11301"/>
      <c r="C11301"/>
      <c r="D11301"/>
    </row>
    <row r="11302" spans="1:4">
      <c r="A11302"/>
      <c r="B11302"/>
      <c r="C11302"/>
      <c r="D11302"/>
    </row>
    <row r="11303" spans="1:4">
      <c r="A11303"/>
      <c r="B11303"/>
      <c r="C11303"/>
      <c r="D11303"/>
    </row>
    <row r="11304" spans="1:4">
      <c r="A11304"/>
      <c r="B11304"/>
      <c r="C11304"/>
      <c r="D11304"/>
    </row>
    <row r="11305" spans="1:4">
      <c r="A11305"/>
      <c r="B11305"/>
      <c r="C11305"/>
      <c r="D11305"/>
    </row>
    <row r="11306" spans="1:4">
      <c r="A11306"/>
      <c r="B11306"/>
      <c r="C11306"/>
      <c r="D11306"/>
    </row>
    <row r="11307" spans="1:4">
      <c r="A11307"/>
      <c r="B11307"/>
      <c r="C11307"/>
      <c r="D11307"/>
    </row>
    <row r="11308" spans="1:4">
      <c r="A11308"/>
      <c r="B11308"/>
      <c r="C11308"/>
      <c r="D11308"/>
    </row>
    <row r="11309" spans="1:4">
      <c r="A11309"/>
      <c r="B11309"/>
      <c r="C11309"/>
      <c r="D11309"/>
    </row>
    <row r="11310" spans="1:4">
      <c r="A11310"/>
      <c r="B11310"/>
      <c r="C11310"/>
      <c r="D11310"/>
    </row>
    <row r="11311" spans="1:4">
      <c r="A11311"/>
      <c r="B11311"/>
      <c r="C11311"/>
      <c r="D11311"/>
    </row>
    <row r="11312" spans="1:4">
      <c r="A11312"/>
      <c r="B11312"/>
      <c r="C11312"/>
      <c r="D11312"/>
    </row>
    <row r="11313" spans="1:4">
      <c r="A11313"/>
      <c r="B11313"/>
      <c r="C11313"/>
      <c r="D11313"/>
    </row>
    <row r="11314" spans="1:4">
      <c r="A11314"/>
      <c r="B11314"/>
      <c r="C11314"/>
      <c r="D11314"/>
    </row>
    <row r="11315" spans="1:4">
      <c r="A11315"/>
      <c r="B11315"/>
      <c r="C11315"/>
      <c r="D11315"/>
    </row>
    <row r="11316" spans="1:4">
      <c r="A11316"/>
      <c r="B11316"/>
      <c r="C11316"/>
      <c r="D11316"/>
    </row>
    <row r="11317" spans="1:4">
      <c r="A11317"/>
      <c r="B11317"/>
      <c r="C11317"/>
      <c r="D11317"/>
    </row>
    <row r="11318" spans="1:4">
      <c r="A11318"/>
      <c r="B11318"/>
      <c r="C11318"/>
      <c r="D11318"/>
    </row>
    <row r="11319" spans="1:4">
      <c r="A11319"/>
      <c r="B11319"/>
      <c r="C11319"/>
      <c r="D11319"/>
    </row>
    <row r="11320" spans="1:4">
      <c r="A11320"/>
      <c r="B11320"/>
      <c r="C11320"/>
      <c r="D11320"/>
    </row>
    <row r="11321" spans="1:4">
      <c r="A11321"/>
      <c r="B11321"/>
      <c r="C11321"/>
      <c r="D11321"/>
    </row>
    <row r="11322" spans="1:4">
      <c r="A11322"/>
      <c r="B11322"/>
      <c r="C11322"/>
      <c r="D11322"/>
    </row>
    <row r="11323" spans="1:4">
      <c r="A11323"/>
      <c r="B11323"/>
      <c r="C11323"/>
      <c r="D11323"/>
    </row>
    <row r="11324" spans="1:4">
      <c r="A11324"/>
      <c r="B11324"/>
      <c r="C11324"/>
      <c r="D11324"/>
    </row>
    <row r="11325" spans="1:4">
      <c r="A11325"/>
      <c r="B11325"/>
      <c r="C11325"/>
      <c r="D11325"/>
    </row>
    <row r="11326" spans="1:4">
      <c r="A11326"/>
      <c r="B11326"/>
      <c r="C11326"/>
      <c r="D11326"/>
    </row>
    <row r="11327" spans="1:4">
      <c r="A11327"/>
      <c r="B11327"/>
      <c r="C11327"/>
      <c r="D11327"/>
    </row>
    <row r="11328" spans="1:4">
      <c r="A11328"/>
      <c r="B11328"/>
      <c r="C11328"/>
      <c r="D11328"/>
    </row>
    <row r="11329" spans="1:4">
      <c r="A11329"/>
      <c r="B11329"/>
      <c r="C11329"/>
      <c r="D11329"/>
    </row>
    <row r="11330" spans="1:4">
      <c r="A11330"/>
      <c r="B11330"/>
      <c r="C11330"/>
      <c r="D11330"/>
    </row>
    <row r="11331" spans="1:4">
      <c r="A11331"/>
      <c r="B11331"/>
      <c r="C11331"/>
      <c r="D11331"/>
    </row>
    <row r="11332" spans="1:4">
      <c r="A11332"/>
      <c r="B11332"/>
      <c r="C11332"/>
      <c r="D11332"/>
    </row>
    <row r="11333" spans="1:4">
      <c r="A11333"/>
      <c r="B11333"/>
      <c r="C11333"/>
      <c r="D11333"/>
    </row>
    <row r="11334" spans="1:4">
      <c r="A11334"/>
      <c r="B11334"/>
      <c r="C11334"/>
      <c r="D11334"/>
    </row>
    <row r="11335" spans="1:4">
      <c r="A11335"/>
      <c r="B11335"/>
      <c r="C11335"/>
      <c r="D11335"/>
    </row>
    <row r="11336" spans="1:4">
      <c r="A11336"/>
      <c r="B11336"/>
      <c r="C11336"/>
      <c r="D11336"/>
    </row>
    <row r="11337" spans="1:4">
      <c r="A11337"/>
      <c r="B11337"/>
      <c r="C11337"/>
      <c r="D11337"/>
    </row>
    <row r="11338" spans="1:4">
      <c r="A11338"/>
      <c r="B11338"/>
      <c r="C11338"/>
      <c r="D11338"/>
    </row>
    <row r="11339" spans="1:4">
      <c r="A11339"/>
      <c r="B11339"/>
      <c r="C11339"/>
      <c r="D11339"/>
    </row>
    <row r="11340" spans="1:4">
      <c r="A11340"/>
      <c r="B11340"/>
      <c r="C11340"/>
      <c r="D11340"/>
    </row>
    <row r="11341" spans="1:4">
      <c r="A11341"/>
      <c r="B11341"/>
      <c r="C11341"/>
      <c r="D11341"/>
    </row>
    <row r="11342" spans="1:4">
      <c r="A11342"/>
      <c r="B11342"/>
      <c r="C11342"/>
      <c r="D11342"/>
    </row>
    <row r="11343" spans="1:4">
      <c r="A11343"/>
      <c r="B11343"/>
      <c r="C11343"/>
      <c r="D11343"/>
    </row>
    <row r="11344" spans="1:4">
      <c r="A11344"/>
      <c r="B11344"/>
      <c r="C11344"/>
      <c r="D11344"/>
    </row>
    <row r="11345" spans="1:4">
      <c r="A11345"/>
      <c r="B11345"/>
      <c r="C11345"/>
      <c r="D11345"/>
    </row>
    <row r="11346" spans="1:4">
      <c r="A11346"/>
      <c r="B11346"/>
      <c r="C11346"/>
      <c r="D11346"/>
    </row>
    <row r="11347" spans="1:4">
      <c r="A11347"/>
      <c r="B11347"/>
      <c r="C11347"/>
      <c r="D11347"/>
    </row>
    <row r="11348" spans="1:4">
      <c r="A11348"/>
      <c r="B11348"/>
      <c r="C11348"/>
      <c r="D11348"/>
    </row>
    <row r="11349" spans="1:4">
      <c r="A11349"/>
      <c r="B11349"/>
      <c r="C11349"/>
      <c r="D11349"/>
    </row>
    <row r="11350" spans="1:4">
      <c r="A11350"/>
      <c r="B11350"/>
      <c r="C11350"/>
      <c r="D11350"/>
    </row>
    <row r="11351" spans="1:4">
      <c r="A11351"/>
      <c r="B11351"/>
      <c r="C11351"/>
      <c r="D11351"/>
    </row>
    <row r="11352" spans="1:4">
      <c r="A11352"/>
      <c r="B11352"/>
      <c r="C11352"/>
      <c r="D11352"/>
    </row>
    <row r="11353" spans="1:4">
      <c r="A11353"/>
      <c r="B11353"/>
      <c r="C11353"/>
      <c r="D11353"/>
    </row>
    <row r="11354" spans="1:4">
      <c r="A11354"/>
      <c r="B11354"/>
      <c r="C11354"/>
      <c r="D11354"/>
    </row>
    <row r="11355" spans="1:4">
      <c r="A11355"/>
      <c r="B11355"/>
      <c r="C11355"/>
      <c r="D11355"/>
    </row>
    <row r="11356" spans="1:4">
      <c r="A11356"/>
      <c r="B11356"/>
      <c r="C11356"/>
      <c r="D11356"/>
    </row>
    <row r="11357" spans="1:4">
      <c r="A11357"/>
      <c r="B11357"/>
      <c r="C11357"/>
      <c r="D11357"/>
    </row>
    <row r="11358" spans="1:4">
      <c r="A11358"/>
      <c r="B11358"/>
      <c r="C11358"/>
      <c r="D11358"/>
    </row>
    <row r="11359" spans="1:4">
      <c r="A11359"/>
      <c r="B11359"/>
      <c r="C11359"/>
      <c r="D11359"/>
    </row>
    <row r="11360" spans="1:4">
      <c r="A11360"/>
      <c r="B11360"/>
      <c r="C11360"/>
      <c r="D11360"/>
    </row>
    <row r="11361" spans="1:4">
      <c r="A11361"/>
      <c r="B11361"/>
      <c r="C11361"/>
      <c r="D11361"/>
    </row>
    <row r="11362" spans="1:4">
      <c r="A11362"/>
      <c r="B11362"/>
      <c r="C11362"/>
      <c r="D11362"/>
    </row>
    <row r="11363" spans="1:4">
      <c r="A11363"/>
      <c r="B11363"/>
      <c r="C11363"/>
      <c r="D11363"/>
    </row>
    <row r="11364" spans="1:4">
      <c r="A11364"/>
      <c r="B11364"/>
      <c r="C11364"/>
      <c r="D11364"/>
    </row>
    <row r="11365" spans="1:4">
      <c r="A11365"/>
      <c r="B11365"/>
      <c r="C11365"/>
      <c r="D11365"/>
    </row>
    <row r="11366" spans="1:4">
      <c r="A11366"/>
      <c r="B11366"/>
      <c r="C11366"/>
      <c r="D11366"/>
    </row>
    <row r="11367" spans="1:4">
      <c r="A11367"/>
      <c r="B11367"/>
      <c r="C11367"/>
      <c r="D11367"/>
    </row>
    <row r="11368" spans="1:4">
      <c r="A11368"/>
      <c r="B11368"/>
      <c r="C11368"/>
      <c r="D11368"/>
    </row>
    <row r="11369" spans="1:4">
      <c r="A11369"/>
      <c r="B11369"/>
      <c r="C11369"/>
      <c r="D11369"/>
    </row>
    <row r="11370" spans="1:4">
      <c r="A11370"/>
      <c r="B11370"/>
      <c r="C11370"/>
      <c r="D11370"/>
    </row>
    <row r="11371" spans="1:4">
      <c r="A11371"/>
      <c r="B11371"/>
      <c r="C11371"/>
      <c r="D11371"/>
    </row>
    <row r="11372" spans="1:4">
      <c r="A11372"/>
      <c r="B11372"/>
      <c r="C11372"/>
      <c r="D11372"/>
    </row>
    <row r="11373" spans="1:4">
      <c r="A11373"/>
      <c r="B11373"/>
      <c r="C11373"/>
      <c r="D11373"/>
    </row>
    <row r="11374" spans="1:4">
      <c r="A11374"/>
      <c r="B11374"/>
      <c r="C11374"/>
      <c r="D11374"/>
    </row>
    <row r="11375" spans="1:4">
      <c r="A11375"/>
      <c r="B11375"/>
      <c r="C11375"/>
      <c r="D11375"/>
    </row>
    <row r="11376" spans="1:4">
      <c r="A11376"/>
      <c r="B11376"/>
      <c r="C11376"/>
      <c r="D11376"/>
    </row>
    <row r="11377" spans="1:4">
      <c r="A11377"/>
      <c r="B11377"/>
      <c r="C11377"/>
      <c r="D11377"/>
    </row>
    <row r="11378" spans="1:4">
      <c r="A11378"/>
      <c r="B11378"/>
      <c r="C11378"/>
      <c r="D11378"/>
    </row>
    <row r="11379" spans="1:4">
      <c r="A11379"/>
      <c r="B11379"/>
      <c r="C11379"/>
      <c r="D11379"/>
    </row>
    <row r="11380" spans="1:4">
      <c r="A11380"/>
      <c r="B11380"/>
      <c r="C11380"/>
      <c r="D11380"/>
    </row>
    <row r="11381" spans="1:4">
      <c r="A11381"/>
      <c r="B11381"/>
      <c r="C11381"/>
      <c r="D11381"/>
    </row>
    <row r="11382" spans="1:4">
      <c r="A11382"/>
      <c r="B11382"/>
      <c r="C11382"/>
      <c r="D11382"/>
    </row>
    <row r="11383" spans="1:4">
      <c r="A11383"/>
      <c r="B11383"/>
      <c r="C11383"/>
      <c r="D11383"/>
    </row>
    <row r="11384" spans="1:4">
      <c r="A11384"/>
      <c r="B11384"/>
      <c r="C11384"/>
      <c r="D11384"/>
    </row>
    <row r="11385" spans="1:4">
      <c r="A11385"/>
      <c r="B11385"/>
      <c r="C11385"/>
      <c r="D11385"/>
    </row>
    <row r="11386" spans="1:4">
      <c r="A11386"/>
      <c r="B11386"/>
      <c r="C11386"/>
      <c r="D11386"/>
    </row>
    <row r="11387" spans="1:4">
      <c r="A11387"/>
      <c r="B11387"/>
      <c r="C11387"/>
      <c r="D11387"/>
    </row>
    <row r="11388" spans="1:4">
      <c r="A11388"/>
      <c r="B11388"/>
      <c r="C11388"/>
      <c r="D11388"/>
    </row>
    <row r="11389" spans="1:4">
      <c r="A11389"/>
      <c r="B11389"/>
      <c r="C11389"/>
      <c r="D11389"/>
    </row>
    <row r="11390" spans="1:4">
      <c r="A11390"/>
      <c r="B11390"/>
      <c r="C11390"/>
      <c r="D11390"/>
    </row>
    <row r="11391" spans="1:4">
      <c r="A11391"/>
      <c r="B11391"/>
      <c r="C11391"/>
      <c r="D11391"/>
    </row>
    <row r="11392" spans="1:4">
      <c r="A11392"/>
      <c r="B11392"/>
      <c r="C11392"/>
      <c r="D11392"/>
    </row>
    <row r="11393" spans="1:4">
      <c r="A11393"/>
      <c r="B11393"/>
      <c r="C11393"/>
      <c r="D11393"/>
    </row>
    <row r="11394" spans="1:4">
      <c r="A11394"/>
      <c r="B11394"/>
      <c r="C11394"/>
      <c r="D11394"/>
    </row>
    <row r="11395" spans="1:4">
      <c r="A11395"/>
      <c r="B11395"/>
      <c r="C11395"/>
      <c r="D11395"/>
    </row>
    <row r="11396" spans="1:4">
      <c r="A11396"/>
      <c r="B11396"/>
      <c r="C11396"/>
      <c r="D11396"/>
    </row>
    <row r="11397" spans="1:4">
      <c r="A11397"/>
      <c r="B11397"/>
      <c r="C11397"/>
      <c r="D11397"/>
    </row>
    <row r="11398" spans="1:4">
      <c r="A11398"/>
      <c r="B11398"/>
      <c r="C11398"/>
      <c r="D11398"/>
    </row>
    <row r="11399" spans="1:4">
      <c r="A11399"/>
      <c r="B11399"/>
      <c r="C11399"/>
      <c r="D11399"/>
    </row>
    <row r="11400" spans="1:4">
      <c r="A11400"/>
      <c r="B11400"/>
      <c r="C11400"/>
      <c r="D11400"/>
    </row>
    <row r="11401" spans="1:4">
      <c r="A11401"/>
      <c r="B11401"/>
      <c r="C11401"/>
      <c r="D11401"/>
    </row>
    <row r="11402" spans="1:4">
      <c r="A11402"/>
      <c r="B11402"/>
      <c r="C11402"/>
      <c r="D11402"/>
    </row>
    <row r="11403" spans="1:4">
      <c r="A11403"/>
      <c r="B11403"/>
      <c r="C11403"/>
      <c r="D11403"/>
    </row>
    <row r="11404" spans="1:4">
      <c r="A11404"/>
      <c r="B11404"/>
      <c r="C11404"/>
      <c r="D11404"/>
    </row>
    <row r="11405" spans="1:4">
      <c r="A11405"/>
      <c r="B11405"/>
      <c r="C11405"/>
      <c r="D11405"/>
    </row>
    <row r="11406" spans="1:4">
      <c r="A11406"/>
      <c r="B11406"/>
      <c r="C11406"/>
      <c r="D11406"/>
    </row>
    <row r="11407" spans="1:4">
      <c r="A11407"/>
      <c r="B11407"/>
      <c r="C11407"/>
      <c r="D11407"/>
    </row>
    <row r="11408" spans="1:4">
      <c r="A11408"/>
      <c r="B11408"/>
      <c r="C11408"/>
      <c r="D11408"/>
    </row>
    <row r="11409" spans="1:4">
      <c r="A11409"/>
      <c r="B11409"/>
      <c r="C11409"/>
      <c r="D11409"/>
    </row>
    <row r="11410" spans="1:4">
      <c r="A11410"/>
      <c r="B11410"/>
      <c r="C11410"/>
      <c r="D11410"/>
    </row>
    <row r="11411" spans="1:4">
      <c r="A11411"/>
      <c r="B11411"/>
      <c r="C11411"/>
      <c r="D11411"/>
    </row>
    <row r="11412" spans="1:4">
      <c r="A11412"/>
      <c r="B11412"/>
      <c r="C11412"/>
      <c r="D11412"/>
    </row>
    <row r="11413" spans="1:4">
      <c r="A11413"/>
      <c r="B11413"/>
      <c r="C11413"/>
      <c r="D11413"/>
    </row>
    <row r="11414" spans="1:4">
      <c r="A11414"/>
      <c r="B11414"/>
      <c r="C11414"/>
      <c r="D11414"/>
    </row>
    <row r="11415" spans="1:4">
      <c r="A11415"/>
      <c r="B11415"/>
      <c r="C11415"/>
      <c r="D11415"/>
    </row>
    <row r="11416" spans="1:4">
      <c r="A11416"/>
      <c r="B11416"/>
      <c r="C11416"/>
      <c r="D11416"/>
    </row>
    <row r="11417" spans="1:4">
      <c r="A11417"/>
      <c r="B11417"/>
      <c r="C11417"/>
      <c r="D11417"/>
    </row>
    <row r="11418" spans="1:4">
      <c r="A11418"/>
      <c r="B11418"/>
      <c r="C11418"/>
      <c r="D11418"/>
    </row>
    <row r="11419" spans="1:4">
      <c r="A11419"/>
      <c r="B11419"/>
      <c r="C11419"/>
      <c r="D11419"/>
    </row>
    <row r="11420" spans="1:4">
      <c r="A11420"/>
      <c r="B11420"/>
      <c r="C11420"/>
      <c r="D11420"/>
    </row>
    <row r="11421" spans="1:4">
      <c r="A11421"/>
      <c r="B11421"/>
      <c r="C11421"/>
      <c r="D11421"/>
    </row>
    <row r="11422" spans="1:4">
      <c r="A11422"/>
      <c r="B11422"/>
      <c r="C11422"/>
      <c r="D11422"/>
    </row>
    <row r="11423" spans="1:4">
      <c r="A11423"/>
      <c r="B11423"/>
      <c r="C11423"/>
      <c r="D11423"/>
    </row>
    <row r="11424" spans="1:4">
      <c r="A11424"/>
      <c r="B11424"/>
      <c r="C11424"/>
      <c r="D11424"/>
    </row>
    <row r="11425" spans="1:4">
      <c r="A11425"/>
      <c r="B11425"/>
      <c r="C11425"/>
      <c r="D11425"/>
    </row>
    <row r="11426" spans="1:4">
      <c r="A11426"/>
      <c r="B11426"/>
      <c r="C11426"/>
      <c r="D11426"/>
    </row>
    <row r="11427" spans="1:4">
      <c r="A11427"/>
      <c r="B11427"/>
      <c r="C11427"/>
      <c r="D11427"/>
    </row>
    <row r="11428" spans="1:4">
      <c r="A11428"/>
      <c r="B11428"/>
      <c r="C11428"/>
      <c r="D11428"/>
    </row>
    <row r="11429" spans="1:4">
      <c r="A11429"/>
      <c r="B11429"/>
      <c r="C11429"/>
      <c r="D11429"/>
    </row>
    <row r="11430" spans="1:4">
      <c r="A11430"/>
      <c r="B11430"/>
      <c r="C11430"/>
      <c r="D11430"/>
    </row>
    <row r="11431" spans="1:4">
      <c r="A11431"/>
      <c r="B11431"/>
      <c r="C11431"/>
      <c r="D11431"/>
    </row>
    <row r="11432" spans="1:4">
      <c r="A11432"/>
      <c r="B11432"/>
      <c r="C11432"/>
      <c r="D11432"/>
    </row>
    <row r="11433" spans="1:4">
      <c r="A11433"/>
      <c r="B11433"/>
      <c r="C11433"/>
      <c r="D11433"/>
    </row>
    <row r="11434" spans="1:4">
      <c r="A11434"/>
      <c r="B11434"/>
      <c r="C11434"/>
      <c r="D11434"/>
    </row>
    <row r="11435" spans="1:4">
      <c r="A11435"/>
      <c r="B11435"/>
      <c r="C11435"/>
      <c r="D11435"/>
    </row>
    <row r="11436" spans="1:4">
      <c r="A11436"/>
      <c r="B11436"/>
      <c r="C11436"/>
      <c r="D11436"/>
    </row>
    <row r="11437" spans="1:4">
      <c r="A11437"/>
      <c r="B11437"/>
      <c r="C11437"/>
      <c r="D11437"/>
    </row>
    <row r="11438" spans="1:4">
      <c r="A11438"/>
      <c r="B11438"/>
      <c r="C11438"/>
      <c r="D11438"/>
    </row>
    <row r="11439" spans="1:4">
      <c r="A11439"/>
      <c r="B11439"/>
      <c r="C11439"/>
      <c r="D11439"/>
    </row>
    <row r="11440" spans="1:4">
      <c r="A11440"/>
      <c r="B11440"/>
      <c r="C11440"/>
      <c r="D11440"/>
    </row>
    <row r="11441" spans="1:4">
      <c r="A11441"/>
      <c r="B11441"/>
      <c r="C11441"/>
      <c r="D11441"/>
    </row>
    <row r="11442" spans="1:4">
      <c r="A11442"/>
      <c r="B11442"/>
      <c r="C11442"/>
      <c r="D11442"/>
    </row>
    <row r="11443" spans="1:4">
      <c r="A11443"/>
      <c r="B11443"/>
      <c r="C11443"/>
      <c r="D11443"/>
    </row>
    <row r="11444" spans="1:4">
      <c r="A11444"/>
      <c r="B11444"/>
      <c r="C11444"/>
      <c r="D11444"/>
    </row>
    <row r="11445" spans="1:4">
      <c r="A11445"/>
      <c r="B11445"/>
      <c r="C11445"/>
      <c r="D11445"/>
    </row>
    <row r="11446" spans="1:4">
      <c r="A11446"/>
      <c r="B11446"/>
      <c r="C11446"/>
      <c r="D11446"/>
    </row>
    <row r="11447" spans="1:4">
      <c r="A11447"/>
      <c r="B11447"/>
      <c r="C11447"/>
      <c r="D11447"/>
    </row>
    <row r="11448" spans="1:4">
      <c r="A11448"/>
      <c r="B11448"/>
      <c r="C11448"/>
      <c r="D11448"/>
    </row>
    <row r="11449" spans="1:4">
      <c r="A11449"/>
      <c r="B11449"/>
      <c r="C11449"/>
      <c r="D11449"/>
    </row>
    <row r="11450" spans="1:4">
      <c r="A11450"/>
      <c r="B11450"/>
      <c r="C11450"/>
      <c r="D11450"/>
    </row>
    <row r="11451" spans="1:4">
      <c r="A11451"/>
      <c r="B11451"/>
      <c r="C11451"/>
      <c r="D11451"/>
    </row>
    <row r="11452" spans="1:4">
      <c r="A11452"/>
      <c r="B11452"/>
      <c r="C11452"/>
      <c r="D11452"/>
    </row>
    <row r="11453" spans="1:4">
      <c r="A11453"/>
      <c r="B11453"/>
      <c r="C11453"/>
      <c r="D11453"/>
    </row>
    <row r="11454" spans="1:4">
      <c r="A11454"/>
      <c r="B11454"/>
      <c r="C11454"/>
      <c r="D11454"/>
    </row>
    <row r="11455" spans="1:4">
      <c r="A11455"/>
      <c r="B11455"/>
      <c r="C11455"/>
      <c r="D11455"/>
    </row>
    <row r="11456" spans="1:4">
      <c r="A11456"/>
      <c r="B11456"/>
      <c r="C11456"/>
      <c r="D11456"/>
    </row>
    <row r="11457" spans="1:4">
      <c r="A11457"/>
      <c r="B11457"/>
      <c r="C11457"/>
      <c r="D11457"/>
    </row>
    <row r="11458" spans="1:4">
      <c r="A11458"/>
      <c r="B11458"/>
      <c r="C11458"/>
      <c r="D11458"/>
    </row>
    <row r="11459" spans="1:4">
      <c r="A11459"/>
      <c r="B11459"/>
      <c r="C11459"/>
      <c r="D11459"/>
    </row>
    <row r="11460" spans="1:4">
      <c r="A11460"/>
      <c r="B11460"/>
      <c r="C11460"/>
      <c r="D11460"/>
    </row>
    <row r="11461" spans="1:4">
      <c r="A11461"/>
      <c r="B11461"/>
      <c r="C11461"/>
      <c r="D11461"/>
    </row>
    <row r="11462" spans="1:4">
      <c r="A11462"/>
      <c r="B11462"/>
      <c r="C11462"/>
      <c r="D11462"/>
    </row>
    <row r="11463" spans="1:4">
      <c r="A11463"/>
      <c r="B11463"/>
      <c r="C11463"/>
      <c r="D11463"/>
    </row>
    <row r="11464" spans="1:4">
      <c r="A11464"/>
      <c r="B11464"/>
      <c r="C11464"/>
      <c r="D11464"/>
    </row>
    <row r="11465" spans="1:4">
      <c r="A11465"/>
      <c r="B11465"/>
      <c r="C11465"/>
      <c r="D11465"/>
    </row>
    <row r="11466" spans="1:4">
      <c r="A11466"/>
      <c r="B11466"/>
      <c r="C11466"/>
      <c r="D11466"/>
    </row>
    <row r="11467" spans="1:4">
      <c r="A11467"/>
      <c r="B11467"/>
      <c r="C11467"/>
      <c r="D11467"/>
    </row>
    <row r="11468" spans="1:4">
      <c r="A11468"/>
      <c r="B11468"/>
      <c r="C11468"/>
      <c r="D11468"/>
    </row>
    <row r="11469" spans="1:4">
      <c r="A11469"/>
      <c r="B11469"/>
      <c r="C11469"/>
      <c r="D11469"/>
    </row>
    <row r="11470" spans="1:4">
      <c r="A11470"/>
      <c r="B11470"/>
      <c r="C11470"/>
      <c r="D11470"/>
    </row>
    <row r="11471" spans="1:4">
      <c r="A11471"/>
      <c r="B11471"/>
      <c r="C11471"/>
      <c r="D11471"/>
    </row>
    <row r="11472" spans="1:4">
      <c r="A11472"/>
      <c r="B11472"/>
      <c r="C11472"/>
      <c r="D11472"/>
    </row>
    <row r="11473" spans="1:4">
      <c r="A11473"/>
      <c r="B11473"/>
      <c r="C11473"/>
      <c r="D11473"/>
    </row>
    <row r="11474" spans="1:4">
      <c r="A11474"/>
      <c r="B11474"/>
      <c r="C11474"/>
      <c r="D11474"/>
    </row>
    <row r="11475" spans="1:4">
      <c r="A11475"/>
      <c r="B11475"/>
      <c r="C11475"/>
      <c r="D11475"/>
    </row>
    <row r="11476" spans="1:4">
      <c r="A11476"/>
      <c r="B11476"/>
      <c r="C11476"/>
      <c r="D11476"/>
    </row>
    <row r="11477" spans="1:4">
      <c r="A11477"/>
      <c r="B11477"/>
      <c r="C11477"/>
      <c r="D11477"/>
    </row>
    <row r="11478" spans="1:4">
      <c r="A11478"/>
      <c r="B11478"/>
      <c r="C11478"/>
      <c r="D11478"/>
    </row>
    <row r="11479" spans="1:4">
      <c r="A11479"/>
      <c r="B11479"/>
      <c r="C11479"/>
      <c r="D11479"/>
    </row>
    <row r="11480" spans="1:4">
      <c r="A11480"/>
      <c r="B11480"/>
      <c r="C11480"/>
      <c r="D11480"/>
    </row>
    <row r="11481" spans="1:4">
      <c r="A11481"/>
      <c r="B11481"/>
      <c r="C11481"/>
      <c r="D11481"/>
    </row>
    <row r="11482" spans="1:4">
      <c r="A11482"/>
      <c r="B11482"/>
      <c r="C11482"/>
      <c r="D11482"/>
    </row>
    <row r="11483" spans="1:4">
      <c r="A11483"/>
      <c r="B11483"/>
      <c r="C11483"/>
      <c r="D11483"/>
    </row>
    <row r="11484" spans="1:4">
      <c r="A11484"/>
      <c r="B11484"/>
      <c r="C11484"/>
      <c r="D11484"/>
    </row>
    <row r="11485" spans="1:4">
      <c r="A11485"/>
      <c r="B11485"/>
      <c r="C11485"/>
      <c r="D11485"/>
    </row>
    <row r="11486" spans="1:4">
      <c r="A11486"/>
      <c r="B11486"/>
      <c r="C11486"/>
      <c r="D11486"/>
    </row>
    <row r="11487" spans="1:4">
      <c r="A11487"/>
      <c r="B11487"/>
      <c r="C11487"/>
      <c r="D11487"/>
    </row>
    <row r="11488" spans="1:4">
      <c r="A11488"/>
      <c r="B11488"/>
      <c r="C11488"/>
      <c r="D11488"/>
    </row>
    <row r="11489" spans="1:4">
      <c r="A11489"/>
      <c r="B11489"/>
      <c r="C11489"/>
      <c r="D11489"/>
    </row>
    <row r="11490" spans="1:4">
      <c r="A11490"/>
      <c r="B11490"/>
      <c r="C11490"/>
      <c r="D11490"/>
    </row>
    <row r="11491" spans="1:4">
      <c r="A11491"/>
      <c r="B11491"/>
      <c r="C11491"/>
      <c r="D11491"/>
    </row>
    <row r="11492" spans="1:4">
      <c r="A11492"/>
      <c r="B11492"/>
      <c r="C11492"/>
      <c r="D11492"/>
    </row>
    <row r="11493" spans="1:4">
      <c r="A11493"/>
      <c r="B11493"/>
      <c r="C11493"/>
      <c r="D11493"/>
    </row>
    <row r="11494" spans="1:4">
      <c r="A11494"/>
      <c r="B11494"/>
      <c r="C11494"/>
      <c r="D11494"/>
    </row>
    <row r="11495" spans="1:4">
      <c r="A11495"/>
      <c r="B11495"/>
      <c r="C11495"/>
      <c r="D11495"/>
    </row>
    <row r="11496" spans="1:4">
      <c r="A11496"/>
      <c r="B11496"/>
      <c r="C11496"/>
      <c r="D11496"/>
    </row>
    <row r="11497" spans="1:4">
      <c r="A11497"/>
      <c r="B11497"/>
      <c r="C11497"/>
      <c r="D11497"/>
    </row>
    <row r="11498" spans="1:4">
      <c r="A11498"/>
      <c r="B11498"/>
      <c r="C11498"/>
      <c r="D11498"/>
    </row>
    <row r="11499" spans="1:4">
      <c r="A11499"/>
      <c r="B11499"/>
      <c r="C11499"/>
      <c r="D11499"/>
    </row>
    <row r="11500" spans="1:4">
      <c r="A11500"/>
      <c r="B11500"/>
      <c r="C11500"/>
      <c r="D11500"/>
    </row>
    <row r="11501" spans="1:4">
      <c r="A11501"/>
      <c r="B11501"/>
      <c r="C11501"/>
      <c r="D11501"/>
    </row>
    <row r="11502" spans="1:4">
      <c r="A11502"/>
      <c r="B11502"/>
      <c r="C11502"/>
      <c r="D11502"/>
    </row>
    <row r="11503" spans="1:4">
      <c r="A11503"/>
      <c r="B11503"/>
      <c r="C11503"/>
      <c r="D11503"/>
    </row>
    <row r="11504" spans="1:4">
      <c r="A11504"/>
      <c r="B11504"/>
      <c r="C11504"/>
      <c r="D11504"/>
    </row>
    <row r="11505" spans="1:4">
      <c r="A11505"/>
      <c r="B11505"/>
      <c r="C11505"/>
      <c r="D11505"/>
    </row>
    <row r="11506" spans="1:4">
      <c r="A11506"/>
      <c r="B11506"/>
      <c r="C11506"/>
      <c r="D11506"/>
    </row>
    <row r="11507" spans="1:4">
      <c r="A11507"/>
      <c r="B11507"/>
      <c r="C11507"/>
      <c r="D11507"/>
    </row>
    <row r="11508" spans="1:4">
      <c r="A11508"/>
      <c r="B11508"/>
      <c r="C11508"/>
      <c r="D11508"/>
    </row>
    <row r="11509" spans="1:4">
      <c r="A11509"/>
      <c r="B11509"/>
      <c r="C11509"/>
      <c r="D11509"/>
    </row>
    <row r="11510" spans="1:4">
      <c r="A11510"/>
      <c r="B11510"/>
      <c r="C11510"/>
      <c r="D11510"/>
    </row>
    <row r="11511" spans="1:4">
      <c r="A11511"/>
      <c r="B11511"/>
      <c r="C11511"/>
      <c r="D11511"/>
    </row>
    <row r="11512" spans="1:4">
      <c r="A11512"/>
      <c r="B11512"/>
      <c r="C11512"/>
      <c r="D11512"/>
    </row>
    <row r="11513" spans="1:4">
      <c r="A11513"/>
      <c r="B11513"/>
      <c r="C11513"/>
      <c r="D11513"/>
    </row>
    <row r="11514" spans="1:4">
      <c r="A11514"/>
      <c r="B11514"/>
      <c r="C11514"/>
      <c r="D11514"/>
    </row>
    <row r="11515" spans="1:4">
      <c r="A11515"/>
      <c r="B11515"/>
      <c r="C11515"/>
      <c r="D11515"/>
    </row>
    <row r="11516" spans="1:4">
      <c r="A11516"/>
      <c r="B11516"/>
      <c r="C11516"/>
      <c r="D11516"/>
    </row>
    <row r="11517" spans="1:4">
      <c r="A11517"/>
      <c r="B11517"/>
      <c r="C11517"/>
      <c r="D11517"/>
    </row>
    <row r="11518" spans="1:4">
      <c r="A11518"/>
      <c r="B11518"/>
      <c r="C11518"/>
      <c r="D11518"/>
    </row>
    <row r="11519" spans="1:4">
      <c r="A11519"/>
      <c r="B11519"/>
      <c r="C11519"/>
      <c r="D11519"/>
    </row>
    <row r="11520" spans="1:4">
      <c r="A11520"/>
      <c r="B11520"/>
      <c r="C11520"/>
      <c r="D11520"/>
    </row>
    <row r="11521" spans="1:4">
      <c r="A11521"/>
      <c r="B11521"/>
      <c r="C11521"/>
      <c r="D11521"/>
    </row>
    <row r="11522" spans="1:4">
      <c r="A11522"/>
      <c r="B11522"/>
      <c r="C11522"/>
      <c r="D11522"/>
    </row>
    <row r="11523" spans="1:4">
      <c r="A11523"/>
      <c r="B11523"/>
      <c r="C11523"/>
      <c r="D11523"/>
    </row>
    <row r="11524" spans="1:4">
      <c r="A11524"/>
      <c r="B11524"/>
      <c r="C11524"/>
      <c r="D11524"/>
    </row>
    <row r="11525" spans="1:4">
      <c r="A11525"/>
      <c r="B11525"/>
      <c r="C11525"/>
      <c r="D11525"/>
    </row>
    <row r="11526" spans="1:4">
      <c r="A11526"/>
      <c r="B11526"/>
      <c r="C11526"/>
      <c r="D11526"/>
    </row>
    <row r="11527" spans="1:4">
      <c r="A11527"/>
      <c r="B11527"/>
      <c r="C11527"/>
      <c r="D11527"/>
    </row>
    <row r="11528" spans="1:4">
      <c r="A11528"/>
      <c r="B11528"/>
      <c r="C11528"/>
      <c r="D11528"/>
    </row>
    <row r="11529" spans="1:4">
      <c r="A11529"/>
      <c r="B11529"/>
      <c r="C11529"/>
      <c r="D11529"/>
    </row>
    <row r="11530" spans="1:4">
      <c r="A11530"/>
      <c r="B11530"/>
      <c r="C11530"/>
      <c r="D11530"/>
    </row>
    <row r="11531" spans="1:4">
      <c r="A11531"/>
      <c r="B11531"/>
      <c r="C11531"/>
      <c r="D11531"/>
    </row>
    <row r="11532" spans="1:4">
      <c r="A11532"/>
      <c r="B11532"/>
      <c r="C11532"/>
      <c r="D11532"/>
    </row>
    <row r="11533" spans="1:4">
      <c r="A11533"/>
      <c r="B11533"/>
      <c r="C11533"/>
      <c r="D11533"/>
    </row>
    <row r="11534" spans="1:4">
      <c r="A11534"/>
      <c r="B11534"/>
      <c r="C11534"/>
      <c r="D11534"/>
    </row>
    <row r="11535" spans="1:4">
      <c r="A11535"/>
      <c r="B11535"/>
      <c r="C11535"/>
      <c r="D11535"/>
    </row>
    <row r="11536" spans="1:4">
      <c r="A11536"/>
      <c r="B11536"/>
      <c r="C11536"/>
      <c r="D11536"/>
    </row>
    <row r="11537" spans="1:4">
      <c r="A11537"/>
      <c r="B11537"/>
      <c r="C11537"/>
      <c r="D11537"/>
    </row>
    <row r="11538" spans="1:4">
      <c r="A11538"/>
      <c r="B11538"/>
      <c r="C11538"/>
      <c r="D11538"/>
    </row>
    <row r="11539" spans="1:4">
      <c r="A11539"/>
      <c r="B11539"/>
      <c r="C11539"/>
      <c r="D11539"/>
    </row>
    <row r="11540" spans="1:4">
      <c r="A11540"/>
      <c r="B11540"/>
      <c r="C11540"/>
      <c r="D11540"/>
    </row>
    <row r="11541" spans="1:4">
      <c r="A11541"/>
      <c r="B11541"/>
      <c r="C11541"/>
      <c r="D11541"/>
    </row>
    <row r="11542" spans="1:4">
      <c r="A11542"/>
      <c r="B11542"/>
      <c r="C11542"/>
      <c r="D11542"/>
    </row>
    <row r="11543" spans="1:4">
      <c r="A11543"/>
      <c r="B11543"/>
      <c r="C11543"/>
      <c r="D11543"/>
    </row>
    <row r="11544" spans="1:4">
      <c r="A11544"/>
      <c r="B11544"/>
      <c r="C11544"/>
      <c r="D11544"/>
    </row>
    <row r="11545" spans="1:4">
      <c r="A11545"/>
      <c r="B11545"/>
      <c r="C11545"/>
      <c r="D11545"/>
    </row>
    <row r="11546" spans="1:4">
      <c r="A11546"/>
      <c r="B11546"/>
      <c r="C11546"/>
      <c r="D11546"/>
    </row>
    <row r="11547" spans="1:4">
      <c r="A11547"/>
      <c r="B11547"/>
      <c r="C11547"/>
      <c r="D11547"/>
    </row>
    <row r="11548" spans="1:4">
      <c r="A11548"/>
      <c r="B11548"/>
      <c r="C11548"/>
      <c r="D11548"/>
    </row>
    <row r="11549" spans="1:4">
      <c r="A11549"/>
      <c r="B11549"/>
      <c r="C11549"/>
      <c r="D11549"/>
    </row>
    <row r="11550" spans="1:4">
      <c r="A11550"/>
      <c r="B11550"/>
      <c r="C11550"/>
      <c r="D11550"/>
    </row>
    <row r="11551" spans="1:4">
      <c r="A11551"/>
      <c r="B11551"/>
      <c r="C11551"/>
      <c r="D11551"/>
    </row>
    <row r="11552" spans="1:4">
      <c r="A11552"/>
      <c r="B11552"/>
      <c r="C11552"/>
      <c r="D11552"/>
    </row>
    <row r="11553" spans="1:4">
      <c r="A11553"/>
      <c r="B11553"/>
      <c r="C11553"/>
      <c r="D11553"/>
    </row>
    <row r="11554" spans="1:4">
      <c r="A11554"/>
      <c r="B11554"/>
      <c r="C11554"/>
      <c r="D11554"/>
    </row>
    <row r="11555" spans="1:4">
      <c r="A11555"/>
      <c r="B11555"/>
      <c r="C11555"/>
      <c r="D11555"/>
    </row>
    <row r="11556" spans="1:4">
      <c r="A11556"/>
      <c r="B11556"/>
      <c r="C11556"/>
      <c r="D11556"/>
    </row>
    <row r="11557" spans="1:4">
      <c r="A11557"/>
      <c r="B11557"/>
      <c r="C11557"/>
      <c r="D11557"/>
    </row>
    <row r="11558" spans="1:4">
      <c r="A11558"/>
      <c r="B11558"/>
      <c r="C11558"/>
      <c r="D11558"/>
    </row>
    <row r="11559" spans="1:4">
      <c r="A11559"/>
      <c r="B11559"/>
      <c r="C11559"/>
      <c r="D11559"/>
    </row>
    <row r="11560" spans="1:4">
      <c r="A11560"/>
      <c r="B11560"/>
      <c r="C11560"/>
      <c r="D11560"/>
    </row>
    <row r="11561" spans="1:4">
      <c r="A11561"/>
      <c r="B11561"/>
      <c r="C11561"/>
      <c r="D11561"/>
    </row>
    <row r="11562" spans="1:4">
      <c r="A11562"/>
      <c r="B11562"/>
      <c r="C11562"/>
      <c r="D11562"/>
    </row>
    <row r="11563" spans="1:4">
      <c r="A11563"/>
      <c r="B11563"/>
      <c r="C11563"/>
      <c r="D11563"/>
    </row>
    <row r="11564" spans="1:4">
      <c r="A11564"/>
      <c r="B11564"/>
      <c r="C11564"/>
      <c r="D11564"/>
    </row>
    <row r="11565" spans="1:4">
      <c r="A11565"/>
      <c r="B11565"/>
      <c r="C11565"/>
      <c r="D11565"/>
    </row>
    <row r="11566" spans="1:4">
      <c r="A11566"/>
      <c r="B11566"/>
      <c r="C11566"/>
      <c r="D11566"/>
    </row>
    <row r="11567" spans="1:4">
      <c r="A11567"/>
      <c r="B11567"/>
      <c r="C11567"/>
      <c r="D11567"/>
    </row>
    <row r="11568" spans="1:4">
      <c r="A11568"/>
      <c r="B11568"/>
      <c r="C11568"/>
      <c r="D11568"/>
    </row>
    <row r="11569" spans="1:4">
      <c r="A11569"/>
      <c r="B11569"/>
      <c r="C11569"/>
      <c r="D11569"/>
    </row>
    <row r="11570" spans="1:4">
      <c r="A11570"/>
      <c r="B11570"/>
      <c r="C11570"/>
      <c r="D11570"/>
    </row>
    <row r="11571" spans="1:4">
      <c r="A11571"/>
      <c r="B11571"/>
      <c r="C11571"/>
      <c r="D11571"/>
    </row>
    <row r="11572" spans="1:4">
      <c r="A11572"/>
      <c r="B11572"/>
      <c r="C11572"/>
      <c r="D11572"/>
    </row>
    <row r="11573" spans="1:4">
      <c r="A11573"/>
      <c r="B11573"/>
      <c r="C11573"/>
      <c r="D11573"/>
    </row>
    <row r="11574" spans="1:4">
      <c r="A11574"/>
      <c r="B11574"/>
      <c r="C11574"/>
      <c r="D11574"/>
    </row>
    <row r="11575" spans="1:4">
      <c r="A11575"/>
      <c r="B11575"/>
      <c r="C11575"/>
      <c r="D11575"/>
    </row>
    <row r="11576" spans="1:4">
      <c r="A11576"/>
      <c r="B11576"/>
      <c r="C11576"/>
      <c r="D11576"/>
    </row>
    <row r="11577" spans="1:4">
      <c r="A11577"/>
      <c r="B11577"/>
      <c r="C11577"/>
      <c r="D11577"/>
    </row>
    <row r="11578" spans="1:4">
      <c r="A11578"/>
      <c r="B11578"/>
      <c r="C11578"/>
      <c r="D11578"/>
    </row>
    <row r="11579" spans="1:4">
      <c r="A11579"/>
      <c r="B11579"/>
      <c r="C11579"/>
      <c r="D11579"/>
    </row>
    <row r="11580" spans="1:4">
      <c r="A11580"/>
      <c r="B11580"/>
      <c r="C11580"/>
      <c r="D11580"/>
    </row>
    <row r="11581" spans="1:4">
      <c r="A11581"/>
      <c r="B11581"/>
      <c r="C11581"/>
      <c r="D11581"/>
    </row>
    <row r="11582" spans="1:4">
      <c r="A11582"/>
      <c r="B11582"/>
      <c r="C11582"/>
      <c r="D11582"/>
    </row>
    <row r="11583" spans="1:4">
      <c r="A11583"/>
      <c r="B11583"/>
      <c r="C11583"/>
      <c r="D11583"/>
    </row>
    <row r="11584" spans="1:4">
      <c r="A11584"/>
      <c r="B11584"/>
      <c r="C11584"/>
      <c r="D11584"/>
    </row>
    <row r="11585" spans="1:4">
      <c r="A11585"/>
      <c r="B11585"/>
      <c r="C11585"/>
      <c r="D11585"/>
    </row>
    <row r="11586" spans="1:4">
      <c r="A11586"/>
      <c r="B11586"/>
      <c r="C11586"/>
      <c r="D11586"/>
    </row>
    <row r="11587" spans="1:4">
      <c r="A11587"/>
      <c r="B11587"/>
      <c r="C11587"/>
      <c r="D11587"/>
    </row>
    <row r="11588" spans="1:4">
      <c r="A11588"/>
      <c r="B11588"/>
      <c r="C11588"/>
      <c r="D11588"/>
    </row>
    <row r="11589" spans="1:4">
      <c r="A11589"/>
      <c r="B11589"/>
      <c r="C11589"/>
      <c r="D11589"/>
    </row>
    <row r="11590" spans="1:4">
      <c r="A11590"/>
      <c r="B11590"/>
      <c r="C11590"/>
      <c r="D11590"/>
    </row>
    <row r="11591" spans="1:4">
      <c r="A11591"/>
      <c r="B11591"/>
      <c r="C11591"/>
      <c r="D11591"/>
    </row>
    <row r="11592" spans="1:4">
      <c r="A11592"/>
      <c r="B11592"/>
      <c r="C11592"/>
      <c r="D11592"/>
    </row>
    <row r="11593" spans="1:4">
      <c r="A11593"/>
      <c r="B11593"/>
      <c r="C11593"/>
      <c r="D11593"/>
    </row>
    <row r="11594" spans="1:4">
      <c r="A11594"/>
      <c r="B11594"/>
      <c r="C11594"/>
      <c r="D11594"/>
    </row>
    <row r="11595" spans="1:4">
      <c r="A11595"/>
      <c r="B11595"/>
      <c r="C11595"/>
      <c r="D11595"/>
    </row>
    <row r="11596" spans="1:4">
      <c r="A11596"/>
      <c r="B11596"/>
      <c r="C11596"/>
      <c r="D11596"/>
    </row>
    <row r="11597" spans="1:4">
      <c r="A11597"/>
      <c r="B11597"/>
      <c r="C11597"/>
      <c r="D11597"/>
    </row>
    <row r="11598" spans="1:4">
      <c r="A11598"/>
      <c r="B11598"/>
      <c r="C11598"/>
      <c r="D11598"/>
    </row>
    <row r="11599" spans="1:4">
      <c r="A11599"/>
      <c r="B11599"/>
      <c r="C11599"/>
      <c r="D11599"/>
    </row>
    <row r="11600" spans="1:4">
      <c r="A11600"/>
      <c r="B11600"/>
      <c r="C11600"/>
      <c r="D11600"/>
    </row>
    <row r="11601" spans="1:4">
      <c r="A11601"/>
      <c r="B11601"/>
      <c r="C11601"/>
      <c r="D11601"/>
    </row>
    <row r="11602" spans="1:4">
      <c r="A11602"/>
      <c r="B11602"/>
      <c r="C11602"/>
      <c r="D11602"/>
    </row>
    <row r="11603" spans="1:4">
      <c r="A11603"/>
      <c r="B11603"/>
      <c r="C11603"/>
      <c r="D11603"/>
    </row>
    <row r="11604" spans="1:4">
      <c r="A11604"/>
      <c r="B11604"/>
      <c r="C11604"/>
      <c r="D11604"/>
    </row>
    <row r="11605" spans="1:4">
      <c r="A11605"/>
      <c r="B11605"/>
      <c r="C11605"/>
      <c r="D11605"/>
    </row>
    <row r="11606" spans="1:4">
      <c r="A11606"/>
      <c r="B11606"/>
      <c r="C11606"/>
      <c r="D11606"/>
    </row>
    <row r="11607" spans="1:4">
      <c r="A11607"/>
      <c r="B11607"/>
      <c r="C11607"/>
      <c r="D11607"/>
    </row>
    <row r="11608" spans="1:4">
      <c r="A11608"/>
      <c r="B11608"/>
      <c r="C11608"/>
      <c r="D11608"/>
    </row>
    <row r="11609" spans="1:4">
      <c r="A11609"/>
      <c r="B11609"/>
      <c r="C11609"/>
      <c r="D11609"/>
    </row>
    <row r="11610" spans="1:4">
      <c r="A11610"/>
      <c r="B11610"/>
      <c r="C11610"/>
      <c r="D11610"/>
    </row>
    <row r="11611" spans="1:4">
      <c r="A11611"/>
      <c r="B11611"/>
      <c r="C11611"/>
      <c r="D11611"/>
    </row>
    <row r="11612" spans="1:4">
      <c r="A11612"/>
      <c r="B11612"/>
      <c r="C11612"/>
      <c r="D11612"/>
    </row>
    <row r="11613" spans="1:4">
      <c r="A11613"/>
      <c r="B11613"/>
      <c r="C11613"/>
      <c r="D11613"/>
    </row>
    <row r="11614" spans="1:4">
      <c r="A11614"/>
      <c r="B11614"/>
      <c r="C11614"/>
      <c r="D11614"/>
    </row>
    <row r="11615" spans="1:4">
      <c r="A11615"/>
      <c r="B11615"/>
      <c r="C11615"/>
      <c r="D11615"/>
    </row>
    <row r="11616" spans="1:4">
      <c r="A11616"/>
      <c r="B11616"/>
      <c r="C11616"/>
      <c r="D11616"/>
    </row>
    <row r="11617" spans="1:4">
      <c r="A11617"/>
      <c r="B11617"/>
      <c r="C11617"/>
      <c r="D11617"/>
    </row>
    <row r="11618" spans="1:4">
      <c r="A11618"/>
      <c r="B11618"/>
      <c r="C11618"/>
      <c r="D11618"/>
    </row>
    <row r="11619" spans="1:4">
      <c r="A11619"/>
      <c r="B11619"/>
      <c r="C11619"/>
      <c r="D11619"/>
    </row>
    <row r="11620" spans="1:4">
      <c r="A11620"/>
      <c r="B11620"/>
      <c r="C11620"/>
      <c r="D11620"/>
    </row>
    <row r="11621" spans="1:4">
      <c r="A11621"/>
      <c r="B11621"/>
      <c r="C11621"/>
      <c r="D11621"/>
    </row>
    <row r="11622" spans="1:4">
      <c r="A11622"/>
      <c r="B11622"/>
      <c r="C11622"/>
      <c r="D11622"/>
    </row>
    <row r="11623" spans="1:4">
      <c r="A11623"/>
      <c r="B11623"/>
      <c r="C11623"/>
      <c r="D11623"/>
    </row>
    <row r="11624" spans="1:4">
      <c r="A11624"/>
      <c r="B11624"/>
      <c r="C11624"/>
      <c r="D11624"/>
    </row>
    <row r="11625" spans="1:4">
      <c r="A11625"/>
      <c r="B11625"/>
      <c r="C11625"/>
      <c r="D11625"/>
    </row>
    <row r="11626" spans="1:4">
      <c r="A11626"/>
      <c r="B11626"/>
      <c r="C11626"/>
      <c r="D11626"/>
    </row>
    <row r="11627" spans="1:4">
      <c r="A11627"/>
      <c r="B11627"/>
      <c r="C11627"/>
      <c r="D11627"/>
    </row>
    <row r="11628" spans="1:4">
      <c r="A11628"/>
      <c r="B11628"/>
      <c r="C11628"/>
      <c r="D11628"/>
    </row>
    <row r="11629" spans="1:4">
      <c r="A11629"/>
      <c r="B11629"/>
      <c r="C11629"/>
      <c r="D11629"/>
    </row>
    <row r="11630" spans="1:4">
      <c r="A11630"/>
      <c r="B11630"/>
      <c r="C11630"/>
      <c r="D11630"/>
    </row>
    <row r="11631" spans="1:4">
      <c r="A11631"/>
      <c r="B11631"/>
      <c r="C11631"/>
      <c r="D11631"/>
    </row>
    <row r="11632" spans="1:4">
      <c r="A11632"/>
      <c r="B11632"/>
      <c r="C11632"/>
      <c r="D11632"/>
    </row>
    <row r="11633" spans="1:4">
      <c r="A11633"/>
      <c r="B11633"/>
      <c r="C11633"/>
      <c r="D11633"/>
    </row>
    <row r="11634" spans="1:4">
      <c r="A11634"/>
      <c r="B11634"/>
      <c r="C11634"/>
      <c r="D11634"/>
    </row>
    <row r="11635" spans="1:4">
      <c r="A11635"/>
      <c r="B11635"/>
      <c r="C11635"/>
      <c r="D11635"/>
    </row>
    <row r="11636" spans="1:4">
      <c r="A11636"/>
      <c r="B11636"/>
      <c r="C11636"/>
      <c r="D11636"/>
    </row>
    <row r="11637" spans="1:4">
      <c r="A11637"/>
      <c r="B11637"/>
      <c r="C11637"/>
      <c r="D11637"/>
    </row>
    <row r="11638" spans="1:4">
      <c r="A11638"/>
      <c r="B11638"/>
      <c r="C11638"/>
      <c r="D11638"/>
    </row>
    <row r="11639" spans="1:4">
      <c r="A11639"/>
      <c r="B11639"/>
      <c r="C11639"/>
      <c r="D11639"/>
    </row>
    <row r="11640" spans="1:4">
      <c r="A11640"/>
      <c r="B11640"/>
      <c r="C11640"/>
      <c r="D11640"/>
    </row>
    <row r="11641" spans="1:4">
      <c r="A11641"/>
      <c r="B11641"/>
      <c r="C11641"/>
      <c r="D11641"/>
    </row>
    <row r="11642" spans="1:4">
      <c r="A11642"/>
      <c r="B11642"/>
      <c r="C11642"/>
      <c r="D11642"/>
    </row>
    <row r="11643" spans="1:4">
      <c r="A11643"/>
      <c r="B11643"/>
      <c r="C11643"/>
      <c r="D11643"/>
    </row>
    <row r="11644" spans="1:4">
      <c r="A11644"/>
      <c r="B11644"/>
      <c r="C11644"/>
      <c r="D11644"/>
    </row>
    <row r="11645" spans="1:4">
      <c r="A11645"/>
      <c r="B11645"/>
      <c r="C11645"/>
      <c r="D11645"/>
    </row>
    <row r="11646" spans="1:4">
      <c r="A11646"/>
      <c r="B11646"/>
      <c r="C11646"/>
      <c r="D11646"/>
    </row>
    <row r="11647" spans="1:4">
      <c r="A11647"/>
      <c r="B11647"/>
      <c r="C11647"/>
      <c r="D11647"/>
    </row>
    <row r="11648" spans="1:4">
      <c r="A11648"/>
      <c r="B11648"/>
      <c r="C11648"/>
      <c r="D11648"/>
    </row>
    <row r="11649" spans="1:4">
      <c r="A11649"/>
      <c r="B11649"/>
      <c r="C11649"/>
      <c r="D11649"/>
    </row>
    <row r="11650" spans="1:4">
      <c r="A11650"/>
      <c r="B11650"/>
      <c r="C11650"/>
      <c r="D11650"/>
    </row>
    <row r="11651" spans="1:4">
      <c r="A11651"/>
      <c r="B11651"/>
      <c r="C11651"/>
      <c r="D11651"/>
    </row>
    <row r="11652" spans="1:4">
      <c r="A11652"/>
      <c r="B11652"/>
      <c r="C11652"/>
      <c r="D11652"/>
    </row>
    <row r="11653" spans="1:4">
      <c r="A11653"/>
      <c r="B11653"/>
      <c r="C11653"/>
      <c r="D11653"/>
    </row>
    <row r="11654" spans="1:4">
      <c r="A11654"/>
      <c r="B11654"/>
      <c r="C11654"/>
      <c r="D11654"/>
    </row>
    <row r="11655" spans="1:4">
      <c r="A11655"/>
      <c r="B11655"/>
      <c r="C11655"/>
      <c r="D11655"/>
    </row>
    <row r="11656" spans="1:4">
      <c r="A11656"/>
      <c r="B11656"/>
      <c r="C11656"/>
      <c r="D11656"/>
    </row>
    <row r="11657" spans="1:4">
      <c r="A11657"/>
      <c r="B11657"/>
      <c r="C11657"/>
      <c r="D11657"/>
    </row>
    <row r="11658" spans="1:4">
      <c r="A11658"/>
      <c r="B11658"/>
      <c r="C11658"/>
      <c r="D11658"/>
    </row>
    <row r="11659" spans="1:4">
      <c r="A11659"/>
      <c r="B11659"/>
      <c r="C11659"/>
      <c r="D11659"/>
    </row>
    <row r="11660" spans="1:4">
      <c r="A11660"/>
      <c r="B11660"/>
      <c r="C11660"/>
      <c r="D11660"/>
    </row>
    <row r="11661" spans="1:4">
      <c r="A11661"/>
      <c r="B11661"/>
      <c r="C11661"/>
      <c r="D11661"/>
    </row>
    <row r="11662" spans="1:4">
      <c r="A11662"/>
      <c r="B11662"/>
      <c r="C11662"/>
      <c r="D11662"/>
    </row>
    <row r="11663" spans="1:4">
      <c r="A11663"/>
      <c r="B11663"/>
      <c r="C11663"/>
      <c r="D11663"/>
    </row>
    <row r="11664" spans="1:4">
      <c r="A11664"/>
      <c r="B11664"/>
      <c r="C11664"/>
      <c r="D11664"/>
    </row>
    <row r="11665" spans="1:4">
      <c r="A11665"/>
      <c r="B11665"/>
      <c r="C11665"/>
      <c r="D11665"/>
    </row>
    <row r="11666" spans="1:4">
      <c r="A11666"/>
      <c r="B11666"/>
      <c r="C11666"/>
      <c r="D11666"/>
    </row>
    <row r="11667" spans="1:4">
      <c r="A11667"/>
      <c r="B11667"/>
      <c r="C11667"/>
      <c r="D11667"/>
    </row>
    <row r="11668" spans="1:4">
      <c r="A11668"/>
      <c r="B11668"/>
      <c r="C11668"/>
      <c r="D11668"/>
    </row>
    <row r="11669" spans="1:4">
      <c r="A11669"/>
      <c r="B11669"/>
      <c r="C11669"/>
      <c r="D11669"/>
    </row>
    <row r="11670" spans="1:4">
      <c r="A11670"/>
      <c r="B11670"/>
      <c r="C11670"/>
      <c r="D11670"/>
    </row>
    <row r="11671" spans="1:4">
      <c r="A11671"/>
      <c r="B11671"/>
      <c r="C11671"/>
      <c r="D11671"/>
    </row>
    <row r="11672" spans="1:4">
      <c r="A11672"/>
      <c r="B11672"/>
      <c r="C11672"/>
      <c r="D11672"/>
    </row>
    <row r="11673" spans="1:4">
      <c r="A11673"/>
      <c r="B11673"/>
      <c r="C11673"/>
      <c r="D11673"/>
    </row>
    <row r="11674" spans="1:4">
      <c r="A11674"/>
      <c r="B11674"/>
      <c r="C11674"/>
      <c r="D11674"/>
    </row>
    <row r="11675" spans="1:4">
      <c r="A11675"/>
      <c r="B11675"/>
      <c r="C11675"/>
      <c r="D11675"/>
    </row>
    <row r="11676" spans="1:4">
      <c r="A11676"/>
      <c r="B11676"/>
      <c r="C11676"/>
      <c r="D11676"/>
    </row>
    <row r="11677" spans="1:4">
      <c r="A11677"/>
      <c r="B11677"/>
      <c r="C11677"/>
      <c r="D11677"/>
    </row>
    <row r="11678" spans="1:4">
      <c r="A11678"/>
      <c r="B11678"/>
      <c r="C11678"/>
      <c r="D11678"/>
    </row>
    <row r="11679" spans="1:4">
      <c r="A11679"/>
      <c r="B11679"/>
      <c r="C11679"/>
      <c r="D11679"/>
    </row>
    <row r="11680" spans="1:4">
      <c r="A11680"/>
      <c r="B11680"/>
      <c r="C11680"/>
      <c r="D11680"/>
    </row>
    <row r="11681" spans="1:4">
      <c r="A11681"/>
      <c r="B11681"/>
      <c r="C11681"/>
      <c r="D11681"/>
    </row>
    <row r="11682" spans="1:4">
      <c r="A11682"/>
      <c r="B11682"/>
      <c r="C11682"/>
      <c r="D11682"/>
    </row>
    <row r="11683" spans="1:4">
      <c r="A11683"/>
      <c r="B11683"/>
      <c r="C11683"/>
      <c r="D11683"/>
    </row>
    <row r="11684" spans="1:4">
      <c r="A11684"/>
      <c r="B11684"/>
      <c r="C11684"/>
      <c r="D11684"/>
    </row>
    <row r="11685" spans="1:4">
      <c r="A11685"/>
      <c r="B11685"/>
      <c r="C11685"/>
      <c r="D11685"/>
    </row>
    <row r="11686" spans="1:4">
      <c r="A11686"/>
      <c r="B11686"/>
      <c r="C11686"/>
      <c r="D11686"/>
    </row>
    <row r="11687" spans="1:4">
      <c r="A11687"/>
      <c r="B11687"/>
      <c r="C11687"/>
      <c r="D11687"/>
    </row>
    <row r="11688" spans="1:4">
      <c r="A11688"/>
      <c r="B11688"/>
      <c r="C11688"/>
      <c r="D11688"/>
    </row>
    <row r="11689" spans="1:4">
      <c r="A11689"/>
      <c r="B11689"/>
      <c r="C11689"/>
      <c r="D11689"/>
    </row>
    <row r="11690" spans="1:4">
      <c r="A11690"/>
      <c r="B11690"/>
      <c r="C11690"/>
      <c r="D11690"/>
    </row>
    <row r="11691" spans="1:4">
      <c r="A11691"/>
      <c r="B11691"/>
      <c r="C11691"/>
      <c r="D11691"/>
    </row>
    <row r="11692" spans="1:4">
      <c r="A11692"/>
      <c r="B11692"/>
      <c r="C11692"/>
      <c r="D11692"/>
    </row>
    <row r="11693" spans="1:4">
      <c r="A11693"/>
      <c r="B11693"/>
      <c r="C11693"/>
      <c r="D11693"/>
    </row>
    <row r="11694" spans="1:4">
      <c r="A11694"/>
      <c r="B11694"/>
      <c r="C11694"/>
      <c r="D11694"/>
    </row>
    <row r="11695" spans="1:4">
      <c r="A11695"/>
      <c r="B11695"/>
      <c r="C11695"/>
      <c r="D11695"/>
    </row>
    <row r="11696" spans="1:4">
      <c r="A11696"/>
      <c r="B11696"/>
      <c r="C11696"/>
      <c r="D11696"/>
    </row>
    <row r="11697" spans="1:4">
      <c r="A11697"/>
      <c r="B11697"/>
      <c r="C11697"/>
      <c r="D11697"/>
    </row>
    <row r="11698" spans="1:4">
      <c r="A11698"/>
      <c r="B11698"/>
      <c r="C11698"/>
      <c r="D11698"/>
    </row>
    <row r="11699" spans="1:4">
      <c r="A11699"/>
      <c r="B11699"/>
      <c r="C11699"/>
      <c r="D11699"/>
    </row>
    <row r="11700" spans="1:4">
      <c r="A11700"/>
      <c r="B11700"/>
      <c r="C11700"/>
      <c r="D11700"/>
    </row>
    <row r="11701" spans="1:4">
      <c r="A11701"/>
      <c r="B11701"/>
      <c r="C11701"/>
      <c r="D11701"/>
    </row>
    <row r="11702" spans="1:4">
      <c r="A11702"/>
      <c r="B11702"/>
      <c r="C11702"/>
      <c r="D11702"/>
    </row>
    <row r="11703" spans="1:4">
      <c r="A11703"/>
      <c r="B11703"/>
      <c r="C11703"/>
      <c r="D11703"/>
    </row>
    <row r="11704" spans="1:4">
      <c r="A11704"/>
      <c r="B11704"/>
      <c r="C11704"/>
      <c r="D11704"/>
    </row>
    <row r="11705" spans="1:4">
      <c r="A11705"/>
      <c r="B11705"/>
      <c r="C11705"/>
      <c r="D11705"/>
    </row>
    <row r="11706" spans="1:4">
      <c r="A11706"/>
      <c r="B11706"/>
      <c r="C11706"/>
      <c r="D11706"/>
    </row>
    <row r="11707" spans="1:4">
      <c r="A11707"/>
      <c r="B11707"/>
      <c r="C11707"/>
      <c r="D11707"/>
    </row>
    <row r="11708" spans="1:4">
      <c r="A11708"/>
      <c r="B11708"/>
      <c r="C11708"/>
      <c r="D11708"/>
    </row>
    <row r="11709" spans="1:4">
      <c r="A11709"/>
      <c r="B11709"/>
      <c r="C11709"/>
      <c r="D11709"/>
    </row>
    <row r="11710" spans="1:4">
      <c r="A11710"/>
      <c r="B11710"/>
      <c r="C11710"/>
      <c r="D11710"/>
    </row>
    <row r="11711" spans="1:4">
      <c r="A11711"/>
      <c r="B11711"/>
      <c r="C11711"/>
      <c r="D11711"/>
    </row>
    <row r="11712" spans="1:4">
      <c r="A11712"/>
      <c r="B11712"/>
      <c r="C11712"/>
      <c r="D11712"/>
    </row>
    <row r="11713" spans="1:4">
      <c r="A11713"/>
      <c r="B11713"/>
      <c r="C11713"/>
      <c r="D11713"/>
    </row>
    <row r="11714" spans="1:4">
      <c r="A11714"/>
      <c r="B11714"/>
      <c r="C11714"/>
      <c r="D11714"/>
    </row>
    <row r="11715" spans="1:4">
      <c r="A11715"/>
      <c r="B11715"/>
      <c r="C11715"/>
      <c r="D11715"/>
    </row>
    <row r="11716" spans="1:4">
      <c r="A11716"/>
      <c r="B11716"/>
      <c r="C11716"/>
      <c r="D11716"/>
    </row>
    <row r="11717" spans="1:4">
      <c r="A11717"/>
      <c r="B11717"/>
      <c r="C11717"/>
      <c r="D11717"/>
    </row>
    <row r="11718" spans="1:4">
      <c r="A11718"/>
      <c r="B11718"/>
      <c r="C11718"/>
      <c r="D11718"/>
    </row>
    <row r="11719" spans="1:4">
      <c r="A11719"/>
      <c r="B11719"/>
      <c r="C11719"/>
      <c r="D11719"/>
    </row>
    <row r="11720" spans="1:4">
      <c r="A11720"/>
      <c r="B11720"/>
      <c r="C11720"/>
      <c r="D11720"/>
    </row>
    <row r="11721" spans="1:4">
      <c r="A11721"/>
      <c r="B11721"/>
      <c r="C11721"/>
      <c r="D11721"/>
    </row>
    <row r="11722" spans="1:4">
      <c r="A11722"/>
      <c r="B11722"/>
      <c r="C11722"/>
      <c r="D11722"/>
    </row>
    <row r="11723" spans="1:4">
      <c r="A11723"/>
      <c r="B11723"/>
      <c r="C11723"/>
      <c r="D11723"/>
    </row>
    <row r="11724" spans="1:4">
      <c r="A11724"/>
      <c r="B11724"/>
      <c r="C11724"/>
      <c r="D11724"/>
    </row>
    <row r="11725" spans="1:4">
      <c r="A11725"/>
      <c r="B11725"/>
      <c r="C11725"/>
      <c r="D11725"/>
    </row>
    <row r="11726" spans="1:4">
      <c r="A11726"/>
      <c r="B11726"/>
      <c r="C11726"/>
      <c r="D11726"/>
    </row>
    <row r="11727" spans="1:4">
      <c r="A11727"/>
      <c r="B11727"/>
      <c r="C11727"/>
      <c r="D11727"/>
    </row>
    <row r="11728" spans="1:4">
      <c r="A11728"/>
      <c r="B11728"/>
      <c r="C11728"/>
      <c r="D11728"/>
    </row>
    <row r="11729" spans="1:4">
      <c r="A11729"/>
      <c r="B11729"/>
      <c r="C11729"/>
      <c r="D11729"/>
    </row>
    <row r="11730" spans="1:4">
      <c r="A11730"/>
      <c r="B11730"/>
      <c r="C11730"/>
      <c r="D11730"/>
    </row>
    <row r="11731" spans="1:4">
      <c r="A11731"/>
      <c r="B11731"/>
      <c r="C11731"/>
      <c r="D11731"/>
    </row>
    <row r="11732" spans="1:4">
      <c r="A11732"/>
      <c r="B11732"/>
      <c r="C11732"/>
      <c r="D11732"/>
    </row>
    <row r="11733" spans="1:4">
      <c r="A11733"/>
      <c r="B11733"/>
      <c r="C11733"/>
      <c r="D11733"/>
    </row>
    <row r="11734" spans="1:4">
      <c r="A11734"/>
      <c r="B11734"/>
      <c r="C11734"/>
      <c r="D11734"/>
    </row>
    <row r="11735" spans="1:4">
      <c r="A11735"/>
      <c r="B11735"/>
      <c r="C11735"/>
      <c r="D11735"/>
    </row>
    <row r="11736" spans="1:4">
      <c r="A11736"/>
      <c r="B11736"/>
      <c r="C11736"/>
      <c r="D11736"/>
    </row>
    <row r="11737" spans="1:4">
      <c r="A11737"/>
      <c r="B11737"/>
      <c r="C11737"/>
      <c r="D11737"/>
    </row>
    <row r="11738" spans="1:4">
      <c r="A11738"/>
      <c r="B11738"/>
      <c r="C11738"/>
      <c r="D11738"/>
    </row>
    <row r="11739" spans="1:4">
      <c r="A11739"/>
      <c r="B11739"/>
      <c r="C11739"/>
      <c r="D11739"/>
    </row>
    <row r="11740" spans="1:4">
      <c r="A11740"/>
      <c r="B11740"/>
      <c r="C11740"/>
      <c r="D11740"/>
    </row>
    <row r="11741" spans="1:4">
      <c r="A11741"/>
      <c r="B11741"/>
      <c r="C11741"/>
      <c r="D11741"/>
    </row>
    <row r="11742" spans="1:4">
      <c r="A11742"/>
      <c r="B11742"/>
      <c r="C11742"/>
      <c r="D11742"/>
    </row>
    <row r="11743" spans="1:4">
      <c r="A11743"/>
      <c r="B11743"/>
      <c r="C11743"/>
      <c r="D11743"/>
    </row>
    <row r="11744" spans="1:4">
      <c r="A11744"/>
      <c r="B11744"/>
      <c r="C11744"/>
      <c r="D11744"/>
    </row>
    <row r="11745" spans="1:4">
      <c r="A11745"/>
      <c r="B11745"/>
      <c r="C11745"/>
      <c r="D11745"/>
    </row>
    <row r="11746" spans="1:4">
      <c r="A11746"/>
      <c r="B11746"/>
      <c r="C11746"/>
      <c r="D11746"/>
    </row>
    <row r="11747" spans="1:4">
      <c r="A11747"/>
      <c r="B11747"/>
      <c r="C11747"/>
      <c r="D11747"/>
    </row>
    <row r="11748" spans="1:4">
      <c r="A11748"/>
      <c r="B11748"/>
      <c r="C11748"/>
      <c r="D11748"/>
    </row>
    <row r="11749" spans="1:4">
      <c r="A11749"/>
      <c r="B11749"/>
      <c r="C11749"/>
      <c r="D11749"/>
    </row>
    <row r="11750" spans="1:4">
      <c r="A11750"/>
      <c r="B11750"/>
      <c r="C11750"/>
      <c r="D11750"/>
    </row>
    <row r="11751" spans="1:4">
      <c r="A11751"/>
      <c r="B11751"/>
      <c r="C11751"/>
      <c r="D11751"/>
    </row>
    <row r="11752" spans="1:4">
      <c r="A11752"/>
      <c r="B11752"/>
      <c r="C11752"/>
      <c r="D11752"/>
    </row>
    <row r="11753" spans="1:4">
      <c r="A11753"/>
      <c r="B11753"/>
      <c r="C11753"/>
      <c r="D11753"/>
    </row>
    <row r="11754" spans="1:4">
      <c r="A11754"/>
      <c r="B11754"/>
      <c r="C11754"/>
      <c r="D11754"/>
    </row>
    <row r="11755" spans="1:4">
      <c r="A11755"/>
      <c r="B11755"/>
      <c r="C11755"/>
      <c r="D11755"/>
    </row>
    <row r="11756" spans="1:4">
      <c r="A11756"/>
      <c r="B11756"/>
      <c r="C11756"/>
      <c r="D11756"/>
    </row>
    <row r="11757" spans="1:4">
      <c r="A11757"/>
      <c r="B11757"/>
      <c r="C11757"/>
      <c r="D11757"/>
    </row>
    <row r="11758" spans="1:4">
      <c r="A11758"/>
      <c r="B11758"/>
      <c r="C11758"/>
      <c r="D11758"/>
    </row>
    <row r="11759" spans="1:4">
      <c r="A11759"/>
      <c r="B11759"/>
      <c r="C11759"/>
      <c r="D11759"/>
    </row>
    <row r="11760" spans="1:4">
      <c r="A11760"/>
      <c r="B11760"/>
      <c r="C11760"/>
      <c r="D11760"/>
    </row>
    <row r="11761" spans="1:4">
      <c r="A11761"/>
      <c r="B11761"/>
      <c r="C11761"/>
      <c r="D11761"/>
    </row>
    <row r="11762" spans="1:4">
      <c r="A11762"/>
      <c r="B11762"/>
      <c r="C11762"/>
      <c r="D11762"/>
    </row>
    <row r="11763" spans="1:4">
      <c r="A11763"/>
      <c r="B11763"/>
      <c r="C11763"/>
      <c r="D11763"/>
    </row>
    <row r="11764" spans="1:4">
      <c r="A11764"/>
      <c r="B11764"/>
      <c r="C11764"/>
      <c r="D11764"/>
    </row>
    <row r="11765" spans="1:4">
      <c r="A11765"/>
      <c r="B11765"/>
      <c r="C11765"/>
      <c r="D11765"/>
    </row>
    <row r="11766" spans="1:4">
      <c r="A11766"/>
      <c r="B11766"/>
      <c r="C11766"/>
      <c r="D11766"/>
    </row>
    <row r="11767" spans="1:4">
      <c r="A11767"/>
      <c r="B11767"/>
      <c r="C11767"/>
      <c r="D11767"/>
    </row>
    <row r="11768" spans="1:4">
      <c r="A11768"/>
      <c r="B11768"/>
      <c r="C11768"/>
      <c r="D11768"/>
    </row>
    <row r="11769" spans="1:4">
      <c r="A11769"/>
      <c r="B11769"/>
      <c r="C11769"/>
      <c r="D11769"/>
    </row>
    <row r="11770" spans="1:4">
      <c r="A11770"/>
      <c r="B11770"/>
      <c r="C11770"/>
      <c r="D11770"/>
    </row>
    <row r="11771" spans="1:4">
      <c r="A11771"/>
      <c r="B11771"/>
      <c r="C11771"/>
      <c r="D11771"/>
    </row>
    <row r="11772" spans="1:4">
      <c r="A11772"/>
      <c r="B11772"/>
      <c r="C11772"/>
      <c r="D11772"/>
    </row>
    <row r="11773" spans="1:4">
      <c r="A11773"/>
      <c r="B11773"/>
      <c r="C11773"/>
      <c r="D11773"/>
    </row>
    <row r="11774" spans="1:4">
      <c r="A11774"/>
      <c r="B11774"/>
      <c r="C11774"/>
      <c r="D11774"/>
    </row>
    <row r="11775" spans="1:4">
      <c r="A11775"/>
      <c r="B11775"/>
      <c r="C11775"/>
      <c r="D11775"/>
    </row>
    <row r="11776" spans="1:4">
      <c r="A11776"/>
      <c r="B11776"/>
      <c r="C11776"/>
      <c r="D11776"/>
    </row>
    <row r="11777" spans="1:4">
      <c r="A11777"/>
      <c r="B11777"/>
      <c r="C11777"/>
      <c r="D11777"/>
    </row>
    <row r="11778" spans="1:4">
      <c r="A11778"/>
      <c r="B11778"/>
      <c r="C11778"/>
      <c r="D11778"/>
    </row>
    <row r="11779" spans="1:4">
      <c r="A11779"/>
      <c r="B11779"/>
      <c r="C11779"/>
      <c r="D11779"/>
    </row>
    <row r="11780" spans="1:4">
      <c r="A11780"/>
      <c r="B11780"/>
      <c r="C11780"/>
      <c r="D11780"/>
    </row>
    <row r="11781" spans="1:4">
      <c r="A11781"/>
      <c r="B11781"/>
      <c r="C11781"/>
      <c r="D11781"/>
    </row>
    <row r="11782" spans="1:4">
      <c r="A11782"/>
      <c r="B11782"/>
      <c r="C11782"/>
      <c r="D11782"/>
    </row>
    <row r="11783" spans="1:4">
      <c r="A11783"/>
      <c r="B11783"/>
      <c r="C11783"/>
      <c r="D11783"/>
    </row>
    <row r="11784" spans="1:4">
      <c r="A11784"/>
      <c r="B11784"/>
      <c r="C11784"/>
      <c r="D11784"/>
    </row>
    <row r="11785" spans="1:4">
      <c r="A11785"/>
      <c r="B11785"/>
      <c r="C11785"/>
      <c r="D11785"/>
    </row>
    <row r="11786" spans="1:4">
      <c r="A11786"/>
      <c r="B11786"/>
      <c r="C11786"/>
      <c r="D11786"/>
    </row>
    <row r="11787" spans="1:4">
      <c r="A11787"/>
      <c r="B11787"/>
      <c r="C11787"/>
      <c r="D11787"/>
    </row>
    <row r="11788" spans="1:4">
      <c r="A11788"/>
      <c r="B11788"/>
      <c r="C11788"/>
      <c r="D11788"/>
    </row>
    <row r="11789" spans="1:4">
      <c r="A11789"/>
      <c r="B11789"/>
      <c r="C11789"/>
      <c r="D11789"/>
    </row>
    <row r="11790" spans="1:4">
      <c r="A11790"/>
      <c r="B11790"/>
      <c r="C11790"/>
      <c r="D11790"/>
    </row>
    <row r="11791" spans="1:4">
      <c r="A11791"/>
      <c r="B11791"/>
      <c r="C11791"/>
      <c r="D11791"/>
    </row>
    <row r="11792" spans="1:4">
      <c r="A11792"/>
      <c r="B11792"/>
      <c r="C11792"/>
      <c r="D11792"/>
    </row>
    <row r="11793" spans="1:4">
      <c r="A11793"/>
      <c r="B11793"/>
      <c r="C11793"/>
      <c r="D11793"/>
    </row>
    <row r="11794" spans="1:4">
      <c r="A11794"/>
      <c r="B11794"/>
      <c r="C11794"/>
      <c r="D11794"/>
    </row>
    <row r="11795" spans="1:4">
      <c r="A11795"/>
      <c r="B11795"/>
      <c r="C11795"/>
      <c r="D11795"/>
    </row>
    <row r="11796" spans="1:4">
      <c r="A11796"/>
      <c r="B11796"/>
      <c r="C11796"/>
      <c r="D11796"/>
    </row>
    <row r="11797" spans="1:4">
      <c r="A11797"/>
      <c r="B11797"/>
      <c r="C11797"/>
      <c r="D11797"/>
    </row>
    <row r="11798" spans="1:4">
      <c r="A11798"/>
      <c r="B11798"/>
      <c r="C11798"/>
      <c r="D11798"/>
    </row>
    <row r="11799" spans="1:4">
      <c r="A11799"/>
      <c r="B11799"/>
      <c r="C11799"/>
      <c r="D11799"/>
    </row>
    <row r="11800" spans="1:4">
      <c r="A11800"/>
      <c r="B11800"/>
      <c r="C11800"/>
      <c r="D11800"/>
    </row>
    <row r="11801" spans="1:4">
      <c r="A11801"/>
      <c r="B11801"/>
      <c r="C11801"/>
      <c r="D11801"/>
    </row>
    <row r="11802" spans="1:4">
      <c r="A11802"/>
      <c r="B11802"/>
      <c r="C11802"/>
      <c r="D11802"/>
    </row>
    <row r="11803" spans="1:4">
      <c r="A11803"/>
      <c r="B11803"/>
      <c r="C11803"/>
      <c r="D11803"/>
    </row>
    <row r="11804" spans="1:4">
      <c r="A11804"/>
      <c r="B11804"/>
      <c r="C11804"/>
      <c r="D11804"/>
    </row>
    <row r="11805" spans="1:4">
      <c r="A11805"/>
      <c r="B11805"/>
      <c r="C11805"/>
      <c r="D11805"/>
    </row>
    <row r="11806" spans="1:4">
      <c r="A11806"/>
      <c r="B11806"/>
      <c r="C11806"/>
      <c r="D11806"/>
    </row>
    <row r="11807" spans="1:4">
      <c r="A11807"/>
      <c r="B11807"/>
      <c r="C11807"/>
      <c r="D11807"/>
    </row>
    <row r="11808" spans="1:4">
      <c r="A11808"/>
      <c r="B11808"/>
      <c r="C11808"/>
      <c r="D11808"/>
    </row>
    <row r="11809" spans="1:4">
      <c r="A11809"/>
      <c r="B11809"/>
      <c r="C11809"/>
      <c r="D11809"/>
    </row>
    <row r="11810" spans="1:4">
      <c r="A11810"/>
      <c r="B11810"/>
      <c r="C11810"/>
      <c r="D11810"/>
    </row>
    <row r="11811" spans="1:4">
      <c r="A11811"/>
      <c r="B11811"/>
      <c r="C11811"/>
      <c r="D11811"/>
    </row>
    <row r="11812" spans="1:4">
      <c r="A11812"/>
      <c r="B11812"/>
      <c r="C11812"/>
      <c r="D11812"/>
    </row>
    <row r="11813" spans="1:4">
      <c r="A11813"/>
      <c r="B11813"/>
      <c r="C11813"/>
      <c r="D11813"/>
    </row>
    <row r="11814" spans="1:4">
      <c r="A11814"/>
      <c r="B11814"/>
      <c r="C11814"/>
      <c r="D11814"/>
    </row>
    <row r="11815" spans="1:4">
      <c r="A11815"/>
      <c r="B11815"/>
      <c r="C11815"/>
      <c r="D11815"/>
    </row>
    <row r="11816" spans="1:4">
      <c r="A11816"/>
      <c r="B11816"/>
      <c r="C11816"/>
      <c r="D11816"/>
    </row>
    <row r="11817" spans="1:4">
      <c r="A11817"/>
      <c r="B11817"/>
      <c r="C11817"/>
      <c r="D11817"/>
    </row>
    <row r="11818" spans="1:4">
      <c r="A11818"/>
      <c r="B11818"/>
      <c r="C11818"/>
      <c r="D11818"/>
    </row>
    <row r="11819" spans="1:4">
      <c r="A11819"/>
      <c r="B11819"/>
      <c r="C11819"/>
      <c r="D11819"/>
    </row>
    <row r="11820" spans="1:4">
      <c r="A11820"/>
      <c r="B11820"/>
      <c r="C11820"/>
      <c r="D11820"/>
    </row>
    <row r="11821" spans="1:4">
      <c r="A11821"/>
      <c r="B11821"/>
      <c r="C11821"/>
      <c r="D11821"/>
    </row>
    <row r="11822" spans="1:4">
      <c r="A11822"/>
      <c r="B11822"/>
      <c r="C11822"/>
      <c r="D11822"/>
    </row>
    <row r="11823" spans="1:4">
      <c r="A11823"/>
      <c r="B11823"/>
      <c r="C11823"/>
      <c r="D11823"/>
    </row>
    <row r="11824" spans="1:4">
      <c r="A11824"/>
      <c r="B11824"/>
      <c r="C11824"/>
      <c r="D11824"/>
    </row>
    <row r="11825" spans="1:4">
      <c r="A11825"/>
      <c r="B11825"/>
      <c r="C11825"/>
      <c r="D11825"/>
    </row>
    <row r="11826" spans="1:4">
      <c r="A11826"/>
      <c r="B11826"/>
      <c r="C11826"/>
      <c r="D11826"/>
    </row>
    <row r="11827" spans="1:4">
      <c r="A11827"/>
      <c r="B11827"/>
      <c r="C11827"/>
      <c r="D11827"/>
    </row>
    <row r="11828" spans="1:4">
      <c r="A11828"/>
      <c r="B11828"/>
      <c r="C11828"/>
      <c r="D11828"/>
    </row>
    <row r="11829" spans="1:4">
      <c r="A11829"/>
      <c r="B11829"/>
      <c r="C11829"/>
      <c r="D11829"/>
    </row>
    <row r="11830" spans="1:4">
      <c r="A11830"/>
      <c r="B11830"/>
      <c r="C11830"/>
      <c r="D11830"/>
    </row>
    <row r="11831" spans="1:4">
      <c r="A11831"/>
      <c r="B11831"/>
      <c r="C11831"/>
      <c r="D11831"/>
    </row>
    <row r="11832" spans="1:4">
      <c r="A11832"/>
      <c r="B11832"/>
      <c r="C11832"/>
      <c r="D11832"/>
    </row>
    <row r="11833" spans="1:4">
      <c r="A11833"/>
      <c r="B11833"/>
      <c r="C11833"/>
      <c r="D11833"/>
    </row>
    <row r="11834" spans="1:4">
      <c r="A11834"/>
      <c r="B11834"/>
      <c r="C11834"/>
      <c r="D11834"/>
    </row>
    <row r="11835" spans="1:4">
      <c r="A11835"/>
      <c r="B11835"/>
      <c r="C11835"/>
      <c r="D11835"/>
    </row>
    <row r="11836" spans="1:4">
      <c r="A11836"/>
      <c r="B11836"/>
      <c r="C11836"/>
      <c r="D11836"/>
    </row>
    <row r="11837" spans="1:4">
      <c r="A11837"/>
      <c r="B11837"/>
      <c r="C11837"/>
      <c r="D11837"/>
    </row>
    <row r="11838" spans="1:4">
      <c r="A11838"/>
      <c r="B11838"/>
      <c r="C11838"/>
      <c r="D11838"/>
    </row>
    <row r="11839" spans="1:4">
      <c r="A11839"/>
      <c r="B11839"/>
      <c r="C11839"/>
      <c r="D11839"/>
    </row>
    <row r="11840" spans="1:4">
      <c r="A11840"/>
      <c r="B11840"/>
      <c r="C11840"/>
      <c r="D11840"/>
    </row>
    <row r="11841" spans="1:4">
      <c r="A11841"/>
      <c r="B11841"/>
      <c r="C11841"/>
      <c r="D11841"/>
    </row>
    <row r="11842" spans="1:4">
      <c r="A11842"/>
      <c r="B11842"/>
      <c r="C11842"/>
      <c r="D11842"/>
    </row>
    <row r="11843" spans="1:4">
      <c r="A11843"/>
      <c r="B11843"/>
      <c r="C11843"/>
      <c r="D11843"/>
    </row>
    <row r="11844" spans="1:4">
      <c r="A11844"/>
      <c r="B11844"/>
      <c r="C11844"/>
      <c r="D11844"/>
    </row>
    <row r="11845" spans="1:4">
      <c r="A11845"/>
      <c r="B11845"/>
      <c r="C11845"/>
      <c r="D11845"/>
    </row>
    <row r="11846" spans="1:4">
      <c r="A11846"/>
      <c r="B11846"/>
      <c r="C11846"/>
      <c r="D11846"/>
    </row>
    <row r="11847" spans="1:4">
      <c r="A11847"/>
      <c r="B11847"/>
      <c r="C11847"/>
      <c r="D11847"/>
    </row>
    <row r="11848" spans="1:4">
      <c r="A11848"/>
      <c r="B11848"/>
      <c r="C11848"/>
      <c r="D11848"/>
    </row>
    <row r="11849" spans="1:4">
      <c r="A11849"/>
      <c r="B11849"/>
      <c r="C11849"/>
      <c r="D11849"/>
    </row>
    <row r="11850" spans="1:4">
      <c r="A11850"/>
      <c r="B11850"/>
      <c r="C11850"/>
      <c r="D11850"/>
    </row>
    <row r="11851" spans="1:4">
      <c r="A11851"/>
      <c r="B11851"/>
      <c r="C11851"/>
      <c r="D11851"/>
    </row>
    <row r="11852" spans="1:4">
      <c r="A11852"/>
      <c r="B11852"/>
      <c r="C11852"/>
      <c r="D11852"/>
    </row>
    <row r="11853" spans="1:4">
      <c r="A11853"/>
      <c r="B11853"/>
      <c r="C11853"/>
      <c r="D11853"/>
    </row>
    <row r="11854" spans="1:4">
      <c r="A11854"/>
      <c r="B11854"/>
      <c r="C11854"/>
      <c r="D11854"/>
    </row>
    <row r="11855" spans="1:4">
      <c r="A11855"/>
      <c r="B11855"/>
      <c r="C11855"/>
      <c r="D11855"/>
    </row>
    <row r="11856" spans="1:4">
      <c r="A11856"/>
      <c r="B11856"/>
      <c r="C11856"/>
      <c r="D11856"/>
    </row>
    <row r="11857" spans="1:4">
      <c r="A11857"/>
      <c r="B11857"/>
      <c r="C11857"/>
      <c r="D11857"/>
    </row>
    <row r="11858" spans="1:4">
      <c r="A11858"/>
      <c r="B11858"/>
      <c r="C11858"/>
      <c r="D11858"/>
    </row>
    <row r="11859" spans="1:4">
      <c r="A11859"/>
      <c r="B11859"/>
      <c r="C11859"/>
      <c r="D11859"/>
    </row>
    <row r="11860" spans="1:4">
      <c r="A11860"/>
      <c r="B11860"/>
      <c r="C11860"/>
      <c r="D11860"/>
    </row>
    <row r="11861" spans="1:4">
      <c r="A11861"/>
      <c r="B11861"/>
      <c r="C11861"/>
      <c r="D11861"/>
    </row>
    <row r="11862" spans="1:4">
      <c r="A11862"/>
      <c r="B11862"/>
      <c r="C11862"/>
      <c r="D11862"/>
    </row>
    <row r="11863" spans="1:4">
      <c r="A11863"/>
      <c r="B11863"/>
      <c r="C11863"/>
      <c r="D11863"/>
    </row>
    <row r="11864" spans="1:4">
      <c r="A11864"/>
      <c r="B11864"/>
      <c r="C11864"/>
      <c r="D11864"/>
    </row>
    <row r="11865" spans="1:4">
      <c r="A11865"/>
      <c r="B11865"/>
      <c r="C11865"/>
      <c r="D11865"/>
    </row>
    <row r="11866" spans="1:4">
      <c r="A11866"/>
      <c r="B11866"/>
      <c r="C11866"/>
      <c r="D11866"/>
    </row>
    <row r="11867" spans="1:4">
      <c r="A11867"/>
      <c r="B11867"/>
      <c r="C11867"/>
      <c r="D11867"/>
    </row>
    <row r="11868" spans="1:4">
      <c r="A11868"/>
      <c r="B11868"/>
      <c r="C11868"/>
      <c r="D11868"/>
    </row>
    <row r="11869" spans="1:4">
      <c r="A11869"/>
      <c r="B11869"/>
      <c r="C11869"/>
      <c r="D11869"/>
    </row>
    <row r="11870" spans="1:4">
      <c r="A11870"/>
      <c r="B11870"/>
      <c r="C11870"/>
      <c r="D11870"/>
    </row>
    <row r="11871" spans="1:4">
      <c r="A11871"/>
      <c r="B11871"/>
      <c r="C11871"/>
      <c r="D11871"/>
    </row>
    <row r="11872" spans="1:4">
      <c r="A11872"/>
      <c r="B11872"/>
      <c r="C11872"/>
      <c r="D11872"/>
    </row>
    <row r="11873" spans="1:4">
      <c r="A11873"/>
      <c r="B11873"/>
      <c r="C11873"/>
      <c r="D11873"/>
    </row>
    <row r="11874" spans="1:4">
      <c r="A11874"/>
      <c r="B11874"/>
      <c r="C11874"/>
      <c r="D11874"/>
    </row>
    <row r="11875" spans="1:4">
      <c r="A11875"/>
      <c r="B11875"/>
      <c r="C11875"/>
      <c r="D11875"/>
    </row>
    <row r="11876" spans="1:4">
      <c r="A11876"/>
      <c r="B11876"/>
      <c r="C11876"/>
      <c r="D11876"/>
    </row>
    <row r="11877" spans="1:4">
      <c r="A11877"/>
      <c r="B11877"/>
      <c r="C11877"/>
      <c r="D11877"/>
    </row>
    <row r="11878" spans="1:4">
      <c r="A11878"/>
      <c r="B11878"/>
      <c r="C11878"/>
      <c r="D11878"/>
    </row>
    <row r="11879" spans="1:4">
      <c r="A11879"/>
      <c r="B11879"/>
      <c r="C11879"/>
      <c r="D11879"/>
    </row>
    <row r="11880" spans="1:4">
      <c r="A11880"/>
      <c r="B11880"/>
      <c r="C11880"/>
      <c r="D11880"/>
    </row>
    <row r="11881" spans="1:4">
      <c r="A11881"/>
      <c r="B11881"/>
      <c r="C11881"/>
      <c r="D11881"/>
    </row>
    <row r="11882" spans="1:4">
      <c r="A11882"/>
      <c r="B11882"/>
      <c r="C11882"/>
      <c r="D11882"/>
    </row>
    <row r="11883" spans="1:4">
      <c r="A11883"/>
      <c r="B11883"/>
      <c r="C11883"/>
      <c r="D11883"/>
    </row>
    <row r="11884" spans="1:4">
      <c r="A11884"/>
      <c r="B11884"/>
      <c r="C11884"/>
      <c r="D11884"/>
    </row>
    <row r="11885" spans="1:4">
      <c r="A11885"/>
      <c r="B11885"/>
      <c r="C11885"/>
      <c r="D11885"/>
    </row>
    <row r="11886" spans="1:4">
      <c r="A11886"/>
      <c r="B11886"/>
      <c r="C11886"/>
      <c r="D11886"/>
    </row>
    <row r="11887" spans="1:4">
      <c r="A11887"/>
      <c r="B11887"/>
      <c r="C11887"/>
      <c r="D11887"/>
    </row>
    <row r="11888" spans="1:4">
      <c r="A11888"/>
      <c r="B11888"/>
      <c r="C11888"/>
      <c r="D11888"/>
    </row>
    <row r="11889" spans="1:4">
      <c r="A11889"/>
      <c r="B11889"/>
      <c r="C11889"/>
      <c r="D11889"/>
    </row>
    <row r="11890" spans="1:4">
      <c r="A11890"/>
      <c r="B11890"/>
      <c r="C11890"/>
      <c r="D11890"/>
    </row>
    <row r="11891" spans="1:4">
      <c r="A11891"/>
      <c r="B11891"/>
      <c r="C11891"/>
      <c r="D11891"/>
    </row>
    <row r="11892" spans="1:4">
      <c r="A11892"/>
      <c r="B11892"/>
      <c r="C11892"/>
      <c r="D11892"/>
    </row>
    <row r="11893" spans="1:4">
      <c r="A11893"/>
      <c r="B11893"/>
      <c r="C11893"/>
      <c r="D11893"/>
    </row>
    <row r="11894" spans="1:4">
      <c r="A11894"/>
      <c r="B11894"/>
      <c r="C11894"/>
      <c r="D11894"/>
    </row>
    <row r="11895" spans="1:4">
      <c r="A11895"/>
      <c r="B11895"/>
      <c r="C11895"/>
      <c r="D11895"/>
    </row>
    <row r="11896" spans="1:4">
      <c r="A11896"/>
      <c r="B11896"/>
      <c r="C11896"/>
      <c r="D11896"/>
    </row>
    <row r="11897" spans="1:4">
      <c r="A11897"/>
      <c r="B11897"/>
      <c r="C11897"/>
      <c r="D11897"/>
    </row>
    <row r="11898" spans="1:4">
      <c r="A11898"/>
      <c r="B11898"/>
      <c r="C11898"/>
      <c r="D11898"/>
    </row>
    <row r="11899" spans="1:4">
      <c r="A11899"/>
      <c r="B11899"/>
      <c r="C11899"/>
      <c r="D11899"/>
    </row>
    <row r="11900" spans="1:4">
      <c r="A11900"/>
      <c r="B11900"/>
      <c r="C11900"/>
      <c r="D11900"/>
    </row>
    <row r="11901" spans="1:4">
      <c r="A11901"/>
      <c r="B11901"/>
      <c r="C11901"/>
      <c r="D11901"/>
    </row>
    <row r="11902" spans="1:4">
      <c r="A11902"/>
      <c r="B11902"/>
      <c r="C11902"/>
      <c r="D11902"/>
    </row>
    <row r="11903" spans="1:4">
      <c r="A11903"/>
      <c r="B11903"/>
      <c r="C11903"/>
      <c r="D11903"/>
    </row>
    <row r="11904" spans="1:4">
      <c r="A11904"/>
      <c r="B11904"/>
      <c r="C11904"/>
      <c r="D11904"/>
    </row>
    <row r="11905" spans="1:4">
      <c r="A11905"/>
      <c r="B11905"/>
      <c r="C11905"/>
      <c r="D11905"/>
    </row>
    <row r="11906" spans="1:4">
      <c r="A11906"/>
      <c r="B11906"/>
      <c r="C11906"/>
      <c r="D11906"/>
    </row>
    <row r="11907" spans="1:4">
      <c r="A11907"/>
      <c r="B11907"/>
      <c r="C11907"/>
      <c r="D11907"/>
    </row>
    <row r="11908" spans="1:4">
      <c r="A11908"/>
      <c r="B11908"/>
      <c r="C11908"/>
      <c r="D11908"/>
    </row>
    <row r="11909" spans="1:4">
      <c r="A11909"/>
      <c r="B11909"/>
      <c r="C11909"/>
      <c r="D11909"/>
    </row>
    <row r="11910" spans="1:4">
      <c r="A11910"/>
      <c r="B11910"/>
      <c r="C11910"/>
      <c r="D11910"/>
    </row>
    <row r="11911" spans="1:4">
      <c r="A11911"/>
      <c r="B11911"/>
      <c r="C11911"/>
      <c r="D11911"/>
    </row>
    <row r="11912" spans="1:4">
      <c r="A11912"/>
      <c r="B11912"/>
      <c r="C11912"/>
      <c r="D11912"/>
    </row>
    <row r="11913" spans="1:4">
      <c r="A11913"/>
      <c r="B11913"/>
      <c r="C11913"/>
      <c r="D11913"/>
    </row>
    <row r="11914" spans="1:4">
      <c r="A11914"/>
      <c r="B11914"/>
      <c r="C11914"/>
      <c r="D11914"/>
    </row>
    <row r="11915" spans="1:4">
      <c r="A11915"/>
      <c r="B11915"/>
      <c r="C11915"/>
      <c r="D11915"/>
    </row>
    <row r="11916" spans="1:4">
      <c r="A11916"/>
      <c r="B11916"/>
      <c r="C11916"/>
      <c r="D11916"/>
    </row>
    <row r="11917" spans="1:4">
      <c r="A11917"/>
      <c r="B11917"/>
      <c r="C11917"/>
      <c r="D11917"/>
    </row>
    <row r="11918" spans="1:4">
      <c r="A11918"/>
      <c r="B11918"/>
      <c r="C11918"/>
      <c r="D11918"/>
    </row>
    <row r="11919" spans="1:4">
      <c r="A11919"/>
      <c r="B11919"/>
      <c r="C11919"/>
      <c r="D11919"/>
    </row>
    <row r="11920" spans="1:4">
      <c r="A11920"/>
      <c r="B11920"/>
      <c r="C11920"/>
      <c r="D11920"/>
    </row>
    <row r="11921" spans="1:4">
      <c r="A11921"/>
      <c r="B11921"/>
      <c r="C11921"/>
      <c r="D11921"/>
    </row>
    <row r="11922" spans="1:4">
      <c r="A11922"/>
      <c r="B11922"/>
      <c r="C11922"/>
      <c r="D11922"/>
    </row>
    <row r="11923" spans="1:4">
      <c r="A11923"/>
      <c r="B11923"/>
      <c r="C11923"/>
      <c r="D11923"/>
    </row>
    <row r="11924" spans="1:4">
      <c r="A11924"/>
      <c r="B11924"/>
      <c r="C11924"/>
      <c r="D11924"/>
    </row>
    <row r="11925" spans="1:4">
      <c r="A11925"/>
      <c r="B11925"/>
      <c r="C11925"/>
      <c r="D11925"/>
    </row>
    <row r="11926" spans="1:4">
      <c r="A11926"/>
      <c r="B11926"/>
      <c r="C11926"/>
      <c r="D11926"/>
    </row>
    <row r="11927" spans="1:4">
      <c r="A11927"/>
      <c r="B11927"/>
      <c r="C11927"/>
      <c r="D11927"/>
    </row>
    <row r="11928" spans="1:4">
      <c r="A11928"/>
      <c r="B11928"/>
      <c r="C11928"/>
      <c r="D11928"/>
    </row>
    <row r="11929" spans="1:4">
      <c r="A11929"/>
      <c r="B11929"/>
      <c r="C11929"/>
      <c r="D11929"/>
    </row>
    <row r="11930" spans="1:4">
      <c r="A11930"/>
      <c r="B11930"/>
      <c r="C11930"/>
      <c r="D11930"/>
    </row>
    <row r="11931" spans="1:4">
      <c r="A11931"/>
      <c r="B11931"/>
      <c r="C11931"/>
      <c r="D11931"/>
    </row>
    <row r="11932" spans="1:4">
      <c r="A11932"/>
      <c r="B11932"/>
      <c r="C11932"/>
      <c r="D11932"/>
    </row>
    <row r="11933" spans="1:4">
      <c r="A11933"/>
      <c r="B11933"/>
      <c r="C11933"/>
      <c r="D11933"/>
    </row>
    <row r="11934" spans="1:4">
      <c r="A11934"/>
      <c r="B11934"/>
      <c r="C11934"/>
      <c r="D11934"/>
    </row>
    <row r="11935" spans="1:4">
      <c r="A11935"/>
      <c r="B11935"/>
      <c r="C11935"/>
      <c r="D11935"/>
    </row>
    <row r="11936" spans="1:4">
      <c r="A11936"/>
      <c r="B11936"/>
      <c r="C11936"/>
      <c r="D11936"/>
    </row>
    <row r="11937" spans="1:4">
      <c r="A11937"/>
      <c r="B11937"/>
      <c r="C11937"/>
      <c r="D11937"/>
    </row>
    <row r="11938" spans="1:4">
      <c r="A11938"/>
      <c r="B11938"/>
      <c r="C11938"/>
      <c r="D11938"/>
    </row>
    <row r="11939" spans="1:4">
      <c r="A11939"/>
      <c r="B11939"/>
      <c r="C11939"/>
      <c r="D11939"/>
    </row>
    <row r="11940" spans="1:4">
      <c r="A11940"/>
      <c r="B11940"/>
      <c r="C11940"/>
      <c r="D11940"/>
    </row>
    <row r="11941" spans="1:4">
      <c r="A11941"/>
      <c r="B11941"/>
      <c r="C11941"/>
      <c r="D11941"/>
    </row>
    <row r="11942" spans="1:4">
      <c r="A11942"/>
      <c r="B11942"/>
      <c r="C11942"/>
      <c r="D11942"/>
    </row>
    <row r="11943" spans="1:4">
      <c r="A11943"/>
      <c r="B11943"/>
      <c r="C11943"/>
      <c r="D11943"/>
    </row>
    <row r="11944" spans="1:4">
      <c r="A11944"/>
      <c r="B11944"/>
      <c r="C11944"/>
      <c r="D11944"/>
    </row>
    <row r="11945" spans="1:4">
      <c r="A11945"/>
      <c r="B11945"/>
      <c r="C11945"/>
      <c r="D11945"/>
    </row>
    <row r="11946" spans="1:4">
      <c r="A11946"/>
      <c r="B11946"/>
      <c r="C11946"/>
      <c r="D11946"/>
    </row>
    <row r="11947" spans="1:4">
      <c r="A11947"/>
      <c r="B11947"/>
      <c r="C11947"/>
      <c r="D11947"/>
    </row>
    <row r="11948" spans="1:4">
      <c r="A11948"/>
      <c r="B11948"/>
      <c r="C11948"/>
      <c r="D11948"/>
    </row>
    <row r="11949" spans="1:4">
      <c r="A11949"/>
      <c r="B11949"/>
      <c r="C11949"/>
      <c r="D11949"/>
    </row>
    <row r="11950" spans="1:4">
      <c r="A11950"/>
      <c r="B11950"/>
      <c r="C11950"/>
      <c r="D11950"/>
    </row>
    <row r="11951" spans="1:4">
      <c r="A11951"/>
      <c r="B11951"/>
      <c r="C11951"/>
      <c r="D11951"/>
    </row>
    <row r="11952" spans="1:4">
      <c r="A11952"/>
      <c r="B11952"/>
      <c r="C11952"/>
      <c r="D11952"/>
    </row>
    <row r="11953" spans="1:4">
      <c r="A11953"/>
      <c r="B11953"/>
      <c r="C11953"/>
      <c r="D11953"/>
    </row>
    <row r="11954" spans="1:4">
      <c r="A11954"/>
      <c r="B11954"/>
      <c r="C11954"/>
      <c r="D11954"/>
    </row>
    <row r="11955" spans="1:4">
      <c r="A11955"/>
      <c r="B11955"/>
      <c r="C11955"/>
      <c r="D11955"/>
    </row>
    <row r="11956" spans="1:4">
      <c r="A11956"/>
      <c r="B11956"/>
      <c r="C11956"/>
      <c r="D11956"/>
    </row>
    <row r="11957" spans="1:4">
      <c r="A11957"/>
      <c r="B11957"/>
      <c r="C11957"/>
      <c r="D11957"/>
    </row>
    <row r="11958" spans="1:4">
      <c r="A11958"/>
      <c r="B11958"/>
      <c r="C11958"/>
      <c r="D11958"/>
    </row>
    <row r="11959" spans="1:4">
      <c r="A11959"/>
      <c r="B11959"/>
      <c r="C11959"/>
      <c r="D11959"/>
    </row>
    <row r="11960" spans="1:4">
      <c r="A11960"/>
      <c r="B11960"/>
      <c r="C11960"/>
      <c r="D11960"/>
    </row>
    <row r="11961" spans="1:4">
      <c r="A11961"/>
      <c r="B11961"/>
      <c r="C11961"/>
      <c r="D11961"/>
    </row>
    <row r="11962" spans="1:4">
      <c r="A11962"/>
      <c r="B11962"/>
      <c r="C11962"/>
      <c r="D11962"/>
    </row>
    <row r="11963" spans="1:4">
      <c r="A11963"/>
      <c r="B11963"/>
      <c r="C11963"/>
      <c r="D11963"/>
    </row>
    <row r="11964" spans="1:4">
      <c r="A11964"/>
      <c r="B11964"/>
      <c r="C11964"/>
      <c r="D11964"/>
    </row>
    <row r="11965" spans="1:4">
      <c r="A11965"/>
      <c r="B11965"/>
      <c r="C11965"/>
      <c r="D11965"/>
    </row>
    <row r="11966" spans="1:4">
      <c r="A11966"/>
      <c r="B11966"/>
      <c r="C11966"/>
      <c r="D11966"/>
    </row>
    <row r="11967" spans="1:4">
      <c r="A11967"/>
      <c r="B11967"/>
      <c r="C11967"/>
      <c r="D11967"/>
    </row>
    <row r="11968" spans="1:4">
      <c r="A11968"/>
      <c r="B11968"/>
      <c r="C11968"/>
      <c r="D11968"/>
    </row>
    <row r="11969" spans="1:4">
      <c r="A11969"/>
      <c r="B11969"/>
      <c r="C11969"/>
      <c r="D11969"/>
    </row>
    <row r="11970" spans="1:4">
      <c r="A11970"/>
      <c r="B11970"/>
      <c r="C11970"/>
      <c r="D11970"/>
    </row>
    <row r="11971" spans="1:4">
      <c r="A11971"/>
      <c r="B11971"/>
      <c r="C11971"/>
      <c r="D11971"/>
    </row>
    <row r="11972" spans="1:4">
      <c r="A11972"/>
      <c r="B11972"/>
      <c r="C11972"/>
      <c r="D11972"/>
    </row>
    <row r="11973" spans="1:4">
      <c r="A11973"/>
      <c r="B11973"/>
      <c r="C11973"/>
      <c r="D11973"/>
    </row>
    <row r="11974" spans="1:4">
      <c r="A11974"/>
      <c r="B11974"/>
      <c r="C11974"/>
      <c r="D11974"/>
    </row>
    <row r="11975" spans="1:4">
      <c r="A11975"/>
      <c r="B11975"/>
      <c r="C11975"/>
      <c r="D11975"/>
    </row>
    <row r="11976" spans="1:4">
      <c r="A11976"/>
      <c r="B11976"/>
      <c r="C11976"/>
      <c r="D11976"/>
    </row>
    <row r="11977" spans="1:4">
      <c r="A11977"/>
      <c r="B11977"/>
      <c r="C11977"/>
      <c r="D11977"/>
    </row>
    <row r="11978" spans="1:4">
      <c r="A11978"/>
      <c r="B11978"/>
      <c r="C11978"/>
      <c r="D11978"/>
    </row>
    <row r="11979" spans="1:4">
      <c r="A11979"/>
      <c r="B11979"/>
      <c r="C11979"/>
      <c r="D11979"/>
    </row>
    <row r="11980" spans="1:4">
      <c r="A11980"/>
      <c r="B11980"/>
      <c r="C11980"/>
      <c r="D11980"/>
    </row>
    <row r="11981" spans="1:4">
      <c r="A11981"/>
      <c r="B11981"/>
      <c r="C11981"/>
      <c r="D11981"/>
    </row>
    <row r="11982" spans="1:4">
      <c r="A11982"/>
      <c r="B11982"/>
      <c r="C11982"/>
      <c r="D11982"/>
    </row>
    <row r="11983" spans="1:4">
      <c r="A11983"/>
      <c r="B11983"/>
      <c r="C11983"/>
      <c r="D11983"/>
    </row>
    <row r="11984" spans="1:4">
      <c r="A11984"/>
      <c r="B11984"/>
      <c r="C11984"/>
      <c r="D11984"/>
    </row>
    <row r="11985" spans="1:4">
      <c r="A11985"/>
      <c r="B11985"/>
      <c r="C11985"/>
      <c r="D11985"/>
    </row>
    <row r="11986" spans="1:4">
      <c r="A11986"/>
      <c r="B11986"/>
      <c r="C11986"/>
      <c r="D11986"/>
    </row>
    <row r="11987" spans="1:4">
      <c r="A11987"/>
      <c r="B11987"/>
      <c r="C11987"/>
      <c r="D11987"/>
    </row>
    <row r="11988" spans="1:4">
      <c r="A11988"/>
      <c r="B11988"/>
      <c r="C11988"/>
      <c r="D11988"/>
    </row>
    <row r="11989" spans="1:4">
      <c r="A11989"/>
      <c r="B11989"/>
      <c r="C11989"/>
      <c r="D11989"/>
    </row>
    <row r="11990" spans="1:4">
      <c r="A11990"/>
      <c r="B11990"/>
      <c r="C11990"/>
      <c r="D11990"/>
    </row>
    <row r="11991" spans="1:4">
      <c r="A11991"/>
      <c r="B11991"/>
      <c r="C11991"/>
      <c r="D11991"/>
    </row>
    <row r="11992" spans="1:4">
      <c r="A11992"/>
      <c r="B11992"/>
      <c r="C11992"/>
      <c r="D11992"/>
    </row>
    <row r="11993" spans="1:4">
      <c r="A11993"/>
      <c r="B11993"/>
      <c r="C11993"/>
      <c r="D11993"/>
    </row>
    <row r="11994" spans="1:4">
      <c r="A11994"/>
      <c r="B11994"/>
      <c r="C11994"/>
      <c r="D11994"/>
    </row>
    <row r="11995" spans="1:4">
      <c r="A11995"/>
      <c r="B11995"/>
      <c r="C11995"/>
      <c r="D11995"/>
    </row>
    <row r="11996" spans="1:4">
      <c r="A11996"/>
      <c r="B11996"/>
      <c r="C11996"/>
      <c r="D11996"/>
    </row>
    <row r="11997" spans="1:4">
      <c r="A11997"/>
      <c r="B11997"/>
      <c r="C11997"/>
      <c r="D11997"/>
    </row>
    <row r="11998" spans="1:4">
      <c r="A11998"/>
      <c r="B11998"/>
      <c r="C11998"/>
      <c r="D11998"/>
    </row>
    <row r="11999" spans="1:4">
      <c r="A11999"/>
      <c r="B11999"/>
      <c r="C11999"/>
      <c r="D11999"/>
    </row>
    <row r="12000" spans="1:4">
      <c r="A12000"/>
      <c r="B12000"/>
      <c r="C12000"/>
      <c r="D12000"/>
    </row>
    <row r="12001" spans="1:4">
      <c r="A12001"/>
      <c r="B12001"/>
      <c r="C12001"/>
      <c r="D12001"/>
    </row>
    <row r="12002" spans="1:4">
      <c r="A12002"/>
      <c r="B12002"/>
      <c r="C12002"/>
      <c r="D12002"/>
    </row>
    <row r="12003" spans="1:4">
      <c r="A12003"/>
      <c r="B12003"/>
      <c r="C12003"/>
      <c r="D12003"/>
    </row>
    <row r="12004" spans="1:4">
      <c r="A12004"/>
      <c r="B12004"/>
      <c r="C12004"/>
      <c r="D12004"/>
    </row>
    <row r="12005" spans="1:4">
      <c r="A12005"/>
      <c r="B12005"/>
      <c r="C12005"/>
      <c r="D12005"/>
    </row>
    <row r="12006" spans="1:4">
      <c r="A12006"/>
      <c r="B12006"/>
      <c r="C12006"/>
      <c r="D12006"/>
    </row>
    <row r="12007" spans="1:4">
      <c r="A12007"/>
      <c r="B12007"/>
      <c r="C12007"/>
      <c r="D12007"/>
    </row>
    <row r="12008" spans="1:4">
      <c r="A12008"/>
      <c r="B12008"/>
      <c r="C12008"/>
      <c r="D12008"/>
    </row>
    <row r="12009" spans="1:4">
      <c r="A12009"/>
      <c r="B12009"/>
      <c r="C12009"/>
      <c r="D12009"/>
    </row>
    <row r="12010" spans="1:4">
      <c r="A12010"/>
      <c r="B12010"/>
      <c r="C12010"/>
      <c r="D12010"/>
    </row>
    <row r="12011" spans="1:4">
      <c r="A12011"/>
      <c r="B12011"/>
      <c r="C12011"/>
      <c r="D12011"/>
    </row>
    <row r="12012" spans="1:4">
      <c r="A12012"/>
      <c r="B12012"/>
      <c r="C12012"/>
      <c r="D12012"/>
    </row>
    <row r="12013" spans="1:4">
      <c r="A12013"/>
      <c r="B12013"/>
      <c r="C12013"/>
      <c r="D12013"/>
    </row>
    <row r="12014" spans="1:4">
      <c r="A12014"/>
      <c r="B12014"/>
      <c r="C12014"/>
      <c r="D12014"/>
    </row>
    <row r="12015" spans="1:4">
      <c r="A12015"/>
      <c r="B12015"/>
      <c r="C12015"/>
      <c r="D12015"/>
    </row>
    <row r="12016" spans="1:4">
      <c r="A12016"/>
      <c r="B12016"/>
      <c r="C12016"/>
      <c r="D12016"/>
    </row>
    <row r="12017" spans="1:4">
      <c r="A12017"/>
      <c r="B12017"/>
      <c r="C12017"/>
      <c r="D12017"/>
    </row>
    <row r="12018" spans="1:4">
      <c r="A12018"/>
      <c r="B12018"/>
      <c r="C12018"/>
      <c r="D12018"/>
    </row>
    <row r="12019" spans="1:4">
      <c r="A12019"/>
      <c r="B12019"/>
      <c r="C12019"/>
      <c r="D12019"/>
    </row>
    <row r="12020" spans="1:4">
      <c r="A12020"/>
      <c r="B12020"/>
      <c r="C12020"/>
      <c r="D12020"/>
    </row>
    <row r="12021" spans="1:4">
      <c r="A12021"/>
      <c r="B12021"/>
      <c r="C12021"/>
      <c r="D12021"/>
    </row>
    <row r="12022" spans="1:4">
      <c r="A12022"/>
      <c r="B12022"/>
      <c r="C12022"/>
      <c r="D12022"/>
    </row>
    <row r="12023" spans="1:4">
      <c r="A12023"/>
      <c r="B12023"/>
      <c r="C12023"/>
      <c r="D12023"/>
    </row>
    <row r="12024" spans="1:4">
      <c r="A12024"/>
      <c r="B12024"/>
      <c r="C12024"/>
      <c r="D12024"/>
    </row>
    <row r="12025" spans="1:4">
      <c r="A12025"/>
      <c r="B12025"/>
      <c r="C12025"/>
      <c r="D12025"/>
    </row>
    <row r="12026" spans="1:4">
      <c r="A12026"/>
      <c r="B12026"/>
      <c r="C12026"/>
      <c r="D12026"/>
    </row>
    <row r="12027" spans="1:4">
      <c r="A12027"/>
      <c r="B12027"/>
      <c r="C12027"/>
      <c r="D12027"/>
    </row>
    <row r="12028" spans="1:4">
      <c r="A12028"/>
      <c r="B12028"/>
      <c r="C12028"/>
      <c r="D12028"/>
    </row>
    <row r="12029" spans="1:4">
      <c r="A12029"/>
      <c r="B12029"/>
      <c r="C12029"/>
      <c r="D12029"/>
    </row>
    <row r="12030" spans="1:4">
      <c r="A12030"/>
      <c r="B12030"/>
      <c r="C12030"/>
      <c r="D12030"/>
    </row>
    <row r="12031" spans="1:4">
      <c r="A12031"/>
      <c r="B12031"/>
      <c r="C12031"/>
      <c r="D12031"/>
    </row>
    <row r="12032" spans="1:4">
      <c r="A12032"/>
      <c r="B12032"/>
      <c r="C12032"/>
      <c r="D12032"/>
    </row>
    <row r="12033" spans="1:4">
      <c r="A12033"/>
      <c r="B12033"/>
      <c r="C12033"/>
      <c r="D12033"/>
    </row>
    <row r="12034" spans="1:4">
      <c r="A12034"/>
      <c r="B12034"/>
      <c r="C12034"/>
      <c r="D12034"/>
    </row>
    <row r="12035" spans="1:4">
      <c r="A12035"/>
      <c r="B12035"/>
      <c r="C12035"/>
      <c r="D12035"/>
    </row>
    <row r="12036" spans="1:4">
      <c r="A12036"/>
      <c r="B12036"/>
      <c r="C12036"/>
      <c r="D12036"/>
    </row>
    <row r="12037" spans="1:4">
      <c r="A12037"/>
      <c r="B12037"/>
      <c r="C12037"/>
      <c r="D12037"/>
    </row>
    <row r="12038" spans="1:4">
      <c r="A12038"/>
      <c r="B12038"/>
      <c r="C12038"/>
      <c r="D12038"/>
    </row>
    <row r="12039" spans="1:4">
      <c r="A12039"/>
      <c r="B12039"/>
      <c r="C12039"/>
      <c r="D12039"/>
    </row>
    <row r="12040" spans="1:4">
      <c r="A12040"/>
      <c r="B12040"/>
      <c r="C12040"/>
      <c r="D12040"/>
    </row>
    <row r="12041" spans="1:4">
      <c r="A12041"/>
      <c r="B12041"/>
      <c r="C12041"/>
      <c r="D12041"/>
    </row>
    <row r="12042" spans="1:4">
      <c r="A12042"/>
      <c r="B12042"/>
      <c r="C12042"/>
      <c r="D12042"/>
    </row>
    <row r="12043" spans="1:4">
      <c r="A12043"/>
      <c r="B12043"/>
      <c r="C12043"/>
      <c r="D12043"/>
    </row>
    <row r="12044" spans="1:4">
      <c r="A12044"/>
      <c r="B12044"/>
      <c r="C12044"/>
      <c r="D12044"/>
    </row>
    <row r="12045" spans="1:4">
      <c r="A12045"/>
      <c r="B12045"/>
      <c r="C12045"/>
      <c r="D12045"/>
    </row>
    <row r="12046" spans="1:4">
      <c r="A12046"/>
      <c r="B12046"/>
      <c r="C12046"/>
      <c r="D12046"/>
    </row>
    <row r="12047" spans="1:4">
      <c r="A12047"/>
      <c r="B12047"/>
      <c r="C12047"/>
      <c r="D12047"/>
    </row>
    <row r="12048" spans="1:4">
      <c r="A12048"/>
      <c r="B12048"/>
      <c r="C12048"/>
      <c r="D12048"/>
    </row>
    <row r="12049" spans="1:4">
      <c r="A12049"/>
      <c r="B12049"/>
      <c r="C12049"/>
      <c r="D12049"/>
    </row>
    <row r="12050" spans="1:4">
      <c r="A12050"/>
      <c r="B12050"/>
      <c r="C12050"/>
      <c r="D12050"/>
    </row>
    <row r="12051" spans="1:4">
      <c r="A12051"/>
      <c r="B12051"/>
      <c r="C12051"/>
      <c r="D12051"/>
    </row>
    <row r="12052" spans="1:4">
      <c r="A12052"/>
      <c r="B12052"/>
      <c r="C12052"/>
      <c r="D12052"/>
    </row>
    <row r="12053" spans="1:4">
      <c r="A12053"/>
      <c r="B12053"/>
      <c r="C12053"/>
      <c r="D12053"/>
    </row>
    <row r="12054" spans="1:4">
      <c r="A12054"/>
      <c r="B12054"/>
      <c r="C12054"/>
      <c r="D12054"/>
    </row>
    <row r="12055" spans="1:4">
      <c r="A12055"/>
      <c r="B12055"/>
      <c r="C12055"/>
      <c r="D12055"/>
    </row>
    <row r="12056" spans="1:4">
      <c r="A12056"/>
      <c r="B12056"/>
      <c r="C12056"/>
      <c r="D12056"/>
    </row>
    <row r="12057" spans="1:4">
      <c r="A12057"/>
      <c r="B12057"/>
      <c r="C12057"/>
      <c r="D12057"/>
    </row>
    <row r="12058" spans="1:4">
      <c r="A12058"/>
      <c r="B12058"/>
      <c r="C12058"/>
      <c r="D12058"/>
    </row>
    <row r="12059" spans="1:4">
      <c r="A12059"/>
      <c r="B12059"/>
      <c r="C12059"/>
      <c r="D12059"/>
    </row>
    <row r="12060" spans="1:4">
      <c r="A12060"/>
      <c r="B12060"/>
      <c r="C12060"/>
      <c r="D12060"/>
    </row>
    <row r="12061" spans="1:4">
      <c r="A12061"/>
      <c r="B12061"/>
      <c r="C12061"/>
      <c r="D12061"/>
    </row>
    <row r="12062" spans="1:4">
      <c r="A12062"/>
      <c r="B12062"/>
      <c r="C12062"/>
      <c r="D12062"/>
    </row>
    <row r="12063" spans="1:4">
      <c r="A12063"/>
      <c r="B12063"/>
      <c r="C12063"/>
      <c r="D12063"/>
    </row>
    <row r="12064" spans="1:4">
      <c r="A12064"/>
      <c r="B12064"/>
      <c r="C12064"/>
      <c r="D12064"/>
    </row>
    <row r="12065" spans="1:4">
      <c r="A12065"/>
      <c r="B12065"/>
      <c r="C12065"/>
      <c r="D12065"/>
    </row>
    <row r="12066" spans="1:4">
      <c r="A12066"/>
      <c r="B12066"/>
      <c r="C12066"/>
      <c r="D12066"/>
    </row>
    <row r="12067" spans="1:4">
      <c r="A12067"/>
      <c r="B12067"/>
      <c r="C12067"/>
      <c r="D12067"/>
    </row>
    <row r="12068" spans="1:4">
      <c r="A12068"/>
      <c r="B12068"/>
      <c r="C12068"/>
      <c r="D12068"/>
    </row>
    <row r="12069" spans="1:4">
      <c r="A12069"/>
      <c r="B12069"/>
      <c r="C12069"/>
      <c r="D12069"/>
    </row>
    <row r="12070" spans="1:4">
      <c r="A12070"/>
      <c r="B12070"/>
      <c r="C12070"/>
      <c r="D12070"/>
    </row>
    <row r="12071" spans="1:4">
      <c r="A12071"/>
      <c r="B12071"/>
      <c r="C12071"/>
      <c r="D12071"/>
    </row>
    <row r="12072" spans="1:4">
      <c r="A12072"/>
      <c r="B12072"/>
      <c r="C12072"/>
      <c r="D12072"/>
    </row>
    <row r="12073" spans="1:4">
      <c r="A12073"/>
      <c r="B12073"/>
      <c r="C12073"/>
      <c r="D12073"/>
    </row>
    <row r="12074" spans="1:4">
      <c r="A12074"/>
      <c r="B12074"/>
      <c r="C12074"/>
      <c r="D12074"/>
    </row>
    <row r="12075" spans="1:4">
      <c r="A12075"/>
      <c r="B12075"/>
      <c r="C12075"/>
      <c r="D12075"/>
    </row>
    <row r="12076" spans="1:4">
      <c r="A12076"/>
      <c r="B12076"/>
      <c r="C12076"/>
      <c r="D12076"/>
    </row>
    <row r="12077" spans="1:4">
      <c r="A12077"/>
      <c r="B12077"/>
      <c r="C12077"/>
      <c r="D12077"/>
    </row>
    <row r="12078" spans="1:4">
      <c r="A12078"/>
      <c r="B12078"/>
      <c r="C12078"/>
      <c r="D12078"/>
    </row>
    <row r="12079" spans="1:4">
      <c r="A12079"/>
      <c r="B12079"/>
      <c r="C12079"/>
      <c r="D12079"/>
    </row>
    <row r="12080" spans="1:4">
      <c r="A12080"/>
      <c r="B12080"/>
      <c r="C12080"/>
      <c r="D12080"/>
    </row>
    <row r="12081" spans="1:4">
      <c r="A12081"/>
      <c r="B12081"/>
      <c r="C12081"/>
      <c r="D12081"/>
    </row>
    <row r="12082" spans="1:4">
      <c r="A12082"/>
      <c r="B12082"/>
      <c r="C12082"/>
      <c r="D12082"/>
    </row>
    <row r="12083" spans="1:4">
      <c r="A12083"/>
      <c r="B12083"/>
      <c r="C12083"/>
      <c r="D12083"/>
    </row>
    <row r="12084" spans="1:4">
      <c r="A12084"/>
      <c r="B12084"/>
      <c r="C12084"/>
      <c r="D12084"/>
    </row>
    <row r="12085" spans="1:4">
      <c r="A12085"/>
      <c r="B12085"/>
      <c r="C12085"/>
      <c r="D12085"/>
    </row>
    <row r="12086" spans="1:4">
      <c r="A12086"/>
      <c r="B12086"/>
      <c r="C12086"/>
      <c r="D12086"/>
    </row>
    <row r="12087" spans="1:4">
      <c r="A12087"/>
      <c r="B12087"/>
      <c r="C12087"/>
      <c r="D12087"/>
    </row>
    <row r="12088" spans="1:4">
      <c r="A12088"/>
      <c r="B12088"/>
      <c r="C12088"/>
      <c r="D12088"/>
    </row>
    <row r="12089" spans="1:4">
      <c r="A12089"/>
      <c r="B12089"/>
      <c r="C12089"/>
      <c r="D12089"/>
    </row>
    <row r="12090" spans="1:4">
      <c r="A12090"/>
      <c r="B12090"/>
      <c r="C12090"/>
      <c r="D12090"/>
    </row>
    <row r="12091" spans="1:4">
      <c r="A12091"/>
      <c r="B12091"/>
      <c r="C12091"/>
      <c r="D12091"/>
    </row>
    <row r="12092" spans="1:4">
      <c r="A12092"/>
      <c r="B12092"/>
      <c r="C12092"/>
      <c r="D12092"/>
    </row>
    <row r="12093" spans="1:4">
      <c r="A12093"/>
      <c r="B12093"/>
      <c r="C12093"/>
      <c r="D12093"/>
    </row>
    <row r="12094" spans="1:4">
      <c r="A12094"/>
      <c r="B12094"/>
      <c r="C12094"/>
      <c r="D12094"/>
    </row>
    <row r="12095" spans="1:4">
      <c r="A12095"/>
      <c r="B12095"/>
      <c r="C12095"/>
      <c r="D12095"/>
    </row>
    <row r="12096" spans="1:4">
      <c r="A12096"/>
      <c r="B12096"/>
      <c r="C12096"/>
      <c r="D12096"/>
    </row>
    <row r="12097" spans="1:4">
      <c r="A12097"/>
      <c r="B12097"/>
      <c r="C12097"/>
      <c r="D12097"/>
    </row>
    <row r="12098" spans="1:4">
      <c r="A12098"/>
      <c r="B12098"/>
      <c r="C12098"/>
      <c r="D12098"/>
    </row>
    <row r="12099" spans="1:4">
      <c r="A12099"/>
      <c r="B12099"/>
      <c r="C12099"/>
      <c r="D12099"/>
    </row>
    <row r="12100" spans="1:4">
      <c r="A12100"/>
      <c r="B12100"/>
      <c r="C12100"/>
      <c r="D12100"/>
    </row>
    <row r="12101" spans="1:4">
      <c r="A12101"/>
      <c r="B12101"/>
      <c r="C12101"/>
      <c r="D12101"/>
    </row>
    <row r="12102" spans="1:4">
      <c r="A12102"/>
      <c r="B12102"/>
      <c r="C12102"/>
      <c r="D12102"/>
    </row>
    <row r="12103" spans="1:4">
      <c r="A12103"/>
      <c r="B12103"/>
      <c r="C12103"/>
      <c r="D12103"/>
    </row>
    <row r="12104" spans="1:4">
      <c r="A12104"/>
      <c r="B12104"/>
      <c r="C12104"/>
      <c r="D12104"/>
    </row>
    <row r="12105" spans="1:4">
      <c r="A12105"/>
      <c r="B12105"/>
      <c r="C12105"/>
      <c r="D12105"/>
    </row>
    <row r="12106" spans="1:4">
      <c r="A12106"/>
      <c r="B12106"/>
      <c r="C12106"/>
      <c r="D12106"/>
    </row>
    <row r="12107" spans="1:4">
      <c r="A12107"/>
      <c r="B12107"/>
      <c r="C12107"/>
      <c r="D12107"/>
    </row>
    <row r="12108" spans="1:4">
      <c r="A12108"/>
      <c r="B12108"/>
      <c r="C12108"/>
      <c r="D12108"/>
    </row>
    <row r="12109" spans="1:4">
      <c r="A12109"/>
      <c r="B12109"/>
      <c r="C12109"/>
      <c r="D12109"/>
    </row>
    <row r="12110" spans="1:4">
      <c r="A12110"/>
      <c r="B12110"/>
      <c r="C12110"/>
      <c r="D12110"/>
    </row>
    <row r="12111" spans="1:4">
      <c r="A12111"/>
      <c r="B12111"/>
      <c r="C12111"/>
      <c r="D12111"/>
    </row>
    <row r="12112" spans="1:4">
      <c r="A12112"/>
      <c r="B12112"/>
      <c r="C12112"/>
      <c r="D12112"/>
    </row>
    <row r="12113" spans="1:4">
      <c r="A12113"/>
      <c r="B12113"/>
      <c r="C12113"/>
      <c r="D12113"/>
    </row>
    <row r="12114" spans="1:4">
      <c r="A12114"/>
      <c r="B12114"/>
      <c r="C12114"/>
      <c r="D12114"/>
    </row>
    <row r="12115" spans="1:4">
      <c r="A12115"/>
      <c r="B12115"/>
      <c r="C12115"/>
      <c r="D12115"/>
    </row>
    <row r="12116" spans="1:4">
      <c r="A12116"/>
      <c r="B12116"/>
      <c r="C12116"/>
      <c r="D12116"/>
    </row>
    <row r="12117" spans="1:4">
      <c r="A12117"/>
      <c r="B12117"/>
      <c r="C12117"/>
      <c r="D12117"/>
    </row>
    <row r="12118" spans="1:4">
      <c r="A12118"/>
      <c r="B12118"/>
      <c r="C12118"/>
      <c r="D12118"/>
    </row>
    <row r="12119" spans="1:4">
      <c r="A12119"/>
      <c r="B12119"/>
      <c r="C12119"/>
      <c r="D12119"/>
    </row>
    <row r="12120" spans="1:4">
      <c r="A12120"/>
      <c r="B12120"/>
      <c r="C12120"/>
      <c r="D12120"/>
    </row>
    <row r="12121" spans="1:4">
      <c r="A12121"/>
      <c r="B12121"/>
      <c r="C12121"/>
      <c r="D12121"/>
    </row>
    <row r="12122" spans="1:4">
      <c r="A12122"/>
      <c r="B12122"/>
      <c r="C12122"/>
      <c r="D12122"/>
    </row>
    <row r="12123" spans="1:4">
      <c r="A12123"/>
      <c r="B12123"/>
      <c r="C12123"/>
      <c r="D12123"/>
    </row>
    <row r="12124" spans="1:4">
      <c r="A12124"/>
      <c r="B12124"/>
      <c r="C12124"/>
      <c r="D12124"/>
    </row>
    <row r="12125" spans="1:4">
      <c r="A12125"/>
      <c r="B12125"/>
      <c r="C12125"/>
      <c r="D12125"/>
    </row>
    <row r="12126" spans="1:4">
      <c r="A12126"/>
      <c r="B12126"/>
      <c r="C12126"/>
      <c r="D12126"/>
    </row>
    <row r="12127" spans="1:4">
      <c r="A12127"/>
      <c r="B12127"/>
      <c r="C12127"/>
      <c r="D12127"/>
    </row>
    <row r="12128" spans="1:4">
      <c r="A12128"/>
      <c r="B12128"/>
      <c r="C12128"/>
      <c r="D12128"/>
    </row>
    <row r="12129" spans="1:4">
      <c r="A12129"/>
      <c r="B12129"/>
      <c r="C12129"/>
      <c r="D12129"/>
    </row>
    <row r="12130" spans="1:4">
      <c r="A12130"/>
      <c r="B12130"/>
      <c r="C12130"/>
      <c r="D12130"/>
    </row>
    <row r="12131" spans="1:4">
      <c r="A12131"/>
      <c r="B12131"/>
      <c r="C12131"/>
      <c r="D12131"/>
    </row>
    <row r="12132" spans="1:4">
      <c r="A12132"/>
      <c r="B12132"/>
      <c r="C12132"/>
      <c r="D12132"/>
    </row>
    <row r="12133" spans="1:4">
      <c r="A12133"/>
      <c r="B12133"/>
      <c r="C12133"/>
      <c r="D12133"/>
    </row>
    <row r="12134" spans="1:4">
      <c r="A12134"/>
      <c r="B12134"/>
      <c r="C12134"/>
      <c r="D12134"/>
    </row>
    <row r="12135" spans="1:4">
      <c r="A12135"/>
      <c r="B12135"/>
      <c r="C12135"/>
      <c r="D12135"/>
    </row>
    <row r="12136" spans="1:4">
      <c r="A12136"/>
      <c r="B12136"/>
      <c r="C12136"/>
      <c r="D12136"/>
    </row>
    <row r="12137" spans="1:4">
      <c r="A12137"/>
      <c r="B12137"/>
      <c r="C12137"/>
      <c r="D12137"/>
    </row>
    <row r="12138" spans="1:4">
      <c r="A12138"/>
      <c r="B12138"/>
      <c r="C12138"/>
      <c r="D12138"/>
    </row>
    <row r="12139" spans="1:4">
      <c r="A12139"/>
      <c r="B12139"/>
      <c r="C12139"/>
      <c r="D12139"/>
    </row>
    <row r="12140" spans="1:4">
      <c r="A12140"/>
      <c r="B12140"/>
      <c r="C12140"/>
      <c r="D12140"/>
    </row>
    <row r="12141" spans="1:4">
      <c r="A12141"/>
      <c r="B12141"/>
      <c r="C12141"/>
      <c r="D12141"/>
    </row>
    <row r="12142" spans="1:4">
      <c r="A12142"/>
      <c r="B12142"/>
      <c r="C12142"/>
      <c r="D12142"/>
    </row>
    <row r="12143" spans="1:4">
      <c r="A12143"/>
      <c r="B12143"/>
      <c r="C12143"/>
      <c r="D12143"/>
    </row>
    <row r="12144" spans="1:4">
      <c r="A12144"/>
      <c r="B12144"/>
      <c r="C12144"/>
      <c r="D12144"/>
    </row>
    <row r="12145" spans="1:4">
      <c r="A12145"/>
      <c r="B12145"/>
      <c r="C12145"/>
      <c r="D12145"/>
    </row>
    <row r="12146" spans="1:4">
      <c r="A12146"/>
      <c r="B12146"/>
      <c r="C12146"/>
      <c r="D12146"/>
    </row>
    <row r="12147" spans="1:4">
      <c r="A12147"/>
      <c r="B12147"/>
      <c r="C12147"/>
      <c r="D12147"/>
    </row>
    <row r="12148" spans="1:4">
      <c r="A12148"/>
      <c r="B12148"/>
      <c r="C12148"/>
      <c r="D12148"/>
    </row>
    <row r="12149" spans="1:4">
      <c r="A12149"/>
      <c r="B12149"/>
      <c r="C12149"/>
      <c r="D12149"/>
    </row>
    <row r="12150" spans="1:4">
      <c r="A12150"/>
      <c r="B12150"/>
      <c r="C12150"/>
      <c r="D12150"/>
    </row>
    <row r="12151" spans="1:4">
      <c r="A12151"/>
      <c r="B12151"/>
      <c r="C12151"/>
      <c r="D12151"/>
    </row>
    <row r="12152" spans="1:4">
      <c r="A12152"/>
      <c r="B12152"/>
      <c r="C12152"/>
      <c r="D12152"/>
    </row>
    <row r="12153" spans="1:4">
      <c r="A12153"/>
      <c r="B12153"/>
      <c r="C12153"/>
      <c r="D12153"/>
    </row>
    <row r="12154" spans="1:4">
      <c r="A12154"/>
      <c r="B12154"/>
      <c r="C12154"/>
      <c r="D12154"/>
    </row>
    <row r="12155" spans="1:4">
      <c r="A12155"/>
      <c r="B12155"/>
      <c r="C12155"/>
      <c r="D12155"/>
    </row>
    <row r="12156" spans="1:4">
      <c r="A12156"/>
      <c r="B12156"/>
      <c r="C12156"/>
      <c r="D12156"/>
    </row>
    <row r="12157" spans="1:4">
      <c r="A12157"/>
      <c r="B12157"/>
      <c r="C12157"/>
      <c r="D12157"/>
    </row>
    <row r="12158" spans="1:4">
      <c r="A12158"/>
      <c r="B12158"/>
      <c r="C12158"/>
      <c r="D12158"/>
    </row>
    <row r="12159" spans="1:4">
      <c r="A12159"/>
      <c r="B12159"/>
      <c r="C12159"/>
      <c r="D12159"/>
    </row>
    <row r="12160" spans="1:4">
      <c r="A12160"/>
      <c r="B12160"/>
      <c r="C12160"/>
      <c r="D12160"/>
    </row>
    <row r="12161" spans="1:4">
      <c r="A12161"/>
      <c r="B12161"/>
      <c r="C12161"/>
      <c r="D12161"/>
    </row>
    <row r="12162" spans="1:4">
      <c r="A12162"/>
      <c r="B12162"/>
      <c r="C12162"/>
      <c r="D12162"/>
    </row>
    <row r="12163" spans="1:4">
      <c r="A12163"/>
      <c r="B12163"/>
      <c r="C12163"/>
      <c r="D12163"/>
    </row>
    <row r="12164" spans="1:4">
      <c r="A12164"/>
      <c r="B12164"/>
      <c r="C12164"/>
      <c r="D12164"/>
    </row>
    <row r="12165" spans="1:4">
      <c r="A12165"/>
      <c r="B12165"/>
      <c r="C12165"/>
      <c r="D12165"/>
    </row>
    <row r="12166" spans="1:4">
      <c r="A12166"/>
      <c r="B12166"/>
      <c r="C12166"/>
      <c r="D12166"/>
    </row>
    <row r="12167" spans="1:4">
      <c r="A12167"/>
      <c r="B12167"/>
      <c r="C12167"/>
      <c r="D12167"/>
    </row>
    <row r="12168" spans="1:4">
      <c r="A12168"/>
      <c r="B12168"/>
      <c r="C12168"/>
      <c r="D12168"/>
    </row>
    <row r="12169" spans="1:4">
      <c r="A12169"/>
      <c r="B12169"/>
      <c r="C12169"/>
      <c r="D12169"/>
    </row>
    <row r="12170" spans="1:4">
      <c r="A12170"/>
      <c r="B12170"/>
      <c r="C12170"/>
      <c r="D12170"/>
    </row>
    <row r="12171" spans="1:4">
      <c r="A12171"/>
      <c r="B12171"/>
      <c r="C12171"/>
      <c r="D12171"/>
    </row>
    <row r="12172" spans="1:4">
      <c r="A12172"/>
      <c r="B12172"/>
      <c r="C12172"/>
      <c r="D12172"/>
    </row>
    <row r="12173" spans="1:4">
      <c r="A12173"/>
      <c r="B12173"/>
      <c r="C12173"/>
      <c r="D12173"/>
    </row>
    <row r="12174" spans="1:4">
      <c r="A12174"/>
      <c r="B12174"/>
      <c r="C12174"/>
      <c r="D12174"/>
    </row>
    <row r="12175" spans="1:4">
      <c r="A12175"/>
      <c r="B12175"/>
      <c r="C12175"/>
      <c r="D12175"/>
    </row>
    <row r="12176" spans="1:4">
      <c r="A12176"/>
      <c r="B12176"/>
      <c r="C12176"/>
      <c r="D12176"/>
    </row>
    <row r="12177" spans="1:4">
      <c r="A12177"/>
      <c r="B12177"/>
      <c r="C12177"/>
      <c r="D12177"/>
    </row>
    <row r="12178" spans="1:4">
      <c r="A12178"/>
      <c r="B12178"/>
      <c r="C12178"/>
      <c r="D12178"/>
    </row>
    <row r="12179" spans="1:4">
      <c r="A12179"/>
      <c r="B12179"/>
      <c r="C12179"/>
      <c r="D12179"/>
    </row>
    <row r="12180" spans="1:4">
      <c r="A12180"/>
      <c r="B12180"/>
      <c r="C12180"/>
      <c r="D12180"/>
    </row>
    <row r="12181" spans="1:4">
      <c r="A12181"/>
      <c r="B12181"/>
      <c r="C12181"/>
      <c r="D12181"/>
    </row>
    <row r="12182" spans="1:4">
      <c r="A12182"/>
      <c r="B12182"/>
      <c r="C12182"/>
      <c r="D12182"/>
    </row>
    <row r="12183" spans="1:4">
      <c r="A12183"/>
      <c r="B12183"/>
      <c r="C12183"/>
      <c r="D12183"/>
    </row>
    <row r="12184" spans="1:4">
      <c r="A12184"/>
      <c r="B12184"/>
      <c r="C12184"/>
      <c r="D12184"/>
    </row>
    <row r="12185" spans="1:4">
      <c r="A12185"/>
      <c r="B12185"/>
      <c r="C12185"/>
      <c r="D12185"/>
    </row>
    <row r="12186" spans="1:4">
      <c r="A12186"/>
      <c r="B12186"/>
      <c r="C12186"/>
      <c r="D12186"/>
    </row>
    <row r="12187" spans="1:4">
      <c r="A12187"/>
      <c r="B12187"/>
      <c r="C12187"/>
      <c r="D12187"/>
    </row>
    <row r="12188" spans="1:4">
      <c r="A12188"/>
      <c r="B12188"/>
      <c r="C12188"/>
      <c r="D12188"/>
    </row>
    <row r="12189" spans="1:4">
      <c r="A12189"/>
      <c r="B12189"/>
      <c r="C12189"/>
      <c r="D12189"/>
    </row>
    <row r="12190" spans="1:4">
      <c r="A12190"/>
      <c r="B12190"/>
      <c r="C12190"/>
      <c r="D12190"/>
    </row>
    <row r="12191" spans="1:4">
      <c r="A12191"/>
      <c r="B12191"/>
      <c r="C12191"/>
      <c r="D12191"/>
    </row>
    <row r="12192" spans="1:4">
      <c r="A12192"/>
      <c r="B12192"/>
      <c r="C12192"/>
      <c r="D12192"/>
    </row>
    <row r="12193" spans="1:4">
      <c r="A12193"/>
      <c r="B12193"/>
      <c r="C12193"/>
      <c r="D12193"/>
    </row>
    <row r="12194" spans="1:4">
      <c r="A12194"/>
      <c r="B12194"/>
      <c r="C12194"/>
      <c r="D12194"/>
    </row>
    <row r="12195" spans="1:4">
      <c r="A12195"/>
      <c r="B12195"/>
      <c r="C12195"/>
      <c r="D12195"/>
    </row>
    <row r="12196" spans="1:4">
      <c r="A12196"/>
      <c r="B12196"/>
      <c r="C12196"/>
      <c r="D12196"/>
    </row>
    <row r="12197" spans="1:4">
      <c r="A12197"/>
      <c r="B12197"/>
      <c r="C12197"/>
      <c r="D12197"/>
    </row>
    <row r="12198" spans="1:4">
      <c r="A12198"/>
      <c r="B12198"/>
      <c r="C12198"/>
      <c r="D12198"/>
    </row>
    <row r="12199" spans="1:4">
      <c r="A12199"/>
      <c r="B12199"/>
      <c r="C12199"/>
      <c r="D12199"/>
    </row>
    <row r="12200" spans="1:4">
      <c r="A12200"/>
      <c r="B12200"/>
      <c r="C12200"/>
      <c r="D12200"/>
    </row>
    <row r="12201" spans="1:4">
      <c r="A12201"/>
      <c r="B12201"/>
      <c r="C12201"/>
      <c r="D12201"/>
    </row>
    <row r="12202" spans="1:4">
      <c r="A12202"/>
      <c r="B12202"/>
      <c r="C12202"/>
      <c r="D12202"/>
    </row>
    <row r="12203" spans="1:4">
      <c r="A12203"/>
      <c r="B12203"/>
      <c r="C12203"/>
      <c r="D12203"/>
    </row>
    <row r="12204" spans="1:4">
      <c r="A12204"/>
      <c r="B12204"/>
      <c r="C12204"/>
      <c r="D12204"/>
    </row>
    <row r="12205" spans="1:4">
      <c r="A12205"/>
      <c r="B12205"/>
      <c r="C12205"/>
      <c r="D12205"/>
    </row>
    <row r="12206" spans="1:4">
      <c r="A12206"/>
      <c r="B12206"/>
      <c r="C12206"/>
      <c r="D12206"/>
    </row>
    <row r="12207" spans="1:4">
      <c r="A12207"/>
      <c r="B12207"/>
      <c r="C12207"/>
      <c r="D12207"/>
    </row>
    <row r="12208" spans="1:4">
      <c r="A12208"/>
      <c r="B12208"/>
      <c r="C12208"/>
      <c r="D12208"/>
    </row>
    <row r="12209" spans="1:4">
      <c r="A12209"/>
      <c r="B12209"/>
      <c r="C12209"/>
      <c r="D12209"/>
    </row>
    <row r="12210" spans="1:4">
      <c r="A12210"/>
      <c r="B12210"/>
      <c r="C12210"/>
      <c r="D12210"/>
    </row>
    <row r="12211" spans="1:4">
      <c r="A12211"/>
      <c r="B12211"/>
      <c r="C12211"/>
      <c r="D12211"/>
    </row>
    <row r="12212" spans="1:4">
      <c r="A12212"/>
      <c r="B12212"/>
      <c r="C12212"/>
      <c r="D12212"/>
    </row>
    <row r="12213" spans="1:4">
      <c r="A12213"/>
      <c r="B12213"/>
      <c r="C12213"/>
      <c r="D12213"/>
    </row>
    <row r="12214" spans="1:4">
      <c r="A12214"/>
      <c r="B12214"/>
      <c r="C12214"/>
      <c r="D12214"/>
    </row>
    <row r="12215" spans="1:4">
      <c r="A12215"/>
      <c r="B12215"/>
      <c r="C12215"/>
      <c r="D12215"/>
    </row>
    <row r="12216" spans="1:4">
      <c r="A12216"/>
      <c r="B12216"/>
      <c r="C12216"/>
      <c r="D12216"/>
    </row>
    <row r="12217" spans="1:4">
      <c r="A12217"/>
      <c r="B12217"/>
      <c r="C12217"/>
      <c r="D12217"/>
    </row>
    <row r="12218" spans="1:4">
      <c r="A12218"/>
      <c r="B12218"/>
      <c r="C12218"/>
      <c r="D12218"/>
    </row>
    <row r="12219" spans="1:4">
      <c r="A12219"/>
      <c r="B12219"/>
      <c r="C12219"/>
      <c r="D12219"/>
    </row>
    <row r="12220" spans="1:4">
      <c r="A12220"/>
      <c r="B12220"/>
      <c r="C12220"/>
      <c r="D12220"/>
    </row>
    <row r="12221" spans="1:4">
      <c r="A12221"/>
      <c r="B12221"/>
      <c r="C12221"/>
      <c r="D12221"/>
    </row>
    <row r="12222" spans="1:4">
      <c r="A12222"/>
      <c r="B12222"/>
      <c r="C12222"/>
      <c r="D12222"/>
    </row>
    <row r="12223" spans="1:4">
      <c r="A12223"/>
      <c r="B12223"/>
      <c r="C12223"/>
      <c r="D12223"/>
    </row>
    <row r="12224" spans="1:4">
      <c r="A12224"/>
      <c r="B12224"/>
      <c r="C12224"/>
      <c r="D12224"/>
    </row>
    <row r="12225" spans="1:4">
      <c r="A12225"/>
      <c r="B12225"/>
      <c r="C12225"/>
      <c r="D12225"/>
    </row>
    <row r="12226" spans="1:4">
      <c r="A12226"/>
      <c r="B12226"/>
      <c r="C12226"/>
      <c r="D12226"/>
    </row>
    <row r="12227" spans="1:4">
      <c r="A12227"/>
      <c r="B12227"/>
      <c r="C12227"/>
      <c r="D12227"/>
    </row>
    <row r="12228" spans="1:4">
      <c r="A12228"/>
      <c r="B12228"/>
      <c r="C12228"/>
      <c r="D12228"/>
    </row>
    <row r="12229" spans="1:4">
      <c r="A12229"/>
      <c r="B12229"/>
      <c r="C12229"/>
      <c r="D12229"/>
    </row>
    <row r="12230" spans="1:4">
      <c r="A12230"/>
      <c r="B12230"/>
      <c r="C12230"/>
      <c r="D12230"/>
    </row>
    <row r="12231" spans="1:4">
      <c r="A12231"/>
      <c r="B12231"/>
      <c r="C12231"/>
      <c r="D12231"/>
    </row>
    <row r="12232" spans="1:4">
      <c r="A12232"/>
      <c r="B12232"/>
      <c r="C12232"/>
      <c r="D12232"/>
    </row>
    <row r="12233" spans="1:4">
      <c r="A12233"/>
      <c r="B12233"/>
      <c r="C12233"/>
      <c r="D12233"/>
    </row>
    <row r="12234" spans="1:4">
      <c r="A12234"/>
      <c r="B12234"/>
      <c r="C12234"/>
      <c r="D12234"/>
    </row>
    <row r="12235" spans="1:4">
      <c r="A12235"/>
      <c r="B12235"/>
      <c r="C12235"/>
      <c r="D12235"/>
    </row>
    <row r="12236" spans="1:4">
      <c r="A12236"/>
      <c r="B12236"/>
      <c r="C12236"/>
      <c r="D12236"/>
    </row>
    <row r="12237" spans="1:4">
      <c r="A12237"/>
      <c r="B12237"/>
      <c r="C12237"/>
      <c r="D12237"/>
    </row>
    <row r="12238" spans="1:4">
      <c r="A12238"/>
      <c r="B12238"/>
      <c r="C12238"/>
      <c r="D12238"/>
    </row>
    <row r="12239" spans="1:4">
      <c r="A12239"/>
      <c r="B12239"/>
      <c r="C12239"/>
      <c r="D12239"/>
    </row>
    <row r="12240" spans="1:4">
      <c r="A12240"/>
      <c r="B12240"/>
      <c r="C12240"/>
      <c r="D12240"/>
    </row>
    <row r="12241" spans="1:4">
      <c r="A12241"/>
      <c r="B12241"/>
      <c r="C12241"/>
      <c r="D12241"/>
    </row>
    <row r="12242" spans="1:4">
      <c r="A12242"/>
      <c r="B12242"/>
      <c r="C12242"/>
      <c r="D12242"/>
    </row>
    <row r="12243" spans="1:4">
      <c r="A12243"/>
      <c r="B12243"/>
      <c r="C12243"/>
      <c r="D12243"/>
    </row>
    <row r="12244" spans="1:4">
      <c r="A12244"/>
      <c r="B12244"/>
      <c r="C12244"/>
      <c r="D12244"/>
    </row>
    <row r="12245" spans="1:4">
      <c r="A12245"/>
      <c r="B12245"/>
      <c r="C12245"/>
      <c r="D12245"/>
    </row>
    <row r="12246" spans="1:4">
      <c r="A12246"/>
      <c r="B12246"/>
      <c r="C12246"/>
      <c r="D12246"/>
    </row>
    <row r="12247" spans="1:4">
      <c r="A12247"/>
      <c r="B12247"/>
      <c r="C12247"/>
      <c r="D12247"/>
    </row>
    <row r="12248" spans="1:4">
      <c r="A12248"/>
      <c r="B12248"/>
      <c r="C12248"/>
      <c r="D12248"/>
    </row>
    <row r="12249" spans="1:4">
      <c r="A12249"/>
      <c r="B12249"/>
      <c r="C12249"/>
      <c r="D12249"/>
    </row>
    <row r="12250" spans="1:4">
      <c r="A12250"/>
      <c r="B12250"/>
      <c r="C12250"/>
      <c r="D12250"/>
    </row>
    <row r="12251" spans="1:4">
      <c r="A12251"/>
      <c r="B12251"/>
      <c r="C12251"/>
      <c r="D12251"/>
    </row>
    <row r="12252" spans="1:4">
      <c r="A12252"/>
      <c r="B12252"/>
      <c r="C12252"/>
      <c r="D12252"/>
    </row>
    <row r="12253" spans="1:4">
      <c r="A12253"/>
      <c r="B12253"/>
      <c r="C12253"/>
      <c r="D12253"/>
    </row>
    <row r="12254" spans="1:4">
      <c r="A12254"/>
      <c r="B12254"/>
      <c r="C12254"/>
      <c r="D12254"/>
    </row>
    <row r="12255" spans="1:4">
      <c r="A12255"/>
      <c r="B12255"/>
      <c r="C12255"/>
      <c r="D12255"/>
    </row>
    <row r="12256" spans="1:4">
      <c r="A12256"/>
      <c r="B12256"/>
      <c r="C12256"/>
      <c r="D12256"/>
    </row>
    <row r="12257" spans="1:4">
      <c r="A12257"/>
      <c r="B12257"/>
      <c r="C12257"/>
      <c r="D12257"/>
    </row>
    <row r="12258" spans="1:4">
      <c r="A12258"/>
      <c r="B12258"/>
      <c r="C12258"/>
      <c r="D12258"/>
    </row>
    <row r="12259" spans="1:4">
      <c r="A12259"/>
      <c r="B12259"/>
      <c r="C12259"/>
      <c r="D12259"/>
    </row>
    <row r="12260" spans="1:4">
      <c r="A12260"/>
      <c r="B12260"/>
      <c r="C12260"/>
      <c r="D12260"/>
    </row>
    <row r="12261" spans="1:4">
      <c r="A12261"/>
      <c r="B12261"/>
      <c r="C12261"/>
      <c r="D12261"/>
    </row>
    <row r="12262" spans="1:4">
      <c r="A12262"/>
      <c r="B12262"/>
      <c r="C12262"/>
      <c r="D12262"/>
    </row>
    <row r="12263" spans="1:4">
      <c r="A12263"/>
      <c r="B12263"/>
      <c r="C12263"/>
      <c r="D12263"/>
    </row>
    <row r="12264" spans="1:4">
      <c r="A12264"/>
      <c r="B12264"/>
      <c r="C12264"/>
      <c r="D12264"/>
    </row>
    <row r="12265" spans="1:4">
      <c r="A12265"/>
      <c r="B12265"/>
      <c r="C12265"/>
      <c r="D12265"/>
    </row>
    <row r="12266" spans="1:4">
      <c r="A12266"/>
      <c r="B12266"/>
      <c r="C12266"/>
      <c r="D12266"/>
    </row>
    <row r="12267" spans="1:4">
      <c r="A12267"/>
      <c r="B12267"/>
      <c r="C12267"/>
      <c r="D12267"/>
    </row>
    <row r="12268" spans="1:4">
      <c r="A12268"/>
      <c r="B12268"/>
      <c r="C12268"/>
      <c r="D12268"/>
    </row>
    <row r="12269" spans="1:4">
      <c r="A12269"/>
      <c r="B12269"/>
      <c r="C12269"/>
      <c r="D12269"/>
    </row>
    <row r="12270" spans="1:4">
      <c r="A12270"/>
      <c r="B12270"/>
      <c r="C12270"/>
      <c r="D12270"/>
    </row>
    <row r="12271" spans="1:4">
      <c r="A12271"/>
      <c r="B12271"/>
      <c r="C12271"/>
      <c r="D12271"/>
    </row>
    <row r="12272" spans="1:4">
      <c r="A12272"/>
      <c r="B12272"/>
      <c r="C12272"/>
      <c r="D12272"/>
    </row>
    <row r="12273" spans="1:4">
      <c r="A12273"/>
      <c r="B12273"/>
      <c r="C12273"/>
      <c r="D12273"/>
    </row>
    <row r="12274" spans="1:4">
      <c r="A12274"/>
      <c r="B12274"/>
      <c r="C12274"/>
      <c r="D12274"/>
    </row>
    <row r="12275" spans="1:4">
      <c r="A12275"/>
      <c r="B12275"/>
      <c r="C12275"/>
      <c r="D12275"/>
    </row>
    <row r="12276" spans="1:4">
      <c r="A12276"/>
      <c r="B12276"/>
      <c r="C12276"/>
      <c r="D12276"/>
    </row>
    <row r="12277" spans="1:4">
      <c r="A12277"/>
      <c r="B12277"/>
      <c r="C12277"/>
      <c r="D12277"/>
    </row>
    <row r="12278" spans="1:4">
      <c r="A12278"/>
      <c r="B12278"/>
      <c r="C12278"/>
      <c r="D12278"/>
    </row>
    <row r="12279" spans="1:4">
      <c r="A12279"/>
      <c r="B12279"/>
      <c r="C12279"/>
      <c r="D12279"/>
    </row>
    <row r="12280" spans="1:4">
      <c r="A12280"/>
      <c r="B12280"/>
      <c r="C12280"/>
      <c r="D12280"/>
    </row>
    <row r="12281" spans="1:4">
      <c r="A12281"/>
      <c r="B12281"/>
      <c r="C12281"/>
      <c r="D12281"/>
    </row>
    <row r="12282" spans="1:4">
      <c r="A12282"/>
      <c r="B12282"/>
      <c r="C12282"/>
      <c r="D12282"/>
    </row>
    <row r="12283" spans="1:4">
      <c r="A12283"/>
      <c r="B12283"/>
      <c r="C12283"/>
      <c r="D12283"/>
    </row>
    <row r="12284" spans="1:4">
      <c r="A12284"/>
      <c r="B12284"/>
      <c r="C12284"/>
      <c r="D12284"/>
    </row>
    <row r="12285" spans="1:4">
      <c r="A12285"/>
      <c r="B12285"/>
      <c r="C12285"/>
      <c r="D12285"/>
    </row>
    <row r="12286" spans="1:4">
      <c r="A12286"/>
      <c r="B12286"/>
      <c r="C12286"/>
      <c r="D12286"/>
    </row>
    <row r="12287" spans="1:4">
      <c r="A12287"/>
      <c r="B12287"/>
      <c r="C12287"/>
      <c r="D12287"/>
    </row>
    <row r="12288" spans="1:4">
      <c r="A12288"/>
      <c r="B12288"/>
      <c r="C12288"/>
      <c r="D12288"/>
    </row>
    <row r="12289" spans="1:4">
      <c r="A12289"/>
      <c r="B12289"/>
      <c r="C12289"/>
      <c r="D12289"/>
    </row>
    <row r="12290" spans="1:4">
      <c r="A12290"/>
      <c r="B12290"/>
      <c r="C12290"/>
      <c r="D12290"/>
    </row>
    <row r="12291" spans="1:4">
      <c r="A12291"/>
      <c r="B12291"/>
      <c r="C12291"/>
      <c r="D12291"/>
    </row>
    <row r="12292" spans="1:4">
      <c r="A12292"/>
      <c r="B12292"/>
      <c r="C12292"/>
      <c r="D12292"/>
    </row>
    <row r="12293" spans="1:4">
      <c r="A12293"/>
      <c r="B12293"/>
      <c r="C12293"/>
      <c r="D12293"/>
    </row>
    <row r="12294" spans="1:4">
      <c r="A12294"/>
      <c r="B12294"/>
      <c r="C12294"/>
      <c r="D12294"/>
    </row>
    <row r="12295" spans="1:4">
      <c r="A12295"/>
      <c r="B12295"/>
      <c r="C12295"/>
      <c r="D12295"/>
    </row>
    <row r="12296" spans="1:4">
      <c r="A12296"/>
      <c r="B12296"/>
      <c r="C12296"/>
      <c r="D12296"/>
    </row>
    <row r="12297" spans="1:4">
      <c r="A12297"/>
      <c r="B12297"/>
      <c r="C12297"/>
      <c r="D12297"/>
    </row>
    <row r="12298" spans="1:4">
      <c r="A12298"/>
      <c r="B12298"/>
      <c r="C12298"/>
      <c r="D12298"/>
    </row>
    <row r="12299" spans="1:4">
      <c r="A12299"/>
      <c r="B12299"/>
      <c r="C12299"/>
      <c r="D12299"/>
    </row>
    <row r="12300" spans="1:4">
      <c r="A12300"/>
      <c r="B12300"/>
      <c r="C12300"/>
      <c r="D12300"/>
    </row>
    <row r="12301" spans="1:4">
      <c r="A12301"/>
      <c r="B12301"/>
      <c r="C12301"/>
      <c r="D12301"/>
    </row>
    <row r="12302" spans="1:4">
      <c r="A12302"/>
      <c r="B12302"/>
      <c r="C12302"/>
      <c r="D12302"/>
    </row>
    <row r="12303" spans="1:4">
      <c r="A12303"/>
      <c r="B12303"/>
      <c r="C12303"/>
      <c r="D12303"/>
    </row>
    <row r="12304" spans="1:4">
      <c r="A12304"/>
      <c r="B12304"/>
      <c r="C12304"/>
      <c r="D12304"/>
    </row>
    <row r="12305" spans="1:4">
      <c r="A12305"/>
      <c r="B12305"/>
      <c r="C12305"/>
      <c r="D12305"/>
    </row>
    <row r="12306" spans="1:4">
      <c r="A12306"/>
      <c r="B12306"/>
      <c r="C12306"/>
      <c r="D12306"/>
    </row>
    <row r="12307" spans="1:4">
      <c r="A12307"/>
      <c r="B12307"/>
      <c r="C12307"/>
      <c r="D12307"/>
    </row>
    <row r="12308" spans="1:4">
      <c r="A12308"/>
      <c r="B12308"/>
      <c r="C12308"/>
      <c r="D12308"/>
    </row>
    <row r="12309" spans="1:4">
      <c r="A12309"/>
      <c r="B12309"/>
      <c r="C12309"/>
      <c r="D12309"/>
    </row>
    <row r="12310" spans="1:4">
      <c r="A12310"/>
      <c r="B12310"/>
      <c r="C12310"/>
      <c r="D12310"/>
    </row>
    <row r="12311" spans="1:4">
      <c r="A12311"/>
      <c r="B12311"/>
      <c r="C12311"/>
      <c r="D12311"/>
    </row>
    <row r="12312" spans="1:4">
      <c r="A12312"/>
      <c r="B12312"/>
      <c r="C12312"/>
      <c r="D12312"/>
    </row>
    <row r="12313" spans="1:4">
      <c r="A12313"/>
      <c r="B12313"/>
      <c r="C12313"/>
      <c r="D12313"/>
    </row>
    <row r="12314" spans="1:4">
      <c r="A12314"/>
      <c r="B12314"/>
      <c r="C12314"/>
      <c r="D12314"/>
    </row>
    <row r="12315" spans="1:4">
      <c r="A12315"/>
      <c r="B12315"/>
      <c r="C12315"/>
      <c r="D12315"/>
    </row>
    <row r="12316" spans="1:4">
      <c r="A12316"/>
      <c r="B12316"/>
      <c r="C12316"/>
      <c r="D12316"/>
    </row>
    <row r="12317" spans="1:4">
      <c r="A12317"/>
      <c r="B12317"/>
      <c r="C12317"/>
      <c r="D12317"/>
    </row>
    <row r="12318" spans="1:4">
      <c r="A12318"/>
      <c r="B12318"/>
      <c r="C12318"/>
      <c r="D12318"/>
    </row>
    <row r="12319" spans="1:4">
      <c r="A12319"/>
      <c r="B12319"/>
      <c r="C12319"/>
      <c r="D12319"/>
    </row>
    <row r="12320" spans="1:4">
      <c r="A12320"/>
      <c r="B12320"/>
      <c r="C12320"/>
      <c r="D12320"/>
    </row>
    <row r="12321" spans="1:4">
      <c r="A12321"/>
      <c r="B12321"/>
      <c r="C12321"/>
      <c r="D12321"/>
    </row>
    <row r="12322" spans="1:4">
      <c r="A12322"/>
      <c r="B12322"/>
      <c r="C12322"/>
      <c r="D12322"/>
    </row>
    <row r="12323" spans="1:4">
      <c r="A12323"/>
      <c r="B12323"/>
      <c r="C12323"/>
      <c r="D12323"/>
    </row>
    <row r="12324" spans="1:4">
      <c r="A12324"/>
      <c r="B12324"/>
      <c r="C12324"/>
      <c r="D12324"/>
    </row>
    <row r="12325" spans="1:4">
      <c r="A12325"/>
      <c r="B12325"/>
      <c r="C12325"/>
      <c r="D12325"/>
    </row>
    <row r="12326" spans="1:4">
      <c r="A12326"/>
      <c r="B12326"/>
      <c r="C12326"/>
      <c r="D12326"/>
    </row>
    <row r="12327" spans="1:4">
      <c r="A12327"/>
      <c r="B12327"/>
      <c r="C12327"/>
      <c r="D12327"/>
    </row>
    <row r="12328" spans="1:4">
      <c r="A12328"/>
      <c r="B12328"/>
      <c r="C12328"/>
      <c r="D12328"/>
    </row>
    <row r="12329" spans="1:4">
      <c r="A12329"/>
      <c r="B12329"/>
      <c r="C12329"/>
      <c r="D12329"/>
    </row>
    <row r="12330" spans="1:4">
      <c r="A12330"/>
      <c r="B12330"/>
      <c r="C12330"/>
      <c r="D12330"/>
    </row>
    <row r="12331" spans="1:4">
      <c r="A12331"/>
      <c r="B12331"/>
      <c r="C12331"/>
      <c r="D12331"/>
    </row>
    <row r="12332" spans="1:4">
      <c r="A12332"/>
      <c r="B12332"/>
      <c r="C12332"/>
      <c r="D12332"/>
    </row>
    <row r="12333" spans="1:4">
      <c r="A12333"/>
      <c r="B12333"/>
      <c r="C12333"/>
      <c r="D12333"/>
    </row>
    <row r="12334" spans="1:4">
      <c r="A12334"/>
      <c r="B12334"/>
      <c r="C12334"/>
      <c r="D12334"/>
    </row>
    <row r="12335" spans="1:4">
      <c r="A12335"/>
      <c r="B12335"/>
      <c r="C12335"/>
      <c r="D12335"/>
    </row>
    <row r="12336" spans="1:4">
      <c r="A12336"/>
      <c r="B12336"/>
      <c r="C12336"/>
      <c r="D12336"/>
    </row>
    <row r="12337" spans="1:4">
      <c r="A12337"/>
      <c r="B12337"/>
      <c r="C12337"/>
      <c r="D12337"/>
    </row>
    <row r="12338" spans="1:4">
      <c r="A12338"/>
      <c r="B12338"/>
      <c r="C12338"/>
      <c r="D12338"/>
    </row>
    <row r="12339" spans="1:4">
      <c r="A12339"/>
      <c r="B12339"/>
      <c r="C12339"/>
      <c r="D12339"/>
    </row>
    <row r="12340" spans="1:4">
      <c r="A12340"/>
      <c r="B12340"/>
      <c r="C12340"/>
      <c r="D12340"/>
    </row>
    <row r="12341" spans="1:4">
      <c r="A12341"/>
      <c r="B12341"/>
      <c r="C12341"/>
      <c r="D12341"/>
    </row>
    <row r="12342" spans="1:4">
      <c r="A12342"/>
      <c r="B12342"/>
      <c r="C12342"/>
      <c r="D12342"/>
    </row>
    <row r="12343" spans="1:4">
      <c r="A12343"/>
      <c r="B12343"/>
      <c r="C12343"/>
      <c r="D12343"/>
    </row>
    <row r="12344" spans="1:4">
      <c r="A12344"/>
      <c r="B12344"/>
      <c r="C12344"/>
      <c r="D12344"/>
    </row>
    <row r="12345" spans="1:4">
      <c r="A12345"/>
      <c r="B12345"/>
      <c r="C12345"/>
      <c r="D12345"/>
    </row>
    <row r="12346" spans="1:4">
      <c r="A12346"/>
      <c r="B12346"/>
      <c r="C12346"/>
      <c r="D12346"/>
    </row>
    <row r="12347" spans="1:4">
      <c r="A12347"/>
      <c r="B12347"/>
      <c r="C12347"/>
      <c r="D12347"/>
    </row>
    <row r="12348" spans="1:4">
      <c r="A12348"/>
      <c r="B12348"/>
      <c r="C12348"/>
      <c r="D12348"/>
    </row>
    <row r="12349" spans="1:4">
      <c r="A12349"/>
      <c r="B12349"/>
      <c r="C12349"/>
      <c r="D12349"/>
    </row>
    <row r="12350" spans="1:4">
      <c r="A12350"/>
      <c r="B12350"/>
      <c r="C12350"/>
      <c r="D12350"/>
    </row>
    <row r="12351" spans="1:4">
      <c r="A12351"/>
      <c r="B12351"/>
      <c r="C12351"/>
      <c r="D12351"/>
    </row>
    <row r="12352" spans="1:4">
      <c r="A12352"/>
      <c r="B12352"/>
      <c r="C12352"/>
      <c r="D12352"/>
    </row>
    <row r="12353" spans="1:4">
      <c r="A12353"/>
      <c r="B12353"/>
      <c r="C12353"/>
      <c r="D12353"/>
    </row>
    <row r="12354" spans="1:4">
      <c r="A12354"/>
      <c r="B12354"/>
      <c r="C12354"/>
      <c r="D12354"/>
    </row>
    <row r="12355" spans="1:4">
      <c r="A12355"/>
      <c r="B12355"/>
      <c r="C12355"/>
      <c r="D12355"/>
    </row>
    <row r="12356" spans="1:4">
      <c r="A12356"/>
      <c r="B12356"/>
      <c r="C12356"/>
      <c r="D12356"/>
    </row>
    <row r="12357" spans="1:4">
      <c r="A12357"/>
      <c r="B12357"/>
      <c r="C12357"/>
      <c r="D12357"/>
    </row>
    <row r="12358" spans="1:4">
      <c r="A12358"/>
      <c r="B12358"/>
      <c r="C12358"/>
      <c r="D12358"/>
    </row>
    <row r="12359" spans="1:4">
      <c r="A12359"/>
      <c r="B12359"/>
      <c r="C12359"/>
      <c r="D12359"/>
    </row>
    <row r="12360" spans="1:4">
      <c r="A12360"/>
      <c r="B12360"/>
      <c r="C12360"/>
      <c r="D12360"/>
    </row>
    <row r="12361" spans="1:4">
      <c r="A12361"/>
      <c r="B12361"/>
      <c r="C12361"/>
      <c r="D12361"/>
    </row>
    <row r="12362" spans="1:4">
      <c r="A12362"/>
      <c r="B12362"/>
      <c r="C12362"/>
      <c r="D12362"/>
    </row>
    <row r="12363" spans="1:4">
      <c r="A12363"/>
      <c r="B12363"/>
      <c r="C12363"/>
      <c r="D12363"/>
    </row>
    <row r="12364" spans="1:4">
      <c r="A12364"/>
      <c r="B12364"/>
      <c r="C12364"/>
      <c r="D12364"/>
    </row>
    <row r="12365" spans="1:4">
      <c r="A12365"/>
      <c r="B12365"/>
      <c r="C12365"/>
      <c r="D12365"/>
    </row>
    <row r="12366" spans="1:4">
      <c r="A12366"/>
      <c r="B12366"/>
      <c r="C12366"/>
      <c r="D12366"/>
    </row>
    <row r="12367" spans="1:4">
      <c r="A12367"/>
      <c r="B12367"/>
      <c r="C12367"/>
      <c r="D12367"/>
    </row>
    <row r="12368" spans="1:4">
      <c r="A12368"/>
      <c r="B12368"/>
      <c r="C12368"/>
      <c r="D12368"/>
    </row>
    <row r="12369" spans="1:4">
      <c r="A12369"/>
      <c r="B12369"/>
      <c r="C12369"/>
      <c r="D12369"/>
    </row>
    <row r="12370" spans="1:4">
      <c r="A12370"/>
      <c r="B12370"/>
      <c r="C12370"/>
      <c r="D12370"/>
    </row>
    <row r="12371" spans="1:4">
      <c r="A12371"/>
      <c r="B12371"/>
      <c r="C12371"/>
      <c r="D12371"/>
    </row>
    <row r="12372" spans="1:4">
      <c r="A12372"/>
      <c r="B12372"/>
      <c r="C12372"/>
      <c r="D12372"/>
    </row>
    <row r="12373" spans="1:4">
      <c r="A12373"/>
      <c r="B12373"/>
      <c r="C12373"/>
      <c r="D12373"/>
    </row>
    <row r="12374" spans="1:4">
      <c r="A12374"/>
      <c r="B12374"/>
      <c r="C12374"/>
      <c r="D12374"/>
    </row>
    <row r="12375" spans="1:4">
      <c r="A12375"/>
      <c r="B12375"/>
      <c r="C12375"/>
      <c r="D12375"/>
    </row>
    <row r="12376" spans="1:4">
      <c r="A12376"/>
      <c r="B12376"/>
      <c r="C12376"/>
      <c r="D12376"/>
    </row>
    <row r="12377" spans="1:4">
      <c r="A12377"/>
      <c r="B12377"/>
      <c r="C12377"/>
      <c r="D12377"/>
    </row>
    <row r="12378" spans="1:4">
      <c r="A12378"/>
      <c r="B12378"/>
      <c r="C12378"/>
      <c r="D12378"/>
    </row>
    <row r="12379" spans="1:4">
      <c r="A12379"/>
      <c r="B12379"/>
      <c r="C12379"/>
      <c r="D12379"/>
    </row>
    <row r="12380" spans="1:4">
      <c r="A12380"/>
      <c r="B12380"/>
      <c r="C12380"/>
      <c r="D12380"/>
    </row>
    <row r="12381" spans="1:4">
      <c r="A12381"/>
      <c r="B12381"/>
      <c r="C12381"/>
      <c r="D12381"/>
    </row>
    <row r="12382" spans="1:4">
      <c r="A12382"/>
      <c r="B12382"/>
      <c r="C12382"/>
      <c r="D12382"/>
    </row>
    <row r="12383" spans="1:4">
      <c r="A12383"/>
      <c r="B12383"/>
      <c r="C12383"/>
      <c r="D12383"/>
    </row>
    <row r="12384" spans="1:4">
      <c r="A12384"/>
      <c r="B12384"/>
      <c r="C12384"/>
      <c r="D12384"/>
    </row>
    <row r="12385" spans="1:4">
      <c r="A12385"/>
      <c r="B12385"/>
      <c r="C12385"/>
      <c r="D12385"/>
    </row>
    <row r="12386" spans="1:4">
      <c r="A12386"/>
      <c r="B12386"/>
      <c r="C12386"/>
      <c r="D12386"/>
    </row>
    <row r="12387" spans="1:4">
      <c r="A12387"/>
      <c r="B12387"/>
      <c r="C12387"/>
      <c r="D12387"/>
    </row>
    <row r="12388" spans="1:4">
      <c r="A12388"/>
      <c r="B12388"/>
      <c r="C12388"/>
      <c r="D12388"/>
    </row>
    <row r="12389" spans="1:4">
      <c r="A12389"/>
      <c r="B12389"/>
      <c r="C12389"/>
      <c r="D12389"/>
    </row>
    <row r="12390" spans="1:4">
      <c r="A12390"/>
      <c r="B12390"/>
      <c r="C12390"/>
      <c r="D12390"/>
    </row>
    <row r="12391" spans="1:4">
      <c r="A12391"/>
      <c r="B12391"/>
      <c r="C12391"/>
      <c r="D12391"/>
    </row>
    <row r="12392" spans="1:4">
      <c r="A12392"/>
      <c r="B12392"/>
      <c r="C12392"/>
      <c r="D12392"/>
    </row>
    <row r="12393" spans="1:4">
      <c r="A12393"/>
      <c r="B12393"/>
      <c r="C12393"/>
      <c r="D12393"/>
    </row>
    <row r="12394" spans="1:4">
      <c r="A12394"/>
      <c r="B12394"/>
      <c r="C12394"/>
      <c r="D12394"/>
    </row>
    <row r="12395" spans="1:4">
      <c r="A12395"/>
      <c r="B12395"/>
      <c r="C12395"/>
      <c r="D12395"/>
    </row>
    <row r="12396" spans="1:4">
      <c r="A12396"/>
      <c r="B12396"/>
      <c r="C12396"/>
      <c r="D12396"/>
    </row>
    <row r="12397" spans="1:4">
      <c r="A12397"/>
      <c r="B12397"/>
      <c r="C12397"/>
      <c r="D12397"/>
    </row>
    <row r="12398" spans="1:4">
      <c r="A12398"/>
      <c r="B12398"/>
      <c r="C12398"/>
      <c r="D12398"/>
    </row>
    <row r="12399" spans="1:4">
      <c r="A12399"/>
      <c r="B12399"/>
      <c r="C12399"/>
      <c r="D12399"/>
    </row>
    <row r="12400" spans="1:4">
      <c r="A12400"/>
      <c r="B12400"/>
      <c r="C12400"/>
      <c r="D12400"/>
    </row>
    <row r="12401" spans="1:4">
      <c r="A12401"/>
      <c r="B12401"/>
      <c r="C12401"/>
      <c r="D12401"/>
    </row>
    <row r="12402" spans="1:4">
      <c r="A12402"/>
      <c r="B12402"/>
      <c r="C12402"/>
      <c r="D12402"/>
    </row>
    <row r="12403" spans="1:4">
      <c r="A12403"/>
      <c r="B12403"/>
      <c r="C12403"/>
      <c r="D12403"/>
    </row>
    <row r="12404" spans="1:4">
      <c r="A12404"/>
      <c r="B12404"/>
      <c r="C12404"/>
      <c r="D12404"/>
    </row>
    <row r="12405" spans="1:4">
      <c r="A12405"/>
      <c r="B12405"/>
      <c r="C12405"/>
      <c r="D12405"/>
    </row>
    <row r="12406" spans="1:4">
      <c r="A12406"/>
      <c r="B12406"/>
      <c r="C12406"/>
      <c r="D12406"/>
    </row>
    <row r="12407" spans="1:4">
      <c r="A12407"/>
      <c r="B12407"/>
      <c r="C12407"/>
      <c r="D12407"/>
    </row>
    <row r="12408" spans="1:4">
      <c r="A12408"/>
      <c r="B12408"/>
      <c r="C12408"/>
      <c r="D12408"/>
    </row>
    <row r="12409" spans="1:4">
      <c r="A12409"/>
      <c r="B12409"/>
      <c r="C12409"/>
      <c r="D12409"/>
    </row>
    <row r="12410" spans="1:4">
      <c r="A12410"/>
      <c r="B12410"/>
      <c r="C12410"/>
      <c r="D12410"/>
    </row>
    <row r="12411" spans="1:4">
      <c r="A12411"/>
      <c r="B12411"/>
      <c r="C12411"/>
      <c r="D12411"/>
    </row>
    <row r="12412" spans="1:4">
      <c r="A12412"/>
      <c r="B12412"/>
      <c r="C12412"/>
      <c r="D12412"/>
    </row>
    <row r="12413" spans="1:4">
      <c r="A12413"/>
      <c r="B12413"/>
      <c r="C12413"/>
      <c r="D12413"/>
    </row>
    <row r="12414" spans="1:4">
      <c r="A12414"/>
      <c r="B12414"/>
      <c r="C12414"/>
      <c r="D12414"/>
    </row>
    <row r="12415" spans="1:4">
      <c r="A12415"/>
      <c r="B12415"/>
      <c r="C12415"/>
      <c r="D12415"/>
    </row>
    <row r="12416" spans="1:4">
      <c r="A12416"/>
      <c r="B12416"/>
      <c r="C12416"/>
      <c r="D12416"/>
    </row>
    <row r="12417" spans="1:4">
      <c r="A12417"/>
      <c r="B12417"/>
      <c r="C12417"/>
      <c r="D12417"/>
    </row>
    <row r="12418" spans="1:4">
      <c r="A12418"/>
      <c r="B12418"/>
      <c r="C12418"/>
      <c r="D12418"/>
    </row>
    <row r="12419" spans="1:4">
      <c r="A12419"/>
      <c r="B12419"/>
      <c r="C12419"/>
      <c r="D12419"/>
    </row>
    <row r="12420" spans="1:4">
      <c r="A12420"/>
      <c r="B12420"/>
      <c r="C12420"/>
      <c r="D12420"/>
    </row>
    <row r="12421" spans="1:4">
      <c r="A12421"/>
      <c r="B12421"/>
      <c r="C12421"/>
      <c r="D12421"/>
    </row>
    <row r="12422" spans="1:4">
      <c r="A12422"/>
      <c r="B12422"/>
      <c r="C12422"/>
      <c r="D12422"/>
    </row>
    <row r="12423" spans="1:4">
      <c r="A12423"/>
      <c r="B12423"/>
      <c r="C12423"/>
      <c r="D12423"/>
    </row>
    <row r="12424" spans="1:4">
      <c r="A12424"/>
      <c r="B12424"/>
      <c r="C12424"/>
      <c r="D12424"/>
    </row>
    <row r="12425" spans="1:4">
      <c r="A12425"/>
      <c r="B12425"/>
      <c r="C12425"/>
      <c r="D12425"/>
    </row>
    <row r="12426" spans="1:4">
      <c r="A12426"/>
      <c r="B12426"/>
      <c r="C12426"/>
      <c r="D12426"/>
    </row>
    <row r="12427" spans="1:4">
      <c r="A12427"/>
      <c r="B12427"/>
      <c r="C12427"/>
      <c r="D12427"/>
    </row>
    <row r="12428" spans="1:4">
      <c r="A12428"/>
      <c r="B12428"/>
      <c r="C12428"/>
      <c r="D12428"/>
    </row>
    <row r="12429" spans="1:4">
      <c r="A12429"/>
      <c r="B12429"/>
      <c r="C12429"/>
      <c r="D12429"/>
    </row>
    <row r="12430" spans="1:4">
      <c r="A12430"/>
      <c r="B12430"/>
      <c r="C12430"/>
      <c r="D12430"/>
    </row>
    <row r="12431" spans="1:4">
      <c r="A12431"/>
      <c r="B12431"/>
      <c r="C12431"/>
      <c r="D12431"/>
    </row>
    <row r="12432" spans="1:4">
      <c r="A12432"/>
      <c r="B12432"/>
      <c r="C12432"/>
      <c r="D12432"/>
    </row>
    <row r="12433" spans="1:4">
      <c r="A12433"/>
      <c r="B12433"/>
      <c r="C12433"/>
      <c r="D12433"/>
    </row>
    <row r="12434" spans="1:4">
      <c r="A12434"/>
      <c r="B12434"/>
      <c r="C12434"/>
      <c r="D12434"/>
    </row>
    <row r="12435" spans="1:4">
      <c r="A12435"/>
      <c r="B12435"/>
      <c r="C12435"/>
      <c r="D12435"/>
    </row>
    <row r="12436" spans="1:4">
      <c r="A12436"/>
      <c r="B12436"/>
      <c r="C12436"/>
      <c r="D12436"/>
    </row>
    <row r="12437" spans="1:4">
      <c r="A12437"/>
      <c r="B12437"/>
      <c r="C12437"/>
      <c r="D12437"/>
    </row>
    <row r="12438" spans="1:4">
      <c r="A12438"/>
      <c r="B12438"/>
      <c r="C12438"/>
      <c r="D12438"/>
    </row>
    <row r="12439" spans="1:4">
      <c r="A12439"/>
      <c r="B12439"/>
      <c r="C12439"/>
      <c r="D12439"/>
    </row>
    <row r="12440" spans="1:4">
      <c r="A12440"/>
      <c r="B12440"/>
      <c r="C12440"/>
      <c r="D12440"/>
    </row>
    <row r="12441" spans="1:4">
      <c r="A12441"/>
      <c r="B12441"/>
      <c r="C12441"/>
      <c r="D12441"/>
    </row>
    <row r="12442" spans="1:4">
      <c r="A12442"/>
      <c r="B12442"/>
      <c r="C12442"/>
      <c r="D12442"/>
    </row>
    <row r="12443" spans="1:4">
      <c r="A12443"/>
      <c r="B12443"/>
      <c r="C12443"/>
      <c r="D12443"/>
    </row>
    <row r="12444" spans="1:4">
      <c r="A12444"/>
      <c r="B12444"/>
      <c r="C12444"/>
      <c r="D12444"/>
    </row>
    <row r="12445" spans="1:4">
      <c r="A12445"/>
      <c r="B12445"/>
      <c r="C12445"/>
      <c r="D12445"/>
    </row>
    <row r="12446" spans="1:4">
      <c r="A12446"/>
      <c r="B12446"/>
      <c r="C12446"/>
      <c r="D12446"/>
    </row>
    <row r="12447" spans="1:4">
      <c r="A12447"/>
      <c r="B12447"/>
      <c r="C12447"/>
      <c r="D12447"/>
    </row>
    <row r="12448" spans="1:4">
      <c r="A12448"/>
      <c r="B12448"/>
      <c r="C12448"/>
      <c r="D12448"/>
    </row>
    <row r="12449" spans="1:4">
      <c r="A12449"/>
      <c r="B12449"/>
      <c r="C12449"/>
      <c r="D12449"/>
    </row>
    <row r="12450" spans="1:4">
      <c r="A12450"/>
      <c r="B12450"/>
      <c r="C12450"/>
      <c r="D12450"/>
    </row>
    <row r="12451" spans="1:4">
      <c r="A12451"/>
      <c r="B12451"/>
      <c r="C12451"/>
      <c r="D12451"/>
    </row>
    <row r="12452" spans="1:4">
      <c r="A12452"/>
      <c r="B12452"/>
      <c r="C12452"/>
      <c r="D12452"/>
    </row>
    <row r="12453" spans="1:4">
      <c r="A12453"/>
      <c r="B12453"/>
      <c r="C12453"/>
      <c r="D12453"/>
    </row>
    <row r="12454" spans="1:4">
      <c r="A12454"/>
      <c r="B12454"/>
      <c r="C12454"/>
      <c r="D12454"/>
    </row>
    <row r="12455" spans="1:4">
      <c r="A12455"/>
      <c r="B12455"/>
      <c r="C12455"/>
      <c r="D12455"/>
    </row>
    <row r="12456" spans="1:4">
      <c r="A12456"/>
      <c r="B12456"/>
      <c r="C12456"/>
      <c r="D12456"/>
    </row>
    <row r="12457" spans="1:4">
      <c r="A12457"/>
      <c r="B12457"/>
      <c r="C12457"/>
      <c r="D12457"/>
    </row>
    <row r="12458" spans="1:4">
      <c r="A12458"/>
      <c r="B12458"/>
      <c r="C12458"/>
      <c r="D12458"/>
    </row>
    <row r="12459" spans="1:4">
      <c r="A12459"/>
      <c r="B12459"/>
      <c r="C12459"/>
      <c r="D12459"/>
    </row>
    <row r="12460" spans="1:4">
      <c r="A12460"/>
      <c r="B12460"/>
      <c r="C12460"/>
      <c r="D12460"/>
    </row>
    <row r="12461" spans="1:4">
      <c r="A12461"/>
      <c r="B12461"/>
      <c r="C12461"/>
      <c r="D12461"/>
    </row>
    <row r="12462" spans="1:4">
      <c r="A12462"/>
      <c r="B12462"/>
      <c r="C12462"/>
      <c r="D12462"/>
    </row>
    <row r="12463" spans="1:4">
      <c r="A12463"/>
      <c r="B12463"/>
      <c r="C12463"/>
      <c r="D12463"/>
    </row>
    <row r="12464" spans="1:4">
      <c r="A12464"/>
      <c r="B12464"/>
      <c r="C12464"/>
      <c r="D12464"/>
    </row>
    <row r="12465" spans="1:4">
      <c r="A12465"/>
      <c r="B12465"/>
      <c r="C12465"/>
      <c r="D12465"/>
    </row>
    <row r="12466" spans="1:4">
      <c r="A12466"/>
      <c r="B12466"/>
      <c r="C12466"/>
      <c r="D12466"/>
    </row>
    <row r="12467" spans="1:4">
      <c r="A12467"/>
      <c r="B12467"/>
      <c r="C12467"/>
      <c r="D12467"/>
    </row>
    <row r="12468" spans="1:4">
      <c r="A12468"/>
      <c r="B12468"/>
      <c r="C12468"/>
      <c r="D12468"/>
    </row>
    <row r="12469" spans="1:4">
      <c r="A12469"/>
      <c r="B12469"/>
      <c r="C12469"/>
      <c r="D12469"/>
    </row>
    <row r="12470" spans="1:4">
      <c r="A12470"/>
      <c r="B12470"/>
      <c r="C12470"/>
      <c r="D12470"/>
    </row>
    <row r="12471" spans="1:4">
      <c r="A12471"/>
      <c r="B12471"/>
      <c r="C12471"/>
      <c r="D12471"/>
    </row>
    <row r="12472" spans="1:4">
      <c r="A12472"/>
      <c r="B12472"/>
      <c r="C12472"/>
      <c r="D12472"/>
    </row>
    <row r="12473" spans="1:4">
      <c r="A12473"/>
      <c r="B12473"/>
      <c r="C12473"/>
      <c r="D12473"/>
    </row>
    <row r="12474" spans="1:4">
      <c r="A12474"/>
      <c r="B12474"/>
      <c r="C12474"/>
      <c r="D12474"/>
    </row>
    <row r="12475" spans="1:4">
      <c r="A12475"/>
      <c r="B12475"/>
      <c r="C12475"/>
      <c r="D12475"/>
    </row>
    <row r="12476" spans="1:4">
      <c r="A12476"/>
      <c r="B12476"/>
      <c r="C12476"/>
      <c r="D12476"/>
    </row>
    <row r="12477" spans="1:4">
      <c r="A12477"/>
      <c r="B12477"/>
      <c r="C12477"/>
      <c r="D12477"/>
    </row>
    <row r="12478" spans="1:4">
      <c r="A12478"/>
      <c r="B12478"/>
      <c r="C12478"/>
      <c r="D12478"/>
    </row>
    <row r="12479" spans="1:4">
      <c r="A12479"/>
      <c r="B12479"/>
      <c r="C12479"/>
      <c r="D12479"/>
    </row>
    <row r="12480" spans="1:4">
      <c r="A12480"/>
      <c r="B12480"/>
      <c r="C12480"/>
      <c r="D12480"/>
    </row>
    <row r="12481" spans="1:4">
      <c r="A12481"/>
      <c r="B12481"/>
      <c r="C12481"/>
      <c r="D12481"/>
    </row>
    <row r="12482" spans="1:4">
      <c r="A12482"/>
      <c r="B12482"/>
      <c r="C12482"/>
      <c r="D12482"/>
    </row>
    <row r="12483" spans="1:4">
      <c r="A12483"/>
      <c r="B12483"/>
      <c r="C12483"/>
      <c r="D12483"/>
    </row>
    <row r="12484" spans="1:4">
      <c r="A12484"/>
      <c r="B12484"/>
      <c r="C12484"/>
      <c r="D12484"/>
    </row>
    <row r="12485" spans="1:4">
      <c r="A12485"/>
      <c r="B12485"/>
      <c r="C12485"/>
      <c r="D12485"/>
    </row>
    <row r="12486" spans="1:4">
      <c r="A12486"/>
      <c r="B12486"/>
      <c r="C12486"/>
      <c r="D12486"/>
    </row>
    <row r="12487" spans="1:4">
      <c r="A12487"/>
      <c r="B12487"/>
      <c r="C12487"/>
      <c r="D12487"/>
    </row>
    <row r="12488" spans="1:4">
      <c r="A12488"/>
      <c r="B12488"/>
      <c r="C12488"/>
      <c r="D12488"/>
    </row>
    <row r="12489" spans="1:4">
      <c r="A12489"/>
      <c r="B12489"/>
      <c r="C12489"/>
      <c r="D12489"/>
    </row>
    <row r="12490" spans="1:4">
      <c r="A12490"/>
      <c r="B12490"/>
      <c r="C12490"/>
      <c r="D12490"/>
    </row>
    <row r="12491" spans="1:4">
      <c r="A12491"/>
      <c r="B12491"/>
      <c r="C12491"/>
      <c r="D12491"/>
    </row>
    <row r="12492" spans="1:4">
      <c r="A12492"/>
      <c r="B12492"/>
      <c r="C12492"/>
      <c r="D12492"/>
    </row>
    <row r="12493" spans="1:4">
      <c r="A12493"/>
      <c r="B12493"/>
      <c r="C12493"/>
      <c r="D12493"/>
    </row>
    <row r="12494" spans="1:4">
      <c r="A12494"/>
      <c r="B12494"/>
      <c r="C12494"/>
      <c r="D12494"/>
    </row>
    <row r="12495" spans="1:4">
      <c r="A12495"/>
      <c r="B12495"/>
      <c r="C12495"/>
      <c r="D12495"/>
    </row>
    <row r="12496" spans="1:4">
      <c r="A12496"/>
      <c r="B12496"/>
      <c r="C12496"/>
      <c r="D12496"/>
    </row>
    <row r="12497" spans="1:4">
      <c r="A12497"/>
      <c r="B12497"/>
      <c r="C12497"/>
      <c r="D12497"/>
    </row>
    <row r="12498" spans="1:4">
      <c r="A12498"/>
      <c r="B12498"/>
      <c r="C12498"/>
      <c r="D12498"/>
    </row>
    <row r="12499" spans="1:4">
      <c r="A12499"/>
      <c r="B12499"/>
      <c r="C12499"/>
      <c r="D12499"/>
    </row>
    <row r="12500" spans="1:4">
      <c r="A12500"/>
      <c r="B12500"/>
      <c r="C12500"/>
      <c r="D12500"/>
    </row>
    <row r="12501" spans="1:4">
      <c r="A12501"/>
      <c r="B12501"/>
      <c r="C12501"/>
      <c r="D12501"/>
    </row>
    <row r="12502" spans="1:4">
      <c r="A12502"/>
      <c r="B12502"/>
      <c r="C12502"/>
      <c r="D12502"/>
    </row>
    <row r="12503" spans="1:4">
      <c r="A12503"/>
      <c r="B12503"/>
      <c r="C12503"/>
      <c r="D12503"/>
    </row>
    <row r="12504" spans="1:4">
      <c r="A12504"/>
      <c r="B12504"/>
      <c r="C12504"/>
      <c r="D12504"/>
    </row>
    <row r="12505" spans="1:4">
      <c r="A12505"/>
      <c r="B12505"/>
      <c r="C12505"/>
      <c r="D12505"/>
    </row>
    <row r="12506" spans="1:4">
      <c r="A12506"/>
      <c r="B12506"/>
      <c r="C12506"/>
      <c r="D12506"/>
    </row>
    <row r="12507" spans="1:4">
      <c r="A12507"/>
      <c r="B12507"/>
      <c r="C12507"/>
      <c r="D12507"/>
    </row>
    <row r="12508" spans="1:4">
      <c r="A12508"/>
      <c r="B12508"/>
      <c r="C12508"/>
      <c r="D12508"/>
    </row>
    <row r="12509" spans="1:4">
      <c r="A12509"/>
      <c r="B12509"/>
      <c r="C12509"/>
      <c r="D12509"/>
    </row>
    <row r="12510" spans="1:4">
      <c r="A12510"/>
      <c r="B12510"/>
      <c r="C12510"/>
      <c r="D12510"/>
    </row>
    <row r="12511" spans="1:4">
      <c r="A12511"/>
      <c r="B12511"/>
      <c r="C12511"/>
      <c r="D12511"/>
    </row>
    <row r="12512" spans="1:4">
      <c r="A12512"/>
      <c r="B12512"/>
      <c r="C12512"/>
      <c r="D12512"/>
    </row>
    <row r="12513" spans="1:4">
      <c r="A12513"/>
      <c r="B12513"/>
      <c r="C12513"/>
      <c r="D12513"/>
    </row>
    <row r="12514" spans="1:4">
      <c r="A12514"/>
      <c r="B12514"/>
      <c r="C12514"/>
      <c r="D12514"/>
    </row>
    <row r="12515" spans="1:4">
      <c r="A12515"/>
      <c r="B12515"/>
      <c r="C12515"/>
      <c r="D12515"/>
    </row>
    <row r="12516" spans="1:4">
      <c r="A12516"/>
      <c r="B12516"/>
      <c r="C12516"/>
      <c r="D12516"/>
    </row>
    <row r="12517" spans="1:4">
      <c r="A12517"/>
      <c r="B12517"/>
      <c r="C12517"/>
      <c r="D12517"/>
    </row>
    <row r="12518" spans="1:4">
      <c r="A12518"/>
      <c r="B12518"/>
      <c r="C12518"/>
      <c r="D12518"/>
    </row>
    <row r="12519" spans="1:4">
      <c r="A12519"/>
      <c r="B12519"/>
      <c r="C12519"/>
      <c r="D12519"/>
    </row>
    <row r="12520" spans="1:4">
      <c r="A12520"/>
      <c r="B12520"/>
      <c r="C12520"/>
      <c r="D12520"/>
    </row>
    <row r="12521" spans="1:4">
      <c r="A12521"/>
      <c r="B12521"/>
      <c r="C12521"/>
      <c r="D12521"/>
    </row>
    <row r="12522" spans="1:4">
      <c r="A12522"/>
      <c r="B12522"/>
      <c r="C12522"/>
      <c r="D12522"/>
    </row>
    <row r="12523" spans="1:4">
      <c r="A12523"/>
      <c r="B12523"/>
      <c r="C12523"/>
      <c r="D12523"/>
    </row>
    <row r="12524" spans="1:4">
      <c r="A12524"/>
      <c r="B12524"/>
      <c r="C12524"/>
      <c r="D12524"/>
    </row>
    <row r="12525" spans="1:4">
      <c r="A12525"/>
      <c r="B12525"/>
      <c r="C12525"/>
      <c r="D12525"/>
    </row>
    <row r="12526" spans="1:4">
      <c r="A12526"/>
      <c r="B12526"/>
      <c r="C12526"/>
      <c r="D12526"/>
    </row>
    <row r="12527" spans="1:4">
      <c r="A12527"/>
      <c r="B12527"/>
      <c r="C12527"/>
      <c r="D12527"/>
    </row>
    <row r="12528" spans="1:4">
      <c r="A12528"/>
      <c r="B12528"/>
      <c r="C12528"/>
      <c r="D12528"/>
    </row>
    <row r="12529" spans="1:4">
      <c r="A12529"/>
      <c r="B12529"/>
      <c r="C12529"/>
      <c r="D12529"/>
    </row>
    <row r="12530" spans="1:4">
      <c r="A12530"/>
      <c r="B12530"/>
      <c r="C12530"/>
      <c r="D12530"/>
    </row>
    <row r="12531" spans="1:4">
      <c r="A12531"/>
      <c r="B12531"/>
      <c r="C12531"/>
      <c r="D12531"/>
    </row>
    <row r="12532" spans="1:4">
      <c r="A12532"/>
      <c r="B12532"/>
      <c r="C12532"/>
      <c r="D12532"/>
    </row>
    <row r="12533" spans="1:4">
      <c r="A12533"/>
      <c r="B12533"/>
      <c r="C12533"/>
      <c r="D12533"/>
    </row>
    <row r="12534" spans="1:4">
      <c r="A12534"/>
      <c r="B12534"/>
      <c r="C12534"/>
      <c r="D12534"/>
    </row>
    <row r="12535" spans="1:4">
      <c r="A12535"/>
      <c r="B12535"/>
      <c r="C12535"/>
      <c r="D12535"/>
    </row>
    <row r="12536" spans="1:4">
      <c r="A12536"/>
      <c r="B12536"/>
      <c r="C12536"/>
      <c r="D12536"/>
    </row>
    <row r="12537" spans="1:4">
      <c r="A12537"/>
      <c r="B12537"/>
      <c r="C12537"/>
      <c r="D12537"/>
    </row>
    <row r="12538" spans="1:4">
      <c r="A12538"/>
      <c r="B12538"/>
      <c r="C12538"/>
      <c r="D12538"/>
    </row>
    <row r="12539" spans="1:4">
      <c r="A12539"/>
      <c r="B12539"/>
      <c r="C12539"/>
      <c r="D12539"/>
    </row>
    <row r="12540" spans="1:4">
      <c r="A12540"/>
      <c r="B12540"/>
      <c r="C12540"/>
      <c r="D12540"/>
    </row>
    <row r="12541" spans="1:4">
      <c r="A12541"/>
      <c r="B12541"/>
      <c r="C12541"/>
      <c r="D12541"/>
    </row>
    <row r="12542" spans="1:4">
      <c r="A12542"/>
      <c r="B12542"/>
      <c r="C12542"/>
      <c r="D12542"/>
    </row>
    <row r="12543" spans="1:4">
      <c r="A12543"/>
      <c r="B12543"/>
      <c r="C12543"/>
      <c r="D12543"/>
    </row>
    <row r="12544" spans="1:4">
      <c r="A12544"/>
      <c r="B12544"/>
      <c r="C12544"/>
      <c r="D12544"/>
    </row>
    <row r="12545" spans="1:4">
      <c r="A12545"/>
      <c r="B12545"/>
      <c r="C12545"/>
      <c r="D12545"/>
    </row>
    <row r="12546" spans="1:4">
      <c r="A12546"/>
      <c r="B12546"/>
      <c r="C12546"/>
      <c r="D12546"/>
    </row>
    <row r="12547" spans="1:4">
      <c r="A12547"/>
      <c r="B12547"/>
      <c r="C12547"/>
      <c r="D12547"/>
    </row>
    <row r="12548" spans="1:4">
      <c r="A12548"/>
      <c r="B12548"/>
      <c r="C12548"/>
      <c r="D12548"/>
    </row>
    <row r="12549" spans="1:4">
      <c r="A12549"/>
      <c r="B12549"/>
      <c r="C12549"/>
      <c r="D12549"/>
    </row>
    <row r="12550" spans="1:4">
      <c r="A12550"/>
      <c r="B12550"/>
      <c r="C12550"/>
      <c r="D12550"/>
    </row>
    <row r="12551" spans="1:4">
      <c r="A12551"/>
      <c r="B12551"/>
      <c r="C12551"/>
      <c r="D12551"/>
    </row>
    <row r="12552" spans="1:4">
      <c r="A12552"/>
      <c r="B12552"/>
      <c r="C12552"/>
      <c r="D12552"/>
    </row>
    <row r="12553" spans="1:4">
      <c r="A12553"/>
      <c r="B12553"/>
      <c r="C12553"/>
      <c r="D12553"/>
    </row>
    <row r="12554" spans="1:4">
      <c r="A12554"/>
      <c r="B12554"/>
      <c r="C12554"/>
      <c r="D12554"/>
    </row>
    <row r="12555" spans="1:4">
      <c r="A12555"/>
      <c r="B12555"/>
      <c r="C12555"/>
      <c r="D12555"/>
    </row>
    <row r="12556" spans="1:4">
      <c r="A12556"/>
      <c r="B12556"/>
      <c r="C12556"/>
      <c r="D12556"/>
    </row>
    <row r="12557" spans="1:4">
      <c r="A12557"/>
      <c r="B12557"/>
      <c r="C12557"/>
      <c r="D12557"/>
    </row>
    <row r="12558" spans="1:4">
      <c r="A12558"/>
      <c r="B12558"/>
      <c r="C12558"/>
      <c r="D12558"/>
    </row>
    <row r="12559" spans="1:4">
      <c r="A12559"/>
      <c r="B12559"/>
      <c r="C12559"/>
      <c r="D12559"/>
    </row>
    <row r="12560" spans="1:4">
      <c r="A12560"/>
      <c r="B12560"/>
      <c r="C12560"/>
      <c r="D12560"/>
    </row>
    <row r="12561" spans="1:4">
      <c r="A12561"/>
      <c r="B12561"/>
      <c r="C12561"/>
      <c r="D12561"/>
    </row>
    <row r="12562" spans="1:4">
      <c r="A12562"/>
      <c r="B12562"/>
      <c r="C12562"/>
      <c r="D12562"/>
    </row>
    <row r="12563" spans="1:4">
      <c r="A12563"/>
      <c r="B12563"/>
      <c r="C12563"/>
      <c r="D12563"/>
    </row>
    <row r="12564" spans="1:4">
      <c r="A12564"/>
      <c r="B12564"/>
      <c r="C12564"/>
      <c r="D12564"/>
    </row>
    <row r="12565" spans="1:4">
      <c r="A12565"/>
      <c r="B12565"/>
      <c r="C12565"/>
      <c r="D12565"/>
    </row>
    <row r="12566" spans="1:4">
      <c r="A12566"/>
      <c r="B12566"/>
      <c r="C12566"/>
      <c r="D12566"/>
    </row>
    <row r="12567" spans="1:4">
      <c r="A12567"/>
      <c r="B12567"/>
      <c r="C12567"/>
      <c r="D12567"/>
    </row>
    <row r="12568" spans="1:4">
      <c r="A12568"/>
      <c r="B12568"/>
      <c r="C12568"/>
      <c r="D12568"/>
    </row>
    <row r="12569" spans="1:4">
      <c r="A12569"/>
      <c r="B12569"/>
      <c r="C12569"/>
      <c r="D12569"/>
    </row>
    <row r="12570" spans="1:4">
      <c r="A12570"/>
      <c r="B12570"/>
      <c r="C12570"/>
      <c r="D12570"/>
    </row>
    <row r="12571" spans="1:4">
      <c r="A12571"/>
      <c r="B12571"/>
      <c r="C12571"/>
      <c r="D12571"/>
    </row>
    <row r="12572" spans="1:4">
      <c r="A12572"/>
      <c r="B12572"/>
      <c r="C12572"/>
      <c r="D12572"/>
    </row>
    <row r="12573" spans="1:4">
      <c r="A12573"/>
      <c r="B12573"/>
      <c r="C12573"/>
      <c r="D12573"/>
    </row>
    <row r="12574" spans="1:4">
      <c r="A12574"/>
      <c r="B12574"/>
      <c r="C12574"/>
      <c r="D12574"/>
    </row>
    <row r="12575" spans="1:4">
      <c r="A12575"/>
      <c r="B12575"/>
      <c r="C12575"/>
      <c r="D12575"/>
    </row>
    <row r="12576" spans="1:4">
      <c r="A12576"/>
      <c r="B12576"/>
      <c r="C12576"/>
      <c r="D12576"/>
    </row>
    <row r="12577" spans="1:4">
      <c r="A12577"/>
      <c r="B12577"/>
      <c r="C12577"/>
      <c r="D12577"/>
    </row>
    <row r="12578" spans="1:4">
      <c r="A12578"/>
      <c r="B12578"/>
      <c r="C12578"/>
      <c r="D12578"/>
    </row>
    <row r="12579" spans="1:4">
      <c r="A12579"/>
      <c r="B12579"/>
      <c r="C12579"/>
      <c r="D12579"/>
    </row>
    <row r="12580" spans="1:4">
      <c r="A12580"/>
      <c r="B12580"/>
      <c r="C12580"/>
      <c r="D12580"/>
    </row>
    <row r="12581" spans="1:4">
      <c r="A12581"/>
      <c r="B12581"/>
      <c r="C12581"/>
      <c r="D12581"/>
    </row>
    <row r="12582" spans="1:4">
      <c r="A12582"/>
      <c r="B12582"/>
      <c r="C12582"/>
      <c r="D12582"/>
    </row>
    <row r="12583" spans="1:4">
      <c r="A12583"/>
      <c r="B12583"/>
      <c r="C12583"/>
      <c r="D12583"/>
    </row>
    <row r="12584" spans="1:4">
      <c r="A12584"/>
      <c r="B12584"/>
      <c r="C12584"/>
      <c r="D12584"/>
    </row>
    <row r="12585" spans="1:4">
      <c r="A12585"/>
      <c r="B12585"/>
      <c r="C12585"/>
      <c r="D12585"/>
    </row>
    <row r="12586" spans="1:4">
      <c r="A12586"/>
      <c r="B12586"/>
      <c r="C12586"/>
      <c r="D12586"/>
    </row>
    <row r="12587" spans="1:4">
      <c r="A12587"/>
      <c r="B12587"/>
      <c r="C12587"/>
      <c r="D12587"/>
    </row>
    <row r="12588" spans="1:4">
      <c r="A12588"/>
      <c r="B12588"/>
      <c r="C12588"/>
      <c r="D12588"/>
    </row>
    <row r="12589" spans="1:4">
      <c r="A12589"/>
      <c r="B12589"/>
      <c r="C12589"/>
      <c r="D12589"/>
    </row>
    <row r="12590" spans="1:4">
      <c r="A12590"/>
      <c r="B12590"/>
      <c r="C12590"/>
      <c r="D12590"/>
    </row>
    <row r="12591" spans="1:4">
      <c r="A12591"/>
      <c r="B12591"/>
      <c r="C12591"/>
      <c r="D12591"/>
    </row>
    <row r="12592" spans="1:4">
      <c r="A12592"/>
      <c r="B12592"/>
      <c r="C12592"/>
      <c r="D12592"/>
    </row>
    <row r="12593" spans="1:4">
      <c r="A12593"/>
      <c r="B12593"/>
      <c r="C12593"/>
      <c r="D12593"/>
    </row>
    <row r="12594" spans="1:4">
      <c r="A12594"/>
      <c r="B12594"/>
      <c r="C12594"/>
      <c r="D12594"/>
    </row>
    <row r="12595" spans="1:4">
      <c r="A12595"/>
      <c r="B12595"/>
      <c r="C12595"/>
      <c r="D12595"/>
    </row>
    <row r="12596" spans="1:4">
      <c r="A12596"/>
      <c r="B12596"/>
      <c r="C12596"/>
      <c r="D12596"/>
    </row>
    <row r="12597" spans="1:4">
      <c r="A12597"/>
      <c r="B12597"/>
      <c r="C12597"/>
      <c r="D12597"/>
    </row>
    <row r="12598" spans="1:4">
      <c r="A12598"/>
      <c r="B12598"/>
      <c r="C12598"/>
      <c r="D12598"/>
    </row>
    <row r="12599" spans="1:4">
      <c r="A12599"/>
      <c r="B12599"/>
      <c r="C12599"/>
      <c r="D12599"/>
    </row>
    <row r="12600" spans="1:4">
      <c r="A12600"/>
      <c r="B12600"/>
      <c r="C12600"/>
      <c r="D12600"/>
    </row>
    <row r="12601" spans="1:4">
      <c r="A12601"/>
      <c r="B12601"/>
      <c r="C12601"/>
      <c r="D12601"/>
    </row>
    <row r="12602" spans="1:4">
      <c r="A12602"/>
      <c r="B12602"/>
      <c r="C12602"/>
      <c r="D12602"/>
    </row>
    <row r="12603" spans="1:4">
      <c r="A12603"/>
      <c r="B12603"/>
      <c r="C12603"/>
      <c r="D12603"/>
    </row>
    <row r="12604" spans="1:4">
      <c r="A12604"/>
      <c r="B12604"/>
      <c r="C12604"/>
      <c r="D12604"/>
    </row>
    <row r="12605" spans="1:4">
      <c r="A12605"/>
      <c r="B12605"/>
      <c r="C12605"/>
      <c r="D12605"/>
    </row>
    <row r="12606" spans="1:4">
      <c r="A12606"/>
      <c r="B12606"/>
      <c r="C12606"/>
      <c r="D12606"/>
    </row>
    <row r="12607" spans="1:4">
      <c r="A12607"/>
      <c r="B12607"/>
      <c r="C12607"/>
      <c r="D12607"/>
    </row>
    <row r="12608" spans="1:4">
      <c r="A12608"/>
      <c r="B12608"/>
      <c r="C12608"/>
      <c r="D12608"/>
    </row>
    <row r="12609" spans="1:4">
      <c r="A12609"/>
      <c r="B12609"/>
      <c r="C12609"/>
      <c r="D12609"/>
    </row>
    <row r="12610" spans="1:4">
      <c r="A12610"/>
      <c r="B12610"/>
      <c r="C12610"/>
      <c r="D12610"/>
    </row>
    <row r="12611" spans="1:4">
      <c r="A12611"/>
      <c r="B12611"/>
      <c r="C12611"/>
      <c r="D12611"/>
    </row>
    <row r="12612" spans="1:4">
      <c r="A12612"/>
      <c r="B12612"/>
      <c r="C12612"/>
      <c r="D12612"/>
    </row>
    <row r="12613" spans="1:4">
      <c r="A12613"/>
      <c r="B12613"/>
      <c r="C12613"/>
      <c r="D12613"/>
    </row>
    <row r="12614" spans="1:4">
      <c r="A12614"/>
      <c r="B12614"/>
      <c r="C12614"/>
      <c r="D12614"/>
    </row>
    <row r="12615" spans="1:4">
      <c r="A12615"/>
      <c r="B12615"/>
      <c r="C12615"/>
      <c r="D12615"/>
    </row>
    <row r="12616" spans="1:4">
      <c r="A12616"/>
      <c r="B12616"/>
      <c r="C12616"/>
      <c r="D12616"/>
    </row>
    <row r="12617" spans="1:4">
      <c r="A12617"/>
      <c r="B12617"/>
      <c r="C12617"/>
      <c r="D12617"/>
    </row>
    <row r="12618" spans="1:4">
      <c r="A12618"/>
      <c r="B12618"/>
      <c r="C12618"/>
      <c r="D12618"/>
    </row>
    <row r="12619" spans="1:4">
      <c r="A12619"/>
      <c r="B12619"/>
      <c r="C12619"/>
      <c r="D12619"/>
    </row>
    <row r="12620" spans="1:4">
      <c r="A12620"/>
      <c r="B12620"/>
      <c r="C12620"/>
      <c r="D12620"/>
    </row>
    <row r="12621" spans="1:4">
      <c r="A12621"/>
      <c r="B12621"/>
      <c r="C12621"/>
      <c r="D12621"/>
    </row>
    <row r="12622" spans="1:4">
      <c r="A12622"/>
      <c r="B12622"/>
      <c r="C12622"/>
      <c r="D12622"/>
    </row>
    <row r="12623" spans="1:4">
      <c r="A12623"/>
      <c r="B12623"/>
      <c r="C12623"/>
      <c r="D12623"/>
    </row>
    <row r="12624" spans="1:4">
      <c r="A12624"/>
      <c r="B12624"/>
      <c r="C12624"/>
      <c r="D12624"/>
    </row>
    <row r="12625" spans="1:4">
      <c r="A12625"/>
      <c r="B12625"/>
      <c r="C12625"/>
      <c r="D12625"/>
    </row>
    <row r="12626" spans="1:4">
      <c r="A12626"/>
      <c r="B12626"/>
      <c r="C12626"/>
      <c r="D12626"/>
    </row>
    <row r="12627" spans="1:4">
      <c r="A12627"/>
      <c r="B12627"/>
      <c r="C12627"/>
      <c r="D12627"/>
    </row>
    <row r="12628" spans="1:4">
      <c r="A12628"/>
      <c r="B12628"/>
      <c r="C12628"/>
      <c r="D12628"/>
    </row>
    <row r="12629" spans="1:4">
      <c r="A12629"/>
      <c r="B12629"/>
      <c r="C12629"/>
      <c r="D12629"/>
    </row>
    <row r="12630" spans="1:4">
      <c r="A12630"/>
      <c r="B12630"/>
      <c r="C12630"/>
      <c r="D12630"/>
    </row>
    <row r="12631" spans="1:4">
      <c r="A12631"/>
      <c r="B12631"/>
      <c r="C12631"/>
      <c r="D12631"/>
    </row>
    <row r="12632" spans="1:4">
      <c r="A12632"/>
      <c r="B12632"/>
      <c r="C12632"/>
      <c r="D12632"/>
    </row>
    <row r="12633" spans="1:4">
      <c r="A12633"/>
      <c r="B12633"/>
      <c r="C12633"/>
      <c r="D12633"/>
    </row>
    <row r="12634" spans="1:4">
      <c r="A12634"/>
      <c r="B12634"/>
      <c r="C12634"/>
      <c r="D12634"/>
    </row>
    <row r="12635" spans="1:4">
      <c r="A12635"/>
      <c r="B12635"/>
      <c r="C12635"/>
      <c r="D12635"/>
    </row>
    <row r="12636" spans="1:4">
      <c r="A12636"/>
      <c r="B12636"/>
      <c r="C12636"/>
      <c r="D12636"/>
    </row>
    <row r="12637" spans="1:4">
      <c r="A12637"/>
      <c r="B12637"/>
      <c r="C12637"/>
      <c r="D12637"/>
    </row>
    <row r="12638" spans="1:4">
      <c r="A12638"/>
      <c r="B12638"/>
      <c r="C12638"/>
      <c r="D12638"/>
    </row>
    <row r="12639" spans="1:4">
      <c r="A12639"/>
      <c r="B12639"/>
      <c r="C12639"/>
      <c r="D12639"/>
    </row>
    <row r="12640" spans="1:4">
      <c r="A12640"/>
      <c r="B12640"/>
      <c r="C12640"/>
      <c r="D12640"/>
    </row>
    <row r="12641" spans="1:4">
      <c r="A12641"/>
      <c r="B12641"/>
      <c r="C12641"/>
      <c r="D12641"/>
    </row>
    <row r="12642" spans="1:4">
      <c r="A12642"/>
      <c r="B12642"/>
      <c r="C12642"/>
      <c r="D12642"/>
    </row>
    <row r="12643" spans="1:4">
      <c r="A12643"/>
      <c r="B12643"/>
      <c r="C12643"/>
      <c r="D12643"/>
    </row>
    <row r="12644" spans="1:4">
      <c r="A12644"/>
      <c r="B12644"/>
      <c r="C12644"/>
      <c r="D12644"/>
    </row>
    <row r="12645" spans="1:4">
      <c r="A12645"/>
      <c r="B12645"/>
      <c r="C12645"/>
      <c r="D12645"/>
    </row>
    <row r="12646" spans="1:4">
      <c r="A12646"/>
      <c r="B12646"/>
      <c r="C12646"/>
      <c r="D12646"/>
    </row>
    <row r="12647" spans="1:4">
      <c r="A12647"/>
      <c r="B12647"/>
      <c r="C12647"/>
      <c r="D12647"/>
    </row>
    <row r="12648" spans="1:4">
      <c r="A12648"/>
      <c r="B12648"/>
      <c r="C12648"/>
      <c r="D12648"/>
    </row>
    <row r="12649" spans="1:4">
      <c r="A12649"/>
      <c r="B12649"/>
      <c r="C12649"/>
      <c r="D12649"/>
    </row>
    <row r="12650" spans="1:4">
      <c r="A12650"/>
      <c r="B12650"/>
      <c r="C12650"/>
      <c r="D12650"/>
    </row>
    <row r="12651" spans="1:4">
      <c r="A12651"/>
      <c r="B12651"/>
      <c r="C12651"/>
      <c r="D12651"/>
    </row>
    <row r="12652" spans="1:4">
      <c r="A12652"/>
      <c r="B12652"/>
      <c r="C12652"/>
      <c r="D12652"/>
    </row>
    <row r="12653" spans="1:4">
      <c r="A12653"/>
      <c r="B12653"/>
      <c r="C12653"/>
      <c r="D12653"/>
    </row>
    <row r="12654" spans="1:4">
      <c r="A12654"/>
      <c r="B12654"/>
      <c r="C12654"/>
      <c r="D12654"/>
    </row>
    <row r="12655" spans="1:4">
      <c r="A12655"/>
      <c r="B12655"/>
      <c r="C12655"/>
      <c r="D12655"/>
    </row>
    <row r="12656" spans="1:4">
      <c r="A12656"/>
      <c r="B12656"/>
      <c r="C12656"/>
      <c r="D12656"/>
    </row>
    <row r="12657" spans="1:4">
      <c r="A12657"/>
      <c r="B12657"/>
      <c r="C12657"/>
      <c r="D12657"/>
    </row>
    <row r="12658" spans="1:4">
      <c r="A12658"/>
      <c r="B12658"/>
      <c r="C12658"/>
      <c r="D12658"/>
    </row>
    <row r="12659" spans="1:4">
      <c r="A12659"/>
      <c r="B12659"/>
      <c r="C12659"/>
      <c r="D12659"/>
    </row>
    <row r="12660" spans="1:4">
      <c r="A12660"/>
      <c r="B12660"/>
      <c r="C12660"/>
      <c r="D12660"/>
    </row>
    <row r="12661" spans="1:4">
      <c r="A12661"/>
      <c r="B12661"/>
      <c r="C12661"/>
      <c r="D12661"/>
    </row>
    <row r="12662" spans="1:4">
      <c r="A12662"/>
      <c r="B12662"/>
      <c r="C12662"/>
      <c r="D12662"/>
    </row>
    <row r="12663" spans="1:4">
      <c r="A12663"/>
      <c r="B12663"/>
      <c r="C12663"/>
      <c r="D12663"/>
    </row>
    <row r="12664" spans="1:4">
      <c r="A12664"/>
      <c r="B12664"/>
      <c r="C12664"/>
      <c r="D12664"/>
    </row>
    <row r="12665" spans="1:4">
      <c r="A12665"/>
      <c r="B12665"/>
      <c r="C12665"/>
      <c r="D12665"/>
    </row>
    <row r="12666" spans="1:4">
      <c r="A12666"/>
      <c r="B12666"/>
      <c r="C12666"/>
      <c r="D12666"/>
    </row>
    <row r="12667" spans="1:4">
      <c r="A12667"/>
      <c r="B12667"/>
      <c r="C12667"/>
      <c r="D12667"/>
    </row>
    <row r="12668" spans="1:4">
      <c r="A12668"/>
      <c r="B12668"/>
      <c r="C12668"/>
      <c r="D12668"/>
    </row>
    <row r="12669" spans="1:4">
      <c r="A12669"/>
      <c r="B12669"/>
      <c r="C12669"/>
      <c r="D12669"/>
    </row>
    <row r="12670" spans="1:4">
      <c r="A12670"/>
      <c r="B12670"/>
      <c r="C12670"/>
      <c r="D12670"/>
    </row>
    <row r="12671" spans="1:4">
      <c r="A12671"/>
      <c r="B12671"/>
      <c r="C12671"/>
      <c r="D12671"/>
    </row>
    <row r="12672" spans="1:4">
      <c r="A12672"/>
      <c r="B12672"/>
      <c r="C12672"/>
      <c r="D12672"/>
    </row>
    <row r="12673" spans="1:4">
      <c r="A12673"/>
      <c r="B12673"/>
      <c r="C12673"/>
      <c r="D12673"/>
    </row>
    <row r="12674" spans="1:4">
      <c r="A12674"/>
      <c r="B12674"/>
      <c r="C12674"/>
      <c r="D12674"/>
    </row>
    <row r="12675" spans="1:4">
      <c r="A12675"/>
      <c r="B12675"/>
      <c r="C12675"/>
      <c r="D12675"/>
    </row>
    <row r="12676" spans="1:4">
      <c r="A12676"/>
      <c r="B12676"/>
      <c r="C12676"/>
      <c r="D12676"/>
    </row>
    <row r="12677" spans="1:4">
      <c r="A12677"/>
      <c r="B12677"/>
      <c r="C12677"/>
      <c r="D12677"/>
    </row>
    <row r="12678" spans="1:4">
      <c r="A12678"/>
      <c r="B12678"/>
      <c r="C12678"/>
      <c r="D12678"/>
    </row>
    <row r="12679" spans="1:4">
      <c r="A12679"/>
      <c r="B12679"/>
      <c r="C12679"/>
      <c r="D12679"/>
    </row>
    <row r="12680" spans="1:4">
      <c r="A12680"/>
      <c r="B12680"/>
      <c r="C12680"/>
      <c r="D12680"/>
    </row>
    <row r="12681" spans="1:4">
      <c r="A12681"/>
      <c r="B12681"/>
      <c r="C12681"/>
      <c r="D12681"/>
    </row>
    <row r="12682" spans="1:4">
      <c r="A12682"/>
      <c r="B12682"/>
      <c r="C12682"/>
      <c r="D12682"/>
    </row>
    <row r="12683" spans="1:4">
      <c r="A12683"/>
      <c r="B12683"/>
      <c r="C12683"/>
      <c r="D12683"/>
    </row>
    <row r="12684" spans="1:4">
      <c r="A12684"/>
      <c r="B12684"/>
      <c r="C12684"/>
      <c r="D12684"/>
    </row>
    <row r="12685" spans="1:4">
      <c r="A12685"/>
      <c r="B12685"/>
      <c r="C12685"/>
      <c r="D12685"/>
    </row>
    <row r="12686" spans="1:4">
      <c r="A12686"/>
      <c r="B12686"/>
      <c r="C12686"/>
      <c r="D12686"/>
    </row>
    <row r="12687" spans="1:4">
      <c r="A12687"/>
      <c r="B12687"/>
      <c r="C12687"/>
      <c r="D12687"/>
    </row>
    <row r="12688" spans="1:4">
      <c r="A12688"/>
      <c r="B12688"/>
      <c r="C12688"/>
      <c r="D12688"/>
    </row>
    <row r="12689" spans="1:4">
      <c r="A12689"/>
      <c r="B12689"/>
      <c r="C12689"/>
      <c r="D12689"/>
    </row>
    <row r="12690" spans="1:4">
      <c r="A12690"/>
      <c r="B12690"/>
      <c r="C12690"/>
      <c r="D12690"/>
    </row>
    <row r="12691" spans="1:4">
      <c r="A12691"/>
      <c r="B12691"/>
      <c r="C12691"/>
      <c r="D12691"/>
    </row>
    <row r="12692" spans="1:4">
      <c r="A12692"/>
      <c r="B12692"/>
      <c r="C12692"/>
      <c r="D12692"/>
    </row>
    <row r="12693" spans="1:4">
      <c r="A12693"/>
      <c r="B12693"/>
      <c r="C12693"/>
      <c r="D12693"/>
    </row>
    <row r="12694" spans="1:4">
      <c r="A12694"/>
      <c r="B12694"/>
      <c r="C12694"/>
      <c r="D12694"/>
    </row>
    <row r="12695" spans="1:4">
      <c r="A12695"/>
      <c r="B12695"/>
      <c r="C12695"/>
      <c r="D12695"/>
    </row>
    <row r="12696" spans="1:4">
      <c r="A12696"/>
      <c r="B12696"/>
      <c r="C12696"/>
      <c r="D12696"/>
    </row>
    <row r="12697" spans="1:4">
      <c r="A12697"/>
      <c r="B12697"/>
      <c r="C12697"/>
      <c r="D12697"/>
    </row>
    <row r="12698" spans="1:4">
      <c r="A12698"/>
      <c r="B12698"/>
      <c r="C12698"/>
      <c r="D12698"/>
    </row>
    <row r="12699" spans="1:4">
      <c r="A12699"/>
      <c r="B12699"/>
      <c r="C12699"/>
      <c r="D12699"/>
    </row>
    <row r="12700" spans="1:4">
      <c r="A12700"/>
      <c r="B12700"/>
      <c r="C12700"/>
      <c r="D12700"/>
    </row>
    <row r="12701" spans="1:4">
      <c r="A12701"/>
      <c r="B12701"/>
      <c r="C12701"/>
      <c r="D12701"/>
    </row>
    <row r="12702" spans="1:4">
      <c r="A12702"/>
      <c r="B12702"/>
      <c r="C12702"/>
      <c r="D12702"/>
    </row>
    <row r="12703" spans="1:4">
      <c r="A12703"/>
      <c r="B12703"/>
      <c r="C12703"/>
      <c r="D12703"/>
    </row>
    <row r="12704" spans="1:4">
      <c r="A12704"/>
      <c r="B12704"/>
      <c r="C12704"/>
      <c r="D12704"/>
    </row>
    <row r="12705" spans="1:4">
      <c r="A12705"/>
      <c r="B12705"/>
      <c r="C12705"/>
      <c r="D12705"/>
    </row>
    <row r="12706" spans="1:4">
      <c r="A12706"/>
      <c r="B12706"/>
      <c r="C12706"/>
      <c r="D12706"/>
    </row>
    <row r="12707" spans="1:4">
      <c r="A12707"/>
      <c r="B12707"/>
      <c r="C12707"/>
      <c r="D12707"/>
    </row>
    <row r="12708" spans="1:4">
      <c r="A12708"/>
      <c r="B12708"/>
      <c r="C12708"/>
      <c r="D12708"/>
    </row>
    <row r="12709" spans="1:4">
      <c r="A12709"/>
      <c r="B12709"/>
      <c r="C12709"/>
      <c r="D12709"/>
    </row>
    <row r="12710" spans="1:4">
      <c r="A12710"/>
      <c r="B12710"/>
      <c r="C12710"/>
      <c r="D12710"/>
    </row>
    <row r="12711" spans="1:4">
      <c r="A12711"/>
      <c r="B12711"/>
      <c r="C12711"/>
      <c r="D12711"/>
    </row>
    <row r="12712" spans="1:4">
      <c r="A12712"/>
      <c r="B12712"/>
      <c r="C12712"/>
      <c r="D12712"/>
    </row>
    <row r="12713" spans="1:4">
      <c r="A12713"/>
      <c r="B12713"/>
      <c r="C12713"/>
      <c r="D12713"/>
    </row>
    <row r="12714" spans="1:4">
      <c r="A12714"/>
      <c r="B12714"/>
      <c r="C12714"/>
      <c r="D12714"/>
    </row>
    <row r="12715" spans="1:4">
      <c r="A12715"/>
      <c r="B12715"/>
      <c r="C12715"/>
      <c r="D12715"/>
    </row>
    <row r="12716" spans="1:4">
      <c r="A12716"/>
      <c r="B12716"/>
      <c r="C12716"/>
      <c r="D12716"/>
    </row>
    <row r="12717" spans="1:4">
      <c r="A12717"/>
      <c r="B12717"/>
      <c r="C12717"/>
      <c r="D12717"/>
    </row>
    <row r="12718" spans="1:4">
      <c r="A12718"/>
      <c r="B12718"/>
      <c r="C12718"/>
      <c r="D12718"/>
    </row>
    <row r="12719" spans="1:4">
      <c r="A12719"/>
      <c r="B12719"/>
      <c r="C12719"/>
      <c r="D12719"/>
    </row>
    <row r="12720" spans="1:4">
      <c r="A12720"/>
      <c r="B12720"/>
      <c r="C12720"/>
      <c r="D12720"/>
    </row>
    <row r="12721" spans="1:4">
      <c r="A12721"/>
      <c r="B12721"/>
      <c r="C12721"/>
      <c r="D12721"/>
    </row>
    <row r="12722" spans="1:4">
      <c r="A12722"/>
      <c r="B12722"/>
      <c r="C12722"/>
      <c r="D12722"/>
    </row>
    <row r="12723" spans="1:4">
      <c r="A12723"/>
      <c r="B12723"/>
      <c r="C12723"/>
      <c r="D12723"/>
    </row>
    <row r="12724" spans="1:4">
      <c r="A12724"/>
      <c r="B12724"/>
      <c r="C12724"/>
      <c r="D12724"/>
    </row>
    <row r="12725" spans="1:4">
      <c r="A12725"/>
      <c r="B12725"/>
      <c r="C12725"/>
      <c r="D12725"/>
    </row>
    <row r="12726" spans="1:4">
      <c r="A12726"/>
      <c r="B12726"/>
      <c r="C12726"/>
      <c r="D12726"/>
    </row>
    <row r="12727" spans="1:4">
      <c r="A12727"/>
      <c r="B12727"/>
      <c r="C12727"/>
      <c r="D12727"/>
    </row>
    <row r="12728" spans="1:4">
      <c r="A12728"/>
      <c r="B12728"/>
      <c r="C12728"/>
      <c r="D12728"/>
    </row>
    <row r="12729" spans="1:4">
      <c r="A12729"/>
      <c r="B12729"/>
      <c r="C12729"/>
      <c r="D12729"/>
    </row>
    <row r="12730" spans="1:4">
      <c r="A12730"/>
      <c r="B12730"/>
      <c r="C12730"/>
      <c r="D12730"/>
    </row>
    <row r="12731" spans="1:4">
      <c r="A12731"/>
      <c r="B12731"/>
      <c r="C12731"/>
      <c r="D12731"/>
    </row>
    <row r="12732" spans="1:4">
      <c r="A12732"/>
      <c r="B12732"/>
      <c r="C12732"/>
      <c r="D12732"/>
    </row>
    <row r="12733" spans="1:4">
      <c r="A12733"/>
      <c r="B12733"/>
      <c r="C12733"/>
      <c r="D12733"/>
    </row>
    <row r="12734" spans="1:4">
      <c r="A12734"/>
      <c r="B12734"/>
      <c r="C12734"/>
      <c r="D12734"/>
    </row>
    <row r="12735" spans="1:4">
      <c r="A12735"/>
      <c r="B12735"/>
      <c r="C12735"/>
      <c r="D12735"/>
    </row>
    <row r="12736" spans="1:4">
      <c r="A12736"/>
      <c r="B12736"/>
      <c r="C12736"/>
      <c r="D12736"/>
    </row>
    <row r="12737" spans="1:4">
      <c r="A12737"/>
      <c r="B12737"/>
      <c r="C12737"/>
      <c r="D12737"/>
    </row>
    <row r="12738" spans="1:4">
      <c r="A12738"/>
      <c r="B12738"/>
      <c r="C12738"/>
      <c r="D12738"/>
    </row>
    <row r="12739" spans="1:4">
      <c r="A12739"/>
      <c r="B12739"/>
      <c r="C12739"/>
      <c r="D12739"/>
    </row>
    <row r="12740" spans="1:4">
      <c r="A12740"/>
      <c r="B12740"/>
      <c r="C12740"/>
      <c r="D12740"/>
    </row>
    <row r="12741" spans="1:4">
      <c r="A12741"/>
      <c r="B12741"/>
      <c r="C12741"/>
      <c r="D12741"/>
    </row>
    <row r="12742" spans="1:4">
      <c r="A12742"/>
      <c r="B12742"/>
      <c r="C12742"/>
      <c r="D12742"/>
    </row>
    <row r="12743" spans="1:4">
      <c r="A12743"/>
      <c r="B12743"/>
      <c r="C12743"/>
      <c r="D12743"/>
    </row>
    <row r="12744" spans="1:4">
      <c r="A12744"/>
      <c r="B12744"/>
      <c r="C12744"/>
      <c r="D12744"/>
    </row>
    <row r="12745" spans="1:4">
      <c r="A12745"/>
      <c r="B12745"/>
      <c r="C12745"/>
      <c r="D12745"/>
    </row>
    <row r="12746" spans="1:4">
      <c r="A12746"/>
      <c r="B12746"/>
      <c r="C12746"/>
      <c r="D12746"/>
    </row>
    <row r="12747" spans="1:4">
      <c r="A12747"/>
      <c r="B12747"/>
      <c r="C12747"/>
      <c r="D12747"/>
    </row>
    <row r="12748" spans="1:4">
      <c r="A12748"/>
      <c r="B12748"/>
      <c r="C12748"/>
      <c r="D12748"/>
    </row>
    <row r="12749" spans="1:4">
      <c r="A12749"/>
      <c r="B12749"/>
      <c r="C12749"/>
      <c r="D12749"/>
    </row>
    <row r="12750" spans="1:4">
      <c r="A12750"/>
      <c r="B12750"/>
      <c r="C12750"/>
      <c r="D12750"/>
    </row>
    <row r="12751" spans="1:4">
      <c r="A12751"/>
      <c r="B12751"/>
      <c r="C12751"/>
      <c r="D12751"/>
    </row>
    <row r="12752" spans="1:4">
      <c r="A12752"/>
      <c r="B12752"/>
      <c r="C12752"/>
      <c r="D12752"/>
    </row>
    <row r="12753" spans="1:4">
      <c r="A12753"/>
      <c r="B12753"/>
      <c r="C12753"/>
      <c r="D12753"/>
    </row>
    <row r="12754" spans="1:4">
      <c r="A12754"/>
      <c r="B12754"/>
      <c r="C12754"/>
      <c r="D12754"/>
    </row>
    <row r="12755" spans="1:4">
      <c r="A12755"/>
      <c r="B12755"/>
      <c r="C12755"/>
      <c r="D12755"/>
    </row>
    <row r="12756" spans="1:4">
      <c r="A12756"/>
      <c r="B12756"/>
      <c r="C12756"/>
      <c r="D12756"/>
    </row>
    <row r="12757" spans="1:4">
      <c r="A12757"/>
      <c r="B12757"/>
      <c r="C12757"/>
      <c r="D12757"/>
    </row>
    <row r="12758" spans="1:4">
      <c r="A12758"/>
      <c r="B12758"/>
      <c r="C12758"/>
      <c r="D12758"/>
    </row>
    <row r="12759" spans="1:4">
      <c r="A12759"/>
      <c r="B12759"/>
      <c r="C12759"/>
      <c r="D12759"/>
    </row>
    <row r="12760" spans="1:4">
      <c r="A12760"/>
      <c r="B12760"/>
      <c r="C12760"/>
      <c r="D12760"/>
    </row>
    <row r="12761" spans="1:4">
      <c r="A12761"/>
      <c r="B12761"/>
      <c r="C12761"/>
      <c r="D12761"/>
    </row>
    <row r="12762" spans="1:4">
      <c r="A12762"/>
      <c r="B12762"/>
      <c r="C12762"/>
      <c r="D12762"/>
    </row>
    <row r="12763" spans="1:4">
      <c r="A12763"/>
      <c r="B12763"/>
      <c r="C12763"/>
      <c r="D12763"/>
    </row>
    <row r="12764" spans="1:4">
      <c r="A12764"/>
      <c r="B12764"/>
      <c r="C12764"/>
      <c r="D12764"/>
    </row>
    <row r="12765" spans="1:4">
      <c r="A12765"/>
      <c r="B12765"/>
      <c r="C12765"/>
      <c r="D12765"/>
    </row>
    <row r="12766" spans="1:4">
      <c r="A12766"/>
      <c r="B12766"/>
      <c r="C12766"/>
      <c r="D12766"/>
    </row>
    <row r="12767" spans="1:4">
      <c r="A12767"/>
      <c r="B12767"/>
      <c r="C12767"/>
      <c r="D12767"/>
    </row>
    <row r="12768" spans="1:4">
      <c r="A12768"/>
      <c r="B12768"/>
      <c r="C12768"/>
      <c r="D12768"/>
    </row>
    <row r="12769" spans="1:4">
      <c r="A12769"/>
      <c r="B12769"/>
      <c r="C12769"/>
      <c r="D12769"/>
    </row>
    <row r="12770" spans="1:4">
      <c r="A12770"/>
      <c r="B12770"/>
      <c r="C12770"/>
      <c r="D12770"/>
    </row>
    <row r="12771" spans="1:4">
      <c r="A12771"/>
      <c r="B12771"/>
      <c r="C12771"/>
      <c r="D12771"/>
    </row>
    <row r="12772" spans="1:4">
      <c r="A12772"/>
      <c r="B12772"/>
      <c r="C12772"/>
      <c r="D12772"/>
    </row>
    <row r="12773" spans="1:4">
      <c r="A12773"/>
      <c r="B12773"/>
      <c r="C12773"/>
      <c r="D12773"/>
    </row>
    <row r="12774" spans="1:4">
      <c r="A12774"/>
      <c r="B12774"/>
      <c r="C12774"/>
      <c r="D12774"/>
    </row>
    <row r="12775" spans="1:4">
      <c r="A12775"/>
      <c r="B12775"/>
      <c r="C12775"/>
      <c r="D12775"/>
    </row>
    <row r="12776" spans="1:4">
      <c r="A12776"/>
      <c r="B12776"/>
      <c r="C12776"/>
      <c r="D12776"/>
    </row>
    <row r="12777" spans="1:4">
      <c r="A12777"/>
      <c r="B12777"/>
      <c r="C12777"/>
      <c r="D12777"/>
    </row>
    <row r="12778" spans="1:4">
      <c r="A12778"/>
      <c r="B12778"/>
      <c r="C12778"/>
      <c r="D12778"/>
    </row>
    <row r="12779" spans="1:4">
      <c r="A12779"/>
      <c r="B12779"/>
      <c r="C12779"/>
      <c r="D12779"/>
    </row>
    <row r="12780" spans="1:4">
      <c r="A12780"/>
      <c r="B12780"/>
      <c r="C12780"/>
      <c r="D12780"/>
    </row>
    <row r="12781" spans="1:4">
      <c r="A12781"/>
      <c r="B12781"/>
      <c r="C12781"/>
      <c r="D12781"/>
    </row>
    <row r="12782" spans="1:4">
      <c r="A12782"/>
      <c r="B12782"/>
      <c r="C12782"/>
      <c r="D12782"/>
    </row>
    <row r="12783" spans="1:4">
      <c r="A12783"/>
      <c r="B12783"/>
      <c r="C12783"/>
      <c r="D12783"/>
    </row>
    <row r="12784" spans="1:4">
      <c r="A12784"/>
      <c r="B12784"/>
      <c r="C12784"/>
      <c r="D12784"/>
    </row>
    <row r="12785" spans="1:4">
      <c r="A12785"/>
      <c r="B12785"/>
      <c r="C12785"/>
      <c r="D12785"/>
    </row>
    <row r="12786" spans="1:4">
      <c r="A12786"/>
      <c r="B12786"/>
      <c r="C12786"/>
      <c r="D12786"/>
    </row>
    <row r="12787" spans="1:4">
      <c r="A12787"/>
      <c r="B12787"/>
      <c r="C12787"/>
      <c r="D12787"/>
    </row>
    <row r="12788" spans="1:4">
      <c r="A12788"/>
      <c r="B12788"/>
      <c r="C12788"/>
      <c r="D12788"/>
    </row>
    <row r="12789" spans="1:4">
      <c r="A12789"/>
      <c r="B12789"/>
      <c r="C12789"/>
      <c r="D12789"/>
    </row>
    <row r="12790" spans="1:4">
      <c r="A12790"/>
      <c r="B12790"/>
      <c r="C12790"/>
      <c r="D12790"/>
    </row>
    <row r="12791" spans="1:4">
      <c r="A12791"/>
      <c r="B12791"/>
      <c r="C12791"/>
      <c r="D12791"/>
    </row>
    <row r="12792" spans="1:4">
      <c r="A12792"/>
      <c r="B12792"/>
      <c r="C12792"/>
      <c r="D12792"/>
    </row>
    <row r="12793" spans="1:4">
      <c r="A12793"/>
      <c r="B12793"/>
      <c r="C12793"/>
      <c r="D12793"/>
    </row>
    <row r="12794" spans="1:4">
      <c r="A12794"/>
      <c r="B12794"/>
      <c r="C12794"/>
      <c r="D12794"/>
    </row>
    <row r="12795" spans="1:4">
      <c r="A12795"/>
      <c r="B12795"/>
      <c r="C12795"/>
      <c r="D12795"/>
    </row>
    <row r="12796" spans="1:4">
      <c r="A12796"/>
      <c r="B12796"/>
      <c r="C12796"/>
      <c r="D12796"/>
    </row>
    <row r="12797" spans="1:4">
      <c r="A12797"/>
      <c r="B12797"/>
      <c r="C12797"/>
      <c r="D12797"/>
    </row>
    <row r="12798" spans="1:4">
      <c r="A12798"/>
      <c r="B12798"/>
      <c r="C12798"/>
      <c r="D12798"/>
    </row>
    <row r="12799" spans="1:4">
      <c r="A12799"/>
      <c r="B12799"/>
      <c r="C12799"/>
      <c r="D12799"/>
    </row>
    <row r="12800" spans="1:4">
      <c r="A12800"/>
      <c r="B12800"/>
      <c r="C12800"/>
      <c r="D12800"/>
    </row>
    <row r="12801" spans="1:4">
      <c r="A12801"/>
      <c r="B12801"/>
      <c r="C12801"/>
      <c r="D12801"/>
    </row>
    <row r="12802" spans="1:4">
      <c r="A12802"/>
      <c r="B12802"/>
      <c r="C12802"/>
      <c r="D12802"/>
    </row>
    <row r="12803" spans="1:4">
      <c r="A12803"/>
      <c r="B12803"/>
      <c r="C12803"/>
      <c r="D12803"/>
    </row>
    <row r="12804" spans="1:4">
      <c r="A12804"/>
      <c r="B12804"/>
      <c r="C12804"/>
      <c r="D12804"/>
    </row>
    <row r="12805" spans="1:4">
      <c r="A12805"/>
      <c r="B12805"/>
      <c r="C12805"/>
      <c r="D12805"/>
    </row>
    <row r="12806" spans="1:4">
      <c r="A12806"/>
      <c r="B12806"/>
      <c r="C12806"/>
      <c r="D12806"/>
    </row>
    <row r="12807" spans="1:4">
      <c r="A12807"/>
      <c r="B12807"/>
      <c r="C12807"/>
      <c r="D12807"/>
    </row>
    <row r="12808" spans="1:4">
      <c r="A12808"/>
      <c r="B12808"/>
      <c r="C12808"/>
      <c r="D12808"/>
    </row>
    <row r="12809" spans="1:4">
      <c r="A12809"/>
      <c r="B12809"/>
      <c r="C12809"/>
      <c r="D12809"/>
    </row>
    <row r="12810" spans="1:4">
      <c r="A12810"/>
      <c r="B12810"/>
      <c r="C12810"/>
      <c r="D12810"/>
    </row>
    <row r="12811" spans="1:4">
      <c r="A12811"/>
      <c r="B12811"/>
      <c r="C12811"/>
      <c r="D12811"/>
    </row>
    <row r="12812" spans="1:4">
      <c r="A12812"/>
      <c r="B12812"/>
      <c r="C12812"/>
      <c r="D12812"/>
    </row>
    <row r="12813" spans="1:4">
      <c r="A12813"/>
      <c r="B12813"/>
      <c r="C12813"/>
      <c r="D12813"/>
    </row>
    <row r="12814" spans="1:4">
      <c r="A12814"/>
      <c r="B12814"/>
      <c r="C12814"/>
      <c r="D12814"/>
    </row>
    <row r="12815" spans="1:4">
      <c r="A12815"/>
      <c r="B12815"/>
      <c r="C12815"/>
      <c r="D12815"/>
    </row>
    <row r="12816" spans="1:4">
      <c r="A12816"/>
      <c r="B12816"/>
      <c r="C12816"/>
      <c r="D12816"/>
    </row>
    <row r="12817" spans="1:4">
      <c r="A12817"/>
      <c r="B12817"/>
      <c r="C12817"/>
      <c r="D12817"/>
    </row>
    <row r="12818" spans="1:4">
      <c r="A12818"/>
      <c r="B12818"/>
      <c r="C12818"/>
      <c r="D12818"/>
    </row>
    <row r="12819" spans="1:4">
      <c r="A12819"/>
      <c r="B12819"/>
      <c r="C12819"/>
      <c r="D12819"/>
    </row>
    <row r="12820" spans="1:4">
      <c r="A12820"/>
      <c r="B12820"/>
      <c r="C12820"/>
      <c r="D12820"/>
    </row>
    <row r="12821" spans="1:4">
      <c r="A12821"/>
      <c r="B12821"/>
      <c r="C12821"/>
      <c r="D12821"/>
    </row>
    <row r="12822" spans="1:4">
      <c r="A12822"/>
      <c r="B12822"/>
      <c r="C12822"/>
      <c r="D12822"/>
    </row>
    <row r="12823" spans="1:4">
      <c r="A12823"/>
      <c r="B12823"/>
      <c r="C12823"/>
      <c r="D12823"/>
    </row>
    <row r="12824" spans="1:4">
      <c r="A12824"/>
      <c r="B12824"/>
      <c r="C12824"/>
      <c r="D12824"/>
    </row>
    <row r="12825" spans="1:4">
      <c r="A12825"/>
      <c r="B12825"/>
      <c r="C12825"/>
      <c r="D12825"/>
    </row>
    <row r="12826" spans="1:4">
      <c r="A12826"/>
      <c r="B12826"/>
      <c r="C12826"/>
      <c r="D12826"/>
    </row>
    <row r="12827" spans="1:4">
      <c r="A12827"/>
      <c r="B12827"/>
      <c r="C12827"/>
      <c r="D12827"/>
    </row>
    <row r="12828" spans="1:4">
      <c r="A12828"/>
      <c r="B12828"/>
      <c r="C12828"/>
      <c r="D12828"/>
    </row>
    <row r="12829" spans="1:4">
      <c r="A12829"/>
      <c r="B12829"/>
      <c r="C12829"/>
      <c r="D12829"/>
    </row>
    <row r="12830" spans="1:4">
      <c r="A12830"/>
      <c r="B12830"/>
      <c r="C12830"/>
      <c r="D12830"/>
    </row>
    <row r="12831" spans="1:4">
      <c r="A12831"/>
      <c r="B12831"/>
      <c r="C12831"/>
      <c r="D12831"/>
    </row>
    <row r="12832" spans="1:4">
      <c r="A12832"/>
      <c r="B12832"/>
      <c r="C12832"/>
      <c r="D12832"/>
    </row>
    <row r="12833" spans="1:4">
      <c r="A12833"/>
      <c r="B12833"/>
      <c r="C12833"/>
      <c r="D12833"/>
    </row>
    <row r="12834" spans="1:4">
      <c r="A12834"/>
      <c r="B12834"/>
      <c r="C12834"/>
      <c r="D12834"/>
    </row>
    <row r="12835" spans="1:4">
      <c r="A12835"/>
      <c r="B12835"/>
      <c r="C12835"/>
      <c r="D12835"/>
    </row>
    <row r="12836" spans="1:4">
      <c r="A12836"/>
      <c r="B12836"/>
      <c r="C12836"/>
      <c r="D12836"/>
    </row>
    <row r="12837" spans="1:4">
      <c r="A12837"/>
      <c r="B12837"/>
      <c r="C12837"/>
      <c r="D12837"/>
    </row>
    <row r="12838" spans="1:4">
      <c r="A12838"/>
      <c r="B12838"/>
      <c r="C12838"/>
      <c r="D12838"/>
    </row>
    <row r="12839" spans="1:4">
      <c r="A12839"/>
      <c r="B12839"/>
      <c r="C12839"/>
      <c r="D12839"/>
    </row>
    <row r="12840" spans="1:4">
      <c r="A12840"/>
      <c r="B12840"/>
      <c r="C12840"/>
      <c r="D12840"/>
    </row>
    <row r="12841" spans="1:4">
      <c r="A12841"/>
      <c r="B12841"/>
      <c r="C12841"/>
      <c r="D12841"/>
    </row>
    <row r="12842" spans="1:4">
      <c r="A12842"/>
      <c r="B12842"/>
      <c r="C12842"/>
      <c r="D12842"/>
    </row>
    <row r="12843" spans="1:4">
      <c r="A12843"/>
      <c r="B12843"/>
      <c r="C12843"/>
      <c r="D12843"/>
    </row>
    <row r="12844" spans="1:4">
      <c r="A12844"/>
      <c r="B12844"/>
      <c r="C12844"/>
      <c r="D12844"/>
    </row>
    <row r="12845" spans="1:4">
      <c r="A12845"/>
      <c r="B12845"/>
      <c r="C12845"/>
      <c r="D12845"/>
    </row>
    <row r="12846" spans="1:4">
      <c r="A12846"/>
      <c r="B12846"/>
      <c r="C12846"/>
      <c r="D12846"/>
    </row>
    <row r="12847" spans="1:4">
      <c r="A12847"/>
      <c r="B12847"/>
      <c r="C12847"/>
      <c r="D12847"/>
    </row>
    <row r="12848" spans="1:4">
      <c r="A12848"/>
      <c r="B12848"/>
      <c r="C12848"/>
      <c r="D12848"/>
    </row>
    <row r="12849" spans="1:4">
      <c r="A12849"/>
      <c r="B12849"/>
      <c r="C12849"/>
      <c r="D12849"/>
    </row>
    <row r="12850" spans="1:4">
      <c r="A12850"/>
      <c r="B12850"/>
      <c r="C12850"/>
      <c r="D12850"/>
    </row>
    <row r="12851" spans="1:4">
      <c r="A12851"/>
      <c r="B12851"/>
      <c r="C12851"/>
      <c r="D12851"/>
    </row>
    <row r="12852" spans="1:4">
      <c r="A12852"/>
      <c r="B12852"/>
      <c r="C12852"/>
      <c r="D12852"/>
    </row>
    <row r="12853" spans="1:4">
      <c r="A12853"/>
      <c r="B12853"/>
      <c r="C12853"/>
      <c r="D12853"/>
    </row>
    <row r="12854" spans="1:4">
      <c r="A12854"/>
      <c r="B12854"/>
      <c r="C12854"/>
      <c r="D12854"/>
    </row>
    <row r="12855" spans="1:4">
      <c r="A12855"/>
      <c r="B12855"/>
      <c r="C12855"/>
      <c r="D12855"/>
    </row>
    <row r="12856" spans="1:4">
      <c r="A12856"/>
      <c r="B12856"/>
      <c r="C12856"/>
      <c r="D12856"/>
    </row>
    <row r="12857" spans="1:4">
      <c r="A12857"/>
      <c r="B12857"/>
      <c r="C12857"/>
      <c r="D12857"/>
    </row>
    <row r="12858" spans="1:4">
      <c r="A12858"/>
      <c r="B12858"/>
      <c r="C12858"/>
      <c r="D12858"/>
    </row>
    <row r="12859" spans="1:4">
      <c r="A12859"/>
      <c r="B12859"/>
      <c r="C12859"/>
      <c r="D12859"/>
    </row>
    <row r="12860" spans="1:4">
      <c r="A12860"/>
      <c r="B12860"/>
      <c r="C12860"/>
      <c r="D12860"/>
    </row>
    <row r="12861" spans="1:4">
      <c r="A12861"/>
      <c r="B12861"/>
      <c r="C12861"/>
      <c r="D12861"/>
    </row>
    <row r="12862" spans="1:4">
      <c r="A12862"/>
      <c r="B12862"/>
      <c r="C12862"/>
      <c r="D12862"/>
    </row>
    <row r="12863" spans="1:4">
      <c r="A12863"/>
      <c r="B12863"/>
      <c r="C12863"/>
      <c r="D12863"/>
    </row>
    <row r="12864" spans="1:4">
      <c r="A12864"/>
      <c r="B12864"/>
      <c r="C12864"/>
      <c r="D12864"/>
    </row>
    <row r="12865" spans="1:4">
      <c r="A12865"/>
      <c r="B12865"/>
      <c r="C12865"/>
      <c r="D12865"/>
    </row>
    <row r="12866" spans="1:4">
      <c r="A12866"/>
      <c r="B12866"/>
      <c r="C12866"/>
      <c r="D12866"/>
    </row>
    <row r="12867" spans="1:4">
      <c r="A12867"/>
      <c r="B12867"/>
      <c r="C12867"/>
      <c r="D12867"/>
    </row>
    <row r="12868" spans="1:4">
      <c r="A12868"/>
      <c r="B12868"/>
      <c r="C12868"/>
      <c r="D12868"/>
    </row>
    <row r="12869" spans="1:4">
      <c r="A12869"/>
      <c r="B12869"/>
      <c r="C12869"/>
      <c r="D12869"/>
    </row>
    <row r="12870" spans="1:4">
      <c r="A12870"/>
      <c r="B12870"/>
      <c r="C12870"/>
      <c r="D12870"/>
    </row>
    <row r="12871" spans="1:4">
      <c r="A12871"/>
      <c r="B12871"/>
      <c r="C12871"/>
      <c r="D12871"/>
    </row>
    <row r="12872" spans="1:4">
      <c r="A12872"/>
      <c r="B12872"/>
      <c r="C12872"/>
      <c r="D12872"/>
    </row>
    <row r="12873" spans="1:4">
      <c r="A12873"/>
      <c r="B12873"/>
      <c r="C12873"/>
      <c r="D12873"/>
    </row>
    <row r="12874" spans="1:4">
      <c r="A12874"/>
      <c r="B12874"/>
      <c r="C12874"/>
      <c r="D12874"/>
    </row>
    <row r="12875" spans="1:4">
      <c r="A12875"/>
      <c r="B12875"/>
      <c r="C12875"/>
      <c r="D12875"/>
    </row>
    <row r="12876" spans="1:4">
      <c r="A12876"/>
      <c r="B12876"/>
      <c r="C12876"/>
      <c r="D12876"/>
    </row>
    <row r="12877" spans="1:4">
      <c r="A12877"/>
      <c r="B12877"/>
      <c r="C12877"/>
      <c r="D12877"/>
    </row>
    <row r="12878" spans="1:4">
      <c r="A12878"/>
      <c r="B12878"/>
      <c r="C12878"/>
      <c r="D12878"/>
    </row>
    <row r="12879" spans="1:4">
      <c r="A12879"/>
      <c r="B12879"/>
      <c r="C12879"/>
      <c r="D12879"/>
    </row>
    <row r="12880" spans="1:4">
      <c r="A12880"/>
      <c r="B12880"/>
      <c r="C12880"/>
      <c r="D12880"/>
    </row>
    <row r="12881" spans="1:4">
      <c r="A12881"/>
      <c r="B12881"/>
      <c r="C12881"/>
      <c r="D12881"/>
    </row>
    <row r="12882" spans="1:4">
      <c r="A12882"/>
      <c r="B12882"/>
      <c r="C12882"/>
      <c r="D12882"/>
    </row>
    <row r="12883" spans="1:4">
      <c r="A12883"/>
      <c r="B12883"/>
      <c r="C12883"/>
      <c r="D12883"/>
    </row>
    <row r="12884" spans="1:4">
      <c r="A12884"/>
      <c r="B12884"/>
      <c r="C12884"/>
      <c r="D12884"/>
    </row>
    <row r="12885" spans="1:4">
      <c r="A12885"/>
      <c r="B12885"/>
      <c r="C12885"/>
      <c r="D12885"/>
    </row>
    <row r="12886" spans="1:4">
      <c r="A12886"/>
      <c r="B12886"/>
      <c r="C12886"/>
      <c r="D12886"/>
    </row>
    <row r="12887" spans="1:4">
      <c r="A12887"/>
      <c r="B12887"/>
      <c r="C12887"/>
      <c r="D12887"/>
    </row>
    <row r="12888" spans="1:4">
      <c r="A12888"/>
      <c r="B12888"/>
      <c r="C12888"/>
      <c r="D12888"/>
    </row>
    <row r="12889" spans="1:4">
      <c r="A12889"/>
      <c r="B12889"/>
      <c r="C12889"/>
      <c r="D12889"/>
    </row>
    <row r="12890" spans="1:4">
      <c r="A12890"/>
      <c r="B12890"/>
      <c r="C12890"/>
      <c r="D12890"/>
    </row>
    <row r="12891" spans="1:4">
      <c r="A12891"/>
      <c r="B12891"/>
      <c r="C12891"/>
      <c r="D12891"/>
    </row>
    <row r="12892" spans="1:4">
      <c r="A12892"/>
      <c r="B12892"/>
      <c r="C12892"/>
      <c r="D12892"/>
    </row>
    <row r="12893" spans="1:4">
      <c r="A12893"/>
      <c r="B12893"/>
      <c r="C12893"/>
      <c r="D12893"/>
    </row>
    <row r="12894" spans="1:4">
      <c r="A12894"/>
      <c r="B12894"/>
      <c r="C12894"/>
      <c r="D12894"/>
    </row>
    <row r="12895" spans="1:4">
      <c r="A12895"/>
      <c r="B12895"/>
      <c r="C12895"/>
      <c r="D12895"/>
    </row>
    <row r="12896" spans="1:4">
      <c r="A12896"/>
      <c r="B12896"/>
      <c r="C12896"/>
      <c r="D12896"/>
    </row>
    <row r="12897" spans="1:4">
      <c r="A12897"/>
      <c r="B12897"/>
      <c r="C12897"/>
      <c r="D12897"/>
    </row>
    <row r="12898" spans="1:4">
      <c r="A12898"/>
      <c r="B12898"/>
      <c r="C12898"/>
      <c r="D12898"/>
    </row>
    <row r="12899" spans="1:4">
      <c r="A12899"/>
      <c r="B12899"/>
      <c r="C12899"/>
      <c r="D12899"/>
    </row>
    <row r="12900" spans="1:4">
      <c r="A12900"/>
      <c r="B12900"/>
      <c r="C12900"/>
      <c r="D12900"/>
    </row>
    <row r="12901" spans="1:4">
      <c r="A12901"/>
      <c r="B12901"/>
      <c r="C12901"/>
      <c r="D12901"/>
    </row>
    <row r="12902" spans="1:4">
      <c r="A12902"/>
      <c r="B12902"/>
      <c r="C12902"/>
      <c r="D12902"/>
    </row>
    <row r="12903" spans="1:4">
      <c r="A12903"/>
      <c r="B12903"/>
      <c r="C12903"/>
      <c r="D12903"/>
    </row>
    <row r="12904" spans="1:4">
      <c r="A12904"/>
      <c r="B12904"/>
      <c r="C12904"/>
      <c r="D12904"/>
    </row>
    <row r="12905" spans="1:4">
      <c r="A12905"/>
      <c r="B12905"/>
      <c r="C12905"/>
      <c r="D12905"/>
    </row>
    <row r="12906" spans="1:4">
      <c r="A12906"/>
      <c r="B12906"/>
      <c r="C12906"/>
      <c r="D12906"/>
    </row>
    <row r="12907" spans="1:4">
      <c r="A12907"/>
      <c r="B12907"/>
      <c r="C12907"/>
      <c r="D12907"/>
    </row>
    <row r="12908" spans="1:4">
      <c r="A12908"/>
      <c r="B12908"/>
      <c r="C12908"/>
      <c r="D12908"/>
    </row>
    <row r="12909" spans="1:4">
      <c r="A12909"/>
      <c r="B12909"/>
      <c r="C12909"/>
      <c r="D12909"/>
    </row>
    <row r="12910" spans="1:4">
      <c r="A12910"/>
      <c r="B12910"/>
      <c r="C12910"/>
      <c r="D12910"/>
    </row>
    <row r="12911" spans="1:4">
      <c r="A12911"/>
      <c r="B12911"/>
      <c r="C12911"/>
      <c r="D12911"/>
    </row>
    <row r="12912" spans="1:4">
      <c r="A12912"/>
      <c r="B12912"/>
      <c r="C12912"/>
      <c r="D12912"/>
    </row>
    <row r="12913" spans="1:4">
      <c r="A12913"/>
      <c r="B12913"/>
      <c r="C12913"/>
      <c r="D12913"/>
    </row>
    <row r="12914" spans="1:4">
      <c r="A12914"/>
      <c r="B12914"/>
      <c r="C12914"/>
      <c r="D12914"/>
    </row>
    <row r="12915" spans="1:4">
      <c r="A12915"/>
      <c r="B12915"/>
      <c r="C12915"/>
      <c r="D12915"/>
    </row>
    <row r="12916" spans="1:4">
      <c r="A12916"/>
      <c r="B12916"/>
      <c r="C12916"/>
      <c r="D12916"/>
    </row>
    <row r="12917" spans="1:4">
      <c r="A12917"/>
      <c r="B12917"/>
      <c r="C12917"/>
      <c r="D12917"/>
    </row>
    <row r="12918" spans="1:4">
      <c r="A12918"/>
      <c r="B12918"/>
      <c r="C12918"/>
      <c r="D12918"/>
    </row>
    <row r="12919" spans="1:4">
      <c r="A12919"/>
      <c r="B12919"/>
      <c r="C12919"/>
      <c r="D12919"/>
    </row>
    <row r="12920" spans="1:4">
      <c r="A12920"/>
      <c r="B12920"/>
      <c r="C12920"/>
      <c r="D12920"/>
    </row>
    <row r="12921" spans="1:4">
      <c r="A12921"/>
      <c r="B12921"/>
      <c r="C12921"/>
      <c r="D12921"/>
    </row>
    <row r="12922" spans="1:4">
      <c r="A12922"/>
      <c r="B12922"/>
      <c r="C12922"/>
      <c r="D12922"/>
    </row>
    <row r="12923" spans="1:4">
      <c r="A12923"/>
      <c r="B12923"/>
      <c r="C12923"/>
      <c r="D12923"/>
    </row>
    <row r="12924" spans="1:4">
      <c r="A12924"/>
      <c r="B12924"/>
      <c r="C12924"/>
      <c r="D12924"/>
    </row>
    <row r="12925" spans="1:4">
      <c r="A12925"/>
      <c r="B12925"/>
      <c r="C12925"/>
      <c r="D12925"/>
    </row>
    <row r="12926" spans="1:4">
      <c r="A12926"/>
      <c r="B12926"/>
      <c r="C12926"/>
      <c r="D12926"/>
    </row>
    <row r="12927" spans="1:4">
      <c r="A12927"/>
      <c r="B12927"/>
      <c r="C12927"/>
      <c r="D12927"/>
    </row>
    <row r="12928" spans="1:4">
      <c r="A12928"/>
      <c r="B12928"/>
      <c r="C12928"/>
      <c r="D12928"/>
    </row>
    <row r="12929" spans="1:4">
      <c r="A12929"/>
      <c r="B12929"/>
      <c r="C12929"/>
      <c r="D12929"/>
    </row>
    <row r="12930" spans="1:4">
      <c r="A12930"/>
      <c r="B12930"/>
      <c r="C12930"/>
      <c r="D12930"/>
    </row>
    <row r="12931" spans="1:4">
      <c r="A12931"/>
      <c r="B12931"/>
      <c r="C12931"/>
      <c r="D12931"/>
    </row>
    <row r="12932" spans="1:4">
      <c r="A12932"/>
      <c r="B12932"/>
      <c r="C12932"/>
      <c r="D12932"/>
    </row>
    <row r="12933" spans="1:4">
      <c r="A12933"/>
      <c r="B12933"/>
      <c r="C12933"/>
      <c r="D12933"/>
    </row>
    <row r="12934" spans="1:4">
      <c r="A12934"/>
      <c r="B12934"/>
      <c r="C12934"/>
      <c r="D12934"/>
    </row>
    <row r="12935" spans="1:4">
      <c r="A12935"/>
      <c r="B12935"/>
      <c r="C12935"/>
      <c r="D12935"/>
    </row>
    <row r="12936" spans="1:4">
      <c r="A12936"/>
      <c r="B12936"/>
      <c r="C12936"/>
      <c r="D12936"/>
    </row>
    <row r="12937" spans="1:4">
      <c r="A12937"/>
      <c r="B12937"/>
      <c r="C12937"/>
      <c r="D12937"/>
    </row>
    <row r="12938" spans="1:4">
      <c r="A12938"/>
      <c r="B12938"/>
      <c r="C12938"/>
      <c r="D12938"/>
    </row>
    <row r="12939" spans="1:4">
      <c r="A12939"/>
      <c r="B12939"/>
      <c r="C12939"/>
      <c r="D12939"/>
    </row>
    <row r="12940" spans="1:4">
      <c r="A12940"/>
      <c r="B12940"/>
      <c r="C12940"/>
      <c r="D12940"/>
    </row>
    <row r="12941" spans="1:4">
      <c r="A12941"/>
      <c r="B12941"/>
      <c r="C12941"/>
      <c r="D12941"/>
    </row>
    <row r="12942" spans="1:4">
      <c r="A12942"/>
      <c r="B12942"/>
      <c r="C12942"/>
      <c r="D12942"/>
    </row>
    <row r="12943" spans="1:4">
      <c r="A12943"/>
      <c r="B12943"/>
      <c r="C12943"/>
      <c r="D12943"/>
    </row>
    <row r="12944" spans="1:4">
      <c r="A12944"/>
      <c r="B12944"/>
      <c r="C12944"/>
      <c r="D12944"/>
    </row>
    <row r="12945" spans="1:4">
      <c r="A12945"/>
      <c r="B12945"/>
      <c r="C12945"/>
      <c r="D12945"/>
    </row>
    <row r="12946" spans="1:4">
      <c r="A12946"/>
      <c r="B12946"/>
      <c r="C12946"/>
      <c r="D12946"/>
    </row>
    <row r="12947" spans="1:4">
      <c r="A12947"/>
      <c r="B12947"/>
      <c r="C12947"/>
      <c r="D12947"/>
    </row>
    <row r="12948" spans="1:4">
      <c r="A12948"/>
      <c r="B12948"/>
      <c r="C12948"/>
      <c r="D12948"/>
    </row>
    <row r="12949" spans="1:4">
      <c r="A12949"/>
      <c r="B12949"/>
      <c r="C12949"/>
      <c r="D12949"/>
    </row>
    <row r="12950" spans="1:4">
      <c r="A12950"/>
      <c r="B12950"/>
      <c r="C12950"/>
      <c r="D12950"/>
    </row>
    <row r="12951" spans="1:4">
      <c r="A12951"/>
      <c r="B12951"/>
      <c r="C12951"/>
      <c r="D12951"/>
    </row>
    <row r="12952" spans="1:4">
      <c r="A12952"/>
      <c r="B12952"/>
      <c r="C12952"/>
      <c r="D12952"/>
    </row>
    <row r="12953" spans="1:4">
      <c r="A12953"/>
      <c r="B12953"/>
      <c r="C12953"/>
      <c r="D12953"/>
    </row>
    <row r="12954" spans="1:4">
      <c r="A12954"/>
      <c r="B12954"/>
      <c r="C12954"/>
      <c r="D12954"/>
    </row>
    <row r="12955" spans="1:4">
      <c r="A12955"/>
      <c r="B12955"/>
      <c r="C12955"/>
      <c r="D12955"/>
    </row>
    <row r="12956" spans="1:4">
      <c r="A12956"/>
      <c r="B12956"/>
      <c r="C12956"/>
      <c r="D12956"/>
    </row>
    <row r="12957" spans="1:4">
      <c r="A12957"/>
      <c r="B12957"/>
      <c r="C12957"/>
      <c r="D12957"/>
    </row>
    <row r="12958" spans="1:4">
      <c r="A12958"/>
      <c r="B12958"/>
      <c r="C12958"/>
      <c r="D12958"/>
    </row>
    <row r="12959" spans="1:4">
      <c r="A12959"/>
      <c r="B12959"/>
      <c r="C12959"/>
      <c r="D12959"/>
    </row>
    <row r="12960" spans="1:4">
      <c r="A12960"/>
      <c r="B12960"/>
      <c r="C12960"/>
      <c r="D12960"/>
    </row>
    <row r="12961" spans="1:4">
      <c r="A12961"/>
      <c r="B12961"/>
      <c r="C12961"/>
      <c r="D12961"/>
    </row>
    <row r="12962" spans="1:4">
      <c r="A12962"/>
      <c r="B12962"/>
      <c r="C12962"/>
      <c r="D12962"/>
    </row>
    <row r="12963" spans="1:4">
      <c r="A12963"/>
      <c r="B12963"/>
      <c r="C12963"/>
      <c r="D12963"/>
    </row>
    <row r="12964" spans="1:4">
      <c r="A12964"/>
      <c r="B12964"/>
      <c r="C12964"/>
      <c r="D12964"/>
    </row>
    <row r="12965" spans="1:4">
      <c r="A12965"/>
      <c r="B12965"/>
      <c r="C12965"/>
      <c r="D12965"/>
    </row>
    <row r="12966" spans="1:4">
      <c r="A12966"/>
      <c r="B12966"/>
      <c r="C12966"/>
      <c r="D12966"/>
    </row>
    <row r="12967" spans="1:4">
      <c r="A12967"/>
      <c r="B12967"/>
      <c r="C12967"/>
      <c r="D12967"/>
    </row>
    <row r="12968" spans="1:4">
      <c r="A12968"/>
      <c r="B12968"/>
      <c r="C12968"/>
      <c r="D12968"/>
    </row>
    <row r="12969" spans="1:4">
      <c r="A12969"/>
      <c r="B12969"/>
      <c r="C12969"/>
      <c r="D12969"/>
    </row>
    <row r="12970" spans="1:4">
      <c r="A12970"/>
      <c r="B12970"/>
      <c r="C12970"/>
      <c r="D12970"/>
    </row>
    <row r="12971" spans="1:4">
      <c r="A12971"/>
      <c r="B12971"/>
      <c r="C12971"/>
      <c r="D12971"/>
    </row>
    <row r="12972" spans="1:4">
      <c r="A12972"/>
      <c r="B12972"/>
      <c r="C12972"/>
      <c r="D12972"/>
    </row>
    <row r="12973" spans="1:4">
      <c r="A12973"/>
      <c r="B12973"/>
      <c r="C12973"/>
      <c r="D12973"/>
    </row>
    <row r="12974" spans="1:4">
      <c r="A12974"/>
      <c r="B12974"/>
      <c r="C12974"/>
      <c r="D12974"/>
    </row>
    <row r="12975" spans="1:4">
      <c r="A12975"/>
      <c r="B12975"/>
      <c r="C12975"/>
      <c r="D12975"/>
    </row>
    <row r="12976" spans="1:4">
      <c r="A12976"/>
      <c r="B12976"/>
      <c r="C12976"/>
      <c r="D12976"/>
    </row>
    <row r="12977" spans="1:4">
      <c r="A12977"/>
      <c r="B12977"/>
      <c r="C12977"/>
      <c r="D12977"/>
    </row>
    <row r="12978" spans="1:4">
      <c r="A12978"/>
      <c r="B12978"/>
      <c r="C12978"/>
      <c r="D12978"/>
    </row>
    <row r="12979" spans="1:4">
      <c r="A12979"/>
      <c r="B12979"/>
      <c r="C12979"/>
      <c r="D12979"/>
    </row>
    <row r="12980" spans="1:4">
      <c r="A12980"/>
      <c r="B12980"/>
      <c r="C12980"/>
      <c r="D12980"/>
    </row>
    <row r="12981" spans="1:4">
      <c r="A12981"/>
      <c r="B12981"/>
      <c r="C12981"/>
      <c r="D12981"/>
    </row>
    <row r="12982" spans="1:4">
      <c r="A12982"/>
      <c r="B12982"/>
      <c r="C12982"/>
      <c r="D12982"/>
    </row>
    <row r="12983" spans="1:4">
      <c r="A12983"/>
      <c r="B12983"/>
      <c r="C12983"/>
      <c r="D12983"/>
    </row>
    <row r="12984" spans="1:4">
      <c r="A12984"/>
      <c r="B12984"/>
      <c r="C12984"/>
      <c r="D12984"/>
    </row>
    <row r="12985" spans="1:4">
      <c r="A12985"/>
      <c r="B12985"/>
      <c r="C12985"/>
      <c r="D12985"/>
    </row>
    <row r="12986" spans="1:4">
      <c r="A12986"/>
      <c r="B12986"/>
      <c r="C12986"/>
      <c r="D12986"/>
    </row>
    <row r="12987" spans="1:4">
      <c r="A12987"/>
      <c r="B12987"/>
      <c r="C12987"/>
      <c r="D12987"/>
    </row>
    <row r="12988" spans="1:4">
      <c r="A12988"/>
      <c r="B12988"/>
      <c r="C12988"/>
      <c r="D12988"/>
    </row>
    <row r="12989" spans="1:4">
      <c r="A12989"/>
      <c r="B12989"/>
      <c r="C12989"/>
      <c r="D12989"/>
    </row>
    <row r="12990" spans="1:4">
      <c r="A12990"/>
      <c r="B12990"/>
      <c r="C12990"/>
      <c r="D12990"/>
    </row>
    <row r="12991" spans="1:4">
      <c r="A12991"/>
      <c r="B12991"/>
      <c r="C12991"/>
      <c r="D12991"/>
    </row>
    <row r="12992" spans="1:4">
      <c r="A12992"/>
      <c r="B12992"/>
      <c r="C12992"/>
      <c r="D12992"/>
    </row>
    <row r="12993" spans="1:4">
      <c r="A12993"/>
      <c r="B12993"/>
      <c r="C12993"/>
      <c r="D12993"/>
    </row>
    <row r="12994" spans="1:4">
      <c r="A12994"/>
      <c r="B12994"/>
      <c r="C12994"/>
      <c r="D12994"/>
    </row>
    <row r="12995" spans="1:4">
      <c r="A12995"/>
      <c r="B12995"/>
      <c r="C12995"/>
      <c r="D12995"/>
    </row>
    <row r="12996" spans="1:4">
      <c r="A12996"/>
      <c r="B12996"/>
      <c r="C12996"/>
      <c r="D12996"/>
    </row>
    <row r="12997" spans="1:4">
      <c r="A12997"/>
      <c r="B12997"/>
      <c r="C12997"/>
      <c r="D12997"/>
    </row>
    <row r="12998" spans="1:4">
      <c r="A12998"/>
      <c r="B12998"/>
      <c r="C12998"/>
      <c r="D12998"/>
    </row>
    <row r="12999" spans="1:4">
      <c r="A12999"/>
      <c r="B12999"/>
      <c r="C12999"/>
      <c r="D12999"/>
    </row>
    <row r="13000" spans="1:4">
      <c r="A13000"/>
      <c r="B13000"/>
      <c r="C13000"/>
      <c r="D13000"/>
    </row>
    <row r="13001" spans="1:4">
      <c r="A13001"/>
      <c r="B13001"/>
      <c r="C13001"/>
      <c r="D13001"/>
    </row>
    <row r="13002" spans="1:4">
      <c r="A13002"/>
      <c r="B13002"/>
      <c r="C13002"/>
      <c r="D13002"/>
    </row>
    <row r="13003" spans="1:4">
      <c r="A13003"/>
      <c r="B13003"/>
      <c r="C13003"/>
      <c r="D13003"/>
    </row>
    <row r="13004" spans="1:4">
      <c r="A13004"/>
      <c r="B13004"/>
      <c r="C13004"/>
      <c r="D13004"/>
    </row>
    <row r="13005" spans="1:4">
      <c r="A13005"/>
      <c r="B13005"/>
      <c r="C13005"/>
      <c r="D13005"/>
    </row>
    <row r="13006" spans="1:4">
      <c r="A13006"/>
      <c r="B13006"/>
      <c r="C13006"/>
      <c r="D13006"/>
    </row>
    <row r="13007" spans="1:4">
      <c r="A13007"/>
      <c r="B13007"/>
      <c r="C13007"/>
      <c r="D13007"/>
    </row>
    <row r="13008" spans="1:4">
      <c r="A13008"/>
      <c r="B13008"/>
      <c r="C13008"/>
      <c r="D13008"/>
    </row>
    <row r="13009" spans="1:4">
      <c r="A13009"/>
      <c r="B13009"/>
      <c r="C13009"/>
      <c r="D13009"/>
    </row>
    <row r="13010" spans="1:4">
      <c r="A13010"/>
      <c r="B13010"/>
      <c r="C13010"/>
      <c r="D13010"/>
    </row>
    <row r="13011" spans="1:4">
      <c r="A13011"/>
      <c r="B13011"/>
      <c r="C13011"/>
      <c r="D13011"/>
    </row>
    <row r="13012" spans="1:4">
      <c r="A13012"/>
      <c r="B13012"/>
      <c r="C13012"/>
      <c r="D13012"/>
    </row>
    <row r="13013" spans="1:4">
      <c r="A13013"/>
      <c r="B13013"/>
      <c r="C13013"/>
      <c r="D13013"/>
    </row>
    <row r="13014" spans="1:4">
      <c r="A13014"/>
      <c r="B13014"/>
      <c r="C13014"/>
      <c r="D13014"/>
    </row>
    <row r="13015" spans="1:4">
      <c r="A13015"/>
      <c r="B13015"/>
      <c r="C13015"/>
      <c r="D13015"/>
    </row>
    <row r="13016" spans="1:4">
      <c r="A13016"/>
      <c r="B13016"/>
      <c r="C13016"/>
      <c r="D13016"/>
    </row>
    <row r="13017" spans="1:4">
      <c r="A13017"/>
      <c r="B13017"/>
      <c r="C13017"/>
      <c r="D13017"/>
    </row>
    <row r="13018" spans="1:4">
      <c r="A13018"/>
      <c r="B13018"/>
      <c r="C13018"/>
      <c r="D13018"/>
    </row>
    <row r="13019" spans="1:4">
      <c r="A13019"/>
      <c r="B13019"/>
      <c r="C13019"/>
      <c r="D13019"/>
    </row>
    <row r="13020" spans="1:4">
      <c r="A13020"/>
      <c r="B13020"/>
      <c r="C13020"/>
      <c r="D13020"/>
    </row>
    <row r="13021" spans="1:4">
      <c r="A13021"/>
      <c r="B13021"/>
      <c r="C13021"/>
      <c r="D13021"/>
    </row>
    <row r="13022" spans="1:4">
      <c r="A13022"/>
      <c r="B13022"/>
      <c r="C13022"/>
      <c r="D13022"/>
    </row>
    <row r="13023" spans="1:4">
      <c r="A13023"/>
      <c r="B13023"/>
      <c r="C13023"/>
      <c r="D13023"/>
    </row>
    <row r="13024" spans="1:4">
      <c r="A13024"/>
      <c r="B13024"/>
      <c r="C13024"/>
      <c r="D13024"/>
    </row>
    <row r="13025" spans="1:4">
      <c r="A13025"/>
      <c r="B13025"/>
      <c r="C13025"/>
      <c r="D13025"/>
    </row>
    <row r="13026" spans="1:4">
      <c r="A13026"/>
      <c r="B13026"/>
      <c r="C13026"/>
      <c r="D13026"/>
    </row>
    <row r="13027" spans="1:4">
      <c r="A13027"/>
      <c r="B13027"/>
      <c r="C13027"/>
      <c r="D13027"/>
    </row>
    <row r="13028" spans="1:4">
      <c r="A13028"/>
      <c r="B13028"/>
      <c r="C13028"/>
      <c r="D13028"/>
    </row>
    <row r="13029" spans="1:4">
      <c r="A13029"/>
      <c r="B13029"/>
      <c r="C13029"/>
      <c r="D13029"/>
    </row>
    <row r="13030" spans="1:4">
      <c r="A13030"/>
      <c r="B13030"/>
      <c r="C13030"/>
      <c r="D13030"/>
    </row>
    <row r="13031" spans="1:4">
      <c r="A13031"/>
      <c r="B13031"/>
      <c r="C13031"/>
      <c r="D13031"/>
    </row>
    <row r="13032" spans="1:4">
      <c r="A13032"/>
      <c r="B13032"/>
      <c r="C13032"/>
      <c r="D13032"/>
    </row>
    <row r="13033" spans="1:4">
      <c r="A13033"/>
      <c r="B13033"/>
      <c r="C13033"/>
      <c r="D13033"/>
    </row>
    <row r="13034" spans="1:4">
      <c r="A13034"/>
      <c r="B13034"/>
      <c r="C13034"/>
      <c r="D13034"/>
    </row>
    <row r="13035" spans="1:4">
      <c r="A13035"/>
      <c r="B13035"/>
      <c r="C13035"/>
      <c r="D13035"/>
    </row>
    <row r="13036" spans="1:4">
      <c r="A13036"/>
      <c r="B13036"/>
      <c r="C13036"/>
      <c r="D13036"/>
    </row>
    <row r="13037" spans="1:4">
      <c r="A13037"/>
      <c r="B13037"/>
      <c r="C13037"/>
      <c r="D13037"/>
    </row>
    <row r="13038" spans="1:4">
      <c r="A13038"/>
      <c r="B13038"/>
      <c r="C13038"/>
      <c r="D13038"/>
    </row>
    <row r="13039" spans="1:4">
      <c r="A13039"/>
      <c r="B13039"/>
      <c r="C13039"/>
      <c r="D13039"/>
    </row>
    <row r="13040" spans="1:4">
      <c r="A13040"/>
      <c r="B13040"/>
      <c r="C13040"/>
      <c r="D13040"/>
    </row>
    <row r="13041" spans="1:4">
      <c r="A13041"/>
      <c r="B13041"/>
      <c r="C13041"/>
      <c r="D13041"/>
    </row>
    <row r="13042" spans="1:4">
      <c r="A13042"/>
      <c r="B13042"/>
      <c r="C13042"/>
      <c r="D13042"/>
    </row>
    <row r="13043" spans="1:4">
      <c r="A13043"/>
      <c r="B13043"/>
      <c r="C13043"/>
      <c r="D13043"/>
    </row>
    <row r="13044" spans="1:4">
      <c r="A13044"/>
      <c r="B13044"/>
      <c r="C13044"/>
      <c r="D13044"/>
    </row>
    <row r="13045" spans="1:4">
      <c r="A13045"/>
      <c r="B13045"/>
      <c r="C13045"/>
      <c r="D13045"/>
    </row>
    <row r="13046" spans="1:4">
      <c r="A13046"/>
      <c r="B13046"/>
      <c r="C13046"/>
      <c r="D13046"/>
    </row>
    <row r="13047" spans="1:4">
      <c r="A13047"/>
      <c r="B13047"/>
      <c r="C13047"/>
      <c r="D13047"/>
    </row>
    <row r="13048" spans="1:4">
      <c r="A13048"/>
      <c r="B13048"/>
      <c r="C13048"/>
      <c r="D13048"/>
    </row>
    <row r="13049" spans="1:4">
      <c r="A13049"/>
      <c r="B13049"/>
      <c r="C13049"/>
      <c r="D13049"/>
    </row>
    <row r="13050" spans="1:4">
      <c r="A13050"/>
      <c r="B13050"/>
      <c r="C13050"/>
      <c r="D13050"/>
    </row>
    <row r="13051" spans="1:4">
      <c r="A13051"/>
      <c r="B13051"/>
      <c r="C13051"/>
      <c r="D13051"/>
    </row>
    <row r="13052" spans="1:4">
      <c r="A13052"/>
      <c r="B13052"/>
      <c r="C13052"/>
      <c r="D13052"/>
    </row>
    <row r="13053" spans="1:4">
      <c r="A13053"/>
      <c r="B13053"/>
      <c r="C13053"/>
      <c r="D13053"/>
    </row>
    <row r="13054" spans="1:4">
      <c r="A13054"/>
      <c r="B13054"/>
      <c r="C13054"/>
      <c r="D13054"/>
    </row>
    <row r="13055" spans="1:4">
      <c r="A13055"/>
      <c r="B13055"/>
      <c r="C13055"/>
      <c r="D13055"/>
    </row>
    <row r="13056" spans="1:4">
      <c r="A13056"/>
      <c r="B13056"/>
      <c r="C13056"/>
      <c r="D13056"/>
    </row>
    <row r="13057" spans="1:4">
      <c r="A13057"/>
      <c r="B13057"/>
      <c r="C13057"/>
      <c r="D13057"/>
    </row>
    <row r="13058" spans="1:4">
      <c r="A13058"/>
      <c r="B13058"/>
      <c r="C13058"/>
      <c r="D13058"/>
    </row>
    <row r="13059" spans="1:4">
      <c r="A13059"/>
      <c r="B13059"/>
      <c r="C13059"/>
      <c r="D13059"/>
    </row>
    <row r="13060" spans="1:4">
      <c r="A13060"/>
      <c r="B13060"/>
      <c r="C13060"/>
      <c r="D13060"/>
    </row>
    <row r="13061" spans="1:4">
      <c r="A13061"/>
      <c r="B13061"/>
      <c r="C13061"/>
      <c r="D13061"/>
    </row>
    <row r="13062" spans="1:4">
      <c r="A13062"/>
      <c r="B13062"/>
      <c r="C13062"/>
      <c r="D13062"/>
    </row>
    <row r="13063" spans="1:4">
      <c r="A13063"/>
      <c r="B13063"/>
      <c r="C13063"/>
      <c r="D13063"/>
    </row>
    <row r="13064" spans="1:4">
      <c r="A13064"/>
      <c r="B13064"/>
      <c r="C13064"/>
      <c r="D13064"/>
    </row>
    <row r="13065" spans="1:4">
      <c r="A13065"/>
      <c r="B13065"/>
      <c r="C13065"/>
      <c r="D13065"/>
    </row>
    <row r="13066" spans="1:4">
      <c r="A13066"/>
      <c r="B13066"/>
      <c r="C13066"/>
      <c r="D13066"/>
    </row>
    <row r="13067" spans="1:4">
      <c r="A13067"/>
      <c r="B13067"/>
      <c r="C13067"/>
      <c r="D13067"/>
    </row>
    <row r="13068" spans="1:4">
      <c r="A13068"/>
      <c r="B13068"/>
      <c r="C13068"/>
      <c r="D13068"/>
    </row>
    <row r="13069" spans="1:4">
      <c r="A13069"/>
      <c r="B13069"/>
      <c r="C13069"/>
      <c r="D13069"/>
    </row>
    <row r="13070" spans="1:4">
      <c r="A13070"/>
      <c r="B13070"/>
      <c r="C13070"/>
      <c r="D13070"/>
    </row>
    <row r="13071" spans="1:4">
      <c r="A13071"/>
      <c r="B13071"/>
      <c r="C13071"/>
      <c r="D13071"/>
    </row>
    <row r="13072" spans="1:4">
      <c r="A13072"/>
      <c r="B13072"/>
      <c r="C13072"/>
      <c r="D13072"/>
    </row>
    <row r="13073" spans="1:4">
      <c r="A13073"/>
      <c r="B13073"/>
      <c r="C13073"/>
      <c r="D13073"/>
    </row>
    <row r="13074" spans="1:4">
      <c r="A13074"/>
      <c r="B13074"/>
      <c r="C13074"/>
      <c r="D13074"/>
    </row>
    <row r="13075" spans="1:4">
      <c r="A13075"/>
      <c r="B13075"/>
      <c r="C13075"/>
      <c r="D13075"/>
    </row>
    <row r="13076" spans="1:4">
      <c r="A13076"/>
      <c r="B13076"/>
      <c r="C13076"/>
      <c r="D13076"/>
    </row>
    <row r="13077" spans="1:4">
      <c r="A13077"/>
      <c r="B13077"/>
      <c r="C13077"/>
      <c r="D13077"/>
    </row>
    <row r="13078" spans="1:4">
      <c r="A13078"/>
      <c r="B13078"/>
      <c r="C13078"/>
      <c r="D13078"/>
    </row>
    <row r="13079" spans="1:4">
      <c r="A13079"/>
      <c r="B13079"/>
      <c r="C13079"/>
      <c r="D13079"/>
    </row>
    <row r="13080" spans="1:4">
      <c r="A13080"/>
      <c r="B13080"/>
      <c r="C13080"/>
      <c r="D13080"/>
    </row>
    <row r="13081" spans="1:4">
      <c r="A13081"/>
      <c r="B13081"/>
      <c r="C13081"/>
      <c r="D13081"/>
    </row>
    <row r="13082" spans="1:4">
      <c r="A13082"/>
      <c r="B13082"/>
      <c r="C13082"/>
      <c r="D13082"/>
    </row>
    <row r="13083" spans="1:4">
      <c r="A13083"/>
      <c r="B13083"/>
      <c r="C13083"/>
      <c r="D13083"/>
    </row>
    <row r="13084" spans="1:4">
      <c r="A13084"/>
      <c r="B13084"/>
      <c r="C13084"/>
      <c r="D13084"/>
    </row>
    <row r="13085" spans="1:4">
      <c r="A13085"/>
      <c r="B13085"/>
      <c r="C13085"/>
      <c r="D13085"/>
    </row>
    <row r="13086" spans="1:4">
      <c r="A13086"/>
      <c r="B13086"/>
      <c r="C13086"/>
      <c r="D13086"/>
    </row>
    <row r="13087" spans="1:4">
      <c r="A13087"/>
      <c r="B13087"/>
      <c r="C13087"/>
      <c r="D13087"/>
    </row>
    <row r="13088" spans="1:4">
      <c r="A13088"/>
      <c r="B13088"/>
      <c r="C13088"/>
      <c r="D13088"/>
    </row>
    <row r="13089" spans="1:4">
      <c r="A13089"/>
      <c r="B13089"/>
      <c r="C13089"/>
      <c r="D13089"/>
    </row>
    <row r="13090" spans="1:4">
      <c r="A13090"/>
      <c r="B13090"/>
      <c r="C13090"/>
      <c r="D13090"/>
    </row>
    <row r="13091" spans="1:4">
      <c r="A13091"/>
      <c r="B13091"/>
      <c r="C13091"/>
      <c r="D13091"/>
    </row>
    <row r="13092" spans="1:4">
      <c r="A13092"/>
      <c r="B13092"/>
      <c r="C13092"/>
      <c r="D13092"/>
    </row>
    <row r="13093" spans="1:4">
      <c r="A13093"/>
      <c r="B13093"/>
      <c r="C13093"/>
      <c r="D13093"/>
    </row>
    <row r="13094" spans="1:4">
      <c r="A13094"/>
      <c r="B13094"/>
      <c r="C13094"/>
      <c r="D13094"/>
    </row>
    <row r="13095" spans="1:4">
      <c r="A13095"/>
      <c r="B13095"/>
      <c r="C13095"/>
      <c r="D13095"/>
    </row>
    <row r="13096" spans="1:4">
      <c r="A13096"/>
      <c r="B13096"/>
      <c r="C13096"/>
      <c r="D13096"/>
    </row>
    <row r="13097" spans="1:4">
      <c r="A13097"/>
      <c r="B13097"/>
      <c r="C13097"/>
      <c r="D13097"/>
    </row>
    <row r="13098" spans="1:4">
      <c r="A13098"/>
      <c r="B13098"/>
      <c r="C13098"/>
      <c r="D13098"/>
    </row>
    <row r="13099" spans="1:4">
      <c r="A13099"/>
      <c r="B13099"/>
      <c r="C13099"/>
      <c r="D13099"/>
    </row>
    <row r="13100" spans="1:4">
      <c r="A13100"/>
      <c r="B13100"/>
      <c r="C13100"/>
      <c r="D13100"/>
    </row>
    <row r="13101" spans="1:4">
      <c r="A13101"/>
      <c r="B13101"/>
      <c r="C13101"/>
      <c r="D13101"/>
    </row>
    <row r="13102" spans="1:4">
      <c r="A13102"/>
      <c r="B13102"/>
      <c r="C13102"/>
      <c r="D13102"/>
    </row>
    <row r="13103" spans="1:4">
      <c r="A13103"/>
      <c r="B13103"/>
      <c r="C13103"/>
      <c r="D13103"/>
    </row>
    <row r="13104" spans="1:4">
      <c r="A13104"/>
      <c r="B13104"/>
      <c r="C13104"/>
      <c r="D13104"/>
    </row>
    <row r="13105" spans="1:4">
      <c r="A13105"/>
      <c r="B13105"/>
      <c r="C13105"/>
      <c r="D13105"/>
    </row>
    <row r="13106" spans="1:4">
      <c r="A13106"/>
      <c r="B13106"/>
      <c r="C13106"/>
      <c r="D13106"/>
    </row>
    <row r="13107" spans="1:4">
      <c r="A13107"/>
      <c r="B13107"/>
      <c r="C13107"/>
      <c r="D13107"/>
    </row>
    <row r="13108" spans="1:4">
      <c r="A13108"/>
      <c r="B13108"/>
      <c r="C13108"/>
      <c r="D13108"/>
    </row>
    <row r="13109" spans="1:4">
      <c r="A13109"/>
      <c r="B13109"/>
      <c r="C13109"/>
      <c r="D13109"/>
    </row>
    <row r="13110" spans="1:4">
      <c r="A13110"/>
      <c r="B13110"/>
      <c r="C13110"/>
      <c r="D13110"/>
    </row>
    <row r="13111" spans="1:4">
      <c r="A13111"/>
      <c r="B13111"/>
      <c r="C13111"/>
      <c r="D13111"/>
    </row>
    <row r="13112" spans="1:4">
      <c r="A13112"/>
      <c r="B13112"/>
      <c r="C13112"/>
      <c r="D13112"/>
    </row>
    <row r="13113" spans="1:4">
      <c r="A13113"/>
      <c r="B13113"/>
      <c r="C13113"/>
      <c r="D13113"/>
    </row>
    <row r="13114" spans="1:4">
      <c r="A13114"/>
      <c r="B13114"/>
      <c r="C13114"/>
      <c r="D13114"/>
    </row>
    <row r="13115" spans="1:4">
      <c r="A13115"/>
      <c r="B13115"/>
      <c r="C13115"/>
      <c r="D13115"/>
    </row>
    <row r="13116" spans="1:4">
      <c r="A13116"/>
      <c r="B13116"/>
      <c r="C13116"/>
      <c r="D13116"/>
    </row>
    <row r="13117" spans="1:4">
      <c r="A13117"/>
      <c r="B13117"/>
      <c r="C13117"/>
      <c r="D13117"/>
    </row>
    <row r="13118" spans="1:4">
      <c r="A13118"/>
      <c r="B13118"/>
      <c r="C13118"/>
      <c r="D13118"/>
    </row>
    <row r="13119" spans="1:4">
      <c r="A13119"/>
      <c r="B13119"/>
      <c r="C13119"/>
      <c r="D13119"/>
    </row>
    <row r="13120" spans="1:4">
      <c r="A13120"/>
      <c r="B13120"/>
      <c r="C13120"/>
      <c r="D13120"/>
    </row>
    <row r="13121" spans="1:4">
      <c r="A13121"/>
      <c r="B13121"/>
      <c r="C13121"/>
      <c r="D13121"/>
    </row>
    <row r="13122" spans="1:4">
      <c r="A13122"/>
      <c r="B13122"/>
      <c r="C13122"/>
      <c r="D13122"/>
    </row>
    <row r="13123" spans="1:4">
      <c r="A13123"/>
      <c r="B13123"/>
      <c r="C13123"/>
      <c r="D13123"/>
    </row>
    <row r="13124" spans="1:4">
      <c r="A13124"/>
      <c r="B13124"/>
      <c r="C13124"/>
      <c r="D13124"/>
    </row>
    <row r="13125" spans="1:4">
      <c r="A13125"/>
      <c r="B13125"/>
      <c r="C13125"/>
      <c r="D13125"/>
    </row>
    <row r="13126" spans="1:4">
      <c r="A13126"/>
      <c r="B13126"/>
      <c r="C13126"/>
      <c r="D13126"/>
    </row>
    <row r="13127" spans="1:4">
      <c r="A13127"/>
      <c r="B13127"/>
      <c r="C13127"/>
      <c r="D13127"/>
    </row>
    <row r="13128" spans="1:4">
      <c r="A13128"/>
      <c r="B13128"/>
      <c r="C13128"/>
      <c r="D13128"/>
    </row>
    <row r="13129" spans="1:4">
      <c r="A13129"/>
      <c r="B13129"/>
      <c r="C13129"/>
      <c r="D13129"/>
    </row>
    <row r="13130" spans="1:4">
      <c r="A13130"/>
      <c r="B13130"/>
      <c r="C13130"/>
      <c r="D13130"/>
    </row>
    <row r="13131" spans="1:4">
      <c r="A13131"/>
      <c r="B13131"/>
      <c r="C13131"/>
      <c r="D13131"/>
    </row>
    <row r="13132" spans="1:4">
      <c r="A13132"/>
      <c r="B13132"/>
      <c r="C13132"/>
      <c r="D13132"/>
    </row>
    <row r="13133" spans="1:4">
      <c r="A13133"/>
      <c r="B13133"/>
      <c r="C13133"/>
      <c r="D13133"/>
    </row>
    <row r="13134" spans="1:4">
      <c r="A13134"/>
      <c r="B13134"/>
      <c r="C13134"/>
      <c r="D13134"/>
    </row>
    <row r="13135" spans="1:4">
      <c r="A13135"/>
      <c r="B13135"/>
      <c r="C13135"/>
      <c r="D13135"/>
    </row>
    <row r="13136" spans="1:4">
      <c r="A13136"/>
      <c r="B13136"/>
      <c r="C13136"/>
      <c r="D13136"/>
    </row>
    <row r="13137" spans="1:4">
      <c r="A13137"/>
      <c r="B13137"/>
      <c r="C13137"/>
      <c r="D13137"/>
    </row>
    <row r="13138" spans="1:4">
      <c r="A13138"/>
      <c r="B13138"/>
      <c r="C13138"/>
      <c r="D13138"/>
    </row>
    <row r="13139" spans="1:4">
      <c r="A13139"/>
      <c r="B13139"/>
      <c r="C13139"/>
      <c r="D13139"/>
    </row>
    <row r="13140" spans="1:4">
      <c r="A13140"/>
      <c r="B13140"/>
      <c r="C13140"/>
      <c r="D13140"/>
    </row>
    <row r="13141" spans="1:4">
      <c r="A13141"/>
      <c r="B13141"/>
      <c r="C13141"/>
      <c r="D13141"/>
    </row>
    <row r="13142" spans="1:4">
      <c r="A13142"/>
      <c r="B13142"/>
      <c r="C13142"/>
      <c r="D13142"/>
    </row>
    <row r="13143" spans="1:4">
      <c r="A13143"/>
      <c r="B13143"/>
      <c r="C13143"/>
      <c r="D13143"/>
    </row>
    <row r="13144" spans="1:4">
      <c r="A13144"/>
      <c r="B13144"/>
      <c r="C13144"/>
      <c r="D13144"/>
    </row>
    <row r="13145" spans="1:4">
      <c r="A13145"/>
      <c r="B13145"/>
      <c r="C13145"/>
      <c r="D13145"/>
    </row>
    <row r="13146" spans="1:4">
      <c r="A13146"/>
      <c r="B13146"/>
      <c r="C13146"/>
      <c r="D13146"/>
    </row>
    <row r="13147" spans="1:4">
      <c r="A13147"/>
      <c r="B13147"/>
      <c r="C13147"/>
      <c r="D13147"/>
    </row>
    <row r="13148" spans="1:4">
      <c r="A13148"/>
      <c r="B13148"/>
      <c r="C13148"/>
      <c r="D13148"/>
    </row>
    <row r="13149" spans="1:4">
      <c r="A13149"/>
      <c r="B13149"/>
      <c r="C13149"/>
      <c r="D13149"/>
    </row>
    <row r="13150" spans="1:4">
      <c r="A13150"/>
      <c r="B13150"/>
      <c r="C13150"/>
      <c r="D13150"/>
    </row>
    <row r="13151" spans="1:4">
      <c r="A13151"/>
      <c r="B13151"/>
      <c r="C13151"/>
      <c r="D13151"/>
    </row>
    <row r="13152" spans="1:4">
      <c r="A13152"/>
      <c r="B13152"/>
      <c r="C13152"/>
      <c r="D13152"/>
    </row>
    <row r="13153" spans="1:4">
      <c r="A13153"/>
      <c r="B13153"/>
      <c r="C13153"/>
      <c r="D13153"/>
    </row>
    <row r="13154" spans="1:4">
      <c r="A13154"/>
      <c r="B13154"/>
      <c r="C13154"/>
      <c r="D13154"/>
    </row>
    <row r="13155" spans="1:4">
      <c r="A13155"/>
      <c r="B13155"/>
      <c r="C13155"/>
      <c r="D13155"/>
    </row>
    <row r="13156" spans="1:4">
      <c r="A13156"/>
      <c r="B13156"/>
      <c r="C13156"/>
      <c r="D13156"/>
    </row>
    <row r="13157" spans="1:4">
      <c r="A13157"/>
      <c r="B13157"/>
      <c r="C13157"/>
      <c r="D13157"/>
    </row>
    <row r="13158" spans="1:4">
      <c r="A13158"/>
      <c r="B13158"/>
      <c r="C13158"/>
      <c r="D13158"/>
    </row>
    <row r="13159" spans="1:4">
      <c r="A13159"/>
      <c r="B13159"/>
      <c r="C13159"/>
      <c r="D13159"/>
    </row>
    <row r="13160" spans="1:4">
      <c r="A13160"/>
      <c r="B13160"/>
      <c r="C13160"/>
      <c r="D13160"/>
    </row>
    <row r="13161" spans="1:4">
      <c r="A13161"/>
      <c r="B13161"/>
      <c r="C13161"/>
      <c r="D13161"/>
    </row>
    <row r="13162" spans="1:4">
      <c r="A13162"/>
      <c r="B13162"/>
      <c r="C13162"/>
      <c r="D13162"/>
    </row>
    <row r="13163" spans="1:4">
      <c r="A13163"/>
      <c r="B13163"/>
      <c r="C13163"/>
      <c r="D13163"/>
    </row>
    <row r="13164" spans="1:4">
      <c r="A13164"/>
      <c r="B13164"/>
      <c r="C13164"/>
      <c r="D13164"/>
    </row>
    <row r="13165" spans="1:4">
      <c r="A13165"/>
      <c r="B13165"/>
      <c r="C13165"/>
      <c r="D13165"/>
    </row>
    <row r="13166" spans="1:4">
      <c r="A13166"/>
      <c r="B13166"/>
      <c r="C13166"/>
      <c r="D13166"/>
    </row>
    <row r="13167" spans="1:4">
      <c r="A13167"/>
      <c r="B13167"/>
      <c r="C13167"/>
      <c r="D13167"/>
    </row>
    <row r="13168" spans="1:4">
      <c r="A13168"/>
      <c r="B13168"/>
      <c r="C13168"/>
      <c r="D13168"/>
    </row>
    <row r="13169" spans="1:4">
      <c r="A13169"/>
      <c r="B13169"/>
      <c r="C13169"/>
      <c r="D13169"/>
    </row>
    <row r="13170" spans="1:4">
      <c r="A13170"/>
      <c r="B13170"/>
      <c r="C13170"/>
      <c r="D13170"/>
    </row>
    <row r="13171" spans="1:4">
      <c r="A13171"/>
      <c r="B13171"/>
      <c r="C13171"/>
      <c r="D13171"/>
    </row>
    <row r="13172" spans="1:4">
      <c r="A13172"/>
      <c r="B13172"/>
      <c r="C13172"/>
      <c r="D13172"/>
    </row>
    <row r="13173" spans="1:4">
      <c r="A13173"/>
      <c r="B13173"/>
      <c r="C13173"/>
      <c r="D13173"/>
    </row>
    <row r="13174" spans="1:4">
      <c r="A13174"/>
      <c r="B13174"/>
      <c r="C13174"/>
      <c r="D13174"/>
    </row>
    <row r="13175" spans="1:4">
      <c r="A13175"/>
      <c r="B13175"/>
      <c r="C13175"/>
      <c r="D13175"/>
    </row>
    <row r="13176" spans="1:4">
      <c r="A13176"/>
      <c r="B13176"/>
      <c r="C13176"/>
      <c r="D13176"/>
    </row>
    <row r="13177" spans="1:4">
      <c r="A13177"/>
      <c r="B13177"/>
      <c r="C13177"/>
      <c r="D13177"/>
    </row>
    <row r="13178" spans="1:4">
      <c r="A13178"/>
      <c r="B13178"/>
      <c r="C13178"/>
      <c r="D13178"/>
    </row>
    <row r="13179" spans="1:4">
      <c r="A13179"/>
      <c r="B13179"/>
      <c r="C13179"/>
      <c r="D13179"/>
    </row>
    <row r="13180" spans="1:4">
      <c r="A13180"/>
      <c r="B13180"/>
      <c r="C13180"/>
      <c r="D13180"/>
    </row>
    <row r="13181" spans="1:4">
      <c r="A13181"/>
      <c r="B13181"/>
      <c r="C13181"/>
      <c r="D13181"/>
    </row>
    <row r="13182" spans="1:4">
      <c r="A13182"/>
      <c r="B13182"/>
      <c r="C13182"/>
      <c r="D13182"/>
    </row>
    <row r="13183" spans="1:4">
      <c r="A13183"/>
      <c r="B13183"/>
      <c r="C13183"/>
      <c r="D13183"/>
    </row>
    <row r="13184" spans="1:4">
      <c r="A13184"/>
      <c r="B13184"/>
      <c r="C13184"/>
      <c r="D13184"/>
    </row>
    <row r="13185" spans="1:4">
      <c r="A13185"/>
      <c r="B13185"/>
      <c r="C13185"/>
      <c r="D13185"/>
    </row>
    <row r="13186" spans="1:4">
      <c r="A13186"/>
      <c r="B13186"/>
      <c r="C13186"/>
      <c r="D13186"/>
    </row>
    <row r="13187" spans="1:4">
      <c r="A13187"/>
      <c r="B13187"/>
      <c r="C13187"/>
      <c r="D13187"/>
    </row>
    <row r="13188" spans="1:4">
      <c r="A13188"/>
      <c r="B13188"/>
      <c r="C13188"/>
      <c r="D13188"/>
    </row>
    <row r="13189" spans="1:4">
      <c r="A13189"/>
      <c r="B13189"/>
      <c r="C13189"/>
      <c r="D13189"/>
    </row>
    <row r="13190" spans="1:4">
      <c r="A13190"/>
      <c r="B13190"/>
      <c r="C13190"/>
      <c r="D13190"/>
    </row>
    <row r="13191" spans="1:4">
      <c r="A13191"/>
      <c r="B13191"/>
      <c r="C13191"/>
      <c r="D13191"/>
    </row>
    <row r="13192" spans="1:4">
      <c r="A13192"/>
      <c r="B13192"/>
      <c r="C13192"/>
      <c r="D13192"/>
    </row>
    <row r="13193" spans="1:4">
      <c r="A13193"/>
      <c r="B13193"/>
      <c r="C13193"/>
      <c r="D13193"/>
    </row>
    <row r="13194" spans="1:4">
      <c r="A13194"/>
      <c r="B13194"/>
      <c r="C13194"/>
      <c r="D13194"/>
    </row>
    <row r="13195" spans="1:4">
      <c r="A13195"/>
      <c r="B13195"/>
      <c r="C13195"/>
      <c r="D13195"/>
    </row>
    <row r="13196" spans="1:4">
      <c r="A13196"/>
      <c r="B13196"/>
      <c r="C13196"/>
      <c r="D13196"/>
    </row>
    <row r="13197" spans="1:4">
      <c r="A13197"/>
      <c r="B13197"/>
      <c r="C13197"/>
      <c r="D13197"/>
    </row>
    <row r="13198" spans="1:4">
      <c r="A13198"/>
      <c r="B13198"/>
      <c r="C13198"/>
      <c r="D13198"/>
    </row>
    <row r="13199" spans="1:4">
      <c r="A13199"/>
      <c r="B13199"/>
      <c r="C13199"/>
      <c r="D13199"/>
    </row>
    <row r="13200" spans="1:4">
      <c r="A13200"/>
      <c r="B13200"/>
      <c r="C13200"/>
      <c r="D13200"/>
    </row>
    <row r="13201" spans="1:4">
      <c r="A13201"/>
      <c r="B13201"/>
      <c r="C13201"/>
      <c r="D13201"/>
    </row>
    <row r="13202" spans="1:4">
      <c r="A13202"/>
      <c r="B13202"/>
      <c r="C13202"/>
      <c r="D13202"/>
    </row>
    <row r="13203" spans="1:4">
      <c r="A13203"/>
      <c r="B13203"/>
      <c r="C13203"/>
      <c r="D13203"/>
    </row>
    <row r="13204" spans="1:4">
      <c r="A13204"/>
      <c r="B13204"/>
      <c r="C13204"/>
      <c r="D13204"/>
    </row>
    <row r="13205" spans="1:4">
      <c r="A13205"/>
      <c r="B13205"/>
      <c r="C13205"/>
      <c r="D13205"/>
    </row>
    <row r="13206" spans="1:4">
      <c r="A13206"/>
      <c r="B13206"/>
      <c r="C13206"/>
      <c r="D13206"/>
    </row>
    <row r="13207" spans="1:4">
      <c r="A13207"/>
      <c r="B13207"/>
      <c r="C13207"/>
      <c r="D13207"/>
    </row>
    <row r="13208" spans="1:4">
      <c r="A13208"/>
      <c r="B13208"/>
      <c r="C13208"/>
      <c r="D13208"/>
    </row>
    <row r="13209" spans="1:4">
      <c r="A13209"/>
      <c r="B13209"/>
      <c r="C13209"/>
      <c r="D13209"/>
    </row>
    <row r="13210" spans="1:4">
      <c r="A13210"/>
      <c r="B13210"/>
      <c r="C13210"/>
      <c r="D13210"/>
    </row>
    <row r="13211" spans="1:4">
      <c r="A13211"/>
      <c r="B13211"/>
      <c r="C13211"/>
      <c r="D13211"/>
    </row>
    <row r="13212" spans="1:4">
      <c r="A13212"/>
      <c r="B13212"/>
      <c r="C13212"/>
      <c r="D13212"/>
    </row>
    <row r="13213" spans="1:4">
      <c r="A13213"/>
      <c r="B13213"/>
      <c r="C13213"/>
      <c r="D13213"/>
    </row>
    <row r="13214" spans="1:4">
      <c r="A13214"/>
      <c r="B13214"/>
      <c r="C13214"/>
      <c r="D13214"/>
    </row>
    <row r="13215" spans="1:4">
      <c r="A13215"/>
      <c r="B13215"/>
      <c r="C13215"/>
      <c r="D13215"/>
    </row>
    <row r="13216" spans="1:4">
      <c r="A13216"/>
      <c r="B13216"/>
      <c r="C13216"/>
      <c r="D13216"/>
    </row>
    <row r="13217" spans="1:4">
      <c r="A13217"/>
      <c r="B13217"/>
      <c r="C13217"/>
      <c r="D13217"/>
    </row>
    <row r="13218" spans="1:4">
      <c r="A13218"/>
      <c r="B13218"/>
      <c r="C13218"/>
      <c r="D13218"/>
    </row>
    <row r="13219" spans="1:4">
      <c r="A13219"/>
      <c r="B13219"/>
      <c r="C13219"/>
      <c r="D13219"/>
    </row>
    <row r="13220" spans="1:4">
      <c r="A13220"/>
      <c r="B13220"/>
      <c r="C13220"/>
      <c r="D13220"/>
    </row>
    <row r="13221" spans="1:4">
      <c r="A13221"/>
      <c r="B13221"/>
      <c r="C13221"/>
      <c r="D13221"/>
    </row>
    <row r="13222" spans="1:4">
      <c r="A13222"/>
      <c r="B13222"/>
      <c r="C13222"/>
      <c r="D13222"/>
    </row>
    <row r="13223" spans="1:4">
      <c r="A13223"/>
      <c r="B13223"/>
      <c r="C13223"/>
      <c r="D13223"/>
    </row>
    <row r="13224" spans="1:4">
      <c r="A13224"/>
      <c r="B13224"/>
      <c r="C13224"/>
      <c r="D13224"/>
    </row>
    <row r="13225" spans="1:4">
      <c r="A13225"/>
      <c r="B13225"/>
      <c r="C13225"/>
      <c r="D13225"/>
    </row>
    <row r="13226" spans="1:4">
      <c r="A13226"/>
      <c r="B13226"/>
      <c r="C13226"/>
      <c r="D13226"/>
    </row>
    <row r="13227" spans="1:4">
      <c r="A13227"/>
      <c r="B13227"/>
      <c r="C13227"/>
      <c r="D13227"/>
    </row>
    <row r="13228" spans="1:4">
      <c r="A13228"/>
      <c r="B13228"/>
      <c r="C13228"/>
      <c r="D13228"/>
    </row>
    <row r="13229" spans="1:4">
      <c r="A13229"/>
      <c r="B13229"/>
      <c r="C13229"/>
      <c r="D13229"/>
    </row>
    <row r="13230" spans="1:4">
      <c r="A13230"/>
      <c r="B13230"/>
      <c r="C13230"/>
      <c r="D13230"/>
    </row>
    <row r="13231" spans="1:4">
      <c r="A13231"/>
      <c r="B13231"/>
      <c r="C13231"/>
      <c r="D13231"/>
    </row>
    <row r="13232" spans="1:4">
      <c r="A13232"/>
      <c r="B13232"/>
      <c r="C13232"/>
      <c r="D13232"/>
    </row>
    <row r="13233" spans="1:4">
      <c r="A13233"/>
      <c r="B13233"/>
      <c r="C13233"/>
      <c r="D13233"/>
    </row>
    <row r="13234" spans="1:4">
      <c r="A13234"/>
      <c r="B13234"/>
      <c r="C13234"/>
      <c r="D13234"/>
    </row>
    <row r="13235" spans="1:4">
      <c r="A13235"/>
      <c r="B13235"/>
      <c r="C13235"/>
      <c r="D13235"/>
    </row>
    <row r="13236" spans="1:4">
      <c r="A13236"/>
      <c r="B13236"/>
      <c r="C13236"/>
      <c r="D13236"/>
    </row>
    <row r="13237" spans="1:4">
      <c r="A13237"/>
      <c r="B13237"/>
      <c r="C13237"/>
      <c r="D13237"/>
    </row>
    <row r="13238" spans="1:4">
      <c r="A13238"/>
      <c r="B13238"/>
      <c r="C13238"/>
      <c r="D13238"/>
    </row>
    <row r="13239" spans="1:4">
      <c r="A13239"/>
      <c r="B13239"/>
      <c r="C13239"/>
      <c r="D13239"/>
    </row>
    <row r="13240" spans="1:4">
      <c r="A13240"/>
      <c r="B13240"/>
      <c r="C13240"/>
      <c r="D13240"/>
    </row>
    <row r="13241" spans="1:4">
      <c r="A13241"/>
      <c r="B13241"/>
      <c r="C13241"/>
      <c r="D13241"/>
    </row>
    <row r="13242" spans="1:4">
      <c r="A13242"/>
      <c r="B13242"/>
      <c r="C13242"/>
      <c r="D13242"/>
    </row>
    <row r="13243" spans="1:4">
      <c r="A13243"/>
      <c r="B13243"/>
      <c r="C13243"/>
      <c r="D13243"/>
    </row>
    <row r="13244" spans="1:4">
      <c r="A13244"/>
      <c r="B13244"/>
      <c r="C13244"/>
      <c r="D13244"/>
    </row>
    <row r="13245" spans="1:4">
      <c r="A13245"/>
      <c r="B13245"/>
      <c r="C13245"/>
      <c r="D13245"/>
    </row>
    <row r="13246" spans="1:4">
      <c r="A13246"/>
      <c r="B13246"/>
      <c r="C13246"/>
      <c r="D13246"/>
    </row>
    <row r="13247" spans="1:4">
      <c r="A13247"/>
      <c r="B13247"/>
      <c r="C13247"/>
      <c r="D13247"/>
    </row>
    <row r="13248" spans="1:4">
      <c r="A13248"/>
      <c r="B13248"/>
      <c r="C13248"/>
      <c r="D13248"/>
    </row>
    <row r="13249" spans="1:4">
      <c r="A13249"/>
      <c r="B13249"/>
      <c r="C13249"/>
      <c r="D13249"/>
    </row>
    <row r="13250" spans="1:4">
      <c r="A13250"/>
      <c r="B13250"/>
      <c r="C13250"/>
      <c r="D13250"/>
    </row>
    <row r="13251" spans="1:4">
      <c r="A13251"/>
      <c r="B13251"/>
      <c r="C13251"/>
      <c r="D13251"/>
    </row>
    <row r="13252" spans="1:4">
      <c r="A13252"/>
      <c r="B13252"/>
      <c r="C13252"/>
      <c r="D13252"/>
    </row>
    <row r="13253" spans="1:4">
      <c r="A13253"/>
      <c r="B13253"/>
      <c r="C13253"/>
      <c r="D13253"/>
    </row>
    <row r="13254" spans="1:4">
      <c r="A13254"/>
      <c r="B13254"/>
      <c r="C13254"/>
      <c r="D13254"/>
    </row>
    <row r="13255" spans="1:4">
      <c r="A13255"/>
      <c r="B13255"/>
      <c r="C13255"/>
      <c r="D13255"/>
    </row>
    <row r="13256" spans="1:4">
      <c r="A13256"/>
      <c r="B13256"/>
      <c r="C13256"/>
      <c r="D13256"/>
    </row>
    <row r="13257" spans="1:4">
      <c r="A13257"/>
      <c r="B13257"/>
      <c r="C13257"/>
      <c r="D13257"/>
    </row>
    <row r="13258" spans="1:4">
      <c r="A13258"/>
      <c r="B13258"/>
      <c r="C13258"/>
      <c r="D13258"/>
    </row>
    <row r="13259" spans="1:4">
      <c r="A13259"/>
      <c r="B13259"/>
      <c r="C13259"/>
      <c r="D13259"/>
    </row>
    <row r="13260" spans="1:4">
      <c r="A13260"/>
      <c r="B13260"/>
      <c r="C13260"/>
      <c r="D13260"/>
    </row>
    <row r="13261" spans="1:4">
      <c r="A13261"/>
      <c r="B13261"/>
      <c r="C13261"/>
      <c r="D13261"/>
    </row>
    <row r="13262" spans="1:4">
      <c r="A13262"/>
      <c r="B13262"/>
      <c r="C13262"/>
      <c r="D13262"/>
    </row>
    <row r="13263" spans="1:4">
      <c r="A13263"/>
      <c r="B13263"/>
      <c r="C13263"/>
      <c r="D13263"/>
    </row>
    <row r="13264" spans="1:4">
      <c r="A13264"/>
      <c r="B13264"/>
      <c r="C13264"/>
      <c r="D13264"/>
    </row>
    <row r="13265" spans="1:4">
      <c r="A13265"/>
      <c r="B13265"/>
      <c r="C13265"/>
      <c r="D13265"/>
    </row>
    <row r="13266" spans="1:4">
      <c r="A13266"/>
      <c r="B13266"/>
      <c r="C13266"/>
      <c r="D13266"/>
    </row>
    <row r="13267" spans="1:4">
      <c r="A13267"/>
      <c r="B13267"/>
      <c r="C13267"/>
      <c r="D13267"/>
    </row>
    <row r="13268" spans="1:4">
      <c r="A13268"/>
      <c r="B13268"/>
      <c r="C13268"/>
      <c r="D13268"/>
    </row>
    <row r="13269" spans="1:4">
      <c r="A13269"/>
      <c r="B13269"/>
      <c r="C13269"/>
      <c r="D13269"/>
    </row>
    <row r="13270" spans="1:4">
      <c r="A13270"/>
      <c r="B13270"/>
      <c r="C13270"/>
      <c r="D13270"/>
    </row>
    <row r="13271" spans="1:4">
      <c r="A13271"/>
      <c r="B13271"/>
      <c r="C13271"/>
      <c r="D13271"/>
    </row>
    <row r="13272" spans="1:4">
      <c r="A13272"/>
      <c r="B13272"/>
      <c r="C13272"/>
      <c r="D13272"/>
    </row>
    <row r="13273" spans="1:4">
      <c r="A13273"/>
      <c r="B13273"/>
      <c r="C13273"/>
      <c r="D13273"/>
    </row>
    <row r="13274" spans="1:4">
      <c r="A13274"/>
      <c r="B13274"/>
      <c r="C13274"/>
      <c r="D13274"/>
    </row>
    <row r="13275" spans="1:4">
      <c r="A13275"/>
      <c r="B13275"/>
      <c r="C13275"/>
      <c r="D13275"/>
    </row>
    <row r="13276" spans="1:4">
      <c r="A13276"/>
      <c r="B13276"/>
      <c r="C13276"/>
      <c r="D13276"/>
    </row>
    <row r="13277" spans="1:4">
      <c r="A13277"/>
      <c r="B13277"/>
      <c r="C13277"/>
      <c r="D13277"/>
    </row>
    <row r="13278" spans="1:4">
      <c r="A13278"/>
      <c r="B13278"/>
      <c r="C13278"/>
      <c r="D13278"/>
    </row>
    <row r="13279" spans="1:4">
      <c r="A13279"/>
      <c r="B13279"/>
      <c r="C13279"/>
      <c r="D13279"/>
    </row>
    <row r="13280" spans="1:4">
      <c r="A13280"/>
      <c r="B13280"/>
      <c r="C13280"/>
      <c r="D13280"/>
    </row>
    <row r="13281" spans="1:4">
      <c r="A13281"/>
      <c r="B13281"/>
      <c r="C13281"/>
      <c r="D13281"/>
    </row>
    <row r="13282" spans="1:4">
      <c r="A13282"/>
      <c r="B13282"/>
      <c r="C13282"/>
      <c r="D13282"/>
    </row>
    <row r="13283" spans="1:4">
      <c r="A13283"/>
      <c r="B13283"/>
      <c r="C13283"/>
      <c r="D13283"/>
    </row>
    <row r="13284" spans="1:4">
      <c r="A13284"/>
      <c r="B13284"/>
      <c r="C13284"/>
      <c r="D13284"/>
    </row>
    <row r="13285" spans="1:4">
      <c r="A13285"/>
      <c r="B13285"/>
      <c r="C13285"/>
      <c r="D13285"/>
    </row>
    <row r="13286" spans="1:4">
      <c r="A13286"/>
      <c r="B13286"/>
      <c r="C13286"/>
      <c r="D13286"/>
    </row>
    <row r="13287" spans="1:4">
      <c r="A13287"/>
      <c r="B13287"/>
      <c r="C13287"/>
      <c r="D13287"/>
    </row>
    <row r="13288" spans="1:4">
      <c r="A13288"/>
      <c r="B13288"/>
      <c r="C13288"/>
      <c r="D13288"/>
    </row>
    <row r="13289" spans="1:4">
      <c r="A13289"/>
      <c r="B13289"/>
      <c r="C13289"/>
      <c r="D13289"/>
    </row>
    <row r="13290" spans="1:4">
      <c r="A13290"/>
      <c r="B13290"/>
      <c r="C13290"/>
      <c r="D13290"/>
    </row>
    <row r="13291" spans="1:4">
      <c r="A13291"/>
      <c r="B13291"/>
      <c r="C13291"/>
      <c r="D13291"/>
    </row>
    <row r="13292" spans="1:4">
      <c r="A13292"/>
      <c r="B13292"/>
      <c r="C13292"/>
      <c r="D13292"/>
    </row>
    <row r="13293" spans="1:4">
      <c r="A13293"/>
      <c r="B13293"/>
      <c r="C13293"/>
      <c r="D13293"/>
    </row>
    <row r="13294" spans="1:4">
      <c r="A13294"/>
      <c r="B13294"/>
      <c r="C13294"/>
      <c r="D13294"/>
    </row>
    <row r="13295" spans="1:4">
      <c r="A13295"/>
      <c r="B13295"/>
      <c r="C13295"/>
      <c r="D13295"/>
    </row>
    <row r="13296" spans="1:4">
      <c r="A13296"/>
      <c r="B13296"/>
      <c r="C13296"/>
      <c r="D13296"/>
    </row>
    <row r="13297" spans="1:4">
      <c r="A13297"/>
      <c r="B13297"/>
      <c r="C13297"/>
      <c r="D13297"/>
    </row>
    <row r="13298" spans="1:4">
      <c r="A13298"/>
      <c r="B13298"/>
      <c r="C13298"/>
      <c r="D13298"/>
    </row>
    <row r="13299" spans="1:4">
      <c r="A13299"/>
      <c r="B13299"/>
      <c r="C13299"/>
      <c r="D13299"/>
    </row>
    <row r="13300" spans="1:4">
      <c r="A13300"/>
      <c r="B13300"/>
      <c r="C13300"/>
      <c r="D13300"/>
    </row>
    <row r="13301" spans="1:4">
      <c r="A13301"/>
      <c r="B13301"/>
      <c r="C13301"/>
      <c r="D13301"/>
    </row>
    <row r="13302" spans="1:4">
      <c r="A13302"/>
      <c r="B13302"/>
      <c r="C13302"/>
      <c r="D13302"/>
    </row>
    <row r="13303" spans="1:4">
      <c r="A13303"/>
      <c r="B13303"/>
      <c r="C13303"/>
      <c r="D13303"/>
    </row>
    <row r="13304" spans="1:4">
      <c r="A13304"/>
      <c r="B13304"/>
      <c r="C13304"/>
      <c r="D13304"/>
    </row>
    <row r="13305" spans="1:4">
      <c r="A13305"/>
      <c r="B13305"/>
      <c r="C13305"/>
      <c r="D13305"/>
    </row>
    <row r="13306" spans="1:4">
      <c r="A13306"/>
      <c r="B13306"/>
      <c r="C13306"/>
      <c r="D13306"/>
    </row>
    <row r="13307" spans="1:4">
      <c r="A13307"/>
      <c r="B13307"/>
      <c r="C13307"/>
      <c r="D13307"/>
    </row>
    <row r="13308" spans="1:4">
      <c r="A13308"/>
      <c r="B13308"/>
      <c r="C13308"/>
      <c r="D13308"/>
    </row>
    <row r="13309" spans="1:4">
      <c r="A13309"/>
      <c r="B13309"/>
      <c r="C13309"/>
      <c r="D13309"/>
    </row>
    <row r="13310" spans="1:4">
      <c r="A13310"/>
      <c r="B13310"/>
      <c r="C13310"/>
      <c r="D13310"/>
    </row>
    <row r="13311" spans="1:4">
      <c r="A13311"/>
      <c r="B13311"/>
      <c r="C13311"/>
      <c r="D13311"/>
    </row>
    <row r="13312" spans="1:4">
      <c r="A13312"/>
      <c r="B13312"/>
      <c r="C13312"/>
      <c r="D13312"/>
    </row>
    <row r="13313" spans="1:4">
      <c r="A13313"/>
      <c r="B13313"/>
      <c r="C13313"/>
      <c r="D13313"/>
    </row>
    <row r="13314" spans="1:4">
      <c r="A13314"/>
      <c r="B13314"/>
      <c r="C13314"/>
      <c r="D13314"/>
    </row>
    <row r="13315" spans="1:4">
      <c r="A13315"/>
      <c r="B13315"/>
      <c r="C13315"/>
      <c r="D13315"/>
    </row>
    <row r="13316" spans="1:4">
      <c r="A13316"/>
      <c r="B13316"/>
      <c r="C13316"/>
      <c r="D13316"/>
    </row>
    <row r="13317" spans="1:4">
      <c r="A13317"/>
      <c r="B13317"/>
      <c r="C13317"/>
      <c r="D13317"/>
    </row>
    <row r="13318" spans="1:4">
      <c r="A13318"/>
      <c r="B13318"/>
      <c r="C13318"/>
      <c r="D13318"/>
    </row>
    <row r="13319" spans="1:4">
      <c r="A13319"/>
      <c r="B13319"/>
      <c r="C13319"/>
      <c r="D13319"/>
    </row>
    <row r="13320" spans="1:4">
      <c r="A13320"/>
      <c r="B13320"/>
      <c r="C13320"/>
      <c r="D13320"/>
    </row>
    <row r="13321" spans="1:4">
      <c r="A13321"/>
      <c r="B13321"/>
      <c r="C13321"/>
      <c r="D13321"/>
    </row>
    <row r="13322" spans="1:4">
      <c r="A13322"/>
      <c r="B13322"/>
      <c r="C13322"/>
      <c r="D13322"/>
    </row>
    <row r="13323" spans="1:4">
      <c r="A13323"/>
      <c r="B13323"/>
      <c r="C13323"/>
      <c r="D13323"/>
    </row>
    <row r="13324" spans="1:4">
      <c r="A13324"/>
      <c r="B13324"/>
      <c r="C13324"/>
      <c r="D13324"/>
    </row>
    <row r="13325" spans="1:4">
      <c r="A13325"/>
      <c r="B13325"/>
      <c r="C13325"/>
      <c r="D13325"/>
    </row>
    <row r="13326" spans="1:4">
      <c r="A13326"/>
      <c r="B13326"/>
      <c r="C13326"/>
      <c r="D13326"/>
    </row>
    <row r="13327" spans="1:4">
      <c r="A13327"/>
      <c r="B13327"/>
      <c r="C13327"/>
      <c r="D13327"/>
    </row>
    <row r="13328" spans="1:4">
      <c r="A13328"/>
      <c r="B13328"/>
      <c r="C13328"/>
      <c r="D13328"/>
    </row>
    <row r="13329" spans="1:4">
      <c r="A13329"/>
      <c r="B13329"/>
      <c r="C13329"/>
      <c r="D13329"/>
    </row>
    <row r="13330" spans="1:4">
      <c r="A13330"/>
      <c r="B13330"/>
      <c r="C13330"/>
      <c r="D13330"/>
    </row>
    <row r="13331" spans="1:4">
      <c r="A13331"/>
      <c r="B13331"/>
      <c r="C13331"/>
      <c r="D13331"/>
    </row>
    <row r="13332" spans="1:4">
      <c r="A13332"/>
      <c r="B13332"/>
      <c r="C13332"/>
      <c r="D13332"/>
    </row>
    <row r="13333" spans="1:4">
      <c r="A13333"/>
      <c r="B13333"/>
      <c r="C13333"/>
      <c r="D13333"/>
    </row>
    <row r="13334" spans="1:4">
      <c r="A13334"/>
      <c r="B13334"/>
      <c r="C13334"/>
      <c r="D13334"/>
    </row>
    <row r="13335" spans="1:4">
      <c r="A13335"/>
      <c r="B13335"/>
      <c r="C13335"/>
      <c r="D13335"/>
    </row>
    <row r="13336" spans="1:4">
      <c r="A13336"/>
      <c r="B13336"/>
      <c r="C13336"/>
      <c r="D13336"/>
    </row>
    <row r="13337" spans="1:4">
      <c r="A13337"/>
      <c r="B13337"/>
      <c r="C13337"/>
      <c r="D13337"/>
    </row>
    <row r="13338" spans="1:4">
      <c r="A13338"/>
      <c r="B13338"/>
      <c r="C13338"/>
      <c r="D13338"/>
    </row>
    <row r="13339" spans="1:4">
      <c r="A13339"/>
      <c r="B13339"/>
      <c r="C13339"/>
      <c r="D13339"/>
    </row>
    <row r="13340" spans="1:4">
      <c r="A13340"/>
      <c r="B13340"/>
      <c r="C13340"/>
      <c r="D13340"/>
    </row>
    <row r="13341" spans="1:4">
      <c r="A13341"/>
      <c r="B13341"/>
      <c r="C13341"/>
      <c r="D13341"/>
    </row>
    <row r="13342" spans="1:4">
      <c r="A13342"/>
      <c r="B13342"/>
      <c r="C13342"/>
      <c r="D13342"/>
    </row>
    <row r="13343" spans="1:4">
      <c r="A13343"/>
      <c r="B13343"/>
      <c r="C13343"/>
      <c r="D13343"/>
    </row>
    <row r="13344" spans="1:4">
      <c r="A13344"/>
      <c r="B13344"/>
      <c r="C13344"/>
      <c r="D13344"/>
    </row>
    <row r="13345" spans="1:4">
      <c r="A13345"/>
      <c r="B13345"/>
      <c r="C13345"/>
      <c r="D13345"/>
    </row>
    <row r="13346" spans="1:4">
      <c r="A13346"/>
      <c r="B13346"/>
      <c r="C13346"/>
      <c r="D13346"/>
    </row>
    <row r="13347" spans="1:4">
      <c r="A13347"/>
      <c r="B13347"/>
      <c r="C13347"/>
      <c r="D13347"/>
    </row>
    <row r="13348" spans="1:4">
      <c r="A13348"/>
      <c r="B13348"/>
      <c r="C13348"/>
      <c r="D13348"/>
    </row>
    <row r="13349" spans="1:4">
      <c r="A13349"/>
      <c r="B13349"/>
      <c r="C13349"/>
      <c r="D13349"/>
    </row>
    <row r="13350" spans="1:4">
      <c r="A13350"/>
      <c r="B13350"/>
      <c r="C13350"/>
      <c r="D13350"/>
    </row>
    <row r="13351" spans="1:4">
      <c r="A13351"/>
      <c r="B13351"/>
      <c r="C13351"/>
      <c r="D13351"/>
    </row>
    <row r="13352" spans="1:4">
      <c r="A13352"/>
      <c r="B13352"/>
      <c r="C13352"/>
      <c r="D13352"/>
    </row>
    <row r="13353" spans="1:4">
      <c r="A13353"/>
      <c r="B13353"/>
      <c r="C13353"/>
      <c r="D13353"/>
    </row>
    <row r="13354" spans="1:4">
      <c r="A13354"/>
      <c r="B13354"/>
      <c r="C13354"/>
      <c r="D13354"/>
    </row>
    <row r="13355" spans="1:4">
      <c r="A13355"/>
      <c r="B13355"/>
      <c r="C13355"/>
      <c r="D13355"/>
    </row>
    <row r="13356" spans="1:4">
      <c r="A13356"/>
      <c r="B13356"/>
      <c r="C13356"/>
      <c r="D13356"/>
    </row>
    <row r="13357" spans="1:4">
      <c r="A13357"/>
      <c r="B13357"/>
      <c r="C13357"/>
      <c r="D13357"/>
    </row>
    <row r="13358" spans="1:4">
      <c r="A13358"/>
      <c r="B13358"/>
      <c r="C13358"/>
      <c r="D13358"/>
    </row>
    <row r="13359" spans="1:4">
      <c r="A13359"/>
      <c r="B13359"/>
      <c r="C13359"/>
      <c r="D13359"/>
    </row>
    <row r="13360" spans="1:4">
      <c r="A13360"/>
      <c r="B13360"/>
      <c r="C13360"/>
      <c r="D13360"/>
    </row>
    <row r="13361" spans="1:4">
      <c r="A13361"/>
      <c r="B13361"/>
      <c r="C13361"/>
      <c r="D13361"/>
    </row>
    <row r="13362" spans="1:4">
      <c r="A13362"/>
      <c r="B13362"/>
      <c r="C13362"/>
      <c r="D13362"/>
    </row>
    <row r="13363" spans="1:4">
      <c r="A13363"/>
      <c r="B13363"/>
      <c r="C13363"/>
      <c r="D13363"/>
    </row>
    <row r="13364" spans="1:4">
      <c r="A13364"/>
      <c r="B13364"/>
      <c r="C13364"/>
      <c r="D13364"/>
    </row>
    <row r="13365" spans="1:4">
      <c r="A13365"/>
      <c r="B13365"/>
      <c r="C13365"/>
      <c r="D13365"/>
    </row>
    <row r="13366" spans="1:4">
      <c r="A13366"/>
      <c r="B13366"/>
      <c r="C13366"/>
      <c r="D13366"/>
    </row>
    <row r="13367" spans="1:4">
      <c r="A13367"/>
      <c r="B13367"/>
      <c r="C13367"/>
      <c r="D13367"/>
    </row>
    <row r="13368" spans="1:4">
      <c r="A13368"/>
      <c r="B13368"/>
      <c r="C13368"/>
      <c r="D13368"/>
    </row>
    <row r="13369" spans="1:4">
      <c r="A13369"/>
      <c r="B13369"/>
      <c r="C13369"/>
      <c r="D13369"/>
    </row>
    <row r="13370" spans="1:4">
      <c r="A13370"/>
      <c r="B13370"/>
      <c r="C13370"/>
      <c r="D13370"/>
    </row>
    <row r="13371" spans="1:4">
      <c r="A13371"/>
      <c r="B13371"/>
      <c r="C13371"/>
      <c r="D13371"/>
    </row>
    <row r="13372" spans="1:4">
      <c r="A13372"/>
      <c r="B13372"/>
      <c r="C13372"/>
      <c r="D13372"/>
    </row>
    <row r="13373" spans="1:4">
      <c r="A13373"/>
      <c r="B13373"/>
      <c r="C13373"/>
      <c r="D13373"/>
    </row>
    <row r="13374" spans="1:4">
      <c r="A13374"/>
      <c r="B13374"/>
      <c r="C13374"/>
      <c r="D13374"/>
    </row>
    <row r="13375" spans="1:4">
      <c r="A13375"/>
      <c r="B13375"/>
      <c r="C13375"/>
      <c r="D13375"/>
    </row>
    <row r="13376" spans="1:4">
      <c r="A13376"/>
      <c r="B13376"/>
      <c r="C13376"/>
      <c r="D13376"/>
    </row>
    <row r="13377" spans="1:4">
      <c r="A13377"/>
      <c r="B13377"/>
      <c r="C13377"/>
      <c r="D13377"/>
    </row>
    <row r="13378" spans="1:4">
      <c r="A13378"/>
      <c r="B13378"/>
      <c r="C13378"/>
      <c r="D13378"/>
    </row>
    <row r="13379" spans="1:4">
      <c r="A13379"/>
      <c r="B13379"/>
      <c r="C13379"/>
      <c r="D13379"/>
    </row>
    <row r="13380" spans="1:4">
      <c r="A13380"/>
      <c r="B13380"/>
      <c r="C13380"/>
      <c r="D13380"/>
    </row>
    <row r="13381" spans="1:4">
      <c r="A13381"/>
      <c r="B13381"/>
      <c r="C13381"/>
      <c r="D13381"/>
    </row>
    <row r="13382" spans="1:4">
      <c r="A13382"/>
      <c r="B13382"/>
      <c r="C13382"/>
      <c r="D13382"/>
    </row>
    <row r="13383" spans="1:4">
      <c r="A13383"/>
      <c r="B13383"/>
      <c r="C13383"/>
      <c r="D13383"/>
    </row>
    <row r="13384" spans="1:4">
      <c r="A13384"/>
      <c r="B13384"/>
      <c r="C13384"/>
      <c r="D13384"/>
    </row>
    <row r="13385" spans="1:4">
      <c r="A13385"/>
      <c r="B13385"/>
      <c r="C13385"/>
      <c r="D13385"/>
    </row>
    <row r="13386" spans="1:4">
      <c r="A13386"/>
      <c r="B13386"/>
      <c r="C13386"/>
      <c r="D13386"/>
    </row>
    <row r="13387" spans="1:4">
      <c r="A13387"/>
      <c r="B13387"/>
      <c r="C13387"/>
      <c r="D13387"/>
    </row>
    <row r="13388" spans="1:4">
      <c r="A13388"/>
      <c r="B13388"/>
      <c r="C13388"/>
      <c r="D13388"/>
    </row>
    <row r="13389" spans="1:4">
      <c r="A13389"/>
      <c r="B13389"/>
      <c r="C13389"/>
      <c r="D13389"/>
    </row>
    <row r="13390" spans="1:4">
      <c r="A13390"/>
      <c r="B13390"/>
      <c r="C13390"/>
      <c r="D13390"/>
    </row>
    <row r="13391" spans="1:4">
      <c r="A13391"/>
      <c r="B13391"/>
      <c r="C13391"/>
      <c r="D13391"/>
    </row>
    <row r="13392" spans="1:4">
      <c r="A13392"/>
      <c r="B13392"/>
      <c r="C13392"/>
      <c r="D13392"/>
    </row>
    <row r="13393" spans="1:4">
      <c r="A13393"/>
      <c r="B13393"/>
      <c r="C13393"/>
      <c r="D13393"/>
    </row>
    <row r="13394" spans="1:4">
      <c r="A13394"/>
      <c r="B13394"/>
      <c r="C13394"/>
      <c r="D13394"/>
    </row>
    <row r="13395" spans="1:4">
      <c r="A13395"/>
      <c r="B13395"/>
      <c r="C13395"/>
      <c r="D13395"/>
    </row>
    <row r="13396" spans="1:4">
      <c r="A13396"/>
      <c r="B13396"/>
      <c r="C13396"/>
      <c r="D13396"/>
    </row>
    <row r="13397" spans="1:4">
      <c r="A13397"/>
      <c r="B13397"/>
      <c r="C13397"/>
      <c r="D13397"/>
    </row>
    <row r="13398" spans="1:4">
      <c r="A13398"/>
      <c r="B13398"/>
      <c r="C13398"/>
      <c r="D13398"/>
    </row>
    <row r="13399" spans="1:4">
      <c r="A13399"/>
      <c r="B13399"/>
      <c r="C13399"/>
      <c r="D13399"/>
    </row>
    <row r="13400" spans="1:4">
      <c r="A13400"/>
      <c r="B13400"/>
      <c r="C13400"/>
      <c r="D13400"/>
    </row>
    <row r="13401" spans="1:4">
      <c r="A13401"/>
      <c r="B13401"/>
      <c r="C13401"/>
      <c r="D13401"/>
    </row>
    <row r="13402" spans="1:4">
      <c r="A13402"/>
      <c r="B13402"/>
      <c r="C13402"/>
      <c r="D13402"/>
    </row>
    <row r="13403" spans="1:4">
      <c r="A13403"/>
      <c r="B13403"/>
      <c r="C13403"/>
      <c r="D13403"/>
    </row>
    <row r="13404" spans="1:4">
      <c r="A13404"/>
      <c r="B13404"/>
      <c r="C13404"/>
      <c r="D13404"/>
    </row>
    <row r="13405" spans="1:4">
      <c r="A13405"/>
      <c r="B13405"/>
      <c r="C13405"/>
      <c r="D13405"/>
    </row>
    <row r="13406" spans="1:4">
      <c r="A13406"/>
      <c r="B13406"/>
      <c r="C13406"/>
      <c r="D13406"/>
    </row>
    <row r="13407" spans="1:4">
      <c r="A13407"/>
      <c r="B13407"/>
      <c r="C13407"/>
      <c r="D13407"/>
    </row>
    <row r="13408" spans="1:4">
      <c r="A13408"/>
      <c r="B13408"/>
      <c r="C13408"/>
      <c r="D13408"/>
    </row>
    <row r="13409" spans="1:4">
      <c r="A13409"/>
      <c r="B13409"/>
      <c r="C13409"/>
      <c r="D13409"/>
    </row>
    <row r="13410" spans="1:4">
      <c r="A13410"/>
      <c r="B13410"/>
      <c r="C13410"/>
      <c r="D13410"/>
    </row>
    <row r="13411" spans="1:4">
      <c r="A13411"/>
      <c r="B13411"/>
      <c r="C13411"/>
      <c r="D13411"/>
    </row>
    <row r="13412" spans="1:4">
      <c r="A13412"/>
      <c r="B13412"/>
      <c r="C13412"/>
      <c r="D13412"/>
    </row>
    <row r="13413" spans="1:4">
      <c r="A13413"/>
      <c r="B13413"/>
      <c r="C13413"/>
      <c r="D13413"/>
    </row>
    <row r="13414" spans="1:4">
      <c r="A13414"/>
      <c r="B13414"/>
      <c r="C13414"/>
      <c r="D13414"/>
    </row>
    <row r="13415" spans="1:4">
      <c r="A13415"/>
      <c r="B13415"/>
      <c r="C13415"/>
      <c r="D13415"/>
    </row>
    <row r="13416" spans="1:4">
      <c r="A13416"/>
      <c r="B13416"/>
      <c r="C13416"/>
      <c r="D13416"/>
    </row>
    <row r="13417" spans="1:4">
      <c r="A13417"/>
      <c r="B13417"/>
      <c r="C13417"/>
      <c r="D13417"/>
    </row>
    <row r="13418" spans="1:4">
      <c r="A13418"/>
      <c r="B13418"/>
      <c r="C13418"/>
      <c r="D13418"/>
    </row>
    <row r="13419" spans="1:4">
      <c r="A13419"/>
      <c r="B13419"/>
      <c r="C13419"/>
      <c r="D13419"/>
    </row>
    <row r="13420" spans="1:4">
      <c r="A13420"/>
      <c r="B13420"/>
      <c r="C13420"/>
      <c r="D13420"/>
    </row>
    <row r="13421" spans="1:4">
      <c r="A13421"/>
      <c r="B13421"/>
      <c r="C13421"/>
      <c r="D13421"/>
    </row>
    <row r="13422" spans="1:4">
      <c r="A13422"/>
      <c r="B13422"/>
      <c r="C13422"/>
      <c r="D13422"/>
    </row>
    <row r="13423" spans="1:4">
      <c r="A13423"/>
      <c r="B13423"/>
      <c r="C13423"/>
      <c r="D13423"/>
    </row>
    <row r="13424" spans="1:4">
      <c r="A13424"/>
      <c r="B13424"/>
      <c r="C13424"/>
      <c r="D13424"/>
    </row>
    <row r="13425" spans="1:4">
      <c r="A13425"/>
      <c r="B13425"/>
      <c r="C13425"/>
      <c r="D13425"/>
    </row>
    <row r="13426" spans="1:4">
      <c r="A13426"/>
      <c r="B13426"/>
      <c r="C13426"/>
      <c r="D13426"/>
    </row>
    <row r="13427" spans="1:4">
      <c r="A13427"/>
      <c r="B13427"/>
      <c r="C13427"/>
      <c r="D13427"/>
    </row>
    <row r="13428" spans="1:4">
      <c r="A13428"/>
      <c r="B13428"/>
      <c r="C13428"/>
      <c r="D13428"/>
    </row>
    <row r="13429" spans="1:4">
      <c r="A13429"/>
      <c r="B13429"/>
      <c r="C13429"/>
      <c r="D13429"/>
    </row>
    <row r="13430" spans="1:4">
      <c r="A13430"/>
      <c r="B13430"/>
      <c r="C13430"/>
      <c r="D13430"/>
    </row>
    <row r="13431" spans="1:4">
      <c r="A13431"/>
      <c r="B13431"/>
      <c r="C13431"/>
      <c r="D13431"/>
    </row>
    <row r="13432" spans="1:4">
      <c r="A13432"/>
      <c r="B13432"/>
      <c r="C13432"/>
      <c r="D13432"/>
    </row>
    <row r="13433" spans="1:4">
      <c r="A13433"/>
      <c r="B13433"/>
      <c r="C13433"/>
      <c r="D13433"/>
    </row>
    <row r="13434" spans="1:4">
      <c r="A13434"/>
      <c r="B13434"/>
      <c r="C13434"/>
      <c r="D13434"/>
    </row>
    <row r="13435" spans="1:4">
      <c r="A13435"/>
      <c r="B13435"/>
      <c r="C13435"/>
      <c r="D13435"/>
    </row>
    <row r="13436" spans="1:4">
      <c r="A13436"/>
      <c r="B13436"/>
      <c r="C13436"/>
      <c r="D13436"/>
    </row>
    <row r="13437" spans="1:4">
      <c r="A13437"/>
      <c r="B13437"/>
      <c r="C13437"/>
      <c r="D13437"/>
    </row>
    <row r="13438" spans="1:4">
      <c r="A13438"/>
      <c r="B13438"/>
      <c r="C13438"/>
      <c r="D13438"/>
    </row>
    <row r="13439" spans="1:4">
      <c r="A13439"/>
      <c r="B13439"/>
      <c r="C13439"/>
      <c r="D13439"/>
    </row>
    <row r="13440" spans="1:4">
      <c r="A13440"/>
      <c r="B13440"/>
      <c r="C13440"/>
      <c r="D13440"/>
    </row>
    <row r="13441" spans="1:4">
      <c r="A13441"/>
      <c r="B13441"/>
      <c r="C13441"/>
      <c r="D13441"/>
    </row>
    <row r="13442" spans="1:4">
      <c r="A13442"/>
      <c r="B13442"/>
      <c r="C13442"/>
      <c r="D13442"/>
    </row>
    <row r="13443" spans="1:4">
      <c r="A13443"/>
      <c r="B13443"/>
      <c r="C13443"/>
      <c r="D13443"/>
    </row>
    <row r="13444" spans="1:4">
      <c r="A13444"/>
      <c r="B13444"/>
      <c r="C13444"/>
      <c r="D13444"/>
    </row>
    <row r="13445" spans="1:4">
      <c r="A13445"/>
      <c r="B13445"/>
      <c r="C13445"/>
      <c r="D13445"/>
    </row>
    <row r="13446" spans="1:4">
      <c r="A13446"/>
      <c r="B13446"/>
      <c r="C13446"/>
      <c r="D13446"/>
    </row>
    <row r="13447" spans="1:4">
      <c r="A13447"/>
      <c r="B13447"/>
      <c r="C13447"/>
      <c r="D13447"/>
    </row>
    <row r="13448" spans="1:4">
      <c r="A13448"/>
      <c r="B13448"/>
      <c r="C13448"/>
      <c r="D13448"/>
    </row>
    <row r="13449" spans="1:4">
      <c r="A13449"/>
      <c r="B13449"/>
      <c r="C13449"/>
      <c r="D13449"/>
    </row>
    <row r="13450" spans="1:4">
      <c r="A13450"/>
      <c r="B13450"/>
      <c r="C13450"/>
      <c r="D13450"/>
    </row>
    <row r="13451" spans="1:4">
      <c r="A13451"/>
      <c r="B13451"/>
      <c r="C13451"/>
      <c r="D13451"/>
    </row>
    <row r="13452" spans="1:4">
      <c r="A13452"/>
      <c r="B13452"/>
      <c r="C13452"/>
      <c r="D13452"/>
    </row>
    <row r="13453" spans="1:4">
      <c r="A13453"/>
      <c r="B13453"/>
      <c r="C13453"/>
      <c r="D13453"/>
    </row>
    <row r="13454" spans="1:4">
      <c r="A13454"/>
      <c r="B13454"/>
      <c r="C13454"/>
      <c r="D13454"/>
    </row>
    <row r="13455" spans="1:4">
      <c r="A13455"/>
      <c r="B13455"/>
      <c r="C13455"/>
      <c r="D13455"/>
    </row>
    <row r="13456" spans="1:4">
      <c r="A13456"/>
      <c r="B13456"/>
      <c r="C13456"/>
      <c r="D13456"/>
    </row>
    <row r="13457" spans="1:4">
      <c r="A13457"/>
      <c r="B13457"/>
      <c r="C13457"/>
      <c r="D13457"/>
    </row>
    <row r="13458" spans="1:4">
      <c r="A13458"/>
      <c r="B13458"/>
      <c r="C13458"/>
      <c r="D13458"/>
    </row>
    <row r="13459" spans="1:4">
      <c r="A13459"/>
      <c r="B13459"/>
      <c r="C13459"/>
      <c r="D13459"/>
    </row>
    <row r="13460" spans="1:4">
      <c r="A13460"/>
      <c r="B13460"/>
      <c r="C13460"/>
      <c r="D13460"/>
    </row>
    <row r="13461" spans="1:4">
      <c r="A13461"/>
      <c r="B13461"/>
      <c r="C13461"/>
      <c r="D13461"/>
    </row>
    <row r="13462" spans="1:4">
      <c r="A13462"/>
      <c r="B13462"/>
      <c r="C13462"/>
      <c r="D13462"/>
    </row>
    <row r="13463" spans="1:4">
      <c r="A13463"/>
      <c r="B13463"/>
      <c r="C13463"/>
      <c r="D13463"/>
    </row>
    <row r="13464" spans="1:4">
      <c r="A13464"/>
      <c r="B13464"/>
      <c r="C13464"/>
      <c r="D13464"/>
    </row>
    <row r="13465" spans="1:4">
      <c r="A13465"/>
      <c r="B13465"/>
      <c r="C13465"/>
      <c r="D13465"/>
    </row>
    <row r="13466" spans="1:4">
      <c r="A13466"/>
      <c r="B13466"/>
      <c r="C13466"/>
      <c r="D13466"/>
    </row>
    <row r="13467" spans="1:4">
      <c r="A13467"/>
      <c r="B13467"/>
      <c r="C13467"/>
      <c r="D13467"/>
    </row>
    <row r="13468" spans="1:4">
      <c r="A13468"/>
      <c r="B13468"/>
      <c r="C13468"/>
      <c r="D13468"/>
    </row>
    <row r="13469" spans="1:4">
      <c r="A13469"/>
      <c r="B13469"/>
      <c r="C13469"/>
      <c r="D13469"/>
    </row>
    <row r="13470" spans="1:4">
      <c r="A13470"/>
      <c r="B13470"/>
      <c r="C13470"/>
      <c r="D13470"/>
    </row>
    <row r="13471" spans="1:4">
      <c r="A13471"/>
      <c r="B13471"/>
      <c r="C13471"/>
      <c r="D13471"/>
    </row>
    <row r="13472" spans="1:4">
      <c r="A13472"/>
      <c r="B13472"/>
      <c r="C13472"/>
      <c r="D13472"/>
    </row>
    <row r="13473" spans="1:4">
      <c r="A13473"/>
      <c r="B13473"/>
      <c r="C13473"/>
      <c r="D13473"/>
    </row>
    <row r="13474" spans="1:4">
      <c r="A13474"/>
      <c r="B13474"/>
      <c r="C13474"/>
      <c r="D13474"/>
    </row>
    <row r="13475" spans="1:4">
      <c r="A13475"/>
      <c r="B13475"/>
      <c r="C13475"/>
      <c r="D13475"/>
    </row>
    <row r="13476" spans="1:4">
      <c r="A13476"/>
      <c r="B13476"/>
      <c r="C13476"/>
      <c r="D13476"/>
    </row>
    <row r="13477" spans="1:4">
      <c r="A13477"/>
      <c r="B13477"/>
      <c r="C13477"/>
      <c r="D13477"/>
    </row>
    <row r="13478" spans="1:4">
      <c r="A13478"/>
      <c r="B13478"/>
      <c r="C13478"/>
      <c r="D13478"/>
    </row>
    <row r="13479" spans="1:4">
      <c r="A13479"/>
      <c r="B13479"/>
      <c r="C13479"/>
      <c r="D13479"/>
    </row>
    <row r="13480" spans="1:4">
      <c r="A13480"/>
      <c r="B13480"/>
      <c r="C13480"/>
      <c r="D13480"/>
    </row>
    <row r="13481" spans="1:4">
      <c r="A13481"/>
      <c r="B13481"/>
      <c r="C13481"/>
      <c r="D13481"/>
    </row>
    <row r="13482" spans="1:4">
      <c r="A13482"/>
      <c r="B13482"/>
      <c r="C13482"/>
      <c r="D13482"/>
    </row>
    <row r="13483" spans="1:4">
      <c r="A13483"/>
      <c r="B13483"/>
      <c r="C13483"/>
      <c r="D13483"/>
    </row>
    <row r="13484" spans="1:4">
      <c r="A13484"/>
      <c r="B13484"/>
      <c r="C13484"/>
      <c r="D13484"/>
    </row>
    <row r="13485" spans="1:4">
      <c r="A13485"/>
      <c r="B13485"/>
      <c r="C13485"/>
      <c r="D13485"/>
    </row>
    <row r="13486" spans="1:4">
      <c r="A13486"/>
      <c r="B13486"/>
      <c r="C13486"/>
      <c r="D13486"/>
    </row>
    <row r="13487" spans="1:4">
      <c r="A13487"/>
      <c r="B13487"/>
      <c r="C13487"/>
      <c r="D13487"/>
    </row>
    <row r="13488" spans="1:4">
      <c r="A13488"/>
      <c r="B13488"/>
      <c r="C13488"/>
      <c r="D13488"/>
    </row>
    <row r="13489" spans="1:4">
      <c r="A13489"/>
      <c r="B13489"/>
      <c r="C13489"/>
      <c r="D13489"/>
    </row>
    <row r="13490" spans="1:4">
      <c r="A13490"/>
      <c r="B13490"/>
      <c r="C13490"/>
      <c r="D13490"/>
    </row>
    <row r="13491" spans="1:4">
      <c r="A13491"/>
      <c r="B13491"/>
      <c r="C13491"/>
      <c r="D13491"/>
    </row>
    <row r="13492" spans="1:4">
      <c r="A13492"/>
      <c r="B13492"/>
      <c r="C13492"/>
      <c r="D13492"/>
    </row>
    <row r="13493" spans="1:4">
      <c r="A13493"/>
      <c r="B13493"/>
      <c r="C13493"/>
      <c r="D13493"/>
    </row>
    <row r="13494" spans="1:4">
      <c r="A13494"/>
      <c r="B13494"/>
      <c r="C13494"/>
      <c r="D13494"/>
    </row>
    <row r="13495" spans="1:4">
      <c r="A13495"/>
      <c r="B13495"/>
      <c r="C13495"/>
      <c r="D13495"/>
    </row>
    <row r="13496" spans="1:4">
      <c r="A13496"/>
      <c r="B13496"/>
      <c r="C13496"/>
      <c r="D13496"/>
    </row>
    <row r="13497" spans="1:4">
      <c r="A13497"/>
      <c r="B13497"/>
      <c r="C13497"/>
      <c r="D13497"/>
    </row>
    <row r="13498" spans="1:4">
      <c r="A13498"/>
      <c r="B13498"/>
      <c r="C13498"/>
      <c r="D13498"/>
    </row>
    <row r="13499" spans="1:4">
      <c r="A13499"/>
      <c r="B13499"/>
      <c r="C13499"/>
      <c r="D13499"/>
    </row>
    <row r="13500" spans="1:4">
      <c r="A13500"/>
      <c r="B13500"/>
      <c r="C13500"/>
      <c r="D13500"/>
    </row>
    <row r="13501" spans="1:4">
      <c r="A13501"/>
      <c r="B13501"/>
      <c r="C13501"/>
      <c r="D13501"/>
    </row>
    <row r="13502" spans="1:4">
      <c r="A13502"/>
      <c r="B13502"/>
      <c r="C13502"/>
      <c r="D13502"/>
    </row>
    <row r="13503" spans="1:4">
      <c r="A13503"/>
      <c r="B13503"/>
      <c r="C13503"/>
      <c r="D13503"/>
    </row>
    <row r="13504" spans="1:4">
      <c r="A13504"/>
      <c r="B13504"/>
      <c r="C13504"/>
      <c r="D13504"/>
    </row>
    <row r="13505" spans="1:4">
      <c r="A13505"/>
      <c r="B13505"/>
      <c r="C13505"/>
      <c r="D13505"/>
    </row>
    <row r="13506" spans="1:4">
      <c r="A13506"/>
      <c r="B13506"/>
      <c r="C13506"/>
      <c r="D13506"/>
    </row>
    <row r="13507" spans="1:4">
      <c r="A13507"/>
      <c r="B13507"/>
      <c r="C13507"/>
      <c r="D13507"/>
    </row>
    <row r="13508" spans="1:4">
      <c r="A13508"/>
      <c r="B13508"/>
      <c r="C13508"/>
      <c r="D13508"/>
    </row>
    <row r="13509" spans="1:4">
      <c r="A13509"/>
      <c r="B13509"/>
      <c r="C13509"/>
      <c r="D13509"/>
    </row>
    <row r="13510" spans="1:4">
      <c r="A13510"/>
      <c r="B13510"/>
      <c r="C13510"/>
      <c r="D13510"/>
    </row>
    <row r="13511" spans="1:4">
      <c r="A13511"/>
      <c r="B13511"/>
      <c r="C13511"/>
      <c r="D13511"/>
    </row>
    <row r="13512" spans="1:4">
      <c r="A13512"/>
      <c r="B13512"/>
      <c r="C13512"/>
      <c r="D13512"/>
    </row>
    <row r="13513" spans="1:4">
      <c r="A13513"/>
      <c r="B13513"/>
      <c r="C13513"/>
      <c r="D13513"/>
    </row>
    <row r="13514" spans="1:4">
      <c r="A13514"/>
      <c r="B13514"/>
      <c r="C13514"/>
      <c r="D13514"/>
    </row>
    <row r="13515" spans="1:4">
      <c r="A13515"/>
      <c r="B13515"/>
      <c r="C13515"/>
      <c r="D13515"/>
    </row>
    <row r="13516" spans="1:4">
      <c r="A13516"/>
      <c r="B13516"/>
      <c r="C13516"/>
      <c r="D13516"/>
    </row>
    <row r="13517" spans="1:4">
      <c r="A13517"/>
      <c r="B13517"/>
      <c r="C13517"/>
      <c r="D13517"/>
    </row>
    <row r="13518" spans="1:4">
      <c r="A13518"/>
      <c r="B13518"/>
      <c r="C13518"/>
      <c r="D13518"/>
    </row>
    <row r="13519" spans="1:4">
      <c r="A13519"/>
      <c r="B13519"/>
      <c r="C13519"/>
      <c r="D13519"/>
    </row>
    <row r="13520" spans="1:4">
      <c r="A13520"/>
      <c r="B13520"/>
      <c r="C13520"/>
      <c r="D13520"/>
    </row>
    <row r="13521" spans="1:4">
      <c r="A13521"/>
      <c r="B13521"/>
      <c r="C13521"/>
      <c r="D13521"/>
    </row>
    <row r="13522" spans="1:4">
      <c r="A13522"/>
      <c r="B13522"/>
      <c r="C13522"/>
      <c r="D13522"/>
    </row>
    <row r="13523" spans="1:4">
      <c r="A13523"/>
      <c r="B13523"/>
      <c r="C13523"/>
      <c r="D13523"/>
    </row>
    <row r="13524" spans="1:4">
      <c r="A13524"/>
      <c r="B13524"/>
      <c r="C13524"/>
      <c r="D13524"/>
    </row>
    <row r="13525" spans="1:4">
      <c r="A13525"/>
      <c r="B13525"/>
      <c r="C13525"/>
      <c r="D13525"/>
    </row>
    <row r="13526" spans="1:4">
      <c r="A13526"/>
      <c r="B13526"/>
      <c r="C13526"/>
      <c r="D13526"/>
    </row>
    <row r="13527" spans="1:4">
      <c r="A13527"/>
      <c r="B13527"/>
      <c r="C13527"/>
      <c r="D13527"/>
    </row>
    <row r="13528" spans="1:4">
      <c r="A13528"/>
      <c r="B13528"/>
      <c r="C13528"/>
      <c r="D13528"/>
    </row>
    <row r="13529" spans="1:4">
      <c r="A13529"/>
      <c r="B13529"/>
      <c r="C13529"/>
      <c r="D13529"/>
    </row>
    <row r="13530" spans="1:4">
      <c r="A13530"/>
      <c r="B13530"/>
      <c r="C13530"/>
      <c r="D13530"/>
    </row>
    <row r="13531" spans="1:4">
      <c r="A13531"/>
      <c r="B13531"/>
      <c r="C13531"/>
      <c r="D13531"/>
    </row>
    <row r="13532" spans="1:4">
      <c r="A13532"/>
      <c r="B13532"/>
      <c r="C13532"/>
      <c r="D13532"/>
    </row>
    <row r="13533" spans="1:4">
      <c r="A13533"/>
      <c r="B13533"/>
      <c r="C13533"/>
      <c r="D13533"/>
    </row>
    <row r="13534" spans="1:4">
      <c r="A13534"/>
      <c r="B13534"/>
      <c r="C13534"/>
      <c r="D13534"/>
    </row>
    <row r="13535" spans="1:4">
      <c r="A13535"/>
      <c r="B13535"/>
      <c r="C13535"/>
      <c r="D13535"/>
    </row>
    <row r="13536" spans="1:4">
      <c r="A13536"/>
      <c r="B13536"/>
      <c r="C13536"/>
      <c r="D13536"/>
    </row>
    <row r="13537" spans="1:4">
      <c r="A13537"/>
      <c r="B13537"/>
      <c r="C13537"/>
      <c r="D13537"/>
    </row>
    <row r="13538" spans="1:4">
      <c r="A13538"/>
      <c r="B13538"/>
      <c r="C13538"/>
      <c r="D13538"/>
    </row>
    <row r="13539" spans="1:4">
      <c r="A13539"/>
      <c r="B13539"/>
      <c r="C13539"/>
      <c r="D13539"/>
    </row>
    <row r="13540" spans="1:4">
      <c r="A13540"/>
      <c r="B13540"/>
      <c r="C13540"/>
      <c r="D13540"/>
    </row>
    <row r="13541" spans="1:4">
      <c r="A13541"/>
      <c r="B13541"/>
      <c r="C13541"/>
      <c r="D13541"/>
    </row>
    <row r="13542" spans="1:4">
      <c r="A13542"/>
      <c r="B13542"/>
      <c r="C13542"/>
      <c r="D13542"/>
    </row>
    <row r="13543" spans="1:4">
      <c r="A13543"/>
      <c r="B13543"/>
      <c r="C13543"/>
      <c r="D13543"/>
    </row>
    <row r="13544" spans="1:4">
      <c r="A13544"/>
      <c r="B13544"/>
      <c r="C13544"/>
      <c r="D13544"/>
    </row>
    <row r="13545" spans="1:4">
      <c r="A13545"/>
      <c r="B13545"/>
      <c r="C13545"/>
      <c r="D13545"/>
    </row>
    <row r="13546" spans="1:4">
      <c r="A13546"/>
      <c r="B13546"/>
      <c r="C13546"/>
      <c r="D13546"/>
    </row>
    <row r="13547" spans="1:4">
      <c r="A13547"/>
      <c r="B13547"/>
      <c r="C13547"/>
      <c r="D13547"/>
    </row>
    <row r="13548" spans="1:4">
      <c r="A13548"/>
      <c r="B13548"/>
      <c r="C13548"/>
      <c r="D13548"/>
    </row>
    <row r="13549" spans="1:4">
      <c r="A13549"/>
      <c r="B13549"/>
      <c r="C13549"/>
      <c r="D13549"/>
    </row>
    <row r="13550" spans="1:4">
      <c r="A13550"/>
      <c r="B13550"/>
      <c r="C13550"/>
      <c r="D13550"/>
    </row>
    <row r="13551" spans="1:4">
      <c r="A13551"/>
      <c r="B13551"/>
      <c r="C13551"/>
      <c r="D13551"/>
    </row>
    <row r="13552" spans="1:4">
      <c r="A13552"/>
      <c r="B13552"/>
      <c r="C13552"/>
      <c r="D13552"/>
    </row>
    <row r="13553" spans="1:4">
      <c r="A13553"/>
      <c r="B13553"/>
      <c r="C13553"/>
      <c r="D13553"/>
    </row>
    <row r="13554" spans="1:4">
      <c r="A13554"/>
      <c r="B13554"/>
      <c r="C13554"/>
      <c r="D13554"/>
    </row>
    <row r="13555" spans="1:4">
      <c r="A13555"/>
      <c r="B13555"/>
      <c r="C13555"/>
      <c r="D13555"/>
    </row>
    <row r="13556" spans="1:4">
      <c r="A13556"/>
      <c r="B13556"/>
      <c r="C13556"/>
      <c r="D13556"/>
    </row>
    <row r="13557" spans="1:4">
      <c r="A13557"/>
      <c r="B13557"/>
      <c r="C13557"/>
      <c r="D13557"/>
    </row>
    <row r="13558" spans="1:4">
      <c r="A13558"/>
      <c r="B13558"/>
      <c r="C13558"/>
      <c r="D13558"/>
    </row>
    <row r="13559" spans="1:4">
      <c r="A13559"/>
      <c r="B13559"/>
      <c r="C13559"/>
      <c r="D13559"/>
    </row>
    <row r="13560" spans="1:4">
      <c r="A13560"/>
      <c r="B13560"/>
      <c r="C13560"/>
      <c r="D13560"/>
    </row>
    <row r="13561" spans="1:4">
      <c r="A13561"/>
      <c r="B13561"/>
      <c r="C13561"/>
      <c r="D13561"/>
    </row>
    <row r="13562" spans="1:4">
      <c r="A13562"/>
      <c r="B13562"/>
      <c r="C13562"/>
      <c r="D13562"/>
    </row>
    <row r="13563" spans="1:4">
      <c r="A13563"/>
      <c r="B13563"/>
      <c r="C13563"/>
      <c r="D13563"/>
    </row>
    <row r="13564" spans="1:4">
      <c r="A13564"/>
      <c r="B13564"/>
      <c r="C13564"/>
      <c r="D13564"/>
    </row>
    <row r="13565" spans="1:4">
      <c r="A13565"/>
      <c r="B13565"/>
      <c r="C13565"/>
      <c r="D13565"/>
    </row>
    <row r="13566" spans="1:4">
      <c r="A13566"/>
      <c r="B13566"/>
      <c r="C13566"/>
      <c r="D13566"/>
    </row>
    <row r="13567" spans="1:4">
      <c r="A13567"/>
      <c r="B13567"/>
      <c r="C13567"/>
      <c r="D13567"/>
    </row>
    <row r="13568" spans="1:4">
      <c r="A13568"/>
      <c r="B13568"/>
      <c r="C13568"/>
      <c r="D13568"/>
    </row>
    <row r="13569" spans="1:4">
      <c r="A13569"/>
      <c r="B13569"/>
      <c r="C13569"/>
      <c r="D13569"/>
    </row>
    <row r="13570" spans="1:4">
      <c r="A13570"/>
      <c r="B13570"/>
      <c r="C13570"/>
      <c r="D13570"/>
    </row>
    <row r="13571" spans="1:4">
      <c r="A13571"/>
      <c r="B13571"/>
      <c r="C13571"/>
      <c r="D13571"/>
    </row>
    <row r="13572" spans="1:4">
      <c r="A13572"/>
      <c r="B13572"/>
      <c r="C13572"/>
      <c r="D13572"/>
    </row>
    <row r="13573" spans="1:4">
      <c r="A13573"/>
      <c r="B13573"/>
      <c r="C13573"/>
      <c r="D13573"/>
    </row>
    <row r="13574" spans="1:4">
      <c r="A13574"/>
      <c r="B13574"/>
      <c r="C13574"/>
      <c r="D13574"/>
    </row>
    <row r="13575" spans="1:4">
      <c r="A13575"/>
      <c r="B13575"/>
      <c r="C13575"/>
      <c r="D13575"/>
    </row>
    <row r="13576" spans="1:4">
      <c r="A13576"/>
      <c r="B13576"/>
      <c r="C13576"/>
      <c r="D13576"/>
    </row>
    <row r="13577" spans="1:4">
      <c r="A13577"/>
      <c r="B13577"/>
      <c r="C13577"/>
      <c r="D13577"/>
    </row>
    <row r="13578" spans="1:4">
      <c r="A13578"/>
      <c r="B13578"/>
      <c r="C13578"/>
      <c r="D13578"/>
    </row>
    <row r="13579" spans="1:4">
      <c r="A13579"/>
      <c r="B13579"/>
      <c r="C13579"/>
      <c r="D13579"/>
    </row>
    <row r="13580" spans="1:4">
      <c r="A13580"/>
      <c r="B13580"/>
      <c r="C13580"/>
      <c r="D13580"/>
    </row>
    <row r="13581" spans="1:4">
      <c r="A13581"/>
      <c r="B13581"/>
      <c r="C13581"/>
      <c r="D13581"/>
    </row>
    <row r="13582" spans="1:4">
      <c r="A13582"/>
      <c r="B13582"/>
      <c r="C13582"/>
      <c r="D13582"/>
    </row>
    <row r="13583" spans="1:4">
      <c r="A13583"/>
      <c r="B13583"/>
      <c r="C13583"/>
      <c r="D13583"/>
    </row>
    <row r="13584" spans="1:4">
      <c r="A13584"/>
      <c r="B13584"/>
      <c r="C13584"/>
      <c r="D13584"/>
    </row>
    <row r="13585" spans="1:4">
      <c r="A13585"/>
      <c r="B13585"/>
      <c r="C13585"/>
      <c r="D13585"/>
    </row>
    <row r="13586" spans="1:4">
      <c r="A13586"/>
      <c r="B13586"/>
      <c r="C13586"/>
      <c r="D13586"/>
    </row>
    <row r="13587" spans="1:4">
      <c r="A13587"/>
      <c r="B13587"/>
      <c r="C13587"/>
      <c r="D13587"/>
    </row>
    <row r="13588" spans="1:4">
      <c r="A13588"/>
      <c r="B13588"/>
      <c r="C13588"/>
      <c r="D13588"/>
    </row>
    <row r="13589" spans="1:4">
      <c r="A13589"/>
      <c r="B13589"/>
      <c r="C13589"/>
      <c r="D13589"/>
    </row>
    <row r="13590" spans="1:4">
      <c r="A13590"/>
      <c r="B13590"/>
      <c r="C13590"/>
      <c r="D13590"/>
    </row>
    <row r="13591" spans="1:4">
      <c r="A13591"/>
      <c r="B13591"/>
      <c r="C13591"/>
      <c r="D13591"/>
    </row>
    <row r="13592" spans="1:4">
      <c r="A13592"/>
      <c r="B13592"/>
      <c r="C13592"/>
      <c r="D13592"/>
    </row>
    <row r="13593" spans="1:4">
      <c r="A13593"/>
      <c r="B13593"/>
      <c r="C13593"/>
      <c r="D13593"/>
    </row>
    <row r="13594" spans="1:4">
      <c r="A13594"/>
      <c r="B13594"/>
      <c r="C13594"/>
      <c r="D13594"/>
    </row>
    <row r="13595" spans="1:4">
      <c r="A13595"/>
      <c r="B13595"/>
      <c r="C13595"/>
      <c r="D13595"/>
    </row>
    <row r="13596" spans="1:4">
      <c r="A13596"/>
      <c r="B13596"/>
      <c r="C13596"/>
      <c r="D13596"/>
    </row>
    <row r="13597" spans="1:4">
      <c r="A13597"/>
      <c r="B13597"/>
      <c r="C13597"/>
      <c r="D13597"/>
    </row>
    <row r="13598" spans="1:4">
      <c r="A13598"/>
      <c r="B13598"/>
      <c r="C13598"/>
      <c r="D13598"/>
    </row>
    <row r="13599" spans="1:4">
      <c r="A13599"/>
      <c r="B13599"/>
      <c r="C13599"/>
      <c r="D13599"/>
    </row>
    <row r="13600" spans="1:4">
      <c r="A13600"/>
      <c r="B13600"/>
      <c r="C13600"/>
      <c r="D13600"/>
    </row>
    <row r="13601" spans="1:4">
      <c r="A13601"/>
      <c r="B13601"/>
      <c r="C13601"/>
      <c r="D13601"/>
    </row>
    <row r="13602" spans="1:4">
      <c r="A13602"/>
      <c r="B13602"/>
      <c r="C13602"/>
      <c r="D13602"/>
    </row>
    <row r="13603" spans="1:4">
      <c r="A13603"/>
      <c r="B13603"/>
      <c r="C13603"/>
      <c r="D13603"/>
    </row>
    <row r="13604" spans="1:4">
      <c r="A13604"/>
      <c r="B13604"/>
      <c r="C13604"/>
      <c r="D13604"/>
    </row>
    <row r="13605" spans="1:4">
      <c r="A13605"/>
      <c r="B13605"/>
      <c r="C13605"/>
      <c r="D13605"/>
    </row>
    <row r="13606" spans="1:4">
      <c r="A13606"/>
      <c r="B13606"/>
      <c r="C13606"/>
      <c r="D13606"/>
    </row>
    <row r="13607" spans="1:4">
      <c r="A13607"/>
      <c r="B13607"/>
      <c r="C13607"/>
      <c r="D13607"/>
    </row>
    <row r="13608" spans="1:4">
      <c r="A13608"/>
      <c r="B13608"/>
      <c r="C13608"/>
      <c r="D13608"/>
    </row>
    <row r="13609" spans="1:4">
      <c r="A13609"/>
      <c r="B13609"/>
      <c r="C13609"/>
      <c r="D13609"/>
    </row>
    <row r="13610" spans="1:4">
      <c r="A13610"/>
      <c r="B13610"/>
      <c r="C13610"/>
      <c r="D13610"/>
    </row>
    <row r="13611" spans="1:4">
      <c r="A13611"/>
      <c r="B13611"/>
      <c r="C13611"/>
      <c r="D13611"/>
    </row>
    <row r="13612" spans="1:4">
      <c r="A13612"/>
      <c r="B13612"/>
      <c r="C13612"/>
      <c r="D13612"/>
    </row>
    <row r="13613" spans="1:4">
      <c r="A13613"/>
      <c r="B13613"/>
      <c r="C13613"/>
      <c r="D13613"/>
    </row>
    <row r="13614" spans="1:4">
      <c r="A13614"/>
      <c r="B13614"/>
      <c r="C13614"/>
      <c r="D13614"/>
    </row>
    <row r="13615" spans="1:4">
      <c r="A13615"/>
      <c r="B13615"/>
      <c r="C13615"/>
      <c r="D13615"/>
    </row>
    <row r="13616" spans="1:4">
      <c r="A13616"/>
      <c r="B13616"/>
      <c r="C13616"/>
      <c r="D13616"/>
    </row>
    <row r="13617" spans="1:4">
      <c r="A13617"/>
      <c r="B13617"/>
      <c r="C13617"/>
      <c r="D13617"/>
    </row>
    <row r="13618" spans="1:4">
      <c r="A13618"/>
      <c r="B13618"/>
      <c r="C13618"/>
      <c r="D13618"/>
    </row>
    <row r="13619" spans="1:4">
      <c r="A13619"/>
      <c r="B13619"/>
      <c r="C13619"/>
      <c r="D13619"/>
    </row>
    <row r="13620" spans="1:4">
      <c r="A13620"/>
      <c r="B13620"/>
      <c r="C13620"/>
      <c r="D13620"/>
    </row>
    <row r="13621" spans="1:4">
      <c r="A13621"/>
      <c r="B13621"/>
      <c r="C13621"/>
      <c r="D13621"/>
    </row>
    <row r="13622" spans="1:4">
      <c r="A13622"/>
      <c r="B13622"/>
      <c r="C13622"/>
      <c r="D13622"/>
    </row>
    <row r="13623" spans="1:4">
      <c r="A13623"/>
      <c r="B13623"/>
      <c r="C13623"/>
      <c r="D13623"/>
    </row>
    <row r="13624" spans="1:4">
      <c r="A13624"/>
      <c r="B13624"/>
      <c r="C13624"/>
      <c r="D13624"/>
    </row>
    <row r="13625" spans="1:4">
      <c r="A13625"/>
      <c r="B13625"/>
      <c r="C13625"/>
      <c r="D13625"/>
    </row>
    <row r="13626" spans="1:4">
      <c r="A13626"/>
      <c r="B13626"/>
      <c r="C13626"/>
      <c r="D13626"/>
    </row>
    <row r="13627" spans="1:4">
      <c r="A13627"/>
      <c r="B13627"/>
      <c r="C13627"/>
      <c r="D13627"/>
    </row>
    <row r="13628" spans="1:4">
      <c r="A13628"/>
      <c r="B13628"/>
      <c r="C13628"/>
      <c r="D13628"/>
    </row>
    <row r="13629" spans="1:4">
      <c r="A13629"/>
      <c r="B13629"/>
      <c r="C13629"/>
      <c r="D13629"/>
    </row>
    <row r="13630" spans="1:4">
      <c r="A13630"/>
      <c r="B13630"/>
      <c r="C13630"/>
      <c r="D13630"/>
    </row>
    <row r="13631" spans="1:4">
      <c r="A13631"/>
      <c r="B13631"/>
      <c r="C13631"/>
      <c r="D13631"/>
    </row>
    <row r="13632" spans="1:4">
      <c r="A13632"/>
      <c r="B13632"/>
      <c r="C13632"/>
      <c r="D13632"/>
    </row>
    <row r="13633" spans="1:4">
      <c r="A13633"/>
      <c r="B13633"/>
      <c r="C13633"/>
      <c r="D13633"/>
    </row>
    <row r="13634" spans="1:4">
      <c r="A13634"/>
      <c r="B13634"/>
      <c r="C13634"/>
      <c r="D13634"/>
    </row>
    <row r="13635" spans="1:4">
      <c r="A13635"/>
      <c r="B13635"/>
      <c r="C13635"/>
      <c r="D13635"/>
    </row>
    <row r="13636" spans="1:4">
      <c r="A13636"/>
      <c r="B13636"/>
      <c r="C13636"/>
      <c r="D13636"/>
    </row>
    <row r="13637" spans="1:4">
      <c r="A13637"/>
      <c r="B13637"/>
      <c r="C13637"/>
      <c r="D13637"/>
    </row>
    <row r="13638" spans="1:4">
      <c r="A13638"/>
      <c r="B13638"/>
      <c r="C13638"/>
      <c r="D13638"/>
    </row>
    <row r="13639" spans="1:4">
      <c r="A13639"/>
      <c r="B13639"/>
      <c r="C13639"/>
      <c r="D13639"/>
    </row>
    <row r="13640" spans="1:4">
      <c r="A13640"/>
      <c r="B13640"/>
      <c r="C13640"/>
      <c r="D13640"/>
    </row>
    <row r="13641" spans="1:4">
      <c r="A13641"/>
      <c r="B13641"/>
      <c r="C13641"/>
      <c r="D13641"/>
    </row>
    <row r="13642" spans="1:4">
      <c r="A13642"/>
      <c r="B13642"/>
      <c r="C13642"/>
      <c r="D13642"/>
    </row>
    <row r="13643" spans="1:4">
      <c r="A13643"/>
      <c r="B13643"/>
      <c r="C13643"/>
      <c r="D13643"/>
    </row>
    <row r="13644" spans="1:4">
      <c r="A13644"/>
      <c r="B13644"/>
      <c r="C13644"/>
      <c r="D13644"/>
    </row>
    <row r="13645" spans="1:4">
      <c r="A13645"/>
      <c r="B13645"/>
      <c r="C13645"/>
      <c r="D13645"/>
    </row>
    <row r="13646" spans="1:4">
      <c r="A13646"/>
      <c r="B13646"/>
      <c r="C13646"/>
      <c r="D13646"/>
    </row>
    <row r="13647" spans="1:4">
      <c r="A13647"/>
      <c r="B13647"/>
      <c r="C13647"/>
      <c r="D13647"/>
    </row>
    <row r="13648" spans="1:4">
      <c r="A13648"/>
      <c r="B13648"/>
      <c r="C13648"/>
      <c r="D13648"/>
    </row>
    <row r="13649" spans="1:4">
      <c r="A13649"/>
      <c r="B13649"/>
      <c r="C13649"/>
      <c r="D13649"/>
    </row>
    <row r="13650" spans="1:4">
      <c r="A13650"/>
      <c r="B13650"/>
      <c r="C13650"/>
      <c r="D13650"/>
    </row>
    <row r="13651" spans="1:4">
      <c r="A13651"/>
      <c r="B13651"/>
      <c r="C13651"/>
      <c r="D13651"/>
    </row>
    <row r="13652" spans="1:4">
      <c r="A13652"/>
      <c r="B13652"/>
      <c r="C13652"/>
      <c r="D13652"/>
    </row>
    <row r="13653" spans="1:4">
      <c r="A13653"/>
      <c r="B13653"/>
      <c r="C13653"/>
      <c r="D13653"/>
    </row>
    <row r="13654" spans="1:4">
      <c r="A13654"/>
      <c r="B13654"/>
      <c r="C13654"/>
      <c r="D13654"/>
    </row>
    <row r="13655" spans="1:4">
      <c r="A13655"/>
      <c r="B13655"/>
      <c r="C13655"/>
      <c r="D13655"/>
    </row>
    <row r="13656" spans="1:4">
      <c r="A13656"/>
      <c r="B13656"/>
      <c r="C13656"/>
      <c r="D13656"/>
    </row>
    <row r="13657" spans="1:4">
      <c r="A13657"/>
      <c r="B13657"/>
      <c r="C13657"/>
      <c r="D13657"/>
    </row>
    <row r="13658" spans="1:4">
      <c r="A13658"/>
      <c r="B13658"/>
      <c r="C13658"/>
      <c r="D13658"/>
    </row>
    <row r="13659" spans="1:4">
      <c r="A13659"/>
      <c r="B13659"/>
      <c r="C13659"/>
      <c r="D13659"/>
    </row>
    <row r="13660" spans="1:4">
      <c r="A13660"/>
      <c r="B13660"/>
      <c r="C13660"/>
      <c r="D13660"/>
    </row>
    <row r="13661" spans="1:4">
      <c r="A13661"/>
      <c r="B13661"/>
      <c r="C13661"/>
      <c r="D13661"/>
    </row>
    <row r="13662" spans="1:4">
      <c r="A13662"/>
      <c r="B13662"/>
      <c r="C13662"/>
      <c r="D13662"/>
    </row>
    <row r="13663" spans="1:4">
      <c r="A13663"/>
      <c r="B13663"/>
      <c r="C13663"/>
      <c r="D13663"/>
    </row>
    <row r="13664" spans="1:4">
      <c r="A13664"/>
      <c r="B13664"/>
      <c r="C13664"/>
      <c r="D13664"/>
    </row>
    <row r="13665" spans="1:4">
      <c r="A13665"/>
      <c r="B13665"/>
      <c r="C13665"/>
      <c r="D13665"/>
    </row>
    <row r="13666" spans="1:4">
      <c r="A13666"/>
      <c r="B13666"/>
      <c r="C13666"/>
      <c r="D13666"/>
    </row>
    <row r="13667" spans="1:4">
      <c r="A13667"/>
      <c r="B13667"/>
      <c r="C13667"/>
      <c r="D13667"/>
    </row>
    <row r="13668" spans="1:4">
      <c r="A13668"/>
      <c r="B13668"/>
      <c r="C13668"/>
      <c r="D13668"/>
    </row>
    <row r="13669" spans="1:4">
      <c r="A13669"/>
      <c r="B13669"/>
      <c r="C13669"/>
      <c r="D13669"/>
    </row>
    <row r="13670" spans="1:4">
      <c r="A13670"/>
      <c r="B13670"/>
      <c r="C13670"/>
      <c r="D13670"/>
    </row>
    <row r="13671" spans="1:4">
      <c r="A13671"/>
      <c r="B13671"/>
      <c r="C13671"/>
      <c r="D13671"/>
    </row>
    <row r="13672" spans="1:4">
      <c r="A13672"/>
      <c r="B13672"/>
      <c r="C13672"/>
      <c r="D13672"/>
    </row>
    <row r="13673" spans="1:4">
      <c r="A13673"/>
      <c r="B13673"/>
      <c r="C13673"/>
      <c r="D13673"/>
    </row>
    <row r="13674" spans="1:4">
      <c r="A13674"/>
      <c r="B13674"/>
      <c r="C13674"/>
      <c r="D13674"/>
    </row>
    <row r="13675" spans="1:4">
      <c r="A13675"/>
      <c r="B13675"/>
      <c r="C13675"/>
      <c r="D13675"/>
    </row>
    <row r="13676" spans="1:4">
      <c r="A13676"/>
      <c r="B13676"/>
      <c r="C13676"/>
      <c r="D13676"/>
    </row>
    <row r="13677" spans="1:4">
      <c r="A13677"/>
      <c r="B13677"/>
      <c r="C13677"/>
      <c r="D13677"/>
    </row>
    <row r="13678" spans="1:4">
      <c r="A13678"/>
      <c r="B13678"/>
      <c r="C13678"/>
      <c r="D13678"/>
    </row>
    <row r="13679" spans="1:4">
      <c r="A13679"/>
      <c r="B13679"/>
      <c r="C13679"/>
      <c r="D13679"/>
    </row>
    <row r="13680" spans="1:4">
      <c r="A13680"/>
      <c r="B13680"/>
      <c r="C13680"/>
      <c r="D13680"/>
    </row>
    <row r="13681" spans="1:4">
      <c r="A13681"/>
      <c r="B13681"/>
      <c r="C13681"/>
      <c r="D13681"/>
    </row>
    <row r="13682" spans="1:4">
      <c r="A13682"/>
      <c r="B13682"/>
      <c r="C13682"/>
      <c r="D13682"/>
    </row>
    <row r="13683" spans="1:4">
      <c r="A13683"/>
      <c r="B13683"/>
      <c r="C13683"/>
      <c r="D13683"/>
    </row>
    <row r="13684" spans="1:4">
      <c r="A13684"/>
      <c r="B13684"/>
      <c r="C13684"/>
      <c r="D13684"/>
    </row>
    <row r="13685" spans="1:4">
      <c r="A13685"/>
      <c r="B13685"/>
      <c r="C13685"/>
      <c r="D13685"/>
    </row>
    <row r="13686" spans="1:4">
      <c r="A13686"/>
      <c r="B13686"/>
      <c r="C13686"/>
      <c r="D13686"/>
    </row>
    <row r="13687" spans="1:4">
      <c r="A13687"/>
      <c r="B13687"/>
      <c r="C13687"/>
      <c r="D13687"/>
    </row>
    <row r="13688" spans="1:4">
      <c r="A13688"/>
      <c r="B13688"/>
      <c r="C13688"/>
      <c r="D13688"/>
    </row>
    <row r="13689" spans="1:4">
      <c r="A13689"/>
      <c r="B13689"/>
      <c r="C13689"/>
      <c r="D13689"/>
    </row>
    <row r="13690" spans="1:4">
      <c r="A13690"/>
      <c r="B13690"/>
      <c r="C13690"/>
      <c r="D13690"/>
    </row>
    <row r="13691" spans="1:4">
      <c r="A13691"/>
      <c r="B13691"/>
      <c r="C13691"/>
      <c r="D13691"/>
    </row>
    <row r="13692" spans="1:4">
      <c r="A13692"/>
      <c r="B13692"/>
      <c r="C13692"/>
      <c r="D13692"/>
    </row>
    <row r="13693" spans="1:4">
      <c r="A13693"/>
      <c r="B13693"/>
      <c r="C13693"/>
      <c r="D13693"/>
    </row>
    <row r="13694" spans="1:4">
      <c r="A13694"/>
      <c r="B13694"/>
      <c r="C13694"/>
      <c r="D13694"/>
    </row>
    <row r="13695" spans="1:4">
      <c r="A13695"/>
      <c r="B13695"/>
      <c r="C13695"/>
      <c r="D13695"/>
    </row>
    <row r="13696" spans="1:4">
      <c r="A13696"/>
      <c r="B13696"/>
      <c r="C13696"/>
      <c r="D13696"/>
    </row>
    <row r="13697" spans="1:4">
      <c r="A13697"/>
      <c r="B13697"/>
      <c r="C13697"/>
      <c r="D13697"/>
    </row>
    <row r="13698" spans="1:4">
      <c r="A13698"/>
      <c r="B13698"/>
      <c r="C13698"/>
      <c r="D13698"/>
    </row>
    <row r="13699" spans="1:4">
      <c r="A13699"/>
      <c r="B13699"/>
      <c r="C13699"/>
      <c r="D13699"/>
    </row>
    <row r="13700" spans="1:4">
      <c r="A13700"/>
      <c r="B13700"/>
      <c r="C13700"/>
      <c r="D13700"/>
    </row>
    <row r="13701" spans="1:4">
      <c r="A13701"/>
      <c r="B13701"/>
      <c r="C13701"/>
      <c r="D13701"/>
    </row>
    <row r="13702" spans="1:4">
      <c r="A13702"/>
      <c r="B13702"/>
      <c r="C13702"/>
      <c r="D13702"/>
    </row>
    <row r="13703" spans="1:4">
      <c r="A13703"/>
      <c r="B13703"/>
      <c r="C13703"/>
      <c r="D13703"/>
    </row>
    <row r="13704" spans="1:4">
      <c r="A13704"/>
      <c r="B13704"/>
      <c r="C13704"/>
      <c r="D13704"/>
    </row>
    <row r="13705" spans="1:4">
      <c r="A13705"/>
      <c r="B13705"/>
      <c r="C13705"/>
      <c r="D13705"/>
    </row>
    <row r="13706" spans="1:4">
      <c r="A13706"/>
      <c r="B13706"/>
      <c r="C13706"/>
      <c r="D13706"/>
    </row>
    <row r="13707" spans="1:4">
      <c r="A13707"/>
      <c r="B13707"/>
      <c r="C13707"/>
      <c r="D13707"/>
    </row>
    <row r="13708" spans="1:4">
      <c r="A13708"/>
      <c r="B13708"/>
      <c r="C13708"/>
      <c r="D13708"/>
    </row>
    <row r="13709" spans="1:4">
      <c r="A13709"/>
      <c r="B13709"/>
      <c r="C13709"/>
      <c r="D13709"/>
    </row>
    <row r="13710" spans="1:4">
      <c r="A13710"/>
      <c r="B13710"/>
      <c r="C13710"/>
      <c r="D13710"/>
    </row>
    <row r="13711" spans="1:4">
      <c r="A13711"/>
      <c r="B13711"/>
      <c r="C13711"/>
      <c r="D13711"/>
    </row>
    <row r="13712" spans="1:4">
      <c r="A13712"/>
      <c r="B13712"/>
      <c r="C13712"/>
      <c r="D13712"/>
    </row>
    <row r="13713" spans="1:4">
      <c r="A13713"/>
      <c r="B13713"/>
      <c r="C13713"/>
      <c r="D13713"/>
    </row>
    <row r="13714" spans="1:4">
      <c r="A13714"/>
      <c r="B13714"/>
      <c r="C13714"/>
      <c r="D13714"/>
    </row>
    <row r="13715" spans="1:4">
      <c r="A13715"/>
      <c r="B13715"/>
      <c r="C13715"/>
      <c r="D13715"/>
    </row>
    <row r="13716" spans="1:4">
      <c r="A13716"/>
      <c r="B13716"/>
      <c r="C13716"/>
      <c r="D13716"/>
    </row>
    <row r="13717" spans="1:4">
      <c r="A13717"/>
      <c r="B13717"/>
      <c r="C13717"/>
      <c r="D13717"/>
    </row>
    <row r="13718" spans="1:4">
      <c r="A13718"/>
      <c r="B13718"/>
      <c r="C13718"/>
      <c r="D13718"/>
    </row>
    <row r="13719" spans="1:4">
      <c r="A13719"/>
      <c r="B13719"/>
      <c r="C13719"/>
      <c r="D13719"/>
    </row>
    <row r="13720" spans="1:4">
      <c r="A13720"/>
      <c r="B13720"/>
      <c r="C13720"/>
      <c r="D13720"/>
    </row>
    <row r="13721" spans="1:4">
      <c r="A13721"/>
      <c r="B13721"/>
      <c r="C13721"/>
      <c r="D13721"/>
    </row>
    <row r="13722" spans="1:4">
      <c r="A13722"/>
      <c r="B13722"/>
      <c r="C13722"/>
      <c r="D13722"/>
    </row>
    <row r="13723" spans="1:4">
      <c r="A13723"/>
      <c r="B13723"/>
      <c r="C13723"/>
      <c r="D13723"/>
    </row>
    <row r="13724" spans="1:4">
      <c r="A13724"/>
      <c r="B13724"/>
      <c r="C13724"/>
      <c r="D13724"/>
    </row>
    <row r="13725" spans="1:4">
      <c r="A13725"/>
      <c r="B13725"/>
      <c r="C13725"/>
      <c r="D13725"/>
    </row>
    <row r="13726" spans="1:4">
      <c r="A13726"/>
      <c r="B13726"/>
      <c r="C13726"/>
      <c r="D13726"/>
    </row>
    <row r="13727" spans="1:4">
      <c r="A13727"/>
      <c r="B13727"/>
      <c r="C13727"/>
      <c r="D13727"/>
    </row>
    <row r="13728" spans="1:4">
      <c r="A13728"/>
      <c r="B13728"/>
      <c r="C13728"/>
      <c r="D13728"/>
    </row>
    <row r="13729" spans="1:4">
      <c r="A13729"/>
      <c r="B13729"/>
      <c r="C13729"/>
      <c r="D13729"/>
    </row>
    <row r="13730" spans="1:4">
      <c r="A13730"/>
      <c r="B13730"/>
      <c r="C13730"/>
      <c r="D13730"/>
    </row>
    <row r="13731" spans="1:4">
      <c r="A13731"/>
      <c r="B13731"/>
      <c r="C13731"/>
      <c r="D13731"/>
    </row>
    <row r="13732" spans="1:4">
      <c r="A13732"/>
      <c r="B13732"/>
      <c r="C13732"/>
      <c r="D13732"/>
    </row>
    <row r="13733" spans="1:4">
      <c r="A13733"/>
      <c r="B13733"/>
      <c r="C13733"/>
      <c r="D13733"/>
    </row>
    <row r="13734" spans="1:4">
      <c r="A13734"/>
      <c r="B13734"/>
      <c r="C13734"/>
      <c r="D13734"/>
    </row>
    <row r="13735" spans="1:4">
      <c r="A13735"/>
      <c r="B13735"/>
      <c r="C13735"/>
      <c r="D13735"/>
    </row>
    <row r="13736" spans="1:4">
      <c r="A13736"/>
      <c r="B13736"/>
      <c r="C13736"/>
      <c r="D13736"/>
    </row>
    <row r="13737" spans="1:4">
      <c r="A13737"/>
      <c r="B13737"/>
      <c r="C13737"/>
      <c r="D13737"/>
    </row>
    <row r="13738" spans="1:4">
      <c r="A13738"/>
      <c r="B13738"/>
      <c r="C13738"/>
      <c r="D13738"/>
    </row>
    <row r="13739" spans="1:4">
      <c r="A13739"/>
      <c r="B13739"/>
      <c r="C13739"/>
      <c r="D13739"/>
    </row>
    <row r="13740" spans="1:4">
      <c r="A13740"/>
      <c r="B13740"/>
      <c r="C13740"/>
      <c r="D13740"/>
    </row>
    <row r="13741" spans="1:4">
      <c r="A13741"/>
      <c r="B13741"/>
      <c r="C13741"/>
      <c r="D13741"/>
    </row>
    <row r="13742" spans="1:4">
      <c r="A13742"/>
      <c r="B13742"/>
      <c r="C13742"/>
      <c r="D13742"/>
    </row>
    <row r="13743" spans="1:4">
      <c r="A13743"/>
      <c r="B13743"/>
      <c r="C13743"/>
      <c r="D13743"/>
    </row>
    <row r="13744" spans="1:4">
      <c r="A13744"/>
      <c r="B13744"/>
      <c r="C13744"/>
      <c r="D13744"/>
    </row>
    <row r="13745" spans="1:4">
      <c r="A13745"/>
      <c r="B13745"/>
      <c r="C13745"/>
      <c r="D13745"/>
    </row>
    <row r="13746" spans="1:4">
      <c r="A13746"/>
      <c r="B13746"/>
      <c r="C13746"/>
      <c r="D13746"/>
    </row>
    <row r="13747" spans="1:4">
      <c r="A13747"/>
      <c r="B13747"/>
      <c r="C13747"/>
      <c r="D13747"/>
    </row>
    <row r="13748" spans="1:4">
      <c r="A13748"/>
      <c r="B13748"/>
      <c r="C13748"/>
      <c r="D13748"/>
    </row>
    <row r="13749" spans="1:4">
      <c r="A13749"/>
      <c r="B13749"/>
      <c r="C13749"/>
      <c r="D13749"/>
    </row>
    <row r="13750" spans="1:4">
      <c r="A13750"/>
      <c r="B13750"/>
      <c r="C13750"/>
      <c r="D13750"/>
    </row>
    <row r="13751" spans="1:4">
      <c r="A13751"/>
      <c r="B13751"/>
      <c r="C13751"/>
      <c r="D13751"/>
    </row>
    <row r="13752" spans="1:4">
      <c r="A13752"/>
      <c r="B13752"/>
      <c r="C13752"/>
      <c r="D13752"/>
    </row>
    <row r="13753" spans="1:4">
      <c r="A13753"/>
      <c r="B13753"/>
      <c r="C13753"/>
      <c r="D13753"/>
    </row>
    <row r="13754" spans="1:4">
      <c r="A13754"/>
      <c r="B13754"/>
      <c r="C13754"/>
      <c r="D13754"/>
    </row>
    <row r="13755" spans="1:4">
      <c r="A13755"/>
      <c r="B13755"/>
      <c r="C13755"/>
      <c r="D13755"/>
    </row>
    <row r="13756" spans="1:4">
      <c r="A13756"/>
      <c r="B13756"/>
      <c r="C13756"/>
      <c r="D13756"/>
    </row>
    <row r="13757" spans="1:4">
      <c r="A13757"/>
      <c r="B13757"/>
      <c r="C13757"/>
      <c r="D13757"/>
    </row>
    <row r="13758" spans="1:4">
      <c r="A13758"/>
      <c r="B13758"/>
      <c r="C13758"/>
      <c r="D13758"/>
    </row>
    <row r="13759" spans="1:4">
      <c r="A13759"/>
      <c r="B13759"/>
      <c r="C13759"/>
      <c r="D13759"/>
    </row>
    <row r="13760" spans="1:4">
      <c r="A13760"/>
      <c r="B13760"/>
      <c r="C13760"/>
      <c r="D13760"/>
    </row>
    <row r="13761" spans="1:4">
      <c r="A13761"/>
      <c r="B13761"/>
      <c r="C13761"/>
      <c r="D13761"/>
    </row>
    <row r="13762" spans="1:4">
      <c r="A13762"/>
      <c r="B13762"/>
      <c r="C13762"/>
      <c r="D13762"/>
    </row>
    <row r="13763" spans="1:4">
      <c r="A13763"/>
      <c r="B13763"/>
      <c r="C13763"/>
      <c r="D13763"/>
    </row>
    <row r="13764" spans="1:4">
      <c r="A13764"/>
      <c r="B13764"/>
      <c r="C13764"/>
      <c r="D13764"/>
    </row>
    <row r="13765" spans="1:4">
      <c r="A13765"/>
      <c r="B13765"/>
      <c r="C13765"/>
      <c r="D13765"/>
    </row>
    <row r="13766" spans="1:4">
      <c r="A13766"/>
      <c r="B13766"/>
      <c r="C13766"/>
      <c r="D13766"/>
    </row>
    <row r="13767" spans="1:4">
      <c r="A13767"/>
      <c r="B13767"/>
      <c r="C13767"/>
      <c r="D13767"/>
    </row>
    <row r="13768" spans="1:4">
      <c r="A13768"/>
      <c r="B13768"/>
      <c r="C13768"/>
      <c r="D13768"/>
    </row>
    <row r="13769" spans="1:4">
      <c r="A13769"/>
      <c r="B13769"/>
      <c r="C13769"/>
      <c r="D13769"/>
    </row>
    <row r="13770" spans="1:4">
      <c r="A13770"/>
      <c r="B13770"/>
      <c r="C13770"/>
      <c r="D13770"/>
    </row>
    <row r="13771" spans="1:4">
      <c r="A13771"/>
      <c r="B13771"/>
      <c r="C13771"/>
      <c r="D13771"/>
    </row>
    <row r="13772" spans="1:4">
      <c r="A13772"/>
      <c r="B13772"/>
      <c r="C13772"/>
      <c r="D13772"/>
    </row>
    <row r="13773" spans="1:4">
      <c r="A13773"/>
      <c r="B13773"/>
      <c r="C13773"/>
      <c r="D13773"/>
    </row>
    <row r="13774" spans="1:4">
      <c r="A13774"/>
      <c r="B13774"/>
      <c r="C13774"/>
      <c r="D13774"/>
    </row>
    <row r="13775" spans="1:4">
      <c r="A13775"/>
      <c r="B13775"/>
      <c r="C13775"/>
      <c r="D13775"/>
    </row>
    <row r="13776" spans="1:4">
      <c r="A13776"/>
      <c r="B13776"/>
      <c r="C13776"/>
      <c r="D13776"/>
    </row>
    <row r="13777" spans="1:4">
      <c r="A13777"/>
      <c r="B13777"/>
      <c r="C13777"/>
      <c r="D13777"/>
    </row>
    <row r="13778" spans="1:4">
      <c r="A13778"/>
      <c r="B13778"/>
      <c r="C13778"/>
      <c r="D13778"/>
    </row>
    <row r="13779" spans="1:4">
      <c r="A13779"/>
      <c r="B13779"/>
      <c r="C13779"/>
      <c r="D13779"/>
    </row>
    <row r="13780" spans="1:4">
      <c r="A13780"/>
      <c r="B13780"/>
      <c r="C13780"/>
      <c r="D13780"/>
    </row>
    <row r="13781" spans="1:4">
      <c r="A13781"/>
      <c r="B13781"/>
      <c r="C13781"/>
      <c r="D13781"/>
    </row>
    <row r="13782" spans="1:4">
      <c r="A13782"/>
      <c r="B13782"/>
      <c r="C13782"/>
      <c r="D13782"/>
    </row>
    <row r="13783" spans="1:4">
      <c r="A13783"/>
      <c r="B13783"/>
      <c r="C13783"/>
      <c r="D13783"/>
    </row>
    <row r="13784" spans="1:4">
      <c r="A13784"/>
      <c r="B13784"/>
      <c r="C13784"/>
      <c r="D13784"/>
    </row>
    <row r="13785" spans="1:4">
      <c r="A13785"/>
      <c r="B13785"/>
      <c r="C13785"/>
      <c r="D13785"/>
    </row>
    <row r="13786" spans="1:4">
      <c r="A13786"/>
      <c r="B13786"/>
      <c r="C13786"/>
      <c r="D13786"/>
    </row>
    <row r="13787" spans="1:4">
      <c r="A13787"/>
      <c r="B13787"/>
      <c r="C13787"/>
      <c r="D13787"/>
    </row>
    <row r="13788" spans="1:4">
      <c r="A13788"/>
      <c r="B13788"/>
      <c r="C13788"/>
      <c r="D13788"/>
    </row>
    <row r="13789" spans="1:4">
      <c r="A13789"/>
      <c r="B13789"/>
      <c r="C13789"/>
      <c r="D13789"/>
    </row>
    <row r="13790" spans="1:4">
      <c r="A13790"/>
      <c r="B13790"/>
      <c r="C13790"/>
      <c r="D13790"/>
    </row>
    <row r="13791" spans="1:4">
      <c r="A13791"/>
      <c r="B13791"/>
      <c r="C13791"/>
      <c r="D13791"/>
    </row>
    <row r="13792" spans="1:4">
      <c r="A13792"/>
      <c r="B13792"/>
      <c r="C13792"/>
      <c r="D13792"/>
    </row>
    <row r="13793" spans="1:4">
      <c r="A13793"/>
      <c r="B13793"/>
      <c r="C13793"/>
      <c r="D13793"/>
    </row>
    <row r="13794" spans="1:4">
      <c r="A13794"/>
      <c r="B13794"/>
      <c r="C13794"/>
      <c r="D13794"/>
    </row>
    <row r="13795" spans="1:4">
      <c r="A13795"/>
      <c r="B13795"/>
      <c r="C13795"/>
      <c r="D13795"/>
    </row>
    <row r="13796" spans="1:4">
      <c r="A13796"/>
      <c r="B13796"/>
      <c r="C13796"/>
      <c r="D13796"/>
    </row>
    <row r="13797" spans="1:4">
      <c r="A13797"/>
      <c r="B13797"/>
      <c r="C13797"/>
      <c r="D13797"/>
    </row>
    <row r="13798" spans="1:4">
      <c r="A13798"/>
      <c r="B13798"/>
      <c r="C13798"/>
      <c r="D13798"/>
    </row>
    <row r="13799" spans="1:4">
      <c r="A13799"/>
      <c r="B13799"/>
      <c r="C13799"/>
      <c r="D13799"/>
    </row>
    <row r="13800" spans="1:4">
      <c r="A13800"/>
      <c r="B13800"/>
      <c r="C13800"/>
      <c r="D13800"/>
    </row>
    <row r="13801" spans="1:4">
      <c r="A13801"/>
      <c r="B13801"/>
      <c r="C13801"/>
      <c r="D13801"/>
    </row>
    <row r="13802" spans="1:4">
      <c r="A13802"/>
      <c r="B13802"/>
      <c r="C13802"/>
      <c r="D13802"/>
    </row>
    <row r="13803" spans="1:4">
      <c r="A13803"/>
      <c r="B13803"/>
      <c r="C13803"/>
      <c r="D13803"/>
    </row>
    <row r="13804" spans="1:4">
      <c r="A13804"/>
      <c r="B13804"/>
      <c r="C13804"/>
      <c r="D13804"/>
    </row>
    <row r="13805" spans="1:4">
      <c r="A13805"/>
      <c r="B13805"/>
      <c r="C13805"/>
      <c r="D13805"/>
    </row>
    <row r="13806" spans="1:4">
      <c r="A13806"/>
      <c r="B13806"/>
      <c r="C13806"/>
      <c r="D13806"/>
    </row>
    <row r="13807" spans="1:4">
      <c r="A13807"/>
      <c r="B13807"/>
      <c r="C13807"/>
      <c r="D13807"/>
    </row>
    <row r="13808" spans="1:4">
      <c r="A13808"/>
      <c r="B13808"/>
      <c r="C13808"/>
      <c r="D13808"/>
    </row>
    <row r="13809" spans="1:4">
      <c r="A13809"/>
      <c r="B13809"/>
      <c r="C13809"/>
      <c r="D13809"/>
    </row>
    <row r="13810" spans="1:4">
      <c r="A13810"/>
      <c r="B13810"/>
      <c r="C13810"/>
      <c r="D13810"/>
    </row>
    <row r="13811" spans="1:4">
      <c r="A13811"/>
      <c r="B13811"/>
      <c r="C13811"/>
      <c r="D13811"/>
    </row>
    <row r="13812" spans="1:4">
      <c r="A13812"/>
      <c r="B13812"/>
      <c r="C13812"/>
      <c r="D13812"/>
    </row>
    <row r="13813" spans="1:4">
      <c r="A13813"/>
      <c r="B13813"/>
      <c r="C13813"/>
      <c r="D13813"/>
    </row>
    <row r="13814" spans="1:4">
      <c r="A13814"/>
      <c r="B13814"/>
      <c r="C13814"/>
      <c r="D13814"/>
    </row>
    <row r="13815" spans="1:4">
      <c r="A13815"/>
      <c r="B13815"/>
      <c r="C13815"/>
      <c r="D13815"/>
    </row>
    <row r="13816" spans="1:4">
      <c r="A13816"/>
      <c r="B13816"/>
      <c r="C13816"/>
      <c r="D13816"/>
    </row>
    <row r="13817" spans="1:4">
      <c r="A13817"/>
      <c r="B13817"/>
      <c r="C13817"/>
      <c r="D13817"/>
    </row>
    <row r="13818" spans="1:4">
      <c r="A13818"/>
      <c r="B13818"/>
      <c r="C13818"/>
      <c r="D13818"/>
    </row>
    <row r="13819" spans="1:4">
      <c r="A13819"/>
      <c r="B13819"/>
      <c r="C13819"/>
      <c r="D13819"/>
    </row>
    <row r="13820" spans="1:4">
      <c r="A13820"/>
      <c r="B13820"/>
      <c r="C13820"/>
      <c r="D13820"/>
    </row>
    <row r="13821" spans="1:4">
      <c r="A13821"/>
      <c r="B13821"/>
      <c r="C13821"/>
      <c r="D13821"/>
    </row>
    <row r="13822" spans="1:4">
      <c r="A13822"/>
      <c r="B13822"/>
      <c r="C13822"/>
      <c r="D13822"/>
    </row>
    <row r="13823" spans="1:4">
      <c r="A13823"/>
      <c r="B13823"/>
      <c r="C13823"/>
      <c r="D13823"/>
    </row>
    <row r="13824" spans="1:4">
      <c r="A13824"/>
      <c r="B13824"/>
      <c r="C13824"/>
      <c r="D13824"/>
    </row>
    <row r="13825" spans="1:4">
      <c r="A13825"/>
      <c r="B13825"/>
      <c r="C13825"/>
      <c r="D13825"/>
    </row>
    <row r="13826" spans="1:4">
      <c r="A13826"/>
      <c r="B13826"/>
      <c r="C13826"/>
      <c r="D13826"/>
    </row>
    <row r="13827" spans="1:4">
      <c r="A13827"/>
      <c r="B13827"/>
      <c r="C13827"/>
      <c r="D13827"/>
    </row>
    <row r="13828" spans="1:4">
      <c r="A13828"/>
      <c r="B13828"/>
      <c r="C13828"/>
      <c r="D13828"/>
    </row>
    <row r="13829" spans="1:4">
      <c r="A13829"/>
      <c r="B13829"/>
      <c r="C13829"/>
      <c r="D13829"/>
    </row>
    <row r="13830" spans="1:4">
      <c r="A13830"/>
      <c r="B13830"/>
      <c r="C13830"/>
      <c r="D13830"/>
    </row>
    <row r="13831" spans="1:4">
      <c r="A13831"/>
      <c r="B13831"/>
      <c r="C13831"/>
      <c r="D13831"/>
    </row>
    <row r="13832" spans="1:4">
      <c r="A13832"/>
      <c r="B13832"/>
      <c r="C13832"/>
      <c r="D13832"/>
    </row>
    <row r="13833" spans="1:4">
      <c r="A13833"/>
      <c r="B13833"/>
      <c r="C13833"/>
      <c r="D13833"/>
    </row>
    <row r="13834" spans="1:4">
      <c r="A13834"/>
      <c r="B13834"/>
      <c r="C13834"/>
      <c r="D13834"/>
    </row>
    <row r="13835" spans="1:4">
      <c r="A13835"/>
      <c r="B13835"/>
      <c r="C13835"/>
      <c r="D13835"/>
    </row>
    <row r="13836" spans="1:4">
      <c r="A13836"/>
      <c r="B13836"/>
      <c r="C13836"/>
      <c r="D13836"/>
    </row>
    <row r="13837" spans="1:4">
      <c r="A13837"/>
      <c r="B13837"/>
      <c r="C13837"/>
      <c r="D13837"/>
    </row>
    <row r="13838" spans="1:4">
      <c r="A13838"/>
      <c r="B13838"/>
      <c r="C13838"/>
      <c r="D13838"/>
    </row>
    <row r="13839" spans="1:4">
      <c r="A13839"/>
      <c r="B13839"/>
      <c r="C13839"/>
      <c r="D13839"/>
    </row>
    <row r="13840" spans="1:4">
      <c r="A13840"/>
      <c r="B13840"/>
      <c r="C13840"/>
      <c r="D13840"/>
    </row>
    <row r="13841" spans="1:4">
      <c r="A13841"/>
      <c r="B13841"/>
      <c r="C13841"/>
      <c r="D13841"/>
    </row>
    <row r="13842" spans="1:4">
      <c r="A13842"/>
      <c r="B13842"/>
      <c r="C13842"/>
      <c r="D13842"/>
    </row>
    <row r="13843" spans="1:4">
      <c r="A13843"/>
      <c r="B13843"/>
      <c r="C13843"/>
      <c r="D13843"/>
    </row>
    <row r="13844" spans="1:4">
      <c r="A13844"/>
      <c r="B13844"/>
      <c r="C13844"/>
      <c r="D13844"/>
    </row>
    <row r="13845" spans="1:4">
      <c r="A13845"/>
      <c r="B13845"/>
      <c r="C13845"/>
      <c r="D13845"/>
    </row>
    <row r="13846" spans="1:4">
      <c r="A13846"/>
      <c r="B13846"/>
      <c r="C13846"/>
      <c r="D13846"/>
    </row>
    <row r="13847" spans="1:4">
      <c r="A13847"/>
      <c r="B13847"/>
      <c r="C13847"/>
      <c r="D13847"/>
    </row>
    <row r="13848" spans="1:4">
      <c r="A13848"/>
      <c r="B13848"/>
      <c r="C13848"/>
      <c r="D13848"/>
    </row>
    <row r="13849" spans="1:4">
      <c r="A13849"/>
      <c r="B13849"/>
      <c r="C13849"/>
      <c r="D13849"/>
    </row>
    <row r="13850" spans="1:4">
      <c r="A13850"/>
      <c r="B13850"/>
      <c r="C13850"/>
      <c r="D13850"/>
    </row>
    <row r="13851" spans="1:4">
      <c r="A13851"/>
      <c r="B13851"/>
      <c r="C13851"/>
      <c r="D13851"/>
    </row>
    <row r="13852" spans="1:4">
      <c r="A13852"/>
      <c r="B13852"/>
      <c r="C13852"/>
      <c r="D13852"/>
    </row>
    <row r="13853" spans="1:4">
      <c r="A13853"/>
      <c r="B13853"/>
      <c r="C13853"/>
      <c r="D13853"/>
    </row>
    <row r="13854" spans="1:4">
      <c r="A13854"/>
      <c r="B13854"/>
      <c r="C13854"/>
      <c r="D13854"/>
    </row>
    <row r="13855" spans="1:4">
      <c r="A13855"/>
      <c r="B13855"/>
      <c r="C13855"/>
      <c r="D13855"/>
    </row>
    <row r="13856" spans="1:4">
      <c r="A13856"/>
      <c r="B13856"/>
      <c r="C13856"/>
      <c r="D13856"/>
    </row>
    <row r="13857" spans="1:4">
      <c r="A13857"/>
      <c r="B13857"/>
      <c r="C13857"/>
      <c r="D13857"/>
    </row>
    <row r="13858" spans="1:4">
      <c r="A13858"/>
      <c r="B13858"/>
      <c r="C13858"/>
      <c r="D13858"/>
    </row>
    <row r="13859" spans="1:4">
      <c r="A13859"/>
      <c r="B13859"/>
      <c r="C13859"/>
      <c r="D13859"/>
    </row>
    <row r="13860" spans="1:4">
      <c r="A13860"/>
      <c r="B13860"/>
      <c r="C13860"/>
      <c r="D13860"/>
    </row>
    <row r="13861" spans="1:4">
      <c r="A13861"/>
      <c r="B13861"/>
      <c r="C13861"/>
      <c r="D13861"/>
    </row>
    <row r="13862" spans="1:4">
      <c r="A13862"/>
      <c r="B13862"/>
      <c r="C13862"/>
      <c r="D13862"/>
    </row>
    <row r="13863" spans="1:4">
      <c r="A13863"/>
      <c r="B13863"/>
      <c r="C13863"/>
      <c r="D13863"/>
    </row>
    <row r="13864" spans="1:4">
      <c r="A13864"/>
      <c r="B13864"/>
      <c r="C13864"/>
      <c r="D13864"/>
    </row>
    <row r="13865" spans="1:4">
      <c r="A13865"/>
      <c r="B13865"/>
      <c r="C13865"/>
      <c r="D13865"/>
    </row>
    <row r="13866" spans="1:4">
      <c r="A13866"/>
      <c r="B13866"/>
      <c r="C13866"/>
      <c r="D13866"/>
    </row>
    <row r="13867" spans="1:4">
      <c r="A13867"/>
      <c r="B13867"/>
      <c r="C13867"/>
      <c r="D13867"/>
    </row>
    <row r="13868" spans="1:4">
      <c r="A13868"/>
      <c r="B13868"/>
      <c r="C13868"/>
      <c r="D13868"/>
    </row>
    <row r="13869" spans="1:4">
      <c r="A13869"/>
      <c r="B13869"/>
      <c r="C13869"/>
      <c r="D13869"/>
    </row>
    <row r="13870" spans="1:4">
      <c r="A13870"/>
      <c r="B13870"/>
      <c r="C13870"/>
      <c r="D13870"/>
    </row>
    <row r="13871" spans="1:4">
      <c r="A13871"/>
      <c r="B13871"/>
      <c r="C13871"/>
      <c r="D13871"/>
    </row>
    <row r="13872" spans="1:4">
      <c r="A13872"/>
      <c r="B13872"/>
      <c r="C13872"/>
      <c r="D13872"/>
    </row>
    <row r="13873" spans="1:4">
      <c r="A13873"/>
      <c r="B13873"/>
      <c r="C13873"/>
      <c r="D13873"/>
    </row>
    <row r="13874" spans="1:4">
      <c r="A13874"/>
      <c r="B13874"/>
      <c r="C13874"/>
      <c r="D13874"/>
    </row>
    <row r="13875" spans="1:4">
      <c r="A13875"/>
      <c r="B13875"/>
      <c r="C13875"/>
      <c r="D13875"/>
    </row>
    <row r="13876" spans="1:4">
      <c r="A13876"/>
      <c r="B13876"/>
      <c r="C13876"/>
      <c r="D13876"/>
    </row>
    <row r="13877" spans="1:4">
      <c r="A13877"/>
      <c r="B13877"/>
      <c r="C13877"/>
      <c r="D13877"/>
    </row>
    <row r="13878" spans="1:4">
      <c r="A13878"/>
      <c r="B13878"/>
      <c r="C13878"/>
      <c r="D13878"/>
    </row>
    <row r="13879" spans="1:4">
      <c r="A13879"/>
      <c r="B13879"/>
      <c r="C13879"/>
      <c r="D13879"/>
    </row>
    <row r="13880" spans="1:4">
      <c r="A13880"/>
      <c r="B13880"/>
      <c r="C13880"/>
      <c r="D13880"/>
    </row>
    <row r="13881" spans="1:4">
      <c r="A13881"/>
      <c r="B13881"/>
      <c r="C13881"/>
      <c r="D13881"/>
    </row>
    <row r="13882" spans="1:4">
      <c r="A13882"/>
      <c r="B13882"/>
      <c r="C13882"/>
      <c r="D13882"/>
    </row>
    <row r="13883" spans="1:4">
      <c r="A13883"/>
      <c r="B13883"/>
      <c r="C13883"/>
      <c r="D13883"/>
    </row>
    <row r="13884" spans="1:4">
      <c r="A13884"/>
      <c r="B13884"/>
      <c r="C13884"/>
      <c r="D13884"/>
    </row>
    <row r="13885" spans="1:4">
      <c r="A13885"/>
      <c r="B13885"/>
      <c r="C13885"/>
      <c r="D13885"/>
    </row>
    <row r="13886" spans="1:4">
      <c r="A13886"/>
      <c r="B13886"/>
      <c r="C13886"/>
      <c r="D13886"/>
    </row>
    <row r="13887" spans="1:4">
      <c r="A13887"/>
      <c r="B13887"/>
      <c r="C13887"/>
      <c r="D13887"/>
    </row>
    <row r="13888" spans="1:4">
      <c r="A13888"/>
      <c r="B13888"/>
      <c r="C13888"/>
      <c r="D13888"/>
    </row>
    <row r="13889" spans="1:4">
      <c r="A13889"/>
      <c r="B13889"/>
      <c r="C13889"/>
      <c r="D13889"/>
    </row>
    <row r="13890" spans="1:4">
      <c r="A13890"/>
      <c r="B13890"/>
      <c r="C13890"/>
      <c r="D13890"/>
    </row>
    <row r="13891" spans="1:4">
      <c r="A13891"/>
      <c r="B13891"/>
      <c r="C13891"/>
      <c r="D13891"/>
    </row>
    <row r="13892" spans="1:4">
      <c r="A13892"/>
      <c r="B13892"/>
      <c r="C13892"/>
      <c r="D13892"/>
    </row>
    <row r="13893" spans="1:4">
      <c r="A13893"/>
      <c r="B13893"/>
      <c r="C13893"/>
      <c r="D13893"/>
    </row>
    <row r="13894" spans="1:4">
      <c r="A13894"/>
      <c r="B13894"/>
      <c r="C13894"/>
      <c r="D13894"/>
    </row>
    <row r="13895" spans="1:4">
      <c r="A13895"/>
      <c r="B13895"/>
      <c r="C13895"/>
      <c r="D13895"/>
    </row>
    <row r="13896" spans="1:4">
      <c r="A13896"/>
      <c r="B13896"/>
      <c r="C13896"/>
      <c r="D13896"/>
    </row>
    <row r="13897" spans="1:4">
      <c r="A13897"/>
      <c r="B13897"/>
      <c r="C13897"/>
      <c r="D13897"/>
    </row>
    <row r="13898" spans="1:4">
      <c r="A13898"/>
      <c r="B13898"/>
      <c r="C13898"/>
      <c r="D13898"/>
    </row>
    <row r="13899" spans="1:4">
      <c r="A13899"/>
      <c r="B13899"/>
      <c r="C13899"/>
      <c r="D13899"/>
    </row>
    <row r="13900" spans="1:4">
      <c r="A13900"/>
      <c r="B13900"/>
      <c r="C13900"/>
      <c r="D13900"/>
    </row>
    <row r="13901" spans="1:4">
      <c r="A13901"/>
      <c r="B13901"/>
      <c r="C13901"/>
      <c r="D13901"/>
    </row>
    <row r="13902" spans="1:4">
      <c r="A13902"/>
      <c r="B13902"/>
      <c r="C13902"/>
      <c r="D13902"/>
    </row>
    <row r="13903" spans="1:4">
      <c r="A13903"/>
      <c r="B13903"/>
      <c r="C13903"/>
      <c r="D13903"/>
    </row>
    <row r="13904" spans="1:4">
      <c r="A13904"/>
      <c r="B13904"/>
      <c r="C13904"/>
      <c r="D13904"/>
    </row>
    <row r="13905" spans="1:4">
      <c r="A13905"/>
      <c r="B13905"/>
      <c r="C13905"/>
      <c r="D13905"/>
    </row>
    <row r="13906" spans="1:4">
      <c r="A13906"/>
      <c r="B13906"/>
      <c r="C13906"/>
      <c r="D13906"/>
    </row>
    <row r="13907" spans="1:4">
      <c r="A13907"/>
      <c r="B13907"/>
      <c r="C13907"/>
      <c r="D13907"/>
    </row>
    <row r="13908" spans="1:4">
      <c r="A13908"/>
      <c r="B13908"/>
      <c r="C13908"/>
      <c r="D13908"/>
    </row>
    <row r="13909" spans="1:4">
      <c r="A13909"/>
      <c r="B13909"/>
      <c r="C13909"/>
      <c r="D13909"/>
    </row>
    <row r="13910" spans="1:4">
      <c r="A13910"/>
      <c r="B13910"/>
      <c r="C13910"/>
      <c r="D13910"/>
    </row>
    <row r="13911" spans="1:4">
      <c r="A13911"/>
      <c r="B13911"/>
      <c r="C13911"/>
      <c r="D13911"/>
    </row>
    <row r="13912" spans="1:4">
      <c r="A13912"/>
      <c r="B13912"/>
      <c r="C13912"/>
      <c r="D13912"/>
    </row>
    <row r="13913" spans="1:4">
      <c r="A13913"/>
      <c r="B13913"/>
      <c r="C13913"/>
      <c r="D13913"/>
    </row>
    <row r="13914" spans="1:4">
      <c r="A13914"/>
      <c r="B13914"/>
      <c r="C13914"/>
      <c r="D13914"/>
    </row>
    <row r="13915" spans="1:4">
      <c r="A13915"/>
      <c r="B13915"/>
      <c r="C13915"/>
      <c r="D13915"/>
    </row>
    <row r="13916" spans="1:4">
      <c r="A13916"/>
      <c r="B13916"/>
      <c r="C13916"/>
      <c r="D13916"/>
    </row>
    <row r="13917" spans="1:4">
      <c r="A13917"/>
      <c r="B13917"/>
      <c r="C13917"/>
      <c r="D13917"/>
    </row>
    <row r="13918" spans="1:4">
      <c r="A13918"/>
      <c r="B13918"/>
      <c r="C13918"/>
      <c r="D13918"/>
    </row>
    <row r="13919" spans="1:4">
      <c r="A13919"/>
      <c r="B13919"/>
      <c r="C13919"/>
      <c r="D13919"/>
    </row>
    <row r="13920" spans="1:4">
      <c r="A13920"/>
      <c r="B13920"/>
      <c r="C13920"/>
      <c r="D13920"/>
    </row>
    <row r="13921" spans="1:4">
      <c r="A13921"/>
      <c r="B13921"/>
      <c r="C13921"/>
      <c r="D13921"/>
    </row>
    <row r="13922" spans="1:4">
      <c r="A13922"/>
      <c r="B13922"/>
      <c r="C13922"/>
      <c r="D13922"/>
    </row>
    <row r="13923" spans="1:4">
      <c r="A13923"/>
      <c r="B13923"/>
      <c r="C13923"/>
      <c r="D13923"/>
    </row>
    <row r="13924" spans="1:4">
      <c r="A13924"/>
      <c r="B13924"/>
      <c r="C13924"/>
      <c r="D13924"/>
    </row>
    <row r="13925" spans="1:4">
      <c r="A13925"/>
      <c r="B13925"/>
      <c r="C13925"/>
      <c r="D13925"/>
    </row>
    <row r="13926" spans="1:4">
      <c r="A13926"/>
      <c r="B13926"/>
      <c r="C13926"/>
      <c r="D13926"/>
    </row>
    <row r="13927" spans="1:4">
      <c r="A13927"/>
      <c r="B13927"/>
      <c r="C13927"/>
      <c r="D13927"/>
    </row>
    <row r="13928" spans="1:4">
      <c r="A13928"/>
      <c r="B13928"/>
      <c r="C13928"/>
      <c r="D13928"/>
    </row>
    <row r="13929" spans="1:4">
      <c r="A13929"/>
      <c r="B13929"/>
      <c r="C13929"/>
      <c r="D13929"/>
    </row>
    <row r="13930" spans="1:4">
      <c r="A13930"/>
      <c r="B13930"/>
      <c r="C13930"/>
      <c r="D13930"/>
    </row>
    <row r="13931" spans="1:4">
      <c r="A13931"/>
      <c r="B13931"/>
      <c r="C13931"/>
      <c r="D13931"/>
    </row>
    <row r="13932" spans="1:4">
      <c r="A13932"/>
      <c r="B13932"/>
      <c r="C13932"/>
      <c r="D13932"/>
    </row>
    <row r="13933" spans="1:4">
      <c r="A13933"/>
      <c r="B13933"/>
      <c r="C13933"/>
      <c r="D13933"/>
    </row>
    <row r="13934" spans="1:4">
      <c r="A13934"/>
      <c r="B13934"/>
      <c r="C13934"/>
      <c r="D13934"/>
    </row>
    <row r="13935" spans="1:4">
      <c r="A13935"/>
      <c r="B13935"/>
      <c r="C13935"/>
      <c r="D13935"/>
    </row>
    <row r="13936" spans="1:4">
      <c r="A13936"/>
      <c r="B13936"/>
      <c r="C13936"/>
      <c r="D13936"/>
    </row>
    <row r="13937" spans="1:4">
      <c r="A13937"/>
      <c r="B13937"/>
      <c r="C13937"/>
      <c r="D13937"/>
    </row>
    <row r="13938" spans="1:4">
      <c r="A13938"/>
      <c r="B13938"/>
      <c r="C13938"/>
      <c r="D13938"/>
    </row>
    <row r="13939" spans="1:4">
      <c r="A13939"/>
      <c r="B13939"/>
      <c r="C13939"/>
      <c r="D13939"/>
    </row>
    <row r="13940" spans="1:4">
      <c r="A13940"/>
      <c r="B13940"/>
      <c r="C13940"/>
      <c r="D13940"/>
    </row>
    <row r="13941" spans="1:4">
      <c r="A13941"/>
      <c r="B13941"/>
      <c r="C13941"/>
      <c r="D13941"/>
    </row>
    <row r="13942" spans="1:4">
      <c r="A13942"/>
      <c r="B13942"/>
      <c r="C13942"/>
      <c r="D13942"/>
    </row>
    <row r="13943" spans="1:4">
      <c r="A13943"/>
      <c r="B13943"/>
      <c r="C13943"/>
      <c r="D13943"/>
    </row>
    <row r="13944" spans="1:4">
      <c r="A13944"/>
      <c r="B13944"/>
      <c r="C13944"/>
      <c r="D13944"/>
    </row>
    <row r="13945" spans="1:4">
      <c r="A13945"/>
      <c r="B13945"/>
      <c r="C13945"/>
      <c r="D13945"/>
    </row>
    <row r="13946" spans="1:4">
      <c r="A13946"/>
      <c r="B13946"/>
      <c r="C13946"/>
      <c r="D13946"/>
    </row>
    <row r="13947" spans="1:4">
      <c r="A13947"/>
      <c r="B13947"/>
      <c r="C13947"/>
      <c r="D13947"/>
    </row>
    <row r="13948" spans="1:4">
      <c r="A13948"/>
      <c r="B13948"/>
      <c r="C13948"/>
      <c r="D13948"/>
    </row>
    <row r="13949" spans="1:4">
      <c r="A13949"/>
      <c r="B13949"/>
      <c r="C13949"/>
      <c r="D13949"/>
    </row>
    <row r="13950" spans="1:4">
      <c r="A13950"/>
      <c r="B13950"/>
      <c r="C13950"/>
      <c r="D13950"/>
    </row>
    <row r="13951" spans="1:4">
      <c r="A13951"/>
      <c r="B13951"/>
      <c r="C13951"/>
      <c r="D13951"/>
    </row>
    <row r="13952" spans="1:4">
      <c r="A13952"/>
      <c r="B13952"/>
      <c r="C13952"/>
      <c r="D13952"/>
    </row>
    <row r="13953" spans="1:4">
      <c r="A13953"/>
      <c r="B13953"/>
      <c r="C13953"/>
      <c r="D13953"/>
    </row>
    <row r="13954" spans="1:4">
      <c r="A13954"/>
      <c r="B13954"/>
      <c r="C13954"/>
      <c r="D13954"/>
    </row>
    <row r="13955" spans="1:4">
      <c r="A13955"/>
      <c r="B13955"/>
      <c r="C13955"/>
      <c r="D13955"/>
    </row>
    <row r="13956" spans="1:4">
      <c r="A13956"/>
      <c r="B13956"/>
      <c r="C13956"/>
      <c r="D13956"/>
    </row>
    <row r="13957" spans="1:4">
      <c r="A13957"/>
      <c r="B13957"/>
      <c r="C13957"/>
      <c r="D13957"/>
    </row>
    <row r="13958" spans="1:4">
      <c r="A13958"/>
      <c r="B13958"/>
      <c r="C13958"/>
      <c r="D13958"/>
    </row>
    <row r="13959" spans="1:4">
      <c r="A13959"/>
      <c r="B13959"/>
      <c r="C13959"/>
      <c r="D13959"/>
    </row>
    <row r="13960" spans="1:4">
      <c r="A13960"/>
      <c r="B13960"/>
      <c r="C13960"/>
      <c r="D13960"/>
    </row>
    <row r="13961" spans="1:4">
      <c r="A13961"/>
      <c r="B13961"/>
      <c r="C13961"/>
      <c r="D13961"/>
    </row>
    <row r="13962" spans="1:4">
      <c r="A13962"/>
      <c r="B13962"/>
      <c r="C13962"/>
      <c r="D13962"/>
    </row>
    <row r="13963" spans="1:4">
      <c r="A13963"/>
      <c r="B13963"/>
      <c r="C13963"/>
      <c r="D13963"/>
    </row>
    <row r="13964" spans="1:4">
      <c r="A13964"/>
      <c r="B13964"/>
      <c r="C13964"/>
      <c r="D13964"/>
    </row>
    <row r="13965" spans="1:4">
      <c r="A13965"/>
      <c r="B13965"/>
      <c r="C13965"/>
      <c r="D13965"/>
    </row>
    <row r="13966" spans="1:4">
      <c r="A13966"/>
      <c r="B13966"/>
      <c r="C13966"/>
      <c r="D13966"/>
    </row>
    <row r="13967" spans="1:4">
      <c r="A13967"/>
      <c r="B13967"/>
      <c r="C13967"/>
      <c r="D13967"/>
    </row>
    <row r="13968" spans="1:4">
      <c r="A13968"/>
      <c r="B13968"/>
      <c r="C13968"/>
      <c r="D13968"/>
    </row>
    <row r="13969" spans="1:4">
      <c r="A13969"/>
      <c r="B13969"/>
      <c r="C13969"/>
      <c r="D13969"/>
    </row>
    <row r="13970" spans="1:4">
      <c r="A13970"/>
      <c r="B13970"/>
      <c r="C13970"/>
      <c r="D13970"/>
    </row>
    <row r="13971" spans="1:4">
      <c r="A13971"/>
      <c r="B13971"/>
      <c r="C13971"/>
      <c r="D13971"/>
    </row>
    <row r="13972" spans="1:4">
      <c r="A13972"/>
      <c r="B13972"/>
      <c r="C13972"/>
      <c r="D13972"/>
    </row>
    <row r="13973" spans="1:4">
      <c r="A13973"/>
      <c r="B13973"/>
      <c r="C13973"/>
      <c r="D13973"/>
    </row>
    <row r="13974" spans="1:4">
      <c r="A13974"/>
      <c r="B13974"/>
      <c r="C13974"/>
      <c r="D13974"/>
    </row>
    <row r="13975" spans="1:4">
      <c r="A13975"/>
      <c r="B13975"/>
      <c r="C13975"/>
      <c r="D13975"/>
    </row>
    <row r="13976" spans="1:4">
      <c r="A13976"/>
      <c r="B13976"/>
      <c r="C13976"/>
      <c r="D13976"/>
    </row>
    <row r="13977" spans="1:4">
      <c r="A13977"/>
      <c r="B13977"/>
      <c r="C13977"/>
      <c r="D13977"/>
    </row>
    <row r="13978" spans="1:4">
      <c r="A13978"/>
      <c r="B13978"/>
      <c r="C13978"/>
      <c r="D13978"/>
    </row>
    <row r="13979" spans="1:4">
      <c r="A13979"/>
      <c r="B13979"/>
      <c r="C13979"/>
      <c r="D13979"/>
    </row>
    <row r="13980" spans="1:4">
      <c r="A13980"/>
      <c r="B13980"/>
      <c r="C13980"/>
      <c r="D13980"/>
    </row>
    <row r="13981" spans="1:4">
      <c r="A13981"/>
      <c r="B13981"/>
      <c r="C13981"/>
      <c r="D13981"/>
    </row>
    <row r="13982" spans="1:4">
      <c r="A13982"/>
      <c r="B13982"/>
      <c r="C13982"/>
      <c r="D13982"/>
    </row>
    <row r="13983" spans="1:4">
      <c r="A13983"/>
      <c r="B13983"/>
      <c r="C13983"/>
      <c r="D13983"/>
    </row>
    <row r="13984" spans="1:4">
      <c r="A13984"/>
      <c r="B13984"/>
      <c r="C13984"/>
      <c r="D13984"/>
    </row>
    <row r="13985" spans="1:4">
      <c r="A13985"/>
      <c r="B13985"/>
      <c r="C13985"/>
      <c r="D13985"/>
    </row>
    <row r="13986" spans="1:4">
      <c r="A13986"/>
      <c r="B13986"/>
      <c r="C13986"/>
      <c r="D13986"/>
    </row>
    <row r="13987" spans="1:4">
      <c r="A13987"/>
      <c r="B13987"/>
      <c r="C13987"/>
      <c r="D13987"/>
    </row>
    <row r="13988" spans="1:4">
      <c r="A13988"/>
      <c r="B13988"/>
      <c r="C13988"/>
      <c r="D13988"/>
    </row>
    <row r="13989" spans="1:4">
      <c r="A13989"/>
      <c r="B13989"/>
      <c r="C13989"/>
      <c r="D13989"/>
    </row>
    <row r="13990" spans="1:4">
      <c r="A13990"/>
      <c r="B13990"/>
      <c r="C13990"/>
      <c r="D13990"/>
    </row>
    <row r="13991" spans="1:4">
      <c r="A13991"/>
      <c r="B13991"/>
      <c r="C13991"/>
      <c r="D13991"/>
    </row>
    <row r="13992" spans="1:4">
      <c r="A13992"/>
      <c r="B13992"/>
      <c r="C13992"/>
      <c r="D13992"/>
    </row>
    <row r="13993" spans="1:4">
      <c r="A13993"/>
      <c r="B13993"/>
      <c r="C13993"/>
      <c r="D13993"/>
    </row>
    <row r="13994" spans="1:4">
      <c r="A13994"/>
      <c r="B13994"/>
      <c r="C13994"/>
      <c r="D13994"/>
    </row>
    <row r="13995" spans="1:4">
      <c r="A13995"/>
      <c r="B13995"/>
      <c r="C13995"/>
      <c r="D13995"/>
    </row>
    <row r="13996" spans="1:4">
      <c r="A13996"/>
      <c r="B13996"/>
      <c r="C13996"/>
      <c r="D13996"/>
    </row>
    <row r="13997" spans="1:4">
      <c r="A13997"/>
      <c r="B13997"/>
      <c r="C13997"/>
      <c r="D13997"/>
    </row>
    <row r="13998" spans="1:4">
      <c r="A13998"/>
      <c r="B13998"/>
      <c r="C13998"/>
      <c r="D13998"/>
    </row>
    <row r="13999" spans="1:4">
      <c r="A13999"/>
      <c r="B13999"/>
      <c r="C13999"/>
      <c r="D13999"/>
    </row>
    <row r="14000" spans="1:4">
      <c r="A14000"/>
      <c r="B14000"/>
      <c r="C14000"/>
      <c r="D14000"/>
    </row>
    <row r="14001" spans="1:4">
      <c r="A14001"/>
      <c r="B14001"/>
      <c r="C14001"/>
      <c r="D14001"/>
    </row>
    <row r="14002" spans="1:4">
      <c r="A14002"/>
      <c r="B14002"/>
      <c r="C14002"/>
      <c r="D14002"/>
    </row>
    <row r="14003" spans="1:4">
      <c r="A14003"/>
      <c r="B14003"/>
      <c r="C14003"/>
      <c r="D14003"/>
    </row>
    <row r="14004" spans="1:4">
      <c r="A14004"/>
      <c r="B14004"/>
      <c r="C14004"/>
      <c r="D14004"/>
    </row>
    <row r="14005" spans="1:4">
      <c r="A14005"/>
      <c r="B14005"/>
      <c r="C14005"/>
      <c r="D14005"/>
    </row>
    <row r="14006" spans="1:4">
      <c r="A14006"/>
      <c r="B14006"/>
      <c r="C14006"/>
      <c r="D14006"/>
    </row>
    <row r="14007" spans="1:4">
      <c r="A14007"/>
      <c r="B14007"/>
      <c r="C14007"/>
      <c r="D14007"/>
    </row>
    <row r="14008" spans="1:4">
      <c r="A14008"/>
      <c r="B14008"/>
      <c r="C14008"/>
      <c r="D14008"/>
    </row>
    <row r="14009" spans="1:4">
      <c r="A14009"/>
      <c r="B14009"/>
      <c r="C14009"/>
      <c r="D14009"/>
    </row>
    <row r="14010" spans="1:4">
      <c r="A14010"/>
      <c r="B14010"/>
      <c r="C14010"/>
      <c r="D14010"/>
    </row>
    <row r="14011" spans="1:4">
      <c r="A14011"/>
      <c r="B14011"/>
      <c r="C14011"/>
      <c r="D14011"/>
    </row>
    <row r="14012" spans="1:4">
      <c r="A14012"/>
      <c r="B14012"/>
      <c r="C14012"/>
      <c r="D14012"/>
    </row>
    <row r="14013" spans="1:4">
      <c r="A14013"/>
      <c r="B14013"/>
      <c r="C14013"/>
      <c r="D14013"/>
    </row>
    <row r="14014" spans="1:4">
      <c r="A14014"/>
      <c r="B14014"/>
      <c r="C14014"/>
      <c r="D14014"/>
    </row>
    <row r="14015" spans="1:4">
      <c r="A14015"/>
      <c r="B14015"/>
      <c r="C14015"/>
      <c r="D14015"/>
    </row>
    <row r="14016" spans="1:4">
      <c r="A14016"/>
      <c r="B14016"/>
      <c r="C14016"/>
      <c r="D14016"/>
    </row>
    <row r="14017" spans="1:4">
      <c r="A14017"/>
      <c r="B14017"/>
      <c r="C14017"/>
      <c r="D14017"/>
    </row>
    <row r="14018" spans="1:4">
      <c r="A14018"/>
      <c r="B14018"/>
      <c r="C14018"/>
      <c r="D14018"/>
    </row>
    <row r="14019" spans="1:4">
      <c r="A14019"/>
      <c r="B14019"/>
      <c r="C14019"/>
      <c r="D14019"/>
    </row>
    <row r="14020" spans="1:4">
      <c r="A14020"/>
      <c r="B14020"/>
      <c r="C14020"/>
      <c r="D14020"/>
    </row>
    <row r="14021" spans="1:4">
      <c r="A14021"/>
      <c r="B14021"/>
      <c r="C14021"/>
      <c r="D14021"/>
    </row>
    <row r="14022" spans="1:4">
      <c r="A14022"/>
      <c r="B14022"/>
      <c r="C14022"/>
      <c r="D14022"/>
    </row>
    <row r="14023" spans="1:4">
      <c r="A14023"/>
      <c r="B14023"/>
      <c r="C14023"/>
      <c r="D14023"/>
    </row>
    <row r="14024" spans="1:4">
      <c r="A14024"/>
      <c r="B14024"/>
      <c r="C14024"/>
      <c r="D14024"/>
    </row>
    <row r="14025" spans="1:4">
      <c r="A14025"/>
      <c r="B14025"/>
      <c r="C14025"/>
      <c r="D14025"/>
    </row>
    <row r="14026" spans="1:4">
      <c r="A14026"/>
      <c r="B14026"/>
      <c r="C14026"/>
      <c r="D14026"/>
    </row>
    <row r="14027" spans="1:4">
      <c r="A14027"/>
      <c r="B14027"/>
      <c r="C14027"/>
      <c r="D14027"/>
    </row>
    <row r="14028" spans="1:4">
      <c r="A14028"/>
      <c r="B14028"/>
      <c r="C14028"/>
      <c r="D14028"/>
    </row>
    <row r="14029" spans="1:4">
      <c r="A14029"/>
      <c r="B14029"/>
      <c r="C14029"/>
      <c r="D14029"/>
    </row>
    <row r="14030" spans="1:4">
      <c r="A14030"/>
      <c r="B14030"/>
      <c r="C14030"/>
      <c r="D14030"/>
    </row>
    <row r="14031" spans="1:4">
      <c r="A14031"/>
      <c r="B14031"/>
      <c r="C14031"/>
      <c r="D14031"/>
    </row>
    <row r="14032" spans="1:4">
      <c r="A14032"/>
      <c r="B14032"/>
      <c r="C14032"/>
      <c r="D14032"/>
    </row>
    <row r="14033" spans="1:4">
      <c r="A14033"/>
      <c r="B14033"/>
      <c r="C14033"/>
      <c r="D14033"/>
    </row>
    <row r="14034" spans="1:4">
      <c r="A14034"/>
      <c r="B14034"/>
      <c r="C14034"/>
      <c r="D14034"/>
    </row>
    <row r="14035" spans="1:4">
      <c r="A14035"/>
      <c r="B14035"/>
      <c r="C14035"/>
      <c r="D14035"/>
    </row>
    <row r="14036" spans="1:4">
      <c r="A14036"/>
      <c r="B14036"/>
      <c r="C14036"/>
      <c r="D14036"/>
    </row>
    <row r="14037" spans="1:4">
      <c r="A14037"/>
      <c r="B14037"/>
      <c r="C14037"/>
      <c r="D14037"/>
    </row>
    <row r="14038" spans="1:4">
      <c r="A14038"/>
      <c r="B14038"/>
      <c r="C14038"/>
      <c r="D14038"/>
    </row>
    <row r="14039" spans="1:4">
      <c r="A14039"/>
      <c r="B14039"/>
      <c r="C14039"/>
      <c r="D14039"/>
    </row>
    <row r="14040" spans="1:4">
      <c r="A14040"/>
      <c r="B14040"/>
      <c r="C14040"/>
      <c r="D14040"/>
    </row>
    <row r="14041" spans="1:4">
      <c r="A14041"/>
      <c r="B14041"/>
      <c r="C14041"/>
      <c r="D14041"/>
    </row>
    <row r="14042" spans="1:4">
      <c r="A14042"/>
      <c r="B14042"/>
      <c r="C14042"/>
      <c r="D14042"/>
    </row>
    <row r="14043" spans="1:4">
      <c r="A14043"/>
      <c r="B14043"/>
      <c r="C14043"/>
      <c r="D14043"/>
    </row>
    <row r="14044" spans="1:4">
      <c r="A14044"/>
      <c r="B14044"/>
      <c r="C14044"/>
      <c r="D14044"/>
    </row>
    <row r="14045" spans="1:4">
      <c r="A14045"/>
      <c r="B14045"/>
      <c r="C14045"/>
      <c r="D14045"/>
    </row>
    <row r="14046" spans="1:4">
      <c r="A14046"/>
      <c r="B14046"/>
      <c r="C14046"/>
      <c r="D14046"/>
    </row>
    <row r="14047" spans="1:4">
      <c r="A14047"/>
      <c r="B14047"/>
      <c r="C14047"/>
      <c r="D14047"/>
    </row>
    <row r="14048" spans="1:4">
      <c r="A14048"/>
      <c r="B14048"/>
      <c r="C14048"/>
      <c r="D14048"/>
    </row>
    <row r="14049" spans="1:4">
      <c r="A14049"/>
      <c r="B14049"/>
      <c r="C14049"/>
      <c r="D14049"/>
    </row>
    <row r="14050" spans="1:4">
      <c r="A14050"/>
      <c r="B14050"/>
      <c r="C14050"/>
      <c r="D14050"/>
    </row>
    <row r="14051" spans="1:4">
      <c r="A14051"/>
      <c r="B14051"/>
      <c r="C14051"/>
      <c r="D14051"/>
    </row>
    <row r="14052" spans="1:4">
      <c r="A14052"/>
      <c r="B14052"/>
      <c r="C14052"/>
      <c r="D14052"/>
    </row>
    <row r="14053" spans="1:4">
      <c r="A14053"/>
      <c r="B14053"/>
      <c r="C14053"/>
      <c r="D14053"/>
    </row>
    <row r="14054" spans="1:4">
      <c r="A14054"/>
      <c r="B14054"/>
      <c r="C14054"/>
      <c r="D14054"/>
    </row>
    <row r="14055" spans="1:4">
      <c r="A14055"/>
      <c r="B14055"/>
      <c r="C14055"/>
      <c r="D14055"/>
    </row>
    <row r="14056" spans="1:4">
      <c r="A14056"/>
      <c r="B14056"/>
      <c r="C14056"/>
      <c r="D14056"/>
    </row>
    <row r="14057" spans="1:4">
      <c r="A14057"/>
      <c r="B14057"/>
      <c r="C14057"/>
      <c r="D14057"/>
    </row>
    <row r="14058" spans="1:4">
      <c r="A14058"/>
      <c r="B14058"/>
      <c r="C14058"/>
      <c r="D14058"/>
    </row>
    <row r="14059" spans="1:4">
      <c r="A14059"/>
      <c r="B14059"/>
      <c r="C14059"/>
      <c r="D14059"/>
    </row>
    <row r="14060" spans="1:4">
      <c r="A14060"/>
      <c r="B14060"/>
      <c r="C14060"/>
      <c r="D14060"/>
    </row>
    <row r="14061" spans="1:4">
      <c r="A14061"/>
      <c r="B14061"/>
      <c r="C14061"/>
      <c r="D14061"/>
    </row>
    <row r="14062" spans="1:4">
      <c r="A14062"/>
      <c r="B14062"/>
      <c r="C14062"/>
      <c r="D14062"/>
    </row>
    <row r="14063" spans="1:4">
      <c r="A14063"/>
      <c r="B14063"/>
      <c r="C14063"/>
      <c r="D14063"/>
    </row>
    <row r="14064" spans="1:4">
      <c r="A14064"/>
      <c r="B14064"/>
      <c r="C14064"/>
      <c r="D14064"/>
    </row>
    <row r="14065" spans="1:4">
      <c r="A14065"/>
      <c r="B14065"/>
      <c r="C14065"/>
      <c r="D14065"/>
    </row>
    <row r="14066" spans="1:4">
      <c r="A14066"/>
      <c r="B14066"/>
      <c r="C14066"/>
      <c r="D14066"/>
    </row>
    <row r="14067" spans="1:4">
      <c r="A14067"/>
      <c r="B14067"/>
      <c r="C14067"/>
      <c r="D14067"/>
    </row>
    <row r="14068" spans="1:4">
      <c r="A14068"/>
      <c r="B14068"/>
      <c r="C14068"/>
      <c r="D14068"/>
    </row>
    <row r="14069" spans="1:4">
      <c r="A14069"/>
      <c r="B14069"/>
      <c r="C14069"/>
      <c r="D14069"/>
    </row>
    <row r="14070" spans="1:4">
      <c r="A14070"/>
      <c r="B14070"/>
      <c r="C14070"/>
      <c r="D14070"/>
    </row>
    <row r="14071" spans="1:4">
      <c r="A14071"/>
      <c r="B14071"/>
      <c r="C14071"/>
      <c r="D14071"/>
    </row>
    <row r="14072" spans="1:4">
      <c r="A14072"/>
      <c r="B14072"/>
      <c r="C14072"/>
      <c r="D14072"/>
    </row>
    <row r="14073" spans="1:4">
      <c r="A14073"/>
      <c r="B14073"/>
      <c r="C14073"/>
      <c r="D14073"/>
    </row>
    <row r="14074" spans="1:4">
      <c r="A14074"/>
      <c r="B14074"/>
      <c r="C14074"/>
      <c r="D14074"/>
    </row>
    <row r="14075" spans="1:4">
      <c r="A14075"/>
      <c r="B14075"/>
      <c r="C14075"/>
      <c r="D14075"/>
    </row>
    <row r="14076" spans="1:4">
      <c r="A14076"/>
      <c r="B14076"/>
      <c r="C14076"/>
      <c r="D14076"/>
    </row>
    <row r="14077" spans="1:4">
      <c r="A14077"/>
      <c r="B14077"/>
      <c r="C14077"/>
      <c r="D14077"/>
    </row>
    <row r="14078" spans="1:4">
      <c r="A14078"/>
      <c r="B14078"/>
      <c r="C14078"/>
      <c r="D14078"/>
    </row>
    <row r="14079" spans="1:4">
      <c r="A14079"/>
      <c r="B14079"/>
      <c r="C14079"/>
      <c r="D14079"/>
    </row>
    <row r="14080" spans="1:4">
      <c r="A14080"/>
      <c r="B14080"/>
      <c r="C14080"/>
      <c r="D14080"/>
    </row>
    <row r="14081" spans="1:4">
      <c r="A14081"/>
      <c r="B14081"/>
      <c r="C14081"/>
      <c r="D14081"/>
    </row>
    <row r="14082" spans="1:4">
      <c r="A14082"/>
      <c r="B14082"/>
      <c r="C14082"/>
      <c r="D14082"/>
    </row>
    <row r="14083" spans="1:4">
      <c r="A14083"/>
      <c r="B14083"/>
      <c r="C14083"/>
      <c r="D14083"/>
    </row>
    <row r="14084" spans="1:4">
      <c r="A14084"/>
      <c r="B14084"/>
      <c r="C14084"/>
      <c r="D14084"/>
    </row>
    <row r="14085" spans="1:4">
      <c r="A14085"/>
      <c r="B14085"/>
      <c r="C14085"/>
      <c r="D14085"/>
    </row>
    <row r="14086" spans="1:4">
      <c r="A14086"/>
      <c r="B14086"/>
      <c r="C14086"/>
      <c r="D14086"/>
    </row>
    <row r="14087" spans="1:4">
      <c r="A14087"/>
      <c r="B14087"/>
      <c r="C14087"/>
      <c r="D14087"/>
    </row>
    <row r="14088" spans="1:4">
      <c r="A14088"/>
      <c r="B14088"/>
      <c r="C14088"/>
      <c r="D14088"/>
    </row>
    <row r="14089" spans="1:4">
      <c r="A14089"/>
      <c r="B14089"/>
      <c r="C14089"/>
      <c r="D14089"/>
    </row>
    <row r="14090" spans="1:4">
      <c r="A14090"/>
      <c r="B14090"/>
      <c r="C14090"/>
      <c r="D14090"/>
    </row>
    <row r="14091" spans="1:4">
      <c r="A14091"/>
      <c r="B14091"/>
      <c r="C14091"/>
      <c r="D14091"/>
    </row>
    <row r="14092" spans="1:4">
      <c r="A14092"/>
      <c r="B14092"/>
      <c r="C14092"/>
      <c r="D14092"/>
    </row>
    <row r="14093" spans="1:4">
      <c r="A14093"/>
      <c r="B14093"/>
      <c r="C14093"/>
      <c r="D14093"/>
    </row>
    <row r="14094" spans="1:4">
      <c r="A14094"/>
      <c r="B14094"/>
      <c r="C14094"/>
      <c r="D14094"/>
    </row>
    <row r="14095" spans="1:4">
      <c r="A14095"/>
      <c r="B14095"/>
      <c r="C14095"/>
      <c r="D14095"/>
    </row>
    <row r="14096" spans="1:4">
      <c r="A14096"/>
      <c r="B14096"/>
      <c r="C14096"/>
      <c r="D14096"/>
    </row>
    <row r="14097" spans="1:4">
      <c r="A14097"/>
      <c r="B14097"/>
      <c r="C14097"/>
      <c r="D14097"/>
    </row>
    <row r="14098" spans="1:4">
      <c r="A14098"/>
      <c r="B14098"/>
      <c r="C14098"/>
      <c r="D14098"/>
    </row>
    <row r="14099" spans="1:4">
      <c r="A14099"/>
      <c r="B14099"/>
      <c r="C14099"/>
      <c r="D14099"/>
    </row>
    <row r="14100" spans="1:4">
      <c r="A14100"/>
      <c r="B14100"/>
      <c r="C14100"/>
      <c r="D14100"/>
    </row>
    <row r="14101" spans="1:4">
      <c r="A14101"/>
      <c r="B14101"/>
      <c r="C14101"/>
      <c r="D14101"/>
    </row>
    <row r="14102" spans="1:4">
      <c r="A14102"/>
      <c r="B14102"/>
      <c r="C14102"/>
      <c r="D14102"/>
    </row>
    <row r="14103" spans="1:4">
      <c r="A14103"/>
      <c r="B14103"/>
      <c r="C14103"/>
      <c r="D14103"/>
    </row>
    <row r="14104" spans="1:4">
      <c r="A14104"/>
      <c r="B14104"/>
      <c r="C14104"/>
      <c r="D14104"/>
    </row>
    <row r="14105" spans="1:4">
      <c r="A14105"/>
      <c r="B14105"/>
      <c r="C14105"/>
      <c r="D14105"/>
    </row>
    <row r="14106" spans="1:4">
      <c r="A14106"/>
      <c r="B14106"/>
      <c r="C14106"/>
      <c r="D14106"/>
    </row>
    <row r="14107" spans="1:4">
      <c r="A14107"/>
      <c r="B14107"/>
      <c r="C14107"/>
      <c r="D14107"/>
    </row>
    <row r="14108" spans="1:4">
      <c r="A14108"/>
      <c r="B14108"/>
      <c r="C14108"/>
      <c r="D14108"/>
    </row>
    <row r="14109" spans="1:4">
      <c r="A14109"/>
      <c r="B14109"/>
      <c r="C14109"/>
      <c r="D14109"/>
    </row>
    <row r="14110" spans="1:4">
      <c r="A14110"/>
      <c r="B14110"/>
      <c r="C14110"/>
      <c r="D14110"/>
    </row>
    <row r="14111" spans="1:4">
      <c r="A14111"/>
      <c r="B14111"/>
      <c r="C14111"/>
      <c r="D14111"/>
    </row>
    <row r="14112" spans="1:4">
      <c r="A14112"/>
      <c r="B14112"/>
      <c r="C14112"/>
      <c r="D14112"/>
    </row>
    <row r="14113" spans="1:4">
      <c r="A14113"/>
      <c r="B14113"/>
      <c r="C14113"/>
      <c r="D14113"/>
    </row>
    <row r="14114" spans="1:4">
      <c r="A14114"/>
      <c r="B14114"/>
      <c r="C14114"/>
      <c r="D14114"/>
    </row>
    <row r="14115" spans="1:4">
      <c r="A14115"/>
      <c r="B14115"/>
      <c r="C14115"/>
      <c r="D14115"/>
    </row>
    <row r="14116" spans="1:4">
      <c r="A14116"/>
      <c r="B14116"/>
      <c r="C14116"/>
      <c r="D14116"/>
    </row>
    <row r="14117" spans="1:4">
      <c r="A14117"/>
      <c r="B14117"/>
      <c r="C14117"/>
      <c r="D14117"/>
    </row>
    <row r="14118" spans="1:4">
      <c r="A14118"/>
      <c r="B14118"/>
      <c r="C14118"/>
      <c r="D14118"/>
    </row>
    <row r="14119" spans="1:4">
      <c r="A14119"/>
      <c r="B14119"/>
      <c r="C14119"/>
      <c r="D14119"/>
    </row>
    <row r="14120" spans="1:4">
      <c r="A14120"/>
      <c r="B14120"/>
      <c r="C14120"/>
      <c r="D14120"/>
    </row>
    <row r="14121" spans="1:4">
      <c r="A14121"/>
      <c r="B14121"/>
      <c r="C14121"/>
      <c r="D14121"/>
    </row>
    <row r="14122" spans="1:4">
      <c r="A14122"/>
      <c r="B14122"/>
      <c r="C14122"/>
      <c r="D14122"/>
    </row>
    <row r="14123" spans="1:4">
      <c r="A14123"/>
      <c r="B14123"/>
      <c r="C14123"/>
      <c r="D14123"/>
    </row>
    <row r="14124" spans="1:4">
      <c r="A14124"/>
      <c r="B14124"/>
      <c r="C14124"/>
      <c r="D14124"/>
    </row>
    <row r="14125" spans="1:4">
      <c r="A14125"/>
      <c r="B14125"/>
      <c r="C14125"/>
      <c r="D14125"/>
    </row>
    <row r="14126" spans="1:4">
      <c r="A14126"/>
      <c r="B14126"/>
      <c r="C14126"/>
      <c r="D14126"/>
    </row>
    <row r="14127" spans="1:4">
      <c r="A14127"/>
      <c r="B14127"/>
      <c r="C14127"/>
      <c r="D14127"/>
    </row>
    <row r="14128" spans="1:4">
      <c r="A14128"/>
      <c r="B14128"/>
      <c r="C14128"/>
      <c r="D14128"/>
    </row>
    <row r="14129" spans="1:4">
      <c r="A14129"/>
      <c r="B14129"/>
      <c r="C14129"/>
      <c r="D14129"/>
    </row>
    <row r="14130" spans="1:4">
      <c r="A14130"/>
      <c r="B14130"/>
      <c r="C14130"/>
      <c r="D14130"/>
    </row>
    <row r="14131" spans="1:4">
      <c r="A14131"/>
      <c r="B14131"/>
      <c r="C14131"/>
      <c r="D14131"/>
    </row>
    <row r="14132" spans="1:4">
      <c r="A14132"/>
      <c r="B14132"/>
      <c r="C14132"/>
      <c r="D14132"/>
    </row>
    <row r="14133" spans="1:4">
      <c r="A14133"/>
      <c r="B14133"/>
      <c r="C14133"/>
      <c r="D14133"/>
    </row>
    <row r="14134" spans="1:4">
      <c r="A14134"/>
      <c r="B14134"/>
      <c r="C14134"/>
      <c r="D14134"/>
    </row>
    <row r="14135" spans="1:4">
      <c r="A14135"/>
      <c r="B14135"/>
      <c r="C14135"/>
      <c r="D14135"/>
    </row>
    <row r="14136" spans="1:4">
      <c r="A14136"/>
      <c r="B14136"/>
      <c r="C14136"/>
      <c r="D14136"/>
    </row>
    <row r="14137" spans="1:4">
      <c r="A14137"/>
      <c r="B14137"/>
      <c r="C14137"/>
      <c r="D14137"/>
    </row>
    <row r="14138" spans="1:4">
      <c r="A14138"/>
      <c r="B14138"/>
      <c r="C14138"/>
      <c r="D14138"/>
    </row>
    <row r="14139" spans="1:4">
      <c r="A14139"/>
      <c r="B14139"/>
      <c r="C14139"/>
      <c r="D14139"/>
    </row>
    <row r="14140" spans="1:4">
      <c r="A14140"/>
      <c r="B14140"/>
      <c r="C14140"/>
      <c r="D14140"/>
    </row>
    <row r="14141" spans="1:4">
      <c r="A14141"/>
      <c r="B14141"/>
      <c r="C14141"/>
      <c r="D14141"/>
    </row>
    <row r="14142" spans="1:4">
      <c r="A14142"/>
      <c r="B14142"/>
      <c r="C14142"/>
      <c r="D14142"/>
    </row>
    <row r="14143" spans="1:4">
      <c r="A14143"/>
      <c r="B14143"/>
      <c r="C14143"/>
      <c r="D14143"/>
    </row>
    <row r="14144" spans="1:4">
      <c r="A14144"/>
      <c r="B14144"/>
      <c r="C14144"/>
      <c r="D14144"/>
    </row>
    <row r="14145" spans="1:4">
      <c r="A14145"/>
      <c r="B14145"/>
      <c r="C14145"/>
      <c r="D14145"/>
    </row>
    <row r="14146" spans="1:4">
      <c r="A14146"/>
      <c r="B14146"/>
      <c r="C14146"/>
      <c r="D14146"/>
    </row>
    <row r="14147" spans="1:4">
      <c r="A14147"/>
      <c r="B14147"/>
      <c r="C14147"/>
      <c r="D14147"/>
    </row>
    <row r="14148" spans="1:4">
      <c r="A14148"/>
      <c r="B14148"/>
      <c r="C14148"/>
      <c r="D14148"/>
    </row>
    <row r="14149" spans="1:4">
      <c r="A14149"/>
      <c r="B14149"/>
      <c r="C14149"/>
      <c r="D14149"/>
    </row>
    <row r="14150" spans="1:4">
      <c r="A14150"/>
      <c r="B14150"/>
      <c r="C14150"/>
      <c r="D14150"/>
    </row>
    <row r="14151" spans="1:4">
      <c r="A14151"/>
      <c r="B14151"/>
      <c r="C14151"/>
      <c r="D14151"/>
    </row>
    <row r="14152" spans="1:4">
      <c r="A14152"/>
      <c r="B14152"/>
      <c r="C14152"/>
      <c r="D14152"/>
    </row>
    <row r="14153" spans="1:4">
      <c r="A14153"/>
      <c r="B14153"/>
      <c r="C14153"/>
      <c r="D14153"/>
    </row>
    <row r="14154" spans="1:4">
      <c r="A14154"/>
      <c r="B14154"/>
      <c r="C14154"/>
      <c r="D14154"/>
    </row>
    <row r="14155" spans="1:4">
      <c r="A14155"/>
      <c r="B14155"/>
      <c r="C14155"/>
      <c r="D14155"/>
    </row>
    <row r="14156" spans="1:4">
      <c r="A14156"/>
      <c r="B14156"/>
      <c r="C14156"/>
      <c r="D14156"/>
    </row>
    <row r="14157" spans="1:4">
      <c r="A14157"/>
      <c r="B14157"/>
      <c r="C14157"/>
      <c r="D14157"/>
    </row>
    <row r="14158" spans="1:4">
      <c r="A14158"/>
      <c r="B14158"/>
      <c r="C14158"/>
      <c r="D14158"/>
    </row>
    <row r="14159" spans="1:4">
      <c r="A14159"/>
      <c r="B14159"/>
      <c r="C14159"/>
      <c r="D14159"/>
    </row>
    <row r="14160" spans="1:4">
      <c r="A14160"/>
      <c r="B14160"/>
      <c r="C14160"/>
      <c r="D14160"/>
    </row>
    <row r="14161" spans="1:4">
      <c r="A14161"/>
      <c r="B14161"/>
      <c r="C14161"/>
      <c r="D14161"/>
    </row>
    <row r="14162" spans="1:4">
      <c r="A14162"/>
      <c r="B14162"/>
      <c r="C14162"/>
      <c r="D14162"/>
    </row>
    <row r="14163" spans="1:4">
      <c r="A14163"/>
      <c r="B14163"/>
      <c r="C14163"/>
      <c r="D14163"/>
    </row>
    <row r="14164" spans="1:4">
      <c r="A14164"/>
      <c r="B14164"/>
      <c r="C14164"/>
      <c r="D14164"/>
    </row>
    <row r="14165" spans="1:4">
      <c r="A14165"/>
      <c r="B14165"/>
      <c r="C14165"/>
      <c r="D14165"/>
    </row>
    <row r="14166" spans="1:4">
      <c r="A14166"/>
      <c r="B14166"/>
      <c r="C14166"/>
      <c r="D14166"/>
    </row>
    <row r="14167" spans="1:4">
      <c r="A14167"/>
      <c r="B14167"/>
      <c r="C14167"/>
      <c r="D14167"/>
    </row>
    <row r="14168" spans="1:4">
      <c r="A14168"/>
      <c r="B14168"/>
      <c r="C14168"/>
      <c r="D14168"/>
    </row>
    <row r="14169" spans="1:4">
      <c r="A14169"/>
      <c r="B14169"/>
      <c r="C14169"/>
      <c r="D14169"/>
    </row>
    <row r="14170" spans="1:4">
      <c r="A14170"/>
      <c r="B14170"/>
      <c r="C14170"/>
      <c r="D14170"/>
    </row>
    <row r="14171" spans="1:4">
      <c r="A14171"/>
      <c r="B14171"/>
      <c r="C14171"/>
      <c r="D14171"/>
    </row>
    <row r="14172" spans="1:4">
      <c r="A14172"/>
      <c r="B14172"/>
      <c r="C14172"/>
      <c r="D14172"/>
    </row>
    <row r="14173" spans="1:4">
      <c r="A14173"/>
      <c r="B14173"/>
      <c r="C14173"/>
      <c r="D14173"/>
    </row>
    <row r="14174" spans="1:4">
      <c r="A14174"/>
      <c r="B14174"/>
      <c r="C14174"/>
      <c r="D14174"/>
    </row>
    <row r="14175" spans="1:4">
      <c r="A14175"/>
      <c r="B14175"/>
      <c r="C14175"/>
      <c r="D14175"/>
    </row>
    <row r="14176" spans="1:4">
      <c r="A14176"/>
      <c r="B14176"/>
      <c r="C14176"/>
      <c r="D14176"/>
    </row>
    <row r="14177" spans="1:4">
      <c r="A14177"/>
      <c r="B14177"/>
      <c r="C14177"/>
      <c r="D14177"/>
    </row>
    <row r="14178" spans="1:4">
      <c r="A14178"/>
      <c r="B14178"/>
      <c r="C14178"/>
      <c r="D14178"/>
    </row>
    <row r="14179" spans="1:4">
      <c r="A14179"/>
      <c r="B14179"/>
      <c r="C14179"/>
      <c r="D14179"/>
    </row>
    <row r="14180" spans="1:4">
      <c r="A14180"/>
      <c r="B14180"/>
      <c r="C14180"/>
      <c r="D14180"/>
    </row>
    <row r="14181" spans="1:4">
      <c r="A14181"/>
      <c r="B14181"/>
      <c r="C14181"/>
      <c r="D14181"/>
    </row>
    <row r="14182" spans="1:4">
      <c r="A14182"/>
      <c r="B14182"/>
      <c r="C14182"/>
      <c r="D14182"/>
    </row>
    <row r="14183" spans="1:4">
      <c r="A14183"/>
      <c r="B14183"/>
      <c r="C14183"/>
      <c r="D14183"/>
    </row>
    <row r="14184" spans="1:4">
      <c r="A14184"/>
      <c r="B14184"/>
      <c r="C14184"/>
      <c r="D14184"/>
    </row>
    <row r="14185" spans="1:4">
      <c r="A14185"/>
      <c r="B14185"/>
      <c r="C14185"/>
      <c r="D14185"/>
    </row>
    <row r="14186" spans="1:4">
      <c r="A14186"/>
      <c r="B14186"/>
      <c r="C14186"/>
      <c r="D14186"/>
    </row>
    <row r="14187" spans="1:4">
      <c r="A14187"/>
      <c r="B14187"/>
      <c r="C14187"/>
      <c r="D14187"/>
    </row>
    <row r="14188" spans="1:4">
      <c r="A14188"/>
      <c r="B14188"/>
      <c r="C14188"/>
      <c r="D14188"/>
    </row>
    <row r="14189" spans="1:4">
      <c r="A14189"/>
      <c r="B14189"/>
      <c r="C14189"/>
      <c r="D14189"/>
    </row>
    <row r="14190" spans="1:4">
      <c r="A14190"/>
      <c r="B14190"/>
      <c r="C14190"/>
      <c r="D14190"/>
    </row>
    <row r="14191" spans="1:4">
      <c r="A14191"/>
      <c r="B14191"/>
      <c r="C14191"/>
      <c r="D14191"/>
    </row>
    <row r="14192" spans="1:4">
      <c r="A14192"/>
      <c r="B14192"/>
      <c r="C14192"/>
      <c r="D14192"/>
    </row>
    <row r="14193" spans="1:4">
      <c r="A14193"/>
      <c r="B14193"/>
      <c r="C14193"/>
      <c r="D14193"/>
    </row>
    <row r="14194" spans="1:4">
      <c r="A14194"/>
      <c r="B14194"/>
      <c r="C14194"/>
      <c r="D14194"/>
    </row>
    <row r="14195" spans="1:4">
      <c r="A14195"/>
      <c r="B14195"/>
      <c r="C14195"/>
      <c r="D14195"/>
    </row>
    <row r="14196" spans="1:4">
      <c r="A14196"/>
      <c r="B14196"/>
      <c r="C14196"/>
      <c r="D14196"/>
    </row>
    <row r="14197" spans="1:4">
      <c r="A14197"/>
      <c r="B14197"/>
      <c r="C14197"/>
      <c r="D14197"/>
    </row>
    <row r="14198" spans="1:4">
      <c r="A14198"/>
      <c r="B14198"/>
      <c r="C14198"/>
      <c r="D14198"/>
    </row>
    <row r="14199" spans="1:4">
      <c r="A14199"/>
      <c r="B14199"/>
      <c r="C14199"/>
      <c r="D14199"/>
    </row>
    <row r="14200" spans="1:4">
      <c r="A14200"/>
      <c r="B14200"/>
      <c r="C14200"/>
      <c r="D14200"/>
    </row>
    <row r="14201" spans="1:4">
      <c r="A14201"/>
      <c r="B14201"/>
      <c r="C14201"/>
      <c r="D14201"/>
    </row>
    <row r="14202" spans="1:4">
      <c r="A14202"/>
      <c r="B14202"/>
      <c r="C14202"/>
      <c r="D14202"/>
    </row>
    <row r="14203" spans="1:4">
      <c r="A14203"/>
      <c r="B14203"/>
      <c r="C14203"/>
      <c r="D14203"/>
    </row>
    <row r="14204" spans="1:4">
      <c r="A14204"/>
      <c r="B14204"/>
      <c r="C14204"/>
      <c r="D14204"/>
    </row>
    <row r="14205" spans="1:4">
      <c r="A14205"/>
      <c r="B14205"/>
      <c r="C14205"/>
      <c r="D14205"/>
    </row>
    <row r="14206" spans="1:4">
      <c r="A14206"/>
      <c r="B14206"/>
      <c r="C14206"/>
      <c r="D14206"/>
    </row>
    <row r="14207" spans="1:4">
      <c r="A14207"/>
      <c r="B14207"/>
      <c r="C14207"/>
      <c r="D14207"/>
    </row>
    <row r="14208" spans="1:4">
      <c r="A14208"/>
      <c r="B14208"/>
      <c r="C14208"/>
      <c r="D14208"/>
    </row>
    <row r="14209" spans="1:4">
      <c r="A14209"/>
      <c r="B14209"/>
      <c r="C14209"/>
      <c r="D14209"/>
    </row>
    <row r="14210" spans="1:4">
      <c r="A14210"/>
      <c r="B14210"/>
      <c r="C14210"/>
      <c r="D14210"/>
    </row>
    <row r="14211" spans="1:4">
      <c r="A14211"/>
      <c r="B14211"/>
      <c r="C14211"/>
      <c r="D14211"/>
    </row>
    <row r="14212" spans="1:4">
      <c r="A14212"/>
      <c r="B14212"/>
      <c r="C14212"/>
      <c r="D14212"/>
    </row>
    <row r="14213" spans="1:4">
      <c r="A14213"/>
      <c r="B14213"/>
      <c r="C14213"/>
      <c r="D14213"/>
    </row>
    <row r="14214" spans="1:4">
      <c r="A14214"/>
      <c r="B14214"/>
      <c r="C14214"/>
      <c r="D14214"/>
    </row>
    <row r="14215" spans="1:4">
      <c r="A14215"/>
      <c r="B14215"/>
      <c r="C14215"/>
      <c r="D14215"/>
    </row>
    <row r="14216" spans="1:4">
      <c r="A14216"/>
      <c r="B14216"/>
      <c r="C14216"/>
      <c r="D14216"/>
    </row>
    <row r="14217" spans="1:4">
      <c r="A14217"/>
      <c r="B14217"/>
      <c r="C14217"/>
      <c r="D14217"/>
    </row>
    <row r="14218" spans="1:4">
      <c r="A14218"/>
      <c r="B14218"/>
      <c r="C14218"/>
      <c r="D14218"/>
    </row>
    <row r="14219" spans="1:4">
      <c r="A14219"/>
      <c r="B14219"/>
      <c r="C14219"/>
      <c r="D14219"/>
    </row>
    <row r="14220" spans="1:4">
      <c r="A14220"/>
      <c r="B14220"/>
      <c r="C14220"/>
      <c r="D14220"/>
    </row>
    <row r="14221" spans="1:4">
      <c r="A14221"/>
      <c r="B14221"/>
      <c r="C14221"/>
      <c r="D14221"/>
    </row>
    <row r="14222" spans="1:4">
      <c r="A14222"/>
      <c r="B14222"/>
      <c r="C14222"/>
      <c r="D14222"/>
    </row>
    <row r="14223" spans="1:4">
      <c r="A14223"/>
      <c r="B14223"/>
      <c r="C14223"/>
      <c r="D14223"/>
    </row>
    <row r="14224" spans="1:4">
      <c r="A14224"/>
      <c r="B14224"/>
      <c r="C14224"/>
      <c r="D14224"/>
    </row>
    <row r="14225" spans="1:4">
      <c r="A14225"/>
      <c r="B14225"/>
      <c r="C14225"/>
      <c r="D14225"/>
    </row>
    <row r="14226" spans="1:4">
      <c r="A14226"/>
      <c r="B14226"/>
      <c r="C14226"/>
      <c r="D14226"/>
    </row>
    <row r="14227" spans="1:4">
      <c r="A14227"/>
      <c r="B14227"/>
      <c r="C14227"/>
      <c r="D14227"/>
    </row>
    <row r="14228" spans="1:4">
      <c r="A14228"/>
      <c r="B14228"/>
      <c r="C14228"/>
      <c r="D14228"/>
    </row>
    <row r="14229" spans="1:4">
      <c r="A14229"/>
      <c r="B14229"/>
      <c r="C14229"/>
      <c r="D14229"/>
    </row>
    <row r="14230" spans="1:4">
      <c r="A14230"/>
      <c r="B14230"/>
      <c r="C14230"/>
      <c r="D14230"/>
    </row>
    <row r="14231" spans="1:4">
      <c r="A14231"/>
      <c r="B14231"/>
      <c r="C14231"/>
      <c r="D14231"/>
    </row>
    <row r="14232" spans="1:4">
      <c r="A14232"/>
      <c r="B14232"/>
      <c r="C14232"/>
      <c r="D14232"/>
    </row>
    <row r="14233" spans="1:4">
      <c r="A14233"/>
      <c r="B14233"/>
      <c r="C14233"/>
      <c r="D14233"/>
    </row>
    <row r="14234" spans="1:4">
      <c r="A14234"/>
      <c r="B14234"/>
      <c r="C14234"/>
      <c r="D14234"/>
    </row>
    <row r="14235" spans="1:4">
      <c r="A14235"/>
      <c r="B14235"/>
      <c r="C14235"/>
      <c r="D14235"/>
    </row>
    <row r="14236" spans="1:4">
      <c r="A14236"/>
      <c r="B14236"/>
      <c r="C14236"/>
      <c r="D14236"/>
    </row>
    <row r="14237" spans="1:4">
      <c r="A14237"/>
      <c r="B14237"/>
      <c r="C14237"/>
      <c r="D14237"/>
    </row>
    <row r="14238" spans="1:4">
      <c r="A14238"/>
      <c r="B14238"/>
      <c r="C14238"/>
      <c r="D14238"/>
    </row>
    <row r="14239" spans="1:4">
      <c r="A14239"/>
      <c r="B14239"/>
      <c r="C14239"/>
      <c r="D14239"/>
    </row>
    <row r="14240" spans="1:4">
      <c r="A14240"/>
      <c r="B14240"/>
      <c r="C14240"/>
      <c r="D14240"/>
    </row>
    <row r="14241" spans="1:4">
      <c r="A14241"/>
      <c r="B14241"/>
      <c r="C14241"/>
      <c r="D14241"/>
    </row>
    <row r="14242" spans="1:4">
      <c r="A14242"/>
      <c r="B14242"/>
      <c r="C14242"/>
      <c r="D14242"/>
    </row>
    <row r="14243" spans="1:4">
      <c r="A14243"/>
      <c r="B14243"/>
      <c r="C14243"/>
      <c r="D14243"/>
    </row>
    <row r="14244" spans="1:4">
      <c r="A14244"/>
      <c r="B14244"/>
      <c r="C14244"/>
      <c r="D14244"/>
    </row>
    <row r="14245" spans="1:4">
      <c r="A14245"/>
      <c r="B14245"/>
      <c r="C14245"/>
      <c r="D14245"/>
    </row>
    <row r="14246" spans="1:4">
      <c r="A14246"/>
      <c r="B14246"/>
      <c r="C14246"/>
      <c r="D14246"/>
    </row>
    <row r="14247" spans="1:4">
      <c r="A14247"/>
      <c r="B14247"/>
      <c r="C14247"/>
      <c r="D14247"/>
    </row>
    <row r="14248" spans="1:4">
      <c r="A14248"/>
      <c r="B14248"/>
      <c r="C14248"/>
      <c r="D14248"/>
    </row>
    <row r="14249" spans="1:4">
      <c r="A14249"/>
      <c r="B14249"/>
      <c r="C14249"/>
      <c r="D14249"/>
    </row>
    <row r="14250" spans="1:4">
      <c r="A14250"/>
      <c r="B14250"/>
      <c r="C14250"/>
      <c r="D14250"/>
    </row>
    <row r="14251" spans="1:4">
      <c r="A14251"/>
      <c r="B14251"/>
      <c r="C14251"/>
      <c r="D14251"/>
    </row>
    <row r="14252" spans="1:4">
      <c r="A14252"/>
      <c r="B14252"/>
      <c r="C14252"/>
      <c r="D14252"/>
    </row>
    <row r="14253" spans="1:4">
      <c r="A14253"/>
      <c r="B14253"/>
      <c r="C14253"/>
      <c r="D14253"/>
    </row>
    <row r="14254" spans="1:4">
      <c r="A14254"/>
      <c r="B14254"/>
      <c r="C14254"/>
      <c r="D14254"/>
    </row>
    <row r="14255" spans="1:4">
      <c r="A14255"/>
      <c r="B14255"/>
      <c r="C14255"/>
      <c r="D14255"/>
    </row>
    <row r="14256" spans="1:4">
      <c r="A14256"/>
      <c r="B14256"/>
      <c r="C14256"/>
      <c r="D14256"/>
    </row>
    <row r="14257" spans="1:4">
      <c r="A14257"/>
      <c r="B14257"/>
      <c r="C14257"/>
      <c r="D14257"/>
    </row>
    <row r="14258" spans="1:4">
      <c r="A14258"/>
      <c r="B14258"/>
      <c r="C14258"/>
      <c r="D14258"/>
    </row>
    <row r="14259" spans="1:4">
      <c r="A14259"/>
      <c r="B14259"/>
      <c r="C14259"/>
      <c r="D14259"/>
    </row>
    <row r="14260" spans="1:4">
      <c r="A14260"/>
      <c r="B14260"/>
      <c r="C14260"/>
      <c r="D14260"/>
    </row>
    <row r="14261" spans="1:4">
      <c r="A14261"/>
      <c r="B14261"/>
      <c r="C14261"/>
      <c r="D14261"/>
    </row>
    <row r="14262" spans="1:4">
      <c r="A14262"/>
      <c r="B14262"/>
      <c r="C14262"/>
      <c r="D14262"/>
    </row>
    <row r="14263" spans="1:4">
      <c r="A14263"/>
      <c r="B14263"/>
      <c r="C14263"/>
      <c r="D14263"/>
    </row>
    <row r="14264" spans="1:4">
      <c r="A14264"/>
      <c r="B14264"/>
      <c r="C14264"/>
      <c r="D14264"/>
    </row>
    <row r="14265" spans="1:4">
      <c r="A14265"/>
      <c r="B14265"/>
      <c r="C14265"/>
      <c r="D14265"/>
    </row>
    <row r="14266" spans="1:4">
      <c r="A14266"/>
      <c r="B14266"/>
      <c r="C14266"/>
      <c r="D14266"/>
    </row>
    <row r="14267" spans="1:4">
      <c r="A14267"/>
      <c r="B14267"/>
      <c r="C14267"/>
      <c r="D14267"/>
    </row>
    <row r="14268" spans="1:4">
      <c r="A14268"/>
      <c r="B14268"/>
      <c r="C14268"/>
      <c r="D14268"/>
    </row>
    <row r="14269" spans="1:4">
      <c r="A14269"/>
      <c r="B14269"/>
      <c r="C14269"/>
      <c r="D14269"/>
    </row>
    <row r="14270" spans="1:4">
      <c r="A14270"/>
      <c r="B14270"/>
      <c r="C14270"/>
      <c r="D14270"/>
    </row>
    <row r="14271" spans="1:4">
      <c r="A14271"/>
      <c r="B14271"/>
      <c r="C14271"/>
      <c r="D14271"/>
    </row>
    <row r="14272" spans="1:4">
      <c r="A14272"/>
      <c r="B14272"/>
      <c r="C14272"/>
      <c r="D14272"/>
    </row>
    <row r="14273" spans="1:4">
      <c r="A14273"/>
      <c r="B14273"/>
      <c r="C14273"/>
      <c r="D14273"/>
    </row>
    <row r="14274" spans="1:4">
      <c r="A14274"/>
      <c r="B14274"/>
      <c r="C14274"/>
      <c r="D14274"/>
    </row>
    <row r="14275" spans="1:4">
      <c r="A14275"/>
      <c r="B14275"/>
      <c r="C14275"/>
      <c r="D14275"/>
    </row>
    <row r="14276" spans="1:4">
      <c r="A14276"/>
      <c r="B14276"/>
      <c r="C14276"/>
      <c r="D14276"/>
    </row>
    <row r="14277" spans="1:4">
      <c r="A14277"/>
      <c r="B14277"/>
      <c r="C14277"/>
      <c r="D14277"/>
    </row>
    <row r="14278" spans="1:4">
      <c r="A14278"/>
      <c r="B14278"/>
      <c r="C14278"/>
      <c r="D14278"/>
    </row>
    <row r="14279" spans="1:4">
      <c r="A14279"/>
      <c r="B14279"/>
      <c r="C14279"/>
      <c r="D14279"/>
    </row>
    <row r="14280" spans="1:4">
      <c r="A14280"/>
      <c r="B14280"/>
      <c r="C14280"/>
      <c r="D14280"/>
    </row>
    <row r="14281" spans="1:4">
      <c r="A14281"/>
      <c r="B14281"/>
      <c r="C14281"/>
      <c r="D14281"/>
    </row>
    <row r="14282" spans="1:4">
      <c r="A14282"/>
      <c r="B14282"/>
      <c r="C14282"/>
      <c r="D14282"/>
    </row>
    <row r="14283" spans="1:4">
      <c r="A14283"/>
      <c r="B14283"/>
      <c r="C14283"/>
      <c r="D14283"/>
    </row>
    <row r="14284" spans="1:4">
      <c r="A14284"/>
      <c r="B14284"/>
      <c r="C14284"/>
      <c r="D14284"/>
    </row>
    <row r="14285" spans="1:4">
      <c r="A14285"/>
      <c r="B14285"/>
      <c r="C14285"/>
      <c r="D14285"/>
    </row>
    <row r="14286" spans="1:4">
      <c r="A14286"/>
      <c r="B14286"/>
      <c r="C14286"/>
      <c r="D14286"/>
    </row>
    <row r="14287" spans="1:4">
      <c r="A14287"/>
      <c r="B14287"/>
      <c r="C14287"/>
      <c r="D14287"/>
    </row>
    <row r="14288" spans="1:4">
      <c r="A14288"/>
      <c r="B14288"/>
      <c r="C14288"/>
      <c r="D14288"/>
    </row>
    <row r="14289" spans="1:4">
      <c r="A14289"/>
      <c r="B14289"/>
      <c r="C14289"/>
      <c r="D14289"/>
    </row>
    <row r="14290" spans="1:4">
      <c r="A14290"/>
      <c r="B14290"/>
      <c r="C14290"/>
      <c r="D14290"/>
    </row>
    <row r="14291" spans="1:4">
      <c r="A14291"/>
      <c r="B14291"/>
      <c r="C14291"/>
      <c r="D14291"/>
    </row>
    <row r="14292" spans="1:4">
      <c r="A14292"/>
      <c r="B14292"/>
      <c r="C14292"/>
      <c r="D14292"/>
    </row>
    <row r="14293" spans="1:4">
      <c r="A14293"/>
      <c r="B14293"/>
      <c r="C14293"/>
      <c r="D14293"/>
    </row>
    <row r="14294" spans="1:4">
      <c r="A14294"/>
      <c r="B14294"/>
      <c r="C14294"/>
      <c r="D14294"/>
    </row>
    <row r="14295" spans="1:4">
      <c r="A14295"/>
      <c r="B14295"/>
      <c r="C14295"/>
      <c r="D14295"/>
    </row>
    <row r="14296" spans="1:4">
      <c r="A14296"/>
      <c r="B14296"/>
      <c r="C14296"/>
      <c r="D14296"/>
    </row>
    <row r="14297" spans="1:4">
      <c r="A14297"/>
      <c r="B14297"/>
      <c r="C14297"/>
      <c r="D14297"/>
    </row>
    <row r="14298" spans="1:4">
      <c r="A14298"/>
      <c r="B14298"/>
      <c r="C14298"/>
      <c r="D14298"/>
    </row>
    <row r="14299" spans="1:4">
      <c r="A14299"/>
      <c r="B14299"/>
      <c r="C14299"/>
      <c r="D14299"/>
    </row>
    <row r="14300" spans="1:4">
      <c r="A14300"/>
      <c r="B14300"/>
      <c r="C14300"/>
      <c r="D14300"/>
    </row>
    <row r="14301" spans="1:4">
      <c r="A14301"/>
      <c r="B14301"/>
      <c r="C14301"/>
      <c r="D14301"/>
    </row>
    <row r="14302" spans="1:4">
      <c r="A14302"/>
      <c r="B14302"/>
      <c r="C14302"/>
      <c r="D14302"/>
    </row>
    <row r="14303" spans="1:4">
      <c r="A14303"/>
      <c r="B14303"/>
      <c r="C14303"/>
      <c r="D14303"/>
    </row>
    <row r="14304" spans="1:4">
      <c r="A14304"/>
      <c r="B14304"/>
      <c r="C14304"/>
      <c r="D14304"/>
    </row>
    <row r="14305" spans="1:4">
      <c r="A14305"/>
      <c r="B14305"/>
      <c r="C14305"/>
      <c r="D14305"/>
    </row>
    <row r="14306" spans="1:4">
      <c r="A14306"/>
      <c r="B14306"/>
      <c r="C14306"/>
      <c r="D14306"/>
    </row>
    <row r="14307" spans="1:4">
      <c r="A14307"/>
      <c r="B14307"/>
      <c r="C14307"/>
      <c r="D14307"/>
    </row>
    <row r="14308" spans="1:4">
      <c r="A14308"/>
      <c r="B14308"/>
      <c r="C14308"/>
      <c r="D14308"/>
    </row>
    <row r="14309" spans="1:4">
      <c r="A14309"/>
      <c r="B14309"/>
      <c r="C14309"/>
      <c r="D14309"/>
    </row>
    <row r="14310" spans="1:4">
      <c r="A14310"/>
      <c r="B14310"/>
      <c r="C14310"/>
      <c r="D14310"/>
    </row>
    <row r="14311" spans="1:4">
      <c r="A14311"/>
      <c r="B14311"/>
      <c r="C14311"/>
      <c r="D14311"/>
    </row>
    <row r="14312" spans="1:4">
      <c r="A14312"/>
      <c r="B14312"/>
      <c r="C14312"/>
      <c r="D14312"/>
    </row>
    <row r="14313" spans="1:4">
      <c r="A14313"/>
      <c r="B14313"/>
      <c r="C14313"/>
      <c r="D14313"/>
    </row>
    <row r="14314" spans="1:4">
      <c r="A14314"/>
      <c r="B14314"/>
      <c r="C14314"/>
      <c r="D14314"/>
    </row>
    <row r="14315" spans="1:4">
      <c r="A14315"/>
      <c r="B14315"/>
      <c r="C14315"/>
      <c r="D14315"/>
    </row>
    <row r="14316" spans="1:4">
      <c r="A14316"/>
      <c r="B14316"/>
      <c r="C14316"/>
      <c r="D14316"/>
    </row>
    <row r="14317" spans="1:4">
      <c r="A14317"/>
      <c r="B14317"/>
      <c r="C14317"/>
      <c r="D14317"/>
    </row>
    <row r="14318" spans="1:4">
      <c r="A14318"/>
      <c r="B14318"/>
      <c r="C14318"/>
      <c r="D14318"/>
    </row>
    <row r="14319" spans="1:4">
      <c r="A14319"/>
      <c r="B14319"/>
      <c r="C14319"/>
      <c r="D14319"/>
    </row>
    <row r="14320" spans="1:4">
      <c r="A14320"/>
      <c r="B14320"/>
      <c r="C14320"/>
      <c r="D14320"/>
    </row>
    <row r="14321" spans="1:4">
      <c r="A14321"/>
      <c r="B14321"/>
      <c r="C14321"/>
      <c r="D14321"/>
    </row>
    <row r="14322" spans="1:4">
      <c r="A14322"/>
      <c r="B14322"/>
      <c r="C14322"/>
      <c r="D14322"/>
    </row>
    <row r="14323" spans="1:4">
      <c r="A14323"/>
      <c r="B14323"/>
      <c r="C14323"/>
      <c r="D14323"/>
    </row>
    <row r="14324" spans="1:4">
      <c r="A14324"/>
      <c r="B14324"/>
      <c r="C14324"/>
      <c r="D14324"/>
    </row>
    <row r="14325" spans="1:4">
      <c r="A14325"/>
      <c r="B14325"/>
      <c r="C14325"/>
      <c r="D14325"/>
    </row>
    <row r="14326" spans="1:4">
      <c r="A14326"/>
      <c r="B14326"/>
      <c r="C14326"/>
      <c r="D14326"/>
    </row>
    <row r="14327" spans="1:4">
      <c r="A14327"/>
      <c r="B14327"/>
      <c r="C14327"/>
      <c r="D14327"/>
    </row>
    <row r="14328" spans="1:4">
      <c r="A14328"/>
      <c r="B14328"/>
      <c r="C14328"/>
      <c r="D14328"/>
    </row>
    <row r="14329" spans="1:4">
      <c r="A14329"/>
      <c r="B14329"/>
      <c r="C14329"/>
      <c r="D14329"/>
    </row>
    <row r="14330" spans="1:4">
      <c r="A14330"/>
      <c r="B14330"/>
      <c r="C14330"/>
      <c r="D14330"/>
    </row>
    <row r="14331" spans="1:4">
      <c r="A14331"/>
      <c r="B14331"/>
      <c r="C14331"/>
      <c r="D14331"/>
    </row>
    <row r="14332" spans="1:4">
      <c r="A14332"/>
      <c r="B14332"/>
      <c r="C14332"/>
      <c r="D14332"/>
    </row>
    <row r="14333" spans="1:4">
      <c r="A14333"/>
      <c r="B14333"/>
      <c r="C14333"/>
      <c r="D14333"/>
    </row>
    <row r="14334" spans="1:4">
      <c r="A14334"/>
      <c r="B14334"/>
      <c r="C14334"/>
      <c r="D14334"/>
    </row>
    <row r="14335" spans="1:4">
      <c r="A14335"/>
      <c r="B14335"/>
      <c r="C14335"/>
      <c r="D14335"/>
    </row>
    <row r="14336" spans="1:4">
      <c r="A14336"/>
      <c r="B14336"/>
      <c r="C14336"/>
      <c r="D14336"/>
    </row>
    <row r="14337" spans="1:4">
      <c r="A14337"/>
      <c r="B14337"/>
      <c r="C14337"/>
      <c r="D14337"/>
    </row>
    <row r="14338" spans="1:4">
      <c r="A14338"/>
      <c r="B14338"/>
      <c r="C14338"/>
      <c r="D14338"/>
    </row>
    <row r="14339" spans="1:4">
      <c r="A14339"/>
      <c r="B14339"/>
      <c r="C14339"/>
      <c r="D14339"/>
    </row>
    <row r="14340" spans="1:4">
      <c r="A14340"/>
      <c r="B14340"/>
      <c r="C14340"/>
      <c r="D14340"/>
    </row>
    <row r="14341" spans="1:4">
      <c r="A14341"/>
      <c r="B14341"/>
      <c r="C14341"/>
      <c r="D14341"/>
    </row>
    <row r="14342" spans="1:4">
      <c r="A14342"/>
      <c r="B14342"/>
      <c r="C14342"/>
      <c r="D14342"/>
    </row>
    <row r="14343" spans="1:4">
      <c r="A14343"/>
      <c r="B14343"/>
      <c r="C14343"/>
      <c r="D14343"/>
    </row>
    <row r="14344" spans="1:4">
      <c r="A14344"/>
      <c r="B14344"/>
      <c r="C14344"/>
      <c r="D14344"/>
    </row>
    <row r="14345" spans="1:4">
      <c r="A14345"/>
      <c r="B14345"/>
      <c r="C14345"/>
      <c r="D14345"/>
    </row>
    <row r="14346" spans="1:4">
      <c r="A14346"/>
      <c r="B14346"/>
      <c r="C14346"/>
      <c r="D14346"/>
    </row>
    <row r="14347" spans="1:4">
      <c r="A14347"/>
      <c r="B14347"/>
      <c r="C14347"/>
      <c r="D14347"/>
    </row>
    <row r="14348" spans="1:4">
      <c r="A14348"/>
      <c r="B14348"/>
      <c r="C14348"/>
      <c r="D14348"/>
    </row>
    <row r="14349" spans="1:4">
      <c r="A14349"/>
      <c r="B14349"/>
      <c r="C14349"/>
      <c r="D14349"/>
    </row>
    <row r="14350" spans="1:4">
      <c r="A14350"/>
      <c r="B14350"/>
      <c r="C14350"/>
      <c r="D14350"/>
    </row>
    <row r="14351" spans="1:4">
      <c r="A14351"/>
      <c r="B14351"/>
      <c r="C14351"/>
      <c r="D14351"/>
    </row>
    <row r="14352" spans="1:4">
      <c r="A14352"/>
      <c r="B14352"/>
      <c r="C14352"/>
      <c r="D14352"/>
    </row>
    <row r="14353" spans="1:4">
      <c r="A14353"/>
      <c r="B14353"/>
      <c r="C14353"/>
      <c r="D14353"/>
    </row>
    <row r="14354" spans="1:4">
      <c r="A14354"/>
      <c r="B14354"/>
      <c r="C14354"/>
      <c r="D14354"/>
    </row>
    <row r="14355" spans="1:4">
      <c r="A14355"/>
      <c r="B14355"/>
      <c r="C14355"/>
      <c r="D14355"/>
    </row>
    <row r="14356" spans="1:4">
      <c r="A14356"/>
      <c r="B14356"/>
      <c r="C14356"/>
      <c r="D14356"/>
    </row>
    <row r="14357" spans="1:4">
      <c r="A14357"/>
      <c r="B14357"/>
      <c r="C14357"/>
      <c r="D14357"/>
    </row>
    <row r="14358" spans="1:4">
      <c r="A14358"/>
      <c r="B14358"/>
      <c r="C14358"/>
      <c r="D14358"/>
    </row>
    <row r="14359" spans="1:4">
      <c r="A14359"/>
      <c r="B14359"/>
      <c r="C14359"/>
      <c r="D14359"/>
    </row>
    <row r="14360" spans="1:4">
      <c r="A14360"/>
      <c r="B14360"/>
      <c r="C14360"/>
      <c r="D14360"/>
    </row>
    <row r="14361" spans="1:4">
      <c r="A14361"/>
      <c r="B14361"/>
      <c r="C14361"/>
      <c r="D14361"/>
    </row>
    <row r="14362" spans="1:4">
      <c r="A14362"/>
      <c r="B14362"/>
      <c r="C14362"/>
      <c r="D14362"/>
    </row>
    <row r="14363" spans="1:4">
      <c r="A14363"/>
      <c r="B14363"/>
      <c r="C14363"/>
      <c r="D14363"/>
    </row>
    <row r="14364" spans="1:4">
      <c r="A14364"/>
      <c r="B14364"/>
      <c r="C14364"/>
      <c r="D14364"/>
    </row>
    <row r="14365" spans="1:4">
      <c r="A14365"/>
      <c r="B14365"/>
      <c r="C14365"/>
      <c r="D14365"/>
    </row>
    <row r="14366" spans="1:4">
      <c r="A14366"/>
      <c r="B14366"/>
      <c r="C14366"/>
      <c r="D14366"/>
    </row>
    <row r="14367" spans="1:4">
      <c r="A14367"/>
      <c r="B14367"/>
      <c r="C14367"/>
      <c r="D14367"/>
    </row>
    <row r="14368" spans="1:4">
      <c r="A14368"/>
      <c r="B14368"/>
      <c r="C14368"/>
      <c r="D14368"/>
    </row>
    <row r="14369" spans="1:4">
      <c r="A14369"/>
      <c r="B14369"/>
      <c r="C14369"/>
      <c r="D14369"/>
    </row>
    <row r="14370" spans="1:4">
      <c r="A14370"/>
      <c r="B14370"/>
      <c r="C14370"/>
      <c r="D14370"/>
    </row>
    <row r="14371" spans="1:4">
      <c r="A14371"/>
      <c r="B14371"/>
      <c r="C14371"/>
      <c r="D14371"/>
    </row>
    <row r="14372" spans="1:4">
      <c r="A14372"/>
      <c r="B14372"/>
      <c r="C14372"/>
      <c r="D14372"/>
    </row>
    <row r="14373" spans="1:4">
      <c r="A14373"/>
      <c r="B14373"/>
      <c r="C14373"/>
      <c r="D14373"/>
    </row>
    <row r="14374" spans="1:4">
      <c r="A14374"/>
      <c r="B14374"/>
      <c r="C14374"/>
      <c r="D14374"/>
    </row>
    <row r="14375" spans="1:4">
      <c r="A14375"/>
      <c r="B14375"/>
      <c r="C14375"/>
      <c r="D14375"/>
    </row>
    <row r="14376" spans="1:4">
      <c r="A14376"/>
      <c r="B14376"/>
      <c r="C14376"/>
      <c r="D14376"/>
    </row>
    <row r="14377" spans="1:4">
      <c r="A14377"/>
      <c r="B14377"/>
      <c r="C14377"/>
      <c r="D14377"/>
    </row>
    <row r="14378" spans="1:4">
      <c r="A14378"/>
      <c r="B14378"/>
      <c r="C14378"/>
      <c r="D14378"/>
    </row>
    <row r="14379" spans="1:4">
      <c r="A14379"/>
      <c r="B14379"/>
      <c r="C14379"/>
      <c r="D14379"/>
    </row>
    <row r="14380" spans="1:4">
      <c r="A14380"/>
      <c r="B14380"/>
      <c r="C14380"/>
      <c r="D14380"/>
    </row>
    <row r="14381" spans="1:4">
      <c r="A14381"/>
      <c r="B14381"/>
      <c r="C14381"/>
      <c r="D14381"/>
    </row>
    <row r="14382" spans="1:4">
      <c r="A14382"/>
      <c r="B14382"/>
      <c r="C14382"/>
      <c r="D14382"/>
    </row>
    <row r="14383" spans="1:4">
      <c r="A14383"/>
      <c r="B14383"/>
      <c r="C14383"/>
      <c r="D14383"/>
    </row>
    <row r="14384" spans="1:4">
      <c r="A14384"/>
      <c r="B14384"/>
      <c r="C14384"/>
      <c r="D14384"/>
    </row>
    <row r="14385" spans="1:4">
      <c r="A14385"/>
      <c r="B14385"/>
      <c r="C14385"/>
      <c r="D14385"/>
    </row>
    <row r="14386" spans="1:4">
      <c r="A14386"/>
      <c r="B14386"/>
      <c r="C14386"/>
      <c r="D14386"/>
    </row>
    <row r="14387" spans="1:4">
      <c r="A14387"/>
      <c r="B14387"/>
      <c r="C14387"/>
      <c r="D14387"/>
    </row>
    <row r="14388" spans="1:4">
      <c r="A14388"/>
      <c r="B14388"/>
      <c r="C14388"/>
      <c r="D14388"/>
    </row>
    <row r="14389" spans="1:4">
      <c r="A14389"/>
      <c r="B14389"/>
      <c r="C14389"/>
      <c r="D14389"/>
    </row>
    <row r="14390" spans="1:4">
      <c r="A14390"/>
      <c r="B14390"/>
      <c r="C14390"/>
      <c r="D14390"/>
    </row>
    <row r="14391" spans="1:4">
      <c r="A14391"/>
      <c r="B14391"/>
      <c r="C14391"/>
      <c r="D14391"/>
    </row>
    <row r="14392" spans="1:4">
      <c r="A14392"/>
      <c r="B14392"/>
      <c r="C14392"/>
      <c r="D14392"/>
    </row>
    <row r="14393" spans="1:4">
      <c r="A14393"/>
      <c r="B14393"/>
      <c r="C14393"/>
      <c r="D14393"/>
    </row>
    <row r="14394" spans="1:4">
      <c r="A14394"/>
      <c r="B14394"/>
      <c r="C14394"/>
      <c r="D14394"/>
    </row>
    <row r="14395" spans="1:4">
      <c r="A14395"/>
      <c r="B14395"/>
      <c r="C14395"/>
      <c r="D14395"/>
    </row>
    <row r="14396" spans="1:4">
      <c r="A14396"/>
      <c r="B14396"/>
      <c r="C14396"/>
      <c r="D14396"/>
    </row>
    <row r="14397" spans="1:4">
      <c r="A14397"/>
      <c r="B14397"/>
      <c r="C14397"/>
      <c r="D14397"/>
    </row>
    <row r="14398" spans="1:4">
      <c r="A14398"/>
      <c r="B14398"/>
      <c r="C14398"/>
      <c r="D14398"/>
    </row>
    <row r="14399" spans="1:4">
      <c r="A14399"/>
      <c r="B14399"/>
      <c r="C14399"/>
      <c r="D14399"/>
    </row>
    <row r="14400" spans="1:4">
      <c r="A14400"/>
      <c r="B14400"/>
      <c r="C14400"/>
      <c r="D14400"/>
    </row>
    <row r="14401" spans="1:4">
      <c r="A14401"/>
      <c r="B14401"/>
      <c r="C14401"/>
      <c r="D14401"/>
    </row>
    <row r="14402" spans="1:4">
      <c r="A14402"/>
      <c r="B14402"/>
      <c r="C14402"/>
      <c r="D14402"/>
    </row>
    <row r="14403" spans="1:4">
      <c r="A14403"/>
      <c r="B14403"/>
      <c r="C14403"/>
      <c r="D14403"/>
    </row>
    <row r="14404" spans="1:4">
      <c r="A14404"/>
      <c r="B14404"/>
      <c r="C14404"/>
      <c r="D14404"/>
    </row>
    <row r="14405" spans="1:4">
      <c r="A14405"/>
      <c r="B14405"/>
      <c r="C14405"/>
      <c r="D14405"/>
    </row>
    <row r="14406" spans="1:4">
      <c r="A14406"/>
      <c r="B14406"/>
      <c r="C14406"/>
      <c r="D14406"/>
    </row>
    <row r="14407" spans="1:4">
      <c r="A14407"/>
      <c r="B14407"/>
      <c r="C14407"/>
      <c r="D14407"/>
    </row>
    <row r="14408" spans="1:4">
      <c r="A14408"/>
      <c r="B14408"/>
      <c r="C14408"/>
      <c r="D14408"/>
    </row>
    <row r="14409" spans="1:4">
      <c r="A14409"/>
      <c r="B14409"/>
      <c r="C14409"/>
      <c r="D14409"/>
    </row>
    <row r="14410" spans="1:4">
      <c r="A14410"/>
      <c r="B14410"/>
      <c r="C14410"/>
      <c r="D14410"/>
    </row>
    <row r="14411" spans="1:4">
      <c r="A14411"/>
      <c r="B14411"/>
      <c r="C14411"/>
      <c r="D14411"/>
    </row>
    <row r="14412" spans="1:4">
      <c r="A14412"/>
      <c r="B14412"/>
      <c r="C14412"/>
      <c r="D14412"/>
    </row>
    <row r="14413" spans="1:4">
      <c r="A14413"/>
      <c r="B14413"/>
      <c r="C14413"/>
      <c r="D14413"/>
    </row>
    <row r="14414" spans="1:4">
      <c r="A14414"/>
      <c r="B14414"/>
      <c r="C14414"/>
      <c r="D14414"/>
    </row>
    <row r="14415" spans="1:4">
      <c r="A14415"/>
      <c r="B14415"/>
      <c r="C14415"/>
      <c r="D14415"/>
    </row>
    <row r="14416" spans="1:4">
      <c r="A14416"/>
      <c r="B14416"/>
      <c r="C14416"/>
      <c r="D14416"/>
    </row>
    <row r="14417" spans="1:4">
      <c r="A14417"/>
      <c r="B14417"/>
      <c r="C14417"/>
      <c r="D14417"/>
    </row>
    <row r="14418" spans="1:4">
      <c r="A14418"/>
      <c r="B14418"/>
      <c r="C14418"/>
      <c r="D14418"/>
    </row>
    <row r="14419" spans="1:4">
      <c r="A14419"/>
      <c r="B14419"/>
      <c r="C14419"/>
      <c r="D14419"/>
    </row>
    <row r="14420" spans="1:4">
      <c r="A14420"/>
      <c r="B14420"/>
      <c r="C14420"/>
      <c r="D14420"/>
    </row>
    <row r="14421" spans="1:4">
      <c r="A14421"/>
      <c r="B14421"/>
      <c r="C14421"/>
      <c r="D14421"/>
    </row>
    <row r="14422" spans="1:4">
      <c r="A14422"/>
      <c r="B14422"/>
      <c r="C14422"/>
      <c r="D14422"/>
    </row>
    <row r="14423" spans="1:4">
      <c r="A14423"/>
      <c r="B14423"/>
      <c r="C14423"/>
      <c r="D14423"/>
    </row>
    <row r="14424" spans="1:4">
      <c r="A14424"/>
      <c r="B14424"/>
      <c r="C14424"/>
      <c r="D14424"/>
    </row>
    <row r="14425" spans="1:4">
      <c r="A14425"/>
      <c r="B14425"/>
      <c r="C14425"/>
      <c r="D14425"/>
    </row>
    <row r="14426" spans="1:4">
      <c r="A14426"/>
      <c r="B14426"/>
      <c r="C14426"/>
      <c r="D14426"/>
    </row>
    <row r="14427" spans="1:4">
      <c r="A14427"/>
      <c r="B14427"/>
      <c r="C14427"/>
      <c r="D14427"/>
    </row>
    <row r="14428" spans="1:4">
      <c r="A14428"/>
      <c r="B14428"/>
      <c r="C14428"/>
      <c r="D14428"/>
    </row>
    <row r="14429" spans="1:4">
      <c r="A14429"/>
      <c r="B14429"/>
      <c r="C14429"/>
      <c r="D14429"/>
    </row>
    <row r="14430" spans="1:4">
      <c r="A14430"/>
      <c r="B14430"/>
      <c r="C14430"/>
      <c r="D14430"/>
    </row>
    <row r="14431" spans="1:4">
      <c r="A14431"/>
      <c r="B14431"/>
      <c r="C14431"/>
      <c r="D14431"/>
    </row>
    <row r="14432" spans="1:4">
      <c r="A14432"/>
      <c r="B14432"/>
      <c r="C14432"/>
      <c r="D14432"/>
    </row>
    <row r="14433" spans="1:4">
      <c r="A14433"/>
      <c r="B14433"/>
      <c r="C14433"/>
      <c r="D14433"/>
    </row>
    <row r="14434" spans="1:4">
      <c r="A14434"/>
      <c r="B14434"/>
      <c r="C14434"/>
      <c r="D14434"/>
    </row>
    <row r="14435" spans="1:4">
      <c r="A14435"/>
      <c r="B14435"/>
      <c r="C14435"/>
      <c r="D14435"/>
    </row>
    <row r="14436" spans="1:4">
      <c r="A14436"/>
      <c r="B14436"/>
      <c r="C14436"/>
      <c r="D14436"/>
    </row>
    <row r="14437" spans="1:4">
      <c r="A14437"/>
      <c r="B14437"/>
      <c r="C14437"/>
      <c r="D14437"/>
    </row>
    <row r="14438" spans="1:4">
      <c r="A14438"/>
      <c r="B14438"/>
      <c r="C14438"/>
      <c r="D14438"/>
    </row>
    <row r="14439" spans="1:4">
      <c r="A14439"/>
      <c r="B14439"/>
      <c r="C14439"/>
      <c r="D14439"/>
    </row>
    <row r="14440" spans="1:4">
      <c r="A14440"/>
      <c r="B14440"/>
      <c r="C14440"/>
      <c r="D14440"/>
    </row>
    <row r="14441" spans="1:4">
      <c r="A14441"/>
      <c r="B14441"/>
      <c r="C14441"/>
      <c r="D14441"/>
    </row>
    <row r="14442" spans="1:4">
      <c r="A14442"/>
      <c r="B14442"/>
      <c r="C14442"/>
      <c r="D14442"/>
    </row>
    <row r="14443" spans="1:4">
      <c r="A14443"/>
      <c r="B14443"/>
      <c r="C14443"/>
      <c r="D14443"/>
    </row>
    <row r="14444" spans="1:4">
      <c r="A14444"/>
      <c r="B14444"/>
      <c r="C14444"/>
      <c r="D14444"/>
    </row>
    <row r="14445" spans="1:4">
      <c r="A14445"/>
      <c r="B14445"/>
      <c r="C14445"/>
      <c r="D14445"/>
    </row>
    <row r="14446" spans="1:4">
      <c r="A14446"/>
      <c r="B14446"/>
      <c r="C14446"/>
      <c r="D14446"/>
    </row>
    <row r="14447" spans="1:4">
      <c r="A14447"/>
      <c r="B14447"/>
      <c r="C14447"/>
      <c r="D14447"/>
    </row>
    <row r="14448" spans="1:4">
      <c r="A14448"/>
      <c r="B14448"/>
      <c r="C14448"/>
      <c r="D14448"/>
    </row>
    <row r="14449" spans="1:4">
      <c r="A14449"/>
      <c r="B14449"/>
      <c r="C14449"/>
      <c r="D14449"/>
    </row>
    <row r="14450" spans="1:4">
      <c r="A14450"/>
      <c r="B14450"/>
      <c r="C14450"/>
      <c r="D14450"/>
    </row>
    <row r="14451" spans="1:4">
      <c r="A14451"/>
      <c r="B14451"/>
      <c r="C14451"/>
      <c r="D14451"/>
    </row>
    <row r="14452" spans="1:4">
      <c r="A14452"/>
      <c r="B14452"/>
      <c r="C14452"/>
      <c r="D14452"/>
    </row>
    <row r="14453" spans="1:4">
      <c r="A14453"/>
      <c r="B14453"/>
      <c r="C14453"/>
      <c r="D14453"/>
    </row>
    <row r="14454" spans="1:4">
      <c r="A14454"/>
      <c r="B14454"/>
      <c r="C14454"/>
      <c r="D14454"/>
    </row>
    <row r="14455" spans="1:4">
      <c r="A14455"/>
      <c r="B14455"/>
      <c r="C14455"/>
      <c r="D14455"/>
    </row>
    <row r="14456" spans="1:4">
      <c r="A14456"/>
      <c r="B14456"/>
      <c r="C14456"/>
      <c r="D14456"/>
    </row>
    <row r="14457" spans="1:4">
      <c r="A14457"/>
      <c r="B14457"/>
      <c r="C14457"/>
      <c r="D14457"/>
    </row>
    <row r="14458" spans="1:4">
      <c r="A14458"/>
      <c r="B14458"/>
      <c r="C14458"/>
      <c r="D14458"/>
    </row>
    <row r="14459" spans="1:4">
      <c r="A14459"/>
      <c r="B14459"/>
      <c r="C14459"/>
      <c r="D14459"/>
    </row>
    <row r="14460" spans="1:4">
      <c r="A14460"/>
      <c r="B14460"/>
      <c r="C14460"/>
      <c r="D14460"/>
    </row>
    <row r="14461" spans="1:4">
      <c r="A14461"/>
      <c r="B14461"/>
      <c r="C14461"/>
      <c r="D14461"/>
    </row>
    <row r="14462" spans="1:4">
      <c r="A14462"/>
      <c r="B14462"/>
      <c r="C14462"/>
      <c r="D14462"/>
    </row>
    <row r="14463" spans="1:4">
      <c r="A14463"/>
      <c r="B14463"/>
      <c r="C14463"/>
      <c r="D14463"/>
    </row>
    <row r="14464" spans="1:4">
      <c r="A14464"/>
      <c r="B14464"/>
      <c r="C14464"/>
      <c r="D14464"/>
    </row>
    <row r="14465" spans="1:4">
      <c r="A14465"/>
      <c r="B14465"/>
      <c r="C14465"/>
      <c r="D14465"/>
    </row>
    <row r="14466" spans="1:4">
      <c r="A14466"/>
      <c r="B14466"/>
      <c r="C14466"/>
      <c r="D14466"/>
    </row>
    <row r="14467" spans="1:4">
      <c r="A14467"/>
      <c r="B14467"/>
      <c r="C14467"/>
      <c r="D14467"/>
    </row>
    <row r="14468" spans="1:4">
      <c r="A14468"/>
      <c r="B14468"/>
      <c r="C14468"/>
      <c r="D14468"/>
    </row>
    <row r="14469" spans="1:4">
      <c r="A14469"/>
      <c r="B14469"/>
      <c r="C14469"/>
      <c r="D14469"/>
    </row>
    <row r="14470" spans="1:4">
      <c r="A14470"/>
      <c r="B14470"/>
      <c r="C14470"/>
      <c r="D14470"/>
    </row>
    <row r="14471" spans="1:4">
      <c r="A14471"/>
      <c r="B14471"/>
      <c r="C14471"/>
      <c r="D14471"/>
    </row>
    <row r="14472" spans="1:4">
      <c r="A14472"/>
      <c r="B14472"/>
      <c r="C14472"/>
      <c r="D14472"/>
    </row>
    <row r="14473" spans="1:4">
      <c r="A14473"/>
      <c r="B14473"/>
      <c r="C14473"/>
      <c r="D14473"/>
    </row>
    <row r="14474" spans="1:4">
      <c r="A14474"/>
      <c r="B14474"/>
      <c r="C14474"/>
      <c r="D14474"/>
    </row>
    <row r="14475" spans="1:4">
      <c r="A14475"/>
      <c r="B14475"/>
      <c r="C14475"/>
      <c r="D14475"/>
    </row>
    <row r="14476" spans="1:4">
      <c r="A14476"/>
      <c r="B14476"/>
      <c r="C14476"/>
      <c r="D14476"/>
    </row>
    <row r="14477" spans="1:4">
      <c r="A14477"/>
      <c r="B14477"/>
      <c r="C14477"/>
      <c r="D14477"/>
    </row>
    <row r="14478" spans="1:4">
      <c r="A14478"/>
      <c r="B14478"/>
      <c r="C14478"/>
      <c r="D14478"/>
    </row>
    <row r="14479" spans="1:4">
      <c r="A14479"/>
      <c r="B14479"/>
      <c r="C14479"/>
      <c r="D14479"/>
    </row>
    <row r="14480" spans="1:4">
      <c r="A14480"/>
      <c r="B14480"/>
      <c r="C14480"/>
      <c r="D14480"/>
    </row>
    <row r="14481" spans="1:4">
      <c r="A14481"/>
      <c r="B14481"/>
      <c r="C14481"/>
      <c r="D14481"/>
    </row>
    <row r="14482" spans="1:4">
      <c r="A14482"/>
      <c r="B14482"/>
      <c r="C14482"/>
      <c r="D14482"/>
    </row>
    <row r="14483" spans="1:4">
      <c r="A14483"/>
      <c r="B14483"/>
      <c r="C14483"/>
      <c r="D14483"/>
    </row>
    <row r="14484" spans="1:4">
      <c r="A14484"/>
      <c r="B14484"/>
      <c r="C14484"/>
      <c r="D14484"/>
    </row>
    <row r="14485" spans="1:4">
      <c r="A14485"/>
      <c r="B14485"/>
      <c r="C14485"/>
      <c r="D14485"/>
    </row>
    <row r="14486" spans="1:4">
      <c r="A14486"/>
      <c r="B14486"/>
      <c r="C14486"/>
      <c r="D14486"/>
    </row>
    <row r="14487" spans="1:4">
      <c r="A14487"/>
      <c r="B14487"/>
      <c r="C14487"/>
      <c r="D14487"/>
    </row>
    <row r="14488" spans="1:4">
      <c r="A14488"/>
      <c r="B14488"/>
      <c r="C14488"/>
      <c r="D14488"/>
    </row>
    <row r="14489" spans="1:4">
      <c r="A14489"/>
      <c r="B14489"/>
      <c r="C14489"/>
      <c r="D14489"/>
    </row>
    <row r="14490" spans="1:4">
      <c r="A14490"/>
      <c r="B14490"/>
      <c r="C14490"/>
      <c r="D14490"/>
    </row>
    <row r="14491" spans="1:4">
      <c r="A14491"/>
      <c r="B14491"/>
      <c r="C14491"/>
      <c r="D14491"/>
    </row>
    <row r="14492" spans="1:4">
      <c r="A14492"/>
      <c r="B14492"/>
      <c r="C14492"/>
      <c r="D14492"/>
    </row>
    <row r="14493" spans="1:4">
      <c r="A14493"/>
      <c r="B14493"/>
      <c r="C14493"/>
      <c r="D14493"/>
    </row>
    <row r="14494" spans="1:4">
      <c r="A14494"/>
      <c r="B14494"/>
      <c r="C14494"/>
      <c r="D14494"/>
    </row>
    <row r="14495" spans="1:4">
      <c r="A14495"/>
      <c r="B14495"/>
      <c r="C14495"/>
      <c r="D14495"/>
    </row>
    <row r="14496" spans="1:4">
      <c r="A14496"/>
      <c r="B14496"/>
      <c r="C14496"/>
      <c r="D14496"/>
    </row>
    <row r="14497" spans="1:4">
      <c r="A14497"/>
      <c r="B14497"/>
      <c r="C14497"/>
      <c r="D14497"/>
    </row>
    <row r="14498" spans="1:4">
      <c r="A14498"/>
      <c r="B14498"/>
      <c r="C14498"/>
      <c r="D14498"/>
    </row>
    <row r="14499" spans="1:4">
      <c r="A14499"/>
      <c r="B14499"/>
      <c r="C14499"/>
      <c r="D14499"/>
    </row>
    <row r="14500" spans="1:4">
      <c r="A14500"/>
      <c r="B14500"/>
      <c r="C14500"/>
      <c r="D14500"/>
    </row>
    <row r="14501" spans="1:4">
      <c r="A14501"/>
      <c r="B14501"/>
      <c r="C14501"/>
      <c r="D14501"/>
    </row>
    <row r="14502" spans="1:4">
      <c r="A14502"/>
      <c r="B14502"/>
      <c r="C14502"/>
      <c r="D14502"/>
    </row>
    <row r="14503" spans="1:4">
      <c r="A14503"/>
      <c r="B14503"/>
      <c r="C14503"/>
      <c r="D14503"/>
    </row>
    <row r="14504" spans="1:4">
      <c r="A14504"/>
      <c r="B14504"/>
      <c r="C14504"/>
      <c r="D14504"/>
    </row>
    <row r="14505" spans="1:4">
      <c r="A14505"/>
      <c r="B14505"/>
      <c r="C14505"/>
      <c r="D14505"/>
    </row>
    <row r="14506" spans="1:4">
      <c r="A14506"/>
      <c r="B14506"/>
      <c r="C14506"/>
      <c r="D14506"/>
    </row>
    <row r="14507" spans="1:4">
      <c r="A14507"/>
      <c r="B14507"/>
      <c r="C14507"/>
      <c r="D14507"/>
    </row>
    <row r="14508" spans="1:4">
      <c r="A14508"/>
      <c r="B14508"/>
      <c r="C14508"/>
      <c r="D14508"/>
    </row>
    <row r="14509" spans="1:4">
      <c r="A14509"/>
      <c r="B14509"/>
      <c r="C14509"/>
      <c r="D14509"/>
    </row>
    <row r="14510" spans="1:4">
      <c r="A14510"/>
      <c r="B14510"/>
      <c r="C14510"/>
      <c r="D14510"/>
    </row>
    <row r="14511" spans="1:4">
      <c r="A14511"/>
      <c r="B14511"/>
      <c r="C14511"/>
      <c r="D14511"/>
    </row>
    <row r="14512" spans="1:4">
      <c r="A14512"/>
      <c r="B14512"/>
      <c r="C14512"/>
      <c r="D14512"/>
    </row>
    <row r="14513" spans="1:4">
      <c r="A14513"/>
      <c r="B14513"/>
      <c r="C14513"/>
      <c r="D14513"/>
    </row>
    <row r="14514" spans="1:4">
      <c r="A14514"/>
      <c r="B14514"/>
      <c r="C14514"/>
      <c r="D14514"/>
    </row>
    <row r="14515" spans="1:4">
      <c r="A14515"/>
      <c r="B14515"/>
      <c r="C14515"/>
      <c r="D14515"/>
    </row>
    <row r="14516" spans="1:4">
      <c r="A14516"/>
      <c r="B14516"/>
      <c r="C14516"/>
      <c r="D14516"/>
    </row>
    <row r="14517" spans="1:4">
      <c r="A14517"/>
      <c r="B14517"/>
      <c r="C14517"/>
      <c r="D14517"/>
    </row>
    <row r="14518" spans="1:4">
      <c r="A14518"/>
      <c r="B14518"/>
      <c r="C14518"/>
      <c r="D14518"/>
    </row>
    <row r="14519" spans="1:4">
      <c r="A14519"/>
      <c r="B14519"/>
      <c r="C14519"/>
      <c r="D14519"/>
    </row>
    <row r="14520" spans="1:4">
      <c r="A14520"/>
      <c r="B14520"/>
      <c r="C14520"/>
      <c r="D14520"/>
    </row>
    <row r="14521" spans="1:4">
      <c r="A14521"/>
      <c r="B14521"/>
      <c r="C14521"/>
      <c r="D14521"/>
    </row>
    <row r="14522" spans="1:4">
      <c r="A14522"/>
      <c r="B14522"/>
      <c r="C14522"/>
      <c r="D14522"/>
    </row>
    <row r="14523" spans="1:4">
      <c r="A14523"/>
      <c r="B14523"/>
      <c r="C14523"/>
      <c r="D14523"/>
    </row>
    <row r="14524" spans="1:4">
      <c r="A14524"/>
      <c r="B14524"/>
      <c r="C14524"/>
      <c r="D14524"/>
    </row>
    <row r="14525" spans="1:4">
      <c r="A14525"/>
      <c r="B14525"/>
      <c r="C14525"/>
      <c r="D14525"/>
    </row>
    <row r="14526" spans="1:4">
      <c r="A14526"/>
      <c r="B14526"/>
      <c r="C14526"/>
      <c r="D14526"/>
    </row>
    <row r="14527" spans="1:4">
      <c r="A14527"/>
      <c r="B14527"/>
      <c r="C14527"/>
      <c r="D14527"/>
    </row>
    <row r="14528" spans="1:4">
      <c r="A14528"/>
      <c r="B14528"/>
      <c r="C14528"/>
      <c r="D14528"/>
    </row>
    <row r="14529" spans="1:4">
      <c r="A14529"/>
      <c r="B14529"/>
      <c r="C14529"/>
      <c r="D14529"/>
    </row>
    <row r="14530" spans="1:4">
      <c r="A14530"/>
      <c r="B14530"/>
      <c r="C14530"/>
      <c r="D14530"/>
    </row>
    <row r="14531" spans="1:4">
      <c r="A14531"/>
      <c r="B14531"/>
      <c r="C14531"/>
      <c r="D14531"/>
    </row>
    <row r="14532" spans="1:4">
      <c r="A14532"/>
      <c r="B14532"/>
      <c r="C14532"/>
      <c r="D14532"/>
    </row>
    <row r="14533" spans="1:4">
      <c r="A14533"/>
      <c r="B14533"/>
      <c r="C14533"/>
      <c r="D14533"/>
    </row>
    <row r="14534" spans="1:4">
      <c r="A14534"/>
      <c r="B14534"/>
      <c r="C14534"/>
      <c r="D14534"/>
    </row>
    <row r="14535" spans="1:4">
      <c r="A14535"/>
      <c r="B14535"/>
      <c r="C14535"/>
      <c r="D14535"/>
    </row>
    <row r="14536" spans="1:4">
      <c r="A14536"/>
      <c r="B14536"/>
      <c r="C14536"/>
      <c r="D14536"/>
    </row>
    <row r="14537" spans="1:4">
      <c r="A14537"/>
      <c r="B14537"/>
      <c r="C14537"/>
      <c r="D14537"/>
    </row>
    <row r="14538" spans="1:4">
      <c r="A14538"/>
      <c r="B14538"/>
      <c r="C14538"/>
      <c r="D14538"/>
    </row>
    <row r="14539" spans="1:4">
      <c r="A14539"/>
      <c r="B14539"/>
      <c r="C14539"/>
      <c r="D14539"/>
    </row>
    <row r="14540" spans="1:4">
      <c r="A14540"/>
      <c r="B14540"/>
      <c r="C14540"/>
      <c r="D14540"/>
    </row>
    <row r="14541" spans="1:4">
      <c r="A14541"/>
      <c r="B14541"/>
      <c r="C14541"/>
      <c r="D14541"/>
    </row>
    <row r="14542" spans="1:4">
      <c r="A14542"/>
      <c r="B14542"/>
      <c r="C14542"/>
      <c r="D14542"/>
    </row>
    <row r="14543" spans="1:4">
      <c r="A14543"/>
      <c r="B14543"/>
      <c r="C14543"/>
      <c r="D14543"/>
    </row>
    <row r="14544" spans="1:4">
      <c r="A14544"/>
      <c r="B14544"/>
      <c r="C14544"/>
      <c r="D14544"/>
    </row>
    <row r="14545" spans="1:4">
      <c r="A14545"/>
      <c r="B14545"/>
      <c r="C14545"/>
      <c r="D14545"/>
    </row>
    <row r="14546" spans="1:4">
      <c r="A14546"/>
      <c r="B14546"/>
      <c r="C14546"/>
      <c r="D14546"/>
    </row>
    <row r="14547" spans="1:4">
      <c r="A14547"/>
      <c r="B14547"/>
      <c r="C14547"/>
      <c r="D14547"/>
    </row>
    <row r="14548" spans="1:4">
      <c r="A14548"/>
      <c r="B14548"/>
      <c r="C14548"/>
      <c r="D14548"/>
    </row>
    <row r="14549" spans="1:4">
      <c r="A14549"/>
      <c r="B14549"/>
      <c r="C14549"/>
      <c r="D14549"/>
    </row>
    <row r="14550" spans="1:4">
      <c r="A14550"/>
      <c r="B14550"/>
      <c r="C14550"/>
      <c r="D14550"/>
    </row>
    <row r="14551" spans="1:4">
      <c r="A14551"/>
      <c r="B14551"/>
      <c r="C14551"/>
      <c r="D14551"/>
    </row>
    <row r="14552" spans="1:4">
      <c r="A14552"/>
      <c r="B14552"/>
      <c r="C14552"/>
      <c r="D14552"/>
    </row>
    <row r="14553" spans="1:4">
      <c r="A14553"/>
      <c r="B14553"/>
      <c r="C14553"/>
      <c r="D14553"/>
    </row>
    <row r="14554" spans="1:4">
      <c r="A14554"/>
      <c r="B14554"/>
      <c r="C14554"/>
      <c r="D14554"/>
    </row>
    <row r="14555" spans="1:4">
      <c r="A14555"/>
      <c r="B14555"/>
      <c r="C14555"/>
      <c r="D14555"/>
    </row>
    <row r="14556" spans="1:4">
      <c r="A14556"/>
      <c r="B14556"/>
      <c r="C14556"/>
      <c r="D14556"/>
    </row>
    <row r="14557" spans="1:4">
      <c r="A14557"/>
      <c r="B14557"/>
      <c r="C14557"/>
      <c r="D14557"/>
    </row>
    <row r="14558" spans="1:4">
      <c r="A14558"/>
      <c r="B14558"/>
      <c r="C14558"/>
      <c r="D14558"/>
    </row>
    <row r="14559" spans="1:4">
      <c r="A14559"/>
      <c r="B14559"/>
      <c r="C14559"/>
      <c r="D14559"/>
    </row>
    <row r="14560" spans="1:4">
      <c r="A14560"/>
      <c r="B14560"/>
      <c r="C14560"/>
      <c r="D14560"/>
    </row>
    <row r="14561" spans="1:4">
      <c r="A14561"/>
      <c r="B14561"/>
      <c r="C14561"/>
      <c r="D14561"/>
    </row>
    <row r="14562" spans="1:4">
      <c r="A14562"/>
      <c r="B14562"/>
      <c r="C14562"/>
      <c r="D14562"/>
    </row>
    <row r="14563" spans="1:4">
      <c r="A14563"/>
      <c r="B14563"/>
      <c r="C14563"/>
      <c r="D14563"/>
    </row>
    <row r="14564" spans="1:4">
      <c r="A14564"/>
      <c r="B14564"/>
      <c r="C14564"/>
      <c r="D14564"/>
    </row>
    <row r="14565" spans="1:4">
      <c r="A14565"/>
      <c r="B14565"/>
      <c r="C14565"/>
      <c r="D14565"/>
    </row>
    <row r="14566" spans="1:4">
      <c r="A14566"/>
      <c r="B14566"/>
      <c r="C14566"/>
      <c r="D14566"/>
    </row>
    <row r="14567" spans="1:4">
      <c r="A14567"/>
      <c r="B14567"/>
      <c r="C14567"/>
      <c r="D14567"/>
    </row>
    <row r="14568" spans="1:4">
      <c r="A14568"/>
      <c r="B14568"/>
      <c r="C14568"/>
      <c r="D14568"/>
    </row>
    <row r="14569" spans="1:4">
      <c r="A14569"/>
      <c r="B14569"/>
      <c r="C14569"/>
      <c r="D14569"/>
    </row>
    <row r="14570" spans="1:4">
      <c r="A14570"/>
      <c r="B14570"/>
      <c r="C14570"/>
      <c r="D14570"/>
    </row>
    <row r="14571" spans="1:4">
      <c r="A14571"/>
      <c r="B14571"/>
      <c r="C14571"/>
      <c r="D14571"/>
    </row>
    <row r="14572" spans="1:4">
      <c r="A14572"/>
      <c r="B14572"/>
      <c r="C14572"/>
      <c r="D14572"/>
    </row>
    <row r="14573" spans="1:4">
      <c r="A14573"/>
      <c r="B14573"/>
      <c r="C14573"/>
      <c r="D14573"/>
    </row>
    <row r="14574" spans="1:4">
      <c r="A14574"/>
      <c r="B14574"/>
      <c r="C14574"/>
      <c r="D14574"/>
    </row>
    <row r="14575" spans="1:4">
      <c r="A14575"/>
      <c r="B14575"/>
      <c r="C14575"/>
      <c r="D14575"/>
    </row>
    <row r="14576" spans="1:4">
      <c r="A14576"/>
      <c r="B14576"/>
      <c r="C14576"/>
      <c r="D14576"/>
    </row>
    <row r="14577" spans="1:4">
      <c r="A14577"/>
      <c r="B14577"/>
      <c r="C14577"/>
      <c r="D14577"/>
    </row>
    <row r="14578" spans="1:4">
      <c r="A14578"/>
      <c r="B14578"/>
      <c r="C14578"/>
      <c r="D14578"/>
    </row>
    <row r="14579" spans="1:4">
      <c r="A14579"/>
      <c r="B14579"/>
      <c r="C14579"/>
      <c r="D14579"/>
    </row>
    <row r="14580" spans="1:4">
      <c r="A14580"/>
      <c r="B14580"/>
      <c r="C14580"/>
      <c r="D14580"/>
    </row>
    <row r="14581" spans="1:4">
      <c r="A14581"/>
      <c r="B14581"/>
      <c r="C14581"/>
      <c r="D14581"/>
    </row>
    <row r="14582" spans="1:4">
      <c r="A14582"/>
      <c r="B14582"/>
      <c r="C14582"/>
      <c r="D14582"/>
    </row>
    <row r="14583" spans="1:4">
      <c r="A14583"/>
      <c r="B14583"/>
      <c r="C14583"/>
      <c r="D14583"/>
    </row>
    <row r="14584" spans="1:4">
      <c r="A14584"/>
      <c r="B14584"/>
      <c r="C14584"/>
      <c r="D14584"/>
    </row>
    <row r="14585" spans="1:4">
      <c r="A14585"/>
      <c r="B14585"/>
      <c r="C14585"/>
      <c r="D14585"/>
    </row>
    <row r="14586" spans="1:4">
      <c r="A14586"/>
      <c r="B14586"/>
      <c r="C14586"/>
      <c r="D14586"/>
    </row>
    <row r="14587" spans="1:4">
      <c r="A14587"/>
      <c r="B14587"/>
      <c r="C14587"/>
      <c r="D14587"/>
    </row>
    <row r="14588" spans="1:4">
      <c r="A14588"/>
      <c r="B14588"/>
      <c r="C14588"/>
      <c r="D14588"/>
    </row>
    <row r="14589" spans="1:4">
      <c r="A14589"/>
      <c r="B14589"/>
      <c r="C14589"/>
      <c r="D14589"/>
    </row>
    <row r="14590" spans="1:4">
      <c r="A14590"/>
      <c r="B14590"/>
      <c r="C14590"/>
      <c r="D14590"/>
    </row>
    <row r="14591" spans="1:4">
      <c r="A14591"/>
      <c r="B14591"/>
      <c r="C14591"/>
      <c r="D14591"/>
    </row>
    <row r="14592" spans="1:4">
      <c r="A14592"/>
      <c r="B14592"/>
      <c r="C14592"/>
      <c r="D14592"/>
    </row>
    <row r="14593" spans="1:4">
      <c r="A14593"/>
      <c r="B14593"/>
      <c r="C14593"/>
      <c r="D14593"/>
    </row>
    <row r="14594" spans="1:4">
      <c r="A14594"/>
      <c r="B14594"/>
      <c r="C14594"/>
      <c r="D14594"/>
    </row>
    <row r="14595" spans="1:4">
      <c r="A14595"/>
      <c r="B14595"/>
      <c r="C14595"/>
      <c r="D14595"/>
    </row>
    <row r="14596" spans="1:4">
      <c r="A14596"/>
      <c r="B14596"/>
      <c r="C14596"/>
      <c r="D14596"/>
    </row>
    <row r="14597" spans="1:4">
      <c r="A14597"/>
      <c r="B14597"/>
      <c r="C14597"/>
      <c r="D14597"/>
    </row>
    <row r="14598" spans="1:4">
      <c r="A14598"/>
      <c r="B14598"/>
      <c r="C14598"/>
      <c r="D14598"/>
    </row>
    <row r="14599" spans="1:4">
      <c r="A14599"/>
      <c r="B14599"/>
      <c r="C14599"/>
      <c r="D14599"/>
    </row>
    <row r="14600" spans="1:4">
      <c r="A14600"/>
      <c r="B14600"/>
      <c r="C14600"/>
      <c r="D14600"/>
    </row>
    <row r="14601" spans="1:4">
      <c r="A14601"/>
      <c r="B14601"/>
      <c r="C14601"/>
      <c r="D14601"/>
    </row>
    <row r="14602" spans="1:4">
      <c r="A14602"/>
      <c r="B14602"/>
      <c r="C14602"/>
      <c r="D14602"/>
    </row>
    <row r="14603" spans="1:4">
      <c r="A14603"/>
      <c r="B14603"/>
      <c r="C14603"/>
      <c r="D14603"/>
    </row>
    <row r="14604" spans="1:4">
      <c r="A14604"/>
      <c r="B14604"/>
      <c r="C14604"/>
      <c r="D14604"/>
    </row>
    <row r="14605" spans="1:4">
      <c r="A14605"/>
      <c r="B14605"/>
      <c r="C14605"/>
      <c r="D14605"/>
    </row>
    <row r="14606" spans="1:4">
      <c r="A14606"/>
      <c r="B14606"/>
      <c r="C14606"/>
      <c r="D14606"/>
    </row>
    <row r="14607" spans="1:4">
      <c r="A14607"/>
      <c r="B14607"/>
      <c r="C14607"/>
      <c r="D14607"/>
    </row>
    <row r="14608" spans="1:4">
      <c r="A14608"/>
      <c r="B14608"/>
      <c r="C14608"/>
      <c r="D14608"/>
    </row>
    <row r="14609" spans="1:4">
      <c r="A14609"/>
      <c r="B14609"/>
      <c r="C14609"/>
      <c r="D14609"/>
    </row>
    <row r="14610" spans="1:4">
      <c r="A14610"/>
      <c r="B14610"/>
      <c r="C14610"/>
      <c r="D14610"/>
    </row>
    <row r="14611" spans="1:4">
      <c r="A14611"/>
      <c r="B14611"/>
      <c r="C14611"/>
      <c r="D14611"/>
    </row>
    <row r="14612" spans="1:4">
      <c r="A14612"/>
      <c r="B14612"/>
      <c r="C14612"/>
      <c r="D14612"/>
    </row>
    <row r="14613" spans="1:4">
      <c r="A14613"/>
      <c r="B14613"/>
      <c r="C14613"/>
      <c r="D14613"/>
    </row>
    <row r="14614" spans="1:4">
      <c r="A14614"/>
      <c r="B14614"/>
      <c r="C14614"/>
      <c r="D14614"/>
    </row>
    <row r="14615" spans="1:4">
      <c r="A14615"/>
      <c r="B14615"/>
      <c r="C14615"/>
      <c r="D14615"/>
    </row>
    <row r="14616" spans="1:4">
      <c r="A14616"/>
      <c r="B14616"/>
      <c r="C14616"/>
      <c r="D14616"/>
    </row>
    <row r="14617" spans="1:4">
      <c r="A14617"/>
      <c r="B14617"/>
      <c r="C14617"/>
      <c r="D14617"/>
    </row>
    <row r="14618" spans="1:4">
      <c r="A14618"/>
      <c r="B14618"/>
      <c r="C14618"/>
      <c r="D14618"/>
    </row>
    <row r="14619" spans="1:4">
      <c r="A14619"/>
      <c r="B14619"/>
      <c r="C14619"/>
      <c r="D14619"/>
    </row>
    <row r="14620" spans="1:4">
      <c r="A14620"/>
      <c r="B14620"/>
      <c r="C14620"/>
      <c r="D14620"/>
    </row>
    <row r="14621" spans="1:4">
      <c r="A14621"/>
      <c r="B14621"/>
      <c r="C14621"/>
      <c r="D14621"/>
    </row>
    <row r="14622" spans="1:4">
      <c r="A14622"/>
      <c r="B14622"/>
      <c r="C14622"/>
      <c r="D14622"/>
    </row>
    <row r="14623" spans="1:4">
      <c r="A14623"/>
      <c r="B14623"/>
      <c r="C14623"/>
      <c r="D14623"/>
    </row>
    <row r="14624" spans="1:4">
      <c r="A14624"/>
      <c r="B14624"/>
      <c r="C14624"/>
      <c r="D14624"/>
    </row>
    <row r="14625" spans="1:4">
      <c r="A14625"/>
      <c r="B14625"/>
      <c r="C14625"/>
      <c r="D14625"/>
    </row>
    <row r="14626" spans="1:4">
      <c r="A14626"/>
      <c r="B14626"/>
      <c r="C14626"/>
      <c r="D14626"/>
    </row>
    <row r="14627" spans="1:4">
      <c r="A14627"/>
      <c r="B14627"/>
      <c r="C14627"/>
      <c r="D14627"/>
    </row>
    <row r="14628" spans="1:4">
      <c r="A14628"/>
      <c r="B14628"/>
      <c r="C14628"/>
      <c r="D14628"/>
    </row>
    <row r="14629" spans="1:4">
      <c r="A14629"/>
      <c r="B14629"/>
      <c r="C14629"/>
      <c r="D14629"/>
    </row>
    <row r="14630" spans="1:4">
      <c r="A14630"/>
      <c r="B14630"/>
      <c r="C14630"/>
      <c r="D14630"/>
    </row>
    <row r="14631" spans="1:4">
      <c r="A14631"/>
      <c r="B14631"/>
      <c r="C14631"/>
      <c r="D14631"/>
    </row>
    <row r="14632" spans="1:4">
      <c r="A14632"/>
      <c r="B14632"/>
      <c r="C14632"/>
      <c r="D14632"/>
    </row>
    <row r="14633" spans="1:4">
      <c r="A14633"/>
      <c r="B14633"/>
      <c r="C14633"/>
      <c r="D14633"/>
    </row>
    <row r="14634" spans="1:4">
      <c r="A14634"/>
      <c r="B14634"/>
      <c r="C14634"/>
      <c r="D14634"/>
    </row>
    <row r="14635" spans="1:4">
      <c r="A14635"/>
      <c r="B14635"/>
      <c r="C14635"/>
      <c r="D14635"/>
    </row>
    <row r="14636" spans="1:4">
      <c r="A14636"/>
      <c r="B14636"/>
      <c r="C14636"/>
      <c r="D14636"/>
    </row>
    <row r="14637" spans="1:4">
      <c r="A14637"/>
      <c r="B14637"/>
      <c r="C14637"/>
      <c r="D14637"/>
    </row>
    <row r="14638" spans="1:4">
      <c r="A14638"/>
      <c r="B14638"/>
      <c r="C14638"/>
      <c r="D14638"/>
    </row>
    <row r="14639" spans="1:4">
      <c r="A14639"/>
      <c r="B14639"/>
      <c r="C14639"/>
      <c r="D14639"/>
    </row>
    <row r="14640" spans="1:4">
      <c r="A14640"/>
      <c r="B14640"/>
      <c r="C14640"/>
      <c r="D14640"/>
    </row>
    <row r="14641" spans="1:4">
      <c r="A14641"/>
      <c r="B14641"/>
      <c r="C14641"/>
      <c r="D14641"/>
    </row>
    <row r="14642" spans="1:4">
      <c r="A14642"/>
      <c r="B14642"/>
      <c r="C14642"/>
      <c r="D14642"/>
    </row>
    <row r="14643" spans="1:4">
      <c r="A14643"/>
      <c r="B14643"/>
      <c r="C14643"/>
      <c r="D14643"/>
    </row>
    <row r="14644" spans="1:4">
      <c r="A14644"/>
      <c r="B14644"/>
      <c r="C14644"/>
      <c r="D14644"/>
    </row>
    <row r="14645" spans="1:4">
      <c r="A14645"/>
      <c r="B14645"/>
      <c r="C14645"/>
      <c r="D14645"/>
    </row>
    <row r="14646" spans="1:4">
      <c r="A14646"/>
      <c r="B14646"/>
      <c r="C14646"/>
      <c r="D14646"/>
    </row>
    <row r="14647" spans="1:4">
      <c r="A14647"/>
      <c r="B14647"/>
      <c r="C14647"/>
      <c r="D14647"/>
    </row>
    <row r="14648" spans="1:4">
      <c r="A14648"/>
      <c r="B14648"/>
      <c r="C14648"/>
      <c r="D14648"/>
    </row>
    <row r="14649" spans="1:4">
      <c r="A14649"/>
      <c r="B14649"/>
      <c r="C14649"/>
      <c r="D14649"/>
    </row>
    <row r="14650" spans="1:4">
      <c r="A14650"/>
      <c r="B14650"/>
      <c r="C14650"/>
      <c r="D14650"/>
    </row>
    <row r="14651" spans="1:4">
      <c r="A14651"/>
      <c r="B14651"/>
      <c r="C14651"/>
      <c r="D14651"/>
    </row>
    <row r="14652" spans="1:4">
      <c r="A14652"/>
      <c r="B14652"/>
      <c r="C14652"/>
      <c r="D14652"/>
    </row>
    <row r="14653" spans="1:4">
      <c r="A14653"/>
      <c r="B14653"/>
      <c r="C14653"/>
      <c r="D14653"/>
    </row>
    <row r="14654" spans="1:4">
      <c r="A14654"/>
      <c r="B14654"/>
      <c r="C14654"/>
      <c r="D14654"/>
    </row>
    <row r="14655" spans="1:4">
      <c r="A14655"/>
      <c r="B14655"/>
      <c r="C14655"/>
      <c r="D14655"/>
    </row>
    <row r="14656" spans="1:4">
      <c r="A14656"/>
      <c r="B14656"/>
      <c r="C14656"/>
      <c r="D14656"/>
    </row>
    <row r="14657" spans="1:4">
      <c r="A14657"/>
      <c r="B14657"/>
      <c r="C14657"/>
      <c r="D14657"/>
    </row>
    <row r="14658" spans="1:4">
      <c r="A14658"/>
      <c r="B14658"/>
      <c r="C14658"/>
      <c r="D14658"/>
    </row>
    <row r="14659" spans="1:4">
      <c r="A14659"/>
      <c r="B14659"/>
      <c r="C14659"/>
      <c r="D14659"/>
    </row>
    <row r="14660" spans="1:4">
      <c r="A14660"/>
      <c r="B14660"/>
      <c r="C14660"/>
      <c r="D14660"/>
    </row>
    <row r="14661" spans="1:4">
      <c r="A14661"/>
      <c r="B14661"/>
      <c r="C14661"/>
      <c r="D14661"/>
    </row>
    <row r="14662" spans="1:4">
      <c r="A14662"/>
      <c r="B14662"/>
      <c r="C14662"/>
      <c r="D14662"/>
    </row>
    <row r="14663" spans="1:4">
      <c r="A14663"/>
      <c r="B14663"/>
      <c r="C14663"/>
      <c r="D14663"/>
    </row>
    <row r="14664" spans="1:4">
      <c r="A14664"/>
      <c r="B14664"/>
      <c r="C14664"/>
      <c r="D14664"/>
    </row>
    <row r="14665" spans="1:4">
      <c r="A14665"/>
      <c r="B14665"/>
      <c r="C14665"/>
      <c r="D14665"/>
    </row>
    <row r="14666" spans="1:4">
      <c r="A14666"/>
      <c r="B14666"/>
      <c r="C14666"/>
      <c r="D14666"/>
    </row>
    <row r="14667" spans="1:4">
      <c r="A14667"/>
      <c r="B14667"/>
      <c r="C14667"/>
      <c r="D14667"/>
    </row>
    <row r="14668" spans="1:4">
      <c r="A14668"/>
      <c r="B14668"/>
      <c r="C14668"/>
      <c r="D14668"/>
    </row>
    <row r="14669" spans="1:4">
      <c r="A14669"/>
      <c r="B14669"/>
      <c r="C14669"/>
      <c r="D14669"/>
    </row>
    <row r="14670" spans="1:4">
      <c r="A14670"/>
      <c r="B14670"/>
      <c r="C14670"/>
      <c r="D14670"/>
    </row>
    <row r="14671" spans="1:4">
      <c r="A14671"/>
      <c r="B14671"/>
      <c r="C14671"/>
      <c r="D14671"/>
    </row>
    <row r="14672" spans="1:4">
      <c r="A14672"/>
      <c r="B14672"/>
      <c r="C14672"/>
      <c r="D14672"/>
    </row>
    <row r="14673" spans="1:4">
      <c r="A14673"/>
      <c r="B14673"/>
      <c r="C14673"/>
      <c r="D14673"/>
    </row>
    <row r="14674" spans="1:4">
      <c r="A14674"/>
      <c r="B14674"/>
      <c r="C14674"/>
      <c r="D14674"/>
    </row>
    <row r="14675" spans="1:4">
      <c r="A14675"/>
      <c r="B14675"/>
      <c r="C14675"/>
      <c r="D14675"/>
    </row>
    <row r="14676" spans="1:4">
      <c r="A14676"/>
      <c r="B14676"/>
      <c r="C14676"/>
      <c r="D14676"/>
    </row>
    <row r="14677" spans="1:4">
      <c r="A14677"/>
      <c r="B14677"/>
      <c r="C14677"/>
      <c r="D14677"/>
    </row>
    <row r="14678" spans="1:4">
      <c r="A14678"/>
      <c r="B14678"/>
      <c r="C14678"/>
      <c r="D14678"/>
    </row>
    <row r="14679" spans="1:4">
      <c r="A14679"/>
      <c r="B14679"/>
      <c r="C14679"/>
      <c r="D14679"/>
    </row>
    <row r="14680" spans="1:4">
      <c r="A14680"/>
      <c r="B14680"/>
      <c r="C14680"/>
      <c r="D14680"/>
    </row>
    <row r="14681" spans="1:4">
      <c r="A14681"/>
      <c r="B14681"/>
      <c r="C14681"/>
      <c r="D14681"/>
    </row>
    <row r="14682" spans="1:4">
      <c r="A14682"/>
      <c r="B14682"/>
      <c r="C14682"/>
      <c r="D14682"/>
    </row>
    <row r="14683" spans="1:4">
      <c r="A14683"/>
      <c r="B14683"/>
      <c r="C14683"/>
      <c r="D14683"/>
    </row>
    <row r="14684" spans="1:4">
      <c r="A14684"/>
      <c r="B14684"/>
      <c r="C14684"/>
      <c r="D14684"/>
    </row>
    <row r="14685" spans="1:4">
      <c r="A14685"/>
      <c r="B14685"/>
      <c r="C14685"/>
      <c r="D14685"/>
    </row>
    <row r="14686" spans="1:4">
      <c r="A14686"/>
      <c r="B14686"/>
      <c r="C14686"/>
      <c r="D14686"/>
    </row>
    <row r="14687" spans="1:4">
      <c r="A14687"/>
      <c r="B14687"/>
      <c r="C14687"/>
      <c r="D14687"/>
    </row>
    <row r="14688" spans="1:4">
      <c r="A14688"/>
      <c r="B14688"/>
      <c r="C14688"/>
      <c r="D14688"/>
    </row>
    <row r="14689" spans="1:4">
      <c r="A14689"/>
      <c r="B14689"/>
      <c r="C14689"/>
      <c r="D14689"/>
    </row>
    <row r="14690" spans="1:4">
      <c r="A14690"/>
      <c r="B14690"/>
      <c r="C14690"/>
      <c r="D14690"/>
    </row>
    <row r="14691" spans="1:4">
      <c r="A14691"/>
      <c r="B14691"/>
      <c r="C14691"/>
      <c r="D14691"/>
    </row>
    <row r="14692" spans="1:4">
      <c r="A14692"/>
      <c r="B14692"/>
      <c r="C14692"/>
      <c r="D14692"/>
    </row>
    <row r="14693" spans="1:4">
      <c r="A14693"/>
      <c r="B14693"/>
      <c r="C14693"/>
      <c r="D14693"/>
    </row>
    <row r="14694" spans="1:4">
      <c r="A14694"/>
      <c r="B14694"/>
      <c r="C14694"/>
      <c r="D14694"/>
    </row>
    <row r="14695" spans="1:4">
      <c r="A14695"/>
      <c r="B14695"/>
      <c r="C14695"/>
      <c r="D14695"/>
    </row>
    <row r="14696" spans="1:4">
      <c r="A14696"/>
      <c r="B14696"/>
      <c r="C14696"/>
      <c r="D14696"/>
    </row>
    <row r="14697" spans="1:4">
      <c r="A14697"/>
      <c r="B14697"/>
      <c r="C14697"/>
      <c r="D14697"/>
    </row>
    <row r="14698" spans="1:4">
      <c r="A14698"/>
      <c r="B14698"/>
      <c r="C14698"/>
      <c r="D14698"/>
    </row>
    <row r="14699" spans="1:4">
      <c r="A14699"/>
      <c r="B14699"/>
      <c r="C14699"/>
      <c r="D14699"/>
    </row>
    <row r="14700" spans="1:4">
      <c r="A14700"/>
      <c r="B14700"/>
      <c r="C14700"/>
      <c r="D14700"/>
    </row>
    <row r="14701" spans="1:4">
      <c r="A14701"/>
      <c r="B14701"/>
      <c r="C14701"/>
      <c r="D14701"/>
    </row>
    <row r="14702" spans="1:4">
      <c r="A14702"/>
      <c r="B14702"/>
      <c r="C14702"/>
      <c r="D14702"/>
    </row>
    <row r="14703" spans="1:4">
      <c r="A14703"/>
      <c r="B14703"/>
      <c r="C14703"/>
      <c r="D14703"/>
    </row>
    <row r="14704" spans="1:4">
      <c r="A14704"/>
      <c r="B14704"/>
      <c r="C14704"/>
      <c r="D14704"/>
    </row>
    <row r="14705" spans="1:4">
      <c r="A14705"/>
      <c r="B14705"/>
      <c r="C14705"/>
      <c r="D14705"/>
    </row>
    <row r="14706" spans="1:4">
      <c r="A14706"/>
      <c r="B14706"/>
      <c r="C14706"/>
      <c r="D14706"/>
    </row>
    <row r="14707" spans="1:4">
      <c r="A14707"/>
      <c r="B14707"/>
      <c r="C14707"/>
      <c r="D14707"/>
    </row>
    <row r="14708" spans="1:4">
      <c r="A14708"/>
      <c r="B14708"/>
      <c r="C14708"/>
      <c r="D14708"/>
    </row>
    <row r="14709" spans="1:4">
      <c r="A14709"/>
      <c r="B14709"/>
      <c r="C14709"/>
      <c r="D14709"/>
    </row>
    <row r="14710" spans="1:4">
      <c r="A14710"/>
      <c r="B14710"/>
      <c r="C14710"/>
      <c r="D14710"/>
    </row>
    <row r="14711" spans="1:4">
      <c r="A14711"/>
      <c r="B14711"/>
      <c r="C14711"/>
      <c r="D14711"/>
    </row>
    <row r="14712" spans="1:4">
      <c r="A14712"/>
      <c r="B14712"/>
      <c r="C14712"/>
      <c r="D14712"/>
    </row>
    <row r="14713" spans="1:4">
      <c r="A14713"/>
      <c r="B14713"/>
      <c r="C14713"/>
      <c r="D14713"/>
    </row>
    <row r="14714" spans="1:4">
      <c r="A14714"/>
      <c r="B14714"/>
      <c r="C14714"/>
      <c r="D14714"/>
    </row>
    <row r="14715" spans="1:4">
      <c r="A14715"/>
      <c r="B14715"/>
      <c r="C14715"/>
      <c r="D14715"/>
    </row>
    <row r="14716" spans="1:4">
      <c r="A14716"/>
      <c r="B14716"/>
      <c r="C14716"/>
      <c r="D14716"/>
    </row>
    <row r="14717" spans="1:4">
      <c r="A14717"/>
      <c r="B14717"/>
      <c r="C14717"/>
      <c r="D14717"/>
    </row>
    <row r="14718" spans="1:4">
      <c r="A14718"/>
      <c r="B14718"/>
      <c r="C14718"/>
      <c r="D14718"/>
    </row>
    <row r="14719" spans="1:4">
      <c r="A14719"/>
      <c r="B14719"/>
      <c r="C14719"/>
      <c r="D14719"/>
    </row>
    <row r="14720" spans="1:4">
      <c r="A14720"/>
      <c r="B14720"/>
      <c r="C14720"/>
      <c r="D14720"/>
    </row>
    <row r="14721" spans="1:4">
      <c r="A14721"/>
      <c r="B14721"/>
      <c r="C14721"/>
      <c r="D14721"/>
    </row>
    <row r="14722" spans="1:4">
      <c r="A14722"/>
      <c r="B14722"/>
      <c r="C14722"/>
      <c r="D14722"/>
    </row>
    <row r="14723" spans="1:4">
      <c r="A14723"/>
      <c r="B14723"/>
      <c r="C14723"/>
      <c r="D14723"/>
    </row>
    <row r="14724" spans="1:4">
      <c r="A14724"/>
      <c r="B14724"/>
      <c r="C14724"/>
      <c r="D14724"/>
    </row>
    <row r="14725" spans="1:4">
      <c r="A14725"/>
      <c r="B14725"/>
      <c r="C14725"/>
      <c r="D14725"/>
    </row>
    <row r="14726" spans="1:4">
      <c r="A14726"/>
      <c r="B14726"/>
      <c r="C14726"/>
      <c r="D14726"/>
    </row>
    <row r="14727" spans="1:4">
      <c r="A14727"/>
      <c r="B14727"/>
      <c r="C14727"/>
      <c r="D14727"/>
    </row>
    <row r="14728" spans="1:4">
      <c r="A14728"/>
      <c r="B14728"/>
      <c r="C14728"/>
      <c r="D14728"/>
    </row>
    <row r="14729" spans="1:4">
      <c r="A14729"/>
      <c r="B14729"/>
      <c r="C14729"/>
      <c r="D14729"/>
    </row>
    <row r="14730" spans="1:4">
      <c r="A14730"/>
      <c r="B14730"/>
      <c r="C14730"/>
      <c r="D14730"/>
    </row>
    <row r="14731" spans="1:4">
      <c r="A14731"/>
      <c r="B14731"/>
      <c r="C14731"/>
      <c r="D14731"/>
    </row>
    <row r="14732" spans="1:4">
      <c r="A14732"/>
      <c r="B14732"/>
      <c r="C14732"/>
      <c r="D14732"/>
    </row>
    <row r="14733" spans="1:4">
      <c r="A14733"/>
      <c r="B14733"/>
      <c r="C14733"/>
      <c r="D14733"/>
    </row>
    <row r="14734" spans="1:4">
      <c r="A14734"/>
      <c r="B14734"/>
      <c r="C14734"/>
      <c r="D14734"/>
    </row>
    <row r="14735" spans="1:4">
      <c r="A14735"/>
      <c r="B14735"/>
      <c r="C14735"/>
      <c r="D14735"/>
    </row>
    <row r="14736" spans="1:4">
      <c r="A14736"/>
      <c r="B14736"/>
      <c r="C14736"/>
      <c r="D14736"/>
    </row>
    <row r="14737" spans="1:4">
      <c r="A14737"/>
      <c r="B14737"/>
      <c r="C14737"/>
      <c r="D14737"/>
    </row>
    <row r="14738" spans="1:4">
      <c r="A14738"/>
      <c r="B14738"/>
      <c r="C14738"/>
      <c r="D14738"/>
    </row>
    <row r="14739" spans="1:4">
      <c r="A14739"/>
      <c r="B14739"/>
      <c r="C14739"/>
      <c r="D14739"/>
    </row>
    <row r="14740" spans="1:4">
      <c r="A14740"/>
      <c r="B14740"/>
      <c r="C14740"/>
      <c r="D14740"/>
    </row>
    <row r="14741" spans="1:4">
      <c r="A14741"/>
      <c r="B14741"/>
      <c r="C14741"/>
      <c r="D14741"/>
    </row>
    <row r="14742" spans="1:4">
      <c r="A14742"/>
      <c r="B14742"/>
      <c r="C14742"/>
      <c r="D14742"/>
    </row>
    <row r="14743" spans="1:4">
      <c r="A14743"/>
      <c r="B14743"/>
      <c r="C14743"/>
      <c r="D14743"/>
    </row>
    <row r="14744" spans="1:4">
      <c r="A14744"/>
      <c r="B14744"/>
      <c r="C14744"/>
      <c r="D14744"/>
    </row>
    <row r="14745" spans="1:4">
      <c r="A14745"/>
      <c r="B14745"/>
      <c r="C14745"/>
      <c r="D14745"/>
    </row>
    <row r="14746" spans="1:4">
      <c r="A14746"/>
      <c r="B14746"/>
      <c r="C14746"/>
      <c r="D14746"/>
    </row>
    <row r="14747" spans="1:4">
      <c r="A14747"/>
      <c r="B14747"/>
      <c r="C14747"/>
      <c r="D14747"/>
    </row>
    <row r="14748" spans="1:4">
      <c r="A14748"/>
      <c r="B14748"/>
      <c r="C14748"/>
      <c r="D14748"/>
    </row>
    <row r="14749" spans="1:4">
      <c r="A14749"/>
      <c r="B14749"/>
      <c r="C14749"/>
      <c r="D14749"/>
    </row>
    <row r="14750" spans="1:4">
      <c r="A14750"/>
      <c r="B14750"/>
      <c r="C14750"/>
      <c r="D14750"/>
    </row>
    <row r="14751" spans="1:4">
      <c r="A14751"/>
      <c r="B14751"/>
      <c r="C14751"/>
      <c r="D14751"/>
    </row>
    <row r="14752" spans="1:4">
      <c r="A14752"/>
      <c r="B14752"/>
      <c r="C14752"/>
      <c r="D14752"/>
    </row>
    <row r="14753" spans="1:4">
      <c r="A14753"/>
      <c r="B14753"/>
      <c r="C14753"/>
      <c r="D14753"/>
    </row>
    <row r="14754" spans="1:4">
      <c r="A14754"/>
      <c r="B14754"/>
      <c r="C14754"/>
      <c r="D14754"/>
    </row>
    <row r="14755" spans="1:4">
      <c r="A14755"/>
      <c r="B14755"/>
      <c r="C14755"/>
      <c r="D14755"/>
    </row>
    <row r="14756" spans="1:4">
      <c r="A14756"/>
      <c r="B14756"/>
      <c r="C14756"/>
      <c r="D14756"/>
    </row>
    <row r="14757" spans="1:4">
      <c r="A14757"/>
      <c r="B14757"/>
      <c r="C14757"/>
      <c r="D14757"/>
    </row>
    <row r="14758" spans="1:4">
      <c r="A14758"/>
      <c r="B14758"/>
      <c r="C14758"/>
      <c r="D14758"/>
    </row>
    <row r="14759" spans="1:4">
      <c r="A14759"/>
      <c r="B14759"/>
      <c r="C14759"/>
      <c r="D14759"/>
    </row>
    <row r="14760" spans="1:4">
      <c r="A14760"/>
      <c r="B14760"/>
      <c r="C14760"/>
      <c r="D14760"/>
    </row>
    <row r="14761" spans="1:4">
      <c r="A14761"/>
      <c r="B14761"/>
      <c r="C14761"/>
      <c r="D14761"/>
    </row>
    <row r="14762" spans="1:4">
      <c r="A14762"/>
      <c r="B14762"/>
      <c r="C14762"/>
      <c r="D14762"/>
    </row>
    <row r="14763" spans="1:4">
      <c r="A14763"/>
      <c r="B14763"/>
      <c r="C14763"/>
      <c r="D14763"/>
    </row>
    <row r="14764" spans="1:4">
      <c r="A14764"/>
      <c r="B14764"/>
      <c r="C14764"/>
      <c r="D14764"/>
    </row>
    <row r="14765" spans="1:4">
      <c r="A14765"/>
      <c r="B14765"/>
      <c r="C14765"/>
      <c r="D14765"/>
    </row>
    <row r="14766" spans="1:4">
      <c r="A14766"/>
      <c r="B14766"/>
      <c r="C14766"/>
      <c r="D14766"/>
    </row>
    <row r="14767" spans="1:4">
      <c r="A14767"/>
      <c r="B14767"/>
      <c r="C14767"/>
      <c r="D14767"/>
    </row>
    <row r="14768" spans="1:4">
      <c r="A14768"/>
      <c r="B14768"/>
      <c r="C14768"/>
      <c r="D14768"/>
    </row>
    <row r="14769" spans="1:4">
      <c r="A14769"/>
      <c r="B14769"/>
      <c r="C14769"/>
      <c r="D14769"/>
    </row>
    <row r="14770" spans="1:4">
      <c r="A14770"/>
      <c r="B14770"/>
      <c r="C14770"/>
      <c r="D14770"/>
    </row>
    <row r="14771" spans="1:4">
      <c r="A14771"/>
      <c r="B14771"/>
      <c r="C14771"/>
      <c r="D14771"/>
    </row>
    <row r="14772" spans="1:4">
      <c r="A14772"/>
      <c r="B14772"/>
      <c r="C14772"/>
      <c r="D14772"/>
    </row>
    <row r="14773" spans="1:4">
      <c r="A14773"/>
      <c r="B14773"/>
      <c r="C14773"/>
      <c r="D14773"/>
    </row>
    <row r="14774" spans="1:4">
      <c r="A14774"/>
      <c r="B14774"/>
      <c r="C14774"/>
      <c r="D14774"/>
    </row>
    <row r="14775" spans="1:4">
      <c r="A14775"/>
      <c r="B14775"/>
      <c r="C14775"/>
      <c r="D14775"/>
    </row>
    <row r="14776" spans="1:4">
      <c r="A14776"/>
      <c r="B14776"/>
      <c r="C14776"/>
      <c r="D14776"/>
    </row>
    <row r="14777" spans="1:4">
      <c r="A14777"/>
      <c r="B14777"/>
      <c r="C14777"/>
      <c r="D14777"/>
    </row>
    <row r="14778" spans="1:4">
      <c r="A14778"/>
      <c r="B14778"/>
      <c r="C14778"/>
      <c r="D14778"/>
    </row>
    <row r="14779" spans="1:4">
      <c r="A14779"/>
      <c r="B14779"/>
      <c r="C14779"/>
      <c r="D14779"/>
    </row>
    <row r="14780" spans="1:4">
      <c r="A14780"/>
      <c r="B14780"/>
      <c r="C14780"/>
      <c r="D14780"/>
    </row>
    <row r="14781" spans="1:4">
      <c r="A14781"/>
      <c r="B14781"/>
      <c r="C14781"/>
      <c r="D14781"/>
    </row>
    <row r="14782" spans="1:4">
      <c r="A14782"/>
      <c r="B14782"/>
      <c r="C14782"/>
      <c r="D14782"/>
    </row>
    <row r="14783" spans="1:4">
      <c r="A14783"/>
      <c r="B14783"/>
      <c r="C14783"/>
      <c r="D14783"/>
    </row>
    <row r="14784" spans="1:4">
      <c r="A14784"/>
      <c r="B14784"/>
      <c r="C14784"/>
      <c r="D14784"/>
    </row>
    <row r="14785" spans="1:4">
      <c r="A14785"/>
      <c r="B14785"/>
      <c r="C14785"/>
      <c r="D14785"/>
    </row>
    <row r="14786" spans="1:4">
      <c r="A14786"/>
      <c r="B14786"/>
      <c r="C14786"/>
      <c r="D14786"/>
    </row>
    <row r="14787" spans="1:4">
      <c r="A14787"/>
      <c r="B14787"/>
      <c r="C14787"/>
      <c r="D14787"/>
    </row>
    <row r="14788" spans="1:4">
      <c r="A14788"/>
      <c r="B14788"/>
      <c r="C14788"/>
      <c r="D14788"/>
    </row>
    <row r="14789" spans="1:4">
      <c r="A14789"/>
      <c r="B14789"/>
      <c r="C14789"/>
      <c r="D14789"/>
    </row>
    <row r="14790" spans="1:4">
      <c r="A14790"/>
      <c r="B14790"/>
      <c r="C14790"/>
      <c r="D14790"/>
    </row>
    <row r="14791" spans="1:4">
      <c r="A14791"/>
      <c r="B14791"/>
      <c r="C14791"/>
      <c r="D14791"/>
    </row>
    <row r="14792" spans="1:4">
      <c r="A14792"/>
      <c r="B14792"/>
      <c r="C14792"/>
      <c r="D14792"/>
    </row>
    <row r="14793" spans="1:4">
      <c r="A14793"/>
      <c r="B14793"/>
      <c r="C14793"/>
      <c r="D14793"/>
    </row>
    <row r="14794" spans="1:4">
      <c r="A14794"/>
      <c r="B14794"/>
      <c r="C14794"/>
      <c r="D14794"/>
    </row>
    <row r="14795" spans="1:4">
      <c r="A14795"/>
      <c r="B14795"/>
      <c r="C14795"/>
      <c r="D14795"/>
    </row>
    <row r="14796" spans="1:4">
      <c r="A14796"/>
      <c r="B14796"/>
      <c r="C14796"/>
      <c r="D14796"/>
    </row>
    <row r="14797" spans="1:4">
      <c r="A14797"/>
      <c r="B14797"/>
      <c r="C14797"/>
      <c r="D14797"/>
    </row>
    <row r="14798" spans="1:4">
      <c r="A14798"/>
      <c r="B14798"/>
      <c r="C14798"/>
      <c r="D14798"/>
    </row>
    <row r="14799" spans="1:4">
      <c r="A14799"/>
      <c r="B14799"/>
      <c r="C14799"/>
      <c r="D14799"/>
    </row>
    <row r="14800" spans="1:4">
      <c r="A14800"/>
      <c r="B14800"/>
      <c r="C14800"/>
      <c r="D14800"/>
    </row>
    <row r="14801" spans="1:4">
      <c r="A14801"/>
      <c r="B14801"/>
      <c r="C14801"/>
      <c r="D14801"/>
    </row>
    <row r="14802" spans="1:4">
      <c r="A14802"/>
      <c r="B14802"/>
      <c r="C14802"/>
      <c r="D14802"/>
    </row>
    <row r="14803" spans="1:4">
      <c r="A14803"/>
      <c r="B14803"/>
      <c r="C14803"/>
      <c r="D14803"/>
    </row>
    <row r="14804" spans="1:4">
      <c r="A14804"/>
      <c r="B14804"/>
      <c r="C14804"/>
      <c r="D14804"/>
    </row>
    <row r="14805" spans="1:4">
      <c r="A14805"/>
      <c r="B14805"/>
      <c r="C14805"/>
      <c r="D14805"/>
    </row>
    <row r="14806" spans="1:4">
      <c r="A14806"/>
      <c r="B14806"/>
      <c r="C14806"/>
      <c r="D14806"/>
    </row>
    <row r="14807" spans="1:4">
      <c r="A14807"/>
      <c r="B14807"/>
      <c r="C14807"/>
      <c r="D14807"/>
    </row>
    <row r="14808" spans="1:4">
      <c r="A14808"/>
      <c r="B14808"/>
      <c r="C14808"/>
      <c r="D14808"/>
    </row>
    <row r="14809" spans="1:4">
      <c r="A14809"/>
      <c r="B14809"/>
      <c r="C14809"/>
      <c r="D14809"/>
    </row>
    <row r="14810" spans="1:4">
      <c r="A14810"/>
      <c r="B14810"/>
      <c r="C14810"/>
      <c r="D14810"/>
    </row>
    <row r="14811" spans="1:4">
      <c r="A14811"/>
      <c r="B14811"/>
      <c r="C14811"/>
      <c r="D14811"/>
    </row>
    <row r="14812" spans="1:4">
      <c r="A14812"/>
      <c r="B14812"/>
      <c r="C14812"/>
      <c r="D14812"/>
    </row>
    <row r="14813" spans="1:4">
      <c r="A14813"/>
      <c r="B14813"/>
      <c r="C14813"/>
      <c r="D14813"/>
    </row>
    <row r="14814" spans="1:4">
      <c r="A14814"/>
      <c r="B14814"/>
      <c r="C14814"/>
      <c r="D14814"/>
    </row>
    <row r="14815" spans="1:4">
      <c r="A14815"/>
      <c r="B14815"/>
      <c r="C14815"/>
      <c r="D14815"/>
    </row>
    <row r="14816" spans="1:4">
      <c r="A14816"/>
      <c r="B14816"/>
      <c r="C14816"/>
      <c r="D14816"/>
    </row>
    <row r="14817" spans="1:4">
      <c r="A14817"/>
      <c r="B14817"/>
      <c r="C14817"/>
      <c r="D14817"/>
    </row>
    <row r="14818" spans="1:4">
      <c r="A14818"/>
      <c r="B14818"/>
      <c r="C14818"/>
      <c r="D14818"/>
    </row>
    <row r="14819" spans="1:4">
      <c r="A14819"/>
      <c r="B14819"/>
      <c r="C14819"/>
      <c r="D14819"/>
    </row>
    <row r="14820" spans="1:4">
      <c r="A14820"/>
      <c r="B14820"/>
      <c r="C14820"/>
      <c r="D14820"/>
    </row>
    <row r="14821" spans="1:4">
      <c r="A14821"/>
      <c r="B14821"/>
      <c r="C14821"/>
      <c r="D14821"/>
    </row>
    <row r="14822" spans="1:4">
      <c r="A14822"/>
      <c r="B14822"/>
      <c r="C14822"/>
      <c r="D14822"/>
    </row>
    <row r="14823" spans="1:4">
      <c r="A14823"/>
      <c r="B14823"/>
      <c r="C14823"/>
      <c r="D14823"/>
    </row>
    <row r="14824" spans="1:4">
      <c r="A14824"/>
      <c r="B14824"/>
      <c r="C14824"/>
      <c r="D14824"/>
    </row>
    <row r="14825" spans="1:4">
      <c r="A14825"/>
      <c r="B14825"/>
      <c r="C14825"/>
      <c r="D14825"/>
    </row>
    <row r="14826" spans="1:4">
      <c r="A14826"/>
      <c r="B14826"/>
      <c r="C14826"/>
      <c r="D14826"/>
    </row>
    <row r="14827" spans="1:4">
      <c r="A14827"/>
      <c r="B14827"/>
      <c r="C14827"/>
      <c r="D14827"/>
    </row>
    <row r="14828" spans="1:4">
      <c r="A14828"/>
      <c r="B14828"/>
      <c r="C14828"/>
      <c r="D14828"/>
    </row>
    <row r="14829" spans="1:4">
      <c r="A14829"/>
      <c r="B14829"/>
      <c r="C14829"/>
      <c r="D14829"/>
    </row>
    <row r="14830" spans="1:4">
      <c r="A14830"/>
      <c r="B14830"/>
      <c r="C14830"/>
      <c r="D14830"/>
    </row>
    <row r="14831" spans="1:4">
      <c r="A14831"/>
      <c r="B14831"/>
      <c r="C14831"/>
      <c r="D14831"/>
    </row>
    <row r="14832" spans="1:4">
      <c r="A14832"/>
      <c r="B14832"/>
      <c r="C14832"/>
      <c r="D14832"/>
    </row>
    <row r="14833" spans="1:4">
      <c r="A14833"/>
      <c r="B14833"/>
      <c r="C14833"/>
      <c r="D14833"/>
    </row>
    <row r="14834" spans="1:4">
      <c r="A14834"/>
      <c r="B14834"/>
      <c r="C14834"/>
      <c r="D14834"/>
    </row>
    <row r="14835" spans="1:4">
      <c r="A14835"/>
      <c r="B14835"/>
      <c r="C14835"/>
      <c r="D14835"/>
    </row>
    <row r="14836" spans="1:4">
      <c r="A14836"/>
      <c r="B14836"/>
      <c r="C14836"/>
      <c r="D14836"/>
    </row>
    <row r="14837" spans="1:4">
      <c r="A14837"/>
      <c r="B14837"/>
      <c r="C14837"/>
      <c r="D14837"/>
    </row>
    <row r="14838" spans="1:4">
      <c r="A14838"/>
      <c r="B14838"/>
      <c r="C14838"/>
      <c r="D14838"/>
    </row>
    <row r="14839" spans="1:4">
      <c r="A14839"/>
      <c r="B14839"/>
      <c r="C14839"/>
      <c r="D14839"/>
    </row>
    <row r="14840" spans="1:4">
      <c r="A14840"/>
      <c r="B14840"/>
      <c r="C14840"/>
      <c r="D14840"/>
    </row>
    <row r="14841" spans="1:4">
      <c r="A14841"/>
      <c r="B14841"/>
      <c r="C14841"/>
      <c r="D14841"/>
    </row>
    <row r="14842" spans="1:4">
      <c r="A14842"/>
      <c r="B14842"/>
      <c r="C14842"/>
      <c r="D14842"/>
    </row>
    <row r="14843" spans="1:4">
      <c r="A14843"/>
      <c r="B14843"/>
      <c r="C14843"/>
      <c r="D14843"/>
    </row>
    <row r="14844" spans="1:4">
      <c r="A14844"/>
      <c r="B14844"/>
      <c r="C14844"/>
      <c r="D14844"/>
    </row>
    <row r="14845" spans="1:4">
      <c r="A14845"/>
      <c r="B14845"/>
      <c r="C14845"/>
      <c r="D14845"/>
    </row>
    <row r="14846" spans="1:4">
      <c r="A14846"/>
      <c r="B14846"/>
      <c r="C14846"/>
      <c r="D14846"/>
    </row>
    <row r="14847" spans="1:4">
      <c r="A14847"/>
      <c r="B14847"/>
      <c r="C14847"/>
      <c r="D14847"/>
    </row>
    <row r="14848" spans="1:4">
      <c r="A14848"/>
      <c r="B14848"/>
      <c r="C14848"/>
      <c r="D14848"/>
    </row>
    <row r="14849" spans="1:4">
      <c r="A14849"/>
      <c r="B14849"/>
      <c r="C14849"/>
      <c r="D14849"/>
    </row>
    <row r="14850" spans="1:4">
      <c r="A14850"/>
      <c r="B14850"/>
      <c r="C14850"/>
      <c r="D14850"/>
    </row>
    <row r="14851" spans="1:4">
      <c r="A14851"/>
      <c r="B14851"/>
      <c r="C14851"/>
      <c r="D14851"/>
    </row>
    <row r="14852" spans="1:4">
      <c r="A14852"/>
      <c r="B14852"/>
      <c r="C14852"/>
      <c r="D14852"/>
    </row>
    <row r="14853" spans="1:4">
      <c r="A14853"/>
      <c r="B14853"/>
      <c r="C14853"/>
      <c r="D14853"/>
    </row>
    <row r="14854" spans="1:4">
      <c r="A14854"/>
      <c r="B14854"/>
      <c r="C14854"/>
      <c r="D14854"/>
    </row>
    <row r="14855" spans="1:4">
      <c r="A14855"/>
      <c r="B14855"/>
      <c r="C14855"/>
      <c r="D14855"/>
    </row>
    <row r="14856" spans="1:4">
      <c r="A14856"/>
      <c r="B14856"/>
      <c r="C14856"/>
      <c r="D14856"/>
    </row>
    <row r="14857" spans="1:4">
      <c r="A14857"/>
      <c r="B14857"/>
      <c r="C14857"/>
      <c r="D14857"/>
    </row>
    <row r="14858" spans="1:4">
      <c r="A14858"/>
      <c r="B14858"/>
      <c r="C14858"/>
      <c r="D14858"/>
    </row>
    <row r="14859" spans="1:4">
      <c r="A14859"/>
      <c r="B14859"/>
      <c r="C14859"/>
      <c r="D14859"/>
    </row>
    <row r="14860" spans="1:4">
      <c r="A14860"/>
      <c r="B14860"/>
      <c r="C14860"/>
      <c r="D14860"/>
    </row>
    <row r="14861" spans="1:4">
      <c r="A14861"/>
      <c r="B14861"/>
      <c r="C14861"/>
      <c r="D14861"/>
    </row>
    <row r="14862" spans="1:4">
      <c r="A14862"/>
      <c r="B14862"/>
      <c r="C14862"/>
      <c r="D14862"/>
    </row>
    <row r="14863" spans="1:4">
      <c r="A14863"/>
      <c r="B14863"/>
      <c r="C14863"/>
      <c r="D14863"/>
    </row>
    <row r="14864" spans="1:4">
      <c r="A14864"/>
      <c r="B14864"/>
      <c r="C14864"/>
      <c r="D14864"/>
    </row>
    <row r="14865" spans="1:4">
      <c r="A14865"/>
      <c r="B14865"/>
      <c r="C14865"/>
      <c r="D14865"/>
    </row>
    <row r="14866" spans="1:4">
      <c r="A14866"/>
      <c r="B14866"/>
      <c r="C14866"/>
      <c r="D14866"/>
    </row>
    <row r="14867" spans="1:4">
      <c r="A14867"/>
      <c r="B14867"/>
      <c r="C14867"/>
      <c r="D14867"/>
    </row>
    <row r="14868" spans="1:4">
      <c r="A14868"/>
      <c r="B14868"/>
      <c r="C14868"/>
      <c r="D14868"/>
    </row>
    <row r="14869" spans="1:4">
      <c r="A14869"/>
      <c r="B14869"/>
      <c r="C14869"/>
      <c r="D14869"/>
    </row>
    <row r="14870" spans="1:4">
      <c r="A14870"/>
      <c r="B14870"/>
      <c r="C14870"/>
      <c r="D14870"/>
    </row>
    <row r="14871" spans="1:4">
      <c r="A14871"/>
      <c r="B14871"/>
      <c r="C14871"/>
      <c r="D14871"/>
    </row>
    <row r="14872" spans="1:4">
      <c r="A14872"/>
      <c r="B14872"/>
      <c r="C14872"/>
      <c r="D14872"/>
    </row>
    <row r="14873" spans="1:4">
      <c r="A14873"/>
      <c r="B14873"/>
      <c r="C14873"/>
      <c r="D14873"/>
    </row>
    <row r="14874" spans="1:4">
      <c r="A14874"/>
      <c r="B14874"/>
      <c r="C14874"/>
      <c r="D14874"/>
    </row>
    <row r="14875" spans="1:4">
      <c r="A14875"/>
      <c r="B14875"/>
      <c r="C14875"/>
      <c r="D14875"/>
    </row>
    <row r="14876" spans="1:4">
      <c r="A14876"/>
      <c r="B14876"/>
      <c r="C14876"/>
      <c r="D14876"/>
    </row>
    <row r="14877" spans="1:4">
      <c r="A14877"/>
      <c r="B14877"/>
      <c r="C14877"/>
      <c r="D14877"/>
    </row>
    <row r="14878" spans="1:4">
      <c r="A14878"/>
      <c r="B14878"/>
      <c r="C14878"/>
      <c r="D14878"/>
    </row>
    <row r="14879" spans="1:4">
      <c r="A14879"/>
      <c r="B14879"/>
      <c r="C14879"/>
      <c r="D14879"/>
    </row>
    <row r="14880" spans="1:4">
      <c r="A14880"/>
      <c r="B14880"/>
      <c r="C14880"/>
      <c r="D14880"/>
    </row>
    <row r="14881" spans="1:4">
      <c r="A14881"/>
      <c r="B14881"/>
      <c r="C14881"/>
      <c r="D14881"/>
    </row>
    <row r="14882" spans="1:4">
      <c r="A14882"/>
      <c r="B14882"/>
      <c r="C14882"/>
      <c r="D14882"/>
    </row>
    <row r="14883" spans="1:4">
      <c r="A14883"/>
      <c r="B14883"/>
      <c r="C14883"/>
      <c r="D14883"/>
    </row>
    <row r="14884" spans="1:4">
      <c r="A14884"/>
      <c r="B14884"/>
      <c r="C14884"/>
      <c r="D14884"/>
    </row>
    <row r="14885" spans="1:4">
      <c r="A14885"/>
      <c r="B14885"/>
      <c r="C14885"/>
      <c r="D14885"/>
    </row>
    <row r="14886" spans="1:4">
      <c r="A14886"/>
      <c r="B14886"/>
      <c r="C14886"/>
      <c r="D14886"/>
    </row>
    <row r="14887" spans="1:4">
      <c r="A14887"/>
      <c r="B14887"/>
      <c r="C14887"/>
      <c r="D14887"/>
    </row>
    <row r="14888" spans="1:4">
      <c r="A14888"/>
      <c r="B14888"/>
      <c r="C14888"/>
      <c r="D14888"/>
    </row>
    <row r="14889" spans="1:4">
      <c r="A14889"/>
      <c r="B14889"/>
      <c r="C14889"/>
      <c r="D14889"/>
    </row>
    <row r="14890" spans="1:4">
      <c r="A14890"/>
      <c r="B14890"/>
      <c r="C14890"/>
      <c r="D14890"/>
    </row>
    <row r="14891" spans="1:4">
      <c r="A14891"/>
      <c r="B14891"/>
      <c r="C14891"/>
      <c r="D14891"/>
    </row>
    <row r="14892" spans="1:4">
      <c r="A14892"/>
      <c r="B14892"/>
      <c r="C14892"/>
      <c r="D14892"/>
    </row>
    <row r="14893" spans="1:4">
      <c r="A14893"/>
      <c r="B14893"/>
      <c r="C14893"/>
      <c r="D14893"/>
    </row>
    <row r="14894" spans="1:4">
      <c r="A14894"/>
      <c r="B14894"/>
      <c r="C14894"/>
      <c r="D14894"/>
    </row>
    <row r="14895" spans="1:4">
      <c r="A14895"/>
      <c r="B14895"/>
      <c r="C14895"/>
      <c r="D14895"/>
    </row>
    <row r="14896" spans="1:4">
      <c r="A14896"/>
      <c r="B14896"/>
      <c r="C14896"/>
      <c r="D14896"/>
    </row>
    <row r="14897" spans="1:4">
      <c r="A14897"/>
      <c r="B14897"/>
      <c r="C14897"/>
      <c r="D14897"/>
    </row>
    <row r="14898" spans="1:4">
      <c r="A14898"/>
      <c r="B14898"/>
      <c r="C14898"/>
      <c r="D14898"/>
    </row>
    <row r="14899" spans="1:4">
      <c r="A14899"/>
      <c r="B14899"/>
      <c r="C14899"/>
      <c r="D14899"/>
    </row>
    <row r="14900" spans="1:4">
      <c r="A14900"/>
      <c r="B14900"/>
      <c r="C14900"/>
      <c r="D14900"/>
    </row>
    <row r="14901" spans="1:4">
      <c r="A14901"/>
      <c r="B14901"/>
      <c r="C14901"/>
      <c r="D14901"/>
    </row>
    <row r="14902" spans="1:4">
      <c r="A14902"/>
      <c r="B14902"/>
      <c r="C14902"/>
      <c r="D14902"/>
    </row>
    <row r="14903" spans="1:4">
      <c r="A14903"/>
      <c r="B14903"/>
      <c r="C14903"/>
      <c r="D14903"/>
    </row>
    <row r="14904" spans="1:4">
      <c r="A14904"/>
      <c r="B14904"/>
      <c r="C14904"/>
      <c r="D14904"/>
    </row>
    <row r="14905" spans="1:4">
      <c r="A14905"/>
      <c r="B14905"/>
      <c r="C14905"/>
      <c r="D14905"/>
    </row>
    <row r="14906" spans="1:4">
      <c r="A14906"/>
      <c r="B14906"/>
      <c r="C14906"/>
      <c r="D14906"/>
    </row>
    <row r="14907" spans="1:4">
      <c r="A14907"/>
      <c r="B14907"/>
      <c r="C14907"/>
      <c r="D14907"/>
    </row>
    <row r="14908" spans="1:4">
      <c r="A14908"/>
      <c r="B14908"/>
      <c r="C14908"/>
      <c r="D14908"/>
    </row>
    <row r="14909" spans="1:4">
      <c r="A14909"/>
      <c r="B14909"/>
      <c r="C14909"/>
      <c r="D14909"/>
    </row>
    <row r="14910" spans="1:4">
      <c r="A14910"/>
      <c r="B14910"/>
      <c r="C14910"/>
      <c r="D14910"/>
    </row>
    <row r="14911" spans="1:4">
      <c r="A14911"/>
      <c r="B14911"/>
      <c r="C14911"/>
      <c r="D14911"/>
    </row>
    <row r="14912" spans="1:4">
      <c r="A14912"/>
      <c r="B14912"/>
      <c r="C14912"/>
      <c r="D14912"/>
    </row>
    <row r="14913" spans="1:4">
      <c r="A14913"/>
      <c r="B14913"/>
      <c r="C14913"/>
      <c r="D14913"/>
    </row>
    <row r="14914" spans="1:4">
      <c r="A14914"/>
      <c r="B14914"/>
      <c r="C14914"/>
      <c r="D14914"/>
    </row>
    <row r="14915" spans="1:4">
      <c r="A14915"/>
      <c r="B14915"/>
      <c r="C14915"/>
      <c r="D14915"/>
    </row>
    <row r="14916" spans="1:4">
      <c r="A14916"/>
      <c r="B14916"/>
      <c r="C14916"/>
      <c r="D14916"/>
    </row>
    <row r="14917" spans="1:4">
      <c r="A14917"/>
      <c r="B14917"/>
      <c r="C14917"/>
      <c r="D14917"/>
    </row>
    <row r="14918" spans="1:4">
      <c r="A14918"/>
      <c r="B14918"/>
      <c r="C14918"/>
      <c r="D14918"/>
    </row>
    <row r="14919" spans="1:4">
      <c r="A14919"/>
      <c r="B14919"/>
      <c r="C14919"/>
      <c r="D14919"/>
    </row>
    <row r="14920" spans="1:4">
      <c r="A14920"/>
      <c r="B14920"/>
      <c r="C14920"/>
      <c r="D14920"/>
    </row>
    <row r="14921" spans="1:4">
      <c r="A14921"/>
      <c r="B14921"/>
      <c r="C14921"/>
      <c r="D14921"/>
    </row>
    <row r="14922" spans="1:4">
      <c r="A14922"/>
      <c r="B14922"/>
      <c r="C14922"/>
      <c r="D14922"/>
    </row>
    <row r="14923" spans="1:4">
      <c r="A14923"/>
      <c r="B14923"/>
      <c r="C14923"/>
      <c r="D14923"/>
    </row>
    <row r="14924" spans="1:4">
      <c r="A14924"/>
      <c r="B14924"/>
      <c r="C14924"/>
      <c r="D14924"/>
    </row>
    <row r="14925" spans="1:4">
      <c r="A14925"/>
      <c r="B14925"/>
      <c r="C14925"/>
      <c r="D14925"/>
    </row>
    <row r="14926" spans="1:4">
      <c r="A14926"/>
      <c r="B14926"/>
      <c r="C14926"/>
      <c r="D14926"/>
    </row>
    <row r="14927" spans="1:4">
      <c r="A14927"/>
      <c r="B14927"/>
      <c r="C14927"/>
      <c r="D14927"/>
    </row>
    <row r="14928" spans="1:4">
      <c r="A14928"/>
      <c r="B14928"/>
      <c r="C14928"/>
      <c r="D14928"/>
    </row>
    <row r="14929" spans="1:4">
      <c r="A14929"/>
      <c r="B14929"/>
      <c r="C14929"/>
      <c r="D14929"/>
    </row>
    <row r="14930" spans="1:4">
      <c r="A14930"/>
      <c r="B14930"/>
      <c r="C14930"/>
      <c r="D14930"/>
    </row>
    <row r="14931" spans="1:4">
      <c r="A14931"/>
      <c r="B14931"/>
      <c r="C14931"/>
      <c r="D14931"/>
    </row>
    <row r="14932" spans="1:4">
      <c r="A14932"/>
      <c r="B14932"/>
      <c r="C14932"/>
      <c r="D14932"/>
    </row>
    <row r="14933" spans="1:4">
      <c r="A14933"/>
      <c r="B14933"/>
      <c r="C14933"/>
      <c r="D14933"/>
    </row>
    <row r="14934" spans="1:4">
      <c r="A14934"/>
      <c r="B14934"/>
      <c r="C14934"/>
      <c r="D14934"/>
    </row>
    <row r="14935" spans="1:4">
      <c r="A14935"/>
      <c r="B14935"/>
      <c r="C14935"/>
      <c r="D14935"/>
    </row>
    <row r="14936" spans="1:4">
      <c r="A14936"/>
      <c r="B14936"/>
      <c r="C14936"/>
      <c r="D14936"/>
    </row>
    <row r="14937" spans="1:4">
      <c r="A14937"/>
      <c r="B14937"/>
      <c r="C14937"/>
      <c r="D14937"/>
    </row>
    <row r="14938" spans="1:4">
      <c r="A14938"/>
      <c r="B14938"/>
      <c r="C14938"/>
      <c r="D14938"/>
    </row>
    <row r="14939" spans="1:4">
      <c r="A14939"/>
      <c r="B14939"/>
      <c r="C14939"/>
      <c r="D14939"/>
    </row>
    <row r="14940" spans="1:4">
      <c r="A14940"/>
      <c r="B14940"/>
      <c r="C14940"/>
      <c r="D14940"/>
    </row>
    <row r="14941" spans="1:4">
      <c r="A14941"/>
      <c r="B14941"/>
      <c r="C14941"/>
      <c r="D14941"/>
    </row>
    <row r="14942" spans="1:4">
      <c r="A14942"/>
      <c r="B14942"/>
      <c r="C14942"/>
      <c r="D14942"/>
    </row>
    <row r="14943" spans="1:4">
      <c r="A14943"/>
      <c r="B14943"/>
      <c r="C14943"/>
      <c r="D14943"/>
    </row>
    <row r="14944" spans="1:4">
      <c r="A14944"/>
      <c r="B14944"/>
      <c r="C14944"/>
      <c r="D14944"/>
    </row>
    <row r="14945" spans="1:4">
      <c r="A14945"/>
      <c r="B14945"/>
      <c r="C14945"/>
      <c r="D14945"/>
    </row>
    <row r="14946" spans="1:4">
      <c r="A14946"/>
      <c r="B14946"/>
      <c r="C14946"/>
      <c r="D14946"/>
    </row>
    <row r="14947" spans="1:4">
      <c r="A14947"/>
      <c r="B14947"/>
      <c r="C14947"/>
      <c r="D14947"/>
    </row>
    <row r="14948" spans="1:4">
      <c r="A14948"/>
      <c r="B14948"/>
      <c r="C14948"/>
      <c r="D14948"/>
    </row>
    <row r="14949" spans="1:4">
      <c r="A14949"/>
      <c r="B14949"/>
      <c r="C14949"/>
      <c r="D14949"/>
    </row>
    <row r="14950" spans="1:4">
      <c r="A14950"/>
      <c r="B14950"/>
      <c r="C14950"/>
      <c r="D14950"/>
    </row>
    <row r="14951" spans="1:4">
      <c r="A14951"/>
      <c r="B14951"/>
      <c r="C14951"/>
      <c r="D14951"/>
    </row>
    <row r="14952" spans="1:4">
      <c r="A14952"/>
      <c r="B14952"/>
      <c r="C14952"/>
      <c r="D14952"/>
    </row>
    <row r="14953" spans="1:4">
      <c r="A14953"/>
      <c r="B14953"/>
      <c r="C14953"/>
      <c r="D14953"/>
    </row>
    <row r="14954" spans="1:4">
      <c r="A14954"/>
      <c r="B14954"/>
      <c r="C14954"/>
      <c r="D14954"/>
    </row>
    <row r="14955" spans="1:4">
      <c r="A14955"/>
      <c r="B14955"/>
      <c r="C14955"/>
      <c r="D14955"/>
    </row>
    <row r="14956" spans="1:4">
      <c r="A14956"/>
      <c r="B14956"/>
      <c r="C14956"/>
      <c r="D14956"/>
    </row>
    <row r="14957" spans="1:4">
      <c r="A14957"/>
      <c r="B14957"/>
      <c r="C14957"/>
      <c r="D14957"/>
    </row>
    <row r="14958" spans="1:4">
      <c r="A14958"/>
      <c r="B14958"/>
      <c r="C14958"/>
      <c r="D14958"/>
    </row>
    <row r="14959" spans="1:4">
      <c r="A14959"/>
      <c r="B14959"/>
      <c r="C14959"/>
      <c r="D14959"/>
    </row>
    <row r="14960" spans="1:4">
      <c r="A14960"/>
      <c r="B14960"/>
      <c r="C14960"/>
      <c r="D14960"/>
    </row>
    <row r="14961" spans="1:4">
      <c r="A14961"/>
      <c r="B14961"/>
      <c r="C14961"/>
      <c r="D14961"/>
    </row>
    <row r="14962" spans="1:4">
      <c r="A14962"/>
      <c r="B14962"/>
      <c r="C14962"/>
      <c r="D14962"/>
    </row>
    <row r="14963" spans="1:4">
      <c r="A14963"/>
      <c r="B14963"/>
      <c r="C14963"/>
      <c r="D14963"/>
    </row>
    <row r="14964" spans="1:4">
      <c r="A14964"/>
      <c r="B14964"/>
      <c r="C14964"/>
      <c r="D14964"/>
    </row>
    <row r="14965" spans="1:4">
      <c r="A14965"/>
      <c r="B14965"/>
      <c r="C14965"/>
      <c r="D14965"/>
    </row>
    <row r="14966" spans="1:4">
      <c r="A14966"/>
      <c r="B14966"/>
      <c r="C14966"/>
      <c r="D14966"/>
    </row>
    <row r="14967" spans="1:4">
      <c r="A14967"/>
      <c r="B14967"/>
      <c r="C14967"/>
      <c r="D14967"/>
    </row>
    <row r="14968" spans="1:4">
      <c r="A14968"/>
      <c r="B14968"/>
      <c r="C14968"/>
      <c r="D14968"/>
    </row>
    <row r="14969" spans="1:4">
      <c r="A14969"/>
      <c r="B14969"/>
      <c r="C14969"/>
      <c r="D14969"/>
    </row>
    <row r="14970" spans="1:4">
      <c r="A14970"/>
      <c r="B14970"/>
      <c r="C14970"/>
      <c r="D14970"/>
    </row>
    <row r="14971" spans="1:4">
      <c r="A14971"/>
      <c r="B14971"/>
      <c r="C14971"/>
      <c r="D14971"/>
    </row>
    <row r="14972" spans="1:4">
      <c r="A14972"/>
      <c r="B14972"/>
      <c r="C14972"/>
      <c r="D14972"/>
    </row>
    <row r="14973" spans="1:4">
      <c r="A14973"/>
      <c r="B14973"/>
      <c r="C14973"/>
      <c r="D14973"/>
    </row>
    <row r="14974" spans="1:4">
      <c r="A14974"/>
      <c r="B14974"/>
      <c r="C14974"/>
      <c r="D14974"/>
    </row>
    <row r="14975" spans="1:4">
      <c r="A14975"/>
      <c r="B14975"/>
      <c r="C14975"/>
      <c r="D14975"/>
    </row>
    <row r="14976" spans="1:4">
      <c r="A14976"/>
      <c r="B14976"/>
      <c r="C14976"/>
      <c r="D14976"/>
    </row>
    <row r="14977" spans="1:4">
      <c r="A14977"/>
      <c r="B14977"/>
      <c r="C14977"/>
      <c r="D14977"/>
    </row>
    <row r="14978" spans="1:4">
      <c r="A14978"/>
      <c r="B14978"/>
      <c r="C14978"/>
      <c r="D14978"/>
    </row>
    <row r="14979" spans="1:4">
      <c r="A14979"/>
      <c r="B14979"/>
      <c r="C14979"/>
      <c r="D14979"/>
    </row>
    <row r="14980" spans="1:4">
      <c r="A14980"/>
      <c r="B14980"/>
      <c r="C14980"/>
      <c r="D14980"/>
    </row>
    <row r="14981" spans="1:4">
      <c r="A14981"/>
      <c r="B14981"/>
      <c r="C14981"/>
      <c r="D14981"/>
    </row>
    <row r="14982" spans="1:4">
      <c r="A14982"/>
      <c r="B14982"/>
      <c r="C14982"/>
      <c r="D14982"/>
    </row>
    <row r="14983" spans="1:4">
      <c r="A14983"/>
      <c r="B14983"/>
      <c r="C14983"/>
      <c r="D14983"/>
    </row>
    <row r="14984" spans="1:4">
      <c r="A14984"/>
      <c r="B14984"/>
      <c r="C14984"/>
      <c r="D14984"/>
    </row>
    <row r="14985" spans="1:4">
      <c r="A14985"/>
      <c r="B14985"/>
      <c r="C14985"/>
      <c r="D14985"/>
    </row>
    <row r="14986" spans="1:4">
      <c r="A14986"/>
      <c r="B14986"/>
      <c r="C14986"/>
      <c r="D14986"/>
    </row>
    <row r="14987" spans="1:4">
      <c r="A14987"/>
      <c r="B14987"/>
      <c r="C14987"/>
      <c r="D14987"/>
    </row>
    <row r="14988" spans="1:4">
      <c r="A14988"/>
      <c r="B14988"/>
      <c r="C14988"/>
      <c r="D14988"/>
    </row>
    <row r="14989" spans="1:4">
      <c r="A14989"/>
      <c r="B14989"/>
      <c r="C14989"/>
      <c r="D14989"/>
    </row>
    <row r="14990" spans="1:4">
      <c r="A14990"/>
      <c r="B14990"/>
      <c r="C14990"/>
      <c r="D14990"/>
    </row>
    <row r="14991" spans="1:4">
      <c r="A14991"/>
      <c r="B14991"/>
      <c r="C14991"/>
      <c r="D14991"/>
    </row>
    <row r="14992" spans="1:4">
      <c r="A14992"/>
      <c r="B14992"/>
      <c r="C14992"/>
      <c r="D14992"/>
    </row>
    <row r="14993" spans="1:4">
      <c r="A14993"/>
      <c r="B14993"/>
      <c r="C14993"/>
      <c r="D14993"/>
    </row>
    <row r="14994" spans="1:4">
      <c r="A14994"/>
      <c r="B14994"/>
      <c r="C14994"/>
      <c r="D14994"/>
    </row>
    <row r="14995" spans="1:4">
      <c r="A14995"/>
      <c r="B14995"/>
      <c r="C14995"/>
      <c r="D14995"/>
    </row>
    <row r="14996" spans="1:4">
      <c r="A14996"/>
      <c r="B14996"/>
      <c r="C14996"/>
      <c r="D14996"/>
    </row>
    <row r="14997" spans="1:4">
      <c r="A14997"/>
      <c r="B14997"/>
      <c r="C14997"/>
      <c r="D14997"/>
    </row>
    <row r="14998" spans="1:4">
      <c r="A14998"/>
      <c r="B14998"/>
      <c r="C14998"/>
      <c r="D14998"/>
    </row>
    <row r="14999" spans="1:4">
      <c r="A14999"/>
      <c r="B14999"/>
      <c r="C14999"/>
      <c r="D14999"/>
    </row>
    <row r="15000" spans="1:4">
      <c r="A15000"/>
      <c r="B15000"/>
      <c r="C15000"/>
      <c r="D15000"/>
    </row>
    <row r="15001" spans="1:4">
      <c r="A15001"/>
      <c r="B15001"/>
      <c r="C15001"/>
      <c r="D15001"/>
    </row>
    <row r="15002" spans="1:4">
      <c r="A15002"/>
      <c r="B15002"/>
      <c r="C15002"/>
      <c r="D15002"/>
    </row>
    <row r="15003" spans="1:4">
      <c r="A15003"/>
      <c r="B15003"/>
      <c r="C15003"/>
      <c r="D15003"/>
    </row>
    <row r="15004" spans="1:4">
      <c r="A15004"/>
      <c r="B15004"/>
      <c r="C15004"/>
      <c r="D15004"/>
    </row>
    <row r="15005" spans="1:4">
      <c r="A15005"/>
      <c r="B15005"/>
      <c r="C15005"/>
      <c r="D15005"/>
    </row>
    <row r="15006" spans="1:4">
      <c r="A15006"/>
      <c r="B15006"/>
      <c r="C15006"/>
      <c r="D15006"/>
    </row>
    <row r="15007" spans="1:4">
      <c r="A15007"/>
      <c r="B15007"/>
      <c r="C15007"/>
      <c r="D15007"/>
    </row>
    <row r="15008" spans="1:4">
      <c r="A15008"/>
      <c r="B15008"/>
      <c r="C15008"/>
      <c r="D15008"/>
    </row>
    <row r="15009" spans="1:4">
      <c r="A15009"/>
      <c r="B15009"/>
      <c r="C15009"/>
      <c r="D15009"/>
    </row>
    <row r="15010" spans="1:4">
      <c r="A15010"/>
      <c r="B15010"/>
      <c r="C15010"/>
      <c r="D15010"/>
    </row>
    <row r="15011" spans="1:4">
      <c r="A15011"/>
      <c r="B15011"/>
      <c r="C15011"/>
      <c r="D15011"/>
    </row>
    <row r="15012" spans="1:4">
      <c r="A15012"/>
      <c r="B15012"/>
      <c r="C15012"/>
      <c r="D15012"/>
    </row>
    <row r="15013" spans="1:4">
      <c r="A15013"/>
      <c r="B15013"/>
      <c r="C15013"/>
      <c r="D15013"/>
    </row>
    <row r="15014" spans="1:4">
      <c r="A15014"/>
      <c r="B15014"/>
      <c r="C15014"/>
      <c r="D15014"/>
    </row>
    <row r="15015" spans="1:4">
      <c r="A15015"/>
      <c r="B15015"/>
      <c r="C15015"/>
      <c r="D15015"/>
    </row>
    <row r="15016" spans="1:4">
      <c r="A15016"/>
      <c r="B15016"/>
      <c r="C15016"/>
      <c r="D15016"/>
    </row>
    <row r="15017" spans="1:4">
      <c r="A15017"/>
      <c r="B15017"/>
      <c r="C15017"/>
      <c r="D15017"/>
    </row>
    <row r="15018" spans="1:4">
      <c r="A15018"/>
      <c r="B15018"/>
      <c r="C15018"/>
      <c r="D15018"/>
    </row>
    <row r="15019" spans="1:4">
      <c r="A15019"/>
      <c r="B15019"/>
      <c r="C15019"/>
      <c r="D15019"/>
    </row>
    <row r="15020" spans="1:4">
      <c r="A15020"/>
      <c r="B15020"/>
      <c r="C15020"/>
      <c r="D15020"/>
    </row>
    <row r="15021" spans="1:4">
      <c r="A15021"/>
      <c r="B15021"/>
      <c r="C15021"/>
      <c r="D15021"/>
    </row>
    <row r="15022" spans="1:4">
      <c r="A15022"/>
      <c r="B15022"/>
      <c r="C15022"/>
      <c r="D15022"/>
    </row>
    <row r="15023" spans="1:4">
      <c r="A15023"/>
      <c r="B15023"/>
      <c r="C15023"/>
      <c r="D15023"/>
    </row>
    <row r="15024" spans="1:4">
      <c r="A15024"/>
      <c r="B15024"/>
      <c r="C15024"/>
      <c r="D15024"/>
    </row>
    <row r="15025" spans="1:4">
      <c r="A15025"/>
      <c r="B15025"/>
      <c r="C15025"/>
      <c r="D15025"/>
    </row>
    <row r="15026" spans="1:4">
      <c r="A15026"/>
      <c r="B15026"/>
      <c r="C15026"/>
      <c r="D15026"/>
    </row>
    <row r="15027" spans="1:4">
      <c r="A15027"/>
      <c r="B15027"/>
      <c r="C15027"/>
      <c r="D15027"/>
    </row>
    <row r="15028" spans="1:4">
      <c r="A15028"/>
      <c r="B15028"/>
      <c r="C15028"/>
      <c r="D15028"/>
    </row>
    <row r="15029" spans="1:4">
      <c r="A15029"/>
      <c r="B15029"/>
      <c r="C15029"/>
      <c r="D15029"/>
    </row>
    <row r="15030" spans="1:4">
      <c r="A15030"/>
      <c r="B15030"/>
      <c r="C15030"/>
      <c r="D15030"/>
    </row>
    <row r="15031" spans="1:4">
      <c r="A15031"/>
      <c r="B15031"/>
      <c r="C15031"/>
      <c r="D15031"/>
    </row>
    <row r="15032" spans="1:4">
      <c r="A15032"/>
      <c r="B15032"/>
      <c r="C15032"/>
      <c r="D15032"/>
    </row>
    <row r="15033" spans="1:4">
      <c r="A15033"/>
      <c r="B15033"/>
      <c r="C15033"/>
      <c r="D15033"/>
    </row>
    <row r="15034" spans="1:4">
      <c r="A15034"/>
      <c r="B15034"/>
      <c r="C15034"/>
      <c r="D15034"/>
    </row>
    <row r="15035" spans="1:4">
      <c r="A15035"/>
      <c r="B15035"/>
      <c r="C15035"/>
      <c r="D15035"/>
    </row>
    <row r="15036" spans="1:4">
      <c r="A15036"/>
      <c r="B15036"/>
      <c r="C15036"/>
      <c r="D15036"/>
    </row>
    <row r="15037" spans="1:4">
      <c r="A15037"/>
      <c r="B15037"/>
      <c r="C15037"/>
      <c r="D15037"/>
    </row>
    <row r="15038" spans="1:4">
      <c r="A15038"/>
      <c r="B15038"/>
      <c r="C15038"/>
      <c r="D15038"/>
    </row>
    <row r="15039" spans="1:4">
      <c r="A15039"/>
      <c r="B15039"/>
      <c r="C15039"/>
      <c r="D15039"/>
    </row>
    <row r="15040" spans="1:4">
      <c r="A15040"/>
      <c r="B15040"/>
      <c r="C15040"/>
      <c r="D15040"/>
    </row>
    <row r="15041" spans="1:4">
      <c r="A15041"/>
      <c r="B15041"/>
      <c r="C15041"/>
      <c r="D15041"/>
    </row>
    <row r="15042" spans="1:4">
      <c r="A15042"/>
      <c r="B15042"/>
      <c r="C15042"/>
      <c r="D15042"/>
    </row>
    <row r="15043" spans="1:4">
      <c r="A15043"/>
      <c r="B15043"/>
      <c r="C15043"/>
      <c r="D15043"/>
    </row>
    <row r="15044" spans="1:4">
      <c r="A15044"/>
      <c r="B15044"/>
      <c r="C15044"/>
      <c r="D15044"/>
    </row>
    <row r="15045" spans="1:4">
      <c r="A15045"/>
      <c r="B15045"/>
      <c r="C15045"/>
      <c r="D15045"/>
    </row>
    <row r="15046" spans="1:4">
      <c r="A15046"/>
      <c r="B15046"/>
      <c r="C15046"/>
      <c r="D15046"/>
    </row>
    <row r="15047" spans="1:4">
      <c r="A15047"/>
      <c r="B15047"/>
      <c r="C15047"/>
      <c r="D15047"/>
    </row>
    <row r="15048" spans="1:4">
      <c r="A15048"/>
      <c r="B15048"/>
      <c r="C15048"/>
      <c r="D15048"/>
    </row>
    <row r="15049" spans="1:4">
      <c r="A15049"/>
      <c r="B15049"/>
      <c r="C15049"/>
      <c r="D15049"/>
    </row>
    <row r="15050" spans="1:4">
      <c r="A15050"/>
      <c r="B15050"/>
      <c r="C15050"/>
      <c r="D15050"/>
    </row>
    <row r="15051" spans="1:4">
      <c r="A15051"/>
      <c r="B15051"/>
      <c r="C15051"/>
      <c r="D15051"/>
    </row>
    <row r="15052" spans="1:4">
      <c r="A15052"/>
      <c r="B15052"/>
      <c r="C15052"/>
      <c r="D15052"/>
    </row>
    <row r="15053" spans="1:4">
      <c r="A15053"/>
      <c r="B15053"/>
      <c r="C15053"/>
      <c r="D15053"/>
    </row>
    <row r="15054" spans="1:4">
      <c r="A15054"/>
      <c r="B15054"/>
      <c r="C15054"/>
      <c r="D15054"/>
    </row>
    <row r="15055" spans="1:4">
      <c r="A15055"/>
      <c r="B15055"/>
      <c r="C15055"/>
      <c r="D15055"/>
    </row>
    <row r="15056" spans="1:4">
      <c r="A15056"/>
      <c r="B15056"/>
      <c r="C15056"/>
      <c r="D15056"/>
    </row>
    <row r="15057" spans="1:4">
      <c r="A15057"/>
      <c r="B15057"/>
      <c r="C15057"/>
      <c r="D15057"/>
    </row>
    <row r="15058" spans="1:4">
      <c r="A15058"/>
      <c r="B15058"/>
      <c r="C15058"/>
      <c r="D15058"/>
    </row>
    <row r="15059" spans="1:4">
      <c r="A15059"/>
      <c r="B15059"/>
      <c r="C15059"/>
      <c r="D15059"/>
    </row>
    <row r="15060" spans="1:4">
      <c r="A15060"/>
      <c r="B15060"/>
      <c r="C15060"/>
      <c r="D15060"/>
    </row>
    <row r="15061" spans="1:4">
      <c r="A15061"/>
      <c r="B15061"/>
      <c r="C15061"/>
      <c r="D15061"/>
    </row>
    <row r="15062" spans="1:4">
      <c r="A15062"/>
      <c r="B15062"/>
      <c r="C15062"/>
      <c r="D15062"/>
    </row>
    <row r="15063" spans="1:4">
      <c r="A15063"/>
      <c r="B15063"/>
      <c r="C15063"/>
      <c r="D15063"/>
    </row>
    <row r="15064" spans="1:4">
      <c r="A15064"/>
      <c r="B15064"/>
      <c r="C15064"/>
      <c r="D15064"/>
    </row>
    <row r="15065" spans="1:4">
      <c r="A15065"/>
      <c r="B15065"/>
      <c r="C15065"/>
      <c r="D15065"/>
    </row>
    <row r="15066" spans="1:4">
      <c r="A15066"/>
      <c r="B15066"/>
      <c r="C15066"/>
      <c r="D15066"/>
    </row>
    <row r="15067" spans="1:4">
      <c r="A15067"/>
      <c r="B15067"/>
      <c r="C15067"/>
      <c r="D15067"/>
    </row>
    <row r="15068" spans="1:4">
      <c r="A15068"/>
      <c r="B15068"/>
      <c r="C15068"/>
      <c r="D15068"/>
    </row>
    <row r="15069" spans="1:4">
      <c r="A15069"/>
      <c r="B15069"/>
      <c r="C15069"/>
      <c r="D15069"/>
    </row>
    <row r="15070" spans="1:4">
      <c r="A15070"/>
      <c r="B15070"/>
      <c r="C15070"/>
      <c r="D15070"/>
    </row>
    <row r="15071" spans="1:4">
      <c r="A15071"/>
      <c r="B15071"/>
      <c r="C15071"/>
      <c r="D15071"/>
    </row>
    <row r="15072" spans="1:4">
      <c r="A15072"/>
      <c r="B15072"/>
      <c r="C15072"/>
      <c r="D15072"/>
    </row>
    <row r="15073" spans="1:4">
      <c r="A15073"/>
      <c r="B15073"/>
      <c r="C15073"/>
      <c r="D15073"/>
    </row>
    <row r="15074" spans="1:4">
      <c r="A15074"/>
      <c r="B15074"/>
      <c r="C15074"/>
      <c r="D15074"/>
    </row>
    <row r="15075" spans="1:4">
      <c r="A15075"/>
      <c r="B15075"/>
      <c r="C15075"/>
      <c r="D15075"/>
    </row>
    <row r="15076" spans="1:4">
      <c r="A15076"/>
      <c r="B15076"/>
      <c r="C15076"/>
      <c r="D15076"/>
    </row>
    <row r="15077" spans="1:4">
      <c r="A15077"/>
      <c r="B15077"/>
      <c r="C15077"/>
      <c r="D15077"/>
    </row>
    <row r="15078" spans="1:4">
      <c r="A15078"/>
      <c r="B15078"/>
      <c r="C15078"/>
      <c r="D15078"/>
    </row>
    <row r="15079" spans="1:4">
      <c r="A15079"/>
      <c r="B15079"/>
      <c r="C15079"/>
      <c r="D15079"/>
    </row>
    <row r="15080" spans="1:4">
      <c r="A15080"/>
      <c r="B15080"/>
      <c r="C15080"/>
      <c r="D15080"/>
    </row>
    <row r="15081" spans="1:4">
      <c r="A15081"/>
      <c r="B15081"/>
      <c r="C15081"/>
      <c r="D15081"/>
    </row>
    <row r="15082" spans="1:4">
      <c r="A15082"/>
      <c r="B15082"/>
      <c r="C15082"/>
      <c r="D15082"/>
    </row>
    <row r="15083" spans="1:4">
      <c r="A15083"/>
      <c r="B15083"/>
      <c r="C15083"/>
      <c r="D15083"/>
    </row>
    <row r="15084" spans="1:4">
      <c r="A15084"/>
      <c r="B15084"/>
      <c r="C15084"/>
      <c r="D15084"/>
    </row>
    <row r="15085" spans="1:4">
      <c r="A15085"/>
      <c r="B15085"/>
      <c r="C15085"/>
      <c r="D15085"/>
    </row>
    <row r="15086" spans="1:4">
      <c r="A15086"/>
      <c r="B15086"/>
      <c r="C15086"/>
      <c r="D15086"/>
    </row>
    <row r="15087" spans="1:4">
      <c r="A15087"/>
      <c r="B15087"/>
      <c r="C15087"/>
      <c r="D15087"/>
    </row>
    <row r="15088" spans="1:4">
      <c r="A15088"/>
      <c r="B15088"/>
      <c r="C15088"/>
      <c r="D15088"/>
    </row>
    <row r="15089" spans="1:4">
      <c r="A15089"/>
      <c r="B15089"/>
      <c r="C15089"/>
      <c r="D15089"/>
    </row>
    <row r="15090" spans="1:4">
      <c r="A15090"/>
      <c r="B15090"/>
      <c r="C15090"/>
      <c r="D15090"/>
    </row>
    <row r="15091" spans="1:4">
      <c r="A15091"/>
      <c r="B15091"/>
      <c r="C15091"/>
      <c r="D15091"/>
    </row>
    <row r="15092" spans="1:4">
      <c r="A15092"/>
      <c r="B15092"/>
      <c r="C15092"/>
      <c r="D15092"/>
    </row>
    <row r="15093" spans="1:4">
      <c r="A15093"/>
      <c r="B15093"/>
      <c r="C15093"/>
      <c r="D15093"/>
    </row>
    <row r="15094" spans="1:4">
      <c r="A15094"/>
      <c r="B15094"/>
      <c r="C15094"/>
      <c r="D15094"/>
    </row>
    <row r="15095" spans="1:4">
      <c r="A15095"/>
      <c r="B15095"/>
      <c r="C15095"/>
      <c r="D15095"/>
    </row>
    <row r="15096" spans="1:4">
      <c r="A15096"/>
      <c r="B15096"/>
      <c r="C15096"/>
      <c r="D15096"/>
    </row>
    <row r="15097" spans="1:4">
      <c r="A15097"/>
      <c r="B15097"/>
      <c r="C15097"/>
      <c r="D15097"/>
    </row>
    <row r="15098" spans="1:4">
      <c r="A15098"/>
      <c r="B15098"/>
      <c r="C15098"/>
      <c r="D15098"/>
    </row>
    <row r="15099" spans="1:4">
      <c r="A15099"/>
      <c r="B15099"/>
      <c r="C15099"/>
      <c r="D15099"/>
    </row>
    <row r="15100" spans="1:4">
      <c r="A15100"/>
      <c r="B15100"/>
      <c r="C15100"/>
      <c r="D15100"/>
    </row>
    <row r="15101" spans="1:4">
      <c r="A15101"/>
      <c r="B15101"/>
      <c r="C15101"/>
      <c r="D15101"/>
    </row>
    <row r="15102" spans="1:4">
      <c r="A15102"/>
      <c r="B15102"/>
      <c r="C15102"/>
      <c r="D15102"/>
    </row>
    <row r="15103" spans="1:4">
      <c r="A15103"/>
      <c r="B15103"/>
      <c r="C15103"/>
      <c r="D15103"/>
    </row>
    <row r="15104" spans="1:4">
      <c r="A15104"/>
      <c r="B15104"/>
      <c r="C15104"/>
      <c r="D15104"/>
    </row>
    <row r="15105" spans="1:4">
      <c r="A15105"/>
      <c r="B15105"/>
      <c r="C15105"/>
      <c r="D15105"/>
    </row>
    <row r="15106" spans="1:4">
      <c r="A15106"/>
      <c r="B15106"/>
      <c r="C15106"/>
      <c r="D15106"/>
    </row>
    <row r="15107" spans="1:4">
      <c r="A15107"/>
      <c r="B15107"/>
      <c r="C15107"/>
      <c r="D15107"/>
    </row>
    <row r="15108" spans="1:4">
      <c r="A15108"/>
      <c r="B15108"/>
      <c r="C15108"/>
      <c r="D15108"/>
    </row>
    <row r="15109" spans="1:4">
      <c r="A15109"/>
      <c r="B15109"/>
      <c r="C15109"/>
      <c r="D15109"/>
    </row>
    <row r="15110" spans="1:4">
      <c r="A15110"/>
      <c r="B15110"/>
      <c r="C15110"/>
      <c r="D15110"/>
    </row>
    <row r="15111" spans="1:4">
      <c r="A15111"/>
      <c r="B15111"/>
      <c r="C15111"/>
      <c r="D15111"/>
    </row>
    <row r="15112" spans="1:4">
      <c r="A15112"/>
      <c r="B15112"/>
      <c r="C15112"/>
      <c r="D15112"/>
    </row>
    <row r="15113" spans="1:4">
      <c r="A15113"/>
      <c r="B15113"/>
      <c r="C15113"/>
      <c r="D15113"/>
    </row>
    <row r="15114" spans="1:4">
      <c r="A15114"/>
      <c r="B15114"/>
      <c r="C15114"/>
      <c r="D15114"/>
    </row>
    <row r="15115" spans="1:4">
      <c r="A15115"/>
      <c r="B15115"/>
      <c r="C15115"/>
      <c r="D15115"/>
    </row>
    <row r="15116" spans="1:4">
      <c r="A15116"/>
      <c r="B15116"/>
      <c r="C15116"/>
      <c r="D15116"/>
    </row>
    <row r="15117" spans="1:4">
      <c r="A15117"/>
      <c r="B15117"/>
      <c r="C15117"/>
      <c r="D15117"/>
    </row>
    <row r="15118" spans="1:4">
      <c r="A15118"/>
      <c r="B15118"/>
      <c r="C15118"/>
      <c r="D15118"/>
    </row>
    <row r="15119" spans="1:4">
      <c r="A15119"/>
      <c r="B15119"/>
      <c r="C15119"/>
      <c r="D15119"/>
    </row>
    <row r="15120" spans="1:4">
      <c r="A15120"/>
      <c r="B15120"/>
      <c r="C15120"/>
      <c r="D15120"/>
    </row>
    <row r="15121" spans="1:4">
      <c r="A15121"/>
      <c r="B15121"/>
      <c r="C15121"/>
      <c r="D15121"/>
    </row>
    <row r="15122" spans="1:4">
      <c r="A15122"/>
      <c r="B15122"/>
      <c r="C15122"/>
      <c r="D15122"/>
    </row>
    <row r="15123" spans="1:4">
      <c r="A15123"/>
      <c r="B15123"/>
      <c r="C15123"/>
      <c r="D15123"/>
    </row>
    <row r="15124" spans="1:4">
      <c r="A15124"/>
      <c r="B15124"/>
      <c r="C15124"/>
      <c r="D15124"/>
    </row>
    <row r="15125" spans="1:4">
      <c r="A15125"/>
      <c r="B15125"/>
      <c r="C15125"/>
      <c r="D15125"/>
    </row>
    <row r="15126" spans="1:4">
      <c r="A15126"/>
      <c r="B15126"/>
      <c r="C15126"/>
      <c r="D15126"/>
    </row>
    <row r="15127" spans="1:4">
      <c r="A15127"/>
      <c r="B15127"/>
      <c r="C15127"/>
      <c r="D15127"/>
    </row>
    <row r="15128" spans="1:4">
      <c r="A15128"/>
      <c r="B15128"/>
      <c r="C15128"/>
      <c r="D15128"/>
    </row>
    <row r="15129" spans="1:4">
      <c r="A15129"/>
      <c r="B15129"/>
      <c r="C15129"/>
      <c r="D15129"/>
    </row>
    <row r="15130" spans="1:4">
      <c r="A15130"/>
      <c r="B15130"/>
      <c r="C15130"/>
      <c r="D15130"/>
    </row>
    <row r="15131" spans="1:4">
      <c r="A15131"/>
      <c r="B15131"/>
      <c r="C15131"/>
      <c r="D15131"/>
    </row>
    <row r="15132" spans="1:4">
      <c r="A15132"/>
      <c r="B15132"/>
      <c r="C15132"/>
      <c r="D15132"/>
    </row>
    <row r="15133" spans="1:4">
      <c r="A15133"/>
      <c r="B15133"/>
      <c r="C15133"/>
      <c r="D15133"/>
    </row>
    <row r="15134" spans="1:4">
      <c r="A15134"/>
      <c r="B15134"/>
      <c r="C15134"/>
      <c r="D15134"/>
    </row>
    <row r="15135" spans="1:4">
      <c r="A15135"/>
      <c r="B15135"/>
      <c r="C15135"/>
      <c r="D15135"/>
    </row>
    <row r="15136" spans="1:4">
      <c r="A15136"/>
      <c r="B15136"/>
      <c r="C15136"/>
      <c r="D15136"/>
    </row>
    <row r="15137" spans="1:4">
      <c r="A15137"/>
      <c r="B15137"/>
      <c r="C15137"/>
      <c r="D15137"/>
    </row>
    <row r="15138" spans="1:4">
      <c r="A15138"/>
      <c r="B15138"/>
      <c r="C15138"/>
      <c r="D15138"/>
    </row>
    <row r="15139" spans="1:4">
      <c r="A15139"/>
      <c r="B15139"/>
      <c r="C15139"/>
      <c r="D15139"/>
    </row>
    <row r="15140" spans="1:4">
      <c r="A15140"/>
      <c r="B15140"/>
      <c r="C15140"/>
      <c r="D15140"/>
    </row>
    <row r="15141" spans="1:4">
      <c r="A15141"/>
      <c r="B15141"/>
      <c r="C15141"/>
      <c r="D15141"/>
    </row>
    <row r="15142" spans="1:4">
      <c r="A15142"/>
      <c r="B15142"/>
      <c r="C15142"/>
      <c r="D15142"/>
    </row>
    <row r="15143" spans="1:4">
      <c r="A15143"/>
      <c r="B15143"/>
      <c r="C15143"/>
      <c r="D15143"/>
    </row>
    <row r="15144" spans="1:4">
      <c r="A15144"/>
      <c r="B15144"/>
      <c r="C15144"/>
      <c r="D15144"/>
    </row>
    <row r="15145" spans="1:4">
      <c r="A15145"/>
      <c r="B15145"/>
      <c r="C15145"/>
      <c r="D15145"/>
    </row>
    <row r="15146" spans="1:4">
      <c r="A15146"/>
      <c r="B15146"/>
      <c r="C15146"/>
      <c r="D15146"/>
    </row>
    <row r="15147" spans="1:4">
      <c r="A15147"/>
      <c r="B15147"/>
      <c r="C15147"/>
      <c r="D15147"/>
    </row>
    <row r="15148" spans="1:4">
      <c r="A15148"/>
      <c r="B15148"/>
      <c r="C15148"/>
      <c r="D15148"/>
    </row>
    <row r="15149" spans="1:4">
      <c r="A15149"/>
      <c r="B15149"/>
      <c r="C15149"/>
      <c r="D15149"/>
    </row>
    <row r="15150" spans="1:4">
      <c r="A15150"/>
      <c r="B15150"/>
      <c r="C15150"/>
      <c r="D15150"/>
    </row>
    <row r="15151" spans="1:4">
      <c r="A15151"/>
      <c r="B15151"/>
      <c r="C15151"/>
      <c r="D15151"/>
    </row>
    <row r="15152" spans="1:4">
      <c r="A15152"/>
      <c r="B15152"/>
      <c r="C15152"/>
      <c r="D15152"/>
    </row>
    <row r="15153" spans="1:4">
      <c r="A15153"/>
      <c r="B15153"/>
      <c r="C15153"/>
      <c r="D15153"/>
    </row>
    <row r="15154" spans="1:4">
      <c r="A15154"/>
      <c r="B15154"/>
      <c r="C15154"/>
      <c r="D15154"/>
    </row>
    <row r="15155" spans="1:4">
      <c r="A15155"/>
      <c r="B15155"/>
      <c r="C15155"/>
      <c r="D15155"/>
    </row>
    <row r="15156" spans="1:4">
      <c r="A15156"/>
      <c r="B15156"/>
      <c r="C15156"/>
      <c r="D15156"/>
    </row>
    <row r="15157" spans="1:4">
      <c r="A15157"/>
      <c r="B15157"/>
      <c r="C15157"/>
      <c r="D15157"/>
    </row>
    <row r="15158" spans="1:4">
      <c r="A15158"/>
      <c r="B15158"/>
      <c r="C15158"/>
      <c r="D15158"/>
    </row>
    <row r="15159" spans="1:4">
      <c r="A15159"/>
      <c r="B15159"/>
      <c r="C15159"/>
      <c r="D15159"/>
    </row>
    <row r="15160" spans="1:4">
      <c r="A15160"/>
      <c r="B15160"/>
      <c r="C15160"/>
      <c r="D15160"/>
    </row>
    <row r="15161" spans="1:4">
      <c r="A15161"/>
      <c r="B15161"/>
      <c r="C15161"/>
      <c r="D15161"/>
    </row>
    <row r="15162" spans="1:4">
      <c r="A15162"/>
      <c r="B15162"/>
      <c r="C15162"/>
      <c r="D15162"/>
    </row>
    <row r="15163" spans="1:4">
      <c r="A15163"/>
      <c r="B15163"/>
      <c r="C15163"/>
      <c r="D15163"/>
    </row>
    <row r="15164" spans="1:4">
      <c r="A15164"/>
      <c r="B15164"/>
      <c r="C15164"/>
      <c r="D15164"/>
    </row>
    <row r="15165" spans="1:4">
      <c r="A15165"/>
      <c r="B15165"/>
      <c r="C15165"/>
      <c r="D15165"/>
    </row>
    <row r="15166" spans="1:4">
      <c r="A15166"/>
      <c r="B15166"/>
      <c r="C15166"/>
      <c r="D15166"/>
    </row>
    <row r="15167" spans="1:4">
      <c r="A15167"/>
      <c r="B15167"/>
      <c r="C15167"/>
      <c r="D15167"/>
    </row>
    <row r="15168" spans="1:4">
      <c r="A15168"/>
      <c r="B15168"/>
      <c r="C15168"/>
      <c r="D15168"/>
    </row>
    <row r="15169" spans="1:4">
      <c r="A15169"/>
      <c r="B15169"/>
      <c r="C15169"/>
      <c r="D15169"/>
    </row>
    <row r="15170" spans="1:4">
      <c r="A15170"/>
      <c r="B15170"/>
      <c r="C15170"/>
      <c r="D15170"/>
    </row>
    <row r="15171" spans="1:4">
      <c r="A15171"/>
      <c r="B15171"/>
      <c r="C15171"/>
      <c r="D15171"/>
    </row>
    <row r="15172" spans="1:4">
      <c r="A15172"/>
      <c r="B15172"/>
      <c r="C15172"/>
      <c r="D15172"/>
    </row>
    <row r="15173" spans="1:4">
      <c r="A15173"/>
      <c r="B15173"/>
      <c r="C15173"/>
      <c r="D15173"/>
    </row>
    <row r="15174" spans="1:4">
      <c r="A15174"/>
      <c r="B15174"/>
      <c r="C15174"/>
      <c r="D15174"/>
    </row>
    <row r="15175" spans="1:4">
      <c r="A15175"/>
      <c r="B15175"/>
      <c r="C15175"/>
      <c r="D15175"/>
    </row>
    <row r="15176" spans="1:4">
      <c r="A15176"/>
      <c r="B15176"/>
      <c r="C15176"/>
      <c r="D15176"/>
    </row>
    <row r="15177" spans="1:4">
      <c r="A15177"/>
      <c r="B15177"/>
      <c r="C15177"/>
      <c r="D15177"/>
    </row>
    <row r="15178" spans="1:4">
      <c r="A15178"/>
      <c r="B15178"/>
      <c r="C15178"/>
      <c r="D15178"/>
    </row>
    <row r="15179" spans="1:4">
      <c r="A15179"/>
      <c r="B15179"/>
      <c r="C15179"/>
      <c r="D15179"/>
    </row>
    <row r="15180" spans="1:4">
      <c r="A15180"/>
      <c r="B15180"/>
      <c r="C15180"/>
      <c r="D15180"/>
    </row>
    <row r="15181" spans="1:4">
      <c r="A15181"/>
      <c r="B15181"/>
      <c r="C15181"/>
      <c r="D15181"/>
    </row>
    <row r="15182" spans="1:4">
      <c r="A15182"/>
      <c r="B15182"/>
      <c r="C15182"/>
      <c r="D15182"/>
    </row>
    <row r="15183" spans="1:4">
      <c r="A15183"/>
      <c r="B15183"/>
      <c r="C15183"/>
      <c r="D15183"/>
    </row>
    <row r="15184" spans="1:4">
      <c r="A15184"/>
      <c r="B15184"/>
      <c r="C15184"/>
      <c r="D15184"/>
    </row>
    <row r="15185" spans="1:4">
      <c r="A15185"/>
      <c r="B15185"/>
      <c r="C15185"/>
      <c r="D15185"/>
    </row>
    <row r="15186" spans="1:4">
      <c r="A15186"/>
      <c r="B15186"/>
      <c r="C15186"/>
      <c r="D15186"/>
    </row>
    <row r="15187" spans="1:4">
      <c r="A15187"/>
      <c r="B15187"/>
      <c r="C15187"/>
      <c r="D15187"/>
    </row>
    <row r="15188" spans="1:4">
      <c r="A15188"/>
      <c r="B15188"/>
      <c r="C15188"/>
      <c r="D15188"/>
    </row>
    <row r="15189" spans="1:4">
      <c r="A15189"/>
      <c r="B15189"/>
      <c r="C15189"/>
      <c r="D15189"/>
    </row>
    <row r="15190" spans="1:4">
      <c r="A15190"/>
      <c r="B15190"/>
      <c r="C15190"/>
      <c r="D15190"/>
    </row>
    <row r="15191" spans="1:4">
      <c r="A15191"/>
      <c r="B15191"/>
      <c r="C15191"/>
      <c r="D15191"/>
    </row>
    <row r="15192" spans="1:4">
      <c r="A15192"/>
      <c r="B15192"/>
      <c r="C15192"/>
      <c r="D15192"/>
    </row>
    <row r="15193" spans="1:4">
      <c r="A15193"/>
      <c r="B15193"/>
      <c r="C15193"/>
      <c r="D15193"/>
    </row>
    <row r="15194" spans="1:4">
      <c r="A15194"/>
      <c r="B15194"/>
      <c r="C15194"/>
      <c r="D15194"/>
    </row>
    <row r="15195" spans="1:4">
      <c r="A15195"/>
      <c r="B15195"/>
      <c r="C15195"/>
      <c r="D15195"/>
    </row>
    <row r="15196" spans="1:4">
      <c r="A15196"/>
      <c r="B15196"/>
      <c r="C15196"/>
      <c r="D15196"/>
    </row>
    <row r="15197" spans="1:4">
      <c r="A15197"/>
      <c r="B15197"/>
      <c r="C15197"/>
      <c r="D15197"/>
    </row>
    <row r="15198" spans="1:4">
      <c r="A15198"/>
      <c r="B15198"/>
      <c r="C15198"/>
      <c r="D15198"/>
    </row>
    <row r="15199" spans="1:4">
      <c r="A15199"/>
      <c r="B15199"/>
      <c r="C15199"/>
      <c r="D15199"/>
    </row>
    <row r="15200" spans="1:4">
      <c r="A15200"/>
      <c r="B15200"/>
      <c r="C15200"/>
      <c r="D15200"/>
    </row>
    <row r="15201" spans="1:4">
      <c r="A15201"/>
      <c r="B15201"/>
      <c r="C15201"/>
      <c r="D15201"/>
    </row>
    <row r="15202" spans="1:4">
      <c r="A15202"/>
      <c r="B15202"/>
      <c r="C15202"/>
      <c r="D15202"/>
    </row>
    <row r="15203" spans="1:4">
      <c r="A15203"/>
      <c r="B15203"/>
      <c r="C15203"/>
      <c r="D15203"/>
    </row>
    <row r="15204" spans="1:4">
      <c r="A15204"/>
      <c r="B15204"/>
      <c r="C15204"/>
      <c r="D15204"/>
    </row>
    <row r="15205" spans="1:4">
      <c r="A15205"/>
      <c r="B15205"/>
      <c r="C15205"/>
      <c r="D15205"/>
    </row>
    <row r="15206" spans="1:4">
      <c r="A15206"/>
      <c r="B15206"/>
      <c r="C15206"/>
      <c r="D15206"/>
    </row>
    <row r="15207" spans="1:4">
      <c r="A15207"/>
      <c r="B15207"/>
      <c r="C15207"/>
      <c r="D15207"/>
    </row>
    <row r="15208" spans="1:4">
      <c r="A15208"/>
      <c r="B15208"/>
      <c r="C15208"/>
      <c r="D15208"/>
    </row>
    <row r="15209" spans="1:4">
      <c r="A15209"/>
      <c r="B15209"/>
      <c r="C15209"/>
      <c r="D15209"/>
    </row>
    <row r="15210" spans="1:4">
      <c r="A15210"/>
      <c r="B15210"/>
      <c r="C15210"/>
      <c r="D15210"/>
    </row>
    <row r="15211" spans="1:4">
      <c r="A15211"/>
      <c r="B15211"/>
      <c r="C15211"/>
      <c r="D15211"/>
    </row>
    <row r="15212" spans="1:4">
      <c r="A15212"/>
      <c r="B15212"/>
      <c r="C15212"/>
      <c r="D15212"/>
    </row>
    <row r="15213" spans="1:4">
      <c r="A15213"/>
      <c r="B15213"/>
      <c r="C15213"/>
      <c r="D15213"/>
    </row>
    <row r="15214" spans="1:4">
      <c r="A15214"/>
      <c r="B15214"/>
      <c r="C15214"/>
      <c r="D15214"/>
    </row>
    <row r="15215" spans="1:4">
      <c r="A15215"/>
      <c r="B15215"/>
      <c r="C15215"/>
      <c r="D15215"/>
    </row>
    <row r="15216" spans="1:4">
      <c r="A15216"/>
      <c r="B15216"/>
      <c r="C15216"/>
      <c r="D15216"/>
    </row>
    <row r="15217" spans="1:4">
      <c r="A15217"/>
      <c r="B15217"/>
      <c r="C15217"/>
      <c r="D15217"/>
    </row>
    <row r="15218" spans="1:4">
      <c r="A15218"/>
      <c r="B15218"/>
      <c r="C15218"/>
      <c r="D15218"/>
    </row>
    <row r="15219" spans="1:4">
      <c r="A15219"/>
      <c r="B15219"/>
      <c r="C15219"/>
      <c r="D15219"/>
    </row>
    <row r="15220" spans="1:4">
      <c r="A15220"/>
      <c r="B15220"/>
      <c r="C15220"/>
      <c r="D15220"/>
    </row>
    <row r="15221" spans="1:4">
      <c r="A15221"/>
      <c r="B15221"/>
      <c r="C15221"/>
      <c r="D15221"/>
    </row>
    <row r="15222" spans="1:4">
      <c r="A15222"/>
      <c r="B15222"/>
      <c r="C15222"/>
      <c r="D15222"/>
    </row>
    <row r="15223" spans="1:4">
      <c r="A15223"/>
      <c r="B15223"/>
      <c r="C15223"/>
      <c r="D15223"/>
    </row>
    <row r="15224" spans="1:4">
      <c r="A15224"/>
      <c r="B15224"/>
      <c r="C15224"/>
      <c r="D15224"/>
    </row>
    <row r="15225" spans="1:4">
      <c r="A15225"/>
      <c r="B15225"/>
      <c r="C15225"/>
      <c r="D15225"/>
    </row>
    <row r="15226" spans="1:4">
      <c r="A15226"/>
      <c r="B15226"/>
      <c r="C15226"/>
      <c r="D15226"/>
    </row>
    <row r="15227" spans="1:4">
      <c r="A15227"/>
      <c r="B15227"/>
      <c r="C15227"/>
      <c r="D15227"/>
    </row>
    <row r="15228" spans="1:4">
      <c r="A15228"/>
      <c r="B15228"/>
      <c r="C15228"/>
      <c r="D15228"/>
    </row>
    <row r="15229" spans="1:4">
      <c r="A15229"/>
      <c r="B15229"/>
      <c r="C15229"/>
      <c r="D15229"/>
    </row>
    <row r="15230" spans="1:4">
      <c r="A15230"/>
      <c r="B15230"/>
      <c r="C15230"/>
      <c r="D15230"/>
    </row>
    <row r="15231" spans="1:4">
      <c r="A15231"/>
      <c r="B15231"/>
      <c r="C15231"/>
      <c r="D15231"/>
    </row>
    <row r="15232" spans="1:4">
      <c r="A15232"/>
      <c r="B15232"/>
      <c r="C15232"/>
      <c r="D15232"/>
    </row>
    <row r="15233" spans="1:4">
      <c r="A15233"/>
      <c r="B15233"/>
      <c r="C15233"/>
      <c r="D15233"/>
    </row>
    <row r="15234" spans="1:4">
      <c r="A15234"/>
      <c r="B15234"/>
      <c r="C15234"/>
      <c r="D15234"/>
    </row>
    <row r="15235" spans="1:4">
      <c r="A15235"/>
      <c r="B15235"/>
      <c r="C15235"/>
      <c r="D15235"/>
    </row>
    <row r="15236" spans="1:4">
      <c r="A15236"/>
      <c r="B15236"/>
      <c r="C15236"/>
      <c r="D15236"/>
    </row>
    <row r="15237" spans="1:4">
      <c r="A15237"/>
      <c r="B15237"/>
      <c r="C15237"/>
      <c r="D15237"/>
    </row>
    <row r="15238" spans="1:4">
      <c r="A15238"/>
      <c r="B15238"/>
      <c r="C15238"/>
      <c r="D15238"/>
    </row>
    <row r="15239" spans="1:4">
      <c r="A15239"/>
      <c r="B15239"/>
      <c r="C15239"/>
      <c r="D15239"/>
    </row>
    <row r="15240" spans="1:4">
      <c r="A15240"/>
      <c r="B15240"/>
      <c r="C15240"/>
      <c r="D15240"/>
    </row>
    <row r="15241" spans="1:4">
      <c r="A15241"/>
      <c r="B15241"/>
      <c r="C15241"/>
      <c r="D15241"/>
    </row>
    <row r="15242" spans="1:4">
      <c r="A15242"/>
      <c r="B15242"/>
      <c r="C15242"/>
      <c r="D15242"/>
    </row>
    <row r="15243" spans="1:4">
      <c r="A15243"/>
      <c r="B15243"/>
      <c r="C15243"/>
      <c r="D15243"/>
    </row>
    <row r="15244" spans="1:4">
      <c r="A15244"/>
      <c r="B15244"/>
      <c r="C15244"/>
      <c r="D15244"/>
    </row>
    <row r="15245" spans="1:4">
      <c r="A15245"/>
      <c r="B15245"/>
      <c r="C15245"/>
      <c r="D15245"/>
    </row>
    <row r="15246" spans="1:4">
      <c r="A15246"/>
      <c r="B15246"/>
      <c r="C15246"/>
      <c r="D15246"/>
    </row>
    <row r="15247" spans="1:4">
      <c r="A15247"/>
      <c r="B15247"/>
      <c r="C15247"/>
      <c r="D15247"/>
    </row>
    <row r="15248" spans="1:4">
      <c r="A15248"/>
      <c r="B15248"/>
      <c r="C15248"/>
      <c r="D15248"/>
    </row>
    <row r="15249" spans="1:4">
      <c r="A15249"/>
      <c r="B15249"/>
      <c r="C15249"/>
      <c r="D15249"/>
    </row>
    <row r="15250" spans="1:4">
      <c r="A15250"/>
      <c r="B15250"/>
      <c r="C15250"/>
      <c r="D15250"/>
    </row>
    <row r="15251" spans="1:4">
      <c r="A15251"/>
      <c r="B15251"/>
      <c r="C15251"/>
      <c r="D15251"/>
    </row>
    <row r="15252" spans="1:4">
      <c r="A15252"/>
      <c r="B15252"/>
      <c r="C15252"/>
      <c r="D15252"/>
    </row>
    <row r="15253" spans="1:4">
      <c r="A15253"/>
      <c r="B15253"/>
      <c r="C15253"/>
      <c r="D15253"/>
    </row>
    <row r="15254" spans="1:4">
      <c r="A15254"/>
      <c r="B15254"/>
      <c r="C15254"/>
      <c r="D15254"/>
    </row>
    <row r="15255" spans="1:4">
      <c r="A15255"/>
      <c r="B15255"/>
      <c r="C15255"/>
      <c r="D15255"/>
    </row>
    <row r="15256" spans="1:4">
      <c r="A15256"/>
      <c r="B15256"/>
      <c r="C15256"/>
      <c r="D15256"/>
    </row>
    <row r="15257" spans="1:4">
      <c r="A15257"/>
      <c r="B15257"/>
      <c r="C15257"/>
      <c r="D15257"/>
    </row>
    <row r="15258" spans="1:4">
      <c r="A15258"/>
      <c r="B15258"/>
      <c r="C15258"/>
      <c r="D15258"/>
    </row>
    <row r="15259" spans="1:4">
      <c r="A15259"/>
      <c r="B15259"/>
      <c r="C15259"/>
      <c r="D15259"/>
    </row>
    <row r="15260" spans="1:4">
      <c r="A15260"/>
      <c r="B15260"/>
      <c r="C15260"/>
      <c r="D15260"/>
    </row>
    <row r="15261" spans="1:4">
      <c r="A15261"/>
      <c r="B15261"/>
      <c r="C15261"/>
      <c r="D15261"/>
    </row>
    <row r="15262" spans="1:4">
      <c r="A15262"/>
      <c r="B15262"/>
      <c r="C15262"/>
      <c r="D15262"/>
    </row>
    <row r="15263" spans="1:4">
      <c r="A15263"/>
      <c r="B15263"/>
      <c r="C15263"/>
      <c r="D15263"/>
    </row>
    <row r="15264" spans="1:4">
      <c r="A15264"/>
      <c r="B15264"/>
      <c r="C15264"/>
      <c r="D15264"/>
    </row>
    <row r="15265" spans="1:4">
      <c r="A15265"/>
      <c r="B15265"/>
      <c r="C15265"/>
      <c r="D15265"/>
    </row>
    <row r="15266" spans="1:4">
      <c r="A15266"/>
      <c r="B15266"/>
      <c r="C15266"/>
      <c r="D15266"/>
    </row>
    <row r="15267" spans="1:4">
      <c r="A15267"/>
      <c r="B15267"/>
      <c r="C15267"/>
      <c r="D15267"/>
    </row>
    <row r="15268" spans="1:4">
      <c r="A15268"/>
      <c r="B15268"/>
      <c r="C15268"/>
      <c r="D15268"/>
    </row>
    <row r="15269" spans="1:4">
      <c r="A15269"/>
      <c r="B15269"/>
      <c r="C15269"/>
      <c r="D15269"/>
    </row>
    <row r="15270" spans="1:4">
      <c r="A15270"/>
      <c r="B15270"/>
      <c r="C15270"/>
      <c r="D15270"/>
    </row>
    <row r="15271" spans="1:4">
      <c r="A15271"/>
      <c r="B15271"/>
      <c r="C15271"/>
      <c r="D15271"/>
    </row>
    <row r="15272" spans="1:4">
      <c r="A15272"/>
      <c r="B15272"/>
      <c r="C15272"/>
      <c r="D15272"/>
    </row>
    <row r="15273" spans="1:4">
      <c r="A15273"/>
      <c r="B15273"/>
      <c r="C15273"/>
      <c r="D15273"/>
    </row>
    <row r="15274" spans="1:4">
      <c r="A15274"/>
      <c r="B15274"/>
      <c r="C15274"/>
      <c r="D15274"/>
    </row>
    <row r="15275" spans="1:4">
      <c r="A15275"/>
      <c r="B15275"/>
      <c r="C15275"/>
      <c r="D15275"/>
    </row>
    <row r="15276" spans="1:4">
      <c r="A15276"/>
      <c r="B15276"/>
      <c r="C15276"/>
      <c r="D15276"/>
    </row>
    <row r="15277" spans="1:4">
      <c r="A15277"/>
      <c r="B15277"/>
      <c r="C15277"/>
      <c r="D15277"/>
    </row>
    <row r="15278" spans="1:4">
      <c r="A15278"/>
      <c r="B15278"/>
      <c r="C15278"/>
      <c r="D15278"/>
    </row>
    <row r="15279" spans="1:4">
      <c r="A15279"/>
      <c r="B15279"/>
      <c r="C15279"/>
      <c r="D15279"/>
    </row>
    <row r="15280" spans="1:4">
      <c r="A15280"/>
      <c r="B15280"/>
      <c r="C15280"/>
      <c r="D15280"/>
    </row>
    <row r="15281" spans="1:4">
      <c r="A15281"/>
      <c r="B15281"/>
      <c r="C15281"/>
      <c r="D15281"/>
    </row>
    <row r="15282" spans="1:4">
      <c r="A15282"/>
      <c r="B15282"/>
      <c r="C15282"/>
      <c r="D15282"/>
    </row>
    <row r="15283" spans="1:4">
      <c r="A15283"/>
      <c r="B15283"/>
      <c r="C15283"/>
      <c r="D15283"/>
    </row>
    <row r="15284" spans="1:4">
      <c r="A15284"/>
      <c r="B15284"/>
      <c r="C15284"/>
      <c r="D15284"/>
    </row>
    <row r="15285" spans="1:4">
      <c r="A15285"/>
      <c r="B15285"/>
      <c r="C15285"/>
      <c r="D15285"/>
    </row>
    <row r="15286" spans="1:4">
      <c r="A15286"/>
      <c r="B15286"/>
      <c r="C15286"/>
      <c r="D15286"/>
    </row>
    <row r="15287" spans="1:4">
      <c r="A15287"/>
      <c r="B15287"/>
      <c r="C15287"/>
      <c r="D15287"/>
    </row>
    <row r="15288" spans="1:4">
      <c r="A15288"/>
      <c r="B15288"/>
      <c r="C15288"/>
      <c r="D15288"/>
    </row>
    <row r="15289" spans="1:4">
      <c r="A15289"/>
      <c r="B15289"/>
      <c r="C15289"/>
      <c r="D15289"/>
    </row>
    <row r="15290" spans="1:4">
      <c r="A15290"/>
      <c r="B15290"/>
      <c r="C15290"/>
      <c r="D15290"/>
    </row>
    <row r="15291" spans="1:4">
      <c r="A15291"/>
      <c r="B15291"/>
      <c r="C15291"/>
      <c r="D15291"/>
    </row>
    <row r="15292" spans="1:4">
      <c r="A15292"/>
      <c r="B15292"/>
      <c r="C15292"/>
      <c r="D15292"/>
    </row>
    <row r="15293" spans="1:4">
      <c r="A15293"/>
      <c r="B15293"/>
      <c r="C15293"/>
      <c r="D15293"/>
    </row>
    <row r="15294" spans="1:4">
      <c r="A15294"/>
      <c r="B15294"/>
      <c r="C15294"/>
      <c r="D15294"/>
    </row>
    <row r="15295" spans="1:4">
      <c r="A15295"/>
      <c r="B15295"/>
      <c r="C15295"/>
      <c r="D15295"/>
    </row>
    <row r="15296" spans="1:4">
      <c r="A15296"/>
      <c r="B15296"/>
      <c r="C15296"/>
      <c r="D15296"/>
    </row>
    <row r="15297" spans="1:4">
      <c r="A15297"/>
      <c r="B15297"/>
      <c r="C15297"/>
      <c r="D15297"/>
    </row>
    <row r="15298" spans="1:4">
      <c r="A15298"/>
      <c r="B15298"/>
      <c r="C15298"/>
      <c r="D15298"/>
    </row>
    <row r="15299" spans="1:4">
      <c r="A15299"/>
      <c r="B15299"/>
      <c r="C15299"/>
      <c r="D15299"/>
    </row>
    <row r="15300" spans="1:4">
      <c r="A15300"/>
      <c r="B15300"/>
      <c r="C15300"/>
      <c r="D15300"/>
    </row>
    <row r="15301" spans="1:4">
      <c r="A15301"/>
      <c r="B15301"/>
      <c r="C15301"/>
      <c r="D15301"/>
    </row>
    <row r="15302" spans="1:4">
      <c r="A15302"/>
      <c r="B15302"/>
      <c r="C15302"/>
      <c r="D15302"/>
    </row>
    <row r="15303" spans="1:4">
      <c r="A15303"/>
      <c r="B15303"/>
      <c r="C15303"/>
      <c r="D15303"/>
    </row>
    <row r="15304" spans="1:4">
      <c r="A15304"/>
      <c r="B15304"/>
      <c r="C15304"/>
      <c r="D15304"/>
    </row>
    <row r="15305" spans="1:4">
      <c r="A15305"/>
      <c r="B15305"/>
      <c r="C15305"/>
      <c r="D15305"/>
    </row>
    <row r="15306" spans="1:4">
      <c r="A15306"/>
      <c r="B15306"/>
      <c r="C15306"/>
      <c r="D15306"/>
    </row>
    <row r="15307" spans="1:4">
      <c r="A15307"/>
      <c r="B15307"/>
      <c r="C15307"/>
      <c r="D15307"/>
    </row>
    <row r="15308" spans="1:4">
      <c r="A15308"/>
      <c r="B15308"/>
      <c r="C15308"/>
      <c r="D15308"/>
    </row>
    <row r="15309" spans="1:4">
      <c r="A15309"/>
      <c r="B15309"/>
      <c r="C15309"/>
      <c r="D15309"/>
    </row>
    <row r="15310" spans="1:4">
      <c r="A15310"/>
      <c r="B15310"/>
      <c r="C15310"/>
      <c r="D15310"/>
    </row>
    <row r="15311" spans="1:4">
      <c r="A15311"/>
      <c r="B15311"/>
      <c r="C15311"/>
      <c r="D15311"/>
    </row>
    <row r="15312" spans="1:4">
      <c r="A15312"/>
      <c r="B15312"/>
      <c r="C15312"/>
      <c r="D15312"/>
    </row>
    <row r="15313" spans="1:4">
      <c r="A15313"/>
      <c r="B15313"/>
      <c r="C15313"/>
      <c r="D15313"/>
    </row>
    <row r="15314" spans="1:4">
      <c r="A15314"/>
      <c r="B15314"/>
      <c r="C15314"/>
      <c r="D15314"/>
    </row>
    <row r="15315" spans="1:4">
      <c r="A15315"/>
      <c r="B15315"/>
      <c r="C15315"/>
      <c r="D15315"/>
    </row>
    <row r="15316" spans="1:4">
      <c r="A15316"/>
      <c r="B15316"/>
      <c r="C15316"/>
      <c r="D15316"/>
    </row>
    <row r="15317" spans="1:4">
      <c r="A15317"/>
      <c r="B15317"/>
      <c r="C15317"/>
      <c r="D15317"/>
    </row>
    <row r="15318" spans="1:4">
      <c r="A15318"/>
      <c r="B15318"/>
      <c r="C15318"/>
      <c r="D15318"/>
    </row>
    <row r="15319" spans="1:4">
      <c r="A15319"/>
      <c r="B15319"/>
      <c r="C15319"/>
      <c r="D15319"/>
    </row>
    <row r="15320" spans="1:4">
      <c r="A15320"/>
      <c r="B15320"/>
      <c r="C15320"/>
      <c r="D15320"/>
    </row>
    <row r="15321" spans="1:4">
      <c r="A15321"/>
      <c r="B15321"/>
      <c r="C15321"/>
      <c r="D15321"/>
    </row>
    <row r="15322" spans="1:4">
      <c r="A15322"/>
      <c r="B15322"/>
      <c r="C15322"/>
      <c r="D15322"/>
    </row>
    <row r="15323" spans="1:4">
      <c r="A15323"/>
      <c r="B15323"/>
      <c r="C15323"/>
      <c r="D15323"/>
    </row>
    <row r="15324" spans="1:4">
      <c r="A15324"/>
      <c r="B15324"/>
      <c r="C15324"/>
      <c r="D15324"/>
    </row>
    <row r="15325" spans="1:4">
      <c r="A15325"/>
      <c r="B15325"/>
      <c r="C15325"/>
      <c r="D15325"/>
    </row>
    <row r="15326" spans="1:4">
      <c r="A15326"/>
      <c r="B15326"/>
      <c r="C15326"/>
      <c r="D15326"/>
    </row>
    <row r="15327" spans="1:4">
      <c r="A15327"/>
      <c r="B15327"/>
      <c r="C15327"/>
      <c r="D15327"/>
    </row>
    <row r="15328" spans="1:4">
      <c r="A15328"/>
      <c r="B15328"/>
      <c r="C15328"/>
      <c r="D15328"/>
    </row>
    <row r="15329" spans="1:4">
      <c r="A15329"/>
      <c r="B15329"/>
      <c r="C15329"/>
      <c r="D15329"/>
    </row>
    <row r="15330" spans="1:4">
      <c r="A15330"/>
      <c r="B15330"/>
      <c r="C15330"/>
      <c r="D15330"/>
    </row>
    <row r="15331" spans="1:4">
      <c r="A15331"/>
      <c r="B15331"/>
      <c r="C15331"/>
      <c r="D15331"/>
    </row>
    <row r="15332" spans="1:4">
      <c r="A15332"/>
      <c r="B15332"/>
      <c r="C15332"/>
      <c r="D15332"/>
    </row>
    <row r="15333" spans="1:4">
      <c r="A15333"/>
      <c r="B15333"/>
      <c r="C15333"/>
      <c r="D15333"/>
    </row>
    <row r="15334" spans="1:4">
      <c r="A15334"/>
      <c r="B15334"/>
      <c r="C15334"/>
      <c r="D15334"/>
    </row>
    <row r="15335" spans="1:4">
      <c r="A15335"/>
      <c r="B15335"/>
      <c r="C15335"/>
      <c r="D15335"/>
    </row>
    <row r="15336" spans="1:4">
      <c r="A15336"/>
      <c r="B15336"/>
      <c r="C15336"/>
      <c r="D15336"/>
    </row>
    <row r="15337" spans="1:4">
      <c r="A15337"/>
      <c r="B15337"/>
      <c r="C15337"/>
      <c r="D15337"/>
    </row>
    <row r="15338" spans="1:4">
      <c r="A15338"/>
      <c r="B15338"/>
      <c r="C15338"/>
      <c r="D15338"/>
    </row>
    <row r="15339" spans="1:4">
      <c r="A15339"/>
      <c r="B15339"/>
      <c r="C15339"/>
      <c r="D15339"/>
    </row>
    <row r="15340" spans="1:4">
      <c r="A15340"/>
      <c r="B15340"/>
      <c r="C15340"/>
      <c r="D15340"/>
    </row>
    <row r="15341" spans="1:4">
      <c r="A15341"/>
      <c r="B15341"/>
      <c r="C15341"/>
      <c r="D15341"/>
    </row>
    <row r="15342" spans="1:4">
      <c r="A15342"/>
      <c r="B15342"/>
      <c r="C15342"/>
      <c r="D15342"/>
    </row>
    <row r="15343" spans="1:4">
      <c r="A15343"/>
      <c r="B15343"/>
      <c r="C15343"/>
      <c r="D15343"/>
    </row>
    <row r="15344" spans="1:4">
      <c r="A15344"/>
      <c r="B15344"/>
      <c r="C15344"/>
      <c r="D15344"/>
    </row>
    <row r="15345" spans="1:4">
      <c r="A15345"/>
      <c r="B15345"/>
      <c r="C15345"/>
      <c r="D15345"/>
    </row>
    <row r="15346" spans="1:4">
      <c r="A15346"/>
      <c r="B15346"/>
      <c r="C15346"/>
      <c r="D15346"/>
    </row>
    <row r="15347" spans="1:4">
      <c r="A15347"/>
      <c r="B15347"/>
      <c r="C15347"/>
      <c r="D15347"/>
    </row>
    <row r="15348" spans="1:4">
      <c r="A15348"/>
      <c r="B15348"/>
      <c r="C15348"/>
      <c r="D15348"/>
    </row>
    <row r="15349" spans="1:4">
      <c r="A15349"/>
      <c r="B15349"/>
      <c r="C15349"/>
      <c r="D15349"/>
    </row>
    <row r="15350" spans="1:4">
      <c r="A15350"/>
      <c r="B15350"/>
      <c r="C15350"/>
      <c r="D15350"/>
    </row>
    <row r="15351" spans="1:4">
      <c r="A15351"/>
      <c r="B15351"/>
      <c r="C15351"/>
      <c r="D15351"/>
    </row>
    <row r="15352" spans="1:4">
      <c r="A15352"/>
      <c r="B15352"/>
      <c r="C15352"/>
      <c r="D15352"/>
    </row>
    <row r="15353" spans="1:4">
      <c r="A15353"/>
      <c r="B15353"/>
      <c r="C15353"/>
      <c r="D15353"/>
    </row>
    <row r="15354" spans="1:4">
      <c r="A15354"/>
      <c r="B15354"/>
      <c r="C15354"/>
      <c r="D15354"/>
    </row>
    <row r="15355" spans="1:4">
      <c r="A15355"/>
      <c r="B15355"/>
      <c r="C15355"/>
      <c r="D15355"/>
    </row>
    <row r="15356" spans="1:4">
      <c r="A15356"/>
      <c r="B15356"/>
      <c r="C15356"/>
      <c r="D15356"/>
    </row>
    <row r="15357" spans="1:4">
      <c r="A15357"/>
      <c r="B15357"/>
      <c r="C15357"/>
      <c r="D15357"/>
    </row>
    <row r="15358" spans="1:4">
      <c r="A15358"/>
      <c r="B15358"/>
      <c r="C15358"/>
      <c r="D15358"/>
    </row>
    <row r="15359" spans="1:4">
      <c r="A15359"/>
      <c r="B15359"/>
      <c r="C15359"/>
      <c r="D15359"/>
    </row>
    <row r="15360" spans="1:4">
      <c r="A15360"/>
      <c r="B15360"/>
      <c r="C15360"/>
      <c r="D15360"/>
    </row>
    <row r="15361" spans="1:4">
      <c r="A15361"/>
      <c r="B15361"/>
      <c r="C15361"/>
      <c r="D15361"/>
    </row>
    <row r="15362" spans="1:4">
      <c r="A15362"/>
      <c r="B15362"/>
      <c r="C15362"/>
      <c r="D15362"/>
    </row>
    <row r="15363" spans="1:4">
      <c r="A15363"/>
      <c r="B15363"/>
      <c r="C15363"/>
      <c r="D15363"/>
    </row>
    <row r="15364" spans="1:4">
      <c r="A15364"/>
      <c r="B15364"/>
      <c r="C15364"/>
      <c r="D15364"/>
    </row>
    <row r="15365" spans="1:4">
      <c r="A15365"/>
      <c r="B15365"/>
      <c r="C15365"/>
      <c r="D15365"/>
    </row>
    <row r="15366" spans="1:4">
      <c r="A15366"/>
      <c r="B15366"/>
      <c r="C15366"/>
      <c r="D15366"/>
    </row>
    <row r="15367" spans="1:4">
      <c r="A15367"/>
      <c r="B15367"/>
      <c r="C15367"/>
      <c r="D15367"/>
    </row>
    <row r="15368" spans="1:4">
      <c r="A15368"/>
      <c r="B15368"/>
      <c r="C15368"/>
      <c r="D15368"/>
    </row>
    <row r="15369" spans="1:4">
      <c r="A15369"/>
      <c r="B15369"/>
      <c r="C15369"/>
      <c r="D15369"/>
    </row>
    <row r="15370" spans="1:4">
      <c r="A15370"/>
      <c r="B15370"/>
      <c r="C15370"/>
      <c r="D15370"/>
    </row>
    <row r="15371" spans="1:4">
      <c r="A15371"/>
      <c r="B15371"/>
      <c r="C15371"/>
      <c r="D15371"/>
    </row>
    <row r="15372" spans="1:4">
      <c r="A15372"/>
      <c r="B15372"/>
      <c r="C15372"/>
      <c r="D15372"/>
    </row>
    <row r="15373" spans="1:4">
      <c r="A15373"/>
      <c r="B15373"/>
      <c r="C15373"/>
      <c r="D15373"/>
    </row>
    <row r="15374" spans="1:4">
      <c r="A15374"/>
      <c r="B15374"/>
      <c r="C15374"/>
      <c r="D15374"/>
    </row>
    <row r="15375" spans="1:4">
      <c r="A15375"/>
      <c r="B15375"/>
      <c r="C15375"/>
      <c r="D15375"/>
    </row>
    <row r="15376" spans="1:4">
      <c r="A15376"/>
      <c r="B15376"/>
      <c r="C15376"/>
      <c r="D15376"/>
    </row>
    <row r="15377" spans="1:4">
      <c r="A15377"/>
      <c r="B15377"/>
      <c r="C15377"/>
      <c r="D15377"/>
    </row>
    <row r="15378" spans="1:4">
      <c r="A15378"/>
      <c r="B15378"/>
      <c r="C15378"/>
      <c r="D15378"/>
    </row>
    <row r="15379" spans="1:4">
      <c r="A15379"/>
      <c r="B15379"/>
      <c r="C15379"/>
      <c r="D15379"/>
    </row>
    <row r="15380" spans="1:4">
      <c r="A15380"/>
      <c r="B15380"/>
      <c r="C15380"/>
      <c r="D15380"/>
    </row>
    <row r="15381" spans="1:4">
      <c r="A15381"/>
      <c r="B15381"/>
      <c r="C15381"/>
      <c r="D15381"/>
    </row>
    <row r="15382" spans="1:4">
      <c r="A15382"/>
      <c r="B15382"/>
      <c r="C15382"/>
      <c r="D15382"/>
    </row>
    <row r="15383" spans="1:4">
      <c r="A15383"/>
      <c r="B15383"/>
      <c r="C15383"/>
      <c r="D15383"/>
    </row>
    <row r="15384" spans="1:4">
      <c r="A15384"/>
      <c r="B15384"/>
      <c r="C15384"/>
      <c r="D15384"/>
    </row>
    <row r="15385" spans="1:4">
      <c r="A15385"/>
      <c r="B15385"/>
      <c r="C15385"/>
      <c r="D15385"/>
    </row>
    <row r="15386" spans="1:4">
      <c r="A15386"/>
      <c r="B15386"/>
      <c r="C15386"/>
      <c r="D15386"/>
    </row>
    <row r="15387" spans="1:4">
      <c r="A15387"/>
      <c r="B15387"/>
      <c r="C15387"/>
      <c r="D15387"/>
    </row>
    <row r="15388" spans="1:4">
      <c r="A15388"/>
      <c r="B15388"/>
      <c r="C15388"/>
      <c r="D15388"/>
    </row>
    <row r="15389" spans="1:4">
      <c r="A15389"/>
      <c r="B15389"/>
      <c r="C15389"/>
      <c r="D15389"/>
    </row>
    <row r="15390" spans="1:4">
      <c r="A15390"/>
      <c r="B15390"/>
      <c r="C15390"/>
      <c r="D15390"/>
    </row>
    <row r="15391" spans="1:4">
      <c r="A15391"/>
      <c r="B15391"/>
      <c r="C15391"/>
      <c r="D15391"/>
    </row>
    <row r="15392" spans="1:4">
      <c r="A15392"/>
      <c r="B15392"/>
      <c r="C15392"/>
      <c r="D15392"/>
    </row>
    <row r="15393" spans="1:4">
      <c r="A15393"/>
      <c r="B15393"/>
      <c r="C15393"/>
      <c r="D15393"/>
    </row>
    <row r="15394" spans="1:4">
      <c r="A15394"/>
      <c r="B15394"/>
      <c r="C15394"/>
      <c r="D15394"/>
    </row>
    <row r="15395" spans="1:4">
      <c r="A15395"/>
      <c r="B15395"/>
      <c r="C15395"/>
      <c r="D15395"/>
    </row>
    <row r="15396" spans="1:4">
      <c r="A15396"/>
      <c r="B15396"/>
      <c r="C15396"/>
      <c r="D15396"/>
    </row>
    <row r="15397" spans="1:4">
      <c r="A15397"/>
      <c r="B15397"/>
      <c r="C15397"/>
      <c r="D15397"/>
    </row>
    <row r="15398" spans="1:4">
      <c r="A15398"/>
      <c r="B15398"/>
      <c r="C15398"/>
      <c r="D15398"/>
    </row>
    <row r="15399" spans="1:4">
      <c r="A15399"/>
      <c r="B15399"/>
      <c r="C15399"/>
      <c r="D15399"/>
    </row>
    <row r="15400" spans="1:4">
      <c r="A15400"/>
      <c r="B15400"/>
      <c r="C15400"/>
      <c r="D15400"/>
    </row>
    <row r="15401" spans="1:4">
      <c r="A15401"/>
      <c r="B15401"/>
      <c r="C15401"/>
      <c r="D15401"/>
    </row>
    <row r="15402" spans="1:4">
      <c r="A15402"/>
      <c r="B15402"/>
      <c r="C15402"/>
      <c r="D15402"/>
    </row>
    <row r="15403" spans="1:4">
      <c r="A15403"/>
      <c r="B15403"/>
      <c r="C15403"/>
      <c r="D15403"/>
    </row>
    <row r="15404" spans="1:4">
      <c r="A15404"/>
      <c r="B15404"/>
      <c r="C15404"/>
      <c r="D15404"/>
    </row>
    <row r="15405" spans="1:4">
      <c r="A15405"/>
      <c r="B15405"/>
      <c r="C15405"/>
      <c r="D15405"/>
    </row>
    <row r="15406" spans="1:4">
      <c r="A15406"/>
      <c r="B15406"/>
      <c r="C15406"/>
      <c r="D15406"/>
    </row>
    <row r="15407" spans="1:4">
      <c r="A15407"/>
      <c r="B15407"/>
      <c r="C15407"/>
      <c r="D15407"/>
    </row>
    <row r="15408" spans="1:4">
      <c r="A15408"/>
      <c r="B15408"/>
      <c r="C15408"/>
      <c r="D15408"/>
    </row>
    <row r="15409" spans="1:4">
      <c r="A15409"/>
      <c r="B15409"/>
      <c r="C15409"/>
      <c r="D15409"/>
    </row>
    <row r="15410" spans="1:4">
      <c r="A15410"/>
      <c r="B15410"/>
      <c r="C15410"/>
      <c r="D15410"/>
    </row>
    <row r="15411" spans="1:4">
      <c r="A15411"/>
      <c r="B15411"/>
      <c r="C15411"/>
      <c r="D15411"/>
    </row>
    <row r="15412" spans="1:4">
      <c r="A15412"/>
      <c r="B15412"/>
      <c r="C15412"/>
      <c r="D15412"/>
    </row>
    <row r="15413" spans="1:4">
      <c r="A15413"/>
      <c r="B15413"/>
      <c r="C15413"/>
      <c r="D15413"/>
    </row>
    <row r="15414" spans="1:4">
      <c r="A15414"/>
      <c r="B15414"/>
      <c r="C15414"/>
      <c r="D15414"/>
    </row>
    <row r="15415" spans="1:4">
      <c r="A15415"/>
      <c r="B15415"/>
      <c r="C15415"/>
      <c r="D15415"/>
    </row>
    <row r="15416" spans="1:4">
      <c r="A15416"/>
      <c r="B15416"/>
      <c r="C15416"/>
      <c r="D15416"/>
    </row>
    <row r="15417" spans="1:4">
      <c r="A15417"/>
      <c r="B15417"/>
      <c r="C15417"/>
      <c r="D15417"/>
    </row>
    <row r="15418" spans="1:4">
      <c r="A15418"/>
      <c r="B15418"/>
      <c r="C15418"/>
      <c r="D15418"/>
    </row>
    <row r="15419" spans="1:4">
      <c r="A15419"/>
      <c r="B15419"/>
      <c r="C15419"/>
      <c r="D15419"/>
    </row>
    <row r="15420" spans="1:4">
      <c r="A15420"/>
      <c r="B15420"/>
      <c r="C15420"/>
      <c r="D15420"/>
    </row>
    <row r="15421" spans="1:4">
      <c r="A15421"/>
      <c r="B15421"/>
      <c r="C15421"/>
      <c r="D15421"/>
    </row>
    <row r="15422" spans="1:4">
      <c r="A15422"/>
      <c r="B15422"/>
      <c r="C15422"/>
      <c r="D15422"/>
    </row>
    <row r="15423" spans="1:4">
      <c r="A15423"/>
      <c r="B15423"/>
      <c r="C15423"/>
      <c r="D15423"/>
    </row>
    <row r="15424" spans="1:4">
      <c r="A15424"/>
      <c r="B15424"/>
      <c r="C15424"/>
      <c r="D15424"/>
    </row>
    <row r="15425" spans="1:4">
      <c r="A15425"/>
      <c r="B15425"/>
      <c r="C15425"/>
      <c r="D15425"/>
    </row>
    <row r="15426" spans="1:4">
      <c r="A15426"/>
      <c r="B15426"/>
      <c r="C15426"/>
      <c r="D15426"/>
    </row>
    <row r="15427" spans="1:4">
      <c r="A15427"/>
      <c r="B15427"/>
      <c r="C15427"/>
      <c r="D15427"/>
    </row>
    <row r="15428" spans="1:4">
      <c r="A15428"/>
      <c r="B15428"/>
      <c r="C15428"/>
      <c r="D15428"/>
    </row>
    <row r="15429" spans="1:4">
      <c r="A15429"/>
      <c r="B15429"/>
      <c r="C15429"/>
      <c r="D15429"/>
    </row>
    <row r="15430" spans="1:4">
      <c r="A15430"/>
      <c r="B15430"/>
      <c r="C15430"/>
      <c r="D15430"/>
    </row>
    <row r="15431" spans="1:4">
      <c r="A15431"/>
      <c r="B15431"/>
      <c r="C15431"/>
      <c r="D15431"/>
    </row>
    <row r="15432" spans="1:4">
      <c r="A15432"/>
      <c r="B15432"/>
      <c r="C15432"/>
      <c r="D15432"/>
    </row>
    <row r="15433" spans="1:4">
      <c r="A15433"/>
      <c r="B15433"/>
      <c r="C15433"/>
      <c r="D15433"/>
    </row>
    <row r="15434" spans="1:4">
      <c r="A15434"/>
      <c r="B15434"/>
      <c r="C15434"/>
      <c r="D15434"/>
    </row>
    <row r="15435" spans="1:4">
      <c r="A15435"/>
      <c r="B15435"/>
      <c r="C15435"/>
      <c r="D15435"/>
    </row>
    <row r="15436" spans="1:4">
      <c r="A15436"/>
      <c r="B15436"/>
      <c r="C15436"/>
      <c r="D15436"/>
    </row>
    <row r="15437" spans="1:4">
      <c r="A15437"/>
      <c r="B15437"/>
      <c r="C15437"/>
      <c r="D15437"/>
    </row>
    <row r="15438" spans="1:4">
      <c r="A15438"/>
      <c r="B15438"/>
      <c r="C15438"/>
      <c r="D15438"/>
    </row>
    <row r="15439" spans="1:4">
      <c r="A15439"/>
      <c r="B15439"/>
      <c r="C15439"/>
      <c r="D15439"/>
    </row>
    <row r="15440" spans="1:4">
      <c r="A15440"/>
      <c r="B15440"/>
      <c r="C15440"/>
      <c r="D15440"/>
    </row>
    <row r="15441" spans="1:4">
      <c r="A15441"/>
      <c r="B15441"/>
      <c r="C15441"/>
      <c r="D15441"/>
    </row>
    <row r="15442" spans="1:4">
      <c r="A15442"/>
      <c r="B15442"/>
      <c r="C15442"/>
      <c r="D15442"/>
    </row>
    <row r="15443" spans="1:4">
      <c r="A15443"/>
      <c r="B15443"/>
      <c r="C15443"/>
      <c r="D15443"/>
    </row>
    <row r="15444" spans="1:4">
      <c r="A15444"/>
      <c r="B15444"/>
      <c r="C15444"/>
      <c r="D15444"/>
    </row>
    <row r="15445" spans="1:4">
      <c r="A15445"/>
      <c r="B15445"/>
      <c r="C15445"/>
      <c r="D15445"/>
    </row>
    <row r="15446" spans="1:4">
      <c r="A15446"/>
      <c r="B15446"/>
      <c r="C15446"/>
      <c r="D15446"/>
    </row>
    <row r="15447" spans="1:4">
      <c r="A15447"/>
      <c r="B15447"/>
      <c r="C15447"/>
      <c r="D15447"/>
    </row>
    <row r="15448" spans="1:4">
      <c r="A15448"/>
      <c r="B15448"/>
      <c r="C15448"/>
      <c r="D15448"/>
    </row>
    <row r="15449" spans="1:4">
      <c r="A15449"/>
      <c r="B15449"/>
      <c r="C15449"/>
      <c r="D15449"/>
    </row>
    <row r="15450" spans="1:4">
      <c r="A15450"/>
      <c r="B15450"/>
      <c r="C15450"/>
      <c r="D15450"/>
    </row>
    <row r="15451" spans="1:4">
      <c r="A15451"/>
      <c r="B15451"/>
      <c r="C15451"/>
      <c r="D15451"/>
    </row>
    <row r="15452" spans="1:4">
      <c r="A15452"/>
      <c r="B15452"/>
      <c r="C15452"/>
      <c r="D15452"/>
    </row>
    <row r="15453" spans="1:4">
      <c r="A15453"/>
      <c r="B15453"/>
      <c r="C15453"/>
      <c r="D15453"/>
    </row>
    <row r="15454" spans="1:4">
      <c r="A15454"/>
      <c r="B15454"/>
      <c r="C15454"/>
      <c r="D15454"/>
    </row>
    <row r="15455" spans="1:4">
      <c r="A15455"/>
      <c r="B15455"/>
      <c r="C15455"/>
      <c r="D15455"/>
    </row>
    <row r="15456" spans="1:4">
      <c r="A15456"/>
      <c r="B15456"/>
      <c r="C15456"/>
      <c r="D15456"/>
    </row>
    <row r="15457" spans="1:4">
      <c r="A15457"/>
      <c r="B15457"/>
      <c r="C15457"/>
      <c r="D15457"/>
    </row>
    <row r="15458" spans="1:4">
      <c r="A15458"/>
      <c r="B15458"/>
      <c r="C15458"/>
      <c r="D15458"/>
    </row>
    <row r="15459" spans="1:4">
      <c r="A15459"/>
      <c r="B15459"/>
      <c r="C15459"/>
      <c r="D15459"/>
    </row>
    <row r="15460" spans="1:4">
      <c r="A15460"/>
      <c r="B15460"/>
      <c r="C15460"/>
      <c r="D15460"/>
    </row>
    <row r="15461" spans="1:4">
      <c r="A15461"/>
      <c r="B15461"/>
      <c r="C15461"/>
      <c r="D15461"/>
    </row>
    <row r="15462" spans="1:4">
      <c r="A15462"/>
      <c r="B15462"/>
      <c r="C15462"/>
      <c r="D15462"/>
    </row>
    <row r="15463" spans="1:4">
      <c r="A15463"/>
      <c r="B15463"/>
      <c r="C15463"/>
      <c r="D15463"/>
    </row>
    <row r="15464" spans="1:4">
      <c r="A15464"/>
      <c r="B15464"/>
      <c r="C15464"/>
      <c r="D15464"/>
    </row>
    <row r="15465" spans="1:4">
      <c r="A15465"/>
      <c r="B15465"/>
      <c r="C15465"/>
      <c r="D15465"/>
    </row>
    <row r="15466" spans="1:4">
      <c r="A15466"/>
      <c r="B15466"/>
      <c r="C15466"/>
      <c r="D15466"/>
    </row>
    <row r="15467" spans="1:4">
      <c r="A15467"/>
      <c r="B15467"/>
      <c r="C15467"/>
      <c r="D15467"/>
    </row>
    <row r="15468" spans="1:4">
      <c r="A15468"/>
      <c r="B15468"/>
      <c r="C15468"/>
      <c r="D15468"/>
    </row>
    <row r="15469" spans="1:4">
      <c r="A15469"/>
      <c r="B15469"/>
      <c r="C15469"/>
      <c r="D15469"/>
    </row>
    <row r="15470" spans="1:4">
      <c r="A15470"/>
      <c r="B15470"/>
      <c r="C15470"/>
      <c r="D15470"/>
    </row>
    <row r="15471" spans="1:4">
      <c r="A15471"/>
      <c r="B15471"/>
      <c r="C15471"/>
      <c r="D15471"/>
    </row>
    <row r="15472" spans="1:4">
      <c r="A15472"/>
      <c r="B15472"/>
      <c r="C15472"/>
      <c r="D15472"/>
    </row>
    <row r="15473" spans="1:4">
      <c r="A15473"/>
      <c r="B15473"/>
      <c r="C15473"/>
      <c r="D15473"/>
    </row>
    <row r="15474" spans="1:4">
      <c r="A15474"/>
      <c r="B15474"/>
      <c r="C15474"/>
      <c r="D15474"/>
    </row>
    <row r="15475" spans="1:4">
      <c r="A15475"/>
      <c r="B15475"/>
      <c r="C15475"/>
      <c r="D15475"/>
    </row>
    <row r="15476" spans="1:4">
      <c r="A15476"/>
      <c r="B15476"/>
      <c r="C15476"/>
      <c r="D15476"/>
    </row>
    <row r="15477" spans="1:4">
      <c r="A15477"/>
      <c r="B15477"/>
      <c r="C15477"/>
      <c r="D15477"/>
    </row>
    <row r="15478" spans="1:4">
      <c r="A15478"/>
      <c r="B15478"/>
      <c r="C15478"/>
      <c r="D15478"/>
    </row>
    <row r="15479" spans="1:4">
      <c r="A15479"/>
      <c r="B15479"/>
      <c r="C15479"/>
      <c r="D15479"/>
    </row>
    <row r="15480" spans="1:4">
      <c r="A15480"/>
      <c r="B15480"/>
      <c r="C15480"/>
      <c r="D15480"/>
    </row>
    <row r="15481" spans="1:4">
      <c r="A15481"/>
      <c r="B15481"/>
      <c r="C15481"/>
      <c r="D15481"/>
    </row>
    <row r="15482" spans="1:4">
      <c r="A15482"/>
      <c r="B15482"/>
      <c r="C15482"/>
      <c r="D15482"/>
    </row>
    <row r="15483" spans="1:4">
      <c r="A15483"/>
      <c r="B15483"/>
      <c r="C15483"/>
      <c r="D15483"/>
    </row>
    <row r="15484" spans="1:4">
      <c r="A15484"/>
      <c r="B15484"/>
      <c r="C15484"/>
      <c r="D15484"/>
    </row>
    <row r="15485" spans="1:4">
      <c r="A15485"/>
      <c r="B15485"/>
      <c r="C15485"/>
      <c r="D15485"/>
    </row>
    <row r="15486" spans="1:4">
      <c r="A15486"/>
      <c r="B15486"/>
      <c r="C15486"/>
      <c r="D15486"/>
    </row>
    <row r="15487" spans="1:4">
      <c r="A15487"/>
      <c r="B15487"/>
      <c r="C15487"/>
      <c r="D15487"/>
    </row>
    <row r="15488" spans="1:4">
      <c r="A15488"/>
      <c r="B15488"/>
      <c r="C15488"/>
      <c r="D15488"/>
    </row>
    <row r="15489" spans="1:4">
      <c r="A15489"/>
      <c r="B15489"/>
      <c r="C15489"/>
      <c r="D15489"/>
    </row>
    <row r="15490" spans="1:4">
      <c r="A15490"/>
      <c r="B15490"/>
      <c r="C15490"/>
      <c r="D15490"/>
    </row>
    <row r="15491" spans="1:4">
      <c r="A15491"/>
      <c r="B15491"/>
      <c r="C15491"/>
      <c r="D15491"/>
    </row>
    <row r="15492" spans="1:4">
      <c r="A15492"/>
      <c r="B15492"/>
      <c r="C15492"/>
      <c r="D15492"/>
    </row>
    <row r="15493" spans="1:4">
      <c r="A15493"/>
      <c r="B15493"/>
      <c r="C15493"/>
      <c r="D15493"/>
    </row>
    <row r="15494" spans="1:4">
      <c r="A15494"/>
      <c r="B15494"/>
      <c r="C15494"/>
      <c r="D15494"/>
    </row>
    <row r="15495" spans="1:4">
      <c r="A15495"/>
      <c r="B15495"/>
      <c r="C15495"/>
      <c r="D15495"/>
    </row>
    <row r="15496" spans="1:4">
      <c r="A15496"/>
      <c r="B15496"/>
      <c r="C15496"/>
      <c r="D15496"/>
    </row>
    <row r="15497" spans="1:4">
      <c r="A15497"/>
      <c r="B15497"/>
      <c r="C15497"/>
      <c r="D15497"/>
    </row>
    <row r="15498" spans="1:4">
      <c r="A15498"/>
      <c r="B15498"/>
      <c r="C15498"/>
      <c r="D15498"/>
    </row>
    <row r="15499" spans="1:4">
      <c r="A15499"/>
      <c r="B15499"/>
      <c r="C15499"/>
      <c r="D15499"/>
    </row>
    <row r="15500" spans="1:4">
      <c r="A15500"/>
      <c r="B15500"/>
      <c r="C15500"/>
      <c r="D15500"/>
    </row>
    <row r="15501" spans="1:4">
      <c r="A15501"/>
      <c r="B15501"/>
      <c r="C15501"/>
      <c r="D15501"/>
    </row>
    <row r="15502" spans="1:4">
      <c r="A15502"/>
      <c r="B15502"/>
      <c r="C15502"/>
      <c r="D15502"/>
    </row>
    <row r="15503" spans="1:4">
      <c r="A15503"/>
      <c r="B15503"/>
      <c r="C15503"/>
      <c r="D15503"/>
    </row>
    <row r="15504" spans="1:4">
      <c r="A15504"/>
      <c r="B15504"/>
      <c r="C15504"/>
      <c r="D15504"/>
    </row>
    <row r="15505" spans="1:4">
      <c r="A15505"/>
      <c r="B15505"/>
      <c r="C15505"/>
      <c r="D15505"/>
    </row>
    <row r="15506" spans="1:4">
      <c r="A15506"/>
      <c r="B15506"/>
      <c r="C15506"/>
      <c r="D15506"/>
    </row>
    <row r="15507" spans="1:4">
      <c r="A15507"/>
      <c r="B15507"/>
      <c r="C15507"/>
      <c r="D15507"/>
    </row>
    <row r="15508" spans="1:4">
      <c r="A15508"/>
      <c r="B15508"/>
      <c r="C15508"/>
      <c r="D15508"/>
    </row>
    <row r="15509" spans="1:4">
      <c r="A15509"/>
      <c r="B15509"/>
      <c r="C15509"/>
      <c r="D15509"/>
    </row>
    <row r="15510" spans="1:4">
      <c r="A15510"/>
      <c r="B15510"/>
      <c r="C15510"/>
      <c r="D15510"/>
    </row>
    <row r="15511" spans="1:4">
      <c r="A15511"/>
      <c r="B15511"/>
      <c r="C15511"/>
      <c r="D15511"/>
    </row>
    <row r="15512" spans="1:4">
      <c r="A15512"/>
      <c r="B15512"/>
      <c r="C15512"/>
      <c r="D15512"/>
    </row>
    <row r="15513" spans="1:4">
      <c r="A15513"/>
      <c r="B15513"/>
      <c r="C15513"/>
      <c r="D15513"/>
    </row>
    <row r="15514" spans="1:4">
      <c r="A15514"/>
      <c r="B15514"/>
      <c r="C15514"/>
      <c r="D15514"/>
    </row>
    <row r="15515" spans="1:4">
      <c r="A15515"/>
      <c r="B15515"/>
      <c r="C15515"/>
      <c r="D15515"/>
    </row>
    <row r="15516" spans="1:4">
      <c r="A15516"/>
      <c r="B15516"/>
      <c r="C15516"/>
      <c r="D15516"/>
    </row>
    <row r="15517" spans="1:4">
      <c r="A15517"/>
      <c r="B15517"/>
      <c r="C15517"/>
      <c r="D15517"/>
    </row>
    <row r="15518" spans="1:4">
      <c r="A15518"/>
      <c r="B15518"/>
      <c r="C15518"/>
      <c r="D15518"/>
    </row>
    <row r="15519" spans="1:4">
      <c r="A15519"/>
      <c r="B15519"/>
      <c r="C15519"/>
      <c r="D15519"/>
    </row>
    <row r="15520" spans="1:4">
      <c r="A15520"/>
      <c r="B15520"/>
      <c r="C15520"/>
      <c r="D15520"/>
    </row>
    <row r="15521" spans="1:4">
      <c r="A15521"/>
      <c r="B15521"/>
      <c r="C15521"/>
      <c r="D15521"/>
    </row>
    <row r="15522" spans="1:4">
      <c r="A15522"/>
      <c r="B15522"/>
      <c r="C15522"/>
      <c r="D15522"/>
    </row>
    <row r="15523" spans="1:4">
      <c r="A15523"/>
      <c r="B15523"/>
      <c r="C15523"/>
      <c r="D15523"/>
    </row>
    <row r="15524" spans="1:4">
      <c r="A15524"/>
      <c r="B15524"/>
      <c r="C15524"/>
      <c r="D15524"/>
    </row>
    <row r="15525" spans="1:4">
      <c r="A15525"/>
      <c r="B15525"/>
      <c r="C15525"/>
      <c r="D15525"/>
    </row>
    <row r="15526" spans="1:4">
      <c r="A15526"/>
      <c r="B15526"/>
      <c r="C15526"/>
      <c r="D15526"/>
    </row>
    <row r="15527" spans="1:4">
      <c r="A15527"/>
      <c r="B15527"/>
      <c r="C15527"/>
      <c r="D15527"/>
    </row>
    <row r="15528" spans="1:4">
      <c r="A15528"/>
      <c r="B15528"/>
      <c r="C15528"/>
      <c r="D15528"/>
    </row>
    <row r="15529" spans="1:4">
      <c r="A15529"/>
      <c r="B15529"/>
      <c r="C15529"/>
      <c r="D15529"/>
    </row>
    <row r="15530" spans="1:4">
      <c r="A15530"/>
      <c r="B15530"/>
      <c r="C15530"/>
      <c r="D15530"/>
    </row>
    <row r="15531" spans="1:4">
      <c r="A15531"/>
      <c r="B15531"/>
      <c r="C15531"/>
      <c r="D15531"/>
    </row>
    <row r="15532" spans="1:4">
      <c r="A15532"/>
      <c r="B15532"/>
      <c r="C15532"/>
      <c r="D15532"/>
    </row>
    <row r="15533" spans="1:4">
      <c r="A15533"/>
      <c r="B15533"/>
      <c r="C15533"/>
      <c r="D15533"/>
    </row>
    <row r="15534" spans="1:4">
      <c r="A15534"/>
      <c r="B15534"/>
      <c r="C15534"/>
      <c r="D15534"/>
    </row>
    <row r="15535" spans="1:4">
      <c r="A15535"/>
      <c r="B15535"/>
      <c r="C15535"/>
      <c r="D15535"/>
    </row>
    <row r="15536" spans="1:4">
      <c r="A15536"/>
      <c r="B15536"/>
      <c r="C15536"/>
      <c r="D15536"/>
    </row>
    <row r="15537" spans="1:4">
      <c r="A15537"/>
      <c r="B15537"/>
      <c r="C15537"/>
      <c r="D15537"/>
    </row>
    <row r="15538" spans="1:4">
      <c r="A15538"/>
      <c r="B15538"/>
      <c r="C15538"/>
      <c r="D15538"/>
    </row>
    <row r="15539" spans="1:4">
      <c r="A15539"/>
      <c r="B15539"/>
      <c r="C15539"/>
      <c r="D15539"/>
    </row>
    <row r="15540" spans="1:4">
      <c r="A15540"/>
      <c r="B15540"/>
      <c r="C15540"/>
      <c r="D15540"/>
    </row>
    <row r="15541" spans="1:4">
      <c r="A15541"/>
      <c r="B15541"/>
      <c r="C15541"/>
      <c r="D15541"/>
    </row>
    <row r="15542" spans="1:4">
      <c r="A15542"/>
      <c r="B15542"/>
      <c r="C15542"/>
      <c r="D15542"/>
    </row>
    <row r="15543" spans="1:4">
      <c r="A15543"/>
      <c r="B15543"/>
      <c r="C15543"/>
      <c r="D15543"/>
    </row>
    <row r="15544" spans="1:4">
      <c r="A15544"/>
      <c r="B15544"/>
      <c r="C15544"/>
      <c r="D15544"/>
    </row>
    <row r="15545" spans="1:4">
      <c r="A15545"/>
      <c r="B15545"/>
      <c r="C15545"/>
      <c r="D15545"/>
    </row>
    <row r="15546" spans="1:4">
      <c r="A15546"/>
      <c r="B15546"/>
      <c r="C15546"/>
      <c r="D15546"/>
    </row>
    <row r="15547" spans="1:4">
      <c r="A15547"/>
      <c r="B15547"/>
      <c r="C15547"/>
      <c r="D15547"/>
    </row>
    <row r="15548" spans="1:4">
      <c r="A15548"/>
      <c r="B15548"/>
      <c r="C15548"/>
      <c r="D15548"/>
    </row>
    <row r="15549" spans="1:4">
      <c r="A15549"/>
      <c r="B15549"/>
      <c r="C15549"/>
      <c r="D15549"/>
    </row>
    <row r="15550" spans="1:4">
      <c r="A15550"/>
      <c r="B15550"/>
      <c r="C15550"/>
      <c r="D15550"/>
    </row>
    <row r="15551" spans="1:4">
      <c r="A15551"/>
      <c r="B15551"/>
      <c r="C15551"/>
      <c r="D15551"/>
    </row>
    <row r="15552" spans="1:4">
      <c r="A15552"/>
      <c r="B15552"/>
      <c r="C15552"/>
      <c r="D15552"/>
    </row>
    <row r="15553" spans="1:4">
      <c r="A15553"/>
      <c r="B15553"/>
      <c r="C15553"/>
      <c r="D15553"/>
    </row>
    <row r="15554" spans="1:4">
      <c r="A15554"/>
      <c r="B15554"/>
      <c r="C15554"/>
      <c r="D15554"/>
    </row>
    <row r="15555" spans="1:4">
      <c r="A15555"/>
      <c r="B15555"/>
      <c r="C15555"/>
      <c r="D15555"/>
    </row>
    <row r="15556" spans="1:4">
      <c r="A15556"/>
      <c r="B15556"/>
      <c r="C15556"/>
      <c r="D15556"/>
    </row>
    <row r="15557" spans="1:4">
      <c r="A15557"/>
      <c r="B15557"/>
      <c r="C15557"/>
      <c r="D15557"/>
    </row>
    <row r="15558" spans="1:4">
      <c r="A15558"/>
      <c r="B15558"/>
      <c r="C15558"/>
      <c r="D15558"/>
    </row>
    <row r="15559" spans="1:4">
      <c r="A15559"/>
      <c r="B15559"/>
      <c r="C15559"/>
      <c r="D15559"/>
    </row>
    <row r="15560" spans="1:4">
      <c r="A15560"/>
      <c r="B15560"/>
      <c r="C15560"/>
      <c r="D15560"/>
    </row>
    <row r="15561" spans="1:4">
      <c r="A15561"/>
      <c r="B15561"/>
      <c r="C15561"/>
      <c r="D15561"/>
    </row>
    <row r="15562" spans="1:4">
      <c r="A15562"/>
      <c r="B15562"/>
      <c r="C15562"/>
      <c r="D15562"/>
    </row>
    <row r="15563" spans="1:4">
      <c r="A15563"/>
      <c r="B15563"/>
      <c r="C15563"/>
      <c r="D15563"/>
    </row>
    <row r="15564" spans="1:4">
      <c r="A15564"/>
      <c r="B15564"/>
      <c r="C15564"/>
      <c r="D15564"/>
    </row>
    <row r="15565" spans="1:4">
      <c r="A15565"/>
      <c r="B15565"/>
      <c r="C15565"/>
      <c r="D15565"/>
    </row>
    <row r="15566" spans="1:4">
      <c r="A15566"/>
      <c r="B15566"/>
      <c r="C15566"/>
      <c r="D15566"/>
    </row>
    <row r="15567" spans="1:4">
      <c r="A15567"/>
      <c r="B15567"/>
      <c r="C15567"/>
      <c r="D15567"/>
    </row>
    <row r="15568" spans="1:4">
      <c r="A15568"/>
      <c r="B15568"/>
      <c r="C15568"/>
      <c r="D15568"/>
    </row>
    <row r="15569" spans="1:4">
      <c r="A15569"/>
      <c r="B15569"/>
      <c r="C15569"/>
      <c r="D15569"/>
    </row>
    <row r="15570" spans="1:4">
      <c r="A15570"/>
      <c r="B15570"/>
      <c r="C15570"/>
      <c r="D15570"/>
    </row>
    <row r="15571" spans="1:4">
      <c r="A15571"/>
      <c r="B15571"/>
      <c r="C15571"/>
      <c r="D15571"/>
    </row>
    <row r="15572" spans="1:4">
      <c r="A15572"/>
      <c r="B15572"/>
      <c r="C15572"/>
      <c r="D15572"/>
    </row>
    <row r="15573" spans="1:4">
      <c r="A15573"/>
      <c r="B15573"/>
      <c r="C15573"/>
      <c r="D15573"/>
    </row>
    <row r="15574" spans="1:4">
      <c r="A15574"/>
      <c r="B15574"/>
      <c r="C15574"/>
      <c r="D15574"/>
    </row>
    <row r="15575" spans="1:4">
      <c r="A15575"/>
      <c r="B15575"/>
      <c r="C15575"/>
      <c r="D15575"/>
    </row>
    <row r="15576" spans="1:4">
      <c r="A15576"/>
      <c r="B15576"/>
      <c r="C15576"/>
      <c r="D15576"/>
    </row>
    <row r="15577" spans="1:4">
      <c r="A15577"/>
      <c r="B15577"/>
      <c r="C15577"/>
      <c r="D15577"/>
    </row>
    <row r="15578" spans="1:4">
      <c r="A15578"/>
      <c r="B15578"/>
      <c r="C15578"/>
      <c r="D15578"/>
    </row>
    <row r="15579" spans="1:4">
      <c r="A15579"/>
      <c r="B15579"/>
      <c r="C15579"/>
      <c r="D15579"/>
    </row>
    <row r="15580" spans="1:4">
      <c r="A15580"/>
      <c r="B15580"/>
      <c r="C15580"/>
      <c r="D15580"/>
    </row>
    <row r="15581" spans="1:4">
      <c r="A15581"/>
      <c r="B15581"/>
      <c r="C15581"/>
      <c r="D15581"/>
    </row>
    <row r="15582" spans="1:4">
      <c r="A15582"/>
      <c r="B15582"/>
      <c r="C15582"/>
      <c r="D15582"/>
    </row>
    <row r="15583" spans="1:4">
      <c r="A15583"/>
      <c r="B15583"/>
      <c r="C15583"/>
      <c r="D15583"/>
    </row>
    <row r="15584" spans="1:4">
      <c r="A15584"/>
      <c r="B15584"/>
      <c r="C15584"/>
      <c r="D15584"/>
    </row>
    <row r="15585" spans="1:4">
      <c r="A15585"/>
      <c r="B15585"/>
      <c r="C15585"/>
      <c r="D15585"/>
    </row>
    <row r="15586" spans="1:4">
      <c r="A15586"/>
      <c r="B15586"/>
      <c r="C15586"/>
      <c r="D15586"/>
    </row>
    <row r="15587" spans="1:4">
      <c r="A15587"/>
      <c r="B15587"/>
      <c r="C15587"/>
      <c r="D15587"/>
    </row>
    <row r="15588" spans="1:4">
      <c r="A15588"/>
      <c r="B15588"/>
      <c r="C15588"/>
      <c r="D15588"/>
    </row>
    <row r="15589" spans="1:4">
      <c r="A15589"/>
      <c r="B15589"/>
      <c r="C15589"/>
      <c r="D15589"/>
    </row>
    <row r="15590" spans="1:4">
      <c r="A15590"/>
      <c r="B15590"/>
      <c r="C15590"/>
      <c r="D15590"/>
    </row>
    <row r="15591" spans="1:4">
      <c r="A15591"/>
      <c r="B15591"/>
      <c r="C15591"/>
      <c r="D15591"/>
    </row>
    <row r="15592" spans="1:4">
      <c r="A15592"/>
      <c r="B15592"/>
      <c r="C15592"/>
      <c r="D15592"/>
    </row>
    <row r="15593" spans="1:4">
      <c r="A15593"/>
      <c r="B15593"/>
      <c r="C15593"/>
      <c r="D15593"/>
    </row>
    <row r="15594" spans="1:4">
      <c r="A15594"/>
      <c r="B15594"/>
      <c r="C15594"/>
      <c r="D15594"/>
    </row>
    <row r="15595" spans="1:4">
      <c r="A15595"/>
      <c r="B15595"/>
      <c r="C15595"/>
      <c r="D15595"/>
    </row>
    <row r="15596" spans="1:4">
      <c r="A15596"/>
      <c r="B15596"/>
      <c r="C15596"/>
      <c r="D15596"/>
    </row>
    <row r="15597" spans="1:4">
      <c r="A15597"/>
      <c r="B15597"/>
      <c r="C15597"/>
      <c r="D15597"/>
    </row>
    <row r="15598" spans="1:4">
      <c r="A15598"/>
      <c r="B15598"/>
      <c r="C15598"/>
      <c r="D15598"/>
    </row>
    <row r="15599" spans="1:4">
      <c r="A15599"/>
      <c r="B15599"/>
      <c r="C15599"/>
      <c r="D15599"/>
    </row>
    <row r="15600" spans="1:4">
      <c r="A15600"/>
      <c r="B15600"/>
      <c r="C15600"/>
      <c r="D15600"/>
    </row>
    <row r="15601" spans="1:4">
      <c r="A15601"/>
      <c r="B15601"/>
      <c r="C15601"/>
      <c r="D15601"/>
    </row>
    <row r="15602" spans="1:4">
      <c r="A15602"/>
      <c r="B15602"/>
      <c r="C15602"/>
      <c r="D15602"/>
    </row>
    <row r="15603" spans="1:4">
      <c r="A15603"/>
      <c r="B15603"/>
      <c r="C15603"/>
      <c r="D15603"/>
    </row>
    <row r="15604" spans="1:4">
      <c r="A15604"/>
      <c r="B15604"/>
      <c r="C15604"/>
      <c r="D15604"/>
    </row>
    <row r="15605" spans="1:4">
      <c r="A15605"/>
      <c r="B15605"/>
      <c r="C15605"/>
      <c r="D15605"/>
    </row>
    <row r="15606" spans="1:4">
      <c r="A15606"/>
      <c r="B15606"/>
      <c r="C15606"/>
      <c r="D15606"/>
    </row>
    <row r="15607" spans="1:4">
      <c r="A15607"/>
      <c r="B15607"/>
      <c r="C15607"/>
      <c r="D15607"/>
    </row>
    <row r="15608" spans="1:4">
      <c r="A15608"/>
      <c r="B15608"/>
      <c r="C15608"/>
      <c r="D15608"/>
    </row>
    <row r="15609" spans="1:4">
      <c r="A15609"/>
      <c r="B15609"/>
      <c r="C15609"/>
      <c r="D15609"/>
    </row>
    <row r="15610" spans="1:4">
      <c r="A15610"/>
      <c r="B15610"/>
      <c r="C15610"/>
      <c r="D15610"/>
    </row>
    <row r="15611" spans="1:4">
      <c r="A15611"/>
      <c r="B15611"/>
      <c r="C15611"/>
      <c r="D15611"/>
    </row>
    <row r="15612" spans="1:4">
      <c r="A15612"/>
      <c r="B15612"/>
      <c r="C15612"/>
      <c r="D15612"/>
    </row>
    <row r="15613" spans="1:4">
      <c r="A15613"/>
      <c r="B15613"/>
      <c r="C15613"/>
      <c r="D15613"/>
    </row>
    <row r="15614" spans="1:4">
      <c r="A15614"/>
      <c r="B15614"/>
      <c r="C15614"/>
      <c r="D15614"/>
    </row>
    <row r="15615" spans="1:4">
      <c r="A15615"/>
      <c r="B15615"/>
      <c r="C15615"/>
      <c r="D15615"/>
    </row>
    <row r="15616" spans="1:4">
      <c r="A15616"/>
      <c r="B15616"/>
      <c r="C15616"/>
      <c r="D15616"/>
    </row>
    <row r="15617" spans="1:4">
      <c r="A15617"/>
      <c r="B15617"/>
      <c r="C15617"/>
      <c r="D15617"/>
    </row>
    <row r="15618" spans="1:4">
      <c r="A15618"/>
      <c r="B15618"/>
      <c r="C15618"/>
      <c r="D15618"/>
    </row>
    <row r="15619" spans="1:4">
      <c r="A15619"/>
      <c r="B15619"/>
      <c r="C15619"/>
      <c r="D15619"/>
    </row>
    <row r="15620" spans="1:4">
      <c r="A15620"/>
      <c r="B15620"/>
      <c r="C15620"/>
      <c r="D15620"/>
    </row>
    <row r="15621" spans="1:4">
      <c r="A15621"/>
      <c r="B15621"/>
      <c r="C15621"/>
      <c r="D15621"/>
    </row>
    <row r="15622" spans="1:4">
      <c r="A15622"/>
      <c r="B15622"/>
      <c r="C15622"/>
      <c r="D15622"/>
    </row>
    <row r="15623" spans="1:4">
      <c r="A15623"/>
      <c r="B15623"/>
      <c r="C15623"/>
      <c r="D15623"/>
    </row>
    <row r="15624" spans="1:4">
      <c r="A15624"/>
      <c r="B15624"/>
      <c r="C15624"/>
      <c r="D15624"/>
    </row>
    <row r="15625" spans="1:4">
      <c r="A15625"/>
      <c r="B15625"/>
      <c r="C15625"/>
      <c r="D15625"/>
    </row>
    <row r="15626" spans="1:4">
      <c r="A15626"/>
      <c r="B15626"/>
      <c r="C15626"/>
      <c r="D15626"/>
    </row>
    <row r="15627" spans="1:4">
      <c r="A15627"/>
      <c r="B15627"/>
      <c r="C15627"/>
      <c r="D15627"/>
    </row>
    <row r="15628" spans="1:4">
      <c r="A15628"/>
      <c r="B15628"/>
      <c r="C15628"/>
      <c r="D15628"/>
    </row>
    <row r="15629" spans="1:4">
      <c r="A15629"/>
      <c r="B15629"/>
      <c r="C15629"/>
      <c r="D15629"/>
    </row>
    <row r="15630" spans="1:4">
      <c r="A15630"/>
      <c r="B15630"/>
      <c r="C15630"/>
      <c r="D15630"/>
    </row>
    <row r="15631" spans="1:4">
      <c r="A15631"/>
      <c r="B15631"/>
      <c r="C15631"/>
      <c r="D15631"/>
    </row>
    <row r="15632" spans="1:4">
      <c r="A15632"/>
      <c r="B15632"/>
      <c r="C15632"/>
      <c r="D15632"/>
    </row>
    <row r="15633" spans="1:4">
      <c r="A15633"/>
      <c r="B15633"/>
      <c r="C15633"/>
      <c r="D15633"/>
    </row>
    <row r="15634" spans="1:4">
      <c r="A15634"/>
      <c r="B15634"/>
      <c r="C15634"/>
      <c r="D15634"/>
    </row>
    <row r="15635" spans="1:4">
      <c r="A15635"/>
      <c r="B15635"/>
      <c r="C15635"/>
      <c r="D15635"/>
    </row>
    <row r="15636" spans="1:4">
      <c r="A15636"/>
      <c r="B15636"/>
      <c r="C15636"/>
      <c r="D15636"/>
    </row>
    <row r="15637" spans="1:4">
      <c r="A15637"/>
      <c r="B15637"/>
      <c r="C15637"/>
      <c r="D15637"/>
    </row>
    <row r="15638" spans="1:4">
      <c r="A15638"/>
      <c r="B15638"/>
      <c r="C15638"/>
      <c r="D15638"/>
    </row>
    <row r="15639" spans="1:4">
      <c r="A15639"/>
      <c r="B15639"/>
      <c r="C15639"/>
      <c r="D15639"/>
    </row>
    <row r="15640" spans="1:4">
      <c r="A15640"/>
      <c r="B15640"/>
      <c r="C15640"/>
      <c r="D15640"/>
    </row>
    <row r="15641" spans="1:4">
      <c r="A15641"/>
      <c r="B15641"/>
      <c r="C15641"/>
      <c r="D15641"/>
    </row>
    <row r="15642" spans="1:4">
      <c r="A15642"/>
      <c r="B15642"/>
      <c r="C15642"/>
      <c r="D15642"/>
    </row>
    <row r="15643" spans="1:4">
      <c r="A15643"/>
      <c r="B15643"/>
      <c r="C15643"/>
      <c r="D15643"/>
    </row>
    <row r="15644" spans="1:4">
      <c r="A15644"/>
      <c r="B15644"/>
      <c r="C15644"/>
      <c r="D15644"/>
    </row>
    <row r="15645" spans="1:4">
      <c r="A15645"/>
      <c r="B15645"/>
      <c r="C15645"/>
      <c r="D15645"/>
    </row>
    <row r="15646" spans="1:4">
      <c r="A15646"/>
      <c r="B15646"/>
      <c r="C15646"/>
      <c r="D15646"/>
    </row>
    <row r="15647" spans="1:4">
      <c r="A15647"/>
      <c r="B15647"/>
      <c r="C15647"/>
      <c r="D15647"/>
    </row>
    <row r="15648" spans="1:4">
      <c r="A15648"/>
      <c r="B15648"/>
      <c r="C15648"/>
      <c r="D15648"/>
    </row>
    <row r="15649" spans="1:4">
      <c r="A15649"/>
      <c r="B15649"/>
      <c r="C15649"/>
      <c r="D15649"/>
    </row>
    <row r="15650" spans="1:4">
      <c r="A15650"/>
      <c r="B15650"/>
      <c r="C15650"/>
      <c r="D15650"/>
    </row>
    <row r="15651" spans="1:4">
      <c r="A15651"/>
      <c r="B15651"/>
      <c r="C15651"/>
      <c r="D15651"/>
    </row>
    <row r="15652" spans="1:4">
      <c r="A15652"/>
      <c r="B15652"/>
      <c r="C15652"/>
      <c r="D15652"/>
    </row>
    <row r="15653" spans="1:4">
      <c r="A15653"/>
      <c r="B15653"/>
      <c r="C15653"/>
      <c r="D15653"/>
    </row>
    <row r="15654" spans="1:4">
      <c r="A15654"/>
      <c r="B15654"/>
      <c r="C15654"/>
      <c r="D15654"/>
    </row>
    <row r="15655" spans="1:4">
      <c r="A15655"/>
      <c r="B15655"/>
      <c r="C15655"/>
      <c r="D15655"/>
    </row>
    <row r="15656" spans="1:4">
      <c r="A15656"/>
      <c r="B15656"/>
      <c r="C15656"/>
      <c r="D15656"/>
    </row>
    <row r="15657" spans="1:4">
      <c r="A15657"/>
      <c r="B15657"/>
      <c r="C15657"/>
      <c r="D15657"/>
    </row>
    <row r="15658" spans="1:4">
      <c r="A15658"/>
      <c r="B15658"/>
      <c r="C15658"/>
      <c r="D15658"/>
    </row>
    <row r="15659" spans="1:4">
      <c r="A15659"/>
      <c r="B15659"/>
      <c r="C15659"/>
      <c r="D15659"/>
    </row>
    <row r="15660" spans="1:4">
      <c r="A15660"/>
      <c r="B15660"/>
      <c r="C15660"/>
      <c r="D15660"/>
    </row>
    <row r="15661" spans="1:4">
      <c r="A15661"/>
      <c r="B15661"/>
      <c r="C15661"/>
      <c r="D15661"/>
    </row>
    <row r="15662" spans="1:4">
      <c r="A15662"/>
      <c r="B15662"/>
      <c r="C15662"/>
      <c r="D15662"/>
    </row>
    <row r="15663" spans="1:4">
      <c r="A15663"/>
      <c r="B15663"/>
      <c r="C15663"/>
      <c r="D15663"/>
    </row>
    <row r="15664" spans="1:4">
      <c r="A15664"/>
      <c r="B15664"/>
      <c r="C15664"/>
      <c r="D15664"/>
    </row>
    <row r="15665" spans="1:4">
      <c r="A15665"/>
      <c r="B15665"/>
      <c r="C15665"/>
      <c r="D15665"/>
    </row>
    <row r="15666" spans="1:4">
      <c r="A15666"/>
      <c r="B15666"/>
      <c r="C15666"/>
      <c r="D15666"/>
    </row>
    <row r="15667" spans="1:4">
      <c r="A15667"/>
      <c r="B15667"/>
      <c r="C15667"/>
      <c r="D15667"/>
    </row>
    <row r="15668" spans="1:4">
      <c r="A15668"/>
      <c r="B15668"/>
      <c r="C15668"/>
      <c r="D15668"/>
    </row>
    <row r="15669" spans="1:4">
      <c r="A15669"/>
      <c r="B15669"/>
      <c r="C15669"/>
      <c r="D15669"/>
    </row>
    <row r="15670" spans="1:4">
      <c r="A15670"/>
      <c r="B15670"/>
      <c r="C15670"/>
      <c r="D15670"/>
    </row>
    <row r="15671" spans="1:4">
      <c r="A15671"/>
      <c r="B15671"/>
      <c r="C15671"/>
      <c r="D15671"/>
    </row>
    <row r="15672" spans="1:4">
      <c r="A15672"/>
      <c r="B15672"/>
      <c r="C15672"/>
      <c r="D15672"/>
    </row>
    <row r="15673" spans="1:4">
      <c r="A15673"/>
      <c r="B15673"/>
      <c r="C15673"/>
      <c r="D15673"/>
    </row>
    <row r="15674" spans="1:4">
      <c r="A15674"/>
      <c r="B15674"/>
      <c r="C15674"/>
      <c r="D15674"/>
    </row>
    <row r="15675" spans="1:4">
      <c r="A15675"/>
      <c r="B15675"/>
      <c r="C15675"/>
      <c r="D15675"/>
    </row>
    <row r="15676" spans="1:4">
      <c r="A15676"/>
      <c r="B15676"/>
      <c r="C15676"/>
      <c r="D15676"/>
    </row>
    <row r="15677" spans="1:4">
      <c r="A15677"/>
      <c r="B15677"/>
      <c r="C15677"/>
      <c r="D15677"/>
    </row>
    <row r="15678" spans="1:4">
      <c r="A15678"/>
      <c r="B15678"/>
      <c r="C15678"/>
      <c r="D15678"/>
    </row>
    <row r="15679" spans="1:4">
      <c r="A15679"/>
      <c r="B15679"/>
      <c r="C15679"/>
      <c r="D15679"/>
    </row>
    <row r="15680" spans="1:4">
      <c r="A15680"/>
      <c r="B15680"/>
      <c r="C15680"/>
      <c r="D15680"/>
    </row>
    <row r="15681" spans="1:4">
      <c r="A15681"/>
      <c r="B15681"/>
      <c r="C15681"/>
      <c r="D15681"/>
    </row>
    <row r="15682" spans="1:4">
      <c r="A15682"/>
      <c r="B15682"/>
      <c r="C15682"/>
      <c r="D15682"/>
    </row>
    <row r="15683" spans="1:4">
      <c r="A15683"/>
      <c r="B15683"/>
      <c r="C15683"/>
      <c r="D15683"/>
    </row>
    <row r="15684" spans="1:4">
      <c r="A15684"/>
      <c r="B15684"/>
      <c r="C15684"/>
      <c r="D15684"/>
    </row>
    <row r="15685" spans="1:4">
      <c r="A15685"/>
      <c r="B15685"/>
      <c r="C15685"/>
      <c r="D15685"/>
    </row>
    <row r="15686" spans="1:4">
      <c r="A15686"/>
      <c r="B15686"/>
      <c r="C15686"/>
      <c r="D15686"/>
    </row>
    <row r="15687" spans="1:4">
      <c r="A15687"/>
      <c r="B15687"/>
      <c r="C15687"/>
      <c r="D15687"/>
    </row>
    <row r="15688" spans="1:4">
      <c r="A15688"/>
      <c r="B15688"/>
      <c r="C15688"/>
      <c r="D15688"/>
    </row>
    <row r="15689" spans="1:4">
      <c r="A15689"/>
      <c r="B15689"/>
      <c r="C15689"/>
      <c r="D15689"/>
    </row>
    <row r="15690" spans="1:4">
      <c r="A15690"/>
      <c r="B15690"/>
      <c r="C15690"/>
      <c r="D15690"/>
    </row>
    <row r="15691" spans="1:4">
      <c r="A15691"/>
      <c r="B15691"/>
      <c r="C15691"/>
      <c r="D15691"/>
    </row>
    <row r="15692" spans="1:4">
      <c r="A15692"/>
      <c r="B15692"/>
      <c r="C15692"/>
      <c r="D15692"/>
    </row>
    <row r="15693" spans="1:4">
      <c r="A15693"/>
      <c r="B15693"/>
      <c r="C15693"/>
      <c r="D15693"/>
    </row>
    <row r="15694" spans="1:4">
      <c r="A15694"/>
      <c r="B15694"/>
      <c r="C15694"/>
      <c r="D15694"/>
    </row>
    <row r="15695" spans="1:4">
      <c r="A15695"/>
      <c r="B15695"/>
      <c r="C15695"/>
      <c r="D15695"/>
    </row>
    <row r="15696" spans="1:4">
      <c r="A15696"/>
      <c r="B15696"/>
      <c r="C15696"/>
      <c r="D15696"/>
    </row>
    <row r="15697" spans="1:4">
      <c r="A15697"/>
      <c r="B15697"/>
      <c r="C15697"/>
      <c r="D15697"/>
    </row>
    <row r="15698" spans="1:4">
      <c r="A15698"/>
      <c r="B15698"/>
      <c r="C15698"/>
      <c r="D15698"/>
    </row>
    <row r="15699" spans="1:4">
      <c r="A15699"/>
      <c r="B15699"/>
      <c r="C15699"/>
      <c r="D15699"/>
    </row>
    <row r="15700" spans="1:4">
      <c r="A15700"/>
      <c r="B15700"/>
      <c r="C15700"/>
      <c r="D15700"/>
    </row>
    <row r="15701" spans="1:4">
      <c r="A15701"/>
      <c r="B15701"/>
      <c r="C15701"/>
      <c r="D15701"/>
    </row>
    <row r="15702" spans="1:4">
      <c r="A15702"/>
      <c r="B15702"/>
      <c r="C15702"/>
      <c r="D15702"/>
    </row>
    <row r="15703" spans="1:4">
      <c r="A15703"/>
      <c r="B15703"/>
      <c r="C15703"/>
      <c r="D15703"/>
    </row>
    <row r="15704" spans="1:4">
      <c r="A15704"/>
      <c r="B15704"/>
      <c r="C15704"/>
      <c r="D15704"/>
    </row>
    <row r="15705" spans="1:4">
      <c r="A15705"/>
      <c r="B15705"/>
      <c r="C15705"/>
      <c r="D15705"/>
    </row>
    <row r="15706" spans="1:4">
      <c r="A15706"/>
      <c r="B15706"/>
      <c r="C15706"/>
      <c r="D15706"/>
    </row>
    <row r="15707" spans="1:4">
      <c r="A15707"/>
      <c r="B15707"/>
      <c r="C15707"/>
      <c r="D15707"/>
    </row>
    <row r="15708" spans="1:4">
      <c r="A15708"/>
      <c r="B15708"/>
      <c r="C15708"/>
      <c r="D15708"/>
    </row>
    <row r="15709" spans="1:4">
      <c r="A15709"/>
      <c r="B15709"/>
      <c r="C15709"/>
      <c r="D15709"/>
    </row>
    <row r="15710" spans="1:4">
      <c r="A15710"/>
      <c r="B15710"/>
      <c r="C15710"/>
      <c r="D15710"/>
    </row>
    <row r="15711" spans="1:4">
      <c r="A15711"/>
      <c r="B15711"/>
      <c r="C15711"/>
      <c r="D15711"/>
    </row>
    <row r="15712" spans="1:4">
      <c r="A15712"/>
      <c r="B15712"/>
      <c r="C15712"/>
      <c r="D15712"/>
    </row>
    <row r="15713" spans="1:4">
      <c r="A15713"/>
      <c r="B15713"/>
      <c r="C15713"/>
      <c r="D15713"/>
    </row>
    <row r="15714" spans="1:4">
      <c r="A15714"/>
      <c r="B15714"/>
      <c r="C15714"/>
      <c r="D15714"/>
    </row>
    <row r="15715" spans="1:4">
      <c r="A15715"/>
      <c r="B15715"/>
      <c r="C15715"/>
      <c r="D15715"/>
    </row>
    <row r="15716" spans="1:4">
      <c r="A15716"/>
      <c r="B15716"/>
      <c r="C15716"/>
      <c r="D15716"/>
    </row>
    <row r="15717" spans="1:4">
      <c r="A15717"/>
      <c r="B15717"/>
      <c r="C15717"/>
      <c r="D15717"/>
    </row>
    <row r="15718" spans="1:4">
      <c r="A15718"/>
      <c r="B15718"/>
      <c r="C15718"/>
      <c r="D15718"/>
    </row>
    <row r="15719" spans="1:4">
      <c r="A15719"/>
      <c r="B15719"/>
      <c r="C15719"/>
      <c r="D15719"/>
    </row>
    <row r="15720" spans="1:4">
      <c r="A15720"/>
      <c r="B15720"/>
      <c r="C15720"/>
      <c r="D15720"/>
    </row>
    <row r="15721" spans="1:4">
      <c r="A15721"/>
      <c r="B15721"/>
      <c r="C15721"/>
      <c r="D15721"/>
    </row>
    <row r="15722" spans="1:4">
      <c r="A15722"/>
      <c r="B15722"/>
      <c r="C15722"/>
      <c r="D15722"/>
    </row>
    <row r="15723" spans="1:4">
      <c r="A15723"/>
      <c r="B15723"/>
      <c r="C15723"/>
      <c r="D15723"/>
    </row>
    <row r="15724" spans="1:4">
      <c r="A15724"/>
      <c r="B15724"/>
      <c r="C15724"/>
      <c r="D15724"/>
    </row>
    <row r="15725" spans="1:4">
      <c r="A15725"/>
      <c r="B15725"/>
      <c r="C15725"/>
      <c r="D15725"/>
    </row>
    <row r="15726" spans="1:4">
      <c r="A15726"/>
      <c r="B15726"/>
      <c r="C15726"/>
      <c r="D15726"/>
    </row>
    <row r="15727" spans="1:4">
      <c r="A15727"/>
      <c r="B15727"/>
      <c r="C15727"/>
      <c r="D15727"/>
    </row>
    <row r="15728" spans="1:4">
      <c r="A15728"/>
      <c r="B15728"/>
      <c r="C15728"/>
      <c r="D15728"/>
    </row>
    <row r="15729" spans="1:4">
      <c r="A15729"/>
      <c r="B15729"/>
      <c r="C15729"/>
      <c r="D15729"/>
    </row>
    <row r="15730" spans="1:4">
      <c r="A15730"/>
      <c r="B15730"/>
      <c r="C15730"/>
      <c r="D15730"/>
    </row>
    <row r="15731" spans="1:4">
      <c r="A15731"/>
      <c r="B15731"/>
      <c r="C15731"/>
      <c r="D15731"/>
    </row>
    <row r="15732" spans="1:4">
      <c r="A15732"/>
      <c r="B15732"/>
      <c r="C15732"/>
      <c r="D15732"/>
    </row>
    <row r="15733" spans="1:4">
      <c r="A15733"/>
      <c r="B15733"/>
      <c r="C15733"/>
      <c r="D15733"/>
    </row>
    <row r="15734" spans="1:4">
      <c r="A15734"/>
      <c r="B15734"/>
      <c r="C15734"/>
      <c r="D15734"/>
    </row>
    <row r="15735" spans="1:4">
      <c r="A15735"/>
      <c r="B15735"/>
      <c r="C15735"/>
      <c r="D15735"/>
    </row>
    <row r="15736" spans="1:4">
      <c r="A15736"/>
      <c r="B15736"/>
      <c r="C15736"/>
      <c r="D15736"/>
    </row>
    <row r="15737" spans="1:4">
      <c r="A15737"/>
      <c r="B15737"/>
      <c r="C15737"/>
      <c r="D15737"/>
    </row>
    <row r="15738" spans="1:4">
      <c r="A15738"/>
      <c r="B15738"/>
      <c r="C15738"/>
      <c r="D15738"/>
    </row>
    <row r="15739" spans="1:4">
      <c r="A15739"/>
      <c r="B15739"/>
      <c r="C15739"/>
      <c r="D15739"/>
    </row>
    <row r="15740" spans="1:4">
      <c r="A15740"/>
      <c r="B15740"/>
      <c r="C15740"/>
      <c r="D15740"/>
    </row>
    <row r="15741" spans="1:4">
      <c r="A15741"/>
      <c r="B15741"/>
      <c r="C15741"/>
      <c r="D15741"/>
    </row>
    <row r="15742" spans="1:4">
      <c r="A15742"/>
      <c r="B15742"/>
      <c r="C15742"/>
      <c r="D15742"/>
    </row>
    <row r="15743" spans="1:4">
      <c r="A15743"/>
      <c r="B15743"/>
      <c r="C15743"/>
      <c r="D15743"/>
    </row>
    <row r="15744" spans="1:4">
      <c r="A15744"/>
      <c r="B15744"/>
      <c r="C15744"/>
      <c r="D15744"/>
    </row>
    <row r="15745" spans="1:4">
      <c r="A15745"/>
      <c r="B15745"/>
      <c r="C15745"/>
      <c r="D15745"/>
    </row>
    <row r="15746" spans="1:4">
      <c r="A15746"/>
      <c r="B15746"/>
      <c r="C15746"/>
      <c r="D15746"/>
    </row>
    <row r="15747" spans="1:4">
      <c r="A15747"/>
      <c r="B15747"/>
      <c r="C15747"/>
      <c r="D15747"/>
    </row>
    <row r="15748" spans="1:4">
      <c r="A15748"/>
      <c r="B15748"/>
      <c r="C15748"/>
      <c r="D15748"/>
    </row>
    <row r="15749" spans="1:4">
      <c r="A15749"/>
      <c r="B15749"/>
      <c r="C15749"/>
      <c r="D15749"/>
    </row>
    <row r="15750" spans="1:4">
      <c r="A15750"/>
      <c r="B15750"/>
      <c r="C15750"/>
      <c r="D15750"/>
    </row>
    <row r="15751" spans="1:4">
      <c r="A15751"/>
      <c r="B15751"/>
      <c r="C15751"/>
      <c r="D15751"/>
    </row>
    <row r="15752" spans="1:4">
      <c r="A15752"/>
      <c r="B15752"/>
      <c r="C15752"/>
      <c r="D15752"/>
    </row>
    <row r="15753" spans="1:4">
      <c r="A15753"/>
      <c r="B15753"/>
      <c r="C15753"/>
      <c r="D15753"/>
    </row>
    <row r="15754" spans="1:4">
      <c r="A15754"/>
      <c r="B15754"/>
      <c r="C15754"/>
      <c r="D15754"/>
    </row>
    <row r="15755" spans="1:4">
      <c r="A15755"/>
      <c r="B15755"/>
      <c r="C15755"/>
      <c r="D15755"/>
    </row>
    <row r="15756" spans="1:4">
      <c r="A15756"/>
      <c r="B15756"/>
      <c r="C15756"/>
      <c r="D15756"/>
    </row>
    <row r="15757" spans="1:4">
      <c r="A15757"/>
      <c r="B15757"/>
      <c r="C15757"/>
      <c r="D15757"/>
    </row>
    <row r="15758" spans="1:4">
      <c r="A15758"/>
      <c r="B15758"/>
      <c r="C15758"/>
      <c r="D15758"/>
    </row>
    <row r="15759" spans="1:4">
      <c r="A15759"/>
      <c r="B15759"/>
      <c r="C15759"/>
      <c r="D15759"/>
    </row>
    <row r="15760" spans="1:4">
      <c r="A15760"/>
      <c r="B15760"/>
      <c r="C15760"/>
      <c r="D15760"/>
    </row>
    <row r="15761" spans="1:4">
      <c r="A15761"/>
      <c r="B15761"/>
      <c r="C15761"/>
      <c r="D15761"/>
    </row>
    <row r="15762" spans="1:4">
      <c r="A15762"/>
      <c r="B15762"/>
      <c r="C15762"/>
      <c r="D15762"/>
    </row>
    <row r="15763" spans="1:4">
      <c r="A15763"/>
      <c r="B15763"/>
      <c r="C15763"/>
      <c r="D15763"/>
    </row>
    <row r="15764" spans="1:4">
      <c r="A15764"/>
      <c r="B15764"/>
      <c r="C15764"/>
      <c r="D15764"/>
    </row>
    <row r="15765" spans="1:4">
      <c r="A15765"/>
      <c r="B15765"/>
      <c r="C15765"/>
      <c r="D15765"/>
    </row>
    <row r="15766" spans="1:4">
      <c r="A15766"/>
      <c r="B15766"/>
      <c r="C15766"/>
      <c r="D15766"/>
    </row>
    <row r="15767" spans="1:4">
      <c r="A15767"/>
      <c r="B15767"/>
      <c r="C15767"/>
      <c r="D15767"/>
    </row>
    <row r="15768" spans="1:4">
      <c r="A15768"/>
      <c r="B15768"/>
      <c r="C15768"/>
      <c r="D15768"/>
    </row>
    <row r="15769" spans="1:4">
      <c r="A15769"/>
      <c r="B15769"/>
      <c r="C15769"/>
      <c r="D15769"/>
    </row>
    <row r="15770" spans="1:4">
      <c r="A15770"/>
      <c r="B15770"/>
      <c r="C15770"/>
      <c r="D15770"/>
    </row>
    <row r="15771" spans="1:4">
      <c r="A15771"/>
      <c r="B15771"/>
      <c r="C15771"/>
      <c r="D15771"/>
    </row>
    <row r="15772" spans="1:4">
      <c r="A15772"/>
      <c r="B15772"/>
      <c r="C15772"/>
      <c r="D15772"/>
    </row>
    <row r="15773" spans="1:4">
      <c r="A15773"/>
      <c r="B15773"/>
      <c r="C15773"/>
      <c r="D15773"/>
    </row>
    <row r="15774" spans="1:4">
      <c r="A15774"/>
      <c r="B15774"/>
      <c r="C15774"/>
      <c r="D15774"/>
    </row>
    <row r="15775" spans="1:4">
      <c r="A15775"/>
      <c r="B15775"/>
      <c r="C15775"/>
      <c r="D15775"/>
    </row>
    <row r="15776" spans="1:4">
      <c r="A15776"/>
      <c r="B15776"/>
      <c r="C15776"/>
      <c r="D15776"/>
    </row>
    <row r="15777" spans="1:4">
      <c r="A15777"/>
      <c r="B15777"/>
      <c r="C15777"/>
      <c r="D15777"/>
    </row>
    <row r="15778" spans="1:4">
      <c r="A15778"/>
      <c r="B15778"/>
      <c r="C15778"/>
      <c r="D15778"/>
    </row>
    <row r="15779" spans="1:4">
      <c r="A15779"/>
      <c r="B15779"/>
      <c r="C15779"/>
      <c r="D15779"/>
    </row>
    <row r="15780" spans="1:4">
      <c r="A15780"/>
      <c r="B15780"/>
      <c r="C15780"/>
      <c r="D15780"/>
    </row>
    <row r="15781" spans="1:4">
      <c r="A15781"/>
      <c r="B15781"/>
      <c r="C15781"/>
      <c r="D15781"/>
    </row>
    <row r="15782" spans="1:4">
      <c r="A15782"/>
      <c r="B15782"/>
      <c r="C15782"/>
      <c r="D15782"/>
    </row>
    <row r="15783" spans="1:4">
      <c r="A15783"/>
      <c r="B15783"/>
      <c r="C15783"/>
      <c r="D15783"/>
    </row>
    <row r="15784" spans="1:4">
      <c r="A15784"/>
      <c r="B15784"/>
      <c r="C15784"/>
      <c r="D15784"/>
    </row>
    <row r="15785" spans="1:4">
      <c r="A15785"/>
      <c r="B15785"/>
      <c r="C15785"/>
      <c r="D15785"/>
    </row>
    <row r="15786" spans="1:4">
      <c r="A15786"/>
      <c r="B15786"/>
      <c r="C15786"/>
      <c r="D15786"/>
    </row>
    <row r="15787" spans="1:4">
      <c r="A15787"/>
      <c r="B15787"/>
      <c r="C15787"/>
      <c r="D15787"/>
    </row>
    <row r="15788" spans="1:4">
      <c r="A15788"/>
      <c r="B15788"/>
      <c r="C15788"/>
      <c r="D15788"/>
    </row>
    <row r="15789" spans="1:4">
      <c r="A15789"/>
      <c r="B15789"/>
      <c r="C15789"/>
      <c r="D15789"/>
    </row>
    <row r="15790" spans="1:4">
      <c r="A15790"/>
      <c r="B15790"/>
      <c r="C15790"/>
      <c r="D15790"/>
    </row>
    <row r="15791" spans="1:4">
      <c r="A15791"/>
      <c r="B15791"/>
      <c r="C15791"/>
      <c r="D15791"/>
    </row>
    <row r="15792" spans="1:4">
      <c r="A15792"/>
      <c r="B15792"/>
      <c r="C15792"/>
      <c r="D15792"/>
    </row>
    <row r="15793" spans="1:4">
      <c r="A15793"/>
      <c r="B15793"/>
      <c r="C15793"/>
      <c r="D15793"/>
    </row>
    <row r="15794" spans="1:4">
      <c r="A15794"/>
      <c r="B15794"/>
      <c r="C15794"/>
      <c r="D15794"/>
    </row>
    <row r="15795" spans="1:4">
      <c r="A15795"/>
      <c r="B15795"/>
      <c r="C15795"/>
      <c r="D15795"/>
    </row>
    <row r="15796" spans="1:4">
      <c r="A15796"/>
      <c r="B15796"/>
      <c r="C15796"/>
      <c r="D15796"/>
    </row>
    <row r="15797" spans="1:4">
      <c r="A15797"/>
      <c r="B15797"/>
      <c r="C15797"/>
      <c r="D15797"/>
    </row>
    <row r="15798" spans="1:4">
      <c r="A15798"/>
      <c r="B15798"/>
      <c r="C15798"/>
      <c r="D15798"/>
    </row>
    <row r="15799" spans="1:4">
      <c r="A15799"/>
      <c r="B15799"/>
      <c r="C15799"/>
      <c r="D15799"/>
    </row>
    <row r="15800" spans="1:4">
      <c r="A15800"/>
      <c r="B15800"/>
      <c r="C15800"/>
      <c r="D15800"/>
    </row>
    <row r="15801" spans="1:4">
      <c r="A15801"/>
      <c r="B15801"/>
      <c r="C15801"/>
      <c r="D15801"/>
    </row>
    <row r="15802" spans="1:4">
      <c r="A15802"/>
      <c r="B15802"/>
      <c r="C15802"/>
      <c r="D15802"/>
    </row>
    <row r="15803" spans="1:4">
      <c r="A15803"/>
      <c r="B15803"/>
      <c r="C15803"/>
      <c r="D15803"/>
    </row>
    <row r="15804" spans="1:4">
      <c r="A15804"/>
      <c r="B15804"/>
      <c r="C15804"/>
      <c r="D15804"/>
    </row>
    <row r="15805" spans="1:4">
      <c r="A15805"/>
      <c r="B15805"/>
      <c r="C15805"/>
      <c r="D15805"/>
    </row>
    <row r="15806" spans="1:4">
      <c r="A15806"/>
      <c r="B15806"/>
      <c r="C15806"/>
      <c r="D15806"/>
    </row>
    <row r="15807" spans="1:4">
      <c r="A15807"/>
      <c r="B15807"/>
      <c r="C15807"/>
      <c r="D15807"/>
    </row>
    <row r="15808" spans="1:4">
      <c r="A15808"/>
      <c r="B15808"/>
      <c r="C15808"/>
      <c r="D15808"/>
    </row>
    <row r="15809" spans="1:4">
      <c r="A15809"/>
      <c r="B15809"/>
      <c r="C15809"/>
      <c r="D15809"/>
    </row>
    <row r="15810" spans="1:4">
      <c r="A15810"/>
      <c r="B15810"/>
      <c r="C15810"/>
      <c r="D15810"/>
    </row>
    <row r="15811" spans="1:4">
      <c r="A15811"/>
      <c r="B15811"/>
      <c r="C15811"/>
      <c r="D15811"/>
    </row>
    <row r="15812" spans="1:4">
      <c r="A15812"/>
      <c r="B15812"/>
      <c r="C15812"/>
      <c r="D15812"/>
    </row>
    <row r="15813" spans="1:4">
      <c r="A15813"/>
      <c r="B15813"/>
      <c r="C15813"/>
      <c r="D15813"/>
    </row>
    <row r="15814" spans="1:4">
      <c r="A15814"/>
      <c r="B15814"/>
      <c r="C15814"/>
      <c r="D15814"/>
    </row>
    <row r="15815" spans="1:4">
      <c r="A15815"/>
      <c r="B15815"/>
      <c r="C15815"/>
      <c r="D15815"/>
    </row>
    <row r="15816" spans="1:4">
      <c r="A15816"/>
      <c r="B15816"/>
      <c r="C15816"/>
      <c r="D15816"/>
    </row>
    <row r="15817" spans="1:4">
      <c r="A15817"/>
      <c r="B15817"/>
      <c r="C15817"/>
      <c r="D15817"/>
    </row>
    <row r="15818" spans="1:4">
      <c r="A15818"/>
      <c r="B15818"/>
      <c r="C15818"/>
      <c r="D15818"/>
    </row>
    <row r="15819" spans="1:4">
      <c r="A15819"/>
      <c r="B15819"/>
      <c r="C15819"/>
      <c r="D15819"/>
    </row>
    <row r="15820" spans="1:4">
      <c r="A15820"/>
      <c r="B15820"/>
      <c r="C15820"/>
      <c r="D15820"/>
    </row>
    <row r="15821" spans="1:4">
      <c r="A15821"/>
      <c r="B15821"/>
      <c r="C15821"/>
      <c r="D15821"/>
    </row>
    <row r="15822" spans="1:4">
      <c r="A15822"/>
      <c r="B15822"/>
      <c r="C15822"/>
      <c r="D15822"/>
    </row>
    <row r="15823" spans="1:4">
      <c r="A15823"/>
      <c r="B15823"/>
      <c r="C15823"/>
      <c r="D15823"/>
    </row>
    <row r="15824" spans="1:4">
      <c r="A15824"/>
      <c r="B15824"/>
      <c r="C15824"/>
      <c r="D15824"/>
    </row>
    <row r="15825" spans="1:4">
      <c r="A15825"/>
      <c r="B15825"/>
      <c r="C15825"/>
      <c r="D15825"/>
    </row>
    <row r="15826" spans="1:4">
      <c r="A15826"/>
      <c r="B15826"/>
      <c r="C15826"/>
      <c r="D15826"/>
    </row>
    <row r="15827" spans="1:4">
      <c r="A15827"/>
      <c r="B15827"/>
      <c r="C15827"/>
      <c r="D15827"/>
    </row>
    <row r="15828" spans="1:4">
      <c r="A15828"/>
      <c r="B15828"/>
      <c r="C15828"/>
      <c r="D15828"/>
    </row>
    <row r="15829" spans="1:4">
      <c r="A15829"/>
      <c r="B15829"/>
      <c r="C15829"/>
      <c r="D15829"/>
    </row>
    <row r="15830" spans="1:4">
      <c r="A15830"/>
      <c r="B15830"/>
      <c r="C15830"/>
      <c r="D15830"/>
    </row>
    <row r="15831" spans="1:4">
      <c r="A15831"/>
      <c r="B15831"/>
      <c r="C15831"/>
      <c r="D15831"/>
    </row>
    <row r="15832" spans="1:4">
      <c r="A15832"/>
      <c r="B15832"/>
      <c r="C15832"/>
      <c r="D15832"/>
    </row>
    <row r="15833" spans="1:4">
      <c r="A15833"/>
      <c r="B15833"/>
      <c r="C15833"/>
      <c r="D15833"/>
    </row>
    <row r="15834" spans="1:4">
      <c r="A15834"/>
      <c r="B15834"/>
      <c r="C15834"/>
      <c r="D15834"/>
    </row>
    <row r="15835" spans="1:4">
      <c r="A15835"/>
      <c r="B15835"/>
      <c r="C15835"/>
      <c r="D15835"/>
    </row>
    <row r="15836" spans="1:4">
      <c r="A15836"/>
      <c r="B15836"/>
      <c r="C15836"/>
      <c r="D15836"/>
    </row>
    <row r="15837" spans="1:4">
      <c r="A15837"/>
      <c r="B15837"/>
      <c r="C15837"/>
      <c r="D15837"/>
    </row>
    <row r="15838" spans="1:4">
      <c r="A15838"/>
      <c r="B15838"/>
      <c r="C15838"/>
      <c r="D15838"/>
    </row>
    <row r="15839" spans="1:4">
      <c r="A15839"/>
      <c r="B15839"/>
      <c r="C15839"/>
      <c r="D15839"/>
    </row>
    <row r="15840" spans="1:4">
      <c r="A15840"/>
      <c r="B15840"/>
      <c r="C15840"/>
      <c r="D15840"/>
    </row>
    <row r="15841" spans="1:4">
      <c r="A15841"/>
      <c r="B15841"/>
      <c r="C15841"/>
      <c r="D15841"/>
    </row>
    <row r="15842" spans="1:4">
      <c r="A15842"/>
      <c r="B15842"/>
      <c r="C15842"/>
      <c r="D15842"/>
    </row>
    <row r="15843" spans="1:4">
      <c r="A15843"/>
      <c r="B15843"/>
      <c r="C15843"/>
      <c r="D15843"/>
    </row>
    <row r="15844" spans="1:4">
      <c r="A15844"/>
      <c r="B15844"/>
      <c r="C15844"/>
      <c r="D15844"/>
    </row>
    <row r="15845" spans="1:4">
      <c r="A15845"/>
      <c r="B15845"/>
      <c r="C15845"/>
      <c r="D15845"/>
    </row>
    <row r="15846" spans="1:4">
      <c r="A15846"/>
      <c r="B15846"/>
      <c r="C15846"/>
      <c r="D15846"/>
    </row>
    <row r="15847" spans="1:4">
      <c r="A15847"/>
      <c r="B15847"/>
      <c r="C15847"/>
      <c r="D15847"/>
    </row>
    <row r="15848" spans="1:4">
      <c r="A15848"/>
      <c r="B15848"/>
      <c r="C15848"/>
      <c r="D15848"/>
    </row>
    <row r="15849" spans="1:4">
      <c r="A15849"/>
      <c r="B15849"/>
      <c r="C15849"/>
      <c r="D15849"/>
    </row>
    <row r="15850" spans="1:4">
      <c r="A15850"/>
      <c r="B15850"/>
      <c r="C15850"/>
      <c r="D15850"/>
    </row>
    <row r="15851" spans="1:4">
      <c r="A15851"/>
      <c r="B15851"/>
      <c r="C15851"/>
      <c r="D15851"/>
    </row>
    <row r="15852" spans="1:4">
      <c r="A15852"/>
      <c r="B15852"/>
      <c r="C15852"/>
      <c r="D15852"/>
    </row>
    <row r="15853" spans="1:4">
      <c r="A15853"/>
      <c r="B15853"/>
      <c r="C15853"/>
      <c r="D15853"/>
    </row>
    <row r="15854" spans="1:4">
      <c r="A15854"/>
      <c r="B15854"/>
      <c r="C15854"/>
      <c r="D15854"/>
    </row>
    <row r="15855" spans="1:4">
      <c r="A15855"/>
      <c r="B15855"/>
      <c r="C15855"/>
      <c r="D15855"/>
    </row>
    <row r="15856" spans="1:4">
      <c r="A15856"/>
      <c r="B15856"/>
      <c r="C15856"/>
      <c r="D15856"/>
    </row>
    <row r="15857" spans="1:4">
      <c r="A15857"/>
      <c r="B15857"/>
      <c r="C15857"/>
      <c r="D15857"/>
    </row>
    <row r="15858" spans="1:4">
      <c r="A15858"/>
      <c r="B15858"/>
      <c r="C15858"/>
      <c r="D15858"/>
    </row>
    <row r="15859" spans="1:4">
      <c r="A15859"/>
      <c r="B15859"/>
      <c r="C15859"/>
      <c r="D15859"/>
    </row>
    <row r="15860" spans="1:4">
      <c r="A15860"/>
      <c r="B15860"/>
      <c r="C15860"/>
      <c r="D15860"/>
    </row>
    <row r="15861" spans="1:4">
      <c r="A15861"/>
      <c r="B15861"/>
      <c r="C15861"/>
      <c r="D15861"/>
    </row>
    <row r="15862" spans="1:4">
      <c r="A15862"/>
      <c r="B15862"/>
      <c r="C15862"/>
      <c r="D15862"/>
    </row>
    <row r="15863" spans="1:4">
      <c r="A15863"/>
      <c r="B15863"/>
      <c r="C15863"/>
      <c r="D15863"/>
    </row>
    <row r="15864" spans="1:4">
      <c r="A15864"/>
      <c r="B15864"/>
      <c r="C15864"/>
      <c r="D15864"/>
    </row>
    <row r="15865" spans="1:4">
      <c r="A15865"/>
      <c r="B15865"/>
      <c r="C15865"/>
      <c r="D15865"/>
    </row>
    <row r="15866" spans="1:4">
      <c r="A15866"/>
      <c r="B15866"/>
      <c r="C15866"/>
      <c r="D15866"/>
    </row>
    <row r="15867" spans="1:4">
      <c r="A15867"/>
      <c r="B15867"/>
      <c r="C15867"/>
      <c r="D15867"/>
    </row>
    <row r="15868" spans="1:4">
      <c r="A15868"/>
      <c r="B15868"/>
      <c r="C15868"/>
      <c r="D15868"/>
    </row>
    <row r="15869" spans="1:4">
      <c r="A15869"/>
      <c r="B15869"/>
      <c r="C15869"/>
      <c r="D15869"/>
    </row>
    <row r="15870" spans="1:4">
      <c r="A15870"/>
      <c r="B15870"/>
      <c r="C15870"/>
      <c r="D15870"/>
    </row>
    <row r="15871" spans="1:4">
      <c r="A15871"/>
      <c r="B15871"/>
      <c r="C15871"/>
      <c r="D15871"/>
    </row>
    <row r="15872" spans="1:4">
      <c r="A15872"/>
      <c r="B15872"/>
      <c r="C15872"/>
      <c r="D15872"/>
    </row>
    <row r="15873" spans="1:4">
      <c r="A15873"/>
      <c r="B15873"/>
      <c r="C15873"/>
      <c r="D15873"/>
    </row>
    <row r="15874" spans="1:4">
      <c r="A15874"/>
      <c r="B15874"/>
      <c r="C15874"/>
      <c r="D15874"/>
    </row>
    <row r="15875" spans="1:4">
      <c r="A15875"/>
      <c r="B15875"/>
      <c r="C15875"/>
      <c r="D15875"/>
    </row>
    <row r="15876" spans="1:4">
      <c r="A15876"/>
      <c r="B15876"/>
      <c r="C15876"/>
      <c r="D15876"/>
    </row>
    <row r="15877" spans="1:4">
      <c r="A15877"/>
      <c r="B15877"/>
      <c r="C15877"/>
      <c r="D15877"/>
    </row>
    <row r="15878" spans="1:4">
      <c r="A15878"/>
      <c r="B15878"/>
      <c r="C15878"/>
      <c r="D15878"/>
    </row>
    <row r="15879" spans="1:4">
      <c r="A15879"/>
      <c r="B15879"/>
      <c r="C15879"/>
      <c r="D15879"/>
    </row>
    <row r="15880" spans="1:4">
      <c r="A15880"/>
      <c r="B15880"/>
      <c r="C15880"/>
      <c r="D15880"/>
    </row>
    <row r="15881" spans="1:4">
      <c r="A15881"/>
      <c r="B15881"/>
      <c r="C15881"/>
      <c r="D15881"/>
    </row>
    <row r="15882" spans="1:4">
      <c r="A15882"/>
      <c r="B15882"/>
      <c r="C15882"/>
      <c r="D15882"/>
    </row>
    <row r="15883" spans="1:4">
      <c r="A15883"/>
      <c r="B15883"/>
      <c r="C15883"/>
      <c r="D15883"/>
    </row>
    <row r="15884" spans="1:4">
      <c r="A15884"/>
      <c r="B15884"/>
      <c r="C15884"/>
      <c r="D15884"/>
    </row>
    <row r="15885" spans="1:4">
      <c r="A15885"/>
      <c r="B15885"/>
      <c r="C15885"/>
      <c r="D15885"/>
    </row>
    <row r="15886" spans="1:4">
      <c r="A15886"/>
      <c r="B15886"/>
      <c r="C15886"/>
      <c r="D15886"/>
    </row>
    <row r="15887" spans="1:4">
      <c r="A15887"/>
      <c r="B15887"/>
      <c r="C15887"/>
      <c r="D15887"/>
    </row>
    <row r="15888" spans="1:4">
      <c r="A15888"/>
      <c r="B15888"/>
      <c r="C15888"/>
      <c r="D15888"/>
    </row>
    <row r="15889" spans="1:4">
      <c r="A15889"/>
      <c r="B15889"/>
      <c r="C15889"/>
      <c r="D15889"/>
    </row>
    <row r="15890" spans="1:4">
      <c r="A15890"/>
      <c r="B15890"/>
      <c r="C15890"/>
      <c r="D15890"/>
    </row>
    <row r="15891" spans="1:4">
      <c r="A15891"/>
      <c r="B15891"/>
      <c r="C15891"/>
      <c r="D15891"/>
    </row>
    <row r="15892" spans="1:4">
      <c r="A15892"/>
      <c r="B15892"/>
      <c r="C15892"/>
      <c r="D15892"/>
    </row>
    <row r="15893" spans="1:4">
      <c r="A15893"/>
      <c r="B15893"/>
      <c r="C15893"/>
      <c r="D15893"/>
    </row>
    <row r="15894" spans="1:4">
      <c r="A15894"/>
      <c r="B15894"/>
      <c r="C15894"/>
      <c r="D15894"/>
    </row>
    <row r="15895" spans="1:4">
      <c r="A15895"/>
      <c r="B15895"/>
      <c r="C15895"/>
      <c r="D15895"/>
    </row>
    <row r="15896" spans="1:4">
      <c r="A15896"/>
      <c r="B15896"/>
      <c r="C15896"/>
      <c r="D15896"/>
    </row>
    <row r="15897" spans="1:4">
      <c r="A15897"/>
      <c r="B15897"/>
      <c r="C15897"/>
      <c r="D15897"/>
    </row>
    <row r="15898" spans="1:4">
      <c r="A15898"/>
      <c r="B15898"/>
      <c r="C15898"/>
      <c r="D15898"/>
    </row>
    <row r="15899" spans="1:4">
      <c r="A15899"/>
      <c r="B15899"/>
      <c r="C15899"/>
      <c r="D15899"/>
    </row>
    <row r="15900" spans="1:4">
      <c r="A15900"/>
      <c r="B15900"/>
      <c r="C15900"/>
      <c r="D15900"/>
    </row>
    <row r="15901" spans="1:4">
      <c r="A15901"/>
      <c r="B15901"/>
      <c r="C15901"/>
      <c r="D15901"/>
    </row>
    <row r="15902" spans="1:4">
      <c r="A15902"/>
      <c r="B15902"/>
      <c r="C15902"/>
      <c r="D15902"/>
    </row>
    <row r="15903" spans="1:4">
      <c r="A15903"/>
      <c r="B15903"/>
      <c r="C15903"/>
      <c r="D15903"/>
    </row>
    <row r="15904" spans="1:4">
      <c r="A15904"/>
      <c r="B15904"/>
      <c r="C15904"/>
      <c r="D15904"/>
    </row>
    <row r="15905" spans="1:4">
      <c r="A15905"/>
      <c r="B15905"/>
      <c r="C15905"/>
      <c r="D15905"/>
    </row>
    <row r="15906" spans="1:4">
      <c r="A15906"/>
      <c r="B15906"/>
      <c r="C15906"/>
      <c r="D15906"/>
    </row>
    <row r="15907" spans="1:4">
      <c r="A15907"/>
      <c r="B15907"/>
      <c r="C15907"/>
      <c r="D15907"/>
    </row>
    <row r="15908" spans="1:4">
      <c r="A15908"/>
      <c r="B15908"/>
      <c r="C15908"/>
      <c r="D15908"/>
    </row>
    <row r="15909" spans="1:4">
      <c r="A15909"/>
      <c r="B15909"/>
      <c r="C15909"/>
      <c r="D15909"/>
    </row>
    <row r="15910" spans="1:4">
      <c r="A15910"/>
      <c r="B15910"/>
      <c r="C15910"/>
      <c r="D15910"/>
    </row>
    <row r="15911" spans="1:4">
      <c r="A15911"/>
      <c r="B15911"/>
      <c r="C15911"/>
      <c r="D15911"/>
    </row>
    <row r="15912" spans="1:4">
      <c r="A15912"/>
      <c r="B15912"/>
      <c r="C15912"/>
      <c r="D15912"/>
    </row>
    <row r="15913" spans="1:4">
      <c r="A15913"/>
      <c r="B15913"/>
      <c r="C15913"/>
      <c r="D15913"/>
    </row>
    <row r="15914" spans="1:4">
      <c r="A15914"/>
      <c r="B15914"/>
      <c r="C15914"/>
      <c r="D15914"/>
    </row>
    <row r="15915" spans="1:4">
      <c r="A15915"/>
      <c r="B15915"/>
      <c r="C15915"/>
      <c r="D15915"/>
    </row>
    <row r="15916" spans="1:4">
      <c r="A15916"/>
      <c r="B15916"/>
      <c r="C15916"/>
      <c r="D15916"/>
    </row>
    <row r="15917" spans="1:4">
      <c r="A15917"/>
      <c r="B15917"/>
      <c r="C15917"/>
      <c r="D15917"/>
    </row>
    <row r="15918" spans="1:4">
      <c r="A15918"/>
      <c r="B15918"/>
      <c r="C15918"/>
      <c r="D15918"/>
    </row>
    <row r="15919" spans="1:4">
      <c r="A15919"/>
      <c r="B15919"/>
      <c r="C15919"/>
      <c r="D15919"/>
    </row>
    <row r="15920" spans="1:4">
      <c r="A15920"/>
      <c r="B15920"/>
      <c r="C15920"/>
      <c r="D15920"/>
    </row>
    <row r="15921" spans="1:4">
      <c r="A15921"/>
      <c r="B15921"/>
      <c r="C15921"/>
      <c r="D15921"/>
    </row>
    <row r="15922" spans="1:4">
      <c r="A15922"/>
      <c r="B15922"/>
      <c r="C15922"/>
      <c r="D15922"/>
    </row>
    <row r="15923" spans="1:4">
      <c r="A15923"/>
      <c r="B15923"/>
      <c r="C15923"/>
      <c r="D15923"/>
    </row>
    <row r="15924" spans="1:4">
      <c r="A15924"/>
      <c r="B15924"/>
      <c r="C15924"/>
      <c r="D15924"/>
    </row>
    <row r="15925" spans="1:4">
      <c r="A15925"/>
      <c r="B15925"/>
      <c r="C15925"/>
      <c r="D15925"/>
    </row>
    <row r="15926" spans="1:4">
      <c r="A15926"/>
      <c r="B15926"/>
      <c r="C15926"/>
      <c r="D15926"/>
    </row>
    <row r="15927" spans="1:4">
      <c r="A15927"/>
      <c r="B15927"/>
      <c r="C15927"/>
      <c r="D15927"/>
    </row>
    <row r="15928" spans="1:4">
      <c r="A15928"/>
      <c r="B15928"/>
      <c r="C15928"/>
      <c r="D15928"/>
    </row>
    <row r="15929" spans="1:4">
      <c r="A15929"/>
      <c r="B15929"/>
      <c r="C15929"/>
      <c r="D15929"/>
    </row>
    <row r="15930" spans="1:4">
      <c r="A15930"/>
      <c r="B15930"/>
      <c r="C15930"/>
      <c r="D15930"/>
    </row>
    <row r="15931" spans="1:4">
      <c r="A15931"/>
      <c r="B15931"/>
      <c r="C15931"/>
      <c r="D15931"/>
    </row>
    <row r="15932" spans="1:4">
      <c r="A15932"/>
      <c r="B15932"/>
      <c r="C15932"/>
      <c r="D15932"/>
    </row>
    <row r="15933" spans="1:4">
      <c r="A15933"/>
      <c r="B15933"/>
      <c r="C15933"/>
      <c r="D15933"/>
    </row>
    <row r="15934" spans="1:4">
      <c r="A15934"/>
      <c r="B15934"/>
      <c r="C15934"/>
      <c r="D15934"/>
    </row>
    <row r="15935" spans="1:4">
      <c r="A15935"/>
      <c r="B15935"/>
      <c r="C15935"/>
      <c r="D15935"/>
    </row>
    <row r="15936" spans="1:4">
      <c r="A15936"/>
      <c r="B15936"/>
      <c r="C15936"/>
      <c r="D15936"/>
    </row>
    <row r="15937" spans="1:4">
      <c r="A15937"/>
      <c r="B15937"/>
      <c r="C15937"/>
      <c r="D15937"/>
    </row>
    <row r="15938" spans="1:4">
      <c r="A15938"/>
      <c r="B15938"/>
      <c r="C15938"/>
      <c r="D15938"/>
    </row>
    <row r="15939" spans="1:4">
      <c r="A15939"/>
      <c r="B15939"/>
      <c r="C15939"/>
      <c r="D15939"/>
    </row>
    <row r="15940" spans="1:4">
      <c r="A15940"/>
      <c r="B15940"/>
      <c r="C15940"/>
      <c r="D15940"/>
    </row>
    <row r="15941" spans="1:4">
      <c r="A15941"/>
      <c r="B15941"/>
      <c r="C15941"/>
      <c r="D15941"/>
    </row>
    <row r="15942" spans="1:4">
      <c r="A15942"/>
      <c r="B15942"/>
      <c r="C15942"/>
      <c r="D15942"/>
    </row>
    <row r="15943" spans="1:4">
      <c r="A15943"/>
      <c r="B15943"/>
      <c r="C15943"/>
      <c r="D15943"/>
    </row>
    <row r="15944" spans="1:4">
      <c r="A15944"/>
      <c r="B15944"/>
      <c r="C15944"/>
      <c r="D15944"/>
    </row>
    <row r="15945" spans="1:4">
      <c r="A15945"/>
      <c r="B15945"/>
      <c r="C15945"/>
      <c r="D15945"/>
    </row>
    <row r="15946" spans="1:4">
      <c r="A15946"/>
      <c r="B15946"/>
      <c r="C15946"/>
      <c r="D15946"/>
    </row>
    <row r="15947" spans="1:4">
      <c r="A15947"/>
      <c r="B15947"/>
      <c r="C15947"/>
      <c r="D15947"/>
    </row>
    <row r="15948" spans="1:4">
      <c r="A15948"/>
      <c r="B15948"/>
      <c r="C15948"/>
      <c r="D15948"/>
    </row>
    <row r="15949" spans="1:4">
      <c r="A15949"/>
      <c r="B15949"/>
      <c r="C15949"/>
      <c r="D15949"/>
    </row>
    <row r="15950" spans="1:4">
      <c r="A15950"/>
      <c r="B15950"/>
      <c r="C15950"/>
      <c r="D15950"/>
    </row>
    <row r="15951" spans="1:4">
      <c r="A15951"/>
      <c r="B15951"/>
      <c r="C15951"/>
      <c r="D15951"/>
    </row>
    <row r="15952" spans="1:4">
      <c r="A15952"/>
      <c r="B15952"/>
      <c r="C15952"/>
      <c r="D15952"/>
    </row>
    <row r="15953" spans="1:4">
      <c r="A15953"/>
      <c r="B15953"/>
      <c r="C15953"/>
      <c r="D15953"/>
    </row>
    <row r="15954" spans="1:4">
      <c r="A15954"/>
      <c r="B15954"/>
      <c r="C15954"/>
      <c r="D15954"/>
    </row>
    <row r="15955" spans="1:4">
      <c r="A15955"/>
      <c r="B15955"/>
      <c r="C15955"/>
      <c r="D15955"/>
    </row>
    <row r="15956" spans="1:4">
      <c r="A15956"/>
      <c r="B15956"/>
      <c r="C15956"/>
      <c r="D15956"/>
    </row>
    <row r="15957" spans="1:4">
      <c r="A15957"/>
      <c r="B15957"/>
      <c r="C15957"/>
      <c r="D15957"/>
    </row>
    <row r="15958" spans="1:4">
      <c r="A15958"/>
      <c r="B15958"/>
      <c r="C15958"/>
      <c r="D15958"/>
    </row>
    <row r="15959" spans="1:4">
      <c r="A15959"/>
      <c r="B15959"/>
      <c r="C15959"/>
      <c r="D15959"/>
    </row>
    <row r="15960" spans="1:4">
      <c r="A15960"/>
      <c r="B15960"/>
      <c r="C15960"/>
      <c r="D15960"/>
    </row>
    <row r="15961" spans="1:4">
      <c r="A15961"/>
      <c r="B15961"/>
      <c r="C15961"/>
      <c r="D15961"/>
    </row>
    <row r="15962" spans="1:4">
      <c r="A15962"/>
      <c r="B15962"/>
      <c r="C15962"/>
      <c r="D15962"/>
    </row>
    <row r="15963" spans="1:4">
      <c r="A15963"/>
      <c r="B15963"/>
      <c r="C15963"/>
      <c r="D15963"/>
    </row>
    <row r="15964" spans="1:4">
      <c r="A15964"/>
      <c r="B15964"/>
      <c r="C15964"/>
      <c r="D15964"/>
    </row>
    <row r="15965" spans="1:4">
      <c r="A15965"/>
      <c r="B15965"/>
      <c r="C15965"/>
      <c r="D15965"/>
    </row>
    <row r="15966" spans="1:4">
      <c r="A15966"/>
      <c r="B15966"/>
      <c r="C15966"/>
      <c r="D15966"/>
    </row>
    <row r="15967" spans="1:4">
      <c r="A15967"/>
      <c r="B15967"/>
      <c r="C15967"/>
      <c r="D15967"/>
    </row>
    <row r="15968" spans="1:4">
      <c r="A15968"/>
      <c r="B15968"/>
      <c r="C15968"/>
      <c r="D15968"/>
    </row>
    <row r="15969" spans="1:4">
      <c r="A15969"/>
      <c r="B15969"/>
      <c r="C15969"/>
      <c r="D15969"/>
    </row>
    <row r="15970" spans="1:4">
      <c r="A15970"/>
      <c r="B15970"/>
      <c r="C15970"/>
      <c r="D15970"/>
    </row>
    <row r="15971" spans="1:4">
      <c r="A15971"/>
      <c r="B15971"/>
      <c r="C15971"/>
      <c r="D15971"/>
    </row>
    <row r="15972" spans="1:4">
      <c r="A15972"/>
      <c r="B15972"/>
      <c r="C15972"/>
      <c r="D15972"/>
    </row>
    <row r="15973" spans="1:4">
      <c r="A15973"/>
      <c r="B15973"/>
      <c r="C15973"/>
      <c r="D15973"/>
    </row>
    <row r="15974" spans="1:4">
      <c r="A15974"/>
      <c r="B15974"/>
      <c r="C15974"/>
      <c r="D15974"/>
    </row>
    <row r="15975" spans="1:4">
      <c r="A15975"/>
      <c r="B15975"/>
      <c r="C15975"/>
      <c r="D15975"/>
    </row>
    <row r="15976" spans="1:4">
      <c r="A15976"/>
      <c r="B15976"/>
      <c r="C15976"/>
      <c r="D15976"/>
    </row>
    <row r="15977" spans="1:4">
      <c r="A15977"/>
      <c r="B15977"/>
      <c r="C15977"/>
      <c r="D15977"/>
    </row>
    <row r="15978" spans="1:4">
      <c r="A15978"/>
      <c r="B15978"/>
      <c r="C15978"/>
      <c r="D15978"/>
    </row>
    <row r="15979" spans="1:4">
      <c r="A15979"/>
      <c r="B15979"/>
      <c r="C15979"/>
      <c r="D15979"/>
    </row>
    <row r="15980" spans="1:4">
      <c r="A15980"/>
      <c r="B15980"/>
      <c r="C15980"/>
      <c r="D15980"/>
    </row>
    <row r="15981" spans="1:4">
      <c r="A15981"/>
      <c r="B15981"/>
      <c r="C15981"/>
      <c r="D15981"/>
    </row>
    <row r="15982" spans="1:4">
      <c r="A15982"/>
      <c r="B15982"/>
      <c r="C15982"/>
      <c r="D15982"/>
    </row>
    <row r="15983" spans="1:4">
      <c r="A15983"/>
      <c r="B15983"/>
      <c r="C15983"/>
      <c r="D15983"/>
    </row>
    <row r="15984" spans="1:4">
      <c r="A15984"/>
      <c r="B15984"/>
      <c r="C15984"/>
      <c r="D15984"/>
    </row>
    <row r="15985" spans="1:4">
      <c r="A15985"/>
      <c r="B15985"/>
      <c r="C15985"/>
      <c r="D15985"/>
    </row>
    <row r="15986" spans="1:4">
      <c r="A15986"/>
      <c r="B15986"/>
      <c r="C15986"/>
      <c r="D15986"/>
    </row>
    <row r="15987" spans="1:4">
      <c r="A15987"/>
      <c r="B15987"/>
      <c r="C15987"/>
      <c r="D15987"/>
    </row>
    <row r="15988" spans="1:4">
      <c r="A15988"/>
      <c r="B15988"/>
      <c r="C15988"/>
      <c r="D15988"/>
    </row>
    <row r="15989" spans="1:4">
      <c r="A15989"/>
      <c r="B15989"/>
      <c r="C15989"/>
      <c r="D15989"/>
    </row>
    <row r="15990" spans="1:4">
      <c r="A15990"/>
      <c r="B15990"/>
      <c r="C15990"/>
      <c r="D15990"/>
    </row>
    <row r="15991" spans="1:4">
      <c r="A15991"/>
      <c r="B15991"/>
      <c r="C15991"/>
      <c r="D15991"/>
    </row>
    <row r="15992" spans="1:4">
      <c r="A15992"/>
      <c r="B15992"/>
      <c r="C15992"/>
      <c r="D15992"/>
    </row>
    <row r="15993" spans="1:4">
      <c r="A15993"/>
      <c r="B15993"/>
      <c r="C15993"/>
      <c r="D15993"/>
    </row>
    <row r="15994" spans="1:4">
      <c r="A15994"/>
      <c r="B15994"/>
      <c r="C15994"/>
      <c r="D15994"/>
    </row>
    <row r="15995" spans="1:4">
      <c r="A15995"/>
      <c r="B15995"/>
      <c r="C15995"/>
      <c r="D15995"/>
    </row>
    <row r="15996" spans="1:4">
      <c r="A15996"/>
      <c r="B15996"/>
      <c r="C15996"/>
      <c r="D15996"/>
    </row>
    <row r="15997" spans="1:4">
      <c r="A15997"/>
      <c r="B15997"/>
      <c r="C15997"/>
      <c r="D15997"/>
    </row>
    <row r="15998" spans="1:4">
      <c r="A15998"/>
      <c r="B15998"/>
      <c r="C15998"/>
      <c r="D15998"/>
    </row>
    <row r="15999" spans="1:4">
      <c r="A15999"/>
      <c r="B15999"/>
      <c r="C15999"/>
      <c r="D15999"/>
    </row>
    <row r="16000" spans="1:4">
      <c r="A16000"/>
      <c r="B16000"/>
      <c r="C16000"/>
      <c r="D16000"/>
    </row>
    <row r="16001" spans="1:4">
      <c r="A16001"/>
      <c r="B16001"/>
      <c r="C16001"/>
      <c r="D16001"/>
    </row>
    <row r="16002" spans="1:4">
      <c r="A16002"/>
      <c r="B16002"/>
      <c r="C16002"/>
      <c r="D16002"/>
    </row>
    <row r="16003" spans="1:4">
      <c r="A16003"/>
      <c r="B16003"/>
      <c r="C16003"/>
      <c r="D16003"/>
    </row>
    <row r="16004" spans="1:4">
      <c r="A16004"/>
      <c r="B16004"/>
      <c r="C16004"/>
      <c r="D16004"/>
    </row>
    <row r="16005" spans="1:4">
      <c r="A16005"/>
      <c r="B16005"/>
      <c r="C16005"/>
      <c r="D16005"/>
    </row>
    <row r="16006" spans="1:4">
      <c r="A16006"/>
      <c r="B16006"/>
      <c r="C16006"/>
      <c r="D16006"/>
    </row>
    <row r="16007" spans="1:4">
      <c r="A16007"/>
      <c r="B16007"/>
      <c r="C16007"/>
      <c r="D16007"/>
    </row>
    <row r="16008" spans="1:4">
      <c r="A16008"/>
      <c r="B16008"/>
      <c r="C16008"/>
      <c r="D16008"/>
    </row>
    <row r="16009" spans="1:4">
      <c r="A16009"/>
      <c r="B16009"/>
      <c r="C16009"/>
      <c r="D16009"/>
    </row>
    <row r="16010" spans="1:4">
      <c r="A16010"/>
      <c r="B16010"/>
      <c r="C16010"/>
      <c r="D16010"/>
    </row>
    <row r="16011" spans="1:4">
      <c r="A16011"/>
      <c r="B16011"/>
      <c r="C16011"/>
      <c r="D16011"/>
    </row>
    <row r="16012" spans="1:4">
      <c r="A16012"/>
      <c r="B16012"/>
      <c r="C16012"/>
      <c r="D16012"/>
    </row>
    <row r="16013" spans="1:4">
      <c r="A16013"/>
      <c r="B16013"/>
      <c r="C16013"/>
      <c r="D16013"/>
    </row>
    <row r="16014" spans="1:4">
      <c r="A16014"/>
      <c r="B16014"/>
      <c r="C16014"/>
      <c r="D16014"/>
    </row>
    <row r="16015" spans="1:4">
      <c r="A16015"/>
      <c r="B16015"/>
      <c r="C16015"/>
      <c r="D16015"/>
    </row>
    <row r="16016" spans="1:4">
      <c r="A16016"/>
      <c r="B16016"/>
      <c r="C16016"/>
      <c r="D16016"/>
    </row>
    <row r="16017" spans="1:4">
      <c r="A16017"/>
      <c r="B16017"/>
      <c r="C16017"/>
      <c r="D16017"/>
    </row>
    <row r="16018" spans="1:4">
      <c r="A16018"/>
      <c r="B16018"/>
      <c r="C16018"/>
      <c r="D16018"/>
    </row>
    <row r="16019" spans="1:4">
      <c r="A16019"/>
      <c r="B16019"/>
      <c r="C16019"/>
      <c r="D16019"/>
    </row>
    <row r="16020" spans="1:4">
      <c r="A16020"/>
      <c r="B16020"/>
      <c r="C16020"/>
      <c r="D16020"/>
    </row>
    <row r="16021" spans="1:4">
      <c r="A16021"/>
      <c r="B16021"/>
      <c r="C16021"/>
      <c r="D16021"/>
    </row>
    <row r="16022" spans="1:4">
      <c r="A16022"/>
      <c r="B16022"/>
      <c r="C16022"/>
      <c r="D16022"/>
    </row>
    <row r="16023" spans="1:4">
      <c r="A16023"/>
      <c r="B16023"/>
      <c r="C16023"/>
      <c r="D16023"/>
    </row>
    <row r="16024" spans="1:4">
      <c r="A16024"/>
      <c r="B16024"/>
      <c r="C16024"/>
      <c r="D16024"/>
    </row>
    <row r="16025" spans="1:4">
      <c r="A16025"/>
      <c r="B16025"/>
      <c r="C16025"/>
      <c r="D16025"/>
    </row>
    <row r="16026" spans="1:4">
      <c r="A16026"/>
      <c r="B16026"/>
      <c r="C16026"/>
      <c r="D16026"/>
    </row>
    <row r="16027" spans="1:4">
      <c r="A16027"/>
      <c r="B16027"/>
      <c r="C16027"/>
      <c r="D16027"/>
    </row>
    <row r="16028" spans="1:4">
      <c r="A16028"/>
      <c r="B16028"/>
      <c r="C16028"/>
      <c r="D16028"/>
    </row>
    <row r="16029" spans="1:4">
      <c r="A16029"/>
      <c r="B16029"/>
      <c r="C16029"/>
      <c r="D16029"/>
    </row>
    <row r="16030" spans="1:4">
      <c r="A16030"/>
      <c r="B16030"/>
      <c r="C16030"/>
      <c r="D16030"/>
    </row>
    <row r="16031" spans="1:4">
      <c r="A16031"/>
      <c r="B16031"/>
      <c r="C16031"/>
      <c r="D16031"/>
    </row>
    <row r="16032" spans="1:4">
      <c r="A16032"/>
      <c r="B16032"/>
      <c r="C16032"/>
      <c r="D16032"/>
    </row>
    <row r="16033" spans="1:4">
      <c r="A16033"/>
      <c r="B16033"/>
      <c r="C16033"/>
      <c r="D16033"/>
    </row>
    <row r="16034" spans="1:4">
      <c r="A16034"/>
      <c r="B16034"/>
      <c r="C16034"/>
      <c r="D16034"/>
    </row>
    <row r="16035" spans="1:4">
      <c r="A16035"/>
      <c r="B16035"/>
      <c r="C16035"/>
      <c r="D16035"/>
    </row>
    <row r="16036" spans="1:4">
      <c r="A16036"/>
      <c r="B16036"/>
      <c r="C16036"/>
      <c r="D16036"/>
    </row>
    <row r="16037" spans="1:4">
      <c r="A16037"/>
      <c r="B16037"/>
      <c r="C16037"/>
      <c r="D16037"/>
    </row>
    <row r="16038" spans="1:4">
      <c r="A16038"/>
      <c r="B16038"/>
      <c r="C16038"/>
      <c r="D16038"/>
    </row>
    <row r="16039" spans="1:4">
      <c r="A16039"/>
      <c r="B16039"/>
      <c r="C16039"/>
      <c r="D16039"/>
    </row>
    <row r="16040" spans="1:4">
      <c r="A16040"/>
      <c r="B16040"/>
      <c r="C16040"/>
      <c r="D16040"/>
    </row>
    <row r="16041" spans="1:4">
      <c r="A16041"/>
      <c r="B16041"/>
      <c r="C16041"/>
      <c r="D16041"/>
    </row>
    <row r="16042" spans="1:4">
      <c r="A16042"/>
      <c r="B16042"/>
      <c r="C16042"/>
      <c r="D16042"/>
    </row>
    <row r="16043" spans="1:4">
      <c r="A16043"/>
      <c r="B16043"/>
      <c r="C16043"/>
      <c r="D16043"/>
    </row>
    <row r="16044" spans="1:4">
      <c r="A16044"/>
      <c r="B16044"/>
      <c r="C16044"/>
      <c r="D16044"/>
    </row>
    <row r="16045" spans="1:4">
      <c r="A16045"/>
      <c r="B16045"/>
      <c r="C16045"/>
      <c r="D16045"/>
    </row>
    <row r="16046" spans="1:4">
      <c r="A16046"/>
      <c r="B16046"/>
      <c r="C16046"/>
      <c r="D16046"/>
    </row>
    <row r="16047" spans="1:4">
      <c r="A16047"/>
      <c r="B16047"/>
      <c r="C16047"/>
      <c r="D16047"/>
    </row>
    <row r="16048" spans="1:4">
      <c r="A16048"/>
      <c r="B16048"/>
      <c r="C16048"/>
      <c r="D16048"/>
    </row>
    <row r="16049" spans="1:4">
      <c r="A16049"/>
      <c r="B16049"/>
      <c r="C16049"/>
      <c r="D16049"/>
    </row>
    <row r="16050" spans="1:4">
      <c r="A16050"/>
      <c r="B16050"/>
      <c r="C16050"/>
      <c r="D16050"/>
    </row>
    <row r="16051" spans="1:4">
      <c r="A16051"/>
      <c r="B16051"/>
      <c r="C16051"/>
      <c r="D16051"/>
    </row>
    <row r="16052" spans="1:4">
      <c r="A16052"/>
      <c r="B16052"/>
      <c r="C16052"/>
      <c r="D16052"/>
    </row>
    <row r="16053" spans="1:4">
      <c r="A16053"/>
      <c r="B16053"/>
      <c r="C16053"/>
      <c r="D16053"/>
    </row>
    <row r="16054" spans="1:4">
      <c r="A16054"/>
      <c r="B16054"/>
      <c r="C16054"/>
      <c r="D16054"/>
    </row>
    <row r="16055" spans="1:4">
      <c r="A16055"/>
      <c r="B16055"/>
      <c r="C16055"/>
      <c r="D16055"/>
    </row>
    <row r="16056" spans="1:4">
      <c r="A16056"/>
      <c r="B16056"/>
      <c r="C16056"/>
      <c r="D16056"/>
    </row>
    <row r="16057" spans="1:4">
      <c r="A16057"/>
      <c r="B16057"/>
      <c r="C16057"/>
      <c r="D16057"/>
    </row>
    <row r="16058" spans="1:4">
      <c r="A16058"/>
      <c r="B16058"/>
      <c r="C16058"/>
      <c r="D16058"/>
    </row>
    <row r="16059" spans="1:4">
      <c r="A16059"/>
      <c r="B16059"/>
      <c r="C16059"/>
      <c r="D16059"/>
    </row>
    <row r="16060" spans="1:4">
      <c r="A16060"/>
      <c r="B16060"/>
      <c r="C16060"/>
      <c r="D16060"/>
    </row>
    <row r="16061" spans="1:4">
      <c r="A16061"/>
      <c r="B16061"/>
      <c r="C16061"/>
      <c r="D16061"/>
    </row>
    <row r="16062" spans="1:4">
      <c r="A16062"/>
      <c r="B16062"/>
      <c r="C16062"/>
      <c r="D16062"/>
    </row>
    <row r="16063" spans="1:4">
      <c r="A16063"/>
      <c r="B16063"/>
      <c r="C16063"/>
      <c r="D16063"/>
    </row>
    <row r="16064" spans="1:4">
      <c r="A16064"/>
      <c r="B16064"/>
      <c r="C16064"/>
      <c r="D16064"/>
    </row>
    <row r="16065" spans="1:4">
      <c r="A16065"/>
      <c r="B16065"/>
      <c r="C16065"/>
      <c r="D16065"/>
    </row>
    <row r="16066" spans="1:4">
      <c r="A16066"/>
      <c r="B16066"/>
      <c r="C16066"/>
      <c r="D16066"/>
    </row>
    <row r="16067" spans="1:4">
      <c r="A16067"/>
      <c r="B16067"/>
      <c r="C16067"/>
      <c r="D16067"/>
    </row>
    <row r="16068" spans="1:4">
      <c r="A16068"/>
      <c r="B16068"/>
      <c r="C16068"/>
      <c r="D16068"/>
    </row>
    <row r="16069" spans="1:4">
      <c r="A16069"/>
      <c r="B16069"/>
      <c r="C16069"/>
      <c r="D16069"/>
    </row>
    <row r="16070" spans="1:4">
      <c r="A16070"/>
      <c r="B16070"/>
      <c r="C16070"/>
      <c r="D16070"/>
    </row>
    <row r="16071" spans="1:4">
      <c r="A16071"/>
      <c r="B16071"/>
      <c r="C16071"/>
      <c r="D16071"/>
    </row>
    <row r="16072" spans="1:4">
      <c r="A16072"/>
      <c r="B16072"/>
      <c r="C16072"/>
      <c r="D16072"/>
    </row>
    <row r="16073" spans="1:4">
      <c r="A16073"/>
      <c r="B16073"/>
      <c r="C16073"/>
      <c r="D16073"/>
    </row>
    <row r="16074" spans="1:4">
      <c r="A16074"/>
      <c r="B16074"/>
      <c r="C16074"/>
      <c r="D16074"/>
    </row>
    <row r="16075" spans="1:4">
      <c r="A16075"/>
      <c r="B16075"/>
      <c r="C16075"/>
      <c r="D16075"/>
    </row>
    <row r="16076" spans="1:4">
      <c r="A16076"/>
      <c r="B16076"/>
      <c r="C16076"/>
      <c r="D16076"/>
    </row>
    <row r="16077" spans="1:4">
      <c r="A16077"/>
      <c r="B16077"/>
      <c r="C16077"/>
      <c r="D16077"/>
    </row>
    <row r="16078" spans="1:4">
      <c r="A16078"/>
      <c r="B16078"/>
      <c r="C16078"/>
      <c r="D16078"/>
    </row>
    <row r="16079" spans="1:4">
      <c r="A16079"/>
      <c r="B16079"/>
      <c r="C16079"/>
      <c r="D16079"/>
    </row>
    <row r="16080" spans="1:4">
      <c r="A16080"/>
      <c r="B16080"/>
      <c r="C16080"/>
      <c r="D16080"/>
    </row>
    <row r="16081" spans="1:4">
      <c r="A16081"/>
      <c r="B16081"/>
      <c r="C16081"/>
      <c r="D16081"/>
    </row>
    <row r="16082" spans="1:4">
      <c r="A16082"/>
      <c r="B16082"/>
      <c r="C16082"/>
      <c r="D16082"/>
    </row>
    <row r="16083" spans="1:4">
      <c r="A16083"/>
      <c r="B16083"/>
      <c r="C16083"/>
      <c r="D16083"/>
    </row>
    <row r="16084" spans="1:4">
      <c r="A16084"/>
      <c r="B16084"/>
      <c r="C16084"/>
      <c r="D16084"/>
    </row>
    <row r="16085" spans="1:4">
      <c r="A16085"/>
      <c r="B16085"/>
      <c r="C16085"/>
      <c r="D16085"/>
    </row>
    <row r="16086" spans="1:4">
      <c r="A16086"/>
      <c r="B16086"/>
      <c r="C16086"/>
      <c r="D16086"/>
    </row>
    <row r="16087" spans="1:4">
      <c r="A16087"/>
      <c r="B16087"/>
      <c r="C16087"/>
      <c r="D16087"/>
    </row>
    <row r="16088" spans="1:4">
      <c r="A16088"/>
      <c r="B16088"/>
      <c r="C16088"/>
      <c r="D16088"/>
    </row>
    <row r="16089" spans="1:4">
      <c r="A16089"/>
      <c r="B16089"/>
      <c r="C16089"/>
      <c r="D16089"/>
    </row>
    <row r="16090" spans="1:4">
      <c r="A16090"/>
      <c r="B16090"/>
      <c r="C16090"/>
      <c r="D16090"/>
    </row>
    <row r="16091" spans="1:4">
      <c r="A16091"/>
      <c r="B16091"/>
      <c r="C16091"/>
      <c r="D16091"/>
    </row>
    <row r="16092" spans="1:4">
      <c r="A16092"/>
      <c r="B16092"/>
      <c r="C16092"/>
      <c r="D16092"/>
    </row>
    <row r="16093" spans="1:4">
      <c r="A16093"/>
      <c r="B16093"/>
      <c r="C16093"/>
      <c r="D16093"/>
    </row>
    <row r="16094" spans="1:4">
      <c r="A16094"/>
      <c r="B16094"/>
      <c r="C16094"/>
      <c r="D16094"/>
    </row>
    <row r="16095" spans="1:4">
      <c r="A16095"/>
      <c r="B16095"/>
      <c r="C16095"/>
      <c r="D16095"/>
    </row>
    <row r="16096" spans="1:4">
      <c r="A16096"/>
      <c r="B16096"/>
      <c r="C16096"/>
      <c r="D16096"/>
    </row>
    <row r="16097" spans="1:4">
      <c r="A16097"/>
      <c r="B16097"/>
      <c r="C16097"/>
      <c r="D16097"/>
    </row>
    <row r="16098" spans="1:4">
      <c r="A16098"/>
      <c r="B16098"/>
      <c r="C16098"/>
      <c r="D16098"/>
    </row>
    <row r="16099" spans="1:4">
      <c r="A16099"/>
      <c r="B16099"/>
      <c r="C16099"/>
      <c r="D16099"/>
    </row>
    <row r="16100" spans="1:4">
      <c r="A16100"/>
      <c r="B16100"/>
      <c r="C16100"/>
      <c r="D16100"/>
    </row>
    <row r="16101" spans="1:4">
      <c r="A16101"/>
      <c r="B16101"/>
      <c r="C16101"/>
      <c r="D16101"/>
    </row>
    <row r="16102" spans="1:4">
      <c r="A16102"/>
      <c r="B16102"/>
      <c r="C16102"/>
      <c r="D16102"/>
    </row>
    <row r="16103" spans="1:4">
      <c r="A16103"/>
      <c r="B16103"/>
      <c r="C16103"/>
      <c r="D16103"/>
    </row>
    <row r="16104" spans="1:4">
      <c r="A16104"/>
      <c r="B16104"/>
      <c r="C16104"/>
      <c r="D16104"/>
    </row>
    <row r="16105" spans="1:4">
      <c r="A16105"/>
      <c r="B16105"/>
      <c r="C16105"/>
      <c r="D16105"/>
    </row>
    <row r="16106" spans="1:4">
      <c r="A16106"/>
      <c r="B16106"/>
      <c r="C16106"/>
      <c r="D16106"/>
    </row>
    <row r="16107" spans="1:4">
      <c r="A16107"/>
      <c r="B16107"/>
      <c r="C16107"/>
      <c r="D16107"/>
    </row>
    <row r="16108" spans="1:4">
      <c r="A16108"/>
      <c r="B16108"/>
      <c r="C16108"/>
      <c r="D16108"/>
    </row>
    <row r="16109" spans="1:4">
      <c r="A16109"/>
      <c r="B16109"/>
      <c r="C16109"/>
      <c r="D16109"/>
    </row>
    <row r="16110" spans="1:4">
      <c r="A16110"/>
      <c r="B16110"/>
      <c r="C16110"/>
      <c r="D16110"/>
    </row>
    <row r="16111" spans="1:4">
      <c r="A16111"/>
      <c r="B16111"/>
      <c r="C16111"/>
      <c r="D16111"/>
    </row>
    <row r="16112" spans="1:4">
      <c r="A16112"/>
      <c r="B16112"/>
      <c r="C16112"/>
      <c r="D16112"/>
    </row>
    <row r="16113" spans="1:4">
      <c r="A16113"/>
      <c r="B16113"/>
      <c r="C16113"/>
      <c r="D16113"/>
    </row>
    <row r="16114" spans="1:4">
      <c r="A16114"/>
      <c r="B16114"/>
      <c r="C16114"/>
      <c r="D16114"/>
    </row>
    <row r="16115" spans="1:4">
      <c r="A16115"/>
      <c r="B16115"/>
      <c r="C16115"/>
      <c r="D16115"/>
    </row>
    <row r="16116" spans="1:4">
      <c r="A16116"/>
      <c r="B16116"/>
      <c r="C16116"/>
      <c r="D16116"/>
    </row>
    <row r="16117" spans="1:4">
      <c r="A16117"/>
      <c r="B16117"/>
      <c r="C16117"/>
      <c r="D16117"/>
    </row>
    <row r="16118" spans="1:4">
      <c r="A16118"/>
      <c r="B16118"/>
      <c r="C16118"/>
      <c r="D16118"/>
    </row>
    <row r="16119" spans="1:4">
      <c r="A16119"/>
      <c r="B16119"/>
      <c r="C16119"/>
      <c r="D16119"/>
    </row>
    <row r="16120" spans="1:4">
      <c r="A16120"/>
      <c r="B16120"/>
      <c r="C16120"/>
      <c r="D16120"/>
    </row>
    <row r="16121" spans="1:4">
      <c r="A16121"/>
      <c r="B16121"/>
      <c r="C16121"/>
      <c r="D16121"/>
    </row>
    <row r="16122" spans="1:4">
      <c r="A16122"/>
      <c r="B16122"/>
      <c r="C16122"/>
      <c r="D16122"/>
    </row>
    <row r="16123" spans="1:4">
      <c r="A16123"/>
      <c r="B16123"/>
      <c r="C16123"/>
      <c r="D16123"/>
    </row>
    <row r="16124" spans="1:4">
      <c r="A16124"/>
      <c r="B16124"/>
      <c r="C16124"/>
      <c r="D16124"/>
    </row>
    <row r="16125" spans="1:4">
      <c r="A16125"/>
      <c r="B16125"/>
      <c r="C16125"/>
      <c r="D16125"/>
    </row>
    <row r="16126" spans="1:4">
      <c r="A16126"/>
      <c r="B16126"/>
      <c r="C16126"/>
      <c r="D16126"/>
    </row>
    <row r="16127" spans="1:4">
      <c r="A16127"/>
      <c r="B16127"/>
      <c r="C16127"/>
      <c r="D16127"/>
    </row>
    <row r="16128" spans="1:4">
      <c r="A16128"/>
      <c r="B16128"/>
      <c r="C16128"/>
      <c r="D16128"/>
    </row>
    <row r="16129" spans="1:4">
      <c r="A16129"/>
      <c r="B16129"/>
      <c r="C16129"/>
      <c r="D16129"/>
    </row>
    <row r="16130" spans="1:4">
      <c r="A16130"/>
      <c r="B16130"/>
      <c r="C16130"/>
      <c r="D16130"/>
    </row>
    <row r="16131" spans="1:4">
      <c r="A16131"/>
      <c r="B16131"/>
      <c r="C16131"/>
      <c r="D16131"/>
    </row>
    <row r="16132" spans="1:4">
      <c r="A16132"/>
      <c r="B16132"/>
      <c r="C16132"/>
      <c r="D16132"/>
    </row>
    <row r="16133" spans="1:4">
      <c r="A16133"/>
      <c r="B16133"/>
      <c r="C16133"/>
      <c r="D16133"/>
    </row>
    <row r="16134" spans="1:4">
      <c r="A16134"/>
      <c r="B16134"/>
      <c r="C16134"/>
      <c r="D16134"/>
    </row>
    <row r="16135" spans="1:4">
      <c r="A16135"/>
      <c r="B16135"/>
      <c r="C16135"/>
      <c r="D16135"/>
    </row>
    <row r="16136" spans="1:4">
      <c r="A16136"/>
      <c r="B16136"/>
      <c r="C16136"/>
      <c r="D16136"/>
    </row>
    <row r="16137" spans="1:4">
      <c r="A16137"/>
      <c r="B16137"/>
      <c r="C16137"/>
      <c r="D16137"/>
    </row>
    <row r="16138" spans="1:4">
      <c r="A16138"/>
      <c r="B16138"/>
      <c r="C16138"/>
      <c r="D16138"/>
    </row>
    <row r="16139" spans="1:4">
      <c r="A16139"/>
      <c r="B16139"/>
      <c r="C16139"/>
      <c r="D16139"/>
    </row>
    <row r="16140" spans="1:4">
      <c r="A16140"/>
      <c r="B16140"/>
      <c r="C16140"/>
      <c r="D16140"/>
    </row>
    <row r="16141" spans="1:4">
      <c r="A16141"/>
      <c r="B16141"/>
      <c r="C16141"/>
      <c r="D16141"/>
    </row>
    <row r="16142" spans="1:4">
      <c r="A16142"/>
      <c r="B16142"/>
      <c r="C16142"/>
      <c r="D16142"/>
    </row>
    <row r="16143" spans="1:4">
      <c r="A16143"/>
      <c r="B16143"/>
      <c r="C16143"/>
      <c r="D16143"/>
    </row>
    <row r="16144" spans="1:4">
      <c r="A16144"/>
      <c r="B16144"/>
      <c r="C16144"/>
      <c r="D16144"/>
    </row>
    <row r="16145" spans="1:4">
      <c r="A16145"/>
      <c r="B16145"/>
      <c r="C16145"/>
      <c r="D16145"/>
    </row>
    <row r="16146" spans="1:4">
      <c r="A16146"/>
      <c r="B16146"/>
      <c r="C16146"/>
      <c r="D16146"/>
    </row>
    <row r="16147" spans="1:4">
      <c r="A16147"/>
      <c r="B16147"/>
      <c r="C16147"/>
      <c r="D16147"/>
    </row>
    <row r="16148" spans="1:4">
      <c r="A16148"/>
      <c r="B16148"/>
      <c r="C16148"/>
      <c r="D16148"/>
    </row>
    <row r="16149" spans="1:4">
      <c r="A16149"/>
      <c r="B16149"/>
      <c r="C16149"/>
      <c r="D16149"/>
    </row>
    <row r="16150" spans="1:4">
      <c r="A16150"/>
      <c r="B16150"/>
      <c r="C16150"/>
      <c r="D16150"/>
    </row>
    <row r="16151" spans="1:4">
      <c r="A16151"/>
      <c r="B16151"/>
      <c r="C16151"/>
      <c r="D16151"/>
    </row>
    <row r="16152" spans="1:4">
      <c r="A16152"/>
      <c r="B16152"/>
      <c r="C16152"/>
      <c r="D16152"/>
    </row>
    <row r="16153" spans="1:4">
      <c r="A16153"/>
      <c r="B16153"/>
      <c r="C16153"/>
      <c r="D16153"/>
    </row>
    <row r="16154" spans="1:4">
      <c r="A16154"/>
      <c r="B16154"/>
      <c r="C16154"/>
      <c r="D16154"/>
    </row>
    <row r="16155" spans="1:4">
      <c r="A16155"/>
      <c r="B16155"/>
      <c r="C16155"/>
      <c r="D16155"/>
    </row>
    <row r="16156" spans="1:4">
      <c r="A16156"/>
      <c r="B16156"/>
      <c r="C16156"/>
      <c r="D16156"/>
    </row>
    <row r="16157" spans="1:4">
      <c r="A16157"/>
      <c r="B16157"/>
      <c r="C16157"/>
      <c r="D16157"/>
    </row>
    <row r="16158" spans="1:4">
      <c r="A16158"/>
      <c r="B16158"/>
      <c r="C16158"/>
      <c r="D16158"/>
    </row>
    <row r="16159" spans="1:4">
      <c r="A16159"/>
      <c r="B16159"/>
      <c r="C16159"/>
      <c r="D16159"/>
    </row>
    <row r="16160" spans="1:4">
      <c r="A16160"/>
      <c r="B16160"/>
      <c r="C16160"/>
      <c r="D16160"/>
    </row>
    <row r="16161" spans="1:4">
      <c r="A16161"/>
      <c r="B16161"/>
      <c r="C16161"/>
      <c r="D16161"/>
    </row>
    <row r="16162" spans="1:4">
      <c r="A16162"/>
      <c r="B16162"/>
      <c r="C16162"/>
      <c r="D16162"/>
    </row>
    <row r="16163" spans="1:4">
      <c r="A16163"/>
      <c r="B16163"/>
      <c r="C16163"/>
      <c r="D16163"/>
    </row>
    <row r="16164" spans="1:4">
      <c r="A16164"/>
      <c r="B16164"/>
      <c r="C16164"/>
      <c r="D16164"/>
    </row>
    <row r="16165" spans="1:4">
      <c r="A16165"/>
      <c r="B16165"/>
      <c r="C16165"/>
      <c r="D16165"/>
    </row>
    <row r="16166" spans="1:4">
      <c r="A16166"/>
      <c r="B16166"/>
      <c r="C16166"/>
      <c r="D16166"/>
    </row>
    <row r="16167" spans="1:4">
      <c r="A16167"/>
      <c r="B16167"/>
      <c r="C16167"/>
      <c r="D16167"/>
    </row>
    <row r="16168" spans="1:4">
      <c r="A16168"/>
      <c r="B16168"/>
      <c r="C16168"/>
      <c r="D16168"/>
    </row>
    <row r="16169" spans="1:4">
      <c r="A16169"/>
      <c r="B16169"/>
      <c r="C16169"/>
      <c r="D16169"/>
    </row>
    <row r="16170" spans="1:4">
      <c r="A16170"/>
      <c r="B16170"/>
      <c r="C16170"/>
      <c r="D16170"/>
    </row>
    <row r="16171" spans="1:4">
      <c r="A16171"/>
      <c r="B16171"/>
      <c r="C16171"/>
      <c r="D16171"/>
    </row>
    <row r="16172" spans="1:4">
      <c r="A16172"/>
      <c r="B16172"/>
      <c r="C16172"/>
      <c r="D16172"/>
    </row>
    <row r="16173" spans="1:4">
      <c r="A16173"/>
      <c r="B16173"/>
      <c r="C16173"/>
      <c r="D16173"/>
    </row>
    <row r="16174" spans="1:4">
      <c r="A16174"/>
      <c r="B16174"/>
      <c r="C16174"/>
      <c r="D16174"/>
    </row>
    <row r="16175" spans="1:4">
      <c r="A16175"/>
      <c r="B16175"/>
      <c r="C16175"/>
      <c r="D16175"/>
    </row>
    <row r="16176" spans="1:4">
      <c r="A16176"/>
      <c r="B16176"/>
      <c r="C16176"/>
      <c r="D16176"/>
    </row>
    <row r="16177" spans="1:4">
      <c r="A16177"/>
      <c r="B16177"/>
      <c r="C16177"/>
      <c r="D16177"/>
    </row>
    <row r="16178" spans="1:4">
      <c r="A16178"/>
      <c r="B16178"/>
      <c r="C16178"/>
      <c r="D16178"/>
    </row>
    <row r="16179" spans="1:4">
      <c r="A16179"/>
      <c r="B16179"/>
      <c r="C16179"/>
      <c r="D16179"/>
    </row>
    <row r="16180" spans="1:4">
      <c r="A16180"/>
      <c r="B16180"/>
      <c r="C16180"/>
      <c r="D16180"/>
    </row>
    <row r="16181" spans="1:4">
      <c r="A16181"/>
      <c r="B16181"/>
      <c r="C16181"/>
      <c r="D16181"/>
    </row>
    <row r="16182" spans="1:4">
      <c r="A16182"/>
      <c r="B16182"/>
      <c r="C16182"/>
      <c r="D16182"/>
    </row>
    <row r="16183" spans="1:4">
      <c r="A16183"/>
      <c r="B16183"/>
      <c r="C16183"/>
      <c r="D16183"/>
    </row>
    <row r="16184" spans="1:4">
      <c r="A16184"/>
      <c r="B16184"/>
      <c r="C16184"/>
      <c r="D16184"/>
    </row>
    <row r="16185" spans="1:4">
      <c r="A16185"/>
      <c r="B16185"/>
      <c r="C16185"/>
      <c r="D16185"/>
    </row>
    <row r="16186" spans="1:4">
      <c r="A16186"/>
      <c r="B16186"/>
      <c r="C16186"/>
      <c r="D16186"/>
    </row>
    <row r="16187" spans="1:4">
      <c r="A16187"/>
      <c r="B16187"/>
      <c r="C16187"/>
      <c r="D16187"/>
    </row>
    <row r="16188" spans="1:4">
      <c r="A16188"/>
      <c r="B16188"/>
      <c r="C16188"/>
      <c r="D16188"/>
    </row>
    <row r="16189" spans="1:4">
      <c r="A16189"/>
      <c r="B16189"/>
      <c r="C16189"/>
      <c r="D16189"/>
    </row>
    <row r="16190" spans="1:4">
      <c r="A16190"/>
      <c r="B16190"/>
      <c r="C16190"/>
      <c r="D16190"/>
    </row>
    <row r="16191" spans="1:4">
      <c r="A16191"/>
      <c r="B16191"/>
      <c r="C16191"/>
      <c r="D16191"/>
    </row>
    <row r="16192" spans="1:4">
      <c r="A16192"/>
      <c r="B16192"/>
      <c r="C16192"/>
      <c r="D16192"/>
    </row>
    <row r="16193" spans="1:4">
      <c r="A16193"/>
      <c r="B16193"/>
      <c r="C16193"/>
      <c r="D16193"/>
    </row>
    <row r="16194" spans="1:4">
      <c r="A16194"/>
      <c r="B16194"/>
      <c r="C16194"/>
      <c r="D16194"/>
    </row>
    <row r="16195" spans="1:4">
      <c r="A16195"/>
      <c r="B16195"/>
      <c r="C16195"/>
      <c r="D16195"/>
    </row>
    <row r="16196" spans="1:4">
      <c r="A16196"/>
      <c r="B16196"/>
      <c r="C16196"/>
      <c r="D16196"/>
    </row>
    <row r="16197" spans="1:4">
      <c r="A16197"/>
      <c r="B16197"/>
      <c r="C16197"/>
      <c r="D16197"/>
    </row>
    <row r="16198" spans="1:4">
      <c r="A16198"/>
      <c r="B16198"/>
      <c r="C16198"/>
      <c r="D16198"/>
    </row>
    <row r="16199" spans="1:4">
      <c r="A16199"/>
      <c r="B16199"/>
      <c r="C16199"/>
      <c r="D16199"/>
    </row>
    <row r="16200" spans="1:4">
      <c r="A16200"/>
      <c r="B16200"/>
      <c r="C16200"/>
      <c r="D16200"/>
    </row>
    <row r="16201" spans="1:4">
      <c r="A16201"/>
      <c r="B16201"/>
      <c r="C16201"/>
      <c r="D16201"/>
    </row>
    <row r="16202" spans="1:4">
      <c r="A16202"/>
      <c r="B16202"/>
      <c r="C16202"/>
      <c r="D16202"/>
    </row>
    <row r="16203" spans="1:4">
      <c r="A16203"/>
      <c r="B16203"/>
      <c r="C16203"/>
      <c r="D16203"/>
    </row>
    <row r="16204" spans="1:4">
      <c r="A16204"/>
      <c r="B16204"/>
      <c r="C16204"/>
      <c r="D16204"/>
    </row>
    <row r="16205" spans="1:4">
      <c r="A16205"/>
      <c r="B16205"/>
      <c r="C16205"/>
      <c r="D16205"/>
    </row>
    <row r="16206" spans="1:4">
      <c r="A16206"/>
      <c r="B16206"/>
      <c r="C16206"/>
      <c r="D16206"/>
    </row>
    <row r="16207" spans="1:4">
      <c r="A16207"/>
      <c r="B16207"/>
      <c r="C16207"/>
      <c r="D16207"/>
    </row>
    <row r="16208" spans="1:4">
      <c r="A16208"/>
      <c r="B16208"/>
      <c r="C16208"/>
      <c r="D16208"/>
    </row>
    <row r="16209" spans="1:4">
      <c r="A16209"/>
      <c r="B16209"/>
      <c r="C16209"/>
      <c r="D16209"/>
    </row>
    <row r="16210" spans="1:4">
      <c r="A16210"/>
      <c r="B16210"/>
      <c r="C16210"/>
      <c r="D16210"/>
    </row>
    <row r="16211" spans="1:4">
      <c r="A16211"/>
      <c r="B16211"/>
      <c r="C16211"/>
      <c r="D16211"/>
    </row>
    <row r="16212" spans="1:4">
      <c r="A16212"/>
      <c r="B16212"/>
      <c r="C16212"/>
      <c r="D16212"/>
    </row>
    <row r="16213" spans="1:4">
      <c r="A16213"/>
      <c r="B16213"/>
      <c r="C16213"/>
      <c r="D16213"/>
    </row>
    <row r="16214" spans="1:4">
      <c r="A16214"/>
      <c r="B16214"/>
      <c r="C16214"/>
      <c r="D16214"/>
    </row>
    <row r="16215" spans="1:4">
      <c r="A16215"/>
      <c r="B16215"/>
      <c r="C16215"/>
      <c r="D16215"/>
    </row>
    <row r="16216" spans="1:4">
      <c r="A16216"/>
      <c r="B16216"/>
      <c r="C16216"/>
      <c r="D16216"/>
    </row>
    <row r="16217" spans="1:4">
      <c r="A16217"/>
      <c r="B16217"/>
      <c r="C16217"/>
      <c r="D16217"/>
    </row>
    <row r="16218" spans="1:4">
      <c r="A16218"/>
      <c r="B16218"/>
      <c r="C16218"/>
      <c r="D16218"/>
    </row>
    <row r="16219" spans="1:4">
      <c r="A16219"/>
      <c r="B16219"/>
      <c r="C16219"/>
      <c r="D16219"/>
    </row>
    <row r="16220" spans="1:4">
      <c r="A16220"/>
      <c r="B16220"/>
      <c r="C16220"/>
      <c r="D16220"/>
    </row>
    <row r="16221" spans="1:4">
      <c r="A16221"/>
      <c r="B16221"/>
      <c r="C16221"/>
      <c r="D16221"/>
    </row>
    <row r="16222" spans="1:4">
      <c r="A16222"/>
      <c r="B16222"/>
      <c r="C16222"/>
      <c r="D16222"/>
    </row>
    <row r="16223" spans="1:4">
      <c r="A16223"/>
      <c r="B16223"/>
      <c r="C16223"/>
      <c r="D16223"/>
    </row>
    <row r="16224" spans="1:4">
      <c r="A16224"/>
      <c r="B16224"/>
      <c r="C16224"/>
      <c r="D16224"/>
    </row>
    <row r="16225" spans="1:4">
      <c r="A16225"/>
      <c r="B16225"/>
      <c r="C16225"/>
      <c r="D16225"/>
    </row>
    <row r="16226" spans="1:4">
      <c r="A16226"/>
      <c r="B16226"/>
      <c r="C16226"/>
      <c r="D16226"/>
    </row>
    <row r="16227" spans="1:4">
      <c r="A16227"/>
      <c r="B16227"/>
      <c r="C16227"/>
      <c r="D16227"/>
    </row>
    <row r="16228" spans="1:4">
      <c r="A16228"/>
      <c r="B16228"/>
      <c r="C16228"/>
      <c r="D16228"/>
    </row>
    <row r="16229" spans="1:4">
      <c r="A16229"/>
      <c r="B16229"/>
      <c r="C16229"/>
      <c r="D16229"/>
    </row>
    <row r="16230" spans="1:4">
      <c r="A16230"/>
      <c r="B16230"/>
      <c r="C16230"/>
      <c r="D16230"/>
    </row>
    <row r="16231" spans="1:4">
      <c r="A16231"/>
      <c r="B16231"/>
      <c r="C16231"/>
      <c r="D16231"/>
    </row>
    <row r="16232" spans="1:4">
      <c r="A16232"/>
      <c r="B16232"/>
      <c r="C16232"/>
      <c r="D16232"/>
    </row>
    <row r="16233" spans="1:4">
      <c r="A16233"/>
      <c r="B16233"/>
      <c r="C16233"/>
      <c r="D16233"/>
    </row>
    <row r="16234" spans="1:4">
      <c r="A16234"/>
      <c r="B16234"/>
      <c r="C16234"/>
      <c r="D16234"/>
    </row>
    <row r="16235" spans="1:4">
      <c r="A16235"/>
      <c r="B16235"/>
      <c r="C16235"/>
      <c r="D16235"/>
    </row>
    <row r="16236" spans="1:4">
      <c r="A16236"/>
      <c r="B16236"/>
      <c r="C16236"/>
      <c r="D16236"/>
    </row>
    <row r="16237" spans="1:4">
      <c r="A16237"/>
      <c r="B16237"/>
      <c r="C16237"/>
      <c r="D16237"/>
    </row>
    <row r="16238" spans="1:4">
      <c r="A16238"/>
      <c r="B16238"/>
      <c r="C16238"/>
      <c r="D16238"/>
    </row>
    <row r="16239" spans="1:4">
      <c r="A16239"/>
      <c r="B16239"/>
      <c r="C16239"/>
      <c r="D16239"/>
    </row>
    <row r="16240" spans="1:4">
      <c r="A16240"/>
      <c r="B16240"/>
      <c r="C16240"/>
      <c r="D16240"/>
    </row>
    <row r="16241" spans="1:4">
      <c r="A16241"/>
      <c r="B16241"/>
      <c r="C16241"/>
      <c r="D16241"/>
    </row>
    <row r="16242" spans="1:4">
      <c r="A16242"/>
      <c r="B16242"/>
      <c r="C16242"/>
      <c r="D16242"/>
    </row>
    <row r="16243" spans="1:4">
      <c r="A16243"/>
      <c r="B16243"/>
      <c r="C16243"/>
      <c r="D16243"/>
    </row>
    <row r="16244" spans="1:4">
      <c r="A16244"/>
      <c r="B16244"/>
      <c r="C16244"/>
      <c r="D16244"/>
    </row>
    <row r="16245" spans="1:4">
      <c r="A16245"/>
      <c r="B16245"/>
      <c r="C16245"/>
      <c r="D16245"/>
    </row>
    <row r="16246" spans="1:4">
      <c r="A16246"/>
      <c r="B16246"/>
      <c r="C16246"/>
      <c r="D16246"/>
    </row>
    <row r="16247" spans="1:4">
      <c r="A16247"/>
      <c r="B16247"/>
      <c r="C16247"/>
      <c r="D16247"/>
    </row>
    <row r="16248" spans="1:4">
      <c r="A16248"/>
      <c r="B16248"/>
      <c r="C16248"/>
      <c r="D16248"/>
    </row>
    <row r="16249" spans="1:4">
      <c r="A16249"/>
      <c r="B16249"/>
      <c r="C16249"/>
      <c r="D16249"/>
    </row>
    <row r="16250" spans="1:4">
      <c r="A16250"/>
      <c r="B16250"/>
      <c r="C16250"/>
      <c r="D16250"/>
    </row>
    <row r="16251" spans="1:4">
      <c r="A16251"/>
      <c r="B16251"/>
      <c r="C16251"/>
      <c r="D16251"/>
    </row>
    <row r="16252" spans="1:4">
      <c r="A16252"/>
      <c r="B16252"/>
      <c r="C16252"/>
      <c r="D16252"/>
    </row>
    <row r="16253" spans="1:4">
      <c r="A16253"/>
      <c r="B16253"/>
      <c r="C16253"/>
      <c r="D16253"/>
    </row>
    <row r="16254" spans="1:4">
      <c r="A16254"/>
      <c r="B16254"/>
      <c r="C16254"/>
      <c r="D16254"/>
    </row>
    <row r="16255" spans="1:4">
      <c r="A16255"/>
      <c r="B16255"/>
      <c r="C16255"/>
      <c r="D16255"/>
    </row>
    <row r="16256" spans="1:4">
      <c r="A16256"/>
      <c r="B16256"/>
      <c r="C16256"/>
      <c r="D16256"/>
    </row>
    <row r="16257" spans="1:4">
      <c r="A16257"/>
      <c r="B16257"/>
      <c r="C16257"/>
      <c r="D16257"/>
    </row>
    <row r="16258" spans="1:4">
      <c r="A16258"/>
      <c r="B16258"/>
      <c r="C16258"/>
      <c r="D16258"/>
    </row>
    <row r="16259" spans="1:4">
      <c r="A16259"/>
      <c r="B16259"/>
      <c r="C16259"/>
      <c r="D16259"/>
    </row>
    <row r="16260" spans="1:4">
      <c r="A16260"/>
      <c r="B16260"/>
      <c r="C16260"/>
      <c r="D16260"/>
    </row>
    <row r="16261" spans="1:4">
      <c r="A16261"/>
      <c r="B16261"/>
      <c r="C16261"/>
      <c r="D16261"/>
    </row>
    <row r="16262" spans="1:4">
      <c r="A16262"/>
      <c r="B16262"/>
      <c r="C16262"/>
      <c r="D16262"/>
    </row>
    <row r="16263" spans="1:4">
      <c r="A16263"/>
      <c r="B16263"/>
      <c r="C16263"/>
      <c r="D16263"/>
    </row>
    <row r="16264" spans="1:4">
      <c r="A16264"/>
      <c r="B16264"/>
      <c r="C16264"/>
      <c r="D16264"/>
    </row>
    <row r="16265" spans="1:4">
      <c r="A16265"/>
      <c r="B16265"/>
      <c r="C16265"/>
      <c r="D16265"/>
    </row>
    <row r="16266" spans="1:4">
      <c r="A16266"/>
      <c r="B16266"/>
      <c r="C16266"/>
      <c r="D16266"/>
    </row>
    <row r="16267" spans="1:4">
      <c r="A16267"/>
      <c r="B16267"/>
      <c r="C16267"/>
      <c r="D16267"/>
    </row>
    <row r="16268" spans="1:4">
      <c r="A16268"/>
      <c r="B16268"/>
      <c r="C16268"/>
      <c r="D16268"/>
    </row>
    <row r="16269" spans="1:4">
      <c r="A16269"/>
      <c r="B16269"/>
      <c r="C16269"/>
      <c r="D16269"/>
    </row>
    <row r="16270" spans="1:4">
      <c r="A16270"/>
      <c r="B16270"/>
      <c r="C16270"/>
      <c r="D16270"/>
    </row>
    <row r="16271" spans="1:4">
      <c r="A16271"/>
      <c r="B16271"/>
      <c r="C16271"/>
      <c r="D16271"/>
    </row>
    <row r="16272" spans="1:4">
      <c r="A16272"/>
      <c r="B16272"/>
      <c r="C16272"/>
      <c r="D16272"/>
    </row>
    <row r="16273" spans="1:4">
      <c r="A16273"/>
      <c r="B16273"/>
      <c r="C16273"/>
      <c r="D16273"/>
    </row>
    <row r="16274" spans="1:4">
      <c r="A16274"/>
      <c r="B16274"/>
      <c r="C16274"/>
      <c r="D16274"/>
    </row>
    <row r="16275" spans="1:4">
      <c r="A16275"/>
      <c r="B16275"/>
      <c r="C16275"/>
      <c r="D16275"/>
    </row>
    <row r="16276" spans="1:4">
      <c r="A16276"/>
      <c r="B16276"/>
      <c r="C16276"/>
      <c r="D16276"/>
    </row>
    <row r="16277" spans="1:4">
      <c r="A16277"/>
      <c r="B16277"/>
      <c r="C16277"/>
      <c r="D16277"/>
    </row>
    <row r="16278" spans="1:4">
      <c r="A16278"/>
      <c r="B16278"/>
      <c r="C16278"/>
      <c r="D16278"/>
    </row>
    <row r="16279" spans="1:4">
      <c r="A16279"/>
      <c r="B16279"/>
      <c r="C16279"/>
      <c r="D16279"/>
    </row>
    <row r="16280" spans="1:4">
      <c r="A16280"/>
      <c r="B16280"/>
      <c r="C16280"/>
      <c r="D16280"/>
    </row>
    <row r="16281" spans="1:4">
      <c r="A16281"/>
      <c r="B16281"/>
      <c r="C16281"/>
      <c r="D16281"/>
    </row>
    <row r="16282" spans="1:4">
      <c r="A16282"/>
      <c r="B16282"/>
      <c r="C16282"/>
      <c r="D16282"/>
    </row>
    <row r="16283" spans="1:4">
      <c r="A16283"/>
      <c r="B16283"/>
      <c r="C16283"/>
      <c r="D16283"/>
    </row>
    <row r="16284" spans="1:4">
      <c r="A16284"/>
      <c r="B16284"/>
      <c r="C16284"/>
      <c r="D16284"/>
    </row>
    <row r="16285" spans="1:4">
      <c r="A16285"/>
      <c r="B16285"/>
      <c r="C16285"/>
      <c r="D16285"/>
    </row>
    <row r="16286" spans="1:4">
      <c r="A16286"/>
      <c r="B16286"/>
      <c r="C16286"/>
      <c r="D16286"/>
    </row>
    <row r="16287" spans="1:4">
      <c r="A16287"/>
      <c r="B16287"/>
      <c r="C16287"/>
      <c r="D16287"/>
    </row>
    <row r="16288" spans="1:4">
      <c r="A16288"/>
      <c r="B16288"/>
      <c r="C16288"/>
      <c r="D16288"/>
    </row>
    <row r="16289" spans="1:4">
      <c r="A16289"/>
      <c r="B16289"/>
      <c r="C16289"/>
      <c r="D16289"/>
    </row>
    <row r="16290" spans="1:4">
      <c r="A16290"/>
      <c r="B16290"/>
      <c r="C16290"/>
      <c r="D16290"/>
    </row>
    <row r="16291" spans="1:4">
      <c r="A16291"/>
      <c r="B16291"/>
      <c r="C16291"/>
      <c r="D16291"/>
    </row>
    <row r="16292" spans="1:4">
      <c r="A16292"/>
      <c r="B16292"/>
      <c r="C16292"/>
      <c r="D16292"/>
    </row>
    <row r="16293" spans="1:4">
      <c r="A16293"/>
      <c r="B16293"/>
      <c r="C16293"/>
      <c r="D16293"/>
    </row>
    <row r="16294" spans="1:4">
      <c r="A16294"/>
      <c r="B16294"/>
      <c r="C16294"/>
      <c r="D16294"/>
    </row>
    <row r="16295" spans="1:4">
      <c r="A16295"/>
      <c r="B16295"/>
      <c r="C16295"/>
      <c r="D16295"/>
    </row>
    <row r="16296" spans="1:4">
      <c r="A16296"/>
      <c r="B16296"/>
      <c r="C16296"/>
      <c r="D16296"/>
    </row>
    <row r="16297" spans="1:4">
      <c r="A16297"/>
      <c r="B16297"/>
      <c r="C16297"/>
      <c r="D16297"/>
    </row>
    <row r="16298" spans="1:4">
      <c r="A16298"/>
      <c r="B16298"/>
      <c r="C16298"/>
      <c r="D16298"/>
    </row>
    <row r="16299" spans="1:4">
      <c r="A16299"/>
      <c r="B16299"/>
      <c r="C16299"/>
      <c r="D16299"/>
    </row>
    <row r="16300" spans="1:4">
      <c r="A16300"/>
      <c r="B16300"/>
      <c r="C16300"/>
      <c r="D16300"/>
    </row>
    <row r="16301" spans="1:4">
      <c r="A16301"/>
      <c r="B16301"/>
      <c r="C16301"/>
      <c r="D16301"/>
    </row>
    <row r="16302" spans="1:4">
      <c r="A16302"/>
      <c r="B16302"/>
      <c r="C16302"/>
      <c r="D16302"/>
    </row>
    <row r="16303" spans="1:4">
      <c r="A16303"/>
      <c r="B16303"/>
      <c r="C16303"/>
      <c r="D16303"/>
    </row>
    <row r="16304" spans="1:4">
      <c r="A16304"/>
      <c r="B16304"/>
      <c r="C16304"/>
      <c r="D16304"/>
    </row>
    <row r="16305" spans="1:4">
      <c r="A16305"/>
      <c r="B16305"/>
      <c r="C16305"/>
      <c r="D16305"/>
    </row>
    <row r="16306" spans="1:4">
      <c r="A16306"/>
      <c r="B16306"/>
      <c r="C16306"/>
      <c r="D16306"/>
    </row>
    <row r="16307" spans="1:4">
      <c r="A16307"/>
      <c r="B16307"/>
      <c r="C16307"/>
      <c r="D16307"/>
    </row>
    <row r="16308" spans="1:4">
      <c r="A16308"/>
      <c r="B16308"/>
      <c r="C16308"/>
      <c r="D16308"/>
    </row>
    <row r="16309" spans="1:4">
      <c r="A16309"/>
      <c r="B16309"/>
      <c r="C16309"/>
      <c r="D16309"/>
    </row>
    <row r="16310" spans="1:4">
      <c r="A16310"/>
      <c r="B16310"/>
      <c r="C16310"/>
      <c r="D16310"/>
    </row>
    <row r="16311" spans="1:4">
      <c r="A16311"/>
      <c r="B16311"/>
      <c r="C16311"/>
      <c r="D16311"/>
    </row>
    <row r="16312" spans="1:4">
      <c r="A16312"/>
      <c r="B16312"/>
      <c r="C16312"/>
      <c r="D16312"/>
    </row>
    <row r="16313" spans="1:4">
      <c r="A16313"/>
      <c r="B16313"/>
      <c r="C16313"/>
      <c r="D16313"/>
    </row>
    <row r="16314" spans="1:4">
      <c r="A16314"/>
      <c r="B16314"/>
      <c r="C16314"/>
      <c r="D16314"/>
    </row>
    <row r="16315" spans="1:4">
      <c r="A16315"/>
      <c r="B16315"/>
      <c r="C16315"/>
      <c r="D16315"/>
    </row>
    <row r="16316" spans="1:4">
      <c r="A16316"/>
      <c r="B16316"/>
      <c r="C16316"/>
      <c r="D16316"/>
    </row>
    <row r="16317" spans="1:4">
      <c r="A16317"/>
      <c r="B16317"/>
      <c r="C16317"/>
      <c r="D16317"/>
    </row>
    <row r="16318" spans="1:4">
      <c r="A16318"/>
      <c r="B16318"/>
      <c r="C16318"/>
      <c r="D16318"/>
    </row>
    <row r="16319" spans="1:4">
      <c r="A16319"/>
      <c r="B16319"/>
      <c r="C16319"/>
      <c r="D16319"/>
    </row>
    <row r="16320" spans="1:4">
      <c r="A16320"/>
      <c r="B16320"/>
      <c r="C16320"/>
      <c r="D16320"/>
    </row>
    <row r="16321" spans="1:4">
      <c r="A16321"/>
      <c r="B16321"/>
      <c r="C16321"/>
      <c r="D16321"/>
    </row>
    <row r="16322" spans="1:4">
      <c r="A16322"/>
      <c r="B16322"/>
      <c r="C16322"/>
      <c r="D16322"/>
    </row>
    <row r="16323" spans="1:4">
      <c r="A16323"/>
      <c r="B16323"/>
      <c r="C16323"/>
      <c r="D16323"/>
    </row>
    <row r="16324" spans="1:4">
      <c r="A16324"/>
      <c r="B16324"/>
      <c r="C16324"/>
      <c r="D16324"/>
    </row>
    <row r="16325" spans="1:4">
      <c r="A16325"/>
      <c r="B16325"/>
      <c r="C16325"/>
      <c r="D16325"/>
    </row>
    <row r="16326" spans="1:4">
      <c r="A16326"/>
      <c r="B16326"/>
      <c r="C16326"/>
      <c r="D16326"/>
    </row>
    <row r="16327" spans="1:4">
      <c r="A16327"/>
      <c r="B16327"/>
      <c r="C16327"/>
      <c r="D16327"/>
    </row>
    <row r="16328" spans="1:4">
      <c r="A16328"/>
      <c r="B16328"/>
      <c r="C16328"/>
      <c r="D16328"/>
    </row>
    <row r="16329" spans="1:4">
      <c r="A16329"/>
      <c r="B16329"/>
      <c r="C16329"/>
      <c r="D16329"/>
    </row>
    <row r="16330" spans="1:4">
      <c r="A16330"/>
      <c r="B16330"/>
      <c r="C16330"/>
      <c r="D16330"/>
    </row>
    <row r="16331" spans="1:4">
      <c r="A16331"/>
      <c r="B16331"/>
      <c r="C16331"/>
      <c r="D16331"/>
    </row>
    <row r="16332" spans="1:4">
      <c r="A16332"/>
      <c r="B16332"/>
      <c r="C16332"/>
      <c r="D16332"/>
    </row>
    <row r="16333" spans="1:4">
      <c r="A16333"/>
      <c r="B16333"/>
      <c r="C16333"/>
      <c r="D16333"/>
    </row>
    <row r="16334" spans="1:4">
      <c r="A16334"/>
      <c r="B16334"/>
      <c r="C16334"/>
      <c r="D16334"/>
    </row>
    <row r="16335" spans="1:4">
      <c r="A16335"/>
      <c r="B16335"/>
      <c r="C16335"/>
      <c r="D16335"/>
    </row>
    <row r="16336" spans="1:4">
      <c r="A16336"/>
      <c r="B16336"/>
      <c r="C16336"/>
      <c r="D16336"/>
    </row>
    <row r="16337" spans="1:4">
      <c r="A16337"/>
      <c r="B16337"/>
      <c r="C16337"/>
      <c r="D16337"/>
    </row>
    <row r="16338" spans="1:4">
      <c r="A16338"/>
      <c r="B16338"/>
      <c r="C16338"/>
      <c r="D16338"/>
    </row>
    <row r="16339" spans="1:4">
      <c r="A16339"/>
      <c r="B16339"/>
      <c r="C16339"/>
      <c r="D16339"/>
    </row>
    <row r="16340" spans="1:4">
      <c r="A16340"/>
      <c r="B16340"/>
      <c r="C16340"/>
      <c r="D16340"/>
    </row>
    <row r="16341" spans="1:4">
      <c r="A16341"/>
      <c r="B16341"/>
      <c r="C16341"/>
      <c r="D16341"/>
    </row>
    <row r="16342" spans="1:4">
      <c r="A16342"/>
      <c r="B16342"/>
      <c r="C16342"/>
      <c r="D16342"/>
    </row>
    <row r="16343" spans="1:4">
      <c r="A16343"/>
      <c r="B16343"/>
      <c r="C16343"/>
      <c r="D16343"/>
    </row>
    <row r="16344" spans="1:4">
      <c r="A16344"/>
      <c r="B16344"/>
      <c r="C16344"/>
      <c r="D16344"/>
    </row>
    <row r="16345" spans="1:4">
      <c r="A16345"/>
      <c r="B16345"/>
      <c r="C16345"/>
      <c r="D16345"/>
    </row>
    <row r="16346" spans="1:4">
      <c r="A16346"/>
      <c r="B16346"/>
      <c r="C16346"/>
      <c r="D16346"/>
    </row>
    <row r="16347" spans="1:4">
      <c r="A16347"/>
      <c r="B16347"/>
      <c r="C16347"/>
      <c r="D16347"/>
    </row>
    <row r="16348" spans="1:4">
      <c r="A16348"/>
      <c r="B16348"/>
      <c r="C16348"/>
      <c r="D16348"/>
    </row>
    <row r="16349" spans="1:4">
      <c r="A16349"/>
      <c r="B16349"/>
      <c r="C16349"/>
      <c r="D16349"/>
    </row>
    <row r="16350" spans="1:4">
      <c r="A16350"/>
      <c r="B16350"/>
      <c r="C16350"/>
      <c r="D16350"/>
    </row>
    <row r="16351" spans="1:4">
      <c r="A16351"/>
      <c r="B16351"/>
      <c r="C16351"/>
      <c r="D16351"/>
    </row>
    <row r="16352" spans="1:4">
      <c r="A16352"/>
      <c r="B16352"/>
      <c r="C16352"/>
      <c r="D16352"/>
    </row>
    <row r="16353" spans="1:4">
      <c r="A16353"/>
      <c r="B16353"/>
      <c r="C16353"/>
      <c r="D16353"/>
    </row>
    <row r="16354" spans="1:4">
      <c r="A16354"/>
      <c r="B16354"/>
      <c r="C16354"/>
      <c r="D16354"/>
    </row>
    <row r="16355" spans="1:4">
      <c r="A16355"/>
      <c r="B16355"/>
      <c r="C16355"/>
      <c r="D16355"/>
    </row>
    <row r="16356" spans="1:4">
      <c r="A16356"/>
      <c r="B16356"/>
      <c r="C16356"/>
      <c r="D16356"/>
    </row>
    <row r="16357" spans="1:4">
      <c r="A16357"/>
      <c r="B16357"/>
      <c r="C16357"/>
      <c r="D16357"/>
    </row>
    <row r="16358" spans="1:4">
      <c r="A16358"/>
      <c r="B16358"/>
      <c r="C16358"/>
      <c r="D16358"/>
    </row>
    <row r="16359" spans="1:4">
      <c r="A16359"/>
      <c r="B16359"/>
      <c r="C16359"/>
      <c r="D16359"/>
    </row>
    <row r="16360" spans="1:4">
      <c r="A16360"/>
      <c r="B16360"/>
      <c r="C16360"/>
      <c r="D16360"/>
    </row>
    <row r="16361" spans="1:4">
      <c r="A16361"/>
      <c r="B16361"/>
      <c r="C16361"/>
      <c r="D16361"/>
    </row>
    <row r="16362" spans="1:4">
      <c r="A16362"/>
      <c r="B16362"/>
      <c r="C16362"/>
      <c r="D16362"/>
    </row>
    <row r="16363" spans="1:4">
      <c r="A16363"/>
      <c r="B16363"/>
      <c r="C16363"/>
      <c r="D16363"/>
    </row>
    <row r="16364" spans="1:4">
      <c r="A16364"/>
      <c r="B16364"/>
      <c r="C16364"/>
      <c r="D16364"/>
    </row>
    <row r="16365" spans="1:4">
      <c r="A16365"/>
      <c r="B16365"/>
      <c r="C16365"/>
      <c r="D16365"/>
    </row>
    <row r="16366" spans="1:4">
      <c r="A16366"/>
      <c r="B16366"/>
      <c r="C16366"/>
      <c r="D16366"/>
    </row>
    <row r="16367" spans="1:4">
      <c r="A16367"/>
      <c r="B16367"/>
      <c r="C16367"/>
      <c r="D16367"/>
    </row>
    <row r="16368" spans="1:4">
      <c r="A16368"/>
      <c r="B16368"/>
      <c r="C16368"/>
      <c r="D16368"/>
    </row>
    <row r="16369" spans="1:4">
      <c r="A16369"/>
      <c r="B16369"/>
      <c r="C16369"/>
      <c r="D16369"/>
    </row>
    <row r="16370" spans="1:4">
      <c r="A16370"/>
      <c r="B16370"/>
      <c r="C16370"/>
      <c r="D16370"/>
    </row>
    <row r="16371" spans="1:4">
      <c r="A16371"/>
      <c r="B16371"/>
      <c r="C16371"/>
      <c r="D16371"/>
    </row>
    <row r="16372" spans="1:4">
      <c r="A16372"/>
      <c r="B16372"/>
      <c r="C16372"/>
      <c r="D16372"/>
    </row>
    <row r="16373" spans="1:4">
      <c r="A16373"/>
      <c r="B16373"/>
      <c r="C16373"/>
      <c r="D16373"/>
    </row>
    <row r="16374" spans="1:4">
      <c r="A16374"/>
      <c r="B16374"/>
      <c r="C16374"/>
      <c r="D16374"/>
    </row>
    <row r="16375" spans="1:4">
      <c r="A16375"/>
      <c r="B16375"/>
      <c r="C16375"/>
      <c r="D16375"/>
    </row>
    <row r="16376" spans="1:4">
      <c r="A16376"/>
      <c r="B16376"/>
      <c r="C16376"/>
      <c r="D16376"/>
    </row>
    <row r="16377" spans="1:4">
      <c r="A16377"/>
      <c r="B16377"/>
      <c r="C16377"/>
      <c r="D16377"/>
    </row>
    <row r="16378" spans="1:4">
      <c r="A16378"/>
      <c r="B16378"/>
      <c r="C16378"/>
      <c r="D16378"/>
    </row>
    <row r="16379" spans="1:4">
      <c r="A16379"/>
      <c r="B16379"/>
      <c r="C16379"/>
      <c r="D16379"/>
    </row>
    <row r="16380" spans="1:4">
      <c r="A16380"/>
      <c r="B16380"/>
      <c r="C16380"/>
      <c r="D16380"/>
    </row>
    <row r="16381" spans="1:4">
      <c r="A16381"/>
      <c r="B16381"/>
      <c r="C16381"/>
      <c r="D16381"/>
    </row>
    <row r="16382" spans="1:4">
      <c r="A16382"/>
      <c r="B16382"/>
      <c r="C16382"/>
      <c r="D16382"/>
    </row>
    <row r="16383" spans="1:4">
      <c r="A16383"/>
      <c r="B16383"/>
      <c r="C16383"/>
      <c r="D16383"/>
    </row>
    <row r="16384" spans="1:4">
      <c r="A16384"/>
      <c r="B16384"/>
      <c r="C16384"/>
      <c r="D16384"/>
    </row>
    <row r="16385" spans="1:4">
      <c r="A16385"/>
      <c r="B16385"/>
      <c r="C16385"/>
      <c r="D16385"/>
    </row>
    <row r="16386" spans="1:4">
      <c r="A16386"/>
      <c r="B16386"/>
      <c r="C16386"/>
      <c r="D16386"/>
    </row>
    <row r="16387" spans="1:4">
      <c r="A16387"/>
      <c r="B16387"/>
      <c r="C16387"/>
      <c r="D16387"/>
    </row>
    <row r="16388" spans="1:4">
      <c r="A16388"/>
      <c r="B16388"/>
      <c r="C16388"/>
      <c r="D16388"/>
    </row>
    <row r="16389" spans="1:4">
      <c r="A16389"/>
      <c r="B16389"/>
      <c r="C16389"/>
      <c r="D16389"/>
    </row>
    <row r="16390" spans="1:4">
      <c r="A16390"/>
      <c r="B16390"/>
      <c r="C16390"/>
      <c r="D16390"/>
    </row>
    <row r="16391" spans="1:4">
      <c r="A16391"/>
      <c r="B16391"/>
      <c r="C16391"/>
      <c r="D16391"/>
    </row>
    <row r="16392" spans="1:4">
      <c r="A16392"/>
      <c r="B16392"/>
      <c r="C16392"/>
      <c r="D16392"/>
    </row>
    <row r="16393" spans="1:4">
      <c r="A16393"/>
      <c r="B16393"/>
      <c r="C16393"/>
      <c r="D16393"/>
    </row>
    <row r="16394" spans="1:4">
      <c r="A16394"/>
      <c r="B16394"/>
      <c r="C16394"/>
      <c r="D16394"/>
    </row>
    <row r="16395" spans="1:4">
      <c r="A16395"/>
      <c r="B16395"/>
      <c r="C16395"/>
      <c r="D16395"/>
    </row>
    <row r="16396" spans="1:4">
      <c r="A16396"/>
      <c r="B16396"/>
      <c r="C16396"/>
      <c r="D16396"/>
    </row>
    <row r="16397" spans="1:4">
      <c r="A16397"/>
      <c r="B16397"/>
      <c r="C16397"/>
      <c r="D16397"/>
    </row>
    <row r="16398" spans="1:4">
      <c r="A16398"/>
      <c r="B16398"/>
      <c r="C16398"/>
      <c r="D16398"/>
    </row>
    <row r="16399" spans="1:4">
      <c r="A16399"/>
      <c r="B16399"/>
      <c r="C16399"/>
      <c r="D16399"/>
    </row>
    <row r="16400" spans="1:4">
      <c r="A16400"/>
      <c r="B16400"/>
      <c r="C16400"/>
      <c r="D16400"/>
    </row>
    <row r="16401" spans="1:4">
      <c r="A16401"/>
      <c r="B16401"/>
      <c r="C16401"/>
      <c r="D16401"/>
    </row>
    <row r="16402" spans="1:4">
      <c r="A16402"/>
      <c r="B16402"/>
      <c r="C16402"/>
      <c r="D16402"/>
    </row>
    <row r="16403" spans="1:4">
      <c r="A16403"/>
      <c r="B16403"/>
      <c r="C16403"/>
      <c r="D16403"/>
    </row>
    <row r="16404" spans="1:4">
      <c r="A16404"/>
      <c r="B16404"/>
      <c r="C16404"/>
      <c r="D16404"/>
    </row>
    <row r="16405" spans="1:4">
      <c r="A16405"/>
      <c r="B16405"/>
      <c r="C16405"/>
      <c r="D16405"/>
    </row>
    <row r="16406" spans="1:4">
      <c r="A16406"/>
      <c r="B16406"/>
      <c r="C16406"/>
      <c r="D16406"/>
    </row>
    <row r="16407" spans="1:4">
      <c r="A16407"/>
      <c r="B16407"/>
      <c r="C16407"/>
      <c r="D16407"/>
    </row>
    <row r="16408" spans="1:4">
      <c r="A16408"/>
      <c r="B16408"/>
      <c r="C16408"/>
      <c r="D16408"/>
    </row>
    <row r="16409" spans="1:4">
      <c r="A16409"/>
      <c r="B16409"/>
      <c r="C16409"/>
      <c r="D16409"/>
    </row>
    <row r="16410" spans="1:4">
      <c r="A16410"/>
      <c r="B16410"/>
      <c r="C16410"/>
      <c r="D16410"/>
    </row>
    <row r="16411" spans="1:4">
      <c r="A16411"/>
      <c r="B16411"/>
      <c r="C16411"/>
      <c r="D16411"/>
    </row>
    <row r="16412" spans="1:4">
      <c r="A16412"/>
      <c r="B16412"/>
      <c r="C16412"/>
      <c r="D16412"/>
    </row>
    <row r="16413" spans="1:4">
      <c r="A16413"/>
      <c r="B16413"/>
      <c r="C16413"/>
      <c r="D16413"/>
    </row>
    <row r="16414" spans="1:4">
      <c r="A16414"/>
      <c r="B16414"/>
      <c r="C16414"/>
      <c r="D16414"/>
    </row>
    <row r="16415" spans="1:4">
      <c r="A16415"/>
      <c r="B16415"/>
      <c r="C16415"/>
      <c r="D16415"/>
    </row>
    <row r="16416" spans="1:4">
      <c r="A16416"/>
      <c r="B16416"/>
      <c r="C16416"/>
      <c r="D16416"/>
    </row>
    <row r="16417" spans="1:4">
      <c r="A16417"/>
      <c r="B16417"/>
      <c r="C16417"/>
      <c r="D16417"/>
    </row>
    <row r="16418" spans="1:4">
      <c r="A16418"/>
      <c r="B16418"/>
      <c r="C16418"/>
      <c r="D16418"/>
    </row>
    <row r="16419" spans="1:4">
      <c r="A16419"/>
      <c r="B16419"/>
      <c r="C16419"/>
      <c r="D16419"/>
    </row>
    <row r="16420" spans="1:4">
      <c r="A16420"/>
      <c r="B16420"/>
      <c r="C16420"/>
      <c r="D16420"/>
    </row>
    <row r="16421" spans="1:4">
      <c r="A16421"/>
      <c r="B16421"/>
      <c r="C16421"/>
      <c r="D16421"/>
    </row>
    <row r="16422" spans="1:4">
      <c r="A16422"/>
      <c r="B16422"/>
      <c r="C16422"/>
      <c r="D16422"/>
    </row>
    <row r="16423" spans="1:4">
      <c r="A16423"/>
      <c r="B16423"/>
      <c r="C16423"/>
      <c r="D16423"/>
    </row>
    <row r="16424" spans="1:4">
      <c r="A16424"/>
      <c r="B16424"/>
      <c r="C16424"/>
      <c r="D16424"/>
    </row>
    <row r="16425" spans="1:4">
      <c r="A16425"/>
      <c r="B16425"/>
      <c r="C16425"/>
      <c r="D16425"/>
    </row>
    <row r="16426" spans="1:4">
      <c r="A16426"/>
      <c r="B16426"/>
      <c r="C16426"/>
      <c r="D16426"/>
    </row>
    <row r="16427" spans="1:4">
      <c r="A16427"/>
      <c r="B16427"/>
      <c r="C16427"/>
      <c r="D16427"/>
    </row>
    <row r="16428" spans="1:4">
      <c r="A16428"/>
      <c r="B16428"/>
      <c r="C16428"/>
      <c r="D16428"/>
    </row>
    <row r="16429" spans="1:4">
      <c r="A16429"/>
      <c r="B16429"/>
      <c r="C16429"/>
      <c r="D16429"/>
    </row>
    <row r="16430" spans="1:4">
      <c r="A16430"/>
      <c r="B16430"/>
      <c r="C16430"/>
      <c r="D16430"/>
    </row>
    <row r="16431" spans="1:4">
      <c r="A16431"/>
      <c r="B16431"/>
      <c r="C16431"/>
      <c r="D16431"/>
    </row>
    <row r="16432" spans="1:4">
      <c r="A16432"/>
      <c r="B16432"/>
      <c r="C16432"/>
      <c r="D16432"/>
    </row>
    <row r="16433" spans="1:4">
      <c r="A16433"/>
      <c r="B16433"/>
      <c r="C16433"/>
      <c r="D16433"/>
    </row>
    <row r="16434" spans="1:4">
      <c r="A16434"/>
      <c r="B16434"/>
      <c r="C16434"/>
      <c r="D16434"/>
    </row>
    <row r="16435" spans="1:4">
      <c r="A16435"/>
      <c r="B16435"/>
      <c r="C16435"/>
      <c r="D16435"/>
    </row>
    <row r="16436" spans="1:4">
      <c r="A16436"/>
      <c r="B16436"/>
      <c r="C16436"/>
      <c r="D16436"/>
    </row>
    <row r="16437" spans="1:4">
      <c r="A16437"/>
      <c r="B16437"/>
      <c r="C16437"/>
      <c r="D16437"/>
    </row>
    <row r="16438" spans="1:4">
      <c r="A16438"/>
      <c r="B16438"/>
      <c r="C16438"/>
      <c r="D16438"/>
    </row>
    <row r="16439" spans="1:4">
      <c r="A16439"/>
      <c r="B16439"/>
      <c r="C16439"/>
      <c r="D16439"/>
    </row>
    <row r="16440" spans="1:4">
      <c r="A16440"/>
      <c r="B16440"/>
      <c r="C16440"/>
      <c r="D16440"/>
    </row>
    <row r="16441" spans="1:4">
      <c r="A16441"/>
      <c r="B16441"/>
      <c r="C16441"/>
      <c r="D16441"/>
    </row>
    <row r="16442" spans="1:4">
      <c r="A16442"/>
      <c r="B16442"/>
      <c r="C16442"/>
      <c r="D16442"/>
    </row>
    <row r="16443" spans="1:4">
      <c r="A16443"/>
      <c r="B16443"/>
      <c r="C16443"/>
      <c r="D16443"/>
    </row>
    <row r="16444" spans="1:4">
      <c r="A16444"/>
      <c r="B16444"/>
      <c r="C16444"/>
      <c r="D16444"/>
    </row>
    <row r="16445" spans="1:4">
      <c r="A16445"/>
      <c r="B16445"/>
      <c r="C16445"/>
      <c r="D16445"/>
    </row>
    <row r="16446" spans="1:4">
      <c r="A16446"/>
      <c r="B16446"/>
      <c r="C16446"/>
      <c r="D16446"/>
    </row>
    <row r="16447" spans="1:4">
      <c r="A16447"/>
      <c r="B16447"/>
      <c r="C16447"/>
      <c r="D16447"/>
    </row>
    <row r="16448" spans="1:4">
      <c r="A16448"/>
      <c r="B16448"/>
      <c r="C16448"/>
      <c r="D16448"/>
    </row>
    <row r="16449" spans="1:4">
      <c r="A16449"/>
      <c r="B16449"/>
      <c r="C16449"/>
      <c r="D16449"/>
    </row>
    <row r="16450" spans="1:4">
      <c r="A16450"/>
      <c r="B16450"/>
      <c r="C16450"/>
      <c r="D16450"/>
    </row>
    <row r="16451" spans="1:4">
      <c r="A16451"/>
      <c r="B16451"/>
      <c r="C16451"/>
      <c r="D16451"/>
    </row>
    <row r="16452" spans="1:4">
      <c r="A16452"/>
      <c r="B16452"/>
      <c r="C16452"/>
      <c r="D16452"/>
    </row>
    <row r="16453" spans="1:4">
      <c r="A16453"/>
      <c r="B16453"/>
      <c r="C16453"/>
      <c r="D16453"/>
    </row>
    <row r="16454" spans="1:4">
      <c r="A16454"/>
      <c r="B16454"/>
      <c r="C16454"/>
      <c r="D16454"/>
    </row>
    <row r="16455" spans="1:4">
      <c r="A16455"/>
      <c r="B16455"/>
      <c r="C16455"/>
      <c r="D16455"/>
    </row>
    <row r="16456" spans="1:4">
      <c r="A16456"/>
      <c r="B16456"/>
      <c r="C16456"/>
      <c r="D16456"/>
    </row>
    <row r="16457" spans="1:4">
      <c r="A16457"/>
      <c r="B16457"/>
      <c r="C16457"/>
      <c r="D16457"/>
    </row>
    <row r="16458" spans="1:4">
      <c r="A16458"/>
      <c r="B16458"/>
      <c r="C16458"/>
      <c r="D16458"/>
    </row>
    <row r="16459" spans="1:4">
      <c r="A16459"/>
      <c r="B16459"/>
      <c r="C16459"/>
      <c r="D16459"/>
    </row>
    <row r="16460" spans="1:4">
      <c r="A16460"/>
      <c r="B16460"/>
      <c r="C16460"/>
      <c r="D16460"/>
    </row>
    <row r="16461" spans="1:4">
      <c r="A16461"/>
      <c r="B16461"/>
      <c r="C16461"/>
      <c r="D16461"/>
    </row>
    <row r="16462" spans="1:4">
      <c r="A16462"/>
      <c r="B16462"/>
      <c r="C16462"/>
      <c r="D16462"/>
    </row>
    <row r="16463" spans="1:4">
      <c r="A16463"/>
      <c r="B16463"/>
      <c r="C16463"/>
      <c r="D16463"/>
    </row>
    <row r="16464" spans="1:4">
      <c r="A16464"/>
      <c r="B16464"/>
      <c r="C16464"/>
      <c r="D16464"/>
    </row>
    <row r="16465" spans="1:4">
      <c r="A16465"/>
      <c r="B16465"/>
      <c r="C16465"/>
      <c r="D16465"/>
    </row>
    <row r="16466" spans="1:4">
      <c r="A16466"/>
      <c r="B16466"/>
      <c r="C16466"/>
      <c r="D16466"/>
    </row>
    <row r="16467" spans="1:4">
      <c r="A16467"/>
      <c r="B16467"/>
      <c r="C16467"/>
      <c r="D16467"/>
    </row>
    <row r="16468" spans="1:4">
      <c r="A16468"/>
      <c r="B16468"/>
      <c r="C16468"/>
      <c r="D16468"/>
    </row>
    <row r="16469" spans="1:4">
      <c r="A16469"/>
      <c r="B16469"/>
      <c r="C16469"/>
      <c r="D16469"/>
    </row>
    <row r="16470" spans="1:4">
      <c r="A16470"/>
      <c r="B16470"/>
      <c r="C16470"/>
      <c r="D16470"/>
    </row>
    <row r="16471" spans="1:4">
      <c r="A16471"/>
      <c r="B16471"/>
      <c r="C16471"/>
      <c r="D16471"/>
    </row>
    <row r="16472" spans="1:4">
      <c r="A16472"/>
      <c r="B16472"/>
      <c r="C16472"/>
      <c r="D16472"/>
    </row>
    <row r="16473" spans="1:4">
      <c r="A16473"/>
      <c r="B16473"/>
      <c r="C16473"/>
      <c r="D16473"/>
    </row>
    <row r="16474" spans="1:4">
      <c r="A16474"/>
      <c r="B16474"/>
      <c r="C16474"/>
      <c r="D16474"/>
    </row>
    <row r="16475" spans="1:4">
      <c r="A16475"/>
      <c r="B16475"/>
      <c r="C16475"/>
      <c r="D16475"/>
    </row>
    <row r="16476" spans="1:4">
      <c r="A16476"/>
      <c r="B16476"/>
      <c r="C16476"/>
      <c r="D16476"/>
    </row>
    <row r="16477" spans="1:4">
      <c r="A16477"/>
      <c r="B16477"/>
      <c r="C16477"/>
      <c r="D16477"/>
    </row>
    <row r="16478" spans="1:4">
      <c r="A16478"/>
      <c r="B16478"/>
      <c r="C16478"/>
      <c r="D16478"/>
    </row>
    <row r="16479" spans="1:4">
      <c r="A16479"/>
      <c r="B16479"/>
      <c r="C16479"/>
      <c r="D16479"/>
    </row>
    <row r="16480" spans="1:4">
      <c r="A16480"/>
      <c r="B16480"/>
      <c r="C16480"/>
      <c r="D16480"/>
    </row>
    <row r="16481" spans="1:4">
      <c r="A16481"/>
      <c r="B16481"/>
      <c r="C16481"/>
      <c r="D16481"/>
    </row>
    <row r="16482" spans="1:4">
      <c r="A16482"/>
      <c r="B16482"/>
      <c r="C16482"/>
      <c r="D16482"/>
    </row>
    <row r="16483" spans="1:4">
      <c r="A16483"/>
      <c r="B16483"/>
      <c r="C16483"/>
      <c r="D16483"/>
    </row>
    <row r="16484" spans="1:4">
      <c r="A16484"/>
      <c r="B16484"/>
      <c r="C16484"/>
      <c r="D16484"/>
    </row>
    <row r="16485" spans="1:4">
      <c r="A16485"/>
      <c r="B16485"/>
      <c r="C16485"/>
      <c r="D16485"/>
    </row>
    <row r="16486" spans="1:4">
      <c r="A16486"/>
      <c r="B16486"/>
      <c r="C16486"/>
      <c r="D16486"/>
    </row>
    <row r="16487" spans="1:4">
      <c r="A16487"/>
      <c r="B16487"/>
      <c r="C16487"/>
      <c r="D16487"/>
    </row>
    <row r="16488" spans="1:4">
      <c r="A16488"/>
      <c r="B16488"/>
      <c r="C16488"/>
      <c r="D16488"/>
    </row>
    <row r="16489" spans="1:4">
      <c r="A16489"/>
      <c r="B16489"/>
      <c r="C16489"/>
      <c r="D16489"/>
    </row>
    <row r="16490" spans="1:4">
      <c r="A16490"/>
      <c r="B16490"/>
      <c r="C16490"/>
      <c r="D16490"/>
    </row>
    <row r="16491" spans="1:4">
      <c r="A16491"/>
      <c r="B16491"/>
      <c r="C16491"/>
      <c r="D16491"/>
    </row>
    <row r="16492" spans="1:4">
      <c r="A16492"/>
      <c r="B16492"/>
      <c r="C16492"/>
      <c r="D16492"/>
    </row>
    <row r="16493" spans="1:4">
      <c r="A16493"/>
      <c r="B16493"/>
      <c r="C16493"/>
      <c r="D16493"/>
    </row>
    <row r="16494" spans="1:4">
      <c r="A16494"/>
      <c r="B16494"/>
      <c r="C16494"/>
      <c r="D16494"/>
    </row>
    <row r="16495" spans="1:4">
      <c r="A16495"/>
      <c r="B16495"/>
      <c r="C16495"/>
      <c r="D16495"/>
    </row>
    <row r="16496" spans="1:4">
      <c r="A16496"/>
      <c r="B16496"/>
      <c r="C16496"/>
      <c r="D16496"/>
    </row>
    <row r="16497" spans="1:4">
      <c r="A16497"/>
      <c r="B16497"/>
      <c r="C16497"/>
      <c r="D16497"/>
    </row>
    <row r="16498" spans="1:4">
      <c r="A16498"/>
      <c r="B16498"/>
      <c r="C16498"/>
      <c r="D16498"/>
    </row>
    <row r="16499" spans="1:4">
      <c r="A16499"/>
      <c r="B16499"/>
      <c r="C16499"/>
      <c r="D16499"/>
    </row>
    <row r="16500" spans="1:4">
      <c r="A16500"/>
      <c r="B16500"/>
      <c r="C16500"/>
      <c r="D16500"/>
    </row>
    <row r="16501" spans="1:4">
      <c r="A16501"/>
      <c r="B16501"/>
      <c r="C16501"/>
      <c r="D16501"/>
    </row>
    <row r="16502" spans="1:4">
      <c r="A16502"/>
      <c r="B16502"/>
      <c r="C16502"/>
      <c r="D16502"/>
    </row>
    <row r="16503" spans="1:4">
      <c r="A16503"/>
      <c r="B16503"/>
      <c r="C16503"/>
      <c r="D16503"/>
    </row>
    <row r="16504" spans="1:4">
      <c r="A16504"/>
      <c r="B16504"/>
      <c r="C16504"/>
      <c r="D16504"/>
    </row>
    <row r="16505" spans="1:4">
      <c r="A16505"/>
      <c r="B16505"/>
      <c r="C16505"/>
      <c r="D16505"/>
    </row>
    <row r="16506" spans="1:4">
      <c r="A16506"/>
      <c r="B16506"/>
      <c r="C16506"/>
      <c r="D16506"/>
    </row>
    <row r="16507" spans="1:4">
      <c r="A16507"/>
      <c r="B16507"/>
      <c r="C16507"/>
      <c r="D16507"/>
    </row>
    <row r="16508" spans="1:4">
      <c r="A16508"/>
      <c r="B16508"/>
      <c r="C16508"/>
      <c r="D16508"/>
    </row>
    <row r="16509" spans="1:4">
      <c r="A16509"/>
      <c r="B16509"/>
      <c r="C16509"/>
      <c r="D16509"/>
    </row>
    <row r="16510" spans="1:4">
      <c r="A16510"/>
      <c r="B16510"/>
      <c r="C16510"/>
      <c r="D16510"/>
    </row>
    <row r="16511" spans="1:4">
      <c r="A16511"/>
      <c r="B16511"/>
      <c r="C16511"/>
      <c r="D16511"/>
    </row>
    <row r="16512" spans="1:4">
      <c r="A16512"/>
      <c r="B16512"/>
      <c r="C16512"/>
      <c r="D16512"/>
    </row>
    <row r="16513" spans="1:4">
      <c r="A16513"/>
      <c r="B16513"/>
      <c r="C16513"/>
      <c r="D16513"/>
    </row>
    <row r="16514" spans="1:4">
      <c r="A16514"/>
      <c r="B16514"/>
      <c r="C16514"/>
      <c r="D16514"/>
    </row>
    <row r="16515" spans="1:4">
      <c r="A16515"/>
      <c r="B16515"/>
      <c r="C16515"/>
      <c r="D16515"/>
    </row>
    <row r="16516" spans="1:4">
      <c r="A16516"/>
      <c r="B16516"/>
      <c r="C16516"/>
      <c r="D16516"/>
    </row>
    <row r="16517" spans="1:4">
      <c r="A16517"/>
      <c r="B16517"/>
      <c r="C16517"/>
      <c r="D16517"/>
    </row>
    <row r="16518" spans="1:4">
      <c r="A16518"/>
      <c r="B16518"/>
      <c r="C16518"/>
      <c r="D16518"/>
    </row>
    <row r="16519" spans="1:4">
      <c r="A16519"/>
      <c r="B16519"/>
      <c r="C16519"/>
      <c r="D16519"/>
    </row>
    <row r="16520" spans="1:4">
      <c r="A16520"/>
      <c r="B16520"/>
      <c r="C16520"/>
      <c r="D16520"/>
    </row>
    <row r="16521" spans="1:4">
      <c r="A16521"/>
      <c r="B16521"/>
      <c r="C16521"/>
      <c r="D16521"/>
    </row>
    <row r="16522" spans="1:4">
      <c r="A16522"/>
      <c r="B16522"/>
      <c r="C16522"/>
      <c r="D16522"/>
    </row>
    <row r="16523" spans="1:4">
      <c r="A16523"/>
      <c r="B16523"/>
      <c r="C16523"/>
      <c r="D16523"/>
    </row>
    <row r="16524" spans="1:4">
      <c r="A16524"/>
      <c r="B16524"/>
      <c r="C16524"/>
      <c r="D16524"/>
    </row>
    <row r="16525" spans="1:4">
      <c r="A16525"/>
      <c r="B16525"/>
      <c r="C16525"/>
      <c r="D16525"/>
    </row>
    <row r="16526" spans="1:4">
      <c r="A16526"/>
      <c r="B16526"/>
      <c r="C16526"/>
      <c r="D16526"/>
    </row>
    <row r="16527" spans="1:4">
      <c r="A16527"/>
      <c r="B16527"/>
      <c r="C16527"/>
      <c r="D16527"/>
    </row>
    <row r="16528" spans="1:4">
      <c r="A16528"/>
      <c r="B16528"/>
      <c r="C16528"/>
      <c r="D16528"/>
    </row>
    <row r="16529" spans="1:4">
      <c r="A16529"/>
      <c r="B16529"/>
      <c r="C16529"/>
      <c r="D16529"/>
    </row>
    <row r="16530" spans="1:4">
      <c r="A16530"/>
      <c r="B16530"/>
      <c r="C16530"/>
      <c r="D16530"/>
    </row>
    <row r="16531" spans="1:4">
      <c r="A16531"/>
      <c r="B16531"/>
      <c r="C16531"/>
      <c r="D16531"/>
    </row>
    <row r="16532" spans="1:4">
      <c r="A16532"/>
      <c r="B16532"/>
      <c r="C16532"/>
      <c r="D16532"/>
    </row>
    <row r="16533" spans="1:4">
      <c r="A16533"/>
      <c r="B16533"/>
      <c r="C16533"/>
      <c r="D16533"/>
    </row>
    <row r="16534" spans="1:4">
      <c r="A16534"/>
      <c r="B16534"/>
      <c r="C16534"/>
      <c r="D16534"/>
    </row>
    <row r="16535" spans="1:4">
      <c r="A16535"/>
      <c r="B16535"/>
      <c r="C16535"/>
      <c r="D16535"/>
    </row>
    <row r="16536" spans="1:4">
      <c r="A16536"/>
      <c r="B16536"/>
      <c r="C16536"/>
      <c r="D16536"/>
    </row>
    <row r="16537" spans="1:4">
      <c r="A16537"/>
      <c r="B16537"/>
      <c r="C16537"/>
      <c r="D16537"/>
    </row>
    <row r="16538" spans="1:4">
      <c r="A16538"/>
      <c r="B16538"/>
      <c r="C16538"/>
      <c r="D16538"/>
    </row>
    <row r="16539" spans="1:4">
      <c r="A16539"/>
      <c r="B16539"/>
      <c r="C16539"/>
      <c r="D16539"/>
    </row>
    <row r="16540" spans="1:4">
      <c r="A16540"/>
      <c r="B16540"/>
      <c r="C16540"/>
      <c r="D16540"/>
    </row>
    <row r="16541" spans="1:4">
      <c r="A16541"/>
      <c r="B16541"/>
      <c r="C16541"/>
      <c r="D16541"/>
    </row>
    <row r="16542" spans="1:4">
      <c r="A16542"/>
      <c r="B16542"/>
      <c r="C16542"/>
      <c r="D16542"/>
    </row>
    <row r="16543" spans="1:4">
      <c r="A16543"/>
      <c r="B16543"/>
      <c r="C16543"/>
      <c r="D16543"/>
    </row>
    <row r="16544" spans="1:4">
      <c r="A16544"/>
      <c r="B16544"/>
      <c r="C16544"/>
      <c r="D16544"/>
    </row>
    <row r="16545" spans="1:4">
      <c r="A16545"/>
      <c r="B16545"/>
      <c r="C16545"/>
      <c r="D16545"/>
    </row>
    <row r="16546" spans="1:4">
      <c r="A16546"/>
      <c r="B16546"/>
      <c r="C16546"/>
      <c r="D16546"/>
    </row>
    <row r="16547" spans="1:4">
      <c r="A16547"/>
      <c r="B16547"/>
      <c r="C16547"/>
      <c r="D16547"/>
    </row>
    <row r="16548" spans="1:4">
      <c r="A16548"/>
      <c r="B16548"/>
      <c r="C16548"/>
      <c r="D16548"/>
    </row>
    <row r="16549" spans="1:4">
      <c r="A16549"/>
      <c r="B16549"/>
      <c r="C16549"/>
      <c r="D16549"/>
    </row>
    <row r="16550" spans="1:4">
      <c r="A16550"/>
      <c r="B16550"/>
      <c r="C16550"/>
      <c r="D16550"/>
    </row>
    <row r="16551" spans="1:4">
      <c r="A16551"/>
      <c r="B16551"/>
      <c r="C16551"/>
      <c r="D16551"/>
    </row>
    <row r="16552" spans="1:4">
      <c r="A16552"/>
      <c r="B16552"/>
      <c r="C16552"/>
      <c r="D16552"/>
    </row>
    <row r="16553" spans="1:4">
      <c r="A16553"/>
      <c r="B16553"/>
      <c r="C16553"/>
      <c r="D16553"/>
    </row>
    <row r="16554" spans="1:4">
      <c r="A16554"/>
      <c r="B16554"/>
      <c r="C16554"/>
      <c r="D16554"/>
    </row>
    <row r="16555" spans="1:4">
      <c r="A16555"/>
      <c r="B16555"/>
      <c r="C16555"/>
      <c r="D16555"/>
    </row>
    <row r="16556" spans="1:4">
      <c r="A16556"/>
      <c r="B16556"/>
      <c r="C16556"/>
      <c r="D16556"/>
    </row>
    <row r="16557" spans="1:4">
      <c r="A16557"/>
      <c r="B16557"/>
      <c r="C16557"/>
      <c r="D16557"/>
    </row>
    <row r="16558" spans="1:4">
      <c r="A16558"/>
      <c r="B16558"/>
      <c r="C16558"/>
      <c r="D16558"/>
    </row>
    <row r="16559" spans="1:4">
      <c r="A16559"/>
      <c r="B16559"/>
      <c r="C16559"/>
      <c r="D16559"/>
    </row>
    <row r="16560" spans="1:4">
      <c r="A16560"/>
      <c r="B16560"/>
      <c r="C16560"/>
      <c r="D16560"/>
    </row>
    <row r="16561" spans="1:4">
      <c r="A16561"/>
      <c r="B16561"/>
      <c r="C16561"/>
      <c r="D16561"/>
    </row>
    <row r="16562" spans="1:4">
      <c r="A16562"/>
      <c r="B16562"/>
      <c r="C16562"/>
      <c r="D16562"/>
    </row>
    <row r="16563" spans="1:4">
      <c r="A16563"/>
      <c r="B16563"/>
      <c r="C16563"/>
      <c r="D16563"/>
    </row>
    <row r="16564" spans="1:4">
      <c r="A16564"/>
      <c r="B16564"/>
      <c r="C16564"/>
      <c r="D16564"/>
    </row>
    <row r="16565" spans="1:4">
      <c r="A16565"/>
      <c r="B16565"/>
      <c r="C16565"/>
      <c r="D16565"/>
    </row>
    <row r="16566" spans="1:4">
      <c r="A16566"/>
      <c r="B16566"/>
      <c r="C16566"/>
      <c r="D16566"/>
    </row>
    <row r="16567" spans="1:4">
      <c r="A16567"/>
      <c r="B16567"/>
      <c r="C16567"/>
      <c r="D16567"/>
    </row>
    <row r="16568" spans="1:4">
      <c r="A16568"/>
      <c r="B16568"/>
      <c r="C16568"/>
      <c r="D16568"/>
    </row>
    <row r="16569" spans="1:4">
      <c r="A16569"/>
      <c r="B16569"/>
      <c r="C16569"/>
      <c r="D16569"/>
    </row>
    <row r="16570" spans="1:4">
      <c r="A16570"/>
      <c r="B16570"/>
      <c r="C16570"/>
      <c r="D16570"/>
    </row>
    <row r="16571" spans="1:4">
      <c r="A16571"/>
      <c r="B16571"/>
      <c r="C16571"/>
      <c r="D16571"/>
    </row>
    <row r="16572" spans="1:4">
      <c r="A16572"/>
      <c r="B16572"/>
      <c r="C16572"/>
      <c r="D16572"/>
    </row>
    <row r="16573" spans="1:4">
      <c r="A16573"/>
      <c r="B16573"/>
      <c r="C16573"/>
      <c r="D16573"/>
    </row>
    <row r="16574" spans="1:4">
      <c r="A16574"/>
      <c r="B16574"/>
      <c r="C16574"/>
      <c r="D16574"/>
    </row>
    <row r="16575" spans="1:4">
      <c r="A16575"/>
      <c r="B16575"/>
      <c r="C16575"/>
      <c r="D16575"/>
    </row>
    <row r="16576" spans="1:4">
      <c r="A16576"/>
      <c r="B16576"/>
      <c r="C16576"/>
      <c r="D16576"/>
    </row>
    <row r="16577" spans="1:4">
      <c r="A16577"/>
      <c r="B16577"/>
      <c r="C16577"/>
      <c r="D16577"/>
    </row>
    <row r="16578" spans="1:4">
      <c r="A16578"/>
      <c r="B16578"/>
      <c r="C16578"/>
      <c r="D16578"/>
    </row>
    <row r="16579" spans="1:4">
      <c r="A16579"/>
      <c r="B16579"/>
      <c r="C16579"/>
      <c r="D16579"/>
    </row>
    <row r="16580" spans="1:4">
      <c r="A16580"/>
      <c r="B16580"/>
      <c r="C16580"/>
      <c r="D16580"/>
    </row>
    <row r="16581" spans="1:4">
      <c r="A16581"/>
      <c r="B16581"/>
      <c r="C16581"/>
      <c r="D16581"/>
    </row>
    <row r="16582" spans="1:4">
      <c r="A16582"/>
      <c r="B16582"/>
      <c r="C16582"/>
      <c r="D16582"/>
    </row>
    <row r="16583" spans="1:4">
      <c r="A16583"/>
      <c r="B16583"/>
      <c r="C16583"/>
      <c r="D16583"/>
    </row>
    <row r="16584" spans="1:4">
      <c r="A16584"/>
      <c r="B16584"/>
      <c r="C16584"/>
      <c r="D16584"/>
    </row>
    <row r="16585" spans="1:4">
      <c r="A16585"/>
      <c r="B16585"/>
      <c r="C16585"/>
      <c r="D16585"/>
    </row>
    <row r="16586" spans="1:4">
      <c r="A16586"/>
      <c r="B16586"/>
      <c r="C16586"/>
      <c r="D16586"/>
    </row>
    <row r="16587" spans="1:4">
      <c r="A16587"/>
      <c r="B16587"/>
      <c r="C16587"/>
      <c r="D16587"/>
    </row>
    <row r="16588" spans="1:4">
      <c r="A16588"/>
      <c r="B16588"/>
      <c r="C16588"/>
      <c r="D16588"/>
    </row>
    <row r="16589" spans="1:4">
      <c r="A16589"/>
      <c r="B16589"/>
      <c r="C16589"/>
      <c r="D16589"/>
    </row>
    <row r="16590" spans="1:4">
      <c r="A16590"/>
      <c r="B16590"/>
      <c r="C16590"/>
      <c r="D16590"/>
    </row>
    <row r="16591" spans="1:4">
      <c r="A16591"/>
      <c r="B16591"/>
      <c r="C16591"/>
      <c r="D16591"/>
    </row>
    <row r="16592" spans="1:4">
      <c r="A16592"/>
      <c r="B16592"/>
      <c r="C16592"/>
      <c r="D16592"/>
    </row>
    <row r="16593" spans="1:4">
      <c r="A16593"/>
      <c r="B16593"/>
      <c r="C16593"/>
      <c r="D16593"/>
    </row>
    <row r="16594" spans="1:4">
      <c r="A16594"/>
      <c r="B16594"/>
      <c r="C16594"/>
      <c r="D16594"/>
    </row>
    <row r="16595" spans="1:4">
      <c r="A16595"/>
      <c r="B16595"/>
      <c r="C16595"/>
      <c r="D16595"/>
    </row>
    <row r="16596" spans="1:4">
      <c r="A16596"/>
      <c r="B16596"/>
      <c r="C16596"/>
      <c r="D16596"/>
    </row>
    <row r="16597" spans="1:4">
      <c r="A16597"/>
      <c r="B16597"/>
      <c r="C16597"/>
      <c r="D16597"/>
    </row>
    <row r="16598" spans="1:4">
      <c r="A16598"/>
      <c r="B16598"/>
      <c r="C16598"/>
      <c r="D16598"/>
    </row>
    <row r="16599" spans="1:4">
      <c r="A16599"/>
      <c r="B16599"/>
      <c r="C16599"/>
      <c r="D16599"/>
    </row>
    <row r="16600" spans="1:4">
      <c r="A16600"/>
      <c r="B16600"/>
      <c r="C16600"/>
      <c r="D16600"/>
    </row>
    <row r="16601" spans="1:4">
      <c r="A16601"/>
      <c r="B16601"/>
      <c r="C16601"/>
      <c r="D16601"/>
    </row>
    <row r="16602" spans="1:4">
      <c r="A16602"/>
      <c r="B16602"/>
      <c r="C16602"/>
      <c r="D16602"/>
    </row>
    <row r="16603" spans="1:4">
      <c r="A16603"/>
      <c r="B16603"/>
      <c r="C16603"/>
      <c r="D16603"/>
    </row>
    <row r="16604" spans="1:4">
      <c r="A16604"/>
      <c r="B16604"/>
      <c r="C16604"/>
      <c r="D16604"/>
    </row>
    <row r="16605" spans="1:4">
      <c r="A16605"/>
      <c r="B16605"/>
      <c r="C16605"/>
      <c r="D16605"/>
    </row>
    <row r="16606" spans="1:4">
      <c r="A16606"/>
      <c r="B16606"/>
      <c r="C16606"/>
      <c r="D16606"/>
    </row>
    <row r="16607" spans="1:4">
      <c r="A16607"/>
      <c r="B16607"/>
      <c r="C16607"/>
      <c r="D16607"/>
    </row>
    <row r="16608" spans="1:4">
      <c r="A16608"/>
      <c r="B16608"/>
      <c r="C16608"/>
      <c r="D16608"/>
    </row>
    <row r="16609" spans="1:4">
      <c r="A16609"/>
      <c r="B16609"/>
      <c r="C16609"/>
      <c r="D16609"/>
    </row>
    <row r="16610" spans="1:4">
      <c r="A16610"/>
      <c r="B16610"/>
      <c r="C16610"/>
      <c r="D16610"/>
    </row>
    <row r="16611" spans="1:4">
      <c r="A16611"/>
      <c r="B16611"/>
      <c r="C16611"/>
      <c r="D16611"/>
    </row>
    <row r="16612" spans="1:4">
      <c r="A16612"/>
      <c r="B16612"/>
      <c r="C16612"/>
      <c r="D16612"/>
    </row>
    <row r="16613" spans="1:4">
      <c r="A16613"/>
      <c r="B16613"/>
      <c r="C16613"/>
      <c r="D16613"/>
    </row>
    <row r="16614" spans="1:4">
      <c r="A16614"/>
      <c r="B16614"/>
      <c r="C16614"/>
      <c r="D16614"/>
    </row>
    <row r="16615" spans="1:4">
      <c r="A16615"/>
      <c r="B16615"/>
      <c r="C16615"/>
      <c r="D16615"/>
    </row>
    <row r="16616" spans="1:4">
      <c r="A16616"/>
      <c r="B16616"/>
      <c r="C16616"/>
      <c r="D16616"/>
    </row>
    <row r="16617" spans="1:4">
      <c r="A16617"/>
      <c r="B16617"/>
      <c r="C16617"/>
      <c r="D16617"/>
    </row>
    <row r="16618" spans="1:4">
      <c r="A16618"/>
      <c r="B16618"/>
      <c r="C16618"/>
      <c r="D16618"/>
    </row>
    <row r="16619" spans="1:4">
      <c r="A16619"/>
      <c r="B16619"/>
      <c r="C16619"/>
      <c r="D16619"/>
    </row>
    <row r="16620" spans="1:4">
      <c r="A16620"/>
      <c r="B16620"/>
      <c r="C16620"/>
      <c r="D16620"/>
    </row>
    <row r="16621" spans="1:4">
      <c r="A16621"/>
      <c r="B16621"/>
      <c r="C16621"/>
      <c r="D16621"/>
    </row>
    <row r="16622" spans="1:4">
      <c r="A16622"/>
      <c r="B16622"/>
      <c r="C16622"/>
      <c r="D16622"/>
    </row>
    <row r="16623" spans="1:4">
      <c r="A16623"/>
      <c r="B16623"/>
      <c r="C16623"/>
      <c r="D16623"/>
    </row>
    <row r="16624" spans="1:4">
      <c r="A16624"/>
      <c r="B16624"/>
      <c r="C16624"/>
      <c r="D16624"/>
    </row>
    <row r="16625" spans="1:4">
      <c r="A16625"/>
      <c r="B16625"/>
      <c r="C16625"/>
      <c r="D16625"/>
    </row>
    <row r="16626" spans="1:4">
      <c r="A16626"/>
      <c r="B16626"/>
      <c r="C16626"/>
      <c r="D16626"/>
    </row>
    <row r="16627" spans="1:4">
      <c r="A16627"/>
      <c r="B16627"/>
      <c r="C16627"/>
      <c r="D16627"/>
    </row>
    <row r="16628" spans="1:4">
      <c r="A16628"/>
      <c r="B16628"/>
      <c r="C16628"/>
      <c r="D16628"/>
    </row>
    <row r="16629" spans="1:4">
      <c r="A16629"/>
      <c r="B16629"/>
      <c r="C16629"/>
      <c r="D16629"/>
    </row>
    <row r="16630" spans="1:4">
      <c r="A16630"/>
      <c r="B16630"/>
      <c r="C16630"/>
      <c r="D16630"/>
    </row>
    <row r="16631" spans="1:4">
      <c r="A16631"/>
      <c r="B16631"/>
      <c r="C16631"/>
      <c r="D16631"/>
    </row>
    <row r="16632" spans="1:4">
      <c r="A16632"/>
      <c r="B16632"/>
      <c r="C16632"/>
      <c r="D16632"/>
    </row>
    <row r="16633" spans="1:4">
      <c r="A16633"/>
      <c r="B16633"/>
      <c r="C16633"/>
      <c r="D16633"/>
    </row>
    <row r="16634" spans="1:4">
      <c r="A16634"/>
      <c r="B16634"/>
      <c r="C16634"/>
      <c r="D16634"/>
    </row>
    <row r="16635" spans="1:4">
      <c r="A16635"/>
      <c r="B16635"/>
      <c r="C16635"/>
      <c r="D16635"/>
    </row>
    <row r="16636" spans="1:4">
      <c r="A16636"/>
      <c r="B16636"/>
      <c r="C16636"/>
      <c r="D16636"/>
    </row>
    <row r="16637" spans="1:4">
      <c r="A16637"/>
      <c r="B16637"/>
      <c r="C16637"/>
      <c r="D16637"/>
    </row>
    <row r="16638" spans="1:4">
      <c r="A16638"/>
      <c r="B16638"/>
      <c r="C16638"/>
      <c r="D16638"/>
    </row>
    <row r="16639" spans="1:4">
      <c r="A16639"/>
      <c r="B16639"/>
      <c r="C16639"/>
      <c r="D16639"/>
    </row>
    <row r="16640" spans="1:4">
      <c r="A16640"/>
      <c r="B16640"/>
      <c r="C16640"/>
      <c r="D16640"/>
    </row>
    <row r="16641" spans="1:4">
      <c r="A16641"/>
      <c r="B16641"/>
      <c r="C16641"/>
      <c r="D16641"/>
    </row>
    <row r="16642" spans="1:4">
      <c r="A16642"/>
      <c r="B16642"/>
      <c r="C16642"/>
      <c r="D16642"/>
    </row>
    <row r="16643" spans="1:4">
      <c r="A16643"/>
      <c r="B16643"/>
      <c r="C16643"/>
      <c r="D16643"/>
    </row>
    <row r="16644" spans="1:4">
      <c r="A16644"/>
      <c r="B16644"/>
      <c r="C16644"/>
      <c r="D16644"/>
    </row>
    <row r="16645" spans="1:4">
      <c r="A16645"/>
      <c r="B16645"/>
      <c r="C16645"/>
      <c r="D16645"/>
    </row>
    <row r="16646" spans="1:4">
      <c r="A16646"/>
      <c r="B16646"/>
      <c r="C16646"/>
      <c r="D16646"/>
    </row>
    <row r="16647" spans="1:4">
      <c r="A16647"/>
      <c r="B16647"/>
      <c r="C16647"/>
      <c r="D16647"/>
    </row>
    <row r="16648" spans="1:4">
      <c r="A16648"/>
      <c r="B16648"/>
      <c r="C16648"/>
      <c r="D16648"/>
    </row>
    <row r="16649" spans="1:4">
      <c r="A16649"/>
      <c r="B16649"/>
      <c r="C16649"/>
      <c r="D16649"/>
    </row>
    <row r="16650" spans="1:4">
      <c r="A16650"/>
      <c r="B16650"/>
      <c r="C16650"/>
      <c r="D16650"/>
    </row>
    <row r="16651" spans="1:4">
      <c r="A16651"/>
      <c r="B16651"/>
      <c r="C16651"/>
      <c r="D16651"/>
    </row>
    <row r="16652" spans="1:4">
      <c r="A16652"/>
      <c r="B16652"/>
      <c r="C16652"/>
      <c r="D16652"/>
    </row>
    <row r="16653" spans="1:4">
      <c r="A16653"/>
      <c r="B16653"/>
      <c r="C16653"/>
      <c r="D16653"/>
    </row>
    <row r="16654" spans="1:4">
      <c r="A16654"/>
      <c r="B16654"/>
      <c r="C16654"/>
      <c r="D16654"/>
    </row>
    <row r="16655" spans="1:4">
      <c r="A16655"/>
      <c r="B16655"/>
      <c r="C16655"/>
      <c r="D16655"/>
    </row>
    <row r="16656" spans="1:4">
      <c r="A16656"/>
      <c r="B16656"/>
      <c r="C16656"/>
      <c r="D16656"/>
    </row>
    <row r="16657" spans="1:4">
      <c r="A16657"/>
      <c r="B16657"/>
      <c r="C16657"/>
      <c r="D16657"/>
    </row>
    <row r="16658" spans="1:4">
      <c r="A16658"/>
      <c r="B16658"/>
      <c r="C16658"/>
      <c r="D16658"/>
    </row>
    <row r="16659" spans="1:4">
      <c r="A16659"/>
      <c r="B16659"/>
      <c r="C16659"/>
      <c r="D16659"/>
    </row>
    <row r="16660" spans="1:4">
      <c r="A16660"/>
      <c r="B16660"/>
      <c r="C16660"/>
      <c r="D16660"/>
    </row>
    <row r="16661" spans="1:4">
      <c r="A16661"/>
      <c r="B16661"/>
      <c r="C16661"/>
      <c r="D16661"/>
    </row>
    <row r="16662" spans="1:4">
      <c r="A16662"/>
      <c r="B16662"/>
      <c r="C16662"/>
      <c r="D16662"/>
    </row>
    <row r="16663" spans="1:4">
      <c r="A16663"/>
      <c r="B16663"/>
      <c r="C16663"/>
      <c r="D16663"/>
    </row>
    <row r="16664" spans="1:4">
      <c r="A16664"/>
      <c r="B16664"/>
      <c r="C16664"/>
      <c r="D16664"/>
    </row>
    <row r="16665" spans="1:4">
      <c r="A16665"/>
      <c r="B16665"/>
      <c r="C16665"/>
      <c r="D16665"/>
    </row>
    <row r="16666" spans="1:4">
      <c r="A16666"/>
      <c r="B16666"/>
      <c r="C16666"/>
      <c r="D16666"/>
    </row>
    <row r="16667" spans="1:4">
      <c r="A16667"/>
      <c r="B16667"/>
      <c r="C16667"/>
      <c r="D16667"/>
    </row>
    <row r="16668" spans="1:4">
      <c r="A16668"/>
      <c r="B16668"/>
      <c r="C16668"/>
      <c r="D16668"/>
    </row>
    <row r="16669" spans="1:4">
      <c r="A16669"/>
      <c r="B16669"/>
      <c r="C16669"/>
      <c r="D16669"/>
    </row>
    <row r="16670" spans="1:4">
      <c r="A16670"/>
      <c r="B16670"/>
      <c r="C16670"/>
      <c r="D16670"/>
    </row>
    <row r="16671" spans="1:4">
      <c r="A16671"/>
      <c r="B16671"/>
      <c r="C16671"/>
      <c r="D16671"/>
    </row>
    <row r="16672" spans="1:4">
      <c r="A16672"/>
      <c r="B16672"/>
      <c r="C16672"/>
      <c r="D16672"/>
    </row>
    <row r="16673" spans="1:4">
      <c r="A16673"/>
      <c r="B16673"/>
      <c r="C16673"/>
      <c r="D16673"/>
    </row>
    <row r="16674" spans="1:4">
      <c r="A16674"/>
      <c r="B16674"/>
      <c r="C16674"/>
      <c r="D16674"/>
    </row>
    <row r="16675" spans="1:4">
      <c r="A16675"/>
      <c r="B16675"/>
      <c r="C16675"/>
      <c r="D16675"/>
    </row>
    <row r="16676" spans="1:4">
      <c r="A16676"/>
      <c r="B16676"/>
      <c r="C16676"/>
      <c r="D16676"/>
    </row>
    <row r="16677" spans="1:4">
      <c r="A16677"/>
      <c r="B16677"/>
      <c r="C16677"/>
      <c r="D16677"/>
    </row>
    <row r="16678" spans="1:4">
      <c r="A16678"/>
      <c r="B16678"/>
      <c r="C16678"/>
      <c r="D16678"/>
    </row>
    <row r="16679" spans="1:4">
      <c r="A16679"/>
      <c r="B16679"/>
      <c r="C16679"/>
      <c r="D16679"/>
    </row>
    <row r="16680" spans="1:4">
      <c r="A16680"/>
      <c r="B16680"/>
      <c r="C16680"/>
      <c r="D16680"/>
    </row>
    <row r="16681" spans="1:4">
      <c r="A16681"/>
      <c r="B16681"/>
      <c r="C16681"/>
      <c r="D16681"/>
    </row>
    <row r="16682" spans="1:4">
      <c r="A16682"/>
      <c r="B16682"/>
      <c r="C16682"/>
      <c r="D16682"/>
    </row>
    <row r="16683" spans="1:4">
      <c r="A16683"/>
      <c r="B16683"/>
      <c r="C16683"/>
      <c r="D16683"/>
    </row>
    <row r="16684" spans="1:4">
      <c r="A16684"/>
      <c r="B16684"/>
      <c r="C16684"/>
      <c r="D16684"/>
    </row>
    <row r="16685" spans="1:4">
      <c r="A16685"/>
      <c r="B16685"/>
      <c r="C16685"/>
      <c r="D16685"/>
    </row>
    <row r="16686" spans="1:4">
      <c r="A16686"/>
      <c r="B16686"/>
      <c r="C16686"/>
      <c r="D16686"/>
    </row>
    <row r="16687" spans="1:4">
      <c r="A16687"/>
      <c r="B16687"/>
      <c r="C16687"/>
      <c r="D16687"/>
    </row>
    <row r="16688" spans="1:4">
      <c r="A16688"/>
      <c r="B16688"/>
      <c r="C16688"/>
      <c r="D16688"/>
    </row>
    <row r="16689" spans="1:4">
      <c r="A16689"/>
      <c r="B16689"/>
      <c r="C16689"/>
      <c r="D16689"/>
    </row>
    <row r="16690" spans="1:4">
      <c r="A16690"/>
      <c r="B16690"/>
      <c r="C16690"/>
      <c r="D16690"/>
    </row>
    <row r="16691" spans="1:4">
      <c r="A16691"/>
      <c r="B16691"/>
      <c r="C16691"/>
      <c r="D16691"/>
    </row>
    <row r="16692" spans="1:4">
      <c r="A16692"/>
      <c r="B16692"/>
      <c r="C16692"/>
      <c r="D16692"/>
    </row>
    <row r="16693" spans="1:4">
      <c r="A16693"/>
      <c r="B16693"/>
      <c r="C16693"/>
      <c r="D16693"/>
    </row>
    <row r="16694" spans="1:4">
      <c r="A16694"/>
      <c r="B16694"/>
      <c r="C16694"/>
      <c r="D16694"/>
    </row>
    <row r="16695" spans="1:4">
      <c r="A16695"/>
      <c r="B16695"/>
      <c r="C16695"/>
      <c r="D16695"/>
    </row>
    <row r="16696" spans="1:4">
      <c r="A16696"/>
      <c r="B16696"/>
      <c r="C16696"/>
      <c r="D16696"/>
    </row>
    <row r="16697" spans="1:4">
      <c r="A16697"/>
      <c r="B16697"/>
      <c r="C16697"/>
      <c r="D16697"/>
    </row>
    <row r="16698" spans="1:4">
      <c r="A16698"/>
      <c r="B16698"/>
      <c r="C16698"/>
      <c r="D16698"/>
    </row>
    <row r="16699" spans="1:4">
      <c r="A16699"/>
      <c r="B16699"/>
      <c r="C16699"/>
      <c r="D16699"/>
    </row>
    <row r="16700" spans="1:4">
      <c r="A16700"/>
      <c r="B16700"/>
      <c r="C16700"/>
      <c r="D16700"/>
    </row>
    <row r="16701" spans="1:4">
      <c r="A16701"/>
      <c r="B16701"/>
      <c r="C16701"/>
      <c r="D16701"/>
    </row>
    <row r="16702" spans="1:4">
      <c r="A16702"/>
      <c r="B16702"/>
      <c r="C16702"/>
      <c r="D16702"/>
    </row>
    <row r="16703" spans="1:4">
      <c r="A16703"/>
      <c r="B16703"/>
      <c r="C16703"/>
      <c r="D16703"/>
    </row>
    <row r="16704" spans="1:4">
      <c r="A16704"/>
      <c r="B16704"/>
      <c r="C16704"/>
      <c r="D16704"/>
    </row>
    <row r="16705" spans="1:4">
      <c r="A16705"/>
      <c r="B16705"/>
      <c r="C16705"/>
      <c r="D16705"/>
    </row>
    <row r="16706" spans="1:4">
      <c r="A16706"/>
      <c r="B16706"/>
      <c r="C16706"/>
      <c r="D16706"/>
    </row>
    <row r="16707" spans="1:4">
      <c r="A16707"/>
      <c r="B16707"/>
      <c r="C16707"/>
      <c r="D16707"/>
    </row>
    <row r="16708" spans="1:4">
      <c r="A16708"/>
      <c r="B16708"/>
      <c r="C16708"/>
      <c r="D16708"/>
    </row>
    <row r="16709" spans="1:4">
      <c r="A16709"/>
      <c r="B16709"/>
      <c r="C16709"/>
      <c r="D16709"/>
    </row>
    <row r="16710" spans="1:4">
      <c r="A16710"/>
      <c r="B16710"/>
      <c r="C16710"/>
      <c r="D16710"/>
    </row>
    <row r="16711" spans="1:4">
      <c r="A16711"/>
      <c r="B16711"/>
      <c r="C16711"/>
      <c r="D16711"/>
    </row>
    <row r="16712" spans="1:4">
      <c r="A16712"/>
      <c r="B16712"/>
      <c r="C16712"/>
      <c r="D16712"/>
    </row>
    <row r="16713" spans="1:4">
      <c r="A16713"/>
      <c r="B16713"/>
      <c r="C16713"/>
      <c r="D16713"/>
    </row>
    <row r="16714" spans="1:4">
      <c r="A16714"/>
      <c r="B16714"/>
      <c r="C16714"/>
      <c r="D16714"/>
    </row>
    <row r="16715" spans="1:4">
      <c r="A16715"/>
      <c r="B16715"/>
      <c r="C16715"/>
      <c r="D16715"/>
    </row>
    <row r="16716" spans="1:4">
      <c r="A16716"/>
      <c r="B16716"/>
      <c r="C16716"/>
      <c r="D16716"/>
    </row>
    <row r="16717" spans="1:4">
      <c r="A16717"/>
      <c r="B16717"/>
      <c r="C16717"/>
      <c r="D16717"/>
    </row>
    <row r="16718" spans="1:4">
      <c r="A16718"/>
      <c r="B16718"/>
      <c r="C16718"/>
      <c r="D16718"/>
    </row>
    <row r="16719" spans="1:4">
      <c r="A16719"/>
      <c r="B16719"/>
      <c r="C16719"/>
      <c r="D16719"/>
    </row>
    <row r="16720" spans="1:4">
      <c r="A16720"/>
      <c r="B16720"/>
      <c r="C16720"/>
      <c r="D16720"/>
    </row>
    <row r="16721" spans="1:4">
      <c r="A16721"/>
      <c r="B16721"/>
      <c r="C16721"/>
      <c r="D16721"/>
    </row>
    <row r="16722" spans="1:4">
      <c r="A16722"/>
      <c r="B16722"/>
      <c r="C16722"/>
      <c r="D16722"/>
    </row>
    <row r="16723" spans="1:4">
      <c r="A16723"/>
      <c r="B16723"/>
      <c r="C16723"/>
      <c r="D16723"/>
    </row>
    <row r="16724" spans="1:4">
      <c r="A16724"/>
      <c r="B16724"/>
      <c r="C16724"/>
      <c r="D16724"/>
    </row>
    <row r="16725" spans="1:4">
      <c r="A16725"/>
      <c r="B16725"/>
      <c r="C16725"/>
      <c r="D16725"/>
    </row>
    <row r="16726" spans="1:4">
      <c r="A16726"/>
      <c r="B16726"/>
      <c r="C16726"/>
      <c r="D16726"/>
    </row>
    <row r="16727" spans="1:4">
      <c r="A16727"/>
      <c r="B16727"/>
      <c r="C16727"/>
      <c r="D16727"/>
    </row>
    <row r="16728" spans="1:4">
      <c r="A16728"/>
      <c r="B16728"/>
      <c r="C16728"/>
      <c r="D16728"/>
    </row>
    <row r="16729" spans="1:4">
      <c r="A16729"/>
      <c r="B16729"/>
      <c r="C16729"/>
      <c r="D16729"/>
    </row>
    <row r="16730" spans="1:4">
      <c r="A16730"/>
      <c r="B16730"/>
      <c r="C16730"/>
      <c r="D16730"/>
    </row>
    <row r="16731" spans="1:4">
      <c r="A16731"/>
      <c r="B16731"/>
      <c r="C16731"/>
      <c r="D16731"/>
    </row>
    <row r="16732" spans="1:4">
      <c r="A16732"/>
      <c r="B16732"/>
      <c r="C16732"/>
      <c r="D16732"/>
    </row>
    <row r="16733" spans="1:4">
      <c r="A16733"/>
      <c r="B16733"/>
      <c r="C16733"/>
      <c r="D16733"/>
    </row>
    <row r="16734" spans="1:4">
      <c r="A16734"/>
      <c r="B16734"/>
      <c r="C16734"/>
      <c r="D16734"/>
    </row>
    <row r="16735" spans="1:4">
      <c r="A16735"/>
      <c r="B16735"/>
      <c r="C16735"/>
      <c r="D16735"/>
    </row>
    <row r="16736" spans="1:4">
      <c r="A16736"/>
      <c r="B16736"/>
      <c r="C16736"/>
      <c r="D16736"/>
    </row>
    <row r="16737" spans="1:4">
      <c r="A16737"/>
      <c r="B16737"/>
      <c r="C16737"/>
      <c r="D16737"/>
    </row>
    <row r="16738" spans="1:4">
      <c r="A16738"/>
      <c r="B16738"/>
      <c r="C16738"/>
      <c r="D16738"/>
    </row>
    <row r="16739" spans="1:4">
      <c r="A16739"/>
      <c r="B16739"/>
      <c r="C16739"/>
      <c r="D16739"/>
    </row>
    <row r="16740" spans="1:4">
      <c r="A16740"/>
      <c r="B16740"/>
      <c r="C16740"/>
      <c r="D16740"/>
    </row>
    <row r="16741" spans="1:4">
      <c r="A16741"/>
      <c r="B16741"/>
      <c r="C16741"/>
      <c r="D16741"/>
    </row>
    <row r="16742" spans="1:4">
      <c r="A16742"/>
      <c r="B16742"/>
      <c r="C16742"/>
      <c r="D16742"/>
    </row>
    <row r="16743" spans="1:4">
      <c r="A16743"/>
      <c r="B16743"/>
      <c r="C16743"/>
      <c r="D16743"/>
    </row>
    <row r="16744" spans="1:4">
      <c r="A16744"/>
      <c r="B16744"/>
      <c r="C16744"/>
      <c r="D16744"/>
    </row>
    <row r="16745" spans="1:4">
      <c r="A16745"/>
      <c r="B16745"/>
      <c r="C16745"/>
      <c r="D16745"/>
    </row>
    <row r="16746" spans="1:4">
      <c r="A16746"/>
      <c r="B16746"/>
      <c r="C16746"/>
      <c r="D16746"/>
    </row>
    <row r="16747" spans="1:4">
      <c r="A16747"/>
      <c r="B16747"/>
      <c r="C16747"/>
      <c r="D16747"/>
    </row>
    <row r="16748" spans="1:4">
      <c r="A16748"/>
      <c r="B16748"/>
      <c r="C16748"/>
      <c r="D16748"/>
    </row>
    <row r="16749" spans="1:4">
      <c r="A16749"/>
      <c r="B16749"/>
      <c r="C16749"/>
      <c r="D16749"/>
    </row>
    <row r="16750" spans="1:4">
      <c r="A16750"/>
      <c r="B16750"/>
      <c r="C16750"/>
      <c r="D16750"/>
    </row>
    <row r="16751" spans="1:4">
      <c r="A16751"/>
      <c r="B16751"/>
      <c r="C16751"/>
      <c r="D16751"/>
    </row>
    <row r="16752" spans="1:4">
      <c r="A16752"/>
      <c r="B16752"/>
      <c r="C16752"/>
      <c r="D16752"/>
    </row>
    <row r="16753" spans="1:4">
      <c r="A16753"/>
      <c r="B16753"/>
      <c r="C16753"/>
      <c r="D16753"/>
    </row>
    <row r="16754" spans="1:4">
      <c r="A16754"/>
      <c r="B16754"/>
      <c r="C16754"/>
      <c r="D16754"/>
    </row>
    <row r="16755" spans="1:4">
      <c r="A16755"/>
      <c r="B16755"/>
      <c r="C16755"/>
      <c r="D16755"/>
    </row>
    <row r="16756" spans="1:4">
      <c r="A16756"/>
      <c r="B16756"/>
      <c r="C16756"/>
      <c r="D16756"/>
    </row>
    <row r="16757" spans="1:4">
      <c r="A16757"/>
      <c r="B16757"/>
      <c r="C16757"/>
      <c r="D16757"/>
    </row>
    <row r="16758" spans="1:4">
      <c r="A16758"/>
      <c r="B16758"/>
      <c r="C16758"/>
      <c r="D16758"/>
    </row>
    <row r="16759" spans="1:4">
      <c r="A16759"/>
      <c r="B16759"/>
      <c r="C16759"/>
      <c r="D16759"/>
    </row>
    <row r="16760" spans="1:4">
      <c r="A16760"/>
      <c r="B16760"/>
      <c r="C16760"/>
      <c r="D16760"/>
    </row>
    <row r="16761" spans="1:4">
      <c r="A16761"/>
      <c r="B16761"/>
      <c r="C16761"/>
      <c r="D16761"/>
    </row>
    <row r="16762" spans="1:4">
      <c r="A16762"/>
      <c r="B16762"/>
      <c r="C16762"/>
      <c r="D16762"/>
    </row>
    <row r="16763" spans="1:4">
      <c r="A16763"/>
      <c r="B16763"/>
      <c r="C16763"/>
      <c r="D16763"/>
    </row>
    <row r="16764" spans="1:4">
      <c r="A16764"/>
      <c r="B16764"/>
      <c r="C16764"/>
      <c r="D16764"/>
    </row>
    <row r="16765" spans="1:4">
      <c r="A16765"/>
      <c r="B16765"/>
      <c r="C16765"/>
      <c r="D16765"/>
    </row>
    <row r="16766" spans="1:4">
      <c r="A16766"/>
      <c r="B16766"/>
      <c r="C16766"/>
      <c r="D16766"/>
    </row>
    <row r="16767" spans="1:4">
      <c r="A16767"/>
      <c r="B16767"/>
      <c r="C16767"/>
      <c r="D16767"/>
    </row>
    <row r="16768" spans="1:4">
      <c r="A16768"/>
      <c r="B16768"/>
      <c r="C16768"/>
      <c r="D16768"/>
    </row>
    <row r="16769" spans="1:4">
      <c r="A16769"/>
      <c r="B16769"/>
      <c r="C16769"/>
      <c r="D16769"/>
    </row>
    <row r="16770" spans="1:4">
      <c r="A16770"/>
      <c r="B16770"/>
      <c r="C16770"/>
      <c r="D16770"/>
    </row>
    <row r="16771" spans="1:4">
      <c r="A16771"/>
      <c r="B16771"/>
      <c r="C16771"/>
      <c r="D16771"/>
    </row>
    <row r="16772" spans="1:4">
      <c r="A16772"/>
      <c r="B16772"/>
      <c r="C16772"/>
      <c r="D16772"/>
    </row>
    <row r="16773" spans="1:4">
      <c r="A16773"/>
      <c r="B16773"/>
      <c r="C16773"/>
      <c r="D16773"/>
    </row>
    <row r="16774" spans="1:4">
      <c r="A16774"/>
      <c r="B16774"/>
      <c r="C16774"/>
      <c r="D16774"/>
    </row>
    <row r="16775" spans="1:4">
      <c r="A16775"/>
      <c r="B16775"/>
      <c r="C16775"/>
      <c r="D16775"/>
    </row>
    <row r="16776" spans="1:4">
      <c r="A16776"/>
      <c r="B16776"/>
      <c r="C16776"/>
      <c r="D16776"/>
    </row>
    <row r="16777" spans="1:4">
      <c r="A16777"/>
      <c r="B16777"/>
      <c r="C16777"/>
      <c r="D16777"/>
    </row>
    <row r="16778" spans="1:4">
      <c r="A16778"/>
      <c r="B16778"/>
      <c r="C16778"/>
      <c r="D16778"/>
    </row>
    <row r="16779" spans="1:4">
      <c r="A16779"/>
      <c r="B16779"/>
      <c r="C16779"/>
      <c r="D16779"/>
    </row>
    <row r="16780" spans="1:4">
      <c r="A16780"/>
      <c r="B16780"/>
      <c r="C16780"/>
      <c r="D16780"/>
    </row>
    <row r="16781" spans="1:4">
      <c r="A16781"/>
      <c r="B16781"/>
      <c r="C16781"/>
      <c r="D16781"/>
    </row>
    <row r="16782" spans="1:4">
      <c r="A16782"/>
      <c r="B16782"/>
      <c r="C16782"/>
      <c r="D16782"/>
    </row>
    <row r="16783" spans="1:4">
      <c r="A16783"/>
      <c r="B16783"/>
      <c r="C16783"/>
      <c r="D16783"/>
    </row>
    <row r="16784" spans="1:4">
      <c r="A16784"/>
      <c r="B16784"/>
      <c r="C16784"/>
      <c r="D16784"/>
    </row>
    <row r="16785" spans="1:4">
      <c r="A16785"/>
      <c r="B16785"/>
      <c r="C16785"/>
      <c r="D16785"/>
    </row>
    <row r="16786" spans="1:4">
      <c r="A16786"/>
      <c r="B16786"/>
      <c r="C16786"/>
      <c r="D16786"/>
    </row>
    <row r="16787" spans="1:4">
      <c r="A16787"/>
      <c r="B16787"/>
      <c r="C16787"/>
      <c r="D16787"/>
    </row>
    <row r="16788" spans="1:4">
      <c r="A16788"/>
      <c r="B16788"/>
      <c r="C16788"/>
      <c r="D16788"/>
    </row>
    <row r="16789" spans="1:4">
      <c r="A16789"/>
      <c r="B16789"/>
      <c r="C16789"/>
      <c r="D16789"/>
    </row>
    <row r="16790" spans="1:4">
      <c r="A16790"/>
      <c r="B16790"/>
      <c r="C16790"/>
      <c r="D16790"/>
    </row>
    <row r="16791" spans="1:4">
      <c r="A16791"/>
      <c r="B16791"/>
      <c r="C16791"/>
      <c r="D16791"/>
    </row>
    <row r="16792" spans="1:4">
      <c r="A16792"/>
      <c r="B16792"/>
      <c r="C16792"/>
      <c r="D16792"/>
    </row>
    <row r="16793" spans="1:4">
      <c r="A16793"/>
      <c r="B16793"/>
      <c r="C16793"/>
      <c r="D16793"/>
    </row>
    <row r="16794" spans="1:4">
      <c r="A16794"/>
      <c r="B16794"/>
      <c r="C16794"/>
      <c r="D16794"/>
    </row>
    <row r="16795" spans="1:4">
      <c r="A16795"/>
      <c r="B16795"/>
      <c r="C16795"/>
      <c r="D16795"/>
    </row>
    <row r="16796" spans="1:4">
      <c r="A16796"/>
      <c r="B16796"/>
      <c r="C16796"/>
      <c r="D16796"/>
    </row>
    <row r="16797" spans="1:4">
      <c r="A16797"/>
      <c r="B16797"/>
      <c r="C16797"/>
      <c r="D16797"/>
    </row>
    <row r="16798" spans="1:4">
      <c r="A16798"/>
      <c r="B16798"/>
      <c r="C16798"/>
      <c r="D16798"/>
    </row>
    <row r="16799" spans="1:4">
      <c r="A16799"/>
      <c r="B16799"/>
      <c r="C16799"/>
      <c r="D16799"/>
    </row>
    <row r="16800" spans="1:4">
      <c r="A16800"/>
      <c r="B16800"/>
      <c r="C16800"/>
      <c r="D16800"/>
    </row>
    <row r="16801" spans="1:4">
      <c r="A16801"/>
      <c r="B16801"/>
      <c r="C16801"/>
      <c r="D16801"/>
    </row>
    <row r="16802" spans="1:4">
      <c r="A16802"/>
      <c r="B16802"/>
      <c r="C16802"/>
      <c r="D16802"/>
    </row>
    <row r="16803" spans="1:4">
      <c r="A16803"/>
      <c r="B16803"/>
      <c r="C16803"/>
      <c r="D16803"/>
    </row>
    <row r="16804" spans="1:4">
      <c r="A16804"/>
      <c r="B16804"/>
      <c r="C16804"/>
      <c r="D16804"/>
    </row>
    <row r="16805" spans="1:4">
      <c r="A16805"/>
      <c r="B16805"/>
      <c r="C16805"/>
      <c r="D16805"/>
    </row>
    <row r="16806" spans="1:4">
      <c r="A16806"/>
      <c r="B16806"/>
      <c r="C16806"/>
      <c r="D16806"/>
    </row>
    <row r="16807" spans="1:4">
      <c r="A16807"/>
      <c r="B16807"/>
      <c r="C16807"/>
      <c r="D16807"/>
    </row>
    <row r="16808" spans="1:4">
      <c r="A16808"/>
      <c r="B16808"/>
      <c r="C16808"/>
      <c r="D16808"/>
    </row>
    <row r="16809" spans="1:4">
      <c r="A16809"/>
      <c r="B16809"/>
      <c r="C16809"/>
      <c r="D16809"/>
    </row>
    <row r="16810" spans="1:4">
      <c r="A16810"/>
      <c r="B16810"/>
      <c r="C16810"/>
      <c r="D16810"/>
    </row>
    <row r="16811" spans="1:4">
      <c r="A16811"/>
      <c r="B16811"/>
      <c r="C16811"/>
      <c r="D16811"/>
    </row>
    <row r="16812" spans="1:4">
      <c r="A16812"/>
      <c r="B16812"/>
      <c r="C16812"/>
      <c r="D16812"/>
    </row>
    <row r="16813" spans="1:4">
      <c r="A16813"/>
      <c r="B16813"/>
      <c r="C16813"/>
      <c r="D16813"/>
    </row>
    <row r="16814" spans="1:4">
      <c r="A16814"/>
      <c r="B16814"/>
      <c r="C16814"/>
      <c r="D16814"/>
    </row>
    <row r="16815" spans="1:4">
      <c r="A16815"/>
      <c r="B16815"/>
      <c r="C16815"/>
      <c r="D16815"/>
    </row>
    <row r="16816" spans="1:4">
      <c r="A16816"/>
      <c r="B16816"/>
      <c r="C16816"/>
      <c r="D16816"/>
    </row>
    <row r="16817" spans="1:4">
      <c r="A16817"/>
      <c r="B16817"/>
      <c r="C16817"/>
      <c r="D16817"/>
    </row>
    <row r="16818" spans="1:4">
      <c r="A16818"/>
      <c r="B16818"/>
      <c r="C16818"/>
      <c r="D16818"/>
    </row>
    <row r="16819" spans="1:4">
      <c r="A16819"/>
      <c r="B16819"/>
      <c r="C16819"/>
      <c r="D16819"/>
    </row>
    <row r="16820" spans="1:4">
      <c r="A16820"/>
      <c r="B16820"/>
      <c r="C16820"/>
      <c r="D16820"/>
    </row>
    <row r="16821" spans="1:4">
      <c r="A16821"/>
      <c r="B16821"/>
      <c r="C16821"/>
      <c r="D16821"/>
    </row>
    <row r="16822" spans="1:4">
      <c r="A16822"/>
      <c r="B16822"/>
      <c r="C16822"/>
      <c r="D16822"/>
    </row>
    <row r="16823" spans="1:4">
      <c r="A16823"/>
      <c r="B16823"/>
      <c r="C16823"/>
      <c r="D16823"/>
    </row>
    <row r="16824" spans="1:4">
      <c r="A16824"/>
      <c r="B16824"/>
      <c r="C16824"/>
      <c r="D16824"/>
    </row>
    <row r="16825" spans="1:4">
      <c r="A16825"/>
      <c r="B16825"/>
      <c r="C16825"/>
      <c r="D16825"/>
    </row>
    <row r="16826" spans="1:4">
      <c r="A16826"/>
      <c r="B16826"/>
      <c r="C16826"/>
      <c r="D16826"/>
    </row>
    <row r="16827" spans="1:4">
      <c r="A16827"/>
      <c r="B16827"/>
      <c r="C16827"/>
      <c r="D16827"/>
    </row>
    <row r="16828" spans="1:4">
      <c r="A16828"/>
      <c r="B16828"/>
      <c r="C16828"/>
      <c r="D16828"/>
    </row>
    <row r="16829" spans="1:4">
      <c r="A16829"/>
      <c r="B16829"/>
      <c r="C16829"/>
      <c r="D16829"/>
    </row>
    <row r="16830" spans="1:4">
      <c r="A16830"/>
      <c r="B16830"/>
      <c r="C16830"/>
      <c r="D16830"/>
    </row>
    <row r="16831" spans="1:4">
      <c r="A16831"/>
      <c r="B16831"/>
      <c r="C16831"/>
      <c r="D16831"/>
    </row>
    <row r="16832" spans="1:4">
      <c r="A16832"/>
      <c r="B16832"/>
      <c r="C16832"/>
      <c r="D16832"/>
    </row>
    <row r="16833" spans="1:4">
      <c r="A16833"/>
      <c r="B16833"/>
      <c r="C16833"/>
      <c r="D16833"/>
    </row>
    <row r="16834" spans="1:4">
      <c r="A16834"/>
      <c r="B16834"/>
      <c r="C16834"/>
      <c r="D16834"/>
    </row>
    <row r="16835" spans="1:4">
      <c r="A16835"/>
      <c r="B16835"/>
      <c r="C16835"/>
      <c r="D16835"/>
    </row>
    <row r="16836" spans="1:4">
      <c r="A16836"/>
      <c r="B16836"/>
      <c r="C16836"/>
      <c r="D16836"/>
    </row>
    <row r="16837" spans="1:4">
      <c r="A16837"/>
      <c r="B16837"/>
      <c r="C16837"/>
      <c r="D16837"/>
    </row>
    <row r="16838" spans="1:4">
      <c r="A16838"/>
      <c r="B16838"/>
      <c r="C16838"/>
      <c r="D16838"/>
    </row>
    <row r="16839" spans="1:4">
      <c r="A16839"/>
      <c r="B16839"/>
      <c r="C16839"/>
      <c r="D16839"/>
    </row>
    <row r="16840" spans="1:4">
      <c r="A16840"/>
      <c r="B16840"/>
      <c r="C16840"/>
      <c r="D16840"/>
    </row>
    <row r="16841" spans="1:4">
      <c r="A16841"/>
      <c r="B16841"/>
      <c r="C16841"/>
      <c r="D16841"/>
    </row>
    <row r="16842" spans="1:4">
      <c r="A16842"/>
      <c r="B16842"/>
      <c r="C16842"/>
      <c r="D16842"/>
    </row>
    <row r="16843" spans="1:4">
      <c r="A16843"/>
      <c r="B16843"/>
      <c r="C16843"/>
      <c r="D16843"/>
    </row>
    <row r="16844" spans="1:4">
      <c r="A16844"/>
      <c r="B16844"/>
      <c r="C16844"/>
      <c r="D16844"/>
    </row>
    <row r="16845" spans="1:4">
      <c r="A16845"/>
      <c r="B16845"/>
      <c r="C16845"/>
      <c r="D16845"/>
    </row>
    <row r="16846" spans="1:4">
      <c r="A16846"/>
      <c r="B16846"/>
      <c r="C16846"/>
      <c r="D16846"/>
    </row>
    <row r="16847" spans="1:4">
      <c r="A16847"/>
      <c r="B16847"/>
      <c r="C16847"/>
      <c r="D16847"/>
    </row>
    <row r="16848" spans="1:4">
      <c r="A16848"/>
      <c r="B16848"/>
      <c r="C16848"/>
      <c r="D16848"/>
    </row>
    <row r="16849" spans="1:4">
      <c r="A16849"/>
      <c r="B16849"/>
      <c r="C16849"/>
      <c r="D16849"/>
    </row>
    <row r="16850" spans="1:4">
      <c r="A16850"/>
      <c r="B16850"/>
      <c r="C16850"/>
      <c r="D16850"/>
    </row>
    <row r="16851" spans="1:4">
      <c r="A16851"/>
      <c r="B16851"/>
      <c r="C16851"/>
      <c r="D16851"/>
    </row>
    <row r="16852" spans="1:4">
      <c r="A16852"/>
      <c r="B16852"/>
      <c r="C16852"/>
      <c r="D16852"/>
    </row>
    <row r="16853" spans="1:4">
      <c r="A16853"/>
      <c r="B16853"/>
      <c r="C16853"/>
      <c r="D16853"/>
    </row>
    <row r="16854" spans="1:4">
      <c r="A16854"/>
      <c r="B16854"/>
      <c r="C16854"/>
      <c r="D16854"/>
    </row>
    <row r="16855" spans="1:4">
      <c r="A16855"/>
      <c r="B16855"/>
      <c r="C16855"/>
      <c r="D16855"/>
    </row>
    <row r="16856" spans="1:4">
      <c r="A16856"/>
      <c r="B16856"/>
      <c r="C16856"/>
      <c r="D16856"/>
    </row>
    <row r="16857" spans="1:4">
      <c r="A16857"/>
      <c r="B16857"/>
      <c r="C16857"/>
      <c r="D16857"/>
    </row>
    <row r="16858" spans="1:4">
      <c r="A16858"/>
      <c r="B16858"/>
      <c r="C16858"/>
      <c r="D16858"/>
    </row>
    <row r="16859" spans="1:4">
      <c r="A16859"/>
      <c r="B16859"/>
      <c r="C16859"/>
      <c r="D16859"/>
    </row>
    <row r="16860" spans="1:4">
      <c r="A16860"/>
      <c r="B16860"/>
      <c r="C16860"/>
      <c r="D16860"/>
    </row>
    <row r="16861" spans="1:4">
      <c r="A16861"/>
      <c r="B16861"/>
      <c r="C16861"/>
      <c r="D16861"/>
    </row>
    <row r="16862" spans="1:4">
      <c r="A16862"/>
      <c r="B16862"/>
      <c r="C16862"/>
      <c r="D16862"/>
    </row>
    <row r="16863" spans="1:4">
      <c r="A16863"/>
      <c r="B16863"/>
      <c r="C16863"/>
      <c r="D16863"/>
    </row>
    <row r="16864" spans="1:4">
      <c r="A16864"/>
      <c r="B16864"/>
      <c r="C16864"/>
      <c r="D16864"/>
    </row>
    <row r="16865" spans="1:4">
      <c r="A16865"/>
      <c r="B16865"/>
      <c r="C16865"/>
      <c r="D16865"/>
    </row>
    <row r="16866" spans="1:4">
      <c r="A16866"/>
      <c r="B16866"/>
      <c r="C16866"/>
      <c r="D16866"/>
    </row>
    <row r="16867" spans="1:4">
      <c r="A16867"/>
      <c r="B16867"/>
      <c r="C16867"/>
      <c r="D16867"/>
    </row>
    <row r="16868" spans="1:4">
      <c r="A16868"/>
      <c r="B16868"/>
      <c r="C16868"/>
      <c r="D16868"/>
    </row>
    <row r="16869" spans="1:4">
      <c r="A16869"/>
      <c r="B16869"/>
      <c r="C16869"/>
      <c r="D16869"/>
    </row>
    <row r="16870" spans="1:4">
      <c r="A16870"/>
      <c r="B16870"/>
      <c r="C16870"/>
      <c r="D16870"/>
    </row>
    <row r="16871" spans="1:4">
      <c r="A16871"/>
      <c r="B16871"/>
      <c r="C16871"/>
      <c r="D16871"/>
    </row>
    <row r="16872" spans="1:4">
      <c r="A16872"/>
      <c r="B16872"/>
      <c r="C16872"/>
      <c r="D16872"/>
    </row>
    <row r="16873" spans="1:4">
      <c r="A16873"/>
      <c r="B16873"/>
      <c r="C16873"/>
      <c r="D16873"/>
    </row>
    <row r="16874" spans="1:4">
      <c r="A16874"/>
      <c r="B16874"/>
      <c r="C16874"/>
      <c r="D16874"/>
    </row>
    <row r="16875" spans="1:4">
      <c r="A16875"/>
      <c r="B16875"/>
      <c r="C16875"/>
      <c r="D16875"/>
    </row>
    <row r="16876" spans="1:4">
      <c r="A16876"/>
      <c r="B16876"/>
      <c r="C16876"/>
      <c r="D16876"/>
    </row>
    <row r="16877" spans="1:4">
      <c r="A16877"/>
      <c r="B16877"/>
      <c r="C16877"/>
      <c r="D16877"/>
    </row>
    <row r="16878" spans="1:4">
      <c r="A16878"/>
      <c r="B16878"/>
      <c r="C16878"/>
      <c r="D16878"/>
    </row>
    <row r="16879" spans="1:4">
      <c r="A16879"/>
      <c r="B16879"/>
      <c r="C16879"/>
      <c r="D16879"/>
    </row>
    <row r="16880" spans="1:4">
      <c r="A16880"/>
      <c r="B16880"/>
      <c r="C16880"/>
      <c r="D16880"/>
    </row>
    <row r="16881" spans="1:4">
      <c r="A16881"/>
      <c r="B16881"/>
      <c r="C16881"/>
      <c r="D16881"/>
    </row>
    <row r="16882" spans="1:4">
      <c r="A16882"/>
      <c r="B16882"/>
      <c r="C16882"/>
      <c r="D16882"/>
    </row>
    <row r="16883" spans="1:4">
      <c r="A16883"/>
      <c r="B16883"/>
      <c r="C16883"/>
      <c r="D16883"/>
    </row>
    <row r="16884" spans="1:4">
      <c r="A16884"/>
      <c r="B16884"/>
      <c r="C16884"/>
      <c r="D16884"/>
    </row>
    <row r="16885" spans="1:4">
      <c r="A16885"/>
      <c r="B16885"/>
      <c r="C16885"/>
      <c r="D16885"/>
    </row>
    <row r="16886" spans="1:4">
      <c r="A16886"/>
      <c r="B16886"/>
      <c r="C16886"/>
      <c r="D16886"/>
    </row>
    <row r="16887" spans="1:4">
      <c r="A16887"/>
      <c r="B16887"/>
      <c r="C16887"/>
      <c r="D16887"/>
    </row>
    <row r="16888" spans="1:4">
      <c r="A16888"/>
      <c r="B16888"/>
      <c r="C16888"/>
      <c r="D16888"/>
    </row>
    <row r="16889" spans="1:4">
      <c r="A16889"/>
      <c r="B16889"/>
      <c r="C16889"/>
      <c r="D16889"/>
    </row>
    <row r="16890" spans="1:4">
      <c r="A16890"/>
      <c r="B16890"/>
      <c r="C16890"/>
      <c r="D16890"/>
    </row>
    <row r="16891" spans="1:4">
      <c r="A16891"/>
      <c r="B16891"/>
      <c r="C16891"/>
      <c r="D16891"/>
    </row>
    <row r="16892" spans="1:4">
      <c r="A16892"/>
      <c r="B16892"/>
      <c r="C16892"/>
      <c r="D16892"/>
    </row>
    <row r="16893" spans="1:4">
      <c r="A16893"/>
      <c r="B16893"/>
      <c r="C16893"/>
      <c r="D16893"/>
    </row>
    <row r="16894" spans="1:4">
      <c r="A16894"/>
      <c r="B16894"/>
      <c r="C16894"/>
      <c r="D16894"/>
    </row>
    <row r="16895" spans="1:4">
      <c r="A16895"/>
      <c r="B16895"/>
      <c r="C16895"/>
      <c r="D16895"/>
    </row>
    <row r="16896" spans="1:4">
      <c r="A16896"/>
      <c r="B16896"/>
      <c r="C16896"/>
      <c r="D16896"/>
    </row>
    <row r="16897" spans="1:4">
      <c r="A16897"/>
      <c r="B16897"/>
      <c r="C16897"/>
      <c r="D16897"/>
    </row>
    <row r="16898" spans="1:4">
      <c r="A16898"/>
      <c r="B16898"/>
      <c r="C16898"/>
      <c r="D16898"/>
    </row>
    <row r="16899" spans="1:4">
      <c r="A16899"/>
      <c r="B16899"/>
      <c r="C16899"/>
      <c r="D16899"/>
    </row>
    <row r="16900" spans="1:4">
      <c r="A16900"/>
      <c r="B16900"/>
      <c r="C16900"/>
      <c r="D16900"/>
    </row>
    <row r="16901" spans="1:4">
      <c r="A16901"/>
      <c r="B16901"/>
      <c r="C16901"/>
      <c r="D16901"/>
    </row>
    <row r="16902" spans="1:4">
      <c r="A16902"/>
      <c r="B16902"/>
      <c r="C16902"/>
      <c r="D16902"/>
    </row>
    <row r="16903" spans="1:4">
      <c r="A16903"/>
      <c r="B16903"/>
      <c r="C16903"/>
      <c r="D16903"/>
    </row>
    <row r="16904" spans="1:4">
      <c r="A16904"/>
      <c r="B16904"/>
      <c r="C16904"/>
      <c r="D16904"/>
    </row>
    <row r="16905" spans="1:4">
      <c r="A16905"/>
      <c r="B16905"/>
      <c r="C16905"/>
      <c r="D16905"/>
    </row>
    <row r="16906" spans="1:4">
      <c r="A16906"/>
      <c r="B16906"/>
      <c r="C16906"/>
      <c r="D16906"/>
    </row>
    <row r="16907" spans="1:4">
      <c r="A16907"/>
      <c r="B16907"/>
      <c r="C16907"/>
      <c r="D16907"/>
    </row>
    <row r="16908" spans="1:4">
      <c r="A16908"/>
      <c r="B16908"/>
      <c r="C16908"/>
      <c r="D16908"/>
    </row>
    <row r="16909" spans="1:4">
      <c r="A16909"/>
      <c r="B16909"/>
      <c r="C16909"/>
      <c r="D16909"/>
    </row>
    <row r="16910" spans="1:4">
      <c r="A16910"/>
      <c r="B16910"/>
      <c r="C16910"/>
      <c r="D16910"/>
    </row>
    <row r="16911" spans="1:4">
      <c r="A16911"/>
      <c r="B16911"/>
      <c r="C16911"/>
      <c r="D16911"/>
    </row>
    <row r="16912" spans="1:4">
      <c r="A16912"/>
      <c r="B16912"/>
      <c r="C16912"/>
      <c r="D16912"/>
    </row>
    <row r="16913" spans="1:4">
      <c r="A16913"/>
      <c r="B16913"/>
      <c r="C16913"/>
      <c r="D16913"/>
    </row>
    <row r="16914" spans="1:4">
      <c r="A16914"/>
      <c r="B16914"/>
      <c r="C16914"/>
      <c r="D16914"/>
    </row>
    <row r="16915" spans="1:4">
      <c r="A16915"/>
      <c r="B16915"/>
      <c r="C16915"/>
      <c r="D16915"/>
    </row>
    <row r="16916" spans="1:4">
      <c r="A16916"/>
      <c r="B16916"/>
      <c r="C16916"/>
      <c r="D16916"/>
    </row>
    <row r="16917" spans="1:4">
      <c r="A16917"/>
      <c r="B16917"/>
      <c r="C16917"/>
      <c r="D16917"/>
    </row>
    <row r="16918" spans="1:4">
      <c r="A16918"/>
      <c r="B16918"/>
      <c r="C16918"/>
      <c r="D16918"/>
    </row>
    <row r="16919" spans="1:4">
      <c r="A16919"/>
      <c r="B16919"/>
      <c r="C16919"/>
      <c r="D16919"/>
    </row>
    <row r="16920" spans="1:4">
      <c r="A16920"/>
      <c r="B16920"/>
      <c r="C16920"/>
      <c r="D16920"/>
    </row>
    <row r="16921" spans="1:4">
      <c r="A16921"/>
      <c r="B16921"/>
      <c r="C16921"/>
      <c r="D16921"/>
    </row>
    <row r="16922" spans="1:4">
      <c r="A16922"/>
      <c r="B16922"/>
      <c r="C16922"/>
      <c r="D16922"/>
    </row>
    <row r="16923" spans="1:4">
      <c r="A16923"/>
      <c r="B16923"/>
      <c r="C16923"/>
      <c r="D16923"/>
    </row>
    <row r="16924" spans="1:4">
      <c r="A16924"/>
      <c r="B16924"/>
      <c r="C16924"/>
      <c r="D16924"/>
    </row>
    <row r="16925" spans="1:4">
      <c r="A16925"/>
      <c r="B16925"/>
      <c r="C16925"/>
      <c r="D16925"/>
    </row>
    <row r="16926" spans="1:4">
      <c r="A16926"/>
      <c r="B16926"/>
      <c r="C16926"/>
      <c r="D16926"/>
    </row>
    <row r="16927" spans="1:4">
      <c r="A16927"/>
      <c r="B16927"/>
      <c r="C16927"/>
      <c r="D16927"/>
    </row>
    <row r="16928" spans="1:4">
      <c r="A16928"/>
      <c r="B16928"/>
      <c r="C16928"/>
      <c r="D16928"/>
    </row>
    <row r="16929" spans="1:4">
      <c r="A16929"/>
      <c r="B16929"/>
      <c r="C16929"/>
      <c r="D16929"/>
    </row>
    <row r="16930" spans="1:4">
      <c r="A16930"/>
      <c r="B16930"/>
      <c r="C16930"/>
      <c r="D16930"/>
    </row>
    <row r="16931" spans="1:4">
      <c r="A16931"/>
      <c r="B16931"/>
      <c r="C16931"/>
      <c r="D16931"/>
    </row>
    <row r="16932" spans="1:4">
      <c r="A16932"/>
      <c r="B16932"/>
      <c r="C16932"/>
      <c r="D16932"/>
    </row>
    <row r="16933" spans="1:4">
      <c r="A16933"/>
      <c r="B16933"/>
      <c r="C16933"/>
      <c r="D16933"/>
    </row>
    <row r="16934" spans="1:4">
      <c r="A16934"/>
      <c r="B16934"/>
      <c r="C16934"/>
      <c r="D16934"/>
    </row>
    <row r="16935" spans="1:4">
      <c r="A16935"/>
      <c r="B16935"/>
      <c r="C16935"/>
      <c r="D16935"/>
    </row>
    <row r="16936" spans="1:4">
      <c r="A16936"/>
      <c r="B16936"/>
      <c r="C16936"/>
      <c r="D16936"/>
    </row>
    <row r="16937" spans="1:4">
      <c r="A16937"/>
      <c r="B16937"/>
      <c r="C16937"/>
      <c r="D16937"/>
    </row>
    <row r="16938" spans="1:4">
      <c r="A16938"/>
      <c r="B16938"/>
      <c r="C16938"/>
      <c r="D16938"/>
    </row>
    <row r="16939" spans="1:4">
      <c r="A16939"/>
      <c r="B16939"/>
      <c r="C16939"/>
      <c r="D16939"/>
    </row>
    <row r="16940" spans="1:4">
      <c r="A16940"/>
      <c r="B16940"/>
      <c r="C16940"/>
      <c r="D16940"/>
    </row>
    <row r="16941" spans="1:4">
      <c r="A16941"/>
      <c r="B16941"/>
      <c r="C16941"/>
      <c r="D16941"/>
    </row>
    <row r="16942" spans="1:4">
      <c r="A16942"/>
      <c r="B16942"/>
      <c r="C16942"/>
      <c r="D16942"/>
    </row>
    <row r="16943" spans="1:4">
      <c r="A16943"/>
      <c r="B16943"/>
      <c r="C16943"/>
      <c r="D16943"/>
    </row>
    <row r="16944" spans="1:4">
      <c r="A16944"/>
      <c r="B16944"/>
      <c r="C16944"/>
      <c r="D16944"/>
    </row>
    <row r="16945" spans="1:4">
      <c r="A16945"/>
      <c r="B16945"/>
      <c r="C16945"/>
      <c r="D16945"/>
    </row>
    <row r="16946" spans="1:4">
      <c r="A16946"/>
      <c r="B16946"/>
      <c r="C16946"/>
      <c r="D16946"/>
    </row>
    <row r="16947" spans="1:4">
      <c r="A16947"/>
      <c r="B16947"/>
      <c r="C16947"/>
      <c r="D16947"/>
    </row>
    <row r="16948" spans="1:4">
      <c r="A16948"/>
      <c r="B16948"/>
      <c r="C16948"/>
      <c r="D16948"/>
    </row>
    <row r="16949" spans="1:4">
      <c r="A16949"/>
      <c r="B16949"/>
      <c r="C16949"/>
      <c r="D16949"/>
    </row>
    <row r="16950" spans="1:4">
      <c r="A16950"/>
      <c r="B16950"/>
      <c r="C16950"/>
      <c r="D16950"/>
    </row>
    <row r="16951" spans="1:4">
      <c r="A16951"/>
      <c r="B16951"/>
      <c r="C16951"/>
      <c r="D16951"/>
    </row>
    <row r="16952" spans="1:4">
      <c r="A16952"/>
      <c r="B16952"/>
      <c r="C16952"/>
      <c r="D16952"/>
    </row>
    <row r="16953" spans="1:4">
      <c r="A16953"/>
      <c r="B16953"/>
      <c r="C16953"/>
      <c r="D16953"/>
    </row>
    <row r="16954" spans="1:4">
      <c r="A16954"/>
      <c r="B16954"/>
      <c r="C16954"/>
      <c r="D16954"/>
    </row>
    <row r="16955" spans="1:4">
      <c r="A16955"/>
      <c r="B16955"/>
      <c r="C16955"/>
      <c r="D16955"/>
    </row>
    <row r="16956" spans="1:4">
      <c r="A16956"/>
      <c r="B16956"/>
      <c r="C16956"/>
      <c r="D16956"/>
    </row>
    <row r="16957" spans="1:4">
      <c r="A16957"/>
      <c r="B16957"/>
      <c r="C16957"/>
      <c r="D16957"/>
    </row>
    <row r="16958" spans="1:4">
      <c r="A16958"/>
      <c r="B16958"/>
      <c r="C16958"/>
      <c r="D16958"/>
    </row>
    <row r="16959" spans="1:4">
      <c r="A16959"/>
      <c r="B16959"/>
      <c r="C16959"/>
      <c r="D16959"/>
    </row>
    <row r="16960" spans="1:4">
      <c r="A16960"/>
      <c r="B16960"/>
      <c r="C16960"/>
      <c r="D16960"/>
    </row>
    <row r="16961" spans="1:4">
      <c r="A16961"/>
      <c r="B16961"/>
      <c r="C16961"/>
      <c r="D16961"/>
    </row>
    <row r="16962" spans="1:4">
      <c r="A16962"/>
      <c r="B16962"/>
      <c r="C16962"/>
      <c r="D16962"/>
    </row>
    <row r="16963" spans="1:4">
      <c r="A16963"/>
      <c r="B16963"/>
      <c r="C16963"/>
      <c r="D16963"/>
    </row>
    <row r="16964" spans="1:4">
      <c r="A16964"/>
      <c r="B16964"/>
      <c r="C16964"/>
      <c r="D16964"/>
    </row>
    <row r="16965" spans="1:4">
      <c r="A16965"/>
      <c r="B16965"/>
      <c r="C16965"/>
      <c r="D16965"/>
    </row>
    <row r="16966" spans="1:4">
      <c r="A16966"/>
      <c r="B16966"/>
      <c r="C16966"/>
      <c r="D16966"/>
    </row>
    <row r="16967" spans="1:4">
      <c r="A16967"/>
      <c r="B16967"/>
      <c r="C16967"/>
      <c r="D16967"/>
    </row>
    <row r="16968" spans="1:4">
      <c r="A16968"/>
      <c r="B16968"/>
      <c r="C16968"/>
      <c r="D16968"/>
    </row>
    <row r="16969" spans="1:4">
      <c r="A16969"/>
      <c r="B16969"/>
      <c r="C16969"/>
      <c r="D16969"/>
    </row>
    <row r="16970" spans="1:4">
      <c r="A16970"/>
      <c r="B16970"/>
      <c r="C16970"/>
      <c r="D16970"/>
    </row>
    <row r="16971" spans="1:4">
      <c r="A16971"/>
      <c r="B16971"/>
      <c r="C16971"/>
      <c r="D16971"/>
    </row>
    <row r="16972" spans="1:4">
      <c r="A16972"/>
      <c r="B16972"/>
      <c r="C16972"/>
      <c r="D16972"/>
    </row>
    <row r="16973" spans="1:4">
      <c r="A16973"/>
      <c r="B16973"/>
      <c r="C16973"/>
      <c r="D16973"/>
    </row>
    <row r="16974" spans="1:4">
      <c r="A16974"/>
      <c r="B16974"/>
      <c r="C16974"/>
      <c r="D16974"/>
    </row>
    <row r="16975" spans="1:4">
      <c r="A16975"/>
      <c r="B16975"/>
      <c r="C16975"/>
      <c r="D16975"/>
    </row>
    <row r="16976" spans="1:4">
      <c r="A16976"/>
      <c r="B16976"/>
      <c r="C16976"/>
      <c r="D16976"/>
    </row>
    <row r="16977" spans="1:4">
      <c r="A16977"/>
      <c r="B16977"/>
      <c r="C16977"/>
      <c r="D16977"/>
    </row>
    <row r="16978" spans="1:4">
      <c r="A16978"/>
      <c r="B16978"/>
      <c r="C16978"/>
      <c r="D16978"/>
    </row>
    <row r="16979" spans="1:4">
      <c r="A16979"/>
      <c r="B16979"/>
      <c r="C16979"/>
      <c r="D16979"/>
    </row>
    <row r="16980" spans="1:4">
      <c r="A16980"/>
      <c r="B16980"/>
      <c r="C16980"/>
      <c r="D16980"/>
    </row>
    <row r="16981" spans="1:4">
      <c r="A16981"/>
      <c r="B16981"/>
      <c r="C16981"/>
      <c r="D16981"/>
    </row>
    <row r="16982" spans="1:4">
      <c r="A16982"/>
      <c r="B16982"/>
      <c r="C16982"/>
      <c r="D16982"/>
    </row>
    <row r="16983" spans="1:4">
      <c r="A16983"/>
      <c r="B16983"/>
      <c r="C16983"/>
      <c r="D16983"/>
    </row>
    <row r="16984" spans="1:4">
      <c r="A16984"/>
      <c r="B16984"/>
      <c r="C16984"/>
      <c r="D16984"/>
    </row>
    <row r="16985" spans="1:4">
      <c r="A16985"/>
      <c r="B16985"/>
      <c r="C16985"/>
      <c r="D16985"/>
    </row>
    <row r="16986" spans="1:4">
      <c r="A16986"/>
      <c r="B16986"/>
      <c r="C16986"/>
      <c r="D16986"/>
    </row>
    <row r="16987" spans="1:4">
      <c r="A16987"/>
      <c r="B16987"/>
      <c r="C16987"/>
      <c r="D16987"/>
    </row>
    <row r="16988" spans="1:4">
      <c r="A16988"/>
      <c r="B16988"/>
      <c r="C16988"/>
      <c r="D16988"/>
    </row>
    <row r="16989" spans="1:4">
      <c r="A16989"/>
      <c r="B16989"/>
      <c r="C16989"/>
      <c r="D16989"/>
    </row>
    <row r="16990" spans="1:4">
      <c r="A16990"/>
      <c r="B16990"/>
      <c r="C16990"/>
      <c r="D16990"/>
    </row>
    <row r="16991" spans="1:4">
      <c r="A16991"/>
      <c r="B16991"/>
      <c r="C16991"/>
      <c r="D16991"/>
    </row>
    <row r="16992" spans="1:4">
      <c r="A16992"/>
      <c r="B16992"/>
      <c r="C16992"/>
      <c r="D16992"/>
    </row>
    <row r="16993" spans="1:4">
      <c r="A16993"/>
      <c r="B16993"/>
      <c r="C16993"/>
      <c r="D16993"/>
    </row>
    <row r="16994" spans="1:4">
      <c r="A16994"/>
      <c r="B16994"/>
      <c r="C16994"/>
      <c r="D16994"/>
    </row>
    <row r="16995" spans="1:4">
      <c r="A16995"/>
      <c r="B16995"/>
      <c r="C16995"/>
      <c r="D16995"/>
    </row>
    <row r="16996" spans="1:4">
      <c r="A16996"/>
      <c r="B16996"/>
      <c r="C16996"/>
      <c r="D16996"/>
    </row>
    <row r="16997" spans="1:4">
      <c r="A16997"/>
      <c r="B16997"/>
      <c r="C16997"/>
      <c r="D16997"/>
    </row>
    <row r="16998" spans="1:4">
      <c r="A16998"/>
      <c r="B16998"/>
      <c r="C16998"/>
      <c r="D16998"/>
    </row>
    <row r="16999" spans="1:4">
      <c r="A16999"/>
      <c r="B16999"/>
      <c r="C16999"/>
      <c r="D16999"/>
    </row>
    <row r="17000" spans="1:4">
      <c r="A17000"/>
      <c r="B17000"/>
      <c r="C17000"/>
      <c r="D17000"/>
    </row>
    <row r="17001" spans="1:4">
      <c r="A17001"/>
      <c r="B17001"/>
      <c r="C17001"/>
      <c r="D17001"/>
    </row>
    <row r="17002" spans="1:4">
      <c r="A17002"/>
      <c r="B17002"/>
      <c r="C17002"/>
      <c r="D17002"/>
    </row>
    <row r="17003" spans="1:4">
      <c r="A17003"/>
      <c r="B17003"/>
      <c r="C17003"/>
      <c r="D17003"/>
    </row>
    <row r="17004" spans="1:4">
      <c r="A17004"/>
      <c r="B17004"/>
      <c r="C17004"/>
      <c r="D17004"/>
    </row>
    <row r="17005" spans="1:4">
      <c r="A17005"/>
      <c r="B17005"/>
      <c r="C17005"/>
      <c r="D17005"/>
    </row>
    <row r="17006" spans="1:4">
      <c r="A17006"/>
      <c r="B17006"/>
      <c r="C17006"/>
      <c r="D17006"/>
    </row>
    <row r="17007" spans="1:4">
      <c r="A17007"/>
      <c r="B17007"/>
      <c r="C17007"/>
      <c r="D17007"/>
    </row>
    <row r="17008" spans="1:4">
      <c r="A17008"/>
      <c r="B17008"/>
      <c r="C17008"/>
      <c r="D17008"/>
    </row>
    <row r="17009" spans="1:4">
      <c r="A17009"/>
      <c r="B17009"/>
      <c r="C17009"/>
      <c r="D17009"/>
    </row>
    <row r="17010" spans="1:4">
      <c r="A17010"/>
      <c r="B17010"/>
      <c r="C17010"/>
      <c r="D17010"/>
    </row>
    <row r="17011" spans="1:4">
      <c r="A17011"/>
      <c r="B17011"/>
      <c r="C17011"/>
      <c r="D17011"/>
    </row>
    <row r="17012" spans="1:4">
      <c r="A17012"/>
      <c r="B17012"/>
      <c r="C17012"/>
      <c r="D17012"/>
    </row>
    <row r="17013" spans="1:4">
      <c r="A17013"/>
      <c r="B17013"/>
      <c r="C17013"/>
      <c r="D17013"/>
    </row>
    <row r="17014" spans="1:4">
      <c r="A17014"/>
      <c r="B17014"/>
      <c r="C17014"/>
      <c r="D17014"/>
    </row>
    <row r="17015" spans="1:4">
      <c r="A17015"/>
      <c r="B17015"/>
      <c r="C17015"/>
      <c r="D17015"/>
    </row>
    <row r="17016" spans="1:4">
      <c r="A17016"/>
      <c r="B17016"/>
      <c r="C17016"/>
      <c r="D17016"/>
    </row>
    <row r="17017" spans="1:4">
      <c r="A17017"/>
      <c r="B17017"/>
      <c r="C17017"/>
      <c r="D17017"/>
    </row>
    <row r="17018" spans="1:4">
      <c r="A17018"/>
      <c r="B17018"/>
      <c r="C17018"/>
      <c r="D17018"/>
    </row>
    <row r="17019" spans="1:4">
      <c r="A17019"/>
      <c r="B17019"/>
      <c r="C17019"/>
      <c r="D17019"/>
    </row>
    <row r="17020" spans="1:4">
      <c r="A17020"/>
      <c r="B17020"/>
      <c r="C17020"/>
      <c r="D17020"/>
    </row>
    <row r="17021" spans="1:4">
      <c r="A17021"/>
      <c r="B17021"/>
      <c r="C17021"/>
      <c r="D17021"/>
    </row>
    <row r="17022" spans="1:4">
      <c r="A17022"/>
      <c r="B17022"/>
      <c r="C17022"/>
      <c r="D17022"/>
    </row>
    <row r="17023" spans="1:4">
      <c r="A17023"/>
      <c r="B17023"/>
      <c r="C17023"/>
      <c r="D17023"/>
    </row>
    <row r="17024" spans="1:4">
      <c r="A17024"/>
      <c r="B17024"/>
      <c r="C17024"/>
      <c r="D17024"/>
    </row>
    <row r="17025" spans="1:4">
      <c r="A17025"/>
      <c r="B17025"/>
      <c r="C17025"/>
      <c r="D17025"/>
    </row>
    <row r="17026" spans="1:4">
      <c r="A17026"/>
      <c r="B17026"/>
      <c r="C17026"/>
      <c r="D17026"/>
    </row>
    <row r="17027" spans="1:4">
      <c r="A17027"/>
      <c r="B17027"/>
      <c r="C17027"/>
      <c r="D17027"/>
    </row>
    <row r="17028" spans="1:4">
      <c r="A17028"/>
      <c r="B17028"/>
      <c r="C17028"/>
      <c r="D17028"/>
    </row>
    <row r="17029" spans="1:4">
      <c r="A17029"/>
      <c r="B17029"/>
      <c r="C17029"/>
      <c r="D17029"/>
    </row>
    <row r="17030" spans="1:4">
      <c r="A17030"/>
      <c r="B17030"/>
      <c r="C17030"/>
      <c r="D17030"/>
    </row>
    <row r="17031" spans="1:4">
      <c r="A17031"/>
      <c r="B17031"/>
      <c r="C17031"/>
      <c r="D17031"/>
    </row>
    <row r="17032" spans="1:4">
      <c r="A17032"/>
      <c r="B17032"/>
      <c r="C17032"/>
      <c r="D17032"/>
    </row>
    <row r="17033" spans="1:4">
      <c r="A17033"/>
      <c r="B17033"/>
      <c r="C17033"/>
      <c r="D17033"/>
    </row>
    <row r="17034" spans="1:4">
      <c r="A17034"/>
      <c r="B17034"/>
      <c r="C17034"/>
      <c r="D17034"/>
    </row>
    <row r="17035" spans="1:4">
      <c r="A17035"/>
      <c r="B17035"/>
      <c r="C17035"/>
      <c r="D17035"/>
    </row>
    <row r="17036" spans="1:4">
      <c r="A17036"/>
      <c r="B17036"/>
      <c r="C17036"/>
      <c r="D17036"/>
    </row>
    <row r="17037" spans="1:4">
      <c r="A17037"/>
      <c r="B17037"/>
      <c r="C17037"/>
      <c r="D17037"/>
    </row>
    <row r="17038" spans="1:4">
      <c r="A17038"/>
      <c r="B17038"/>
      <c r="C17038"/>
      <c r="D17038"/>
    </row>
    <row r="17039" spans="1:4">
      <c r="A17039"/>
      <c r="B17039"/>
      <c r="C17039"/>
      <c r="D17039"/>
    </row>
    <row r="17040" spans="1:4">
      <c r="A17040"/>
      <c r="B17040"/>
      <c r="C17040"/>
      <c r="D17040"/>
    </row>
    <row r="17041" spans="1:4">
      <c r="A17041"/>
      <c r="B17041"/>
      <c r="C17041"/>
      <c r="D17041"/>
    </row>
    <row r="17042" spans="1:4">
      <c r="A17042"/>
      <c r="B17042"/>
      <c r="C17042"/>
      <c r="D17042"/>
    </row>
    <row r="17043" spans="1:4">
      <c r="A17043"/>
      <c r="B17043"/>
      <c r="C17043"/>
      <c r="D17043"/>
    </row>
    <row r="17044" spans="1:4">
      <c r="A17044"/>
      <c r="B17044"/>
      <c r="C17044"/>
      <c r="D17044"/>
    </row>
    <row r="17045" spans="1:4">
      <c r="A17045"/>
      <c r="B17045"/>
      <c r="C17045"/>
      <c r="D17045"/>
    </row>
    <row r="17046" spans="1:4">
      <c r="A17046"/>
      <c r="B17046"/>
      <c r="C17046"/>
      <c r="D17046"/>
    </row>
    <row r="17047" spans="1:4">
      <c r="A17047"/>
      <c r="B17047"/>
      <c r="C17047"/>
      <c r="D17047"/>
    </row>
    <row r="17048" spans="1:4">
      <c r="A17048"/>
      <c r="B17048"/>
      <c r="C17048"/>
      <c r="D17048"/>
    </row>
    <row r="17049" spans="1:4">
      <c r="A17049"/>
      <c r="B17049"/>
      <c r="C17049"/>
      <c r="D17049"/>
    </row>
    <row r="17050" spans="1:4">
      <c r="A17050"/>
      <c r="B17050"/>
      <c r="C17050"/>
      <c r="D17050"/>
    </row>
    <row r="17051" spans="1:4">
      <c r="A17051"/>
      <c r="B17051"/>
      <c r="C17051"/>
      <c r="D17051"/>
    </row>
    <row r="17052" spans="1:4">
      <c r="A17052"/>
      <c r="B17052"/>
      <c r="C17052"/>
      <c r="D17052"/>
    </row>
    <row r="17053" spans="1:4">
      <c r="A17053"/>
      <c r="B17053"/>
      <c r="C17053"/>
      <c r="D17053"/>
    </row>
    <row r="17054" spans="1:4">
      <c r="A17054"/>
      <c r="B17054"/>
      <c r="C17054"/>
      <c r="D17054"/>
    </row>
    <row r="17055" spans="1:4">
      <c r="A17055"/>
      <c r="B17055"/>
      <c r="C17055"/>
      <c r="D17055"/>
    </row>
    <row r="17056" spans="1:4">
      <c r="A17056"/>
      <c r="B17056"/>
      <c r="C17056"/>
      <c r="D17056"/>
    </row>
    <row r="17057" spans="1:4">
      <c r="A17057"/>
      <c r="B17057"/>
      <c r="C17057"/>
      <c r="D17057"/>
    </row>
    <row r="17058" spans="1:4">
      <c r="A17058"/>
      <c r="B17058"/>
      <c r="C17058"/>
      <c r="D17058"/>
    </row>
    <row r="17059" spans="1:4">
      <c r="A17059"/>
      <c r="B17059"/>
      <c r="C17059"/>
      <c r="D17059"/>
    </row>
    <row r="17060" spans="1:4">
      <c r="A17060"/>
      <c r="B17060"/>
      <c r="C17060"/>
      <c r="D17060"/>
    </row>
    <row r="17061" spans="1:4">
      <c r="A17061"/>
      <c r="B17061"/>
      <c r="C17061"/>
      <c r="D17061"/>
    </row>
    <row r="17062" spans="1:4">
      <c r="A17062"/>
      <c r="B17062"/>
      <c r="C17062"/>
      <c r="D17062"/>
    </row>
    <row r="17063" spans="1:4">
      <c r="A17063"/>
      <c r="B17063"/>
      <c r="C17063"/>
      <c r="D17063"/>
    </row>
    <row r="17064" spans="1:4">
      <c r="A17064"/>
      <c r="B17064"/>
      <c r="C17064"/>
      <c r="D17064"/>
    </row>
    <row r="17065" spans="1:4">
      <c r="A17065"/>
      <c r="B17065"/>
      <c r="C17065"/>
      <c r="D17065"/>
    </row>
    <row r="17066" spans="1:4">
      <c r="A17066"/>
      <c r="B17066"/>
      <c r="C17066"/>
      <c r="D17066"/>
    </row>
    <row r="17067" spans="1:4">
      <c r="A17067"/>
      <c r="B17067"/>
      <c r="C17067"/>
      <c r="D17067"/>
    </row>
    <row r="17068" spans="1:4">
      <c r="A17068"/>
      <c r="B17068"/>
      <c r="C17068"/>
      <c r="D17068"/>
    </row>
    <row r="17069" spans="1:4">
      <c r="A17069"/>
      <c r="B17069"/>
      <c r="C17069"/>
      <c r="D17069"/>
    </row>
    <row r="17070" spans="1:4">
      <c r="A17070"/>
      <c r="B17070"/>
      <c r="C17070"/>
      <c r="D17070"/>
    </row>
    <row r="17071" spans="1:4">
      <c r="A17071"/>
      <c r="B17071"/>
      <c r="C17071"/>
      <c r="D17071"/>
    </row>
    <row r="17072" spans="1:4">
      <c r="A17072"/>
      <c r="B17072"/>
      <c r="C17072"/>
      <c r="D17072"/>
    </row>
    <row r="17073" spans="1:4">
      <c r="A17073"/>
      <c r="B17073"/>
      <c r="C17073"/>
      <c r="D17073"/>
    </row>
    <row r="17074" spans="1:4">
      <c r="A17074"/>
      <c r="B17074"/>
      <c r="C17074"/>
      <c r="D17074"/>
    </row>
    <row r="17075" spans="1:4">
      <c r="A17075"/>
      <c r="B17075"/>
      <c r="C17075"/>
      <c r="D17075"/>
    </row>
    <row r="17076" spans="1:4">
      <c r="A17076"/>
      <c r="B17076"/>
      <c r="C17076"/>
      <c r="D17076"/>
    </row>
    <row r="17077" spans="1:4">
      <c r="A17077"/>
      <c r="B17077"/>
      <c r="C17077"/>
      <c r="D17077"/>
    </row>
    <row r="17078" spans="1:4">
      <c r="A17078"/>
      <c r="B17078"/>
      <c r="C17078"/>
      <c r="D17078"/>
    </row>
    <row r="17079" spans="1:4">
      <c r="A17079"/>
      <c r="B17079"/>
      <c r="C17079"/>
      <c r="D17079"/>
    </row>
    <row r="17080" spans="1:4">
      <c r="A17080"/>
      <c r="B17080"/>
      <c r="C17080"/>
      <c r="D17080"/>
    </row>
    <row r="17081" spans="1:4">
      <c r="A17081"/>
      <c r="B17081"/>
      <c r="C17081"/>
      <c r="D17081"/>
    </row>
    <row r="17082" spans="1:4">
      <c r="A17082"/>
      <c r="B17082"/>
      <c r="C17082"/>
      <c r="D17082"/>
    </row>
    <row r="17083" spans="1:4">
      <c r="A17083"/>
      <c r="B17083"/>
      <c r="C17083"/>
      <c r="D17083"/>
    </row>
    <row r="17084" spans="1:4">
      <c r="A17084"/>
      <c r="B17084"/>
      <c r="C17084"/>
      <c r="D17084"/>
    </row>
    <row r="17085" spans="1:4">
      <c r="A17085"/>
      <c r="B17085"/>
      <c r="C17085"/>
      <c r="D17085"/>
    </row>
    <row r="17086" spans="1:4">
      <c r="A17086"/>
      <c r="B17086"/>
      <c r="C17086"/>
      <c r="D17086"/>
    </row>
    <row r="17087" spans="1:4">
      <c r="A17087"/>
      <c r="B17087"/>
      <c r="C17087"/>
      <c r="D17087"/>
    </row>
    <row r="17088" spans="1:4">
      <c r="A17088"/>
      <c r="B17088"/>
      <c r="C17088"/>
      <c r="D17088"/>
    </row>
    <row r="17089" spans="1:4">
      <c r="A17089"/>
      <c r="B17089"/>
      <c r="C17089"/>
      <c r="D17089"/>
    </row>
    <row r="17090" spans="1:4">
      <c r="A17090"/>
      <c r="B17090"/>
      <c r="C17090"/>
      <c r="D17090"/>
    </row>
    <row r="17091" spans="1:4">
      <c r="A17091"/>
      <c r="B17091"/>
      <c r="C17091"/>
      <c r="D17091"/>
    </row>
    <row r="17092" spans="1:4">
      <c r="A17092"/>
      <c r="B17092"/>
      <c r="C17092"/>
      <c r="D17092"/>
    </row>
    <row r="17093" spans="1:4">
      <c r="A17093"/>
      <c r="B17093"/>
      <c r="C17093"/>
      <c r="D17093"/>
    </row>
    <row r="17094" spans="1:4">
      <c r="A17094"/>
      <c r="B17094"/>
      <c r="C17094"/>
      <c r="D17094"/>
    </row>
    <row r="17095" spans="1:4">
      <c r="A17095"/>
      <c r="B17095"/>
      <c r="C17095"/>
      <c r="D17095"/>
    </row>
    <row r="17096" spans="1:4">
      <c r="A17096"/>
      <c r="B17096"/>
      <c r="C17096"/>
      <c r="D17096"/>
    </row>
    <row r="17097" spans="1:4">
      <c r="A17097"/>
      <c r="B17097"/>
      <c r="C17097"/>
      <c r="D17097"/>
    </row>
    <row r="17098" spans="1:4">
      <c r="A17098"/>
      <c r="B17098"/>
      <c r="C17098"/>
      <c r="D17098"/>
    </row>
    <row r="17099" spans="1:4">
      <c r="A17099"/>
      <c r="B17099"/>
      <c r="C17099"/>
      <c r="D17099"/>
    </row>
    <row r="17100" spans="1:4">
      <c r="A17100"/>
      <c r="B17100"/>
      <c r="C17100"/>
      <c r="D17100"/>
    </row>
    <row r="17101" spans="1:4">
      <c r="A17101"/>
      <c r="B17101"/>
      <c r="C17101"/>
      <c r="D17101"/>
    </row>
    <row r="17102" spans="1:4">
      <c r="A17102"/>
      <c r="B17102"/>
      <c r="C17102"/>
      <c r="D17102"/>
    </row>
    <row r="17103" spans="1:4">
      <c r="A17103"/>
      <c r="B17103"/>
      <c r="C17103"/>
      <c r="D17103"/>
    </row>
    <row r="17104" spans="1:4">
      <c r="A17104"/>
      <c r="B17104"/>
      <c r="C17104"/>
      <c r="D17104"/>
    </row>
    <row r="17105" spans="1:4">
      <c r="A17105"/>
      <c r="B17105"/>
      <c r="C17105"/>
      <c r="D17105"/>
    </row>
    <row r="17106" spans="1:4">
      <c r="A17106"/>
      <c r="B17106"/>
      <c r="C17106"/>
      <c r="D17106"/>
    </row>
    <row r="17107" spans="1:4">
      <c r="A17107"/>
      <c r="B17107"/>
      <c r="C17107"/>
      <c r="D17107"/>
    </row>
    <row r="17108" spans="1:4">
      <c r="A17108"/>
      <c r="B17108"/>
      <c r="C17108"/>
      <c r="D17108"/>
    </row>
    <row r="17109" spans="1:4">
      <c r="A17109"/>
      <c r="B17109"/>
      <c r="C17109"/>
      <c r="D17109"/>
    </row>
    <row r="17110" spans="1:4">
      <c r="A17110"/>
      <c r="B17110"/>
      <c r="C17110"/>
      <c r="D17110"/>
    </row>
    <row r="17111" spans="1:4">
      <c r="A17111"/>
      <c r="B17111"/>
      <c r="C17111"/>
      <c r="D17111"/>
    </row>
    <row r="17112" spans="1:4">
      <c r="A17112"/>
      <c r="B17112"/>
      <c r="C17112"/>
      <c r="D17112"/>
    </row>
    <row r="17113" spans="1:4">
      <c r="A17113"/>
      <c r="B17113"/>
      <c r="C17113"/>
      <c r="D17113"/>
    </row>
    <row r="17114" spans="1:4">
      <c r="A17114"/>
      <c r="B17114"/>
      <c r="C17114"/>
      <c r="D17114"/>
    </row>
    <row r="17115" spans="1:4">
      <c r="A17115"/>
      <c r="B17115"/>
      <c r="C17115"/>
      <c r="D17115"/>
    </row>
    <row r="17116" spans="1:4">
      <c r="A17116"/>
      <c r="B17116"/>
      <c r="C17116"/>
      <c r="D17116"/>
    </row>
    <row r="17117" spans="1:4">
      <c r="A17117"/>
      <c r="B17117"/>
      <c r="C17117"/>
      <c r="D17117"/>
    </row>
    <row r="17118" spans="1:4">
      <c r="A17118"/>
      <c r="B17118"/>
      <c r="C17118"/>
      <c r="D17118"/>
    </row>
    <row r="17119" spans="1:4">
      <c r="A17119"/>
      <c r="B17119"/>
      <c r="C17119"/>
      <c r="D17119"/>
    </row>
    <row r="17120" spans="1:4">
      <c r="A17120"/>
      <c r="B17120"/>
      <c r="C17120"/>
      <c r="D17120"/>
    </row>
    <row r="17121" spans="1:4">
      <c r="A17121"/>
      <c r="B17121"/>
      <c r="C17121"/>
      <c r="D17121"/>
    </row>
    <row r="17122" spans="1:4">
      <c r="A17122"/>
      <c r="B17122"/>
      <c r="C17122"/>
      <c r="D17122"/>
    </row>
    <row r="17123" spans="1:4">
      <c r="A17123"/>
      <c r="B17123"/>
      <c r="C17123"/>
      <c r="D17123"/>
    </row>
    <row r="17124" spans="1:4">
      <c r="A17124"/>
      <c r="B17124"/>
      <c r="C17124"/>
      <c r="D17124"/>
    </row>
    <row r="17125" spans="1:4">
      <c r="A17125"/>
      <c r="B17125"/>
      <c r="C17125"/>
      <c r="D17125"/>
    </row>
    <row r="17126" spans="1:4">
      <c r="A17126"/>
      <c r="B17126"/>
      <c r="C17126"/>
      <c r="D17126"/>
    </row>
    <row r="17127" spans="1:4">
      <c r="A17127"/>
      <c r="B17127"/>
      <c r="C17127"/>
      <c r="D17127"/>
    </row>
    <row r="17128" spans="1:4">
      <c r="A17128"/>
      <c r="B17128"/>
      <c r="C17128"/>
      <c r="D17128"/>
    </row>
    <row r="17129" spans="1:4">
      <c r="A17129"/>
      <c r="B17129"/>
      <c r="C17129"/>
      <c r="D17129"/>
    </row>
    <row r="17130" spans="1:4">
      <c r="A17130"/>
      <c r="B17130"/>
      <c r="C17130"/>
      <c r="D17130"/>
    </row>
    <row r="17131" spans="1:4">
      <c r="A17131"/>
      <c r="B17131"/>
      <c r="C17131"/>
      <c r="D17131"/>
    </row>
    <row r="17132" spans="1:4">
      <c r="A17132"/>
      <c r="B17132"/>
      <c r="C17132"/>
      <c r="D17132"/>
    </row>
    <row r="17133" spans="1:4">
      <c r="A17133"/>
      <c r="B17133"/>
      <c r="C17133"/>
      <c r="D17133"/>
    </row>
    <row r="17134" spans="1:4">
      <c r="A17134"/>
      <c r="B17134"/>
      <c r="C17134"/>
      <c r="D17134"/>
    </row>
    <row r="17135" spans="1:4">
      <c r="A17135"/>
      <c r="B17135"/>
      <c r="C17135"/>
      <c r="D17135"/>
    </row>
    <row r="17136" spans="1:4">
      <c r="A17136"/>
      <c r="B17136"/>
      <c r="C17136"/>
      <c r="D17136"/>
    </row>
    <row r="17137" spans="1:4">
      <c r="A17137"/>
      <c r="B17137"/>
      <c r="C17137"/>
      <c r="D17137"/>
    </row>
    <row r="17138" spans="1:4">
      <c r="A17138"/>
      <c r="B17138"/>
      <c r="C17138"/>
      <c r="D17138"/>
    </row>
    <row r="17139" spans="1:4">
      <c r="A17139"/>
      <c r="B17139"/>
      <c r="C17139"/>
      <c r="D17139"/>
    </row>
    <row r="17140" spans="1:4">
      <c r="A17140"/>
      <c r="B17140"/>
      <c r="C17140"/>
      <c r="D17140"/>
    </row>
    <row r="17141" spans="1:4">
      <c r="A17141"/>
      <c r="B17141"/>
      <c r="C17141"/>
      <c r="D17141"/>
    </row>
    <row r="17142" spans="1:4">
      <c r="A17142"/>
      <c r="B17142"/>
      <c r="C17142"/>
      <c r="D17142"/>
    </row>
    <row r="17143" spans="1:4">
      <c r="A17143"/>
      <c r="B17143"/>
      <c r="C17143"/>
      <c r="D17143"/>
    </row>
    <row r="17144" spans="1:4">
      <c r="A17144"/>
      <c r="B17144"/>
      <c r="C17144"/>
      <c r="D17144"/>
    </row>
    <row r="17145" spans="1:4">
      <c r="A17145"/>
      <c r="B17145"/>
      <c r="C17145"/>
      <c r="D17145"/>
    </row>
    <row r="17146" spans="1:4">
      <c r="A17146"/>
      <c r="B17146"/>
      <c r="C17146"/>
      <c r="D17146"/>
    </row>
    <row r="17147" spans="1:4">
      <c r="A17147"/>
      <c r="B17147"/>
      <c r="C17147"/>
      <c r="D17147"/>
    </row>
    <row r="17148" spans="1:4">
      <c r="A17148"/>
      <c r="B17148"/>
      <c r="C17148"/>
      <c r="D17148"/>
    </row>
    <row r="17149" spans="1:4">
      <c r="A17149"/>
      <c r="B17149"/>
      <c r="C17149"/>
      <c r="D17149"/>
    </row>
    <row r="17150" spans="1:4">
      <c r="A17150"/>
      <c r="B17150"/>
      <c r="C17150"/>
      <c r="D17150"/>
    </row>
    <row r="17151" spans="1:4">
      <c r="A17151"/>
      <c r="B17151"/>
      <c r="C17151"/>
      <c r="D17151"/>
    </row>
    <row r="17152" spans="1:4">
      <c r="A17152"/>
      <c r="B17152"/>
      <c r="C17152"/>
      <c r="D17152"/>
    </row>
    <row r="17153" spans="1:4">
      <c r="A17153"/>
      <c r="B17153"/>
      <c r="C17153"/>
      <c r="D17153"/>
    </row>
    <row r="17154" spans="1:4">
      <c r="A17154"/>
      <c r="B17154"/>
      <c r="C17154"/>
      <c r="D17154"/>
    </row>
    <row r="17155" spans="1:4">
      <c r="A17155"/>
      <c r="B17155"/>
      <c r="C17155"/>
      <c r="D17155"/>
    </row>
    <row r="17156" spans="1:4">
      <c r="A17156"/>
      <c r="B17156"/>
      <c r="C17156"/>
      <c r="D17156"/>
    </row>
    <row r="17157" spans="1:4">
      <c r="A17157"/>
      <c r="B17157"/>
      <c r="C17157"/>
      <c r="D17157"/>
    </row>
    <row r="17158" spans="1:4">
      <c r="A17158"/>
      <c r="B17158"/>
      <c r="C17158"/>
      <c r="D17158"/>
    </row>
    <row r="17159" spans="1:4">
      <c r="A17159"/>
      <c r="B17159"/>
      <c r="C17159"/>
      <c r="D17159"/>
    </row>
    <row r="17160" spans="1:4">
      <c r="A17160"/>
      <c r="B17160"/>
      <c r="C17160"/>
      <c r="D17160"/>
    </row>
    <row r="17161" spans="1:4">
      <c r="A17161"/>
      <c r="B17161"/>
      <c r="C17161"/>
      <c r="D17161"/>
    </row>
    <row r="17162" spans="1:4">
      <c r="A17162"/>
      <c r="B17162"/>
      <c r="C17162"/>
      <c r="D17162"/>
    </row>
    <row r="17163" spans="1:4">
      <c r="A17163"/>
      <c r="B17163"/>
      <c r="C17163"/>
      <c r="D17163"/>
    </row>
    <row r="17164" spans="1:4">
      <c r="A17164"/>
      <c r="B17164"/>
      <c r="C17164"/>
      <c r="D17164"/>
    </row>
    <row r="17165" spans="1:4">
      <c r="A17165"/>
      <c r="B17165"/>
      <c r="C17165"/>
      <c r="D17165"/>
    </row>
    <row r="17166" spans="1:4">
      <c r="A17166"/>
      <c r="B17166"/>
      <c r="C17166"/>
      <c r="D17166"/>
    </row>
    <row r="17167" spans="1:4">
      <c r="A17167"/>
      <c r="B17167"/>
      <c r="C17167"/>
      <c r="D17167"/>
    </row>
    <row r="17168" spans="1:4">
      <c r="A17168"/>
      <c r="B17168"/>
      <c r="C17168"/>
      <c r="D17168"/>
    </row>
    <row r="17169" spans="1:4">
      <c r="A17169"/>
      <c r="B17169"/>
      <c r="C17169"/>
      <c r="D17169"/>
    </row>
    <row r="17170" spans="1:4">
      <c r="A17170"/>
      <c r="B17170"/>
      <c r="C17170"/>
      <c r="D17170"/>
    </row>
    <row r="17171" spans="1:4">
      <c r="A17171"/>
      <c r="B17171"/>
      <c r="C17171"/>
      <c r="D17171"/>
    </row>
    <row r="17172" spans="1:4">
      <c r="A17172"/>
      <c r="B17172"/>
      <c r="C17172"/>
      <c r="D17172"/>
    </row>
    <row r="17173" spans="1:4">
      <c r="A17173"/>
      <c r="B17173"/>
      <c r="C17173"/>
      <c r="D17173"/>
    </row>
    <row r="17174" spans="1:4">
      <c r="A17174"/>
      <c r="B17174"/>
      <c r="C17174"/>
      <c r="D17174"/>
    </row>
    <row r="17175" spans="1:4">
      <c r="A17175"/>
      <c r="B17175"/>
      <c r="C17175"/>
      <c r="D17175"/>
    </row>
    <row r="17176" spans="1:4">
      <c r="A17176"/>
      <c r="B17176"/>
      <c r="C17176"/>
      <c r="D17176"/>
    </row>
    <row r="17177" spans="1:4">
      <c r="A17177"/>
      <c r="B17177"/>
      <c r="C17177"/>
      <c r="D17177"/>
    </row>
    <row r="17178" spans="1:4">
      <c r="A17178"/>
      <c r="B17178"/>
      <c r="C17178"/>
      <c r="D17178"/>
    </row>
    <row r="17179" spans="1:4">
      <c r="A17179"/>
      <c r="B17179"/>
      <c r="C17179"/>
      <c r="D17179"/>
    </row>
    <row r="17180" spans="1:4">
      <c r="A17180"/>
      <c r="B17180"/>
      <c r="C17180"/>
      <c r="D17180"/>
    </row>
    <row r="17181" spans="1:4">
      <c r="A17181"/>
      <c r="B17181"/>
      <c r="C17181"/>
      <c r="D17181"/>
    </row>
    <row r="17182" spans="1:4">
      <c r="A17182"/>
      <c r="B17182"/>
      <c r="C17182"/>
      <c r="D17182"/>
    </row>
    <row r="17183" spans="1:4">
      <c r="A17183"/>
      <c r="B17183"/>
      <c r="C17183"/>
      <c r="D17183"/>
    </row>
    <row r="17184" spans="1:4">
      <c r="A17184"/>
      <c r="B17184"/>
      <c r="C17184"/>
      <c r="D17184"/>
    </row>
    <row r="17185" spans="1:4">
      <c r="A17185"/>
      <c r="B17185"/>
      <c r="C17185"/>
      <c r="D17185"/>
    </row>
    <row r="17186" spans="1:4">
      <c r="A17186"/>
      <c r="B17186"/>
      <c r="C17186"/>
      <c r="D17186"/>
    </row>
    <row r="17187" spans="1:4">
      <c r="A17187"/>
      <c r="B17187"/>
      <c r="C17187"/>
      <c r="D17187"/>
    </row>
    <row r="17188" spans="1:4">
      <c r="A17188"/>
      <c r="B17188"/>
      <c r="C17188"/>
      <c r="D17188"/>
    </row>
    <row r="17189" spans="1:4">
      <c r="A17189"/>
      <c r="B17189"/>
      <c r="C17189"/>
      <c r="D17189"/>
    </row>
    <row r="17190" spans="1:4">
      <c r="A17190"/>
      <c r="B17190"/>
      <c r="C17190"/>
      <c r="D17190"/>
    </row>
    <row r="17191" spans="1:4">
      <c r="A17191"/>
      <c r="B17191"/>
      <c r="C17191"/>
      <c r="D17191"/>
    </row>
    <row r="17192" spans="1:4">
      <c r="A17192"/>
      <c r="B17192"/>
      <c r="C17192"/>
      <c r="D17192"/>
    </row>
    <row r="17193" spans="1:4">
      <c r="A17193"/>
      <c r="B17193"/>
      <c r="C17193"/>
      <c r="D17193"/>
    </row>
    <row r="17194" spans="1:4">
      <c r="A17194"/>
      <c r="B17194"/>
      <c r="C17194"/>
      <c r="D17194"/>
    </row>
    <row r="17195" spans="1:4">
      <c r="A17195"/>
      <c r="B17195"/>
      <c r="C17195"/>
      <c r="D17195"/>
    </row>
    <row r="17196" spans="1:4">
      <c r="A17196"/>
      <c r="B17196"/>
      <c r="C17196"/>
      <c r="D17196"/>
    </row>
    <row r="17197" spans="1:4">
      <c r="A17197"/>
      <c r="B17197"/>
      <c r="C17197"/>
      <c r="D17197"/>
    </row>
    <row r="17198" spans="1:4">
      <c r="A17198"/>
      <c r="B17198"/>
      <c r="C17198"/>
      <c r="D17198"/>
    </row>
    <row r="17199" spans="1:4">
      <c r="A17199"/>
      <c r="B17199"/>
      <c r="C17199"/>
      <c r="D17199"/>
    </row>
    <row r="17200" spans="1:4">
      <c r="A17200"/>
      <c r="B17200"/>
      <c r="C17200"/>
      <c r="D17200"/>
    </row>
    <row r="17201" spans="1:4">
      <c r="A17201"/>
      <c r="B17201"/>
      <c r="C17201"/>
      <c r="D17201"/>
    </row>
    <row r="17202" spans="1:4">
      <c r="A17202"/>
      <c r="B17202"/>
      <c r="C17202"/>
      <c r="D17202"/>
    </row>
    <row r="17203" spans="1:4">
      <c r="A17203"/>
      <c r="B17203"/>
      <c r="C17203"/>
      <c r="D17203"/>
    </row>
    <row r="17204" spans="1:4">
      <c r="A17204"/>
      <c r="B17204"/>
      <c r="C17204"/>
      <c r="D17204"/>
    </row>
    <row r="17205" spans="1:4">
      <c r="A17205"/>
      <c r="B17205"/>
      <c r="C17205"/>
      <c r="D17205"/>
    </row>
    <row r="17206" spans="1:4">
      <c r="A17206"/>
      <c r="B17206"/>
      <c r="C17206"/>
      <c r="D17206"/>
    </row>
    <row r="17207" spans="1:4">
      <c r="A17207"/>
      <c r="B17207"/>
      <c r="C17207"/>
      <c r="D17207"/>
    </row>
    <row r="17208" spans="1:4">
      <c r="A17208"/>
      <c r="B17208"/>
      <c r="C17208"/>
      <c r="D17208"/>
    </row>
    <row r="17209" spans="1:4">
      <c r="A17209"/>
      <c r="B17209"/>
      <c r="C17209"/>
      <c r="D17209"/>
    </row>
    <row r="17210" spans="1:4">
      <c r="A17210"/>
      <c r="B17210"/>
      <c r="C17210"/>
      <c r="D17210"/>
    </row>
    <row r="17211" spans="1:4">
      <c r="A17211"/>
      <c r="B17211"/>
      <c r="C17211"/>
      <c r="D17211"/>
    </row>
    <row r="17212" spans="1:4">
      <c r="A17212"/>
      <c r="B17212"/>
      <c r="C17212"/>
      <c r="D17212"/>
    </row>
    <row r="17213" spans="1:4">
      <c r="A17213"/>
      <c r="B17213"/>
      <c r="C17213"/>
      <c r="D17213"/>
    </row>
    <row r="17214" spans="1:4">
      <c r="A17214"/>
      <c r="B17214"/>
      <c r="C17214"/>
      <c r="D17214"/>
    </row>
    <row r="17215" spans="1:4">
      <c r="A17215"/>
      <c r="B17215"/>
      <c r="C17215"/>
      <c r="D17215"/>
    </row>
    <row r="17216" spans="1:4">
      <c r="A17216"/>
      <c r="B17216"/>
      <c r="C17216"/>
      <c r="D17216"/>
    </row>
    <row r="17217" spans="1:4">
      <c r="A17217"/>
      <c r="B17217"/>
      <c r="C17217"/>
      <c r="D17217"/>
    </row>
    <row r="17218" spans="1:4">
      <c r="A17218"/>
      <c r="B17218"/>
      <c r="C17218"/>
      <c r="D17218"/>
    </row>
    <row r="17219" spans="1:4">
      <c r="A17219"/>
      <c r="B17219"/>
      <c r="C17219"/>
      <c r="D17219"/>
    </row>
    <row r="17220" spans="1:4">
      <c r="A17220"/>
      <c r="B17220"/>
      <c r="C17220"/>
      <c r="D17220"/>
    </row>
    <row r="17221" spans="1:4">
      <c r="A17221"/>
      <c r="B17221"/>
      <c r="C17221"/>
      <c r="D17221"/>
    </row>
    <row r="17222" spans="1:4">
      <c r="A17222"/>
      <c r="B17222"/>
      <c r="C17222"/>
      <c r="D17222"/>
    </row>
    <row r="17223" spans="1:4">
      <c r="A17223"/>
      <c r="B17223"/>
      <c r="C17223"/>
      <c r="D17223"/>
    </row>
    <row r="17224" spans="1:4">
      <c r="A17224"/>
      <c r="B17224"/>
      <c r="C17224"/>
      <c r="D17224"/>
    </row>
    <row r="17225" spans="1:4">
      <c r="A17225"/>
      <c r="B17225"/>
      <c r="C17225"/>
      <c r="D17225"/>
    </row>
    <row r="17226" spans="1:4">
      <c r="A17226"/>
      <c r="B17226"/>
      <c r="C17226"/>
      <c r="D17226"/>
    </row>
    <row r="17227" spans="1:4">
      <c r="A17227"/>
      <c r="B17227"/>
      <c r="C17227"/>
      <c r="D17227"/>
    </row>
    <row r="17228" spans="1:4">
      <c r="A17228"/>
      <c r="B17228"/>
      <c r="C17228"/>
      <c r="D17228"/>
    </row>
    <row r="17229" spans="1:4">
      <c r="A17229"/>
      <c r="B17229"/>
      <c r="C17229"/>
      <c r="D17229"/>
    </row>
    <row r="17230" spans="1:4">
      <c r="A17230"/>
      <c r="B17230"/>
      <c r="C17230"/>
      <c r="D17230"/>
    </row>
    <row r="17231" spans="1:4">
      <c r="A17231"/>
      <c r="B17231"/>
      <c r="C17231"/>
      <c r="D17231"/>
    </row>
    <row r="17232" spans="1:4">
      <c r="A17232"/>
      <c r="B17232"/>
      <c r="C17232"/>
      <c r="D17232"/>
    </row>
    <row r="17233" spans="1:4">
      <c r="A17233"/>
      <c r="B17233"/>
      <c r="C17233"/>
      <c r="D17233"/>
    </row>
    <row r="17234" spans="1:4">
      <c r="A17234"/>
      <c r="B17234"/>
      <c r="C17234"/>
      <c r="D17234"/>
    </row>
    <row r="17235" spans="1:4">
      <c r="A17235"/>
      <c r="B17235"/>
      <c r="C17235"/>
      <c r="D17235"/>
    </row>
    <row r="17236" spans="1:4">
      <c r="A17236"/>
      <c r="B17236"/>
      <c r="C17236"/>
      <c r="D17236"/>
    </row>
    <row r="17237" spans="1:4">
      <c r="A17237"/>
      <c r="B17237"/>
      <c r="C17237"/>
      <c r="D17237"/>
    </row>
    <row r="17238" spans="1:4">
      <c r="A17238"/>
      <c r="B17238"/>
      <c r="C17238"/>
      <c r="D17238"/>
    </row>
    <row r="17239" spans="1:4">
      <c r="A17239"/>
      <c r="B17239"/>
      <c r="C17239"/>
      <c r="D17239"/>
    </row>
    <row r="17240" spans="1:4">
      <c r="A17240"/>
      <c r="B17240"/>
      <c r="C17240"/>
      <c r="D17240"/>
    </row>
    <row r="17241" spans="1:4">
      <c r="A17241"/>
      <c r="B17241"/>
      <c r="C17241"/>
      <c r="D17241"/>
    </row>
    <row r="17242" spans="1:4">
      <c r="A17242"/>
      <c r="B17242"/>
      <c r="C17242"/>
      <c r="D17242"/>
    </row>
    <row r="17243" spans="1:4">
      <c r="A17243"/>
      <c r="B17243"/>
      <c r="C17243"/>
      <c r="D17243"/>
    </row>
    <row r="17244" spans="1:4">
      <c r="A17244"/>
      <c r="B17244"/>
      <c r="C17244"/>
      <c r="D17244"/>
    </row>
    <row r="17245" spans="1:4">
      <c r="A17245"/>
      <c r="B17245"/>
      <c r="C17245"/>
      <c r="D17245"/>
    </row>
    <row r="17246" spans="1:4">
      <c r="A17246"/>
      <c r="B17246"/>
      <c r="C17246"/>
      <c r="D17246"/>
    </row>
    <row r="17247" spans="1:4">
      <c r="A17247"/>
      <c r="B17247"/>
      <c r="C17247"/>
      <c r="D17247"/>
    </row>
    <row r="17248" spans="1:4">
      <c r="A17248"/>
      <c r="B17248"/>
      <c r="C17248"/>
      <c r="D17248"/>
    </row>
    <row r="17249" spans="1:4">
      <c r="A17249"/>
      <c r="B17249"/>
      <c r="C17249"/>
      <c r="D17249"/>
    </row>
    <row r="17250" spans="1:4">
      <c r="A17250"/>
      <c r="B17250"/>
      <c r="C17250"/>
      <c r="D17250"/>
    </row>
    <row r="17251" spans="1:4">
      <c r="A17251"/>
      <c r="B17251"/>
      <c r="C17251"/>
      <c r="D17251"/>
    </row>
    <row r="17252" spans="1:4">
      <c r="A17252"/>
      <c r="B17252"/>
      <c r="C17252"/>
      <c r="D17252"/>
    </row>
    <row r="17253" spans="1:4">
      <c r="A17253"/>
      <c r="B17253"/>
      <c r="C17253"/>
      <c r="D17253"/>
    </row>
    <row r="17254" spans="1:4">
      <c r="A17254"/>
      <c r="B17254"/>
      <c r="C17254"/>
      <c r="D17254"/>
    </row>
    <row r="17255" spans="1:4">
      <c r="A17255"/>
      <c r="B17255"/>
      <c r="C17255"/>
      <c r="D17255"/>
    </row>
    <row r="17256" spans="1:4">
      <c r="A17256"/>
      <c r="B17256"/>
      <c r="C17256"/>
      <c r="D17256"/>
    </row>
    <row r="17257" spans="1:4">
      <c r="A17257"/>
      <c r="B17257"/>
      <c r="C17257"/>
      <c r="D17257"/>
    </row>
    <row r="17258" spans="1:4">
      <c r="A17258"/>
      <c r="B17258"/>
      <c r="C17258"/>
      <c r="D17258"/>
    </row>
    <row r="17259" spans="1:4">
      <c r="A17259"/>
      <c r="B17259"/>
      <c r="C17259"/>
      <c r="D17259"/>
    </row>
    <row r="17260" spans="1:4">
      <c r="A17260"/>
      <c r="B17260"/>
      <c r="C17260"/>
      <c r="D17260"/>
    </row>
    <row r="17261" spans="1:4">
      <c r="A17261"/>
      <c r="B17261"/>
      <c r="C17261"/>
      <c r="D17261"/>
    </row>
    <row r="17262" spans="1:4">
      <c r="A17262"/>
      <c r="B17262"/>
      <c r="C17262"/>
      <c r="D17262"/>
    </row>
    <row r="17263" spans="1:4">
      <c r="A17263"/>
      <c r="B17263"/>
      <c r="C17263"/>
      <c r="D17263"/>
    </row>
    <row r="17264" spans="1:4">
      <c r="A17264"/>
      <c r="B17264"/>
      <c r="C17264"/>
      <c r="D17264"/>
    </row>
    <row r="17265" spans="1:4">
      <c r="A17265"/>
      <c r="B17265"/>
      <c r="C17265"/>
      <c r="D17265"/>
    </row>
    <row r="17266" spans="1:4">
      <c r="A17266"/>
      <c r="B17266"/>
      <c r="C17266"/>
      <c r="D17266"/>
    </row>
    <row r="17267" spans="1:4">
      <c r="A17267"/>
      <c r="B17267"/>
      <c r="C17267"/>
      <c r="D17267"/>
    </row>
    <row r="17268" spans="1:4">
      <c r="A17268"/>
      <c r="B17268"/>
      <c r="C17268"/>
      <c r="D17268"/>
    </row>
    <row r="17269" spans="1:4">
      <c r="A17269"/>
      <c r="B17269"/>
      <c r="C17269"/>
      <c r="D17269"/>
    </row>
    <row r="17270" spans="1:4">
      <c r="A17270"/>
      <c r="B17270"/>
      <c r="C17270"/>
      <c r="D17270"/>
    </row>
    <row r="17271" spans="1:4">
      <c r="A17271"/>
      <c r="B17271"/>
      <c r="C17271"/>
      <c r="D17271"/>
    </row>
    <row r="17272" spans="1:4">
      <c r="A17272"/>
      <c r="B17272"/>
      <c r="C17272"/>
      <c r="D17272"/>
    </row>
    <row r="17273" spans="1:4">
      <c r="A17273"/>
      <c r="B17273"/>
      <c r="C17273"/>
      <c r="D17273"/>
    </row>
    <row r="17274" spans="1:4">
      <c r="A17274"/>
      <c r="B17274"/>
      <c r="C17274"/>
      <c r="D17274"/>
    </row>
    <row r="17275" spans="1:4">
      <c r="A17275"/>
      <c r="B17275"/>
      <c r="C17275"/>
      <c r="D17275"/>
    </row>
    <row r="17276" spans="1:4">
      <c r="A17276"/>
      <c r="B17276"/>
      <c r="C17276"/>
      <c r="D17276"/>
    </row>
    <row r="17277" spans="1:4">
      <c r="A17277"/>
      <c r="B17277"/>
      <c r="C17277"/>
      <c r="D17277"/>
    </row>
    <row r="17278" spans="1:4">
      <c r="A17278"/>
      <c r="B17278"/>
      <c r="C17278"/>
      <c r="D17278"/>
    </row>
    <row r="17279" spans="1:4">
      <c r="A17279"/>
      <c r="B17279"/>
      <c r="C17279"/>
      <c r="D17279"/>
    </row>
    <row r="17280" spans="1:4">
      <c r="A17280"/>
      <c r="B17280"/>
      <c r="C17280"/>
      <c r="D17280"/>
    </row>
    <row r="17281" spans="1:4">
      <c r="A17281"/>
      <c r="B17281"/>
      <c r="C17281"/>
      <c r="D17281"/>
    </row>
    <row r="17282" spans="1:4">
      <c r="A17282"/>
      <c r="B17282"/>
      <c r="C17282"/>
      <c r="D17282"/>
    </row>
    <row r="17283" spans="1:4">
      <c r="A17283"/>
      <c r="B17283"/>
      <c r="C17283"/>
      <c r="D17283"/>
    </row>
    <row r="17284" spans="1:4">
      <c r="A17284"/>
      <c r="B17284"/>
      <c r="C17284"/>
      <c r="D17284"/>
    </row>
    <row r="17285" spans="1:4">
      <c r="A17285"/>
      <c r="B17285"/>
      <c r="C17285"/>
      <c r="D17285"/>
    </row>
    <row r="17286" spans="1:4">
      <c r="A17286"/>
      <c r="B17286"/>
      <c r="C17286"/>
      <c r="D17286"/>
    </row>
    <row r="17287" spans="1:4">
      <c r="A17287"/>
      <c r="B17287"/>
      <c r="C17287"/>
      <c r="D17287"/>
    </row>
    <row r="17288" spans="1:4">
      <c r="A17288"/>
      <c r="B17288"/>
      <c r="C17288"/>
      <c r="D17288"/>
    </row>
    <row r="17289" spans="1:4">
      <c r="A17289"/>
      <c r="B17289"/>
      <c r="C17289"/>
      <c r="D17289"/>
    </row>
    <row r="17290" spans="1:4">
      <c r="A17290"/>
      <c r="B17290"/>
      <c r="C17290"/>
      <c r="D17290"/>
    </row>
    <row r="17291" spans="1:4">
      <c r="A17291"/>
      <c r="B17291"/>
      <c r="C17291"/>
      <c r="D17291"/>
    </row>
    <row r="17292" spans="1:4">
      <c r="A17292"/>
      <c r="B17292"/>
      <c r="C17292"/>
      <c r="D17292"/>
    </row>
    <row r="17293" spans="1:4">
      <c r="A17293"/>
      <c r="B17293"/>
      <c r="C17293"/>
      <c r="D17293"/>
    </row>
    <row r="17294" spans="1:4">
      <c r="A17294"/>
      <c r="B17294"/>
      <c r="C17294"/>
      <c r="D17294"/>
    </row>
    <row r="17295" spans="1:4">
      <c r="A17295"/>
      <c r="B17295"/>
      <c r="C17295"/>
      <c r="D17295"/>
    </row>
    <row r="17296" spans="1:4">
      <c r="A17296"/>
      <c r="B17296"/>
      <c r="C17296"/>
      <c r="D17296"/>
    </row>
    <row r="17297" spans="1:4">
      <c r="A17297"/>
      <c r="B17297"/>
      <c r="C17297"/>
      <c r="D17297"/>
    </row>
    <row r="17298" spans="1:4">
      <c r="A17298"/>
      <c r="B17298"/>
      <c r="C17298"/>
      <c r="D17298"/>
    </row>
    <row r="17299" spans="1:4">
      <c r="A17299"/>
      <c r="B17299"/>
      <c r="C17299"/>
      <c r="D17299"/>
    </row>
    <row r="17300" spans="1:4">
      <c r="A17300"/>
      <c r="B17300"/>
      <c r="C17300"/>
      <c r="D17300"/>
    </row>
    <row r="17301" spans="1:4">
      <c r="A17301"/>
      <c r="B17301"/>
      <c r="C17301"/>
      <c r="D17301"/>
    </row>
    <row r="17302" spans="1:4">
      <c r="A17302"/>
      <c r="B17302"/>
      <c r="C17302"/>
      <c r="D17302"/>
    </row>
    <row r="17303" spans="1:4">
      <c r="A17303"/>
      <c r="B17303"/>
      <c r="C17303"/>
      <c r="D17303"/>
    </row>
    <row r="17304" spans="1:4">
      <c r="A17304"/>
      <c r="B17304"/>
      <c r="C17304"/>
      <c r="D17304"/>
    </row>
    <row r="17305" spans="1:4">
      <c r="A17305"/>
      <c r="B17305"/>
      <c r="C17305"/>
      <c r="D17305"/>
    </row>
    <row r="17306" spans="1:4">
      <c r="A17306"/>
      <c r="B17306"/>
      <c r="C17306"/>
      <c r="D17306"/>
    </row>
    <row r="17307" spans="1:4">
      <c r="A17307"/>
      <c r="B17307"/>
      <c r="C17307"/>
      <c r="D17307"/>
    </row>
    <row r="17308" spans="1:4">
      <c r="A17308"/>
      <c r="B17308"/>
      <c r="C17308"/>
      <c r="D17308"/>
    </row>
    <row r="17309" spans="1:4">
      <c r="A17309"/>
      <c r="B17309"/>
      <c r="C17309"/>
      <c r="D17309"/>
    </row>
    <row r="17310" spans="1:4">
      <c r="A17310"/>
      <c r="B17310"/>
      <c r="C17310"/>
      <c r="D17310"/>
    </row>
    <row r="17311" spans="1:4">
      <c r="A17311"/>
      <c r="B17311"/>
      <c r="C17311"/>
      <c r="D17311"/>
    </row>
    <row r="17312" spans="1:4">
      <c r="A17312"/>
      <c r="B17312"/>
      <c r="C17312"/>
      <c r="D17312"/>
    </row>
    <row r="17313" spans="1:4">
      <c r="A17313"/>
      <c r="B17313"/>
      <c r="C17313"/>
      <c r="D17313"/>
    </row>
    <row r="17314" spans="1:4">
      <c r="A17314"/>
      <c r="B17314"/>
      <c r="C17314"/>
      <c r="D17314"/>
    </row>
    <row r="17315" spans="1:4">
      <c r="A17315"/>
      <c r="B17315"/>
      <c r="C17315"/>
      <c r="D17315"/>
    </row>
    <row r="17316" spans="1:4">
      <c r="A17316"/>
      <c r="B17316"/>
      <c r="C17316"/>
      <c r="D17316"/>
    </row>
    <row r="17317" spans="1:4">
      <c r="A17317"/>
      <c r="B17317"/>
      <c r="C17317"/>
      <c r="D17317"/>
    </row>
    <row r="17318" spans="1:4">
      <c r="A17318"/>
      <c r="B17318"/>
      <c r="C17318"/>
      <c r="D17318"/>
    </row>
    <row r="17319" spans="1:4">
      <c r="A17319"/>
      <c r="B17319"/>
      <c r="C17319"/>
      <c r="D17319"/>
    </row>
    <row r="17320" spans="1:4">
      <c r="A17320"/>
      <c r="B17320"/>
      <c r="C17320"/>
      <c r="D17320"/>
    </row>
    <row r="17321" spans="1:4">
      <c r="A17321"/>
      <c r="B17321"/>
      <c r="C17321"/>
      <c r="D17321"/>
    </row>
    <row r="17322" spans="1:4">
      <c r="A17322"/>
      <c r="B17322"/>
      <c r="C17322"/>
      <c r="D17322"/>
    </row>
    <row r="17323" spans="1:4">
      <c r="A17323"/>
      <c r="B17323"/>
      <c r="C17323"/>
      <c r="D17323"/>
    </row>
    <row r="17324" spans="1:4">
      <c r="A17324"/>
      <c r="B17324"/>
      <c r="C17324"/>
      <c r="D17324"/>
    </row>
    <row r="17325" spans="1:4">
      <c r="A17325"/>
      <c r="B17325"/>
      <c r="C17325"/>
      <c r="D17325"/>
    </row>
    <row r="17326" spans="1:4">
      <c r="A17326"/>
      <c r="B17326"/>
      <c r="C17326"/>
      <c r="D17326"/>
    </row>
    <row r="17327" spans="1:4">
      <c r="A17327"/>
      <c r="B17327"/>
      <c r="C17327"/>
      <c r="D17327"/>
    </row>
    <row r="17328" spans="1:4">
      <c r="A17328"/>
      <c r="B17328"/>
      <c r="C17328"/>
      <c r="D17328"/>
    </row>
    <row r="17329" spans="1:4">
      <c r="A17329"/>
      <c r="B17329"/>
      <c r="C17329"/>
      <c r="D17329"/>
    </row>
    <row r="17330" spans="1:4">
      <c r="A17330"/>
      <c r="B17330"/>
      <c r="C17330"/>
      <c r="D17330"/>
    </row>
    <row r="17331" spans="1:4">
      <c r="A17331"/>
      <c r="B17331"/>
      <c r="C17331"/>
      <c r="D17331"/>
    </row>
    <row r="17332" spans="1:4">
      <c r="A17332"/>
      <c r="B17332"/>
      <c r="C17332"/>
      <c r="D17332"/>
    </row>
    <row r="17333" spans="1:4">
      <c r="A17333"/>
      <c r="B17333"/>
      <c r="C17333"/>
      <c r="D17333"/>
    </row>
    <row r="17334" spans="1:4">
      <c r="A17334"/>
      <c r="B17334"/>
      <c r="C17334"/>
      <c r="D17334"/>
    </row>
    <row r="17335" spans="1:4">
      <c r="A17335"/>
      <c r="B17335"/>
      <c r="C17335"/>
      <c r="D17335"/>
    </row>
    <row r="17336" spans="1:4">
      <c r="A17336"/>
      <c r="B17336"/>
      <c r="C17336"/>
      <c r="D17336"/>
    </row>
    <row r="17337" spans="1:4">
      <c r="A17337"/>
      <c r="B17337"/>
      <c r="C17337"/>
      <c r="D17337"/>
    </row>
    <row r="17338" spans="1:4">
      <c r="A17338"/>
      <c r="B17338"/>
      <c r="C17338"/>
      <c r="D17338"/>
    </row>
    <row r="17339" spans="1:4">
      <c r="A17339"/>
      <c r="B17339"/>
      <c r="C17339"/>
      <c r="D17339"/>
    </row>
    <row r="17340" spans="1:4">
      <c r="A17340"/>
      <c r="B17340"/>
      <c r="C17340"/>
      <c r="D17340"/>
    </row>
    <row r="17341" spans="1:4">
      <c r="A17341"/>
      <c r="B17341"/>
      <c r="C17341"/>
      <c r="D17341"/>
    </row>
    <row r="17342" spans="1:4">
      <c r="A17342"/>
      <c r="B17342"/>
      <c r="C17342"/>
      <c r="D17342"/>
    </row>
    <row r="17343" spans="1:4">
      <c r="A17343"/>
      <c r="B17343"/>
      <c r="C17343"/>
      <c r="D17343"/>
    </row>
    <row r="17344" spans="1:4">
      <c r="A17344"/>
      <c r="B17344"/>
      <c r="C17344"/>
      <c r="D17344"/>
    </row>
    <row r="17345" spans="1:4">
      <c r="A17345"/>
      <c r="B17345"/>
      <c r="C17345"/>
      <c r="D17345"/>
    </row>
    <row r="17346" spans="1:4">
      <c r="A17346"/>
      <c r="B17346"/>
      <c r="C17346"/>
      <c r="D17346"/>
    </row>
    <row r="17347" spans="1:4">
      <c r="A17347"/>
      <c r="B17347"/>
      <c r="C17347"/>
      <c r="D17347"/>
    </row>
    <row r="17348" spans="1:4">
      <c r="A17348"/>
      <c r="B17348"/>
      <c r="C17348"/>
      <c r="D17348"/>
    </row>
    <row r="17349" spans="1:4">
      <c r="A17349"/>
      <c r="B17349"/>
      <c r="C17349"/>
      <c r="D17349"/>
    </row>
    <row r="17350" spans="1:4">
      <c r="A17350"/>
      <c r="B17350"/>
      <c r="C17350"/>
      <c r="D17350"/>
    </row>
    <row r="17351" spans="1:4">
      <c r="A17351"/>
      <c r="B17351"/>
      <c r="C17351"/>
      <c r="D17351"/>
    </row>
    <row r="17352" spans="1:4">
      <c r="A17352"/>
      <c r="B17352"/>
      <c r="C17352"/>
      <c r="D17352"/>
    </row>
    <row r="17353" spans="1:4">
      <c r="A17353"/>
      <c r="B17353"/>
      <c r="C17353"/>
      <c r="D17353"/>
    </row>
    <row r="17354" spans="1:4">
      <c r="A17354"/>
      <c r="B17354"/>
      <c r="C17354"/>
      <c r="D17354"/>
    </row>
    <row r="17355" spans="1:4">
      <c r="A17355"/>
      <c r="B17355"/>
      <c r="C17355"/>
      <c r="D17355"/>
    </row>
    <row r="17356" spans="1:4">
      <c r="A17356"/>
      <c r="B17356"/>
      <c r="C17356"/>
      <c r="D17356"/>
    </row>
    <row r="17357" spans="1:4">
      <c r="A17357"/>
      <c r="B17357"/>
      <c r="C17357"/>
      <c r="D17357"/>
    </row>
    <row r="17358" spans="1:4">
      <c r="A17358"/>
      <c r="B17358"/>
      <c r="C17358"/>
      <c r="D17358"/>
    </row>
    <row r="17359" spans="1:4">
      <c r="A17359"/>
      <c r="B17359"/>
      <c r="C17359"/>
      <c r="D17359"/>
    </row>
    <row r="17360" spans="1:4">
      <c r="A17360"/>
      <c r="B17360"/>
      <c r="C17360"/>
      <c r="D17360"/>
    </row>
    <row r="17361" spans="1:4">
      <c r="A17361"/>
      <c r="B17361"/>
      <c r="C17361"/>
      <c r="D17361"/>
    </row>
    <row r="17362" spans="1:4">
      <c r="A17362"/>
      <c r="B17362"/>
      <c r="C17362"/>
      <c r="D17362"/>
    </row>
    <row r="17363" spans="1:4">
      <c r="A17363"/>
      <c r="B17363"/>
      <c r="C17363"/>
      <c r="D17363"/>
    </row>
    <row r="17364" spans="1:4">
      <c r="A17364"/>
      <c r="B17364"/>
      <c r="C17364"/>
      <c r="D17364"/>
    </row>
    <row r="17365" spans="1:4">
      <c r="A17365"/>
      <c r="B17365"/>
      <c r="C17365"/>
      <c r="D17365"/>
    </row>
    <row r="17366" spans="1:4">
      <c r="A17366"/>
      <c r="B17366"/>
      <c r="C17366"/>
      <c r="D17366"/>
    </row>
    <row r="17367" spans="1:4">
      <c r="A17367"/>
      <c r="B17367"/>
      <c r="C17367"/>
      <c r="D17367"/>
    </row>
    <row r="17368" spans="1:4">
      <c r="A17368"/>
      <c r="B17368"/>
      <c r="C17368"/>
      <c r="D17368"/>
    </row>
    <row r="17369" spans="1:4">
      <c r="A17369"/>
      <c r="B17369"/>
      <c r="C17369"/>
      <c r="D17369"/>
    </row>
    <row r="17370" spans="1:4">
      <c r="A17370"/>
      <c r="B17370"/>
      <c r="C17370"/>
      <c r="D17370"/>
    </row>
    <row r="17371" spans="1:4">
      <c r="A17371"/>
      <c r="B17371"/>
      <c r="C17371"/>
      <c r="D17371"/>
    </row>
    <row r="17372" spans="1:4">
      <c r="A17372"/>
      <c r="B17372"/>
      <c r="C17372"/>
      <c r="D17372"/>
    </row>
    <row r="17373" spans="1:4">
      <c r="A17373"/>
      <c r="B17373"/>
      <c r="C17373"/>
      <c r="D17373"/>
    </row>
    <row r="17374" spans="1:4">
      <c r="A17374"/>
      <c r="B17374"/>
      <c r="C17374"/>
      <c r="D17374"/>
    </row>
    <row r="17375" spans="1:4">
      <c r="A17375"/>
      <c r="B17375"/>
      <c r="C17375"/>
      <c r="D17375"/>
    </row>
    <row r="17376" spans="1:4">
      <c r="A17376"/>
      <c r="B17376"/>
      <c r="C17376"/>
      <c r="D17376"/>
    </row>
    <row r="17377" spans="1:4">
      <c r="A17377"/>
      <c r="B17377"/>
      <c r="C17377"/>
      <c r="D17377"/>
    </row>
    <row r="17378" spans="1:4">
      <c r="A17378"/>
      <c r="B17378"/>
      <c r="C17378"/>
      <c r="D17378"/>
    </row>
    <row r="17379" spans="1:4">
      <c r="A17379"/>
      <c r="B17379"/>
      <c r="C17379"/>
      <c r="D17379"/>
    </row>
    <row r="17380" spans="1:4">
      <c r="A17380"/>
      <c r="B17380"/>
      <c r="C17380"/>
      <c r="D17380"/>
    </row>
    <row r="17381" spans="1:4">
      <c r="A17381"/>
      <c r="B17381"/>
      <c r="C17381"/>
      <c r="D17381"/>
    </row>
    <row r="17382" spans="1:4">
      <c r="A17382"/>
      <c r="B17382"/>
      <c r="C17382"/>
      <c r="D17382"/>
    </row>
    <row r="17383" spans="1:4">
      <c r="A17383"/>
      <c r="B17383"/>
      <c r="C17383"/>
      <c r="D17383"/>
    </row>
    <row r="17384" spans="1:4">
      <c r="A17384"/>
      <c r="B17384"/>
      <c r="C17384"/>
      <c r="D17384"/>
    </row>
    <row r="17385" spans="1:4">
      <c r="A17385"/>
      <c r="B17385"/>
      <c r="C17385"/>
      <c r="D17385"/>
    </row>
    <row r="17386" spans="1:4">
      <c r="A17386"/>
      <c r="B17386"/>
      <c r="C17386"/>
      <c r="D17386"/>
    </row>
    <row r="17387" spans="1:4">
      <c r="A17387"/>
      <c r="B17387"/>
      <c r="C17387"/>
      <c r="D17387"/>
    </row>
    <row r="17388" spans="1:4">
      <c r="A17388"/>
      <c r="B17388"/>
      <c r="C17388"/>
      <c r="D17388"/>
    </row>
    <row r="17389" spans="1:4">
      <c r="A17389"/>
      <c r="B17389"/>
      <c r="C17389"/>
      <c r="D17389"/>
    </row>
    <row r="17390" spans="1:4">
      <c r="A17390"/>
      <c r="B17390"/>
      <c r="C17390"/>
      <c r="D17390"/>
    </row>
    <row r="17391" spans="1:4">
      <c r="A17391"/>
      <c r="B17391"/>
      <c r="C17391"/>
      <c r="D17391"/>
    </row>
    <row r="17392" spans="1:4">
      <c r="A17392"/>
      <c r="B17392"/>
      <c r="C17392"/>
      <c r="D17392"/>
    </row>
    <row r="17393" spans="1:4">
      <c r="A17393"/>
      <c r="B17393"/>
      <c r="C17393"/>
      <c r="D17393"/>
    </row>
    <row r="17394" spans="1:4">
      <c r="A17394"/>
      <c r="B17394"/>
      <c r="C17394"/>
      <c r="D17394"/>
    </row>
    <row r="17395" spans="1:4">
      <c r="A17395"/>
      <c r="B17395"/>
      <c r="C17395"/>
      <c r="D17395"/>
    </row>
    <row r="17396" spans="1:4">
      <c r="A17396"/>
      <c r="B17396"/>
      <c r="C17396"/>
      <c r="D17396"/>
    </row>
    <row r="17397" spans="1:4">
      <c r="A17397"/>
      <c r="B17397"/>
      <c r="C17397"/>
      <c r="D17397"/>
    </row>
    <row r="17398" spans="1:4">
      <c r="A17398"/>
      <c r="B17398"/>
      <c r="C17398"/>
      <c r="D17398"/>
    </row>
    <row r="17399" spans="1:4">
      <c r="A17399"/>
      <c r="B17399"/>
      <c r="C17399"/>
      <c r="D17399"/>
    </row>
    <row r="17400" spans="1:4">
      <c r="A17400"/>
      <c r="B17400"/>
      <c r="C17400"/>
      <c r="D17400"/>
    </row>
    <row r="17401" spans="1:4">
      <c r="A17401"/>
      <c r="B17401"/>
      <c r="C17401"/>
      <c r="D17401"/>
    </row>
    <row r="17402" spans="1:4">
      <c r="A17402"/>
      <c r="B17402"/>
      <c r="C17402"/>
      <c r="D17402"/>
    </row>
    <row r="17403" spans="1:4">
      <c r="A17403"/>
      <c r="B17403"/>
      <c r="C17403"/>
      <c r="D17403"/>
    </row>
    <row r="17404" spans="1:4">
      <c r="A17404"/>
      <c r="B17404"/>
      <c r="C17404"/>
      <c r="D17404"/>
    </row>
    <row r="17405" spans="1:4">
      <c r="A17405"/>
      <c r="B17405"/>
      <c r="C17405"/>
      <c r="D17405"/>
    </row>
    <row r="17406" spans="1:4">
      <c r="A17406"/>
      <c r="B17406"/>
      <c r="C17406"/>
      <c r="D17406"/>
    </row>
    <row r="17407" spans="1:4">
      <c r="A17407"/>
      <c r="B17407"/>
      <c r="C17407"/>
      <c r="D17407"/>
    </row>
    <row r="17408" spans="1:4">
      <c r="A17408"/>
      <c r="B17408"/>
      <c r="C17408"/>
      <c r="D17408"/>
    </row>
    <row r="17409" spans="1:4">
      <c r="A17409"/>
      <c r="B17409"/>
      <c r="C17409"/>
      <c r="D17409"/>
    </row>
    <row r="17410" spans="1:4">
      <c r="A17410"/>
      <c r="B17410"/>
      <c r="C17410"/>
      <c r="D17410"/>
    </row>
    <row r="17411" spans="1:4">
      <c r="A17411"/>
      <c r="B17411"/>
      <c r="C17411"/>
      <c r="D17411"/>
    </row>
    <row r="17412" spans="1:4">
      <c r="A17412"/>
      <c r="B17412"/>
      <c r="C17412"/>
      <c r="D17412"/>
    </row>
    <row r="17413" spans="1:4">
      <c r="A17413"/>
      <c r="B17413"/>
      <c r="C17413"/>
      <c r="D17413"/>
    </row>
    <row r="17414" spans="1:4">
      <c r="A17414"/>
      <c r="B17414"/>
      <c r="C17414"/>
      <c r="D17414"/>
    </row>
    <row r="17415" spans="1:4">
      <c r="A17415"/>
      <c r="B17415"/>
      <c r="C17415"/>
      <c r="D17415"/>
    </row>
    <row r="17416" spans="1:4">
      <c r="A17416"/>
      <c r="B17416"/>
      <c r="C17416"/>
      <c r="D17416"/>
    </row>
    <row r="17417" spans="1:4">
      <c r="A17417"/>
      <c r="B17417"/>
      <c r="C17417"/>
      <c r="D17417"/>
    </row>
    <row r="17418" spans="1:4">
      <c r="A17418"/>
      <c r="B17418"/>
      <c r="C17418"/>
      <c r="D17418"/>
    </row>
    <row r="17419" spans="1:4">
      <c r="A17419"/>
      <c r="B17419"/>
      <c r="C17419"/>
      <c r="D17419"/>
    </row>
    <row r="17420" spans="1:4">
      <c r="A17420"/>
      <c r="B17420"/>
      <c r="C17420"/>
      <c r="D17420"/>
    </row>
    <row r="17421" spans="1:4">
      <c r="A17421"/>
      <c r="B17421"/>
      <c r="C17421"/>
      <c r="D17421"/>
    </row>
    <row r="17422" spans="1:4">
      <c r="A17422"/>
      <c r="B17422"/>
      <c r="C17422"/>
      <c r="D17422"/>
    </row>
    <row r="17423" spans="1:4">
      <c r="A17423"/>
      <c r="B17423"/>
      <c r="C17423"/>
      <c r="D17423"/>
    </row>
    <row r="17424" spans="1:4">
      <c r="A17424"/>
      <c r="B17424"/>
      <c r="C17424"/>
      <c r="D17424"/>
    </row>
    <row r="17425" spans="1:4">
      <c r="A17425"/>
      <c r="B17425"/>
      <c r="C17425"/>
      <c r="D17425"/>
    </row>
    <row r="17426" spans="1:4">
      <c r="A17426"/>
      <c r="B17426"/>
      <c r="C17426"/>
      <c r="D17426"/>
    </row>
    <row r="17427" spans="1:4">
      <c r="A17427"/>
      <c r="B17427"/>
      <c r="C17427"/>
      <c r="D17427"/>
    </row>
    <row r="17428" spans="1:4">
      <c r="A17428"/>
      <c r="B17428"/>
      <c r="C17428"/>
      <c r="D17428"/>
    </row>
    <row r="17429" spans="1:4">
      <c r="A17429"/>
      <c r="B17429"/>
      <c r="C17429"/>
      <c r="D17429"/>
    </row>
    <row r="17430" spans="1:4">
      <c r="A17430"/>
      <c r="B17430"/>
      <c r="C17430"/>
      <c r="D17430"/>
    </row>
    <row r="17431" spans="1:4">
      <c r="A17431"/>
      <c r="B17431"/>
      <c r="C17431"/>
      <c r="D17431"/>
    </row>
    <row r="17432" spans="1:4">
      <c r="A17432"/>
      <c r="B17432"/>
      <c r="C17432"/>
      <c r="D17432"/>
    </row>
    <row r="17433" spans="1:4">
      <c r="A17433"/>
      <c r="B17433"/>
      <c r="C17433"/>
      <c r="D17433"/>
    </row>
    <row r="17434" spans="1:4">
      <c r="A17434"/>
      <c r="B17434"/>
      <c r="C17434"/>
      <c r="D17434"/>
    </row>
    <row r="17435" spans="1:4">
      <c r="A17435"/>
      <c r="B17435"/>
      <c r="C17435"/>
      <c r="D17435"/>
    </row>
    <row r="17436" spans="1:4">
      <c r="A17436"/>
      <c r="B17436"/>
      <c r="C17436"/>
      <c r="D17436"/>
    </row>
    <row r="17437" spans="1:4">
      <c r="A17437"/>
      <c r="B17437"/>
      <c r="C17437"/>
      <c r="D17437"/>
    </row>
    <row r="17438" spans="1:4">
      <c r="A17438"/>
      <c r="B17438"/>
      <c r="C17438"/>
      <c r="D17438"/>
    </row>
    <row r="17439" spans="1:4">
      <c r="A17439"/>
      <c r="B17439"/>
      <c r="C17439"/>
      <c r="D17439"/>
    </row>
    <row r="17440" spans="1:4">
      <c r="A17440"/>
      <c r="B17440"/>
      <c r="C17440"/>
      <c r="D17440"/>
    </row>
    <row r="17441" spans="1:4">
      <c r="A17441"/>
      <c r="B17441"/>
      <c r="C17441"/>
      <c r="D17441"/>
    </row>
    <row r="17442" spans="1:4">
      <c r="A17442"/>
      <c r="B17442"/>
      <c r="C17442"/>
      <c r="D17442"/>
    </row>
    <row r="17443" spans="1:4">
      <c r="A17443"/>
      <c r="B17443"/>
      <c r="C17443"/>
      <c r="D17443"/>
    </row>
    <row r="17444" spans="1:4">
      <c r="A17444"/>
      <c r="B17444"/>
      <c r="C17444"/>
      <c r="D17444"/>
    </row>
    <row r="17445" spans="1:4">
      <c r="A17445"/>
      <c r="B17445"/>
      <c r="C17445"/>
      <c r="D17445"/>
    </row>
    <row r="17446" spans="1:4">
      <c r="A17446"/>
      <c r="B17446"/>
      <c r="C17446"/>
      <c r="D17446"/>
    </row>
    <row r="17447" spans="1:4">
      <c r="A17447"/>
      <c r="B17447"/>
      <c r="C17447"/>
      <c r="D17447"/>
    </row>
    <row r="17448" spans="1:4">
      <c r="A17448"/>
      <c r="B17448"/>
      <c r="C17448"/>
      <c r="D17448"/>
    </row>
    <row r="17449" spans="1:4">
      <c r="A17449"/>
      <c r="B17449"/>
      <c r="C17449"/>
      <c r="D17449"/>
    </row>
    <row r="17450" spans="1:4">
      <c r="A17450"/>
      <c r="B17450"/>
      <c r="C17450"/>
      <c r="D17450"/>
    </row>
    <row r="17451" spans="1:4">
      <c r="A17451"/>
      <c r="B17451"/>
      <c r="C17451"/>
      <c r="D17451"/>
    </row>
    <row r="17452" spans="1:4">
      <c r="A17452"/>
      <c r="B17452"/>
      <c r="C17452"/>
      <c r="D17452"/>
    </row>
    <row r="17453" spans="1:4">
      <c r="A17453"/>
      <c r="B17453"/>
      <c r="C17453"/>
      <c r="D17453"/>
    </row>
    <row r="17454" spans="1:4">
      <c r="A17454"/>
      <c r="B17454"/>
      <c r="C17454"/>
      <c r="D17454"/>
    </row>
    <row r="17455" spans="1:4">
      <c r="A17455"/>
      <c r="B17455"/>
      <c r="C17455"/>
      <c r="D17455"/>
    </row>
    <row r="17456" spans="1:4">
      <c r="A17456"/>
      <c r="B17456"/>
      <c r="C17456"/>
      <c r="D17456"/>
    </row>
    <row r="17457" spans="1:4">
      <c r="A17457"/>
      <c r="B17457"/>
      <c r="C17457"/>
      <c r="D17457"/>
    </row>
    <row r="17458" spans="1:4">
      <c r="A17458"/>
      <c r="B17458"/>
      <c r="C17458"/>
      <c r="D17458"/>
    </row>
    <row r="17459" spans="1:4">
      <c r="A17459"/>
      <c r="B17459"/>
      <c r="C17459"/>
      <c r="D17459"/>
    </row>
    <row r="17460" spans="1:4">
      <c r="A17460"/>
      <c r="B17460"/>
      <c r="C17460"/>
      <c r="D17460"/>
    </row>
    <row r="17461" spans="1:4">
      <c r="A17461"/>
      <c r="B17461"/>
      <c r="C17461"/>
      <c r="D17461"/>
    </row>
    <row r="17462" spans="1:4">
      <c r="A17462"/>
      <c r="B17462"/>
      <c r="C17462"/>
      <c r="D17462"/>
    </row>
    <row r="17463" spans="1:4">
      <c r="A17463"/>
      <c r="B17463"/>
      <c r="C17463"/>
      <c r="D17463"/>
    </row>
    <row r="17464" spans="1:4">
      <c r="A17464"/>
      <c r="B17464"/>
      <c r="C17464"/>
      <c r="D17464"/>
    </row>
    <row r="17465" spans="1:4">
      <c r="A17465"/>
      <c r="B17465"/>
      <c r="C17465"/>
      <c r="D17465"/>
    </row>
    <row r="17466" spans="1:4">
      <c r="A17466"/>
      <c r="B17466"/>
      <c r="C17466"/>
      <c r="D17466"/>
    </row>
    <row r="17467" spans="1:4">
      <c r="A17467"/>
      <c r="B17467"/>
      <c r="C17467"/>
      <c r="D17467"/>
    </row>
    <row r="17468" spans="1:4">
      <c r="A17468"/>
      <c r="B17468"/>
      <c r="C17468"/>
      <c r="D17468"/>
    </row>
    <row r="17469" spans="1:4">
      <c r="A17469"/>
      <c r="B17469"/>
      <c r="C17469"/>
      <c r="D17469"/>
    </row>
    <row r="17470" spans="1:4">
      <c r="A17470"/>
      <c r="B17470"/>
      <c r="C17470"/>
      <c r="D17470"/>
    </row>
    <row r="17471" spans="1:4">
      <c r="A17471"/>
      <c r="B17471"/>
      <c r="C17471"/>
      <c r="D17471"/>
    </row>
    <row r="17472" spans="1:4">
      <c r="A17472"/>
      <c r="B17472"/>
      <c r="C17472"/>
      <c r="D17472"/>
    </row>
    <row r="17473" spans="1:4">
      <c r="A17473"/>
      <c r="B17473"/>
      <c r="C17473"/>
      <c r="D17473"/>
    </row>
    <row r="17474" spans="1:4">
      <c r="A17474"/>
      <c r="B17474"/>
      <c r="C17474"/>
      <c r="D17474"/>
    </row>
    <row r="17475" spans="1:4">
      <c r="A17475"/>
      <c r="B17475"/>
      <c r="C17475"/>
      <c r="D17475"/>
    </row>
    <row r="17476" spans="1:4">
      <c r="A17476"/>
      <c r="B17476"/>
      <c r="C17476"/>
      <c r="D17476"/>
    </row>
    <row r="17477" spans="1:4">
      <c r="A17477"/>
      <c r="B17477"/>
      <c r="C17477"/>
      <c r="D17477"/>
    </row>
    <row r="17478" spans="1:4">
      <c r="A17478"/>
      <c r="B17478"/>
      <c r="C17478"/>
      <c r="D17478"/>
    </row>
    <row r="17479" spans="1:4">
      <c r="A17479"/>
      <c r="B17479"/>
      <c r="C17479"/>
      <c r="D17479"/>
    </row>
    <row r="17480" spans="1:4">
      <c r="A17480"/>
      <c r="B17480"/>
      <c r="C17480"/>
      <c r="D17480"/>
    </row>
    <row r="17481" spans="1:4">
      <c r="A17481"/>
      <c r="B17481"/>
      <c r="C17481"/>
      <c r="D17481"/>
    </row>
    <row r="17482" spans="1:4">
      <c r="A17482"/>
      <c r="B17482"/>
      <c r="C17482"/>
      <c r="D17482"/>
    </row>
    <row r="17483" spans="1:4">
      <c r="A17483"/>
      <c r="B17483"/>
      <c r="C17483"/>
      <c r="D17483"/>
    </row>
    <row r="17484" spans="1:4">
      <c r="A17484"/>
      <c r="B17484"/>
      <c r="C17484"/>
      <c r="D17484"/>
    </row>
    <row r="17485" spans="1:4">
      <c r="A17485"/>
      <c r="B17485"/>
      <c r="C17485"/>
      <c r="D17485"/>
    </row>
    <row r="17486" spans="1:4">
      <c r="A17486"/>
      <c r="B17486"/>
      <c r="C17486"/>
      <c r="D17486"/>
    </row>
    <row r="17487" spans="1:4">
      <c r="A17487"/>
      <c r="B17487"/>
      <c r="C17487"/>
      <c r="D17487"/>
    </row>
    <row r="17488" spans="1:4">
      <c r="A17488"/>
      <c r="B17488"/>
      <c r="C17488"/>
      <c r="D17488"/>
    </row>
    <row r="17489" spans="1:4">
      <c r="A17489"/>
      <c r="B17489"/>
      <c r="C17489"/>
      <c r="D17489"/>
    </row>
    <row r="17490" spans="1:4">
      <c r="A17490"/>
      <c r="B17490"/>
      <c r="C17490"/>
      <c r="D17490"/>
    </row>
    <row r="17491" spans="1:4">
      <c r="A17491"/>
      <c r="B17491"/>
      <c r="C17491"/>
      <c r="D17491"/>
    </row>
    <row r="17492" spans="1:4">
      <c r="A17492"/>
      <c r="B17492"/>
      <c r="C17492"/>
      <c r="D17492"/>
    </row>
    <row r="17493" spans="1:4">
      <c r="A17493"/>
      <c r="B17493"/>
      <c r="C17493"/>
      <c r="D17493"/>
    </row>
    <row r="17494" spans="1:4">
      <c r="A17494"/>
      <c r="B17494"/>
      <c r="C17494"/>
      <c r="D17494"/>
    </row>
    <row r="17495" spans="1:4">
      <c r="A17495"/>
      <c r="B17495"/>
      <c r="C17495"/>
      <c r="D17495"/>
    </row>
    <row r="17496" spans="1:4">
      <c r="A17496"/>
      <c r="B17496"/>
      <c r="C17496"/>
      <c r="D17496"/>
    </row>
    <row r="17497" spans="1:4">
      <c r="A17497"/>
      <c r="B17497"/>
      <c r="C17497"/>
      <c r="D17497"/>
    </row>
    <row r="17498" spans="1:4">
      <c r="A17498"/>
      <c r="B17498"/>
      <c r="C17498"/>
      <c r="D17498"/>
    </row>
    <row r="17499" spans="1:4">
      <c r="A17499"/>
      <c r="B17499"/>
      <c r="C17499"/>
      <c r="D17499"/>
    </row>
    <row r="17500" spans="1:4">
      <c r="A17500"/>
      <c r="B17500"/>
      <c r="C17500"/>
      <c r="D17500"/>
    </row>
    <row r="17501" spans="1:4">
      <c r="A17501"/>
      <c r="B17501"/>
      <c r="C17501"/>
      <c r="D17501"/>
    </row>
    <row r="17502" spans="1:4">
      <c r="A17502"/>
      <c r="B17502"/>
      <c r="C17502"/>
      <c r="D17502"/>
    </row>
    <row r="17503" spans="1:4">
      <c r="A17503"/>
      <c r="B17503"/>
      <c r="C17503"/>
      <c r="D17503"/>
    </row>
    <row r="17504" spans="1:4">
      <c r="A17504"/>
      <c r="B17504"/>
      <c r="C17504"/>
      <c r="D17504"/>
    </row>
    <row r="17505" spans="1:4">
      <c r="A17505"/>
      <c r="B17505"/>
      <c r="C17505"/>
      <c r="D17505"/>
    </row>
    <row r="17506" spans="1:4">
      <c r="A17506"/>
      <c r="B17506"/>
      <c r="C17506"/>
      <c r="D17506"/>
    </row>
    <row r="17507" spans="1:4">
      <c r="A17507"/>
      <c r="B17507"/>
      <c r="C17507"/>
      <c r="D17507"/>
    </row>
    <row r="17508" spans="1:4">
      <c r="A17508"/>
      <c r="B17508"/>
      <c r="C17508"/>
      <c r="D17508"/>
    </row>
    <row r="17509" spans="1:4">
      <c r="A17509"/>
      <c r="B17509"/>
      <c r="C17509"/>
      <c r="D17509"/>
    </row>
    <row r="17510" spans="1:4">
      <c r="A17510"/>
      <c r="B17510"/>
      <c r="C17510"/>
      <c r="D17510"/>
    </row>
    <row r="17511" spans="1:4">
      <c r="A17511"/>
      <c r="B17511"/>
      <c r="C17511"/>
      <c r="D17511"/>
    </row>
    <row r="17512" spans="1:4">
      <c r="A17512"/>
      <c r="B17512"/>
      <c r="C17512"/>
      <c r="D17512"/>
    </row>
    <row r="17513" spans="1:4">
      <c r="A17513"/>
      <c r="B17513"/>
      <c r="C17513"/>
      <c r="D17513"/>
    </row>
    <row r="17514" spans="1:4">
      <c r="A17514"/>
      <c r="B17514"/>
      <c r="C17514"/>
      <c r="D17514"/>
    </row>
    <row r="17515" spans="1:4">
      <c r="A17515"/>
      <c r="B17515"/>
      <c r="C17515"/>
      <c r="D17515"/>
    </row>
    <row r="17516" spans="1:4">
      <c r="A17516"/>
      <c r="B17516"/>
      <c r="C17516"/>
      <c r="D17516"/>
    </row>
    <row r="17517" spans="1:4">
      <c r="A17517"/>
      <c r="B17517"/>
      <c r="C17517"/>
      <c r="D17517"/>
    </row>
    <row r="17518" spans="1:4">
      <c r="A17518"/>
      <c r="B17518"/>
      <c r="C17518"/>
      <c r="D17518"/>
    </row>
    <row r="17519" spans="1:4">
      <c r="A17519"/>
      <c r="B17519"/>
      <c r="C17519"/>
      <c r="D17519"/>
    </row>
    <row r="17520" spans="1:4">
      <c r="A17520"/>
      <c r="B17520"/>
      <c r="C17520"/>
      <c r="D17520"/>
    </row>
    <row r="17521" spans="1:4">
      <c r="A17521"/>
      <c r="B17521"/>
      <c r="C17521"/>
      <c r="D17521"/>
    </row>
    <row r="17522" spans="1:4">
      <c r="A17522"/>
      <c r="B17522"/>
      <c r="C17522"/>
      <c r="D17522"/>
    </row>
    <row r="17523" spans="1:4">
      <c r="A17523"/>
      <c r="B17523"/>
      <c r="C17523"/>
      <c r="D17523"/>
    </row>
    <row r="17524" spans="1:4">
      <c r="A17524"/>
      <c r="B17524"/>
      <c r="C17524"/>
      <c r="D17524"/>
    </row>
    <row r="17525" spans="1:4">
      <c r="A17525"/>
      <c r="B17525"/>
      <c r="C17525"/>
      <c r="D17525"/>
    </row>
    <row r="17526" spans="1:4">
      <c r="A17526"/>
      <c r="B17526"/>
      <c r="C17526"/>
      <c r="D17526"/>
    </row>
    <row r="17527" spans="1:4">
      <c r="A17527"/>
      <c r="B17527"/>
      <c r="C17527"/>
      <c r="D17527"/>
    </row>
    <row r="17528" spans="1:4">
      <c r="A17528"/>
      <c r="B17528"/>
      <c r="C17528"/>
      <c r="D17528"/>
    </row>
    <row r="17529" spans="1:4">
      <c r="A17529"/>
      <c r="B17529"/>
      <c r="C17529"/>
      <c r="D17529"/>
    </row>
    <row r="17530" spans="1:4">
      <c r="A17530"/>
      <c r="B17530"/>
      <c r="C17530"/>
      <c r="D17530"/>
    </row>
    <row r="17531" spans="1:4">
      <c r="A17531"/>
      <c r="B17531"/>
      <c r="C17531"/>
      <c r="D17531"/>
    </row>
    <row r="17532" spans="1:4">
      <c r="A17532"/>
      <c r="B17532"/>
      <c r="C17532"/>
      <c r="D17532"/>
    </row>
    <row r="17533" spans="1:4">
      <c r="A17533"/>
      <c r="B17533"/>
      <c r="C17533"/>
      <c r="D17533"/>
    </row>
    <row r="17534" spans="1:4">
      <c r="A17534"/>
      <c r="B17534"/>
      <c r="C17534"/>
      <c r="D17534"/>
    </row>
    <row r="17535" spans="1:4">
      <c r="A17535"/>
      <c r="B17535"/>
      <c r="C17535"/>
      <c r="D17535"/>
    </row>
    <row r="17536" spans="1:4">
      <c r="A17536"/>
      <c r="B17536"/>
      <c r="C17536"/>
      <c r="D17536"/>
    </row>
    <row r="17537" spans="1:4">
      <c r="A17537"/>
      <c r="B17537"/>
      <c r="C17537"/>
      <c r="D17537"/>
    </row>
    <row r="17538" spans="1:4">
      <c r="A17538"/>
      <c r="B17538"/>
      <c r="C17538"/>
      <c r="D17538"/>
    </row>
    <row r="17539" spans="1:4">
      <c r="A17539"/>
      <c r="B17539"/>
      <c r="C17539"/>
      <c r="D17539"/>
    </row>
    <row r="17540" spans="1:4">
      <c r="A17540"/>
      <c r="B17540"/>
      <c r="C17540"/>
      <c r="D17540"/>
    </row>
    <row r="17541" spans="1:4">
      <c r="A17541"/>
      <c r="B17541"/>
      <c r="C17541"/>
      <c r="D17541"/>
    </row>
    <row r="17542" spans="1:4">
      <c r="A17542"/>
      <c r="B17542"/>
      <c r="C17542"/>
      <c r="D17542"/>
    </row>
    <row r="17543" spans="1:4">
      <c r="A17543"/>
      <c r="B17543"/>
      <c r="C17543"/>
      <c r="D17543"/>
    </row>
    <row r="17544" spans="1:4">
      <c r="A17544"/>
      <c r="B17544"/>
      <c r="C17544"/>
      <c r="D17544"/>
    </row>
    <row r="17545" spans="1:4">
      <c r="A17545"/>
      <c r="B17545"/>
      <c r="C17545"/>
      <c r="D17545"/>
    </row>
    <row r="17546" spans="1:4">
      <c r="A17546"/>
      <c r="B17546"/>
      <c r="C17546"/>
      <c r="D17546"/>
    </row>
    <row r="17547" spans="1:4">
      <c r="A17547"/>
      <c r="B17547"/>
      <c r="C17547"/>
      <c r="D17547"/>
    </row>
    <row r="17548" spans="1:4">
      <c r="A17548"/>
      <c r="B17548"/>
      <c r="C17548"/>
      <c r="D17548"/>
    </row>
    <row r="17549" spans="1:4">
      <c r="A17549"/>
      <c r="B17549"/>
      <c r="C17549"/>
      <c r="D17549"/>
    </row>
    <row r="17550" spans="1:4">
      <c r="A17550"/>
      <c r="B17550"/>
      <c r="C17550"/>
      <c r="D17550"/>
    </row>
    <row r="17551" spans="1:4">
      <c r="A17551"/>
      <c r="B17551"/>
      <c r="C17551"/>
      <c r="D17551"/>
    </row>
    <row r="17552" spans="1:4">
      <c r="A17552"/>
      <c r="B17552"/>
      <c r="C17552"/>
      <c r="D17552"/>
    </row>
    <row r="17553" spans="1:4">
      <c r="A17553"/>
      <c r="B17553"/>
      <c r="C17553"/>
      <c r="D17553"/>
    </row>
    <row r="17554" spans="1:4">
      <c r="A17554"/>
      <c r="B17554"/>
      <c r="C17554"/>
      <c r="D17554"/>
    </row>
    <row r="17555" spans="1:4">
      <c r="A17555"/>
      <c r="B17555"/>
      <c r="C17555"/>
      <c r="D17555"/>
    </row>
    <row r="17556" spans="1:4">
      <c r="A17556"/>
      <c r="B17556"/>
      <c r="C17556"/>
      <c r="D17556"/>
    </row>
    <row r="17557" spans="1:4">
      <c r="A17557"/>
      <c r="B17557"/>
      <c r="C17557"/>
      <c r="D17557"/>
    </row>
    <row r="17558" spans="1:4">
      <c r="A17558"/>
      <c r="B17558"/>
      <c r="C17558"/>
      <c r="D17558"/>
    </row>
    <row r="17559" spans="1:4">
      <c r="A17559"/>
      <c r="B17559"/>
      <c r="C17559"/>
      <c r="D17559"/>
    </row>
    <row r="17560" spans="1:4">
      <c r="A17560"/>
      <c r="B17560"/>
      <c r="C17560"/>
      <c r="D17560"/>
    </row>
    <row r="17561" spans="1:4">
      <c r="A17561"/>
      <c r="B17561"/>
      <c r="C17561"/>
      <c r="D17561"/>
    </row>
    <row r="17562" spans="1:4">
      <c r="A17562"/>
      <c r="B17562"/>
      <c r="C17562"/>
      <c r="D17562"/>
    </row>
    <row r="17563" spans="1:4">
      <c r="A17563"/>
      <c r="B17563"/>
      <c r="C17563"/>
      <c r="D17563"/>
    </row>
    <row r="17564" spans="1:4">
      <c r="A17564"/>
      <c r="B17564"/>
      <c r="C17564"/>
      <c r="D17564"/>
    </row>
    <row r="17565" spans="1:4">
      <c r="A17565"/>
      <c r="B17565"/>
      <c r="C17565"/>
      <c r="D17565"/>
    </row>
    <row r="17566" spans="1:4">
      <c r="A17566"/>
      <c r="B17566"/>
      <c r="C17566"/>
      <c r="D17566"/>
    </row>
    <row r="17567" spans="1:4">
      <c r="A17567"/>
      <c r="B17567"/>
      <c r="C17567"/>
      <c r="D17567"/>
    </row>
    <row r="17568" spans="1:4">
      <c r="A17568"/>
      <c r="B17568"/>
      <c r="C17568"/>
      <c r="D17568"/>
    </row>
    <row r="17569" spans="1:4">
      <c r="A17569"/>
      <c r="B17569"/>
      <c r="C17569"/>
      <c r="D17569"/>
    </row>
    <row r="17570" spans="1:4">
      <c r="A17570"/>
      <c r="B17570"/>
      <c r="C17570"/>
      <c r="D17570"/>
    </row>
    <row r="17571" spans="1:4">
      <c r="A17571"/>
      <c r="B17571"/>
      <c r="C17571"/>
      <c r="D17571"/>
    </row>
    <row r="17572" spans="1:4">
      <c r="A17572"/>
      <c r="B17572"/>
      <c r="C17572"/>
      <c r="D17572"/>
    </row>
    <row r="17573" spans="1:4">
      <c r="A17573"/>
      <c r="B17573"/>
      <c r="C17573"/>
      <c r="D17573"/>
    </row>
    <row r="17574" spans="1:4">
      <c r="A17574"/>
      <c r="B17574"/>
      <c r="C17574"/>
      <c r="D17574"/>
    </row>
    <row r="17575" spans="1:4">
      <c r="A17575"/>
      <c r="B17575"/>
      <c r="C17575"/>
      <c r="D17575"/>
    </row>
    <row r="17576" spans="1:4">
      <c r="A17576"/>
      <c r="B17576"/>
      <c r="C17576"/>
      <c r="D17576"/>
    </row>
    <row r="17577" spans="1:4">
      <c r="A17577"/>
      <c r="B17577"/>
      <c r="C17577"/>
      <c r="D17577"/>
    </row>
    <row r="17578" spans="1:4">
      <c r="A17578"/>
      <c r="B17578"/>
      <c r="C17578"/>
      <c r="D17578"/>
    </row>
    <row r="17579" spans="1:4">
      <c r="A17579"/>
      <c r="B17579"/>
      <c r="C17579"/>
      <c r="D17579"/>
    </row>
    <row r="17580" spans="1:4">
      <c r="A17580"/>
      <c r="B17580"/>
      <c r="C17580"/>
      <c r="D17580"/>
    </row>
    <row r="17581" spans="1:4">
      <c r="A17581"/>
      <c r="B17581"/>
      <c r="C17581"/>
      <c r="D17581"/>
    </row>
    <row r="17582" spans="1:4">
      <c r="A17582"/>
      <c r="B17582"/>
      <c r="C17582"/>
      <c r="D17582"/>
    </row>
    <row r="17583" spans="1:4">
      <c r="A17583"/>
      <c r="B17583"/>
      <c r="C17583"/>
      <c r="D17583"/>
    </row>
    <row r="17584" spans="1:4">
      <c r="A17584"/>
      <c r="B17584"/>
      <c r="C17584"/>
      <c r="D17584"/>
    </row>
    <row r="17585" spans="1:4">
      <c r="A17585"/>
      <c r="B17585"/>
      <c r="C17585"/>
      <c r="D17585"/>
    </row>
    <row r="17586" spans="1:4">
      <c r="A17586"/>
      <c r="B17586"/>
      <c r="C17586"/>
      <c r="D17586"/>
    </row>
    <row r="17587" spans="1:4">
      <c r="A17587"/>
      <c r="B17587"/>
      <c r="C17587"/>
      <c r="D17587"/>
    </row>
    <row r="17588" spans="1:4">
      <c r="A17588"/>
      <c r="B17588"/>
      <c r="C17588"/>
      <c r="D17588"/>
    </row>
    <row r="17589" spans="1:4">
      <c r="A17589"/>
      <c r="B17589"/>
      <c r="C17589"/>
      <c r="D17589"/>
    </row>
    <row r="17590" spans="1:4">
      <c r="A17590"/>
      <c r="B17590"/>
      <c r="C17590"/>
      <c r="D17590"/>
    </row>
    <row r="17591" spans="1:4">
      <c r="A17591"/>
      <c r="B17591"/>
      <c r="C17591"/>
      <c r="D17591"/>
    </row>
    <row r="17592" spans="1:4">
      <c r="A17592"/>
      <c r="B17592"/>
      <c r="C17592"/>
      <c r="D17592"/>
    </row>
    <row r="17593" spans="1:4">
      <c r="A17593"/>
      <c r="B17593"/>
      <c r="C17593"/>
      <c r="D17593"/>
    </row>
    <row r="17594" spans="1:4">
      <c r="A17594"/>
      <c r="B17594"/>
      <c r="C17594"/>
      <c r="D17594"/>
    </row>
    <row r="17595" spans="1:4">
      <c r="A17595"/>
      <c r="B17595"/>
      <c r="C17595"/>
      <c r="D17595"/>
    </row>
    <row r="17596" spans="1:4">
      <c r="A17596"/>
      <c r="B17596"/>
      <c r="C17596"/>
      <c r="D17596"/>
    </row>
    <row r="17597" spans="1:4">
      <c r="A17597"/>
      <c r="B17597"/>
      <c r="C17597"/>
      <c r="D17597"/>
    </row>
    <row r="17598" spans="1:4">
      <c r="A17598"/>
      <c r="B17598"/>
      <c r="C17598"/>
      <c r="D17598"/>
    </row>
    <row r="17599" spans="1:4">
      <c r="A17599"/>
      <c r="B17599"/>
      <c r="C17599"/>
      <c r="D17599"/>
    </row>
    <row r="17600" spans="1:4">
      <c r="A17600"/>
      <c r="B17600"/>
      <c r="C17600"/>
      <c r="D17600"/>
    </row>
    <row r="17601" spans="1:4">
      <c r="A17601"/>
      <c r="B17601"/>
      <c r="C17601"/>
      <c r="D17601"/>
    </row>
    <row r="17602" spans="1:4">
      <c r="A17602"/>
      <c r="B17602"/>
      <c r="C17602"/>
      <c r="D17602"/>
    </row>
    <row r="17603" spans="1:4">
      <c r="A17603"/>
      <c r="B17603"/>
      <c r="C17603"/>
      <c r="D17603"/>
    </row>
    <row r="17604" spans="1:4">
      <c r="A17604"/>
      <c r="B17604"/>
      <c r="C17604"/>
      <c r="D17604"/>
    </row>
    <row r="17605" spans="1:4">
      <c r="A17605"/>
      <c r="B17605"/>
      <c r="C17605"/>
      <c r="D17605"/>
    </row>
    <row r="17606" spans="1:4">
      <c r="A17606"/>
      <c r="B17606"/>
      <c r="C17606"/>
      <c r="D17606"/>
    </row>
    <row r="17607" spans="1:4">
      <c r="A17607"/>
      <c r="B17607"/>
      <c r="C17607"/>
      <c r="D17607"/>
    </row>
    <row r="17608" spans="1:4">
      <c r="A17608"/>
      <c r="B17608"/>
      <c r="C17608"/>
      <c r="D17608"/>
    </row>
    <row r="17609" spans="1:4">
      <c r="A17609"/>
      <c r="B17609"/>
      <c r="C17609"/>
      <c r="D17609"/>
    </row>
    <row r="17610" spans="1:4">
      <c r="A17610"/>
      <c r="B17610"/>
      <c r="C17610"/>
      <c r="D17610"/>
    </row>
    <row r="17611" spans="1:4">
      <c r="A17611"/>
      <c r="B17611"/>
      <c r="C17611"/>
      <c r="D17611"/>
    </row>
    <row r="17612" spans="1:4">
      <c r="A17612"/>
      <c r="B17612"/>
      <c r="C17612"/>
      <c r="D17612"/>
    </row>
    <row r="17613" spans="1:4">
      <c r="A17613"/>
      <c r="B17613"/>
      <c r="C17613"/>
      <c r="D17613"/>
    </row>
    <row r="17614" spans="1:4">
      <c r="A17614"/>
      <c r="B17614"/>
      <c r="C17614"/>
      <c r="D17614"/>
    </row>
    <row r="17615" spans="1:4">
      <c r="A17615"/>
      <c r="B17615"/>
      <c r="C17615"/>
      <c r="D17615"/>
    </row>
    <row r="17616" spans="1:4">
      <c r="A17616"/>
      <c r="B17616"/>
      <c r="C17616"/>
      <c r="D17616"/>
    </row>
    <row r="17617" spans="1:4">
      <c r="A17617"/>
      <c r="B17617"/>
      <c r="C17617"/>
      <c r="D17617"/>
    </row>
    <row r="17618" spans="1:4">
      <c r="A17618"/>
      <c r="B17618"/>
      <c r="C17618"/>
      <c r="D17618"/>
    </row>
    <row r="17619" spans="1:4">
      <c r="A17619"/>
      <c r="B17619"/>
      <c r="C17619"/>
      <c r="D17619"/>
    </row>
    <row r="17620" spans="1:4">
      <c r="A17620"/>
      <c r="B17620"/>
      <c r="C17620"/>
      <c r="D17620"/>
    </row>
    <row r="17621" spans="1:4">
      <c r="A17621"/>
      <c r="B17621"/>
      <c r="C17621"/>
      <c r="D17621"/>
    </row>
    <row r="17622" spans="1:4">
      <c r="A17622"/>
      <c r="B17622"/>
      <c r="C17622"/>
      <c r="D17622"/>
    </row>
    <row r="17623" spans="1:4">
      <c r="A17623"/>
      <c r="B17623"/>
      <c r="C17623"/>
      <c r="D17623"/>
    </row>
    <row r="17624" spans="1:4">
      <c r="A17624"/>
      <c r="B17624"/>
      <c r="C17624"/>
      <c r="D17624"/>
    </row>
    <row r="17625" spans="1:4">
      <c r="A17625"/>
      <c r="B17625"/>
      <c r="C17625"/>
      <c r="D17625"/>
    </row>
    <row r="17626" spans="1:4">
      <c r="A17626"/>
      <c r="B17626"/>
      <c r="C17626"/>
      <c r="D17626"/>
    </row>
    <row r="17627" spans="1:4">
      <c r="A17627"/>
      <c r="B17627"/>
      <c r="C17627"/>
      <c r="D17627"/>
    </row>
    <row r="17628" spans="1:4">
      <c r="A17628"/>
      <c r="B17628"/>
      <c r="C17628"/>
      <c r="D17628"/>
    </row>
    <row r="17629" spans="1:4">
      <c r="A17629"/>
      <c r="B17629"/>
      <c r="C17629"/>
      <c r="D17629"/>
    </row>
    <row r="17630" spans="1:4">
      <c r="A17630"/>
      <c r="B17630"/>
      <c r="C17630"/>
      <c r="D17630"/>
    </row>
    <row r="17631" spans="1:4">
      <c r="A17631"/>
      <c r="B17631"/>
      <c r="C17631"/>
      <c r="D17631"/>
    </row>
    <row r="17632" spans="1:4">
      <c r="A17632"/>
      <c r="B17632"/>
      <c r="C17632"/>
      <c r="D17632"/>
    </row>
    <row r="17633" spans="1:4">
      <c r="A17633"/>
      <c r="B17633"/>
      <c r="C17633"/>
      <c r="D17633"/>
    </row>
    <row r="17634" spans="1:4">
      <c r="A17634"/>
      <c r="B17634"/>
      <c r="C17634"/>
      <c r="D17634"/>
    </row>
    <row r="17635" spans="1:4">
      <c r="A17635"/>
      <c r="B17635"/>
      <c r="C17635"/>
      <c r="D17635"/>
    </row>
    <row r="17636" spans="1:4">
      <c r="A17636"/>
      <c r="B17636"/>
      <c r="C17636"/>
      <c r="D17636"/>
    </row>
    <row r="17637" spans="1:4">
      <c r="A17637"/>
      <c r="B17637"/>
      <c r="C17637"/>
      <c r="D17637"/>
    </row>
    <row r="17638" spans="1:4">
      <c r="A17638"/>
      <c r="B17638"/>
      <c r="C17638"/>
      <c r="D17638"/>
    </row>
    <row r="17639" spans="1:4">
      <c r="A17639"/>
      <c r="B17639"/>
      <c r="C17639"/>
      <c r="D17639"/>
    </row>
    <row r="17640" spans="1:4">
      <c r="A17640"/>
      <c r="B17640"/>
      <c r="C17640"/>
      <c r="D17640"/>
    </row>
    <row r="17641" spans="1:4">
      <c r="A17641"/>
      <c r="B17641"/>
      <c r="C17641"/>
      <c r="D17641"/>
    </row>
    <row r="17642" spans="1:4">
      <c r="A17642"/>
      <c r="B17642"/>
      <c r="C17642"/>
      <c r="D17642"/>
    </row>
    <row r="17643" spans="1:4">
      <c r="A17643"/>
      <c r="B17643"/>
      <c r="C17643"/>
      <c r="D17643"/>
    </row>
    <row r="17644" spans="1:4">
      <c r="A17644"/>
      <c r="B17644"/>
      <c r="C17644"/>
      <c r="D17644"/>
    </row>
    <row r="17645" spans="1:4">
      <c r="A17645"/>
      <c r="B17645"/>
      <c r="C17645"/>
      <c r="D17645"/>
    </row>
    <row r="17646" spans="1:4">
      <c r="A17646"/>
      <c r="B17646"/>
      <c r="C17646"/>
      <c r="D17646"/>
    </row>
    <row r="17647" spans="1:4">
      <c r="A17647"/>
      <c r="B17647"/>
      <c r="C17647"/>
      <c r="D17647"/>
    </row>
    <row r="17648" spans="1:4">
      <c r="A17648"/>
      <c r="B17648"/>
      <c r="C17648"/>
      <c r="D17648"/>
    </row>
    <row r="17649" spans="1:4">
      <c r="A17649"/>
      <c r="B17649"/>
      <c r="C17649"/>
      <c r="D17649"/>
    </row>
    <row r="17650" spans="1:4">
      <c r="A17650"/>
      <c r="B17650"/>
      <c r="C17650"/>
      <c r="D17650"/>
    </row>
    <row r="17651" spans="1:4">
      <c r="A17651"/>
      <c r="B17651"/>
      <c r="C17651"/>
      <c r="D17651"/>
    </row>
    <row r="17652" spans="1:4">
      <c r="A17652"/>
      <c r="B17652"/>
      <c r="C17652"/>
      <c r="D17652"/>
    </row>
    <row r="17653" spans="1:4">
      <c r="A17653"/>
      <c r="B17653"/>
      <c r="C17653"/>
      <c r="D17653"/>
    </row>
    <row r="17654" spans="1:4">
      <c r="A17654"/>
      <c r="B17654"/>
      <c r="C17654"/>
      <c r="D17654"/>
    </row>
    <row r="17655" spans="1:4">
      <c r="A17655"/>
      <c r="B17655"/>
      <c r="C17655"/>
      <c r="D17655"/>
    </row>
    <row r="17656" spans="1:4">
      <c r="A17656"/>
      <c r="B17656"/>
      <c r="C17656"/>
      <c r="D17656"/>
    </row>
    <row r="17657" spans="1:4">
      <c r="A17657"/>
      <c r="B17657"/>
      <c r="C17657"/>
      <c r="D17657"/>
    </row>
    <row r="17658" spans="1:4">
      <c r="A17658"/>
      <c r="B17658"/>
      <c r="C17658"/>
      <c r="D17658"/>
    </row>
    <row r="17659" spans="1:4">
      <c r="A17659"/>
      <c r="B17659"/>
      <c r="C17659"/>
      <c r="D17659"/>
    </row>
    <row r="17660" spans="1:4">
      <c r="A17660"/>
      <c r="B17660"/>
      <c r="C17660"/>
      <c r="D17660"/>
    </row>
    <row r="17661" spans="1:4">
      <c r="A17661"/>
      <c r="B17661"/>
      <c r="C17661"/>
      <c r="D17661"/>
    </row>
    <row r="17662" spans="1:4">
      <c r="A17662"/>
      <c r="B17662"/>
      <c r="C17662"/>
      <c r="D17662"/>
    </row>
    <row r="17663" spans="1:4">
      <c r="A17663"/>
      <c r="B17663"/>
      <c r="C17663"/>
      <c r="D17663"/>
    </row>
    <row r="17664" spans="1:4">
      <c r="A17664"/>
      <c r="B17664"/>
      <c r="C17664"/>
      <c r="D17664"/>
    </row>
    <row r="17665" spans="1:4">
      <c r="A17665"/>
      <c r="B17665"/>
      <c r="C17665"/>
      <c r="D17665"/>
    </row>
    <row r="17666" spans="1:4">
      <c r="A17666"/>
      <c r="B17666"/>
      <c r="C17666"/>
      <c r="D17666"/>
    </row>
    <row r="17667" spans="1:4">
      <c r="A17667"/>
      <c r="B17667"/>
      <c r="C17667"/>
      <c r="D17667"/>
    </row>
    <row r="17668" spans="1:4">
      <c r="A17668"/>
      <c r="B17668"/>
      <c r="C17668"/>
      <c r="D17668"/>
    </row>
    <row r="17669" spans="1:4">
      <c r="A17669"/>
      <c r="B17669"/>
      <c r="C17669"/>
      <c r="D17669"/>
    </row>
    <row r="17670" spans="1:4">
      <c r="A17670"/>
      <c r="B17670"/>
      <c r="C17670"/>
      <c r="D17670"/>
    </row>
    <row r="17671" spans="1:4">
      <c r="A17671"/>
      <c r="B17671"/>
      <c r="C17671"/>
      <c r="D17671"/>
    </row>
    <row r="17672" spans="1:4">
      <c r="A17672"/>
      <c r="B17672"/>
      <c r="C17672"/>
      <c r="D17672"/>
    </row>
    <row r="17673" spans="1:4">
      <c r="A17673"/>
      <c r="B17673"/>
      <c r="C17673"/>
      <c r="D17673"/>
    </row>
    <row r="17674" spans="1:4">
      <c r="A17674"/>
      <c r="B17674"/>
      <c r="C17674"/>
      <c r="D17674"/>
    </row>
    <row r="17675" spans="1:4">
      <c r="A17675"/>
      <c r="B17675"/>
      <c r="C17675"/>
      <c r="D17675"/>
    </row>
    <row r="17676" spans="1:4">
      <c r="A17676"/>
      <c r="B17676"/>
      <c r="C17676"/>
      <c r="D17676"/>
    </row>
    <row r="17677" spans="1:4">
      <c r="A17677"/>
      <c r="B17677"/>
      <c r="C17677"/>
      <c r="D17677"/>
    </row>
    <row r="17678" spans="1:4">
      <c r="A17678"/>
      <c r="B17678"/>
      <c r="C17678"/>
      <c r="D17678"/>
    </row>
    <row r="17679" spans="1:4">
      <c r="A17679"/>
      <c r="B17679"/>
      <c r="C17679"/>
      <c r="D17679"/>
    </row>
    <row r="17680" spans="1:4">
      <c r="A17680"/>
      <c r="B17680"/>
      <c r="C17680"/>
      <c r="D17680"/>
    </row>
    <row r="17681" spans="1:4">
      <c r="A17681"/>
      <c r="B17681"/>
      <c r="C17681"/>
      <c r="D17681"/>
    </row>
    <row r="17682" spans="1:4">
      <c r="A17682"/>
      <c r="B17682"/>
      <c r="C17682"/>
      <c r="D17682"/>
    </row>
    <row r="17683" spans="1:4">
      <c r="A17683"/>
      <c r="B17683"/>
      <c r="C17683"/>
      <c r="D17683"/>
    </row>
    <row r="17684" spans="1:4">
      <c r="A17684"/>
      <c r="B17684"/>
      <c r="C17684"/>
      <c r="D17684"/>
    </row>
    <row r="17685" spans="1:4">
      <c r="A17685"/>
      <c r="B17685"/>
      <c r="C17685"/>
      <c r="D17685"/>
    </row>
    <row r="17686" spans="1:4">
      <c r="A17686"/>
      <c r="B17686"/>
      <c r="C17686"/>
      <c r="D17686"/>
    </row>
    <row r="17687" spans="1:4">
      <c r="A17687"/>
      <c r="B17687"/>
      <c r="C17687"/>
      <c r="D17687"/>
    </row>
    <row r="17688" spans="1:4">
      <c r="A17688"/>
      <c r="B17688"/>
      <c r="C17688"/>
      <c r="D17688"/>
    </row>
    <row r="17689" spans="1:4">
      <c r="A17689"/>
      <c r="B17689"/>
      <c r="C17689"/>
      <c r="D17689"/>
    </row>
    <row r="17690" spans="1:4">
      <c r="A17690"/>
      <c r="B17690"/>
      <c r="C17690"/>
      <c r="D17690"/>
    </row>
    <row r="17691" spans="1:4">
      <c r="A17691"/>
      <c r="B17691"/>
      <c r="C17691"/>
      <c r="D17691"/>
    </row>
    <row r="17692" spans="1:4">
      <c r="A17692"/>
      <c r="B17692"/>
      <c r="C17692"/>
      <c r="D17692"/>
    </row>
    <row r="17693" spans="1:4">
      <c r="A17693"/>
      <c r="B17693"/>
      <c r="C17693"/>
      <c r="D17693"/>
    </row>
    <row r="17694" spans="1:4">
      <c r="A17694"/>
      <c r="B17694"/>
      <c r="C17694"/>
      <c r="D17694"/>
    </row>
    <row r="17695" spans="1:4">
      <c r="A17695"/>
      <c r="B17695"/>
      <c r="C17695"/>
      <c r="D17695"/>
    </row>
    <row r="17696" spans="1:4">
      <c r="A17696"/>
      <c r="B17696"/>
      <c r="C17696"/>
      <c r="D17696"/>
    </row>
    <row r="17697" spans="1:4">
      <c r="A17697"/>
      <c r="B17697"/>
      <c r="C17697"/>
      <c r="D17697"/>
    </row>
    <row r="17698" spans="1:4">
      <c r="A17698"/>
      <c r="B17698"/>
      <c r="C17698"/>
      <c r="D17698"/>
    </row>
    <row r="17699" spans="1:4">
      <c r="A17699"/>
      <c r="B17699"/>
      <c r="C17699"/>
      <c r="D17699"/>
    </row>
    <row r="17700" spans="1:4">
      <c r="A17700"/>
      <c r="B17700"/>
      <c r="C17700"/>
      <c r="D17700"/>
    </row>
    <row r="17701" spans="1:4">
      <c r="A17701"/>
      <c r="B17701"/>
      <c r="C17701"/>
      <c r="D17701"/>
    </row>
    <row r="17702" spans="1:4">
      <c r="A17702"/>
      <c r="B17702"/>
      <c r="C17702"/>
      <c r="D17702"/>
    </row>
    <row r="17703" spans="1:4">
      <c r="A17703"/>
      <c r="B17703"/>
      <c r="C17703"/>
      <c r="D17703"/>
    </row>
    <row r="17704" spans="1:4">
      <c r="A17704"/>
      <c r="B17704"/>
      <c r="C17704"/>
      <c r="D17704"/>
    </row>
    <row r="17705" spans="1:4">
      <c r="A17705"/>
      <c r="B17705"/>
      <c r="C17705"/>
      <c r="D17705"/>
    </row>
    <row r="17706" spans="1:4">
      <c r="A17706"/>
      <c r="B17706"/>
      <c r="C17706"/>
      <c r="D17706"/>
    </row>
    <row r="17707" spans="1:4">
      <c r="A17707"/>
      <c r="B17707"/>
      <c r="C17707"/>
      <c r="D17707"/>
    </row>
    <row r="17708" spans="1:4">
      <c r="A17708"/>
      <c r="B17708"/>
      <c r="C17708"/>
      <c r="D17708"/>
    </row>
    <row r="17709" spans="1:4">
      <c r="A17709"/>
      <c r="B17709"/>
      <c r="C17709"/>
      <c r="D17709"/>
    </row>
    <row r="17710" spans="1:4">
      <c r="A17710"/>
      <c r="B17710"/>
      <c r="C17710"/>
      <c r="D17710"/>
    </row>
    <row r="17711" spans="1:4">
      <c r="A17711"/>
      <c r="B17711"/>
      <c r="C17711"/>
      <c r="D17711"/>
    </row>
    <row r="17712" spans="1:4">
      <c r="A17712"/>
      <c r="B17712"/>
      <c r="C17712"/>
      <c r="D17712"/>
    </row>
    <row r="17713" spans="1:4">
      <c r="A17713"/>
      <c r="B17713"/>
      <c r="C17713"/>
      <c r="D17713"/>
    </row>
    <row r="17714" spans="1:4">
      <c r="A17714"/>
      <c r="B17714"/>
      <c r="C17714"/>
      <c r="D17714"/>
    </row>
    <row r="17715" spans="1:4">
      <c r="A17715"/>
      <c r="B17715"/>
      <c r="C17715"/>
      <c r="D17715"/>
    </row>
    <row r="17716" spans="1:4">
      <c r="A17716"/>
      <c r="B17716"/>
      <c r="C17716"/>
      <c r="D17716"/>
    </row>
    <row r="17717" spans="1:4">
      <c r="A17717"/>
      <c r="B17717"/>
      <c r="C17717"/>
      <c r="D17717"/>
    </row>
    <row r="17718" spans="1:4">
      <c r="A17718"/>
      <c r="B17718"/>
      <c r="C17718"/>
      <c r="D17718"/>
    </row>
    <row r="17719" spans="1:4">
      <c r="A17719"/>
      <c r="B17719"/>
      <c r="C17719"/>
      <c r="D17719"/>
    </row>
    <row r="17720" spans="1:4">
      <c r="A17720"/>
      <c r="B17720"/>
      <c r="C17720"/>
      <c r="D17720"/>
    </row>
    <row r="17721" spans="1:4">
      <c r="A17721"/>
      <c r="B17721"/>
      <c r="C17721"/>
      <c r="D17721"/>
    </row>
    <row r="17722" spans="1:4">
      <c r="A17722"/>
      <c r="B17722"/>
      <c r="C17722"/>
      <c r="D17722"/>
    </row>
    <row r="17723" spans="1:4">
      <c r="A17723"/>
      <c r="B17723"/>
      <c r="C17723"/>
      <c r="D17723"/>
    </row>
    <row r="17724" spans="1:4">
      <c r="A17724"/>
      <c r="B17724"/>
      <c r="C17724"/>
      <c r="D17724"/>
    </row>
    <row r="17725" spans="1:4">
      <c r="A17725"/>
      <c r="B17725"/>
      <c r="C17725"/>
      <c r="D17725"/>
    </row>
    <row r="17726" spans="1:4">
      <c r="A17726"/>
      <c r="B17726"/>
      <c r="C17726"/>
      <c r="D17726"/>
    </row>
    <row r="17727" spans="1:4">
      <c r="A17727"/>
      <c r="B17727"/>
      <c r="C17727"/>
      <c r="D17727"/>
    </row>
    <row r="17728" spans="1:4">
      <c r="A17728"/>
      <c r="B17728"/>
      <c r="C17728"/>
      <c r="D17728"/>
    </row>
    <row r="17729" spans="1:4">
      <c r="A17729"/>
      <c r="B17729"/>
      <c r="C17729"/>
      <c r="D17729"/>
    </row>
    <row r="17730" spans="1:4">
      <c r="A17730"/>
      <c r="B17730"/>
      <c r="C17730"/>
      <c r="D17730"/>
    </row>
    <row r="17731" spans="1:4">
      <c r="A17731"/>
      <c r="B17731"/>
      <c r="C17731"/>
      <c r="D17731"/>
    </row>
    <row r="17732" spans="1:4">
      <c r="A17732"/>
      <c r="B17732"/>
      <c r="C17732"/>
      <c r="D17732"/>
    </row>
    <row r="17733" spans="1:4">
      <c r="A17733"/>
      <c r="B17733"/>
      <c r="C17733"/>
      <c r="D17733"/>
    </row>
    <row r="17734" spans="1:4">
      <c r="A17734"/>
      <c r="B17734"/>
      <c r="C17734"/>
      <c r="D17734"/>
    </row>
    <row r="17735" spans="1:4">
      <c r="A17735"/>
      <c r="B17735"/>
      <c r="C17735"/>
      <c r="D17735"/>
    </row>
    <row r="17736" spans="1:4">
      <c r="A17736"/>
      <c r="B17736"/>
      <c r="C17736"/>
      <c r="D17736"/>
    </row>
    <row r="17737" spans="1:4">
      <c r="A17737"/>
      <c r="B17737"/>
      <c r="C17737"/>
      <c r="D17737"/>
    </row>
    <row r="17738" spans="1:4">
      <c r="A17738"/>
      <c r="B17738"/>
      <c r="C17738"/>
      <c r="D17738"/>
    </row>
    <row r="17739" spans="1:4">
      <c r="A17739"/>
      <c r="B17739"/>
      <c r="C17739"/>
      <c r="D17739"/>
    </row>
    <row r="17740" spans="1:4">
      <c r="A17740"/>
      <c r="B17740"/>
      <c r="C17740"/>
      <c r="D17740"/>
    </row>
    <row r="17741" spans="1:4">
      <c r="A17741"/>
      <c r="B17741"/>
      <c r="C17741"/>
      <c r="D17741"/>
    </row>
    <row r="17742" spans="1:4">
      <c r="A17742"/>
      <c r="B17742"/>
      <c r="C17742"/>
      <c r="D17742"/>
    </row>
    <row r="17743" spans="1:4">
      <c r="A17743"/>
      <c r="B17743"/>
      <c r="C17743"/>
      <c r="D17743"/>
    </row>
    <row r="17744" spans="1:4">
      <c r="A17744"/>
      <c r="B17744"/>
      <c r="C17744"/>
      <c r="D17744"/>
    </row>
    <row r="17745" spans="1:4">
      <c r="A17745"/>
      <c r="B17745"/>
      <c r="C17745"/>
      <c r="D17745"/>
    </row>
    <row r="17746" spans="1:4">
      <c r="A17746"/>
      <c r="B17746"/>
      <c r="C17746"/>
      <c r="D17746"/>
    </row>
    <row r="17747" spans="1:4">
      <c r="A17747"/>
      <c r="B17747"/>
      <c r="C17747"/>
      <c r="D17747"/>
    </row>
    <row r="17748" spans="1:4">
      <c r="A17748"/>
      <c r="B17748"/>
      <c r="C17748"/>
      <c r="D17748"/>
    </row>
    <row r="17749" spans="1:4">
      <c r="A17749"/>
      <c r="B17749"/>
      <c r="C17749"/>
      <c r="D17749"/>
    </row>
    <row r="17750" spans="1:4">
      <c r="A17750"/>
      <c r="B17750"/>
      <c r="C17750"/>
      <c r="D17750"/>
    </row>
    <row r="17751" spans="1:4">
      <c r="A17751"/>
      <c r="B17751"/>
      <c r="C17751"/>
      <c r="D17751"/>
    </row>
    <row r="17752" spans="1:4">
      <c r="A17752"/>
      <c r="B17752"/>
      <c r="C17752"/>
      <c r="D17752"/>
    </row>
    <row r="17753" spans="1:4">
      <c r="A17753"/>
      <c r="B17753"/>
      <c r="C17753"/>
      <c r="D17753"/>
    </row>
    <row r="17754" spans="1:4">
      <c r="A17754"/>
      <c r="B17754"/>
      <c r="C17754"/>
      <c r="D17754"/>
    </row>
    <row r="17755" spans="1:4">
      <c r="A17755"/>
      <c r="B17755"/>
      <c r="C17755"/>
      <c r="D17755"/>
    </row>
    <row r="17756" spans="1:4">
      <c r="A17756"/>
      <c r="B17756"/>
      <c r="C17756"/>
      <c r="D17756"/>
    </row>
    <row r="17757" spans="1:4">
      <c r="A17757"/>
      <c r="B17757"/>
      <c r="C17757"/>
      <c r="D17757"/>
    </row>
    <row r="17758" spans="1:4">
      <c r="A17758"/>
      <c r="B17758"/>
      <c r="C17758"/>
      <c r="D17758"/>
    </row>
    <row r="17759" spans="1:4">
      <c r="A17759"/>
      <c r="B17759"/>
      <c r="C17759"/>
      <c r="D17759"/>
    </row>
    <row r="17760" spans="1:4">
      <c r="A17760"/>
      <c r="B17760"/>
      <c r="C17760"/>
      <c r="D17760"/>
    </row>
    <row r="17761" spans="1:4">
      <c r="A17761"/>
      <c r="B17761"/>
      <c r="C17761"/>
      <c r="D17761"/>
    </row>
    <row r="17762" spans="1:4">
      <c r="A17762"/>
      <c r="B17762"/>
      <c r="C17762"/>
      <c r="D17762"/>
    </row>
    <row r="17763" spans="1:4">
      <c r="A17763"/>
      <c r="B17763"/>
      <c r="C17763"/>
      <c r="D17763"/>
    </row>
    <row r="17764" spans="1:4">
      <c r="A17764"/>
      <c r="B17764"/>
      <c r="C17764"/>
      <c r="D17764"/>
    </row>
    <row r="17765" spans="1:4">
      <c r="A17765"/>
      <c r="B17765"/>
      <c r="C17765"/>
      <c r="D17765"/>
    </row>
    <row r="17766" spans="1:4">
      <c r="A17766"/>
      <c r="B17766"/>
      <c r="C17766"/>
      <c r="D17766"/>
    </row>
    <row r="17767" spans="1:4">
      <c r="A17767"/>
      <c r="B17767"/>
      <c r="C17767"/>
      <c r="D17767"/>
    </row>
    <row r="17768" spans="1:4">
      <c r="A17768"/>
      <c r="B17768"/>
      <c r="C17768"/>
      <c r="D17768"/>
    </row>
    <row r="17769" spans="1:4">
      <c r="A17769"/>
      <c r="B17769"/>
      <c r="C17769"/>
      <c r="D17769"/>
    </row>
    <row r="17770" spans="1:4">
      <c r="A17770"/>
      <c r="B17770"/>
      <c r="C17770"/>
      <c r="D17770"/>
    </row>
    <row r="17771" spans="1:4">
      <c r="A17771"/>
      <c r="B17771"/>
      <c r="C17771"/>
      <c r="D17771"/>
    </row>
    <row r="17772" spans="1:4">
      <c r="A17772"/>
      <c r="B17772"/>
      <c r="C17772"/>
      <c r="D17772"/>
    </row>
    <row r="17773" spans="1:4">
      <c r="A17773"/>
      <c r="B17773"/>
      <c r="C17773"/>
      <c r="D17773"/>
    </row>
    <row r="17774" spans="1:4">
      <c r="A17774"/>
      <c r="B17774"/>
      <c r="C17774"/>
      <c r="D17774"/>
    </row>
    <row r="17775" spans="1:4">
      <c r="A17775"/>
      <c r="B17775"/>
      <c r="C17775"/>
      <c r="D17775"/>
    </row>
    <row r="17776" spans="1:4">
      <c r="A17776"/>
      <c r="B17776"/>
      <c r="C17776"/>
      <c r="D17776"/>
    </row>
    <row r="17777" spans="1:4">
      <c r="A17777"/>
      <c r="B17777"/>
      <c r="C17777"/>
      <c r="D17777"/>
    </row>
    <row r="17778" spans="1:4">
      <c r="A17778"/>
      <c r="B17778"/>
      <c r="C17778"/>
      <c r="D17778"/>
    </row>
    <row r="17779" spans="1:4">
      <c r="A17779"/>
      <c r="B17779"/>
      <c r="C17779"/>
      <c r="D17779"/>
    </row>
    <row r="17780" spans="1:4">
      <c r="A17780"/>
      <c r="B17780"/>
      <c r="C17780"/>
      <c r="D17780"/>
    </row>
    <row r="17781" spans="1:4">
      <c r="A17781"/>
      <c r="B17781"/>
      <c r="C17781"/>
      <c r="D17781"/>
    </row>
    <row r="17782" spans="1:4">
      <c r="A17782"/>
      <c r="B17782"/>
      <c r="C17782"/>
      <c r="D17782"/>
    </row>
    <row r="17783" spans="1:4">
      <c r="A17783"/>
      <c r="B17783"/>
      <c r="C17783"/>
      <c r="D17783"/>
    </row>
    <row r="17784" spans="1:4">
      <c r="A17784"/>
      <c r="B17784"/>
      <c r="C17784"/>
      <c r="D17784"/>
    </row>
    <row r="17785" spans="1:4">
      <c r="A17785"/>
      <c r="B17785"/>
      <c r="C17785"/>
      <c r="D17785"/>
    </row>
    <row r="17786" spans="1:4">
      <c r="A17786"/>
      <c r="B17786"/>
      <c r="C17786"/>
      <c r="D17786"/>
    </row>
    <row r="17787" spans="1:4">
      <c r="A17787"/>
      <c r="B17787"/>
      <c r="C17787"/>
      <c r="D17787"/>
    </row>
    <row r="17788" spans="1:4">
      <c r="A17788"/>
      <c r="B17788"/>
      <c r="C17788"/>
      <c r="D17788"/>
    </row>
    <row r="17789" spans="1:4">
      <c r="A17789"/>
      <c r="B17789"/>
      <c r="C17789"/>
      <c r="D17789"/>
    </row>
    <row r="17790" spans="1:4">
      <c r="A17790"/>
      <c r="B17790"/>
      <c r="C17790"/>
      <c r="D17790"/>
    </row>
    <row r="17791" spans="1:4">
      <c r="A17791"/>
      <c r="B17791"/>
      <c r="C17791"/>
      <c r="D17791"/>
    </row>
    <row r="17792" spans="1:4">
      <c r="A17792"/>
      <c r="B17792"/>
      <c r="C17792"/>
      <c r="D17792"/>
    </row>
    <row r="17793" spans="1:4">
      <c r="A17793"/>
      <c r="B17793"/>
      <c r="C17793"/>
      <c r="D17793"/>
    </row>
    <row r="17794" spans="1:4">
      <c r="A17794"/>
      <c r="B17794"/>
      <c r="C17794"/>
      <c r="D17794"/>
    </row>
    <row r="17795" spans="1:4">
      <c r="A17795"/>
      <c r="B17795"/>
      <c r="C17795"/>
      <c r="D17795"/>
    </row>
    <row r="17796" spans="1:4">
      <c r="A17796"/>
      <c r="B17796"/>
      <c r="C17796"/>
      <c r="D17796"/>
    </row>
    <row r="17797" spans="1:4">
      <c r="A17797"/>
      <c r="B17797"/>
      <c r="C17797"/>
      <c r="D17797"/>
    </row>
    <row r="17798" spans="1:4">
      <c r="A17798"/>
      <c r="B17798"/>
      <c r="C17798"/>
      <c r="D17798"/>
    </row>
    <row r="17799" spans="1:4">
      <c r="A17799"/>
      <c r="B17799"/>
      <c r="C17799"/>
      <c r="D17799"/>
    </row>
    <row r="17800" spans="1:4">
      <c r="A17800"/>
      <c r="B17800"/>
      <c r="C17800"/>
      <c r="D17800"/>
    </row>
    <row r="17801" spans="1:4">
      <c r="A17801"/>
      <c r="B17801"/>
      <c r="C17801"/>
      <c r="D17801"/>
    </row>
    <row r="17802" spans="1:4">
      <c r="A17802"/>
      <c r="B17802"/>
      <c r="C17802"/>
      <c r="D17802"/>
    </row>
    <row r="17803" spans="1:4">
      <c r="A17803"/>
      <c r="B17803"/>
      <c r="C17803"/>
      <c r="D17803"/>
    </row>
    <row r="17804" spans="1:4">
      <c r="A17804"/>
      <c r="B17804"/>
      <c r="C17804"/>
      <c r="D17804"/>
    </row>
    <row r="17805" spans="1:4">
      <c r="A17805"/>
      <c r="B17805"/>
      <c r="C17805"/>
      <c r="D17805"/>
    </row>
    <row r="17806" spans="1:4">
      <c r="A17806"/>
      <c r="B17806"/>
      <c r="C17806"/>
      <c r="D17806"/>
    </row>
    <row r="17807" spans="1:4">
      <c r="A17807"/>
      <c r="B17807"/>
      <c r="C17807"/>
      <c r="D17807"/>
    </row>
    <row r="17808" spans="1:4">
      <c r="A17808"/>
      <c r="B17808"/>
      <c r="C17808"/>
      <c r="D17808"/>
    </row>
    <row r="17809" spans="1:4">
      <c r="A17809"/>
      <c r="B17809"/>
      <c r="C17809"/>
      <c r="D17809"/>
    </row>
    <row r="17810" spans="1:4">
      <c r="A17810"/>
      <c r="B17810"/>
      <c r="C17810"/>
      <c r="D17810"/>
    </row>
    <row r="17811" spans="1:4">
      <c r="A17811"/>
      <c r="B17811"/>
      <c r="C17811"/>
      <c r="D17811"/>
    </row>
    <row r="17812" spans="1:4">
      <c r="A17812"/>
      <c r="B17812"/>
      <c r="C17812"/>
      <c r="D17812"/>
    </row>
    <row r="17813" spans="1:4">
      <c r="A17813"/>
      <c r="B17813"/>
      <c r="C17813"/>
      <c r="D17813"/>
    </row>
    <row r="17814" spans="1:4">
      <c r="A17814"/>
      <c r="B17814"/>
      <c r="C17814"/>
      <c r="D17814"/>
    </row>
    <row r="17815" spans="1:4">
      <c r="A17815"/>
      <c r="B17815"/>
      <c r="C17815"/>
      <c r="D17815"/>
    </row>
    <row r="17816" spans="1:4">
      <c r="A17816"/>
      <c r="B17816"/>
      <c r="C17816"/>
      <c r="D17816"/>
    </row>
    <row r="17817" spans="1:4">
      <c r="A17817"/>
      <c r="B17817"/>
      <c r="C17817"/>
      <c r="D17817"/>
    </row>
    <row r="17818" spans="1:4">
      <c r="A17818"/>
      <c r="B17818"/>
      <c r="C17818"/>
      <c r="D17818"/>
    </row>
    <row r="17819" spans="1:4">
      <c r="A17819"/>
      <c r="B17819"/>
      <c r="C17819"/>
      <c r="D17819"/>
    </row>
    <row r="17820" spans="1:4">
      <c r="A17820"/>
      <c r="B17820"/>
      <c r="C17820"/>
      <c r="D17820"/>
    </row>
    <row r="17821" spans="1:4">
      <c r="A17821"/>
      <c r="B17821"/>
      <c r="C17821"/>
      <c r="D17821"/>
    </row>
    <row r="17822" spans="1:4">
      <c r="A17822"/>
      <c r="B17822"/>
      <c r="C17822"/>
      <c r="D17822"/>
    </row>
    <row r="17823" spans="1:4">
      <c r="A17823"/>
      <c r="B17823"/>
      <c r="C17823"/>
      <c r="D17823"/>
    </row>
    <row r="17824" spans="1:4">
      <c r="A17824"/>
      <c r="B17824"/>
      <c r="C17824"/>
      <c r="D17824"/>
    </row>
    <row r="17825" spans="1:4">
      <c r="A17825"/>
      <c r="B17825"/>
      <c r="C17825"/>
      <c r="D17825"/>
    </row>
    <row r="17826" spans="1:4">
      <c r="A17826"/>
      <c r="B17826"/>
      <c r="C17826"/>
      <c r="D17826"/>
    </row>
    <row r="17827" spans="1:4">
      <c r="A17827"/>
      <c r="B17827"/>
      <c r="C17827"/>
      <c r="D17827"/>
    </row>
    <row r="17828" spans="1:4">
      <c r="A17828"/>
      <c r="B17828"/>
      <c r="C17828"/>
      <c r="D17828"/>
    </row>
    <row r="17829" spans="1:4">
      <c r="A17829"/>
      <c r="B17829"/>
      <c r="C17829"/>
      <c r="D17829"/>
    </row>
    <row r="17830" spans="1:4">
      <c r="A17830"/>
      <c r="B17830"/>
      <c r="C17830"/>
      <c r="D17830"/>
    </row>
    <row r="17831" spans="1:4">
      <c r="A17831"/>
      <c r="B17831"/>
      <c r="C17831"/>
      <c r="D17831"/>
    </row>
    <row r="17832" spans="1:4">
      <c r="A17832"/>
      <c r="B17832"/>
      <c r="C17832"/>
      <c r="D17832"/>
    </row>
    <row r="17833" spans="1:4">
      <c r="A17833"/>
      <c r="B17833"/>
      <c r="C17833"/>
      <c r="D17833"/>
    </row>
    <row r="17834" spans="1:4">
      <c r="A17834"/>
      <c r="B17834"/>
      <c r="C17834"/>
      <c r="D17834"/>
    </row>
    <row r="17835" spans="1:4">
      <c r="A17835"/>
      <c r="B17835"/>
      <c r="C17835"/>
      <c r="D17835"/>
    </row>
    <row r="17836" spans="1:4">
      <c r="A17836"/>
      <c r="B17836"/>
      <c r="C17836"/>
      <c r="D17836"/>
    </row>
    <row r="17837" spans="1:4">
      <c r="A17837"/>
      <c r="B17837"/>
      <c r="C17837"/>
      <c r="D17837"/>
    </row>
    <row r="17838" spans="1:4">
      <c r="A17838"/>
      <c r="B17838"/>
      <c r="C17838"/>
      <c r="D17838"/>
    </row>
    <row r="17839" spans="1:4">
      <c r="A17839"/>
      <c r="B17839"/>
      <c r="C17839"/>
      <c r="D17839"/>
    </row>
    <row r="17840" spans="1:4">
      <c r="A17840"/>
      <c r="B17840"/>
      <c r="C17840"/>
      <c r="D17840"/>
    </row>
    <row r="17841" spans="1:4">
      <c r="A17841"/>
      <c r="B17841"/>
      <c r="C17841"/>
      <c r="D17841"/>
    </row>
    <row r="17842" spans="1:4">
      <c r="A17842"/>
      <c r="B17842"/>
      <c r="C17842"/>
      <c r="D17842"/>
    </row>
    <row r="17843" spans="1:4">
      <c r="A17843"/>
      <c r="B17843"/>
      <c r="C17843"/>
      <c r="D17843"/>
    </row>
    <row r="17844" spans="1:4">
      <c r="A17844"/>
      <c r="B17844"/>
      <c r="C17844"/>
      <c r="D17844"/>
    </row>
    <row r="17845" spans="1:4">
      <c r="A17845"/>
      <c r="B17845"/>
      <c r="C17845"/>
      <c r="D17845"/>
    </row>
    <row r="17846" spans="1:4">
      <c r="A17846"/>
      <c r="B17846"/>
      <c r="C17846"/>
      <c r="D17846"/>
    </row>
    <row r="17847" spans="1:4">
      <c r="A17847"/>
      <c r="B17847"/>
      <c r="C17847"/>
      <c r="D17847"/>
    </row>
    <row r="17848" spans="1:4">
      <c r="A17848"/>
      <c r="B17848"/>
      <c r="C17848"/>
      <c r="D17848"/>
    </row>
    <row r="17849" spans="1:4">
      <c r="A17849"/>
      <c r="B17849"/>
      <c r="C17849"/>
      <c r="D17849"/>
    </row>
    <row r="17850" spans="1:4">
      <c r="A17850"/>
      <c r="B17850"/>
      <c r="C17850"/>
      <c r="D17850"/>
    </row>
    <row r="17851" spans="1:4">
      <c r="A17851"/>
      <c r="B17851"/>
      <c r="C17851"/>
      <c r="D17851"/>
    </row>
    <row r="17852" spans="1:4">
      <c r="A17852"/>
      <c r="B17852"/>
      <c r="C17852"/>
      <c r="D17852"/>
    </row>
    <row r="17853" spans="1:4">
      <c r="A17853"/>
      <c r="B17853"/>
      <c r="C17853"/>
      <c r="D17853"/>
    </row>
    <row r="17854" spans="1:4">
      <c r="A17854"/>
      <c r="B17854"/>
      <c r="C17854"/>
      <c r="D17854"/>
    </row>
    <row r="17855" spans="1:4">
      <c r="A17855"/>
      <c r="B17855"/>
      <c r="C17855"/>
      <c r="D17855"/>
    </row>
    <row r="17856" spans="1:4">
      <c r="A17856"/>
      <c r="B17856"/>
      <c r="C17856"/>
      <c r="D17856"/>
    </row>
    <row r="17857" spans="1:4">
      <c r="A17857"/>
      <c r="B17857"/>
      <c r="C17857"/>
      <c r="D17857"/>
    </row>
    <row r="17858" spans="1:4">
      <c r="A17858"/>
      <c r="B17858"/>
      <c r="C17858"/>
      <c r="D17858"/>
    </row>
    <row r="17859" spans="1:4">
      <c r="A17859"/>
      <c r="B17859"/>
      <c r="C17859"/>
      <c r="D17859"/>
    </row>
    <row r="17860" spans="1:4">
      <c r="A17860"/>
      <c r="B17860"/>
      <c r="C17860"/>
      <c r="D17860"/>
    </row>
    <row r="17861" spans="1:4">
      <c r="A17861"/>
      <c r="B17861"/>
      <c r="C17861"/>
      <c r="D17861"/>
    </row>
    <row r="17862" spans="1:4">
      <c r="A17862"/>
      <c r="B17862"/>
      <c r="C17862"/>
      <c r="D17862"/>
    </row>
    <row r="17863" spans="1:4">
      <c r="A17863"/>
      <c r="B17863"/>
      <c r="C17863"/>
      <c r="D17863"/>
    </row>
    <row r="17864" spans="1:4">
      <c r="A17864"/>
      <c r="B17864"/>
      <c r="C17864"/>
      <c r="D17864"/>
    </row>
    <row r="17865" spans="1:4">
      <c r="A17865"/>
      <c r="B17865"/>
      <c r="C17865"/>
      <c r="D17865"/>
    </row>
    <row r="17866" spans="1:4">
      <c r="A17866"/>
      <c r="B17866"/>
      <c r="C17866"/>
      <c r="D17866"/>
    </row>
    <row r="17867" spans="1:4">
      <c r="A17867"/>
      <c r="B17867"/>
      <c r="C17867"/>
      <c r="D17867"/>
    </row>
    <row r="17868" spans="1:4">
      <c r="A17868"/>
      <c r="B17868"/>
      <c r="C17868"/>
      <c r="D17868"/>
    </row>
    <row r="17869" spans="1:4">
      <c r="A17869"/>
      <c r="B17869"/>
      <c r="C17869"/>
      <c r="D17869"/>
    </row>
    <row r="17870" spans="1:4">
      <c r="A17870"/>
      <c r="B17870"/>
      <c r="C17870"/>
      <c r="D17870"/>
    </row>
    <row r="17871" spans="1:4">
      <c r="A17871"/>
      <c r="B17871"/>
      <c r="C17871"/>
      <c r="D17871"/>
    </row>
    <row r="17872" spans="1:4">
      <c r="A17872"/>
      <c r="B17872"/>
      <c r="C17872"/>
      <c r="D17872"/>
    </row>
    <row r="17873" spans="1:4">
      <c r="A17873"/>
      <c r="B17873"/>
      <c r="C17873"/>
      <c r="D17873"/>
    </row>
    <row r="17874" spans="1:4">
      <c r="A17874"/>
      <c r="B17874"/>
      <c r="C17874"/>
      <c r="D17874"/>
    </row>
    <row r="17875" spans="1:4">
      <c r="A17875"/>
      <c r="B17875"/>
      <c r="C17875"/>
      <c r="D17875"/>
    </row>
    <row r="17876" spans="1:4">
      <c r="A17876"/>
      <c r="B17876"/>
      <c r="C17876"/>
      <c r="D17876"/>
    </row>
    <row r="17877" spans="1:4">
      <c r="A17877"/>
      <c r="B17877"/>
      <c r="C17877"/>
      <c r="D17877"/>
    </row>
    <row r="17878" spans="1:4">
      <c r="A17878"/>
      <c r="B17878"/>
      <c r="C17878"/>
      <c r="D17878"/>
    </row>
    <row r="17879" spans="1:4">
      <c r="A17879"/>
      <c r="B17879"/>
      <c r="C17879"/>
      <c r="D17879"/>
    </row>
    <row r="17880" spans="1:4">
      <c r="A17880"/>
      <c r="B17880"/>
      <c r="C17880"/>
      <c r="D17880"/>
    </row>
    <row r="17881" spans="1:4">
      <c r="A17881"/>
      <c r="B17881"/>
      <c r="C17881"/>
      <c r="D17881"/>
    </row>
    <row r="17882" spans="1:4">
      <c r="A17882"/>
      <c r="B17882"/>
      <c r="C17882"/>
      <c r="D17882"/>
    </row>
    <row r="17883" spans="1:4">
      <c r="A17883"/>
      <c r="B17883"/>
      <c r="C17883"/>
      <c r="D17883"/>
    </row>
    <row r="17884" spans="1:4">
      <c r="A17884"/>
      <c r="B17884"/>
      <c r="C17884"/>
      <c r="D17884"/>
    </row>
    <row r="17885" spans="1:4">
      <c r="A17885"/>
      <c r="B17885"/>
      <c r="C17885"/>
      <c r="D17885"/>
    </row>
    <row r="17886" spans="1:4">
      <c r="A17886"/>
      <c r="B17886"/>
      <c r="C17886"/>
      <c r="D17886"/>
    </row>
    <row r="17887" spans="1:4">
      <c r="A17887"/>
      <c r="B17887"/>
      <c r="C17887"/>
      <c r="D17887"/>
    </row>
    <row r="17888" spans="1:4">
      <c r="A17888"/>
      <c r="B17888"/>
      <c r="C17888"/>
      <c r="D17888"/>
    </row>
    <row r="17889" spans="1:4">
      <c r="A17889"/>
      <c r="B17889"/>
      <c r="C17889"/>
      <c r="D17889"/>
    </row>
    <row r="17890" spans="1:4">
      <c r="A17890"/>
      <c r="B17890"/>
      <c r="C17890"/>
      <c r="D17890"/>
    </row>
    <row r="17891" spans="1:4">
      <c r="A17891"/>
      <c r="B17891"/>
      <c r="C17891"/>
      <c r="D17891"/>
    </row>
    <row r="17892" spans="1:4">
      <c r="A17892"/>
      <c r="B17892"/>
      <c r="C17892"/>
      <c r="D17892"/>
    </row>
    <row r="17893" spans="1:4">
      <c r="A17893"/>
      <c r="B17893"/>
      <c r="C17893"/>
      <c r="D17893"/>
    </row>
    <row r="17894" spans="1:4">
      <c r="A17894"/>
      <c r="B17894"/>
      <c r="C17894"/>
      <c r="D17894"/>
    </row>
    <row r="17895" spans="1:4">
      <c r="A17895"/>
      <c r="B17895"/>
      <c r="C17895"/>
      <c r="D17895"/>
    </row>
    <row r="17896" spans="1:4">
      <c r="A17896"/>
      <c r="B17896"/>
      <c r="C17896"/>
      <c r="D17896"/>
    </row>
    <row r="17897" spans="1:4">
      <c r="A17897"/>
      <c r="B17897"/>
      <c r="C17897"/>
      <c r="D17897"/>
    </row>
    <row r="17898" spans="1:4">
      <c r="A17898"/>
      <c r="B17898"/>
      <c r="C17898"/>
      <c r="D17898"/>
    </row>
    <row r="17899" spans="1:4">
      <c r="A17899"/>
      <c r="B17899"/>
      <c r="C17899"/>
      <c r="D17899"/>
    </row>
    <row r="17900" spans="1:4">
      <c r="A17900"/>
      <c r="B17900"/>
      <c r="C17900"/>
      <c r="D17900"/>
    </row>
    <row r="17901" spans="1:4">
      <c r="A17901"/>
      <c r="B17901"/>
      <c r="C17901"/>
      <c r="D17901"/>
    </row>
    <row r="17902" spans="1:4">
      <c r="A17902"/>
      <c r="B17902"/>
      <c r="C17902"/>
      <c r="D17902"/>
    </row>
    <row r="17903" spans="1:4">
      <c r="A17903"/>
      <c r="B17903"/>
      <c r="C17903"/>
      <c r="D17903"/>
    </row>
    <row r="17904" spans="1:4">
      <c r="A17904"/>
      <c r="B17904"/>
      <c r="C17904"/>
      <c r="D17904"/>
    </row>
    <row r="17905" spans="1:4">
      <c r="A17905"/>
      <c r="B17905"/>
      <c r="C17905"/>
      <c r="D17905"/>
    </row>
    <row r="17906" spans="1:4">
      <c r="A17906"/>
      <c r="B17906"/>
      <c r="C17906"/>
      <c r="D17906"/>
    </row>
    <row r="17907" spans="1:4">
      <c r="A17907"/>
      <c r="B17907"/>
      <c r="C17907"/>
      <c r="D17907"/>
    </row>
    <row r="17908" spans="1:4">
      <c r="A17908"/>
      <c r="B17908"/>
      <c r="C17908"/>
      <c r="D17908"/>
    </row>
    <row r="17909" spans="1:4">
      <c r="A17909"/>
      <c r="B17909"/>
      <c r="C17909"/>
      <c r="D17909"/>
    </row>
    <row r="17910" spans="1:4">
      <c r="A17910"/>
      <c r="B17910"/>
      <c r="C17910"/>
      <c r="D17910"/>
    </row>
    <row r="17911" spans="1:4">
      <c r="A17911"/>
      <c r="B17911"/>
      <c r="C17911"/>
      <c r="D17911"/>
    </row>
    <row r="17912" spans="1:4">
      <c r="A17912"/>
      <c r="B17912"/>
      <c r="C17912"/>
      <c r="D17912"/>
    </row>
    <row r="17913" spans="1:4">
      <c r="A17913"/>
      <c r="B17913"/>
      <c r="C17913"/>
      <c r="D17913"/>
    </row>
    <row r="17914" spans="1:4">
      <c r="A17914"/>
      <c r="B17914"/>
      <c r="C17914"/>
      <c r="D17914"/>
    </row>
    <row r="17915" spans="1:4">
      <c r="A17915"/>
      <c r="B17915"/>
      <c r="C17915"/>
      <c r="D17915"/>
    </row>
    <row r="17916" spans="1:4">
      <c r="A17916"/>
      <c r="B17916"/>
      <c r="C17916"/>
      <c r="D17916"/>
    </row>
    <row r="17917" spans="1:4">
      <c r="A17917"/>
      <c r="B17917"/>
      <c r="C17917"/>
      <c r="D17917"/>
    </row>
    <row r="17918" spans="1:4">
      <c r="A17918"/>
      <c r="B17918"/>
      <c r="C17918"/>
      <c r="D17918"/>
    </row>
    <row r="17919" spans="1:4">
      <c r="A17919"/>
      <c r="B17919"/>
      <c r="C17919"/>
      <c r="D17919"/>
    </row>
    <row r="17920" spans="1:4">
      <c r="A17920"/>
      <c r="B17920"/>
      <c r="C17920"/>
      <c r="D17920"/>
    </row>
    <row r="17921" spans="1:4">
      <c r="A17921"/>
      <c r="B17921"/>
      <c r="C17921"/>
      <c r="D17921"/>
    </row>
    <row r="17922" spans="1:4">
      <c r="A17922"/>
      <c r="B17922"/>
      <c r="C17922"/>
      <c r="D17922"/>
    </row>
    <row r="17923" spans="1:4">
      <c r="A17923"/>
      <c r="B17923"/>
      <c r="C17923"/>
      <c r="D17923"/>
    </row>
    <row r="17924" spans="1:4">
      <c r="A17924"/>
      <c r="B17924"/>
      <c r="C17924"/>
      <c r="D17924"/>
    </row>
    <row r="17925" spans="1:4">
      <c r="A17925"/>
      <c r="B17925"/>
      <c r="C17925"/>
      <c r="D17925"/>
    </row>
    <row r="17926" spans="1:4">
      <c r="A17926"/>
      <c r="B17926"/>
      <c r="C17926"/>
      <c r="D17926"/>
    </row>
    <row r="17927" spans="1:4">
      <c r="A17927"/>
      <c r="B17927"/>
      <c r="C17927"/>
      <c r="D17927"/>
    </row>
    <row r="17928" spans="1:4">
      <c r="A17928"/>
      <c r="B17928"/>
      <c r="C17928"/>
      <c r="D17928"/>
    </row>
    <row r="17929" spans="1:4">
      <c r="A17929"/>
      <c r="B17929"/>
      <c r="C17929"/>
      <c r="D17929"/>
    </row>
    <row r="17930" spans="1:4">
      <c r="A17930"/>
      <c r="B17930"/>
      <c r="C17930"/>
      <c r="D17930"/>
    </row>
    <row r="17931" spans="1:4">
      <c r="A17931"/>
      <c r="B17931"/>
      <c r="C17931"/>
      <c r="D17931"/>
    </row>
    <row r="17932" spans="1:4">
      <c r="A17932"/>
      <c r="B17932"/>
      <c r="C17932"/>
      <c r="D17932"/>
    </row>
    <row r="17933" spans="1:4">
      <c r="A17933"/>
      <c r="B17933"/>
      <c r="C17933"/>
      <c r="D17933"/>
    </row>
    <row r="17934" spans="1:4">
      <c r="A17934"/>
      <c r="B17934"/>
      <c r="C17934"/>
      <c r="D17934"/>
    </row>
    <row r="17935" spans="1:4">
      <c r="A17935"/>
      <c r="B17935"/>
      <c r="C17935"/>
      <c r="D17935"/>
    </row>
    <row r="17936" spans="1:4">
      <c r="A17936"/>
      <c r="B17936"/>
      <c r="C17936"/>
      <c r="D17936"/>
    </row>
    <row r="17937" spans="1:4">
      <c r="A17937"/>
      <c r="B17937"/>
      <c r="C17937"/>
      <c r="D17937"/>
    </row>
    <row r="17938" spans="1:4">
      <c r="A17938"/>
      <c r="B17938"/>
      <c r="C17938"/>
      <c r="D17938"/>
    </row>
    <row r="17939" spans="1:4">
      <c r="A17939"/>
      <c r="B17939"/>
      <c r="C17939"/>
      <c r="D17939"/>
    </row>
    <row r="17940" spans="1:4">
      <c r="A17940"/>
      <c r="B17940"/>
      <c r="C17940"/>
      <c r="D17940"/>
    </row>
    <row r="17941" spans="1:4">
      <c r="A17941"/>
      <c r="B17941"/>
      <c r="C17941"/>
      <c r="D17941"/>
    </row>
    <row r="17942" spans="1:4">
      <c r="A17942"/>
      <c r="B17942"/>
      <c r="C17942"/>
      <c r="D17942"/>
    </row>
    <row r="17943" spans="1:4">
      <c r="A17943"/>
      <c r="B17943"/>
      <c r="C17943"/>
      <c r="D17943"/>
    </row>
    <row r="17944" spans="1:4">
      <c r="A17944"/>
      <c r="B17944"/>
      <c r="C17944"/>
      <c r="D17944"/>
    </row>
    <row r="17945" spans="1:4">
      <c r="A17945"/>
      <c r="B17945"/>
      <c r="C17945"/>
      <c r="D17945"/>
    </row>
    <row r="17946" spans="1:4">
      <c r="A17946"/>
      <c r="B17946"/>
      <c r="C17946"/>
      <c r="D17946"/>
    </row>
    <row r="17947" spans="1:4">
      <c r="A17947"/>
      <c r="B17947"/>
      <c r="C17947"/>
      <c r="D17947"/>
    </row>
    <row r="17948" spans="1:4">
      <c r="A17948"/>
      <c r="B17948"/>
      <c r="C17948"/>
      <c r="D17948"/>
    </row>
    <row r="17949" spans="1:4">
      <c r="A17949"/>
      <c r="B17949"/>
      <c r="C17949"/>
      <c r="D17949"/>
    </row>
    <row r="17950" spans="1:4">
      <c r="A17950"/>
      <c r="B17950"/>
      <c r="C17950"/>
      <c r="D17950"/>
    </row>
    <row r="17951" spans="1:4">
      <c r="A17951"/>
      <c r="B17951"/>
      <c r="C17951"/>
      <c r="D17951"/>
    </row>
    <row r="17952" spans="1:4">
      <c r="A17952"/>
      <c r="B17952"/>
      <c r="C17952"/>
      <c r="D17952"/>
    </row>
    <row r="17953" spans="1:4">
      <c r="A17953"/>
      <c r="B17953"/>
      <c r="C17953"/>
      <c r="D17953"/>
    </row>
    <row r="17954" spans="1:4">
      <c r="A17954"/>
      <c r="B17954"/>
      <c r="C17954"/>
      <c r="D17954"/>
    </row>
    <row r="17955" spans="1:4">
      <c r="A17955"/>
      <c r="B17955"/>
      <c r="C17955"/>
      <c r="D17955"/>
    </row>
    <row r="17956" spans="1:4">
      <c r="A17956"/>
      <c r="B17956"/>
      <c r="C17956"/>
      <c r="D17956"/>
    </row>
    <row r="17957" spans="1:4">
      <c r="A17957"/>
      <c r="B17957"/>
      <c r="C17957"/>
      <c r="D17957"/>
    </row>
    <row r="17958" spans="1:4">
      <c r="A17958"/>
      <c r="B17958"/>
      <c r="C17958"/>
      <c r="D17958"/>
    </row>
    <row r="17959" spans="1:4">
      <c r="A17959"/>
      <c r="B17959"/>
      <c r="C17959"/>
      <c r="D17959"/>
    </row>
    <row r="17960" spans="1:4">
      <c r="A17960"/>
      <c r="B17960"/>
      <c r="C17960"/>
      <c r="D17960"/>
    </row>
    <row r="17961" spans="1:4">
      <c r="A17961"/>
      <c r="B17961"/>
      <c r="C17961"/>
      <c r="D17961"/>
    </row>
    <row r="17962" spans="1:4">
      <c r="A17962"/>
      <c r="B17962"/>
      <c r="C17962"/>
      <c r="D17962"/>
    </row>
    <row r="17963" spans="1:4">
      <c r="A17963"/>
      <c r="B17963"/>
      <c r="C17963"/>
      <c r="D17963"/>
    </row>
    <row r="17964" spans="1:4">
      <c r="A17964"/>
      <c r="B17964"/>
      <c r="C17964"/>
      <c r="D17964"/>
    </row>
    <row r="17965" spans="1:4">
      <c r="A17965"/>
      <c r="B17965"/>
      <c r="C17965"/>
      <c r="D17965"/>
    </row>
    <row r="17966" spans="1:4">
      <c r="A17966"/>
      <c r="B17966"/>
      <c r="C17966"/>
      <c r="D17966"/>
    </row>
    <row r="17967" spans="1:4">
      <c r="A17967"/>
      <c r="B17967"/>
      <c r="C17967"/>
      <c r="D17967"/>
    </row>
    <row r="17968" spans="1:4">
      <c r="A17968"/>
      <c r="B17968"/>
      <c r="C17968"/>
      <c r="D17968"/>
    </row>
    <row r="17969" spans="1:4">
      <c r="A17969"/>
      <c r="B17969"/>
      <c r="C17969"/>
      <c r="D17969"/>
    </row>
    <row r="17970" spans="1:4">
      <c r="A17970"/>
      <c r="B17970"/>
      <c r="C17970"/>
      <c r="D17970"/>
    </row>
    <row r="17971" spans="1:4">
      <c r="A17971"/>
      <c r="B17971"/>
      <c r="C17971"/>
      <c r="D17971"/>
    </row>
    <row r="17972" spans="1:4">
      <c r="A17972"/>
      <c r="B17972"/>
      <c r="C17972"/>
      <c r="D17972"/>
    </row>
    <row r="17973" spans="1:4">
      <c r="A17973"/>
      <c r="B17973"/>
      <c r="C17973"/>
      <c r="D17973"/>
    </row>
    <row r="17974" spans="1:4">
      <c r="A17974"/>
      <c r="B17974"/>
      <c r="C17974"/>
      <c r="D17974"/>
    </row>
    <row r="17975" spans="1:4">
      <c r="A17975"/>
      <c r="B17975"/>
      <c r="C17975"/>
      <c r="D17975"/>
    </row>
    <row r="17976" spans="1:4">
      <c r="A17976"/>
      <c r="B17976"/>
      <c r="C17976"/>
      <c r="D17976"/>
    </row>
    <row r="17977" spans="1:4">
      <c r="A17977"/>
      <c r="B17977"/>
      <c r="C17977"/>
      <c r="D17977"/>
    </row>
    <row r="17978" spans="1:4">
      <c r="A17978"/>
      <c r="B17978"/>
      <c r="C17978"/>
      <c r="D17978"/>
    </row>
    <row r="17979" spans="1:4">
      <c r="A17979"/>
      <c r="B17979"/>
      <c r="C17979"/>
      <c r="D17979"/>
    </row>
    <row r="17980" spans="1:4">
      <c r="A17980"/>
      <c r="B17980"/>
      <c r="C17980"/>
      <c r="D17980"/>
    </row>
    <row r="17981" spans="1:4">
      <c r="A17981"/>
      <c r="B17981"/>
      <c r="C17981"/>
      <c r="D17981"/>
    </row>
    <row r="17982" spans="1:4">
      <c r="A17982"/>
      <c r="B17982"/>
      <c r="C17982"/>
      <c r="D17982"/>
    </row>
    <row r="17983" spans="1:4">
      <c r="A17983"/>
      <c r="B17983"/>
      <c r="C17983"/>
      <c r="D17983"/>
    </row>
    <row r="17984" spans="1:4">
      <c r="A17984"/>
      <c r="B17984"/>
      <c r="C17984"/>
      <c r="D17984"/>
    </row>
    <row r="17985" spans="1:4">
      <c r="A17985"/>
      <c r="B17985"/>
      <c r="C17985"/>
      <c r="D17985"/>
    </row>
    <row r="17986" spans="1:4">
      <c r="A17986"/>
      <c r="B17986"/>
      <c r="C17986"/>
      <c r="D17986"/>
    </row>
    <row r="17987" spans="1:4">
      <c r="A17987"/>
      <c r="B17987"/>
      <c r="C17987"/>
      <c r="D17987"/>
    </row>
    <row r="17988" spans="1:4">
      <c r="A17988"/>
      <c r="B17988"/>
      <c r="C17988"/>
      <c r="D17988"/>
    </row>
    <row r="17989" spans="1:4">
      <c r="A17989"/>
      <c r="B17989"/>
      <c r="C17989"/>
      <c r="D17989"/>
    </row>
    <row r="17990" spans="1:4">
      <c r="A17990"/>
      <c r="B17990"/>
      <c r="C17990"/>
      <c r="D17990"/>
    </row>
    <row r="17991" spans="1:4">
      <c r="A17991"/>
      <c r="B17991"/>
      <c r="C17991"/>
      <c r="D17991"/>
    </row>
    <row r="17992" spans="1:4">
      <c r="A17992"/>
      <c r="B17992"/>
      <c r="C17992"/>
      <c r="D17992"/>
    </row>
    <row r="17993" spans="1:4">
      <c r="A17993"/>
      <c r="B17993"/>
      <c r="C17993"/>
      <c r="D17993"/>
    </row>
    <row r="17994" spans="1:4">
      <c r="A17994"/>
      <c r="B17994"/>
      <c r="C17994"/>
      <c r="D17994"/>
    </row>
    <row r="17995" spans="1:4">
      <c r="A17995"/>
      <c r="B17995"/>
      <c r="C17995"/>
      <c r="D17995"/>
    </row>
    <row r="17996" spans="1:4">
      <c r="A17996"/>
      <c r="B17996"/>
      <c r="C17996"/>
      <c r="D17996"/>
    </row>
    <row r="17997" spans="1:4">
      <c r="A17997"/>
      <c r="B17997"/>
      <c r="C17997"/>
      <c r="D17997"/>
    </row>
    <row r="17998" spans="1:4">
      <c r="A17998"/>
      <c r="B17998"/>
      <c r="C17998"/>
      <c r="D17998"/>
    </row>
    <row r="17999" spans="1:4">
      <c r="A17999"/>
      <c r="B17999"/>
      <c r="C17999"/>
      <c r="D17999"/>
    </row>
    <row r="18000" spans="1:4">
      <c r="A18000"/>
      <c r="B18000"/>
      <c r="C18000"/>
      <c r="D18000"/>
    </row>
    <row r="18001" spans="1:4">
      <c r="A18001"/>
      <c r="B18001"/>
      <c r="C18001"/>
      <c r="D18001"/>
    </row>
    <row r="18002" spans="1:4">
      <c r="A18002"/>
      <c r="B18002"/>
      <c r="C18002"/>
      <c r="D18002"/>
    </row>
    <row r="18003" spans="1:4">
      <c r="A18003"/>
      <c r="B18003"/>
      <c r="C18003"/>
      <c r="D18003"/>
    </row>
    <row r="18004" spans="1:4">
      <c r="A18004"/>
      <c r="B18004"/>
      <c r="C18004"/>
      <c r="D18004"/>
    </row>
    <row r="18005" spans="1:4">
      <c r="A18005"/>
      <c r="B18005"/>
      <c r="C18005"/>
      <c r="D18005"/>
    </row>
    <row r="18006" spans="1:4">
      <c r="A18006"/>
      <c r="B18006"/>
      <c r="C18006"/>
      <c r="D18006"/>
    </row>
    <row r="18007" spans="1:4">
      <c r="A18007"/>
      <c r="B18007"/>
      <c r="C18007"/>
      <c r="D18007"/>
    </row>
    <row r="18008" spans="1:4">
      <c r="A18008"/>
      <c r="B18008"/>
      <c r="C18008"/>
      <c r="D18008"/>
    </row>
    <row r="18009" spans="1:4">
      <c r="A18009"/>
      <c r="B18009"/>
      <c r="C18009"/>
      <c r="D18009"/>
    </row>
    <row r="18010" spans="1:4">
      <c r="A18010"/>
      <c r="B18010"/>
      <c r="C18010"/>
      <c r="D18010"/>
    </row>
    <row r="18011" spans="1:4">
      <c r="A18011"/>
      <c r="B18011"/>
      <c r="C18011"/>
      <c r="D18011"/>
    </row>
    <row r="18012" spans="1:4">
      <c r="A18012"/>
      <c r="B18012"/>
      <c r="C18012"/>
      <c r="D18012"/>
    </row>
    <row r="18013" spans="1:4">
      <c r="A18013"/>
      <c r="B18013"/>
      <c r="C18013"/>
      <c r="D18013"/>
    </row>
    <row r="18014" spans="1:4">
      <c r="A18014"/>
      <c r="B18014"/>
      <c r="C18014"/>
      <c r="D18014"/>
    </row>
    <row r="18015" spans="1:4">
      <c r="A18015"/>
      <c r="B18015"/>
      <c r="C18015"/>
      <c r="D18015"/>
    </row>
    <row r="18016" spans="1:4">
      <c r="A18016"/>
      <c r="B18016"/>
      <c r="C18016"/>
      <c r="D18016"/>
    </row>
    <row r="18017" spans="1:4">
      <c r="A18017"/>
      <c r="B18017"/>
      <c r="C18017"/>
      <c r="D18017"/>
    </row>
    <row r="18018" spans="1:4">
      <c r="A18018"/>
      <c r="B18018"/>
      <c r="C18018"/>
      <c r="D18018"/>
    </row>
    <row r="18019" spans="1:4">
      <c r="A18019"/>
      <c r="B18019"/>
      <c r="C18019"/>
      <c r="D18019"/>
    </row>
    <row r="18020" spans="1:4">
      <c r="A18020"/>
      <c r="B18020"/>
      <c r="C18020"/>
      <c r="D18020"/>
    </row>
    <row r="18021" spans="1:4">
      <c r="A18021"/>
      <c r="B18021"/>
      <c r="C18021"/>
      <c r="D18021"/>
    </row>
    <row r="18022" spans="1:4">
      <c r="A18022"/>
      <c r="B18022"/>
      <c r="C18022"/>
      <c r="D18022"/>
    </row>
    <row r="18023" spans="1:4">
      <c r="A18023"/>
      <c r="B18023"/>
      <c r="C18023"/>
      <c r="D18023"/>
    </row>
    <row r="18024" spans="1:4">
      <c r="A18024"/>
      <c r="B18024"/>
      <c r="C18024"/>
      <c r="D18024"/>
    </row>
    <row r="18025" spans="1:4">
      <c r="A18025"/>
      <c r="B18025"/>
      <c r="C18025"/>
      <c r="D18025"/>
    </row>
    <row r="18026" spans="1:4">
      <c r="A18026"/>
      <c r="B18026"/>
      <c r="C18026"/>
      <c r="D18026"/>
    </row>
    <row r="18027" spans="1:4">
      <c r="A18027"/>
      <c r="B18027"/>
      <c r="C18027"/>
      <c r="D18027"/>
    </row>
    <row r="18028" spans="1:4">
      <c r="A18028"/>
      <c r="B18028"/>
      <c r="C18028"/>
      <c r="D18028"/>
    </row>
    <row r="18029" spans="1:4">
      <c r="A18029"/>
      <c r="B18029"/>
      <c r="C18029"/>
      <c r="D18029"/>
    </row>
    <row r="18030" spans="1:4">
      <c r="A18030"/>
      <c r="B18030"/>
      <c r="C18030"/>
      <c r="D18030"/>
    </row>
    <row r="18031" spans="1:4">
      <c r="A18031"/>
      <c r="B18031"/>
      <c r="C18031"/>
      <c r="D18031"/>
    </row>
    <row r="18032" spans="1:4">
      <c r="A18032"/>
      <c r="B18032"/>
      <c r="C18032"/>
      <c r="D18032"/>
    </row>
    <row r="18033" spans="1:4">
      <c r="A18033"/>
      <c r="B18033"/>
      <c r="C18033"/>
      <c r="D18033"/>
    </row>
    <row r="18034" spans="1:4">
      <c r="A18034"/>
      <c r="B18034"/>
      <c r="C18034"/>
      <c r="D18034"/>
    </row>
    <row r="18035" spans="1:4">
      <c r="A18035"/>
      <c r="B18035"/>
      <c r="C18035"/>
      <c r="D18035"/>
    </row>
    <row r="18036" spans="1:4">
      <c r="A18036"/>
      <c r="B18036"/>
      <c r="C18036"/>
      <c r="D18036"/>
    </row>
    <row r="18037" spans="1:4">
      <c r="A18037"/>
      <c r="B18037"/>
      <c r="C18037"/>
      <c r="D18037"/>
    </row>
    <row r="18038" spans="1:4">
      <c r="A18038"/>
      <c r="B18038"/>
      <c r="C18038"/>
      <c r="D18038"/>
    </row>
    <row r="18039" spans="1:4">
      <c r="A18039"/>
      <c r="B18039"/>
      <c r="C18039"/>
      <c r="D18039"/>
    </row>
    <row r="18040" spans="1:4">
      <c r="A18040"/>
      <c r="B18040"/>
      <c r="C18040"/>
      <c r="D18040"/>
    </row>
    <row r="18041" spans="1:4">
      <c r="A18041"/>
      <c r="B18041"/>
      <c r="C18041"/>
      <c r="D18041"/>
    </row>
    <row r="18042" spans="1:4">
      <c r="A18042"/>
      <c r="B18042"/>
      <c r="C18042"/>
      <c r="D18042"/>
    </row>
    <row r="18043" spans="1:4">
      <c r="A18043"/>
      <c r="B18043"/>
      <c r="C18043"/>
      <c r="D18043"/>
    </row>
    <row r="18044" spans="1:4">
      <c r="A18044"/>
      <c r="B18044"/>
      <c r="C18044"/>
      <c r="D18044"/>
    </row>
    <row r="18045" spans="1:4">
      <c r="A18045"/>
      <c r="B18045"/>
      <c r="C18045"/>
      <c r="D18045"/>
    </row>
    <row r="18046" spans="1:4">
      <c r="A18046"/>
      <c r="B18046"/>
      <c r="C18046"/>
      <c r="D18046"/>
    </row>
    <row r="18047" spans="1:4">
      <c r="A18047"/>
      <c r="B18047"/>
      <c r="C18047"/>
      <c r="D18047"/>
    </row>
    <row r="18048" spans="1:4">
      <c r="A18048"/>
      <c r="B18048"/>
      <c r="C18048"/>
      <c r="D18048"/>
    </row>
    <row r="18049" spans="1:4">
      <c r="A18049"/>
      <c r="B18049"/>
      <c r="C18049"/>
      <c r="D18049"/>
    </row>
    <row r="18050" spans="1:4">
      <c r="A18050"/>
      <c r="B18050"/>
      <c r="C18050"/>
      <c r="D18050"/>
    </row>
    <row r="18051" spans="1:4">
      <c r="A18051"/>
      <c r="B18051"/>
      <c r="C18051"/>
      <c r="D18051"/>
    </row>
    <row r="18052" spans="1:4">
      <c r="A18052"/>
      <c r="B18052"/>
      <c r="C18052"/>
      <c r="D18052"/>
    </row>
    <row r="18053" spans="1:4">
      <c r="A18053"/>
      <c r="B18053"/>
      <c r="C18053"/>
      <c r="D18053"/>
    </row>
    <row r="18054" spans="1:4">
      <c r="A18054"/>
      <c r="B18054"/>
      <c r="C18054"/>
      <c r="D18054"/>
    </row>
    <row r="18055" spans="1:4">
      <c r="A18055"/>
      <c r="B18055"/>
      <c r="C18055"/>
      <c r="D18055"/>
    </row>
    <row r="18056" spans="1:4">
      <c r="A18056"/>
      <c r="B18056"/>
      <c r="C18056"/>
      <c r="D18056"/>
    </row>
    <row r="18057" spans="1:4">
      <c r="A18057"/>
      <c r="B18057"/>
      <c r="C18057"/>
      <c r="D18057"/>
    </row>
    <row r="18058" spans="1:4">
      <c r="A18058"/>
      <c r="B18058"/>
      <c r="C18058"/>
      <c r="D18058"/>
    </row>
    <row r="18059" spans="1:4">
      <c r="A18059"/>
      <c r="B18059"/>
      <c r="C18059"/>
      <c r="D18059"/>
    </row>
    <row r="18060" spans="1:4">
      <c r="A18060"/>
      <c r="B18060"/>
      <c r="C18060"/>
      <c r="D18060"/>
    </row>
    <row r="18061" spans="1:4">
      <c r="A18061"/>
      <c r="B18061"/>
      <c r="C18061"/>
      <c r="D18061"/>
    </row>
    <row r="18062" spans="1:4">
      <c r="A18062"/>
      <c r="B18062"/>
      <c r="C18062"/>
      <c r="D18062"/>
    </row>
    <row r="18063" spans="1:4">
      <c r="A18063"/>
      <c r="B18063"/>
      <c r="C18063"/>
      <c r="D18063"/>
    </row>
    <row r="18064" spans="1:4">
      <c r="A18064"/>
      <c r="B18064"/>
      <c r="C18064"/>
      <c r="D18064"/>
    </row>
    <row r="18065" spans="1:4">
      <c r="A18065"/>
      <c r="B18065"/>
      <c r="C18065"/>
      <c r="D18065"/>
    </row>
    <row r="18066" spans="1:4">
      <c r="A18066"/>
      <c r="B18066"/>
      <c r="C18066"/>
      <c r="D18066"/>
    </row>
    <row r="18067" spans="1:4">
      <c r="A18067"/>
      <c r="B18067"/>
      <c r="C18067"/>
      <c r="D18067"/>
    </row>
    <row r="18068" spans="1:4">
      <c r="A18068"/>
      <c r="B18068"/>
      <c r="C18068"/>
      <c r="D18068"/>
    </row>
    <row r="18069" spans="1:4">
      <c r="A18069"/>
      <c r="B18069"/>
      <c r="C18069"/>
      <c r="D18069"/>
    </row>
    <row r="18070" spans="1:4">
      <c r="A18070"/>
      <c r="B18070"/>
      <c r="C18070"/>
      <c r="D18070"/>
    </row>
    <row r="18071" spans="1:4">
      <c r="A18071"/>
      <c r="B18071"/>
      <c r="C18071"/>
      <c r="D18071"/>
    </row>
    <row r="18072" spans="1:4">
      <c r="A18072"/>
      <c r="B18072"/>
      <c r="C18072"/>
      <c r="D18072"/>
    </row>
    <row r="18073" spans="1:4">
      <c r="A18073"/>
      <c r="B18073"/>
      <c r="C18073"/>
      <c r="D18073"/>
    </row>
    <row r="18074" spans="1:4">
      <c r="A18074"/>
      <c r="B18074"/>
      <c r="C18074"/>
      <c r="D18074"/>
    </row>
    <row r="18075" spans="1:4">
      <c r="A18075"/>
      <c r="B18075"/>
      <c r="C18075"/>
      <c r="D18075"/>
    </row>
    <row r="18076" spans="1:4">
      <c r="A18076"/>
      <c r="B18076"/>
      <c r="C18076"/>
      <c r="D18076"/>
    </row>
    <row r="18077" spans="1:4">
      <c r="A18077"/>
      <c r="B18077"/>
      <c r="C18077"/>
      <c r="D18077"/>
    </row>
    <row r="18078" spans="1:4">
      <c r="A18078"/>
      <c r="B18078"/>
      <c r="C18078"/>
      <c r="D18078"/>
    </row>
    <row r="18079" spans="1:4">
      <c r="A18079"/>
      <c r="B18079"/>
      <c r="C18079"/>
      <c r="D18079"/>
    </row>
    <row r="18080" spans="1:4">
      <c r="A18080"/>
      <c r="B18080"/>
      <c r="C18080"/>
      <c r="D18080"/>
    </row>
    <row r="18081" spans="1:4">
      <c r="A18081"/>
      <c r="B18081"/>
      <c r="C18081"/>
      <c r="D18081"/>
    </row>
    <row r="18082" spans="1:4">
      <c r="A18082"/>
      <c r="B18082"/>
      <c r="C18082"/>
      <c r="D18082"/>
    </row>
    <row r="18083" spans="1:4">
      <c r="A18083"/>
      <c r="B18083"/>
      <c r="C18083"/>
      <c r="D18083"/>
    </row>
    <row r="18084" spans="1:4">
      <c r="A18084"/>
      <c r="B18084"/>
      <c r="C18084"/>
      <c r="D18084"/>
    </row>
    <row r="18085" spans="1:4">
      <c r="A18085"/>
      <c r="B18085"/>
      <c r="C18085"/>
      <c r="D18085"/>
    </row>
    <row r="18086" spans="1:4">
      <c r="A18086"/>
      <c r="B18086"/>
      <c r="C18086"/>
      <c r="D18086"/>
    </row>
    <row r="18087" spans="1:4">
      <c r="A18087"/>
      <c r="B18087"/>
      <c r="C18087"/>
      <c r="D18087"/>
    </row>
    <row r="18088" spans="1:4">
      <c r="A18088"/>
      <c r="B18088"/>
      <c r="C18088"/>
      <c r="D18088"/>
    </row>
    <row r="18089" spans="1:4">
      <c r="A18089"/>
      <c r="B18089"/>
      <c r="C18089"/>
      <c r="D18089"/>
    </row>
    <row r="18090" spans="1:4">
      <c r="A18090"/>
      <c r="B18090"/>
      <c r="C18090"/>
      <c r="D18090"/>
    </row>
    <row r="18091" spans="1:4">
      <c r="A18091"/>
      <c r="B18091"/>
      <c r="C18091"/>
      <c r="D18091"/>
    </row>
    <row r="18092" spans="1:4">
      <c r="A18092"/>
      <c r="B18092"/>
      <c r="C18092"/>
      <c r="D18092"/>
    </row>
    <row r="18093" spans="1:4">
      <c r="A18093"/>
      <c r="B18093"/>
      <c r="C18093"/>
      <c r="D18093"/>
    </row>
    <row r="18094" spans="1:4">
      <c r="A18094"/>
      <c r="B18094"/>
      <c r="C18094"/>
      <c r="D18094"/>
    </row>
    <row r="18095" spans="1:4">
      <c r="A18095"/>
      <c r="B18095"/>
      <c r="C18095"/>
      <c r="D18095"/>
    </row>
    <row r="18096" spans="1:4">
      <c r="A18096"/>
      <c r="B18096"/>
      <c r="C18096"/>
      <c r="D18096"/>
    </row>
    <row r="18097" spans="1:4">
      <c r="A18097"/>
      <c r="B18097"/>
      <c r="C18097"/>
      <c r="D18097"/>
    </row>
    <row r="18098" spans="1:4">
      <c r="A18098"/>
      <c r="B18098"/>
      <c r="C18098"/>
      <c r="D18098"/>
    </row>
    <row r="18099" spans="1:4">
      <c r="A18099"/>
      <c r="B18099"/>
      <c r="C18099"/>
      <c r="D18099"/>
    </row>
    <row r="18100" spans="1:4">
      <c r="A18100"/>
      <c r="B18100"/>
      <c r="C18100"/>
      <c r="D18100"/>
    </row>
    <row r="18101" spans="1:4">
      <c r="A18101"/>
      <c r="B18101"/>
      <c r="C18101"/>
      <c r="D18101"/>
    </row>
    <row r="18102" spans="1:4">
      <c r="A18102"/>
      <c r="B18102"/>
      <c r="C18102"/>
      <c r="D18102"/>
    </row>
    <row r="18103" spans="1:4">
      <c r="A18103"/>
      <c r="B18103"/>
      <c r="C18103"/>
      <c r="D18103"/>
    </row>
    <row r="18104" spans="1:4">
      <c r="A18104"/>
      <c r="B18104"/>
      <c r="C18104"/>
      <c r="D18104"/>
    </row>
    <row r="18105" spans="1:4">
      <c r="A18105"/>
      <c r="B18105"/>
      <c r="C18105"/>
      <c r="D18105"/>
    </row>
    <row r="18106" spans="1:4">
      <c r="A18106"/>
      <c r="B18106"/>
      <c r="C18106"/>
      <c r="D18106"/>
    </row>
    <row r="18107" spans="1:4">
      <c r="A18107"/>
      <c r="B18107"/>
      <c r="C18107"/>
      <c r="D18107"/>
    </row>
    <row r="18108" spans="1:4">
      <c r="A18108"/>
      <c r="B18108"/>
      <c r="C18108"/>
      <c r="D18108"/>
    </row>
    <row r="18109" spans="1:4">
      <c r="A18109"/>
      <c r="B18109"/>
      <c r="C18109"/>
      <c r="D18109"/>
    </row>
    <row r="18110" spans="1:4">
      <c r="A18110"/>
      <c r="B18110"/>
      <c r="C18110"/>
      <c r="D18110"/>
    </row>
    <row r="18111" spans="1:4">
      <c r="A18111"/>
      <c r="B18111"/>
      <c r="C18111"/>
      <c r="D18111"/>
    </row>
    <row r="18112" spans="1:4">
      <c r="A18112"/>
      <c r="B18112"/>
      <c r="C18112"/>
      <c r="D18112"/>
    </row>
    <row r="18113" spans="1:4">
      <c r="A18113"/>
      <c r="B18113"/>
      <c r="C18113"/>
      <c r="D18113"/>
    </row>
    <row r="18114" spans="1:4">
      <c r="A18114"/>
      <c r="B18114"/>
      <c r="C18114"/>
      <c r="D18114"/>
    </row>
    <row r="18115" spans="1:4">
      <c r="A18115"/>
      <c r="B18115"/>
      <c r="C18115"/>
      <c r="D18115"/>
    </row>
    <row r="18116" spans="1:4">
      <c r="A18116"/>
      <c r="B18116"/>
      <c r="C18116"/>
      <c r="D18116"/>
    </row>
    <row r="18117" spans="1:4">
      <c r="A18117"/>
      <c r="B18117"/>
      <c r="C18117"/>
      <c r="D18117"/>
    </row>
    <row r="18118" spans="1:4">
      <c r="A18118"/>
      <c r="B18118"/>
      <c r="C18118"/>
      <c r="D18118"/>
    </row>
    <row r="18119" spans="1:4">
      <c r="A18119"/>
      <c r="B18119"/>
      <c r="C18119"/>
      <c r="D18119"/>
    </row>
    <row r="18120" spans="1:4">
      <c r="A18120"/>
      <c r="B18120"/>
      <c r="C18120"/>
      <c r="D18120"/>
    </row>
    <row r="18121" spans="1:4">
      <c r="A18121"/>
      <c r="B18121"/>
      <c r="C18121"/>
      <c r="D18121"/>
    </row>
    <row r="18122" spans="1:4">
      <c r="A18122"/>
      <c r="B18122"/>
      <c r="C18122"/>
      <c r="D18122"/>
    </row>
    <row r="18123" spans="1:4">
      <c r="A18123"/>
      <c r="B18123"/>
      <c r="C18123"/>
      <c r="D18123"/>
    </row>
    <row r="18124" spans="1:4">
      <c r="A18124"/>
      <c r="B18124"/>
      <c r="C18124"/>
      <c r="D18124"/>
    </row>
    <row r="18125" spans="1:4">
      <c r="A18125"/>
      <c r="B18125"/>
      <c r="C18125"/>
      <c r="D18125"/>
    </row>
    <row r="18126" spans="1:4">
      <c r="A18126"/>
      <c r="B18126"/>
      <c r="C18126"/>
      <c r="D18126"/>
    </row>
    <row r="18127" spans="1:4">
      <c r="A18127"/>
      <c r="B18127"/>
      <c r="C18127"/>
      <c r="D18127"/>
    </row>
    <row r="18128" spans="1:4">
      <c r="A18128"/>
      <c r="B18128"/>
      <c r="C18128"/>
      <c r="D18128"/>
    </row>
    <row r="18129" spans="1:4">
      <c r="A18129"/>
      <c r="B18129"/>
      <c r="C18129"/>
      <c r="D18129"/>
    </row>
    <row r="18130" spans="1:4">
      <c r="A18130"/>
      <c r="B18130"/>
      <c r="C18130"/>
      <c r="D18130"/>
    </row>
    <row r="18131" spans="1:4">
      <c r="A18131"/>
      <c r="B18131"/>
      <c r="C18131"/>
      <c r="D18131"/>
    </row>
    <row r="18132" spans="1:4">
      <c r="A18132"/>
      <c r="B18132"/>
      <c r="C18132"/>
      <c r="D18132"/>
    </row>
    <row r="18133" spans="1:4">
      <c r="A18133"/>
      <c r="B18133"/>
      <c r="C18133"/>
      <c r="D18133"/>
    </row>
    <row r="18134" spans="1:4">
      <c r="A18134"/>
      <c r="B18134"/>
      <c r="C18134"/>
      <c r="D18134"/>
    </row>
    <row r="18135" spans="1:4">
      <c r="A18135"/>
      <c r="B18135"/>
      <c r="C18135"/>
      <c r="D18135"/>
    </row>
    <row r="18136" spans="1:4">
      <c r="A18136"/>
      <c r="B18136"/>
      <c r="C18136"/>
      <c r="D18136"/>
    </row>
    <row r="18137" spans="1:4">
      <c r="A18137"/>
      <c r="B18137"/>
      <c r="C18137"/>
      <c r="D18137"/>
    </row>
    <row r="18138" spans="1:4">
      <c r="A18138"/>
      <c r="B18138"/>
      <c r="C18138"/>
      <c r="D18138"/>
    </row>
    <row r="18139" spans="1:4">
      <c r="A18139"/>
      <c r="B18139"/>
      <c r="C18139"/>
      <c r="D18139"/>
    </row>
    <row r="18140" spans="1:4">
      <c r="A18140"/>
      <c r="B18140"/>
      <c r="C18140"/>
      <c r="D18140"/>
    </row>
    <row r="18141" spans="1:4">
      <c r="A18141"/>
      <c r="B18141"/>
      <c r="C18141"/>
      <c r="D18141"/>
    </row>
    <row r="18142" spans="1:4">
      <c r="A18142"/>
      <c r="B18142"/>
      <c r="C18142"/>
      <c r="D18142"/>
    </row>
    <row r="18143" spans="1:4">
      <c r="A18143"/>
      <c r="B18143"/>
      <c r="C18143"/>
      <c r="D18143"/>
    </row>
    <row r="18144" spans="1:4">
      <c r="A18144"/>
      <c r="B18144"/>
      <c r="C18144"/>
      <c r="D18144"/>
    </row>
    <row r="18145" spans="1:4">
      <c r="A18145"/>
      <c r="B18145"/>
      <c r="C18145"/>
      <c r="D18145"/>
    </row>
    <row r="18146" spans="1:4">
      <c r="A18146"/>
      <c r="B18146"/>
      <c r="C18146"/>
      <c r="D18146"/>
    </row>
    <row r="18147" spans="1:4">
      <c r="A18147"/>
      <c r="B18147"/>
      <c r="C18147"/>
      <c r="D18147"/>
    </row>
    <row r="18148" spans="1:4">
      <c r="A18148"/>
      <c r="B18148"/>
      <c r="C18148"/>
      <c r="D18148"/>
    </row>
    <row r="18149" spans="1:4">
      <c r="A18149"/>
      <c r="B18149"/>
      <c r="C18149"/>
      <c r="D18149"/>
    </row>
    <row r="18150" spans="1:4">
      <c r="A18150"/>
      <c r="B18150"/>
      <c r="C18150"/>
      <c r="D18150"/>
    </row>
    <row r="18151" spans="1:4">
      <c r="A18151"/>
      <c r="B18151"/>
      <c r="C18151"/>
      <c r="D18151"/>
    </row>
    <row r="18152" spans="1:4">
      <c r="A18152"/>
      <c r="B18152"/>
      <c r="C18152"/>
      <c r="D18152"/>
    </row>
    <row r="18153" spans="1:4">
      <c r="A18153"/>
      <c r="B18153"/>
      <c r="C18153"/>
      <c r="D18153"/>
    </row>
    <row r="18154" spans="1:4">
      <c r="A18154"/>
      <c r="B18154"/>
      <c r="C18154"/>
      <c r="D18154"/>
    </row>
    <row r="18155" spans="1:4">
      <c r="A18155"/>
      <c r="B18155"/>
      <c r="C18155"/>
      <c r="D18155"/>
    </row>
    <row r="18156" spans="1:4">
      <c r="A18156"/>
      <c r="B18156"/>
      <c r="C18156"/>
      <c r="D18156"/>
    </row>
    <row r="18157" spans="1:4">
      <c r="A18157"/>
      <c r="B18157"/>
      <c r="C18157"/>
      <c r="D18157"/>
    </row>
    <row r="18158" spans="1:4">
      <c r="A18158"/>
      <c r="B18158"/>
      <c r="C18158"/>
      <c r="D18158"/>
    </row>
    <row r="18159" spans="1:4">
      <c r="A18159"/>
      <c r="B18159"/>
      <c r="C18159"/>
      <c r="D18159"/>
    </row>
    <row r="18160" spans="1:4">
      <c r="A18160"/>
      <c r="B18160"/>
      <c r="C18160"/>
      <c r="D18160"/>
    </row>
    <row r="18161" spans="1:4">
      <c r="A18161"/>
      <c r="B18161"/>
      <c r="C18161"/>
      <c r="D18161"/>
    </row>
    <row r="18162" spans="1:4">
      <c r="A18162"/>
      <c r="B18162"/>
      <c r="C18162"/>
      <c r="D18162"/>
    </row>
    <row r="18163" spans="1:4">
      <c r="A18163"/>
      <c r="B18163"/>
      <c r="C18163"/>
      <c r="D18163"/>
    </row>
    <row r="18164" spans="1:4">
      <c r="A18164"/>
      <c r="B18164"/>
      <c r="C18164"/>
      <c r="D18164"/>
    </row>
    <row r="18165" spans="1:4">
      <c r="A18165"/>
      <c r="B18165"/>
      <c r="C18165"/>
      <c r="D18165"/>
    </row>
    <row r="18166" spans="1:4">
      <c r="A18166"/>
      <c r="B18166"/>
      <c r="C18166"/>
      <c r="D18166"/>
    </row>
    <row r="18167" spans="1:4">
      <c r="A18167"/>
      <c r="B18167"/>
      <c r="C18167"/>
      <c r="D18167"/>
    </row>
    <row r="18168" spans="1:4">
      <c r="A18168"/>
      <c r="B18168"/>
      <c r="C18168"/>
      <c r="D18168"/>
    </row>
    <row r="18169" spans="1:4">
      <c r="A18169"/>
      <c r="B18169"/>
      <c r="C18169"/>
      <c r="D18169"/>
    </row>
    <row r="18170" spans="1:4">
      <c r="A18170"/>
      <c r="B18170"/>
      <c r="C18170"/>
      <c r="D18170"/>
    </row>
    <row r="18171" spans="1:4">
      <c r="A18171"/>
      <c r="B18171"/>
      <c r="C18171"/>
      <c r="D18171"/>
    </row>
    <row r="18172" spans="1:4">
      <c r="A18172"/>
      <c r="B18172"/>
      <c r="C18172"/>
      <c r="D18172"/>
    </row>
    <row r="18173" spans="1:4">
      <c r="A18173"/>
      <c r="B18173"/>
      <c r="C18173"/>
      <c r="D18173"/>
    </row>
    <row r="18174" spans="1:4">
      <c r="A18174"/>
      <c r="B18174"/>
      <c r="C18174"/>
      <c r="D18174"/>
    </row>
    <row r="18175" spans="1:4">
      <c r="A18175"/>
      <c r="B18175"/>
      <c r="C18175"/>
      <c r="D18175"/>
    </row>
    <row r="18176" spans="1:4">
      <c r="A18176"/>
      <c r="B18176"/>
      <c r="C18176"/>
      <c r="D18176"/>
    </row>
    <row r="18177" spans="1:4">
      <c r="A18177"/>
      <c r="B18177"/>
      <c r="C18177"/>
      <c r="D18177"/>
    </row>
    <row r="18178" spans="1:4">
      <c r="A18178"/>
      <c r="B18178"/>
      <c r="C18178"/>
      <c r="D18178"/>
    </row>
    <row r="18179" spans="1:4">
      <c r="A18179"/>
      <c r="B18179"/>
      <c r="C18179"/>
      <c r="D18179"/>
    </row>
    <row r="18180" spans="1:4">
      <c r="A18180"/>
      <c r="B18180"/>
      <c r="C18180"/>
      <c r="D18180"/>
    </row>
    <row r="18181" spans="1:4">
      <c r="A18181"/>
      <c r="B18181"/>
      <c r="C18181"/>
      <c r="D18181"/>
    </row>
    <row r="18182" spans="1:4">
      <c r="A18182"/>
      <c r="B18182"/>
      <c r="C18182"/>
      <c r="D18182"/>
    </row>
    <row r="18183" spans="1:4">
      <c r="A18183"/>
      <c r="B18183"/>
      <c r="C18183"/>
      <c r="D18183"/>
    </row>
    <row r="18184" spans="1:4">
      <c r="A18184"/>
      <c r="B18184"/>
      <c r="C18184"/>
      <c r="D18184"/>
    </row>
    <row r="18185" spans="1:4">
      <c r="A18185"/>
      <c r="B18185"/>
      <c r="C18185"/>
      <c r="D18185"/>
    </row>
    <row r="18186" spans="1:4">
      <c r="A18186"/>
      <c r="B18186"/>
      <c r="C18186"/>
      <c r="D18186"/>
    </row>
    <row r="18187" spans="1:4">
      <c r="A18187"/>
      <c r="B18187"/>
      <c r="C18187"/>
      <c r="D18187"/>
    </row>
    <row r="18188" spans="1:4">
      <c r="A18188"/>
      <c r="B18188"/>
      <c r="C18188"/>
      <c r="D18188"/>
    </row>
    <row r="18189" spans="1:4">
      <c r="A18189"/>
      <c r="B18189"/>
      <c r="C18189"/>
      <c r="D18189"/>
    </row>
    <row r="18190" spans="1:4">
      <c r="A18190"/>
      <c r="B18190"/>
      <c r="C18190"/>
      <c r="D18190"/>
    </row>
    <row r="18191" spans="1:4">
      <c r="A18191"/>
      <c r="B18191"/>
      <c r="C18191"/>
      <c r="D18191"/>
    </row>
    <row r="18192" spans="1:4">
      <c r="A18192"/>
      <c r="B18192"/>
      <c r="C18192"/>
      <c r="D18192"/>
    </row>
    <row r="18193" spans="1:4">
      <c r="A18193"/>
      <c r="B18193"/>
      <c r="C18193"/>
      <c r="D18193"/>
    </row>
    <row r="18194" spans="1:4">
      <c r="A18194"/>
      <c r="B18194"/>
      <c r="C18194"/>
      <c r="D18194"/>
    </row>
    <row r="18195" spans="1:4">
      <c r="A18195"/>
      <c r="B18195"/>
      <c r="C18195"/>
      <c r="D18195"/>
    </row>
    <row r="18196" spans="1:4">
      <c r="A18196"/>
      <c r="B18196"/>
      <c r="C18196"/>
      <c r="D18196"/>
    </row>
    <row r="18197" spans="1:4">
      <c r="A18197"/>
      <c r="B18197"/>
      <c r="C18197"/>
      <c r="D18197"/>
    </row>
    <row r="18198" spans="1:4">
      <c r="A18198"/>
      <c r="B18198"/>
      <c r="C18198"/>
      <c r="D18198"/>
    </row>
    <row r="18199" spans="1:4">
      <c r="A18199"/>
      <c r="B18199"/>
      <c r="C18199"/>
      <c r="D18199"/>
    </row>
    <row r="18200" spans="1:4">
      <c r="A18200"/>
      <c r="B18200"/>
      <c r="C18200"/>
      <c r="D18200"/>
    </row>
    <row r="18201" spans="1:4">
      <c r="A18201"/>
      <c r="B18201"/>
      <c r="C18201"/>
      <c r="D18201"/>
    </row>
    <row r="18202" spans="1:4">
      <c r="A18202"/>
      <c r="B18202"/>
      <c r="C18202"/>
      <c r="D18202"/>
    </row>
    <row r="18203" spans="1:4">
      <c r="A18203"/>
      <c r="B18203"/>
      <c r="C18203"/>
      <c r="D18203"/>
    </row>
    <row r="18204" spans="1:4">
      <c r="A18204"/>
      <c r="B18204"/>
      <c r="C18204"/>
      <c r="D18204"/>
    </row>
    <row r="18205" spans="1:4">
      <c r="A18205"/>
      <c r="B18205"/>
      <c r="C18205"/>
      <c r="D18205"/>
    </row>
    <row r="18206" spans="1:4">
      <c r="A18206"/>
      <c r="B18206"/>
      <c r="C18206"/>
      <c r="D18206"/>
    </row>
    <row r="18207" spans="1:4">
      <c r="A18207"/>
      <c r="B18207"/>
      <c r="C18207"/>
      <c r="D18207"/>
    </row>
    <row r="18208" spans="1:4">
      <c r="A18208"/>
      <c r="B18208"/>
      <c r="C18208"/>
      <c r="D18208"/>
    </row>
    <row r="18209" spans="1:4">
      <c r="A18209"/>
      <c r="B18209"/>
      <c r="C18209"/>
      <c r="D18209"/>
    </row>
    <row r="18210" spans="1:4">
      <c r="A18210"/>
      <c r="B18210"/>
      <c r="C18210"/>
      <c r="D18210"/>
    </row>
    <row r="18211" spans="1:4">
      <c r="A18211"/>
      <c r="B18211"/>
      <c r="C18211"/>
      <c r="D18211"/>
    </row>
    <row r="18212" spans="1:4">
      <c r="A18212"/>
      <c r="B18212"/>
      <c r="C18212"/>
      <c r="D18212"/>
    </row>
    <row r="18213" spans="1:4">
      <c r="A18213"/>
      <c r="B18213"/>
      <c r="C18213"/>
      <c r="D18213"/>
    </row>
    <row r="18214" spans="1:4">
      <c r="A18214"/>
      <c r="B18214"/>
      <c r="C18214"/>
      <c r="D18214"/>
    </row>
    <row r="18215" spans="1:4">
      <c r="A18215"/>
      <c r="B18215"/>
      <c r="C18215"/>
      <c r="D18215"/>
    </row>
    <row r="18216" spans="1:4">
      <c r="A18216"/>
      <c r="B18216"/>
      <c r="C18216"/>
      <c r="D18216"/>
    </row>
    <row r="18217" spans="1:4">
      <c r="A18217"/>
      <c r="B18217"/>
      <c r="C18217"/>
      <c r="D18217"/>
    </row>
    <row r="18218" spans="1:4">
      <c r="A18218"/>
      <c r="B18218"/>
      <c r="C18218"/>
      <c r="D18218"/>
    </row>
    <row r="18219" spans="1:4">
      <c r="A18219"/>
      <c r="B18219"/>
      <c r="C18219"/>
      <c r="D18219"/>
    </row>
    <row r="18220" spans="1:4">
      <c r="A18220"/>
      <c r="B18220"/>
      <c r="C18220"/>
      <c r="D18220"/>
    </row>
    <row r="18221" spans="1:4">
      <c r="A18221"/>
      <c r="B18221"/>
      <c r="C18221"/>
      <c r="D18221"/>
    </row>
    <row r="18222" spans="1:4">
      <c r="A18222"/>
      <c r="B18222"/>
      <c r="C18222"/>
      <c r="D18222"/>
    </row>
    <row r="18223" spans="1:4">
      <c r="A18223"/>
      <c r="B18223"/>
      <c r="C18223"/>
      <c r="D18223"/>
    </row>
    <row r="18224" spans="1:4">
      <c r="A18224"/>
      <c r="B18224"/>
      <c r="C18224"/>
      <c r="D18224"/>
    </row>
    <row r="18225" spans="1:4">
      <c r="A18225"/>
      <c r="B18225"/>
      <c r="C18225"/>
      <c r="D18225"/>
    </row>
    <row r="18226" spans="1:4">
      <c r="A18226"/>
      <c r="B18226"/>
      <c r="C18226"/>
      <c r="D18226"/>
    </row>
    <row r="18227" spans="1:4">
      <c r="A18227"/>
      <c r="B18227"/>
      <c r="C18227"/>
      <c r="D18227"/>
    </row>
    <row r="18228" spans="1:4">
      <c r="A18228"/>
      <c r="B18228"/>
      <c r="C18228"/>
      <c r="D18228"/>
    </row>
    <row r="18229" spans="1:4">
      <c r="A18229"/>
      <c r="B18229"/>
      <c r="C18229"/>
      <c r="D18229"/>
    </row>
    <row r="18230" spans="1:4">
      <c r="A18230"/>
      <c r="B18230"/>
      <c r="C18230"/>
      <c r="D18230"/>
    </row>
    <row r="18231" spans="1:4">
      <c r="A18231"/>
      <c r="B18231"/>
      <c r="C18231"/>
      <c r="D18231"/>
    </row>
    <row r="18232" spans="1:4">
      <c r="A18232"/>
      <c r="B18232"/>
      <c r="C18232"/>
      <c r="D18232"/>
    </row>
    <row r="18233" spans="1:4">
      <c r="A18233"/>
      <c r="B18233"/>
      <c r="C18233"/>
      <c r="D18233"/>
    </row>
    <row r="18234" spans="1:4">
      <c r="A18234"/>
      <c r="B18234"/>
      <c r="C18234"/>
      <c r="D18234"/>
    </row>
    <row r="18235" spans="1:4">
      <c r="A18235"/>
      <c r="B18235"/>
      <c r="C18235"/>
      <c r="D18235"/>
    </row>
    <row r="18236" spans="1:4">
      <c r="A18236"/>
      <c r="B18236"/>
      <c r="C18236"/>
      <c r="D18236"/>
    </row>
    <row r="18237" spans="1:4">
      <c r="A18237"/>
      <c r="B18237"/>
      <c r="C18237"/>
      <c r="D18237"/>
    </row>
    <row r="18238" spans="1:4">
      <c r="A18238"/>
      <c r="B18238"/>
      <c r="C18238"/>
      <c r="D18238"/>
    </row>
    <row r="18239" spans="1:4">
      <c r="A18239"/>
      <c r="B18239"/>
      <c r="C18239"/>
      <c r="D18239"/>
    </row>
    <row r="18240" spans="1:4">
      <c r="A18240"/>
      <c r="B18240"/>
      <c r="C18240"/>
      <c r="D18240"/>
    </row>
    <row r="18241" spans="1:4">
      <c r="A18241"/>
      <c r="B18241"/>
      <c r="C18241"/>
      <c r="D18241"/>
    </row>
    <row r="18242" spans="1:4">
      <c r="A18242"/>
      <c r="B18242"/>
      <c r="C18242"/>
      <c r="D18242"/>
    </row>
    <row r="18243" spans="1:4">
      <c r="A18243"/>
      <c r="B18243"/>
      <c r="C18243"/>
      <c r="D18243"/>
    </row>
    <row r="18244" spans="1:4">
      <c r="A18244"/>
      <c r="B18244"/>
      <c r="C18244"/>
      <c r="D18244"/>
    </row>
    <row r="18245" spans="1:4">
      <c r="A18245"/>
      <c r="B18245"/>
      <c r="C18245"/>
      <c r="D18245"/>
    </row>
    <row r="18246" spans="1:4">
      <c r="A18246"/>
      <c r="B18246"/>
      <c r="C18246"/>
      <c r="D18246"/>
    </row>
    <row r="18247" spans="1:4">
      <c r="A18247"/>
      <c r="B18247"/>
      <c r="C18247"/>
      <c r="D18247"/>
    </row>
    <row r="18248" spans="1:4">
      <c r="A18248"/>
      <c r="B18248"/>
      <c r="C18248"/>
      <c r="D18248"/>
    </row>
    <row r="18249" spans="1:4">
      <c r="A18249"/>
      <c r="B18249"/>
      <c r="C18249"/>
      <c r="D18249"/>
    </row>
    <row r="18250" spans="1:4">
      <c r="A18250"/>
      <c r="B18250"/>
      <c r="C18250"/>
      <c r="D18250"/>
    </row>
    <row r="18251" spans="1:4">
      <c r="A18251"/>
      <c r="B18251"/>
      <c r="C18251"/>
      <c r="D18251"/>
    </row>
    <row r="18252" spans="1:4">
      <c r="A18252"/>
      <c r="B18252"/>
      <c r="C18252"/>
      <c r="D18252"/>
    </row>
    <row r="18253" spans="1:4">
      <c r="A18253"/>
      <c r="B18253"/>
      <c r="C18253"/>
      <c r="D18253"/>
    </row>
    <row r="18254" spans="1:4">
      <c r="A18254"/>
      <c r="B18254"/>
      <c r="C18254"/>
      <c r="D18254"/>
    </row>
    <row r="18255" spans="1:4">
      <c r="A18255"/>
      <c r="B18255"/>
      <c r="C18255"/>
      <c r="D18255"/>
    </row>
    <row r="18256" spans="1:4">
      <c r="A18256"/>
      <c r="B18256"/>
      <c r="C18256"/>
      <c r="D18256"/>
    </row>
    <row r="18257" spans="1:4">
      <c r="A18257"/>
      <c r="B18257"/>
      <c r="C18257"/>
      <c r="D18257"/>
    </row>
    <row r="18258" spans="1:4">
      <c r="A18258"/>
      <c r="B18258"/>
      <c r="C18258"/>
      <c r="D18258"/>
    </row>
    <row r="18259" spans="1:4">
      <c r="A18259"/>
      <c r="B18259"/>
      <c r="C18259"/>
      <c r="D18259"/>
    </row>
    <row r="18260" spans="1:4">
      <c r="A18260"/>
      <c r="B18260"/>
      <c r="C18260"/>
      <c r="D18260"/>
    </row>
    <row r="18261" spans="1:4">
      <c r="A18261"/>
      <c r="B18261"/>
      <c r="C18261"/>
      <c r="D18261"/>
    </row>
    <row r="18262" spans="1:4">
      <c r="A18262"/>
      <c r="B18262"/>
      <c r="C18262"/>
      <c r="D18262"/>
    </row>
    <row r="18263" spans="1:4">
      <c r="A18263"/>
      <c r="B18263"/>
      <c r="C18263"/>
      <c r="D18263"/>
    </row>
    <row r="18264" spans="1:4">
      <c r="A18264"/>
      <c r="B18264"/>
      <c r="C18264"/>
      <c r="D18264"/>
    </row>
    <row r="18265" spans="1:4">
      <c r="A18265"/>
      <c r="B18265"/>
      <c r="C18265"/>
      <c r="D18265"/>
    </row>
    <row r="18266" spans="1:4">
      <c r="A18266"/>
      <c r="B18266"/>
      <c r="C18266"/>
      <c r="D18266"/>
    </row>
    <row r="18267" spans="1:4">
      <c r="A18267"/>
      <c r="B18267"/>
      <c r="C18267"/>
      <c r="D18267"/>
    </row>
    <row r="18268" spans="1:4">
      <c r="A18268"/>
      <c r="B18268"/>
      <c r="C18268"/>
      <c r="D18268"/>
    </row>
    <row r="18269" spans="1:4">
      <c r="A18269"/>
      <c r="B18269"/>
      <c r="C18269"/>
      <c r="D18269"/>
    </row>
    <row r="18270" spans="1:4">
      <c r="A18270"/>
      <c r="B18270"/>
      <c r="C18270"/>
      <c r="D18270"/>
    </row>
    <row r="18271" spans="1:4">
      <c r="A18271"/>
      <c r="B18271"/>
      <c r="C18271"/>
      <c r="D18271"/>
    </row>
    <row r="18272" spans="1:4">
      <c r="A18272"/>
      <c r="B18272"/>
      <c r="C18272"/>
      <c r="D18272"/>
    </row>
    <row r="18273" spans="1:4">
      <c r="A18273"/>
      <c r="B18273"/>
      <c r="C18273"/>
      <c r="D18273"/>
    </row>
    <row r="18274" spans="1:4">
      <c r="A18274"/>
      <c r="B18274"/>
      <c r="C18274"/>
      <c r="D18274"/>
    </row>
    <row r="18275" spans="1:4">
      <c r="A18275"/>
      <c r="B18275"/>
      <c r="C18275"/>
      <c r="D18275"/>
    </row>
    <row r="18276" spans="1:4">
      <c r="A18276"/>
      <c r="B18276"/>
      <c r="C18276"/>
      <c r="D18276"/>
    </row>
    <row r="18277" spans="1:4">
      <c r="A18277"/>
      <c r="B18277"/>
      <c r="C18277"/>
      <c r="D18277"/>
    </row>
    <row r="18278" spans="1:4">
      <c r="A18278"/>
      <c r="B18278"/>
      <c r="C18278"/>
      <c r="D18278"/>
    </row>
    <row r="18279" spans="1:4">
      <c r="A18279"/>
      <c r="B18279"/>
      <c r="C18279"/>
      <c r="D18279"/>
    </row>
    <row r="18280" spans="1:4">
      <c r="A18280"/>
      <c r="B18280"/>
      <c r="C18280"/>
      <c r="D18280"/>
    </row>
    <row r="18281" spans="1:4">
      <c r="A18281"/>
      <c r="B18281"/>
      <c r="C18281"/>
      <c r="D18281"/>
    </row>
    <row r="18282" spans="1:4">
      <c r="A18282"/>
      <c r="B18282"/>
      <c r="C18282"/>
      <c r="D18282"/>
    </row>
    <row r="18283" spans="1:4">
      <c r="A18283"/>
      <c r="B18283"/>
      <c r="C18283"/>
      <c r="D18283"/>
    </row>
    <row r="18284" spans="1:4">
      <c r="A18284"/>
      <c r="B18284"/>
      <c r="C18284"/>
      <c r="D18284"/>
    </row>
    <row r="18285" spans="1:4">
      <c r="A18285"/>
      <c r="B18285"/>
      <c r="C18285"/>
      <c r="D18285"/>
    </row>
    <row r="18286" spans="1:4">
      <c r="A18286"/>
      <c r="B18286"/>
      <c r="C18286"/>
      <c r="D18286"/>
    </row>
    <row r="18287" spans="1:4">
      <c r="A18287"/>
      <c r="B18287"/>
      <c r="C18287"/>
      <c r="D18287"/>
    </row>
    <row r="18288" spans="1:4">
      <c r="A18288"/>
      <c r="B18288"/>
      <c r="C18288"/>
      <c r="D18288"/>
    </row>
    <row r="18289" spans="1:4">
      <c r="A18289"/>
      <c r="B18289"/>
      <c r="C18289"/>
      <c r="D18289"/>
    </row>
    <row r="18290" spans="1:4">
      <c r="A18290"/>
      <c r="B18290"/>
      <c r="C18290"/>
      <c r="D18290"/>
    </row>
    <row r="18291" spans="1:4">
      <c r="A18291"/>
      <c r="B18291"/>
      <c r="C18291"/>
      <c r="D18291"/>
    </row>
    <row r="18292" spans="1:4">
      <c r="A18292"/>
      <c r="B18292"/>
      <c r="C18292"/>
      <c r="D18292"/>
    </row>
    <row r="18293" spans="1:4">
      <c r="A18293"/>
      <c r="B18293"/>
      <c r="C18293"/>
      <c r="D18293"/>
    </row>
    <row r="18294" spans="1:4">
      <c r="A18294"/>
      <c r="B18294"/>
      <c r="C18294"/>
      <c r="D18294"/>
    </row>
    <row r="18295" spans="1:4">
      <c r="A18295"/>
      <c r="B18295"/>
      <c r="C18295"/>
      <c r="D18295"/>
    </row>
    <row r="18296" spans="1:4">
      <c r="A18296"/>
      <c r="B18296"/>
      <c r="C18296"/>
      <c r="D18296"/>
    </row>
    <row r="18297" spans="1:4">
      <c r="A18297"/>
      <c r="B18297"/>
      <c r="C18297"/>
      <c r="D18297"/>
    </row>
    <row r="18298" spans="1:4">
      <c r="A18298"/>
      <c r="B18298"/>
      <c r="C18298"/>
      <c r="D18298"/>
    </row>
    <row r="18299" spans="1:4">
      <c r="A18299"/>
      <c r="B18299"/>
      <c r="C18299"/>
      <c r="D18299"/>
    </row>
    <row r="18300" spans="1:4">
      <c r="A18300"/>
      <c r="B18300"/>
      <c r="C18300"/>
      <c r="D18300"/>
    </row>
    <row r="18301" spans="1:4">
      <c r="A18301"/>
      <c r="B18301"/>
      <c r="C18301"/>
      <c r="D18301"/>
    </row>
    <row r="18302" spans="1:4">
      <c r="A18302"/>
      <c r="B18302"/>
      <c r="C18302"/>
      <c r="D18302"/>
    </row>
    <row r="18303" spans="1:4">
      <c r="A18303"/>
      <c r="B18303"/>
      <c r="C18303"/>
      <c r="D18303"/>
    </row>
    <row r="18304" spans="1:4">
      <c r="A18304"/>
      <c r="B18304"/>
      <c r="C18304"/>
      <c r="D18304"/>
    </row>
    <row r="18305" spans="1:4">
      <c r="A18305"/>
      <c r="B18305"/>
      <c r="C18305"/>
      <c r="D18305"/>
    </row>
    <row r="18306" spans="1:4">
      <c r="A18306"/>
      <c r="B18306"/>
      <c r="C18306"/>
      <c r="D18306"/>
    </row>
    <row r="18307" spans="1:4">
      <c r="A18307"/>
      <c r="B18307"/>
      <c r="C18307"/>
      <c r="D18307"/>
    </row>
    <row r="18308" spans="1:4">
      <c r="A18308"/>
      <c r="B18308"/>
      <c r="C18308"/>
      <c r="D18308"/>
    </row>
    <row r="18309" spans="1:4">
      <c r="A18309"/>
      <c r="B18309"/>
      <c r="C18309"/>
      <c r="D18309"/>
    </row>
    <row r="18310" spans="1:4">
      <c r="A18310"/>
      <c r="B18310"/>
      <c r="C18310"/>
      <c r="D18310"/>
    </row>
    <row r="18311" spans="1:4">
      <c r="A18311"/>
      <c r="B18311"/>
      <c r="C18311"/>
      <c r="D18311"/>
    </row>
    <row r="18312" spans="1:4">
      <c r="A18312"/>
      <c r="B18312"/>
      <c r="C18312"/>
      <c r="D18312"/>
    </row>
    <row r="18313" spans="1:4">
      <c r="A18313"/>
      <c r="B18313"/>
      <c r="C18313"/>
      <c r="D18313"/>
    </row>
    <row r="18314" spans="1:4">
      <c r="A18314"/>
      <c r="B18314"/>
      <c r="C18314"/>
      <c r="D18314"/>
    </row>
    <row r="18315" spans="1:4">
      <c r="A18315"/>
      <c r="B18315"/>
      <c r="C18315"/>
      <c r="D18315"/>
    </row>
    <row r="18316" spans="1:4">
      <c r="A18316"/>
      <c r="B18316"/>
      <c r="C18316"/>
      <c r="D18316"/>
    </row>
    <row r="18317" spans="1:4">
      <c r="A18317"/>
      <c r="B18317"/>
      <c r="C18317"/>
      <c r="D18317"/>
    </row>
    <row r="18318" spans="1:4">
      <c r="A18318"/>
      <c r="B18318"/>
      <c r="C18318"/>
      <c r="D18318"/>
    </row>
    <row r="18319" spans="1:4">
      <c r="A18319"/>
      <c r="B18319"/>
      <c r="C18319"/>
      <c r="D18319"/>
    </row>
    <row r="18320" spans="1:4">
      <c r="A18320"/>
      <c r="B18320"/>
      <c r="C18320"/>
      <c r="D18320"/>
    </row>
    <row r="18321" spans="1:4">
      <c r="A18321"/>
      <c r="B18321"/>
      <c r="C18321"/>
      <c r="D18321"/>
    </row>
    <row r="18322" spans="1:4">
      <c r="A18322"/>
      <c r="B18322"/>
      <c r="C18322"/>
      <c r="D18322"/>
    </row>
    <row r="18323" spans="1:4">
      <c r="A18323"/>
      <c r="B18323"/>
      <c r="C18323"/>
      <c r="D18323"/>
    </row>
    <row r="18324" spans="1:4">
      <c r="A18324"/>
      <c r="B18324"/>
      <c r="C18324"/>
      <c r="D18324"/>
    </row>
    <row r="18325" spans="1:4">
      <c r="A18325"/>
      <c r="B18325"/>
      <c r="C18325"/>
      <c r="D18325"/>
    </row>
    <row r="18326" spans="1:4">
      <c r="A18326"/>
      <c r="B18326"/>
      <c r="C18326"/>
      <c r="D18326"/>
    </row>
    <row r="18327" spans="1:4">
      <c r="A18327"/>
      <c r="B18327"/>
      <c r="C18327"/>
      <c r="D18327"/>
    </row>
    <row r="18328" spans="1:4">
      <c r="A18328"/>
      <c r="B18328"/>
      <c r="C18328"/>
      <c r="D18328"/>
    </row>
    <row r="18329" spans="1:4">
      <c r="A18329"/>
      <c r="B18329"/>
      <c r="C18329"/>
      <c r="D18329"/>
    </row>
    <row r="18330" spans="1:4">
      <c r="A18330"/>
      <c r="B18330"/>
      <c r="C18330"/>
      <c r="D18330"/>
    </row>
    <row r="18331" spans="1:4">
      <c r="A18331"/>
      <c r="B18331"/>
      <c r="C18331"/>
      <c r="D18331"/>
    </row>
    <row r="18332" spans="1:4">
      <c r="A18332"/>
      <c r="B18332"/>
      <c r="C18332"/>
      <c r="D18332"/>
    </row>
    <row r="18333" spans="1:4">
      <c r="A18333"/>
      <c r="B18333"/>
      <c r="C18333"/>
      <c r="D18333"/>
    </row>
    <row r="18334" spans="1:4">
      <c r="A18334"/>
      <c r="B18334"/>
      <c r="C18334"/>
      <c r="D18334"/>
    </row>
    <row r="18335" spans="1:4">
      <c r="A18335"/>
      <c r="B18335"/>
      <c r="C18335"/>
      <c r="D18335"/>
    </row>
    <row r="18336" spans="1:4">
      <c r="A18336"/>
      <c r="B18336"/>
      <c r="C18336"/>
      <c r="D18336"/>
    </row>
    <row r="18337" spans="1:4">
      <c r="A18337"/>
      <c r="B18337"/>
      <c r="C18337"/>
      <c r="D18337"/>
    </row>
    <row r="18338" spans="1:4">
      <c r="A18338"/>
      <c r="B18338"/>
      <c r="C18338"/>
      <c r="D18338"/>
    </row>
    <row r="18339" spans="1:4">
      <c r="A18339"/>
      <c r="B18339"/>
      <c r="C18339"/>
      <c r="D18339"/>
    </row>
    <row r="18340" spans="1:4">
      <c r="A18340"/>
      <c r="B18340"/>
      <c r="C18340"/>
      <c r="D18340"/>
    </row>
    <row r="18341" spans="1:4">
      <c r="A18341"/>
      <c r="B18341"/>
      <c r="C18341"/>
      <c r="D18341"/>
    </row>
    <row r="18342" spans="1:4">
      <c r="A18342"/>
      <c r="B18342"/>
      <c r="C18342"/>
      <c r="D18342"/>
    </row>
    <row r="18343" spans="1:4">
      <c r="A18343"/>
      <c r="B18343"/>
      <c r="C18343"/>
      <c r="D18343"/>
    </row>
    <row r="18344" spans="1:4">
      <c r="A18344"/>
      <c r="B18344"/>
      <c r="C18344"/>
      <c r="D18344"/>
    </row>
    <row r="18345" spans="1:4">
      <c r="A18345"/>
      <c r="B18345"/>
      <c r="C18345"/>
      <c r="D18345"/>
    </row>
    <row r="18346" spans="1:4">
      <c r="A18346"/>
      <c r="B18346"/>
      <c r="C18346"/>
      <c r="D18346"/>
    </row>
    <row r="18347" spans="1:4">
      <c r="A18347"/>
      <c r="B18347"/>
      <c r="C18347"/>
      <c r="D18347"/>
    </row>
    <row r="18348" spans="1:4">
      <c r="A18348"/>
      <c r="B18348"/>
      <c r="C18348"/>
      <c r="D18348"/>
    </row>
    <row r="18349" spans="1:4">
      <c r="A18349"/>
      <c r="B18349"/>
      <c r="C18349"/>
      <c r="D18349"/>
    </row>
    <row r="18350" spans="1:4">
      <c r="A18350"/>
      <c r="B18350"/>
      <c r="C18350"/>
      <c r="D18350"/>
    </row>
    <row r="18351" spans="1:4">
      <c r="A18351"/>
      <c r="B18351"/>
      <c r="C18351"/>
      <c r="D18351"/>
    </row>
    <row r="18352" spans="1:4">
      <c r="A18352"/>
      <c r="B18352"/>
      <c r="C18352"/>
      <c r="D18352"/>
    </row>
    <row r="18353" spans="1:4">
      <c r="A18353"/>
      <c r="B18353"/>
      <c r="C18353"/>
      <c r="D18353"/>
    </row>
    <row r="18354" spans="1:4">
      <c r="A18354"/>
      <c r="B18354"/>
      <c r="C18354"/>
      <c r="D18354"/>
    </row>
    <row r="18355" spans="1:4">
      <c r="A18355"/>
      <c r="B18355"/>
      <c r="C18355"/>
      <c r="D18355"/>
    </row>
    <row r="18356" spans="1:4">
      <c r="A18356"/>
      <c r="B18356"/>
      <c r="C18356"/>
      <c r="D18356"/>
    </row>
    <row r="18357" spans="1:4">
      <c r="A18357"/>
      <c r="B18357"/>
      <c r="C18357"/>
      <c r="D18357"/>
    </row>
    <row r="18358" spans="1:4">
      <c r="A18358"/>
      <c r="B18358"/>
      <c r="C18358"/>
      <c r="D18358"/>
    </row>
    <row r="18359" spans="1:4">
      <c r="A18359"/>
      <c r="B18359"/>
      <c r="C18359"/>
      <c r="D18359"/>
    </row>
    <row r="18360" spans="1:4">
      <c r="A18360"/>
      <c r="B18360"/>
      <c r="C18360"/>
      <c r="D18360"/>
    </row>
    <row r="18361" spans="1:4">
      <c r="A18361"/>
      <c r="B18361"/>
      <c r="C18361"/>
      <c r="D18361"/>
    </row>
    <row r="18362" spans="1:4">
      <c r="A18362"/>
      <c r="B18362"/>
      <c r="C18362"/>
      <c r="D18362"/>
    </row>
    <row r="18363" spans="1:4">
      <c r="A18363"/>
      <c r="B18363"/>
      <c r="C18363"/>
      <c r="D18363"/>
    </row>
    <row r="18364" spans="1:4">
      <c r="A18364"/>
      <c r="B18364"/>
      <c r="C18364"/>
      <c r="D18364"/>
    </row>
    <row r="18365" spans="1:4">
      <c r="A18365"/>
      <c r="B18365"/>
      <c r="C18365"/>
      <c r="D18365"/>
    </row>
    <row r="18366" spans="1:4">
      <c r="A18366"/>
      <c r="B18366"/>
      <c r="C18366"/>
      <c r="D18366"/>
    </row>
    <row r="18367" spans="1:4">
      <c r="A18367"/>
      <c r="B18367"/>
      <c r="C18367"/>
      <c r="D18367"/>
    </row>
    <row r="18368" spans="1:4">
      <c r="A18368"/>
      <c r="B18368"/>
      <c r="C18368"/>
      <c r="D18368"/>
    </row>
    <row r="18369" spans="1:4">
      <c r="A18369"/>
      <c r="B18369"/>
      <c r="C18369"/>
      <c r="D18369"/>
    </row>
    <row r="18370" spans="1:4">
      <c r="A18370"/>
      <c r="B18370"/>
      <c r="C18370"/>
      <c r="D18370"/>
    </row>
    <row r="18371" spans="1:4">
      <c r="A18371"/>
      <c r="B18371"/>
      <c r="C18371"/>
      <c r="D18371"/>
    </row>
    <row r="18372" spans="1:4">
      <c r="A18372"/>
      <c r="B18372"/>
      <c r="C18372"/>
      <c r="D18372"/>
    </row>
    <row r="18373" spans="1:4">
      <c r="A18373"/>
      <c r="B18373"/>
      <c r="C18373"/>
      <c r="D18373"/>
    </row>
    <row r="18374" spans="1:4">
      <c r="A18374"/>
      <c r="B18374"/>
      <c r="C18374"/>
      <c r="D18374"/>
    </row>
    <row r="18375" spans="1:4">
      <c r="A18375"/>
      <c r="B18375"/>
      <c r="C18375"/>
      <c r="D18375"/>
    </row>
    <row r="18376" spans="1:4">
      <c r="A18376"/>
      <c r="B18376"/>
      <c r="C18376"/>
      <c r="D18376"/>
    </row>
    <row r="18377" spans="1:4">
      <c r="A18377"/>
      <c r="B18377"/>
      <c r="C18377"/>
      <c r="D18377"/>
    </row>
    <row r="18378" spans="1:4">
      <c r="A18378"/>
      <c r="B18378"/>
      <c r="C18378"/>
      <c r="D18378"/>
    </row>
    <row r="18379" spans="1:4">
      <c r="A18379"/>
      <c r="B18379"/>
      <c r="C18379"/>
      <c r="D18379"/>
    </row>
    <row r="18380" spans="1:4">
      <c r="A18380"/>
      <c r="B18380"/>
      <c r="C18380"/>
      <c r="D18380"/>
    </row>
    <row r="18381" spans="1:4">
      <c r="A18381"/>
      <c r="B18381"/>
      <c r="C18381"/>
      <c r="D18381"/>
    </row>
    <row r="18382" spans="1:4">
      <c r="A18382"/>
      <c r="B18382"/>
      <c r="C18382"/>
      <c r="D18382"/>
    </row>
    <row r="18383" spans="1:4">
      <c r="A18383"/>
      <c r="B18383"/>
      <c r="C18383"/>
      <c r="D18383"/>
    </row>
    <row r="18384" spans="1:4">
      <c r="A18384"/>
      <c r="B18384"/>
      <c r="C18384"/>
      <c r="D18384"/>
    </row>
    <row r="18385" spans="1:4">
      <c r="A18385"/>
      <c r="B18385"/>
      <c r="C18385"/>
      <c r="D18385"/>
    </row>
    <row r="18386" spans="1:4">
      <c r="A18386"/>
      <c r="B18386"/>
      <c r="C18386"/>
      <c r="D18386"/>
    </row>
    <row r="18387" spans="1:4">
      <c r="A18387"/>
      <c r="B18387"/>
      <c r="C18387"/>
      <c r="D18387"/>
    </row>
    <row r="18388" spans="1:4">
      <c r="A18388"/>
      <c r="B18388"/>
      <c r="C18388"/>
      <c r="D18388"/>
    </row>
    <row r="18389" spans="1:4">
      <c r="A18389"/>
      <c r="B18389"/>
      <c r="C18389"/>
      <c r="D18389"/>
    </row>
    <row r="18390" spans="1:4">
      <c r="A18390"/>
      <c r="B18390"/>
      <c r="C18390"/>
      <c r="D18390"/>
    </row>
    <row r="18391" spans="1:4">
      <c r="A18391"/>
      <c r="B18391"/>
      <c r="C18391"/>
      <c r="D18391"/>
    </row>
    <row r="18392" spans="1:4">
      <c r="A18392"/>
      <c r="B18392"/>
      <c r="C18392"/>
      <c r="D18392"/>
    </row>
    <row r="18393" spans="1:4">
      <c r="A18393"/>
      <c r="B18393"/>
      <c r="C18393"/>
      <c r="D18393"/>
    </row>
    <row r="18394" spans="1:4">
      <c r="A18394"/>
      <c r="B18394"/>
      <c r="C18394"/>
      <c r="D18394"/>
    </row>
    <row r="18395" spans="1:4">
      <c r="A18395"/>
      <c r="B18395"/>
      <c r="C18395"/>
      <c r="D18395"/>
    </row>
    <row r="18396" spans="1:4">
      <c r="A18396"/>
      <c r="B18396"/>
      <c r="C18396"/>
      <c r="D18396"/>
    </row>
    <row r="18397" spans="1:4">
      <c r="A18397"/>
      <c r="B18397"/>
      <c r="C18397"/>
      <c r="D18397"/>
    </row>
    <row r="18398" spans="1:4">
      <c r="A18398"/>
      <c r="B18398"/>
      <c r="C18398"/>
      <c r="D18398"/>
    </row>
    <row r="18399" spans="1:4">
      <c r="A18399"/>
      <c r="B18399"/>
      <c r="C18399"/>
      <c r="D18399"/>
    </row>
    <row r="18400" spans="1:4">
      <c r="A18400"/>
      <c r="B18400"/>
      <c r="C18400"/>
      <c r="D18400"/>
    </row>
    <row r="18401" spans="1:4">
      <c r="A18401"/>
      <c r="B18401"/>
      <c r="C18401"/>
      <c r="D18401"/>
    </row>
    <row r="18402" spans="1:4">
      <c r="A18402"/>
      <c r="B18402"/>
      <c r="C18402"/>
      <c r="D18402"/>
    </row>
    <row r="18403" spans="1:4">
      <c r="A18403"/>
      <c r="B18403"/>
      <c r="C18403"/>
      <c r="D18403"/>
    </row>
    <row r="18404" spans="1:4">
      <c r="A18404"/>
      <c r="B18404"/>
      <c r="C18404"/>
      <c r="D18404"/>
    </row>
    <row r="18405" spans="1:4">
      <c r="A18405"/>
      <c r="B18405"/>
      <c r="C18405"/>
      <c r="D18405"/>
    </row>
    <row r="18406" spans="1:4">
      <c r="A18406"/>
      <c r="B18406"/>
      <c r="C18406"/>
      <c r="D18406"/>
    </row>
    <row r="18407" spans="1:4">
      <c r="A18407"/>
      <c r="B18407"/>
      <c r="C18407"/>
      <c r="D18407"/>
    </row>
    <row r="18408" spans="1:4">
      <c r="A18408"/>
      <c r="B18408"/>
      <c r="C18408"/>
      <c r="D18408"/>
    </row>
    <row r="18409" spans="1:4">
      <c r="A18409"/>
      <c r="B18409"/>
      <c r="C18409"/>
      <c r="D18409"/>
    </row>
    <row r="18410" spans="1:4">
      <c r="A18410"/>
      <c r="B18410"/>
      <c r="C18410"/>
      <c r="D18410"/>
    </row>
    <row r="18411" spans="1:4">
      <c r="A18411"/>
      <c r="B18411"/>
      <c r="C18411"/>
      <c r="D18411"/>
    </row>
    <row r="18412" spans="1:4">
      <c r="A18412"/>
      <c r="B18412"/>
      <c r="C18412"/>
      <c r="D18412"/>
    </row>
    <row r="18413" spans="1:4">
      <c r="A18413"/>
      <c r="B18413"/>
      <c r="C18413"/>
      <c r="D18413"/>
    </row>
    <row r="18414" spans="1:4">
      <c r="A18414"/>
      <c r="B18414"/>
      <c r="C18414"/>
      <c r="D18414"/>
    </row>
    <row r="18415" spans="1:4">
      <c r="A18415"/>
      <c r="B18415"/>
      <c r="C18415"/>
      <c r="D18415"/>
    </row>
    <row r="18416" spans="1:4">
      <c r="A18416"/>
      <c r="B18416"/>
      <c r="C18416"/>
      <c r="D18416"/>
    </row>
    <row r="18417" spans="1:4">
      <c r="A18417"/>
      <c r="B18417"/>
      <c r="C18417"/>
      <c r="D18417"/>
    </row>
    <row r="18418" spans="1:4">
      <c r="A18418"/>
      <c r="B18418"/>
      <c r="C18418"/>
      <c r="D18418"/>
    </row>
    <row r="18419" spans="1:4">
      <c r="A18419"/>
      <c r="B18419"/>
      <c r="C18419"/>
      <c r="D18419"/>
    </row>
    <row r="18420" spans="1:4">
      <c r="A18420"/>
      <c r="B18420"/>
      <c r="C18420"/>
      <c r="D18420"/>
    </row>
    <row r="18421" spans="1:4">
      <c r="A18421"/>
      <c r="B18421"/>
      <c r="C18421"/>
      <c r="D18421"/>
    </row>
    <row r="18422" spans="1:4">
      <c r="A18422"/>
      <c r="B18422"/>
      <c r="C18422"/>
      <c r="D18422"/>
    </row>
    <row r="18423" spans="1:4">
      <c r="A18423"/>
      <c r="B18423"/>
      <c r="C18423"/>
      <c r="D18423"/>
    </row>
    <row r="18424" spans="1:4">
      <c r="A18424"/>
      <c r="B18424"/>
      <c r="C18424"/>
      <c r="D18424"/>
    </row>
    <row r="18425" spans="1:4">
      <c r="A18425"/>
      <c r="B18425"/>
      <c r="C18425"/>
      <c r="D18425"/>
    </row>
    <row r="18426" spans="1:4">
      <c r="A18426"/>
      <c r="B18426"/>
      <c r="C18426"/>
      <c r="D18426"/>
    </row>
    <row r="18427" spans="1:4">
      <c r="A18427"/>
      <c r="B18427"/>
      <c r="C18427"/>
      <c r="D18427"/>
    </row>
    <row r="18428" spans="1:4">
      <c r="A18428"/>
      <c r="B18428"/>
      <c r="C18428"/>
      <c r="D18428"/>
    </row>
    <row r="18429" spans="1:4">
      <c r="A18429"/>
      <c r="B18429"/>
      <c r="C18429"/>
      <c r="D18429"/>
    </row>
    <row r="18430" spans="1:4">
      <c r="A18430"/>
      <c r="B18430"/>
      <c r="C18430"/>
      <c r="D18430"/>
    </row>
    <row r="18431" spans="1:4">
      <c r="A18431"/>
      <c r="B18431"/>
      <c r="C18431"/>
      <c r="D18431"/>
    </row>
    <row r="18432" spans="1:4">
      <c r="A18432"/>
      <c r="B18432"/>
      <c r="C18432"/>
      <c r="D18432"/>
    </row>
    <row r="18433" spans="1:4">
      <c r="A18433"/>
      <c r="B18433"/>
      <c r="C18433"/>
      <c r="D18433"/>
    </row>
    <row r="18434" spans="1:4">
      <c r="A18434"/>
      <c r="B18434"/>
      <c r="C18434"/>
      <c r="D18434"/>
    </row>
    <row r="18435" spans="1:4">
      <c r="A18435"/>
      <c r="B18435"/>
      <c r="C18435"/>
      <c r="D18435"/>
    </row>
    <row r="18436" spans="1:4">
      <c r="A18436"/>
      <c r="B18436"/>
      <c r="C18436"/>
      <c r="D18436"/>
    </row>
    <row r="18437" spans="1:4">
      <c r="A18437"/>
      <c r="B18437"/>
      <c r="C18437"/>
      <c r="D18437"/>
    </row>
    <row r="18438" spans="1:4">
      <c r="A18438"/>
      <c r="B18438"/>
      <c r="C18438"/>
      <c r="D18438"/>
    </row>
    <row r="18439" spans="1:4">
      <c r="A18439"/>
      <c r="B18439"/>
      <c r="C18439"/>
      <c r="D18439"/>
    </row>
    <row r="18440" spans="1:4">
      <c r="A18440"/>
      <c r="B18440"/>
      <c r="C18440"/>
      <c r="D18440"/>
    </row>
    <row r="18441" spans="1:4">
      <c r="A18441"/>
      <c r="B18441"/>
      <c r="C18441"/>
      <c r="D18441"/>
    </row>
    <row r="18442" spans="1:4">
      <c r="A18442"/>
      <c r="B18442"/>
      <c r="C18442"/>
      <c r="D18442"/>
    </row>
    <row r="18443" spans="1:4">
      <c r="A18443"/>
      <c r="B18443"/>
      <c r="C18443"/>
      <c r="D18443"/>
    </row>
    <row r="18444" spans="1:4">
      <c r="A18444"/>
      <c r="B18444"/>
      <c r="C18444"/>
      <c r="D18444"/>
    </row>
    <row r="18445" spans="1:4">
      <c r="A18445"/>
      <c r="B18445"/>
      <c r="C18445"/>
      <c r="D18445"/>
    </row>
    <row r="18446" spans="1:4">
      <c r="A18446"/>
      <c r="B18446"/>
      <c r="C18446"/>
      <c r="D18446"/>
    </row>
    <row r="18447" spans="1:4">
      <c r="A18447"/>
      <c r="B18447"/>
      <c r="C18447"/>
      <c r="D18447"/>
    </row>
    <row r="18448" spans="1:4">
      <c r="A18448"/>
      <c r="B18448"/>
      <c r="C18448"/>
      <c r="D18448"/>
    </row>
    <row r="18449" spans="1:4">
      <c r="A18449"/>
      <c r="B18449"/>
      <c r="C18449"/>
      <c r="D18449"/>
    </row>
    <row r="18450" spans="1:4">
      <c r="A18450"/>
      <c r="B18450"/>
      <c r="C18450"/>
      <c r="D18450"/>
    </row>
    <row r="18451" spans="1:4">
      <c r="A18451"/>
      <c r="B18451"/>
      <c r="C18451"/>
      <c r="D18451"/>
    </row>
    <row r="18452" spans="1:4">
      <c r="A18452"/>
      <c r="B18452"/>
      <c r="C18452"/>
      <c r="D18452"/>
    </row>
    <row r="18453" spans="1:4">
      <c r="A18453"/>
      <c r="B18453"/>
      <c r="C18453"/>
      <c r="D18453"/>
    </row>
    <row r="18454" spans="1:4">
      <c r="A18454"/>
      <c r="B18454"/>
      <c r="C18454"/>
      <c r="D18454"/>
    </row>
    <row r="18455" spans="1:4">
      <c r="A18455"/>
      <c r="B18455"/>
      <c r="C18455"/>
      <c r="D18455"/>
    </row>
    <row r="18456" spans="1:4">
      <c r="A18456"/>
      <c r="B18456"/>
      <c r="C18456"/>
      <c r="D18456"/>
    </row>
    <row r="18457" spans="1:4">
      <c r="A18457"/>
      <c r="B18457"/>
      <c r="C18457"/>
      <c r="D18457"/>
    </row>
    <row r="18458" spans="1:4">
      <c r="A18458"/>
      <c r="B18458"/>
      <c r="C18458"/>
      <c r="D18458"/>
    </row>
    <row r="18459" spans="1:4">
      <c r="A18459"/>
      <c r="B18459"/>
      <c r="C18459"/>
      <c r="D18459"/>
    </row>
    <row r="18460" spans="1:4">
      <c r="A18460"/>
      <c r="B18460"/>
      <c r="C18460"/>
      <c r="D18460"/>
    </row>
    <row r="18461" spans="1:4">
      <c r="A18461"/>
      <c r="B18461"/>
      <c r="C18461"/>
      <c r="D18461"/>
    </row>
    <row r="18462" spans="1:4">
      <c r="A18462"/>
      <c r="B18462"/>
      <c r="C18462"/>
      <c r="D18462"/>
    </row>
    <row r="18463" spans="1:4">
      <c r="A18463"/>
      <c r="B18463"/>
      <c r="C18463"/>
      <c r="D18463"/>
    </row>
    <row r="18464" spans="1:4">
      <c r="A18464"/>
      <c r="B18464"/>
      <c r="C18464"/>
      <c r="D18464"/>
    </row>
    <row r="18465" spans="1:4">
      <c r="A18465"/>
      <c r="B18465"/>
      <c r="C18465"/>
      <c r="D18465"/>
    </row>
    <row r="18466" spans="1:4">
      <c r="A18466"/>
      <c r="B18466"/>
      <c r="C18466"/>
      <c r="D18466"/>
    </row>
    <row r="18467" spans="1:4">
      <c r="A18467"/>
      <c r="B18467"/>
      <c r="C18467"/>
      <c r="D18467"/>
    </row>
    <row r="18468" spans="1:4">
      <c r="A18468"/>
      <c r="B18468"/>
      <c r="C18468"/>
      <c r="D18468"/>
    </row>
    <row r="18469" spans="1:4">
      <c r="A18469"/>
      <c r="B18469"/>
      <c r="C18469"/>
      <c r="D18469"/>
    </row>
    <row r="18470" spans="1:4">
      <c r="A18470"/>
      <c r="B18470"/>
      <c r="C18470"/>
      <c r="D18470"/>
    </row>
    <row r="18471" spans="1:4">
      <c r="A18471"/>
      <c r="B18471"/>
      <c r="C18471"/>
      <c r="D18471"/>
    </row>
    <row r="18472" spans="1:4">
      <c r="A18472"/>
      <c r="B18472"/>
      <c r="C18472"/>
      <c r="D18472"/>
    </row>
    <row r="18473" spans="1:4">
      <c r="A18473"/>
      <c r="B18473"/>
      <c r="C18473"/>
      <c r="D18473"/>
    </row>
    <row r="18474" spans="1:4">
      <c r="A18474"/>
      <c r="B18474"/>
      <c r="C18474"/>
      <c r="D18474"/>
    </row>
    <row r="18475" spans="1:4">
      <c r="A18475"/>
      <c r="B18475"/>
      <c r="C18475"/>
      <c r="D18475"/>
    </row>
    <row r="18476" spans="1:4">
      <c r="A18476"/>
      <c r="B18476"/>
      <c r="C18476"/>
      <c r="D18476"/>
    </row>
    <row r="18477" spans="1:4">
      <c r="A18477"/>
      <c r="B18477"/>
      <c r="C18477"/>
      <c r="D18477"/>
    </row>
    <row r="18478" spans="1:4">
      <c r="A18478"/>
      <c r="B18478"/>
      <c r="C18478"/>
      <c r="D18478"/>
    </row>
    <row r="18479" spans="1:4">
      <c r="A18479"/>
      <c r="B18479"/>
      <c r="C18479"/>
      <c r="D18479"/>
    </row>
    <row r="18480" spans="1:4">
      <c r="A18480"/>
      <c r="B18480"/>
      <c r="C18480"/>
      <c r="D18480"/>
    </row>
    <row r="18481" spans="1:4">
      <c r="A18481"/>
      <c r="B18481"/>
      <c r="C18481"/>
      <c r="D18481"/>
    </row>
    <row r="18482" spans="1:4">
      <c r="A18482"/>
      <c r="B18482"/>
      <c r="C18482"/>
      <c r="D18482"/>
    </row>
    <row r="18483" spans="1:4">
      <c r="A18483"/>
      <c r="B18483"/>
      <c r="C18483"/>
      <c r="D18483"/>
    </row>
    <row r="18484" spans="1:4">
      <c r="A18484"/>
      <c r="B18484"/>
      <c r="C18484"/>
      <c r="D18484"/>
    </row>
    <row r="18485" spans="1:4">
      <c r="A18485"/>
      <c r="B18485"/>
      <c r="C18485"/>
      <c r="D18485"/>
    </row>
    <row r="18486" spans="1:4">
      <c r="A18486"/>
      <c r="B18486"/>
      <c r="C18486"/>
      <c r="D18486"/>
    </row>
    <row r="18487" spans="1:4">
      <c r="A18487"/>
      <c r="B18487"/>
      <c r="C18487"/>
      <c r="D18487"/>
    </row>
    <row r="18488" spans="1:4">
      <c r="A18488"/>
      <c r="B18488"/>
      <c r="C18488"/>
      <c r="D18488"/>
    </row>
    <row r="18489" spans="1:4">
      <c r="A18489"/>
      <c r="B18489"/>
      <c r="C18489"/>
      <c r="D18489"/>
    </row>
    <row r="18490" spans="1:4">
      <c r="A18490"/>
      <c r="B18490"/>
      <c r="C18490"/>
      <c r="D18490"/>
    </row>
    <row r="18491" spans="1:4">
      <c r="A18491"/>
      <c r="B18491"/>
      <c r="C18491"/>
      <c r="D18491"/>
    </row>
    <row r="18492" spans="1:4">
      <c r="A18492"/>
      <c r="B18492"/>
      <c r="C18492"/>
      <c r="D18492"/>
    </row>
    <row r="18493" spans="1:4">
      <c r="A18493"/>
      <c r="B18493"/>
      <c r="C18493"/>
      <c r="D18493"/>
    </row>
    <row r="18494" spans="1:4">
      <c r="A18494"/>
      <c r="B18494"/>
      <c r="C18494"/>
      <c r="D18494"/>
    </row>
    <row r="18495" spans="1:4">
      <c r="A18495"/>
      <c r="B18495"/>
      <c r="C18495"/>
      <c r="D18495"/>
    </row>
    <row r="18496" spans="1:4">
      <c r="A18496"/>
      <c r="B18496"/>
      <c r="C18496"/>
      <c r="D18496"/>
    </row>
    <row r="18497" spans="1:4">
      <c r="A18497"/>
      <c r="B18497"/>
      <c r="C18497"/>
      <c r="D18497"/>
    </row>
    <row r="18498" spans="1:4">
      <c r="A18498"/>
      <c r="B18498"/>
      <c r="C18498"/>
      <c r="D18498"/>
    </row>
    <row r="18499" spans="1:4">
      <c r="A18499"/>
      <c r="B18499"/>
      <c r="C18499"/>
      <c r="D18499"/>
    </row>
    <row r="18500" spans="1:4">
      <c r="A18500"/>
      <c r="B18500"/>
      <c r="C18500"/>
      <c r="D18500"/>
    </row>
    <row r="18501" spans="1:4">
      <c r="A18501"/>
      <c r="B18501"/>
      <c r="C18501"/>
      <c r="D18501"/>
    </row>
    <row r="18502" spans="1:4">
      <c r="A18502"/>
      <c r="B18502"/>
      <c r="C18502"/>
      <c r="D18502"/>
    </row>
    <row r="18503" spans="1:4">
      <c r="A18503"/>
      <c r="B18503"/>
      <c r="C18503"/>
      <c r="D18503"/>
    </row>
    <row r="18504" spans="1:4">
      <c r="A18504"/>
      <c r="B18504"/>
      <c r="C18504"/>
      <c r="D18504"/>
    </row>
    <row r="18505" spans="1:4">
      <c r="A18505"/>
      <c r="B18505"/>
      <c r="C18505"/>
      <c r="D18505"/>
    </row>
    <row r="18506" spans="1:4">
      <c r="A18506"/>
      <c r="B18506"/>
      <c r="C18506"/>
      <c r="D18506"/>
    </row>
    <row r="18507" spans="1:4">
      <c r="A18507"/>
      <c r="B18507"/>
      <c r="C18507"/>
      <c r="D18507"/>
    </row>
    <row r="18508" spans="1:4">
      <c r="A18508"/>
      <c r="B18508"/>
      <c r="C18508"/>
      <c r="D18508"/>
    </row>
    <row r="18509" spans="1:4">
      <c r="A18509"/>
      <c r="B18509"/>
      <c r="C18509"/>
      <c r="D18509"/>
    </row>
    <row r="18510" spans="1:4">
      <c r="A18510"/>
      <c r="B18510"/>
      <c r="C18510"/>
      <c r="D18510"/>
    </row>
    <row r="18511" spans="1:4">
      <c r="A18511"/>
      <c r="B18511"/>
      <c r="C18511"/>
      <c r="D18511"/>
    </row>
    <row r="18512" spans="1:4">
      <c r="A18512"/>
      <c r="B18512"/>
      <c r="C18512"/>
      <c r="D18512"/>
    </row>
    <row r="18513" spans="1:4">
      <c r="A18513"/>
      <c r="B18513"/>
      <c r="C18513"/>
      <c r="D18513"/>
    </row>
    <row r="18514" spans="1:4">
      <c r="A18514"/>
      <c r="B18514"/>
      <c r="C18514"/>
      <c r="D18514"/>
    </row>
    <row r="18515" spans="1:4">
      <c r="A18515"/>
      <c r="B18515"/>
      <c r="C18515"/>
      <c r="D18515"/>
    </row>
    <row r="18516" spans="1:4">
      <c r="A18516"/>
      <c r="B18516"/>
      <c r="C18516"/>
      <c r="D18516"/>
    </row>
    <row r="18517" spans="1:4">
      <c r="A18517"/>
      <c r="B18517"/>
      <c r="C18517"/>
      <c r="D18517"/>
    </row>
    <row r="18518" spans="1:4">
      <c r="A18518"/>
      <c r="B18518"/>
      <c r="C18518"/>
      <c r="D18518"/>
    </row>
    <row r="18519" spans="1:4">
      <c r="A18519"/>
      <c r="B18519"/>
      <c r="C18519"/>
      <c r="D18519"/>
    </row>
    <row r="18520" spans="1:4">
      <c r="A18520"/>
      <c r="B18520"/>
      <c r="C18520"/>
      <c r="D18520"/>
    </row>
    <row r="18521" spans="1:4">
      <c r="A18521"/>
      <c r="B18521"/>
      <c r="C18521"/>
      <c r="D18521"/>
    </row>
    <row r="18522" spans="1:4">
      <c r="A18522"/>
      <c r="B18522"/>
      <c r="C18522"/>
      <c r="D18522"/>
    </row>
    <row r="18523" spans="1:4">
      <c r="A18523"/>
      <c r="B18523"/>
      <c r="C18523"/>
      <c r="D18523"/>
    </row>
    <row r="18524" spans="1:4">
      <c r="A18524"/>
      <c r="B18524"/>
      <c r="C18524"/>
      <c r="D18524"/>
    </row>
    <row r="18525" spans="1:4">
      <c r="A18525"/>
      <c r="B18525"/>
      <c r="C18525"/>
      <c r="D18525"/>
    </row>
    <row r="18526" spans="1:4">
      <c r="A18526"/>
      <c r="B18526"/>
      <c r="C18526"/>
      <c r="D18526"/>
    </row>
    <row r="18527" spans="1:4">
      <c r="A18527"/>
      <c r="B18527"/>
      <c r="C18527"/>
      <c r="D18527"/>
    </row>
    <row r="18528" spans="1:4">
      <c r="A18528"/>
      <c r="B18528"/>
      <c r="C18528"/>
      <c r="D18528"/>
    </row>
    <row r="18529" spans="1:4">
      <c r="A18529"/>
      <c r="B18529"/>
      <c r="C18529"/>
      <c r="D18529"/>
    </row>
    <row r="18530" spans="1:4">
      <c r="A18530"/>
      <c r="B18530"/>
      <c r="C18530"/>
      <c r="D18530"/>
    </row>
    <row r="18531" spans="1:4">
      <c r="A18531"/>
      <c r="B18531"/>
      <c r="C18531"/>
      <c r="D18531"/>
    </row>
    <row r="18532" spans="1:4">
      <c r="A18532"/>
      <c r="B18532"/>
      <c r="C18532"/>
      <c r="D18532"/>
    </row>
    <row r="18533" spans="1:4">
      <c r="A18533"/>
      <c r="B18533"/>
      <c r="C18533"/>
      <c r="D18533"/>
    </row>
    <row r="18534" spans="1:4">
      <c r="A18534"/>
      <c r="B18534"/>
      <c r="C18534"/>
      <c r="D18534"/>
    </row>
    <row r="18535" spans="1:4">
      <c r="A18535"/>
      <c r="B18535"/>
      <c r="C18535"/>
      <c r="D18535"/>
    </row>
    <row r="18536" spans="1:4">
      <c r="A18536"/>
      <c r="B18536"/>
      <c r="C18536"/>
      <c r="D18536"/>
    </row>
    <row r="18537" spans="1:4">
      <c r="A18537"/>
      <c r="B18537"/>
      <c r="C18537"/>
      <c r="D18537"/>
    </row>
    <row r="18538" spans="1:4">
      <c r="A18538"/>
      <c r="B18538"/>
      <c r="C18538"/>
      <c r="D18538"/>
    </row>
    <row r="18539" spans="1:4">
      <c r="A18539"/>
      <c r="B18539"/>
      <c r="C18539"/>
      <c r="D18539"/>
    </row>
    <row r="18540" spans="1:4">
      <c r="A18540"/>
      <c r="B18540"/>
      <c r="C18540"/>
      <c r="D18540"/>
    </row>
    <row r="18541" spans="1:4">
      <c r="A18541"/>
      <c r="B18541"/>
      <c r="C18541"/>
      <c r="D18541"/>
    </row>
    <row r="18542" spans="1:4">
      <c r="A18542"/>
      <c r="B18542"/>
      <c r="C18542"/>
      <c r="D18542"/>
    </row>
    <row r="18543" spans="1:4">
      <c r="A18543"/>
      <c r="B18543"/>
      <c r="C18543"/>
      <c r="D18543"/>
    </row>
    <row r="18544" spans="1:4">
      <c r="A18544"/>
      <c r="B18544"/>
      <c r="C18544"/>
      <c r="D18544"/>
    </row>
    <row r="18545" spans="1:4">
      <c r="A18545"/>
      <c r="B18545"/>
      <c r="C18545"/>
      <c r="D18545"/>
    </row>
    <row r="18546" spans="1:4">
      <c r="A18546"/>
      <c r="B18546"/>
      <c r="C18546"/>
      <c r="D18546"/>
    </row>
    <row r="18547" spans="1:4">
      <c r="A18547"/>
      <c r="B18547"/>
      <c r="C18547"/>
      <c r="D18547"/>
    </row>
    <row r="18548" spans="1:4">
      <c r="A18548"/>
      <c r="B18548"/>
      <c r="C18548"/>
      <c r="D18548"/>
    </row>
    <row r="18549" spans="1:4">
      <c r="A18549"/>
      <c r="B18549"/>
      <c r="C18549"/>
      <c r="D18549"/>
    </row>
    <row r="18550" spans="1:4">
      <c r="A18550"/>
      <c r="B18550"/>
      <c r="C18550"/>
      <c r="D18550"/>
    </row>
    <row r="18551" spans="1:4">
      <c r="A18551"/>
      <c r="B18551"/>
      <c r="C18551"/>
      <c r="D18551"/>
    </row>
    <row r="18552" spans="1:4">
      <c r="A18552"/>
      <c r="B18552"/>
      <c r="C18552"/>
      <c r="D18552"/>
    </row>
    <row r="18553" spans="1:4">
      <c r="A18553"/>
      <c r="B18553"/>
      <c r="C18553"/>
      <c r="D18553"/>
    </row>
    <row r="18554" spans="1:4">
      <c r="A18554"/>
      <c r="B18554"/>
      <c r="C18554"/>
      <c r="D18554"/>
    </row>
    <row r="18555" spans="1:4">
      <c r="A18555"/>
      <c r="B18555"/>
      <c r="C18555"/>
      <c r="D18555"/>
    </row>
    <row r="18556" spans="1:4">
      <c r="A18556"/>
      <c r="B18556"/>
      <c r="C18556"/>
      <c r="D18556"/>
    </row>
    <row r="18557" spans="1:4">
      <c r="A18557"/>
      <c r="B18557"/>
      <c r="C18557"/>
      <c r="D18557"/>
    </row>
    <row r="18558" spans="1:4">
      <c r="A18558"/>
      <c r="B18558"/>
      <c r="C18558"/>
      <c r="D18558"/>
    </row>
    <row r="18559" spans="1:4">
      <c r="A18559"/>
      <c r="B18559"/>
      <c r="C18559"/>
      <c r="D18559"/>
    </row>
    <row r="18560" spans="1:4">
      <c r="A18560"/>
      <c r="B18560"/>
      <c r="C18560"/>
      <c r="D18560"/>
    </row>
    <row r="18561" spans="1:4">
      <c r="A18561"/>
      <c r="B18561"/>
      <c r="C18561"/>
      <c r="D18561"/>
    </row>
    <row r="18562" spans="1:4">
      <c r="A18562"/>
      <c r="B18562"/>
      <c r="C18562"/>
      <c r="D18562"/>
    </row>
    <row r="18563" spans="1:4">
      <c r="A18563"/>
      <c r="B18563"/>
      <c r="C18563"/>
      <c r="D18563"/>
    </row>
    <row r="18564" spans="1:4">
      <c r="A18564"/>
      <c r="B18564"/>
      <c r="C18564"/>
      <c r="D18564"/>
    </row>
    <row r="18565" spans="1:4">
      <c r="A18565"/>
      <c r="B18565"/>
      <c r="C18565"/>
      <c r="D18565"/>
    </row>
    <row r="18566" spans="1:4">
      <c r="A18566"/>
      <c r="B18566"/>
      <c r="C18566"/>
      <c r="D18566"/>
    </row>
    <row r="18567" spans="1:4">
      <c r="A18567"/>
      <c r="B18567"/>
      <c r="C18567"/>
      <c r="D18567"/>
    </row>
    <row r="18568" spans="1:4">
      <c r="A18568"/>
      <c r="B18568"/>
      <c r="C18568"/>
      <c r="D18568"/>
    </row>
    <row r="18569" spans="1:4">
      <c r="A18569"/>
      <c r="B18569"/>
      <c r="C18569"/>
      <c r="D18569"/>
    </row>
    <row r="18570" spans="1:4">
      <c r="A18570"/>
      <c r="B18570"/>
      <c r="C18570"/>
      <c r="D18570"/>
    </row>
    <row r="18571" spans="1:4">
      <c r="A18571"/>
      <c r="B18571"/>
      <c r="C18571"/>
      <c r="D18571"/>
    </row>
    <row r="18572" spans="1:4">
      <c r="A18572"/>
      <c r="B18572"/>
      <c r="C18572"/>
      <c r="D18572"/>
    </row>
    <row r="18573" spans="1:4">
      <c r="A18573"/>
      <c r="B18573"/>
      <c r="C18573"/>
      <c r="D18573"/>
    </row>
    <row r="18574" spans="1:4">
      <c r="A18574"/>
      <c r="B18574"/>
      <c r="C18574"/>
      <c r="D18574"/>
    </row>
    <row r="18575" spans="1:4">
      <c r="A18575"/>
      <c r="B18575"/>
      <c r="C18575"/>
      <c r="D18575"/>
    </row>
    <row r="18576" spans="1:4">
      <c r="A18576"/>
      <c r="B18576"/>
      <c r="C18576"/>
      <c r="D18576"/>
    </row>
    <row r="18577" spans="1:4">
      <c r="A18577"/>
      <c r="B18577"/>
      <c r="C18577"/>
      <c r="D18577"/>
    </row>
    <row r="18578" spans="1:4">
      <c r="A18578"/>
      <c r="B18578"/>
      <c r="C18578"/>
      <c r="D18578"/>
    </row>
    <row r="18579" spans="1:4">
      <c r="A18579"/>
      <c r="B18579"/>
      <c r="C18579"/>
      <c r="D18579"/>
    </row>
    <row r="18580" spans="1:4">
      <c r="A18580"/>
      <c r="B18580"/>
      <c r="C18580"/>
      <c r="D18580"/>
    </row>
    <row r="18581" spans="1:4">
      <c r="A18581"/>
      <c r="B18581"/>
      <c r="C18581"/>
      <c r="D18581"/>
    </row>
    <row r="18582" spans="1:4">
      <c r="A18582"/>
      <c r="B18582"/>
      <c r="C18582"/>
      <c r="D18582"/>
    </row>
    <row r="18583" spans="1:4">
      <c r="A18583"/>
      <c r="B18583"/>
      <c r="C18583"/>
      <c r="D18583"/>
    </row>
    <row r="18584" spans="1:4">
      <c r="A18584"/>
      <c r="B18584"/>
      <c r="C18584"/>
      <c r="D18584"/>
    </row>
    <row r="18585" spans="1:4">
      <c r="A18585"/>
      <c r="B18585"/>
      <c r="C18585"/>
      <c r="D18585"/>
    </row>
    <row r="18586" spans="1:4">
      <c r="A18586"/>
      <c r="B18586"/>
      <c r="C18586"/>
      <c r="D18586"/>
    </row>
    <row r="18587" spans="1:4">
      <c r="A18587"/>
      <c r="B18587"/>
      <c r="C18587"/>
      <c r="D18587"/>
    </row>
    <row r="18588" spans="1:4">
      <c r="A18588"/>
      <c r="B18588"/>
      <c r="C18588"/>
      <c r="D18588"/>
    </row>
    <row r="18589" spans="1:4">
      <c r="A18589"/>
      <c r="B18589"/>
      <c r="C18589"/>
      <c r="D18589"/>
    </row>
    <row r="18590" spans="1:4">
      <c r="A18590"/>
      <c r="B18590"/>
      <c r="C18590"/>
      <c r="D18590"/>
    </row>
    <row r="18591" spans="1:4">
      <c r="A18591"/>
      <c r="B18591"/>
      <c r="C18591"/>
      <c r="D18591"/>
    </row>
    <row r="18592" spans="1:4">
      <c r="A18592"/>
      <c r="B18592"/>
      <c r="C18592"/>
      <c r="D18592"/>
    </row>
    <row r="18593" spans="1:4">
      <c r="A18593"/>
      <c r="B18593"/>
      <c r="C18593"/>
      <c r="D18593"/>
    </row>
    <row r="18594" spans="1:4">
      <c r="A18594"/>
      <c r="B18594"/>
      <c r="C18594"/>
      <c r="D18594"/>
    </row>
    <row r="18595" spans="1:4">
      <c r="A18595"/>
      <c r="B18595"/>
      <c r="C18595"/>
      <c r="D18595"/>
    </row>
    <row r="18596" spans="1:4">
      <c r="A18596"/>
      <c r="B18596"/>
      <c r="C18596"/>
      <c r="D18596"/>
    </row>
    <row r="18597" spans="1:4">
      <c r="A18597"/>
      <c r="B18597"/>
      <c r="C18597"/>
      <c r="D18597"/>
    </row>
    <row r="18598" spans="1:4">
      <c r="A18598"/>
      <c r="B18598"/>
      <c r="C18598"/>
      <c r="D18598"/>
    </row>
    <row r="18599" spans="1:4">
      <c r="A18599"/>
      <c r="B18599"/>
      <c r="C18599"/>
      <c r="D18599"/>
    </row>
    <row r="18600" spans="1:4">
      <c r="A18600"/>
      <c r="B18600"/>
      <c r="C18600"/>
      <c r="D18600"/>
    </row>
    <row r="18601" spans="1:4">
      <c r="A18601"/>
      <c r="B18601"/>
      <c r="C18601"/>
      <c r="D18601"/>
    </row>
    <row r="18602" spans="1:4">
      <c r="A18602"/>
      <c r="B18602"/>
      <c r="C18602"/>
      <c r="D18602"/>
    </row>
    <row r="18603" spans="1:4">
      <c r="A18603"/>
      <c r="B18603"/>
      <c r="C18603"/>
      <c r="D18603"/>
    </row>
    <row r="18604" spans="1:4">
      <c r="A18604"/>
      <c r="B18604"/>
      <c r="C18604"/>
      <c r="D18604"/>
    </row>
    <row r="18605" spans="1:4">
      <c r="A18605"/>
      <c r="B18605"/>
      <c r="C18605"/>
      <c r="D18605"/>
    </row>
    <row r="18606" spans="1:4">
      <c r="A18606"/>
      <c r="B18606"/>
      <c r="C18606"/>
      <c r="D18606"/>
    </row>
    <row r="18607" spans="1:4">
      <c r="A18607"/>
      <c r="B18607"/>
      <c r="C18607"/>
      <c r="D18607"/>
    </row>
    <row r="18608" spans="1:4">
      <c r="A18608"/>
      <c r="B18608"/>
      <c r="C18608"/>
      <c r="D18608"/>
    </row>
    <row r="18609" spans="1:4">
      <c r="A18609"/>
      <c r="B18609"/>
      <c r="C18609"/>
      <c r="D18609"/>
    </row>
    <row r="18610" spans="1:4">
      <c r="A18610"/>
      <c r="B18610"/>
      <c r="C18610"/>
      <c r="D18610"/>
    </row>
    <row r="18611" spans="1:4">
      <c r="A18611"/>
      <c r="B18611"/>
      <c r="C18611"/>
      <c r="D18611"/>
    </row>
    <row r="18612" spans="1:4">
      <c r="A18612"/>
      <c r="B18612"/>
      <c r="C18612"/>
      <c r="D18612"/>
    </row>
    <row r="18613" spans="1:4">
      <c r="A18613"/>
      <c r="B18613"/>
      <c r="C18613"/>
      <c r="D18613"/>
    </row>
    <row r="18614" spans="1:4">
      <c r="A18614"/>
      <c r="B18614"/>
      <c r="C18614"/>
      <c r="D18614"/>
    </row>
    <row r="18615" spans="1:4">
      <c r="A18615"/>
      <c r="B18615"/>
      <c r="C18615"/>
      <c r="D18615"/>
    </row>
    <row r="18616" spans="1:4">
      <c r="A18616"/>
      <c r="B18616"/>
      <c r="C18616"/>
      <c r="D18616"/>
    </row>
    <row r="18617" spans="1:4">
      <c r="A18617"/>
      <c r="B18617"/>
      <c r="C18617"/>
      <c r="D18617"/>
    </row>
    <row r="18618" spans="1:4">
      <c r="A18618"/>
      <c r="B18618"/>
      <c r="C18618"/>
      <c r="D18618"/>
    </row>
    <row r="18619" spans="1:4">
      <c r="A18619"/>
      <c r="B18619"/>
      <c r="C18619"/>
      <c r="D18619"/>
    </row>
    <row r="18620" spans="1:4">
      <c r="A18620"/>
      <c r="B18620"/>
      <c r="C18620"/>
      <c r="D18620"/>
    </row>
    <row r="18621" spans="1:4">
      <c r="A18621"/>
      <c r="B18621"/>
      <c r="C18621"/>
      <c r="D18621"/>
    </row>
    <row r="18622" spans="1:4">
      <c r="A18622"/>
      <c r="B18622"/>
      <c r="C18622"/>
      <c r="D18622"/>
    </row>
    <row r="18623" spans="1:4">
      <c r="A18623"/>
      <c r="B18623"/>
      <c r="C18623"/>
      <c r="D18623"/>
    </row>
    <row r="18624" spans="1:4">
      <c r="A18624"/>
      <c r="B18624"/>
      <c r="C18624"/>
      <c r="D18624"/>
    </row>
    <row r="18625" spans="1:4">
      <c r="A18625"/>
      <c r="B18625"/>
      <c r="C18625"/>
      <c r="D18625"/>
    </row>
    <row r="18626" spans="1:4">
      <c r="A18626"/>
      <c r="B18626"/>
      <c r="C18626"/>
      <c r="D18626"/>
    </row>
    <row r="18627" spans="1:4">
      <c r="A18627"/>
      <c r="B18627"/>
      <c r="C18627"/>
      <c r="D18627"/>
    </row>
    <row r="18628" spans="1:4">
      <c r="A18628"/>
      <c r="B18628"/>
      <c r="C18628"/>
      <c r="D18628"/>
    </row>
    <row r="18629" spans="1:4">
      <c r="A18629"/>
      <c r="B18629"/>
      <c r="C18629"/>
      <c r="D18629"/>
    </row>
    <row r="18630" spans="1:4">
      <c r="A18630"/>
      <c r="B18630"/>
      <c r="C18630"/>
      <c r="D18630"/>
    </row>
    <row r="18631" spans="1:4">
      <c r="A18631"/>
      <c r="B18631"/>
      <c r="C18631"/>
      <c r="D18631"/>
    </row>
    <row r="18632" spans="1:4">
      <c r="A18632"/>
      <c r="B18632"/>
      <c r="C18632"/>
      <c r="D18632"/>
    </row>
    <row r="18633" spans="1:4">
      <c r="A18633"/>
      <c r="B18633"/>
      <c r="C18633"/>
      <c r="D18633"/>
    </row>
    <row r="18634" spans="1:4">
      <c r="A18634"/>
      <c r="B18634"/>
      <c r="C18634"/>
      <c r="D18634"/>
    </row>
    <row r="18635" spans="1:4">
      <c r="A18635"/>
      <c r="B18635"/>
      <c r="C18635"/>
      <c r="D18635"/>
    </row>
    <row r="18636" spans="1:4">
      <c r="A18636"/>
      <c r="B18636"/>
      <c r="C18636"/>
      <c r="D18636"/>
    </row>
    <row r="18637" spans="1:4">
      <c r="A18637"/>
      <c r="B18637"/>
      <c r="C18637"/>
      <c r="D18637"/>
    </row>
    <row r="18638" spans="1:4">
      <c r="A18638"/>
      <c r="B18638"/>
      <c r="C18638"/>
      <c r="D18638"/>
    </row>
    <row r="18639" spans="1:4">
      <c r="A18639"/>
      <c r="B18639"/>
      <c r="C18639"/>
      <c r="D18639"/>
    </row>
    <row r="18640" spans="1:4">
      <c r="A18640"/>
      <c r="B18640"/>
      <c r="C18640"/>
      <c r="D18640"/>
    </row>
    <row r="18641" spans="1:4">
      <c r="A18641"/>
      <c r="B18641"/>
      <c r="C18641"/>
      <c r="D18641"/>
    </row>
    <row r="18642" spans="1:4">
      <c r="A18642"/>
      <c r="B18642"/>
      <c r="C18642"/>
      <c r="D18642"/>
    </row>
    <row r="18643" spans="1:4">
      <c r="A18643"/>
      <c r="B18643"/>
      <c r="C18643"/>
      <c r="D18643"/>
    </row>
    <row r="18644" spans="1:4">
      <c r="A18644"/>
      <c r="B18644"/>
      <c r="C18644"/>
      <c r="D18644"/>
    </row>
    <row r="18645" spans="1:4">
      <c r="A18645"/>
      <c r="B18645"/>
      <c r="C18645"/>
      <c r="D18645"/>
    </row>
    <row r="18646" spans="1:4">
      <c r="A18646"/>
      <c r="B18646"/>
      <c r="C18646"/>
      <c r="D18646"/>
    </row>
    <row r="18647" spans="1:4">
      <c r="A18647"/>
      <c r="B18647"/>
      <c r="C18647"/>
      <c r="D18647"/>
    </row>
    <row r="18648" spans="1:4">
      <c r="A18648"/>
      <c r="B18648"/>
      <c r="C18648"/>
      <c r="D18648"/>
    </row>
    <row r="18649" spans="1:4">
      <c r="A18649"/>
      <c r="B18649"/>
      <c r="C18649"/>
      <c r="D18649"/>
    </row>
    <row r="18650" spans="1:4">
      <c r="A18650"/>
      <c r="B18650"/>
      <c r="C18650"/>
      <c r="D18650"/>
    </row>
    <row r="18651" spans="1:4">
      <c r="A18651"/>
      <c r="B18651"/>
      <c r="C18651"/>
      <c r="D18651"/>
    </row>
    <row r="18652" spans="1:4">
      <c r="A18652"/>
      <c r="B18652"/>
      <c r="C18652"/>
      <c r="D18652"/>
    </row>
    <row r="18653" spans="1:4">
      <c r="A18653"/>
      <c r="B18653"/>
      <c r="C18653"/>
      <c r="D18653"/>
    </row>
    <row r="18654" spans="1:4">
      <c r="A18654"/>
      <c r="B18654"/>
      <c r="C18654"/>
      <c r="D18654"/>
    </row>
    <row r="18655" spans="1:4">
      <c r="A18655"/>
      <c r="B18655"/>
      <c r="C18655"/>
      <c r="D18655"/>
    </row>
    <row r="18656" spans="1:4">
      <c r="A18656"/>
      <c r="B18656"/>
      <c r="C18656"/>
      <c r="D18656"/>
    </row>
    <row r="18657" spans="1:4">
      <c r="A18657"/>
      <c r="B18657"/>
      <c r="C18657"/>
      <c r="D18657"/>
    </row>
    <row r="18658" spans="1:4">
      <c r="A18658"/>
      <c r="B18658"/>
      <c r="C18658"/>
      <c r="D18658"/>
    </row>
    <row r="18659" spans="1:4">
      <c r="A18659"/>
      <c r="B18659"/>
      <c r="C18659"/>
      <c r="D18659"/>
    </row>
    <row r="18660" spans="1:4">
      <c r="A18660"/>
      <c r="B18660"/>
      <c r="C18660"/>
      <c r="D18660"/>
    </row>
    <row r="18661" spans="1:4">
      <c r="A18661"/>
      <c r="B18661"/>
      <c r="C18661"/>
      <c r="D18661"/>
    </row>
    <row r="18662" spans="1:4">
      <c r="A18662"/>
      <c r="B18662"/>
      <c r="C18662"/>
      <c r="D18662"/>
    </row>
    <row r="18663" spans="1:4">
      <c r="A18663"/>
      <c r="B18663"/>
      <c r="C18663"/>
      <c r="D18663"/>
    </row>
    <row r="18664" spans="1:4">
      <c r="A18664"/>
      <c r="B18664"/>
      <c r="C18664"/>
      <c r="D18664"/>
    </row>
    <row r="18665" spans="1:4">
      <c r="A18665"/>
      <c r="B18665"/>
      <c r="C18665"/>
      <c r="D18665"/>
    </row>
    <row r="18666" spans="1:4">
      <c r="A18666"/>
      <c r="B18666"/>
      <c r="C18666"/>
      <c r="D18666"/>
    </row>
    <row r="18667" spans="1:4">
      <c r="A18667"/>
      <c r="B18667"/>
      <c r="C18667"/>
      <c r="D18667"/>
    </row>
    <row r="18668" spans="1:4">
      <c r="A18668"/>
      <c r="B18668"/>
      <c r="C18668"/>
      <c r="D18668"/>
    </row>
    <row r="18669" spans="1:4">
      <c r="A18669"/>
      <c r="B18669"/>
      <c r="C18669"/>
      <c r="D18669"/>
    </row>
    <row r="18670" spans="1:4">
      <c r="A18670"/>
      <c r="B18670"/>
      <c r="C18670"/>
      <c r="D18670"/>
    </row>
    <row r="18671" spans="1:4">
      <c r="A18671"/>
      <c r="B18671"/>
      <c r="C18671"/>
      <c r="D18671"/>
    </row>
    <row r="18672" spans="1:4">
      <c r="A18672"/>
      <c r="B18672"/>
      <c r="C18672"/>
      <c r="D18672"/>
    </row>
    <row r="18673" spans="1:4">
      <c r="A18673"/>
      <c r="B18673"/>
      <c r="C18673"/>
      <c r="D18673"/>
    </row>
    <row r="18674" spans="1:4">
      <c r="A18674"/>
      <c r="B18674"/>
      <c r="C18674"/>
      <c r="D18674"/>
    </row>
    <row r="18675" spans="1:4">
      <c r="A18675"/>
      <c r="B18675"/>
      <c r="C18675"/>
      <c r="D18675"/>
    </row>
    <row r="18676" spans="1:4">
      <c r="A18676"/>
      <c r="B18676"/>
      <c r="C18676"/>
      <c r="D18676"/>
    </row>
    <row r="18677" spans="1:4">
      <c r="A18677"/>
      <c r="B18677"/>
      <c r="C18677"/>
      <c r="D18677"/>
    </row>
    <row r="18678" spans="1:4">
      <c r="A18678"/>
      <c r="B18678"/>
      <c r="C18678"/>
      <c r="D18678"/>
    </row>
    <row r="18679" spans="1:4">
      <c r="A18679"/>
      <c r="B18679"/>
      <c r="C18679"/>
      <c r="D18679"/>
    </row>
    <row r="18680" spans="1:4">
      <c r="A18680"/>
      <c r="B18680"/>
      <c r="C18680"/>
      <c r="D18680"/>
    </row>
    <row r="18681" spans="1:4">
      <c r="A18681"/>
      <c r="B18681"/>
      <c r="C18681"/>
      <c r="D18681"/>
    </row>
    <row r="18682" spans="1:4">
      <c r="A18682"/>
      <c r="B18682"/>
      <c r="C18682"/>
      <c r="D18682"/>
    </row>
    <row r="18683" spans="1:4">
      <c r="A18683"/>
      <c r="B18683"/>
      <c r="C18683"/>
      <c r="D18683"/>
    </row>
    <row r="18684" spans="1:4">
      <c r="A18684"/>
      <c r="B18684"/>
      <c r="C18684"/>
      <c r="D18684"/>
    </row>
    <row r="18685" spans="1:4">
      <c r="A18685"/>
      <c r="B18685"/>
      <c r="C18685"/>
      <c r="D18685"/>
    </row>
    <row r="18686" spans="1:4">
      <c r="A18686"/>
      <c r="B18686"/>
      <c r="C18686"/>
      <c r="D18686"/>
    </row>
    <row r="18687" spans="1:4">
      <c r="A18687"/>
      <c r="B18687"/>
      <c r="C18687"/>
      <c r="D18687"/>
    </row>
    <row r="18688" spans="1:4">
      <c r="A18688"/>
      <c r="B18688"/>
      <c r="C18688"/>
      <c r="D18688"/>
    </row>
    <row r="18689" spans="1:4">
      <c r="A18689"/>
      <c r="B18689"/>
      <c r="C18689"/>
      <c r="D18689"/>
    </row>
    <row r="18690" spans="1:4">
      <c r="A18690"/>
      <c r="B18690"/>
      <c r="C18690"/>
      <c r="D18690"/>
    </row>
    <row r="18691" spans="1:4">
      <c r="A18691"/>
      <c r="B18691"/>
      <c r="C18691"/>
      <c r="D18691"/>
    </row>
    <row r="18692" spans="1:4">
      <c r="A18692"/>
      <c r="B18692"/>
      <c r="C18692"/>
      <c r="D18692"/>
    </row>
    <row r="18693" spans="1:4">
      <c r="A18693"/>
      <c r="B18693"/>
      <c r="C18693"/>
      <c r="D18693"/>
    </row>
    <row r="18694" spans="1:4">
      <c r="A18694"/>
      <c r="B18694"/>
      <c r="C18694"/>
      <c r="D18694"/>
    </row>
    <row r="18695" spans="1:4">
      <c r="A18695"/>
      <c r="B18695"/>
      <c r="C18695"/>
      <c r="D18695"/>
    </row>
    <row r="18696" spans="1:4">
      <c r="A18696"/>
      <c r="B18696"/>
      <c r="C18696"/>
      <c r="D18696"/>
    </row>
    <row r="18697" spans="1:4">
      <c r="A18697"/>
      <c r="B18697"/>
      <c r="C18697"/>
      <c r="D18697"/>
    </row>
    <row r="18698" spans="1:4">
      <c r="A18698"/>
      <c r="B18698"/>
      <c r="C18698"/>
      <c r="D18698"/>
    </row>
    <row r="18699" spans="1:4">
      <c r="A18699"/>
      <c r="B18699"/>
      <c r="C18699"/>
      <c r="D18699"/>
    </row>
    <row r="18700" spans="1:4">
      <c r="A18700"/>
      <c r="B18700"/>
      <c r="C18700"/>
      <c r="D18700"/>
    </row>
    <row r="18701" spans="1:4">
      <c r="A18701"/>
      <c r="B18701"/>
      <c r="C18701"/>
      <c r="D18701"/>
    </row>
    <row r="18702" spans="1:4">
      <c r="A18702"/>
      <c r="B18702"/>
      <c r="C18702"/>
      <c r="D18702"/>
    </row>
    <row r="18703" spans="1:4">
      <c r="A18703"/>
      <c r="B18703"/>
      <c r="C18703"/>
      <c r="D18703"/>
    </row>
    <row r="18704" spans="1:4">
      <c r="A18704"/>
      <c r="B18704"/>
      <c r="C18704"/>
      <c r="D18704"/>
    </row>
    <row r="18705" spans="1:4">
      <c r="A18705"/>
      <c r="B18705"/>
      <c r="C18705"/>
      <c r="D18705"/>
    </row>
    <row r="18706" spans="1:4">
      <c r="A18706"/>
      <c r="B18706"/>
      <c r="C18706"/>
      <c r="D18706"/>
    </row>
    <row r="18707" spans="1:4">
      <c r="A18707"/>
      <c r="B18707"/>
      <c r="C18707"/>
      <c r="D18707"/>
    </row>
    <row r="18708" spans="1:4">
      <c r="A18708"/>
      <c r="B18708"/>
      <c r="C18708"/>
      <c r="D18708"/>
    </row>
    <row r="18709" spans="1:4">
      <c r="A18709"/>
      <c r="B18709"/>
      <c r="C18709"/>
      <c r="D18709"/>
    </row>
    <row r="18710" spans="1:4">
      <c r="A18710"/>
      <c r="B18710"/>
      <c r="C18710"/>
      <c r="D18710"/>
    </row>
    <row r="18711" spans="1:4">
      <c r="A18711"/>
      <c r="B18711"/>
      <c r="C18711"/>
      <c r="D18711"/>
    </row>
    <row r="18712" spans="1:4">
      <c r="A18712"/>
      <c r="B18712"/>
      <c r="C18712"/>
      <c r="D18712"/>
    </row>
    <row r="18713" spans="1:4">
      <c r="A18713"/>
      <c r="B18713"/>
      <c r="C18713"/>
      <c r="D18713"/>
    </row>
    <row r="18714" spans="1:4">
      <c r="A18714"/>
      <c r="B18714"/>
      <c r="C18714"/>
      <c r="D18714"/>
    </row>
    <row r="18715" spans="1:4">
      <c r="A18715"/>
      <c r="B18715"/>
      <c r="C18715"/>
      <c r="D18715"/>
    </row>
    <row r="18716" spans="1:4">
      <c r="A18716"/>
      <c r="B18716"/>
      <c r="C18716"/>
      <c r="D18716"/>
    </row>
    <row r="18717" spans="1:4">
      <c r="A18717"/>
      <c r="B18717"/>
      <c r="C18717"/>
      <c r="D18717"/>
    </row>
    <row r="18718" spans="1:4">
      <c r="A18718"/>
      <c r="B18718"/>
      <c r="C18718"/>
      <c r="D18718"/>
    </row>
    <row r="18719" spans="1:4">
      <c r="A18719"/>
      <c r="B18719"/>
      <c r="C18719"/>
      <c r="D18719"/>
    </row>
    <row r="18720" spans="1:4">
      <c r="A18720"/>
      <c r="B18720"/>
      <c r="C18720"/>
      <c r="D18720"/>
    </row>
    <row r="18721" spans="1:4">
      <c r="A18721"/>
      <c r="B18721"/>
      <c r="C18721"/>
      <c r="D18721"/>
    </row>
    <row r="18722" spans="1:4">
      <c r="A18722"/>
      <c r="B18722"/>
      <c r="C18722"/>
      <c r="D18722"/>
    </row>
    <row r="18723" spans="1:4">
      <c r="A18723"/>
      <c r="B18723"/>
      <c r="C18723"/>
      <c r="D18723"/>
    </row>
    <row r="18724" spans="1:4">
      <c r="A18724"/>
      <c r="B18724"/>
      <c r="C18724"/>
      <c r="D18724"/>
    </row>
    <row r="18725" spans="1:4">
      <c r="A18725"/>
      <c r="B18725"/>
      <c r="C18725"/>
      <c r="D18725"/>
    </row>
    <row r="18726" spans="1:4">
      <c r="A18726"/>
      <c r="B18726"/>
      <c r="C18726"/>
      <c r="D18726"/>
    </row>
    <row r="18727" spans="1:4">
      <c r="A18727"/>
      <c r="B18727"/>
      <c r="C18727"/>
      <c r="D18727"/>
    </row>
    <row r="18728" spans="1:4">
      <c r="A18728"/>
      <c r="B18728"/>
      <c r="C18728"/>
      <c r="D18728"/>
    </row>
    <row r="18729" spans="1:4">
      <c r="A18729"/>
      <c r="B18729"/>
      <c r="C18729"/>
      <c r="D18729"/>
    </row>
    <row r="18730" spans="1:4">
      <c r="A18730"/>
      <c r="B18730"/>
      <c r="C18730"/>
      <c r="D18730"/>
    </row>
    <row r="18731" spans="1:4">
      <c r="A18731"/>
      <c r="B18731"/>
      <c r="C18731"/>
      <c r="D18731"/>
    </row>
    <row r="18732" spans="1:4">
      <c r="A18732"/>
      <c r="B18732"/>
      <c r="C18732"/>
      <c r="D18732"/>
    </row>
    <row r="18733" spans="1:4">
      <c r="A18733"/>
      <c r="B18733"/>
      <c r="C18733"/>
      <c r="D18733"/>
    </row>
    <row r="18734" spans="1:4">
      <c r="A18734"/>
      <c r="B18734"/>
      <c r="C18734"/>
      <c r="D18734"/>
    </row>
    <row r="18735" spans="1:4">
      <c r="A18735"/>
      <c r="B18735"/>
      <c r="C18735"/>
      <c r="D18735"/>
    </row>
    <row r="18736" spans="1:4">
      <c r="A18736"/>
      <c r="B18736"/>
      <c r="C18736"/>
      <c r="D18736"/>
    </row>
    <row r="18737" spans="1:4">
      <c r="A18737"/>
      <c r="B18737"/>
      <c r="C18737"/>
      <c r="D18737"/>
    </row>
    <row r="18738" spans="1:4">
      <c r="A18738"/>
      <c r="B18738"/>
      <c r="C18738"/>
      <c r="D18738"/>
    </row>
    <row r="18739" spans="1:4">
      <c r="A18739"/>
      <c r="B18739"/>
      <c r="C18739"/>
      <c r="D18739"/>
    </row>
    <row r="18740" spans="1:4">
      <c r="A18740"/>
      <c r="B18740"/>
      <c r="C18740"/>
      <c r="D18740"/>
    </row>
    <row r="18741" spans="1:4">
      <c r="A18741"/>
      <c r="B18741"/>
      <c r="C18741"/>
      <c r="D18741"/>
    </row>
    <row r="18742" spans="1:4">
      <c r="A18742"/>
      <c r="B18742"/>
      <c r="C18742"/>
      <c r="D18742"/>
    </row>
    <row r="18743" spans="1:4">
      <c r="A18743"/>
      <c r="B18743"/>
      <c r="C18743"/>
      <c r="D18743"/>
    </row>
    <row r="18744" spans="1:4">
      <c r="A18744"/>
      <c r="B18744"/>
      <c r="C18744"/>
      <c r="D18744"/>
    </row>
    <row r="18745" spans="1:4">
      <c r="A18745"/>
      <c r="B18745"/>
      <c r="C18745"/>
      <c r="D18745"/>
    </row>
    <row r="18746" spans="1:4">
      <c r="A18746"/>
      <c r="B18746"/>
      <c r="C18746"/>
      <c r="D18746"/>
    </row>
    <row r="18747" spans="1:4">
      <c r="A18747"/>
      <c r="B18747"/>
      <c r="C18747"/>
      <c r="D18747"/>
    </row>
    <row r="18748" spans="1:4">
      <c r="A18748"/>
      <c r="B18748"/>
      <c r="C18748"/>
      <c r="D18748"/>
    </row>
    <row r="18749" spans="1:4">
      <c r="A18749"/>
      <c r="B18749"/>
      <c r="C18749"/>
      <c r="D18749"/>
    </row>
    <row r="18750" spans="1:4">
      <c r="A18750"/>
      <c r="B18750"/>
      <c r="C18750"/>
      <c r="D18750"/>
    </row>
    <row r="18751" spans="1:4">
      <c r="A18751"/>
      <c r="B18751"/>
      <c r="C18751"/>
      <c r="D18751"/>
    </row>
    <row r="18752" spans="1:4">
      <c r="A18752"/>
      <c r="B18752"/>
      <c r="C18752"/>
      <c r="D18752"/>
    </row>
    <row r="18753" spans="1:4">
      <c r="A18753"/>
      <c r="B18753"/>
      <c r="C18753"/>
      <c r="D18753"/>
    </row>
    <row r="18754" spans="1:4">
      <c r="A18754"/>
      <c r="B18754"/>
      <c r="C18754"/>
      <c r="D18754"/>
    </row>
    <row r="18755" spans="1:4">
      <c r="A18755"/>
      <c r="B18755"/>
      <c r="C18755"/>
      <c r="D18755"/>
    </row>
    <row r="18756" spans="1:4">
      <c r="A18756"/>
      <c r="B18756"/>
      <c r="C18756"/>
      <c r="D18756"/>
    </row>
    <row r="18757" spans="1:4">
      <c r="A18757"/>
      <c r="B18757"/>
      <c r="C18757"/>
      <c r="D18757"/>
    </row>
    <row r="18758" spans="1:4">
      <c r="A18758"/>
      <c r="B18758"/>
      <c r="C18758"/>
      <c r="D18758"/>
    </row>
    <row r="18759" spans="1:4">
      <c r="A18759"/>
      <c r="B18759"/>
      <c r="C18759"/>
      <c r="D18759"/>
    </row>
    <row r="18760" spans="1:4">
      <c r="A18760"/>
      <c r="B18760"/>
      <c r="C18760"/>
      <c r="D18760"/>
    </row>
    <row r="18761" spans="1:4">
      <c r="A18761"/>
      <c r="B18761"/>
      <c r="C18761"/>
      <c r="D18761"/>
    </row>
    <row r="18762" spans="1:4">
      <c r="A18762"/>
      <c r="B18762"/>
      <c r="C18762"/>
      <c r="D18762"/>
    </row>
    <row r="18763" spans="1:4">
      <c r="A18763"/>
      <c r="B18763"/>
      <c r="C18763"/>
      <c r="D18763"/>
    </row>
    <row r="18764" spans="1:4">
      <c r="A18764"/>
      <c r="B18764"/>
      <c r="C18764"/>
      <c r="D18764"/>
    </row>
    <row r="18765" spans="1:4">
      <c r="A18765"/>
      <c r="B18765"/>
      <c r="C18765"/>
      <c r="D18765"/>
    </row>
    <row r="18766" spans="1:4">
      <c r="A18766"/>
      <c r="B18766"/>
      <c r="C18766"/>
      <c r="D18766"/>
    </row>
    <row r="18767" spans="1:4">
      <c r="A18767"/>
      <c r="B18767"/>
      <c r="C18767"/>
      <c r="D18767"/>
    </row>
    <row r="18768" spans="1:4">
      <c r="A18768"/>
      <c r="B18768"/>
      <c r="C18768"/>
      <c r="D18768"/>
    </row>
    <row r="18769" spans="1:4">
      <c r="A18769"/>
      <c r="B18769"/>
      <c r="C18769"/>
      <c r="D18769"/>
    </row>
    <row r="18770" spans="1:4">
      <c r="A18770"/>
      <c r="B18770"/>
      <c r="C18770"/>
      <c r="D18770"/>
    </row>
    <row r="18771" spans="1:4">
      <c r="A18771"/>
      <c r="B18771"/>
      <c r="C18771"/>
      <c r="D18771"/>
    </row>
    <row r="18772" spans="1:4">
      <c r="A18772"/>
      <c r="B18772"/>
      <c r="C18772"/>
      <c r="D18772"/>
    </row>
    <row r="18773" spans="1:4">
      <c r="A18773"/>
      <c r="B18773"/>
      <c r="C18773"/>
      <c r="D18773"/>
    </row>
    <row r="18774" spans="1:4">
      <c r="A18774"/>
      <c r="B18774"/>
      <c r="C18774"/>
      <c r="D18774"/>
    </row>
    <row r="18775" spans="1:4">
      <c r="A18775"/>
      <c r="B18775"/>
      <c r="C18775"/>
      <c r="D18775"/>
    </row>
    <row r="18776" spans="1:4">
      <c r="A18776"/>
      <c r="B18776"/>
      <c r="C18776"/>
      <c r="D18776"/>
    </row>
    <row r="18777" spans="1:4">
      <c r="A18777"/>
      <c r="B18777"/>
      <c r="C18777"/>
      <c r="D18777"/>
    </row>
    <row r="18778" spans="1:4">
      <c r="A18778"/>
      <c r="B18778"/>
      <c r="C18778"/>
      <c r="D18778"/>
    </row>
    <row r="18779" spans="1:4">
      <c r="A18779"/>
      <c r="B18779"/>
      <c r="C18779"/>
      <c r="D18779"/>
    </row>
    <row r="18780" spans="1:4">
      <c r="A18780"/>
      <c r="B18780"/>
      <c r="C18780"/>
      <c r="D18780"/>
    </row>
    <row r="18781" spans="1:4">
      <c r="A18781"/>
      <c r="B18781"/>
      <c r="C18781"/>
      <c r="D18781"/>
    </row>
    <row r="18782" spans="1:4">
      <c r="A18782"/>
      <c r="B18782"/>
      <c r="C18782"/>
      <c r="D18782"/>
    </row>
    <row r="18783" spans="1:4">
      <c r="A18783"/>
      <c r="B18783"/>
      <c r="C18783"/>
      <c r="D18783"/>
    </row>
    <row r="18784" spans="1:4">
      <c r="A18784"/>
      <c r="B18784"/>
      <c r="C18784"/>
      <c r="D18784"/>
    </row>
    <row r="18785" spans="1:4">
      <c r="A18785"/>
      <c r="B18785"/>
      <c r="C18785"/>
      <c r="D18785"/>
    </row>
    <row r="18786" spans="1:4">
      <c r="A18786"/>
      <c r="B18786"/>
      <c r="C18786"/>
      <c r="D18786"/>
    </row>
    <row r="18787" spans="1:4">
      <c r="A18787"/>
      <c r="B18787"/>
      <c r="C18787"/>
      <c r="D18787"/>
    </row>
    <row r="18788" spans="1:4">
      <c r="A18788"/>
      <c r="B18788"/>
      <c r="C18788"/>
      <c r="D18788"/>
    </row>
    <row r="18789" spans="1:4">
      <c r="A18789"/>
      <c r="B18789"/>
      <c r="C18789"/>
      <c r="D18789"/>
    </row>
    <row r="18790" spans="1:4">
      <c r="A18790"/>
      <c r="B18790"/>
      <c r="C18790"/>
      <c r="D18790"/>
    </row>
    <row r="18791" spans="1:4">
      <c r="A18791"/>
      <c r="B18791"/>
      <c r="C18791"/>
      <c r="D18791"/>
    </row>
    <row r="18792" spans="1:4">
      <c r="A18792"/>
      <c r="B18792"/>
      <c r="C18792"/>
      <c r="D18792"/>
    </row>
    <row r="18793" spans="1:4">
      <c r="A18793"/>
      <c r="B18793"/>
      <c r="C18793"/>
      <c r="D18793"/>
    </row>
    <row r="18794" spans="1:4">
      <c r="A18794"/>
      <c r="B18794"/>
      <c r="C18794"/>
      <c r="D18794"/>
    </row>
    <row r="18795" spans="1:4">
      <c r="A18795"/>
      <c r="B18795"/>
      <c r="C18795"/>
      <c r="D18795"/>
    </row>
    <row r="18796" spans="1:4">
      <c r="A18796"/>
      <c r="B18796"/>
      <c r="C18796"/>
      <c r="D18796"/>
    </row>
    <row r="18797" spans="1:4">
      <c r="A18797"/>
      <c r="B18797"/>
      <c r="C18797"/>
      <c r="D18797"/>
    </row>
    <row r="18798" spans="1:4">
      <c r="A18798"/>
      <c r="B18798"/>
      <c r="C18798"/>
      <c r="D18798"/>
    </row>
    <row r="18799" spans="1:4">
      <c r="A18799"/>
      <c r="B18799"/>
      <c r="C18799"/>
      <c r="D18799"/>
    </row>
    <row r="18800" spans="1:4">
      <c r="A18800"/>
      <c r="B18800"/>
      <c r="C18800"/>
      <c r="D18800"/>
    </row>
    <row r="18801" spans="1:4">
      <c r="A18801"/>
      <c r="B18801"/>
      <c r="C18801"/>
      <c r="D18801"/>
    </row>
    <row r="18802" spans="1:4">
      <c r="A18802"/>
      <c r="B18802"/>
      <c r="C18802"/>
      <c r="D18802"/>
    </row>
    <row r="18803" spans="1:4">
      <c r="A18803"/>
      <c r="B18803"/>
      <c r="C18803"/>
      <c r="D18803"/>
    </row>
    <row r="18804" spans="1:4">
      <c r="A18804"/>
      <c r="B18804"/>
      <c r="C18804"/>
      <c r="D18804"/>
    </row>
    <row r="18805" spans="1:4">
      <c r="A18805"/>
      <c r="B18805"/>
      <c r="C18805"/>
      <c r="D18805"/>
    </row>
    <row r="18806" spans="1:4">
      <c r="A18806"/>
      <c r="B18806"/>
      <c r="C18806"/>
      <c r="D18806"/>
    </row>
    <row r="18807" spans="1:4">
      <c r="A18807"/>
      <c r="B18807"/>
      <c r="C18807"/>
      <c r="D18807"/>
    </row>
    <row r="18808" spans="1:4">
      <c r="A18808"/>
      <c r="B18808"/>
      <c r="C18808"/>
      <c r="D18808"/>
    </row>
    <row r="18809" spans="1:4">
      <c r="A18809"/>
      <c r="B18809"/>
      <c r="C18809"/>
      <c r="D18809"/>
    </row>
    <row r="18810" spans="1:4">
      <c r="A18810"/>
      <c r="B18810"/>
      <c r="C18810"/>
      <c r="D18810"/>
    </row>
    <row r="18811" spans="1:4">
      <c r="A18811"/>
      <c r="B18811"/>
      <c r="C18811"/>
      <c r="D18811"/>
    </row>
    <row r="18812" spans="1:4">
      <c r="A18812"/>
      <c r="B18812"/>
      <c r="C18812"/>
      <c r="D18812"/>
    </row>
    <row r="18813" spans="1:4">
      <c r="A18813"/>
      <c r="B18813"/>
      <c r="C18813"/>
      <c r="D18813"/>
    </row>
    <row r="18814" spans="1:4">
      <c r="A18814"/>
      <c r="B18814"/>
      <c r="C18814"/>
      <c r="D18814"/>
    </row>
    <row r="18815" spans="1:4">
      <c r="A18815"/>
      <c r="B18815"/>
      <c r="C18815"/>
      <c r="D18815"/>
    </row>
    <row r="18816" spans="1:4">
      <c r="A18816"/>
      <c r="B18816"/>
      <c r="C18816"/>
      <c r="D18816"/>
    </row>
    <row r="18817" spans="1:4">
      <c r="A18817"/>
      <c r="B18817"/>
      <c r="C18817"/>
      <c r="D18817"/>
    </row>
    <row r="18818" spans="1:4">
      <c r="A18818"/>
      <c r="B18818"/>
      <c r="C18818"/>
      <c r="D18818"/>
    </row>
    <row r="18819" spans="1:4">
      <c r="A18819"/>
      <c r="B18819"/>
      <c r="C18819"/>
      <c r="D18819"/>
    </row>
    <row r="18820" spans="1:4">
      <c r="A18820"/>
      <c r="B18820"/>
      <c r="C18820"/>
      <c r="D18820"/>
    </row>
    <row r="18821" spans="1:4">
      <c r="A18821"/>
      <c r="B18821"/>
      <c r="C18821"/>
      <c r="D18821"/>
    </row>
    <row r="18822" spans="1:4">
      <c r="A18822"/>
      <c r="B18822"/>
      <c r="C18822"/>
      <c r="D18822"/>
    </row>
    <row r="18823" spans="1:4">
      <c r="A18823"/>
      <c r="B18823"/>
      <c r="C18823"/>
      <c r="D18823"/>
    </row>
    <row r="18824" spans="1:4">
      <c r="A18824"/>
      <c r="B18824"/>
      <c r="C18824"/>
      <c r="D18824"/>
    </row>
    <row r="18825" spans="1:4">
      <c r="A18825"/>
      <c r="B18825"/>
      <c r="C18825"/>
      <c r="D18825"/>
    </row>
    <row r="18826" spans="1:4">
      <c r="A18826"/>
      <c r="B18826"/>
      <c r="C18826"/>
      <c r="D18826"/>
    </row>
    <row r="18827" spans="1:4">
      <c r="A18827"/>
      <c r="B18827"/>
      <c r="C18827"/>
      <c r="D18827"/>
    </row>
    <row r="18828" spans="1:4">
      <c r="A18828"/>
      <c r="B18828"/>
      <c r="C18828"/>
      <c r="D18828"/>
    </row>
    <row r="18829" spans="1:4">
      <c r="A18829"/>
      <c r="B18829"/>
      <c r="C18829"/>
      <c r="D18829"/>
    </row>
    <row r="18830" spans="1:4">
      <c r="A18830"/>
      <c r="B18830"/>
      <c r="C18830"/>
      <c r="D18830"/>
    </row>
    <row r="18831" spans="1:4">
      <c r="A18831"/>
      <c r="B18831"/>
      <c r="C18831"/>
      <c r="D18831"/>
    </row>
    <row r="18832" spans="1:4">
      <c r="A18832"/>
      <c r="B18832"/>
      <c r="C18832"/>
      <c r="D18832"/>
    </row>
    <row r="18833" spans="1:4">
      <c r="A18833"/>
      <c r="B18833"/>
      <c r="C18833"/>
      <c r="D18833"/>
    </row>
    <row r="18834" spans="1:4">
      <c r="A18834"/>
      <c r="B18834"/>
      <c r="C18834"/>
      <c r="D18834"/>
    </row>
    <row r="18835" spans="1:4">
      <c r="A18835"/>
      <c r="B18835"/>
      <c r="C18835"/>
      <c r="D18835"/>
    </row>
    <row r="18836" spans="1:4">
      <c r="A18836"/>
      <c r="B18836"/>
      <c r="C18836"/>
      <c r="D18836"/>
    </row>
    <row r="18837" spans="1:4">
      <c r="A18837"/>
      <c r="B18837"/>
      <c r="C18837"/>
      <c r="D18837"/>
    </row>
    <row r="18838" spans="1:4">
      <c r="A18838"/>
      <c r="B18838"/>
      <c r="C18838"/>
      <c r="D18838"/>
    </row>
    <row r="18839" spans="1:4">
      <c r="A18839"/>
      <c r="B18839"/>
      <c r="C18839"/>
      <c r="D18839"/>
    </row>
    <row r="18840" spans="1:4">
      <c r="A18840"/>
      <c r="B18840"/>
      <c r="C18840"/>
      <c r="D18840"/>
    </row>
    <row r="18841" spans="1:4">
      <c r="A18841"/>
      <c r="B18841"/>
      <c r="C18841"/>
      <c r="D18841"/>
    </row>
    <row r="18842" spans="1:4">
      <c r="A18842"/>
      <c r="B18842"/>
      <c r="C18842"/>
      <c r="D18842"/>
    </row>
    <row r="18843" spans="1:4">
      <c r="A18843"/>
      <c r="B18843"/>
      <c r="C18843"/>
      <c r="D18843"/>
    </row>
    <row r="18844" spans="1:4">
      <c r="A18844"/>
      <c r="B18844"/>
      <c r="C18844"/>
      <c r="D18844"/>
    </row>
    <row r="18845" spans="1:4">
      <c r="A18845"/>
      <c r="B18845"/>
      <c r="C18845"/>
      <c r="D18845"/>
    </row>
    <row r="18846" spans="1:4">
      <c r="A18846"/>
      <c r="B18846"/>
      <c r="C18846"/>
      <c r="D18846"/>
    </row>
    <row r="18847" spans="1:4">
      <c r="A18847"/>
      <c r="B18847"/>
      <c r="C18847"/>
      <c r="D18847"/>
    </row>
    <row r="18848" spans="1:4">
      <c r="A18848"/>
      <c r="B18848"/>
      <c r="C18848"/>
      <c r="D18848"/>
    </row>
    <row r="18849" spans="1:4">
      <c r="A18849"/>
      <c r="B18849"/>
      <c r="C18849"/>
      <c r="D18849"/>
    </row>
    <row r="18850" spans="1:4">
      <c r="A18850"/>
      <c r="B18850"/>
      <c r="C18850"/>
      <c r="D18850"/>
    </row>
    <row r="18851" spans="1:4">
      <c r="A18851"/>
      <c r="B18851"/>
      <c r="C18851"/>
      <c r="D18851"/>
    </row>
    <row r="18852" spans="1:4">
      <c r="A18852"/>
      <c r="B18852"/>
      <c r="C18852"/>
      <c r="D18852"/>
    </row>
    <row r="18853" spans="1:4">
      <c r="A18853"/>
      <c r="B18853"/>
      <c r="C18853"/>
      <c r="D18853"/>
    </row>
    <row r="18854" spans="1:4">
      <c r="A18854"/>
      <c r="B18854"/>
      <c r="C18854"/>
      <c r="D18854"/>
    </row>
    <row r="18855" spans="1:4">
      <c r="A18855"/>
      <c r="B18855"/>
      <c r="C18855"/>
      <c r="D18855"/>
    </row>
    <row r="18856" spans="1:4">
      <c r="A18856"/>
      <c r="B18856"/>
      <c r="C18856"/>
      <c r="D18856"/>
    </row>
    <row r="18857" spans="1:4">
      <c r="A18857"/>
      <c r="B18857"/>
      <c r="C18857"/>
      <c r="D18857"/>
    </row>
    <row r="18858" spans="1:4">
      <c r="A18858"/>
      <c r="B18858"/>
      <c r="C18858"/>
      <c r="D18858"/>
    </row>
    <row r="18859" spans="1:4">
      <c r="A18859"/>
      <c r="B18859"/>
      <c r="C18859"/>
      <c r="D18859"/>
    </row>
    <row r="18860" spans="1:4">
      <c r="A18860"/>
      <c r="B18860"/>
      <c r="C18860"/>
      <c r="D18860"/>
    </row>
    <row r="18861" spans="1:4">
      <c r="A18861"/>
      <c r="B18861"/>
      <c r="C18861"/>
      <c r="D18861"/>
    </row>
    <row r="18862" spans="1:4">
      <c r="A18862"/>
      <c r="B18862"/>
      <c r="C18862"/>
      <c r="D18862"/>
    </row>
    <row r="18863" spans="1:4">
      <c r="A18863"/>
      <c r="B18863"/>
      <c r="C18863"/>
      <c r="D18863"/>
    </row>
    <row r="18864" spans="1:4">
      <c r="A18864"/>
      <c r="B18864"/>
      <c r="C18864"/>
      <c r="D18864"/>
    </row>
    <row r="18865" spans="1:4">
      <c r="A18865"/>
      <c r="B18865"/>
      <c r="C18865"/>
      <c r="D18865"/>
    </row>
    <row r="18866" spans="1:4">
      <c r="A18866"/>
      <c r="B18866"/>
      <c r="C18866"/>
      <c r="D18866"/>
    </row>
    <row r="18867" spans="1:4">
      <c r="A18867"/>
      <c r="B18867"/>
      <c r="C18867"/>
      <c r="D18867"/>
    </row>
    <row r="18868" spans="1:4">
      <c r="A18868"/>
      <c r="B18868"/>
      <c r="C18868"/>
      <c r="D18868"/>
    </row>
    <row r="18869" spans="1:4">
      <c r="A18869"/>
      <c r="B18869"/>
      <c r="C18869"/>
      <c r="D18869"/>
    </row>
    <row r="18870" spans="1:4">
      <c r="A18870"/>
      <c r="B18870"/>
      <c r="C18870"/>
      <c r="D18870"/>
    </row>
    <row r="18871" spans="1:4">
      <c r="A18871"/>
      <c r="B18871"/>
      <c r="C18871"/>
      <c r="D18871"/>
    </row>
    <row r="18872" spans="1:4">
      <c r="A18872"/>
      <c r="B18872"/>
      <c r="C18872"/>
      <c r="D18872"/>
    </row>
    <row r="18873" spans="1:4">
      <c r="A18873"/>
      <c r="B18873"/>
      <c r="C18873"/>
      <c r="D18873"/>
    </row>
    <row r="18874" spans="1:4">
      <c r="A18874"/>
      <c r="B18874"/>
      <c r="C18874"/>
      <c r="D18874"/>
    </row>
    <row r="18875" spans="1:4">
      <c r="A18875"/>
      <c r="B18875"/>
      <c r="C18875"/>
      <c r="D18875"/>
    </row>
    <row r="18876" spans="1:4">
      <c r="A18876"/>
      <c r="B18876"/>
      <c r="C18876"/>
      <c r="D18876"/>
    </row>
    <row r="18877" spans="1:4">
      <c r="A18877"/>
      <c r="B18877"/>
      <c r="C18877"/>
      <c r="D18877"/>
    </row>
    <row r="18878" spans="1:4">
      <c r="A18878"/>
      <c r="B18878"/>
      <c r="C18878"/>
      <c r="D18878"/>
    </row>
    <row r="18879" spans="1:4">
      <c r="A18879"/>
      <c r="B18879"/>
      <c r="C18879"/>
      <c r="D18879"/>
    </row>
    <row r="18880" spans="1:4">
      <c r="A18880"/>
      <c r="B18880"/>
      <c r="C18880"/>
      <c r="D18880"/>
    </row>
    <row r="18881" spans="1:4">
      <c r="A18881"/>
      <c r="B18881"/>
      <c r="C18881"/>
      <c r="D18881"/>
    </row>
    <row r="18882" spans="1:4">
      <c r="A18882"/>
      <c r="B18882"/>
      <c r="C18882"/>
      <c r="D18882"/>
    </row>
    <row r="18883" spans="1:4">
      <c r="A18883"/>
      <c r="B18883"/>
      <c r="C18883"/>
      <c r="D18883"/>
    </row>
    <row r="18884" spans="1:4">
      <c r="A18884"/>
      <c r="B18884"/>
      <c r="C18884"/>
      <c r="D18884"/>
    </row>
    <row r="18885" spans="1:4">
      <c r="A18885"/>
      <c r="B18885"/>
      <c r="C18885"/>
      <c r="D18885"/>
    </row>
    <row r="18886" spans="1:4">
      <c r="A18886"/>
      <c r="B18886"/>
      <c r="C18886"/>
      <c r="D18886"/>
    </row>
    <row r="18887" spans="1:4">
      <c r="A18887"/>
      <c r="B18887"/>
      <c r="C18887"/>
      <c r="D18887"/>
    </row>
    <row r="18888" spans="1:4">
      <c r="A18888"/>
      <c r="B18888"/>
      <c r="C18888"/>
      <c r="D18888"/>
    </row>
    <row r="18889" spans="1:4">
      <c r="A18889"/>
      <c r="B18889"/>
      <c r="C18889"/>
      <c r="D18889"/>
    </row>
    <row r="18890" spans="1:4">
      <c r="A18890"/>
      <c r="B18890"/>
      <c r="C18890"/>
      <c r="D18890"/>
    </row>
    <row r="18891" spans="1:4">
      <c r="A18891"/>
      <c r="B18891"/>
      <c r="C18891"/>
      <c r="D18891"/>
    </row>
    <row r="18892" spans="1:4">
      <c r="A18892"/>
      <c r="B18892"/>
      <c r="C18892"/>
      <c r="D18892"/>
    </row>
    <row r="18893" spans="1:4">
      <c r="A18893"/>
      <c r="B18893"/>
      <c r="C18893"/>
      <c r="D18893"/>
    </row>
    <row r="18894" spans="1:4">
      <c r="A18894"/>
      <c r="B18894"/>
      <c r="C18894"/>
      <c r="D18894"/>
    </row>
    <row r="18895" spans="1:4">
      <c r="A18895"/>
      <c r="B18895"/>
      <c r="C18895"/>
      <c r="D18895"/>
    </row>
    <row r="18896" spans="1:4">
      <c r="A18896"/>
      <c r="B18896"/>
      <c r="C18896"/>
      <c r="D18896"/>
    </row>
    <row r="18897" spans="1:4">
      <c r="A18897"/>
      <c r="B18897"/>
      <c r="C18897"/>
      <c r="D18897"/>
    </row>
    <row r="18898" spans="1:4">
      <c r="A18898"/>
      <c r="B18898"/>
      <c r="C18898"/>
      <c r="D18898"/>
    </row>
    <row r="18899" spans="1:4">
      <c r="A18899"/>
      <c r="B18899"/>
      <c r="C18899"/>
      <c r="D18899"/>
    </row>
    <row r="18900" spans="1:4">
      <c r="A18900"/>
      <c r="B18900"/>
      <c r="C18900"/>
      <c r="D18900"/>
    </row>
    <row r="18901" spans="1:4">
      <c r="A18901"/>
      <c r="B18901"/>
      <c r="C18901"/>
      <c r="D18901"/>
    </row>
    <row r="18902" spans="1:4">
      <c r="A18902"/>
      <c r="B18902"/>
      <c r="C18902"/>
      <c r="D18902"/>
    </row>
    <row r="18903" spans="1:4">
      <c r="A18903"/>
      <c r="B18903"/>
      <c r="C18903"/>
      <c r="D18903"/>
    </row>
    <row r="18904" spans="1:4">
      <c r="A18904"/>
      <c r="B18904"/>
      <c r="C18904"/>
      <c r="D18904"/>
    </row>
    <row r="18905" spans="1:4">
      <c r="A18905"/>
      <c r="B18905"/>
      <c r="C18905"/>
      <c r="D18905"/>
    </row>
    <row r="18906" spans="1:4">
      <c r="A18906"/>
      <c r="B18906"/>
      <c r="C18906"/>
      <c r="D18906"/>
    </row>
    <row r="18907" spans="1:4">
      <c r="A18907"/>
      <c r="B18907"/>
      <c r="C18907"/>
      <c r="D18907"/>
    </row>
    <row r="18908" spans="1:4">
      <c r="A18908"/>
      <c r="B18908"/>
      <c r="C18908"/>
      <c r="D18908"/>
    </row>
    <row r="18909" spans="1:4">
      <c r="A18909"/>
      <c r="B18909"/>
      <c r="C18909"/>
      <c r="D18909"/>
    </row>
    <row r="18910" spans="1:4">
      <c r="A18910"/>
      <c r="B18910"/>
      <c r="C18910"/>
      <c r="D18910"/>
    </row>
    <row r="18911" spans="1:4">
      <c r="A18911"/>
      <c r="B18911"/>
      <c r="C18911"/>
      <c r="D18911"/>
    </row>
    <row r="18912" spans="1:4">
      <c r="A18912"/>
      <c r="B18912"/>
      <c r="C18912"/>
      <c r="D18912"/>
    </row>
    <row r="18913" spans="1:4">
      <c r="A18913"/>
      <c r="B18913"/>
      <c r="C18913"/>
      <c r="D18913"/>
    </row>
    <row r="18914" spans="1:4">
      <c r="A18914"/>
      <c r="B18914"/>
      <c r="C18914"/>
      <c r="D18914"/>
    </row>
    <row r="18915" spans="1:4">
      <c r="A18915"/>
      <c r="B18915"/>
      <c r="C18915"/>
      <c r="D18915"/>
    </row>
    <row r="18916" spans="1:4">
      <c r="A18916"/>
      <c r="B18916"/>
      <c r="C18916"/>
      <c r="D18916"/>
    </row>
    <row r="18917" spans="1:4">
      <c r="A18917"/>
      <c r="B18917"/>
      <c r="C18917"/>
      <c r="D18917"/>
    </row>
    <row r="18918" spans="1:4">
      <c r="A18918"/>
      <c r="B18918"/>
      <c r="C18918"/>
      <c r="D18918"/>
    </row>
    <row r="18919" spans="1:4">
      <c r="A18919"/>
      <c r="B18919"/>
      <c r="C18919"/>
      <c r="D18919"/>
    </row>
    <row r="18920" spans="1:4">
      <c r="A18920"/>
      <c r="B18920"/>
      <c r="C18920"/>
      <c r="D18920"/>
    </row>
    <row r="18921" spans="1:4">
      <c r="A18921"/>
      <c r="B18921"/>
      <c r="C18921"/>
      <c r="D18921"/>
    </row>
    <row r="18922" spans="1:4">
      <c r="A18922"/>
      <c r="B18922"/>
      <c r="C18922"/>
      <c r="D18922"/>
    </row>
    <row r="18923" spans="1:4">
      <c r="A18923"/>
      <c r="B18923"/>
      <c r="C18923"/>
      <c r="D18923"/>
    </row>
    <row r="18924" spans="1:4">
      <c r="A18924"/>
      <c r="B18924"/>
      <c r="C18924"/>
      <c r="D18924"/>
    </row>
    <row r="18925" spans="1:4">
      <c r="A18925"/>
      <c r="B18925"/>
      <c r="C18925"/>
      <c r="D18925"/>
    </row>
    <row r="18926" spans="1:4">
      <c r="A18926"/>
      <c r="B18926"/>
      <c r="C18926"/>
      <c r="D18926"/>
    </row>
    <row r="18927" spans="1:4">
      <c r="A18927"/>
      <c r="B18927"/>
      <c r="C18927"/>
      <c r="D18927"/>
    </row>
    <row r="18928" spans="1:4">
      <c r="A18928"/>
      <c r="B18928"/>
      <c r="C18928"/>
      <c r="D18928"/>
    </row>
    <row r="18929" spans="1:4">
      <c r="A18929"/>
      <c r="B18929"/>
      <c r="C18929"/>
      <c r="D18929"/>
    </row>
    <row r="18930" spans="1:4">
      <c r="A18930"/>
      <c r="B18930"/>
      <c r="C18930"/>
      <c r="D18930"/>
    </row>
    <row r="18931" spans="1:4">
      <c r="A18931"/>
      <c r="B18931"/>
      <c r="C18931"/>
      <c r="D18931"/>
    </row>
    <row r="18932" spans="1:4">
      <c r="A18932"/>
      <c r="B18932"/>
      <c r="C18932"/>
      <c r="D18932"/>
    </row>
    <row r="18933" spans="1:4">
      <c r="A18933"/>
      <c r="B18933"/>
      <c r="C18933"/>
      <c r="D18933"/>
    </row>
    <row r="18934" spans="1:4">
      <c r="A18934"/>
      <c r="B18934"/>
      <c r="C18934"/>
      <c r="D18934"/>
    </row>
    <row r="18935" spans="1:4">
      <c r="A18935"/>
      <c r="B18935"/>
      <c r="C18935"/>
      <c r="D18935"/>
    </row>
    <row r="18936" spans="1:4">
      <c r="A18936"/>
      <c r="B18936"/>
      <c r="C18936"/>
      <c r="D18936"/>
    </row>
    <row r="18937" spans="1:4">
      <c r="A18937"/>
      <c r="B18937"/>
      <c r="C18937"/>
      <c r="D18937"/>
    </row>
    <row r="18938" spans="1:4">
      <c r="A18938"/>
      <c r="B18938"/>
      <c r="C18938"/>
      <c r="D18938"/>
    </row>
    <row r="18939" spans="1:4">
      <c r="A18939"/>
      <c r="B18939"/>
      <c r="C18939"/>
      <c r="D18939"/>
    </row>
    <row r="18940" spans="1:4">
      <c r="A18940"/>
      <c r="B18940"/>
      <c r="C18940"/>
      <c r="D18940"/>
    </row>
    <row r="18941" spans="1:4">
      <c r="A18941"/>
      <c r="B18941"/>
      <c r="C18941"/>
      <c r="D18941"/>
    </row>
    <row r="18942" spans="1:4">
      <c r="A18942"/>
      <c r="B18942"/>
      <c r="C18942"/>
      <c r="D18942"/>
    </row>
    <row r="18943" spans="1:4">
      <c r="A18943"/>
      <c r="B18943"/>
      <c r="C18943"/>
      <c r="D18943"/>
    </row>
    <row r="18944" spans="1:4">
      <c r="A18944"/>
      <c r="B18944"/>
      <c r="C18944"/>
      <c r="D18944"/>
    </row>
    <row r="18945" spans="1:4">
      <c r="A18945"/>
      <c r="B18945"/>
      <c r="C18945"/>
      <c r="D18945"/>
    </row>
    <row r="18946" spans="1:4">
      <c r="A18946"/>
      <c r="B18946"/>
      <c r="C18946"/>
      <c r="D18946"/>
    </row>
    <row r="18947" spans="1:4">
      <c r="A18947"/>
      <c r="B18947"/>
      <c r="C18947"/>
      <c r="D18947"/>
    </row>
    <row r="18948" spans="1:4">
      <c r="A18948"/>
      <c r="B18948"/>
      <c r="C18948"/>
      <c r="D18948"/>
    </row>
    <row r="18949" spans="1:4">
      <c r="A18949"/>
      <c r="B18949"/>
      <c r="C18949"/>
      <c r="D18949"/>
    </row>
    <row r="18950" spans="1:4">
      <c r="A18950"/>
      <c r="B18950"/>
      <c r="C18950"/>
      <c r="D18950"/>
    </row>
    <row r="18951" spans="1:4">
      <c r="A18951"/>
      <c r="B18951"/>
      <c r="C18951"/>
      <c r="D18951"/>
    </row>
    <row r="18952" spans="1:4">
      <c r="A18952"/>
      <c r="B18952"/>
      <c r="C18952"/>
      <c r="D18952"/>
    </row>
    <row r="18953" spans="1:4">
      <c r="A18953"/>
      <c r="B18953"/>
      <c r="C18953"/>
      <c r="D18953"/>
    </row>
    <row r="18954" spans="1:4">
      <c r="A18954"/>
      <c r="B18954"/>
      <c r="C18954"/>
      <c r="D18954"/>
    </row>
    <row r="18955" spans="1:4">
      <c r="A18955"/>
      <c r="B18955"/>
      <c r="C18955"/>
      <c r="D18955"/>
    </row>
    <row r="18956" spans="1:4">
      <c r="A18956"/>
      <c r="B18956"/>
      <c r="C18956"/>
      <c r="D18956"/>
    </row>
    <row r="18957" spans="1:4">
      <c r="A18957"/>
      <c r="B18957"/>
      <c r="C18957"/>
      <c r="D18957"/>
    </row>
    <row r="18958" spans="1:4">
      <c r="A18958"/>
      <c r="B18958"/>
      <c r="C18958"/>
      <c r="D18958"/>
    </row>
    <row r="18959" spans="1:4">
      <c r="A18959"/>
      <c r="B18959"/>
      <c r="C18959"/>
      <c r="D18959"/>
    </row>
    <row r="18960" spans="1:4">
      <c r="A18960"/>
      <c r="B18960"/>
      <c r="C18960"/>
      <c r="D18960"/>
    </row>
    <row r="18961" spans="1:4">
      <c r="A18961"/>
      <c r="B18961"/>
      <c r="C18961"/>
      <c r="D18961"/>
    </row>
    <row r="18962" spans="1:4">
      <c r="A18962"/>
      <c r="B18962"/>
      <c r="C18962"/>
      <c r="D18962"/>
    </row>
    <row r="18963" spans="1:4">
      <c r="A18963"/>
      <c r="B18963"/>
      <c r="C18963"/>
      <c r="D18963"/>
    </row>
    <row r="18964" spans="1:4">
      <c r="A18964"/>
      <c r="B18964"/>
      <c r="C18964"/>
      <c r="D18964"/>
    </row>
    <row r="18965" spans="1:4">
      <c r="A18965"/>
      <c r="B18965"/>
      <c r="C18965"/>
      <c r="D18965"/>
    </row>
    <row r="18966" spans="1:4">
      <c r="A18966"/>
      <c r="B18966"/>
      <c r="C18966"/>
      <c r="D18966"/>
    </row>
    <row r="18967" spans="1:4">
      <c r="A18967"/>
      <c r="B18967"/>
      <c r="C18967"/>
      <c r="D18967"/>
    </row>
    <row r="18968" spans="1:4">
      <c r="A18968"/>
      <c r="B18968"/>
      <c r="C18968"/>
      <c r="D18968"/>
    </row>
    <row r="18969" spans="1:4">
      <c r="A18969"/>
      <c r="B18969"/>
      <c r="C18969"/>
      <c r="D18969"/>
    </row>
    <row r="18970" spans="1:4">
      <c r="A18970"/>
      <c r="B18970"/>
      <c r="C18970"/>
      <c r="D18970"/>
    </row>
    <row r="18971" spans="1:4">
      <c r="A18971"/>
      <c r="B18971"/>
      <c r="C18971"/>
      <c r="D18971"/>
    </row>
    <row r="18972" spans="1:4">
      <c r="A18972"/>
      <c r="B18972"/>
      <c r="C18972"/>
      <c r="D18972"/>
    </row>
    <row r="18973" spans="1:4">
      <c r="A18973"/>
      <c r="B18973"/>
      <c r="C18973"/>
      <c r="D18973"/>
    </row>
    <row r="18974" spans="1:4">
      <c r="A18974"/>
      <c r="B18974"/>
      <c r="C18974"/>
      <c r="D18974"/>
    </row>
    <row r="18975" spans="1:4">
      <c r="A18975"/>
      <c r="B18975"/>
      <c r="C18975"/>
      <c r="D18975"/>
    </row>
    <row r="18976" spans="1:4">
      <c r="A18976"/>
      <c r="B18976"/>
      <c r="C18976"/>
      <c r="D18976"/>
    </row>
    <row r="18977" spans="1:4">
      <c r="A18977"/>
      <c r="B18977"/>
      <c r="C18977"/>
      <c r="D18977"/>
    </row>
    <row r="18978" spans="1:4">
      <c r="A18978"/>
      <c r="B18978"/>
      <c r="C18978"/>
      <c r="D18978"/>
    </row>
    <row r="18979" spans="1:4">
      <c r="A18979"/>
      <c r="B18979"/>
      <c r="C18979"/>
      <c r="D18979"/>
    </row>
    <row r="18980" spans="1:4">
      <c r="A18980"/>
      <c r="B18980"/>
      <c r="C18980"/>
      <c r="D18980"/>
    </row>
    <row r="18981" spans="1:4">
      <c r="A18981"/>
      <c r="B18981"/>
      <c r="C18981"/>
      <c r="D18981"/>
    </row>
    <row r="18982" spans="1:4">
      <c r="A18982"/>
      <c r="B18982"/>
      <c r="C18982"/>
      <c r="D18982"/>
    </row>
    <row r="18983" spans="1:4">
      <c r="A18983"/>
      <c r="B18983"/>
      <c r="C18983"/>
      <c r="D18983"/>
    </row>
    <row r="18984" spans="1:4">
      <c r="A18984"/>
      <c r="B18984"/>
      <c r="C18984"/>
      <c r="D18984"/>
    </row>
    <row r="18985" spans="1:4">
      <c r="A18985"/>
      <c r="B18985"/>
      <c r="C18985"/>
      <c r="D18985"/>
    </row>
    <row r="18986" spans="1:4">
      <c r="A18986"/>
      <c r="B18986"/>
      <c r="C18986"/>
      <c r="D18986"/>
    </row>
    <row r="18987" spans="1:4">
      <c r="A18987"/>
      <c r="B18987"/>
      <c r="C18987"/>
      <c r="D18987"/>
    </row>
    <row r="18988" spans="1:4">
      <c r="A18988"/>
      <c r="B18988"/>
      <c r="C18988"/>
      <c r="D18988"/>
    </row>
    <row r="18989" spans="1:4">
      <c r="A18989"/>
      <c r="B18989"/>
      <c r="C18989"/>
      <c r="D18989"/>
    </row>
    <row r="18990" spans="1:4">
      <c r="A18990"/>
      <c r="B18990"/>
      <c r="C18990"/>
      <c r="D18990"/>
    </row>
    <row r="18991" spans="1:4">
      <c r="A18991"/>
      <c r="B18991"/>
      <c r="C18991"/>
      <c r="D18991"/>
    </row>
    <row r="18992" spans="1:4">
      <c r="A18992"/>
      <c r="B18992"/>
      <c r="C18992"/>
      <c r="D18992"/>
    </row>
    <row r="18993" spans="1:4">
      <c r="A18993"/>
      <c r="B18993"/>
      <c r="C18993"/>
      <c r="D18993"/>
    </row>
    <row r="18994" spans="1:4">
      <c r="A18994"/>
      <c r="B18994"/>
      <c r="C18994"/>
      <c r="D18994"/>
    </row>
    <row r="18995" spans="1:4">
      <c r="A18995"/>
      <c r="B18995"/>
      <c r="C18995"/>
      <c r="D18995"/>
    </row>
    <row r="18996" spans="1:4">
      <c r="A18996"/>
      <c r="B18996"/>
      <c r="C18996"/>
      <c r="D18996"/>
    </row>
    <row r="18997" spans="1:4">
      <c r="A18997"/>
      <c r="B18997"/>
      <c r="C18997"/>
      <c r="D18997"/>
    </row>
    <row r="18998" spans="1:4">
      <c r="A18998"/>
      <c r="B18998"/>
      <c r="C18998"/>
      <c r="D18998"/>
    </row>
    <row r="18999" spans="1:4">
      <c r="A18999"/>
      <c r="B18999"/>
      <c r="C18999"/>
      <c r="D18999"/>
    </row>
    <row r="19000" spans="1:4">
      <c r="A19000"/>
      <c r="B19000"/>
      <c r="C19000"/>
      <c r="D19000"/>
    </row>
    <row r="19001" spans="1:4">
      <c r="A19001"/>
      <c r="B19001"/>
      <c r="C19001"/>
      <c r="D19001"/>
    </row>
    <row r="19002" spans="1:4">
      <c r="A19002"/>
      <c r="B19002"/>
      <c r="C19002"/>
      <c r="D19002"/>
    </row>
    <row r="19003" spans="1:4">
      <c r="A19003"/>
      <c r="B19003"/>
      <c r="C19003"/>
      <c r="D19003"/>
    </row>
    <row r="19004" spans="1:4">
      <c r="A19004"/>
      <c r="B19004"/>
      <c r="C19004"/>
      <c r="D19004"/>
    </row>
    <row r="19005" spans="1:4">
      <c r="A19005"/>
      <c r="B19005"/>
      <c r="C19005"/>
      <c r="D19005"/>
    </row>
    <row r="19006" spans="1:4">
      <c r="A19006"/>
      <c r="B19006"/>
      <c r="C19006"/>
      <c r="D19006"/>
    </row>
    <row r="19007" spans="1:4">
      <c r="A19007"/>
      <c r="B19007"/>
      <c r="C19007"/>
      <c r="D19007"/>
    </row>
    <row r="19008" spans="1:4">
      <c r="A19008"/>
      <c r="B19008"/>
      <c r="C19008"/>
      <c r="D19008"/>
    </row>
    <row r="19009" spans="1:4">
      <c r="A19009"/>
      <c r="B19009"/>
      <c r="C19009"/>
      <c r="D19009"/>
    </row>
    <row r="19010" spans="1:4">
      <c r="A19010"/>
      <c r="B19010"/>
      <c r="C19010"/>
      <c r="D19010"/>
    </row>
    <row r="19011" spans="1:4">
      <c r="A19011"/>
      <c r="B19011"/>
      <c r="C19011"/>
      <c r="D19011"/>
    </row>
    <row r="19012" spans="1:4">
      <c r="A19012"/>
      <c r="B19012"/>
      <c r="C19012"/>
      <c r="D19012"/>
    </row>
    <row r="19013" spans="1:4">
      <c r="A19013"/>
      <c r="B19013"/>
      <c r="C19013"/>
      <c r="D19013"/>
    </row>
    <row r="19014" spans="1:4">
      <c r="A19014"/>
      <c r="B19014"/>
      <c r="C19014"/>
      <c r="D19014"/>
    </row>
    <row r="19015" spans="1:4">
      <c r="A19015"/>
      <c r="B19015"/>
      <c r="C19015"/>
      <c r="D19015"/>
    </row>
    <row r="19016" spans="1:4">
      <c r="A19016"/>
      <c r="B19016"/>
      <c r="C19016"/>
      <c r="D19016"/>
    </row>
    <row r="19017" spans="1:4">
      <c r="A19017"/>
      <c r="B19017"/>
      <c r="C19017"/>
      <c r="D19017"/>
    </row>
    <row r="19018" spans="1:4">
      <c r="A19018"/>
      <c r="B19018"/>
      <c r="C19018"/>
      <c r="D19018"/>
    </row>
    <row r="19019" spans="1:4">
      <c r="A19019"/>
      <c r="B19019"/>
      <c r="C19019"/>
      <c r="D19019"/>
    </row>
    <row r="19020" spans="1:4">
      <c r="A19020"/>
      <c r="B19020"/>
      <c r="C19020"/>
      <c r="D19020"/>
    </row>
    <row r="19021" spans="1:4">
      <c r="A19021"/>
      <c r="B19021"/>
      <c r="C19021"/>
      <c r="D19021"/>
    </row>
    <row r="19022" spans="1:4">
      <c r="A19022"/>
      <c r="B19022"/>
      <c r="C19022"/>
      <c r="D19022"/>
    </row>
    <row r="19023" spans="1:4">
      <c r="A19023"/>
      <c r="B19023"/>
      <c r="C19023"/>
      <c r="D19023"/>
    </row>
    <row r="19024" spans="1:4">
      <c r="A19024"/>
      <c r="B19024"/>
      <c r="C19024"/>
      <c r="D19024"/>
    </row>
    <row r="19025" spans="1:4">
      <c r="A19025"/>
      <c r="B19025"/>
      <c r="C19025"/>
      <c r="D19025"/>
    </row>
    <row r="19026" spans="1:4">
      <c r="A19026"/>
      <c r="B19026"/>
      <c r="C19026"/>
      <c r="D19026"/>
    </row>
    <row r="19027" spans="1:4">
      <c r="A19027"/>
      <c r="B19027"/>
      <c r="C19027"/>
      <c r="D19027"/>
    </row>
    <row r="19028" spans="1:4">
      <c r="A19028"/>
      <c r="B19028"/>
      <c r="C19028"/>
      <c r="D19028"/>
    </row>
    <row r="19029" spans="1:4">
      <c r="A19029"/>
      <c r="B19029"/>
      <c r="C19029"/>
      <c r="D19029"/>
    </row>
    <row r="19030" spans="1:4">
      <c r="A19030"/>
      <c r="B19030"/>
      <c r="C19030"/>
      <c r="D19030"/>
    </row>
    <row r="19031" spans="1:4">
      <c r="A19031"/>
      <c r="B19031"/>
      <c r="C19031"/>
      <c r="D19031"/>
    </row>
    <row r="19032" spans="1:4">
      <c r="A19032"/>
      <c r="B19032"/>
      <c r="C19032"/>
      <c r="D19032"/>
    </row>
    <row r="19033" spans="1:4">
      <c r="A19033"/>
      <c r="B19033"/>
      <c r="C19033"/>
      <c r="D19033"/>
    </row>
    <row r="19034" spans="1:4">
      <c r="A19034"/>
      <c r="B19034"/>
      <c r="C19034"/>
      <c r="D19034"/>
    </row>
    <row r="19035" spans="1:4">
      <c r="A19035"/>
      <c r="B19035"/>
      <c r="C19035"/>
      <c r="D19035"/>
    </row>
    <row r="19036" spans="1:4">
      <c r="A19036"/>
      <c r="B19036"/>
      <c r="C19036"/>
      <c r="D19036"/>
    </row>
    <row r="19037" spans="1:4">
      <c r="A19037"/>
      <c r="B19037"/>
      <c r="C19037"/>
      <c r="D19037"/>
    </row>
    <row r="19038" spans="1:4">
      <c r="A19038"/>
      <c r="B19038"/>
      <c r="C19038"/>
      <c r="D19038"/>
    </row>
    <row r="19039" spans="1:4">
      <c r="A19039"/>
      <c r="B19039"/>
      <c r="C19039"/>
      <c r="D19039"/>
    </row>
    <row r="19040" spans="1:4">
      <c r="A19040"/>
      <c r="B19040"/>
      <c r="C19040"/>
      <c r="D19040"/>
    </row>
    <row r="19041" spans="1:4">
      <c r="A19041"/>
      <c r="B19041"/>
      <c r="C19041"/>
      <c r="D19041"/>
    </row>
    <row r="19042" spans="1:4">
      <c r="A19042"/>
      <c r="B19042"/>
      <c r="C19042"/>
      <c r="D19042"/>
    </row>
    <row r="19043" spans="1:4">
      <c r="A19043"/>
      <c r="B19043"/>
      <c r="C19043"/>
      <c r="D19043"/>
    </row>
    <row r="19044" spans="1:4">
      <c r="A19044"/>
      <c r="B19044"/>
      <c r="C19044"/>
      <c r="D19044"/>
    </row>
    <row r="19045" spans="1:4">
      <c r="A19045"/>
      <c r="B19045"/>
      <c r="C19045"/>
      <c r="D19045"/>
    </row>
    <row r="19046" spans="1:4">
      <c r="A19046"/>
      <c r="B19046"/>
      <c r="C19046"/>
      <c r="D19046"/>
    </row>
    <row r="19047" spans="1:4">
      <c r="A19047"/>
      <c r="B19047"/>
      <c r="C19047"/>
      <c r="D19047"/>
    </row>
    <row r="19048" spans="1:4">
      <c r="A19048"/>
      <c r="B19048"/>
      <c r="C19048"/>
      <c r="D19048"/>
    </row>
    <row r="19049" spans="1:4">
      <c r="A19049"/>
      <c r="B19049"/>
      <c r="C19049"/>
      <c r="D19049"/>
    </row>
    <row r="19050" spans="1:4">
      <c r="A19050"/>
      <c r="B19050"/>
      <c r="C19050"/>
      <c r="D19050"/>
    </row>
    <row r="19051" spans="1:4">
      <c r="A19051"/>
      <c r="B19051"/>
      <c r="C19051"/>
      <c r="D19051"/>
    </row>
    <row r="19052" spans="1:4">
      <c r="A19052"/>
      <c r="B19052"/>
      <c r="C19052"/>
      <c r="D19052"/>
    </row>
    <row r="19053" spans="1:4">
      <c r="A19053"/>
      <c r="B19053"/>
      <c r="C19053"/>
      <c r="D19053"/>
    </row>
    <row r="19054" spans="1:4">
      <c r="A19054"/>
      <c r="B19054"/>
      <c r="C19054"/>
      <c r="D19054"/>
    </row>
    <row r="19055" spans="1:4">
      <c r="A19055"/>
      <c r="B19055"/>
      <c r="C19055"/>
      <c r="D19055"/>
    </row>
    <row r="19056" spans="1:4">
      <c r="A19056"/>
      <c r="B19056"/>
      <c r="C19056"/>
      <c r="D19056"/>
    </row>
    <row r="19057" spans="1:4">
      <c r="A19057"/>
      <c r="B19057"/>
      <c r="C19057"/>
      <c r="D19057"/>
    </row>
    <row r="19058" spans="1:4">
      <c r="A19058"/>
      <c r="B19058"/>
      <c r="C19058"/>
      <c r="D19058"/>
    </row>
    <row r="19059" spans="1:4">
      <c r="A19059"/>
      <c r="B19059"/>
      <c r="C19059"/>
      <c r="D19059"/>
    </row>
    <row r="19060" spans="1:4">
      <c r="A19060"/>
      <c r="B19060"/>
      <c r="C19060"/>
      <c r="D19060"/>
    </row>
    <row r="19061" spans="1:4">
      <c r="A19061"/>
      <c r="B19061"/>
      <c r="C19061"/>
      <c r="D19061"/>
    </row>
    <row r="19062" spans="1:4">
      <c r="A19062"/>
      <c r="B19062"/>
      <c r="C19062"/>
      <c r="D19062"/>
    </row>
    <row r="19063" spans="1:4">
      <c r="A19063"/>
      <c r="B19063"/>
      <c r="C19063"/>
      <c r="D19063"/>
    </row>
    <row r="19064" spans="1:4">
      <c r="A19064"/>
      <c r="B19064"/>
      <c r="C19064"/>
      <c r="D19064"/>
    </row>
    <row r="19065" spans="1:4">
      <c r="A19065"/>
      <c r="B19065"/>
      <c r="C19065"/>
      <c r="D19065"/>
    </row>
    <row r="19066" spans="1:4">
      <c r="A19066"/>
      <c r="B19066"/>
      <c r="C19066"/>
      <c r="D19066"/>
    </row>
    <row r="19067" spans="1:4">
      <c r="A19067"/>
      <c r="B19067"/>
      <c r="C19067"/>
      <c r="D19067"/>
    </row>
    <row r="19068" spans="1:4">
      <c r="A19068"/>
      <c r="B19068"/>
      <c r="C19068"/>
      <c r="D19068"/>
    </row>
    <row r="19069" spans="1:4">
      <c r="A19069"/>
      <c r="B19069"/>
      <c r="C19069"/>
      <c r="D19069"/>
    </row>
    <row r="19070" spans="1:4">
      <c r="A19070"/>
      <c r="B19070"/>
      <c r="C19070"/>
      <c r="D19070"/>
    </row>
    <row r="19071" spans="1:4">
      <c r="A19071"/>
      <c r="B19071"/>
      <c r="C19071"/>
      <c r="D19071"/>
    </row>
    <row r="19072" spans="1:4">
      <c r="A19072"/>
      <c r="B19072"/>
      <c r="C19072"/>
      <c r="D19072"/>
    </row>
    <row r="19073" spans="1:4">
      <c r="A19073"/>
      <c r="B19073"/>
      <c r="C19073"/>
      <c r="D19073"/>
    </row>
    <row r="19074" spans="1:4">
      <c r="A19074"/>
      <c r="B19074"/>
      <c r="C19074"/>
      <c r="D19074"/>
    </row>
    <row r="19075" spans="1:4">
      <c r="A19075"/>
      <c r="B19075"/>
      <c r="C19075"/>
      <c r="D19075"/>
    </row>
    <row r="19076" spans="1:4">
      <c r="A19076"/>
      <c r="B19076"/>
      <c r="C19076"/>
      <c r="D19076"/>
    </row>
    <row r="19077" spans="1:4">
      <c r="A19077"/>
      <c r="B19077"/>
      <c r="C19077"/>
      <c r="D19077"/>
    </row>
    <row r="19078" spans="1:4">
      <c r="A19078"/>
      <c r="B19078"/>
      <c r="C19078"/>
      <c r="D19078"/>
    </row>
    <row r="19079" spans="1:4">
      <c r="A19079"/>
      <c r="B19079"/>
      <c r="C19079"/>
      <c r="D19079"/>
    </row>
    <row r="19080" spans="1:4">
      <c r="A19080"/>
      <c r="B19080"/>
      <c r="C19080"/>
      <c r="D19080"/>
    </row>
    <row r="19081" spans="1:4">
      <c r="A19081"/>
      <c r="B19081"/>
      <c r="C19081"/>
      <c r="D19081"/>
    </row>
    <row r="19082" spans="1:4">
      <c r="A19082"/>
      <c r="B19082"/>
      <c r="C19082"/>
      <c r="D19082"/>
    </row>
    <row r="19083" spans="1:4">
      <c r="A19083"/>
      <c r="B19083"/>
      <c r="C19083"/>
      <c r="D19083"/>
    </row>
    <row r="19084" spans="1:4">
      <c r="A19084"/>
      <c r="B19084"/>
      <c r="C19084"/>
      <c r="D19084"/>
    </row>
    <row r="19085" spans="1:4">
      <c r="A19085"/>
      <c r="B19085"/>
      <c r="C19085"/>
      <c r="D19085"/>
    </row>
    <row r="19086" spans="1:4">
      <c r="A19086"/>
      <c r="B19086"/>
      <c r="C19086"/>
      <c r="D19086"/>
    </row>
    <row r="19087" spans="1:4">
      <c r="A19087"/>
      <c r="B19087"/>
      <c r="C19087"/>
      <c r="D19087"/>
    </row>
    <row r="19088" spans="1:4">
      <c r="A19088"/>
      <c r="B19088"/>
      <c r="C19088"/>
      <c r="D19088"/>
    </row>
    <row r="19089" spans="1:4">
      <c r="A19089"/>
      <c r="B19089"/>
      <c r="C19089"/>
      <c r="D19089"/>
    </row>
    <row r="19090" spans="1:4">
      <c r="A19090"/>
      <c r="B19090"/>
      <c r="C19090"/>
      <c r="D19090"/>
    </row>
    <row r="19091" spans="1:4">
      <c r="A19091"/>
      <c r="B19091"/>
      <c r="C19091"/>
      <c r="D19091"/>
    </row>
    <row r="19092" spans="1:4">
      <c r="A19092"/>
      <c r="B19092"/>
      <c r="C19092"/>
      <c r="D19092"/>
    </row>
    <row r="19093" spans="1:4">
      <c r="A19093"/>
      <c r="B19093"/>
      <c r="C19093"/>
      <c r="D19093"/>
    </row>
    <row r="19094" spans="1:4">
      <c r="A19094"/>
      <c r="B19094"/>
      <c r="C19094"/>
      <c r="D19094"/>
    </row>
    <row r="19095" spans="1:4">
      <c r="A19095"/>
      <c r="B19095"/>
      <c r="C19095"/>
      <c r="D19095"/>
    </row>
    <row r="19096" spans="1:4">
      <c r="A19096"/>
      <c r="B19096"/>
      <c r="C19096"/>
      <c r="D19096"/>
    </row>
    <row r="19097" spans="1:4">
      <c r="A19097"/>
      <c r="B19097"/>
      <c r="C19097"/>
      <c r="D19097"/>
    </row>
    <row r="19098" spans="1:4">
      <c r="A19098"/>
      <c r="B19098"/>
      <c r="C19098"/>
      <c r="D19098"/>
    </row>
    <row r="19099" spans="1:4">
      <c r="A19099"/>
      <c r="B19099"/>
      <c r="C19099"/>
      <c r="D19099"/>
    </row>
    <row r="19100" spans="1:4">
      <c r="A19100"/>
      <c r="B19100"/>
      <c r="C19100"/>
      <c r="D19100"/>
    </row>
    <row r="19101" spans="1:4">
      <c r="A19101"/>
      <c r="B19101"/>
      <c r="C19101"/>
      <c r="D19101"/>
    </row>
    <row r="19102" spans="1:4">
      <c r="A19102"/>
      <c r="B19102"/>
      <c r="C19102"/>
      <c r="D19102"/>
    </row>
    <row r="19103" spans="1:4">
      <c r="A19103"/>
      <c r="B19103"/>
      <c r="C19103"/>
      <c r="D19103"/>
    </row>
    <row r="19104" spans="1:4">
      <c r="A19104"/>
      <c r="B19104"/>
      <c r="C19104"/>
      <c r="D19104"/>
    </row>
    <row r="19105" spans="1:4">
      <c r="A19105"/>
      <c r="B19105"/>
      <c r="C19105"/>
      <c r="D19105"/>
    </row>
    <row r="19106" spans="1:4">
      <c r="A19106"/>
      <c r="B19106"/>
      <c r="C19106"/>
      <c r="D19106"/>
    </row>
    <row r="19107" spans="1:4">
      <c r="A19107"/>
      <c r="B19107"/>
      <c r="C19107"/>
      <c r="D19107"/>
    </row>
    <row r="19108" spans="1:4">
      <c r="A19108"/>
      <c r="B19108"/>
      <c r="C19108"/>
      <c r="D19108"/>
    </row>
    <row r="19109" spans="1:4">
      <c r="A19109"/>
      <c r="B19109"/>
      <c r="C19109"/>
      <c r="D19109"/>
    </row>
    <row r="19110" spans="1:4">
      <c r="A19110"/>
      <c r="B19110"/>
      <c r="C19110"/>
      <c r="D19110"/>
    </row>
    <row r="19111" spans="1:4">
      <c r="A19111"/>
      <c r="B19111"/>
      <c r="C19111"/>
      <c r="D19111"/>
    </row>
    <row r="19112" spans="1:4">
      <c r="A19112"/>
      <c r="B19112"/>
      <c r="C19112"/>
      <c r="D19112"/>
    </row>
    <row r="19113" spans="1:4">
      <c r="A19113"/>
      <c r="B19113"/>
      <c r="C19113"/>
      <c r="D19113"/>
    </row>
    <row r="19114" spans="1:4">
      <c r="A19114"/>
      <c r="B19114"/>
      <c r="C19114"/>
      <c r="D19114"/>
    </row>
    <row r="19115" spans="1:4">
      <c r="A19115"/>
      <c r="B19115"/>
      <c r="C19115"/>
      <c r="D19115"/>
    </row>
    <row r="19116" spans="1:4">
      <c r="A19116"/>
      <c r="B19116"/>
      <c r="C19116"/>
      <c r="D19116"/>
    </row>
    <row r="19117" spans="1:4">
      <c r="A19117"/>
      <c r="B19117"/>
      <c r="C19117"/>
      <c r="D19117"/>
    </row>
    <row r="19118" spans="1:4">
      <c r="A19118"/>
      <c r="B19118"/>
      <c r="C19118"/>
      <c r="D19118"/>
    </row>
    <row r="19119" spans="1:4">
      <c r="A19119"/>
      <c r="B19119"/>
      <c r="C19119"/>
      <c r="D19119"/>
    </row>
    <row r="19120" spans="1:4">
      <c r="A19120"/>
      <c r="B19120"/>
      <c r="C19120"/>
      <c r="D19120"/>
    </row>
    <row r="19121" spans="1:4">
      <c r="A19121"/>
      <c r="B19121"/>
      <c r="C19121"/>
      <c r="D19121"/>
    </row>
    <row r="19122" spans="1:4">
      <c r="A19122"/>
      <c r="B19122"/>
      <c r="C19122"/>
      <c r="D19122"/>
    </row>
    <row r="19123" spans="1:4">
      <c r="A19123"/>
      <c r="B19123"/>
      <c r="C19123"/>
      <c r="D19123"/>
    </row>
    <row r="19124" spans="1:4">
      <c r="A19124"/>
      <c r="B19124"/>
      <c r="C19124"/>
      <c r="D19124"/>
    </row>
    <row r="19125" spans="1:4">
      <c r="A19125"/>
      <c r="B19125"/>
      <c r="C19125"/>
      <c r="D19125"/>
    </row>
    <row r="19126" spans="1:4">
      <c r="A19126"/>
      <c r="B19126"/>
      <c r="C19126"/>
      <c r="D19126"/>
    </row>
    <row r="19127" spans="1:4">
      <c r="A19127"/>
      <c r="B19127"/>
      <c r="C19127"/>
      <c r="D19127"/>
    </row>
    <row r="19128" spans="1:4">
      <c r="A19128"/>
      <c r="B19128"/>
      <c r="C19128"/>
      <c r="D19128"/>
    </row>
    <row r="19129" spans="1:4">
      <c r="A19129"/>
      <c r="B19129"/>
      <c r="C19129"/>
      <c r="D19129"/>
    </row>
    <row r="19130" spans="1:4">
      <c r="A19130"/>
      <c r="B19130"/>
      <c r="C19130"/>
      <c r="D19130"/>
    </row>
    <row r="19131" spans="1:4">
      <c r="A19131"/>
      <c r="B19131"/>
      <c r="C19131"/>
      <c r="D19131"/>
    </row>
    <row r="19132" spans="1:4">
      <c r="A19132"/>
      <c r="B19132"/>
      <c r="C19132"/>
      <c r="D19132"/>
    </row>
    <row r="19133" spans="1:4">
      <c r="A19133"/>
      <c r="B19133"/>
      <c r="C19133"/>
      <c r="D19133"/>
    </row>
    <row r="19134" spans="1:4">
      <c r="A19134"/>
      <c r="B19134"/>
      <c r="C19134"/>
      <c r="D19134"/>
    </row>
    <row r="19135" spans="1:4">
      <c r="A19135"/>
      <c r="B19135"/>
      <c r="C19135"/>
      <c r="D19135"/>
    </row>
    <row r="19136" spans="1:4">
      <c r="A19136"/>
      <c r="B19136"/>
      <c r="C19136"/>
      <c r="D19136"/>
    </row>
    <row r="19137" spans="1:4">
      <c r="A19137"/>
      <c r="B19137"/>
      <c r="C19137"/>
      <c r="D19137"/>
    </row>
    <row r="19138" spans="1:4">
      <c r="A19138"/>
      <c r="B19138"/>
      <c r="C19138"/>
      <c r="D19138"/>
    </row>
    <row r="19139" spans="1:4">
      <c r="A19139"/>
      <c r="B19139"/>
      <c r="C19139"/>
      <c r="D19139"/>
    </row>
    <row r="19140" spans="1:4">
      <c r="A19140"/>
      <c r="B19140"/>
      <c r="C19140"/>
      <c r="D19140"/>
    </row>
    <row r="19141" spans="1:4">
      <c r="A19141"/>
      <c r="B19141"/>
      <c r="C19141"/>
      <c r="D19141"/>
    </row>
    <row r="19142" spans="1:4">
      <c r="A19142"/>
      <c r="B19142"/>
      <c r="C19142"/>
      <c r="D19142"/>
    </row>
    <row r="19143" spans="1:4">
      <c r="A19143"/>
      <c r="B19143"/>
      <c r="C19143"/>
      <c r="D19143"/>
    </row>
    <row r="19144" spans="1:4">
      <c r="A19144"/>
      <c r="B19144"/>
      <c r="C19144"/>
      <c r="D19144"/>
    </row>
    <row r="19145" spans="1:4">
      <c r="A19145"/>
      <c r="B19145"/>
      <c r="C19145"/>
      <c r="D19145"/>
    </row>
    <row r="19146" spans="1:4">
      <c r="A19146"/>
      <c r="B19146"/>
      <c r="C19146"/>
      <c r="D19146"/>
    </row>
    <row r="19147" spans="1:4">
      <c r="A19147"/>
      <c r="B19147"/>
      <c r="C19147"/>
      <c r="D19147"/>
    </row>
    <row r="19148" spans="1:4">
      <c r="A19148"/>
      <c r="B19148"/>
      <c r="C19148"/>
      <c r="D19148"/>
    </row>
    <row r="19149" spans="1:4">
      <c r="A19149"/>
      <c r="B19149"/>
      <c r="C19149"/>
      <c r="D19149"/>
    </row>
    <row r="19150" spans="1:4">
      <c r="A19150"/>
      <c r="B19150"/>
      <c r="C19150"/>
      <c r="D19150"/>
    </row>
    <row r="19151" spans="1:4">
      <c r="A19151"/>
      <c r="B19151"/>
      <c r="C19151"/>
      <c r="D19151"/>
    </row>
    <row r="19152" spans="1:4">
      <c r="A19152"/>
      <c r="B19152"/>
      <c r="C19152"/>
      <c r="D19152"/>
    </row>
    <row r="19153" spans="1:4">
      <c r="A19153"/>
      <c r="B19153"/>
      <c r="C19153"/>
      <c r="D19153"/>
    </row>
    <row r="19154" spans="1:4">
      <c r="A19154"/>
      <c r="B19154"/>
      <c r="C19154"/>
      <c r="D19154"/>
    </row>
    <row r="19155" spans="1:4">
      <c r="A19155"/>
      <c r="B19155"/>
      <c r="C19155"/>
      <c r="D19155"/>
    </row>
    <row r="19156" spans="1:4">
      <c r="A19156"/>
      <c r="B19156"/>
      <c r="C19156"/>
      <c r="D19156"/>
    </row>
    <row r="19157" spans="1:4">
      <c r="A19157"/>
      <c r="B19157"/>
      <c r="C19157"/>
      <c r="D19157"/>
    </row>
    <row r="19158" spans="1:4">
      <c r="A19158"/>
      <c r="B19158"/>
      <c r="C19158"/>
      <c r="D19158"/>
    </row>
    <row r="19159" spans="1:4">
      <c r="A19159"/>
      <c r="B19159"/>
      <c r="C19159"/>
      <c r="D19159"/>
    </row>
    <row r="19160" spans="1:4">
      <c r="A19160"/>
      <c r="B19160"/>
      <c r="C19160"/>
      <c r="D19160"/>
    </row>
    <row r="19161" spans="1:4">
      <c r="A19161"/>
      <c r="B19161"/>
      <c r="C19161"/>
      <c r="D19161"/>
    </row>
    <row r="19162" spans="1:4">
      <c r="A19162"/>
      <c r="B19162"/>
      <c r="C19162"/>
      <c r="D19162"/>
    </row>
    <row r="19163" spans="1:4">
      <c r="A19163"/>
      <c r="B19163"/>
      <c r="C19163"/>
      <c r="D19163"/>
    </row>
    <row r="19164" spans="1:4">
      <c r="A19164"/>
      <c r="B19164"/>
      <c r="C19164"/>
      <c r="D19164"/>
    </row>
    <row r="19165" spans="1:4">
      <c r="A19165"/>
      <c r="B19165"/>
      <c r="C19165"/>
      <c r="D19165"/>
    </row>
    <row r="19166" spans="1:4">
      <c r="A19166"/>
      <c r="B19166"/>
      <c r="C19166"/>
      <c r="D19166"/>
    </row>
    <row r="19167" spans="1:4">
      <c r="A19167"/>
      <c r="B19167"/>
      <c r="C19167"/>
      <c r="D19167"/>
    </row>
    <row r="19168" spans="1:4">
      <c r="A19168"/>
      <c r="B19168"/>
      <c r="C19168"/>
      <c r="D19168"/>
    </row>
    <row r="19169" spans="1:4">
      <c r="A19169"/>
      <c r="B19169"/>
      <c r="C19169"/>
      <c r="D19169"/>
    </row>
    <row r="19170" spans="1:4">
      <c r="A19170"/>
      <c r="B19170"/>
      <c r="C19170"/>
      <c r="D19170"/>
    </row>
    <row r="19171" spans="1:4">
      <c r="A19171"/>
      <c r="B19171"/>
      <c r="C19171"/>
      <c r="D19171"/>
    </row>
    <row r="19172" spans="1:4">
      <c r="A19172"/>
      <c r="B19172"/>
      <c r="C19172"/>
      <c r="D19172"/>
    </row>
    <row r="19173" spans="1:4">
      <c r="A19173"/>
      <c r="B19173"/>
      <c r="C19173"/>
      <c r="D19173"/>
    </row>
    <row r="19174" spans="1:4">
      <c r="A19174"/>
      <c r="B19174"/>
      <c r="C19174"/>
      <c r="D19174"/>
    </row>
    <row r="19175" spans="1:4">
      <c r="A19175"/>
      <c r="B19175"/>
      <c r="C19175"/>
      <c r="D19175"/>
    </row>
    <row r="19176" spans="1:4">
      <c r="A19176"/>
      <c r="B19176"/>
      <c r="C19176"/>
      <c r="D19176"/>
    </row>
    <row r="19177" spans="1:4">
      <c r="A19177"/>
      <c r="B19177"/>
      <c r="C19177"/>
      <c r="D19177"/>
    </row>
    <row r="19178" spans="1:4">
      <c r="A19178"/>
      <c r="B19178"/>
      <c r="C19178"/>
      <c r="D19178"/>
    </row>
    <row r="19179" spans="1:4">
      <c r="A19179"/>
      <c r="B19179"/>
      <c r="C19179"/>
      <c r="D19179"/>
    </row>
    <row r="19180" spans="1:4">
      <c r="A19180"/>
      <c r="B19180"/>
      <c r="C19180"/>
      <c r="D19180"/>
    </row>
    <row r="19181" spans="1:4">
      <c r="A19181"/>
      <c r="B19181"/>
      <c r="C19181"/>
      <c r="D19181"/>
    </row>
    <row r="19182" spans="1:4">
      <c r="A19182"/>
      <c r="B19182"/>
      <c r="C19182"/>
      <c r="D19182"/>
    </row>
    <row r="19183" spans="1:4">
      <c r="A19183"/>
      <c r="B19183"/>
      <c r="C19183"/>
      <c r="D19183"/>
    </row>
    <row r="19184" spans="1:4">
      <c r="A19184"/>
      <c r="B19184"/>
      <c r="C19184"/>
      <c r="D19184"/>
    </row>
    <row r="19185" spans="1:4">
      <c r="A19185"/>
      <c r="B19185"/>
      <c r="C19185"/>
      <c r="D19185"/>
    </row>
    <row r="19186" spans="1:4">
      <c r="A19186"/>
      <c r="B19186"/>
      <c r="C19186"/>
      <c r="D19186"/>
    </row>
    <row r="19187" spans="1:4">
      <c r="A19187"/>
      <c r="B19187"/>
      <c r="C19187"/>
      <c r="D19187"/>
    </row>
    <row r="19188" spans="1:4">
      <c r="A19188"/>
      <c r="B19188"/>
      <c r="C19188"/>
      <c r="D19188"/>
    </row>
    <row r="19189" spans="1:4">
      <c r="A19189"/>
      <c r="B19189"/>
      <c r="C19189"/>
      <c r="D19189"/>
    </row>
    <row r="19190" spans="1:4">
      <c r="A19190"/>
      <c r="B19190"/>
      <c r="C19190"/>
      <c r="D19190"/>
    </row>
    <row r="19191" spans="1:4">
      <c r="A19191"/>
      <c r="B19191"/>
      <c r="C19191"/>
      <c r="D19191"/>
    </row>
    <row r="19192" spans="1:4">
      <c r="A19192"/>
      <c r="B19192"/>
      <c r="C19192"/>
      <c r="D19192"/>
    </row>
    <row r="19193" spans="1:4">
      <c r="A19193"/>
      <c r="B19193"/>
      <c r="C19193"/>
      <c r="D19193"/>
    </row>
    <row r="19194" spans="1:4">
      <c r="A19194"/>
      <c r="B19194"/>
      <c r="C19194"/>
      <c r="D19194"/>
    </row>
    <row r="19195" spans="1:4">
      <c r="A19195"/>
      <c r="B19195"/>
      <c r="C19195"/>
      <c r="D19195"/>
    </row>
    <row r="19196" spans="1:4">
      <c r="A19196"/>
      <c r="B19196"/>
      <c r="C19196"/>
      <c r="D19196"/>
    </row>
    <row r="19197" spans="1:4">
      <c r="A19197"/>
      <c r="B19197"/>
      <c r="C19197"/>
      <c r="D19197"/>
    </row>
    <row r="19198" spans="1:4">
      <c r="A19198"/>
      <c r="B19198"/>
      <c r="C19198"/>
      <c r="D19198"/>
    </row>
    <row r="19199" spans="1:4">
      <c r="A19199"/>
      <c r="B19199"/>
      <c r="C19199"/>
      <c r="D19199"/>
    </row>
    <row r="19200" spans="1:4">
      <c r="A19200"/>
      <c r="B19200"/>
      <c r="C19200"/>
      <c r="D19200"/>
    </row>
    <row r="19201" spans="1:4">
      <c r="A19201"/>
      <c r="B19201"/>
      <c r="C19201"/>
      <c r="D19201"/>
    </row>
    <row r="19202" spans="1:4">
      <c r="A19202"/>
      <c r="B19202"/>
      <c r="C19202"/>
      <c r="D19202"/>
    </row>
    <row r="19203" spans="1:4">
      <c r="A19203"/>
      <c r="B19203"/>
      <c r="C19203"/>
      <c r="D19203"/>
    </row>
    <row r="19204" spans="1:4">
      <c r="A19204"/>
      <c r="B19204"/>
      <c r="C19204"/>
      <c r="D19204"/>
    </row>
    <row r="19205" spans="1:4">
      <c r="A19205"/>
      <c r="B19205"/>
      <c r="C19205"/>
      <c r="D19205"/>
    </row>
    <row r="19206" spans="1:4">
      <c r="A19206"/>
      <c r="B19206"/>
      <c r="C19206"/>
      <c r="D19206"/>
    </row>
    <row r="19207" spans="1:4">
      <c r="A19207"/>
      <c r="B19207"/>
      <c r="C19207"/>
      <c r="D19207"/>
    </row>
    <row r="19208" spans="1:4">
      <c r="A19208"/>
      <c r="B19208"/>
      <c r="C19208"/>
      <c r="D19208"/>
    </row>
    <row r="19209" spans="1:4">
      <c r="A19209"/>
      <c r="B19209"/>
      <c r="C19209"/>
      <c r="D19209"/>
    </row>
    <row r="19210" spans="1:4">
      <c r="A19210"/>
      <c r="B19210"/>
      <c r="C19210"/>
      <c r="D19210"/>
    </row>
    <row r="19211" spans="1:4">
      <c r="A19211"/>
      <c r="B19211"/>
      <c r="C19211"/>
      <c r="D19211"/>
    </row>
    <row r="19212" spans="1:4">
      <c r="A19212"/>
      <c r="B19212"/>
      <c r="C19212"/>
      <c r="D19212"/>
    </row>
    <row r="19213" spans="1:4">
      <c r="A19213"/>
      <c r="B19213"/>
      <c r="C19213"/>
      <c r="D19213"/>
    </row>
    <row r="19214" spans="1:4">
      <c r="A19214"/>
      <c r="B19214"/>
      <c r="C19214"/>
      <c r="D19214"/>
    </row>
    <row r="19215" spans="1:4">
      <c r="A19215"/>
      <c r="B19215"/>
      <c r="C19215"/>
      <c r="D19215"/>
    </row>
    <row r="19216" spans="1:4">
      <c r="A19216"/>
      <c r="B19216"/>
      <c r="C19216"/>
      <c r="D19216"/>
    </row>
    <row r="19217" spans="1:4">
      <c r="A19217"/>
      <c r="B19217"/>
      <c r="C19217"/>
      <c r="D19217"/>
    </row>
    <row r="19218" spans="1:4">
      <c r="A19218"/>
      <c r="B19218"/>
      <c r="C19218"/>
      <c r="D19218"/>
    </row>
    <row r="19219" spans="1:4">
      <c r="A19219"/>
      <c r="B19219"/>
      <c r="C19219"/>
      <c r="D19219"/>
    </row>
    <row r="19220" spans="1:4">
      <c r="A19220"/>
      <c r="B19220"/>
      <c r="C19220"/>
      <c r="D19220"/>
    </row>
    <row r="19221" spans="1:4">
      <c r="A19221"/>
      <c r="B19221"/>
      <c r="C19221"/>
      <c r="D19221"/>
    </row>
    <row r="19222" spans="1:4">
      <c r="A19222"/>
      <c r="B19222"/>
      <c r="C19222"/>
      <c r="D19222"/>
    </row>
    <row r="19223" spans="1:4">
      <c r="A19223"/>
      <c r="B19223"/>
      <c r="C19223"/>
      <c r="D19223"/>
    </row>
    <row r="19224" spans="1:4">
      <c r="A19224"/>
      <c r="B19224"/>
      <c r="C19224"/>
      <c r="D19224"/>
    </row>
    <row r="19225" spans="1:4">
      <c r="A19225"/>
      <c r="B19225"/>
      <c r="C19225"/>
      <c r="D19225"/>
    </row>
    <row r="19226" spans="1:4">
      <c r="A19226"/>
      <c r="B19226"/>
      <c r="C19226"/>
      <c r="D19226"/>
    </row>
    <row r="19227" spans="1:4">
      <c r="A19227"/>
      <c r="B19227"/>
      <c r="C19227"/>
      <c r="D19227"/>
    </row>
    <row r="19228" spans="1:4">
      <c r="A19228"/>
      <c r="B19228"/>
      <c r="C19228"/>
      <c r="D19228"/>
    </row>
    <row r="19229" spans="1:4">
      <c r="A19229"/>
      <c r="B19229"/>
      <c r="C19229"/>
      <c r="D19229"/>
    </row>
    <row r="19230" spans="1:4">
      <c r="A19230"/>
      <c r="B19230"/>
      <c r="C19230"/>
      <c r="D19230"/>
    </row>
    <row r="19231" spans="1:4">
      <c r="A19231"/>
      <c r="B19231"/>
      <c r="C19231"/>
      <c r="D19231"/>
    </row>
    <row r="19232" spans="1:4">
      <c r="A19232"/>
      <c r="B19232"/>
      <c r="C19232"/>
      <c r="D19232"/>
    </row>
    <row r="19233" spans="1:4">
      <c r="A19233"/>
      <c r="B19233"/>
      <c r="C19233"/>
      <c r="D19233"/>
    </row>
    <row r="19234" spans="1:4">
      <c r="A19234"/>
      <c r="B19234"/>
      <c r="C19234"/>
      <c r="D19234"/>
    </row>
    <row r="19235" spans="1:4">
      <c r="A19235"/>
      <c r="B19235"/>
      <c r="C19235"/>
      <c r="D19235"/>
    </row>
    <row r="19236" spans="1:4">
      <c r="A19236"/>
      <c r="B19236"/>
      <c r="C19236"/>
      <c r="D19236"/>
    </row>
    <row r="19237" spans="1:4">
      <c r="A19237"/>
      <c r="B19237"/>
      <c r="C19237"/>
      <c r="D19237"/>
    </row>
    <row r="19238" spans="1:4">
      <c r="A19238"/>
      <c r="B19238"/>
      <c r="C19238"/>
      <c r="D19238"/>
    </row>
    <row r="19239" spans="1:4">
      <c r="A19239"/>
      <c r="B19239"/>
      <c r="C19239"/>
      <c r="D19239"/>
    </row>
    <row r="19240" spans="1:4">
      <c r="A19240"/>
      <c r="B19240"/>
      <c r="C19240"/>
      <c r="D19240"/>
    </row>
    <row r="19241" spans="1:4">
      <c r="A19241"/>
      <c r="B19241"/>
      <c r="C19241"/>
      <c r="D19241"/>
    </row>
    <row r="19242" spans="1:4">
      <c r="A19242"/>
      <c r="B19242"/>
      <c r="C19242"/>
      <c r="D19242"/>
    </row>
    <row r="19243" spans="1:4">
      <c r="A19243"/>
      <c r="B19243"/>
      <c r="C19243"/>
      <c r="D19243"/>
    </row>
    <row r="19244" spans="1:4">
      <c r="A19244"/>
      <c r="B19244"/>
      <c r="C19244"/>
      <c r="D19244"/>
    </row>
    <row r="19245" spans="1:4">
      <c r="A19245"/>
      <c r="B19245"/>
      <c r="C19245"/>
      <c r="D19245"/>
    </row>
    <row r="19246" spans="1:4">
      <c r="A19246"/>
      <c r="B19246"/>
      <c r="C19246"/>
      <c r="D19246"/>
    </row>
    <row r="19247" spans="1:4">
      <c r="A19247"/>
      <c r="B19247"/>
      <c r="C19247"/>
      <c r="D19247"/>
    </row>
    <row r="19248" spans="1:4">
      <c r="A19248"/>
      <c r="B19248"/>
      <c r="C19248"/>
      <c r="D19248"/>
    </row>
    <row r="19249" spans="1:4">
      <c r="A19249"/>
      <c r="B19249"/>
      <c r="C19249"/>
      <c r="D19249"/>
    </row>
    <row r="19250" spans="1:4">
      <c r="A19250"/>
      <c r="B19250"/>
      <c r="C19250"/>
      <c r="D19250"/>
    </row>
    <row r="19251" spans="1:4">
      <c r="A19251"/>
      <c r="B19251"/>
      <c r="C19251"/>
      <c r="D19251"/>
    </row>
    <row r="19252" spans="1:4">
      <c r="A19252"/>
      <c r="B19252"/>
      <c r="C19252"/>
      <c r="D19252"/>
    </row>
    <row r="19253" spans="1:4">
      <c r="A19253"/>
      <c r="B19253"/>
      <c r="C19253"/>
      <c r="D19253"/>
    </row>
    <row r="19254" spans="1:4">
      <c r="A19254"/>
      <c r="B19254"/>
      <c r="C19254"/>
      <c r="D19254"/>
    </row>
    <row r="19255" spans="1:4">
      <c r="A19255"/>
      <c r="B19255"/>
      <c r="C19255"/>
      <c r="D19255"/>
    </row>
    <row r="19256" spans="1:4">
      <c r="A19256"/>
      <c r="B19256"/>
      <c r="C19256"/>
      <c r="D19256"/>
    </row>
    <row r="19257" spans="1:4">
      <c r="A19257"/>
      <c r="B19257"/>
      <c r="C19257"/>
      <c r="D19257"/>
    </row>
    <row r="19258" spans="1:4">
      <c r="A19258"/>
      <c r="B19258"/>
      <c r="C19258"/>
      <c r="D19258"/>
    </row>
    <row r="19259" spans="1:4">
      <c r="A19259"/>
      <c r="B19259"/>
      <c r="C19259"/>
      <c r="D19259"/>
    </row>
    <row r="19260" spans="1:4">
      <c r="A19260"/>
      <c r="B19260"/>
      <c r="C19260"/>
      <c r="D19260"/>
    </row>
    <row r="19261" spans="1:4">
      <c r="A19261"/>
      <c r="B19261"/>
      <c r="C19261"/>
      <c r="D19261"/>
    </row>
    <row r="19262" spans="1:4">
      <c r="A19262"/>
      <c r="B19262"/>
      <c r="C19262"/>
      <c r="D19262"/>
    </row>
    <row r="19263" spans="1:4">
      <c r="A19263"/>
      <c r="B19263"/>
      <c r="C19263"/>
      <c r="D19263"/>
    </row>
    <row r="19264" spans="1:4">
      <c r="A19264"/>
      <c r="B19264"/>
      <c r="C19264"/>
      <c r="D19264"/>
    </row>
    <row r="19265" spans="1:4">
      <c r="A19265"/>
      <c r="B19265"/>
      <c r="C19265"/>
      <c r="D19265"/>
    </row>
    <row r="19266" spans="1:4">
      <c r="A19266"/>
      <c r="B19266"/>
      <c r="C19266"/>
      <c r="D19266"/>
    </row>
    <row r="19267" spans="1:4">
      <c r="A19267"/>
      <c r="B19267"/>
      <c r="C19267"/>
      <c r="D19267"/>
    </row>
    <row r="19268" spans="1:4">
      <c r="A19268"/>
      <c r="B19268"/>
      <c r="C19268"/>
      <c r="D19268"/>
    </row>
    <row r="19269" spans="1:4">
      <c r="A19269"/>
      <c r="B19269"/>
      <c r="C19269"/>
      <c r="D19269"/>
    </row>
    <row r="19270" spans="1:4">
      <c r="A19270"/>
      <c r="B19270"/>
      <c r="C19270"/>
      <c r="D19270"/>
    </row>
    <row r="19271" spans="1:4">
      <c r="A19271"/>
      <c r="B19271"/>
      <c r="C19271"/>
      <c r="D19271"/>
    </row>
    <row r="19272" spans="1:4">
      <c r="A19272"/>
      <c r="B19272"/>
      <c r="C19272"/>
      <c r="D19272"/>
    </row>
    <row r="19273" spans="1:4">
      <c r="A19273"/>
      <c r="B19273"/>
      <c r="C19273"/>
      <c r="D19273"/>
    </row>
    <row r="19274" spans="1:4">
      <c r="A19274"/>
      <c r="B19274"/>
      <c r="C19274"/>
      <c r="D19274"/>
    </row>
    <row r="19275" spans="1:4">
      <c r="A19275"/>
      <c r="B19275"/>
      <c r="C19275"/>
      <c r="D19275"/>
    </row>
    <row r="19276" spans="1:4">
      <c r="A19276"/>
      <c r="B19276"/>
      <c r="C19276"/>
      <c r="D19276"/>
    </row>
    <row r="19277" spans="1:4">
      <c r="A19277"/>
      <c r="B19277"/>
      <c r="C19277"/>
      <c r="D19277"/>
    </row>
    <row r="19278" spans="1:4">
      <c r="A19278"/>
      <c r="B19278"/>
      <c r="C19278"/>
      <c r="D19278"/>
    </row>
    <row r="19279" spans="1:4">
      <c r="A19279"/>
      <c r="B19279"/>
      <c r="C19279"/>
      <c r="D19279"/>
    </row>
    <row r="19280" spans="1:4">
      <c r="A19280"/>
      <c r="B19280"/>
      <c r="C19280"/>
      <c r="D19280"/>
    </row>
    <row r="19281" spans="1:4">
      <c r="A19281"/>
      <c r="B19281"/>
      <c r="C19281"/>
      <c r="D19281"/>
    </row>
    <row r="19282" spans="1:4">
      <c r="A19282"/>
      <c r="B19282"/>
      <c r="C19282"/>
      <c r="D19282"/>
    </row>
    <row r="19283" spans="1:4">
      <c r="A19283"/>
      <c r="B19283"/>
      <c r="C19283"/>
      <c r="D19283"/>
    </row>
    <row r="19284" spans="1:4">
      <c r="A19284"/>
      <c r="B19284"/>
      <c r="C19284"/>
      <c r="D19284"/>
    </row>
    <row r="19285" spans="1:4">
      <c r="A19285"/>
      <c r="B19285"/>
      <c r="C19285"/>
      <c r="D19285"/>
    </row>
    <row r="19286" spans="1:4">
      <c r="A19286"/>
      <c r="B19286"/>
      <c r="C19286"/>
      <c r="D19286"/>
    </row>
    <row r="19287" spans="1:4">
      <c r="A19287"/>
      <c r="B19287"/>
      <c r="C19287"/>
      <c r="D19287"/>
    </row>
    <row r="19288" spans="1:4">
      <c r="A19288"/>
      <c r="B19288"/>
      <c r="C19288"/>
      <c r="D19288"/>
    </row>
    <row r="19289" spans="1:4">
      <c r="A19289"/>
      <c r="B19289"/>
      <c r="C19289"/>
      <c r="D19289"/>
    </row>
    <row r="19290" spans="1:4">
      <c r="A19290"/>
      <c r="B19290"/>
      <c r="C19290"/>
      <c r="D19290"/>
    </row>
    <row r="19291" spans="1:4">
      <c r="A19291"/>
      <c r="B19291"/>
      <c r="C19291"/>
      <c r="D19291"/>
    </row>
    <row r="19292" spans="1:4">
      <c r="A19292"/>
      <c r="B19292"/>
      <c r="C19292"/>
      <c r="D19292"/>
    </row>
    <row r="19293" spans="1:4">
      <c r="A19293"/>
      <c r="B19293"/>
      <c r="C19293"/>
      <c r="D19293"/>
    </row>
    <row r="19294" spans="1:4">
      <c r="A19294"/>
      <c r="B19294"/>
      <c r="C19294"/>
      <c r="D19294"/>
    </row>
    <row r="19295" spans="1:4">
      <c r="A19295"/>
      <c r="B19295"/>
      <c r="C19295"/>
      <c r="D19295"/>
    </row>
    <row r="19296" spans="1:4">
      <c r="A19296"/>
      <c r="B19296"/>
      <c r="C19296"/>
      <c r="D19296"/>
    </row>
    <row r="19297" spans="1:4">
      <c r="A19297"/>
      <c r="B19297"/>
      <c r="C19297"/>
      <c r="D19297"/>
    </row>
    <row r="19298" spans="1:4">
      <c r="A19298"/>
      <c r="B19298"/>
      <c r="C19298"/>
      <c r="D19298"/>
    </row>
    <row r="19299" spans="1:4">
      <c r="A19299"/>
      <c r="B19299"/>
      <c r="C19299"/>
      <c r="D19299"/>
    </row>
    <row r="19300" spans="1:4">
      <c r="A19300"/>
      <c r="B19300"/>
      <c r="C19300"/>
      <c r="D19300"/>
    </row>
    <row r="19301" spans="1:4">
      <c r="A19301"/>
      <c r="B19301"/>
      <c r="C19301"/>
      <c r="D19301"/>
    </row>
    <row r="19302" spans="1:4">
      <c r="A19302"/>
      <c r="B19302"/>
      <c r="C19302"/>
      <c r="D19302"/>
    </row>
    <row r="19303" spans="1:4">
      <c r="A19303"/>
      <c r="B19303"/>
      <c r="C19303"/>
      <c r="D19303"/>
    </row>
    <row r="19304" spans="1:4">
      <c r="A19304"/>
      <c r="B19304"/>
      <c r="C19304"/>
      <c r="D19304"/>
    </row>
    <row r="19305" spans="1:4">
      <c r="A19305"/>
      <c r="B19305"/>
      <c r="C19305"/>
      <c r="D19305"/>
    </row>
    <row r="19306" spans="1:4">
      <c r="A19306"/>
      <c r="B19306"/>
      <c r="C19306"/>
      <c r="D19306"/>
    </row>
    <row r="19307" spans="1:4">
      <c r="A19307"/>
      <c r="B19307"/>
      <c r="C19307"/>
      <c r="D19307"/>
    </row>
    <row r="19308" spans="1:4">
      <c r="A19308"/>
      <c r="B19308"/>
      <c r="C19308"/>
      <c r="D19308"/>
    </row>
    <row r="19309" spans="1:4">
      <c r="A19309"/>
      <c r="B19309"/>
      <c r="C19309"/>
      <c r="D19309"/>
    </row>
    <row r="19310" spans="1:4">
      <c r="A19310"/>
      <c r="B19310"/>
      <c r="C19310"/>
      <c r="D19310"/>
    </row>
    <row r="19311" spans="1:4">
      <c r="A19311"/>
      <c r="B19311"/>
      <c r="C19311"/>
      <c r="D19311"/>
    </row>
    <row r="19312" spans="1:4">
      <c r="A19312"/>
      <c r="B19312"/>
      <c r="C19312"/>
      <c r="D19312"/>
    </row>
    <row r="19313" spans="1:4">
      <c r="A19313"/>
      <c r="B19313"/>
      <c r="C19313"/>
      <c r="D19313"/>
    </row>
    <row r="19314" spans="1:4">
      <c r="A19314"/>
      <c r="B19314"/>
      <c r="C19314"/>
      <c r="D19314"/>
    </row>
    <row r="19315" spans="1:4">
      <c r="A19315"/>
      <c r="B19315"/>
      <c r="C19315"/>
      <c r="D19315"/>
    </row>
    <row r="19316" spans="1:4">
      <c r="A19316"/>
      <c r="B19316"/>
      <c r="C19316"/>
      <c r="D19316"/>
    </row>
    <row r="19317" spans="1:4">
      <c r="A19317"/>
      <c r="B19317"/>
      <c r="C19317"/>
      <c r="D19317"/>
    </row>
    <row r="19318" spans="1:4">
      <c r="A19318"/>
      <c r="B19318"/>
      <c r="C19318"/>
      <c r="D19318"/>
    </row>
    <row r="19319" spans="1:4">
      <c r="A19319"/>
      <c r="B19319"/>
      <c r="C19319"/>
      <c r="D19319"/>
    </row>
    <row r="19320" spans="1:4">
      <c r="A19320"/>
      <c r="B19320"/>
      <c r="C19320"/>
      <c r="D19320"/>
    </row>
    <row r="19321" spans="1:4">
      <c r="A19321"/>
      <c r="B19321"/>
      <c r="C19321"/>
      <c r="D19321"/>
    </row>
    <row r="19322" spans="1:4">
      <c r="A19322"/>
      <c r="B19322"/>
      <c r="C19322"/>
      <c r="D19322"/>
    </row>
    <row r="19323" spans="1:4">
      <c r="A19323"/>
      <c r="B19323"/>
      <c r="C19323"/>
      <c r="D19323"/>
    </row>
    <row r="19324" spans="1:4">
      <c r="A19324"/>
      <c r="B19324"/>
      <c r="C19324"/>
      <c r="D19324"/>
    </row>
    <row r="19325" spans="1:4">
      <c r="A19325"/>
      <c r="B19325"/>
      <c r="C19325"/>
      <c r="D19325"/>
    </row>
    <row r="19326" spans="1:4">
      <c r="A19326"/>
      <c r="B19326"/>
      <c r="C19326"/>
      <c r="D19326"/>
    </row>
    <row r="19327" spans="1:4">
      <c r="A19327"/>
      <c r="B19327"/>
      <c r="C19327"/>
      <c r="D19327"/>
    </row>
    <row r="19328" spans="1:4">
      <c r="A19328"/>
      <c r="B19328"/>
      <c r="C19328"/>
      <c r="D19328"/>
    </row>
    <row r="19329" spans="1:4">
      <c r="A19329"/>
      <c r="B19329"/>
      <c r="C19329"/>
      <c r="D19329"/>
    </row>
    <row r="19330" spans="1:4">
      <c r="A19330"/>
      <c r="B19330"/>
      <c r="C19330"/>
      <c r="D19330"/>
    </row>
    <row r="19331" spans="1:4">
      <c r="A19331"/>
      <c r="B19331"/>
      <c r="C19331"/>
      <c r="D19331"/>
    </row>
    <row r="19332" spans="1:4">
      <c r="A19332"/>
      <c r="B19332"/>
      <c r="C19332"/>
      <c r="D19332"/>
    </row>
    <row r="19333" spans="1:4">
      <c r="A19333"/>
      <c r="B19333"/>
      <c r="C19333"/>
      <c r="D19333"/>
    </row>
    <row r="19334" spans="1:4">
      <c r="A19334"/>
      <c r="B19334"/>
      <c r="C19334"/>
      <c r="D19334"/>
    </row>
    <row r="19335" spans="1:4">
      <c r="A19335"/>
      <c r="B19335"/>
      <c r="C19335"/>
      <c r="D19335"/>
    </row>
    <row r="19336" spans="1:4">
      <c r="A19336"/>
      <c r="B19336"/>
      <c r="C19336"/>
      <c r="D19336"/>
    </row>
    <row r="19337" spans="1:4">
      <c r="A19337"/>
      <c r="B19337"/>
      <c r="C19337"/>
      <c r="D19337"/>
    </row>
    <row r="19338" spans="1:4">
      <c r="A19338"/>
      <c r="B19338"/>
      <c r="C19338"/>
      <c r="D19338"/>
    </row>
    <row r="19339" spans="1:4">
      <c r="A19339"/>
      <c r="B19339"/>
      <c r="C19339"/>
      <c r="D19339"/>
    </row>
    <row r="19340" spans="1:4">
      <c r="A19340"/>
      <c r="B19340"/>
      <c r="C19340"/>
      <c r="D19340"/>
    </row>
    <row r="19341" spans="1:4">
      <c r="A19341"/>
      <c r="B19341"/>
      <c r="C19341"/>
      <c r="D19341"/>
    </row>
    <row r="19342" spans="1:4">
      <c r="A19342"/>
      <c r="B19342"/>
      <c r="C19342"/>
      <c r="D19342"/>
    </row>
    <row r="19343" spans="1:4">
      <c r="A19343"/>
      <c r="B19343"/>
      <c r="C19343"/>
      <c r="D19343"/>
    </row>
    <row r="19344" spans="1:4">
      <c r="A19344"/>
      <c r="B19344"/>
      <c r="C19344"/>
      <c r="D19344"/>
    </row>
    <row r="19345" spans="1:4">
      <c r="A19345"/>
      <c r="B19345"/>
      <c r="C19345"/>
      <c r="D19345"/>
    </row>
    <row r="19346" spans="1:4">
      <c r="A19346"/>
      <c r="B19346"/>
      <c r="C19346"/>
      <c r="D19346"/>
    </row>
    <row r="19347" spans="1:4">
      <c r="A19347"/>
      <c r="B19347"/>
      <c r="C19347"/>
      <c r="D19347"/>
    </row>
    <row r="19348" spans="1:4">
      <c r="A19348"/>
      <c r="B19348"/>
      <c r="C19348"/>
      <c r="D19348"/>
    </row>
    <row r="19349" spans="1:4">
      <c r="A19349"/>
      <c r="B19349"/>
      <c r="C19349"/>
      <c r="D19349"/>
    </row>
    <row r="19350" spans="1:4">
      <c r="A19350"/>
      <c r="B19350"/>
      <c r="C19350"/>
      <c r="D19350"/>
    </row>
    <row r="19351" spans="1:4">
      <c r="A19351"/>
      <c r="B19351"/>
      <c r="C19351"/>
      <c r="D19351"/>
    </row>
    <row r="19352" spans="1:4">
      <c r="A19352"/>
      <c r="B19352"/>
      <c r="C19352"/>
      <c r="D19352"/>
    </row>
    <row r="19353" spans="1:4">
      <c r="A19353"/>
      <c r="B19353"/>
      <c r="C19353"/>
      <c r="D19353"/>
    </row>
    <row r="19354" spans="1:4">
      <c r="A19354"/>
      <c r="B19354"/>
      <c r="C19354"/>
      <c r="D19354"/>
    </row>
    <row r="19355" spans="1:4">
      <c r="A19355"/>
      <c r="B19355"/>
      <c r="C19355"/>
      <c r="D19355"/>
    </row>
    <row r="19356" spans="1:4">
      <c r="A19356"/>
      <c r="B19356"/>
      <c r="C19356"/>
      <c r="D19356"/>
    </row>
    <row r="19357" spans="1:4">
      <c r="A19357"/>
      <c r="B19357"/>
      <c r="C19357"/>
      <c r="D19357"/>
    </row>
    <row r="19358" spans="1:4">
      <c r="A19358"/>
      <c r="B19358"/>
      <c r="C19358"/>
      <c r="D19358"/>
    </row>
    <row r="19359" spans="1:4">
      <c r="A19359"/>
      <c r="B19359"/>
      <c r="C19359"/>
      <c r="D19359"/>
    </row>
    <row r="19360" spans="1:4">
      <c r="A19360"/>
      <c r="B19360"/>
      <c r="C19360"/>
      <c r="D19360"/>
    </row>
    <row r="19361" spans="1:4">
      <c r="A19361"/>
      <c r="B19361"/>
      <c r="C19361"/>
      <c r="D19361"/>
    </row>
    <row r="19362" spans="1:4">
      <c r="A19362"/>
      <c r="B19362"/>
      <c r="C19362"/>
      <c r="D19362"/>
    </row>
    <row r="19363" spans="1:4">
      <c r="A19363"/>
      <c r="B19363"/>
      <c r="C19363"/>
      <c r="D19363"/>
    </row>
    <row r="19364" spans="1:4">
      <c r="A19364"/>
      <c r="B19364"/>
      <c r="C19364"/>
      <c r="D19364"/>
    </row>
    <row r="19365" spans="1:4">
      <c r="A19365"/>
      <c r="B19365"/>
      <c r="C19365"/>
      <c r="D19365"/>
    </row>
    <row r="19366" spans="1:4">
      <c r="A19366"/>
      <c r="B19366"/>
      <c r="C19366"/>
      <c r="D19366"/>
    </row>
    <row r="19367" spans="1:4">
      <c r="A19367"/>
      <c r="B19367"/>
      <c r="C19367"/>
      <c r="D19367"/>
    </row>
    <row r="19368" spans="1:4">
      <c r="A19368"/>
      <c r="B19368"/>
      <c r="C19368"/>
      <c r="D19368"/>
    </row>
    <row r="19369" spans="1:4">
      <c r="A19369"/>
      <c r="B19369"/>
      <c r="C19369"/>
      <c r="D19369"/>
    </row>
    <row r="19370" spans="1:4">
      <c r="A19370"/>
      <c r="B19370"/>
      <c r="C19370"/>
      <c r="D19370"/>
    </row>
    <row r="19371" spans="1:4">
      <c r="A19371"/>
      <c r="B19371"/>
      <c r="C19371"/>
      <c r="D19371"/>
    </row>
    <row r="19372" spans="1:4">
      <c r="A19372"/>
      <c r="B19372"/>
      <c r="C19372"/>
      <c r="D19372"/>
    </row>
    <row r="19373" spans="1:4">
      <c r="A19373"/>
      <c r="B19373"/>
      <c r="C19373"/>
      <c r="D19373"/>
    </row>
    <row r="19374" spans="1:4">
      <c r="A19374"/>
      <c r="B19374"/>
      <c r="C19374"/>
      <c r="D19374"/>
    </row>
    <row r="19375" spans="1:4">
      <c r="A19375"/>
      <c r="B19375"/>
      <c r="C19375"/>
      <c r="D19375"/>
    </row>
    <row r="19376" spans="1:4">
      <c r="A19376"/>
      <c r="B19376"/>
      <c r="C19376"/>
      <c r="D19376"/>
    </row>
    <row r="19377" spans="1:4">
      <c r="A19377"/>
      <c r="B19377"/>
      <c r="C19377"/>
      <c r="D19377"/>
    </row>
    <row r="19378" spans="1:4">
      <c r="A19378"/>
      <c r="B19378"/>
      <c r="C19378"/>
      <c r="D19378"/>
    </row>
    <row r="19379" spans="1:4">
      <c r="A19379"/>
      <c r="B19379"/>
      <c r="C19379"/>
      <c r="D19379"/>
    </row>
    <row r="19380" spans="1:4">
      <c r="A19380"/>
      <c r="B19380"/>
      <c r="C19380"/>
      <c r="D19380"/>
    </row>
    <row r="19381" spans="1:4">
      <c r="A19381"/>
      <c r="B19381"/>
      <c r="C19381"/>
      <c r="D19381"/>
    </row>
    <row r="19382" spans="1:4">
      <c r="A19382"/>
      <c r="B19382"/>
      <c r="C19382"/>
      <c r="D19382"/>
    </row>
    <row r="19383" spans="1:4">
      <c r="A19383"/>
      <c r="B19383"/>
      <c r="C19383"/>
      <c r="D19383"/>
    </row>
    <row r="19384" spans="1:4">
      <c r="A19384"/>
      <c r="B19384"/>
      <c r="C19384"/>
      <c r="D19384"/>
    </row>
    <row r="19385" spans="1:4">
      <c r="A19385"/>
      <c r="B19385"/>
      <c r="C19385"/>
      <c r="D19385"/>
    </row>
    <row r="19386" spans="1:4">
      <c r="A19386"/>
      <c r="B19386"/>
      <c r="C19386"/>
      <c r="D19386"/>
    </row>
    <row r="19387" spans="1:4">
      <c r="A19387"/>
      <c r="B19387"/>
      <c r="C19387"/>
      <c r="D19387"/>
    </row>
    <row r="19388" spans="1:4">
      <c r="A19388"/>
      <c r="B19388"/>
      <c r="C19388"/>
      <c r="D19388"/>
    </row>
    <row r="19389" spans="1:4">
      <c r="A19389"/>
      <c r="B19389"/>
      <c r="C19389"/>
      <c r="D19389"/>
    </row>
    <row r="19390" spans="1:4">
      <c r="A19390"/>
      <c r="B19390"/>
      <c r="C19390"/>
      <c r="D19390"/>
    </row>
    <row r="19391" spans="1:4">
      <c r="A19391"/>
      <c r="B19391"/>
      <c r="C19391"/>
      <c r="D19391"/>
    </row>
    <row r="19392" spans="1:4">
      <c r="A19392"/>
      <c r="B19392"/>
      <c r="C19392"/>
      <c r="D19392"/>
    </row>
    <row r="19393" spans="1:4">
      <c r="A19393"/>
      <c r="B19393"/>
      <c r="C19393"/>
      <c r="D19393"/>
    </row>
    <row r="19394" spans="1:4">
      <c r="A19394"/>
      <c r="B19394"/>
      <c r="C19394"/>
      <c r="D19394"/>
    </row>
    <row r="19395" spans="1:4">
      <c r="A19395"/>
      <c r="B19395"/>
      <c r="C19395"/>
      <c r="D19395"/>
    </row>
    <row r="19396" spans="1:4">
      <c r="A19396"/>
      <c r="B19396"/>
      <c r="C19396"/>
      <c r="D19396"/>
    </row>
    <row r="19397" spans="1:4">
      <c r="A19397"/>
      <c r="B19397"/>
      <c r="C19397"/>
      <c r="D19397"/>
    </row>
    <row r="19398" spans="1:4">
      <c r="A19398"/>
      <c r="B19398"/>
      <c r="C19398"/>
      <c r="D19398"/>
    </row>
    <row r="19399" spans="1:4">
      <c r="A19399"/>
      <c r="B19399"/>
      <c r="C19399"/>
      <c r="D19399"/>
    </row>
    <row r="19400" spans="1:4">
      <c r="A19400"/>
      <c r="B19400"/>
      <c r="C19400"/>
      <c r="D19400"/>
    </row>
    <row r="19401" spans="1:4">
      <c r="A19401"/>
      <c r="B19401"/>
      <c r="C19401"/>
      <c r="D19401"/>
    </row>
    <row r="19402" spans="1:4">
      <c r="A19402"/>
      <c r="B19402"/>
      <c r="C19402"/>
      <c r="D19402"/>
    </row>
    <row r="19403" spans="1:4">
      <c r="A19403"/>
      <c r="B19403"/>
      <c r="C19403"/>
      <c r="D19403"/>
    </row>
    <row r="19404" spans="1:4">
      <c r="A19404"/>
      <c r="B19404"/>
      <c r="C19404"/>
      <c r="D19404"/>
    </row>
    <row r="19405" spans="1:4">
      <c r="A19405"/>
      <c r="B19405"/>
      <c r="C19405"/>
      <c r="D19405"/>
    </row>
    <row r="19406" spans="1:4">
      <c r="A19406"/>
      <c r="B19406"/>
      <c r="C19406"/>
      <c r="D19406"/>
    </row>
    <row r="19407" spans="1:4">
      <c r="A19407"/>
      <c r="B19407"/>
      <c r="C19407"/>
      <c r="D19407"/>
    </row>
    <row r="19408" spans="1:4">
      <c r="A19408"/>
      <c r="B19408"/>
      <c r="C19408"/>
      <c r="D19408"/>
    </row>
    <row r="19409" spans="1:4">
      <c r="A19409"/>
      <c r="B19409"/>
      <c r="C19409"/>
      <c r="D19409"/>
    </row>
    <row r="19410" spans="1:4">
      <c r="A19410"/>
      <c r="B19410"/>
      <c r="C19410"/>
      <c r="D19410"/>
    </row>
    <row r="19411" spans="1:4">
      <c r="A19411"/>
      <c r="B19411"/>
      <c r="C19411"/>
      <c r="D19411"/>
    </row>
    <row r="19412" spans="1:4">
      <c r="A19412"/>
      <c r="B19412"/>
      <c r="C19412"/>
      <c r="D19412"/>
    </row>
    <row r="19413" spans="1:4">
      <c r="A19413"/>
      <c r="B19413"/>
      <c r="C19413"/>
      <c r="D19413"/>
    </row>
    <row r="19414" spans="1:4">
      <c r="A19414"/>
      <c r="B19414"/>
      <c r="C19414"/>
      <c r="D19414"/>
    </row>
    <row r="19415" spans="1:4">
      <c r="A19415"/>
      <c r="B19415"/>
      <c r="C19415"/>
      <c r="D19415"/>
    </row>
    <row r="19416" spans="1:4">
      <c r="A19416"/>
      <c r="B19416"/>
      <c r="C19416"/>
      <c r="D19416"/>
    </row>
    <row r="19417" spans="1:4">
      <c r="A19417"/>
      <c r="B19417"/>
      <c r="C19417"/>
      <c r="D19417"/>
    </row>
    <row r="19418" spans="1:4">
      <c r="A19418"/>
      <c r="B19418"/>
      <c r="C19418"/>
      <c r="D19418"/>
    </row>
    <row r="19419" spans="1:4">
      <c r="A19419"/>
      <c r="B19419"/>
      <c r="C19419"/>
      <c r="D19419"/>
    </row>
    <row r="19420" spans="1:4">
      <c r="A19420"/>
      <c r="B19420"/>
      <c r="C19420"/>
      <c r="D19420"/>
    </row>
    <row r="19421" spans="1:4">
      <c r="A19421"/>
      <c r="B19421"/>
      <c r="C19421"/>
      <c r="D19421"/>
    </row>
    <row r="19422" spans="1:4">
      <c r="A19422"/>
      <c r="B19422"/>
      <c r="C19422"/>
      <c r="D19422"/>
    </row>
    <row r="19423" spans="1:4">
      <c r="A19423"/>
      <c r="B19423"/>
      <c r="C19423"/>
      <c r="D19423"/>
    </row>
    <row r="19424" spans="1:4">
      <c r="A19424"/>
      <c r="B19424"/>
      <c r="C19424"/>
      <c r="D19424"/>
    </row>
    <row r="19425" spans="1:4">
      <c r="A19425"/>
      <c r="B19425"/>
      <c r="C19425"/>
      <c r="D19425"/>
    </row>
    <row r="19426" spans="1:4">
      <c r="A19426"/>
      <c r="B19426"/>
      <c r="C19426"/>
      <c r="D19426"/>
    </row>
    <row r="19427" spans="1:4">
      <c r="A19427"/>
      <c r="B19427"/>
      <c r="C19427"/>
      <c r="D19427"/>
    </row>
    <row r="19428" spans="1:4">
      <c r="A19428"/>
      <c r="B19428"/>
      <c r="C19428"/>
      <c r="D19428"/>
    </row>
    <row r="19429" spans="1:4">
      <c r="A19429"/>
      <c r="B19429"/>
      <c r="C19429"/>
      <c r="D19429"/>
    </row>
    <row r="19430" spans="1:4">
      <c r="A19430"/>
      <c r="B19430"/>
      <c r="C19430"/>
      <c r="D19430"/>
    </row>
    <row r="19431" spans="1:4">
      <c r="A19431"/>
      <c r="B19431"/>
      <c r="C19431"/>
      <c r="D19431"/>
    </row>
    <row r="19432" spans="1:4">
      <c r="A19432"/>
      <c r="B19432"/>
      <c r="C19432"/>
      <c r="D19432"/>
    </row>
    <row r="19433" spans="1:4">
      <c r="A19433"/>
      <c r="B19433"/>
      <c r="C19433"/>
      <c r="D19433"/>
    </row>
    <row r="19434" spans="1:4">
      <c r="A19434"/>
      <c r="B19434"/>
      <c r="C19434"/>
      <c r="D19434"/>
    </row>
    <row r="19435" spans="1:4">
      <c r="A19435"/>
      <c r="B19435"/>
      <c r="C19435"/>
      <c r="D19435"/>
    </row>
    <row r="19436" spans="1:4">
      <c r="A19436"/>
      <c r="B19436"/>
      <c r="C19436"/>
      <c r="D19436"/>
    </row>
    <row r="19437" spans="1:4">
      <c r="A19437"/>
      <c r="B19437"/>
      <c r="C19437"/>
      <c r="D19437"/>
    </row>
    <row r="19438" spans="1:4">
      <c r="A19438"/>
      <c r="B19438"/>
      <c r="C19438"/>
      <c r="D19438"/>
    </row>
    <row r="19439" spans="1:4">
      <c r="A19439"/>
      <c r="B19439"/>
      <c r="C19439"/>
      <c r="D19439"/>
    </row>
    <row r="19440" spans="1:4">
      <c r="A19440"/>
      <c r="B19440"/>
      <c r="C19440"/>
      <c r="D19440"/>
    </row>
    <row r="19441" spans="1:4">
      <c r="A19441"/>
      <c r="B19441"/>
      <c r="C19441"/>
      <c r="D19441"/>
    </row>
    <row r="19442" spans="1:4">
      <c r="A19442"/>
      <c r="B19442"/>
      <c r="C19442"/>
      <c r="D19442"/>
    </row>
    <row r="19443" spans="1:4">
      <c r="A19443"/>
      <c r="B19443"/>
      <c r="C19443"/>
      <c r="D19443"/>
    </row>
    <row r="19444" spans="1:4">
      <c r="A19444"/>
      <c r="B19444"/>
      <c r="C19444"/>
      <c r="D19444"/>
    </row>
    <row r="19445" spans="1:4">
      <c r="A19445"/>
      <c r="B19445"/>
      <c r="C19445"/>
      <c r="D19445"/>
    </row>
    <row r="19446" spans="1:4">
      <c r="A19446"/>
      <c r="B19446"/>
      <c r="C19446"/>
      <c r="D19446"/>
    </row>
    <row r="19447" spans="1:4">
      <c r="A19447"/>
      <c r="B19447"/>
      <c r="C19447"/>
      <c r="D19447"/>
    </row>
    <row r="19448" spans="1:4">
      <c r="A19448"/>
      <c r="B19448"/>
      <c r="C19448"/>
      <c r="D19448"/>
    </row>
    <row r="19449" spans="1:4">
      <c r="A19449"/>
      <c r="B19449"/>
      <c r="C19449"/>
      <c r="D19449"/>
    </row>
    <row r="19450" spans="1:4">
      <c r="A19450"/>
      <c r="B19450"/>
      <c r="C19450"/>
      <c r="D19450"/>
    </row>
    <row r="19451" spans="1:4">
      <c r="A19451"/>
      <c r="B19451"/>
      <c r="C19451"/>
      <c r="D19451"/>
    </row>
    <row r="19452" spans="1:4">
      <c r="A19452"/>
      <c r="B19452"/>
      <c r="C19452"/>
      <c r="D19452"/>
    </row>
    <row r="19453" spans="1:4">
      <c r="A19453"/>
      <c r="B19453"/>
      <c r="C19453"/>
      <c r="D19453"/>
    </row>
    <row r="19454" spans="1:4">
      <c r="A19454"/>
      <c r="B19454"/>
      <c r="C19454"/>
      <c r="D19454"/>
    </row>
    <row r="19455" spans="1:4">
      <c r="A19455"/>
      <c r="B19455"/>
      <c r="C19455"/>
      <c r="D19455"/>
    </row>
    <row r="19456" spans="1:4">
      <c r="A19456"/>
      <c r="B19456"/>
      <c r="C19456"/>
      <c r="D19456"/>
    </row>
    <row r="19457" spans="1:4">
      <c r="A19457"/>
      <c r="B19457"/>
      <c r="C19457"/>
      <c r="D19457"/>
    </row>
    <row r="19458" spans="1:4">
      <c r="A19458"/>
      <c r="B19458"/>
      <c r="C19458"/>
      <c r="D19458"/>
    </row>
    <row r="19459" spans="1:4">
      <c r="A19459"/>
      <c r="B19459"/>
      <c r="C19459"/>
      <c r="D19459"/>
    </row>
    <row r="19460" spans="1:4">
      <c r="A19460"/>
      <c r="B19460"/>
      <c r="C19460"/>
      <c r="D19460"/>
    </row>
    <row r="19461" spans="1:4">
      <c r="A19461"/>
      <c r="B19461"/>
      <c r="C19461"/>
      <c r="D19461"/>
    </row>
    <row r="19462" spans="1:4">
      <c r="A19462"/>
      <c r="B19462"/>
      <c r="C19462"/>
      <c r="D19462"/>
    </row>
    <row r="19463" spans="1:4">
      <c r="A19463"/>
      <c r="B19463"/>
      <c r="C19463"/>
      <c r="D19463"/>
    </row>
    <row r="19464" spans="1:4">
      <c r="A19464"/>
      <c r="B19464"/>
      <c r="C19464"/>
      <c r="D19464"/>
    </row>
    <row r="19465" spans="1:4">
      <c r="A19465"/>
      <c r="B19465"/>
      <c r="C19465"/>
      <c r="D19465"/>
    </row>
    <row r="19466" spans="1:4">
      <c r="A19466"/>
      <c r="B19466"/>
      <c r="C19466"/>
      <c r="D19466"/>
    </row>
    <row r="19467" spans="1:4">
      <c r="A19467"/>
      <c r="B19467"/>
      <c r="C19467"/>
      <c r="D19467"/>
    </row>
    <row r="19468" spans="1:4">
      <c r="A19468"/>
      <c r="B19468"/>
      <c r="C19468"/>
      <c r="D19468"/>
    </row>
    <row r="19469" spans="1:4">
      <c r="A19469"/>
      <c r="B19469"/>
      <c r="C19469"/>
      <c r="D19469"/>
    </row>
    <row r="19470" spans="1:4">
      <c r="A19470"/>
      <c r="B19470"/>
      <c r="C19470"/>
      <c r="D19470"/>
    </row>
    <row r="19471" spans="1:4">
      <c r="A19471"/>
      <c r="B19471"/>
      <c r="C19471"/>
      <c r="D19471"/>
    </row>
    <row r="19472" spans="1:4">
      <c r="A19472"/>
      <c r="B19472"/>
      <c r="C19472"/>
      <c r="D19472"/>
    </row>
    <row r="19473" spans="1:4">
      <c r="A19473"/>
      <c r="B19473"/>
      <c r="C19473"/>
      <c r="D19473"/>
    </row>
    <row r="19474" spans="1:4">
      <c r="A19474"/>
      <c r="B19474"/>
      <c r="C19474"/>
      <c r="D19474"/>
    </row>
    <row r="19475" spans="1:4">
      <c r="A19475"/>
      <c r="B19475"/>
      <c r="C19475"/>
      <c r="D19475"/>
    </row>
    <row r="19476" spans="1:4">
      <c r="A19476"/>
      <c r="B19476"/>
      <c r="C19476"/>
      <c r="D19476"/>
    </row>
    <row r="19477" spans="1:4">
      <c r="A19477"/>
      <c r="B19477"/>
      <c r="C19477"/>
      <c r="D19477"/>
    </row>
    <row r="19478" spans="1:4">
      <c r="A19478"/>
      <c r="B19478"/>
      <c r="C19478"/>
      <c r="D19478"/>
    </row>
    <row r="19479" spans="1:4">
      <c r="A19479"/>
      <c r="B19479"/>
      <c r="C19479"/>
      <c r="D19479"/>
    </row>
    <row r="19480" spans="1:4">
      <c r="A19480"/>
      <c r="B19480"/>
      <c r="C19480"/>
      <c r="D19480"/>
    </row>
    <row r="19481" spans="1:4">
      <c r="A19481"/>
      <c r="B19481"/>
      <c r="C19481"/>
      <c r="D19481"/>
    </row>
    <row r="19482" spans="1:4">
      <c r="A19482"/>
      <c r="B19482"/>
      <c r="C19482"/>
      <c r="D19482"/>
    </row>
    <row r="19483" spans="1:4">
      <c r="A19483"/>
      <c r="B19483"/>
      <c r="C19483"/>
      <c r="D19483"/>
    </row>
    <row r="19484" spans="1:4">
      <c r="A19484"/>
      <c r="B19484"/>
      <c r="C19484"/>
      <c r="D19484"/>
    </row>
    <row r="19485" spans="1:4">
      <c r="A19485"/>
      <c r="B19485"/>
      <c r="C19485"/>
      <c r="D19485"/>
    </row>
    <row r="19486" spans="1:4">
      <c r="A19486"/>
      <c r="B19486"/>
      <c r="C19486"/>
      <c r="D19486"/>
    </row>
    <row r="19487" spans="1:4">
      <c r="A19487"/>
      <c r="B19487"/>
      <c r="C19487"/>
      <c r="D19487"/>
    </row>
    <row r="19488" spans="1:4">
      <c r="A19488"/>
      <c r="B19488"/>
      <c r="C19488"/>
      <c r="D19488"/>
    </row>
    <row r="19489" spans="1:4">
      <c r="A19489"/>
      <c r="B19489"/>
      <c r="C19489"/>
      <c r="D19489"/>
    </row>
    <row r="19490" spans="1:4">
      <c r="A19490"/>
      <c r="B19490"/>
      <c r="C19490"/>
      <c r="D19490"/>
    </row>
    <row r="19491" spans="1:4">
      <c r="A19491"/>
      <c r="B19491"/>
      <c r="C19491"/>
      <c r="D19491"/>
    </row>
    <row r="19492" spans="1:4">
      <c r="A19492"/>
      <c r="B19492"/>
      <c r="C19492"/>
      <c r="D19492"/>
    </row>
    <row r="19493" spans="1:4">
      <c r="A19493"/>
      <c r="B19493"/>
      <c r="C19493"/>
      <c r="D19493"/>
    </row>
    <row r="19494" spans="1:4">
      <c r="A19494"/>
      <c r="B19494"/>
      <c r="C19494"/>
      <c r="D19494"/>
    </row>
    <row r="19495" spans="1:4">
      <c r="A19495"/>
      <c r="B19495"/>
      <c r="C19495"/>
      <c r="D19495"/>
    </row>
    <row r="19496" spans="1:4">
      <c r="A19496"/>
      <c r="B19496"/>
      <c r="C19496"/>
      <c r="D19496"/>
    </row>
    <row r="19497" spans="1:4">
      <c r="A19497"/>
      <c r="B19497"/>
      <c r="C19497"/>
      <c r="D19497"/>
    </row>
    <row r="19498" spans="1:4">
      <c r="A19498"/>
      <c r="B19498"/>
      <c r="C19498"/>
      <c r="D19498"/>
    </row>
    <row r="19499" spans="1:4">
      <c r="A19499"/>
      <c r="B19499"/>
      <c r="C19499"/>
      <c r="D19499"/>
    </row>
    <row r="19500" spans="1:4">
      <c r="A19500"/>
      <c r="B19500"/>
      <c r="C19500"/>
      <c r="D19500"/>
    </row>
    <row r="19501" spans="1:4">
      <c r="A19501"/>
      <c r="B19501"/>
      <c r="C19501"/>
      <c r="D19501"/>
    </row>
    <row r="19502" spans="1:4">
      <c r="A19502"/>
      <c r="B19502"/>
      <c r="C19502"/>
      <c r="D19502"/>
    </row>
    <row r="19503" spans="1:4">
      <c r="A19503"/>
      <c r="B19503"/>
      <c r="C19503"/>
      <c r="D19503"/>
    </row>
    <row r="19504" spans="1:4">
      <c r="A19504"/>
      <c r="B19504"/>
      <c r="C19504"/>
      <c r="D19504"/>
    </row>
    <row r="19505" spans="1:4">
      <c r="A19505"/>
      <c r="B19505"/>
      <c r="C19505"/>
      <c r="D19505"/>
    </row>
    <row r="19506" spans="1:4">
      <c r="A19506"/>
      <c r="B19506"/>
      <c r="C19506"/>
      <c r="D19506"/>
    </row>
    <row r="19507" spans="1:4">
      <c r="A19507"/>
      <c r="B19507"/>
      <c r="C19507"/>
      <c r="D19507"/>
    </row>
    <row r="19508" spans="1:4">
      <c r="A19508"/>
      <c r="B19508"/>
      <c r="C19508"/>
      <c r="D19508"/>
    </row>
    <row r="19509" spans="1:4">
      <c r="A19509"/>
      <c r="B19509"/>
      <c r="C19509"/>
      <c r="D19509"/>
    </row>
    <row r="19510" spans="1:4">
      <c r="A19510"/>
      <c r="B19510"/>
      <c r="C19510"/>
      <c r="D19510"/>
    </row>
    <row r="19511" spans="1:4">
      <c r="A19511"/>
      <c r="B19511"/>
      <c r="C19511"/>
      <c r="D19511"/>
    </row>
    <row r="19512" spans="1:4">
      <c r="A19512"/>
      <c r="B19512"/>
      <c r="C19512"/>
      <c r="D19512"/>
    </row>
    <row r="19513" spans="1:4">
      <c r="A19513"/>
      <c r="B19513"/>
      <c r="C19513"/>
      <c r="D19513"/>
    </row>
    <row r="19514" spans="1:4">
      <c r="A19514"/>
      <c r="B19514"/>
      <c r="C19514"/>
      <c r="D19514"/>
    </row>
    <row r="19515" spans="1:4">
      <c r="A19515"/>
      <c r="B19515"/>
      <c r="C19515"/>
      <c r="D19515"/>
    </row>
    <row r="19516" spans="1:4">
      <c r="A19516"/>
      <c r="B19516"/>
      <c r="C19516"/>
      <c r="D19516"/>
    </row>
    <row r="19517" spans="1:4">
      <c r="A19517"/>
      <c r="B19517"/>
      <c r="C19517"/>
      <c r="D19517"/>
    </row>
    <row r="19518" spans="1:4">
      <c r="A19518"/>
      <c r="B19518"/>
      <c r="C19518"/>
      <c r="D19518"/>
    </row>
    <row r="19519" spans="1:4">
      <c r="A19519"/>
      <c r="B19519"/>
      <c r="C19519"/>
      <c r="D19519"/>
    </row>
    <row r="19520" spans="1:4">
      <c r="A19520"/>
      <c r="B19520"/>
      <c r="C19520"/>
      <c r="D19520"/>
    </row>
    <row r="19521" spans="1:4">
      <c r="A19521"/>
      <c r="B19521"/>
      <c r="C19521"/>
      <c r="D19521"/>
    </row>
    <row r="19522" spans="1:4">
      <c r="A19522"/>
      <c r="B19522"/>
      <c r="C19522"/>
      <c r="D19522"/>
    </row>
    <row r="19523" spans="1:4">
      <c r="A19523"/>
      <c r="B19523"/>
      <c r="C19523"/>
      <c r="D19523"/>
    </row>
    <row r="19524" spans="1:4">
      <c r="A19524"/>
      <c r="B19524"/>
      <c r="C19524"/>
      <c r="D19524"/>
    </row>
    <row r="19525" spans="1:4">
      <c r="A19525"/>
      <c r="B19525"/>
      <c r="C19525"/>
      <c r="D19525"/>
    </row>
    <row r="19526" spans="1:4">
      <c r="A19526"/>
      <c r="B19526"/>
      <c r="C19526"/>
      <c r="D19526"/>
    </row>
    <row r="19527" spans="1:4">
      <c r="A19527"/>
      <c r="B19527"/>
      <c r="C19527"/>
      <c r="D19527"/>
    </row>
    <row r="19528" spans="1:4">
      <c r="A19528"/>
      <c r="B19528"/>
      <c r="C19528"/>
      <c r="D19528"/>
    </row>
    <row r="19529" spans="1:4">
      <c r="A19529"/>
      <c r="B19529"/>
      <c r="C19529"/>
      <c r="D19529"/>
    </row>
    <row r="19530" spans="1:4">
      <c r="A19530"/>
      <c r="B19530"/>
      <c r="C19530"/>
      <c r="D19530"/>
    </row>
    <row r="19531" spans="1:4">
      <c r="A19531"/>
      <c r="B19531"/>
      <c r="C19531"/>
      <c r="D19531"/>
    </row>
    <row r="19532" spans="1:4">
      <c r="A19532"/>
      <c r="B19532"/>
      <c r="C19532"/>
      <c r="D19532"/>
    </row>
    <row r="19533" spans="1:4">
      <c r="A19533"/>
      <c r="B19533"/>
      <c r="C19533"/>
      <c r="D19533"/>
    </row>
    <row r="19534" spans="1:4">
      <c r="A19534"/>
      <c r="B19534"/>
      <c r="C19534"/>
      <c r="D19534"/>
    </row>
    <row r="19535" spans="1:4">
      <c r="A19535"/>
      <c r="B19535"/>
      <c r="C19535"/>
      <c r="D19535"/>
    </row>
    <row r="19536" spans="1:4">
      <c r="A19536"/>
      <c r="B19536"/>
      <c r="C19536"/>
      <c r="D19536"/>
    </row>
    <row r="19537" spans="1:4">
      <c r="A19537"/>
      <c r="B19537"/>
      <c r="C19537"/>
      <c r="D19537"/>
    </row>
    <row r="19538" spans="1:4">
      <c r="A19538"/>
      <c r="B19538"/>
      <c r="C19538"/>
      <c r="D19538"/>
    </row>
    <row r="19539" spans="1:4">
      <c r="A19539"/>
      <c r="B19539"/>
      <c r="C19539"/>
      <c r="D19539"/>
    </row>
    <row r="19540" spans="1:4">
      <c r="A19540"/>
      <c r="B19540"/>
      <c r="C19540"/>
      <c r="D19540"/>
    </row>
    <row r="19541" spans="1:4">
      <c r="A19541"/>
      <c r="B19541"/>
      <c r="C19541"/>
      <c r="D19541"/>
    </row>
    <row r="19542" spans="1:4">
      <c r="A19542"/>
      <c r="B19542"/>
      <c r="C19542"/>
      <c r="D19542"/>
    </row>
    <row r="19543" spans="1:4">
      <c r="A19543"/>
      <c r="B19543"/>
      <c r="C19543"/>
      <c r="D19543"/>
    </row>
    <row r="19544" spans="1:4">
      <c r="A19544"/>
      <c r="B19544"/>
      <c r="C19544"/>
      <c r="D19544"/>
    </row>
    <row r="19545" spans="1:4">
      <c r="A19545"/>
      <c r="B19545"/>
      <c r="C19545"/>
      <c r="D19545"/>
    </row>
    <row r="19546" spans="1:4">
      <c r="A19546"/>
      <c r="B19546"/>
      <c r="C19546"/>
      <c r="D19546"/>
    </row>
    <row r="19547" spans="1:4">
      <c r="A19547"/>
      <c r="B19547"/>
      <c r="C19547"/>
      <c r="D19547"/>
    </row>
    <row r="19548" spans="1:4">
      <c r="A19548"/>
      <c r="B19548"/>
      <c r="C19548"/>
      <c r="D19548"/>
    </row>
    <row r="19549" spans="1:4">
      <c r="A19549"/>
      <c r="B19549"/>
      <c r="C19549"/>
      <c r="D19549"/>
    </row>
    <row r="19550" spans="1:4">
      <c r="A19550"/>
      <c r="B19550"/>
      <c r="C19550"/>
      <c r="D19550"/>
    </row>
    <row r="19551" spans="1:4">
      <c r="A19551"/>
      <c r="B19551"/>
      <c r="C19551"/>
      <c r="D19551"/>
    </row>
    <row r="19552" spans="1:4">
      <c r="A19552"/>
      <c r="B19552"/>
      <c r="C19552"/>
      <c r="D19552"/>
    </row>
    <row r="19553" spans="1:4">
      <c r="A19553"/>
      <c r="B19553"/>
      <c r="C19553"/>
      <c r="D19553"/>
    </row>
    <row r="19554" spans="1:4">
      <c r="A19554"/>
      <c r="B19554"/>
      <c r="C19554"/>
      <c r="D19554"/>
    </row>
    <row r="19555" spans="1:4">
      <c r="A19555"/>
      <c r="B19555"/>
      <c r="C19555"/>
      <c r="D19555"/>
    </row>
    <row r="19556" spans="1:4">
      <c r="A19556"/>
      <c r="B19556"/>
      <c r="C19556"/>
      <c r="D19556"/>
    </row>
    <row r="19557" spans="1:4">
      <c r="A19557"/>
      <c r="B19557"/>
      <c r="C19557"/>
      <c r="D19557"/>
    </row>
    <row r="19558" spans="1:4">
      <c r="A19558"/>
      <c r="B19558"/>
      <c r="C19558"/>
      <c r="D19558"/>
    </row>
    <row r="19559" spans="1:4">
      <c r="A19559"/>
      <c r="B19559"/>
      <c r="C19559"/>
      <c r="D19559"/>
    </row>
    <row r="19560" spans="1:4">
      <c r="A19560"/>
      <c r="B19560"/>
      <c r="C19560"/>
      <c r="D19560"/>
    </row>
    <row r="19561" spans="1:4">
      <c r="A19561"/>
      <c r="B19561"/>
      <c r="C19561"/>
      <c r="D19561"/>
    </row>
    <row r="19562" spans="1:4">
      <c r="A19562"/>
      <c r="B19562"/>
      <c r="C19562"/>
      <c r="D19562"/>
    </row>
    <row r="19563" spans="1:4">
      <c r="A19563"/>
      <c r="B19563"/>
      <c r="C19563"/>
      <c r="D19563"/>
    </row>
    <row r="19564" spans="1:4">
      <c r="A19564"/>
      <c r="B19564"/>
      <c r="C19564"/>
      <c r="D19564"/>
    </row>
    <row r="19565" spans="1:4">
      <c r="A19565"/>
      <c r="B19565"/>
      <c r="C19565"/>
      <c r="D19565"/>
    </row>
    <row r="19566" spans="1:4">
      <c r="A19566"/>
      <c r="B19566"/>
      <c r="C19566"/>
      <c r="D19566"/>
    </row>
    <row r="19567" spans="1:4">
      <c r="A19567"/>
      <c r="B19567"/>
      <c r="C19567"/>
      <c r="D19567"/>
    </row>
    <row r="19568" spans="1:4">
      <c r="A19568"/>
      <c r="B19568"/>
      <c r="C19568"/>
      <c r="D19568"/>
    </row>
    <row r="19569" spans="1:4">
      <c r="A19569"/>
      <c r="B19569"/>
      <c r="C19569"/>
      <c r="D19569"/>
    </row>
    <row r="19570" spans="1:4">
      <c r="A19570"/>
      <c r="B19570"/>
      <c r="C19570"/>
      <c r="D19570"/>
    </row>
    <row r="19571" spans="1:4">
      <c r="A19571"/>
      <c r="B19571"/>
      <c r="C19571"/>
      <c r="D19571"/>
    </row>
    <row r="19572" spans="1:4">
      <c r="A19572"/>
      <c r="B19572"/>
      <c r="C19572"/>
      <c r="D19572"/>
    </row>
    <row r="19573" spans="1:4">
      <c r="A19573"/>
      <c r="B19573"/>
      <c r="C19573"/>
      <c r="D19573"/>
    </row>
    <row r="19574" spans="1:4">
      <c r="A19574"/>
      <c r="B19574"/>
      <c r="C19574"/>
      <c r="D19574"/>
    </row>
    <row r="19575" spans="1:4">
      <c r="A19575"/>
      <c r="B19575"/>
      <c r="C19575"/>
      <c r="D19575"/>
    </row>
    <row r="19576" spans="1:4">
      <c r="A19576"/>
      <c r="B19576"/>
      <c r="C19576"/>
      <c r="D19576"/>
    </row>
    <row r="19577" spans="1:4">
      <c r="A19577"/>
      <c r="B19577"/>
      <c r="C19577"/>
      <c r="D19577"/>
    </row>
    <row r="19578" spans="1:4">
      <c r="A19578"/>
      <c r="B19578"/>
      <c r="C19578"/>
      <c r="D19578"/>
    </row>
    <row r="19579" spans="1:4">
      <c r="A19579"/>
      <c r="B19579"/>
      <c r="C19579"/>
      <c r="D19579"/>
    </row>
    <row r="19580" spans="1:4">
      <c r="A19580"/>
      <c r="B19580"/>
      <c r="C19580"/>
      <c r="D19580"/>
    </row>
    <row r="19581" spans="1:4">
      <c r="A19581"/>
      <c r="B19581"/>
      <c r="C19581"/>
      <c r="D19581"/>
    </row>
    <row r="19582" spans="1:4">
      <c r="A19582"/>
      <c r="B19582"/>
      <c r="C19582"/>
      <c r="D19582"/>
    </row>
    <row r="19583" spans="1:4">
      <c r="A19583"/>
      <c r="B19583"/>
      <c r="C19583"/>
      <c r="D19583"/>
    </row>
    <row r="19584" spans="1:4">
      <c r="A19584"/>
      <c r="B19584"/>
      <c r="C19584"/>
      <c r="D19584"/>
    </row>
    <row r="19585" spans="1:4">
      <c r="A19585"/>
      <c r="B19585"/>
      <c r="C19585"/>
      <c r="D19585"/>
    </row>
    <row r="19586" spans="1:4">
      <c r="A19586"/>
      <c r="B19586"/>
      <c r="C19586"/>
      <c r="D19586"/>
    </row>
    <row r="19587" spans="1:4">
      <c r="A19587"/>
      <c r="B19587"/>
      <c r="C19587"/>
      <c r="D19587"/>
    </row>
    <row r="19588" spans="1:4">
      <c r="A19588"/>
      <c r="B19588"/>
      <c r="C19588"/>
      <c r="D19588"/>
    </row>
    <row r="19589" spans="1:4">
      <c r="A19589"/>
      <c r="B19589"/>
      <c r="C19589"/>
      <c r="D19589"/>
    </row>
    <row r="19590" spans="1:4">
      <c r="A19590"/>
      <c r="B19590"/>
      <c r="C19590"/>
      <c r="D19590"/>
    </row>
    <row r="19591" spans="1:4">
      <c r="A19591"/>
      <c r="B19591"/>
      <c r="C19591"/>
      <c r="D19591"/>
    </row>
    <row r="19592" spans="1:4">
      <c r="A19592"/>
      <c r="B19592"/>
      <c r="C19592"/>
      <c r="D19592"/>
    </row>
    <row r="19593" spans="1:4">
      <c r="A19593"/>
      <c r="B19593"/>
      <c r="C19593"/>
      <c r="D19593"/>
    </row>
    <row r="19594" spans="1:4">
      <c r="A19594"/>
      <c r="B19594"/>
      <c r="C19594"/>
      <c r="D19594"/>
    </row>
    <row r="19595" spans="1:4">
      <c r="A19595"/>
      <c r="B19595"/>
      <c r="C19595"/>
      <c r="D19595"/>
    </row>
    <row r="19596" spans="1:4">
      <c r="A19596"/>
      <c r="B19596"/>
      <c r="C19596"/>
      <c r="D19596"/>
    </row>
    <row r="19597" spans="1:4">
      <c r="A19597"/>
      <c r="B19597"/>
      <c r="C19597"/>
      <c r="D19597"/>
    </row>
    <row r="19598" spans="1:4">
      <c r="A19598"/>
      <c r="B19598"/>
      <c r="C19598"/>
      <c r="D19598"/>
    </row>
    <row r="19599" spans="1:4">
      <c r="A19599"/>
      <c r="B19599"/>
      <c r="C19599"/>
      <c r="D19599"/>
    </row>
    <row r="19600" spans="1:4">
      <c r="A19600"/>
      <c r="B19600"/>
      <c r="C19600"/>
      <c r="D19600"/>
    </row>
    <row r="19601" spans="1:4">
      <c r="A19601"/>
      <c r="B19601"/>
      <c r="C19601"/>
      <c r="D19601"/>
    </row>
    <row r="19602" spans="1:4">
      <c r="A19602"/>
      <c r="B19602"/>
      <c r="C19602"/>
      <c r="D19602"/>
    </row>
    <row r="19603" spans="1:4">
      <c r="A19603"/>
      <c r="B19603"/>
      <c r="C19603"/>
      <c r="D19603"/>
    </row>
    <row r="19604" spans="1:4">
      <c r="A19604"/>
      <c r="B19604"/>
      <c r="C19604"/>
      <c r="D19604"/>
    </row>
    <row r="19605" spans="1:4">
      <c r="A19605"/>
      <c r="B19605"/>
      <c r="C19605"/>
      <c r="D19605"/>
    </row>
    <row r="19606" spans="1:4">
      <c r="A19606"/>
      <c r="B19606"/>
      <c r="C19606"/>
      <c r="D19606"/>
    </row>
    <row r="19607" spans="1:4">
      <c r="A19607"/>
      <c r="B19607"/>
      <c r="C19607"/>
      <c r="D19607"/>
    </row>
    <row r="19608" spans="1:4">
      <c r="A19608"/>
      <c r="B19608"/>
      <c r="C19608"/>
      <c r="D19608"/>
    </row>
    <row r="19609" spans="1:4">
      <c r="A19609"/>
      <c r="B19609"/>
      <c r="C19609"/>
      <c r="D19609"/>
    </row>
    <row r="19610" spans="1:4">
      <c r="A19610"/>
      <c r="B19610"/>
      <c r="C19610"/>
      <c r="D19610"/>
    </row>
    <row r="19611" spans="1:4">
      <c r="A19611"/>
      <c r="B19611"/>
      <c r="C19611"/>
      <c r="D19611"/>
    </row>
    <row r="19612" spans="1:4">
      <c r="A19612"/>
      <c r="B19612"/>
      <c r="C19612"/>
      <c r="D19612"/>
    </row>
    <row r="19613" spans="1:4">
      <c r="A19613"/>
      <c r="B19613"/>
      <c r="C19613"/>
      <c r="D19613"/>
    </row>
    <row r="19614" spans="1:4">
      <c r="A19614"/>
      <c r="B19614"/>
      <c r="C19614"/>
      <c r="D19614"/>
    </row>
    <row r="19615" spans="1:4">
      <c r="A19615"/>
      <c r="B19615"/>
      <c r="C19615"/>
      <c r="D19615"/>
    </row>
    <row r="19616" spans="1:4">
      <c r="A19616"/>
      <c r="B19616"/>
      <c r="C19616"/>
      <c r="D19616"/>
    </row>
    <row r="19617" spans="1:4">
      <c r="A19617"/>
      <c r="B19617"/>
      <c r="C19617"/>
      <c r="D19617"/>
    </row>
    <row r="19618" spans="1:4">
      <c r="A19618"/>
      <c r="B19618"/>
      <c r="C19618"/>
      <c r="D19618"/>
    </row>
    <row r="19619" spans="1:4">
      <c r="A19619"/>
      <c r="B19619"/>
      <c r="C19619"/>
      <c r="D19619"/>
    </row>
    <row r="19620" spans="1:4">
      <c r="A19620"/>
      <c r="B19620"/>
      <c r="C19620"/>
      <c r="D19620"/>
    </row>
    <row r="19621" spans="1:4">
      <c r="A19621"/>
      <c r="B19621"/>
      <c r="C19621"/>
      <c r="D19621"/>
    </row>
    <row r="19622" spans="1:4">
      <c r="A19622"/>
      <c r="B19622"/>
      <c r="C19622"/>
      <c r="D19622"/>
    </row>
    <row r="19623" spans="1:4">
      <c r="A19623"/>
      <c r="B19623"/>
      <c r="C19623"/>
      <c r="D19623"/>
    </row>
    <row r="19624" spans="1:4">
      <c r="A19624"/>
      <c r="B19624"/>
      <c r="C19624"/>
      <c r="D19624"/>
    </row>
    <row r="19625" spans="1:4">
      <c r="A19625"/>
      <c r="B19625"/>
      <c r="C19625"/>
      <c r="D19625"/>
    </row>
    <row r="19626" spans="1:4">
      <c r="A19626"/>
      <c r="B19626"/>
      <c r="C19626"/>
      <c r="D19626"/>
    </row>
    <row r="19627" spans="1:4">
      <c r="A19627"/>
      <c r="B19627"/>
      <c r="C19627"/>
      <c r="D19627"/>
    </row>
    <row r="19628" spans="1:4">
      <c r="A19628"/>
      <c r="B19628"/>
      <c r="C19628"/>
      <c r="D19628"/>
    </row>
    <row r="19629" spans="1:4">
      <c r="A19629"/>
      <c r="B19629"/>
      <c r="C19629"/>
      <c r="D19629"/>
    </row>
    <row r="19630" spans="1:4">
      <c r="A19630"/>
      <c r="B19630"/>
      <c r="C19630"/>
      <c r="D19630"/>
    </row>
    <row r="19631" spans="1:4">
      <c r="A19631"/>
      <c r="B19631"/>
      <c r="C19631"/>
      <c r="D19631"/>
    </row>
    <row r="19632" spans="1:4">
      <c r="A19632"/>
      <c r="B19632"/>
      <c r="C19632"/>
      <c r="D19632"/>
    </row>
    <row r="19633" spans="1:4">
      <c r="A19633"/>
      <c r="B19633"/>
      <c r="C19633"/>
      <c r="D19633"/>
    </row>
    <row r="19634" spans="1:4">
      <c r="A19634"/>
      <c r="B19634"/>
      <c r="C19634"/>
      <c r="D19634"/>
    </row>
    <row r="19635" spans="1:4">
      <c r="A19635"/>
      <c r="B19635"/>
      <c r="C19635"/>
      <c r="D19635"/>
    </row>
    <row r="19636" spans="1:4">
      <c r="A19636"/>
      <c r="B19636"/>
      <c r="C19636"/>
      <c r="D19636"/>
    </row>
    <row r="19637" spans="1:4">
      <c r="A19637"/>
      <c r="B19637"/>
      <c r="C19637"/>
      <c r="D19637"/>
    </row>
    <row r="19638" spans="1:4">
      <c r="A19638"/>
      <c r="B19638"/>
      <c r="C19638"/>
      <c r="D19638"/>
    </row>
    <row r="19639" spans="1:4">
      <c r="A19639"/>
      <c r="B19639"/>
      <c r="C19639"/>
      <c r="D19639"/>
    </row>
    <row r="19640" spans="1:4">
      <c r="A19640"/>
      <c r="B19640"/>
      <c r="C19640"/>
      <c r="D19640"/>
    </row>
    <row r="19641" spans="1:4">
      <c r="A19641"/>
      <c r="B19641"/>
      <c r="C19641"/>
      <c r="D19641"/>
    </row>
    <row r="19642" spans="1:4">
      <c r="A19642"/>
      <c r="B19642"/>
      <c r="C19642"/>
      <c r="D19642"/>
    </row>
    <row r="19643" spans="1:4">
      <c r="A19643"/>
      <c r="B19643"/>
      <c r="C19643"/>
      <c r="D19643"/>
    </row>
    <row r="19644" spans="1:4">
      <c r="A19644"/>
      <c r="B19644"/>
      <c r="C19644"/>
      <c r="D19644"/>
    </row>
    <row r="19645" spans="1:4">
      <c r="A19645"/>
      <c r="B19645"/>
      <c r="C19645"/>
      <c r="D19645"/>
    </row>
    <row r="19646" spans="1:4">
      <c r="A19646"/>
      <c r="B19646"/>
      <c r="C19646"/>
      <c r="D19646"/>
    </row>
    <row r="19647" spans="1:4">
      <c r="A19647"/>
      <c r="B19647"/>
      <c r="C19647"/>
      <c r="D19647"/>
    </row>
    <row r="19648" spans="1:4">
      <c r="A19648"/>
      <c r="B19648"/>
      <c r="C19648"/>
      <c r="D19648"/>
    </row>
    <row r="19649" spans="1:4">
      <c r="A19649"/>
      <c r="B19649"/>
      <c r="C19649"/>
      <c r="D19649"/>
    </row>
    <row r="19650" spans="1:4">
      <c r="A19650"/>
      <c r="B19650"/>
      <c r="C19650"/>
      <c r="D19650"/>
    </row>
    <row r="19651" spans="1:4">
      <c r="A19651"/>
      <c r="B19651"/>
      <c r="C19651"/>
      <c r="D19651"/>
    </row>
    <row r="19652" spans="1:4">
      <c r="A19652"/>
      <c r="B19652"/>
      <c r="C19652"/>
      <c r="D19652"/>
    </row>
    <row r="19653" spans="1:4">
      <c r="A19653"/>
      <c r="B19653"/>
      <c r="C19653"/>
      <c r="D19653"/>
    </row>
    <row r="19654" spans="1:4">
      <c r="A19654"/>
      <c r="B19654"/>
      <c r="C19654"/>
      <c r="D19654"/>
    </row>
    <row r="19655" spans="1:4">
      <c r="A19655"/>
      <c r="B19655"/>
      <c r="C19655"/>
      <c r="D19655"/>
    </row>
    <row r="19656" spans="1:4">
      <c r="A19656"/>
      <c r="B19656"/>
      <c r="C19656"/>
      <c r="D19656"/>
    </row>
    <row r="19657" spans="1:4">
      <c r="A19657"/>
      <c r="B19657"/>
      <c r="C19657"/>
      <c r="D19657"/>
    </row>
    <row r="19658" spans="1:4">
      <c r="A19658"/>
      <c r="B19658"/>
      <c r="C19658"/>
      <c r="D19658"/>
    </row>
    <row r="19659" spans="1:4">
      <c r="A19659"/>
      <c r="B19659"/>
      <c r="C19659"/>
      <c r="D19659"/>
    </row>
    <row r="19660" spans="1:4">
      <c r="A19660"/>
      <c r="B19660"/>
      <c r="C19660"/>
      <c r="D19660"/>
    </row>
    <row r="19661" spans="1:4">
      <c r="A19661"/>
      <c r="B19661"/>
      <c r="C19661"/>
      <c r="D19661"/>
    </row>
    <row r="19662" spans="1:4">
      <c r="A19662"/>
      <c r="B19662"/>
      <c r="C19662"/>
      <c r="D19662"/>
    </row>
    <row r="19663" spans="1:4">
      <c r="A19663"/>
      <c r="B19663"/>
      <c r="C19663"/>
      <c r="D19663"/>
    </row>
    <row r="19664" spans="1:4">
      <c r="A19664"/>
      <c r="B19664"/>
      <c r="C19664"/>
      <c r="D19664"/>
    </row>
    <row r="19665" spans="1:4">
      <c r="A19665"/>
      <c r="B19665"/>
      <c r="C19665"/>
      <c r="D19665"/>
    </row>
    <row r="19666" spans="1:4">
      <c r="A19666"/>
      <c r="B19666"/>
      <c r="C19666"/>
      <c r="D19666"/>
    </row>
    <row r="19667" spans="1:4">
      <c r="A19667"/>
      <c r="B19667"/>
      <c r="C19667"/>
      <c r="D19667"/>
    </row>
    <row r="19668" spans="1:4">
      <c r="A19668"/>
      <c r="B19668"/>
      <c r="C19668"/>
      <c r="D19668"/>
    </row>
    <row r="19669" spans="1:4">
      <c r="A19669"/>
      <c r="B19669"/>
      <c r="C19669"/>
      <c r="D19669"/>
    </row>
    <row r="19670" spans="1:4">
      <c r="A19670"/>
      <c r="B19670"/>
      <c r="C19670"/>
      <c r="D19670"/>
    </row>
    <row r="19671" spans="1:4">
      <c r="A19671"/>
      <c r="B19671"/>
      <c r="C19671"/>
      <c r="D19671"/>
    </row>
    <row r="19672" spans="1:4">
      <c r="A19672"/>
      <c r="B19672"/>
      <c r="C19672"/>
      <c r="D19672"/>
    </row>
    <row r="19673" spans="1:4">
      <c r="A19673"/>
      <c r="B19673"/>
      <c r="C19673"/>
      <c r="D19673"/>
    </row>
    <row r="19674" spans="1:4">
      <c r="A19674"/>
      <c r="B19674"/>
      <c r="C19674"/>
      <c r="D19674"/>
    </row>
    <row r="19675" spans="1:4">
      <c r="A19675"/>
      <c r="B19675"/>
      <c r="C19675"/>
      <c r="D19675"/>
    </row>
    <row r="19676" spans="1:4">
      <c r="A19676"/>
      <c r="B19676"/>
      <c r="C19676"/>
      <c r="D19676"/>
    </row>
    <row r="19677" spans="1:4">
      <c r="A19677"/>
      <c r="B19677"/>
      <c r="C19677"/>
      <c r="D19677"/>
    </row>
    <row r="19678" spans="1:4">
      <c r="A19678"/>
      <c r="B19678"/>
      <c r="C19678"/>
      <c r="D19678"/>
    </row>
    <row r="19679" spans="1:4">
      <c r="A19679"/>
      <c r="B19679"/>
      <c r="C19679"/>
      <c r="D19679"/>
    </row>
    <row r="19680" spans="1:4">
      <c r="A19680"/>
      <c r="B19680"/>
      <c r="C19680"/>
      <c r="D19680"/>
    </row>
    <row r="19681" spans="1:4">
      <c r="A19681"/>
      <c r="B19681"/>
      <c r="C19681"/>
      <c r="D19681"/>
    </row>
    <row r="19682" spans="1:4">
      <c r="A19682"/>
      <c r="B19682"/>
      <c r="C19682"/>
      <c r="D19682"/>
    </row>
    <row r="19683" spans="1:4">
      <c r="A19683"/>
      <c r="B19683"/>
      <c r="C19683"/>
      <c r="D19683"/>
    </row>
    <row r="19684" spans="1:4">
      <c r="A19684"/>
      <c r="B19684"/>
      <c r="C19684"/>
      <c r="D19684"/>
    </row>
    <row r="19685" spans="1:4">
      <c r="A19685"/>
      <c r="B19685"/>
      <c r="C19685"/>
      <c r="D19685"/>
    </row>
    <row r="19686" spans="1:4">
      <c r="A19686"/>
      <c r="B19686"/>
      <c r="C19686"/>
      <c r="D19686"/>
    </row>
    <row r="19687" spans="1:4">
      <c r="A19687"/>
      <c r="B19687"/>
      <c r="C19687"/>
      <c r="D19687"/>
    </row>
    <row r="19688" spans="1:4">
      <c r="A19688"/>
      <c r="B19688"/>
      <c r="C19688"/>
      <c r="D19688"/>
    </row>
    <row r="19689" spans="1:4">
      <c r="A19689"/>
      <c r="B19689"/>
      <c r="C19689"/>
      <c r="D19689"/>
    </row>
    <row r="19690" spans="1:4">
      <c r="A19690"/>
      <c r="B19690"/>
      <c r="C19690"/>
      <c r="D19690"/>
    </row>
    <row r="19691" spans="1:4">
      <c r="A19691"/>
      <c r="B19691"/>
      <c r="C19691"/>
      <c r="D19691"/>
    </row>
    <row r="19692" spans="1:4">
      <c r="A19692"/>
      <c r="B19692"/>
      <c r="C19692"/>
      <c r="D19692"/>
    </row>
    <row r="19693" spans="1:4">
      <c r="A19693"/>
      <c r="B19693"/>
      <c r="C19693"/>
      <c r="D19693"/>
    </row>
    <row r="19694" spans="1:4">
      <c r="A19694"/>
      <c r="B19694"/>
      <c r="C19694"/>
      <c r="D19694"/>
    </row>
    <row r="19695" spans="1:4">
      <c r="A19695"/>
      <c r="B19695"/>
      <c r="C19695"/>
      <c r="D19695"/>
    </row>
    <row r="19696" spans="1:4">
      <c r="A19696"/>
      <c r="B19696"/>
      <c r="C19696"/>
      <c r="D19696"/>
    </row>
    <row r="19697" spans="1:4">
      <c r="A19697"/>
      <c r="B19697"/>
      <c r="C19697"/>
      <c r="D19697"/>
    </row>
    <row r="19698" spans="1:4">
      <c r="A19698"/>
      <c r="B19698"/>
      <c r="C19698"/>
      <c r="D19698"/>
    </row>
    <row r="19699" spans="1:4">
      <c r="A19699"/>
      <c r="B19699"/>
      <c r="C19699"/>
      <c r="D19699"/>
    </row>
    <row r="19700" spans="1:4">
      <c r="A19700"/>
      <c r="B19700"/>
      <c r="C19700"/>
      <c r="D19700"/>
    </row>
    <row r="19701" spans="1:4">
      <c r="A19701"/>
      <c r="B19701"/>
      <c r="C19701"/>
      <c r="D19701"/>
    </row>
    <row r="19702" spans="1:4">
      <c r="A19702"/>
      <c r="B19702"/>
      <c r="C19702"/>
      <c r="D19702"/>
    </row>
    <row r="19703" spans="1:4">
      <c r="A19703"/>
      <c r="B19703"/>
      <c r="C19703"/>
      <c r="D19703"/>
    </row>
    <row r="19704" spans="1:4">
      <c r="A19704"/>
      <c r="B19704"/>
      <c r="C19704"/>
      <c r="D19704"/>
    </row>
    <row r="19705" spans="1:4">
      <c r="A19705"/>
      <c r="B19705"/>
      <c r="C19705"/>
      <c r="D19705"/>
    </row>
    <row r="19706" spans="1:4">
      <c r="A19706"/>
      <c r="B19706"/>
      <c r="C19706"/>
      <c r="D19706"/>
    </row>
    <row r="19707" spans="1:4">
      <c r="A19707"/>
      <c r="B19707"/>
      <c r="C19707"/>
      <c r="D19707"/>
    </row>
    <row r="19708" spans="1:4">
      <c r="A19708"/>
      <c r="B19708"/>
      <c r="C19708"/>
      <c r="D19708"/>
    </row>
    <row r="19709" spans="1:4">
      <c r="A19709"/>
      <c r="B19709"/>
      <c r="C19709"/>
      <c r="D19709"/>
    </row>
    <row r="19710" spans="1:4">
      <c r="A19710"/>
      <c r="B19710"/>
      <c r="C19710"/>
      <c r="D19710"/>
    </row>
    <row r="19711" spans="1:4">
      <c r="A19711"/>
      <c r="B19711"/>
      <c r="C19711"/>
      <c r="D19711"/>
    </row>
    <row r="19712" spans="1:4">
      <c r="A19712"/>
      <c r="B19712"/>
      <c r="C19712"/>
      <c r="D19712"/>
    </row>
    <row r="19713" spans="1:4">
      <c r="A19713"/>
      <c r="B19713"/>
      <c r="C19713"/>
      <c r="D19713"/>
    </row>
    <row r="19714" spans="1:4">
      <c r="A19714"/>
      <c r="B19714"/>
      <c r="C19714"/>
      <c r="D19714"/>
    </row>
    <row r="19715" spans="1:4">
      <c r="A19715"/>
      <c r="B19715"/>
      <c r="C19715"/>
      <c r="D19715"/>
    </row>
    <row r="19716" spans="1:4">
      <c r="A19716"/>
      <c r="B19716"/>
      <c r="C19716"/>
      <c r="D19716"/>
    </row>
    <row r="19717" spans="1:4">
      <c r="A19717"/>
      <c r="B19717"/>
      <c r="C19717"/>
      <c r="D19717"/>
    </row>
    <row r="19718" spans="1:4">
      <c r="A19718"/>
      <c r="B19718"/>
      <c r="C19718"/>
      <c r="D19718"/>
    </row>
    <row r="19719" spans="1:4">
      <c r="A19719"/>
      <c r="B19719"/>
      <c r="C19719"/>
      <c r="D19719"/>
    </row>
    <row r="19720" spans="1:4">
      <c r="A19720"/>
      <c r="B19720"/>
      <c r="C19720"/>
      <c r="D19720"/>
    </row>
    <row r="19721" spans="1:4">
      <c r="A19721"/>
      <c r="B19721"/>
      <c r="C19721"/>
      <c r="D19721"/>
    </row>
    <row r="19722" spans="1:4">
      <c r="A19722"/>
      <c r="B19722"/>
      <c r="C19722"/>
      <c r="D19722"/>
    </row>
    <row r="19723" spans="1:4">
      <c r="A19723"/>
      <c r="B19723"/>
      <c r="C19723"/>
      <c r="D19723"/>
    </row>
    <row r="19724" spans="1:4">
      <c r="A19724"/>
      <c r="B19724"/>
      <c r="C19724"/>
      <c r="D19724"/>
    </row>
    <row r="19725" spans="1:4">
      <c r="A19725"/>
      <c r="B19725"/>
      <c r="C19725"/>
      <c r="D19725"/>
    </row>
    <row r="19726" spans="1:4">
      <c r="A19726"/>
      <c r="B19726"/>
      <c r="C19726"/>
      <c r="D19726"/>
    </row>
    <row r="19727" spans="1:4">
      <c r="A19727"/>
      <c r="B19727"/>
      <c r="C19727"/>
      <c r="D19727"/>
    </row>
    <row r="19728" spans="1:4">
      <c r="A19728"/>
      <c r="B19728"/>
      <c r="C19728"/>
      <c r="D19728"/>
    </row>
    <row r="19729" spans="1:4">
      <c r="A19729"/>
      <c r="B19729"/>
      <c r="C19729"/>
      <c r="D19729"/>
    </row>
    <row r="19730" spans="1:4">
      <c r="A19730"/>
      <c r="B19730"/>
      <c r="C19730"/>
      <c r="D19730"/>
    </row>
    <row r="19731" spans="1:4">
      <c r="A19731"/>
      <c r="B19731"/>
      <c r="C19731"/>
      <c r="D19731"/>
    </row>
    <row r="19732" spans="1:4">
      <c r="A19732"/>
      <c r="B19732"/>
      <c r="C19732"/>
      <c r="D19732"/>
    </row>
    <row r="19733" spans="1:4">
      <c r="A19733"/>
      <c r="B19733"/>
      <c r="C19733"/>
      <c r="D19733"/>
    </row>
    <row r="19734" spans="1:4">
      <c r="A19734"/>
      <c r="B19734"/>
      <c r="C19734"/>
      <c r="D19734"/>
    </row>
    <row r="19735" spans="1:4">
      <c r="A19735"/>
      <c r="B19735"/>
      <c r="C19735"/>
      <c r="D19735"/>
    </row>
    <row r="19736" spans="1:4">
      <c r="A19736"/>
      <c r="B19736"/>
      <c r="C19736"/>
      <c r="D19736"/>
    </row>
    <row r="19737" spans="1:4">
      <c r="A19737"/>
      <c r="B19737"/>
      <c r="C19737"/>
      <c r="D19737"/>
    </row>
    <row r="19738" spans="1:4">
      <c r="A19738"/>
      <c r="B19738"/>
      <c r="C19738"/>
      <c r="D19738"/>
    </row>
    <row r="19739" spans="1:4">
      <c r="A19739"/>
      <c r="B19739"/>
      <c r="C19739"/>
      <c r="D19739"/>
    </row>
    <row r="19740" spans="1:4">
      <c r="A19740"/>
      <c r="B19740"/>
      <c r="C19740"/>
      <c r="D19740"/>
    </row>
    <row r="19741" spans="1:4">
      <c r="A19741"/>
      <c r="B19741"/>
      <c r="C19741"/>
      <c r="D19741"/>
    </row>
    <row r="19742" spans="1:4">
      <c r="A19742"/>
      <c r="B19742"/>
      <c r="C19742"/>
      <c r="D19742"/>
    </row>
    <row r="19743" spans="1:4">
      <c r="A19743"/>
      <c r="B19743"/>
      <c r="C19743"/>
      <c r="D19743"/>
    </row>
    <row r="19744" spans="1:4">
      <c r="A19744"/>
      <c r="B19744"/>
      <c r="C19744"/>
      <c r="D19744"/>
    </row>
    <row r="19745" spans="1:4">
      <c r="A19745"/>
      <c r="B19745"/>
      <c r="C19745"/>
      <c r="D19745"/>
    </row>
    <row r="19746" spans="1:4">
      <c r="A19746"/>
      <c r="B19746"/>
      <c r="C19746"/>
      <c r="D19746"/>
    </row>
    <row r="19747" spans="1:4">
      <c r="A19747"/>
      <c r="B19747"/>
      <c r="C19747"/>
      <c r="D19747"/>
    </row>
    <row r="19748" spans="1:4">
      <c r="A19748"/>
      <c r="B19748"/>
      <c r="C19748"/>
      <c r="D19748"/>
    </row>
    <row r="19749" spans="1:4">
      <c r="A19749"/>
      <c r="B19749"/>
      <c r="C19749"/>
      <c r="D19749"/>
    </row>
    <row r="19750" spans="1:4">
      <c r="A19750"/>
      <c r="B19750"/>
      <c r="C19750"/>
      <c r="D19750"/>
    </row>
    <row r="19751" spans="1:4">
      <c r="A19751"/>
      <c r="B19751"/>
      <c r="C19751"/>
      <c r="D19751"/>
    </row>
    <row r="19752" spans="1:4">
      <c r="A19752"/>
      <c r="B19752"/>
      <c r="C19752"/>
      <c r="D19752"/>
    </row>
    <row r="19753" spans="1:4">
      <c r="A19753"/>
      <c r="B19753"/>
      <c r="C19753"/>
      <c r="D19753"/>
    </row>
    <row r="19754" spans="1:4">
      <c r="A19754"/>
      <c r="B19754"/>
      <c r="C19754"/>
      <c r="D19754"/>
    </row>
    <row r="19755" spans="1:4">
      <c r="A19755"/>
      <c r="B19755"/>
      <c r="C19755"/>
      <c r="D19755"/>
    </row>
    <row r="19756" spans="1:4">
      <c r="A19756"/>
      <c r="B19756"/>
      <c r="C19756"/>
      <c r="D19756"/>
    </row>
    <row r="19757" spans="1:4">
      <c r="A19757"/>
      <c r="B19757"/>
      <c r="C19757"/>
      <c r="D19757"/>
    </row>
    <row r="19758" spans="1:4">
      <c r="A19758"/>
      <c r="B19758"/>
      <c r="C19758"/>
      <c r="D19758"/>
    </row>
    <row r="19759" spans="1:4">
      <c r="A19759"/>
      <c r="B19759"/>
      <c r="C19759"/>
      <c r="D19759"/>
    </row>
    <row r="19760" spans="1:4">
      <c r="A19760"/>
      <c r="B19760"/>
      <c r="C19760"/>
      <c r="D19760"/>
    </row>
    <row r="19761" spans="1:4">
      <c r="A19761"/>
      <c r="B19761"/>
      <c r="C19761"/>
      <c r="D19761"/>
    </row>
    <row r="19762" spans="1:4">
      <c r="A19762"/>
      <c r="B19762"/>
      <c r="C19762"/>
      <c r="D19762"/>
    </row>
    <row r="19763" spans="1:4">
      <c r="A19763"/>
      <c r="B19763"/>
      <c r="C19763"/>
      <c r="D19763"/>
    </row>
    <row r="19764" spans="1:4">
      <c r="A19764"/>
      <c r="B19764"/>
      <c r="C19764"/>
      <c r="D19764"/>
    </row>
    <row r="19765" spans="1:4">
      <c r="A19765"/>
      <c r="B19765"/>
      <c r="C19765"/>
      <c r="D19765"/>
    </row>
    <row r="19766" spans="1:4">
      <c r="A19766"/>
      <c r="B19766"/>
      <c r="C19766"/>
      <c r="D19766"/>
    </row>
    <row r="19767" spans="1:4">
      <c r="A19767"/>
      <c r="B19767"/>
      <c r="C19767"/>
      <c r="D19767"/>
    </row>
    <row r="19768" spans="1:4">
      <c r="A19768"/>
      <c r="B19768"/>
      <c r="C19768"/>
      <c r="D19768"/>
    </row>
    <row r="19769" spans="1:4">
      <c r="A19769"/>
      <c r="B19769"/>
      <c r="C19769"/>
      <c r="D19769"/>
    </row>
    <row r="19770" spans="1:4">
      <c r="A19770"/>
      <c r="B19770"/>
      <c r="C19770"/>
      <c r="D19770"/>
    </row>
    <row r="19771" spans="1:4">
      <c r="A19771"/>
      <c r="B19771"/>
      <c r="C19771"/>
      <c r="D19771"/>
    </row>
    <row r="19772" spans="1:4">
      <c r="A19772"/>
      <c r="B19772"/>
      <c r="C19772"/>
      <c r="D19772"/>
    </row>
    <row r="19773" spans="1:4">
      <c r="A19773"/>
      <c r="B19773"/>
      <c r="C19773"/>
      <c r="D19773"/>
    </row>
    <row r="19774" spans="1:4">
      <c r="A19774"/>
      <c r="B19774"/>
      <c r="C19774"/>
      <c r="D19774"/>
    </row>
    <row r="19775" spans="1:4">
      <c r="A19775"/>
      <c r="B19775"/>
      <c r="C19775"/>
      <c r="D19775"/>
    </row>
    <row r="19776" spans="1:4">
      <c r="A19776"/>
      <c r="B19776"/>
      <c r="C19776"/>
      <c r="D19776"/>
    </row>
    <row r="19777" spans="1:4">
      <c r="A19777"/>
      <c r="B19777"/>
      <c r="C19777"/>
      <c r="D19777"/>
    </row>
    <row r="19778" spans="1:4">
      <c r="A19778"/>
      <c r="B19778"/>
      <c r="C19778"/>
      <c r="D19778"/>
    </row>
    <row r="19779" spans="1:4">
      <c r="A19779"/>
      <c r="B19779"/>
      <c r="C19779"/>
      <c r="D19779"/>
    </row>
    <row r="19780" spans="1:4">
      <c r="A19780"/>
      <c r="B19780"/>
      <c r="C19780"/>
      <c r="D19780"/>
    </row>
    <row r="19781" spans="1:4">
      <c r="A19781"/>
      <c r="B19781"/>
      <c r="C19781"/>
      <c r="D19781"/>
    </row>
    <row r="19782" spans="1:4">
      <c r="A19782"/>
      <c r="B19782"/>
      <c r="C19782"/>
      <c r="D19782"/>
    </row>
    <row r="19783" spans="1:4">
      <c r="A19783"/>
      <c r="B19783"/>
      <c r="C19783"/>
      <c r="D19783"/>
    </row>
    <row r="19784" spans="1:4">
      <c r="A19784"/>
      <c r="B19784"/>
      <c r="C19784"/>
      <c r="D19784"/>
    </row>
    <row r="19785" spans="1:4">
      <c r="A19785"/>
      <c r="B19785"/>
      <c r="C19785"/>
      <c r="D19785"/>
    </row>
    <row r="19786" spans="1:4">
      <c r="A19786"/>
      <c r="B19786"/>
      <c r="C19786"/>
      <c r="D19786"/>
    </row>
    <row r="19787" spans="1:4">
      <c r="A19787"/>
      <c r="B19787"/>
      <c r="C19787"/>
      <c r="D19787"/>
    </row>
    <row r="19788" spans="1:4">
      <c r="A19788"/>
      <c r="B19788"/>
      <c r="C19788"/>
      <c r="D19788"/>
    </row>
    <row r="19789" spans="1:4">
      <c r="A19789"/>
      <c r="B19789"/>
      <c r="C19789"/>
      <c r="D19789"/>
    </row>
    <row r="19790" spans="1:4">
      <c r="A19790"/>
      <c r="B19790"/>
      <c r="C19790"/>
      <c r="D19790"/>
    </row>
    <row r="19791" spans="1:4">
      <c r="A19791"/>
      <c r="B19791"/>
      <c r="C19791"/>
      <c r="D19791"/>
    </row>
    <row r="19792" spans="1:4">
      <c r="A19792"/>
      <c r="B19792"/>
      <c r="C19792"/>
      <c r="D19792"/>
    </row>
    <row r="19793" spans="1:4">
      <c r="A19793"/>
      <c r="B19793"/>
      <c r="C19793"/>
      <c r="D19793"/>
    </row>
    <row r="19794" spans="1:4">
      <c r="A19794"/>
      <c r="B19794"/>
      <c r="C19794"/>
      <c r="D19794"/>
    </row>
    <row r="19795" spans="1:4">
      <c r="A19795"/>
      <c r="B19795"/>
      <c r="C19795"/>
      <c r="D19795"/>
    </row>
    <row r="19796" spans="1:4">
      <c r="A19796"/>
      <c r="B19796"/>
      <c r="C19796"/>
      <c r="D19796"/>
    </row>
    <row r="19797" spans="1:4">
      <c r="A19797"/>
      <c r="B19797"/>
      <c r="C19797"/>
      <c r="D19797"/>
    </row>
    <row r="19798" spans="1:4">
      <c r="A19798"/>
      <c r="B19798"/>
      <c r="C19798"/>
      <c r="D19798"/>
    </row>
    <row r="19799" spans="1:4">
      <c r="A19799"/>
      <c r="B19799"/>
      <c r="C19799"/>
      <c r="D19799"/>
    </row>
    <row r="19800" spans="1:4">
      <c r="A19800"/>
      <c r="B19800"/>
      <c r="C19800"/>
      <c r="D19800"/>
    </row>
    <row r="19801" spans="1:4">
      <c r="A19801"/>
      <c r="B19801"/>
      <c r="C19801"/>
      <c r="D19801"/>
    </row>
    <row r="19802" spans="1:4">
      <c r="A19802"/>
      <c r="B19802"/>
      <c r="C19802"/>
      <c r="D19802"/>
    </row>
    <row r="19803" spans="1:4">
      <c r="A19803"/>
      <c r="B19803"/>
      <c r="C19803"/>
      <c r="D19803"/>
    </row>
    <row r="19804" spans="1:4">
      <c r="A19804"/>
      <c r="B19804"/>
      <c r="C19804"/>
      <c r="D19804"/>
    </row>
    <row r="19805" spans="1:4">
      <c r="A19805"/>
      <c r="B19805"/>
      <c r="C19805"/>
      <c r="D19805"/>
    </row>
    <row r="19806" spans="1:4">
      <c r="A19806"/>
      <c r="B19806"/>
      <c r="C19806"/>
      <c r="D19806"/>
    </row>
    <row r="19807" spans="1:4">
      <c r="A19807"/>
      <c r="B19807"/>
      <c r="C19807"/>
      <c r="D19807"/>
    </row>
    <row r="19808" spans="1:4">
      <c r="A19808"/>
      <c r="B19808"/>
      <c r="C19808"/>
      <c r="D19808"/>
    </row>
    <row r="19809" spans="1:4">
      <c r="A19809"/>
      <c r="B19809"/>
      <c r="C19809"/>
      <c r="D19809"/>
    </row>
    <row r="19810" spans="1:4">
      <c r="A19810"/>
      <c r="B19810"/>
      <c r="C19810"/>
      <c r="D19810"/>
    </row>
    <row r="19811" spans="1:4">
      <c r="A19811"/>
      <c r="B19811"/>
      <c r="C19811"/>
      <c r="D19811"/>
    </row>
    <row r="19812" spans="1:4">
      <c r="A19812"/>
      <c r="B19812"/>
      <c r="C19812"/>
      <c r="D19812"/>
    </row>
    <row r="19813" spans="1:4">
      <c r="A19813"/>
      <c r="B19813"/>
      <c r="C19813"/>
      <c r="D19813"/>
    </row>
    <row r="19814" spans="1:4">
      <c r="A19814"/>
      <c r="B19814"/>
      <c r="C19814"/>
      <c r="D19814"/>
    </row>
    <row r="19815" spans="1:4">
      <c r="A19815"/>
      <c r="B19815"/>
      <c r="C19815"/>
      <c r="D19815"/>
    </row>
    <row r="19816" spans="1:4">
      <c r="A19816"/>
      <c r="B19816"/>
      <c r="C19816"/>
      <c r="D19816"/>
    </row>
    <row r="19817" spans="1:4">
      <c r="A19817"/>
      <c r="B19817"/>
      <c r="C19817"/>
      <c r="D19817"/>
    </row>
    <row r="19818" spans="1:4">
      <c r="A19818"/>
      <c r="B19818"/>
      <c r="C19818"/>
      <c r="D19818"/>
    </row>
    <row r="19819" spans="1:4">
      <c r="A19819"/>
      <c r="B19819"/>
      <c r="C19819"/>
      <c r="D19819"/>
    </row>
    <row r="19820" spans="1:4">
      <c r="A19820"/>
      <c r="B19820"/>
      <c r="C19820"/>
      <c r="D19820"/>
    </row>
    <row r="19821" spans="1:4">
      <c r="A19821"/>
      <c r="B19821"/>
      <c r="C19821"/>
      <c r="D19821"/>
    </row>
    <row r="19822" spans="1:4">
      <c r="A19822"/>
      <c r="B19822"/>
      <c r="C19822"/>
      <c r="D19822"/>
    </row>
    <row r="19823" spans="1:4">
      <c r="A19823"/>
      <c r="B19823"/>
      <c r="C19823"/>
      <c r="D19823"/>
    </row>
    <row r="19824" spans="1:4">
      <c r="A19824"/>
      <c r="B19824"/>
      <c r="C19824"/>
      <c r="D19824"/>
    </row>
    <row r="19825" spans="1:4">
      <c r="A19825"/>
      <c r="B19825"/>
      <c r="C19825"/>
      <c r="D19825"/>
    </row>
    <row r="19826" spans="1:4">
      <c r="A19826"/>
      <c r="B19826"/>
      <c r="C19826"/>
      <c r="D19826"/>
    </row>
    <row r="19827" spans="1:4">
      <c r="A19827"/>
      <c r="B19827"/>
      <c r="C19827"/>
      <c r="D19827"/>
    </row>
    <row r="19828" spans="1:4">
      <c r="A19828"/>
      <c r="B19828"/>
      <c r="C19828"/>
      <c r="D19828"/>
    </row>
    <row r="19829" spans="1:4">
      <c r="A19829"/>
      <c r="B19829"/>
      <c r="C19829"/>
      <c r="D19829"/>
    </row>
    <row r="19830" spans="1:4">
      <c r="A19830"/>
      <c r="B19830"/>
      <c r="C19830"/>
      <c r="D19830"/>
    </row>
    <row r="19831" spans="1:4">
      <c r="A19831"/>
      <c r="B19831"/>
      <c r="C19831"/>
      <c r="D19831"/>
    </row>
    <row r="19832" spans="1:4">
      <c r="A19832"/>
      <c r="B19832"/>
      <c r="C19832"/>
      <c r="D19832"/>
    </row>
    <row r="19833" spans="1:4">
      <c r="A19833"/>
      <c r="B19833"/>
      <c r="C19833"/>
      <c r="D19833"/>
    </row>
    <row r="19834" spans="1:4">
      <c r="A19834"/>
      <c r="B19834"/>
      <c r="C19834"/>
      <c r="D19834"/>
    </row>
    <row r="19835" spans="1:4">
      <c r="A19835"/>
      <c r="B19835"/>
      <c r="C19835"/>
      <c r="D19835"/>
    </row>
    <row r="19836" spans="1:4">
      <c r="A19836"/>
      <c r="B19836"/>
      <c r="C19836"/>
      <c r="D19836"/>
    </row>
    <row r="19837" spans="1:4">
      <c r="A19837"/>
      <c r="B19837"/>
      <c r="C19837"/>
      <c r="D19837"/>
    </row>
    <row r="19838" spans="1:4">
      <c r="A19838"/>
      <c r="B19838"/>
      <c r="C19838"/>
      <c r="D19838"/>
    </row>
    <row r="19839" spans="1:4">
      <c r="A19839"/>
      <c r="B19839"/>
      <c r="C19839"/>
      <c r="D19839"/>
    </row>
    <row r="19840" spans="1:4">
      <c r="A19840"/>
      <c r="B19840"/>
      <c r="C19840"/>
      <c r="D19840"/>
    </row>
    <row r="19841" spans="1:4">
      <c r="A19841"/>
      <c r="B19841"/>
      <c r="C19841"/>
      <c r="D19841"/>
    </row>
    <row r="19842" spans="1:4">
      <c r="A19842"/>
      <c r="B19842"/>
      <c r="C19842"/>
      <c r="D19842"/>
    </row>
    <row r="19843" spans="1:4">
      <c r="A19843"/>
      <c r="B19843"/>
      <c r="C19843"/>
      <c r="D19843"/>
    </row>
    <row r="19844" spans="1:4">
      <c r="A19844"/>
      <c r="B19844"/>
      <c r="C19844"/>
      <c r="D19844"/>
    </row>
    <row r="19845" spans="1:4">
      <c r="A19845"/>
      <c r="B19845"/>
      <c r="C19845"/>
      <c r="D19845"/>
    </row>
    <row r="19846" spans="1:4">
      <c r="A19846"/>
      <c r="B19846"/>
      <c r="C19846"/>
      <c r="D19846"/>
    </row>
    <row r="19847" spans="1:4">
      <c r="A19847"/>
      <c r="B19847"/>
      <c r="C19847"/>
      <c r="D19847"/>
    </row>
    <row r="19848" spans="1:4">
      <c r="A19848"/>
      <c r="B19848"/>
      <c r="C19848"/>
      <c r="D19848"/>
    </row>
    <row r="19849" spans="1:4">
      <c r="A19849"/>
      <c r="B19849"/>
      <c r="C19849"/>
      <c r="D19849"/>
    </row>
    <row r="19850" spans="1:4">
      <c r="A19850"/>
      <c r="B19850"/>
      <c r="C19850"/>
      <c r="D19850"/>
    </row>
    <row r="19851" spans="1:4">
      <c r="A19851"/>
      <c r="B19851"/>
      <c r="C19851"/>
      <c r="D19851"/>
    </row>
    <row r="19852" spans="1:4">
      <c r="A19852"/>
      <c r="B19852"/>
      <c r="C19852"/>
      <c r="D19852"/>
    </row>
    <row r="19853" spans="1:4">
      <c r="A19853"/>
      <c r="B19853"/>
      <c r="C19853"/>
      <c r="D19853"/>
    </row>
    <row r="19854" spans="1:4">
      <c r="A19854"/>
      <c r="B19854"/>
      <c r="C19854"/>
      <c r="D19854"/>
    </row>
    <row r="19855" spans="1:4">
      <c r="A19855"/>
      <c r="B19855"/>
      <c r="C19855"/>
      <c r="D19855"/>
    </row>
    <row r="19856" spans="1:4">
      <c r="A19856"/>
      <c r="B19856"/>
      <c r="C19856"/>
      <c r="D19856"/>
    </row>
    <row r="19857" spans="1:4">
      <c r="A19857"/>
      <c r="B19857"/>
      <c r="C19857"/>
      <c r="D19857"/>
    </row>
    <row r="19858" spans="1:4">
      <c r="A19858"/>
      <c r="B19858"/>
      <c r="C19858"/>
      <c r="D19858"/>
    </row>
    <row r="19859" spans="1:4">
      <c r="A19859"/>
      <c r="B19859"/>
      <c r="C19859"/>
      <c r="D19859"/>
    </row>
    <row r="19860" spans="1:4">
      <c r="A19860"/>
      <c r="B19860"/>
      <c r="C19860"/>
      <c r="D19860"/>
    </row>
    <row r="19861" spans="1:4">
      <c r="A19861"/>
      <c r="B19861"/>
      <c r="C19861"/>
      <c r="D19861"/>
    </row>
    <row r="19862" spans="1:4">
      <c r="A19862"/>
      <c r="B19862"/>
      <c r="C19862"/>
      <c r="D19862"/>
    </row>
    <row r="19863" spans="1:4">
      <c r="A19863"/>
      <c r="B19863"/>
      <c r="C19863"/>
      <c r="D19863"/>
    </row>
    <row r="19864" spans="1:4">
      <c r="A19864"/>
      <c r="B19864"/>
      <c r="C19864"/>
      <c r="D19864"/>
    </row>
    <row r="19865" spans="1:4">
      <c r="A19865"/>
      <c r="B19865"/>
      <c r="C19865"/>
      <c r="D19865"/>
    </row>
    <row r="19866" spans="1:4">
      <c r="A19866"/>
      <c r="B19866"/>
      <c r="C19866"/>
      <c r="D19866"/>
    </row>
    <row r="19867" spans="1:4">
      <c r="A19867"/>
      <c r="B19867"/>
      <c r="C19867"/>
      <c r="D19867"/>
    </row>
    <row r="19868" spans="1:4">
      <c r="A19868"/>
      <c r="B19868"/>
      <c r="C19868"/>
      <c r="D19868"/>
    </row>
    <row r="19869" spans="1:4">
      <c r="A19869"/>
      <c r="B19869"/>
      <c r="C19869"/>
      <c r="D19869"/>
    </row>
    <row r="19870" spans="1:4">
      <c r="A19870"/>
      <c r="B19870"/>
      <c r="C19870"/>
      <c r="D19870"/>
    </row>
    <row r="19871" spans="1:4">
      <c r="A19871"/>
      <c r="B19871"/>
      <c r="C19871"/>
      <c r="D19871"/>
    </row>
    <row r="19872" spans="1:4">
      <c r="A19872"/>
      <c r="B19872"/>
      <c r="C19872"/>
      <c r="D19872"/>
    </row>
    <row r="19873" spans="1:4">
      <c r="A19873"/>
      <c r="B19873"/>
      <c r="C19873"/>
      <c r="D19873"/>
    </row>
    <row r="19874" spans="1:4">
      <c r="A19874"/>
      <c r="B19874"/>
      <c r="C19874"/>
      <c r="D19874"/>
    </row>
    <row r="19875" spans="1:4">
      <c r="A19875"/>
      <c r="B19875"/>
      <c r="C19875"/>
      <c r="D19875"/>
    </row>
    <row r="19876" spans="1:4">
      <c r="A19876"/>
      <c r="B19876"/>
      <c r="C19876"/>
      <c r="D19876"/>
    </row>
    <row r="19877" spans="1:4">
      <c r="A19877"/>
      <c r="B19877"/>
      <c r="C19877"/>
      <c r="D19877"/>
    </row>
    <row r="19878" spans="1:4">
      <c r="A19878"/>
      <c r="B19878"/>
      <c r="C19878"/>
      <c r="D19878"/>
    </row>
    <row r="19879" spans="1:4">
      <c r="A19879"/>
      <c r="B19879"/>
      <c r="C19879"/>
      <c r="D19879"/>
    </row>
    <row r="19880" spans="1:4">
      <c r="A19880"/>
      <c r="B19880"/>
      <c r="C19880"/>
      <c r="D19880"/>
    </row>
    <row r="19881" spans="1:4">
      <c r="A19881"/>
      <c r="B19881"/>
      <c r="C19881"/>
      <c r="D19881"/>
    </row>
    <row r="19882" spans="1:4">
      <c r="A19882"/>
      <c r="B19882"/>
      <c r="C19882"/>
      <c r="D19882"/>
    </row>
    <row r="19883" spans="1:4">
      <c r="A19883"/>
      <c r="B19883"/>
      <c r="C19883"/>
      <c r="D19883"/>
    </row>
    <row r="19884" spans="1:4">
      <c r="A19884"/>
      <c r="B19884"/>
      <c r="C19884"/>
      <c r="D19884"/>
    </row>
    <row r="19885" spans="1:4">
      <c r="A19885"/>
      <c r="B19885"/>
      <c r="C19885"/>
      <c r="D19885"/>
    </row>
    <row r="19886" spans="1:4">
      <c r="A19886"/>
      <c r="B19886"/>
      <c r="C19886"/>
      <c r="D19886"/>
    </row>
    <row r="19887" spans="1:4">
      <c r="A19887"/>
      <c r="B19887"/>
      <c r="C19887"/>
      <c r="D19887"/>
    </row>
    <row r="19888" spans="1:4">
      <c r="A19888"/>
      <c r="B19888"/>
      <c r="C19888"/>
      <c r="D19888"/>
    </row>
    <row r="19889" spans="1:4">
      <c r="A19889"/>
      <c r="B19889"/>
      <c r="C19889"/>
      <c r="D19889"/>
    </row>
    <row r="19890" spans="1:4">
      <c r="A19890"/>
      <c r="B19890"/>
      <c r="C19890"/>
      <c r="D19890"/>
    </row>
    <row r="19891" spans="1:4">
      <c r="A19891"/>
      <c r="B19891"/>
      <c r="C19891"/>
      <c r="D19891"/>
    </row>
    <row r="19892" spans="1:4">
      <c r="A19892"/>
      <c r="B19892"/>
      <c r="C19892"/>
      <c r="D19892"/>
    </row>
    <row r="19893" spans="1:4">
      <c r="A19893"/>
      <c r="B19893"/>
      <c r="C19893"/>
      <c r="D19893"/>
    </row>
    <row r="19894" spans="1:4">
      <c r="A19894"/>
      <c r="B19894"/>
      <c r="C19894"/>
      <c r="D19894"/>
    </row>
    <row r="19895" spans="1:4">
      <c r="A19895"/>
      <c r="B19895"/>
      <c r="C19895"/>
      <c r="D19895"/>
    </row>
    <row r="19896" spans="1:4">
      <c r="A19896"/>
      <c r="B19896"/>
      <c r="C19896"/>
      <c r="D19896"/>
    </row>
    <row r="19897" spans="1:4">
      <c r="A19897"/>
      <c r="B19897"/>
      <c r="C19897"/>
      <c r="D19897"/>
    </row>
    <row r="19898" spans="1:4">
      <c r="A19898"/>
      <c r="B19898"/>
      <c r="C19898"/>
      <c r="D19898"/>
    </row>
    <row r="19899" spans="1:4">
      <c r="A19899"/>
      <c r="B19899"/>
      <c r="C19899"/>
      <c r="D19899"/>
    </row>
    <row r="19900" spans="1:4">
      <c r="A19900"/>
      <c r="B19900"/>
      <c r="C19900"/>
      <c r="D19900"/>
    </row>
    <row r="19901" spans="1:4">
      <c r="A19901"/>
      <c r="B19901"/>
      <c r="C19901"/>
      <c r="D19901"/>
    </row>
    <row r="19902" spans="1:4">
      <c r="A19902"/>
      <c r="B19902"/>
      <c r="C19902"/>
      <c r="D19902"/>
    </row>
    <row r="19903" spans="1:4">
      <c r="A19903"/>
      <c r="B19903"/>
      <c r="C19903"/>
      <c r="D19903"/>
    </row>
    <row r="19904" spans="1:4">
      <c r="A19904"/>
      <c r="B19904"/>
      <c r="C19904"/>
      <c r="D19904"/>
    </row>
    <row r="19905" spans="1:4">
      <c r="A19905"/>
      <c r="B19905"/>
      <c r="C19905"/>
      <c r="D19905"/>
    </row>
    <row r="19906" spans="1:4">
      <c r="A19906"/>
      <c r="B19906"/>
      <c r="C19906"/>
      <c r="D19906"/>
    </row>
    <row r="19907" spans="1:4">
      <c r="A19907"/>
      <c r="B19907"/>
      <c r="C19907"/>
      <c r="D19907"/>
    </row>
    <row r="19908" spans="1:4">
      <c r="A19908"/>
      <c r="B19908"/>
      <c r="C19908"/>
      <c r="D19908"/>
    </row>
    <row r="19909" spans="1:4">
      <c r="A19909"/>
      <c r="B19909"/>
      <c r="C19909"/>
      <c r="D19909"/>
    </row>
    <row r="19910" spans="1:4">
      <c r="A19910"/>
      <c r="B19910"/>
      <c r="C19910"/>
      <c r="D19910"/>
    </row>
    <row r="19911" spans="1:4">
      <c r="A19911"/>
      <c r="B19911"/>
      <c r="C19911"/>
      <c r="D19911"/>
    </row>
    <row r="19912" spans="1:4">
      <c r="A19912"/>
      <c r="B19912"/>
      <c r="C19912"/>
      <c r="D19912"/>
    </row>
    <row r="19913" spans="1:4">
      <c r="A19913"/>
      <c r="B19913"/>
      <c r="C19913"/>
      <c r="D19913"/>
    </row>
    <row r="19914" spans="1:4">
      <c r="A19914"/>
      <c r="B19914"/>
      <c r="C19914"/>
      <c r="D19914"/>
    </row>
    <row r="19915" spans="1:4">
      <c r="A19915"/>
      <c r="B19915"/>
      <c r="C19915"/>
      <c r="D19915"/>
    </row>
    <row r="19916" spans="1:4">
      <c r="A19916"/>
      <c r="B19916"/>
      <c r="C19916"/>
      <c r="D19916"/>
    </row>
    <row r="19917" spans="1:4">
      <c r="A19917"/>
      <c r="B19917"/>
      <c r="C19917"/>
      <c r="D19917"/>
    </row>
    <row r="19918" spans="1:4">
      <c r="A19918"/>
      <c r="B19918"/>
      <c r="C19918"/>
      <c r="D19918"/>
    </row>
    <row r="19919" spans="1:4">
      <c r="A19919"/>
      <c r="B19919"/>
      <c r="C19919"/>
      <c r="D19919"/>
    </row>
    <row r="19920" spans="1:4">
      <c r="A19920"/>
      <c r="B19920"/>
      <c r="C19920"/>
      <c r="D19920"/>
    </row>
    <row r="19921" spans="1:4">
      <c r="A19921"/>
      <c r="B19921"/>
      <c r="C19921"/>
      <c r="D19921"/>
    </row>
    <row r="19922" spans="1:4">
      <c r="A19922"/>
      <c r="B19922"/>
      <c r="C19922"/>
      <c r="D19922"/>
    </row>
    <row r="19923" spans="1:4">
      <c r="A19923"/>
      <c r="B19923"/>
      <c r="C19923"/>
      <c r="D19923"/>
    </row>
    <row r="19924" spans="1:4">
      <c r="A19924"/>
      <c r="B19924"/>
      <c r="C19924"/>
      <c r="D19924"/>
    </row>
    <row r="19925" spans="1:4">
      <c r="A19925"/>
      <c r="B19925"/>
      <c r="C19925"/>
      <c r="D19925"/>
    </row>
    <row r="19926" spans="1:4">
      <c r="A19926"/>
      <c r="B19926"/>
      <c r="C19926"/>
      <c r="D19926"/>
    </row>
    <row r="19927" spans="1:4">
      <c r="A19927"/>
      <c r="B19927"/>
      <c r="C19927"/>
      <c r="D19927"/>
    </row>
    <row r="19928" spans="1:4">
      <c r="A19928"/>
      <c r="B19928"/>
      <c r="C19928"/>
      <c r="D19928"/>
    </row>
    <row r="19929" spans="1:4">
      <c r="A19929"/>
      <c r="B19929"/>
      <c r="C19929"/>
      <c r="D19929"/>
    </row>
    <row r="19930" spans="1:4">
      <c r="A19930"/>
      <c r="B19930"/>
      <c r="C19930"/>
      <c r="D19930"/>
    </row>
    <row r="19931" spans="1:4">
      <c r="A19931"/>
      <c r="B19931"/>
      <c r="C19931"/>
      <c r="D19931"/>
    </row>
    <row r="19932" spans="1:4">
      <c r="A19932"/>
      <c r="B19932"/>
      <c r="C19932"/>
      <c r="D19932"/>
    </row>
    <row r="19933" spans="1:4">
      <c r="A19933"/>
      <c r="B19933"/>
      <c r="C19933"/>
      <c r="D19933"/>
    </row>
    <row r="19934" spans="1:4">
      <c r="A19934"/>
      <c r="B19934"/>
      <c r="C19934"/>
      <c r="D19934"/>
    </row>
    <row r="19935" spans="1:4">
      <c r="A19935"/>
      <c r="B19935"/>
      <c r="C19935"/>
      <c r="D19935"/>
    </row>
    <row r="19936" spans="1:4">
      <c r="A19936"/>
      <c r="B19936"/>
      <c r="C19936"/>
      <c r="D19936"/>
    </row>
    <row r="19937" spans="1:4">
      <c r="A19937"/>
      <c r="B19937"/>
      <c r="C19937"/>
      <c r="D19937"/>
    </row>
    <row r="19938" spans="1:4">
      <c r="A19938"/>
      <c r="B19938"/>
      <c r="C19938"/>
      <c r="D19938"/>
    </row>
    <row r="19939" spans="1:4">
      <c r="A19939"/>
      <c r="B19939"/>
      <c r="C19939"/>
      <c r="D19939"/>
    </row>
    <row r="19940" spans="1:4">
      <c r="A19940"/>
      <c r="B19940"/>
      <c r="C19940"/>
      <c r="D19940"/>
    </row>
    <row r="19941" spans="1:4">
      <c r="A19941"/>
      <c r="B19941"/>
      <c r="C19941"/>
      <c r="D19941"/>
    </row>
    <row r="19942" spans="1:4">
      <c r="A19942"/>
      <c r="B19942"/>
      <c r="C19942"/>
      <c r="D19942"/>
    </row>
    <row r="19943" spans="1:4">
      <c r="A19943"/>
      <c r="B19943"/>
      <c r="C19943"/>
      <c r="D19943"/>
    </row>
    <row r="19944" spans="1:4">
      <c r="A19944"/>
      <c r="B19944"/>
      <c r="C19944"/>
      <c r="D19944"/>
    </row>
    <row r="19945" spans="1:4">
      <c r="A19945"/>
      <c r="B19945"/>
      <c r="C19945"/>
      <c r="D19945"/>
    </row>
    <row r="19946" spans="1:4">
      <c r="A19946"/>
      <c r="B19946"/>
      <c r="C19946"/>
      <c r="D19946"/>
    </row>
    <row r="19947" spans="1:4">
      <c r="A19947"/>
      <c r="B19947"/>
      <c r="C19947"/>
      <c r="D19947"/>
    </row>
    <row r="19948" spans="1:4">
      <c r="A19948"/>
      <c r="B19948"/>
      <c r="C19948"/>
      <c r="D19948"/>
    </row>
    <row r="19949" spans="1:4">
      <c r="A19949"/>
      <c r="B19949"/>
      <c r="C19949"/>
      <c r="D19949"/>
    </row>
    <row r="19950" spans="1:4">
      <c r="A19950"/>
      <c r="B19950"/>
      <c r="C19950"/>
      <c r="D19950"/>
    </row>
    <row r="19951" spans="1:4">
      <c r="A19951"/>
      <c r="B19951"/>
      <c r="C19951"/>
      <c r="D19951"/>
    </row>
    <row r="19952" spans="1:4">
      <c r="A19952"/>
      <c r="B19952"/>
      <c r="C19952"/>
      <c r="D19952"/>
    </row>
    <row r="19953" spans="1:4">
      <c r="A19953"/>
      <c r="B19953"/>
      <c r="C19953"/>
      <c r="D19953"/>
    </row>
    <row r="19954" spans="1:4">
      <c r="A19954"/>
      <c r="B19954"/>
      <c r="C19954"/>
      <c r="D19954"/>
    </row>
    <row r="19955" spans="1:4">
      <c r="A19955"/>
      <c r="B19955"/>
      <c r="C19955"/>
      <c r="D19955"/>
    </row>
    <row r="19956" spans="1:4">
      <c r="A19956"/>
      <c r="B19956"/>
      <c r="C19956"/>
      <c r="D19956"/>
    </row>
    <row r="19957" spans="1:4">
      <c r="A19957"/>
      <c r="B19957"/>
      <c r="C19957"/>
      <c r="D19957"/>
    </row>
    <row r="19958" spans="1:4">
      <c r="A19958"/>
      <c r="B19958"/>
      <c r="C19958"/>
      <c r="D19958"/>
    </row>
    <row r="19959" spans="1:4">
      <c r="A19959"/>
      <c r="B19959"/>
      <c r="C19959"/>
      <c r="D19959"/>
    </row>
    <row r="19960" spans="1:4">
      <c r="A19960"/>
      <c r="B19960"/>
      <c r="C19960"/>
      <c r="D19960"/>
    </row>
    <row r="19961" spans="1:4">
      <c r="A19961"/>
      <c r="B19961"/>
      <c r="C19961"/>
      <c r="D19961"/>
    </row>
    <row r="19962" spans="1:4">
      <c r="A19962"/>
      <c r="B19962"/>
      <c r="C19962"/>
      <c r="D19962"/>
    </row>
    <row r="19963" spans="1:4">
      <c r="A19963"/>
      <c r="B19963"/>
      <c r="C19963"/>
      <c r="D19963"/>
    </row>
    <row r="19964" spans="1:4">
      <c r="A19964"/>
      <c r="B19964"/>
      <c r="C19964"/>
      <c r="D19964"/>
    </row>
    <row r="19965" spans="1:4">
      <c r="A19965"/>
      <c r="B19965"/>
      <c r="C19965"/>
      <c r="D19965"/>
    </row>
    <row r="19966" spans="1:4">
      <c r="A19966"/>
      <c r="B19966"/>
      <c r="C19966"/>
      <c r="D19966"/>
    </row>
    <row r="19967" spans="1:4">
      <c r="A19967"/>
      <c r="B19967"/>
      <c r="C19967"/>
      <c r="D19967"/>
    </row>
    <row r="19968" spans="1:4">
      <c r="A19968"/>
      <c r="B19968"/>
      <c r="C19968"/>
      <c r="D19968"/>
    </row>
    <row r="19969" spans="1:4">
      <c r="A19969"/>
      <c r="B19969"/>
      <c r="C19969"/>
      <c r="D19969"/>
    </row>
    <row r="19970" spans="1:4">
      <c r="A19970"/>
      <c r="B19970"/>
      <c r="C19970"/>
      <c r="D19970"/>
    </row>
    <row r="19971" spans="1:4">
      <c r="A19971"/>
      <c r="B19971"/>
      <c r="C19971"/>
      <c r="D19971"/>
    </row>
    <row r="19972" spans="1:4">
      <c r="A19972"/>
      <c r="B19972"/>
      <c r="C19972"/>
      <c r="D19972"/>
    </row>
    <row r="19973" spans="1:4">
      <c r="A19973"/>
      <c r="B19973"/>
      <c r="C19973"/>
      <c r="D19973"/>
    </row>
    <row r="19974" spans="1:4">
      <c r="A19974"/>
      <c r="B19974"/>
      <c r="C19974"/>
      <c r="D19974"/>
    </row>
    <row r="19975" spans="1:4">
      <c r="A19975"/>
      <c r="B19975"/>
      <c r="C19975"/>
      <c r="D19975"/>
    </row>
    <row r="19976" spans="1:4">
      <c r="A19976"/>
      <c r="B19976"/>
      <c r="C19976"/>
      <c r="D19976"/>
    </row>
    <row r="19977" spans="1:4">
      <c r="A19977"/>
      <c r="B19977"/>
      <c r="C19977"/>
      <c r="D19977"/>
    </row>
    <row r="19978" spans="1:4">
      <c r="A19978"/>
      <c r="B19978"/>
      <c r="C19978"/>
      <c r="D19978"/>
    </row>
    <row r="19979" spans="1:4">
      <c r="A19979"/>
      <c r="B19979"/>
      <c r="C19979"/>
      <c r="D19979"/>
    </row>
    <row r="19980" spans="1:4">
      <c r="A19980"/>
      <c r="B19980"/>
      <c r="C19980"/>
      <c r="D19980"/>
    </row>
    <row r="19981" spans="1:4">
      <c r="A19981"/>
      <c r="B19981"/>
      <c r="C19981"/>
      <c r="D19981"/>
    </row>
    <row r="19982" spans="1:4">
      <c r="A19982"/>
      <c r="B19982"/>
      <c r="C19982"/>
      <c r="D19982"/>
    </row>
    <row r="19983" spans="1:4">
      <c r="A19983"/>
      <c r="B19983"/>
      <c r="C19983"/>
      <c r="D19983"/>
    </row>
    <row r="19984" spans="1:4">
      <c r="A19984"/>
      <c r="B19984"/>
      <c r="C19984"/>
      <c r="D19984"/>
    </row>
    <row r="19985" spans="1:4">
      <c r="A19985"/>
      <c r="B19985"/>
      <c r="C19985"/>
      <c r="D19985"/>
    </row>
    <row r="19986" spans="1:4">
      <c r="A19986"/>
      <c r="B19986"/>
      <c r="C19986"/>
      <c r="D19986"/>
    </row>
    <row r="19987" spans="1:4">
      <c r="A19987"/>
      <c r="B19987"/>
      <c r="C19987"/>
      <c r="D19987"/>
    </row>
    <row r="19988" spans="1:4">
      <c r="A19988"/>
      <c r="B19988"/>
      <c r="C19988"/>
      <c r="D19988"/>
    </row>
    <row r="19989" spans="1:4">
      <c r="A19989"/>
      <c r="B19989"/>
      <c r="C19989"/>
      <c r="D19989"/>
    </row>
    <row r="19990" spans="1:4">
      <c r="A19990"/>
      <c r="B19990"/>
      <c r="C19990"/>
      <c r="D19990"/>
    </row>
    <row r="19991" spans="1:4">
      <c r="A19991"/>
      <c r="B19991"/>
      <c r="C19991"/>
      <c r="D19991"/>
    </row>
    <row r="19992" spans="1:4">
      <c r="A19992"/>
      <c r="B19992"/>
      <c r="C19992"/>
      <c r="D19992"/>
    </row>
    <row r="19993" spans="1:4">
      <c r="A19993"/>
      <c r="B19993"/>
      <c r="C19993"/>
      <c r="D19993"/>
    </row>
    <row r="19994" spans="1:4">
      <c r="A19994"/>
      <c r="B19994"/>
      <c r="C19994"/>
      <c r="D19994"/>
    </row>
    <row r="19995" spans="1:4">
      <c r="A19995"/>
      <c r="B19995"/>
      <c r="C19995"/>
      <c r="D19995"/>
    </row>
    <row r="19996" spans="1:4">
      <c r="A19996"/>
      <c r="B19996"/>
      <c r="C19996"/>
      <c r="D19996"/>
    </row>
    <row r="19997" spans="1:4">
      <c r="A19997"/>
      <c r="B19997"/>
      <c r="C19997"/>
      <c r="D19997"/>
    </row>
    <row r="19998" spans="1:4">
      <c r="A19998"/>
      <c r="B19998"/>
      <c r="C19998"/>
      <c r="D19998"/>
    </row>
    <row r="19999" spans="1:4">
      <c r="A19999"/>
      <c r="B19999"/>
      <c r="C19999"/>
      <c r="D19999"/>
    </row>
    <row r="20000" spans="1:4">
      <c r="A20000"/>
      <c r="B20000"/>
      <c r="C20000"/>
      <c r="D20000"/>
    </row>
    <row r="20001" spans="1:4">
      <c r="A20001"/>
      <c r="B20001"/>
      <c r="C20001"/>
      <c r="D20001"/>
    </row>
    <row r="20002" spans="1:4">
      <c r="A20002"/>
      <c r="B20002"/>
      <c r="C20002"/>
      <c r="D20002"/>
    </row>
    <row r="20003" spans="1:4">
      <c r="A20003"/>
      <c r="B20003"/>
      <c r="C20003"/>
      <c r="D20003"/>
    </row>
    <row r="20004" spans="1:4">
      <c r="A20004"/>
      <c r="B20004"/>
      <c r="C20004"/>
      <c r="D20004"/>
    </row>
    <row r="20005" spans="1:4">
      <c r="A20005"/>
      <c r="B20005"/>
      <c r="C20005"/>
      <c r="D20005"/>
    </row>
    <row r="20006" spans="1:4">
      <c r="A20006"/>
      <c r="B20006"/>
      <c r="C20006"/>
      <c r="D20006"/>
    </row>
    <row r="20007" spans="1:4">
      <c r="A20007"/>
      <c r="B20007"/>
      <c r="C20007"/>
      <c r="D20007"/>
    </row>
    <row r="20008" spans="1:4">
      <c r="A20008"/>
      <c r="B20008"/>
      <c r="C20008"/>
      <c r="D20008"/>
    </row>
    <row r="20009" spans="1:4">
      <c r="A20009"/>
      <c r="B20009"/>
      <c r="C20009"/>
      <c r="D20009"/>
    </row>
    <row r="20010" spans="1:4">
      <c r="A20010"/>
      <c r="B20010"/>
      <c r="C20010"/>
      <c r="D20010"/>
    </row>
    <row r="20011" spans="1:4">
      <c r="A20011"/>
      <c r="B20011"/>
      <c r="C20011"/>
      <c r="D20011"/>
    </row>
    <row r="20012" spans="1:4">
      <c r="A20012"/>
      <c r="B20012"/>
      <c r="C20012"/>
      <c r="D20012"/>
    </row>
    <row r="20013" spans="1:4">
      <c r="A20013"/>
      <c r="B20013"/>
      <c r="C20013"/>
      <c r="D20013"/>
    </row>
    <row r="20014" spans="1:4">
      <c r="A20014"/>
      <c r="B20014"/>
      <c r="C20014"/>
      <c r="D20014"/>
    </row>
    <row r="20015" spans="1:4">
      <c r="A20015"/>
      <c r="B20015"/>
      <c r="C20015"/>
      <c r="D20015"/>
    </row>
    <row r="20016" spans="1:4">
      <c r="A20016"/>
      <c r="B20016"/>
      <c r="C20016"/>
      <c r="D20016"/>
    </row>
    <row r="20017" spans="1:4">
      <c r="A20017"/>
      <c r="B20017"/>
      <c r="C20017"/>
      <c r="D20017"/>
    </row>
    <row r="20018" spans="1:4">
      <c r="A20018"/>
      <c r="B20018"/>
      <c r="C20018"/>
      <c r="D20018"/>
    </row>
    <row r="20019" spans="1:4">
      <c r="A20019"/>
      <c r="B20019"/>
      <c r="C20019"/>
      <c r="D20019"/>
    </row>
    <row r="20020" spans="1:4">
      <c r="A20020"/>
      <c r="B20020"/>
      <c r="C20020"/>
      <c r="D20020"/>
    </row>
    <row r="20021" spans="1:4">
      <c r="A20021"/>
      <c r="B20021"/>
      <c r="C20021"/>
      <c r="D20021"/>
    </row>
    <row r="20022" spans="1:4">
      <c r="A20022"/>
      <c r="B20022"/>
      <c r="C20022"/>
      <c r="D20022"/>
    </row>
    <row r="20023" spans="1:4">
      <c r="A20023"/>
      <c r="B20023"/>
      <c r="C20023"/>
      <c r="D20023"/>
    </row>
    <row r="20024" spans="1:4">
      <c r="A20024"/>
      <c r="B20024"/>
      <c r="C20024"/>
      <c r="D20024"/>
    </row>
    <row r="20025" spans="1:4">
      <c r="A20025"/>
      <c r="B20025"/>
      <c r="C20025"/>
      <c r="D20025"/>
    </row>
    <row r="20026" spans="1:4">
      <c r="A20026"/>
      <c r="B20026"/>
      <c r="C20026"/>
      <c r="D20026"/>
    </row>
    <row r="20027" spans="1:4">
      <c r="A20027"/>
      <c r="B20027"/>
      <c r="C20027"/>
      <c r="D20027"/>
    </row>
    <row r="20028" spans="1:4">
      <c r="A20028"/>
      <c r="B20028"/>
      <c r="C20028"/>
      <c r="D20028"/>
    </row>
    <row r="20029" spans="1:4">
      <c r="A20029"/>
      <c r="B20029"/>
      <c r="C20029"/>
      <c r="D20029"/>
    </row>
    <row r="20030" spans="1:4">
      <c r="A20030"/>
      <c r="B20030"/>
      <c r="C20030"/>
      <c r="D20030"/>
    </row>
    <row r="20031" spans="1:4">
      <c r="A20031"/>
      <c r="B20031"/>
      <c r="C20031"/>
      <c r="D20031"/>
    </row>
    <row r="20032" spans="1:4">
      <c r="A20032"/>
      <c r="B20032"/>
      <c r="C20032"/>
      <c r="D20032"/>
    </row>
    <row r="20033" spans="1:4">
      <c r="A20033"/>
      <c r="B20033"/>
      <c r="C20033"/>
      <c r="D20033"/>
    </row>
    <row r="20034" spans="1:4">
      <c r="A20034"/>
      <c r="B20034"/>
      <c r="C20034"/>
      <c r="D20034"/>
    </row>
    <row r="20035" spans="1:4">
      <c r="A20035"/>
      <c r="B20035"/>
      <c r="C20035"/>
      <c r="D20035"/>
    </row>
    <row r="20036" spans="1:4">
      <c r="A20036"/>
      <c r="B20036"/>
      <c r="C20036"/>
      <c r="D20036"/>
    </row>
    <row r="20037" spans="1:4">
      <c r="A20037"/>
      <c r="B20037"/>
      <c r="C20037"/>
      <c r="D20037"/>
    </row>
    <row r="20038" spans="1:4">
      <c r="A20038"/>
      <c r="B20038"/>
      <c r="C20038"/>
      <c r="D20038"/>
    </row>
    <row r="20039" spans="1:4">
      <c r="A20039"/>
      <c r="B20039"/>
      <c r="C20039"/>
      <c r="D20039"/>
    </row>
    <row r="20040" spans="1:4">
      <c r="A20040"/>
      <c r="B20040"/>
      <c r="C20040"/>
      <c r="D20040"/>
    </row>
    <row r="20041" spans="1:4">
      <c r="A20041"/>
      <c r="B20041"/>
      <c r="C20041"/>
      <c r="D20041"/>
    </row>
    <row r="20042" spans="1:4">
      <c r="A20042"/>
      <c r="B20042"/>
      <c r="C20042"/>
      <c r="D20042"/>
    </row>
    <row r="20043" spans="1:4">
      <c r="A20043"/>
      <c r="B20043"/>
      <c r="C20043"/>
      <c r="D20043"/>
    </row>
    <row r="20044" spans="1:4">
      <c r="A20044"/>
      <c r="B20044"/>
      <c r="C20044"/>
      <c r="D20044"/>
    </row>
    <row r="20045" spans="1:4">
      <c r="A20045"/>
      <c r="B20045"/>
      <c r="C20045"/>
      <c r="D20045"/>
    </row>
    <row r="20046" spans="1:4">
      <c r="A20046"/>
      <c r="B20046"/>
      <c r="C20046"/>
      <c r="D20046"/>
    </row>
    <row r="20047" spans="1:4">
      <c r="A20047"/>
      <c r="B20047"/>
      <c r="C20047"/>
      <c r="D20047"/>
    </row>
    <row r="20048" spans="1:4">
      <c r="A20048"/>
      <c r="B20048"/>
      <c r="C20048"/>
      <c r="D20048"/>
    </row>
    <row r="20049" spans="1:4">
      <c r="A20049"/>
      <c r="B20049"/>
      <c r="C20049"/>
      <c r="D20049"/>
    </row>
    <row r="20050" spans="1:4">
      <c r="A20050"/>
      <c r="B20050"/>
      <c r="C20050"/>
      <c r="D20050"/>
    </row>
    <row r="20051" spans="1:4">
      <c r="A20051"/>
      <c r="B20051"/>
      <c r="C20051"/>
      <c r="D20051"/>
    </row>
    <row r="20052" spans="1:4">
      <c r="A20052"/>
      <c r="B20052"/>
      <c r="C20052"/>
      <c r="D20052"/>
    </row>
    <row r="20053" spans="1:4">
      <c r="A20053"/>
      <c r="B20053"/>
      <c r="C20053"/>
      <c r="D20053"/>
    </row>
    <row r="20054" spans="1:4">
      <c r="A20054"/>
      <c r="B20054"/>
      <c r="C20054"/>
      <c r="D20054"/>
    </row>
    <row r="20055" spans="1:4">
      <c r="A20055"/>
      <c r="B20055"/>
      <c r="C20055"/>
      <c r="D20055"/>
    </row>
    <row r="20056" spans="1:4">
      <c r="A20056"/>
      <c r="B20056"/>
      <c r="C20056"/>
      <c r="D20056"/>
    </row>
    <row r="20057" spans="1:4">
      <c r="A20057"/>
      <c r="B20057"/>
      <c r="C20057"/>
      <c r="D20057"/>
    </row>
    <row r="20058" spans="1:4">
      <c r="A20058"/>
      <c r="B20058"/>
      <c r="C20058"/>
      <c r="D20058"/>
    </row>
    <row r="20059" spans="1:4">
      <c r="A20059"/>
      <c r="B20059"/>
      <c r="C20059"/>
      <c r="D20059"/>
    </row>
    <row r="20060" spans="1:4">
      <c r="A20060"/>
      <c r="B20060"/>
      <c r="C20060"/>
      <c r="D20060"/>
    </row>
    <row r="20061" spans="1:4">
      <c r="A20061"/>
      <c r="B20061"/>
      <c r="C20061"/>
      <c r="D20061"/>
    </row>
    <row r="20062" spans="1:4">
      <c r="A20062"/>
      <c r="B20062"/>
      <c r="C20062"/>
      <c r="D20062"/>
    </row>
    <row r="20063" spans="1:4">
      <c r="A20063"/>
      <c r="B20063"/>
      <c r="C20063"/>
      <c r="D20063"/>
    </row>
    <row r="20064" spans="1:4">
      <c r="A20064"/>
      <c r="B20064"/>
      <c r="C20064"/>
      <c r="D20064"/>
    </row>
    <row r="20065" spans="1:4">
      <c r="A20065"/>
      <c r="B20065"/>
      <c r="C20065"/>
      <c r="D20065"/>
    </row>
    <row r="20066" spans="1:4">
      <c r="A20066"/>
      <c r="B20066"/>
      <c r="C20066"/>
      <c r="D20066"/>
    </row>
    <row r="20067" spans="1:4">
      <c r="A20067"/>
      <c r="B20067"/>
      <c r="C20067"/>
      <c r="D20067"/>
    </row>
    <row r="20068" spans="1:4">
      <c r="A20068"/>
      <c r="B20068"/>
      <c r="C20068"/>
      <c r="D20068"/>
    </row>
    <row r="20069" spans="1:4">
      <c r="A20069"/>
      <c r="B20069"/>
      <c r="C20069"/>
      <c r="D20069"/>
    </row>
    <row r="20070" spans="1:4">
      <c r="A20070"/>
      <c r="B20070"/>
      <c r="C20070"/>
      <c r="D20070"/>
    </row>
    <row r="20071" spans="1:4">
      <c r="A20071"/>
      <c r="B20071"/>
      <c r="C20071"/>
      <c r="D20071"/>
    </row>
    <row r="20072" spans="1:4">
      <c r="A20072"/>
      <c r="B20072"/>
      <c r="C20072"/>
      <c r="D20072"/>
    </row>
    <row r="20073" spans="1:4">
      <c r="A20073"/>
      <c r="B20073"/>
      <c r="C20073"/>
      <c r="D20073"/>
    </row>
    <row r="20074" spans="1:4">
      <c r="A20074"/>
      <c r="B20074"/>
      <c r="C20074"/>
      <c r="D20074"/>
    </row>
    <row r="20075" spans="1:4">
      <c r="A20075"/>
      <c r="B20075"/>
      <c r="C20075"/>
      <c r="D20075"/>
    </row>
    <row r="20076" spans="1:4">
      <c r="A20076"/>
      <c r="B20076"/>
      <c r="C20076"/>
      <c r="D20076"/>
    </row>
    <row r="20077" spans="1:4">
      <c r="A20077"/>
      <c r="B20077"/>
      <c r="C20077"/>
      <c r="D20077"/>
    </row>
    <row r="20078" spans="1:4">
      <c r="A20078"/>
      <c r="B20078"/>
      <c r="C20078"/>
      <c r="D20078"/>
    </row>
    <row r="20079" spans="1:4">
      <c r="A20079"/>
      <c r="B20079"/>
      <c r="C20079"/>
      <c r="D20079"/>
    </row>
    <row r="20080" spans="1:4">
      <c r="A20080"/>
      <c r="B20080"/>
      <c r="C20080"/>
      <c r="D20080"/>
    </row>
    <row r="20081" spans="1:4">
      <c r="A20081"/>
      <c r="B20081"/>
      <c r="C20081"/>
      <c r="D20081"/>
    </row>
    <row r="20082" spans="1:4">
      <c r="A20082"/>
      <c r="B20082"/>
      <c r="C20082"/>
      <c r="D20082"/>
    </row>
    <row r="20083" spans="1:4">
      <c r="A20083"/>
      <c r="B20083"/>
      <c r="C20083"/>
      <c r="D20083"/>
    </row>
    <row r="20084" spans="1:4">
      <c r="A20084"/>
      <c r="B20084"/>
      <c r="C20084"/>
      <c r="D20084"/>
    </row>
    <row r="20085" spans="1:4">
      <c r="A20085"/>
      <c r="B20085"/>
      <c r="C20085"/>
      <c r="D20085"/>
    </row>
    <row r="20086" spans="1:4">
      <c r="A20086"/>
      <c r="B20086"/>
      <c r="C20086"/>
      <c r="D20086"/>
    </row>
    <row r="20087" spans="1:4">
      <c r="A20087"/>
      <c r="B20087"/>
      <c r="C20087"/>
      <c r="D20087"/>
    </row>
    <row r="20088" spans="1:4">
      <c r="A20088"/>
      <c r="B20088"/>
      <c r="C20088"/>
      <c r="D20088"/>
    </row>
    <row r="20089" spans="1:4">
      <c r="A20089"/>
      <c r="B20089"/>
      <c r="C20089"/>
      <c r="D20089"/>
    </row>
    <row r="20090" spans="1:4">
      <c r="A20090"/>
      <c r="B20090"/>
      <c r="C20090"/>
      <c r="D20090"/>
    </row>
    <row r="20091" spans="1:4">
      <c r="A20091"/>
      <c r="B20091"/>
      <c r="C20091"/>
      <c r="D20091"/>
    </row>
    <row r="20092" spans="1:4">
      <c r="A20092"/>
      <c r="B20092"/>
      <c r="C20092"/>
      <c r="D20092"/>
    </row>
    <row r="20093" spans="1:4">
      <c r="A20093"/>
      <c r="B20093"/>
      <c r="C20093"/>
      <c r="D20093"/>
    </row>
    <row r="20094" spans="1:4">
      <c r="A20094"/>
      <c r="B20094"/>
      <c r="C20094"/>
      <c r="D20094"/>
    </row>
    <row r="20095" spans="1:4">
      <c r="A20095"/>
      <c r="B20095"/>
      <c r="C20095"/>
      <c r="D20095"/>
    </row>
    <row r="20096" spans="1:4">
      <c r="A20096"/>
      <c r="B20096"/>
      <c r="C20096"/>
      <c r="D20096"/>
    </row>
    <row r="20097" spans="1:4">
      <c r="A20097"/>
      <c r="B20097"/>
      <c r="C20097"/>
      <c r="D20097"/>
    </row>
    <row r="20098" spans="1:4">
      <c r="A20098"/>
      <c r="B20098"/>
      <c r="C20098"/>
      <c r="D20098"/>
    </row>
    <row r="20099" spans="1:4">
      <c r="A20099"/>
      <c r="B20099"/>
      <c r="C20099"/>
      <c r="D20099"/>
    </row>
    <row r="20100" spans="1:4">
      <c r="A20100"/>
      <c r="B20100"/>
      <c r="C20100"/>
      <c r="D20100"/>
    </row>
    <row r="20101" spans="1:4">
      <c r="A20101"/>
      <c r="B20101"/>
      <c r="C20101"/>
      <c r="D20101"/>
    </row>
    <row r="20102" spans="1:4">
      <c r="A20102"/>
      <c r="B20102"/>
      <c r="C20102"/>
      <c r="D20102"/>
    </row>
    <row r="20103" spans="1:4">
      <c r="A20103"/>
      <c r="B20103"/>
      <c r="C20103"/>
      <c r="D20103"/>
    </row>
    <row r="20104" spans="1:4">
      <c r="A20104"/>
      <c r="B20104"/>
      <c r="C20104"/>
      <c r="D20104"/>
    </row>
    <row r="20105" spans="1:4">
      <c r="A20105"/>
      <c r="B20105"/>
      <c r="C20105"/>
      <c r="D20105"/>
    </row>
    <row r="20106" spans="1:4">
      <c r="A20106"/>
      <c r="B20106"/>
      <c r="C20106"/>
      <c r="D20106"/>
    </row>
    <row r="20107" spans="1:4">
      <c r="A20107"/>
      <c r="B20107"/>
      <c r="C20107"/>
      <c r="D20107"/>
    </row>
    <row r="20108" spans="1:4">
      <c r="A20108"/>
      <c r="B20108"/>
      <c r="C20108"/>
      <c r="D20108"/>
    </row>
    <row r="20109" spans="1:4">
      <c r="A20109"/>
      <c r="B20109"/>
      <c r="C20109"/>
      <c r="D20109"/>
    </row>
    <row r="20110" spans="1:4">
      <c r="A20110"/>
      <c r="B20110"/>
      <c r="C20110"/>
      <c r="D20110"/>
    </row>
    <row r="20111" spans="1:4">
      <c r="A20111"/>
      <c r="B20111"/>
      <c r="C20111"/>
      <c r="D20111"/>
    </row>
    <row r="20112" spans="1:4">
      <c r="A20112"/>
      <c r="B20112"/>
      <c r="C20112"/>
      <c r="D20112"/>
    </row>
    <row r="20113" spans="1:4">
      <c r="A20113"/>
      <c r="B20113"/>
      <c r="C20113"/>
      <c r="D20113"/>
    </row>
    <row r="20114" spans="1:4">
      <c r="A20114"/>
      <c r="B20114"/>
      <c r="C20114"/>
      <c r="D20114"/>
    </row>
    <row r="20115" spans="1:4">
      <c r="A20115"/>
      <c r="B20115"/>
      <c r="C20115"/>
      <c r="D20115"/>
    </row>
    <row r="20116" spans="1:4">
      <c r="A20116"/>
      <c r="B20116"/>
      <c r="C20116"/>
      <c r="D20116"/>
    </row>
    <row r="20117" spans="1:4">
      <c r="A20117"/>
      <c r="B20117"/>
      <c r="C20117"/>
      <c r="D20117"/>
    </row>
    <row r="20118" spans="1:4">
      <c r="A20118"/>
      <c r="B20118"/>
      <c r="C20118"/>
      <c r="D20118"/>
    </row>
    <row r="20119" spans="1:4">
      <c r="A20119"/>
      <c r="B20119"/>
      <c r="C20119"/>
      <c r="D20119"/>
    </row>
    <row r="20120" spans="1:4">
      <c r="A20120"/>
      <c r="B20120"/>
      <c r="C20120"/>
      <c r="D20120"/>
    </row>
    <row r="20121" spans="1:4">
      <c r="A20121"/>
      <c r="B20121"/>
      <c r="C20121"/>
      <c r="D20121"/>
    </row>
    <row r="20122" spans="1:4">
      <c r="A20122"/>
      <c r="B20122"/>
      <c r="C20122"/>
      <c r="D20122"/>
    </row>
    <row r="20123" spans="1:4">
      <c r="A20123"/>
      <c r="B20123"/>
      <c r="C20123"/>
      <c r="D20123"/>
    </row>
    <row r="20124" spans="1:4">
      <c r="A20124"/>
      <c r="B20124"/>
      <c r="C20124"/>
      <c r="D20124"/>
    </row>
    <row r="20125" spans="1:4">
      <c r="A20125"/>
      <c r="B20125"/>
      <c r="C20125"/>
      <c r="D20125"/>
    </row>
    <row r="20126" spans="1:4">
      <c r="A20126"/>
      <c r="B20126"/>
      <c r="C20126"/>
      <c r="D20126"/>
    </row>
    <row r="20127" spans="1:4">
      <c r="A20127"/>
      <c r="B20127"/>
      <c r="C20127"/>
      <c r="D20127"/>
    </row>
    <row r="20128" spans="1:4">
      <c r="A20128"/>
      <c r="B20128"/>
      <c r="C20128"/>
      <c r="D20128"/>
    </row>
    <row r="20129" spans="1:4">
      <c r="A20129"/>
      <c r="B20129"/>
      <c r="C20129"/>
      <c r="D20129"/>
    </row>
    <row r="20130" spans="1:4">
      <c r="A20130"/>
      <c r="B20130"/>
      <c r="C20130"/>
      <c r="D20130"/>
    </row>
    <row r="20131" spans="1:4">
      <c r="A20131"/>
      <c r="B20131"/>
      <c r="C20131"/>
      <c r="D20131"/>
    </row>
    <row r="20132" spans="1:4">
      <c r="A20132"/>
      <c r="B20132"/>
      <c r="C20132"/>
      <c r="D20132"/>
    </row>
    <row r="20133" spans="1:4">
      <c r="A20133"/>
      <c r="B20133"/>
      <c r="C20133"/>
      <c r="D20133"/>
    </row>
    <row r="20134" spans="1:4">
      <c r="A20134"/>
      <c r="B20134"/>
      <c r="C20134"/>
      <c r="D20134"/>
    </row>
    <row r="20135" spans="1:4">
      <c r="A20135"/>
      <c r="B20135"/>
      <c r="C20135"/>
      <c r="D20135"/>
    </row>
    <row r="20136" spans="1:4">
      <c r="A20136"/>
      <c r="B20136"/>
      <c r="C20136"/>
      <c r="D20136"/>
    </row>
    <row r="20137" spans="1:4">
      <c r="A20137"/>
      <c r="B20137"/>
      <c r="C20137"/>
      <c r="D20137"/>
    </row>
    <row r="20138" spans="1:4">
      <c r="A20138"/>
      <c r="B20138"/>
      <c r="C20138"/>
      <c r="D20138"/>
    </row>
    <row r="20139" spans="1:4">
      <c r="A20139"/>
      <c r="B20139"/>
      <c r="C20139"/>
      <c r="D20139"/>
    </row>
    <row r="20140" spans="1:4">
      <c r="A20140"/>
      <c r="B20140"/>
      <c r="C20140"/>
      <c r="D20140"/>
    </row>
    <row r="20141" spans="1:4">
      <c r="A20141"/>
      <c r="B20141"/>
      <c r="C20141"/>
      <c r="D20141"/>
    </row>
    <row r="20142" spans="1:4">
      <c r="A20142"/>
      <c r="B20142"/>
      <c r="C20142"/>
      <c r="D20142"/>
    </row>
    <row r="20143" spans="1:4">
      <c r="A20143"/>
      <c r="B20143"/>
      <c r="C20143"/>
      <c r="D20143"/>
    </row>
    <row r="20144" spans="1:4">
      <c r="A20144"/>
      <c r="B20144"/>
      <c r="C20144"/>
      <c r="D20144"/>
    </row>
    <row r="20145" spans="1:4">
      <c r="A20145"/>
      <c r="B20145"/>
      <c r="C20145"/>
      <c r="D20145"/>
    </row>
    <row r="20146" spans="1:4">
      <c r="A20146"/>
      <c r="B20146"/>
      <c r="C20146"/>
      <c r="D20146"/>
    </row>
    <row r="20147" spans="1:4">
      <c r="A20147"/>
      <c r="B20147"/>
      <c r="C20147"/>
      <c r="D20147"/>
    </row>
    <row r="20148" spans="1:4">
      <c r="A20148"/>
      <c r="B20148"/>
      <c r="C20148"/>
      <c r="D20148"/>
    </row>
    <row r="20149" spans="1:4">
      <c r="A20149"/>
      <c r="B20149"/>
      <c r="C20149"/>
      <c r="D20149"/>
    </row>
    <row r="20150" spans="1:4">
      <c r="A20150"/>
      <c r="B20150"/>
      <c r="C20150"/>
      <c r="D20150"/>
    </row>
    <row r="20151" spans="1:4">
      <c r="A20151"/>
      <c r="B20151"/>
      <c r="C20151"/>
      <c r="D20151"/>
    </row>
    <row r="20152" spans="1:4">
      <c r="A20152"/>
      <c r="B20152"/>
      <c r="C20152"/>
      <c r="D20152"/>
    </row>
    <row r="20153" spans="1:4">
      <c r="A20153"/>
      <c r="B20153"/>
      <c r="C20153"/>
      <c r="D20153"/>
    </row>
    <row r="20154" spans="1:4">
      <c r="A20154"/>
      <c r="B20154"/>
      <c r="C20154"/>
      <c r="D20154"/>
    </row>
    <row r="20155" spans="1:4">
      <c r="A20155"/>
      <c r="B20155"/>
      <c r="C20155"/>
      <c r="D20155"/>
    </row>
    <row r="20156" spans="1:4">
      <c r="A20156"/>
      <c r="B20156"/>
      <c r="C20156"/>
      <c r="D20156"/>
    </row>
    <row r="20157" spans="1:4">
      <c r="A20157"/>
      <c r="B20157"/>
      <c r="C20157"/>
      <c r="D20157"/>
    </row>
    <row r="20158" spans="1:4">
      <c r="A20158"/>
      <c r="B20158"/>
      <c r="C20158"/>
      <c r="D20158"/>
    </row>
    <row r="20159" spans="1:4">
      <c r="A20159"/>
      <c r="B20159"/>
      <c r="C20159"/>
      <c r="D20159"/>
    </row>
    <row r="20160" spans="1:4">
      <c r="A20160"/>
      <c r="B20160"/>
      <c r="C20160"/>
      <c r="D20160"/>
    </row>
    <row r="20161" spans="1:4">
      <c r="A20161"/>
      <c r="B20161"/>
      <c r="C20161"/>
      <c r="D20161"/>
    </row>
    <row r="20162" spans="1:4">
      <c r="A20162"/>
      <c r="B20162"/>
      <c r="C20162"/>
      <c r="D20162"/>
    </row>
    <row r="20163" spans="1:4">
      <c r="A20163"/>
      <c r="B20163"/>
      <c r="C20163"/>
      <c r="D20163"/>
    </row>
    <row r="20164" spans="1:4">
      <c r="A20164"/>
      <c r="B20164"/>
      <c r="C20164"/>
      <c r="D20164"/>
    </row>
    <row r="20165" spans="1:4">
      <c r="A20165"/>
      <c r="B20165"/>
      <c r="C20165"/>
      <c r="D20165"/>
    </row>
    <row r="20166" spans="1:4">
      <c r="A20166"/>
      <c r="B20166"/>
      <c r="C20166"/>
      <c r="D20166"/>
    </row>
    <row r="20167" spans="1:4">
      <c r="A20167"/>
      <c r="B20167"/>
      <c r="C20167"/>
      <c r="D20167"/>
    </row>
    <row r="20168" spans="1:4">
      <c r="A20168"/>
      <c r="B20168"/>
      <c r="C20168"/>
      <c r="D20168"/>
    </row>
    <row r="20169" spans="1:4">
      <c r="A20169"/>
      <c r="B20169"/>
      <c r="C20169"/>
      <c r="D20169"/>
    </row>
    <row r="20170" spans="1:4">
      <c r="A20170"/>
      <c r="B20170"/>
      <c r="C20170"/>
      <c r="D20170"/>
    </row>
    <row r="20171" spans="1:4">
      <c r="A20171"/>
      <c r="B20171"/>
      <c r="C20171"/>
      <c r="D20171"/>
    </row>
    <row r="20172" spans="1:4">
      <c r="A20172"/>
      <c r="B20172"/>
      <c r="C20172"/>
      <c r="D20172"/>
    </row>
    <row r="20173" spans="1:4">
      <c r="A20173"/>
      <c r="B20173"/>
      <c r="C20173"/>
      <c r="D20173"/>
    </row>
    <row r="20174" spans="1:4">
      <c r="A20174"/>
      <c r="B20174"/>
      <c r="C20174"/>
      <c r="D20174"/>
    </row>
    <row r="20175" spans="1:4">
      <c r="A20175"/>
      <c r="B20175"/>
      <c r="C20175"/>
      <c r="D20175"/>
    </row>
    <row r="20176" spans="1:4">
      <c r="A20176"/>
      <c r="B20176"/>
      <c r="C20176"/>
      <c r="D20176"/>
    </row>
    <row r="20177" spans="1:4">
      <c r="A20177"/>
      <c r="B20177"/>
      <c r="C20177"/>
      <c r="D20177"/>
    </row>
    <row r="20178" spans="1:4">
      <c r="A20178"/>
      <c r="B20178"/>
      <c r="C20178"/>
      <c r="D20178"/>
    </row>
    <row r="20179" spans="1:4">
      <c r="A20179"/>
      <c r="B20179"/>
      <c r="C20179"/>
      <c r="D20179"/>
    </row>
    <row r="20180" spans="1:4">
      <c r="A20180"/>
      <c r="B20180"/>
      <c r="C20180"/>
      <c r="D20180"/>
    </row>
    <row r="20181" spans="1:4">
      <c r="A20181"/>
      <c r="B20181"/>
      <c r="C20181"/>
      <c r="D20181"/>
    </row>
    <row r="20182" spans="1:4">
      <c r="A20182"/>
      <c r="B20182"/>
      <c r="C20182"/>
      <c r="D20182"/>
    </row>
    <row r="20183" spans="1:4">
      <c r="A20183"/>
      <c r="B20183"/>
      <c r="C20183"/>
      <c r="D20183"/>
    </row>
    <row r="20184" spans="1:4">
      <c r="A20184"/>
      <c r="B20184"/>
      <c r="C20184"/>
      <c r="D20184"/>
    </row>
    <row r="20185" spans="1:4">
      <c r="A20185"/>
      <c r="B20185"/>
      <c r="C20185"/>
      <c r="D20185"/>
    </row>
    <row r="20186" spans="1:4">
      <c r="A20186"/>
      <c r="B20186"/>
      <c r="C20186"/>
      <c r="D20186"/>
    </row>
    <row r="20187" spans="1:4">
      <c r="A20187"/>
      <c r="B20187"/>
      <c r="C20187"/>
      <c r="D20187"/>
    </row>
    <row r="20188" spans="1:4">
      <c r="A20188"/>
      <c r="B20188"/>
      <c r="C20188"/>
      <c r="D20188"/>
    </row>
    <row r="20189" spans="1:4">
      <c r="A20189"/>
      <c r="B20189"/>
      <c r="C20189"/>
      <c r="D20189"/>
    </row>
    <row r="20190" spans="1:4">
      <c r="A20190"/>
      <c r="B20190"/>
      <c r="C20190"/>
      <c r="D20190"/>
    </row>
    <row r="20191" spans="1:4">
      <c r="A20191"/>
      <c r="B20191"/>
      <c r="C20191"/>
      <c r="D20191"/>
    </row>
    <row r="20192" spans="1:4">
      <c r="A20192"/>
      <c r="B20192"/>
      <c r="C20192"/>
      <c r="D20192"/>
    </row>
    <row r="20193" spans="1:4">
      <c r="A20193"/>
      <c r="B20193"/>
      <c r="C20193"/>
      <c r="D20193"/>
    </row>
    <row r="20194" spans="1:4">
      <c r="A20194"/>
      <c r="B20194"/>
      <c r="C20194"/>
      <c r="D20194"/>
    </row>
    <row r="20195" spans="1:4">
      <c r="A20195"/>
      <c r="B20195"/>
      <c r="C20195"/>
      <c r="D20195"/>
    </row>
    <row r="20196" spans="1:4">
      <c r="A20196"/>
      <c r="B20196"/>
      <c r="C20196"/>
      <c r="D20196"/>
    </row>
    <row r="20197" spans="1:4">
      <c r="A20197"/>
      <c r="B20197"/>
      <c r="C20197"/>
      <c r="D20197"/>
    </row>
    <row r="20198" spans="1:4">
      <c r="A20198"/>
      <c r="B20198"/>
      <c r="C20198"/>
      <c r="D20198"/>
    </row>
    <row r="20199" spans="1:4">
      <c r="A20199"/>
      <c r="B20199"/>
      <c r="C20199"/>
      <c r="D20199"/>
    </row>
    <row r="20200" spans="1:4">
      <c r="A20200"/>
      <c r="B20200"/>
      <c r="C20200"/>
      <c r="D20200"/>
    </row>
    <row r="20201" spans="1:4">
      <c r="A20201"/>
      <c r="B20201"/>
      <c r="C20201"/>
      <c r="D20201"/>
    </row>
    <row r="20202" spans="1:4">
      <c r="A20202"/>
      <c r="B20202"/>
      <c r="C20202"/>
      <c r="D20202"/>
    </row>
    <row r="20203" spans="1:4">
      <c r="A20203"/>
      <c r="B20203"/>
      <c r="C20203"/>
      <c r="D20203"/>
    </row>
    <row r="20204" spans="1:4">
      <c r="A20204"/>
      <c r="B20204"/>
      <c r="C20204"/>
      <c r="D20204"/>
    </row>
    <row r="20205" spans="1:4">
      <c r="A20205"/>
      <c r="B20205"/>
      <c r="C20205"/>
      <c r="D20205"/>
    </row>
    <row r="20206" spans="1:4">
      <c r="A20206"/>
      <c r="B20206"/>
      <c r="C20206"/>
      <c r="D20206"/>
    </row>
    <row r="20207" spans="1:4">
      <c r="A20207"/>
      <c r="B20207"/>
      <c r="C20207"/>
      <c r="D20207"/>
    </row>
    <row r="20208" spans="1:4">
      <c r="A20208"/>
      <c r="B20208"/>
      <c r="C20208"/>
      <c r="D20208"/>
    </row>
    <row r="20209" spans="1:4">
      <c r="A20209"/>
      <c r="B20209"/>
      <c r="C20209"/>
      <c r="D20209"/>
    </row>
    <row r="20210" spans="1:4">
      <c r="A20210"/>
      <c r="B20210"/>
      <c r="C20210"/>
      <c r="D20210"/>
    </row>
    <row r="20211" spans="1:4">
      <c r="A20211"/>
      <c r="B20211"/>
      <c r="C20211"/>
      <c r="D20211"/>
    </row>
    <row r="20212" spans="1:4">
      <c r="A20212"/>
      <c r="B20212"/>
      <c r="C20212"/>
      <c r="D20212"/>
    </row>
    <row r="20213" spans="1:4">
      <c r="A20213"/>
      <c r="B20213"/>
      <c r="C20213"/>
      <c r="D20213"/>
    </row>
    <row r="20214" spans="1:4">
      <c r="A20214"/>
      <c r="B20214"/>
      <c r="C20214"/>
      <c r="D20214"/>
    </row>
    <row r="20215" spans="1:4">
      <c r="A20215"/>
      <c r="B20215"/>
      <c r="C20215"/>
      <c r="D20215"/>
    </row>
    <row r="20216" spans="1:4">
      <c r="A20216"/>
      <c r="B20216"/>
      <c r="C20216"/>
      <c r="D20216"/>
    </row>
    <row r="20217" spans="1:4">
      <c r="A20217"/>
      <c r="B20217"/>
      <c r="C20217"/>
      <c r="D20217"/>
    </row>
    <row r="20218" spans="1:4">
      <c r="A20218"/>
      <c r="B20218"/>
      <c r="C20218"/>
      <c r="D20218"/>
    </row>
    <row r="20219" spans="1:4">
      <c r="A20219"/>
      <c r="B20219"/>
      <c r="C20219"/>
      <c r="D20219"/>
    </row>
    <row r="20220" spans="1:4">
      <c r="A20220"/>
      <c r="B20220"/>
      <c r="C20220"/>
      <c r="D20220"/>
    </row>
    <row r="20221" spans="1:4">
      <c r="A20221"/>
      <c r="B20221"/>
      <c r="C20221"/>
      <c r="D20221"/>
    </row>
    <row r="20222" spans="1:4">
      <c r="A20222"/>
      <c r="B20222"/>
      <c r="C20222"/>
      <c r="D20222"/>
    </row>
    <row r="20223" spans="1:4">
      <c r="A20223"/>
      <c r="B20223"/>
      <c r="C20223"/>
      <c r="D20223"/>
    </row>
    <row r="20224" spans="1:4">
      <c r="A20224"/>
      <c r="B20224"/>
      <c r="C20224"/>
      <c r="D20224"/>
    </row>
    <row r="20225" spans="1:4">
      <c r="A20225"/>
      <c r="B20225"/>
      <c r="C20225"/>
      <c r="D20225"/>
    </row>
    <row r="20226" spans="1:4">
      <c r="A20226"/>
      <c r="B20226"/>
      <c r="C20226"/>
      <c r="D20226"/>
    </row>
    <row r="20227" spans="1:4">
      <c r="A20227"/>
      <c r="B20227"/>
      <c r="C20227"/>
      <c r="D20227"/>
    </row>
    <row r="20228" spans="1:4">
      <c r="A20228"/>
      <c r="B20228"/>
      <c r="C20228"/>
      <c r="D20228"/>
    </row>
    <row r="20229" spans="1:4">
      <c r="A20229"/>
      <c r="B20229"/>
      <c r="C20229"/>
      <c r="D20229"/>
    </row>
    <row r="20230" spans="1:4">
      <c r="A20230"/>
      <c r="B20230"/>
      <c r="C20230"/>
      <c r="D20230"/>
    </row>
    <row r="20231" spans="1:4">
      <c r="A20231"/>
      <c r="B20231"/>
      <c r="C20231"/>
      <c r="D20231"/>
    </row>
    <row r="20232" spans="1:4">
      <c r="A20232"/>
      <c r="B20232"/>
      <c r="C20232"/>
      <c r="D20232"/>
    </row>
    <row r="20233" spans="1:4">
      <c r="A20233"/>
      <c r="B20233"/>
      <c r="C20233"/>
      <c r="D20233"/>
    </row>
    <row r="20234" spans="1:4">
      <c r="A20234"/>
      <c r="B20234"/>
      <c r="C20234"/>
      <c r="D20234"/>
    </row>
    <row r="20235" spans="1:4">
      <c r="A20235"/>
      <c r="B20235"/>
      <c r="C20235"/>
      <c r="D20235"/>
    </row>
    <row r="20236" spans="1:4">
      <c r="A20236"/>
      <c r="B20236"/>
      <c r="C20236"/>
      <c r="D20236"/>
    </row>
    <row r="20237" spans="1:4">
      <c r="A20237"/>
      <c r="B20237"/>
      <c r="C20237"/>
      <c r="D20237"/>
    </row>
    <row r="20238" spans="1:4">
      <c r="A20238"/>
      <c r="B20238"/>
      <c r="C20238"/>
      <c r="D20238"/>
    </row>
    <row r="20239" spans="1:4">
      <c r="A20239"/>
      <c r="B20239"/>
      <c r="C20239"/>
      <c r="D20239"/>
    </row>
    <row r="20240" spans="1:4">
      <c r="A20240"/>
      <c r="B20240"/>
      <c r="C20240"/>
      <c r="D20240"/>
    </row>
    <row r="20241" spans="1:4">
      <c r="A20241"/>
      <c r="B20241"/>
      <c r="C20241"/>
      <c r="D20241"/>
    </row>
    <row r="20242" spans="1:4">
      <c r="A20242"/>
      <c r="B20242"/>
      <c r="C20242"/>
      <c r="D20242"/>
    </row>
    <row r="20243" spans="1:4">
      <c r="A20243"/>
      <c r="B20243"/>
      <c r="C20243"/>
      <c r="D20243"/>
    </row>
    <row r="20244" spans="1:4">
      <c r="A20244"/>
      <c r="B20244"/>
      <c r="C20244"/>
      <c r="D20244"/>
    </row>
    <row r="20245" spans="1:4">
      <c r="A20245"/>
      <c r="B20245"/>
      <c r="C20245"/>
      <c r="D20245"/>
    </row>
    <row r="20246" spans="1:4">
      <c r="A20246"/>
      <c r="B20246"/>
      <c r="C20246"/>
      <c r="D20246"/>
    </row>
    <row r="20247" spans="1:4">
      <c r="A20247"/>
      <c r="B20247"/>
      <c r="C20247"/>
      <c r="D20247"/>
    </row>
    <row r="20248" spans="1:4">
      <c r="A20248"/>
      <c r="B20248"/>
      <c r="C20248"/>
      <c r="D20248"/>
    </row>
    <row r="20249" spans="1:4">
      <c r="A20249"/>
      <c r="B20249"/>
      <c r="C20249"/>
      <c r="D20249"/>
    </row>
    <row r="20250" spans="1:4">
      <c r="A20250"/>
      <c r="B20250"/>
      <c r="C20250"/>
      <c r="D20250"/>
    </row>
    <row r="20251" spans="1:4">
      <c r="A20251"/>
      <c r="B20251"/>
      <c r="C20251"/>
      <c r="D20251"/>
    </row>
    <row r="20252" spans="1:4">
      <c r="A20252"/>
      <c r="B20252"/>
      <c r="C20252"/>
      <c r="D20252"/>
    </row>
    <row r="20253" spans="1:4">
      <c r="A20253"/>
      <c r="B20253"/>
      <c r="C20253"/>
      <c r="D20253"/>
    </row>
    <row r="20254" spans="1:4">
      <c r="A20254"/>
      <c r="B20254"/>
      <c r="C20254"/>
      <c r="D20254"/>
    </row>
    <row r="20255" spans="1:4">
      <c r="A20255"/>
      <c r="B20255"/>
      <c r="C20255"/>
      <c r="D20255"/>
    </row>
    <row r="20256" spans="1:4">
      <c r="A20256"/>
      <c r="B20256"/>
      <c r="C20256"/>
      <c r="D20256"/>
    </row>
    <row r="20257" spans="1:4">
      <c r="A20257"/>
      <c r="B20257"/>
      <c r="C20257"/>
      <c r="D20257"/>
    </row>
    <row r="20258" spans="1:4">
      <c r="A20258"/>
      <c r="B20258"/>
      <c r="C20258"/>
      <c r="D20258"/>
    </row>
    <row r="20259" spans="1:4">
      <c r="A20259"/>
      <c r="B20259"/>
      <c r="C20259"/>
      <c r="D20259"/>
    </row>
    <row r="20260" spans="1:4">
      <c r="A20260"/>
      <c r="B20260"/>
      <c r="C20260"/>
      <c r="D20260"/>
    </row>
    <row r="20261" spans="1:4">
      <c r="A20261"/>
      <c r="B20261"/>
      <c r="C20261"/>
      <c r="D20261"/>
    </row>
    <row r="20262" spans="1:4">
      <c r="A20262"/>
      <c r="B20262"/>
      <c r="C20262"/>
      <c r="D20262"/>
    </row>
    <row r="20263" spans="1:4">
      <c r="A20263"/>
      <c r="B20263"/>
      <c r="C20263"/>
      <c r="D20263"/>
    </row>
    <row r="20264" spans="1:4">
      <c r="A20264"/>
      <c r="B20264"/>
      <c r="C20264"/>
      <c r="D20264"/>
    </row>
    <row r="20265" spans="1:4">
      <c r="A20265"/>
      <c r="B20265"/>
      <c r="C20265"/>
      <c r="D20265"/>
    </row>
    <row r="20266" spans="1:4">
      <c r="A20266"/>
      <c r="B20266"/>
      <c r="C20266"/>
      <c r="D20266"/>
    </row>
    <row r="20267" spans="1:4">
      <c r="A20267"/>
      <c r="B20267"/>
      <c r="C20267"/>
      <c r="D20267"/>
    </row>
    <row r="20268" spans="1:4">
      <c r="A20268"/>
      <c r="B20268"/>
      <c r="C20268"/>
      <c r="D20268"/>
    </row>
    <row r="20269" spans="1:4">
      <c r="A20269"/>
      <c r="B20269"/>
      <c r="C20269"/>
      <c r="D20269"/>
    </row>
    <row r="20270" spans="1:4">
      <c r="A20270"/>
      <c r="B20270"/>
      <c r="C20270"/>
      <c r="D20270"/>
    </row>
    <row r="20271" spans="1:4">
      <c r="A20271"/>
      <c r="B20271"/>
      <c r="C20271"/>
      <c r="D20271"/>
    </row>
    <row r="20272" spans="1:4">
      <c r="A20272"/>
      <c r="B20272"/>
      <c r="C20272"/>
      <c r="D20272"/>
    </row>
    <row r="20273" spans="1:4">
      <c r="A20273"/>
      <c r="B20273"/>
      <c r="C20273"/>
      <c r="D20273"/>
    </row>
    <row r="20274" spans="1:4">
      <c r="A20274"/>
      <c r="B20274"/>
      <c r="C20274"/>
      <c r="D20274"/>
    </row>
    <row r="20275" spans="1:4">
      <c r="A20275"/>
      <c r="B20275"/>
      <c r="C20275"/>
      <c r="D20275"/>
    </row>
    <row r="20276" spans="1:4">
      <c r="A20276"/>
      <c r="B20276"/>
      <c r="C20276"/>
      <c r="D20276"/>
    </row>
    <row r="20277" spans="1:4">
      <c r="A20277"/>
      <c r="B20277"/>
      <c r="C20277"/>
      <c r="D20277"/>
    </row>
    <row r="20278" spans="1:4">
      <c r="A20278"/>
      <c r="B20278"/>
      <c r="C20278"/>
      <c r="D20278"/>
    </row>
    <row r="20279" spans="1:4">
      <c r="A20279"/>
      <c r="B20279"/>
      <c r="C20279"/>
      <c r="D20279"/>
    </row>
    <row r="20280" spans="1:4">
      <c r="A20280"/>
      <c r="B20280"/>
      <c r="C20280"/>
      <c r="D20280"/>
    </row>
    <row r="20281" spans="1:4">
      <c r="A20281"/>
      <c r="B20281"/>
      <c r="C20281"/>
      <c r="D20281"/>
    </row>
    <row r="20282" spans="1:4">
      <c r="A20282"/>
      <c r="B20282"/>
      <c r="C20282"/>
      <c r="D20282"/>
    </row>
    <row r="20283" spans="1:4">
      <c r="A20283"/>
      <c r="B20283"/>
      <c r="C20283"/>
      <c r="D20283"/>
    </row>
    <row r="20284" spans="1:4">
      <c r="A20284"/>
      <c r="B20284"/>
      <c r="C20284"/>
      <c r="D20284"/>
    </row>
    <row r="20285" spans="1:4">
      <c r="A20285"/>
      <c r="B20285"/>
      <c r="C20285"/>
      <c r="D20285"/>
    </row>
    <row r="20286" spans="1:4">
      <c r="A20286"/>
      <c r="B20286"/>
      <c r="C20286"/>
      <c r="D20286"/>
    </row>
    <row r="20287" spans="1:4">
      <c r="A20287"/>
      <c r="B20287"/>
      <c r="C20287"/>
      <c r="D20287"/>
    </row>
    <row r="20288" spans="1:4">
      <c r="A20288"/>
      <c r="B20288"/>
      <c r="C20288"/>
      <c r="D20288"/>
    </row>
    <row r="20289" spans="1:4">
      <c r="A20289"/>
      <c r="B20289"/>
      <c r="C20289"/>
      <c r="D20289"/>
    </row>
    <row r="20290" spans="1:4">
      <c r="A20290"/>
      <c r="B20290"/>
      <c r="C20290"/>
      <c r="D20290"/>
    </row>
    <row r="20291" spans="1:4">
      <c r="A20291"/>
      <c r="B20291"/>
      <c r="C20291"/>
      <c r="D20291"/>
    </row>
    <row r="20292" spans="1:4">
      <c r="A20292"/>
      <c r="B20292"/>
      <c r="C20292"/>
      <c r="D20292"/>
    </row>
    <row r="20293" spans="1:4">
      <c r="A20293"/>
      <c r="B20293"/>
      <c r="C20293"/>
      <c r="D20293"/>
    </row>
    <row r="20294" spans="1:4">
      <c r="A20294"/>
      <c r="B20294"/>
      <c r="C20294"/>
      <c r="D20294"/>
    </row>
    <row r="20295" spans="1:4">
      <c r="A20295"/>
      <c r="B20295"/>
      <c r="C20295"/>
      <c r="D20295"/>
    </row>
    <row r="20296" spans="1:4">
      <c r="A20296"/>
      <c r="B20296"/>
      <c r="C20296"/>
      <c r="D20296"/>
    </row>
    <row r="20297" spans="1:4">
      <c r="A20297"/>
      <c r="B20297"/>
      <c r="C20297"/>
      <c r="D20297"/>
    </row>
    <row r="20298" spans="1:4">
      <c r="A20298"/>
      <c r="B20298"/>
      <c r="C20298"/>
      <c r="D20298"/>
    </row>
    <row r="20299" spans="1:4">
      <c r="A20299"/>
      <c r="B20299"/>
      <c r="C20299"/>
      <c r="D20299"/>
    </row>
    <row r="20300" spans="1:4">
      <c r="A20300"/>
      <c r="B20300"/>
      <c r="C20300"/>
      <c r="D20300"/>
    </row>
    <row r="20301" spans="1:4">
      <c r="A20301"/>
      <c r="B20301"/>
      <c r="C20301"/>
      <c r="D20301"/>
    </row>
    <row r="20302" spans="1:4">
      <c r="A20302"/>
      <c r="B20302"/>
      <c r="C20302"/>
      <c r="D20302"/>
    </row>
    <row r="20303" spans="1:4">
      <c r="A20303"/>
      <c r="B20303"/>
      <c r="C20303"/>
      <c r="D20303"/>
    </row>
    <row r="20304" spans="1:4">
      <c r="A20304"/>
      <c r="B20304"/>
      <c r="C20304"/>
      <c r="D20304"/>
    </row>
    <row r="20305" spans="1:4">
      <c r="A20305"/>
      <c r="B20305"/>
      <c r="C20305"/>
      <c r="D20305"/>
    </row>
    <row r="20306" spans="1:4">
      <c r="A20306"/>
      <c r="B20306"/>
      <c r="C20306"/>
      <c r="D20306"/>
    </row>
    <row r="20307" spans="1:4">
      <c r="A20307"/>
      <c r="B20307"/>
      <c r="C20307"/>
      <c r="D20307"/>
    </row>
    <row r="20308" spans="1:4">
      <c r="A20308"/>
      <c r="B20308"/>
      <c r="C20308"/>
      <c r="D20308"/>
    </row>
    <row r="20309" spans="1:4">
      <c r="A20309"/>
      <c r="B20309"/>
      <c r="C20309"/>
      <c r="D20309"/>
    </row>
    <row r="20310" spans="1:4">
      <c r="A20310"/>
      <c r="B20310"/>
      <c r="C20310"/>
      <c r="D20310"/>
    </row>
    <row r="20311" spans="1:4">
      <c r="A20311"/>
      <c r="B20311"/>
      <c r="C20311"/>
      <c r="D20311"/>
    </row>
    <row r="20312" spans="1:4">
      <c r="A20312"/>
      <c r="B20312"/>
      <c r="C20312"/>
      <c r="D20312"/>
    </row>
    <row r="20313" spans="1:4">
      <c r="A20313"/>
      <c r="B20313"/>
      <c r="C20313"/>
      <c r="D20313"/>
    </row>
    <row r="20314" spans="1:4">
      <c r="A20314"/>
      <c r="B20314"/>
      <c r="C20314"/>
      <c r="D20314"/>
    </row>
    <row r="20315" spans="1:4">
      <c r="A20315"/>
      <c r="B20315"/>
      <c r="C20315"/>
      <c r="D20315"/>
    </row>
    <row r="20316" spans="1:4">
      <c r="A20316"/>
      <c r="B20316"/>
      <c r="C20316"/>
      <c r="D20316"/>
    </row>
    <row r="20317" spans="1:4">
      <c r="A20317"/>
      <c r="B20317"/>
      <c r="C20317"/>
      <c r="D20317"/>
    </row>
    <row r="20318" spans="1:4">
      <c r="A20318"/>
      <c r="B20318"/>
      <c r="C20318"/>
      <c r="D20318"/>
    </row>
    <row r="20319" spans="1:4">
      <c r="A20319"/>
      <c r="B20319"/>
      <c r="C20319"/>
      <c r="D20319"/>
    </row>
    <row r="20320" spans="1:4">
      <c r="A20320"/>
      <c r="B20320"/>
      <c r="C20320"/>
      <c r="D20320"/>
    </row>
    <row r="20321" spans="1:4">
      <c r="A20321"/>
      <c r="B20321"/>
      <c r="C20321"/>
      <c r="D20321"/>
    </row>
    <row r="20322" spans="1:4">
      <c r="A20322"/>
      <c r="B20322"/>
      <c r="C20322"/>
      <c r="D20322"/>
    </row>
    <row r="20323" spans="1:4">
      <c r="A20323"/>
      <c r="B20323"/>
      <c r="C20323"/>
      <c r="D20323"/>
    </row>
    <row r="20324" spans="1:4">
      <c r="A20324"/>
      <c r="B20324"/>
      <c r="C20324"/>
      <c r="D20324"/>
    </row>
    <row r="20325" spans="1:4">
      <c r="A20325"/>
      <c r="B20325"/>
      <c r="C20325"/>
      <c r="D20325"/>
    </row>
    <row r="20326" spans="1:4">
      <c r="A20326"/>
      <c r="B20326"/>
      <c r="C20326"/>
      <c r="D20326"/>
    </row>
    <row r="20327" spans="1:4">
      <c r="A20327"/>
      <c r="B20327"/>
      <c r="C20327"/>
      <c r="D20327"/>
    </row>
    <row r="20328" spans="1:4">
      <c r="A20328"/>
      <c r="B20328"/>
      <c r="C20328"/>
      <c r="D20328"/>
    </row>
    <row r="20329" spans="1:4">
      <c r="A20329"/>
      <c r="B20329"/>
      <c r="C20329"/>
      <c r="D20329"/>
    </row>
    <row r="20330" spans="1:4">
      <c r="A20330"/>
      <c r="B20330"/>
      <c r="C20330"/>
      <c r="D20330"/>
    </row>
    <row r="20331" spans="1:4">
      <c r="A20331"/>
      <c r="B20331"/>
      <c r="C20331"/>
      <c r="D20331"/>
    </row>
    <row r="20332" spans="1:4">
      <c r="A20332"/>
      <c r="B20332"/>
      <c r="C20332"/>
      <c r="D20332"/>
    </row>
    <row r="20333" spans="1:4">
      <c r="A20333"/>
      <c r="B20333"/>
      <c r="C20333"/>
      <c r="D20333"/>
    </row>
    <row r="20334" spans="1:4">
      <c r="A20334"/>
      <c r="B20334"/>
      <c r="C20334"/>
      <c r="D20334"/>
    </row>
    <row r="20335" spans="1:4">
      <c r="A20335"/>
      <c r="B20335"/>
      <c r="C20335"/>
      <c r="D20335"/>
    </row>
    <row r="20336" spans="1:4">
      <c r="A20336"/>
      <c r="B20336"/>
      <c r="C20336"/>
      <c r="D20336"/>
    </row>
    <row r="20337" spans="1:4">
      <c r="A20337"/>
      <c r="B20337"/>
      <c r="C20337"/>
      <c r="D20337"/>
    </row>
    <row r="20338" spans="1:4">
      <c r="A20338"/>
      <c r="B20338"/>
      <c r="C20338"/>
      <c r="D20338"/>
    </row>
    <row r="20339" spans="1:4">
      <c r="A20339"/>
      <c r="B20339"/>
      <c r="C20339"/>
      <c r="D20339"/>
    </row>
    <row r="20340" spans="1:4">
      <c r="A20340"/>
      <c r="B20340"/>
      <c r="C20340"/>
      <c r="D20340"/>
    </row>
    <row r="20341" spans="1:4">
      <c r="A20341"/>
      <c r="B20341"/>
      <c r="C20341"/>
      <c r="D20341"/>
    </row>
    <row r="20342" spans="1:4">
      <c r="A20342"/>
      <c r="B20342"/>
      <c r="C20342"/>
      <c r="D20342"/>
    </row>
    <row r="20343" spans="1:4">
      <c r="A20343"/>
      <c r="B20343"/>
      <c r="C20343"/>
      <c r="D20343"/>
    </row>
    <row r="20344" spans="1:4">
      <c r="A20344"/>
      <c r="B20344"/>
      <c r="C20344"/>
      <c r="D20344"/>
    </row>
    <row r="20345" spans="1:4">
      <c r="A20345"/>
      <c r="B20345"/>
      <c r="C20345"/>
      <c r="D20345"/>
    </row>
    <row r="20346" spans="1:4">
      <c r="A20346"/>
      <c r="B20346"/>
      <c r="C20346"/>
      <c r="D20346"/>
    </row>
    <row r="20347" spans="1:4">
      <c r="A20347"/>
      <c r="B20347"/>
      <c r="C20347"/>
      <c r="D20347"/>
    </row>
    <row r="20348" spans="1:4">
      <c r="A20348"/>
      <c r="B20348"/>
      <c r="C20348"/>
      <c r="D20348"/>
    </row>
    <row r="20349" spans="1:4">
      <c r="A20349"/>
      <c r="B20349"/>
      <c r="C20349"/>
      <c r="D20349"/>
    </row>
    <row r="20350" spans="1:4">
      <c r="A20350"/>
      <c r="B20350"/>
      <c r="C20350"/>
      <c r="D20350"/>
    </row>
    <row r="20351" spans="1:4">
      <c r="A20351"/>
      <c r="B20351"/>
      <c r="C20351"/>
      <c r="D20351"/>
    </row>
    <row r="20352" spans="1:4">
      <c r="A20352"/>
      <c r="B20352"/>
      <c r="C20352"/>
      <c r="D20352"/>
    </row>
    <row r="20353" spans="1:4">
      <c r="A20353"/>
      <c r="B20353"/>
      <c r="C20353"/>
      <c r="D20353"/>
    </row>
    <row r="20354" spans="1:4">
      <c r="A20354"/>
      <c r="B20354"/>
      <c r="C20354"/>
      <c r="D20354"/>
    </row>
    <row r="20355" spans="1:4">
      <c r="A20355"/>
      <c r="B20355"/>
      <c r="C20355"/>
      <c r="D20355"/>
    </row>
    <row r="20356" spans="1:4">
      <c r="A20356"/>
      <c r="B20356"/>
      <c r="C20356"/>
      <c r="D20356"/>
    </row>
    <row r="20357" spans="1:4">
      <c r="A20357"/>
      <c r="B20357"/>
      <c r="C20357"/>
      <c r="D20357"/>
    </row>
    <row r="20358" spans="1:4">
      <c r="A20358"/>
      <c r="B20358"/>
      <c r="C20358"/>
      <c r="D20358"/>
    </row>
    <row r="20359" spans="1:4">
      <c r="A20359"/>
      <c r="B20359"/>
      <c r="C20359"/>
      <c r="D20359"/>
    </row>
    <row r="20360" spans="1:4">
      <c r="A20360"/>
      <c r="B20360"/>
      <c r="C20360"/>
      <c r="D20360"/>
    </row>
    <row r="20361" spans="1:4">
      <c r="A20361"/>
      <c r="B20361"/>
      <c r="C20361"/>
      <c r="D20361"/>
    </row>
    <row r="20362" spans="1:4">
      <c r="A20362"/>
      <c r="B20362"/>
      <c r="C20362"/>
      <c r="D20362"/>
    </row>
    <row r="20363" spans="1:4">
      <c r="A20363"/>
      <c r="B20363"/>
      <c r="C20363"/>
      <c r="D20363"/>
    </row>
    <row r="20364" spans="1:4">
      <c r="A20364"/>
      <c r="B20364"/>
      <c r="C20364"/>
      <c r="D20364"/>
    </row>
    <row r="20365" spans="1:4">
      <c r="A20365"/>
      <c r="B20365"/>
      <c r="C20365"/>
      <c r="D20365"/>
    </row>
    <row r="20366" spans="1:4">
      <c r="A20366"/>
      <c r="B20366"/>
      <c r="C20366"/>
      <c r="D20366"/>
    </row>
    <row r="20367" spans="1:4">
      <c r="A20367"/>
      <c r="B20367"/>
      <c r="C20367"/>
      <c r="D20367"/>
    </row>
    <row r="20368" spans="1:4">
      <c r="A20368"/>
      <c r="B20368"/>
      <c r="C20368"/>
      <c r="D20368"/>
    </row>
    <row r="20369" spans="1:4">
      <c r="A20369"/>
      <c r="B20369"/>
      <c r="C20369"/>
      <c r="D20369"/>
    </row>
    <row r="20370" spans="1:4">
      <c r="A20370"/>
      <c r="B20370"/>
      <c r="C20370"/>
      <c r="D20370"/>
    </row>
    <row r="20371" spans="1:4">
      <c r="A20371"/>
      <c r="B20371"/>
      <c r="C20371"/>
      <c r="D20371"/>
    </row>
    <row r="20372" spans="1:4">
      <c r="A20372"/>
      <c r="B20372"/>
      <c r="C20372"/>
      <c r="D20372"/>
    </row>
    <row r="20373" spans="1:4">
      <c r="A20373"/>
      <c r="B20373"/>
      <c r="C20373"/>
      <c r="D20373"/>
    </row>
    <row r="20374" spans="1:4">
      <c r="A20374"/>
      <c r="B20374"/>
      <c r="C20374"/>
      <c r="D20374"/>
    </row>
    <row r="20375" spans="1:4">
      <c r="A20375"/>
      <c r="B20375"/>
      <c r="C20375"/>
      <c r="D20375"/>
    </row>
    <row r="20376" spans="1:4">
      <c r="A20376"/>
      <c r="B20376"/>
      <c r="C20376"/>
      <c r="D20376"/>
    </row>
    <row r="20377" spans="1:4">
      <c r="A20377"/>
      <c r="B20377"/>
      <c r="C20377"/>
      <c r="D20377"/>
    </row>
    <row r="20378" spans="1:4">
      <c r="A20378"/>
      <c r="B20378"/>
      <c r="C20378"/>
      <c r="D20378"/>
    </row>
    <row r="20379" spans="1:4">
      <c r="A20379"/>
      <c r="B20379"/>
      <c r="C20379"/>
      <c r="D20379"/>
    </row>
    <row r="20380" spans="1:4">
      <c r="A20380"/>
      <c r="B20380"/>
      <c r="C20380"/>
      <c r="D20380"/>
    </row>
    <row r="20381" spans="1:4">
      <c r="A20381"/>
      <c r="B20381"/>
      <c r="C20381"/>
      <c r="D20381"/>
    </row>
    <row r="20382" spans="1:4">
      <c r="A20382"/>
      <c r="B20382"/>
      <c r="C20382"/>
      <c r="D20382"/>
    </row>
    <row r="20383" spans="1:4">
      <c r="A20383"/>
      <c r="B20383"/>
      <c r="C20383"/>
      <c r="D20383"/>
    </row>
    <row r="20384" spans="1:4">
      <c r="A20384"/>
      <c r="B20384"/>
      <c r="C20384"/>
      <c r="D20384"/>
    </row>
    <row r="20385" spans="1:4">
      <c r="A20385"/>
      <c r="B20385"/>
      <c r="C20385"/>
      <c r="D20385"/>
    </row>
    <row r="20386" spans="1:4">
      <c r="A20386"/>
      <c r="B20386"/>
      <c r="C20386"/>
      <c r="D20386"/>
    </row>
    <row r="20387" spans="1:4">
      <c r="A20387"/>
      <c r="B20387"/>
      <c r="C20387"/>
      <c r="D20387"/>
    </row>
    <row r="20388" spans="1:4">
      <c r="A20388"/>
      <c r="B20388"/>
      <c r="C20388"/>
      <c r="D20388"/>
    </row>
    <row r="20389" spans="1:4">
      <c r="A20389"/>
      <c r="B20389"/>
      <c r="C20389"/>
      <c r="D20389"/>
    </row>
    <row r="20390" spans="1:4">
      <c r="A20390"/>
      <c r="B20390"/>
      <c r="C20390"/>
      <c r="D20390"/>
    </row>
    <row r="20391" spans="1:4">
      <c r="A20391"/>
      <c r="B20391"/>
      <c r="C20391"/>
      <c r="D20391"/>
    </row>
    <row r="20392" spans="1:4">
      <c r="A20392"/>
      <c r="B20392"/>
      <c r="C20392"/>
      <c r="D20392"/>
    </row>
    <row r="20393" spans="1:4">
      <c r="A20393"/>
      <c r="B20393"/>
      <c r="C20393"/>
      <c r="D20393"/>
    </row>
    <row r="20394" spans="1:4">
      <c r="A20394"/>
      <c r="B20394"/>
      <c r="C20394"/>
      <c r="D20394"/>
    </row>
    <row r="20395" spans="1:4">
      <c r="A20395"/>
      <c r="B20395"/>
      <c r="C20395"/>
      <c r="D20395"/>
    </row>
    <row r="20396" spans="1:4">
      <c r="A20396"/>
      <c r="B20396"/>
      <c r="C20396"/>
      <c r="D20396"/>
    </row>
    <row r="20397" spans="1:4">
      <c r="A20397"/>
      <c r="B20397"/>
      <c r="C20397"/>
      <c r="D20397"/>
    </row>
    <row r="20398" spans="1:4">
      <c r="A20398"/>
      <c r="B20398"/>
      <c r="C20398"/>
      <c r="D20398"/>
    </row>
    <row r="20399" spans="1:4">
      <c r="A20399"/>
      <c r="B20399"/>
      <c r="C20399"/>
      <c r="D20399"/>
    </row>
    <row r="20400" spans="1:4">
      <c r="A20400"/>
      <c r="B20400"/>
      <c r="C20400"/>
      <c r="D20400"/>
    </row>
    <row r="20401" spans="1:4">
      <c r="A20401"/>
      <c r="B20401"/>
      <c r="C20401"/>
      <c r="D20401"/>
    </row>
    <row r="20402" spans="1:4">
      <c r="A20402"/>
      <c r="B20402"/>
      <c r="C20402"/>
      <c r="D20402"/>
    </row>
    <row r="20403" spans="1:4">
      <c r="A20403"/>
      <c r="B20403"/>
      <c r="C20403"/>
      <c r="D20403"/>
    </row>
    <row r="20404" spans="1:4">
      <c r="A20404"/>
      <c r="B20404"/>
      <c r="C20404"/>
      <c r="D20404"/>
    </row>
    <row r="20405" spans="1:4">
      <c r="A20405"/>
      <c r="B20405"/>
      <c r="C20405"/>
      <c r="D20405"/>
    </row>
    <row r="20406" spans="1:4">
      <c r="A20406"/>
      <c r="B20406"/>
      <c r="C20406"/>
      <c r="D20406"/>
    </row>
    <row r="20407" spans="1:4">
      <c r="A20407"/>
      <c r="B20407"/>
      <c r="C20407"/>
      <c r="D20407"/>
    </row>
    <row r="20408" spans="1:4">
      <c r="A20408"/>
      <c r="B20408"/>
      <c r="C20408"/>
      <c r="D20408"/>
    </row>
    <row r="20409" spans="1:4">
      <c r="A20409"/>
      <c r="B20409"/>
      <c r="C20409"/>
      <c r="D20409"/>
    </row>
    <row r="20410" spans="1:4">
      <c r="A20410"/>
      <c r="B20410"/>
      <c r="C20410"/>
      <c r="D20410"/>
    </row>
    <row r="20411" spans="1:4">
      <c r="A20411"/>
      <c r="B20411"/>
      <c r="C20411"/>
      <c r="D20411"/>
    </row>
    <row r="20412" spans="1:4">
      <c r="A20412"/>
      <c r="B20412"/>
      <c r="C20412"/>
      <c r="D20412"/>
    </row>
    <row r="20413" spans="1:4">
      <c r="A20413"/>
      <c r="B20413"/>
      <c r="C20413"/>
      <c r="D20413"/>
    </row>
    <row r="20414" spans="1:4">
      <c r="A20414"/>
      <c r="B20414"/>
      <c r="C20414"/>
      <c r="D20414"/>
    </row>
    <row r="20415" spans="1:4">
      <c r="A20415"/>
      <c r="B20415"/>
      <c r="C20415"/>
      <c r="D20415"/>
    </row>
    <row r="20416" spans="1:4">
      <c r="A20416"/>
      <c r="B20416"/>
      <c r="C20416"/>
      <c r="D20416"/>
    </row>
    <row r="20417" spans="1:4">
      <c r="A20417"/>
      <c r="B20417"/>
      <c r="C20417"/>
      <c r="D20417"/>
    </row>
    <row r="20418" spans="1:4">
      <c r="A20418"/>
      <c r="B20418"/>
      <c r="C20418"/>
      <c r="D20418"/>
    </row>
    <row r="20419" spans="1:4">
      <c r="A20419"/>
      <c r="B20419"/>
      <c r="C20419"/>
      <c r="D20419"/>
    </row>
    <row r="20420" spans="1:4">
      <c r="A20420"/>
      <c r="B20420"/>
      <c r="C20420"/>
      <c r="D20420"/>
    </row>
    <row r="20421" spans="1:4">
      <c r="A20421"/>
      <c r="B20421"/>
      <c r="C20421"/>
      <c r="D20421"/>
    </row>
    <row r="20422" spans="1:4">
      <c r="A20422"/>
      <c r="B20422"/>
      <c r="C20422"/>
      <c r="D20422"/>
    </row>
    <row r="20423" spans="1:4">
      <c r="A20423"/>
      <c r="B20423"/>
      <c r="C20423"/>
      <c r="D20423"/>
    </row>
    <row r="20424" spans="1:4">
      <c r="A20424"/>
      <c r="B20424"/>
      <c r="C20424"/>
      <c r="D20424"/>
    </row>
    <row r="20425" spans="1:4">
      <c r="A20425"/>
      <c r="B20425"/>
      <c r="C20425"/>
      <c r="D20425"/>
    </row>
    <row r="20426" spans="1:4">
      <c r="A20426"/>
      <c r="B20426"/>
      <c r="C20426"/>
      <c r="D20426"/>
    </row>
    <row r="20427" spans="1:4">
      <c r="A20427"/>
      <c r="B20427"/>
      <c r="C20427"/>
      <c r="D20427"/>
    </row>
    <row r="20428" spans="1:4">
      <c r="A20428"/>
      <c r="B20428"/>
      <c r="C20428"/>
      <c r="D20428"/>
    </row>
    <row r="20429" spans="1:4">
      <c r="A20429"/>
      <c r="B20429"/>
      <c r="C20429"/>
      <c r="D20429"/>
    </row>
    <row r="20430" spans="1:4">
      <c r="A20430"/>
      <c r="B20430"/>
      <c r="C20430"/>
      <c r="D20430"/>
    </row>
    <row r="20431" spans="1:4">
      <c r="A20431"/>
      <c r="B20431"/>
      <c r="C20431"/>
      <c r="D20431"/>
    </row>
    <row r="20432" spans="1:4">
      <c r="A20432"/>
      <c r="B20432"/>
      <c r="C20432"/>
      <c r="D20432"/>
    </row>
    <row r="20433" spans="1:4">
      <c r="A20433"/>
      <c r="B20433"/>
      <c r="C20433"/>
      <c r="D20433"/>
    </row>
    <row r="20434" spans="1:4">
      <c r="A20434"/>
      <c r="B20434"/>
      <c r="C20434"/>
      <c r="D20434"/>
    </row>
    <row r="20435" spans="1:4">
      <c r="A20435"/>
      <c r="B20435"/>
      <c r="C20435"/>
      <c r="D20435"/>
    </row>
    <row r="20436" spans="1:4">
      <c r="A20436"/>
      <c r="B20436"/>
      <c r="C20436"/>
      <c r="D20436"/>
    </row>
    <row r="20437" spans="1:4">
      <c r="A20437"/>
      <c r="B20437"/>
      <c r="C20437"/>
      <c r="D20437"/>
    </row>
    <row r="20438" spans="1:4">
      <c r="A20438"/>
      <c r="B20438"/>
      <c r="C20438"/>
      <c r="D20438"/>
    </row>
    <row r="20439" spans="1:4">
      <c r="A20439"/>
      <c r="B20439"/>
      <c r="C20439"/>
      <c r="D20439"/>
    </row>
    <row r="20440" spans="1:4">
      <c r="A20440"/>
      <c r="B20440"/>
      <c r="C20440"/>
      <c r="D20440"/>
    </row>
    <row r="20441" spans="1:4">
      <c r="A20441"/>
      <c r="B20441"/>
      <c r="C20441"/>
      <c r="D20441"/>
    </row>
    <row r="20442" spans="1:4">
      <c r="A20442"/>
      <c r="B20442"/>
      <c r="C20442"/>
      <c r="D20442"/>
    </row>
    <row r="20443" spans="1:4">
      <c r="A20443"/>
      <c r="B20443"/>
      <c r="C20443"/>
      <c r="D20443"/>
    </row>
    <row r="20444" spans="1:4">
      <c r="A20444"/>
      <c r="B20444"/>
      <c r="C20444"/>
      <c r="D20444"/>
    </row>
    <row r="20445" spans="1:4">
      <c r="A20445"/>
      <c r="B20445"/>
      <c r="C20445"/>
      <c r="D20445"/>
    </row>
    <row r="20446" spans="1:4">
      <c r="A20446"/>
      <c r="B20446"/>
      <c r="C20446"/>
      <c r="D20446"/>
    </row>
    <row r="20447" spans="1:4">
      <c r="A20447"/>
      <c r="B20447"/>
      <c r="C20447"/>
      <c r="D20447"/>
    </row>
    <row r="20448" spans="1:4">
      <c r="A20448"/>
      <c r="B20448"/>
      <c r="C20448"/>
      <c r="D20448"/>
    </row>
    <row r="20449" spans="1:4">
      <c r="A20449"/>
      <c r="B20449"/>
      <c r="C20449"/>
      <c r="D20449"/>
    </row>
    <row r="20450" spans="1:4">
      <c r="A20450"/>
      <c r="B20450"/>
      <c r="C20450"/>
      <c r="D20450"/>
    </row>
    <row r="20451" spans="1:4">
      <c r="A20451"/>
      <c r="B20451"/>
      <c r="C20451"/>
      <c r="D20451"/>
    </row>
    <row r="20452" spans="1:4">
      <c r="A20452"/>
      <c r="B20452"/>
      <c r="C20452"/>
      <c r="D20452"/>
    </row>
    <row r="20453" spans="1:4">
      <c r="A20453"/>
      <c r="B20453"/>
      <c r="C20453"/>
      <c r="D20453"/>
    </row>
    <row r="20454" spans="1:4">
      <c r="A20454"/>
      <c r="B20454"/>
      <c r="C20454"/>
      <c r="D20454"/>
    </row>
    <row r="20455" spans="1:4">
      <c r="A20455"/>
      <c r="B20455"/>
      <c r="C20455"/>
      <c r="D20455"/>
    </row>
    <row r="20456" spans="1:4">
      <c r="A20456"/>
      <c r="B20456"/>
      <c r="C20456"/>
      <c r="D20456"/>
    </row>
    <row r="20457" spans="1:4">
      <c r="A20457"/>
      <c r="B20457"/>
      <c r="C20457"/>
      <c r="D20457"/>
    </row>
    <row r="20458" spans="1:4">
      <c r="A20458"/>
      <c r="B20458"/>
      <c r="C20458"/>
      <c r="D20458"/>
    </row>
    <row r="20459" spans="1:4">
      <c r="A20459"/>
      <c r="B20459"/>
      <c r="C20459"/>
      <c r="D20459"/>
    </row>
    <row r="20460" spans="1:4">
      <c r="A20460"/>
      <c r="B20460"/>
      <c r="C20460"/>
      <c r="D20460"/>
    </row>
    <row r="20461" spans="1:4">
      <c r="A20461"/>
      <c r="B20461"/>
      <c r="C20461"/>
      <c r="D20461"/>
    </row>
    <row r="20462" spans="1:4">
      <c r="A20462"/>
      <c r="B20462"/>
      <c r="C20462"/>
      <c r="D20462"/>
    </row>
    <row r="20463" spans="1:4">
      <c r="A20463"/>
      <c r="B20463"/>
      <c r="C20463"/>
      <c r="D20463"/>
    </row>
    <row r="20464" spans="1:4">
      <c r="A20464"/>
      <c r="B20464"/>
      <c r="C20464"/>
      <c r="D20464"/>
    </row>
    <row r="20465" spans="1:4">
      <c r="A20465"/>
      <c r="B20465"/>
      <c r="C20465"/>
      <c r="D20465"/>
    </row>
    <row r="20466" spans="1:4">
      <c r="A20466"/>
      <c r="B20466"/>
      <c r="C20466"/>
      <c r="D20466"/>
    </row>
    <row r="20467" spans="1:4">
      <c r="A20467"/>
      <c r="B20467"/>
      <c r="C20467"/>
      <c r="D20467"/>
    </row>
    <row r="20468" spans="1:4">
      <c r="A20468"/>
      <c r="B20468"/>
      <c r="C20468"/>
      <c r="D20468"/>
    </row>
    <row r="20469" spans="1:4">
      <c r="A20469"/>
      <c r="B20469"/>
      <c r="C20469"/>
      <c r="D20469"/>
    </row>
    <row r="20470" spans="1:4">
      <c r="A20470"/>
      <c r="B20470"/>
      <c r="C20470"/>
      <c r="D20470"/>
    </row>
    <row r="20471" spans="1:4">
      <c r="A20471"/>
      <c r="B20471"/>
      <c r="C20471"/>
      <c r="D20471"/>
    </row>
    <row r="20472" spans="1:4">
      <c r="A20472"/>
      <c r="B20472"/>
      <c r="C20472"/>
      <c r="D20472"/>
    </row>
    <row r="20473" spans="1:4">
      <c r="A20473"/>
      <c r="B20473"/>
      <c r="C20473"/>
      <c r="D20473"/>
    </row>
    <row r="20474" spans="1:4">
      <c r="A20474"/>
      <c r="B20474"/>
      <c r="C20474"/>
      <c r="D20474"/>
    </row>
    <row r="20475" spans="1:4">
      <c r="A20475"/>
      <c r="B20475"/>
      <c r="C20475"/>
      <c r="D20475"/>
    </row>
    <row r="20476" spans="1:4">
      <c r="A20476"/>
      <c r="B20476"/>
      <c r="C20476"/>
      <c r="D20476"/>
    </row>
    <row r="20477" spans="1:4">
      <c r="A20477"/>
      <c r="B20477"/>
      <c r="C20477"/>
      <c r="D20477"/>
    </row>
    <row r="20478" spans="1:4">
      <c r="A20478"/>
      <c r="B20478"/>
      <c r="C20478"/>
      <c r="D20478"/>
    </row>
    <row r="20479" spans="1:4">
      <c r="A20479"/>
      <c r="B20479"/>
      <c r="C20479"/>
      <c r="D20479"/>
    </row>
    <row r="20480" spans="1:4">
      <c r="A20480"/>
      <c r="B20480"/>
      <c r="C20480"/>
      <c r="D20480"/>
    </row>
    <row r="20481" spans="1:4">
      <c r="A20481"/>
      <c r="B20481"/>
      <c r="C20481"/>
      <c r="D20481"/>
    </row>
    <row r="20482" spans="1:4">
      <c r="A20482"/>
      <c r="B20482"/>
      <c r="C20482"/>
      <c r="D20482"/>
    </row>
    <row r="20483" spans="1:4">
      <c r="A20483"/>
      <c r="B20483"/>
      <c r="C20483"/>
      <c r="D20483"/>
    </row>
    <row r="20484" spans="1:4">
      <c r="A20484"/>
      <c r="B20484"/>
      <c r="C20484"/>
      <c r="D20484"/>
    </row>
    <row r="20485" spans="1:4">
      <c r="A20485"/>
      <c r="B20485"/>
      <c r="C20485"/>
      <c r="D20485"/>
    </row>
    <row r="20486" spans="1:4">
      <c r="A20486"/>
      <c r="B20486"/>
      <c r="C20486"/>
      <c r="D20486"/>
    </row>
    <row r="20487" spans="1:4">
      <c r="A20487"/>
      <c r="B20487"/>
      <c r="C20487"/>
      <c r="D20487"/>
    </row>
    <row r="20488" spans="1:4">
      <c r="A20488"/>
      <c r="B20488"/>
      <c r="C20488"/>
      <c r="D20488"/>
    </row>
    <row r="20489" spans="1:4">
      <c r="A20489"/>
      <c r="B20489"/>
      <c r="C20489"/>
      <c r="D20489"/>
    </row>
    <row r="20490" spans="1:4">
      <c r="A20490"/>
      <c r="B20490"/>
      <c r="C20490"/>
      <c r="D20490"/>
    </row>
    <row r="20491" spans="1:4">
      <c r="A20491"/>
      <c r="B20491"/>
      <c r="C20491"/>
      <c r="D20491"/>
    </row>
    <row r="20492" spans="1:4">
      <c r="A20492"/>
      <c r="B20492"/>
      <c r="C20492"/>
      <c r="D20492"/>
    </row>
    <row r="20493" spans="1:4">
      <c r="A20493"/>
      <c r="B20493"/>
      <c r="C20493"/>
      <c r="D20493"/>
    </row>
    <row r="20494" spans="1:4">
      <c r="A20494"/>
      <c r="B20494"/>
      <c r="C20494"/>
      <c r="D20494"/>
    </row>
    <row r="20495" spans="1:4">
      <c r="A20495"/>
      <c r="B20495"/>
      <c r="C20495"/>
      <c r="D20495"/>
    </row>
    <row r="20496" spans="1:4">
      <c r="A20496"/>
      <c r="B20496"/>
      <c r="C20496"/>
      <c r="D20496"/>
    </row>
    <row r="20497" spans="1:4">
      <c r="A20497"/>
      <c r="B20497"/>
      <c r="C20497"/>
      <c r="D20497"/>
    </row>
    <row r="20498" spans="1:4">
      <c r="A20498"/>
      <c r="B20498"/>
      <c r="C20498"/>
      <c r="D20498"/>
    </row>
    <row r="20499" spans="1:4">
      <c r="A20499"/>
      <c r="B20499"/>
      <c r="C20499"/>
      <c r="D20499"/>
    </row>
    <row r="20500" spans="1:4">
      <c r="A20500"/>
      <c r="B20500"/>
      <c r="C20500"/>
      <c r="D20500"/>
    </row>
    <row r="20501" spans="1:4">
      <c r="A20501"/>
      <c r="B20501"/>
      <c r="C20501"/>
      <c r="D20501"/>
    </row>
    <row r="20502" spans="1:4">
      <c r="A20502"/>
      <c r="B20502"/>
      <c r="C20502"/>
      <c r="D20502"/>
    </row>
    <row r="20503" spans="1:4">
      <c r="A20503"/>
      <c r="B20503"/>
      <c r="C20503"/>
      <c r="D20503"/>
    </row>
    <row r="20504" spans="1:4">
      <c r="A20504"/>
      <c r="B20504"/>
      <c r="C20504"/>
      <c r="D20504"/>
    </row>
    <row r="20505" spans="1:4">
      <c r="A20505"/>
      <c r="B20505"/>
      <c r="C20505"/>
      <c r="D20505"/>
    </row>
    <row r="20506" spans="1:4">
      <c r="A20506"/>
      <c r="B20506"/>
      <c r="C20506"/>
      <c r="D20506"/>
    </row>
    <row r="20507" spans="1:4">
      <c r="A20507"/>
      <c r="B20507"/>
      <c r="C20507"/>
      <c r="D20507"/>
    </row>
    <row r="20508" spans="1:4">
      <c r="A20508"/>
      <c r="B20508"/>
      <c r="C20508"/>
      <c r="D20508"/>
    </row>
    <row r="20509" spans="1:4">
      <c r="A20509"/>
      <c r="B20509"/>
      <c r="C20509"/>
      <c r="D20509"/>
    </row>
    <row r="20510" spans="1:4">
      <c r="A20510"/>
      <c r="B20510"/>
      <c r="C20510"/>
      <c r="D20510"/>
    </row>
    <row r="20511" spans="1:4">
      <c r="A20511"/>
      <c r="B20511"/>
      <c r="C20511"/>
      <c r="D20511"/>
    </row>
    <row r="20512" spans="1:4">
      <c r="A20512"/>
      <c r="B20512"/>
      <c r="C20512"/>
      <c r="D20512"/>
    </row>
    <row r="20513" spans="1:4">
      <c r="A20513"/>
      <c r="B20513"/>
      <c r="C20513"/>
      <c r="D20513"/>
    </row>
    <row r="20514" spans="1:4">
      <c r="A20514"/>
      <c r="B20514"/>
      <c r="C20514"/>
      <c r="D20514"/>
    </row>
    <row r="20515" spans="1:4">
      <c r="A20515"/>
      <c r="B20515"/>
      <c r="C20515"/>
      <c r="D20515"/>
    </row>
    <row r="20516" spans="1:4">
      <c r="A20516"/>
      <c r="B20516"/>
      <c r="C20516"/>
      <c r="D20516"/>
    </row>
    <row r="20517" spans="1:4">
      <c r="A20517"/>
      <c r="B20517"/>
      <c r="C20517"/>
      <c r="D20517"/>
    </row>
    <row r="20518" spans="1:4">
      <c r="A20518"/>
      <c r="B20518"/>
      <c r="C20518"/>
      <c r="D20518"/>
    </row>
    <row r="20519" spans="1:4">
      <c r="A20519"/>
      <c r="B20519"/>
      <c r="C20519"/>
      <c r="D20519"/>
    </row>
    <row r="20520" spans="1:4">
      <c r="A20520"/>
      <c r="B20520"/>
      <c r="C20520"/>
      <c r="D20520"/>
    </row>
    <row r="20521" spans="1:4">
      <c r="A20521"/>
      <c r="B20521"/>
      <c r="C20521"/>
      <c r="D20521"/>
    </row>
    <row r="20522" spans="1:4">
      <c r="A20522"/>
      <c r="B20522"/>
      <c r="C20522"/>
      <c r="D20522"/>
    </row>
    <row r="20523" spans="1:4">
      <c r="A20523"/>
      <c r="B20523"/>
      <c r="C20523"/>
      <c r="D20523"/>
    </row>
    <row r="20524" spans="1:4">
      <c r="A20524"/>
      <c r="B20524"/>
      <c r="C20524"/>
      <c r="D20524"/>
    </row>
    <row r="20525" spans="1:4">
      <c r="A20525"/>
      <c r="B20525"/>
      <c r="C20525"/>
      <c r="D20525"/>
    </row>
    <row r="20526" spans="1:4">
      <c r="A20526"/>
      <c r="B20526"/>
      <c r="C20526"/>
      <c r="D20526"/>
    </row>
    <row r="20527" spans="1:4">
      <c r="A20527"/>
      <c r="B20527"/>
      <c r="C20527"/>
      <c r="D20527"/>
    </row>
    <row r="20528" spans="1:4">
      <c r="A20528"/>
      <c r="B20528"/>
      <c r="C20528"/>
      <c r="D20528"/>
    </row>
    <row r="20529" spans="1:4">
      <c r="A20529"/>
      <c r="B20529"/>
      <c r="C20529"/>
      <c r="D20529"/>
    </row>
    <row r="20530" spans="1:4">
      <c r="A20530"/>
      <c r="B20530"/>
      <c r="C20530"/>
      <c r="D20530"/>
    </row>
    <row r="20531" spans="1:4">
      <c r="A20531"/>
      <c r="B20531"/>
      <c r="C20531"/>
      <c r="D20531"/>
    </row>
    <row r="20532" spans="1:4">
      <c r="A20532"/>
      <c r="B20532"/>
      <c r="C20532"/>
      <c r="D20532"/>
    </row>
    <row r="20533" spans="1:4">
      <c r="A20533"/>
      <c r="B20533"/>
      <c r="C20533"/>
      <c r="D20533"/>
    </row>
    <row r="20534" spans="1:4">
      <c r="A20534"/>
      <c r="B20534"/>
      <c r="C20534"/>
      <c r="D20534"/>
    </row>
    <row r="20535" spans="1:4">
      <c r="A20535"/>
      <c r="B20535"/>
      <c r="C20535"/>
      <c r="D20535"/>
    </row>
    <row r="20536" spans="1:4">
      <c r="A20536"/>
      <c r="B20536"/>
      <c r="C20536"/>
      <c r="D20536"/>
    </row>
    <row r="20537" spans="1:4">
      <c r="A20537"/>
      <c r="B20537"/>
      <c r="C20537"/>
      <c r="D20537"/>
    </row>
    <row r="20538" spans="1:4">
      <c r="A20538"/>
      <c r="B20538"/>
      <c r="C20538"/>
      <c r="D20538"/>
    </row>
    <row r="20539" spans="1:4">
      <c r="A20539"/>
      <c r="B20539"/>
      <c r="C20539"/>
      <c r="D20539"/>
    </row>
    <row r="20540" spans="1:4">
      <c r="A20540"/>
      <c r="B20540"/>
      <c r="C20540"/>
      <c r="D20540"/>
    </row>
    <row r="20541" spans="1:4">
      <c r="A20541"/>
      <c r="B20541"/>
      <c r="C20541"/>
      <c r="D20541"/>
    </row>
    <row r="20542" spans="1:4">
      <c r="A20542"/>
      <c r="B20542"/>
      <c r="C20542"/>
      <c r="D20542"/>
    </row>
    <row r="20543" spans="1:4">
      <c r="A20543"/>
      <c r="B20543"/>
      <c r="C20543"/>
      <c r="D20543"/>
    </row>
    <row r="20544" spans="1:4">
      <c r="A20544"/>
      <c r="B20544"/>
      <c r="C20544"/>
      <c r="D20544"/>
    </row>
    <row r="20545" spans="1:4">
      <c r="A20545"/>
      <c r="B20545"/>
      <c r="C20545"/>
      <c r="D20545"/>
    </row>
    <row r="20546" spans="1:4">
      <c r="A20546"/>
      <c r="B20546"/>
      <c r="C20546"/>
      <c r="D20546"/>
    </row>
    <row r="20547" spans="1:4">
      <c r="A20547"/>
      <c r="B20547"/>
      <c r="C20547"/>
      <c r="D20547"/>
    </row>
    <row r="20548" spans="1:4">
      <c r="A20548"/>
      <c r="B20548"/>
      <c r="C20548"/>
      <c r="D20548"/>
    </row>
    <row r="20549" spans="1:4">
      <c r="A20549"/>
      <c r="B20549"/>
      <c r="C20549"/>
      <c r="D20549"/>
    </row>
    <row r="20550" spans="1:4">
      <c r="A20550"/>
      <c r="B20550"/>
      <c r="C20550"/>
      <c r="D20550"/>
    </row>
    <row r="20551" spans="1:4">
      <c r="A20551"/>
      <c r="B20551"/>
      <c r="C20551"/>
      <c r="D20551"/>
    </row>
    <row r="20552" spans="1:4">
      <c r="A20552"/>
      <c r="B20552"/>
      <c r="C20552"/>
      <c r="D20552"/>
    </row>
    <row r="20553" spans="1:4">
      <c r="A20553"/>
      <c r="B20553"/>
      <c r="C20553"/>
      <c r="D20553"/>
    </row>
    <row r="20554" spans="1:4">
      <c r="A20554"/>
      <c r="B20554"/>
      <c r="C20554"/>
      <c r="D20554"/>
    </row>
    <row r="20555" spans="1:4">
      <c r="A20555"/>
      <c r="B20555"/>
      <c r="C20555"/>
      <c r="D20555"/>
    </row>
    <row r="20556" spans="1:4">
      <c r="A20556"/>
      <c r="B20556"/>
      <c r="C20556"/>
      <c r="D20556"/>
    </row>
    <row r="20557" spans="1:4">
      <c r="A20557"/>
      <c r="B20557"/>
      <c r="C20557"/>
      <c r="D20557"/>
    </row>
    <row r="20558" spans="1:4">
      <c r="A20558"/>
      <c r="B20558"/>
      <c r="C20558"/>
      <c r="D20558"/>
    </row>
    <row r="20559" spans="1:4">
      <c r="A20559"/>
      <c r="B20559"/>
      <c r="C20559"/>
      <c r="D20559"/>
    </row>
    <row r="20560" spans="1:4">
      <c r="A20560"/>
      <c r="B20560"/>
      <c r="C20560"/>
      <c r="D20560"/>
    </row>
    <row r="20561" spans="1:4">
      <c r="A20561"/>
      <c r="B20561"/>
      <c r="C20561"/>
      <c r="D20561"/>
    </row>
    <row r="20562" spans="1:4">
      <c r="A20562"/>
      <c r="B20562"/>
      <c r="C20562"/>
      <c r="D20562"/>
    </row>
    <row r="20563" spans="1:4">
      <c r="A20563"/>
      <c r="B20563"/>
      <c r="C20563"/>
      <c r="D20563"/>
    </row>
    <row r="20564" spans="1:4">
      <c r="A20564"/>
      <c r="B20564"/>
      <c r="C20564"/>
      <c r="D20564"/>
    </row>
    <row r="20565" spans="1:4">
      <c r="A20565"/>
      <c r="B20565"/>
      <c r="C20565"/>
      <c r="D20565"/>
    </row>
    <row r="20566" spans="1:4">
      <c r="A20566"/>
      <c r="B20566"/>
      <c r="C20566"/>
      <c r="D20566"/>
    </row>
    <row r="20567" spans="1:4">
      <c r="A20567"/>
      <c r="B20567"/>
      <c r="C20567"/>
      <c r="D20567"/>
    </row>
    <row r="20568" spans="1:4">
      <c r="A20568"/>
      <c r="B20568"/>
      <c r="C20568"/>
      <c r="D20568"/>
    </row>
    <row r="20569" spans="1:4">
      <c r="A20569"/>
      <c r="B20569"/>
      <c r="C20569"/>
      <c r="D20569"/>
    </row>
    <row r="20570" spans="1:4">
      <c r="A20570"/>
      <c r="B20570"/>
      <c r="C20570"/>
      <c r="D20570"/>
    </row>
    <row r="20571" spans="1:4">
      <c r="A20571"/>
      <c r="B20571"/>
      <c r="C20571"/>
      <c r="D20571"/>
    </row>
    <row r="20572" spans="1:4">
      <c r="A20572"/>
      <c r="B20572"/>
      <c r="C20572"/>
      <c r="D20572"/>
    </row>
    <row r="20573" spans="1:4">
      <c r="A20573"/>
      <c r="B20573"/>
      <c r="C20573"/>
      <c r="D20573"/>
    </row>
    <row r="20574" spans="1:4">
      <c r="A20574"/>
      <c r="B20574"/>
      <c r="C20574"/>
      <c r="D20574"/>
    </row>
    <row r="20575" spans="1:4">
      <c r="A20575"/>
      <c r="B20575"/>
      <c r="C20575"/>
      <c r="D20575"/>
    </row>
    <row r="20576" spans="1:4">
      <c r="A20576"/>
      <c r="B20576"/>
      <c r="C20576"/>
      <c r="D20576"/>
    </row>
    <row r="20577" spans="1:4">
      <c r="A20577"/>
      <c r="B20577"/>
      <c r="C20577"/>
      <c r="D20577"/>
    </row>
    <row r="20578" spans="1:4">
      <c r="A20578"/>
      <c r="B20578"/>
      <c r="C20578"/>
      <c r="D20578"/>
    </row>
    <row r="20579" spans="1:4">
      <c r="A20579"/>
      <c r="B20579"/>
      <c r="C20579"/>
      <c r="D20579"/>
    </row>
    <row r="20580" spans="1:4">
      <c r="A20580"/>
      <c r="B20580"/>
      <c r="C20580"/>
      <c r="D20580"/>
    </row>
    <row r="20581" spans="1:4">
      <c r="A20581"/>
      <c r="B20581"/>
      <c r="C20581"/>
      <c r="D20581"/>
    </row>
    <row r="20582" spans="1:4">
      <c r="A20582"/>
      <c r="B20582"/>
      <c r="C20582"/>
      <c r="D20582"/>
    </row>
    <row r="20583" spans="1:4">
      <c r="A20583"/>
      <c r="B20583"/>
      <c r="C20583"/>
      <c r="D20583"/>
    </row>
    <row r="20584" spans="1:4">
      <c r="A20584"/>
      <c r="B20584"/>
      <c r="C20584"/>
      <c r="D20584"/>
    </row>
    <row r="20585" spans="1:4">
      <c r="A20585"/>
      <c r="B20585"/>
      <c r="C20585"/>
      <c r="D20585"/>
    </row>
    <row r="20586" spans="1:4">
      <c r="A20586"/>
      <c r="B20586"/>
      <c r="C20586"/>
      <c r="D20586"/>
    </row>
    <row r="20587" spans="1:4">
      <c r="A20587"/>
      <c r="B20587"/>
      <c r="C20587"/>
      <c r="D20587"/>
    </row>
    <row r="20588" spans="1:4">
      <c r="A20588"/>
      <c r="B20588"/>
      <c r="C20588"/>
      <c r="D20588"/>
    </row>
    <row r="20589" spans="1:4">
      <c r="A20589"/>
      <c r="B20589"/>
      <c r="C20589"/>
      <c r="D20589"/>
    </row>
    <row r="20590" spans="1:4">
      <c r="A20590"/>
      <c r="B20590"/>
      <c r="C20590"/>
      <c r="D20590"/>
    </row>
    <row r="20591" spans="1:4">
      <c r="A20591"/>
      <c r="B20591"/>
      <c r="C20591"/>
      <c r="D20591"/>
    </row>
    <row r="20592" spans="1:4">
      <c r="A20592"/>
      <c r="B20592"/>
      <c r="C20592"/>
      <c r="D20592"/>
    </row>
    <row r="20593" spans="1:4">
      <c r="A20593"/>
      <c r="B20593"/>
      <c r="C20593"/>
      <c r="D20593"/>
    </row>
    <row r="20594" spans="1:4">
      <c r="A20594"/>
      <c r="B20594"/>
      <c r="C20594"/>
      <c r="D20594"/>
    </row>
    <row r="20595" spans="1:4">
      <c r="A20595"/>
      <c r="B20595"/>
      <c r="C20595"/>
      <c r="D20595"/>
    </row>
    <row r="20596" spans="1:4">
      <c r="A20596"/>
      <c r="B20596"/>
      <c r="C20596"/>
      <c r="D20596"/>
    </row>
    <row r="20597" spans="1:4">
      <c r="A20597"/>
      <c r="B20597"/>
      <c r="C20597"/>
      <c r="D20597"/>
    </row>
    <row r="20598" spans="1:4">
      <c r="A20598"/>
      <c r="B20598"/>
      <c r="C20598"/>
      <c r="D20598"/>
    </row>
    <row r="20599" spans="1:4">
      <c r="A20599"/>
      <c r="B20599"/>
      <c r="C20599"/>
      <c r="D20599"/>
    </row>
    <row r="20600" spans="1:4">
      <c r="A20600"/>
      <c r="B20600"/>
      <c r="C20600"/>
      <c r="D20600"/>
    </row>
    <row r="20601" spans="1:4">
      <c r="A20601"/>
      <c r="B20601"/>
      <c r="C20601"/>
      <c r="D20601"/>
    </row>
    <row r="20602" spans="1:4">
      <c r="A20602"/>
      <c r="B20602"/>
      <c r="C20602"/>
      <c r="D20602"/>
    </row>
    <row r="20603" spans="1:4">
      <c r="A20603"/>
      <c r="B20603"/>
      <c r="C20603"/>
      <c r="D20603"/>
    </row>
    <row r="20604" spans="1:4">
      <c r="A20604"/>
      <c r="B20604"/>
      <c r="C20604"/>
      <c r="D20604"/>
    </row>
    <row r="20605" spans="1:4">
      <c r="A20605"/>
      <c r="B20605"/>
      <c r="C20605"/>
      <c r="D20605"/>
    </row>
    <row r="20606" spans="1:4">
      <c r="A20606"/>
      <c r="B20606"/>
      <c r="C20606"/>
      <c r="D20606"/>
    </row>
    <row r="20607" spans="1:4">
      <c r="A20607"/>
      <c r="B20607"/>
      <c r="C20607"/>
      <c r="D20607"/>
    </row>
    <row r="20608" spans="1:4">
      <c r="A20608"/>
      <c r="B20608"/>
      <c r="C20608"/>
      <c r="D20608"/>
    </row>
    <row r="20609" spans="1:4">
      <c r="A20609"/>
      <c r="B20609"/>
      <c r="C20609"/>
      <c r="D20609"/>
    </row>
    <row r="20610" spans="1:4">
      <c r="A20610"/>
      <c r="B20610"/>
      <c r="C20610"/>
      <c r="D20610"/>
    </row>
    <row r="20611" spans="1:4">
      <c r="A20611"/>
      <c r="B20611"/>
      <c r="C20611"/>
      <c r="D20611"/>
    </row>
    <row r="20612" spans="1:4">
      <c r="A20612"/>
      <c r="B20612"/>
      <c r="C20612"/>
      <c r="D20612"/>
    </row>
    <row r="20613" spans="1:4">
      <c r="A20613"/>
      <c r="B20613"/>
      <c r="C20613"/>
      <c r="D20613"/>
    </row>
    <row r="20614" spans="1:4">
      <c r="A20614"/>
      <c r="B20614"/>
      <c r="C20614"/>
      <c r="D20614"/>
    </row>
    <row r="20615" spans="1:4">
      <c r="A20615"/>
      <c r="B20615"/>
      <c r="C20615"/>
      <c r="D20615"/>
    </row>
    <row r="20616" spans="1:4">
      <c r="A20616"/>
      <c r="B20616"/>
      <c r="C20616"/>
      <c r="D20616"/>
    </row>
    <row r="20617" spans="1:4">
      <c r="A20617"/>
      <c r="B20617"/>
      <c r="C20617"/>
      <c r="D20617"/>
    </row>
    <row r="20618" spans="1:4">
      <c r="A20618"/>
      <c r="B20618"/>
      <c r="C20618"/>
      <c r="D20618"/>
    </row>
    <row r="20619" spans="1:4">
      <c r="A20619"/>
      <c r="B20619"/>
      <c r="C20619"/>
      <c r="D20619"/>
    </row>
    <row r="20620" spans="1:4">
      <c r="A20620"/>
      <c r="B20620"/>
      <c r="C20620"/>
      <c r="D20620"/>
    </row>
    <row r="20621" spans="1:4">
      <c r="A20621"/>
      <c r="B20621"/>
      <c r="C20621"/>
      <c r="D20621"/>
    </row>
    <row r="20622" spans="1:4">
      <c r="A20622"/>
      <c r="B20622"/>
      <c r="C20622"/>
      <c r="D20622"/>
    </row>
    <row r="20623" spans="1:4">
      <c r="A20623"/>
      <c r="B20623"/>
      <c r="C20623"/>
      <c r="D20623"/>
    </row>
    <row r="20624" spans="1:4">
      <c r="A20624"/>
      <c r="B20624"/>
      <c r="C20624"/>
      <c r="D20624"/>
    </row>
    <row r="20625" spans="1:4">
      <c r="A20625"/>
      <c r="B20625"/>
      <c r="C20625"/>
      <c r="D20625"/>
    </row>
    <row r="20626" spans="1:4">
      <c r="A20626"/>
      <c r="B20626"/>
      <c r="C20626"/>
      <c r="D20626"/>
    </row>
    <row r="20627" spans="1:4">
      <c r="A20627"/>
      <c r="B20627"/>
      <c r="C20627"/>
      <c r="D20627"/>
    </row>
    <row r="20628" spans="1:4">
      <c r="A20628"/>
      <c r="B20628"/>
      <c r="C20628"/>
      <c r="D20628"/>
    </row>
    <row r="20629" spans="1:4">
      <c r="A20629"/>
      <c r="B20629"/>
      <c r="C20629"/>
      <c r="D20629"/>
    </row>
    <row r="20630" spans="1:4">
      <c r="A20630"/>
      <c r="B20630"/>
      <c r="C20630"/>
      <c r="D20630"/>
    </row>
    <row r="20631" spans="1:4">
      <c r="A20631"/>
      <c r="B20631"/>
      <c r="C20631"/>
      <c r="D20631"/>
    </row>
    <row r="20632" spans="1:4">
      <c r="A20632"/>
      <c r="B20632"/>
      <c r="C20632"/>
      <c r="D20632"/>
    </row>
    <row r="20633" spans="1:4">
      <c r="A20633"/>
      <c r="B20633"/>
      <c r="C20633"/>
      <c r="D20633"/>
    </row>
    <row r="20634" spans="1:4">
      <c r="A20634"/>
      <c r="B20634"/>
      <c r="C20634"/>
      <c r="D20634"/>
    </row>
    <row r="20635" spans="1:4">
      <c r="A20635"/>
      <c r="B20635"/>
      <c r="C20635"/>
      <c r="D20635"/>
    </row>
    <row r="20636" spans="1:4">
      <c r="A20636"/>
      <c r="B20636"/>
      <c r="C20636"/>
      <c r="D20636"/>
    </row>
    <row r="20637" spans="1:4">
      <c r="A20637"/>
      <c r="B20637"/>
      <c r="C20637"/>
      <c r="D20637"/>
    </row>
    <row r="20638" spans="1:4">
      <c r="A20638"/>
      <c r="B20638"/>
      <c r="C20638"/>
      <c r="D20638"/>
    </row>
    <row r="20639" spans="1:4">
      <c r="A20639"/>
      <c r="B20639"/>
      <c r="C20639"/>
      <c r="D20639"/>
    </row>
    <row r="20640" spans="1:4">
      <c r="A20640"/>
      <c r="B20640"/>
      <c r="C20640"/>
      <c r="D20640"/>
    </row>
    <row r="20641" spans="1:4">
      <c r="A20641"/>
      <c r="B20641"/>
      <c r="C20641"/>
      <c r="D20641"/>
    </row>
    <row r="20642" spans="1:4">
      <c r="A20642"/>
      <c r="B20642"/>
      <c r="C20642"/>
      <c r="D20642"/>
    </row>
    <row r="20643" spans="1:4">
      <c r="A20643"/>
      <c r="B20643"/>
      <c r="C20643"/>
      <c r="D20643"/>
    </row>
    <row r="20644" spans="1:4">
      <c r="A20644"/>
      <c r="B20644"/>
      <c r="C20644"/>
      <c r="D20644"/>
    </row>
    <row r="20645" spans="1:4">
      <c r="A20645"/>
      <c r="B20645"/>
      <c r="C20645"/>
      <c r="D20645"/>
    </row>
    <row r="20646" spans="1:4">
      <c r="A20646"/>
      <c r="B20646"/>
      <c r="C20646"/>
      <c r="D20646"/>
    </row>
    <row r="20647" spans="1:4">
      <c r="A20647"/>
      <c r="B20647"/>
      <c r="C20647"/>
      <c r="D20647"/>
    </row>
    <row r="20648" spans="1:4">
      <c r="A20648"/>
      <c r="B20648"/>
      <c r="C20648"/>
      <c r="D20648"/>
    </row>
    <row r="20649" spans="1:4">
      <c r="A20649"/>
      <c r="B20649"/>
      <c r="C20649"/>
      <c r="D20649"/>
    </row>
    <row r="20650" spans="1:4">
      <c r="A20650"/>
      <c r="B20650"/>
      <c r="C20650"/>
      <c r="D20650"/>
    </row>
    <row r="20651" spans="1:4">
      <c r="A20651"/>
      <c r="B20651"/>
      <c r="C20651"/>
      <c r="D20651"/>
    </row>
    <row r="20652" spans="1:4">
      <c r="A20652"/>
      <c r="B20652"/>
      <c r="C20652"/>
      <c r="D20652"/>
    </row>
    <row r="20653" spans="1:4">
      <c r="A20653"/>
      <c r="B20653"/>
      <c r="C20653"/>
      <c r="D20653"/>
    </row>
    <row r="20654" spans="1:4">
      <c r="A20654"/>
      <c r="B20654"/>
      <c r="C20654"/>
      <c r="D20654"/>
    </row>
    <row r="20655" spans="1:4">
      <c r="A20655"/>
      <c r="B20655"/>
      <c r="C20655"/>
      <c r="D20655"/>
    </row>
    <row r="20656" spans="1:4">
      <c r="A20656"/>
      <c r="B20656"/>
      <c r="C20656"/>
      <c r="D20656"/>
    </row>
    <row r="20657" spans="1:4">
      <c r="A20657"/>
      <c r="B20657"/>
      <c r="C20657"/>
      <c r="D20657"/>
    </row>
    <row r="20658" spans="1:4">
      <c r="A20658"/>
      <c r="B20658"/>
      <c r="C20658"/>
      <c r="D20658"/>
    </row>
    <row r="20659" spans="1:4">
      <c r="A20659"/>
      <c r="B20659"/>
      <c r="C20659"/>
      <c r="D20659"/>
    </row>
    <row r="20660" spans="1:4">
      <c r="A20660"/>
      <c r="B20660"/>
      <c r="C20660"/>
      <c r="D20660"/>
    </row>
    <row r="20661" spans="1:4">
      <c r="A20661"/>
      <c r="B20661"/>
      <c r="C20661"/>
      <c r="D20661"/>
    </row>
    <row r="20662" spans="1:4">
      <c r="A20662"/>
      <c r="B20662"/>
      <c r="C20662"/>
      <c r="D20662"/>
    </row>
    <row r="20663" spans="1:4">
      <c r="A20663"/>
      <c r="B20663"/>
      <c r="C20663"/>
      <c r="D20663"/>
    </row>
    <row r="20664" spans="1:4">
      <c r="A20664"/>
      <c r="B20664"/>
      <c r="C20664"/>
      <c r="D20664"/>
    </row>
    <row r="20665" spans="1:4">
      <c r="A20665"/>
      <c r="B20665"/>
      <c r="C20665"/>
      <c r="D20665"/>
    </row>
    <row r="20666" spans="1:4">
      <c r="A20666"/>
      <c r="B20666"/>
      <c r="C20666"/>
      <c r="D20666"/>
    </row>
    <row r="20667" spans="1:4">
      <c r="A20667"/>
      <c r="B20667"/>
      <c r="C20667"/>
      <c r="D20667"/>
    </row>
    <row r="20668" spans="1:4">
      <c r="A20668"/>
      <c r="B20668"/>
      <c r="C20668"/>
      <c r="D20668"/>
    </row>
    <row r="20669" spans="1:4">
      <c r="A20669"/>
      <c r="B20669"/>
      <c r="C20669"/>
      <c r="D20669"/>
    </row>
    <row r="20670" spans="1:4">
      <c r="A20670"/>
      <c r="B20670"/>
      <c r="C20670"/>
      <c r="D20670"/>
    </row>
    <row r="20671" spans="1:4">
      <c r="A20671"/>
      <c r="B20671"/>
      <c r="C20671"/>
      <c r="D20671"/>
    </row>
    <row r="20672" spans="1:4">
      <c r="A20672"/>
      <c r="B20672"/>
      <c r="C20672"/>
      <c r="D20672"/>
    </row>
    <row r="20673" spans="1:4">
      <c r="A20673"/>
      <c r="B20673"/>
      <c r="C20673"/>
      <c r="D20673"/>
    </row>
    <row r="20674" spans="1:4">
      <c r="A20674"/>
      <c r="B20674"/>
      <c r="C20674"/>
      <c r="D20674"/>
    </row>
    <row r="20675" spans="1:4">
      <c r="A20675"/>
      <c r="B20675"/>
      <c r="C20675"/>
      <c r="D20675"/>
    </row>
    <row r="20676" spans="1:4">
      <c r="A20676"/>
      <c r="B20676"/>
      <c r="C20676"/>
      <c r="D20676"/>
    </row>
    <row r="20677" spans="1:4">
      <c r="A20677"/>
      <c r="B20677"/>
      <c r="C20677"/>
      <c r="D20677"/>
    </row>
    <row r="20678" spans="1:4">
      <c r="A20678"/>
      <c r="B20678"/>
      <c r="C20678"/>
      <c r="D20678"/>
    </row>
    <row r="20679" spans="1:4">
      <c r="A20679"/>
      <c r="B20679"/>
      <c r="C20679"/>
      <c r="D20679"/>
    </row>
    <row r="20680" spans="1:4">
      <c r="A20680"/>
      <c r="B20680"/>
      <c r="C20680"/>
      <c r="D20680"/>
    </row>
    <row r="20681" spans="1:4">
      <c r="A20681"/>
      <c r="B20681"/>
      <c r="C20681"/>
      <c r="D20681"/>
    </row>
    <row r="20682" spans="1:4">
      <c r="A20682"/>
      <c r="B20682"/>
      <c r="C20682"/>
      <c r="D20682"/>
    </row>
    <row r="20683" spans="1:4">
      <c r="A20683"/>
      <c r="B20683"/>
      <c r="C20683"/>
      <c r="D20683"/>
    </row>
    <row r="20684" spans="1:4">
      <c r="A20684"/>
      <c r="B20684"/>
      <c r="C20684"/>
      <c r="D20684"/>
    </row>
    <row r="20685" spans="1:4">
      <c r="A20685"/>
      <c r="B20685"/>
      <c r="C20685"/>
      <c r="D20685"/>
    </row>
    <row r="20686" spans="1:4">
      <c r="A20686"/>
      <c r="B20686"/>
      <c r="C20686"/>
      <c r="D20686"/>
    </row>
    <row r="20687" spans="1:4">
      <c r="A20687"/>
      <c r="B20687"/>
      <c r="C20687"/>
      <c r="D20687"/>
    </row>
    <row r="20688" spans="1:4">
      <c r="A20688"/>
      <c r="B20688"/>
      <c r="C20688"/>
      <c r="D20688"/>
    </row>
    <row r="20689" spans="1:4">
      <c r="A20689"/>
      <c r="B20689"/>
      <c r="C20689"/>
      <c r="D20689"/>
    </row>
    <row r="20690" spans="1:4">
      <c r="A20690"/>
      <c r="B20690"/>
      <c r="C20690"/>
      <c r="D20690"/>
    </row>
    <row r="20691" spans="1:4">
      <c r="A20691"/>
      <c r="B20691"/>
      <c r="C20691"/>
      <c r="D20691"/>
    </row>
    <row r="20692" spans="1:4">
      <c r="A20692"/>
      <c r="B20692"/>
      <c r="C20692"/>
      <c r="D20692"/>
    </row>
    <row r="20693" spans="1:4">
      <c r="A20693"/>
      <c r="B20693"/>
      <c r="C20693"/>
      <c r="D20693"/>
    </row>
    <row r="20694" spans="1:4">
      <c r="A20694"/>
      <c r="B20694"/>
      <c r="C20694"/>
      <c r="D20694"/>
    </row>
    <row r="20695" spans="1:4">
      <c r="A20695"/>
      <c r="B20695"/>
      <c r="C20695"/>
      <c r="D20695"/>
    </row>
    <row r="20696" spans="1:4">
      <c r="A20696"/>
      <c r="B20696"/>
      <c r="C20696"/>
      <c r="D20696"/>
    </row>
    <row r="20697" spans="1:4">
      <c r="A20697"/>
      <c r="B20697"/>
      <c r="C20697"/>
      <c r="D20697"/>
    </row>
    <row r="20698" spans="1:4">
      <c r="A20698"/>
      <c r="B20698"/>
      <c r="C20698"/>
      <c r="D20698"/>
    </row>
    <row r="20699" spans="1:4">
      <c r="A20699"/>
      <c r="B20699"/>
      <c r="C20699"/>
      <c r="D20699"/>
    </row>
    <row r="20700" spans="1:4">
      <c r="A20700"/>
      <c r="B20700"/>
      <c r="C20700"/>
      <c r="D20700"/>
    </row>
    <row r="20701" spans="1:4">
      <c r="A20701"/>
      <c r="B20701"/>
      <c r="C20701"/>
      <c r="D20701"/>
    </row>
    <row r="20702" spans="1:4">
      <c r="A20702"/>
      <c r="B20702"/>
      <c r="C20702"/>
      <c r="D20702"/>
    </row>
    <row r="20703" spans="1:4">
      <c r="A20703"/>
      <c r="B20703"/>
      <c r="C20703"/>
      <c r="D20703"/>
    </row>
    <row r="20704" spans="1:4">
      <c r="A20704"/>
      <c r="B20704"/>
      <c r="C20704"/>
      <c r="D20704"/>
    </row>
    <row r="20705" spans="1:4">
      <c r="A20705"/>
      <c r="B20705"/>
      <c r="C20705"/>
      <c r="D20705"/>
    </row>
    <row r="20706" spans="1:4">
      <c r="A20706"/>
      <c r="B20706"/>
      <c r="C20706"/>
      <c r="D20706"/>
    </row>
    <row r="20707" spans="1:4">
      <c r="A20707"/>
      <c r="B20707"/>
      <c r="C20707"/>
      <c r="D20707"/>
    </row>
    <row r="20708" spans="1:4">
      <c r="A20708"/>
      <c r="B20708"/>
      <c r="C20708"/>
      <c r="D20708"/>
    </row>
    <row r="20709" spans="1:4">
      <c r="A20709"/>
      <c r="B20709"/>
      <c r="C20709"/>
      <c r="D20709"/>
    </row>
    <row r="20710" spans="1:4">
      <c r="A20710"/>
      <c r="B20710"/>
      <c r="C20710"/>
      <c r="D20710"/>
    </row>
    <row r="20711" spans="1:4">
      <c r="A20711"/>
      <c r="B20711"/>
      <c r="C20711"/>
      <c r="D20711"/>
    </row>
    <row r="20712" spans="1:4">
      <c r="A20712"/>
      <c r="B20712"/>
      <c r="C20712"/>
      <c r="D20712"/>
    </row>
    <row r="20713" spans="1:4">
      <c r="A20713"/>
      <c r="B20713"/>
      <c r="C20713"/>
      <c r="D20713"/>
    </row>
    <row r="20714" spans="1:4">
      <c r="A20714"/>
      <c r="B20714"/>
      <c r="C20714"/>
      <c r="D20714"/>
    </row>
    <row r="20715" spans="1:4">
      <c r="A20715"/>
      <c r="B20715"/>
      <c r="C20715"/>
      <c r="D20715"/>
    </row>
    <row r="20716" spans="1:4">
      <c r="A20716"/>
      <c r="B20716"/>
      <c r="C20716"/>
      <c r="D20716"/>
    </row>
    <row r="20717" spans="1:4">
      <c r="A20717"/>
      <c r="B20717"/>
      <c r="C20717"/>
      <c r="D20717"/>
    </row>
    <row r="20718" spans="1:4">
      <c r="A20718"/>
      <c r="B20718"/>
      <c r="C20718"/>
      <c r="D20718"/>
    </row>
    <row r="20719" spans="1:4">
      <c r="A20719"/>
      <c r="B20719"/>
      <c r="C20719"/>
      <c r="D20719"/>
    </row>
    <row r="20720" spans="1:4">
      <c r="A20720"/>
      <c r="B20720"/>
      <c r="C20720"/>
      <c r="D20720"/>
    </row>
    <row r="20721" spans="1:4">
      <c r="A20721"/>
      <c r="B20721"/>
      <c r="C20721"/>
      <c r="D20721"/>
    </row>
    <row r="20722" spans="1:4">
      <c r="A20722"/>
      <c r="B20722"/>
      <c r="C20722"/>
      <c r="D20722"/>
    </row>
    <row r="20723" spans="1:4">
      <c r="A20723"/>
      <c r="B20723"/>
      <c r="C20723"/>
      <c r="D20723"/>
    </row>
    <row r="20724" spans="1:4">
      <c r="A20724"/>
      <c r="B20724"/>
      <c r="C20724"/>
      <c r="D20724"/>
    </row>
    <row r="20725" spans="1:4">
      <c r="A20725"/>
      <c r="B20725"/>
      <c r="C20725"/>
      <c r="D20725"/>
    </row>
    <row r="20726" spans="1:4">
      <c r="A20726"/>
      <c r="B20726"/>
      <c r="C20726"/>
      <c r="D20726"/>
    </row>
    <row r="20727" spans="1:4">
      <c r="A20727"/>
      <c r="B20727"/>
      <c r="C20727"/>
      <c r="D20727"/>
    </row>
    <row r="20728" spans="1:4">
      <c r="A20728"/>
      <c r="B20728"/>
      <c r="C20728"/>
      <c r="D20728"/>
    </row>
    <row r="20729" spans="1:4">
      <c r="A20729"/>
      <c r="B20729"/>
      <c r="C20729"/>
      <c r="D20729"/>
    </row>
    <row r="20730" spans="1:4">
      <c r="A20730"/>
      <c r="B20730"/>
      <c r="C20730"/>
      <c r="D20730"/>
    </row>
    <row r="20731" spans="1:4">
      <c r="A20731"/>
      <c r="B20731"/>
      <c r="C20731"/>
      <c r="D20731"/>
    </row>
    <row r="20732" spans="1:4">
      <c r="A20732"/>
      <c r="B20732"/>
      <c r="C20732"/>
      <c r="D20732"/>
    </row>
    <row r="20733" spans="1:4">
      <c r="A20733"/>
      <c r="B20733"/>
      <c r="C20733"/>
      <c r="D20733"/>
    </row>
    <row r="20734" spans="1:4">
      <c r="A20734"/>
      <c r="B20734"/>
      <c r="C20734"/>
      <c r="D20734"/>
    </row>
    <row r="20735" spans="1:4">
      <c r="A20735"/>
      <c r="B20735"/>
      <c r="C20735"/>
      <c r="D20735"/>
    </row>
    <row r="20736" spans="1:4">
      <c r="A20736"/>
      <c r="B20736"/>
      <c r="C20736"/>
      <c r="D20736"/>
    </row>
    <row r="20737" spans="1:4">
      <c r="A20737"/>
      <c r="B20737"/>
      <c r="C20737"/>
      <c r="D20737"/>
    </row>
    <row r="20738" spans="1:4">
      <c r="A20738"/>
      <c r="B20738"/>
      <c r="C20738"/>
      <c r="D20738"/>
    </row>
    <row r="20739" spans="1:4">
      <c r="A20739"/>
      <c r="B20739"/>
      <c r="C20739"/>
      <c r="D20739"/>
    </row>
    <row r="20740" spans="1:4">
      <c r="A20740"/>
      <c r="B20740"/>
      <c r="C20740"/>
      <c r="D20740"/>
    </row>
    <row r="20741" spans="1:4">
      <c r="A20741"/>
      <c r="B20741"/>
      <c r="C20741"/>
      <c r="D20741"/>
    </row>
    <row r="20742" spans="1:4">
      <c r="A20742"/>
      <c r="B20742"/>
      <c r="C20742"/>
      <c r="D20742"/>
    </row>
    <row r="20743" spans="1:4">
      <c r="A20743"/>
      <c r="B20743"/>
      <c r="C20743"/>
      <c r="D20743"/>
    </row>
    <row r="20744" spans="1:4">
      <c r="A20744"/>
      <c r="B20744"/>
      <c r="C20744"/>
      <c r="D20744"/>
    </row>
    <row r="20745" spans="1:4">
      <c r="A20745"/>
      <c r="B20745"/>
      <c r="C20745"/>
      <c r="D20745"/>
    </row>
    <row r="20746" spans="1:4">
      <c r="A20746"/>
      <c r="B20746"/>
      <c r="C20746"/>
      <c r="D20746"/>
    </row>
    <row r="20747" spans="1:4">
      <c r="A20747"/>
      <c r="B20747"/>
      <c r="C20747"/>
      <c r="D20747"/>
    </row>
    <row r="20748" spans="1:4">
      <c r="A20748"/>
      <c r="B20748"/>
      <c r="C20748"/>
      <c r="D20748"/>
    </row>
    <row r="20749" spans="1:4">
      <c r="A20749"/>
      <c r="B20749"/>
      <c r="C20749"/>
      <c r="D20749"/>
    </row>
    <row r="20750" spans="1:4">
      <c r="A20750"/>
      <c r="B20750"/>
      <c r="C20750"/>
      <c r="D20750"/>
    </row>
    <row r="20751" spans="1:4">
      <c r="A20751"/>
      <c r="B20751"/>
      <c r="C20751"/>
      <c r="D20751"/>
    </row>
    <row r="20752" spans="1:4">
      <c r="A20752"/>
      <c r="B20752"/>
      <c r="C20752"/>
      <c r="D20752"/>
    </row>
    <row r="20753" spans="1:4">
      <c r="A20753"/>
      <c r="B20753"/>
      <c r="C20753"/>
      <c r="D20753"/>
    </row>
    <row r="20754" spans="1:4">
      <c r="A20754"/>
      <c r="B20754"/>
      <c r="C20754"/>
      <c r="D20754"/>
    </row>
    <row r="20755" spans="1:4">
      <c r="A20755"/>
      <c r="B20755"/>
      <c r="C20755"/>
      <c r="D20755"/>
    </row>
    <row r="20756" spans="1:4">
      <c r="A20756"/>
      <c r="B20756"/>
      <c r="C20756"/>
      <c r="D20756"/>
    </row>
    <row r="20757" spans="1:4">
      <c r="A20757"/>
      <c r="B20757"/>
      <c r="C20757"/>
      <c r="D20757"/>
    </row>
    <row r="20758" spans="1:4">
      <c r="A20758"/>
      <c r="B20758"/>
      <c r="C20758"/>
      <c r="D20758"/>
    </row>
    <row r="20759" spans="1:4">
      <c r="A20759"/>
      <c r="B20759"/>
      <c r="C20759"/>
      <c r="D20759"/>
    </row>
    <row r="20760" spans="1:4">
      <c r="A20760"/>
      <c r="B20760"/>
      <c r="C20760"/>
      <c r="D20760"/>
    </row>
    <row r="20761" spans="1:4">
      <c r="A20761"/>
      <c r="B20761"/>
      <c r="C20761"/>
      <c r="D20761"/>
    </row>
    <row r="20762" spans="1:4">
      <c r="A20762"/>
      <c r="B20762"/>
      <c r="C20762"/>
      <c r="D20762"/>
    </row>
    <row r="20763" spans="1:4">
      <c r="A20763"/>
      <c r="B20763"/>
      <c r="C20763"/>
      <c r="D20763"/>
    </row>
    <row r="20764" spans="1:4">
      <c r="A20764"/>
      <c r="B20764"/>
      <c r="C20764"/>
      <c r="D20764"/>
    </row>
    <row r="20765" spans="1:4">
      <c r="A20765"/>
      <c r="B20765"/>
      <c r="C20765"/>
      <c r="D20765"/>
    </row>
    <row r="20766" spans="1:4">
      <c r="A20766"/>
      <c r="B20766"/>
      <c r="C20766"/>
      <c r="D20766"/>
    </row>
    <row r="20767" spans="1:4">
      <c r="A20767"/>
      <c r="B20767"/>
      <c r="C20767"/>
      <c r="D20767"/>
    </row>
    <row r="20768" spans="1:4">
      <c r="A20768"/>
      <c r="B20768"/>
      <c r="C20768"/>
      <c r="D20768"/>
    </row>
    <row r="20769" spans="1:4">
      <c r="A20769"/>
      <c r="B20769"/>
      <c r="C20769"/>
      <c r="D20769"/>
    </row>
    <row r="20770" spans="1:4">
      <c r="A20770"/>
      <c r="B20770"/>
      <c r="C20770"/>
      <c r="D20770"/>
    </row>
    <row r="20771" spans="1:4">
      <c r="A20771"/>
      <c r="B20771"/>
      <c r="C20771"/>
      <c r="D20771"/>
    </row>
    <row r="20772" spans="1:4">
      <c r="A20772"/>
      <c r="B20772"/>
      <c r="C20772"/>
      <c r="D20772"/>
    </row>
    <row r="20773" spans="1:4">
      <c r="A20773"/>
      <c r="B20773"/>
      <c r="C20773"/>
      <c r="D20773"/>
    </row>
    <row r="20774" spans="1:4">
      <c r="A20774"/>
      <c r="B20774"/>
      <c r="C20774"/>
      <c r="D20774"/>
    </row>
    <row r="20775" spans="1:4">
      <c r="A20775"/>
      <c r="B20775"/>
      <c r="C20775"/>
      <c r="D20775"/>
    </row>
    <row r="20776" spans="1:4">
      <c r="A20776"/>
      <c r="B20776"/>
      <c r="C20776"/>
      <c r="D20776"/>
    </row>
    <row r="20777" spans="1:4">
      <c r="A20777"/>
      <c r="B20777"/>
      <c r="C20777"/>
      <c r="D20777"/>
    </row>
    <row r="20778" spans="1:4">
      <c r="A20778"/>
      <c r="B20778"/>
      <c r="C20778"/>
      <c r="D20778"/>
    </row>
    <row r="20779" spans="1:4">
      <c r="A20779"/>
      <c r="B20779"/>
      <c r="C20779"/>
      <c r="D20779"/>
    </row>
    <row r="20780" spans="1:4">
      <c r="A20780"/>
      <c r="B20780"/>
      <c r="C20780"/>
      <c r="D20780"/>
    </row>
    <row r="20781" spans="1:4">
      <c r="A20781"/>
      <c r="B20781"/>
      <c r="C20781"/>
      <c r="D20781"/>
    </row>
    <row r="20782" spans="1:4">
      <c r="A20782"/>
      <c r="B20782"/>
      <c r="C20782"/>
      <c r="D20782"/>
    </row>
    <row r="20783" spans="1:4">
      <c r="A20783"/>
      <c r="B20783"/>
      <c r="C20783"/>
      <c r="D20783"/>
    </row>
    <row r="20784" spans="1:4">
      <c r="A20784"/>
      <c r="B20784"/>
      <c r="C20784"/>
      <c r="D20784"/>
    </row>
    <row r="20785" spans="1:4">
      <c r="A20785"/>
      <c r="B20785"/>
      <c r="C20785"/>
      <c r="D20785"/>
    </row>
    <row r="20786" spans="1:4">
      <c r="A20786"/>
      <c r="B20786"/>
      <c r="C20786"/>
      <c r="D20786"/>
    </row>
    <row r="20787" spans="1:4">
      <c r="A20787"/>
      <c r="B20787"/>
      <c r="C20787"/>
      <c r="D20787"/>
    </row>
    <row r="20788" spans="1:4">
      <c r="A20788"/>
      <c r="B20788"/>
      <c r="C20788"/>
      <c r="D20788"/>
    </row>
    <row r="20789" spans="1:4">
      <c r="A20789"/>
      <c r="B20789"/>
      <c r="C20789"/>
      <c r="D20789"/>
    </row>
    <row r="20790" spans="1:4">
      <c r="A20790"/>
      <c r="B20790"/>
      <c r="C20790"/>
      <c r="D20790"/>
    </row>
    <row r="20791" spans="1:4">
      <c r="A20791"/>
      <c r="B20791"/>
      <c r="C20791"/>
      <c r="D20791"/>
    </row>
    <row r="20792" spans="1:4">
      <c r="A20792"/>
      <c r="B20792"/>
      <c r="C20792"/>
      <c r="D20792"/>
    </row>
    <row r="20793" spans="1:4">
      <c r="A20793"/>
      <c r="B20793"/>
      <c r="C20793"/>
      <c r="D20793"/>
    </row>
    <row r="20794" spans="1:4">
      <c r="A20794"/>
      <c r="B20794"/>
      <c r="C20794"/>
      <c r="D20794"/>
    </row>
    <row r="20795" spans="1:4">
      <c r="A20795"/>
      <c r="B20795"/>
      <c r="C20795"/>
      <c r="D20795"/>
    </row>
    <row r="20796" spans="1:4">
      <c r="A20796"/>
      <c r="B20796"/>
      <c r="C20796"/>
      <c r="D20796"/>
    </row>
    <row r="20797" spans="1:4">
      <c r="A20797"/>
      <c r="B20797"/>
      <c r="C20797"/>
      <c r="D20797"/>
    </row>
    <row r="20798" spans="1:4">
      <c r="A20798"/>
      <c r="B20798"/>
      <c r="C20798"/>
      <c r="D20798"/>
    </row>
    <row r="20799" spans="1:4">
      <c r="A20799"/>
      <c r="B20799"/>
      <c r="C20799"/>
      <c r="D20799"/>
    </row>
    <row r="20800" spans="1:4">
      <c r="A20800"/>
      <c r="B20800"/>
      <c r="C20800"/>
      <c r="D20800"/>
    </row>
    <row r="20801" spans="1:4">
      <c r="A20801"/>
      <c r="B20801"/>
      <c r="C20801"/>
      <c r="D20801"/>
    </row>
    <row r="20802" spans="1:4">
      <c r="A20802"/>
      <c r="B20802"/>
      <c r="C20802"/>
      <c r="D20802"/>
    </row>
    <row r="20803" spans="1:4">
      <c r="A20803"/>
      <c r="B20803"/>
      <c r="C20803"/>
      <c r="D20803"/>
    </row>
    <row r="20804" spans="1:4">
      <c r="A20804"/>
      <c r="B20804"/>
      <c r="C20804"/>
      <c r="D20804"/>
    </row>
    <row r="20805" spans="1:4">
      <c r="A20805"/>
      <c r="B20805"/>
      <c r="C20805"/>
      <c r="D20805"/>
    </row>
    <row r="20806" spans="1:4">
      <c r="A20806"/>
      <c r="B20806"/>
      <c r="C20806"/>
      <c r="D20806"/>
    </row>
    <row r="20807" spans="1:4">
      <c r="A20807"/>
      <c r="B20807"/>
      <c r="C20807"/>
      <c r="D20807"/>
    </row>
    <row r="20808" spans="1:4">
      <c r="A20808"/>
      <c r="B20808"/>
      <c r="C20808"/>
      <c r="D20808"/>
    </row>
    <row r="20809" spans="1:4">
      <c r="A20809"/>
      <c r="B20809"/>
      <c r="C20809"/>
      <c r="D20809"/>
    </row>
    <row r="20810" spans="1:4">
      <c r="A20810"/>
      <c r="B20810"/>
      <c r="C20810"/>
      <c r="D20810"/>
    </row>
    <row r="20811" spans="1:4">
      <c r="A20811"/>
      <c r="B20811"/>
      <c r="C20811"/>
      <c r="D20811"/>
    </row>
    <row r="20812" spans="1:4">
      <c r="A20812"/>
      <c r="B20812"/>
      <c r="C20812"/>
      <c r="D20812"/>
    </row>
    <row r="20813" spans="1:4">
      <c r="A20813"/>
      <c r="B20813"/>
      <c r="C20813"/>
      <c r="D20813"/>
    </row>
    <row r="20814" spans="1:4">
      <c r="A20814"/>
      <c r="B20814"/>
      <c r="C20814"/>
      <c r="D20814"/>
    </row>
    <row r="20815" spans="1:4">
      <c r="A20815"/>
      <c r="B20815"/>
      <c r="C20815"/>
      <c r="D20815"/>
    </row>
    <row r="20816" spans="1:4">
      <c r="A20816"/>
      <c r="B20816"/>
      <c r="C20816"/>
      <c r="D20816"/>
    </row>
    <row r="20817" spans="1:4">
      <c r="A20817"/>
      <c r="B20817"/>
      <c r="C20817"/>
      <c r="D20817"/>
    </row>
    <row r="20818" spans="1:4">
      <c r="A20818"/>
      <c r="B20818"/>
      <c r="C20818"/>
      <c r="D20818"/>
    </row>
    <row r="20819" spans="1:4">
      <c r="A20819"/>
      <c r="B20819"/>
      <c r="C20819"/>
      <c r="D20819"/>
    </row>
    <row r="20820" spans="1:4">
      <c r="A20820"/>
      <c r="B20820"/>
      <c r="C20820"/>
      <c r="D20820"/>
    </row>
    <row r="20821" spans="1:4">
      <c r="A20821"/>
      <c r="B20821"/>
      <c r="C20821"/>
      <c r="D20821"/>
    </row>
    <row r="20822" spans="1:4">
      <c r="A20822"/>
      <c r="B20822"/>
      <c r="C20822"/>
      <c r="D20822"/>
    </row>
    <row r="20823" spans="1:4">
      <c r="A20823"/>
      <c r="B20823"/>
      <c r="C20823"/>
      <c r="D20823"/>
    </row>
    <row r="20824" spans="1:4">
      <c r="A20824"/>
      <c r="B20824"/>
      <c r="C20824"/>
      <c r="D20824"/>
    </row>
    <row r="20825" spans="1:4">
      <c r="A20825"/>
      <c r="B20825"/>
      <c r="C20825"/>
      <c r="D20825"/>
    </row>
    <row r="20826" spans="1:4">
      <c r="A20826"/>
      <c r="B20826"/>
      <c r="C20826"/>
      <c r="D20826"/>
    </row>
    <row r="20827" spans="1:4">
      <c r="A20827"/>
      <c r="B20827"/>
      <c r="C20827"/>
      <c r="D20827"/>
    </row>
    <row r="20828" spans="1:4">
      <c r="A20828"/>
      <c r="B20828"/>
      <c r="C20828"/>
      <c r="D20828"/>
    </row>
    <row r="20829" spans="1:4">
      <c r="A20829"/>
      <c r="B20829"/>
      <c r="C20829"/>
      <c r="D20829"/>
    </row>
    <row r="20830" spans="1:4">
      <c r="A20830"/>
      <c r="B20830"/>
      <c r="C20830"/>
      <c r="D20830"/>
    </row>
    <row r="20831" spans="1:4">
      <c r="A20831"/>
      <c r="B20831"/>
      <c r="C20831"/>
      <c r="D20831"/>
    </row>
    <row r="20832" spans="1:4">
      <c r="A20832"/>
      <c r="B20832"/>
      <c r="C20832"/>
      <c r="D20832"/>
    </row>
    <row r="20833" spans="1:4">
      <c r="A20833"/>
      <c r="B20833"/>
      <c r="C20833"/>
      <c r="D20833"/>
    </row>
    <row r="20834" spans="1:4">
      <c r="A20834"/>
      <c r="B20834"/>
      <c r="C20834"/>
      <c r="D20834"/>
    </row>
    <row r="20835" spans="1:4">
      <c r="A20835"/>
      <c r="B20835"/>
      <c r="C20835"/>
      <c r="D20835"/>
    </row>
    <row r="20836" spans="1:4">
      <c r="A20836"/>
      <c r="B20836"/>
      <c r="C20836"/>
      <c r="D20836"/>
    </row>
    <row r="20837" spans="1:4">
      <c r="A20837"/>
      <c r="B20837"/>
      <c r="C20837"/>
      <c r="D20837"/>
    </row>
    <row r="20838" spans="1:4">
      <c r="A20838"/>
      <c r="B20838"/>
      <c r="C20838"/>
      <c r="D20838"/>
    </row>
    <row r="20839" spans="1:4">
      <c r="A20839"/>
      <c r="B20839"/>
      <c r="C20839"/>
      <c r="D20839"/>
    </row>
    <row r="20840" spans="1:4">
      <c r="A20840"/>
      <c r="B20840"/>
      <c r="C20840"/>
      <c r="D20840"/>
    </row>
    <row r="20841" spans="1:4">
      <c r="A20841"/>
      <c r="B20841"/>
      <c r="C20841"/>
      <c r="D20841"/>
    </row>
    <row r="20842" spans="1:4">
      <c r="A20842"/>
      <c r="B20842"/>
      <c r="C20842"/>
      <c r="D20842"/>
    </row>
    <row r="20843" spans="1:4">
      <c r="A20843"/>
      <c r="B20843"/>
      <c r="C20843"/>
      <c r="D20843"/>
    </row>
    <row r="20844" spans="1:4">
      <c r="A20844"/>
      <c r="B20844"/>
      <c r="C20844"/>
      <c r="D20844"/>
    </row>
    <row r="20845" spans="1:4">
      <c r="A20845"/>
      <c r="B20845"/>
      <c r="C20845"/>
      <c r="D20845"/>
    </row>
    <row r="20846" spans="1:4">
      <c r="A20846"/>
      <c r="B20846"/>
      <c r="C20846"/>
      <c r="D20846"/>
    </row>
    <row r="20847" spans="1:4">
      <c r="A20847"/>
      <c r="B20847"/>
      <c r="C20847"/>
      <c r="D20847"/>
    </row>
    <row r="20848" spans="1:4">
      <c r="A20848"/>
      <c r="B20848"/>
      <c r="C20848"/>
      <c r="D20848"/>
    </row>
    <row r="20849" spans="1:4">
      <c r="A20849"/>
      <c r="B20849"/>
      <c r="C20849"/>
      <c r="D20849"/>
    </row>
    <row r="20850" spans="1:4">
      <c r="A20850"/>
      <c r="B20850"/>
      <c r="C20850"/>
      <c r="D20850"/>
    </row>
    <row r="20851" spans="1:4">
      <c r="A20851"/>
      <c r="B20851"/>
      <c r="C20851"/>
      <c r="D20851"/>
    </row>
    <row r="20852" spans="1:4">
      <c r="A20852"/>
      <c r="B20852"/>
      <c r="C20852"/>
      <c r="D20852"/>
    </row>
    <row r="20853" spans="1:4">
      <c r="A20853"/>
      <c r="B20853"/>
      <c r="C20853"/>
      <c r="D20853"/>
    </row>
    <row r="20854" spans="1:4">
      <c r="A20854"/>
      <c r="B20854"/>
      <c r="C20854"/>
      <c r="D20854"/>
    </row>
    <row r="20855" spans="1:4">
      <c r="A20855"/>
      <c r="B20855"/>
      <c r="C20855"/>
      <c r="D20855"/>
    </row>
    <row r="20856" spans="1:4">
      <c r="A20856"/>
      <c r="B20856"/>
      <c r="C20856"/>
      <c r="D20856"/>
    </row>
    <row r="20857" spans="1:4">
      <c r="A20857"/>
      <c r="B20857"/>
      <c r="C20857"/>
      <c r="D20857"/>
    </row>
    <row r="20858" spans="1:4">
      <c r="A20858"/>
      <c r="B20858"/>
      <c r="C20858"/>
      <c r="D20858"/>
    </row>
    <row r="20859" spans="1:4">
      <c r="A20859"/>
      <c r="B20859"/>
      <c r="C20859"/>
      <c r="D20859"/>
    </row>
    <row r="20860" spans="1:4">
      <c r="A20860"/>
      <c r="B20860"/>
      <c r="C20860"/>
      <c r="D20860"/>
    </row>
    <row r="20861" spans="1:4">
      <c r="A20861"/>
      <c r="B20861"/>
      <c r="C20861"/>
      <c r="D20861"/>
    </row>
    <row r="20862" spans="1:4">
      <c r="A20862"/>
      <c r="B20862"/>
      <c r="C20862"/>
      <c r="D20862"/>
    </row>
    <row r="20863" spans="1:4">
      <c r="A20863"/>
      <c r="B20863"/>
      <c r="C20863"/>
      <c r="D20863"/>
    </row>
    <row r="20864" spans="1:4">
      <c r="A20864"/>
      <c r="B20864"/>
      <c r="C20864"/>
      <c r="D20864"/>
    </row>
    <row r="20865" spans="1:4">
      <c r="A20865"/>
      <c r="B20865"/>
      <c r="C20865"/>
      <c r="D20865"/>
    </row>
    <row r="20866" spans="1:4">
      <c r="A20866"/>
      <c r="B20866"/>
      <c r="C20866"/>
      <c r="D20866"/>
    </row>
    <row r="20867" spans="1:4">
      <c r="A20867"/>
      <c r="B20867"/>
      <c r="C20867"/>
      <c r="D20867"/>
    </row>
    <row r="20868" spans="1:4">
      <c r="A20868"/>
      <c r="B20868"/>
      <c r="C20868"/>
      <c r="D20868"/>
    </row>
    <row r="20869" spans="1:4">
      <c r="A20869"/>
      <c r="B20869"/>
      <c r="C20869"/>
      <c r="D20869"/>
    </row>
    <row r="20870" spans="1:4">
      <c r="A20870"/>
      <c r="B20870"/>
      <c r="C20870"/>
      <c r="D20870"/>
    </row>
    <row r="20871" spans="1:4">
      <c r="A20871"/>
      <c r="B20871"/>
      <c r="C20871"/>
      <c r="D20871"/>
    </row>
    <row r="20872" spans="1:4">
      <c r="A20872"/>
      <c r="B20872"/>
      <c r="C20872"/>
      <c r="D20872"/>
    </row>
    <row r="20873" spans="1:4">
      <c r="A20873"/>
      <c r="B20873"/>
      <c r="C20873"/>
      <c r="D20873"/>
    </row>
    <row r="20874" spans="1:4">
      <c r="A20874"/>
      <c r="B20874"/>
      <c r="C20874"/>
      <c r="D20874"/>
    </row>
    <row r="20875" spans="1:4">
      <c r="A20875"/>
      <c r="B20875"/>
      <c r="C20875"/>
      <c r="D20875"/>
    </row>
    <row r="20876" spans="1:4">
      <c r="A20876"/>
      <c r="B20876"/>
      <c r="C20876"/>
      <c r="D20876"/>
    </row>
    <row r="20877" spans="1:4">
      <c r="A20877"/>
      <c r="B20877"/>
      <c r="C20877"/>
      <c r="D20877"/>
    </row>
    <row r="20878" spans="1:4">
      <c r="A20878"/>
      <c r="B20878"/>
      <c r="C20878"/>
      <c r="D20878"/>
    </row>
    <row r="20879" spans="1:4">
      <c r="A20879"/>
      <c r="B20879"/>
      <c r="C20879"/>
      <c r="D20879"/>
    </row>
    <row r="20880" spans="1:4">
      <c r="A20880"/>
      <c r="B20880"/>
      <c r="C20880"/>
      <c r="D20880"/>
    </row>
    <row r="20881" spans="1:4">
      <c r="A20881"/>
      <c r="B20881"/>
      <c r="C20881"/>
      <c r="D20881"/>
    </row>
    <row r="20882" spans="1:4">
      <c r="A20882"/>
      <c r="B20882"/>
      <c r="C20882"/>
      <c r="D20882"/>
    </row>
    <row r="20883" spans="1:4">
      <c r="A20883"/>
      <c r="B20883"/>
      <c r="C20883"/>
      <c r="D20883"/>
    </row>
    <row r="20884" spans="1:4">
      <c r="A20884"/>
      <c r="B20884"/>
      <c r="C20884"/>
      <c r="D20884"/>
    </row>
    <row r="20885" spans="1:4">
      <c r="A20885"/>
      <c r="B20885"/>
      <c r="C20885"/>
      <c r="D20885"/>
    </row>
    <row r="20886" spans="1:4">
      <c r="A20886"/>
      <c r="B20886"/>
      <c r="C20886"/>
      <c r="D20886"/>
    </row>
    <row r="20887" spans="1:4">
      <c r="A20887"/>
      <c r="B20887"/>
      <c r="C20887"/>
      <c r="D20887"/>
    </row>
    <row r="20888" spans="1:4">
      <c r="A20888"/>
      <c r="B20888"/>
      <c r="C20888"/>
      <c r="D20888"/>
    </row>
    <row r="20889" spans="1:4">
      <c r="A20889"/>
      <c r="B20889"/>
      <c r="C20889"/>
      <c r="D20889"/>
    </row>
    <row r="20890" spans="1:4">
      <c r="A20890"/>
      <c r="B20890"/>
      <c r="C20890"/>
      <c r="D20890"/>
    </row>
    <row r="20891" spans="1:4">
      <c r="A20891"/>
      <c r="B20891"/>
      <c r="C20891"/>
      <c r="D20891"/>
    </row>
    <row r="20892" spans="1:4">
      <c r="A20892"/>
      <c r="B20892"/>
      <c r="C20892"/>
      <c r="D20892"/>
    </row>
    <row r="20893" spans="1:4">
      <c r="A20893"/>
      <c r="B20893"/>
      <c r="C20893"/>
      <c r="D20893"/>
    </row>
    <row r="20894" spans="1:4">
      <c r="A20894"/>
      <c r="B20894"/>
      <c r="C20894"/>
      <c r="D20894"/>
    </row>
    <row r="20895" spans="1:4">
      <c r="A20895"/>
      <c r="B20895"/>
      <c r="C20895"/>
      <c r="D20895"/>
    </row>
    <row r="20896" spans="1:4">
      <c r="A20896"/>
      <c r="B20896"/>
      <c r="C20896"/>
      <c r="D20896"/>
    </row>
    <row r="20897" spans="1:4">
      <c r="A20897"/>
      <c r="B20897"/>
      <c r="C20897"/>
      <c r="D20897"/>
    </row>
    <row r="20898" spans="1:4">
      <c r="A20898"/>
      <c r="B20898"/>
      <c r="C20898"/>
      <c r="D20898"/>
    </row>
    <row r="20899" spans="1:4">
      <c r="A20899"/>
      <c r="B20899"/>
      <c r="C20899"/>
      <c r="D20899"/>
    </row>
    <row r="20900" spans="1:4">
      <c r="A20900"/>
      <c r="B20900"/>
      <c r="C20900"/>
      <c r="D20900"/>
    </row>
    <row r="20901" spans="1:4">
      <c r="A20901"/>
      <c r="B20901"/>
      <c r="C20901"/>
      <c r="D20901"/>
    </row>
    <row r="20902" spans="1:4">
      <c r="A20902"/>
      <c r="B20902"/>
      <c r="C20902"/>
      <c r="D20902"/>
    </row>
    <row r="20903" spans="1:4">
      <c r="A20903"/>
      <c r="B20903"/>
      <c r="C20903"/>
      <c r="D20903"/>
    </row>
    <row r="20904" spans="1:4">
      <c r="A20904"/>
      <c r="B20904"/>
      <c r="C20904"/>
      <c r="D20904"/>
    </row>
    <row r="20905" spans="1:4">
      <c r="A20905"/>
      <c r="B20905"/>
      <c r="C20905"/>
      <c r="D20905"/>
    </row>
    <row r="20906" spans="1:4">
      <c r="A20906"/>
      <c r="B20906"/>
      <c r="C20906"/>
      <c r="D20906"/>
    </row>
    <row r="20907" spans="1:4">
      <c r="A20907"/>
      <c r="B20907"/>
      <c r="C20907"/>
      <c r="D20907"/>
    </row>
    <row r="20908" spans="1:4">
      <c r="A20908"/>
      <c r="B20908"/>
      <c r="C20908"/>
      <c r="D20908"/>
    </row>
    <row r="20909" spans="1:4">
      <c r="A20909"/>
      <c r="B20909"/>
      <c r="C20909"/>
      <c r="D20909"/>
    </row>
    <row r="20910" spans="1:4">
      <c r="A20910"/>
      <c r="B20910"/>
      <c r="C20910"/>
      <c r="D20910"/>
    </row>
    <row r="20911" spans="1:4">
      <c r="A20911"/>
      <c r="B20911"/>
      <c r="C20911"/>
      <c r="D20911"/>
    </row>
    <row r="20912" spans="1:4">
      <c r="A20912"/>
      <c r="B20912"/>
      <c r="C20912"/>
      <c r="D20912"/>
    </row>
    <row r="20913" spans="1:4">
      <c r="A20913"/>
      <c r="B20913"/>
      <c r="C20913"/>
      <c r="D20913"/>
    </row>
    <row r="20914" spans="1:4">
      <c r="A20914"/>
      <c r="B20914"/>
      <c r="C20914"/>
      <c r="D20914"/>
    </row>
    <row r="20915" spans="1:4">
      <c r="A20915"/>
      <c r="B20915"/>
      <c r="C20915"/>
      <c r="D20915"/>
    </row>
    <row r="20916" spans="1:4">
      <c r="A20916"/>
      <c r="B20916"/>
      <c r="C20916"/>
      <c r="D20916"/>
    </row>
    <row r="20917" spans="1:4">
      <c r="A20917"/>
      <c r="B20917"/>
      <c r="C20917"/>
      <c r="D20917"/>
    </row>
    <row r="20918" spans="1:4">
      <c r="A20918"/>
      <c r="B20918"/>
      <c r="C20918"/>
      <c r="D20918"/>
    </row>
    <row r="20919" spans="1:4">
      <c r="A20919"/>
      <c r="B20919"/>
      <c r="C20919"/>
      <c r="D20919"/>
    </row>
    <row r="20920" spans="1:4">
      <c r="A20920"/>
      <c r="B20920"/>
      <c r="C20920"/>
      <c r="D20920"/>
    </row>
    <row r="20921" spans="1:4">
      <c r="A20921"/>
      <c r="B20921"/>
      <c r="C20921"/>
      <c r="D20921"/>
    </row>
    <row r="20922" spans="1:4">
      <c r="A20922"/>
      <c r="B20922"/>
      <c r="C20922"/>
      <c r="D20922"/>
    </row>
    <row r="20923" spans="1:4">
      <c r="A20923"/>
      <c r="B20923"/>
      <c r="C20923"/>
      <c r="D20923"/>
    </row>
    <row r="20924" spans="1:4">
      <c r="A20924"/>
      <c r="B20924"/>
      <c r="C20924"/>
      <c r="D20924"/>
    </row>
    <row r="20925" spans="1:4">
      <c r="A20925"/>
      <c r="B20925"/>
      <c r="C20925"/>
      <c r="D20925"/>
    </row>
    <row r="20926" spans="1:4">
      <c r="A20926"/>
      <c r="B20926"/>
      <c r="C20926"/>
      <c r="D20926"/>
    </row>
    <row r="20927" spans="1:4">
      <c r="A20927"/>
      <c r="B20927"/>
      <c r="C20927"/>
      <c r="D20927"/>
    </row>
    <row r="20928" spans="1:4">
      <c r="A20928"/>
      <c r="B20928"/>
      <c r="C20928"/>
      <c r="D20928"/>
    </row>
    <row r="20929" spans="1:4">
      <c r="A20929"/>
      <c r="B20929"/>
      <c r="C20929"/>
      <c r="D20929"/>
    </row>
    <row r="20930" spans="1:4">
      <c r="A20930"/>
      <c r="B20930"/>
      <c r="C20930"/>
      <c r="D20930"/>
    </row>
    <row r="20931" spans="1:4">
      <c r="A20931"/>
      <c r="B20931"/>
      <c r="C20931"/>
      <c r="D20931"/>
    </row>
    <row r="20932" spans="1:4">
      <c r="A20932"/>
      <c r="B20932"/>
      <c r="C20932"/>
      <c r="D20932"/>
    </row>
    <row r="20933" spans="1:4">
      <c r="A20933"/>
      <c r="B20933"/>
      <c r="C20933"/>
      <c r="D20933"/>
    </row>
    <row r="20934" spans="1:4">
      <c r="A20934"/>
      <c r="B20934"/>
      <c r="C20934"/>
      <c r="D20934"/>
    </row>
    <row r="20935" spans="1:4">
      <c r="A20935"/>
      <c r="B20935"/>
      <c r="C20935"/>
      <c r="D20935"/>
    </row>
    <row r="20936" spans="1:4">
      <c r="A20936"/>
      <c r="B20936"/>
      <c r="C20936"/>
      <c r="D20936"/>
    </row>
    <row r="20937" spans="1:4">
      <c r="A20937"/>
      <c r="B20937"/>
      <c r="C20937"/>
      <c r="D20937"/>
    </row>
    <row r="20938" spans="1:4">
      <c r="A20938"/>
      <c r="B20938"/>
      <c r="C20938"/>
      <c r="D20938"/>
    </row>
    <row r="20939" spans="1:4">
      <c r="A20939"/>
      <c r="B20939"/>
      <c r="C20939"/>
      <c r="D20939"/>
    </row>
    <row r="20940" spans="1:4">
      <c r="A20940"/>
      <c r="B20940"/>
      <c r="C20940"/>
      <c r="D20940"/>
    </row>
    <row r="20941" spans="1:4">
      <c r="A20941"/>
      <c r="B20941"/>
      <c r="C20941"/>
      <c r="D20941"/>
    </row>
    <row r="20942" spans="1:4">
      <c r="A20942"/>
      <c r="B20942"/>
      <c r="C20942"/>
      <c r="D20942"/>
    </row>
    <row r="20943" spans="1:4">
      <c r="A20943"/>
      <c r="B20943"/>
      <c r="C20943"/>
      <c r="D20943"/>
    </row>
    <row r="20944" spans="1:4">
      <c r="A20944"/>
      <c r="B20944"/>
      <c r="C20944"/>
      <c r="D20944"/>
    </row>
    <row r="20945" spans="1:4">
      <c r="A20945"/>
      <c r="B20945"/>
      <c r="C20945"/>
      <c r="D20945"/>
    </row>
    <row r="20946" spans="1:4">
      <c r="A20946"/>
      <c r="B20946"/>
      <c r="C20946"/>
      <c r="D20946"/>
    </row>
    <row r="20947" spans="1:4">
      <c r="A20947"/>
      <c r="B20947"/>
      <c r="C20947"/>
      <c r="D20947"/>
    </row>
    <row r="20948" spans="1:4">
      <c r="A20948"/>
      <c r="B20948"/>
      <c r="C20948"/>
      <c r="D20948"/>
    </row>
    <row r="20949" spans="1:4">
      <c r="A20949"/>
      <c r="B20949"/>
      <c r="C20949"/>
      <c r="D20949"/>
    </row>
    <row r="20950" spans="1:4">
      <c r="A20950"/>
      <c r="B20950"/>
      <c r="C20950"/>
      <c r="D20950"/>
    </row>
    <row r="20951" spans="1:4">
      <c r="A20951"/>
      <c r="B20951"/>
      <c r="C20951"/>
      <c r="D20951"/>
    </row>
    <row r="20952" spans="1:4">
      <c r="A20952"/>
      <c r="B20952"/>
      <c r="C20952"/>
      <c r="D20952"/>
    </row>
    <row r="20953" spans="1:4">
      <c r="A20953"/>
      <c r="B20953"/>
      <c r="C20953"/>
      <c r="D20953"/>
    </row>
    <row r="20954" spans="1:4">
      <c r="A20954"/>
      <c r="B20954"/>
      <c r="C20954"/>
      <c r="D20954"/>
    </row>
    <row r="20955" spans="1:4">
      <c r="A20955"/>
      <c r="B20955"/>
      <c r="C20955"/>
      <c r="D20955"/>
    </row>
    <row r="20956" spans="1:4">
      <c r="A20956"/>
      <c r="B20956"/>
      <c r="C20956"/>
      <c r="D20956"/>
    </row>
    <row r="20957" spans="1:4">
      <c r="A20957"/>
      <c r="B20957"/>
      <c r="C20957"/>
      <c r="D20957"/>
    </row>
    <row r="20958" spans="1:4">
      <c r="A20958"/>
      <c r="B20958"/>
      <c r="C20958"/>
      <c r="D20958"/>
    </row>
    <row r="20959" spans="1:4">
      <c r="A20959"/>
      <c r="B20959"/>
      <c r="C20959"/>
      <c r="D20959"/>
    </row>
    <row r="20960" spans="1:4">
      <c r="A20960"/>
      <c r="B20960"/>
      <c r="C20960"/>
      <c r="D20960"/>
    </row>
    <row r="20961" spans="1:4">
      <c r="A20961"/>
      <c r="B20961"/>
      <c r="C20961"/>
      <c r="D20961"/>
    </row>
    <row r="20962" spans="1:4">
      <c r="A20962"/>
      <c r="B20962"/>
      <c r="C20962"/>
      <c r="D20962"/>
    </row>
    <row r="20963" spans="1:4">
      <c r="A20963"/>
      <c r="B20963"/>
      <c r="C20963"/>
      <c r="D20963"/>
    </row>
    <row r="20964" spans="1:4">
      <c r="A20964"/>
      <c r="B20964"/>
      <c r="C20964"/>
      <c r="D20964"/>
    </row>
    <row r="20965" spans="1:4">
      <c r="A20965"/>
      <c r="B20965"/>
      <c r="C20965"/>
      <c r="D20965"/>
    </row>
    <row r="20966" spans="1:4">
      <c r="A20966"/>
      <c r="B20966"/>
      <c r="C20966"/>
      <c r="D20966"/>
    </row>
    <row r="20967" spans="1:4">
      <c r="A20967"/>
      <c r="B20967"/>
      <c r="C20967"/>
      <c r="D20967"/>
    </row>
    <row r="20968" spans="1:4">
      <c r="A20968"/>
      <c r="B20968"/>
      <c r="C20968"/>
      <c r="D20968"/>
    </row>
    <row r="20969" spans="1:4">
      <c r="A20969"/>
      <c r="B20969"/>
      <c r="C20969"/>
      <c r="D20969"/>
    </row>
    <row r="20970" spans="1:4">
      <c r="A20970"/>
      <c r="B20970"/>
      <c r="C20970"/>
      <c r="D20970"/>
    </row>
    <row r="20971" spans="1:4">
      <c r="A20971"/>
      <c r="B20971"/>
      <c r="C20971"/>
      <c r="D20971"/>
    </row>
    <row r="20972" spans="1:4">
      <c r="A20972"/>
      <c r="B20972"/>
      <c r="C20972"/>
      <c r="D20972"/>
    </row>
    <row r="20973" spans="1:4">
      <c r="A20973"/>
      <c r="B20973"/>
      <c r="C20973"/>
      <c r="D20973"/>
    </row>
    <row r="20974" spans="1:4">
      <c r="A20974"/>
      <c r="B20974"/>
      <c r="C20974"/>
      <c r="D20974"/>
    </row>
    <row r="20975" spans="1:4">
      <c r="A20975"/>
      <c r="B20975"/>
      <c r="C20975"/>
      <c r="D20975"/>
    </row>
    <row r="20976" spans="1:4">
      <c r="A20976"/>
      <c r="B20976"/>
      <c r="C20976"/>
      <c r="D20976"/>
    </row>
    <row r="20977" spans="1:4">
      <c r="A20977"/>
      <c r="B20977"/>
      <c r="C20977"/>
      <c r="D20977"/>
    </row>
    <row r="20978" spans="1:4">
      <c r="A20978"/>
      <c r="B20978"/>
      <c r="C20978"/>
      <c r="D20978"/>
    </row>
    <row r="20979" spans="1:4">
      <c r="A20979"/>
      <c r="B20979"/>
      <c r="C20979"/>
      <c r="D20979"/>
    </row>
    <row r="20980" spans="1:4">
      <c r="A20980"/>
      <c r="B20980"/>
      <c r="C20980"/>
      <c r="D20980"/>
    </row>
    <row r="20981" spans="1:4">
      <c r="A20981"/>
      <c r="B20981"/>
      <c r="C20981"/>
      <c r="D20981"/>
    </row>
    <row r="20982" spans="1:4">
      <c r="A20982"/>
      <c r="B20982"/>
      <c r="C20982"/>
      <c r="D20982"/>
    </row>
    <row r="20983" spans="1:4">
      <c r="A20983"/>
      <c r="B20983"/>
      <c r="C20983"/>
      <c r="D20983"/>
    </row>
    <row r="20984" spans="1:4">
      <c r="A20984"/>
      <c r="B20984"/>
      <c r="C20984"/>
      <c r="D20984"/>
    </row>
    <row r="20985" spans="1:4">
      <c r="A20985"/>
      <c r="B20985"/>
      <c r="C20985"/>
      <c r="D20985"/>
    </row>
    <row r="20986" spans="1:4">
      <c r="A20986"/>
      <c r="B20986"/>
      <c r="C20986"/>
      <c r="D20986"/>
    </row>
    <row r="20987" spans="1:4">
      <c r="A20987"/>
      <c r="B20987"/>
      <c r="C20987"/>
      <c r="D20987"/>
    </row>
    <row r="20988" spans="1:4">
      <c r="A20988"/>
      <c r="B20988"/>
      <c r="C20988"/>
      <c r="D20988"/>
    </row>
    <row r="20989" spans="1:4">
      <c r="A20989"/>
      <c r="B20989"/>
      <c r="C20989"/>
      <c r="D20989"/>
    </row>
    <row r="20990" spans="1:4">
      <c r="A20990"/>
      <c r="B20990"/>
      <c r="C20990"/>
      <c r="D20990"/>
    </row>
    <row r="20991" spans="1:4">
      <c r="A20991"/>
      <c r="B20991"/>
      <c r="C20991"/>
      <c r="D20991"/>
    </row>
    <row r="20992" spans="1:4">
      <c r="A20992"/>
      <c r="B20992"/>
      <c r="C20992"/>
      <c r="D20992"/>
    </row>
    <row r="20993" spans="1:4">
      <c r="A20993"/>
      <c r="B20993"/>
      <c r="C20993"/>
      <c r="D20993"/>
    </row>
    <row r="20994" spans="1:4">
      <c r="A20994"/>
      <c r="B20994"/>
      <c r="C20994"/>
      <c r="D20994"/>
    </row>
    <row r="20995" spans="1:4">
      <c r="A20995"/>
      <c r="B20995"/>
      <c r="C20995"/>
      <c r="D20995"/>
    </row>
    <row r="20996" spans="1:4">
      <c r="A20996"/>
      <c r="B20996"/>
      <c r="C20996"/>
      <c r="D20996"/>
    </row>
    <row r="20997" spans="1:4">
      <c r="A20997"/>
      <c r="B20997"/>
      <c r="C20997"/>
      <c r="D20997"/>
    </row>
    <row r="20998" spans="1:4">
      <c r="A20998"/>
      <c r="B20998"/>
      <c r="C20998"/>
      <c r="D20998"/>
    </row>
    <row r="20999" spans="1:4">
      <c r="A20999"/>
      <c r="B20999"/>
      <c r="C20999"/>
      <c r="D20999"/>
    </row>
    <row r="21000" spans="1:4">
      <c r="A21000"/>
      <c r="B21000"/>
      <c r="C21000"/>
      <c r="D21000"/>
    </row>
    <row r="21001" spans="1:4">
      <c r="A21001"/>
      <c r="B21001"/>
      <c r="C21001"/>
      <c r="D21001"/>
    </row>
    <row r="21002" spans="1:4">
      <c r="A21002"/>
      <c r="B21002"/>
      <c r="C21002"/>
      <c r="D21002"/>
    </row>
    <row r="21003" spans="1:4">
      <c r="A21003"/>
      <c r="B21003"/>
      <c r="C21003"/>
      <c r="D21003"/>
    </row>
    <row r="21004" spans="1:4">
      <c r="A21004"/>
      <c r="B21004"/>
      <c r="C21004"/>
      <c r="D21004"/>
    </row>
    <row r="21005" spans="1:4">
      <c r="A21005"/>
      <c r="B21005"/>
      <c r="C21005"/>
      <c r="D21005"/>
    </row>
    <row r="21006" spans="1:4">
      <c r="A21006"/>
      <c r="B21006"/>
      <c r="C21006"/>
      <c r="D21006"/>
    </row>
    <row r="21007" spans="1:4">
      <c r="A21007"/>
      <c r="B21007"/>
      <c r="C21007"/>
      <c r="D21007"/>
    </row>
    <row r="21008" spans="1:4">
      <c r="A21008"/>
      <c r="B21008"/>
      <c r="C21008"/>
      <c r="D21008"/>
    </row>
    <row r="21009" spans="1:4">
      <c r="A21009"/>
      <c r="B21009"/>
      <c r="C21009"/>
      <c r="D21009"/>
    </row>
    <row r="21010" spans="1:4">
      <c r="A21010"/>
      <c r="B21010"/>
      <c r="C21010"/>
      <c r="D21010"/>
    </row>
    <row r="21011" spans="1:4">
      <c r="A21011"/>
      <c r="B21011"/>
      <c r="C21011"/>
      <c r="D21011"/>
    </row>
    <row r="21012" spans="1:4">
      <c r="A21012"/>
      <c r="B21012"/>
      <c r="C21012"/>
      <c r="D21012"/>
    </row>
    <row r="21013" spans="1:4">
      <c r="A21013"/>
      <c r="B21013"/>
      <c r="C21013"/>
      <c r="D21013"/>
    </row>
    <row r="21014" spans="1:4">
      <c r="A21014"/>
      <c r="B21014"/>
      <c r="C21014"/>
      <c r="D21014"/>
    </row>
    <row r="21015" spans="1:4">
      <c r="A21015"/>
      <c r="B21015"/>
      <c r="C21015"/>
      <c r="D21015"/>
    </row>
    <row r="21016" spans="1:4">
      <c r="A21016"/>
      <c r="B21016"/>
      <c r="C21016"/>
      <c r="D21016"/>
    </row>
    <row r="21017" spans="1:4">
      <c r="A21017"/>
      <c r="B21017"/>
      <c r="C21017"/>
      <c r="D21017"/>
    </row>
    <row r="21018" spans="1:4">
      <c r="A21018"/>
      <c r="B21018"/>
      <c r="C21018"/>
      <c r="D21018"/>
    </row>
    <row r="21019" spans="1:4">
      <c r="A21019"/>
      <c r="B21019"/>
      <c r="C21019"/>
      <c r="D21019"/>
    </row>
    <row r="21020" spans="1:4">
      <c r="A21020"/>
      <c r="B21020"/>
      <c r="C21020"/>
      <c r="D21020"/>
    </row>
    <row r="21021" spans="1:4">
      <c r="A21021"/>
      <c r="B21021"/>
      <c r="C21021"/>
      <c r="D21021"/>
    </row>
    <row r="21022" spans="1:4">
      <c r="A21022"/>
      <c r="B21022"/>
      <c r="C21022"/>
      <c r="D21022"/>
    </row>
    <row r="21023" spans="1:4">
      <c r="A21023"/>
      <c r="B21023"/>
      <c r="C21023"/>
      <c r="D21023"/>
    </row>
    <row r="21024" spans="1:4">
      <c r="A21024"/>
      <c r="B21024"/>
      <c r="C21024"/>
      <c r="D21024"/>
    </row>
    <row r="21025" spans="1:4">
      <c r="A21025"/>
      <c r="B21025"/>
      <c r="C21025"/>
      <c r="D21025"/>
    </row>
    <row r="21026" spans="1:4">
      <c r="A21026"/>
      <c r="B21026"/>
      <c r="C21026"/>
      <c r="D21026"/>
    </row>
    <row r="21027" spans="1:4">
      <c r="A21027"/>
      <c r="B21027"/>
      <c r="C21027"/>
      <c r="D21027"/>
    </row>
    <row r="21028" spans="1:4">
      <c r="A21028"/>
      <c r="B21028"/>
      <c r="C21028"/>
      <c r="D21028"/>
    </row>
    <row r="21029" spans="1:4">
      <c r="A21029"/>
      <c r="B21029"/>
      <c r="C21029"/>
      <c r="D21029"/>
    </row>
    <row r="21030" spans="1:4">
      <c r="A21030"/>
      <c r="B21030"/>
      <c r="C21030"/>
      <c r="D21030"/>
    </row>
    <row r="21031" spans="1:4">
      <c r="A21031"/>
      <c r="B21031"/>
      <c r="C21031"/>
      <c r="D21031"/>
    </row>
    <row r="21032" spans="1:4">
      <c r="A21032"/>
      <c r="B21032"/>
      <c r="C21032"/>
      <c r="D21032"/>
    </row>
    <row r="21033" spans="1:4">
      <c r="A21033"/>
      <c r="B21033"/>
      <c r="C21033"/>
      <c r="D21033"/>
    </row>
    <row r="21034" spans="1:4">
      <c r="A21034"/>
      <c r="B21034"/>
      <c r="C21034"/>
      <c r="D21034"/>
    </row>
    <row r="21035" spans="1:4">
      <c r="A21035"/>
      <c r="B21035"/>
      <c r="C21035"/>
      <c r="D21035"/>
    </row>
    <row r="21036" spans="1:4">
      <c r="A21036"/>
      <c r="B21036"/>
      <c r="C21036"/>
      <c r="D21036"/>
    </row>
    <row r="21037" spans="1:4">
      <c r="A21037"/>
      <c r="B21037"/>
      <c r="C21037"/>
      <c r="D21037"/>
    </row>
    <row r="21038" spans="1:4">
      <c r="A21038"/>
      <c r="B21038"/>
      <c r="C21038"/>
      <c r="D21038"/>
    </row>
    <row r="21039" spans="1:4">
      <c r="A21039"/>
      <c r="B21039"/>
      <c r="C21039"/>
      <c r="D21039"/>
    </row>
    <row r="21040" spans="1:4">
      <c r="A21040"/>
      <c r="B21040"/>
      <c r="C21040"/>
      <c r="D21040"/>
    </row>
    <row r="21041" spans="1:4">
      <c r="A21041"/>
      <c r="B21041"/>
      <c r="C21041"/>
      <c r="D21041"/>
    </row>
    <row r="21042" spans="1:4">
      <c r="A21042"/>
      <c r="B21042"/>
      <c r="C21042"/>
      <c r="D21042"/>
    </row>
    <row r="21043" spans="1:4">
      <c r="A21043"/>
      <c r="B21043"/>
      <c r="C21043"/>
      <c r="D21043"/>
    </row>
    <row r="21044" spans="1:4">
      <c r="A21044"/>
      <c r="B21044"/>
      <c r="C21044"/>
      <c r="D21044"/>
    </row>
    <row r="21045" spans="1:4">
      <c r="A21045"/>
      <c r="B21045"/>
      <c r="C21045"/>
      <c r="D21045"/>
    </row>
    <row r="21046" spans="1:4">
      <c r="A21046"/>
      <c r="B21046"/>
      <c r="C21046"/>
      <c r="D21046"/>
    </row>
    <row r="21047" spans="1:4">
      <c r="A21047"/>
      <c r="B21047"/>
      <c r="C21047"/>
      <c r="D21047"/>
    </row>
    <row r="21048" spans="1:4">
      <c r="A21048"/>
      <c r="B21048"/>
      <c r="C21048"/>
      <c r="D21048"/>
    </row>
    <row r="21049" spans="1:4">
      <c r="A21049"/>
      <c r="B21049"/>
      <c r="C21049"/>
      <c r="D21049"/>
    </row>
    <row r="21050" spans="1:4">
      <c r="A21050"/>
      <c r="B21050"/>
      <c r="C21050"/>
      <c r="D21050"/>
    </row>
    <row r="21051" spans="1:4">
      <c r="A21051"/>
      <c r="B21051"/>
      <c r="C21051"/>
      <c r="D21051"/>
    </row>
    <row r="21052" spans="1:4">
      <c r="A21052"/>
      <c r="B21052"/>
      <c r="C21052"/>
      <c r="D21052"/>
    </row>
    <row r="21053" spans="1:4">
      <c r="A21053"/>
      <c r="B21053"/>
      <c r="C21053"/>
      <c r="D21053"/>
    </row>
    <row r="21054" spans="1:4">
      <c r="A21054"/>
      <c r="B21054"/>
      <c r="C21054"/>
      <c r="D21054"/>
    </row>
    <row r="21055" spans="1:4">
      <c r="A21055"/>
      <c r="B21055"/>
      <c r="C21055"/>
      <c r="D21055"/>
    </row>
    <row r="21056" spans="1:4">
      <c r="A21056"/>
      <c r="B21056"/>
      <c r="C21056"/>
      <c r="D21056"/>
    </row>
    <row r="21057" spans="1:4">
      <c r="A21057"/>
      <c r="B21057"/>
      <c r="C21057"/>
      <c r="D21057"/>
    </row>
    <row r="21058" spans="1:4">
      <c r="A21058"/>
      <c r="B21058"/>
      <c r="C21058"/>
      <c r="D21058"/>
    </row>
    <row r="21059" spans="1:4">
      <c r="A21059"/>
      <c r="B21059"/>
      <c r="C21059"/>
      <c r="D21059"/>
    </row>
    <row r="21060" spans="1:4">
      <c r="A21060"/>
      <c r="B21060"/>
      <c r="C21060"/>
      <c r="D21060"/>
    </row>
    <row r="21061" spans="1:4">
      <c r="A21061"/>
      <c r="B21061"/>
      <c r="C21061"/>
      <c r="D21061"/>
    </row>
    <row r="21062" spans="1:4">
      <c r="A21062"/>
      <c r="B21062"/>
      <c r="C21062"/>
      <c r="D21062"/>
    </row>
    <row r="21063" spans="1:4">
      <c r="A21063"/>
      <c r="B21063"/>
      <c r="C21063"/>
      <c r="D21063"/>
    </row>
    <row r="21064" spans="1:4">
      <c r="A21064"/>
      <c r="B21064"/>
      <c r="C21064"/>
      <c r="D21064"/>
    </row>
    <row r="21065" spans="1:4">
      <c r="A21065"/>
      <c r="B21065"/>
      <c r="C21065"/>
      <c r="D21065"/>
    </row>
    <row r="21066" spans="1:4">
      <c r="A21066"/>
      <c r="B21066"/>
      <c r="C21066"/>
      <c r="D21066"/>
    </row>
    <row r="21067" spans="1:4">
      <c r="A21067"/>
      <c r="B21067"/>
      <c r="C21067"/>
      <c r="D21067"/>
    </row>
    <row r="21068" spans="1:4">
      <c r="A21068"/>
      <c r="B21068"/>
      <c r="C21068"/>
      <c r="D21068"/>
    </row>
    <row r="21069" spans="1:4">
      <c r="A21069"/>
      <c r="B21069"/>
      <c r="C21069"/>
      <c r="D21069"/>
    </row>
    <row r="21070" spans="1:4">
      <c r="A21070"/>
      <c r="B21070"/>
      <c r="C21070"/>
      <c r="D21070"/>
    </row>
    <row r="21071" spans="1:4">
      <c r="A21071"/>
      <c r="B21071"/>
      <c r="C21071"/>
      <c r="D21071"/>
    </row>
    <row r="21072" spans="1:4">
      <c r="A21072"/>
      <c r="B21072"/>
      <c r="C21072"/>
      <c r="D21072"/>
    </row>
    <row r="21073" spans="1:4">
      <c r="A21073"/>
      <c r="B21073"/>
      <c r="C21073"/>
      <c r="D21073"/>
    </row>
    <row r="21074" spans="1:4">
      <c r="A21074"/>
      <c r="B21074"/>
      <c r="C21074"/>
      <c r="D21074"/>
    </row>
    <row r="21075" spans="1:4">
      <c r="A21075"/>
      <c r="B21075"/>
      <c r="C21075"/>
      <c r="D21075"/>
    </row>
    <row r="21076" spans="1:4">
      <c r="A21076"/>
      <c r="B21076"/>
      <c r="C21076"/>
      <c r="D21076"/>
    </row>
    <row r="21077" spans="1:4">
      <c r="A21077"/>
      <c r="B21077"/>
      <c r="C21077"/>
      <c r="D21077"/>
    </row>
    <row r="21078" spans="1:4">
      <c r="A21078"/>
      <c r="B21078"/>
      <c r="C21078"/>
      <c r="D21078"/>
    </row>
    <row r="21079" spans="1:4">
      <c r="A21079"/>
      <c r="B21079"/>
      <c r="C21079"/>
      <c r="D21079"/>
    </row>
    <row r="21080" spans="1:4">
      <c r="A21080"/>
      <c r="B21080"/>
      <c r="C21080"/>
      <c r="D21080"/>
    </row>
    <row r="21081" spans="1:4">
      <c r="A21081"/>
      <c r="B21081"/>
      <c r="C21081"/>
      <c r="D21081"/>
    </row>
    <row r="21082" spans="1:4">
      <c r="A21082"/>
      <c r="B21082"/>
      <c r="C21082"/>
      <c r="D21082"/>
    </row>
    <row r="21083" spans="1:4">
      <c r="A21083"/>
      <c r="B21083"/>
      <c r="C21083"/>
      <c r="D21083"/>
    </row>
    <row r="21084" spans="1:4">
      <c r="A21084"/>
      <c r="B21084"/>
      <c r="C21084"/>
      <c r="D21084"/>
    </row>
    <row r="21085" spans="1:4">
      <c r="A21085"/>
      <c r="B21085"/>
      <c r="C21085"/>
      <c r="D21085"/>
    </row>
    <row r="21086" spans="1:4">
      <c r="A21086"/>
      <c r="B21086"/>
      <c r="C21086"/>
      <c r="D21086"/>
    </row>
    <row r="21087" spans="1:4">
      <c r="A21087"/>
      <c r="B21087"/>
      <c r="C21087"/>
      <c r="D21087"/>
    </row>
    <row r="21088" spans="1:4">
      <c r="A21088"/>
      <c r="B21088"/>
      <c r="C21088"/>
      <c r="D21088"/>
    </row>
    <row r="21089" spans="1:4">
      <c r="A21089"/>
      <c r="B21089"/>
      <c r="C21089"/>
      <c r="D21089"/>
    </row>
    <row r="21090" spans="1:4">
      <c r="A21090"/>
      <c r="B21090"/>
      <c r="C21090"/>
      <c r="D21090"/>
    </row>
    <row r="21091" spans="1:4">
      <c r="A21091"/>
      <c r="B21091"/>
      <c r="C21091"/>
      <c r="D21091"/>
    </row>
    <row r="21092" spans="1:4">
      <c r="A21092"/>
      <c r="B21092"/>
      <c r="C21092"/>
      <c r="D21092"/>
    </row>
    <row r="21093" spans="1:4">
      <c r="A21093"/>
      <c r="B21093"/>
      <c r="C21093"/>
      <c r="D21093"/>
    </row>
    <row r="21094" spans="1:4">
      <c r="A21094"/>
      <c r="B21094"/>
      <c r="C21094"/>
      <c r="D21094"/>
    </row>
    <row r="21095" spans="1:4">
      <c r="A21095"/>
      <c r="B21095"/>
      <c r="C21095"/>
      <c r="D21095"/>
    </row>
    <row r="21096" spans="1:4">
      <c r="A21096"/>
      <c r="B21096"/>
      <c r="C21096"/>
      <c r="D21096"/>
    </row>
    <row r="21097" spans="1:4">
      <c r="A21097"/>
      <c r="B21097"/>
      <c r="C21097"/>
      <c r="D21097"/>
    </row>
    <row r="21098" spans="1:4">
      <c r="A21098"/>
      <c r="B21098"/>
      <c r="C21098"/>
      <c r="D21098"/>
    </row>
    <row r="21099" spans="1:4">
      <c r="A21099"/>
      <c r="B21099"/>
      <c r="C21099"/>
      <c r="D21099"/>
    </row>
    <row r="21100" spans="1:4">
      <c r="A21100"/>
      <c r="B21100"/>
      <c r="C21100"/>
      <c r="D21100"/>
    </row>
    <row r="21101" spans="1:4">
      <c r="A21101"/>
      <c r="B21101"/>
      <c r="C21101"/>
      <c r="D21101"/>
    </row>
    <row r="21102" spans="1:4">
      <c r="A21102"/>
      <c r="B21102"/>
      <c r="C21102"/>
      <c r="D21102"/>
    </row>
    <row r="21103" spans="1:4">
      <c r="A21103"/>
      <c r="B21103"/>
      <c r="C21103"/>
      <c r="D21103"/>
    </row>
    <row r="21104" spans="1:4">
      <c r="A21104"/>
      <c r="B21104"/>
      <c r="C21104"/>
      <c r="D21104"/>
    </row>
    <row r="21105" spans="1:4">
      <c r="A21105"/>
      <c r="B21105"/>
      <c r="C21105"/>
      <c r="D21105"/>
    </row>
    <row r="21106" spans="1:4">
      <c r="A21106"/>
      <c r="B21106"/>
      <c r="C21106"/>
      <c r="D21106"/>
    </row>
    <row r="21107" spans="1:4">
      <c r="A21107"/>
      <c r="B21107"/>
      <c r="C21107"/>
      <c r="D21107"/>
    </row>
    <row r="21108" spans="1:4">
      <c r="A21108"/>
      <c r="B21108"/>
      <c r="C21108"/>
      <c r="D21108"/>
    </row>
    <row r="21109" spans="1:4">
      <c r="A21109"/>
      <c r="B21109"/>
      <c r="C21109"/>
      <c r="D21109"/>
    </row>
    <row r="21110" spans="1:4">
      <c r="A21110"/>
      <c r="B21110"/>
      <c r="C21110"/>
      <c r="D21110"/>
    </row>
    <row r="21111" spans="1:4">
      <c r="A21111"/>
      <c r="B21111"/>
      <c r="C21111"/>
      <c r="D21111"/>
    </row>
    <row r="21112" spans="1:4">
      <c r="A21112"/>
      <c r="B21112"/>
      <c r="C21112"/>
      <c r="D21112"/>
    </row>
    <row r="21113" spans="1:4">
      <c r="A21113"/>
      <c r="B21113"/>
      <c r="C21113"/>
      <c r="D21113"/>
    </row>
    <row r="21114" spans="1:4">
      <c r="A21114"/>
      <c r="B21114"/>
      <c r="C21114"/>
      <c r="D21114"/>
    </row>
    <row r="21115" spans="1:4">
      <c r="A21115"/>
      <c r="B21115"/>
      <c r="C21115"/>
      <c r="D21115"/>
    </row>
    <row r="21116" spans="1:4">
      <c r="A21116"/>
      <c r="B21116"/>
      <c r="C21116"/>
      <c r="D21116"/>
    </row>
    <row r="21117" spans="1:4">
      <c r="A21117"/>
      <c r="B21117"/>
      <c r="C21117"/>
      <c r="D21117"/>
    </row>
    <row r="21118" spans="1:4">
      <c r="A21118"/>
      <c r="B21118"/>
      <c r="C21118"/>
      <c r="D21118"/>
    </row>
    <row r="21119" spans="1:4">
      <c r="A21119"/>
      <c r="B21119"/>
      <c r="C21119"/>
      <c r="D21119"/>
    </row>
    <row r="21120" spans="1:4">
      <c r="A21120"/>
      <c r="B21120"/>
      <c r="C21120"/>
      <c r="D21120"/>
    </row>
    <row r="21121" spans="1:4">
      <c r="A21121"/>
      <c r="B21121"/>
      <c r="C21121"/>
      <c r="D21121"/>
    </row>
    <row r="21122" spans="1:4">
      <c r="A21122"/>
      <c r="B21122"/>
      <c r="C21122"/>
      <c r="D21122"/>
    </row>
    <row r="21123" spans="1:4">
      <c r="A21123"/>
      <c r="B21123"/>
      <c r="C21123"/>
      <c r="D21123"/>
    </row>
    <row r="21124" spans="1:4">
      <c r="A21124"/>
      <c r="B21124"/>
      <c r="C21124"/>
      <c r="D21124"/>
    </row>
    <row r="21125" spans="1:4">
      <c r="A21125"/>
      <c r="B21125"/>
      <c r="C21125"/>
      <c r="D21125"/>
    </row>
    <row r="21126" spans="1:4">
      <c r="A21126"/>
      <c r="B21126"/>
      <c r="C21126"/>
      <c r="D21126"/>
    </row>
    <row r="21127" spans="1:4">
      <c r="A21127"/>
      <c r="B21127"/>
      <c r="C21127"/>
      <c r="D21127"/>
    </row>
    <row r="21128" spans="1:4">
      <c r="A21128"/>
      <c r="B21128"/>
      <c r="C21128"/>
      <c r="D21128"/>
    </row>
    <row r="21129" spans="1:4">
      <c r="A21129"/>
      <c r="B21129"/>
      <c r="C21129"/>
      <c r="D21129"/>
    </row>
    <row r="21130" spans="1:4">
      <c r="A21130"/>
      <c r="B21130"/>
      <c r="C21130"/>
      <c r="D21130"/>
    </row>
    <row r="21131" spans="1:4">
      <c r="A21131"/>
      <c r="B21131"/>
      <c r="C21131"/>
      <c r="D21131"/>
    </row>
    <row r="21132" spans="1:4">
      <c r="A21132"/>
      <c r="B21132"/>
      <c r="C21132"/>
      <c r="D21132"/>
    </row>
    <row r="21133" spans="1:4">
      <c r="A21133"/>
      <c r="B21133"/>
      <c r="C21133"/>
      <c r="D21133"/>
    </row>
    <row r="21134" spans="1:4">
      <c r="A21134"/>
      <c r="B21134"/>
      <c r="C21134"/>
      <c r="D21134"/>
    </row>
    <row r="21135" spans="1:4">
      <c r="A21135"/>
      <c r="B21135"/>
      <c r="C21135"/>
      <c r="D21135"/>
    </row>
    <row r="21136" spans="1:4">
      <c r="A21136"/>
      <c r="B21136"/>
      <c r="C21136"/>
      <c r="D21136"/>
    </row>
    <row r="21137" spans="1:4">
      <c r="A21137"/>
      <c r="B21137"/>
      <c r="C21137"/>
      <c r="D21137"/>
    </row>
    <row r="21138" spans="1:4">
      <c r="A21138"/>
      <c r="B21138"/>
      <c r="C21138"/>
      <c r="D21138"/>
    </row>
    <row r="21139" spans="1:4">
      <c r="A21139"/>
      <c r="B21139"/>
      <c r="C21139"/>
      <c r="D21139"/>
    </row>
    <row r="21140" spans="1:4">
      <c r="A21140"/>
      <c r="B21140"/>
      <c r="C21140"/>
      <c r="D21140"/>
    </row>
    <row r="21141" spans="1:4">
      <c r="A21141"/>
      <c r="B21141"/>
      <c r="C21141"/>
      <c r="D21141"/>
    </row>
    <row r="21142" spans="1:4">
      <c r="A21142"/>
      <c r="B21142"/>
      <c r="C21142"/>
      <c r="D21142"/>
    </row>
    <row r="21143" spans="1:4">
      <c r="A21143"/>
      <c r="B21143"/>
      <c r="C21143"/>
      <c r="D21143"/>
    </row>
    <row r="21144" spans="1:4">
      <c r="A21144"/>
      <c r="B21144"/>
      <c r="C21144"/>
      <c r="D21144"/>
    </row>
    <row r="21145" spans="1:4">
      <c r="A21145"/>
      <c r="B21145"/>
      <c r="C21145"/>
      <c r="D21145"/>
    </row>
    <row r="21146" spans="1:4">
      <c r="A21146"/>
      <c r="B21146"/>
      <c r="C21146"/>
      <c r="D21146"/>
    </row>
    <row r="21147" spans="1:4">
      <c r="A21147"/>
      <c r="B21147"/>
      <c r="C21147"/>
      <c r="D21147"/>
    </row>
    <row r="21148" spans="1:4">
      <c r="A21148"/>
      <c r="B21148"/>
      <c r="C21148"/>
      <c r="D21148"/>
    </row>
    <row r="21149" spans="1:4">
      <c r="A21149"/>
      <c r="B21149"/>
      <c r="C21149"/>
      <c r="D21149"/>
    </row>
    <row r="21150" spans="1:4">
      <c r="A21150"/>
      <c r="B21150"/>
      <c r="C21150"/>
      <c r="D21150"/>
    </row>
    <row r="21151" spans="1:4">
      <c r="A21151"/>
      <c r="B21151"/>
      <c r="C21151"/>
      <c r="D21151"/>
    </row>
    <row r="21152" spans="1:4">
      <c r="A21152"/>
      <c r="B21152"/>
      <c r="C21152"/>
      <c r="D21152"/>
    </row>
    <row r="21153" spans="1:4">
      <c r="A21153"/>
      <c r="B21153"/>
      <c r="C21153"/>
      <c r="D21153"/>
    </row>
    <row r="21154" spans="1:4">
      <c r="A21154"/>
      <c r="B21154"/>
      <c r="C21154"/>
      <c r="D21154"/>
    </row>
    <row r="21155" spans="1:4">
      <c r="A21155"/>
      <c r="B21155"/>
      <c r="C21155"/>
      <c r="D21155"/>
    </row>
    <row r="21156" spans="1:4">
      <c r="A21156"/>
      <c r="B21156"/>
      <c r="C21156"/>
      <c r="D21156"/>
    </row>
    <row r="21157" spans="1:4">
      <c r="A21157"/>
      <c r="B21157"/>
      <c r="C21157"/>
      <c r="D21157"/>
    </row>
    <row r="21158" spans="1:4">
      <c r="A21158"/>
      <c r="B21158"/>
      <c r="C21158"/>
      <c r="D21158"/>
    </row>
    <row r="21159" spans="1:4">
      <c r="A21159"/>
      <c r="B21159"/>
      <c r="C21159"/>
      <c r="D21159"/>
    </row>
    <row r="21160" spans="1:4">
      <c r="A21160"/>
      <c r="B21160"/>
      <c r="C21160"/>
      <c r="D21160"/>
    </row>
    <row r="21161" spans="1:4">
      <c r="A21161"/>
      <c r="B21161"/>
      <c r="C21161"/>
      <c r="D21161"/>
    </row>
    <row r="21162" spans="1:4">
      <c r="A21162"/>
      <c r="B21162"/>
      <c r="C21162"/>
      <c r="D21162"/>
    </row>
    <row r="21163" spans="1:4">
      <c r="A21163"/>
      <c r="B21163"/>
      <c r="C21163"/>
      <c r="D21163"/>
    </row>
    <row r="21164" spans="1:4">
      <c r="A21164"/>
      <c r="B21164"/>
      <c r="C21164"/>
      <c r="D21164"/>
    </row>
    <row r="21165" spans="1:4">
      <c r="A21165"/>
      <c r="B21165"/>
      <c r="C21165"/>
      <c r="D21165"/>
    </row>
    <row r="21166" spans="1:4">
      <c r="A21166"/>
      <c r="B21166"/>
      <c r="C21166"/>
      <c r="D21166"/>
    </row>
    <row r="21167" spans="1:4">
      <c r="A21167"/>
      <c r="B21167"/>
      <c r="C21167"/>
      <c r="D21167"/>
    </row>
    <row r="21168" spans="1:4">
      <c r="A21168"/>
      <c r="B21168"/>
      <c r="C21168"/>
      <c r="D21168"/>
    </row>
    <row r="21169" spans="1:4">
      <c r="A21169"/>
      <c r="B21169"/>
      <c r="C21169"/>
      <c r="D21169"/>
    </row>
    <row r="21170" spans="1:4">
      <c r="A21170"/>
      <c r="B21170"/>
      <c r="C21170"/>
      <c r="D21170"/>
    </row>
    <row r="21171" spans="1:4">
      <c r="A21171"/>
      <c r="B21171"/>
      <c r="C21171"/>
      <c r="D21171"/>
    </row>
    <row r="21172" spans="1:4">
      <c r="A21172"/>
      <c r="B21172"/>
      <c r="C21172"/>
      <c r="D21172"/>
    </row>
    <row r="21173" spans="1:4">
      <c r="A21173"/>
      <c r="B21173"/>
      <c r="C21173"/>
      <c r="D21173"/>
    </row>
    <row r="21174" spans="1:4">
      <c r="A21174"/>
      <c r="B21174"/>
      <c r="C21174"/>
      <c r="D21174"/>
    </row>
    <row r="21175" spans="1:4">
      <c r="A21175"/>
      <c r="B21175"/>
      <c r="C21175"/>
      <c r="D21175"/>
    </row>
    <row r="21176" spans="1:4">
      <c r="A21176"/>
      <c r="B21176"/>
      <c r="C21176"/>
      <c r="D21176"/>
    </row>
    <row r="21177" spans="1:4">
      <c r="A21177"/>
      <c r="B21177"/>
      <c r="C21177"/>
      <c r="D21177"/>
    </row>
    <row r="21178" spans="1:4">
      <c r="A21178"/>
      <c r="B21178"/>
      <c r="C21178"/>
      <c r="D21178"/>
    </row>
    <row r="21179" spans="1:4">
      <c r="A21179"/>
      <c r="B21179"/>
      <c r="C21179"/>
      <c r="D21179"/>
    </row>
    <row r="21180" spans="1:4">
      <c r="A21180"/>
      <c r="B21180"/>
      <c r="C21180"/>
      <c r="D21180"/>
    </row>
    <row r="21181" spans="1:4">
      <c r="A21181"/>
      <c r="B21181"/>
      <c r="C21181"/>
      <c r="D21181"/>
    </row>
    <row r="21182" spans="1:4">
      <c r="A21182"/>
      <c r="B21182"/>
      <c r="C21182"/>
      <c r="D21182"/>
    </row>
    <row r="21183" spans="1:4">
      <c r="A21183"/>
      <c r="B21183"/>
      <c r="C21183"/>
      <c r="D21183"/>
    </row>
    <row r="21184" spans="1:4">
      <c r="A21184"/>
      <c r="B21184"/>
      <c r="C21184"/>
      <c r="D21184"/>
    </row>
    <row r="21185" spans="1:4">
      <c r="A21185"/>
      <c r="B21185"/>
      <c r="C21185"/>
      <c r="D21185"/>
    </row>
    <row r="21186" spans="1:4">
      <c r="A21186"/>
      <c r="B21186"/>
      <c r="C21186"/>
      <c r="D21186"/>
    </row>
    <row r="21187" spans="1:4">
      <c r="A21187"/>
      <c r="B21187"/>
      <c r="C21187"/>
      <c r="D21187"/>
    </row>
    <row r="21188" spans="1:4">
      <c r="A21188"/>
      <c r="B21188"/>
      <c r="C21188"/>
      <c r="D21188"/>
    </row>
    <row r="21189" spans="1:4">
      <c r="A21189"/>
      <c r="B21189"/>
      <c r="C21189"/>
      <c r="D21189"/>
    </row>
    <row r="21190" spans="1:4">
      <c r="A21190"/>
      <c r="B21190"/>
      <c r="C21190"/>
      <c r="D21190"/>
    </row>
    <row r="21191" spans="1:4">
      <c r="A21191"/>
      <c r="B21191"/>
      <c r="C21191"/>
      <c r="D21191"/>
    </row>
    <row r="21192" spans="1:4">
      <c r="A21192"/>
      <c r="B21192"/>
      <c r="C21192"/>
      <c r="D21192"/>
    </row>
    <row r="21193" spans="1:4">
      <c r="A21193"/>
      <c r="B21193"/>
      <c r="C21193"/>
      <c r="D21193"/>
    </row>
    <row r="21194" spans="1:4">
      <c r="A21194"/>
      <c r="B21194"/>
      <c r="C21194"/>
      <c r="D21194"/>
    </row>
    <row r="21195" spans="1:4">
      <c r="A21195"/>
      <c r="B21195"/>
      <c r="C21195"/>
      <c r="D21195"/>
    </row>
    <row r="21196" spans="1:4">
      <c r="A21196"/>
      <c r="B21196"/>
      <c r="C21196"/>
      <c r="D21196"/>
    </row>
    <row r="21197" spans="1:4">
      <c r="A21197"/>
      <c r="B21197"/>
      <c r="C21197"/>
      <c r="D21197"/>
    </row>
    <row r="21198" spans="1:4">
      <c r="A21198"/>
      <c r="B21198"/>
      <c r="C21198"/>
      <c r="D21198"/>
    </row>
    <row r="21199" spans="1:4">
      <c r="A21199"/>
      <c r="B21199"/>
      <c r="C21199"/>
      <c r="D21199"/>
    </row>
    <row r="21200" spans="1:4">
      <c r="A21200"/>
      <c r="B21200"/>
      <c r="C21200"/>
      <c r="D21200"/>
    </row>
    <row r="21201" spans="1:4">
      <c r="A21201"/>
      <c r="B21201"/>
      <c r="C21201"/>
      <c r="D21201"/>
    </row>
    <row r="21202" spans="1:4">
      <c r="A21202"/>
      <c r="B21202"/>
      <c r="C21202"/>
      <c r="D21202"/>
    </row>
    <row r="21203" spans="1:4">
      <c r="A21203"/>
      <c r="B21203"/>
      <c r="C21203"/>
      <c r="D21203"/>
    </row>
    <row r="21204" spans="1:4">
      <c r="A21204"/>
      <c r="B21204"/>
      <c r="C21204"/>
      <c r="D21204"/>
    </row>
    <row r="21205" spans="1:4">
      <c r="A21205"/>
      <c r="B21205"/>
      <c r="C21205"/>
      <c r="D21205"/>
    </row>
    <row r="21206" spans="1:4">
      <c r="A21206"/>
      <c r="B21206"/>
      <c r="C21206"/>
      <c r="D21206"/>
    </row>
    <row r="21207" spans="1:4">
      <c r="A21207"/>
      <c r="B21207"/>
      <c r="C21207"/>
      <c r="D21207"/>
    </row>
    <row r="21208" spans="1:4">
      <c r="A21208"/>
      <c r="B21208"/>
      <c r="C21208"/>
      <c r="D21208"/>
    </row>
    <row r="21209" spans="1:4">
      <c r="A21209"/>
      <c r="B21209"/>
      <c r="C21209"/>
      <c r="D21209"/>
    </row>
    <row r="21210" spans="1:4">
      <c r="A21210"/>
      <c r="B21210"/>
      <c r="C21210"/>
      <c r="D21210"/>
    </row>
    <row r="21211" spans="1:4">
      <c r="A21211"/>
      <c r="B21211"/>
      <c r="C21211"/>
      <c r="D21211"/>
    </row>
    <row r="21212" spans="1:4">
      <c r="A21212"/>
      <c r="B21212"/>
      <c r="C21212"/>
      <c r="D21212"/>
    </row>
    <row r="21213" spans="1:4">
      <c r="A21213"/>
      <c r="B21213"/>
      <c r="C21213"/>
      <c r="D21213"/>
    </row>
    <row r="21214" spans="1:4">
      <c r="A21214"/>
      <c r="B21214"/>
      <c r="C21214"/>
      <c r="D21214"/>
    </row>
    <row r="21215" spans="1:4">
      <c r="A21215"/>
      <c r="B21215"/>
      <c r="C21215"/>
      <c r="D21215"/>
    </row>
    <row r="21216" spans="1:4">
      <c r="A21216"/>
      <c r="B21216"/>
      <c r="C21216"/>
      <c r="D21216"/>
    </row>
    <row r="21217" spans="1:4">
      <c r="A21217"/>
      <c r="B21217"/>
      <c r="C21217"/>
      <c r="D21217"/>
    </row>
    <row r="21218" spans="1:4">
      <c r="A21218"/>
      <c r="B21218"/>
      <c r="C21218"/>
      <c r="D21218"/>
    </row>
    <row r="21219" spans="1:4">
      <c r="A21219"/>
      <c r="B21219"/>
      <c r="C21219"/>
      <c r="D21219"/>
    </row>
    <row r="21220" spans="1:4">
      <c r="A21220"/>
      <c r="B21220"/>
      <c r="C21220"/>
      <c r="D21220"/>
    </row>
    <row r="21221" spans="1:4">
      <c r="A21221"/>
      <c r="B21221"/>
      <c r="C21221"/>
      <c r="D21221"/>
    </row>
    <row r="21222" spans="1:4">
      <c r="A21222"/>
      <c r="B21222"/>
      <c r="C21222"/>
      <c r="D21222"/>
    </row>
    <row r="21223" spans="1:4">
      <c r="A21223"/>
      <c r="B21223"/>
      <c r="C21223"/>
      <c r="D21223"/>
    </row>
    <row r="21224" spans="1:4">
      <c r="A21224"/>
      <c r="B21224"/>
      <c r="C21224"/>
      <c r="D21224"/>
    </row>
    <row r="21225" spans="1:4">
      <c r="A21225"/>
      <c r="B21225"/>
      <c r="C21225"/>
      <c r="D21225"/>
    </row>
    <row r="21226" spans="1:4">
      <c r="A21226"/>
      <c r="B21226"/>
      <c r="C21226"/>
      <c r="D21226"/>
    </row>
    <row r="21227" spans="1:4">
      <c r="A21227"/>
      <c r="B21227"/>
      <c r="C21227"/>
      <c r="D21227"/>
    </row>
    <row r="21228" spans="1:4">
      <c r="A21228"/>
      <c r="B21228"/>
      <c r="C21228"/>
      <c r="D21228"/>
    </row>
    <row r="21229" spans="1:4">
      <c r="A21229"/>
      <c r="B21229"/>
      <c r="C21229"/>
      <c r="D21229"/>
    </row>
    <row r="21230" spans="1:4">
      <c r="A21230"/>
      <c r="B21230"/>
      <c r="C21230"/>
      <c r="D21230"/>
    </row>
    <row r="21231" spans="1:4">
      <c r="A21231"/>
      <c r="B21231"/>
      <c r="C21231"/>
      <c r="D21231"/>
    </row>
    <row r="21232" spans="1:4">
      <c r="A21232"/>
      <c r="B21232"/>
      <c r="C21232"/>
      <c r="D21232"/>
    </row>
    <row r="21233" spans="1:4">
      <c r="A21233"/>
      <c r="B21233"/>
      <c r="C21233"/>
      <c r="D21233"/>
    </row>
    <row r="21234" spans="1:4">
      <c r="A21234"/>
      <c r="B21234"/>
      <c r="C21234"/>
      <c r="D21234"/>
    </row>
    <row r="21235" spans="1:4">
      <c r="A21235"/>
      <c r="B21235"/>
      <c r="C21235"/>
      <c r="D21235"/>
    </row>
    <row r="21236" spans="1:4">
      <c r="A21236"/>
      <c r="B21236"/>
      <c r="C21236"/>
      <c r="D21236"/>
    </row>
    <row r="21237" spans="1:4">
      <c r="A21237"/>
      <c r="B21237"/>
      <c r="C21237"/>
      <c r="D21237"/>
    </row>
    <row r="21238" spans="1:4">
      <c r="A21238"/>
      <c r="B21238"/>
      <c r="C21238"/>
      <c r="D21238"/>
    </row>
    <row r="21239" spans="1:4">
      <c r="A21239"/>
      <c r="B21239"/>
      <c r="C21239"/>
      <c r="D21239"/>
    </row>
    <row r="21240" spans="1:4">
      <c r="A21240"/>
      <c r="B21240"/>
      <c r="C21240"/>
      <c r="D21240"/>
    </row>
    <row r="21241" spans="1:4">
      <c r="A21241"/>
      <c r="B21241"/>
      <c r="C21241"/>
      <c r="D21241"/>
    </row>
    <row r="21242" spans="1:4">
      <c r="A21242"/>
      <c r="B21242"/>
      <c r="C21242"/>
      <c r="D21242"/>
    </row>
    <row r="21243" spans="1:4">
      <c r="A21243"/>
      <c r="B21243"/>
      <c r="C21243"/>
      <c r="D21243"/>
    </row>
    <row r="21244" spans="1:4">
      <c r="A21244"/>
      <c r="B21244"/>
      <c r="C21244"/>
      <c r="D21244"/>
    </row>
    <row r="21245" spans="1:4">
      <c r="A21245"/>
      <c r="B21245"/>
      <c r="C21245"/>
      <c r="D21245"/>
    </row>
    <row r="21246" spans="1:4">
      <c r="A21246"/>
      <c r="B21246"/>
      <c r="C21246"/>
      <c r="D21246"/>
    </row>
    <row r="21247" spans="1:4">
      <c r="A21247"/>
      <c r="B21247"/>
      <c r="C21247"/>
      <c r="D21247"/>
    </row>
    <row r="21248" spans="1:4">
      <c r="A21248"/>
      <c r="B21248"/>
      <c r="C21248"/>
      <c r="D21248"/>
    </row>
    <row r="21249" spans="1:4">
      <c r="A21249"/>
      <c r="B21249"/>
      <c r="C21249"/>
      <c r="D21249"/>
    </row>
    <row r="21250" spans="1:4">
      <c r="A21250"/>
      <c r="B21250"/>
      <c r="C21250"/>
      <c r="D21250"/>
    </row>
    <row r="21251" spans="1:4">
      <c r="A21251"/>
      <c r="B21251"/>
      <c r="C21251"/>
      <c r="D21251"/>
    </row>
    <row r="21252" spans="1:4">
      <c r="A21252"/>
      <c r="B21252"/>
      <c r="C21252"/>
      <c r="D21252"/>
    </row>
    <row r="21253" spans="1:4">
      <c r="A21253"/>
      <c r="B21253"/>
      <c r="C21253"/>
      <c r="D21253"/>
    </row>
    <row r="21254" spans="1:4">
      <c r="A21254"/>
      <c r="B21254"/>
      <c r="C21254"/>
      <c r="D21254"/>
    </row>
    <row r="21255" spans="1:4">
      <c r="A21255"/>
      <c r="B21255"/>
      <c r="C21255"/>
      <c r="D21255"/>
    </row>
    <row r="21256" spans="1:4">
      <c r="A21256"/>
      <c r="B21256"/>
      <c r="C21256"/>
      <c r="D21256"/>
    </row>
    <row r="21257" spans="1:4">
      <c r="A21257"/>
      <c r="B21257"/>
      <c r="C21257"/>
      <c r="D21257"/>
    </row>
    <row r="21258" spans="1:4">
      <c r="A21258"/>
      <c r="B21258"/>
      <c r="C21258"/>
      <c r="D21258"/>
    </row>
    <row r="21259" spans="1:4">
      <c r="A21259"/>
      <c r="B21259"/>
      <c r="C21259"/>
      <c r="D21259"/>
    </row>
    <row r="21260" spans="1:4">
      <c r="A21260"/>
      <c r="B21260"/>
      <c r="C21260"/>
      <c r="D21260"/>
    </row>
    <row r="21261" spans="1:4">
      <c r="A21261"/>
      <c r="B21261"/>
      <c r="C21261"/>
      <c r="D21261"/>
    </row>
    <row r="21262" spans="1:4">
      <c r="A21262"/>
      <c r="B21262"/>
      <c r="C21262"/>
      <c r="D21262"/>
    </row>
    <row r="21263" spans="1:4">
      <c r="A21263"/>
      <c r="B21263"/>
      <c r="C21263"/>
      <c r="D21263"/>
    </row>
    <row r="21264" spans="1:4">
      <c r="A21264"/>
      <c r="B21264"/>
      <c r="C21264"/>
      <c r="D21264"/>
    </row>
    <row r="21265" spans="1:4">
      <c r="A21265"/>
      <c r="B21265"/>
      <c r="C21265"/>
      <c r="D21265"/>
    </row>
    <row r="21266" spans="1:4">
      <c r="A21266"/>
      <c r="B21266"/>
      <c r="C21266"/>
      <c r="D21266"/>
    </row>
    <row r="21267" spans="1:4">
      <c r="A21267"/>
      <c r="B21267"/>
      <c r="C21267"/>
      <c r="D21267"/>
    </row>
    <row r="21268" spans="1:4">
      <c r="A21268"/>
      <c r="B21268"/>
      <c r="C21268"/>
      <c r="D21268"/>
    </row>
    <row r="21269" spans="1:4">
      <c r="A21269"/>
      <c r="B21269"/>
      <c r="C21269"/>
      <c r="D21269"/>
    </row>
    <row r="21270" spans="1:4">
      <c r="A21270"/>
      <c r="B21270"/>
      <c r="C21270"/>
      <c r="D21270"/>
    </row>
    <row r="21271" spans="1:4">
      <c r="A21271"/>
      <c r="B21271"/>
      <c r="C21271"/>
      <c r="D21271"/>
    </row>
    <row r="21272" spans="1:4">
      <c r="A21272"/>
      <c r="B21272"/>
      <c r="C21272"/>
      <c r="D21272"/>
    </row>
    <row r="21273" spans="1:4">
      <c r="A21273"/>
      <c r="B21273"/>
      <c r="C21273"/>
      <c r="D21273"/>
    </row>
    <row r="21274" spans="1:4">
      <c r="A21274"/>
      <c r="B21274"/>
      <c r="C21274"/>
      <c r="D21274"/>
    </row>
    <row r="21275" spans="1:4">
      <c r="A21275"/>
      <c r="B21275"/>
      <c r="C21275"/>
      <c r="D21275"/>
    </row>
    <row r="21276" spans="1:4">
      <c r="A21276"/>
      <c r="B21276"/>
      <c r="C21276"/>
      <c r="D21276"/>
    </row>
    <row r="21277" spans="1:4">
      <c r="A21277"/>
      <c r="B21277"/>
      <c r="C21277"/>
      <c r="D21277"/>
    </row>
    <row r="21278" spans="1:4">
      <c r="A21278"/>
      <c r="B21278"/>
      <c r="C21278"/>
      <c r="D21278"/>
    </row>
    <row r="21279" spans="1:4">
      <c r="A21279"/>
      <c r="B21279"/>
      <c r="C21279"/>
      <c r="D21279"/>
    </row>
    <row r="21280" spans="1:4">
      <c r="A21280"/>
      <c r="B21280"/>
      <c r="C21280"/>
      <c r="D21280"/>
    </row>
    <row r="21281" spans="1:4">
      <c r="A21281"/>
      <c r="B21281"/>
      <c r="C21281"/>
      <c r="D21281"/>
    </row>
    <row r="21282" spans="1:4">
      <c r="A21282"/>
      <c r="B21282"/>
      <c r="C21282"/>
      <c r="D21282"/>
    </row>
    <row r="21283" spans="1:4">
      <c r="A21283"/>
      <c r="B21283"/>
      <c r="C21283"/>
      <c r="D21283"/>
    </row>
    <row r="21284" spans="1:4">
      <c r="A21284"/>
      <c r="B21284"/>
      <c r="C21284"/>
      <c r="D21284"/>
    </row>
    <row r="21285" spans="1:4">
      <c r="A21285"/>
      <c r="B21285"/>
      <c r="C21285"/>
      <c r="D21285"/>
    </row>
    <row r="21286" spans="1:4">
      <c r="A21286"/>
      <c r="B21286"/>
      <c r="C21286"/>
      <c r="D21286"/>
    </row>
    <row r="21287" spans="1:4">
      <c r="A21287"/>
      <c r="B21287"/>
      <c r="C21287"/>
      <c r="D21287"/>
    </row>
    <row r="21288" spans="1:4">
      <c r="A21288"/>
      <c r="B21288"/>
      <c r="C21288"/>
      <c r="D21288"/>
    </row>
    <row r="21289" spans="1:4">
      <c r="A21289"/>
      <c r="B21289"/>
      <c r="C21289"/>
      <c r="D21289"/>
    </row>
    <row r="21290" spans="1:4">
      <c r="A21290"/>
      <c r="B21290"/>
      <c r="C21290"/>
      <c r="D21290"/>
    </row>
    <row r="21291" spans="1:4">
      <c r="A21291"/>
      <c r="B21291"/>
      <c r="C21291"/>
      <c r="D21291"/>
    </row>
    <row r="21292" spans="1:4">
      <c r="A21292"/>
      <c r="B21292"/>
      <c r="C21292"/>
      <c r="D21292"/>
    </row>
    <row r="21293" spans="1:4">
      <c r="A21293"/>
      <c r="B21293"/>
      <c r="C21293"/>
      <c r="D21293"/>
    </row>
    <row r="21294" spans="1:4">
      <c r="A21294"/>
      <c r="B21294"/>
      <c r="C21294"/>
      <c r="D21294"/>
    </row>
    <row r="21295" spans="1:4">
      <c r="A21295"/>
      <c r="B21295"/>
      <c r="C21295"/>
      <c r="D21295"/>
    </row>
    <row r="21296" spans="1:4">
      <c r="A21296"/>
      <c r="B21296"/>
      <c r="C21296"/>
      <c r="D21296"/>
    </row>
    <row r="21297" spans="1:4">
      <c r="A21297"/>
      <c r="B21297"/>
      <c r="C21297"/>
      <c r="D21297"/>
    </row>
    <row r="21298" spans="1:4">
      <c r="A21298"/>
      <c r="B21298"/>
      <c r="C21298"/>
      <c r="D21298"/>
    </row>
    <row r="21299" spans="1:4">
      <c r="A21299"/>
      <c r="B21299"/>
      <c r="C21299"/>
      <c r="D21299"/>
    </row>
    <row r="21300" spans="1:4">
      <c r="A21300"/>
      <c r="B21300"/>
      <c r="C21300"/>
      <c r="D21300"/>
    </row>
    <row r="21301" spans="1:4">
      <c r="A21301"/>
      <c r="B21301"/>
      <c r="C21301"/>
      <c r="D21301"/>
    </row>
    <row r="21302" spans="1:4">
      <c r="A21302"/>
      <c r="B21302"/>
      <c r="C21302"/>
      <c r="D21302"/>
    </row>
    <row r="21303" spans="1:4">
      <c r="A21303"/>
      <c r="B21303"/>
      <c r="C21303"/>
      <c r="D21303"/>
    </row>
    <row r="21304" spans="1:4">
      <c r="A21304"/>
      <c r="B21304"/>
      <c r="C21304"/>
      <c r="D21304"/>
    </row>
    <row r="21305" spans="1:4">
      <c r="A21305"/>
      <c r="B21305"/>
      <c r="C21305"/>
      <c r="D21305"/>
    </row>
    <row r="21306" spans="1:4">
      <c r="A21306"/>
      <c r="B21306"/>
      <c r="C21306"/>
      <c r="D21306"/>
    </row>
    <row r="21307" spans="1:4">
      <c r="A21307"/>
      <c r="B21307"/>
      <c r="C21307"/>
      <c r="D21307"/>
    </row>
    <row r="21308" spans="1:4">
      <c r="A21308"/>
      <c r="B21308"/>
      <c r="C21308"/>
      <c r="D21308"/>
    </row>
    <row r="21309" spans="1:4">
      <c r="A21309"/>
      <c r="B21309"/>
      <c r="C21309"/>
      <c r="D21309"/>
    </row>
    <row r="21310" spans="1:4">
      <c r="A21310"/>
      <c r="B21310"/>
      <c r="C21310"/>
      <c r="D21310"/>
    </row>
    <row r="21311" spans="1:4">
      <c r="A21311"/>
      <c r="B21311"/>
      <c r="C21311"/>
      <c r="D21311"/>
    </row>
    <row r="21312" spans="1:4">
      <c r="A21312"/>
      <c r="B21312"/>
      <c r="C21312"/>
      <c r="D21312"/>
    </row>
    <row r="21313" spans="1:4">
      <c r="A21313"/>
      <c r="B21313"/>
      <c r="C21313"/>
      <c r="D21313"/>
    </row>
    <row r="21314" spans="1:4">
      <c r="A21314"/>
      <c r="B21314"/>
      <c r="C21314"/>
      <c r="D21314"/>
    </row>
    <row r="21315" spans="1:4">
      <c r="A21315"/>
      <c r="B21315"/>
      <c r="C21315"/>
      <c r="D21315"/>
    </row>
    <row r="21316" spans="1:4">
      <c r="A21316"/>
      <c r="B21316"/>
      <c r="C21316"/>
      <c r="D21316"/>
    </row>
    <row r="21317" spans="1:4">
      <c r="A21317"/>
      <c r="B21317"/>
      <c r="C21317"/>
      <c r="D21317"/>
    </row>
    <row r="21318" spans="1:4">
      <c r="A21318"/>
      <c r="B21318"/>
      <c r="C21318"/>
      <c r="D21318"/>
    </row>
    <row r="21319" spans="1:4">
      <c r="A21319"/>
      <c r="B21319"/>
      <c r="C21319"/>
      <c r="D21319"/>
    </row>
    <row r="21320" spans="1:4">
      <c r="A21320"/>
      <c r="B21320"/>
      <c r="C21320"/>
      <c r="D21320"/>
    </row>
    <row r="21321" spans="1:4">
      <c r="A21321"/>
      <c r="B21321"/>
      <c r="C21321"/>
      <c r="D21321"/>
    </row>
    <row r="21322" spans="1:4">
      <c r="A21322"/>
      <c r="B21322"/>
      <c r="C21322"/>
      <c r="D21322"/>
    </row>
    <row r="21323" spans="1:4">
      <c r="A21323"/>
      <c r="B21323"/>
      <c r="C21323"/>
      <c r="D21323"/>
    </row>
    <row r="21324" spans="1:4">
      <c r="A21324"/>
      <c r="B21324"/>
      <c r="C21324"/>
      <c r="D21324"/>
    </row>
    <row r="21325" spans="1:4">
      <c r="A21325"/>
      <c r="B21325"/>
      <c r="C21325"/>
      <c r="D21325"/>
    </row>
    <row r="21326" spans="1:4">
      <c r="A21326"/>
      <c r="B21326"/>
      <c r="C21326"/>
      <c r="D21326"/>
    </row>
    <row r="21327" spans="1:4">
      <c r="A21327"/>
      <c r="B21327"/>
      <c r="C21327"/>
      <c r="D21327"/>
    </row>
    <row r="21328" spans="1:4">
      <c r="A21328"/>
      <c r="B21328"/>
      <c r="C21328"/>
      <c r="D21328"/>
    </row>
    <row r="21329" spans="1:4">
      <c r="A21329"/>
      <c r="B21329"/>
      <c r="C21329"/>
      <c r="D21329"/>
    </row>
    <row r="21330" spans="1:4">
      <c r="A21330"/>
      <c r="B21330"/>
      <c r="C21330"/>
      <c r="D21330"/>
    </row>
    <row r="21331" spans="1:4">
      <c r="A21331"/>
      <c r="B21331"/>
      <c r="C21331"/>
      <c r="D21331"/>
    </row>
    <row r="21332" spans="1:4">
      <c r="A21332"/>
      <c r="B21332"/>
      <c r="C21332"/>
      <c r="D21332"/>
    </row>
    <row r="21333" spans="1:4">
      <c r="A21333"/>
      <c r="B21333"/>
      <c r="C21333"/>
      <c r="D21333"/>
    </row>
    <row r="21334" spans="1:4">
      <c r="A21334"/>
      <c r="B21334"/>
      <c r="C21334"/>
      <c r="D21334"/>
    </row>
    <row r="21335" spans="1:4">
      <c r="A21335"/>
      <c r="B21335"/>
      <c r="C21335"/>
      <c r="D21335"/>
    </row>
    <row r="21336" spans="1:4">
      <c r="A21336"/>
      <c r="B21336"/>
      <c r="C21336"/>
      <c r="D21336"/>
    </row>
    <row r="21337" spans="1:4">
      <c r="A21337"/>
      <c r="B21337"/>
      <c r="C21337"/>
      <c r="D21337"/>
    </row>
    <row r="21338" spans="1:4">
      <c r="A21338"/>
      <c r="B21338"/>
      <c r="C21338"/>
      <c r="D21338"/>
    </row>
    <row r="21339" spans="1:4">
      <c r="A21339"/>
      <c r="B21339"/>
      <c r="C21339"/>
      <c r="D21339"/>
    </row>
    <row r="21340" spans="1:4">
      <c r="A21340"/>
      <c r="B21340"/>
      <c r="C21340"/>
      <c r="D21340"/>
    </row>
    <row r="21341" spans="1:4">
      <c r="A21341"/>
      <c r="B21341"/>
      <c r="C21341"/>
      <c r="D21341"/>
    </row>
    <row r="21342" spans="1:4">
      <c r="A21342"/>
      <c r="B21342"/>
      <c r="C21342"/>
      <c r="D21342"/>
    </row>
    <row r="21343" spans="1:4">
      <c r="A21343"/>
      <c r="B21343"/>
      <c r="C21343"/>
      <c r="D21343"/>
    </row>
    <row r="21344" spans="1:4">
      <c r="A21344"/>
      <c r="B21344"/>
      <c r="C21344"/>
      <c r="D21344"/>
    </row>
    <row r="21345" spans="1:4">
      <c r="A21345"/>
      <c r="B21345"/>
      <c r="C21345"/>
      <c r="D21345"/>
    </row>
    <row r="21346" spans="1:4">
      <c r="A21346"/>
      <c r="B21346"/>
      <c r="C21346"/>
      <c r="D21346"/>
    </row>
    <row r="21347" spans="1:4">
      <c r="A21347"/>
      <c r="B21347"/>
      <c r="C21347"/>
      <c r="D21347"/>
    </row>
    <row r="21348" spans="1:4">
      <c r="A21348"/>
      <c r="B21348"/>
      <c r="C21348"/>
      <c r="D21348"/>
    </row>
    <row r="21349" spans="1:4">
      <c r="A21349"/>
      <c r="B21349"/>
      <c r="C21349"/>
      <c r="D21349"/>
    </row>
    <row r="21350" spans="1:4">
      <c r="A21350"/>
      <c r="B21350"/>
      <c r="C21350"/>
      <c r="D21350"/>
    </row>
    <row r="21351" spans="1:4">
      <c r="A21351"/>
      <c r="B21351"/>
      <c r="C21351"/>
      <c r="D21351"/>
    </row>
    <row r="21352" spans="1:4">
      <c r="A21352"/>
      <c r="B21352"/>
      <c r="C21352"/>
      <c r="D21352"/>
    </row>
    <row r="21353" spans="1:4">
      <c r="A21353"/>
      <c r="B21353"/>
      <c r="C21353"/>
      <c r="D21353"/>
    </row>
    <row r="21354" spans="1:4">
      <c r="A21354"/>
      <c r="B21354"/>
      <c r="C21354"/>
      <c r="D21354"/>
    </row>
    <row r="21355" spans="1:4">
      <c r="A21355"/>
      <c r="B21355"/>
      <c r="C21355"/>
      <c r="D21355"/>
    </row>
    <row r="21356" spans="1:4">
      <c r="A21356"/>
      <c r="B21356"/>
      <c r="C21356"/>
      <c r="D21356"/>
    </row>
    <row r="21357" spans="1:4">
      <c r="A21357"/>
      <c r="B21357"/>
      <c r="C21357"/>
      <c r="D21357"/>
    </row>
    <row r="21358" spans="1:4">
      <c r="A21358"/>
      <c r="B21358"/>
      <c r="C21358"/>
      <c r="D21358"/>
    </row>
    <row r="21359" spans="1:4">
      <c r="A21359"/>
      <c r="B21359"/>
      <c r="C21359"/>
      <c r="D21359"/>
    </row>
    <row r="21360" spans="1:4">
      <c r="A21360"/>
      <c r="B21360"/>
      <c r="C21360"/>
      <c r="D21360"/>
    </row>
    <row r="21361" spans="1:4">
      <c r="A21361"/>
      <c r="B21361"/>
      <c r="C21361"/>
      <c r="D21361"/>
    </row>
    <row r="21362" spans="1:4">
      <c r="A21362"/>
      <c r="B21362"/>
      <c r="C21362"/>
      <c r="D21362"/>
    </row>
    <row r="21363" spans="1:4">
      <c r="A21363"/>
      <c r="B21363"/>
      <c r="C21363"/>
      <c r="D21363"/>
    </row>
    <row r="21364" spans="1:4">
      <c r="A21364"/>
      <c r="B21364"/>
      <c r="C21364"/>
      <c r="D21364"/>
    </row>
    <row r="21365" spans="1:4">
      <c r="A21365"/>
      <c r="B21365"/>
      <c r="C21365"/>
      <c r="D21365"/>
    </row>
    <row r="21366" spans="1:4">
      <c r="A21366"/>
      <c r="B21366"/>
      <c r="C21366"/>
      <c r="D21366"/>
    </row>
    <row r="21367" spans="1:4">
      <c r="A21367"/>
      <c r="B21367"/>
      <c r="C21367"/>
      <c r="D21367"/>
    </row>
    <row r="21368" spans="1:4">
      <c r="A21368"/>
      <c r="B21368"/>
      <c r="C21368"/>
      <c r="D21368"/>
    </row>
    <row r="21369" spans="1:4">
      <c r="A21369"/>
      <c r="B21369"/>
      <c r="C21369"/>
      <c r="D21369"/>
    </row>
    <row r="21370" spans="1:4">
      <c r="A21370"/>
      <c r="B21370"/>
      <c r="C21370"/>
      <c r="D21370"/>
    </row>
    <row r="21371" spans="1:4">
      <c r="A21371"/>
      <c r="B21371"/>
      <c r="C21371"/>
      <c r="D21371"/>
    </row>
    <row r="21372" spans="1:4">
      <c r="A21372"/>
      <c r="B21372"/>
      <c r="C21372"/>
      <c r="D21372"/>
    </row>
    <row r="21373" spans="1:4">
      <c r="A21373"/>
      <c r="B21373"/>
      <c r="C21373"/>
      <c r="D21373"/>
    </row>
    <row r="21374" spans="1:4">
      <c r="A21374"/>
      <c r="B21374"/>
      <c r="C21374"/>
      <c r="D21374"/>
    </row>
    <row r="21375" spans="1:4">
      <c r="A21375"/>
      <c r="B21375"/>
      <c r="C21375"/>
      <c r="D21375"/>
    </row>
    <row r="21376" spans="1:4">
      <c r="A21376"/>
      <c r="B21376"/>
      <c r="C21376"/>
      <c r="D21376"/>
    </row>
    <row r="21377" spans="1:4">
      <c r="A21377"/>
      <c r="B21377"/>
      <c r="C21377"/>
      <c r="D21377"/>
    </row>
    <row r="21378" spans="1:4">
      <c r="A21378"/>
      <c r="B21378"/>
      <c r="C21378"/>
      <c r="D21378"/>
    </row>
    <row r="21379" spans="1:4">
      <c r="A21379"/>
      <c r="B21379"/>
      <c r="C21379"/>
      <c r="D21379"/>
    </row>
    <row r="21380" spans="1:4">
      <c r="A21380"/>
      <c r="B21380"/>
      <c r="C21380"/>
      <c r="D21380"/>
    </row>
    <row r="21381" spans="1:4">
      <c r="A21381"/>
      <c r="B21381"/>
      <c r="C21381"/>
      <c r="D21381"/>
    </row>
    <row r="21382" spans="1:4">
      <c r="A21382"/>
      <c r="B21382"/>
      <c r="C21382"/>
      <c r="D21382"/>
    </row>
    <row r="21383" spans="1:4">
      <c r="A21383"/>
      <c r="B21383"/>
      <c r="C21383"/>
      <c r="D21383"/>
    </row>
    <row r="21384" spans="1:4">
      <c r="A21384"/>
      <c r="B21384"/>
      <c r="C21384"/>
      <c r="D21384"/>
    </row>
    <row r="21385" spans="1:4">
      <c r="A21385"/>
      <c r="B21385"/>
      <c r="C21385"/>
      <c r="D21385"/>
    </row>
    <row r="21386" spans="1:4">
      <c r="A21386"/>
      <c r="B21386"/>
      <c r="C21386"/>
      <c r="D21386"/>
    </row>
    <row r="21387" spans="1:4">
      <c r="A21387"/>
      <c r="B21387"/>
      <c r="C21387"/>
      <c r="D21387"/>
    </row>
    <row r="21388" spans="1:4">
      <c r="A21388"/>
      <c r="B21388"/>
      <c r="C21388"/>
      <c r="D21388"/>
    </row>
    <row r="21389" spans="1:4">
      <c r="A21389"/>
      <c r="B21389"/>
      <c r="C21389"/>
      <c r="D21389"/>
    </row>
    <row r="21390" spans="1:4">
      <c r="A21390"/>
      <c r="B21390"/>
      <c r="C21390"/>
      <c r="D21390"/>
    </row>
    <row r="21391" spans="1:4">
      <c r="A21391"/>
      <c r="B21391"/>
      <c r="C21391"/>
      <c r="D21391"/>
    </row>
    <row r="21392" spans="1:4">
      <c r="A21392"/>
      <c r="B21392"/>
      <c r="C21392"/>
      <c r="D21392"/>
    </row>
    <row r="21393" spans="1:4">
      <c r="A21393"/>
      <c r="B21393"/>
      <c r="C21393"/>
      <c r="D21393"/>
    </row>
    <row r="21394" spans="1:4">
      <c r="A21394"/>
      <c r="B21394"/>
      <c r="C21394"/>
      <c r="D21394"/>
    </row>
    <row r="21395" spans="1:4">
      <c r="A21395"/>
      <c r="B21395"/>
      <c r="C21395"/>
      <c r="D21395"/>
    </row>
    <row r="21396" spans="1:4">
      <c r="A21396"/>
      <c r="B21396"/>
      <c r="C21396"/>
      <c r="D21396"/>
    </row>
    <row r="21397" spans="1:4">
      <c r="A21397"/>
      <c r="B21397"/>
      <c r="C21397"/>
      <c r="D21397"/>
    </row>
    <row r="21398" spans="1:4">
      <c r="A21398"/>
      <c r="B21398"/>
      <c r="C21398"/>
      <c r="D21398"/>
    </row>
    <row r="21399" spans="1:4">
      <c r="A21399"/>
      <c r="B21399"/>
      <c r="C21399"/>
      <c r="D21399"/>
    </row>
    <row r="21400" spans="1:4">
      <c r="A21400"/>
      <c r="B21400"/>
      <c r="C21400"/>
      <c r="D21400"/>
    </row>
    <row r="21401" spans="1:4">
      <c r="A21401"/>
      <c r="B21401"/>
      <c r="C21401"/>
      <c r="D21401"/>
    </row>
    <row r="21402" spans="1:4">
      <c r="A21402"/>
      <c r="B21402"/>
      <c r="C21402"/>
      <c r="D21402"/>
    </row>
    <row r="21403" spans="1:4">
      <c r="A21403"/>
      <c r="B21403"/>
      <c r="C21403"/>
      <c r="D21403"/>
    </row>
    <row r="21404" spans="1:4">
      <c r="A21404"/>
      <c r="B21404"/>
      <c r="C21404"/>
      <c r="D21404"/>
    </row>
    <row r="21405" spans="1:4">
      <c r="A21405"/>
      <c r="B21405"/>
      <c r="C21405"/>
      <c r="D21405"/>
    </row>
    <row r="21406" spans="1:4">
      <c r="A21406"/>
      <c r="B21406"/>
      <c r="C21406"/>
      <c r="D21406"/>
    </row>
    <row r="21407" spans="1:4">
      <c r="A21407"/>
      <c r="B21407"/>
      <c r="C21407"/>
      <c r="D21407"/>
    </row>
    <row r="21408" spans="1:4">
      <c r="A21408"/>
      <c r="B21408"/>
      <c r="C21408"/>
      <c r="D21408"/>
    </row>
    <row r="21409" spans="1:4">
      <c r="A21409"/>
      <c r="B21409"/>
      <c r="C21409"/>
      <c r="D21409"/>
    </row>
    <row r="21410" spans="1:4">
      <c r="A21410"/>
      <c r="B21410"/>
      <c r="C21410"/>
      <c r="D21410"/>
    </row>
    <row r="21411" spans="1:4">
      <c r="A21411"/>
      <c r="B21411"/>
      <c r="C21411"/>
      <c r="D21411"/>
    </row>
    <row r="21412" spans="1:4">
      <c r="A21412"/>
      <c r="B21412"/>
      <c r="C21412"/>
      <c r="D21412"/>
    </row>
    <row r="21413" spans="1:4">
      <c r="A21413"/>
      <c r="B21413"/>
      <c r="C21413"/>
      <c r="D21413"/>
    </row>
    <row r="21414" spans="1:4">
      <c r="A21414"/>
      <c r="B21414"/>
      <c r="C21414"/>
      <c r="D21414"/>
    </row>
    <row r="21415" spans="1:4">
      <c r="A21415"/>
      <c r="B21415"/>
      <c r="C21415"/>
      <c r="D21415"/>
    </row>
    <row r="21416" spans="1:4">
      <c r="A21416"/>
      <c r="B21416"/>
      <c r="C21416"/>
      <c r="D21416"/>
    </row>
    <row r="21417" spans="1:4">
      <c r="A21417"/>
      <c r="B21417"/>
      <c r="C21417"/>
      <c r="D21417"/>
    </row>
    <row r="21418" spans="1:4">
      <c r="A21418"/>
      <c r="B21418"/>
      <c r="C21418"/>
      <c r="D21418"/>
    </row>
    <row r="21419" spans="1:4">
      <c r="A21419"/>
      <c r="B21419"/>
      <c r="C21419"/>
      <c r="D21419"/>
    </row>
    <row r="21420" spans="1:4">
      <c r="A21420"/>
      <c r="B21420"/>
      <c r="C21420"/>
      <c r="D21420"/>
    </row>
    <row r="21421" spans="1:4">
      <c r="A21421"/>
      <c r="B21421"/>
      <c r="C21421"/>
      <c r="D21421"/>
    </row>
    <row r="21422" spans="1:4">
      <c r="A21422"/>
      <c r="B21422"/>
      <c r="C21422"/>
      <c r="D21422"/>
    </row>
    <row r="21423" spans="1:4">
      <c r="A21423"/>
      <c r="B21423"/>
      <c r="C21423"/>
      <c r="D21423"/>
    </row>
    <row r="21424" spans="1:4">
      <c r="A21424"/>
      <c r="B21424"/>
      <c r="C21424"/>
      <c r="D21424"/>
    </row>
    <row r="21425" spans="1:4">
      <c r="A21425"/>
      <c r="B21425"/>
      <c r="C21425"/>
      <c r="D21425"/>
    </row>
    <row r="21426" spans="1:4">
      <c r="A21426"/>
      <c r="B21426"/>
      <c r="C21426"/>
      <c r="D21426"/>
    </row>
    <row r="21427" spans="1:4">
      <c r="A21427"/>
      <c r="B21427"/>
      <c r="C21427"/>
      <c r="D21427"/>
    </row>
    <row r="21428" spans="1:4">
      <c r="A21428"/>
      <c r="B21428"/>
      <c r="C21428"/>
      <c r="D21428"/>
    </row>
    <row r="21429" spans="1:4">
      <c r="A21429"/>
      <c r="B21429"/>
      <c r="C21429"/>
      <c r="D21429"/>
    </row>
    <row r="21430" spans="1:4">
      <c r="A21430"/>
      <c r="B21430"/>
      <c r="C21430"/>
      <c r="D21430"/>
    </row>
    <row r="21431" spans="1:4">
      <c r="A21431"/>
      <c r="B21431"/>
      <c r="C21431"/>
      <c r="D21431"/>
    </row>
    <row r="21432" spans="1:4">
      <c r="A21432"/>
      <c r="B21432"/>
      <c r="C21432"/>
      <c r="D21432"/>
    </row>
    <row r="21433" spans="1:4">
      <c r="A21433"/>
      <c r="B21433"/>
      <c r="C21433"/>
      <c r="D21433"/>
    </row>
    <row r="21434" spans="1:4">
      <c r="A21434"/>
      <c r="B21434"/>
      <c r="C21434"/>
      <c r="D21434"/>
    </row>
    <row r="21435" spans="1:4">
      <c r="A21435"/>
      <c r="B21435"/>
      <c r="C21435"/>
      <c r="D21435"/>
    </row>
    <row r="21436" spans="1:4">
      <c r="A21436"/>
      <c r="B21436"/>
      <c r="C21436"/>
      <c r="D21436"/>
    </row>
    <row r="21437" spans="1:4">
      <c r="A21437"/>
      <c r="B21437"/>
      <c r="C21437"/>
      <c r="D21437"/>
    </row>
    <row r="21438" spans="1:4">
      <c r="A21438"/>
      <c r="B21438"/>
      <c r="C21438"/>
      <c r="D21438"/>
    </row>
    <row r="21439" spans="1:4">
      <c r="A21439"/>
      <c r="B21439"/>
      <c r="C21439"/>
      <c r="D21439"/>
    </row>
    <row r="21440" spans="1:4">
      <c r="A21440"/>
      <c r="B21440"/>
      <c r="C21440"/>
      <c r="D21440"/>
    </row>
    <row r="21441" spans="1:4">
      <c r="A21441"/>
      <c r="B21441"/>
      <c r="C21441"/>
      <c r="D21441"/>
    </row>
    <row r="21442" spans="1:4">
      <c r="A21442"/>
      <c r="B21442"/>
      <c r="C21442"/>
      <c r="D21442"/>
    </row>
    <row r="21443" spans="1:4">
      <c r="A21443"/>
      <c r="B21443"/>
      <c r="C21443"/>
      <c r="D21443"/>
    </row>
    <row r="21444" spans="1:4">
      <c r="A21444"/>
      <c r="B21444"/>
      <c r="C21444"/>
      <c r="D21444"/>
    </row>
    <row r="21445" spans="1:4">
      <c r="A21445"/>
      <c r="B21445"/>
      <c r="C21445"/>
      <c r="D21445"/>
    </row>
    <row r="21446" spans="1:4">
      <c r="A21446"/>
      <c r="B21446"/>
      <c r="C21446"/>
      <c r="D21446"/>
    </row>
    <row r="21447" spans="1:4">
      <c r="A21447"/>
      <c r="B21447"/>
      <c r="C21447"/>
      <c r="D21447"/>
    </row>
    <row r="21448" spans="1:4">
      <c r="A21448"/>
      <c r="B21448"/>
      <c r="C21448"/>
      <c r="D21448"/>
    </row>
    <row r="21449" spans="1:4">
      <c r="A21449"/>
      <c r="B21449"/>
      <c r="C21449"/>
      <c r="D21449"/>
    </row>
    <row r="21450" spans="1:4">
      <c r="A21450"/>
      <c r="B21450"/>
      <c r="C21450"/>
      <c r="D21450"/>
    </row>
    <row r="21451" spans="1:4">
      <c r="A21451"/>
      <c r="B21451"/>
      <c r="C21451"/>
      <c r="D21451"/>
    </row>
    <row r="21452" spans="1:4">
      <c r="A21452"/>
      <c r="B21452"/>
      <c r="C21452"/>
      <c r="D21452"/>
    </row>
    <row r="21453" spans="1:4">
      <c r="A21453"/>
      <c r="B21453"/>
      <c r="C21453"/>
      <c r="D21453"/>
    </row>
    <row r="21454" spans="1:4">
      <c r="A21454"/>
      <c r="B21454"/>
      <c r="C21454"/>
      <c r="D21454"/>
    </row>
    <row r="21455" spans="1:4">
      <c r="A21455"/>
      <c r="B21455"/>
      <c r="C21455"/>
      <c r="D21455"/>
    </row>
    <row r="21456" spans="1:4">
      <c r="A21456"/>
      <c r="B21456"/>
      <c r="C21456"/>
      <c r="D21456"/>
    </row>
    <row r="21457" spans="1:4">
      <c r="A21457"/>
      <c r="B21457"/>
      <c r="C21457"/>
      <c r="D21457"/>
    </row>
    <row r="21458" spans="1:4">
      <c r="A21458"/>
      <c r="B21458"/>
      <c r="C21458"/>
      <c r="D21458"/>
    </row>
    <row r="21459" spans="1:4">
      <c r="A21459"/>
      <c r="B21459"/>
      <c r="C21459"/>
      <c r="D21459"/>
    </row>
    <row r="21460" spans="1:4">
      <c r="A21460"/>
      <c r="B21460"/>
      <c r="C21460"/>
      <c r="D21460"/>
    </row>
    <row r="21461" spans="1:4">
      <c r="A21461"/>
      <c r="B21461"/>
      <c r="C21461"/>
      <c r="D21461"/>
    </row>
    <row r="21462" spans="1:4">
      <c r="A21462"/>
      <c r="B21462"/>
      <c r="C21462"/>
      <c r="D21462"/>
    </row>
    <row r="21463" spans="1:4">
      <c r="A21463"/>
      <c r="B21463"/>
      <c r="C21463"/>
      <c r="D21463"/>
    </row>
    <row r="21464" spans="1:4">
      <c r="A21464"/>
      <c r="B21464"/>
      <c r="C21464"/>
      <c r="D21464"/>
    </row>
    <row r="21465" spans="1:4">
      <c r="A21465"/>
      <c r="B21465"/>
      <c r="C21465"/>
      <c r="D21465"/>
    </row>
    <row r="21466" spans="1:4">
      <c r="A21466"/>
      <c r="B21466"/>
      <c r="C21466"/>
      <c r="D21466"/>
    </row>
    <row r="21467" spans="1:4">
      <c r="A21467"/>
      <c r="B21467"/>
      <c r="C21467"/>
      <c r="D21467"/>
    </row>
    <row r="21468" spans="1:4">
      <c r="A21468"/>
      <c r="B21468"/>
      <c r="C21468"/>
      <c r="D21468"/>
    </row>
    <row r="21469" spans="1:4">
      <c r="A21469"/>
      <c r="B21469"/>
      <c r="C21469"/>
      <c r="D21469"/>
    </row>
    <row r="21470" spans="1:4">
      <c r="A21470"/>
      <c r="B21470"/>
      <c r="C21470"/>
      <c r="D21470"/>
    </row>
    <row r="21471" spans="1:4">
      <c r="A21471"/>
      <c r="B21471"/>
      <c r="C21471"/>
      <c r="D21471"/>
    </row>
    <row r="21472" spans="1:4">
      <c r="A21472"/>
      <c r="B21472"/>
      <c r="C21472"/>
      <c r="D21472"/>
    </row>
    <row r="21473" spans="1:4">
      <c r="A21473"/>
      <c r="B21473"/>
      <c r="C21473"/>
      <c r="D21473"/>
    </row>
    <row r="21474" spans="1:4">
      <c r="A21474"/>
      <c r="B21474"/>
      <c r="C21474"/>
      <c r="D21474"/>
    </row>
    <row r="21475" spans="1:4">
      <c r="A21475"/>
      <c r="B21475"/>
      <c r="C21475"/>
      <c r="D21475"/>
    </row>
    <row r="21476" spans="1:4">
      <c r="A21476"/>
      <c r="B21476"/>
      <c r="C21476"/>
      <c r="D21476"/>
    </row>
    <row r="21477" spans="1:4">
      <c r="A21477"/>
      <c r="B21477"/>
      <c r="C21477"/>
      <c r="D21477"/>
    </row>
    <row r="21478" spans="1:4">
      <c r="A21478"/>
      <c r="B21478"/>
      <c r="C21478"/>
      <c r="D21478"/>
    </row>
    <row r="21479" spans="1:4">
      <c r="A21479"/>
      <c r="B21479"/>
      <c r="C21479"/>
      <c r="D21479"/>
    </row>
    <row r="21480" spans="1:4">
      <c r="A21480"/>
      <c r="B21480"/>
      <c r="C21480"/>
      <c r="D21480"/>
    </row>
    <row r="21481" spans="1:4">
      <c r="A21481"/>
      <c r="B21481"/>
      <c r="C21481"/>
      <c r="D21481"/>
    </row>
    <row r="21482" spans="1:4">
      <c r="A21482"/>
      <c r="B21482"/>
      <c r="C21482"/>
      <c r="D21482"/>
    </row>
    <row r="21483" spans="1:4">
      <c r="A21483"/>
      <c r="B21483"/>
      <c r="C21483"/>
      <c r="D21483"/>
    </row>
    <row r="21484" spans="1:4">
      <c r="A21484"/>
      <c r="B21484"/>
      <c r="C21484"/>
      <c r="D21484"/>
    </row>
    <row r="21485" spans="1:4">
      <c r="A21485"/>
      <c r="B21485"/>
      <c r="C21485"/>
      <c r="D21485"/>
    </row>
    <row r="21486" spans="1:4">
      <c r="A21486"/>
      <c r="B21486"/>
      <c r="C21486"/>
      <c r="D21486"/>
    </row>
    <row r="21487" spans="1:4">
      <c r="A21487"/>
      <c r="B21487"/>
      <c r="C21487"/>
      <c r="D21487"/>
    </row>
    <row r="21488" spans="1:4">
      <c r="A21488"/>
      <c r="B21488"/>
      <c r="C21488"/>
      <c r="D21488"/>
    </row>
    <row r="21489" spans="1:4">
      <c r="A21489"/>
      <c r="B21489"/>
      <c r="C21489"/>
      <c r="D21489"/>
    </row>
    <row r="21490" spans="1:4">
      <c r="A21490"/>
      <c r="B21490"/>
      <c r="C21490"/>
      <c r="D21490"/>
    </row>
    <row r="21491" spans="1:4">
      <c r="A21491"/>
      <c r="B21491"/>
      <c r="C21491"/>
      <c r="D21491"/>
    </row>
    <row r="21492" spans="1:4">
      <c r="A21492"/>
      <c r="B21492"/>
      <c r="C21492"/>
      <c r="D21492"/>
    </row>
    <row r="21493" spans="1:4">
      <c r="A21493"/>
      <c r="B21493"/>
      <c r="C21493"/>
      <c r="D21493"/>
    </row>
    <row r="21494" spans="1:4">
      <c r="A21494"/>
      <c r="B21494"/>
      <c r="C21494"/>
      <c r="D21494"/>
    </row>
    <row r="21495" spans="1:4">
      <c r="A21495"/>
      <c r="B21495"/>
      <c r="C21495"/>
      <c r="D21495"/>
    </row>
    <row r="21496" spans="1:4">
      <c r="A21496"/>
      <c r="B21496"/>
      <c r="C21496"/>
      <c r="D21496"/>
    </row>
    <row r="21497" spans="1:4">
      <c r="A21497"/>
      <c r="B21497"/>
      <c r="C21497"/>
      <c r="D21497"/>
    </row>
    <row r="21498" spans="1:4">
      <c r="A21498"/>
      <c r="B21498"/>
      <c r="C21498"/>
      <c r="D21498"/>
    </row>
    <row r="21499" spans="1:4">
      <c r="A21499"/>
      <c r="B21499"/>
      <c r="C21499"/>
      <c r="D21499"/>
    </row>
    <row r="21500" spans="1:4">
      <c r="A21500"/>
      <c r="B21500"/>
      <c r="C21500"/>
      <c r="D21500"/>
    </row>
    <row r="21501" spans="1:4">
      <c r="A21501"/>
      <c r="B21501"/>
      <c r="C21501"/>
      <c r="D21501"/>
    </row>
    <row r="21502" spans="1:4">
      <c r="A21502"/>
      <c r="B21502"/>
      <c r="C21502"/>
      <c r="D21502"/>
    </row>
    <row r="21503" spans="1:4">
      <c r="A21503"/>
      <c r="B21503"/>
      <c r="C21503"/>
      <c r="D21503"/>
    </row>
    <row r="21504" spans="1:4">
      <c r="A21504"/>
      <c r="B21504"/>
      <c r="C21504"/>
      <c r="D21504"/>
    </row>
    <row r="21505" spans="1:4">
      <c r="A21505"/>
      <c r="B21505"/>
      <c r="C21505"/>
      <c r="D21505"/>
    </row>
    <row r="21506" spans="1:4">
      <c r="A21506"/>
      <c r="B21506"/>
      <c r="C21506"/>
      <c r="D21506"/>
    </row>
    <row r="21507" spans="1:4">
      <c r="A21507"/>
      <c r="B21507"/>
      <c r="C21507"/>
      <c r="D21507"/>
    </row>
    <row r="21508" spans="1:4">
      <c r="A21508"/>
      <c r="B21508"/>
      <c r="C21508"/>
      <c r="D21508"/>
    </row>
    <row r="21509" spans="1:4">
      <c r="A21509"/>
      <c r="B21509"/>
      <c r="C21509"/>
      <c r="D21509"/>
    </row>
    <row r="21510" spans="1:4">
      <c r="A21510"/>
      <c r="B21510"/>
      <c r="C21510"/>
      <c r="D21510"/>
    </row>
    <row r="21511" spans="1:4">
      <c r="A21511"/>
      <c r="B21511"/>
      <c r="C21511"/>
      <c r="D21511"/>
    </row>
    <row r="21512" spans="1:4">
      <c r="A21512"/>
      <c r="B21512"/>
      <c r="C21512"/>
      <c r="D21512"/>
    </row>
    <row r="21513" spans="1:4">
      <c r="A21513"/>
      <c r="B21513"/>
      <c r="C21513"/>
      <c r="D21513"/>
    </row>
    <row r="21514" spans="1:4">
      <c r="A21514"/>
      <c r="B21514"/>
      <c r="C21514"/>
      <c r="D21514"/>
    </row>
    <row r="21515" spans="1:4">
      <c r="A21515"/>
      <c r="B21515"/>
      <c r="C21515"/>
      <c r="D21515"/>
    </row>
    <row r="21516" spans="1:4">
      <c r="A21516"/>
      <c r="B21516"/>
      <c r="C21516"/>
      <c r="D21516"/>
    </row>
    <row r="21517" spans="1:4">
      <c r="A21517"/>
      <c r="B21517"/>
      <c r="C21517"/>
      <c r="D21517"/>
    </row>
    <row r="21518" spans="1:4">
      <c r="A21518"/>
      <c r="B21518"/>
      <c r="C21518"/>
      <c r="D21518"/>
    </row>
    <row r="21519" spans="1:4">
      <c r="A21519"/>
      <c r="B21519"/>
      <c r="C21519"/>
      <c r="D21519"/>
    </row>
    <row r="21520" spans="1:4">
      <c r="A21520"/>
      <c r="B21520"/>
      <c r="C21520"/>
      <c r="D21520"/>
    </row>
    <row r="21521" spans="1:4">
      <c r="A21521"/>
      <c r="B21521"/>
      <c r="C21521"/>
      <c r="D21521"/>
    </row>
    <row r="21522" spans="1:4">
      <c r="A21522"/>
      <c r="B21522"/>
      <c r="C21522"/>
      <c r="D21522"/>
    </row>
    <row r="21523" spans="1:4">
      <c r="A21523"/>
      <c r="B21523"/>
      <c r="C21523"/>
      <c r="D21523"/>
    </row>
    <row r="21524" spans="1:4">
      <c r="A21524"/>
      <c r="B21524"/>
      <c r="C21524"/>
      <c r="D21524"/>
    </row>
    <row r="21525" spans="1:4">
      <c r="A21525"/>
      <c r="B21525"/>
      <c r="C21525"/>
      <c r="D21525"/>
    </row>
    <row r="21526" spans="1:4">
      <c r="A21526"/>
      <c r="B21526"/>
      <c r="C21526"/>
      <c r="D21526"/>
    </row>
    <row r="21527" spans="1:4">
      <c r="A21527"/>
      <c r="B21527"/>
      <c r="C21527"/>
      <c r="D21527"/>
    </row>
    <row r="21528" spans="1:4">
      <c r="A21528"/>
      <c r="B21528"/>
      <c r="C21528"/>
      <c r="D21528"/>
    </row>
    <row r="21529" spans="1:4">
      <c r="A21529"/>
      <c r="B21529"/>
      <c r="C21529"/>
      <c r="D21529"/>
    </row>
    <row r="21530" spans="1:4">
      <c r="A21530"/>
      <c r="B21530"/>
      <c r="C21530"/>
      <c r="D21530"/>
    </row>
    <row r="21531" spans="1:4">
      <c r="A21531"/>
      <c r="B21531"/>
      <c r="C21531"/>
      <c r="D21531"/>
    </row>
    <row r="21532" spans="1:4">
      <c r="A21532"/>
      <c r="B21532"/>
      <c r="C21532"/>
      <c r="D21532"/>
    </row>
    <row r="21533" spans="1:4">
      <c r="A21533"/>
      <c r="B21533"/>
      <c r="C21533"/>
      <c r="D21533"/>
    </row>
    <row r="21534" spans="1:4">
      <c r="A21534"/>
      <c r="B21534"/>
      <c r="C21534"/>
      <c r="D21534"/>
    </row>
    <row r="21535" spans="1:4">
      <c r="A21535"/>
      <c r="B21535"/>
      <c r="C21535"/>
      <c r="D21535"/>
    </row>
    <row r="21536" spans="1:4">
      <c r="A21536"/>
      <c r="B21536"/>
      <c r="C21536"/>
      <c r="D21536"/>
    </row>
    <row r="21537" spans="1:4">
      <c r="A21537"/>
      <c r="B21537"/>
      <c r="C21537"/>
      <c r="D21537"/>
    </row>
    <row r="21538" spans="1:4">
      <c r="A21538"/>
      <c r="B21538"/>
      <c r="C21538"/>
      <c r="D21538"/>
    </row>
    <row r="21539" spans="1:4">
      <c r="A21539"/>
      <c r="B21539"/>
      <c r="C21539"/>
      <c r="D21539"/>
    </row>
    <row r="21540" spans="1:4">
      <c r="A21540"/>
      <c r="B21540"/>
      <c r="C21540"/>
      <c r="D21540"/>
    </row>
    <row r="21541" spans="1:4">
      <c r="A21541"/>
      <c r="B21541"/>
      <c r="C21541"/>
      <c r="D21541"/>
    </row>
    <row r="21542" spans="1:4">
      <c r="A21542"/>
      <c r="B21542"/>
      <c r="C21542"/>
      <c r="D21542"/>
    </row>
    <row r="21543" spans="1:4">
      <c r="A21543"/>
      <c r="B21543"/>
      <c r="C21543"/>
      <c r="D21543"/>
    </row>
    <row r="21544" spans="1:4">
      <c r="A21544"/>
      <c r="B21544"/>
      <c r="C21544"/>
      <c r="D21544"/>
    </row>
    <row r="21545" spans="1:4">
      <c r="A21545"/>
      <c r="B21545"/>
      <c r="C21545"/>
      <c r="D21545"/>
    </row>
    <row r="21546" spans="1:4">
      <c r="A21546"/>
      <c r="B21546"/>
      <c r="C21546"/>
      <c r="D21546"/>
    </row>
    <row r="21547" spans="1:4">
      <c r="A21547"/>
      <c r="B21547"/>
      <c r="C21547"/>
      <c r="D21547"/>
    </row>
    <row r="21548" spans="1:4">
      <c r="A21548"/>
      <c r="B21548"/>
      <c r="C21548"/>
      <c r="D21548"/>
    </row>
    <row r="21549" spans="1:4">
      <c r="A21549"/>
      <c r="B21549"/>
      <c r="C21549"/>
      <c r="D21549"/>
    </row>
    <row r="21550" spans="1:4">
      <c r="A21550"/>
      <c r="B21550"/>
      <c r="C21550"/>
      <c r="D21550"/>
    </row>
    <row r="21551" spans="1:4">
      <c r="A21551"/>
      <c r="B21551"/>
      <c r="C21551"/>
      <c r="D21551"/>
    </row>
    <row r="21552" spans="1:4">
      <c r="A21552"/>
      <c r="B21552"/>
      <c r="C21552"/>
      <c r="D21552"/>
    </row>
    <row r="21553" spans="1:4">
      <c r="A21553"/>
      <c r="B21553"/>
      <c r="C21553"/>
      <c r="D21553"/>
    </row>
    <row r="21554" spans="1:4">
      <c r="A21554"/>
      <c r="B21554"/>
      <c r="C21554"/>
      <c r="D21554"/>
    </row>
    <row r="21555" spans="1:4">
      <c r="A21555"/>
      <c r="B21555"/>
      <c r="C21555"/>
      <c r="D21555"/>
    </row>
    <row r="21556" spans="1:4">
      <c r="A21556"/>
      <c r="B21556"/>
      <c r="C21556"/>
      <c r="D21556"/>
    </row>
    <row r="21557" spans="1:4">
      <c r="A21557"/>
      <c r="B21557"/>
      <c r="C21557"/>
      <c r="D21557"/>
    </row>
    <row r="21558" spans="1:4">
      <c r="A21558"/>
      <c r="B21558"/>
      <c r="C21558"/>
      <c r="D21558"/>
    </row>
    <row r="21559" spans="1:4">
      <c r="A21559"/>
      <c r="B21559"/>
      <c r="C21559"/>
      <c r="D21559"/>
    </row>
    <row r="21560" spans="1:4">
      <c r="A21560"/>
      <c r="B21560"/>
      <c r="C21560"/>
      <c r="D21560"/>
    </row>
    <row r="21561" spans="1:4">
      <c r="A21561"/>
      <c r="B21561"/>
      <c r="C21561"/>
      <c r="D21561"/>
    </row>
    <row r="21562" spans="1:4">
      <c r="A21562"/>
      <c r="B21562"/>
      <c r="C21562"/>
      <c r="D21562"/>
    </row>
    <row r="21563" spans="1:4">
      <c r="A21563"/>
      <c r="B21563"/>
      <c r="C21563"/>
      <c r="D21563"/>
    </row>
    <row r="21564" spans="1:4">
      <c r="A21564"/>
      <c r="B21564"/>
      <c r="C21564"/>
      <c r="D21564"/>
    </row>
    <row r="21565" spans="1:4">
      <c r="A21565"/>
      <c r="B21565"/>
      <c r="C21565"/>
      <c r="D21565"/>
    </row>
    <row r="21566" spans="1:4">
      <c r="A21566"/>
      <c r="B21566"/>
      <c r="C21566"/>
      <c r="D21566"/>
    </row>
    <row r="21567" spans="1:4">
      <c r="A21567"/>
      <c r="B21567"/>
      <c r="C21567"/>
      <c r="D21567"/>
    </row>
    <row r="21568" spans="1:4">
      <c r="A21568"/>
      <c r="B21568"/>
      <c r="C21568"/>
      <c r="D21568"/>
    </row>
    <row r="21569" spans="1:4">
      <c r="A21569"/>
      <c r="B21569"/>
      <c r="C21569"/>
      <c r="D21569"/>
    </row>
    <row r="21570" spans="1:4">
      <c r="A21570"/>
      <c r="B21570"/>
      <c r="C21570"/>
      <c r="D21570"/>
    </row>
    <row r="21571" spans="1:4">
      <c r="A21571"/>
      <c r="B21571"/>
      <c r="C21571"/>
      <c r="D21571"/>
    </row>
    <row r="21572" spans="1:4">
      <c r="A21572"/>
      <c r="B21572"/>
      <c r="C21572"/>
      <c r="D21572"/>
    </row>
    <row r="21573" spans="1:4">
      <c r="A21573"/>
      <c r="B21573"/>
      <c r="C21573"/>
      <c r="D21573"/>
    </row>
    <row r="21574" spans="1:4">
      <c r="A21574"/>
      <c r="B21574"/>
      <c r="C21574"/>
      <c r="D21574"/>
    </row>
    <row r="21575" spans="1:4">
      <c r="A21575"/>
      <c r="B21575"/>
      <c r="C21575"/>
      <c r="D21575"/>
    </row>
    <row r="21576" spans="1:4">
      <c r="A21576"/>
      <c r="B21576"/>
      <c r="C21576"/>
      <c r="D21576"/>
    </row>
    <row r="21577" spans="1:4">
      <c r="A21577"/>
      <c r="B21577"/>
      <c r="C21577"/>
      <c r="D21577"/>
    </row>
    <row r="21578" spans="1:4">
      <c r="A21578"/>
      <c r="B21578"/>
      <c r="C21578"/>
      <c r="D21578"/>
    </row>
    <row r="21579" spans="1:4">
      <c r="A21579"/>
      <c r="B21579"/>
      <c r="C21579"/>
      <c r="D21579"/>
    </row>
    <row r="21580" spans="1:4">
      <c r="A21580"/>
      <c r="B21580"/>
      <c r="C21580"/>
      <c r="D21580"/>
    </row>
    <row r="21581" spans="1:4">
      <c r="A21581"/>
      <c r="B21581"/>
      <c r="C21581"/>
      <c r="D21581"/>
    </row>
    <row r="21582" spans="1:4">
      <c r="A21582"/>
      <c r="B21582"/>
      <c r="C21582"/>
      <c r="D21582"/>
    </row>
    <row r="21583" spans="1:4">
      <c r="A21583"/>
      <c r="B21583"/>
      <c r="C21583"/>
      <c r="D21583"/>
    </row>
    <row r="21584" spans="1:4">
      <c r="A21584"/>
      <c r="B21584"/>
      <c r="C21584"/>
      <c r="D21584"/>
    </row>
    <row r="21585" spans="1:4">
      <c r="A21585"/>
      <c r="B21585"/>
      <c r="C21585"/>
      <c r="D21585"/>
    </row>
    <row r="21586" spans="1:4">
      <c r="A21586"/>
      <c r="B21586"/>
      <c r="C21586"/>
      <c r="D21586"/>
    </row>
    <row r="21587" spans="1:4">
      <c r="A21587"/>
      <c r="B21587"/>
      <c r="C21587"/>
      <c r="D21587"/>
    </row>
    <row r="21588" spans="1:4">
      <c r="A21588"/>
      <c r="B21588"/>
      <c r="C21588"/>
      <c r="D21588"/>
    </row>
    <row r="21589" spans="1:4">
      <c r="A21589"/>
      <c r="B21589"/>
      <c r="C21589"/>
      <c r="D21589"/>
    </row>
    <row r="21590" spans="1:4">
      <c r="A21590"/>
      <c r="B21590"/>
      <c r="C21590"/>
      <c r="D21590"/>
    </row>
    <row r="21591" spans="1:4">
      <c r="A21591"/>
      <c r="B21591"/>
      <c r="C21591"/>
      <c r="D21591"/>
    </row>
    <row r="21592" spans="1:4">
      <c r="A21592"/>
      <c r="B21592"/>
      <c r="C21592"/>
      <c r="D21592"/>
    </row>
    <row r="21593" spans="1:4">
      <c r="A21593"/>
      <c r="B21593"/>
      <c r="C21593"/>
      <c r="D21593"/>
    </row>
    <row r="21594" spans="1:4">
      <c r="A21594"/>
      <c r="B21594"/>
      <c r="C21594"/>
      <c r="D21594"/>
    </row>
    <row r="21595" spans="1:4">
      <c r="A21595"/>
      <c r="B21595"/>
      <c r="C21595"/>
      <c r="D21595"/>
    </row>
    <row r="21596" spans="1:4">
      <c r="A21596"/>
      <c r="B21596"/>
      <c r="C21596"/>
      <c r="D21596"/>
    </row>
    <row r="21597" spans="1:4">
      <c r="A21597"/>
      <c r="B21597"/>
      <c r="C21597"/>
      <c r="D21597"/>
    </row>
    <row r="21598" spans="1:4">
      <c r="A21598"/>
      <c r="B21598"/>
      <c r="C21598"/>
      <c r="D21598"/>
    </row>
    <row r="21599" spans="1:4">
      <c r="A21599"/>
      <c r="B21599"/>
      <c r="C21599"/>
      <c r="D21599"/>
    </row>
    <row r="21600" spans="1:4">
      <c r="A21600"/>
      <c r="B21600"/>
      <c r="C21600"/>
      <c r="D21600"/>
    </row>
    <row r="21601" spans="1:4">
      <c r="A21601"/>
      <c r="B21601"/>
      <c r="C21601"/>
      <c r="D21601"/>
    </row>
    <row r="21602" spans="1:4">
      <c r="A21602"/>
      <c r="B21602"/>
      <c r="C21602"/>
      <c r="D21602"/>
    </row>
    <row r="21603" spans="1:4">
      <c r="A21603"/>
      <c r="B21603"/>
      <c r="C21603"/>
      <c r="D21603"/>
    </row>
    <row r="21604" spans="1:4">
      <c r="A21604"/>
      <c r="B21604"/>
      <c r="C21604"/>
      <c r="D21604"/>
    </row>
    <row r="21605" spans="1:4">
      <c r="A21605"/>
      <c r="B21605"/>
      <c r="C21605"/>
      <c r="D21605"/>
    </row>
    <row r="21606" spans="1:4">
      <c r="A21606"/>
      <c r="B21606"/>
      <c r="C21606"/>
      <c r="D21606"/>
    </row>
    <row r="21607" spans="1:4">
      <c r="A21607"/>
      <c r="B21607"/>
      <c r="C21607"/>
      <c r="D21607"/>
    </row>
    <row r="21608" spans="1:4">
      <c r="A21608"/>
      <c r="B21608"/>
      <c r="C21608"/>
      <c r="D21608"/>
    </row>
    <row r="21609" spans="1:4">
      <c r="A21609"/>
      <c r="B21609"/>
      <c r="C21609"/>
      <c r="D21609"/>
    </row>
    <row r="21610" spans="1:4">
      <c r="A21610"/>
      <c r="B21610"/>
      <c r="C21610"/>
      <c r="D21610"/>
    </row>
    <row r="21611" spans="1:4">
      <c r="A21611"/>
      <c r="B21611"/>
      <c r="C21611"/>
      <c r="D21611"/>
    </row>
    <row r="21612" spans="1:4">
      <c r="A21612"/>
      <c r="B21612"/>
      <c r="C21612"/>
      <c r="D21612"/>
    </row>
    <row r="21613" spans="1:4">
      <c r="A21613"/>
      <c r="B21613"/>
      <c r="C21613"/>
      <c r="D21613"/>
    </row>
    <row r="21614" spans="1:4">
      <c r="A21614"/>
      <c r="B21614"/>
      <c r="C21614"/>
      <c r="D21614"/>
    </row>
    <row r="21615" spans="1:4">
      <c r="A21615"/>
      <c r="B21615"/>
      <c r="C21615"/>
      <c r="D21615"/>
    </row>
    <row r="21616" spans="1:4">
      <c r="A21616"/>
      <c r="B21616"/>
      <c r="C21616"/>
      <c r="D21616"/>
    </row>
    <row r="21617" spans="1:4">
      <c r="A21617"/>
      <c r="B21617"/>
      <c r="C21617"/>
      <c r="D21617"/>
    </row>
    <row r="21618" spans="1:4">
      <c r="A21618"/>
      <c r="B21618"/>
      <c r="C21618"/>
      <c r="D21618"/>
    </row>
    <row r="21619" spans="1:4">
      <c r="A21619"/>
      <c r="B21619"/>
      <c r="C21619"/>
      <c r="D21619"/>
    </row>
    <row r="21620" spans="1:4">
      <c r="A21620"/>
      <c r="B21620"/>
      <c r="C21620"/>
      <c r="D21620"/>
    </row>
    <row r="21621" spans="1:4">
      <c r="A21621"/>
      <c r="B21621"/>
      <c r="C21621"/>
      <c r="D21621"/>
    </row>
    <row r="21622" spans="1:4">
      <c r="A21622"/>
      <c r="B21622"/>
      <c r="C21622"/>
      <c r="D21622"/>
    </row>
    <row r="21623" spans="1:4">
      <c r="A21623"/>
      <c r="B21623"/>
      <c r="C21623"/>
      <c r="D21623"/>
    </row>
    <row r="21624" spans="1:4">
      <c r="A21624"/>
      <c r="B21624"/>
      <c r="C21624"/>
      <c r="D21624"/>
    </row>
    <row r="21625" spans="1:4">
      <c r="A21625"/>
      <c r="B21625"/>
      <c r="C21625"/>
      <c r="D21625"/>
    </row>
    <row r="21626" spans="1:4">
      <c r="A21626"/>
      <c r="B21626"/>
      <c r="C21626"/>
      <c r="D21626"/>
    </row>
    <row r="21627" spans="1:4">
      <c r="A21627"/>
      <c r="B21627"/>
      <c r="C21627"/>
      <c r="D21627"/>
    </row>
    <row r="21628" spans="1:4">
      <c r="A21628"/>
      <c r="B21628"/>
      <c r="C21628"/>
      <c r="D21628"/>
    </row>
    <row r="21629" spans="1:4">
      <c r="A21629"/>
      <c r="B21629"/>
      <c r="C21629"/>
      <c r="D21629"/>
    </row>
    <row r="21630" spans="1:4">
      <c r="A21630"/>
      <c r="B21630"/>
      <c r="C21630"/>
      <c r="D21630"/>
    </row>
    <row r="21631" spans="1:4">
      <c r="A21631"/>
      <c r="B21631"/>
      <c r="C21631"/>
      <c r="D21631"/>
    </row>
    <row r="21632" spans="1:4">
      <c r="A21632"/>
      <c r="B21632"/>
      <c r="C21632"/>
      <c r="D21632"/>
    </row>
    <row r="21633" spans="1:4">
      <c r="A21633"/>
      <c r="B21633"/>
      <c r="C21633"/>
      <c r="D21633"/>
    </row>
    <row r="21634" spans="1:4">
      <c r="A21634"/>
      <c r="B21634"/>
      <c r="C21634"/>
      <c r="D21634"/>
    </row>
    <row r="21635" spans="1:4">
      <c r="A21635"/>
      <c r="B21635"/>
      <c r="C21635"/>
      <c r="D21635"/>
    </row>
    <row r="21636" spans="1:4">
      <c r="A21636"/>
      <c r="B21636"/>
      <c r="C21636"/>
      <c r="D21636"/>
    </row>
    <row r="21637" spans="1:4">
      <c r="A21637"/>
      <c r="B21637"/>
      <c r="C21637"/>
      <c r="D21637"/>
    </row>
    <row r="21638" spans="1:4">
      <c r="A21638"/>
      <c r="B21638"/>
      <c r="C21638"/>
      <c r="D21638"/>
    </row>
    <row r="21639" spans="1:4">
      <c r="A21639"/>
      <c r="B21639"/>
      <c r="C21639"/>
      <c r="D21639"/>
    </row>
    <row r="21640" spans="1:4">
      <c r="A21640"/>
      <c r="B21640"/>
      <c r="C21640"/>
      <c r="D21640"/>
    </row>
    <row r="21641" spans="1:4">
      <c r="A21641"/>
      <c r="B21641"/>
      <c r="C21641"/>
      <c r="D21641"/>
    </row>
    <row r="21642" spans="1:4">
      <c r="A21642"/>
      <c r="B21642"/>
      <c r="C21642"/>
      <c r="D21642"/>
    </row>
    <row r="21643" spans="1:4">
      <c r="A21643"/>
      <c r="B21643"/>
      <c r="C21643"/>
      <c r="D21643"/>
    </row>
    <row r="21644" spans="1:4">
      <c r="A21644"/>
      <c r="B21644"/>
      <c r="C21644"/>
      <c r="D21644"/>
    </row>
    <row r="21645" spans="1:4">
      <c r="A21645"/>
      <c r="B21645"/>
      <c r="C21645"/>
      <c r="D21645"/>
    </row>
    <row r="21646" spans="1:4">
      <c r="A21646"/>
      <c r="B21646"/>
      <c r="C21646"/>
      <c r="D21646"/>
    </row>
    <row r="21647" spans="1:4">
      <c r="A21647"/>
      <c r="B21647"/>
      <c r="C21647"/>
      <c r="D21647"/>
    </row>
    <row r="21648" spans="1:4">
      <c r="A21648"/>
      <c r="B21648"/>
      <c r="C21648"/>
      <c r="D21648"/>
    </row>
    <row r="21649" spans="1:4">
      <c r="A21649"/>
      <c r="B21649"/>
      <c r="C21649"/>
      <c r="D21649"/>
    </row>
    <row r="21650" spans="1:4">
      <c r="A21650"/>
      <c r="B21650"/>
      <c r="C21650"/>
      <c r="D21650"/>
    </row>
    <row r="21651" spans="1:4">
      <c r="A21651"/>
      <c r="B21651"/>
      <c r="C21651"/>
      <c r="D21651"/>
    </row>
    <row r="21652" spans="1:4">
      <c r="A21652"/>
      <c r="B21652"/>
      <c r="C21652"/>
      <c r="D21652"/>
    </row>
    <row r="21653" spans="1:4">
      <c r="A21653"/>
      <c r="B21653"/>
      <c r="C21653"/>
      <c r="D21653"/>
    </row>
    <row r="21654" spans="1:4">
      <c r="A21654"/>
      <c r="B21654"/>
      <c r="C21654"/>
      <c r="D21654"/>
    </row>
    <row r="21655" spans="1:4">
      <c r="A21655"/>
      <c r="B21655"/>
      <c r="C21655"/>
      <c r="D21655"/>
    </row>
    <row r="21656" spans="1:4">
      <c r="A21656"/>
      <c r="B21656"/>
      <c r="C21656"/>
      <c r="D21656"/>
    </row>
    <row r="21657" spans="1:4">
      <c r="A21657"/>
      <c r="B21657"/>
      <c r="C21657"/>
      <c r="D21657"/>
    </row>
    <row r="21658" spans="1:4">
      <c r="A21658"/>
      <c r="B21658"/>
      <c r="C21658"/>
      <c r="D21658"/>
    </row>
    <row r="21659" spans="1:4">
      <c r="A21659"/>
      <c r="B21659"/>
      <c r="C21659"/>
      <c r="D21659"/>
    </row>
    <row r="21660" spans="1:4">
      <c r="A21660"/>
      <c r="B21660"/>
      <c r="C21660"/>
      <c r="D21660"/>
    </row>
    <row r="21661" spans="1:4">
      <c r="A21661"/>
      <c r="B21661"/>
      <c r="C21661"/>
      <c r="D21661"/>
    </row>
    <row r="21662" spans="1:4">
      <c r="A21662"/>
      <c r="B21662"/>
      <c r="C21662"/>
      <c r="D21662"/>
    </row>
    <row r="21663" spans="1:4">
      <c r="A21663"/>
      <c r="B21663"/>
      <c r="C21663"/>
      <c r="D21663"/>
    </row>
    <row r="21664" spans="1:4">
      <c r="A21664"/>
      <c r="B21664"/>
      <c r="C21664"/>
      <c r="D21664"/>
    </row>
    <row r="21665" spans="1:4">
      <c r="A21665"/>
      <c r="B21665"/>
      <c r="C21665"/>
      <c r="D21665"/>
    </row>
    <row r="21666" spans="1:4">
      <c r="A21666"/>
      <c r="B21666"/>
      <c r="C21666"/>
      <c r="D21666"/>
    </row>
    <row r="21667" spans="1:4">
      <c r="A21667"/>
      <c r="B21667"/>
      <c r="C21667"/>
      <c r="D21667"/>
    </row>
    <row r="21668" spans="1:4">
      <c r="A21668"/>
      <c r="B21668"/>
      <c r="C21668"/>
      <c r="D21668"/>
    </row>
    <row r="21669" spans="1:4">
      <c r="A21669"/>
      <c r="B21669"/>
      <c r="C21669"/>
      <c r="D21669"/>
    </row>
    <row r="21670" spans="1:4">
      <c r="A21670"/>
      <c r="B21670"/>
      <c r="C21670"/>
      <c r="D21670"/>
    </row>
    <row r="21671" spans="1:4">
      <c r="A21671"/>
      <c r="B21671"/>
      <c r="C21671"/>
      <c r="D21671"/>
    </row>
    <row r="21672" spans="1:4">
      <c r="A21672"/>
      <c r="B21672"/>
      <c r="C21672"/>
      <c r="D21672"/>
    </row>
    <row r="21673" spans="1:4">
      <c r="A21673"/>
      <c r="B21673"/>
      <c r="C21673"/>
      <c r="D21673"/>
    </row>
    <row r="21674" spans="1:4">
      <c r="A21674"/>
      <c r="B21674"/>
      <c r="C21674"/>
      <c r="D21674"/>
    </row>
    <row r="21675" spans="1:4">
      <c r="A21675"/>
      <c r="B21675"/>
      <c r="C21675"/>
      <c r="D21675"/>
    </row>
    <row r="21676" spans="1:4">
      <c r="A21676"/>
      <c r="B21676"/>
      <c r="C21676"/>
      <c r="D21676"/>
    </row>
    <row r="21677" spans="1:4">
      <c r="A21677"/>
      <c r="B21677"/>
      <c r="C21677"/>
      <c r="D21677"/>
    </row>
    <row r="21678" spans="1:4">
      <c r="A21678"/>
      <c r="B21678"/>
      <c r="C21678"/>
      <c r="D21678"/>
    </row>
    <row r="21679" spans="1:4">
      <c r="A21679"/>
      <c r="B21679"/>
      <c r="C21679"/>
      <c r="D21679"/>
    </row>
    <row r="21680" spans="1:4">
      <c r="A21680"/>
      <c r="B21680"/>
      <c r="C21680"/>
      <c r="D21680"/>
    </row>
    <row r="21681" spans="1:4">
      <c r="A21681"/>
      <c r="B21681"/>
      <c r="C21681"/>
      <c r="D21681"/>
    </row>
    <row r="21682" spans="1:4">
      <c r="A21682"/>
      <c r="B21682"/>
      <c r="C21682"/>
      <c r="D21682"/>
    </row>
    <row r="21683" spans="1:4">
      <c r="A21683"/>
      <c r="B21683"/>
      <c r="C21683"/>
      <c r="D21683"/>
    </row>
    <row r="21684" spans="1:4">
      <c r="A21684"/>
      <c r="B21684"/>
      <c r="C21684"/>
      <c r="D21684"/>
    </row>
    <row r="21685" spans="1:4">
      <c r="A21685"/>
      <c r="B21685"/>
      <c r="C21685"/>
      <c r="D21685"/>
    </row>
    <row r="21686" spans="1:4">
      <c r="A21686"/>
      <c r="B21686"/>
      <c r="C21686"/>
      <c r="D21686"/>
    </row>
    <row r="21687" spans="1:4">
      <c r="A21687"/>
      <c r="B21687"/>
      <c r="C21687"/>
      <c r="D21687"/>
    </row>
    <row r="21688" spans="1:4">
      <c r="A21688"/>
      <c r="B21688"/>
      <c r="C21688"/>
      <c r="D21688"/>
    </row>
    <row r="21689" spans="1:4">
      <c r="A21689"/>
      <c r="B21689"/>
      <c r="C21689"/>
      <c r="D21689"/>
    </row>
    <row r="21690" spans="1:4">
      <c r="A21690"/>
      <c r="B21690"/>
      <c r="C21690"/>
      <c r="D21690"/>
    </row>
    <row r="21691" spans="1:4">
      <c r="A21691"/>
      <c r="B21691"/>
      <c r="C21691"/>
      <c r="D21691"/>
    </row>
    <row r="21692" spans="1:4">
      <c r="A21692"/>
      <c r="B21692"/>
      <c r="C21692"/>
      <c r="D21692"/>
    </row>
    <row r="21693" spans="1:4">
      <c r="A21693"/>
      <c r="B21693"/>
      <c r="C21693"/>
      <c r="D21693"/>
    </row>
    <row r="21694" spans="1:4">
      <c r="A21694"/>
      <c r="B21694"/>
      <c r="C21694"/>
      <c r="D21694"/>
    </row>
    <row r="21695" spans="1:4">
      <c r="A21695"/>
      <c r="B21695"/>
      <c r="C21695"/>
      <c r="D21695"/>
    </row>
    <row r="21696" spans="1:4">
      <c r="A21696"/>
      <c r="B21696"/>
      <c r="C21696"/>
      <c r="D21696"/>
    </row>
    <row r="21697" spans="1:4">
      <c r="A21697"/>
      <c r="B21697"/>
      <c r="C21697"/>
      <c r="D21697"/>
    </row>
    <row r="21698" spans="1:4">
      <c r="A21698"/>
      <c r="B21698"/>
      <c r="C21698"/>
      <c r="D21698"/>
    </row>
    <row r="21699" spans="1:4">
      <c r="A21699"/>
      <c r="B21699"/>
      <c r="C21699"/>
      <c r="D21699"/>
    </row>
    <row r="21700" spans="1:4">
      <c r="A21700"/>
      <c r="B21700"/>
      <c r="C21700"/>
      <c r="D21700"/>
    </row>
    <row r="21701" spans="1:4">
      <c r="A21701"/>
      <c r="B21701"/>
      <c r="C21701"/>
      <c r="D21701"/>
    </row>
    <row r="21702" spans="1:4">
      <c r="A21702"/>
      <c r="B21702"/>
      <c r="C21702"/>
      <c r="D21702"/>
    </row>
    <row r="21703" spans="1:4">
      <c r="A21703"/>
      <c r="B21703"/>
      <c r="C21703"/>
      <c r="D21703"/>
    </row>
    <row r="21704" spans="1:4">
      <c r="A21704"/>
      <c r="B21704"/>
      <c r="C21704"/>
      <c r="D21704"/>
    </row>
    <row r="21705" spans="1:4">
      <c r="A21705"/>
      <c r="B21705"/>
      <c r="C21705"/>
      <c r="D21705"/>
    </row>
    <row r="21706" spans="1:4">
      <c r="A21706"/>
      <c r="B21706"/>
      <c r="C21706"/>
      <c r="D21706"/>
    </row>
    <row r="21707" spans="1:4">
      <c r="A21707"/>
      <c r="B21707"/>
      <c r="C21707"/>
      <c r="D21707"/>
    </row>
    <row r="21708" spans="1:4">
      <c r="A21708"/>
      <c r="B21708"/>
      <c r="C21708"/>
      <c r="D21708"/>
    </row>
    <row r="21709" spans="1:4">
      <c r="A21709"/>
      <c r="B21709"/>
      <c r="C21709"/>
      <c r="D21709"/>
    </row>
    <row r="21710" spans="1:4">
      <c r="A21710"/>
      <c r="B21710"/>
      <c r="C21710"/>
      <c r="D21710"/>
    </row>
    <row r="21711" spans="1:4">
      <c r="A21711"/>
      <c r="B21711"/>
      <c r="C21711"/>
      <c r="D21711"/>
    </row>
    <row r="21712" spans="1:4">
      <c r="A21712"/>
      <c r="B21712"/>
      <c r="C21712"/>
      <c r="D21712"/>
    </row>
    <row r="21713" spans="1:4">
      <c r="A21713"/>
      <c r="B21713"/>
      <c r="C21713"/>
      <c r="D21713"/>
    </row>
    <row r="21714" spans="1:4">
      <c r="A21714"/>
      <c r="B21714"/>
      <c r="C21714"/>
      <c r="D21714"/>
    </row>
    <row r="21715" spans="1:4">
      <c r="A21715"/>
      <c r="B21715"/>
      <c r="C21715"/>
      <c r="D21715"/>
    </row>
    <row r="21716" spans="1:4">
      <c r="A21716"/>
      <c r="B21716"/>
      <c r="C21716"/>
      <c r="D21716"/>
    </row>
    <row r="21717" spans="1:4">
      <c r="A21717"/>
      <c r="B21717"/>
      <c r="C21717"/>
      <c r="D21717"/>
    </row>
    <row r="21718" spans="1:4">
      <c r="A21718"/>
      <c r="B21718"/>
      <c r="C21718"/>
      <c r="D21718"/>
    </row>
    <row r="21719" spans="1:4">
      <c r="A21719"/>
      <c r="B21719"/>
      <c r="C21719"/>
      <c r="D21719"/>
    </row>
    <row r="21720" spans="1:4">
      <c r="A21720"/>
      <c r="B21720"/>
      <c r="C21720"/>
      <c r="D21720"/>
    </row>
    <row r="21721" spans="1:4">
      <c r="A21721"/>
      <c r="B21721"/>
      <c r="C21721"/>
      <c r="D21721"/>
    </row>
    <row r="21722" spans="1:4">
      <c r="A21722"/>
      <c r="B21722"/>
      <c r="C21722"/>
      <c r="D21722"/>
    </row>
    <row r="21723" spans="1:4">
      <c r="A21723"/>
      <c r="B21723"/>
      <c r="C21723"/>
      <c r="D21723"/>
    </row>
    <row r="21724" spans="1:4">
      <c r="A21724"/>
      <c r="B21724"/>
      <c r="C21724"/>
      <c r="D21724"/>
    </row>
    <row r="21725" spans="1:4">
      <c r="A21725"/>
      <c r="B21725"/>
      <c r="C21725"/>
      <c r="D21725"/>
    </row>
    <row r="21726" spans="1:4">
      <c r="A21726"/>
      <c r="B21726"/>
      <c r="C21726"/>
      <c r="D21726"/>
    </row>
    <row r="21727" spans="1:4">
      <c r="A21727"/>
      <c r="B21727"/>
      <c r="C21727"/>
      <c r="D21727"/>
    </row>
    <row r="21728" spans="1:4">
      <c r="A21728"/>
      <c r="B21728"/>
      <c r="C21728"/>
      <c r="D21728"/>
    </row>
    <row r="21729" spans="1:4">
      <c r="A21729"/>
      <c r="B21729"/>
      <c r="C21729"/>
      <c r="D21729"/>
    </row>
    <row r="21730" spans="1:4">
      <c r="A21730"/>
      <c r="B21730"/>
      <c r="C21730"/>
      <c r="D21730"/>
    </row>
    <row r="21731" spans="1:4">
      <c r="A21731"/>
      <c r="B21731"/>
      <c r="C21731"/>
      <c r="D21731"/>
    </row>
    <row r="21732" spans="1:4">
      <c r="A21732"/>
      <c r="B21732"/>
      <c r="C21732"/>
      <c r="D21732"/>
    </row>
    <row r="21733" spans="1:4">
      <c r="A21733"/>
      <c r="B21733"/>
      <c r="C21733"/>
      <c r="D21733"/>
    </row>
    <row r="21734" spans="1:4">
      <c r="A21734"/>
      <c r="B21734"/>
      <c r="C21734"/>
      <c r="D21734"/>
    </row>
    <row r="21735" spans="1:4">
      <c r="A21735"/>
      <c r="B21735"/>
      <c r="C21735"/>
      <c r="D21735"/>
    </row>
    <row r="21736" spans="1:4">
      <c r="A21736"/>
      <c r="B21736"/>
      <c r="C21736"/>
      <c r="D21736"/>
    </row>
    <row r="21737" spans="1:4">
      <c r="A21737"/>
      <c r="B21737"/>
      <c r="C21737"/>
      <c r="D21737"/>
    </row>
    <row r="21738" spans="1:4">
      <c r="A21738"/>
      <c r="B21738"/>
      <c r="C21738"/>
      <c r="D21738"/>
    </row>
    <row r="21739" spans="1:4">
      <c r="A21739"/>
      <c r="B21739"/>
      <c r="C21739"/>
      <c r="D21739"/>
    </row>
    <row r="21740" spans="1:4">
      <c r="A21740"/>
      <c r="B21740"/>
      <c r="C21740"/>
      <c r="D21740"/>
    </row>
    <row r="21741" spans="1:4">
      <c r="A21741"/>
      <c r="B21741"/>
      <c r="C21741"/>
      <c r="D21741"/>
    </row>
    <row r="21742" spans="1:4">
      <c r="A21742"/>
      <c r="B21742"/>
      <c r="C21742"/>
      <c r="D21742"/>
    </row>
    <row r="21743" spans="1:4">
      <c r="A21743"/>
      <c r="B21743"/>
      <c r="C21743"/>
      <c r="D21743"/>
    </row>
    <row r="21744" spans="1:4">
      <c r="A21744"/>
      <c r="B21744"/>
      <c r="C21744"/>
      <c r="D21744"/>
    </row>
    <row r="21745" spans="1:4">
      <c r="A21745"/>
      <c r="B21745"/>
      <c r="C21745"/>
      <c r="D21745"/>
    </row>
    <row r="21746" spans="1:4">
      <c r="A21746"/>
      <c r="B21746"/>
      <c r="C21746"/>
      <c r="D21746"/>
    </row>
    <row r="21747" spans="1:4">
      <c r="A21747"/>
      <c r="B21747"/>
      <c r="C21747"/>
      <c r="D21747"/>
    </row>
    <row r="21748" spans="1:4">
      <c r="A21748"/>
      <c r="B21748"/>
      <c r="C21748"/>
      <c r="D21748"/>
    </row>
    <row r="21749" spans="1:4">
      <c r="A21749"/>
      <c r="B21749"/>
      <c r="C21749"/>
      <c r="D21749"/>
    </row>
    <row r="21750" spans="1:4">
      <c r="A21750"/>
      <c r="B21750"/>
      <c r="C21750"/>
      <c r="D21750"/>
    </row>
    <row r="21751" spans="1:4">
      <c r="A21751"/>
      <c r="B21751"/>
      <c r="C21751"/>
      <c r="D21751"/>
    </row>
    <row r="21752" spans="1:4">
      <c r="A21752"/>
      <c r="B21752"/>
      <c r="C21752"/>
      <c r="D21752"/>
    </row>
    <row r="21753" spans="1:4">
      <c r="A21753"/>
      <c r="B21753"/>
      <c r="C21753"/>
      <c r="D21753"/>
    </row>
    <row r="21754" spans="1:4">
      <c r="A21754"/>
      <c r="B21754"/>
      <c r="C21754"/>
      <c r="D21754"/>
    </row>
    <row r="21755" spans="1:4">
      <c r="A21755"/>
      <c r="B21755"/>
      <c r="C21755"/>
      <c r="D21755"/>
    </row>
    <row r="21756" spans="1:4">
      <c r="A21756"/>
      <c r="B21756"/>
      <c r="C21756"/>
      <c r="D21756"/>
    </row>
    <row r="21757" spans="1:4">
      <c r="A21757"/>
      <c r="B21757"/>
      <c r="C21757"/>
      <c r="D21757"/>
    </row>
    <row r="21758" spans="1:4">
      <c r="A21758"/>
      <c r="B21758"/>
      <c r="C21758"/>
      <c r="D21758"/>
    </row>
    <row r="21759" spans="1:4">
      <c r="A21759"/>
      <c r="B21759"/>
      <c r="C21759"/>
      <c r="D21759"/>
    </row>
    <row r="21760" spans="1:4">
      <c r="A21760"/>
      <c r="B21760"/>
      <c r="C21760"/>
      <c r="D21760"/>
    </row>
    <row r="21761" spans="1:4">
      <c r="A21761"/>
      <c r="B21761"/>
      <c r="C21761"/>
      <c r="D21761"/>
    </row>
    <row r="21762" spans="1:4">
      <c r="A21762"/>
      <c r="B21762"/>
      <c r="C21762"/>
      <c r="D21762"/>
    </row>
    <row r="21763" spans="1:4">
      <c r="A21763"/>
      <c r="B21763"/>
      <c r="C21763"/>
      <c r="D21763"/>
    </row>
    <row r="21764" spans="1:4">
      <c r="A21764"/>
      <c r="B21764"/>
      <c r="C21764"/>
      <c r="D21764"/>
    </row>
    <row r="21765" spans="1:4">
      <c r="A21765"/>
      <c r="B21765"/>
      <c r="C21765"/>
      <c r="D21765"/>
    </row>
    <row r="21766" spans="1:4">
      <c r="A21766"/>
      <c r="B21766"/>
      <c r="C21766"/>
      <c r="D21766"/>
    </row>
    <row r="21767" spans="1:4">
      <c r="A21767"/>
      <c r="B21767"/>
      <c r="C21767"/>
      <c r="D21767"/>
    </row>
    <row r="21768" spans="1:4">
      <c r="A21768"/>
      <c r="B21768"/>
      <c r="C21768"/>
      <c r="D21768"/>
    </row>
    <row r="21769" spans="1:4">
      <c r="A21769"/>
      <c r="B21769"/>
      <c r="C21769"/>
      <c r="D21769"/>
    </row>
    <row r="21770" spans="1:4">
      <c r="A21770"/>
      <c r="B21770"/>
      <c r="C21770"/>
      <c r="D21770"/>
    </row>
    <row r="21771" spans="1:4">
      <c r="A21771"/>
      <c r="B21771"/>
      <c r="C21771"/>
      <c r="D21771"/>
    </row>
    <row r="21772" spans="1:4">
      <c r="A21772"/>
      <c r="B21772"/>
      <c r="C21772"/>
      <c r="D21772"/>
    </row>
    <row r="21773" spans="1:4">
      <c r="A21773"/>
      <c r="B21773"/>
      <c r="C21773"/>
      <c r="D21773"/>
    </row>
    <row r="21774" spans="1:4">
      <c r="A21774"/>
      <c r="B21774"/>
      <c r="C21774"/>
      <c r="D21774"/>
    </row>
    <row r="21775" spans="1:4">
      <c r="A21775"/>
      <c r="B21775"/>
      <c r="C21775"/>
      <c r="D21775"/>
    </row>
    <row r="21776" spans="1:4">
      <c r="A21776"/>
      <c r="B21776"/>
      <c r="C21776"/>
      <c r="D21776"/>
    </row>
    <row r="21777" spans="1:4">
      <c r="A21777"/>
      <c r="B21777"/>
      <c r="C21777"/>
      <c r="D21777"/>
    </row>
    <row r="21778" spans="1:4">
      <c r="A21778"/>
      <c r="B21778"/>
      <c r="C21778"/>
      <c r="D21778"/>
    </row>
    <row r="21779" spans="1:4">
      <c r="A21779"/>
      <c r="B21779"/>
      <c r="C21779"/>
      <c r="D21779"/>
    </row>
    <row r="21780" spans="1:4">
      <c r="A21780"/>
      <c r="B21780"/>
      <c r="C21780"/>
      <c r="D21780"/>
    </row>
    <row r="21781" spans="1:4">
      <c r="A21781"/>
      <c r="B21781"/>
      <c r="C21781"/>
      <c r="D21781"/>
    </row>
    <row r="21782" spans="1:4">
      <c r="A21782"/>
      <c r="B21782"/>
      <c r="C21782"/>
      <c r="D21782"/>
    </row>
    <row r="21783" spans="1:4">
      <c r="A21783"/>
      <c r="B21783"/>
      <c r="C21783"/>
      <c r="D21783"/>
    </row>
    <row r="21784" spans="1:4">
      <c r="A21784"/>
      <c r="B21784"/>
      <c r="C21784"/>
      <c r="D21784"/>
    </row>
    <row r="21785" spans="1:4">
      <c r="A21785"/>
      <c r="B21785"/>
      <c r="C21785"/>
      <c r="D21785"/>
    </row>
    <row r="21786" spans="1:4">
      <c r="A21786"/>
      <c r="B21786"/>
      <c r="C21786"/>
      <c r="D21786"/>
    </row>
    <row r="21787" spans="1:4">
      <c r="A21787"/>
      <c r="B21787"/>
      <c r="C21787"/>
      <c r="D21787"/>
    </row>
    <row r="21788" spans="1:4">
      <c r="A21788"/>
      <c r="B21788"/>
      <c r="C21788"/>
      <c r="D21788"/>
    </row>
    <row r="21789" spans="1:4">
      <c r="A21789"/>
      <c r="B21789"/>
      <c r="C21789"/>
      <c r="D21789"/>
    </row>
    <row r="21790" spans="1:4">
      <c r="A21790"/>
      <c r="B21790"/>
      <c r="C21790"/>
      <c r="D21790"/>
    </row>
    <row r="21791" spans="1:4">
      <c r="A21791"/>
      <c r="B21791"/>
      <c r="C21791"/>
      <c r="D21791"/>
    </row>
    <row r="21792" spans="1:4">
      <c r="A21792"/>
      <c r="B21792"/>
      <c r="C21792"/>
      <c r="D21792"/>
    </row>
    <row r="21793" spans="1:4">
      <c r="A21793"/>
      <c r="B21793"/>
      <c r="C21793"/>
      <c r="D21793"/>
    </row>
    <row r="21794" spans="1:4">
      <c r="A21794"/>
      <c r="B21794"/>
      <c r="C21794"/>
      <c r="D21794"/>
    </row>
    <row r="21795" spans="1:4">
      <c r="A21795"/>
      <c r="B21795"/>
      <c r="C21795"/>
      <c r="D21795"/>
    </row>
    <row r="21796" spans="1:4">
      <c r="A21796"/>
      <c r="B21796"/>
      <c r="C21796"/>
      <c r="D21796"/>
    </row>
    <row r="21797" spans="1:4">
      <c r="A21797"/>
      <c r="B21797"/>
      <c r="C21797"/>
      <c r="D21797"/>
    </row>
    <row r="21798" spans="1:4">
      <c r="A21798"/>
      <c r="B21798"/>
      <c r="C21798"/>
      <c r="D21798"/>
    </row>
    <row r="21799" spans="1:4">
      <c r="A21799"/>
      <c r="B21799"/>
      <c r="C21799"/>
      <c r="D21799"/>
    </row>
    <row r="21800" spans="1:4">
      <c r="A21800"/>
      <c r="B21800"/>
      <c r="C21800"/>
      <c r="D21800"/>
    </row>
    <row r="21801" spans="1:4">
      <c r="A21801"/>
      <c r="B21801"/>
      <c r="C21801"/>
      <c r="D21801"/>
    </row>
    <row r="21802" spans="1:4">
      <c r="A21802"/>
      <c r="B21802"/>
      <c r="C21802"/>
      <c r="D21802"/>
    </row>
    <row r="21803" spans="1:4">
      <c r="A21803"/>
      <c r="B21803"/>
      <c r="C21803"/>
      <c r="D21803"/>
    </row>
    <row r="21804" spans="1:4">
      <c r="A21804"/>
      <c r="B21804"/>
      <c r="C21804"/>
      <c r="D21804"/>
    </row>
    <row r="21805" spans="1:4">
      <c r="A21805"/>
      <c r="B21805"/>
      <c r="C21805"/>
      <c r="D21805"/>
    </row>
    <row r="21806" spans="1:4">
      <c r="A21806"/>
      <c r="B21806"/>
      <c r="C21806"/>
      <c r="D21806"/>
    </row>
    <row r="21807" spans="1:4">
      <c r="A21807"/>
      <c r="B21807"/>
      <c r="C21807"/>
      <c r="D21807"/>
    </row>
    <row r="21808" spans="1:4">
      <c r="A21808"/>
      <c r="B21808"/>
      <c r="C21808"/>
      <c r="D21808"/>
    </row>
    <row r="21809" spans="1:4">
      <c r="A21809"/>
      <c r="B21809"/>
      <c r="C21809"/>
      <c r="D21809"/>
    </row>
    <row r="21810" spans="1:4">
      <c r="A21810"/>
      <c r="B21810"/>
      <c r="C21810"/>
      <c r="D21810"/>
    </row>
    <row r="21811" spans="1:4">
      <c r="A21811"/>
      <c r="B21811"/>
      <c r="C21811"/>
      <c r="D21811"/>
    </row>
    <row r="21812" spans="1:4">
      <c r="A21812"/>
      <c r="B21812"/>
      <c r="C21812"/>
      <c r="D21812"/>
    </row>
    <row r="21813" spans="1:4">
      <c r="A21813"/>
      <c r="B21813"/>
      <c r="C21813"/>
      <c r="D21813"/>
    </row>
    <row r="21814" spans="1:4">
      <c r="A21814"/>
      <c r="B21814"/>
      <c r="C21814"/>
      <c r="D21814"/>
    </row>
    <row r="21815" spans="1:4">
      <c r="A21815"/>
      <c r="B21815"/>
      <c r="C21815"/>
      <c r="D21815"/>
    </row>
    <row r="21816" spans="1:4">
      <c r="A21816"/>
      <c r="B21816"/>
      <c r="C21816"/>
      <c r="D21816"/>
    </row>
    <row r="21817" spans="1:4">
      <c r="A21817"/>
      <c r="B21817"/>
      <c r="C21817"/>
      <c r="D21817"/>
    </row>
    <row r="21818" spans="1:4">
      <c r="A21818"/>
      <c r="B21818"/>
      <c r="C21818"/>
      <c r="D21818"/>
    </row>
    <row r="21819" spans="1:4">
      <c r="A21819"/>
      <c r="B21819"/>
      <c r="C21819"/>
      <c r="D21819"/>
    </row>
    <row r="21820" spans="1:4">
      <c r="A21820"/>
      <c r="B21820"/>
      <c r="C21820"/>
      <c r="D21820"/>
    </row>
    <row r="21821" spans="1:4">
      <c r="A21821"/>
      <c r="B21821"/>
      <c r="C21821"/>
      <c r="D21821"/>
    </row>
    <row r="21822" spans="1:4">
      <c r="A21822"/>
      <c r="B21822"/>
      <c r="C21822"/>
      <c r="D21822"/>
    </row>
    <row r="21823" spans="1:4">
      <c r="A21823"/>
      <c r="B21823"/>
      <c r="C21823"/>
      <c r="D21823"/>
    </row>
    <row r="21824" spans="1:4">
      <c r="A21824"/>
      <c r="B21824"/>
      <c r="C21824"/>
      <c r="D21824"/>
    </row>
    <row r="21825" spans="1:4">
      <c r="A21825"/>
      <c r="B21825"/>
      <c r="C21825"/>
      <c r="D21825"/>
    </row>
    <row r="21826" spans="1:4">
      <c r="A21826"/>
      <c r="B21826"/>
      <c r="C21826"/>
      <c r="D21826"/>
    </row>
    <row r="21827" spans="1:4">
      <c r="A21827"/>
      <c r="B21827"/>
      <c r="C21827"/>
      <c r="D21827"/>
    </row>
    <row r="21828" spans="1:4">
      <c r="A21828"/>
      <c r="B21828"/>
      <c r="C21828"/>
      <c r="D21828"/>
    </row>
    <row r="21829" spans="1:4">
      <c r="A21829"/>
      <c r="B21829"/>
      <c r="C21829"/>
      <c r="D21829"/>
    </row>
    <row r="21830" spans="1:4">
      <c r="A21830"/>
      <c r="B21830"/>
      <c r="C21830"/>
      <c r="D21830"/>
    </row>
    <row r="21831" spans="1:4">
      <c r="A21831"/>
      <c r="B21831"/>
      <c r="C21831"/>
      <c r="D21831"/>
    </row>
    <row r="21832" spans="1:4">
      <c r="A21832"/>
      <c r="B21832"/>
      <c r="C21832"/>
      <c r="D21832"/>
    </row>
    <row r="21833" spans="1:4">
      <c r="A21833"/>
      <c r="B21833"/>
      <c r="C21833"/>
      <c r="D21833"/>
    </row>
    <row r="21834" spans="1:4">
      <c r="A21834"/>
      <c r="B21834"/>
      <c r="C21834"/>
      <c r="D21834"/>
    </row>
    <row r="21835" spans="1:4">
      <c r="A21835"/>
      <c r="B21835"/>
      <c r="C21835"/>
      <c r="D21835"/>
    </row>
    <row r="21836" spans="1:4">
      <c r="A21836"/>
      <c r="B21836"/>
      <c r="C21836"/>
      <c r="D21836"/>
    </row>
    <row r="21837" spans="1:4">
      <c r="A21837"/>
      <c r="B21837"/>
      <c r="C21837"/>
      <c r="D21837"/>
    </row>
    <row r="21838" spans="1:4">
      <c r="A21838"/>
      <c r="B21838"/>
      <c r="C21838"/>
      <c r="D21838"/>
    </row>
    <row r="21839" spans="1:4">
      <c r="A21839"/>
      <c r="B21839"/>
      <c r="C21839"/>
      <c r="D21839"/>
    </row>
    <row r="21840" spans="1:4">
      <c r="A21840"/>
      <c r="B21840"/>
      <c r="C21840"/>
      <c r="D21840"/>
    </row>
    <row r="21841" spans="1:4">
      <c r="A21841"/>
      <c r="B21841"/>
      <c r="C21841"/>
      <c r="D21841"/>
    </row>
    <row r="21842" spans="1:4">
      <c r="A21842"/>
      <c r="B21842"/>
      <c r="C21842"/>
      <c r="D21842"/>
    </row>
    <row r="21843" spans="1:4">
      <c r="A21843"/>
      <c r="B21843"/>
      <c r="C21843"/>
      <c r="D21843"/>
    </row>
    <row r="21844" spans="1:4">
      <c r="A21844"/>
      <c r="B21844"/>
      <c r="C21844"/>
      <c r="D21844"/>
    </row>
    <row r="21845" spans="1:4">
      <c r="A21845"/>
      <c r="B21845"/>
      <c r="C21845"/>
      <c r="D21845"/>
    </row>
    <row r="21846" spans="1:4">
      <c r="A21846"/>
      <c r="B21846"/>
      <c r="C21846"/>
      <c r="D21846"/>
    </row>
    <row r="21847" spans="1:4">
      <c r="A21847"/>
      <c r="B21847"/>
      <c r="C21847"/>
      <c r="D21847"/>
    </row>
    <row r="21848" spans="1:4">
      <c r="A21848"/>
      <c r="B21848"/>
      <c r="C21848"/>
      <c r="D21848"/>
    </row>
    <row r="21849" spans="1:4">
      <c r="A21849"/>
      <c r="B21849"/>
      <c r="C21849"/>
      <c r="D21849"/>
    </row>
    <row r="21850" spans="1:4">
      <c r="A21850"/>
      <c r="B21850"/>
      <c r="C21850"/>
      <c r="D21850"/>
    </row>
    <row r="21851" spans="1:4">
      <c r="A21851"/>
      <c r="B21851"/>
      <c r="C21851"/>
      <c r="D21851"/>
    </row>
    <row r="21852" spans="1:4">
      <c r="A21852"/>
      <c r="B21852"/>
      <c r="C21852"/>
      <c r="D21852"/>
    </row>
    <row r="21853" spans="1:4">
      <c r="A21853"/>
      <c r="B21853"/>
      <c r="C21853"/>
      <c r="D21853"/>
    </row>
    <row r="21854" spans="1:4">
      <c r="A21854"/>
      <c r="B21854"/>
      <c r="C21854"/>
      <c r="D21854"/>
    </row>
    <row r="21855" spans="1:4">
      <c r="A21855"/>
      <c r="B21855"/>
      <c r="C21855"/>
      <c r="D21855"/>
    </row>
    <row r="21856" spans="1:4">
      <c r="A21856"/>
      <c r="B21856"/>
      <c r="C21856"/>
      <c r="D21856"/>
    </row>
    <row r="21857" spans="1:4">
      <c r="A21857"/>
      <c r="B21857"/>
      <c r="C21857"/>
      <c r="D21857"/>
    </row>
    <row r="21858" spans="1:4">
      <c r="A21858"/>
      <c r="B21858"/>
      <c r="C21858"/>
      <c r="D21858"/>
    </row>
    <row r="21859" spans="1:4">
      <c r="A21859"/>
      <c r="B21859"/>
      <c r="C21859"/>
      <c r="D21859"/>
    </row>
    <row r="21860" spans="1:4">
      <c r="A21860"/>
      <c r="B21860"/>
      <c r="C21860"/>
      <c r="D21860"/>
    </row>
    <row r="21861" spans="1:4">
      <c r="A21861"/>
      <c r="B21861"/>
      <c r="C21861"/>
      <c r="D21861"/>
    </row>
    <row r="21862" spans="1:4">
      <c r="A21862"/>
      <c r="B21862"/>
      <c r="C21862"/>
      <c r="D21862"/>
    </row>
    <row r="21863" spans="1:4">
      <c r="A21863"/>
      <c r="B21863"/>
      <c r="C21863"/>
      <c r="D21863"/>
    </row>
    <row r="21864" spans="1:4">
      <c r="A21864"/>
      <c r="B21864"/>
      <c r="C21864"/>
      <c r="D21864"/>
    </row>
    <row r="21865" spans="1:4">
      <c r="A21865"/>
      <c r="B21865"/>
      <c r="C21865"/>
      <c r="D21865"/>
    </row>
    <row r="21866" spans="1:4">
      <c r="A21866"/>
      <c r="B21866"/>
      <c r="C21866"/>
      <c r="D21866"/>
    </row>
    <row r="21867" spans="1:4">
      <c r="A21867"/>
      <c r="B21867"/>
      <c r="C21867"/>
      <c r="D21867"/>
    </row>
    <row r="21868" spans="1:4">
      <c r="A21868"/>
      <c r="B21868"/>
      <c r="C21868"/>
      <c r="D21868"/>
    </row>
    <row r="21869" spans="1:4">
      <c r="A21869"/>
      <c r="B21869"/>
      <c r="C21869"/>
      <c r="D21869"/>
    </row>
    <row r="21870" spans="1:4">
      <c r="A21870"/>
      <c r="B21870"/>
      <c r="C21870"/>
      <c r="D21870"/>
    </row>
    <row r="21871" spans="1:4">
      <c r="A21871"/>
      <c r="B21871"/>
      <c r="C21871"/>
      <c r="D21871"/>
    </row>
    <row r="21872" spans="1:4">
      <c r="A21872"/>
      <c r="B21872"/>
      <c r="C21872"/>
      <c r="D21872"/>
    </row>
    <row r="21873" spans="1:4">
      <c r="A21873"/>
      <c r="B21873"/>
      <c r="C21873"/>
      <c r="D21873"/>
    </row>
    <row r="21874" spans="1:4">
      <c r="A21874"/>
      <c r="B21874"/>
      <c r="C21874"/>
      <c r="D21874"/>
    </row>
    <row r="21875" spans="1:4">
      <c r="A21875"/>
      <c r="B21875"/>
      <c r="C21875"/>
      <c r="D21875"/>
    </row>
    <row r="21876" spans="1:4">
      <c r="A21876"/>
      <c r="B21876"/>
      <c r="C21876"/>
      <c r="D21876"/>
    </row>
    <row r="21877" spans="1:4">
      <c r="A21877"/>
      <c r="B21877"/>
      <c r="C21877"/>
      <c r="D21877"/>
    </row>
    <row r="21878" spans="1:4">
      <c r="A21878"/>
      <c r="B21878"/>
      <c r="C21878"/>
      <c r="D21878"/>
    </row>
    <row r="21879" spans="1:4">
      <c r="A21879"/>
      <c r="B21879"/>
      <c r="C21879"/>
      <c r="D21879"/>
    </row>
    <row r="21880" spans="1:4">
      <c r="A21880"/>
      <c r="B21880"/>
      <c r="C21880"/>
      <c r="D21880"/>
    </row>
    <row r="21881" spans="1:4">
      <c r="A21881"/>
      <c r="B21881"/>
      <c r="C21881"/>
      <c r="D21881"/>
    </row>
    <row r="21882" spans="1:4">
      <c r="A21882"/>
      <c r="B21882"/>
      <c r="C21882"/>
      <c r="D21882"/>
    </row>
    <row r="21883" spans="1:4">
      <c r="A21883"/>
      <c r="B21883"/>
      <c r="C21883"/>
      <c r="D21883"/>
    </row>
    <row r="21884" spans="1:4">
      <c r="A21884"/>
      <c r="B21884"/>
      <c r="C21884"/>
      <c r="D21884"/>
    </row>
    <row r="21885" spans="1:4">
      <c r="A21885"/>
      <c r="B21885"/>
      <c r="C21885"/>
      <c r="D21885"/>
    </row>
    <row r="21886" spans="1:4">
      <c r="A21886"/>
      <c r="B21886"/>
      <c r="C21886"/>
      <c r="D21886"/>
    </row>
    <row r="21887" spans="1:4">
      <c r="A21887"/>
      <c r="B21887"/>
      <c r="C21887"/>
      <c r="D21887"/>
    </row>
    <row r="21888" spans="1:4">
      <c r="A21888"/>
      <c r="B21888"/>
      <c r="C21888"/>
      <c r="D21888"/>
    </row>
    <row r="21889" spans="1:4">
      <c r="A21889"/>
      <c r="B21889"/>
      <c r="C21889"/>
      <c r="D21889"/>
    </row>
    <row r="21890" spans="1:4">
      <c r="A21890"/>
      <c r="B21890"/>
      <c r="C21890"/>
      <c r="D21890"/>
    </row>
    <row r="21891" spans="1:4">
      <c r="A21891"/>
      <c r="B21891"/>
      <c r="C21891"/>
      <c r="D21891"/>
    </row>
    <row r="21892" spans="1:4">
      <c r="A21892"/>
      <c r="B21892"/>
      <c r="C21892"/>
      <c r="D21892"/>
    </row>
    <row r="21893" spans="1:4">
      <c r="A21893"/>
      <c r="B21893"/>
      <c r="C21893"/>
      <c r="D21893"/>
    </row>
    <row r="21894" spans="1:4">
      <c r="A21894"/>
      <c r="B21894"/>
      <c r="C21894"/>
      <c r="D21894"/>
    </row>
    <row r="21895" spans="1:4">
      <c r="A21895"/>
      <c r="B21895"/>
      <c r="C21895"/>
      <c r="D21895"/>
    </row>
    <row r="21896" spans="1:4">
      <c r="A21896"/>
      <c r="B21896"/>
      <c r="C21896"/>
      <c r="D21896"/>
    </row>
    <row r="21897" spans="1:4">
      <c r="A21897"/>
      <c r="B21897"/>
      <c r="C21897"/>
      <c r="D21897"/>
    </row>
    <row r="21898" spans="1:4">
      <c r="A21898"/>
      <c r="B21898"/>
      <c r="C21898"/>
      <c r="D21898"/>
    </row>
    <row r="21899" spans="1:4">
      <c r="A21899"/>
      <c r="B21899"/>
      <c r="C21899"/>
      <c r="D21899"/>
    </row>
    <row r="21900" spans="1:4">
      <c r="A21900"/>
      <c r="B21900"/>
      <c r="C21900"/>
      <c r="D21900"/>
    </row>
    <row r="21901" spans="1:4">
      <c r="A21901"/>
      <c r="B21901"/>
      <c r="C21901"/>
      <c r="D21901"/>
    </row>
    <row r="21902" spans="1:4">
      <c r="A21902"/>
      <c r="B21902"/>
      <c r="C21902"/>
      <c r="D21902"/>
    </row>
    <row r="21903" spans="1:4">
      <c r="A21903"/>
      <c r="B21903"/>
      <c r="C21903"/>
      <c r="D21903"/>
    </row>
    <row r="21904" spans="1:4">
      <c r="A21904"/>
      <c r="B21904"/>
      <c r="C21904"/>
      <c r="D21904"/>
    </row>
    <row r="21905" spans="1:4">
      <c r="A21905"/>
      <c r="B21905"/>
      <c r="C21905"/>
      <c r="D21905"/>
    </row>
    <row r="21906" spans="1:4">
      <c r="A21906"/>
      <c r="B21906"/>
      <c r="C21906"/>
      <c r="D21906"/>
    </row>
    <row r="21907" spans="1:4">
      <c r="A21907"/>
      <c r="B21907"/>
      <c r="C21907"/>
      <c r="D21907"/>
    </row>
    <row r="21908" spans="1:4">
      <c r="A21908"/>
      <c r="B21908"/>
      <c r="C21908"/>
      <c r="D21908"/>
    </row>
    <row r="21909" spans="1:4">
      <c r="A21909"/>
      <c r="B21909"/>
      <c r="C21909"/>
      <c r="D21909"/>
    </row>
    <row r="21910" spans="1:4">
      <c r="A21910"/>
      <c r="B21910"/>
      <c r="C21910"/>
      <c r="D21910"/>
    </row>
    <row r="21911" spans="1:4">
      <c r="A21911"/>
      <c r="B21911"/>
      <c r="C21911"/>
      <c r="D21911"/>
    </row>
    <row r="21912" spans="1:4">
      <c r="A21912"/>
      <c r="B21912"/>
      <c r="C21912"/>
      <c r="D21912"/>
    </row>
    <row r="21913" spans="1:4">
      <c r="A21913"/>
      <c r="B21913"/>
      <c r="C21913"/>
      <c r="D21913"/>
    </row>
    <row r="21914" spans="1:4">
      <c r="A21914"/>
      <c r="B21914"/>
      <c r="C21914"/>
      <c r="D21914"/>
    </row>
    <row r="21915" spans="1:4">
      <c r="A21915"/>
      <c r="B21915"/>
      <c r="C21915"/>
      <c r="D21915"/>
    </row>
    <row r="21916" spans="1:4">
      <c r="A21916"/>
      <c r="B21916"/>
      <c r="C21916"/>
      <c r="D21916"/>
    </row>
    <row r="21917" spans="1:4">
      <c r="A21917"/>
      <c r="B21917"/>
      <c r="C21917"/>
      <c r="D21917"/>
    </row>
    <row r="21918" spans="1:4">
      <c r="A21918"/>
      <c r="B21918"/>
      <c r="C21918"/>
      <c r="D21918"/>
    </row>
    <row r="21919" spans="1:4">
      <c r="A21919"/>
      <c r="B21919"/>
      <c r="C21919"/>
      <c r="D21919"/>
    </row>
    <row r="21920" spans="1:4">
      <c r="A21920"/>
      <c r="B21920"/>
      <c r="C21920"/>
      <c r="D21920"/>
    </row>
    <row r="21921" spans="1:4">
      <c r="A21921"/>
      <c r="B21921"/>
      <c r="C21921"/>
      <c r="D21921"/>
    </row>
    <row r="21922" spans="1:4">
      <c r="A21922"/>
      <c r="B21922"/>
      <c r="C21922"/>
      <c r="D21922"/>
    </row>
    <row r="21923" spans="1:4">
      <c r="A21923"/>
      <c r="B21923"/>
      <c r="C21923"/>
      <c r="D21923"/>
    </row>
    <row r="21924" spans="1:4">
      <c r="A21924"/>
      <c r="B21924"/>
      <c r="C21924"/>
      <c r="D21924"/>
    </row>
    <row r="21925" spans="1:4">
      <c r="A21925"/>
      <c r="B21925"/>
      <c r="C21925"/>
      <c r="D21925"/>
    </row>
    <row r="21926" spans="1:4">
      <c r="A21926"/>
      <c r="B21926"/>
      <c r="C21926"/>
      <c r="D21926"/>
    </row>
    <row r="21927" spans="1:4">
      <c r="A21927"/>
      <c r="B21927"/>
      <c r="C21927"/>
      <c r="D21927"/>
    </row>
    <row r="21928" spans="1:4">
      <c r="A21928"/>
      <c r="B21928"/>
      <c r="C21928"/>
      <c r="D21928"/>
    </row>
    <row r="21929" spans="1:4">
      <c r="A21929"/>
      <c r="B21929"/>
      <c r="C21929"/>
      <c r="D21929"/>
    </row>
    <row r="21930" spans="1:4">
      <c r="A21930"/>
      <c r="B21930"/>
      <c r="C21930"/>
      <c r="D21930"/>
    </row>
    <row r="21931" spans="1:4">
      <c r="A21931"/>
      <c r="B21931"/>
      <c r="C21931"/>
      <c r="D21931"/>
    </row>
    <row r="21932" spans="1:4">
      <c r="A21932"/>
      <c r="B21932"/>
      <c r="C21932"/>
      <c r="D21932"/>
    </row>
    <row r="21933" spans="1:4">
      <c r="A21933"/>
      <c r="B21933"/>
      <c r="C21933"/>
      <c r="D21933"/>
    </row>
    <row r="21934" spans="1:4">
      <c r="A21934"/>
      <c r="B21934"/>
      <c r="C21934"/>
      <c r="D21934"/>
    </row>
    <row r="21935" spans="1:4">
      <c r="A21935"/>
      <c r="B21935"/>
      <c r="C21935"/>
      <c r="D21935"/>
    </row>
    <row r="21936" spans="1:4">
      <c r="A21936"/>
      <c r="B21936"/>
      <c r="C21936"/>
      <c r="D21936"/>
    </row>
    <row r="21937" spans="1:4">
      <c r="A21937"/>
      <c r="B21937"/>
      <c r="C21937"/>
      <c r="D21937"/>
    </row>
    <row r="21938" spans="1:4">
      <c r="A21938"/>
      <c r="B21938"/>
      <c r="C21938"/>
      <c r="D21938"/>
    </row>
    <row r="21939" spans="1:4">
      <c r="A21939"/>
      <c r="B21939"/>
      <c r="C21939"/>
      <c r="D21939"/>
    </row>
    <row r="21940" spans="1:4">
      <c r="A21940"/>
      <c r="B21940"/>
      <c r="C21940"/>
      <c r="D21940"/>
    </row>
    <row r="21941" spans="1:4">
      <c r="A21941"/>
      <c r="B21941"/>
      <c r="C21941"/>
      <c r="D21941"/>
    </row>
    <row r="21942" spans="1:4">
      <c r="A21942"/>
      <c r="B21942"/>
      <c r="C21942"/>
      <c r="D21942"/>
    </row>
    <row r="21943" spans="1:4">
      <c r="A21943"/>
      <c r="B21943"/>
      <c r="C21943"/>
      <c r="D21943"/>
    </row>
    <row r="21944" spans="1:4">
      <c r="A21944"/>
      <c r="B21944"/>
      <c r="C21944"/>
      <c r="D21944"/>
    </row>
    <row r="21945" spans="1:4">
      <c r="A21945"/>
      <c r="B21945"/>
      <c r="C21945"/>
      <c r="D21945"/>
    </row>
    <row r="21946" spans="1:4">
      <c r="A21946"/>
      <c r="B21946"/>
      <c r="C21946"/>
      <c r="D21946"/>
    </row>
    <row r="21947" spans="1:4">
      <c r="A21947"/>
      <c r="B21947"/>
      <c r="C21947"/>
      <c r="D21947"/>
    </row>
    <row r="21948" spans="1:4">
      <c r="A21948"/>
      <c r="B21948"/>
      <c r="C21948"/>
      <c r="D21948"/>
    </row>
    <row r="21949" spans="1:4">
      <c r="A21949"/>
      <c r="B21949"/>
      <c r="C21949"/>
      <c r="D21949"/>
    </row>
    <row r="21950" spans="1:4">
      <c r="A21950"/>
      <c r="B21950"/>
      <c r="C21950"/>
      <c r="D21950"/>
    </row>
    <row r="21951" spans="1:4">
      <c r="A21951"/>
      <c r="B21951"/>
      <c r="C21951"/>
      <c r="D21951"/>
    </row>
    <row r="21952" spans="1:4">
      <c r="A21952"/>
      <c r="B21952"/>
      <c r="C21952"/>
      <c r="D21952"/>
    </row>
    <row r="21953" spans="1:4">
      <c r="A21953"/>
      <c r="B21953"/>
      <c r="C21953"/>
      <c r="D21953"/>
    </row>
    <row r="21954" spans="1:4">
      <c r="A21954"/>
      <c r="B21954"/>
      <c r="C21954"/>
      <c r="D21954"/>
    </row>
    <row r="21955" spans="1:4">
      <c r="A21955"/>
      <c r="B21955"/>
      <c r="C21955"/>
      <c r="D21955"/>
    </row>
    <row r="21956" spans="1:4">
      <c r="A21956"/>
      <c r="B21956"/>
      <c r="C21956"/>
      <c r="D21956"/>
    </row>
    <row r="21957" spans="1:4">
      <c r="A21957"/>
      <c r="B21957"/>
      <c r="C21957"/>
      <c r="D21957"/>
    </row>
    <row r="21958" spans="1:4">
      <c r="A21958"/>
      <c r="B21958"/>
      <c r="C21958"/>
      <c r="D21958"/>
    </row>
    <row r="21959" spans="1:4">
      <c r="A21959"/>
      <c r="B21959"/>
      <c r="C21959"/>
      <c r="D21959"/>
    </row>
    <row r="21960" spans="1:4">
      <c r="A21960"/>
      <c r="B21960"/>
      <c r="C21960"/>
      <c r="D21960"/>
    </row>
    <row r="21961" spans="1:4">
      <c r="A21961"/>
      <c r="B21961"/>
      <c r="C21961"/>
      <c r="D21961"/>
    </row>
    <row r="21962" spans="1:4">
      <c r="A21962"/>
      <c r="B21962"/>
      <c r="C21962"/>
      <c r="D21962"/>
    </row>
    <row r="21963" spans="1:4">
      <c r="A21963"/>
      <c r="B21963"/>
      <c r="C21963"/>
      <c r="D21963"/>
    </row>
    <row r="21964" spans="1:4">
      <c r="A21964"/>
      <c r="B21964"/>
      <c r="C21964"/>
      <c r="D21964"/>
    </row>
    <row r="21965" spans="1:4">
      <c r="A21965"/>
      <c r="B21965"/>
      <c r="C21965"/>
      <c r="D21965"/>
    </row>
    <row r="21966" spans="1:4">
      <c r="A21966"/>
      <c r="B21966"/>
      <c r="C21966"/>
      <c r="D21966"/>
    </row>
    <row r="21967" spans="1:4">
      <c r="A21967"/>
      <c r="B21967"/>
      <c r="C21967"/>
      <c r="D21967"/>
    </row>
    <row r="21968" spans="1:4">
      <c r="A21968"/>
      <c r="B21968"/>
      <c r="C21968"/>
      <c r="D21968"/>
    </row>
    <row r="21969" spans="1:4">
      <c r="A21969"/>
      <c r="B21969"/>
      <c r="C21969"/>
      <c r="D21969"/>
    </row>
    <row r="21970" spans="1:4">
      <c r="A21970"/>
      <c r="B21970"/>
      <c r="C21970"/>
      <c r="D21970"/>
    </row>
    <row r="21971" spans="1:4">
      <c r="A21971"/>
      <c r="B21971"/>
      <c r="C21971"/>
      <c r="D21971"/>
    </row>
    <row r="21972" spans="1:4">
      <c r="A21972"/>
      <c r="B21972"/>
      <c r="C21972"/>
      <c r="D21972"/>
    </row>
    <row r="21973" spans="1:4">
      <c r="A21973"/>
      <c r="B21973"/>
      <c r="C21973"/>
      <c r="D21973"/>
    </row>
    <row r="21974" spans="1:4">
      <c r="A21974"/>
      <c r="B21974"/>
      <c r="C21974"/>
      <c r="D21974"/>
    </row>
    <row r="21975" spans="1:4">
      <c r="A21975"/>
      <c r="B21975"/>
      <c r="C21975"/>
      <c r="D21975"/>
    </row>
    <row r="21976" spans="1:4">
      <c r="A21976"/>
      <c r="B21976"/>
      <c r="C21976"/>
      <c r="D21976"/>
    </row>
    <row r="21977" spans="1:4">
      <c r="A21977"/>
      <c r="B21977"/>
      <c r="C21977"/>
      <c r="D21977"/>
    </row>
    <row r="21978" spans="1:4">
      <c r="A21978"/>
      <c r="B21978"/>
      <c r="C21978"/>
      <c r="D21978"/>
    </row>
    <row r="21979" spans="1:4">
      <c r="A21979"/>
      <c r="B21979"/>
      <c r="C21979"/>
      <c r="D21979"/>
    </row>
    <row r="21980" spans="1:4">
      <c r="A21980"/>
      <c r="B21980"/>
      <c r="C21980"/>
      <c r="D21980"/>
    </row>
    <row r="21981" spans="1:4">
      <c r="A21981"/>
      <c r="B21981"/>
      <c r="C21981"/>
      <c r="D21981"/>
    </row>
    <row r="21982" spans="1:4">
      <c r="A21982"/>
      <c r="B21982"/>
      <c r="C21982"/>
      <c r="D21982"/>
    </row>
    <row r="21983" spans="1:4">
      <c r="A21983"/>
      <c r="B21983"/>
      <c r="C21983"/>
      <c r="D21983"/>
    </row>
    <row r="21984" spans="1:4">
      <c r="A21984"/>
      <c r="B21984"/>
      <c r="C21984"/>
      <c r="D21984"/>
    </row>
    <row r="21985" spans="1:4">
      <c r="A21985"/>
      <c r="B21985"/>
      <c r="C21985"/>
      <c r="D21985"/>
    </row>
    <row r="21986" spans="1:4">
      <c r="A21986"/>
      <c r="B21986"/>
      <c r="C21986"/>
      <c r="D21986"/>
    </row>
    <row r="21987" spans="1:4">
      <c r="A21987"/>
      <c r="B21987"/>
      <c r="C21987"/>
      <c r="D21987"/>
    </row>
    <row r="21988" spans="1:4">
      <c r="A21988"/>
      <c r="B21988"/>
      <c r="C21988"/>
      <c r="D21988"/>
    </row>
    <row r="21989" spans="1:4">
      <c r="A21989"/>
      <c r="B21989"/>
      <c r="C21989"/>
      <c r="D21989"/>
    </row>
    <row r="21990" spans="1:4">
      <c r="A21990"/>
      <c r="B21990"/>
      <c r="C21990"/>
      <c r="D21990"/>
    </row>
    <row r="21991" spans="1:4">
      <c r="A21991"/>
      <c r="B21991"/>
      <c r="C21991"/>
      <c r="D21991"/>
    </row>
    <row r="21992" spans="1:4">
      <c r="A21992"/>
      <c r="B21992"/>
      <c r="C21992"/>
      <c r="D21992"/>
    </row>
    <row r="21993" spans="1:4">
      <c r="A21993"/>
      <c r="B21993"/>
      <c r="C21993"/>
      <c r="D21993"/>
    </row>
    <row r="21994" spans="1:4">
      <c r="A21994"/>
      <c r="B21994"/>
      <c r="C21994"/>
      <c r="D21994"/>
    </row>
    <row r="21995" spans="1:4">
      <c r="A21995"/>
      <c r="B21995"/>
      <c r="C21995"/>
      <c r="D21995"/>
    </row>
    <row r="21996" spans="1:4">
      <c r="A21996"/>
      <c r="B21996"/>
      <c r="C21996"/>
      <c r="D21996"/>
    </row>
    <row r="21997" spans="1:4">
      <c r="A21997"/>
      <c r="B21997"/>
      <c r="C21997"/>
      <c r="D21997"/>
    </row>
    <row r="21998" spans="1:4">
      <c r="A21998"/>
      <c r="B21998"/>
      <c r="C21998"/>
      <c r="D21998"/>
    </row>
    <row r="21999" spans="1:4">
      <c r="A21999"/>
      <c r="B21999"/>
      <c r="C21999"/>
      <c r="D21999"/>
    </row>
    <row r="22000" spans="1:4">
      <c r="A22000"/>
      <c r="B22000"/>
      <c r="C22000"/>
      <c r="D22000"/>
    </row>
    <row r="22001" spans="1:4">
      <c r="A22001"/>
      <c r="B22001"/>
      <c r="C22001"/>
      <c r="D22001"/>
    </row>
    <row r="22002" spans="1:4">
      <c r="A22002"/>
      <c r="B22002"/>
      <c r="C22002"/>
      <c r="D22002"/>
    </row>
    <row r="22003" spans="1:4">
      <c r="A22003"/>
      <c r="B22003"/>
      <c r="C22003"/>
      <c r="D22003"/>
    </row>
    <row r="22004" spans="1:4">
      <c r="A22004"/>
      <c r="B22004"/>
      <c r="C22004"/>
      <c r="D22004"/>
    </row>
    <row r="22005" spans="1:4">
      <c r="A22005"/>
      <c r="B22005"/>
      <c r="C22005"/>
      <c r="D22005"/>
    </row>
    <row r="22006" spans="1:4">
      <c r="A22006"/>
      <c r="B22006"/>
      <c r="C22006"/>
      <c r="D22006"/>
    </row>
    <row r="22007" spans="1:4">
      <c r="A22007"/>
      <c r="B22007"/>
      <c r="C22007"/>
      <c r="D22007"/>
    </row>
    <row r="22008" spans="1:4">
      <c r="A22008"/>
      <c r="B22008"/>
      <c r="C22008"/>
      <c r="D22008"/>
    </row>
    <row r="22009" spans="1:4">
      <c r="A22009"/>
      <c r="B22009"/>
      <c r="C22009"/>
      <c r="D22009"/>
    </row>
    <row r="22010" spans="1:4">
      <c r="A22010"/>
      <c r="B22010"/>
      <c r="C22010"/>
      <c r="D22010"/>
    </row>
    <row r="22011" spans="1:4">
      <c r="A22011"/>
      <c r="B22011"/>
      <c r="C22011"/>
      <c r="D22011"/>
    </row>
    <row r="22012" spans="1:4">
      <c r="A22012"/>
      <c r="B22012"/>
      <c r="C22012"/>
      <c r="D22012"/>
    </row>
    <row r="22013" spans="1:4">
      <c r="A22013"/>
      <c r="B22013"/>
      <c r="C22013"/>
      <c r="D22013"/>
    </row>
    <row r="22014" spans="1:4">
      <c r="A22014"/>
      <c r="B22014"/>
      <c r="C22014"/>
      <c r="D22014"/>
    </row>
    <row r="22015" spans="1:4">
      <c r="A22015"/>
      <c r="B22015"/>
      <c r="C22015"/>
      <c r="D22015"/>
    </row>
    <row r="22016" spans="1:4">
      <c r="A22016"/>
      <c r="B22016"/>
      <c r="C22016"/>
      <c r="D22016"/>
    </row>
    <row r="22017" spans="1:4">
      <c r="A22017"/>
      <c r="B22017"/>
      <c r="C22017"/>
      <c r="D22017"/>
    </row>
    <row r="22018" spans="1:4">
      <c r="A22018"/>
      <c r="B22018"/>
      <c r="C22018"/>
      <c r="D22018"/>
    </row>
    <row r="22019" spans="1:4">
      <c r="A22019"/>
      <c r="B22019"/>
      <c r="C22019"/>
      <c r="D22019"/>
    </row>
    <row r="22020" spans="1:4">
      <c r="A22020"/>
      <c r="B22020"/>
      <c r="C22020"/>
      <c r="D22020"/>
    </row>
    <row r="22021" spans="1:4">
      <c r="A22021"/>
      <c r="B22021"/>
      <c r="C22021"/>
      <c r="D22021"/>
    </row>
    <row r="22022" spans="1:4">
      <c r="A22022"/>
      <c r="B22022"/>
      <c r="C22022"/>
      <c r="D22022"/>
    </row>
    <row r="22023" spans="1:4">
      <c r="A22023"/>
      <c r="B22023"/>
      <c r="C22023"/>
      <c r="D22023"/>
    </row>
    <row r="22024" spans="1:4">
      <c r="A22024"/>
      <c r="B22024"/>
      <c r="C22024"/>
      <c r="D22024"/>
    </row>
    <row r="22025" spans="1:4">
      <c r="A22025"/>
      <c r="B22025"/>
      <c r="C22025"/>
      <c r="D22025"/>
    </row>
    <row r="22026" spans="1:4">
      <c r="A22026"/>
      <c r="B22026"/>
      <c r="C22026"/>
      <c r="D22026"/>
    </row>
    <row r="22027" spans="1:4">
      <c r="A22027"/>
      <c r="B22027"/>
      <c r="C22027"/>
      <c r="D22027"/>
    </row>
    <row r="22028" spans="1:4">
      <c r="A22028"/>
      <c r="B22028"/>
      <c r="C22028"/>
      <c r="D22028"/>
    </row>
    <row r="22029" spans="1:4">
      <c r="A22029"/>
      <c r="B22029"/>
      <c r="C22029"/>
      <c r="D22029"/>
    </row>
    <row r="22030" spans="1:4">
      <c r="A22030"/>
      <c r="B22030"/>
      <c r="C22030"/>
      <c r="D22030"/>
    </row>
    <row r="22031" spans="1:4">
      <c r="A22031"/>
      <c r="B22031"/>
      <c r="C22031"/>
      <c r="D22031"/>
    </row>
    <row r="22032" spans="1:4">
      <c r="A22032"/>
      <c r="B22032"/>
      <c r="C22032"/>
      <c r="D22032"/>
    </row>
    <row r="22033" spans="1:4">
      <c r="A22033"/>
      <c r="B22033"/>
      <c r="C22033"/>
      <c r="D22033"/>
    </row>
    <row r="22034" spans="1:4">
      <c r="A22034"/>
      <c r="B22034"/>
      <c r="C22034"/>
      <c r="D22034"/>
    </row>
    <row r="22035" spans="1:4">
      <c r="A22035"/>
      <c r="B22035"/>
      <c r="C22035"/>
      <c r="D22035"/>
    </row>
    <row r="22036" spans="1:4">
      <c r="A22036"/>
      <c r="B22036"/>
      <c r="C22036"/>
      <c r="D22036"/>
    </row>
    <row r="22037" spans="1:4">
      <c r="A22037"/>
      <c r="B22037"/>
      <c r="C22037"/>
      <c r="D22037"/>
    </row>
    <row r="22038" spans="1:4">
      <c r="A22038"/>
      <c r="B22038"/>
      <c r="C22038"/>
      <c r="D22038"/>
    </row>
    <row r="22039" spans="1:4">
      <c r="A22039"/>
      <c r="B22039"/>
      <c r="C22039"/>
      <c r="D22039"/>
    </row>
    <row r="22040" spans="1:4">
      <c r="A22040"/>
      <c r="B22040"/>
      <c r="C22040"/>
      <c r="D22040"/>
    </row>
    <row r="22041" spans="1:4">
      <c r="A22041"/>
      <c r="B22041"/>
      <c r="C22041"/>
      <c r="D22041"/>
    </row>
    <row r="22042" spans="1:4">
      <c r="A22042"/>
      <c r="B22042"/>
      <c r="C22042"/>
      <c r="D22042"/>
    </row>
    <row r="22043" spans="1:4">
      <c r="A22043"/>
      <c r="B22043"/>
      <c r="C22043"/>
      <c r="D22043"/>
    </row>
    <row r="22044" spans="1:4">
      <c r="A22044"/>
      <c r="B22044"/>
      <c r="C22044"/>
      <c r="D22044"/>
    </row>
    <row r="22045" spans="1:4">
      <c r="A22045"/>
      <c r="B22045"/>
      <c r="C22045"/>
      <c r="D22045"/>
    </row>
    <row r="22046" spans="1:4">
      <c r="A22046"/>
      <c r="B22046"/>
      <c r="C22046"/>
      <c r="D22046"/>
    </row>
    <row r="22047" spans="1:4">
      <c r="A22047"/>
      <c r="B22047"/>
      <c r="C22047"/>
      <c r="D22047"/>
    </row>
    <row r="22048" spans="1:4">
      <c r="A22048"/>
      <c r="B22048"/>
      <c r="C22048"/>
      <c r="D22048"/>
    </row>
    <row r="22049" spans="1:4">
      <c r="A22049"/>
      <c r="B22049"/>
      <c r="C22049"/>
      <c r="D22049"/>
    </row>
    <row r="22050" spans="1:4">
      <c r="A22050"/>
      <c r="B22050"/>
      <c r="C22050"/>
      <c r="D22050"/>
    </row>
    <row r="22051" spans="1:4">
      <c r="A22051"/>
      <c r="B22051"/>
      <c r="C22051"/>
      <c r="D22051"/>
    </row>
    <row r="22052" spans="1:4">
      <c r="A22052"/>
      <c r="B22052"/>
      <c r="C22052"/>
      <c r="D22052"/>
    </row>
    <row r="22053" spans="1:4">
      <c r="A22053"/>
      <c r="B22053"/>
      <c r="C22053"/>
      <c r="D22053"/>
    </row>
    <row r="22054" spans="1:4">
      <c r="A22054"/>
      <c r="B22054"/>
      <c r="C22054"/>
      <c r="D22054"/>
    </row>
    <row r="22055" spans="1:4">
      <c r="A22055"/>
      <c r="B22055"/>
      <c r="C22055"/>
      <c r="D22055"/>
    </row>
    <row r="22056" spans="1:4">
      <c r="A22056"/>
      <c r="B22056"/>
      <c r="C22056"/>
      <c r="D22056"/>
    </row>
    <row r="22057" spans="1:4">
      <c r="A22057"/>
      <c r="B22057"/>
      <c r="C22057"/>
      <c r="D22057"/>
    </row>
    <row r="22058" spans="1:4">
      <c r="A22058"/>
      <c r="B22058"/>
      <c r="C22058"/>
      <c r="D22058"/>
    </row>
    <row r="22059" spans="1:4">
      <c r="A22059"/>
      <c r="B22059"/>
      <c r="C22059"/>
      <c r="D22059"/>
    </row>
    <row r="22060" spans="1:4">
      <c r="A22060"/>
      <c r="B22060"/>
      <c r="C22060"/>
      <c r="D22060"/>
    </row>
    <row r="22061" spans="1:4">
      <c r="A22061"/>
      <c r="B22061"/>
      <c r="C22061"/>
      <c r="D22061"/>
    </row>
    <row r="22062" spans="1:4">
      <c r="A22062"/>
      <c r="B22062"/>
      <c r="C22062"/>
      <c r="D22062"/>
    </row>
    <row r="22063" spans="1:4">
      <c r="A22063"/>
      <c r="B22063"/>
      <c r="C22063"/>
      <c r="D22063"/>
    </row>
    <row r="22064" spans="1:4">
      <c r="A22064"/>
      <c r="B22064"/>
      <c r="C22064"/>
      <c r="D22064"/>
    </row>
    <row r="22065" spans="1:4">
      <c r="A22065"/>
      <c r="B22065"/>
      <c r="C22065"/>
      <c r="D22065"/>
    </row>
    <row r="22066" spans="1:4">
      <c r="A22066"/>
      <c r="B22066"/>
      <c r="C22066"/>
      <c r="D22066"/>
    </row>
    <row r="22067" spans="1:4">
      <c r="A22067"/>
      <c r="B22067"/>
      <c r="C22067"/>
      <c r="D22067"/>
    </row>
    <row r="22068" spans="1:4">
      <c r="A22068"/>
      <c r="B22068"/>
      <c r="C22068"/>
      <c r="D22068"/>
    </row>
    <row r="22069" spans="1:4">
      <c r="A22069"/>
      <c r="B22069"/>
      <c r="C22069"/>
      <c r="D22069"/>
    </row>
    <row r="22070" spans="1:4">
      <c r="A22070"/>
      <c r="B22070"/>
      <c r="C22070"/>
      <c r="D22070"/>
    </row>
    <row r="22071" spans="1:4">
      <c r="A22071"/>
      <c r="B22071"/>
      <c r="C22071"/>
      <c r="D22071"/>
    </row>
    <row r="22072" spans="1:4">
      <c r="A22072"/>
      <c r="B22072"/>
      <c r="C22072"/>
      <c r="D22072"/>
    </row>
    <row r="22073" spans="1:4">
      <c r="A22073"/>
      <c r="B22073"/>
      <c r="C22073"/>
      <c r="D22073"/>
    </row>
    <row r="22074" spans="1:4">
      <c r="A22074"/>
      <c r="B22074"/>
      <c r="C22074"/>
      <c r="D22074"/>
    </row>
    <row r="22075" spans="1:4">
      <c r="A22075"/>
      <c r="B22075"/>
      <c r="C22075"/>
      <c r="D22075"/>
    </row>
    <row r="22076" spans="1:4">
      <c r="A22076"/>
      <c r="B22076"/>
      <c r="C22076"/>
      <c r="D22076"/>
    </row>
    <row r="22077" spans="1:4">
      <c r="A22077"/>
      <c r="B22077"/>
      <c r="C22077"/>
      <c r="D22077"/>
    </row>
    <row r="22078" spans="1:4">
      <c r="A22078"/>
      <c r="B22078"/>
      <c r="C22078"/>
      <c r="D22078"/>
    </row>
    <row r="22079" spans="1:4">
      <c r="A22079"/>
      <c r="B22079"/>
      <c r="C22079"/>
      <c r="D22079"/>
    </row>
    <row r="22080" spans="1:4">
      <c r="A22080"/>
      <c r="B22080"/>
      <c r="C22080"/>
      <c r="D22080"/>
    </row>
    <row r="22081" spans="1:4">
      <c r="A22081"/>
      <c r="B22081"/>
      <c r="C22081"/>
      <c r="D22081"/>
    </row>
    <row r="22082" spans="1:4">
      <c r="A22082"/>
      <c r="B22082"/>
      <c r="C22082"/>
      <c r="D22082"/>
    </row>
    <row r="22083" spans="1:4">
      <c r="A22083"/>
      <c r="B22083"/>
      <c r="C22083"/>
      <c r="D22083"/>
    </row>
    <row r="22084" spans="1:4">
      <c r="A22084"/>
      <c r="B22084"/>
      <c r="C22084"/>
      <c r="D22084"/>
    </row>
    <row r="22085" spans="1:4">
      <c r="A22085"/>
      <c r="B22085"/>
      <c r="C22085"/>
      <c r="D22085"/>
    </row>
    <row r="22086" spans="1:4">
      <c r="A22086"/>
      <c r="B22086"/>
      <c r="C22086"/>
      <c r="D22086"/>
    </row>
    <row r="22087" spans="1:4">
      <c r="A22087"/>
      <c r="B22087"/>
      <c r="C22087"/>
      <c r="D22087"/>
    </row>
    <row r="22088" spans="1:4">
      <c r="A22088"/>
      <c r="B22088"/>
      <c r="C22088"/>
      <c r="D22088"/>
    </row>
    <row r="22089" spans="1:4">
      <c r="A22089"/>
      <c r="B22089"/>
      <c r="C22089"/>
      <c r="D22089"/>
    </row>
    <row r="22090" spans="1:4">
      <c r="A22090"/>
      <c r="B22090"/>
      <c r="C22090"/>
      <c r="D22090"/>
    </row>
    <row r="22091" spans="1:4">
      <c r="A22091"/>
      <c r="B22091"/>
      <c r="C22091"/>
      <c r="D22091"/>
    </row>
    <row r="22092" spans="1:4">
      <c r="A22092"/>
      <c r="B22092"/>
      <c r="C22092"/>
      <c r="D22092"/>
    </row>
    <row r="22093" spans="1:4">
      <c r="A22093"/>
      <c r="B22093"/>
      <c r="C22093"/>
      <c r="D22093"/>
    </row>
    <row r="22094" spans="1:4">
      <c r="A22094"/>
      <c r="B22094"/>
      <c r="C22094"/>
      <c r="D22094"/>
    </row>
    <row r="22095" spans="1:4">
      <c r="A22095"/>
      <c r="B22095"/>
      <c r="C22095"/>
      <c r="D22095"/>
    </row>
    <row r="22096" spans="1:4">
      <c r="A22096"/>
      <c r="B22096"/>
      <c r="C22096"/>
      <c r="D22096"/>
    </row>
    <row r="22097" spans="1:4">
      <c r="A22097"/>
      <c r="B22097"/>
      <c r="C22097"/>
      <c r="D22097"/>
    </row>
    <row r="22098" spans="1:4">
      <c r="A22098"/>
      <c r="B22098"/>
      <c r="C22098"/>
      <c r="D22098"/>
    </row>
    <row r="22099" spans="1:4">
      <c r="A22099"/>
      <c r="B22099"/>
      <c r="C22099"/>
      <c r="D22099"/>
    </row>
    <row r="22100" spans="1:4">
      <c r="A22100"/>
      <c r="B22100"/>
      <c r="C22100"/>
      <c r="D22100"/>
    </row>
    <row r="22101" spans="1:4">
      <c r="A22101"/>
      <c r="B22101"/>
      <c r="C22101"/>
      <c r="D22101"/>
    </row>
    <row r="22102" spans="1:4">
      <c r="A22102"/>
      <c r="B22102"/>
      <c r="C22102"/>
      <c r="D22102"/>
    </row>
    <row r="22103" spans="1:4">
      <c r="A22103"/>
      <c r="B22103"/>
      <c r="C22103"/>
      <c r="D22103"/>
    </row>
    <row r="22104" spans="1:4">
      <c r="A22104"/>
      <c r="B22104"/>
      <c r="C22104"/>
      <c r="D22104"/>
    </row>
    <row r="22105" spans="1:4">
      <c r="A22105"/>
      <c r="B22105"/>
      <c r="C22105"/>
      <c r="D22105"/>
    </row>
    <row r="22106" spans="1:4">
      <c r="A22106"/>
      <c r="B22106"/>
      <c r="C22106"/>
      <c r="D22106"/>
    </row>
    <row r="22107" spans="1:4">
      <c r="A22107"/>
      <c r="B22107"/>
      <c r="C22107"/>
      <c r="D22107"/>
    </row>
    <row r="22108" spans="1:4">
      <c r="A22108"/>
      <c r="B22108"/>
      <c r="C22108"/>
      <c r="D22108"/>
    </row>
    <row r="22109" spans="1:4">
      <c r="A22109"/>
      <c r="B22109"/>
      <c r="C22109"/>
      <c r="D22109"/>
    </row>
    <row r="22110" spans="1:4">
      <c r="A22110"/>
      <c r="B22110"/>
      <c r="C22110"/>
      <c r="D22110"/>
    </row>
    <row r="22111" spans="1:4">
      <c r="A22111"/>
      <c r="B22111"/>
      <c r="C22111"/>
      <c r="D22111"/>
    </row>
    <row r="22112" spans="1:4">
      <c r="A22112"/>
      <c r="B22112"/>
      <c r="C22112"/>
      <c r="D22112"/>
    </row>
    <row r="22113" spans="1:4">
      <c r="A22113"/>
      <c r="B22113"/>
      <c r="C22113"/>
      <c r="D22113"/>
    </row>
    <row r="22114" spans="1:4">
      <c r="A22114"/>
      <c r="B22114"/>
      <c r="C22114"/>
      <c r="D22114"/>
    </row>
    <row r="22115" spans="1:4">
      <c r="A22115"/>
      <c r="B22115"/>
      <c r="C22115"/>
      <c r="D22115"/>
    </row>
    <row r="22116" spans="1:4">
      <c r="A22116"/>
      <c r="B22116"/>
      <c r="C22116"/>
      <c r="D22116"/>
    </row>
    <row r="22117" spans="1:4">
      <c r="A22117"/>
      <c r="B22117"/>
      <c r="C22117"/>
      <c r="D22117"/>
    </row>
    <row r="22118" spans="1:4">
      <c r="A22118"/>
      <c r="B22118"/>
      <c r="C22118"/>
      <c r="D22118"/>
    </row>
    <row r="22119" spans="1:4">
      <c r="A22119"/>
      <c r="B22119"/>
      <c r="C22119"/>
      <c r="D22119"/>
    </row>
    <row r="22120" spans="1:4">
      <c r="A22120"/>
      <c r="B22120"/>
      <c r="C22120"/>
      <c r="D22120"/>
    </row>
    <row r="22121" spans="1:4">
      <c r="A22121"/>
      <c r="B22121"/>
      <c r="C22121"/>
      <c r="D22121"/>
    </row>
    <row r="22122" spans="1:4">
      <c r="A22122"/>
      <c r="B22122"/>
      <c r="C22122"/>
      <c r="D22122"/>
    </row>
    <row r="22123" spans="1:4">
      <c r="A22123"/>
      <c r="B22123"/>
      <c r="C22123"/>
      <c r="D22123"/>
    </row>
    <row r="22124" spans="1:4">
      <c r="A22124"/>
      <c r="B22124"/>
      <c r="C22124"/>
      <c r="D22124"/>
    </row>
    <row r="22125" spans="1:4">
      <c r="A22125"/>
      <c r="B22125"/>
      <c r="C22125"/>
      <c r="D22125"/>
    </row>
    <row r="22126" spans="1:4">
      <c r="A22126"/>
      <c r="B22126"/>
      <c r="C22126"/>
      <c r="D22126"/>
    </row>
    <row r="22127" spans="1:4">
      <c r="A22127"/>
      <c r="B22127"/>
      <c r="C22127"/>
      <c r="D22127"/>
    </row>
    <row r="22128" spans="1:4">
      <c r="A22128"/>
      <c r="B22128"/>
      <c r="C22128"/>
      <c r="D22128"/>
    </row>
    <row r="22129" spans="1:4">
      <c r="A22129"/>
      <c r="B22129"/>
      <c r="C22129"/>
      <c r="D22129"/>
    </row>
    <row r="22130" spans="1:4">
      <c r="A22130"/>
      <c r="B22130"/>
      <c r="C22130"/>
      <c r="D22130"/>
    </row>
    <row r="22131" spans="1:4">
      <c r="A22131"/>
      <c r="B22131"/>
      <c r="C22131"/>
      <c r="D22131"/>
    </row>
    <row r="22132" spans="1:4">
      <c r="A22132"/>
      <c r="B22132"/>
      <c r="C22132"/>
      <c r="D22132"/>
    </row>
    <row r="22133" spans="1:4">
      <c r="A22133"/>
      <c r="B22133"/>
      <c r="C22133"/>
      <c r="D22133"/>
    </row>
    <row r="22134" spans="1:4">
      <c r="A22134"/>
      <c r="B22134"/>
      <c r="C22134"/>
      <c r="D22134"/>
    </row>
    <row r="22135" spans="1:4">
      <c r="A22135"/>
      <c r="B22135"/>
      <c r="C22135"/>
      <c r="D22135"/>
    </row>
    <row r="22136" spans="1:4">
      <c r="A22136"/>
      <c r="B22136"/>
      <c r="C22136"/>
      <c r="D22136"/>
    </row>
    <row r="22137" spans="1:4">
      <c r="A22137"/>
      <c r="B22137"/>
      <c r="C22137"/>
      <c r="D22137"/>
    </row>
    <row r="22138" spans="1:4">
      <c r="A22138"/>
      <c r="B22138"/>
      <c r="C22138"/>
      <c r="D22138"/>
    </row>
    <row r="22139" spans="1:4">
      <c r="A22139"/>
      <c r="B22139"/>
      <c r="C22139"/>
      <c r="D22139"/>
    </row>
    <row r="22140" spans="1:4">
      <c r="A22140"/>
      <c r="B22140"/>
      <c r="C22140"/>
      <c r="D22140"/>
    </row>
    <row r="22141" spans="1:4">
      <c r="A22141"/>
      <c r="B22141"/>
      <c r="C22141"/>
      <c r="D22141"/>
    </row>
    <row r="22142" spans="1:4">
      <c r="A22142"/>
      <c r="B22142"/>
      <c r="C22142"/>
      <c r="D22142"/>
    </row>
    <row r="22143" spans="1:4">
      <c r="A22143"/>
      <c r="B22143"/>
      <c r="C22143"/>
      <c r="D22143"/>
    </row>
    <row r="22144" spans="1:4">
      <c r="A22144"/>
      <c r="B22144"/>
      <c r="C22144"/>
      <c r="D22144"/>
    </row>
    <row r="22145" spans="1:4">
      <c r="A22145"/>
      <c r="B22145"/>
      <c r="C22145"/>
      <c r="D22145"/>
    </row>
    <row r="22146" spans="1:4">
      <c r="A22146"/>
      <c r="B22146"/>
      <c r="C22146"/>
      <c r="D22146"/>
    </row>
    <row r="22147" spans="1:4">
      <c r="A22147"/>
      <c r="B22147"/>
      <c r="C22147"/>
      <c r="D22147"/>
    </row>
    <row r="22148" spans="1:4">
      <c r="A22148"/>
      <c r="B22148"/>
      <c r="C22148"/>
      <c r="D22148"/>
    </row>
    <row r="22149" spans="1:4">
      <c r="A22149"/>
      <c r="B22149"/>
      <c r="C22149"/>
      <c r="D22149"/>
    </row>
    <row r="22150" spans="1:4">
      <c r="A22150"/>
      <c r="B22150"/>
      <c r="C22150"/>
      <c r="D22150"/>
    </row>
    <row r="22151" spans="1:4">
      <c r="A22151"/>
      <c r="B22151"/>
      <c r="C22151"/>
      <c r="D22151"/>
    </row>
    <row r="22152" spans="1:4">
      <c r="A22152"/>
      <c r="B22152"/>
      <c r="C22152"/>
      <c r="D22152"/>
    </row>
    <row r="22153" spans="1:4">
      <c r="A22153"/>
      <c r="B22153"/>
      <c r="C22153"/>
      <c r="D22153"/>
    </row>
    <row r="22154" spans="1:4">
      <c r="A22154"/>
      <c r="B22154"/>
      <c r="C22154"/>
      <c r="D22154"/>
    </row>
    <row r="22155" spans="1:4">
      <c r="A22155"/>
      <c r="B22155"/>
      <c r="C22155"/>
      <c r="D22155"/>
    </row>
    <row r="22156" spans="1:4">
      <c r="A22156"/>
      <c r="B22156"/>
      <c r="C22156"/>
      <c r="D22156"/>
    </row>
    <row r="22157" spans="1:4">
      <c r="A22157"/>
      <c r="B22157"/>
      <c r="C22157"/>
      <c r="D22157"/>
    </row>
    <row r="22158" spans="1:4">
      <c r="A22158"/>
      <c r="B22158"/>
      <c r="C22158"/>
      <c r="D22158"/>
    </row>
    <row r="22159" spans="1:4">
      <c r="A22159"/>
      <c r="B22159"/>
      <c r="C22159"/>
      <c r="D22159"/>
    </row>
    <row r="22160" spans="1:4">
      <c r="A22160"/>
      <c r="B22160"/>
      <c r="C22160"/>
      <c r="D22160"/>
    </row>
    <row r="22161" spans="1:4">
      <c r="A22161"/>
      <c r="B22161"/>
      <c r="C22161"/>
      <c r="D22161"/>
    </row>
    <row r="22162" spans="1:4">
      <c r="A22162"/>
      <c r="B22162"/>
      <c r="C22162"/>
      <c r="D22162"/>
    </row>
    <row r="22163" spans="1:4">
      <c r="A22163"/>
      <c r="B22163"/>
      <c r="C22163"/>
      <c r="D22163"/>
    </row>
    <row r="22164" spans="1:4">
      <c r="A22164"/>
      <c r="B22164"/>
      <c r="C22164"/>
      <c r="D22164"/>
    </row>
    <row r="22165" spans="1:4">
      <c r="A22165"/>
      <c r="B22165"/>
      <c r="C22165"/>
      <c r="D22165"/>
    </row>
    <row r="22166" spans="1:4">
      <c r="A22166"/>
      <c r="B22166"/>
      <c r="C22166"/>
      <c r="D22166"/>
    </row>
    <row r="22167" spans="1:4">
      <c r="A22167"/>
      <c r="B22167"/>
      <c r="C22167"/>
      <c r="D22167"/>
    </row>
    <row r="22168" spans="1:4">
      <c r="A22168"/>
      <c r="B22168"/>
      <c r="C22168"/>
      <c r="D22168"/>
    </row>
    <row r="22169" spans="1:4">
      <c r="A22169"/>
      <c r="B22169"/>
      <c r="C22169"/>
      <c r="D22169"/>
    </row>
    <row r="22170" spans="1:4">
      <c r="A22170"/>
      <c r="B22170"/>
      <c r="C22170"/>
      <c r="D22170"/>
    </row>
    <row r="22171" spans="1:4">
      <c r="A22171"/>
      <c r="B22171"/>
      <c r="C22171"/>
      <c r="D22171"/>
    </row>
    <row r="22172" spans="1:4">
      <c r="A22172"/>
      <c r="B22172"/>
      <c r="C22172"/>
      <c r="D22172"/>
    </row>
    <row r="22173" spans="1:4">
      <c r="A22173"/>
      <c r="B22173"/>
      <c r="C22173"/>
      <c r="D22173"/>
    </row>
    <row r="22174" spans="1:4">
      <c r="A22174"/>
      <c r="B22174"/>
      <c r="C22174"/>
      <c r="D22174"/>
    </row>
    <row r="22175" spans="1:4">
      <c r="A22175"/>
      <c r="B22175"/>
      <c r="C22175"/>
      <c r="D22175"/>
    </row>
    <row r="22176" spans="1:4">
      <c r="A22176"/>
      <c r="B22176"/>
      <c r="C22176"/>
      <c r="D22176"/>
    </row>
    <row r="22177" spans="1:4">
      <c r="A22177"/>
      <c r="B22177"/>
      <c r="C22177"/>
      <c r="D22177"/>
    </row>
    <row r="22178" spans="1:4">
      <c r="A22178"/>
      <c r="B22178"/>
      <c r="C22178"/>
      <c r="D22178"/>
    </row>
    <row r="22179" spans="1:4">
      <c r="A22179"/>
      <c r="B22179"/>
      <c r="C22179"/>
      <c r="D22179"/>
    </row>
    <row r="22180" spans="1:4">
      <c r="A22180"/>
      <c r="B22180"/>
      <c r="C22180"/>
      <c r="D22180"/>
    </row>
    <row r="22181" spans="1:4">
      <c r="A22181"/>
      <c r="B22181"/>
      <c r="C22181"/>
      <c r="D22181"/>
    </row>
    <row r="22182" spans="1:4">
      <c r="A22182"/>
      <c r="B22182"/>
      <c r="C22182"/>
      <c r="D22182"/>
    </row>
    <row r="22183" spans="1:4">
      <c r="A22183"/>
      <c r="B22183"/>
      <c r="C22183"/>
      <c r="D22183"/>
    </row>
    <row r="22184" spans="1:4">
      <c r="A22184"/>
      <c r="B22184"/>
      <c r="C22184"/>
      <c r="D22184"/>
    </row>
    <row r="22185" spans="1:4">
      <c r="A22185"/>
      <c r="B22185"/>
      <c r="C22185"/>
      <c r="D22185"/>
    </row>
    <row r="22186" spans="1:4">
      <c r="A22186"/>
      <c r="B22186"/>
      <c r="C22186"/>
      <c r="D22186"/>
    </row>
    <row r="22187" spans="1:4">
      <c r="A22187"/>
      <c r="B22187"/>
      <c r="C22187"/>
      <c r="D22187"/>
    </row>
    <row r="22188" spans="1:4">
      <c r="A22188"/>
      <c r="B22188"/>
      <c r="C22188"/>
      <c r="D22188"/>
    </row>
    <row r="22189" spans="1:4">
      <c r="A22189"/>
      <c r="B22189"/>
      <c r="C22189"/>
      <c r="D22189"/>
    </row>
    <row r="22190" spans="1:4">
      <c r="A22190"/>
      <c r="B22190"/>
      <c r="C22190"/>
      <c r="D22190"/>
    </row>
    <row r="22191" spans="1:4">
      <c r="A22191"/>
      <c r="B22191"/>
      <c r="C22191"/>
      <c r="D22191"/>
    </row>
    <row r="22192" spans="1:4">
      <c r="A22192"/>
      <c r="B22192"/>
      <c r="C22192"/>
      <c r="D22192"/>
    </row>
    <row r="22193" spans="1:4">
      <c r="A22193"/>
      <c r="B22193"/>
      <c r="C22193"/>
      <c r="D22193"/>
    </row>
    <row r="22194" spans="1:4">
      <c r="A22194"/>
      <c r="B22194"/>
      <c r="C22194"/>
      <c r="D22194"/>
    </row>
    <row r="22195" spans="1:4">
      <c r="A22195"/>
      <c r="B22195"/>
      <c r="C22195"/>
      <c r="D22195"/>
    </row>
    <row r="22196" spans="1:4">
      <c r="A22196"/>
      <c r="B22196"/>
      <c r="C22196"/>
      <c r="D22196"/>
    </row>
    <row r="22197" spans="1:4">
      <c r="A22197"/>
      <c r="B22197"/>
      <c r="C22197"/>
      <c r="D22197"/>
    </row>
    <row r="22198" spans="1:4">
      <c r="A22198"/>
      <c r="B22198"/>
      <c r="C22198"/>
      <c r="D22198"/>
    </row>
    <row r="22199" spans="1:4">
      <c r="A22199"/>
      <c r="B22199"/>
      <c r="C22199"/>
      <c r="D22199"/>
    </row>
    <row r="22200" spans="1:4">
      <c r="A22200"/>
      <c r="B22200"/>
      <c r="C22200"/>
      <c r="D22200"/>
    </row>
    <row r="22201" spans="1:4">
      <c r="A22201"/>
      <c r="B22201"/>
      <c r="C22201"/>
      <c r="D22201"/>
    </row>
    <row r="22202" spans="1:4">
      <c r="A22202"/>
      <c r="B22202"/>
      <c r="C22202"/>
      <c r="D22202"/>
    </row>
    <row r="22203" spans="1:4">
      <c r="A22203"/>
      <c r="B22203"/>
      <c r="C22203"/>
      <c r="D22203"/>
    </row>
    <row r="22204" spans="1:4">
      <c r="A22204"/>
      <c r="B22204"/>
      <c r="C22204"/>
      <c r="D22204"/>
    </row>
    <row r="22205" spans="1:4">
      <c r="A22205"/>
      <c r="B22205"/>
      <c r="C22205"/>
      <c r="D22205"/>
    </row>
    <row r="22206" spans="1:4">
      <c r="A22206"/>
      <c r="B22206"/>
      <c r="C22206"/>
      <c r="D22206"/>
    </row>
    <row r="22207" spans="1:4">
      <c r="A22207"/>
      <c r="B22207"/>
      <c r="C22207"/>
      <c r="D22207"/>
    </row>
    <row r="22208" spans="1:4">
      <c r="A22208"/>
      <c r="B22208"/>
      <c r="C22208"/>
      <c r="D22208"/>
    </row>
    <row r="22209" spans="1:4">
      <c r="A22209"/>
      <c r="B22209"/>
      <c r="C22209"/>
      <c r="D22209"/>
    </row>
    <row r="22210" spans="1:4">
      <c r="A22210"/>
      <c r="B22210"/>
      <c r="C22210"/>
      <c r="D22210"/>
    </row>
    <row r="22211" spans="1:4">
      <c r="A22211"/>
      <c r="B22211"/>
      <c r="C22211"/>
      <c r="D22211"/>
    </row>
    <row r="22212" spans="1:4">
      <c r="A22212"/>
      <c r="B22212"/>
      <c r="C22212"/>
      <c r="D22212"/>
    </row>
    <row r="22213" spans="1:4">
      <c r="A22213"/>
      <c r="B22213"/>
      <c r="C22213"/>
      <c r="D22213"/>
    </row>
    <row r="22214" spans="1:4">
      <c r="A22214"/>
      <c r="B22214"/>
      <c r="C22214"/>
      <c r="D22214"/>
    </row>
    <row r="22215" spans="1:4">
      <c r="A22215"/>
      <c r="B22215"/>
      <c r="C22215"/>
      <c r="D22215"/>
    </row>
    <row r="22216" spans="1:4">
      <c r="A22216"/>
      <c r="B22216"/>
      <c r="C22216"/>
      <c r="D22216"/>
    </row>
    <row r="22217" spans="1:4">
      <c r="A22217"/>
      <c r="B22217"/>
      <c r="C22217"/>
      <c r="D22217"/>
    </row>
    <row r="22218" spans="1:4">
      <c r="A22218"/>
      <c r="B22218"/>
      <c r="C22218"/>
      <c r="D22218"/>
    </row>
    <row r="22219" spans="1:4">
      <c r="A22219"/>
      <c r="B22219"/>
      <c r="C22219"/>
      <c r="D22219"/>
    </row>
    <row r="22220" spans="1:4">
      <c r="A22220"/>
      <c r="B22220"/>
      <c r="C22220"/>
      <c r="D22220"/>
    </row>
    <row r="22221" spans="1:4">
      <c r="A22221"/>
      <c r="B22221"/>
      <c r="C22221"/>
      <c r="D22221"/>
    </row>
    <row r="22222" spans="1:4">
      <c r="A22222"/>
      <c r="B22222"/>
      <c r="C22222"/>
      <c r="D22222"/>
    </row>
    <row r="22223" spans="1:4">
      <c r="A22223"/>
      <c r="B22223"/>
      <c r="C22223"/>
      <c r="D22223"/>
    </row>
    <row r="22224" spans="1:4">
      <c r="A22224"/>
      <c r="B22224"/>
      <c r="C22224"/>
      <c r="D22224"/>
    </row>
    <row r="22225" spans="1:4">
      <c r="A22225"/>
      <c r="B22225"/>
      <c r="C22225"/>
      <c r="D22225"/>
    </row>
    <row r="22226" spans="1:4">
      <c r="A22226"/>
      <c r="B22226"/>
      <c r="C22226"/>
      <c r="D22226"/>
    </row>
    <row r="22227" spans="1:4">
      <c r="A22227"/>
      <c r="B22227"/>
      <c r="C22227"/>
      <c r="D22227"/>
    </row>
    <row r="22228" spans="1:4">
      <c r="A22228"/>
      <c r="B22228"/>
      <c r="C22228"/>
      <c r="D22228"/>
    </row>
    <row r="22229" spans="1:4">
      <c r="A22229"/>
      <c r="B22229"/>
      <c r="C22229"/>
      <c r="D22229"/>
    </row>
    <row r="22230" spans="1:4">
      <c r="A22230"/>
      <c r="B22230"/>
      <c r="C22230"/>
      <c r="D22230"/>
    </row>
    <row r="22231" spans="1:4">
      <c r="A22231"/>
      <c r="B22231"/>
      <c r="C22231"/>
      <c r="D22231"/>
    </row>
    <row r="22232" spans="1:4">
      <c r="A22232"/>
      <c r="B22232"/>
      <c r="C22232"/>
      <c r="D22232"/>
    </row>
    <row r="22233" spans="1:4">
      <c r="A22233"/>
      <c r="B22233"/>
      <c r="C22233"/>
      <c r="D22233"/>
    </row>
    <row r="22234" spans="1:4">
      <c r="A22234"/>
      <c r="B22234"/>
      <c r="C22234"/>
      <c r="D22234"/>
    </row>
    <row r="22235" spans="1:4">
      <c r="A22235"/>
      <c r="B22235"/>
      <c r="C22235"/>
      <c r="D22235"/>
    </row>
    <row r="22236" spans="1:4">
      <c r="A22236"/>
      <c r="B22236"/>
      <c r="C22236"/>
      <c r="D22236"/>
    </row>
    <row r="22237" spans="1:4">
      <c r="A22237"/>
      <c r="B22237"/>
      <c r="C22237"/>
      <c r="D22237"/>
    </row>
    <row r="22238" spans="1:4">
      <c r="A22238"/>
      <c r="B22238"/>
      <c r="C22238"/>
      <c r="D22238"/>
    </row>
    <row r="22239" spans="1:4">
      <c r="A22239"/>
      <c r="B22239"/>
      <c r="C22239"/>
      <c r="D22239"/>
    </row>
    <row r="22240" spans="1:4">
      <c r="A22240"/>
      <c r="B22240"/>
      <c r="C22240"/>
      <c r="D22240"/>
    </row>
    <row r="22241" spans="1:4">
      <c r="A22241"/>
      <c r="B22241"/>
      <c r="C22241"/>
      <c r="D22241"/>
    </row>
    <row r="22242" spans="1:4">
      <c r="A22242"/>
      <c r="B22242"/>
      <c r="C22242"/>
      <c r="D22242"/>
    </row>
    <row r="22243" spans="1:4">
      <c r="A22243"/>
      <c r="B22243"/>
      <c r="C22243"/>
      <c r="D22243"/>
    </row>
    <row r="22244" spans="1:4">
      <c r="A22244"/>
      <c r="B22244"/>
      <c r="C22244"/>
      <c r="D22244"/>
    </row>
    <row r="22245" spans="1:4">
      <c r="A22245"/>
      <c r="B22245"/>
      <c r="C22245"/>
      <c r="D22245"/>
    </row>
    <row r="22246" spans="1:4">
      <c r="A22246"/>
      <c r="B22246"/>
      <c r="C22246"/>
      <c r="D22246"/>
    </row>
    <row r="22247" spans="1:4">
      <c r="A22247"/>
      <c r="B22247"/>
      <c r="C22247"/>
      <c r="D22247"/>
    </row>
    <row r="22248" spans="1:4">
      <c r="A22248"/>
      <c r="B22248"/>
      <c r="C22248"/>
      <c r="D22248"/>
    </row>
    <row r="22249" spans="1:4">
      <c r="A22249"/>
      <c r="B22249"/>
      <c r="C22249"/>
      <c r="D22249"/>
    </row>
    <row r="22250" spans="1:4">
      <c r="A22250"/>
      <c r="B22250"/>
      <c r="C22250"/>
      <c r="D22250"/>
    </row>
    <row r="22251" spans="1:4">
      <c r="A22251"/>
      <c r="B22251"/>
      <c r="C22251"/>
      <c r="D22251"/>
    </row>
    <row r="22252" spans="1:4">
      <c r="A22252"/>
      <c r="B22252"/>
      <c r="C22252"/>
      <c r="D22252"/>
    </row>
    <row r="22253" spans="1:4">
      <c r="A22253"/>
      <c r="B22253"/>
      <c r="C22253"/>
      <c r="D22253"/>
    </row>
    <row r="22254" spans="1:4">
      <c r="A22254"/>
      <c r="B22254"/>
      <c r="C22254"/>
      <c r="D22254"/>
    </row>
    <row r="22255" spans="1:4">
      <c r="A22255"/>
      <c r="B22255"/>
      <c r="C22255"/>
      <c r="D22255"/>
    </row>
    <row r="22256" spans="1:4">
      <c r="A22256"/>
      <c r="B22256"/>
      <c r="C22256"/>
      <c r="D22256"/>
    </row>
    <row r="22257" spans="1:4">
      <c r="A22257"/>
      <c r="B22257"/>
      <c r="C22257"/>
      <c r="D22257"/>
    </row>
    <row r="22258" spans="1:4">
      <c r="A22258"/>
      <c r="B22258"/>
      <c r="C22258"/>
      <c r="D22258"/>
    </row>
    <row r="22259" spans="1:4">
      <c r="A22259"/>
      <c r="B22259"/>
      <c r="C22259"/>
      <c r="D22259"/>
    </row>
    <row r="22260" spans="1:4">
      <c r="A22260"/>
      <c r="B22260"/>
      <c r="C22260"/>
      <c r="D22260"/>
    </row>
    <row r="22261" spans="1:4">
      <c r="A22261"/>
      <c r="B22261"/>
      <c r="C22261"/>
      <c r="D22261"/>
    </row>
    <row r="22262" spans="1:4">
      <c r="A22262"/>
      <c r="B22262"/>
      <c r="C22262"/>
      <c r="D22262"/>
    </row>
    <row r="22263" spans="1:4">
      <c r="A22263"/>
      <c r="B22263"/>
      <c r="C22263"/>
      <c r="D22263"/>
    </row>
    <row r="22264" spans="1:4">
      <c r="A22264"/>
      <c r="B22264"/>
      <c r="C22264"/>
      <c r="D22264"/>
    </row>
    <row r="22265" spans="1:4">
      <c r="A22265"/>
      <c r="B22265"/>
      <c r="C22265"/>
      <c r="D22265"/>
    </row>
    <row r="22266" spans="1:4">
      <c r="A22266"/>
      <c r="B22266"/>
      <c r="C22266"/>
      <c r="D22266"/>
    </row>
    <row r="22267" spans="1:4">
      <c r="A22267"/>
      <c r="B22267"/>
      <c r="C22267"/>
      <c r="D22267"/>
    </row>
    <row r="22268" spans="1:4">
      <c r="A22268"/>
      <c r="B22268"/>
      <c r="C22268"/>
      <c r="D22268"/>
    </row>
    <row r="22269" spans="1:4">
      <c r="A22269"/>
      <c r="B22269"/>
      <c r="C22269"/>
      <c r="D22269"/>
    </row>
    <row r="22270" spans="1:4">
      <c r="A22270"/>
      <c r="B22270"/>
      <c r="C22270"/>
      <c r="D22270"/>
    </row>
    <row r="22271" spans="1:4">
      <c r="A22271"/>
      <c r="B22271"/>
      <c r="C22271"/>
      <c r="D22271"/>
    </row>
    <row r="22272" spans="1:4">
      <c r="A22272"/>
      <c r="B22272"/>
      <c r="C22272"/>
      <c r="D22272"/>
    </row>
    <row r="22273" spans="1:4">
      <c r="A22273"/>
      <c r="B22273"/>
      <c r="C22273"/>
      <c r="D22273"/>
    </row>
    <row r="22274" spans="1:4">
      <c r="A22274"/>
      <c r="B22274"/>
      <c r="C22274"/>
      <c r="D22274"/>
    </row>
    <row r="22275" spans="1:4">
      <c r="A22275"/>
      <c r="B22275"/>
      <c r="C22275"/>
      <c r="D22275"/>
    </row>
    <row r="22276" spans="1:4">
      <c r="A22276"/>
      <c r="B22276"/>
      <c r="C22276"/>
      <c r="D22276"/>
    </row>
    <row r="22277" spans="1:4">
      <c r="A22277"/>
      <c r="B22277"/>
      <c r="C22277"/>
      <c r="D22277"/>
    </row>
    <row r="22278" spans="1:4">
      <c r="A22278"/>
      <c r="B22278"/>
      <c r="C22278"/>
      <c r="D22278"/>
    </row>
    <row r="22279" spans="1:4">
      <c r="A22279"/>
      <c r="B22279"/>
      <c r="C22279"/>
      <c r="D22279"/>
    </row>
    <row r="22280" spans="1:4">
      <c r="A22280"/>
      <c r="B22280"/>
      <c r="C22280"/>
      <c r="D22280"/>
    </row>
    <row r="22281" spans="1:4">
      <c r="A22281"/>
      <c r="B22281"/>
      <c r="C22281"/>
      <c r="D22281"/>
    </row>
    <row r="22282" spans="1:4">
      <c r="A22282"/>
      <c r="B22282"/>
      <c r="C22282"/>
      <c r="D22282"/>
    </row>
    <row r="22283" spans="1:4">
      <c r="A22283"/>
      <c r="B22283"/>
      <c r="C22283"/>
      <c r="D22283"/>
    </row>
    <row r="22284" spans="1:4">
      <c r="A22284"/>
      <c r="B22284"/>
      <c r="C22284"/>
      <c r="D22284"/>
    </row>
    <row r="22285" spans="1:4">
      <c r="A22285"/>
      <c r="B22285"/>
      <c r="C22285"/>
      <c r="D22285"/>
    </row>
    <row r="22286" spans="1:4">
      <c r="A22286"/>
      <c r="B22286"/>
      <c r="C22286"/>
      <c r="D22286"/>
    </row>
    <row r="22287" spans="1:4">
      <c r="A22287"/>
      <c r="B22287"/>
      <c r="C22287"/>
      <c r="D22287"/>
    </row>
    <row r="22288" spans="1:4">
      <c r="A22288"/>
      <c r="B22288"/>
      <c r="C22288"/>
      <c r="D22288"/>
    </row>
    <row r="22289" spans="1:4">
      <c r="A22289"/>
      <c r="B22289"/>
      <c r="C22289"/>
      <c r="D22289"/>
    </row>
    <row r="22290" spans="1:4">
      <c r="A22290"/>
      <c r="B22290"/>
      <c r="C22290"/>
      <c r="D22290"/>
    </row>
    <row r="22291" spans="1:4">
      <c r="A22291"/>
      <c r="B22291"/>
      <c r="C22291"/>
      <c r="D22291"/>
    </row>
    <row r="22292" spans="1:4">
      <c r="A22292"/>
      <c r="B22292"/>
      <c r="C22292"/>
      <c r="D22292"/>
    </row>
    <row r="22293" spans="1:4">
      <c r="A22293"/>
      <c r="B22293"/>
      <c r="C22293"/>
      <c r="D22293"/>
    </row>
    <row r="22294" spans="1:4">
      <c r="A22294"/>
      <c r="B22294"/>
      <c r="C22294"/>
      <c r="D22294"/>
    </row>
    <row r="22295" spans="1:4">
      <c r="A22295"/>
      <c r="B22295"/>
      <c r="C22295"/>
      <c r="D22295"/>
    </row>
    <row r="22296" spans="1:4">
      <c r="A22296"/>
      <c r="B22296"/>
      <c r="C22296"/>
      <c r="D22296"/>
    </row>
    <row r="22297" spans="1:4">
      <c r="A22297"/>
      <c r="B22297"/>
      <c r="C22297"/>
      <c r="D22297"/>
    </row>
    <row r="22298" spans="1:4">
      <c r="A22298"/>
      <c r="B22298"/>
      <c r="C22298"/>
      <c r="D22298"/>
    </row>
    <row r="22299" spans="1:4">
      <c r="A22299"/>
      <c r="B22299"/>
      <c r="C22299"/>
      <c r="D22299"/>
    </row>
    <row r="22300" spans="1:4">
      <c r="A22300"/>
      <c r="B22300"/>
      <c r="C22300"/>
      <c r="D22300"/>
    </row>
    <row r="22301" spans="1:4">
      <c r="A22301"/>
      <c r="B22301"/>
      <c r="C22301"/>
      <c r="D22301"/>
    </row>
    <row r="22302" spans="1:4">
      <c r="A22302"/>
      <c r="B22302"/>
      <c r="C22302"/>
      <c r="D22302"/>
    </row>
    <row r="22303" spans="1:4">
      <c r="A22303"/>
      <c r="B22303"/>
      <c r="C22303"/>
      <c r="D22303"/>
    </row>
    <row r="22304" spans="1:4">
      <c r="A22304"/>
      <c r="B22304"/>
      <c r="C22304"/>
      <c r="D22304"/>
    </row>
    <row r="22305" spans="1:4">
      <c r="A22305"/>
      <c r="B22305"/>
      <c r="C22305"/>
      <c r="D22305"/>
    </row>
    <row r="22306" spans="1:4">
      <c r="A22306"/>
      <c r="B22306"/>
      <c r="C22306"/>
      <c r="D22306"/>
    </row>
    <row r="22307" spans="1:4">
      <c r="A22307"/>
      <c r="B22307"/>
      <c r="C22307"/>
      <c r="D22307"/>
    </row>
    <row r="22308" spans="1:4">
      <c r="A22308"/>
      <c r="B22308"/>
      <c r="C22308"/>
      <c r="D22308"/>
    </row>
    <row r="22309" spans="1:4">
      <c r="A22309"/>
      <c r="B22309"/>
      <c r="C22309"/>
      <c r="D22309"/>
    </row>
    <row r="22310" spans="1:4">
      <c r="A22310"/>
      <c r="B22310"/>
      <c r="C22310"/>
      <c r="D22310"/>
    </row>
    <row r="22311" spans="1:4">
      <c r="A22311"/>
      <c r="B22311"/>
      <c r="C22311"/>
      <c r="D22311"/>
    </row>
    <row r="22312" spans="1:4">
      <c r="A22312"/>
      <c r="B22312"/>
      <c r="C22312"/>
      <c r="D22312"/>
    </row>
    <row r="22313" spans="1:4">
      <c r="A22313"/>
      <c r="B22313"/>
      <c r="C22313"/>
      <c r="D22313"/>
    </row>
    <row r="22314" spans="1:4">
      <c r="A22314"/>
      <c r="B22314"/>
      <c r="C22314"/>
      <c r="D22314"/>
    </row>
    <row r="22315" spans="1:4">
      <c r="A22315"/>
      <c r="B22315"/>
      <c r="C22315"/>
      <c r="D22315"/>
    </row>
    <row r="22316" spans="1:4">
      <c r="A22316"/>
      <c r="B22316"/>
      <c r="C22316"/>
      <c r="D22316"/>
    </row>
    <row r="22317" spans="1:4">
      <c r="A22317"/>
      <c r="B22317"/>
      <c r="C22317"/>
      <c r="D22317"/>
    </row>
    <row r="22318" spans="1:4">
      <c r="A22318"/>
      <c r="B22318"/>
      <c r="C22318"/>
      <c r="D22318"/>
    </row>
    <row r="22319" spans="1:4">
      <c r="A22319"/>
      <c r="B22319"/>
      <c r="C22319"/>
      <c r="D22319"/>
    </row>
    <row r="22320" spans="1:4">
      <c r="A22320"/>
      <c r="B22320"/>
      <c r="C22320"/>
      <c r="D22320"/>
    </row>
    <row r="22321" spans="1:4">
      <c r="A22321"/>
      <c r="B22321"/>
      <c r="C22321"/>
      <c r="D22321"/>
    </row>
    <row r="22322" spans="1:4">
      <c r="A22322"/>
      <c r="B22322"/>
      <c r="C22322"/>
      <c r="D22322"/>
    </row>
    <row r="22323" spans="1:4">
      <c r="A22323"/>
      <c r="B22323"/>
      <c r="C22323"/>
      <c r="D22323"/>
    </row>
    <row r="22324" spans="1:4">
      <c r="A22324"/>
      <c r="B22324"/>
      <c r="C22324"/>
      <c r="D22324"/>
    </row>
    <row r="22325" spans="1:4">
      <c r="A22325"/>
      <c r="B22325"/>
      <c r="C22325"/>
      <c r="D22325"/>
    </row>
    <row r="22326" spans="1:4">
      <c r="A22326"/>
      <c r="B22326"/>
      <c r="C22326"/>
      <c r="D22326"/>
    </row>
    <row r="22327" spans="1:4">
      <c r="A22327"/>
      <c r="B22327"/>
      <c r="C22327"/>
      <c r="D22327"/>
    </row>
    <row r="22328" spans="1:4">
      <c r="A22328"/>
      <c r="B22328"/>
      <c r="C22328"/>
      <c r="D22328"/>
    </row>
    <row r="22329" spans="1:4">
      <c r="A22329"/>
      <c r="B22329"/>
      <c r="C22329"/>
      <c r="D22329"/>
    </row>
    <row r="22330" spans="1:4">
      <c r="A22330"/>
      <c r="B22330"/>
      <c r="C22330"/>
      <c r="D22330"/>
    </row>
    <row r="22331" spans="1:4">
      <c r="A22331"/>
      <c r="B22331"/>
      <c r="C22331"/>
      <c r="D22331"/>
    </row>
    <row r="22332" spans="1:4">
      <c r="A22332"/>
      <c r="B22332"/>
      <c r="C22332"/>
      <c r="D22332"/>
    </row>
    <row r="22333" spans="1:4">
      <c r="A22333"/>
      <c r="B22333"/>
      <c r="C22333"/>
      <c r="D22333"/>
    </row>
    <row r="22334" spans="1:4">
      <c r="A22334"/>
      <c r="B22334"/>
      <c r="C22334"/>
      <c r="D22334"/>
    </row>
    <row r="22335" spans="1:4">
      <c r="A22335"/>
      <c r="B22335"/>
      <c r="C22335"/>
      <c r="D22335"/>
    </row>
    <row r="22336" spans="1:4">
      <c r="A22336"/>
      <c r="B22336"/>
      <c r="C22336"/>
      <c r="D22336"/>
    </row>
    <row r="22337" spans="1:4">
      <c r="A22337"/>
      <c r="B22337"/>
      <c r="C22337"/>
      <c r="D22337"/>
    </row>
    <row r="22338" spans="1:4">
      <c r="A22338"/>
      <c r="B22338"/>
      <c r="C22338"/>
      <c r="D22338"/>
    </row>
    <row r="22339" spans="1:4">
      <c r="A22339"/>
      <c r="B22339"/>
      <c r="C22339"/>
      <c r="D22339"/>
    </row>
    <row r="22340" spans="1:4">
      <c r="A22340"/>
      <c r="B22340"/>
      <c r="C22340"/>
      <c r="D22340"/>
    </row>
    <row r="22341" spans="1:4">
      <c r="A22341"/>
      <c r="B22341"/>
      <c r="C22341"/>
      <c r="D22341"/>
    </row>
    <row r="22342" spans="1:4">
      <c r="A22342"/>
      <c r="B22342"/>
      <c r="C22342"/>
      <c r="D22342"/>
    </row>
    <row r="22343" spans="1:4">
      <c r="A22343"/>
      <c r="B22343"/>
      <c r="C22343"/>
      <c r="D22343"/>
    </row>
    <row r="22344" spans="1:4">
      <c r="A22344"/>
      <c r="B22344"/>
      <c r="C22344"/>
      <c r="D22344"/>
    </row>
    <row r="22345" spans="1:4">
      <c r="A22345"/>
      <c r="B22345"/>
      <c r="C22345"/>
      <c r="D22345"/>
    </row>
    <row r="22346" spans="1:4">
      <c r="A22346"/>
      <c r="B22346"/>
      <c r="C22346"/>
      <c r="D22346"/>
    </row>
    <row r="22347" spans="1:4">
      <c r="A22347"/>
      <c r="B22347"/>
      <c r="C22347"/>
      <c r="D22347"/>
    </row>
    <row r="22348" spans="1:4">
      <c r="A22348"/>
      <c r="B22348"/>
      <c r="C22348"/>
      <c r="D22348"/>
    </row>
    <row r="22349" spans="1:4">
      <c r="A22349"/>
      <c r="B22349"/>
      <c r="C22349"/>
      <c r="D22349"/>
    </row>
    <row r="22350" spans="1:4">
      <c r="A22350"/>
      <c r="B22350"/>
      <c r="C22350"/>
      <c r="D22350"/>
    </row>
    <row r="22351" spans="1:4">
      <c r="A22351"/>
      <c r="B22351"/>
      <c r="C22351"/>
      <c r="D22351"/>
    </row>
    <row r="22352" spans="1:4">
      <c r="A22352"/>
      <c r="B22352"/>
      <c r="C22352"/>
      <c r="D22352"/>
    </row>
    <row r="22353" spans="1:4">
      <c r="A22353"/>
      <c r="B22353"/>
      <c r="C22353"/>
      <c r="D22353"/>
    </row>
    <row r="22354" spans="1:4">
      <c r="A22354"/>
      <c r="B22354"/>
      <c r="C22354"/>
      <c r="D22354"/>
    </row>
    <row r="22355" spans="1:4">
      <c r="A22355"/>
      <c r="B22355"/>
      <c r="C22355"/>
      <c r="D22355"/>
    </row>
    <row r="22356" spans="1:4">
      <c r="A22356"/>
      <c r="B22356"/>
      <c r="C22356"/>
      <c r="D22356"/>
    </row>
    <row r="22357" spans="1:4">
      <c r="A22357"/>
      <c r="B22357"/>
      <c r="C22357"/>
      <c r="D22357"/>
    </row>
    <row r="22358" spans="1:4">
      <c r="A22358"/>
      <c r="B22358"/>
      <c r="C22358"/>
      <c r="D22358"/>
    </row>
    <row r="22359" spans="1:4">
      <c r="A22359"/>
      <c r="B22359"/>
      <c r="C22359"/>
      <c r="D22359"/>
    </row>
    <row r="22360" spans="1:4">
      <c r="A22360"/>
      <c r="B22360"/>
      <c r="C22360"/>
      <c r="D22360"/>
    </row>
    <row r="22361" spans="1:4">
      <c r="A22361"/>
      <c r="B22361"/>
      <c r="C22361"/>
      <c r="D22361"/>
    </row>
    <row r="22362" spans="1:4">
      <c r="A22362"/>
      <c r="B22362"/>
      <c r="C22362"/>
      <c r="D22362"/>
    </row>
    <row r="22363" spans="1:4">
      <c r="A22363"/>
      <c r="B22363"/>
      <c r="C22363"/>
      <c r="D22363"/>
    </row>
    <row r="22364" spans="1:4">
      <c r="A22364"/>
      <c r="B22364"/>
      <c r="C22364"/>
      <c r="D22364"/>
    </row>
    <row r="22365" spans="1:4">
      <c r="A22365"/>
      <c r="B22365"/>
      <c r="C22365"/>
      <c r="D22365"/>
    </row>
    <row r="22366" spans="1:4">
      <c r="A22366"/>
      <c r="B22366"/>
      <c r="C22366"/>
      <c r="D22366"/>
    </row>
    <row r="22367" spans="1:4">
      <c r="A22367"/>
      <c r="B22367"/>
      <c r="C22367"/>
      <c r="D22367"/>
    </row>
    <row r="22368" spans="1:4">
      <c r="A22368"/>
      <c r="B22368"/>
      <c r="C22368"/>
      <c r="D22368"/>
    </row>
    <row r="22369" spans="1:4">
      <c r="A22369"/>
      <c r="B22369"/>
      <c r="C22369"/>
      <c r="D22369"/>
    </row>
    <row r="22370" spans="1:4">
      <c r="A22370"/>
      <c r="B22370"/>
      <c r="C22370"/>
      <c r="D22370"/>
    </row>
    <row r="22371" spans="1:4">
      <c r="A22371"/>
      <c r="B22371"/>
      <c r="C22371"/>
      <c r="D22371"/>
    </row>
    <row r="22372" spans="1:4">
      <c r="A22372"/>
      <c r="B22372"/>
      <c r="C22372"/>
      <c r="D22372"/>
    </row>
    <row r="22373" spans="1:4">
      <c r="A22373"/>
      <c r="B22373"/>
      <c r="C22373"/>
      <c r="D22373"/>
    </row>
    <row r="22374" spans="1:4">
      <c r="A22374"/>
      <c r="B22374"/>
      <c r="C22374"/>
      <c r="D22374"/>
    </row>
    <row r="22375" spans="1:4">
      <c r="A22375"/>
      <c r="B22375"/>
      <c r="C22375"/>
      <c r="D22375"/>
    </row>
    <row r="22376" spans="1:4">
      <c r="A22376"/>
      <c r="B22376"/>
      <c r="C22376"/>
      <c r="D22376"/>
    </row>
    <row r="22377" spans="1:4">
      <c r="A22377"/>
      <c r="B22377"/>
      <c r="C22377"/>
      <c r="D22377"/>
    </row>
    <row r="22378" spans="1:4">
      <c r="A22378"/>
      <c r="B22378"/>
      <c r="C22378"/>
      <c r="D22378"/>
    </row>
    <row r="22379" spans="1:4">
      <c r="A22379"/>
      <c r="B22379"/>
      <c r="C22379"/>
      <c r="D22379"/>
    </row>
    <row r="22380" spans="1:4">
      <c r="A22380"/>
      <c r="B22380"/>
      <c r="C22380"/>
      <c r="D22380"/>
    </row>
    <row r="22381" spans="1:4">
      <c r="A22381"/>
      <c r="B22381"/>
      <c r="C22381"/>
      <c r="D22381"/>
    </row>
    <row r="22382" spans="1:4">
      <c r="A22382"/>
      <c r="B22382"/>
      <c r="C22382"/>
      <c r="D22382"/>
    </row>
    <row r="22383" spans="1:4">
      <c r="A22383"/>
      <c r="B22383"/>
      <c r="C22383"/>
      <c r="D22383"/>
    </row>
    <row r="22384" spans="1:4">
      <c r="A22384"/>
      <c r="B22384"/>
      <c r="C22384"/>
      <c r="D22384"/>
    </row>
    <row r="22385" spans="1:4">
      <c r="A22385"/>
      <c r="B22385"/>
      <c r="C22385"/>
      <c r="D22385"/>
    </row>
    <row r="22386" spans="1:4">
      <c r="A22386"/>
      <c r="B22386"/>
      <c r="C22386"/>
      <c r="D22386"/>
    </row>
    <row r="22387" spans="1:4">
      <c r="A22387"/>
      <c r="B22387"/>
      <c r="C22387"/>
      <c r="D22387"/>
    </row>
    <row r="22388" spans="1:4">
      <c r="A22388"/>
      <c r="B22388"/>
      <c r="C22388"/>
      <c r="D22388"/>
    </row>
    <row r="22389" spans="1:4">
      <c r="A22389"/>
      <c r="B22389"/>
      <c r="C22389"/>
      <c r="D22389"/>
    </row>
    <row r="22390" spans="1:4">
      <c r="A22390"/>
      <c r="B22390"/>
      <c r="C22390"/>
      <c r="D22390"/>
    </row>
    <row r="22391" spans="1:4">
      <c r="A22391"/>
      <c r="B22391"/>
      <c r="C22391"/>
      <c r="D22391"/>
    </row>
    <row r="22392" spans="1:4">
      <c r="A22392"/>
      <c r="B22392"/>
      <c r="C22392"/>
      <c r="D22392"/>
    </row>
    <row r="22393" spans="1:4">
      <c r="A22393"/>
      <c r="B22393"/>
      <c r="C22393"/>
      <c r="D22393"/>
    </row>
    <row r="22394" spans="1:4">
      <c r="A22394"/>
      <c r="B22394"/>
      <c r="C22394"/>
      <c r="D22394"/>
    </row>
    <row r="22395" spans="1:4">
      <c r="A22395"/>
      <c r="B22395"/>
      <c r="C22395"/>
      <c r="D22395"/>
    </row>
    <row r="22396" spans="1:4">
      <c r="A22396"/>
      <c r="B22396"/>
      <c r="C22396"/>
      <c r="D22396"/>
    </row>
    <row r="22397" spans="1:4">
      <c r="A22397"/>
      <c r="B22397"/>
      <c r="C22397"/>
      <c r="D22397"/>
    </row>
    <row r="22398" spans="1:4">
      <c r="A22398"/>
      <c r="B22398"/>
      <c r="C22398"/>
      <c r="D22398"/>
    </row>
    <row r="22399" spans="1:4">
      <c r="A22399"/>
      <c r="B22399"/>
      <c r="C22399"/>
      <c r="D22399"/>
    </row>
    <row r="22400" spans="1:4">
      <c r="A22400"/>
      <c r="B22400"/>
      <c r="C22400"/>
      <c r="D22400"/>
    </row>
    <row r="22401" spans="1:4">
      <c r="A22401"/>
      <c r="B22401"/>
      <c r="C22401"/>
      <c r="D22401"/>
    </row>
    <row r="22402" spans="1:4">
      <c r="A22402"/>
      <c r="B22402"/>
      <c r="C22402"/>
      <c r="D22402"/>
    </row>
    <row r="22403" spans="1:4">
      <c r="A22403"/>
      <c r="B22403"/>
      <c r="C22403"/>
      <c r="D22403"/>
    </row>
    <row r="22404" spans="1:4">
      <c r="A22404"/>
      <c r="B22404"/>
      <c r="C22404"/>
      <c r="D22404"/>
    </row>
    <row r="22405" spans="1:4">
      <c r="A22405"/>
      <c r="B22405"/>
      <c r="C22405"/>
      <c r="D22405"/>
    </row>
    <row r="22406" spans="1:4">
      <c r="A22406"/>
      <c r="B22406"/>
      <c r="C22406"/>
      <c r="D22406"/>
    </row>
    <row r="22407" spans="1:4">
      <c r="A22407"/>
      <c r="B22407"/>
      <c r="C22407"/>
      <c r="D22407"/>
    </row>
    <row r="22408" spans="1:4">
      <c r="A22408"/>
      <c r="B22408"/>
      <c r="C22408"/>
      <c r="D22408"/>
    </row>
    <row r="22409" spans="1:4">
      <c r="A22409"/>
      <c r="B22409"/>
      <c r="C22409"/>
      <c r="D22409"/>
    </row>
    <row r="22410" spans="1:4">
      <c r="A22410"/>
      <c r="B22410"/>
      <c r="C22410"/>
      <c r="D22410"/>
    </row>
    <row r="22411" spans="1:4">
      <c r="A22411"/>
      <c r="B22411"/>
      <c r="C22411"/>
      <c r="D22411"/>
    </row>
    <row r="22412" spans="1:4">
      <c r="A22412"/>
      <c r="B22412"/>
      <c r="C22412"/>
      <c r="D22412"/>
    </row>
    <row r="22413" spans="1:4">
      <c r="A22413"/>
      <c r="B22413"/>
      <c r="C22413"/>
      <c r="D22413"/>
    </row>
    <row r="22414" spans="1:4">
      <c r="A22414"/>
      <c r="B22414"/>
      <c r="C22414"/>
      <c r="D22414"/>
    </row>
    <row r="22415" spans="1:4">
      <c r="A22415"/>
      <c r="B22415"/>
      <c r="C22415"/>
      <c r="D22415"/>
    </row>
    <row r="22416" spans="1:4">
      <c r="A22416"/>
      <c r="B22416"/>
      <c r="C22416"/>
      <c r="D22416"/>
    </row>
    <row r="22417" spans="1:4">
      <c r="A22417"/>
      <c r="B22417"/>
      <c r="C22417"/>
      <c r="D22417"/>
    </row>
    <row r="22418" spans="1:4">
      <c r="A22418"/>
      <c r="B22418"/>
      <c r="C22418"/>
      <c r="D22418"/>
    </row>
    <row r="22419" spans="1:4">
      <c r="A22419"/>
      <c r="B22419"/>
      <c r="C22419"/>
      <c r="D22419"/>
    </row>
    <row r="22420" spans="1:4">
      <c r="A22420"/>
      <c r="B22420"/>
      <c r="C22420"/>
      <c r="D22420"/>
    </row>
    <row r="22421" spans="1:4">
      <c r="A22421"/>
      <c r="B22421"/>
      <c r="C22421"/>
      <c r="D22421"/>
    </row>
    <row r="22422" spans="1:4">
      <c r="A22422"/>
      <c r="B22422"/>
      <c r="C22422"/>
      <c r="D22422"/>
    </row>
    <row r="22423" spans="1:4">
      <c r="A22423"/>
      <c r="B22423"/>
      <c r="C22423"/>
      <c r="D22423"/>
    </row>
    <row r="22424" spans="1:4">
      <c r="A22424"/>
      <c r="B22424"/>
      <c r="C22424"/>
      <c r="D22424"/>
    </row>
    <row r="22425" spans="1:4">
      <c r="A22425"/>
      <c r="B22425"/>
      <c r="C22425"/>
      <c r="D22425"/>
    </row>
    <row r="22426" spans="1:4">
      <c r="A22426"/>
      <c r="B22426"/>
      <c r="C22426"/>
      <c r="D22426"/>
    </row>
    <row r="22427" spans="1:4">
      <c r="A22427"/>
      <c r="B22427"/>
      <c r="C22427"/>
      <c r="D22427"/>
    </row>
    <row r="22428" spans="1:4">
      <c r="A22428"/>
      <c r="B22428"/>
      <c r="C22428"/>
      <c r="D22428"/>
    </row>
    <row r="22429" spans="1:4">
      <c r="A22429"/>
      <c r="B22429"/>
      <c r="C22429"/>
      <c r="D22429"/>
    </row>
    <row r="22430" spans="1:4">
      <c r="A22430"/>
      <c r="B22430"/>
      <c r="C22430"/>
      <c r="D22430"/>
    </row>
    <row r="22431" spans="1:4">
      <c r="A22431"/>
      <c r="B22431"/>
      <c r="C22431"/>
      <c r="D22431"/>
    </row>
    <row r="22432" spans="1:4">
      <c r="A22432"/>
      <c r="B22432"/>
      <c r="C22432"/>
      <c r="D22432"/>
    </row>
    <row r="22433" spans="1:4">
      <c r="A22433"/>
      <c r="B22433"/>
      <c r="C22433"/>
      <c r="D22433"/>
    </row>
    <row r="22434" spans="1:4">
      <c r="A22434"/>
      <c r="B22434"/>
      <c r="C22434"/>
      <c r="D22434"/>
    </row>
    <row r="22435" spans="1:4">
      <c r="A22435"/>
      <c r="B22435"/>
      <c r="C22435"/>
      <c r="D22435"/>
    </row>
    <row r="22436" spans="1:4">
      <c r="A22436"/>
      <c r="B22436"/>
      <c r="C22436"/>
      <c r="D22436"/>
    </row>
    <row r="22437" spans="1:4">
      <c r="A22437"/>
      <c r="B22437"/>
      <c r="C22437"/>
      <c r="D22437"/>
    </row>
    <row r="22438" spans="1:4">
      <c r="A22438"/>
      <c r="B22438"/>
      <c r="C22438"/>
      <c r="D22438"/>
    </row>
    <row r="22439" spans="1:4">
      <c r="A22439"/>
      <c r="B22439"/>
      <c r="C22439"/>
      <c r="D22439"/>
    </row>
    <row r="22440" spans="1:4">
      <c r="A22440"/>
      <c r="B22440"/>
      <c r="C22440"/>
      <c r="D22440"/>
    </row>
    <row r="22441" spans="1:4">
      <c r="A22441"/>
      <c r="B22441"/>
      <c r="C22441"/>
      <c r="D22441"/>
    </row>
    <row r="22442" spans="1:4">
      <c r="A22442"/>
      <c r="B22442"/>
      <c r="C22442"/>
      <c r="D22442"/>
    </row>
    <row r="22443" spans="1:4">
      <c r="A22443"/>
      <c r="B22443"/>
      <c r="C22443"/>
      <c r="D22443"/>
    </row>
    <row r="22444" spans="1:4">
      <c r="A22444"/>
      <c r="B22444"/>
      <c r="C22444"/>
      <c r="D22444"/>
    </row>
    <row r="22445" spans="1:4">
      <c r="A22445"/>
      <c r="B22445"/>
      <c r="C22445"/>
      <c r="D22445"/>
    </row>
    <row r="22446" spans="1:4">
      <c r="A22446"/>
      <c r="B22446"/>
      <c r="C22446"/>
      <c r="D22446"/>
    </row>
    <row r="22447" spans="1:4">
      <c r="A22447"/>
      <c r="B22447"/>
      <c r="C22447"/>
      <c r="D22447"/>
    </row>
    <row r="22448" spans="1:4">
      <c r="A22448"/>
      <c r="B22448"/>
      <c r="C22448"/>
      <c r="D22448"/>
    </row>
    <row r="22449" spans="1:4">
      <c r="A22449"/>
      <c r="B22449"/>
      <c r="C22449"/>
      <c r="D22449"/>
    </row>
    <row r="22450" spans="1:4">
      <c r="A22450"/>
      <c r="B22450"/>
      <c r="C22450"/>
      <c r="D22450"/>
    </row>
    <row r="22451" spans="1:4">
      <c r="A22451"/>
      <c r="B22451"/>
      <c r="C22451"/>
      <c r="D22451"/>
    </row>
    <row r="22452" spans="1:4">
      <c r="A22452"/>
      <c r="B22452"/>
      <c r="C22452"/>
      <c r="D22452"/>
    </row>
    <row r="22453" spans="1:4">
      <c r="A22453"/>
      <c r="B22453"/>
      <c r="C22453"/>
      <c r="D22453"/>
    </row>
    <row r="22454" spans="1:4">
      <c r="A22454"/>
      <c r="B22454"/>
      <c r="C22454"/>
      <c r="D22454"/>
    </row>
    <row r="22455" spans="1:4">
      <c r="A22455"/>
      <c r="B22455"/>
      <c r="C22455"/>
      <c r="D22455"/>
    </row>
    <row r="22456" spans="1:4">
      <c r="A22456"/>
      <c r="B22456"/>
      <c r="C22456"/>
      <c r="D22456"/>
    </row>
    <row r="22457" spans="1:4">
      <c r="A22457"/>
      <c r="B22457"/>
      <c r="C22457"/>
      <c r="D22457"/>
    </row>
    <row r="22458" spans="1:4">
      <c r="A22458"/>
      <c r="B22458"/>
      <c r="C22458"/>
      <c r="D22458"/>
    </row>
    <row r="22459" spans="1:4">
      <c r="A22459"/>
      <c r="B22459"/>
      <c r="C22459"/>
      <c r="D22459"/>
    </row>
    <row r="22460" spans="1:4">
      <c r="A22460"/>
      <c r="B22460"/>
      <c r="C22460"/>
      <c r="D22460"/>
    </row>
    <row r="22461" spans="1:4">
      <c r="A22461"/>
      <c r="B22461"/>
      <c r="C22461"/>
      <c r="D22461"/>
    </row>
    <row r="22462" spans="1:4">
      <c r="A22462"/>
      <c r="B22462"/>
      <c r="C22462"/>
      <c r="D22462"/>
    </row>
    <row r="22463" spans="1:4">
      <c r="A22463"/>
      <c r="B22463"/>
      <c r="C22463"/>
      <c r="D22463"/>
    </row>
    <row r="22464" spans="1:4">
      <c r="A22464"/>
      <c r="B22464"/>
      <c r="C22464"/>
      <c r="D22464"/>
    </row>
    <row r="22465" spans="1:4">
      <c r="A22465"/>
      <c r="B22465"/>
      <c r="C22465"/>
      <c r="D22465"/>
    </row>
    <row r="22466" spans="1:4">
      <c r="A22466"/>
      <c r="B22466"/>
      <c r="C22466"/>
      <c r="D22466"/>
    </row>
    <row r="22467" spans="1:4">
      <c r="A22467"/>
      <c r="B22467"/>
      <c r="C22467"/>
      <c r="D22467"/>
    </row>
    <row r="22468" spans="1:4">
      <c r="A22468"/>
      <c r="B22468"/>
      <c r="C22468"/>
      <c r="D22468"/>
    </row>
    <row r="22469" spans="1:4">
      <c r="A22469"/>
      <c r="B22469"/>
      <c r="C22469"/>
      <c r="D22469"/>
    </row>
    <row r="22470" spans="1:4">
      <c r="A22470"/>
      <c r="B22470"/>
      <c r="C22470"/>
      <c r="D22470"/>
    </row>
    <row r="22471" spans="1:4">
      <c r="A22471"/>
      <c r="B22471"/>
      <c r="C22471"/>
      <c r="D22471"/>
    </row>
    <row r="22472" spans="1:4">
      <c r="A22472"/>
      <c r="B22472"/>
      <c r="C22472"/>
      <c r="D22472"/>
    </row>
    <row r="22473" spans="1:4">
      <c r="A22473"/>
      <c r="B22473"/>
      <c r="C22473"/>
      <c r="D22473"/>
    </row>
    <row r="22474" spans="1:4">
      <c r="A22474"/>
      <c r="B22474"/>
      <c r="C22474"/>
      <c r="D22474"/>
    </row>
    <row r="22475" spans="1:4">
      <c r="A22475"/>
      <c r="B22475"/>
      <c r="C22475"/>
      <c r="D22475"/>
    </row>
    <row r="22476" spans="1:4">
      <c r="A22476"/>
      <c r="B22476"/>
      <c r="C22476"/>
      <c r="D22476"/>
    </row>
    <row r="22477" spans="1:4">
      <c r="A22477"/>
      <c r="B22477"/>
      <c r="C22477"/>
      <c r="D22477"/>
    </row>
    <row r="22478" spans="1:4">
      <c r="A22478"/>
      <c r="B22478"/>
      <c r="C22478"/>
      <c r="D22478"/>
    </row>
    <row r="22479" spans="1:4">
      <c r="A22479"/>
      <c r="B22479"/>
      <c r="C22479"/>
      <c r="D22479"/>
    </row>
    <row r="22480" spans="1:4">
      <c r="A22480"/>
      <c r="B22480"/>
      <c r="C22480"/>
      <c r="D22480"/>
    </row>
    <row r="22481" spans="1:4">
      <c r="A22481"/>
      <c r="B22481"/>
      <c r="C22481"/>
      <c r="D22481"/>
    </row>
    <row r="22482" spans="1:4">
      <c r="A22482"/>
      <c r="B22482"/>
      <c r="C22482"/>
      <c r="D22482"/>
    </row>
    <row r="22483" spans="1:4">
      <c r="A22483"/>
      <c r="B22483"/>
      <c r="C22483"/>
      <c r="D22483"/>
    </row>
    <row r="22484" spans="1:4">
      <c r="A22484"/>
      <c r="B22484"/>
      <c r="C22484"/>
      <c r="D22484"/>
    </row>
    <row r="22485" spans="1:4">
      <c r="A22485"/>
      <c r="B22485"/>
      <c r="C22485"/>
      <c r="D22485"/>
    </row>
    <row r="22486" spans="1:4">
      <c r="A22486"/>
      <c r="B22486"/>
      <c r="C22486"/>
      <c r="D22486"/>
    </row>
    <row r="22487" spans="1:4">
      <c r="A22487"/>
      <c r="B22487"/>
      <c r="C22487"/>
      <c r="D22487"/>
    </row>
    <row r="22488" spans="1:4">
      <c r="A22488"/>
      <c r="B22488"/>
      <c r="C22488"/>
      <c r="D22488"/>
    </row>
    <row r="22489" spans="1:4">
      <c r="A22489"/>
      <c r="B22489"/>
      <c r="C22489"/>
      <c r="D22489"/>
    </row>
    <row r="22490" spans="1:4">
      <c r="A22490"/>
      <c r="B22490"/>
      <c r="C22490"/>
      <c r="D22490"/>
    </row>
    <row r="22491" spans="1:4">
      <c r="A22491"/>
      <c r="B22491"/>
      <c r="C22491"/>
      <c r="D22491"/>
    </row>
    <row r="22492" spans="1:4">
      <c r="A22492"/>
      <c r="B22492"/>
      <c r="C22492"/>
      <c r="D22492"/>
    </row>
    <row r="22493" spans="1:4">
      <c r="A22493"/>
      <c r="B22493"/>
      <c r="C22493"/>
      <c r="D22493"/>
    </row>
    <row r="22494" spans="1:4">
      <c r="A22494"/>
      <c r="B22494"/>
      <c r="C22494"/>
      <c r="D22494"/>
    </row>
    <row r="22495" spans="1:4">
      <c r="A22495"/>
      <c r="B22495"/>
      <c r="C22495"/>
      <c r="D22495"/>
    </row>
    <row r="22496" spans="1:4">
      <c r="A22496"/>
      <c r="B22496"/>
      <c r="C22496"/>
      <c r="D22496"/>
    </row>
    <row r="22497" spans="1:4">
      <c r="A22497"/>
      <c r="B22497"/>
      <c r="C22497"/>
      <c r="D22497"/>
    </row>
    <row r="22498" spans="1:4">
      <c r="A22498"/>
      <c r="B22498"/>
      <c r="C22498"/>
      <c r="D22498"/>
    </row>
    <row r="22499" spans="1:4">
      <c r="A22499"/>
      <c r="B22499"/>
      <c r="C22499"/>
      <c r="D22499"/>
    </row>
    <row r="22500" spans="1:4">
      <c r="A22500"/>
      <c r="B22500"/>
      <c r="C22500"/>
      <c r="D22500"/>
    </row>
    <row r="22501" spans="1:4">
      <c r="A22501"/>
      <c r="B22501"/>
      <c r="C22501"/>
      <c r="D22501"/>
    </row>
    <row r="22502" spans="1:4">
      <c r="A22502"/>
      <c r="B22502"/>
      <c r="C22502"/>
      <c r="D22502"/>
    </row>
    <row r="22503" spans="1:4">
      <c r="A22503"/>
      <c r="B22503"/>
      <c r="C22503"/>
      <c r="D22503"/>
    </row>
    <row r="22504" spans="1:4">
      <c r="A22504"/>
      <c r="B22504"/>
      <c r="C22504"/>
      <c r="D22504"/>
    </row>
    <row r="22505" spans="1:4">
      <c r="A22505"/>
      <c r="B22505"/>
      <c r="C22505"/>
      <c r="D22505"/>
    </row>
    <row r="22506" spans="1:4">
      <c r="A22506"/>
      <c r="B22506"/>
      <c r="C22506"/>
      <c r="D22506"/>
    </row>
    <row r="22507" spans="1:4">
      <c r="A22507"/>
      <c r="B22507"/>
      <c r="C22507"/>
      <c r="D22507"/>
    </row>
    <row r="22508" spans="1:4">
      <c r="A22508"/>
      <c r="B22508"/>
      <c r="C22508"/>
      <c r="D22508"/>
    </row>
    <row r="22509" spans="1:4">
      <c r="A22509"/>
      <c r="B22509"/>
      <c r="C22509"/>
      <c r="D22509"/>
    </row>
    <row r="22510" spans="1:4">
      <c r="A22510"/>
      <c r="B22510"/>
      <c r="C22510"/>
      <c r="D22510"/>
    </row>
    <row r="22511" spans="1:4">
      <c r="A22511"/>
      <c r="B22511"/>
      <c r="C22511"/>
      <c r="D22511"/>
    </row>
    <row r="22512" spans="1:4">
      <c r="A22512"/>
      <c r="B22512"/>
      <c r="C22512"/>
      <c r="D22512"/>
    </row>
    <row r="22513" spans="1:4">
      <c r="A22513"/>
      <c r="B22513"/>
      <c r="C22513"/>
      <c r="D22513"/>
    </row>
    <row r="22514" spans="1:4">
      <c r="A22514"/>
      <c r="B22514"/>
      <c r="C22514"/>
      <c r="D22514"/>
    </row>
    <row r="22515" spans="1:4">
      <c r="A22515"/>
      <c r="B22515"/>
      <c r="C22515"/>
      <c r="D22515"/>
    </row>
    <row r="22516" spans="1:4">
      <c r="A22516"/>
      <c r="B22516"/>
      <c r="C22516"/>
      <c r="D22516"/>
    </row>
    <row r="22517" spans="1:4">
      <c r="A22517"/>
      <c r="B22517"/>
      <c r="C22517"/>
      <c r="D22517"/>
    </row>
    <row r="22518" spans="1:4">
      <c r="A22518"/>
      <c r="B22518"/>
      <c r="C22518"/>
      <c r="D22518"/>
    </row>
    <row r="22519" spans="1:4">
      <c r="A22519"/>
      <c r="B22519"/>
      <c r="C22519"/>
      <c r="D22519"/>
    </row>
    <row r="22520" spans="1:4">
      <c r="A22520"/>
      <c r="B22520"/>
      <c r="C22520"/>
      <c r="D22520"/>
    </row>
    <row r="22521" spans="1:4">
      <c r="A22521"/>
      <c r="B22521"/>
      <c r="C22521"/>
      <c r="D22521"/>
    </row>
    <row r="22522" spans="1:4">
      <c r="A22522"/>
      <c r="B22522"/>
      <c r="C22522"/>
      <c r="D22522"/>
    </row>
    <row r="22523" spans="1:4">
      <c r="A22523"/>
      <c r="B22523"/>
      <c r="C22523"/>
      <c r="D22523"/>
    </row>
    <row r="22524" spans="1:4">
      <c r="A22524"/>
      <c r="B22524"/>
      <c r="C22524"/>
      <c r="D22524"/>
    </row>
    <row r="22525" spans="1:4">
      <c r="A22525"/>
      <c r="B22525"/>
      <c r="C22525"/>
      <c r="D22525"/>
    </row>
    <row r="22526" spans="1:4">
      <c r="A22526"/>
      <c r="B22526"/>
      <c r="C22526"/>
      <c r="D22526"/>
    </row>
    <row r="22527" spans="1:4">
      <c r="A22527"/>
      <c r="B22527"/>
      <c r="C22527"/>
      <c r="D22527"/>
    </row>
    <row r="22528" spans="1:4">
      <c r="A22528"/>
      <c r="B22528"/>
      <c r="C22528"/>
      <c r="D22528"/>
    </row>
    <row r="22529" spans="1:4">
      <c r="A22529"/>
      <c r="B22529"/>
      <c r="C22529"/>
      <c r="D22529"/>
    </row>
    <row r="22530" spans="1:4">
      <c r="A22530"/>
      <c r="B22530"/>
      <c r="C22530"/>
      <c r="D22530"/>
    </row>
    <row r="22531" spans="1:4">
      <c r="A22531"/>
      <c r="B22531"/>
      <c r="C22531"/>
      <c r="D22531"/>
    </row>
    <row r="22532" spans="1:4">
      <c r="A22532"/>
      <c r="B22532"/>
      <c r="C22532"/>
      <c r="D22532"/>
    </row>
    <row r="22533" spans="1:4">
      <c r="A22533"/>
      <c r="B22533"/>
      <c r="C22533"/>
      <c r="D22533"/>
    </row>
    <row r="22534" spans="1:4">
      <c r="A22534"/>
      <c r="B22534"/>
      <c r="C22534"/>
      <c r="D22534"/>
    </row>
    <row r="22535" spans="1:4">
      <c r="A22535"/>
      <c r="B22535"/>
      <c r="C22535"/>
      <c r="D22535"/>
    </row>
    <row r="22536" spans="1:4">
      <c r="A22536"/>
      <c r="B22536"/>
      <c r="C22536"/>
      <c r="D22536"/>
    </row>
    <row r="22537" spans="1:4">
      <c r="A22537"/>
      <c r="B22537"/>
      <c r="C22537"/>
      <c r="D22537"/>
    </row>
    <row r="22538" spans="1:4">
      <c r="A22538"/>
      <c r="B22538"/>
      <c r="C22538"/>
      <c r="D22538"/>
    </row>
    <row r="22539" spans="1:4">
      <c r="A22539"/>
      <c r="B22539"/>
      <c r="C22539"/>
      <c r="D22539"/>
    </row>
    <row r="22540" spans="1:4">
      <c r="A22540"/>
      <c r="B22540"/>
      <c r="C22540"/>
      <c r="D22540"/>
    </row>
    <row r="22541" spans="1:4">
      <c r="A22541"/>
      <c r="B22541"/>
      <c r="C22541"/>
      <c r="D22541"/>
    </row>
    <row r="22542" spans="1:4">
      <c r="A22542"/>
      <c r="B22542"/>
      <c r="C22542"/>
      <c r="D22542"/>
    </row>
    <row r="22543" spans="1:4">
      <c r="A22543"/>
      <c r="B22543"/>
      <c r="C22543"/>
      <c r="D22543"/>
    </row>
    <row r="22544" spans="1:4">
      <c r="A22544"/>
      <c r="B22544"/>
      <c r="C22544"/>
      <c r="D22544"/>
    </row>
    <row r="22545" spans="1:4">
      <c r="A22545"/>
      <c r="B22545"/>
      <c r="C22545"/>
      <c r="D22545"/>
    </row>
    <row r="22546" spans="1:4">
      <c r="A22546"/>
      <c r="B22546"/>
      <c r="C22546"/>
      <c r="D22546"/>
    </row>
    <row r="22547" spans="1:4">
      <c r="A22547"/>
      <c r="B22547"/>
      <c r="C22547"/>
      <c r="D22547"/>
    </row>
    <row r="22548" spans="1:4">
      <c r="A22548"/>
      <c r="B22548"/>
      <c r="C22548"/>
      <c r="D22548"/>
    </row>
    <row r="22549" spans="1:4">
      <c r="A22549"/>
      <c r="B22549"/>
      <c r="C22549"/>
      <c r="D22549"/>
    </row>
    <row r="22550" spans="1:4">
      <c r="A22550"/>
      <c r="B22550"/>
      <c r="C22550"/>
      <c r="D22550"/>
    </row>
    <row r="22551" spans="1:4">
      <c r="A22551"/>
      <c r="B22551"/>
      <c r="C22551"/>
      <c r="D22551"/>
    </row>
    <row r="22552" spans="1:4">
      <c r="A22552"/>
      <c r="B22552"/>
      <c r="C22552"/>
      <c r="D22552"/>
    </row>
    <row r="22553" spans="1:4">
      <c r="A22553"/>
      <c r="B22553"/>
      <c r="C22553"/>
      <c r="D22553"/>
    </row>
    <row r="22554" spans="1:4">
      <c r="A22554"/>
      <c r="B22554"/>
      <c r="C22554"/>
      <c r="D22554"/>
    </row>
    <row r="22555" spans="1:4">
      <c r="A22555"/>
      <c r="B22555"/>
      <c r="C22555"/>
      <c r="D22555"/>
    </row>
    <row r="22556" spans="1:4">
      <c r="A22556"/>
      <c r="B22556"/>
      <c r="C22556"/>
      <c r="D22556"/>
    </row>
    <row r="22557" spans="1:4">
      <c r="A22557"/>
      <c r="B22557"/>
      <c r="C22557"/>
      <c r="D22557"/>
    </row>
    <row r="22558" spans="1:4">
      <c r="A22558"/>
      <c r="B22558"/>
      <c r="C22558"/>
      <c r="D22558"/>
    </row>
    <row r="22559" spans="1:4">
      <c r="A22559"/>
      <c r="B22559"/>
      <c r="C22559"/>
      <c r="D22559"/>
    </row>
    <row r="22560" spans="1:4">
      <c r="A22560"/>
      <c r="B22560"/>
      <c r="C22560"/>
      <c r="D22560"/>
    </row>
    <row r="22561" spans="1:4">
      <c r="A22561"/>
      <c r="B22561"/>
      <c r="C22561"/>
      <c r="D22561"/>
    </row>
    <row r="22562" spans="1:4">
      <c r="A22562"/>
      <c r="B22562"/>
      <c r="C22562"/>
      <c r="D22562"/>
    </row>
    <row r="22563" spans="1:4">
      <c r="A22563"/>
      <c r="B22563"/>
      <c r="C22563"/>
      <c r="D22563"/>
    </row>
    <row r="22564" spans="1:4">
      <c r="A22564"/>
      <c r="B22564"/>
      <c r="C22564"/>
      <c r="D22564"/>
    </row>
    <row r="22565" spans="1:4">
      <c r="A22565"/>
      <c r="B22565"/>
      <c r="C22565"/>
      <c r="D22565"/>
    </row>
    <row r="22566" spans="1:4">
      <c r="A22566"/>
      <c r="B22566"/>
      <c r="C22566"/>
      <c r="D22566"/>
    </row>
    <row r="22567" spans="1:4">
      <c r="A22567"/>
      <c r="B22567"/>
      <c r="C22567"/>
      <c r="D22567"/>
    </row>
    <row r="22568" spans="1:4">
      <c r="A22568"/>
      <c r="B22568"/>
      <c r="C22568"/>
      <c r="D22568"/>
    </row>
    <row r="22569" spans="1:4">
      <c r="A22569"/>
      <c r="B22569"/>
      <c r="C22569"/>
      <c r="D22569"/>
    </row>
    <row r="22570" spans="1:4">
      <c r="A22570"/>
      <c r="B22570"/>
      <c r="C22570"/>
      <c r="D22570"/>
    </row>
    <row r="22571" spans="1:4">
      <c r="A22571"/>
      <c r="B22571"/>
      <c r="C22571"/>
      <c r="D22571"/>
    </row>
    <row r="22572" spans="1:4">
      <c r="A22572"/>
      <c r="B22572"/>
      <c r="C22572"/>
      <c r="D22572"/>
    </row>
    <row r="22573" spans="1:4">
      <c r="A22573"/>
      <c r="B22573"/>
      <c r="C22573"/>
      <c r="D22573"/>
    </row>
    <row r="22574" spans="1:4">
      <c r="A22574"/>
      <c r="B22574"/>
      <c r="C22574"/>
      <c r="D22574"/>
    </row>
    <row r="22575" spans="1:4">
      <c r="A22575"/>
      <c r="B22575"/>
      <c r="C22575"/>
      <c r="D22575"/>
    </row>
    <row r="22576" spans="1:4">
      <c r="A22576"/>
      <c r="B22576"/>
      <c r="C22576"/>
      <c r="D22576"/>
    </row>
    <row r="22577" spans="1:4">
      <c r="A22577"/>
      <c r="B22577"/>
      <c r="C22577"/>
      <c r="D22577"/>
    </row>
    <row r="22578" spans="1:4">
      <c r="A22578"/>
      <c r="B22578"/>
      <c r="C22578"/>
      <c r="D22578"/>
    </row>
    <row r="22579" spans="1:4">
      <c r="A22579"/>
      <c r="B22579"/>
      <c r="C22579"/>
      <c r="D22579"/>
    </row>
    <row r="22580" spans="1:4">
      <c r="A22580"/>
      <c r="B22580"/>
      <c r="C22580"/>
      <c r="D22580"/>
    </row>
    <row r="22581" spans="1:4">
      <c r="A22581"/>
      <c r="B22581"/>
      <c r="C22581"/>
      <c r="D22581"/>
    </row>
    <row r="22582" spans="1:4">
      <c r="A22582"/>
      <c r="B22582"/>
      <c r="C22582"/>
      <c r="D22582"/>
    </row>
    <row r="22583" spans="1:4">
      <c r="A22583"/>
      <c r="B22583"/>
      <c r="C22583"/>
      <c r="D22583"/>
    </row>
    <row r="22584" spans="1:4">
      <c r="A22584"/>
      <c r="B22584"/>
      <c r="C22584"/>
      <c r="D22584"/>
    </row>
    <row r="22585" spans="1:4">
      <c r="A22585"/>
      <c r="B22585"/>
      <c r="C22585"/>
      <c r="D22585"/>
    </row>
    <row r="22586" spans="1:4">
      <c r="A22586"/>
      <c r="B22586"/>
      <c r="C22586"/>
      <c r="D22586"/>
    </row>
    <row r="22587" spans="1:4">
      <c r="A22587"/>
      <c r="B22587"/>
      <c r="C22587"/>
      <c r="D22587"/>
    </row>
    <row r="22588" spans="1:4">
      <c r="A22588"/>
      <c r="B22588"/>
      <c r="C22588"/>
      <c r="D22588"/>
    </row>
    <row r="22589" spans="1:4">
      <c r="A22589"/>
      <c r="B22589"/>
      <c r="C22589"/>
      <c r="D22589"/>
    </row>
    <row r="22590" spans="1:4">
      <c r="A22590"/>
      <c r="B22590"/>
      <c r="C22590"/>
      <c r="D22590"/>
    </row>
    <row r="22591" spans="1:4">
      <c r="A22591"/>
      <c r="B22591"/>
      <c r="C22591"/>
      <c r="D22591"/>
    </row>
    <row r="22592" spans="1:4">
      <c r="A22592"/>
      <c r="B22592"/>
      <c r="C22592"/>
      <c r="D22592"/>
    </row>
    <row r="22593" spans="1:4">
      <c r="A22593"/>
      <c r="B22593"/>
      <c r="C22593"/>
      <c r="D22593"/>
    </row>
    <row r="22594" spans="1:4">
      <c r="A22594"/>
      <c r="B22594"/>
      <c r="C22594"/>
      <c r="D22594"/>
    </row>
    <row r="22595" spans="1:4">
      <c r="A22595"/>
      <c r="B22595"/>
      <c r="C22595"/>
      <c r="D22595"/>
    </row>
    <row r="22596" spans="1:4">
      <c r="A22596"/>
      <c r="B22596"/>
      <c r="C22596"/>
      <c r="D22596"/>
    </row>
    <row r="22597" spans="1:4">
      <c r="A22597"/>
      <c r="B22597"/>
      <c r="C22597"/>
      <c r="D22597"/>
    </row>
    <row r="22598" spans="1:4">
      <c r="A22598"/>
      <c r="B22598"/>
      <c r="C22598"/>
      <c r="D22598"/>
    </row>
    <row r="22599" spans="1:4">
      <c r="A22599"/>
      <c r="B22599"/>
      <c r="C22599"/>
      <c r="D22599"/>
    </row>
    <row r="22600" spans="1:4">
      <c r="A22600"/>
      <c r="B22600"/>
      <c r="C22600"/>
      <c r="D22600"/>
    </row>
    <row r="22601" spans="1:4">
      <c r="A22601"/>
      <c r="B22601"/>
      <c r="C22601"/>
      <c r="D22601"/>
    </row>
    <row r="22602" spans="1:4">
      <c r="A22602"/>
      <c r="B22602"/>
      <c r="C22602"/>
      <c r="D22602"/>
    </row>
    <row r="22603" spans="1:4">
      <c r="A22603"/>
      <c r="B22603"/>
      <c r="C22603"/>
      <c r="D22603"/>
    </row>
    <row r="22604" spans="1:4">
      <c r="A22604"/>
      <c r="B22604"/>
      <c r="C22604"/>
      <c r="D22604"/>
    </row>
    <row r="22605" spans="1:4">
      <c r="A22605"/>
      <c r="B22605"/>
      <c r="C22605"/>
      <c r="D22605"/>
    </row>
    <row r="22606" spans="1:4">
      <c r="A22606"/>
      <c r="B22606"/>
      <c r="C22606"/>
      <c r="D22606"/>
    </row>
    <row r="22607" spans="1:4">
      <c r="A22607"/>
      <c r="B22607"/>
      <c r="C22607"/>
      <c r="D22607"/>
    </row>
    <row r="22608" spans="1:4">
      <c r="A22608"/>
      <c r="B22608"/>
      <c r="C22608"/>
      <c r="D22608"/>
    </row>
    <row r="22609" spans="1:4">
      <c r="A22609"/>
      <c r="B22609"/>
      <c r="C22609"/>
      <c r="D22609"/>
    </row>
    <row r="22610" spans="1:4">
      <c r="A22610"/>
      <c r="B22610"/>
      <c r="C22610"/>
      <c r="D22610"/>
    </row>
    <row r="22611" spans="1:4">
      <c r="A22611"/>
      <c r="B22611"/>
      <c r="C22611"/>
      <c r="D22611"/>
    </row>
    <row r="22612" spans="1:4">
      <c r="A22612"/>
      <c r="B22612"/>
      <c r="C22612"/>
      <c r="D22612"/>
    </row>
    <row r="22613" spans="1:4">
      <c r="A22613"/>
      <c r="B22613"/>
      <c r="C22613"/>
      <c r="D22613"/>
    </row>
    <row r="22614" spans="1:4">
      <c r="A22614"/>
      <c r="B22614"/>
      <c r="C22614"/>
      <c r="D22614"/>
    </row>
    <row r="22615" spans="1:4">
      <c r="A22615"/>
      <c r="B22615"/>
      <c r="C22615"/>
      <c r="D22615"/>
    </row>
    <row r="22616" spans="1:4">
      <c r="A22616"/>
      <c r="B22616"/>
      <c r="C22616"/>
      <c r="D22616"/>
    </row>
    <row r="22617" spans="1:4">
      <c r="A22617"/>
      <c r="B22617"/>
      <c r="C22617"/>
      <c r="D22617"/>
    </row>
    <row r="22618" spans="1:4">
      <c r="A22618"/>
      <c r="B22618"/>
      <c r="C22618"/>
      <c r="D22618"/>
    </row>
    <row r="22619" spans="1:4">
      <c r="A22619"/>
      <c r="B22619"/>
      <c r="C22619"/>
      <c r="D22619"/>
    </row>
    <row r="22620" spans="1:4">
      <c r="A22620"/>
      <c r="B22620"/>
      <c r="C22620"/>
      <c r="D22620"/>
    </row>
    <row r="22621" spans="1:4">
      <c r="A22621"/>
      <c r="B22621"/>
      <c r="C22621"/>
      <c r="D22621"/>
    </row>
    <row r="22622" spans="1:4">
      <c r="A22622"/>
      <c r="B22622"/>
      <c r="C22622"/>
      <c r="D22622"/>
    </row>
    <row r="22623" spans="1:4">
      <c r="A22623"/>
      <c r="B22623"/>
      <c r="C22623"/>
      <c r="D22623"/>
    </row>
    <row r="22624" spans="1:4">
      <c r="A22624"/>
      <c r="B22624"/>
      <c r="C22624"/>
      <c r="D22624"/>
    </row>
    <row r="22625" spans="1:4">
      <c r="A22625"/>
      <c r="B22625"/>
      <c r="C22625"/>
      <c r="D22625"/>
    </row>
    <row r="22626" spans="1:4">
      <c r="A22626"/>
      <c r="B22626"/>
      <c r="C22626"/>
      <c r="D22626"/>
    </row>
    <row r="22627" spans="1:4">
      <c r="A22627"/>
      <c r="B22627"/>
      <c r="C22627"/>
      <c r="D22627"/>
    </row>
    <row r="22628" spans="1:4">
      <c r="A22628"/>
      <c r="B22628"/>
      <c r="C22628"/>
      <c r="D22628"/>
    </row>
    <row r="22629" spans="1:4">
      <c r="A22629"/>
      <c r="B22629"/>
      <c r="C22629"/>
      <c r="D22629"/>
    </row>
    <row r="22630" spans="1:4">
      <c r="A22630"/>
      <c r="B22630"/>
      <c r="C22630"/>
      <c r="D22630"/>
    </row>
    <row r="22631" spans="1:4">
      <c r="A22631"/>
      <c r="B22631"/>
      <c r="C22631"/>
      <c r="D22631"/>
    </row>
    <row r="22632" spans="1:4">
      <c r="A22632"/>
      <c r="B22632"/>
      <c r="C22632"/>
      <c r="D22632"/>
    </row>
    <row r="22633" spans="1:4">
      <c r="A22633"/>
      <c r="B22633"/>
      <c r="C22633"/>
      <c r="D22633"/>
    </row>
    <row r="22634" spans="1:4">
      <c r="A22634"/>
      <c r="B22634"/>
      <c r="C22634"/>
      <c r="D22634"/>
    </row>
    <row r="22635" spans="1:4">
      <c r="A22635"/>
      <c r="B22635"/>
      <c r="C22635"/>
      <c r="D22635"/>
    </row>
    <row r="22636" spans="1:4">
      <c r="A22636"/>
      <c r="B22636"/>
      <c r="C22636"/>
      <c r="D22636"/>
    </row>
    <row r="22637" spans="1:4">
      <c r="A22637"/>
      <c r="B22637"/>
      <c r="C22637"/>
      <c r="D22637"/>
    </row>
    <row r="22638" spans="1:4">
      <c r="A22638"/>
      <c r="B22638"/>
      <c r="C22638"/>
      <c r="D22638"/>
    </row>
    <row r="22639" spans="1:4">
      <c r="A22639"/>
      <c r="B22639"/>
      <c r="C22639"/>
      <c r="D22639"/>
    </row>
    <row r="22640" spans="1:4">
      <c r="A22640"/>
      <c r="B22640"/>
      <c r="C22640"/>
      <c r="D22640"/>
    </row>
    <row r="22641" spans="1:4">
      <c r="A22641"/>
      <c r="B22641"/>
      <c r="C22641"/>
      <c r="D22641"/>
    </row>
    <row r="22642" spans="1:4">
      <c r="A22642"/>
      <c r="B22642"/>
      <c r="C22642"/>
      <c r="D22642"/>
    </row>
    <row r="22643" spans="1:4">
      <c r="A22643"/>
      <c r="B22643"/>
      <c r="C22643"/>
      <c r="D22643"/>
    </row>
    <row r="22644" spans="1:4">
      <c r="A22644"/>
      <c r="B22644"/>
      <c r="C22644"/>
      <c r="D22644"/>
    </row>
    <row r="22645" spans="1:4">
      <c r="A22645"/>
      <c r="B22645"/>
      <c r="C22645"/>
      <c r="D22645"/>
    </row>
    <row r="22646" spans="1:4">
      <c r="A22646"/>
      <c r="B22646"/>
      <c r="C22646"/>
      <c r="D22646"/>
    </row>
    <row r="22647" spans="1:4">
      <c r="A22647"/>
      <c r="B22647"/>
      <c r="C22647"/>
      <c r="D22647"/>
    </row>
    <row r="22648" spans="1:4">
      <c r="A22648"/>
      <c r="B22648"/>
      <c r="C22648"/>
      <c r="D22648"/>
    </row>
    <row r="22649" spans="1:4">
      <c r="A22649"/>
      <c r="B22649"/>
      <c r="C22649"/>
      <c r="D22649"/>
    </row>
    <row r="22650" spans="1:4">
      <c r="A22650"/>
      <c r="B22650"/>
      <c r="C22650"/>
      <c r="D22650"/>
    </row>
    <row r="22651" spans="1:4">
      <c r="A22651"/>
      <c r="B22651"/>
      <c r="C22651"/>
      <c r="D22651"/>
    </row>
    <row r="22652" spans="1:4">
      <c r="A22652"/>
      <c r="B22652"/>
      <c r="C22652"/>
      <c r="D22652"/>
    </row>
    <row r="22653" spans="1:4">
      <c r="A22653"/>
      <c r="B22653"/>
      <c r="C22653"/>
      <c r="D22653"/>
    </row>
    <row r="22654" spans="1:4">
      <c r="A22654"/>
      <c r="B22654"/>
      <c r="C22654"/>
      <c r="D22654"/>
    </row>
    <row r="22655" spans="1:4">
      <c r="A22655"/>
      <c r="B22655"/>
      <c r="C22655"/>
      <c r="D22655"/>
    </row>
    <row r="22656" spans="1:4">
      <c r="A22656"/>
      <c r="B22656"/>
      <c r="C22656"/>
      <c r="D22656"/>
    </row>
    <row r="22657" spans="1:4">
      <c r="A22657"/>
      <c r="B22657"/>
      <c r="C22657"/>
      <c r="D22657"/>
    </row>
    <row r="22658" spans="1:4">
      <c r="A22658"/>
      <c r="B22658"/>
      <c r="C22658"/>
      <c r="D22658"/>
    </row>
    <row r="22659" spans="1:4">
      <c r="A22659"/>
      <c r="B22659"/>
      <c r="C22659"/>
      <c r="D22659"/>
    </row>
    <row r="22660" spans="1:4">
      <c r="A22660"/>
      <c r="B22660"/>
      <c r="C22660"/>
      <c r="D22660"/>
    </row>
    <row r="22661" spans="1:4">
      <c r="A22661"/>
      <c r="B22661"/>
      <c r="C22661"/>
      <c r="D22661"/>
    </row>
    <row r="22662" spans="1:4">
      <c r="A22662"/>
      <c r="B22662"/>
      <c r="C22662"/>
      <c r="D22662"/>
    </row>
    <row r="22663" spans="1:4">
      <c r="A22663"/>
      <c r="B22663"/>
      <c r="C22663"/>
      <c r="D22663"/>
    </row>
    <row r="22664" spans="1:4">
      <c r="A22664"/>
      <c r="B22664"/>
      <c r="C22664"/>
      <c r="D22664"/>
    </row>
    <row r="22665" spans="1:4">
      <c r="A22665"/>
      <c r="B22665"/>
      <c r="C22665"/>
      <c r="D22665"/>
    </row>
    <row r="22666" spans="1:4">
      <c r="A22666"/>
      <c r="B22666"/>
      <c r="C22666"/>
      <c r="D22666"/>
    </row>
    <row r="22667" spans="1:4">
      <c r="A22667"/>
      <c r="B22667"/>
      <c r="C22667"/>
      <c r="D22667"/>
    </row>
    <row r="22668" spans="1:4">
      <c r="A22668"/>
      <c r="B22668"/>
      <c r="C22668"/>
      <c r="D22668"/>
    </row>
    <row r="22669" spans="1:4">
      <c r="A22669"/>
      <c r="B22669"/>
      <c r="C22669"/>
      <c r="D22669"/>
    </row>
    <row r="22670" spans="1:4">
      <c r="A22670"/>
      <c r="B22670"/>
      <c r="C22670"/>
      <c r="D22670"/>
    </row>
    <row r="22671" spans="1:4">
      <c r="A22671"/>
      <c r="B22671"/>
      <c r="C22671"/>
      <c r="D22671"/>
    </row>
    <row r="22672" spans="1:4">
      <c r="A22672"/>
      <c r="B22672"/>
      <c r="C22672"/>
      <c r="D22672"/>
    </row>
    <row r="22673" spans="1:4">
      <c r="A22673"/>
      <c r="B22673"/>
      <c r="C22673"/>
      <c r="D22673"/>
    </row>
    <row r="22674" spans="1:4">
      <c r="A22674"/>
      <c r="B22674"/>
      <c r="C22674"/>
      <c r="D22674"/>
    </row>
    <row r="22675" spans="1:4">
      <c r="A22675"/>
      <c r="B22675"/>
      <c r="C22675"/>
      <c r="D22675"/>
    </row>
    <row r="22676" spans="1:4">
      <c r="A22676"/>
      <c r="B22676"/>
      <c r="C22676"/>
      <c r="D22676"/>
    </row>
    <row r="22677" spans="1:4">
      <c r="A22677"/>
      <c r="B22677"/>
      <c r="C22677"/>
      <c r="D22677"/>
    </row>
    <row r="22678" spans="1:4">
      <c r="A22678"/>
      <c r="B22678"/>
      <c r="C22678"/>
      <c r="D22678"/>
    </row>
    <row r="22679" spans="1:4">
      <c r="A22679"/>
      <c r="B22679"/>
      <c r="C22679"/>
      <c r="D22679"/>
    </row>
    <row r="22680" spans="1:4">
      <c r="A22680"/>
      <c r="B22680"/>
      <c r="C22680"/>
      <c r="D22680"/>
    </row>
    <row r="22681" spans="1:4">
      <c r="A22681"/>
      <c r="B22681"/>
      <c r="C22681"/>
      <c r="D22681"/>
    </row>
    <row r="22682" spans="1:4">
      <c r="A22682"/>
      <c r="B22682"/>
      <c r="C22682"/>
      <c r="D22682"/>
    </row>
    <row r="22683" spans="1:4">
      <c r="A22683"/>
      <c r="B22683"/>
      <c r="C22683"/>
      <c r="D22683"/>
    </row>
    <row r="22684" spans="1:4">
      <c r="A22684"/>
      <c r="B22684"/>
      <c r="C22684"/>
      <c r="D22684"/>
    </row>
    <row r="22685" spans="1:4">
      <c r="A22685"/>
      <c r="B22685"/>
      <c r="C22685"/>
      <c r="D22685"/>
    </row>
    <row r="22686" spans="1:4">
      <c r="A22686"/>
      <c r="B22686"/>
      <c r="C22686"/>
      <c r="D22686"/>
    </row>
    <row r="22687" spans="1:4">
      <c r="A22687"/>
      <c r="B22687"/>
      <c r="C22687"/>
      <c r="D22687"/>
    </row>
    <row r="22688" spans="1:4">
      <c r="A22688"/>
      <c r="B22688"/>
      <c r="C22688"/>
      <c r="D22688"/>
    </row>
    <row r="22689" spans="1:4">
      <c r="A22689"/>
      <c r="B22689"/>
      <c r="C22689"/>
      <c r="D22689"/>
    </row>
    <row r="22690" spans="1:4">
      <c r="A22690"/>
      <c r="B22690"/>
      <c r="C22690"/>
      <c r="D22690"/>
    </row>
    <row r="22691" spans="1:4">
      <c r="A22691"/>
      <c r="B22691"/>
      <c r="C22691"/>
      <c r="D22691"/>
    </row>
    <row r="22692" spans="1:4">
      <c r="A22692"/>
      <c r="B22692"/>
      <c r="C22692"/>
      <c r="D22692"/>
    </row>
    <row r="22693" spans="1:4">
      <c r="A22693"/>
      <c r="B22693"/>
      <c r="C22693"/>
      <c r="D22693"/>
    </row>
    <row r="22694" spans="1:4">
      <c r="A22694"/>
      <c r="B22694"/>
      <c r="C22694"/>
      <c r="D22694"/>
    </row>
    <row r="22695" spans="1:4">
      <c r="A22695"/>
      <c r="B22695"/>
      <c r="C22695"/>
      <c r="D22695"/>
    </row>
    <row r="22696" spans="1:4">
      <c r="A22696"/>
      <c r="B22696"/>
      <c r="C22696"/>
      <c r="D22696"/>
    </row>
    <row r="22697" spans="1:4">
      <c r="A22697"/>
      <c r="B22697"/>
      <c r="C22697"/>
      <c r="D22697"/>
    </row>
    <row r="22698" spans="1:4">
      <c r="A22698"/>
      <c r="B22698"/>
      <c r="C22698"/>
      <c r="D22698"/>
    </row>
    <row r="22699" spans="1:4">
      <c r="A22699"/>
      <c r="B22699"/>
      <c r="C22699"/>
      <c r="D22699"/>
    </row>
    <row r="22700" spans="1:4">
      <c r="A22700"/>
      <c r="B22700"/>
      <c r="C22700"/>
      <c r="D22700"/>
    </row>
    <row r="22701" spans="1:4">
      <c r="A22701"/>
      <c r="B22701"/>
      <c r="C22701"/>
      <c r="D22701"/>
    </row>
    <row r="22702" spans="1:4">
      <c r="A22702"/>
      <c r="B22702"/>
      <c r="C22702"/>
      <c r="D22702"/>
    </row>
    <row r="22703" spans="1:4">
      <c r="A22703"/>
      <c r="B22703"/>
      <c r="C22703"/>
      <c r="D22703"/>
    </row>
    <row r="22704" spans="1:4">
      <c r="A22704"/>
      <c r="B22704"/>
      <c r="C22704"/>
      <c r="D22704"/>
    </row>
    <row r="22705" spans="1:4">
      <c r="A22705"/>
      <c r="B22705"/>
      <c r="C22705"/>
      <c r="D22705"/>
    </row>
    <row r="22706" spans="1:4">
      <c r="A22706"/>
      <c r="B22706"/>
      <c r="C22706"/>
      <c r="D22706"/>
    </row>
    <row r="22707" spans="1:4">
      <c r="A22707"/>
      <c r="B22707"/>
      <c r="C22707"/>
      <c r="D22707"/>
    </row>
    <row r="22708" spans="1:4">
      <c r="A22708"/>
      <c r="B22708"/>
      <c r="C22708"/>
      <c r="D22708"/>
    </row>
    <row r="22709" spans="1:4">
      <c r="A22709"/>
      <c r="B22709"/>
      <c r="C22709"/>
      <c r="D22709"/>
    </row>
    <row r="22710" spans="1:4">
      <c r="A22710"/>
      <c r="B22710"/>
      <c r="C22710"/>
      <c r="D22710"/>
    </row>
    <row r="22711" spans="1:4">
      <c r="A22711"/>
      <c r="B22711"/>
      <c r="C22711"/>
      <c r="D22711"/>
    </row>
    <row r="22712" spans="1:4">
      <c r="A22712"/>
      <c r="B22712"/>
      <c r="C22712"/>
      <c r="D22712"/>
    </row>
    <row r="22713" spans="1:4">
      <c r="A22713"/>
      <c r="B22713"/>
      <c r="C22713"/>
      <c r="D22713"/>
    </row>
    <row r="22714" spans="1:4">
      <c r="A22714"/>
      <c r="B22714"/>
      <c r="C22714"/>
      <c r="D22714"/>
    </row>
    <row r="22715" spans="1:4">
      <c r="A22715"/>
      <c r="B22715"/>
      <c r="C22715"/>
      <c r="D22715"/>
    </row>
    <row r="22716" spans="1:4">
      <c r="A22716"/>
      <c r="B22716"/>
      <c r="C22716"/>
      <c r="D22716"/>
    </row>
    <row r="22717" spans="1:4">
      <c r="A22717"/>
      <c r="B22717"/>
      <c r="C22717"/>
      <c r="D22717"/>
    </row>
    <row r="22718" spans="1:4">
      <c r="A22718"/>
      <c r="B22718"/>
      <c r="C22718"/>
      <c r="D22718"/>
    </row>
    <row r="22719" spans="1:4">
      <c r="A22719"/>
      <c r="B22719"/>
      <c r="C22719"/>
      <c r="D22719"/>
    </row>
    <row r="22720" spans="1:4">
      <c r="A22720"/>
      <c r="B22720"/>
      <c r="C22720"/>
      <c r="D22720"/>
    </row>
    <row r="22721" spans="1:4">
      <c r="A22721"/>
      <c r="B22721"/>
      <c r="C22721"/>
      <c r="D22721"/>
    </row>
    <row r="22722" spans="1:4">
      <c r="A22722"/>
      <c r="B22722"/>
      <c r="C22722"/>
      <c r="D22722"/>
    </row>
    <row r="22723" spans="1:4">
      <c r="A22723"/>
      <c r="B22723"/>
      <c r="C22723"/>
      <c r="D22723"/>
    </row>
    <row r="22724" spans="1:4">
      <c r="A22724"/>
      <c r="B22724"/>
      <c r="C22724"/>
      <c r="D22724"/>
    </row>
    <row r="22725" spans="1:4">
      <c r="A22725"/>
      <c r="B22725"/>
      <c r="C22725"/>
      <c r="D22725"/>
    </row>
    <row r="22726" spans="1:4">
      <c r="A22726"/>
      <c r="B22726"/>
      <c r="C22726"/>
      <c r="D22726"/>
    </row>
    <row r="22727" spans="1:4">
      <c r="A22727"/>
      <c r="B22727"/>
      <c r="C22727"/>
      <c r="D22727"/>
    </row>
    <row r="22728" spans="1:4">
      <c r="A22728"/>
      <c r="B22728"/>
      <c r="C22728"/>
      <c r="D22728"/>
    </row>
    <row r="22729" spans="1:4">
      <c r="A22729"/>
      <c r="B22729"/>
      <c r="C22729"/>
      <c r="D22729"/>
    </row>
    <row r="22730" spans="1:4">
      <c r="A22730"/>
      <c r="B22730"/>
      <c r="C22730"/>
      <c r="D22730"/>
    </row>
    <row r="22731" spans="1:4">
      <c r="A22731"/>
      <c r="B22731"/>
      <c r="C22731"/>
      <c r="D22731"/>
    </row>
    <row r="22732" spans="1:4">
      <c r="A22732"/>
      <c r="B22732"/>
      <c r="C22732"/>
      <c r="D22732"/>
    </row>
    <row r="22733" spans="1:4">
      <c r="A22733"/>
      <c r="B22733"/>
      <c r="C22733"/>
      <c r="D22733"/>
    </row>
    <row r="22734" spans="1:4">
      <c r="A22734"/>
      <c r="B22734"/>
      <c r="C22734"/>
      <c r="D22734"/>
    </row>
    <row r="22735" spans="1:4">
      <c r="A22735"/>
      <c r="B22735"/>
      <c r="C22735"/>
      <c r="D22735"/>
    </row>
    <row r="22736" spans="1:4">
      <c r="A22736"/>
      <c r="B22736"/>
      <c r="C22736"/>
      <c r="D22736"/>
    </row>
    <row r="22737" spans="1:4">
      <c r="A22737"/>
      <c r="B22737"/>
      <c r="C22737"/>
      <c r="D22737"/>
    </row>
    <row r="22738" spans="1:4">
      <c r="A22738"/>
      <c r="B22738"/>
      <c r="C22738"/>
      <c r="D22738"/>
    </row>
    <row r="22739" spans="1:4">
      <c r="A22739"/>
      <c r="B22739"/>
      <c r="C22739"/>
      <c r="D22739"/>
    </row>
    <row r="22740" spans="1:4">
      <c r="A22740"/>
      <c r="B22740"/>
      <c r="C22740"/>
      <c r="D22740"/>
    </row>
    <row r="22741" spans="1:4">
      <c r="A22741"/>
      <c r="B22741"/>
      <c r="C22741"/>
      <c r="D22741"/>
    </row>
    <row r="22742" spans="1:4">
      <c r="A22742"/>
      <c r="B22742"/>
      <c r="C22742"/>
      <c r="D22742"/>
    </row>
    <row r="22743" spans="1:4">
      <c r="A22743"/>
      <c r="B22743"/>
      <c r="C22743"/>
      <c r="D22743"/>
    </row>
    <row r="22744" spans="1:4">
      <c r="A22744"/>
      <c r="B22744"/>
      <c r="C22744"/>
      <c r="D22744"/>
    </row>
    <row r="22745" spans="1:4">
      <c r="A22745"/>
      <c r="B22745"/>
      <c r="C22745"/>
      <c r="D22745"/>
    </row>
    <row r="22746" spans="1:4">
      <c r="A22746"/>
      <c r="B22746"/>
      <c r="C22746"/>
      <c r="D22746"/>
    </row>
    <row r="22747" spans="1:4">
      <c r="A22747"/>
      <c r="B22747"/>
      <c r="C22747"/>
      <c r="D22747"/>
    </row>
    <row r="22748" spans="1:4">
      <c r="A22748"/>
      <c r="B22748"/>
      <c r="C22748"/>
      <c r="D22748"/>
    </row>
    <row r="22749" spans="1:4">
      <c r="A22749"/>
      <c r="B22749"/>
      <c r="C22749"/>
      <c r="D22749"/>
    </row>
    <row r="22750" spans="1:4">
      <c r="A22750"/>
      <c r="B22750"/>
      <c r="C22750"/>
      <c r="D22750"/>
    </row>
    <row r="22751" spans="1:4">
      <c r="A22751"/>
      <c r="B22751"/>
      <c r="C22751"/>
      <c r="D22751"/>
    </row>
    <row r="22752" spans="1:4">
      <c r="A22752"/>
      <c r="B22752"/>
      <c r="C22752"/>
      <c r="D22752"/>
    </row>
    <row r="22753" spans="1:4">
      <c r="A22753"/>
      <c r="B22753"/>
      <c r="C22753"/>
      <c r="D22753"/>
    </row>
    <row r="22754" spans="1:4">
      <c r="A22754"/>
      <c r="B22754"/>
      <c r="C22754"/>
      <c r="D22754"/>
    </row>
    <row r="22755" spans="1:4">
      <c r="A22755"/>
      <c r="B22755"/>
      <c r="C22755"/>
      <c r="D22755"/>
    </row>
    <row r="22756" spans="1:4">
      <c r="A22756"/>
      <c r="B22756"/>
      <c r="C22756"/>
      <c r="D22756"/>
    </row>
    <row r="22757" spans="1:4">
      <c r="A22757"/>
      <c r="B22757"/>
      <c r="C22757"/>
      <c r="D22757"/>
    </row>
    <row r="22758" spans="1:4">
      <c r="A22758"/>
      <c r="B22758"/>
      <c r="C22758"/>
      <c r="D22758"/>
    </row>
    <row r="22759" spans="1:4">
      <c r="A22759"/>
      <c r="B22759"/>
      <c r="C22759"/>
      <c r="D22759"/>
    </row>
    <row r="22760" spans="1:4">
      <c r="A22760"/>
      <c r="B22760"/>
      <c r="C22760"/>
      <c r="D22760"/>
    </row>
    <row r="22761" spans="1:4">
      <c r="A22761"/>
      <c r="B22761"/>
      <c r="C22761"/>
      <c r="D22761"/>
    </row>
    <row r="22762" spans="1:4">
      <c r="A22762"/>
      <c r="B22762"/>
      <c r="C22762"/>
      <c r="D22762"/>
    </row>
    <row r="22763" spans="1:4">
      <c r="A22763"/>
      <c r="B22763"/>
      <c r="C22763"/>
      <c r="D22763"/>
    </row>
    <row r="22764" spans="1:4">
      <c r="A22764"/>
      <c r="B22764"/>
      <c r="C22764"/>
      <c r="D22764"/>
    </row>
    <row r="22765" spans="1:4">
      <c r="A22765"/>
      <c r="B22765"/>
      <c r="C22765"/>
      <c r="D22765"/>
    </row>
    <row r="22766" spans="1:4">
      <c r="A22766"/>
      <c r="B22766"/>
      <c r="C22766"/>
      <c r="D22766"/>
    </row>
    <row r="22767" spans="1:4">
      <c r="A22767"/>
      <c r="B22767"/>
      <c r="C22767"/>
      <c r="D22767"/>
    </row>
    <row r="22768" spans="1:4">
      <c r="A22768"/>
      <c r="B22768"/>
      <c r="C22768"/>
      <c r="D22768"/>
    </row>
    <row r="22769" spans="1:4">
      <c r="A22769"/>
      <c r="B22769"/>
      <c r="C22769"/>
      <c r="D22769"/>
    </row>
    <row r="22770" spans="1:4">
      <c r="A22770"/>
      <c r="B22770"/>
      <c r="C22770"/>
      <c r="D22770"/>
    </row>
    <row r="22771" spans="1:4">
      <c r="A22771"/>
      <c r="B22771"/>
      <c r="C22771"/>
      <c r="D22771"/>
    </row>
    <row r="22772" spans="1:4">
      <c r="A22772"/>
      <c r="B22772"/>
      <c r="C22772"/>
      <c r="D22772"/>
    </row>
    <row r="22773" spans="1:4">
      <c r="A22773"/>
      <c r="B22773"/>
      <c r="C22773"/>
      <c r="D22773"/>
    </row>
    <row r="22774" spans="1:4">
      <c r="A22774"/>
      <c r="B22774"/>
      <c r="C22774"/>
      <c r="D22774"/>
    </row>
    <row r="22775" spans="1:4">
      <c r="A22775"/>
      <c r="B22775"/>
      <c r="C22775"/>
      <c r="D22775"/>
    </row>
    <row r="22776" spans="1:4">
      <c r="A22776"/>
      <c r="B22776"/>
      <c r="C22776"/>
      <c r="D22776"/>
    </row>
    <row r="22777" spans="1:4">
      <c r="A22777"/>
      <c r="B22777"/>
      <c r="C22777"/>
      <c r="D22777"/>
    </row>
    <row r="22778" spans="1:4">
      <c r="A22778"/>
      <c r="B22778"/>
      <c r="C22778"/>
      <c r="D22778"/>
    </row>
    <row r="22779" spans="1:4">
      <c r="A22779"/>
      <c r="B22779"/>
      <c r="C22779"/>
      <c r="D22779"/>
    </row>
    <row r="22780" spans="1:4">
      <c r="A22780"/>
      <c r="B22780"/>
      <c r="C22780"/>
      <c r="D22780"/>
    </row>
    <row r="22781" spans="1:4">
      <c r="A22781"/>
      <c r="B22781"/>
      <c r="C22781"/>
      <c r="D22781"/>
    </row>
    <row r="22782" spans="1:4">
      <c r="A22782"/>
      <c r="B22782"/>
      <c r="C22782"/>
      <c r="D22782"/>
    </row>
    <row r="22783" spans="1:4">
      <c r="A22783"/>
      <c r="B22783"/>
      <c r="C22783"/>
      <c r="D22783"/>
    </row>
    <row r="22784" spans="1:4">
      <c r="A22784"/>
      <c r="B22784"/>
      <c r="C22784"/>
      <c r="D22784"/>
    </row>
    <row r="22785" spans="1:4">
      <c r="A22785"/>
      <c r="B22785"/>
      <c r="C22785"/>
      <c r="D22785"/>
    </row>
    <row r="22786" spans="1:4">
      <c r="A22786"/>
      <c r="B22786"/>
      <c r="C22786"/>
      <c r="D22786"/>
    </row>
    <row r="22787" spans="1:4">
      <c r="A22787"/>
      <c r="B22787"/>
      <c r="C22787"/>
      <c r="D22787"/>
    </row>
    <row r="22788" spans="1:4">
      <c r="A22788"/>
      <c r="B22788"/>
      <c r="C22788"/>
      <c r="D22788"/>
    </row>
    <row r="22789" spans="1:4">
      <c r="A22789"/>
      <c r="B22789"/>
      <c r="C22789"/>
      <c r="D22789"/>
    </row>
    <row r="22790" spans="1:4">
      <c r="A22790"/>
      <c r="B22790"/>
      <c r="C22790"/>
      <c r="D22790"/>
    </row>
    <row r="22791" spans="1:4">
      <c r="A22791"/>
      <c r="B22791"/>
      <c r="C22791"/>
      <c r="D22791"/>
    </row>
    <row r="22792" spans="1:4">
      <c r="A22792"/>
      <c r="B22792"/>
      <c r="C22792"/>
      <c r="D22792"/>
    </row>
    <row r="22793" spans="1:4">
      <c r="A22793"/>
      <c r="B22793"/>
      <c r="C22793"/>
      <c r="D22793"/>
    </row>
    <row r="22794" spans="1:4">
      <c r="A22794"/>
      <c r="B22794"/>
      <c r="C22794"/>
      <c r="D22794"/>
    </row>
    <row r="22795" spans="1:4">
      <c r="A22795"/>
      <c r="B22795"/>
      <c r="C22795"/>
      <c r="D22795"/>
    </row>
    <row r="22796" spans="1:4">
      <c r="A22796"/>
      <c r="B22796"/>
      <c r="C22796"/>
      <c r="D22796"/>
    </row>
    <row r="22797" spans="1:4">
      <c r="A22797"/>
      <c r="B22797"/>
      <c r="C22797"/>
      <c r="D22797"/>
    </row>
    <row r="22798" spans="1:4">
      <c r="A22798"/>
      <c r="B22798"/>
      <c r="C22798"/>
      <c r="D22798"/>
    </row>
    <row r="22799" spans="1:4">
      <c r="A22799"/>
      <c r="B22799"/>
      <c r="C22799"/>
      <c r="D22799"/>
    </row>
    <row r="22800" spans="1:4">
      <c r="A22800"/>
      <c r="B22800"/>
      <c r="C22800"/>
      <c r="D22800"/>
    </row>
    <row r="22801" spans="1:4">
      <c r="A22801"/>
      <c r="B22801"/>
      <c r="C22801"/>
      <c r="D22801"/>
    </row>
    <row r="22802" spans="1:4">
      <c r="A22802"/>
      <c r="B22802"/>
      <c r="C22802"/>
      <c r="D22802"/>
    </row>
    <row r="22803" spans="1:4">
      <c r="A22803"/>
      <c r="B22803"/>
      <c r="C22803"/>
      <c r="D22803"/>
    </row>
    <row r="22804" spans="1:4">
      <c r="A22804"/>
      <c r="B22804"/>
      <c r="C22804"/>
      <c r="D22804"/>
    </row>
    <row r="22805" spans="1:4">
      <c r="A22805"/>
      <c r="B22805"/>
      <c r="C22805"/>
      <c r="D22805"/>
    </row>
    <row r="22806" spans="1:4">
      <c r="A22806"/>
      <c r="B22806"/>
      <c r="C22806"/>
      <c r="D22806"/>
    </row>
    <row r="22807" spans="1:4">
      <c r="A22807"/>
      <c r="B22807"/>
      <c r="C22807"/>
      <c r="D22807"/>
    </row>
    <row r="22808" spans="1:4">
      <c r="A22808"/>
      <c r="B22808"/>
      <c r="C22808"/>
      <c r="D22808"/>
    </row>
    <row r="22809" spans="1:4">
      <c r="A22809"/>
      <c r="B22809"/>
      <c r="C22809"/>
      <c r="D22809"/>
    </row>
    <row r="22810" spans="1:4">
      <c r="A22810"/>
      <c r="B22810"/>
      <c r="C22810"/>
      <c r="D22810"/>
    </row>
    <row r="22811" spans="1:4">
      <c r="A22811"/>
      <c r="B22811"/>
      <c r="C22811"/>
      <c r="D22811"/>
    </row>
    <row r="22812" spans="1:4">
      <c r="A22812"/>
      <c r="B22812"/>
      <c r="C22812"/>
      <c r="D22812"/>
    </row>
    <row r="22813" spans="1:4">
      <c r="A22813"/>
      <c r="B22813"/>
      <c r="C22813"/>
      <c r="D22813"/>
    </row>
    <row r="22814" spans="1:4">
      <c r="A22814"/>
      <c r="B22814"/>
      <c r="C22814"/>
      <c r="D22814"/>
    </row>
    <row r="22815" spans="1:4">
      <c r="A22815"/>
      <c r="B22815"/>
      <c r="C22815"/>
      <c r="D22815"/>
    </row>
    <row r="22816" spans="1:4">
      <c r="A22816"/>
      <c r="B22816"/>
      <c r="C22816"/>
      <c r="D22816"/>
    </row>
    <row r="22817" spans="1:4">
      <c r="A22817"/>
      <c r="B22817"/>
      <c r="C22817"/>
      <c r="D22817"/>
    </row>
    <row r="22818" spans="1:4">
      <c r="A22818"/>
      <c r="B22818"/>
      <c r="C22818"/>
      <c r="D22818"/>
    </row>
    <row r="22819" spans="1:4">
      <c r="A22819"/>
      <c r="B22819"/>
      <c r="C22819"/>
      <c r="D22819"/>
    </row>
    <row r="22820" spans="1:4">
      <c r="A22820"/>
      <c r="B22820"/>
      <c r="C22820"/>
      <c r="D22820"/>
    </row>
    <row r="22821" spans="1:4">
      <c r="A22821"/>
      <c r="B22821"/>
      <c r="C22821"/>
      <c r="D22821"/>
    </row>
    <row r="22822" spans="1:4">
      <c r="A22822"/>
      <c r="B22822"/>
      <c r="C22822"/>
      <c r="D22822"/>
    </row>
    <row r="22823" spans="1:4">
      <c r="A22823"/>
      <c r="B22823"/>
      <c r="C22823"/>
      <c r="D22823"/>
    </row>
    <row r="22824" spans="1:4">
      <c r="A22824"/>
      <c r="B22824"/>
      <c r="C22824"/>
      <c r="D22824"/>
    </row>
    <row r="22825" spans="1:4">
      <c r="A22825"/>
      <c r="B22825"/>
      <c r="C22825"/>
      <c r="D22825"/>
    </row>
    <row r="22826" spans="1:4">
      <c r="A22826"/>
      <c r="B22826"/>
      <c r="C22826"/>
      <c r="D22826"/>
    </row>
    <row r="22827" spans="1:4">
      <c r="A22827"/>
      <c r="B22827"/>
      <c r="C22827"/>
      <c r="D22827"/>
    </row>
    <row r="22828" spans="1:4">
      <c r="A22828"/>
      <c r="B22828"/>
      <c r="C22828"/>
      <c r="D22828"/>
    </row>
    <row r="22829" spans="1:4">
      <c r="A22829"/>
      <c r="B22829"/>
      <c r="C22829"/>
      <c r="D22829"/>
    </row>
    <row r="22830" spans="1:4">
      <c r="A22830"/>
      <c r="B22830"/>
      <c r="C22830"/>
      <c r="D22830"/>
    </row>
    <row r="22831" spans="1:4">
      <c r="A22831"/>
      <c r="B22831"/>
      <c r="C22831"/>
      <c r="D22831"/>
    </row>
    <row r="22832" spans="1:4">
      <c r="A22832"/>
      <c r="B22832"/>
      <c r="C22832"/>
      <c r="D22832"/>
    </row>
    <row r="22833" spans="1:4">
      <c r="A22833"/>
      <c r="B22833"/>
      <c r="C22833"/>
      <c r="D22833"/>
    </row>
    <row r="22834" spans="1:4">
      <c r="A22834"/>
      <c r="B22834"/>
      <c r="C22834"/>
      <c r="D22834"/>
    </row>
    <row r="22835" spans="1:4">
      <c r="A22835"/>
      <c r="B22835"/>
      <c r="C22835"/>
      <c r="D22835"/>
    </row>
    <row r="22836" spans="1:4">
      <c r="A22836"/>
      <c r="B22836"/>
      <c r="C22836"/>
      <c r="D22836"/>
    </row>
    <row r="22837" spans="1:4">
      <c r="A22837"/>
      <c r="B22837"/>
      <c r="C22837"/>
      <c r="D22837"/>
    </row>
    <row r="22838" spans="1:4">
      <c r="A22838"/>
      <c r="B22838"/>
      <c r="C22838"/>
      <c r="D22838"/>
    </row>
    <row r="22839" spans="1:4">
      <c r="A22839"/>
      <c r="B22839"/>
      <c r="C22839"/>
      <c r="D22839"/>
    </row>
    <row r="22840" spans="1:4">
      <c r="A22840"/>
      <c r="B22840"/>
      <c r="C22840"/>
      <c r="D22840"/>
    </row>
    <row r="22841" spans="1:4">
      <c r="A22841"/>
      <c r="B22841"/>
      <c r="C22841"/>
      <c r="D22841"/>
    </row>
    <row r="22842" spans="1:4">
      <c r="A22842"/>
      <c r="B22842"/>
      <c r="C22842"/>
      <c r="D22842"/>
    </row>
    <row r="22843" spans="1:4">
      <c r="A22843"/>
      <c r="B22843"/>
      <c r="C22843"/>
      <c r="D22843"/>
    </row>
    <row r="22844" spans="1:4">
      <c r="A22844"/>
      <c r="B22844"/>
      <c r="C22844"/>
      <c r="D22844"/>
    </row>
    <row r="22845" spans="1:4">
      <c r="A22845"/>
      <c r="B22845"/>
      <c r="C22845"/>
      <c r="D22845"/>
    </row>
    <row r="22846" spans="1:4">
      <c r="A22846"/>
      <c r="B22846"/>
      <c r="C22846"/>
      <c r="D22846"/>
    </row>
    <row r="22847" spans="1:4">
      <c r="A22847"/>
      <c r="B22847"/>
      <c r="C22847"/>
      <c r="D22847"/>
    </row>
    <row r="22848" spans="1:4">
      <c r="A22848"/>
      <c r="B22848"/>
      <c r="C22848"/>
      <c r="D22848"/>
    </row>
    <row r="22849" spans="1:4">
      <c r="A22849"/>
      <c r="B22849"/>
      <c r="C22849"/>
      <c r="D22849"/>
    </row>
    <row r="22850" spans="1:4">
      <c r="A22850"/>
      <c r="B22850"/>
      <c r="C22850"/>
      <c r="D22850"/>
    </row>
    <row r="22851" spans="1:4">
      <c r="A22851"/>
      <c r="B22851"/>
      <c r="C22851"/>
      <c r="D22851"/>
    </row>
    <row r="22852" spans="1:4">
      <c r="A22852"/>
      <c r="B22852"/>
      <c r="C22852"/>
      <c r="D22852"/>
    </row>
    <row r="22853" spans="1:4">
      <c r="A22853"/>
      <c r="B22853"/>
      <c r="C22853"/>
      <c r="D22853"/>
    </row>
    <row r="22854" spans="1:4">
      <c r="A22854"/>
      <c r="B22854"/>
      <c r="C22854"/>
      <c r="D22854"/>
    </row>
    <row r="22855" spans="1:4">
      <c r="A22855"/>
      <c r="B22855"/>
      <c r="C22855"/>
      <c r="D22855"/>
    </row>
    <row r="22856" spans="1:4">
      <c r="A22856"/>
      <c r="B22856"/>
      <c r="C22856"/>
      <c r="D22856"/>
    </row>
    <row r="22857" spans="1:4">
      <c r="A22857"/>
      <c r="B22857"/>
      <c r="C22857"/>
      <c r="D22857"/>
    </row>
    <row r="22858" spans="1:4">
      <c r="A22858"/>
      <c r="B22858"/>
      <c r="C22858"/>
      <c r="D22858"/>
    </row>
    <row r="22859" spans="1:4">
      <c r="A22859"/>
      <c r="B22859"/>
      <c r="C22859"/>
      <c r="D22859"/>
    </row>
    <row r="22860" spans="1:4">
      <c r="A22860"/>
      <c r="B22860"/>
      <c r="C22860"/>
      <c r="D22860"/>
    </row>
    <row r="22861" spans="1:4">
      <c r="A22861"/>
      <c r="B22861"/>
      <c r="C22861"/>
      <c r="D22861"/>
    </row>
    <row r="22862" spans="1:4">
      <c r="A22862"/>
      <c r="B22862"/>
      <c r="C22862"/>
      <c r="D22862"/>
    </row>
    <row r="22863" spans="1:4">
      <c r="A22863"/>
      <c r="B22863"/>
      <c r="C22863"/>
      <c r="D22863"/>
    </row>
    <row r="22864" spans="1:4">
      <c r="A22864"/>
      <c r="B22864"/>
      <c r="C22864"/>
      <c r="D22864"/>
    </row>
    <row r="22865" spans="1:4">
      <c r="A22865"/>
      <c r="B22865"/>
      <c r="C22865"/>
      <c r="D22865"/>
    </row>
    <row r="22866" spans="1:4">
      <c r="A22866"/>
      <c r="B22866"/>
      <c r="C22866"/>
      <c r="D22866"/>
    </row>
    <row r="22867" spans="1:4">
      <c r="A22867"/>
      <c r="B22867"/>
      <c r="C22867"/>
      <c r="D22867"/>
    </row>
    <row r="22868" spans="1:4">
      <c r="A22868"/>
      <c r="B22868"/>
      <c r="C22868"/>
      <c r="D22868"/>
    </row>
    <row r="22869" spans="1:4">
      <c r="A22869"/>
      <c r="B22869"/>
      <c r="C22869"/>
      <c r="D22869"/>
    </row>
    <row r="22870" spans="1:4">
      <c r="A22870"/>
      <c r="B22870"/>
      <c r="C22870"/>
      <c r="D22870"/>
    </row>
    <row r="22871" spans="1:4">
      <c r="A22871"/>
      <c r="B22871"/>
      <c r="C22871"/>
      <c r="D22871"/>
    </row>
    <row r="22872" spans="1:4">
      <c r="A22872"/>
      <c r="B22872"/>
      <c r="C22872"/>
      <c r="D22872"/>
    </row>
    <row r="22873" spans="1:4">
      <c r="A22873"/>
      <c r="B22873"/>
      <c r="C22873"/>
      <c r="D22873"/>
    </row>
    <row r="22874" spans="1:4">
      <c r="A22874"/>
      <c r="B22874"/>
      <c r="C22874"/>
      <c r="D22874"/>
    </row>
    <row r="22875" spans="1:4">
      <c r="A22875"/>
      <c r="B22875"/>
      <c r="C22875"/>
      <c r="D22875"/>
    </row>
    <row r="22876" spans="1:4">
      <c r="A22876"/>
      <c r="B22876"/>
      <c r="C22876"/>
      <c r="D22876"/>
    </row>
    <row r="22877" spans="1:4">
      <c r="A22877"/>
      <c r="B22877"/>
      <c r="C22877"/>
      <c r="D22877"/>
    </row>
    <row r="22878" spans="1:4">
      <c r="A22878"/>
      <c r="B22878"/>
      <c r="C22878"/>
      <c r="D22878"/>
    </row>
    <row r="22879" spans="1:4">
      <c r="A22879"/>
      <c r="B22879"/>
      <c r="C22879"/>
      <c r="D22879"/>
    </row>
    <row r="22880" spans="1:4">
      <c r="A22880"/>
      <c r="B22880"/>
      <c r="C22880"/>
      <c r="D22880"/>
    </row>
    <row r="22881" spans="1:4">
      <c r="A22881"/>
      <c r="B22881"/>
      <c r="C22881"/>
      <c r="D22881"/>
    </row>
    <row r="22882" spans="1:4">
      <c r="A22882"/>
      <c r="B22882"/>
      <c r="C22882"/>
      <c r="D22882"/>
    </row>
    <row r="22883" spans="1:4">
      <c r="A22883"/>
      <c r="B22883"/>
      <c r="C22883"/>
      <c r="D22883"/>
    </row>
    <row r="22884" spans="1:4">
      <c r="A22884"/>
      <c r="B22884"/>
      <c r="C22884"/>
      <c r="D22884"/>
    </row>
    <row r="22885" spans="1:4">
      <c r="A22885"/>
      <c r="B22885"/>
      <c r="C22885"/>
      <c r="D22885"/>
    </row>
    <row r="22886" spans="1:4">
      <c r="A22886"/>
      <c r="B22886"/>
      <c r="C22886"/>
      <c r="D22886"/>
    </row>
    <row r="22887" spans="1:4">
      <c r="A22887"/>
      <c r="B22887"/>
      <c r="C22887"/>
      <c r="D22887"/>
    </row>
    <row r="22888" spans="1:4">
      <c r="A22888"/>
      <c r="B22888"/>
      <c r="C22888"/>
      <c r="D22888"/>
    </row>
    <row r="22889" spans="1:4">
      <c r="A22889"/>
      <c r="B22889"/>
      <c r="C22889"/>
      <c r="D22889"/>
    </row>
    <row r="22890" spans="1:4">
      <c r="A22890"/>
      <c r="B22890"/>
      <c r="C22890"/>
      <c r="D22890"/>
    </row>
    <row r="22891" spans="1:4">
      <c r="A22891"/>
      <c r="B22891"/>
      <c r="C22891"/>
      <c r="D22891"/>
    </row>
    <row r="22892" spans="1:4">
      <c r="A22892"/>
      <c r="B22892"/>
      <c r="C22892"/>
      <c r="D22892"/>
    </row>
    <row r="22893" spans="1:4">
      <c r="A22893"/>
      <c r="B22893"/>
      <c r="C22893"/>
      <c r="D22893"/>
    </row>
    <row r="22894" spans="1:4">
      <c r="A22894"/>
      <c r="B22894"/>
      <c r="C22894"/>
      <c r="D22894"/>
    </row>
    <row r="22895" spans="1:4">
      <c r="A22895"/>
      <c r="B22895"/>
      <c r="C22895"/>
      <c r="D22895"/>
    </row>
    <row r="22896" spans="1:4">
      <c r="A22896"/>
      <c r="B22896"/>
      <c r="C22896"/>
      <c r="D22896"/>
    </row>
    <row r="22897" spans="1:4">
      <c r="A22897"/>
      <c r="B22897"/>
      <c r="C22897"/>
      <c r="D22897"/>
    </row>
    <row r="22898" spans="1:4">
      <c r="A22898"/>
      <c r="B22898"/>
      <c r="C22898"/>
      <c r="D22898"/>
    </row>
    <row r="22899" spans="1:4">
      <c r="A22899"/>
      <c r="B22899"/>
      <c r="C22899"/>
      <c r="D22899"/>
    </row>
    <row r="22900" spans="1:4">
      <c r="A22900"/>
      <c r="B22900"/>
      <c r="C22900"/>
      <c r="D22900"/>
    </row>
    <row r="22901" spans="1:4">
      <c r="A22901"/>
      <c r="B22901"/>
      <c r="C22901"/>
      <c r="D22901"/>
    </row>
    <row r="22902" spans="1:4">
      <c r="A22902"/>
      <c r="B22902"/>
      <c r="C22902"/>
      <c r="D22902"/>
    </row>
    <row r="22903" spans="1:4">
      <c r="A22903"/>
      <c r="B22903"/>
      <c r="C22903"/>
      <c r="D22903"/>
    </row>
    <row r="22904" spans="1:4">
      <c r="A22904"/>
      <c r="B22904"/>
      <c r="C22904"/>
      <c r="D22904"/>
    </row>
    <row r="22905" spans="1:4">
      <c r="A22905"/>
      <c r="B22905"/>
      <c r="C22905"/>
      <c r="D22905"/>
    </row>
    <row r="22906" spans="1:4">
      <c r="A22906"/>
      <c r="B22906"/>
      <c r="C22906"/>
      <c r="D22906"/>
    </row>
    <row r="22907" spans="1:4">
      <c r="A22907"/>
      <c r="B22907"/>
      <c r="C22907"/>
      <c r="D22907"/>
    </row>
    <row r="22908" spans="1:4">
      <c r="A22908"/>
      <c r="B22908"/>
      <c r="C22908"/>
      <c r="D22908"/>
    </row>
    <row r="22909" spans="1:4">
      <c r="A22909"/>
      <c r="B22909"/>
      <c r="C22909"/>
      <c r="D22909"/>
    </row>
    <row r="22910" spans="1:4">
      <c r="A22910"/>
      <c r="B22910"/>
      <c r="C22910"/>
      <c r="D22910"/>
    </row>
    <row r="22911" spans="1:4">
      <c r="A22911"/>
      <c r="B22911"/>
      <c r="C22911"/>
      <c r="D22911"/>
    </row>
    <row r="22912" spans="1:4">
      <c r="A22912"/>
      <c r="B22912"/>
      <c r="C22912"/>
      <c r="D22912"/>
    </row>
    <row r="22913" spans="1:4">
      <c r="A22913"/>
      <c r="B22913"/>
      <c r="C22913"/>
      <c r="D22913"/>
    </row>
    <row r="22914" spans="1:4">
      <c r="A22914"/>
      <c r="B22914"/>
      <c r="C22914"/>
      <c r="D22914"/>
    </row>
    <row r="22915" spans="1:4">
      <c r="A22915"/>
      <c r="B22915"/>
      <c r="C22915"/>
      <c r="D22915"/>
    </row>
    <row r="22916" spans="1:4">
      <c r="A22916"/>
      <c r="B22916"/>
      <c r="C22916"/>
      <c r="D22916"/>
    </row>
    <row r="22917" spans="1:4">
      <c r="A22917"/>
      <c r="B22917"/>
      <c r="C22917"/>
      <c r="D22917"/>
    </row>
    <row r="22918" spans="1:4">
      <c r="A22918"/>
      <c r="B22918"/>
      <c r="C22918"/>
      <c r="D22918"/>
    </row>
    <row r="22919" spans="1:4">
      <c r="A22919"/>
      <c r="B22919"/>
      <c r="C22919"/>
      <c r="D22919"/>
    </row>
    <row r="22920" spans="1:4">
      <c r="A22920"/>
      <c r="B22920"/>
      <c r="C22920"/>
      <c r="D22920"/>
    </row>
    <row r="22921" spans="1:4">
      <c r="A22921"/>
      <c r="B22921"/>
      <c r="C22921"/>
      <c r="D22921"/>
    </row>
    <row r="22922" spans="1:4">
      <c r="A22922"/>
      <c r="B22922"/>
      <c r="C22922"/>
      <c r="D22922"/>
    </row>
    <row r="22923" spans="1:4">
      <c r="A22923"/>
      <c r="B22923"/>
      <c r="C22923"/>
      <c r="D22923"/>
    </row>
    <row r="22924" spans="1:4">
      <c r="A22924"/>
      <c r="B22924"/>
      <c r="C22924"/>
      <c r="D22924"/>
    </row>
    <row r="22925" spans="1:4">
      <c r="A22925"/>
      <c r="B22925"/>
      <c r="C22925"/>
      <c r="D22925"/>
    </row>
    <row r="22926" spans="1:4">
      <c r="A22926"/>
      <c r="B22926"/>
      <c r="C22926"/>
      <c r="D22926"/>
    </row>
    <row r="22927" spans="1:4">
      <c r="A22927"/>
      <c r="B22927"/>
      <c r="C22927"/>
      <c r="D22927"/>
    </row>
    <row r="22928" spans="1:4">
      <c r="A22928"/>
      <c r="B22928"/>
      <c r="C22928"/>
      <c r="D22928"/>
    </row>
    <row r="22929" spans="1:4">
      <c r="A22929"/>
      <c r="B22929"/>
      <c r="C22929"/>
      <c r="D22929"/>
    </row>
    <row r="22930" spans="1:4">
      <c r="A22930"/>
      <c r="B22930"/>
      <c r="C22930"/>
      <c r="D22930"/>
    </row>
    <row r="22931" spans="1:4">
      <c r="A22931"/>
      <c r="B22931"/>
      <c r="C22931"/>
      <c r="D22931"/>
    </row>
    <row r="22932" spans="1:4">
      <c r="A22932"/>
      <c r="B22932"/>
      <c r="C22932"/>
      <c r="D22932"/>
    </row>
    <row r="22933" spans="1:4">
      <c r="A22933"/>
      <c r="B22933"/>
      <c r="C22933"/>
      <c r="D22933"/>
    </row>
    <row r="22934" spans="1:4">
      <c r="A22934"/>
      <c r="B22934"/>
      <c r="C22934"/>
      <c r="D22934"/>
    </row>
    <row r="22935" spans="1:4">
      <c r="A22935"/>
      <c r="B22935"/>
      <c r="C22935"/>
      <c r="D22935"/>
    </row>
    <row r="22936" spans="1:4">
      <c r="A22936"/>
      <c r="B22936"/>
      <c r="C22936"/>
      <c r="D22936"/>
    </row>
    <row r="22937" spans="1:4">
      <c r="A22937"/>
      <c r="B22937"/>
      <c r="C22937"/>
      <c r="D22937"/>
    </row>
    <row r="22938" spans="1:4">
      <c r="A22938"/>
      <c r="B22938"/>
      <c r="C22938"/>
      <c r="D22938"/>
    </row>
    <row r="22939" spans="1:4">
      <c r="A22939"/>
      <c r="B22939"/>
      <c r="C22939"/>
      <c r="D22939"/>
    </row>
    <row r="22940" spans="1:4">
      <c r="A22940"/>
      <c r="B22940"/>
      <c r="C22940"/>
      <c r="D22940"/>
    </row>
    <row r="22941" spans="1:4">
      <c r="A22941"/>
      <c r="B22941"/>
      <c r="C22941"/>
      <c r="D22941"/>
    </row>
    <row r="22942" spans="1:4">
      <c r="A22942"/>
      <c r="B22942"/>
      <c r="C22942"/>
      <c r="D22942"/>
    </row>
    <row r="22943" spans="1:4">
      <c r="A22943"/>
      <c r="B22943"/>
      <c r="C22943"/>
      <c r="D22943"/>
    </row>
    <row r="22944" spans="1:4">
      <c r="A22944"/>
      <c r="B22944"/>
      <c r="C22944"/>
      <c r="D22944"/>
    </row>
    <row r="22945" spans="1:4">
      <c r="A22945"/>
      <c r="B22945"/>
      <c r="C22945"/>
      <c r="D22945"/>
    </row>
    <row r="22946" spans="1:4">
      <c r="A22946"/>
      <c r="B22946"/>
      <c r="C22946"/>
      <c r="D22946"/>
    </row>
    <row r="22947" spans="1:4">
      <c r="A22947"/>
      <c r="B22947"/>
      <c r="C22947"/>
      <c r="D22947"/>
    </row>
    <row r="22948" spans="1:4">
      <c r="A22948"/>
      <c r="B22948"/>
      <c r="C22948"/>
      <c r="D22948"/>
    </row>
    <row r="22949" spans="1:4">
      <c r="A22949"/>
      <c r="B22949"/>
      <c r="C22949"/>
      <c r="D22949"/>
    </row>
    <row r="22950" spans="1:4">
      <c r="A22950"/>
      <c r="B22950"/>
      <c r="C22950"/>
      <c r="D22950"/>
    </row>
    <row r="22951" spans="1:4">
      <c r="A22951"/>
      <c r="B22951"/>
      <c r="C22951"/>
      <c r="D22951"/>
    </row>
    <row r="22952" spans="1:4">
      <c r="A22952"/>
      <c r="B22952"/>
      <c r="C22952"/>
      <c r="D22952"/>
    </row>
    <row r="22953" spans="1:4">
      <c r="A22953"/>
      <c r="B22953"/>
      <c r="C22953"/>
      <c r="D22953"/>
    </row>
    <row r="22954" spans="1:4">
      <c r="A22954"/>
      <c r="B22954"/>
      <c r="C22954"/>
      <c r="D22954"/>
    </row>
    <row r="22955" spans="1:4">
      <c r="A22955"/>
      <c r="B22955"/>
      <c r="C22955"/>
      <c r="D22955"/>
    </row>
    <row r="22956" spans="1:4">
      <c r="A22956"/>
      <c r="B22956"/>
      <c r="C22956"/>
      <c r="D22956"/>
    </row>
    <row r="22957" spans="1:4">
      <c r="A22957"/>
      <c r="B22957"/>
      <c r="C22957"/>
      <c r="D22957"/>
    </row>
    <row r="22958" spans="1:4">
      <c r="A22958"/>
      <c r="B22958"/>
      <c r="C22958"/>
      <c r="D22958"/>
    </row>
    <row r="22959" spans="1:4">
      <c r="A22959"/>
      <c r="B22959"/>
      <c r="C22959"/>
      <c r="D22959"/>
    </row>
    <row r="22960" spans="1:4">
      <c r="A22960"/>
      <c r="B22960"/>
      <c r="C22960"/>
      <c r="D22960"/>
    </row>
    <row r="22961" spans="1:4">
      <c r="A22961"/>
      <c r="B22961"/>
      <c r="C22961"/>
      <c r="D22961"/>
    </row>
    <row r="22962" spans="1:4">
      <c r="A22962"/>
      <c r="B22962"/>
      <c r="C22962"/>
      <c r="D22962"/>
    </row>
    <row r="22963" spans="1:4">
      <c r="A22963"/>
      <c r="B22963"/>
      <c r="C22963"/>
      <c r="D22963"/>
    </row>
    <row r="22964" spans="1:4">
      <c r="A22964"/>
      <c r="B22964"/>
      <c r="C22964"/>
      <c r="D22964"/>
    </row>
    <row r="22965" spans="1:4">
      <c r="A22965"/>
      <c r="B22965"/>
      <c r="C22965"/>
      <c r="D22965"/>
    </row>
    <row r="22966" spans="1:4">
      <c r="A22966"/>
      <c r="B22966"/>
      <c r="C22966"/>
      <c r="D22966"/>
    </row>
    <row r="22967" spans="1:4">
      <c r="A22967"/>
      <c r="B22967"/>
      <c r="C22967"/>
      <c r="D22967"/>
    </row>
    <row r="22968" spans="1:4">
      <c r="A22968"/>
      <c r="B22968"/>
      <c r="C22968"/>
      <c r="D22968"/>
    </row>
    <row r="22969" spans="1:4">
      <c r="A22969"/>
      <c r="B22969"/>
      <c r="C22969"/>
      <c r="D22969"/>
    </row>
    <row r="22970" spans="1:4">
      <c r="A22970"/>
      <c r="B22970"/>
      <c r="C22970"/>
      <c r="D22970"/>
    </row>
    <row r="22971" spans="1:4">
      <c r="A22971"/>
      <c r="B22971"/>
      <c r="C22971"/>
      <c r="D22971"/>
    </row>
    <row r="22972" spans="1:4">
      <c r="A22972"/>
      <c r="B22972"/>
      <c r="C22972"/>
      <c r="D22972"/>
    </row>
    <row r="22973" spans="1:4">
      <c r="A22973"/>
      <c r="B22973"/>
      <c r="C22973"/>
      <c r="D22973"/>
    </row>
    <row r="22974" spans="1:4">
      <c r="A22974"/>
      <c r="B22974"/>
      <c r="C22974"/>
      <c r="D22974"/>
    </row>
    <row r="22975" spans="1:4">
      <c r="A22975"/>
      <c r="B22975"/>
      <c r="C22975"/>
      <c r="D22975"/>
    </row>
    <row r="22976" spans="1:4">
      <c r="A22976"/>
      <c r="B22976"/>
      <c r="C22976"/>
      <c r="D22976"/>
    </row>
    <row r="22977" spans="1:4">
      <c r="A22977"/>
      <c r="B22977"/>
      <c r="C22977"/>
      <c r="D22977"/>
    </row>
    <row r="22978" spans="1:4">
      <c r="A22978"/>
      <c r="B22978"/>
      <c r="C22978"/>
      <c r="D22978"/>
    </row>
    <row r="22979" spans="1:4">
      <c r="A22979"/>
      <c r="B22979"/>
      <c r="C22979"/>
      <c r="D22979"/>
    </row>
    <row r="22980" spans="1:4">
      <c r="A22980"/>
      <c r="B22980"/>
      <c r="C22980"/>
      <c r="D22980"/>
    </row>
    <row r="22981" spans="1:4">
      <c r="A22981"/>
      <c r="B22981"/>
      <c r="C22981"/>
      <c r="D22981"/>
    </row>
    <row r="22982" spans="1:4">
      <c r="A22982"/>
      <c r="B22982"/>
      <c r="C22982"/>
      <c r="D22982"/>
    </row>
    <row r="22983" spans="1:4">
      <c r="A22983"/>
      <c r="B22983"/>
      <c r="C22983"/>
      <c r="D22983"/>
    </row>
    <row r="22984" spans="1:4">
      <c r="A22984"/>
      <c r="B22984"/>
      <c r="C22984"/>
      <c r="D22984"/>
    </row>
    <row r="22985" spans="1:4">
      <c r="A22985"/>
      <c r="B22985"/>
      <c r="C22985"/>
      <c r="D22985"/>
    </row>
    <row r="22986" spans="1:4">
      <c r="A22986"/>
      <c r="B22986"/>
      <c r="C22986"/>
      <c r="D22986"/>
    </row>
    <row r="22987" spans="1:4">
      <c r="A22987"/>
      <c r="B22987"/>
      <c r="C22987"/>
      <c r="D22987"/>
    </row>
    <row r="22988" spans="1:4">
      <c r="A22988"/>
      <c r="B22988"/>
      <c r="C22988"/>
      <c r="D22988"/>
    </row>
    <row r="22989" spans="1:4">
      <c r="A22989"/>
      <c r="B22989"/>
      <c r="C22989"/>
      <c r="D22989"/>
    </row>
    <row r="22990" spans="1:4">
      <c r="A22990"/>
      <c r="B22990"/>
      <c r="C22990"/>
      <c r="D22990"/>
    </row>
    <row r="22991" spans="1:4">
      <c r="A22991"/>
      <c r="B22991"/>
      <c r="C22991"/>
      <c r="D22991"/>
    </row>
    <row r="22992" spans="1:4">
      <c r="A22992"/>
      <c r="B22992"/>
      <c r="C22992"/>
      <c r="D22992"/>
    </row>
    <row r="22993" spans="1:4">
      <c r="A22993"/>
      <c r="B22993"/>
      <c r="C22993"/>
      <c r="D22993"/>
    </row>
    <row r="22994" spans="1:4">
      <c r="A22994"/>
      <c r="B22994"/>
      <c r="C22994"/>
      <c r="D22994"/>
    </row>
    <row r="22995" spans="1:4">
      <c r="A22995"/>
      <c r="B22995"/>
      <c r="C22995"/>
      <c r="D22995"/>
    </row>
    <row r="22996" spans="1:4">
      <c r="A22996"/>
      <c r="B22996"/>
      <c r="C22996"/>
      <c r="D22996"/>
    </row>
    <row r="22997" spans="1:4">
      <c r="A22997"/>
      <c r="B22997"/>
      <c r="C22997"/>
      <c r="D22997"/>
    </row>
    <row r="22998" spans="1:4">
      <c r="A22998"/>
      <c r="B22998"/>
      <c r="C22998"/>
      <c r="D22998"/>
    </row>
    <row r="22999" spans="1:4">
      <c r="A22999"/>
      <c r="B22999"/>
      <c r="C22999"/>
      <c r="D22999"/>
    </row>
    <row r="23000" spans="1:4">
      <c r="A23000"/>
      <c r="B23000"/>
      <c r="C23000"/>
      <c r="D23000"/>
    </row>
    <row r="23001" spans="1:4">
      <c r="A23001"/>
      <c r="B23001"/>
      <c r="C23001"/>
      <c r="D23001"/>
    </row>
    <row r="23002" spans="1:4">
      <c r="A23002"/>
      <c r="B23002"/>
      <c r="C23002"/>
      <c r="D23002"/>
    </row>
    <row r="23003" spans="1:4">
      <c r="A23003"/>
      <c r="B23003"/>
      <c r="C23003"/>
      <c r="D23003"/>
    </row>
    <row r="23004" spans="1:4">
      <c r="A23004"/>
      <c r="B23004"/>
      <c r="C23004"/>
      <c r="D23004"/>
    </row>
    <row r="23005" spans="1:4">
      <c r="A23005"/>
      <c r="B23005"/>
      <c r="C23005"/>
      <c r="D23005"/>
    </row>
    <row r="23006" spans="1:4">
      <c r="A23006"/>
      <c r="B23006"/>
      <c r="C23006"/>
      <c r="D23006"/>
    </row>
    <row r="23007" spans="1:4">
      <c r="A23007"/>
      <c r="B23007"/>
      <c r="C23007"/>
      <c r="D23007"/>
    </row>
    <row r="23008" spans="1:4">
      <c r="A23008"/>
      <c r="B23008"/>
      <c r="C23008"/>
      <c r="D23008"/>
    </row>
    <row r="23009" spans="1:4">
      <c r="A23009"/>
      <c r="B23009"/>
      <c r="C23009"/>
      <c r="D23009"/>
    </row>
    <row r="23010" spans="1:4">
      <c r="A23010"/>
      <c r="B23010"/>
      <c r="C23010"/>
      <c r="D23010"/>
    </row>
    <row r="23011" spans="1:4">
      <c r="A23011"/>
      <c r="B23011"/>
      <c r="C23011"/>
      <c r="D23011"/>
    </row>
    <row r="23012" spans="1:4">
      <c r="A23012"/>
      <c r="B23012"/>
      <c r="C23012"/>
      <c r="D23012"/>
    </row>
    <row r="23013" spans="1:4">
      <c r="A23013"/>
      <c r="B23013"/>
      <c r="C23013"/>
      <c r="D23013"/>
    </row>
    <row r="23014" spans="1:4">
      <c r="A23014"/>
      <c r="B23014"/>
      <c r="C23014"/>
      <c r="D23014"/>
    </row>
    <row r="23015" spans="1:4">
      <c r="A23015"/>
      <c r="B23015"/>
      <c r="C23015"/>
      <c r="D23015"/>
    </row>
    <row r="23016" spans="1:4">
      <c r="A23016"/>
      <c r="B23016"/>
      <c r="C23016"/>
      <c r="D23016"/>
    </row>
    <row r="23017" spans="1:4">
      <c r="A23017"/>
      <c r="B23017"/>
      <c r="C23017"/>
      <c r="D23017"/>
    </row>
    <row r="23018" spans="1:4">
      <c r="A23018"/>
      <c r="B23018"/>
      <c r="C23018"/>
      <c r="D23018"/>
    </row>
    <row r="23019" spans="1:4">
      <c r="A23019"/>
      <c r="B23019"/>
      <c r="C23019"/>
      <c r="D23019"/>
    </row>
    <row r="23020" spans="1:4">
      <c r="A23020"/>
      <c r="B23020"/>
      <c r="C23020"/>
      <c r="D23020"/>
    </row>
    <row r="23021" spans="1:4">
      <c r="A23021"/>
      <c r="B23021"/>
      <c r="C23021"/>
      <c r="D23021"/>
    </row>
    <row r="23022" spans="1:4">
      <c r="A23022"/>
      <c r="B23022"/>
      <c r="C23022"/>
      <c r="D23022"/>
    </row>
    <row r="23023" spans="1:4">
      <c r="A23023"/>
      <c r="B23023"/>
      <c r="C23023"/>
      <c r="D23023"/>
    </row>
    <row r="23024" spans="1:4">
      <c r="A23024"/>
      <c r="B23024"/>
      <c r="C23024"/>
      <c r="D23024"/>
    </row>
    <row r="23025" spans="1:4">
      <c r="A23025"/>
      <c r="B23025"/>
      <c r="C23025"/>
      <c r="D23025"/>
    </row>
    <row r="23026" spans="1:4">
      <c r="A23026"/>
      <c r="B23026"/>
      <c r="C23026"/>
      <c r="D23026"/>
    </row>
    <row r="23027" spans="1:4">
      <c r="A23027"/>
      <c r="B23027"/>
      <c r="C23027"/>
      <c r="D23027"/>
    </row>
    <row r="23028" spans="1:4">
      <c r="A23028"/>
      <c r="B23028"/>
      <c r="C23028"/>
      <c r="D23028"/>
    </row>
    <row r="23029" spans="1:4">
      <c r="A23029"/>
      <c r="B23029"/>
      <c r="C23029"/>
      <c r="D23029"/>
    </row>
    <row r="23030" spans="1:4">
      <c r="A23030"/>
      <c r="B23030"/>
      <c r="C23030"/>
      <c r="D23030"/>
    </row>
    <row r="23031" spans="1:4">
      <c r="A23031"/>
      <c r="B23031"/>
      <c r="C23031"/>
      <c r="D23031"/>
    </row>
    <row r="23032" spans="1:4">
      <c r="A23032"/>
      <c r="B23032"/>
      <c r="C23032"/>
      <c r="D23032"/>
    </row>
    <row r="23033" spans="1:4">
      <c r="A23033"/>
      <c r="B23033"/>
      <c r="C23033"/>
      <c r="D23033"/>
    </row>
    <row r="23034" spans="1:4">
      <c r="A23034"/>
      <c r="B23034"/>
      <c r="C23034"/>
      <c r="D23034"/>
    </row>
    <row r="23035" spans="1:4">
      <c r="A23035"/>
      <c r="B23035"/>
      <c r="C23035"/>
      <c r="D23035"/>
    </row>
    <row r="23036" spans="1:4">
      <c r="A23036"/>
      <c r="B23036"/>
      <c r="C23036"/>
      <c r="D23036"/>
    </row>
    <row r="23037" spans="1:4">
      <c r="A23037"/>
      <c r="B23037"/>
      <c r="C23037"/>
      <c r="D23037"/>
    </row>
    <row r="23038" spans="1:4">
      <c r="A23038"/>
      <c r="B23038"/>
      <c r="C23038"/>
      <c r="D23038"/>
    </row>
    <row r="23039" spans="1:4">
      <c r="A23039"/>
      <c r="B23039"/>
      <c r="C23039"/>
      <c r="D23039"/>
    </row>
    <row r="23040" spans="1:4">
      <c r="A23040"/>
      <c r="B23040"/>
      <c r="C23040"/>
      <c r="D23040"/>
    </row>
    <row r="23041" spans="1:4">
      <c r="A23041"/>
      <c r="B23041"/>
      <c r="C23041"/>
      <c r="D23041"/>
    </row>
    <row r="23042" spans="1:4">
      <c r="A23042"/>
      <c r="B23042"/>
      <c r="C23042"/>
      <c r="D23042"/>
    </row>
    <row r="23043" spans="1:4">
      <c r="A23043"/>
      <c r="B23043"/>
      <c r="C23043"/>
      <c r="D23043"/>
    </row>
    <row r="23044" spans="1:4">
      <c r="A23044"/>
      <c r="B23044"/>
      <c r="C23044"/>
      <c r="D23044"/>
    </row>
    <row r="23045" spans="1:4">
      <c r="A23045"/>
      <c r="B23045"/>
      <c r="C23045"/>
      <c r="D23045"/>
    </row>
    <row r="23046" spans="1:4">
      <c r="A23046"/>
      <c r="B23046"/>
      <c r="C23046"/>
      <c r="D23046"/>
    </row>
    <row r="23047" spans="1:4">
      <c r="A23047"/>
      <c r="B23047"/>
      <c r="C23047"/>
      <c r="D23047"/>
    </row>
    <row r="23048" spans="1:4">
      <c r="A23048"/>
      <c r="B23048"/>
      <c r="C23048"/>
      <c r="D23048"/>
    </row>
    <row r="23049" spans="1:4">
      <c r="A23049"/>
      <c r="B23049"/>
      <c r="C23049"/>
      <c r="D23049"/>
    </row>
    <row r="23050" spans="1:4">
      <c r="A23050"/>
      <c r="B23050"/>
      <c r="C23050"/>
      <c r="D23050"/>
    </row>
    <row r="23051" spans="1:4">
      <c r="A23051"/>
      <c r="B23051"/>
      <c r="C23051"/>
      <c r="D23051"/>
    </row>
    <row r="23052" spans="1:4">
      <c r="A23052"/>
      <c r="B23052"/>
      <c r="C23052"/>
      <c r="D23052"/>
    </row>
    <row r="23053" spans="1:4">
      <c r="A23053"/>
      <c r="B23053"/>
      <c r="C23053"/>
      <c r="D23053"/>
    </row>
    <row r="23054" spans="1:4">
      <c r="A23054"/>
      <c r="B23054"/>
      <c r="C23054"/>
      <c r="D23054"/>
    </row>
    <row r="23055" spans="1:4">
      <c r="A23055"/>
      <c r="B23055"/>
      <c r="C23055"/>
      <c r="D23055"/>
    </row>
    <row r="23056" spans="1:4">
      <c r="A23056"/>
      <c r="B23056"/>
      <c r="C23056"/>
      <c r="D23056"/>
    </row>
    <row r="23057" spans="1:4">
      <c r="A23057"/>
      <c r="B23057"/>
      <c r="C23057"/>
      <c r="D23057"/>
    </row>
    <row r="23058" spans="1:4">
      <c r="A23058"/>
      <c r="B23058"/>
      <c r="C23058"/>
      <c r="D23058"/>
    </row>
    <row r="23059" spans="1:4">
      <c r="A23059"/>
      <c r="B23059"/>
      <c r="C23059"/>
      <c r="D23059"/>
    </row>
    <row r="23060" spans="1:4">
      <c r="A23060"/>
      <c r="B23060"/>
      <c r="C23060"/>
      <c r="D23060"/>
    </row>
    <row r="23061" spans="1:4">
      <c r="A23061"/>
      <c r="B23061"/>
      <c r="C23061"/>
      <c r="D23061"/>
    </row>
    <row r="23062" spans="1:4">
      <c r="A23062"/>
      <c r="B23062"/>
      <c r="C23062"/>
      <c r="D23062"/>
    </row>
    <row r="23063" spans="1:4">
      <c r="A23063"/>
      <c r="B23063"/>
      <c r="C23063"/>
      <c r="D23063"/>
    </row>
    <row r="23064" spans="1:4">
      <c r="A23064"/>
      <c r="B23064"/>
      <c r="C23064"/>
      <c r="D23064"/>
    </row>
    <row r="23065" spans="1:4">
      <c r="A23065"/>
      <c r="B23065"/>
      <c r="C23065"/>
      <c r="D23065"/>
    </row>
    <row r="23066" spans="1:4">
      <c r="A23066"/>
      <c r="B23066"/>
      <c r="C23066"/>
      <c r="D23066"/>
    </row>
    <row r="23067" spans="1:4">
      <c r="A23067"/>
      <c r="B23067"/>
      <c r="C23067"/>
      <c r="D23067"/>
    </row>
    <row r="23068" spans="1:4">
      <c r="A23068"/>
      <c r="B23068"/>
      <c r="C23068"/>
      <c r="D23068"/>
    </row>
    <row r="23069" spans="1:4">
      <c r="A23069"/>
      <c r="B23069"/>
      <c r="C23069"/>
      <c r="D23069"/>
    </row>
    <row r="23070" spans="1:4">
      <c r="A23070"/>
      <c r="B23070"/>
      <c r="C23070"/>
      <c r="D23070"/>
    </row>
    <row r="23071" spans="1:4">
      <c r="A23071"/>
      <c r="B23071"/>
      <c r="C23071"/>
      <c r="D23071"/>
    </row>
    <row r="23072" spans="1:4">
      <c r="A23072"/>
      <c r="B23072"/>
      <c r="C23072"/>
      <c r="D23072"/>
    </row>
    <row r="23073" spans="1:4">
      <c r="A23073"/>
      <c r="B23073"/>
      <c r="C23073"/>
      <c r="D23073"/>
    </row>
    <row r="23074" spans="1:4">
      <c r="A23074"/>
      <c r="B23074"/>
      <c r="C23074"/>
      <c r="D23074"/>
    </row>
    <row r="23075" spans="1:4">
      <c r="A23075"/>
      <c r="B23075"/>
      <c r="C23075"/>
      <c r="D23075"/>
    </row>
    <row r="23076" spans="1:4">
      <c r="A23076"/>
      <c r="B23076"/>
      <c r="C23076"/>
      <c r="D23076"/>
    </row>
    <row r="23077" spans="1:4">
      <c r="A23077"/>
      <c r="B23077"/>
      <c r="C23077"/>
      <c r="D23077"/>
    </row>
    <row r="23078" spans="1:4">
      <c r="A23078"/>
      <c r="B23078"/>
      <c r="C23078"/>
      <c r="D23078"/>
    </row>
    <row r="23079" spans="1:4">
      <c r="A23079"/>
      <c r="B23079"/>
      <c r="C23079"/>
      <c r="D23079"/>
    </row>
    <row r="23080" spans="1:4">
      <c r="A23080"/>
      <c r="B23080"/>
      <c r="C23080"/>
      <c r="D23080"/>
    </row>
    <row r="23081" spans="1:4">
      <c r="A23081"/>
      <c r="B23081"/>
      <c r="C23081"/>
      <c r="D23081"/>
    </row>
    <row r="23082" spans="1:4">
      <c r="A23082"/>
      <c r="B23082"/>
      <c r="C23082"/>
      <c r="D23082"/>
    </row>
    <row r="23083" spans="1:4">
      <c r="A23083"/>
      <c r="B23083"/>
      <c r="C23083"/>
      <c r="D23083"/>
    </row>
    <row r="23084" spans="1:4">
      <c r="A23084"/>
      <c r="B23084"/>
      <c r="C23084"/>
      <c r="D23084"/>
    </row>
    <row r="23085" spans="1:4">
      <c r="A23085"/>
      <c r="B23085"/>
      <c r="C23085"/>
      <c r="D23085"/>
    </row>
    <row r="23086" spans="1:4">
      <c r="A23086"/>
      <c r="B23086"/>
      <c r="C23086"/>
      <c r="D23086"/>
    </row>
    <row r="23087" spans="1:4">
      <c r="A23087"/>
      <c r="B23087"/>
      <c r="C23087"/>
      <c r="D23087"/>
    </row>
    <row r="23088" spans="1:4">
      <c r="A23088"/>
      <c r="B23088"/>
      <c r="C23088"/>
      <c r="D23088"/>
    </row>
    <row r="23089" spans="1:4">
      <c r="A23089"/>
      <c r="B23089"/>
      <c r="C23089"/>
      <c r="D23089"/>
    </row>
    <row r="23090" spans="1:4">
      <c r="A23090"/>
      <c r="B23090"/>
      <c r="C23090"/>
      <c r="D23090"/>
    </row>
    <row r="23091" spans="1:4">
      <c r="A23091"/>
      <c r="B23091"/>
      <c r="C23091"/>
      <c r="D23091"/>
    </row>
    <row r="23092" spans="1:4">
      <c r="A23092"/>
      <c r="B23092"/>
      <c r="C23092"/>
      <c r="D23092"/>
    </row>
    <row r="23093" spans="1:4">
      <c r="A23093"/>
      <c r="B23093"/>
      <c r="C23093"/>
      <c r="D23093"/>
    </row>
    <row r="23094" spans="1:4">
      <c r="A23094"/>
      <c r="B23094"/>
      <c r="C23094"/>
      <c r="D23094"/>
    </row>
    <row r="23095" spans="1:4">
      <c r="A23095"/>
      <c r="B23095"/>
      <c r="C23095"/>
      <c r="D23095"/>
    </row>
    <row r="23096" spans="1:4">
      <c r="A23096"/>
      <c r="B23096"/>
      <c r="C23096"/>
      <c r="D23096"/>
    </row>
    <row r="23097" spans="1:4">
      <c r="A23097"/>
      <c r="B23097"/>
      <c r="C23097"/>
      <c r="D23097"/>
    </row>
    <row r="23098" spans="1:4">
      <c r="A23098"/>
      <c r="B23098"/>
      <c r="C23098"/>
      <c r="D23098"/>
    </row>
    <row r="23099" spans="1:4">
      <c r="A23099"/>
      <c r="B23099"/>
      <c r="C23099"/>
      <c r="D23099"/>
    </row>
    <row r="23100" spans="1:4">
      <c r="A23100"/>
      <c r="B23100"/>
      <c r="C23100"/>
      <c r="D23100"/>
    </row>
    <row r="23101" spans="1:4">
      <c r="A23101"/>
      <c r="B23101"/>
      <c r="C23101"/>
      <c r="D23101"/>
    </row>
    <row r="23102" spans="1:4">
      <c r="A23102"/>
      <c r="B23102"/>
      <c r="C23102"/>
      <c r="D23102"/>
    </row>
    <row r="23103" spans="1:4">
      <c r="A23103"/>
      <c r="B23103"/>
      <c r="C23103"/>
      <c r="D23103"/>
    </row>
    <row r="23104" spans="1:4">
      <c r="A23104"/>
      <c r="B23104"/>
      <c r="C23104"/>
      <c r="D23104"/>
    </row>
    <row r="23105" spans="1:4">
      <c r="A23105"/>
      <c r="B23105"/>
      <c r="C23105"/>
      <c r="D23105"/>
    </row>
    <row r="23106" spans="1:4">
      <c r="A23106"/>
      <c r="B23106"/>
      <c r="C23106"/>
      <c r="D23106"/>
    </row>
    <row r="23107" spans="1:4">
      <c r="A23107"/>
      <c r="B23107"/>
      <c r="C23107"/>
      <c r="D23107"/>
    </row>
    <row r="23108" spans="1:4">
      <c r="A23108"/>
      <c r="B23108"/>
      <c r="C23108"/>
      <c r="D23108"/>
    </row>
    <row r="23109" spans="1:4">
      <c r="A23109"/>
      <c r="B23109"/>
      <c r="C23109"/>
      <c r="D23109"/>
    </row>
    <row r="23110" spans="1:4">
      <c r="A23110"/>
      <c r="B23110"/>
      <c r="C23110"/>
      <c r="D23110"/>
    </row>
    <row r="23111" spans="1:4">
      <c r="A23111"/>
      <c r="B23111"/>
      <c r="C23111"/>
      <c r="D23111"/>
    </row>
    <row r="23112" spans="1:4">
      <c r="A23112"/>
      <c r="B23112"/>
      <c r="C23112"/>
      <c r="D23112"/>
    </row>
    <row r="23113" spans="1:4">
      <c r="A23113"/>
      <c r="B23113"/>
      <c r="C23113"/>
      <c r="D23113"/>
    </row>
    <row r="23114" spans="1:4">
      <c r="A23114"/>
      <c r="B23114"/>
      <c r="C23114"/>
      <c r="D23114"/>
    </row>
    <row r="23115" spans="1:4">
      <c r="A23115"/>
      <c r="B23115"/>
      <c r="C23115"/>
      <c r="D23115"/>
    </row>
    <row r="23116" spans="1:4">
      <c r="A23116"/>
      <c r="B23116"/>
      <c r="C23116"/>
      <c r="D23116"/>
    </row>
    <row r="23117" spans="1:4">
      <c r="A23117"/>
      <c r="B23117"/>
      <c r="C23117"/>
      <c r="D23117"/>
    </row>
    <row r="23118" spans="1:4">
      <c r="A23118"/>
      <c r="B23118"/>
      <c r="C23118"/>
      <c r="D23118"/>
    </row>
    <row r="23119" spans="1:4">
      <c r="A23119"/>
      <c r="B23119"/>
      <c r="C23119"/>
      <c r="D23119"/>
    </row>
    <row r="23120" spans="1:4">
      <c r="A23120"/>
      <c r="B23120"/>
      <c r="C23120"/>
      <c r="D23120"/>
    </row>
    <row r="23121" spans="1:4">
      <c r="A23121"/>
      <c r="B23121"/>
      <c r="C23121"/>
      <c r="D23121"/>
    </row>
    <row r="23122" spans="1:4">
      <c r="A23122"/>
      <c r="B23122"/>
      <c r="C23122"/>
      <c r="D23122"/>
    </row>
    <row r="23123" spans="1:4">
      <c r="A23123"/>
      <c r="B23123"/>
      <c r="C23123"/>
      <c r="D23123"/>
    </row>
    <row r="23124" spans="1:4">
      <c r="A23124"/>
      <c r="B23124"/>
      <c r="C23124"/>
      <c r="D23124"/>
    </row>
    <row r="23125" spans="1:4">
      <c r="A23125"/>
      <c r="B23125"/>
      <c r="C23125"/>
      <c r="D23125"/>
    </row>
    <row r="23126" spans="1:4">
      <c r="A23126"/>
      <c r="B23126"/>
      <c r="C23126"/>
      <c r="D23126"/>
    </row>
    <row r="23127" spans="1:4">
      <c r="A23127"/>
      <c r="B23127"/>
      <c r="C23127"/>
      <c r="D23127"/>
    </row>
    <row r="23128" spans="1:4">
      <c r="A23128"/>
      <c r="B23128"/>
      <c r="C23128"/>
      <c r="D23128"/>
    </row>
    <row r="23129" spans="1:4">
      <c r="A23129"/>
      <c r="B23129"/>
      <c r="C23129"/>
      <c r="D23129"/>
    </row>
    <row r="23130" spans="1:4">
      <c r="A23130"/>
      <c r="B23130"/>
      <c r="C23130"/>
      <c r="D23130"/>
    </row>
    <row r="23131" spans="1:4">
      <c r="A23131"/>
      <c r="B23131"/>
      <c r="C23131"/>
      <c r="D23131"/>
    </row>
    <row r="23132" spans="1:4">
      <c r="A23132"/>
      <c r="B23132"/>
      <c r="C23132"/>
      <c r="D23132"/>
    </row>
    <row r="23133" spans="1:4">
      <c r="A23133"/>
      <c r="B23133"/>
      <c r="C23133"/>
      <c r="D23133"/>
    </row>
    <row r="23134" spans="1:4">
      <c r="A23134"/>
      <c r="B23134"/>
      <c r="C23134"/>
      <c r="D23134"/>
    </row>
    <row r="23135" spans="1:4">
      <c r="A23135"/>
      <c r="B23135"/>
      <c r="C23135"/>
      <c r="D23135"/>
    </row>
    <row r="23136" spans="1:4">
      <c r="A23136"/>
      <c r="B23136"/>
      <c r="C23136"/>
      <c r="D23136"/>
    </row>
    <row r="23137" spans="1:4">
      <c r="A23137"/>
      <c r="B23137"/>
      <c r="C23137"/>
      <c r="D23137"/>
    </row>
    <row r="23138" spans="1:4">
      <c r="A23138"/>
      <c r="B23138"/>
      <c r="C23138"/>
      <c r="D23138"/>
    </row>
    <row r="23139" spans="1:4">
      <c r="A23139"/>
      <c r="B23139"/>
      <c r="C23139"/>
      <c r="D23139"/>
    </row>
    <row r="23140" spans="1:4">
      <c r="A23140"/>
      <c r="B23140"/>
      <c r="C23140"/>
      <c r="D23140"/>
    </row>
    <row r="23141" spans="1:4">
      <c r="A23141"/>
      <c r="B23141"/>
      <c r="C23141"/>
      <c r="D23141"/>
    </row>
    <row r="23142" spans="1:4">
      <c r="A23142"/>
      <c r="B23142"/>
      <c r="C23142"/>
      <c r="D23142"/>
    </row>
    <row r="23143" spans="1:4">
      <c r="A23143"/>
      <c r="B23143"/>
      <c r="C23143"/>
      <c r="D23143"/>
    </row>
    <row r="23144" spans="1:4">
      <c r="A23144"/>
      <c r="B23144"/>
      <c r="C23144"/>
      <c r="D23144"/>
    </row>
    <row r="23145" spans="1:4">
      <c r="A23145"/>
      <c r="B23145"/>
      <c r="C23145"/>
      <c r="D23145"/>
    </row>
    <row r="23146" spans="1:4">
      <c r="A23146"/>
      <c r="B23146"/>
      <c r="C23146"/>
      <c r="D23146"/>
    </row>
    <row r="23147" spans="1:4">
      <c r="A23147"/>
      <c r="B23147"/>
      <c r="C23147"/>
      <c r="D23147"/>
    </row>
    <row r="23148" spans="1:4">
      <c r="A23148"/>
      <c r="B23148"/>
      <c r="C23148"/>
      <c r="D23148"/>
    </row>
    <row r="23149" spans="1:4">
      <c r="A23149"/>
      <c r="B23149"/>
      <c r="C23149"/>
      <c r="D23149"/>
    </row>
    <row r="23150" spans="1:4">
      <c r="A23150"/>
      <c r="B23150"/>
      <c r="C23150"/>
      <c r="D23150"/>
    </row>
    <row r="23151" spans="1:4">
      <c r="A23151"/>
      <c r="B23151"/>
      <c r="C23151"/>
      <c r="D23151"/>
    </row>
    <row r="23152" spans="1:4">
      <c r="A23152"/>
      <c r="B23152"/>
      <c r="C23152"/>
      <c r="D23152"/>
    </row>
    <row r="23153" spans="1:4">
      <c r="A23153"/>
      <c r="B23153"/>
      <c r="C23153"/>
      <c r="D23153"/>
    </row>
    <row r="23154" spans="1:4">
      <c r="A23154"/>
      <c r="B23154"/>
      <c r="C23154"/>
      <c r="D23154"/>
    </row>
    <row r="23155" spans="1:4">
      <c r="A23155"/>
      <c r="B23155"/>
      <c r="C23155"/>
      <c r="D23155"/>
    </row>
    <row r="23156" spans="1:4">
      <c r="A23156"/>
      <c r="B23156"/>
      <c r="C23156"/>
      <c r="D23156"/>
    </row>
    <row r="23157" spans="1:4">
      <c r="A23157"/>
      <c r="B23157"/>
      <c r="C23157"/>
      <c r="D23157"/>
    </row>
    <row r="23158" spans="1:4">
      <c r="A23158"/>
      <c r="B23158"/>
      <c r="C23158"/>
      <c r="D23158"/>
    </row>
    <row r="23159" spans="1:4">
      <c r="A23159"/>
      <c r="B23159"/>
      <c r="C23159"/>
      <c r="D23159"/>
    </row>
    <row r="23160" spans="1:4">
      <c r="A23160"/>
      <c r="B23160"/>
      <c r="C23160"/>
      <c r="D23160"/>
    </row>
    <row r="23161" spans="1:4">
      <c r="A23161"/>
      <c r="B23161"/>
      <c r="C23161"/>
      <c r="D23161"/>
    </row>
    <row r="23162" spans="1:4">
      <c r="A23162"/>
      <c r="B23162"/>
      <c r="C23162"/>
      <c r="D23162"/>
    </row>
    <row r="23163" spans="1:4">
      <c r="A23163"/>
      <c r="B23163"/>
      <c r="C23163"/>
      <c r="D23163"/>
    </row>
    <row r="23164" spans="1:4">
      <c r="A23164"/>
      <c r="B23164"/>
      <c r="C23164"/>
      <c r="D23164"/>
    </row>
    <row r="23165" spans="1:4">
      <c r="A23165"/>
      <c r="B23165"/>
      <c r="C23165"/>
      <c r="D23165"/>
    </row>
    <row r="23166" spans="1:4">
      <c r="A23166"/>
      <c r="B23166"/>
      <c r="C23166"/>
      <c r="D23166"/>
    </row>
    <row r="23167" spans="1:4">
      <c r="A23167"/>
      <c r="B23167"/>
      <c r="C23167"/>
      <c r="D23167"/>
    </row>
    <row r="23168" spans="1:4">
      <c r="A23168"/>
      <c r="B23168"/>
      <c r="C23168"/>
      <c r="D23168"/>
    </row>
    <row r="23169" spans="1:4">
      <c r="A23169"/>
      <c r="B23169"/>
      <c r="C23169"/>
      <c r="D23169"/>
    </row>
    <row r="23170" spans="1:4">
      <c r="A23170"/>
      <c r="B23170"/>
      <c r="C23170"/>
      <c r="D23170"/>
    </row>
    <row r="23171" spans="1:4">
      <c r="A23171"/>
      <c r="B23171"/>
      <c r="C23171"/>
      <c r="D23171"/>
    </row>
    <row r="23172" spans="1:4">
      <c r="A23172"/>
      <c r="B23172"/>
      <c r="C23172"/>
      <c r="D23172"/>
    </row>
    <row r="23173" spans="1:4">
      <c r="A23173"/>
      <c r="B23173"/>
      <c r="C23173"/>
      <c r="D23173"/>
    </row>
    <row r="23174" spans="1:4">
      <c r="A23174"/>
      <c r="B23174"/>
      <c r="C23174"/>
      <c r="D23174"/>
    </row>
    <row r="23175" spans="1:4">
      <c r="A23175"/>
      <c r="B23175"/>
      <c r="C23175"/>
      <c r="D23175"/>
    </row>
    <row r="23176" spans="1:4">
      <c r="A23176"/>
      <c r="B23176"/>
      <c r="C23176"/>
      <c r="D23176"/>
    </row>
    <row r="23177" spans="1:4">
      <c r="A23177"/>
      <c r="B23177"/>
      <c r="C23177"/>
      <c r="D23177"/>
    </row>
    <row r="23178" spans="1:4">
      <c r="A23178"/>
      <c r="B23178"/>
      <c r="C23178"/>
      <c r="D23178"/>
    </row>
    <row r="23179" spans="1:4">
      <c r="A23179"/>
      <c r="B23179"/>
      <c r="C23179"/>
      <c r="D23179"/>
    </row>
    <row r="23180" spans="1:4">
      <c r="A23180"/>
      <c r="B23180"/>
      <c r="C23180"/>
      <c r="D23180"/>
    </row>
    <row r="23181" spans="1:4">
      <c r="A23181"/>
      <c r="B23181"/>
      <c r="C23181"/>
      <c r="D23181"/>
    </row>
    <row r="23182" spans="1:4">
      <c r="A23182"/>
      <c r="B23182"/>
      <c r="C23182"/>
      <c r="D23182"/>
    </row>
    <row r="23183" spans="1:4">
      <c r="A23183"/>
      <c r="B23183"/>
      <c r="C23183"/>
      <c r="D23183"/>
    </row>
    <row r="23184" spans="1:4">
      <c r="A23184"/>
      <c r="B23184"/>
      <c r="C23184"/>
      <c r="D23184"/>
    </row>
    <row r="23185" spans="1:4">
      <c r="A23185"/>
      <c r="B23185"/>
      <c r="C23185"/>
      <c r="D23185"/>
    </row>
    <row r="23186" spans="1:4">
      <c r="A23186"/>
      <c r="B23186"/>
      <c r="C23186"/>
      <c r="D23186"/>
    </row>
    <row r="23187" spans="1:4">
      <c r="A23187"/>
      <c r="B23187"/>
      <c r="C23187"/>
      <c r="D23187"/>
    </row>
    <row r="23188" spans="1:4">
      <c r="A23188"/>
      <c r="B23188"/>
      <c r="C23188"/>
      <c r="D23188"/>
    </row>
    <row r="23189" spans="1:4">
      <c r="A23189"/>
      <c r="B23189"/>
      <c r="C23189"/>
      <c r="D23189"/>
    </row>
    <row r="23190" spans="1:4">
      <c r="A23190"/>
      <c r="B23190"/>
      <c r="C23190"/>
      <c r="D23190"/>
    </row>
    <row r="23191" spans="1:4">
      <c r="A23191"/>
      <c r="B23191"/>
      <c r="C23191"/>
      <c r="D23191"/>
    </row>
    <row r="23192" spans="1:4">
      <c r="A23192"/>
      <c r="B23192"/>
      <c r="C23192"/>
      <c r="D23192"/>
    </row>
    <row r="23193" spans="1:4">
      <c r="A23193"/>
      <c r="B23193"/>
      <c r="C23193"/>
      <c r="D23193"/>
    </row>
    <row r="23194" spans="1:4">
      <c r="A23194"/>
      <c r="B23194"/>
      <c r="C23194"/>
      <c r="D23194"/>
    </row>
    <row r="23195" spans="1:4">
      <c r="A23195"/>
      <c r="B23195"/>
      <c r="C23195"/>
      <c r="D23195"/>
    </row>
    <row r="23196" spans="1:4">
      <c r="A23196"/>
      <c r="B23196"/>
      <c r="C23196"/>
      <c r="D23196"/>
    </row>
    <row r="23197" spans="1:4">
      <c r="A23197"/>
      <c r="B23197"/>
      <c r="C23197"/>
      <c r="D23197"/>
    </row>
    <row r="23198" spans="1:4">
      <c r="A23198"/>
      <c r="B23198"/>
      <c r="C23198"/>
      <c r="D23198"/>
    </row>
    <row r="23199" spans="1:4">
      <c r="A23199"/>
      <c r="B23199"/>
      <c r="C23199"/>
      <c r="D23199"/>
    </row>
    <row r="23200" spans="1:4">
      <c r="A23200"/>
      <c r="B23200"/>
      <c r="C23200"/>
      <c r="D23200"/>
    </row>
    <row r="23201" spans="1:4">
      <c r="A23201"/>
      <c r="B23201"/>
      <c r="C23201"/>
      <c r="D23201"/>
    </row>
    <row r="23202" spans="1:4">
      <c r="A23202"/>
      <c r="B23202"/>
      <c r="C23202"/>
      <c r="D23202"/>
    </row>
    <row r="23203" spans="1:4">
      <c r="A23203"/>
      <c r="B23203"/>
      <c r="C23203"/>
      <c r="D23203"/>
    </row>
    <row r="23204" spans="1:4">
      <c r="A23204"/>
      <c r="B23204"/>
      <c r="C23204"/>
      <c r="D23204"/>
    </row>
    <row r="23205" spans="1:4">
      <c r="A23205"/>
      <c r="B23205"/>
      <c r="C23205"/>
      <c r="D23205"/>
    </row>
    <row r="23206" spans="1:4">
      <c r="A23206"/>
      <c r="B23206"/>
      <c r="C23206"/>
      <c r="D23206"/>
    </row>
    <row r="23207" spans="1:4">
      <c r="A23207"/>
      <c r="B23207"/>
      <c r="C23207"/>
      <c r="D23207"/>
    </row>
    <row r="23208" spans="1:4">
      <c r="A23208"/>
      <c r="B23208"/>
      <c r="C23208"/>
      <c r="D23208"/>
    </row>
    <row r="23209" spans="1:4">
      <c r="A23209"/>
      <c r="B23209"/>
      <c r="C23209"/>
      <c r="D23209"/>
    </row>
    <row r="23210" spans="1:4">
      <c r="A23210"/>
      <c r="B23210"/>
      <c r="C23210"/>
      <c r="D23210"/>
    </row>
    <row r="23211" spans="1:4">
      <c r="A23211"/>
      <c r="B23211"/>
      <c r="C23211"/>
      <c r="D23211"/>
    </row>
    <row r="23212" spans="1:4">
      <c r="A23212"/>
      <c r="B23212"/>
      <c r="C23212"/>
      <c r="D23212"/>
    </row>
    <row r="23213" spans="1:4">
      <c r="A23213"/>
      <c r="B23213"/>
      <c r="C23213"/>
      <c r="D23213"/>
    </row>
    <row r="23214" spans="1:4">
      <c r="A23214"/>
      <c r="B23214"/>
      <c r="C23214"/>
      <c r="D23214"/>
    </row>
    <row r="23215" spans="1:4">
      <c r="A23215"/>
      <c r="B23215"/>
      <c r="C23215"/>
      <c r="D23215"/>
    </row>
    <row r="23216" spans="1:4">
      <c r="A23216"/>
      <c r="B23216"/>
      <c r="C23216"/>
      <c r="D23216"/>
    </row>
    <row r="23217" spans="1:4">
      <c r="A23217"/>
      <c r="B23217"/>
      <c r="C23217"/>
      <c r="D23217"/>
    </row>
    <row r="23218" spans="1:4">
      <c r="A23218"/>
      <c r="B23218"/>
      <c r="C23218"/>
      <c r="D23218"/>
    </row>
    <row r="23219" spans="1:4">
      <c r="A23219"/>
      <c r="B23219"/>
      <c r="C23219"/>
      <c r="D23219"/>
    </row>
    <row r="23220" spans="1:4">
      <c r="A23220"/>
      <c r="B23220"/>
      <c r="C23220"/>
      <c r="D23220"/>
    </row>
    <row r="23221" spans="1:4">
      <c r="A23221"/>
      <c r="B23221"/>
      <c r="C23221"/>
      <c r="D23221"/>
    </row>
    <row r="23222" spans="1:4">
      <c r="A23222"/>
      <c r="B23222"/>
      <c r="C23222"/>
      <c r="D23222"/>
    </row>
    <row r="23223" spans="1:4">
      <c r="A23223"/>
      <c r="B23223"/>
      <c r="C23223"/>
      <c r="D23223"/>
    </row>
    <row r="23224" spans="1:4">
      <c r="A23224"/>
      <c r="B23224"/>
      <c r="C23224"/>
      <c r="D23224"/>
    </row>
    <row r="23225" spans="1:4">
      <c r="A23225"/>
      <c r="B23225"/>
      <c r="C23225"/>
      <c r="D23225"/>
    </row>
    <row r="23226" spans="1:4">
      <c r="A23226"/>
      <c r="B23226"/>
      <c r="C23226"/>
      <c r="D23226"/>
    </row>
    <row r="23227" spans="1:4">
      <c r="A23227"/>
      <c r="B23227"/>
      <c r="C23227"/>
      <c r="D23227"/>
    </row>
    <row r="23228" spans="1:4">
      <c r="A23228"/>
      <c r="B23228"/>
      <c r="C23228"/>
      <c r="D23228"/>
    </row>
    <row r="23229" spans="1:4">
      <c r="A23229"/>
      <c r="B23229"/>
      <c r="C23229"/>
      <c r="D23229"/>
    </row>
    <row r="23230" spans="1:4">
      <c r="A23230"/>
      <c r="B23230"/>
      <c r="C23230"/>
      <c r="D23230"/>
    </row>
    <row r="23231" spans="1:4">
      <c r="A23231"/>
      <c r="B23231"/>
      <c r="C23231"/>
      <c r="D23231"/>
    </row>
    <row r="23232" spans="1:4">
      <c r="A23232"/>
      <c r="B23232"/>
      <c r="C23232"/>
      <c r="D23232"/>
    </row>
    <row r="23233" spans="1:4">
      <c r="A23233"/>
      <c r="B23233"/>
      <c r="C23233"/>
      <c r="D23233"/>
    </row>
    <row r="23234" spans="1:4">
      <c r="A23234"/>
      <c r="B23234"/>
      <c r="C23234"/>
      <c r="D23234"/>
    </row>
    <row r="23235" spans="1:4">
      <c r="A23235"/>
      <c r="B23235"/>
      <c r="C23235"/>
      <c r="D23235"/>
    </row>
    <row r="23236" spans="1:4">
      <c r="A23236"/>
      <c r="B23236"/>
      <c r="C23236"/>
      <c r="D23236"/>
    </row>
    <row r="23237" spans="1:4">
      <c r="A23237"/>
      <c r="B23237"/>
      <c r="C23237"/>
      <c r="D23237"/>
    </row>
    <row r="23238" spans="1:4">
      <c r="A23238"/>
      <c r="B23238"/>
      <c r="C23238"/>
      <c r="D23238"/>
    </row>
    <row r="23239" spans="1:4">
      <c r="A23239"/>
      <c r="B23239"/>
      <c r="C23239"/>
      <c r="D23239"/>
    </row>
    <row r="23240" spans="1:4">
      <c r="A23240"/>
      <c r="B23240"/>
      <c r="C23240"/>
      <c r="D23240"/>
    </row>
    <row r="23241" spans="1:4">
      <c r="A23241"/>
      <c r="B23241"/>
      <c r="C23241"/>
      <c r="D23241"/>
    </row>
    <row r="23242" spans="1:4">
      <c r="A23242"/>
      <c r="B23242"/>
      <c r="C23242"/>
      <c r="D23242"/>
    </row>
    <row r="23243" spans="1:4">
      <c r="A23243"/>
      <c r="B23243"/>
      <c r="C23243"/>
      <c r="D23243"/>
    </row>
    <row r="23244" spans="1:4">
      <c r="A23244"/>
      <c r="B23244"/>
      <c r="C23244"/>
      <c r="D23244"/>
    </row>
    <row r="23245" spans="1:4">
      <c r="A23245"/>
      <c r="B23245"/>
      <c r="C23245"/>
      <c r="D23245"/>
    </row>
    <row r="23246" spans="1:4">
      <c r="A23246"/>
      <c r="B23246"/>
      <c r="C23246"/>
      <c r="D23246"/>
    </row>
    <row r="23247" spans="1:4">
      <c r="A23247"/>
      <c r="B23247"/>
      <c r="C23247"/>
      <c r="D23247"/>
    </row>
    <row r="23248" spans="1:4">
      <c r="A23248"/>
      <c r="B23248"/>
      <c r="C23248"/>
      <c r="D23248"/>
    </row>
    <row r="23249" spans="1:4">
      <c r="A23249"/>
      <c r="B23249"/>
      <c r="C23249"/>
      <c r="D23249"/>
    </row>
    <row r="23250" spans="1:4">
      <c r="A23250"/>
      <c r="B23250"/>
      <c r="C23250"/>
      <c r="D23250"/>
    </row>
    <row r="23251" spans="1:4">
      <c r="A23251"/>
      <c r="B23251"/>
      <c r="C23251"/>
      <c r="D23251"/>
    </row>
    <row r="23252" spans="1:4">
      <c r="A23252"/>
      <c r="B23252"/>
      <c r="C23252"/>
      <c r="D23252"/>
    </row>
    <row r="23253" spans="1:4">
      <c r="A23253"/>
      <c r="B23253"/>
      <c r="C23253"/>
      <c r="D23253"/>
    </row>
    <row r="23254" spans="1:4">
      <c r="A23254"/>
      <c r="B23254"/>
      <c r="C23254"/>
      <c r="D23254"/>
    </row>
    <row r="23255" spans="1:4">
      <c r="A23255"/>
      <c r="B23255"/>
      <c r="C23255"/>
      <c r="D23255"/>
    </row>
    <row r="23256" spans="1:4">
      <c r="A23256"/>
      <c r="B23256"/>
      <c r="C23256"/>
      <c r="D23256"/>
    </row>
    <row r="23257" spans="1:4">
      <c r="A23257"/>
      <c r="B23257"/>
      <c r="C23257"/>
      <c r="D23257"/>
    </row>
    <row r="23258" spans="1:4">
      <c r="A23258"/>
      <c r="B23258"/>
      <c r="C23258"/>
      <c r="D23258"/>
    </row>
    <row r="23259" spans="1:4">
      <c r="A23259"/>
      <c r="B23259"/>
      <c r="C23259"/>
      <c r="D23259"/>
    </row>
    <row r="23260" spans="1:4">
      <c r="A23260"/>
      <c r="B23260"/>
      <c r="C23260"/>
      <c r="D23260"/>
    </row>
    <row r="23261" spans="1:4">
      <c r="A23261"/>
      <c r="B23261"/>
      <c r="C23261"/>
      <c r="D23261"/>
    </row>
    <row r="23262" spans="1:4">
      <c r="A23262"/>
      <c r="B23262"/>
      <c r="C23262"/>
      <c r="D23262"/>
    </row>
    <row r="23263" spans="1:4">
      <c r="A23263"/>
      <c r="B23263"/>
      <c r="C23263"/>
      <c r="D23263"/>
    </row>
    <row r="23264" spans="1:4">
      <c r="A23264"/>
      <c r="B23264"/>
      <c r="C23264"/>
      <c r="D23264"/>
    </row>
    <row r="23265" spans="1:4">
      <c r="A23265"/>
      <c r="B23265"/>
      <c r="C23265"/>
      <c r="D23265"/>
    </row>
    <row r="23266" spans="1:4">
      <c r="A23266"/>
      <c r="B23266"/>
      <c r="C23266"/>
      <c r="D23266"/>
    </row>
    <row r="23267" spans="1:4">
      <c r="A23267"/>
      <c r="B23267"/>
      <c r="C23267"/>
      <c r="D23267"/>
    </row>
    <row r="23268" spans="1:4">
      <c r="A23268"/>
      <c r="B23268"/>
      <c r="C23268"/>
      <c r="D23268"/>
    </row>
    <row r="23269" spans="1:4">
      <c r="A23269"/>
      <c r="B23269"/>
      <c r="C23269"/>
      <c r="D23269"/>
    </row>
    <row r="23270" spans="1:4">
      <c r="A23270"/>
      <c r="B23270"/>
      <c r="C23270"/>
      <c r="D23270"/>
    </row>
    <row r="23271" spans="1:4">
      <c r="A23271"/>
      <c r="B23271"/>
      <c r="C23271"/>
      <c r="D23271"/>
    </row>
    <row r="23272" spans="1:4">
      <c r="A23272"/>
      <c r="B23272"/>
      <c r="C23272"/>
      <c r="D23272"/>
    </row>
    <row r="23273" spans="1:4">
      <c r="A23273"/>
      <c r="B23273"/>
      <c r="C23273"/>
      <c r="D23273"/>
    </row>
    <row r="23274" spans="1:4">
      <c r="A23274"/>
      <c r="B23274"/>
      <c r="C23274"/>
      <c r="D23274"/>
    </row>
    <row r="23275" spans="1:4">
      <c r="A23275"/>
      <c r="B23275"/>
      <c r="C23275"/>
      <c r="D23275"/>
    </row>
    <row r="23276" spans="1:4">
      <c r="A23276"/>
      <c r="B23276"/>
      <c r="C23276"/>
      <c r="D23276"/>
    </row>
    <row r="23277" spans="1:4">
      <c r="A23277"/>
      <c r="B23277"/>
      <c r="C23277"/>
      <c r="D23277"/>
    </row>
    <row r="23278" spans="1:4">
      <c r="A23278"/>
      <c r="B23278"/>
      <c r="C23278"/>
      <c r="D23278"/>
    </row>
    <row r="23279" spans="1:4">
      <c r="A23279"/>
      <c r="B23279"/>
      <c r="C23279"/>
      <c r="D23279"/>
    </row>
    <row r="23280" spans="1:4">
      <c r="A23280"/>
      <c r="B23280"/>
      <c r="C23280"/>
      <c r="D23280"/>
    </row>
    <row r="23281" spans="1:4">
      <c r="A23281"/>
      <c r="B23281"/>
      <c r="C23281"/>
      <c r="D23281"/>
    </row>
    <row r="23282" spans="1:4">
      <c r="A23282"/>
      <c r="B23282"/>
      <c r="C23282"/>
      <c r="D23282"/>
    </row>
    <row r="23283" spans="1:4">
      <c r="A23283"/>
      <c r="B23283"/>
      <c r="C23283"/>
      <c r="D23283"/>
    </row>
    <row r="23284" spans="1:4">
      <c r="A23284"/>
      <c r="B23284"/>
      <c r="C23284"/>
      <c r="D23284"/>
    </row>
    <row r="23285" spans="1:4">
      <c r="A23285"/>
      <c r="B23285"/>
      <c r="C23285"/>
      <c r="D23285"/>
    </row>
    <row r="23286" spans="1:4">
      <c r="A23286"/>
      <c r="B23286"/>
      <c r="C23286"/>
      <c r="D23286"/>
    </row>
    <row r="23287" spans="1:4">
      <c r="A23287"/>
      <c r="B23287"/>
      <c r="C23287"/>
      <c r="D23287"/>
    </row>
    <row r="23288" spans="1:4">
      <c r="A23288"/>
      <c r="B23288"/>
      <c r="C23288"/>
      <c r="D23288"/>
    </row>
    <row r="23289" spans="1:4">
      <c r="A23289"/>
      <c r="B23289"/>
      <c r="C23289"/>
      <c r="D23289"/>
    </row>
    <row r="23290" spans="1:4">
      <c r="A23290"/>
      <c r="B23290"/>
      <c r="C23290"/>
      <c r="D23290"/>
    </row>
    <row r="23291" spans="1:4">
      <c r="A23291"/>
      <c r="B23291"/>
      <c r="C23291"/>
      <c r="D23291"/>
    </row>
    <row r="23292" spans="1:4">
      <c r="A23292"/>
      <c r="B23292"/>
      <c r="C23292"/>
      <c r="D23292"/>
    </row>
    <row r="23293" spans="1:4">
      <c r="A23293"/>
      <c r="B23293"/>
      <c r="C23293"/>
      <c r="D23293"/>
    </row>
    <row r="23294" spans="1:4">
      <c r="A23294"/>
      <c r="B23294"/>
      <c r="C23294"/>
      <c r="D23294"/>
    </row>
    <row r="23295" spans="1:4">
      <c r="A23295"/>
      <c r="B23295"/>
      <c r="C23295"/>
      <c r="D23295"/>
    </row>
    <row r="23296" spans="1:4">
      <c r="A23296"/>
      <c r="B23296"/>
      <c r="C23296"/>
      <c r="D23296"/>
    </row>
    <row r="23297" spans="1:4">
      <c r="A23297"/>
      <c r="B23297"/>
      <c r="C23297"/>
      <c r="D23297"/>
    </row>
    <row r="23298" spans="1:4">
      <c r="A23298"/>
      <c r="B23298"/>
      <c r="C23298"/>
      <c r="D23298"/>
    </row>
    <row r="23299" spans="1:4">
      <c r="A23299"/>
      <c r="B23299"/>
      <c r="C23299"/>
      <c r="D23299"/>
    </row>
    <row r="23300" spans="1:4">
      <c r="A23300"/>
      <c r="B23300"/>
      <c r="C23300"/>
      <c r="D23300"/>
    </row>
    <row r="23301" spans="1:4">
      <c r="A23301"/>
      <c r="B23301"/>
      <c r="C23301"/>
      <c r="D23301"/>
    </row>
    <row r="23302" spans="1:4">
      <c r="A23302"/>
      <c r="B23302"/>
      <c r="C23302"/>
      <c r="D23302"/>
    </row>
    <row r="23303" spans="1:4">
      <c r="A23303"/>
      <c r="B23303"/>
      <c r="C23303"/>
      <c r="D23303"/>
    </row>
    <row r="23304" spans="1:4">
      <c r="A23304"/>
      <c r="B23304"/>
      <c r="C23304"/>
      <c r="D23304"/>
    </row>
    <row r="23305" spans="1:4">
      <c r="A23305"/>
      <c r="B23305"/>
      <c r="C23305"/>
      <c r="D23305"/>
    </row>
    <row r="23306" spans="1:4">
      <c r="A23306"/>
      <c r="B23306"/>
      <c r="C23306"/>
      <c r="D23306"/>
    </row>
    <row r="23307" spans="1:4">
      <c r="A23307"/>
      <c r="B23307"/>
      <c r="C23307"/>
      <c r="D23307"/>
    </row>
    <row r="23308" spans="1:4">
      <c r="A23308"/>
      <c r="B23308"/>
      <c r="C23308"/>
      <c r="D23308"/>
    </row>
    <row r="23309" spans="1:4">
      <c r="A23309"/>
      <c r="B23309"/>
      <c r="C23309"/>
      <c r="D23309"/>
    </row>
    <row r="23310" spans="1:4">
      <c r="A23310"/>
      <c r="B23310"/>
      <c r="C23310"/>
      <c r="D23310"/>
    </row>
    <row r="23311" spans="1:4">
      <c r="A23311"/>
      <c r="B23311"/>
      <c r="C23311"/>
      <c r="D23311"/>
    </row>
    <row r="23312" spans="1:4">
      <c r="A23312"/>
      <c r="B23312"/>
      <c r="C23312"/>
      <c r="D23312"/>
    </row>
    <row r="23313" spans="1:4">
      <c r="A23313"/>
      <c r="B23313"/>
      <c r="C23313"/>
      <c r="D23313"/>
    </row>
    <row r="23314" spans="1:4">
      <c r="A23314"/>
      <c r="B23314"/>
      <c r="C23314"/>
      <c r="D23314"/>
    </row>
    <row r="23315" spans="1:4">
      <c r="A23315"/>
      <c r="B23315"/>
      <c r="C23315"/>
      <c r="D23315"/>
    </row>
    <row r="23316" spans="1:4">
      <c r="A23316"/>
      <c r="B23316"/>
      <c r="C23316"/>
      <c r="D23316"/>
    </row>
    <row r="23317" spans="1:4">
      <c r="A23317"/>
      <c r="B23317"/>
      <c r="C23317"/>
      <c r="D23317"/>
    </row>
    <row r="23318" spans="1:4">
      <c r="A23318"/>
      <c r="B23318"/>
      <c r="C23318"/>
      <c r="D23318"/>
    </row>
    <row r="23319" spans="1:4">
      <c r="A23319"/>
      <c r="B23319"/>
      <c r="C23319"/>
      <c r="D23319"/>
    </row>
    <row r="23320" spans="1:4">
      <c r="A23320"/>
      <c r="B23320"/>
      <c r="C23320"/>
      <c r="D23320"/>
    </row>
    <row r="23321" spans="1:4">
      <c r="A23321"/>
      <c r="B23321"/>
      <c r="C23321"/>
      <c r="D23321"/>
    </row>
    <row r="23322" spans="1:4">
      <c r="A23322"/>
      <c r="B23322"/>
      <c r="C23322"/>
      <c r="D23322"/>
    </row>
    <row r="23323" spans="1:4">
      <c r="A23323"/>
      <c r="B23323"/>
      <c r="C23323"/>
      <c r="D23323"/>
    </row>
    <row r="23324" spans="1:4">
      <c r="A23324"/>
      <c r="B23324"/>
      <c r="C23324"/>
      <c r="D23324"/>
    </row>
    <row r="23325" spans="1:4">
      <c r="A23325"/>
      <c r="B23325"/>
      <c r="C23325"/>
      <c r="D23325"/>
    </row>
    <row r="23326" spans="1:4">
      <c r="A23326"/>
      <c r="B23326"/>
      <c r="C23326"/>
      <c r="D23326"/>
    </row>
    <row r="23327" spans="1:4">
      <c r="A23327"/>
      <c r="B23327"/>
      <c r="C23327"/>
      <c r="D23327"/>
    </row>
    <row r="23328" spans="1:4">
      <c r="A23328"/>
      <c r="B23328"/>
      <c r="C23328"/>
      <c r="D23328"/>
    </row>
    <row r="23329" spans="1:4">
      <c r="A23329"/>
      <c r="B23329"/>
      <c r="C23329"/>
      <c r="D23329"/>
    </row>
    <row r="23330" spans="1:4">
      <c r="A23330"/>
      <c r="B23330"/>
      <c r="C23330"/>
      <c r="D23330"/>
    </row>
    <row r="23331" spans="1:4">
      <c r="A23331"/>
      <c r="B23331"/>
      <c r="C23331"/>
      <c r="D23331"/>
    </row>
    <row r="23332" spans="1:4">
      <c r="A23332"/>
      <c r="B23332"/>
      <c r="C23332"/>
      <c r="D23332"/>
    </row>
    <row r="23333" spans="1:4">
      <c r="A23333"/>
      <c r="B23333"/>
      <c r="C23333"/>
      <c r="D23333"/>
    </row>
    <row r="23334" spans="1:4">
      <c r="A23334"/>
      <c r="B23334"/>
      <c r="C23334"/>
      <c r="D23334"/>
    </row>
    <row r="23335" spans="1:4">
      <c r="A23335"/>
      <c r="B23335"/>
      <c r="C23335"/>
      <c r="D23335"/>
    </row>
    <row r="23336" spans="1:4">
      <c r="A23336"/>
      <c r="B23336"/>
      <c r="C23336"/>
      <c r="D23336"/>
    </row>
    <row r="23337" spans="1:4">
      <c r="A23337"/>
      <c r="B23337"/>
      <c r="C23337"/>
      <c r="D23337"/>
    </row>
    <row r="23338" spans="1:4">
      <c r="A23338"/>
      <c r="B23338"/>
      <c r="C23338"/>
      <c r="D23338"/>
    </row>
    <row r="23339" spans="1:4">
      <c r="A23339"/>
      <c r="B23339"/>
      <c r="C23339"/>
      <c r="D23339"/>
    </row>
    <row r="23340" spans="1:4">
      <c r="A23340"/>
      <c r="B23340"/>
      <c r="C23340"/>
      <c r="D23340"/>
    </row>
    <row r="23341" spans="1:4">
      <c r="A23341"/>
      <c r="B23341"/>
      <c r="C23341"/>
      <c r="D23341"/>
    </row>
    <row r="23342" spans="1:4">
      <c r="A23342"/>
      <c r="B23342"/>
      <c r="C23342"/>
      <c r="D23342"/>
    </row>
    <row r="23343" spans="1:4">
      <c r="A23343"/>
      <c r="B23343"/>
      <c r="C23343"/>
      <c r="D23343"/>
    </row>
    <row r="23344" spans="1:4">
      <c r="A23344"/>
      <c r="B23344"/>
      <c r="C23344"/>
      <c r="D23344"/>
    </row>
    <row r="23345" spans="1:4">
      <c r="A23345"/>
      <c r="B23345"/>
      <c r="C23345"/>
      <c r="D23345"/>
    </row>
    <row r="23346" spans="1:4">
      <c r="A23346"/>
      <c r="B23346"/>
      <c r="C23346"/>
      <c r="D23346"/>
    </row>
    <row r="23347" spans="1:4">
      <c r="A23347"/>
      <c r="B23347"/>
      <c r="C23347"/>
      <c r="D23347"/>
    </row>
    <row r="23348" spans="1:4">
      <c r="A23348"/>
      <c r="B23348"/>
      <c r="C23348"/>
      <c r="D23348"/>
    </row>
    <row r="23349" spans="1:4">
      <c r="A23349"/>
      <c r="B23349"/>
      <c r="C23349"/>
      <c r="D23349"/>
    </row>
    <row r="23350" spans="1:4">
      <c r="A23350"/>
      <c r="B23350"/>
      <c r="C23350"/>
      <c r="D23350"/>
    </row>
    <row r="23351" spans="1:4">
      <c r="A23351"/>
      <c r="B23351"/>
      <c r="C23351"/>
      <c r="D23351"/>
    </row>
    <row r="23352" spans="1:4">
      <c r="A23352"/>
      <c r="B23352"/>
      <c r="C23352"/>
      <c r="D23352"/>
    </row>
    <row r="23353" spans="1:4">
      <c r="A23353"/>
      <c r="B23353"/>
      <c r="C23353"/>
      <c r="D23353"/>
    </row>
    <row r="23354" spans="1:4">
      <c r="A23354"/>
      <c r="B23354"/>
      <c r="C23354"/>
      <c r="D23354"/>
    </row>
    <row r="23355" spans="1:4">
      <c r="A23355"/>
      <c r="B23355"/>
      <c r="C23355"/>
      <c r="D23355"/>
    </row>
    <row r="23356" spans="1:4">
      <c r="A23356"/>
      <c r="B23356"/>
      <c r="C23356"/>
      <c r="D23356"/>
    </row>
    <row r="23357" spans="1:4">
      <c r="A23357"/>
      <c r="B23357"/>
      <c r="C23357"/>
      <c r="D23357"/>
    </row>
    <row r="23358" spans="1:4">
      <c r="A23358"/>
      <c r="B23358"/>
      <c r="C23358"/>
      <c r="D23358"/>
    </row>
    <row r="23359" spans="1:4">
      <c r="A23359"/>
      <c r="B23359"/>
      <c r="C23359"/>
      <c r="D23359"/>
    </row>
    <row r="23360" spans="1:4">
      <c r="A23360"/>
      <c r="B23360"/>
      <c r="C23360"/>
      <c r="D23360"/>
    </row>
    <row r="23361" spans="1:4">
      <c r="A23361"/>
      <c r="B23361"/>
      <c r="C23361"/>
      <c r="D23361"/>
    </row>
    <row r="23362" spans="1:4">
      <c r="A23362"/>
      <c r="B23362"/>
      <c r="C23362"/>
      <c r="D23362"/>
    </row>
    <row r="23363" spans="1:4">
      <c r="A23363"/>
      <c r="B23363"/>
      <c r="C23363"/>
      <c r="D23363"/>
    </row>
    <row r="23364" spans="1:4">
      <c r="A23364"/>
      <c r="B23364"/>
      <c r="C23364"/>
      <c r="D23364"/>
    </row>
    <row r="23365" spans="1:4">
      <c r="A23365"/>
      <c r="B23365"/>
      <c r="C23365"/>
      <c r="D23365"/>
    </row>
    <row r="23366" spans="1:4">
      <c r="A23366"/>
      <c r="B23366"/>
      <c r="C23366"/>
      <c r="D23366"/>
    </row>
    <row r="23367" spans="1:4">
      <c r="A23367"/>
      <c r="B23367"/>
      <c r="C23367"/>
      <c r="D23367"/>
    </row>
    <row r="23368" spans="1:4">
      <c r="A23368"/>
      <c r="B23368"/>
      <c r="C23368"/>
      <c r="D23368"/>
    </row>
    <row r="23369" spans="1:4">
      <c r="A23369"/>
      <c r="B23369"/>
      <c r="C23369"/>
      <c r="D23369"/>
    </row>
    <row r="23370" spans="1:4">
      <c r="A23370"/>
      <c r="B23370"/>
      <c r="C23370"/>
      <c r="D23370"/>
    </row>
    <row r="23371" spans="1:4">
      <c r="A23371"/>
      <c r="B23371"/>
      <c r="C23371"/>
      <c r="D23371"/>
    </row>
    <row r="23372" spans="1:4">
      <c r="A23372"/>
      <c r="B23372"/>
      <c r="C23372"/>
      <c r="D23372"/>
    </row>
    <row r="23373" spans="1:4">
      <c r="A23373"/>
      <c r="B23373"/>
      <c r="C23373"/>
      <c r="D23373"/>
    </row>
    <row r="23374" spans="1:4">
      <c r="A23374"/>
      <c r="B23374"/>
      <c r="C23374"/>
      <c r="D23374"/>
    </row>
    <row r="23375" spans="1:4">
      <c r="A23375"/>
      <c r="B23375"/>
      <c r="C23375"/>
      <c r="D23375"/>
    </row>
    <row r="23376" spans="1:4">
      <c r="A23376"/>
      <c r="B23376"/>
      <c r="C23376"/>
      <c r="D23376"/>
    </row>
    <row r="23377" spans="1:4">
      <c r="A23377"/>
      <c r="B23377"/>
      <c r="C23377"/>
      <c r="D23377"/>
    </row>
    <row r="23378" spans="1:4">
      <c r="A23378"/>
      <c r="B23378"/>
      <c r="C23378"/>
      <c r="D23378"/>
    </row>
    <row r="23379" spans="1:4">
      <c r="A23379"/>
      <c r="B23379"/>
      <c r="C23379"/>
      <c r="D23379"/>
    </row>
    <row r="23380" spans="1:4">
      <c r="A23380"/>
      <c r="B23380"/>
      <c r="C23380"/>
      <c r="D23380"/>
    </row>
    <row r="23381" spans="1:4">
      <c r="A23381"/>
      <c r="B23381"/>
      <c r="C23381"/>
      <c r="D23381"/>
    </row>
    <row r="23382" spans="1:4">
      <c r="A23382"/>
      <c r="B23382"/>
      <c r="C23382"/>
      <c r="D23382"/>
    </row>
    <row r="23383" spans="1:4">
      <c r="A23383"/>
      <c r="B23383"/>
      <c r="C23383"/>
      <c r="D23383"/>
    </row>
    <row r="23384" spans="1:4">
      <c r="A23384"/>
      <c r="B23384"/>
      <c r="C23384"/>
      <c r="D23384"/>
    </row>
    <row r="23385" spans="1:4">
      <c r="A23385"/>
      <c r="B23385"/>
      <c r="C23385"/>
      <c r="D23385"/>
    </row>
    <row r="23386" spans="1:4">
      <c r="A23386"/>
      <c r="B23386"/>
      <c r="C23386"/>
      <c r="D23386"/>
    </row>
    <row r="23387" spans="1:4">
      <c r="A23387"/>
      <c r="B23387"/>
      <c r="C23387"/>
      <c r="D23387"/>
    </row>
    <row r="23388" spans="1:4">
      <c r="A23388"/>
      <c r="B23388"/>
      <c r="C23388"/>
      <c r="D23388"/>
    </row>
    <row r="23389" spans="1:4">
      <c r="A23389"/>
      <c r="B23389"/>
      <c r="C23389"/>
      <c r="D23389"/>
    </row>
    <row r="23390" spans="1:4">
      <c r="A23390"/>
      <c r="B23390"/>
      <c r="C23390"/>
      <c r="D23390"/>
    </row>
    <row r="23391" spans="1:4">
      <c r="A23391"/>
      <c r="B23391"/>
      <c r="C23391"/>
      <c r="D23391"/>
    </row>
    <row r="23392" spans="1:4">
      <c r="A23392"/>
      <c r="B23392"/>
      <c r="C23392"/>
      <c r="D23392"/>
    </row>
    <row r="23393" spans="1:4">
      <c r="A23393"/>
      <c r="B23393"/>
      <c r="C23393"/>
      <c r="D23393"/>
    </row>
    <row r="23394" spans="1:4">
      <c r="A23394"/>
      <c r="B23394"/>
      <c r="C23394"/>
      <c r="D23394"/>
    </row>
    <row r="23395" spans="1:4">
      <c r="A23395"/>
      <c r="B23395"/>
      <c r="C23395"/>
      <c r="D23395"/>
    </row>
    <row r="23396" spans="1:4">
      <c r="A23396"/>
      <c r="B23396"/>
      <c r="C23396"/>
      <c r="D23396"/>
    </row>
    <row r="23397" spans="1:4">
      <c r="A23397"/>
      <c r="B23397"/>
      <c r="C23397"/>
      <c r="D23397"/>
    </row>
    <row r="23398" spans="1:4">
      <c r="A23398"/>
      <c r="B23398"/>
      <c r="C23398"/>
      <c r="D23398"/>
    </row>
    <row r="23399" spans="1:4">
      <c r="A23399"/>
      <c r="B23399"/>
      <c r="C23399"/>
      <c r="D23399"/>
    </row>
    <row r="23400" spans="1:4">
      <c r="A23400"/>
      <c r="B23400"/>
      <c r="C23400"/>
      <c r="D23400"/>
    </row>
    <row r="23401" spans="1:4">
      <c r="A23401"/>
      <c r="B23401"/>
      <c r="C23401"/>
      <c r="D23401"/>
    </row>
    <row r="23402" spans="1:4">
      <c r="A23402"/>
      <c r="B23402"/>
      <c r="C23402"/>
      <c r="D23402"/>
    </row>
    <row r="23403" spans="1:4">
      <c r="A23403"/>
      <c r="B23403"/>
      <c r="C23403"/>
      <c r="D23403"/>
    </row>
    <row r="23404" spans="1:4">
      <c r="A23404"/>
      <c r="B23404"/>
      <c r="C23404"/>
      <c r="D23404"/>
    </row>
    <row r="23405" spans="1:4">
      <c r="A23405"/>
      <c r="B23405"/>
      <c r="C23405"/>
      <c r="D23405"/>
    </row>
    <row r="23406" spans="1:4">
      <c r="A23406"/>
      <c r="B23406"/>
      <c r="C23406"/>
      <c r="D23406"/>
    </row>
    <row r="23407" spans="1:4">
      <c r="A23407"/>
      <c r="B23407"/>
      <c r="C23407"/>
      <c r="D23407"/>
    </row>
    <row r="23408" spans="1:4">
      <c r="A23408"/>
      <c r="B23408"/>
      <c r="C23408"/>
      <c r="D23408"/>
    </row>
    <row r="23409" spans="1:4">
      <c r="A23409"/>
      <c r="B23409"/>
      <c r="C23409"/>
      <c r="D23409"/>
    </row>
    <row r="23410" spans="1:4">
      <c r="A23410"/>
      <c r="B23410"/>
      <c r="C23410"/>
      <c r="D23410"/>
    </row>
    <row r="23411" spans="1:4">
      <c r="A23411"/>
      <c r="B23411"/>
      <c r="C23411"/>
      <c r="D23411"/>
    </row>
    <row r="23412" spans="1:4">
      <c r="A23412"/>
      <c r="B23412"/>
      <c r="C23412"/>
      <c r="D23412"/>
    </row>
    <row r="23413" spans="1:4">
      <c r="A23413"/>
      <c r="B23413"/>
      <c r="C23413"/>
      <c r="D23413"/>
    </row>
    <row r="23414" spans="1:4">
      <c r="A23414"/>
      <c r="B23414"/>
      <c r="C23414"/>
      <c r="D23414"/>
    </row>
    <row r="23415" spans="1:4">
      <c r="A23415"/>
      <c r="B23415"/>
      <c r="C23415"/>
      <c r="D23415"/>
    </row>
    <row r="23416" spans="1:4">
      <c r="A23416"/>
      <c r="B23416"/>
      <c r="C23416"/>
      <c r="D23416"/>
    </row>
    <row r="23417" spans="1:4">
      <c r="A23417"/>
      <c r="B23417"/>
      <c r="C23417"/>
      <c r="D23417"/>
    </row>
    <row r="23418" spans="1:4">
      <c r="A23418"/>
      <c r="B23418"/>
      <c r="C23418"/>
      <c r="D23418"/>
    </row>
    <row r="23419" spans="1:4">
      <c r="A23419"/>
      <c r="B23419"/>
      <c r="C23419"/>
      <c r="D23419"/>
    </row>
    <row r="23420" spans="1:4">
      <c r="A23420"/>
      <c r="B23420"/>
      <c r="C23420"/>
      <c r="D23420"/>
    </row>
    <row r="23421" spans="1:4">
      <c r="A23421"/>
      <c r="B23421"/>
      <c r="C23421"/>
      <c r="D23421"/>
    </row>
    <row r="23422" spans="1:4">
      <c r="A23422"/>
      <c r="B23422"/>
      <c r="C23422"/>
      <c r="D23422"/>
    </row>
    <row r="23423" spans="1:4">
      <c r="A23423"/>
      <c r="B23423"/>
      <c r="C23423"/>
      <c r="D23423"/>
    </row>
    <row r="23424" spans="1:4">
      <c r="A23424"/>
      <c r="B23424"/>
      <c r="C23424"/>
      <c r="D23424"/>
    </row>
    <row r="23425" spans="1:4">
      <c r="A23425"/>
      <c r="B23425"/>
      <c r="C23425"/>
      <c r="D23425"/>
    </row>
    <row r="23426" spans="1:4">
      <c r="A23426"/>
      <c r="B23426"/>
      <c r="C23426"/>
      <c r="D23426"/>
    </row>
    <row r="23427" spans="1:4">
      <c r="A23427"/>
      <c r="B23427"/>
      <c r="C23427"/>
      <c r="D23427"/>
    </row>
    <row r="23428" spans="1:4">
      <c r="A23428"/>
      <c r="B23428"/>
      <c r="C23428"/>
      <c r="D23428"/>
    </row>
    <row r="23429" spans="1:4">
      <c r="A23429"/>
      <c r="B23429"/>
      <c r="C23429"/>
      <c r="D23429"/>
    </row>
    <row r="23430" spans="1:4">
      <c r="A23430"/>
      <c r="B23430"/>
      <c r="C23430"/>
      <c r="D23430"/>
    </row>
    <row r="23431" spans="1:4">
      <c r="A23431"/>
      <c r="B23431"/>
      <c r="C23431"/>
      <c r="D23431"/>
    </row>
    <row r="23432" spans="1:4">
      <c r="A23432"/>
      <c r="B23432"/>
      <c r="C23432"/>
      <c r="D23432"/>
    </row>
    <row r="23433" spans="1:4">
      <c r="A23433"/>
      <c r="B23433"/>
      <c r="C23433"/>
      <c r="D23433"/>
    </row>
    <row r="23434" spans="1:4">
      <c r="A23434"/>
      <c r="B23434"/>
      <c r="C23434"/>
      <c r="D23434"/>
    </row>
    <row r="23435" spans="1:4">
      <c r="A23435"/>
      <c r="B23435"/>
      <c r="C23435"/>
      <c r="D23435"/>
    </row>
    <row r="23436" spans="1:4">
      <c r="A23436"/>
      <c r="B23436"/>
      <c r="C23436"/>
      <c r="D23436"/>
    </row>
    <row r="23437" spans="1:4">
      <c r="A23437"/>
      <c r="B23437"/>
      <c r="C23437"/>
      <c r="D23437"/>
    </row>
    <row r="23438" spans="1:4">
      <c r="A23438"/>
      <c r="B23438"/>
      <c r="C23438"/>
      <c r="D23438"/>
    </row>
    <row r="23439" spans="1:4">
      <c r="A23439"/>
      <c r="B23439"/>
      <c r="C23439"/>
      <c r="D23439"/>
    </row>
    <row r="23440" spans="1:4">
      <c r="A23440"/>
      <c r="B23440"/>
      <c r="C23440"/>
      <c r="D23440"/>
    </row>
    <row r="23441" spans="1:4">
      <c r="A23441"/>
      <c r="B23441"/>
      <c r="C23441"/>
      <c r="D23441"/>
    </row>
    <row r="23442" spans="1:4">
      <c r="A23442"/>
      <c r="B23442"/>
      <c r="C23442"/>
      <c r="D23442"/>
    </row>
    <row r="23443" spans="1:4">
      <c r="A23443"/>
      <c r="B23443"/>
      <c r="C23443"/>
      <c r="D23443"/>
    </row>
    <row r="23444" spans="1:4">
      <c r="A23444"/>
      <c r="B23444"/>
      <c r="C23444"/>
      <c r="D23444"/>
    </row>
    <row r="23445" spans="1:4">
      <c r="A23445"/>
      <c r="B23445"/>
      <c r="C23445"/>
      <c r="D23445"/>
    </row>
    <row r="23446" spans="1:4">
      <c r="A23446"/>
      <c r="B23446"/>
      <c r="C23446"/>
      <c r="D23446"/>
    </row>
    <row r="23447" spans="1:4">
      <c r="A23447"/>
      <c r="B23447"/>
      <c r="C23447"/>
      <c r="D23447"/>
    </row>
    <row r="23448" spans="1:4">
      <c r="A23448"/>
      <c r="B23448"/>
      <c r="C23448"/>
      <c r="D23448"/>
    </row>
    <row r="23449" spans="1:4">
      <c r="A23449"/>
      <c r="B23449"/>
      <c r="C23449"/>
      <c r="D23449"/>
    </row>
    <row r="23450" spans="1:4">
      <c r="A23450"/>
      <c r="B23450"/>
      <c r="C23450"/>
      <c r="D23450"/>
    </row>
    <row r="23451" spans="1:4">
      <c r="A23451"/>
      <c r="B23451"/>
      <c r="C23451"/>
      <c r="D23451"/>
    </row>
    <row r="23452" spans="1:4">
      <c r="A23452"/>
      <c r="B23452"/>
      <c r="C23452"/>
      <c r="D23452"/>
    </row>
    <row r="23453" spans="1:4">
      <c r="A23453"/>
      <c r="B23453"/>
      <c r="C23453"/>
      <c r="D23453"/>
    </row>
    <row r="23454" spans="1:4">
      <c r="A23454"/>
      <c r="B23454"/>
      <c r="C23454"/>
      <c r="D23454"/>
    </row>
    <row r="23455" spans="1:4">
      <c r="A23455"/>
      <c r="B23455"/>
      <c r="C23455"/>
      <c r="D23455"/>
    </row>
    <row r="23456" spans="1:4">
      <c r="A23456"/>
      <c r="B23456"/>
      <c r="C23456"/>
      <c r="D23456"/>
    </row>
    <row r="23457" spans="1:4">
      <c r="A23457"/>
      <c r="B23457"/>
      <c r="C23457"/>
      <c r="D23457"/>
    </row>
    <row r="23458" spans="1:4">
      <c r="A23458"/>
      <c r="B23458"/>
      <c r="C23458"/>
      <c r="D23458"/>
    </row>
    <row r="23459" spans="1:4">
      <c r="A23459"/>
      <c r="B23459"/>
      <c r="C23459"/>
      <c r="D23459"/>
    </row>
    <row r="23460" spans="1:4">
      <c r="A23460"/>
      <c r="B23460"/>
      <c r="C23460"/>
      <c r="D23460"/>
    </row>
    <row r="23461" spans="1:4">
      <c r="A23461"/>
      <c r="B23461"/>
      <c r="C23461"/>
      <c r="D23461"/>
    </row>
    <row r="23462" spans="1:4">
      <c r="A23462"/>
      <c r="B23462"/>
      <c r="C23462"/>
      <c r="D23462"/>
    </row>
    <row r="23463" spans="1:4">
      <c r="A23463"/>
      <c r="B23463"/>
      <c r="C23463"/>
      <c r="D23463"/>
    </row>
    <row r="23464" spans="1:4">
      <c r="A23464"/>
      <c r="B23464"/>
      <c r="C23464"/>
      <c r="D23464"/>
    </row>
    <row r="23465" spans="1:4">
      <c r="A23465"/>
      <c r="B23465"/>
      <c r="C23465"/>
      <c r="D23465"/>
    </row>
    <row r="23466" spans="1:4">
      <c r="A23466"/>
      <c r="B23466"/>
      <c r="C23466"/>
      <c r="D23466"/>
    </row>
    <row r="23467" spans="1:4">
      <c r="A23467"/>
      <c r="B23467"/>
      <c r="C23467"/>
      <c r="D23467"/>
    </row>
    <row r="23468" spans="1:4">
      <c r="A23468"/>
      <c r="B23468"/>
      <c r="C23468"/>
      <c r="D23468"/>
    </row>
    <row r="23469" spans="1:4">
      <c r="A23469"/>
      <c r="B23469"/>
      <c r="C23469"/>
      <c r="D23469"/>
    </row>
    <row r="23470" spans="1:4">
      <c r="A23470"/>
      <c r="B23470"/>
      <c r="C23470"/>
      <c r="D23470"/>
    </row>
    <row r="23471" spans="1:4">
      <c r="A23471"/>
      <c r="B23471"/>
      <c r="C23471"/>
      <c r="D23471"/>
    </row>
    <row r="23472" spans="1:4">
      <c r="A23472"/>
      <c r="B23472"/>
      <c r="C23472"/>
      <c r="D23472"/>
    </row>
    <row r="23473" spans="1:4">
      <c r="A23473"/>
      <c r="B23473"/>
      <c r="C23473"/>
      <c r="D23473"/>
    </row>
    <row r="23474" spans="1:4">
      <c r="A23474"/>
      <c r="B23474"/>
      <c r="C23474"/>
      <c r="D23474"/>
    </row>
    <row r="23475" spans="1:4">
      <c r="A23475"/>
      <c r="B23475"/>
      <c r="C23475"/>
      <c r="D23475"/>
    </row>
    <row r="23476" spans="1:4">
      <c r="A23476"/>
      <c r="B23476"/>
      <c r="C23476"/>
      <c r="D23476"/>
    </row>
    <row r="23477" spans="1:4">
      <c r="A23477"/>
      <c r="B23477"/>
      <c r="C23477"/>
      <c r="D23477"/>
    </row>
    <row r="23478" spans="1:4">
      <c r="A23478"/>
      <c r="B23478"/>
      <c r="C23478"/>
      <c r="D23478"/>
    </row>
    <row r="23479" spans="1:4">
      <c r="A23479"/>
      <c r="B23479"/>
      <c r="C23479"/>
      <c r="D23479"/>
    </row>
    <row r="23480" spans="1:4">
      <c r="A23480"/>
      <c r="B23480"/>
      <c r="C23480"/>
      <c r="D23480"/>
    </row>
    <row r="23481" spans="1:4">
      <c r="A23481"/>
      <c r="B23481"/>
      <c r="C23481"/>
      <c r="D23481"/>
    </row>
    <row r="23482" spans="1:4">
      <c r="A23482"/>
      <c r="B23482"/>
      <c r="C23482"/>
      <c r="D23482"/>
    </row>
    <row r="23483" spans="1:4">
      <c r="A23483"/>
      <c r="B23483"/>
      <c r="C23483"/>
      <c r="D23483"/>
    </row>
    <row r="23484" spans="1:4">
      <c r="A23484"/>
      <c r="B23484"/>
      <c r="C23484"/>
      <c r="D23484"/>
    </row>
    <row r="23485" spans="1:4">
      <c r="A23485"/>
      <c r="B23485"/>
      <c r="C23485"/>
      <c r="D23485"/>
    </row>
    <row r="23486" spans="1:4">
      <c r="A23486"/>
      <c r="B23486"/>
      <c r="C23486"/>
      <c r="D23486"/>
    </row>
    <row r="23487" spans="1:4">
      <c r="A23487"/>
      <c r="B23487"/>
      <c r="C23487"/>
      <c r="D23487"/>
    </row>
    <row r="23488" spans="1:4">
      <c r="A23488"/>
      <c r="B23488"/>
      <c r="C23488"/>
      <c r="D23488"/>
    </row>
    <row r="23489" spans="1:4">
      <c r="A23489"/>
      <c r="B23489"/>
      <c r="C23489"/>
      <c r="D23489"/>
    </row>
    <row r="23490" spans="1:4">
      <c r="A23490"/>
      <c r="B23490"/>
      <c r="C23490"/>
      <c r="D23490"/>
    </row>
    <row r="23491" spans="1:4">
      <c r="A23491"/>
      <c r="B23491"/>
      <c r="C23491"/>
      <c r="D23491"/>
    </row>
    <row r="23492" spans="1:4">
      <c r="A23492"/>
      <c r="B23492"/>
      <c r="C23492"/>
      <c r="D23492"/>
    </row>
    <row r="23493" spans="1:4">
      <c r="A23493"/>
      <c r="B23493"/>
      <c r="C23493"/>
      <c r="D23493"/>
    </row>
    <row r="23494" spans="1:4">
      <c r="A23494"/>
      <c r="B23494"/>
      <c r="C23494"/>
      <c r="D23494"/>
    </row>
    <row r="23495" spans="1:4">
      <c r="A23495"/>
      <c r="B23495"/>
      <c r="C23495"/>
      <c r="D23495"/>
    </row>
    <row r="23496" spans="1:4">
      <c r="A23496"/>
      <c r="B23496"/>
      <c r="C23496"/>
      <c r="D23496"/>
    </row>
    <row r="23497" spans="1:4">
      <c r="A23497"/>
      <c r="B23497"/>
      <c r="C23497"/>
      <c r="D23497"/>
    </row>
    <row r="23498" spans="1:4">
      <c r="A23498"/>
      <c r="B23498"/>
      <c r="C23498"/>
      <c r="D23498"/>
    </row>
    <row r="23499" spans="1:4">
      <c r="A23499"/>
      <c r="B23499"/>
      <c r="C23499"/>
      <c r="D23499"/>
    </row>
    <row r="23500" spans="1:4">
      <c r="A23500"/>
      <c r="B23500"/>
      <c r="C23500"/>
      <c r="D23500"/>
    </row>
    <row r="23501" spans="1:4">
      <c r="A23501"/>
      <c r="B23501"/>
      <c r="C23501"/>
      <c r="D23501"/>
    </row>
    <row r="23502" spans="1:4">
      <c r="A23502"/>
      <c r="B23502"/>
      <c r="C23502"/>
      <c r="D23502"/>
    </row>
    <row r="23503" spans="1:4">
      <c r="A23503"/>
      <c r="B23503"/>
      <c r="C23503"/>
      <c r="D23503"/>
    </row>
    <row r="23504" spans="1:4">
      <c r="A23504"/>
      <c r="B23504"/>
      <c r="C23504"/>
      <c r="D23504"/>
    </row>
    <row r="23505" spans="1:4">
      <c r="A23505"/>
      <c r="B23505"/>
      <c r="C23505"/>
      <c r="D23505"/>
    </row>
    <row r="23506" spans="1:4">
      <c r="A23506"/>
      <c r="B23506"/>
      <c r="C23506"/>
      <c r="D23506"/>
    </row>
    <row r="23507" spans="1:4">
      <c r="A23507"/>
      <c r="B23507"/>
      <c r="C23507"/>
      <c r="D23507"/>
    </row>
    <row r="23508" spans="1:4">
      <c r="A23508"/>
      <c r="B23508"/>
      <c r="C23508"/>
      <c r="D23508"/>
    </row>
    <row r="23509" spans="1:4">
      <c r="A23509"/>
      <c r="B23509"/>
      <c r="C23509"/>
      <c r="D23509"/>
    </row>
    <row r="23510" spans="1:4">
      <c r="A23510"/>
      <c r="B23510"/>
      <c r="C23510"/>
      <c r="D23510"/>
    </row>
    <row r="23511" spans="1:4">
      <c r="A23511"/>
      <c r="B23511"/>
      <c r="C23511"/>
      <c r="D23511"/>
    </row>
    <row r="23512" spans="1:4">
      <c r="A23512"/>
      <c r="B23512"/>
      <c r="C23512"/>
      <c r="D23512"/>
    </row>
    <row r="23513" spans="1:4">
      <c r="A23513"/>
      <c r="B23513"/>
      <c r="C23513"/>
      <c r="D23513"/>
    </row>
    <row r="23514" spans="1:4">
      <c r="A23514"/>
      <c r="B23514"/>
      <c r="C23514"/>
      <c r="D23514"/>
    </row>
    <row r="23515" spans="1:4">
      <c r="A23515"/>
      <c r="B23515"/>
      <c r="C23515"/>
      <c r="D23515"/>
    </row>
    <row r="23516" spans="1:4">
      <c r="A23516"/>
      <c r="B23516"/>
      <c r="C23516"/>
      <c r="D23516"/>
    </row>
    <row r="23517" spans="1:4">
      <c r="A23517"/>
      <c r="B23517"/>
      <c r="C23517"/>
      <c r="D23517"/>
    </row>
    <row r="23518" spans="1:4">
      <c r="A23518"/>
      <c r="B23518"/>
      <c r="C23518"/>
      <c r="D23518"/>
    </row>
    <row r="23519" spans="1:4">
      <c r="A23519"/>
      <c r="B23519"/>
      <c r="C23519"/>
      <c r="D23519"/>
    </row>
    <row r="23520" spans="1:4">
      <c r="A23520"/>
      <c r="B23520"/>
      <c r="C23520"/>
      <c r="D23520"/>
    </row>
    <row r="23521" spans="1:4">
      <c r="A23521"/>
      <c r="B23521"/>
      <c r="C23521"/>
      <c r="D23521"/>
    </row>
    <row r="23522" spans="1:4">
      <c r="A23522"/>
      <c r="B23522"/>
      <c r="C23522"/>
      <c r="D23522"/>
    </row>
    <row r="23523" spans="1:4">
      <c r="A23523"/>
      <c r="B23523"/>
      <c r="C23523"/>
      <c r="D23523"/>
    </row>
    <row r="23524" spans="1:4">
      <c r="A23524"/>
      <c r="B23524"/>
      <c r="C23524"/>
      <c r="D23524"/>
    </row>
    <row r="23525" spans="1:4">
      <c r="A23525"/>
      <c r="B23525"/>
      <c r="C23525"/>
      <c r="D23525"/>
    </row>
    <row r="23526" spans="1:4">
      <c r="A23526"/>
      <c r="B23526"/>
      <c r="C23526"/>
      <c r="D23526"/>
    </row>
    <row r="23527" spans="1:4">
      <c r="A23527"/>
      <c r="B23527"/>
      <c r="C23527"/>
      <c r="D23527"/>
    </row>
    <row r="23528" spans="1:4">
      <c r="A23528"/>
      <c r="B23528"/>
      <c r="C23528"/>
      <c r="D23528"/>
    </row>
    <row r="23529" spans="1:4">
      <c r="A23529"/>
      <c r="B23529"/>
      <c r="C23529"/>
      <c r="D23529"/>
    </row>
    <row r="23530" spans="1:4">
      <c r="A23530"/>
      <c r="B23530"/>
      <c r="C23530"/>
      <c r="D23530"/>
    </row>
    <row r="23531" spans="1:4">
      <c r="A23531"/>
      <c r="B23531"/>
      <c r="C23531"/>
      <c r="D23531"/>
    </row>
    <row r="23532" spans="1:4">
      <c r="A23532"/>
      <c r="B23532"/>
      <c r="C23532"/>
      <c r="D23532"/>
    </row>
    <row r="23533" spans="1:4">
      <c r="A23533"/>
      <c r="B23533"/>
      <c r="C23533"/>
      <c r="D23533"/>
    </row>
    <row r="23534" spans="1:4">
      <c r="A23534"/>
      <c r="B23534"/>
      <c r="C23534"/>
      <c r="D23534"/>
    </row>
    <row r="23535" spans="1:4">
      <c r="A23535"/>
      <c r="B23535"/>
      <c r="C23535"/>
      <c r="D23535"/>
    </row>
    <row r="23536" spans="1:4">
      <c r="A23536"/>
      <c r="B23536"/>
      <c r="C23536"/>
      <c r="D23536"/>
    </row>
    <row r="23537" spans="1:4">
      <c r="A23537"/>
      <c r="B23537"/>
      <c r="C23537"/>
      <c r="D23537"/>
    </row>
    <row r="23538" spans="1:4">
      <c r="A23538"/>
      <c r="B23538"/>
      <c r="C23538"/>
      <c r="D23538"/>
    </row>
    <row r="23539" spans="1:4">
      <c r="A23539"/>
      <c r="B23539"/>
      <c r="C23539"/>
      <c r="D23539"/>
    </row>
    <row r="23540" spans="1:4">
      <c r="A23540"/>
      <c r="B23540"/>
      <c r="C23540"/>
      <c r="D23540"/>
    </row>
    <row r="23541" spans="1:4">
      <c r="A23541"/>
      <c r="B23541"/>
      <c r="C23541"/>
      <c r="D23541"/>
    </row>
    <row r="23542" spans="1:4">
      <c r="A23542"/>
      <c r="B23542"/>
      <c r="C23542"/>
      <c r="D23542"/>
    </row>
    <row r="23543" spans="1:4">
      <c r="A23543"/>
      <c r="B23543"/>
      <c r="C23543"/>
      <c r="D23543"/>
    </row>
    <row r="23544" spans="1:4">
      <c r="A23544"/>
      <c r="B23544"/>
      <c r="C23544"/>
      <c r="D23544"/>
    </row>
    <row r="23545" spans="1:4">
      <c r="A23545"/>
      <c r="B23545"/>
      <c r="C23545"/>
      <c r="D23545"/>
    </row>
    <row r="23546" spans="1:4">
      <c r="A23546"/>
      <c r="B23546"/>
      <c r="C23546"/>
      <c r="D23546"/>
    </row>
    <row r="23547" spans="1:4">
      <c r="A23547"/>
      <c r="B23547"/>
      <c r="C23547"/>
      <c r="D23547"/>
    </row>
    <row r="23548" spans="1:4">
      <c r="A23548"/>
      <c r="B23548"/>
      <c r="C23548"/>
      <c r="D23548"/>
    </row>
    <row r="23549" spans="1:4">
      <c r="A23549"/>
      <c r="B23549"/>
      <c r="C23549"/>
      <c r="D23549"/>
    </row>
    <row r="23550" spans="1:4">
      <c r="A23550"/>
      <c r="B23550"/>
      <c r="C23550"/>
      <c r="D23550"/>
    </row>
    <row r="23551" spans="1:4">
      <c r="A23551"/>
      <c r="B23551"/>
      <c r="C23551"/>
      <c r="D23551"/>
    </row>
    <row r="23552" spans="1:4">
      <c r="A23552"/>
      <c r="B23552"/>
      <c r="C23552"/>
      <c r="D23552"/>
    </row>
    <row r="23553" spans="1:4">
      <c r="A23553"/>
      <c r="B23553"/>
      <c r="C23553"/>
      <c r="D23553"/>
    </row>
    <row r="23554" spans="1:4">
      <c r="A23554"/>
      <c r="B23554"/>
      <c r="C23554"/>
      <c r="D23554"/>
    </row>
    <row r="23555" spans="1:4">
      <c r="A23555"/>
      <c r="B23555"/>
      <c r="C23555"/>
      <c r="D23555"/>
    </row>
    <row r="23556" spans="1:4">
      <c r="A23556"/>
      <c r="B23556"/>
      <c r="C23556"/>
      <c r="D23556"/>
    </row>
    <row r="23557" spans="1:4">
      <c r="A23557"/>
      <c r="B23557"/>
      <c r="C23557"/>
      <c r="D23557"/>
    </row>
    <row r="23558" spans="1:4">
      <c r="A23558"/>
      <c r="B23558"/>
      <c r="C23558"/>
      <c r="D23558"/>
    </row>
    <row r="23559" spans="1:4">
      <c r="A23559"/>
      <c r="B23559"/>
      <c r="C23559"/>
      <c r="D23559"/>
    </row>
    <row r="23560" spans="1:4">
      <c r="A23560"/>
      <c r="B23560"/>
      <c r="C23560"/>
      <c r="D23560"/>
    </row>
    <row r="23561" spans="1:4">
      <c r="A23561"/>
      <c r="B23561"/>
      <c r="C23561"/>
      <c r="D23561"/>
    </row>
    <row r="23562" spans="1:4">
      <c r="A23562"/>
      <c r="B23562"/>
      <c r="C23562"/>
      <c r="D23562"/>
    </row>
    <row r="23563" spans="1:4">
      <c r="A23563"/>
      <c r="B23563"/>
      <c r="C23563"/>
      <c r="D23563"/>
    </row>
    <row r="23564" spans="1:4">
      <c r="A23564"/>
      <c r="B23564"/>
      <c r="C23564"/>
      <c r="D23564"/>
    </row>
    <row r="23565" spans="1:4">
      <c r="A23565"/>
      <c r="B23565"/>
      <c r="C23565"/>
      <c r="D23565"/>
    </row>
    <row r="23566" spans="1:4">
      <c r="A23566"/>
      <c r="B23566"/>
      <c r="C23566"/>
      <c r="D23566"/>
    </row>
    <row r="23567" spans="1:4">
      <c r="A23567"/>
      <c r="B23567"/>
      <c r="C23567"/>
      <c r="D23567"/>
    </row>
    <row r="23568" spans="1:4">
      <c r="A23568"/>
      <c r="B23568"/>
      <c r="C23568"/>
      <c r="D23568"/>
    </row>
    <row r="23569" spans="1:4">
      <c r="A23569"/>
      <c r="B23569"/>
      <c r="C23569"/>
      <c r="D23569"/>
    </row>
    <row r="23570" spans="1:4">
      <c r="A23570"/>
      <c r="B23570"/>
      <c r="C23570"/>
      <c r="D23570"/>
    </row>
    <row r="23571" spans="1:4">
      <c r="A23571"/>
      <c r="B23571"/>
      <c r="C23571"/>
      <c r="D23571"/>
    </row>
    <row r="23572" spans="1:4">
      <c r="A23572"/>
      <c r="B23572"/>
      <c r="C23572"/>
      <c r="D23572"/>
    </row>
    <row r="23573" spans="1:4">
      <c r="A23573"/>
      <c r="B23573"/>
      <c r="C23573"/>
      <c r="D23573"/>
    </row>
    <row r="23574" spans="1:4">
      <c r="A23574"/>
      <c r="B23574"/>
      <c r="C23574"/>
      <c r="D23574"/>
    </row>
    <row r="23575" spans="1:4">
      <c r="A23575"/>
      <c r="B23575"/>
      <c r="C23575"/>
      <c r="D23575"/>
    </row>
    <row r="23576" spans="1:4">
      <c r="A23576"/>
      <c r="B23576"/>
      <c r="C23576"/>
      <c r="D23576"/>
    </row>
    <row r="23577" spans="1:4">
      <c r="A23577"/>
      <c r="B23577"/>
      <c r="C23577"/>
      <c r="D23577"/>
    </row>
    <row r="23578" spans="1:4">
      <c r="A23578"/>
      <c r="B23578"/>
      <c r="C23578"/>
      <c r="D23578"/>
    </row>
    <row r="23579" spans="1:4">
      <c r="A23579"/>
      <c r="B23579"/>
      <c r="C23579"/>
      <c r="D23579"/>
    </row>
    <row r="23580" spans="1:4">
      <c r="A23580"/>
      <c r="B23580"/>
      <c r="C23580"/>
      <c r="D23580"/>
    </row>
    <row r="23581" spans="1:4">
      <c r="A23581"/>
      <c r="B23581"/>
      <c r="C23581"/>
      <c r="D23581"/>
    </row>
    <row r="23582" spans="1:4">
      <c r="A23582"/>
      <c r="B23582"/>
      <c r="C23582"/>
      <c r="D23582"/>
    </row>
    <row r="23583" spans="1:4">
      <c r="A23583"/>
      <c r="B23583"/>
      <c r="C23583"/>
      <c r="D23583"/>
    </row>
    <row r="23584" spans="1:4">
      <c r="A23584"/>
      <c r="B23584"/>
      <c r="C23584"/>
      <c r="D23584"/>
    </row>
    <row r="23585" spans="1:4">
      <c r="A23585"/>
      <c r="B23585"/>
      <c r="C23585"/>
      <c r="D23585"/>
    </row>
    <row r="23586" spans="1:4">
      <c r="A23586"/>
      <c r="B23586"/>
      <c r="C23586"/>
      <c r="D23586"/>
    </row>
    <row r="23587" spans="1:4">
      <c r="A23587"/>
      <c r="B23587"/>
      <c r="C23587"/>
      <c r="D23587"/>
    </row>
    <row r="23588" spans="1:4">
      <c r="A23588"/>
      <c r="B23588"/>
      <c r="C23588"/>
      <c r="D23588"/>
    </row>
    <row r="23589" spans="1:4">
      <c r="A23589"/>
      <c r="B23589"/>
      <c r="C23589"/>
      <c r="D23589"/>
    </row>
    <row r="23590" spans="1:4">
      <c r="A23590"/>
      <c r="B23590"/>
      <c r="C23590"/>
      <c r="D23590"/>
    </row>
    <row r="23591" spans="1:4">
      <c r="A23591"/>
      <c r="B23591"/>
      <c r="C23591"/>
      <c r="D23591"/>
    </row>
    <row r="23592" spans="1:4">
      <c r="A23592"/>
      <c r="B23592"/>
      <c r="C23592"/>
      <c r="D23592"/>
    </row>
    <row r="23593" spans="1:4">
      <c r="A23593"/>
      <c r="B23593"/>
      <c r="C23593"/>
      <c r="D23593"/>
    </row>
    <row r="23594" spans="1:4">
      <c r="A23594"/>
      <c r="B23594"/>
      <c r="C23594"/>
      <c r="D23594"/>
    </row>
    <row r="23595" spans="1:4">
      <c r="A23595"/>
      <c r="B23595"/>
      <c r="C23595"/>
      <c r="D23595"/>
    </row>
    <row r="23596" spans="1:4">
      <c r="A23596"/>
      <c r="B23596"/>
      <c r="C23596"/>
      <c r="D23596"/>
    </row>
    <row r="23597" spans="1:4">
      <c r="A23597"/>
      <c r="B23597"/>
      <c r="C23597"/>
      <c r="D23597"/>
    </row>
    <row r="23598" spans="1:4">
      <c r="A23598"/>
      <c r="B23598"/>
      <c r="C23598"/>
      <c r="D23598"/>
    </row>
    <row r="23599" spans="1:4">
      <c r="A23599"/>
      <c r="B23599"/>
      <c r="C23599"/>
      <c r="D23599"/>
    </row>
    <row r="23600" spans="1:4">
      <c r="A23600"/>
      <c r="B23600"/>
      <c r="C23600"/>
      <c r="D23600"/>
    </row>
    <row r="23601" spans="1:4">
      <c r="A23601"/>
      <c r="B23601"/>
      <c r="C23601"/>
      <c r="D23601"/>
    </row>
    <row r="23602" spans="1:4">
      <c r="A23602"/>
      <c r="B23602"/>
      <c r="C23602"/>
      <c r="D23602"/>
    </row>
    <row r="23603" spans="1:4">
      <c r="A23603"/>
      <c r="B23603"/>
      <c r="C23603"/>
      <c r="D23603"/>
    </row>
    <row r="23604" spans="1:4">
      <c r="A23604"/>
      <c r="B23604"/>
      <c r="C23604"/>
      <c r="D23604"/>
    </row>
    <row r="23605" spans="1:4">
      <c r="A23605"/>
      <c r="B23605"/>
      <c r="C23605"/>
      <c r="D23605"/>
    </row>
    <row r="23606" spans="1:4">
      <c r="A23606"/>
      <c r="B23606"/>
      <c r="C23606"/>
      <c r="D23606"/>
    </row>
    <row r="23607" spans="1:4">
      <c r="A23607"/>
      <c r="B23607"/>
      <c r="C23607"/>
      <c r="D23607"/>
    </row>
    <row r="23608" spans="1:4">
      <c r="A23608"/>
      <c r="B23608"/>
      <c r="C23608"/>
      <c r="D23608"/>
    </row>
    <row r="23609" spans="1:4">
      <c r="A23609"/>
      <c r="B23609"/>
      <c r="C23609"/>
      <c r="D23609"/>
    </row>
    <row r="23610" spans="1:4">
      <c r="A23610"/>
      <c r="B23610"/>
      <c r="C23610"/>
      <c r="D23610"/>
    </row>
    <row r="23611" spans="1:4">
      <c r="A23611"/>
      <c r="B23611"/>
      <c r="C23611"/>
      <c r="D23611"/>
    </row>
    <row r="23612" spans="1:4">
      <c r="A23612"/>
      <c r="B23612"/>
      <c r="C23612"/>
      <c r="D23612"/>
    </row>
    <row r="23613" spans="1:4">
      <c r="A23613"/>
      <c r="B23613"/>
      <c r="C23613"/>
      <c r="D23613"/>
    </row>
    <row r="23614" spans="1:4">
      <c r="A23614"/>
      <c r="B23614"/>
      <c r="C23614"/>
      <c r="D23614"/>
    </row>
    <row r="23615" spans="1:4">
      <c r="A23615"/>
      <c r="B23615"/>
      <c r="C23615"/>
      <c r="D23615"/>
    </row>
    <row r="23616" spans="1:4">
      <c r="A23616"/>
      <c r="B23616"/>
      <c r="C23616"/>
      <c r="D23616"/>
    </row>
    <row r="23617" spans="1:4">
      <c r="A23617"/>
      <c r="B23617"/>
      <c r="C23617"/>
      <c r="D23617"/>
    </row>
    <row r="23618" spans="1:4">
      <c r="A23618"/>
      <c r="B23618"/>
      <c r="C23618"/>
      <c r="D23618"/>
    </row>
    <row r="23619" spans="1:4">
      <c r="A23619"/>
      <c r="B23619"/>
      <c r="C23619"/>
      <c r="D23619"/>
    </row>
    <row r="23620" spans="1:4">
      <c r="A23620"/>
      <c r="B23620"/>
      <c r="C23620"/>
      <c r="D23620"/>
    </row>
    <row r="23621" spans="1:4">
      <c r="A23621"/>
      <c r="B23621"/>
      <c r="C23621"/>
      <c r="D23621"/>
    </row>
    <row r="23622" spans="1:4">
      <c r="A23622"/>
      <c r="B23622"/>
      <c r="C23622"/>
      <c r="D23622"/>
    </row>
    <row r="23623" spans="1:4">
      <c r="A23623"/>
      <c r="B23623"/>
      <c r="C23623"/>
      <c r="D23623"/>
    </row>
    <row r="23624" spans="1:4">
      <c r="A23624"/>
      <c r="B23624"/>
      <c r="C23624"/>
      <c r="D23624"/>
    </row>
    <row r="23625" spans="1:4">
      <c r="A23625"/>
      <c r="B23625"/>
      <c r="C23625"/>
      <c r="D23625"/>
    </row>
    <row r="23626" spans="1:4">
      <c r="A23626"/>
      <c r="B23626"/>
      <c r="C23626"/>
      <c r="D23626"/>
    </row>
    <row r="23627" spans="1:4">
      <c r="A23627"/>
      <c r="B23627"/>
      <c r="C23627"/>
      <c r="D23627"/>
    </row>
    <row r="23628" spans="1:4">
      <c r="A23628"/>
      <c r="B23628"/>
      <c r="C23628"/>
      <c r="D23628"/>
    </row>
    <row r="23629" spans="1:4">
      <c r="A23629"/>
      <c r="B23629"/>
      <c r="C23629"/>
      <c r="D23629"/>
    </row>
    <row r="23630" spans="1:4">
      <c r="A23630"/>
      <c r="B23630"/>
      <c r="C23630"/>
      <c r="D23630"/>
    </row>
    <row r="23631" spans="1:4">
      <c r="A23631"/>
      <c r="B23631"/>
      <c r="C23631"/>
      <c r="D23631"/>
    </row>
    <row r="23632" spans="1:4">
      <c r="A23632"/>
      <c r="B23632"/>
      <c r="C23632"/>
      <c r="D23632"/>
    </row>
    <row r="23633" spans="1:4">
      <c r="A23633"/>
      <c r="B23633"/>
      <c r="C23633"/>
      <c r="D23633"/>
    </row>
    <row r="23634" spans="1:4">
      <c r="A23634"/>
      <c r="B23634"/>
      <c r="C23634"/>
      <c r="D23634"/>
    </row>
    <row r="23635" spans="1:4">
      <c r="A23635"/>
      <c r="B23635"/>
      <c r="C23635"/>
      <c r="D23635"/>
    </row>
    <row r="23636" spans="1:4">
      <c r="A23636"/>
      <c r="B23636"/>
      <c r="C23636"/>
      <c r="D23636"/>
    </row>
    <row r="23637" spans="1:4">
      <c r="A23637"/>
      <c r="B23637"/>
      <c r="C23637"/>
      <c r="D23637"/>
    </row>
    <row r="23638" spans="1:4">
      <c r="A23638"/>
      <c r="B23638"/>
      <c r="C23638"/>
      <c r="D23638"/>
    </row>
    <row r="23639" spans="1:4">
      <c r="A23639"/>
      <c r="B23639"/>
      <c r="C23639"/>
      <c r="D23639"/>
    </row>
    <row r="23640" spans="1:4">
      <c r="A23640"/>
      <c r="B23640"/>
      <c r="C23640"/>
      <c r="D23640"/>
    </row>
    <row r="23641" spans="1:4">
      <c r="A23641"/>
      <c r="B23641"/>
      <c r="C23641"/>
      <c r="D23641"/>
    </row>
    <row r="23642" spans="1:4">
      <c r="A23642"/>
      <c r="B23642"/>
      <c r="C23642"/>
      <c r="D23642"/>
    </row>
    <row r="23643" spans="1:4">
      <c r="A23643"/>
      <c r="B23643"/>
      <c r="C23643"/>
      <c r="D23643"/>
    </row>
    <row r="23644" spans="1:4">
      <c r="A23644"/>
      <c r="B23644"/>
      <c r="C23644"/>
      <c r="D23644"/>
    </row>
    <row r="23645" spans="1:4">
      <c r="A23645"/>
      <c r="B23645"/>
      <c r="C23645"/>
      <c r="D23645"/>
    </row>
    <row r="23646" spans="1:4">
      <c r="A23646"/>
      <c r="B23646"/>
      <c r="C23646"/>
      <c r="D23646"/>
    </row>
    <row r="23647" spans="1:4">
      <c r="A23647"/>
      <c r="B23647"/>
      <c r="C23647"/>
      <c r="D23647"/>
    </row>
    <row r="23648" spans="1:4">
      <c r="A23648"/>
      <c r="B23648"/>
      <c r="C23648"/>
      <c r="D23648"/>
    </row>
    <row r="23649" spans="1:4">
      <c r="A23649"/>
      <c r="B23649"/>
      <c r="C23649"/>
      <c r="D23649"/>
    </row>
    <row r="23650" spans="1:4">
      <c r="A23650"/>
      <c r="B23650"/>
      <c r="C23650"/>
      <c r="D23650"/>
    </row>
    <row r="23651" spans="1:4">
      <c r="A23651"/>
      <c r="B23651"/>
      <c r="C23651"/>
      <c r="D23651"/>
    </row>
    <row r="23652" spans="1:4">
      <c r="A23652"/>
      <c r="B23652"/>
      <c r="C23652"/>
      <c r="D23652"/>
    </row>
    <row r="23653" spans="1:4">
      <c r="A23653"/>
      <c r="B23653"/>
      <c r="C23653"/>
      <c r="D23653"/>
    </row>
    <row r="23654" spans="1:4">
      <c r="A23654"/>
      <c r="B23654"/>
      <c r="C23654"/>
      <c r="D23654"/>
    </row>
    <row r="23655" spans="1:4">
      <c r="A23655"/>
      <c r="B23655"/>
      <c r="C23655"/>
      <c r="D23655"/>
    </row>
    <row r="23656" spans="1:4">
      <c r="A23656"/>
      <c r="B23656"/>
      <c r="C23656"/>
      <c r="D23656"/>
    </row>
    <row r="23657" spans="1:4">
      <c r="A23657"/>
      <c r="B23657"/>
      <c r="C23657"/>
      <c r="D23657"/>
    </row>
    <row r="23658" spans="1:4">
      <c r="A23658"/>
      <c r="B23658"/>
      <c r="C23658"/>
      <c r="D23658"/>
    </row>
    <row r="23659" spans="1:4">
      <c r="A23659"/>
      <c r="B23659"/>
      <c r="C23659"/>
      <c r="D23659"/>
    </row>
    <row r="23660" spans="1:4">
      <c r="A23660"/>
      <c r="B23660"/>
      <c r="C23660"/>
      <c r="D23660"/>
    </row>
    <row r="23661" spans="1:4">
      <c r="A23661"/>
      <c r="B23661"/>
      <c r="C23661"/>
      <c r="D23661"/>
    </row>
    <row r="23662" spans="1:4">
      <c r="A23662"/>
      <c r="B23662"/>
      <c r="C23662"/>
      <c r="D23662"/>
    </row>
    <row r="23663" spans="1:4">
      <c r="A23663"/>
      <c r="B23663"/>
      <c r="C23663"/>
      <c r="D23663"/>
    </row>
    <row r="23664" spans="1:4">
      <c r="A23664"/>
      <c r="B23664"/>
      <c r="C23664"/>
      <c r="D23664"/>
    </row>
    <row r="23665" spans="1:4">
      <c r="A23665"/>
      <c r="B23665"/>
      <c r="C23665"/>
      <c r="D23665"/>
    </row>
    <row r="23666" spans="1:4">
      <c r="A23666"/>
      <c r="B23666"/>
      <c r="C23666"/>
      <c r="D23666"/>
    </row>
    <row r="23667" spans="1:4">
      <c r="A23667"/>
      <c r="B23667"/>
      <c r="C23667"/>
      <c r="D23667"/>
    </row>
    <row r="23668" spans="1:4">
      <c r="A23668"/>
      <c r="B23668"/>
      <c r="C23668"/>
      <c r="D23668"/>
    </row>
    <row r="23669" spans="1:4">
      <c r="A23669"/>
      <c r="B23669"/>
      <c r="C23669"/>
      <c r="D23669"/>
    </row>
    <row r="23670" spans="1:4">
      <c r="A23670"/>
      <c r="B23670"/>
      <c r="C23670"/>
      <c r="D23670"/>
    </row>
    <row r="23671" spans="1:4">
      <c r="A23671"/>
      <c r="B23671"/>
      <c r="C23671"/>
      <c r="D23671"/>
    </row>
    <row r="23672" spans="1:4">
      <c r="A23672"/>
      <c r="B23672"/>
      <c r="C23672"/>
      <c r="D23672"/>
    </row>
    <row r="23673" spans="1:4">
      <c r="A23673"/>
      <c r="B23673"/>
      <c r="C23673"/>
      <c r="D23673"/>
    </row>
    <row r="23674" spans="1:4">
      <c r="A23674"/>
      <c r="B23674"/>
      <c r="C23674"/>
      <c r="D23674"/>
    </row>
    <row r="23675" spans="1:4">
      <c r="A23675"/>
      <c r="B23675"/>
      <c r="C23675"/>
      <c r="D23675"/>
    </row>
    <row r="23676" spans="1:4">
      <c r="A23676"/>
      <c r="B23676"/>
      <c r="C23676"/>
      <c r="D23676"/>
    </row>
    <row r="23677" spans="1:4">
      <c r="A23677"/>
      <c r="B23677"/>
      <c r="C23677"/>
      <c r="D23677"/>
    </row>
    <row r="23678" spans="1:4">
      <c r="A23678"/>
      <c r="B23678"/>
      <c r="C23678"/>
      <c r="D23678"/>
    </row>
    <row r="23679" spans="1:4">
      <c r="A23679"/>
      <c r="B23679"/>
      <c r="C23679"/>
      <c r="D23679"/>
    </row>
    <row r="23680" spans="1:4">
      <c r="A23680"/>
      <c r="B23680"/>
      <c r="C23680"/>
      <c r="D23680"/>
    </row>
    <row r="23681" spans="1:4">
      <c r="A23681"/>
      <c r="B23681"/>
      <c r="C23681"/>
      <c r="D23681"/>
    </row>
    <row r="23682" spans="1:4">
      <c r="A23682"/>
      <c r="B23682"/>
      <c r="C23682"/>
      <c r="D23682"/>
    </row>
    <row r="23683" spans="1:4">
      <c r="A23683"/>
      <c r="B23683"/>
      <c r="C23683"/>
      <c r="D23683"/>
    </row>
    <row r="23684" spans="1:4">
      <c r="A23684"/>
      <c r="B23684"/>
      <c r="C23684"/>
      <c r="D23684"/>
    </row>
    <row r="23685" spans="1:4">
      <c r="A23685"/>
      <c r="B23685"/>
      <c r="C23685"/>
      <c r="D23685"/>
    </row>
    <row r="23686" spans="1:4">
      <c r="A23686"/>
      <c r="B23686"/>
      <c r="C23686"/>
      <c r="D23686"/>
    </row>
    <row r="23687" spans="1:4">
      <c r="A23687"/>
      <c r="B23687"/>
      <c r="C23687"/>
      <c r="D23687"/>
    </row>
    <row r="23688" spans="1:4">
      <c r="A23688"/>
      <c r="B23688"/>
      <c r="C23688"/>
      <c r="D23688"/>
    </row>
    <row r="23689" spans="1:4">
      <c r="A23689"/>
      <c r="B23689"/>
      <c r="C23689"/>
      <c r="D23689"/>
    </row>
    <row r="23690" spans="1:4">
      <c r="A23690"/>
      <c r="B23690"/>
      <c r="C23690"/>
      <c r="D23690"/>
    </row>
    <row r="23691" spans="1:4">
      <c r="A23691"/>
      <c r="B23691"/>
      <c r="C23691"/>
      <c r="D23691"/>
    </row>
    <row r="23692" spans="1:4">
      <c r="A23692"/>
      <c r="B23692"/>
      <c r="C23692"/>
      <c r="D23692"/>
    </row>
    <row r="23693" spans="1:4">
      <c r="A23693"/>
      <c r="B23693"/>
      <c r="C23693"/>
      <c r="D23693"/>
    </row>
    <row r="23694" spans="1:4">
      <c r="A23694"/>
      <c r="B23694"/>
      <c r="C23694"/>
      <c r="D23694"/>
    </row>
    <row r="23695" spans="1:4">
      <c r="A23695"/>
      <c r="B23695"/>
      <c r="C23695"/>
      <c r="D23695"/>
    </row>
    <row r="23696" spans="1:4">
      <c r="A23696"/>
      <c r="B23696"/>
      <c r="C23696"/>
      <c r="D23696"/>
    </row>
    <row r="23697" spans="1:4">
      <c r="A23697"/>
      <c r="B23697"/>
      <c r="C23697"/>
      <c r="D23697"/>
    </row>
    <row r="23698" spans="1:4">
      <c r="A23698"/>
      <c r="B23698"/>
      <c r="C23698"/>
      <c r="D23698"/>
    </row>
    <row r="23699" spans="1:4">
      <c r="A23699"/>
      <c r="B23699"/>
      <c r="C23699"/>
      <c r="D23699"/>
    </row>
    <row r="23700" spans="1:4">
      <c r="A23700"/>
      <c r="B23700"/>
      <c r="C23700"/>
      <c r="D23700"/>
    </row>
    <row r="23701" spans="1:4">
      <c r="A23701"/>
      <c r="B23701"/>
      <c r="C23701"/>
      <c r="D23701"/>
    </row>
    <row r="23702" spans="1:4">
      <c r="A23702"/>
      <c r="B23702"/>
      <c r="C23702"/>
      <c r="D23702"/>
    </row>
    <row r="23703" spans="1:4">
      <c r="A23703"/>
      <c r="B23703"/>
      <c r="C23703"/>
      <c r="D23703"/>
    </row>
    <row r="23704" spans="1:4">
      <c r="A23704"/>
      <c r="B23704"/>
      <c r="C23704"/>
      <c r="D23704"/>
    </row>
    <row r="23705" spans="1:4">
      <c r="A23705"/>
      <c r="B23705"/>
      <c r="C23705"/>
      <c r="D23705"/>
    </row>
    <row r="23706" spans="1:4">
      <c r="A23706"/>
      <c r="B23706"/>
      <c r="C23706"/>
      <c r="D23706"/>
    </row>
    <row r="23707" spans="1:4">
      <c r="A23707"/>
      <c r="B23707"/>
      <c r="C23707"/>
      <c r="D23707"/>
    </row>
    <row r="23708" spans="1:4">
      <c r="A23708"/>
      <c r="B23708"/>
      <c r="C23708"/>
      <c r="D23708"/>
    </row>
    <row r="23709" spans="1:4">
      <c r="A23709"/>
      <c r="B23709"/>
      <c r="C23709"/>
      <c r="D23709"/>
    </row>
    <row r="23710" spans="1:4">
      <c r="A23710"/>
      <c r="B23710"/>
      <c r="C23710"/>
      <c r="D23710"/>
    </row>
    <row r="23711" spans="1:4">
      <c r="A23711"/>
      <c r="B23711"/>
      <c r="C23711"/>
      <c r="D23711"/>
    </row>
    <row r="23712" spans="1:4">
      <c r="A23712"/>
      <c r="B23712"/>
      <c r="C23712"/>
      <c r="D23712"/>
    </row>
    <row r="23713" spans="1:4">
      <c r="A23713"/>
      <c r="B23713"/>
      <c r="C23713"/>
      <c r="D23713"/>
    </row>
    <row r="23714" spans="1:4">
      <c r="A23714"/>
      <c r="B23714"/>
      <c r="C23714"/>
      <c r="D23714"/>
    </row>
    <row r="23715" spans="1:4">
      <c r="A23715"/>
      <c r="B23715"/>
      <c r="C23715"/>
      <c r="D23715"/>
    </row>
    <row r="23716" spans="1:4">
      <c r="A23716"/>
      <c r="B23716"/>
      <c r="C23716"/>
      <c r="D23716"/>
    </row>
    <row r="23717" spans="1:4">
      <c r="A23717"/>
      <c r="B23717"/>
      <c r="C23717"/>
      <c r="D23717"/>
    </row>
    <row r="23718" spans="1:4">
      <c r="A23718"/>
      <c r="B23718"/>
      <c r="C23718"/>
      <c r="D23718"/>
    </row>
    <row r="23719" spans="1:4">
      <c r="A23719"/>
      <c r="B23719"/>
      <c r="C23719"/>
      <c r="D23719"/>
    </row>
    <row r="23720" spans="1:4">
      <c r="A23720"/>
      <c r="B23720"/>
      <c r="C23720"/>
      <c r="D23720"/>
    </row>
    <row r="23721" spans="1:4">
      <c r="A23721"/>
      <c r="B23721"/>
      <c r="C23721"/>
      <c r="D23721"/>
    </row>
    <row r="23722" spans="1:4">
      <c r="A23722"/>
      <c r="B23722"/>
      <c r="C23722"/>
      <c r="D23722"/>
    </row>
    <row r="23723" spans="1:4">
      <c r="A23723"/>
      <c r="B23723"/>
      <c r="C23723"/>
      <c r="D23723"/>
    </row>
    <row r="23724" spans="1:4">
      <c r="A23724"/>
      <c r="B23724"/>
      <c r="C23724"/>
      <c r="D23724"/>
    </row>
    <row r="23725" spans="1:4">
      <c r="A23725"/>
      <c r="B23725"/>
      <c r="C23725"/>
      <c r="D23725"/>
    </row>
    <row r="23726" spans="1:4">
      <c r="A23726"/>
      <c r="B23726"/>
      <c r="C23726"/>
      <c r="D23726"/>
    </row>
    <row r="23727" spans="1:4">
      <c r="A23727"/>
      <c r="B23727"/>
      <c r="C23727"/>
      <c r="D23727"/>
    </row>
    <row r="23728" spans="1:4">
      <c r="A23728"/>
      <c r="B23728"/>
      <c r="C23728"/>
      <c r="D23728"/>
    </row>
    <row r="23729" spans="1:4">
      <c r="A23729"/>
      <c r="B23729"/>
      <c r="C23729"/>
      <c r="D23729"/>
    </row>
    <row r="23730" spans="1:4">
      <c r="A23730"/>
      <c r="B23730"/>
      <c r="C23730"/>
      <c r="D23730"/>
    </row>
    <row r="23731" spans="1:4">
      <c r="A23731"/>
      <c r="B23731"/>
      <c r="C23731"/>
      <c r="D23731"/>
    </row>
    <row r="23732" spans="1:4">
      <c r="A23732"/>
      <c r="B23732"/>
      <c r="C23732"/>
      <c r="D23732"/>
    </row>
    <row r="23733" spans="1:4">
      <c r="A23733"/>
      <c r="B23733"/>
      <c r="C23733"/>
      <c r="D23733"/>
    </row>
    <row r="23734" spans="1:4">
      <c r="A23734"/>
      <c r="B23734"/>
      <c r="C23734"/>
      <c r="D23734"/>
    </row>
    <row r="23735" spans="1:4">
      <c r="A23735"/>
      <c r="B23735"/>
      <c r="C23735"/>
      <c r="D23735"/>
    </row>
    <row r="23736" spans="1:4">
      <c r="A23736"/>
      <c r="B23736"/>
      <c r="C23736"/>
      <c r="D23736"/>
    </row>
    <row r="23737" spans="1:4">
      <c r="A23737"/>
      <c r="B23737"/>
      <c r="C23737"/>
      <c r="D23737"/>
    </row>
    <row r="23738" spans="1:4">
      <c r="A23738"/>
      <c r="B23738"/>
      <c r="C23738"/>
      <c r="D23738"/>
    </row>
    <row r="23739" spans="1:4">
      <c r="A23739"/>
      <c r="B23739"/>
      <c r="C23739"/>
      <c r="D23739"/>
    </row>
    <row r="23740" spans="1:4">
      <c r="A23740"/>
      <c r="B23740"/>
      <c r="C23740"/>
      <c r="D23740"/>
    </row>
    <row r="23741" spans="1:4">
      <c r="A23741"/>
      <c r="B23741"/>
      <c r="C23741"/>
      <c r="D23741"/>
    </row>
    <row r="23742" spans="1:4">
      <c r="A23742"/>
      <c r="B23742"/>
      <c r="C23742"/>
      <c r="D23742"/>
    </row>
    <row r="23743" spans="1:4">
      <c r="A23743"/>
      <c r="B23743"/>
      <c r="C23743"/>
      <c r="D23743"/>
    </row>
    <row r="23744" spans="1:4">
      <c r="A23744"/>
      <c r="B23744"/>
      <c r="C23744"/>
      <c r="D23744"/>
    </row>
    <row r="23745" spans="1:4">
      <c r="A23745"/>
      <c r="B23745"/>
      <c r="C23745"/>
      <c r="D23745"/>
    </row>
    <row r="23746" spans="1:4">
      <c r="A23746"/>
      <c r="B23746"/>
      <c r="C23746"/>
      <c r="D23746"/>
    </row>
    <row r="23747" spans="1:4">
      <c r="A23747"/>
      <c r="B23747"/>
      <c r="C23747"/>
      <c r="D23747"/>
    </row>
    <row r="23748" spans="1:4">
      <c r="A23748"/>
      <c r="B23748"/>
      <c r="C23748"/>
      <c r="D23748"/>
    </row>
    <row r="23749" spans="1:4">
      <c r="A23749"/>
      <c r="B23749"/>
      <c r="C23749"/>
      <c r="D23749"/>
    </row>
    <row r="23750" spans="1:4">
      <c r="A23750"/>
      <c r="B23750"/>
      <c r="C23750"/>
      <c r="D23750"/>
    </row>
    <row r="23751" spans="1:4">
      <c r="A23751"/>
      <c r="B23751"/>
      <c r="C23751"/>
      <c r="D23751"/>
    </row>
    <row r="23752" spans="1:4">
      <c r="A23752"/>
      <c r="B23752"/>
      <c r="C23752"/>
      <c r="D23752"/>
    </row>
    <row r="23753" spans="1:4">
      <c r="A23753"/>
      <c r="B23753"/>
      <c r="C23753"/>
      <c r="D23753"/>
    </row>
    <row r="23754" spans="1:4">
      <c r="A23754"/>
      <c r="B23754"/>
      <c r="C23754"/>
      <c r="D23754"/>
    </row>
    <row r="23755" spans="1:4">
      <c r="A23755"/>
      <c r="B23755"/>
      <c r="C23755"/>
      <c r="D23755"/>
    </row>
    <row r="23756" spans="1:4">
      <c r="A23756"/>
      <c r="B23756"/>
      <c r="C23756"/>
      <c r="D23756"/>
    </row>
    <row r="23757" spans="1:4">
      <c r="A23757"/>
      <c r="B23757"/>
      <c r="C23757"/>
      <c r="D23757"/>
    </row>
    <row r="23758" spans="1:4">
      <c r="A23758"/>
      <c r="B23758"/>
      <c r="C23758"/>
      <c r="D23758"/>
    </row>
    <row r="23759" spans="1:4">
      <c r="A23759"/>
      <c r="B23759"/>
      <c r="C23759"/>
      <c r="D23759"/>
    </row>
    <row r="23760" spans="1:4">
      <c r="A23760"/>
      <c r="B23760"/>
      <c r="C23760"/>
      <c r="D23760"/>
    </row>
    <row r="23761" spans="1:4">
      <c r="A23761"/>
      <c r="B23761"/>
      <c r="C23761"/>
      <c r="D23761"/>
    </row>
    <row r="23762" spans="1:4">
      <c r="A23762"/>
      <c r="B23762"/>
      <c r="C23762"/>
      <c r="D23762"/>
    </row>
    <row r="23763" spans="1:4">
      <c r="A23763"/>
      <c r="B23763"/>
      <c r="C23763"/>
      <c r="D23763"/>
    </row>
    <row r="23764" spans="1:4">
      <c r="A23764"/>
      <c r="B23764"/>
      <c r="C23764"/>
      <c r="D23764"/>
    </row>
    <row r="23765" spans="1:4">
      <c r="A23765"/>
      <c r="B23765"/>
      <c r="C23765"/>
      <c r="D23765"/>
    </row>
    <row r="23766" spans="1:4">
      <c r="A23766"/>
      <c r="B23766"/>
      <c r="C23766"/>
      <c r="D23766"/>
    </row>
    <row r="23767" spans="1:4">
      <c r="A23767"/>
      <c r="B23767"/>
      <c r="C23767"/>
      <c r="D23767"/>
    </row>
    <row r="23768" spans="1:4">
      <c r="A23768"/>
      <c r="B23768"/>
      <c r="C23768"/>
      <c r="D23768"/>
    </row>
    <row r="23769" spans="1:4">
      <c r="A23769"/>
      <c r="B23769"/>
      <c r="C23769"/>
      <c r="D23769"/>
    </row>
    <row r="23770" spans="1:4">
      <c r="A23770"/>
      <c r="B23770"/>
      <c r="C23770"/>
      <c r="D23770"/>
    </row>
    <row r="23771" spans="1:4">
      <c r="A23771"/>
      <c r="B23771"/>
      <c r="C23771"/>
      <c r="D23771"/>
    </row>
    <row r="23772" spans="1:4">
      <c r="A23772"/>
      <c r="B23772"/>
      <c r="C23772"/>
      <c r="D23772"/>
    </row>
    <row r="23773" spans="1:4">
      <c r="A23773"/>
      <c r="B23773"/>
      <c r="C23773"/>
      <c r="D23773"/>
    </row>
    <row r="23774" spans="1:4">
      <c r="A23774"/>
      <c r="B23774"/>
      <c r="C23774"/>
      <c r="D23774"/>
    </row>
    <row r="23775" spans="1:4">
      <c r="A23775"/>
      <c r="B23775"/>
      <c r="C23775"/>
      <c r="D23775"/>
    </row>
    <row r="23776" spans="1:4">
      <c r="A23776"/>
      <c r="B23776"/>
      <c r="C23776"/>
      <c r="D23776"/>
    </row>
    <row r="23777" spans="1:4">
      <c r="A23777"/>
      <c r="B23777"/>
      <c r="C23777"/>
      <c r="D23777"/>
    </row>
    <row r="23778" spans="1:4">
      <c r="A23778"/>
      <c r="B23778"/>
      <c r="C23778"/>
      <c r="D23778"/>
    </row>
    <row r="23779" spans="1:4">
      <c r="A23779"/>
      <c r="B23779"/>
      <c r="C23779"/>
      <c r="D23779"/>
    </row>
    <row r="23780" spans="1:4">
      <c r="A23780"/>
      <c r="B23780"/>
      <c r="C23780"/>
      <c r="D23780"/>
    </row>
    <row r="23781" spans="1:4">
      <c r="A23781"/>
      <c r="B23781"/>
      <c r="C23781"/>
      <c r="D23781"/>
    </row>
    <row r="23782" spans="1:4">
      <c r="A23782"/>
      <c r="B23782"/>
      <c r="C23782"/>
      <c r="D23782"/>
    </row>
    <row r="23783" spans="1:4">
      <c r="A23783"/>
      <c r="B23783"/>
      <c r="C23783"/>
      <c r="D23783"/>
    </row>
    <row r="23784" spans="1:4">
      <c r="A23784"/>
      <c r="B23784"/>
      <c r="C23784"/>
      <c r="D23784"/>
    </row>
    <row r="23785" spans="1:4">
      <c r="A23785"/>
      <c r="B23785"/>
      <c r="C23785"/>
      <c r="D23785"/>
    </row>
    <row r="23786" spans="1:4">
      <c r="A23786"/>
      <c r="B23786"/>
      <c r="C23786"/>
      <c r="D23786"/>
    </row>
    <row r="23787" spans="1:4">
      <c r="A23787"/>
      <c r="B23787"/>
      <c r="C23787"/>
      <c r="D23787"/>
    </row>
    <row r="23788" spans="1:4">
      <c r="A23788"/>
      <c r="B23788"/>
      <c r="C23788"/>
      <c r="D23788"/>
    </row>
    <row r="23789" spans="1:4">
      <c r="A23789"/>
      <c r="B23789"/>
      <c r="C23789"/>
      <c r="D23789"/>
    </row>
    <row r="23790" spans="1:4">
      <c r="A23790"/>
      <c r="B23790"/>
      <c r="C23790"/>
      <c r="D23790"/>
    </row>
    <row r="23791" spans="1:4">
      <c r="A23791"/>
      <c r="B23791"/>
      <c r="C23791"/>
      <c r="D23791"/>
    </row>
    <row r="23792" spans="1:4">
      <c r="A23792"/>
      <c r="B23792"/>
      <c r="C23792"/>
      <c r="D23792"/>
    </row>
    <row r="23793" spans="1:4">
      <c r="A23793"/>
      <c r="B23793"/>
      <c r="C23793"/>
      <c r="D23793"/>
    </row>
    <row r="23794" spans="1:4">
      <c r="A23794"/>
      <c r="B23794"/>
      <c r="C23794"/>
      <c r="D23794"/>
    </row>
    <row r="23795" spans="1:4">
      <c r="A23795"/>
      <c r="B23795"/>
      <c r="C23795"/>
      <c r="D23795"/>
    </row>
    <row r="23796" spans="1:4">
      <c r="A23796"/>
      <c r="B23796"/>
      <c r="C23796"/>
      <c r="D23796"/>
    </row>
    <row r="23797" spans="1:4">
      <c r="A23797"/>
      <c r="B23797"/>
      <c r="C23797"/>
      <c r="D23797"/>
    </row>
    <row r="23798" spans="1:4">
      <c r="A23798"/>
      <c r="B23798"/>
      <c r="C23798"/>
      <c r="D23798"/>
    </row>
    <row r="23799" spans="1:4">
      <c r="A23799"/>
      <c r="B23799"/>
      <c r="C23799"/>
      <c r="D23799"/>
    </row>
    <row r="23800" spans="1:4">
      <c r="A23800"/>
      <c r="B23800"/>
      <c r="C23800"/>
      <c r="D23800"/>
    </row>
    <row r="23801" spans="1:4">
      <c r="A23801"/>
      <c r="B23801"/>
      <c r="C23801"/>
      <c r="D23801"/>
    </row>
    <row r="23802" spans="1:4">
      <c r="A23802"/>
      <c r="B23802"/>
      <c r="C23802"/>
      <c r="D23802"/>
    </row>
    <row r="23803" spans="1:4">
      <c r="A23803"/>
      <c r="B23803"/>
      <c r="C23803"/>
      <c r="D23803"/>
    </row>
    <row r="23804" spans="1:4">
      <c r="A23804"/>
      <c r="B23804"/>
      <c r="C23804"/>
      <c r="D23804"/>
    </row>
    <row r="23805" spans="1:4">
      <c r="A23805"/>
      <c r="B23805"/>
      <c r="C23805"/>
      <c r="D23805"/>
    </row>
    <row r="23806" spans="1:4">
      <c r="A23806"/>
      <c r="B23806"/>
      <c r="C23806"/>
      <c r="D23806"/>
    </row>
    <row r="23807" spans="1:4">
      <c r="A23807"/>
      <c r="B23807"/>
      <c r="C23807"/>
      <c r="D23807"/>
    </row>
    <row r="23808" spans="1:4">
      <c r="A23808"/>
      <c r="B23808"/>
      <c r="C23808"/>
      <c r="D23808"/>
    </row>
    <row r="23809" spans="1:4">
      <c r="A23809"/>
      <c r="B23809"/>
      <c r="C23809"/>
      <c r="D23809"/>
    </row>
    <row r="23810" spans="1:4">
      <c r="A23810"/>
      <c r="B23810"/>
      <c r="C23810"/>
      <c r="D23810"/>
    </row>
    <row r="23811" spans="1:4">
      <c r="A23811"/>
      <c r="B23811"/>
      <c r="C23811"/>
      <c r="D23811"/>
    </row>
    <row r="23812" spans="1:4">
      <c r="A23812"/>
      <c r="B23812"/>
      <c r="C23812"/>
      <c r="D23812"/>
    </row>
    <row r="23813" spans="1:4">
      <c r="A23813"/>
      <c r="B23813"/>
      <c r="C23813"/>
      <c r="D23813"/>
    </row>
    <row r="23814" spans="1:4">
      <c r="A23814"/>
      <c r="B23814"/>
      <c r="C23814"/>
      <c r="D23814"/>
    </row>
    <row r="23815" spans="1:4">
      <c r="A23815"/>
      <c r="B23815"/>
      <c r="C23815"/>
      <c r="D23815"/>
    </row>
    <row r="23816" spans="1:4">
      <c r="A23816"/>
      <c r="B23816"/>
      <c r="C23816"/>
      <c r="D23816"/>
    </row>
    <row r="23817" spans="1:4">
      <c r="A23817"/>
      <c r="B23817"/>
      <c r="C23817"/>
      <c r="D23817"/>
    </row>
    <row r="23818" spans="1:4">
      <c r="A23818"/>
      <c r="B23818"/>
      <c r="C23818"/>
      <c r="D23818"/>
    </row>
    <row r="23819" spans="1:4">
      <c r="A23819"/>
      <c r="B23819"/>
      <c r="C23819"/>
      <c r="D23819"/>
    </row>
    <row r="23820" spans="1:4">
      <c r="A23820"/>
      <c r="B23820"/>
      <c r="C23820"/>
      <c r="D23820"/>
    </row>
    <row r="23821" spans="1:4">
      <c r="A23821"/>
      <c r="B23821"/>
      <c r="C23821"/>
      <c r="D23821"/>
    </row>
    <row r="23822" spans="1:4">
      <c r="A23822"/>
      <c r="B23822"/>
      <c r="C23822"/>
      <c r="D23822"/>
    </row>
    <row r="23823" spans="1:4">
      <c r="A23823"/>
      <c r="B23823"/>
      <c r="C23823"/>
      <c r="D23823"/>
    </row>
    <row r="23824" spans="1:4">
      <c r="A23824"/>
      <c r="B23824"/>
      <c r="C23824"/>
      <c r="D23824"/>
    </row>
    <row r="23825" spans="1:4">
      <c r="A23825"/>
      <c r="B23825"/>
      <c r="C23825"/>
      <c r="D23825"/>
    </row>
    <row r="23826" spans="1:4">
      <c r="A23826"/>
      <c r="B23826"/>
      <c r="C23826"/>
      <c r="D23826"/>
    </row>
    <row r="23827" spans="1:4">
      <c r="A23827"/>
      <c r="B23827"/>
      <c r="C23827"/>
      <c r="D23827"/>
    </row>
    <row r="23828" spans="1:4">
      <c r="A23828"/>
      <c r="B23828"/>
      <c r="C23828"/>
      <c r="D23828"/>
    </row>
    <row r="23829" spans="1:4">
      <c r="A23829"/>
      <c r="B23829"/>
      <c r="C23829"/>
      <c r="D23829"/>
    </row>
    <row r="23830" spans="1:4">
      <c r="A23830"/>
      <c r="B23830"/>
      <c r="C23830"/>
      <c r="D23830"/>
    </row>
    <row r="23831" spans="1:4">
      <c r="A23831"/>
      <c r="B23831"/>
      <c r="C23831"/>
      <c r="D23831"/>
    </row>
    <row r="23832" spans="1:4">
      <c r="A23832"/>
      <c r="B23832"/>
      <c r="C23832"/>
      <c r="D23832"/>
    </row>
    <row r="23833" spans="1:4">
      <c r="A23833"/>
      <c r="B23833"/>
      <c r="C23833"/>
      <c r="D23833"/>
    </row>
    <row r="23834" spans="1:4">
      <c r="A23834"/>
      <c r="B23834"/>
      <c r="C23834"/>
      <c r="D23834"/>
    </row>
    <row r="23835" spans="1:4">
      <c r="A23835"/>
      <c r="B23835"/>
      <c r="C23835"/>
      <c r="D23835"/>
    </row>
    <row r="23836" spans="1:4">
      <c r="A23836"/>
      <c r="B23836"/>
      <c r="C23836"/>
      <c r="D23836"/>
    </row>
    <row r="23837" spans="1:4">
      <c r="A23837"/>
      <c r="B23837"/>
      <c r="C23837"/>
      <c r="D23837"/>
    </row>
    <row r="23838" spans="1:4">
      <c r="A23838"/>
      <c r="B23838"/>
      <c r="C23838"/>
      <c r="D23838"/>
    </row>
    <row r="23839" spans="1:4">
      <c r="A23839"/>
      <c r="B23839"/>
      <c r="C23839"/>
      <c r="D23839"/>
    </row>
    <row r="23840" spans="1:4">
      <c r="A23840"/>
      <c r="B23840"/>
      <c r="C23840"/>
      <c r="D23840"/>
    </row>
    <row r="23841" spans="1:4">
      <c r="A23841"/>
      <c r="B23841"/>
      <c r="C23841"/>
      <c r="D23841"/>
    </row>
    <row r="23842" spans="1:4">
      <c r="A23842"/>
      <c r="B23842"/>
      <c r="C23842"/>
      <c r="D23842"/>
    </row>
    <row r="23843" spans="1:4">
      <c r="A23843"/>
      <c r="B23843"/>
      <c r="C23843"/>
      <c r="D23843"/>
    </row>
    <row r="23844" spans="1:4">
      <c r="A23844"/>
      <c r="B23844"/>
      <c r="C23844"/>
      <c r="D23844"/>
    </row>
    <row r="23845" spans="1:4">
      <c r="A23845"/>
      <c r="B23845"/>
      <c r="C23845"/>
      <c r="D23845"/>
    </row>
    <row r="23846" spans="1:4">
      <c r="A23846"/>
      <c r="B23846"/>
      <c r="C23846"/>
      <c r="D23846"/>
    </row>
    <row r="23847" spans="1:4">
      <c r="A23847"/>
      <c r="B23847"/>
      <c r="C23847"/>
      <c r="D23847"/>
    </row>
    <row r="23848" spans="1:4">
      <c r="A23848"/>
      <c r="B23848"/>
      <c r="C23848"/>
      <c r="D23848"/>
    </row>
    <row r="23849" spans="1:4">
      <c r="A23849"/>
      <c r="B23849"/>
      <c r="C23849"/>
      <c r="D23849"/>
    </row>
    <row r="23850" spans="1:4">
      <c r="A23850"/>
      <c r="B23850"/>
      <c r="C23850"/>
      <c r="D23850"/>
    </row>
    <row r="23851" spans="1:4">
      <c r="A23851"/>
      <c r="B23851"/>
      <c r="C23851"/>
      <c r="D23851"/>
    </row>
    <row r="23852" spans="1:4">
      <c r="A23852"/>
      <c r="B23852"/>
      <c r="C23852"/>
      <c r="D23852"/>
    </row>
    <row r="23853" spans="1:4">
      <c r="A23853"/>
      <c r="B23853"/>
      <c r="C23853"/>
      <c r="D23853"/>
    </row>
    <row r="23854" spans="1:4">
      <c r="A23854"/>
      <c r="B23854"/>
      <c r="C23854"/>
      <c r="D23854"/>
    </row>
    <row r="23855" spans="1:4">
      <c r="A23855"/>
      <c r="B23855"/>
      <c r="C23855"/>
      <c r="D23855"/>
    </row>
    <row r="23856" spans="1:4">
      <c r="A23856"/>
      <c r="B23856"/>
      <c r="C23856"/>
      <c r="D23856"/>
    </row>
    <row r="23857" spans="1:4">
      <c r="A23857"/>
      <c r="B23857"/>
      <c r="C23857"/>
      <c r="D23857"/>
    </row>
    <row r="23858" spans="1:4">
      <c r="A23858"/>
      <c r="B23858"/>
      <c r="C23858"/>
      <c r="D23858"/>
    </row>
    <row r="23859" spans="1:4">
      <c r="A23859"/>
      <c r="B23859"/>
      <c r="C23859"/>
      <c r="D23859"/>
    </row>
    <row r="23860" spans="1:4">
      <c r="A23860"/>
      <c r="B23860"/>
      <c r="C23860"/>
      <c r="D23860"/>
    </row>
    <row r="23861" spans="1:4">
      <c r="A23861"/>
      <c r="B23861"/>
      <c r="C23861"/>
      <c r="D23861"/>
    </row>
    <row r="23862" spans="1:4">
      <c r="A23862"/>
      <c r="B23862"/>
      <c r="C23862"/>
      <c r="D23862"/>
    </row>
    <row r="23863" spans="1:4">
      <c r="A23863"/>
      <c r="B23863"/>
      <c r="C23863"/>
      <c r="D23863"/>
    </row>
    <row r="23864" spans="1:4">
      <c r="A23864"/>
      <c r="B23864"/>
      <c r="C23864"/>
      <c r="D23864"/>
    </row>
    <row r="23865" spans="1:4">
      <c r="A23865"/>
      <c r="B23865"/>
      <c r="C23865"/>
      <c r="D23865"/>
    </row>
    <row r="23866" spans="1:4">
      <c r="A23866"/>
      <c r="B23866"/>
      <c r="C23866"/>
      <c r="D23866"/>
    </row>
    <row r="23867" spans="1:4">
      <c r="A23867"/>
      <c r="B23867"/>
      <c r="C23867"/>
      <c r="D23867"/>
    </row>
    <row r="23868" spans="1:4">
      <c r="A23868"/>
      <c r="B23868"/>
      <c r="C23868"/>
      <c r="D23868"/>
    </row>
    <row r="23869" spans="1:4">
      <c r="A23869"/>
      <c r="B23869"/>
      <c r="C23869"/>
      <c r="D23869"/>
    </row>
    <row r="23870" spans="1:4">
      <c r="A23870"/>
      <c r="B23870"/>
      <c r="C23870"/>
      <c r="D23870"/>
    </row>
    <row r="23871" spans="1:4">
      <c r="A23871"/>
      <c r="B23871"/>
      <c r="C23871"/>
      <c r="D23871"/>
    </row>
    <row r="23872" spans="1:4">
      <c r="A23872"/>
      <c r="B23872"/>
      <c r="C23872"/>
      <c r="D23872"/>
    </row>
    <row r="23873" spans="1:4">
      <c r="A23873"/>
      <c r="B23873"/>
      <c r="C23873"/>
      <c r="D23873"/>
    </row>
    <row r="23874" spans="1:4">
      <c r="A23874"/>
      <c r="B23874"/>
      <c r="C23874"/>
      <c r="D23874"/>
    </row>
    <row r="23875" spans="1:4">
      <c r="A23875"/>
      <c r="B23875"/>
      <c r="C23875"/>
      <c r="D23875"/>
    </row>
    <row r="23876" spans="1:4">
      <c r="A23876"/>
      <c r="B23876"/>
      <c r="C23876"/>
      <c r="D23876"/>
    </row>
    <row r="23877" spans="1:4">
      <c r="A23877"/>
      <c r="B23877"/>
      <c r="C23877"/>
      <c r="D23877"/>
    </row>
    <row r="23878" spans="1:4">
      <c r="A23878"/>
      <c r="B23878"/>
      <c r="C23878"/>
      <c r="D23878"/>
    </row>
    <row r="23879" spans="1:4">
      <c r="A23879"/>
      <c r="B23879"/>
      <c r="C23879"/>
      <c r="D23879"/>
    </row>
    <row r="23880" spans="1:4">
      <c r="A23880"/>
      <c r="B23880"/>
      <c r="C23880"/>
      <c r="D23880"/>
    </row>
    <row r="23881" spans="1:4">
      <c r="A23881"/>
      <c r="B23881"/>
      <c r="C23881"/>
      <c r="D23881"/>
    </row>
    <row r="23882" spans="1:4">
      <c r="A23882"/>
      <c r="B23882"/>
      <c r="C23882"/>
      <c r="D23882"/>
    </row>
    <row r="23883" spans="1:4">
      <c r="A23883"/>
      <c r="B23883"/>
      <c r="C23883"/>
      <c r="D23883"/>
    </row>
    <row r="23884" spans="1:4">
      <c r="A23884"/>
      <c r="B23884"/>
      <c r="C23884"/>
      <c r="D23884"/>
    </row>
    <row r="23885" spans="1:4">
      <c r="A23885"/>
      <c r="B23885"/>
      <c r="C23885"/>
      <c r="D23885"/>
    </row>
    <row r="23886" spans="1:4">
      <c r="A23886"/>
      <c r="B23886"/>
      <c r="C23886"/>
      <c r="D23886"/>
    </row>
    <row r="23887" spans="1:4">
      <c r="A23887"/>
      <c r="B23887"/>
      <c r="C23887"/>
      <c r="D23887"/>
    </row>
    <row r="23888" spans="1:4">
      <c r="A23888"/>
      <c r="B23888"/>
      <c r="C23888"/>
      <c r="D23888"/>
    </row>
    <row r="23889" spans="1:4">
      <c r="A23889"/>
      <c r="B23889"/>
      <c r="C23889"/>
      <c r="D23889"/>
    </row>
    <row r="23890" spans="1:4">
      <c r="A23890"/>
      <c r="B23890"/>
      <c r="C23890"/>
      <c r="D23890"/>
    </row>
    <row r="23891" spans="1:4">
      <c r="A23891"/>
      <c r="B23891"/>
      <c r="C23891"/>
      <c r="D23891"/>
    </row>
    <row r="23892" spans="1:4">
      <c r="A23892"/>
      <c r="B23892"/>
      <c r="C23892"/>
      <c r="D23892"/>
    </row>
    <row r="23893" spans="1:4">
      <c r="A23893"/>
      <c r="B23893"/>
      <c r="C23893"/>
      <c r="D23893"/>
    </row>
    <row r="23894" spans="1:4">
      <c r="A23894"/>
      <c r="B23894"/>
      <c r="C23894"/>
      <c r="D23894"/>
    </row>
    <row r="23895" spans="1:4">
      <c r="A23895"/>
      <c r="B23895"/>
      <c r="C23895"/>
      <c r="D23895"/>
    </row>
    <row r="23896" spans="1:4">
      <c r="A23896"/>
      <c r="B23896"/>
      <c r="C23896"/>
      <c r="D23896"/>
    </row>
    <row r="23897" spans="1:4">
      <c r="A23897"/>
      <c r="B23897"/>
      <c r="C23897"/>
      <c r="D23897"/>
    </row>
    <row r="23898" spans="1:4">
      <c r="A23898"/>
      <c r="B23898"/>
      <c r="C23898"/>
      <c r="D23898"/>
    </row>
    <row r="23899" spans="1:4">
      <c r="A23899"/>
      <c r="B23899"/>
      <c r="C23899"/>
      <c r="D23899"/>
    </row>
    <row r="23900" spans="1:4">
      <c r="A23900"/>
      <c r="B23900"/>
      <c r="C23900"/>
      <c r="D23900"/>
    </row>
    <row r="23901" spans="1:4">
      <c r="A23901"/>
      <c r="B23901"/>
      <c r="C23901"/>
      <c r="D23901"/>
    </row>
    <row r="23902" spans="1:4">
      <c r="A23902"/>
      <c r="B23902"/>
      <c r="C23902"/>
      <c r="D23902"/>
    </row>
    <row r="23903" spans="1:4">
      <c r="A23903"/>
      <c r="B23903"/>
      <c r="C23903"/>
      <c r="D23903"/>
    </row>
    <row r="23904" spans="1:4">
      <c r="A23904"/>
      <c r="B23904"/>
      <c r="C23904"/>
      <c r="D23904"/>
    </row>
    <row r="23905" spans="1:4">
      <c r="A23905"/>
      <c r="B23905"/>
      <c r="C23905"/>
      <c r="D23905"/>
    </row>
    <row r="23906" spans="1:4">
      <c r="A23906"/>
      <c r="B23906"/>
      <c r="C23906"/>
      <c r="D23906"/>
    </row>
    <row r="23907" spans="1:4">
      <c r="A23907"/>
      <c r="B23907"/>
      <c r="C23907"/>
      <c r="D23907"/>
    </row>
    <row r="23908" spans="1:4">
      <c r="A23908"/>
      <c r="B23908"/>
      <c r="C23908"/>
      <c r="D23908"/>
    </row>
    <row r="23909" spans="1:4">
      <c r="A23909"/>
      <c r="B23909"/>
      <c r="C23909"/>
      <c r="D23909"/>
    </row>
    <row r="23910" spans="1:4">
      <c r="A23910"/>
      <c r="B23910"/>
      <c r="C23910"/>
      <c r="D23910"/>
    </row>
    <row r="23911" spans="1:4">
      <c r="A23911"/>
      <c r="B23911"/>
      <c r="C23911"/>
      <c r="D23911"/>
    </row>
    <row r="23912" spans="1:4">
      <c r="A23912"/>
      <c r="B23912"/>
      <c r="C23912"/>
      <c r="D23912"/>
    </row>
    <row r="23913" spans="1:4">
      <c r="A23913"/>
      <c r="B23913"/>
      <c r="C23913"/>
      <c r="D23913"/>
    </row>
    <row r="23914" spans="1:4">
      <c r="A23914"/>
      <c r="B23914"/>
      <c r="C23914"/>
      <c r="D23914"/>
    </row>
    <row r="23915" spans="1:4">
      <c r="A23915"/>
      <c r="B23915"/>
      <c r="C23915"/>
      <c r="D23915"/>
    </row>
    <row r="23916" spans="1:4">
      <c r="A23916"/>
      <c r="B23916"/>
      <c r="C23916"/>
      <c r="D23916"/>
    </row>
    <row r="23917" spans="1:4">
      <c r="A23917"/>
      <c r="B23917"/>
      <c r="C23917"/>
      <c r="D23917"/>
    </row>
    <row r="23918" spans="1:4">
      <c r="A23918"/>
      <c r="B23918"/>
      <c r="C23918"/>
      <c r="D23918"/>
    </row>
    <row r="23919" spans="1:4">
      <c r="A23919"/>
      <c r="B23919"/>
      <c r="C23919"/>
      <c r="D23919"/>
    </row>
    <row r="23920" spans="1:4">
      <c r="A23920"/>
      <c r="B23920"/>
      <c r="C23920"/>
      <c r="D23920"/>
    </row>
    <row r="23921" spans="1:4">
      <c r="A23921"/>
      <c r="B23921"/>
      <c r="C23921"/>
      <c r="D23921"/>
    </row>
    <row r="23922" spans="1:4">
      <c r="A23922"/>
      <c r="B23922"/>
      <c r="C23922"/>
      <c r="D23922"/>
    </row>
    <row r="23923" spans="1:4">
      <c r="A23923"/>
      <c r="B23923"/>
      <c r="C23923"/>
      <c r="D23923"/>
    </row>
    <row r="23924" spans="1:4">
      <c r="A23924"/>
      <c r="B23924"/>
      <c r="C23924"/>
      <c r="D23924"/>
    </row>
    <row r="23925" spans="1:4">
      <c r="A23925"/>
      <c r="B23925"/>
      <c r="C23925"/>
      <c r="D23925"/>
    </row>
    <row r="23926" spans="1:4">
      <c r="A23926"/>
      <c r="B23926"/>
      <c r="C23926"/>
      <c r="D23926"/>
    </row>
    <row r="23927" spans="1:4">
      <c r="A23927"/>
      <c r="B23927"/>
      <c r="C23927"/>
      <c r="D23927"/>
    </row>
    <row r="23928" spans="1:4">
      <c r="A23928"/>
      <c r="B23928"/>
      <c r="C23928"/>
      <c r="D23928"/>
    </row>
    <row r="23929" spans="1:4">
      <c r="A23929"/>
      <c r="B23929"/>
      <c r="C23929"/>
      <c r="D23929"/>
    </row>
    <row r="23930" spans="1:4">
      <c r="A23930"/>
      <c r="B23930"/>
      <c r="C23930"/>
      <c r="D23930"/>
    </row>
    <row r="23931" spans="1:4">
      <c r="A23931"/>
      <c r="B23931"/>
      <c r="C23931"/>
      <c r="D23931"/>
    </row>
    <row r="23932" spans="1:4">
      <c r="A23932"/>
      <c r="B23932"/>
      <c r="C23932"/>
      <c r="D23932"/>
    </row>
    <row r="23933" spans="1:4">
      <c r="A23933"/>
      <c r="B23933"/>
      <c r="C23933"/>
      <c r="D23933"/>
    </row>
    <row r="23934" spans="1:4">
      <c r="A23934"/>
      <c r="B23934"/>
      <c r="C23934"/>
      <c r="D23934"/>
    </row>
    <row r="23935" spans="1:4">
      <c r="A23935"/>
      <c r="B23935"/>
      <c r="C23935"/>
      <c r="D23935"/>
    </row>
    <row r="23936" spans="1:4">
      <c r="A23936"/>
      <c r="B23936"/>
      <c r="C23936"/>
      <c r="D23936"/>
    </row>
    <row r="23937" spans="1:4">
      <c r="A23937"/>
      <c r="B23937"/>
      <c r="C23937"/>
      <c r="D23937"/>
    </row>
    <row r="23938" spans="1:4">
      <c r="A23938"/>
      <c r="B23938"/>
      <c r="C23938"/>
      <c r="D23938"/>
    </row>
    <row r="23939" spans="1:4">
      <c r="A23939"/>
      <c r="B23939"/>
      <c r="C23939"/>
      <c r="D23939"/>
    </row>
    <row r="23940" spans="1:4">
      <c r="A23940"/>
      <c r="B23940"/>
      <c r="C23940"/>
      <c r="D23940"/>
    </row>
    <row r="23941" spans="1:4">
      <c r="A23941"/>
      <c r="B23941"/>
      <c r="C23941"/>
      <c r="D23941"/>
    </row>
    <row r="23942" spans="1:4">
      <c r="A23942"/>
      <c r="B23942"/>
      <c r="C23942"/>
      <c r="D23942"/>
    </row>
    <row r="23943" spans="1:4">
      <c r="A23943"/>
      <c r="B23943"/>
      <c r="C23943"/>
      <c r="D23943"/>
    </row>
    <row r="23944" spans="1:4">
      <c r="A23944"/>
      <c r="B23944"/>
      <c r="C23944"/>
      <c r="D23944"/>
    </row>
    <row r="23945" spans="1:4">
      <c r="A23945"/>
      <c r="B23945"/>
      <c r="C23945"/>
      <c r="D23945"/>
    </row>
    <row r="23946" spans="1:4">
      <c r="A23946"/>
      <c r="B23946"/>
      <c r="C23946"/>
      <c r="D23946"/>
    </row>
    <row r="23947" spans="1:4">
      <c r="A23947"/>
      <c r="B23947"/>
      <c r="C23947"/>
      <c r="D23947"/>
    </row>
    <row r="23948" spans="1:4">
      <c r="A23948"/>
      <c r="B23948"/>
      <c r="C23948"/>
      <c r="D23948"/>
    </row>
    <row r="23949" spans="1:4">
      <c r="A23949"/>
      <c r="B23949"/>
      <c r="C23949"/>
      <c r="D23949"/>
    </row>
    <row r="23950" spans="1:4">
      <c r="A23950"/>
      <c r="B23950"/>
      <c r="C23950"/>
      <c r="D23950"/>
    </row>
    <row r="23951" spans="1:4">
      <c r="A23951"/>
      <c r="B23951"/>
      <c r="C23951"/>
      <c r="D23951"/>
    </row>
    <row r="23952" spans="1:4">
      <c r="A23952"/>
      <c r="B23952"/>
      <c r="C23952"/>
      <c r="D23952"/>
    </row>
    <row r="23953" spans="1:4">
      <c r="A23953"/>
      <c r="B23953"/>
      <c r="C23953"/>
      <c r="D23953"/>
    </row>
    <row r="23954" spans="1:4">
      <c r="A23954"/>
      <c r="B23954"/>
      <c r="C23954"/>
      <c r="D23954"/>
    </row>
    <row r="23955" spans="1:4">
      <c r="A23955"/>
      <c r="B23955"/>
      <c r="C23955"/>
      <c r="D23955"/>
    </row>
    <row r="23956" spans="1:4">
      <c r="A23956"/>
      <c r="B23956"/>
      <c r="C23956"/>
      <c r="D23956"/>
    </row>
    <row r="23957" spans="1:4">
      <c r="A23957"/>
      <c r="B23957"/>
      <c r="C23957"/>
      <c r="D23957"/>
    </row>
    <row r="23958" spans="1:4">
      <c r="A23958"/>
      <c r="B23958"/>
      <c r="C23958"/>
      <c r="D23958"/>
    </row>
    <row r="23959" spans="1:4">
      <c r="A23959"/>
      <c r="B23959"/>
      <c r="C23959"/>
      <c r="D23959"/>
    </row>
    <row r="23960" spans="1:4">
      <c r="A23960"/>
      <c r="B23960"/>
      <c r="C23960"/>
      <c r="D23960"/>
    </row>
    <row r="23961" spans="1:4">
      <c r="A23961"/>
      <c r="B23961"/>
      <c r="C23961"/>
      <c r="D23961"/>
    </row>
    <row r="23962" spans="1:4">
      <c r="A23962"/>
      <c r="B23962"/>
      <c r="C23962"/>
      <c r="D23962"/>
    </row>
    <row r="23963" spans="1:4">
      <c r="A23963"/>
      <c r="B23963"/>
      <c r="C23963"/>
      <c r="D23963"/>
    </row>
    <row r="23964" spans="1:4">
      <c r="A23964"/>
      <c r="B23964"/>
      <c r="C23964"/>
      <c r="D23964"/>
    </row>
    <row r="23965" spans="1:4">
      <c r="A23965"/>
      <c r="B23965"/>
      <c r="C23965"/>
      <c r="D23965"/>
    </row>
    <row r="23966" spans="1:4">
      <c r="A23966"/>
      <c r="B23966"/>
      <c r="C23966"/>
      <c r="D23966"/>
    </row>
    <row r="23967" spans="1:4">
      <c r="A23967"/>
      <c r="B23967"/>
      <c r="C23967"/>
      <c r="D23967"/>
    </row>
    <row r="23968" spans="1:4">
      <c r="A23968"/>
      <c r="B23968"/>
      <c r="C23968"/>
      <c r="D23968"/>
    </row>
    <row r="23969" spans="1:4">
      <c r="A23969"/>
      <c r="B23969"/>
      <c r="C23969"/>
      <c r="D23969"/>
    </row>
    <row r="23970" spans="1:4">
      <c r="A23970"/>
      <c r="B23970"/>
      <c r="C23970"/>
      <c r="D23970"/>
    </row>
    <row r="23971" spans="1:4">
      <c r="A23971"/>
      <c r="B23971"/>
      <c r="C23971"/>
      <c r="D23971"/>
    </row>
    <row r="23972" spans="1:4">
      <c r="A23972"/>
      <c r="B23972"/>
      <c r="C23972"/>
      <c r="D23972"/>
    </row>
    <row r="23973" spans="1:4">
      <c r="A23973"/>
      <c r="B23973"/>
      <c r="C23973"/>
      <c r="D23973"/>
    </row>
    <row r="23974" spans="1:4">
      <c r="A23974"/>
      <c r="B23974"/>
      <c r="C23974"/>
      <c r="D23974"/>
    </row>
    <row r="23975" spans="1:4">
      <c r="A23975"/>
      <c r="B23975"/>
      <c r="C23975"/>
      <c r="D23975"/>
    </row>
    <row r="23976" spans="1:4">
      <c r="A23976"/>
      <c r="B23976"/>
      <c r="C23976"/>
      <c r="D23976"/>
    </row>
    <row r="23977" spans="1:4">
      <c r="A23977"/>
      <c r="B23977"/>
      <c r="C23977"/>
      <c r="D23977"/>
    </row>
    <row r="23978" spans="1:4">
      <c r="A23978"/>
      <c r="B23978"/>
      <c r="C23978"/>
      <c r="D23978"/>
    </row>
    <row r="23979" spans="1:4">
      <c r="A23979"/>
      <c r="B23979"/>
      <c r="C23979"/>
      <c r="D23979"/>
    </row>
    <row r="23980" spans="1:4">
      <c r="A23980"/>
      <c r="B23980"/>
      <c r="C23980"/>
      <c r="D23980"/>
    </row>
    <row r="23981" spans="1:4">
      <c r="A23981"/>
      <c r="B23981"/>
      <c r="C23981"/>
      <c r="D23981"/>
    </row>
    <row r="23982" spans="1:4">
      <c r="A23982"/>
      <c r="B23982"/>
      <c r="C23982"/>
      <c r="D23982"/>
    </row>
    <row r="23983" spans="1:4">
      <c r="A23983"/>
      <c r="B23983"/>
      <c r="C23983"/>
      <c r="D23983"/>
    </row>
    <row r="23984" spans="1:4">
      <c r="A23984"/>
      <c r="B23984"/>
      <c r="C23984"/>
      <c r="D23984"/>
    </row>
    <row r="23985" spans="1:4">
      <c r="A23985"/>
      <c r="B23985"/>
      <c r="C23985"/>
      <c r="D23985"/>
    </row>
    <row r="23986" spans="1:4">
      <c r="A23986"/>
      <c r="B23986"/>
      <c r="C23986"/>
      <c r="D23986"/>
    </row>
    <row r="23987" spans="1:4">
      <c r="A23987"/>
      <c r="B23987"/>
      <c r="C23987"/>
      <c r="D23987"/>
    </row>
    <row r="23988" spans="1:4">
      <c r="A23988"/>
      <c r="B23988"/>
      <c r="C23988"/>
      <c r="D23988"/>
    </row>
    <row r="23989" spans="1:4">
      <c r="A23989"/>
      <c r="B23989"/>
      <c r="C23989"/>
      <c r="D23989"/>
    </row>
    <row r="23990" spans="1:4">
      <c r="A23990"/>
      <c r="B23990"/>
      <c r="C23990"/>
      <c r="D23990"/>
    </row>
    <row r="23991" spans="1:4">
      <c r="A23991"/>
      <c r="B23991"/>
      <c r="C23991"/>
      <c r="D23991"/>
    </row>
    <row r="23992" spans="1:4">
      <c r="A23992"/>
      <c r="B23992"/>
      <c r="C23992"/>
      <c r="D23992"/>
    </row>
    <row r="23993" spans="1:4">
      <c r="A23993"/>
      <c r="B23993"/>
      <c r="C23993"/>
      <c r="D23993"/>
    </row>
    <row r="23994" spans="1:4">
      <c r="A23994"/>
      <c r="B23994"/>
      <c r="C23994"/>
      <c r="D23994"/>
    </row>
    <row r="23995" spans="1:4">
      <c r="A23995"/>
      <c r="B23995"/>
      <c r="C23995"/>
      <c r="D23995"/>
    </row>
    <row r="23996" spans="1:4">
      <c r="A23996"/>
      <c r="B23996"/>
      <c r="C23996"/>
      <c r="D23996"/>
    </row>
    <row r="23997" spans="1:4">
      <c r="A23997"/>
      <c r="B23997"/>
      <c r="C23997"/>
      <c r="D23997"/>
    </row>
    <row r="23998" spans="1:4">
      <c r="A23998"/>
      <c r="B23998"/>
      <c r="C23998"/>
      <c r="D23998"/>
    </row>
    <row r="23999" spans="1:4">
      <c r="A23999"/>
      <c r="B23999"/>
      <c r="C23999"/>
      <c r="D23999"/>
    </row>
    <row r="24000" spans="1:4">
      <c r="A24000"/>
      <c r="B24000"/>
      <c r="C24000"/>
      <c r="D24000"/>
    </row>
    <row r="24001" spans="1:4">
      <c r="A24001"/>
      <c r="B24001"/>
      <c r="C24001"/>
      <c r="D24001"/>
    </row>
    <row r="24002" spans="1:4">
      <c r="A24002"/>
      <c r="B24002"/>
      <c r="C24002"/>
      <c r="D24002"/>
    </row>
    <row r="24003" spans="1:4">
      <c r="A24003"/>
      <c r="B24003"/>
      <c r="C24003"/>
      <c r="D24003"/>
    </row>
    <row r="24004" spans="1:4">
      <c r="A24004"/>
      <c r="B24004"/>
      <c r="C24004"/>
      <c r="D24004"/>
    </row>
    <row r="24005" spans="1:4">
      <c r="A24005"/>
      <c r="B24005"/>
      <c r="C24005"/>
      <c r="D24005"/>
    </row>
    <row r="24006" spans="1:4">
      <c r="A24006"/>
      <c r="B24006"/>
      <c r="C24006"/>
      <c r="D24006"/>
    </row>
    <row r="24007" spans="1:4">
      <c r="A24007"/>
      <c r="B24007"/>
      <c r="C24007"/>
      <c r="D24007"/>
    </row>
    <row r="24008" spans="1:4">
      <c r="A24008"/>
      <c r="B24008"/>
      <c r="C24008"/>
      <c r="D24008"/>
    </row>
    <row r="24009" spans="1:4">
      <c r="A24009"/>
      <c r="B24009"/>
      <c r="C24009"/>
      <c r="D24009"/>
    </row>
    <row r="24010" spans="1:4">
      <c r="A24010"/>
      <c r="B24010"/>
      <c r="C24010"/>
      <c r="D24010"/>
    </row>
    <row r="24011" spans="1:4">
      <c r="A24011"/>
      <c r="B24011"/>
      <c r="C24011"/>
      <c r="D24011"/>
    </row>
    <row r="24012" spans="1:4">
      <c r="A24012"/>
      <c r="B24012"/>
      <c r="C24012"/>
      <c r="D24012"/>
    </row>
    <row r="24013" spans="1:4">
      <c r="A24013"/>
      <c r="B24013"/>
      <c r="C24013"/>
      <c r="D24013"/>
    </row>
    <row r="24014" spans="1:4">
      <c r="A24014"/>
      <c r="B24014"/>
      <c r="C24014"/>
      <c r="D24014"/>
    </row>
    <row r="24015" spans="1:4">
      <c r="A24015"/>
      <c r="B24015"/>
      <c r="C24015"/>
      <c r="D24015"/>
    </row>
    <row r="24016" spans="1:4">
      <c r="A24016"/>
      <c r="B24016"/>
      <c r="C24016"/>
      <c r="D24016"/>
    </row>
    <row r="24017" spans="1:4">
      <c r="A24017"/>
      <c r="B24017"/>
      <c r="C24017"/>
      <c r="D24017"/>
    </row>
    <row r="24018" spans="1:4">
      <c r="A24018"/>
      <c r="B24018"/>
      <c r="C24018"/>
      <c r="D24018"/>
    </row>
    <row r="24019" spans="1:4">
      <c r="A24019"/>
      <c r="B24019"/>
      <c r="C24019"/>
      <c r="D24019"/>
    </row>
    <row r="24020" spans="1:4">
      <c r="A24020"/>
      <c r="B24020"/>
      <c r="C24020"/>
      <c r="D24020"/>
    </row>
    <row r="24021" spans="1:4">
      <c r="A24021"/>
      <c r="B24021"/>
      <c r="C24021"/>
      <c r="D24021"/>
    </row>
    <row r="24022" spans="1:4">
      <c r="A24022"/>
      <c r="B24022"/>
      <c r="C24022"/>
      <c r="D24022"/>
    </row>
    <row r="24023" spans="1:4">
      <c r="A24023"/>
      <c r="B24023"/>
      <c r="C24023"/>
      <c r="D24023"/>
    </row>
    <row r="24024" spans="1:4">
      <c r="A24024"/>
      <c r="B24024"/>
      <c r="C24024"/>
      <c r="D24024"/>
    </row>
    <row r="24025" spans="1:4">
      <c r="A24025"/>
      <c r="B24025"/>
      <c r="C24025"/>
      <c r="D24025"/>
    </row>
    <row r="24026" spans="1:4">
      <c r="A24026"/>
      <c r="B24026"/>
      <c r="C24026"/>
      <c r="D24026"/>
    </row>
    <row r="24027" spans="1:4">
      <c r="A24027"/>
      <c r="B24027"/>
      <c r="C24027"/>
      <c r="D24027"/>
    </row>
    <row r="24028" spans="1:4">
      <c r="A24028"/>
      <c r="B24028"/>
      <c r="C24028"/>
      <c r="D24028"/>
    </row>
    <row r="24029" spans="1:4">
      <c r="A24029"/>
      <c r="B24029"/>
      <c r="C24029"/>
      <c r="D24029"/>
    </row>
    <row r="24030" spans="1:4">
      <c r="A24030"/>
      <c r="B24030"/>
      <c r="C24030"/>
      <c r="D24030"/>
    </row>
    <row r="24031" spans="1:4">
      <c r="A24031"/>
      <c r="B24031"/>
      <c r="C24031"/>
      <c r="D24031"/>
    </row>
    <row r="24032" spans="1:4">
      <c r="A24032"/>
      <c r="B24032"/>
      <c r="C24032"/>
      <c r="D24032"/>
    </row>
    <row r="24033" spans="1:4">
      <c r="A24033"/>
      <c r="B24033"/>
      <c r="C24033"/>
      <c r="D24033"/>
    </row>
    <row r="24034" spans="1:4">
      <c r="A24034"/>
      <c r="B24034"/>
      <c r="C24034"/>
      <c r="D24034"/>
    </row>
    <row r="24035" spans="1:4">
      <c r="A24035"/>
      <c r="B24035"/>
      <c r="C24035"/>
      <c r="D24035"/>
    </row>
    <row r="24036" spans="1:4">
      <c r="A24036"/>
      <c r="B24036"/>
      <c r="C24036"/>
      <c r="D24036"/>
    </row>
    <row r="24037" spans="1:4">
      <c r="A24037"/>
      <c r="B24037"/>
      <c r="C24037"/>
      <c r="D24037"/>
    </row>
    <row r="24038" spans="1:4">
      <c r="A24038"/>
      <c r="B24038"/>
      <c r="C24038"/>
      <c r="D24038"/>
    </row>
    <row r="24039" spans="1:4">
      <c r="A24039"/>
      <c r="B24039"/>
      <c r="C24039"/>
      <c r="D24039"/>
    </row>
    <row r="24040" spans="1:4">
      <c r="A24040"/>
      <c r="B24040"/>
      <c r="C24040"/>
      <c r="D24040"/>
    </row>
    <row r="24041" spans="1:4">
      <c r="A24041"/>
      <c r="B24041"/>
      <c r="C24041"/>
      <c r="D24041"/>
    </row>
    <row r="24042" spans="1:4">
      <c r="A24042"/>
      <c r="B24042"/>
      <c r="C24042"/>
      <c r="D24042"/>
    </row>
    <row r="24043" spans="1:4">
      <c r="A24043"/>
      <c r="B24043"/>
      <c r="C24043"/>
      <c r="D24043"/>
    </row>
    <row r="24044" spans="1:4">
      <c r="A24044"/>
      <c r="B24044"/>
      <c r="C24044"/>
      <c r="D24044"/>
    </row>
    <row r="24045" spans="1:4">
      <c r="A24045"/>
      <c r="B24045"/>
      <c r="C24045"/>
      <c r="D24045"/>
    </row>
    <row r="24046" spans="1:4">
      <c r="A24046"/>
      <c r="B24046"/>
      <c r="C24046"/>
      <c r="D24046"/>
    </row>
    <row r="24047" spans="1:4">
      <c r="A24047"/>
      <c r="B24047"/>
      <c r="C24047"/>
      <c r="D24047"/>
    </row>
    <row r="24048" spans="1:4">
      <c r="A24048"/>
      <c r="B24048"/>
      <c r="C24048"/>
      <c r="D24048"/>
    </row>
    <row r="24049" spans="1:4">
      <c r="A24049"/>
      <c r="B24049"/>
      <c r="C24049"/>
      <c r="D24049"/>
    </row>
    <row r="24050" spans="1:4">
      <c r="A24050"/>
      <c r="B24050"/>
      <c r="C24050"/>
      <c r="D24050"/>
    </row>
    <row r="24051" spans="1:4">
      <c r="A24051"/>
      <c r="B24051"/>
      <c r="C24051"/>
      <c r="D24051"/>
    </row>
    <row r="24052" spans="1:4">
      <c r="A24052"/>
      <c r="B24052"/>
      <c r="C24052"/>
      <c r="D24052"/>
    </row>
    <row r="24053" spans="1:4">
      <c r="A24053"/>
      <c r="B24053"/>
      <c r="C24053"/>
      <c r="D24053"/>
    </row>
    <row r="24054" spans="1:4">
      <c r="A24054"/>
      <c r="B24054"/>
      <c r="C24054"/>
      <c r="D24054"/>
    </row>
    <row r="24055" spans="1:4">
      <c r="A24055"/>
      <c r="B24055"/>
      <c r="C24055"/>
      <c r="D24055"/>
    </row>
    <row r="24056" spans="1:4">
      <c r="A24056"/>
      <c r="B24056"/>
      <c r="C24056"/>
      <c r="D24056"/>
    </row>
    <row r="24057" spans="1:4">
      <c r="A24057"/>
      <c r="B24057"/>
      <c r="C24057"/>
      <c r="D24057"/>
    </row>
    <row r="24058" spans="1:4">
      <c r="A24058"/>
      <c r="B24058"/>
      <c r="C24058"/>
      <c r="D24058"/>
    </row>
    <row r="24059" spans="1:4">
      <c r="A24059"/>
      <c r="B24059"/>
      <c r="C24059"/>
      <c r="D24059"/>
    </row>
    <row r="24060" spans="1:4">
      <c r="A24060"/>
      <c r="B24060"/>
      <c r="C24060"/>
      <c r="D24060"/>
    </row>
    <row r="24061" spans="1:4">
      <c r="A24061"/>
      <c r="B24061"/>
      <c r="C24061"/>
      <c r="D24061"/>
    </row>
    <row r="24062" spans="1:4">
      <c r="A24062"/>
      <c r="B24062"/>
      <c r="C24062"/>
      <c r="D24062"/>
    </row>
    <row r="24063" spans="1:4">
      <c r="A24063"/>
      <c r="B24063"/>
      <c r="C24063"/>
      <c r="D24063"/>
    </row>
    <row r="24064" spans="1:4">
      <c r="A24064"/>
      <c r="B24064"/>
      <c r="C24064"/>
      <c r="D24064"/>
    </row>
    <row r="24065" spans="1:4">
      <c r="A24065"/>
      <c r="B24065"/>
      <c r="C24065"/>
      <c r="D24065"/>
    </row>
    <row r="24066" spans="1:4">
      <c r="A24066"/>
      <c r="B24066"/>
      <c r="C24066"/>
      <c r="D24066"/>
    </row>
    <row r="24067" spans="1:4">
      <c r="A24067"/>
      <c r="B24067"/>
      <c r="C24067"/>
      <c r="D24067"/>
    </row>
    <row r="24068" spans="1:4">
      <c r="A24068"/>
      <c r="B24068"/>
      <c r="C24068"/>
      <c r="D24068"/>
    </row>
    <row r="24069" spans="1:4">
      <c r="A24069"/>
      <c r="B24069"/>
      <c r="C24069"/>
      <c r="D24069"/>
    </row>
    <row r="24070" spans="1:4">
      <c r="A24070"/>
      <c r="B24070"/>
      <c r="C24070"/>
      <c r="D24070"/>
    </row>
    <row r="24071" spans="1:4">
      <c r="A24071"/>
      <c r="B24071"/>
      <c r="C24071"/>
      <c r="D24071"/>
    </row>
    <row r="24072" spans="1:4">
      <c r="A24072"/>
      <c r="B24072"/>
      <c r="C24072"/>
      <c r="D24072"/>
    </row>
    <row r="24073" spans="1:4">
      <c r="A24073"/>
      <c r="B24073"/>
      <c r="C24073"/>
      <c r="D24073"/>
    </row>
    <row r="24074" spans="1:4">
      <c r="A24074"/>
      <c r="B24074"/>
      <c r="C24074"/>
      <c r="D24074"/>
    </row>
    <row r="24075" spans="1:4">
      <c r="A24075"/>
      <c r="B24075"/>
      <c r="C24075"/>
      <c r="D24075"/>
    </row>
    <row r="24076" spans="1:4">
      <c r="A24076"/>
      <c r="B24076"/>
      <c r="C24076"/>
      <c r="D24076"/>
    </row>
    <row r="24077" spans="1:4">
      <c r="A24077"/>
      <c r="B24077"/>
      <c r="C24077"/>
      <c r="D24077"/>
    </row>
    <row r="24078" spans="1:4">
      <c r="A24078"/>
      <c r="B24078"/>
      <c r="C24078"/>
      <c r="D24078"/>
    </row>
    <row r="24079" spans="1:4">
      <c r="A24079"/>
      <c r="B24079"/>
      <c r="C24079"/>
      <c r="D24079"/>
    </row>
    <row r="24080" spans="1:4">
      <c r="A24080"/>
      <c r="B24080"/>
      <c r="C24080"/>
      <c r="D24080"/>
    </row>
    <row r="24081" spans="1:4">
      <c r="A24081"/>
      <c r="B24081"/>
      <c r="C24081"/>
      <c r="D24081"/>
    </row>
    <row r="24082" spans="1:4">
      <c r="A24082"/>
      <c r="B24082"/>
      <c r="C24082"/>
      <c r="D24082"/>
    </row>
    <row r="24083" spans="1:4">
      <c r="A24083"/>
      <c r="B24083"/>
      <c r="C24083"/>
      <c r="D24083"/>
    </row>
    <row r="24084" spans="1:4">
      <c r="A24084"/>
      <c r="B24084"/>
      <c r="C24084"/>
      <c r="D24084"/>
    </row>
    <row r="24085" spans="1:4">
      <c r="A24085"/>
      <c r="B24085"/>
      <c r="C24085"/>
      <c r="D24085"/>
    </row>
    <row r="24086" spans="1:4">
      <c r="A24086"/>
      <c r="B24086"/>
      <c r="C24086"/>
      <c r="D24086"/>
    </row>
    <row r="24087" spans="1:4">
      <c r="A24087"/>
      <c r="B24087"/>
      <c r="C24087"/>
      <c r="D24087"/>
    </row>
    <row r="24088" spans="1:4">
      <c r="A24088"/>
      <c r="B24088"/>
      <c r="C24088"/>
      <c r="D24088"/>
    </row>
    <row r="24089" spans="1:4">
      <c r="A24089"/>
      <c r="B24089"/>
      <c r="C24089"/>
      <c r="D24089"/>
    </row>
    <row r="24090" spans="1:4">
      <c r="A24090"/>
      <c r="B24090"/>
      <c r="C24090"/>
      <c r="D24090"/>
    </row>
    <row r="24091" spans="1:4">
      <c r="A24091"/>
      <c r="B24091"/>
      <c r="C24091"/>
      <c r="D24091"/>
    </row>
    <row r="24092" spans="1:4">
      <c r="A24092"/>
      <c r="B24092"/>
      <c r="C24092"/>
      <c r="D24092"/>
    </row>
    <row r="24093" spans="1:4">
      <c r="A24093"/>
      <c r="B24093"/>
      <c r="C24093"/>
      <c r="D24093"/>
    </row>
    <row r="24094" spans="1:4">
      <c r="A24094"/>
      <c r="B24094"/>
      <c r="C24094"/>
      <c r="D24094"/>
    </row>
    <row r="24095" spans="1:4">
      <c r="A24095"/>
      <c r="B24095"/>
      <c r="C24095"/>
      <c r="D24095"/>
    </row>
    <row r="24096" spans="1:4">
      <c r="A24096"/>
      <c r="B24096"/>
      <c r="C24096"/>
      <c r="D24096"/>
    </row>
    <row r="24097" spans="1:4">
      <c r="A24097"/>
      <c r="B24097"/>
      <c r="C24097"/>
      <c r="D24097"/>
    </row>
    <row r="24098" spans="1:4">
      <c r="A24098"/>
      <c r="B24098"/>
      <c r="C24098"/>
      <c r="D24098"/>
    </row>
    <row r="24099" spans="1:4">
      <c r="A24099"/>
      <c r="B24099"/>
      <c r="C24099"/>
      <c r="D24099"/>
    </row>
    <row r="24100" spans="1:4">
      <c r="A24100"/>
      <c r="B24100"/>
      <c r="C24100"/>
      <c r="D24100"/>
    </row>
    <row r="24101" spans="1:4">
      <c r="A24101"/>
      <c r="B24101"/>
      <c r="C24101"/>
      <c r="D24101"/>
    </row>
    <row r="24102" spans="1:4">
      <c r="A24102"/>
      <c r="B24102"/>
      <c r="C24102"/>
      <c r="D24102"/>
    </row>
    <row r="24103" spans="1:4">
      <c r="A24103"/>
      <c r="B24103"/>
      <c r="C24103"/>
      <c r="D24103"/>
    </row>
    <row r="24104" spans="1:4">
      <c r="A24104"/>
      <c r="B24104"/>
      <c r="C24104"/>
      <c r="D24104"/>
    </row>
    <row r="24105" spans="1:4">
      <c r="A24105"/>
      <c r="B24105"/>
      <c r="C24105"/>
      <c r="D24105"/>
    </row>
    <row r="24106" spans="1:4">
      <c r="A24106"/>
      <c r="B24106"/>
      <c r="C24106"/>
      <c r="D24106"/>
    </row>
    <row r="24107" spans="1:4">
      <c r="A24107"/>
      <c r="B24107"/>
      <c r="C24107"/>
      <c r="D24107"/>
    </row>
    <row r="24108" spans="1:4">
      <c r="A24108"/>
      <c r="B24108"/>
      <c r="C24108"/>
      <c r="D24108"/>
    </row>
    <row r="24109" spans="1:4">
      <c r="A24109"/>
      <c r="B24109"/>
      <c r="C24109"/>
      <c r="D24109"/>
    </row>
    <row r="24110" spans="1:4">
      <c r="A24110"/>
      <c r="B24110"/>
      <c r="C24110"/>
      <c r="D24110"/>
    </row>
    <row r="24111" spans="1:4">
      <c r="A24111"/>
      <c r="B24111"/>
      <c r="C24111"/>
      <c r="D24111"/>
    </row>
    <row r="24112" spans="1:4">
      <c r="A24112"/>
      <c r="B24112"/>
      <c r="C24112"/>
      <c r="D24112"/>
    </row>
    <row r="24113" spans="1:4">
      <c r="A24113"/>
      <c r="B24113"/>
      <c r="C24113"/>
      <c r="D24113"/>
    </row>
    <row r="24114" spans="1:4">
      <c r="A24114"/>
      <c r="B24114"/>
      <c r="C24114"/>
      <c r="D24114"/>
    </row>
    <row r="24115" spans="1:4">
      <c r="A24115"/>
      <c r="B24115"/>
      <c r="C24115"/>
      <c r="D24115"/>
    </row>
    <row r="24116" spans="1:4">
      <c r="A24116"/>
      <c r="B24116"/>
      <c r="C24116"/>
      <c r="D24116"/>
    </row>
    <row r="24117" spans="1:4">
      <c r="A24117"/>
      <c r="B24117"/>
      <c r="C24117"/>
      <c r="D24117"/>
    </row>
    <row r="24118" spans="1:4">
      <c r="A24118"/>
      <c r="B24118"/>
      <c r="C24118"/>
      <c r="D24118"/>
    </row>
    <row r="24119" spans="1:4">
      <c r="A24119"/>
      <c r="B24119"/>
      <c r="C24119"/>
      <c r="D24119"/>
    </row>
    <row r="24120" spans="1:4">
      <c r="A24120"/>
      <c r="B24120"/>
      <c r="C24120"/>
      <c r="D24120"/>
    </row>
    <row r="24121" spans="1:4">
      <c r="A24121"/>
      <c r="B24121"/>
      <c r="C24121"/>
      <c r="D24121"/>
    </row>
    <row r="24122" spans="1:4">
      <c r="A24122"/>
      <c r="B24122"/>
      <c r="C24122"/>
      <c r="D24122"/>
    </row>
    <row r="24123" spans="1:4">
      <c r="A24123"/>
      <c r="B24123"/>
      <c r="C24123"/>
      <c r="D24123"/>
    </row>
    <row r="24124" spans="1:4">
      <c r="A24124"/>
      <c r="B24124"/>
      <c r="C24124"/>
      <c r="D24124"/>
    </row>
    <row r="24125" spans="1:4">
      <c r="A24125"/>
      <c r="B24125"/>
      <c r="C24125"/>
      <c r="D24125"/>
    </row>
    <row r="24126" spans="1:4">
      <c r="A24126"/>
      <c r="B24126"/>
      <c r="C24126"/>
      <c r="D24126"/>
    </row>
    <row r="24127" spans="1:4">
      <c r="A24127"/>
      <c r="B24127"/>
      <c r="C24127"/>
      <c r="D24127"/>
    </row>
    <row r="24128" spans="1:4">
      <c r="A24128"/>
      <c r="B24128"/>
      <c r="C24128"/>
      <c r="D24128"/>
    </row>
    <row r="24129" spans="1:4">
      <c r="A24129"/>
      <c r="B24129"/>
      <c r="C24129"/>
      <c r="D24129"/>
    </row>
    <row r="24130" spans="1:4">
      <c r="A24130"/>
      <c r="B24130"/>
      <c r="C24130"/>
      <c r="D24130"/>
    </row>
    <row r="24131" spans="1:4">
      <c r="A24131"/>
      <c r="B24131"/>
      <c r="C24131"/>
      <c r="D24131"/>
    </row>
    <row r="24132" spans="1:4">
      <c r="A24132"/>
      <c r="B24132"/>
      <c r="C24132"/>
      <c r="D24132"/>
    </row>
    <row r="24133" spans="1:4">
      <c r="A24133"/>
      <c r="B24133"/>
      <c r="C24133"/>
      <c r="D24133"/>
    </row>
    <row r="24134" spans="1:4">
      <c r="A24134"/>
      <c r="B24134"/>
      <c r="C24134"/>
      <c r="D24134"/>
    </row>
    <row r="24135" spans="1:4">
      <c r="A24135"/>
      <c r="B24135"/>
      <c r="C24135"/>
      <c r="D24135"/>
    </row>
    <row r="24136" spans="1:4">
      <c r="A24136"/>
      <c r="B24136"/>
      <c r="C24136"/>
      <c r="D24136"/>
    </row>
    <row r="24137" spans="1:4">
      <c r="A24137"/>
      <c r="B24137"/>
      <c r="C24137"/>
      <c r="D24137"/>
    </row>
    <row r="24138" spans="1:4">
      <c r="A24138"/>
      <c r="B24138"/>
      <c r="C24138"/>
      <c r="D24138"/>
    </row>
    <row r="24139" spans="1:4">
      <c r="A24139"/>
      <c r="B24139"/>
      <c r="C24139"/>
      <c r="D24139"/>
    </row>
    <row r="24140" spans="1:4">
      <c r="A24140"/>
      <c r="B24140"/>
      <c r="C24140"/>
      <c r="D24140"/>
    </row>
    <row r="24141" spans="1:4">
      <c r="A24141"/>
      <c r="B24141"/>
      <c r="C24141"/>
      <c r="D24141"/>
    </row>
    <row r="24142" spans="1:4">
      <c r="A24142"/>
      <c r="B24142"/>
      <c r="C24142"/>
      <c r="D24142"/>
    </row>
    <row r="24143" spans="1:4">
      <c r="A24143"/>
      <c r="B24143"/>
      <c r="C24143"/>
      <c r="D24143"/>
    </row>
    <row r="24144" spans="1:4">
      <c r="A24144"/>
      <c r="B24144"/>
      <c r="C24144"/>
      <c r="D24144"/>
    </row>
    <row r="24145" spans="1:4">
      <c r="A24145"/>
      <c r="B24145"/>
      <c r="C24145"/>
      <c r="D24145"/>
    </row>
    <row r="24146" spans="1:4">
      <c r="A24146"/>
      <c r="B24146"/>
      <c r="C24146"/>
      <c r="D24146"/>
    </row>
    <row r="24147" spans="1:4">
      <c r="A24147"/>
      <c r="B24147"/>
      <c r="C24147"/>
      <c r="D24147"/>
    </row>
    <row r="24148" spans="1:4">
      <c r="A24148"/>
      <c r="B24148"/>
      <c r="C24148"/>
      <c r="D24148"/>
    </row>
    <row r="24149" spans="1:4">
      <c r="A24149"/>
      <c r="B24149"/>
      <c r="C24149"/>
      <c r="D24149"/>
    </row>
    <row r="24150" spans="1:4">
      <c r="A24150"/>
      <c r="B24150"/>
      <c r="C24150"/>
      <c r="D24150"/>
    </row>
    <row r="24151" spans="1:4">
      <c r="A24151"/>
      <c r="B24151"/>
      <c r="C24151"/>
      <c r="D24151"/>
    </row>
    <row r="24152" spans="1:4">
      <c r="A24152"/>
      <c r="B24152"/>
      <c r="C24152"/>
      <c r="D24152"/>
    </row>
    <row r="24153" spans="1:4">
      <c r="A24153"/>
      <c r="B24153"/>
      <c r="C24153"/>
      <c r="D24153"/>
    </row>
    <row r="24154" spans="1:4">
      <c r="A24154"/>
      <c r="B24154"/>
      <c r="C24154"/>
      <c r="D24154"/>
    </row>
    <row r="24155" spans="1:4">
      <c r="A24155"/>
      <c r="B24155"/>
      <c r="C24155"/>
      <c r="D24155"/>
    </row>
    <row r="24156" spans="1:4">
      <c r="A24156"/>
      <c r="B24156"/>
      <c r="C24156"/>
      <c r="D24156"/>
    </row>
    <row r="24157" spans="1:4">
      <c r="A24157"/>
      <c r="B24157"/>
      <c r="C24157"/>
      <c r="D24157"/>
    </row>
    <row r="24158" spans="1:4">
      <c r="A24158"/>
      <c r="B24158"/>
      <c r="C24158"/>
      <c r="D24158"/>
    </row>
    <row r="24159" spans="1:4">
      <c r="A24159"/>
      <c r="B24159"/>
      <c r="C24159"/>
      <c r="D24159"/>
    </row>
    <row r="24160" spans="1:4">
      <c r="A24160"/>
      <c r="B24160"/>
      <c r="C24160"/>
      <c r="D24160"/>
    </row>
    <row r="24161" spans="1:4">
      <c r="A24161"/>
      <c r="B24161"/>
      <c r="C24161"/>
      <c r="D24161"/>
    </row>
    <row r="24162" spans="1:4">
      <c r="A24162"/>
      <c r="B24162"/>
      <c r="C24162"/>
      <c r="D24162"/>
    </row>
    <row r="24163" spans="1:4">
      <c r="A24163"/>
      <c r="B24163"/>
      <c r="C24163"/>
      <c r="D24163"/>
    </row>
    <row r="24164" spans="1:4">
      <c r="A24164"/>
      <c r="B24164"/>
      <c r="C24164"/>
      <c r="D24164"/>
    </row>
    <row r="24165" spans="1:4">
      <c r="A24165"/>
      <c r="B24165"/>
      <c r="C24165"/>
      <c r="D24165"/>
    </row>
    <row r="24166" spans="1:4">
      <c r="A24166"/>
      <c r="B24166"/>
      <c r="C24166"/>
      <c r="D24166"/>
    </row>
    <row r="24167" spans="1:4">
      <c r="A24167"/>
      <c r="B24167"/>
      <c r="C24167"/>
      <c r="D24167"/>
    </row>
    <row r="24168" spans="1:4">
      <c r="A24168"/>
      <c r="B24168"/>
      <c r="C24168"/>
      <c r="D24168"/>
    </row>
    <row r="24169" spans="1:4">
      <c r="A24169"/>
      <c r="B24169"/>
      <c r="C24169"/>
      <c r="D24169"/>
    </row>
    <row r="24170" spans="1:4">
      <c r="A24170"/>
      <c r="B24170"/>
      <c r="C24170"/>
      <c r="D24170"/>
    </row>
    <row r="24171" spans="1:4">
      <c r="A24171"/>
      <c r="B24171"/>
      <c r="C24171"/>
      <c r="D24171"/>
    </row>
    <row r="24172" spans="1:4">
      <c r="A24172"/>
      <c r="B24172"/>
      <c r="C24172"/>
      <c r="D24172"/>
    </row>
    <row r="24173" spans="1:4">
      <c r="A24173"/>
      <c r="B24173"/>
      <c r="C24173"/>
      <c r="D24173"/>
    </row>
    <row r="24174" spans="1:4">
      <c r="A24174"/>
      <c r="B24174"/>
      <c r="C24174"/>
      <c r="D24174"/>
    </row>
    <row r="24175" spans="1:4">
      <c r="A24175"/>
      <c r="B24175"/>
      <c r="C24175"/>
      <c r="D24175"/>
    </row>
    <row r="24176" spans="1:4">
      <c r="A24176"/>
      <c r="B24176"/>
      <c r="C24176"/>
      <c r="D24176"/>
    </row>
    <row r="24177" spans="1:4">
      <c r="A24177"/>
      <c r="B24177"/>
      <c r="C24177"/>
      <c r="D24177"/>
    </row>
    <row r="24178" spans="1:4">
      <c r="A24178"/>
      <c r="B24178"/>
      <c r="C24178"/>
      <c r="D24178"/>
    </row>
    <row r="24179" spans="1:4">
      <c r="A24179"/>
      <c r="B24179"/>
      <c r="C24179"/>
      <c r="D24179"/>
    </row>
    <row r="24180" spans="1:4">
      <c r="A24180"/>
      <c r="B24180"/>
      <c r="C24180"/>
      <c r="D24180"/>
    </row>
    <row r="24181" spans="1:4">
      <c r="A24181"/>
      <c r="B24181"/>
      <c r="C24181"/>
      <c r="D24181"/>
    </row>
    <row r="24182" spans="1:4">
      <c r="A24182"/>
      <c r="B24182"/>
      <c r="C24182"/>
      <c r="D24182"/>
    </row>
    <row r="24183" spans="1:4">
      <c r="A24183"/>
      <c r="B24183"/>
      <c r="C24183"/>
      <c r="D24183"/>
    </row>
    <row r="24184" spans="1:4">
      <c r="A24184"/>
      <c r="B24184"/>
      <c r="C24184"/>
      <c r="D24184"/>
    </row>
    <row r="24185" spans="1:4">
      <c r="A24185"/>
      <c r="B24185"/>
      <c r="C24185"/>
      <c r="D24185"/>
    </row>
    <row r="24186" spans="1:4">
      <c r="A24186"/>
      <c r="B24186"/>
      <c r="C24186"/>
      <c r="D24186"/>
    </row>
    <row r="24187" spans="1:4">
      <c r="A24187"/>
      <c r="B24187"/>
      <c r="C24187"/>
      <c r="D24187"/>
    </row>
    <row r="24188" spans="1:4">
      <c r="A24188"/>
      <c r="B24188"/>
      <c r="C24188"/>
      <c r="D24188"/>
    </row>
    <row r="24189" spans="1:4">
      <c r="A24189"/>
      <c r="B24189"/>
      <c r="C24189"/>
      <c r="D24189"/>
    </row>
    <row r="24190" spans="1:4">
      <c r="A24190"/>
      <c r="B24190"/>
      <c r="C24190"/>
      <c r="D24190"/>
    </row>
    <row r="24191" spans="1:4">
      <c r="A24191"/>
      <c r="B24191"/>
      <c r="C24191"/>
      <c r="D24191"/>
    </row>
    <row r="24192" spans="1:4">
      <c r="A24192"/>
      <c r="B24192"/>
      <c r="C24192"/>
      <c r="D24192"/>
    </row>
    <row r="24193" spans="1:4">
      <c r="A24193"/>
      <c r="B24193"/>
      <c r="C24193"/>
      <c r="D24193"/>
    </row>
    <row r="24194" spans="1:4">
      <c r="A24194"/>
      <c r="B24194"/>
      <c r="C24194"/>
      <c r="D24194"/>
    </row>
    <row r="24195" spans="1:4">
      <c r="A24195"/>
      <c r="B24195"/>
      <c r="C24195"/>
      <c r="D24195"/>
    </row>
    <row r="24196" spans="1:4">
      <c r="A24196"/>
      <c r="B24196"/>
      <c r="C24196"/>
      <c r="D24196"/>
    </row>
    <row r="24197" spans="1:4">
      <c r="A24197"/>
      <c r="B24197"/>
      <c r="C24197"/>
      <c r="D24197"/>
    </row>
    <row r="24198" spans="1:4">
      <c r="A24198"/>
      <c r="B24198"/>
      <c r="C24198"/>
      <c r="D24198"/>
    </row>
    <row r="24199" spans="1:4">
      <c r="A24199"/>
      <c r="B24199"/>
      <c r="C24199"/>
      <c r="D24199"/>
    </row>
    <row r="24200" spans="1:4">
      <c r="A24200"/>
      <c r="B24200"/>
      <c r="C24200"/>
      <c r="D24200"/>
    </row>
    <row r="24201" spans="1:4">
      <c r="A24201"/>
      <c r="B24201"/>
      <c r="C24201"/>
      <c r="D24201"/>
    </row>
    <row r="24202" spans="1:4">
      <c r="A24202"/>
      <c r="B24202"/>
      <c r="C24202"/>
      <c r="D24202"/>
    </row>
    <row r="24203" spans="1:4">
      <c r="A24203"/>
      <c r="B24203"/>
      <c r="C24203"/>
      <c r="D24203"/>
    </row>
    <row r="24204" spans="1:4">
      <c r="A24204"/>
      <c r="B24204"/>
      <c r="C24204"/>
      <c r="D24204"/>
    </row>
    <row r="24205" spans="1:4">
      <c r="A24205"/>
      <c r="B24205"/>
      <c r="C24205"/>
      <c r="D24205"/>
    </row>
    <row r="24206" spans="1:4">
      <c r="A24206"/>
      <c r="B24206"/>
      <c r="C24206"/>
      <c r="D24206"/>
    </row>
    <row r="24207" spans="1:4">
      <c r="A24207"/>
      <c r="B24207"/>
      <c r="C24207"/>
      <c r="D24207"/>
    </row>
    <row r="24208" spans="1:4">
      <c r="A24208"/>
      <c r="B24208"/>
      <c r="C24208"/>
      <c r="D24208"/>
    </row>
    <row r="24209" spans="1:4">
      <c r="A24209"/>
      <c r="B24209"/>
      <c r="C24209"/>
      <c r="D24209"/>
    </row>
    <row r="24210" spans="1:4">
      <c r="A24210"/>
      <c r="B24210"/>
      <c r="C24210"/>
      <c r="D24210"/>
    </row>
    <row r="24211" spans="1:4">
      <c r="A24211"/>
      <c r="B24211"/>
      <c r="C24211"/>
      <c r="D24211"/>
    </row>
    <row r="24212" spans="1:4">
      <c r="A24212"/>
      <c r="B24212"/>
      <c r="C24212"/>
      <c r="D24212"/>
    </row>
    <row r="24213" spans="1:4">
      <c r="A24213"/>
      <c r="B24213"/>
      <c r="C24213"/>
      <c r="D24213"/>
    </row>
    <row r="24214" spans="1:4">
      <c r="A24214"/>
      <c r="B24214"/>
      <c r="C24214"/>
      <c r="D24214"/>
    </row>
    <row r="24215" spans="1:4">
      <c r="A24215"/>
      <c r="B24215"/>
      <c r="C24215"/>
      <c r="D24215"/>
    </row>
    <row r="24216" spans="1:4">
      <c r="A24216"/>
      <c r="B24216"/>
      <c r="C24216"/>
      <c r="D24216"/>
    </row>
    <row r="24217" spans="1:4">
      <c r="A24217"/>
      <c r="B24217"/>
      <c r="C24217"/>
      <c r="D24217"/>
    </row>
    <row r="24218" spans="1:4">
      <c r="A24218"/>
      <c r="B24218"/>
      <c r="C24218"/>
      <c r="D24218"/>
    </row>
    <row r="24219" spans="1:4">
      <c r="A24219"/>
      <c r="B24219"/>
      <c r="C24219"/>
      <c r="D24219"/>
    </row>
    <row r="24220" spans="1:4">
      <c r="A24220"/>
      <c r="B24220"/>
      <c r="C24220"/>
      <c r="D24220"/>
    </row>
    <row r="24221" spans="1:4">
      <c r="A24221"/>
      <c r="B24221"/>
      <c r="C24221"/>
      <c r="D24221"/>
    </row>
    <row r="24222" spans="1:4">
      <c r="A24222"/>
      <c r="B24222"/>
      <c r="C24222"/>
      <c r="D24222"/>
    </row>
    <row r="24223" spans="1:4">
      <c r="A24223"/>
      <c r="B24223"/>
      <c r="C24223"/>
      <c r="D24223"/>
    </row>
    <row r="24224" spans="1:4">
      <c r="A24224"/>
      <c r="B24224"/>
      <c r="C24224"/>
      <c r="D24224"/>
    </row>
    <row r="24225" spans="1:4">
      <c r="A24225"/>
      <c r="B24225"/>
      <c r="C24225"/>
      <c r="D24225"/>
    </row>
    <row r="24226" spans="1:4">
      <c r="A24226"/>
      <c r="B24226"/>
      <c r="C24226"/>
      <c r="D24226"/>
    </row>
    <row r="24227" spans="1:4">
      <c r="A24227"/>
      <c r="B24227"/>
      <c r="C24227"/>
      <c r="D24227"/>
    </row>
    <row r="24228" spans="1:4">
      <c r="A24228"/>
      <c r="B24228"/>
      <c r="C24228"/>
      <c r="D24228"/>
    </row>
    <row r="24229" spans="1:4">
      <c r="A24229"/>
      <c r="B24229"/>
      <c r="C24229"/>
      <c r="D24229"/>
    </row>
    <row r="24230" spans="1:4">
      <c r="A24230"/>
      <c r="B24230"/>
      <c r="C24230"/>
      <c r="D24230"/>
    </row>
    <row r="24231" spans="1:4">
      <c r="A24231"/>
      <c r="B24231"/>
      <c r="C24231"/>
      <c r="D24231"/>
    </row>
    <row r="24232" spans="1:4">
      <c r="A24232"/>
      <c r="B24232"/>
      <c r="C24232"/>
      <c r="D24232"/>
    </row>
    <row r="24233" spans="1:4">
      <c r="A24233"/>
      <c r="B24233"/>
      <c r="C24233"/>
      <c r="D24233"/>
    </row>
    <row r="24234" spans="1:4">
      <c r="A24234"/>
      <c r="B24234"/>
      <c r="C24234"/>
      <c r="D24234"/>
    </row>
    <row r="24235" spans="1:4">
      <c r="A24235"/>
      <c r="B24235"/>
      <c r="C24235"/>
      <c r="D24235"/>
    </row>
    <row r="24236" spans="1:4">
      <c r="A24236"/>
      <c r="B24236"/>
      <c r="C24236"/>
      <c r="D24236"/>
    </row>
    <row r="24237" spans="1:4">
      <c r="A24237"/>
      <c r="B24237"/>
      <c r="C24237"/>
      <c r="D24237"/>
    </row>
    <row r="24238" spans="1:4">
      <c r="A24238"/>
      <c r="B24238"/>
      <c r="C24238"/>
      <c r="D24238"/>
    </row>
    <row r="24239" spans="1:4">
      <c r="A24239"/>
      <c r="B24239"/>
      <c r="C24239"/>
      <c r="D24239"/>
    </row>
    <row r="24240" spans="1:4">
      <c r="A24240"/>
      <c r="B24240"/>
      <c r="C24240"/>
      <c r="D24240"/>
    </row>
    <row r="24241" spans="1:4">
      <c r="A24241"/>
      <c r="B24241"/>
      <c r="C24241"/>
      <c r="D24241"/>
    </row>
    <row r="24242" spans="1:4">
      <c r="A24242"/>
      <c r="B24242"/>
      <c r="C24242"/>
      <c r="D24242"/>
    </row>
    <row r="24243" spans="1:4">
      <c r="A24243"/>
      <c r="B24243"/>
      <c r="C24243"/>
      <c r="D24243"/>
    </row>
    <row r="24244" spans="1:4">
      <c r="A24244"/>
      <c r="B24244"/>
      <c r="C24244"/>
      <c r="D24244"/>
    </row>
    <row r="24245" spans="1:4">
      <c r="A24245"/>
      <c r="B24245"/>
      <c r="C24245"/>
      <c r="D24245"/>
    </row>
    <row r="24246" spans="1:4">
      <c r="A24246"/>
      <c r="B24246"/>
      <c r="C24246"/>
      <c r="D24246"/>
    </row>
    <row r="24247" spans="1:4">
      <c r="A24247"/>
      <c r="B24247"/>
      <c r="C24247"/>
      <c r="D24247"/>
    </row>
    <row r="24248" spans="1:4">
      <c r="A24248"/>
      <c r="B24248"/>
      <c r="C24248"/>
      <c r="D24248"/>
    </row>
    <row r="24249" spans="1:4">
      <c r="A24249"/>
      <c r="B24249"/>
      <c r="C24249"/>
      <c r="D24249"/>
    </row>
    <row r="24250" spans="1:4">
      <c r="A24250"/>
      <c r="B24250"/>
      <c r="C24250"/>
      <c r="D24250"/>
    </row>
    <row r="24251" spans="1:4">
      <c r="A24251"/>
      <c r="B24251"/>
      <c r="C24251"/>
      <c r="D24251"/>
    </row>
    <row r="24252" spans="1:4">
      <c r="A24252"/>
      <c r="B24252"/>
      <c r="C24252"/>
      <c r="D24252"/>
    </row>
    <row r="24253" spans="1:4">
      <c r="A24253"/>
      <c r="B24253"/>
      <c r="C24253"/>
      <c r="D24253"/>
    </row>
    <row r="24254" spans="1:4">
      <c r="A24254"/>
      <c r="B24254"/>
      <c r="C24254"/>
      <c r="D24254"/>
    </row>
    <row r="24255" spans="1:4">
      <c r="A24255"/>
      <c r="B24255"/>
      <c r="C24255"/>
      <c r="D24255"/>
    </row>
    <row r="24256" spans="1:4">
      <c r="A24256"/>
      <c r="B24256"/>
      <c r="C24256"/>
      <c r="D24256"/>
    </row>
    <row r="24257" spans="1:4">
      <c r="A24257"/>
      <c r="B24257"/>
      <c r="C24257"/>
      <c r="D24257"/>
    </row>
    <row r="24258" spans="1:4">
      <c r="A24258"/>
      <c r="B24258"/>
      <c r="C24258"/>
      <c r="D24258"/>
    </row>
    <row r="24259" spans="1:4">
      <c r="A24259"/>
      <c r="B24259"/>
      <c r="C24259"/>
      <c r="D24259"/>
    </row>
    <row r="24260" spans="1:4">
      <c r="A24260"/>
      <c r="B24260"/>
      <c r="C24260"/>
      <c r="D24260"/>
    </row>
    <row r="24261" spans="1:4">
      <c r="A24261"/>
      <c r="B24261"/>
      <c r="C24261"/>
      <c r="D24261"/>
    </row>
    <row r="24262" spans="1:4">
      <c r="A24262"/>
      <c r="B24262"/>
      <c r="C24262"/>
      <c r="D24262"/>
    </row>
    <row r="24263" spans="1:4">
      <c r="A24263"/>
      <c r="B24263"/>
      <c r="C24263"/>
      <c r="D24263"/>
    </row>
    <row r="24264" spans="1:4">
      <c r="A24264"/>
      <c r="B24264"/>
      <c r="C24264"/>
      <c r="D24264"/>
    </row>
    <row r="24265" spans="1:4">
      <c r="A24265"/>
      <c r="B24265"/>
      <c r="C24265"/>
      <c r="D24265"/>
    </row>
    <row r="24266" spans="1:4">
      <c r="A24266"/>
      <c r="B24266"/>
      <c r="C24266"/>
      <c r="D24266"/>
    </row>
    <row r="24267" spans="1:4">
      <c r="A24267"/>
      <c r="B24267"/>
      <c r="C24267"/>
      <c r="D24267"/>
    </row>
    <row r="24268" spans="1:4">
      <c r="A24268"/>
      <c r="B24268"/>
      <c r="C24268"/>
      <c r="D24268"/>
    </row>
    <row r="24269" spans="1:4">
      <c r="A24269"/>
      <c r="B24269"/>
      <c r="C24269"/>
      <c r="D24269"/>
    </row>
    <row r="24270" spans="1:4">
      <c r="A24270"/>
      <c r="B24270"/>
      <c r="C24270"/>
      <c r="D24270"/>
    </row>
    <row r="24271" spans="1:4">
      <c r="A24271"/>
      <c r="B24271"/>
      <c r="C24271"/>
      <c r="D24271"/>
    </row>
    <row r="24272" spans="1:4">
      <c r="A24272"/>
      <c r="B24272"/>
      <c r="C24272"/>
      <c r="D24272"/>
    </row>
    <row r="24273" spans="1:4">
      <c r="A24273"/>
      <c r="B24273"/>
      <c r="C24273"/>
      <c r="D24273"/>
    </row>
    <row r="24274" spans="1:4">
      <c r="A24274"/>
      <c r="B24274"/>
      <c r="C24274"/>
      <c r="D24274"/>
    </row>
    <row r="24275" spans="1:4">
      <c r="A24275"/>
      <c r="B24275"/>
      <c r="C24275"/>
      <c r="D24275"/>
    </row>
    <row r="24276" spans="1:4">
      <c r="A24276"/>
      <c r="B24276"/>
      <c r="C24276"/>
      <c r="D24276"/>
    </row>
    <row r="24277" spans="1:4">
      <c r="A24277"/>
      <c r="B24277"/>
      <c r="C24277"/>
      <c r="D24277"/>
    </row>
    <row r="24278" spans="1:4">
      <c r="A24278"/>
      <c r="B24278"/>
      <c r="C24278"/>
      <c r="D24278"/>
    </row>
    <row r="24279" spans="1:4">
      <c r="A24279"/>
      <c r="B24279"/>
      <c r="C24279"/>
      <c r="D24279"/>
    </row>
    <row r="24280" spans="1:4">
      <c r="A24280"/>
      <c r="B24280"/>
      <c r="C24280"/>
      <c r="D24280"/>
    </row>
    <row r="24281" spans="1:4">
      <c r="A24281"/>
      <c r="B24281"/>
      <c r="C24281"/>
      <c r="D24281"/>
    </row>
    <row r="24282" spans="1:4">
      <c r="A24282"/>
      <c r="B24282"/>
      <c r="C24282"/>
      <c r="D24282"/>
    </row>
    <row r="24283" spans="1:4">
      <c r="A24283"/>
      <c r="B24283"/>
      <c r="C24283"/>
      <c r="D24283"/>
    </row>
    <row r="24284" spans="1:4">
      <c r="A24284"/>
      <c r="B24284"/>
      <c r="C24284"/>
      <c r="D24284"/>
    </row>
    <row r="24285" spans="1:4">
      <c r="A24285"/>
      <c r="B24285"/>
      <c r="C24285"/>
      <c r="D24285"/>
    </row>
    <row r="24286" spans="1:4">
      <c r="A24286"/>
      <c r="B24286"/>
      <c r="C24286"/>
      <c r="D24286"/>
    </row>
    <row r="24287" spans="1:4">
      <c r="A24287"/>
      <c r="B24287"/>
      <c r="C24287"/>
      <c r="D24287"/>
    </row>
    <row r="24288" spans="1:4">
      <c r="A24288"/>
      <c r="B24288"/>
      <c r="C24288"/>
      <c r="D24288"/>
    </row>
    <row r="24289" spans="1:4">
      <c r="A24289"/>
      <c r="B24289"/>
      <c r="C24289"/>
      <c r="D24289"/>
    </row>
    <row r="24290" spans="1:4">
      <c r="A24290"/>
      <c r="B24290"/>
      <c r="C24290"/>
      <c r="D24290"/>
    </row>
    <row r="24291" spans="1:4">
      <c r="A24291"/>
      <c r="B24291"/>
      <c r="C24291"/>
      <c r="D24291"/>
    </row>
    <row r="24292" spans="1:4">
      <c r="A24292"/>
      <c r="B24292"/>
      <c r="C24292"/>
      <c r="D24292"/>
    </row>
    <row r="24293" spans="1:4">
      <c r="A24293"/>
      <c r="B24293"/>
      <c r="C24293"/>
      <c r="D24293"/>
    </row>
    <row r="24294" spans="1:4">
      <c r="A24294"/>
      <c r="B24294"/>
      <c r="C24294"/>
      <c r="D24294"/>
    </row>
    <row r="24295" spans="1:4">
      <c r="A24295"/>
      <c r="B24295"/>
      <c r="C24295"/>
      <c r="D24295"/>
    </row>
    <row r="24296" spans="1:4">
      <c r="A24296"/>
      <c r="B24296"/>
      <c r="C24296"/>
      <c r="D24296"/>
    </row>
    <row r="24297" spans="1:4">
      <c r="A24297"/>
      <c r="B24297"/>
      <c r="C24297"/>
      <c r="D24297"/>
    </row>
    <row r="24298" spans="1:4">
      <c r="A24298"/>
      <c r="B24298"/>
      <c r="C24298"/>
      <c r="D24298"/>
    </row>
    <row r="24299" spans="1:4">
      <c r="A24299"/>
      <c r="B24299"/>
      <c r="C24299"/>
      <c r="D24299"/>
    </row>
    <row r="24300" spans="1:4">
      <c r="A24300"/>
      <c r="B24300"/>
      <c r="C24300"/>
      <c r="D24300"/>
    </row>
    <row r="24301" spans="1:4">
      <c r="A24301"/>
      <c r="B24301"/>
      <c r="C24301"/>
      <c r="D24301"/>
    </row>
    <row r="24302" spans="1:4">
      <c r="A24302"/>
      <c r="B24302"/>
      <c r="C24302"/>
      <c r="D24302"/>
    </row>
    <row r="24303" spans="1:4">
      <c r="A24303"/>
      <c r="B24303"/>
      <c r="C24303"/>
      <c r="D24303"/>
    </row>
    <row r="24304" spans="1:4">
      <c r="A24304"/>
      <c r="B24304"/>
      <c r="C24304"/>
      <c r="D24304"/>
    </row>
    <row r="24305" spans="1:4">
      <c r="A24305"/>
      <c r="B24305"/>
      <c r="C24305"/>
      <c r="D24305"/>
    </row>
    <row r="24306" spans="1:4">
      <c r="A24306"/>
      <c r="B24306"/>
      <c r="C24306"/>
      <c r="D24306"/>
    </row>
    <row r="24307" spans="1:4">
      <c r="A24307"/>
      <c r="B24307"/>
      <c r="C24307"/>
      <c r="D24307"/>
    </row>
    <row r="24308" spans="1:4">
      <c r="A24308"/>
      <c r="B24308"/>
      <c r="C24308"/>
      <c r="D24308"/>
    </row>
    <row r="24309" spans="1:4">
      <c r="A24309"/>
      <c r="B24309"/>
      <c r="C24309"/>
      <c r="D24309"/>
    </row>
    <row r="24310" spans="1:4">
      <c r="A24310"/>
      <c r="B24310"/>
      <c r="C24310"/>
      <c r="D24310"/>
    </row>
    <row r="24311" spans="1:4">
      <c r="A24311"/>
      <c r="B24311"/>
      <c r="C24311"/>
      <c r="D24311"/>
    </row>
    <row r="24312" spans="1:4">
      <c r="A24312"/>
      <c r="B24312"/>
      <c r="C24312"/>
      <c r="D24312"/>
    </row>
    <row r="24313" spans="1:4">
      <c r="A24313"/>
      <c r="B24313"/>
      <c r="C24313"/>
      <c r="D24313"/>
    </row>
    <row r="24314" spans="1:4">
      <c r="A24314"/>
      <c r="B24314"/>
      <c r="C24314"/>
      <c r="D24314"/>
    </row>
    <row r="24315" spans="1:4">
      <c r="A24315"/>
      <c r="B24315"/>
      <c r="C24315"/>
      <c r="D24315"/>
    </row>
    <row r="24316" spans="1:4">
      <c r="A24316"/>
      <c r="B24316"/>
      <c r="C24316"/>
      <c r="D24316"/>
    </row>
    <row r="24317" spans="1:4">
      <c r="A24317"/>
      <c r="B24317"/>
      <c r="C24317"/>
      <c r="D24317"/>
    </row>
    <row r="24318" spans="1:4">
      <c r="A24318"/>
      <c r="B24318"/>
      <c r="C24318"/>
      <c r="D24318"/>
    </row>
    <row r="24319" spans="1:4">
      <c r="A24319"/>
      <c r="B24319"/>
      <c r="C24319"/>
      <c r="D24319"/>
    </row>
    <row r="24320" spans="1:4">
      <c r="A24320"/>
      <c r="B24320"/>
      <c r="C24320"/>
      <c r="D24320"/>
    </row>
    <row r="24321" spans="1:4">
      <c r="A24321"/>
      <c r="B24321"/>
      <c r="C24321"/>
      <c r="D24321"/>
    </row>
    <row r="24322" spans="1:4">
      <c r="A24322"/>
      <c r="B24322"/>
      <c r="C24322"/>
      <c r="D24322"/>
    </row>
    <row r="24323" spans="1:4">
      <c r="A24323"/>
      <c r="B24323"/>
      <c r="C24323"/>
      <c r="D24323"/>
    </row>
    <row r="24324" spans="1:4">
      <c r="A24324"/>
      <c r="B24324"/>
      <c r="C24324"/>
      <c r="D24324"/>
    </row>
    <row r="24325" spans="1:4">
      <c r="A24325"/>
      <c r="B24325"/>
      <c r="C24325"/>
      <c r="D24325"/>
    </row>
    <row r="24326" spans="1:4">
      <c r="A24326"/>
      <c r="B24326"/>
      <c r="C24326"/>
      <c r="D24326"/>
    </row>
    <row r="24327" spans="1:4">
      <c r="A24327"/>
      <c r="B24327"/>
      <c r="C24327"/>
      <c r="D24327"/>
    </row>
    <row r="24328" spans="1:4">
      <c r="A24328"/>
      <c r="B24328"/>
      <c r="C24328"/>
      <c r="D24328"/>
    </row>
    <row r="24329" spans="1:4">
      <c r="A24329"/>
      <c r="B24329"/>
      <c r="C24329"/>
      <c r="D24329"/>
    </row>
    <row r="24330" spans="1:4">
      <c r="A24330"/>
      <c r="B24330"/>
      <c r="C24330"/>
      <c r="D24330"/>
    </row>
    <row r="24331" spans="1:4">
      <c r="A24331"/>
      <c r="B24331"/>
      <c r="C24331"/>
      <c r="D24331"/>
    </row>
    <row r="24332" spans="1:4">
      <c r="A24332"/>
      <c r="B24332"/>
      <c r="C24332"/>
      <c r="D24332"/>
    </row>
    <row r="24333" spans="1:4">
      <c r="A24333"/>
      <c r="B24333"/>
      <c r="C24333"/>
      <c r="D24333"/>
    </row>
    <row r="24334" spans="1:4">
      <c r="A24334"/>
      <c r="B24334"/>
      <c r="C24334"/>
      <c r="D24334"/>
    </row>
    <row r="24335" spans="1:4">
      <c r="A24335"/>
      <c r="B24335"/>
      <c r="C24335"/>
      <c r="D24335"/>
    </row>
    <row r="24336" spans="1:4">
      <c r="A24336"/>
      <c r="B24336"/>
      <c r="C24336"/>
      <c r="D24336"/>
    </row>
    <row r="24337" spans="1:4">
      <c r="A24337"/>
      <c r="B24337"/>
      <c r="C24337"/>
      <c r="D24337"/>
    </row>
    <row r="24338" spans="1:4">
      <c r="A24338"/>
      <c r="B24338"/>
      <c r="C24338"/>
      <c r="D24338"/>
    </row>
    <row r="24339" spans="1:4">
      <c r="A24339"/>
      <c r="B24339"/>
      <c r="C24339"/>
      <c r="D24339"/>
    </row>
    <row r="24340" spans="1:4">
      <c r="A24340"/>
      <c r="B24340"/>
      <c r="C24340"/>
      <c r="D24340"/>
    </row>
    <row r="24341" spans="1:4">
      <c r="A24341"/>
      <c r="B24341"/>
      <c r="C24341"/>
      <c r="D24341"/>
    </row>
    <row r="24342" spans="1:4">
      <c r="A24342"/>
      <c r="B24342"/>
      <c r="C24342"/>
      <c r="D24342"/>
    </row>
    <row r="24343" spans="1:4">
      <c r="A24343"/>
      <c r="B24343"/>
      <c r="C24343"/>
      <c r="D24343"/>
    </row>
    <row r="24344" spans="1:4">
      <c r="A24344"/>
      <c r="B24344"/>
      <c r="C24344"/>
      <c r="D24344"/>
    </row>
    <row r="24345" spans="1:4">
      <c r="A24345"/>
      <c r="B24345"/>
      <c r="C24345"/>
      <c r="D24345"/>
    </row>
    <row r="24346" spans="1:4">
      <c r="A24346"/>
      <c r="B24346"/>
      <c r="C24346"/>
      <c r="D24346"/>
    </row>
    <row r="24347" spans="1:4">
      <c r="A24347"/>
      <c r="B24347"/>
      <c r="C24347"/>
      <c r="D24347"/>
    </row>
    <row r="24348" spans="1:4">
      <c r="A24348"/>
      <c r="B24348"/>
      <c r="C24348"/>
      <c r="D24348"/>
    </row>
    <row r="24349" spans="1:4">
      <c r="A24349"/>
      <c r="B24349"/>
      <c r="C24349"/>
      <c r="D24349"/>
    </row>
    <row r="24350" spans="1:4">
      <c r="A24350"/>
      <c r="B24350"/>
      <c r="C24350"/>
      <c r="D24350"/>
    </row>
    <row r="24351" spans="1:4">
      <c r="A24351"/>
      <c r="B24351"/>
      <c r="C24351"/>
      <c r="D24351"/>
    </row>
    <row r="24352" spans="1:4">
      <c r="A24352"/>
      <c r="B24352"/>
      <c r="C24352"/>
      <c r="D24352"/>
    </row>
    <row r="24353" spans="1:4">
      <c r="A24353"/>
      <c r="B24353"/>
      <c r="C24353"/>
      <c r="D24353"/>
    </row>
    <row r="24354" spans="1:4">
      <c r="A24354"/>
      <c r="B24354"/>
      <c r="C24354"/>
      <c r="D24354"/>
    </row>
    <row r="24355" spans="1:4">
      <c r="A24355"/>
      <c r="B24355"/>
      <c r="C24355"/>
      <c r="D24355"/>
    </row>
    <row r="24356" spans="1:4">
      <c r="A24356"/>
      <c r="B24356"/>
      <c r="C24356"/>
      <c r="D24356"/>
    </row>
    <row r="24357" spans="1:4">
      <c r="A24357"/>
      <c r="B24357"/>
      <c r="C24357"/>
      <c r="D24357"/>
    </row>
    <row r="24358" spans="1:4">
      <c r="A24358"/>
      <c r="B24358"/>
      <c r="C24358"/>
      <c r="D24358"/>
    </row>
    <row r="24359" spans="1:4">
      <c r="A24359"/>
      <c r="B24359"/>
      <c r="C24359"/>
      <c r="D24359"/>
    </row>
    <row r="24360" spans="1:4">
      <c r="A24360"/>
      <c r="B24360"/>
      <c r="C24360"/>
      <c r="D24360"/>
    </row>
    <row r="24361" spans="1:4">
      <c r="A24361"/>
      <c r="B24361"/>
      <c r="C24361"/>
      <c r="D24361"/>
    </row>
    <row r="24362" spans="1:4">
      <c r="A24362"/>
      <c r="B24362"/>
      <c r="C24362"/>
      <c r="D24362"/>
    </row>
    <row r="24363" spans="1:4">
      <c r="A24363"/>
      <c r="B24363"/>
      <c r="C24363"/>
      <c r="D24363"/>
    </row>
    <row r="24364" spans="1:4">
      <c r="A24364"/>
      <c r="B24364"/>
      <c r="C24364"/>
      <c r="D24364"/>
    </row>
    <row r="24365" spans="1:4">
      <c r="A24365"/>
      <c r="B24365"/>
      <c r="C24365"/>
      <c r="D24365"/>
    </row>
    <row r="24366" spans="1:4">
      <c r="A24366"/>
      <c r="B24366"/>
      <c r="C24366"/>
      <c r="D24366"/>
    </row>
    <row r="24367" spans="1:4">
      <c r="A24367"/>
      <c r="B24367"/>
      <c r="C24367"/>
      <c r="D24367"/>
    </row>
    <row r="24368" spans="1:4">
      <c r="A24368"/>
      <c r="B24368"/>
      <c r="C24368"/>
      <c r="D24368"/>
    </row>
    <row r="24369" spans="1:4">
      <c r="A24369"/>
      <c r="B24369"/>
      <c r="C24369"/>
      <c r="D24369"/>
    </row>
    <row r="24370" spans="1:4">
      <c r="A24370"/>
      <c r="B24370"/>
      <c r="C24370"/>
      <c r="D24370"/>
    </row>
    <row r="24371" spans="1:4">
      <c r="A24371"/>
      <c r="B24371"/>
      <c r="C24371"/>
      <c r="D24371"/>
    </row>
    <row r="24372" spans="1:4">
      <c r="A24372"/>
      <c r="B24372"/>
      <c r="C24372"/>
      <c r="D24372"/>
    </row>
    <row r="24373" spans="1:4">
      <c r="A24373"/>
      <c r="B24373"/>
      <c r="C24373"/>
      <c r="D24373"/>
    </row>
    <row r="24374" spans="1:4">
      <c r="A24374"/>
      <c r="B24374"/>
      <c r="C24374"/>
      <c r="D24374"/>
    </row>
    <row r="24375" spans="1:4">
      <c r="A24375"/>
      <c r="B24375"/>
      <c r="C24375"/>
      <c r="D24375"/>
    </row>
    <row r="24376" spans="1:4">
      <c r="A24376"/>
      <c r="B24376"/>
      <c r="C24376"/>
      <c r="D24376"/>
    </row>
    <row r="24377" spans="1:4">
      <c r="A24377"/>
      <c r="B24377"/>
      <c r="C24377"/>
      <c r="D24377"/>
    </row>
    <row r="24378" spans="1:4">
      <c r="A24378"/>
      <c r="B24378"/>
      <c r="C24378"/>
      <c r="D24378"/>
    </row>
    <row r="24379" spans="1:4">
      <c r="A24379"/>
      <c r="B24379"/>
      <c r="C24379"/>
      <c r="D24379"/>
    </row>
    <row r="24380" spans="1:4">
      <c r="A24380"/>
      <c r="B24380"/>
      <c r="C24380"/>
      <c r="D24380"/>
    </row>
    <row r="24381" spans="1:4">
      <c r="A24381"/>
      <c r="B24381"/>
      <c r="C24381"/>
      <c r="D24381"/>
    </row>
    <row r="24382" spans="1:4">
      <c r="A24382"/>
      <c r="B24382"/>
      <c r="C24382"/>
      <c r="D24382"/>
    </row>
    <row r="24383" spans="1:4">
      <c r="A24383"/>
      <c r="B24383"/>
      <c r="C24383"/>
      <c r="D24383"/>
    </row>
    <row r="24384" spans="1:4">
      <c r="A24384"/>
      <c r="B24384"/>
      <c r="C24384"/>
      <c r="D24384"/>
    </row>
    <row r="24385" spans="1:4">
      <c r="A24385"/>
      <c r="B24385"/>
      <c r="C24385"/>
      <c r="D24385"/>
    </row>
    <row r="24386" spans="1:4">
      <c r="A24386"/>
      <c r="B24386"/>
      <c r="C24386"/>
      <c r="D24386"/>
    </row>
    <row r="24387" spans="1:4">
      <c r="A24387"/>
      <c r="B24387"/>
      <c r="C24387"/>
      <c r="D24387"/>
    </row>
    <row r="24388" spans="1:4">
      <c r="A24388"/>
      <c r="B24388"/>
      <c r="C24388"/>
      <c r="D24388"/>
    </row>
    <row r="24389" spans="1:4">
      <c r="A24389"/>
      <c r="B24389"/>
      <c r="C24389"/>
      <c r="D24389"/>
    </row>
    <row r="24390" spans="1:4">
      <c r="A24390"/>
      <c r="B24390"/>
      <c r="C24390"/>
      <c r="D24390"/>
    </row>
    <row r="24391" spans="1:4">
      <c r="A24391"/>
      <c r="B24391"/>
      <c r="C24391"/>
      <c r="D24391"/>
    </row>
    <row r="24392" spans="1:4">
      <c r="A24392"/>
      <c r="B24392"/>
      <c r="C24392"/>
      <c r="D24392"/>
    </row>
    <row r="24393" spans="1:4">
      <c r="A24393"/>
      <c r="B24393"/>
      <c r="C24393"/>
      <c r="D24393"/>
    </row>
    <row r="24394" spans="1:4">
      <c r="A24394"/>
      <c r="B24394"/>
      <c r="C24394"/>
      <c r="D24394"/>
    </row>
    <row r="24395" spans="1:4">
      <c r="A24395"/>
      <c r="B24395"/>
      <c r="C24395"/>
      <c r="D24395"/>
    </row>
    <row r="24396" spans="1:4">
      <c r="A24396"/>
      <c r="B24396"/>
      <c r="C24396"/>
      <c r="D24396"/>
    </row>
    <row r="24397" spans="1:4">
      <c r="A24397"/>
      <c r="B24397"/>
      <c r="C24397"/>
      <c r="D24397"/>
    </row>
    <row r="24398" spans="1:4">
      <c r="A24398"/>
      <c r="B24398"/>
      <c r="C24398"/>
      <c r="D24398"/>
    </row>
    <row r="24399" spans="1:4">
      <c r="A24399"/>
      <c r="B24399"/>
      <c r="C24399"/>
      <c r="D24399"/>
    </row>
    <row r="24400" spans="1:4">
      <c r="A24400"/>
      <c r="B24400"/>
      <c r="C24400"/>
      <c r="D24400"/>
    </row>
    <row r="24401" spans="1:4">
      <c r="A24401"/>
      <c r="B24401"/>
      <c r="C24401"/>
      <c r="D24401"/>
    </row>
    <row r="24402" spans="1:4">
      <c r="A24402"/>
      <c r="B24402"/>
      <c r="C24402"/>
      <c r="D24402"/>
    </row>
    <row r="24403" spans="1:4">
      <c r="A24403"/>
      <c r="B24403"/>
      <c r="C24403"/>
      <c r="D24403"/>
    </row>
    <row r="24404" spans="1:4">
      <c r="A24404"/>
      <c r="B24404"/>
      <c r="C24404"/>
      <c r="D24404"/>
    </row>
    <row r="24405" spans="1:4">
      <c r="A24405"/>
      <c r="B24405"/>
      <c r="C24405"/>
      <c r="D24405"/>
    </row>
    <row r="24406" spans="1:4">
      <c r="A24406"/>
      <c r="B24406"/>
      <c r="C24406"/>
      <c r="D24406"/>
    </row>
    <row r="24407" spans="1:4">
      <c r="A24407"/>
      <c r="B24407"/>
      <c r="C24407"/>
      <c r="D24407"/>
    </row>
    <row r="24408" spans="1:4">
      <c r="A24408"/>
      <c r="B24408"/>
      <c r="C24408"/>
      <c r="D24408"/>
    </row>
    <row r="24409" spans="1:4">
      <c r="A24409"/>
      <c r="B24409"/>
      <c r="C24409"/>
      <c r="D24409"/>
    </row>
    <row r="24410" spans="1:4">
      <c r="A24410"/>
      <c r="B24410"/>
      <c r="C24410"/>
      <c r="D24410"/>
    </row>
    <row r="24411" spans="1:4">
      <c r="A24411"/>
      <c r="B24411"/>
      <c r="C24411"/>
      <c r="D24411"/>
    </row>
    <row r="24412" spans="1:4">
      <c r="A24412"/>
      <c r="B24412"/>
      <c r="C24412"/>
      <c r="D24412"/>
    </row>
    <row r="24413" spans="1:4">
      <c r="A24413"/>
      <c r="B24413"/>
      <c r="C24413"/>
      <c r="D24413"/>
    </row>
    <row r="24414" spans="1:4">
      <c r="A24414"/>
      <c r="B24414"/>
      <c r="C24414"/>
      <c r="D24414"/>
    </row>
    <row r="24415" spans="1:4">
      <c r="A24415"/>
      <c r="B24415"/>
      <c r="C24415"/>
      <c r="D24415"/>
    </row>
    <row r="24416" spans="1:4">
      <c r="A24416"/>
      <c r="B24416"/>
      <c r="C24416"/>
      <c r="D24416"/>
    </row>
    <row r="24417" spans="1:4">
      <c r="A24417"/>
      <c r="B24417"/>
      <c r="C24417"/>
      <c r="D24417"/>
    </row>
    <row r="24418" spans="1:4">
      <c r="A24418"/>
      <c r="B24418"/>
      <c r="C24418"/>
      <c r="D24418"/>
    </row>
    <row r="24419" spans="1:4">
      <c r="A24419"/>
      <c r="B24419"/>
      <c r="C24419"/>
      <c r="D24419"/>
    </row>
    <row r="24420" spans="1:4">
      <c r="A24420"/>
      <c r="B24420"/>
      <c r="C24420"/>
      <c r="D24420"/>
    </row>
    <row r="24421" spans="1:4">
      <c r="A24421"/>
      <c r="B24421"/>
      <c r="C24421"/>
      <c r="D24421"/>
    </row>
    <row r="24422" spans="1:4">
      <c r="A24422"/>
      <c r="B24422"/>
      <c r="C24422"/>
      <c r="D24422"/>
    </row>
    <row r="24423" spans="1:4">
      <c r="A24423"/>
      <c r="B24423"/>
      <c r="C24423"/>
      <c r="D24423"/>
    </row>
    <row r="24424" spans="1:4">
      <c r="A24424"/>
      <c r="B24424"/>
      <c r="C24424"/>
      <c r="D24424"/>
    </row>
    <row r="24425" spans="1:4">
      <c r="A24425"/>
      <c r="B24425"/>
      <c r="C24425"/>
      <c r="D24425"/>
    </row>
    <row r="24426" spans="1:4">
      <c r="A24426"/>
      <c r="B24426"/>
      <c r="C24426"/>
      <c r="D24426"/>
    </row>
    <row r="24427" spans="1:4">
      <c r="A24427"/>
      <c r="B24427"/>
      <c r="C24427"/>
      <c r="D24427"/>
    </row>
    <row r="24428" spans="1:4">
      <c r="A24428"/>
      <c r="B24428"/>
      <c r="C24428"/>
      <c r="D24428"/>
    </row>
    <row r="24429" spans="1:4">
      <c r="A24429"/>
      <c r="B24429"/>
      <c r="C24429"/>
      <c r="D24429"/>
    </row>
    <row r="24430" spans="1:4">
      <c r="A24430"/>
      <c r="B24430"/>
      <c r="C24430"/>
      <c r="D24430"/>
    </row>
    <row r="24431" spans="1:4">
      <c r="A24431"/>
      <c r="B24431"/>
      <c r="C24431"/>
      <c r="D24431"/>
    </row>
    <row r="24432" spans="1:4">
      <c r="A24432"/>
      <c r="B24432"/>
      <c r="C24432"/>
      <c r="D24432"/>
    </row>
    <row r="24433" spans="1:4">
      <c r="A24433"/>
      <c r="B24433"/>
      <c r="C24433"/>
      <c r="D24433"/>
    </row>
    <row r="24434" spans="1:4">
      <c r="A24434"/>
      <c r="B24434"/>
      <c r="C24434"/>
      <c r="D24434"/>
    </row>
    <row r="24435" spans="1:4">
      <c r="A24435"/>
      <c r="B24435"/>
      <c r="C24435"/>
      <c r="D24435"/>
    </row>
    <row r="24436" spans="1:4">
      <c r="A24436"/>
      <c r="B24436"/>
      <c r="C24436"/>
      <c r="D24436"/>
    </row>
    <row r="24437" spans="1:4">
      <c r="A24437"/>
      <c r="B24437"/>
      <c r="C24437"/>
      <c r="D24437"/>
    </row>
    <row r="24438" spans="1:4">
      <c r="A24438"/>
      <c r="B24438"/>
      <c r="C24438"/>
      <c r="D24438"/>
    </row>
    <row r="24439" spans="1:4">
      <c r="A24439"/>
      <c r="B24439"/>
      <c r="C24439"/>
      <c r="D24439"/>
    </row>
    <row r="24440" spans="1:4">
      <c r="A24440"/>
      <c r="B24440"/>
      <c r="C24440"/>
      <c r="D24440"/>
    </row>
    <row r="24441" spans="1:4">
      <c r="A24441"/>
      <c r="B24441"/>
      <c r="C24441"/>
      <c r="D24441"/>
    </row>
    <row r="24442" spans="1:4">
      <c r="A24442"/>
      <c r="B24442"/>
      <c r="C24442"/>
      <c r="D24442"/>
    </row>
    <row r="24443" spans="1:4">
      <c r="A24443"/>
      <c r="B24443"/>
      <c r="C24443"/>
      <c r="D24443"/>
    </row>
    <row r="24444" spans="1:4">
      <c r="A24444"/>
      <c r="B24444"/>
      <c r="C24444"/>
      <c r="D24444"/>
    </row>
    <row r="24445" spans="1:4">
      <c r="A24445"/>
      <c r="B24445"/>
      <c r="C24445"/>
      <c r="D24445"/>
    </row>
    <row r="24446" spans="1:4">
      <c r="A24446"/>
      <c r="B24446"/>
      <c r="C24446"/>
      <c r="D24446"/>
    </row>
    <row r="24447" spans="1:4">
      <c r="A24447"/>
      <c r="B24447"/>
      <c r="C24447"/>
      <c r="D24447"/>
    </row>
    <row r="24448" spans="1:4">
      <c r="A24448"/>
      <c r="B24448"/>
      <c r="C24448"/>
      <c r="D24448"/>
    </row>
    <row r="24449" spans="1:4">
      <c r="A24449"/>
      <c r="B24449"/>
      <c r="C24449"/>
      <c r="D24449"/>
    </row>
    <row r="24450" spans="1:4">
      <c r="A24450"/>
      <c r="B24450"/>
      <c r="C24450"/>
      <c r="D24450"/>
    </row>
    <row r="24451" spans="1:4">
      <c r="A24451"/>
      <c r="B24451"/>
      <c r="C24451"/>
      <c r="D24451"/>
    </row>
    <row r="24452" spans="1:4">
      <c r="A24452"/>
      <c r="B24452"/>
      <c r="C24452"/>
      <c r="D24452"/>
    </row>
    <row r="24453" spans="1:4">
      <c r="A24453"/>
      <c r="B24453"/>
      <c r="C24453"/>
      <c r="D24453"/>
    </row>
    <row r="24454" spans="1:4">
      <c r="A24454"/>
      <c r="B24454"/>
      <c r="C24454"/>
      <c r="D24454"/>
    </row>
    <row r="24455" spans="1:4">
      <c r="A24455"/>
      <c r="B24455"/>
      <c r="C24455"/>
      <c r="D24455"/>
    </row>
    <row r="24456" spans="1:4">
      <c r="A24456"/>
      <c r="B24456"/>
      <c r="C24456"/>
      <c r="D24456"/>
    </row>
    <row r="24457" spans="1:4">
      <c r="A24457"/>
      <c r="B24457"/>
      <c r="C24457"/>
      <c r="D24457"/>
    </row>
    <row r="24458" spans="1:4">
      <c r="A24458"/>
      <c r="B24458"/>
      <c r="C24458"/>
      <c r="D24458"/>
    </row>
    <row r="24459" spans="1:4">
      <c r="A24459"/>
      <c r="B24459"/>
      <c r="C24459"/>
      <c r="D24459"/>
    </row>
    <row r="24460" spans="1:4">
      <c r="A24460"/>
      <c r="B24460"/>
      <c r="C24460"/>
      <c r="D24460"/>
    </row>
    <row r="24461" spans="1:4">
      <c r="A24461"/>
      <c r="B24461"/>
      <c r="C24461"/>
      <c r="D24461"/>
    </row>
    <row r="24462" spans="1:4">
      <c r="A24462"/>
      <c r="B24462"/>
      <c r="C24462"/>
      <c r="D24462"/>
    </row>
    <row r="24463" spans="1:4">
      <c r="A24463"/>
      <c r="B24463"/>
      <c r="C24463"/>
      <c r="D24463"/>
    </row>
    <row r="24464" spans="1:4">
      <c r="A24464"/>
      <c r="B24464"/>
      <c r="C24464"/>
      <c r="D24464"/>
    </row>
    <row r="24465" spans="1:4">
      <c r="A24465"/>
      <c r="B24465"/>
      <c r="C24465"/>
      <c r="D24465"/>
    </row>
    <row r="24466" spans="1:4">
      <c r="A24466"/>
      <c r="B24466"/>
      <c r="C24466"/>
      <c r="D24466"/>
    </row>
    <row r="24467" spans="1:4">
      <c r="A24467"/>
      <c r="B24467"/>
      <c r="C24467"/>
      <c r="D24467"/>
    </row>
    <row r="24468" spans="1:4">
      <c r="A24468"/>
      <c r="B24468"/>
      <c r="C24468"/>
      <c r="D24468"/>
    </row>
    <row r="24469" spans="1:4">
      <c r="A24469"/>
      <c r="B24469"/>
      <c r="C24469"/>
      <c r="D24469"/>
    </row>
    <row r="24470" spans="1:4">
      <c r="A24470"/>
      <c r="B24470"/>
      <c r="C24470"/>
      <c r="D24470"/>
    </row>
    <row r="24471" spans="1:4">
      <c r="A24471"/>
      <c r="B24471"/>
      <c r="C24471"/>
      <c r="D24471"/>
    </row>
    <row r="24472" spans="1:4">
      <c r="A24472"/>
      <c r="B24472"/>
      <c r="C24472"/>
      <c r="D24472"/>
    </row>
    <row r="24473" spans="1:4">
      <c r="A24473"/>
      <c r="B24473"/>
      <c r="C24473"/>
      <c r="D24473"/>
    </row>
    <row r="24474" spans="1:4">
      <c r="A24474"/>
      <c r="B24474"/>
      <c r="C24474"/>
      <c r="D24474"/>
    </row>
    <row r="24475" spans="1:4">
      <c r="A24475"/>
      <c r="B24475"/>
      <c r="C24475"/>
      <c r="D24475"/>
    </row>
    <row r="24476" spans="1:4">
      <c r="A24476"/>
      <c r="B24476"/>
      <c r="C24476"/>
      <c r="D24476"/>
    </row>
    <row r="24477" spans="1:4">
      <c r="A24477"/>
      <c r="B24477"/>
      <c r="C24477"/>
      <c r="D24477"/>
    </row>
    <row r="24478" spans="1:4">
      <c r="A24478"/>
      <c r="B24478"/>
      <c r="C24478"/>
      <c r="D24478"/>
    </row>
    <row r="24479" spans="1:4">
      <c r="A24479"/>
      <c r="B24479"/>
      <c r="C24479"/>
      <c r="D24479"/>
    </row>
    <row r="24480" spans="1:4">
      <c r="A24480"/>
      <c r="B24480"/>
      <c r="C24480"/>
      <c r="D24480"/>
    </row>
    <row r="24481" spans="1:4">
      <c r="A24481"/>
      <c r="B24481"/>
      <c r="C24481"/>
      <c r="D24481"/>
    </row>
    <row r="24482" spans="1:4">
      <c r="A24482"/>
      <c r="B24482"/>
      <c r="C24482"/>
      <c r="D24482"/>
    </row>
    <row r="24483" spans="1:4">
      <c r="A24483"/>
      <c r="B24483"/>
      <c r="C24483"/>
      <c r="D24483"/>
    </row>
    <row r="24484" spans="1:4">
      <c r="A24484"/>
      <c r="B24484"/>
      <c r="C24484"/>
      <c r="D24484"/>
    </row>
    <row r="24485" spans="1:4">
      <c r="A24485"/>
      <c r="B24485"/>
      <c r="C24485"/>
      <c r="D24485"/>
    </row>
    <row r="24486" spans="1:4">
      <c r="A24486"/>
      <c r="B24486"/>
      <c r="C24486"/>
      <c r="D24486"/>
    </row>
    <row r="24487" spans="1:4">
      <c r="A24487"/>
      <c r="B24487"/>
      <c r="C24487"/>
      <c r="D24487"/>
    </row>
    <row r="24488" spans="1:4">
      <c r="A24488"/>
      <c r="B24488"/>
      <c r="C24488"/>
      <c r="D24488"/>
    </row>
    <row r="24489" spans="1:4">
      <c r="A24489"/>
      <c r="B24489"/>
      <c r="C24489"/>
      <c r="D24489"/>
    </row>
    <row r="24490" spans="1:4">
      <c r="A24490"/>
      <c r="B24490"/>
      <c r="C24490"/>
      <c r="D24490"/>
    </row>
    <row r="24491" spans="1:4">
      <c r="A24491"/>
      <c r="B24491"/>
      <c r="C24491"/>
      <c r="D24491"/>
    </row>
    <row r="24492" spans="1:4">
      <c r="A24492"/>
      <c r="B24492"/>
      <c r="C24492"/>
      <c r="D24492"/>
    </row>
    <row r="24493" spans="1:4">
      <c r="A24493"/>
      <c r="B24493"/>
      <c r="C24493"/>
      <c r="D24493"/>
    </row>
    <row r="24494" spans="1:4">
      <c r="A24494"/>
      <c r="B24494"/>
      <c r="C24494"/>
      <c r="D24494"/>
    </row>
    <row r="24495" spans="1:4">
      <c r="A24495"/>
      <c r="B24495"/>
      <c r="C24495"/>
      <c r="D24495"/>
    </row>
    <row r="24496" spans="1:4">
      <c r="A24496"/>
      <c r="B24496"/>
      <c r="C24496"/>
      <c r="D24496"/>
    </row>
    <row r="24497" spans="1:4">
      <c r="A24497"/>
      <c r="B24497"/>
      <c r="C24497"/>
      <c r="D24497"/>
    </row>
    <row r="24498" spans="1:4">
      <c r="A24498"/>
      <c r="B24498"/>
      <c r="C24498"/>
      <c r="D24498"/>
    </row>
    <row r="24499" spans="1:4">
      <c r="A24499"/>
      <c r="B24499"/>
      <c r="C24499"/>
      <c r="D24499"/>
    </row>
    <row r="24500" spans="1:4">
      <c r="A24500"/>
      <c r="B24500"/>
      <c r="C24500"/>
      <c r="D24500"/>
    </row>
    <row r="24501" spans="1:4">
      <c r="A24501"/>
      <c r="B24501"/>
      <c r="C24501"/>
      <c r="D24501"/>
    </row>
    <row r="24502" spans="1:4">
      <c r="A24502"/>
      <c r="B24502"/>
      <c r="C24502"/>
      <c r="D24502"/>
    </row>
    <row r="24503" spans="1:4">
      <c r="A24503"/>
      <c r="B24503"/>
      <c r="C24503"/>
      <c r="D24503"/>
    </row>
    <row r="24504" spans="1:4">
      <c r="A24504"/>
      <c r="B24504"/>
      <c r="C24504"/>
      <c r="D24504"/>
    </row>
    <row r="24505" spans="1:4">
      <c r="A24505"/>
      <c r="B24505"/>
      <c r="C24505"/>
      <c r="D24505"/>
    </row>
    <row r="24506" spans="1:4">
      <c r="A24506"/>
      <c r="B24506"/>
      <c r="C24506"/>
      <c r="D24506"/>
    </row>
    <row r="24507" spans="1:4">
      <c r="A24507"/>
      <c r="B24507"/>
      <c r="C24507"/>
      <c r="D24507"/>
    </row>
    <row r="24508" spans="1:4">
      <c r="A24508"/>
      <c r="B24508"/>
      <c r="C24508"/>
      <c r="D24508"/>
    </row>
    <row r="24509" spans="1:4">
      <c r="A24509"/>
      <c r="B24509"/>
      <c r="C24509"/>
      <c r="D24509"/>
    </row>
    <row r="24510" spans="1:4">
      <c r="A24510"/>
      <c r="B24510"/>
      <c r="C24510"/>
      <c r="D24510"/>
    </row>
    <row r="24511" spans="1:4">
      <c r="A24511"/>
      <c r="B24511"/>
      <c r="C24511"/>
      <c r="D24511"/>
    </row>
    <row r="24512" spans="1:4">
      <c r="A24512"/>
      <c r="B24512"/>
      <c r="C24512"/>
      <c r="D24512"/>
    </row>
    <row r="24513" spans="1:4">
      <c r="A24513"/>
      <c r="B24513"/>
      <c r="C24513"/>
      <c r="D24513"/>
    </row>
    <row r="24514" spans="1:4">
      <c r="A24514"/>
      <c r="B24514"/>
      <c r="C24514"/>
      <c r="D24514"/>
    </row>
    <row r="24515" spans="1:4">
      <c r="A24515"/>
      <c r="B24515"/>
      <c r="C24515"/>
      <c r="D24515"/>
    </row>
    <row r="24516" spans="1:4">
      <c r="A24516"/>
      <c r="B24516"/>
      <c r="C24516"/>
      <c r="D24516"/>
    </row>
    <row r="24517" spans="1:4">
      <c r="A24517"/>
      <c r="B24517"/>
      <c r="C24517"/>
      <c r="D24517"/>
    </row>
    <row r="24518" spans="1:4">
      <c r="A24518"/>
      <c r="B24518"/>
      <c r="C24518"/>
      <c r="D24518"/>
    </row>
    <row r="24519" spans="1:4">
      <c r="A24519"/>
      <c r="B24519"/>
      <c r="C24519"/>
      <c r="D24519"/>
    </row>
    <row r="24520" spans="1:4">
      <c r="A24520"/>
      <c r="B24520"/>
      <c r="C24520"/>
      <c r="D24520"/>
    </row>
    <row r="24521" spans="1:4">
      <c r="A24521"/>
      <c r="B24521"/>
      <c r="C24521"/>
      <c r="D24521"/>
    </row>
    <row r="24522" spans="1:4">
      <c r="A24522"/>
      <c r="B24522"/>
      <c r="C24522"/>
      <c r="D24522"/>
    </row>
    <row r="24523" spans="1:4">
      <c r="A24523"/>
      <c r="B24523"/>
      <c r="C24523"/>
      <c r="D24523"/>
    </row>
    <row r="24524" spans="1:4">
      <c r="A24524"/>
      <c r="B24524"/>
      <c r="C24524"/>
      <c r="D24524"/>
    </row>
    <row r="24525" spans="1:4">
      <c r="A24525"/>
      <c r="B24525"/>
      <c r="C24525"/>
      <c r="D24525"/>
    </row>
    <row r="24526" spans="1:4">
      <c r="A24526"/>
      <c r="B24526"/>
      <c r="C24526"/>
      <c r="D24526"/>
    </row>
    <row r="24527" spans="1:4">
      <c r="A24527"/>
      <c r="B24527"/>
      <c r="C24527"/>
      <c r="D24527"/>
    </row>
    <row r="24528" spans="1:4">
      <c r="A24528"/>
      <c r="B24528"/>
      <c r="C24528"/>
      <c r="D24528"/>
    </row>
    <row r="24529" spans="1:4">
      <c r="A24529"/>
      <c r="B24529"/>
      <c r="C24529"/>
      <c r="D24529"/>
    </row>
    <row r="24530" spans="1:4">
      <c r="A24530"/>
      <c r="B24530"/>
      <c r="C24530"/>
      <c r="D24530"/>
    </row>
    <row r="24531" spans="1:4">
      <c r="A24531"/>
      <c r="B24531"/>
      <c r="C24531"/>
      <c r="D24531"/>
    </row>
    <row r="24532" spans="1:4">
      <c r="A24532"/>
      <c r="B24532"/>
      <c r="C24532"/>
      <c r="D24532"/>
    </row>
    <row r="24533" spans="1:4">
      <c r="A24533"/>
      <c r="B24533"/>
      <c r="C24533"/>
      <c r="D24533"/>
    </row>
    <row r="24534" spans="1:4">
      <c r="A24534"/>
      <c r="B24534"/>
      <c r="C24534"/>
      <c r="D24534"/>
    </row>
    <row r="24535" spans="1:4">
      <c r="A24535"/>
      <c r="B24535"/>
      <c r="C24535"/>
      <c r="D24535"/>
    </row>
    <row r="24536" spans="1:4">
      <c r="A24536"/>
      <c r="B24536"/>
      <c r="C24536"/>
      <c r="D24536"/>
    </row>
    <row r="24537" spans="1:4">
      <c r="A24537"/>
      <c r="B24537"/>
      <c r="C24537"/>
      <c r="D24537"/>
    </row>
    <row r="24538" spans="1:4">
      <c r="A24538"/>
      <c r="B24538"/>
      <c r="C24538"/>
      <c r="D24538"/>
    </row>
    <row r="24539" spans="1:4">
      <c r="A24539"/>
      <c r="B24539"/>
      <c r="C24539"/>
      <c r="D24539"/>
    </row>
    <row r="24540" spans="1:4">
      <c r="A24540"/>
      <c r="B24540"/>
      <c r="C24540"/>
      <c r="D24540"/>
    </row>
    <row r="24541" spans="1:4">
      <c r="A24541"/>
      <c r="B24541"/>
      <c r="C24541"/>
      <c r="D24541"/>
    </row>
    <row r="24542" spans="1:4">
      <c r="A24542"/>
      <c r="B24542"/>
      <c r="C24542"/>
      <c r="D24542"/>
    </row>
    <row r="24543" spans="1:4">
      <c r="A24543"/>
      <c r="B24543"/>
      <c r="C24543"/>
      <c r="D24543"/>
    </row>
    <row r="24544" spans="1:4">
      <c r="A24544"/>
      <c r="B24544"/>
      <c r="C24544"/>
      <c r="D24544"/>
    </row>
    <row r="24545" spans="1:4">
      <c r="A24545"/>
      <c r="B24545"/>
      <c r="C24545"/>
      <c r="D24545"/>
    </row>
    <row r="24546" spans="1:4">
      <c r="A24546"/>
      <c r="B24546"/>
      <c r="C24546"/>
      <c r="D24546"/>
    </row>
    <row r="24547" spans="1:4">
      <c r="A24547"/>
      <c r="B24547"/>
      <c r="C24547"/>
      <c r="D24547"/>
    </row>
    <row r="24548" spans="1:4">
      <c r="A24548"/>
      <c r="B24548"/>
      <c r="C24548"/>
      <c r="D24548"/>
    </row>
    <row r="24549" spans="1:4">
      <c r="A24549"/>
      <c r="B24549"/>
      <c r="C24549"/>
      <c r="D24549"/>
    </row>
    <row r="24550" spans="1:4">
      <c r="A24550"/>
      <c r="B24550"/>
      <c r="C24550"/>
      <c r="D24550"/>
    </row>
    <row r="24551" spans="1:4">
      <c r="A24551"/>
      <c r="B24551"/>
      <c r="C24551"/>
      <c r="D24551"/>
    </row>
    <row r="24552" spans="1:4">
      <c r="A24552"/>
      <c r="B24552"/>
      <c r="C24552"/>
      <c r="D24552"/>
    </row>
    <row r="24553" spans="1:4">
      <c r="A24553"/>
      <c r="B24553"/>
      <c r="C24553"/>
      <c r="D24553"/>
    </row>
    <row r="24554" spans="1:4">
      <c r="A24554"/>
      <c r="B24554"/>
      <c r="C24554"/>
      <c r="D24554"/>
    </row>
    <row r="24555" spans="1:4">
      <c r="A24555"/>
      <c r="B24555"/>
      <c r="C24555"/>
      <c r="D24555"/>
    </row>
    <row r="24556" spans="1:4">
      <c r="A24556"/>
      <c r="B24556"/>
      <c r="C24556"/>
      <c r="D24556"/>
    </row>
    <row r="24557" spans="1:4">
      <c r="A24557"/>
      <c r="B24557"/>
      <c r="C24557"/>
      <c r="D24557"/>
    </row>
    <row r="24558" spans="1:4">
      <c r="A24558"/>
      <c r="B24558"/>
      <c r="C24558"/>
      <c r="D24558"/>
    </row>
    <row r="24559" spans="1:4">
      <c r="A24559"/>
      <c r="B24559"/>
      <c r="C24559"/>
      <c r="D24559"/>
    </row>
    <row r="24560" spans="1:4">
      <c r="A24560"/>
      <c r="B24560"/>
      <c r="C24560"/>
      <c r="D24560"/>
    </row>
    <row r="24561" spans="1:4">
      <c r="A24561"/>
      <c r="B24561"/>
      <c r="C24561"/>
      <c r="D24561"/>
    </row>
    <row r="24562" spans="1:4">
      <c r="A24562"/>
      <c r="B24562"/>
      <c r="C24562"/>
      <c r="D24562"/>
    </row>
    <row r="24563" spans="1:4">
      <c r="A24563"/>
      <c r="B24563"/>
      <c r="C24563"/>
      <c r="D24563"/>
    </row>
    <row r="24564" spans="1:4">
      <c r="A24564"/>
      <c r="B24564"/>
      <c r="C24564"/>
      <c r="D24564"/>
    </row>
    <row r="24565" spans="1:4">
      <c r="A24565"/>
      <c r="B24565"/>
      <c r="C24565"/>
      <c r="D24565"/>
    </row>
    <row r="24566" spans="1:4">
      <c r="A24566"/>
      <c r="B24566"/>
      <c r="C24566"/>
      <c r="D24566"/>
    </row>
    <row r="24567" spans="1:4">
      <c r="A24567"/>
      <c r="B24567"/>
      <c r="C24567"/>
      <c r="D24567"/>
    </row>
    <row r="24568" spans="1:4">
      <c r="A24568"/>
      <c r="B24568"/>
      <c r="C24568"/>
      <c r="D24568"/>
    </row>
    <row r="24569" spans="1:4">
      <c r="A24569"/>
      <c r="B24569"/>
      <c r="C24569"/>
      <c r="D24569"/>
    </row>
    <row r="24570" spans="1:4">
      <c r="A24570"/>
      <c r="B24570"/>
      <c r="C24570"/>
      <c r="D24570"/>
    </row>
    <row r="24571" spans="1:4">
      <c r="A24571"/>
      <c r="B24571"/>
      <c r="C24571"/>
      <c r="D24571"/>
    </row>
    <row r="24572" spans="1:4">
      <c r="A24572"/>
      <c r="B24572"/>
      <c r="C24572"/>
      <c r="D24572"/>
    </row>
    <row r="24573" spans="1:4">
      <c r="A24573"/>
      <c r="B24573"/>
      <c r="C24573"/>
      <c r="D24573"/>
    </row>
    <row r="24574" spans="1:4">
      <c r="A24574"/>
      <c r="B24574"/>
      <c r="C24574"/>
      <c r="D24574"/>
    </row>
    <row r="24575" spans="1:4">
      <c r="A24575"/>
      <c r="B24575"/>
      <c r="C24575"/>
      <c r="D24575"/>
    </row>
    <row r="24576" spans="1:4">
      <c r="A24576"/>
      <c r="B24576"/>
      <c r="C24576"/>
      <c r="D24576"/>
    </row>
    <row r="24577" spans="1:4">
      <c r="A24577"/>
      <c r="B24577"/>
      <c r="C24577"/>
      <c r="D24577"/>
    </row>
    <row r="24578" spans="1:4">
      <c r="A24578"/>
      <c r="B24578"/>
      <c r="C24578"/>
      <c r="D24578"/>
    </row>
    <row r="24579" spans="1:4">
      <c r="A24579"/>
      <c r="B24579"/>
      <c r="C24579"/>
      <c r="D24579"/>
    </row>
    <row r="24580" spans="1:4">
      <c r="A24580"/>
      <c r="B24580"/>
      <c r="C24580"/>
      <c r="D24580"/>
    </row>
    <row r="24581" spans="1:4">
      <c r="A24581"/>
      <c r="B24581"/>
      <c r="C24581"/>
      <c r="D24581"/>
    </row>
    <row r="24582" spans="1:4">
      <c r="A24582"/>
      <c r="B24582"/>
      <c r="C24582"/>
      <c r="D24582"/>
    </row>
    <row r="24583" spans="1:4">
      <c r="A24583"/>
      <c r="B24583"/>
      <c r="C24583"/>
      <c r="D24583"/>
    </row>
    <row r="24584" spans="1:4">
      <c r="A24584"/>
      <c r="B24584"/>
      <c r="C24584"/>
      <c r="D24584"/>
    </row>
    <row r="24585" spans="1:4">
      <c r="A24585"/>
      <c r="B24585"/>
      <c r="C24585"/>
      <c r="D24585"/>
    </row>
    <row r="24586" spans="1:4">
      <c r="A24586"/>
      <c r="B24586"/>
      <c r="C24586"/>
      <c r="D24586"/>
    </row>
    <row r="24587" spans="1:4">
      <c r="A24587"/>
      <c r="B24587"/>
      <c r="C24587"/>
      <c r="D24587"/>
    </row>
    <row r="24588" spans="1:4">
      <c r="A24588"/>
      <c r="B24588"/>
      <c r="C24588"/>
      <c r="D24588"/>
    </row>
    <row r="24589" spans="1:4">
      <c r="A24589"/>
      <c r="B24589"/>
      <c r="C24589"/>
      <c r="D24589"/>
    </row>
    <row r="24590" spans="1:4">
      <c r="A24590"/>
      <c r="B24590"/>
      <c r="C24590"/>
      <c r="D24590"/>
    </row>
    <row r="24591" spans="1:4">
      <c r="A24591"/>
      <c r="B24591"/>
      <c r="C24591"/>
      <c r="D24591"/>
    </row>
    <row r="24592" spans="1:4">
      <c r="A24592"/>
      <c r="B24592"/>
      <c r="C24592"/>
      <c r="D24592"/>
    </row>
    <row r="24593" spans="1:4">
      <c r="A24593"/>
      <c r="B24593"/>
      <c r="C24593"/>
      <c r="D24593"/>
    </row>
    <row r="24594" spans="1:4">
      <c r="A24594"/>
      <c r="B24594"/>
      <c r="C24594"/>
      <c r="D24594"/>
    </row>
    <row r="24595" spans="1:4">
      <c r="A24595"/>
      <c r="B24595"/>
      <c r="C24595"/>
      <c r="D24595"/>
    </row>
    <row r="24596" spans="1:4">
      <c r="A24596"/>
      <c r="B24596"/>
      <c r="C24596"/>
      <c r="D24596"/>
    </row>
    <row r="24597" spans="1:4">
      <c r="A24597"/>
      <c r="B24597"/>
      <c r="C24597"/>
      <c r="D24597"/>
    </row>
    <row r="24598" spans="1:4">
      <c r="A24598"/>
      <c r="B24598"/>
      <c r="C24598"/>
      <c r="D24598"/>
    </row>
    <row r="24599" spans="1:4">
      <c r="A24599"/>
      <c r="B24599"/>
      <c r="C24599"/>
      <c r="D24599"/>
    </row>
    <row r="24600" spans="1:4">
      <c r="A24600"/>
      <c r="B24600"/>
      <c r="C24600"/>
      <c r="D24600"/>
    </row>
    <row r="24601" spans="1:4">
      <c r="A24601"/>
      <c r="B24601"/>
      <c r="C24601"/>
      <c r="D24601"/>
    </row>
    <row r="24602" spans="1:4">
      <c r="A24602"/>
      <c r="B24602"/>
      <c r="C24602"/>
      <c r="D24602"/>
    </row>
    <row r="24603" spans="1:4">
      <c r="A24603"/>
      <c r="B24603"/>
      <c r="C24603"/>
      <c r="D24603"/>
    </row>
    <row r="24604" spans="1:4">
      <c r="A24604"/>
      <c r="B24604"/>
      <c r="C24604"/>
      <c r="D24604"/>
    </row>
    <row r="24605" spans="1:4">
      <c r="A24605"/>
      <c r="B24605"/>
      <c r="C24605"/>
      <c r="D24605"/>
    </row>
    <row r="24606" spans="1:4">
      <c r="A24606"/>
      <c r="B24606"/>
      <c r="C24606"/>
      <c r="D24606"/>
    </row>
    <row r="24607" spans="1:4">
      <c r="A24607"/>
      <c r="B24607"/>
      <c r="C24607"/>
      <c r="D24607"/>
    </row>
    <row r="24608" spans="1:4">
      <c r="A24608"/>
      <c r="B24608"/>
      <c r="C24608"/>
      <c r="D24608"/>
    </row>
    <row r="24609" spans="1:4">
      <c r="A24609"/>
      <c r="B24609"/>
      <c r="C24609"/>
      <c r="D24609"/>
    </row>
    <row r="24610" spans="1:4">
      <c r="A24610"/>
      <c r="B24610"/>
      <c r="C24610"/>
      <c r="D24610"/>
    </row>
    <row r="24611" spans="1:4">
      <c r="A24611"/>
      <c r="B24611"/>
      <c r="C24611"/>
      <c r="D24611"/>
    </row>
    <row r="24612" spans="1:4">
      <c r="A24612"/>
      <c r="B24612"/>
      <c r="C24612"/>
      <c r="D24612"/>
    </row>
    <row r="24613" spans="1:4">
      <c r="A24613"/>
      <c r="B24613"/>
      <c r="C24613"/>
      <c r="D24613"/>
    </row>
    <row r="24614" spans="1:4">
      <c r="A24614"/>
      <c r="B24614"/>
      <c r="C24614"/>
      <c r="D24614"/>
    </row>
    <row r="24615" spans="1:4">
      <c r="A24615"/>
      <c r="B24615"/>
      <c r="C24615"/>
      <c r="D24615"/>
    </row>
    <row r="24616" spans="1:4">
      <c r="A24616"/>
      <c r="B24616"/>
      <c r="C24616"/>
      <c r="D24616"/>
    </row>
    <row r="24617" spans="1:4">
      <c r="A24617"/>
      <c r="B24617"/>
      <c r="C24617"/>
      <c r="D24617"/>
    </row>
    <row r="24618" spans="1:4">
      <c r="A24618"/>
      <c r="B24618"/>
      <c r="C24618"/>
      <c r="D24618"/>
    </row>
    <row r="24619" spans="1:4">
      <c r="A24619"/>
      <c r="B24619"/>
      <c r="C24619"/>
      <c r="D24619"/>
    </row>
    <row r="24620" spans="1:4">
      <c r="A24620"/>
      <c r="B24620"/>
      <c r="C24620"/>
      <c r="D24620"/>
    </row>
    <row r="24621" spans="1:4">
      <c r="A24621"/>
      <c r="B24621"/>
      <c r="C24621"/>
      <c r="D24621"/>
    </row>
    <row r="24622" spans="1:4">
      <c r="A24622"/>
      <c r="B24622"/>
      <c r="C24622"/>
      <c r="D24622"/>
    </row>
    <row r="24623" spans="1:4">
      <c r="A24623"/>
      <c r="B24623"/>
      <c r="C24623"/>
      <c r="D24623"/>
    </row>
    <row r="24624" spans="1:4">
      <c r="A24624"/>
      <c r="B24624"/>
      <c r="C24624"/>
      <c r="D24624"/>
    </row>
    <row r="24625" spans="1:4">
      <c r="A24625"/>
      <c r="B24625"/>
      <c r="C24625"/>
      <c r="D24625"/>
    </row>
    <row r="24626" spans="1:4">
      <c r="A24626"/>
      <c r="B24626"/>
      <c r="C24626"/>
      <c r="D24626"/>
    </row>
    <row r="24627" spans="1:4">
      <c r="A24627"/>
      <c r="B24627"/>
      <c r="C24627"/>
      <c r="D24627"/>
    </row>
    <row r="24628" spans="1:4">
      <c r="A24628"/>
      <c r="B24628"/>
      <c r="C24628"/>
      <c r="D24628"/>
    </row>
    <row r="24629" spans="1:4">
      <c r="A24629"/>
      <c r="B24629"/>
      <c r="C24629"/>
      <c r="D24629"/>
    </row>
    <row r="24630" spans="1:4">
      <c r="A24630"/>
      <c r="B24630"/>
      <c r="C24630"/>
      <c r="D24630"/>
    </row>
    <row r="24631" spans="1:4">
      <c r="A24631"/>
      <c r="B24631"/>
      <c r="C24631"/>
      <c r="D24631"/>
    </row>
    <row r="24632" spans="1:4">
      <c r="A24632"/>
      <c r="B24632"/>
      <c r="C24632"/>
      <c r="D24632"/>
    </row>
    <row r="24633" spans="1:4">
      <c r="A24633"/>
      <c r="B24633"/>
      <c r="C24633"/>
      <c r="D24633"/>
    </row>
    <row r="24634" spans="1:4">
      <c r="A24634"/>
      <c r="B24634"/>
      <c r="C24634"/>
      <c r="D24634"/>
    </row>
    <row r="24635" spans="1:4">
      <c r="A24635"/>
      <c r="B24635"/>
      <c r="C24635"/>
      <c r="D24635"/>
    </row>
    <row r="24636" spans="1:4">
      <c r="A24636"/>
      <c r="B24636"/>
      <c r="C24636"/>
      <c r="D24636"/>
    </row>
    <row r="24637" spans="1:4">
      <c r="A24637"/>
      <c r="B24637"/>
      <c r="C24637"/>
      <c r="D24637"/>
    </row>
    <row r="24638" spans="1:4">
      <c r="A24638"/>
      <c r="B24638"/>
      <c r="C24638"/>
      <c r="D24638"/>
    </row>
    <row r="24639" spans="1:4">
      <c r="A24639"/>
      <c r="B24639"/>
      <c r="C24639"/>
      <c r="D24639"/>
    </row>
    <row r="24640" spans="1:4">
      <c r="A24640"/>
      <c r="B24640"/>
      <c r="C24640"/>
      <c r="D24640"/>
    </row>
    <row r="24641" spans="1:4">
      <c r="A24641"/>
      <c r="B24641"/>
      <c r="C24641"/>
      <c r="D24641"/>
    </row>
    <row r="24642" spans="1:4">
      <c r="A24642"/>
      <c r="B24642"/>
      <c r="C24642"/>
      <c r="D24642"/>
    </row>
    <row r="24643" spans="1:4">
      <c r="A24643"/>
      <c r="B24643"/>
      <c r="C24643"/>
      <c r="D24643"/>
    </row>
    <row r="24644" spans="1:4">
      <c r="A24644"/>
      <c r="B24644"/>
      <c r="C24644"/>
      <c r="D24644"/>
    </row>
    <row r="24645" spans="1:4">
      <c r="A24645"/>
      <c r="B24645"/>
      <c r="C24645"/>
      <c r="D24645"/>
    </row>
    <row r="24646" spans="1:4">
      <c r="A24646"/>
      <c r="B24646"/>
      <c r="C24646"/>
      <c r="D24646"/>
    </row>
    <row r="24647" spans="1:4">
      <c r="A24647"/>
      <c r="B24647"/>
      <c r="C24647"/>
      <c r="D24647"/>
    </row>
    <row r="24648" spans="1:4">
      <c r="A24648"/>
      <c r="B24648"/>
      <c r="C24648"/>
      <c r="D24648"/>
    </row>
    <row r="24649" spans="1:4">
      <c r="A24649"/>
      <c r="B24649"/>
      <c r="C24649"/>
      <c r="D24649"/>
    </row>
    <row r="24650" spans="1:4">
      <c r="A24650"/>
      <c r="B24650"/>
      <c r="C24650"/>
      <c r="D24650"/>
    </row>
    <row r="24651" spans="1:4">
      <c r="A24651"/>
      <c r="B24651"/>
      <c r="C24651"/>
      <c r="D24651"/>
    </row>
    <row r="24652" spans="1:4">
      <c r="A24652"/>
      <c r="B24652"/>
      <c r="C24652"/>
      <c r="D24652"/>
    </row>
    <row r="24653" spans="1:4">
      <c r="A24653"/>
      <c r="B24653"/>
      <c r="C24653"/>
      <c r="D24653"/>
    </row>
    <row r="24654" spans="1:4">
      <c r="A24654"/>
      <c r="B24654"/>
      <c r="C24654"/>
      <c r="D24654"/>
    </row>
    <row r="24655" spans="1:4">
      <c r="A24655"/>
      <c r="B24655"/>
      <c r="C24655"/>
      <c r="D24655"/>
    </row>
    <row r="24656" spans="1:4">
      <c r="A24656"/>
      <c r="B24656"/>
      <c r="C24656"/>
      <c r="D24656"/>
    </row>
    <row r="24657" spans="1:4">
      <c r="A24657"/>
      <c r="B24657"/>
      <c r="C24657"/>
      <c r="D24657"/>
    </row>
    <row r="24658" spans="1:4">
      <c r="A24658"/>
      <c r="B24658"/>
      <c r="C24658"/>
      <c r="D24658"/>
    </row>
    <row r="24659" spans="1:4">
      <c r="A24659"/>
      <c r="B24659"/>
      <c r="C24659"/>
      <c r="D24659"/>
    </row>
    <row r="24660" spans="1:4">
      <c r="A24660"/>
      <c r="B24660"/>
      <c r="C24660"/>
      <c r="D24660"/>
    </row>
    <row r="24661" spans="1:4">
      <c r="A24661"/>
      <c r="B24661"/>
      <c r="C24661"/>
      <c r="D24661"/>
    </row>
    <row r="24662" spans="1:4">
      <c r="A24662"/>
      <c r="B24662"/>
      <c r="C24662"/>
      <c r="D24662"/>
    </row>
    <row r="24663" spans="1:4">
      <c r="A24663"/>
      <c r="B24663"/>
      <c r="C24663"/>
      <c r="D24663"/>
    </row>
    <row r="24664" spans="1:4">
      <c r="A24664"/>
      <c r="B24664"/>
      <c r="C24664"/>
      <c r="D24664"/>
    </row>
    <row r="24665" spans="1:4">
      <c r="A24665"/>
      <c r="B24665"/>
      <c r="C24665"/>
      <c r="D24665"/>
    </row>
    <row r="24666" spans="1:4">
      <c r="A24666"/>
      <c r="B24666"/>
      <c r="C24666"/>
      <c r="D24666"/>
    </row>
    <row r="24667" spans="1:4">
      <c r="A24667"/>
      <c r="B24667"/>
      <c r="C24667"/>
      <c r="D24667"/>
    </row>
    <row r="24668" spans="1:4">
      <c r="A24668"/>
      <c r="B24668"/>
      <c r="C24668"/>
      <c r="D24668"/>
    </row>
    <row r="24669" spans="1:4">
      <c r="A24669"/>
      <c r="B24669"/>
      <c r="C24669"/>
      <c r="D24669"/>
    </row>
    <row r="24670" spans="1:4">
      <c r="A24670"/>
      <c r="B24670"/>
      <c r="C24670"/>
      <c r="D24670"/>
    </row>
    <row r="24671" spans="1:4">
      <c r="A24671"/>
      <c r="B24671"/>
      <c r="C24671"/>
      <c r="D24671"/>
    </row>
    <row r="24672" spans="1:4">
      <c r="A24672"/>
      <c r="B24672"/>
      <c r="C24672"/>
      <c r="D24672"/>
    </row>
    <row r="24673" spans="1:4">
      <c r="A24673"/>
      <c r="B24673"/>
      <c r="C24673"/>
      <c r="D24673"/>
    </row>
    <row r="24674" spans="1:4">
      <c r="A24674"/>
      <c r="B24674"/>
      <c r="C24674"/>
      <c r="D24674"/>
    </row>
    <row r="24675" spans="1:4">
      <c r="A24675"/>
      <c r="B24675"/>
      <c r="C24675"/>
      <c r="D24675"/>
    </row>
    <row r="24676" spans="1:4">
      <c r="A24676"/>
      <c r="B24676"/>
      <c r="C24676"/>
      <c r="D24676"/>
    </row>
    <row r="24677" spans="1:4">
      <c r="A24677"/>
      <c r="B24677"/>
      <c r="C24677"/>
      <c r="D24677"/>
    </row>
    <row r="24678" spans="1:4">
      <c r="A24678"/>
      <c r="B24678"/>
      <c r="C24678"/>
      <c r="D24678"/>
    </row>
    <row r="24679" spans="1:4">
      <c r="A24679"/>
      <c r="B24679"/>
      <c r="C24679"/>
      <c r="D24679"/>
    </row>
    <row r="24680" spans="1:4">
      <c r="A24680"/>
      <c r="B24680"/>
      <c r="C24680"/>
      <c r="D24680"/>
    </row>
    <row r="24681" spans="1:4">
      <c r="A24681"/>
      <c r="B24681"/>
      <c r="C24681"/>
      <c r="D24681"/>
    </row>
    <row r="24682" spans="1:4">
      <c r="A24682"/>
      <c r="B24682"/>
      <c r="C24682"/>
      <c r="D24682"/>
    </row>
    <row r="24683" spans="1:4">
      <c r="A24683"/>
      <c r="B24683"/>
      <c r="C24683"/>
      <c r="D24683"/>
    </row>
    <row r="24684" spans="1:4">
      <c r="A24684"/>
      <c r="B24684"/>
      <c r="C24684"/>
      <c r="D24684"/>
    </row>
    <row r="24685" spans="1:4">
      <c r="A24685"/>
      <c r="B24685"/>
      <c r="C24685"/>
      <c r="D24685"/>
    </row>
    <row r="24686" spans="1:4">
      <c r="A24686"/>
      <c r="B24686"/>
      <c r="C24686"/>
      <c r="D24686"/>
    </row>
    <row r="24687" spans="1:4">
      <c r="A24687"/>
      <c r="B24687"/>
      <c r="C24687"/>
      <c r="D24687"/>
    </row>
    <row r="24688" spans="1:4">
      <c r="A24688"/>
      <c r="B24688"/>
      <c r="C24688"/>
      <c r="D24688"/>
    </row>
    <row r="24689" spans="1:4">
      <c r="A24689"/>
      <c r="B24689"/>
      <c r="C24689"/>
      <c r="D24689"/>
    </row>
    <row r="24690" spans="1:4">
      <c r="A24690"/>
      <c r="B24690"/>
      <c r="C24690"/>
      <c r="D24690"/>
    </row>
    <row r="24691" spans="1:4">
      <c r="A24691"/>
      <c r="B24691"/>
      <c r="C24691"/>
      <c r="D24691"/>
    </row>
    <row r="24692" spans="1:4">
      <c r="A24692"/>
      <c r="B24692"/>
      <c r="C24692"/>
      <c r="D24692"/>
    </row>
    <row r="24693" spans="1:4">
      <c r="A24693"/>
      <c r="B24693"/>
      <c r="C24693"/>
      <c r="D24693"/>
    </row>
    <row r="24694" spans="1:4">
      <c r="A24694"/>
      <c r="B24694"/>
      <c r="C24694"/>
      <c r="D24694"/>
    </row>
    <row r="24695" spans="1:4">
      <c r="A24695"/>
      <c r="B24695"/>
      <c r="C24695"/>
      <c r="D24695"/>
    </row>
    <row r="24696" spans="1:4">
      <c r="A24696"/>
      <c r="B24696"/>
      <c r="C24696"/>
      <c r="D24696"/>
    </row>
    <row r="24697" spans="1:4">
      <c r="A24697"/>
      <c r="B24697"/>
      <c r="C24697"/>
      <c r="D24697"/>
    </row>
    <row r="24698" spans="1:4">
      <c r="A24698"/>
      <c r="B24698"/>
      <c r="C24698"/>
      <c r="D24698"/>
    </row>
    <row r="24699" spans="1:4">
      <c r="A24699"/>
      <c r="B24699"/>
      <c r="C24699"/>
      <c r="D24699"/>
    </row>
    <row r="24700" spans="1:4">
      <c r="A24700"/>
      <c r="B24700"/>
      <c r="C24700"/>
      <c r="D24700"/>
    </row>
    <row r="24701" spans="1:4">
      <c r="A24701"/>
      <c r="B24701"/>
      <c r="C24701"/>
      <c r="D24701"/>
    </row>
    <row r="24702" spans="1:4">
      <c r="A24702"/>
      <c r="B24702"/>
      <c r="C24702"/>
      <c r="D24702"/>
    </row>
    <row r="24703" spans="1:4">
      <c r="A24703"/>
      <c r="B24703"/>
      <c r="C24703"/>
      <c r="D24703"/>
    </row>
    <row r="24704" spans="1:4">
      <c r="A24704"/>
      <c r="B24704"/>
      <c r="C24704"/>
      <c r="D24704"/>
    </row>
    <row r="24705" spans="1:4">
      <c r="A24705"/>
      <c r="B24705"/>
      <c r="C24705"/>
      <c r="D24705"/>
    </row>
    <row r="24706" spans="1:4">
      <c r="A24706"/>
      <c r="B24706"/>
      <c r="C24706"/>
      <c r="D24706"/>
    </row>
    <row r="24707" spans="1:4">
      <c r="A24707"/>
      <c r="B24707"/>
      <c r="C24707"/>
      <c r="D24707"/>
    </row>
    <row r="24708" spans="1:4">
      <c r="A24708"/>
      <c r="B24708"/>
      <c r="C24708"/>
      <c r="D24708"/>
    </row>
    <row r="24709" spans="1:4">
      <c r="A24709"/>
      <c r="B24709"/>
      <c r="C24709"/>
      <c r="D24709"/>
    </row>
    <row r="24710" spans="1:4">
      <c r="A24710"/>
      <c r="B24710"/>
      <c r="C24710"/>
      <c r="D24710"/>
    </row>
    <row r="24711" spans="1:4">
      <c r="A24711"/>
      <c r="B24711"/>
      <c r="C24711"/>
      <c r="D24711"/>
    </row>
    <row r="24712" spans="1:4">
      <c r="A24712"/>
      <c r="B24712"/>
      <c r="C24712"/>
      <c r="D24712"/>
    </row>
    <row r="24713" spans="1:4">
      <c r="A24713"/>
      <c r="B24713"/>
      <c r="C24713"/>
      <c r="D24713"/>
    </row>
    <row r="24714" spans="1:4">
      <c r="A24714"/>
      <c r="B24714"/>
      <c r="C24714"/>
      <c r="D24714"/>
    </row>
    <row r="24715" spans="1:4">
      <c r="A24715"/>
      <c r="B24715"/>
      <c r="C24715"/>
      <c r="D24715"/>
    </row>
    <row r="24716" spans="1:4">
      <c r="A24716"/>
      <c r="B24716"/>
      <c r="C24716"/>
      <c r="D24716"/>
    </row>
    <row r="24717" spans="1:4">
      <c r="A24717"/>
      <c r="B24717"/>
      <c r="C24717"/>
      <c r="D24717"/>
    </row>
    <row r="24718" spans="1:4">
      <c r="A24718"/>
      <c r="B24718"/>
      <c r="C24718"/>
      <c r="D24718"/>
    </row>
    <row r="24719" spans="1:4">
      <c r="A24719"/>
      <c r="B24719"/>
      <c r="C24719"/>
      <c r="D24719"/>
    </row>
    <row r="24720" spans="1:4">
      <c r="A24720"/>
      <c r="B24720"/>
      <c r="C24720"/>
      <c r="D24720"/>
    </row>
    <row r="24721" spans="1:4">
      <c r="A24721"/>
      <c r="B24721"/>
      <c r="C24721"/>
      <c r="D24721"/>
    </row>
    <row r="24722" spans="1:4">
      <c r="A24722"/>
      <c r="B24722"/>
      <c r="C24722"/>
      <c r="D24722"/>
    </row>
    <row r="24723" spans="1:4">
      <c r="A24723"/>
      <c r="B24723"/>
      <c r="C24723"/>
      <c r="D24723"/>
    </row>
    <row r="24724" spans="1:4">
      <c r="A24724"/>
      <c r="B24724"/>
      <c r="C24724"/>
      <c r="D24724"/>
    </row>
    <row r="24725" spans="1:4">
      <c r="A24725"/>
      <c r="B24725"/>
      <c r="C24725"/>
      <c r="D24725"/>
    </row>
    <row r="24726" spans="1:4">
      <c r="A24726"/>
      <c r="B24726"/>
      <c r="C24726"/>
      <c r="D24726"/>
    </row>
    <row r="24727" spans="1:4">
      <c r="A24727"/>
      <c r="B24727"/>
      <c r="C24727"/>
      <c r="D24727"/>
    </row>
    <row r="24728" spans="1:4">
      <c r="A24728"/>
      <c r="B24728"/>
      <c r="C24728"/>
      <c r="D24728"/>
    </row>
    <row r="24729" spans="1:4">
      <c r="A24729"/>
      <c r="B24729"/>
      <c r="C24729"/>
      <c r="D24729"/>
    </row>
    <row r="24730" spans="1:4">
      <c r="A24730"/>
      <c r="B24730"/>
      <c r="C24730"/>
      <c r="D24730"/>
    </row>
    <row r="24731" spans="1:4">
      <c r="A24731"/>
      <c r="B24731"/>
      <c r="C24731"/>
      <c r="D24731"/>
    </row>
    <row r="24732" spans="1:4">
      <c r="A24732"/>
      <c r="B24732"/>
      <c r="C24732"/>
      <c r="D24732"/>
    </row>
    <row r="24733" spans="1:4">
      <c r="A24733"/>
      <c r="B24733"/>
      <c r="C24733"/>
      <c r="D24733"/>
    </row>
    <row r="24734" spans="1:4">
      <c r="A24734"/>
      <c r="B24734"/>
      <c r="C24734"/>
      <c r="D24734"/>
    </row>
    <row r="24735" spans="1:4">
      <c r="A24735"/>
      <c r="B24735"/>
      <c r="C24735"/>
      <c r="D24735"/>
    </row>
    <row r="24736" spans="1:4">
      <c r="A24736"/>
      <c r="B24736"/>
      <c r="C24736"/>
      <c r="D24736"/>
    </row>
    <row r="24737" spans="1:4">
      <c r="A24737"/>
      <c r="B24737"/>
      <c r="C24737"/>
      <c r="D24737"/>
    </row>
    <row r="24738" spans="1:4">
      <c r="A24738"/>
      <c r="B24738"/>
      <c r="C24738"/>
      <c r="D24738"/>
    </row>
    <row r="24739" spans="1:4">
      <c r="A24739"/>
      <c r="B24739"/>
      <c r="C24739"/>
      <c r="D24739"/>
    </row>
    <row r="24740" spans="1:4">
      <c r="A24740"/>
      <c r="B24740"/>
      <c r="C24740"/>
      <c r="D24740"/>
    </row>
    <row r="24741" spans="1:4">
      <c r="A24741"/>
      <c r="B24741"/>
      <c r="C24741"/>
      <c r="D24741"/>
    </row>
    <row r="24742" spans="1:4">
      <c r="A24742"/>
      <c r="B24742"/>
      <c r="C24742"/>
      <c r="D24742"/>
    </row>
    <row r="24743" spans="1:4">
      <c r="A24743"/>
      <c r="B24743"/>
      <c r="C24743"/>
      <c r="D24743"/>
    </row>
    <row r="24744" spans="1:4">
      <c r="A24744"/>
      <c r="B24744"/>
      <c r="C24744"/>
      <c r="D24744"/>
    </row>
    <row r="24745" spans="1:4">
      <c r="A24745"/>
      <c r="B24745"/>
      <c r="C24745"/>
      <c r="D24745"/>
    </row>
    <row r="24746" spans="1:4">
      <c r="A24746"/>
      <c r="B24746"/>
      <c r="C24746"/>
      <c r="D24746"/>
    </row>
    <row r="24747" spans="1:4">
      <c r="A24747"/>
      <c r="B24747"/>
      <c r="C24747"/>
      <c r="D24747"/>
    </row>
    <row r="24748" spans="1:4">
      <c r="A24748"/>
      <c r="B24748"/>
      <c r="C24748"/>
      <c r="D24748"/>
    </row>
    <row r="24749" spans="1:4">
      <c r="A24749"/>
      <c r="B24749"/>
      <c r="C24749"/>
      <c r="D24749"/>
    </row>
    <row r="24750" spans="1:4">
      <c r="A24750"/>
      <c r="B24750"/>
      <c r="C24750"/>
      <c r="D24750"/>
    </row>
    <row r="24751" spans="1:4">
      <c r="A24751"/>
      <c r="B24751"/>
      <c r="C24751"/>
      <c r="D24751"/>
    </row>
    <row r="24752" spans="1:4">
      <c r="A24752"/>
      <c r="B24752"/>
      <c r="C24752"/>
      <c r="D24752"/>
    </row>
    <row r="24753" spans="1:4">
      <c r="A24753"/>
      <c r="B24753"/>
      <c r="C24753"/>
      <c r="D24753"/>
    </row>
    <row r="24754" spans="1:4">
      <c r="A24754"/>
      <c r="B24754"/>
      <c r="C24754"/>
      <c r="D24754"/>
    </row>
    <row r="24755" spans="1:4">
      <c r="A24755"/>
      <c r="B24755"/>
      <c r="C24755"/>
      <c r="D24755"/>
    </row>
    <row r="24756" spans="1:4">
      <c r="A24756"/>
      <c r="B24756"/>
      <c r="C24756"/>
      <c r="D24756"/>
    </row>
    <row r="24757" spans="1:4">
      <c r="A24757"/>
      <c r="B24757"/>
      <c r="C24757"/>
      <c r="D24757"/>
    </row>
    <row r="24758" spans="1:4">
      <c r="A24758"/>
      <c r="B24758"/>
      <c r="C24758"/>
      <c r="D24758"/>
    </row>
    <row r="24759" spans="1:4">
      <c r="A24759"/>
      <c r="B24759"/>
      <c r="C24759"/>
      <c r="D24759"/>
    </row>
    <row r="24760" spans="1:4">
      <c r="A24760"/>
      <c r="B24760"/>
      <c r="C24760"/>
      <c r="D24760"/>
    </row>
    <row r="24761" spans="1:4">
      <c r="A24761"/>
      <c r="B24761"/>
      <c r="C24761"/>
      <c r="D24761"/>
    </row>
    <row r="24762" spans="1:4">
      <c r="A24762"/>
      <c r="B24762"/>
      <c r="C24762"/>
      <c r="D24762"/>
    </row>
    <row r="24763" spans="1:4">
      <c r="A24763"/>
      <c r="B24763"/>
      <c r="C24763"/>
      <c r="D24763"/>
    </row>
    <row r="24764" spans="1:4">
      <c r="A24764"/>
      <c r="B24764"/>
      <c r="C24764"/>
      <c r="D24764"/>
    </row>
    <row r="24765" spans="1:4">
      <c r="A24765"/>
      <c r="B24765"/>
      <c r="C24765"/>
      <c r="D24765"/>
    </row>
    <row r="24766" spans="1:4">
      <c r="A24766"/>
      <c r="B24766"/>
      <c r="C24766"/>
      <c r="D24766"/>
    </row>
    <row r="24767" spans="1:4">
      <c r="A24767"/>
      <c r="B24767"/>
      <c r="C24767"/>
      <c r="D24767"/>
    </row>
    <row r="24768" spans="1:4">
      <c r="A24768"/>
      <c r="B24768"/>
      <c r="C24768"/>
      <c r="D24768"/>
    </row>
    <row r="24769" spans="1:4">
      <c r="A24769"/>
      <c r="B24769"/>
      <c r="C24769"/>
      <c r="D24769"/>
    </row>
    <row r="24770" spans="1:4">
      <c r="A24770"/>
      <c r="B24770"/>
      <c r="C24770"/>
      <c r="D24770"/>
    </row>
    <row r="24771" spans="1:4">
      <c r="A24771"/>
      <c r="B24771"/>
      <c r="C24771"/>
      <c r="D24771"/>
    </row>
    <row r="24772" spans="1:4">
      <c r="A24772"/>
      <c r="B24772"/>
      <c r="C24772"/>
      <c r="D24772"/>
    </row>
    <row r="24773" spans="1:4">
      <c r="A24773"/>
      <c r="B24773"/>
      <c r="C24773"/>
      <c r="D24773"/>
    </row>
    <row r="24774" spans="1:4">
      <c r="A24774"/>
      <c r="B24774"/>
      <c r="C24774"/>
      <c r="D24774"/>
    </row>
    <row r="24775" spans="1:4">
      <c r="A24775"/>
      <c r="B24775"/>
      <c r="C24775"/>
      <c r="D24775"/>
    </row>
    <row r="24776" spans="1:4">
      <c r="A24776"/>
      <c r="B24776"/>
      <c r="C24776"/>
      <c r="D24776"/>
    </row>
    <row r="24777" spans="1:4">
      <c r="A24777"/>
      <c r="B24777"/>
      <c r="C24777"/>
      <c r="D24777"/>
    </row>
    <row r="24778" spans="1:4">
      <c r="A24778"/>
      <c r="B24778"/>
      <c r="C24778"/>
      <c r="D24778"/>
    </row>
    <row r="24779" spans="1:4">
      <c r="A24779"/>
      <c r="B24779"/>
      <c r="C24779"/>
      <c r="D24779"/>
    </row>
    <row r="24780" spans="1:4">
      <c r="A24780"/>
      <c r="B24780"/>
      <c r="C24780"/>
      <c r="D24780"/>
    </row>
    <row r="24781" spans="1:4">
      <c r="A24781"/>
      <c r="B24781"/>
      <c r="C24781"/>
      <c r="D24781"/>
    </row>
    <row r="24782" spans="1:4">
      <c r="A24782"/>
      <c r="B24782"/>
      <c r="C24782"/>
      <c r="D24782"/>
    </row>
    <row r="24783" spans="1:4">
      <c r="A24783"/>
      <c r="B24783"/>
      <c r="C24783"/>
      <c r="D24783"/>
    </row>
    <row r="24784" spans="1:4">
      <c r="A24784"/>
      <c r="B24784"/>
      <c r="C24784"/>
      <c r="D24784"/>
    </row>
    <row r="24785" spans="1:4">
      <c r="A24785"/>
      <c r="B24785"/>
      <c r="C24785"/>
      <c r="D24785"/>
    </row>
    <row r="24786" spans="1:4">
      <c r="A24786"/>
      <c r="B24786"/>
      <c r="C24786"/>
      <c r="D24786"/>
    </row>
    <row r="24787" spans="1:4">
      <c r="A24787"/>
      <c r="B24787"/>
      <c r="C24787"/>
      <c r="D24787"/>
    </row>
    <row r="24788" spans="1:4">
      <c r="A24788"/>
      <c r="B24788"/>
      <c r="C24788"/>
      <c r="D24788"/>
    </row>
    <row r="24789" spans="1:4">
      <c r="A24789"/>
      <c r="B24789"/>
      <c r="C24789"/>
      <c r="D24789"/>
    </row>
    <row r="24790" spans="1:4">
      <c r="A24790"/>
      <c r="B24790"/>
      <c r="C24790"/>
      <c r="D24790"/>
    </row>
    <row r="24791" spans="1:4">
      <c r="A24791"/>
      <c r="B24791"/>
      <c r="C24791"/>
      <c r="D24791"/>
    </row>
    <row r="24792" spans="1:4">
      <c r="A24792"/>
      <c r="B24792"/>
      <c r="C24792"/>
      <c r="D24792"/>
    </row>
    <row r="24793" spans="1:4">
      <c r="A24793"/>
      <c r="B24793"/>
      <c r="C24793"/>
      <c r="D24793"/>
    </row>
    <row r="24794" spans="1:4">
      <c r="A24794"/>
      <c r="B24794"/>
      <c r="C24794"/>
      <c r="D24794"/>
    </row>
    <row r="24795" spans="1:4">
      <c r="A24795"/>
      <c r="B24795"/>
      <c r="C24795"/>
      <c r="D24795"/>
    </row>
    <row r="24796" spans="1:4">
      <c r="A24796"/>
      <c r="B24796"/>
      <c r="C24796"/>
      <c r="D24796"/>
    </row>
    <row r="24797" spans="1:4">
      <c r="A24797"/>
      <c r="B24797"/>
      <c r="C24797"/>
      <c r="D24797"/>
    </row>
    <row r="24798" spans="1:4">
      <c r="A24798"/>
      <c r="B24798"/>
      <c r="C24798"/>
      <c r="D24798"/>
    </row>
    <row r="24799" spans="1:4">
      <c r="A24799"/>
      <c r="B24799"/>
      <c r="C24799"/>
      <c r="D24799"/>
    </row>
    <row r="24800" spans="1:4">
      <c r="A24800"/>
      <c r="B24800"/>
      <c r="C24800"/>
      <c r="D24800"/>
    </row>
    <row r="24801" spans="1:4">
      <c r="A24801"/>
      <c r="B24801"/>
      <c r="C24801"/>
      <c r="D24801"/>
    </row>
    <row r="24802" spans="1:4">
      <c r="A24802"/>
      <c r="B24802"/>
      <c r="C24802"/>
      <c r="D24802"/>
    </row>
    <row r="24803" spans="1:4">
      <c r="A24803"/>
      <c r="B24803"/>
      <c r="C24803"/>
      <c r="D24803"/>
    </row>
    <row r="24804" spans="1:4">
      <c r="A24804"/>
      <c r="B24804"/>
      <c r="C24804"/>
      <c r="D24804"/>
    </row>
    <row r="24805" spans="1:4">
      <c r="A24805"/>
      <c r="B24805"/>
      <c r="C24805"/>
      <c r="D24805"/>
    </row>
    <row r="24806" spans="1:4">
      <c r="A24806"/>
      <c r="B24806"/>
      <c r="C24806"/>
      <c r="D24806"/>
    </row>
    <row r="24807" spans="1:4">
      <c r="A24807"/>
      <c r="B24807"/>
      <c r="C24807"/>
      <c r="D24807"/>
    </row>
    <row r="24808" spans="1:4">
      <c r="A24808"/>
      <c r="B24808"/>
      <c r="C24808"/>
      <c r="D24808"/>
    </row>
    <row r="24809" spans="1:4">
      <c r="A24809"/>
      <c r="B24809"/>
      <c r="C24809"/>
      <c r="D24809"/>
    </row>
    <row r="24810" spans="1:4">
      <c r="A24810"/>
      <c r="B24810"/>
      <c r="C24810"/>
      <c r="D24810"/>
    </row>
    <row r="24811" spans="1:4">
      <c r="A24811"/>
      <c r="B24811"/>
      <c r="C24811"/>
      <c r="D24811"/>
    </row>
    <row r="24812" spans="1:4">
      <c r="A24812"/>
      <c r="B24812"/>
      <c r="C24812"/>
      <c r="D24812"/>
    </row>
    <row r="24813" spans="1:4">
      <c r="A24813"/>
      <c r="B24813"/>
      <c r="C24813"/>
      <c r="D24813"/>
    </row>
    <row r="24814" spans="1:4">
      <c r="A24814"/>
      <c r="B24814"/>
      <c r="C24814"/>
      <c r="D24814"/>
    </row>
    <row r="24815" spans="1:4">
      <c r="A24815"/>
      <c r="B24815"/>
      <c r="C24815"/>
      <c r="D24815"/>
    </row>
    <row r="24816" spans="1:4">
      <c r="A24816"/>
      <c r="B24816"/>
      <c r="C24816"/>
      <c r="D24816"/>
    </row>
    <row r="24817" spans="1:4">
      <c r="A24817"/>
      <c r="B24817"/>
      <c r="C24817"/>
      <c r="D24817"/>
    </row>
    <row r="24818" spans="1:4">
      <c r="A24818"/>
      <c r="B24818"/>
      <c r="C24818"/>
      <c r="D24818"/>
    </row>
    <row r="24819" spans="1:4">
      <c r="A24819"/>
      <c r="B24819"/>
      <c r="C24819"/>
      <c r="D24819"/>
    </row>
    <row r="24820" spans="1:4">
      <c r="A24820"/>
      <c r="B24820"/>
      <c r="C24820"/>
      <c r="D24820"/>
    </row>
    <row r="24821" spans="1:4">
      <c r="A24821"/>
      <c r="B24821"/>
      <c r="C24821"/>
      <c r="D24821"/>
    </row>
    <row r="24822" spans="1:4">
      <c r="A24822"/>
      <c r="B24822"/>
      <c r="C24822"/>
      <c r="D24822"/>
    </row>
    <row r="24823" spans="1:4">
      <c r="A24823"/>
      <c r="B24823"/>
      <c r="C24823"/>
      <c r="D24823"/>
    </row>
    <row r="24824" spans="1:4">
      <c r="A24824"/>
      <c r="B24824"/>
      <c r="C24824"/>
      <c r="D24824"/>
    </row>
    <row r="24825" spans="1:4">
      <c r="A24825"/>
      <c r="B24825"/>
      <c r="C24825"/>
      <c r="D24825"/>
    </row>
    <row r="24826" spans="1:4">
      <c r="A24826"/>
      <c r="B24826"/>
      <c r="C24826"/>
      <c r="D24826"/>
    </row>
    <row r="24827" spans="1:4">
      <c r="A24827"/>
      <c r="B24827"/>
      <c r="C24827"/>
      <c r="D24827"/>
    </row>
    <row r="24828" spans="1:4">
      <c r="A24828"/>
      <c r="B24828"/>
      <c r="C24828"/>
      <c r="D24828"/>
    </row>
    <row r="24829" spans="1:4">
      <c r="A24829"/>
      <c r="B24829"/>
      <c r="C24829"/>
      <c r="D24829"/>
    </row>
    <row r="24830" spans="1:4">
      <c r="A24830"/>
      <c r="B24830"/>
      <c r="C24830"/>
      <c r="D24830"/>
    </row>
    <row r="24831" spans="1:4">
      <c r="A24831"/>
      <c r="B24831"/>
      <c r="C24831"/>
      <c r="D24831"/>
    </row>
    <row r="24832" spans="1:4">
      <c r="A24832"/>
      <c r="B24832"/>
      <c r="C24832"/>
      <c r="D24832"/>
    </row>
    <row r="24833" spans="1:4">
      <c r="A24833"/>
      <c r="B24833"/>
      <c r="C24833"/>
      <c r="D24833"/>
    </row>
    <row r="24834" spans="1:4">
      <c r="A24834"/>
      <c r="B24834"/>
      <c r="C24834"/>
      <c r="D24834"/>
    </row>
    <row r="24835" spans="1:4">
      <c r="A24835"/>
      <c r="B24835"/>
      <c r="C24835"/>
      <c r="D24835"/>
    </row>
    <row r="24836" spans="1:4">
      <c r="A24836"/>
      <c r="B24836"/>
      <c r="C24836"/>
      <c r="D24836"/>
    </row>
    <row r="24837" spans="1:4">
      <c r="A24837"/>
      <c r="B24837"/>
      <c r="C24837"/>
      <c r="D24837"/>
    </row>
    <row r="24838" spans="1:4">
      <c r="A24838"/>
      <c r="B24838"/>
      <c r="C24838"/>
      <c r="D24838"/>
    </row>
    <row r="24839" spans="1:4">
      <c r="A24839"/>
      <c r="B24839"/>
      <c r="C24839"/>
      <c r="D24839"/>
    </row>
    <row r="24840" spans="1:4">
      <c r="A24840"/>
      <c r="B24840"/>
      <c r="C24840"/>
      <c r="D24840"/>
    </row>
    <row r="24841" spans="1:4">
      <c r="A24841"/>
      <c r="B24841"/>
      <c r="C24841"/>
      <c r="D24841"/>
    </row>
    <row r="24842" spans="1:4">
      <c r="A24842"/>
      <c r="B24842"/>
      <c r="C24842"/>
      <c r="D24842"/>
    </row>
    <row r="24843" spans="1:4">
      <c r="A24843"/>
      <c r="B24843"/>
      <c r="C24843"/>
      <c r="D24843"/>
    </row>
    <row r="24844" spans="1:4">
      <c r="A24844"/>
      <c r="B24844"/>
      <c r="C24844"/>
      <c r="D24844"/>
    </row>
    <row r="24845" spans="1:4">
      <c r="A24845"/>
      <c r="B24845"/>
      <c r="C24845"/>
      <c r="D24845"/>
    </row>
    <row r="24846" spans="1:4">
      <c r="A24846"/>
      <c r="B24846"/>
      <c r="C24846"/>
      <c r="D24846"/>
    </row>
    <row r="24847" spans="1:4">
      <c r="A24847"/>
      <c r="B24847"/>
      <c r="C24847"/>
      <c r="D24847"/>
    </row>
    <row r="24848" spans="1:4">
      <c r="A24848"/>
      <c r="B24848"/>
      <c r="C24848"/>
      <c r="D24848"/>
    </row>
    <row r="24849" spans="1:4">
      <c r="A24849"/>
      <c r="B24849"/>
      <c r="C24849"/>
      <c r="D24849"/>
    </row>
    <row r="24850" spans="1:4">
      <c r="A24850"/>
      <c r="B24850"/>
      <c r="C24850"/>
      <c r="D24850"/>
    </row>
    <row r="24851" spans="1:4">
      <c r="A24851"/>
      <c r="B24851"/>
      <c r="C24851"/>
      <c r="D24851"/>
    </row>
    <row r="24852" spans="1:4">
      <c r="A24852"/>
      <c r="B24852"/>
      <c r="C24852"/>
      <c r="D24852"/>
    </row>
    <row r="24853" spans="1:4">
      <c r="A24853"/>
      <c r="B24853"/>
      <c r="C24853"/>
      <c r="D24853"/>
    </row>
    <row r="24854" spans="1:4">
      <c r="A24854"/>
      <c r="B24854"/>
      <c r="C24854"/>
      <c r="D24854"/>
    </row>
    <row r="24855" spans="1:4">
      <c r="A24855"/>
      <c r="B24855"/>
      <c r="C24855"/>
      <c r="D24855"/>
    </row>
    <row r="24856" spans="1:4">
      <c r="A24856"/>
      <c r="B24856"/>
      <c r="C24856"/>
      <c r="D24856"/>
    </row>
    <row r="24857" spans="1:4">
      <c r="A24857"/>
      <c r="B24857"/>
      <c r="C24857"/>
      <c r="D24857"/>
    </row>
    <row r="24858" spans="1:4">
      <c r="A24858"/>
      <c r="B24858"/>
      <c r="C24858"/>
      <c r="D24858"/>
    </row>
    <row r="24859" spans="1:4">
      <c r="A24859"/>
      <c r="B24859"/>
      <c r="C24859"/>
      <c r="D24859"/>
    </row>
    <row r="24860" spans="1:4">
      <c r="A24860"/>
      <c r="B24860"/>
      <c r="C24860"/>
      <c r="D24860"/>
    </row>
    <row r="24861" spans="1:4">
      <c r="A24861"/>
      <c r="B24861"/>
      <c r="C24861"/>
      <c r="D24861"/>
    </row>
    <row r="24862" spans="1:4">
      <c r="A24862"/>
      <c r="B24862"/>
      <c r="C24862"/>
      <c r="D24862"/>
    </row>
    <row r="24863" spans="1:4">
      <c r="A24863"/>
      <c r="B24863"/>
      <c r="C24863"/>
      <c r="D24863"/>
    </row>
    <row r="24864" spans="1:4">
      <c r="A24864"/>
      <c r="B24864"/>
      <c r="C24864"/>
      <c r="D24864"/>
    </row>
    <row r="24865" spans="1:4">
      <c r="A24865"/>
      <c r="B24865"/>
      <c r="C24865"/>
      <c r="D24865"/>
    </row>
    <row r="24866" spans="1:4">
      <c r="A24866"/>
      <c r="B24866"/>
      <c r="C24866"/>
      <c r="D24866"/>
    </row>
    <row r="24867" spans="1:4">
      <c r="A24867"/>
      <c r="B24867"/>
      <c r="C24867"/>
      <c r="D24867"/>
    </row>
    <row r="24868" spans="1:4">
      <c r="A24868"/>
      <c r="B24868"/>
      <c r="C24868"/>
      <c r="D24868"/>
    </row>
    <row r="24869" spans="1:4">
      <c r="A24869"/>
      <c r="B24869"/>
      <c r="C24869"/>
      <c r="D24869"/>
    </row>
    <row r="24870" spans="1:4">
      <c r="A24870"/>
      <c r="B24870"/>
      <c r="C24870"/>
      <c r="D24870"/>
    </row>
    <row r="24871" spans="1:4">
      <c r="A24871"/>
      <c r="B24871"/>
      <c r="C24871"/>
      <c r="D24871"/>
    </row>
    <row r="24872" spans="1:4">
      <c r="A24872"/>
      <c r="B24872"/>
      <c r="C24872"/>
      <c r="D24872"/>
    </row>
    <row r="24873" spans="1:4">
      <c r="A24873"/>
      <c r="B24873"/>
      <c r="C24873"/>
      <c r="D24873"/>
    </row>
    <row r="24874" spans="1:4">
      <c r="A24874"/>
      <c r="B24874"/>
      <c r="C24874"/>
      <c r="D24874"/>
    </row>
    <row r="24875" spans="1:4">
      <c r="A24875"/>
      <c r="B24875"/>
      <c r="C24875"/>
      <c r="D24875"/>
    </row>
    <row r="24876" spans="1:4">
      <c r="A24876"/>
      <c r="B24876"/>
      <c r="C24876"/>
      <c r="D24876"/>
    </row>
    <row r="24877" spans="1:4">
      <c r="A24877"/>
      <c r="B24877"/>
      <c r="C24877"/>
      <c r="D24877"/>
    </row>
    <row r="24878" spans="1:4">
      <c r="A24878"/>
      <c r="B24878"/>
      <c r="C24878"/>
      <c r="D24878"/>
    </row>
    <row r="24879" spans="1:4">
      <c r="A24879"/>
      <c r="B24879"/>
      <c r="C24879"/>
      <c r="D24879"/>
    </row>
    <row r="24880" spans="1:4">
      <c r="A24880"/>
      <c r="B24880"/>
      <c r="C24880"/>
      <c r="D24880"/>
    </row>
    <row r="24881" spans="1:4">
      <c r="A24881"/>
      <c r="B24881"/>
      <c r="C24881"/>
      <c r="D24881"/>
    </row>
    <row r="24882" spans="1:4">
      <c r="A24882"/>
      <c r="B24882"/>
      <c r="C24882"/>
      <c r="D24882"/>
    </row>
    <row r="24883" spans="1:4">
      <c r="A24883"/>
      <c r="B24883"/>
      <c r="C24883"/>
      <c r="D24883"/>
    </row>
    <row r="24884" spans="1:4">
      <c r="A24884"/>
      <c r="B24884"/>
      <c r="C24884"/>
      <c r="D24884"/>
    </row>
    <row r="24885" spans="1:4">
      <c r="A24885"/>
      <c r="B24885"/>
      <c r="C24885"/>
      <c r="D24885"/>
    </row>
    <row r="24886" spans="1:4">
      <c r="A24886"/>
      <c r="B24886"/>
      <c r="C24886"/>
      <c r="D24886"/>
    </row>
    <row r="24887" spans="1:4">
      <c r="A24887"/>
      <c r="B24887"/>
      <c r="C24887"/>
      <c r="D24887"/>
    </row>
    <row r="24888" spans="1:4">
      <c r="A24888"/>
      <c r="B24888"/>
      <c r="C24888"/>
      <c r="D24888"/>
    </row>
    <row r="24889" spans="1:4">
      <c r="A24889"/>
      <c r="B24889"/>
      <c r="C24889"/>
      <c r="D24889"/>
    </row>
    <row r="24890" spans="1:4">
      <c r="A24890"/>
      <c r="B24890"/>
      <c r="C24890"/>
      <c r="D24890"/>
    </row>
    <row r="24891" spans="1:4">
      <c r="A24891"/>
      <c r="B24891"/>
      <c r="C24891"/>
      <c r="D24891"/>
    </row>
    <row r="24892" spans="1:4">
      <c r="A24892"/>
      <c r="B24892"/>
      <c r="C24892"/>
      <c r="D24892"/>
    </row>
    <row r="24893" spans="1:4">
      <c r="A24893"/>
      <c r="B24893"/>
      <c r="C24893"/>
      <c r="D24893"/>
    </row>
    <row r="24894" spans="1:4">
      <c r="A24894"/>
      <c r="B24894"/>
      <c r="C24894"/>
      <c r="D24894"/>
    </row>
    <row r="24895" spans="1:4">
      <c r="A24895"/>
      <c r="B24895"/>
      <c r="C24895"/>
      <c r="D24895"/>
    </row>
    <row r="24896" spans="1:4">
      <c r="A24896"/>
      <c r="B24896"/>
      <c r="C24896"/>
      <c r="D24896"/>
    </row>
    <row r="24897" spans="1:4">
      <c r="A24897"/>
      <c r="B24897"/>
      <c r="C24897"/>
      <c r="D24897"/>
    </row>
    <row r="24898" spans="1:4">
      <c r="A24898"/>
      <c r="B24898"/>
      <c r="C24898"/>
      <c r="D24898"/>
    </row>
    <row r="24899" spans="1:4">
      <c r="A24899"/>
      <c r="B24899"/>
      <c r="C24899"/>
      <c r="D24899"/>
    </row>
    <row r="24900" spans="1:4">
      <c r="A24900"/>
      <c r="B24900"/>
      <c r="C24900"/>
      <c r="D24900"/>
    </row>
    <row r="24901" spans="1:4">
      <c r="A24901"/>
      <c r="B24901"/>
      <c r="C24901"/>
      <c r="D24901"/>
    </row>
    <row r="24902" spans="1:4">
      <c r="A24902"/>
      <c r="B24902"/>
      <c r="C24902"/>
      <c r="D24902"/>
    </row>
    <row r="24903" spans="1:4">
      <c r="A24903"/>
      <c r="B24903"/>
      <c r="C24903"/>
      <c r="D24903"/>
    </row>
    <row r="24904" spans="1:4">
      <c r="A24904"/>
      <c r="B24904"/>
      <c r="C24904"/>
      <c r="D24904"/>
    </row>
    <row r="24905" spans="1:4">
      <c r="A24905"/>
      <c r="B24905"/>
      <c r="C24905"/>
      <c r="D24905"/>
    </row>
    <row r="24906" spans="1:4">
      <c r="A24906"/>
      <c r="B24906"/>
      <c r="C24906"/>
      <c r="D24906"/>
    </row>
    <row r="24907" spans="1:4">
      <c r="A24907"/>
      <c r="B24907"/>
      <c r="C24907"/>
      <c r="D24907"/>
    </row>
    <row r="24908" spans="1:4">
      <c r="A24908"/>
      <c r="B24908"/>
      <c r="C24908"/>
      <c r="D24908"/>
    </row>
    <row r="24909" spans="1:4">
      <c r="A24909"/>
      <c r="B24909"/>
      <c r="C24909"/>
      <c r="D24909"/>
    </row>
    <row r="24910" spans="1:4">
      <c r="A24910"/>
      <c r="B24910"/>
      <c r="C24910"/>
      <c r="D24910"/>
    </row>
    <row r="24911" spans="1:4">
      <c r="A24911"/>
      <c r="B24911"/>
      <c r="C24911"/>
      <c r="D24911"/>
    </row>
    <row r="24912" spans="1:4">
      <c r="A24912"/>
      <c r="B24912"/>
      <c r="C24912"/>
      <c r="D24912"/>
    </row>
    <row r="24913" spans="1:4">
      <c r="A24913"/>
      <c r="B24913"/>
      <c r="C24913"/>
      <c r="D24913"/>
    </row>
    <row r="24914" spans="1:4">
      <c r="A24914"/>
      <c r="B24914"/>
      <c r="C24914"/>
      <c r="D24914"/>
    </row>
    <row r="24915" spans="1:4">
      <c r="A24915"/>
      <c r="B24915"/>
      <c r="C24915"/>
      <c r="D24915"/>
    </row>
    <row r="24916" spans="1:4">
      <c r="A24916"/>
      <c r="B24916"/>
      <c r="C24916"/>
      <c r="D24916"/>
    </row>
    <row r="24917" spans="1:4">
      <c r="A24917"/>
      <c r="B24917"/>
      <c r="C24917"/>
      <c r="D24917"/>
    </row>
    <row r="24918" spans="1:4">
      <c r="A24918"/>
      <c r="B24918"/>
      <c r="C24918"/>
      <c r="D24918"/>
    </row>
    <row r="24919" spans="1:4">
      <c r="A24919"/>
      <c r="B24919"/>
      <c r="C24919"/>
      <c r="D24919"/>
    </row>
    <row r="24920" spans="1:4">
      <c r="A24920"/>
      <c r="B24920"/>
      <c r="C24920"/>
      <c r="D24920"/>
    </row>
    <row r="24921" spans="1:4">
      <c r="A24921"/>
      <c r="B24921"/>
      <c r="C24921"/>
      <c r="D24921"/>
    </row>
    <row r="24922" spans="1:4">
      <c r="A24922"/>
      <c r="B24922"/>
      <c r="C24922"/>
      <c r="D24922"/>
    </row>
    <row r="24923" spans="1:4">
      <c r="A24923"/>
      <c r="B24923"/>
      <c r="C24923"/>
      <c r="D24923"/>
    </row>
    <row r="24924" spans="1:4">
      <c r="A24924"/>
      <c r="B24924"/>
      <c r="C24924"/>
      <c r="D24924"/>
    </row>
    <row r="24925" spans="1:4">
      <c r="A24925"/>
      <c r="B24925"/>
      <c r="C24925"/>
      <c r="D24925"/>
    </row>
    <row r="24926" spans="1:4">
      <c r="A24926"/>
      <c r="B24926"/>
      <c r="C24926"/>
      <c r="D24926"/>
    </row>
    <row r="24927" spans="1:4">
      <c r="A24927"/>
      <c r="B24927"/>
      <c r="C24927"/>
      <c r="D24927"/>
    </row>
    <row r="24928" spans="1:4">
      <c r="A24928"/>
      <c r="B24928"/>
      <c r="C24928"/>
      <c r="D24928"/>
    </row>
    <row r="24929" spans="1:4">
      <c r="A24929"/>
      <c r="B24929"/>
      <c r="C24929"/>
      <c r="D24929"/>
    </row>
    <row r="24930" spans="1:4">
      <c r="A24930"/>
      <c r="B24930"/>
      <c r="C24930"/>
      <c r="D24930"/>
    </row>
    <row r="24931" spans="1:4">
      <c r="A24931"/>
      <c r="B24931"/>
      <c r="C24931"/>
      <c r="D24931"/>
    </row>
    <row r="24932" spans="1:4">
      <c r="A24932"/>
      <c r="B24932"/>
      <c r="C24932"/>
      <c r="D24932"/>
    </row>
    <row r="24933" spans="1:4">
      <c r="A24933"/>
      <c r="B24933"/>
      <c r="C24933"/>
      <c r="D24933"/>
    </row>
    <row r="24934" spans="1:4">
      <c r="A24934"/>
      <c r="B24934"/>
      <c r="C24934"/>
      <c r="D24934"/>
    </row>
    <row r="24935" spans="1:4">
      <c r="A24935"/>
      <c r="B24935"/>
      <c r="C24935"/>
      <c r="D24935"/>
    </row>
    <row r="24936" spans="1:4">
      <c r="A24936"/>
      <c r="B24936"/>
      <c r="C24936"/>
      <c r="D24936"/>
    </row>
    <row r="24937" spans="1:4">
      <c r="A24937"/>
      <c r="B24937"/>
      <c r="C24937"/>
      <c r="D24937"/>
    </row>
    <row r="24938" spans="1:4">
      <c r="A24938"/>
      <c r="B24938"/>
      <c r="C24938"/>
      <c r="D24938"/>
    </row>
    <row r="24939" spans="1:4">
      <c r="A24939"/>
      <c r="B24939"/>
      <c r="C24939"/>
      <c r="D24939"/>
    </row>
    <row r="24940" spans="1:4">
      <c r="A24940"/>
      <c r="B24940"/>
      <c r="C24940"/>
      <c r="D24940"/>
    </row>
    <row r="24941" spans="1:4">
      <c r="A24941"/>
      <c r="B24941"/>
      <c r="C24941"/>
      <c r="D24941"/>
    </row>
    <row r="24942" spans="1:4">
      <c r="A24942"/>
      <c r="B24942"/>
      <c r="C24942"/>
      <c r="D24942"/>
    </row>
    <row r="24943" spans="1:4">
      <c r="A24943"/>
      <c r="B24943"/>
      <c r="C24943"/>
      <c r="D24943"/>
    </row>
    <row r="24944" spans="1:4">
      <c r="A24944"/>
      <c r="B24944"/>
      <c r="C24944"/>
      <c r="D24944"/>
    </row>
    <row r="24945" spans="1:4">
      <c r="A24945"/>
      <c r="B24945"/>
      <c r="C24945"/>
      <c r="D24945"/>
    </row>
    <row r="24946" spans="1:4">
      <c r="A24946"/>
      <c r="B24946"/>
      <c r="C24946"/>
      <c r="D24946"/>
    </row>
    <row r="24947" spans="1:4">
      <c r="A24947"/>
      <c r="B24947"/>
      <c r="C24947"/>
      <c r="D24947"/>
    </row>
    <row r="24948" spans="1:4">
      <c r="A24948"/>
      <c r="B24948"/>
      <c r="C24948"/>
      <c r="D24948"/>
    </row>
    <row r="24949" spans="1:4">
      <c r="A24949"/>
      <c r="B24949"/>
      <c r="C24949"/>
      <c r="D24949"/>
    </row>
    <row r="24950" spans="1:4">
      <c r="A24950"/>
      <c r="B24950"/>
      <c r="C24950"/>
      <c r="D24950"/>
    </row>
    <row r="24951" spans="1:4">
      <c r="A24951"/>
      <c r="B24951"/>
      <c r="C24951"/>
      <c r="D24951"/>
    </row>
    <row r="24952" spans="1:4">
      <c r="A24952"/>
      <c r="B24952"/>
      <c r="C24952"/>
      <c r="D24952"/>
    </row>
    <row r="24953" spans="1:4">
      <c r="A24953"/>
      <c r="B24953"/>
      <c r="C24953"/>
      <c r="D24953"/>
    </row>
    <row r="24954" spans="1:4">
      <c r="A24954"/>
      <c r="B24954"/>
      <c r="C24954"/>
      <c r="D24954"/>
    </row>
    <row r="24955" spans="1:4">
      <c r="A24955"/>
      <c r="B24955"/>
      <c r="C24955"/>
      <c r="D24955"/>
    </row>
    <row r="24956" spans="1:4">
      <c r="A24956"/>
      <c r="B24956"/>
      <c r="C24956"/>
      <c r="D24956"/>
    </row>
    <row r="24957" spans="1:4">
      <c r="A24957"/>
      <c r="B24957"/>
      <c r="C24957"/>
      <c r="D24957"/>
    </row>
    <row r="24958" spans="1:4">
      <c r="A24958"/>
      <c r="B24958"/>
      <c r="C24958"/>
      <c r="D24958"/>
    </row>
    <row r="24959" spans="1:4">
      <c r="A24959"/>
      <c r="B24959"/>
      <c r="C24959"/>
      <c r="D24959"/>
    </row>
    <row r="24960" spans="1:4">
      <c r="A24960"/>
      <c r="B24960"/>
      <c r="C24960"/>
      <c r="D24960"/>
    </row>
    <row r="24961" spans="1:4">
      <c r="A24961"/>
      <c r="B24961"/>
      <c r="C24961"/>
      <c r="D24961"/>
    </row>
    <row r="24962" spans="1:4">
      <c r="A24962"/>
      <c r="B24962"/>
      <c r="C24962"/>
      <c r="D24962"/>
    </row>
    <row r="24963" spans="1:4">
      <c r="A24963"/>
      <c r="B24963"/>
      <c r="C24963"/>
      <c r="D24963"/>
    </row>
    <row r="24964" spans="1:4">
      <c r="A24964"/>
      <c r="B24964"/>
      <c r="C24964"/>
      <c r="D24964"/>
    </row>
    <row r="24965" spans="1:4">
      <c r="A24965"/>
      <c r="B24965"/>
      <c r="C24965"/>
      <c r="D24965"/>
    </row>
    <row r="24966" spans="1:4">
      <c r="A24966"/>
      <c r="B24966"/>
      <c r="C24966"/>
      <c r="D24966"/>
    </row>
    <row r="24967" spans="1:4">
      <c r="A24967"/>
      <c r="B24967"/>
      <c r="C24967"/>
      <c r="D24967"/>
    </row>
    <row r="24968" spans="1:4">
      <c r="A24968"/>
      <c r="B24968"/>
      <c r="C24968"/>
      <c r="D24968"/>
    </row>
    <row r="24969" spans="1:4">
      <c r="A24969"/>
      <c r="B24969"/>
      <c r="C24969"/>
      <c r="D24969"/>
    </row>
    <row r="24970" spans="1:4">
      <c r="A24970"/>
      <c r="B24970"/>
      <c r="C24970"/>
      <c r="D24970"/>
    </row>
    <row r="24971" spans="1:4">
      <c r="A24971"/>
      <c r="B24971"/>
      <c r="C24971"/>
      <c r="D24971"/>
    </row>
    <row r="24972" spans="1:4">
      <c r="A24972"/>
      <c r="B24972"/>
      <c r="C24972"/>
      <c r="D24972"/>
    </row>
    <row r="24973" spans="1:4">
      <c r="A24973"/>
      <c r="B24973"/>
      <c r="C24973"/>
      <c r="D24973"/>
    </row>
    <row r="24974" spans="1:4">
      <c r="A24974"/>
      <c r="B24974"/>
      <c r="C24974"/>
      <c r="D24974"/>
    </row>
    <row r="24975" spans="1:4">
      <c r="A24975"/>
      <c r="B24975"/>
      <c r="C24975"/>
      <c r="D24975"/>
    </row>
    <row r="24976" spans="1:4">
      <c r="A24976"/>
      <c r="B24976"/>
      <c r="C24976"/>
      <c r="D24976"/>
    </row>
    <row r="24977" spans="1:4">
      <c r="A24977"/>
      <c r="B24977"/>
      <c r="C24977"/>
      <c r="D24977"/>
    </row>
    <row r="24978" spans="1:4">
      <c r="A24978"/>
      <c r="B24978"/>
      <c r="C24978"/>
      <c r="D24978"/>
    </row>
    <row r="24979" spans="1:4">
      <c r="A24979"/>
      <c r="B24979"/>
      <c r="C24979"/>
      <c r="D24979"/>
    </row>
    <row r="24980" spans="1:4">
      <c r="A24980"/>
      <c r="B24980"/>
      <c r="C24980"/>
      <c r="D24980"/>
    </row>
    <row r="24981" spans="1:4">
      <c r="A24981"/>
      <c r="B24981"/>
      <c r="C24981"/>
      <c r="D24981"/>
    </row>
    <row r="24982" spans="1:4">
      <c r="A24982"/>
      <c r="B24982"/>
      <c r="C24982"/>
      <c r="D24982"/>
    </row>
    <row r="24983" spans="1:4">
      <c r="A24983"/>
      <c r="B24983"/>
      <c r="C24983"/>
      <c r="D24983"/>
    </row>
    <row r="24984" spans="1:4">
      <c r="A24984"/>
      <c r="B24984"/>
      <c r="C24984"/>
      <c r="D24984"/>
    </row>
    <row r="24985" spans="1:4">
      <c r="A24985"/>
      <c r="B24985"/>
      <c r="C24985"/>
      <c r="D24985"/>
    </row>
    <row r="24986" spans="1:4">
      <c r="A24986"/>
      <c r="B24986"/>
      <c r="C24986"/>
      <c r="D24986"/>
    </row>
    <row r="24987" spans="1:4">
      <c r="A24987"/>
      <c r="B24987"/>
      <c r="C24987"/>
      <c r="D24987"/>
    </row>
    <row r="24988" spans="1:4">
      <c r="A24988"/>
      <c r="B24988"/>
      <c r="C24988"/>
      <c r="D24988"/>
    </row>
    <row r="24989" spans="1:4">
      <c r="A24989"/>
      <c r="B24989"/>
      <c r="C24989"/>
      <c r="D24989"/>
    </row>
    <row r="24990" spans="1:4">
      <c r="A24990"/>
      <c r="B24990"/>
      <c r="C24990"/>
      <c r="D24990"/>
    </row>
    <row r="24991" spans="1:4">
      <c r="A24991"/>
      <c r="B24991"/>
      <c r="C24991"/>
      <c r="D24991"/>
    </row>
    <row r="24992" spans="1:4">
      <c r="A24992"/>
      <c r="B24992"/>
      <c r="C24992"/>
      <c r="D24992"/>
    </row>
    <row r="24993" spans="1:4">
      <c r="A24993"/>
      <c r="B24993"/>
      <c r="C24993"/>
      <c r="D24993"/>
    </row>
    <row r="24994" spans="1:4">
      <c r="A24994"/>
      <c r="B24994"/>
      <c r="C24994"/>
      <c r="D24994"/>
    </row>
    <row r="24995" spans="1:4">
      <c r="A24995"/>
      <c r="B24995"/>
      <c r="C24995"/>
      <c r="D24995"/>
    </row>
    <row r="24996" spans="1:4">
      <c r="A24996"/>
      <c r="B24996"/>
      <c r="C24996"/>
      <c r="D24996"/>
    </row>
    <row r="24997" spans="1:4">
      <c r="A24997"/>
      <c r="B24997"/>
      <c r="C24997"/>
      <c r="D24997"/>
    </row>
    <row r="24998" spans="1:4">
      <c r="A24998"/>
      <c r="B24998"/>
      <c r="C24998"/>
      <c r="D24998"/>
    </row>
    <row r="24999" spans="1:4">
      <c r="A24999"/>
      <c r="B24999"/>
      <c r="C24999"/>
      <c r="D24999"/>
    </row>
    <row r="25000" spans="1:4">
      <c r="A25000"/>
      <c r="B25000"/>
      <c r="C25000"/>
      <c r="D25000"/>
    </row>
    <row r="25001" spans="1:4">
      <c r="A25001"/>
      <c r="B25001"/>
      <c r="C25001"/>
      <c r="D25001"/>
    </row>
    <row r="25002" spans="1:4">
      <c r="A25002"/>
      <c r="B25002"/>
      <c r="C25002"/>
      <c r="D25002"/>
    </row>
    <row r="25003" spans="1:4">
      <c r="A25003"/>
      <c r="B25003"/>
      <c r="C25003"/>
      <c r="D25003"/>
    </row>
    <row r="25004" spans="1:4">
      <c r="A25004"/>
      <c r="B25004"/>
      <c r="C25004"/>
      <c r="D25004"/>
    </row>
    <row r="25005" spans="1:4">
      <c r="A25005"/>
      <c r="B25005"/>
      <c r="C25005"/>
      <c r="D25005"/>
    </row>
    <row r="25006" spans="1:4">
      <c r="A25006"/>
      <c r="B25006"/>
      <c r="C25006"/>
      <c r="D25006"/>
    </row>
    <row r="25007" spans="1:4">
      <c r="A25007"/>
      <c r="B25007"/>
      <c r="C25007"/>
      <c r="D25007"/>
    </row>
    <row r="25008" spans="1:4">
      <c r="A25008"/>
      <c r="B25008"/>
      <c r="C25008"/>
      <c r="D25008"/>
    </row>
    <row r="25009" spans="1:4">
      <c r="A25009"/>
      <c r="B25009"/>
      <c r="C25009"/>
      <c r="D25009"/>
    </row>
    <row r="25010" spans="1:4">
      <c r="A25010"/>
      <c r="B25010"/>
      <c r="C25010"/>
      <c r="D25010"/>
    </row>
    <row r="25011" spans="1:4">
      <c r="A25011"/>
      <c r="B25011"/>
      <c r="C25011"/>
      <c r="D25011"/>
    </row>
    <row r="25012" spans="1:4">
      <c r="A25012"/>
      <c r="B25012"/>
      <c r="C25012"/>
      <c r="D25012"/>
    </row>
    <row r="25013" spans="1:4">
      <c r="A25013"/>
      <c r="B25013"/>
      <c r="C25013"/>
      <c r="D25013"/>
    </row>
    <row r="25014" spans="1:4">
      <c r="A25014"/>
      <c r="B25014"/>
      <c r="C25014"/>
      <c r="D25014"/>
    </row>
    <row r="25015" spans="1:4">
      <c r="A25015"/>
      <c r="B25015"/>
      <c r="C25015"/>
      <c r="D25015"/>
    </row>
    <row r="25016" spans="1:4">
      <c r="A25016"/>
      <c r="B25016"/>
      <c r="C25016"/>
      <c r="D25016"/>
    </row>
    <row r="25017" spans="1:4">
      <c r="A25017"/>
      <c r="B25017"/>
      <c r="C25017"/>
      <c r="D25017"/>
    </row>
    <row r="25018" spans="1:4">
      <c r="A25018"/>
      <c r="B25018"/>
      <c r="C25018"/>
      <c r="D25018"/>
    </row>
    <row r="25019" spans="1:4">
      <c r="A25019"/>
      <c r="B25019"/>
      <c r="C25019"/>
      <c r="D25019"/>
    </row>
    <row r="25020" spans="1:4">
      <c r="A25020"/>
      <c r="B25020"/>
      <c r="C25020"/>
      <c r="D25020"/>
    </row>
    <row r="25021" spans="1:4">
      <c r="A25021"/>
      <c r="B25021"/>
      <c r="C25021"/>
      <c r="D25021"/>
    </row>
    <row r="25022" spans="1:4">
      <c r="A25022"/>
      <c r="B25022"/>
      <c r="C25022"/>
      <c r="D25022"/>
    </row>
    <row r="25023" spans="1:4">
      <c r="A25023"/>
      <c r="B25023"/>
      <c r="C25023"/>
      <c r="D25023"/>
    </row>
    <row r="25024" spans="1:4">
      <c r="A25024"/>
      <c r="B25024"/>
      <c r="C25024"/>
      <c r="D25024"/>
    </row>
    <row r="25025" spans="1:4">
      <c r="A25025"/>
      <c r="B25025"/>
      <c r="C25025"/>
      <c r="D25025"/>
    </row>
    <row r="25026" spans="1:4">
      <c r="A25026"/>
      <c r="B25026"/>
      <c r="C25026"/>
      <c r="D25026"/>
    </row>
    <row r="25027" spans="1:4">
      <c r="A25027"/>
      <c r="B25027"/>
      <c r="C25027"/>
      <c r="D25027"/>
    </row>
    <row r="25028" spans="1:4">
      <c r="A25028"/>
      <c r="B25028"/>
      <c r="C25028"/>
      <c r="D25028"/>
    </row>
    <row r="25029" spans="1:4">
      <c r="A25029"/>
      <c r="B25029"/>
      <c r="C25029"/>
      <c r="D25029"/>
    </row>
    <row r="25030" spans="1:4">
      <c r="A25030"/>
      <c r="B25030"/>
      <c r="C25030"/>
      <c r="D25030"/>
    </row>
    <row r="25031" spans="1:4">
      <c r="A25031"/>
      <c r="B25031"/>
      <c r="C25031"/>
      <c r="D25031"/>
    </row>
    <row r="25032" spans="1:4">
      <c r="A25032"/>
      <c r="B25032"/>
      <c r="C25032"/>
      <c r="D25032"/>
    </row>
    <row r="25033" spans="1:4">
      <c r="A25033"/>
      <c r="B25033"/>
      <c r="C25033"/>
      <c r="D25033"/>
    </row>
    <row r="25034" spans="1:4">
      <c r="A25034"/>
      <c r="B25034"/>
      <c r="C25034"/>
      <c r="D25034"/>
    </row>
    <row r="25035" spans="1:4">
      <c r="A25035"/>
      <c r="B25035"/>
      <c r="C25035"/>
      <c r="D25035"/>
    </row>
    <row r="25036" spans="1:4">
      <c r="A25036"/>
      <c r="B25036"/>
      <c r="C25036"/>
      <c r="D25036"/>
    </row>
    <row r="25037" spans="1:4">
      <c r="A25037"/>
      <c r="B25037"/>
      <c r="C25037"/>
      <c r="D25037"/>
    </row>
    <row r="25038" spans="1:4">
      <c r="A25038"/>
      <c r="B25038"/>
      <c r="C25038"/>
      <c r="D25038"/>
    </row>
    <row r="25039" spans="1:4">
      <c r="A25039"/>
      <c r="B25039"/>
      <c r="C25039"/>
      <c r="D25039"/>
    </row>
    <row r="25040" spans="1:4">
      <c r="A25040"/>
      <c r="B25040"/>
      <c r="C25040"/>
      <c r="D25040"/>
    </row>
    <row r="25041" spans="1:4">
      <c r="A25041"/>
      <c r="B25041"/>
      <c r="C25041"/>
      <c r="D25041"/>
    </row>
    <row r="25042" spans="1:4">
      <c r="A25042"/>
      <c r="B25042"/>
      <c r="C25042"/>
      <c r="D25042"/>
    </row>
    <row r="25043" spans="1:4">
      <c r="A25043"/>
      <c r="B25043"/>
      <c r="C25043"/>
      <c r="D25043"/>
    </row>
    <row r="25044" spans="1:4">
      <c r="A25044"/>
      <c r="B25044"/>
      <c r="C25044"/>
      <c r="D25044"/>
    </row>
    <row r="25045" spans="1:4">
      <c r="A25045"/>
      <c r="B25045"/>
      <c r="C25045"/>
      <c r="D25045"/>
    </row>
    <row r="25046" spans="1:4">
      <c r="A25046"/>
      <c r="B25046"/>
      <c r="C25046"/>
      <c r="D25046"/>
    </row>
    <row r="25047" spans="1:4">
      <c r="A25047"/>
      <c r="B25047"/>
      <c r="C25047"/>
      <c r="D25047"/>
    </row>
    <row r="25048" spans="1:4">
      <c r="A25048"/>
      <c r="B25048"/>
      <c r="C25048"/>
      <c r="D25048"/>
    </row>
    <row r="25049" spans="1:4">
      <c r="A25049"/>
      <c r="B25049"/>
      <c r="C25049"/>
      <c r="D25049"/>
    </row>
    <row r="25050" spans="1:4">
      <c r="A25050"/>
      <c r="B25050"/>
      <c r="C25050"/>
      <c r="D25050"/>
    </row>
    <row r="25051" spans="1:4">
      <c r="A25051"/>
      <c r="B25051"/>
      <c r="C25051"/>
      <c r="D25051"/>
    </row>
    <row r="25052" spans="1:4">
      <c r="A25052"/>
      <c r="B25052"/>
      <c r="C25052"/>
      <c r="D25052"/>
    </row>
    <row r="25053" spans="1:4">
      <c r="A25053"/>
      <c r="B25053"/>
      <c r="C25053"/>
      <c r="D25053"/>
    </row>
    <row r="25054" spans="1:4">
      <c r="A25054"/>
      <c r="B25054"/>
      <c r="C25054"/>
      <c r="D25054"/>
    </row>
    <row r="25055" spans="1:4">
      <c r="A25055"/>
      <c r="B25055"/>
      <c r="C25055"/>
      <c r="D25055"/>
    </row>
    <row r="25056" spans="1:4">
      <c r="A25056"/>
      <c r="B25056"/>
      <c r="C25056"/>
      <c r="D25056"/>
    </row>
    <row r="25057" spans="1:4">
      <c r="A25057"/>
      <c r="B25057"/>
      <c r="C25057"/>
      <c r="D25057"/>
    </row>
    <row r="25058" spans="1:4">
      <c r="A25058"/>
      <c r="B25058"/>
      <c r="C25058"/>
      <c r="D25058"/>
    </row>
    <row r="25059" spans="1:4">
      <c r="A25059"/>
      <c r="B25059"/>
      <c r="C25059"/>
      <c r="D25059"/>
    </row>
    <row r="25060" spans="1:4">
      <c r="A25060"/>
      <c r="B25060"/>
      <c r="C25060"/>
      <c r="D25060"/>
    </row>
    <row r="25061" spans="1:4">
      <c r="A25061"/>
      <c r="B25061"/>
      <c r="C25061"/>
      <c r="D25061"/>
    </row>
    <row r="25062" spans="1:4">
      <c r="A25062"/>
      <c r="B25062"/>
      <c r="C25062"/>
      <c r="D25062"/>
    </row>
    <row r="25063" spans="1:4">
      <c r="A25063"/>
      <c r="B25063"/>
      <c r="C25063"/>
      <c r="D25063"/>
    </row>
    <row r="25064" spans="1:4">
      <c r="A25064"/>
      <c r="B25064"/>
      <c r="C25064"/>
      <c r="D25064"/>
    </row>
    <row r="25065" spans="1:4">
      <c r="A25065"/>
      <c r="B25065"/>
      <c r="C25065"/>
      <c r="D25065"/>
    </row>
    <row r="25066" spans="1:4">
      <c r="A25066"/>
      <c r="B25066"/>
      <c r="C25066"/>
      <c r="D25066"/>
    </row>
    <row r="25067" spans="1:4">
      <c r="A25067"/>
      <c r="B25067"/>
      <c r="C25067"/>
      <c r="D25067"/>
    </row>
    <row r="25068" spans="1:4">
      <c r="A25068"/>
      <c r="B25068"/>
      <c r="C25068"/>
      <c r="D25068"/>
    </row>
    <row r="25069" spans="1:4">
      <c r="A25069"/>
      <c r="B25069"/>
      <c r="C25069"/>
      <c r="D25069"/>
    </row>
    <row r="25070" spans="1:4">
      <c r="A25070"/>
      <c r="B25070"/>
      <c r="C25070"/>
      <c r="D25070"/>
    </row>
    <row r="25071" spans="1:4">
      <c r="A25071"/>
      <c r="B25071"/>
      <c r="C25071"/>
      <c r="D25071"/>
    </row>
    <row r="25072" spans="1:4">
      <c r="A25072"/>
      <c r="B25072"/>
      <c r="C25072"/>
      <c r="D25072"/>
    </row>
    <row r="25073" spans="1:4">
      <c r="A25073"/>
      <c r="B25073"/>
      <c r="C25073"/>
      <c r="D25073"/>
    </row>
    <row r="25074" spans="1:4">
      <c r="A25074"/>
      <c r="B25074"/>
      <c r="C25074"/>
      <c r="D25074"/>
    </row>
    <row r="25075" spans="1:4">
      <c r="A25075"/>
      <c r="B25075"/>
      <c r="C25075"/>
      <c r="D25075"/>
    </row>
    <row r="25076" spans="1:4">
      <c r="A25076"/>
      <c r="B25076"/>
      <c r="C25076"/>
      <c r="D25076"/>
    </row>
    <row r="25077" spans="1:4">
      <c r="A25077"/>
      <c r="B25077"/>
      <c r="C25077"/>
      <c r="D25077"/>
    </row>
    <row r="25078" spans="1:4">
      <c r="A25078"/>
      <c r="B25078"/>
      <c r="C25078"/>
      <c r="D25078"/>
    </row>
    <row r="25079" spans="1:4">
      <c r="A25079"/>
      <c r="B25079"/>
      <c r="C25079"/>
      <c r="D25079"/>
    </row>
    <row r="25080" spans="1:4">
      <c r="A25080"/>
      <c r="B25080"/>
      <c r="C25080"/>
      <c r="D25080"/>
    </row>
    <row r="25081" spans="1:4">
      <c r="A25081"/>
      <c r="B25081"/>
      <c r="C25081"/>
      <c r="D25081"/>
    </row>
    <row r="25082" spans="1:4">
      <c r="A25082"/>
      <c r="B25082"/>
      <c r="C25082"/>
      <c r="D25082"/>
    </row>
    <row r="25083" spans="1:4">
      <c r="A25083"/>
      <c r="B25083"/>
      <c r="C25083"/>
      <c r="D25083"/>
    </row>
    <row r="25084" spans="1:4">
      <c r="A25084"/>
      <c r="B25084"/>
      <c r="C25084"/>
      <c r="D25084"/>
    </row>
    <row r="25085" spans="1:4">
      <c r="A25085"/>
      <c r="B25085"/>
      <c r="C25085"/>
      <c r="D25085"/>
    </row>
    <row r="25086" spans="1:4">
      <c r="A25086"/>
      <c r="B25086"/>
      <c r="C25086"/>
      <c r="D25086"/>
    </row>
    <row r="25087" spans="1:4">
      <c r="A25087"/>
      <c r="B25087"/>
      <c r="C25087"/>
      <c r="D25087"/>
    </row>
    <row r="25088" spans="1:4">
      <c r="A25088"/>
      <c r="B25088"/>
      <c r="C25088"/>
      <c r="D25088"/>
    </row>
    <row r="25089" spans="1:4">
      <c r="A25089"/>
      <c r="B25089"/>
      <c r="C25089"/>
      <c r="D25089"/>
    </row>
    <row r="25090" spans="1:4">
      <c r="A25090"/>
      <c r="B25090"/>
      <c r="C25090"/>
      <c r="D25090"/>
    </row>
    <row r="25091" spans="1:4">
      <c r="A25091"/>
      <c r="B25091"/>
      <c r="C25091"/>
      <c r="D25091"/>
    </row>
    <row r="25092" spans="1:4">
      <c r="A25092"/>
      <c r="B25092"/>
      <c r="C25092"/>
      <c r="D25092"/>
    </row>
    <row r="25093" spans="1:4">
      <c r="A25093"/>
      <c r="B25093"/>
      <c r="C25093"/>
      <c r="D25093"/>
    </row>
    <row r="25094" spans="1:4">
      <c r="A25094"/>
      <c r="B25094"/>
      <c r="C25094"/>
      <c r="D25094"/>
    </row>
    <row r="25095" spans="1:4">
      <c r="A25095"/>
      <c r="B25095"/>
      <c r="C25095"/>
      <c r="D25095"/>
    </row>
    <row r="25096" spans="1:4">
      <c r="A25096"/>
      <c r="B25096"/>
      <c r="C25096"/>
      <c r="D25096"/>
    </row>
    <row r="25097" spans="1:4">
      <c r="A25097"/>
      <c r="B25097"/>
      <c r="C25097"/>
      <c r="D25097"/>
    </row>
    <row r="25098" spans="1:4">
      <c r="A25098"/>
      <c r="B25098"/>
      <c r="C25098"/>
      <c r="D25098"/>
    </row>
    <row r="25099" spans="1:4">
      <c r="A25099"/>
      <c r="B25099"/>
      <c r="C25099"/>
      <c r="D25099"/>
    </row>
    <row r="25100" spans="1:4">
      <c r="A25100"/>
      <c r="B25100"/>
      <c r="C25100"/>
      <c r="D25100"/>
    </row>
    <row r="25101" spans="1:4">
      <c r="A25101"/>
      <c r="B25101"/>
      <c r="C25101"/>
      <c r="D25101"/>
    </row>
    <row r="25102" spans="1:4">
      <c r="A25102"/>
      <c r="B25102"/>
      <c r="C25102"/>
      <c r="D25102"/>
    </row>
    <row r="25103" spans="1:4">
      <c r="A25103"/>
      <c r="B25103"/>
      <c r="C25103"/>
      <c r="D25103"/>
    </row>
    <row r="25104" spans="1:4">
      <c r="A25104"/>
      <c r="B25104"/>
      <c r="C25104"/>
      <c r="D25104"/>
    </row>
    <row r="25105" spans="1:4">
      <c r="A25105"/>
      <c r="B25105"/>
      <c r="C25105"/>
      <c r="D25105"/>
    </row>
    <row r="25106" spans="1:4">
      <c r="A25106"/>
      <c r="B25106"/>
      <c r="C25106"/>
      <c r="D25106"/>
    </row>
    <row r="25107" spans="1:4">
      <c r="A25107"/>
      <c r="B25107"/>
      <c r="C25107"/>
      <c r="D25107"/>
    </row>
    <row r="25108" spans="1:4">
      <c r="A25108"/>
      <c r="B25108"/>
      <c r="C25108"/>
      <c r="D25108"/>
    </row>
    <row r="25109" spans="1:4">
      <c r="A25109"/>
      <c r="B25109"/>
      <c r="C25109"/>
      <c r="D25109"/>
    </row>
    <row r="25110" spans="1:4">
      <c r="A25110"/>
      <c r="B25110"/>
      <c r="C25110"/>
      <c r="D25110"/>
    </row>
    <row r="25111" spans="1:4">
      <c r="A25111"/>
      <c r="B25111"/>
      <c r="C25111"/>
      <c r="D25111"/>
    </row>
    <row r="25112" spans="1:4">
      <c r="A25112"/>
      <c r="B25112"/>
      <c r="C25112"/>
      <c r="D25112"/>
    </row>
    <row r="25113" spans="1:4">
      <c r="A25113"/>
      <c r="B25113"/>
      <c r="C25113"/>
      <c r="D25113"/>
    </row>
    <row r="25114" spans="1:4">
      <c r="A25114"/>
      <c r="B25114"/>
      <c r="C25114"/>
      <c r="D25114"/>
    </row>
    <row r="25115" spans="1:4">
      <c r="A25115"/>
      <c r="B25115"/>
      <c r="C25115"/>
      <c r="D25115"/>
    </row>
    <row r="25116" spans="1:4">
      <c r="A25116"/>
      <c r="B25116"/>
      <c r="C25116"/>
      <c r="D25116"/>
    </row>
    <row r="25117" spans="1:4">
      <c r="A25117"/>
      <c r="B25117"/>
      <c r="C25117"/>
      <c r="D25117"/>
    </row>
    <row r="25118" spans="1:4">
      <c r="A25118"/>
      <c r="B25118"/>
      <c r="C25118"/>
      <c r="D25118"/>
    </row>
    <row r="25119" spans="1:4">
      <c r="A25119"/>
      <c r="B25119"/>
      <c r="C25119"/>
      <c r="D25119"/>
    </row>
    <row r="25120" spans="1:4">
      <c r="A25120"/>
      <c r="B25120"/>
      <c r="C25120"/>
      <c r="D25120"/>
    </row>
    <row r="25121" spans="1:4">
      <c r="A25121"/>
      <c r="B25121"/>
      <c r="C25121"/>
      <c r="D25121"/>
    </row>
    <row r="25122" spans="1:4">
      <c r="A25122"/>
      <c r="B25122"/>
      <c r="C25122"/>
      <c r="D25122"/>
    </row>
    <row r="25123" spans="1:4">
      <c r="A25123"/>
      <c r="B25123"/>
      <c r="C25123"/>
      <c r="D25123"/>
    </row>
    <row r="25124" spans="1:4">
      <c r="A25124"/>
      <c r="B25124"/>
      <c r="C25124"/>
      <c r="D25124"/>
    </row>
    <row r="25125" spans="1:4">
      <c r="A25125"/>
      <c r="B25125"/>
      <c r="C25125"/>
      <c r="D25125"/>
    </row>
    <row r="25126" spans="1:4">
      <c r="A25126"/>
      <c r="B25126"/>
      <c r="C25126"/>
      <c r="D25126"/>
    </row>
    <row r="25127" spans="1:4">
      <c r="A25127"/>
      <c r="B25127"/>
      <c r="C25127"/>
      <c r="D25127"/>
    </row>
    <row r="25128" spans="1:4">
      <c r="A25128"/>
      <c r="B25128"/>
      <c r="C25128"/>
      <c r="D25128"/>
    </row>
    <row r="25129" spans="1:4">
      <c r="A25129"/>
      <c r="B25129"/>
      <c r="C25129"/>
      <c r="D25129"/>
    </row>
    <row r="25130" spans="1:4">
      <c r="A25130"/>
      <c r="B25130"/>
      <c r="C25130"/>
      <c r="D25130"/>
    </row>
    <row r="25131" spans="1:4">
      <c r="A25131"/>
      <c r="B25131"/>
      <c r="C25131"/>
      <c r="D25131"/>
    </row>
    <row r="25132" spans="1:4">
      <c r="A25132"/>
      <c r="B25132"/>
      <c r="C25132"/>
      <c r="D25132"/>
    </row>
    <row r="25133" spans="1:4">
      <c r="A25133"/>
      <c r="B25133"/>
      <c r="C25133"/>
      <c r="D25133"/>
    </row>
    <row r="25134" spans="1:4">
      <c r="A25134"/>
      <c r="B25134"/>
      <c r="C25134"/>
      <c r="D25134"/>
    </row>
    <row r="25135" spans="1:4">
      <c r="A25135"/>
      <c r="B25135"/>
      <c r="C25135"/>
      <c r="D25135"/>
    </row>
    <row r="25136" spans="1:4">
      <c r="A25136"/>
      <c r="B25136"/>
      <c r="C25136"/>
      <c r="D25136"/>
    </row>
    <row r="25137" spans="1:4">
      <c r="A25137"/>
      <c r="B25137"/>
      <c r="C25137"/>
      <c r="D25137"/>
    </row>
    <row r="25138" spans="1:4">
      <c r="A25138"/>
      <c r="B25138"/>
      <c r="C25138"/>
      <c r="D25138"/>
    </row>
    <row r="25139" spans="1:4">
      <c r="A25139"/>
      <c r="B25139"/>
      <c r="C25139"/>
      <c r="D25139"/>
    </row>
    <row r="25140" spans="1:4">
      <c r="A25140"/>
      <c r="B25140"/>
      <c r="C25140"/>
      <c r="D25140"/>
    </row>
    <row r="25141" spans="1:4">
      <c r="A25141"/>
      <c r="B25141"/>
      <c r="C25141"/>
      <c r="D25141"/>
    </row>
    <row r="25142" spans="1:4">
      <c r="A25142"/>
      <c r="B25142"/>
      <c r="C25142"/>
      <c r="D25142"/>
    </row>
    <row r="25143" spans="1:4">
      <c r="A25143"/>
      <c r="B25143"/>
      <c r="C25143"/>
      <c r="D25143"/>
    </row>
    <row r="25144" spans="1:4">
      <c r="A25144"/>
      <c r="B25144"/>
      <c r="C25144"/>
      <c r="D25144"/>
    </row>
    <row r="25145" spans="1:4">
      <c r="A25145"/>
      <c r="B25145"/>
      <c r="C25145"/>
      <c r="D25145"/>
    </row>
    <row r="25146" spans="1:4">
      <c r="A25146"/>
      <c r="B25146"/>
      <c r="C25146"/>
      <c r="D25146"/>
    </row>
    <row r="25147" spans="1:4">
      <c r="A25147"/>
      <c r="B25147"/>
      <c r="C25147"/>
      <c r="D25147"/>
    </row>
    <row r="25148" spans="1:4">
      <c r="A25148"/>
      <c r="B25148"/>
      <c r="C25148"/>
      <c r="D25148"/>
    </row>
    <row r="25149" spans="1:4">
      <c r="A25149"/>
      <c r="B25149"/>
      <c r="C25149"/>
      <c r="D25149"/>
    </row>
    <row r="25150" spans="1:4">
      <c r="A25150"/>
      <c r="B25150"/>
      <c r="C25150"/>
      <c r="D25150"/>
    </row>
    <row r="25151" spans="1:4">
      <c r="A25151"/>
      <c r="B25151"/>
      <c r="C25151"/>
      <c r="D25151"/>
    </row>
    <row r="25152" spans="1:4">
      <c r="A25152"/>
      <c r="B25152"/>
      <c r="C25152"/>
      <c r="D25152"/>
    </row>
    <row r="25153" spans="1:4">
      <c r="A25153"/>
      <c r="B25153"/>
      <c r="C25153"/>
      <c r="D25153"/>
    </row>
    <row r="25154" spans="1:4">
      <c r="A25154"/>
      <c r="B25154"/>
      <c r="C25154"/>
      <c r="D25154"/>
    </row>
    <row r="25155" spans="1:4">
      <c r="A25155"/>
      <c r="B25155"/>
      <c r="C25155"/>
      <c r="D25155"/>
    </row>
    <row r="25156" spans="1:4">
      <c r="A25156"/>
      <c r="B25156"/>
      <c r="C25156"/>
      <c r="D25156"/>
    </row>
    <row r="25157" spans="1:4">
      <c r="A25157"/>
      <c r="B25157"/>
      <c r="C25157"/>
      <c r="D25157"/>
    </row>
    <row r="25158" spans="1:4">
      <c r="A25158"/>
      <c r="B25158"/>
      <c r="C25158"/>
      <c r="D25158"/>
    </row>
    <row r="25159" spans="1:4">
      <c r="A25159"/>
      <c r="B25159"/>
      <c r="C25159"/>
      <c r="D25159"/>
    </row>
    <row r="25160" spans="1:4">
      <c r="A25160"/>
      <c r="B25160"/>
      <c r="C25160"/>
      <c r="D25160"/>
    </row>
    <row r="25161" spans="1:4">
      <c r="A25161"/>
      <c r="B25161"/>
      <c r="C25161"/>
      <c r="D25161"/>
    </row>
    <row r="25162" spans="1:4">
      <c r="A25162"/>
      <c r="B25162"/>
      <c r="C25162"/>
      <c r="D25162"/>
    </row>
    <row r="25163" spans="1:4">
      <c r="A25163"/>
      <c r="B25163"/>
      <c r="C25163"/>
      <c r="D25163"/>
    </row>
    <row r="25164" spans="1:4">
      <c r="A25164"/>
      <c r="B25164"/>
      <c r="C25164"/>
      <c r="D25164"/>
    </row>
    <row r="25165" spans="1:4">
      <c r="A25165"/>
      <c r="B25165"/>
      <c r="C25165"/>
      <c r="D25165"/>
    </row>
    <row r="25166" spans="1:4">
      <c r="A25166"/>
      <c r="B25166"/>
      <c r="C25166"/>
      <c r="D25166"/>
    </row>
    <row r="25167" spans="1:4">
      <c r="A25167"/>
      <c r="B25167"/>
      <c r="C25167"/>
      <c r="D25167"/>
    </row>
    <row r="25168" spans="1:4">
      <c r="A25168"/>
      <c r="B25168"/>
      <c r="C25168"/>
      <c r="D25168"/>
    </row>
    <row r="25169" spans="1:4">
      <c r="A25169"/>
      <c r="B25169"/>
      <c r="C25169"/>
      <c r="D25169"/>
    </row>
    <row r="25170" spans="1:4">
      <c r="A25170"/>
      <c r="B25170"/>
      <c r="C25170"/>
      <c r="D25170"/>
    </row>
    <row r="25171" spans="1:4">
      <c r="A25171"/>
      <c r="B25171"/>
      <c r="C25171"/>
      <c r="D25171"/>
    </row>
    <row r="25172" spans="1:4">
      <c r="A25172"/>
      <c r="B25172"/>
      <c r="C25172"/>
      <c r="D25172"/>
    </row>
    <row r="25173" spans="1:4">
      <c r="A25173"/>
      <c r="B25173"/>
      <c r="C25173"/>
      <c r="D25173"/>
    </row>
    <row r="25174" spans="1:4">
      <c r="A25174"/>
      <c r="B25174"/>
      <c r="C25174"/>
      <c r="D25174"/>
    </row>
    <row r="25175" spans="1:4">
      <c r="A25175"/>
      <c r="B25175"/>
      <c r="C25175"/>
      <c r="D25175"/>
    </row>
    <row r="25176" spans="1:4">
      <c r="A25176"/>
      <c r="B25176"/>
      <c r="C25176"/>
      <c r="D25176"/>
    </row>
    <row r="25177" spans="1:4">
      <c r="A25177"/>
      <c r="B25177"/>
      <c r="C25177"/>
      <c r="D25177"/>
    </row>
    <row r="25178" spans="1:4">
      <c r="A25178"/>
      <c r="B25178"/>
      <c r="C25178"/>
      <c r="D25178"/>
    </row>
    <row r="25179" spans="1:4">
      <c r="A25179"/>
      <c r="B25179"/>
      <c r="C25179"/>
      <c r="D25179"/>
    </row>
    <row r="25180" spans="1:4">
      <c r="A25180"/>
      <c r="B25180"/>
      <c r="C25180"/>
      <c r="D25180"/>
    </row>
    <row r="25181" spans="1:4">
      <c r="A25181"/>
      <c r="B25181"/>
      <c r="C25181"/>
      <c r="D25181"/>
    </row>
    <row r="25182" spans="1:4">
      <c r="A25182"/>
      <c r="B25182"/>
      <c r="C25182"/>
      <c r="D25182"/>
    </row>
    <row r="25183" spans="1:4">
      <c r="A25183"/>
      <c r="B25183"/>
      <c r="C25183"/>
      <c r="D25183"/>
    </row>
    <row r="25184" spans="1:4">
      <c r="A25184"/>
      <c r="B25184"/>
      <c r="C25184"/>
      <c r="D25184"/>
    </row>
    <row r="25185" spans="1:4">
      <c r="A25185"/>
      <c r="B25185"/>
      <c r="C25185"/>
      <c r="D25185"/>
    </row>
    <row r="25186" spans="1:4">
      <c r="A25186"/>
      <c r="B25186"/>
      <c r="C25186"/>
      <c r="D25186"/>
    </row>
    <row r="25187" spans="1:4">
      <c r="A25187"/>
      <c r="B25187"/>
      <c r="C25187"/>
      <c r="D25187"/>
    </row>
    <row r="25188" spans="1:4">
      <c r="A25188"/>
      <c r="B25188"/>
      <c r="C25188"/>
      <c r="D25188"/>
    </row>
    <row r="25189" spans="1:4">
      <c r="A25189"/>
      <c r="B25189"/>
      <c r="C25189"/>
      <c r="D25189"/>
    </row>
    <row r="25190" spans="1:4">
      <c r="A25190"/>
      <c r="B25190"/>
      <c r="C25190"/>
      <c r="D25190"/>
    </row>
    <row r="25191" spans="1:4">
      <c r="A25191"/>
      <c r="B25191"/>
      <c r="C25191"/>
      <c r="D25191"/>
    </row>
    <row r="25192" spans="1:4">
      <c r="A25192"/>
      <c r="B25192"/>
      <c r="C25192"/>
      <c r="D25192"/>
    </row>
    <row r="25193" spans="1:4">
      <c r="A25193"/>
      <c r="B25193"/>
      <c r="C25193"/>
      <c r="D25193"/>
    </row>
    <row r="25194" spans="1:4">
      <c r="A25194"/>
      <c r="B25194"/>
      <c r="C25194"/>
      <c r="D25194"/>
    </row>
    <row r="25195" spans="1:4">
      <c r="A25195"/>
      <c r="B25195"/>
      <c r="C25195"/>
      <c r="D25195"/>
    </row>
    <row r="25196" spans="1:4">
      <c r="A25196"/>
      <c r="B25196"/>
      <c r="C25196"/>
      <c r="D25196"/>
    </row>
    <row r="25197" spans="1:4">
      <c r="A25197"/>
      <c r="B25197"/>
      <c r="C25197"/>
      <c r="D25197"/>
    </row>
    <row r="25198" spans="1:4">
      <c r="A25198"/>
      <c r="B25198"/>
      <c r="C25198"/>
      <c r="D25198"/>
    </row>
    <row r="25199" spans="1:4">
      <c r="A25199"/>
      <c r="B25199"/>
      <c r="C25199"/>
      <c r="D25199"/>
    </row>
    <row r="25200" spans="1:4">
      <c r="A25200"/>
      <c r="B25200"/>
      <c r="C25200"/>
      <c r="D25200"/>
    </row>
    <row r="25201" spans="1:4">
      <c r="A25201"/>
      <c r="B25201"/>
      <c r="C25201"/>
      <c r="D25201"/>
    </row>
    <row r="25202" spans="1:4">
      <c r="A25202"/>
      <c r="B25202"/>
      <c r="C25202"/>
      <c r="D25202"/>
    </row>
    <row r="25203" spans="1:4">
      <c r="A25203"/>
      <c r="B25203"/>
      <c r="C25203"/>
      <c r="D25203"/>
    </row>
    <row r="25204" spans="1:4">
      <c r="A25204"/>
      <c r="B25204"/>
      <c r="C25204"/>
      <c r="D25204"/>
    </row>
    <row r="25205" spans="1:4">
      <c r="A25205"/>
      <c r="B25205"/>
      <c r="C25205"/>
      <c r="D25205"/>
    </row>
    <row r="25206" spans="1:4">
      <c r="A25206"/>
      <c r="B25206"/>
      <c r="C25206"/>
      <c r="D25206"/>
    </row>
    <row r="25207" spans="1:4">
      <c r="A25207"/>
      <c r="B25207"/>
      <c r="C25207"/>
      <c r="D25207"/>
    </row>
    <row r="25208" spans="1:4">
      <c r="A25208"/>
      <c r="B25208"/>
      <c r="C25208"/>
      <c r="D25208"/>
    </row>
    <row r="25209" spans="1:4">
      <c r="A25209"/>
      <c r="B25209"/>
      <c r="C25209"/>
      <c r="D25209"/>
    </row>
    <row r="25210" spans="1:4">
      <c r="A25210"/>
      <c r="B25210"/>
      <c r="C25210"/>
      <c r="D25210"/>
    </row>
    <row r="25211" spans="1:4">
      <c r="A25211"/>
      <c r="B25211"/>
      <c r="C25211"/>
      <c r="D25211"/>
    </row>
    <row r="25212" spans="1:4">
      <c r="A25212"/>
      <c r="B25212"/>
      <c r="C25212"/>
      <c r="D25212"/>
    </row>
    <row r="25213" spans="1:4">
      <c r="A25213"/>
      <c r="B25213"/>
      <c r="C25213"/>
      <c r="D25213"/>
    </row>
    <row r="25214" spans="1:4">
      <c r="A25214"/>
      <c r="B25214"/>
      <c r="C25214"/>
      <c r="D25214"/>
    </row>
    <row r="25215" spans="1:4">
      <c r="A25215"/>
      <c r="B25215"/>
      <c r="C25215"/>
      <c r="D25215"/>
    </row>
    <row r="25216" spans="1:4">
      <c r="A25216"/>
      <c r="B25216"/>
      <c r="C25216"/>
      <c r="D25216"/>
    </row>
    <row r="25217" spans="1:4">
      <c r="A25217"/>
      <c r="B25217"/>
      <c r="C25217"/>
      <c r="D25217"/>
    </row>
    <row r="25218" spans="1:4">
      <c r="A25218"/>
      <c r="B25218"/>
      <c r="C25218"/>
      <c r="D25218"/>
    </row>
    <row r="25219" spans="1:4">
      <c r="A25219"/>
      <c r="B25219"/>
      <c r="C25219"/>
      <c r="D25219"/>
    </row>
    <row r="25220" spans="1:4">
      <c r="A25220"/>
      <c r="B25220"/>
      <c r="C25220"/>
      <c r="D25220"/>
    </row>
    <row r="25221" spans="1:4">
      <c r="A25221"/>
      <c r="B25221"/>
      <c r="C25221"/>
      <c r="D25221"/>
    </row>
    <row r="25222" spans="1:4">
      <c r="A25222"/>
      <c r="B25222"/>
      <c r="C25222"/>
      <c r="D25222"/>
    </row>
    <row r="25223" spans="1:4">
      <c r="A25223"/>
      <c r="B25223"/>
      <c r="C25223"/>
      <c r="D25223"/>
    </row>
    <row r="25224" spans="1:4">
      <c r="A25224"/>
      <c r="B25224"/>
      <c r="C25224"/>
      <c r="D25224"/>
    </row>
    <row r="25225" spans="1:4">
      <c r="A25225"/>
      <c r="B25225"/>
      <c r="C25225"/>
      <c r="D25225"/>
    </row>
    <row r="25226" spans="1:4">
      <c r="A25226"/>
      <c r="B25226"/>
      <c r="C25226"/>
      <c r="D25226"/>
    </row>
    <row r="25227" spans="1:4">
      <c r="A25227"/>
      <c r="B25227"/>
      <c r="C25227"/>
      <c r="D25227"/>
    </row>
    <row r="25228" spans="1:4">
      <c r="A25228"/>
      <c r="B25228"/>
      <c r="C25228"/>
      <c r="D25228"/>
    </row>
    <row r="25229" spans="1:4">
      <c r="A25229"/>
      <c r="B25229"/>
      <c r="C25229"/>
      <c r="D25229"/>
    </row>
    <row r="25230" spans="1:4">
      <c r="A25230"/>
      <c r="B25230"/>
      <c r="C25230"/>
      <c r="D25230"/>
    </row>
    <row r="25231" spans="1:4">
      <c r="A25231"/>
      <c r="B25231"/>
      <c r="C25231"/>
      <c r="D25231"/>
    </row>
    <row r="25232" spans="1:4">
      <c r="A25232"/>
      <c r="B25232"/>
      <c r="C25232"/>
      <c r="D25232"/>
    </row>
    <row r="25233" spans="1:4">
      <c r="A25233"/>
      <c r="B25233"/>
      <c r="C25233"/>
      <c r="D25233"/>
    </row>
    <row r="25234" spans="1:4">
      <c r="A25234"/>
      <c r="B25234"/>
      <c r="C25234"/>
      <c r="D25234"/>
    </row>
    <row r="25235" spans="1:4">
      <c r="A25235"/>
      <c r="B25235"/>
      <c r="C25235"/>
      <c r="D25235"/>
    </row>
    <row r="25236" spans="1:4">
      <c r="A25236"/>
      <c r="B25236"/>
      <c r="C25236"/>
      <c r="D25236"/>
    </row>
    <row r="25237" spans="1:4">
      <c r="A25237"/>
      <c r="B25237"/>
      <c r="C25237"/>
      <c r="D25237"/>
    </row>
    <row r="25238" spans="1:4">
      <c r="A25238"/>
      <c r="B25238"/>
      <c r="C25238"/>
      <c r="D25238"/>
    </row>
    <row r="25239" spans="1:4">
      <c r="A25239"/>
      <c r="B25239"/>
      <c r="C25239"/>
      <c r="D25239"/>
    </row>
    <row r="25240" spans="1:4">
      <c r="A25240"/>
      <c r="B25240"/>
      <c r="C25240"/>
      <c r="D25240"/>
    </row>
    <row r="25241" spans="1:4">
      <c r="A25241"/>
      <c r="B25241"/>
      <c r="C25241"/>
      <c r="D25241"/>
    </row>
    <row r="25242" spans="1:4">
      <c r="A25242"/>
      <c r="B25242"/>
      <c r="C25242"/>
      <c r="D25242"/>
    </row>
    <row r="25243" spans="1:4">
      <c r="A25243"/>
      <c r="B25243"/>
      <c r="C25243"/>
      <c r="D25243"/>
    </row>
    <row r="25244" spans="1:4">
      <c r="A25244"/>
      <c r="B25244"/>
      <c r="C25244"/>
      <c r="D25244"/>
    </row>
    <row r="25245" spans="1:4">
      <c r="A25245"/>
      <c r="B25245"/>
      <c r="C25245"/>
      <c r="D25245"/>
    </row>
    <row r="25246" spans="1:4">
      <c r="A25246"/>
      <c r="B25246"/>
      <c r="C25246"/>
      <c r="D25246"/>
    </row>
    <row r="25247" spans="1:4">
      <c r="A25247"/>
      <c r="B25247"/>
      <c r="C25247"/>
      <c r="D25247"/>
    </row>
    <row r="25248" spans="1:4">
      <c r="A25248"/>
      <c r="B25248"/>
      <c r="C25248"/>
      <c r="D25248"/>
    </row>
    <row r="25249" spans="1:4">
      <c r="A25249"/>
      <c r="B25249"/>
      <c r="C25249"/>
      <c r="D25249"/>
    </row>
    <row r="25250" spans="1:4">
      <c r="A25250"/>
      <c r="B25250"/>
      <c r="C25250"/>
      <c r="D25250"/>
    </row>
    <row r="25251" spans="1:4">
      <c r="A25251"/>
      <c r="B25251"/>
      <c r="C25251"/>
      <c r="D25251"/>
    </row>
    <row r="25252" spans="1:4">
      <c r="A25252"/>
      <c r="B25252"/>
      <c r="C25252"/>
      <c r="D25252"/>
    </row>
    <row r="25253" spans="1:4">
      <c r="A25253"/>
      <c r="B25253"/>
      <c r="C25253"/>
      <c r="D25253"/>
    </row>
    <row r="25254" spans="1:4">
      <c r="A25254"/>
      <c r="B25254"/>
      <c r="C25254"/>
      <c r="D25254"/>
    </row>
    <row r="25255" spans="1:4">
      <c r="A25255"/>
      <c r="B25255"/>
      <c r="C25255"/>
      <c r="D25255"/>
    </row>
    <row r="25256" spans="1:4">
      <c r="A25256"/>
      <c r="B25256"/>
      <c r="C25256"/>
      <c r="D25256"/>
    </row>
    <row r="25257" spans="1:4">
      <c r="A25257"/>
      <c r="B25257"/>
      <c r="C25257"/>
      <c r="D25257"/>
    </row>
    <row r="25258" spans="1:4">
      <c r="A25258"/>
      <c r="B25258"/>
      <c r="C25258"/>
      <c r="D25258"/>
    </row>
    <row r="25259" spans="1:4">
      <c r="A25259"/>
      <c r="B25259"/>
      <c r="C25259"/>
      <c r="D25259"/>
    </row>
    <row r="25260" spans="1:4">
      <c r="A25260"/>
      <c r="B25260"/>
      <c r="C25260"/>
      <c r="D25260"/>
    </row>
    <row r="25261" spans="1:4">
      <c r="A25261"/>
      <c r="B25261"/>
      <c r="C25261"/>
      <c r="D25261"/>
    </row>
    <row r="25262" spans="1:4">
      <c r="A25262"/>
      <c r="B25262"/>
      <c r="C25262"/>
      <c r="D25262"/>
    </row>
    <row r="25263" spans="1:4">
      <c r="A25263"/>
      <c r="B25263"/>
      <c r="C25263"/>
      <c r="D25263"/>
    </row>
    <row r="25264" spans="1:4">
      <c r="A25264"/>
      <c r="B25264"/>
      <c r="C25264"/>
      <c r="D25264"/>
    </row>
    <row r="25265" spans="1:4">
      <c r="A25265"/>
      <c r="B25265"/>
      <c r="C25265"/>
      <c r="D25265"/>
    </row>
    <row r="25266" spans="1:4">
      <c r="A25266"/>
      <c r="B25266"/>
      <c r="C25266"/>
      <c r="D25266"/>
    </row>
    <row r="25267" spans="1:4">
      <c r="A25267"/>
      <c r="B25267"/>
      <c r="C25267"/>
      <c r="D25267"/>
    </row>
    <row r="25268" spans="1:4">
      <c r="A25268"/>
      <c r="B25268"/>
      <c r="C25268"/>
      <c r="D25268"/>
    </row>
    <row r="25269" spans="1:4">
      <c r="A25269"/>
      <c r="B25269"/>
      <c r="C25269"/>
      <c r="D25269"/>
    </row>
    <row r="25270" spans="1:4">
      <c r="A25270"/>
      <c r="B25270"/>
      <c r="C25270"/>
      <c r="D25270"/>
    </row>
    <row r="25271" spans="1:4">
      <c r="A25271"/>
      <c r="B25271"/>
      <c r="C25271"/>
      <c r="D25271"/>
    </row>
    <row r="25272" spans="1:4">
      <c r="A25272"/>
      <c r="B25272"/>
      <c r="C25272"/>
      <c r="D25272"/>
    </row>
    <row r="25273" spans="1:4">
      <c r="A25273"/>
      <c r="B25273"/>
      <c r="C25273"/>
      <c r="D25273"/>
    </row>
    <row r="25274" spans="1:4">
      <c r="A25274"/>
      <c r="B25274"/>
      <c r="C25274"/>
      <c r="D25274"/>
    </row>
    <row r="25275" spans="1:4">
      <c r="A25275"/>
      <c r="B25275"/>
      <c r="C25275"/>
      <c r="D25275"/>
    </row>
    <row r="25276" spans="1:4">
      <c r="A25276"/>
      <c r="B25276"/>
      <c r="C25276"/>
      <c r="D25276"/>
    </row>
    <row r="25277" spans="1:4">
      <c r="A25277"/>
      <c r="B25277"/>
      <c r="C25277"/>
      <c r="D25277"/>
    </row>
    <row r="25278" spans="1:4">
      <c r="A25278"/>
      <c r="B25278"/>
      <c r="C25278"/>
      <c r="D25278"/>
    </row>
    <row r="25279" spans="1:4">
      <c r="A25279"/>
      <c r="B25279"/>
      <c r="C25279"/>
      <c r="D25279"/>
    </row>
    <row r="25280" spans="1:4">
      <c r="A25280"/>
      <c r="B25280"/>
      <c r="C25280"/>
      <c r="D25280"/>
    </row>
    <row r="25281" spans="1:4">
      <c r="A25281"/>
      <c r="B25281"/>
      <c r="C25281"/>
      <c r="D25281"/>
    </row>
    <row r="25282" spans="1:4">
      <c r="A25282"/>
      <c r="B25282"/>
      <c r="C25282"/>
      <c r="D25282"/>
    </row>
    <row r="25283" spans="1:4">
      <c r="A25283"/>
      <c r="B25283"/>
      <c r="C25283"/>
      <c r="D25283"/>
    </row>
    <row r="25284" spans="1:4">
      <c r="A25284"/>
      <c r="B25284"/>
      <c r="C25284"/>
      <c r="D25284"/>
    </row>
    <row r="25285" spans="1:4">
      <c r="A25285"/>
      <c r="B25285"/>
      <c r="C25285"/>
      <c r="D25285"/>
    </row>
    <row r="25286" spans="1:4">
      <c r="A25286"/>
      <c r="B25286"/>
      <c r="C25286"/>
      <c r="D25286"/>
    </row>
    <row r="25287" spans="1:4">
      <c r="A25287"/>
      <c r="B25287"/>
      <c r="C25287"/>
      <c r="D25287"/>
    </row>
    <row r="25288" spans="1:4">
      <c r="A25288"/>
      <c r="B25288"/>
      <c r="C25288"/>
      <c r="D25288"/>
    </row>
    <row r="25289" spans="1:4">
      <c r="A25289"/>
      <c r="B25289"/>
      <c r="C25289"/>
      <c r="D25289"/>
    </row>
    <row r="25290" spans="1:4">
      <c r="A25290"/>
      <c r="B25290"/>
      <c r="C25290"/>
      <c r="D25290"/>
    </row>
    <row r="25291" spans="1:4">
      <c r="A25291"/>
      <c r="B25291"/>
      <c r="C25291"/>
      <c r="D25291"/>
    </row>
    <row r="25292" spans="1:4">
      <c r="A25292"/>
      <c r="B25292"/>
      <c r="C25292"/>
      <c r="D25292"/>
    </row>
    <row r="25293" spans="1:4">
      <c r="A25293"/>
      <c r="B25293"/>
      <c r="C25293"/>
      <c r="D25293"/>
    </row>
    <row r="25294" spans="1:4">
      <c r="A25294"/>
      <c r="B25294"/>
      <c r="C25294"/>
      <c r="D25294"/>
    </row>
    <row r="25295" spans="1:4">
      <c r="A25295"/>
      <c r="B25295"/>
      <c r="C25295"/>
      <c r="D25295"/>
    </row>
    <row r="25296" spans="1:4">
      <c r="A25296"/>
      <c r="B25296"/>
      <c r="C25296"/>
      <c r="D25296"/>
    </row>
    <row r="25297" spans="1:4">
      <c r="A25297"/>
      <c r="B25297"/>
      <c r="C25297"/>
      <c r="D25297"/>
    </row>
    <row r="25298" spans="1:4">
      <c r="A25298"/>
      <c r="B25298"/>
      <c r="C25298"/>
      <c r="D25298"/>
    </row>
    <row r="25299" spans="1:4">
      <c r="A25299"/>
      <c r="B25299"/>
      <c r="C25299"/>
      <c r="D25299"/>
    </row>
    <row r="25300" spans="1:4">
      <c r="A25300"/>
      <c r="B25300"/>
      <c r="C25300"/>
      <c r="D25300"/>
    </row>
    <row r="25301" spans="1:4">
      <c r="A25301"/>
      <c r="B25301"/>
      <c r="C25301"/>
      <c r="D25301"/>
    </row>
    <row r="25302" spans="1:4">
      <c r="A25302"/>
      <c r="B25302"/>
      <c r="C25302"/>
      <c r="D25302"/>
    </row>
    <row r="25303" spans="1:4">
      <c r="A25303"/>
      <c r="B25303"/>
      <c r="C25303"/>
      <c r="D25303"/>
    </row>
    <row r="25304" spans="1:4">
      <c r="A25304"/>
      <c r="B25304"/>
      <c r="C25304"/>
      <c r="D25304"/>
    </row>
    <row r="25305" spans="1:4">
      <c r="A25305"/>
      <c r="B25305"/>
      <c r="C25305"/>
      <c r="D25305"/>
    </row>
    <row r="25306" spans="1:4">
      <c r="A25306"/>
      <c r="B25306"/>
      <c r="C25306"/>
      <c r="D25306"/>
    </row>
    <row r="25307" spans="1:4">
      <c r="A25307"/>
      <c r="B25307"/>
      <c r="C25307"/>
      <c r="D25307"/>
    </row>
    <row r="25308" spans="1:4">
      <c r="A25308"/>
      <c r="B25308"/>
      <c r="C25308"/>
      <c r="D25308"/>
    </row>
    <row r="25309" spans="1:4">
      <c r="A25309"/>
      <c r="B25309"/>
      <c r="C25309"/>
      <c r="D25309"/>
    </row>
    <row r="25310" spans="1:4">
      <c r="A25310"/>
      <c r="B25310"/>
      <c r="C25310"/>
      <c r="D25310"/>
    </row>
    <row r="25311" spans="1:4">
      <c r="A25311"/>
      <c r="B25311"/>
      <c r="C25311"/>
      <c r="D25311"/>
    </row>
    <row r="25312" spans="1:4">
      <c r="A25312"/>
      <c r="B25312"/>
      <c r="C25312"/>
      <c r="D25312"/>
    </row>
    <row r="25313" spans="1:4">
      <c r="A25313"/>
      <c r="B25313"/>
      <c r="C25313"/>
      <c r="D25313"/>
    </row>
    <row r="25314" spans="1:4">
      <c r="A25314"/>
      <c r="B25314"/>
      <c r="C25314"/>
      <c r="D25314"/>
    </row>
    <row r="25315" spans="1:4">
      <c r="A25315"/>
      <c r="B25315"/>
      <c r="C25315"/>
      <c r="D25315"/>
    </row>
    <row r="25316" spans="1:4">
      <c r="A25316"/>
      <c r="B25316"/>
      <c r="C25316"/>
      <c r="D25316"/>
    </row>
    <row r="25317" spans="1:4">
      <c r="A25317"/>
      <c r="B25317"/>
      <c r="C25317"/>
      <c r="D25317"/>
    </row>
    <row r="25318" spans="1:4">
      <c r="A25318"/>
      <c r="B25318"/>
      <c r="C25318"/>
      <c r="D25318"/>
    </row>
    <row r="25319" spans="1:4">
      <c r="A25319"/>
      <c r="B25319"/>
      <c r="C25319"/>
      <c r="D25319"/>
    </row>
    <row r="25320" spans="1:4">
      <c r="A25320"/>
      <c r="B25320"/>
      <c r="C25320"/>
      <c r="D25320"/>
    </row>
    <row r="25321" spans="1:4">
      <c r="A25321"/>
      <c r="B25321"/>
      <c r="C25321"/>
      <c r="D25321"/>
    </row>
    <row r="25322" spans="1:4">
      <c r="A25322"/>
      <c r="B25322"/>
      <c r="C25322"/>
      <c r="D25322"/>
    </row>
    <row r="25323" spans="1:4">
      <c r="A25323"/>
      <c r="B25323"/>
      <c r="C25323"/>
      <c r="D25323"/>
    </row>
    <row r="25324" spans="1:4">
      <c r="A25324"/>
      <c r="B25324"/>
      <c r="C25324"/>
      <c r="D25324"/>
    </row>
    <row r="25325" spans="1:4">
      <c r="A25325"/>
      <c r="B25325"/>
      <c r="C25325"/>
      <c r="D25325"/>
    </row>
    <row r="25326" spans="1:4">
      <c r="A25326"/>
      <c r="B25326"/>
      <c r="C25326"/>
      <c r="D25326"/>
    </row>
    <row r="25327" spans="1:4">
      <c r="A25327"/>
      <c r="B25327"/>
      <c r="C25327"/>
      <c r="D25327"/>
    </row>
    <row r="25328" spans="1:4">
      <c r="A25328"/>
      <c r="B25328"/>
      <c r="C25328"/>
      <c r="D25328"/>
    </row>
    <row r="25329" spans="1:4">
      <c r="A25329"/>
      <c r="B25329"/>
      <c r="C25329"/>
      <c r="D25329"/>
    </row>
    <row r="25330" spans="1:4">
      <c r="A25330"/>
      <c r="B25330"/>
      <c r="C25330"/>
      <c r="D25330"/>
    </row>
    <row r="25331" spans="1:4">
      <c r="A25331"/>
      <c r="B25331"/>
      <c r="C25331"/>
      <c r="D25331"/>
    </row>
    <row r="25332" spans="1:4">
      <c r="A25332"/>
      <c r="B25332"/>
      <c r="C25332"/>
      <c r="D25332"/>
    </row>
    <row r="25333" spans="1:4">
      <c r="A25333"/>
      <c r="B25333"/>
      <c r="C25333"/>
      <c r="D25333"/>
    </row>
    <row r="25334" spans="1:4">
      <c r="A25334"/>
      <c r="B25334"/>
      <c r="C25334"/>
      <c r="D25334"/>
    </row>
    <row r="25335" spans="1:4">
      <c r="A25335"/>
      <c r="B25335"/>
      <c r="C25335"/>
      <c r="D25335"/>
    </row>
    <row r="25336" spans="1:4">
      <c r="A25336"/>
      <c r="B25336"/>
      <c r="C25336"/>
      <c r="D25336"/>
    </row>
    <row r="25337" spans="1:4">
      <c r="A25337"/>
      <c r="B25337"/>
      <c r="C25337"/>
      <c r="D25337"/>
    </row>
    <row r="25338" spans="1:4">
      <c r="A25338"/>
      <c r="B25338"/>
      <c r="C25338"/>
      <c r="D25338"/>
    </row>
    <row r="25339" spans="1:4">
      <c r="A25339"/>
      <c r="B25339"/>
      <c r="C25339"/>
      <c r="D25339"/>
    </row>
    <row r="25340" spans="1:4">
      <c r="A25340"/>
      <c r="B25340"/>
      <c r="C25340"/>
      <c r="D25340"/>
    </row>
    <row r="25341" spans="1:4">
      <c r="A25341"/>
      <c r="B25341"/>
      <c r="C25341"/>
      <c r="D25341"/>
    </row>
    <row r="25342" spans="1:4">
      <c r="A25342"/>
      <c r="B25342"/>
      <c r="C25342"/>
      <c r="D25342"/>
    </row>
    <row r="25343" spans="1:4">
      <c r="A25343"/>
      <c r="B25343"/>
      <c r="C25343"/>
      <c r="D25343"/>
    </row>
    <row r="25344" spans="1:4">
      <c r="A25344"/>
      <c r="B25344"/>
      <c r="C25344"/>
      <c r="D25344"/>
    </row>
    <row r="25345" spans="1:4">
      <c r="A25345"/>
      <c r="B25345"/>
      <c r="C25345"/>
      <c r="D25345"/>
    </row>
    <row r="25346" spans="1:4">
      <c r="A25346"/>
      <c r="B25346"/>
      <c r="C25346"/>
      <c r="D25346"/>
    </row>
    <row r="25347" spans="1:4">
      <c r="A25347"/>
      <c r="B25347"/>
      <c r="C25347"/>
      <c r="D25347"/>
    </row>
    <row r="25348" spans="1:4">
      <c r="A25348"/>
      <c r="B25348"/>
      <c r="C25348"/>
      <c r="D25348"/>
    </row>
    <row r="25349" spans="1:4">
      <c r="A25349"/>
      <c r="B25349"/>
      <c r="C25349"/>
      <c r="D25349"/>
    </row>
    <row r="25350" spans="1:4">
      <c r="A25350"/>
      <c r="B25350"/>
      <c r="C25350"/>
      <c r="D25350"/>
    </row>
    <row r="25351" spans="1:4">
      <c r="A25351"/>
      <c r="B25351"/>
      <c r="C25351"/>
      <c r="D25351"/>
    </row>
    <row r="25352" spans="1:4">
      <c r="A25352"/>
      <c r="B25352"/>
      <c r="C25352"/>
      <c r="D25352"/>
    </row>
    <row r="25353" spans="1:4">
      <c r="A25353"/>
      <c r="B25353"/>
      <c r="C25353"/>
      <c r="D25353"/>
    </row>
    <row r="25354" spans="1:4">
      <c r="A25354"/>
      <c r="B25354"/>
      <c r="C25354"/>
      <c r="D25354"/>
    </row>
    <row r="25355" spans="1:4">
      <c r="A25355"/>
      <c r="B25355"/>
      <c r="C25355"/>
      <c r="D25355"/>
    </row>
    <row r="25356" spans="1:4">
      <c r="A25356"/>
      <c r="B25356"/>
      <c r="C25356"/>
      <c r="D25356"/>
    </row>
    <row r="25357" spans="1:4">
      <c r="A25357"/>
      <c r="B25357"/>
      <c r="C25357"/>
      <c r="D25357"/>
    </row>
    <row r="25358" spans="1:4">
      <c r="A25358"/>
      <c r="B25358"/>
      <c r="C25358"/>
      <c r="D25358"/>
    </row>
    <row r="25359" spans="1:4">
      <c r="A25359"/>
      <c r="B25359"/>
      <c r="C25359"/>
      <c r="D25359"/>
    </row>
    <row r="25360" spans="1:4">
      <c r="A25360"/>
      <c r="B25360"/>
      <c r="C25360"/>
      <c r="D25360"/>
    </row>
    <row r="25361" spans="1:4">
      <c r="A25361"/>
      <c r="B25361"/>
      <c r="C25361"/>
      <c r="D25361"/>
    </row>
    <row r="25362" spans="1:4">
      <c r="A25362"/>
      <c r="B25362"/>
      <c r="C25362"/>
      <c r="D25362"/>
    </row>
    <row r="25363" spans="1:4">
      <c r="A25363"/>
      <c r="B25363"/>
      <c r="C25363"/>
      <c r="D25363"/>
    </row>
    <row r="25364" spans="1:4">
      <c r="A25364"/>
      <c r="B25364"/>
      <c r="C25364"/>
      <c r="D25364"/>
    </row>
    <row r="25365" spans="1:4">
      <c r="A25365"/>
      <c r="B25365"/>
      <c r="C25365"/>
      <c r="D25365"/>
    </row>
    <row r="25366" spans="1:4">
      <c r="A25366"/>
      <c r="B25366"/>
      <c r="C25366"/>
      <c r="D25366"/>
    </row>
    <row r="25367" spans="1:4">
      <c r="A25367"/>
      <c r="B25367"/>
      <c r="C25367"/>
      <c r="D25367"/>
    </row>
    <row r="25368" spans="1:4">
      <c r="A25368"/>
      <c r="B25368"/>
      <c r="C25368"/>
      <c r="D25368"/>
    </row>
    <row r="25369" spans="1:4">
      <c r="A25369"/>
      <c r="B25369"/>
      <c r="C25369"/>
      <c r="D25369"/>
    </row>
    <row r="25370" spans="1:4">
      <c r="A25370"/>
      <c r="B25370"/>
      <c r="C25370"/>
      <c r="D25370"/>
    </row>
    <row r="25371" spans="1:4">
      <c r="A25371"/>
      <c r="B25371"/>
      <c r="C25371"/>
      <c r="D25371"/>
    </row>
    <row r="25372" spans="1:4">
      <c r="A25372"/>
      <c r="B25372"/>
      <c r="C25372"/>
      <c r="D25372"/>
    </row>
    <row r="25373" spans="1:4">
      <c r="A25373"/>
      <c r="B25373"/>
      <c r="C25373"/>
      <c r="D25373"/>
    </row>
    <row r="25374" spans="1:4">
      <c r="A25374"/>
      <c r="B25374"/>
      <c r="C25374"/>
      <c r="D25374"/>
    </row>
    <row r="25375" spans="1:4">
      <c r="A25375"/>
      <c r="B25375"/>
      <c r="C25375"/>
      <c r="D25375"/>
    </row>
    <row r="25376" spans="1:4">
      <c r="A25376"/>
      <c r="B25376"/>
      <c r="C25376"/>
      <c r="D25376"/>
    </row>
    <row r="25377" spans="1:4">
      <c r="A25377"/>
      <c r="B25377"/>
      <c r="C25377"/>
      <c r="D25377"/>
    </row>
    <row r="25378" spans="1:4">
      <c r="A25378"/>
      <c r="B25378"/>
      <c r="C25378"/>
      <c r="D25378"/>
    </row>
    <row r="25379" spans="1:4">
      <c r="A25379"/>
      <c r="B25379"/>
      <c r="C25379"/>
      <c r="D25379"/>
    </row>
    <row r="25380" spans="1:4">
      <c r="A25380"/>
      <c r="B25380"/>
      <c r="C25380"/>
      <c r="D25380"/>
    </row>
    <row r="25381" spans="1:4">
      <c r="A25381"/>
      <c r="B25381"/>
      <c r="C25381"/>
      <c r="D25381"/>
    </row>
    <row r="25382" spans="1:4">
      <c r="A25382"/>
      <c r="B25382"/>
      <c r="C25382"/>
      <c r="D25382"/>
    </row>
    <row r="25383" spans="1:4">
      <c r="A25383"/>
      <c r="B25383"/>
      <c r="C25383"/>
      <c r="D25383"/>
    </row>
    <row r="25384" spans="1:4">
      <c r="A25384"/>
      <c r="B25384"/>
      <c r="C25384"/>
      <c r="D25384"/>
    </row>
    <row r="25385" spans="1:4">
      <c r="A25385"/>
      <c r="B25385"/>
      <c r="C25385"/>
      <c r="D25385"/>
    </row>
    <row r="25386" spans="1:4">
      <c r="A25386"/>
      <c r="B25386"/>
      <c r="C25386"/>
      <c r="D25386"/>
    </row>
    <row r="25387" spans="1:4">
      <c r="A25387"/>
      <c r="B25387"/>
      <c r="C25387"/>
      <c r="D25387"/>
    </row>
    <row r="25388" spans="1:4">
      <c r="A25388"/>
      <c r="B25388"/>
      <c r="C25388"/>
      <c r="D25388"/>
    </row>
    <row r="25389" spans="1:4">
      <c r="A25389"/>
      <c r="B25389"/>
      <c r="C25389"/>
      <c r="D25389"/>
    </row>
    <row r="25390" spans="1:4">
      <c r="A25390"/>
      <c r="B25390"/>
      <c r="C25390"/>
      <c r="D25390"/>
    </row>
    <row r="25391" spans="1:4">
      <c r="A25391"/>
      <c r="B25391"/>
      <c r="C25391"/>
      <c r="D25391"/>
    </row>
    <row r="25392" spans="1:4">
      <c r="A25392"/>
      <c r="B25392"/>
      <c r="C25392"/>
      <c r="D25392"/>
    </row>
    <row r="25393" spans="1:4">
      <c r="A25393"/>
      <c r="B25393"/>
      <c r="C25393"/>
      <c r="D25393"/>
    </row>
    <row r="25394" spans="1:4">
      <c r="A25394"/>
      <c r="B25394"/>
      <c r="C25394"/>
      <c r="D25394"/>
    </row>
    <row r="25395" spans="1:4">
      <c r="A25395"/>
      <c r="B25395"/>
      <c r="C25395"/>
      <c r="D25395"/>
    </row>
    <row r="25396" spans="1:4">
      <c r="A25396"/>
      <c r="B25396"/>
      <c r="C25396"/>
      <c r="D25396"/>
    </row>
    <row r="25397" spans="1:4">
      <c r="A25397"/>
      <c r="B25397"/>
      <c r="C25397"/>
      <c r="D25397"/>
    </row>
    <row r="25398" spans="1:4">
      <c r="A25398"/>
      <c r="B25398"/>
      <c r="C25398"/>
      <c r="D25398"/>
    </row>
    <row r="25399" spans="1:4">
      <c r="A25399"/>
      <c r="B25399"/>
      <c r="C25399"/>
      <c r="D25399"/>
    </row>
    <row r="25400" spans="1:4">
      <c r="A25400"/>
      <c r="B25400"/>
      <c r="C25400"/>
      <c r="D25400"/>
    </row>
    <row r="25401" spans="1:4">
      <c r="A25401"/>
      <c r="B25401"/>
      <c r="C25401"/>
      <c r="D25401"/>
    </row>
    <row r="25402" spans="1:4">
      <c r="A25402"/>
      <c r="B25402"/>
      <c r="C25402"/>
      <c r="D25402"/>
    </row>
    <row r="25403" spans="1:4">
      <c r="A25403"/>
      <c r="B25403"/>
      <c r="C25403"/>
      <c r="D25403"/>
    </row>
    <row r="25404" spans="1:4">
      <c r="A25404"/>
      <c r="B25404"/>
      <c r="C25404"/>
      <c r="D25404"/>
    </row>
    <row r="25405" spans="1:4">
      <c r="A25405"/>
      <c r="B25405"/>
      <c r="C25405"/>
      <c r="D25405"/>
    </row>
    <row r="25406" spans="1:4">
      <c r="A25406"/>
      <c r="B25406"/>
      <c r="C25406"/>
      <c r="D25406"/>
    </row>
    <row r="25407" spans="1:4">
      <c r="A25407"/>
      <c r="B25407"/>
      <c r="C25407"/>
      <c r="D25407"/>
    </row>
    <row r="25408" spans="1:4">
      <c r="A25408"/>
      <c r="B25408"/>
      <c r="C25408"/>
      <c r="D25408"/>
    </row>
    <row r="25409" spans="1:4">
      <c r="A25409"/>
      <c r="B25409"/>
      <c r="C25409"/>
      <c r="D25409"/>
    </row>
    <row r="25410" spans="1:4">
      <c r="A25410"/>
      <c r="B25410"/>
      <c r="C25410"/>
      <c r="D25410"/>
    </row>
    <row r="25411" spans="1:4">
      <c r="A25411"/>
      <c r="B25411"/>
      <c r="C25411"/>
      <c r="D25411"/>
    </row>
    <row r="25412" spans="1:4">
      <c r="A25412"/>
      <c r="B25412"/>
      <c r="C25412"/>
      <c r="D25412"/>
    </row>
    <row r="25413" spans="1:4">
      <c r="A25413"/>
      <c r="B25413"/>
      <c r="C25413"/>
      <c r="D25413"/>
    </row>
    <row r="25414" spans="1:4">
      <c r="A25414"/>
      <c r="B25414"/>
      <c r="C25414"/>
      <c r="D25414"/>
    </row>
    <row r="25415" spans="1:4">
      <c r="A25415"/>
      <c r="B25415"/>
      <c r="C25415"/>
      <c r="D25415"/>
    </row>
    <row r="25416" spans="1:4">
      <c r="A25416"/>
      <c r="B25416"/>
      <c r="C25416"/>
      <c r="D25416"/>
    </row>
    <row r="25417" spans="1:4">
      <c r="A25417"/>
      <c r="B25417"/>
      <c r="C25417"/>
      <c r="D25417"/>
    </row>
    <row r="25418" spans="1:4">
      <c r="A25418"/>
      <c r="B25418"/>
      <c r="C25418"/>
      <c r="D25418"/>
    </row>
    <row r="25419" spans="1:4">
      <c r="A25419"/>
      <c r="B25419"/>
      <c r="C25419"/>
      <c r="D25419"/>
    </row>
    <row r="25420" spans="1:4">
      <c r="A25420"/>
      <c r="B25420"/>
      <c r="C25420"/>
      <c r="D25420"/>
    </row>
    <row r="25421" spans="1:4">
      <c r="A25421"/>
      <c r="B25421"/>
      <c r="C25421"/>
      <c r="D25421"/>
    </row>
    <row r="25422" spans="1:4">
      <c r="A25422"/>
      <c r="B25422"/>
      <c r="C25422"/>
      <c r="D25422"/>
    </row>
    <row r="25423" spans="1:4">
      <c r="A25423"/>
      <c r="B25423"/>
      <c r="C25423"/>
      <c r="D25423"/>
    </row>
    <row r="25424" spans="1:4">
      <c r="A25424"/>
      <c r="B25424"/>
      <c r="C25424"/>
      <c r="D25424"/>
    </row>
    <row r="25425" spans="1:4">
      <c r="A25425"/>
      <c r="B25425"/>
      <c r="C25425"/>
      <c r="D25425"/>
    </row>
    <row r="25426" spans="1:4">
      <c r="A25426"/>
      <c r="B25426"/>
      <c r="C25426"/>
      <c r="D25426"/>
    </row>
    <row r="25427" spans="1:4">
      <c r="A25427"/>
      <c r="B25427"/>
      <c r="C25427"/>
      <c r="D25427"/>
    </row>
    <row r="25428" spans="1:4">
      <c r="A25428"/>
      <c r="B25428"/>
      <c r="C25428"/>
      <c r="D25428"/>
    </row>
    <row r="25429" spans="1:4">
      <c r="A25429"/>
      <c r="B25429"/>
      <c r="C25429"/>
      <c r="D25429"/>
    </row>
    <row r="25430" spans="1:4">
      <c r="A25430"/>
      <c r="B25430"/>
      <c r="C25430"/>
      <c r="D25430"/>
    </row>
    <row r="25431" spans="1:4">
      <c r="A25431"/>
      <c r="B25431"/>
      <c r="C25431"/>
      <c r="D25431"/>
    </row>
    <row r="25432" spans="1:4">
      <c r="A25432"/>
      <c r="B25432"/>
      <c r="C25432"/>
      <c r="D25432"/>
    </row>
    <row r="25433" spans="1:4">
      <c r="A25433"/>
      <c r="B25433"/>
      <c r="C25433"/>
      <c r="D25433"/>
    </row>
    <row r="25434" spans="1:4">
      <c r="A25434"/>
      <c r="B25434"/>
      <c r="C25434"/>
      <c r="D25434"/>
    </row>
    <row r="25435" spans="1:4">
      <c r="A25435"/>
      <c r="B25435"/>
      <c r="C25435"/>
      <c r="D25435"/>
    </row>
    <row r="25436" spans="1:4">
      <c r="A25436"/>
      <c r="B25436"/>
      <c r="C25436"/>
      <c r="D25436"/>
    </row>
    <row r="25437" spans="1:4">
      <c r="A25437"/>
      <c r="B25437"/>
      <c r="C25437"/>
      <c r="D25437"/>
    </row>
    <row r="25438" spans="1:4">
      <c r="A25438"/>
      <c r="B25438"/>
      <c r="C25438"/>
      <c r="D25438"/>
    </row>
    <row r="25439" spans="1:4">
      <c r="A25439"/>
      <c r="B25439"/>
      <c r="C25439"/>
      <c r="D25439"/>
    </row>
    <row r="25440" spans="1:4">
      <c r="A25440"/>
      <c r="B25440"/>
      <c r="C25440"/>
      <c r="D25440"/>
    </row>
    <row r="25441" spans="1:4">
      <c r="A25441"/>
      <c r="B25441"/>
      <c r="C25441"/>
      <c r="D25441"/>
    </row>
    <row r="25442" spans="1:4">
      <c r="A25442"/>
      <c r="B25442"/>
      <c r="C25442"/>
      <c r="D25442"/>
    </row>
    <row r="25443" spans="1:4">
      <c r="A25443"/>
      <c r="B25443"/>
      <c r="C25443"/>
      <c r="D25443"/>
    </row>
    <row r="25444" spans="1:4">
      <c r="A25444"/>
      <c r="B25444"/>
      <c r="C25444"/>
      <c r="D25444"/>
    </row>
    <row r="25445" spans="1:4">
      <c r="A25445"/>
      <c r="B25445"/>
      <c r="C25445"/>
      <c r="D25445"/>
    </row>
    <row r="25446" spans="1:4">
      <c r="A25446"/>
      <c r="B25446"/>
      <c r="C25446"/>
      <c r="D25446"/>
    </row>
    <row r="25447" spans="1:4">
      <c r="A25447"/>
      <c r="B25447"/>
      <c r="C25447"/>
      <c r="D25447"/>
    </row>
    <row r="25448" spans="1:4">
      <c r="A25448"/>
      <c r="B25448"/>
      <c r="C25448"/>
      <c r="D25448"/>
    </row>
    <row r="25449" spans="1:4">
      <c r="A25449"/>
      <c r="B25449"/>
      <c r="C25449"/>
      <c r="D25449"/>
    </row>
    <row r="25450" spans="1:4">
      <c r="A25450"/>
      <c r="B25450"/>
      <c r="C25450"/>
      <c r="D25450"/>
    </row>
    <row r="25451" spans="1:4">
      <c r="A25451"/>
      <c r="B25451"/>
      <c r="C25451"/>
      <c r="D25451"/>
    </row>
    <row r="25452" spans="1:4">
      <c r="A25452"/>
      <c r="B25452"/>
      <c r="C25452"/>
      <c r="D25452"/>
    </row>
    <row r="25453" spans="1:4">
      <c r="A25453"/>
      <c r="B25453"/>
      <c r="C25453"/>
      <c r="D25453"/>
    </row>
    <row r="25454" spans="1:4">
      <c r="A25454"/>
      <c r="B25454"/>
      <c r="C25454"/>
      <c r="D25454"/>
    </row>
    <row r="25455" spans="1:4">
      <c r="A25455"/>
      <c r="B25455"/>
      <c r="C25455"/>
      <c r="D25455"/>
    </row>
    <row r="25456" spans="1:4">
      <c r="A25456"/>
      <c r="B25456"/>
      <c r="C25456"/>
      <c r="D25456"/>
    </row>
    <row r="25457" spans="1:4">
      <c r="A25457"/>
      <c r="B25457"/>
      <c r="C25457"/>
      <c r="D25457"/>
    </row>
    <row r="25458" spans="1:4">
      <c r="A25458"/>
      <c r="B25458"/>
      <c r="C25458"/>
      <c r="D25458"/>
    </row>
    <row r="25459" spans="1:4">
      <c r="A25459"/>
      <c r="B25459"/>
      <c r="C25459"/>
      <c r="D25459"/>
    </row>
    <row r="25460" spans="1:4">
      <c r="A25460"/>
      <c r="B25460"/>
      <c r="C25460"/>
      <c r="D25460"/>
    </row>
    <row r="25461" spans="1:4">
      <c r="A25461"/>
      <c r="B25461"/>
      <c r="C25461"/>
      <c r="D25461"/>
    </row>
    <row r="25462" spans="1:4">
      <c r="A25462"/>
      <c r="B25462"/>
      <c r="C25462"/>
      <c r="D25462"/>
    </row>
    <row r="25463" spans="1:4">
      <c r="A25463"/>
      <c r="B25463"/>
      <c r="C25463"/>
      <c r="D25463"/>
    </row>
    <row r="25464" spans="1:4">
      <c r="A25464"/>
      <c r="B25464"/>
      <c r="C25464"/>
      <c r="D25464"/>
    </row>
    <row r="25465" spans="1:4">
      <c r="A25465"/>
      <c r="B25465"/>
      <c r="C25465"/>
      <c r="D25465"/>
    </row>
    <row r="25466" spans="1:4">
      <c r="A25466"/>
      <c r="B25466"/>
      <c r="C25466"/>
      <c r="D25466"/>
    </row>
    <row r="25467" spans="1:4">
      <c r="A25467"/>
      <c r="B25467"/>
      <c r="C25467"/>
      <c r="D25467"/>
    </row>
    <row r="25468" spans="1:4">
      <c r="A25468"/>
      <c r="B25468"/>
      <c r="C25468"/>
      <c r="D25468"/>
    </row>
    <row r="25469" spans="1:4">
      <c r="A25469"/>
      <c r="B25469"/>
      <c r="C25469"/>
      <c r="D25469"/>
    </row>
    <row r="25470" spans="1:4">
      <c r="A25470"/>
      <c r="B25470"/>
      <c r="C25470"/>
      <c r="D25470"/>
    </row>
    <row r="25471" spans="1:4">
      <c r="A25471"/>
      <c r="B25471"/>
      <c r="C25471"/>
      <c r="D25471"/>
    </row>
    <row r="25472" spans="1:4">
      <c r="A25472"/>
      <c r="B25472"/>
      <c r="C25472"/>
      <c r="D25472"/>
    </row>
    <row r="25473" spans="1:4">
      <c r="A25473"/>
      <c r="B25473"/>
      <c r="C25473"/>
      <c r="D25473"/>
    </row>
    <row r="25474" spans="1:4">
      <c r="A25474"/>
      <c r="B25474"/>
      <c r="C25474"/>
      <c r="D25474"/>
    </row>
    <row r="25475" spans="1:4">
      <c r="A25475"/>
      <c r="B25475"/>
      <c r="C25475"/>
      <c r="D25475"/>
    </row>
    <row r="25476" spans="1:4">
      <c r="A25476"/>
      <c r="B25476"/>
      <c r="C25476"/>
      <c r="D25476"/>
    </row>
    <row r="25477" spans="1:4">
      <c r="A25477"/>
      <c r="B25477"/>
      <c r="C25477"/>
      <c r="D25477"/>
    </row>
    <row r="25478" spans="1:4">
      <c r="A25478"/>
      <c r="B25478"/>
      <c r="C25478"/>
      <c r="D25478"/>
    </row>
    <row r="25479" spans="1:4">
      <c r="A25479"/>
      <c r="B25479"/>
      <c r="C25479"/>
      <c r="D25479"/>
    </row>
    <row r="25480" spans="1:4">
      <c r="A25480"/>
      <c r="B25480"/>
      <c r="C25480"/>
      <c r="D25480"/>
    </row>
    <row r="25481" spans="1:4">
      <c r="A25481"/>
      <c r="B25481"/>
      <c r="C25481"/>
      <c r="D25481"/>
    </row>
    <row r="25482" spans="1:4">
      <c r="A25482"/>
      <c r="B25482"/>
      <c r="C25482"/>
      <c r="D25482"/>
    </row>
    <row r="25483" spans="1:4">
      <c r="A25483"/>
      <c r="B25483"/>
      <c r="C25483"/>
      <c r="D25483"/>
    </row>
    <row r="25484" spans="1:4">
      <c r="A25484"/>
      <c r="B25484"/>
      <c r="C25484"/>
      <c r="D25484"/>
    </row>
    <row r="25485" spans="1:4">
      <c r="A25485"/>
      <c r="B25485"/>
      <c r="C25485"/>
      <c r="D25485"/>
    </row>
    <row r="25486" spans="1:4">
      <c r="A25486"/>
      <c r="B25486"/>
      <c r="C25486"/>
      <c r="D25486"/>
    </row>
    <row r="25487" spans="1:4">
      <c r="A25487"/>
      <c r="B25487"/>
      <c r="C25487"/>
      <c r="D25487"/>
    </row>
    <row r="25488" spans="1:4">
      <c r="A25488"/>
      <c r="B25488"/>
      <c r="C25488"/>
      <c r="D25488"/>
    </row>
    <row r="25489" spans="1:4">
      <c r="A25489"/>
      <c r="B25489"/>
      <c r="C25489"/>
      <c r="D25489"/>
    </row>
    <row r="25490" spans="1:4">
      <c r="A25490"/>
      <c r="B25490"/>
      <c r="C25490"/>
      <c r="D25490"/>
    </row>
    <row r="25491" spans="1:4">
      <c r="A25491"/>
      <c r="B25491"/>
      <c r="C25491"/>
      <c r="D25491"/>
    </row>
    <row r="25492" spans="1:4">
      <c r="A25492"/>
      <c r="B25492"/>
      <c r="C25492"/>
      <c r="D25492"/>
    </row>
    <row r="25493" spans="1:4">
      <c r="A25493"/>
      <c r="B25493"/>
      <c r="C25493"/>
      <c r="D25493"/>
    </row>
    <row r="25494" spans="1:4">
      <c r="A25494"/>
      <c r="B25494"/>
      <c r="C25494"/>
      <c r="D25494"/>
    </row>
    <row r="25495" spans="1:4">
      <c r="A25495"/>
      <c r="B25495"/>
      <c r="C25495"/>
      <c r="D25495"/>
    </row>
    <row r="25496" spans="1:4">
      <c r="A25496"/>
      <c r="B25496"/>
      <c r="C25496"/>
      <c r="D25496"/>
    </row>
    <row r="25497" spans="1:4">
      <c r="A25497"/>
      <c r="B25497"/>
      <c r="C25497"/>
      <c r="D25497"/>
    </row>
    <row r="25498" spans="1:4">
      <c r="A25498"/>
      <c r="B25498"/>
      <c r="C25498"/>
      <c r="D25498"/>
    </row>
    <row r="25499" spans="1:4">
      <c r="A25499"/>
      <c r="B25499"/>
      <c r="C25499"/>
      <c r="D25499"/>
    </row>
    <row r="25500" spans="1:4">
      <c r="A25500"/>
      <c r="B25500"/>
      <c r="C25500"/>
      <c r="D25500"/>
    </row>
    <row r="25501" spans="1:4">
      <c r="A25501"/>
      <c r="B25501"/>
      <c r="C25501"/>
      <c r="D25501"/>
    </row>
    <row r="25502" spans="1:4">
      <c r="A25502"/>
      <c r="B25502"/>
      <c r="C25502"/>
      <c r="D25502"/>
    </row>
    <row r="25503" spans="1:4">
      <c r="A25503"/>
      <c r="B25503"/>
      <c r="C25503"/>
      <c r="D25503"/>
    </row>
    <row r="25504" spans="1:4">
      <c r="A25504"/>
      <c r="B25504"/>
      <c r="C25504"/>
      <c r="D25504"/>
    </row>
    <row r="25505" spans="1:4">
      <c r="A25505"/>
      <c r="B25505"/>
      <c r="C25505"/>
      <c r="D25505"/>
    </row>
    <row r="25506" spans="1:4">
      <c r="A25506"/>
      <c r="B25506"/>
      <c r="C25506"/>
      <c r="D25506"/>
    </row>
    <row r="25507" spans="1:4">
      <c r="A25507"/>
      <c r="B25507"/>
      <c r="C25507"/>
      <c r="D25507"/>
    </row>
    <row r="25508" spans="1:4">
      <c r="A25508"/>
      <c r="B25508"/>
      <c r="C25508"/>
      <c r="D25508"/>
    </row>
    <row r="25509" spans="1:4">
      <c r="A25509"/>
      <c r="B25509"/>
      <c r="C25509"/>
      <c r="D25509"/>
    </row>
    <row r="25510" spans="1:4">
      <c r="A25510"/>
      <c r="B25510"/>
      <c r="C25510"/>
      <c r="D25510"/>
    </row>
    <row r="25511" spans="1:4">
      <c r="A25511"/>
      <c r="B25511"/>
      <c r="C25511"/>
      <c r="D25511"/>
    </row>
    <row r="25512" spans="1:4">
      <c r="A25512"/>
      <c r="B25512"/>
      <c r="C25512"/>
      <c r="D25512"/>
    </row>
    <row r="25513" spans="1:4">
      <c r="A25513"/>
      <c r="B25513"/>
      <c r="C25513"/>
      <c r="D25513"/>
    </row>
    <row r="25514" spans="1:4">
      <c r="A25514"/>
      <c r="B25514"/>
      <c r="C25514"/>
      <c r="D25514"/>
    </row>
    <row r="25515" spans="1:4">
      <c r="A25515"/>
      <c r="B25515"/>
      <c r="C25515"/>
      <c r="D25515"/>
    </row>
    <row r="25516" spans="1:4">
      <c r="A25516"/>
      <c r="B25516"/>
      <c r="C25516"/>
      <c r="D25516"/>
    </row>
    <row r="25517" spans="1:4">
      <c r="A25517"/>
      <c r="B25517"/>
      <c r="C25517"/>
      <c r="D25517"/>
    </row>
    <row r="25518" spans="1:4">
      <c r="A25518"/>
      <c r="B25518"/>
      <c r="C25518"/>
      <c r="D25518"/>
    </row>
    <row r="25519" spans="1:4">
      <c r="A25519"/>
      <c r="B25519"/>
      <c r="C25519"/>
      <c r="D25519"/>
    </row>
    <row r="25520" spans="1:4">
      <c r="A25520"/>
      <c r="B25520"/>
      <c r="C25520"/>
      <c r="D25520"/>
    </row>
    <row r="25521" spans="1:4">
      <c r="A25521"/>
      <c r="B25521"/>
      <c r="C25521"/>
      <c r="D25521"/>
    </row>
    <row r="25522" spans="1:4">
      <c r="A25522"/>
      <c r="B25522"/>
      <c r="C25522"/>
      <c r="D25522"/>
    </row>
    <row r="25523" spans="1:4">
      <c r="A25523"/>
      <c r="B25523"/>
      <c r="C25523"/>
      <c r="D25523"/>
    </row>
    <row r="25524" spans="1:4">
      <c r="A25524"/>
      <c r="B25524"/>
      <c r="C25524"/>
      <c r="D25524"/>
    </row>
    <row r="25525" spans="1:4">
      <c r="A25525"/>
      <c r="B25525"/>
      <c r="C25525"/>
      <c r="D25525"/>
    </row>
    <row r="25526" spans="1:4">
      <c r="A25526"/>
      <c r="B25526"/>
      <c r="C25526"/>
      <c r="D25526"/>
    </row>
    <row r="25527" spans="1:4">
      <c r="A25527"/>
      <c r="B25527"/>
      <c r="C25527"/>
      <c r="D25527"/>
    </row>
    <row r="25528" spans="1:4">
      <c r="A25528"/>
      <c r="B25528"/>
      <c r="C25528"/>
      <c r="D25528"/>
    </row>
    <row r="25529" spans="1:4">
      <c r="A25529"/>
      <c r="B25529"/>
      <c r="C25529"/>
      <c r="D25529"/>
    </row>
    <row r="25530" spans="1:4">
      <c r="A25530"/>
      <c r="B25530"/>
      <c r="C25530"/>
      <c r="D25530"/>
    </row>
    <row r="25531" spans="1:4">
      <c r="A25531"/>
      <c r="B25531"/>
      <c r="C25531"/>
      <c r="D25531"/>
    </row>
    <row r="25532" spans="1:4">
      <c r="A25532"/>
      <c r="B25532"/>
      <c r="C25532"/>
      <c r="D25532"/>
    </row>
    <row r="25533" spans="1:4">
      <c r="A25533"/>
      <c r="B25533"/>
      <c r="C25533"/>
      <c r="D25533"/>
    </row>
    <row r="25534" spans="1:4">
      <c r="A25534"/>
      <c r="B25534"/>
      <c r="C25534"/>
      <c r="D25534"/>
    </row>
    <row r="25535" spans="1:4">
      <c r="A25535"/>
      <c r="B25535"/>
      <c r="C25535"/>
      <c r="D25535"/>
    </row>
    <row r="25536" spans="1:4">
      <c r="A25536"/>
      <c r="B25536"/>
      <c r="C25536"/>
      <c r="D25536"/>
    </row>
    <row r="25537" spans="1:4">
      <c r="A25537"/>
      <c r="B25537"/>
      <c r="C25537"/>
      <c r="D25537"/>
    </row>
    <row r="25538" spans="1:4">
      <c r="A25538"/>
      <c r="B25538"/>
      <c r="C25538"/>
      <c r="D25538"/>
    </row>
    <row r="25539" spans="1:4">
      <c r="A25539"/>
      <c r="B25539"/>
      <c r="C25539"/>
      <c r="D25539"/>
    </row>
    <row r="25540" spans="1:4">
      <c r="A25540"/>
      <c r="B25540"/>
      <c r="C25540"/>
      <c r="D25540"/>
    </row>
    <row r="25541" spans="1:4">
      <c r="A25541"/>
      <c r="B25541"/>
      <c r="C25541"/>
      <c r="D25541"/>
    </row>
    <row r="25542" spans="1:4">
      <c r="A25542"/>
      <c r="B25542"/>
      <c r="C25542"/>
      <c r="D25542"/>
    </row>
    <row r="25543" spans="1:4">
      <c r="A25543"/>
      <c r="B25543"/>
      <c r="C25543"/>
      <c r="D25543"/>
    </row>
    <row r="25544" spans="1:4">
      <c r="A25544"/>
      <c r="B25544"/>
      <c r="C25544"/>
      <c r="D25544"/>
    </row>
    <row r="25545" spans="1:4">
      <c r="A25545"/>
      <c r="B25545"/>
      <c r="C25545"/>
      <c r="D25545"/>
    </row>
    <row r="25546" spans="1:4">
      <c r="A25546"/>
      <c r="B25546"/>
      <c r="C25546"/>
      <c r="D25546"/>
    </row>
    <row r="25547" spans="1:4">
      <c r="A25547"/>
      <c r="B25547"/>
      <c r="C25547"/>
      <c r="D25547"/>
    </row>
    <row r="25548" spans="1:4">
      <c r="A25548"/>
      <c r="B25548"/>
      <c r="C25548"/>
      <c r="D25548"/>
    </row>
    <row r="25549" spans="1:4">
      <c r="A25549"/>
      <c r="B25549"/>
      <c r="C25549"/>
      <c r="D25549"/>
    </row>
    <row r="25550" spans="1:4">
      <c r="A25550"/>
      <c r="B25550"/>
      <c r="C25550"/>
      <c r="D25550"/>
    </row>
    <row r="25551" spans="1:4">
      <c r="A25551"/>
      <c r="B25551"/>
      <c r="C25551"/>
      <c r="D25551"/>
    </row>
    <row r="25552" spans="1:4">
      <c r="A25552"/>
      <c r="B25552"/>
      <c r="C25552"/>
      <c r="D25552"/>
    </row>
    <row r="25553" spans="1:4">
      <c r="A25553"/>
      <c r="B25553"/>
      <c r="C25553"/>
      <c r="D25553"/>
    </row>
    <row r="25554" spans="1:4">
      <c r="A25554"/>
      <c r="B25554"/>
      <c r="C25554"/>
      <c r="D25554"/>
    </row>
    <row r="25555" spans="1:4">
      <c r="A25555"/>
      <c r="B25555"/>
      <c r="C25555"/>
      <c r="D25555"/>
    </row>
    <row r="25556" spans="1:4">
      <c r="A25556"/>
      <c r="B25556"/>
      <c r="C25556"/>
      <c r="D25556"/>
    </row>
    <row r="25557" spans="1:4">
      <c r="A25557"/>
      <c r="B25557"/>
      <c r="C25557"/>
      <c r="D25557"/>
    </row>
    <row r="25558" spans="1:4">
      <c r="A25558"/>
      <c r="B25558"/>
      <c r="C25558"/>
      <c r="D25558"/>
    </row>
    <row r="25559" spans="1:4">
      <c r="A25559"/>
      <c r="B25559"/>
      <c r="C25559"/>
      <c r="D25559"/>
    </row>
    <row r="25560" spans="1:4">
      <c r="A25560"/>
      <c r="B25560"/>
      <c r="C25560"/>
      <c r="D25560"/>
    </row>
    <row r="25561" spans="1:4">
      <c r="A25561"/>
      <c r="B25561"/>
      <c r="C25561"/>
      <c r="D25561"/>
    </row>
    <row r="25562" spans="1:4">
      <c r="A25562"/>
      <c r="B25562"/>
      <c r="C25562"/>
      <c r="D25562"/>
    </row>
    <row r="25563" spans="1:4">
      <c r="A25563"/>
      <c r="B25563"/>
      <c r="C25563"/>
      <c r="D25563"/>
    </row>
    <row r="25564" spans="1:4">
      <c r="A25564"/>
      <c r="B25564"/>
      <c r="C25564"/>
      <c r="D25564"/>
    </row>
    <row r="25565" spans="1:4">
      <c r="A25565"/>
      <c r="B25565"/>
      <c r="C25565"/>
      <c r="D25565"/>
    </row>
    <row r="25566" spans="1:4">
      <c r="A25566"/>
      <c r="B25566"/>
      <c r="C25566"/>
      <c r="D25566"/>
    </row>
    <row r="25567" spans="1:4">
      <c r="A25567"/>
      <c r="B25567"/>
      <c r="C25567"/>
      <c r="D25567"/>
    </row>
    <row r="25568" spans="1:4">
      <c r="A25568"/>
      <c r="B25568"/>
      <c r="C25568"/>
      <c r="D25568"/>
    </row>
    <row r="25569" spans="1:4">
      <c r="A25569"/>
      <c r="B25569"/>
      <c r="C25569"/>
      <c r="D25569"/>
    </row>
    <row r="25570" spans="1:4">
      <c r="A25570"/>
      <c r="B25570"/>
      <c r="C25570"/>
      <c r="D25570"/>
    </row>
    <row r="25571" spans="1:4">
      <c r="A25571"/>
      <c r="B25571"/>
      <c r="C25571"/>
      <c r="D25571"/>
    </row>
    <row r="25572" spans="1:4">
      <c r="A25572"/>
      <c r="B25572"/>
      <c r="C25572"/>
      <c r="D25572"/>
    </row>
    <row r="25573" spans="1:4">
      <c r="A25573"/>
      <c r="B25573"/>
      <c r="C25573"/>
      <c r="D25573"/>
    </row>
    <row r="25574" spans="1:4">
      <c r="A25574"/>
      <c r="B25574"/>
      <c r="C25574"/>
      <c r="D25574"/>
    </row>
    <row r="25575" spans="1:4">
      <c r="A25575"/>
      <c r="B25575"/>
      <c r="C25575"/>
      <c r="D25575"/>
    </row>
    <row r="25576" spans="1:4">
      <c r="A25576"/>
      <c r="B25576"/>
      <c r="C25576"/>
      <c r="D25576"/>
    </row>
    <row r="25577" spans="1:4">
      <c r="A25577"/>
      <c r="B25577"/>
      <c r="C25577"/>
      <c r="D25577"/>
    </row>
    <row r="25578" spans="1:4">
      <c r="A25578"/>
      <c r="B25578"/>
      <c r="C25578"/>
      <c r="D25578"/>
    </row>
    <row r="25579" spans="1:4">
      <c r="A25579"/>
      <c r="B25579"/>
      <c r="C25579"/>
      <c r="D25579"/>
    </row>
    <row r="25580" spans="1:4">
      <c r="A25580"/>
      <c r="B25580"/>
      <c r="C25580"/>
      <c r="D25580"/>
    </row>
    <row r="25581" spans="1:4">
      <c r="A25581"/>
      <c r="B25581"/>
      <c r="C25581"/>
      <c r="D25581"/>
    </row>
    <row r="25582" spans="1:4">
      <c r="A25582"/>
      <c r="B25582"/>
      <c r="C25582"/>
      <c r="D25582"/>
    </row>
    <row r="25583" spans="1:4">
      <c r="A25583"/>
      <c r="B25583"/>
      <c r="C25583"/>
      <c r="D25583"/>
    </row>
    <row r="25584" spans="1:4">
      <c r="A25584"/>
      <c r="B25584"/>
      <c r="C25584"/>
      <c r="D25584"/>
    </row>
    <row r="25585" spans="1:4">
      <c r="A25585"/>
      <c r="B25585"/>
      <c r="C25585"/>
      <c r="D25585"/>
    </row>
    <row r="25586" spans="1:4">
      <c r="A25586"/>
      <c r="B25586"/>
      <c r="C25586"/>
      <c r="D25586"/>
    </row>
    <row r="25587" spans="1:4">
      <c r="A25587"/>
      <c r="B25587"/>
      <c r="C25587"/>
      <c r="D25587"/>
    </row>
    <row r="25588" spans="1:4">
      <c r="A25588"/>
      <c r="B25588"/>
      <c r="C25588"/>
      <c r="D25588"/>
    </row>
    <row r="25589" spans="1:4">
      <c r="A25589"/>
      <c r="B25589"/>
      <c r="C25589"/>
      <c r="D25589"/>
    </row>
    <row r="25590" spans="1:4">
      <c r="A25590"/>
      <c r="B25590"/>
      <c r="C25590"/>
      <c r="D25590"/>
    </row>
    <row r="25591" spans="1:4">
      <c r="A25591"/>
      <c r="B25591"/>
      <c r="C25591"/>
      <c r="D25591"/>
    </row>
    <row r="25592" spans="1:4">
      <c r="A25592"/>
      <c r="B25592"/>
      <c r="C25592"/>
      <c r="D25592"/>
    </row>
    <row r="25593" spans="1:4">
      <c r="A25593"/>
      <c r="B25593"/>
      <c r="C25593"/>
      <c r="D25593"/>
    </row>
    <row r="25594" spans="1:4">
      <c r="A25594"/>
      <c r="B25594"/>
      <c r="C25594"/>
      <c r="D25594"/>
    </row>
    <row r="25595" spans="1:4">
      <c r="A25595"/>
      <c r="B25595"/>
      <c r="C25595"/>
      <c r="D25595"/>
    </row>
    <row r="25596" spans="1:4">
      <c r="A25596"/>
      <c r="B25596"/>
      <c r="C25596"/>
      <c r="D25596"/>
    </row>
    <row r="25597" spans="1:4">
      <c r="A25597"/>
      <c r="B25597"/>
      <c r="C25597"/>
      <c r="D25597"/>
    </row>
    <row r="25598" spans="1:4">
      <c r="A25598"/>
      <c r="B25598"/>
      <c r="C25598"/>
      <c r="D25598"/>
    </row>
    <row r="25599" spans="1:4">
      <c r="A25599"/>
      <c r="B25599"/>
      <c r="C25599"/>
      <c r="D25599"/>
    </row>
    <row r="25600" spans="1:4">
      <c r="A25600"/>
      <c r="B25600"/>
      <c r="C25600"/>
      <c r="D25600"/>
    </row>
    <row r="25601" spans="1:4">
      <c r="A25601"/>
      <c r="B25601"/>
      <c r="C25601"/>
      <c r="D25601"/>
    </row>
    <row r="25602" spans="1:4">
      <c r="A25602"/>
      <c r="B25602"/>
      <c r="C25602"/>
      <c r="D25602"/>
    </row>
    <row r="25603" spans="1:4">
      <c r="A25603"/>
      <c r="B25603"/>
      <c r="C25603"/>
      <c r="D25603"/>
    </row>
    <row r="25604" spans="1:4">
      <c r="A25604"/>
      <c r="B25604"/>
      <c r="C25604"/>
      <c r="D25604"/>
    </row>
    <row r="25605" spans="1:4">
      <c r="A25605"/>
      <c r="B25605"/>
      <c r="C25605"/>
      <c r="D25605"/>
    </row>
    <row r="25606" spans="1:4">
      <c r="A25606"/>
      <c r="B25606"/>
      <c r="C25606"/>
      <c r="D25606"/>
    </row>
    <row r="25607" spans="1:4">
      <c r="A25607"/>
      <c r="B25607"/>
      <c r="C25607"/>
      <c r="D25607"/>
    </row>
    <row r="25608" spans="1:4">
      <c r="A25608"/>
      <c r="B25608"/>
      <c r="C25608"/>
      <c r="D25608"/>
    </row>
    <row r="25609" spans="1:4">
      <c r="A25609"/>
      <c r="B25609"/>
      <c r="C25609"/>
      <c r="D25609"/>
    </row>
    <row r="25610" spans="1:4">
      <c r="A25610"/>
      <c r="B25610"/>
      <c r="C25610"/>
      <c r="D25610"/>
    </row>
    <row r="25611" spans="1:4">
      <c r="A25611"/>
      <c r="B25611"/>
      <c r="C25611"/>
      <c r="D25611"/>
    </row>
    <row r="25612" spans="1:4">
      <c r="A25612"/>
      <c r="B25612"/>
      <c r="C25612"/>
      <c r="D25612"/>
    </row>
    <row r="25613" spans="1:4">
      <c r="A25613"/>
      <c r="B25613"/>
      <c r="C25613"/>
      <c r="D25613"/>
    </row>
    <row r="25614" spans="1:4">
      <c r="A25614"/>
      <c r="B25614"/>
      <c r="C25614"/>
      <c r="D25614"/>
    </row>
    <row r="25615" spans="1:4">
      <c r="A25615"/>
      <c r="B25615"/>
      <c r="C25615"/>
      <c r="D25615"/>
    </row>
    <row r="25616" spans="1:4">
      <c r="A25616"/>
      <c r="B25616"/>
      <c r="C25616"/>
      <c r="D25616"/>
    </row>
    <row r="25617" spans="1:4">
      <c r="A25617"/>
      <c r="B25617"/>
      <c r="C25617"/>
      <c r="D25617"/>
    </row>
    <row r="25618" spans="1:4">
      <c r="A25618"/>
      <c r="B25618"/>
      <c r="C25618"/>
      <c r="D25618"/>
    </row>
    <row r="25619" spans="1:4">
      <c r="A25619"/>
      <c r="B25619"/>
      <c r="C25619"/>
      <c r="D25619"/>
    </row>
    <row r="25620" spans="1:4">
      <c r="A25620"/>
      <c r="B25620"/>
      <c r="C25620"/>
      <c r="D25620"/>
    </row>
    <row r="25621" spans="1:4">
      <c r="A25621"/>
      <c r="B25621"/>
      <c r="C25621"/>
      <c r="D25621"/>
    </row>
    <row r="25622" spans="1:4">
      <c r="A25622"/>
      <c r="B25622"/>
      <c r="C25622"/>
      <c r="D25622"/>
    </row>
    <row r="25623" spans="1:4">
      <c r="A25623"/>
      <c r="B25623"/>
      <c r="C25623"/>
      <c r="D25623"/>
    </row>
    <row r="25624" spans="1:4">
      <c r="A25624"/>
      <c r="B25624"/>
      <c r="C25624"/>
      <c r="D25624"/>
    </row>
    <row r="25625" spans="1:4">
      <c r="A25625"/>
      <c r="B25625"/>
      <c r="C25625"/>
      <c r="D25625"/>
    </row>
    <row r="25626" spans="1:4">
      <c r="A25626"/>
      <c r="B25626"/>
      <c r="C25626"/>
      <c r="D25626"/>
    </row>
    <row r="25627" spans="1:4">
      <c r="A25627"/>
      <c r="B25627"/>
      <c r="C25627"/>
      <c r="D25627"/>
    </row>
    <row r="25628" spans="1:4">
      <c r="A25628"/>
      <c r="B25628"/>
      <c r="C25628"/>
      <c r="D25628"/>
    </row>
    <row r="25629" spans="1:4">
      <c r="A25629"/>
      <c r="B25629"/>
      <c r="C25629"/>
      <c r="D25629"/>
    </row>
    <row r="25630" spans="1:4">
      <c r="A25630"/>
      <c r="B25630"/>
      <c r="C25630"/>
      <c r="D25630"/>
    </row>
    <row r="25631" spans="1:4">
      <c r="A25631"/>
      <c r="B25631"/>
      <c r="C25631"/>
      <c r="D25631"/>
    </row>
    <row r="25632" spans="1:4">
      <c r="A25632"/>
      <c r="B25632"/>
      <c r="C25632"/>
      <c r="D25632"/>
    </row>
    <row r="25633" spans="1:4">
      <c r="A25633"/>
      <c r="B25633"/>
      <c r="C25633"/>
      <c r="D25633"/>
    </row>
    <row r="25634" spans="1:4">
      <c r="A25634"/>
      <c r="B25634"/>
      <c r="C25634"/>
      <c r="D25634"/>
    </row>
    <row r="25635" spans="1:4">
      <c r="A25635"/>
      <c r="B25635"/>
      <c r="C25635"/>
      <c r="D25635"/>
    </row>
    <row r="25636" spans="1:4">
      <c r="A25636"/>
      <c r="B25636"/>
      <c r="C25636"/>
      <c r="D25636"/>
    </row>
    <row r="25637" spans="1:4">
      <c r="A25637"/>
      <c r="B25637"/>
      <c r="C25637"/>
      <c r="D25637"/>
    </row>
    <row r="25638" spans="1:4">
      <c r="A25638"/>
      <c r="B25638"/>
      <c r="C25638"/>
      <c r="D25638"/>
    </row>
    <row r="25639" spans="1:4">
      <c r="A25639"/>
      <c r="B25639"/>
      <c r="C25639"/>
      <c r="D25639"/>
    </row>
    <row r="25640" spans="1:4">
      <c r="A25640"/>
      <c r="B25640"/>
      <c r="C25640"/>
      <c r="D25640"/>
    </row>
    <row r="25641" spans="1:4">
      <c r="A25641"/>
      <c r="B25641"/>
      <c r="C25641"/>
      <c r="D25641"/>
    </row>
    <row r="25642" spans="1:4">
      <c r="A25642"/>
      <c r="B25642"/>
      <c r="C25642"/>
      <c r="D25642"/>
    </row>
    <row r="25643" spans="1:4">
      <c r="A25643"/>
      <c r="B25643"/>
      <c r="C25643"/>
      <c r="D25643"/>
    </row>
    <row r="25644" spans="1:4">
      <c r="A25644"/>
      <c r="B25644"/>
      <c r="C25644"/>
      <c r="D25644"/>
    </row>
    <row r="25645" spans="1:4">
      <c r="A25645"/>
      <c r="B25645"/>
      <c r="C25645"/>
      <c r="D25645"/>
    </row>
    <row r="25646" spans="1:4">
      <c r="A25646"/>
      <c r="B25646"/>
      <c r="C25646"/>
      <c r="D25646"/>
    </row>
    <row r="25647" spans="1:4">
      <c r="A25647"/>
      <c r="B25647"/>
      <c r="C25647"/>
      <c r="D25647"/>
    </row>
    <row r="25648" spans="1:4">
      <c r="A25648"/>
      <c r="B25648"/>
      <c r="C25648"/>
      <c r="D25648"/>
    </row>
    <row r="25649" spans="1:4">
      <c r="A25649"/>
      <c r="B25649"/>
      <c r="C25649"/>
      <c r="D25649"/>
    </row>
    <row r="25650" spans="1:4">
      <c r="A25650"/>
      <c r="B25650"/>
      <c r="C25650"/>
      <c r="D25650"/>
    </row>
    <row r="25651" spans="1:4">
      <c r="A25651"/>
      <c r="B25651"/>
      <c r="C25651"/>
      <c r="D25651"/>
    </row>
    <row r="25652" spans="1:4">
      <c r="A25652"/>
      <c r="B25652"/>
      <c r="C25652"/>
      <c r="D25652"/>
    </row>
    <row r="25653" spans="1:4">
      <c r="A25653"/>
      <c r="B25653"/>
      <c r="C25653"/>
      <c r="D25653"/>
    </row>
    <row r="25654" spans="1:4">
      <c r="A25654"/>
      <c r="B25654"/>
      <c r="C25654"/>
      <c r="D25654"/>
    </row>
    <row r="25655" spans="1:4">
      <c r="A25655"/>
      <c r="B25655"/>
      <c r="C25655"/>
      <c r="D25655"/>
    </row>
    <row r="25656" spans="1:4">
      <c r="A25656"/>
      <c r="B25656"/>
      <c r="C25656"/>
      <c r="D25656"/>
    </row>
    <row r="25657" spans="1:4">
      <c r="A25657"/>
      <c r="B25657"/>
      <c r="C25657"/>
      <c r="D25657"/>
    </row>
    <row r="25658" spans="1:4">
      <c r="A25658"/>
      <c r="B25658"/>
      <c r="C25658"/>
      <c r="D25658"/>
    </row>
    <row r="25659" spans="1:4">
      <c r="A25659"/>
      <c r="B25659"/>
      <c r="C25659"/>
      <c r="D25659"/>
    </row>
    <row r="25660" spans="1:4">
      <c r="A25660"/>
      <c r="B25660"/>
      <c r="C25660"/>
      <c r="D25660"/>
    </row>
    <row r="25661" spans="1:4">
      <c r="A25661"/>
      <c r="B25661"/>
      <c r="C25661"/>
      <c r="D25661"/>
    </row>
    <row r="25662" spans="1:4">
      <c r="A25662"/>
      <c r="B25662"/>
      <c r="C25662"/>
      <c r="D25662"/>
    </row>
    <row r="25663" spans="1:4">
      <c r="A25663"/>
      <c r="B25663"/>
      <c r="C25663"/>
      <c r="D25663"/>
    </row>
    <row r="25664" spans="1:4">
      <c r="A25664"/>
      <c r="B25664"/>
      <c r="C25664"/>
      <c r="D25664"/>
    </row>
    <row r="25665" spans="1:4">
      <c r="A25665"/>
      <c r="B25665"/>
      <c r="C25665"/>
      <c r="D25665"/>
    </row>
    <row r="25666" spans="1:4">
      <c r="A25666"/>
      <c r="B25666"/>
      <c r="C25666"/>
      <c r="D25666"/>
    </row>
    <row r="25667" spans="1:4">
      <c r="A25667"/>
      <c r="B25667"/>
      <c r="C25667"/>
      <c r="D25667"/>
    </row>
    <row r="25668" spans="1:4">
      <c r="A25668"/>
      <c r="B25668"/>
      <c r="C25668"/>
      <c r="D25668"/>
    </row>
    <row r="25669" spans="1:4">
      <c r="A25669"/>
      <c r="B25669"/>
      <c r="C25669"/>
      <c r="D25669"/>
    </row>
    <row r="25670" spans="1:4">
      <c r="A25670"/>
      <c r="B25670"/>
      <c r="C25670"/>
      <c r="D25670"/>
    </row>
    <row r="25671" spans="1:4">
      <c r="A25671"/>
      <c r="B25671"/>
      <c r="C25671"/>
      <c r="D25671"/>
    </row>
    <row r="25672" spans="1:4">
      <c r="A25672"/>
      <c r="B25672"/>
      <c r="C25672"/>
      <c r="D25672"/>
    </row>
    <row r="25673" spans="1:4">
      <c r="A25673"/>
      <c r="B25673"/>
      <c r="C25673"/>
      <c r="D25673"/>
    </row>
    <row r="25674" spans="1:4">
      <c r="A25674"/>
      <c r="B25674"/>
      <c r="C25674"/>
      <c r="D25674"/>
    </row>
    <row r="25675" spans="1:4">
      <c r="A25675"/>
      <c r="B25675"/>
      <c r="C25675"/>
      <c r="D25675"/>
    </row>
    <row r="25676" spans="1:4">
      <c r="A25676"/>
      <c r="B25676"/>
      <c r="C25676"/>
      <c r="D25676"/>
    </row>
    <row r="25677" spans="1:4">
      <c r="A25677"/>
      <c r="B25677"/>
      <c r="C25677"/>
      <c r="D25677"/>
    </row>
    <row r="25678" spans="1:4">
      <c r="A25678"/>
      <c r="B25678"/>
      <c r="C25678"/>
      <c r="D25678"/>
    </row>
    <row r="25679" spans="1:4">
      <c r="A25679"/>
      <c r="B25679"/>
      <c r="C25679"/>
      <c r="D25679"/>
    </row>
    <row r="25680" spans="1:4">
      <c r="A25680"/>
      <c r="B25680"/>
      <c r="C25680"/>
      <c r="D25680"/>
    </row>
    <row r="25681" spans="1:4">
      <c r="A25681"/>
      <c r="B25681"/>
      <c r="C25681"/>
      <c r="D25681"/>
    </row>
    <row r="25682" spans="1:4">
      <c r="A25682"/>
      <c r="B25682"/>
      <c r="C25682"/>
      <c r="D25682"/>
    </row>
    <row r="25683" spans="1:4">
      <c r="A25683"/>
      <c r="B25683"/>
      <c r="C25683"/>
      <c r="D25683"/>
    </row>
    <row r="25684" spans="1:4">
      <c r="A25684"/>
      <c r="B25684"/>
      <c r="C25684"/>
      <c r="D25684"/>
    </row>
    <row r="25685" spans="1:4">
      <c r="A25685"/>
      <c r="B25685"/>
      <c r="C25685"/>
      <c r="D25685"/>
    </row>
    <row r="25686" spans="1:4">
      <c r="A25686"/>
      <c r="B25686"/>
      <c r="C25686"/>
      <c r="D25686"/>
    </row>
    <row r="25687" spans="1:4">
      <c r="A25687"/>
      <c r="B25687"/>
      <c r="C25687"/>
      <c r="D25687"/>
    </row>
    <row r="25688" spans="1:4">
      <c r="A25688"/>
      <c r="B25688"/>
      <c r="C25688"/>
      <c r="D25688"/>
    </row>
    <row r="25689" spans="1:4">
      <c r="A25689"/>
      <c r="B25689"/>
      <c r="C25689"/>
      <c r="D25689"/>
    </row>
    <row r="25690" spans="1:4">
      <c r="A25690"/>
      <c r="B25690"/>
      <c r="C25690"/>
      <c r="D25690"/>
    </row>
    <row r="25691" spans="1:4">
      <c r="A25691"/>
      <c r="B25691"/>
      <c r="C25691"/>
      <c r="D25691"/>
    </row>
    <row r="25692" spans="1:4">
      <c r="A25692"/>
      <c r="B25692"/>
      <c r="C25692"/>
      <c r="D25692"/>
    </row>
    <row r="25693" spans="1:4">
      <c r="A25693"/>
      <c r="B25693"/>
      <c r="C25693"/>
      <c r="D25693"/>
    </row>
    <row r="25694" spans="1:4">
      <c r="A25694"/>
      <c r="B25694"/>
      <c r="C25694"/>
      <c r="D25694"/>
    </row>
    <row r="25695" spans="1:4">
      <c r="A25695"/>
      <c r="B25695"/>
      <c r="C25695"/>
      <c r="D25695"/>
    </row>
    <row r="25696" spans="1:4">
      <c r="A25696"/>
      <c r="B25696"/>
      <c r="C25696"/>
      <c r="D25696"/>
    </row>
    <row r="25697" spans="1:4">
      <c r="A25697"/>
      <c r="B25697"/>
      <c r="C25697"/>
      <c r="D25697"/>
    </row>
    <row r="25698" spans="1:4">
      <c r="A25698"/>
      <c r="B25698"/>
      <c r="C25698"/>
      <c r="D25698"/>
    </row>
    <row r="25699" spans="1:4">
      <c r="A25699"/>
      <c r="B25699"/>
      <c r="C25699"/>
      <c r="D25699"/>
    </row>
    <row r="25700" spans="1:4">
      <c r="A25700"/>
      <c r="B25700"/>
      <c r="C25700"/>
      <c r="D25700"/>
    </row>
    <row r="25701" spans="1:4">
      <c r="A25701"/>
      <c r="B25701"/>
      <c r="C25701"/>
      <c r="D25701"/>
    </row>
    <row r="25702" spans="1:4">
      <c r="A25702"/>
      <c r="B25702"/>
      <c r="C25702"/>
      <c r="D25702"/>
    </row>
    <row r="25703" spans="1:4">
      <c r="A25703"/>
      <c r="B25703"/>
      <c r="C25703"/>
      <c r="D25703"/>
    </row>
    <row r="25704" spans="1:4">
      <c r="A25704"/>
      <c r="B25704"/>
      <c r="C25704"/>
      <c r="D25704"/>
    </row>
    <row r="25705" spans="1:4">
      <c r="A25705"/>
      <c r="B25705"/>
      <c r="C25705"/>
      <c r="D25705"/>
    </row>
    <row r="25706" spans="1:4">
      <c r="A25706"/>
      <c r="B25706"/>
      <c r="C25706"/>
      <c r="D25706"/>
    </row>
    <row r="25707" spans="1:4">
      <c r="A25707"/>
      <c r="B25707"/>
      <c r="C25707"/>
      <c r="D25707"/>
    </row>
    <row r="25708" spans="1:4">
      <c r="A25708"/>
      <c r="B25708"/>
      <c r="C25708"/>
      <c r="D25708"/>
    </row>
    <row r="25709" spans="1:4">
      <c r="A25709"/>
      <c r="B25709"/>
      <c r="C25709"/>
      <c r="D25709"/>
    </row>
    <row r="25710" spans="1:4">
      <c r="A25710"/>
      <c r="B25710"/>
      <c r="C25710"/>
      <c r="D25710"/>
    </row>
    <row r="25711" spans="1:4">
      <c r="A25711"/>
      <c r="B25711"/>
      <c r="C25711"/>
      <c r="D25711"/>
    </row>
    <row r="25712" spans="1:4">
      <c r="A25712"/>
      <c r="B25712"/>
      <c r="C25712"/>
      <c r="D25712"/>
    </row>
    <row r="25713" spans="1:4">
      <c r="A25713"/>
      <c r="B25713"/>
      <c r="C25713"/>
      <c r="D25713"/>
    </row>
    <row r="25714" spans="1:4">
      <c r="A25714"/>
      <c r="B25714"/>
      <c r="C25714"/>
      <c r="D25714"/>
    </row>
    <row r="25715" spans="1:4">
      <c r="A25715"/>
      <c r="B25715"/>
      <c r="C25715"/>
      <c r="D25715"/>
    </row>
    <row r="25716" spans="1:4">
      <c r="A25716"/>
      <c r="B25716"/>
      <c r="C25716"/>
      <c r="D25716"/>
    </row>
    <row r="25717" spans="1:4">
      <c r="A25717"/>
      <c r="B25717"/>
      <c r="C25717"/>
      <c r="D25717"/>
    </row>
    <row r="25718" spans="1:4">
      <c r="A25718"/>
      <c r="B25718"/>
      <c r="C25718"/>
      <c r="D25718"/>
    </row>
    <row r="25719" spans="1:4">
      <c r="A25719"/>
      <c r="B25719"/>
      <c r="C25719"/>
      <c r="D25719"/>
    </row>
    <row r="25720" spans="1:4">
      <c r="A25720"/>
      <c r="B25720"/>
      <c r="C25720"/>
      <c r="D25720"/>
    </row>
    <row r="25721" spans="1:4">
      <c r="A25721"/>
      <c r="B25721"/>
      <c r="C25721"/>
      <c r="D25721"/>
    </row>
    <row r="25722" spans="1:4">
      <c r="A25722"/>
      <c r="B25722"/>
      <c r="C25722"/>
      <c r="D25722"/>
    </row>
    <row r="25723" spans="1:4">
      <c r="A25723"/>
      <c r="B25723"/>
      <c r="C25723"/>
      <c r="D25723"/>
    </row>
    <row r="25724" spans="1:4">
      <c r="A25724"/>
      <c r="B25724"/>
      <c r="C25724"/>
      <c r="D25724"/>
    </row>
    <row r="25725" spans="1:4">
      <c r="A25725"/>
      <c r="B25725"/>
      <c r="C25725"/>
      <c r="D25725"/>
    </row>
    <row r="25726" spans="1:4">
      <c r="A25726"/>
      <c r="B25726"/>
      <c r="C25726"/>
      <c r="D25726"/>
    </row>
    <row r="25727" spans="1:4">
      <c r="A25727"/>
      <c r="B25727"/>
      <c r="C25727"/>
      <c r="D25727"/>
    </row>
    <row r="25728" spans="1:4">
      <c r="A25728"/>
      <c r="B25728"/>
      <c r="C25728"/>
      <c r="D25728"/>
    </row>
    <row r="25729" spans="1:4">
      <c r="A25729"/>
      <c r="B25729"/>
      <c r="C25729"/>
      <c r="D25729"/>
    </row>
    <row r="25730" spans="1:4">
      <c r="A25730"/>
      <c r="B25730"/>
      <c r="C25730"/>
      <c r="D25730"/>
    </row>
    <row r="25731" spans="1:4">
      <c r="A25731"/>
      <c r="B25731"/>
      <c r="C25731"/>
      <c r="D25731"/>
    </row>
    <row r="25732" spans="1:4">
      <c r="A25732"/>
      <c r="B25732"/>
      <c r="C25732"/>
      <c r="D25732"/>
    </row>
    <row r="25733" spans="1:4">
      <c r="A25733"/>
      <c r="B25733"/>
      <c r="C25733"/>
      <c r="D25733"/>
    </row>
    <row r="25734" spans="1:4">
      <c r="A25734"/>
      <c r="B25734"/>
      <c r="C25734"/>
      <c r="D25734"/>
    </row>
    <row r="25735" spans="1:4">
      <c r="A25735"/>
      <c r="B25735"/>
      <c r="C25735"/>
      <c r="D25735"/>
    </row>
    <row r="25736" spans="1:4">
      <c r="A25736"/>
      <c r="B25736"/>
      <c r="C25736"/>
      <c r="D25736"/>
    </row>
    <row r="25737" spans="1:4">
      <c r="A25737"/>
      <c r="B25737"/>
      <c r="C25737"/>
      <c r="D25737"/>
    </row>
    <row r="25738" spans="1:4">
      <c r="A25738"/>
      <c r="B25738"/>
      <c r="C25738"/>
      <c r="D25738"/>
    </row>
    <row r="25739" spans="1:4">
      <c r="A25739"/>
      <c r="B25739"/>
      <c r="C25739"/>
      <c r="D25739"/>
    </row>
    <row r="25740" spans="1:4">
      <c r="A25740"/>
      <c r="B25740"/>
      <c r="C25740"/>
      <c r="D25740"/>
    </row>
    <row r="25741" spans="1:4">
      <c r="A25741"/>
      <c r="B25741"/>
      <c r="C25741"/>
      <c r="D25741"/>
    </row>
    <row r="25742" spans="1:4">
      <c r="A25742"/>
      <c r="B25742"/>
      <c r="C25742"/>
      <c r="D25742"/>
    </row>
    <row r="25743" spans="1:4">
      <c r="A25743"/>
      <c r="B25743"/>
      <c r="C25743"/>
      <c r="D25743"/>
    </row>
    <row r="25744" spans="1:4">
      <c r="A25744"/>
      <c r="B25744"/>
      <c r="C25744"/>
      <c r="D25744"/>
    </row>
    <row r="25745" spans="1:4">
      <c r="A25745"/>
      <c r="B25745"/>
      <c r="C25745"/>
      <c r="D25745"/>
    </row>
    <row r="25746" spans="1:4">
      <c r="A25746"/>
      <c r="B25746"/>
      <c r="C25746"/>
      <c r="D25746"/>
    </row>
    <row r="25747" spans="1:4">
      <c r="A25747"/>
      <c r="B25747"/>
      <c r="C25747"/>
      <c r="D25747"/>
    </row>
    <row r="25748" spans="1:4">
      <c r="A25748"/>
      <c r="B25748"/>
      <c r="C25748"/>
      <c r="D25748"/>
    </row>
    <row r="25749" spans="1:4">
      <c r="A25749"/>
      <c r="B25749"/>
      <c r="C25749"/>
      <c r="D25749"/>
    </row>
    <row r="25750" spans="1:4">
      <c r="A25750"/>
      <c r="B25750"/>
      <c r="C25750"/>
      <c r="D25750"/>
    </row>
    <row r="25751" spans="1:4">
      <c r="A25751"/>
      <c r="B25751"/>
      <c r="C25751"/>
      <c r="D25751"/>
    </row>
    <row r="25752" spans="1:4">
      <c r="A25752"/>
      <c r="B25752"/>
      <c r="C25752"/>
      <c r="D25752"/>
    </row>
    <row r="25753" spans="1:4">
      <c r="A25753"/>
      <c r="B25753"/>
      <c r="C25753"/>
      <c r="D25753"/>
    </row>
    <row r="25754" spans="1:4">
      <c r="A25754"/>
      <c r="B25754"/>
      <c r="C25754"/>
      <c r="D25754"/>
    </row>
    <row r="25755" spans="1:4">
      <c r="A25755"/>
      <c r="B25755"/>
      <c r="C25755"/>
      <c r="D25755"/>
    </row>
    <row r="25756" spans="1:4">
      <c r="A25756"/>
      <c r="B25756"/>
      <c r="C25756"/>
      <c r="D25756"/>
    </row>
    <row r="25757" spans="1:4">
      <c r="A25757"/>
      <c r="B25757"/>
      <c r="C25757"/>
      <c r="D25757"/>
    </row>
    <row r="25758" spans="1:4">
      <c r="A25758"/>
      <c r="B25758"/>
      <c r="C25758"/>
      <c r="D25758"/>
    </row>
    <row r="25759" spans="1:4">
      <c r="A25759"/>
      <c r="B25759"/>
      <c r="C25759"/>
      <c r="D25759"/>
    </row>
    <row r="25760" spans="1:4">
      <c r="A25760"/>
      <c r="B25760"/>
      <c r="C25760"/>
      <c r="D25760"/>
    </row>
    <row r="25761" spans="1:4">
      <c r="A25761"/>
      <c r="B25761"/>
      <c r="C25761"/>
      <c r="D25761"/>
    </row>
    <row r="25762" spans="1:4">
      <c r="A25762"/>
      <c r="B25762"/>
      <c r="C25762"/>
      <c r="D25762"/>
    </row>
    <row r="25763" spans="1:4">
      <c r="A25763"/>
      <c r="B25763"/>
      <c r="C25763"/>
      <c r="D25763"/>
    </row>
    <row r="25764" spans="1:4">
      <c r="A25764"/>
      <c r="B25764"/>
      <c r="C25764"/>
      <c r="D25764"/>
    </row>
    <row r="25765" spans="1:4">
      <c r="A25765"/>
      <c r="B25765"/>
      <c r="C25765"/>
      <c r="D25765"/>
    </row>
    <row r="25766" spans="1:4">
      <c r="A25766"/>
      <c r="B25766"/>
      <c r="C25766"/>
      <c r="D25766"/>
    </row>
    <row r="25767" spans="1:4">
      <c r="A25767"/>
      <c r="B25767"/>
      <c r="C25767"/>
      <c r="D25767"/>
    </row>
    <row r="25768" spans="1:4">
      <c r="A25768"/>
      <c r="B25768"/>
      <c r="C25768"/>
      <c r="D25768"/>
    </row>
    <row r="25769" spans="1:4">
      <c r="A25769"/>
      <c r="B25769"/>
      <c r="C25769"/>
      <c r="D25769"/>
    </row>
    <row r="25770" spans="1:4">
      <c r="A25770"/>
      <c r="B25770"/>
      <c r="C25770"/>
      <c r="D25770"/>
    </row>
    <row r="25771" spans="1:4">
      <c r="A25771"/>
      <c r="B25771"/>
      <c r="C25771"/>
      <c r="D25771"/>
    </row>
    <row r="25772" spans="1:4">
      <c r="A25772"/>
      <c r="B25772"/>
      <c r="C25772"/>
      <c r="D25772"/>
    </row>
    <row r="25773" spans="1:4">
      <c r="A25773"/>
      <c r="B25773"/>
      <c r="C25773"/>
      <c r="D25773"/>
    </row>
    <row r="25774" spans="1:4">
      <c r="A25774"/>
      <c r="B25774"/>
      <c r="C25774"/>
      <c r="D25774"/>
    </row>
    <row r="25775" spans="1:4">
      <c r="A25775"/>
      <c r="B25775"/>
      <c r="C25775"/>
      <c r="D25775"/>
    </row>
    <row r="25776" spans="1:4">
      <c r="A25776"/>
      <c r="B25776"/>
      <c r="C25776"/>
      <c r="D25776"/>
    </row>
    <row r="25777" spans="1:4">
      <c r="A25777"/>
      <c r="B25777"/>
      <c r="C25777"/>
      <c r="D25777"/>
    </row>
    <row r="25778" spans="1:4">
      <c r="A25778"/>
      <c r="B25778"/>
      <c r="C25778"/>
      <c r="D25778"/>
    </row>
    <row r="25779" spans="1:4">
      <c r="A25779"/>
      <c r="B25779"/>
      <c r="C25779"/>
      <c r="D25779"/>
    </row>
    <row r="25780" spans="1:4">
      <c r="A25780"/>
      <c r="B25780"/>
      <c r="C25780"/>
      <c r="D25780"/>
    </row>
    <row r="25781" spans="1:4">
      <c r="A25781"/>
      <c r="B25781"/>
      <c r="C25781"/>
      <c r="D25781"/>
    </row>
    <row r="25782" spans="1:4">
      <c r="A25782"/>
      <c r="B25782"/>
      <c r="C25782"/>
      <c r="D25782"/>
    </row>
    <row r="25783" spans="1:4">
      <c r="A25783"/>
      <c r="B25783"/>
      <c r="C25783"/>
      <c r="D25783"/>
    </row>
    <row r="25784" spans="1:4">
      <c r="A25784"/>
      <c r="B25784"/>
      <c r="C25784"/>
      <c r="D25784"/>
    </row>
    <row r="25785" spans="1:4">
      <c r="A25785"/>
      <c r="B25785"/>
      <c r="C25785"/>
      <c r="D25785"/>
    </row>
    <row r="25786" spans="1:4">
      <c r="A25786"/>
      <c r="B25786"/>
      <c r="C25786"/>
      <c r="D25786"/>
    </row>
    <row r="25787" spans="1:4">
      <c r="A25787"/>
      <c r="B25787"/>
      <c r="C25787"/>
      <c r="D25787"/>
    </row>
    <row r="25788" spans="1:4">
      <c r="A25788"/>
      <c r="B25788"/>
      <c r="C25788"/>
      <c r="D25788"/>
    </row>
    <row r="25789" spans="1:4">
      <c r="A25789"/>
      <c r="B25789"/>
      <c r="C25789"/>
      <c r="D25789"/>
    </row>
    <row r="25790" spans="1:4">
      <c r="A25790"/>
      <c r="B25790"/>
      <c r="C25790"/>
      <c r="D25790"/>
    </row>
    <row r="25791" spans="1:4">
      <c r="A25791"/>
      <c r="B25791"/>
      <c r="C25791"/>
      <c r="D25791"/>
    </row>
    <row r="25792" spans="1:4">
      <c r="A25792"/>
      <c r="B25792"/>
      <c r="C25792"/>
      <c r="D25792"/>
    </row>
    <row r="25793" spans="1:4">
      <c r="A25793"/>
      <c r="B25793"/>
      <c r="C25793"/>
      <c r="D25793"/>
    </row>
    <row r="25794" spans="1:4">
      <c r="A25794"/>
      <c r="B25794"/>
      <c r="C25794"/>
      <c r="D25794"/>
    </row>
    <row r="25795" spans="1:4">
      <c r="A25795"/>
      <c r="B25795"/>
      <c r="C25795"/>
      <c r="D25795"/>
    </row>
    <row r="25796" spans="1:4">
      <c r="A25796"/>
      <c r="B25796"/>
      <c r="C25796"/>
      <c r="D25796"/>
    </row>
    <row r="25797" spans="1:4">
      <c r="A25797"/>
      <c r="B25797"/>
      <c r="C25797"/>
      <c r="D25797"/>
    </row>
    <row r="25798" spans="1:4">
      <c r="A25798"/>
      <c r="B25798"/>
      <c r="C25798"/>
      <c r="D25798"/>
    </row>
    <row r="25799" spans="1:4">
      <c r="A25799"/>
      <c r="B25799"/>
      <c r="C25799"/>
      <c r="D25799"/>
    </row>
    <row r="25800" spans="1:4">
      <c r="A25800"/>
      <c r="B25800"/>
      <c r="C25800"/>
      <c r="D25800"/>
    </row>
    <row r="25801" spans="1:4">
      <c r="A25801"/>
      <c r="B25801"/>
      <c r="C25801"/>
      <c r="D25801"/>
    </row>
    <row r="25802" spans="1:4">
      <c r="A25802"/>
      <c r="B25802"/>
      <c r="C25802"/>
      <c r="D25802"/>
    </row>
    <row r="25803" spans="1:4">
      <c r="A25803"/>
      <c r="B25803"/>
      <c r="C25803"/>
      <c r="D25803"/>
    </row>
    <row r="25804" spans="1:4">
      <c r="A25804"/>
      <c r="B25804"/>
      <c r="C25804"/>
      <c r="D25804"/>
    </row>
    <row r="25805" spans="1:4">
      <c r="A25805"/>
      <c r="B25805"/>
      <c r="C25805"/>
      <c r="D25805"/>
    </row>
    <row r="25806" spans="1:4">
      <c r="A25806"/>
      <c r="B25806"/>
      <c r="C25806"/>
      <c r="D25806"/>
    </row>
    <row r="25807" spans="1:4">
      <c r="A25807"/>
      <c r="B25807"/>
      <c r="C25807"/>
      <c r="D25807"/>
    </row>
    <row r="25808" spans="1:4">
      <c r="A25808"/>
      <c r="B25808"/>
      <c r="C25808"/>
      <c r="D25808"/>
    </row>
    <row r="25809" spans="1:4">
      <c r="A25809"/>
      <c r="B25809"/>
      <c r="C25809"/>
      <c r="D25809"/>
    </row>
    <row r="25810" spans="1:4">
      <c r="A25810"/>
      <c r="B25810"/>
      <c r="C25810"/>
      <c r="D25810"/>
    </row>
    <row r="25811" spans="1:4">
      <c r="A25811"/>
      <c r="B25811"/>
      <c r="C25811"/>
      <c r="D25811"/>
    </row>
    <row r="25812" spans="1:4">
      <c r="A25812"/>
      <c r="B25812"/>
      <c r="C25812"/>
      <c r="D25812"/>
    </row>
    <row r="25813" spans="1:4">
      <c r="A25813"/>
      <c r="B25813"/>
      <c r="C25813"/>
      <c r="D25813"/>
    </row>
    <row r="25814" spans="1:4">
      <c r="A25814"/>
      <c r="B25814"/>
      <c r="C25814"/>
      <c r="D25814"/>
    </row>
    <row r="25815" spans="1:4">
      <c r="A25815"/>
      <c r="B25815"/>
      <c r="C25815"/>
      <c r="D25815"/>
    </row>
    <row r="25816" spans="1:4">
      <c r="A25816"/>
      <c r="B25816"/>
      <c r="C25816"/>
      <c r="D25816"/>
    </row>
    <row r="25817" spans="1:4">
      <c r="A25817"/>
      <c r="B25817"/>
      <c r="C25817"/>
      <c r="D25817"/>
    </row>
    <row r="25818" spans="1:4">
      <c r="A25818"/>
      <c r="B25818"/>
      <c r="C25818"/>
      <c r="D25818"/>
    </row>
    <row r="25819" spans="1:4">
      <c r="A25819"/>
      <c r="B25819"/>
      <c r="C25819"/>
      <c r="D25819"/>
    </row>
    <row r="25820" spans="1:4">
      <c r="A25820"/>
      <c r="B25820"/>
      <c r="C25820"/>
      <c r="D25820"/>
    </row>
    <row r="25821" spans="1:4">
      <c r="A25821"/>
      <c r="B25821"/>
      <c r="C25821"/>
      <c r="D25821"/>
    </row>
    <row r="25822" spans="1:4">
      <c r="A25822"/>
      <c r="B25822"/>
      <c r="C25822"/>
      <c r="D25822"/>
    </row>
    <row r="25823" spans="1:4">
      <c r="A25823"/>
      <c r="B25823"/>
      <c r="C25823"/>
      <c r="D25823"/>
    </row>
    <row r="25824" spans="1:4">
      <c r="A25824"/>
      <c r="B25824"/>
      <c r="C25824"/>
      <c r="D25824"/>
    </row>
    <row r="25825" spans="1:4">
      <c r="A25825"/>
      <c r="B25825"/>
      <c r="C25825"/>
      <c r="D25825"/>
    </row>
    <row r="25826" spans="1:4">
      <c r="A25826"/>
      <c r="B25826"/>
      <c r="C25826"/>
      <c r="D25826"/>
    </row>
    <row r="25827" spans="1:4">
      <c r="A25827"/>
      <c r="B25827"/>
      <c r="C25827"/>
      <c r="D25827"/>
    </row>
    <row r="25828" spans="1:4">
      <c r="A25828"/>
      <c r="B25828"/>
      <c r="C25828"/>
      <c r="D25828"/>
    </row>
    <row r="25829" spans="1:4">
      <c r="A25829"/>
      <c r="B25829"/>
      <c r="C25829"/>
      <c r="D25829"/>
    </row>
    <row r="25830" spans="1:4">
      <c r="A25830"/>
      <c r="B25830"/>
      <c r="C25830"/>
      <c r="D25830"/>
    </row>
    <row r="25831" spans="1:4">
      <c r="A25831"/>
      <c r="B25831"/>
      <c r="C25831"/>
      <c r="D25831"/>
    </row>
    <row r="25832" spans="1:4">
      <c r="A25832"/>
      <c r="B25832"/>
      <c r="C25832"/>
      <c r="D25832"/>
    </row>
    <row r="25833" spans="1:4">
      <c r="A25833"/>
      <c r="B25833"/>
      <c r="C25833"/>
      <c r="D25833"/>
    </row>
    <row r="25834" spans="1:4">
      <c r="A25834"/>
      <c r="B25834"/>
      <c r="C25834"/>
      <c r="D25834"/>
    </row>
    <row r="25835" spans="1:4">
      <c r="A25835"/>
      <c r="B25835"/>
      <c r="C25835"/>
      <c r="D25835"/>
    </row>
    <row r="25836" spans="1:4">
      <c r="A25836"/>
      <c r="B25836"/>
      <c r="C25836"/>
      <c r="D25836"/>
    </row>
    <row r="25837" spans="1:4">
      <c r="A25837"/>
      <c r="B25837"/>
      <c r="C25837"/>
      <c r="D25837"/>
    </row>
    <row r="25838" spans="1:4">
      <c r="A25838"/>
      <c r="B25838"/>
      <c r="C25838"/>
      <c r="D25838"/>
    </row>
    <row r="25839" spans="1:4">
      <c r="A25839"/>
      <c r="B25839"/>
      <c r="C25839"/>
      <c r="D25839"/>
    </row>
    <row r="25840" spans="1:4">
      <c r="A25840"/>
      <c r="B25840"/>
      <c r="C25840"/>
      <c r="D25840"/>
    </row>
    <row r="25841" spans="1:4">
      <c r="A25841"/>
      <c r="B25841"/>
      <c r="C25841"/>
      <c r="D25841"/>
    </row>
    <row r="25842" spans="1:4">
      <c r="A25842"/>
      <c r="B25842"/>
      <c r="C25842"/>
      <c r="D25842"/>
    </row>
    <row r="25843" spans="1:4">
      <c r="A25843"/>
      <c r="B25843"/>
      <c r="C25843"/>
      <c r="D25843"/>
    </row>
    <row r="25844" spans="1:4">
      <c r="A25844"/>
      <c r="B25844"/>
      <c r="C25844"/>
      <c r="D25844"/>
    </row>
    <row r="25845" spans="1:4">
      <c r="A25845"/>
      <c r="B25845"/>
      <c r="C25845"/>
      <c r="D25845"/>
    </row>
    <row r="25846" spans="1:4">
      <c r="A25846"/>
      <c r="B25846"/>
      <c r="C25846"/>
      <c r="D25846"/>
    </row>
    <row r="25847" spans="1:4">
      <c r="A25847"/>
      <c r="B25847"/>
      <c r="C25847"/>
      <c r="D25847"/>
    </row>
    <row r="25848" spans="1:4">
      <c r="A25848"/>
      <c r="B25848"/>
      <c r="C25848"/>
      <c r="D25848"/>
    </row>
    <row r="25849" spans="1:4">
      <c r="A25849"/>
      <c r="B25849"/>
      <c r="C25849"/>
      <c r="D25849"/>
    </row>
    <row r="25850" spans="1:4">
      <c r="A25850"/>
      <c r="B25850"/>
      <c r="C25850"/>
      <c r="D25850"/>
    </row>
    <row r="25851" spans="1:4">
      <c r="A25851"/>
      <c r="B25851"/>
      <c r="C25851"/>
      <c r="D25851"/>
    </row>
    <row r="25852" spans="1:4">
      <c r="A25852"/>
      <c r="B25852"/>
      <c r="C25852"/>
      <c r="D25852"/>
    </row>
    <row r="25853" spans="1:4">
      <c r="A25853"/>
      <c r="B25853"/>
      <c r="C25853"/>
      <c r="D25853"/>
    </row>
    <row r="25854" spans="1:4">
      <c r="A25854"/>
      <c r="B25854"/>
      <c r="C25854"/>
      <c r="D25854"/>
    </row>
    <row r="25855" spans="1:4">
      <c r="A25855"/>
      <c r="B25855"/>
      <c r="C25855"/>
      <c r="D25855"/>
    </row>
    <row r="25856" spans="1:4">
      <c r="A25856"/>
      <c r="B25856"/>
      <c r="C25856"/>
      <c r="D25856"/>
    </row>
    <row r="25857" spans="1:4">
      <c r="A25857"/>
      <c r="B25857"/>
      <c r="C25857"/>
      <c r="D25857"/>
    </row>
    <row r="25858" spans="1:4">
      <c r="A25858"/>
      <c r="B25858"/>
      <c r="C25858"/>
      <c r="D25858"/>
    </row>
    <row r="25859" spans="1:4">
      <c r="A25859"/>
      <c r="B25859"/>
      <c r="C25859"/>
      <c r="D25859"/>
    </row>
    <row r="25860" spans="1:4">
      <c r="A25860"/>
      <c r="B25860"/>
      <c r="C25860"/>
      <c r="D25860"/>
    </row>
    <row r="25861" spans="1:4">
      <c r="A25861"/>
      <c r="B25861"/>
      <c r="C25861"/>
      <c r="D25861"/>
    </row>
    <row r="25862" spans="1:4">
      <c r="A25862"/>
      <c r="B25862"/>
      <c r="C25862"/>
      <c r="D25862"/>
    </row>
    <row r="25863" spans="1:4">
      <c r="A25863"/>
      <c r="B25863"/>
      <c r="C25863"/>
      <c r="D25863"/>
    </row>
    <row r="25864" spans="1:4">
      <c r="A25864"/>
      <c r="B25864"/>
      <c r="C25864"/>
      <c r="D25864"/>
    </row>
    <row r="25865" spans="1:4">
      <c r="A25865"/>
      <c r="B25865"/>
      <c r="C25865"/>
      <c r="D25865"/>
    </row>
    <row r="25866" spans="1:4">
      <c r="A25866"/>
      <c r="B25866"/>
      <c r="C25866"/>
      <c r="D25866"/>
    </row>
    <row r="25867" spans="1:4">
      <c r="A25867"/>
      <c r="B25867"/>
      <c r="C25867"/>
      <c r="D25867"/>
    </row>
    <row r="25868" spans="1:4">
      <c r="A25868"/>
      <c r="B25868"/>
      <c r="C25868"/>
      <c r="D25868"/>
    </row>
    <row r="25869" spans="1:4">
      <c r="A25869"/>
      <c r="B25869"/>
      <c r="C25869"/>
      <c r="D25869"/>
    </row>
    <row r="25870" spans="1:4">
      <c r="A25870"/>
      <c r="B25870"/>
      <c r="C25870"/>
      <c r="D25870"/>
    </row>
    <row r="25871" spans="1:4">
      <c r="A25871"/>
      <c r="B25871"/>
      <c r="C25871"/>
      <c r="D25871"/>
    </row>
    <row r="25872" spans="1:4">
      <c r="A25872"/>
      <c r="B25872"/>
      <c r="C25872"/>
      <c r="D25872"/>
    </row>
    <row r="25873" spans="1:4">
      <c r="A25873"/>
      <c r="B25873"/>
      <c r="C25873"/>
      <c r="D25873"/>
    </row>
    <row r="25874" spans="1:4">
      <c r="A25874"/>
      <c r="B25874"/>
      <c r="C25874"/>
      <c r="D25874"/>
    </row>
    <row r="25875" spans="1:4">
      <c r="A25875"/>
      <c r="B25875"/>
      <c r="C25875"/>
      <c r="D25875"/>
    </row>
    <row r="25876" spans="1:4">
      <c r="A25876"/>
      <c r="B25876"/>
      <c r="C25876"/>
      <c r="D25876"/>
    </row>
    <row r="25877" spans="1:4">
      <c r="A25877"/>
      <c r="B25877"/>
      <c r="C25877"/>
      <c r="D25877"/>
    </row>
    <row r="25878" spans="1:4">
      <c r="A25878"/>
      <c r="B25878"/>
      <c r="C25878"/>
      <c r="D25878"/>
    </row>
    <row r="25879" spans="1:4">
      <c r="A25879"/>
      <c r="B25879"/>
      <c r="C25879"/>
      <c r="D25879"/>
    </row>
    <row r="25880" spans="1:4">
      <c r="A25880"/>
      <c r="B25880"/>
      <c r="C25880"/>
      <c r="D25880"/>
    </row>
    <row r="25881" spans="1:4">
      <c r="A25881"/>
      <c r="B25881"/>
      <c r="C25881"/>
      <c r="D25881"/>
    </row>
    <row r="25882" spans="1:4">
      <c r="A25882"/>
      <c r="B25882"/>
      <c r="C25882"/>
      <c r="D25882"/>
    </row>
    <row r="25883" spans="1:4">
      <c r="A25883"/>
      <c r="B25883"/>
      <c r="C25883"/>
      <c r="D25883"/>
    </row>
    <row r="25884" spans="1:4">
      <c r="A25884"/>
      <c r="B25884"/>
      <c r="C25884"/>
      <c r="D25884"/>
    </row>
    <row r="25885" spans="1:4">
      <c r="A25885"/>
      <c r="B25885"/>
      <c r="C25885"/>
      <c r="D25885"/>
    </row>
    <row r="25886" spans="1:4">
      <c r="A25886"/>
      <c r="B25886"/>
      <c r="C25886"/>
      <c r="D25886"/>
    </row>
    <row r="25887" spans="1:4">
      <c r="A25887"/>
      <c r="B25887"/>
      <c r="C25887"/>
      <c r="D25887"/>
    </row>
    <row r="25888" spans="1:4">
      <c r="A25888"/>
      <c r="B25888"/>
      <c r="C25888"/>
      <c r="D25888"/>
    </row>
    <row r="25889" spans="1:4">
      <c r="A25889"/>
      <c r="B25889"/>
      <c r="C25889"/>
      <c r="D25889"/>
    </row>
    <row r="25890" spans="1:4">
      <c r="A25890"/>
      <c r="B25890"/>
      <c r="C25890"/>
      <c r="D25890"/>
    </row>
    <row r="25891" spans="1:4">
      <c r="A25891"/>
      <c r="B25891"/>
      <c r="C25891"/>
      <c r="D25891"/>
    </row>
    <row r="25892" spans="1:4">
      <c r="A25892"/>
      <c r="B25892"/>
      <c r="C25892"/>
      <c r="D25892"/>
    </row>
    <row r="25893" spans="1:4">
      <c r="A25893"/>
      <c r="B25893"/>
      <c r="C25893"/>
      <c r="D25893"/>
    </row>
    <row r="25894" spans="1:4">
      <c r="A25894"/>
      <c r="B25894"/>
      <c r="C25894"/>
      <c r="D25894"/>
    </row>
    <row r="25895" spans="1:4">
      <c r="A25895"/>
      <c r="B25895"/>
      <c r="C25895"/>
      <c r="D25895"/>
    </row>
    <row r="25896" spans="1:4">
      <c r="A25896"/>
      <c r="B25896"/>
      <c r="C25896"/>
      <c r="D25896"/>
    </row>
    <row r="25897" spans="1:4">
      <c r="A25897"/>
      <c r="B25897"/>
      <c r="C25897"/>
      <c r="D25897"/>
    </row>
    <row r="25898" spans="1:4">
      <c r="A25898"/>
      <c r="B25898"/>
      <c r="C25898"/>
      <c r="D25898"/>
    </row>
    <row r="25899" spans="1:4">
      <c r="A25899"/>
      <c r="B25899"/>
      <c r="C25899"/>
      <c r="D25899"/>
    </row>
    <row r="25900" spans="1:4">
      <c r="A25900"/>
      <c r="B25900"/>
      <c r="C25900"/>
      <c r="D25900"/>
    </row>
    <row r="25901" spans="1:4">
      <c r="A25901"/>
      <c r="B25901"/>
      <c r="C25901"/>
      <c r="D25901"/>
    </row>
    <row r="25902" spans="1:4">
      <c r="A25902"/>
      <c r="B25902"/>
      <c r="C25902"/>
      <c r="D25902"/>
    </row>
    <row r="25903" spans="1:4">
      <c r="A25903"/>
      <c r="B25903"/>
      <c r="C25903"/>
      <c r="D25903"/>
    </row>
    <row r="25904" spans="1:4">
      <c r="A25904"/>
      <c r="B25904"/>
      <c r="C25904"/>
      <c r="D25904"/>
    </row>
    <row r="25905" spans="1:4">
      <c r="A25905"/>
      <c r="B25905"/>
      <c r="C25905"/>
      <c r="D25905"/>
    </row>
    <row r="25906" spans="1:4">
      <c r="A25906"/>
      <c r="B25906"/>
      <c r="C25906"/>
      <c r="D25906"/>
    </row>
    <row r="25907" spans="1:4">
      <c r="A25907"/>
      <c r="B25907"/>
      <c r="C25907"/>
      <c r="D25907"/>
    </row>
    <row r="25908" spans="1:4">
      <c r="A25908"/>
      <c r="B25908"/>
      <c r="C25908"/>
      <c r="D25908"/>
    </row>
    <row r="25909" spans="1:4">
      <c r="A25909"/>
      <c r="B25909"/>
      <c r="C25909"/>
      <c r="D25909"/>
    </row>
    <row r="25910" spans="1:4">
      <c r="A25910"/>
      <c r="B25910"/>
      <c r="C25910"/>
      <c r="D25910"/>
    </row>
    <row r="25911" spans="1:4">
      <c r="A25911"/>
      <c r="B25911"/>
      <c r="C25911"/>
      <c r="D25911"/>
    </row>
    <row r="25912" spans="1:4">
      <c r="A25912"/>
      <c r="B25912"/>
      <c r="C25912"/>
      <c r="D25912"/>
    </row>
    <row r="25913" spans="1:4">
      <c r="A25913"/>
      <c r="B25913"/>
      <c r="C25913"/>
      <c r="D25913"/>
    </row>
    <row r="25914" spans="1:4">
      <c r="A25914"/>
      <c r="B25914"/>
      <c r="C25914"/>
      <c r="D25914"/>
    </row>
    <row r="25915" spans="1:4">
      <c r="A25915"/>
      <c r="B25915"/>
      <c r="C25915"/>
      <c r="D25915"/>
    </row>
    <row r="25916" spans="1:4">
      <c r="A25916"/>
      <c r="B25916"/>
      <c r="C25916"/>
      <c r="D25916"/>
    </row>
    <row r="25917" spans="1:4">
      <c r="A25917"/>
      <c r="B25917"/>
      <c r="C25917"/>
      <c r="D25917"/>
    </row>
    <row r="25918" spans="1:4">
      <c r="A25918"/>
      <c r="B25918"/>
      <c r="C25918"/>
      <c r="D25918"/>
    </row>
    <row r="25919" spans="1:4">
      <c r="A25919"/>
      <c r="B25919"/>
      <c r="C25919"/>
      <c r="D25919"/>
    </row>
    <row r="25920" spans="1:4">
      <c r="A25920"/>
      <c r="B25920"/>
      <c r="C25920"/>
      <c r="D25920"/>
    </row>
    <row r="25921" spans="1:4">
      <c r="A25921"/>
      <c r="B25921"/>
      <c r="C25921"/>
      <c r="D25921"/>
    </row>
    <row r="25922" spans="1:4">
      <c r="A25922"/>
      <c r="B25922"/>
      <c r="C25922"/>
      <c r="D25922"/>
    </row>
    <row r="25923" spans="1:4">
      <c r="A25923"/>
      <c r="B25923"/>
      <c r="C25923"/>
      <c r="D25923"/>
    </row>
    <row r="25924" spans="1:4">
      <c r="A25924"/>
      <c r="B25924"/>
      <c r="C25924"/>
      <c r="D25924"/>
    </row>
    <row r="25925" spans="1:4">
      <c r="A25925"/>
      <c r="B25925"/>
      <c r="C25925"/>
      <c r="D25925"/>
    </row>
    <row r="25926" spans="1:4">
      <c r="A25926"/>
      <c r="B25926"/>
      <c r="C25926"/>
      <c r="D25926"/>
    </row>
    <row r="25927" spans="1:4">
      <c r="A25927"/>
      <c r="B25927"/>
      <c r="C25927"/>
      <c r="D25927"/>
    </row>
    <row r="25928" spans="1:4">
      <c r="A25928"/>
      <c r="B25928"/>
      <c r="C25928"/>
      <c r="D25928"/>
    </row>
    <row r="25929" spans="1:4">
      <c r="A25929"/>
      <c r="B25929"/>
      <c r="C25929"/>
      <c r="D25929"/>
    </row>
    <row r="25930" spans="1:4">
      <c r="A25930"/>
      <c r="B25930"/>
      <c r="C25930"/>
      <c r="D25930"/>
    </row>
    <row r="25931" spans="1:4">
      <c r="A25931"/>
      <c r="B25931"/>
      <c r="C25931"/>
      <c r="D25931"/>
    </row>
    <row r="25932" spans="1:4">
      <c r="A25932"/>
      <c r="B25932"/>
      <c r="C25932"/>
      <c r="D25932"/>
    </row>
    <row r="25933" spans="1:4">
      <c r="A25933"/>
      <c r="B25933"/>
      <c r="C25933"/>
      <c r="D25933"/>
    </row>
    <row r="25934" spans="1:4">
      <c r="A25934"/>
      <c r="B25934"/>
      <c r="C25934"/>
      <c r="D25934"/>
    </row>
    <row r="25935" spans="1:4">
      <c r="A25935"/>
      <c r="B25935"/>
      <c r="C25935"/>
      <c r="D25935"/>
    </row>
    <row r="25936" spans="1:4">
      <c r="A25936"/>
      <c r="B25936"/>
      <c r="C25936"/>
      <c r="D25936"/>
    </row>
    <row r="25937" spans="1:4">
      <c r="A25937"/>
      <c r="B25937"/>
      <c r="C25937"/>
      <c r="D25937"/>
    </row>
    <row r="25938" spans="1:4">
      <c r="A25938"/>
      <c r="B25938"/>
      <c r="C25938"/>
      <c r="D25938"/>
    </row>
    <row r="25939" spans="1:4">
      <c r="A25939"/>
      <c r="B25939"/>
      <c r="C25939"/>
      <c r="D25939"/>
    </row>
    <row r="25940" spans="1:4">
      <c r="A25940"/>
      <c r="B25940"/>
      <c r="C25940"/>
      <c r="D25940"/>
    </row>
    <row r="25941" spans="1:4">
      <c r="A25941"/>
      <c r="B25941"/>
      <c r="C25941"/>
      <c r="D25941"/>
    </row>
    <row r="25942" spans="1:4">
      <c r="A25942"/>
      <c r="B25942"/>
      <c r="C25942"/>
      <c r="D25942"/>
    </row>
    <row r="25943" spans="1:4">
      <c r="A25943"/>
      <c r="B25943"/>
      <c r="C25943"/>
      <c r="D25943"/>
    </row>
    <row r="25944" spans="1:4">
      <c r="A25944"/>
      <c r="B25944"/>
      <c r="C25944"/>
      <c r="D25944"/>
    </row>
    <row r="25945" spans="1:4">
      <c r="A25945"/>
      <c r="B25945"/>
      <c r="C25945"/>
      <c r="D25945"/>
    </row>
    <row r="25946" spans="1:4">
      <c r="A25946"/>
      <c r="B25946"/>
      <c r="C25946"/>
      <c r="D25946"/>
    </row>
    <row r="25947" spans="1:4">
      <c r="A25947"/>
      <c r="B25947"/>
      <c r="C25947"/>
      <c r="D25947"/>
    </row>
    <row r="25948" spans="1:4">
      <c r="A25948"/>
      <c r="B25948"/>
      <c r="C25948"/>
      <c r="D25948"/>
    </row>
    <row r="25949" spans="1:4">
      <c r="A25949"/>
      <c r="B25949"/>
      <c r="C25949"/>
      <c r="D25949"/>
    </row>
    <row r="25950" spans="1:4">
      <c r="A25950"/>
      <c r="B25950"/>
      <c r="C25950"/>
      <c r="D25950"/>
    </row>
    <row r="25951" spans="1:4">
      <c r="A25951"/>
      <c r="B25951"/>
      <c r="C25951"/>
      <c r="D25951"/>
    </row>
    <row r="25952" spans="1:4">
      <c r="A25952"/>
      <c r="B25952"/>
      <c r="C25952"/>
      <c r="D25952"/>
    </row>
    <row r="25953" spans="1:4">
      <c r="A25953"/>
      <c r="B25953"/>
      <c r="C25953"/>
      <c r="D25953"/>
    </row>
    <row r="25954" spans="1:4">
      <c r="A25954"/>
      <c r="B25954"/>
      <c r="C25954"/>
      <c r="D25954"/>
    </row>
    <row r="25955" spans="1:4">
      <c r="A25955"/>
      <c r="B25955"/>
      <c r="C25955"/>
      <c r="D25955"/>
    </row>
    <row r="25956" spans="1:4">
      <c r="A25956"/>
      <c r="B25956"/>
      <c r="C25956"/>
      <c r="D25956"/>
    </row>
    <row r="25957" spans="1:4">
      <c r="A25957"/>
      <c r="B25957"/>
      <c r="C25957"/>
      <c r="D25957"/>
    </row>
    <row r="25958" spans="1:4">
      <c r="A25958"/>
      <c r="B25958"/>
      <c r="C25958"/>
      <c r="D25958"/>
    </row>
    <row r="25959" spans="1:4">
      <c r="A25959"/>
      <c r="B25959"/>
      <c r="C25959"/>
      <c r="D25959"/>
    </row>
    <row r="25960" spans="1:4">
      <c r="A25960"/>
      <c r="B25960"/>
      <c r="C25960"/>
      <c r="D25960"/>
    </row>
    <row r="25961" spans="1:4">
      <c r="A25961"/>
      <c r="B25961"/>
      <c r="C25961"/>
      <c r="D25961"/>
    </row>
    <row r="25962" spans="1:4">
      <c r="A25962"/>
      <c r="B25962"/>
      <c r="C25962"/>
      <c r="D25962"/>
    </row>
    <row r="25963" spans="1:4">
      <c r="A25963"/>
      <c r="B25963"/>
      <c r="C25963"/>
      <c r="D25963"/>
    </row>
    <row r="25964" spans="1:4">
      <c r="A25964"/>
      <c r="B25964"/>
      <c r="C25964"/>
      <c r="D25964"/>
    </row>
    <row r="25965" spans="1:4">
      <c r="A25965"/>
      <c r="B25965"/>
      <c r="C25965"/>
      <c r="D25965"/>
    </row>
    <row r="25966" spans="1:4">
      <c r="A25966"/>
      <c r="B25966"/>
      <c r="C25966"/>
      <c r="D25966"/>
    </row>
    <row r="25967" spans="1:4">
      <c r="A25967"/>
      <c r="B25967"/>
      <c r="C25967"/>
      <c r="D25967"/>
    </row>
    <row r="25968" spans="1:4">
      <c r="A25968"/>
      <c r="B25968"/>
      <c r="C25968"/>
      <c r="D25968"/>
    </row>
    <row r="25969" spans="1:4">
      <c r="A25969"/>
      <c r="B25969"/>
      <c r="C25969"/>
      <c r="D25969"/>
    </row>
    <row r="25970" spans="1:4">
      <c r="A25970"/>
      <c r="B25970"/>
      <c r="C25970"/>
      <c r="D25970"/>
    </row>
    <row r="25971" spans="1:4">
      <c r="A25971"/>
      <c r="B25971"/>
      <c r="C25971"/>
      <c r="D25971"/>
    </row>
    <row r="25972" spans="1:4">
      <c r="A25972"/>
      <c r="B25972"/>
      <c r="C25972"/>
      <c r="D25972"/>
    </row>
    <row r="25973" spans="1:4">
      <c r="A25973"/>
      <c r="B25973"/>
      <c r="C25973"/>
      <c r="D25973"/>
    </row>
    <row r="25974" spans="1:4">
      <c r="A25974"/>
      <c r="B25974"/>
      <c r="C25974"/>
      <c r="D25974"/>
    </row>
    <row r="25975" spans="1:4">
      <c r="A25975"/>
      <c r="B25975"/>
      <c r="C25975"/>
      <c r="D25975"/>
    </row>
    <row r="25976" spans="1:4">
      <c r="A25976"/>
      <c r="B25976"/>
      <c r="C25976"/>
      <c r="D25976"/>
    </row>
    <row r="25977" spans="1:4">
      <c r="A25977"/>
      <c r="B25977"/>
      <c r="C25977"/>
      <c r="D25977"/>
    </row>
    <row r="25978" spans="1:4">
      <c r="A25978"/>
      <c r="B25978"/>
      <c r="C25978"/>
      <c r="D25978"/>
    </row>
    <row r="25979" spans="1:4">
      <c r="A25979"/>
      <c r="B25979"/>
      <c r="C25979"/>
      <c r="D25979"/>
    </row>
    <row r="25980" spans="1:4">
      <c r="A25980"/>
      <c r="B25980"/>
      <c r="C25980"/>
      <c r="D25980"/>
    </row>
    <row r="25981" spans="1:4">
      <c r="A25981"/>
      <c r="B25981"/>
      <c r="C25981"/>
      <c r="D25981"/>
    </row>
    <row r="25982" spans="1:4">
      <c r="A25982"/>
      <c r="B25982"/>
      <c r="C25982"/>
      <c r="D25982"/>
    </row>
    <row r="25983" spans="1:4">
      <c r="A25983"/>
      <c r="B25983"/>
      <c r="C25983"/>
      <c r="D25983"/>
    </row>
    <row r="25984" spans="1:4">
      <c r="A25984"/>
      <c r="B25984"/>
      <c r="C25984"/>
      <c r="D25984"/>
    </row>
    <row r="25985" spans="1:4">
      <c r="A25985"/>
      <c r="B25985"/>
      <c r="C25985"/>
      <c r="D25985"/>
    </row>
    <row r="25986" spans="1:4">
      <c r="A25986"/>
      <c r="B25986"/>
      <c r="C25986"/>
      <c r="D25986"/>
    </row>
    <row r="25987" spans="1:4">
      <c r="A25987"/>
      <c r="B25987"/>
      <c r="C25987"/>
      <c r="D25987"/>
    </row>
    <row r="25988" spans="1:4">
      <c r="A25988"/>
      <c r="B25988"/>
      <c r="C25988"/>
      <c r="D25988"/>
    </row>
    <row r="25989" spans="1:4">
      <c r="A25989"/>
      <c r="B25989"/>
      <c r="C25989"/>
      <c r="D25989"/>
    </row>
    <row r="25990" spans="1:4">
      <c r="A25990"/>
      <c r="B25990"/>
      <c r="C25990"/>
      <c r="D25990"/>
    </row>
    <row r="25991" spans="1:4">
      <c r="A25991"/>
      <c r="B25991"/>
      <c r="C25991"/>
      <c r="D25991"/>
    </row>
    <row r="25992" spans="1:4">
      <c r="A25992"/>
      <c r="B25992"/>
      <c r="C25992"/>
      <c r="D25992"/>
    </row>
    <row r="25993" spans="1:4">
      <c r="A25993"/>
      <c r="B25993"/>
      <c r="C25993"/>
      <c r="D25993"/>
    </row>
    <row r="25994" spans="1:4">
      <c r="A25994"/>
      <c r="B25994"/>
      <c r="C25994"/>
      <c r="D25994"/>
    </row>
    <row r="25995" spans="1:4">
      <c r="A25995"/>
      <c r="B25995"/>
      <c r="C25995"/>
      <c r="D25995"/>
    </row>
    <row r="25996" spans="1:4">
      <c r="A25996"/>
      <c r="B25996"/>
      <c r="C25996"/>
      <c r="D25996"/>
    </row>
    <row r="25997" spans="1:4">
      <c r="A25997"/>
      <c r="B25997"/>
      <c r="C25997"/>
      <c r="D25997"/>
    </row>
    <row r="25998" spans="1:4">
      <c r="A25998"/>
      <c r="B25998"/>
      <c r="C25998"/>
      <c r="D25998"/>
    </row>
    <row r="25999" spans="1:4">
      <c r="A25999"/>
      <c r="B25999"/>
      <c r="C25999"/>
      <c r="D25999"/>
    </row>
    <row r="26000" spans="1:4">
      <c r="A26000"/>
      <c r="B26000"/>
      <c r="C26000"/>
      <c r="D26000"/>
    </row>
    <row r="26001" spans="1:4">
      <c r="A26001"/>
      <c r="B26001"/>
      <c r="C26001"/>
      <c r="D26001"/>
    </row>
    <row r="26002" spans="1:4">
      <c r="A26002"/>
      <c r="B26002"/>
      <c r="C26002"/>
      <c r="D26002"/>
    </row>
    <row r="26003" spans="1:4">
      <c r="A26003"/>
      <c r="B26003"/>
      <c r="C26003"/>
      <c r="D26003"/>
    </row>
    <row r="26004" spans="1:4">
      <c r="A26004"/>
      <c r="B26004"/>
      <c r="C26004"/>
      <c r="D26004"/>
    </row>
    <row r="26005" spans="1:4">
      <c r="A26005"/>
      <c r="B26005"/>
      <c r="C26005"/>
      <c r="D26005"/>
    </row>
    <row r="26006" spans="1:4">
      <c r="A26006"/>
      <c r="B26006"/>
      <c r="C26006"/>
      <c r="D26006"/>
    </row>
    <row r="26007" spans="1:4">
      <c r="A26007"/>
      <c r="B26007"/>
      <c r="C26007"/>
      <c r="D26007"/>
    </row>
    <row r="26008" spans="1:4">
      <c r="A26008"/>
      <c r="B26008"/>
      <c r="C26008"/>
      <c r="D26008"/>
    </row>
    <row r="26009" spans="1:4">
      <c r="A26009"/>
      <c r="B26009"/>
      <c r="C26009"/>
      <c r="D26009"/>
    </row>
    <row r="26010" spans="1:4">
      <c r="A26010"/>
      <c r="B26010"/>
      <c r="C26010"/>
      <c r="D26010"/>
    </row>
    <row r="26011" spans="1:4">
      <c r="A26011"/>
      <c r="B26011"/>
      <c r="C26011"/>
      <c r="D26011"/>
    </row>
    <row r="26012" spans="1:4">
      <c r="A26012"/>
      <c r="B26012"/>
      <c r="C26012"/>
      <c r="D26012"/>
    </row>
    <row r="26013" spans="1:4">
      <c r="A26013"/>
      <c r="B26013"/>
      <c r="C26013"/>
      <c r="D26013"/>
    </row>
    <row r="26014" spans="1:4">
      <c r="A26014"/>
      <c r="B26014"/>
      <c r="C26014"/>
      <c r="D26014"/>
    </row>
    <row r="26015" spans="1:4">
      <c r="A26015"/>
      <c r="B26015"/>
      <c r="C26015"/>
      <c r="D26015"/>
    </row>
    <row r="26016" spans="1:4">
      <c r="A26016"/>
      <c r="B26016"/>
      <c r="C26016"/>
      <c r="D26016"/>
    </row>
    <row r="26017" spans="1:4">
      <c r="A26017"/>
      <c r="B26017"/>
      <c r="C26017"/>
      <c r="D26017"/>
    </row>
    <row r="26018" spans="1:4">
      <c r="A26018"/>
      <c r="B26018"/>
      <c r="C26018"/>
      <c r="D26018"/>
    </row>
    <row r="26019" spans="1:4">
      <c r="A26019"/>
      <c r="B26019"/>
      <c r="C26019"/>
      <c r="D26019"/>
    </row>
    <row r="26020" spans="1:4">
      <c r="A26020"/>
      <c r="B26020"/>
      <c r="C26020"/>
      <c r="D26020"/>
    </row>
    <row r="26021" spans="1:4">
      <c r="A26021"/>
      <c r="B26021"/>
      <c r="C26021"/>
      <c r="D26021"/>
    </row>
    <row r="26022" spans="1:4">
      <c r="A26022"/>
      <c r="B26022"/>
      <c r="C26022"/>
      <c r="D26022"/>
    </row>
    <row r="26023" spans="1:4">
      <c r="A26023"/>
      <c r="B26023"/>
      <c r="C26023"/>
      <c r="D26023"/>
    </row>
    <row r="26024" spans="1:4">
      <c r="A26024"/>
      <c r="B26024"/>
      <c r="C26024"/>
      <c r="D26024"/>
    </row>
    <row r="26025" spans="1:4">
      <c r="A26025"/>
      <c r="B26025"/>
      <c r="C26025"/>
      <c r="D26025"/>
    </row>
    <row r="26026" spans="1:4">
      <c r="A26026"/>
      <c r="B26026"/>
      <c r="C26026"/>
      <c r="D26026"/>
    </row>
    <row r="26027" spans="1:4">
      <c r="A26027"/>
      <c r="B26027"/>
      <c r="C26027"/>
      <c r="D26027"/>
    </row>
    <row r="26028" spans="1:4">
      <c r="A26028"/>
      <c r="B26028"/>
      <c r="C26028"/>
      <c r="D26028"/>
    </row>
    <row r="26029" spans="1:4">
      <c r="A26029"/>
      <c r="B26029"/>
      <c r="C26029"/>
      <c r="D26029"/>
    </row>
    <row r="26030" spans="1:4">
      <c r="A26030"/>
      <c r="B26030"/>
      <c r="C26030"/>
      <c r="D26030"/>
    </row>
    <row r="26031" spans="1:4">
      <c r="A26031"/>
      <c r="B26031"/>
      <c r="C26031"/>
      <c r="D26031"/>
    </row>
    <row r="26032" spans="1:4">
      <c r="A26032"/>
      <c r="B26032"/>
      <c r="C26032"/>
      <c r="D26032"/>
    </row>
    <row r="26033" spans="1:4">
      <c r="A26033"/>
      <c r="B26033"/>
      <c r="C26033"/>
      <c r="D26033"/>
    </row>
    <row r="26034" spans="1:4">
      <c r="A26034"/>
      <c r="B26034"/>
      <c r="C26034"/>
      <c r="D26034"/>
    </row>
    <row r="26035" spans="1:4">
      <c r="A26035"/>
      <c r="B26035"/>
      <c r="C26035"/>
      <c r="D26035"/>
    </row>
    <row r="26036" spans="1:4">
      <c r="A26036"/>
      <c r="B26036"/>
      <c r="C26036"/>
      <c r="D26036"/>
    </row>
    <row r="26037" spans="1:4">
      <c r="A26037"/>
      <c r="B26037"/>
      <c r="C26037"/>
      <c r="D26037"/>
    </row>
    <row r="26038" spans="1:4">
      <c r="A26038"/>
      <c r="B26038"/>
      <c r="C26038"/>
      <c r="D26038"/>
    </row>
    <row r="26039" spans="1:4">
      <c r="A26039"/>
      <c r="B26039"/>
      <c r="C26039"/>
      <c r="D26039"/>
    </row>
    <row r="26040" spans="1:4">
      <c r="A26040"/>
      <c r="B26040"/>
      <c r="C26040"/>
      <c r="D26040"/>
    </row>
    <row r="26041" spans="1:4">
      <c r="A26041"/>
      <c r="B26041"/>
      <c r="C26041"/>
      <c r="D26041"/>
    </row>
    <row r="26042" spans="1:4">
      <c r="A26042"/>
      <c r="B26042"/>
      <c r="C26042"/>
      <c r="D26042"/>
    </row>
    <row r="26043" spans="1:4">
      <c r="A26043"/>
      <c r="B26043"/>
      <c r="C26043"/>
      <c r="D26043"/>
    </row>
    <row r="26044" spans="1:4">
      <c r="A26044"/>
      <c r="B26044"/>
      <c r="C26044"/>
      <c r="D26044"/>
    </row>
    <row r="26045" spans="1:4">
      <c r="A26045"/>
      <c r="B26045"/>
      <c r="C26045"/>
      <c r="D26045"/>
    </row>
    <row r="26046" spans="1:4">
      <c r="A26046"/>
      <c r="B26046"/>
      <c r="C26046"/>
      <c r="D26046"/>
    </row>
    <row r="26047" spans="1:4">
      <c r="A26047"/>
      <c r="B26047"/>
      <c r="C26047"/>
      <c r="D26047"/>
    </row>
    <row r="26048" spans="1:4">
      <c r="A26048"/>
      <c r="B26048"/>
      <c r="C26048"/>
      <c r="D26048"/>
    </row>
    <row r="26049" spans="1:4">
      <c r="A26049"/>
      <c r="B26049"/>
      <c r="C26049"/>
      <c r="D26049"/>
    </row>
    <row r="26050" spans="1:4">
      <c r="A26050"/>
      <c r="B26050"/>
      <c r="C26050"/>
      <c r="D26050"/>
    </row>
    <row r="26051" spans="1:4">
      <c r="A26051"/>
      <c r="B26051"/>
      <c r="C26051"/>
      <c r="D26051"/>
    </row>
    <row r="26052" spans="1:4">
      <c r="A26052"/>
      <c r="B26052"/>
      <c r="C26052"/>
      <c r="D26052"/>
    </row>
    <row r="26053" spans="1:4">
      <c r="A26053"/>
      <c r="B26053"/>
      <c r="C26053"/>
      <c r="D26053"/>
    </row>
    <row r="26054" spans="1:4">
      <c r="A26054"/>
      <c r="B26054"/>
      <c r="C26054"/>
      <c r="D26054"/>
    </row>
    <row r="26055" spans="1:4">
      <c r="A26055"/>
      <c r="B26055"/>
      <c r="C26055"/>
      <c r="D26055"/>
    </row>
    <row r="26056" spans="1:4">
      <c r="A26056"/>
      <c r="B26056"/>
      <c r="C26056"/>
      <c r="D26056"/>
    </row>
    <row r="26057" spans="1:4">
      <c r="A26057"/>
      <c r="B26057"/>
      <c r="C26057"/>
      <c r="D26057"/>
    </row>
    <row r="26058" spans="1:4">
      <c r="A26058"/>
      <c r="B26058"/>
      <c r="C26058"/>
      <c r="D26058"/>
    </row>
    <row r="26059" spans="1:4">
      <c r="A26059"/>
      <c r="B26059"/>
      <c r="C26059"/>
      <c r="D26059"/>
    </row>
    <row r="26060" spans="1:4">
      <c r="A26060"/>
      <c r="B26060"/>
      <c r="C26060"/>
      <c r="D26060"/>
    </row>
    <row r="26061" spans="1:4">
      <c r="A26061"/>
      <c r="B26061"/>
      <c r="C26061"/>
      <c r="D26061"/>
    </row>
    <row r="26062" spans="1:4">
      <c r="A26062"/>
      <c r="B26062"/>
      <c r="C26062"/>
      <c r="D26062"/>
    </row>
    <row r="26063" spans="1:4">
      <c r="A26063"/>
      <c r="B26063"/>
      <c r="C26063"/>
      <c r="D26063"/>
    </row>
    <row r="26064" spans="1:4">
      <c r="A26064"/>
      <c r="B26064"/>
      <c r="C26064"/>
      <c r="D26064"/>
    </row>
    <row r="26065" spans="1:4">
      <c r="A26065"/>
      <c r="B26065"/>
      <c r="C26065"/>
      <c r="D26065"/>
    </row>
    <row r="26066" spans="1:4">
      <c r="A26066"/>
      <c r="B26066"/>
      <c r="C26066"/>
      <c r="D26066"/>
    </row>
    <row r="26067" spans="1:4">
      <c r="A26067"/>
      <c r="B26067"/>
      <c r="C26067"/>
      <c r="D26067"/>
    </row>
    <row r="26068" spans="1:4">
      <c r="A26068"/>
      <c r="B26068"/>
      <c r="C26068"/>
      <c r="D26068"/>
    </row>
    <row r="26069" spans="1:4">
      <c r="A26069"/>
      <c r="B26069"/>
      <c r="C26069"/>
      <c r="D26069"/>
    </row>
    <row r="26070" spans="1:4">
      <c r="A26070"/>
      <c r="B26070"/>
      <c r="C26070"/>
      <c r="D26070"/>
    </row>
    <row r="26071" spans="1:4">
      <c r="A26071"/>
      <c r="B26071"/>
      <c r="C26071"/>
      <c r="D26071"/>
    </row>
    <row r="26072" spans="1:4">
      <c r="A26072"/>
      <c r="B26072"/>
      <c r="C26072"/>
      <c r="D26072"/>
    </row>
    <row r="26073" spans="1:4">
      <c r="A26073"/>
      <c r="B26073"/>
      <c r="C26073"/>
      <c r="D26073"/>
    </row>
    <row r="26074" spans="1:4">
      <c r="A26074"/>
      <c r="B26074"/>
      <c r="C26074"/>
      <c r="D26074"/>
    </row>
    <row r="26075" spans="1:4">
      <c r="A26075"/>
      <c r="B26075"/>
      <c r="C26075"/>
      <c r="D26075"/>
    </row>
    <row r="26076" spans="1:4">
      <c r="A26076"/>
      <c r="B26076"/>
      <c r="C26076"/>
      <c r="D26076"/>
    </row>
    <row r="26077" spans="1:4">
      <c r="A26077"/>
      <c r="B26077"/>
      <c r="C26077"/>
      <c r="D26077"/>
    </row>
    <row r="26078" spans="1:4">
      <c r="A26078"/>
      <c r="B26078"/>
      <c r="C26078"/>
      <c r="D26078"/>
    </row>
    <row r="26079" spans="1:4">
      <c r="A26079"/>
      <c r="B26079"/>
      <c r="C26079"/>
      <c r="D26079"/>
    </row>
    <row r="26080" spans="1:4">
      <c r="A26080"/>
      <c r="B26080"/>
      <c r="C26080"/>
      <c r="D26080"/>
    </row>
    <row r="26081" spans="1:4">
      <c r="A26081"/>
      <c r="B26081"/>
      <c r="C26081"/>
      <c r="D26081"/>
    </row>
    <row r="26082" spans="1:4">
      <c r="A26082"/>
      <c r="B26082"/>
      <c r="C26082"/>
      <c r="D26082"/>
    </row>
    <row r="26083" spans="1:4">
      <c r="A26083"/>
      <c r="B26083"/>
      <c r="C26083"/>
      <c r="D26083"/>
    </row>
    <row r="26084" spans="1:4">
      <c r="A26084"/>
      <c r="B26084"/>
      <c r="C26084"/>
      <c r="D26084"/>
    </row>
    <row r="26085" spans="1:4">
      <c r="A26085"/>
      <c r="B26085"/>
      <c r="C26085"/>
      <c r="D26085"/>
    </row>
    <row r="26086" spans="1:4">
      <c r="A26086"/>
      <c r="B26086"/>
      <c r="C26086"/>
      <c r="D26086"/>
    </row>
    <row r="26087" spans="1:4">
      <c r="A26087"/>
      <c r="B26087"/>
      <c r="C26087"/>
      <c r="D26087"/>
    </row>
    <row r="26088" spans="1:4">
      <c r="A26088"/>
      <c r="B26088"/>
      <c r="C26088"/>
      <c r="D26088"/>
    </row>
    <row r="26089" spans="1:4">
      <c r="A26089"/>
      <c r="B26089"/>
      <c r="C26089"/>
      <c r="D26089"/>
    </row>
    <row r="26090" spans="1:4">
      <c r="A26090"/>
      <c r="B26090"/>
      <c r="C26090"/>
      <c r="D26090"/>
    </row>
    <row r="26091" spans="1:4">
      <c r="A26091"/>
      <c r="B26091"/>
      <c r="C26091"/>
      <c r="D26091"/>
    </row>
    <row r="26092" spans="1:4">
      <c r="A26092"/>
      <c r="B26092"/>
      <c r="C26092"/>
      <c r="D26092"/>
    </row>
    <row r="26093" spans="1:4">
      <c r="A26093"/>
      <c r="B26093"/>
      <c r="C26093"/>
      <c r="D26093"/>
    </row>
    <row r="26094" spans="1:4">
      <c r="A26094"/>
      <c r="B26094"/>
      <c r="C26094"/>
      <c r="D26094"/>
    </row>
    <row r="26095" spans="1:4">
      <c r="A26095"/>
      <c r="B26095"/>
      <c r="C26095"/>
      <c r="D26095"/>
    </row>
    <row r="26096" spans="1:4">
      <c r="A26096"/>
      <c r="B26096"/>
      <c r="C26096"/>
      <c r="D26096"/>
    </row>
    <row r="26097" spans="1:4">
      <c r="A26097"/>
      <c r="B26097"/>
      <c r="C26097"/>
      <c r="D26097"/>
    </row>
    <row r="26098" spans="1:4">
      <c r="A26098"/>
      <c r="B26098"/>
      <c r="C26098"/>
      <c r="D26098"/>
    </row>
    <row r="26099" spans="1:4">
      <c r="A26099"/>
      <c r="B26099"/>
      <c r="C26099"/>
      <c r="D26099"/>
    </row>
    <row r="26100" spans="1:4">
      <c r="A26100"/>
      <c r="B26100"/>
      <c r="C26100"/>
      <c r="D26100"/>
    </row>
    <row r="26101" spans="1:4">
      <c r="A26101"/>
      <c r="B26101"/>
      <c r="C26101"/>
      <c r="D26101"/>
    </row>
    <row r="26102" spans="1:4">
      <c r="A26102"/>
      <c r="B26102"/>
      <c r="C26102"/>
      <c r="D26102"/>
    </row>
    <row r="26103" spans="1:4">
      <c r="A26103"/>
      <c r="B26103"/>
      <c r="C26103"/>
      <c r="D26103"/>
    </row>
    <row r="26104" spans="1:4">
      <c r="A26104"/>
      <c r="B26104"/>
      <c r="C26104"/>
      <c r="D26104"/>
    </row>
    <row r="26105" spans="1:4">
      <c r="A26105"/>
      <c r="B26105"/>
      <c r="C26105"/>
      <c r="D26105"/>
    </row>
    <row r="26106" spans="1:4">
      <c r="A26106"/>
      <c r="B26106"/>
      <c r="C26106"/>
      <c r="D26106"/>
    </row>
    <row r="26107" spans="1:4">
      <c r="A26107"/>
      <c r="B26107"/>
      <c r="C26107"/>
      <c r="D26107"/>
    </row>
    <row r="26108" spans="1:4">
      <c r="A26108"/>
      <c r="B26108"/>
      <c r="C26108"/>
      <c r="D26108"/>
    </row>
    <row r="26109" spans="1:4">
      <c r="A26109"/>
      <c r="B26109"/>
      <c r="C26109"/>
      <c r="D26109"/>
    </row>
    <row r="26110" spans="1:4">
      <c r="A26110"/>
      <c r="B26110"/>
      <c r="C26110"/>
      <c r="D26110"/>
    </row>
    <row r="26111" spans="1:4">
      <c r="A26111"/>
      <c r="B26111"/>
      <c r="C26111"/>
      <c r="D26111"/>
    </row>
    <row r="26112" spans="1:4">
      <c r="A26112"/>
      <c r="B26112"/>
      <c r="C26112"/>
      <c r="D26112"/>
    </row>
    <row r="26113" spans="1:4">
      <c r="A26113"/>
      <c r="B26113"/>
      <c r="C26113"/>
      <c r="D26113"/>
    </row>
    <row r="26114" spans="1:4">
      <c r="A26114"/>
      <c r="B26114"/>
      <c r="C26114"/>
      <c r="D26114"/>
    </row>
    <row r="26115" spans="1:4">
      <c r="A26115"/>
      <c r="B26115"/>
      <c r="C26115"/>
      <c r="D26115"/>
    </row>
    <row r="26116" spans="1:4">
      <c r="A26116"/>
      <c r="B26116"/>
      <c r="C26116"/>
      <c r="D26116"/>
    </row>
    <row r="26117" spans="1:4">
      <c r="A26117"/>
      <c r="B26117"/>
      <c r="C26117"/>
      <c r="D26117"/>
    </row>
    <row r="26118" spans="1:4">
      <c r="A26118"/>
      <c r="B26118"/>
      <c r="C26118"/>
      <c r="D26118"/>
    </row>
    <row r="26119" spans="1:4">
      <c r="A26119"/>
      <c r="B26119"/>
      <c r="C26119"/>
      <c r="D26119"/>
    </row>
    <row r="26120" spans="1:4">
      <c r="A26120"/>
      <c r="B26120"/>
      <c r="C26120"/>
      <c r="D26120"/>
    </row>
    <row r="26121" spans="1:4">
      <c r="A26121"/>
      <c r="B26121"/>
      <c r="C26121"/>
      <c r="D26121"/>
    </row>
    <row r="26122" spans="1:4">
      <c r="A26122"/>
      <c r="B26122"/>
      <c r="C26122"/>
      <c r="D26122"/>
    </row>
    <row r="26123" spans="1:4">
      <c r="A26123"/>
      <c r="B26123"/>
      <c r="C26123"/>
      <c r="D26123"/>
    </row>
    <row r="26124" spans="1:4">
      <c r="A26124"/>
      <c r="B26124"/>
      <c r="C26124"/>
      <c r="D26124"/>
    </row>
    <row r="26125" spans="1:4">
      <c r="A26125"/>
      <c r="B26125"/>
      <c r="C26125"/>
      <c r="D26125"/>
    </row>
    <row r="26126" spans="1:4">
      <c r="A26126"/>
      <c r="B26126"/>
      <c r="C26126"/>
      <c r="D26126"/>
    </row>
    <row r="26127" spans="1:4">
      <c r="A26127"/>
      <c r="B26127"/>
      <c r="C26127"/>
      <c r="D26127"/>
    </row>
    <row r="26128" spans="1:4">
      <c r="A26128"/>
      <c r="B26128"/>
      <c r="C26128"/>
      <c r="D26128"/>
    </row>
    <row r="26129" spans="1:4">
      <c r="A26129"/>
      <c r="B26129"/>
      <c r="C26129"/>
      <c r="D26129"/>
    </row>
    <row r="26130" spans="1:4">
      <c r="A26130"/>
      <c r="B26130"/>
      <c r="C26130"/>
      <c r="D26130"/>
    </row>
    <row r="26131" spans="1:4">
      <c r="A26131"/>
      <c r="B26131"/>
      <c r="C26131"/>
      <c r="D26131"/>
    </row>
    <row r="26132" spans="1:4">
      <c r="A26132"/>
      <c r="B26132"/>
      <c r="C26132"/>
      <c r="D26132"/>
    </row>
    <row r="26133" spans="1:4">
      <c r="A26133"/>
      <c r="B26133"/>
      <c r="C26133"/>
      <c r="D26133"/>
    </row>
    <row r="26134" spans="1:4">
      <c r="A26134"/>
      <c r="B26134"/>
      <c r="C26134"/>
      <c r="D26134"/>
    </row>
    <row r="26135" spans="1:4">
      <c r="A26135"/>
      <c r="B26135"/>
      <c r="C26135"/>
      <c r="D26135"/>
    </row>
    <row r="26136" spans="1:4">
      <c r="A26136"/>
      <c r="B26136"/>
      <c r="C26136"/>
      <c r="D26136"/>
    </row>
    <row r="26137" spans="1:4">
      <c r="A26137"/>
      <c r="B26137"/>
      <c r="C26137"/>
      <c r="D26137"/>
    </row>
    <row r="26138" spans="1:4">
      <c r="A26138"/>
      <c r="B26138"/>
      <c r="C26138"/>
      <c r="D26138"/>
    </row>
    <row r="26139" spans="1:4">
      <c r="A26139"/>
      <c r="B26139"/>
      <c r="C26139"/>
      <c r="D26139"/>
    </row>
    <row r="26140" spans="1:4">
      <c r="A26140"/>
      <c r="B26140"/>
      <c r="C26140"/>
      <c r="D26140"/>
    </row>
    <row r="26141" spans="1:4">
      <c r="A26141"/>
      <c r="B26141"/>
      <c r="C26141"/>
      <c r="D26141"/>
    </row>
    <row r="26142" spans="1:4">
      <c r="A26142"/>
      <c r="B26142"/>
      <c r="C26142"/>
      <c r="D26142"/>
    </row>
    <row r="26143" spans="1:4">
      <c r="A26143"/>
      <c r="B26143"/>
      <c r="C26143"/>
      <c r="D26143"/>
    </row>
    <row r="26144" spans="1:4">
      <c r="A26144"/>
      <c r="B26144"/>
      <c r="C26144"/>
      <c r="D26144"/>
    </row>
    <row r="26145" spans="1:4">
      <c r="A26145"/>
      <c r="B26145"/>
      <c r="C26145"/>
      <c r="D26145"/>
    </row>
    <row r="26146" spans="1:4">
      <c r="A26146"/>
      <c r="B26146"/>
      <c r="C26146"/>
      <c r="D26146"/>
    </row>
    <row r="26147" spans="1:4">
      <c r="A26147"/>
      <c r="B26147"/>
      <c r="C26147"/>
      <c r="D26147"/>
    </row>
    <row r="26148" spans="1:4">
      <c r="A26148"/>
      <c r="B26148"/>
      <c r="C26148"/>
      <c r="D26148"/>
    </row>
    <row r="26149" spans="1:4">
      <c r="A26149"/>
      <c r="B26149"/>
      <c r="C26149"/>
      <c r="D26149"/>
    </row>
    <row r="26150" spans="1:4">
      <c r="A26150"/>
      <c r="B26150"/>
      <c r="C26150"/>
      <c r="D26150"/>
    </row>
    <row r="26151" spans="1:4">
      <c r="A26151"/>
      <c r="B26151"/>
      <c r="C26151"/>
      <c r="D26151"/>
    </row>
    <row r="26152" spans="1:4">
      <c r="A26152"/>
      <c r="B26152"/>
      <c r="C26152"/>
      <c r="D26152"/>
    </row>
    <row r="26153" spans="1:4">
      <c r="A26153"/>
      <c r="B26153"/>
      <c r="C26153"/>
      <c r="D26153"/>
    </row>
    <row r="26154" spans="1:4">
      <c r="A26154"/>
      <c r="B26154"/>
      <c r="C26154"/>
      <c r="D26154"/>
    </row>
    <row r="26155" spans="1:4">
      <c r="A26155"/>
      <c r="B26155"/>
      <c r="C26155"/>
      <c r="D26155"/>
    </row>
    <row r="26156" spans="1:4">
      <c r="A26156"/>
      <c r="B26156"/>
      <c r="C26156"/>
      <c r="D26156"/>
    </row>
    <row r="26157" spans="1:4">
      <c r="A26157"/>
      <c r="B26157"/>
      <c r="C26157"/>
      <c r="D26157"/>
    </row>
    <row r="26158" spans="1:4">
      <c r="A26158"/>
      <c r="B26158"/>
      <c r="C26158"/>
      <c r="D26158"/>
    </row>
    <row r="26159" spans="1:4">
      <c r="A26159"/>
      <c r="B26159"/>
      <c r="C26159"/>
      <c r="D26159"/>
    </row>
    <row r="26160" spans="1:4">
      <c r="A26160"/>
      <c r="B26160"/>
      <c r="C26160"/>
      <c r="D26160"/>
    </row>
    <row r="26161" spans="1:4">
      <c r="A26161"/>
      <c r="B26161"/>
      <c r="C26161"/>
      <c r="D26161"/>
    </row>
    <row r="26162" spans="1:4">
      <c r="A26162"/>
      <c r="B26162"/>
      <c r="C26162"/>
      <c r="D26162"/>
    </row>
    <row r="26163" spans="1:4">
      <c r="A26163"/>
      <c r="B26163"/>
      <c r="C26163"/>
      <c r="D26163"/>
    </row>
    <row r="26164" spans="1:4">
      <c r="A26164"/>
      <c r="B26164"/>
      <c r="C26164"/>
      <c r="D26164"/>
    </row>
    <row r="26165" spans="1:4">
      <c r="A26165"/>
      <c r="B26165"/>
      <c r="C26165"/>
      <c r="D26165"/>
    </row>
    <row r="26166" spans="1:4">
      <c r="A26166"/>
      <c r="B26166"/>
      <c r="C26166"/>
      <c r="D26166"/>
    </row>
    <row r="26167" spans="1:4">
      <c r="A26167"/>
      <c r="B26167"/>
      <c r="C26167"/>
      <c r="D26167"/>
    </row>
    <row r="26168" spans="1:4">
      <c r="A26168"/>
      <c r="B26168"/>
      <c r="C26168"/>
      <c r="D26168"/>
    </row>
    <row r="26169" spans="1:4">
      <c r="A26169"/>
      <c r="B26169"/>
      <c r="C26169"/>
      <c r="D26169"/>
    </row>
    <row r="26170" spans="1:4">
      <c r="A26170"/>
      <c r="B26170"/>
      <c r="C26170"/>
      <c r="D26170"/>
    </row>
    <row r="26171" spans="1:4">
      <c r="A26171"/>
      <c r="B26171"/>
      <c r="C26171"/>
      <c r="D26171"/>
    </row>
    <row r="26172" spans="1:4">
      <c r="A26172"/>
      <c r="B26172"/>
      <c r="C26172"/>
      <c r="D26172"/>
    </row>
    <row r="26173" spans="1:4">
      <c r="A26173"/>
      <c r="B26173"/>
      <c r="C26173"/>
      <c r="D26173"/>
    </row>
    <row r="26174" spans="1:4">
      <c r="A26174"/>
      <c r="B26174"/>
      <c r="C26174"/>
      <c r="D26174"/>
    </row>
    <row r="26175" spans="1:4">
      <c r="A26175"/>
      <c r="B26175"/>
      <c r="C26175"/>
      <c r="D26175"/>
    </row>
    <row r="26176" spans="1:4">
      <c r="A26176"/>
      <c r="B26176"/>
      <c r="C26176"/>
      <c r="D26176"/>
    </row>
    <row r="26177" spans="1:4">
      <c r="A26177"/>
      <c r="B26177"/>
      <c r="C26177"/>
      <c r="D26177"/>
    </row>
    <row r="26178" spans="1:4">
      <c r="A26178"/>
      <c r="B26178"/>
      <c r="C26178"/>
      <c r="D26178"/>
    </row>
    <row r="26179" spans="1:4">
      <c r="A26179"/>
      <c r="B26179"/>
      <c r="C26179"/>
      <c r="D26179"/>
    </row>
    <row r="26180" spans="1:4">
      <c r="A26180"/>
      <c r="B26180"/>
      <c r="C26180"/>
      <c r="D26180"/>
    </row>
    <row r="26181" spans="1:4">
      <c r="A26181"/>
      <c r="B26181"/>
      <c r="C26181"/>
      <c r="D26181"/>
    </row>
    <row r="26182" spans="1:4">
      <c r="A26182"/>
      <c r="B26182"/>
      <c r="C26182"/>
      <c r="D26182"/>
    </row>
    <row r="26183" spans="1:4">
      <c r="A26183"/>
      <c r="B26183"/>
      <c r="C26183"/>
      <c r="D26183"/>
    </row>
    <row r="26184" spans="1:4">
      <c r="A26184"/>
      <c r="B26184"/>
      <c r="C26184"/>
      <c r="D26184"/>
    </row>
    <row r="26185" spans="1:4">
      <c r="A26185"/>
      <c r="B26185"/>
      <c r="C26185"/>
      <c r="D26185"/>
    </row>
    <row r="26186" spans="1:4">
      <c r="A26186"/>
      <c r="B26186"/>
      <c r="C26186"/>
      <c r="D26186"/>
    </row>
    <row r="26187" spans="1:4">
      <c r="A26187"/>
      <c r="B26187"/>
      <c r="C26187"/>
      <c r="D26187"/>
    </row>
    <row r="26188" spans="1:4">
      <c r="A26188"/>
      <c r="B26188"/>
      <c r="C26188"/>
      <c r="D26188"/>
    </row>
    <row r="26189" spans="1:4">
      <c r="A26189"/>
      <c r="B26189"/>
      <c r="C26189"/>
      <c r="D26189"/>
    </row>
    <row r="26190" spans="1:4">
      <c r="A26190"/>
      <c r="B26190"/>
      <c r="C26190"/>
      <c r="D26190"/>
    </row>
    <row r="26191" spans="1:4">
      <c r="A26191"/>
      <c r="B26191"/>
      <c r="C26191"/>
      <c r="D26191"/>
    </row>
    <row r="26192" spans="1:4">
      <c r="A26192"/>
      <c r="B26192"/>
      <c r="C26192"/>
      <c r="D26192"/>
    </row>
    <row r="26193" spans="1:4">
      <c r="A26193"/>
      <c r="B26193"/>
      <c r="C26193"/>
      <c r="D26193"/>
    </row>
    <row r="26194" spans="1:4">
      <c r="A26194"/>
      <c r="B26194"/>
      <c r="C26194"/>
      <c r="D26194"/>
    </row>
    <row r="26195" spans="1:4">
      <c r="A26195"/>
      <c r="B26195"/>
      <c r="C26195"/>
      <c r="D26195"/>
    </row>
    <row r="26196" spans="1:4">
      <c r="A26196"/>
      <c r="B26196"/>
      <c r="C26196"/>
      <c r="D26196"/>
    </row>
    <row r="26197" spans="1:4">
      <c r="A26197"/>
      <c r="B26197"/>
      <c r="C26197"/>
      <c r="D26197"/>
    </row>
    <row r="26198" spans="1:4">
      <c r="A26198"/>
      <c r="B26198"/>
      <c r="C26198"/>
      <c r="D26198"/>
    </row>
    <row r="26199" spans="1:4">
      <c r="A26199"/>
      <c r="B26199"/>
      <c r="C26199"/>
      <c r="D26199"/>
    </row>
    <row r="26200" spans="1:4">
      <c r="A26200"/>
      <c r="B26200"/>
      <c r="C26200"/>
      <c r="D26200"/>
    </row>
    <row r="26201" spans="1:4">
      <c r="A26201"/>
      <c r="B26201"/>
      <c r="C26201"/>
      <c r="D26201"/>
    </row>
    <row r="26202" spans="1:4">
      <c r="A26202"/>
      <c r="B26202"/>
      <c r="C26202"/>
      <c r="D26202"/>
    </row>
    <row r="26203" spans="1:4">
      <c r="A26203"/>
      <c r="B26203"/>
      <c r="C26203"/>
      <c r="D26203"/>
    </row>
    <row r="26204" spans="1:4">
      <c r="A26204"/>
      <c r="B26204"/>
      <c r="C26204"/>
      <c r="D26204"/>
    </row>
    <row r="26205" spans="1:4">
      <c r="A26205"/>
      <c r="B26205"/>
      <c r="C26205"/>
      <c r="D26205"/>
    </row>
    <row r="26206" spans="1:4">
      <c r="A26206"/>
      <c r="B26206"/>
      <c r="C26206"/>
      <c r="D26206"/>
    </row>
    <row r="26207" spans="1:4">
      <c r="A26207"/>
      <c r="B26207"/>
      <c r="C26207"/>
      <c r="D26207"/>
    </row>
    <row r="26208" spans="1:4">
      <c r="A26208"/>
      <c r="B26208"/>
      <c r="C26208"/>
      <c r="D26208"/>
    </row>
    <row r="26209" spans="1:4">
      <c r="A26209"/>
      <c r="B26209"/>
      <c r="C26209"/>
      <c r="D26209"/>
    </row>
    <row r="26210" spans="1:4">
      <c r="A26210"/>
      <c r="B26210"/>
      <c r="C26210"/>
      <c r="D26210"/>
    </row>
    <row r="26211" spans="1:4">
      <c r="A26211"/>
      <c r="B26211"/>
      <c r="C26211"/>
      <c r="D26211"/>
    </row>
    <row r="26212" spans="1:4">
      <c r="A26212"/>
      <c r="B26212"/>
      <c r="C26212"/>
      <c r="D26212"/>
    </row>
    <row r="26213" spans="1:4">
      <c r="A26213"/>
      <c r="B26213"/>
      <c r="C26213"/>
      <c r="D26213"/>
    </row>
    <row r="26214" spans="1:4">
      <c r="A26214"/>
      <c r="B26214"/>
      <c r="C26214"/>
      <c r="D26214"/>
    </row>
    <row r="26215" spans="1:4">
      <c r="A26215"/>
      <c r="B26215"/>
      <c r="C26215"/>
      <c r="D26215"/>
    </row>
    <row r="26216" spans="1:4">
      <c r="A26216"/>
      <c r="B26216"/>
      <c r="C26216"/>
      <c r="D26216"/>
    </row>
    <row r="26217" spans="1:4">
      <c r="A26217"/>
      <c r="B26217"/>
      <c r="C26217"/>
      <c r="D26217"/>
    </row>
    <row r="26218" spans="1:4">
      <c r="A26218"/>
      <c r="B26218"/>
      <c r="C26218"/>
      <c r="D26218"/>
    </row>
    <row r="26219" spans="1:4">
      <c r="A26219"/>
      <c r="B26219"/>
      <c r="C26219"/>
      <c r="D26219"/>
    </row>
    <row r="26220" spans="1:4">
      <c r="A26220"/>
      <c r="B26220"/>
      <c r="C26220"/>
      <c r="D26220"/>
    </row>
    <row r="26221" spans="1:4">
      <c r="A26221"/>
      <c r="B26221"/>
      <c r="C26221"/>
      <c r="D26221"/>
    </row>
    <row r="26222" spans="1:4">
      <c r="A26222"/>
      <c r="B26222"/>
      <c r="C26222"/>
      <c r="D26222"/>
    </row>
    <row r="26223" spans="1:4">
      <c r="A26223"/>
      <c r="B26223"/>
      <c r="C26223"/>
      <c r="D26223"/>
    </row>
    <row r="26224" spans="1:4">
      <c r="A26224"/>
      <c r="B26224"/>
      <c r="C26224"/>
      <c r="D26224"/>
    </row>
    <row r="26225" spans="1:4">
      <c r="A26225"/>
      <c r="B26225"/>
      <c r="C26225"/>
      <c r="D26225"/>
    </row>
    <row r="26226" spans="1:4">
      <c r="A26226"/>
      <c r="B26226"/>
      <c r="C26226"/>
      <c r="D26226"/>
    </row>
    <row r="26227" spans="1:4">
      <c r="A26227"/>
      <c r="B26227"/>
      <c r="C26227"/>
      <c r="D26227"/>
    </row>
    <row r="26228" spans="1:4">
      <c r="A26228"/>
      <c r="B26228"/>
      <c r="C26228"/>
      <c r="D26228"/>
    </row>
    <row r="26229" spans="1:4">
      <c r="A26229"/>
      <c r="B26229"/>
      <c r="C26229"/>
      <c r="D26229"/>
    </row>
    <row r="26230" spans="1:4">
      <c r="A26230"/>
      <c r="B26230"/>
      <c r="C26230"/>
      <c r="D26230"/>
    </row>
    <row r="26231" spans="1:4">
      <c r="A26231"/>
      <c r="B26231"/>
      <c r="C26231"/>
      <c r="D26231"/>
    </row>
    <row r="26232" spans="1:4">
      <c r="A26232"/>
      <c r="B26232"/>
      <c r="C26232"/>
      <c r="D26232"/>
    </row>
    <row r="26233" spans="1:4">
      <c r="A26233"/>
      <c r="B26233"/>
      <c r="C26233"/>
      <c r="D26233"/>
    </row>
    <row r="26234" spans="1:4">
      <c r="A26234"/>
      <c r="B26234"/>
      <c r="C26234"/>
      <c r="D26234"/>
    </row>
    <row r="26235" spans="1:4">
      <c r="A26235"/>
      <c r="B26235"/>
      <c r="C26235"/>
      <c r="D26235"/>
    </row>
    <row r="26236" spans="1:4">
      <c r="A26236"/>
      <c r="B26236"/>
      <c r="C26236"/>
      <c r="D26236"/>
    </row>
    <row r="26237" spans="1:4">
      <c r="A26237"/>
      <c r="B26237"/>
      <c r="C26237"/>
      <c r="D26237"/>
    </row>
    <row r="26238" spans="1:4">
      <c r="A26238"/>
      <c r="B26238"/>
      <c r="C26238"/>
      <c r="D26238"/>
    </row>
    <row r="26239" spans="1:4">
      <c r="A26239"/>
      <c r="B26239"/>
      <c r="C26239"/>
      <c r="D26239"/>
    </row>
    <row r="26240" spans="1:4">
      <c r="A26240"/>
      <c r="B26240"/>
      <c r="C26240"/>
      <c r="D26240"/>
    </row>
    <row r="26241" spans="1:4">
      <c r="A26241"/>
      <c r="B26241"/>
      <c r="C26241"/>
      <c r="D26241"/>
    </row>
    <row r="26242" spans="1:4">
      <c r="A26242"/>
      <c r="B26242"/>
      <c r="C26242"/>
      <c r="D26242"/>
    </row>
    <row r="26243" spans="1:4">
      <c r="A26243"/>
      <c r="B26243"/>
      <c r="C26243"/>
      <c r="D26243"/>
    </row>
    <row r="26244" spans="1:4">
      <c r="A26244"/>
      <c r="B26244"/>
      <c r="C26244"/>
      <c r="D26244"/>
    </row>
    <row r="26245" spans="1:4">
      <c r="A26245"/>
      <c r="B26245"/>
      <c r="C26245"/>
      <c r="D26245"/>
    </row>
    <row r="26246" spans="1:4">
      <c r="A26246"/>
      <c r="B26246"/>
      <c r="C26246"/>
      <c r="D26246"/>
    </row>
    <row r="26247" spans="1:4">
      <c r="A26247"/>
      <c r="B26247"/>
      <c r="C26247"/>
      <c r="D26247"/>
    </row>
    <row r="26248" spans="1:4">
      <c r="A26248"/>
      <c r="B26248"/>
      <c r="C26248"/>
      <c r="D26248"/>
    </row>
    <row r="26249" spans="1:4">
      <c r="A26249"/>
      <c r="B26249"/>
      <c r="C26249"/>
      <c r="D26249"/>
    </row>
    <row r="26250" spans="1:4">
      <c r="A26250"/>
      <c r="B26250"/>
      <c r="C26250"/>
      <c r="D26250"/>
    </row>
    <row r="26251" spans="1:4">
      <c r="A26251"/>
      <c r="B26251"/>
      <c r="C26251"/>
      <c r="D26251"/>
    </row>
    <row r="26252" spans="1:4">
      <c r="A26252"/>
      <c r="B26252"/>
      <c r="C26252"/>
      <c r="D26252"/>
    </row>
    <row r="26253" spans="1:4">
      <c r="A26253"/>
      <c r="B26253"/>
      <c r="C26253"/>
      <c r="D26253"/>
    </row>
    <row r="26254" spans="1:4">
      <c r="A26254"/>
      <c r="B26254"/>
      <c r="C26254"/>
      <c r="D26254"/>
    </row>
    <row r="26255" spans="1:4">
      <c r="A26255"/>
      <c r="B26255"/>
      <c r="C26255"/>
      <c r="D26255"/>
    </row>
    <row r="26256" spans="1:4">
      <c r="A26256"/>
      <c r="B26256"/>
      <c r="C26256"/>
      <c r="D26256"/>
    </row>
    <row r="26257" spans="1:4">
      <c r="A26257"/>
      <c r="B26257"/>
      <c r="C26257"/>
      <c r="D26257"/>
    </row>
    <row r="26258" spans="1:4">
      <c r="A26258"/>
      <c r="B26258"/>
      <c r="C26258"/>
      <c r="D26258"/>
    </row>
    <row r="26259" spans="1:4">
      <c r="A26259"/>
      <c r="B26259"/>
      <c r="C26259"/>
      <c r="D26259"/>
    </row>
    <row r="26260" spans="1:4">
      <c r="A26260"/>
      <c r="B26260"/>
      <c r="C26260"/>
      <c r="D26260"/>
    </row>
    <row r="26261" spans="1:4">
      <c r="A26261"/>
      <c r="B26261"/>
      <c r="C26261"/>
      <c r="D26261"/>
    </row>
    <row r="26262" spans="1:4">
      <c r="A26262"/>
      <c r="B26262"/>
      <c r="C26262"/>
      <c r="D26262"/>
    </row>
    <row r="26263" spans="1:4">
      <c r="A26263"/>
      <c r="B26263"/>
      <c r="C26263"/>
      <c r="D26263"/>
    </row>
    <row r="26264" spans="1:4">
      <c r="A26264"/>
      <c r="B26264"/>
      <c r="C26264"/>
      <c r="D26264"/>
    </row>
    <row r="26265" spans="1:4">
      <c r="A26265"/>
      <c r="B26265"/>
      <c r="C26265"/>
      <c r="D26265"/>
    </row>
    <row r="26266" spans="1:4">
      <c r="A26266"/>
      <c r="B26266"/>
      <c r="C26266"/>
      <c r="D26266"/>
    </row>
    <row r="26267" spans="1:4">
      <c r="A26267"/>
      <c r="B26267"/>
      <c r="C26267"/>
      <c r="D26267"/>
    </row>
    <row r="26268" spans="1:4">
      <c r="A26268"/>
      <c r="B26268"/>
      <c r="C26268"/>
      <c r="D26268"/>
    </row>
    <row r="26269" spans="1:4">
      <c r="A26269"/>
      <c r="B26269"/>
      <c r="C26269"/>
      <c r="D26269"/>
    </row>
    <row r="26270" spans="1:4">
      <c r="A26270"/>
      <c r="B26270"/>
      <c r="C26270"/>
      <c r="D26270"/>
    </row>
    <row r="26271" spans="1:4">
      <c r="A26271"/>
      <c r="B26271"/>
      <c r="C26271"/>
      <c r="D26271"/>
    </row>
    <row r="26272" spans="1:4">
      <c r="A26272"/>
      <c r="B26272"/>
      <c r="C26272"/>
      <c r="D26272"/>
    </row>
    <row r="26273" spans="1:4">
      <c r="A26273"/>
      <c r="B26273"/>
      <c r="C26273"/>
      <c r="D26273"/>
    </row>
    <row r="26274" spans="1:4">
      <c r="A26274"/>
      <c r="B26274"/>
      <c r="C26274"/>
      <c r="D26274"/>
    </row>
    <row r="26275" spans="1:4">
      <c r="A26275"/>
      <c r="B26275"/>
      <c r="C26275"/>
      <c r="D26275"/>
    </row>
    <row r="26276" spans="1:4">
      <c r="A26276"/>
      <c r="B26276"/>
      <c r="C26276"/>
      <c r="D26276"/>
    </row>
    <row r="26277" spans="1:4">
      <c r="A26277"/>
      <c r="B26277"/>
      <c r="C26277"/>
      <c r="D26277"/>
    </row>
    <row r="26278" spans="1:4">
      <c r="A26278"/>
      <c r="B26278"/>
      <c r="C26278"/>
      <c r="D26278"/>
    </row>
    <row r="26279" spans="1:4">
      <c r="A26279"/>
      <c r="B26279"/>
      <c r="C26279"/>
      <c r="D26279"/>
    </row>
    <row r="26280" spans="1:4">
      <c r="A26280"/>
      <c r="B26280"/>
      <c r="C26280"/>
      <c r="D26280"/>
    </row>
    <row r="26281" spans="1:4">
      <c r="A26281"/>
      <c r="B26281"/>
      <c r="C26281"/>
      <c r="D26281"/>
    </row>
    <row r="26282" spans="1:4">
      <c r="A26282"/>
      <c r="B26282"/>
      <c r="C26282"/>
      <c r="D26282"/>
    </row>
    <row r="26283" spans="1:4">
      <c r="A26283"/>
      <c r="B26283"/>
      <c r="C26283"/>
      <c r="D26283"/>
    </row>
    <row r="26284" spans="1:4">
      <c r="A26284"/>
      <c r="B26284"/>
      <c r="C26284"/>
      <c r="D26284"/>
    </row>
    <row r="26285" spans="1:4">
      <c r="A26285"/>
      <c r="B26285"/>
      <c r="C26285"/>
      <c r="D26285"/>
    </row>
    <row r="26286" spans="1:4">
      <c r="A26286"/>
      <c r="B26286"/>
      <c r="C26286"/>
      <c r="D26286"/>
    </row>
    <row r="26287" spans="1:4">
      <c r="A26287"/>
      <c r="B26287"/>
      <c r="C26287"/>
      <c r="D26287"/>
    </row>
    <row r="26288" spans="1:4">
      <c r="A26288"/>
      <c r="B26288"/>
      <c r="C26288"/>
      <c r="D26288"/>
    </row>
    <row r="26289" spans="1:4">
      <c r="A26289"/>
      <c r="B26289"/>
      <c r="C26289"/>
      <c r="D26289"/>
    </row>
    <row r="26290" spans="1:4">
      <c r="A26290"/>
      <c r="B26290"/>
      <c r="C26290"/>
      <c r="D26290"/>
    </row>
    <row r="26291" spans="1:4">
      <c r="A26291"/>
      <c r="B26291"/>
      <c r="C26291"/>
      <c r="D26291"/>
    </row>
    <row r="26292" spans="1:4">
      <c r="A26292"/>
      <c r="B26292"/>
      <c r="C26292"/>
      <c r="D26292"/>
    </row>
    <row r="26293" spans="1:4">
      <c r="A26293"/>
      <c r="B26293"/>
      <c r="C26293"/>
      <c r="D26293"/>
    </row>
    <row r="26294" spans="1:4">
      <c r="A26294"/>
      <c r="B26294"/>
      <c r="C26294"/>
      <c r="D26294"/>
    </row>
    <row r="26295" spans="1:4">
      <c r="A26295"/>
      <c r="B26295"/>
      <c r="C26295"/>
      <c r="D26295"/>
    </row>
    <row r="26296" spans="1:4">
      <c r="A26296"/>
      <c r="B26296"/>
      <c r="C26296"/>
      <c r="D26296"/>
    </row>
    <row r="26297" spans="1:4">
      <c r="A26297"/>
      <c r="B26297"/>
      <c r="C26297"/>
      <c r="D26297"/>
    </row>
    <row r="26298" spans="1:4">
      <c r="A26298"/>
      <c r="B26298"/>
      <c r="C26298"/>
      <c r="D26298"/>
    </row>
    <row r="26299" spans="1:4">
      <c r="A26299"/>
      <c r="B26299"/>
      <c r="C26299"/>
      <c r="D26299"/>
    </row>
    <row r="26300" spans="1:4">
      <c r="A26300"/>
      <c r="B26300"/>
      <c r="C26300"/>
      <c r="D26300"/>
    </row>
    <row r="26301" spans="1:4">
      <c r="A26301"/>
      <c r="B26301"/>
      <c r="C26301"/>
      <c r="D26301"/>
    </row>
    <row r="26302" spans="1:4">
      <c r="A26302"/>
      <c r="B26302"/>
      <c r="C26302"/>
      <c r="D26302"/>
    </row>
    <row r="26303" spans="1:4">
      <c r="A26303"/>
      <c r="B26303"/>
      <c r="C26303"/>
      <c r="D26303"/>
    </row>
    <row r="26304" spans="1:4">
      <c r="A26304"/>
      <c r="B26304"/>
      <c r="C26304"/>
      <c r="D26304"/>
    </row>
    <row r="26305" spans="1:4">
      <c r="A26305"/>
      <c r="B26305"/>
      <c r="C26305"/>
      <c r="D26305"/>
    </row>
    <row r="26306" spans="1:4">
      <c r="A26306"/>
      <c r="B26306"/>
      <c r="C26306"/>
      <c r="D26306"/>
    </row>
    <row r="26307" spans="1:4">
      <c r="A26307"/>
      <c r="B26307"/>
      <c r="C26307"/>
      <c r="D26307"/>
    </row>
    <row r="26308" spans="1:4">
      <c r="A26308"/>
      <c r="B26308"/>
      <c r="C26308"/>
      <c r="D26308"/>
    </row>
    <row r="26309" spans="1:4">
      <c r="A26309"/>
      <c r="B26309"/>
      <c r="C26309"/>
      <c r="D26309"/>
    </row>
    <row r="26310" spans="1:4">
      <c r="A26310"/>
      <c r="B26310"/>
      <c r="C26310"/>
      <c r="D26310"/>
    </row>
    <row r="26311" spans="1:4">
      <c r="A26311"/>
      <c r="B26311"/>
      <c r="C26311"/>
      <c r="D26311"/>
    </row>
    <row r="26312" spans="1:4">
      <c r="A26312"/>
      <c r="B26312"/>
      <c r="C26312"/>
      <c r="D26312"/>
    </row>
    <row r="26313" spans="1:4">
      <c r="A26313"/>
      <c r="B26313"/>
      <c r="C26313"/>
      <c r="D26313"/>
    </row>
    <row r="26314" spans="1:4">
      <c r="A26314"/>
      <c r="B26314"/>
      <c r="C26314"/>
      <c r="D26314"/>
    </row>
    <row r="26315" spans="1:4">
      <c r="A26315"/>
      <c r="B26315"/>
      <c r="C26315"/>
      <c r="D26315"/>
    </row>
    <row r="26316" spans="1:4">
      <c r="A26316"/>
      <c r="B26316"/>
      <c r="C26316"/>
      <c r="D26316"/>
    </row>
    <row r="26317" spans="1:4">
      <c r="A26317"/>
      <c r="B26317"/>
      <c r="C26317"/>
      <c r="D26317"/>
    </row>
    <row r="26318" spans="1:4">
      <c r="A26318"/>
      <c r="B26318"/>
      <c r="C26318"/>
      <c r="D26318"/>
    </row>
    <row r="26319" spans="1:4">
      <c r="A26319"/>
      <c r="B26319"/>
      <c r="C26319"/>
      <c r="D26319"/>
    </row>
    <row r="26320" spans="1:4">
      <c r="A26320"/>
      <c r="B26320"/>
      <c r="C26320"/>
      <c r="D26320"/>
    </row>
    <row r="26321" spans="1:4">
      <c r="A26321"/>
      <c r="B26321"/>
      <c r="C26321"/>
      <c r="D26321"/>
    </row>
    <row r="26322" spans="1:4">
      <c r="A26322"/>
      <c r="B26322"/>
      <c r="C26322"/>
      <c r="D26322"/>
    </row>
    <row r="26323" spans="1:4">
      <c r="A26323"/>
      <c r="B26323"/>
      <c r="C26323"/>
      <c r="D26323"/>
    </row>
    <row r="26324" spans="1:4">
      <c r="A26324"/>
      <c r="B26324"/>
      <c r="C26324"/>
      <c r="D26324"/>
    </row>
    <row r="26325" spans="1:4">
      <c r="A26325"/>
      <c r="B26325"/>
      <c r="C26325"/>
      <c r="D26325"/>
    </row>
    <row r="26326" spans="1:4">
      <c r="A26326"/>
      <c r="B26326"/>
      <c r="C26326"/>
      <c r="D26326"/>
    </row>
    <row r="26327" spans="1:4">
      <c r="A26327"/>
      <c r="B26327"/>
      <c r="C26327"/>
      <c r="D26327"/>
    </row>
    <row r="26328" spans="1:4">
      <c r="A26328"/>
      <c r="B26328"/>
      <c r="C26328"/>
      <c r="D26328"/>
    </row>
    <row r="26329" spans="1:4">
      <c r="A26329"/>
      <c r="B26329"/>
      <c r="C26329"/>
      <c r="D26329"/>
    </row>
    <row r="26330" spans="1:4">
      <c r="A26330"/>
      <c r="B26330"/>
      <c r="C26330"/>
      <c r="D26330"/>
    </row>
    <row r="26331" spans="1:4">
      <c r="A26331"/>
      <c r="B26331"/>
      <c r="C26331"/>
      <c r="D26331"/>
    </row>
    <row r="26332" spans="1:4">
      <c r="A26332"/>
      <c r="B26332"/>
      <c r="C26332"/>
      <c r="D26332"/>
    </row>
    <row r="26333" spans="1:4">
      <c r="A26333"/>
      <c r="B26333"/>
      <c r="C26333"/>
      <c r="D26333"/>
    </row>
    <row r="26334" spans="1:4">
      <c r="A26334"/>
      <c r="B26334"/>
      <c r="C26334"/>
      <c r="D26334"/>
    </row>
    <row r="26335" spans="1:4">
      <c r="A26335"/>
      <c r="B26335"/>
      <c r="C26335"/>
      <c r="D26335"/>
    </row>
    <row r="26336" spans="1:4">
      <c r="A26336"/>
      <c r="B26336"/>
      <c r="C26336"/>
      <c r="D26336"/>
    </row>
    <row r="26337" spans="1:4">
      <c r="A26337"/>
      <c r="B26337"/>
      <c r="C26337"/>
      <c r="D26337"/>
    </row>
    <row r="26338" spans="1:4">
      <c r="A26338"/>
      <c r="B26338"/>
      <c r="C26338"/>
      <c r="D26338"/>
    </row>
    <row r="26339" spans="1:4">
      <c r="A26339"/>
      <c r="B26339"/>
      <c r="C26339"/>
      <c r="D26339"/>
    </row>
    <row r="26340" spans="1:4">
      <c r="A26340"/>
      <c r="B26340"/>
      <c r="C26340"/>
      <c r="D26340"/>
    </row>
    <row r="26341" spans="1:4">
      <c r="A26341"/>
      <c r="B26341"/>
      <c r="C26341"/>
      <c r="D26341"/>
    </row>
    <row r="26342" spans="1:4">
      <c r="A26342"/>
      <c r="B26342"/>
      <c r="C26342"/>
      <c r="D26342"/>
    </row>
    <row r="26343" spans="1:4">
      <c r="A26343"/>
      <c r="B26343"/>
      <c r="C26343"/>
      <c r="D26343"/>
    </row>
    <row r="26344" spans="1:4">
      <c r="A26344"/>
      <c r="B26344"/>
      <c r="C26344"/>
      <c r="D26344"/>
    </row>
    <row r="26345" spans="1:4">
      <c r="A26345"/>
      <c r="B26345"/>
      <c r="C26345"/>
      <c r="D26345"/>
    </row>
    <row r="26346" spans="1:4">
      <c r="A26346"/>
      <c r="B26346"/>
      <c r="C26346"/>
      <c r="D26346"/>
    </row>
    <row r="26347" spans="1:4">
      <c r="A26347"/>
      <c r="B26347"/>
      <c r="C26347"/>
      <c r="D26347"/>
    </row>
    <row r="26348" spans="1:4">
      <c r="A26348"/>
      <c r="B26348"/>
      <c r="C26348"/>
      <c r="D26348"/>
    </row>
    <row r="26349" spans="1:4">
      <c r="A26349"/>
      <c r="B26349"/>
      <c r="C26349"/>
      <c r="D26349"/>
    </row>
    <row r="26350" spans="1:4">
      <c r="A26350"/>
      <c r="B26350"/>
      <c r="C26350"/>
      <c r="D26350"/>
    </row>
    <row r="26351" spans="1:4">
      <c r="A26351"/>
      <c r="B26351"/>
      <c r="C26351"/>
      <c r="D26351"/>
    </row>
    <row r="26352" spans="1:4">
      <c r="A26352"/>
      <c r="B26352"/>
      <c r="C26352"/>
      <c r="D26352"/>
    </row>
    <row r="26353" spans="1:4">
      <c r="A26353"/>
      <c r="B26353"/>
      <c r="C26353"/>
      <c r="D26353"/>
    </row>
    <row r="26354" spans="1:4">
      <c r="A26354"/>
      <c r="B26354"/>
      <c r="C26354"/>
      <c r="D26354"/>
    </row>
    <row r="26355" spans="1:4">
      <c r="A26355"/>
      <c r="B26355"/>
      <c r="C26355"/>
      <c r="D26355"/>
    </row>
    <row r="26356" spans="1:4">
      <c r="A26356"/>
      <c r="B26356"/>
      <c r="C26356"/>
      <c r="D26356"/>
    </row>
    <row r="26357" spans="1:4">
      <c r="A26357"/>
      <c r="B26357"/>
      <c r="C26357"/>
      <c r="D26357"/>
    </row>
    <row r="26358" spans="1:4">
      <c r="A26358"/>
      <c r="B26358"/>
      <c r="C26358"/>
      <c r="D26358"/>
    </row>
    <row r="26359" spans="1:4">
      <c r="A26359"/>
      <c r="B26359"/>
      <c r="C26359"/>
      <c r="D26359"/>
    </row>
    <row r="26360" spans="1:4">
      <c r="A26360"/>
      <c r="B26360"/>
      <c r="C26360"/>
      <c r="D26360"/>
    </row>
    <row r="26361" spans="1:4">
      <c r="A26361"/>
      <c r="B26361"/>
      <c r="C26361"/>
      <c r="D26361"/>
    </row>
    <row r="26362" spans="1:4">
      <c r="A26362"/>
      <c r="B26362"/>
      <c r="C26362"/>
      <c r="D26362"/>
    </row>
    <row r="26363" spans="1:4">
      <c r="A26363"/>
      <c r="B26363"/>
      <c r="C26363"/>
      <c r="D26363"/>
    </row>
    <row r="26364" spans="1:4">
      <c r="A26364"/>
      <c r="B26364"/>
      <c r="C26364"/>
      <c r="D26364"/>
    </row>
    <row r="26365" spans="1:4">
      <c r="A26365"/>
      <c r="B26365"/>
      <c r="C26365"/>
      <c r="D26365"/>
    </row>
    <row r="26366" spans="1:4">
      <c r="A26366"/>
      <c r="B26366"/>
      <c r="C26366"/>
      <c r="D26366"/>
    </row>
    <row r="26367" spans="1:4">
      <c r="A26367"/>
      <c r="B26367"/>
      <c r="C26367"/>
      <c r="D26367"/>
    </row>
    <row r="26368" spans="1:4">
      <c r="A26368"/>
      <c r="B26368"/>
      <c r="C26368"/>
      <c r="D26368"/>
    </row>
    <row r="26369" spans="1:4">
      <c r="A26369"/>
      <c r="B26369"/>
      <c r="C26369"/>
      <c r="D26369"/>
    </row>
    <row r="26370" spans="1:4">
      <c r="A26370"/>
      <c r="B26370"/>
      <c r="C26370"/>
      <c r="D26370"/>
    </row>
    <row r="26371" spans="1:4">
      <c r="A26371"/>
      <c r="B26371"/>
      <c r="C26371"/>
      <c r="D26371"/>
    </row>
    <row r="26372" spans="1:4">
      <c r="A26372"/>
      <c r="B26372"/>
      <c r="C26372"/>
      <c r="D26372"/>
    </row>
    <row r="26373" spans="1:4">
      <c r="A26373"/>
      <c r="B26373"/>
      <c r="C26373"/>
      <c r="D26373"/>
    </row>
    <row r="26374" spans="1:4">
      <c r="A26374"/>
      <c r="B26374"/>
      <c r="C26374"/>
      <c r="D26374"/>
    </row>
    <row r="26375" spans="1:4">
      <c r="A26375"/>
      <c r="B26375"/>
      <c r="C26375"/>
      <c r="D26375"/>
    </row>
    <row r="26376" spans="1:4">
      <c r="A26376"/>
      <c r="B26376"/>
      <c r="C26376"/>
      <c r="D26376"/>
    </row>
    <row r="26377" spans="1:4">
      <c r="A26377"/>
      <c r="B26377"/>
      <c r="C26377"/>
      <c r="D26377"/>
    </row>
    <row r="26378" spans="1:4">
      <c r="A26378"/>
      <c r="B26378"/>
      <c r="C26378"/>
      <c r="D26378"/>
    </row>
    <row r="26379" spans="1:4">
      <c r="A26379"/>
      <c r="B26379"/>
      <c r="C26379"/>
      <c r="D26379"/>
    </row>
    <row r="26380" spans="1:4">
      <c r="A26380"/>
      <c r="B26380"/>
      <c r="C26380"/>
      <c r="D26380"/>
    </row>
    <row r="26381" spans="1:4">
      <c r="A26381"/>
      <c r="B26381"/>
      <c r="C26381"/>
      <c r="D26381"/>
    </row>
    <row r="26382" spans="1:4">
      <c r="A26382"/>
      <c r="B26382"/>
      <c r="C26382"/>
      <c r="D26382"/>
    </row>
    <row r="26383" spans="1:4">
      <c r="A26383"/>
      <c r="B26383"/>
      <c r="C26383"/>
      <c r="D26383"/>
    </row>
    <row r="26384" spans="1:4">
      <c r="A26384"/>
      <c r="B26384"/>
      <c r="C26384"/>
      <c r="D26384"/>
    </row>
    <row r="26385" spans="1:4">
      <c r="A26385"/>
      <c r="B26385"/>
      <c r="C26385"/>
      <c r="D26385"/>
    </row>
    <row r="26386" spans="1:4">
      <c r="A26386"/>
      <c r="B26386"/>
      <c r="C26386"/>
      <c r="D26386"/>
    </row>
    <row r="26387" spans="1:4">
      <c r="A26387"/>
      <c r="B26387"/>
      <c r="C26387"/>
      <c r="D26387"/>
    </row>
    <row r="26388" spans="1:4">
      <c r="A26388"/>
      <c r="B26388"/>
      <c r="C26388"/>
      <c r="D26388"/>
    </row>
    <row r="26389" spans="1:4">
      <c r="A26389"/>
      <c r="B26389"/>
      <c r="C26389"/>
      <c r="D26389"/>
    </row>
    <row r="26390" spans="1:4">
      <c r="A26390"/>
      <c r="B26390"/>
      <c r="C26390"/>
      <c r="D26390"/>
    </row>
    <row r="26391" spans="1:4">
      <c r="A26391"/>
      <c r="B26391"/>
      <c r="C26391"/>
      <c r="D26391"/>
    </row>
    <row r="26392" spans="1:4">
      <c r="A26392"/>
      <c r="B26392"/>
      <c r="C26392"/>
      <c r="D26392"/>
    </row>
    <row r="26393" spans="1:4">
      <c r="A26393"/>
      <c r="B26393"/>
      <c r="C26393"/>
      <c r="D26393"/>
    </row>
    <row r="26394" spans="1:4">
      <c r="A26394"/>
      <c r="B26394"/>
      <c r="C26394"/>
      <c r="D26394"/>
    </row>
    <row r="26395" spans="1:4">
      <c r="A26395"/>
      <c r="B26395"/>
      <c r="C26395"/>
      <c r="D26395"/>
    </row>
    <row r="26396" spans="1:4">
      <c r="A26396"/>
      <c r="B26396"/>
      <c r="C26396"/>
      <c r="D26396"/>
    </row>
    <row r="26397" spans="1:4">
      <c r="A26397"/>
      <c r="B26397"/>
      <c r="C26397"/>
      <c r="D26397"/>
    </row>
    <row r="26398" spans="1:4">
      <c r="A26398"/>
      <c r="B26398"/>
      <c r="C26398"/>
      <c r="D26398"/>
    </row>
    <row r="26399" spans="1:4">
      <c r="A26399"/>
      <c r="B26399"/>
      <c r="C26399"/>
      <c r="D26399"/>
    </row>
    <row r="26400" spans="1:4">
      <c r="A26400"/>
      <c r="B26400"/>
      <c r="C26400"/>
      <c r="D26400"/>
    </row>
    <row r="26401" spans="1:4">
      <c r="A26401"/>
      <c r="B26401"/>
      <c r="C26401"/>
      <c r="D26401"/>
    </row>
    <row r="26402" spans="1:4">
      <c r="A26402"/>
      <c r="B26402"/>
      <c r="C26402"/>
      <c r="D26402"/>
    </row>
    <row r="26403" spans="1:4">
      <c r="A26403"/>
      <c r="B26403"/>
      <c r="C26403"/>
      <c r="D26403"/>
    </row>
    <row r="26404" spans="1:4">
      <c r="A26404"/>
      <c r="B26404"/>
      <c r="C26404"/>
      <c r="D26404"/>
    </row>
    <row r="26405" spans="1:4">
      <c r="A26405"/>
      <c r="B26405"/>
      <c r="C26405"/>
      <c r="D26405"/>
    </row>
    <row r="26406" spans="1:4">
      <c r="A26406"/>
      <c r="B26406"/>
      <c r="C26406"/>
      <c r="D26406"/>
    </row>
    <row r="26407" spans="1:4">
      <c r="A26407"/>
      <c r="B26407"/>
      <c r="C26407"/>
      <c r="D26407"/>
    </row>
    <row r="26408" spans="1:4">
      <c r="A26408"/>
      <c r="B26408"/>
      <c r="C26408"/>
      <c r="D26408"/>
    </row>
    <row r="26409" spans="1:4">
      <c r="A26409"/>
      <c r="B26409"/>
      <c r="C26409"/>
      <c r="D26409"/>
    </row>
    <row r="26410" spans="1:4">
      <c r="A26410"/>
      <c r="B26410"/>
      <c r="C26410"/>
      <c r="D26410"/>
    </row>
    <row r="26411" spans="1:4">
      <c r="A26411"/>
      <c r="B26411"/>
      <c r="C26411"/>
      <c r="D26411"/>
    </row>
    <row r="26412" spans="1:4">
      <c r="A26412"/>
      <c r="B26412"/>
      <c r="C26412"/>
      <c r="D26412"/>
    </row>
    <row r="26413" spans="1:4">
      <c r="A26413"/>
      <c r="B26413"/>
      <c r="C26413"/>
      <c r="D26413"/>
    </row>
    <row r="26414" spans="1:4">
      <c r="A26414"/>
      <c r="B26414"/>
      <c r="C26414"/>
      <c r="D26414"/>
    </row>
    <row r="26415" spans="1:4">
      <c r="A26415"/>
      <c r="B26415"/>
      <c r="C26415"/>
      <c r="D26415"/>
    </row>
    <row r="26416" spans="1:4">
      <c r="A26416"/>
      <c r="B26416"/>
      <c r="C26416"/>
      <c r="D26416"/>
    </row>
    <row r="26417" spans="1:4">
      <c r="A26417"/>
      <c r="B26417"/>
      <c r="C26417"/>
      <c r="D26417"/>
    </row>
    <row r="26418" spans="1:4">
      <c r="A26418"/>
      <c r="B26418"/>
      <c r="C26418"/>
      <c r="D26418"/>
    </row>
    <row r="26419" spans="1:4">
      <c r="A26419"/>
      <c r="B26419"/>
      <c r="C26419"/>
      <c r="D26419"/>
    </row>
    <row r="26420" spans="1:4">
      <c r="A26420"/>
      <c r="B26420"/>
      <c r="C26420"/>
      <c r="D26420"/>
    </row>
    <row r="26421" spans="1:4">
      <c r="A26421"/>
      <c r="B26421"/>
      <c r="C26421"/>
      <c r="D26421"/>
    </row>
    <row r="26422" spans="1:4">
      <c r="A26422"/>
      <c r="B26422"/>
      <c r="C26422"/>
      <c r="D26422"/>
    </row>
    <row r="26423" spans="1:4">
      <c r="A26423"/>
      <c r="B26423"/>
      <c r="C26423"/>
      <c r="D26423"/>
    </row>
    <row r="26424" spans="1:4">
      <c r="A26424"/>
      <c r="B26424"/>
      <c r="C26424"/>
      <c r="D26424"/>
    </row>
    <row r="26425" spans="1:4">
      <c r="A26425"/>
      <c r="B26425"/>
      <c r="C26425"/>
      <c r="D26425"/>
    </row>
    <row r="26426" spans="1:4">
      <c r="A26426"/>
      <c r="B26426"/>
      <c r="C26426"/>
      <c r="D26426"/>
    </row>
    <row r="26427" spans="1:4">
      <c r="A26427"/>
      <c r="B26427"/>
      <c r="C26427"/>
      <c r="D26427"/>
    </row>
    <row r="26428" spans="1:4">
      <c r="A26428"/>
      <c r="B26428"/>
      <c r="C26428"/>
      <c r="D26428"/>
    </row>
    <row r="26429" spans="1:4">
      <c r="A26429"/>
      <c r="B26429"/>
      <c r="C26429"/>
      <c r="D26429"/>
    </row>
    <row r="26430" spans="1:4">
      <c r="A26430"/>
      <c r="B26430"/>
      <c r="C26430"/>
      <c r="D26430"/>
    </row>
    <row r="26431" spans="1:4">
      <c r="A26431"/>
      <c r="B26431"/>
      <c r="C26431"/>
      <c r="D26431"/>
    </row>
    <row r="26432" spans="1:4">
      <c r="A26432"/>
      <c r="B26432"/>
      <c r="C26432"/>
      <c r="D26432"/>
    </row>
    <row r="26433" spans="1:4">
      <c r="A26433"/>
      <c r="B26433"/>
      <c r="C26433"/>
      <c r="D26433"/>
    </row>
    <row r="26434" spans="1:4">
      <c r="A26434"/>
      <c r="B26434"/>
      <c r="C26434"/>
      <c r="D26434"/>
    </row>
    <row r="26435" spans="1:4">
      <c r="A26435"/>
      <c r="B26435"/>
      <c r="C26435"/>
      <c r="D26435"/>
    </row>
    <row r="26436" spans="1:4">
      <c r="A26436"/>
      <c r="B26436"/>
      <c r="C26436"/>
      <c r="D26436"/>
    </row>
    <row r="26437" spans="1:4">
      <c r="A26437"/>
      <c r="B26437"/>
      <c r="C26437"/>
      <c r="D26437"/>
    </row>
    <row r="26438" spans="1:4">
      <c r="A26438"/>
      <c r="B26438"/>
      <c r="C26438"/>
      <c r="D26438"/>
    </row>
    <row r="26439" spans="1:4">
      <c r="A26439"/>
      <c r="B26439"/>
      <c r="C26439"/>
      <c r="D26439"/>
    </row>
    <row r="26440" spans="1:4">
      <c r="A26440"/>
      <c r="B26440"/>
      <c r="C26440"/>
      <c r="D26440"/>
    </row>
    <row r="26441" spans="1:4">
      <c r="A26441"/>
      <c r="B26441"/>
      <c r="C26441"/>
      <c r="D26441"/>
    </row>
    <row r="26442" spans="1:4">
      <c r="A26442"/>
      <c r="B26442"/>
      <c r="C26442"/>
      <c r="D26442"/>
    </row>
    <row r="26443" spans="1:4">
      <c r="A26443"/>
      <c r="B26443"/>
      <c r="C26443"/>
      <c r="D26443"/>
    </row>
    <row r="26444" spans="1:4">
      <c r="A26444"/>
      <c r="B26444"/>
      <c r="C26444"/>
      <c r="D26444"/>
    </row>
    <row r="26445" spans="1:4">
      <c r="A26445"/>
      <c r="B26445"/>
      <c r="C26445"/>
      <c r="D26445"/>
    </row>
    <row r="26446" spans="1:4">
      <c r="A26446"/>
      <c r="B26446"/>
      <c r="C26446"/>
      <c r="D26446"/>
    </row>
    <row r="26447" spans="1:4">
      <c r="A26447"/>
      <c r="B26447"/>
      <c r="C26447"/>
      <c r="D26447"/>
    </row>
    <row r="26448" spans="1:4">
      <c r="A26448"/>
      <c r="B26448"/>
      <c r="C26448"/>
      <c r="D26448"/>
    </row>
    <row r="26449" spans="1:4">
      <c r="A26449"/>
      <c r="B26449"/>
      <c r="C26449"/>
      <c r="D26449"/>
    </row>
    <row r="26450" spans="1:4">
      <c r="A26450"/>
      <c r="B26450"/>
      <c r="C26450"/>
      <c r="D26450"/>
    </row>
    <row r="26451" spans="1:4">
      <c r="A26451"/>
      <c r="B26451"/>
      <c r="C26451"/>
      <c r="D26451"/>
    </row>
    <row r="26452" spans="1:4">
      <c r="A26452"/>
      <c r="B26452"/>
      <c r="C26452"/>
      <c r="D26452"/>
    </row>
    <row r="26453" spans="1:4">
      <c r="A26453"/>
      <c r="B26453"/>
      <c r="C26453"/>
      <c r="D26453"/>
    </row>
    <row r="26454" spans="1:4">
      <c r="A26454"/>
      <c r="B26454"/>
      <c r="C26454"/>
      <c r="D26454"/>
    </row>
    <row r="26455" spans="1:4">
      <c r="A26455"/>
      <c r="B26455"/>
      <c r="C26455"/>
      <c r="D26455"/>
    </row>
    <row r="26456" spans="1:4">
      <c r="A26456"/>
      <c r="B26456"/>
      <c r="C26456"/>
      <c r="D26456"/>
    </row>
    <row r="26457" spans="1:4">
      <c r="A26457"/>
      <c r="B26457"/>
      <c r="C26457"/>
      <c r="D26457"/>
    </row>
    <row r="26458" spans="1:4">
      <c r="A26458"/>
      <c r="B26458"/>
      <c r="C26458"/>
      <c r="D26458"/>
    </row>
    <row r="26459" spans="1:4">
      <c r="A26459"/>
      <c r="B26459"/>
      <c r="C26459"/>
      <c r="D26459"/>
    </row>
    <row r="26460" spans="1:4">
      <c r="A26460"/>
      <c r="B26460"/>
      <c r="C26460"/>
      <c r="D26460"/>
    </row>
    <row r="26461" spans="1:4">
      <c r="A26461"/>
      <c r="B26461"/>
      <c r="C26461"/>
      <c r="D26461"/>
    </row>
    <row r="26462" spans="1:4">
      <c r="A26462"/>
      <c r="B26462"/>
      <c r="C26462"/>
      <c r="D26462"/>
    </row>
    <row r="26463" spans="1:4">
      <c r="A26463"/>
      <c r="B26463"/>
      <c r="C26463"/>
      <c r="D26463"/>
    </row>
    <row r="26464" spans="1:4">
      <c r="A26464"/>
      <c r="B26464"/>
      <c r="C26464"/>
      <c r="D26464"/>
    </row>
    <row r="26465" spans="1:4">
      <c r="A26465"/>
      <c r="B26465"/>
      <c r="C26465"/>
      <c r="D26465"/>
    </row>
    <row r="26466" spans="1:4">
      <c r="A26466"/>
      <c r="B26466"/>
      <c r="C26466"/>
      <c r="D26466"/>
    </row>
    <row r="26467" spans="1:4">
      <c r="A26467"/>
      <c r="B26467"/>
      <c r="C26467"/>
      <c r="D26467"/>
    </row>
    <row r="26468" spans="1:4">
      <c r="A26468"/>
      <c r="B26468"/>
      <c r="C26468"/>
      <c r="D26468"/>
    </row>
    <row r="26469" spans="1:4">
      <c r="A26469"/>
      <c r="B26469"/>
      <c r="C26469"/>
      <c r="D26469"/>
    </row>
    <row r="26470" spans="1:4">
      <c r="A26470"/>
      <c r="B26470"/>
      <c r="C26470"/>
      <c r="D26470"/>
    </row>
    <row r="26471" spans="1:4">
      <c r="A26471"/>
      <c r="B26471"/>
      <c r="C26471"/>
      <c r="D26471"/>
    </row>
    <row r="26472" spans="1:4">
      <c r="A26472"/>
      <c r="B26472"/>
      <c r="C26472"/>
      <c r="D26472"/>
    </row>
    <row r="26473" spans="1:4">
      <c r="A26473"/>
      <c r="B26473"/>
      <c r="C26473"/>
      <c r="D26473"/>
    </row>
    <row r="26474" spans="1:4">
      <c r="A26474"/>
      <c r="B26474"/>
      <c r="C26474"/>
      <c r="D26474"/>
    </row>
    <row r="26475" spans="1:4">
      <c r="A26475"/>
      <c r="B26475"/>
      <c r="C26475"/>
      <c r="D26475"/>
    </row>
    <row r="26476" spans="1:4">
      <c r="A26476"/>
      <c r="B26476"/>
      <c r="C26476"/>
      <c r="D26476"/>
    </row>
    <row r="26477" spans="1:4">
      <c r="A26477"/>
      <c r="B26477"/>
      <c r="C26477"/>
      <c r="D26477"/>
    </row>
    <row r="26478" spans="1:4">
      <c r="A26478"/>
      <c r="B26478"/>
      <c r="C26478"/>
      <c r="D26478"/>
    </row>
    <row r="26479" spans="1:4">
      <c r="A26479"/>
      <c r="B26479"/>
      <c r="C26479"/>
      <c r="D26479"/>
    </row>
    <row r="26480" spans="1:4">
      <c r="A26480"/>
      <c r="B26480"/>
      <c r="C26480"/>
      <c r="D26480"/>
    </row>
    <row r="26481" spans="1:4">
      <c r="A26481"/>
      <c r="B26481"/>
      <c r="C26481"/>
      <c r="D26481"/>
    </row>
    <row r="26482" spans="1:4">
      <c r="A26482"/>
      <c r="B26482"/>
      <c r="C26482"/>
      <c r="D26482"/>
    </row>
    <row r="26483" spans="1:4">
      <c r="A26483"/>
      <c r="B26483"/>
      <c r="C26483"/>
      <c r="D26483"/>
    </row>
    <row r="26484" spans="1:4">
      <c r="A26484"/>
      <c r="B26484"/>
      <c r="C26484"/>
      <c r="D26484"/>
    </row>
    <row r="26485" spans="1:4">
      <c r="A26485"/>
      <c r="B26485"/>
      <c r="C26485"/>
      <c r="D26485"/>
    </row>
    <row r="26486" spans="1:4">
      <c r="A26486"/>
      <c r="B26486"/>
      <c r="C26486"/>
      <c r="D26486"/>
    </row>
    <row r="26487" spans="1:4">
      <c r="A26487"/>
      <c r="B26487"/>
      <c r="C26487"/>
      <c r="D26487"/>
    </row>
    <row r="26488" spans="1:4">
      <c r="A26488"/>
      <c r="B26488"/>
      <c r="C26488"/>
      <c r="D26488"/>
    </row>
    <row r="26489" spans="1:4">
      <c r="A26489"/>
      <c r="B26489"/>
      <c r="C26489"/>
      <c r="D26489"/>
    </row>
    <row r="26490" spans="1:4">
      <c r="A26490"/>
      <c r="B26490"/>
      <c r="C26490"/>
      <c r="D26490"/>
    </row>
    <row r="26491" spans="1:4">
      <c r="A26491"/>
      <c r="B26491"/>
      <c r="C26491"/>
      <c r="D26491"/>
    </row>
    <row r="26492" spans="1:4">
      <c r="A26492"/>
      <c r="B26492"/>
      <c r="C26492"/>
      <c r="D26492"/>
    </row>
    <row r="26493" spans="1:4">
      <c r="A26493"/>
      <c r="B26493"/>
      <c r="C26493"/>
      <c r="D26493"/>
    </row>
    <row r="26494" spans="1:4">
      <c r="A26494"/>
      <c r="B26494"/>
      <c r="C26494"/>
      <c r="D26494"/>
    </row>
    <row r="26495" spans="1:4">
      <c r="A26495"/>
      <c r="B26495"/>
      <c r="C26495"/>
      <c r="D26495"/>
    </row>
    <row r="26496" spans="1:4">
      <c r="A26496"/>
      <c r="B26496"/>
      <c r="C26496"/>
      <c r="D26496"/>
    </row>
    <row r="26497" spans="1:4">
      <c r="A26497"/>
      <c r="B26497"/>
      <c r="C26497"/>
      <c r="D26497"/>
    </row>
    <row r="26498" spans="1:4">
      <c r="A26498"/>
      <c r="B26498"/>
      <c r="C26498"/>
      <c r="D26498"/>
    </row>
    <row r="26499" spans="1:4">
      <c r="A26499"/>
      <c r="B26499"/>
      <c r="C26499"/>
      <c r="D26499"/>
    </row>
    <row r="26500" spans="1:4">
      <c r="A26500"/>
      <c r="B26500"/>
      <c r="C26500"/>
      <c r="D26500"/>
    </row>
    <row r="26501" spans="1:4">
      <c r="A26501"/>
      <c r="B26501"/>
      <c r="C26501"/>
      <c r="D26501"/>
    </row>
    <row r="26502" spans="1:4">
      <c r="A26502"/>
      <c r="B26502"/>
      <c r="C26502"/>
      <c r="D26502"/>
    </row>
    <row r="26503" spans="1:4">
      <c r="A26503"/>
      <c r="B26503"/>
      <c r="C26503"/>
      <c r="D26503"/>
    </row>
    <row r="26504" spans="1:4">
      <c r="A26504"/>
      <c r="B26504"/>
      <c r="C26504"/>
      <c r="D26504"/>
    </row>
    <row r="26505" spans="1:4">
      <c r="A26505"/>
      <c r="B26505"/>
      <c r="C26505"/>
      <c r="D26505"/>
    </row>
    <row r="26506" spans="1:4">
      <c r="A26506"/>
      <c r="B26506"/>
      <c r="C26506"/>
      <c r="D26506"/>
    </row>
    <row r="26507" spans="1:4">
      <c r="A26507"/>
      <c r="B26507"/>
      <c r="C26507"/>
      <c r="D26507"/>
    </row>
    <row r="26508" spans="1:4">
      <c r="A26508"/>
      <c r="B26508"/>
      <c r="C26508"/>
      <c r="D26508"/>
    </row>
    <row r="26509" spans="1:4">
      <c r="A26509"/>
      <c r="B26509"/>
      <c r="C26509"/>
      <c r="D26509"/>
    </row>
    <row r="26510" spans="1:4">
      <c r="A26510"/>
      <c r="B26510"/>
      <c r="C26510"/>
      <c r="D26510"/>
    </row>
    <row r="26511" spans="1:4">
      <c r="A26511"/>
      <c r="B26511"/>
      <c r="C26511"/>
      <c r="D26511"/>
    </row>
    <row r="26512" spans="1:4">
      <c r="A26512"/>
      <c r="B26512"/>
      <c r="C26512"/>
      <c r="D26512"/>
    </row>
    <row r="26513" spans="1:4">
      <c r="A26513"/>
      <c r="B26513"/>
      <c r="C26513"/>
      <c r="D26513"/>
    </row>
    <row r="26514" spans="1:4">
      <c r="A26514"/>
      <c r="B26514"/>
      <c r="C26514"/>
      <c r="D26514"/>
    </row>
    <row r="26515" spans="1:4">
      <c r="A26515"/>
      <c r="B26515"/>
      <c r="C26515"/>
      <c r="D26515"/>
    </row>
    <row r="26516" spans="1:4">
      <c r="A26516"/>
      <c r="B26516"/>
      <c r="C26516"/>
      <c r="D26516"/>
    </row>
    <row r="26517" spans="1:4">
      <c r="A26517"/>
      <c r="B26517"/>
      <c r="C26517"/>
      <c r="D26517"/>
    </row>
    <row r="26518" spans="1:4">
      <c r="A26518"/>
      <c r="B26518"/>
      <c r="C26518"/>
      <c r="D26518"/>
    </row>
    <row r="26519" spans="1:4">
      <c r="A26519"/>
      <c r="B26519"/>
      <c r="C26519"/>
      <c r="D26519"/>
    </row>
    <row r="26520" spans="1:4">
      <c r="A26520"/>
      <c r="B26520"/>
      <c r="C26520"/>
      <c r="D26520"/>
    </row>
    <row r="26521" spans="1:4">
      <c r="A26521"/>
      <c r="B26521"/>
      <c r="C26521"/>
      <c r="D26521"/>
    </row>
    <row r="26522" spans="1:4">
      <c r="A26522"/>
      <c r="B26522"/>
      <c r="C26522"/>
      <c r="D26522"/>
    </row>
    <row r="26523" spans="1:4">
      <c r="A26523"/>
      <c r="B26523"/>
      <c r="C26523"/>
      <c r="D26523"/>
    </row>
    <row r="26524" spans="1:4">
      <c r="A26524"/>
      <c r="B26524"/>
      <c r="C26524"/>
      <c r="D26524"/>
    </row>
    <row r="26525" spans="1:4">
      <c r="A26525"/>
      <c r="B26525"/>
      <c r="C26525"/>
      <c r="D26525"/>
    </row>
    <row r="26526" spans="1:4">
      <c r="A26526"/>
      <c r="B26526"/>
      <c r="C26526"/>
      <c r="D26526"/>
    </row>
    <row r="26527" spans="1:4">
      <c r="A26527"/>
      <c r="B26527"/>
      <c r="C26527"/>
      <c r="D26527"/>
    </row>
    <row r="26528" spans="1:4">
      <c r="A26528"/>
      <c r="B26528"/>
      <c r="C26528"/>
      <c r="D26528"/>
    </row>
    <row r="26529" spans="1:4">
      <c r="A26529"/>
      <c r="B26529"/>
      <c r="C26529"/>
      <c r="D26529"/>
    </row>
    <row r="26530" spans="1:4">
      <c r="A26530"/>
      <c r="B26530"/>
      <c r="C26530"/>
      <c r="D26530"/>
    </row>
    <row r="26531" spans="1:4">
      <c r="A26531"/>
      <c r="B26531"/>
      <c r="C26531"/>
      <c r="D26531"/>
    </row>
    <row r="26532" spans="1:4">
      <c r="A26532"/>
      <c r="B26532"/>
      <c r="C26532"/>
      <c r="D26532"/>
    </row>
    <row r="26533" spans="1:4">
      <c r="A26533"/>
      <c r="B26533"/>
      <c r="C26533"/>
      <c r="D26533"/>
    </row>
    <row r="26534" spans="1:4">
      <c r="A26534"/>
      <c r="B26534"/>
      <c r="C26534"/>
      <c r="D26534"/>
    </row>
    <row r="26535" spans="1:4">
      <c r="A26535"/>
      <c r="B26535"/>
      <c r="C26535"/>
      <c r="D26535"/>
    </row>
    <row r="26536" spans="1:4">
      <c r="A26536"/>
      <c r="B26536"/>
      <c r="C26536"/>
      <c r="D26536"/>
    </row>
    <row r="26537" spans="1:4">
      <c r="A26537"/>
      <c r="B26537"/>
      <c r="C26537"/>
      <c r="D26537"/>
    </row>
    <row r="26538" spans="1:4">
      <c r="A26538"/>
      <c r="B26538"/>
      <c r="C26538"/>
      <c r="D26538"/>
    </row>
    <row r="26539" spans="1:4">
      <c r="A26539"/>
      <c r="B26539"/>
      <c r="C26539"/>
      <c r="D26539"/>
    </row>
    <row r="26540" spans="1:4">
      <c r="A26540"/>
      <c r="B26540"/>
      <c r="C26540"/>
      <c r="D26540"/>
    </row>
    <row r="26541" spans="1:4">
      <c r="A26541"/>
      <c r="B26541"/>
      <c r="C26541"/>
      <c r="D26541"/>
    </row>
    <row r="26542" spans="1:4">
      <c r="A26542"/>
      <c r="B26542"/>
      <c r="C26542"/>
      <c r="D26542"/>
    </row>
    <row r="26543" spans="1:4">
      <c r="A26543"/>
      <c r="B26543"/>
      <c r="C26543"/>
      <c r="D26543"/>
    </row>
    <row r="26544" spans="1:4">
      <c r="A26544"/>
      <c r="B26544"/>
      <c r="C26544"/>
      <c r="D26544"/>
    </row>
    <row r="26545" spans="1:4">
      <c r="A26545"/>
      <c r="B26545"/>
      <c r="C26545"/>
      <c r="D26545"/>
    </row>
    <row r="26546" spans="1:4">
      <c r="A26546"/>
      <c r="B26546"/>
      <c r="C26546"/>
      <c r="D26546"/>
    </row>
    <row r="26547" spans="1:4">
      <c r="A26547"/>
      <c r="B26547"/>
      <c r="C26547"/>
      <c r="D26547"/>
    </row>
    <row r="26548" spans="1:4">
      <c r="A26548"/>
      <c r="B26548"/>
      <c r="C26548"/>
      <c r="D26548"/>
    </row>
    <row r="26549" spans="1:4">
      <c r="A26549"/>
      <c r="B26549"/>
      <c r="C26549"/>
      <c r="D26549"/>
    </row>
    <row r="26550" spans="1:4">
      <c r="A26550"/>
      <c r="B26550"/>
      <c r="C26550"/>
      <c r="D26550"/>
    </row>
    <row r="26551" spans="1:4">
      <c r="A26551"/>
      <c r="B26551"/>
      <c r="C26551"/>
      <c r="D26551"/>
    </row>
    <row r="26552" spans="1:4">
      <c r="A26552"/>
      <c r="B26552"/>
      <c r="C26552"/>
      <c r="D26552"/>
    </row>
    <row r="26553" spans="1:4">
      <c r="A26553"/>
      <c r="B26553"/>
      <c r="C26553"/>
      <c r="D26553"/>
    </row>
    <row r="26554" spans="1:4">
      <c r="A26554"/>
      <c r="B26554"/>
      <c r="C26554"/>
      <c r="D26554"/>
    </row>
    <row r="26555" spans="1:4">
      <c r="A26555"/>
      <c r="B26555"/>
      <c r="C26555"/>
      <c r="D26555"/>
    </row>
    <row r="26556" spans="1:4">
      <c r="A26556"/>
      <c r="B26556"/>
      <c r="C26556"/>
      <c r="D26556"/>
    </row>
    <row r="26557" spans="1:4">
      <c r="A26557"/>
      <c r="B26557"/>
      <c r="C26557"/>
      <c r="D26557"/>
    </row>
    <row r="26558" spans="1:4">
      <c r="A26558"/>
      <c r="B26558"/>
      <c r="C26558"/>
      <c r="D26558"/>
    </row>
    <row r="26559" spans="1:4">
      <c r="A26559"/>
      <c r="B26559"/>
      <c r="C26559"/>
      <c r="D26559"/>
    </row>
    <row r="26560" spans="1:4">
      <c r="A26560"/>
      <c r="B26560"/>
      <c r="C26560"/>
      <c r="D26560"/>
    </row>
    <row r="26561" spans="1:4">
      <c r="A26561"/>
      <c r="B26561"/>
      <c r="C26561"/>
      <c r="D26561"/>
    </row>
    <row r="26562" spans="1:4">
      <c r="A26562"/>
      <c r="B26562"/>
      <c r="C26562"/>
      <c r="D26562"/>
    </row>
    <row r="26563" spans="1:4">
      <c r="A26563"/>
      <c r="B26563"/>
      <c r="C26563"/>
      <c r="D26563"/>
    </row>
    <row r="26564" spans="1:4">
      <c r="A26564"/>
      <c r="B26564"/>
      <c r="C26564"/>
      <c r="D26564"/>
    </row>
    <row r="26565" spans="1:4">
      <c r="A26565"/>
      <c r="B26565"/>
      <c r="C26565"/>
      <c r="D26565"/>
    </row>
    <row r="26566" spans="1:4">
      <c r="A26566"/>
      <c r="B26566"/>
      <c r="C26566"/>
      <c r="D26566"/>
    </row>
    <row r="26567" spans="1:4">
      <c r="A26567"/>
      <c r="B26567"/>
      <c r="C26567"/>
      <c r="D26567"/>
    </row>
    <row r="26568" spans="1:4">
      <c r="A26568"/>
      <c r="B26568"/>
      <c r="C26568"/>
      <c r="D26568"/>
    </row>
    <row r="26569" spans="1:4">
      <c r="A26569"/>
      <c r="B26569"/>
      <c r="C26569"/>
      <c r="D26569"/>
    </row>
    <row r="26570" spans="1:4">
      <c r="A26570"/>
      <c r="B26570"/>
      <c r="C26570"/>
      <c r="D26570"/>
    </row>
    <row r="26571" spans="1:4">
      <c r="A26571"/>
      <c r="B26571"/>
      <c r="C26571"/>
      <c r="D26571"/>
    </row>
    <row r="26572" spans="1:4">
      <c r="A26572"/>
      <c r="B26572"/>
      <c r="C26572"/>
      <c r="D26572"/>
    </row>
    <row r="26573" spans="1:4">
      <c r="A26573"/>
      <c r="B26573"/>
      <c r="C26573"/>
      <c r="D26573"/>
    </row>
    <row r="26574" spans="1:4">
      <c r="A26574"/>
      <c r="B26574"/>
      <c r="C26574"/>
      <c r="D26574"/>
    </row>
    <row r="26575" spans="1:4">
      <c r="A26575"/>
      <c r="B26575"/>
      <c r="C26575"/>
      <c r="D26575"/>
    </row>
    <row r="26576" spans="1:4">
      <c r="A26576"/>
      <c r="B26576"/>
      <c r="C26576"/>
      <c r="D26576"/>
    </row>
    <row r="26577" spans="1:4">
      <c r="A26577"/>
      <c r="B26577"/>
      <c r="C26577"/>
      <c r="D26577"/>
    </row>
    <row r="26578" spans="1:4">
      <c r="A26578"/>
      <c r="B26578"/>
      <c r="C26578"/>
      <c r="D26578"/>
    </row>
    <row r="26579" spans="1:4">
      <c r="A26579"/>
      <c r="B26579"/>
      <c r="C26579"/>
      <c r="D26579"/>
    </row>
    <row r="26580" spans="1:4">
      <c r="A26580"/>
      <c r="B26580"/>
      <c r="C26580"/>
      <c r="D26580"/>
    </row>
    <row r="26581" spans="1:4">
      <c r="A26581"/>
      <c r="B26581"/>
      <c r="C26581"/>
      <c r="D26581"/>
    </row>
    <row r="26582" spans="1:4">
      <c r="A26582"/>
      <c r="B26582"/>
      <c r="C26582"/>
      <c r="D26582"/>
    </row>
    <row r="26583" spans="1:4">
      <c r="A26583"/>
      <c r="B26583"/>
      <c r="C26583"/>
      <c r="D26583"/>
    </row>
    <row r="26584" spans="1:4">
      <c r="A26584"/>
      <c r="B26584"/>
      <c r="C26584"/>
      <c r="D26584"/>
    </row>
    <row r="26585" spans="1:4">
      <c r="A26585"/>
      <c r="B26585"/>
      <c r="C26585"/>
      <c r="D26585"/>
    </row>
    <row r="26586" spans="1:4">
      <c r="A26586"/>
      <c r="B26586"/>
      <c r="C26586"/>
      <c r="D26586"/>
    </row>
    <row r="26587" spans="1:4">
      <c r="A26587"/>
      <c r="B26587"/>
      <c r="C26587"/>
      <c r="D26587"/>
    </row>
    <row r="26588" spans="1:4">
      <c r="A26588"/>
      <c r="B26588"/>
      <c r="C26588"/>
      <c r="D26588"/>
    </row>
    <row r="26589" spans="1:4">
      <c r="A26589"/>
      <c r="B26589"/>
      <c r="C26589"/>
      <c r="D26589"/>
    </row>
    <row r="26590" spans="1:4">
      <c r="A26590"/>
      <c r="B26590"/>
      <c r="C26590"/>
      <c r="D26590"/>
    </row>
    <row r="26591" spans="1:4">
      <c r="A26591"/>
      <c r="B26591"/>
      <c r="C26591"/>
      <c r="D26591"/>
    </row>
    <row r="26592" spans="1:4">
      <c r="A26592"/>
      <c r="B26592"/>
      <c r="C26592"/>
      <c r="D26592"/>
    </row>
    <row r="26593" spans="1:4">
      <c r="A26593"/>
      <c r="B26593"/>
      <c r="C26593"/>
      <c r="D26593"/>
    </row>
    <row r="26594" spans="1:4">
      <c r="A26594"/>
      <c r="B26594"/>
      <c r="C26594"/>
      <c r="D26594"/>
    </row>
    <row r="26595" spans="1:4">
      <c r="A26595"/>
      <c r="B26595"/>
      <c r="C26595"/>
      <c r="D26595"/>
    </row>
    <row r="26596" spans="1:4">
      <c r="A26596"/>
      <c r="B26596"/>
      <c r="C26596"/>
      <c r="D26596"/>
    </row>
    <row r="26597" spans="1:4">
      <c r="A26597"/>
      <c r="B26597"/>
      <c r="C26597"/>
      <c r="D26597"/>
    </row>
    <row r="26598" spans="1:4">
      <c r="A26598"/>
      <c r="B26598"/>
      <c r="C26598"/>
      <c r="D26598"/>
    </row>
    <row r="26599" spans="1:4">
      <c r="A26599"/>
      <c r="B26599"/>
      <c r="C26599"/>
      <c r="D26599"/>
    </row>
    <row r="26600" spans="1:4">
      <c r="A26600"/>
      <c r="B26600"/>
      <c r="C26600"/>
      <c r="D26600"/>
    </row>
    <row r="26601" spans="1:4">
      <c r="A26601"/>
      <c r="B26601"/>
      <c r="C26601"/>
      <c r="D26601"/>
    </row>
    <row r="26602" spans="1:4">
      <c r="A26602"/>
      <c r="B26602"/>
      <c r="C26602"/>
      <c r="D26602"/>
    </row>
    <row r="26603" spans="1:4">
      <c r="A26603"/>
      <c r="B26603"/>
      <c r="C26603"/>
      <c r="D26603"/>
    </row>
    <row r="26604" spans="1:4">
      <c r="A26604"/>
      <c r="B26604"/>
      <c r="C26604"/>
      <c r="D26604"/>
    </row>
    <row r="26605" spans="1:4">
      <c r="A26605"/>
      <c r="B26605"/>
      <c r="C26605"/>
      <c r="D26605"/>
    </row>
    <row r="26606" spans="1:4">
      <c r="A26606"/>
      <c r="B26606"/>
      <c r="C26606"/>
      <c r="D26606"/>
    </row>
    <row r="26607" spans="1:4">
      <c r="A26607"/>
      <c r="B26607"/>
      <c r="C26607"/>
      <c r="D26607"/>
    </row>
    <row r="26608" spans="1:4">
      <c r="A26608"/>
      <c r="B26608"/>
      <c r="C26608"/>
      <c r="D26608"/>
    </row>
    <row r="26609" spans="1:4">
      <c r="A26609"/>
      <c r="B26609"/>
      <c r="C26609"/>
      <c r="D26609"/>
    </row>
    <row r="26610" spans="1:4">
      <c r="A26610"/>
      <c r="B26610"/>
      <c r="C26610"/>
      <c r="D26610"/>
    </row>
    <row r="26611" spans="1:4">
      <c r="A26611"/>
      <c r="B26611"/>
      <c r="C26611"/>
      <c r="D26611"/>
    </row>
    <row r="26612" spans="1:4">
      <c r="A26612"/>
      <c r="B26612"/>
      <c r="C26612"/>
      <c r="D26612"/>
    </row>
    <row r="26613" spans="1:4">
      <c r="A26613"/>
      <c r="B26613"/>
      <c r="C26613"/>
      <c r="D26613"/>
    </row>
    <row r="26614" spans="1:4">
      <c r="A26614"/>
      <c r="B26614"/>
      <c r="C26614"/>
      <c r="D26614"/>
    </row>
    <row r="26615" spans="1:4">
      <c r="A26615"/>
      <c r="B26615"/>
      <c r="C26615"/>
      <c r="D26615"/>
    </row>
    <row r="26616" spans="1:4">
      <c r="A26616"/>
      <c r="B26616"/>
      <c r="C26616"/>
      <c r="D26616"/>
    </row>
    <row r="26617" spans="1:4">
      <c r="A26617"/>
      <c r="B26617"/>
      <c r="C26617"/>
      <c r="D26617"/>
    </row>
    <row r="26618" spans="1:4">
      <c r="A26618"/>
      <c r="B26618"/>
      <c r="C26618"/>
      <c r="D26618"/>
    </row>
    <row r="26619" spans="1:4">
      <c r="A26619"/>
      <c r="B26619"/>
      <c r="C26619"/>
      <c r="D26619"/>
    </row>
    <row r="26620" spans="1:4">
      <c r="A26620"/>
      <c r="B26620"/>
      <c r="C26620"/>
      <c r="D26620"/>
    </row>
    <row r="26621" spans="1:4">
      <c r="A26621"/>
      <c r="B26621"/>
      <c r="C26621"/>
      <c r="D26621"/>
    </row>
    <row r="26622" spans="1:4">
      <c r="A26622"/>
      <c r="B26622"/>
      <c r="C26622"/>
      <c r="D26622"/>
    </row>
    <row r="26623" spans="1:4">
      <c r="A26623"/>
      <c r="B26623"/>
      <c r="C26623"/>
      <c r="D26623"/>
    </row>
    <row r="26624" spans="1:4">
      <c r="A26624"/>
      <c r="B26624"/>
      <c r="C26624"/>
      <c r="D26624"/>
    </row>
    <row r="26625" spans="1:4">
      <c r="A26625"/>
      <c r="B26625"/>
      <c r="C26625"/>
      <c r="D26625"/>
    </row>
    <row r="26626" spans="1:4">
      <c r="A26626"/>
      <c r="B26626"/>
      <c r="C26626"/>
      <c r="D26626"/>
    </row>
    <row r="26627" spans="1:4">
      <c r="A26627"/>
      <c r="B26627"/>
      <c r="C26627"/>
      <c r="D26627"/>
    </row>
    <row r="26628" spans="1:4">
      <c r="A26628"/>
      <c r="B26628"/>
      <c r="C26628"/>
      <c r="D26628"/>
    </row>
    <row r="26629" spans="1:4">
      <c r="A26629"/>
      <c r="B26629"/>
      <c r="C26629"/>
      <c r="D26629"/>
    </row>
    <row r="26630" spans="1:4">
      <c r="A26630"/>
      <c r="B26630"/>
      <c r="C26630"/>
      <c r="D26630"/>
    </row>
    <row r="26631" spans="1:4">
      <c r="A26631"/>
      <c r="B26631"/>
      <c r="C26631"/>
      <c r="D26631"/>
    </row>
    <row r="26632" spans="1:4">
      <c r="A26632"/>
      <c r="B26632"/>
      <c r="C26632"/>
      <c r="D26632"/>
    </row>
    <row r="26633" spans="1:4">
      <c r="A26633"/>
      <c r="B26633"/>
      <c r="C26633"/>
      <c r="D26633"/>
    </row>
    <row r="26634" spans="1:4">
      <c r="A26634"/>
      <c r="B26634"/>
      <c r="C26634"/>
      <c r="D26634"/>
    </row>
    <row r="26635" spans="1:4">
      <c r="A26635"/>
      <c r="B26635"/>
      <c r="C26635"/>
      <c r="D26635"/>
    </row>
    <row r="26636" spans="1:4">
      <c r="A26636"/>
      <c r="B26636"/>
      <c r="C26636"/>
      <c r="D26636"/>
    </row>
    <row r="26637" spans="1:4">
      <c r="A26637"/>
      <c r="B26637"/>
      <c r="C26637"/>
      <c r="D26637"/>
    </row>
    <row r="26638" spans="1:4">
      <c r="A26638"/>
      <c r="B26638"/>
      <c r="C26638"/>
      <c r="D26638"/>
    </row>
    <row r="26639" spans="1:4">
      <c r="A26639"/>
      <c r="B26639"/>
      <c r="C26639"/>
      <c r="D26639"/>
    </row>
    <row r="26640" spans="1:4">
      <c r="A26640"/>
      <c r="B26640"/>
      <c r="C26640"/>
      <c r="D26640"/>
    </row>
    <row r="26641" spans="1:4">
      <c r="A26641"/>
      <c r="B26641"/>
      <c r="C26641"/>
      <c r="D26641"/>
    </row>
    <row r="26642" spans="1:4">
      <c r="A26642"/>
      <c r="B26642"/>
      <c r="C26642"/>
      <c r="D26642"/>
    </row>
    <row r="26643" spans="1:4">
      <c r="A26643"/>
      <c r="B26643"/>
      <c r="C26643"/>
      <c r="D26643"/>
    </row>
    <row r="26644" spans="1:4">
      <c r="A26644"/>
      <c r="B26644"/>
      <c r="C26644"/>
      <c r="D26644"/>
    </row>
    <row r="26645" spans="1:4">
      <c r="A26645"/>
      <c r="B26645"/>
      <c r="C26645"/>
      <c r="D26645"/>
    </row>
    <row r="26646" spans="1:4">
      <c r="A26646"/>
      <c r="B26646"/>
      <c r="C26646"/>
      <c r="D26646"/>
    </row>
    <row r="26647" spans="1:4">
      <c r="A26647"/>
      <c r="B26647"/>
      <c r="C26647"/>
      <c r="D26647"/>
    </row>
    <row r="26648" spans="1:4">
      <c r="A26648"/>
      <c r="B26648"/>
      <c r="C26648"/>
      <c r="D26648"/>
    </row>
    <row r="26649" spans="1:4">
      <c r="A26649"/>
      <c r="B26649"/>
      <c r="C26649"/>
      <c r="D26649"/>
    </row>
    <row r="26650" spans="1:4">
      <c r="A26650"/>
      <c r="B26650"/>
      <c r="C26650"/>
      <c r="D26650"/>
    </row>
    <row r="26651" spans="1:4">
      <c r="A26651"/>
      <c r="B26651"/>
      <c r="C26651"/>
      <c r="D26651"/>
    </row>
    <row r="26652" spans="1:4">
      <c r="A26652"/>
      <c r="B26652"/>
      <c r="C26652"/>
      <c r="D26652"/>
    </row>
    <row r="26653" spans="1:4">
      <c r="A26653"/>
      <c r="B26653"/>
      <c r="C26653"/>
      <c r="D26653"/>
    </row>
    <row r="26654" spans="1:4">
      <c r="A26654"/>
      <c r="B26654"/>
      <c r="C26654"/>
      <c r="D26654"/>
    </row>
    <row r="26655" spans="1:4">
      <c r="A26655"/>
      <c r="B26655"/>
      <c r="C26655"/>
      <c r="D26655"/>
    </row>
    <row r="26656" spans="1:4">
      <c r="A26656"/>
      <c r="B26656"/>
      <c r="C26656"/>
      <c r="D26656"/>
    </row>
    <row r="26657" spans="1:4">
      <c r="A26657"/>
      <c r="B26657"/>
      <c r="C26657"/>
      <c r="D26657"/>
    </row>
    <row r="26658" spans="1:4">
      <c r="A26658"/>
      <c r="B26658"/>
      <c r="C26658"/>
      <c r="D26658"/>
    </row>
    <row r="26659" spans="1:4">
      <c r="A26659"/>
      <c r="B26659"/>
      <c r="C26659"/>
      <c r="D26659"/>
    </row>
    <row r="26660" spans="1:4">
      <c r="A26660"/>
      <c r="B26660"/>
      <c r="C26660"/>
      <c r="D26660"/>
    </row>
    <row r="26661" spans="1:4">
      <c r="A26661"/>
      <c r="B26661"/>
      <c r="C26661"/>
      <c r="D26661"/>
    </row>
    <row r="26662" spans="1:4">
      <c r="A26662"/>
      <c r="B26662"/>
      <c r="C26662"/>
      <c r="D26662"/>
    </row>
    <row r="26663" spans="1:4">
      <c r="A26663"/>
      <c r="B26663"/>
      <c r="C26663"/>
      <c r="D26663"/>
    </row>
    <row r="26664" spans="1:4">
      <c r="A26664"/>
      <c r="B26664"/>
      <c r="C26664"/>
      <c r="D26664"/>
    </row>
    <row r="26665" spans="1:4">
      <c r="A26665"/>
      <c r="B26665"/>
      <c r="C26665"/>
      <c r="D26665"/>
    </row>
    <row r="26666" spans="1:4">
      <c r="A26666"/>
      <c r="B26666"/>
      <c r="C26666"/>
      <c r="D26666"/>
    </row>
    <row r="26667" spans="1:4">
      <c r="A26667"/>
      <c r="B26667"/>
      <c r="C26667"/>
      <c r="D26667"/>
    </row>
    <row r="26668" spans="1:4">
      <c r="A26668"/>
      <c r="B26668"/>
      <c r="C26668"/>
      <c r="D26668"/>
    </row>
    <row r="26669" spans="1:4">
      <c r="A26669"/>
      <c r="B26669"/>
      <c r="C26669"/>
      <c r="D26669"/>
    </row>
    <row r="26670" spans="1:4">
      <c r="A26670"/>
      <c r="B26670"/>
      <c r="C26670"/>
      <c r="D26670"/>
    </row>
    <row r="26671" spans="1:4">
      <c r="A26671"/>
      <c r="B26671"/>
      <c r="C26671"/>
      <c r="D26671"/>
    </row>
    <row r="26672" spans="1:4">
      <c r="A26672"/>
      <c r="B26672"/>
      <c r="C26672"/>
      <c r="D26672"/>
    </row>
    <row r="26673" spans="1:4">
      <c r="A26673"/>
      <c r="B26673"/>
      <c r="C26673"/>
      <c r="D26673"/>
    </row>
    <row r="26674" spans="1:4">
      <c r="A26674"/>
      <c r="B26674"/>
      <c r="C26674"/>
      <c r="D26674"/>
    </row>
    <row r="26675" spans="1:4">
      <c r="A26675"/>
      <c r="B26675"/>
      <c r="C26675"/>
      <c r="D26675"/>
    </row>
    <row r="26676" spans="1:4">
      <c r="A26676"/>
      <c r="B26676"/>
      <c r="C26676"/>
      <c r="D26676"/>
    </row>
    <row r="26677" spans="1:4">
      <c r="A26677"/>
      <c r="B26677"/>
      <c r="C26677"/>
      <c r="D26677"/>
    </row>
    <row r="26678" spans="1:4">
      <c r="A26678"/>
      <c r="B26678"/>
      <c r="C26678"/>
      <c r="D26678"/>
    </row>
    <row r="26679" spans="1:4">
      <c r="A26679"/>
      <c r="B26679"/>
      <c r="C26679"/>
      <c r="D26679"/>
    </row>
    <row r="26680" spans="1:4">
      <c r="A26680"/>
      <c r="B26680"/>
      <c r="C26680"/>
      <c r="D26680"/>
    </row>
    <row r="26681" spans="1:4">
      <c r="A26681"/>
      <c r="B26681"/>
      <c r="C26681"/>
      <c r="D26681"/>
    </row>
    <row r="26682" spans="1:4">
      <c r="A26682"/>
      <c r="B26682"/>
      <c r="C26682"/>
      <c r="D26682"/>
    </row>
    <row r="26683" spans="1:4">
      <c r="A26683"/>
      <c r="B26683"/>
      <c r="C26683"/>
      <c r="D26683"/>
    </row>
    <row r="26684" spans="1:4">
      <c r="A26684"/>
      <c r="B26684"/>
      <c r="C26684"/>
      <c r="D26684"/>
    </row>
    <row r="26685" spans="1:4">
      <c r="A26685"/>
      <c r="B26685"/>
      <c r="C26685"/>
      <c r="D26685"/>
    </row>
    <row r="26686" spans="1:4">
      <c r="A26686"/>
      <c r="B26686"/>
      <c r="C26686"/>
      <c r="D26686"/>
    </row>
    <row r="26687" spans="1:4">
      <c r="A26687"/>
      <c r="B26687"/>
      <c r="C26687"/>
      <c r="D26687"/>
    </row>
    <row r="26688" spans="1:4">
      <c r="A26688"/>
      <c r="B26688"/>
      <c r="C26688"/>
      <c r="D26688"/>
    </row>
    <row r="26689" spans="1:4">
      <c r="A26689"/>
      <c r="B26689"/>
      <c r="C26689"/>
      <c r="D26689"/>
    </row>
    <row r="26690" spans="1:4">
      <c r="A26690"/>
      <c r="B26690"/>
      <c r="C26690"/>
      <c r="D26690"/>
    </row>
    <row r="26691" spans="1:4">
      <c r="A26691"/>
      <c r="B26691"/>
      <c r="C26691"/>
      <c r="D26691"/>
    </row>
    <row r="26692" spans="1:4">
      <c r="A26692"/>
      <c r="B26692"/>
      <c r="C26692"/>
      <c r="D26692"/>
    </row>
    <row r="26693" spans="1:4">
      <c r="A26693"/>
      <c r="B26693"/>
      <c r="C26693"/>
      <c r="D26693"/>
    </row>
    <row r="26694" spans="1:4">
      <c r="A26694"/>
      <c r="B26694"/>
      <c r="C26694"/>
      <c r="D26694"/>
    </row>
    <row r="26695" spans="1:4">
      <c r="A26695"/>
      <c r="B26695"/>
      <c r="C26695"/>
      <c r="D26695"/>
    </row>
    <row r="26696" spans="1:4">
      <c r="A26696"/>
      <c r="B26696"/>
      <c r="C26696"/>
      <c r="D26696"/>
    </row>
    <row r="26697" spans="1:4">
      <c r="A26697"/>
      <c r="B26697"/>
      <c r="C26697"/>
      <c r="D26697"/>
    </row>
    <row r="26698" spans="1:4">
      <c r="A26698"/>
      <c r="B26698"/>
      <c r="C26698"/>
      <c r="D26698"/>
    </row>
    <row r="26699" spans="1:4">
      <c r="A26699"/>
      <c r="B26699"/>
      <c r="C26699"/>
      <c r="D26699"/>
    </row>
    <row r="26700" spans="1:4">
      <c r="A26700"/>
      <c r="B26700"/>
      <c r="C26700"/>
      <c r="D26700"/>
    </row>
    <row r="26701" spans="1:4">
      <c r="A26701"/>
      <c r="B26701"/>
      <c r="C26701"/>
      <c r="D26701"/>
    </row>
    <row r="26702" spans="1:4">
      <c r="A26702"/>
      <c r="B26702"/>
      <c r="C26702"/>
      <c r="D26702"/>
    </row>
    <row r="26703" spans="1:4">
      <c r="A26703"/>
      <c r="B26703"/>
      <c r="C26703"/>
      <c r="D26703"/>
    </row>
    <row r="26704" spans="1:4">
      <c r="A26704"/>
      <c r="B26704"/>
      <c r="C26704"/>
      <c r="D26704"/>
    </row>
    <row r="26705" spans="1:4">
      <c r="A26705"/>
      <c r="B26705"/>
      <c r="C26705"/>
      <c r="D26705"/>
    </row>
    <row r="26706" spans="1:4">
      <c r="A26706"/>
      <c r="B26706"/>
      <c r="C26706"/>
      <c r="D26706"/>
    </row>
    <row r="26707" spans="1:4">
      <c r="A26707"/>
      <c r="B26707"/>
      <c r="C26707"/>
      <c r="D26707"/>
    </row>
    <row r="26708" spans="1:4">
      <c r="A26708"/>
      <c r="B26708"/>
      <c r="C26708"/>
      <c r="D26708"/>
    </row>
    <row r="26709" spans="1:4">
      <c r="A26709"/>
      <c r="B26709"/>
      <c r="C26709"/>
      <c r="D26709"/>
    </row>
    <row r="26710" spans="1:4">
      <c r="A26710"/>
      <c r="B26710"/>
      <c r="C26710"/>
      <c r="D26710"/>
    </row>
    <row r="26711" spans="1:4">
      <c r="A26711"/>
      <c r="B26711"/>
      <c r="C26711"/>
      <c r="D26711"/>
    </row>
    <row r="26712" spans="1:4">
      <c r="A26712"/>
      <c r="B26712"/>
      <c r="C26712"/>
      <c r="D26712"/>
    </row>
    <row r="26713" spans="1:4">
      <c r="A26713"/>
      <c r="B26713"/>
      <c r="C26713"/>
      <c r="D26713"/>
    </row>
    <row r="26714" spans="1:4">
      <c r="A26714"/>
      <c r="B26714"/>
      <c r="C26714"/>
      <c r="D26714"/>
    </row>
    <row r="26715" spans="1:4">
      <c r="A26715"/>
      <c r="B26715"/>
      <c r="C26715"/>
      <c r="D26715"/>
    </row>
    <row r="26716" spans="1:4">
      <c r="A26716"/>
      <c r="B26716"/>
      <c r="C26716"/>
      <c r="D26716"/>
    </row>
    <row r="26717" spans="1:4">
      <c r="A26717"/>
      <c r="B26717"/>
      <c r="C26717"/>
      <c r="D26717"/>
    </row>
    <row r="26718" spans="1:4">
      <c r="A26718"/>
      <c r="B26718"/>
      <c r="C26718"/>
      <c r="D26718"/>
    </row>
    <row r="26719" spans="1:4">
      <c r="A26719"/>
      <c r="B26719"/>
      <c r="C26719"/>
      <c r="D26719"/>
    </row>
    <row r="26720" spans="1:4">
      <c r="A26720"/>
      <c r="B26720"/>
      <c r="C26720"/>
      <c r="D26720"/>
    </row>
    <row r="26721" spans="1:4">
      <c r="A26721"/>
      <c r="B26721"/>
      <c r="C26721"/>
      <c r="D26721"/>
    </row>
    <row r="26722" spans="1:4">
      <c r="A26722"/>
      <c r="B26722"/>
      <c r="C26722"/>
      <c r="D26722"/>
    </row>
    <row r="26723" spans="1:4">
      <c r="A26723"/>
      <c r="B26723"/>
      <c r="C26723"/>
      <c r="D26723"/>
    </row>
    <row r="26724" spans="1:4">
      <c r="A26724"/>
      <c r="B26724"/>
      <c r="C26724"/>
      <c r="D26724"/>
    </row>
    <row r="26725" spans="1:4">
      <c r="A26725"/>
      <c r="B26725"/>
      <c r="C26725"/>
      <c r="D26725"/>
    </row>
    <row r="26726" spans="1:4">
      <c r="A26726"/>
      <c r="B26726"/>
      <c r="C26726"/>
      <c r="D26726"/>
    </row>
    <row r="26727" spans="1:4">
      <c r="A26727"/>
      <c r="B26727"/>
      <c r="C26727"/>
      <c r="D26727"/>
    </row>
    <row r="26728" spans="1:4">
      <c r="A26728"/>
      <c r="B26728"/>
      <c r="C26728"/>
      <c r="D26728"/>
    </row>
    <row r="26729" spans="1:4">
      <c r="A26729"/>
      <c r="B26729"/>
      <c r="C26729"/>
      <c r="D26729"/>
    </row>
    <row r="26730" spans="1:4">
      <c r="A26730"/>
      <c r="B26730"/>
      <c r="C26730"/>
      <c r="D26730"/>
    </row>
    <row r="26731" spans="1:4">
      <c r="A26731"/>
      <c r="B26731"/>
      <c r="C26731"/>
      <c r="D26731"/>
    </row>
    <row r="26732" spans="1:4">
      <c r="A26732"/>
      <c r="B26732"/>
      <c r="C26732"/>
      <c r="D26732"/>
    </row>
    <row r="26733" spans="1:4">
      <c r="A26733"/>
      <c r="B26733"/>
      <c r="C26733"/>
      <c r="D26733"/>
    </row>
    <row r="26734" spans="1:4">
      <c r="A26734"/>
      <c r="B26734"/>
      <c r="C26734"/>
      <c r="D26734"/>
    </row>
    <row r="26735" spans="1:4">
      <c r="A26735"/>
      <c r="B26735"/>
      <c r="C26735"/>
      <c r="D26735"/>
    </row>
    <row r="26736" spans="1:4">
      <c r="A26736"/>
      <c r="B26736"/>
      <c r="C26736"/>
      <c r="D26736"/>
    </row>
    <row r="26737" spans="1:4">
      <c r="A26737"/>
      <c r="B26737"/>
      <c r="C26737"/>
      <c r="D26737"/>
    </row>
    <row r="26738" spans="1:4">
      <c r="A26738"/>
      <c r="B26738"/>
      <c r="C26738"/>
      <c r="D26738"/>
    </row>
    <row r="26739" spans="1:4">
      <c r="A26739"/>
      <c r="B26739"/>
      <c r="C26739"/>
      <c r="D26739"/>
    </row>
    <row r="26740" spans="1:4">
      <c r="A26740"/>
      <c r="B26740"/>
      <c r="C26740"/>
      <c r="D26740"/>
    </row>
    <row r="26741" spans="1:4">
      <c r="A26741"/>
      <c r="B26741"/>
      <c r="C26741"/>
      <c r="D26741"/>
    </row>
    <row r="26742" spans="1:4">
      <c r="A26742"/>
      <c r="B26742"/>
      <c r="C26742"/>
      <c r="D26742"/>
    </row>
    <row r="26743" spans="1:4">
      <c r="A26743"/>
      <c r="B26743"/>
      <c r="C26743"/>
      <c r="D26743"/>
    </row>
    <row r="26744" spans="1:4">
      <c r="A26744"/>
      <c r="B26744"/>
      <c r="C26744"/>
      <c r="D26744"/>
    </row>
    <row r="26745" spans="1:4">
      <c r="A26745"/>
      <c r="B26745"/>
      <c r="C26745"/>
      <c r="D26745"/>
    </row>
    <row r="26746" spans="1:4">
      <c r="A26746"/>
      <c r="B26746"/>
      <c r="C26746"/>
      <c r="D26746"/>
    </row>
    <row r="26747" spans="1:4">
      <c r="A26747"/>
      <c r="B26747"/>
      <c r="C26747"/>
      <c r="D26747"/>
    </row>
    <row r="26748" spans="1:4">
      <c r="A26748"/>
      <c r="B26748"/>
      <c r="C26748"/>
      <c r="D26748"/>
    </row>
    <row r="26749" spans="1:4">
      <c r="A26749"/>
      <c r="B26749"/>
      <c r="C26749"/>
      <c r="D26749"/>
    </row>
    <row r="26750" spans="1:4">
      <c r="A26750"/>
      <c r="B26750"/>
      <c r="C26750"/>
      <c r="D26750"/>
    </row>
    <row r="26751" spans="1:4">
      <c r="A26751"/>
      <c r="B26751"/>
      <c r="C26751"/>
      <c r="D26751"/>
    </row>
    <row r="26752" spans="1:4">
      <c r="A26752"/>
      <c r="B26752"/>
      <c r="C26752"/>
      <c r="D26752"/>
    </row>
    <row r="26753" spans="1:4">
      <c r="A26753"/>
      <c r="B26753"/>
      <c r="C26753"/>
      <c r="D26753"/>
    </row>
    <row r="26754" spans="1:4">
      <c r="A26754"/>
      <c r="B26754"/>
      <c r="C26754"/>
      <c r="D26754"/>
    </row>
    <row r="26755" spans="1:4">
      <c r="A26755"/>
      <c r="B26755"/>
      <c r="C26755"/>
      <c r="D26755"/>
    </row>
    <row r="26756" spans="1:4">
      <c r="A26756"/>
      <c r="B26756"/>
      <c r="C26756"/>
      <c r="D26756"/>
    </row>
    <row r="26757" spans="1:4">
      <c r="A26757"/>
      <c r="B26757"/>
      <c r="C26757"/>
      <c r="D26757"/>
    </row>
    <row r="26758" spans="1:4">
      <c r="A26758"/>
      <c r="B26758"/>
      <c r="C26758"/>
      <c r="D26758"/>
    </row>
    <row r="26759" spans="1:4">
      <c r="A26759"/>
      <c r="B26759"/>
      <c r="C26759"/>
      <c r="D26759"/>
    </row>
    <row r="26760" spans="1:4">
      <c r="A26760"/>
      <c r="B26760"/>
      <c r="C26760"/>
      <c r="D26760"/>
    </row>
    <row r="26761" spans="1:4">
      <c r="A26761"/>
      <c r="B26761"/>
      <c r="C26761"/>
      <c r="D26761"/>
    </row>
    <row r="26762" spans="1:4">
      <c r="A26762"/>
      <c r="B26762"/>
      <c r="C26762"/>
      <c r="D26762"/>
    </row>
    <row r="26763" spans="1:4">
      <c r="A26763"/>
      <c r="B26763"/>
      <c r="C26763"/>
      <c r="D26763"/>
    </row>
    <row r="26764" spans="1:4">
      <c r="A26764"/>
      <c r="B26764"/>
      <c r="C26764"/>
      <c r="D26764"/>
    </row>
    <row r="26765" spans="1:4">
      <c r="A26765"/>
      <c r="B26765"/>
      <c r="C26765"/>
      <c r="D26765"/>
    </row>
    <row r="26766" spans="1:4">
      <c r="A26766"/>
      <c r="B26766"/>
      <c r="C26766"/>
      <c r="D26766"/>
    </row>
    <row r="26767" spans="1:4">
      <c r="A26767"/>
      <c r="B26767"/>
      <c r="C26767"/>
      <c r="D26767"/>
    </row>
    <row r="26768" spans="1:4">
      <c r="A26768"/>
      <c r="B26768"/>
      <c r="C26768"/>
      <c r="D26768"/>
    </row>
    <row r="26769" spans="1:4">
      <c r="A26769"/>
      <c r="B26769"/>
      <c r="C26769"/>
      <c r="D26769"/>
    </row>
    <row r="26770" spans="1:4">
      <c r="A26770"/>
      <c r="B26770"/>
      <c r="C26770"/>
      <c r="D26770"/>
    </row>
    <row r="26771" spans="1:4">
      <c r="A26771"/>
      <c r="B26771"/>
      <c r="C26771"/>
      <c r="D26771"/>
    </row>
    <row r="26772" spans="1:4">
      <c r="A26772"/>
      <c r="B26772"/>
      <c r="C26772"/>
      <c r="D26772"/>
    </row>
    <row r="26773" spans="1:4">
      <c r="A26773"/>
      <c r="B26773"/>
      <c r="C26773"/>
      <c r="D26773"/>
    </row>
    <row r="26774" spans="1:4">
      <c r="A26774"/>
      <c r="B26774"/>
      <c r="C26774"/>
      <c r="D26774"/>
    </row>
    <row r="26775" spans="1:4">
      <c r="A26775"/>
      <c r="B26775"/>
      <c r="C26775"/>
      <c r="D26775"/>
    </row>
    <row r="26776" spans="1:4">
      <c r="A26776"/>
      <c r="B26776"/>
      <c r="C26776"/>
      <c r="D26776"/>
    </row>
    <row r="26777" spans="1:4">
      <c r="A26777"/>
      <c r="B26777"/>
      <c r="C26777"/>
      <c r="D26777"/>
    </row>
    <row r="26778" spans="1:4">
      <c r="A26778"/>
      <c r="B26778"/>
      <c r="C26778"/>
      <c r="D26778"/>
    </row>
    <row r="26779" spans="1:4">
      <c r="A26779"/>
      <c r="B26779"/>
      <c r="C26779"/>
      <c r="D26779"/>
    </row>
    <row r="26780" spans="1:4">
      <c r="A26780"/>
      <c r="B26780"/>
      <c r="C26780"/>
      <c r="D26780"/>
    </row>
    <row r="26781" spans="1:4">
      <c r="A26781"/>
      <c r="B26781"/>
      <c r="C26781"/>
      <c r="D26781"/>
    </row>
    <row r="26782" spans="1:4">
      <c r="A26782"/>
      <c r="B26782"/>
      <c r="C26782"/>
      <c r="D26782"/>
    </row>
    <row r="26783" spans="1:4">
      <c r="A26783"/>
      <c r="B26783"/>
      <c r="C26783"/>
      <c r="D26783"/>
    </row>
    <row r="26784" spans="1:4">
      <c r="A26784"/>
      <c r="B26784"/>
      <c r="C26784"/>
      <c r="D26784"/>
    </row>
    <row r="26785" spans="1:4">
      <c r="A26785"/>
      <c r="B26785"/>
      <c r="C26785"/>
      <c r="D26785"/>
    </row>
    <row r="26786" spans="1:4">
      <c r="A26786"/>
      <c r="B26786"/>
      <c r="C26786"/>
      <c r="D26786"/>
    </row>
    <row r="26787" spans="1:4">
      <c r="A26787"/>
      <c r="B26787"/>
      <c r="C26787"/>
      <c r="D26787"/>
    </row>
    <row r="26788" spans="1:4">
      <c r="A26788"/>
      <c r="B26788"/>
      <c r="C26788"/>
      <c r="D26788"/>
    </row>
    <row r="26789" spans="1:4">
      <c r="A26789"/>
      <c r="B26789"/>
      <c r="C26789"/>
      <c r="D26789"/>
    </row>
    <row r="26790" spans="1:4">
      <c r="A26790"/>
      <c r="B26790"/>
      <c r="C26790"/>
      <c r="D26790"/>
    </row>
    <row r="26791" spans="1:4">
      <c r="A26791"/>
      <c r="B26791"/>
      <c r="C26791"/>
      <c r="D26791"/>
    </row>
    <row r="26792" spans="1:4">
      <c r="A26792"/>
      <c r="B26792"/>
      <c r="C26792"/>
      <c r="D26792"/>
    </row>
    <row r="26793" spans="1:4">
      <c r="A26793"/>
      <c r="B26793"/>
      <c r="C26793"/>
      <c r="D26793"/>
    </row>
    <row r="26794" spans="1:4">
      <c r="A26794"/>
      <c r="B26794"/>
      <c r="C26794"/>
      <c r="D26794"/>
    </row>
    <row r="26795" spans="1:4">
      <c r="A26795"/>
      <c r="B26795"/>
      <c r="C26795"/>
      <c r="D26795"/>
    </row>
    <row r="26796" spans="1:4">
      <c r="A26796"/>
      <c r="B26796"/>
      <c r="C26796"/>
      <c r="D26796"/>
    </row>
    <row r="26797" spans="1:4">
      <c r="A26797"/>
      <c r="B26797"/>
      <c r="C26797"/>
      <c r="D26797"/>
    </row>
    <row r="26798" spans="1:4">
      <c r="A26798"/>
      <c r="B26798"/>
      <c r="C26798"/>
      <c r="D26798"/>
    </row>
    <row r="26799" spans="1:4">
      <c r="A26799"/>
      <c r="B26799"/>
      <c r="C26799"/>
      <c r="D26799"/>
    </row>
    <row r="26800" spans="1:4">
      <c r="A26800"/>
      <c r="B26800"/>
      <c r="C26800"/>
      <c r="D26800"/>
    </row>
    <row r="26801" spans="1:4">
      <c r="A26801"/>
      <c r="B26801"/>
      <c r="C26801"/>
      <c r="D26801"/>
    </row>
    <row r="26802" spans="1:4">
      <c r="A26802"/>
      <c r="B26802"/>
      <c r="C26802"/>
      <c r="D26802"/>
    </row>
    <row r="26803" spans="1:4">
      <c r="A26803"/>
      <c r="B26803"/>
      <c r="C26803"/>
      <c r="D26803"/>
    </row>
    <row r="26804" spans="1:4">
      <c r="A26804"/>
      <c r="B26804"/>
      <c r="C26804"/>
      <c r="D26804"/>
    </row>
    <row r="26805" spans="1:4">
      <c r="A26805"/>
      <c r="B26805"/>
      <c r="C26805"/>
      <c r="D26805"/>
    </row>
    <row r="26806" spans="1:4">
      <c r="A26806"/>
      <c r="B26806"/>
      <c r="C26806"/>
      <c r="D26806"/>
    </row>
    <row r="26807" spans="1:4">
      <c r="A26807"/>
      <c r="B26807"/>
      <c r="C26807"/>
      <c r="D26807"/>
    </row>
    <row r="26808" spans="1:4">
      <c r="A26808"/>
      <c r="B26808"/>
      <c r="C26808"/>
      <c r="D26808"/>
    </row>
    <row r="26809" spans="1:4">
      <c r="A26809"/>
      <c r="B26809"/>
      <c r="C26809"/>
      <c r="D26809"/>
    </row>
    <row r="26810" spans="1:4">
      <c r="A26810"/>
      <c r="B26810"/>
      <c r="C26810"/>
      <c r="D26810"/>
    </row>
    <row r="26811" spans="1:4">
      <c r="A26811"/>
      <c r="B26811"/>
      <c r="C26811"/>
      <c r="D26811"/>
    </row>
    <row r="26812" spans="1:4">
      <c r="A26812"/>
      <c r="B26812"/>
      <c r="C26812"/>
      <c r="D26812"/>
    </row>
    <row r="26813" spans="1:4">
      <c r="A26813"/>
      <c r="B26813"/>
      <c r="C26813"/>
      <c r="D26813"/>
    </row>
    <row r="26814" spans="1:4">
      <c r="A26814"/>
      <c r="B26814"/>
      <c r="C26814"/>
      <c r="D26814"/>
    </row>
    <row r="26815" spans="1:4">
      <c r="A26815"/>
      <c r="B26815"/>
      <c r="C26815"/>
      <c r="D26815"/>
    </row>
    <row r="26816" spans="1:4">
      <c r="A26816"/>
      <c r="B26816"/>
      <c r="C26816"/>
      <c r="D26816"/>
    </row>
    <row r="26817" spans="1:4">
      <c r="A26817"/>
      <c r="B26817"/>
      <c r="C26817"/>
      <c r="D26817"/>
    </row>
    <row r="26818" spans="1:4">
      <c r="A26818"/>
      <c r="B26818"/>
      <c r="C26818"/>
      <c r="D26818"/>
    </row>
    <row r="26819" spans="1:4">
      <c r="A26819"/>
      <c r="B26819"/>
      <c r="C26819"/>
      <c r="D26819"/>
    </row>
    <row r="26820" spans="1:4">
      <c r="A26820"/>
      <c r="B26820"/>
      <c r="C26820"/>
      <c r="D26820"/>
    </row>
    <row r="26821" spans="1:4">
      <c r="A26821"/>
      <c r="B26821"/>
      <c r="C26821"/>
      <c r="D26821"/>
    </row>
    <row r="26822" spans="1:4">
      <c r="A26822"/>
      <c r="B26822"/>
      <c r="C26822"/>
      <c r="D26822"/>
    </row>
    <row r="26823" spans="1:4">
      <c r="A26823"/>
      <c r="B26823"/>
      <c r="C26823"/>
      <c r="D26823"/>
    </row>
    <row r="26824" spans="1:4">
      <c r="A26824"/>
      <c r="B26824"/>
      <c r="C26824"/>
      <c r="D26824"/>
    </row>
    <row r="26825" spans="1:4">
      <c r="A26825"/>
      <c r="B26825"/>
      <c r="C26825"/>
      <c r="D26825"/>
    </row>
    <row r="26826" spans="1:4">
      <c r="A26826"/>
      <c r="B26826"/>
      <c r="C26826"/>
      <c r="D26826"/>
    </row>
    <row r="26827" spans="1:4">
      <c r="A26827"/>
      <c r="B26827"/>
      <c r="C26827"/>
      <c r="D26827"/>
    </row>
    <row r="26828" spans="1:4">
      <c r="A26828"/>
      <c r="B26828"/>
      <c r="C26828"/>
      <c r="D26828"/>
    </row>
    <row r="26829" spans="1:4">
      <c r="A26829"/>
      <c r="B26829"/>
      <c r="C26829"/>
      <c r="D26829"/>
    </row>
    <row r="26830" spans="1:4">
      <c r="A26830"/>
      <c r="B26830"/>
      <c r="C26830"/>
      <c r="D26830"/>
    </row>
    <row r="26831" spans="1:4">
      <c r="A26831"/>
      <c r="B26831"/>
      <c r="C26831"/>
      <c r="D26831"/>
    </row>
    <row r="26832" spans="1:4">
      <c r="A26832"/>
      <c r="B26832"/>
      <c r="C26832"/>
      <c r="D26832"/>
    </row>
    <row r="26833" spans="1:4">
      <c r="A26833"/>
      <c r="B26833"/>
      <c r="C26833"/>
      <c r="D26833"/>
    </row>
    <row r="26834" spans="1:4">
      <c r="A26834"/>
      <c r="B26834"/>
      <c r="C26834"/>
      <c r="D26834"/>
    </row>
    <row r="26835" spans="1:4">
      <c r="A26835"/>
      <c r="B26835"/>
      <c r="C26835"/>
      <c r="D26835"/>
    </row>
    <row r="26836" spans="1:4">
      <c r="A26836"/>
      <c r="B26836"/>
      <c r="C26836"/>
      <c r="D26836"/>
    </row>
    <row r="26837" spans="1:4">
      <c r="A26837"/>
      <c r="B26837"/>
      <c r="C26837"/>
      <c r="D26837"/>
    </row>
    <row r="26838" spans="1:4">
      <c r="A26838"/>
      <c r="B26838"/>
      <c r="C26838"/>
      <c r="D26838"/>
    </row>
    <row r="26839" spans="1:4">
      <c r="A26839"/>
      <c r="B26839"/>
      <c r="C26839"/>
      <c r="D26839"/>
    </row>
    <row r="26840" spans="1:4">
      <c r="A26840"/>
      <c r="B26840"/>
      <c r="C26840"/>
      <c r="D26840"/>
    </row>
    <row r="26841" spans="1:4">
      <c r="A26841"/>
      <c r="B26841"/>
      <c r="C26841"/>
      <c r="D26841"/>
    </row>
    <row r="26842" spans="1:4">
      <c r="A26842"/>
      <c r="B26842"/>
      <c r="C26842"/>
      <c r="D26842"/>
    </row>
    <row r="26843" spans="1:4">
      <c r="A26843"/>
      <c r="B26843"/>
      <c r="C26843"/>
      <c r="D26843"/>
    </row>
    <row r="26844" spans="1:4">
      <c r="A26844"/>
      <c r="B26844"/>
      <c r="C26844"/>
      <c r="D26844"/>
    </row>
    <row r="26845" spans="1:4">
      <c r="A26845"/>
      <c r="B26845"/>
      <c r="C26845"/>
      <c r="D26845"/>
    </row>
    <row r="26846" spans="1:4">
      <c r="A26846"/>
      <c r="B26846"/>
      <c r="C26846"/>
      <c r="D26846"/>
    </row>
    <row r="26847" spans="1:4">
      <c r="A26847"/>
      <c r="B26847"/>
      <c r="C26847"/>
      <c r="D26847"/>
    </row>
    <row r="26848" spans="1:4">
      <c r="A26848"/>
      <c r="B26848"/>
      <c r="C26848"/>
      <c r="D26848"/>
    </row>
    <row r="26849" spans="1:4">
      <c r="A26849"/>
      <c r="B26849"/>
      <c r="C26849"/>
      <c r="D26849"/>
    </row>
    <row r="26850" spans="1:4">
      <c r="A26850"/>
      <c r="B26850"/>
      <c r="C26850"/>
      <c r="D26850"/>
    </row>
    <row r="26851" spans="1:4">
      <c r="A26851"/>
      <c r="B26851"/>
      <c r="C26851"/>
      <c r="D26851"/>
    </row>
    <row r="26852" spans="1:4">
      <c r="A26852"/>
      <c r="B26852"/>
      <c r="C26852"/>
      <c r="D26852"/>
    </row>
    <row r="26853" spans="1:4">
      <c r="A26853"/>
      <c r="B26853"/>
      <c r="C26853"/>
      <c r="D26853"/>
    </row>
    <row r="26854" spans="1:4">
      <c r="A26854"/>
      <c r="B26854"/>
      <c r="C26854"/>
      <c r="D26854"/>
    </row>
    <row r="26855" spans="1:4">
      <c r="A26855"/>
      <c r="B26855"/>
      <c r="C26855"/>
      <c r="D26855"/>
    </row>
    <row r="26856" spans="1:4">
      <c r="A26856"/>
      <c r="B26856"/>
      <c r="C26856"/>
      <c r="D26856"/>
    </row>
    <row r="26857" spans="1:4">
      <c r="A26857"/>
      <c r="B26857"/>
      <c r="C26857"/>
      <c r="D26857"/>
    </row>
    <row r="26858" spans="1:4">
      <c r="A26858"/>
      <c r="B26858"/>
      <c r="C26858"/>
      <c r="D26858"/>
    </row>
    <row r="26859" spans="1:4">
      <c r="A26859"/>
      <c r="B26859"/>
      <c r="C26859"/>
      <c r="D26859"/>
    </row>
    <row r="26860" spans="1:4">
      <c r="A26860"/>
      <c r="B26860"/>
      <c r="C26860"/>
      <c r="D26860"/>
    </row>
    <row r="26861" spans="1:4">
      <c r="A26861"/>
      <c r="B26861"/>
      <c r="C26861"/>
      <c r="D26861"/>
    </row>
    <row r="26862" spans="1:4">
      <c r="A26862"/>
      <c r="B26862"/>
      <c r="C26862"/>
      <c r="D26862"/>
    </row>
    <row r="26863" spans="1:4">
      <c r="A26863"/>
      <c r="B26863"/>
      <c r="C26863"/>
      <c r="D26863"/>
    </row>
    <row r="26864" spans="1:4">
      <c r="A26864"/>
      <c r="B26864"/>
      <c r="C26864"/>
      <c r="D26864"/>
    </row>
    <row r="26865" spans="1:4">
      <c r="A26865"/>
      <c r="B26865"/>
      <c r="C26865"/>
      <c r="D26865"/>
    </row>
    <row r="26866" spans="1:4">
      <c r="A26866"/>
      <c r="B26866"/>
      <c r="C26866"/>
      <c r="D26866"/>
    </row>
    <row r="26867" spans="1:4">
      <c r="A26867"/>
      <c r="B26867"/>
      <c r="C26867"/>
      <c r="D26867"/>
    </row>
    <row r="26868" spans="1:4">
      <c r="A26868"/>
      <c r="B26868"/>
      <c r="C26868"/>
      <c r="D26868"/>
    </row>
    <row r="26869" spans="1:4">
      <c r="A26869"/>
      <c r="B26869"/>
      <c r="C26869"/>
      <c r="D26869"/>
    </row>
    <row r="26870" spans="1:4">
      <c r="A26870"/>
      <c r="B26870"/>
      <c r="C26870"/>
      <c r="D26870"/>
    </row>
    <row r="26871" spans="1:4">
      <c r="A26871"/>
      <c r="B26871"/>
      <c r="C26871"/>
      <c r="D26871"/>
    </row>
    <row r="26872" spans="1:4">
      <c r="A26872"/>
      <c r="B26872"/>
      <c r="C26872"/>
      <c r="D26872"/>
    </row>
    <row r="26873" spans="1:4">
      <c r="A26873"/>
      <c r="B26873"/>
      <c r="C26873"/>
      <c r="D26873"/>
    </row>
    <row r="26874" spans="1:4">
      <c r="A26874"/>
      <c r="B26874"/>
      <c r="C26874"/>
      <c r="D26874"/>
    </row>
    <row r="26875" spans="1:4">
      <c r="A26875"/>
      <c r="B26875"/>
      <c r="C26875"/>
      <c r="D26875"/>
    </row>
    <row r="26876" spans="1:4">
      <c r="A26876"/>
      <c r="B26876"/>
      <c r="C26876"/>
      <c r="D26876"/>
    </row>
    <row r="26877" spans="1:4">
      <c r="A26877"/>
      <c r="B26877"/>
      <c r="C26877"/>
      <c r="D26877"/>
    </row>
    <row r="26878" spans="1:4">
      <c r="A26878"/>
      <c r="B26878"/>
      <c r="C26878"/>
      <c r="D26878"/>
    </row>
    <row r="26879" spans="1:4">
      <c r="A26879"/>
      <c r="B26879"/>
      <c r="C26879"/>
      <c r="D26879"/>
    </row>
    <row r="26880" spans="1:4">
      <c r="A26880"/>
      <c r="B26880"/>
      <c r="C26880"/>
      <c r="D26880"/>
    </row>
    <row r="26881" spans="1:4">
      <c r="A26881"/>
      <c r="B26881"/>
      <c r="C26881"/>
      <c r="D26881"/>
    </row>
    <row r="26882" spans="1:4">
      <c r="A26882"/>
      <c r="B26882"/>
      <c r="C26882"/>
      <c r="D26882"/>
    </row>
    <row r="26883" spans="1:4">
      <c r="A26883"/>
      <c r="B26883"/>
      <c r="C26883"/>
      <c r="D26883"/>
    </row>
    <row r="26884" spans="1:4">
      <c r="A26884"/>
      <c r="B26884"/>
      <c r="C26884"/>
      <c r="D26884"/>
    </row>
    <row r="26885" spans="1:4">
      <c r="A26885"/>
      <c r="B26885"/>
      <c r="C26885"/>
      <c r="D26885"/>
    </row>
    <row r="26886" spans="1:4">
      <c r="A26886"/>
      <c r="B26886"/>
      <c r="C26886"/>
      <c r="D26886"/>
    </row>
    <row r="26887" spans="1:4">
      <c r="A26887"/>
      <c r="B26887"/>
      <c r="C26887"/>
      <c r="D26887"/>
    </row>
    <row r="26888" spans="1:4">
      <c r="A26888"/>
      <c r="B26888"/>
      <c r="C26888"/>
      <c r="D26888"/>
    </row>
    <row r="26889" spans="1:4">
      <c r="A26889"/>
      <c r="B26889"/>
      <c r="C26889"/>
      <c r="D26889"/>
    </row>
    <row r="26890" spans="1:4">
      <c r="A26890"/>
      <c r="B26890"/>
      <c r="C26890"/>
      <c r="D26890"/>
    </row>
    <row r="26891" spans="1:4">
      <c r="A26891"/>
      <c r="B26891"/>
      <c r="C26891"/>
      <c r="D26891"/>
    </row>
    <row r="26892" spans="1:4">
      <c r="A26892"/>
      <c r="B26892"/>
      <c r="C26892"/>
      <c r="D26892"/>
    </row>
    <row r="26893" spans="1:4">
      <c r="A26893"/>
      <c r="B26893"/>
      <c r="C26893"/>
      <c r="D26893"/>
    </row>
    <row r="26894" spans="1:4">
      <c r="A26894"/>
      <c r="B26894"/>
      <c r="C26894"/>
      <c r="D26894"/>
    </row>
    <row r="26895" spans="1:4">
      <c r="A26895"/>
      <c r="B26895"/>
      <c r="C26895"/>
      <c r="D26895"/>
    </row>
    <row r="26896" spans="1:4">
      <c r="A26896"/>
      <c r="B26896"/>
      <c r="C26896"/>
      <c r="D26896"/>
    </row>
    <row r="26897" spans="1:4">
      <c r="A26897"/>
      <c r="B26897"/>
      <c r="C26897"/>
      <c r="D26897"/>
    </row>
    <row r="26898" spans="1:4">
      <c r="A26898"/>
      <c r="B26898"/>
      <c r="C26898"/>
      <c r="D26898"/>
    </row>
    <row r="26899" spans="1:4">
      <c r="A26899"/>
      <c r="B26899"/>
      <c r="C26899"/>
      <c r="D26899"/>
    </row>
    <row r="26900" spans="1:4">
      <c r="A26900"/>
      <c r="B26900"/>
      <c r="C26900"/>
      <c r="D26900"/>
    </row>
    <row r="26901" spans="1:4">
      <c r="A26901"/>
      <c r="B26901"/>
      <c r="C26901"/>
      <c r="D26901"/>
    </row>
    <row r="26902" spans="1:4">
      <c r="A26902"/>
      <c r="B26902"/>
      <c r="C26902"/>
      <c r="D26902"/>
    </row>
    <row r="26903" spans="1:4">
      <c r="A26903"/>
      <c r="B26903"/>
      <c r="C26903"/>
      <c r="D26903"/>
    </row>
    <row r="26904" spans="1:4">
      <c r="A26904"/>
      <c r="B26904"/>
      <c r="C26904"/>
      <c r="D26904"/>
    </row>
    <row r="26905" spans="1:4">
      <c r="A26905"/>
      <c r="B26905"/>
      <c r="C26905"/>
      <c r="D26905"/>
    </row>
    <row r="26906" spans="1:4">
      <c r="A26906"/>
      <c r="B26906"/>
      <c r="C26906"/>
      <c r="D26906"/>
    </row>
    <row r="26907" spans="1:4">
      <c r="A26907"/>
      <c r="B26907"/>
      <c r="C26907"/>
      <c r="D26907"/>
    </row>
    <row r="26908" spans="1:4">
      <c r="A26908"/>
      <c r="B26908"/>
      <c r="C26908"/>
      <c r="D26908"/>
    </row>
    <row r="26909" spans="1:4">
      <c r="A26909"/>
      <c r="B26909"/>
      <c r="C26909"/>
      <c r="D26909"/>
    </row>
    <row r="26910" spans="1:4">
      <c r="A26910"/>
      <c r="B26910"/>
      <c r="C26910"/>
      <c r="D26910"/>
    </row>
    <row r="26911" spans="1:4">
      <c r="A26911"/>
      <c r="B26911"/>
      <c r="C26911"/>
      <c r="D26911"/>
    </row>
    <row r="26912" spans="1:4">
      <c r="A26912"/>
      <c r="B26912"/>
      <c r="C26912"/>
      <c r="D26912"/>
    </row>
    <row r="26913" spans="1:4">
      <c r="A26913"/>
      <c r="B26913"/>
      <c r="C26913"/>
      <c r="D26913"/>
    </row>
    <row r="26914" spans="1:4">
      <c r="A26914"/>
      <c r="B26914"/>
      <c r="C26914"/>
      <c r="D26914"/>
    </row>
    <row r="26915" spans="1:4">
      <c r="A26915"/>
      <c r="B26915"/>
      <c r="C26915"/>
      <c r="D26915"/>
    </row>
    <row r="26916" spans="1:4">
      <c r="A26916"/>
      <c r="B26916"/>
      <c r="C26916"/>
      <c r="D26916"/>
    </row>
    <row r="26917" spans="1:4">
      <c r="A26917"/>
      <c r="B26917"/>
      <c r="C26917"/>
      <c r="D26917"/>
    </row>
    <row r="26918" spans="1:4">
      <c r="A26918"/>
      <c r="B26918"/>
      <c r="C26918"/>
      <c r="D26918"/>
    </row>
    <row r="26919" spans="1:4">
      <c r="A26919"/>
      <c r="B26919"/>
      <c r="C26919"/>
      <c r="D26919"/>
    </row>
    <row r="26920" spans="1:4">
      <c r="A26920"/>
      <c r="B26920"/>
      <c r="C26920"/>
      <c r="D26920"/>
    </row>
    <row r="26921" spans="1:4">
      <c r="A26921"/>
      <c r="B26921"/>
      <c r="C26921"/>
      <c r="D26921"/>
    </row>
    <row r="26922" spans="1:4">
      <c r="A26922"/>
      <c r="B26922"/>
      <c r="C26922"/>
      <c r="D26922"/>
    </row>
    <row r="26923" spans="1:4">
      <c r="A26923"/>
      <c r="B26923"/>
      <c r="C26923"/>
      <c r="D26923"/>
    </row>
    <row r="26924" spans="1:4">
      <c r="A26924"/>
      <c r="B26924"/>
      <c r="C26924"/>
      <c r="D26924"/>
    </row>
    <row r="26925" spans="1:4">
      <c r="A26925"/>
      <c r="B26925"/>
      <c r="C26925"/>
      <c r="D26925"/>
    </row>
    <row r="26926" spans="1:4">
      <c r="A26926"/>
      <c r="B26926"/>
      <c r="C26926"/>
      <c r="D26926"/>
    </row>
    <row r="26927" spans="1:4">
      <c r="A26927"/>
      <c r="B26927"/>
      <c r="C26927"/>
      <c r="D26927"/>
    </row>
    <row r="26928" spans="1:4">
      <c r="A26928"/>
      <c r="B26928"/>
      <c r="C26928"/>
      <c r="D26928"/>
    </row>
    <row r="26929" spans="1:4">
      <c r="A26929"/>
      <c r="B26929"/>
      <c r="C26929"/>
      <c r="D26929"/>
    </row>
    <row r="26930" spans="1:4">
      <c r="A26930"/>
      <c r="B26930"/>
      <c r="C26930"/>
      <c r="D26930"/>
    </row>
    <row r="26931" spans="1:4">
      <c r="A26931"/>
      <c r="B26931"/>
      <c r="C26931"/>
      <c r="D26931"/>
    </row>
    <row r="26932" spans="1:4">
      <c r="A26932"/>
      <c r="B26932"/>
      <c r="C26932"/>
      <c r="D26932"/>
    </row>
    <row r="26933" spans="1:4">
      <c r="A26933"/>
      <c r="B26933"/>
      <c r="C26933"/>
      <c r="D26933"/>
    </row>
    <row r="26934" spans="1:4">
      <c r="A26934"/>
      <c r="B26934"/>
      <c r="C26934"/>
      <c r="D26934"/>
    </row>
    <row r="26935" spans="1:4">
      <c r="A26935"/>
      <c r="B26935"/>
      <c r="C26935"/>
      <c r="D26935"/>
    </row>
    <row r="26936" spans="1:4">
      <c r="A26936"/>
      <c r="B26936"/>
      <c r="C26936"/>
      <c r="D26936"/>
    </row>
    <row r="26937" spans="1:4">
      <c r="A26937"/>
      <c r="B26937"/>
      <c r="C26937"/>
      <c r="D26937"/>
    </row>
    <row r="26938" spans="1:4">
      <c r="A26938"/>
      <c r="B26938"/>
      <c r="C26938"/>
      <c r="D26938"/>
    </row>
    <row r="26939" spans="1:4">
      <c r="A26939"/>
      <c r="B26939"/>
      <c r="C26939"/>
      <c r="D26939"/>
    </row>
    <row r="26940" spans="1:4">
      <c r="A26940"/>
      <c r="B26940"/>
      <c r="C26940"/>
      <c r="D26940"/>
    </row>
    <row r="26941" spans="1:4">
      <c r="A26941"/>
      <c r="B26941"/>
      <c r="C26941"/>
      <c r="D26941"/>
    </row>
    <row r="26942" spans="1:4">
      <c r="A26942"/>
      <c r="B26942"/>
      <c r="C26942"/>
      <c r="D26942"/>
    </row>
    <row r="26943" spans="1:4">
      <c r="A26943"/>
      <c r="B26943"/>
      <c r="C26943"/>
      <c r="D26943"/>
    </row>
    <row r="26944" spans="1:4">
      <c r="A26944"/>
      <c r="B26944"/>
      <c r="C26944"/>
      <c r="D26944"/>
    </row>
    <row r="26945" spans="1:4">
      <c r="A26945"/>
      <c r="B26945"/>
      <c r="C26945"/>
      <c r="D26945"/>
    </row>
    <row r="26946" spans="1:4">
      <c r="A26946"/>
      <c r="B26946"/>
      <c r="C26946"/>
      <c r="D26946"/>
    </row>
    <row r="26947" spans="1:4">
      <c r="A26947"/>
      <c r="B26947"/>
      <c r="C26947"/>
      <c r="D26947"/>
    </row>
    <row r="26948" spans="1:4">
      <c r="A26948"/>
      <c r="B26948"/>
      <c r="C26948"/>
      <c r="D26948"/>
    </row>
    <row r="26949" spans="1:4">
      <c r="A26949"/>
      <c r="B26949"/>
      <c r="C26949"/>
      <c r="D26949"/>
    </row>
    <row r="26950" spans="1:4">
      <c r="A26950"/>
      <c r="B26950"/>
      <c r="C26950"/>
      <c r="D26950"/>
    </row>
    <row r="26951" spans="1:4">
      <c r="A26951"/>
      <c r="B26951"/>
      <c r="C26951"/>
      <c r="D26951"/>
    </row>
    <row r="26952" spans="1:4">
      <c r="A26952"/>
      <c r="B26952"/>
      <c r="C26952"/>
      <c r="D26952"/>
    </row>
    <row r="26953" spans="1:4">
      <c r="A26953"/>
      <c r="B26953"/>
      <c r="C26953"/>
      <c r="D26953"/>
    </row>
    <row r="26954" spans="1:4">
      <c r="A26954"/>
      <c r="B26954"/>
      <c r="C26954"/>
      <c r="D26954"/>
    </row>
    <row r="26955" spans="1:4">
      <c r="A26955"/>
      <c r="B26955"/>
      <c r="C26955"/>
      <c r="D26955"/>
    </row>
    <row r="26956" spans="1:4">
      <c r="A26956"/>
      <c r="B26956"/>
      <c r="C26956"/>
      <c r="D26956"/>
    </row>
    <row r="26957" spans="1:4">
      <c r="A26957"/>
      <c r="B26957"/>
      <c r="C26957"/>
      <c r="D26957"/>
    </row>
    <row r="26958" spans="1:4">
      <c r="A26958"/>
      <c r="B26958"/>
      <c r="C26958"/>
      <c r="D26958"/>
    </row>
    <row r="26959" spans="1:4">
      <c r="A26959"/>
      <c r="B26959"/>
      <c r="C26959"/>
      <c r="D26959"/>
    </row>
    <row r="26960" spans="1:4">
      <c r="A26960"/>
      <c r="B26960"/>
      <c r="C26960"/>
      <c r="D26960"/>
    </row>
    <row r="26961" spans="1:4">
      <c r="A26961"/>
      <c r="B26961"/>
      <c r="C26961"/>
      <c r="D26961"/>
    </row>
    <row r="26962" spans="1:4">
      <c r="A26962"/>
      <c r="B26962"/>
      <c r="C26962"/>
      <c r="D26962"/>
    </row>
    <row r="26963" spans="1:4">
      <c r="A26963"/>
      <c r="B26963"/>
      <c r="C26963"/>
      <c r="D26963"/>
    </row>
    <row r="26964" spans="1:4">
      <c r="A26964"/>
      <c r="B26964"/>
      <c r="C26964"/>
      <c r="D26964"/>
    </row>
    <row r="26965" spans="1:4">
      <c r="A26965"/>
      <c r="B26965"/>
      <c r="C26965"/>
      <c r="D26965"/>
    </row>
    <row r="26966" spans="1:4">
      <c r="A26966"/>
      <c r="B26966"/>
      <c r="C26966"/>
      <c r="D26966"/>
    </row>
    <row r="26967" spans="1:4">
      <c r="A26967"/>
      <c r="B26967"/>
      <c r="C26967"/>
      <c r="D26967"/>
    </row>
    <row r="26968" spans="1:4">
      <c r="A26968"/>
      <c r="B26968"/>
      <c r="C26968"/>
      <c r="D26968"/>
    </row>
    <row r="26969" spans="1:4">
      <c r="A26969"/>
      <c r="B26969"/>
      <c r="C26969"/>
      <c r="D26969"/>
    </row>
    <row r="26970" spans="1:4">
      <c r="A26970"/>
      <c r="B26970"/>
      <c r="C26970"/>
      <c r="D26970"/>
    </row>
    <row r="26971" spans="1:4">
      <c r="A26971"/>
      <c r="B26971"/>
      <c r="C26971"/>
      <c r="D26971"/>
    </row>
    <row r="26972" spans="1:4">
      <c r="A26972"/>
      <c r="B26972"/>
      <c r="C26972"/>
      <c r="D26972"/>
    </row>
    <row r="26973" spans="1:4">
      <c r="A26973"/>
      <c r="B26973"/>
      <c r="C26973"/>
      <c r="D26973"/>
    </row>
    <row r="26974" spans="1:4">
      <c r="A26974"/>
      <c r="B26974"/>
      <c r="C26974"/>
      <c r="D26974"/>
    </row>
    <row r="26975" spans="1:4">
      <c r="A26975"/>
      <c r="B26975"/>
      <c r="C26975"/>
      <c r="D26975"/>
    </row>
    <row r="26976" spans="1:4">
      <c r="A26976"/>
      <c r="B26976"/>
      <c r="C26976"/>
      <c r="D26976"/>
    </row>
    <row r="26977" spans="1:4">
      <c r="A26977"/>
      <c r="B26977"/>
      <c r="C26977"/>
      <c r="D26977"/>
    </row>
    <row r="26978" spans="1:4">
      <c r="A26978"/>
      <c r="B26978"/>
      <c r="C26978"/>
      <c r="D26978"/>
    </row>
    <row r="26979" spans="1:4">
      <c r="A26979"/>
      <c r="B26979"/>
      <c r="C26979"/>
      <c r="D26979"/>
    </row>
    <row r="26980" spans="1:4">
      <c r="A26980"/>
      <c r="B26980"/>
      <c r="C26980"/>
      <c r="D26980"/>
    </row>
    <row r="26981" spans="1:4">
      <c r="A26981"/>
      <c r="B26981"/>
      <c r="C26981"/>
      <c r="D26981"/>
    </row>
    <row r="26982" spans="1:4">
      <c r="A26982"/>
      <c r="B26982"/>
      <c r="C26982"/>
      <c r="D26982"/>
    </row>
    <row r="26983" spans="1:4">
      <c r="A26983"/>
      <c r="B26983"/>
      <c r="C26983"/>
      <c r="D26983"/>
    </row>
    <row r="26984" spans="1:4">
      <c r="A26984"/>
      <c r="B26984"/>
      <c r="C26984"/>
      <c r="D26984"/>
    </row>
    <row r="26985" spans="1:4">
      <c r="A26985"/>
      <c r="B26985"/>
      <c r="C26985"/>
      <c r="D26985"/>
    </row>
    <row r="26986" spans="1:4">
      <c r="A26986"/>
      <c r="B26986"/>
      <c r="C26986"/>
      <c r="D26986"/>
    </row>
    <row r="26987" spans="1:4">
      <c r="A26987"/>
      <c r="B26987"/>
      <c r="C26987"/>
      <c r="D26987"/>
    </row>
    <row r="26988" spans="1:4">
      <c r="A26988"/>
      <c r="B26988"/>
      <c r="C26988"/>
      <c r="D26988"/>
    </row>
    <row r="26989" spans="1:4">
      <c r="A26989"/>
      <c r="B26989"/>
      <c r="C26989"/>
      <c r="D26989"/>
    </row>
    <row r="26990" spans="1:4">
      <c r="A26990"/>
      <c r="B26990"/>
      <c r="C26990"/>
      <c r="D26990"/>
    </row>
    <row r="26991" spans="1:4">
      <c r="A26991"/>
      <c r="B26991"/>
      <c r="C26991"/>
      <c r="D26991"/>
    </row>
    <row r="26992" spans="1:4">
      <c r="A26992"/>
      <c r="B26992"/>
      <c r="C26992"/>
      <c r="D26992"/>
    </row>
    <row r="26993" spans="1:4">
      <c r="A26993"/>
      <c r="B26993"/>
      <c r="C26993"/>
      <c r="D26993"/>
    </row>
    <row r="26994" spans="1:4">
      <c r="A26994"/>
      <c r="B26994"/>
      <c r="C26994"/>
      <c r="D26994"/>
    </row>
    <row r="26995" spans="1:4">
      <c r="A26995"/>
      <c r="B26995"/>
      <c r="C26995"/>
      <c r="D26995"/>
    </row>
    <row r="26996" spans="1:4">
      <c r="A26996"/>
      <c r="B26996"/>
      <c r="C26996"/>
      <c r="D26996"/>
    </row>
    <row r="26997" spans="1:4">
      <c r="A26997"/>
      <c r="B26997"/>
      <c r="C26997"/>
      <c r="D26997"/>
    </row>
    <row r="26998" spans="1:4">
      <c r="A26998"/>
      <c r="B26998"/>
      <c r="C26998"/>
      <c r="D26998"/>
    </row>
    <row r="26999" spans="1:4">
      <c r="A26999"/>
      <c r="B26999"/>
      <c r="C26999"/>
      <c r="D26999"/>
    </row>
    <row r="27000" spans="1:4">
      <c r="A27000"/>
      <c r="B27000"/>
      <c r="C27000"/>
      <c r="D27000"/>
    </row>
    <row r="27001" spans="1:4">
      <c r="A27001"/>
      <c r="B27001"/>
      <c r="C27001"/>
      <c r="D27001"/>
    </row>
    <row r="27002" spans="1:4">
      <c r="A27002"/>
      <c r="B27002"/>
      <c r="C27002"/>
      <c r="D27002"/>
    </row>
    <row r="27003" spans="1:4">
      <c r="A27003"/>
      <c r="B27003"/>
      <c r="C27003"/>
      <c r="D27003"/>
    </row>
    <row r="27004" spans="1:4">
      <c r="A27004"/>
      <c r="B27004"/>
      <c r="C27004"/>
      <c r="D27004"/>
    </row>
    <row r="27005" spans="1:4">
      <c r="A27005"/>
      <c r="B27005"/>
      <c r="C27005"/>
      <c r="D27005"/>
    </row>
    <row r="27006" spans="1:4">
      <c r="A27006"/>
      <c r="B27006"/>
      <c r="C27006"/>
      <c r="D27006"/>
    </row>
    <row r="27007" spans="1:4">
      <c r="A27007"/>
      <c r="B27007"/>
      <c r="C27007"/>
      <c r="D27007"/>
    </row>
    <row r="27008" spans="1:4">
      <c r="A27008"/>
      <c r="B27008"/>
      <c r="C27008"/>
      <c r="D27008"/>
    </row>
    <row r="27009" spans="1:4">
      <c r="A27009"/>
      <c r="B27009"/>
      <c r="C27009"/>
      <c r="D27009"/>
    </row>
    <row r="27010" spans="1:4">
      <c r="A27010"/>
      <c r="B27010"/>
      <c r="C27010"/>
      <c r="D27010"/>
    </row>
    <row r="27011" spans="1:4">
      <c r="A27011"/>
      <c r="B27011"/>
      <c r="C27011"/>
      <c r="D27011"/>
    </row>
    <row r="27012" spans="1:4">
      <c r="A27012"/>
      <c r="B27012"/>
      <c r="C27012"/>
      <c r="D27012"/>
    </row>
    <row r="27013" spans="1:4">
      <c r="A27013"/>
      <c r="B27013"/>
      <c r="C27013"/>
      <c r="D27013"/>
    </row>
    <row r="27014" spans="1:4">
      <c r="A27014"/>
      <c r="B27014"/>
      <c r="C27014"/>
      <c r="D27014"/>
    </row>
    <row r="27015" spans="1:4">
      <c r="A27015"/>
      <c r="B27015"/>
      <c r="C27015"/>
      <c r="D27015"/>
    </row>
    <row r="27016" spans="1:4">
      <c r="A27016"/>
      <c r="B27016"/>
      <c r="C27016"/>
      <c r="D27016"/>
    </row>
    <row r="27017" spans="1:4">
      <c r="A27017"/>
      <c r="B27017"/>
      <c r="C27017"/>
      <c r="D27017"/>
    </row>
    <row r="27018" spans="1:4">
      <c r="A27018"/>
      <c r="B27018"/>
      <c r="C27018"/>
      <c r="D27018"/>
    </row>
    <row r="27019" spans="1:4">
      <c r="A27019"/>
      <c r="B27019"/>
      <c r="C27019"/>
      <c r="D27019"/>
    </row>
    <row r="27020" spans="1:4">
      <c r="A27020"/>
      <c r="B27020"/>
      <c r="C27020"/>
      <c r="D27020"/>
    </row>
    <row r="27021" spans="1:4">
      <c r="A27021"/>
      <c r="B27021"/>
      <c r="C27021"/>
      <c r="D27021"/>
    </row>
    <row r="27022" spans="1:4">
      <c r="A27022"/>
      <c r="B27022"/>
      <c r="C27022"/>
      <c r="D27022"/>
    </row>
    <row r="27023" spans="1:4">
      <c r="A27023"/>
      <c r="B27023"/>
      <c r="C27023"/>
      <c r="D27023"/>
    </row>
    <row r="27024" spans="1:4">
      <c r="A27024"/>
      <c r="B27024"/>
      <c r="C27024"/>
      <c r="D27024"/>
    </row>
    <row r="27025" spans="1:4">
      <c r="A27025"/>
      <c r="B27025"/>
      <c r="C27025"/>
      <c r="D27025"/>
    </row>
    <row r="27026" spans="1:4">
      <c r="A27026"/>
      <c r="B27026"/>
      <c r="C27026"/>
      <c r="D27026"/>
    </row>
    <row r="27027" spans="1:4">
      <c r="A27027"/>
      <c r="B27027"/>
      <c r="C27027"/>
      <c r="D27027"/>
    </row>
    <row r="27028" spans="1:4">
      <c r="A27028"/>
      <c r="B27028"/>
      <c r="C27028"/>
      <c r="D27028"/>
    </row>
    <row r="27029" spans="1:4">
      <c r="A27029"/>
      <c r="B27029"/>
      <c r="C27029"/>
      <c r="D27029"/>
    </row>
    <row r="27030" spans="1:4">
      <c r="A27030"/>
      <c r="B27030"/>
      <c r="C27030"/>
      <c r="D27030"/>
    </row>
    <row r="27031" spans="1:4">
      <c r="A27031"/>
      <c r="B27031"/>
      <c r="C27031"/>
      <c r="D27031"/>
    </row>
    <row r="27032" spans="1:4">
      <c r="A27032"/>
      <c r="B27032"/>
      <c r="C27032"/>
      <c r="D27032"/>
    </row>
    <row r="27033" spans="1:4">
      <c r="A27033"/>
      <c r="B27033"/>
      <c r="C27033"/>
      <c r="D27033"/>
    </row>
    <row r="27034" spans="1:4">
      <c r="A27034"/>
      <c r="B27034"/>
      <c r="C27034"/>
      <c r="D27034"/>
    </row>
    <row r="27035" spans="1:4">
      <c r="A27035"/>
      <c r="B27035"/>
      <c r="C27035"/>
      <c r="D27035"/>
    </row>
    <row r="27036" spans="1:4">
      <c r="A27036"/>
      <c r="B27036"/>
      <c r="C27036"/>
      <c r="D27036"/>
    </row>
    <row r="27037" spans="1:4">
      <c r="A27037"/>
      <c r="B27037"/>
      <c r="C27037"/>
      <c r="D27037"/>
    </row>
    <row r="27038" spans="1:4">
      <c r="A27038"/>
      <c r="B27038"/>
      <c r="C27038"/>
      <c r="D27038"/>
    </row>
    <row r="27039" spans="1:4">
      <c r="A27039"/>
      <c r="B27039"/>
      <c r="C27039"/>
      <c r="D27039"/>
    </row>
    <row r="27040" spans="1:4">
      <c r="A27040"/>
      <c r="B27040"/>
      <c r="C27040"/>
      <c r="D27040"/>
    </row>
    <row r="27041" spans="1:4">
      <c r="A27041"/>
      <c r="B27041"/>
      <c r="C27041"/>
      <c r="D27041"/>
    </row>
    <row r="27042" spans="1:4">
      <c r="A27042"/>
      <c r="B27042"/>
      <c r="C27042"/>
      <c r="D27042"/>
    </row>
    <row r="27043" spans="1:4">
      <c r="A27043"/>
      <c r="B27043"/>
      <c r="C27043"/>
      <c r="D27043"/>
    </row>
    <row r="27044" spans="1:4">
      <c r="A27044"/>
      <c r="B27044"/>
      <c r="C27044"/>
      <c r="D27044"/>
    </row>
    <row r="27045" spans="1:4">
      <c r="A27045"/>
      <c r="B27045"/>
      <c r="C27045"/>
      <c r="D27045"/>
    </row>
    <row r="27046" spans="1:4">
      <c r="A27046"/>
      <c r="B27046"/>
      <c r="C27046"/>
      <c r="D27046"/>
    </row>
    <row r="27047" spans="1:4">
      <c r="A27047"/>
      <c r="B27047"/>
      <c r="C27047"/>
      <c r="D27047"/>
    </row>
    <row r="27048" spans="1:4">
      <c r="A27048"/>
      <c r="B27048"/>
      <c r="C27048"/>
      <c r="D27048"/>
    </row>
    <row r="27049" spans="1:4">
      <c r="A27049"/>
      <c r="B27049"/>
      <c r="C27049"/>
      <c r="D27049"/>
    </row>
    <row r="27050" spans="1:4">
      <c r="A27050"/>
      <c r="B27050"/>
      <c r="C27050"/>
      <c r="D27050"/>
    </row>
    <row r="27051" spans="1:4">
      <c r="A27051"/>
      <c r="B27051"/>
      <c r="C27051"/>
      <c r="D27051"/>
    </row>
    <row r="27052" spans="1:4">
      <c r="A27052"/>
      <c r="B27052"/>
      <c r="C27052"/>
      <c r="D27052"/>
    </row>
    <row r="27053" spans="1:4">
      <c r="A27053"/>
      <c r="B27053"/>
      <c r="C27053"/>
      <c r="D27053"/>
    </row>
    <row r="27054" spans="1:4">
      <c r="A27054"/>
      <c r="B27054"/>
      <c r="C27054"/>
      <c r="D27054"/>
    </row>
    <row r="27055" spans="1:4">
      <c r="A27055"/>
      <c r="B27055"/>
      <c r="C27055"/>
      <c r="D27055"/>
    </row>
    <row r="27056" spans="1:4">
      <c r="A27056"/>
      <c r="B27056"/>
      <c r="C27056"/>
      <c r="D27056"/>
    </row>
    <row r="27057" spans="1:4">
      <c r="A27057"/>
      <c r="B27057"/>
      <c r="C27057"/>
      <c r="D27057"/>
    </row>
    <row r="27058" spans="1:4">
      <c r="A27058"/>
      <c r="B27058"/>
      <c r="C27058"/>
      <c r="D27058"/>
    </row>
    <row r="27059" spans="1:4">
      <c r="A27059"/>
      <c r="B27059"/>
      <c r="C27059"/>
      <c r="D27059"/>
    </row>
    <row r="27060" spans="1:4">
      <c r="A27060"/>
      <c r="B27060"/>
      <c r="C27060"/>
      <c r="D27060"/>
    </row>
    <row r="27061" spans="1:4">
      <c r="A27061"/>
      <c r="B27061"/>
      <c r="C27061"/>
      <c r="D27061"/>
    </row>
    <row r="27062" spans="1:4">
      <c r="A27062"/>
      <c r="B27062"/>
      <c r="C27062"/>
      <c r="D27062"/>
    </row>
    <row r="27063" spans="1:4">
      <c r="A27063"/>
      <c r="B27063"/>
      <c r="C27063"/>
      <c r="D27063"/>
    </row>
    <row r="27064" spans="1:4">
      <c r="A27064"/>
      <c r="B27064"/>
      <c r="C27064"/>
      <c r="D27064"/>
    </row>
    <row r="27065" spans="1:4">
      <c r="A27065"/>
      <c r="B27065"/>
      <c r="C27065"/>
      <c r="D27065"/>
    </row>
    <row r="27066" spans="1:4">
      <c r="A27066"/>
      <c r="B27066"/>
      <c r="C27066"/>
      <c r="D27066"/>
    </row>
    <row r="27067" spans="1:4">
      <c r="A27067"/>
      <c r="B27067"/>
      <c r="C27067"/>
      <c r="D27067"/>
    </row>
    <row r="27068" spans="1:4">
      <c r="A27068"/>
      <c r="B27068"/>
      <c r="C27068"/>
      <c r="D27068"/>
    </row>
    <row r="27069" spans="1:4">
      <c r="A27069"/>
      <c r="B27069"/>
      <c r="C27069"/>
      <c r="D27069"/>
    </row>
    <row r="27070" spans="1:4">
      <c r="A27070"/>
      <c r="B27070"/>
      <c r="C27070"/>
      <c r="D27070"/>
    </row>
    <row r="27071" spans="1:4">
      <c r="A27071"/>
      <c r="B27071"/>
      <c r="C27071"/>
      <c r="D27071"/>
    </row>
    <row r="27072" spans="1:4">
      <c r="A27072"/>
      <c r="B27072"/>
      <c r="C27072"/>
      <c r="D27072"/>
    </row>
    <row r="27073" spans="1:4">
      <c r="A27073"/>
      <c r="B27073"/>
      <c r="C27073"/>
      <c r="D27073"/>
    </row>
    <row r="27074" spans="1:4">
      <c r="A27074"/>
      <c r="B27074"/>
      <c r="C27074"/>
      <c r="D27074"/>
    </row>
    <row r="27075" spans="1:4">
      <c r="A27075"/>
      <c r="B27075"/>
      <c r="C27075"/>
      <c r="D27075"/>
    </row>
    <row r="27076" spans="1:4">
      <c r="A27076"/>
      <c r="B27076"/>
      <c r="C27076"/>
      <c r="D27076"/>
    </row>
    <row r="27077" spans="1:4">
      <c r="A27077"/>
      <c r="B27077"/>
      <c r="C27077"/>
      <c r="D27077"/>
    </row>
    <row r="27078" spans="1:4">
      <c r="A27078"/>
      <c r="B27078"/>
      <c r="C27078"/>
      <c r="D27078"/>
    </row>
    <row r="27079" spans="1:4">
      <c r="A27079"/>
      <c r="B27079"/>
      <c r="C27079"/>
      <c r="D27079"/>
    </row>
    <row r="27080" spans="1:4">
      <c r="A27080"/>
      <c r="B27080"/>
      <c r="C27080"/>
      <c r="D27080"/>
    </row>
    <row r="27081" spans="1:4">
      <c r="A27081"/>
      <c r="B27081"/>
      <c r="C27081"/>
      <c r="D27081"/>
    </row>
    <row r="27082" spans="1:4">
      <c r="A27082"/>
      <c r="B27082"/>
      <c r="C27082"/>
      <c r="D27082"/>
    </row>
    <row r="27083" spans="1:4">
      <c r="A27083"/>
      <c r="B27083"/>
      <c r="C27083"/>
      <c r="D27083"/>
    </row>
    <row r="27084" spans="1:4">
      <c r="A27084"/>
      <c r="B27084"/>
      <c r="C27084"/>
      <c r="D27084"/>
    </row>
    <row r="27085" spans="1:4">
      <c r="A27085"/>
      <c r="B27085"/>
      <c r="C27085"/>
      <c r="D27085"/>
    </row>
    <row r="27086" spans="1:4">
      <c r="A27086"/>
      <c r="B27086"/>
      <c r="C27086"/>
      <c r="D27086"/>
    </row>
    <row r="27087" spans="1:4">
      <c r="A27087"/>
      <c r="B27087"/>
      <c r="C27087"/>
      <c r="D27087"/>
    </row>
    <row r="27088" spans="1:4">
      <c r="A27088"/>
      <c r="B27088"/>
      <c r="C27088"/>
      <c r="D27088"/>
    </row>
    <row r="27089" spans="1:4">
      <c r="A27089"/>
      <c r="B27089"/>
      <c r="C27089"/>
      <c r="D27089"/>
    </row>
    <row r="27090" spans="1:4">
      <c r="A27090"/>
      <c r="B27090"/>
      <c r="C27090"/>
      <c r="D27090"/>
    </row>
    <row r="27091" spans="1:4">
      <c r="A27091"/>
      <c r="B27091"/>
      <c r="C27091"/>
      <c r="D27091"/>
    </row>
    <row r="27092" spans="1:4">
      <c r="A27092"/>
      <c r="B27092"/>
      <c r="C27092"/>
      <c r="D27092"/>
    </row>
    <row r="27093" spans="1:4">
      <c r="A27093"/>
      <c r="B27093"/>
      <c r="C27093"/>
      <c r="D27093"/>
    </row>
    <row r="27094" spans="1:4">
      <c r="A27094"/>
      <c r="B27094"/>
      <c r="C27094"/>
      <c r="D27094"/>
    </row>
    <row r="27095" spans="1:4">
      <c r="A27095"/>
      <c r="B27095"/>
      <c r="C27095"/>
      <c r="D27095"/>
    </row>
    <row r="27096" spans="1:4">
      <c r="A27096"/>
      <c r="B27096"/>
      <c r="C27096"/>
      <c r="D27096"/>
    </row>
    <row r="27097" spans="1:4">
      <c r="A27097"/>
      <c r="B27097"/>
      <c r="C27097"/>
      <c r="D27097"/>
    </row>
    <row r="27098" spans="1:4">
      <c r="A27098"/>
      <c r="B27098"/>
      <c r="C27098"/>
      <c r="D27098"/>
    </row>
    <row r="27099" spans="1:4">
      <c r="A27099"/>
      <c r="B27099"/>
      <c r="C27099"/>
      <c r="D27099"/>
    </row>
    <row r="27100" spans="1:4">
      <c r="A27100"/>
      <c r="B27100"/>
      <c r="C27100"/>
      <c r="D27100"/>
    </row>
    <row r="27101" spans="1:4">
      <c r="A27101"/>
      <c r="B27101"/>
      <c r="C27101"/>
      <c r="D27101"/>
    </row>
    <row r="27102" spans="1:4">
      <c r="A27102"/>
      <c r="B27102"/>
      <c r="C27102"/>
      <c r="D27102"/>
    </row>
    <row r="27103" spans="1:4">
      <c r="A27103"/>
      <c r="B27103"/>
      <c r="C27103"/>
      <c r="D27103"/>
    </row>
    <row r="27104" spans="1:4">
      <c r="A27104"/>
      <c r="B27104"/>
      <c r="C27104"/>
      <c r="D27104"/>
    </row>
    <row r="27105" spans="1:4">
      <c r="A27105"/>
      <c r="B27105"/>
      <c r="C27105"/>
      <c r="D27105"/>
    </row>
    <row r="27106" spans="1:4">
      <c r="A27106"/>
      <c r="B27106"/>
      <c r="C27106"/>
      <c r="D27106"/>
    </row>
    <row r="27107" spans="1:4">
      <c r="A27107"/>
      <c r="B27107"/>
      <c r="C27107"/>
      <c r="D27107"/>
    </row>
    <row r="27108" spans="1:4">
      <c r="A27108"/>
      <c r="B27108"/>
      <c r="C27108"/>
      <c r="D27108"/>
    </row>
    <row r="27109" spans="1:4">
      <c r="A27109"/>
      <c r="B27109"/>
      <c r="C27109"/>
      <c r="D27109"/>
    </row>
    <row r="27110" spans="1:4">
      <c r="A27110"/>
      <c r="B27110"/>
      <c r="C27110"/>
      <c r="D27110"/>
    </row>
    <row r="27111" spans="1:4">
      <c r="A27111"/>
      <c r="B27111"/>
      <c r="C27111"/>
      <c r="D27111"/>
    </row>
    <row r="27112" spans="1:4">
      <c r="A27112"/>
      <c r="B27112"/>
      <c r="C27112"/>
      <c r="D27112"/>
    </row>
    <row r="27113" spans="1:4">
      <c r="A27113"/>
      <c r="B27113"/>
      <c r="C27113"/>
      <c r="D27113"/>
    </row>
    <row r="27114" spans="1:4">
      <c r="A27114"/>
      <c r="B27114"/>
      <c r="C27114"/>
      <c r="D27114"/>
    </row>
    <row r="27115" spans="1:4">
      <c r="A27115"/>
      <c r="B27115"/>
      <c r="C27115"/>
      <c r="D27115"/>
    </row>
    <row r="27116" spans="1:4">
      <c r="A27116"/>
      <c r="B27116"/>
      <c r="C27116"/>
      <c r="D27116"/>
    </row>
    <row r="27117" spans="1:4">
      <c r="A27117"/>
      <c r="B27117"/>
      <c r="C27117"/>
      <c r="D27117"/>
    </row>
    <row r="27118" spans="1:4">
      <c r="A27118"/>
      <c r="B27118"/>
      <c r="C27118"/>
      <c r="D27118"/>
    </row>
    <row r="27119" spans="1:4">
      <c r="A27119"/>
      <c r="B27119"/>
      <c r="C27119"/>
      <c r="D27119"/>
    </row>
    <row r="27120" spans="1:4">
      <c r="A27120"/>
      <c r="B27120"/>
      <c r="C27120"/>
      <c r="D27120"/>
    </row>
    <row r="27121" spans="1:4">
      <c r="A27121"/>
      <c r="B27121"/>
      <c r="C27121"/>
      <c r="D27121"/>
    </row>
    <row r="27122" spans="1:4">
      <c r="A27122"/>
      <c r="B27122"/>
      <c r="C27122"/>
      <c r="D27122"/>
    </row>
    <row r="27123" spans="1:4">
      <c r="A27123"/>
      <c r="B27123"/>
      <c r="C27123"/>
      <c r="D27123"/>
    </row>
    <row r="27124" spans="1:4">
      <c r="A27124"/>
      <c r="B27124"/>
      <c r="C27124"/>
      <c r="D27124"/>
    </row>
    <row r="27125" spans="1:4">
      <c r="A27125"/>
      <c r="B27125"/>
      <c r="C27125"/>
      <c r="D27125"/>
    </row>
    <row r="27126" spans="1:4">
      <c r="A27126"/>
      <c r="B27126"/>
      <c r="C27126"/>
      <c r="D27126"/>
    </row>
    <row r="27127" spans="1:4">
      <c r="A27127"/>
      <c r="B27127"/>
      <c r="C27127"/>
      <c r="D27127"/>
    </row>
    <row r="27128" spans="1:4">
      <c r="A27128"/>
      <c r="B27128"/>
      <c r="C27128"/>
      <c r="D27128"/>
    </row>
    <row r="27129" spans="1:4">
      <c r="A27129"/>
      <c r="B27129"/>
      <c r="C27129"/>
      <c r="D27129"/>
    </row>
    <row r="27130" spans="1:4">
      <c r="A27130"/>
      <c r="B27130"/>
      <c r="C27130"/>
      <c r="D27130"/>
    </row>
    <row r="27131" spans="1:4">
      <c r="A27131"/>
      <c r="B27131"/>
      <c r="C27131"/>
      <c r="D27131"/>
    </row>
    <row r="27132" spans="1:4">
      <c r="A27132"/>
      <c r="B27132"/>
      <c r="C27132"/>
      <c r="D27132"/>
    </row>
    <row r="27133" spans="1:4">
      <c r="A27133"/>
      <c r="B27133"/>
      <c r="C27133"/>
      <c r="D27133"/>
    </row>
    <row r="27134" spans="1:4">
      <c r="A27134"/>
      <c r="B27134"/>
      <c r="C27134"/>
      <c r="D27134"/>
    </row>
    <row r="27135" spans="1:4">
      <c r="A27135"/>
      <c r="B27135"/>
      <c r="C27135"/>
      <c r="D27135"/>
    </row>
    <row r="27136" spans="1:4">
      <c r="A27136"/>
      <c r="B27136"/>
      <c r="C27136"/>
      <c r="D27136"/>
    </row>
    <row r="27137" spans="1:4">
      <c r="A27137"/>
      <c r="B27137"/>
      <c r="C27137"/>
      <c r="D27137"/>
    </row>
    <row r="27138" spans="1:4">
      <c r="A27138"/>
      <c r="B27138"/>
      <c r="C27138"/>
      <c r="D27138"/>
    </row>
    <row r="27139" spans="1:4">
      <c r="A27139"/>
      <c r="B27139"/>
      <c r="C27139"/>
      <c r="D27139"/>
    </row>
    <row r="27140" spans="1:4">
      <c r="A27140"/>
      <c r="B27140"/>
      <c r="C27140"/>
      <c r="D27140"/>
    </row>
    <row r="27141" spans="1:4">
      <c r="A27141"/>
      <c r="B27141"/>
      <c r="C27141"/>
      <c r="D27141"/>
    </row>
    <row r="27142" spans="1:4">
      <c r="A27142"/>
      <c r="B27142"/>
      <c r="C27142"/>
      <c r="D27142"/>
    </row>
    <row r="27143" spans="1:4">
      <c r="A27143"/>
      <c r="B27143"/>
      <c r="C27143"/>
      <c r="D27143"/>
    </row>
    <row r="27144" spans="1:4">
      <c r="A27144"/>
      <c r="B27144"/>
      <c r="C27144"/>
      <c r="D27144"/>
    </row>
    <row r="27145" spans="1:4">
      <c r="A27145"/>
      <c r="B27145"/>
      <c r="C27145"/>
      <c r="D27145"/>
    </row>
    <row r="27146" spans="1:4">
      <c r="A27146"/>
      <c r="B27146"/>
      <c r="C27146"/>
      <c r="D27146"/>
    </row>
    <row r="27147" spans="1:4">
      <c r="A27147"/>
      <c r="B27147"/>
      <c r="C27147"/>
      <c r="D27147"/>
    </row>
    <row r="27148" spans="1:4">
      <c r="A27148"/>
      <c r="B27148"/>
      <c r="C27148"/>
      <c r="D27148"/>
    </row>
    <row r="27149" spans="1:4">
      <c r="A27149"/>
      <c r="B27149"/>
      <c r="C27149"/>
      <c r="D27149"/>
    </row>
    <row r="27150" spans="1:4">
      <c r="A27150"/>
      <c r="B27150"/>
      <c r="C27150"/>
      <c r="D27150"/>
    </row>
    <row r="27151" spans="1:4">
      <c r="A27151"/>
      <c r="B27151"/>
      <c r="C27151"/>
      <c r="D27151"/>
    </row>
    <row r="27152" spans="1:4">
      <c r="A27152"/>
      <c r="B27152"/>
      <c r="C27152"/>
      <c r="D27152"/>
    </row>
    <row r="27153" spans="1:4">
      <c r="A27153"/>
      <c r="B27153"/>
      <c r="C27153"/>
      <c r="D27153"/>
    </row>
    <row r="27154" spans="1:4">
      <c r="A27154"/>
      <c r="B27154"/>
      <c r="C27154"/>
      <c r="D27154"/>
    </row>
    <row r="27155" spans="1:4">
      <c r="A27155"/>
      <c r="B27155"/>
      <c r="C27155"/>
      <c r="D27155"/>
    </row>
    <row r="27156" spans="1:4">
      <c r="A27156"/>
      <c r="B27156"/>
      <c r="C27156"/>
      <c r="D27156"/>
    </row>
    <row r="27157" spans="1:4">
      <c r="A27157"/>
      <c r="B27157"/>
      <c r="C27157"/>
      <c r="D27157"/>
    </row>
    <row r="27158" spans="1:4">
      <c r="A27158"/>
      <c r="B27158"/>
      <c r="C27158"/>
      <c r="D27158"/>
    </row>
    <row r="27159" spans="1:4">
      <c r="A27159"/>
      <c r="B27159"/>
      <c r="C27159"/>
      <c r="D27159"/>
    </row>
    <row r="27160" spans="1:4">
      <c r="A27160"/>
      <c r="B27160"/>
      <c r="C27160"/>
      <c r="D27160"/>
    </row>
    <row r="27161" spans="1:4">
      <c r="A27161"/>
      <c r="B27161"/>
      <c r="C27161"/>
      <c r="D27161"/>
    </row>
    <row r="27162" spans="1:4">
      <c r="A27162"/>
      <c r="B27162"/>
      <c r="C27162"/>
      <c r="D27162"/>
    </row>
    <row r="27163" spans="1:4">
      <c r="A27163"/>
      <c r="B27163"/>
      <c r="C27163"/>
      <c r="D27163"/>
    </row>
    <row r="27164" spans="1:4">
      <c r="A27164"/>
      <c r="B27164"/>
      <c r="C27164"/>
      <c r="D27164"/>
    </row>
    <row r="27165" spans="1:4">
      <c r="A27165"/>
      <c r="B27165"/>
      <c r="C27165"/>
      <c r="D27165"/>
    </row>
    <row r="27166" spans="1:4">
      <c r="A27166"/>
      <c r="B27166"/>
      <c r="C27166"/>
      <c r="D27166"/>
    </row>
    <row r="27167" spans="1:4">
      <c r="A27167"/>
      <c r="B27167"/>
      <c r="C27167"/>
      <c r="D27167"/>
    </row>
    <row r="27168" spans="1:4">
      <c r="A27168"/>
      <c r="B27168"/>
      <c r="C27168"/>
      <c r="D27168"/>
    </row>
    <row r="27169" spans="1:4">
      <c r="A27169"/>
      <c r="B27169"/>
      <c r="C27169"/>
      <c r="D27169"/>
    </row>
    <row r="27170" spans="1:4">
      <c r="A27170"/>
      <c r="B27170"/>
      <c r="C27170"/>
      <c r="D27170"/>
    </row>
    <row r="27171" spans="1:4">
      <c r="A27171"/>
      <c r="B27171"/>
      <c r="C27171"/>
      <c r="D27171"/>
    </row>
    <row r="27172" spans="1:4">
      <c r="A27172"/>
      <c r="B27172"/>
      <c r="C27172"/>
      <c r="D27172"/>
    </row>
    <row r="27173" spans="1:4">
      <c r="A27173"/>
      <c r="B27173"/>
      <c r="C27173"/>
      <c r="D27173"/>
    </row>
    <row r="27174" spans="1:4">
      <c r="A27174"/>
      <c r="B27174"/>
      <c r="C27174"/>
      <c r="D27174"/>
    </row>
    <row r="27175" spans="1:4">
      <c r="A27175"/>
      <c r="B27175"/>
      <c r="C27175"/>
      <c r="D27175"/>
    </row>
    <row r="27176" spans="1:4">
      <c r="A27176"/>
      <c r="B27176"/>
      <c r="C27176"/>
      <c r="D27176"/>
    </row>
    <row r="27177" spans="1:4">
      <c r="A27177"/>
      <c r="B27177"/>
      <c r="C27177"/>
      <c r="D27177"/>
    </row>
    <row r="27178" spans="1:4">
      <c r="A27178"/>
      <c r="B27178"/>
      <c r="C27178"/>
      <c r="D27178"/>
    </row>
    <row r="27179" spans="1:4">
      <c r="A27179"/>
      <c r="B27179"/>
      <c r="C27179"/>
      <c r="D27179"/>
    </row>
    <row r="27180" spans="1:4">
      <c r="A27180"/>
      <c r="B27180"/>
      <c r="C27180"/>
      <c r="D27180"/>
    </row>
    <row r="27181" spans="1:4">
      <c r="A27181"/>
      <c r="B27181"/>
      <c r="C27181"/>
      <c r="D27181"/>
    </row>
    <row r="27182" spans="1:4">
      <c r="A27182"/>
      <c r="B27182"/>
      <c r="C27182"/>
      <c r="D27182"/>
    </row>
    <row r="27183" spans="1:4">
      <c r="A27183"/>
      <c r="B27183"/>
      <c r="C27183"/>
      <c r="D27183"/>
    </row>
    <row r="27184" spans="1:4">
      <c r="A27184"/>
      <c r="B27184"/>
      <c r="C27184"/>
      <c r="D27184"/>
    </row>
    <row r="27185" spans="1:4">
      <c r="A27185"/>
      <c r="B27185"/>
      <c r="C27185"/>
      <c r="D27185"/>
    </row>
    <row r="27186" spans="1:4">
      <c r="A27186"/>
      <c r="B27186"/>
      <c r="C27186"/>
      <c r="D27186"/>
    </row>
    <row r="27187" spans="1:4">
      <c r="A27187"/>
      <c r="B27187"/>
      <c r="C27187"/>
      <c r="D27187"/>
    </row>
    <row r="27188" spans="1:4">
      <c r="A27188"/>
      <c r="B27188"/>
      <c r="C27188"/>
      <c r="D27188"/>
    </row>
    <row r="27189" spans="1:4">
      <c r="A27189"/>
      <c r="B27189"/>
      <c r="C27189"/>
      <c r="D27189"/>
    </row>
    <row r="27190" spans="1:4">
      <c r="A27190"/>
      <c r="B27190"/>
      <c r="C27190"/>
      <c r="D27190"/>
    </row>
    <row r="27191" spans="1:4">
      <c r="A27191"/>
      <c r="B27191"/>
      <c r="C27191"/>
      <c r="D27191"/>
    </row>
    <row r="27192" spans="1:4">
      <c r="A27192"/>
      <c r="B27192"/>
      <c r="C27192"/>
      <c r="D27192"/>
    </row>
    <row r="27193" spans="1:4">
      <c r="A27193"/>
      <c r="B27193"/>
      <c r="C27193"/>
      <c r="D27193"/>
    </row>
    <row r="27194" spans="1:4">
      <c r="A27194"/>
      <c r="B27194"/>
      <c r="C27194"/>
      <c r="D27194"/>
    </row>
    <row r="27195" spans="1:4">
      <c r="A27195"/>
      <c r="B27195"/>
      <c r="C27195"/>
      <c r="D27195"/>
    </row>
    <row r="27196" spans="1:4">
      <c r="A27196"/>
      <c r="B27196"/>
      <c r="C27196"/>
      <c r="D27196"/>
    </row>
    <row r="27197" spans="1:4">
      <c r="A27197"/>
      <c r="B27197"/>
      <c r="C27197"/>
      <c r="D27197"/>
    </row>
    <row r="27198" spans="1:4">
      <c r="A27198"/>
      <c r="B27198"/>
      <c r="C27198"/>
      <c r="D27198"/>
    </row>
    <row r="27199" spans="1:4">
      <c r="A27199"/>
      <c r="B27199"/>
      <c r="C27199"/>
      <c r="D27199"/>
    </row>
    <row r="27200" spans="1:4">
      <c r="A27200"/>
      <c r="B27200"/>
      <c r="C27200"/>
      <c r="D27200"/>
    </row>
    <row r="27201" spans="1:4">
      <c r="A27201"/>
      <c r="B27201"/>
      <c r="C27201"/>
      <c r="D27201"/>
    </row>
    <row r="27202" spans="1:4">
      <c r="A27202"/>
      <c r="B27202"/>
      <c r="C27202"/>
      <c r="D27202"/>
    </row>
    <row r="27203" spans="1:4">
      <c r="A27203"/>
      <c r="B27203"/>
      <c r="C27203"/>
      <c r="D27203"/>
    </row>
    <row r="27204" spans="1:4">
      <c r="A27204"/>
      <c r="B27204"/>
      <c r="C27204"/>
      <c r="D27204"/>
    </row>
    <row r="27205" spans="1:4">
      <c r="A27205"/>
      <c r="B27205"/>
      <c r="C27205"/>
      <c r="D27205"/>
    </row>
    <row r="27206" spans="1:4">
      <c r="A27206"/>
      <c r="B27206"/>
      <c r="C27206"/>
      <c r="D27206"/>
    </row>
    <row r="27207" spans="1:4">
      <c r="A27207"/>
      <c r="B27207"/>
      <c r="C27207"/>
      <c r="D27207"/>
    </row>
    <row r="27208" spans="1:4">
      <c r="A27208"/>
      <c r="B27208"/>
      <c r="C27208"/>
      <c r="D27208"/>
    </row>
    <row r="27209" spans="1:4">
      <c r="A27209"/>
      <c r="B27209"/>
      <c r="C27209"/>
      <c r="D27209"/>
    </row>
    <row r="27210" spans="1:4">
      <c r="A27210"/>
      <c r="B27210"/>
      <c r="C27210"/>
      <c r="D27210"/>
    </row>
    <row r="27211" spans="1:4">
      <c r="A27211"/>
      <c r="B27211"/>
      <c r="C27211"/>
      <c r="D27211"/>
    </row>
    <row r="27212" spans="1:4">
      <c r="A27212"/>
      <c r="B27212"/>
      <c r="C27212"/>
      <c r="D27212"/>
    </row>
    <row r="27213" spans="1:4">
      <c r="A27213"/>
      <c r="B27213"/>
      <c r="C27213"/>
      <c r="D27213"/>
    </row>
    <row r="27214" spans="1:4">
      <c r="A27214"/>
      <c r="B27214"/>
      <c r="C27214"/>
      <c r="D27214"/>
    </row>
    <row r="27215" spans="1:4">
      <c r="A27215"/>
      <c r="B27215"/>
      <c r="C27215"/>
      <c r="D27215"/>
    </row>
    <row r="27216" spans="1:4">
      <c r="A27216"/>
      <c r="B27216"/>
      <c r="C27216"/>
      <c r="D27216"/>
    </row>
    <row r="27217" spans="1:4">
      <c r="A27217"/>
      <c r="B27217"/>
      <c r="C27217"/>
      <c r="D27217"/>
    </row>
    <row r="27218" spans="1:4">
      <c r="A27218"/>
      <c r="B27218"/>
      <c r="C27218"/>
      <c r="D27218"/>
    </row>
    <row r="27219" spans="1:4">
      <c r="A27219"/>
      <c r="B27219"/>
      <c r="C27219"/>
      <c r="D27219"/>
    </row>
    <row r="27220" spans="1:4">
      <c r="A27220"/>
      <c r="B27220"/>
      <c r="C27220"/>
      <c r="D27220"/>
    </row>
    <row r="27221" spans="1:4">
      <c r="A27221"/>
      <c r="B27221"/>
      <c r="C27221"/>
      <c r="D27221"/>
    </row>
    <row r="27222" spans="1:4">
      <c r="A27222"/>
      <c r="B27222"/>
      <c r="C27222"/>
      <c r="D27222"/>
    </row>
    <row r="27223" spans="1:4">
      <c r="A27223"/>
      <c r="B27223"/>
      <c r="C27223"/>
      <c r="D27223"/>
    </row>
    <row r="27224" spans="1:4">
      <c r="A27224"/>
      <c r="B27224"/>
      <c r="C27224"/>
      <c r="D27224"/>
    </row>
    <row r="27225" spans="1:4">
      <c r="A27225"/>
      <c r="B27225"/>
      <c r="C27225"/>
      <c r="D27225"/>
    </row>
    <row r="27226" spans="1:4">
      <c r="A27226"/>
      <c r="B27226"/>
      <c r="C27226"/>
      <c r="D27226"/>
    </row>
    <row r="27227" spans="1:4">
      <c r="A27227"/>
      <c r="B27227"/>
      <c r="C27227"/>
      <c r="D27227"/>
    </row>
    <row r="27228" spans="1:4">
      <c r="A27228"/>
      <c r="B27228"/>
      <c r="C27228"/>
      <c r="D27228"/>
    </row>
    <row r="27229" spans="1:4">
      <c r="A27229"/>
      <c r="B27229"/>
      <c r="C27229"/>
      <c r="D27229"/>
    </row>
    <row r="27230" spans="1:4">
      <c r="A27230"/>
      <c r="B27230"/>
      <c r="C27230"/>
      <c r="D27230"/>
    </row>
    <row r="27231" spans="1:4">
      <c r="A27231"/>
      <c r="B27231"/>
      <c r="C27231"/>
      <c r="D27231"/>
    </row>
    <row r="27232" spans="1:4">
      <c r="A27232"/>
      <c r="B27232"/>
      <c r="C27232"/>
      <c r="D27232"/>
    </row>
    <row r="27233" spans="1:4">
      <c r="A27233"/>
      <c r="B27233"/>
      <c r="C27233"/>
      <c r="D27233"/>
    </row>
    <row r="27234" spans="1:4">
      <c r="A27234"/>
      <c r="B27234"/>
      <c r="C27234"/>
      <c r="D27234"/>
    </row>
    <row r="27235" spans="1:4">
      <c r="A27235"/>
      <c r="B27235"/>
      <c r="C27235"/>
      <c r="D27235"/>
    </row>
    <row r="27236" spans="1:4">
      <c r="A27236"/>
      <c r="B27236"/>
      <c r="C27236"/>
      <c r="D27236"/>
    </row>
    <row r="27237" spans="1:4">
      <c r="A27237"/>
      <c r="B27237"/>
      <c r="C27237"/>
      <c r="D27237"/>
    </row>
    <row r="27238" spans="1:4">
      <c r="A27238"/>
      <c r="B27238"/>
      <c r="C27238"/>
      <c r="D27238"/>
    </row>
    <row r="27239" spans="1:4">
      <c r="A27239"/>
      <c r="B27239"/>
      <c r="C27239"/>
      <c r="D27239"/>
    </row>
    <row r="27240" spans="1:4">
      <c r="A27240"/>
      <c r="B27240"/>
      <c r="C27240"/>
      <c r="D27240"/>
    </row>
    <row r="27241" spans="1:4">
      <c r="A27241"/>
      <c r="B27241"/>
      <c r="C27241"/>
      <c r="D27241"/>
    </row>
    <row r="27242" spans="1:4">
      <c r="A27242"/>
      <c r="B27242"/>
      <c r="C27242"/>
      <c r="D27242"/>
    </row>
    <row r="27243" spans="1:4">
      <c r="A27243"/>
      <c r="B27243"/>
      <c r="C27243"/>
      <c r="D27243"/>
    </row>
    <row r="27244" spans="1:4">
      <c r="A27244"/>
      <c r="B27244"/>
      <c r="C27244"/>
      <c r="D27244"/>
    </row>
    <row r="27245" spans="1:4">
      <c r="A27245"/>
      <c r="B27245"/>
      <c r="C27245"/>
      <c r="D27245"/>
    </row>
    <row r="27246" spans="1:4">
      <c r="A27246"/>
      <c r="B27246"/>
      <c r="C27246"/>
      <c r="D27246"/>
    </row>
    <row r="27247" spans="1:4">
      <c r="A27247"/>
      <c r="B27247"/>
      <c r="C27247"/>
      <c r="D27247"/>
    </row>
    <row r="27248" spans="1:4">
      <c r="A27248"/>
      <c r="B27248"/>
      <c r="C27248"/>
      <c r="D27248"/>
    </row>
    <row r="27249" spans="1:4">
      <c r="A27249"/>
      <c r="B27249"/>
      <c r="C27249"/>
      <c r="D27249"/>
    </row>
    <row r="27250" spans="1:4">
      <c r="A27250"/>
      <c r="B27250"/>
      <c r="C27250"/>
      <c r="D27250"/>
    </row>
    <row r="27251" spans="1:4">
      <c r="A27251"/>
      <c r="B27251"/>
      <c r="C27251"/>
      <c r="D27251"/>
    </row>
    <row r="27252" spans="1:4">
      <c r="A27252"/>
      <c r="B27252"/>
      <c r="C27252"/>
      <c r="D27252"/>
    </row>
    <row r="27253" spans="1:4">
      <c r="A27253"/>
      <c r="B27253"/>
      <c r="C27253"/>
      <c r="D27253"/>
    </row>
    <row r="27254" spans="1:4">
      <c r="A27254"/>
      <c r="B27254"/>
      <c r="C27254"/>
      <c r="D27254"/>
    </row>
    <row r="27255" spans="1:4">
      <c r="A27255"/>
      <c r="B27255"/>
      <c r="C27255"/>
      <c r="D27255"/>
    </row>
    <row r="27256" spans="1:4">
      <c r="A27256"/>
      <c r="B27256"/>
      <c r="C27256"/>
      <c r="D27256"/>
    </row>
    <row r="27257" spans="1:4">
      <c r="A27257"/>
      <c r="B27257"/>
      <c r="C27257"/>
      <c r="D27257"/>
    </row>
    <row r="27258" spans="1:4">
      <c r="A27258"/>
      <c r="B27258"/>
      <c r="C27258"/>
      <c r="D27258"/>
    </row>
    <row r="27259" spans="1:4">
      <c r="A27259"/>
      <c r="B27259"/>
      <c r="C27259"/>
      <c r="D27259"/>
    </row>
    <row r="27260" spans="1:4">
      <c r="A27260"/>
      <c r="B27260"/>
      <c r="C27260"/>
      <c r="D27260"/>
    </row>
    <row r="27261" spans="1:4">
      <c r="A27261"/>
      <c r="B27261"/>
      <c r="C27261"/>
      <c r="D27261"/>
    </row>
    <row r="27262" spans="1:4">
      <c r="A27262"/>
      <c r="B27262"/>
      <c r="C27262"/>
      <c r="D27262"/>
    </row>
    <row r="27263" spans="1:4">
      <c r="A27263"/>
      <c r="B27263"/>
      <c r="C27263"/>
      <c r="D27263"/>
    </row>
    <row r="27264" spans="1:4">
      <c r="A27264"/>
      <c r="B27264"/>
      <c r="C27264"/>
      <c r="D27264"/>
    </row>
    <row r="27265" spans="1:4">
      <c r="A27265"/>
      <c r="B27265"/>
      <c r="C27265"/>
      <c r="D27265"/>
    </row>
    <row r="27266" spans="1:4">
      <c r="A27266"/>
      <c r="B27266"/>
      <c r="C27266"/>
      <c r="D27266"/>
    </row>
    <row r="27267" spans="1:4">
      <c r="A27267"/>
      <c r="B27267"/>
      <c r="C27267"/>
      <c r="D27267"/>
    </row>
    <row r="27268" spans="1:4">
      <c r="A27268"/>
      <c r="B27268"/>
      <c r="C27268"/>
      <c r="D27268"/>
    </row>
    <row r="27269" spans="1:4">
      <c r="A27269"/>
      <c r="B27269"/>
      <c r="C27269"/>
      <c r="D27269"/>
    </row>
    <row r="27270" spans="1:4">
      <c r="A27270"/>
      <c r="B27270"/>
      <c r="C27270"/>
      <c r="D27270"/>
    </row>
    <row r="27271" spans="1:4">
      <c r="A27271"/>
      <c r="B27271"/>
      <c r="C27271"/>
      <c r="D27271"/>
    </row>
    <row r="27272" spans="1:4">
      <c r="A27272"/>
      <c r="B27272"/>
      <c r="C27272"/>
      <c r="D27272"/>
    </row>
    <row r="27273" spans="1:4">
      <c r="A27273"/>
      <c r="B27273"/>
      <c r="C27273"/>
      <c r="D27273"/>
    </row>
    <row r="27274" spans="1:4">
      <c r="A27274"/>
      <c r="B27274"/>
      <c r="C27274"/>
      <c r="D27274"/>
    </row>
    <row r="27275" spans="1:4">
      <c r="A27275"/>
      <c r="B27275"/>
      <c r="C27275"/>
      <c r="D27275"/>
    </row>
    <row r="27276" spans="1:4">
      <c r="A27276"/>
      <c r="B27276"/>
      <c r="C27276"/>
      <c r="D27276"/>
    </row>
    <row r="27277" spans="1:4">
      <c r="A27277"/>
      <c r="B27277"/>
      <c r="C27277"/>
      <c r="D27277"/>
    </row>
    <row r="27278" spans="1:4">
      <c r="A27278"/>
      <c r="B27278"/>
      <c r="C27278"/>
      <c r="D27278"/>
    </row>
    <row r="27279" spans="1:4">
      <c r="A27279"/>
      <c r="B27279"/>
      <c r="C27279"/>
      <c r="D27279"/>
    </row>
    <row r="27280" spans="1:4">
      <c r="A27280"/>
      <c r="B27280"/>
      <c r="C27280"/>
      <c r="D27280"/>
    </row>
    <row r="27281" spans="1:4">
      <c r="A27281"/>
      <c r="B27281"/>
      <c r="C27281"/>
      <c r="D27281"/>
    </row>
    <row r="27282" spans="1:4">
      <c r="A27282"/>
      <c r="B27282"/>
      <c r="C27282"/>
      <c r="D27282"/>
    </row>
    <row r="27283" spans="1:4">
      <c r="A27283"/>
      <c r="B27283"/>
      <c r="C27283"/>
      <c r="D27283"/>
    </row>
    <row r="27284" spans="1:4">
      <c r="A27284"/>
      <c r="B27284"/>
      <c r="C27284"/>
      <c r="D27284"/>
    </row>
    <row r="27285" spans="1:4">
      <c r="A27285"/>
      <c r="B27285"/>
      <c r="C27285"/>
      <c r="D27285"/>
    </row>
    <row r="27286" spans="1:4">
      <c r="A27286"/>
      <c r="B27286"/>
      <c r="C27286"/>
      <c r="D27286"/>
    </row>
    <row r="27287" spans="1:4">
      <c r="A27287"/>
      <c r="B27287"/>
      <c r="C27287"/>
      <c r="D27287"/>
    </row>
    <row r="27288" spans="1:4">
      <c r="A27288"/>
      <c r="B27288"/>
      <c r="C27288"/>
      <c r="D27288"/>
    </row>
    <row r="27289" spans="1:4">
      <c r="A27289"/>
      <c r="B27289"/>
      <c r="C27289"/>
      <c r="D27289"/>
    </row>
    <row r="27290" spans="1:4">
      <c r="A27290"/>
      <c r="B27290"/>
      <c r="C27290"/>
      <c r="D27290"/>
    </row>
    <row r="27291" spans="1:4">
      <c r="A27291"/>
      <c r="B27291"/>
      <c r="C27291"/>
      <c r="D27291"/>
    </row>
    <row r="27292" spans="1:4">
      <c r="A27292"/>
      <c r="B27292"/>
      <c r="C27292"/>
      <c r="D27292"/>
    </row>
    <row r="27293" spans="1:4">
      <c r="A27293"/>
      <c r="B27293"/>
      <c r="C27293"/>
      <c r="D27293"/>
    </row>
    <row r="27294" spans="1:4">
      <c r="A27294"/>
      <c r="B27294"/>
      <c r="C27294"/>
      <c r="D27294"/>
    </row>
    <row r="27295" spans="1:4">
      <c r="A27295"/>
      <c r="B27295"/>
      <c r="C27295"/>
      <c r="D27295"/>
    </row>
    <row r="27296" spans="1:4">
      <c r="A27296"/>
      <c r="B27296"/>
      <c r="C27296"/>
      <c r="D27296"/>
    </row>
    <row r="27297" spans="1:4">
      <c r="A27297"/>
      <c r="B27297"/>
      <c r="C27297"/>
      <c r="D27297"/>
    </row>
    <row r="27298" spans="1:4">
      <c r="A27298"/>
      <c r="B27298"/>
      <c r="C27298"/>
      <c r="D27298"/>
    </row>
    <row r="27299" spans="1:4">
      <c r="A27299"/>
      <c r="B27299"/>
      <c r="C27299"/>
      <c r="D27299"/>
    </row>
    <row r="27300" spans="1:4">
      <c r="A27300"/>
      <c r="B27300"/>
      <c r="C27300"/>
      <c r="D27300"/>
    </row>
    <row r="27301" spans="1:4">
      <c r="A27301"/>
      <c r="B27301"/>
      <c r="C27301"/>
      <c r="D27301"/>
    </row>
    <row r="27302" spans="1:4">
      <c r="A27302"/>
      <c r="B27302"/>
      <c r="C27302"/>
      <c r="D27302"/>
    </row>
    <row r="27303" spans="1:4">
      <c r="A27303"/>
      <c r="B27303"/>
      <c r="C27303"/>
      <c r="D27303"/>
    </row>
    <row r="27304" spans="1:4">
      <c r="A27304"/>
      <c r="B27304"/>
      <c r="C27304"/>
      <c r="D27304"/>
    </row>
    <row r="27305" spans="1:4">
      <c r="A27305"/>
      <c r="B27305"/>
      <c r="C27305"/>
      <c r="D27305"/>
    </row>
    <row r="27306" spans="1:4">
      <c r="A27306"/>
      <c r="B27306"/>
      <c r="C27306"/>
      <c r="D27306"/>
    </row>
    <row r="27307" spans="1:4">
      <c r="A27307"/>
      <c r="B27307"/>
      <c r="C27307"/>
      <c r="D27307"/>
    </row>
    <row r="27308" spans="1:4">
      <c r="A27308"/>
      <c r="B27308"/>
      <c r="C27308"/>
      <c r="D27308"/>
    </row>
    <row r="27309" spans="1:4">
      <c r="A27309"/>
      <c r="B27309"/>
      <c r="C27309"/>
      <c r="D27309"/>
    </row>
    <row r="27310" spans="1:4">
      <c r="A27310"/>
      <c r="B27310"/>
      <c r="C27310"/>
      <c r="D27310"/>
    </row>
    <row r="27311" spans="1:4">
      <c r="A27311"/>
      <c r="B27311"/>
      <c r="C27311"/>
      <c r="D27311"/>
    </row>
    <row r="27312" spans="1:4">
      <c r="A27312"/>
      <c r="B27312"/>
      <c r="C27312"/>
      <c r="D27312"/>
    </row>
    <row r="27313" spans="1:4">
      <c r="A27313"/>
      <c r="B27313"/>
      <c r="C27313"/>
      <c r="D27313"/>
    </row>
    <row r="27314" spans="1:4">
      <c r="A27314"/>
      <c r="B27314"/>
      <c r="C27314"/>
      <c r="D27314"/>
    </row>
    <row r="27315" spans="1:4">
      <c r="A27315"/>
      <c r="B27315"/>
      <c r="C27315"/>
      <c r="D27315"/>
    </row>
    <row r="27316" spans="1:4">
      <c r="A27316"/>
      <c r="B27316"/>
      <c r="C27316"/>
      <c r="D27316"/>
    </row>
    <row r="27317" spans="1:4">
      <c r="A27317"/>
      <c r="B27317"/>
      <c r="C27317"/>
      <c r="D27317"/>
    </row>
    <row r="27318" spans="1:4">
      <c r="A27318"/>
      <c r="B27318"/>
      <c r="C27318"/>
      <c r="D27318"/>
    </row>
    <row r="27319" spans="1:4">
      <c r="A27319"/>
      <c r="B27319"/>
      <c r="C27319"/>
      <c r="D27319"/>
    </row>
    <row r="27320" spans="1:4">
      <c r="A27320"/>
      <c r="B27320"/>
      <c r="C27320"/>
      <c r="D27320"/>
    </row>
    <row r="27321" spans="1:4">
      <c r="A27321"/>
      <c r="B27321"/>
      <c r="C27321"/>
      <c r="D27321"/>
    </row>
    <row r="27322" spans="1:4">
      <c r="A27322"/>
      <c r="B27322"/>
      <c r="C27322"/>
      <c r="D27322"/>
    </row>
    <row r="27323" spans="1:4">
      <c r="A27323"/>
      <c r="B27323"/>
      <c r="C27323"/>
      <c r="D27323"/>
    </row>
    <row r="27324" spans="1:4">
      <c r="A27324"/>
      <c r="B27324"/>
      <c r="C27324"/>
      <c r="D27324"/>
    </row>
    <row r="27325" spans="1:4">
      <c r="A27325"/>
      <c r="B27325"/>
      <c r="C27325"/>
      <c r="D27325"/>
    </row>
    <row r="27326" spans="1:4">
      <c r="A27326"/>
      <c r="B27326"/>
      <c r="C27326"/>
      <c r="D27326"/>
    </row>
    <row r="27327" spans="1:4">
      <c r="A27327"/>
      <c r="B27327"/>
      <c r="C27327"/>
      <c r="D27327"/>
    </row>
    <row r="27328" spans="1:4">
      <c r="A27328"/>
      <c r="B27328"/>
      <c r="C27328"/>
      <c r="D27328"/>
    </row>
    <row r="27329" spans="1:4">
      <c r="A27329"/>
      <c r="B27329"/>
      <c r="C27329"/>
      <c r="D27329"/>
    </row>
    <row r="27330" spans="1:4">
      <c r="A27330"/>
      <c r="B27330"/>
      <c r="C27330"/>
      <c r="D27330"/>
    </row>
    <row r="27331" spans="1:4">
      <c r="A27331"/>
      <c r="B27331"/>
      <c r="C27331"/>
      <c r="D27331"/>
    </row>
    <row r="27332" spans="1:4">
      <c r="A27332"/>
      <c r="B27332"/>
      <c r="C27332"/>
      <c r="D27332"/>
    </row>
    <row r="27333" spans="1:4">
      <c r="A27333"/>
      <c r="B27333"/>
      <c r="C27333"/>
      <c r="D27333"/>
    </row>
    <row r="27334" spans="1:4">
      <c r="A27334"/>
      <c r="B27334"/>
      <c r="C27334"/>
      <c r="D27334"/>
    </row>
    <row r="27335" spans="1:4">
      <c r="A27335"/>
      <c r="B27335"/>
      <c r="C27335"/>
      <c r="D27335"/>
    </row>
    <row r="27336" spans="1:4">
      <c r="A27336"/>
      <c r="B27336"/>
      <c r="C27336"/>
      <c r="D27336"/>
    </row>
    <row r="27337" spans="1:4">
      <c r="A27337"/>
      <c r="B27337"/>
      <c r="C27337"/>
      <c r="D27337"/>
    </row>
    <row r="27338" spans="1:4">
      <c r="A27338"/>
      <c r="B27338"/>
      <c r="C27338"/>
      <c r="D27338"/>
    </row>
    <row r="27339" spans="1:4">
      <c r="A27339"/>
      <c r="B27339"/>
      <c r="C27339"/>
      <c r="D27339"/>
    </row>
    <row r="27340" spans="1:4">
      <c r="A27340"/>
      <c r="B27340"/>
      <c r="C27340"/>
      <c r="D27340"/>
    </row>
    <row r="27341" spans="1:4">
      <c r="A27341"/>
      <c r="B27341"/>
      <c r="C27341"/>
      <c r="D27341"/>
    </row>
    <row r="27342" spans="1:4">
      <c r="A27342"/>
      <c r="B27342"/>
      <c r="C27342"/>
      <c r="D27342"/>
    </row>
    <row r="27343" spans="1:4">
      <c r="A27343"/>
      <c r="B27343"/>
      <c r="C27343"/>
      <c r="D27343"/>
    </row>
    <row r="27344" spans="1:4">
      <c r="A27344"/>
      <c r="B27344"/>
      <c r="C27344"/>
      <c r="D27344"/>
    </row>
    <row r="27345" spans="1:4">
      <c r="A27345"/>
      <c r="B27345"/>
      <c r="C27345"/>
      <c r="D27345"/>
    </row>
    <row r="27346" spans="1:4">
      <c r="A27346"/>
      <c r="B27346"/>
      <c r="C27346"/>
      <c r="D27346"/>
    </row>
    <row r="27347" spans="1:4">
      <c r="A27347"/>
      <c r="B27347"/>
      <c r="C27347"/>
      <c r="D27347"/>
    </row>
    <row r="27348" spans="1:4">
      <c r="A27348"/>
      <c r="B27348"/>
      <c r="C27348"/>
      <c r="D27348"/>
    </row>
    <row r="27349" spans="1:4">
      <c r="A27349"/>
      <c r="B27349"/>
      <c r="C27349"/>
      <c r="D27349"/>
    </row>
    <row r="27350" spans="1:4">
      <c r="A27350"/>
      <c r="B27350"/>
      <c r="C27350"/>
      <c r="D27350"/>
    </row>
    <row r="27351" spans="1:4">
      <c r="A27351"/>
      <c r="B27351"/>
      <c r="C27351"/>
      <c r="D27351"/>
    </row>
    <row r="27352" spans="1:4">
      <c r="A27352"/>
      <c r="B27352"/>
      <c r="C27352"/>
      <c r="D27352"/>
    </row>
    <row r="27353" spans="1:4">
      <c r="A27353"/>
      <c r="B27353"/>
      <c r="C27353"/>
      <c r="D27353"/>
    </row>
    <row r="27354" spans="1:4">
      <c r="A27354"/>
      <c r="B27354"/>
      <c r="C27354"/>
      <c r="D27354"/>
    </row>
    <row r="27355" spans="1:4">
      <c r="A27355"/>
      <c r="B27355"/>
      <c r="C27355"/>
      <c r="D27355"/>
    </row>
    <row r="27356" spans="1:4">
      <c r="A27356"/>
      <c r="B27356"/>
      <c r="C27356"/>
      <c r="D27356"/>
    </row>
    <row r="27357" spans="1:4">
      <c r="A27357"/>
      <c r="B27357"/>
      <c r="C27357"/>
      <c r="D27357"/>
    </row>
    <row r="27358" spans="1:4">
      <c r="A27358"/>
      <c r="B27358"/>
      <c r="C27358"/>
      <c r="D27358"/>
    </row>
    <row r="27359" spans="1:4">
      <c r="A27359"/>
      <c r="B27359"/>
      <c r="C27359"/>
      <c r="D27359"/>
    </row>
    <row r="27360" spans="1:4">
      <c r="A27360"/>
      <c r="B27360"/>
      <c r="C27360"/>
      <c r="D27360"/>
    </row>
    <row r="27361" spans="1:4">
      <c r="A27361"/>
      <c r="B27361"/>
      <c r="C27361"/>
      <c r="D27361"/>
    </row>
    <row r="27362" spans="1:4">
      <c r="A27362"/>
      <c r="B27362"/>
      <c r="C27362"/>
      <c r="D27362"/>
    </row>
    <row r="27363" spans="1:4">
      <c r="A27363"/>
      <c r="B27363"/>
      <c r="C27363"/>
      <c r="D27363"/>
    </row>
    <row r="27364" spans="1:4">
      <c r="A27364"/>
      <c r="B27364"/>
      <c r="C27364"/>
      <c r="D27364"/>
    </row>
    <row r="27365" spans="1:4">
      <c r="A27365"/>
      <c r="B27365"/>
      <c r="C27365"/>
      <c r="D27365"/>
    </row>
    <row r="27366" spans="1:4">
      <c r="A27366"/>
      <c r="B27366"/>
      <c r="C27366"/>
      <c r="D27366"/>
    </row>
    <row r="27367" spans="1:4">
      <c r="A27367"/>
      <c r="B27367"/>
      <c r="C27367"/>
      <c r="D27367"/>
    </row>
    <row r="27368" spans="1:4">
      <c r="A27368"/>
      <c r="B27368"/>
      <c r="C27368"/>
      <c r="D27368"/>
    </row>
    <row r="27369" spans="1:4">
      <c r="A27369"/>
      <c r="B27369"/>
      <c r="C27369"/>
      <c r="D27369"/>
    </row>
    <row r="27370" spans="1:4">
      <c r="A27370"/>
      <c r="B27370"/>
      <c r="C27370"/>
      <c r="D27370"/>
    </row>
    <row r="27371" spans="1:4">
      <c r="A27371"/>
      <c r="B27371"/>
      <c r="C27371"/>
      <c r="D27371"/>
    </row>
    <row r="27372" spans="1:4">
      <c r="A27372"/>
      <c r="B27372"/>
      <c r="C27372"/>
      <c r="D27372"/>
    </row>
    <row r="27373" spans="1:4">
      <c r="A27373"/>
      <c r="B27373"/>
      <c r="C27373"/>
      <c r="D27373"/>
    </row>
    <row r="27374" spans="1:4">
      <c r="A27374"/>
      <c r="B27374"/>
      <c r="C27374"/>
      <c r="D27374"/>
    </row>
    <row r="27375" spans="1:4">
      <c r="A27375"/>
      <c r="B27375"/>
      <c r="C27375"/>
      <c r="D27375"/>
    </row>
    <row r="27376" spans="1:4">
      <c r="A27376"/>
      <c r="B27376"/>
      <c r="C27376"/>
      <c r="D27376"/>
    </row>
    <row r="27377" spans="1:4">
      <c r="A27377"/>
      <c r="B27377"/>
      <c r="C27377"/>
      <c r="D27377"/>
    </row>
    <row r="27378" spans="1:4">
      <c r="A27378"/>
      <c r="B27378"/>
      <c r="C27378"/>
      <c r="D27378"/>
    </row>
    <row r="27379" spans="1:4">
      <c r="A27379"/>
      <c r="B27379"/>
      <c r="C27379"/>
      <c r="D27379"/>
    </row>
    <row r="27380" spans="1:4">
      <c r="A27380"/>
      <c r="B27380"/>
      <c r="C27380"/>
      <c r="D27380"/>
    </row>
    <row r="27381" spans="1:4">
      <c r="A27381"/>
      <c r="B27381"/>
      <c r="C27381"/>
      <c r="D27381"/>
    </row>
    <row r="27382" spans="1:4">
      <c r="A27382"/>
      <c r="B27382"/>
      <c r="C27382"/>
      <c r="D27382"/>
    </row>
    <row r="27383" spans="1:4">
      <c r="A27383"/>
      <c r="B27383"/>
      <c r="C27383"/>
      <c r="D27383"/>
    </row>
    <row r="27384" spans="1:4">
      <c r="A27384"/>
      <c r="B27384"/>
      <c r="C27384"/>
      <c r="D27384"/>
    </row>
    <row r="27385" spans="1:4">
      <c r="A27385"/>
      <c r="B27385"/>
      <c r="C27385"/>
      <c r="D27385"/>
    </row>
    <row r="27386" spans="1:4">
      <c r="A27386"/>
      <c r="B27386"/>
      <c r="C27386"/>
      <c r="D27386"/>
    </row>
    <row r="27387" spans="1:4">
      <c r="A27387"/>
      <c r="B27387"/>
      <c r="C27387"/>
      <c r="D27387"/>
    </row>
    <row r="27388" spans="1:4">
      <c r="A27388"/>
      <c r="B27388"/>
      <c r="C27388"/>
      <c r="D27388"/>
    </row>
    <row r="27389" spans="1:4">
      <c r="A27389"/>
      <c r="B27389"/>
      <c r="C27389"/>
      <c r="D27389"/>
    </row>
    <row r="27390" spans="1:4">
      <c r="A27390"/>
      <c r="B27390"/>
      <c r="C27390"/>
      <c r="D27390"/>
    </row>
    <row r="27391" spans="1:4">
      <c r="A27391"/>
      <c r="B27391"/>
      <c r="C27391"/>
      <c r="D27391"/>
    </row>
    <row r="27392" spans="1:4">
      <c r="A27392"/>
      <c r="B27392"/>
      <c r="C27392"/>
      <c r="D27392"/>
    </row>
    <row r="27393" spans="1:4">
      <c r="A27393"/>
      <c r="B27393"/>
      <c r="C27393"/>
      <c r="D27393"/>
    </row>
    <row r="27394" spans="1:4">
      <c r="A27394"/>
      <c r="B27394"/>
      <c r="C27394"/>
      <c r="D27394"/>
    </row>
    <row r="27395" spans="1:4">
      <c r="A27395"/>
      <c r="B27395"/>
      <c r="C27395"/>
      <c r="D27395"/>
    </row>
    <row r="27396" spans="1:4">
      <c r="A27396"/>
      <c r="B27396"/>
      <c r="C27396"/>
      <c r="D27396"/>
    </row>
    <row r="27397" spans="1:4">
      <c r="A27397"/>
      <c r="B27397"/>
      <c r="C27397"/>
      <c r="D27397"/>
    </row>
    <row r="27398" spans="1:4">
      <c r="A27398"/>
      <c r="B27398"/>
      <c r="C27398"/>
      <c r="D27398"/>
    </row>
    <row r="27399" spans="1:4">
      <c r="A27399"/>
      <c r="B27399"/>
      <c r="C27399"/>
      <c r="D27399"/>
    </row>
    <row r="27400" spans="1:4">
      <c r="A27400"/>
      <c r="B27400"/>
      <c r="C27400"/>
      <c r="D27400"/>
    </row>
    <row r="27401" spans="1:4">
      <c r="A27401"/>
      <c r="B27401"/>
      <c r="C27401"/>
      <c r="D27401"/>
    </row>
    <row r="27402" spans="1:4">
      <c r="A27402"/>
      <c r="B27402"/>
      <c r="C27402"/>
      <c r="D27402"/>
    </row>
    <row r="27403" spans="1:4">
      <c r="A27403"/>
      <c r="B27403"/>
      <c r="C27403"/>
      <c r="D27403"/>
    </row>
    <row r="27404" spans="1:4">
      <c r="A27404"/>
      <c r="B27404"/>
      <c r="C27404"/>
      <c r="D27404"/>
    </row>
    <row r="27405" spans="1:4">
      <c r="A27405"/>
      <c r="B27405"/>
      <c r="C27405"/>
      <c r="D27405"/>
    </row>
    <row r="27406" spans="1:4">
      <c r="A27406"/>
      <c r="B27406"/>
      <c r="C27406"/>
      <c r="D27406"/>
    </row>
    <row r="27407" spans="1:4">
      <c r="A27407"/>
      <c r="B27407"/>
      <c r="C27407"/>
      <c r="D27407"/>
    </row>
    <row r="27408" spans="1:4">
      <c r="A27408"/>
      <c r="B27408"/>
      <c r="C27408"/>
      <c r="D27408"/>
    </row>
    <row r="27409" spans="1:4">
      <c r="A27409"/>
      <c r="B27409"/>
      <c r="C27409"/>
      <c r="D27409"/>
    </row>
    <row r="27410" spans="1:4">
      <c r="A27410"/>
      <c r="B27410"/>
      <c r="C27410"/>
      <c r="D27410"/>
    </row>
    <row r="27411" spans="1:4">
      <c r="A27411"/>
      <c r="B27411"/>
      <c r="C27411"/>
      <c r="D27411"/>
    </row>
    <row r="27412" spans="1:4">
      <c r="A27412"/>
      <c r="B27412"/>
      <c r="C27412"/>
      <c r="D27412"/>
    </row>
    <row r="27413" spans="1:4">
      <c r="A27413"/>
      <c r="B27413"/>
      <c r="C27413"/>
      <c r="D27413"/>
    </row>
    <row r="27414" spans="1:4">
      <c r="A27414"/>
      <c r="B27414"/>
      <c r="C27414"/>
      <c r="D27414"/>
    </row>
    <row r="27415" spans="1:4">
      <c r="A27415"/>
      <c r="B27415"/>
      <c r="C27415"/>
      <c r="D27415"/>
    </row>
    <row r="27416" spans="1:4">
      <c r="A27416"/>
      <c r="B27416"/>
      <c r="C27416"/>
      <c r="D27416"/>
    </row>
    <row r="27417" spans="1:4">
      <c r="A27417"/>
      <c r="B27417"/>
      <c r="C27417"/>
      <c r="D27417"/>
    </row>
    <row r="27418" spans="1:4">
      <c r="A27418"/>
      <c r="B27418"/>
      <c r="C27418"/>
      <c r="D27418"/>
    </row>
    <row r="27419" spans="1:4">
      <c r="A27419"/>
      <c r="B27419"/>
      <c r="C27419"/>
      <c r="D27419"/>
    </row>
    <row r="27420" spans="1:4">
      <c r="A27420"/>
      <c r="B27420"/>
      <c r="C27420"/>
      <c r="D27420"/>
    </row>
    <row r="27421" spans="1:4">
      <c r="A27421"/>
      <c r="B27421"/>
      <c r="C27421"/>
      <c r="D27421"/>
    </row>
    <row r="27422" spans="1:4">
      <c r="A27422"/>
      <c r="B27422"/>
      <c r="C27422"/>
      <c r="D27422"/>
    </row>
    <row r="27423" spans="1:4">
      <c r="A27423"/>
      <c r="B27423"/>
      <c r="C27423"/>
      <c r="D27423"/>
    </row>
    <row r="27424" spans="1:4">
      <c r="A27424"/>
      <c r="B27424"/>
      <c r="C27424"/>
      <c r="D27424"/>
    </row>
    <row r="27425" spans="1:4">
      <c r="A27425"/>
      <c r="B27425"/>
      <c r="C27425"/>
      <c r="D27425"/>
    </row>
    <row r="27426" spans="1:4">
      <c r="A27426"/>
      <c r="B27426"/>
      <c r="C27426"/>
      <c r="D27426"/>
    </row>
    <row r="27427" spans="1:4">
      <c r="A27427"/>
      <c r="B27427"/>
      <c r="C27427"/>
      <c r="D27427"/>
    </row>
    <row r="27428" spans="1:4">
      <c r="A27428"/>
      <c r="B27428"/>
      <c r="C27428"/>
      <c r="D27428"/>
    </row>
    <row r="27429" spans="1:4">
      <c r="A27429"/>
      <c r="B27429"/>
      <c r="C27429"/>
      <c r="D27429"/>
    </row>
    <row r="27430" spans="1:4">
      <c r="A27430"/>
      <c r="B27430"/>
      <c r="C27430"/>
      <c r="D27430"/>
    </row>
    <row r="27431" spans="1:4">
      <c r="A27431"/>
      <c r="B27431"/>
      <c r="C27431"/>
      <c r="D27431"/>
    </row>
    <row r="27432" spans="1:4">
      <c r="A27432"/>
      <c r="B27432"/>
      <c r="C27432"/>
      <c r="D27432"/>
    </row>
    <row r="27433" spans="1:4">
      <c r="A27433"/>
      <c r="B27433"/>
      <c r="C27433"/>
      <c r="D27433"/>
    </row>
    <row r="27434" spans="1:4">
      <c r="A27434"/>
      <c r="B27434"/>
      <c r="C27434"/>
      <c r="D27434"/>
    </row>
    <row r="27435" spans="1:4">
      <c r="A27435"/>
      <c r="B27435"/>
      <c r="C27435"/>
      <c r="D27435"/>
    </row>
    <row r="27436" spans="1:4">
      <c r="A27436"/>
      <c r="B27436"/>
      <c r="C27436"/>
      <c r="D27436"/>
    </row>
    <row r="27437" spans="1:4">
      <c r="A27437"/>
      <c r="B27437"/>
      <c r="C27437"/>
      <c r="D27437"/>
    </row>
    <row r="27438" spans="1:4">
      <c r="A27438"/>
      <c r="B27438"/>
      <c r="C27438"/>
      <c r="D27438"/>
    </row>
    <row r="27439" spans="1:4">
      <c r="A27439"/>
      <c r="B27439"/>
      <c r="C27439"/>
      <c r="D27439"/>
    </row>
    <row r="27440" spans="1:4">
      <c r="A27440"/>
      <c r="B27440"/>
      <c r="C27440"/>
      <c r="D27440"/>
    </row>
    <row r="27441" spans="1:4">
      <c r="A27441"/>
      <c r="B27441"/>
      <c r="C27441"/>
      <c r="D27441"/>
    </row>
    <row r="27442" spans="1:4">
      <c r="A27442"/>
      <c r="B27442"/>
      <c r="C27442"/>
      <c r="D27442"/>
    </row>
    <row r="27443" spans="1:4">
      <c r="A27443"/>
      <c r="B27443"/>
      <c r="C27443"/>
      <c r="D27443"/>
    </row>
    <row r="27444" spans="1:4">
      <c r="A27444"/>
      <c r="B27444"/>
      <c r="C27444"/>
      <c r="D27444"/>
    </row>
    <row r="27445" spans="1:4">
      <c r="A27445"/>
      <c r="B27445"/>
      <c r="C27445"/>
      <c r="D27445"/>
    </row>
    <row r="27446" spans="1:4">
      <c r="A27446"/>
      <c r="B27446"/>
      <c r="C27446"/>
      <c r="D27446"/>
    </row>
    <row r="27447" spans="1:4">
      <c r="A27447"/>
      <c r="B27447"/>
      <c r="C27447"/>
      <c r="D27447"/>
    </row>
    <row r="27448" spans="1:4">
      <c r="A27448"/>
      <c r="B27448"/>
      <c r="C27448"/>
      <c r="D27448"/>
    </row>
    <row r="27449" spans="1:4">
      <c r="A27449"/>
      <c r="B27449"/>
      <c r="C27449"/>
      <c r="D27449"/>
    </row>
    <row r="27450" spans="1:4">
      <c r="A27450"/>
      <c r="B27450"/>
      <c r="C27450"/>
      <c r="D27450"/>
    </row>
    <row r="27451" spans="1:4">
      <c r="A27451"/>
      <c r="B27451"/>
      <c r="C27451"/>
      <c r="D27451"/>
    </row>
    <row r="27452" spans="1:4">
      <c r="A27452"/>
      <c r="B27452"/>
      <c r="C27452"/>
      <c r="D27452"/>
    </row>
    <row r="27453" spans="1:4">
      <c r="A27453"/>
      <c r="B27453"/>
      <c r="C27453"/>
      <c r="D27453"/>
    </row>
    <row r="27454" spans="1:4">
      <c r="A27454"/>
      <c r="B27454"/>
      <c r="C27454"/>
      <c r="D27454"/>
    </row>
    <row r="27455" spans="1:4">
      <c r="A27455"/>
      <c r="B27455"/>
      <c r="C27455"/>
      <c r="D27455"/>
    </row>
    <row r="27456" spans="1:4">
      <c r="A27456"/>
      <c r="B27456"/>
      <c r="C27456"/>
      <c r="D27456"/>
    </row>
    <row r="27457" spans="1:4">
      <c r="A27457"/>
      <c r="B27457"/>
      <c r="C27457"/>
      <c r="D27457"/>
    </row>
    <row r="27458" spans="1:4">
      <c r="A27458"/>
      <c r="B27458"/>
      <c r="C27458"/>
      <c r="D27458"/>
    </row>
    <row r="27459" spans="1:4">
      <c r="A27459"/>
      <c r="B27459"/>
      <c r="C27459"/>
      <c r="D27459"/>
    </row>
    <row r="27460" spans="1:4">
      <c r="A27460"/>
      <c r="B27460"/>
      <c r="C27460"/>
      <c r="D27460"/>
    </row>
    <row r="27461" spans="1:4">
      <c r="A27461"/>
      <c r="B27461"/>
      <c r="C27461"/>
      <c r="D27461"/>
    </row>
    <row r="27462" spans="1:4">
      <c r="A27462"/>
      <c r="B27462"/>
      <c r="C27462"/>
      <c r="D27462"/>
    </row>
    <row r="27463" spans="1:4">
      <c r="A27463"/>
      <c r="B27463"/>
      <c r="C27463"/>
      <c r="D27463"/>
    </row>
    <row r="27464" spans="1:4">
      <c r="A27464"/>
      <c r="B27464"/>
      <c r="C27464"/>
      <c r="D27464"/>
    </row>
    <row r="27465" spans="1:4">
      <c r="A27465"/>
      <c r="B27465"/>
      <c r="C27465"/>
      <c r="D27465"/>
    </row>
    <row r="27466" spans="1:4">
      <c r="A27466"/>
      <c r="B27466"/>
      <c r="C27466"/>
      <c r="D27466"/>
    </row>
    <row r="27467" spans="1:4">
      <c r="A27467"/>
      <c r="B27467"/>
      <c r="C27467"/>
      <c r="D27467"/>
    </row>
    <row r="27468" spans="1:4">
      <c r="A27468"/>
      <c r="B27468"/>
      <c r="C27468"/>
      <c r="D27468"/>
    </row>
    <row r="27469" spans="1:4">
      <c r="A27469"/>
      <c r="B27469"/>
      <c r="C27469"/>
      <c r="D27469"/>
    </row>
    <row r="27470" spans="1:4">
      <c r="A27470"/>
      <c r="B27470"/>
      <c r="C27470"/>
      <c r="D27470"/>
    </row>
    <row r="27471" spans="1:4">
      <c r="A27471"/>
      <c r="B27471"/>
      <c r="C27471"/>
      <c r="D27471"/>
    </row>
    <row r="27472" spans="1:4">
      <c r="A27472"/>
      <c r="B27472"/>
      <c r="C27472"/>
      <c r="D27472"/>
    </row>
    <row r="27473" spans="1:4">
      <c r="A27473"/>
      <c r="B27473"/>
      <c r="C27473"/>
      <c r="D27473"/>
    </row>
    <row r="27474" spans="1:4">
      <c r="A27474"/>
      <c r="B27474"/>
      <c r="C27474"/>
      <c r="D27474"/>
    </row>
    <row r="27475" spans="1:4">
      <c r="A27475"/>
      <c r="B27475"/>
      <c r="C27475"/>
      <c r="D27475"/>
    </row>
    <row r="27476" spans="1:4">
      <c r="A27476"/>
      <c r="B27476"/>
      <c r="C27476"/>
      <c r="D27476"/>
    </row>
    <row r="27477" spans="1:4">
      <c r="A27477"/>
      <c r="B27477"/>
      <c r="C27477"/>
      <c r="D27477"/>
    </row>
    <row r="27478" spans="1:4">
      <c r="A27478"/>
      <c r="B27478"/>
      <c r="C27478"/>
      <c r="D27478"/>
    </row>
    <row r="27479" spans="1:4">
      <c r="A27479"/>
      <c r="B27479"/>
      <c r="C27479"/>
      <c r="D27479"/>
    </row>
    <row r="27480" spans="1:4">
      <c r="A27480"/>
      <c r="B27480"/>
      <c r="C27480"/>
      <c r="D27480"/>
    </row>
    <row r="27481" spans="1:4">
      <c r="A27481"/>
      <c r="B27481"/>
      <c r="C27481"/>
      <c r="D27481"/>
    </row>
    <row r="27482" spans="1:4">
      <c r="A27482"/>
      <c r="B27482"/>
      <c r="C27482"/>
      <c r="D27482"/>
    </row>
    <row r="27483" spans="1:4">
      <c r="A27483"/>
      <c r="B27483"/>
      <c r="C27483"/>
      <c r="D27483"/>
    </row>
    <row r="27484" spans="1:4">
      <c r="A27484"/>
      <c r="B27484"/>
      <c r="C27484"/>
      <c r="D27484"/>
    </row>
    <row r="27485" spans="1:4">
      <c r="A27485"/>
      <c r="B27485"/>
      <c r="C27485"/>
      <c r="D27485"/>
    </row>
    <row r="27486" spans="1:4">
      <c r="A27486"/>
      <c r="B27486"/>
      <c r="C27486"/>
      <c r="D27486"/>
    </row>
    <row r="27487" spans="1:4">
      <c r="A27487"/>
      <c r="B27487"/>
      <c r="C27487"/>
      <c r="D27487"/>
    </row>
    <row r="27488" spans="1:4">
      <c r="A27488"/>
      <c r="B27488"/>
      <c r="C27488"/>
      <c r="D27488"/>
    </row>
    <row r="27489" spans="1:4">
      <c r="A27489"/>
      <c r="B27489"/>
      <c r="C27489"/>
      <c r="D27489"/>
    </row>
    <row r="27490" spans="1:4">
      <c r="A27490"/>
      <c r="B27490"/>
      <c r="C27490"/>
      <c r="D27490"/>
    </row>
    <row r="27491" spans="1:4">
      <c r="A27491"/>
      <c r="B27491"/>
      <c r="C27491"/>
      <c r="D27491"/>
    </row>
    <row r="27492" spans="1:4">
      <c r="A27492"/>
      <c r="B27492"/>
      <c r="C27492"/>
      <c r="D27492"/>
    </row>
    <row r="27493" spans="1:4">
      <c r="A27493"/>
      <c r="B27493"/>
      <c r="C27493"/>
      <c r="D27493"/>
    </row>
    <row r="27494" spans="1:4">
      <c r="A27494"/>
      <c r="B27494"/>
      <c r="C27494"/>
      <c r="D27494"/>
    </row>
    <row r="27495" spans="1:4">
      <c r="A27495"/>
      <c r="B27495"/>
      <c r="C27495"/>
      <c r="D27495"/>
    </row>
    <row r="27496" spans="1:4">
      <c r="A27496"/>
      <c r="B27496"/>
      <c r="C27496"/>
      <c r="D27496"/>
    </row>
    <row r="27497" spans="1:4">
      <c r="A27497"/>
      <c r="B27497"/>
      <c r="C27497"/>
      <c r="D27497"/>
    </row>
    <row r="27498" spans="1:4">
      <c r="A27498"/>
      <c r="B27498"/>
      <c r="C27498"/>
      <c r="D27498"/>
    </row>
    <row r="27499" spans="1:4">
      <c r="A27499"/>
      <c r="B27499"/>
      <c r="C27499"/>
      <c r="D27499"/>
    </row>
    <row r="27500" spans="1:4">
      <c r="A27500"/>
      <c r="B27500"/>
      <c r="C27500"/>
      <c r="D27500"/>
    </row>
    <row r="27501" spans="1:4">
      <c r="A27501"/>
      <c r="B27501"/>
      <c r="C27501"/>
      <c r="D27501"/>
    </row>
    <row r="27502" spans="1:4">
      <c r="A27502"/>
      <c r="B27502"/>
      <c r="C27502"/>
      <c r="D27502"/>
    </row>
    <row r="27503" spans="1:4">
      <c r="A27503"/>
      <c r="B27503"/>
      <c r="C27503"/>
      <c r="D27503"/>
    </row>
    <row r="27504" spans="1:4">
      <c r="A27504"/>
      <c r="B27504"/>
      <c r="C27504"/>
      <c r="D27504"/>
    </row>
    <row r="27505" spans="1:4">
      <c r="A27505"/>
      <c r="B27505"/>
      <c r="C27505"/>
      <c r="D27505"/>
    </row>
    <row r="27506" spans="1:4">
      <c r="A27506"/>
      <c r="B27506"/>
      <c r="C27506"/>
      <c r="D27506"/>
    </row>
    <row r="27507" spans="1:4">
      <c r="A27507"/>
      <c r="B27507"/>
      <c r="C27507"/>
      <c r="D27507"/>
    </row>
    <row r="27508" spans="1:4">
      <c r="A27508"/>
      <c r="B27508"/>
      <c r="C27508"/>
      <c r="D27508"/>
    </row>
    <row r="27509" spans="1:4">
      <c r="A27509"/>
      <c r="B27509"/>
      <c r="C27509"/>
      <c r="D27509"/>
    </row>
    <row r="27510" spans="1:4">
      <c r="A27510"/>
      <c r="B27510"/>
      <c r="C27510"/>
      <c r="D27510"/>
    </row>
    <row r="27511" spans="1:4">
      <c r="A27511"/>
      <c r="B27511"/>
      <c r="C27511"/>
      <c r="D27511"/>
    </row>
    <row r="27512" spans="1:4">
      <c r="A27512"/>
      <c r="B27512"/>
      <c r="C27512"/>
      <c r="D27512"/>
    </row>
    <row r="27513" spans="1:4">
      <c r="A27513"/>
      <c r="B27513"/>
      <c r="C27513"/>
      <c r="D27513"/>
    </row>
    <row r="27514" spans="1:4">
      <c r="A27514"/>
      <c r="B27514"/>
      <c r="C27514"/>
      <c r="D27514"/>
    </row>
    <row r="27515" spans="1:4">
      <c r="A27515"/>
      <c r="B27515"/>
      <c r="C27515"/>
      <c r="D27515"/>
    </row>
    <row r="27516" spans="1:4">
      <c r="A27516"/>
      <c r="B27516"/>
      <c r="C27516"/>
      <c r="D27516"/>
    </row>
    <row r="27517" spans="1:4">
      <c r="A27517"/>
      <c r="B27517"/>
      <c r="C27517"/>
      <c r="D27517"/>
    </row>
    <row r="27518" spans="1:4">
      <c r="A27518"/>
      <c r="B27518"/>
      <c r="C27518"/>
      <c r="D27518"/>
    </row>
    <row r="27519" spans="1:4">
      <c r="A27519"/>
      <c r="B27519"/>
      <c r="C27519"/>
      <c r="D27519"/>
    </row>
    <row r="27520" spans="1:4">
      <c r="A27520"/>
      <c r="B27520"/>
      <c r="C27520"/>
      <c r="D27520"/>
    </row>
    <row r="27521" spans="1:4">
      <c r="A27521"/>
      <c r="B27521"/>
      <c r="C27521"/>
      <c r="D27521"/>
    </row>
    <row r="27522" spans="1:4">
      <c r="A27522"/>
      <c r="B27522"/>
      <c r="C27522"/>
      <c r="D27522"/>
    </row>
    <row r="27523" spans="1:4">
      <c r="A27523"/>
      <c r="B27523"/>
      <c r="C27523"/>
      <c r="D27523"/>
    </row>
    <row r="27524" spans="1:4">
      <c r="A27524"/>
      <c r="B27524"/>
      <c r="C27524"/>
      <c r="D27524"/>
    </row>
    <row r="27525" spans="1:4">
      <c r="A27525"/>
      <c r="B27525"/>
      <c r="C27525"/>
      <c r="D27525"/>
    </row>
    <row r="27526" spans="1:4">
      <c r="A27526"/>
      <c r="B27526"/>
      <c r="C27526"/>
      <c r="D27526"/>
    </row>
    <row r="27527" spans="1:4">
      <c r="A27527"/>
      <c r="B27527"/>
      <c r="C27527"/>
      <c r="D27527"/>
    </row>
    <row r="27528" spans="1:4">
      <c r="A27528"/>
      <c r="B27528"/>
      <c r="C27528"/>
      <c r="D27528"/>
    </row>
    <row r="27529" spans="1:4">
      <c r="A27529"/>
      <c r="B27529"/>
      <c r="C27529"/>
      <c r="D27529"/>
    </row>
    <row r="27530" spans="1:4">
      <c r="A27530"/>
      <c r="B27530"/>
      <c r="C27530"/>
      <c r="D27530"/>
    </row>
    <row r="27531" spans="1:4">
      <c r="A27531"/>
      <c r="B27531"/>
      <c r="C27531"/>
      <c r="D27531"/>
    </row>
    <row r="27532" spans="1:4">
      <c r="A27532"/>
      <c r="B27532"/>
      <c r="C27532"/>
      <c r="D27532"/>
    </row>
    <row r="27533" spans="1:4">
      <c r="A27533"/>
      <c r="B27533"/>
      <c r="C27533"/>
      <c r="D27533"/>
    </row>
    <row r="27534" spans="1:4">
      <c r="A27534"/>
      <c r="B27534"/>
      <c r="C27534"/>
      <c r="D27534"/>
    </row>
    <row r="27535" spans="1:4">
      <c r="A27535"/>
      <c r="B27535"/>
      <c r="C27535"/>
      <c r="D27535"/>
    </row>
    <row r="27536" spans="1:4">
      <c r="A27536"/>
      <c r="B27536"/>
      <c r="C27536"/>
      <c r="D27536"/>
    </row>
    <row r="27537" spans="1:4">
      <c r="A27537"/>
      <c r="B27537"/>
      <c r="C27537"/>
      <c r="D27537"/>
    </row>
    <row r="27538" spans="1:4">
      <c r="A27538"/>
      <c r="B27538"/>
      <c r="C27538"/>
      <c r="D27538"/>
    </row>
    <row r="27539" spans="1:4">
      <c r="A27539"/>
      <c r="B27539"/>
      <c r="C27539"/>
      <c r="D27539"/>
    </row>
    <row r="27540" spans="1:4">
      <c r="A27540"/>
      <c r="B27540"/>
      <c r="C27540"/>
      <c r="D27540"/>
    </row>
    <row r="27541" spans="1:4">
      <c r="A27541"/>
      <c r="B27541"/>
      <c r="C27541"/>
      <c r="D27541"/>
    </row>
    <row r="27542" spans="1:4">
      <c r="A27542"/>
      <c r="B27542"/>
      <c r="C27542"/>
      <c r="D27542"/>
    </row>
    <row r="27543" spans="1:4">
      <c r="A27543"/>
      <c r="B27543"/>
      <c r="C27543"/>
      <c r="D27543"/>
    </row>
    <row r="27544" spans="1:4">
      <c r="A27544"/>
      <c r="B27544"/>
      <c r="C27544"/>
      <c r="D27544"/>
    </row>
    <row r="27545" spans="1:4">
      <c r="A27545"/>
      <c r="B27545"/>
      <c r="C27545"/>
      <c r="D27545"/>
    </row>
    <row r="27546" spans="1:4">
      <c r="A27546"/>
      <c r="B27546"/>
      <c r="C27546"/>
      <c r="D27546"/>
    </row>
    <row r="27547" spans="1:4">
      <c r="A27547"/>
      <c r="B27547"/>
      <c r="C27547"/>
      <c r="D27547"/>
    </row>
    <row r="27548" spans="1:4">
      <c r="A27548"/>
      <c r="B27548"/>
      <c r="C27548"/>
      <c r="D27548"/>
    </row>
    <row r="27549" spans="1:4">
      <c r="A27549"/>
      <c r="B27549"/>
      <c r="C27549"/>
      <c r="D27549"/>
    </row>
    <row r="27550" spans="1:4">
      <c r="A27550"/>
      <c r="B27550"/>
      <c r="C27550"/>
      <c r="D27550"/>
    </row>
    <row r="27551" spans="1:4">
      <c r="A27551"/>
      <c r="B27551"/>
      <c r="C27551"/>
      <c r="D27551"/>
    </row>
    <row r="27552" spans="1:4">
      <c r="A27552"/>
      <c r="B27552"/>
      <c r="C27552"/>
      <c r="D27552"/>
    </row>
    <row r="27553" spans="1:4">
      <c r="A27553"/>
      <c r="B27553"/>
      <c r="C27553"/>
      <c r="D27553"/>
    </row>
    <row r="27554" spans="1:4">
      <c r="A27554"/>
      <c r="B27554"/>
      <c r="C27554"/>
      <c r="D27554"/>
    </row>
    <row r="27555" spans="1:4">
      <c r="A27555"/>
      <c r="B27555"/>
      <c r="C27555"/>
      <c r="D27555"/>
    </row>
    <row r="27556" spans="1:4">
      <c r="A27556"/>
      <c r="B27556"/>
      <c r="C27556"/>
      <c r="D27556"/>
    </row>
    <row r="27557" spans="1:4">
      <c r="A27557"/>
      <c r="B27557"/>
      <c r="C27557"/>
      <c r="D27557"/>
    </row>
    <row r="27558" spans="1:4">
      <c r="A27558"/>
      <c r="B27558"/>
      <c r="C27558"/>
      <c r="D27558"/>
    </row>
    <row r="27559" spans="1:4">
      <c r="A27559"/>
      <c r="B27559"/>
      <c r="C27559"/>
      <c r="D27559"/>
    </row>
    <row r="27560" spans="1:4">
      <c r="A27560"/>
      <c r="B27560"/>
      <c r="C27560"/>
      <c r="D27560"/>
    </row>
    <row r="27561" spans="1:4">
      <c r="A27561"/>
      <c r="B27561"/>
      <c r="C27561"/>
      <c r="D27561"/>
    </row>
    <row r="27562" spans="1:4">
      <c r="A27562"/>
      <c r="B27562"/>
      <c r="C27562"/>
      <c r="D27562"/>
    </row>
    <row r="27563" spans="1:4">
      <c r="A27563"/>
      <c r="B27563"/>
      <c r="C27563"/>
      <c r="D27563"/>
    </row>
    <row r="27564" spans="1:4">
      <c r="A27564"/>
      <c r="B27564"/>
      <c r="C27564"/>
      <c r="D27564"/>
    </row>
    <row r="27565" spans="1:4">
      <c r="A27565"/>
      <c r="B27565"/>
      <c r="C27565"/>
      <c r="D27565"/>
    </row>
    <row r="27566" spans="1:4">
      <c r="A27566"/>
      <c r="B27566"/>
      <c r="C27566"/>
      <c r="D27566"/>
    </row>
    <row r="27567" spans="1:4">
      <c r="A27567"/>
      <c r="B27567"/>
      <c r="C27567"/>
      <c r="D27567"/>
    </row>
    <row r="27568" spans="1:4">
      <c r="A27568"/>
      <c r="B27568"/>
      <c r="C27568"/>
      <c r="D27568"/>
    </row>
    <row r="27569" spans="1:4">
      <c r="A27569"/>
      <c r="B27569"/>
      <c r="C27569"/>
      <c r="D27569"/>
    </row>
    <row r="27570" spans="1:4">
      <c r="A27570"/>
      <c r="B27570"/>
      <c r="C27570"/>
      <c r="D27570"/>
    </row>
    <row r="27571" spans="1:4">
      <c r="A27571"/>
      <c r="B27571"/>
      <c r="C27571"/>
      <c r="D27571"/>
    </row>
    <row r="27572" spans="1:4">
      <c r="A27572"/>
      <c r="B27572"/>
      <c r="C27572"/>
      <c r="D27572"/>
    </row>
    <row r="27573" spans="1:4">
      <c r="A27573"/>
      <c r="B27573"/>
      <c r="C27573"/>
      <c r="D27573"/>
    </row>
    <row r="27574" spans="1:4">
      <c r="A27574"/>
      <c r="B27574"/>
      <c r="C27574"/>
      <c r="D27574"/>
    </row>
    <row r="27575" spans="1:4">
      <c r="A27575"/>
      <c r="B27575"/>
      <c r="C27575"/>
      <c r="D27575"/>
    </row>
    <row r="27576" spans="1:4">
      <c r="A27576"/>
      <c r="B27576"/>
      <c r="C27576"/>
      <c r="D27576"/>
    </row>
    <row r="27577" spans="1:4">
      <c r="A27577"/>
      <c r="B27577"/>
      <c r="C27577"/>
      <c r="D27577"/>
    </row>
    <row r="27578" spans="1:4">
      <c r="A27578"/>
      <c r="B27578"/>
      <c r="C27578"/>
      <c r="D27578"/>
    </row>
    <row r="27579" spans="1:4">
      <c r="A27579"/>
      <c r="B27579"/>
      <c r="C27579"/>
      <c r="D27579"/>
    </row>
    <row r="27580" spans="1:4">
      <c r="A27580"/>
      <c r="B27580"/>
      <c r="C27580"/>
      <c r="D27580"/>
    </row>
    <row r="27581" spans="1:4">
      <c r="A27581"/>
      <c r="B27581"/>
      <c r="C27581"/>
      <c r="D27581"/>
    </row>
    <row r="27582" spans="1:4">
      <c r="A27582"/>
      <c r="B27582"/>
      <c r="C27582"/>
      <c r="D27582"/>
    </row>
    <row r="27583" spans="1:4">
      <c r="A27583"/>
      <c r="B27583"/>
      <c r="C27583"/>
      <c r="D27583"/>
    </row>
    <row r="27584" spans="1:4">
      <c r="A27584"/>
      <c r="B27584"/>
      <c r="C27584"/>
      <c r="D27584"/>
    </row>
    <row r="27585" spans="1:4">
      <c r="A27585"/>
      <c r="B27585"/>
      <c r="C27585"/>
      <c r="D27585"/>
    </row>
    <row r="27586" spans="1:4">
      <c r="A27586"/>
      <c r="B27586"/>
      <c r="C27586"/>
      <c r="D27586"/>
    </row>
    <row r="27587" spans="1:4">
      <c r="A27587"/>
      <c r="B27587"/>
      <c r="C27587"/>
      <c r="D27587"/>
    </row>
    <row r="27588" spans="1:4">
      <c r="A27588"/>
      <c r="B27588"/>
      <c r="C27588"/>
      <c r="D27588"/>
    </row>
    <row r="27589" spans="1:4">
      <c r="A27589"/>
      <c r="B27589"/>
      <c r="C27589"/>
      <c r="D27589"/>
    </row>
    <row r="27590" spans="1:4">
      <c r="A27590"/>
      <c r="B27590"/>
      <c r="C27590"/>
      <c r="D27590"/>
    </row>
    <row r="27591" spans="1:4">
      <c r="A27591"/>
      <c r="B27591"/>
      <c r="C27591"/>
      <c r="D27591"/>
    </row>
    <row r="27592" spans="1:4">
      <c r="A27592"/>
      <c r="B27592"/>
      <c r="C27592"/>
      <c r="D27592"/>
    </row>
    <row r="27593" spans="1:4">
      <c r="A27593"/>
      <c r="B27593"/>
      <c r="C27593"/>
      <c r="D27593"/>
    </row>
    <row r="27594" spans="1:4">
      <c r="A27594"/>
      <c r="B27594"/>
      <c r="C27594"/>
      <c r="D27594"/>
    </row>
    <row r="27595" spans="1:4">
      <c r="A27595"/>
      <c r="B27595"/>
      <c r="C27595"/>
      <c r="D27595"/>
    </row>
    <row r="27596" spans="1:4">
      <c r="A27596"/>
      <c r="B27596"/>
      <c r="C27596"/>
      <c r="D27596"/>
    </row>
    <row r="27597" spans="1:4">
      <c r="A27597"/>
      <c r="B27597"/>
      <c r="C27597"/>
      <c r="D27597"/>
    </row>
    <row r="27598" spans="1:4">
      <c r="A27598"/>
      <c r="B27598"/>
      <c r="C27598"/>
      <c r="D27598"/>
    </row>
    <row r="27599" spans="1:4">
      <c r="A27599"/>
      <c r="B27599"/>
      <c r="C27599"/>
      <c r="D27599"/>
    </row>
    <row r="27600" spans="1:4">
      <c r="A27600"/>
      <c r="B27600"/>
      <c r="C27600"/>
      <c r="D27600"/>
    </row>
    <row r="27601" spans="1:4">
      <c r="A27601"/>
      <c r="B27601"/>
      <c r="C27601"/>
      <c r="D27601"/>
    </row>
    <row r="27602" spans="1:4">
      <c r="A27602"/>
      <c r="B27602"/>
      <c r="C27602"/>
      <c r="D27602"/>
    </row>
    <row r="27603" spans="1:4">
      <c r="A27603"/>
      <c r="B27603"/>
      <c r="C27603"/>
      <c r="D27603"/>
    </row>
    <row r="27604" spans="1:4">
      <c r="A27604"/>
      <c r="B27604"/>
      <c r="C27604"/>
      <c r="D27604"/>
    </row>
    <row r="27605" spans="1:4">
      <c r="A27605"/>
      <c r="B27605"/>
      <c r="C27605"/>
      <c r="D27605"/>
    </row>
    <row r="27606" spans="1:4">
      <c r="A27606"/>
      <c r="B27606"/>
      <c r="C27606"/>
      <c r="D27606"/>
    </row>
    <row r="27607" spans="1:4">
      <c r="A27607"/>
      <c r="B27607"/>
      <c r="C27607"/>
      <c r="D27607"/>
    </row>
    <row r="27608" spans="1:4">
      <c r="A27608"/>
      <c r="B27608"/>
      <c r="C27608"/>
      <c r="D27608"/>
    </row>
    <row r="27609" spans="1:4">
      <c r="A27609"/>
      <c r="B27609"/>
      <c r="C27609"/>
      <c r="D27609"/>
    </row>
    <row r="27610" spans="1:4">
      <c r="A27610"/>
      <c r="B27610"/>
      <c r="C27610"/>
      <c r="D27610"/>
    </row>
    <row r="27611" spans="1:4">
      <c r="A27611"/>
      <c r="B27611"/>
      <c r="C27611"/>
      <c r="D27611"/>
    </row>
    <row r="27612" spans="1:4">
      <c r="A27612"/>
      <c r="B27612"/>
      <c r="C27612"/>
      <c r="D27612"/>
    </row>
    <row r="27613" spans="1:4">
      <c r="A27613"/>
      <c r="B27613"/>
      <c r="C27613"/>
      <c r="D27613"/>
    </row>
    <row r="27614" spans="1:4">
      <c r="A27614"/>
      <c r="B27614"/>
      <c r="C27614"/>
      <c r="D27614"/>
    </row>
    <row r="27615" spans="1:4">
      <c r="A27615"/>
      <c r="B27615"/>
      <c r="C27615"/>
      <c r="D27615"/>
    </row>
    <row r="27616" spans="1:4">
      <c r="A27616"/>
      <c r="B27616"/>
      <c r="C27616"/>
      <c r="D27616"/>
    </row>
    <row r="27617" spans="1:4">
      <c r="A27617"/>
      <c r="B27617"/>
      <c r="C27617"/>
      <c r="D27617"/>
    </row>
    <row r="27618" spans="1:4">
      <c r="A27618"/>
      <c r="B27618"/>
      <c r="C27618"/>
      <c r="D27618"/>
    </row>
    <row r="27619" spans="1:4">
      <c r="A27619"/>
      <c r="B27619"/>
      <c r="C27619"/>
      <c r="D27619"/>
    </row>
    <row r="27620" spans="1:4">
      <c r="A27620"/>
      <c r="B27620"/>
      <c r="C27620"/>
      <c r="D27620"/>
    </row>
    <row r="27621" spans="1:4">
      <c r="A27621"/>
      <c r="B27621"/>
      <c r="C27621"/>
      <c r="D27621"/>
    </row>
    <row r="27622" spans="1:4">
      <c r="A27622"/>
      <c r="B27622"/>
      <c r="C27622"/>
      <c r="D27622"/>
    </row>
    <row r="27623" spans="1:4">
      <c r="A27623"/>
      <c r="B27623"/>
      <c r="C27623"/>
      <c r="D27623"/>
    </row>
    <row r="27624" spans="1:4">
      <c r="A27624"/>
      <c r="B27624"/>
      <c r="C27624"/>
      <c r="D27624"/>
    </row>
    <row r="27625" spans="1:4">
      <c r="A27625"/>
      <c r="B27625"/>
      <c r="C27625"/>
      <c r="D27625"/>
    </row>
    <row r="27626" spans="1:4">
      <c r="A27626"/>
      <c r="B27626"/>
      <c r="C27626"/>
      <c r="D27626"/>
    </row>
    <row r="27627" spans="1:4">
      <c r="A27627"/>
      <c r="B27627"/>
      <c r="C27627"/>
      <c r="D27627"/>
    </row>
    <row r="27628" spans="1:4">
      <c r="A27628"/>
      <c r="B27628"/>
      <c r="C27628"/>
      <c r="D27628"/>
    </row>
    <row r="27629" spans="1:4">
      <c r="A27629"/>
      <c r="B27629"/>
      <c r="C27629"/>
      <c r="D27629"/>
    </row>
    <row r="27630" spans="1:4">
      <c r="A27630"/>
      <c r="B27630"/>
      <c r="C27630"/>
      <c r="D27630"/>
    </row>
    <row r="27631" spans="1:4">
      <c r="A27631"/>
      <c r="B27631"/>
      <c r="C27631"/>
      <c r="D27631"/>
    </row>
    <row r="27632" spans="1:4">
      <c r="A27632"/>
      <c r="B27632"/>
      <c r="C27632"/>
      <c r="D27632"/>
    </row>
    <row r="27633" spans="1:4">
      <c r="A27633"/>
      <c r="B27633"/>
      <c r="C27633"/>
      <c r="D27633"/>
    </row>
    <row r="27634" spans="1:4">
      <c r="A27634"/>
      <c r="B27634"/>
      <c r="C27634"/>
      <c r="D27634"/>
    </row>
    <row r="27635" spans="1:4">
      <c r="A27635"/>
      <c r="B27635"/>
      <c r="C27635"/>
      <c r="D27635"/>
    </row>
    <row r="27636" spans="1:4">
      <c r="A27636"/>
      <c r="B27636"/>
      <c r="C27636"/>
      <c r="D27636"/>
    </row>
    <row r="27637" spans="1:4">
      <c r="A27637"/>
      <c r="B27637"/>
      <c r="C27637"/>
      <c r="D27637"/>
    </row>
    <row r="27638" spans="1:4">
      <c r="A27638"/>
      <c r="B27638"/>
      <c r="C27638"/>
      <c r="D27638"/>
    </row>
    <row r="27639" spans="1:4">
      <c r="A27639"/>
      <c r="B27639"/>
      <c r="C27639"/>
      <c r="D27639"/>
    </row>
    <row r="27640" spans="1:4">
      <c r="A27640"/>
      <c r="B27640"/>
      <c r="C27640"/>
      <c r="D27640"/>
    </row>
    <row r="27641" spans="1:4">
      <c r="A27641"/>
      <c r="B27641"/>
      <c r="C27641"/>
      <c r="D27641"/>
    </row>
    <row r="27642" spans="1:4">
      <c r="A27642"/>
      <c r="B27642"/>
      <c r="C27642"/>
      <c r="D27642"/>
    </row>
    <row r="27643" spans="1:4">
      <c r="A27643"/>
      <c r="B27643"/>
      <c r="C27643"/>
      <c r="D27643"/>
    </row>
    <row r="27644" spans="1:4">
      <c r="A27644"/>
      <c r="B27644"/>
      <c r="C27644"/>
      <c r="D27644"/>
    </row>
    <row r="27645" spans="1:4">
      <c r="A27645"/>
      <c r="B27645"/>
      <c r="C27645"/>
      <c r="D27645"/>
    </row>
    <row r="27646" spans="1:4">
      <c r="A27646"/>
      <c r="B27646"/>
      <c r="C27646"/>
      <c r="D27646"/>
    </row>
    <row r="27647" spans="1:4">
      <c r="A27647"/>
      <c r="B27647"/>
      <c r="C27647"/>
      <c r="D27647"/>
    </row>
    <row r="27648" spans="1:4">
      <c r="A27648"/>
      <c r="B27648"/>
      <c r="C27648"/>
      <c r="D27648"/>
    </row>
    <row r="27649" spans="1:4">
      <c r="A27649"/>
      <c r="B27649"/>
      <c r="C27649"/>
      <c r="D27649"/>
    </row>
    <row r="27650" spans="1:4">
      <c r="A27650"/>
      <c r="B27650"/>
      <c r="C27650"/>
      <c r="D27650"/>
    </row>
    <row r="27651" spans="1:4">
      <c r="A27651"/>
      <c r="B27651"/>
      <c r="C27651"/>
      <c r="D27651"/>
    </row>
    <row r="27652" spans="1:4">
      <c r="A27652"/>
      <c r="B27652"/>
      <c r="C27652"/>
      <c r="D27652"/>
    </row>
    <row r="27653" spans="1:4">
      <c r="A27653"/>
      <c r="B27653"/>
      <c r="C27653"/>
      <c r="D27653"/>
    </row>
    <row r="27654" spans="1:4">
      <c r="A27654"/>
      <c r="B27654"/>
      <c r="C27654"/>
      <c r="D27654"/>
    </row>
    <row r="27655" spans="1:4">
      <c r="A27655"/>
      <c r="B27655"/>
      <c r="C27655"/>
      <c r="D27655"/>
    </row>
    <row r="27656" spans="1:4">
      <c r="A27656"/>
      <c r="B27656"/>
      <c r="C27656"/>
      <c r="D27656"/>
    </row>
    <row r="27657" spans="1:4">
      <c r="A27657"/>
      <c r="B27657"/>
      <c r="C27657"/>
      <c r="D27657"/>
    </row>
    <row r="27658" spans="1:4">
      <c r="A27658"/>
      <c r="B27658"/>
      <c r="C27658"/>
      <c r="D27658"/>
    </row>
    <row r="27659" spans="1:4">
      <c r="A27659"/>
      <c r="B27659"/>
      <c r="C27659"/>
      <c r="D27659"/>
    </row>
    <row r="27660" spans="1:4">
      <c r="A27660"/>
      <c r="B27660"/>
      <c r="C27660"/>
      <c r="D27660"/>
    </row>
    <row r="27661" spans="1:4">
      <c r="A27661"/>
      <c r="B27661"/>
      <c r="C27661"/>
      <c r="D27661"/>
    </row>
    <row r="27662" spans="1:4">
      <c r="A27662"/>
      <c r="B27662"/>
      <c r="C27662"/>
      <c r="D27662"/>
    </row>
    <row r="27663" spans="1:4">
      <c r="A27663"/>
      <c r="B27663"/>
      <c r="C27663"/>
      <c r="D27663"/>
    </row>
    <row r="27664" spans="1:4">
      <c r="A27664"/>
      <c r="B27664"/>
      <c r="C27664"/>
      <c r="D27664"/>
    </row>
    <row r="27665" spans="1:4">
      <c r="A27665"/>
      <c r="B27665"/>
      <c r="C27665"/>
      <c r="D27665"/>
    </row>
    <row r="27666" spans="1:4">
      <c r="A27666"/>
      <c r="B27666"/>
      <c r="C27666"/>
      <c r="D27666"/>
    </row>
    <row r="27667" spans="1:4">
      <c r="A27667"/>
      <c r="B27667"/>
      <c r="C27667"/>
      <c r="D27667"/>
    </row>
    <row r="27668" spans="1:4">
      <c r="A27668"/>
      <c r="B27668"/>
      <c r="C27668"/>
      <c r="D27668"/>
    </row>
    <row r="27669" spans="1:4">
      <c r="A27669"/>
      <c r="B27669"/>
      <c r="C27669"/>
      <c r="D27669"/>
    </row>
    <row r="27670" spans="1:4">
      <c r="A27670"/>
      <c r="B27670"/>
      <c r="C27670"/>
      <c r="D27670"/>
    </row>
    <row r="27671" spans="1:4">
      <c r="A27671"/>
      <c r="B27671"/>
      <c r="C27671"/>
      <c r="D27671"/>
    </row>
    <row r="27672" spans="1:4">
      <c r="A27672"/>
      <c r="B27672"/>
      <c r="C27672"/>
      <c r="D27672"/>
    </row>
    <row r="27673" spans="1:4">
      <c r="A27673"/>
      <c r="B27673"/>
      <c r="C27673"/>
      <c r="D27673"/>
    </row>
    <row r="27674" spans="1:4">
      <c r="A27674"/>
      <c r="B27674"/>
      <c r="C27674"/>
      <c r="D27674"/>
    </row>
    <row r="27675" spans="1:4">
      <c r="A27675"/>
      <c r="B27675"/>
      <c r="C27675"/>
      <c r="D27675"/>
    </row>
    <row r="27676" spans="1:4">
      <c r="A27676"/>
      <c r="B27676"/>
      <c r="C27676"/>
      <c r="D27676"/>
    </row>
    <row r="27677" spans="1:4">
      <c r="A27677"/>
      <c r="B27677"/>
      <c r="C27677"/>
      <c r="D27677"/>
    </row>
    <row r="27678" spans="1:4">
      <c r="A27678"/>
      <c r="B27678"/>
      <c r="C27678"/>
      <c r="D27678"/>
    </row>
    <row r="27679" spans="1:4">
      <c r="A27679"/>
      <c r="B27679"/>
      <c r="C27679"/>
      <c r="D27679"/>
    </row>
    <row r="27680" spans="1:4">
      <c r="A27680"/>
      <c r="B27680"/>
      <c r="C27680"/>
      <c r="D27680"/>
    </row>
    <row r="27681" spans="1:4">
      <c r="A27681"/>
      <c r="B27681"/>
      <c r="C27681"/>
      <c r="D27681"/>
    </row>
    <row r="27682" spans="1:4">
      <c r="A27682"/>
      <c r="B27682"/>
      <c r="C27682"/>
      <c r="D27682"/>
    </row>
    <row r="27683" spans="1:4">
      <c r="A27683"/>
      <c r="B27683"/>
      <c r="C27683"/>
      <c r="D27683"/>
    </row>
    <row r="27684" spans="1:4">
      <c r="A27684"/>
      <c r="B27684"/>
      <c r="C27684"/>
      <c r="D27684"/>
    </row>
    <row r="27685" spans="1:4">
      <c r="A27685"/>
      <c r="B27685"/>
      <c r="C27685"/>
      <c r="D27685"/>
    </row>
    <row r="27686" spans="1:4">
      <c r="A27686"/>
      <c r="B27686"/>
      <c r="C27686"/>
      <c r="D27686"/>
    </row>
    <row r="27687" spans="1:4">
      <c r="A27687"/>
      <c r="B27687"/>
      <c r="C27687"/>
      <c r="D27687"/>
    </row>
    <row r="27688" spans="1:4">
      <c r="A27688"/>
      <c r="B27688"/>
      <c r="C27688"/>
      <c r="D27688"/>
    </row>
    <row r="27689" spans="1:4">
      <c r="A27689"/>
      <c r="B27689"/>
      <c r="C27689"/>
      <c r="D27689"/>
    </row>
    <row r="27690" spans="1:4">
      <c r="A27690"/>
      <c r="B27690"/>
      <c r="C27690"/>
      <c r="D27690"/>
    </row>
    <row r="27691" spans="1:4">
      <c r="A27691"/>
      <c r="B27691"/>
      <c r="C27691"/>
      <c r="D27691"/>
    </row>
    <row r="27692" spans="1:4">
      <c r="A27692"/>
      <c r="B27692"/>
      <c r="C27692"/>
      <c r="D27692"/>
    </row>
    <row r="27693" spans="1:4">
      <c r="A27693"/>
      <c r="B27693"/>
      <c r="C27693"/>
      <c r="D27693"/>
    </row>
    <row r="27694" spans="1:4">
      <c r="A27694"/>
      <c r="B27694"/>
      <c r="C27694"/>
      <c r="D27694"/>
    </row>
    <row r="27695" spans="1:4">
      <c r="A27695"/>
      <c r="B27695"/>
      <c r="C27695"/>
      <c r="D27695"/>
    </row>
    <row r="27696" spans="1:4">
      <c r="A27696"/>
      <c r="B27696"/>
      <c r="C27696"/>
      <c r="D27696"/>
    </row>
    <row r="27697" spans="1:4">
      <c r="A27697"/>
      <c r="B27697"/>
      <c r="C27697"/>
      <c r="D27697"/>
    </row>
    <row r="27698" spans="1:4">
      <c r="A27698"/>
      <c r="B27698"/>
      <c r="C27698"/>
      <c r="D27698"/>
    </row>
    <row r="27699" spans="1:4">
      <c r="A27699"/>
      <c r="B27699"/>
      <c r="C27699"/>
      <c r="D27699"/>
    </row>
    <row r="27700" spans="1:4">
      <c r="A27700"/>
      <c r="B27700"/>
      <c r="C27700"/>
      <c r="D27700"/>
    </row>
    <row r="27701" spans="1:4">
      <c r="A27701"/>
      <c r="B27701"/>
      <c r="C27701"/>
      <c r="D27701"/>
    </row>
    <row r="27702" spans="1:4">
      <c r="A27702"/>
      <c r="B27702"/>
      <c r="C27702"/>
      <c r="D27702"/>
    </row>
    <row r="27703" spans="1:4">
      <c r="A27703"/>
      <c r="B27703"/>
      <c r="C27703"/>
      <c r="D27703"/>
    </row>
    <row r="27704" spans="1:4">
      <c r="A27704"/>
      <c r="B27704"/>
      <c r="C27704"/>
      <c r="D27704"/>
    </row>
    <row r="27705" spans="1:4">
      <c r="A27705"/>
      <c r="B27705"/>
      <c r="C27705"/>
      <c r="D27705"/>
    </row>
    <row r="27706" spans="1:4">
      <c r="A27706"/>
      <c r="B27706"/>
      <c r="C27706"/>
      <c r="D27706"/>
    </row>
    <row r="27707" spans="1:4">
      <c r="A27707"/>
      <c r="B27707"/>
      <c r="C27707"/>
      <c r="D27707"/>
    </row>
    <row r="27708" spans="1:4">
      <c r="A27708"/>
      <c r="B27708"/>
      <c r="C27708"/>
      <c r="D27708"/>
    </row>
    <row r="27709" spans="1:4">
      <c r="A27709"/>
      <c r="B27709"/>
      <c r="C27709"/>
      <c r="D27709"/>
    </row>
    <row r="27710" spans="1:4">
      <c r="A27710"/>
      <c r="B27710"/>
      <c r="C27710"/>
      <c r="D27710"/>
    </row>
    <row r="27711" spans="1:4">
      <c r="A27711"/>
      <c r="B27711"/>
      <c r="C27711"/>
      <c r="D27711"/>
    </row>
    <row r="27712" spans="1:4">
      <c r="A27712"/>
      <c r="B27712"/>
      <c r="C27712"/>
      <c r="D27712"/>
    </row>
    <row r="27713" spans="1:4">
      <c r="A27713"/>
      <c r="B27713"/>
      <c r="C27713"/>
      <c r="D27713"/>
    </row>
    <row r="27714" spans="1:4">
      <c r="A27714"/>
      <c r="B27714"/>
      <c r="C27714"/>
      <c r="D27714"/>
    </row>
    <row r="27715" spans="1:4">
      <c r="A27715"/>
      <c r="B27715"/>
      <c r="C27715"/>
      <c r="D27715"/>
    </row>
    <row r="27716" spans="1:4">
      <c r="A27716"/>
      <c r="B27716"/>
      <c r="C27716"/>
      <c r="D27716"/>
    </row>
    <row r="27717" spans="1:4">
      <c r="A27717"/>
      <c r="B27717"/>
      <c r="C27717"/>
      <c r="D27717"/>
    </row>
    <row r="27718" spans="1:4">
      <c r="A27718"/>
      <c r="B27718"/>
      <c r="C27718"/>
      <c r="D27718"/>
    </row>
    <row r="27719" spans="1:4">
      <c r="A27719"/>
      <c r="B27719"/>
      <c r="C27719"/>
      <c r="D27719"/>
    </row>
    <row r="27720" spans="1:4">
      <c r="A27720"/>
      <c r="B27720"/>
      <c r="C27720"/>
      <c r="D27720"/>
    </row>
    <row r="27721" spans="1:4">
      <c r="A27721"/>
      <c r="B27721"/>
      <c r="C27721"/>
      <c r="D27721"/>
    </row>
    <row r="27722" spans="1:4">
      <c r="A27722"/>
      <c r="B27722"/>
      <c r="C27722"/>
      <c r="D27722"/>
    </row>
    <row r="27723" spans="1:4">
      <c r="A27723"/>
      <c r="B27723"/>
      <c r="C27723"/>
      <c r="D27723"/>
    </row>
    <row r="27724" spans="1:4">
      <c r="A27724"/>
      <c r="B27724"/>
      <c r="C27724"/>
      <c r="D27724"/>
    </row>
    <row r="27725" spans="1:4">
      <c r="A27725"/>
      <c r="B27725"/>
      <c r="C27725"/>
      <c r="D27725"/>
    </row>
    <row r="27726" spans="1:4">
      <c r="A27726"/>
      <c r="B27726"/>
      <c r="C27726"/>
      <c r="D27726"/>
    </row>
    <row r="27727" spans="1:4">
      <c r="A27727"/>
      <c r="B27727"/>
      <c r="C27727"/>
      <c r="D27727"/>
    </row>
    <row r="27728" spans="1:4">
      <c r="A27728"/>
      <c r="B27728"/>
      <c r="C27728"/>
      <c r="D27728"/>
    </row>
    <row r="27729" spans="1:4">
      <c r="A27729"/>
      <c r="B27729"/>
      <c r="C27729"/>
      <c r="D27729"/>
    </row>
    <row r="27730" spans="1:4">
      <c r="A27730"/>
      <c r="B27730"/>
      <c r="C27730"/>
      <c r="D27730"/>
    </row>
    <row r="27731" spans="1:4">
      <c r="A27731"/>
      <c r="B27731"/>
      <c r="C27731"/>
      <c r="D27731"/>
    </row>
    <row r="27732" spans="1:4">
      <c r="A27732"/>
      <c r="B27732"/>
      <c r="C27732"/>
      <c r="D27732"/>
    </row>
    <row r="27733" spans="1:4">
      <c r="A27733"/>
      <c r="B27733"/>
      <c r="C27733"/>
      <c r="D27733"/>
    </row>
    <row r="27734" spans="1:4">
      <c r="A27734"/>
      <c r="B27734"/>
      <c r="C27734"/>
      <c r="D27734"/>
    </row>
    <row r="27735" spans="1:4">
      <c r="A27735"/>
      <c r="B27735"/>
      <c r="C27735"/>
      <c r="D27735"/>
    </row>
    <row r="27736" spans="1:4">
      <c r="A27736"/>
      <c r="B27736"/>
      <c r="C27736"/>
      <c r="D27736"/>
    </row>
    <row r="27737" spans="1:4">
      <c r="A27737"/>
      <c r="B27737"/>
      <c r="C27737"/>
      <c r="D27737"/>
    </row>
    <row r="27738" spans="1:4">
      <c r="A27738"/>
      <c r="B27738"/>
      <c r="C27738"/>
      <c r="D27738"/>
    </row>
    <row r="27739" spans="1:4">
      <c r="A27739"/>
      <c r="B27739"/>
      <c r="C27739"/>
      <c r="D27739"/>
    </row>
    <row r="27740" spans="1:4">
      <c r="A27740"/>
      <c r="B27740"/>
      <c r="C27740"/>
      <c r="D27740"/>
    </row>
    <row r="27741" spans="1:4">
      <c r="A27741"/>
      <c r="B27741"/>
      <c r="C27741"/>
      <c r="D27741"/>
    </row>
    <row r="27742" spans="1:4">
      <c r="A27742"/>
      <c r="B27742"/>
      <c r="C27742"/>
      <c r="D27742"/>
    </row>
    <row r="27743" spans="1:4">
      <c r="A27743"/>
      <c r="B27743"/>
      <c r="C27743"/>
      <c r="D27743"/>
    </row>
    <row r="27744" spans="1:4">
      <c r="A27744"/>
      <c r="B27744"/>
      <c r="C27744"/>
      <c r="D27744"/>
    </row>
    <row r="27745" spans="1:4">
      <c r="A27745"/>
      <c r="B27745"/>
      <c r="C27745"/>
      <c r="D27745"/>
    </row>
    <row r="27746" spans="1:4">
      <c r="A27746"/>
      <c r="B27746"/>
      <c r="C27746"/>
      <c r="D27746"/>
    </row>
    <row r="27747" spans="1:4">
      <c r="A27747"/>
      <c r="B27747"/>
      <c r="C27747"/>
      <c r="D27747"/>
    </row>
    <row r="27748" spans="1:4">
      <c r="A27748"/>
      <c r="B27748"/>
      <c r="C27748"/>
      <c r="D27748"/>
    </row>
    <row r="27749" spans="1:4">
      <c r="A27749"/>
      <c r="B27749"/>
      <c r="C27749"/>
      <c r="D27749"/>
    </row>
    <row r="27750" spans="1:4">
      <c r="A27750"/>
      <c r="B27750"/>
      <c r="C27750"/>
      <c r="D27750"/>
    </row>
    <row r="27751" spans="1:4">
      <c r="A27751"/>
      <c r="B27751"/>
      <c r="C27751"/>
      <c r="D27751"/>
    </row>
    <row r="27752" spans="1:4">
      <c r="A27752"/>
      <c r="B27752"/>
      <c r="C27752"/>
      <c r="D27752"/>
    </row>
    <row r="27753" spans="1:4">
      <c r="A27753"/>
      <c r="B27753"/>
      <c r="C27753"/>
      <c r="D27753"/>
    </row>
    <row r="27754" spans="1:4">
      <c r="A27754"/>
      <c r="B27754"/>
      <c r="C27754"/>
      <c r="D27754"/>
    </row>
    <row r="27755" spans="1:4">
      <c r="A27755"/>
      <c r="B27755"/>
      <c r="C27755"/>
      <c r="D27755"/>
    </row>
    <row r="27756" spans="1:4">
      <c r="A27756"/>
      <c r="B27756"/>
      <c r="C27756"/>
      <c r="D27756"/>
    </row>
    <row r="27757" spans="1:4">
      <c r="A27757"/>
      <c r="B27757"/>
      <c r="C27757"/>
      <c r="D27757"/>
    </row>
    <row r="27758" spans="1:4">
      <c r="A27758"/>
      <c r="B27758"/>
      <c r="C27758"/>
      <c r="D27758"/>
    </row>
    <row r="27759" spans="1:4">
      <c r="A27759"/>
      <c r="B27759"/>
      <c r="C27759"/>
      <c r="D27759"/>
    </row>
    <row r="27760" spans="1:4">
      <c r="A27760"/>
      <c r="B27760"/>
      <c r="C27760"/>
      <c r="D27760"/>
    </row>
    <row r="27761" spans="1:4">
      <c r="A27761"/>
      <c r="B27761"/>
      <c r="C27761"/>
      <c r="D27761"/>
    </row>
    <row r="27762" spans="1:4">
      <c r="A27762"/>
      <c r="B27762"/>
      <c r="C27762"/>
      <c r="D27762"/>
    </row>
    <row r="27763" spans="1:4">
      <c r="A27763"/>
      <c r="B27763"/>
      <c r="C27763"/>
      <c r="D27763"/>
    </row>
    <row r="27764" spans="1:4">
      <c r="A27764"/>
      <c r="B27764"/>
      <c r="C27764"/>
      <c r="D27764"/>
    </row>
    <row r="27765" spans="1:4">
      <c r="A27765"/>
      <c r="B27765"/>
      <c r="C27765"/>
      <c r="D27765"/>
    </row>
    <row r="27766" spans="1:4">
      <c r="A27766"/>
      <c r="B27766"/>
      <c r="C27766"/>
      <c r="D27766"/>
    </row>
    <row r="27767" spans="1:4">
      <c r="A27767"/>
      <c r="B27767"/>
      <c r="C27767"/>
      <c r="D27767"/>
    </row>
    <row r="27768" spans="1:4">
      <c r="A27768"/>
      <c r="B27768"/>
      <c r="C27768"/>
      <c r="D27768"/>
    </row>
    <row r="27769" spans="1:4">
      <c r="A27769"/>
      <c r="B27769"/>
      <c r="C27769"/>
      <c r="D27769"/>
    </row>
    <row r="27770" spans="1:4">
      <c r="A27770"/>
      <c r="B27770"/>
      <c r="C27770"/>
      <c r="D27770"/>
    </row>
    <row r="27771" spans="1:4">
      <c r="A27771"/>
      <c r="B27771"/>
      <c r="C27771"/>
      <c r="D27771"/>
    </row>
    <row r="27772" spans="1:4">
      <c r="A27772"/>
      <c r="B27772"/>
      <c r="C27772"/>
      <c r="D27772"/>
    </row>
    <row r="27773" spans="1:4">
      <c r="A27773"/>
      <c r="B27773"/>
      <c r="C27773"/>
      <c r="D27773"/>
    </row>
    <row r="27774" spans="1:4">
      <c r="A27774"/>
      <c r="B27774"/>
      <c r="C27774"/>
      <c r="D27774"/>
    </row>
    <row r="27775" spans="1:4">
      <c r="A27775"/>
      <c r="B27775"/>
      <c r="C27775"/>
      <c r="D27775"/>
    </row>
    <row r="27776" spans="1:4">
      <c r="A27776"/>
      <c r="B27776"/>
      <c r="C27776"/>
      <c r="D27776"/>
    </row>
    <row r="27777" spans="1:4">
      <c r="A27777"/>
      <c r="B27777"/>
      <c r="C27777"/>
      <c r="D27777"/>
    </row>
    <row r="27778" spans="1:4">
      <c r="A27778"/>
      <c r="B27778"/>
      <c r="C27778"/>
      <c r="D27778"/>
    </row>
    <row r="27779" spans="1:4">
      <c r="A27779"/>
      <c r="B27779"/>
      <c r="C27779"/>
      <c r="D27779"/>
    </row>
    <row r="27780" spans="1:4">
      <c r="A27780"/>
      <c r="B27780"/>
      <c r="C27780"/>
      <c r="D27780"/>
    </row>
    <row r="27781" spans="1:4">
      <c r="A27781"/>
      <c r="B27781"/>
      <c r="C27781"/>
      <c r="D27781"/>
    </row>
    <row r="27782" spans="1:4">
      <c r="A27782"/>
      <c r="B27782"/>
      <c r="C27782"/>
      <c r="D27782"/>
    </row>
    <row r="27783" spans="1:4">
      <c r="A27783"/>
      <c r="B27783"/>
      <c r="C27783"/>
      <c r="D27783"/>
    </row>
    <row r="27784" spans="1:4">
      <c r="A27784"/>
      <c r="B27784"/>
      <c r="C27784"/>
      <c r="D27784"/>
    </row>
    <row r="27785" spans="1:4">
      <c r="A27785"/>
      <c r="B27785"/>
      <c r="C27785"/>
      <c r="D27785"/>
    </row>
    <row r="27786" spans="1:4">
      <c r="A27786"/>
      <c r="B27786"/>
      <c r="C27786"/>
      <c r="D27786"/>
    </row>
    <row r="27787" spans="1:4">
      <c r="A27787"/>
      <c r="B27787"/>
      <c r="C27787"/>
      <c r="D27787"/>
    </row>
    <row r="27788" spans="1:4">
      <c r="A27788"/>
      <c r="B27788"/>
      <c r="C27788"/>
      <c r="D27788"/>
    </row>
    <row r="27789" spans="1:4">
      <c r="A27789"/>
      <c r="B27789"/>
      <c r="C27789"/>
      <c r="D27789"/>
    </row>
    <row r="27790" spans="1:4">
      <c r="A27790"/>
      <c r="B27790"/>
      <c r="C27790"/>
      <c r="D27790"/>
    </row>
    <row r="27791" spans="1:4">
      <c r="A27791"/>
      <c r="B27791"/>
      <c r="C27791"/>
      <c r="D27791"/>
    </row>
    <row r="27792" spans="1:4">
      <c r="A27792"/>
      <c r="B27792"/>
      <c r="C27792"/>
      <c r="D27792"/>
    </row>
    <row r="27793" spans="1:4">
      <c r="A27793"/>
      <c r="B27793"/>
      <c r="C27793"/>
      <c r="D27793"/>
    </row>
    <row r="27794" spans="1:4">
      <c r="A27794"/>
      <c r="B27794"/>
      <c r="C27794"/>
      <c r="D27794"/>
    </row>
    <row r="27795" spans="1:4">
      <c r="A27795"/>
      <c r="B27795"/>
      <c r="C27795"/>
      <c r="D27795"/>
    </row>
    <row r="27796" spans="1:4">
      <c r="A27796"/>
      <c r="B27796"/>
      <c r="C27796"/>
      <c r="D27796"/>
    </row>
    <row r="27797" spans="1:4">
      <c r="A27797"/>
      <c r="B27797"/>
      <c r="C27797"/>
      <c r="D27797"/>
    </row>
    <row r="27798" spans="1:4">
      <c r="A27798"/>
      <c r="B27798"/>
      <c r="C27798"/>
      <c r="D27798"/>
    </row>
    <row r="27799" spans="1:4">
      <c r="A27799"/>
      <c r="B27799"/>
      <c r="C27799"/>
      <c r="D27799"/>
    </row>
    <row r="27800" spans="1:4">
      <c r="A27800"/>
      <c r="B27800"/>
      <c r="C27800"/>
      <c r="D27800"/>
    </row>
    <row r="27801" spans="1:4">
      <c r="A27801"/>
      <c r="B27801"/>
      <c r="C27801"/>
      <c r="D27801"/>
    </row>
    <row r="27802" spans="1:4">
      <c r="A27802"/>
      <c r="B27802"/>
      <c r="C27802"/>
      <c r="D27802"/>
    </row>
    <row r="27803" spans="1:4">
      <c r="A27803"/>
      <c r="B27803"/>
      <c r="C27803"/>
      <c r="D27803"/>
    </row>
    <row r="27804" spans="1:4">
      <c r="A27804"/>
      <c r="B27804"/>
      <c r="C27804"/>
      <c r="D27804"/>
    </row>
    <row r="27805" spans="1:4">
      <c r="A27805"/>
      <c r="B27805"/>
      <c r="C27805"/>
      <c r="D27805"/>
    </row>
    <row r="27806" spans="1:4">
      <c r="A27806"/>
      <c r="B27806"/>
      <c r="C27806"/>
      <c r="D27806"/>
    </row>
    <row r="27807" spans="1:4">
      <c r="A27807"/>
      <c r="B27807"/>
      <c r="C27807"/>
      <c r="D27807"/>
    </row>
    <row r="27808" spans="1:4">
      <c r="A27808"/>
      <c r="B27808"/>
      <c r="C27808"/>
      <c r="D27808"/>
    </row>
    <row r="27809" spans="1:4">
      <c r="A27809"/>
      <c r="B27809"/>
      <c r="C27809"/>
      <c r="D27809"/>
    </row>
    <row r="27810" spans="1:4">
      <c r="A27810"/>
      <c r="B27810"/>
      <c r="C27810"/>
      <c r="D27810"/>
    </row>
    <row r="27811" spans="1:4">
      <c r="A27811"/>
      <c r="B27811"/>
      <c r="C27811"/>
      <c r="D27811"/>
    </row>
    <row r="27812" spans="1:4">
      <c r="A27812"/>
      <c r="B27812"/>
      <c r="C27812"/>
      <c r="D27812"/>
    </row>
    <row r="27813" spans="1:4">
      <c r="A27813"/>
      <c r="B27813"/>
      <c r="C27813"/>
      <c r="D27813"/>
    </row>
    <row r="27814" spans="1:4">
      <c r="A27814"/>
      <c r="B27814"/>
      <c r="C27814"/>
      <c r="D27814"/>
    </row>
    <row r="27815" spans="1:4">
      <c r="A27815"/>
      <c r="B27815"/>
      <c r="C27815"/>
      <c r="D27815"/>
    </row>
    <row r="27816" spans="1:4">
      <c r="A27816"/>
      <c r="B27816"/>
      <c r="C27816"/>
      <c r="D27816"/>
    </row>
    <row r="27817" spans="1:4">
      <c r="A27817"/>
      <c r="B27817"/>
      <c r="C27817"/>
      <c r="D27817"/>
    </row>
    <row r="27818" spans="1:4">
      <c r="A27818"/>
      <c r="B27818"/>
      <c r="C27818"/>
      <c r="D27818"/>
    </row>
    <row r="27819" spans="1:4">
      <c r="A27819"/>
      <c r="B27819"/>
      <c r="C27819"/>
      <c r="D27819"/>
    </row>
    <row r="27820" spans="1:4">
      <c r="A27820"/>
      <c r="B27820"/>
      <c r="C27820"/>
      <c r="D27820"/>
    </row>
    <row r="27821" spans="1:4">
      <c r="A27821"/>
      <c r="B27821"/>
      <c r="C27821"/>
      <c r="D27821"/>
    </row>
    <row r="27822" spans="1:4">
      <c r="A27822"/>
      <c r="B27822"/>
      <c r="C27822"/>
      <c r="D27822"/>
    </row>
    <row r="27823" spans="1:4">
      <c r="A27823"/>
      <c r="B27823"/>
      <c r="C27823"/>
      <c r="D27823"/>
    </row>
    <row r="27824" spans="1:4">
      <c r="A27824"/>
      <c r="B27824"/>
      <c r="C27824"/>
      <c r="D27824"/>
    </row>
    <row r="27825" spans="1:4">
      <c r="A27825"/>
      <c r="B27825"/>
      <c r="C27825"/>
      <c r="D27825"/>
    </row>
    <row r="27826" spans="1:4">
      <c r="A27826"/>
      <c r="B27826"/>
      <c r="C27826"/>
      <c r="D27826"/>
    </row>
    <row r="27827" spans="1:4">
      <c r="A27827"/>
      <c r="B27827"/>
      <c r="C27827"/>
      <c r="D27827"/>
    </row>
    <row r="27828" spans="1:4">
      <c r="A27828"/>
      <c r="B27828"/>
      <c r="C27828"/>
      <c r="D27828"/>
    </row>
    <row r="27829" spans="1:4">
      <c r="A27829"/>
      <c r="B27829"/>
      <c r="C27829"/>
      <c r="D27829"/>
    </row>
    <row r="27830" spans="1:4">
      <c r="A27830"/>
      <c r="B27830"/>
      <c r="C27830"/>
      <c r="D27830"/>
    </row>
    <row r="27831" spans="1:4">
      <c r="A27831"/>
      <c r="B27831"/>
      <c r="C27831"/>
      <c r="D27831"/>
    </row>
    <row r="27832" spans="1:4">
      <c r="A27832"/>
      <c r="B27832"/>
      <c r="C27832"/>
      <c r="D27832"/>
    </row>
    <row r="27833" spans="1:4">
      <c r="A27833"/>
      <c r="B27833"/>
      <c r="C27833"/>
      <c r="D27833"/>
    </row>
    <row r="27834" spans="1:4">
      <c r="A27834"/>
      <c r="B27834"/>
      <c r="C27834"/>
      <c r="D27834"/>
    </row>
    <row r="27835" spans="1:4">
      <c r="A27835"/>
      <c r="B27835"/>
      <c r="C27835"/>
      <c r="D27835"/>
    </row>
    <row r="27836" spans="1:4">
      <c r="A27836"/>
      <c r="B27836"/>
      <c r="C27836"/>
      <c r="D27836"/>
    </row>
    <row r="27837" spans="1:4">
      <c r="A27837"/>
      <c r="B27837"/>
      <c r="C27837"/>
      <c r="D27837"/>
    </row>
    <row r="27838" spans="1:4">
      <c r="A27838"/>
      <c r="B27838"/>
      <c r="C27838"/>
      <c r="D27838"/>
    </row>
    <row r="27839" spans="1:4">
      <c r="A27839"/>
      <c r="B27839"/>
      <c r="C27839"/>
      <c r="D27839"/>
    </row>
    <row r="27840" spans="1:4">
      <c r="A27840"/>
      <c r="B27840"/>
      <c r="C27840"/>
      <c r="D27840"/>
    </row>
    <row r="27841" spans="1:4">
      <c r="A27841"/>
      <c r="B27841"/>
      <c r="C27841"/>
      <c r="D27841"/>
    </row>
    <row r="27842" spans="1:4">
      <c r="A27842"/>
      <c r="B27842"/>
      <c r="C27842"/>
      <c r="D27842"/>
    </row>
    <row r="27843" spans="1:4">
      <c r="A27843"/>
      <c r="B27843"/>
      <c r="C27843"/>
      <c r="D27843"/>
    </row>
    <row r="27844" spans="1:4">
      <c r="A27844"/>
      <c r="B27844"/>
      <c r="C27844"/>
      <c r="D27844"/>
    </row>
    <row r="27845" spans="1:4">
      <c r="A27845"/>
      <c r="B27845"/>
      <c r="C27845"/>
      <c r="D27845"/>
    </row>
    <row r="27846" spans="1:4">
      <c r="A27846"/>
      <c r="B27846"/>
      <c r="C27846"/>
      <c r="D27846"/>
    </row>
    <row r="27847" spans="1:4">
      <c r="A27847"/>
      <c r="B27847"/>
      <c r="C27847"/>
      <c r="D27847"/>
    </row>
    <row r="27848" spans="1:4">
      <c r="A27848"/>
      <c r="B27848"/>
      <c r="C27848"/>
      <c r="D27848"/>
    </row>
    <row r="27849" spans="1:4">
      <c r="A27849"/>
      <c r="B27849"/>
      <c r="C27849"/>
      <c r="D27849"/>
    </row>
    <row r="27850" spans="1:4">
      <c r="A27850"/>
      <c r="B27850"/>
      <c r="C27850"/>
      <c r="D27850"/>
    </row>
    <row r="27851" spans="1:4">
      <c r="A27851"/>
      <c r="B27851"/>
      <c r="C27851"/>
      <c r="D27851"/>
    </row>
    <row r="27852" spans="1:4">
      <c r="A27852"/>
      <c r="B27852"/>
      <c r="C27852"/>
      <c r="D27852"/>
    </row>
    <row r="27853" spans="1:4">
      <c r="A27853"/>
      <c r="B27853"/>
      <c r="C27853"/>
      <c r="D27853"/>
    </row>
    <row r="27854" spans="1:4">
      <c r="A27854"/>
      <c r="B27854"/>
      <c r="C27854"/>
      <c r="D27854"/>
    </row>
    <row r="27855" spans="1:4">
      <c r="A27855"/>
      <c r="B27855"/>
      <c r="C27855"/>
      <c r="D27855"/>
    </row>
    <row r="27856" spans="1:4">
      <c r="A27856"/>
      <c r="B27856"/>
      <c r="C27856"/>
      <c r="D27856"/>
    </row>
    <row r="27857" spans="1:4">
      <c r="A27857"/>
      <c r="B27857"/>
      <c r="C27857"/>
      <c r="D27857"/>
    </row>
    <row r="27858" spans="1:4">
      <c r="A27858"/>
      <c r="B27858"/>
      <c r="C27858"/>
      <c r="D27858"/>
    </row>
    <row r="27859" spans="1:4">
      <c r="A27859"/>
      <c r="B27859"/>
      <c r="C27859"/>
      <c r="D27859"/>
    </row>
    <row r="27860" spans="1:4">
      <c r="A27860"/>
      <c r="B27860"/>
      <c r="C27860"/>
      <c r="D27860"/>
    </row>
    <row r="27861" spans="1:4">
      <c r="A27861"/>
      <c r="B27861"/>
      <c r="C27861"/>
      <c r="D27861"/>
    </row>
    <row r="27862" spans="1:4">
      <c r="A27862"/>
      <c r="B27862"/>
      <c r="C27862"/>
      <c r="D27862"/>
    </row>
    <row r="27863" spans="1:4">
      <c r="A27863"/>
      <c r="B27863"/>
      <c r="C27863"/>
      <c r="D27863"/>
    </row>
    <row r="27864" spans="1:4">
      <c r="A27864"/>
      <c r="B27864"/>
      <c r="C27864"/>
      <c r="D27864"/>
    </row>
    <row r="27865" spans="1:4">
      <c r="A27865"/>
      <c r="B27865"/>
      <c r="C27865"/>
      <c r="D27865"/>
    </row>
    <row r="27866" spans="1:4">
      <c r="A27866"/>
      <c r="B27866"/>
      <c r="C27866"/>
      <c r="D27866"/>
    </row>
    <row r="27867" spans="1:4">
      <c r="A27867"/>
      <c r="B27867"/>
      <c r="C27867"/>
      <c r="D27867"/>
    </row>
    <row r="27868" spans="1:4">
      <c r="A27868"/>
      <c r="B27868"/>
      <c r="C27868"/>
      <c r="D27868"/>
    </row>
    <row r="27869" spans="1:4">
      <c r="A27869"/>
      <c r="B27869"/>
      <c r="C27869"/>
      <c r="D27869"/>
    </row>
    <row r="27870" spans="1:4">
      <c r="A27870"/>
      <c r="B27870"/>
      <c r="C27870"/>
      <c r="D27870"/>
    </row>
    <row r="27871" spans="1:4">
      <c r="A27871"/>
      <c r="B27871"/>
      <c r="C27871"/>
      <c r="D27871"/>
    </row>
    <row r="27872" spans="1:4">
      <c r="A27872"/>
      <c r="B27872"/>
      <c r="C27872"/>
      <c r="D27872"/>
    </row>
    <row r="27873" spans="1:4">
      <c r="A27873"/>
      <c r="B27873"/>
      <c r="C27873"/>
      <c r="D27873"/>
    </row>
    <row r="27874" spans="1:4">
      <c r="A27874"/>
      <c r="B27874"/>
      <c r="C27874"/>
      <c r="D27874"/>
    </row>
    <row r="27875" spans="1:4">
      <c r="A27875"/>
      <c r="B27875"/>
      <c r="C27875"/>
      <c r="D27875"/>
    </row>
    <row r="27876" spans="1:4">
      <c r="A27876"/>
      <c r="B27876"/>
      <c r="C27876"/>
      <c r="D27876"/>
    </row>
    <row r="27877" spans="1:4">
      <c r="A27877"/>
      <c r="B27877"/>
      <c r="C27877"/>
      <c r="D27877"/>
    </row>
    <row r="27878" spans="1:4">
      <c r="A27878"/>
      <c r="B27878"/>
      <c r="C27878"/>
      <c r="D27878"/>
    </row>
    <row r="27879" spans="1:4">
      <c r="A27879"/>
      <c r="B27879"/>
      <c r="C27879"/>
      <c r="D27879"/>
    </row>
    <row r="27880" spans="1:4">
      <c r="A27880"/>
      <c r="B27880"/>
      <c r="C27880"/>
      <c r="D27880"/>
    </row>
    <row r="27881" spans="1:4">
      <c r="A27881"/>
      <c r="B27881"/>
      <c r="C27881"/>
      <c r="D27881"/>
    </row>
    <row r="27882" spans="1:4">
      <c r="A27882"/>
      <c r="B27882"/>
      <c r="C27882"/>
      <c r="D27882"/>
    </row>
    <row r="27883" spans="1:4">
      <c r="A27883"/>
      <c r="B27883"/>
      <c r="C27883"/>
      <c r="D27883"/>
    </row>
    <row r="27884" spans="1:4">
      <c r="A27884"/>
      <c r="B27884"/>
      <c r="C27884"/>
      <c r="D27884"/>
    </row>
    <row r="27885" spans="1:4">
      <c r="A27885"/>
      <c r="B27885"/>
      <c r="C27885"/>
      <c r="D27885"/>
    </row>
    <row r="27886" spans="1:4">
      <c r="A27886"/>
      <c r="B27886"/>
      <c r="C27886"/>
      <c r="D27886"/>
    </row>
    <row r="27887" spans="1:4">
      <c r="A27887"/>
      <c r="B27887"/>
      <c r="C27887"/>
      <c r="D27887"/>
    </row>
    <row r="27888" spans="1:4">
      <c r="A27888"/>
      <c r="B27888"/>
      <c r="C27888"/>
      <c r="D27888"/>
    </row>
    <row r="27889" spans="1:4">
      <c r="A27889"/>
      <c r="B27889"/>
      <c r="C27889"/>
      <c r="D27889"/>
    </row>
    <row r="27890" spans="1:4">
      <c r="A27890"/>
      <c r="B27890"/>
      <c r="C27890"/>
      <c r="D27890"/>
    </row>
    <row r="27891" spans="1:4">
      <c r="A27891"/>
      <c r="B27891"/>
      <c r="C27891"/>
      <c r="D27891"/>
    </row>
    <row r="27892" spans="1:4">
      <c r="A27892"/>
      <c r="B27892"/>
      <c r="C27892"/>
      <c r="D27892"/>
    </row>
    <row r="27893" spans="1:4">
      <c r="A27893"/>
      <c r="B27893"/>
      <c r="C27893"/>
      <c r="D27893"/>
    </row>
    <row r="27894" spans="1:4">
      <c r="A27894"/>
      <c r="B27894"/>
      <c r="C27894"/>
      <c r="D27894"/>
    </row>
    <row r="27895" spans="1:4">
      <c r="A27895"/>
      <c r="B27895"/>
      <c r="C27895"/>
      <c r="D27895"/>
    </row>
    <row r="27896" spans="1:4">
      <c r="A27896"/>
      <c r="B27896"/>
      <c r="C27896"/>
      <c r="D27896"/>
    </row>
    <row r="27897" spans="1:4">
      <c r="A27897"/>
      <c r="B27897"/>
      <c r="C27897"/>
      <c r="D27897"/>
    </row>
    <row r="27898" spans="1:4">
      <c r="A27898"/>
      <c r="B27898"/>
      <c r="C27898"/>
      <c r="D27898"/>
    </row>
    <row r="27899" spans="1:4">
      <c r="A27899"/>
      <c r="B27899"/>
      <c r="C27899"/>
      <c r="D27899"/>
    </row>
    <row r="27900" spans="1:4">
      <c r="A27900"/>
      <c r="B27900"/>
      <c r="C27900"/>
      <c r="D27900"/>
    </row>
    <row r="27901" spans="1:4">
      <c r="A27901"/>
      <c r="B27901"/>
      <c r="C27901"/>
      <c r="D27901"/>
    </row>
    <row r="27902" spans="1:4">
      <c r="A27902"/>
      <c r="B27902"/>
      <c r="C27902"/>
      <c r="D27902"/>
    </row>
    <row r="27903" spans="1:4">
      <c r="A27903"/>
      <c r="B27903"/>
      <c r="C27903"/>
      <c r="D27903"/>
    </row>
    <row r="27904" spans="1:4">
      <c r="A27904"/>
      <c r="B27904"/>
      <c r="C27904"/>
      <c r="D27904"/>
    </row>
    <row r="27905" spans="1:4">
      <c r="A27905"/>
      <c r="B27905"/>
      <c r="C27905"/>
      <c r="D27905"/>
    </row>
    <row r="27906" spans="1:4">
      <c r="A27906"/>
      <c r="B27906"/>
      <c r="C27906"/>
      <c r="D27906"/>
    </row>
    <row r="27907" spans="1:4">
      <c r="A27907"/>
      <c r="B27907"/>
      <c r="C27907"/>
      <c r="D27907"/>
    </row>
    <row r="27908" spans="1:4">
      <c r="A27908"/>
      <c r="B27908"/>
      <c r="C27908"/>
      <c r="D27908"/>
    </row>
    <row r="27909" spans="1:4">
      <c r="A27909"/>
      <c r="B27909"/>
      <c r="C27909"/>
      <c r="D27909"/>
    </row>
    <row r="27910" spans="1:4">
      <c r="A27910"/>
      <c r="B27910"/>
      <c r="C27910"/>
      <c r="D27910"/>
    </row>
    <row r="27911" spans="1:4">
      <c r="A27911"/>
      <c r="B27911"/>
      <c r="C27911"/>
      <c r="D27911"/>
    </row>
    <row r="27912" spans="1:4">
      <c r="A27912"/>
      <c r="B27912"/>
      <c r="C27912"/>
      <c r="D27912"/>
    </row>
    <row r="27913" spans="1:4">
      <c r="A27913"/>
      <c r="B27913"/>
      <c r="C27913"/>
      <c r="D27913"/>
    </row>
    <row r="27914" spans="1:4">
      <c r="A27914"/>
      <c r="B27914"/>
      <c r="C27914"/>
      <c r="D27914"/>
    </row>
    <row r="27915" spans="1:4">
      <c r="A27915"/>
      <c r="B27915"/>
      <c r="C27915"/>
      <c r="D27915"/>
    </row>
    <row r="27916" spans="1:4">
      <c r="A27916"/>
      <c r="B27916"/>
      <c r="C27916"/>
      <c r="D27916"/>
    </row>
    <row r="27917" spans="1:4">
      <c r="A27917"/>
      <c r="B27917"/>
      <c r="C27917"/>
      <c r="D27917"/>
    </row>
    <row r="27918" spans="1:4">
      <c r="A27918"/>
      <c r="B27918"/>
      <c r="C27918"/>
      <c r="D27918"/>
    </row>
    <row r="27919" spans="1:4">
      <c r="A27919"/>
      <c r="B27919"/>
      <c r="C27919"/>
      <c r="D27919"/>
    </row>
    <row r="27920" spans="1:4">
      <c r="A27920"/>
      <c r="B27920"/>
      <c r="C27920"/>
      <c r="D27920"/>
    </row>
    <row r="27921" spans="1:4">
      <c r="A27921"/>
      <c r="B27921"/>
      <c r="C27921"/>
      <c r="D27921"/>
    </row>
    <row r="27922" spans="1:4">
      <c r="A27922"/>
      <c r="B27922"/>
      <c r="C27922"/>
      <c r="D27922"/>
    </row>
    <row r="27923" spans="1:4">
      <c r="A27923"/>
      <c r="B27923"/>
      <c r="C27923"/>
      <c r="D27923"/>
    </row>
    <row r="27924" spans="1:4">
      <c r="A27924"/>
      <c r="B27924"/>
      <c r="C27924"/>
      <c r="D27924"/>
    </row>
    <row r="27925" spans="1:4">
      <c r="A27925"/>
      <c r="B27925"/>
      <c r="C27925"/>
      <c r="D27925"/>
    </row>
    <row r="27926" spans="1:4">
      <c r="A27926"/>
      <c r="B27926"/>
      <c r="C27926"/>
      <c r="D27926"/>
    </row>
    <row r="27927" spans="1:4">
      <c r="A27927"/>
      <c r="B27927"/>
      <c r="C27927"/>
      <c r="D27927"/>
    </row>
    <row r="27928" spans="1:4">
      <c r="A27928"/>
      <c r="B27928"/>
      <c r="C27928"/>
      <c r="D27928"/>
    </row>
    <row r="27929" spans="1:4">
      <c r="A27929"/>
      <c r="B27929"/>
      <c r="C27929"/>
      <c r="D27929"/>
    </row>
    <row r="27930" spans="1:4">
      <c r="A27930"/>
      <c r="B27930"/>
      <c r="C27930"/>
      <c r="D27930"/>
    </row>
    <row r="27931" spans="1:4">
      <c r="A27931"/>
      <c r="B27931"/>
      <c r="C27931"/>
      <c r="D27931"/>
    </row>
    <row r="27932" spans="1:4">
      <c r="A27932"/>
      <c r="B27932"/>
      <c r="C27932"/>
      <c r="D27932"/>
    </row>
    <row r="27933" spans="1:4">
      <c r="A27933"/>
      <c r="B27933"/>
      <c r="C27933"/>
      <c r="D27933"/>
    </row>
    <row r="27934" spans="1:4">
      <c r="A27934"/>
      <c r="B27934"/>
      <c r="C27934"/>
      <c r="D27934"/>
    </row>
    <row r="27935" spans="1:4">
      <c r="A27935"/>
      <c r="B27935"/>
      <c r="C27935"/>
      <c r="D27935"/>
    </row>
    <row r="27936" spans="1:4">
      <c r="A27936"/>
      <c r="B27936"/>
      <c r="C27936"/>
      <c r="D27936"/>
    </row>
    <row r="27937" spans="1:4">
      <c r="A27937"/>
      <c r="B27937"/>
      <c r="C27937"/>
      <c r="D27937"/>
    </row>
    <row r="27938" spans="1:4">
      <c r="A27938"/>
      <c r="B27938"/>
      <c r="C27938"/>
      <c r="D27938"/>
    </row>
    <row r="27939" spans="1:4">
      <c r="A27939"/>
      <c r="B27939"/>
      <c r="C27939"/>
      <c r="D27939"/>
    </row>
    <row r="27940" spans="1:4">
      <c r="A27940"/>
      <c r="B27940"/>
      <c r="C27940"/>
      <c r="D27940"/>
    </row>
    <row r="27941" spans="1:4">
      <c r="A27941"/>
      <c r="B27941"/>
      <c r="C27941"/>
      <c r="D27941"/>
    </row>
    <row r="27942" spans="1:4">
      <c r="A27942"/>
      <c r="B27942"/>
      <c r="C27942"/>
      <c r="D27942"/>
    </row>
    <row r="27943" spans="1:4">
      <c r="A27943"/>
      <c r="B27943"/>
      <c r="C27943"/>
      <c r="D27943"/>
    </row>
    <row r="27944" spans="1:4">
      <c r="A27944"/>
      <c r="B27944"/>
      <c r="C27944"/>
      <c r="D27944"/>
    </row>
    <row r="27945" spans="1:4">
      <c r="A27945"/>
      <c r="B27945"/>
      <c r="C27945"/>
      <c r="D27945"/>
    </row>
    <row r="27946" spans="1:4">
      <c r="A27946"/>
      <c r="B27946"/>
      <c r="C27946"/>
      <c r="D27946"/>
    </row>
    <row r="27947" spans="1:4">
      <c r="A27947"/>
      <c r="B27947"/>
      <c r="C27947"/>
      <c r="D27947"/>
    </row>
    <row r="27948" spans="1:4">
      <c r="A27948"/>
      <c r="B27948"/>
      <c r="C27948"/>
      <c r="D27948"/>
    </row>
    <row r="27949" spans="1:4">
      <c r="A27949"/>
      <c r="B27949"/>
      <c r="C27949"/>
      <c r="D27949"/>
    </row>
    <row r="27950" spans="1:4">
      <c r="A27950"/>
      <c r="B27950"/>
      <c r="C27950"/>
      <c r="D27950"/>
    </row>
    <row r="27951" spans="1:4">
      <c r="A27951"/>
      <c r="B27951"/>
      <c r="C27951"/>
      <c r="D27951"/>
    </row>
    <row r="27952" spans="1:4">
      <c r="A27952"/>
      <c r="B27952"/>
      <c r="C27952"/>
      <c r="D27952"/>
    </row>
    <row r="27953" spans="1:4">
      <c r="A27953"/>
      <c r="B27953"/>
      <c r="C27953"/>
      <c r="D27953"/>
    </row>
    <row r="27954" spans="1:4">
      <c r="A27954"/>
      <c r="B27954"/>
      <c r="C27954"/>
      <c r="D27954"/>
    </row>
    <row r="27955" spans="1:4">
      <c r="A27955"/>
      <c r="B27955"/>
      <c r="C27955"/>
      <c r="D27955"/>
    </row>
    <row r="27956" spans="1:4">
      <c r="A27956"/>
      <c r="B27956"/>
      <c r="C27956"/>
      <c r="D27956"/>
    </row>
    <row r="27957" spans="1:4">
      <c r="A27957"/>
      <c r="B27957"/>
      <c r="C27957"/>
      <c r="D27957"/>
    </row>
    <row r="27958" spans="1:4">
      <c r="A27958"/>
      <c r="B27958"/>
      <c r="C27958"/>
      <c r="D27958"/>
    </row>
    <row r="27959" spans="1:4">
      <c r="A27959"/>
      <c r="B27959"/>
      <c r="C27959"/>
      <c r="D27959"/>
    </row>
    <row r="27960" spans="1:4">
      <c r="A27960"/>
      <c r="B27960"/>
      <c r="C27960"/>
      <c r="D27960"/>
    </row>
    <row r="27961" spans="1:4">
      <c r="A27961"/>
      <c r="B27961"/>
      <c r="C27961"/>
      <c r="D27961"/>
    </row>
    <row r="27962" spans="1:4">
      <c r="A27962"/>
      <c r="B27962"/>
      <c r="C27962"/>
      <c r="D27962"/>
    </row>
    <row r="27963" spans="1:4">
      <c r="A27963"/>
      <c r="B27963"/>
      <c r="C27963"/>
      <c r="D27963"/>
    </row>
    <row r="27964" spans="1:4">
      <c r="A27964"/>
      <c r="B27964"/>
      <c r="C27964"/>
      <c r="D27964"/>
    </row>
    <row r="27965" spans="1:4">
      <c r="A27965"/>
      <c r="B27965"/>
      <c r="C27965"/>
      <c r="D27965"/>
    </row>
    <row r="27966" spans="1:4">
      <c r="A27966"/>
      <c r="B27966"/>
      <c r="C27966"/>
      <c r="D27966"/>
    </row>
    <row r="27967" spans="1:4">
      <c r="A27967"/>
      <c r="B27967"/>
      <c r="C27967"/>
      <c r="D27967"/>
    </row>
    <row r="27968" spans="1:4">
      <c r="A27968"/>
      <c r="B27968"/>
      <c r="C27968"/>
      <c r="D27968"/>
    </row>
    <row r="27969" spans="1:4">
      <c r="A27969"/>
      <c r="B27969"/>
      <c r="C27969"/>
      <c r="D27969"/>
    </row>
    <row r="27970" spans="1:4">
      <c r="A27970"/>
      <c r="B27970"/>
      <c r="C27970"/>
      <c r="D27970"/>
    </row>
    <row r="27971" spans="1:4">
      <c r="A27971"/>
      <c r="B27971"/>
      <c r="C27971"/>
      <c r="D27971"/>
    </row>
    <row r="27972" spans="1:4">
      <c r="A27972"/>
      <c r="B27972"/>
      <c r="C27972"/>
      <c r="D27972"/>
    </row>
    <row r="27973" spans="1:4">
      <c r="A27973"/>
      <c r="B27973"/>
      <c r="C27973"/>
      <c r="D27973"/>
    </row>
    <row r="27974" spans="1:4">
      <c r="A27974"/>
      <c r="B27974"/>
      <c r="C27974"/>
      <c r="D27974"/>
    </row>
    <row r="27975" spans="1:4">
      <c r="A27975"/>
      <c r="B27975"/>
      <c r="C27975"/>
      <c r="D27975"/>
    </row>
    <row r="27976" spans="1:4">
      <c r="A27976"/>
      <c r="B27976"/>
      <c r="C27976"/>
      <c r="D27976"/>
    </row>
    <row r="27977" spans="1:4">
      <c r="A27977"/>
      <c r="B27977"/>
      <c r="C27977"/>
      <c r="D27977"/>
    </row>
    <row r="27978" spans="1:4">
      <c r="A27978"/>
      <c r="B27978"/>
      <c r="C27978"/>
      <c r="D27978"/>
    </row>
    <row r="27979" spans="1:4">
      <c r="A27979"/>
      <c r="B27979"/>
      <c r="C27979"/>
      <c r="D27979"/>
    </row>
    <row r="27980" spans="1:4">
      <c r="A27980"/>
      <c r="B27980"/>
      <c r="C27980"/>
      <c r="D27980"/>
    </row>
    <row r="27981" spans="1:4">
      <c r="A27981"/>
      <c r="B27981"/>
      <c r="C27981"/>
      <c r="D27981"/>
    </row>
    <row r="27982" spans="1:4">
      <c r="A27982"/>
      <c r="B27982"/>
      <c r="C27982"/>
      <c r="D27982"/>
    </row>
    <row r="27983" spans="1:4">
      <c r="A27983"/>
      <c r="B27983"/>
      <c r="C27983"/>
      <c r="D27983"/>
    </row>
    <row r="27984" spans="1:4">
      <c r="A27984"/>
      <c r="B27984"/>
      <c r="C27984"/>
      <c r="D27984"/>
    </row>
    <row r="27985" spans="1:4">
      <c r="A27985"/>
      <c r="B27985"/>
      <c r="C27985"/>
      <c r="D27985"/>
    </row>
    <row r="27986" spans="1:4">
      <c r="A27986"/>
      <c r="B27986"/>
      <c r="C27986"/>
      <c r="D27986"/>
    </row>
    <row r="27987" spans="1:4">
      <c r="A27987"/>
      <c r="B27987"/>
      <c r="C27987"/>
      <c r="D27987"/>
    </row>
    <row r="27988" spans="1:4">
      <c r="A27988"/>
      <c r="B27988"/>
      <c r="C27988"/>
      <c r="D27988"/>
    </row>
    <row r="27989" spans="1:4">
      <c r="A27989"/>
      <c r="B27989"/>
      <c r="C27989"/>
      <c r="D27989"/>
    </row>
    <row r="27990" spans="1:4">
      <c r="A27990"/>
      <c r="B27990"/>
      <c r="C27990"/>
      <c r="D27990"/>
    </row>
    <row r="27991" spans="1:4">
      <c r="A27991"/>
      <c r="B27991"/>
      <c r="C27991"/>
      <c r="D27991"/>
    </row>
    <row r="27992" spans="1:4">
      <c r="A27992"/>
      <c r="B27992"/>
      <c r="C27992"/>
      <c r="D27992"/>
    </row>
    <row r="27993" spans="1:4">
      <c r="A27993"/>
      <c r="B27993"/>
      <c r="C27993"/>
      <c r="D27993"/>
    </row>
    <row r="27994" spans="1:4">
      <c r="A27994"/>
      <c r="B27994"/>
      <c r="C27994"/>
      <c r="D27994"/>
    </row>
    <row r="27995" spans="1:4">
      <c r="A27995"/>
      <c r="B27995"/>
      <c r="C27995"/>
      <c r="D27995"/>
    </row>
    <row r="27996" spans="1:4">
      <c r="A27996"/>
      <c r="B27996"/>
      <c r="C27996"/>
      <c r="D27996"/>
    </row>
    <row r="27997" spans="1:4">
      <c r="A27997"/>
      <c r="B27997"/>
      <c r="C27997"/>
      <c r="D27997"/>
    </row>
    <row r="27998" spans="1:4">
      <c r="A27998"/>
      <c r="B27998"/>
      <c r="C27998"/>
      <c r="D27998"/>
    </row>
    <row r="27999" spans="1:4">
      <c r="A27999"/>
      <c r="B27999"/>
      <c r="C27999"/>
      <c r="D27999"/>
    </row>
    <row r="28000" spans="1:4">
      <c r="A28000"/>
      <c r="B28000"/>
      <c r="C28000"/>
      <c r="D28000"/>
    </row>
    <row r="28001" spans="1:4">
      <c r="A28001"/>
      <c r="B28001"/>
      <c r="C28001"/>
      <c r="D28001"/>
    </row>
    <row r="28002" spans="1:4">
      <c r="A28002"/>
      <c r="B28002"/>
      <c r="C28002"/>
      <c r="D28002"/>
    </row>
    <row r="28003" spans="1:4">
      <c r="A28003"/>
      <c r="B28003"/>
      <c r="C28003"/>
      <c r="D28003"/>
    </row>
    <row r="28004" spans="1:4">
      <c r="A28004"/>
      <c r="B28004"/>
      <c r="C28004"/>
      <c r="D28004"/>
    </row>
    <row r="28005" spans="1:4">
      <c r="A28005"/>
      <c r="B28005"/>
      <c r="C28005"/>
      <c r="D28005"/>
    </row>
    <row r="28006" spans="1:4">
      <c r="A28006"/>
      <c r="B28006"/>
      <c r="C28006"/>
      <c r="D28006"/>
    </row>
    <row r="28007" spans="1:4">
      <c r="A28007"/>
      <c r="B28007"/>
      <c r="C28007"/>
      <c r="D28007"/>
    </row>
    <row r="28008" spans="1:4">
      <c r="A28008"/>
      <c r="B28008"/>
      <c r="C28008"/>
      <c r="D28008"/>
    </row>
    <row r="28009" spans="1:4">
      <c r="A28009"/>
      <c r="B28009"/>
      <c r="C28009"/>
      <c r="D28009"/>
    </row>
    <row r="28010" spans="1:4">
      <c r="A28010"/>
      <c r="B28010"/>
      <c r="C28010"/>
      <c r="D28010"/>
    </row>
    <row r="28011" spans="1:4">
      <c r="A28011"/>
      <c r="B28011"/>
      <c r="C28011"/>
      <c r="D28011"/>
    </row>
    <row r="28012" spans="1:4">
      <c r="A28012"/>
      <c r="B28012"/>
      <c r="C28012"/>
      <c r="D28012"/>
    </row>
    <row r="28013" spans="1:4">
      <c r="A28013"/>
      <c r="B28013"/>
      <c r="C28013"/>
      <c r="D28013"/>
    </row>
    <row r="28014" spans="1:4">
      <c r="A28014"/>
      <c r="B28014"/>
      <c r="C28014"/>
      <c r="D28014"/>
    </row>
    <row r="28015" spans="1:4">
      <c r="A28015"/>
      <c r="B28015"/>
      <c r="C28015"/>
      <c r="D28015"/>
    </row>
    <row r="28016" spans="1:4">
      <c r="A28016"/>
      <c r="B28016"/>
      <c r="C28016"/>
      <c r="D28016"/>
    </row>
    <row r="28017" spans="1:4">
      <c r="A28017"/>
      <c r="B28017"/>
      <c r="C28017"/>
      <c r="D28017"/>
    </row>
    <row r="28018" spans="1:4">
      <c r="A28018"/>
      <c r="B28018"/>
      <c r="C28018"/>
      <c r="D28018"/>
    </row>
    <row r="28019" spans="1:4">
      <c r="A28019"/>
      <c r="B28019"/>
      <c r="C28019"/>
      <c r="D28019"/>
    </row>
    <row r="28020" spans="1:4">
      <c r="A28020"/>
      <c r="B28020"/>
      <c r="C28020"/>
      <c r="D28020"/>
    </row>
    <row r="28021" spans="1:4">
      <c r="A28021"/>
      <c r="B28021"/>
      <c r="C28021"/>
      <c r="D28021"/>
    </row>
    <row r="28022" spans="1:4">
      <c r="A28022"/>
      <c r="B28022"/>
      <c r="C28022"/>
      <c r="D28022"/>
    </row>
    <row r="28023" spans="1:4">
      <c r="A28023"/>
      <c r="B28023"/>
      <c r="C28023"/>
      <c r="D28023"/>
    </row>
    <row r="28024" spans="1:4">
      <c r="A28024"/>
      <c r="B28024"/>
      <c r="C28024"/>
      <c r="D28024"/>
    </row>
    <row r="28025" spans="1:4">
      <c r="A28025"/>
      <c r="B28025"/>
      <c r="C28025"/>
      <c r="D28025"/>
    </row>
    <row r="28026" spans="1:4">
      <c r="A28026"/>
      <c r="B28026"/>
      <c r="C28026"/>
      <c r="D28026"/>
    </row>
    <row r="28027" spans="1:4">
      <c r="A28027"/>
      <c r="B28027"/>
      <c r="C28027"/>
      <c r="D28027"/>
    </row>
    <row r="28028" spans="1:4">
      <c r="A28028"/>
      <c r="B28028"/>
      <c r="C28028"/>
      <c r="D28028"/>
    </row>
    <row r="28029" spans="1:4">
      <c r="A28029"/>
      <c r="B28029"/>
      <c r="C28029"/>
      <c r="D28029"/>
    </row>
    <row r="28030" spans="1:4">
      <c r="A28030"/>
      <c r="B28030"/>
      <c r="C28030"/>
      <c r="D28030"/>
    </row>
    <row r="28031" spans="1:4">
      <c r="A28031"/>
      <c r="B28031"/>
      <c r="C28031"/>
      <c r="D28031"/>
    </row>
    <row r="28032" spans="1:4">
      <c r="A28032"/>
      <c r="B28032"/>
      <c r="C28032"/>
      <c r="D28032"/>
    </row>
    <row r="28033" spans="1:4">
      <c r="A28033"/>
      <c r="B28033"/>
      <c r="C28033"/>
      <c r="D28033"/>
    </row>
    <row r="28034" spans="1:4">
      <c r="A28034"/>
      <c r="B28034"/>
      <c r="C28034"/>
      <c r="D28034"/>
    </row>
    <row r="28035" spans="1:4">
      <c r="A28035"/>
      <c r="B28035"/>
      <c r="C28035"/>
      <c r="D28035"/>
    </row>
    <row r="28036" spans="1:4">
      <c r="A28036"/>
      <c r="B28036"/>
      <c r="C28036"/>
      <c r="D28036"/>
    </row>
    <row r="28037" spans="1:4">
      <c r="A28037"/>
      <c r="B28037"/>
      <c r="C28037"/>
      <c r="D28037"/>
    </row>
    <row r="28038" spans="1:4">
      <c r="A28038"/>
      <c r="B28038"/>
      <c r="C28038"/>
      <c r="D28038"/>
    </row>
    <row r="28039" spans="1:4">
      <c r="A28039"/>
      <c r="B28039"/>
      <c r="C28039"/>
      <c r="D28039"/>
    </row>
    <row r="28040" spans="1:4">
      <c r="A28040"/>
      <c r="B28040"/>
      <c r="C28040"/>
      <c r="D28040"/>
    </row>
    <row r="28041" spans="1:4">
      <c r="A28041"/>
      <c r="B28041"/>
      <c r="C28041"/>
      <c r="D28041"/>
    </row>
    <row r="28042" spans="1:4">
      <c r="A28042"/>
      <c r="B28042"/>
      <c r="C28042"/>
      <c r="D28042"/>
    </row>
    <row r="28043" spans="1:4">
      <c r="A28043"/>
      <c r="B28043"/>
      <c r="C28043"/>
      <c r="D28043"/>
    </row>
    <row r="28044" spans="1:4">
      <c r="A28044"/>
      <c r="B28044"/>
      <c r="C28044"/>
      <c r="D28044"/>
    </row>
    <row r="28045" spans="1:4">
      <c r="A28045"/>
      <c r="B28045"/>
      <c r="C28045"/>
      <c r="D28045"/>
    </row>
    <row r="28046" spans="1:4">
      <c r="A28046"/>
      <c r="B28046"/>
      <c r="C28046"/>
      <c r="D28046"/>
    </row>
    <row r="28047" spans="1:4">
      <c r="A28047"/>
      <c r="B28047"/>
      <c r="C28047"/>
      <c r="D28047"/>
    </row>
    <row r="28048" spans="1:4">
      <c r="A28048"/>
      <c r="B28048"/>
      <c r="C28048"/>
      <c r="D28048"/>
    </row>
    <row r="28049" spans="1:4">
      <c r="A28049"/>
      <c r="B28049"/>
      <c r="C28049"/>
      <c r="D28049"/>
    </row>
    <row r="28050" spans="1:4">
      <c r="A28050"/>
      <c r="B28050"/>
      <c r="C28050"/>
      <c r="D28050"/>
    </row>
    <row r="28051" spans="1:4">
      <c r="A28051"/>
      <c r="B28051"/>
      <c r="C28051"/>
      <c r="D28051"/>
    </row>
    <row r="28052" spans="1:4">
      <c r="A28052"/>
      <c r="B28052"/>
      <c r="C28052"/>
      <c r="D28052"/>
    </row>
    <row r="28053" spans="1:4">
      <c r="A28053"/>
      <c r="B28053"/>
      <c r="C28053"/>
      <c r="D28053"/>
    </row>
    <row r="28054" spans="1:4">
      <c r="A28054"/>
      <c r="B28054"/>
      <c r="C28054"/>
      <c r="D28054"/>
    </row>
    <row r="28055" spans="1:4">
      <c r="A28055"/>
      <c r="B28055"/>
      <c r="C28055"/>
      <c r="D28055"/>
    </row>
    <row r="28056" spans="1:4">
      <c r="A28056"/>
      <c r="B28056"/>
      <c r="C28056"/>
      <c r="D28056"/>
    </row>
    <row r="28057" spans="1:4">
      <c r="A28057"/>
      <c r="B28057"/>
      <c r="C28057"/>
      <c r="D28057"/>
    </row>
    <row r="28058" spans="1:4">
      <c r="A28058"/>
      <c r="B28058"/>
      <c r="C28058"/>
      <c r="D28058"/>
    </row>
    <row r="28059" spans="1:4">
      <c r="A28059"/>
      <c r="B28059"/>
      <c r="C28059"/>
      <c r="D28059"/>
    </row>
    <row r="28060" spans="1:4">
      <c r="A28060"/>
      <c r="B28060"/>
      <c r="C28060"/>
      <c r="D28060"/>
    </row>
    <row r="28061" spans="1:4">
      <c r="A28061"/>
      <c r="B28061"/>
      <c r="C28061"/>
      <c r="D28061"/>
    </row>
    <row r="28062" spans="1:4">
      <c r="A28062"/>
      <c r="B28062"/>
      <c r="C28062"/>
      <c r="D28062"/>
    </row>
    <row r="28063" spans="1:4">
      <c r="A28063"/>
      <c r="B28063"/>
      <c r="C28063"/>
      <c r="D28063"/>
    </row>
    <row r="28064" spans="1:4">
      <c r="A28064"/>
      <c r="B28064"/>
      <c r="C28064"/>
      <c r="D28064"/>
    </row>
    <row r="28065" spans="1:4">
      <c r="A28065"/>
      <c r="B28065"/>
      <c r="C28065"/>
      <c r="D28065"/>
    </row>
    <row r="28066" spans="1:4">
      <c r="A28066"/>
      <c r="B28066"/>
      <c r="C28066"/>
      <c r="D28066"/>
    </row>
    <row r="28067" spans="1:4">
      <c r="A28067"/>
      <c r="B28067"/>
      <c r="C28067"/>
      <c r="D28067"/>
    </row>
    <row r="28068" spans="1:4">
      <c r="A28068"/>
      <c r="B28068"/>
      <c r="C28068"/>
      <c r="D28068"/>
    </row>
    <row r="28069" spans="1:4">
      <c r="A28069"/>
      <c r="B28069"/>
      <c r="C28069"/>
      <c r="D28069"/>
    </row>
    <row r="28070" spans="1:4">
      <c r="A28070"/>
      <c r="B28070"/>
      <c r="C28070"/>
      <c r="D28070"/>
    </row>
    <row r="28071" spans="1:4">
      <c r="A28071"/>
      <c r="B28071"/>
      <c r="C28071"/>
      <c r="D28071"/>
    </row>
    <row r="28072" spans="1:4">
      <c r="A28072"/>
      <c r="B28072"/>
      <c r="C28072"/>
      <c r="D28072"/>
    </row>
    <row r="28073" spans="1:4">
      <c r="A28073"/>
      <c r="B28073"/>
      <c r="C28073"/>
      <c r="D28073"/>
    </row>
    <row r="28074" spans="1:4">
      <c r="A28074"/>
      <c r="B28074"/>
      <c r="C28074"/>
      <c r="D28074"/>
    </row>
    <row r="28075" spans="1:4">
      <c r="A28075"/>
      <c r="B28075"/>
      <c r="C28075"/>
      <c r="D28075"/>
    </row>
    <row r="28076" spans="1:4">
      <c r="A28076"/>
      <c r="B28076"/>
      <c r="C28076"/>
      <c r="D28076"/>
    </row>
    <row r="28077" spans="1:4">
      <c r="A28077"/>
      <c r="B28077"/>
      <c r="C28077"/>
      <c r="D28077"/>
    </row>
    <row r="28078" spans="1:4">
      <c r="A28078"/>
      <c r="B28078"/>
      <c r="C28078"/>
      <c r="D28078"/>
    </row>
    <row r="28079" spans="1:4">
      <c r="A28079"/>
      <c r="B28079"/>
      <c r="C28079"/>
      <c r="D28079"/>
    </row>
    <row r="28080" spans="1:4">
      <c r="A28080"/>
      <c r="B28080"/>
      <c r="C28080"/>
      <c r="D28080"/>
    </row>
    <row r="28081" spans="1:4">
      <c r="A28081"/>
      <c r="B28081"/>
      <c r="C28081"/>
      <c r="D28081"/>
    </row>
    <row r="28082" spans="1:4">
      <c r="A28082"/>
      <c r="B28082"/>
      <c r="C28082"/>
      <c r="D28082"/>
    </row>
    <row r="28083" spans="1:4">
      <c r="A28083"/>
      <c r="B28083"/>
      <c r="C28083"/>
      <c r="D28083"/>
    </row>
    <row r="28084" spans="1:4">
      <c r="A28084"/>
      <c r="B28084"/>
      <c r="C28084"/>
      <c r="D28084"/>
    </row>
    <row r="28085" spans="1:4">
      <c r="A28085"/>
      <c r="B28085"/>
      <c r="C28085"/>
      <c r="D28085"/>
    </row>
    <row r="28086" spans="1:4">
      <c r="A28086"/>
      <c r="B28086"/>
      <c r="C28086"/>
      <c r="D28086"/>
    </row>
    <row r="28087" spans="1:4">
      <c r="A28087"/>
      <c r="B28087"/>
      <c r="C28087"/>
      <c r="D28087"/>
    </row>
    <row r="28088" spans="1:4">
      <c r="A28088"/>
      <c r="B28088"/>
      <c r="C28088"/>
      <c r="D28088"/>
    </row>
    <row r="28089" spans="1:4">
      <c r="A28089"/>
      <c r="B28089"/>
      <c r="C28089"/>
      <c r="D28089"/>
    </row>
    <row r="28090" spans="1:4">
      <c r="A28090"/>
      <c r="B28090"/>
      <c r="C28090"/>
      <c r="D28090"/>
    </row>
    <row r="28091" spans="1:4">
      <c r="A28091"/>
      <c r="B28091"/>
      <c r="C28091"/>
      <c r="D28091"/>
    </row>
    <row r="28092" spans="1:4">
      <c r="A28092"/>
      <c r="B28092"/>
      <c r="C28092"/>
      <c r="D28092"/>
    </row>
    <row r="28093" spans="1:4">
      <c r="A28093"/>
      <c r="B28093"/>
      <c r="C28093"/>
      <c r="D28093"/>
    </row>
    <row r="28094" spans="1:4">
      <c r="A28094"/>
      <c r="B28094"/>
      <c r="C28094"/>
      <c r="D28094"/>
    </row>
    <row r="28095" spans="1:4">
      <c r="A28095"/>
      <c r="B28095"/>
      <c r="C28095"/>
      <c r="D28095"/>
    </row>
    <row r="28096" spans="1:4">
      <c r="A28096"/>
      <c r="B28096"/>
      <c r="C28096"/>
      <c r="D28096"/>
    </row>
    <row r="28097" spans="1:4">
      <c r="A28097"/>
      <c r="B28097"/>
      <c r="C28097"/>
      <c r="D28097"/>
    </row>
    <row r="28098" spans="1:4">
      <c r="A28098"/>
      <c r="B28098"/>
      <c r="C28098"/>
      <c r="D28098"/>
    </row>
    <row r="28099" spans="1:4">
      <c r="A28099"/>
      <c r="B28099"/>
      <c r="C28099"/>
      <c r="D28099"/>
    </row>
    <row r="28100" spans="1:4">
      <c r="A28100"/>
      <c r="B28100"/>
      <c r="C28100"/>
      <c r="D28100"/>
    </row>
    <row r="28101" spans="1:4">
      <c r="A28101"/>
      <c r="B28101"/>
      <c r="C28101"/>
      <c r="D28101"/>
    </row>
    <row r="28102" spans="1:4">
      <c r="A28102"/>
      <c r="B28102"/>
      <c r="C28102"/>
      <c r="D28102"/>
    </row>
    <row r="28103" spans="1:4">
      <c r="A28103"/>
      <c r="B28103"/>
      <c r="C28103"/>
      <c r="D28103"/>
    </row>
    <row r="28104" spans="1:4">
      <c r="A28104"/>
      <c r="B28104"/>
      <c r="C28104"/>
      <c r="D28104"/>
    </row>
    <row r="28105" spans="1:4">
      <c r="A28105"/>
      <c r="B28105"/>
      <c r="C28105"/>
      <c r="D28105"/>
    </row>
    <row r="28106" spans="1:4">
      <c r="A28106"/>
      <c r="B28106"/>
      <c r="C28106"/>
      <c r="D28106"/>
    </row>
    <row r="28107" spans="1:4">
      <c r="A28107"/>
      <c r="B28107"/>
      <c r="C28107"/>
      <c r="D28107"/>
    </row>
    <row r="28108" spans="1:4">
      <c r="A28108"/>
      <c r="B28108"/>
      <c r="C28108"/>
      <c r="D28108"/>
    </row>
    <row r="28109" spans="1:4">
      <c r="A28109"/>
      <c r="B28109"/>
      <c r="C28109"/>
      <c r="D28109"/>
    </row>
    <row r="28110" spans="1:4">
      <c r="A28110"/>
      <c r="B28110"/>
      <c r="C28110"/>
      <c r="D28110"/>
    </row>
    <row r="28111" spans="1:4">
      <c r="A28111"/>
      <c r="B28111"/>
      <c r="C28111"/>
      <c r="D28111"/>
    </row>
    <row r="28112" spans="1:4">
      <c r="A28112"/>
      <c r="B28112"/>
      <c r="C28112"/>
      <c r="D28112"/>
    </row>
    <row r="28113" spans="1:4">
      <c r="A28113"/>
      <c r="B28113"/>
      <c r="C28113"/>
      <c r="D28113"/>
    </row>
    <row r="28114" spans="1:4">
      <c r="A28114"/>
      <c r="B28114"/>
      <c r="C28114"/>
      <c r="D28114"/>
    </row>
    <row r="28115" spans="1:4">
      <c r="A28115"/>
      <c r="B28115"/>
      <c r="C28115"/>
      <c r="D28115"/>
    </row>
    <row r="28116" spans="1:4">
      <c r="A28116"/>
      <c r="B28116"/>
      <c r="C28116"/>
      <c r="D28116"/>
    </row>
    <row r="28117" spans="1:4">
      <c r="A28117"/>
      <c r="B28117"/>
      <c r="C28117"/>
      <c r="D28117"/>
    </row>
    <row r="28118" spans="1:4">
      <c r="A28118"/>
      <c r="B28118"/>
      <c r="C28118"/>
      <c r="D28118"/>
    </row>
    <row r="28119" spans="1:4">
      <c r="A28119"/>
      <c r="B28119"/>
      <c r="C28119"/>
      <c r="D28119"/>
    </row>
    <row r="28120" spans="1:4">
      <c r="A28120"/>
      <c r="B28120"/>
      <c r="C28120"/>
      <c r="D28120"/>
    </row>
    <row r="28121" spans="1:4">
      <c r="A28121"/>
      <c r="B28121"/>
      <c r="C28121"/>
      <c r="D28121"/>
    </row>
    <row r="28122" spans="1:4">
      <c r="A28122"/>
      <c r="B28122"/>
      <c r="C28122"/>
      <c r="D28122"/>
    </row>
    <row r="28123" spans="1:4">
      <c r="A28123"/>
      <c r="B28123"/>
      <c r="C28123"/>
      <c r="D28123"/>
    </row>
    <row r="28124" spans="1:4">
      <c r="A28124"/>
      <c r="B28124"/>
      <c r="C28124"/>
      <c r="D28124"/>
    </row>
    <row r="28125" spans="1:4">
      <c r="A28125"/>
      <c r="B28125"/>
      <c r="C28125"/>
      <c r="D28125"/>
    </row>
    <row r="28126" spans="1:4">
      <c r="A28126"/>
      <c r="B28126"/>
      <c r="C28126"/>
      <c r="D28126"/>
    </row>
    <row r="28127" spans="1:4">
      <c r="A28127"/>
      <c r="B28127"/>
      <c r="C28127"/>
      <c r="D28127"/>
    </row>
    <row r="28128" spans="1:4">
      <c r="A28128"/>
      <c r="B28128"/>
      <c r="C28128"/>
      <c r="D28128"/>
    </row>
    <row r="28129" spans="1:4">
      <c r="A28129"/>
      <c r="B28129"/>
      <c r="C28129"/>
      <c r="D28129"/>
    </row>
    <row r="28130" spans="1:4">
      <c r="A28130"/>
      <c r="B28130"/>
      <c r="C28130"/>
      <c r="D28130"/>
    </row>
    <row r="28131" spans="1:4">
      <c r="A28131"/>
      <c r="B28131"/>
      <c r="C28131"/>
      <c r="D28131"/>
    </row>
    <row r="28132" spans="1:4">
      <c r="A28132"/>
      <c r="B28132"/>
      <c r="C28132"/>
      <c r="D28132"/>
    </row>
    <row r="28133" spans="1:4">
      <c r="A28133"/>
      <c r="B28133"/>
      <c r="C28133"/>
      <c r="D28133"/>
    </row>
    <row r="28134" spans="1:4">
      <c r="A28134"/>
      <c r="B28134"/>
      <c r="C28134"/>
      <c r="D28134"/>
    </row>
    <row r="28135" spans="1:4">
      <c r="A28135"/>
      <c r="B28135"/>
      <c r="C28135"/>
      <c r="D28135"/>
    </row>
    <row r="28136" spans="1:4">
      <c r="A28136"/>
      <c r="B28136"/>
      <c r="C28136"/>
      <c r="D28136"/>
    </row>
    <row r="28137" spans="1:4">
      <c r="A28137"/>
      <c r="B28137"/>
      <c r="C28137"/>
      <c r="D28137"/>
    </row>
    <row r="28138" spans="1:4">
      <c r="A28138"/>
      <c r="B28138"/>
      <c r="C28138"/>
      <c r="D28138"/>
    </row>
    <row r="28139" spans="1:4">
      <c r="A28139"/>
      <c r="B28139"/>
      <c r="C28139"/>
      <c r="D28139"/>
    </row>
    <row r="28140" spans="1:4">
      <c r="A28140"/>
      <c r="B28140"/>
      <c r="C28140"/>
      <c r="D28140"/>
    </row>
    <row r="28141" spans="1:4">
      <c r="A28141"/>
      <c r="B28141"/>
      <c r="C28141"/>
      <c r="D28141"/>
    </row>
    <row r="28142" spans="1:4">
      <c r="A28142"/>
      <c r="B28142"/>
      <c r="C28142"/>
      <c r="D28142"/>
    </row>
    <row r="28143" spans="1:4">
      <c r="A28143"/>
      <c r="B28143"/>
      <c r="C28143"/>
      <c r="D28143"/>
    </row>
    <row r="28144" spans="1:4">
      <c r="A28144"/>
      <c r="B28144"/>
      <c r="C28144"/>
      <c r="D28144"/>
    </row>
    <row r="28145" spans="1:4">
      <c r="A28145"/>
      <c r="B28145"/>
      <c r="C28145"/>
      <c r="D28145"/>
    </row>
    <row r="28146" spans="1:4">
      <c r="A28146"/>
      <c r="B28146"/>
      <c r="C28146"/>
      <c r="D28146"/>
    </row>
    <row r="28147" spans="1:4">
      <c r="A28147"/>
      <c r="B28147"/>
      <c r="C28147"/>
      <c r="D28147"/>
    </row>
    <row r="28148" spans="1:4">
      <c r="A28148"/>
      <c r="B28148"/>
      <c r="C28148"/>
      <c r="D28148"/>
    </row>
    <row r="28149" spans="1:4">
      <c r="A28149"/>
      <c r="B28149"/>
      <c r="C28149"/>
      <c r="D28149"/>
    </row>
    <row r="28150" spans="1:4">
      <c r="A28150"/>
      <c r="B28150"/>
      <c r="C28150"/>
      <c r="D28150"/>
    </row>
    <row r="28151" spans="1:4">
      <c r="A28151"/>
      <c r="B28151"/>
      <c r="C28151"/>
      <c r="D28151"/>
    </row>
    <row r="28152" spans="1:4">
      <c r="A28152"/>
      <c r="B28152"/>
      <c r="C28152"/>
      <c r="D28152"/>
    </row>
    <row r="28153" spans="1:4">
      <c r="A28153"/>
      <c r="B28153"/>
      <c r="C28153"/>
      <c r="D28153"/>
    </row>
    <row r="28154" spans="1:4">
      <c r="A28154"/>
      <c r="B28154"/>
      <c r="C28154"/>
      <c r="D28154"/>
    </row>
    <row r="28155" spans="1:4">
      <c r="A28155"/>
      <c r="B28155"/>
      <c r="C28155"/>
      <c r="D28155"/>
    </row>
    <row r="28156" spans="1:4">
      <c r="A28156"/>
      <c r="B28156"/>
      <c r="C28156"/>
      <c r="D28156"/>
    </row>
    <row r="28157" spans="1:4">
      <c r="A28157"/>
      <c r="B28157"/>
      <c r="C28157"/>
      <c r="D28157"/>
    </row>
    <row r="28158" spans="1:4">
      <c r="A28158"/>
      <c r="B28158"/>
      <c r="C28158"/>
      <c r="D28158"/>
    </row>
    <row r="28159" spans="1:4">
      <c r="A28159"/>
      <c r="B28159"/>
      <c r="C28159"/>
      <c r="D28159"/>
    </row>
    <row r="28160" spans="1:4">
      <c r="A28160"/>
      <c r="B28160"/>
      <c r="C28160"/>
      <c r="D28160"/>
    </row>
    <row r="28161" spans="1:4">
      <c r="A28161"/>
      <c r="B28161"/>
      <c r="C28161"/>
      <c r="D28161"/>
    </row>
    <row r="28162" spans="1:4">
      <c r="A28162"/>
      <c r="B28162"/>
      <c r="C28162"/>
      <c r="D28162"/>
    </row>
    <row r="28163" spans="1:4">
      <c r="A28163"/>
      <c r="B28163"/>
      <c r="C28163"/>
      <c r="D28163"/>
    </row>
    <row r="28164" spans="1:4">
      <c r="A28164"/>
      <c r="B28164"/>
      <c r="C28164"/>
      <c r="D28164"/>
    </row>
    <row r="28165" spans="1:4">
      <c r="A28165"/>
      <c r="B28165"/>
      <c r="C28165"/>
      <c r="D28165"/>
    </row>
    <row r="28166" spans="1:4">
      <c r="A28166"/>
      <c r="B28166"/>
      <c r="C28166"/>
      <c r="D28166"/>
    </row>
    <row r="28167" spans="1:4">
      <c r="A28167"/>
      <c r="B28167"/>
      <c r="C28167"/>
      <c r="D28167"/>
    </row>
    <row r="28168" spans="1:4">
      <c r="A28168"/>
      <c r="B28168"/>
      <c r="C28168"/>
      <c r="D28168"/>
    </row>
    <row r="28169" spans="1:4">
      <c r="A28169"/>
      <c r="B28169"/>
      <c r="C28169"/>
      <c r="D28169"/>
    </row>
    <row r="28170" spans="1:4">
      <c r="A28170"/>
      <c r="B28170"/>
      <c r="C28170"/>
      <c r="D28170"/>
    </row>
    <row r="28171" spans="1:4">
      <c r="A28171"/>
      <c r="B28171"/>
      <c r="C28171"/>
      <c r="D28171"/>
    </row>
    <row r="28172" spans="1:4">
      <c r="A28172"/>
      <c r="B28172"/>
      <c r="C28172"/>
      <c r="D28172"/>
    </row>
    <row r="28173" spans="1:4">
      <c r="A28173"/>
      <c r="B28173"/>
      <c r="C28173"/>
      <c r="D28173"/>
    </row>
    <row r="28174" spans="1:4">
      <c r="A28174"/>
      <c r="B28174"/>
      <c r="C28174"/>
      <c r="D28174"/>
    </row>
    <row r="28175" spans="1:4">
      <c r="A28175"/>
      <c r="B28175"/>
      <c r="C28175"/>
      <c r="D28175"/>
    </row>
    <row r="28176" spans="1:4">
      <c r="A28176"/>
      <c r="B28176"/>
      <c r="C28176"/>
      <c r="D28176"/>
    </row>
    <row r="28177" spans="1:4">
      <c r="A28177"/>
      <c r="B28177"/>
      <c r="C28177"/>
      <c r="D28177"/>
    </row>
    <row r="28178" spans="1:4">
      <c r="A28178"/>
      <c r="B28178"/>
      <c r="C28178"/>
      <c r="D28178"/>
    </row>
    <row r="28179" spans="1:4">
      <c r="A28179"/>
      <c r="B28179"/>
      <c r="C28179"/>
      <c r="D28179"/>
    </row>
    <row r="28180" spans="1:4">
      <c r="A28180"/>
      <c r="B28180"/>
      <c r="C28180"/>
      <c r="D28180"/>
    </row>
    <row r="28181" spans="1:4">
      <c r="A28181"/>
      <c r="B28181"/>
      <c r="C28181"/>
      <c r="D28181"/>
    </row>
    <row r="28182" spans="1:4">
      <c r="A28182"/>
      <c r="B28182"/>
      <c r="C28182"/>
      <c r="D28182"/>
    </row>
    <row r="28183" spans="1:4">
      <c r="A28183"/>
      <c r="B28183"/>
      <c r="C28183"/>
      <c r="D28183"/>
    </row>
    <row r="28184" spans="1:4">
      <c r="A28184"/>
      <c r="B28184"/>
      <c r="C28184"/>
      <c r="D28184"/>
    </row>
    <row r="28185" spans="1:4">
      <c r="A28185"/>
      <c r="B28185"/>
      <c r="C28185"/>
      <c r="D28185"/>
    </row>
    <row r="28186" spans="1:4">
      <c r="A28186"/>
      <c r="B28186"/>
      <c r="C28186"/>
      <c r="D28186"/>
    </row>
    <row r="28187" spans="1:4">
      <c r="A28187"/>
      <c r="B28187"/>
      <c r="C28187"/>
      <c r="D28187"/>
    </row>
    <row r="28188" spans="1:4">
      <c r="A28188"/>
      <c r="B28188"/>
      <c r="C28188"/>
      <c r="D28188"/>
    </row>
    <row r="28189" spans="1:4">
      <c r="A28189"/>
      <c r="B28189"/>
      <c r="C28189"/>
      <c r="D28189"/>
    </row>
    <row r="28190" spans="1:4">
      <c r="A28190"/>
      <c r="B28190"/>
      <c r="C28190"/>
      <c r="D28190"/>
    </row>
    <row r="28191" spans="1:4">
      <c r="A28191"/>
      <c r="B28191"/>
      <c r="C28191"/>
      <c r="D28191"/>
    </row>
    <row r="28192" spans="1:4">
      <c r="A28192"/>
      <c r="B28192"/>
      <c r="C28192"/>
      <c r="D28192"/>
    </row>
    <row r="28193" spans="1:4">
      <c r="A28193"/>
      <c r="B28193"/>
      <c r="C28193"/>
      <c r="D28193"/>
    </row>
    <row r="28194" spans="1:4">
      <c r="A28194"/>
      <c r="B28194"/>
      <c r="C28194"/>
      <c r="D28194"/>
    </row>
    <row r="28195" spans="1:4">
      <c r="A28195"/>
      <c r="B28195"/>
      <c r="C28195"/>
      <c r="D28195"/>
    </row>
    <row r="28196" spans="1:4">
      <c r="A28196"/>
      <c r="B28196"/>
      <c r="C28196"/>
      <c r="D28196"/>
    </row>
    <row r="28197" spans="1:4">
      <c r="A28197"/>
      <c r="B28197"/>
      <c r="C28197"/>
      <c r="D28197"/>
    </row>
    <row r="28198" spans="1:4">
      <c r="A28198"/>
      <c r="B28198"/>
      <c r="C28198"/>
      <c r="D28198"/>
    </row>
    <row r="28199" spans="1:4">
      <c r="A28199"/>
      <c r="B28199"/>
      <c r="C28199"/>
      <c r="D28199"/>
    </row>
    <row r="28200" spans="1:4">
      <c r="A28200"/>
      <c r="B28200"/>
      <c r="C28200"/>
      <c r="D28200"/>
    </row>
    <row r="28201" spans="1:4">
      <c r="A28201"/>
      <c r="B28201"/>
      <c r="C28201"/>
      <c r="D28201"/>
    </row>
    <row r="28202" spans="1:4">
      <c r="A28202"/>
      <c r="B28202"/>
      <c r="C28202"/>
      <c r="D28202"/>
    </row>
    <row r="28203" spans="1:4">
      <c r="A28203"/>
      <c r="B28203"/>
      <c r="C28203"/>
      <c r="D28203"/>
    </row>
    <row r="28204" spans="1:4">
      <c r="A28204"/>
      <c r="B28204"/>
      <c r="C28204"/>
      <c r="D28204"/>
    </row>
    <row r="28205" spans="1:4">
      <c r="A28205"/>
      <c r="B28205"/>
      <c r="C28205"/>
      <c r="D28205"/>
    </row>
    <row r="28206" spans="1:4">
      <c r="A28206"/>
      <c r="B28206"/>
      <c r="C28206"/>
      <c r="D28206"/>
    </row>
    <row r="28207" spans="1:4">
      <c r="A28207"/>
      <c r="B28207"/>
      <c r="C28207"/>
      <c r="D28207"/>
    </row>
    <row r="28208" spans="1:4">
      <c r="A28208"/>
      <c r="B28208"/>
      <c r="C28208"/>
      <c r="D28208"/>
    </row>
    <row r="28209" spans="1:4">
      <c r="A28209"/>
      <c r="B28209"/>
      <c r="C28209"/>
      <c r="D28209"/>
    </row>
    <row r="28210" spans="1:4">
      <c r="A28210"/>
      <c r="B28210"/>
      <c r="C28210"/>
      <c r="D28210"/>
    </row>
    <row r="28211" spans="1:4">
      <c r="A28211"/>
      <c r="B28211"/>
      <c r="C28211"/>
      <c r="D28211"/>
    </row>
    <row r="28212" spans="1:4">
      <c r="A28212"/>
      <c r="B28212"/>
      <c r="C28212"/>
      <c r="D28212"/>
    </row>
    <row r="28213" spans="1:4">
      <c r="A28213"/>
      <c r="B28213"/>
      <c r="C28213"/>
      <c r="D28213"/>
    </row>
    <row r="28214" spans="1:4">
      <c r="A28214"/>
      <c r="B28214"/>
      <c r="C28214"/>
      <c r="D28214"/>
    </row>
    <row r="28215" spans="1:4">
      <c r="A28215"/>
      <c r="B28215"/>
      <c r="C28215"/>
      <c r="D28215"/>
    </row>
    <row r="28216" spans="1:4">
      <c r="A28216"/>
      <c r="B28216"/>
      <c r="C28216"/>
      <c r="D28216"/>
    </row>
    <row r="28217" spans="1:4">
      <c r="A28217"/>
      <c r="B28217"/>
      <c r="C28217"/>
      <c r="D28217"/>
    </row>
    <row r="28218" spans="1:4">
      <c r="A28218"/>
      <c r="B28218"/>
      <c r="C28218"/>
      <c r="D28218"/>
    </row>
    <row r="28219" spans="1:4">
      <c r="A28219"/>
      <c r="B28219"/>
      <c r="C28219"/>
      <c r="D28219"/>
    </row>
    <row r="28220" spans="1:4">
      <c r="A28220"/>
      <c r="B28220"/>
      <c r="C28220"/>
      <c r="D28220"/>
    </row>
    <row r="28221" spans="1:4">
      <c r="A28221"/>
      <c r="B28221"/>
      <c r="C28221"/>
      <c r="D28221"/>
    </row>
    <row r="28222" spans="1:4">
      <c r="A28222"/>
      <c r="B28222"/>
      <c r="C28222"/>
      <c r="D28222"/>
    </row>
    <row r="28223" spans="1:4">
      <c r="A28223"/>
      <c r="B28223"/>
      <c r="C28223"/>
      <c r="D28223"/>
    </row>
    <row r="28224" spans="1:4">
      <c r="A28224"/>
      <c r="B28224"/>
      <c r="C28224"/>
      <c r="D28224"/>
    </row>
    <row r="28225" spans="1:4">
      <c r="A28225"/>
      <c r="B28225"/>
      <c r="C28225"/>
      <c r="D28225"/>
    </row>
    <row r="28226" spans="1:4">
      <c r="A28226"/>
      <c r="B28226"/>
      <c r="C28226"/>
      <c r="D28226"/>
    </row>
    <row r="28227" spans="1:4">
      <c r="A28227"/>
      <c r="B28227"/>
      <c r="C28227"/>
      <c r="D28227"/>
    </row>
    <row r="28228" spans="1:4">
      <c r="A28228"/>
      <c r="B28228"/>
      <c r="C28228"/>
      <c r="D28228"/>
    </row>
    <row r="28229" spans="1:4">
      <c r="A28229"/>
      <c r="B28229"/>
      <c r="C28229"/>
      <c r="D28229"/>
    </row>
    <row r="28230" spans="1:4">
      <c r="A28230"/>
      <c r="B28230"/>
      <c r="C28230"/>
      <c r="D28230"/>
    </row>
    <row r="28231" spans="1:4">
      <c r="A28231"/>
      <c r="B28231"/>
      <c r="C28231"/>
      <c r="D28231"/>
    </row>
    <row r="28232" spans="1:4">
      <c r="A28232"/>
      <c r="B28232"/>
      <c r="C28232"/>
      <c r="D28232"/>
    </row>
    <row r="28233" spans="1:4">
      <c r="A28233"/>
      <c r="B28233"/>
      <c r="C28233"/>
      <c r="D28233"/>
    </row>
    <row r="28234" spans="1:4">
      <c r="A28234"/>
      <c r="B28234"/>
      <c r="C28234"/>
      <c r="D28234"/>
    </row>
    <row r="28235" spans="1:4">
      <c r="A28235"/>
      <c r="B28235"/>
      <c r="C28235"/>
      <c r="D28235"/>
    </row>
    <row r="28236" spans="1:4">
      <c r="A28236"/>
      <c r="B28236"/>
      <c r="C28236"/>
      <c r="D28236"/>
    </row>
    <row r="28237" spans="1:4">
      <c r="A28237"/>
      <c r="B28237"/>
      <c r="C28237"/>
      <c r="D28237"/>
    </row>
    <row r="28238" spans="1:4">
      <c r="A28238"/>
      <c r="B28238"/>
      <c r="C28238"/>
      <c r="D28238"/>
    </row>
    <row r="28239" spans="1:4">
      <c r="A28239"/>
      <c r="B28239"/>
      <c r="C28239"/>
      <c r="D28239"/>
    </row>
    <row r="28240" spans="1:4">
      <c r="A28240"/>
      <c r="B28240"/>
      <c r="C28240"/>
      <c r="D28240"/>
    </row>
    <row r="28241" spans="1:4">
      <c r="A28241"/>
      <c r="B28241"/>
      <c r="C28241"/>
      <c r="D28241"/>
    </row>
    <row r="28242" spans="1:4">
      <c r="A28242"/>
      <c r="B28242"/>
      <c r="C28242"/>
      <c r="D28242"/>
    </row>
    <row r="28243" spans="1:4">
      <c r="A28243"/>
      <c r="B28243"/>
      <c r="C28243"/>
      <c r="D28243"/>
    </row>
    <row r="28244" spans="1:4">
      <c r="A28244"/>
      <c r="B28244"/>
      <c r="C28244"/>
      <c r="D28244"/>
    </row>
    <row r="28245" spans="1:4">
      <c r="A28245"/>
      <c r="B28245"/>
      <c r="C28245"/>
      <c r="D28245"/>
    </row>
    <row r="28246" spans="1:4">
      <c r="A28246"/>
      <c r="B28246"/>
      <c r="C28246"/>
      <c r="D28246"/>
    </row>
    <row r="28247" spans="1:4">
      <c r="A28247"/>
      <c r="B28247"/>
      <c r="C28247"/>
      <c r="D28247"/>
    </row>
    <row r="28248" spans="1:4">
      <c r="A28248"/>
      <c r="B28248"/>
      <c r="C28248"/>
      <c r="D28248"/>
    </row>
    <row r="28249" spans="1:4">
      <c r="A28249"/>
      <c r="B28249"/>
      <c r="C28249"/>
      <c r="D28249"/>
    </row>
    <row r="28250" spans="1:4">
      <c r="A28250"/>
      <c r="B28250"/>
      <c r="C28250"/>
      <c r="D28250"/>
    </row>
    <row r="28251" spans="1:4">
      <c r="A28251"/>
      <c r="B28251"/>
      <c r="C28251"/>
      <c r="D28251"/>
    </row>
    <row r="28252" spans="1:4">
      <c r="A28252"/>
      <c r="B28252"/>
      <c r="C28252"/>
      <c r="D28252"/>
    </row>
    <row r="28253" spans="1:4">
      <c r="A28253"/>
      <c r="B28253"/>
      <c r="C28253"/>
      <c r="D28253"/>
    </row>
    <row r="28254" spans="1:4">
      <c r="A28254"/>
      <c r="B28254"/>
      <c r="C28254"/>
      <c r="D28254"/>
    </row>
    <row r="28255" spans="1:4">
      <c r="A28255"/>
      <c r="B28255"/>
      <c r="C28255"/>
      <c r="D28255"/>
    </row>
    <row r="28256" spans="1:4">
      <c r="A28256"/>
      <c r="B28256"/>
      <c r="C28256"/>
      <c r="D28256"/>
    </row>
    <row r="28257" spans="1:4">
      <c r="A28257"/>
      <c r="B28257"/>
      <c r="C28257"/>
      <c r="D28257"/>
    </row>
    <row r="28258" spans="1:4">
      <c r="A28258"/>
      <c r="B28258"/>
      <c r="C28258"/>
      <c r="D28258"/>
    </row>
    <row r="28259" spans="1:4">
      <c r="A28259"/>
      <c r="B28259"/>
      <c r="C28259"/>
      <c r="D28259"/>
    </row>
    <row r="28260" spans="1:4">
      <c r="A28260"/>
      <c r="B28260"/>
      <c r="C28260"/>
      <c r="D28260"/>
    </row>
    <row r="28261" spans="1:4">
      <c r="A28261"/>
      <c r="B28261"/>
      <c r="C28261"/>
      <c r="D28261"/>
    </row>
    <row r="28262" spans="1:4">
      <c r="A28262"/>
      <c r="B28262"/>
      <c r="C28262"/>
      <c r="D28262"/>
    </row>
    <row r="28263" spans="1:4">
      <c r="A28263"/>
      <c r="B28263"/>
      <c r="C28263"/>
      <c r="D28263"/>
    </row>
    <row r="28264" spans="1:4">
      <c r="A28264"/>
      <c r="B28264"/>
      <c r="C28264"/>
      <c r="D28264"/>
    </row>
    <row r="28265" spans="1:4">
      <c r="A28265"/>
      <c r="B28265"/>
      <c r="C28265"/>
      <c r="D28265"/>
    </row>
    <row r="28266" spans="1:4">
      <c r="A28266"/>
      <c r="B28266"/>
      <c r="C28266"/>
      <c r="D28266"/>
    </row>
    <row r="28267" spans="1:4">
      <c r="A28267"/>
      <c r="B28267"/>
      <c r="C28267"/>
      <c r="D28267"/>
    </row>
    <row r="28268" spans="1:4">
      <c r="A28268"/>
      <c r="B28268"/>
      <c r="C28268"/>
      <c r="D28268"/>
    </row>
    <row r="28269" spans="1:4">
      <c r="A28269"/>
      <c r="B28269"/>
      <c r="C28269"/>
      <c r="D28269"/>
    </row>
    <row r="28270" spans="1:4">
      <c r="A28270"/>
      <c r="B28270"/>
      <c r="C28270"/>
      <c r="D28270"/>
    </row>
    <row r="28271" spans="1:4">
      <c r="A28271"/>
      <c r="B28271"/>
      <c r="C28271"/>
      <c r="D28271"/>
    </row>
    <row r="28272" spans="1:4">
      <c r="A28272"/>
      <c r="B28272"/>
      <c r="C28272"/>
      <c r="D28272"/>
    </row>
    <row r="28273" spans="1:4">
      <c r="A28273"/>
      <c r="B28273"/>
      <c r="C28273"/>
      <c r="D28273"/>
    </row>
    <row r="28274" spans="1:4">
      <c r="A28274"/>
      <c r="B28274"/>
      <c r="C28274"/>
      <c r="D28274"/>
    </row>
    <row r="28275" spans="1:4">
      <c r="A28275"/>
      <c r="B28275"/>
      <c r="C28275"/>
      <c r="D28275"/>
    </row>
    <row r="28276" spans="1:4">
      <c r="A28276"/>
      <c r="B28276"/>
      <c r="C28276"/>
      <c r="D28276"/>
    </row>
    <row r="28277" spans="1:4">
      <c r="A28277"/>
      <c r="B28277"/>
      <c r="C28277"/>
      <c r="D28277"/>
    </row>
    <row r="28278" spans="1:4">
      <c r="A28278"/>
      <c r="B28278"/>
      <c r="C28278"/>
      <c r="D28278"/>
    </row>
    <row r="28279" spans="1:4">
      <c r="A28279"/>
      <c r="B28279"/>
      <c r="C28279"/>
      <c r="D28279"/>
    </row>
    <row r="28280" spans="1:4">
      <c r="A28280"/>
      <c r="B28280"/>
      <c r="C28280"/>
      <c r="D28280"/>
    </row>
    <row r="28281" spans="1:4">
      <c r="A28281"/>
      <c r="B28281"/>
      <c r="C28281"/>
      <c r="D28281"/>
    </row>
    <row r="28282" spans="1:4">
      <c r="A28282"/>
      <c r="B28282"/>
      <c r="C28282"/>
      <c r="D28282"/>
    </row>
    <row r="28283" spans="1:4">
      <c r="A28283"/>
      <c r="B28283"/>
      <c r="C28283"/>
      <c r="D28283"/>
    </row>
    <row r="28284" spans="1:4">
      <c r="A28284"/>
      <c r="B28284"/>
      <c r="C28284"/>
      <c r="D28284"/>
    </row>
    <row r="28285" spans="1:4">
      <c r="A28285"/>
      <c r="B28285"/>
      <c r="C28285"/>
      <c r="D28285"/>
    </row>
    <row r="28286" spans="1:4">
      <c r="A28286"/>
      <c r="B28286"/>
      <c r="C28286"/>
      <c r="D28286"/>
    </row>
    <row r="28287" spans="1:4">
      <c r="A28287"/>
      <c r="B28287"/>
      <c r="C28287"/>
      <c r="D28287"/>
    </row>
    <row r="28288" spans="1:4">
      <c r="A28288"/>
      <c r="B28288"/>
      <c r="C28288"/>
      <c r="D28288"/>
    </row>
    <row r="28289" spans="1:4">
      <c r="A28289"/>
      <c r="B28289"/>
      <c r="C28289"/>
      <c r="D28289"/>
    </row>
    <row r="28290" spans="1:4">
      <c r="A28290"/>
      <c r="B28290"/>
      <c r="C28290"/>
      <c r="D28290"/>
    </row>
    <row r="28291" spans="1:4">
      <c r="A28291"/>
      <c r="B28291"/>
      <c r="C28291"/>
      <c r="D28291"/>
    </row>
    <row r="28292" spans="1:4">
      <c r="A28292"/>
      <c r="B28292"/>
      <c r="C28292"/>
      <c r="D28292"/>
    </row>
    <row r="28293" spans="1:4">
      <c r="A28293"/>
      <c r="B28293"/>
      <c r="C28293"/>
      <c r="D28293"/>
    </row>
    <row r="28294" spans="1:4">
      <c r="A28294"/>
      <c r="B28294"/>
      <c r="C28294"/>
      <c r="D28294"/>
    </row>
    <row r="28295" spans="1:4">
      <c r="A28295"/>
      <c r="B28295"/>
      <c r="C28295"/>
      <c r="D28295"/>
    </row>
    <row r="28296" spans="1:4">
      <c r="A28296"/>
      <c r="B28296"/>
      <c r="C28296"/>
      <c r="D28296"/>
    </row>
    <row r="28297" spans="1:4">
      <c r="A28297"/>
      <c r="B28297"/>
      <c r="C28297"/>
      <c r="D28297"/>
    </row>
    <row r="28298" spans="1:4">
      <c r="A28298"/>
      <c r="B28298"/>
      <c r="C28298"/>
      <c r="D28298"/>
    </row>
    <row r="28299" spans="1:4">
      <c r="A28299"/>
      <c r="B28299"/>
      <c r="C28299"/>
      <c r="D28299"/>
    </row>
    <row r="28300" spans="1:4">
      <c r="A28300"/>
      <c r="B28300"/>
      <c r="C28300"/>
      <c r="D28300"/>
    </row>
    <row r="28301" spans="1:4">
      <c r="A28301"/>
      <c r="B28301"/>
      <c r="C28301"/>
      <c r="D28301"/>
    </row>
    <row r="28302" spans="1:4">
      <c r="A28302"/>
      <c r="B28302"/>
      <c r="C28302"/>
      <c r="D28302"/>
    </row>
    <row r="28303" spans="1:4">
      <c r="A28303"/>
      <c r="B28303"/>
      <c r="C28303"/>
      <c r="D28303"/>
    </row>
    <row r="28304" spans="1:4">
      <c r="A28304"/>
      <c r="B28304"/>
      <c r="C28304"/>
      <c r="D28304"/>
    </row>
    <row r="28305" spans="1:4">
      <c r="A28305"/>
      <c r="B28305"/>
      <c r="C28305"/>
      <c r="D28305"/>
    </row>
    <row r="28306" spans="1:4">
      <c r="A28306"/>
      <c r="B28306"/>
      <c r="C28306"/>
      <c r="D28306"/>
    </row>
    <row r="28307" spans="1:4">
      <c r="A28307"/>
      <c r="B28307"/>
      <c r="C28307"/>
      <c r="D28307"/>
    </row>
    <row r="28308" spans="1:4">
      <c r="A28308"/>
      <c r="B28308"/>
      <c r="C28308"/>
      <c r="D28308"/>
    </row>
    <row r="28309" spans="1:4">
      <c r="A28309"/>
      <c r="B28309"/>
      <c r="C28309"/>
      <c r="D28309"/>
    </row>
    <row r="28310" spans="1:4">
      <c r="A28310"/>
      <c r="B28310"/>
      <c r="C28310"/>
      <c r="D28310"/>
    </row>
    <row r="28311" spans="1:4">
      <c r="A28311"/>
      <c r="B28311"/>
      <c r="C28311"/>
      <c r="D28311"/>
    </row>
    <row r="28312" spans="1:4">
      <c r="A28312"/>
      <c r="B28312"/>
      <c r="C28312"/>
      <c r="D28312"/>
    </row>
    <row r="28313" spans="1:4">
      <c r="A28313"/>
      <c r="B28313"/>
      <c r="C28313"/>
      <c r="D28313"/>
    </row>
    <row r="28314" spans="1:4">
      <c r="A28314"/>
      <c r="B28314"/>
      <c r="C28314"/>
      <c r="D28314"/>
    </row>
    <row r="28315" spans="1:4">
      <c r="A28315"/>
      <c r="B28315"/>
      <c r="C28315"/>
      <c r="D28315"/>
    </row>
    <row r="28316" spans="1:4">
      <c r="A28316"/>
      <c r="B28316"/>
      <c r="C28316"/>
      <c r="D28316"/>
    </row>
    <row r="28317" spans="1:4">
      <c r="A28317"/>
      <c r="B28317"/>
      <c r="C28317"/>
      <c r="D28317"/>
    </row>
    <row r="28318" spans="1:4">
      <c r="A28318"/>
      <c r="B28318"/>
      <c r="C28318"/>
      <c r="D28318"/>
    </row>
    <row r="28319" spans="1:4">
      <c r="A28319"/>
      <c r="B28319"/>
      <c r="C28319"/>
      <c r="D28319"/>
    </row>
    <row r="28320" spans="1:4">
      <c r="A28320"/>
      <c r="B28320"/>
      <c r="C28320"/>
      <c r="D28320"/>
    </row>
    <row r="28321" spans="1:4">
      <c r="A28321"/>
      <c r="B28321"/>
      <c r="C28321"/>
      <c r="D28321"/>
    </row>
    <row r="28322" spans="1:4">
      <c r="A28322"/>
      <c r="B28322"/>
      <c r="C28322"/>
      <c r="D28322"/>
    </row>
    <row r="28323" spans="1:4">
      <c r="A28323"/>
      <c r="B28323"/>
      <c r="C28323"/>
      <c r="D28323"/>
    </row>
    <row r="28324" spans="1:4">
      <c r="A28324"/>
      <c r="B28324"/>
      <c r="C28324"/>
      <c r="D28324"/>
    </row>
    <row r="28325" spans="1:4">
      <c r="A28325"/>
      <c r="B28325"/>
      <c r="C28325"/>
      <c r="D28325"/>
    </row>
    <row r="28326" spans="1:4">
      <c r="A28326"/>
      <c r="B28326"/>
      <c r="C28326"/>
      <c r="D28326"/>
    </row>
    <row r="28327" spans="1:4">
      <c r="A28327"/>
      <c r="B28327"/>
      <c r="C28327"/>
      <c r="D28327"/>
    </row>
    <row r="28328" spans="1:4">
      <c r="A28328"/>
      <c r="B28328"/>
      <c r="C28328"/>
      <c r="D28328"/>
    </row>
    <row r="28329" spans="1:4">
      <c r="A28329"/>
      <c r="B28329"/>
      <c r="C28329"/>
      <c r="D28329"/>
    </row>
    <row r="28330" spans="1:4">
      <c r="A28330"/>
      <c r="B28330"/>
      <c r="C28330"/>
      <c r="D28330"/>
    </row>
    <row r="28331" spans="1:4">
      <c r="A28331"/>
      <c r="B28331"/>
      <c r="C28331"/>
      <c r="D28331"/>
    </row>
    <row r="28332" spans="1:4">
      <c r="A28332"/>
      <c r="B28332"/>
      <c r="C28332"/>
      <c r="D28332"/>
    </row>
    <row r="28333" spans="1:4">
      <c r="A28333"/>
      <c r="B28333"/>
      <c r="C28333"/>
      <c r="D28333"/>
    </row>
    <row r="28334" spans="1:4">
      <c r="A28334"/>
      <c r="B28334"/>
      <c r="C28334"/>
      <c r="D28334"/>
    </row>
    <row r="28335" spans="1:4">
      <c r="A28335"/>
      <c r="B28335"/>
      <c r="C28335"/>
      <c r="D28335"/>
    </row>
    <row r="28336" spans="1:4">
      <c r="A28336"/>
      <c r="B28336"/>
      <c r="C28336"/>
      <c r="D28336"/>
    </row>
    <row r="28337" spans="1:4">
      <c r="A28337"/>
      <c r="B28337"/>
      <c r="C28337"/>
      <c r="D28337"/>
    </row>
    <row r="28338" spans="1:4">
      <c r="A28338"/>
      <c r="B28338"/>
      <c r="C28338"/>
      <c r="D28338"/>
    </row>
    <row r="28339" spans="1:4">
      <c r="A28339"/>
      <c r="B28339"/>
      <c r="C28339"/>
      <c r="D28339"/>
    </row>
    <row r="28340" spans="1:4">
      <c r="A28340"/>
      <c r="B28340"/>
      <c r="C28340"/>
      <c r="D28340"/>
    </row>
    <row r="28341" spans="1:4">
      <c r="A28341"/>
      <c r="B28341"/>
      <c r="C28341"/>
      <c r="D28341"/>
    </row>
    <row r="28342" spans="1:4">
      <c r="A28342"/>
      <c r="B28342"/>
      <c r="C28342"/>
      <c r="D28342"/>
    </row>
    <row r="28343" spans="1:4">
      <c r="A28343"/>
      <c r="B28343"/>
      <c r="C28343"/>
      <c r="D28343"/>
    </row>
    <row r="28344" spans="1:4">
      <c r="A28344"/>
      <c r="B28344"/>
      <c r="C28344"/>
      <c r="D28344"/>
    </row>
    <row r="28345" spans="1:4">
      <c r="A28345"/>
      <c r="B28345"/>
      <c r="C28345"/>
      <c r="D28345"/>
    </row>
    <row r="28346" spans="1:4">
      <c r="A28346"/>
      <c r="B28346"/>
      <c r="C28346"/>
      <c r="D28346"/>
    </row>
    <row r="28347" spans="1:4">
      <c r="A28347"/>
      <c r="B28347"/>
      <c r="C28347"/>
      <c r="D28347"/>
    </row>
    <row r="28348" spans="1:4">
      <c r="A28348"/>
      <c r="B28348"/>
      <c r="C28348"/>
      <c r="D28348"/>
    </row>
    <row r="28349" spans="1:4">
      <c r="A28349"/>
      <c r="B28349"/>
      <c r="C28349"/>
      <c r="D28349"/>
    </row>
    <row r="28350" spans="1:4">
      <c r="A28350"/>
      <c r="B28350"/>
      <c r="C28350"/>
      <c r="D28350"/>
    </row>
    <row r="28351" spans="1:4">
      <c r="A28351"/>
      <c r="B28351"/>
      <c r="C28351"/>
      <c r="D28351"/>
    </row>
    <row r="28352" spans="1:4">
      <c r="A28352"/>
      <c r="B28352"/>
      <c r="C28352"/>
      <c r="D28352"/>
    </row>
    <row r="28353" spans="1:4">
      <c r="A28353"/>
      <c r="B28353"/>
      <c r="C28353"/>
      <c r="D28353"/>
    </row>
    <row r="28354" spans="1:4">
      <c r="A28354"/>
      <c r="B28354"/>
      <c r="C28354"/>
      <c r="D28354"/>
    </row>
    <row r="28355" spans="1:4">
      <c r="A28355"/>
      <c r="B28355"/>
      <c r="C28355"/>
      <c r="D28355"/>
    </row>
    <row r="28356" spans="1:4">
      <c r="A28356"/>
      <c r="B28356"/>
      <c r="C28356"/>
      <c r="D28356"/>
    </row>
    <row r="28357" spans="1:4">
      <c r="A28357"/>
      <c r="B28357"/>
      <c r="C28357"/>
      <c r="D28357"/>
    </row>
    <row r="28358" spans="1:4">
      <c r="A28358"/>
      <c r="B28358"/>
      <c r="C28358"/>
      <c r="D28358"/>
    </row>
    <row r="28359" spans="1:4">
      <c r="A28359"/>
      <c r="B28359"/>
      <c r="C28359"/>
      <c r="D28359"/>
    </row>
    <row r="28360" spans="1:4">
      <c r="A28360"/>
      <c r="B28360"/>
      <c r="C28360"/>
      <c r="D28360"/>
    </row>
    <row r="28361" spans="1:4">
      <c r="A28361"/>
      <c r="B28361"/>
      <c r="C28361"/>
      <c r="D28361"/>
    </row>
    <row r="28362" spans="1:4">
      <c r="A28362"/>
      <c r="B28362"/>
      <c r="C28362"/>
      <c r="D28362"/>
    </row>
    <row r="28363" spans="1:4">
      <c r="A28363"/>
      <c r="B28363"/>
      <c r="C28363"/>
      <c r="D28363"/>
    </row>
    <row r="28364" spans="1:4">
      <c r="A28364"/>
      <c r="B28364"/>
      <c r="C28364"/>
      <c r="D28364"/>
    </row>
    <row r="28365" spans="1:4">
      <c r="A28365"/>
      <c r="B28365"/>
      <c r="C28365"/>
      <c r="D28365"/>
    </row>
    <row r="28366" spans="1:4">
      <c r="A28366"/>
      <c r="B28366"/>
      <c r="C28366"/>
      <c r="D28366"/>
    </row>
    <row r="28367" spans="1:4">
      <c r="A28367"/>
      <c r="B28367"/>
      <c r="C28367"/>
      <c r="D28367"/>
    </row>
    <row r="28368" spans="1:4">
      <c r="A28368"/>
      <c r="B28368"/>
      <c r="C28368"/>
      <c r="D28368"/>
    </row>
    <row r="28369" spans="1:4">
      <c r="A28369"/>
      <c r="B28369"/>
      <c r="C28369"/>
      <c r="D28369"/>
    </row>
    <row r="28370" spans="1:4">
      <c r="A28370"/>
      <c r="B28370"/>
      <c r="C28370"/>
      <c r="D28370"/>
    </row>
    <row r="28371" spans="1:4">
      <c r="A28371"/>
      <c r="B28371"/>
      <c r="C28371"/>
      <c r="D28371"/>
    </row>
    <row r="28372" spans="1:4">
      <c r="A28372"/>
      <c r="B28372"/>
      <c r="C28372"/>
      <c r="D28372"/>
    </row>
    <row r="28373" spans="1:4">
      <c r="A28373"/>
      <c r="B28373"/>
      <c r="C28373"/>
      <c r="D28373"/>
    </row>
    <row r="28374" spans="1:4">
      <c r="A28374"/>
      <c r="B28374"/>
      <c r="C28374"/>
      <c r="D28374"/>
    </row>
    <row r="28375" spans="1:4">
      <c r="A28375"/>
      <c r="B28375"/>
      <c r="C28375"/>
      <c r="D28375"/>
    </row>
    <row r="28376" spans="1:4">
      <c r="A28376"/>
      <c r="B28376"/>
      <c r="C28376"/>
      <c r="D28376"/>
    </row>
    <row r="28377" spans="1:4">
      <c r="A28377"/>
      <c r="B28377"/>
      <c r="C28377"/>
      <c r="D28377"/>
    </row>
    <row r="28378" spans="1:4">
      <c r="A28378"/>
      <c r="B28378"/>
      <c r="C28378"/>
      <c r="D28378"/>
    </row>
    <row r="28379" spans="1:4">
      <c r="A28379"/>
      <c r="B28379"/>
      <c r="C28379"/>
      <c r="D28379"/>
    </row>
    <row r="28380" spans="1:4">
      <c r="A28380"/>
      <c r="B28380"/>
      <c r="C28380"/>
      <c r="D28380"/>
    </row>
    <row r="28381" spans="1:4">
      <c r="A28381"/>
      <c r="B28381"/>
      <c r="C28381"/>
      <c r="D28381"/>
    </row>
    <row r="28382" spans="1:4">
      <c r="A28382"/>
      <c r="B28382"/>
      <c r="C28382"/>
      <c r="D28382"/>
    </row>
    <row r="28383" spans="1:4">
      <c r="A28383"/>
      <c r="B28383"/>
      <c r="C28383"/>
      <c r="D28383"/>
    </row>
    <row r="28384" spans="1:4">
      <c r="A28384"/>
      <c r="B28384"/>
      <c r="C28384"/>
      <c r="D28384"/>
    </row>
    <row r="28385" spans="1:4">
      <c r="A28385"/>
      <c r="B28385"/>
      <c r="C28385"/>
      <c r="D28385"/>
    </row>
    <row r="28386" spans="1:4">
      <c r="A28386"/>
      <c r="B28386"/>
      <c r="C28386"/>
      <c r="D28386"/>
    </row>
    <row r="28387" spans="1:4">
      <c r="A28387"/>
      <c r="B28387"/>
      <c r="C28387"/>
      <c r="D28387"/>
    </row>
    <row r="28388" spans="1:4">
      <c r="A28388"/>
      <c r="B28388"/>
      <c r="C28388"/>
      <c r="D28388"/>
    </row>
    <row r="28389" spans="1:4">
      <c r="A28389"/>
      <c r="B28389"/>
      <c r="C28389"/>
      <c r="D28389"/>
    </row>
    <row r="28390" spans="1:4">
      <c r="A28390"/>
      <c r="B28390"/>
      <c r="C28390"/>
      <c r="D28390"/>
    </row>
    <row r="28391" spans="1:4">
      <c r="A28391"/>
      <c r="B28391"/>
      <c r="C28391"/>
      <c r="D28391"/>
    </row>
    <row r="28392" spans="1:4">
      <c r="A28392"/>
      <c r="B28392"/>
      <c r="C28392"/>
      <c r="D28392"/>
    </row>
    <row r="28393" spans="1:4">
      <c r="A28393"/>
      <c r="B28393"/>
      <c r="C28393"/>
      <c r="D28393"/>
    </row>
    <row r="28394" spans="1:4">
      <c r="A28394"/>
      <c r="B28394"/>
      <c r="C28394"/>
      <c r="D28394"/>
    </row>
    <row r="28395" spans="1:4">
      <c r="A28395"/>
      <c r="B28395"/>
      <c r="C28395"/>
      <c r="D28395"/>
    </row>
    <row r="28396" spans="1:4">
      <c r="A28396"/>
      <c r="B28396"/>
      <c r="C28396"/>
      <c r="D28396"/>
    </row>
    <row r="28397" spans="1:4">
      <c r="A28397"/>
      <c r="B28397"/>
      <c r="C28397"/>
      <c r="D28397"/>
    </row>
    <row r="28398" spans="1:4">
      <c r="A28398"/>
      <c r="B28398"/>
      <c r="C28398"/>
      <c r="D28398"/>
    </row>
    <row r="28399" spans="1:4">
      <c r="A28399"/>
      <c r="B28399"/>
      <c r="C28399"/>
      <c r="D28399"/>
    </row>
    <row r="28400" spans="1:4">
      <c r="A28400"/>
      <c r="B28400"/>
      <c r="C28400"/>
      <c r="D28400"/>
    </row>
    <row r="28401" spans="1:4">
      <c r="A28401"/>
      <c r="B28401"/>
      <c r="C28401"/>
      <c r="D28401"/>
    </row>
    <row r="28402" spans="1:4">
      <c r="A28402"/>
      <c r="B28402"/>
      <c r="C28402"/>
      <c r="D28402"/>
    </row>
    <row r="28403" spans="1:4">
      <c r="A28403"/>
      <c r="B28403"/>
      <c r="C28403"/>
      <c r="D28403"/>
    </row>
    <row r="28404" spans="1:4">
      <c r="A28404"/>
      <c r="B28404"/>
      <c r="C28404"/>
      <c r="D28404"/>
    </row>
    <row r="28405" spans="1:4">
      <c r="A28405"/>
      <c r="B28405"/>
      <c r="C28405"/>
      <c r="D28405"/>
    </row>
    <row r="28406" spans="1:4">
      <c r="A28406"/>
      <c r="B28406"/>
      <c r="C28406"/>
      <c r="D28406"/>
    </row>
    <row r="28407" spans="1:4">
      <c r="A28407"/>
      <c r="B28407"/>
      <c r="C28407"/>
      <c r="D28407"/>
    </row>
    <row r="28408" spans="1:4">
      <c r="A28408"/>
      <c r="B28408"/>
      <c r="C28408"/>
      <c r="D28408"/>
    </row>
    <row r="28409" spans="1:4">
      <c r="A28409"/>
      <c r="B28409"/>
      <c r="C28409"/>
      <c r="D28409"/>
    </row>
    <row r="28410" spans="1:4">
      <c r="A28410"/>
      <c r="B28410"/>
      <c r="C28410"/>
      <c r="D28410"/>
    </row>
    <row r="28411" spans="1:4">
      <c r="A28411"/>
      <c r="B28411"/>
      <c r="C28411"/>
      <c r="D28411"/>
    </row>
    <row r="28412" spans="1:4">
      <c r="A28412"/>
      <c r="B28412"/>
      <c r="C28412"/>
      <c r="D28412"/>
    </row>
    <row r="28413" spans="1:4">
      <c r="A28413"/>
      <c r="B28413"/>
      <c r="C28413"/>
      <c r="D28413"/>
    </row>
    <row r="28414" spans="1:4">
      <c r="A28414"/>
      <c r="B28414"/>
      <c r="C28414"/>
      <c r="D28414"/>
    </row>
    <row r="28415" spans="1:4">
      <c r="A28415"/>
      <c r="B28415"/>
      <c r="C28415"/>
      <c r="D28415"/>
    </row>
    <row r="28416" spans="1:4">
      <c r="A28416"/>
      <c r="B28416"/>
      <c r="C28416"/>
      <c r="D28416"/>
    </row>
    <row r="28417" spans="1:4">
      <c r="A28417"/>
      <c r="B28417"/>
      <c r="C28417"/>
      <c r="D28417"/>
    </row>
    <row r="28418" spans="1:4">
      <c r="A28418"/>
      <c r="B28418"/>
      <c r="C28418"/>
      <c r="D28418"/>
    </row>
    <row r="28419" spans="1:4">
      <c r="A28419"/>
      <c r="B28419"/>
      <c r="C28419"/>
      <c r="D28419"/>
    </row>
    <row r="28420" spans="1:4">
      <c r="A28420"/>
      <c r="B28420"/>
      <c r="C28420"/>
      <c r="D28420"/>
    </row>
    <row r="28421" spans="1:4">
      <c r="A28421"/>
      <c r="B28421"/>
      <c r="C28421"/>
      <c r="D28421"/>
    </row>
    <row r="28422" spans="1:4">
      <c r="A28422"/>
      <c r="B28422"/>
      <c r="C28422"/>
      <c r="D28422"/>
    </row>
    <row r="28423" spans="1:4">
      <c r="A28423"/>
      <c r="B28423"/>
      <c r="C28423"/>
      <c r="D28423"/>
    </row>
    <row r="28424" spans="1:4">
      <c r="A28424"/>
      <c r="B28424"/>
      <c r="C28424"/>
      <c r="D28424"/>
    </row>
    <row r="28425" spans="1:4">
      <c r="A28425"/>
      <c r="B28425"/>
      <c r="C28425"/>
      <c r="D28425"/>
    </row>
    <row r="28426" spans="1:4">
      <c r="A28426"/>
      <c r="B28426"/>
      <c r="C28426"/>
      <c r="D28426"/>
    </row>
    <row r="28427" spans="1:4">
      <c r="A28427"/>
      <c r="B28427"/>
      <c r="C28427"/>
      <c r="D28427"/>
    </row>
    <row r="28428" spans="1:4">
      <c r="A28428"/>
      <c r="B28428"/>
      <c r="C28428"/>
      <c r="D28428"/>
    </row>
    <row r="28429" spans="1:4">
      <c r="A28429"/>
      <c r="B28429"/>
      <c r="C28429"/>
      <c r="D28429"/>
    </row>
    <row r="28430" spans="1:4">
      <c r="A28430"/>
      <c r="B28430"/>
      <c r="C28430"/>
      <c r="D28430"/>
    </row>
    <row r="28431" spans="1:4">
      <c r="A28431"/>
      <c r="B28431"/>
      <c r="C28431"/>
      <c r="D28431"/>
    </row>
    <row r="28432" spans="1:4">
      <c r="A28432"/>
      <c r="B28432"/>
      <c r="C28432"/>
      <c r="D28432"/>
    </row>
    <row r="28433" spans="1:4">
      <c r="A28433"/>
      <c r="B28433"/>
      <c r="C28433"/>
      <c r="D28433"/>
    </row>
    <row r="28434" spans="1:4">
      <c r="A28434"/>
      <c r="B28434"/>
      <c r="C28434"/>
      <c r="D28434"/>
    </row>
    <row r="28435" spans="1:4">
      <c r="A28435"/>
      <c r="B28435"/>
      <c r="C28435"/>
      <c r="D28435"/>
    </row>
    <row r="28436" spans="1:4">
      <c r="A28436"/>
      <c r="B28436"/>
      <c r="C28436"/>
      <c r="D28436"/>
    </row>
    <row r="28437" spans="1:4">
      <c r="A28437"/>
      <c r="B28437"/>
      <c r="C28437"/>
      <c r="D28437"/>
    </row>
    <row r="28438" spans="1:4">
      <c r="A28438"/>
      <c r="B28438"/>
      <c r="C28438"/>
      <c r="D28438"/>
    </row>
    <row r="28439" spans="1:4">
      <c r="A28439"/>
      <c r="B28439"/>
      <c r="C28439"/>
      <c r="D28439"/>
    </row>
    <row r="28440" spans="1:4">
      <c r="A28440"/>
      <c r="B28440"/>
      <c r="C28440"/>
      <c r="D28440"/>
    </row>
    <row r="28441" spans="1:4">
      <c r="A28441"/>
      <c r="B28441"/>
      <c r="C28441"/>
      <c r="D28441"/>
    </row>
    <row r="28442" spans="1:4">
      <c r="A28442"/>
      <c r="B28442"/>
      <c r="C28442"/>
      <c r="D28442"/>
    </row>
    <row r="28443" spans="1:4">
      <c r="A28443"/>
      <c r="B28443"/>
      <c r="C28443"/>
      <c r="D28443"/>
    </row>
    <row r="28444" spans="1:4">
      <c r="A28444"/>
      <c r="B28444"/>
      <c r="C28444"/>
      <c r="D28444"/>
    </row>
    <row r="28445" spans="1:4">
      <c r="A28445"/>
      <c r="B28445"/>
      <c r="C28445"/>
      <c r="D28445"/>
    </row>
    <row r="28446" spans="1:4">
      <c r="A28446"/>
      <c r="B28446"/>
      <c r="C28446"/>
      <c r="D28446"/>
    </row>
    <row r="28447" spans="1:4">
      <c r="A28447"/>
      <c r="B28447"/>
      <c r="C28447"/>
      <c r="D28447"/>
    </row>
    <row r="28448" spans="1:4">
      <c r="A28448"/>
      <c r="B28448"/>
      <c r="C28448"/>
      <c r="D28448"/>
    </row>
    <row r="28449" spans="1:4">
      <c r="A28449"/>
      <c r="B28449"/>
      <c r="C28449"/>
      <c r="D28449"/>
    </row>
    <row r="28450" spans="1:4">
      <c r="A28450"/>
      <c r="B28450"/>
      <c r="C28450"/>
      <c r="D28450"/>
    </row>
    <row r="28451" spans="1:4">
      <c r="A28451"/>
      <c r="B28451"/>
      <c r="C28451"/>
      <c r="D28451"/>
    </row>
    <row r="28452" spans="1:4">
      <c r="A28452"/>
      <c r="B28452"/>
      <c r="C28452"/>
      <c r="D28452"/>
    </row>
    <row r="28453" spans="1:4">
      <c r="A28453"/>
      <c r="B28453"/>
      <c r="C28453"/>
      <c r="D28453"/>
    </row>
    <row r="28454" spans="1:4">
      <c r="A28454"/>
      <c r="B28454"/>
      <c r="C28454"/>
      <c r="D28454"/>
    </row>
    <row r="28455" spans="1:4">
      <c r="A28455"/>
      <c r="B28455"/>
      <c r="C28455"/>
      <c r="D28455"/>
    </row>
    <row r="28456" spans="1:4">
      <c r="A28456"/>
      <c r="B28456"/>
      <c r="C28456"/>
      <c r="D28456"/>
    </row>
    <row r="28457" spans="1:4">
      <c r="A28457"/>
      <c r="B28457"/>
      <c r="C28457"/>
      <c r="D28457"/>
    </row>
    <row r="28458" spans="1:4">
      <c r="A28458"/>
      <c r="B28458"/>
      <c r="C28458"/>
      <c r="D28458"/>
    </row>
    <row r="28459" spans="1:4">
      <c r="A28459"/>
      <c r="B28459"/>
      <c r="C28459"/>
      <c r="D28459"/>
    </row>
    <row r="28460" spans="1:4">
      <c r="A28460"/>
      <c r="B28460"/>
      <c r="C28460"/>
      <c r="D28460"/>
    </row>
    <row r="28461" spans="1:4">
      <c r="A28461"/>
      <c r="B28461"/>
      <c r="C28461"/>
      <c r="D28461"/>
    </row>
    <row r="28462" spans="1:4">
      <c r="A28462"/>
      <c r="B28462"/>
      <c r="C28462"/>
      <c r="D28462"/>
    </row>
    <row r="28463" spans="1:4">
      <c r="A28463"/>
      <c r="B28463"/>
      <c r="C28463"/>
      <c r="D28463"/>
    </row>
    <row r="28464" spans="1:4">
      <c r="A28464"/>
      <c r="B28464"/>
      <c r="C28464"/>
      <c r="D28464"/>
    </row>
    <row r="28465" spans="1:4">
      <c r="A28465"/>
      <c r="B28465"/>
      <c r="C28465"/>
      <c r="D28465"/>
    </row>
    <row r="28466" spans="1:4">
      <c r="A28466"/>
      <c r="B28466"/>
      <c r="C28466"/>
      <c r="D28466"/>
    </row>
    <row r="28467" spans="1:4">
      <c r="A28467"/>
      <c r="B28467"/>
      <c r="C28467"/>
      <c r="D28467"/>
    </row>
    <row r="28468" spans="1:4">
      <c r="A28468"/>
      <c r="B28468"/>
      <c r="C28468"/>
      <c r="D28468"/>
    </row>
    <row r="28469" spans="1:4">
      <c r="A28469"/>
      <c r="B28469"/>
      <c r="C28469"/>
      <c r="D28469"/>
    </row>
    <row r="28470" spans="1:4">
      <c r="A28470"/>
      <c r="B28470"/>
      <c r="C28470"/>
      <c r="D28470"/>
    </row>
    <row r="28471" spans="1:4">
      <c r="A28471"/>
      <c r="B28471"/>
      <c r="C28471"/>
      <c r="D28471"/>
    </row>
    <row r="28472" spans="1:4">
      <c r="A28472"/>
      <c r="B28472"/>
      <c r="C28472"/>
      <c r="D28472"/>
    </row>
    <row r="28473" spans="1:4">
      <c r="A28473"/>
      <c r="B28473"/>
      <c r="C28473"/>
      <c r="D28473"/>
    </row>
    <row r="28474" spans="1:4">
      <c r="A28474"/>
      <c r="B28474"/>
      <c r="C28474"/>
      <c r="D28474"/>
    </row>
    <row r="28475" spans="1:4">
      <c r="A28475"/>
      <c r="B28475"/>
      <c r="C28475"/>
      <c r="D28475"/>
    </row>
    <row r="28476" spans="1:4">
      <c r="A28476"/>
      <c r="B28476"/>
      <c r="C28476"/>
      <c r="D28476"/>
    </row>
    <row r="28477" spans="1:4">
      <c r="A28477"/>
      <c r="B28477"/>
      <c r="C28477"/>
      <c r="D28477"/>
    </row>
    <row r="28478" spans="1:4">
      <c r="A28478"/>
      <c r="B28478"/>
      <c r="C28478"/>
      <c r="D28478"/>
    </row>
    <row r="28479" spans="1:4">
      <c r="A28479"/>
      <c r="B28479"/>
      <c r="C28479"/>
      <c r="D28479"/>
    </row>
    <row r="28480" spans="1:4">
      <c r="A28480"/>
      <c r="B28480"/>
      <c r="C28480"/>
      <c r="D28480"/>
    </row>
    <row r="28481" spans="1:4">
      <c r="A28481"/>
      <c r="B28481"/>
      <c r="C28481"/>
      <c r="D28481"/>
    </row>
    <row r="28482" spans="1:4">
      <c r="A28482"/>
      <c r="B28482"/>
      <c r="C28482"/>
      <c r="D28482"/>
    </row>
    <row r="28483" spans="1:4">
      <c r="A28483"/>
      <c r="B28483"/>
      <c r="C28483"/>
      <c r="D28483"/>
    </row>
    <row r="28484" spans="1:4">
      <c r="A28484"/>
      <c r="B28484"/>
      <c r="C28484"/>
      <c r="D28484"/>
    </row>
    <row r="28485" spans="1:4">
      <c r="A28485"/>
      <c r="B28485"/>
      <c r="C28485"/>
      <c r="D28485"/>
    </row>
    <row r="28486" spans="1:4">
      <c r="A28486"/>
      <c r="B28486"/>
      <c r="C28486"/>
      <c r="D28486"/>
    </row>
    <row r="28487" spans="1:4">
      <c r="A28487"/>
      <c r="B28487"/>
      <c r="C28487"/>
      <c r="D28487"/>
    </row>
    <row r="28488" spans="1:4">
      <c r="A28488"/>
      <c r="B28488"/>
      <c r="C28488"/>
      <c r="D28488"/>
    </row>
    <row r="28489" spans="1:4">
      <c r="A28489"/>
      <c r="B28489"/>
      <c r="C28489"/>
      <c r="D28489"/>
    </row>
    <row r="28490" spans="1:4">
      <c r="A28490"/>
      <c r="B28490"/>
      <c r="C28490"/>
      <c r="D28490"/>
    </row>
    <row r="28491" spans="1:4">
      <c r="A28491"/>
      <c r="B28491"/>
      <c r="C28491"/>
      <c r="D28491"/>
    </row>
    <row r="28492" spans="1:4">
      <c r="A28492"/>
      <c r="B28492"/>
      <c r="C28492"/>
      <c r="D28492"/>
    </row>
    <row r="28493" spans="1:4">
      <c r="A28493"/>
      <c r="B28493"/>
      <c r="C28493"/>
      <c r="D28493"/>
    </row>
    <row r="28494" spans="1:4">
      <c r="A28494"/>
      <c r="B28494"/>
      <c r="C28494"/>
      <c r="D28494"/>
    </row>
    <row r="28495" spans="1:4">
      <c r="A28495"/>
      <c r="B28495"/>
      <c r="C28495"/>
      <c r="D28495"/>
    </row>
    <row r="28496" spans="1:4">
      <c r="A28496"/>
      <c r="B28496"/>
      <c r="C28496"/>
      <c r="D28496"/>
    </row>
    <row r="28497" spans="1:4">
      <c r="A28497"/>
      <c r="B28497"/>
      <c r="C28497"/>
      <c r="D28497"/>
    </row>
    <row r="28498" spans="1:4">
      <c r="A28498"/>
      <c r="B28498"/>
      <c r="C28498"/>
      <c r="D28498"/>
    </row>
    <row r="28499" spans="1:4">
      <c r="A28499"/>
      <c r="B28499"/>
      <c r="C28499"/>
      <c r="D28499"/>
    </row>
    <row r="28500" spans="1:4">
      <c r="A28500"/>
      <c r="B28500"/>
      <c r="C28500"/>
      <c r="D28500"/>
    </row>
    <row r="28501" spans="1:4">
      <c r="A28501"/>
      <c r="B28501"/>
      <c r="C28501"/>
      <c r="D28501"/>
    </row>
    <row r="28502" spans="1:4">
      <c r="A28502"/>
      <c r="B28502"/>
      <c r="C28502"/>
      <c r="D28502"/>
    </row>
    <row r="28503" spans="1:4">
      <c r="A28503"/>
      <c r="B28503"/>
      <c r="C28503"/>
      <c r="D28503"/>
    </row>
    <row r="28504" spans="1:4">
      <c r="A28504"/>
      <c r="B28504"/>
      <c r="C28504"/>
      <c r="D28504"/>
    </row>
    <row r="28505" spans="1:4">
      <c r="A28505"/>
      <c r="B28505"/>
      <c r="C28505"/>
      <c r="D28505"/>
    </row>
    <row r="28506" spans="1:4">
      <c r="A28506"/>
      <c r="B28506"/>
      <c r="C28506"/>
      <c r="D28506"/>
    </row>
    <row r="28507" spans="1:4">
      <c r="A28507"/>
      <c r="B28507"/>
      <c r="C28507"/>
      <c r="D28507"/>
    </row>
    <row r="28508" spans="1:4">
      <c r="A28508"/>
      <c r="B28508"/>
      <c r="C28508"/>
      <c r="D28508"/>
    </row>
    <row r="28509" spans="1:4">
      <c r="A28509"/>
      <c r="B28509"/>
      <c r="C28509"/>
      <c r="D28509"/>
    </row>
    <row r="28510" spans="1:4">
      <c r="A28510"/>
      <c r="B28510"/>
      <c r="C28510"/>
      <c r="D28510"/>
    </row>
    <row r="28511" spans="1:4">
      <c r="A28511"/>
      <c r="B28511"/>
      <c r="C28511"/>
      <c r="D28511"/>
    </row>
    <row r="28512" spans="1:4">
      <c r="A28512"/>
      <c r="B28512"/>
      <c r="C28512"/>
      <c r="D28512"/>
    </row>
    <row r="28513" spans="1:4">
      <c r="A28513"/>
      <c r="B28513"/>
      <c r="C28513"/>
      <c r="D28513"/>
    </row>
    <row r="28514" spans="1:4">
      <c r="A28514"/>
      <c r="B28514"/>
      <c r="C28514"/>
      <c r="D28514"/>
    </row>
    <row r="28515" spans="1:4">
      <c r="A28515"/>
      <c r="B28515"/>
      <c r="C28515"/>
      <c r="D28515"/>
    </row>
    <row r="28516" spans="1:4">
      <c r="A28516"/>
      <c r="B28516"/>
      <c r="C28516"/>
      <c r="D28516"/>
    </row>
    <row r="28517" spans="1:4">
      <c r="A28517"/>
      <c r="B28517"/>
      <c r="C28517"/>
      <c r="D28517"/>
    </row>
    <row r="28518" spans="1:4">
      <c r="A28518"/>
      <c r="B28518"/>
      <c r="C28518"/>
      <c r="D28518"/>
    </row>
    <row r="28519" spans="1:4">
      <c r="A28519"/>
      <c r="B28519"/>
      <c r="C28519"/>
      <c r="D28519"/>
    </row>
    <row r="28520" spans="1:4">
      <c r="A28520"/>
      <c r="B28520"/>
      <c r="C28520"/>
      <c r="D28520"/>
    </row>
    <row r="28521" spans="1:4">
      <c r="A28521"/>
      <c r="B28521"/>
      <c r="C28521"/>
      <c r="D28521"/>
    </row>
    <row r="28522" spans="1:4">
      <c r="A28522"/>
      <c r="B28522"/>
      <c r="C28522"/>
      <c r="D28522"/>
    </row>
    <row r="28523" spans="1:4">
      <c r="A28523"/>
      <c r="B28523"/>
      <c r="C28523"/>
      <c r="D28523"/>
    </row>
    <row r="28524" spans="1:4">
      <c r="A28524"/>
      <c r="B28524"/>
      <c r="C28524"/>
      <c r="D28524"/>
    </row>
    <row r="28525" spans="1:4">
      <c r="A28525"/>
      <c r="B28525"/>
      <c r="C28525"/>
      <c r="D28525"/>
    </row>
    <row r="28526" spans="1:4">
      <c r="A28526"/>
      <c r="B28526"/>
      <c r="C28526"/>
      <c r="D28526"/>
    </row>
    <row r="28527" spans="1:4">
      <c r="A28527"/>
      <c r="B28527"/>
      <c r="C28527"/>
      <c r="D28527"/>
    </row>
    <row r="28528" spans="1:4">
      <c r="A28528"/>
      <c r="B28528"/>
      <c r="C28528"/>
      <c r="D28528"/>
    </row>
    <row r="28529" spans="1:4">
      <c r="A28529"/>
      <c r="B28529"/>
      <c r="C28529"/>
      <c r="D28529"/>
    </row>
    <row r="28530" spans="1:4">
      <c r="A28530"/>
      <c r="B28530"/>
      <c r="C28530"/>
      <c r="D28530"/>
    </row>
    <row r="28531" spans="1:4">
      <c r="A28531"/>
      <c r="B28531"/>
      <c r="C28531"/>
      <c r="D28531"/>
    </row>
    <row r="28532" spans="1:4">
      <c r="A28532"/>
      <c r="B28532"/>
      <c r="C28532"/>
      <c r="D28532"/>
    </row>
    <row r="28533" spans="1:4">
      <c r="A28533"/>
      <c r="B28533"/>
      <c r="C28533"/>
      <c r="D28533"/>
    </row>
    <row r="28534" spans="1:4">
      <c r="A28534"/>
      <c r="B28534"/>
      <c r="C28534"/>
      <c r="D28534"/>
    </row>
    <row r="28535" spans="1:4">
      <c r="A28535"/>
      <c r="B28535"/>
      <c r="C28535"/>
      <c r="D28535"/>
    </row>
    <row r="28536" spans="1:4">
      <c r="A28536"/>
      <c r="B28536"/>
      <c r="C28536"/>
      <c r="D28536"/>
    </row>
    <row r="28537" spans="1:4">
      <c r="A28537"/>
      <c r="B28537"/>
      <c r="C28537"/>
      <c r="D28537"/>
    </row>
    <row r="28538" spans="1:4">
      <c r="A28538"/>
      <c r="B28538"/>
      <c r="C28538"/>
      <c r="D28538"/>
    </row>
    <row r="28539" spans="1:4">
      <c r="A28539"/>
      <c r="B28539"/>
      <c r="C28539"/>
      <c r="D28539"/>
    </row>
    <row r="28540" spans="1:4">
      <c r="A28540"/>
      <c r="B28540"/>
      <c r="C28540"/>
      <c r="D28540"/>
    </row>
    <row r="28541" spans="1:4">
      <c r="A28541"/>
      <c r="B28541"/>
      <c r="C28541"/>
      <c r="D28541"/>
    </row>
    <row r="28542" spans="1:4">
      <c r="A28542"/>
      <c r="B28542"/>
      <c r="C28542"/>
      <c r="D28542"/>
    </row>
    <row r="28543" spans="1:4">
      <c r="A28543"/>
      <c r="B28543"/>
      <c r="C28543"/>
      <c r="D28543"/>
    </row>
    <row r="28544" spans="1:4">
      <c r="A28544"/>
      <c r="B28544"/>
      <c r="C28544"/>
      <c r="D28544"/>
    </row>
    <row r="28545" spans="1:4">
      <c r="A28545"/>
      <c r="B28545"/>
      <c r="C28545"/>
      <c r="D28545"/>
    </row>
    <row r="28546" spans="1:4">
      <c r="A28546"/>
      <c r="B28546"/>
      <c r="C28546"/>
      <c r="D28546"/>
    </row>
    <row r="28547" spans="1:4">
      <c r="A28547"/>
      <c r="B28547"/>
      <c r="C28547"/>
      <c r="D28547"/>
    </row>
    <row r="28548" spans="1:4">
      <c r="A28548"/>
      <c r="B28548"/>
      <c r="C28548"/>
      <c r="D28548"/>
    </row>
    <row r="28549" spans="1:4">
      <c r="A28549"/>
      <c r="B28549"/>
      <c r="C28549"/>
      <c r="D28549"/>
    </row>
    <row r="28550" spans="1:4">
      <c r="A28550"/>
      <c r="B28550"/>
      <c r="C28550"/>
      <c r="D28550"/>
    </row>
    <row r="28551" spans="1:4">
      <c r="A28551"/>
      <c r="B28551"/>
      <c r="C28551"/>
      <c r="D28551"/>
    </row>
    <row r="28552" spans="1:4">
      <c r="A28552"/>
      <c r="B28552"/>
      <c r="C28552"/>
      <c r="D28552"/>
    </row>
    <row r="28553" spans="1:4">
      <c r="A28553"/>
      <c r="B28553"/>
      <c r="C28553"/>
      <c r="D28553"/>
    </row>
    <row r="28554" spans="1:4">
      <c r="A28554"/>
      <c r="B28554"/>
      <c r="C28554"/>
      <c r="D28554"/>
    </row>
    <row r="28555" spans="1:4">
      <c r="A28555"/>
      <c r="B28555"/>
      <c r="C28555"/>
      <c r="D28555"/>
    </row>
    <row r="28556" spans="1:4">
      <c r="A28556"/>
      <c r="B28556"/>
      <c r="C28556"/>
      <c r="D28556"/>
    </row>
    <row r="28557" spans="1:4">
      <c r="A28557"/>
      <c r="B28557"/>
      <c r="C28557"/>
      <c r="D28557"/>
    </row>
    <row r="28558" spans="1:4">
      <c r="A28558"/>
      <c r="B28558"/>
      <c r="C28558"/>
      <c r="D28558"/>
    </row>
    <row r="28559" spans="1:4">
      <c r="A28559"/>
      <c r="B28559"/>
      <c r="C28559"/>
      <c r="D28559"/>
    </row>
    <row r="28560" spans="1:4">
      <c r="A28560"/>
      <c r="B28560"/>
      <c r="C28560"/>
      <c r="D28560"/>
    </row>
    <row r="28561" spans="1:4">
      <c r="A28561"/>
      <c r="B28561"/>
      <c r="C28561"/>
      <c r="D28561"/>
    </row>
    <row r="28562" spans="1:4">
      <c r="A28562"/>
      <c r="B28562"/>
      <c r="C28562"/>
      <c r="D28562"/>
    </row>
    <row r="28563" spans="1:4">
      <c r="A28563"/>
      <c r="B28563"/>
      <c r="C28563"/>
      <c r="D28563"/>
    </row>
    <row r="28564" spans="1:4">
      <c r="A28564"/>
      <c r="B28564"/>
      <c r="C28564"/>
      <c r="D28564"/>
    </row>
    <row r="28565" spans="1:4">
      <c r="A28565"/>
      <c r="B28565"/>
      <c r="C28565"/>
      <c r="D28565"/>
    </row>
    <row r="28566" spans="1:4">
      <c r="A28566"/>
      <c r="B28566"/>
      <c r="C28566"/>
      <c r="D28566"/>
    </row>
    <row r="28567" spans="1:4">
      <c r="A28567"/>
      <c r="B28567"/>
      <c r="C28567"/>
      <c r="D28567"/>
    </row>
    <row r="28568" spans="1:4">
      <c r="A28568"/>
      <c r="B28568"/>
      <c r="C28568"/>
      <c r="D28568"/>
    </row>
    <row r="28569" spans="1:4">
      <c r="A28569"/>
      <c r="B28569"/>
      <c r="C28569"/>
      <c r="D28569"/>
    </row>
    <row r="28570" spans="1:4">
      <c r="A28570"/>
      <c r="B28570"/>
      <c r="C28570"/>
      <c r="D28570"/>
    </row>
    <row r="28571" spans="1:4">
      <c r="A28571"/>
      <c r="B28571"/>
      <c r="C28571"/>
      <c r="D28571"/>
    </row>
    <row r="28572" spans="1:4">
      <c r="A28572"/>
      <c r="B28572"/>
      <c r="C28572"/>
      <c r="D28572"/>
    </row>
    <row r="28573" spans="1:4">
      <c r="A28573"/>
      <c r="B28573"/>
      <c r="C28573"/>
      <c r="D28573"/>
    </row>
    <row r="28574" spans="1:4">
      <c r="A28574"/>
      <c r="B28574"/>
      <c r="C28574"/>
      <c r="D28574"/>
    </row>
    <row r="28575" spans="1:4">
      <c r="A28575"/>
      <c r="B28575"/>
      <c r="C28575"/>
      <c r="D28575"/>
    </row>
    <row r="28576" spans="1:4">
      <c r="A28576"/>
      <c r="B28576"/>
      <c r="C28576"/>
      <c r="D28576"/>
    </row>
    <row r="28577" spans="1:4">
      <c r="A28577"/>
      <c r="B28577"/>
      <c r="C28577"/>
      <c r="D28577"/>
    </row>
    <row r="28578" spans="1:4">
      <c r="A28578"/>
      <c r="B28578"/>
      <c r="C28578"/>
      <c r="D28578"/>
    </row>
    <row r="28579" spans="1:4">
      <c r="A28579"/>
      <c r="B28579"/>
      <c r="C28579"/>
      <c r="D28579"/>
    </row>
    <row r="28580" spans="1:4">
      <c r="A28580"/>
      <c r="B28580"/>
      <c r="C28580"/>
      <c r="D28580"/>
    </row>
    <row r="28581" spans="1:4">
      <c r="A28581"/>
      <c r="B28581"/>
      <c r="C28581"/>
      <c r="D28581"/>
    </row>
    <row r="28582" spans="1:4">
      <c r="A28582"/>
      <c r="B28582"/>
      <c r="C28582"/>
      <c r="D28582"/>
    </row>
    <row r="28583" spans="1:4">
      <c r="A28583"/>
      <c r="B28583"/>
      <c r="C28583"/>
      <c r="D28583"/>
    </row>
    <row r="28584" spans="1:4">
      <c r="A28584"/>
      <c r="B28584"/>
      <c r="C28584"/>
      <c r="D28584"/>
    </row>
    <row r="28585" spans="1:4">
      <c r="A28585"/>
      <c r="B28585"/>
      <c r="C28585"/>
      <c r="D28585"/>
    </row>
    <row r="28586" spans="1:4">
      <c r="A28586"/>
      <c r="B28586"/>
      <c r="C28586"/>
      <c r="D28586"/>
    </row>
    <row r="28587" spans="1:4">
      <c r="A28587"/>
      <c r="B28587"/>
      <c r="C28587"/>
      <c r="D28587"/>
    </row>
    <row r="28588" spans="1:4">
      <c r="A28588"/>
      <c r="B28588"/>
      <c r="C28588"/>
      <c r="D28588"/>
    </row>
    <row r="28589" spans="1:4">
      <c r="A28589"/>
      <c r="B28589"/>
      <c r="C28589"/>
      <c r="D28589"/>
    </row>
    <row r="28590" spans="1:4">
      <c r="A28590"/>
      <c r="B28590"/>
      <c r="C28590"/>
      <c r="D28590"/>
    </row>
    <row r="28591" spans="1:4">
      <c r="A28591"/>
      <c r="B28591"/>
      <c r="C28591"/>
      <c r="D28591"/>
    </row>
    <row r="28592" spans="1:4">
      <c r="A28592"/>
      <c r="B28592"/>
      <c r="C28592"/>
      <c r="D28592"/>
    </row>
    <row r="28593" spans="1:4">
      <c r="A28593"/>
      <c r="B28593"/>
      <c r="C28593"/>
      <c r="D28593"/>
    </row>
    <row r="28594" spans="1:4">
      <c r="A28594"/>
      <c r="B28594"/>
      <c r="C28594"/>
      <c r="D28594"/>
    </row>
    <row r="28595" spans="1:4">
      <c r="A28595"/>
      <c r="B28595"/>
      <c r="C28595"/>
      <c r="D28595"/>
    </row>
    <row r="28596" spans="1:4">
      <c r="A28596"/>
      <c r="B28596"/>
      <c r="C28596"/>
      <c r="D28596"/>
    </row>
    <row r="28597" spans="1:4">
      <c r="A28597"/>
      <c r="B28597"/>
      <c r="C28597"/>
      <c r="D28597"/>
    </row>
    <row r="28598" spans="1:4">
      <c r="A28598"/>
      <c r="B28598"/>
      <c r="C28598"/>
      <c r="D28598"/>
    </row>
    <row r="28599" spans="1:4">
      <c r="A28599"/>
      <c r="B28599"/>
      <c r="C28599"/>
      <c r="D28599"/>
    </row>
    <row r="28600" spans="1:4">
      <c r="A28600"/>
      <c r="B28600"/>
      <c r="C28600"/>
      <c r="D28600"/>
    </row>
    <row r="28601" spans="1:4">
      <c r="A28601"/>
      <c r="B28601"/>
      <c r="C28601"/>
      <c r="D28601"/>
    </row>
    <row r="28602" spans="1:4">
      <c r="A28602"/>
      <c r="B28602"/>
      <c r="C28602"/>
      <c r="D28602"/>
    </row>
    <row r="28603" spans="1:4">
      <c r="A28603"/>
      <c r="B28603"/>
      <c r="C28603"/>
      <c r="D28603"/>
    </row>
    <row r="28604" spans="1:4">
      <c r="A28604"/>
      <c r="B28604"/>
      <c r="C28604"/>
      <c r="D28604"/>
    </row>
    <row r="28605" spans="1:4">
      <c r="A28605"/>
      <c r="B28605"/>
      <c r="C28605"/>
      <c r="D28605"/>
    </row>
    <row r="28606" spans="1:4">
      <c r="A28606"/>
      <c r="B28606"/>
      <c r="C28606"/>
      <c r="D28606"/>
    </row>
    <row r="28607" spans="1:4">
      <c r="A28607"/>
      <c r="B28607"/>
      <c r="C28607"/>
      <c r="D28607"/>
    </row>
    <row r="28608" spans="1:4">
      <c r="A28608"/>
      <c r="B28608"/>
      <c r="C28608"/>
      <c r="D28608"/>
    </row>
    <row r="28609" spans="1:4">
      <c r="A28609"/>
      <c r="B28609"/>
      <c r="C28609"/>
      <c r="D28609"/>
    </row>
    <row r="28610" spans="1:4">
      <c r="A28610"/>
      <c r="B28610"/>
      <c r="C28610"/>
      <c r="D28610"/>
    </row>
    <row r="28611" spans="1:4">
      <c r="A28611"/>
      <c r="B28611"/>
      <c r="C28611"/>
      <c r="D28611"/>
    </row>
    <row r="28612" spans="1:4">
      <c r="A28612"/>
      <c r="B28612"/>
      <c r="C28612"/>
      <c r="D28612"/>
    </row>
    <row r="28613" spans="1:4">
      <c r="A28613"/>
      <c r="B28613"/>
      <c r="C28613"/>
      <c r="D28613"/>
    </row>
    <row r="28614" spans="1:4">
      <c r="A28614"/>
      <c r="B28614"/>
      <c r="C28614"/>
      <c r="D28614"/>
    </row>
    <row r="28615" spans="1:4">
      <c r="A28615"/>
      <c r="B28615"/>
      <c r="C28615"/>
      <c r="D28615"/>
    </row>
    <row r="28616" spans="1:4">
      <c r="A28616"/>
      <c r="B28616"/>
      <c r="C28616"/>
      <c r="D28616"/>
    </row>
    <row r="28617" spans="1:4">
      <c r="A28617"/>
      <c r="B28617"/>
      <c r="C28617"/>
      <c r="D28617"/>
    </row>
    <row r="28618" spans="1:4">
      <c r="A28618"/>
      <c r="B28618"/>
      <c r="C28618"/>
      <c r="D28618"/>
    </row>
    <row r="28619" spans="1:4">
      <c r="A28619"/>
      <c r="B28619"/>
      <c r="C28619"/>
      <c r="D28619"/>
    </row>
    <row r="28620" spans="1:4">
      <c r="A28620"/>
      <c r="B28620"/>
      <c r="C28620"/>
      <c r="D28620"/>
    </row>
    <row r="28621" spans="1:4">
      <c r="A28621"/>
      <c r="B28621"/>
      <c r="C28621"/>
      <c r="D28621"/>
    </row>
    <row r="28622" spans="1:4">
      <c r="A28622"/>
      <c r="B28622"/>
      <c r="C28622"/>
      <c r="D28622"/>
    </row>
    <row r="28623" spans="1:4">
      <c r="A28623"/>
      <c r="B28623"/>
      <c r="C28623"/>
      <c r="D28623"/>
    </row>
    <row r="28624" spans="1:4">
      <c r="A28624"/>
      <c r="B28624"/>
      <c r="C28624"/>
      <c r="D28624"/>
    </row>
    <row r="28625" spans="1:4">
      <c r="A28625"/>
      <c r="B28625"/>
      <c r="C28625"/>
      <c r="D28625"/>
    </row>
    <row r="28626" spans="1:4">
      <c r="A28626"/>
      <c r="B28626"/>
      <c r="C28626"/>
      <c r="D28626"/>
    </row>
    <row r="28627" spans="1:4">
      <c r="A28627"/>
      <c r="B28627"/>
      <c r="C28627"/>
      <c r="D28627"/>
    </row>
    <row r="28628" spans="1:4">
      <c r="A28628"/>
      <c r="B28628"/>
      <c r="C28628"/>
      <c r="D28628"/>
    </row>
    <row r="28629" spans="1:4">
      <c r="A28629"/>
      <c r="B28629"/>
      <c r="C28629"/>
      <c r="D28629"/>
    </row>
    <row r="28630" spans="1:4">
      <c r="A28630"/>
      <c r="B28630"/>
      <c r="C28630"/>
      <c r="D28630"/>
    </row>
    <row r="28631" spans="1:4">
      <c r="A28631"/>
      <c r="B28631"/>
      <c r="C28631"/>
      <c r="D28631"/>
    </row>
    <row r="28632" spans="1:4">
      <c r="A28632"/>
      <c r="B28632"/>
      <c r="C28632"/>
      <c r="D28632"/>
    </row>
    <row r="28633" spans="1:4">
      <c r="A28633"/>
      <c r="B28633"/>
      <c r="C28633"/>
      <c r="D28633"/>
    </row>
    <row r="28634" spans="1:4">
      <c r="A28634"/>
      <c r="B28634"/>
      <c r="C28634"/>
      <c r="D28634"/>
    </row>
    <row r="28635" spans="1:4">
      <c r="A28635"/>
      <c r="B28635"/>
      <c r="C28635"/>
      <c r="D28635"/>
    </row>
    <row r="28636" spans="1:4">
      <c r="A28636"/>
      <c r="B28636"/>
      <c r="C28636"/>
      <c r="D28636"/>
    </row>
    <row r="28637" spans="1:4">
      <c r="A28637"/>
      <c r="B28637"/>
      <c r="C28637"/>
      <c r="D28637"/>
    </row>
    <row r="28638" spans="1:4">
      <c r="A28638"/>
      <c r="B28638"/>
      <c r="C28638"/>
      <c r="D28638"/>
    </row>
    <row r="28639" spans="1:4">
      <c r="A28639"/>
      <c r="B28639"/>
      <c r="C28639"/>
      <c r="D28639"/>
    </row>
    <row r="28640" spans="1:4">
      <c r="A28640"/>
      <c r="B28640"/>
      <c r="C28640"/>
      <c r="D28640"/>
    </row>
    <row r="28641" spans="1:4">
      <c r="A28641"/>
      <c r="B28641"/>
      <c r="C28641"/>
      <c r="D28641"/>
    </row>
    <row r="28642" spans="1:4">
      <c r="A28642"/>
      <c r="B28642"/>
      <c r="C28642"/>
      <c r="D28642"/>
    </row>
    <row r="28643" spans="1:4">
      <c r="A28643"/>
      <c r="B28643"/>
      <c r="C28643"/>
      <c r="D28643"/>
    </row>
    <row r="28644" spans="1:4">
      <c r="A28644"/>
      <c r="B28644"/>
      <c r="C28644"/>
      <c r="D28644"/>
    </row>
    <row r="28645" spans="1:4">
      <c r="A28645"/>
      <c r="B28645"/>
      <c r="C28645"/>
      <c r="D28645"/>
    </row>
    <row r="28646" spans="1:4">
      <c r="A28646"/>
      <c r="B28646"/>
      <c r="C28646"/>
      <c r="D28646"/>
    </row>
    <row r="28647" spans="1:4">
      <c r="A28647"/>
      <c r="B28647"/>
      <c r="C28647"/>
      <c r="D28647"/>
    </row>
    <row r="28648" spans="1:4">
      <c r="A28648"/>
      <c r="B28648"/>
      <c r="C28648"/>
      <c r="D28648"/>
    </row>
    <row r="28649" spans="1:4">
      <c r="A28649"/>
      <c r="B28649"/>
      <c r="C28649"/>
      <c r="D28649"/>
    </row>
    <row r="28650" spans="1:4">
      <c r="A28650"/>
      <c r="B28650"/>
      <c r="C28650"/>
      <c r="D28650"/>
    </row>
    <row r="28651" spans="1:4">
      <c r="A28651"/>
      <c r="B28651"/>
      <c r="C28651"/>
      <c r="D28651"/>
    </row>
    <row r="28652" spans="1:4">
      <c r="A28652"/>
      <c r="B28652"/>
      <c r="C28652"/>
      <c r="D28652"/>
    </row>
    <row r="28653" spans="1:4">
      <c r="A28653"/>
      <c r="B28653"/>
      <c r="C28653"/>
      <c r="D28653"/>
    </row>
    <row r="28654" spans="1:4">
      <c r="A28654"/>
      <c r="B28654"/>
      <c r="C28654"/>
      <c r="D28654"/>
    </row>
    <row r="28655" spans="1:4">
      <c r="A28655"/>
      <c r="B28655"/>
      <c r="C28655"/>
      <c r="D28655"/>
    </row>
    <row r="28656" spans="1:4">
      <c r="A28656"/>
      <c r="B28656"/>
      <c r="C28656"/>
      <c r="D28656"/>
    </row>
    <row r="28657" spans="1:4">
      <c r="A28657"/>
      <c r="B28657"/>
      <c r="C28657"/>
      <c r="D28657"/>
    </row>
    <row r="28658" spans="1:4">
      <c r="A28658"/>
      <c r="B28658"/>
      <c r="C28658"/>
      <c r="D28658"/>
    </row>
    <row r="28659" spans="1:4">
      <c r="A28659"/>
      <c r="B28659"/>
      <c r="C28659"/>
      <c r="D28659"/>
    </row>
    <row r="28660" spans="1:4">
      <c r="A28660"/>
      <c r="B28660"/>
      <c r="C28660"/>
      <c r="D28660"/>
    </row>
    <row r="28661" spans="1:4">
      <c r="A28661"/>
      <c r="B28661"/>
      <c r="C28661"/>
      <c r="D28661"/>
    </row>
    <row r="28662" spans="1:4">
      <c r="A28662"/>
      <c r="B28662"/>
      <c r="C28662"/>
      <c r="D28662"/>
    </row>
    <row r="28663" spans="1:4">
      <c r="A28663"/>
      <c r="B28663"/>
      <c r="C28663"/>
      <c r="D28663"/>
    </row>
    <row r="28664" spans="1:4">
      <c r="A28664"/>
      <c r="B28664"/>
      <c r="C28664"/>
      <c r="D28664"/>
    </row>
    <row r="28665" spans="1:4">
      <c r="A28665"/>
      <c r="B28665"/>
      <c r="C28665"/>
      <c r="D28665"/>
    </row>
    <row r="28666" spans="1:4">
      <c r="A28666"/>
      <c r="B28666"/>
      <c r="C28666"/>
      <c r="D28666"/>
    </row>
    <row r="28667" spans="1:4">
      <c r="A28667"/>
      <c r="B28667"/>
      <c r="C28667"/>
      <c r="D28667"/>
    </row>
    <row r="28668" spans="1:4">
      <c r="A28668"/>
      <c r="B28668"/>
      <c r="C28668"/>
      <c r="D28668"/>
    </row>
    <row r="28669" spans="1:4">
      <c r="A28669"/>
      <c r="B28669"/>
      <c r="C28669"/>
      <c r="D28669"/>
    </row>
    <row r="28670" spans="1:4">
      <c r="A28670"/>
      <c r="B28670"/>
      <c r="C28670"/>
      <c r="D28670"/>
    </row>
    <row r="28671" spans="1:4">
      <c r="A28671"/>
      <c r="B28671"/>
      <c r="C28671"/>
      <c r="D28671"/>
    </row>
    <row r="28672" spans="1:4">
      <c r="A28672"/>
      <c r="B28672"/>
      <c r="C28672"/>
      <c r="D28672"/>
    </row>
    <row r="28673" spans="1:4">
      <c r="A28673"/>
      <c r="B28673"/>
      <c r="C28673"/>
      <c r="D28673"/>
    </row>
    <row r="28674" spans="1:4">
      <c r="A28674"/>
      <c r="B28674"/>
      <c r="C28674"/>
      <c r="D28674"/>
    </row>
    <row r="28675" spans="1:4">
      <c r="A28675"/>
      <c r="B28675"/>
      <c r="C28675"/>
      <c r="D28675"/>
    </row>
    <row r="28676" spans="1:4">
      <c r="A28676"/>
      <c r="B28676"/>
      <c r="C28676"/>
      <c r="D28676"/>
    </row>
    <row r="28677" spans="1:4">
      <c r="A28677"/>
      <c r="B28677"/>
      <c r="C28677"/>
      <c r="D28677"/>
    </row>
    <row r="28678" spans="1:4">
      <c r="A28678"/>
      <c r="B28678"/>
      <c r="C28678"/>
      <c r="D28678"/>
    </row>
    <row r="28679" spans="1:4">
      <c r="A28679"/>
      <c r="B28679"/>
      <c r="C28679"/>
      <c r="D28679"/>
    </row>
    <row r="28680" spans="1:4">
      <c r="A28680"/>
      <c r="B28680"/>
      <c r="C28680"/>
      <c r="D28680"/>
    </row>
    <row r="28681" spans="1:4">
      <c r="A28681"/>
      <c r="B28681"/>
      <c r="C28681"/>
      <c r="D28681"/>
    </row>
    <row r="28682" spans="1:4">
      <c r="A28682"/>
      <c r="B28682"/>
      <c r="C28682"/>
      <c r="D28682"/>
    </row>
    <row r="28683" spans="1:4">
      <c r="A28683"/>
      <c r="B28683"/>
      <c r="C28683"/>
      <c r="D28683"/>
    </row>
    <row r="28684" spans="1:4">
      <c r="A28684"/>
      <c r="B28684"/>
      <c r="C28684"/>
      <c r="D28684"/>
    </row>
    <row r="28685" spans="1:4">
      <c r="A28685"/>
      <c r="B28685"/>
      <c r="C28685"/>
      <c r="D28685"/>
    </row>
    <row r="28686" spans="1:4">
      <c r="A28686"/>
      <c r="B28686"/>
      <c r="C28686"/>
      <c r="D28686"/>
    </row>
    <row r="28687" spans="1:4">
      <c r="A28687"/>
      <c r="B28687"/>
      <c r="C28687"/>
      <c r="D28687"/>
    </row>
    <row r="28688" spans="1:4">
      <c r="A28688"/>
      <c r="B28688"/>
      <c r="C28688"/>
      <c r="D28688"/>
    </row>
    <row r="28689" spans="1:4">
      <c r="A28689"/>
      <c r="B28689"/>
      <c r="C28689"/>
      <c r="D28689"/>
    </row>
    <row r="28690" spans="1:4">
      <c r="A28690"/>
      <c r="B28690"/>
      <c r="C28690"/>
      <c r="D28690"/>
    </row>
    <row r="28691" spans="1:4">
      <c r="A28691"/>
      <c r="B28691"/>
      <c r="C28691"/>
      <c r="D28691"/>
    </row>
    <row r="28692" spans="1:4">
      <c r="A28692"/>
      <c r="B28692"/>
      <c r="C28692"/>
      <c r="D28692"/>
    </row>
    <row r="28693" spans="1:4">
      <c r="A28693"/>
      <c r="B28693"/>
      <c r="C28693"/>
      <c r="D28693"/>
    </row>
    <row r="28694" spans="1:4">
      <c r="A28694"/>
      <c r="B28694"/>
      <c r="C28694"/>
      <c r="D28694"/>
    </row>
    <row r="28695" spans="1:4">
      <c r="A28695"/>
      <c r="B28695"/>
      <c r="C28695"/>
      <c r="D28695"/>
    </row>
    <row r="28696" spans="1:4">
      <c r="A28696"/>
      <c r="B28696"/>
      <c r="C28696"/>
      <c r="D28696"/>
    </row>
    <row r="28697" spans="1:4">
      <c r="A28697"/>
      <c r="B28697"/>
      <c r="C28697"/>
      <c r="D28697"/>
    </row>
    <row r="28698" spans="1:4">
      <c r="A28698"/>
      <c r="B28698"/>
      <c r="C28698"/>
      <c r="D28698"/>
    </row>
    <row r="28699" spans="1:4">
      <c r="A28699"/>
      <c r="B28699"/>
      <c r="C28699"/>
      <c r="D28699"/>
    </row>
    <row r="28700" spans="1:4">
      <c r="A28700"/>
      <c r="B28700"/>
      <c r="C28700"/>
      <c r="D28700"/>
    </row>
    <row r="28701" spans="1:4">
      <c r="A28701"/>
      <c r="B28701"/>
      <c r="C28701"/>
      <c r="D28701"/>
    </row>
    <row r="28702" spans="1:4">
      <c r="A28702"/>
      <c r="B28702"/>
      <c r="C28702"/>
      <c r="D28702"/>
    </row>
    <row r="28703" spans="1:4">
      <c r="A28703"/>
      <c r="B28703"/>
      <c r="C28703"/>
      <c r="D28703"/>
    </row>
    <row r="28704" spans="1:4">
      <c r="A28704"/>
      <c r="B28704"/>
      <c r="C28704"/>
      <c r="D28704"/>
    </row>
    <row r="28705" spans="1:4">
      <c r="A28705"/>
      <c r="B28705"/>
      <c r="C28705"/>
      <c r="D28705"/>
    </row>
    <row r="28706" spans="1:4">
      <c r="A28706"/>
      <c r="B28706"/>
      <c r="C28706"/>
      <c r="D28706"/>
    </row>
    <row r="28707" spans="1:4">
      <c r="A28707"/>
      <c r="B28707"/>
      <c r="C28707"/>
      <c r="D28707"/>
    </row>
    <row r="28708" spans="1:4">
      <c r="A28708"/>
      <c r="B28708"/>
      <c r="C28708"/>
      <c r="D28708"/>
    </row>
    <row r="28709" spans="1:4">
      <c r="A28709"/>
      <c r="B28709"/>
      <c r="C28709"/>
      <c r="D28709"/>
    </row>
    <row r="28710" spans="1:4">
      <c r="A28710"/>
      <c r="B28710"/>
      <c r="C28710"/>
      <c r="D28710"/>
    </row>
    <row r="28711" spans="1:4">
      <c r="A28711"/>
      <c r="B28711"/>
      <c r="C28711"/>
      <c r="D28711"/>
    </row>
    <row r="28712" spans="1:4">
      <c r="A28712"/>
      <c r="B28712"/>
      <c r="C28712"/>
      <c r="D28712"/>
    </row>
    <row r="28713" spans="1:4">
      <c r="A28713"/>
      <c r="B28713"/>
      <c r="C28713"/>
      <c r="D28713"/>
    </row>
    <row r="28714" spans="1:4">
      <c r="A28714"/>
      <c r="B28714"/>
      <c r="C28714"/>
      <c r="D28714"/>
    </row>
    <row r="28715" spans="1:4">
      <c r="A28715"/>
      <c r="B28715"/>
      <c r="C28715"/>
      <c r="D28715"/>
    </row>
    <row r="28716" spans="1:4">
      <c r="A28716"/>
      <c r="B28716"/>
      <c r="C28716"/>
      <c r="D28716"/>
    </row>
    <row r="28717" spans="1:4">
      <c r="A28717"/>
      <c r="B28717"/>
      <c r="C28717"/>
      <c r="D28717"/>
    </row>
    <row r="28718" spans="1:4">
      <c r="A28718"/>
      <c r="B28718"/>
      <c r="C28718"/>
      <c r="D28718"/>
    </row>
    <row r="28719" spans="1:4">
      <c r="A28719"/>
      <c r="B28719"/>
      <c r="C28719"/>
      <c r="D28719"/>
    </row>
    <row r="28720" spans="1:4">
      <c r="A28720"/>
      <c r="B28720"/>
      <c r="C28720"/>
      <c r="D28720"/>
    </row>
    <row r="28721" spans="1:4">
      <c r="A28721"/>
      <c r="B28721"/>
      <c r="C28721"/>
      <c r="D28721"/>
    </row>
    <row r="28722" spans="1:4">
      <c r="A28722"/>
      <c r="B28722"/>
      <c r="C28722"/>
      <c r="D28722"/>
    </row>
    <row r="28723" spans="1:4">
      <c r="A28723"/>
      <c r="B28723"/>
      <c r="C28723"/>
      <c r="D28723"/>
    </row>
    <row r="28724" spans="1:4">
      <c r="A28724"/>
      <c r="B28724"/>
      <c r="C28724"/>
      <c r="D28724"/>
    </row>
    <row r="28725" spans="1:4">
      <c r="A28725"/>
      <c r="B28725"/>
      <c r="C28725"/>
      <c r="D28725"/>
    </row>
    <row r="28726" spans="1:4">
      <c r="A28726"/>
      <c r="B28726"/>
      <c r="C28726"/>
      <c r="D28726"/>
    </row>
    <row r="28727" spans="1:4">
      <c r="A28727"/>
      <c r="B28727"/>
      <c r="C28727"/>
      <c r="D28727"/>
    </row>
    <row r="28728" spans="1:4">
      <c r="A28728"/>
      <c r="B28728"/>
      <c r="C28728"/>
      <c r="D28728"/>
    </row>
    <row r="28729" spans="1:4">
      <c r="A28729"/>
      <c r="B28729"/>
      <c r="C28729"/>
      <c r="D28729"/>
    </row>
    <row r="28730" spans="1:4">
      <c r="A28730"/>
      <c r="B28730"/>
      <c r="C28730"/>
      <c r="D28730"/>
    </row>
    <row r="28731" spans="1:4">
      <c r="A28731"/>
      <c r="B28731"/>
      <c r="C28731"/>
      <c r="D28731"/>
    </row>
    <row r="28732" spans="1:4">
      <c r="A28732"/>
      <c r="B28732"/>
      <c r="C28732"/>
      <c r="D28732"/>
    </row>
    <row r="28733" spans="1:4">
      <c r="A28733"/>
      <c r="B28733"/>
      <c r="C28733"/>
      <c r="D28733"/>
    </row>
    <row r="28734" spans="1:4">
      <c r="A28734"/>
      <c r="B28734"/>
      <c r="C28734"/>
      <c r="D28734"/>
    </row>
    <row r="28735" spans="1:4">
      <c r="A28735"/>
      <c r="B28735"/>
      <c r="C28735"/>
      <c r="D28735"/>
    </row>
    <row r="28736" spans="1:4">
      <c r="A28736"/>
      <c r="B28736"/>
      <c r="C28736"/>
      <c r="D28736"/>
    </row>
    <row r="28737" spans="1:4">
      <c r="A28737"/>
      <c r="B28737"/>
      <c r="C28737"/>
      <c r="D28737"/>
    </row>
    <row r="28738" spans="1:4">
      <c r="A28738"/>
      <c r="B28738"/>
      <c r="C28738"/>
      <c r="D28738"/>
    </row>
    <row r="28739" spans="1:4">
      <c r="A28739"/>
      <c r="B28739"/>
      <c r="C28739"/>
      <c r="D28739"/>
    </row>
    <row r="28740" spans="1:4">
      <c r="A28740"/>
      <c r="B28740"/>
      <c r="C28740"/>
      <c r="D28740"/>
    </row>
    <row r="28741" spans="1:4">
      <c r="A28741"/>
      <c r="B28741"/>
      <c r="C28741"/>
      <c r="D28741"/>
    </row>
    <row r="28742" spans="1:4">
      <c r="A28742"/>
      <c r="B28742"/>
      <c r="C28742"/>
      <c r="D28742"/>
    </row>
    <row r="28743" spans="1:4">
      <c r="A28743"/>
      <c r="B28743"/>
      <c r="C28743"/>
      <c r="D28743"/>
    </row>
    <row r="28744" spans="1:4">
      <c r="A28744"/>
      <c r="B28744"/>
      <c r="C28744"/>
      <c r="D28744"/>
    </row>
    <row r="28745" spans="1:4">
      <c r="A28745"/>
      <c r="B28745"/>
      <c r="C28745"/>
      <c r="D28745"/>
    </row>
    <row r="28746" spans="1:4">
      <c r="A28746"/>
      <c r="B28746"/>
      <c r="C28746"/>
      <c r="D28746"/>
    </row>
    <row r="28747" spans="1:4">
      <c r="A28747"/>
      <c r="B28747"/>
      <c r="C28747"/>
      <c r="D28747"/>
    </row>
    <row r="28748" spans="1:4">
      <c r="A28748"/>
      <c r="B28748"/>
      <c r="C28748"/>
      <c r="D28748"/>
    </row>
    <row r="28749" spans="1:4">
      <c r="A28749"/>
      <c r="B28749"/>
      <c r="C28749"/>
      <c r="D28749"/>
    </row>
    <row r="28750" spans="1:4">
      <c r="A28750"/>
      <c r="B28750"/>
      <c r="C28750"/>
      <c r="D28750"/>
    </row>
    <row r="28751" spans="1:4">
      <c r="A28751"/>
      <c r="B28751"/>
      <c r="C28751"/>
      <c r="D28751"/>
    </row>
    <row r="28752" spans="1:4">
      <c r="A28752"/>
      <c r="B28752"/>
      <c r="C28752"/>
      <c r="D28752"/>
    </row>
    <row r="28753" spans="1:4">
      <c r="A28753"/>
      <c r="B28753"/>
      <c r="C28753"/>
      <c r="D28753"/>
    </row>
    <row r="28754" spans="1:4">
      <c r="A28754"/>
      <c r="B28754"/>
      <c r="C28754"/>
      <c r="D28754"/>
    </row>
    <row r="28755" spans="1:4">
      <c r="A28755"/>
      <c r="B28755"/>
      <c r="C28755"/>
      <c r="D28755"/>
    </row>
    <row r="28756" spans="1:4">
      <c r="A28756"/>
      <c r="B28756"/>
      <c r="C28756"/>
      <c r="D28756"/>
    </row>
    <row r="28757" spans="1:4">
      <c r="A28757"/>
      <c r="B28757"/>
      <c r="C28757"/>
      <c r="D28757"/>
    </row>
    <row r="28758" spans="1:4">
      <c r="A28758"/>
      <c r="B28758"/>
      <c r="C28758"/>
      <c r="D28758"/>
    </row>
    <row r="28759" spans="1:4">
      <c r="A28759"/>
      <c r="B28759"/>
      <c r="C28759"/>
      <c r="D28759"/>
    </row>
    <row r="28760" spans="1:4">
      <c r="A28760"/>
      <c r="B28760"/>
      <c r="C28760"/>
      <c r="D28760"/>
    </row>
    <row r="28761" spans="1:4">
      <c r="A28761"/>
      <c r="B28761"/>
      <c r="C28761"/>
      <c r="D28761"/>
    </row>
    <row r="28762" spans="1:4">
      <c r="A28762"/>
      <c r="B28762"/>
      <c r="C28762"/>
      <c r="D28762"/>
    </row>
    <row r="28763" spans="1:4">
      <c r="A28763"/>
      <c r="B28763"/>
      <c r="C28763"/>
      <c r="D28763"/>
    </row>
    <row r="28764" spans="1:4">
      <c r="A28764"/>
      <c r="B28764"/>
      <c r="C28764"/>
      <c r="D28764"/>
    </row>
    <row r="28765" spans="1:4">
      <c r="A28765"/>
      <c r="B28765"/>
      <c r="C28765"/>
      <c r="D28765"/>
    </row>
    <row r="28766" spans="1:4">
      <c r="A28766"/>
      <c r="B28766"/>
      <c r="C28766"/>
      <c r="D28766"/>
    </row>
    <row r="28767" spans="1:4">
      <c r="A28767"/>
      <c r="B28767"/>
      <c r="C28767"/>
      <c r="D28767"/>
    </row>
    <row r="28768" spans="1:4">
      <c r="A28768"/>
      <c r="B28768"/>
      <c r="C28768"/>
      <c r="D28768"/>
    </row>
    <row r="28769" spans="1:4">
      <c r="A28769"/>
      <c r="B28769"/>
      <c r="C28769"/>
      <c r="D28769"/>
    </row>
    <row r="28770" spans="1:4">
      <c r="A28770"/>
      <c r="B28770"/>
      <c r="C28770"/>
      <c r="D28770"/>
    </row>
    <row r="28771" spans="1:4">
      <c r="A28771"/>
      <c r="B28771"/>
      <c r="C28771"/>
      <c r="D28771"/>
    </row>
    <row r="28772" spans="1:4">
      <c r="A28772"/>
      <c r="B28772"/>
      <c r="C28772"/>
      <c r="D28772"/>
    </row>
    <row r="28773" spans="1:4">
      <c r="A28773"/>
      <c r="B28773"/>
      <c r="C28773"/>
      <c r="D28773"/>
    </row>
    <row r="28774" spans="1:4">
      <c r="A28774"/>
      <c r="B28774"/>
      <c r="C28774"/>
      <c r="D28774"/>
    </row>
    <row r="28775" spans="1:4">
      <c r="A28775"/>
      <c r="B28775"/>
      <c r="C28775"/>
      <c r="D28775"/>
    </row>
    <row r="28776" spans="1:4">
      <c r="A28776"/>
      <c r="B28776"/>
      <c r="C28776"/>
      <c r="D28776"/>
    </row>
    <row r="28777" spans="1:4">
      <c r="A28777"/>
      <c r="B28777"/>
      <c r="C28777"/>
      <c r="D28777"/>
    </row>
    <row r="28778" spans="1:4">
      <c r="A28778"/>
      <c r="B28778"/>
      <c r="C28778"/>
      <c r="D28778"/>
    </row>
    <row r="28779" spans="1:4">
      <c r="A28779"/>
      <c r="B28779"/>
      <c r="C28779"/>
      <c r="D28779"/>
    </row>
    <row r="28780" spans="1:4">
      <c r="A28780"/>
      <c r="B28780"/>
      <c r="C28780"/>
      <c r="D28780"/>
    </row>
    <row r="28781" spans="1:4">
      <c r="A28781"/>
      <c r="B28781"/>
      <c r="C28781"/>
      <c r="D28781"/>
    </row>
    <row r="28782" spans="1:4">
      <c r="A28782"/>
      <c r="B28782"/>
      <c r="C28782"/>
      <c r="D28782"/>
    </row>
    <row r="28783" spans="1:4">
      <c r="A28783"/>
      <c r="B28783"/>
      <c r="C28783"/>
      <c r="D28783"/>
    </row>
    <row r="28784" spans="1:4">
      <c r="A28784"/>
      <c r="B28784"/>
      <c r="C28784"/>
      <c r="D28784"/>
    </row>
    <row r="28785" spans="1:4">
      <c r="A28785"/>
      <c r="B28785"/>
      <c r="C28785"/>
      <c r="D28785"/>
    </row>
    <row r="28786" spans="1:4">
      <c r="A28786"/>
      <c r="B28786"/>
      <c r="C28786"/>
      <c r="D28786"/>
    </row>
    <row r="28787" spans="1:4">
      <c r="A28787"/>
      <c r="B28787"/>
      <c r="C28787"/>
      <c r="D28787"/>
    </row>
    <row r="28788" spans="1:4">
      <c r="A28788"/>
      <c r="B28788"/>
      <c r="C28788"/>
      <c r="D28788"/>
    </row>
    <row r="28789" spans="1:4">
      <c r="A28789"/>
      <c r="B28789"/>
      <c r="C28789"/>
      <c r="D28789"/>
    </row>
    <row r="28790" spans="1:4">
      <c r="A28790"/>
      <c r="B28790"/>
      <c r="C28790"/>
      <c r="D28790"/>
    </row>
    <row r="28791" spans="1:4">
      <c r="A28791"/>
      <c r="B28791"/>
      <c r="C28791"/>
      <c r="D28791"/>
    </row>
    <row r="28792" spans="1:4">
      <c r="A28792"/>
      <c r="B28792"/>
      <c r="C28792"/>
      <c r="D28792"/>
    </row>
    <row r="28793" spans="1:4">
      <c r="A28793"/>
      <c r="B28793"/>
      <c r="C28793"/>
      <c r="D28793"/>
    </row>
    <row r="28794" spans="1:4">
      <c r="A28794"/>
      <c r="B28794"/>
      <c r="C28794"/>
      <c r="D28794"/>
    </row>
    <row r="28795" spans="1:4">
      <c r="A28795"/>
      <c r="B28795"/>
      <c r="C28795"/>
      <c r="D28795"/>
    </row>
    <row r="28796" spans="1:4">
      <c r="A28796"/>
      <c r="B28796"/>
      <c r="C28796"/>
      <c r="D28796"/>
    </row>
    <row r="28797" spans="1:4">
      <c r="A28797"/>
      <c r="B28797"/>
      <c r="C28797"/>
      <c r="D28797"/>
    </row>
    <row r="28798" spans="1:4">
      <c r="A28798"/>
      <c r="B28798"/>
      <c r="C28798"/>
      <c r="D28798"/>
    </row>
    <row r="28799" spans="1:4">
      <c r="A28799"/>
      <c r="B28799"/>
      <c r="C28799"/>
      <c r="D28799"/>
    </row>
    <row r="28800" spans="1:4">
      <c r="A28800"/>
      <c r="B28800"/>
      <c r="C28800"/>
      <c r="D28800"/>
    </row>
    <row r="28801" spans="1:4">
      <c r="A28801"/>
      <c r="B28801"/>
      <c r="C28801"/>
      <c r="D28801"/>
    </row>
    <row r="28802" spans="1:4">
      <c r="A28802"/>
      <c r="B28802"/>
      <c r="C28802"/>
      <c r="D28802"/>
    </row>
    <row r="28803" spans="1:4">
      <c r="A28803"/>
      <c r="B28803"/>
      <c r="C28803"/>
      <c r="D28803"/>
    </row>
    <row r="28804" spans="1:4">
      <c r="A28804"/>
      <c r="B28804"/>
      <c r="C28804"/>
      <c r="D28804"/>
    </row>
    <row r="28805" spans="1:4">
      <c r="A28805"/>
      <c r="B28805"/>
      <c r="C28805"/>
      <c r="D28805"/>
    </row>
    <row r="28806" spans="1:4">
      <c r="A28806"/>
      <c r="B28806"/>
      <c r="C28806"/>
      <c r="D28806"/>
    </row>
    <row r="28807" spans="1:4">
      <c r="A28807"/>
      <c r="B28807"/>
      <c r="C28807"/>
      <c r="D28807"/>
    </row>
    <row r="28808" spans="1:4">
      <c r="A28808"/>
      <c r="B28808"/>
      <c r="C28808"/>
      <c r="D28808"/>
    </row>
    <row r="28809" spans="1:4">
      <c r="A28809"/>
      <c r="B28809"/>
      <c r="C28809"/>
      <c r="D28809"/>
    </row>
    <row r="28810" spans="1:4">
      <c r="A28810"/>
      <c r="B28810"/>
      <c r="C28810"/>
      <c r="D28810"/>
    </row>
    <row r="28811" spans="1:4">
      <c r="A28811"/>
      <c r="B28811"/>
      <c r="C28811"/>
      <c r="D28811"/>
    </row>
    <row r="28812" spans="1:4">
      <c r="A28812"/>
      <c r="B28812"/>
      <c r="C28812"/>
      <c r="D28812"/>
    </row>
    <row r="28813" spans="1:4">
      <c r="A28813"/>
      <c r="B28813"/>
      <c r="C28813"/>
      <c r="D28813"/>
    </row>
    <row r="28814" spans="1:4">
      <c r="A28814"/>
      <c r="B28814"/>
      <c r="C28814"/>
      <c r="D28814"/>
    </row>
    <row r="28815" spans="1:4">
      <c r="A28815"/>
      <c r="B28815"/>
      <c r="C28815"/>
      <c r="D28815"/>
    </row>
    <row r="28816" spans="1:4">
      <c r="A28816"/>
      <c r="B28816"/>
      <c r="C28816"/>
      <c r="D28816"/>
    </row>
    <row r="28817" spans="1:4">
      <c r="A28817"/>
      <c r="B28817"/>
      <c r="C28817"/>
      <c r="D28817"/>
    </row>
    <row r="28818" spans="1:4">
      <c r="A28818"/>
      <c r="B28818"/>
      <c r="C28818"/>
      <c r="D28818"/>
    </row>
    <row r="28819" spans="1:4">
      <c r="A28819"/>
      <c r="B28819"/>
      <c r="C28819"/>
      <c r="D28819"/>
    </row>
    <row r="28820" spans="1:4">
      <c r="A28820"/>
      <c r="B28820"/>
      <c r="C28820"/>
      <c r="D28820"/>
    </row>
    <row r="28821" spans="1:4">
      <c r="A28821"/>
      <c r="B28821"/>
      <c r="C28821"/>
      <c r="D28821"/>
    </row>
    <row r="28822" spans="1:4">
      <c r="A28822"/>
      <c r="B28822"/>
      <c r="C28822"/>
      <c r="D28822"/>
    </row>
    <row r="28823" spans="1:4">
      <c r="A28823"/>
      <c r="B28823"/>
      <c r="C28823"/>
      <c r="D28823"/>
    </row>
    <row r="28824" spans="1:4">
      <c r="A28824"/>
      <c r="B28824"/>
      <c r="C28824"/>
      <c r="D28824"/>
    </row>
    <row r="28825" spans="1:4">
      <c r="A28825"/>
      <c r="B28825"/>
      <c r="C28825"/>
      <c r="D28825"/>
    </row>
    <row r="28826" spans="1:4">
      <c r="A28826"/>
      <c r="B28826"/>
      <c r="C28826"/>
      <c r="D28826"/>
    </row>
    <row r="28827" spans="1:4">
      <c r="A28827"/>
      <c r="B28827"/>
      <c r="C28827"/>
      <c r="D28827"/>
    </row>
    <row r="28828" spans="1:4">
      <c r="A28828"/>
      <c r="B28828"/>
      <c r="C28828"/>
      <c r="D28828"/>
    </row>
    <row r="28829" spans="1:4">
      <c r="A28829"/>
      <c r="B28829"/>
      <c r="C28829"/>
      <c r="D28829"/>
    </row>
    <row r="28830" spans="1:4">
      <c r="A28830"/>
      <c r="B28830"/>
      <c r="C28830"/>
      <c r="D28830"/>
    </row>
    <row r="28831" spans="1:4">
      <c r="A28831"/>
      <c r="B28831"/>
      <c r="C28831"/>
      <c r="D28831"/>
    </row>
    <row r="28832" spans="1:4">
      <c r="A28832"/>
      <c r="B28832"/>
      <c r="C28832"/>
      <c r="D28832"/>
    </row>
    <row r="28833" spans="1:4">
      <c r="A28833"/>
      <c r="B28833"/>
      <c r="C28833"/>
      <c r="D28833"/>
    </row>
    <row r="28834" spans="1:4">
      <c r="A28834"/>
      <c r="B28834"/>
      <c r="C28834"/>
      <c r="D28834"/>
    </row>
    <row r="28835" spans="1:4">
      <c r="A28835"/>
      <c r="B28835"/>
      <c r="C28835"/>
      <c r="D28835"/>
    </row>
    <row r="28836" spans="1:4">
      <c r="A28836"/>
      <c r="B28836"/>
      <c r="C28836"/>
      <c r="D28836"/>
    </row>
    <row r="28837" spans="1:4">
      <c r="A28837"/>
      <c r="B28837"/>
      <c r="C28837"/>
      <c r="D28837"/>
    </row>
    <row r="28838" spans="1:4">
      <c r="A28838"/>
      <c r="B28838"/>
      <c r="C28838"/>
      <c r="D28838"/>
    </row>
    <row r="28839" spans="1:4">
      <c r="A28839"/>
      <c r="B28839"/>
      <c r="C28839"/>
      <c r="D28839"/>
    </row>
    <row r="28840" spans="1:4">
      <c r="A28840"/>
      <c r="B28840"/>
      <c r="C28840"/>
      <c r="D28840"/>
    </row>
    <row r="28841" spans="1:4">
      <c r="A28841"/>
      <c r="B28841"/>
      <c r="C28841"/>
      <c r="D28841"/>
    </row>
    <row r="28842" spans="1:4">
      <c r="A28842"/>
      <c r="B28842"/>
      <c r="C28842"/>
      <c r="D28842"/>
    </row>
    <row r="28843" spans="1:4">
      <c r="A28843"/>
      <c r="B28843"/>
      <c r="C28843"/>
      <c r="D28843"/>
    </row>
    <row r="28844" spans="1:4">
      <c r="A28844"/>
      <c r="B28844"/>
      <c r="C28844"/>
      <c r="D28844"/>
    </row>
    <row r="28845" spans="1:4">
      <c r="A28845"/>
      <c r="B28845"/>
      <c r="C28845"/>
      <c r="D28845"/>
    </row>
    <row r="28846" spans="1:4">
      <c r="A28846"/>
      <c r="B28846"/>
      <c r="C28846"/>
      <c r="D28846"/>
    </row>
    <row r="28847" spans="1:4">
      <c r="A28847"/>
      <c r="B28847"/>
      <c r="C28847"/>
      <c r="D28847"/>
    </row>
    <row r="28848" spans="1:4">
      <c r="A28848"/>
      <c r="B28848"/>
      <c r="C28848"/>
      <c r="D28848"/>
    </row>
    <row r="28849" spans="1:4">
      <c r="A28849"/>
      <c r="B28849"/>
      <c r="C28849"/>
      <c r="D28849"/>
    </row>
    <row r="28850" spans="1:4">
      <c r="A28850"/>
      <c r="B28850"/>
      <c r="C28850"/>
      <c r="D28850"/>
    </row>
    <row r="28851" spans="1:4">
      <c r="A28851"/>
      <c r="B28851"/>
      <c r="C28851"/>
      <c r="D28851"/>
    </row>
    <row r="28852" spans="1:4">
      <c r="A28852"/>
      <c r="B28852"/>
      <c r="C28852"/>
      <c r="D28852"/>
    </row>
    <row r="28853" spans="1:4">
      <c r="A28853"/>
      <c r="B28853"/>
      <c r="C28853"/>
      <c r="D28853"/>
    </row>
    <row r="28854" spans="1:4">
      <c r="A28854"/>
      <c r="B28854"/>
      <c r="C28854"/>
      <c r="D28854"/>
    </row>
    <row r="28855" spans="1:4">
      <c r="A28855"/>
      <c r="B28855"/>
      <c r="C28855"/>
      <c r="D28855"/>
    </row>
    <row r="28856" spans="1:4">
      <c r="A28856"/>
      <c r="B28856"/>
      <c r="C28856"/>
      <c r="D28856"/>
    </row>
    <row r="28857" spans="1:4">
      <c r="A28857"/>
      <c r="B28857"/>
      <c r="C28857"/>
      <c r="D28857"/>
    </row>
    <row r="28858" spans="1:4">
      <c r="A28858"/>
      <c r="B28858"/>
      <c r="C28858"/>
      <c r="D28858"/>
    </row>
    <row r="28859" spans="1:4">
      <c r="A28859"/>
      <c r="B28859"/>
      <c r="C28859"/>
      <c r="D28859"/>
    </row>
    <row r="28860" spans="1:4">
      <c r="A28860"/>
      <c r="B28860"/>
      <c r="C28860"/>
      <c r="D28860"/>
    </row>
    <row r="28861" spans="1:4">
      <c r="A28861"/>
      <c r="B28861"/>
      <c r="C28861"/>
      <c r="D28861"/>
    </row>
    <row r="28862" spans="1:4">
      <c r="A28862"/>
      <c r="B28862"/>
      <c r="C28862"/>
      <c r="D28862"/>
    </row>
    <row r="28863" spans="1:4">
      <c r="A28863"/>
      <c r="B28863"/>
      <c r="C28863"/>
      <c r="D28863"/>
    </row>
    <row r="28864" spans="1:4">
      <c r="A28864"/>
      <c r="B28864"/>
      <c r="C28864"/>
      <c r="D28864"/>
    </row>
    <row r="28865" spans="1:4">
      <c r="A28865"/>
      <c r="B28865"/>
      <c r="C28865"/>
      <c r="D28865"/>
    </row>
    <row r="28866" spans="1:4">
      <c r="A28866"/>
      <c r="B28866"/>
      <c r="C28866"/>
      <c r="D28866"/>
    </row>
    <row r="28867" spans="1:4">
      <c r="A28867"/>
      <c r="B28867"/>
      <c r="C28867"/>
      <c r="D28867"/>
    </row>
    <row r="28868" spans="1:4">
      <c r="A28868"/>
      <c r="B28868"/>
      <c r="C28868"/>
      <c r="D28868"/>
    </row>
    <row r="28869" spans="1:4">
      <c r="A28869"/>
      <c r="B28869"/>
      <c r="C28869"/>
      <c r="D28869"/>
    </row>
    <row r="28870" spans="1:4">
      <c r="A28870"/>
      <c r="B28870"/>
      <c r="C28870"/>
      <c r="D28870"/>
    </row>
    <row r="28871" spans="1:4">
      <c r="A28871"/>
      <c r="B28871"/>
      <c r="C28871"/>
      <c r="D28871"/>
    </row>
    <row r="28872" spans="1:4">
      <c r="A28872"/>
      <c r="B28872"/>
      <c r="C28872"/>
      <c r="D28872"/>
    </row>
    <row r="28873" spans="1:4">
      <c r="A28873"/>
      <c r="B28873"/>
      <c r="C28873"/>
      <c r="D28873"/>
    </row>
    <row r="28874" spans="1:4">
      <c r="A28874"/>
      <c r="B28874"/>
      <c r="C28874"/>
      <c r="D28874"/>
    </row>
    <row r="28875" spans="1:4">
      <c r="A28875"/>
      <c r="B28875"/>
      <c r="C28875"/>
      <c r="D28875"/>
    </row>
    <row r="28876" spans="1:4">
      <c r="A28876"/>
      <c r="B28876"/>
      <c r="C28876"/>
      <c r="D28876"/>
    </row>
    <row r="28877" spans="1:4">
      <c r="A28877"/>
      <c r="B28877"/>
      <c r="C28877"/>
      <c r="D28877"/>
    </row>
    <row r="28878" spans="1:4">
      <c r="A28878"/>
      <c r="B28878"/>
      <c r="C28878"/>
      <c r="D28878"/>
    </row>
    <row r="28879" spans="1:4">
      <c r="A28879"/>
      <c r="B28879"/>
      <c r="C28879"/>
      <c r="D28879"/>
    </row>
    <row r="28880" spans="1:4">
      <c r="A28880"/>
      <c r="B28880"/>
      <c r="C28880"/>
      <c r="D28880"/>
    </row>
    <row r="28881" spans="1:4">
      <c r="A28881"/>
      <c r="B28881"/>
      <c r="C28881"/>
      <c r="D28881"/>
    </row>
    <row r="28882" spans="1:4">
      <c r="A28882"/>
      <c r="B28882"/>
      <c r="C28882"/>
      <c r="D28882"/>
    </row>
    <row r="28883" spans="1:4">
      <c r="A28883"/>
      <c r="B28883"/>
      <c r="C28883"/>
      <c r="D28883"/>
    </row>
    <row r="28884" spans="1:4">
      <c r="A28884"/>
      <c r="B28884"/>
      <c r="C28884"/>
      <c r="D28884"/>
    </row>
    <row r="28885" spans="1:4">
      <c r="A28885"/>
      <c r="B28885"/>
      <c r="C28885"/>
      <c r="D28885"/>
    </row>
    <row r="28886" spans="1:4">
      <c r="A28886"/>
      <c r="B28886"/>
      <c r="C28886"/>
      <c r="D28886"/>
    </row>
    <row r="28887" spans="1:4">
      <c r="A28887"/>
      <c r="B28887"/>
      <c r="C28887"/>
      <c r="D28887"/>
    </row>
    <row r="28888" spans="1:4">
      <c r="A28888"/>
      <c r="B28888"/>
      <c r="C28888"/>
      <c r="D28888"/>
    </row>
    <row r="28889" spans="1:4">
      <c r="A28889"/>
      <c r="B28889"/>
      <c r="C28889"/>
      <c r="D28889"/>
    </row>
    <row r="28890" spans="1:4">
      <c r="A28890"/>
      <c r="B28890"/>
      <c r="C28890"/>
      <c r="D28890"/>
    </row>
    <row r="28891" spans="1:4">
      <c r="A28891"/>
      <c r="B28891"/>
      <c r="C28891"/>
      <c r="D28891"/>
    </row>
    <row r="28892" spans="1:4">
      <c r="A28892"/>
      <c r="B28892"/>
      <c r="C28892"/>
      <c r="D28892"/>
    </row>
    <row r="28893" spans="1:4">
      <c r="A28893"/>
      <c r="B28893"/>
      <c r="C28893"/>
      <c r="D28893"/>
    </row>
    <row r="28894" spans="1:4">
      <c r="A28894"/>
      <c r="B28894"/>
      <c r="C28894"/>
      <c r="D28894"/>
    </row>
    <row r="28895" spans="1:4">
      <c r="A28895"/>
      <c r="B28895"/>
      <c r="C28895"/>
      <c r="D28895"/>
    </row>
    <row r="28896" spans="1:4">
      <c r="A28896"/>
      <c r="B28896"/>
      <c r="C28896"/>
      <c r="D28896"/>
    </row>
    <row r="28897" spans="1:4">
      <c r="A28897"/>
      <c r="B28897"/>
      <c r="C28897"/>
      <c r="D28897"/>
    </row>
    <row r="28898" spans="1:4">
      <c r="A28898"/>
      <c r="B28898"/>
      <c r="C28898"/>
      <c r="D28898"/>
    </row>
    <row r="28899" spans="1:4">
      <c r="A28899"/>
      <c r="B28899"/>
      <c r="C28899"/>
      <c r="D28899"/>
    </row>
    <row r="28900" spans="1:4">
      <c r="A28900"/>
      <c r="B28900"/>
      <c r="C28900"/>
      <c r="D28900"/>
    </row>
    <row r="28901" spans="1:4">
      <c r="A28901"/>
      <c r="B28901"/>
      <c r="C28901"/>
      <c r="D28901"/>
    </row>
    <row r="28902" spans="1:4">
      <c r="A28902"/>
      <c r="B28902"/>
      <c r="C28902"/>
      <c r="D28902"/>
    </row>
    <row r="28903" spans="1:4">
      <c r="A28903"/>
      <c r="B28903"/>
      <c r="C28903"/>
      <c r="D28903"/>
    </row>
    <row r="28904" spans="1:4">
      <c r="A28904"/>
      <c r="B28904"/>
      <c r="C28904"/>
      <c r="D28904"/>
    </row>
    <row r="28905" spans="1:4">
      <c r="A28905"/>
      <c r="B28905"/>
      <c r="C28905"/>
      <c r="D28905"/>
    </row>
    <row r="28906" spans="1:4">
      <c r="A28906"/>
      <c r="B28906"/>
      <c r="C28906"/>
      <c r="D28906"/>
    </row>
    <row r="28907" spans="1:4">
      <c r="A28907"/>
      <c r="B28907"/>
      <c r="C28907"/>
      <c r="D28907"/>
    </row>
    <row r="28908" spans="1:4">
      <c r="A28908"/>
      <c r="B28908"/>
      <c r="C28908"/>
      <c r="D28908"/>
    </row>
    <row r="28909" spans="1:4">
      <c r="A28909"/>
      <c r="B28909"/>
      <c r="C28909"/>
      <c r="D28909"/>
    </row>
    <row r="28910" spans="1:4">
      <c r="A28910"/>
      <c r="B28910"/>
      <c r="C28910"/>
      <c r="D28910"/>
    </row>
    <row r="28911" spans="1:4">
      <c r="A28911"/>
      <c r="B28911"/>
      <c r="C28911"/>
      <c r="D28911"/>
    </row>
    <row r="28912" spans="1:4">
      <c r="A28912"/>
      <c r="B28912"/>
      <c r="C28912"/>
      <c r="D28912"/>
    </row>
    <row r="28913" spans="1:4">
      <c r="A28913"/>
      <c r="B28913"/>
      <c r="C28913"/>
      <c r="D28913"/>
    </row>
    <row r="28914" spans="1:4">
      <c r="A28914"/>
      <c r="B28914"/>
      <c r="C28914"/>
      <c r="D28914"/>
    </row>
    <row r="28915" spans="1:4">
      <c r="A28915"/>
      <c r="B28915"/>
      <c r="C28915"/>
      <c r="D28915"/>
    </row>
    <row r="28916" spans="1:4">
      <c r="A28916"/>
      <c r="B28916"/>
      <c r="C28916"/>
      <c r="D28916"/>
    </row>
    <row r="28917" spans="1:4">
      <c r="A28917"/>
      <c r="B28917"/>
      <c r="C28917"/>
      <c r="D28917"/>
    </row>
    <row r="28918" spans="1:4">
      <c r="A28918"/>
      <c r="B28918"/>
      <c r="C28918"/>
      <c r="D28918"/>
    </row>
    <row r="28919" spans="1:4">
      <c r="A28919"/>
      <c r="B28919"/>
      <c r="C28919"/>
      <c r="D28919"/>
    </row>
    <row r="28920" spans="1:4">
      <c r="A28920"/>
      <c r="B28920"/>
      <c r="C28920"/>
      <c r="D28920"/>
    </row>
    <row r="28921" spans="1:4">
      <c r="A28921"/>
      <c r="B28921"/>
      <c r="C28921"/>
      <c r="D28921"/>
    </row>
    <row r="28922" spans="1:4">
      <c r="A28922"/>
      <c r="B28922"/>
      <c r="C28922"/>
      <c r="D28922"/>
    </row>
    <row r="28923" spans="1:4">
      <c r="A28923"/>
      <c r="B28923"/>
      <c r="C28923"/>
      <c r="D28923"/>
    </row>
    <row r="28924" spans="1:4">
      <c r="A28924"/>
      <c r="B28924"/>
      <c r="C28924"/>
      <c r="D28924"/>
    </row>
    <row r="28925" spans="1:4">
      <c r="A28925"/>
      <c r="B28925"/>
      <c r="C28925"/>
      <c r="D28925"/>
    </row>
    <row r="28926" spans="1:4">
      <c r="A28926"/>
      <c r="B28926"/>
      <c r="C28926"/>
      <c r="D28926"/>
    </row>
    <row r="28927" spans="1:4">
      <c r="A28927"/>
      <c r="B28927"/>
      <c r="C28927"/>
      <c r="D28927"/>
    </row>
    <row r="28928" spans="1:4">
      <c r="A28928"/>
      <c r="B28928"/>
      <c r="C28928"/>
      <c r="D28928"/>
    </row>
    <row r="28929" spans="1:4">
      <c r="A28929"/>
      <c r="B28929"/>
      <c r="C28929"/>
      <c r="D28929"/>
    </row>
    <row r="28930" spans="1:4">
      <c r="A28930"/>
      <c r="B28930"/>
      <c r="C28930"/>
      <c r="D28930"/>
    </row>
    <row r="28931" spans="1:4">
      <c r="A28931"/>
      <c r="B28931"/>
      <c r="C28931"/>
      <c r="D28931"/>
    </row>
    <row r="28932" spans="1:4">
      <c r="A28932"/>
      <c r="B28932"/>
      <c r="C28932"/>
      <c r="D28932"/>
    </row>
    <row r="28933" spans="1:4">
      <c r="A28933"/>
      <c r="B28933"/>
      <c r="C28933"/>
      <c r="D28933"/>
    </row>
    <row r="28934" spans="1:4">
      <c r="A28934"/>
      <c r="B28934"/>
      <c r="C28934"/>
      <c r="D28934"/>
    </row>
    <row r="28935" spans="1:4">
      <c r="A28935"/>
      <c r="B28935"/>
      <c r="C28935"/>
      <c r="D28935"/>
    </row>
    <row r="28936" spans="1:4">
      <c r="A28936"/>
      <c r="B28936"/>
      <c r="C28936"/>
      <c r="D28936"/>
    </row>
    <row r="28937" spans="1:4">
      <c r="A28937"/>
      <c r="B28937"/>
      <c r="C28937"/>
      <c r="D28937"/>
    </row>
    <row r="28938" spans="1:4">
      <c r="A28938"/>
      <c r="B28938"/>
      <c r="C28938"/>
      <c r="D28938"/>
    </row>
    <row r="28939" spans="1:4">
      <c r="A28939"/>
      <c r="B28939"/>
      <c r="C28939"/>
      <c r="D28939"/>
    </row>
    <row r="28940" spans="1:4">
      <c r="A28940"/>
      <c r="B28940"/>
      <c r="C28940"/>
      <c r="D28940"/>
    </row>
    <row r="28941" spans="1:4">
      <c r="A28941"/>
      <c r="B28941"/>
      <c r="C28941"/>
      <c r="D28941"/>
    </row>
    <row r="28942" spans="1:4">
      <c r="A28942"/>
      <c r="B28942"/>
      <c r="C28942"/>
      <c r="D28942"/>
    </row>
    <row r="28943" spans="1:4">
      <c r="A28943"/>
      <c r="B28943"/>
      <c r="C28943"/>
      <c r="D28943"/>
    </row>
    <row r="28944" spans="1:4">
      <c r="A28944"/>
      <c r="B28944"/>
      <c r="C28944"/>
      <c r="D28944"/>
    </row>
    <row r="28945" spans="1:4">
      <c r="A28945"/>
      <c r="B28945"/>
      <c r="C28945"/>
      <c r="D28945"/>
    </row>
    <row r="28946" spans="1:4">
      <c r="A28946"/>
      <c r="B28946"/>
      <c r="C28946"/>
      <c r="D28946"/>
    </row>
    <row r="28947" spans="1:4">
      <c r="A28947"/>
      <c r="B28947"/>
      <c r="C28947"/>
      <c r="D28947"/>
    </row>
    <row r="28948" spans="1:4">
      <c r="A28948"/>
      <c r="B28948"/>
      <c r="C28948"/>
      <c r="D28948"/>
    </row>
    <row r="28949" spans="1:4">
      <c r="A28949"/>
      <c r="B28949"/>
      <c r="C28949"/>
      <c r="D28949"/>
    </row>
    <row r="28950" spans="1:4">
      <c r="A28950"/>
      <c r="B28950"/>
      <c r="C28950"/>
      <c r="D28950"/>
    </row>
    <row r="28951" spans="1:4">
      <c r="A28951"/>
      <c r="B28951"/>
      <c r="C28951"/>
      <c r="D28951"/>
    </row>
    <row r="28952" spans="1:4">
      <c r="A28952"/>
      <c r="B28952"/>
      <c r="C28952"/>
      <c r="D28952"/>
    </row>
    <row r="28953" spans="1:4">
      <c r="A28953"/>
      <c r="B28953"/>
      <c r="C28953"/>
      <c r="D28953"/>
    </row>
    <row r="28954" spans="1:4">
      <c r="A28954"/>
      <c r="B28954"/>
      <c r="C28954"/>
      <c r="D28954"/>
    </row>
    <row r="28955" spans="1:4">
      <c r="A28955"/>
      <c r="B28955"/>
      <c r="C28955"/>
      <c r="D28955"/>
    </row>
    <row r="28956" spans="1:4">
      <c r="A28956"/>
      <c r="B28956"/>
      <c r="C28956"/>
      <c r="D28956"/>
    </row>
    <row r="28957" spans="1:4">
      <c r="A28957"/>
      <c r="B28957"/>
      <c r="C28957"/>
      <c r="D28957"/>
    </row>
    <row r="28958" spans="1:4">
      <c r="A28958"/>
      <c r="B28958"/>
      <c r="C28958"/>
      <c r="D28958"/>
    </row>
    <row r="28959" spans="1:4">
      <c r="A28959"/>
      <c r="B28959"/>
      <c r="C28959"/>
      <c r="D28959"/>
    </row>
    <row r="28960" spans="1:4">
      <c r="A28960"/>
      <c r="B28960"/>
      <c r="C28960"/>
      <c r="D28960"/>
    </row>
    <row r="28961" spans="1:4">
      <c r="A28961"/>
      <c r="B28961"/>
      <c r="C28961"/>
      <c r="D28961"/>
    </row>
    <row r="28962" spans="1:4">
      <c r="A28962"/>
      <c r="B28962"/>
      <c r="C28962"/>
      <c r="D28962"/>
    </row>
    <row r="28963" spans="1:4">
      <c r="A28963"/>
      <c r="B28963"/>
      <c r="C28963"/>
      <c r="D28963"/>
    </row>
    <row r="28964" spans="1:4">
      <c r="A28964"/>
      <c r="B28964"/>
      <c r="C28964"/>
      <c r="D28964"/>
    </row>
    <row r="28965" spans="1:4">
      <c r="A28965"/>
      <c r="B28965"/>
      <c r="C28965"/>
      <c r="D28965"/>
    </row>
    <row r="28966" spans="1:4">
      <c r="A28966"/>
      <c r="B28966"/>
      <c r="C28966"/>
      <c r="D28966"/>
    </row>
    <row r="28967" spans="1:4">
      <c r="A28967"/>
      <c r="B28967"/>
      <c r="C28967"/>
      <c r="D28967"/>
    </row>
    <row r="28968" spans="1:4">
      <c r="A28968"/>
      <c r="B28968"/>
      <c r="C28968"/>
      <c r="D28968"/>
    </row>
    <row r="28969" spans="1:4">
      <c r="A28969"/>
      <c r="B28969"/>
      <c r="C28969"/>
      <c r="D28969"/>
    </row>
    <row r="28970" spans="1:4">
      <c r="A28970"/>
      <c r="B28970"/>
      <c r="C28970"/>
      <c r="D28970"/>
    </row>
    <row r="28971" spans="1:4">
      <c r="A28971"/>
      <c r="B28971"/>
      <c r="C28971"/>
      <c r="D28971"/>
    </row>
    <row r="28972" spans="1:4">
      <c r="A28972"/>
      <c r="B28972"/>
      <c r="C28972"/>
      <c r="D28972"/>
    </row>
    <row r="28973" spans="1:4">
      <c r="A28973"/>
      <c r="B28973"/>
      <c r="C28973"/>
      <c r="D28973"/>
    </row>
    <row r="28974" spans="1:4">
      <c r="A28974"/>
      <c r="B28974"/>
      <c r="C28974"/>
      <c r="D28974"/>
    </row>
    <row r="28975" spans="1:4">
      <c r="A28975"/>
      <c r="B28975"/>
      <c r="C28975"/>
      <c r="D28975"/>
    </row>
    <row r="28976" spans="1:4">
      <c r="A28976"/>
      <c r="B28976"/>
      <c r="C28976"/>
      <c r="D28976"/>
    </row>
    <row r="28977" spans="1:4">
      <c r="A28977"/>
      <c r="B28977"/>
      <c r="C28977"/>
      <c r="D28977"/>
    </row>
    <row r="28978" spans="1:4">
      <c r="A28978"/>
      <c r="B28978"/>
      <c r="C28978"/>
      <c r="D28978"/>
    </row>
    <row r="28979" spans="1:4">
      <c r="A28979"/>
      <c r="B28979"/>
      <c r="C28979"/>
      <c r="D28979"/>
    </row>
    <row r="28980" spans="1:4">
      <c r="A28980"/>
      <c r="B28980"/>
      <c r="C28980"/>
      <c r="D28980"/>
    </row>
    <row r="28981" spans="1:4">
      <c r="A28981"/>
      <c r="B28981"/>
      <c r="C28981"/>
      <c r="D28981"/>
    </row>
    <row r="28982" spans="1:4">
      <c r="A28982"/>
      <c r="B28982"/>
      <c r="C28982"/>
      <c r="D28982"/>
    </row>
    <row r="28983" spans="1:4">
      <c r="A28983"/>
      <c r="B28983"/>
      <c r="C28983"/>
      <c r="D28983"/>
    </row>
    <row r="28984" spans="1:4">
      <c r="A28984"/>
      <c r="B28984"/>
      <c r="C28984"/>
      <c r="D28984"/>
    </row>
    <row r="28985" spans="1:4">
      <c r="A28985"/>
      <c r="B28985"/>
      <c r="C28985"/>
      <c r="D28985"/>
    </row>
    <row r="28986" spans="1:4">
      <c r="A28986"/>
      <c r="B28986"/>
      <c r="C28986"/>
      <c r="D28986"/>
    </row>
    <row r="28987" spans="1:4">
      <c r="A28987"/>
      <c r="B28987"/>
      <c r="C28987"/>
      <c r="D28987"/>
    </row>
    <row r="28988" spans="1:4">
      <c r="A28988"/>
      <c r="B28988"/>
      <c r="C28988"/>
      <c r="D28988"/>
    </row>
    <row r="28989" spans="1:4">
      <c r="A28989"/>
      <c r="B28989"/>
      <c r="C28989"/>
      <c r="D28989"/>
    </row>
    <row r="28990" spans="1:4">
      <c r="A28990"/>
      <c r="B28990"/>
      <c r="C28990"/>
      <c r="D28990"/>
    </row>
    <row r="28991" spans="1:4">
      <c r="A28991"/>
      <c r="B28991"/>
      <c r="C28991"/>
      <c r="D28991"/>
    </row>
    <row r="28992" spans="1:4">
      <c r="A28992"/>
      <c r="B28992"/>
      <c r="C28992"/>
      <c r="D28992"/>
    </row>
    <row r="28993" spans="1:4">
      <c r="A28993"/>
      <c r="B28993"/>
      <c r="C28993"/>
      <c r="D28993"/>
    </row>
    <row r="28994" spans="1:4">
      <c r="A28994"/>
      <c r="B28994"/>
      <c r="C28994"/>
      <c r="D28994"/>
    </row>
    <row r="28995" spans="1:4">
      <c r="A28995"/>
      <c r="B28995"/>
      <c r="C28995"/>
      <c r="D28995"/>
    </row>
    <row r="28996" spans="1:4">
      <c r="A28996"/>
      <c r="B28996"/>
      <c r="C28996"/>
      <c r="D28996"/>
    </row>
    <row r="28997" spans="1:4">
      <c r="A28997"/>
      <c r="B28997"/>
      <c r="C28997"/>
      <c r="D28997"/>
    </row>
    <row r="28998" spans="1:4">
      <c r="A28998"/>
      <c r="B28998"/>
      <c r="C28998"/>
      <c r="D28998"/>
    </row>
    <row r="28999" spans="1:4">
      <c r="A28999"/>
      <c r="B28999"/>
      <c r="C28999"/>
      <c r="D28999"/>
    </row>
    <row r="29000" spans="1:4">
      <c r="A29000"/>
      <c r="B29000"/>
      <c r="C29000"/>
      <c r="D29000"/>
    </row>
    <row r="29001" spans="1:4">
      <c r="A29001"/>
      <c r="B29001"/>
      <c r="C29001"/>
      <c r="D29001"/>
    </row>
    <row r="29002" spans="1:4">
      <c r="A29002"/>
      <c r="B29002"/>
      <c r="C29002"/>
      <c r="D29002"/>
    </row>
    <row r="29003" spans="1:4">
      <c r="A29003"/>
      <c r="B29003"/>
      <c r="C29003"/>
      <c r="D29003"/>
    </row>
    <row r="29004" spans="1:4">
      <c r="A29004"/>
      <c r="B29004"/>
      <c r="C29004"/>
      <c r="D29004"/>
    </row>
    <row r="29005" spans="1:4">
      <c r="A29005"/>
      <c r="B29005"/>
      <c r="C29005"/>
      <c r="D29005"/>
    </row>
    <row r="29006" spans="1:4">
      <c r="A29006"/>
      <c r="B29006"/>
      <c r="C29006"/>
      <c r="D29006"/>
    </row>
    <row r="29007" spans="1:4">
      <c r="A29007"/>
      <c r="B29007"/>
      <c r="C29007"/>
      <c r="D29007"/>
    </row>
    <row r="29008" spans="1:4">
      <c r="A29008"/>
      <c r="B29008"/>
      <c r="C29008"/>
      <c r="D29008"/>
    </row>
    <row r="29009" spans="1:4">
      <c r="A29009"/>
      <c r="B29009"/>
      <c r="C29009"/>
      <c r="D29009"/>
    </row>
    <row r="29010" spans="1:4">
      <c r="A29010"/>
      <c r="B29010"/>
      <c r="C29010"/>
      <c r="D29010"/>
    </row>
    <row r="29011" spans="1:4">
      <c r="A29011"/>
      <c r="B29011"/>
      <c r="C29011"/>
      <c r="D29011"/>
    </row>
    <row r="29012" spans="1:4">
      <c r="A29012"/>
      <c r="B29012"/>
      <c r="C29012"/>
      <c r="D29012"/>
    </row>
    <row r="29013" spans="1:4">
      <c r="A29013"/>
      <c r="B29013"/>
      <c r="C29013"/>
      <c r="D29013"/>
    </row>
    <row r="29014" spans="1:4">
      <c r="A29014"/>
      <c r="B29014"/>
      <c r="C29014"/>
      <c r="D29014"/>
    </row>
    <row r="29015" spans="1:4">
      <c r="A29015"/>
      <c r="B29015"/>
      <c r="C29015"/>
      <c r="D29015"/>
    </row>
    <row r="29016" spans="1:4">
      <c r="A29016"/>
      <c r="B29016"/>
      <c r="C29016"/>
      <c r="D29016"/>
    </row>
    <row r="29017" spans="1:4">
      <c r="A29017"/>
      <c r="B29017"/>
      <c r="C29017"/>
      <c r="D29017"/>
    </row>
    <row r="29018" spans="1:4">
      <c r="A29018"/>
      <c r="B29018"/>
      <c r="C29018"/>
      <c r="D29018"/>
    </row>
    <row r="29019" spans="1:4">
      <c r="A29019"/>
      <c r="B29019"/>
      <c r="C29019"/>
      <c r="D29019"/>
    </row>
    <row r="29020" spans="1:4">
      <c r="A29020"/>
      <c r="B29020"/>
      <c r="C29020"/>
      <c r="D29020"/>
    </row>
    <row r="29021" spans="1:4">
      <c r="A29021"/>
      <c r="B29021"/>
      <c r="C29021"/>
      <c r="D29021"/>
    </row>
    <row r="29022" spans="1:4">
      <c r="A29022"/>
      <c r="B29022"/>
      <c r="C29022"/>
      <c r="D29022"/>
    </row>
    <row r="29023" spans="1:4">
      <c r="A29023"/>
      <c r="B29023"/>
      <c r="C29023"/>
      <c r="D29023"/>
    </row>
    <row r="29024" spans="1:4">
      <c r="A29024"/>
      <c r="B29024"/>
      <c r="C29024"/>
      <c r="D29024"/>
    </row>
    <row r="29025" spans="1:4">
      <c r="A29025"/>
      <c r="B29025"/>
      <c r="C29025"/>
      <c r="D29025"/>
    </row>
    <row r="29026" spans="1:4">
      <c r="A29026"/>
      <c r="B29026"/>
      <c r="C29026"/>
      <c r="D29026"/>
    </row>
    <row r="29027" spans="1:4">
      <c r="A29027"/>
      <c r="B29027"/>
      <c r="C29027"/>
      <c r="D29027"/>
    </row>
    <row r="29028" spans="1:4">
      <c r="A29028"/>
      <c r="B29028"/>
      <c r="C29028"/>
      <c r="D29028"/>
    </row>
    <row r="29029" spans="1:4">
      <c r="A29029"/>
      <c r="B29029"/>
      <c r="C29029"/>
      <c r="D29029"/>
    </row>
    <row r="29030" spans="1:4">
      <c r="A29030"/>
      <c r="B29030"/>
      <c r="C29030"/>
      <c r="D29030"/>
    </row>
    <row r="29031" spans="1:4">
      <c r="A29031"/>
      <c r="B29031"/>
      <c r="C29031"/>
      <c r="D29031"/>
    </row>
    <row r="29032" spans="1:4">
      <c r="A29032"/>
      <c r="B29032"/>
      <c r="C29032"/>
      <c r="D29032"/>
    </row>
    <row r="29033" spans="1:4">
      <c r="A29033"/>
      <c r="B29033"/>
      <c r="C29033"/>
      <c r="D29033"/>
    </row>
    <row r="29034" spans="1:4">
      <c r="A29034"/>
      <c r="B29034"/>
      <c r="C29034"/>
      <c r="D29034"/>
    </row>
    <row r="29035" spans="1:4">
      <c r="A29035"/>
      <c r="B29035"/>
      <c r="C29035"/>
      <c r="D29035"/>
    </row>
    <row r="29036" spans="1:4">
      <c r="A29036"/>
      <c r="B29036"/>
      <c r="C29036"/>
      <c r="D29036"/>
    </row>
    <row r="29037" spans="1:4">
      <c r="A29037"/>
      <c r="B29037"/>
      <c r="C29037"/>
      <c r="D29037"/>
    </row>
    <row r="29038" spans="1:4">
      <c r="A29038"/>
      <c r="B29038"/>
      <c r="C29038"/>
      <c r="D29038"/>
    </row>
    <row r="29039" spans="1:4">
      <c r="A29039"/>
      <c r="B29039"/>
      <c r="C29039"/>
      <c r="D29039"/>
    </row>
    <row r="29040" spans="1:4">
      <c r="A29040"/>
      <c r="B29040"/>
      <c r="C29040"/>
      <c r="D29040"/>
    </row>
    <row r="29041" spans="1:4">
      <c r="A29041"/>
      <c r="B29041"/>
      <c r="C29041"/>
      <c r="D29041"/>
    </row>
    <row r="29042" spans="1:4">
      <c r="A29042"/>
      <c r="B29042"/>
      <c r="C29042"/>
      <c r="D29042"/>
    </row>
    <row r="29043" spans="1:4">
      <c r="A29043"/>
      <c r="B29043"/>
      <c r="C29043"/>
      <c r="D29043"/>
    </row>
    <row r="29044" spans="1:4">
      <c r="A29044"/>
      <c r="B29044"/>
      <c r="C29044"/>
      <c r="D29044"/>
    </row>
    <row r="29045" spans="1:4">
      <c r="A29045"/>
      <c r="B29045"/>
      <c r="C29045"/>
      <c r="D29045"/>
    </row>
    <row r="29046" spans="1:4">
      <c r="A29046"/>
      <c r="B29046"/>
      <c r="C29046"/>
      <c r="D29046"/>
    </row>
    <row r="29047" spans="1:4">
      <c r="A29047"/>
      <c r="B29047"/>
      <c r="C29047"/>
      <c r="D29047"/>
    </row>
    <row r="29048" spans="1:4">
      <c r="A29048"/>
      <c r="B29048"/>
      <c r="C29048"/>
      <c r="D29048"/>
    </row>
    <row r="29049" spans="1:4">
      <c r="A29049"/>
      <c r="B29049"/>
      <c r="C29049"/>
      <c r="D29049"/>
    </row>
    <row r="29050" spans="1:4">
      <c r="A29050"/>
      <c r="B29050"/>
      <c r="C29050"/>
      <c r="D29050"/>
    </row>
    <row r="29051" spans="1:4">
      <c r="A29051"/>
      <c r="B29051"/>
      <c r="C29051"/>
      <c r="D29051"/>
    </row>
    <row r="29052" spans="1:4">
      <c r="A29052"/>
      <c r="B29052"/>
      <c r="C29052"/>
      <c r="D29052"/>
    </row>
    <row r="29053" spans="1:4">
      <c r="A29053"/>
      <c r="B29053"/>
      <c r="C29053"/>
      <c r="D29053"/>
    </row>
    <row r="29054" spans="1:4">
      <c r="A29054"/>
      <c r="B29054"/>
      <c r="C29054"/>
      <c r="D29054"/>
    </row>
    <row r="29055" spans="1:4">
      <c r="A29055"/>
      <c r="B29055"/>
      <c r="C29055"/>
      <c r="D29055"/>
    </row>
    <row r="29056" spans="1:4">
      <c r="A29056"/>
      <c r="B29056"/>
      <c r="C29056"/>
      <c r="D29056"/>
    </row>
    <row r="29057" spans="1:4">
      <c r="A29057"/>
      <c r="B29057"/>
      <c r="C29057"/>
      <c r="D29057"/>
    </row>
    <row r="29058" spans="1:4">
      <c r="A29058"/>
      <c r="B29058"/>
      <c r="C29058"/>
      <c r="D29058"/>
    </row>
    <row r="29059" spans="1:4">
      <c r="A29059"/>
      <c r="B29059"/>
      <c r="C29059"/>
      <c r="D29059"/>
    </row>
    <row r="29060" spans="1:4">
      <c r="A29060"/>
      <c r="B29060"/>
      <c r="C29060"/>
      <c r="D29060"/>
    </row>
    <row r="29061" spans="1:4">
      <c r="A29061"/>
      <c r="B29061"/>
      <c r="C29061"/>
      <c r="D29061"/>
    </row>
    <row r="29062" spans="1:4">
      <c r="A29062"/>
      <c r="B29062"/>
      <c r="C29062"/>
      <c r="D29062"/>
    </row>
    <row r="29063" spans="1:4">
      <c r="A29063"/>
      <c r="B29063"/>
      <c r="C29063"/>
      <c r="D29063"/>
    </row>
    <row r="29064" spans="1:4">
      <c r="A29064"/>
      <c r="B29064"/>
      <c r="C29064"/>
      <c r="D29064"/>
    </row>
    <row r="29065" spans="1:4">
      <c r="A29065"/>
      <c r="B29065"/>
      <c r="C29065"/>
      <c r="D29065"/>
    </row>
    <row r="29066" spans="1:4">
      <c r="A29066"/>
      <c r="B29066"/>
      <c r="C29066"/>
      <c r="D29066"/>
    </row>
    <row r="29067" spans="1:4">
      <c r="A29067"/>
      <c r="B29067"/>
      <c r="C29067"/>
      <c r="D29067"/>
    </row>
    <row r="29068" spans="1:4">
      <c r="A29068"/>
      <c r="B29068"/>
      <c r="C29068"/>
      <c r="D29068"/>
    </row>
    <row r="29069" spans="1:4">
      <c r="A29069"/>
      <c r="B29069"/>
      <c r="C29069"/>
      <c r="D29069"/>
    </row>
    <row r="29070" spans="1:4">
      <c r="A29070"/>
      <c r="B29070"/>
      <c r="C29070"/>
      <c r="D29070"/>
    </row>
    <row r="29071" spans="1:4">
      <c r="A29071"/>
      <c r="B29071"/>
      <c r="C29071"/>
      <c r="D29071"/>
    </row>
    <row r="29072" spans="1:4">
      <c r="A29072"/>
      <c r="B29072"/>
      <c r="C29072"/>
      <c r="D29072"/>
    </row>
    <row r="29073" spans="1:4">
      <c r="A29073"/>
      <c r="B29073"/>
      <c r="C29073"/>
      <c r="D29073"/>
    </row>
    <row r="29074" spans="1:4">
      <c r="A29074"/>
      <c r="B29074"/>
      <c r="C29074"/>
      <c r="D29074"/>
    </row>
    <row r="29075" spans="1:4">
      <c r="A29075"/>
      <c r="B29075"/>
      <c r="C29075"/>
      <c r="D29075"/>
    </row>
    <row r="29076" spans="1:4">
      <c r="A29076"/>
      <c r="B29076"/>
      <c r="C29076"/>
      <c r="D29076"/>
    </row>
    <row r="29077" spans="1:4">
      <c r="A29077"/>
      <c r="B29077"/>
      <c r="C29077"/>
      <c r="D29077"/>
    </row>
    <row r="29078" spans="1:4">
      <c r="A29078"/>
      <c r="B29078"/>
      <c r="C29078"/>
      <c r="D29078"/>
    </row>
    <row r="29079" spans="1:4">
      <c r="A29079"/>
      <c r="B29079"/>
      <c r="C29079"/>
      <c r="D29079"/>
    </row>
    <row r="29080" spans="1:4">
      <c r="A29080"/>
      <c r="B29080"/>
      <c r="C29080"/>
      <c r="D29080"/>
    </row>
    <row r="29081" spans="1:4">
      <c r="A29081"/>
      <c r="B29081"/>
      <c r="C29081"/>
      <c r="D29081"/>
    </row>
    <row r="29082" spans="1:4">
      <c r="A29082"/>
      <c r="B29082"/>
      <c r="C29082"/>
      <c r="D29082"/>
    </row>
    <row r="29083" spans="1:4">
      <c r="A29083"/>
      <c r="B29083"/>
      <c r="C29083"/>
      <c r="D29083"/>
    </row>
    <row r="29084" spans="1:4">
      <c r="A29084"/>
      <c r="B29084"/>
      <c r="C29084"/>
      <c r="D29084"/>
    </row>
    <row r="29085" spans="1:4">
      <c r="A29085"/>
      <c r="B29085"/>
      <c r="C29085"/>
      <c r="D29085"/>
    </row>
    <row r="29086" spans="1:4">
      <c r="A29086"/>
      <c r="B29086"/>
      <c r="C29086"/>
      <c r="D29086"/>
    </row>
    <row r="29087" spans="1:4">
      <c r="A29087"/>
      <c r="B29087"/>
      <c r="C29087"/>
      <c r="D29087"/>
    </row>
    <row r="29088" spans="1:4">
      <c r="A29088"/>
      <c r="B29088"/>
      <c r="C29088"/>
      <c r="D29088"/>
    </row>
    <row r="29089" spans="1:4">
      <c r="A29089"/>
      <c r="B29089"/>
      <c r="C29089"/>
      <c r="D29089"/>
    </row>
    <row r="29090" spans="1:4">
      <c r="A29090"/>
      <c r="B29090"/>
      <c r="C29090"/>
      <c r="D29090"/>
    </row>
    <row r="29091" spans="1:4">
      <c r="A29091"/>
      <c r="B29091"/>
      <c r="C29091"/>
      <c r="D29091"/>
    </row>
    <row r="29092" spans="1:4">
      <c r="A29092"/>
      <c r="B29092"/>
      <c r="C29092"/>
      <c r="D29092"/>
    </row>
    <row r="29093" spans="1:4">
      <c r="A29093"/>
      <c r="B29093"/>
      <c r="C29093"/>
      <c r="D29093"/>
    </row>
    <row r="29094" spans="1:4">
      <c r="A29094"/>
      <c r="B29094"/>
      <c r="C29094"/>
      <c r="D29094"/>
    </row>
    <row r="29095" spans="1:4">
      <c r="A29095"/>
      <c r="B29095"/>
      <c r="C29095"/>
      <c r="D29095"/>
    </row>
    <row r="29096" spans="1:4">
      <c r="A29096"/>
      <c r="B29096"/>
      <c r="C29096"/>
      <c r="D29096"/>
    </row>
    <row r="29097" spans="1:4">
      <c r="A29097"/>
      <c r="B29097"/>
      <c r="C29097"/>
      <c r="D29097"/>
    </row>
    <row r="29098" spans="1:4">
      <c r="A29098"/>
      <c r="B29098"/>
      <c r="C29098"/>
      <c r="D29098"/>
    </row>
    <row r="29099" spans="1:4">
      <c r="A29099"/>
      <c r="B29099"/>
      <c r="C29099"/>
      <c r="D29099"/>
    </row>
    <row r="29100" spans="1:4">
      <c r="A29100"/>
      <c r="B29100"/>
      <c r="C29100"/>
      <c r="D29100"/>
    </row>
    <row r="29101" spans="1:4">
      <c r="A29101"/>
      <c r="B29101"/>
      <c r="C29101"/>
      <c r="D29101"/>
    </row>
    <row r="29102" spans="1:4">
      <c r="A29102"/>
      <c r="B29102"/>
      <c r="C29102"/>
      <c r="D29102"/>
    </row>
    <row r="29103" spans="1:4">
      <c r="A29103"/>
      <c r="B29103"/>
      <c r="C29103"/>
      <c r="D29103"/>
    </row>
    <row r="29104" spans="1:4">
      <c r="A29104"/>
      <c r="B29104"/>
      <c r="C29104"/>
      <c r="D29104"/>
    </row>
    <row r="29105" spans="1:4">
      <c r="A29105"/>
      <c r="B29105"/>
      <c r="C29105"/>
      <c r="D29105"/>
    </row>
    <row r="29106" spans="1:4">
      <c r="A29106"/>
      <c r="B29106"/>
      <c r="C29106"/>
      <c r="D29106"/>
    </row>
    <row r="29107" spans="1:4">
      <c r="A29107"/>
      <c r="B29107"/>
      <c r="C29107"/>
      <c r="D29107"/>
    </row>
    <row r="29108" spans="1:4">
      <c r="A29108"/>
      <c r="B29108"/>
      <c r="C29108"/>
      <c r="D29108"/>
    </row>
    <row r="29109" spans="1:4">
      <c r="A29109"/>
      <c r="B29109"/>
      <c r="C29109"/>
      <c r="D29109"/>
    </row>
    <row r="29110" spans="1:4">
      <c r="A29110"/>
      <c r="B29110"/>
      <c r="C29110"/>
      <c r="D29110"/>
    </row>
    <row r="29111" spans="1:4">
      <c r="A29111"/>
      <c r="B29111"/>
      <c r="C29111"/>
      <c r="D29111"/>
    </row>
    <row r="29112" spans="1:4">
      <c r="A29112"/>
      <c r="B29112"/>
      <c r="C29112"/>
      <c r="D29112"/>
    </row>
    <row r="29113" spans="1:4">
      <c r="A29113"/>
      <c r="B29113"/>
      <c r="C29113"/>
      <c r="D29113"/>
    </row>
    <row r="29114" spans="1:4">
      <c r="A29114"/>
      <c r="B29114"/>
      <c r="C29114"/>
      <c r="D29114"/>
    </row>
    <row r="29115" spans="1:4">
      <c r="A29115"/>
      <c r="B29115"/>
      <c r="C29115"/>
      <c r="D29115"/>
    </row>
    <row r="29116" spans="1:4">
      <c r="A29116"/>
      <c r="B29116"/>
      <c r="C29116"/>
      <c r="D29116"/>
    </row>
    <row r="29117" spans="1:4">
      <c r="A29117"/>
      <c r="B29117"/>
      <c r="C29117"/>
      <c r="D29117"/>
    </row>
    <row r="29118" spans="1:4">
      <c r="A29118"/>
      <c r="B29118"/>
      <c r="C29118"/>
      <c r="D29118"/>
    </row>
    <row r="29119" spans="1:4">
      <c r="A29119"/>
      <c r="B29119"/>
      <c r="C29119"/>
      <c r="D29119"/>
    </row>
    <row r="29120" spans="1:4">
      <c r="A29120"/>
      <c r="B29120"/>
      <c r="C29120"/>
      <c r="D29120"/>
    </row>
    <row r="29121" spans="1:4">
      <c r="A29121"/>
      <c r="B29121"/>
      <c r="C29121"/>
      <c r="D29121"/>
    </row>
    <row r="29122" spans="1:4">
      <c r="A29122"/>
      <c r="B29122"/>
      <c r="C29122"/>
      <c r="D29122"/>
    </row>
    <row r="29123" spans="1:4">
      <c r="A29123"/>
      <c r="B29123"/>
      <c r="C29123"/>
      <c r="D29123"/>
    </row>
    <row r="29124" spans="1:4">
      <c r="A29124"/>
      <c r="B29124"/>
      <c r="C29124"/>
      <c r="D29124"/>
    </row>
    <row r="29125" spans="1:4">
      <c r="A29125"/>
      <c r="B29125"/>
      <c r="C29125"/>
      <c r="D29125"/>
    </row>
    <row r="29126" spans="1:4">
      <c r="A29126"/>
      <c r="B29126"/>
      <c r="C29126"/>
      <c r="D29126"/>
    </row>
    <row r="29127" spans="1:4">
      <c r="A29127"/>
      <c r="B29127"/>
      <c r="C29127"/>
      <c r="D29127"/>
    </row>
    <row r="29128" spans="1:4">
      <c r="A29128"/>
      <c r="B29128"/>
      <c r="C29128"/>
      <c r="D29128"/>
    </row>
    <row r="29129" spans="1:4">
      <c r="A29129"/>
      <c r="B29129"/>
      <c r="C29129"/>
      <c r="D29129"/>
    </row>
    <row r="29130" spans="1:4">
      <c r="A29130"/>
      <c r="B29130"/>
      <c r="C29130"/>
      <c r="D29130"/>
    </row>
    <row r="29131" spans="1:4">
      <c r="A29131"/>
      <c r="B29131"/>
      <c r="C29131"/>
      <c r="D29131"/>
    </row>
    <row r="29132" spans="1:4">
      <c r="A29132"/>
      <c r="B29132"/>
      <c r="C29132"/>
      <c r="D29132"/>
    </row>
    <row r="29133" spans="1:4">
      <c r="A29133"/>
      <c r="B29133"/>
      <c r="C29133"/>
      <c r="D29133"/>
    </row>
    <row r="29134" spans="1:4">
      <c r="A29134"/>
      <c r="B29134"/>
      <c r="C29134"/>
      <c r="D29134"/>
    </row>
    <row r="29135" spans="1:4">
      <c r="A29135"/>
      <c r="B29135"/>
      <c r="C29135"/>
      <c r="D29135"/>
    </row>
    <row r="29136" spans="1:4">
      <c r="A29136"/>
      <c r="B29136"/>
      <c r="C29136"/>
      <c r="D29136"/>
    </row>
    <row r="29137" spans="1:4">
      <c r="A29137"/>
      <c r="B29137"/>
      <c r="C29137"/>
      <c r="D29137"/>
    </row>
    <row r="29138" spans="1:4">
      <c r="A29138"/>
      <c r="B29138"/>
      <c r="C29138"/>
      <c r="D29138"/>
    </row>
    <row r="29139" spans="1:4">
      <c r="A29139"/>
      <c r="B29139"/>
      <c r="C29139"/>
      <c r="D29139"/>
    </row>
    <row r="29140" spans="1:4">
      <c r="A29140"/>
      <c r="B29140"/>
      <c r="C29140"/>
      <c r="D29140"/>
    </row>
    <row r="29141" spans="1:4">
      <c r="A29141"/>
      <c r="B29141"/>
      <c r="C29141"/>
      <c r="D29141"/>
    </row>
    <row r="29142" spans="1:4">
      <c r="A29142"/>
      <c r="B29142"/>
      <c r="C29142"/>
      <c r="D29142"/>
    </row>
    <row r="29143" spans="1:4">
      <c r="A29143"/>
      <c r="B29143"/>
      <c r="C29143"/>
      <c r="D29143"/>
    </row>
    <row r="29144" spans="1:4">
      <c r="A29144"/>
      <c r="B29144"/>
      <c r="C29144"/>
      <c r="D29144"/>
    </row>
    <row r="29145" spans="1:4">
      <c r="A29145"/>
      <c r="B29145"/>
      <c r="C29145"/>
      <c r="D29145"/>
    </row>
    <row r="29146" spans="1:4">
      <c r="A29146"/>
      <c r="B29146"/>
      <c r="C29146"/>
      <c r="D29146"/>
    </row>
    <row r="29147" spans="1:4">
      <c r="A29147"/>
      <c r="B29147"/>
      <c r="C29147"/>
      <c r="D29147"/>
    </row>
    <row r="29148" spans="1:4">
      <c r="A29148"/>
      <c r="B29148"/>
      <c r="C29148"/>
      <c r="D29148"/>
    </row>
    <row r="29149" spans="1:4">
      <c r="A29149"/>
      <c r="B29149"/>
      <c r="C29149"/>
      <c r="D29149"/>
    </row>
    <row r="29150" spans="1:4">
      <c r="A29150"/>
      <c r="B29150"/>
      <c r="C29150"/>
      <c r="D29150"/>
    </row>
    <row r="29151" spans="1:4">
      <c r="A29151"/>
      <c r="B29151"/>
      <c r="C29151"/>
      <c r="D29151"/>
    </row>
    <row r="29152" spans="1:4">
      <c r="A29152"/>
      <c r="B29152"/>
      <c r="C29152"/>
      <c r="D29152"/>
    </row>
    <row r="29153" spans="1:4">
      <c r="A29153"/>
      <c r="B29153"/>
      <c r="C29153"/>
      <c r="D29153"/>
    </row>
    <row r="29154" spans="1:4">
      <c r="A29154"/>
      <c r="B29154"/>
      <c r="C29154"/>
      <c r="D29154"/>
    </row>
    <row r="29155" spans="1:4">
      <c r="A29155"/>
      <c r="B29155"/>
      <c r="C29155"/>
      <c r="D29155"/>
    </row>
    <row r="29156" spans="1:4">
      <c r="A29156"/>
      <c r="B29156"/>
      <c r="C29156"/>
      <c r="D29156"/>
    </row>
    <row r="29157" spans="1:4">
      <c r="A29157"/>
      <c r="B29157"/>
      <c r="C29157"/>
      <c r="D29157"/>
    </row>
    <row r="29158" spans="1:4">
      <c r="A29158"/>
      <c r="B29158"/>
      <c r="C29158"/>
      <c r="D29158"/>
    </row>
    <row r="29159" spans="1:4">
      <c r="A29159"/>
      <c r="B29159"/>
      <c r="C29159"/>
      <c r="D29159"/>
    </row>
    <row r="29160" spans="1:4">
      <c r="A29160"/>
      <c r="B29160"/>
      <c r="C29160"/>
      <c r="D29160"/>
    </row>
    <row r="29161" spans="1:4">
      <c r="A29161"/>
      <c r="B29161"/>
      <c r="C29161"/>
      <c r="D29161"/>
    </row>
    <row r="29162" spans="1:4">
      <c r="A29162"/>
      <c r="B29162"/>
      <c r="C29162"/>
      <c r="D29162"/>
    </row>
    <row r="29163" spans="1:4">
      <c r="A29163"/>
      <c r="B29163"/>
      <c r="C29163"/>
      <c r="D29163"/>
    </row>
    <row r="29164" spans="1:4">
      <c r="A29164"/>
      <c r="B29164"/>
      <c r="C29164"/>
      <c r="D29164"/>
    </row>
    <row r="29165" spans="1:4">
      <c r="A29165"/>
      <c r="B29165"/>
      <c r="C29165"/>
      <c r="D29165"/>
    </row>
    <row r="29166" spans="1:4">
      <c r="A29166"/>
      <c r="B29166"/>
      <c r="C29166"/>
      <c r="D29166"/>
    </row>
    <row r="29167" spans="1:4">
      <c r="A29167"/>
      <c r="B29167"/>
      <c r="C29167"/>
      <c r="D29167"/>
    </row>
    <row r="29168" spans="1:4">
      <c r="A29168"/>
      <c r="B29168"/>
      <c r="C29168"/>
      <c r="D29168"/>
    </row>
    <row r="29169" spans="1:4">
      <c r="A29169"/>
      <c r="B29169"/>
      <c r="C29169"/>
      <c r="D29169"/>
    </row>
    <row r="29170" spans="1:4">
      <c r="A29170"/>
      <c r="B29170"/>
      <c r="C29170"/>
      <c r="D29170"/>
    </row>
    <row r="29171" spans="1:4">
      <c r="A29171"/>
      <c r="B29171"/>
      <c r="C29171"/>
      <c r="D29171"/>
    </row>
    <row r="29172" spans="1:4">
      <c r="A29172"/>
      <c r="B29172"/>
      <c r="C29172"/>
      <c r="D29172"/>
    </row>
    <row r="29173" spans="1:4">
      <c r="A29173"/>
      <c r="B29173"/>
      <c r="C29173"/>
      <c r="D29173"/>
    </row>
    <row r="29174" spans="1:4">
      <c r="A29174"/>
      <c r="B29174"/>
      <c r="C29174"/>
      <c r="D29174"/>
    </row>
    <row r="29175" spans="1:4">
      <c r="A29175"/>
      <c r="B29175"/>
      <c r="C29175"/>
      <c r="D29175"/>
    </row>
    <row r="29176" spans="1:4">
      <c r="A29176"/>
      <c r="B29176"/>
      <c r="C29176"/>
      <c r="D29176"/>
    </row>
    <row r="29177" spans="1:4">
      <c r="A29177"/>
      <c r="B29177"/>
      <c r="C29177"/>
      <c r="D29177"/>
    </row>
    <row r="29178" spans="1:4">
      <c r="A29178"/>
      <c r="B29178"/>
      <c r="C29178"/>
      <c r="D29178"/>
    </row>
    <row r="29179" spans="1:4">
      <c r="A29179"/>
      <c r="B29179"/>
      <c r="C29179"/>
      <c r="D29179"/>
    </row>
    <row r="29180" spans="1:4">
      <c r="A29180"/>
      <c r="B29180"/>
      <c r="C29180"/>
      <c r="D29180"/>
    </row>
    <row r="29181" spans="1:4">
      <c r="A29181"/>
      <c r="B29181"/>
      <c r="C29181"/>
      <c r="D29181"/>
    </row>
    <row r="29182" spans="1:4">
      <c r="A29182"/>
      <c r="B29182"/>
      <c r="C29182"/>
      <c r="D29182"/>
    </row>
    <row r="29183" spans="1:4">
      <c r="A29183"/>
      <c r="B29183"/>
      <c r="C29183"/>
      <c r="D29183"/>
    </row>
    <row r="29184" spans="1:4">
      <c r="A29184"/>
      <c r="B29184"/>
      <c r="C29184"/>
      <c r="D29184"/>
    </row>
    <row r="29185" spans="1:4">
      <c r="A29185"/>
      <c r="B29185"/>
      <c r="C29185"/>
      <c r="D29185"/>
    </row>
    <row r="29186" spans="1:4">
      <c r="A29186"/>
      <c r="B29186"/>
      <c r="C29186"/>
      <c r="D29186"/>
    </row>
    <row r="29187" spans="1:4">
      <c r="A29187"/>
      <c r="B29187"/>
      <c r="C29187"/>
      <c r="D29187"/>
    </row>
    <row r="29188" spans="1:4">
      <c r="A29188"/>
      <c r="B29188"/>
      <c r="C29188"/>
      <c r="D29188"/>
    </row>
    <row r="29189" spans="1:4">
      <c r="A29189"/>
      <c r="B29189"/>
      <c r="C29189"/>
      <c r="D29189"/>
    </row>
    <row r="29190" spans="1:4">
      <c r="A29190"/>
      <c r="B29190"/>
      <c r="C29190"/>
      <c r="D29190"/>
    </row>
    <row r="29191" spans="1:4">
      <c r="A29191"/>
      <c r="B29191"/>
      <c r="C29191"/>
      <c r="D29191"/>
    </row>
    <row r="29192" spans="1:4">
      <c r="A29192"/>
      <c r="B29192"/>
      <c r="C29192"/>
      <c r="D29192"/>
    </row>
    <row r="29193" spans="1:4">
      <c r="A29193"/>
      <c r="B29193"/>
      <c r="C29193"/>
      <c r="D29193"/>
    </row>
    <row r="29194" spans="1:4">
      <c r="A29194"/>
      <c r="B29194"/>
      <c r="C29194"/>
      <c r="D29194"/>
    </row>
    <row r="29195" spans="1:4">
      <c r="A29195"/>
      <c r="B29195"/>
      <c r="C29195"/>
      <c r="D29195"/>
    </row>
    <row r="29196" spans="1:4">
      <c r="A29196"/>
      <c r="B29196"/>
      <c r="C29196"/>
      <c r="D29196"/>
    </row>
    <row r="29197" spans="1:4">
      <c r="A29197"/>
      <c r="B29197"/>
      <c r="C29197"/>
      <c r="D29197"/>
    </row>
    <row r="29198" spans="1:4">
      <c r="A29198"/>
      <c r="B29198"/>
      <c r="C29198"/>
      <c r="D29198"/>
    </row>
    <row r="29199" spans="1:4">
      <c r="A29199"/>
      <c r="B29199"/>
      <c r="C29199"/>
      <c r="D29199"/>
    </row>
    <row r="29200" spans="1:4">
      <c r="A29200"/>
      <c r="B29200"/>
      <c r="C29200"/>
      <c r="D29200"/>
    </row>
    <row r="29201" spans="1:4">
      <c r="A29201"/>
      <c r="B29201"/>
      <c r="C29201"/>
      <c r="D29201"/>
    </row>
    <row r="29202" spans="1:4">
      <c r="A29202"/>
      <c r="B29202"/>
      <c r="C29202"/>
      <c r="D29202"/>
    </row>
    <row r="29203" spans="1:4">
      <c r="A29203"/>
      <c r="B29203"/>
      <c r="C29203"/>
      <c r="D29203"/>
    </row>
    <row r="29204" spans="1:4">
      <c r="A29204"/>
      <c r="B29204"/>
      <c r="C29204"/>
      <c r="D29204"/>
    </row>
    <row r="29205" spans="1:4">
      <c r="A29205"/>
      <c r="B29205"/>
      <c r="C29205"/>
      <c r="D29205"/>
    </row>
    <row r="29206" spans="1:4">
      <c r="A29206"/>
      <c r="B29206"/>
      <c r="C29206"/>
      <c r="D29206"/>
    </row>
    <row r="29207" spans="1:4">
      <c r="A29207"/>
      <c r="B29207"/>
      <c r="C29207"/>
      <c r="D29207"/>
    </row>
    <row r="29208" spans="1:4">
      <c r="A29208"/>
      <c r="B29208"/>
      <c r="C29208"/>
      <c r="D29208"/>
    </row>
    <row r="29209" spans="1:4">
      <c r="A29209"/>
      <c r="B29209"/>
      <c r="C29209"/>
      <c r="D29209"/>
    </row>
    <row r="29210" spans="1:4">
      <c r="A29210"/>
      <c r="B29210"/>
      <c r="C29210"/>
      <c r="D29210"/>
    </row>
    <row r="29211" spans="1:4">
      <c r="A29211"/>
      <c r="B29211"/>
      <c r="C29211"/>
      <c r="D29211"/>
    </row>
    <row r="29212" spans="1:4">
      <c r="A29212"/>
      <c r="B29212"/>
      <c r="C29212"/>
      <c r="D29212"/>
    </row>
    <row r="29213" spans="1:4">
      <c r="A29213"/>
      <c r="B29213"/>
      <c r="C29213"/>
      <c r="D29213"/>
    </row>
    <row r="29214" spans="1:4">
      <c r="A29214"/>
      <c r="B29214"/>
      <c r="C29214"/>
      <c r="D29214"/>
    </row>
    <row r="29215" spans="1:4">
      <c r="A29215"/>
      <c r="B29215"/>
      <c r="C29215"/>
      <c r="D29215"/>
    </row>
    <row r="29216" spans="1:4">
      <c r="A29216"/>
      <c r="B29216"/>
      <c r="C29216"/>
      <c r="D29216"/>
    </row>
    <row r="29217" spans="1:4">
      <c r="A29217"/>
      <c r="B29217"/>
      <c r="C29217"/>
      <c r="D29217"/>
    </row>
    <row r="29218" spans="1:4">
      <c r="A29218"/>
      <c r="B29218"/>
      <c r="C29218"/>
      <c r="D29218"/>
    </row>
    <row r="29219" spans="1:4">
      <c r="A29219"/>
      <c r="B29219"/>
      <c r="C29219"/>
      <c r="D29219"/>
    </row>
    <row r="29220" spans="1:4">
      <c r="A29220"/>
      <c r="B29220"/>
      <c r="C29220"/>
      <c r="D29220"/>
    </row>
    <row r="29221" spans="1:4">
      <c r="A29221"/>
      <c r="B29221"/>
      <c r="C29221"/>
      <c r="D29221"/>
    </row>
    <row r="29222" spans="1:4">
      <c r="A29222"/>
      <c r="B29222"/>
      <c r="C29222"/>
      <c r="D29222"/>
    </row>
    <row r="29223" spans="1:4">
      <c r="A29223"/>
      <c r="B29223"/>
      <c r="C29223"/>
      <c r="D29223"/>
    </row>
    <row r="29224" spans="1:4">
      <c r="A29224"/>
      <c r="B29224"/>
      <c r="C29224"/>
      <c r="D29224"/>
    </row>
    <row r="29225" spans="1:4">
      <c r="A29225"/>
      <c r="B29225"/>
      <c r="C29225"/>
      <c r="D29225"/>
    </row>
    <row r="29226" spans="1:4">
      <c r="A29226"/>
      <c r="B29226"/>
      <c r="C29226"/>
      <c r="D29226"/>
    </row>
    <row r="29227" spans="1:4">
      <c r="A29227"/>
      <c r="B29227"/>
      <c r="C29227"/>
      <c r="D29227"/>
    </row>
    <row r="29228" spans="1:4">
      <c r="A29228"/>
      <c r="B29228"/>
      <c r="C29228"/>
      <c r="D29228"/>
    </row>
    <row r="29229" spans="1:4">
      <c r="A29229"/>
      <c r="B29229"/>
      <c r="C29229"/>
      <c r="D29229"/>
    </row>
    <row r="29230" spans="1:4">
      <c r="A29230"/>
      <c r="B29230"/>
      <c r="C29230"/>
      <c r="D29230"/>
    </row>
    <row r="29231" spans="1:4">
      <c r="A29231"/>
      <c r="B29231"/>
      <c r="C29231"/>
      <c r="D29231"/>
    </row>
    <row r="29232" spans="1:4">
      <c r="A29232"/>
      <c r="B29232"/>
      <c r="C29232"/>
      <c r="D29232"/>
    </row>
    <row r="29233" spans="1:4">
      <c r="A29233"/>
      <c r="B29233"/>
      <c r="C29233"/>
      <c r="D29233"/>
    </row>
    <row r="29234" spans="1:4">
      <c r="A29234"/>
      <c r="B29234"/>
      <c r="C29234"/>
      <c r="D29234"/>
    </row>
    <row r="29235" spans="1:4">
      <c r="A29235"/>
      <c r="B29235"/>
      <c r="C29235"/>
      <c r="D29235"/>
    </row>
    <row r="29236" spans="1:4">
      <c r="A29236"/>
      <c r="B29236"/>
      <c r="C29236"/>
      <c r="D29236"/>
    </row>
    <row r="29237" spans="1:4">
      <c r="A29237"/>
      <c r="B29237"/>
      <c r="C29237"/>
      <c r="D29237"/>
    </row>
    <row r="29238" spans="1:4">
      <c r="A29238"/>
      <c r="B29238"/>
      <c r="C29238"/>
      <c r="D29238"/>
    </row>
    <row r="29239" spans="1:4">
      <c r="A29239"/>
      <c r="B29239"/>
      <c r="C29239"/>
      <c r="D29239"/>
    </row>
    <row r="29240" spans="1:4">
      <c r="A29240"/>
      <c r="B29240"/>
      <c r="C29240"/>
      <c r="D29240"/>
    </row>
    <row r="29241" spans="1:4">
      <c r="A29241"/>
      <c r="B29241"/>
      <c r="C29241"/>
      <c r="D29241"/>
    </row>
    <row r="29242" spans="1:4">
      <c r="A29242"/>
      <c r="B29242"/>
      <c r="C29242"/>
      <c r="D29242"/>
    </row>
    <row r="29243" spans="1:4">
      <c r="A29243"/>
      <c r="B29243"/>
      <c r="C29243"/>
      <c r="D29243"/>
    </row>
    <row r="29244" spans="1:4">
      <c r="A29244"/>
      <c r="B29244"/>
      <c r="C29244"/>
      <c r="D29244"/>
    </row>
    <row r="29245" spans="1:4">
      <c r="A29245"/>
      <c r="B29245"/>
      <c r="C29245"/>
      <c r="D29245"/>
    </row>
    <row r="29246" spans="1:4">
      <c r="A29246"/>
      <c r="B29246"/>
      <c r="C29246"/>
      <c r="D29246"/>
    </row>
    <row r="29247" spans="1:4">
      <c r="A29247"/>
      <c r="B29247"/>
      <c r="C29247"/>
      <c r="D29247"/>
    </row>
    <row r="29248" spans="1:4">
      <c r="A29248"/>
      <c r="B29248"/>
      <c r="C29248"/>
      <c r="D29248"/>
    </row>
    <row r="29249" spans="1:4">
      <c r="A29249"/>
      <c r="B29249"/>
      <c r="C29249"/>
      <c r="D29249"/>
    </row>
    <row r="29250" spans="1:4">
      <c r="A29250"/>
      <c r="B29250"/>
      <c r="C29250"/>
      <c r="D29250"/>
    </row>
    <row r="29251" spans="1:4">
      <c r="A29251"/>
      <c r="B29251"/>
      <c r="C29251"/>
      <c r="D29251"/>
    </row>
    <row r="29252" spans="1:4">
      <c r="A29252"/>
      <c r="B29252"/>
      <c r="C29252"/>
      <c r="D29252"/>
    </row>
    <row r="29253" spans="1:4">
      <c r="A29253"/>
      <c r="B29253"/>
      <c r="C29253"/>
      <c r="D29253"/>
    </row>
    <row r="29254" spans="1:4">
      <c r="A29254"/>
      <c r="B29254"/>
      <c r="C29254"/>
      <c r="D29254"/>
    </row>
    <row r="29255" spans="1:4">
      <c r="A29255"/>
      <c r="B29255"/>
      <c r="C29255"/>
      <c r="D29255"/>
    </row>
    <row r="29256" spans="1:4">
      <c r="A29256"/>
      <c r="B29256"/>
      <c r="C29256"/>
      <c r="D29256"/>
    </row>
    <row r="29257" spans="1:4">
      <c r="A29257"/>
      <c r="B29257"/>
      <c r="C29257"/>
      <c r="D29257"/>
    </row>
    <row r="29258" spans="1:4">
      <c r="A29258"/>
      <c r="B29258"/>
      <c r="C29258"/>
      <c r="D29258"/>
    </row>
    <row r="29259" spans="1:4">
      <c r="A29259"/>
      <c r="B29259"/>
      <c r="C29259"/>
      <c r="D29259"/>
    </row>
    <row r="29260" spans="1:4">
      <c r="A29260"/>
      <c r="B29260"/>
      <c r="C29260"/>
      <c r="D29260"/>
    </row>
    <row r="29261" spans="1:4">
      <c r="A29261"/>
      <c r="B29261"/>
      <c r="C29261"/>
      <c r="D29261"/>
    </row>
    <row r="29262" spans="1:4">
      <c r="A29262"/>
      <c r="B29262"/>
      <c r="C29262"/>
      <c r="D29262"/>
    </row>
    <row r="29263" spans="1:4">
      <c r="A29263"/>
      <c r="B29263"/>
      <c r="C29263"/>
      <c r="D29263"/>
    </row>
    <row r="29264" spans="1:4">
      <c r="A29264"/>
      <c r="B29264"/>
      <c r="C29264"/>
      <c r="D29264"/>
    </row>
    <row r="29265" spans="1:4">
      <c r="A29265"/>
      <c r="B29265"/>
      <c r="C29265"/>
      <c r="D29265"/>
    </row>
    <row r="29266" spans="1:4">
      <c r="A29266"/>
      <c r="B29266"/>
      <c r="C29266"/>
      <c r="D29266"/>
    </row>
    <row r="29267" spans="1:4">
      <c r="A29267"/>
      <c r="B29267"/>
      <c r="C29267"/>
      <c r="D29267"/>
    </row>
    <row r="29268" spans="1:4">
      <c r="A29268"/>
      <c r="B29268"/>
      <c r="C29268"/>
      <c r="D29268"/>
    </row>
    <row r="29269" spans="1:4">
      <c r="A29269"/>
      <c r="B29269"/>
      <c r="C29269"/>
      <c r="D29269"/>
    </row>
    <row r="29270" spans="1:4">
      <c r="A29270"/>
      <c r="B29270"/>
      <c r="C29270"/>
      <c r="D29270"/>
    </row>
    <row r="29271" spans="1:4">
      <c r="A29271"/>
      <c r="B29271"/>
      <c r="C29271"/>
      <c r="D29271"/>
    </row>
    <row r="29272" spans="1:4">
      <c r="A29272"/>
      <c r="B29272"/>
      <c r="C29272"/>
      <c r="D29272"/>
    </row>
    <row r="29273" spans="1:4">
      <c r="A29273"/>
      <c r="B29273"/>
      <c r="C29273"/>
      <c r="D29273"/>
    </row>
    <row r="29274" spans="1:4">
      <c r="A29274"/>
      <c r="B29274"/>
      <c r="C29274"/>
      <c r="D29274"/>
    </row>
    <row r="29275" spans="1:4">
      <c r="A29275"/>
      <c r="B29275"/>
      <c r="C29275"/>
      <c r="D29275"/>
    </row>
    <row r="29276" spans="1:4">
      <c r="A29276"/>
      <c r="B29276"/>
      <c r="C29276"/>
      <c r="D29276"/>
    </row>
    <row r="29277" spans="1:4">
      <c r="A29277"/>
      <c r="B29277"/>
      <c r="C29277"/>
      <c r="D29277"/>
    </row>
    <row r="29278" spans="1:4">
      <c r="A29278"/>
      <c r="B29278"/>
      <c r="C29278"/>
      <c r="D29278"/>
    </row>
    <row r="29279" spans="1:4">
      <c r="A29279"/>
      <c r="B29279"/>
      <c r="C29279"/>
      <c r="D29279"/>
    </row>
    <row r="29280" spans="1:4">
      <c r="A29280"/>
      <c r="B29280"/>
      <c r="C29280"/>
      <c r="D29280"/>
    </row>
    <row r="29281" spans="1:4">
      <c r="A29281"/>
      <c r="B29281"/>
      <c r="C29281"/>
      <c r="D29281"/>
    </row>
    <row r="29282" spans="1:4">
      <c r="A29282"/>
      <c r="B29282"/>
      <c r="C29282"/>
      <c r="D29282"/>
    </row>
    <row r="29283" spans="1:4">
      <c r="A29283"/>
      <c r="B29283"/>
      <c r="C29283"/>
      <c r="D29283"/>
    </row>
    <row r="29284" spans="1:4">
      <c r="A29284"/>
      <c r="B29284"/>
      <c r="C29284"/>
      <c r="D29284"/>
    </row>
    <row r="29285" spans="1:4">
      <c r="A29285"/>
      <c r="B29285"/>
      <c r="C29285"/>
      <c r="D29285"/>
    </row>
    <row r="29286" spans="1:4">
      <c r="A29286"/>
      <c r="B29286"/>
      <c r="C29286"/>
      <c r="D29286"/>
    </row>
    <row r="29287" spans="1:4">
      <c r="A29287"/>
      <c r="B29287"/>
      <c r="C29287"/>
      <c r="D29287"/>
    </row>
    <row r="29288" spans="1:4">
      <c r="A29288"/>
      <c r="B29288"/>
      <c r="C29288"/>
      <c r="D29288"/>
    </row>
    <row r="29289" spans="1:4">
      <c r="A29289"/>
      <c r="B29289"/>
      <c r="C29289"/>
      <c r="D29289"/>
    </row>
    <row r="29290" spans="1:4">
      <c r="A29290"/>
      <c r="B29290"/>
      <c r="C29290"/>
      <c r="D29290"/>
    </row>
    <row r="29291" spans="1:4">
      <c r="A29291"/>
      <c r="B29291"/>
      <c r="C29291"/>
      <c r="D29291"/>
    </row>
    <row r="29292" spans="1:4">
      <c r="A29292"/>
      <c r="B29292"/>
      <c r="C29292"/>
      <c r="D29292"/>
    </row>
    <row r="29293" spans="1:4">
      <c r="A29293"/>
      <c r="B29293"/>
      <c r="C29293"/>
      <c r="D29293"/>
    </row>
    <row r="29294" spans="1:4">
      <c r="A29294"/>
      <c r="B29294"/>
      <c r="C29294"/>
      <c r="D29294"/>
    </row>
    <row r="29295" spans="1:4">
      <c r="A29295"/>
      <c r="B29295"/>
      <c r="C29295"/>
      <c r="D29295"/>
    </row>
    <row r="29296" spans="1:4">
      <c r="A29296"/>
      <c r="B29296"/>
      <c r="C29296"/>
      <c r="D29296"/>
    </row>
    <row r="29297" spans="1:4">
      <c r="A29297"/>
      <c r="B29297"/>
      <c r="C29297"/>
      <c r="D29297"/>
    </row>
    <row r="29298" spans="1:4">
      <c r="A29298"/>
      <c r="B29298"/>
      <c r="C29298"/>
      <c r="D29298"/>
    </row>
    <row r="29299" spans="1:4">
      <c r="A29299"/>
      <c r="B29299"/>
      <c r="C29299"/>
      <c r="D29299"/>
    </row>
    <row r="29300" spans="1:4">
      <c r="A29300"/>
      <c r="B29300"/>
      <c r="C29300"/>
      <c r="D29300"/>
    </row>
    <row r="29301" spans="1:4">
      <c r="A29301"/>
      <c r="B29301"/>
      <c r="C29301"/>
      <c r="D29301"/>
    </row>
    <row r="29302" spans="1:4">
      <c r="A29302"/>
      <c r="B29302"/>
      <c r="C29302"/>
      <c r="D29302"/>
    </row>
    <row r="29303" spans="1:4">
      <c r="A29303"/>
      <c r="B29303"/>
      <c r="C29303"/>
      <c r="D29303"/>
    </row>
    <row r="29304" spans="1:4">
      <c r="A29304"/>
      <c r="B29304"/>
      <c r="C29304"/>
      <c r="D29304"/>
    </row>
    <row r="29305" spans="1:4">
      <c r="A29305"/>
      <c r="B29305"/>
      <c r="C29305"/>
      <c r="D29305"/>
    </row>
    <row r="29306" spans="1:4">
      <c r="A29306"/>
      <c r="B29306"/>
      <c r="C29306"/>
      <c r="D29306"/>
    </row>
    <row r="29307" spans="1:4">
      <c r="A29307"/>
      <c r="B29307"/>
      <c r="C29307"/>
      <c r="D29307"/>
    </row>
    <row r="29308" spans="1:4">
      <c r="A29308"/>
      <c r="B29308"/>
      <c r="C29308"/>
      <c r="D29308"/>
    </row>
    <row r="29309" spans="1:4">
      <c r="A29309"/>
      <c r="B29309"/>
      <c r="C29309"/>
      <c r="D29309"/>
    </row>
    <row r="29310" spans="1:4">
      <c r="A29310"/>
      <c r="B29310"/>
      <c r="C29310"/>
      <c r="D29310"/>
    </row>
    <row r="29311" spans="1:4">
      <c r="A29311"/>
      <c r="B29311"/>
      <c r="C29311"/>
      <c r="D29311"/>
    </row>
    <row r="29312" spans="1:4">
      <c r="A29312"/>
      <c r="B29312"/>
      <c r="C29312"/>
      <c r="D29312"/>
    </row>
    <row r="29313" spans="1:4">
      <c r="A29313"/>
      <c r="B29313"/>
      <c r="C29313"/>
      <c r="D29313"/>
    </row>
    <row r="29314" spans="1:4">
      <c r="A29314"/>
      <c r="B29314"/>
      <c r="C29314"/>
      <c r="D29314"/>
    </row>
    <row r="29315" spans="1:4">
      <c r="A29315"/>
      <c r="B29315"/>
      <c r="C29315"/>
      <c r="D29315"/>
    </row>
    <row r="29316" spans="1:4">
      <c r="A29316"/>
      <c r="B29316"/>
      <c r="C29316"/>
      <c r="D29316"/>
    </row>
    <row r="29317" spans="1:4">
      <c r="A29317"/>
      <c r="B29317"/>
      <c r="C29317"/>
      <c r="D29317"/>
    </row>
    <row r="29318" spans="1:4">
      <c r="A29318"/>
      <c r="B29318"/>
      <c r="C29318"/>
      <c r="D29318"/>
    </row>
    <row r="29319" spans="1:4">
      <c r="A29319"/>
      <c r="B29319"/>
      <c r="C29319"/>
      <c r="D29319"/>
    </row>
    <row r="29320" spans="1:4">
      <c r="A29320"/>
      <c r="B29320"/>
      <c r="C29320"/>
      <c r="D29320"/>
    </row>
    <row r="29321" spans="1:4">
      <c r="A29321"/>
      <c r="B29321"/>
      <c r="C29321"/>
      <c r="D29321"/>
    </row>
    <row r="29322" spans="1:4">
      <c r="A29322"/>
      <c r="B29322"/>
      <c r="C29322"/>
      <c r="D29322"/>
    </row>
    <row r="29323" spans="1:4">
      <c r="A29323"/>
      <c r="B29323"/>
      <c r="C29323"/>
      <c r="D29323"/>
    </row>
    <row r="29324" spans="1:4">
      <c r="A29324"/>
      <c r="B29324"/>
      <c r="C29324"/>
      <c r="D29324"/>
    </row>
    <row r="29325" spans="1:4">
      <c r="A29325"/>
      <c r="B29325"/>
      <c r="C29325"/>
      <c r="D29325"/>
    </row>
    <row r="29326" spans="1:4">
      <c r="A29326"/>
      <c r="B29326"/>
      <c r="C29326"/>
      <c r="D29326"/>
    </row>
    <row r="29327" spans="1:4">
      <c r="A29327"/>
      <c r="B29327"/>
      <c r="C29327"/>
      <c r="D29327"/>
    </row>
    <row r="29328" spans="1:4">
      <c r="A29328"/>
      <c r="B29328"/>
      <c r="C29328"/>
      <c r="D29328"/>
    </row>
    <row r="29329" spans="1:4">
      <c r="A29329"/>
      <c r="B29329"/>
      <c r="C29329"/>
      <c r="D29329"/>
    </row>
    <row r="29330" spans="1:4">
      <c r="A29330"/>
      <c r="B29330"/>
      <c r="C29330"/>
      <c r="D29330"/>
    </row>
    <row r="29331" spans="1:4">
      <c r="A29331"/>
      <c r="B29331"/>
      <c r="C29331"/>
      <c r="D29331"/>
    </row>
    <row r="29332" spans="1:4">
      <c r="A29332"/>
      <c r="B29332"/>
      <c r="C29332"/>
      <c r="D29332"/>
    </row>
    <row r="29333" spans="1:4">
      <c r="A29333"/>
      <c r="B29333"/>
      <c r="C29333"/>
      <c r="D29333"/>
    </row>
    <row r="29334" spans="1:4">
      <c r="A29334"/>
      <c r="B29334"/>
      <c r="C29334"/>
      <c r="D29334"/>
    </row>
    <row r="29335" spans="1:4">
      <c r="A29335"/>
      <c r="B29335"/>
      <c r="C29335"/>
      <c r="D29335"/>
    </row>
    <row r="29336" spans="1:4">
      <c r="A29336"/>
      <c r="B29336"/>
      <c r="C29336"/>
      <c r="D29336"/>
    </row>
    <row r="29337" spans="1:4">
      <c r="A29337"/>
      <c r="B29337"/>
      <c r="C29337"/>
      <c r="D29337"/>
    </row>
    <row r="29338" spans="1:4">
      <c r="A29338"/>
      <c r="B29338"/>
      <c r="C29338"/>
      <c r="D29338"/>
    </row>
    <row r="29339" spans="1:4">
      <c r="A29339"/>
      <c r="B29339"/>
      <c r="C29339"/>
      <c r="D29339"/>
    </row>
    <row r="29340" spans="1:4">
      <c r="A29340"/>
      <c r="B29340"/>
      <c r="C29340"/>
      <c r="D29340"/>
    </row>
    <row r="29341" spans="1:4">
      <c r="A29341"/>
      <c r="B29341"/>
      <c r="C29341"/>
      <c r="D29341"/>
    </row>
    <row r="29342" spans="1:4">
      <c r="A29342"/>
      <c r="B29342"/>
      <c r="C29342"/>
      <c r="D29342"/>
    </row>
    <row r="29343" spans="1:4">
      <c r="A29343"/>
      <c r="B29343"/>
      <c r="C29343"/>
      <c r="D29343"/>
    </row>
    <row r="29344" spans="1:4">
      <c r="A29344"/>
      <c r="B29344"/>
      <c r="C29344"/>
      <c r="D29344"/>
    </row>
    <row r="29345" spans="1:4">
      <c r="A29345"/>
      <c r="B29345"/>
      <c r="C29345"/>
      <c r="D29345"/>
    </row>
    <row r="29346" spans="1:4">
      <c r="A29346"/>
      <c r="B29346"/>
      <c r="C29346"/>
      <c r="D29346"/>
    </row>
    <row r="29347" spans="1:4">
      <c r="A29347"/>
      <c r="B29347"/>
      <c r="C29347"/>
      <c r="D29347"/>
    </row>
    <row r="29348" spans="1:4">
      <c r="A29348"/>
      <c r="B29348"/>
      <c r="C29348"/>
      <c r="D29348"/>
    </row>
    <row r="29349" spans="1:4">
      <c r="A29349"/>
      <c r="B29349"/>
      <c r="C29349"/>
      <c r="D29349"/>
    </row>
    <row r="29350" spans="1:4">
      <c r="A29350"/>
      <c r="B29350"/>
      <c r="C29350"/>
      <c r="D29350"/>
    </row>
    <row r="29351" spans="1:4">
      <c r="A29351"/>
      <c r="B29351"/>
      <c r="C29351"/>
      <c r="D29351"/>
    </row>
    <row r="29352" spans="1:4">
      <c r="A29352"/>
      <c r="B29352"/>
      <c r="C29352"/>
      <c r="D29352"/>
    </row>
    <row r="29353" spans="1:4">
      <c r="A29353"/>
      <c r="B29353"/>
      <c r="C29353"/>
      <c r="D29353"/>
    </row>
    <row r="29354" spans="1:4">
      <c r="A29354"/>
      <c r="B29354"/>
      <c r="C29354"/>
      <c r="D29354"/>
    </row>
    <row r="29355" spans="1:4">
      <c r="A29355"/>
      <c r="B29355"/>
      <c r="C29355"/>
      <c r="D29355"/>
    </row>
    <row r="29356" spans="1:4">
      <c r="A29356"/>
      <c r="B29356"/>
      <c r="C29356"/>
      <c r="D29356"/>
    </row>
    <row r="29357" spans="1:4">
      <c r="A29357"/>
      <c r="B29357"/>
      <c r="C29357"/>
      <c r="D29357"/>
    </row>
    <row r="29358" spans="1:4">
      <c r="A29358"/>
      <c r="B29358"/>
      <c r="C29358"/>
      <c r="D29358"/>
    </row>
    <row r="29359" spans="1:4">
      <c r="A29359"/>
      <c r="B29359"/>
      <c r="C29359"/>
      <c r="D29359"/>
    </row>
    <row r="29360" spans="1:4">
      <c r="A29360"/>
      <c r="B29360"/>
      <c r="C29360"/>
      <c r="D29360"/>
    </row>
    <row r="29361" spans="1:4">
      <c r="A29361"/>
      <c r="B29361"/>
      <c r="C29361"/>
      <c r="D29361"/>
    </row>
    <row r="29362" spans="1:4">
      <c r="A29362"/>
      <c r="B29362"/>
      <c r="C29362"/>
      <c r="D29362"/>
    </row>
    <row r="29363" spans="1:4">
      <c r="A29363"/>
      <c r="B29363"/>
      <c r="C29363"/>
      <c r="D29363"/>
    </row>
    <row r="29364" spans="1:4">
      <c r="A29364"/>
      <c r="B29364"/>
      <c r="C29364"/>
      <c r="D29364"/>
    </row>
    <row r="29365" spans="1:4">
      <c r="A29365"/>
      <c r="B29365"/>
      <c r="C29365"/>
      <c r="D29365"/>
    </row>
    <row r="29366" spans="1:4">
      <c r="A29366"/>
      <c r="B29366"/>
      <c r="C29366"/>
      <c r="D29366"/>
    </row>
    <row r="29367" spans="1:4">
      <c r="A29367"/>
      <c r="B29367"/>
      <c r="C29367"/>
      <c r="D29367"/>
    </row>
    <row r="29368" spans="1:4">
      <c r="A29368"/>
      <c r="B29368"/>
      <c r="C29368"/>
      <c r="D29368"/>
    </row>
    <row r="29369" spans="1:4">
      <c r="A29369"/>
      <c r="B29369"/>
      <c r="C29369"/>
      <c r="D29369"/>
    </row>
    <row r="29370" spans="1:4">
      <c r="A29370"/>
      <c r="B29370"/>
      <c r="C29370"/>
      <c r="D29370"/>
    </row>
    <row r="29371" spans="1:4">
      <c r="A29371"/>
      <c r="B29371"/>
      <c r="C29371"/>
      <c r="D29371"/>
    </row>
    <row r="29372" spans="1:4">
      <c r="A29372"/>
      <c r="B29372"/>
      <c r="C29372"/>
      <c r="D29372"/>
    </row>
    <row r="29373" spans="1:4">
      <c r="A29373"/>
      <c r="B29373"/>
      <c r="C29373"/>
      <c r="D29373"/>
    </row>
    <row r="29374" spans="1:4">
      <c r="A29374"/>
      <c r="B29374"/>
      <c r="C29374"/>
      <c r="D29374"/>
    </row>
    <row r="29375" spans="1:4">
      <c r="A29375"/>
      <c r="B29375"/>
      <c r="C29375"/>
      <c r="D29375"/>
    </row>
    <row r="29376" spans="1:4">
      <c r="A29376"/>
      <c r="B29376"/>
      <c r="C29376"/>
      <c r="D29376"/>
    </row>
    <row r="29377" spans="1:4">
      <c r="A29377"/>
      <c r="B29377"/>
      <c r="C29377"/>
      <c r="D29377"/>
    </row>
    <row r="29378" spans="1:4">
      <c r="A29378"/>
      <c r="B29378"/>
      <c r="C29378"/>
      <c r="D29378"/>
    </row>
    <row r="29379" spans="1:4">
      <c r="A29379"/>
      <c r="B29379"/>
      <c r="C29379"/>
      <c r="D29379"/>
    </row>
    <row r="29380" spans="1:4">
      <c r="A29380"/>
      <c r="B29380"/>
      <c r="C29380"/>
      <c r="D29380"/>
    </row>
    <row r="29381" spans="1:4">
      <c r="A29381"/>
      <c r="B29381"/>
      <c r="C29381"/>
      <c r="D29381"/>
    </row>
    <row r="29382" spans="1:4">
      <c r="A29382"/>
      <c r="B29382"/>
      <c r="C29382"/>
      <c r="D29382"/>
    </row>
    <row r="29383" spans="1:4">
      <c r="A29383"/>
      <c r="B29383"/>
      <c r="C29383"/>
      <c r="D29383"/>
    </row>
    <row r="29384" spans="1:4">
      <c r="A29384"/>
      <c r="B29384"/>
      <c r="C29384"/>
      <c r="D29384"/>
    </row>
    <row r="29385" spans="1:4">
      <c r="A29385"/>
      <c r="B29385"/>
      <c r="C29385"/>
      <c r="D29385"/>
    </row>
    <row r="29386" spans="1:4">
      <c r="A29386"/>
      <c r="B29386"/>
      <c r="C29386"/>
      <c r="D29386"/>
    </row>
    <row r="29387" spans="1:4">
      <c r="A29387"/>
      <c r="B29387"/>
      <c r="C29387"/>
      <c r="D29387"/>
    </row>
    <row r="29388" spans="1:4">
      <c r="A29388"/>
      <c r="B29388"/>
      <c r="C29388"/>
      <c r="D29388"/>
    </row>
    <row r="29389" spans="1:4">
      <c r="A29389"/>
      <c r="B29389"/>
      <c r="C29389"/>
      <c r="D29389"/>
    </row>
    <row r="29390" spans="1:4">
      <c r="A29390"/>
      <c r="B29390"/>
      <c r="C29390"/>
      <c r="D29390"/>
    </row>
    <row r="29391" spans="1:4">
      <c r="A29391"/>
      <c r="B29391"/>
      <c r="C29391"/>
      <c r="D29391"/>
    </row>
    <row r="29392" spans="1:4">
      <c r="A29392"/>
      <c r="B29392"/>
      <c r="C29392"/>
      <c r="D29392"/>
    </row>
    <row r="29393" spans="1:4">
      <c r="A29393"/>
      <c r="B29393"/>
      <c r="C29393"/>
      <c r="D29393"/>
    </row>
    <row r="29394" spans="1:4">
      <c r="A29394"/>
      <c r="B29394"/>
      <c r="C29394"/>
      <c r="D29394"/>
    </row>
    <row r="29395" spans="1:4">
      <c r="A29395"/>
      <c r="B29395"/>
      <c r="C29395"/>
      <c r="D29395"/>
    </row>
    <row r="29396" spans="1:4">
      <c r="A29396"/>
      <c r="B29396"/>
      <c r="C29396"/>
      <c r="D29396"/>
    </row>
    <row r="29397" spans="1:4">
      <c r="A29397"/>
      <c r="B29397"/>
      <c r="C29397"/>
      <c r="D29397"/>
    </row>
    <row r="29398" spans="1:4">
      <c r="A29398"/>
      <c r="B29398"/>
      <c r="C29398"/>
      <c r="D29398"/>
    </row>
    <row r="29399" spans="1:4">
      <c r="A29399"/>
      <c r="B29399"/>
      <c r="C29399"/>
      <c r="D29399"/>
    </row>
    <row r="29400" spans="1:4">
      <c r="A29400"/>
      <c r="B29400"/>
      <c r="C29400"/>
      <c r="D29400"/>
    </row>
    <row r="29401" spans="1:4">
      <c r="A29401"/>
      <c r="B29401"/>
      <c r="C29401"/>
      <c r="D29401"/>
    </row>
    <row r="29402" spans="1:4">
      <c r="A29402"/>
      <c r="B29402"/>
      <c r="C29402"/>
      <c r="D29402"/>
    </row>
    <row r="29403" spans="1:4">
      <c r="A29403"/>
      <c r="B29403"/>
      <c r="C29403"/>
      <c r="D29403"/>
    </row>
    <row r="29404" spans="1:4">
      <c r="A29404"/>
      <c r="B29404"/>
      <c r="C29404"/>
      <c r="D29404"/>
    </row>
    <row r="29405" spans="1:4">
      <c r="A29405"/>
      <c r="B29405"/>
      <c r="C29405"/>
      <c r="D29405"/>
    </row>
    <row r="29406" spans="1:4">
      <c r="A29406"/>
      <c r="B29406"/>
      <c r="C29406"/>
      <c r="D29406"/>
    </row>
    <row r="29407" spans="1:4">
      <c r="A29407"/>
      <c r="B29407"/>
      <c r="C29407"/>
      <c r="D29407"/>
    </row>
    <row r="29408" spans="1:4">
      <c r="A29408"/>
      <c r="B29408"/>
      <c r="C29408"/>
      <c r="D29408"/>
    </row>
    <row r="29409" spans="1:4">
      <c r="A29409"/>
      <c r="B29409"/>
      <c r="C29409"/>
      <c r="D29409"/>
    </row>
    <row r="29410" spans="1:4">
      <c r="A29410"/>
      <c r="B29410"/>
      <c r="C29410"/>
      <c r="D29410"/>
    </row>
    <row r="29411" spans="1:4">
      <c r="A29411"/>
      <c r="B29411"/>
      <c r="C29411"/>
      <c r="D29411"/>
    </row>
    <row r="29412" spans="1:4">
      <c r="A29412"/>
      <c r="B29412"/>
      <c r="C29412"/>
      <c r="D29412"/>
    </row>
    <row r="29413" spans="1:4">
      <c r="A29413"/>
      <c r="B29413"/>
      <c r="C29413"/>
      <c r="D29413"/>
    </row>
    <row r="29414" spans="1:4">
      <c r="A29414"/>
      <c r="B29414"/>
      <c r="C29414"/>
      <c r="D29414"/>
    </row>
    <row r="29415" spans="1:4">
      <c r="A29415"/>
      <c r="B29415"/>
      <c r="C29415"/>
      <c r="D29415"/>
    </row>
    <row r="29416" spans="1:4">
      <c r="A29416"/>
      <c r="B29416"/>
      <c r="C29416"/>
      <c r="D29416"/>
    </row>
    <row r="29417" spans="1:4">
      <c r="A29417"/>
      <c r="B29417"/>
      <c r="C29417"/>
      <c r="D29417"/>
    </row>
    <row r="29418" spans="1:4">
      <c r="A29418"/>
      <c r="B29418"/>
      <c r="C29418"/>
      <c r="D29418"/>
    </row>
    <row r="29419" spans="1:4">
      <c r="A29419"/>
      <c r="B29419"/>
      <c r="C29419"/>
      <c r="D29419"/>
    </row>
    <row r="29420" spans="1:4">
      <c r="A29420"/>
      <c r="B29420"/>
      <c r="C29420"/>
      <c r="D29420"/>
    </row>
    <row r="29421" spans="1:4">
      <c r="A29421"/>
      <c r="B29421"/>
      <c r="C29421"/>
      <c r="D29421"/>
    </row>
    <row r="29422" spans="1:4">
      <c r="A29422"/>
      <c r="B29422"/>
      <c r="C29422"/>
      <c r="D29422"/>
    </row>
    <row r="29423" spans="1:4">
      <c r="A29423"/>
      <c r="B29423"/>
      <c r="C29423"/>
      <c r="D29423"/>
    </row>
    <row r="29424" spans="1:4">
      <c r="A29424"/>
      <c r="B29424"/>
      <c r="C29424"/>
      <c r="D29424"/>
    </row>
    <row r="29425" spans="1:4">
      <c r="A29425"/>
      <c r="B29425"/>
      <c r="C29425"/>
      <c r="D29425"/>
    </row>
    <row r="29426" spans="1:4">
      <c r="A29426"/>
      <c r="B29426"/>
      <c r="C29426"/>
      <c r="D29426"/>
    </row>
    <row r="29427" spans="1:4">
      <c r="A29427"/>
      <c r="B29427"/>
      <c r="C29427"/>
      <c r="D29427"/>
    </row>
    <row r="29428" spans="1:4">
      <c r="A29428"/>
      <c r="B29428"/>
      <c r="C29428"/>
      <c r="D29428"/>
    </row>
    <row r="29429" spans="1:4">
      <c r="A29429"/>
      <c r="B29429"/>
      <c r="C29429"/>
      <c r="D29429"/>
    </row>
    <row r="29430" spans="1:4">
      <c r="A29430"/>
      <c r="B29430"/>
      <c r="C29430"/>
      <c r="D29430"/>
    </row>
    <row r="29431" spans="1:4">
      <c r="A29431"/>
      <c r="B29431"/>
      <c r="C29431"/>
      <c r="D29431"/>
    </row>
    <row r="29432" spans="1:4">
      <c r="A29432"/>
      <c r="B29432"/>
      <c r="C29432"/>
      <c r="D29432"/>
    </row>
    <row r="29433" spans="1:4">
      <c r="A29433"/>
      <c r="B29433"/>
      <c r="C29433"/>
      <c r="D29433"/>
    </row>
    <row r="29434" spans="1:4">
      <c r="A29434"/>
      <c r="B29434"/>
      <c r="C29434"/>
      <c r="D29434"/>
    </row>
    <row r="29435" spans="1:4">
      <c r="A29435"/>
      <c r="B29435"/>
      <c r="C29435"/>
      <c r="D29435"/>
    </row>
    <row r="29436" spans="1:4">
      <c r="A29436"/>
      <c r="B29436"/>
      <c r="C29436"/>
      <c r="D29436"/>
    </row>
    <row r="29437" spans="1:4">
      <c r="A29437"/>
      <c r="B29437"/>
      <c r="C29437"/>
      <c r="D29437"/>
    </row>
    <row r="29438" spans="1:4">
      <c r="A29438"/>
      <c r="B29438"/>
      <c r="C29438"/>
      <c r="D29438"/>
    </row>
    <row r="29439" spans="1:4">
      <c r="A29439"/>
      <c r="B29439"/>
      <c r="C29439"/>
      <c r="D29439"/>
    </row>
    <row r="29440" spans="1:4">
      <c r="A29440"/>
      <c r="B29440"/>
      <c r="C29440"/>
      <c r="D29440"/>
    </row>
    <row r="29441" spans="1:4">
      <c r="A29441"/>
      <c r="B29441"/>
      <c r="C29441"/>
      <c r="D29441"/>
    </row>
    <row r="29442" spans="1:4">
      <c r="A29442"/>
      <c r="B29442"/>
      <c r="C29442"/>
      <c r="D29442"/>
    </row>
    <row r="29443" spans="1:4">
      <c r="A29443"/>
      <c r="B29443"/>
      <c r="C29443"/>
      <c r="D29443"/>
    </row>
    <row r="29444" spans="1:4">
      <c r="A29444"/>
      <c r="B29444"/>
      <c r="C29444"/>
      <c r="D29444"/>
    </row>
    <row r="29445" spans="1:4">
      <c r="A29445"/>
      <c r="B29445"/>
      <c r="C29445"/>
      <c r="D29445"/>
    </row>
    <row r="29446" spans="1:4">
      <c r="A29446"/>
      <c r="B29446"/>
      <c r="C29446"/>
      <c r="D29446"/>
    </row>
    <row r="29447" spans="1:4">
      <c r="A29447"/>
      <c r="B29447"/>
      <c r="C29447"/>
      <c r="D29447"/>
    </row>
    <row r="29448" spans="1:4">
      <c r="A29448"/>
      <c r="B29448"/>
      <c r="C29448"/>
      <c r="D29448"/>
    </row>
    <row r="29449" spans="1:4">
      <c r="A29449"/>
      <c r="B29449"/>
      <c r="C29449"/>
      <c r="D29449"/>
    </row>
    <row r="29450" spans="1:4">
      <c r="A29450"/>
      <c r="B29450"/>
      <c r="C29450"/>
      <c r="D29450"/>
    </row>
    <row r="29451" spans="1:4">
      <c r="A29451"/>
      <c r="B29451"/>
      <c r="C29451"/>
      <c r="D29451"/>
    </row>
    <row r="29452" spans="1:4">
      <c r="A29452"/>
      <c r="B29452"/>
      <c r="C29452"/>
      <c r="D29452"/>
    </row>
    <row r="29453" spans="1:4">
      <c r="A29453"/>
      <c r="B29453"/>
      <c r="C29453"/>
      <c r="D29453"/>
    </row>
    <row r="29454" spans="1:4">
      <c r="A29454"/>
      <c r="B29454"/>
      <c r="C29454"/>
      <c r="D29454"/>
    </row>
    <row r="29455" spans="1:4">
      <c r="A29455"/>
      <c r="B29455"/>
      <c r="C29455"/>
      <c r="D29455"/>
    </row>
    <row r="29456" spans="1:4">
      <c r="A29456"/>
      <c r="B29456"/>
      <c r="C29456"/>
      <c r="D29456"/>
    </row>
    <row r="29457" spans="1:4">
      <c r="A29457"/>
      <c r="B29457"/>
      <c r="C29457"/>
      <c r="D29457"/>
    </row>
    <row r="29458" spans="1:4">
      <c r="A29458"/>
      <c r="B29458"/>
      <c r="C29458"/>
      <c r="D29458"/>
    </row>
    <row r="29459" spans="1:4">
      <c r="A29459"/>
      <c r="B29459"/>
      <c r="C29459"/>
      <c r="D29459"/>
    </row>
    <row r="29460" spans="1:4">
      <c r="A29460"/>
      <c r="B29460"/>
      <c r="C29460"/>
      <c r="D29460"/>
    </row>
    <row r="29461" spans="1:4">
      <c r="A29461"/>
      <c r="B29461"/>
      <c r="C29461"/>
      <c r="D29461"/>
    </row>
    <row r="29462" spans="1:4">
      <c r="A29462"/>
      <c r="B29462"/>
      <c r="C29462"/>
      <c r="D29462"/>
    </row>
    <row r="29463" spans="1:4">
      <c r="A29463"/>
      <c r="B29463"/>
      <c r="C29463"/>
      <c r="D29463"/>
    </row>
    <row r="29464" spans="1:4">
      <c r="A29464"/>
      <c r="B29464"/>
      <c r="C29464"/>
      <c r="D29464"/>
    </row>
    <row r="29465" spans="1:4">
      <c r="A29465"/>
      <c r="B29465"/>
      <c r="C29465"/>
      <c r="D29465"/>
    </row>
    <row r="29466" spans="1:4">
      <c r="A29466"/>
      <c r="B29466"/>
      <c r="C29466"/>
      <c r="D29466"/>
    </row>
    <row r="29467" spans="1:4">
      <c r="A29467"/>
      <c r="B29467"/>
      <c r="C29467"/>
      <c r="D29467"/>
    </row>
    <row r="29468" spans="1:4">
      <c r="A29468"/>
      <c r="B29468"/>
      <c r="C29468"/>
      <c r="D29468"/>
    </row>
    <row r="29469" spans="1:4">
      <c r="A29469"/>
      <c r="B29469"/>
      <c r="C29469"/>
      <c r="D29469"/>
    </row>
    <row r="29470" spans="1:4">
      <c r="A29470"/>
      <c r="B29470"/>
      <c r="C29470"/>
      <c r="D29470"/>
    </row>
    <row r="29471" spans="1:4">
      <c r="A29471"/>
      <c r="B29471"/>
      <c r="C29471"/>
      <c r="D29471"/>
    </row>
    <row r="29472" spans="1:4">
      <c r="A29472"/>
      <c r="B29472"/>
      <c r="C29472"/>
      <c r="D29472"/>
    </row>
    <row r="29473" spans="1:4">
      <c r="A29473"/>
      <c r="B29473"/>
      <c r="C29473"/>
      <c r="D29473"/>
    </row>
    <row r="29474" spans="1:4">
      <c r="A29474"/>
      <c r="B29474"/>
      <c r="C29474"/>
      <c r="D29474"/>
    </row>
    <row r="29475" spans="1:4">
      <c r="A29475"/>
      <c r="B29475"/>
      <c r="C29475"/>
      <c r="D29475"/>
    </row>
    <row r="29476" spans="1:4">
      <c r="A29476"/>
      <c r="B29476"/>
      <c r="C29476"/>
      <c r="D29476"/>
    </row>
    <row r="29477" spans="1:4">
      <c r="A29477"/>
      <c r="B29477"/>
      <c r="C29477"/>
      <c r="D29477"/>
    </row>
    <row r="29478" spans="1:4">
      <c r="A29478"/>
      <c r="B29478"/>
      <c r="C29478"/>
      <c r="D29478"/>
    </row>
    <row r="29479" spans="1:4">
      <c r="A29479"/>
      <c r="B29479"/>
      <c r="C29479"/>
      <c r="D29479"/>
    </row>
    <row r="29480" spans="1:4">
      <c r="A29480"/>
      <c r="B29480"/>
      <c r="C29480"/>
      <c r="D29480"/>
    </row>
    <row r="29481" spans="1:4">
      <c r="A29481"/>
      <c r="B29481"/>
      <c r="C29481"/>
      <c r="D29481"/>
    </row>
    <row r="29482" spans="1:4">
      <c r="A29482"/>
      <c r="B29482"/>
      <c r="C29482"/>
      <c r="D29482"/>
    </row>
    <row r="29483" spans="1:4">
      <c r="A29483"/>
      <c r="B29483"/>
      <c r="C29483"/>
      <c r="D29483"/>
    </row>
    <row r="29484" spans="1:4">
      <c r="A29484"/>
      <c r="B29484"/>
      <c r="C29484"/>
      <c r="D29484"/>
    </row>
    <row r="29485" spans="1:4">
      <c r="A29485"/>
      <c r="B29485"/>
      <c r="C29485"/>
      <c r="D29485"/>
    </row>
    <row r="29486" spans="1:4">
      <c r="A29486"/>
      <c r="B29486"/>
      <c r="C29486"/>
      <c r="D29486"/>
    </row>
    <row r="29487" spans="1:4">
      <c r="A29487"/>
      <c r="B29487"/>
      <c r="C29487"/>
      <c r="D29487"/>
    </row>
    <row r="29488" spans="1:4">
      <c r="A29488"/>
      <c r="B29488"/>
      <c r="C29488"/>
      <c r="D29488"/>
    </row>
    <row r="29489" spans="1:4">
      <c r="A29489"/>
      <c r="B29489"/>
      <c r="C29489"/>
      <c r="D29489"/>
    </row>
    <row r="29490" spans="1:4">
      <c r="A29490"/>
      <c r="B29490"/>
      <c r="C29490"/>
      <c r="D29490"/>
    </row>
    <row r="29491" spans="1:4">
      <c r="A29491"/>
      <c r="B29491"/>
      <c r="C29491"/>
      <c r="D29491"/>
    </row>
    <row r="29492" spans="1:4">
      <c r="A29492"/>
      <c r="B29492"/>
      <c r="C29492"/>
      <c r="D29492"/>
    </row>
    <row r="29493" spans="1:4">
      <c r="A29493"/>
      <c r="B29493"/>
      <c r="C29493"/>
      <c r="D29493"/>
    </row>
    <row r="29494" spans="1:4">
      <c r="A29494"/>
      <c r="B29494"/>
      <c r="C29494"/>
      <c r="D29494"/>
    </row>
    <row r="29495" spans="1:4">
      <c r="A29495"/>
      <c r="B29495"/>
      <c r="C29495"/>
      <c r="D29495"/>
    </row>
    <row r="29496" spans="1:4">
      <c r="A29496"/>
      <c r="B29496"/>
      <c r="C29496"/>
      <c r="D29496"/>
    </row>
    <row r="29497" spans="1:4">
      <c r="A29497"/>
      <c r="B29497"/>
      <c r="C29497"/>
      <c r="D29497"/>
    </row>
    <row r="29498" spans="1:4">
      <c r="A29498"/>
      <c r="B29498"/>
      <c r="C29498"/>
      <c r="D29498"/>
    </row>
    <row r="29499" spans="1:4">
      <c r="A29499"/>
      <c r="B29499"/>
      <c r="C29499"/>
      <c r="D29499"/>
    </row>
    <row r="29500" spans="1:4">
      <c r="A29500"/>
      <c r="B29500"/>
      <c r="C29500"/>
      <c r="D29500"/>
    </row>
    <row r="29501" spans="1:4">
      <c r="A29501"/>
      <c r="B29501"/>
      <c r="C29501"/>
      <c r="D29501"/>
    </row>
    <row r="29502" spans="1:4">
      <c r="A29502"/>
      <c r="B29502"/>
      <c r="C29502"/>
      <c r="D29502"/>
    </row>
    <row r="29503" spans="1:4">
      <c r="A29503"/>
      <c r="B29503"/>
      <c r="C29503"/>
      <c r="D29503"/>
    </row>
    <row r="29504" spans="1:4">
      <c r="A29504"/>
      <c r="B29504"/>
      <c r="C29504"/>
      <c r="D29504"/>
    </row>
    <row r="29505" spans="1:4">
      <c r="A29505"/>
      <c r="B29505"/>
      <c r="C29505"/>
      <c r="D29505"/>
    </row>
    <row r="29506" spans="1:4">
      <c r="A29506"/>
      <c r="B29506"/>
      <c r="C29506"/>
      <c r="D29506"/>
    </row>
    <row r="29507" spans="1:4">
      <c r="A29507"/>
      <c r="B29507"/>
      <c r="C29507"/>
      <c r="D29507"/>
    </row>
    <row r="29508" spans="1:4">
      <c r="A29508"/>
      <c r="B29508"/>
      <c r="C29508"/>
      <c r="D29508"/>
    </row>
    <row r="29509" spans="1:4">
      <c r="A29509"/>
      <c r="B29509"/>
      <c r="C29509"/>
      <c r="D29509"/>
    </row>
    <row r="29510" spans="1:4">
      <c r="A29510"/>
      <c r="B29510"/>
      <c r="C29510"/>
      <c r="D29510"/>
    </row>
    <row r="29511" spans="1:4">
      <c r="A29511"/>
      <c r="B29511"/>
      <c r="C29511"/>
      <c r="D29511"/>
    </row>
    <row r="29512" spans="1:4">
      <c r="A29512"/>
      <c r="B29512"/>
      <c r="C29512"/>
      <c r="D29512"/>
    </row>
    <row r="29513" spans="1:4">
      <c r="A29513"/>
      <c r="B29513"/>
      <c r="C29513"/>
      <c r="D29513"/>
    </row>
    <row r="29514" spans="1:4">
      <c r="A29514"/>
      <c r="B29514"/>
      <c r="C29514"/>
      <c r="D29514"/>
    </row>
    <row r="29515" spans="1:4">
      <c r="A29515"/>
      <c r="B29515"/>
      <c r="C29515"/>
      <c r="D29515"/>
    </row>
    <row r="29516" spans="1:4">
      <c r="A29516"/>
      <c r="B29516"/>
      <c r="C29516"/>
      <c r="D29516"/>
    </row>
    <row r="29517" spans="1:4">
      <c r="A29517"/>
      <c r="B29517"/>
      <c r="C29517"/>
      <c r="D29517"/>
    </row>
    <row r="29518" spans="1:4">
      <c r="A29518"/>
      <c r="B29518"/>
      <c r="C29518"/>
      <c r="D29518"/>
    </row>
    <row r="29519" spans="1:4">
      <c r="A29519"/>
      <c r="B29519"/>
      <c r="C29519"/>
      <c r="D29519"/>
    </row>
    <row r="29520" spans="1:4">
      <c r="A29520"/>
      <c r="B29520"/>
      <c r="C29520"/>
      <c r="D29520"/>
    </row>
    <row r="29521" spans="1:4">
      <c r="A29521"/>
      <c r="B29521"/>
      <c r="C29521"/>
      <c r="D29521"/>
    </row>
    <row r="29522" spans="1:4">
      <c r="A29522"/>
      <c r="B29522"/>
      <c r="C29522"/>
      <c r="D29522"/>
    </row>
    <row r="29523" spans="1:4">
      <c r="A29523"/>
      <c r="B29523"/>
      <c r="C29523"/>
      <c r="D29523"/>
    </row>
    <row r="29524" spans="1:4">
      <c r="A29524"/>
      <c r="B29524"/>
      <c r="C29524"/>
      <c r="D29524"/>
    </row>
    <row r="29525" spans="1:4">
      <c r="A29525"/>
      <c r="B29525"/>
      <c r="C29525"/>
      <c r="D29525"/>
    </row>
    <row r="29526" spans="1:4">
      <c r="A29526"/>
      <c r="B29526"/>
      <c r="C29526"/>
      <c r="D29526"/>
    </row>
    <row r="29527" spans="1:4">
      <c r="A29527"/>
      <c r="B29527"/>
      <c r="C29527"/>
      <c r="D29527"/>
    </row>
    <row r="29528" spans="1:4">
      <c r="A29528"/>
      <c r="B29528"/>
      <c r="C29528"/>
      <c r="D29528"/>
    </row>
    <row r="29529" spans="1:4">
      <c r="A29529"/>
      <c r="B29529"/>
      <c r="C29529"/>
      <c r="D29529"/>
    </row>
    <row r="29530" spans="1:4">
      <c r="A29530"/>
      <c r="B29530"/>
      <c r="C29530"/>
      <c r="D29530"/>
    </row>
    <row r="29531" spans="1:4">
      <c r="A29531"/>
      <c r="B29531"/>
      <c r="C29531"/>
      <c r="D29531"/>
    </row>
    <row r="29532" spans="1:4">
      <c r="A29532"/>
      <c r="B29532"/>
      <c r="C29532"/>
      <c r="D29532"/>
    </row>
    <row r="29533" spans="1:4">
      <c r="A29533"/>
      <c r="B29533"/>
      <c r="C29533"/>
      <c r="D29533"/>
    </row>
    <row r="29534" spans="1:4">
      <c r="A29534"/>
      <c r="B29534"/>
      <c r="C29534"/>
      <c r="D29534"/>
    </row>
    <row r="29535" spans="1:4">
      <c r="A29535"/>
      <c r="B29535"/>
      <c r="C29535"/>
      <c r="D29535"/>
    </row>
    <row r="29536" spans="1:4">
      <c r="A29536"/>
      <c r="B29536"/>
      <c r="C29536"/>
      <c r="D29536"/>
    </row>
    <row r="29537" spans="1:4">
      <c r="A29537"/>
      <c r="B29537"/>
      <c r="C29537"/>
      <c r="D29537"/>
    </row>
    <row r="29538" spans="1:4">
      <c r="A29538"/>
      <c r="B29538"/>
      <c r="C29538"/>
      <c r="D29538"/>
    </row>
    <row r="29539" spans="1:4">
      <c r="A29539"/>
      <c r="B29539"/>
      <c r="C29539"/>
      <c r="D29539"/>
    </row>
    <row r="29540" spans="1:4">
      <c r="A29540"/>
      <c r="B29540"/>
      <c r="C29540"/>
      <c r="D29540"/>
    </row>
    <row r="29541" spans="1:4">
      <c r="A29541"/>
      <c r="B29541"/>
      <c r="C29541"/>
      <c r="D29541"/>
    </row>
    <row r="29542" spans="1:4">
      <c r="A29542"/>
      <c r="B29542"/>
      <c r="C29542"/>
      <c r="D29542"/>
    </row>
    <row r="29543" spans="1:4">
      <c r="A29543"/>
      <c r="B29543"/>
      <c r="C29543"/>
      <c r="D29543"/>
    </row>
    <row r="29544" spans="1:4">
      <c r="A29544"/>
      <c r="B29544"/>
      <c r="C29544"/>
      <c r="D29544"/>
    </row>
    <row r="29545" spans="1:4">
      <c r="A29545"/>
      <c r="B29545"/>
      <c r="C29545"/>
      <c r="D29545"/>
    </row>
    <row r="29546" spans="1:4">
      <c r="A29546"/>
      <c r="B29546"/>
      <c r="C29546"/>
      <c r="D29546"/>
    </row>
    <row r="29547" spans="1:4">
      <c r="A29547"/>
      <c r="B29547"/>
      <c r="C29547"/>
      <c r="D29547"/>
    </row>
    <row r="29548" spans="1:4">
      <c r="A29548"/>
      <c r="B29548"/>
      <c r="C29548"/>
      <c r="D29548"/>
    </row>
    <row r="29549" spans="1:4">
      <c r="A29549"/>
      <c r="B29549"/>
      <c r="C29549"/>
      <c r="D29549"/>
    </row>
    <row r="29550" spans="1:4">
      <c r="A29550"/>
      <c r="B29550"/>
      <c r="C29550"/>
      <c r="D29550"/>
    </row>
    <row r="29551" spans="1:4">
      <c r="A29551"/>
      <c r="B29551"/>
      <c r="C29551"/>
      <c r="D29551"/>
    </row>
    <row r="29552" spans="1:4">
      <c r="A29552"/>
      <c r="B29552"/>
      <c r="C29552"/>
      <c r="D29552"/>
    </row>
    <row r="29553" spans="1:4">
      <c r="A29553"/>
      <c r="B29553"/>
      <c r="C29553"/>
      <c r="D29553"/>
    </row>
    <row r="29554" spans="1:4">
      <c r="A29554"/>
      <c r="B29554"/>
      <c r="C29554"/>
      <c r="D29554"/>
    </row>
    <row r="29555" spans="1:4">
      <c r="A29555"/>
      <c r="B29555"/>
      <c r="C29555"/>
      <c r="D29555"/>
    </row>
    <row r="29556" spans="1:4">
      <c r="A29556"/>
      <c r="B29556"/>
      <c r="C29556"/>
      <c r="D29556"/>
    </row>
    <row r="29557" spans="1:4">
      <c r="A29557"/>
      <c r="B29557"/>
      <c r="C29557"/>
      <c r="D29557"/>
    </row>
    <row r="29558" spans="1:4">
      <c r="A29558"/>
      <c r="B29558"/>
      <c r="C29558"/>
      <c r="D29558"/>
    </row>
    <row r="29559" spans="1:4">
      <c r="A29559"/>
      <c r="B29559"/>
      <c r="C29559"/>
      <c r="D29559"/>
    </row>
    <row r="29560" spans="1:4">
      <c r="A29560"/>
      <c r="B29560"/>
      <c r="C29560"/>
      <c r="D29560"/>
    </row>
    <row r="29561" spans="1:4">
      <c r="A29561"/>
      <c r="B29561"/>
      <c r="C29561"/>
      <c r="D29561"/>
    </row>
    <row r="29562" spans="1:4">
      <c r="A29562"/>
      <c r="B29562"/>
      <c r="C29562"/>
      <c r="D29562"/>
    </row>
    <row r="29563" spans="1:4">
      <c r="A29563"/>
      <c r="B29563"/>
      <c r="C29563"/>
      <c r="D29563"/>
    </row>
    <row r="29564" spans="1:4">
      <c r="A29564"/>
      <c r="B29564"/>
      <c r="C29564"/>
      <c r="D29564"/>
    </row>
    <row r="29565" spans="1:4">
      <c r="A29565"/>
      <c r="B29565"/>
      <c r="C29565"/>
      <c r="D29565"/>
    </row>
    <row r="29566" spans="1:4">
      <c r="A29566"/>
      <c r="B29566"/>
      <c r="C29566"/>
      <c r="D29566"/>
    </row>
    <row r="29567" spans="1:4">
      <c r="A29567"/>
      <c r="B29567"/>
      <c r="C29567"/>
      <c r="D29567"/>
    </row>
    <row r="29568" spans="1:4">
      <c r="A29568"/>
      <c r="B29568"/>
      <c r="C29568"/>
      <c r="D29568"/>
    </row>
    <row r="29569" spans="1:4">
      <c r="A29569"/>
      <c r="B29569"/>
      <c r="C29569"/>
      <c r="D29569"/>
    </row>
    <row r="29570" spans="1:4">
      <c r="A29570"/>
      <c r="B29570"/>
      <c r="C29570"/>
      <c r="D29570"/>
    </row>
    <row r="29571" spans="1:4">
      <c r="A29571"/>
      <c r="B29571"/>
      <c r="C29571"/>
      <c r="D29571"/>
    </row>
    <row r="29572" spans="1:4">
      <c r="A29572"/>
      <c r="B29572"/>
      <c r="C29572"/>
      <c r="D29572"/>
    </row>
    <row r="29573" spans="1:4">
      <c r="A29573"/>
      <c r="B29573"/>
      <c r="C29573"/>
      <c r="D29573"/>
    </row>
    <row r="29574" spans="1:4">
      <c r="A29574"/>
      <c r="B29574"/>
      <c r="C29574"/>
      <c r="D29574"/>
    </row>
    <row r="29575" spans="1:4">
      <c r="A29575"/>
      <c r="B29575"/>
      <c r="C29575"/>
      <c r="D29575"/>
    </row>
    <row r="29576" spans="1:4">
      <c r="A29576"/>
      <c r="B29576"/>
      <c r="C29576"/>
      <c r="D29576"/>
    </row>
    <row r="29577" spans="1:4">
      <c r="A29577"/>
      <c r="B29577"/>
      <c r="C29577"/>
      <c r="D29577"/>
    </row>
    <row r="29578" spans="1:4">
      <c r="A29578"/>
      <c r="B29578"/>
      <c r="C29578"/>
      <c r="D29578"/>
    </row>
    <row r="29579" spans="1:4">
      <c r="A29579"/>
      <c r="B29579"/>
      <c r="C29579"/>
      <c r="D29579"/>
    </row>
    <row r="29580" spans="1:4">
      <c r="A29580"/>
      <c r="B29580"/>
      <c r="C29580"/>
      <c r="D29580"/>
    </row>
    <row r="29581" spans="1:4">
      <c r="A29581"/>
      <c r="B29581"/>
      <c r="C29581"/>
      <c r="D29581"/>
    </row>
    <row r="29582" spans="1:4">
      <c r="A29582"/>
      <c r="B29582"/>
      <c r="C29582"/>
      <c r="D29582"/>
    </row>
    <row r="29583" spans="1:4">
      <c r="A29583"/>
      <c r="B29583"/>
      <c r="C29583"/>
      <c r="D29583"/>
    </row>
    <row r="29584" spans="1:4">
      <c r="A29584"/>
      <c r="B29584"/>
      <c r="C29584"/>
      <c r="D29584"/>
    </row>
    <row r="29585" spans="1:4">
      <c r="A29585"/>
      <c r="B29585"/>
      <c r="C29585"/>
      <c r="D29585"/>
    </row>
    <row r="29586" spans="1:4">
      <c r="A29586"/>
      <c r="B29586"/>
      <c r="C29586"/>
      <c r="D29586"/>
    </row>
    <row r="29587" spans="1:4">
      <c r="A29587"/>
      <c r="B29587"/>
      <c r="C29587"/>
      <c r="D29587"/>
    </row>
    <row r="29588" spans="1:4">
      <c r="A29588"/>
      <c r="B29588"/>
      <c r="C29588"/>
      <c r="D29588"/>
    </row>
    <row r="29589" spans="1:4">
      <c r="A29589"/>
      <c r="B29589"/>
      <c r="C29589"/>
      <c r="D29589"/>
    </row>
    <row r="29590" spans="1:4">
      <c r="A29590"/>
      <c r="B29590"/>
      <c r="C29590"/>
      <c r="D29590"/>
    </row>
    <row r="29591" spans="1:4">
      <c r="A29591"/>
      <c r="B29591"/>
      <c r="C29591"/>
      <c r="D29591"/>
    </row>
    <row r="29592" spans="1:4">
      <c r="A29592"/>
      <c r="B29592"/>
      <c r="C29592"/>
      <c r="D29592"/>
    </row>
    <row r="29593" spans="1:4">
      <c r="A29593"/>
      <c r="B29593"/>
      <c r="C29593"/>
      <c r="D29593"/>
    </row>
    <row r="29594" spans="1:4">
      <c r="A29594"/>
      <c r="B29594"/>
      <c r="C29594"/>
      <c r="D29594"/>
    </row>
    <row r="29595" spans="1:4">
      <c r="A29595"/>
      <c r="B29595"/>
      <c r="C29595"/>
      <c r="D29595"/>
    </row>
    <row r="29596" spans="1:4">
      <c r="A29596"/>
      <c r="B29596"/>
      <c r="C29596"/>
      <c r="D29596"/>
    </row>
    <row r="29597" spans="1:4">
      <c r="A29597"/>
      <c r="B29597"/>
      <c r="C29597"/>
      <c r="D29597"/>
    </row>
    <row r="29598" spans="1:4">
      <c r="A29598"/>
      <c r="B29598"/>
      <c r="C29598"/>
      <c r="D29598"/>
    </row>
    <row r="29599" spans="1:4">
      <c r="A29599"/>
      <c r="B29599"/>
      <c r="C29599"/>
      <c r="D29599"/>
    </row>
    <row r="29600" spans="1:4">
      <c r="A29600"/>
      <c r="B29600"/>
      <c r="C29600"/>
      <c r="D29600"/>
    </row>
    <row r="29601" spans="1:4">
      <c r="A29601"/>
      <c r="B29601"/>
      <c r="C29601"/>
      <c r="D29601"/>
    </row>
    <row r="29602" spans="1:4">
      <c r="A29602"/>
      <c r="B29602"/>
      <c r="C29602"/>
      <c r="D29602"/>
    </row>
    <row r="29603" spans="1:4">
      <c r="A29603"/>
      <c r="B29603"/>
      <c r="C29603"/>
      <c r="D29603"/>
    </row>
    <row r="29604" spans="1:4">
      <c r="A29604"/>
      <c r="B29604"/>
      <c r="C29604"/>
      <c r="D29604"/>
    </row>
    <row r="29605" spans="1:4">
      <c r="A29605"/>
      <c r="B29605"/>
      <c r="C29605"/>
      <c r="D29605"/>
    </row>
    <row r="29606" spans="1:4">
      <c r="A29606"/>
      <c r="B29606"/>
      <c r="C29606"/>
      <c r="D29606"/>
    </row>
    <row r="29607" spans="1:4">
      <c r="A29607"/>
      <c r="B29607"/>
      <c r="C29607"/>
      <c r="D29607"/>
    </row>
    <row r="29608" spans="1:4">
      <c r="A29608"/>
      <c r="B29608"/>
      <c r="C29608"/>
      <c r="D29608"/>
    </row>
    <row r="29609" spans="1:4">
      <c r="A29609"/>
      <c r="B29609"/>
      <c r="C29609"/>
      <c r="D29609"/>
    </row>
    <row r="29610" spans="1:4">
      <c r="A29610"/>
      <c r="B29610"/>
      <c r="C29610"/>
      <c r="D29610"/>
    </row>
    <row r="29611" spans="1:4">
      <c r="A29611"/>
      <c r="B29611"/>
      <c r="C29611"/>
      <c r="D29611"/>
    </row>
    <row r="29612" spans="1:4">
      <c r="A29612"/>
      <c r="B29612"/>
      <c r="C29612"/>
      <c r="D29612"/>
    </row>
    <row r="29613" spans="1:4">
      <c r="A29613"/>
      <c r="B29613"/>
      <c r="C29613"/>
      <c r="D29613"/>
    </row>
    <row r="29614" spans="1:4">
      <c r="A29614"/>
      <c r="B29614"/>
      <c r="C29614"/>
      <c r="D29614"/>
    </row>
    <row r="29615" spans="1:4">
      <c r="A29615"/>
      <c r="B29615"/>
      <c r="C29615"/>
      <c r="D29615"/>
    </row>
    <row r="29616" spans="1:4">
      <c r="A29616"/>
      <c r="B29616"/>
      <c r="C29616"/>
      <c r="D29616"/>
    </row>
    <row r="29617" spans="1:4">
      <c r="A29617"/>
      <c r="B29617"/>
      <c r="C29617"/>
      <c r="D29617"/>
    </row>
    <row r="29618" spans="1:4">
      <c r="A29618"/>
      <c r="B29618"/>
      <c r="C29618"/>
      <c r="D29618"/>
    </row>
    <row r="29619" spans="1:4">
      <c r="A29619"/>
      <c r="B29619"/>
      <c r="C29619"/>
      <c r="D29619"/>
    </row>
    <row r="29620" spans="1:4">
      <c r="A29620"/>
      <c r="B29620"/>
      <c r="C29620"/>
      <c r="D29620"/>
    </row>
    <row r="29621" spans="1:4">
      <c r="A29621"/>
      <c r="B29621"/>
      <c r="C29621"/>
      <c r="D29621"/>
    </row>
    <row r="29622" spans="1:4">
      <c r="A29622"/>
      <c r="B29622"/>
      <c r="C29622"/>
      <c r="D29622"/>
    </row>
    <row r="29623" spans="1:4">
      <c r="A29623"/>
      <c r="B29623"/>
      <c r="C29623"/>
      <c r="D29623"/>
    </row>
    <row r="29624" spans="1:4">
      <c r="A29624"/>
      <c r="B29624"/>
      <c r="C29624"/>
      <c r="D29624"/>
    </row>
    <row r="29625" spans="1:4">
      <c r="A29625"/>
      <c r="B29625"/>
      <c r="C29625"/>
      <c r="D29625"/>
    </row>
    <row r="29626" spans="1:4">
      <c r="A29626"/>
      <c r="B29626"/>
      <c r="C29626"/>
      <c r="D29626"/>
    </row>
    <row r="29627" spans="1:4">
      <c r="A29627"/>
      <c r="B29627"/>
      <c r="C29627"/>
      <c r="D29627"/>
    </row>
    <row r="29628" spans="1:4">
      <c r="A29628"/>
      <c r="B29628"/>
      <c r="C29628"/>
      <c r="D29628"/>
    </row>
    <row r="29629" spans="1:4">
      <c r="A29629"/>
      <c r="B29629"/>
      <c r="C29629"/>
      <c r="D29629"/>
    </row>
    <row r="29630" spans="1:4">
      <c r="A29630"/>
      <c r="B29630"/>
      <c r="C29630"/>
      <c r="D29630"/>
    </row>
    <row r="29631" spans="1:4">
      <c r="A29631"/>
      <c r="B29631"/>
      <c r="C29631"/>
      <c r="D29631"/>
    </row>
    <row r="29632" spans="1:4">
      <c r="A29632"/>
      <c r="B29632"/>
      <c r="C29632"/>
      <c r="D29632"/>
    </row>
    <row r="29633" spans="1:4">
      <c r="A29633"/>
      <c r="B29633"/>
      <c r="C29633"/>
      <c r="D29633"/>
    </row>
    <row r="29634" spans="1:4">
      <c r="A29634"/>
      <c r="B29634"/>
      <c r="C29634"/>
      <c r="D29634"/>
    </row>
    <row r="29635" spans="1:4">
      <c r="A29635"/>
      <c r="B29635"/>
      <c r="C29635"/>
      <c r="D29635"/>
    </row>
    <row r="29636" spans="1:4">
      <c r="A29636"/>
      <c r="B29636"/>
      <c r="C29636"/>
      <c r="D29636"/>
    </row>
    <row r="29637" spans="1:4">
      <c r="A29637"/>
      <c r="B29637"/>
      <c r="C29637"/>
      <c r="D29637"/>
    </row>
    <row r="29638" spans="1:4">
      <c r="A29638"/>
      <c r="B29638"/>
      <c r="C29638"/>
      <c r="D29638"/>
    </row>
    <row r="29639" spans="1:4">
      <c r="A29639"/>
      <c r="B29639"/>
      <c r="C29639"/>
      <c r="D29639"/>
    </row>
    <row r="29640" spans="1:4">
      <c r="A29640"/>
      <c r="B29640"/>
      <c r="C29640"/>
      <c r="D29640"/>
    </row>
    <row r="29641" spans="1:4">
      <c r="A29641"/>
      <c r="B29641"/>
      <c r="C29641"/>
      <c r="D29641"/>
    </row>
    <row r="29642" spans="1:4">
      <c r="A29642"/>
      <c r="B29642"/>
      <c r="C29642"/>
      <c r="D29642"/>
    </row>
    <row r="29643" spans="1:4">
      <c r="A29643"/>
      <c r="B29643"/>
      <c r="C29643"/>
      <c r="D29643"/>
    </row>
    <row r="29644" spans="1:4">
      <c r="A29644"/>
      <c r="B29644"/>
      <c r="C29644"/>
      <c r="D29644"/>
    </row>
    <row r="29645" spans="1:4">
      <c r="A29645"/>
      <c r="B29645"/>
      <c r="C29645"/>
      <c r="D29645"/>
    </row>
    <row r="29646" spans="1:4">
      <c r="A29646"/>
      <c r="B29646"/>
      <c r="C29646"/>
      <c r="D29646"/>
    </row>
    <row r="29647" spans="1:4">
      <c r="A29647"/>
      <c r="B29647"/>
      <c r="C29647"/>
      <c r="D29647"/>
    </row>
    <row r="29648" spans="1:4">
      <c r="A29648"/>
      <c r="B29648"/>
      <c r="C29648"/>
      <c r="D29648"/>
    </row>
    <row r="29649" spans="1:4">
      <c r="A29649"/>
      <c r="B29649"/>
      <c r="C29649"/>
      <c r="D29649"/>
    </row>
    <row r="29650" spans="1:4">
      <c r="A29650"/>
      <c r="B29650"/>
      <c r="C29650"/>
      <c r="D29650"/>
    </row>
    <row r="29651" spans="1:4">
      <c r="A29651"/>
      <c r="B29651"/>
      <c r="C29651"/>
      <c r="D29651"/>
    </row>
    <row r="29652" spans="1:4">
      <c r="A29652"/>
      <c r="B29652"/>
      <c r="C29652"/>
      <c r="D29652"/>
    </row>
    <row r="29653" spans="1:4">
      <c r="A29653"/>
      <c r="B29653"/>
      <c r="C29653"/>
      <c r="D29653"/>
    </row>
    <row r="29654" spans="1:4">
      <c r="A29654"/>
      <c r="B29654"/>
      <c r="C29654"/>
      <c r="D29654"/>
    </row>
    <row r="29655" spans="1:4">
      <c r="A29655"/>
      <c r="B29655"/>
      <c r="C29655"/>
      <c r="D29655"/>
    </row>
    <row r="29656" spans="1:4">
      <c r="A29656"/>
      <c r="B29656"/>
      <c r="C29656"/>
      <c r="D29656"/>
    </row>
    <row r="29657" spans="1:4">
      <c r="A29657"/>
      <c r="B29657"/>
      <c r="C29657"/>
      <c r="D29657"/>
    </row>
    <row r="29658" spans="1:4">
      <c r="A29658"/>
      <c r="B29658"/>
      <c r="C29658"/>
      <c r="D29658"/>
    </row>
    <row r="29659" spans="1:4">
      <c r="A29659"/>
      <c r="B29659"/>
      <c r="C29659"/>
      <c r="D29659"/>
    </row>
    <row r="29660" spans="1:4">
      <c r="A29660"/>
      <c r="B29660"/>
      <c r="C29660"/>
      <c r="D29660"/>
    </row>
    <row r="29661" spans="1:4">
      <c r="A29661"/>
      <c r="B29661"/>
      <c r="C29661"/>
      <c r="D29661"/>
    </row>
    <row r="29662" spans="1:4">
      <c r="A29662"/>
      <c r="B29662"/>
      <c r="C29662"/>
      <c r="D29662"/>
    </row>
    <row r="29663" spans="1:4">
      <c r="A29663"/>
      <c r="B29663"/>
      <c r="C29663"/>
      <c r="D29663"/>
    </row>
    <row r="29664" spans="1:4">
      <c r="A29664"/>
      <c r="B29664"/>
      <c r="C29664"/>
      <c r="D29664"/>
    </row>
    <row r="29665" spans="1:4">
      <c r="A29665"/>
      <c r="B29665"/>
      <c r="C29665"/>
      <c r="D29665"/>
    </row>
    <row r="29666" spans="1:4">
      <c r="A29666"/>
      <c r="B29666"/>
      <c r="C29666"/>
      <c r="D29666"/>
    </row>
    <row r="29667" spans="1:4">
      <c r="A29667"/>
      <c r="B29667"/>
      <c r="C29667"/>
      <c r="D29667"/>
    </row>
    <row r="29668" spans="1:4">
      <c r="A29668"/>
      <c r="B29668"/>
      <c r="C29668"/>
      <c r="D29668"/>
    </row>
    <row r="29669" spans="1:4">
      <c r="A29669"/>
      <c r="B29669"/>
      <c r="C29669"/>
      <c r="D29669"/>
    </row>
    <row r="29670" spans="1:4">
      <c r="A29670"/>
      <c r="B29670"/>
      <c r="C29670"/>
      <c r="D29670"/>
    </row>
    <row r="29671" spans="1:4">
      <c r="A29671"/>
      <c r="B29671"/>
      <c r="C29671"/>
      <c r="D29671"/>
    </row>
    <row r="29672" spans="1:4">
      <c r="A29672"/>
      <c r="B29672"/>
      <c r="C29672"/>
      <c r="D29672"/>
    </row>
    <row r="29673" spans="1:4">
      <c r="A29673"/>
      <c r="B29673"/>
      <c r="C29673"/>
      <c r="D29673"/>
    </row>
    <row r="29674" spans="1:4">
      <c r="A29674"/>
      <c r="B29674"/>
      <c r="C29674"/>
      <c r="D29674"/>
    </row>
    <row r="29675" spans="1:4">
      <c r="A29675"/>
      <c r="B29675"/>
      <c r="C29675"/>
      <c r="D29675"/>
    </row>
    <row r="29676" spans="1:4">
      <c r="A29676"/>
      <c r="B29676"/>
      <c r="C29676"/>
      <c r="D29676"/>
    </row>
    <row r="29677" spans="1:4">
      <c r="A29677"/>
      <c r="B29677"/>
      <c r="C29677"/>
      <c r="D29677"/>
    </row>
    <row r="29678" spans="1:4">
      <c r="A29678"/>
      <c r="B29678"/>
      <c r="C29678"/>
      <c r="D29678"/>
    </row>
    <row r="29679" spans="1:4">
      <c r="A29679"/>
      <c r="B29679"/>
      <c r="C29679"/>
      <c r="D29679"/>
    </row>
    <row r="29680" spans="1:4">
      <c r="A29680"/>
      <c r="B29680"/>
      <c r="C29680"/>
      <c r="D29680"/>
    </row>
    <row r="29681" spans="1:4">
      <c r="A29681"/>
      <c r="B29681"/>
      <c r="C29681"/>
      <c r="D29681"/>
    </row>
    <row r="29682" spans="1:4">
      <c r="A29682"/>
      <c r="B29682"/>
      <c r="C29682"/>
      <c r="D29682"/>
    </row>
    <row r="29683" spans="1:4">
      <c r="A29683"/>
      <c r="B29683"/>
      <c r="C29683"/>
      <c r="D29683"/>
    </row>
    <row r="29684" spans="1:4">
      <c r="A29684"/>
      <c r="B29684"/>
      <c r="C29684"/>
      <c r="D29684"/>
    </row>
    <row r="29685" spans="1:4">
      <c r="A29685"/>
      <c r="B29685"/>
      <c r="C29685"/>
      <c r="D29685"/>
    </row>
    <row r="29686" spans="1:4">
      <c r="A29686"/>
      <c r="B29686"/>
      <c r="C29686"/>
      <c r="D29686"/>
    </row>
    <row r="29687" spans="1:4">
      <c r="A29687"/>
      <c r="B29687"/>
      <c r="C29687"/>
      <c r="D29687"/>
    </row>
    <row r="29688" spans="1:4">
      <c r="A29688"/>
      <c r="B29688"/>
      <c r="C29688"/>
      <c r="D29688"/>
    </row>
    <row r="29689" spans="1:4">
      <c r="A29689"/>
      <c r="B29689"/>
      <c r="C29689"/>
      <c r="D29689"/>
    </row>
    <row r="29690" spans="1:4">
      <c r="A29690"/>
      <c r="B29690"/>
      <c r="C29690"/>
      <c r="D29690"/>
    </row>
    <row r="29691" spans="1:4">
      <c r="A29691"/>
      <c r="B29691"/>
      <c r="C29691"/>
      <c r="D29691"/>
    </row>
    <row r="29692" spans="1:4">
      <c r="A29692"/>
      <c r="B29692"/>
      <c r="C29692"/>
      <c r="D29692"/>
    </row>
    <row r="29693" spans="1:4">
      <c r="A29693"/>
      <c r="B29693"/>
      <c r="C29693"/>
      <c r="D29693"/>
    </row>
    <row r="29694" spans="1:4">
      <c r="A29694"/>
      <c r="B29694"/>
      <c r="C29694"/>
      <c r="D29694"/>
    </row>
    <row r="29695" spans="1:4">
      <c r="A29695"/>
      <c r="B29695"/>
      <c r="C29695"/>
      <c r="D29695"/>
    </row>
    <row r="29696" spans="1:4">
      <c r="A29696"/>
      <c r="B29696"/>
      <c r="C29696"/>
      <c r="D29696"/>
    </row>
    <row r="29697" spans="1:4">
      <c r="A29697"/>
      <c r="B29697"/>
      <c r="C29697"/>
      <c r="D29697"/>
    </row>
    <row r="29698" spans="1:4">
      <c r="A29698"/>
      <c r="B29698"/>
      <c r="C29698"/>
      <c r="D29698"/>
    </row>
    <row r="29699" spans="1:4">
      <c r="A29699"/>
      <c r="B29699"/>
      <c r="C29699"/>
      <c r="D29699"/>
    </row>
    <row r="29700" spans="1:4">
      <c r="A29700"/>
      <c r="B29700"/>
      <c r="C29700"/>
      <c r="D29700"/>
    </row>
    <row r="29701" spans="1:4">
      <c r="A29701"/>
      <c r="B29701"/>
      <c r="C29701"/>
      <c r="D29701"/>
    </row>
    <row r="29702" spans="1:4">
      <c r="A29702"/>
      <c r="B29702"/>
      <c r="C29702"/>
      <c r="D29702"/>
    </row>
    <row r="29703" spans="1:4">
      <c r="A29703"/>
      <c r="B29703"/>
      <c r="C29703"/>
      <c r="D29703"/>
    </row>
    <row r="29704" spans="1:4">
      <c r="A29704"/>
      <c r="B29704"/>
      <c r="C29704"/>
      <c r="D29704"/>
    </row>
    <row r="29705" spans="1:4">
      <c r="A29705"/>
      <c r="B29705"/>
      <c r="C29705"/>
      <c r="D29705"/>
    </row>
    <row r="29706" spans="1:4">
      <c r="A29706"/>
      <c r="B29706"/>
      <c r="C29706"/>
      <c r="D29706"/>
    </row>
    <row r="29707" spans="1:4">
      <c r="A29707"/>
      <c r="B29707"/>
      <c r="C29707"/>
      <c r="D29707"/>
    </row>
    <row r="29708" spans="1:4">
      <c r="A29708"/>
      <c r="B29708"/>
      <c r="C29708"/>
      <c r="D29708"/>
    </row>
    <row r="29709" spans="1:4">
      <c r="A29709"/>
      <c r="B29709"/>
      <c r="C29709"/>
      <c r="D29709"/>
    </row>
    <row r="29710" spans="1:4">
      <c r="A29710"/>
      <c r="B29710"/>
      <c r="C29710"/>
      <c r="D29710"/>
    </row>
    <row r="29711" spans="1:4">
      <c r="A29711"/>
      <c r="B29711"/>
      <c r="C29711"/>
      <c r="D29711"/>
    </row>
    <row r="29712" spans="1:4">
      <c r="A29712"/>
      <c r="B29712"/>
      <c r="C29712"/>
      <c r="D29712"/>
    </row>
    <row r="29713" spans="1:4">
      <c r="A29713"/>
      <c r="B29713"/>
      <c r="C29713"/>
      <c r="D29713"/>
    </row>
    <row r="29714" spans="1:4">
      <c r="A29714"/>
      <c r="B29714"/>
      <c r="C29714"/>
      <c r="D29714"/>
    </row>
    <row r="29715" spans="1:4">
      <c r="A29715"/>
      <c r="B29715"/>
      <c r="C29715"/>
      <c r="D29715"/>
    </row>
    <row r="29716" spans="1:4">
      <c r="A29716"/>
      <c r="B29716"/>
      <c r="C29716"/>
      <c r="D29716"/>
    </row>
    <row r="29717" spans="1:4">
      <c r="A29717"/>
      <c r="B29717"/>
      <c r="C29717"/>
      <c r="D29717"/>
    </row>
    <row r="29718" spans="1:4">
      <c r="A29718"/>
      <c r="B29718"/>
      <c r="C29718"/>
      <c r="D29718"/>
    </row>
    <row r="29719" spans="1:4">
      <c r="A29719"/>
      <c r="B29719"/>
      <c r="C29719"/>
      <c r="D29719"/>
    </row>
    <row r="29720" spans="1:4">
      <c r="A29720"/>
      <c r="B29720"/>
      <c r="C29720"/>
      <c r="D29720"/>
    </row>
    <row r="29721" spans="1:4">
      <c r="A29721"/>
      <c r="B29721"/>
      <c r="C29721"/>
      <c r="D29721"/>
    </row>
    <row r="29722" spans="1:4">
      <c r="A29722"/>
      <c r="B29722"/>
      <c r="C29722"/>
      <c r="D29722"/>
    </row>
    <row r="29723" spans="1:4">
      <c r="A29723"/>
      <c r="B29723"/>
      <c r="C29723"/>
      <c r="D29723"/>
    </row>
    <row r="29724" spans="1:4">
      <c r="A29724"/>
      <c r="B29724"/>
      <c r="C29724"/>
      <c r="D29724"/>
    </row>
    <row r="29725" spans="1:4">
      <c r="A29725"/>
      <c r="B29725"/>
      <c r="C29725"/>
      <c r="D29725"/>
    </row>
    <row r="29726" spans="1:4">
      <c r="A29726"/>
      <c r="B29726"/>
      <c r="C29726"/>
      <c r="D29726"/>
    </row>
    <row r="29727" spans="1:4">
      <c r="A29727"/>
      <c r="B29727"/>
      <c r="C29727"/>
      <c r="D29727"/>
    </row>
    <row r="29728" spans="1:4">
      <c r="A29728"/>
      <c r="B29728"/>
      <c r="C29728"/>
      <c r="D29728"/>
    </row>
    <row r="29729" spans="1:4">
      <c r="A29729"/>
      <c r="B29729"/>
      <c r="C29729"/>
      <c r="D29729"/>
    </row>
    <row r="29730" spans="1:4">
      <c r="A29730"/>
      <c r="B29730"/>
      <c r="C29730"/>
      <c r="D29730"/>
    </row>
    <row r="29731" spans="1:4">
      <c r="A29731"/>
      <c r="B29731"/>
      <c r="C29731"/>
      <c r="D29731"/>
    </row>
    <row r="29732" spans="1:4">
      <c r="A29732"/>
      <c r="B29732"/>
      <c r="C29732"/>
      <c r="D29732"/>
    </row>
    <row r="29733" spans="1:4">
      <c r="A29733"/>
      <c r="B29733"/>
      <c r="C29733"/>
      <c r="D29733"/>
    </row>
    <row r="29734" spans="1:4">
      <c r="A29734"/>
      <c r="B29734"/>
      <c r="C29734"/>
      <c r="D29734"/>
    </row>
    <row r="29735" spans="1:4">
      <c r="A29735"/>
      <c r="B29735"/>
      <c r="C29735"/>
      <c r="D29735"/>
    </row>
    <row r="29736" spans="1:4">
      <c r="A29736"/>
      <c r="B29736"/>
      <c r="C29736"/>
      <c r="D29736"/>
    </row>
    <row r="29737" spans="1:4">
      <c r="A29737"/>
      <c r="B29737"/>
      <c r="C29737"/>
      <c r="D29737"/>
    </row>
    <row r="29738" spans="1:4">
      <c r="A29738"/>
      <c r="B29738"/>
      <c r="C29738"/>
      <c r="D29738"/>
    </row>
    <row r="29739" spans="1:4">
      <c r="A29739"/>
      <c r="B29739"/>
      <c r="C29739"/>
      <c r="D29739"/>
    </row>
    <row r="29740" spans="1:4">
      <c r="A29740"/>
      <c r="B29740"/>
      <c r="C29740"/>
      <c r="D29740"/>
    </row>
    <row r="29741" spans="1:4">
      <c r="A29741"/>
      <c r="B29741"/>
      <c r="C29741"/>
      <c r="D29741"/>
    </row>
    <row r="29742" spans="1:4">
      <c r="A29742"/>
      <c r="B29742"/>
      <c r="C29742"/>
      <c r="D29742"/>
    </row>
    <row r="29743" spans="1:4">
      <c r="A29743"/>
      <c r="B29743"/>
      <c r="C29743"/>
      <c r="D29743"/>
    </row>
    <row r="29744" spans="1:4">
      <c r="A29744"/>
      <c r="B29744"/>
      <c r="C29744"/>
      <c r="D29744"/>
    </row>
    <row r="29745" spans="1:4">
      <c r="A29745"/>
      <c r="B29745"/>
      <c r="C29745"/>
      <c r="D29745"/>
    </row>
    <row r="29746" spans="1:4">
      <c r="A29746"/>
      <c r="B29746"/>
      <c r="C29746"/>
      <c r="D29746"/>
    </row>
    <row r="29747" spans="1:4">
      <c r="A29747"/>
      <c r="B29747"/>
      <c r="C29747"/>
      <c r="D29747"/>
    </row>
    <row r="29748" spans="1:4">
      <c r="A29748"/>
      <c r="B29748"/>
      <c r="C29748"/>
      <c r="D29748"/>
    </row>
    <row r="29749" spans="1:4">
      <c r="A29749"/>
      <c r="B29749"/>
      <c r="C29749"/>
      <c r="D29749"/>
    </row>
    <row r="29750" spans="1:4">
      <c r="A29750"/>
      <c r="B29750"/>
      <c r="C29750"/>
      <c r="D29750"/>
    </row>
    <row r="29751" spans="1:4">
      <c r="A29751"/>
      <c r="B29751"/>
      <c r="C29751"/>
      <c r="D29751"/>
    </row>
    <row r="29752" spans="1:4">
      <c r="A29752"/>
      <c r="B29752"/>
      <c r="C29752"/>
      <c r="D29752"/>
    </row>
    <row r="29753" spans="1:4">
      <c r="A29753"/>
      <c r="B29753"/>
      <c r="C29753"/>
      <c r="D29753"/>
    </row>
    <row r="29754" spans="1:4">
      <c r="A29754"/>
      <c r="B29754"/>
      <c r="C29754"/>
      <c r="D29754"/>
    </row>
    <row r="29755" spans="1:4">
      <c r="A29755"/>
      <c r="B29755"/>
      <c r="C29755"/>
      <c r="D29755"/>
    </row>
    <row r="29756" spans="1:4">
      <c r="A29756"/>
      <c r="B29756"/>
      <c r="C29756"/>
      <c r="D29756"/>
    </row>
    <row r="29757" spans="1:4">
      <c r="A29757"/>
      <c r="B29757"/>
      <c r="C29757"/>
      <c r="D29757"/>
    </row>
    <row r="29758" spans="1:4">
      <c r="A29758"/>
      <c r="B29758"/>
      <c r="C29758"/>
      <c r="D29758"/>
    </row>
    <row r="29759" spans="1:4">
      <c r="A29759"/>
      <c r="B29759"/>
      <c r="C29759"/>
      <c r="D29759"/>
    </row>
    <row r="29760" spans="1:4">
      <c r="A29760"/>
      <c r="B29760"/>
      <c r="C29760"/>
      <c r="D29760"/>
    </row>
    <row r="29761" spans="1:4">
      <c r="A29761"/>
      <c r="B29761"/>
      <c r="C29761"/>
      <c r="D29761"/>
    </row>
    <row r="29762" spans="1:4">
      <c r="A29762"/>
      <c r="B29762"/>
      <c r="C29762"/>
      <c r="D29762"/>
    </row>
    <row r="29763" spans="1:4">
      <c r="A29763"/>
      <c r="B29763"/>
      <c r="C29763"/>
      <c r="D29763"/>
    </row>
    <row r="29764" spans="1:4">
      <c r="A29764"/>
      <c r="B29764"/>
      <c r="C29764"/>
      <c r="D29764"/>
    </row>
    <row r="29765" spans="1:4">
      <c r="A29765"/>
      <c r="B29765"/>
      <c r="C29765"/>
      <c r="D29765"/>
    </row>
    <row r="29766" spans="1:4">
      <c r="A29766"/>
      <c r="B29766"/>
      <c r="C29766"/>
      <c r="D29766"/>
    </row>
    <row r="29767" spans="1:4">
      <c r="A29767"/>
      <c r="B29767"/>
      <c r="C29767"/>
      <c r="D29767"/>
    </row>
    <row r="29768" spans="1:4">
      <c r="A29768"/>
      <c r="B29768"/>
      <c r="C29768"/>
      <c r="D29768"/>
    </row>
    <row r="29769" spans="1:4">
      <c r="A29769"/>
      <c r="B29769"/>
      <c r="C29769"/>
      <c r="D29769"/>
    </row>
    <row r="29770" spans="1:4">
      <c r="A29770"/>
      <c r="B29770"/>
      <c r="C29770"/>
      <c r="D29770"/>
    </row>
    <row r="29771" spans="1:4">
      <c r="A29771"/>
      <c r="B29771"/>
      <c r="C29771"/>
      <c r="D29771"/>
    </row>
    <row r="29772" spans="1:4">
      <c r="A29772"/>
      <c r="B29772"/>
      <c r="C29772"/>
      <c r="D29772"/>
    </row>
    <row r="29773" spans="1:4">
      <c r="A29773"/>
      <c r="B29773"/>
      <c r="C29773"/>
      <c r="D29773"/>
    </row>
    <row r="29774" spans="1:4">
      <c r="A29774"/>
      <c r="B29774"/>
      <c r="C29774"/>
      <c r="D29774"/>
    </row>
    <row r="29775" spans="1:4">
      <c r="A29775"/>
      <c r="B29775"/>
      <c r="C29775"/>
      <c r="D29775"/>
    </row>
    <row r="29776" spans="1:4">
      <c r="A29776"/>
      <c r="B29776"/>
      <c r="C29776"/>
      <c r="D29776"/>
    </row>
    <row r="29777" spans="1:4">
      <c r="A29777"/>
      <c r="B29777"/>
      <c r="C29777"/>
      <c r="D29777"/>
    </row>
    <row r="29778" spans="1:4">
      <c r="A29778"/>
      <c r="B29778"/>
      <c r="C29778"/>
      <c r="D29778"/>
    </row>
    <row r="29779" spans="1:4">
      <c r="A29779"/>
      <c r="B29779"/>
      <c r="C29779"/>
      <c r="D29779"/>
    </row>
    <row r="29780" spans="1:4">
      <c r="A29780"/>
      <c r="B29780"/>
      <c r="C29780"/>
      <c r="D29780"/>
    </row>
    <row r="29781" spans="1:4">
      <c r="A29781"/>
      <c r="B29781"/>
      <c r="C29781"/>
      <c r="D29781"/>
    </row>
    <row r="29782" spans="1:4">
      <c r="A29782"/>
      <c r="B29782"/>
      <c r="C29782"/>
      <c r="D29782"/>
    </row>
    <row r="29783" spans="1:4">
      <c r="A29783"/>
      <c r="B29783"/>
      <c r="C29783"/>
      <c r="D29783"/>
    </row>
    <row r="29784" spans="1:4">
      <c r="A29784"/>
      <c r="B29784"/>
      <c r="C29784"/>
      <c r="D29784"/>
    </row>
    <row r="29785" spans="1:4">
      <c r="A29785"/>
      <c r="B29785"/>
      <c r="C29785"/>
      <c r="D29785"/>
    </row>
    <row r="29786" spans="1:4">
      <c r="A29786"/>
      <c r="B29786"/>
      <c r="C29786"/>
      <c r="D29786"/>
    </row>
    <row r="29787" spans="1:4">
      <c r="A29787"/>
      <c r="B29787"/>
      <c r="C29787"/>
      <c r="D29787"/>
    </row>
    <row r="29788" spans="1:4">
      <c r="A29788"/>
      <c r="B29788"/>
      <c r="C29788"/>
      <c r="D29788"/>
    </row>
    <row r="29789" spans="1:4">
      <c r="A29789"/>
      <c r="B29789"/>
      <c r="C29789"/>
      <c r="D29789"/>
    </row>
    <row r="29790" spans="1:4">
      <c r="A29790"/>
      <c r="B29790"/>
      <c r="C29790"/>
      <c r="D29790"/>
    </row>
    <row r="29791" spans="1:4">
      <c r="A29791"/>
      <c r="B29791"/>
      <c r="C29791"/>
      <c r="D29791"/>
    </row>
    <row r="29792" spans="1:4">
      <c r="A29792"/>
      <c r="B29792"/>
      <c r="C29792"/>
      <c r="D29792"/>
    </row>
    <row r="29793" spans="1:4">
      <c r="A29793"/>
      <c r="B29793"/>
      <c r="C29793"/>
      <c r="D29793"/>
    </row>
    <row r="29794" spans="1:4">
      <c r="A29794"/>
      <c r="B29794"/>
      <c r="C29794"/>
      <c r="D29794"/>
    </row>
    <row r="29795" spans="1:4">
      <c r="A29795"/>
      <c r="B29795"/>
      <c r="C29795"/>
      <c r="D29795"/>
    </row>
    <row r="29796" spans="1:4">
      <c r="A29796"/>
      <c r="B29796"/>
      <c r="C29796"/>
      <c r="D29796"/>
    </row>
    <row r="29797" spans="1:4">
      <c r="A29797"/>
      <c r="B29797"/>
      <c r="C29797"/>
      <c r="D29797"/>
    </row>
    <row r="29798" spans="1:4">
      <c r="A29798"/>
      <c r="B29798"/>
      <c r="C29798"/>
      <c r="D29798"/>
    </row>
    <row r="29799" spans="1:4">
      <c r="A29799"/>
      <c r="B29799"/>
      <c r="C29799"/>
      <c r="D29799"/>
    </row>
    <row r="29800" spans="1:4">
      <c r="A29800"/>
      <c r="B29800"/>
      <c r="C29800"/>
      <c r="D29800"/>
    </row>
    <row r="29801" spans="1:4">
      <c r="A29801"/>
      <c r="B29801"/>
      <c r="C29801"/>
      <c r="D29801"/>
    </row>
    <row r="29802" spans="1:4">
      <c r="A29802"/>
      <c r="B29802"/>
      <c r="C29802"/>
      <c r="D29802"/>
    </row>
    <row r="29803" spans="1:4">
      <c r="A29803"/>
      <c r="B29803"/>
      <c r="C29803"/>
      <c r="D29803"/>
    </row>
    <row r="29804" spans="1:4">
      <c r="A29804"/>
      <c r="B29804"/>
      <c r="C29804"/>
      <c r="D29804"/>
    </row>
    <row r="29805" spans="1:4">
      <c r="A29805"/>
      <c r="B29805"/>
      <c r="C29805"/>
      <c r="D29805"/>
    </row>
    <row r="29806" spans="1:4">
      <c r="A29806"/>
      <c r="B29806"/>
      <c r="C29806"/>
      <c r="D29806"/>
    </row>
    <row r="29807" spans="1:4">
      <c r="A29807"/>
      <c r="B29807"/>
      <c r="C29807"/>
      <c r="D29807"/>
    </row>
    <row r="29808" spans="1:4">
      <c r="A29808"/>
      <c r="B29808"/>
      <c r="C29808"/>
      <c r="D29808"/>
    </row>
    <row r="29809" spans="1:4">
      <c r="A29809"/>
      <c r="B29809"/>
      <c r="C29809"/>
      <c r="D29809"/>
    </row>
    <row r="29810" spans="1:4">
      <c r="A29810"/>
      <c r="B29810"/>
      <c r="C29810"/>
      <c r="D29810"/>
    </row>
    <row r="29811" spans="1:4">
      <c r="A29811"/>
      <c r="B29811"/>
      <c r="C29811"/>
      <c r="D29811"/>
    </row>
    <row r="29812" spans="1:4">
      <c r="A29812"/>
      <c r="B29812"/>
      <c r="C29812"/>
      <c r="D29812"/>
    </row>
    <row r="29813" spans="1:4">
      <c r="A29813"/>
      <c r="B29813"/>
      <c r="C29813"/>
      <c r="D29813"/>
    </row>
    <row r="29814" spans="1:4">
      <c r="A29814"/>
      <c r="B29814"/>
      <c r="C29814"/>
      <c r="D29814"/>
    </row>
    <row r="29815" spans="1:4">
      <c r="A29815"/>
      <c r="B29815"/>
      <c r="C29815"/>
      <c r="D29815"/>
    </row>
    <row r="29816" spans="1:4">
      <c r="A29816"/>
      <c r="B29816"/>
      <c r="C29816"/>
      <c r="D29816"/>
    </row>
    <row r="29817" spans="1:4">
      <c r="A29817"/>
      <c r="B29817"/>
      <c r="C29817"/>
      <c r="D29817"/>
    </row>
    <row r="29818" spans="1:4">
      <c r="A29818"/>
      <c r="B29818"/>
      <c r="C29818"/>
      <c r="D29818"/>
    </row>
    <row r="29819" spans="1:4">
      <c r="A29819"/>
      <c r="B29819"/>
      <c r="C29819"/>
      <c r="D29819"/>
    </row>
    <row r="29820" spans="1:4">
      <c r="A29820"/>
      <c r="B29820"/>
      <c r="C29820"/>
      <c r="D29820"/>
    </row>
    <row r="29821" spans="1:4">
      <c r="A29821"/>
      <c r="B29821"/>
      <c r="C29821"/>
      <c r="D29821"/>
    </row>
    <row r="29822" spans="1:4">
      <c r="A29822"/>
      <c r="B29822"/>
      <c r="C29822"/>
      <c r="D29822"/>
    </row>
    <row r="29823" spans="1:4">
      <c r="A29823"/>
      <c r="B29823"/>
      <c r="C29823"/>
      <c r="D29823"/>
    </row>
    <row r="29824" spans="1:4">
      <c r="A29824"/>
      <c r="B29824"/>
      <c r="C29824"/>
      <c r="D29824"/>
    </row>
    <row r="29825" spans="1:4">
      <c r="A29825"/>
      <c r="B29825"/>
      <c r="C29825"/>
      <c r="D29825"/>
    </row>
    <row r="29826" spans="1:4">
      <c r="A29826"/>
      <c r="B29826"/>
      <c r="C29826"/>
      <c r="D29826"/>
    </row>
    <row r="29827" spans="1:4">
      <c r="A29827"/>
      <c r="B29827"/>
      <c r="C29827"/>
      <c r="D29827"/>
    </row>
    <row r="29828" spans="1:4">
      <c r="A29828"/>
      <c r="B29828"/>
      <c r="C29828"/>
      <c r="D29828"/>
    </row>
    <row r="29829" spans="1:4">
      <c r="A29829"/>
      <c r="B29829"/>
      <c r="C29829"/>
      <c r="D29829"/>
    </row>
    <row r="29830" spans="1:4">
      <c r="A29830"/>
      <c r="B29830"/>
      <c r="C29830"/>
      <c r="D29830"/>
    </row>
    <row r="29831" spans="1:4">
      <c r="A29831"/>
      <c r="B29831"/>
      <c r="C29831"/>
      <c r="D29831"/>
    </row>
    <row r="29832" spans="1:4">
      <c r="A29832"/>
      <c r="B29832"/>
      <c r="C29832"/>
      <c r="D29832"/>
    </row>
    <row r="29833" spans="1:4">
      <c r="A29833"/>
      <c r="B29833"/>
      <c r="C29833"/>
      <c r="D29833"/>
    </row>
    <row r="29834" spans="1:4">
      <c r="A29834"/>
      <c r="B29834"/>
      <c r="C29834"/>
      <c r="D29834"/>
    </row>
    <row r="29835" spans="1:4">
      <c r="A29835"/>
      <c r="B29835"/>
      <c r="C29835"/>
      <c r="D29835"/>
    </row>
    <row r="29836" spans="1:4">
      <c r="A29836"/>
      <c r="B29836"/>
      <c r="C29836"/>
      <c r="D29836"/>
    </row>
    <row r="29837" spans="1:4">
      <c r="A29837"/>
      <c r="B29837"/>
      <c r="C29837"/>
      <c r="D29837"/>
    </row>
    <row r="29838" spans="1:4">
      <c r="A29838"/>
      <c r="B29838"/>
      <c r="C29838"/>
      <c r="D29838"/>
    </row>
    <row r="29839" spans="1:4">
      <c r="A29839"/>
      <c r="B29839"/>
      <c r="C29839"/>
      <c r="D29839"/>
    </row>
    <row r="29840" spans="1:4">
      <c r="A29840"/>
      <c r="B29840"/>
      <c r="C29840"/>
      <c r="D29840"/>
    </row>
    <row r="29841" spans="1:4">
      <c r="A29841"/>
      <c r="B29841"/>
      <c r="C29841"/>
      <c r="D29841"/>
    </row>
    <row r="29842" spans="1:4">
      <c r="A29842"/>
      <c r="B29842"/>
      <c r="C29842"/>
      <c r="D29842"/>
    </row>
    <row r="29843" spans="1:4">
      <c r="A29843"/>
      <c r="B29843"/>
      <c r="C29843"/>
      <c r="D29843"/>
    </row>
    <row r="29844" spans="1:4">
      <c r="A29844"/>
      <c r="B29844"/>
      <c r="C29844"/>
      <c r="D29844"/>
    </row>
    <row r="29845" spans="1:4">
      <c r="A29845"/>
      <c r="B29845"/>
      <c r="C29845"/>
      <c r="D29845"/>
    </row>
    <row r="29846" spans="1:4">
      <c r="A29846"/>
      <c r="B29846"/>
      <c r="C29846"/>
      <c r="D29846"/>
    </row>
    <row r="29847" spans="1:4">
      <c r="A29847"/>
      <c r="B29847"/>
      <c r="C29847"/>
      <c r="D29847"/>
    </row>
    <row r="29848" spans="1:4">
      <c r="A29848"/>
      <c r="B29848"/>
      <c r="C29848"/>
      <c r="D29848"/>
    </row>
    <row r="29849" spans="1:4">
      <c r="A29849"/>
      <c r="B29849"/>
      <c r="C29849"/>
      <c r="D29849"/>
    </row>
    <row r="29850" spans="1:4">
      <c r="A29850"/>
      <c r="B29850"/>
      <c r="C29850"/>
      <c r="D29850"/>
    </row>
    <row r="29851" spans="1:4">
      <c r="A29851"/>
      <c r="B29851"/>
      <c r="C29851"/>
      <c r="D29851"/>
    </row>
    <row r="29852" spans="1:4">
      <c r="A29852"/>
      <c r="B29852"/>
      <c r="C29852"/>
      <c r="D29852"/>
    </row>
    <row r="29853" spans="1:4">
      <c r="A29853"/>
      <c r="B29853"/>
      <c r="C29853"/>
      <c r="D29853"/>
    </row>
    <row r="29854" spans="1:4">
      <c r="A29854"/>
      <c r="B29854"/>
      <c r="C29854"/>
      <c r="D29854"/>
    </row>
    <row r="29855" spans="1:4">
      <c r="A29855"/>
      <c r="B29855"/>
      <c r="C29855"/>
      <c r="D29855"/>
    </row>
    <row r="29856" spans="1:4">
      <c r="A29856"/>
      <c r="B29856"/>
      <c r="C29856"/>
      <c r="D29856"/>
    </row>
    <row r="29857" spans="1:4">
      <c r="A29857"/>
      <c r="B29857"/>
      <c r="C29857"/>
      <c r="D29857"/>
    </row>
    <row r="29858" spans="1:4">
      <c r="A29858"/>
      <c r="B29858"/>
      <c r="C29858"/>
      <c r="D29858"/>
    </row>
    <row r="29859" spans="1:4">
      <c r="A29859"/>
      <c r="B29859"/>
      <c r="C29859"/>
      <c r="D29859"/>
    </row>
    <row r="29860" spans="1:4">
      <c r="A29860"/>
      <c r="B29860"/>
      <c r="C29860"/>
      <c r="D29860"/>
    </row>
    <row r="29861" spans="1:4">
      <c r="A29861"/>
      <c r="B29861"/>
      <c r="C29861"/>
      <c r="D29861"/>
    </row>
    <row r="29862" spans="1:4">
      <c r="A29862"/>
      <c r="B29862"/>
      <c r="C29862"/>
      <c r="D29862"/>
    </row>
    <row r="29863" spans="1:4">
      <c r="A29863"/>
      <c r="B29863"/>
      <c r="C29863"/>
      <c r="D29863"/>
    </row>
    <row r="29864" spans="1:4">
      <c r="A29864"/>
      <c r="B29864"/>
      <c r="C29864"/>
      <c r="D29864"/>
    </row>
    <row r="29865" spans="1:4">
      <c r="A29865"/>
      <c r="B29865"/>
      <c r="C29865"/>
      <c r="D29865"/>
    </row>
    <row r="29866" spans="1:4">
      <c r="A29866"/>
      <c r="B29866"/>
      <c r="C29866"/>
      <c r="D29866"/>
    </row>
    <row r="29867" spans="1:4">
      <c r="A29867"/>
      <c r="B29867"/>
      <c r="C29867"/>
      <c r="D29867"/>
    </row>
    <row r="29868" spans="1:4">
      <c r="A29868"/>
      <c r="B29868"/>
      <c r="C29868"/>
      <c r="D29868"/>
    </row>
    <row r="29869" spans="1:4">
      <c r="A29869"/>
      <c r="B29869"/>
      <c r="C29869"/>
      <c r="D29869"/>
    </row>
    <row r="29870" spans="1:4">
      <c r="A29870"/>
      <c r="B29870"/>
      <c r="C29870"/>
      <c r="D29870"/>
    </row>
    <row r="29871" spans="1:4">
      <c r="A29871"/>
      <c r="B29871"/>
      <c r="C29871"/>
      <c r="D29871"/>
    </row>
    <row r="29872" spans="1:4">
      <c r="A29872"/>
      <c r="B29872"/>
      <c r="C29872"/>
      <c r="D29872"/>
    </row>
    <row r="29873" spans="1:4">
      <c r="A29873"/>
      <c r="B29873"/>
      <c r="C29873"/>
      <c r="D29873"/>
    </row>
    <row r="29874" spans="1:4">
      <c r="A29874"/>
      <c r="B29874"/>
      <c r="C29874"/>
      <c r="D29874"/>
    </row>
    <row r="29875" spans="1:4">
      <c r="A29875"/>
      <c r="B29875"/>
      <c r="C29875"/>
      <c r="D29875"/>
    </row>
    <row r="29876" spans="1:4">
      <c r="A29876"/>
      <c r="B29876"/>
      <c r="C29876"/>
      <c r="D29876"/>
    </row>
    <row r="29877" spans="1:4">
      <c r="A29877"/>
      <c r="B29877"/>
      <c r="C29877"/>
      <c r="D29877"/>
    </row>
    <row r="29878" spans="1:4">
      <c r="A29878"/>
      <c r="B29878"/>
      <c r="C29878"/>
      <c r="D29878"/>
    </row>
    <row r="29879" spans="1:4">
      <c r="A29879"/>
      <c r="B29879"/>
      <c r="C29879"/>
      <c r="D29879"/>
    </row>
    <row r="29880" spans="1:4">
      <c r="A29880"/>
      <c r="B29880"/>
      <c r="C29880"/>
      <c r="D29880"/>
    </row>
    <row r="29881" spans="1:4">
      <c r="A29881"/>
      <c r="B29881"/>
      <c r="C29881"/>
      <c r="D29881"/>
    </row>
    <row r="29882" spans="1:4">
      <c r="A29882"/>
      <c r="B29882"/>
      <c r="C29882"/>
      <c r="D29882"/>
    </row>
    <row r="29883" spans="1:4">
      <c r="A29883"/>
      <c r="B29883"/>
      <c r="C29883"/>
      <c r="D29883"/>
    </row>
    <row r="29884" spans="1:4">
      <c r="A29884"/>
      <c r="B29884"/>
      <c r="C29884"/>
      <c r="D29884"/>
    </row>
    <row r="29885" spans="1:4">
      <c r="A29885"/>
      <c r="B29885"/>
      <c r="C29885"/>
      <c r="D29885"/>
    </row>
    <row r="29886" spans="1:4">
      <c r="A29886"/>
      <c r="B29886"/>
      <c r="C29886"/>
      <c r="D29886"/>
    </row>
    <row r="29887" spans="1:4">
      <c r="A29887"/>
      <c r="B29887"/>
      <c r="C29887"/>
      <c r="D29887"/>
    </row>
    <row r="29888" spans="1:4">
      <c r="A29888"/>
      <c r="B29888"/>
      <c r="C29888"/>
      <c r="D29888"/>
    </row>
    <row r="29889" spans="1:4">
      <c r="A29889"/>
      <c r="B29889"/>
      <c r="C29889"/>
      <c r="D29889"/>
    </row>
    <row r="29890" spans="1:4">
      <c r="A29890"/>
      <c r="B29890"/>
      <c r="C29890"/>
      <c r="D29890"/>
    </row>
    <row r="29891" spans="1:4">
      <c r="A29891"/>
      <c r="B29891"/>
      <c r="C29891"/>
      <c r="D29891"/>
    </row>
    <row r="29892" spans="1:4">
      <c r="A29892"/>
      <c r="B29892"/>
      <c r="C29892"/>
      <c r="D29892"/>
    </row>
    <row r="29893" spans="1:4">
      <c r="A29893"/>
      <c r="B29893"/>
      <c r="C29893"/>
      <c r="D29893"/>
    </row>
    <row r="29894" spans="1:4">
      <c r="A29894"/>
      <c r="B29894"/>
      <c r="C29894"/>
      <c r="D29894"/>
    </row>
    <row r="29895" spans="1:4">
      <c r="A29895"/>
      <c r="B29895"/>
      <c r="C29895"/>
      <c r="D29895"/>
    </row>
    <row r="29896" spans="1:4">
      <c r="A29896"/>
      <c r="B29896"/>
      <c r="C29896"/>
      <c r="D29896"/>
    </row>
    <row r="29897" spans="1:4">
      <c r="A29897"/>
      <c r="B29897"/>
      <c r="C29897"/>
      <c r="D29897"/>
    </row>
    <row r="29898" spans="1:4">
      <c r="A29898"/>
      <c r="B29898"/>
      <c r="C29898"/>
      <c r="D29898"/>
    </row>
    <row r="29899" spans="1:4">
      <c r="A29899"/>
      <c r="B29899"/>
      <c r="C29899"/>
      <c r="D29899"/>
    </row>
    <row r="29900" spans="1:4">
      <c r="A29900"/>
      <c r="B29900"/>
      <c r="C29900"/>
      <c r="D29900"/>
    </row>
    <row r="29901" spans="1:4">
      <c r="A29901"/>
      <c r="B29901"/>
      <c r="C29901"/>
      <c r="D29901"/>
    </row>
    <row r="29902" spans="1:4">
      <c r="A29902"/>
      <c r="B29902"/>
      <c r="C29902"/>
      <c r="D29902"/>
    </row>
    <row r="29903" spans="1:4">
      <c r="A29903"/>
      <c r="B29903"/>
      <c r="C29903"/>
      <c r="D29903"/>
    </row>
    <row r="29904" spans="1:4">
      <c r="A29904"/>
      <c r="B29904"/>
      <c r="C29904"/>
      <c r="D29904"/>
    </row>
    <row r="29905" spans="1:4">
      <c r="A29905"/>
      <c r="B29905"/>
      <c r="C29905"/>
      <c r="D29905"/>
    </row>
    <row r="29906" spans="1:4">
      <c r="A29906"/>
      <c r="B29906"/>
      <c r="C29906"/>
      <c r="D29906"/>
    </row>
    <row r="29907" spans="1:4">
      <c r="A29907"/>
      <c r="B29907"/>
      <c r="C29907"/>
      <c r="D29907"/>
    </row>
    <row r="29908" spans="1:4">
      <c r="A29908"/>
      <c r="B29908"/>
      <c r="C29908"/>
      <c r="D29908"/>
    </row>
    <row r="29909" spans="1:4">
      <c r="A29909"/>
      <c r="B29909"/>
      <c r="C29909"/>
      <c r="D29909"/>
    </row>
    <row r="29910" spans="1:4">
      <c r="A29910"/>
      <c r="B29910"/>
      <c r="C29910"/>
      <c r="D29910"/>
    </row>
    <row r="29911" spans="1:4">
      <c r="A29911"/>
      <c r="B29911"/>
      <c r="C29911"/>
      <c r="D29911"/>
    </row>
    <row r="29912" spans="1:4">
      <c r="A29912"/>
      <c r="B29912"/>
      <c r="C29912"/>
      <c r="D29912"/>
    </row>
    <row r="29913" spans="1:4">
      <c r="A29913"/>
      <c r="B29913"/>
      <c r="C29913"/>
      <c r="D29913"/>
    </row>
    <row r="29914" spans="1:4">
      <c r="A29914"/>
      <c r="B29914"/>
      <c r="C29914"/>
      <c r="D29914"/>
    </row>
    <row r="29915" spans="1:4">
      <c r="A29915"/>
      <c r="B29915"/>
      <c r="C29915"/>
      <c r="D29915"/>
    </row>
    <row r="29916" spans="1:4">
      <c r="A29916"/>
      <c r="B29916"/>
      <c r="C29916"/>
      <c r="D29916"/>
    </row>
    <row r="29917" spans="1:4">
      <c r="A29917"/>
      <c r="B29917"/>
      <c r="C29917"/>
      <c r="D29917"/>
    </row>
    <row r="29918" spans="1:4">
      <c r="A29918"/>
      <c r="B29918"/>
      <c r="C29918"/>
      <c r="D29918"/>
    </row>
    <row r="29919" spans="1:4">
      <c r="A29919"/>
      <c r="B29919"/>
      <c r="C29919"/>
      <c r="D29919"/>
    </row>
    <row r="29920" spans="1:4">
      <c r="A29920"/>
      <c r="B29920"/>
      <c r="C29920"/>
      <c r="D29920"/>
    </row>
    <row r="29921" spans="1:4">
      <c r="A29921"/>
      <c r="B29921"/>
      <c r="C29921"/>
      <c r="D29921"/>
    </row>
    <row r="29922" spans="1:4">
      <c r="A29922"/>
      <c r="B29922"/>
      <c r="C29922"/>
      <c r="D29922"/>
    </row>
    <row r="29923" spans="1:4">
      <c r="A29923"/>
      <c r="B29923"/>
      <c r="C29923"/>
      <c r="D29923"/>
    </row>
    <row r="29924" spans="1:4">
      <c r="A29924"/>
      <c r="B29924"/>
      <c r="C29924"/>
      <c r="D29924"/>
    </row>
    <row r="29925" spans="1:4">
      <c r="A29925"/>
      <c r="B29925"/>
      <c r="C29925"/>
      <c r="D29925"/>
    </row>
    <row r="29926" spans="1:4">
      <c r="A29926"/>
      <c r="B29926"/>
      <c r="C29926"/>
      <c r="D29926"/>
    </row>
    <row r="29927" spans="1:4">
      <c r="A29927"/>
      <c r="B29927"/>
      <c r="C29927"/>
      <c r="D29927"/>
    </row>
    <row r="29928" spans="1:4">
      <c r="A29928"/>
      <c r="B29928"/>
      <c r="C29928"/>
      <c r="D29928"/>
    </row>
    <row r="29929" spans="1:4">
      <c r="A29929"/>
      <c r="B29929"/>
      <c r="C29929"/>
      <c r="D29929"/>
    </row>
    <row r="29930" spans="1:4">
      <c r="A29930"/>
      <c r="B29930"/>
      <c r="C29930"/>
      <c r="D29930"/>
    </row>
    <row r="29931" spans="1:4">
      <c r="A29931"/>
      <c r="B29931"/>
      <c r="C29931"/>
      <c r="D29931"/>
    </row>
    <row r="29932" spans="1:4">
      <c r="A29932"/>
      <c r="B29932"/>
      <c r="C29932"/>
      <c r="D29932"/>
    </row>
    <row r="29933" spans="1:4">
      <c r="A29933"/>
      <c r="B29933"/>
      <c r="C29933"/>
      <c r="D29933"/>
    </row>
    <row r="29934" spans="1:4">
      <c r="A29934"/>
      <c r="B29934"/>
      <c r="C29934"/>
      <c r="D29934"/>
    </row>
    <row r="29935" spans="1:4">
      <c r="A29935"/>
      <c r="B29935"/>
      <c r="C29935"/>
      <c r="D29935"/>
    </row>
    <row r="29936" spans="1:4">
      <c r="A29936"/>
      <c r="B29936"/>
      <c r="C29936"/>
      <c r="D29936"/>
    </row>
    <row r="29937" spans="1:4">
      <c r="A29937"/>
      <c r="B29937"/>
      <c r="C29937"/>
      <c r="D29937"/>
    </row>
    <row r="29938" spans="1:4">
      <c r="A29938"/>
      <c r="B29938"/>
      <c r="C29938"/>
      <c r="D29938"/>
    </row>
    <row r="29939" spans="1:4">
      <c r="A29939"/>
      <c r="B29939"/>
      <c r="C29939"/>
      <c r="D29939"/>
    </row>
    <row r="29940" spans="1:4">
      <c r="A29940"/>
      <c r="B29940"/>
      <c r="C29940"/>
      <c r="D29940"/>
    </row>
    <row r="29941" spans="1:4">
      <c r="A29941"/>
      <c r="B29941"/>
      <c r="C29941"/>
      <c r="D29941"/>
    </row>
    <row r="29942" spans="1:4">
      <c r="A29942"/>
      <c r="B29942"/>
      <c r="C29942"/>
      <c r="D29942"/>
    </row>
    <row r="29943" spans="1:4">
      <c r="A29943"/>
      <c r="B29943"/>
      <c r="C29943"/>
      <c r="D29943"/>
    </row>
    <row r="29944" spans="1:4">
      <c r="A29944"/>
      <c r="B29944"/>
      <c r="C29944"/>
      <c r="D29944"/>
    </row>
    <row r="29945" spans="1:4">
      <c r="A29945"/>
      <c r="B29945"/>
      <c r="C29945"/>
      <c r="D29945"/>
    </row>
    <row r="29946" spans="1:4">
      <c r="A29946"/>
      <c r="B29946"/>
      <c r="C29946"/>
      <c r="D29946"/>
    </row>
    <row r="29947" spans="1:4">
      <c r="A29947"/>
      <c r="B29947"/>
      <c r="C29947"/>
      <c r="D29947"/>
    </row>
    <row r="29948" spans="1:4">
      <c r="A29948"/>
      <c r="B29948"/>
      <c r="C29948"/>
      <c r="D29948"/>
    </row>
    <row r="29949" spans="1:4">
      <c r="A29949"/>
      <c r="B29949"/>
      <c r="C29949"/>
      <c r="D29949"/>
    </row>
    <row r="29950" spans="1:4">
      <c r="A29950"/>
      <c r="B29950"/>
      <c r="C29950"/>
      <c r="D29950"/>
    </row>
    <row r="29951" spans="1:4">
      <c r="A29951"/>
      <c r="B29951"/>
      <c r="C29951"/>
      <c r="D29951"/>
    </row>
    <row r="29952" spans="1:4">
      <c r="A29952"/>
      <c r="B29952"/>
      <c r="C29952"/>
      <c r="D29952"/>
    </row>
    <row r="29953" spans="1:4">
      <c r="A29953"/>
      <c r="B29953"/>
      <c r="C29953"/>
      <c r="D29953"/>
    </row>
    <row r="29954" spans="1:4">
      <c r="A29954"/>
      <c r="B29954"/>
      <c r="C29954"/>
      <c r="D29954"/>
    </row>
    <row r="29955" spans="1:4">
      <c r="A29955"/>
      <c r="B29955"/>
      <c r="C29955"/>
      <c r="D29955"/>
    </row>
    <row r="29956" spans="1:4">
      <c r="A29956"/>
      <c r="B29956"/>
      <c r="C29956"/>
      <c r="D29956"/>
    </row>
    <row r="29957" spans="1:4">
      <c r="A29957"/>
      <c r="B29957"/>
      <c r="C29957"/>
      <c r="D29957"/>
    </row>
    <row r="29958" spans="1:4">
      <c r="A29958"/>
      <c r="B29958"/>
      <c r="C29958"/>
      <c r="D29958"/>
    </row>
    <row r="29959" spans="1:4">
      <c r="A29959"/>
      <c r="B29959"/>
      <c r="C29959"/>
      <c r="D29959"/>
    </row>
    <row r="29960" spans="1:4">
      <c r="A29960"/>
      <c r="B29960"/>
      <c r="C29960"/>
      <c r="D29960"/>
    </row>
    <row r="29961" spans="1:4">
      <c r="A29961"/>
      <c r="B29961"/>
      <c r="C29961"/>
      <c r="D29961"/>
    </row>
    <row r="29962" spans="1:4">
      <c r="A29962"/>
      <c r="B29962"/>
      <c r="C29962"/>
      <c r="D29962"/>
    </row>
    <row r="29963" spans="1:4">
      <c r="A29963"/>
      <c r="B29963"/>
      <c r="C29963"/>
      <c r="D29963"/>
    </row>
    <row r="29964" spans="1:4">
      <c r="A29964"/>
      <c r="B29964"/>
      <c r="C29964"/>
      <c r="D29964"/>
    </row>
    <row r="29965" spans="1:4">
      <c r="A29965"/>
      <c r="B29965"/>
      <c r="C29965"/>
      <c r="D29965"/>
    </row>
    <row r="29966" spans="1:4">
      <c r="A29966"/>
      <c r="B29966"/>
      <c r="C29966"/>
      <c r="D29966"/>
    </row>
    <row r="29967" spans="1:4">
      <c r="A29967"/>
      <c r="B29967"/>
      <c r="C29967"/>
      <c r="D29967"/>
    </row>
    <row r="29968" spans="1:4">
      <c r="A29968"/>
      <c r="B29968"/>
      <c r="C29968"/>
      <c r="D29968"/>
    </row>
    <row r="29969" spans="1:4">
      <c r="A29969"/>
      <c r="B29969"/>
      <c r="C29969"/>
      <c r="D29969"/>
    </row>
    <row r="29970" spans="1:4">
      <c r="A29970"/>
      <c r="B29970"/>
      <c r="C29970"/>
      <c r="D29970"/>
    </row>
    <row r="29971" spans="1:4">
      <c r="A29971"/>
      <c r="B29971"/>
      <c r="C29971"/>
      <c r="D29971"/>
    </row>
    <row r="29972" spans="1:4">
      <c r="A29972"/>
      <c r="B29972"/>
      <c r="C29972"/>
      <c r="D29972"/>
    </row>
    <row r="29973" spans="1:4">
      <c r="A29973"/>
      <c r="B29973"/>
      <c r="C29973"/>
      <c r="D29973"/>
    </row>
    <row r="29974" spans="1:4">
      <c r="A29974"/>
      <c r="B29974"/>
      <c r="C29974"/>
      <c r="D29974"/>
    </row>
    <row r="29975" spans="1:4">
      <c r="A29975"/>
      <c r="B29975"/>
      <c r="C29975"/>
      <c r="D29975"/>
    </row>
    <row r="29976" spans="1:4">
      <c r="A29976"/>
      <c r="B29976"/>
      <c r="C29976"/>
      <c r="D29976"/>
    </row>
    <row r="29977" spans="1:4">
      <c r="A29977"/>
      <c r="B29977"/>
      <c r="C29977"/>
      <c r="D29977"/>
    </row>
    <row r="29978" spans="1:4">
      <c r="A29978"/>
      <c r="B29978"/>
      <c r="C29978"/>
      <c r="D29978"/>
    </row>
    <row r="29979" spans="1:4">
      <c r="A29979"/>
      <c r="B29979"/>
      <c r="C29979"/>
      <c r="D29979"/>
    </row>
    <row r="29980" spans="1:4">
      <c r="A29980"/>
      <c r="B29980"/>
      <c r="C29980"/>
      <c r="D29980"/>
    </row>
    <row r="29981" spans="1:4">
      <c r="A29981"/>
      <c r="B29981"/>
      <c r="C29981"/>
      <c r="D29981"/>
    </row>
    <row r="29982" spans="1:4">
      <c r="A29982"/>
      <c r="B29982"/>
      <c r="C29982"/>
      <c r="D29982"/>
    </row>
    <row r="29983" spans="1:4">
      <c r="A29983"/>
      <c r="B29983"/>
      <c r="C29983"/>
      <c r="D29983"/>
    </row>
    <row r="29984" spans="1:4">
      <c r="A29984"/>
      <c r="B29984"/>
      <c r="C29984"/>
      <c r="D29984"/>
    </row>
    <row r="29985" spans="1:4">
      <c r="A29985"/>
      <c r="B29985"/>
      <c r="C29985"/>
      <c r="D29985"/>
    </row>
    <row r="29986" spans="1:4">
      <c r="A29986"/>
      <c r="B29986"/>
      <c r="C29986"/>
      <c r="D29986"/>
    </row>
    <row r="29987" spans="1:4">
      <c r="A29987"/>
      <c r="B29987"/>
      <c r="C29987"/>
      <c r="D29987"/>
    </row>
    <row r="29988" spans="1:4">
      <c r="A29988"/>
      <c r="B29988"/>
      <c r="C29988"/>
      <c r="D29988"/>
    </row>
    <row r="29989" spans="1:4">
      <c r="A29989"/>
      <c r="B29989"/>
      <c r="C29989"/>
      <c r="D29989"/>
    </row>
    <row r="29990" spans="1:4">
      <c r="A29990"/>
      <c r="B29990"/>
      <c r="C29990"/>
      <c r="D29990"/>
    </row>
    <row r="29991" spans="1:4">
      <c r="A29991"/>
      <c r="B29991"/>
      <c r="C29991"/>
      <c r="D29991"/>
    </row>
    <row r="29992" spans="1:4">
      <c r="A29992"/>
      <c r="B29992"/>
      <c r="C29992"/>
      <c r="D29992"/>
    </row>
    <row r="29993" spans="1:4">
      <c r="A29993"/>
      <c r="B29993"/>
      <c r="C29993"/>
      <c r="D29993"/>
    </row>
    <row r="29994" spans="1:4">
      <c r="A29994"/>
      <c r="B29994"/>
      <c r="C29994"/>
      <c r="D29994"/>
    </row>
    <row r="29995" spans="1:4">
      <c r="A29995"/>
      <c r="B29995"/>
      <c r="C29995"/>
      <c r="D29995"/>
    </row>
    <row r="29996" spans="1:4">
      <c r="A29996"/>
      <c r="B29996"/>
      <c r="C29996"/>
      <c r="D29996"/>
    </row>
    <row r="29997" spans="1:4">
      <c r="A29997"/>
      <c r="B29997"/>
      <c r="C29997"/>
      <c r="D29997"/>
    </row>
    <row r="29998" spans="1:4">
      <c r="A29998"/>
      <c r="B29998"/>
      <c r="C29998"/>
      <c r="D29998"/>
    </row>
    <row r="29999" spans="1:4">
      <c r="A29999"/>
      <c r="B29999"/>
      <c r="C29999"/>
      <c r="D29999"/>
    </row>
    <row r="30000" spans="1:4">
      <c r="A30000"/>
      <c r="B30000"/>
      <c r="C30000"/>
      <c r="D30000"/>
    </row>
    <row r="30001" spans="1:4">
      <c r="A30001"/>
      <c r="B30001"/>
      <c r="C30001"/>
      <c r="D30001"/>
    </row>
    <row r="30002" spans="1:4">
      <c r="A30002"/>
      <c r="B30002"/>
      <c r="C30002"/>
      <c r="D30002"/>
    </row>
    <row r="30003" spans="1:4">
      <c r="A30003"/>
      <c r="B30003"/>
      <c r="C30003"/>
      <c r="D30003"/>
    </row>
    <row r="30004" spans="1:4">
      <c r="A30004"/>
      <c r="B30004"/>
      <c r="C30004"/>
      <c r="D30004"/>
    </row>
    <row r="30005" spans="1:4">
      <c r="A30005"/>
      <c r="B30005"/>
      <c r="C30005"/>
      <c r="D30005"/>
    </row>
    <row r="30006" spans="1:4">
      <c r="A30006"/>
      <c r="B30006"/>
      <c r="C30006"/>
      <c r="D30006"/>
    </row>
    <row r="30007" spans="1:4">
      <c r="A30007"/>
      <c r="B30007"/>
      <c r="C30007"/>
      <c r="D30007"/>
    </row>
    <row r="30008" spans="1:4">
      <c r="A30008"/>
      <c r="B30008"/>
      <c r="C30008"/>
      <c r="D30008"/>
    </row>
    <row r="30009" spans="1:4">
      <c r="A30009"/>
      <c r="B30009"/>
      <c r="C30009"/>
      <c r="D30009"/>
    </row>
    <row r="30010" spans="1:4">
      <c r="A30010"/>
      <c r="B30010"/>
      <c r="C30010"/>
      <c r="D30010"/>
    </row>
    <row r="30011" spans="1:4">
      <c r="A30011"/>
      <c r="B30011"/>
      <c r="C30011"/>
      <c r="D30011"/>
    </row>
    <row r="30012" spans="1:4">
      <c r="A30012"/>
      <c r="B30012"/>
      <c r="C30012"/>
      <c r="D30012"/>
    </row>
    <row r="30013" spans="1:4">
      <c r="A30013"/>
      <c r="B30013"/>
      <c r="C30013"/>
      <c r="D30013"/>
    </row>
    <row r="30014" spans="1:4">
      <c r="A30014"/>
      <c r="B30014"/>
      <c r="C30014"/>
      <c r="D30014"/>
    </row>
    <row r="30015" spans="1:4">
      <c r="A30015"/>
      <c r="B30015"/>
      <c r="C30015"/>
      <c r="D30015"/>
    </row>
    <row r="30016" spans="1:4">
      <c r="A30016"/>
      <c r="B30016"/>
      <c r="C30016"/>
      <c r="D30016"/>
    </row>
    <row r="30017" spans="1:4">
      <c r="A30017"/>
      <c r="B30017"/>
      <c r="C30017"/>
      <c r="D30017"/>
    </row>
    <row r="30018" spans="1:4">
      <c r="A30018"/>
      <c r="B30018"/>
      <c r="C30018"/>
      <c r="D30018"/>
    </row>
    <row r="30019" spans="1:4">
      <c r="A30019"/>
      <c r="B30019"/>
      <c r="C30019"/>
      <c r="D30019"/>
    </row>
    <row r="30020" spans="1:4">
      <c r="A30020"/>
      <c r="B30020"/>
      <c r="C30020"/>
      <c r="D30020"/>
    </row>
    <row r="30021" spans="1:4">
      <c r="A30021"/>
      <c r="B30021"/>
      <c r="C30021"/>
      <c r="D30021"/>
    </row>
    <row r="30022" spans="1:4">
      <c r="A30022"/>
      <c r="B30022"/>
      <c r="C30022"/>
      <c r="D30022"/>
    </row>
    <row r="30023" spans="1:4">
      <c r="A30023"/>
      <c r="B30023"/>
      <c r="C30023"/>
      <c r="D30023"/>
    </row>
    <row r="30024" spans="1:4">
      <c r="A30024"/>
      <c r="B30024"/>
      <c r="C30024"/>
      <c r="D30024"/>
    </row>
    <row r="30025" spans="1:4">
      <c r="A30025"/>
      <c r="B30025"/>
      <c r="C30025"/>
      <c r="D30025"/>
    </row>
    <row r="30026" spans="1:4">
      <c r="A30026"/>
      <c r="B30026"/>
      <c r="C30026"/>
      <c r="D30026"/>
    </row>
    <row r="30027" spans="1:4">
      <c r="A30027"/>
      <c r="B30027"/>
      <c r="C30027"/>
      <c r="D30027"/>
    </row>
    <row r="30028" spans="1:4">
      <c r="A30028"/>
      <c r="B30028"/>
      <c r="C30028"/>
      <c r="D30028"/>
    </row>
    <row r="30029" spans="1:4">
      <c r="A30029"/>
      <c r="B30029"/>
      <c r="C30029"/>
      <c r="D30029"/>
    </row>
    <row r="30030" spans="1:4">
      <c r="A30030"/>
      <c r="B30030"/>
      <c r="C30030"/>
      <c r="D30030"/>
    </row>
    <row r="30031" spans="1:4">
      <c r="A30031"/>
      <c r="B30031"/>
      <c r="C30031"/>
      <c r="D30031"/>
    </row>
    <row r="30032" spans="1:4">
      <c r="A30032"/>
      <c r="B30032"/>
      <c r="C30032"/>
      <c r="D30032"/>
    </row>
    <row r="30033" spans="1:4">
      <c r="A30033"/>
      <c r="B30033"/>
      <c r="C30033"/>
      <c r="D30033"/>
    </row>
    <row r="30034" spans="1:4">
      <c r="A30034"/>
      <c r="B30034"/>
      <c r="C30034"/>
      <c r="D30034"/>
    </row>
    <row r="30035" spans="1:4">
      <c r="A30035"/>
      <c r="B30035"/>
      <c r="C30035"/>
      <c r="D30035"/>
    </row>
    <row r="30036" spans="1:4">
      <c r="A30036"/>
      <c r="B30036"/>
      <c r="C30036"/>
      <c r="D30036"/>
    </row>
    <row r="30037" spans="1:4">
      <c r="A30037"/>
      <c r="B30037"/>
      <c r="C30037"/>
      <c r="D30037"/>
    </row>
    <row r="30038" spans="1:4">
      <c r="A30038"/>
      <c r="B30038"/>
      <c r="C30038"/>
      <c r="D30038"/>
    </row>
    <row r="30039" spans="1:4">
      <c r="A30039"/>
      <c r="B30039"/>
      <c r="C30039"/>
      <c r="D30039"/>
    </row>
    <row r="30040" spans="1:4">
      <c r="A30040"/>
      <c r="B30040"/>
      <c r="C30040"/>
      <c r="D30040"/>
    </row>
    <row r="30041" spans="1:4">
      <c r="A30041"/>
      <c r="B30041"/>
      <c r="C30041"/>
      <c r="D30041"/>
    </row>
    <row r="30042" spans="1:4">
      <c r="A30042"/>
      <c r="B30042"/>
      <c r="C30042"/>
      <c r="D30042"/>
    </row>
    <row r="30043" spans="1:4">
      <c r="A30043"/>
      <c r="B30043"/>
      <c r="C30043"/>
      <c r="D30043"/>
    </row>
    <row r="30044" spans="1:4">
      <c r="A30044"/>
      <c r="B30044"/>
      <c r="C30044"/>
      <c r="D30044"/>
    </row>
    <row r="30045" spans="1:4">
      <c r="A30045"/>
      <c r="B30045"/>
      <c r="C30045"/>
      <c r="D30045"/>
    </row>
    <row r="30046" spans="1:4">
      <c r="A30046"/>
      <c r="B30046"/>
      <c r="C30046"/>
      <c r="D30046"/>
    </row>
    <row r="30047" spans="1:4">
      <c r="A30047"/>
      <c r="B30047"/>
      <c r="C30047"/>
      <c r="D30047"/>
    </row>
    <row r="30048" spans="1:4">
      <c r="A30048"/>
      <c r="B30048"/>
      <c r="C30048"/>
      <c r="D30048"/>
    </row>
    <row r="30049" spans="1:4">
      <c r="A30049"/>
      <c r="B30049"/>
      <c r="C30049"/>
      <c r="D30049"/>
    </row>
    <row r="30050" spans="1:4">
      <c r="A30050"/>
      <c r="B30050"/>
      <c r="C30050"/>
      <c r="D30050"/>
    </row>
    <row r="30051" spans="1:4">
      <c r="A30051"/>
      <c r="B30051"/>
      <c r="C30051"/>
      <c r="D30051"/>
    </row>
    <row r="30052" spans="1:4">
      <c r="A30052"/>
      <c r="B30052"/>
      <c r="C30052"/>
      <c r="D30052"/>
    </row>
    <row r="30053" spans="1:4">
      <c r="A30053"/>
      <c r="B30053"/>
      <c r="C30053"/>
      <c r="D30053"/>
    </row>
    <row r="30054" spans="1:4">
      <c r="A30054"/>
      <c r="B30054"/>
      <c r="C30054"/>
      <c r="D30054"/>
    </row>
    <row r="30055" spans="1:4">
      <c r="A30055"/>
      <c r="B30055"/>
      <c r="C30055"/>
      <c r="D30055"/>
    </row>
    <row r="30056" spans="1:4">
      <c r="A30056"/>
      <c r="B30056"/>
      <c r="C30056"/>
      <c r="D30056"/>
    </row>
    <row r="30057" spans="1:4">
      <c r="A30057"/>
      <c r="B30057"/>
      <c r="C30057"/>
      <c r="D30057"/>
    </row>
    <row r="30058" spans="1:4">
      <c r="A30058"/>
      <c r="B30058"/>
      <c r="C30058"/>
      <c r="D30058"/>
    </row>
    <row r="30059" spans="1:4">
      <c r="A30059"/>
      <c r="B30059"/>
      <c r="C30059"/>
      <c r="D30059"/>
    </row>
    <row r="30060" spans="1:4">
      <c r="A30060"/>
      <c r="B30060"/>
      <c r="C30060"/>
      <c r="D30060"/>
    </row>
    <row r="30061" spans="1:4">
      <c r="A30061"/>
      <c r="B30061"/>
      <c r="C30061"/>
      <c r="D30061"/>
    </row>
    <row r="30062" spans="1:4">
      <c r="A30062"/>
      <c r="B30062"/>
      <c r="C30062"/>
      <c r="D30062"/>
    </row>
    <row r="30063" spans="1:4">
      <c r="A30063"/>
      <c r="B30063"/>
      <c r="C30063"/>
      <c r="D30063"/>
    </row>
    <row r="30064" spans="1:4">
      <c r="A30064"/>
      <c r="B30064"/>
      <c r="C30064"/>
      <c r="D30064"/>
    </row>
    <row r="30065" spans="1:4">
      <c r="A30065"/>
      <c r="B30065"/>
      <c r="C30065"/>
      <c r="D30065"/>
    </row>
    <row r="30066" spans="1:4">
      <c r="A30066"/>
      <c r="B30066"/>
      <c r="C30066"/>
      <c r="D30066"/>
    </row>
    <row r="30067" spans="1:4">
      <c r="A30067"/>
      <c r="B30067"/>
      <c r="C30067"/>
      <c r="D30067"/>
    </row>
    <row r="30068" spans="1:4">
      <c r="A30068"/>
      <c r="B30068"/>
      <c r="C30068"/>
      <c r="D30068"/>
    </row>
    <row r="30069" spans="1:4">
      <c r="A30069"/>
      <c r="B30069"/>
      <c r="C30069"/>
      <c r="D30069"/>
    </row>
    <row r="30070" spans="1:4">
      <c r="A30070"/>
      <c r="B30070"/>
      <c r="C30070"/>
      <c r="D30070"/>
    </row>
    <row r="30071" spans="1:4">
      <c r="A30071"/>
      <c r="B30071"/>
      <c r="C30071"/>
      <c r="D30071"/>
    </row>
    <row r="30072" spans="1:4">
      <c r="A30072"/>
      <c r="B30072"/>
      <c r="C30072"/>
      <c r="D30072"/>
    </row>
    <row r="30073" spans="1:4">
      <c r="A30073"/>
      <c r="B30073"/>
      <c r="C30073"/>
      <c r="D30073"/>
    </row>
    <row r="30074" spans="1:4">
      <c r="A30074"/>
      <c r="B30074"/>
      <c r="C30074"/>
      <c r="D30074"/>
    </row>
    <row r="30075" spans="1:4">
      <c r="A30075"/>
      <c r="B30075"/>
      <c r="C30075"/>
      <c r="D30075"/>
    </row>
    <row r="30076" spans="1:4">
      <c r="A30076"/>
      <c r="B30076"/>
      <c r="C30076"/>
      <c r="D30076"/>
    </row>
    <row r="30077" spans="1:4">
      <c r="A30077"/>
      <c r="B30077"/>
      <c r="C30077"/>
      <c r="D30077"/>
    </row>
    <row r="30078" spans="1:4">
      <c r="A30078"/>
      <c r="B30078"/>
      <c r="C30078"/>
      <c r="D30078"/>
    </row>
    <row r="30079" spans="1:4">
      <c r="A30079"/>
      <c r="B30079"/>
      <c r="C30079"/>
      <c r="D30079"/>
    </row>
    <row r="30080" spans="1:4">
      <c r="A30080"/>
      <c r="B30080"/>
      <c r="C30080"/>
      <c r="D30080"/>
    </row>
    <row r="30081" spans="1:4">
      <c r="A30081"/>
      <c r="B30081"/>
      <c r="C30081"/>
      <c r="D30081"/>
    </row>
    <row r="30082" spans="1:4">
      <c r="A30082"/>
      <c r="B30082"/>
      <c r="C30082"/>
      <c r="D30082"/>
    </row>
    <row r="30083" spans="1:4">
      <c r="A30083"/>
      <c r="B30083"/>
      <c r="C30083"/>
      <c r="D30083"/>
    </row>
    <row r="30084" spans="1:4">
      <c r="A30084"/>
      <c r="B30084"/>
      <c r="C30084"/>
      <c r="D30084"/>
    </row>
    <row r="30085" spans="1:4">
      <c r="A30085"/>
      <c r="B30085"/>
      <c r="C30085"/>
      <c r="D30085"/>
    </row>
    <row r="30086" spans="1:4">
      <c r="A30086"/>
      <c r="B30086"/>
      <c r="C30086"/>
      <c r="D30086"/>
    </row>
    <row r="30087" spans="1:4">
      <c r="A30087"/>
      <c r="B30087"/>
      <c r="C30087"/>
      <c r="D30087"/>
    </row>
    <row r="30088" spans="1:4">
      <c r="A30088"/>
      <c r="B30088"/>
      <c r="C30088"/>
      <c r="D30088"/>
    </row>
    <row r="30089" spans="1:4">
      <c r="A30089"/>
      <c r="B30089"/>
      <c r="C30089"/>
      <c r="D30089"/>
    </row>
    <row r="30090" spans="1:4">
      <c r="A30090"/>
      <c r="B30090"/>
      <c r="C30090"/>
      <c r="D30090"/>
    </row>
    <row r="30091" spans="1:4">
      <c r="A30091"/>
      <c r="B30091"/>
      <c r="C30091"/>
      <c r="D30091"/>
    </row>
    <row r="30092" spans="1:4">
      <c r="A30092"/>
      <c r="B30092"/>
      <c r="C30092"/>
      <c r="D30092"/>
    </row>
    <row r="30093" spans="1:4">
      <c r="A30093"/>
      <c r="B30093"/>
      <c r="C30093"/>
      <c r="D30093"/>
    </row>
    <row r="30094" spans="1:4">
      <c r="A30094"/>
      <c r="B30094"/>
      <c r="C30094"/>
      <c r="D30094"/>
    </row>
    <row r="30095" spans="1:4">
      <c r="A30095"/>
      <c r="B30095"/>
      <c r="C30095"/>
      <c r="D30095"/>
    </row>
    <row r="30096" spans="1:4">
      <c r="A30096"/>
      <c r="B30096"/>
      <c r="C30096"/>
      <c r="D30096"/>
    </row>
    <row r="30097" spans="1:4">
      <c r="A30097"/>
      <c r="B30097"/>
      <c r="C30097"/>
      <c r="D30097"/>
    </row>
    <row r="30098" spans="1:4">
      <c r="A30098"/>
      <c r="B30098"/>
      <c r="C30098"/>
      <c r="D30098"/>
    </row>
    <row r="30099" spans="1:4">
      <c r="A30099"/>
      <c r="B30099"/>
      <c r="C30099"/>
      <c r="D30099"/>
    </row>
    <row r="30100" spans="1:4">
      <c r="A30100"/>
      <c r="B30100"/>
      <c r="C30100"/>
      <c r="D30100"/>
    </row>
    <row r="30101" spans="1:4">
      <c r="A30101"/>
      <c r="B30101"/>
      <c r="C30101"/>
      <c r="D30101"/>
    </row>
    <row r="30102" spans="1:4">
      <c r="A30102"/>
      <c r="B30102"/>
      <c r="C30102"/>
      <c r="D30102"/>
    </row>
    <row r="30103" spans="1:4">
      <c r="A30103"/>
      <c r="B30103"/>
      <c r="C30103"/>
      <c r="D30103"/>
    </row>
    <row r="30104" spans="1:4">
      <c r="A30104"/>
      <c r="B30104"/>
      <c r="C30104"/>
      <c r="D30104"/>
    </row>
    <row r="30105" spans="1:4">
      <c r="A30105"/>
      <c r="B30105"/>
      <c r="C30105"/>
      <c r="D30105"/>
    </row>
    <row r="30106" spans="1:4">
      <c r="A30106"/>
      <c r="B30106"/>
      <c r="C30106"/>
      <c r="D30106"/>
    </row>
    <row r="30107" spans="1:4">
      <c r="A30107"/>
      <c r="B30107"/>
      <c r="C30107"/>
      <c r="D30107"/>
    </row>
    <row r="30108" spans="1:4">
      <c r="A30108"/>
      <c r="B30108"/>
      <c r="C30108"/>
      <c r="D30108"/>
    </row>
    <row r="30109" spans="1:4">
      <c r="A30109"/>
      <c r="B30109"/>
      <c r="C30109"/>
      <c r="D30109"/>
    </row>
    <row r="30110" spans="1:4">
      <c r="A30110"/>
      <c r="B30110"/>
      <c r="C30110"/>
      <c r="D30110"/>
    </row>
    <row r="30111" spans="1:4">
      <c r="A30111"/>
      <c r="B30111"/>
      <c r="C30111"/>
      <c r="D30111"/>
    </row>
    <row r="30112" spans="1:4">
      <c r="A30112"/>
      <c r="B30112"/>
      <c r="C30112"/>
      <c r="D30112"/>
    </row>
    <row r="30113" spans="1:4">
      <c r="A30113"/>
      <c r="B30113"/>
      <c r="C30113"/>
      <c r="D30113"/>
    </row>
    <row r="30114" spans="1:4">
      <c r="A30114"/>
      <c r="B30114"/>
      <c r="C30114"/>
      <c r="D30114"/>
    </row>
    <row r="30115" spans="1:4">
      <c r="A30115"/>
      <c r="B30115"/>
      <c r="C30115"/>
      <c r="D30115"/>
    </row>
    <row r="30116" spans="1:4">
      <c r="A30116"/>
      <c r="B30116"/>
      <c r="C30116"/>
      <c r="D30116"/>
    </row>
    <row r="30117" spans="1:4">
      <c r="A30117"/>
      <c r="B30117"/>
      <c r="C30117"/>
      <c r="D30117"/>
    </row>
    <row r="30118" spans="1:4">
      <c r="A30118"/>
      <c r="B30118"/>
      <c r="C30118"/>
      <c r="D30118"/>
    </row>
    <row r="30119" spans="1:4">
      <c r="A30119"/>
      <c r="B30119"/>
      <c r="C30119"/>
      <c r="D30119"/>
    </row>
    <row r="30120" spans="1:4">
      <c r="A30120"/>
      <c r="B30120"/>
      <c r="C30120"/>
      <c r="D30120"/>
    </row>
    <row r="30121" spans="1:4">
      <c r="A30121"/>
      <c r="B30121"/>
      <c r="C30121"/>
      <c r="D30121"/>
    </row>
    <row r="30122" spans="1:4">
      <c r="A30122"/>
      <c r="B30122"/>
      <c r="C30122"/>
      <c r="D30122"/>
    </row>
    <row r="30123" spans="1:4">
      <c r="A30123"/>
      <c r="B30123"/>
      <c r="C30123"/>
      <c r="D30123"/>
    </row>
    <row r="30124" spans="1:4">
      <c r="A30124"/>
      <c r="B30124"/>
      <c r="C30124"/>
      <c r="D30124"/>
    </row>
    <row r="30125" spans="1:4">
      <c r="A30125"/>
      <c r="B30125"/>
      <c r="C30125"/>
      <c r="D30125"/>
    </row>
    <row r="30126" spans="1:4">
      <c r="A30126"/>
      <c r="B30126"/>
      <c r="C30126"/>
      <c r="D30126"/>
    </row>
    <row r="30127" spans="1:4">
      <c r="A30127"/>
      <c r="B30127"/>
      <c r="C30127"/>
      <c r="D30127"/>
    </row>
    <row r="30128" spans="1:4">
      <c r="A30128"/>
      <c r="B30128"/>
      <c r="C30128"/>
      <c r="D30128"/>
    </row>
    <row r="30129" spans="1:4">
      <c r="A30129"/>
      <c r="B30129"/>
      <c r="C30129"/>
      <c r="D30129"/>
    </row>
    <row r="30130" spans="1:4">
      <c r="A30130"/>
      <c r="B30130"/>
      <c r="C30130"/>
      <c r="D30130"/>
    </row>
    <row r="30131" spans="1:4">
      <c r="A30131"/>
      <c r="B30131"/>
      <c r="C30131"/>
      <c r="D30131"/>
    </row>
    <row r="30132" spans="1:4">
      <c r="A30132"/>
      <c r="B30132"/>
      <c r="C30132"/>
      <c r="D30132"/>
    </row>
    <row r="30133" spans="1:4">
      <c r="A30133"/>
      <c r="B30133"/>
      <c r="C30133"/>
      <c r="D30133"/>
    </row>
    <row r="30134" spans="1:4">
      <c r="A30134"/>
      <c r="B30134"/>
      <c r="C30134"/>
      <c r="D30134"/>
    </row>
    <row r="30135" spans="1:4">
      <c r="A30135"/>
      <c r="B30135"/>
      <c r="C30135"/>
      <c r="D30135"/>
    </row>
    <row r="30136" spans="1:4">
      <c r="A30136"/>
      <c r="B30136"/>
      <c r="C30136"/>
      <c r="D30136"/>
    </row>
    <row r="30137" spans="1:4">
      <c r="A30137"/>
      <c r="B30137"/>
      <c r="C30137"/>
      <c r="D30137"/>
    </row>
    <row r="30138" spans="1:4">
      <c r="A30138"/>
      <c r="B30138"/>
      <c r="C30138"/>
      <c r="D30138"/>
    </row>
    <row r="30139" spans="1:4">
      <c r="A30139"/>
      <c r="B30139"/>
      <c r="C30139"/>
      <c r="D30139"/>
    </row>
    <row r="30140" spans="1:4">
      <c r="A30140"/>
      <c r="B30140"/>
      <c r="C30140"/>
      <c r="D30140"/>
    </row>
    <row r="30141" spans="1:4">
      <c r="A30141"/>
      <c r="B30141"/>
      <c r="C30141"/>
      <c r="D30141"/>
    </row>
    <row r="30142" spans="1:4">
      <c r="A30142"/>
      <c r="B30142"/>
      <c r="C30142"/>
      <c r="D30142"/>
    </row>
    <row r="30143" spans="1:4">
      <c r="A30143"/>
      <c r="B30143"/>
      <c r="C30143"/>
      <c r="D30143"/>
    </row>
    <row r="30144" spans="1:4">
      <c r="A30144"/>
      <c r="B30144"/>
      <c r="C30144"/>
      <c r="D30144"/>
    </row>
    <row r="30145" spans="1:4">
      <c r="A30145"/>
      <c r="B30145"/>
      <c r="C30145"/>
      <c r="D30145"/>
    </row>
    <row r="30146" spans="1:4">
      <c r="A30146"/>
      <c r="B30146"/>
      <c r="C30146"/>
      <c r="D30146"/>
    </row>
    <row r="30147" spans="1:4">
      <c r="A30147"/>
      <c r="B30147"/>
      <c r="C30147"/>
      <c r="D30147"/>
    </row>
    <row r="30148" spans="1:4">
      <c r="A30148"/>
      <c r="B30148"/>
      <c r="C30148"/>
      <c r="D30148"/>
    </row>
    <row r="30149" spans="1:4">
      <c r="A30149"/>
      <c r="B30149"/>
      <c r="C30149"/>
      <c r="D30149"/>
    </row>
    <row r="30150" spans="1:4">
      <c r="A30150"/>
      <c r="B30150"/>
      <c r="C30150"/>
      <c r="D30150"/>
    </row>
    <row r="30151" spans="1:4">
      <c r="A30151"/>
      <c r="B30151"/>
      <c r="C30151"/>
      <c r="D30151"/>
    </row>
    <row r="30152" spans="1:4">
      <c r="A30152"/>
      <c r="B30152"/>
      <c r="C30152"/>
      <c r="D30152"/>
    </row>
    <row r="30153" spans="1:4">
      <c r="A30153"/>
      <c r="B30153"/>
      <c r="C30153"/>
      <c r="D30153"/>
    </row>
    <row r="30154" spans="1:4">
      <c r="A30154"/>
      <c r="B30154"/>
      <c r="C30154"/>
      <c r="D30154"/>
    </row>
    <row r="30155" spans="1:4">
      <c r="A30155"/>
      <c r="B30155"/>
      <c r="C30155"/>
      <c r="D30155"/>
    </row>
    <row r="30156" spans="1:4">
      <c r="A30156"/>
      <c r="B30156"/>
      <c r="C30156"/>
      <c r="D30156"/>
    </row>
    <row r="30157" spans="1:4">
      <c r="A30157"/>
      <c r="B30157"/>
      <c r="C30157"/>
      <c r="D30157"/>
    </row>
    <row r="30158" spans="1:4">
      <c r="A30158"/>
      <c r="B30158"/>
      <c r="C30158"/>
      <c r="D30158"/>
    </row>
    <row r="30159" spans="1:4">
      <c r="A30159"/>
      <c r="B30159"/>
      <c r="C30159"/>
      <c r="D30159"/>
    </row>
    <row r="30160" spans="1:4">
      <c r="A30160"/>
      <c r="B30160"/>
      <c r="C30160"/>
      <c r="D30160"/>
    </row>
    <row r="30161" spans="1:4">
      <c r="A30161"/>
      <c r="B30161"/>
      <c r="C30161"/>
      <c r="D30161"/>
    </row>
    <row r="30162" spans="1:4">
      <c r="A30162"/>
      <c r="B30162"/>
      <c r="C30162"/>
      <c r="D30162"/>
    </row>
    <row r="30163" spans="1:4">
      <c r="A30163"/>
      <c r="B30163"/>
      <c r="C30163"/>
      <c r="D30163"/>
    </row>
    <row r="30164" spans="1:4">
      <c r="A30164"/>
      <c r="B30164"/>
      <c r="C30164"/>
      <c r="D30164"/>
    </row>
    <row r="30165" spans="1:4">
      <c r="A30165"/>
      <c r="B30165"/>
      <c r="C30165"/>
      <c r="D30165"/>
    </row>
    <row r="30166" spans="1:4">
      <c r="A30166"/>
      <c r="B30166"/>
      <c r="C30166"/>
      <c r="D30166"/>
    </row>
    <row r="30167" spans="1:4">
      <c r="A30167"/>
      <c r="B30167"/>
      <c r="C30167"/>
      <c r="D30167"/>
    </row>
    <row r="30168" spans="1:4">
      <c r="A30168"/>
      <c r="B30168"/>
      <c r="C30168"/>
      <c r="D30168"/>
    </row>
    <row r="30169" spans="1:4">
      <c r="A30169"/>
      <c r="B30169"/>
      <c r="C30169"/>
      <c r="D30169"/>
    </row>
    <row r="30170" spans="1:4">
      <c r="A30170"/>
      <c r="B30170"/>
      <c r="C30170"/>
      <c r="D30170"/>
    </row>
    <row r="30171" spans="1:4">
      <c r="A30171"/>
      <c r="B30171"/>
      <c r="C30171"/>
      <c r="D30171"/>
    </row>
    <row r="30172" spans="1:4">
      <c r="A30172"/>
      <c r="B30172"/>
      <c r="C30172"/>
      <c r="D30172"/>
    </row>
    <row r="30173" spans="1:4">
      <c r="A30173"/>
      <c r="B30173"/>
      <c r="C30173"/>
      <c r="D30173"/>
    </row>
    <row r="30174" spans="1:4">
      <c r="A30174"/>
      <c r="B30174"/>
      <c r="C30174"/>
      <c r="D30174"/>
    </row>
    <row r="30175" spans="1:4">
      <c r="A30175"/>
      <c r="B30175"/>
      <c r="C30175"/>
      <c r="D30175"/>
    </row>
    <row r="30176" spans="1:4">
      <c r="A30176"/>
      <c r="B30176"/>
      <c r="C30176"/>
      <c r="D30176"/>
    </row>
    <row r="30177" spans="1:4">
      <c r="A30177"/>
      <c r="B30177"/>
      <c r="C30177"/>
      <c r="D30177"/>
    </row>
    <row r="30178" spans="1:4">
      <c r="A30178"/>
      <c r="B30178"/>
      <c r="C30178"/>
      <c r="D30178"/>
    </row>
    <row r="30179" spans="1:4">
      <c r="A30179"/>
      <c r="B30179"/>
      <c r="C30179"/>
      <c r="D30179"/>
    </row>
    <row r="30180" spans="1:4">
      <c r="A30180"/>
      <c r="B30180"/>
      <c r="C30180"/>
      <c r="D30180"/>
    </row>
    <row r="30181" spans="1:4">
      <c r="A30181"/>
      <c r="B30181"/>
      <c r="C30181"/>
      <c r="D30181"/>
    </row>
    <row r="30182" spans="1:4">
      <c r="A30182"/>
      <c r="B30182"/>
      <c r="C30182"/>
      <c r="D30182"/>
    </row>
    <row r="30183" spans="1:4">
      <c r="A30183"/>
      <c r="B30183"/>
      <c r="C30183"/>
      <c r="D30183"/>
    </row>
    <row r="30184" spans="1:4">
      <c r="A30184"/>
      <c r="B30184"/>
      <c r="C30184"/>
      <c r="D30184"/>
    </row>
    <row r="30185" spans="1:4">
      <c r="A30185"/>
      <c r="B30185"/>
      <c r="C30185"/>
      <c r="D30185"/>
    </row>
    <row r="30186" spans="1:4">
      <c r="A30186"/>
      <c r="B30186"/>
      <c r="C30186"/>
      <c r="D30186"/>
    </row>
    <row r="30187" spans="1:4">
      <c r="A30187"/>
      <c r="B30187"/>
      <c r="C30187"/>
      <c r="D30187"/>
    </row>
    <row r="30188" spans="1:4">
      <c r="A30188"/>
      <c r="B30188"/>
      <c r="C30188"/>
      <c r="D30188"/>
    </row>
    <row r="30189" spans="1:4">
      <c r="A30189"/>
      <c r="B30189"/>
      <c r="C30189"/>
      <c r="D30189"/>
    </row>
    <row r="30190" spans="1:4">
      <c r="A30190"/>
      <c r="B30190"/>
      <c r="C30190"/>
      <c r="D30190"/>
    </row>
    <row r="30191" spans="1:4">
      <c r="A30191"/>
      <c r="B30191"/>
      <c r="C30191"/>
      <c r="D30191"/>
    </row>
    <row r="30192" spans="1:4">
      <c r="A30192"/>
      <c r="B30192"/>
      <c r="C30192"/>
      <c r="D30192"/>
    </row>
    <row r="30193" spans="1:4">
      <c r="A30193"/>
      <c r="B30193"/>
      <c r="C30193"/>
      <c r="D30193"/>
    </row>
    <row r="30194" spans="1:4">
      <c r="A30194"/>
      <c r="B30194"/>
      <c r="C30194"/>
      <c r="D30194"/>
    </row>
    <row r="30195" spans="1:4">
      <c r="A30195"/>
      <c r="B30195"/>
      <c r="C30195"/>
      <c r="D30195"/>
    </row>
    <row r="30196" spans="1:4">
      <c r="A30196"/>
      <c r="B30196"/>
      <c r="C30196"/>
      <c r="D30196"/>
    </row>
    <row r="30197" spans="1:4">
      <c r="A30197"/>
      <c r="B30197"/>
      <c r="C30197"/>
      <c r="D30197"/>
    </row>
    <row r="30198" spans="1:4">
      <c r="A30198"/>
      <c r="B30198"/>
      <c r="C30198"/>
      <c r="D30198"/>
    </row>
    <row r="30199" spans="1:4">
      <c r="A30199"/>
      <c r="B30199"/>
      <c r="C30199"/>
      <c r="D30199"/>
    </row>
    <row r="30200" spans="1:4">
      <c r="A30200"/>
      <c r="B30200"/>
      <c r="C30200"/>
      <c r="D30200"/>
    </row>
    <row r="30201" spans="1:4">
      <c r="A30201"/>
      <c r="B30201"/>
      <c r="C30201"/>
      <c r="D30201"/>
    </row>
    <row r="30202" spans="1:4">
      <c r="A30202"/>
      <c r="B30202"/>
      <c r="C30202"/>
      <c r="D30202"/>
    </row>
    <row r="30203" spans="1:4">
      <c r="A30203"/>
      <c r="B30203"/>
      <c r="C30203"/>
      <c r="D30203"/>
    </row>
    <row r="30204" spans="1:4">
      <c r="A30204"/>
      <c r="B30204"/>
      <c r="C30204"/>
      <c r="D30204"/>
    </row>
    <row r="30205" spans="1:4">
      <c r="A30205"/>
      <c r="B30205"/>
      <c r="C30205"/>
      <c r="D30205"/>
    </row>
    <row r="30206" spans="1:4">
      <c r="A30206"/>
      <c r="B30206"/>
      <c r="C30206"/>
      <c r="D30206"/>
    </row>
    <row r="30207" spans="1:4">
      <c r="A30207"/>
      <c r="B30207"/>
      <c r="C30207"/>
      <c r="D30207"/>
    </row>
    <row r="30208" spans="1:4">
      <c r="A30208"/>
      <c r="B30208"/>
      <c r="C30208"/>
      <c r="D30208"/>
    </row>
    <row r="30209" spans="1:4">
      <c r="A30209"/>
      <c r="B30209"/>
      <c r="C30209"/>
      <c r="D30209"/>
    </row>
    <row r="30210" spans="1:4">
      <c r="A30210"/>
      <c r="B30210"/>
      <c r="C30210"/>
      <c r="D30210"/>
    </row>
    <row r="30211" spans="1:4">
      <c r="A30211"/>
      <c r="B30211"/>
      <c r="C30211"/>
      <c r="D30211"/>
    </row>
    <row r="30212" spans="1:4">
      <c r="A30212"/>
      <c r="B30212"/>
      <c r="C30212"/>
      <c r="D30212"/>
    </row>
    <row r="30213" spans="1:4">
      <c r="A30213"/>
      <c r="B30213"/>
      <c r="C30213"/>
      <c r="D30213"/>
    </row>
    <row r="30214" spans="1:4">
      <c r="A30214"/>
      <c r="B30214"/>
      <c r="C30214"/>
      <c r="D30214"/>
    </row>
    <row r="30215" spans="1:4">
      <c r="A30215"/>
      <c r="B30215"/>
      <c r="C30215"/>
      <c r="D30215"/>
    </row>
    <row r="30216" spans="1:4">
      <c r="A30216"/>
      <c r="B30216"/>
      <c r="C30216"/>
      <c r="D30216"/>
    </row>
    <row r="30217" spans="1:4">
      <c r="A30217"/>
      <c r="B30217"/>
      <c r="C30217"/>
      <c r="D30217"/>
    </row>
    <row r="30218" spans="1:4">
      <c r="A30218"/>
      <c r="B30218"/>
      <c r="C30218"/>
      <c r="D30218"/>
    </row>
    <row r="30219" spans="1:4">
      <c r="A30219"/>
      <c r="B30219"/>
      <c r="C30219"/>
      <c r="D30219"/>
    </row>
    <row r="30220" spans="1:4">
      <c r="A30220"/>
      <c r="B30220"/>
      <c r="C30220"/>
      <c r="D30220"/>
    </row>
    <row r="30221" spans="1:4">
      <c r="A30221"/>
      <c r="B30221"/>
      <c r="C30221"/>
      <c r="D30221"/>
    </row>
    <row r="30222" spans="1:4">
      <c r="A30222"/>
      <c r="B30222"/>
      <c r="C30222"/>
      <c r="D30222"/>
    </row>
    <row r="30223" spans="1:4">
      <c r="A30223"/>
      <c r="B30223"/>
      <c r="C30223"/>
      <c r="D30223"/>
    </row>
    <row r="30224" spans="1:4">
      <c r="A30224"/>
      <c r="B30224"/>
      <c r="C30224"/>
      <c r="D30224"/>
    </row>
    <row r="30225" spans="1:4">
      <c r="A30225"/>
      <c r="B30225"/>
      <c r="C30225"/>
      <c r="D30225"/>
    </row>
    <row r="30226" spans="1:4">
      <c r="A30226"/>
      <c r="B30226"/>
      <c r="C30226"/>
      <c r="D30226"/>
    </row>
    <row r="30227" spans="1:4">
      <c r="A30227"/>
      <c r="B30227"/>
      <c r="C30227"/>
      <c r="D30227"/>
    </row>
    <row r="30228" spans="1:4">
      <c r="A30228"/>
      <c r="B30228"/>
      <c r="C30228"/>
      <c r="D30228"/>
    </row>
    <row r="30229" spans="1:4">
      <c r="A30229"/>
      <c r="B30229"/>
      <c r="C30229"/>
      <c r="D30229"/>
    </row>
    <row r="30230" spans="1:4">
      <c r="A30230"/>
      <c r="B30230"/>
      <c r="C30230"/>
      <c r="D30230"/>
    </row>
    <row r="30231" spans="1:4">
      <c r="A30231"/>
      <c r="B30231"/>
      <c r="C30231"/>
      <c r="D30231"/>
    </row>
    <row r="30232" spans="1:4">
      <c r="A30232"/>
      <c r="B30232"/>
      <c r="C30232"/>
      <c r="D30232"/>
    </row>
    <row r="30233" spans="1:4">
      <c r="A30233"/>
      <c r="B30233"/>
      <c r="C30233"/>
      <c r="D30233"/>
    </row>
    <row r="30234" spans="1:4">
      <c r="A30234"/>
      <c r="B30234"/>
      <c r="C30234"/>
      <c r="D30234"/>
    </row>
    <row r="30235" spans="1:4">
      <c r="A30235"/>
      <c r="B30235"/>
      <c r="C30235"/>
      <c r="D30235"/>
    </row>
    <row r="30236" spans="1:4">
      <c r="A30236"/>
      <c r="B30236"/>
      <c r="C30236"/>
      <c r="D30236"/>
    </row>
    <row r="30237" spans="1:4">
      <c r="A30237"/>
      <c r="B30237"/>
      <c r="C30237"/>
      <c r="D30237"/>
    </row>
    <row r="30238" spans="1:4">
      <c r="A30238"/>
      <c r="B30238"/>
      <c r="C30238"/>
      <c r="D30238"/>
    </row>
    <row r="30239" spans="1:4">
      <c r="A30239"/>
      <c r="B30239"/>
      <c r="C30239"/>
      <c r="D30239"/>
    </row>
    <row r="30240" spans="1:4">
      <c r="A30240"/>
      <c r="B30240"/>
      <c r="C30240"/>
      <c r="D30240"/>
    </row>
    <row r="30241" spans="1:4">
      <c r="A30241"/>
      <c r="B30241"/>
      <c r="C30241"/>
      <c r="D30241"/>
    </row>
    <row r="30242" spans="1:4">
      <c r="A30242"/>
      <c r="B30242"/>
      <c r="C30242"/>
      <c r="D30242"/>
    </row>
    <row r="30243" spans="1:4">
      <c r="A30243"/>
      <c r="B30243"/>
      <c r="C30243"/>
      <c r="D30243"/>
    </row>
    <row r="30244" spans="1:4">
      <c r="A30244"/>
      <c r="B30244"/>
      <c r="C30244"/>
      <c r="D30244"/>
    </row>
    <row r="30245" spans="1:4">
      <c r="A30245"/>
      <c r="B30245"/>
      <c r="C30245"/>
      <c r="D30245"/>
    </row>
    <row r="30246" spans="1:4">
      <c r="A30246"/>
      <c r="B30246"/>
      <c r="C30246"/>
      <c r="D30246"/>
    </row>
    <row r="30247" spans="1:4">
      <c r="A30247"/>
      <c r="B30247"/>
      <c r="C30247"/>
      <c r="D30247"/>
    </row>
    <row r="30248" spans="1:4">
      <c r="A30248"/>
      <c r="B30248"/>
      <c r="C30248"/>
      <c r="D30248"/>
    </row>
    <row r="30249" spans="1:4">
      <c r="A30249"/>
      <c r="B30249"/>
      <c r="C30249"/>
      <c r="D30249"/>
    </row>
    <row r="30250" spans="1:4">
      <c r="A30250"/>
      <c r="B30250"/>
      <c r="C30250"/>
      <c r="D30250"/>
    </row>
    <row r="30251" spans="1:4">
      <c r="A30251"/>
      <c r="B30251"/>
      <c r="C30251"/>
      <c r="D30251"/>
    </row>
    <row r="30252" spans="1:4">
      <c r="A30252"/>
      <c r="B30252"/>
      <c r="C30252"/>
      <c r="D30252"/>
    </row>
    <row r="30253" spans="1:4">
      <c r="A30253"/>
      <c r="B30253"/>
      <c r="C30253"/>
      <c r="D30253"/>
    </row>
    <row r="30254" spans="1:4">
      <c r="A30254"/>
      <c r="B30254"/>
      <c r="C30254"/>
      <c r="D30254"/>
    </row>
    <row r="30255" spans="1:4">
      <c r="A30255"/>
      <c r="B30255"/>
      <c r="C30255"/>
      <c r="D30255"/>
    </row>
    <row r="30256" spans="1:4">
      <c r="A30256"/>
      <c r="B30256"/>
      <c r="C30256"/>
      <c r="D30256"/>
    </row>
    <row r="30257" spans="1:4">
      <c r="A30257"/>
      <c r="B30257"/>
      <c r="C30257"/>
      <c r="D30257"/>
    </row>
    <row r="30258" spans="1:4">
      <c r="A30258"/>
      <c r="B30258"/>
      <c r="C30258"/>
      <c r="D30258"/>
    </row>
    <row r="30259" spans="1:4">
      <c r="A30259"/>
      <c r="B30259"/>
      <c r="C30259"/>
      <c r="D30259"/>
    </row>
    <row r="30260" spans="1:4">
      <c r="A30260"/>
      <c r="B30260"/>
      <c r="C30260"/>
      <c r="D30260"/>
    </row>
    <row r="30261" spans="1:4">
      <c r="A30261"/>
      <c r="B30261"/>
      <c r="C30261"/>
      <c r="D30261"/>
    </row>
    <row r="30262" spans="1:4">
      <c r="A30262"/>
      <c r="B30262"/>
      <c r="C30262"/>
      <c r="D30262"/>
    </row>
    <row r="30263" spans="1:4">
      <c r="A30263"/>
      <c r="B30263"/>
      <c r="C30263"/>
      <c r="D30263"/>
    </row>
    <row r="30264" spans="1:4">
      <c r="A30264"/>
      <c r="B30264"/>
      <c r="C30264"/>
      <c r="D30264"/>
    </row>
    <row r="30265" spans="1:4">
      <c r="A30265"/>
      <c r="B30265"/>
      <c r="C30265"/>
      <c r="D30265"/>
    </row>
    <row r="30266" spans="1:4">
      <c r="A30266"/>
      <c r="B30266"/>
      <c r="C30266"/>
      <c r="D30266"/>
    </row>
    <row r="30267" spans="1:4">
      <c r="A30267"/>
      <c r="B30267"/>
      <c r="C30267"/>
      <c r="D30267"/>
    </row>
    <row r="30268" spans="1:4">
      <c r="A30268"/>
      <c r="B30268"/>
      <c r="C30268"/>
      <c r="D30268"/>
    </row>
    <row r="30269" spans="1:4">
      <c r="A30269"/>
      <c r="B30269"/>
      <c r="C30269"/>
      <c r="D30269"/>
    </row>
    <row r="30270" spans="1:4">
      <c r="A30270"/>
      <c r="B30270"/>
      <c r="C30270"/>
      <c r="D30270"/>
    </row>
    <row r="30271" spans="1:4">
      <c r="A30271"/>
      <c r="B30271"/>
      <c r="C30271"/>
      <c r="D30271"/>
    </row>
    <row r="30272" spans="1:4">
      <c r="A30272"/>
      <c r="B30272"/>
      <c r="C30272"/>
      <c r="D30272"/>
    </row>
    <row r="30273" spans="1:4">
      <c r="A30273"/>
      <c r="B30273"/>
      <c r="C30273"/>
      <c r="D30273"/>
    </row>
    <row r="30274" spans="1:4">
      <c r="A30274"/>
      <c r="B30274"/>
      <c r="C30274"/>
      <c r="D30274"/>
    </row>
    <row r="30275" spans="1:4">
      <c r="A30275"/>
      <c r="B30275"/>
      <c r="C30275"/>
      <c r="D30275"/>
    </row>
    <row r="30276" spans="1:4">
      <c r="A30276"/>
      <c r="B30276"/>
      <c r="C30276"/>
      <c r="D30276"/>
    </row>
    <row r="30277" spans="1:4">
      <c r="A30277"/>
      <c r="B30277"/>
      <c r="C30277"/>
      <c r="D30277"/>
    </row>
    <row r="30278" spans="1:4">
      <c r="A30278"/>
      <c r="B30278"/>
      <c r="C30278"/>
      <c r="D30278"/>
    </row>
    <row r="30279" spans="1:4">
      <c r="A30279"/>
      <c r="B30279"/>
      <c r="C30279"/>
      <c r="D30279"/>
    </row>
    <row r="30280" spans="1:4">
      <c r="A30280"/>
      <c r="B30280"/>
      <c r="C30280"/>
      <c r="D30280"/>
    </row>
    <row r="30281" spans="1:4">
      <c r="A30281"/>
      <c r="B30281"/>
      <c r="C30281"/>
      <c r="D30281"/>
    </row>
    <row r="30282" spans="1:4">
      <c r="A30282"/>
      <c r="B30282"/>
      <c r="C30282"/>
      <c r="D30282"/>
    </row>
    <row r="30283" spans="1:4">
      <c r="A30283"/>
      <c r="B30283"/>
      <c r="C30283"/>
      <c r="D30283"/>
    </row>
    <row r="30284" spans="1:4">
      <c r="A30284"/>
      <c r="B30284"/>
      <c r="C30284"/>
      <c r="D30284"/>
    </row>
    <row r="30285" spans="1:4">
      <c r="A30285"/>
      <c r="B30285"/>
      <c r="C30285"/>
      <c r="D30285"/>
    </row>
    <row r="30286" spans="1:4">
      <c r="A30286"/>
      <c r="B30286"/>
      <c r="C30286"/>
      <c r="D30286"/>
    </row>
    <row r="30287" spans="1:4">
      <c r="A30287"/>
      <c r="B30287"/>
      <c r="C30287"/>
      <c r="D30287"/>
    </row>
    <row r="30288" spans="1:4">
      <c r="A30288"/>
      <c r="B30288"/>
      <c r="C30288"/>
      <c r="D30288"/>
    </row>
    <row r="30289" spans="1:4">
      <c r="A30289"/>
      <c r="B30289"/>
      <c r="C30289"/>
      <c r="D30289"/>
    </row>
    <row r="30290" spans="1:4">
      <c r="A30290"/>
      <c r="B30290"/>
      <c r="C30290"/>
      <c r="D30290"/>
    </row>
    <row r="30291" spans="1:4">
      <c r="A30291"/>
      <c r="B30291"/>
      <c r="C30291"/>
      <c r="D30291"/>
    </row>
    <row r="30292" spans="1:4">
      <c r="A30292"/>
      <c r="B30292"/>
      <c r="C30292"/>
      <c r="D30292"/>
    </row>
    <row r="30293" spans="1:4">
      <c r="A30293"/>
      <c r="B30293"/>
      <c r="C30293"/>
      <c r="D30293"/>
    </row>
    <row r="30294" spans="1:4">
      <c r="A30294"/>
      <c r="B30294"/>
      <c r="C30294"/>
      <c r="D30294"/>
    </row>
    <row r="30295" spans="1:4">
      <c r="A30295"/>
      <c r="B30295"/>
      <c r="C30295"/>
      <c r="D30295"/>
    </row>
    <row r="30296" spans="1:4">
      <c r="A30296"/>
      <c r="B30296"/>
      <c r="C30296"/>
      <c r="D30296"/>
    </row>
    <row r="30297" spans="1:4">
      <c r="A30297"/>
      <c r="B30297"/>
      <c r="C30297"/>
      <c r="D30297"/>
    </row>
    <row r="30298" spans="1:4">
      <c r="A30298"/>
      <c r="B30298"/>
      <c r="C30298"/>
      <c r="D30298"/>
    </row>
    <row r="30299" spans="1:4">
      <c r="A30299"/>
      <c r="B30299"/>
      <c r="C30299"/>
      <c r="D30299"/>
    </row>
    <row r="30300" spans="1:4">
      <c r="A30300"/>
      <c r="B30300"/>
      <c r="C30300"/>
      <c r="D30300"/>
    </row>
    <row r="30301" spans="1:4">
      <c r="A30301"/>
      <c r="B30301"/>
      <c r="C30301"/>
      <c r="D30301"/>
    </row>
    <row r="30302" spans="1:4">
      <c r="A30302"/>
      <c r="B30302"/>
      <c r="C30302"/>
      <c r="D30302"/>
    </row>
    <row r="30303" spans="1:4">
      <c r="A30303"/>
      <c r="B30303"/>
      <c r="C30303"/>
      <c r="D30303"/>
    </row>
    <row r="30304" spans="1:4">
      <c r="A30304"/>
      <c r="B30304"/>
      <c r="C30304"/>
      <c r="D30304"/>
    </row>
    <row r="30305" spans="1:4">
      <c r="A30305"/>
      <c r="B30305"/>
      <c r="C30305"/>
      <c r="D30305"/>
    </row>
    <row r="30306" spans="1:4">
      <c r="A30306"/>
      <c r="B30306"/>
      <c r="C30306"/>
      <c r="D30306"/>
    </row>
    <row r="30307" spans="1:4">
      <c r="A30307"/>
      <c r="B30307"/>
      <c r="C30307"/>
      <c r="D30307"/>
    </row>
    <row r="30308" spans="1:4">
      <c r="A30308"/>
      <c r="B30308"/>
      <c r="C30308"/>
      <c r="D30308"/>
    </row>
    <row r="30309" spans="1:4">
      <c r="A30309"/>
      <c r="B30309"/>
      <c r="C30309"/>
      <c r="D30309"/>
    </row>
    <row r="30310" spans="1:4">
      <c r="A30310"/>
      <c r="B30310"/>
      <c r="C30310"/>
      <c r="D30310"/>
    </row>
    <row r="30311" spans="1:4">
      <c r="A30311"/>
      <c r="B30311"/>
      <c r="C30311"/>
      <c r="D30311"/>
    </row>
    <row r="30312" spans="1:4">
      <c r="A30312"/>
      <c r="B30312"/>
      <c r="C30312"/>
      <c r="D30312"/>
    </row>
    <row r="30313" spans="1:4">
      <c r="A30313"/>
      <c r="B30313"/>
      <c r="C30313"/>
      <c r="D30313"/>
    </row>
    <row r="30314" spans="1:4">
      <c r="A30314"/>
      <c r="B30314"/>
      <c r="C30314"/>
      <c r="D30314"/>
    </row>
    <row r="30315" spans="1:4">
      <c r="A30315"/>
      <c r="B30315"/>
      <c r="C30315"/>
      <c r="D30315"/>
    </row>
    <row r="30316" spans="1:4">
      <c r="A30316"/>
      <c r="B30316"/>
      <c r="C30316"/>
      <c r="D30316"/>
    </row>
    <row r="30317" spans="1:4">
      <c r="A30317"/>
      <c r="B30317"/>
      <c r="C30317"/>
      <c r="D30317"/>
    </row>
    <row r="30318" spans="1:4">
      <c r="A30318"/>
      <c r="B30318"/>
      <c r="C30318"/>
      <c r="D30318"/>
    </row>
    <row r="30319" spans="1:4">
      <c r="A30319"/>
      <c r="B30319"/>
      <c r="C30319"/>
      <c r="D30319"/>
    </row>
    <row r="30320" spans="1:4">
      <c r="A30320"/>
      <c r="B30320"/>
      <c r="C30320"/>
      <c r="D30320"/>
    </row>
    <row r="30321" spans="1:4">
      <c r="A30321"/>
      <c r="B30321"/>
      <c r="C30321"/>
      <c r="D30321"/>
    </row>
    <row r="30322" spans="1:4">
      <c r="A30322"/>
      <c r="B30322"/>
      <c r="C30322"/>
      <c r="D30322"/>
    </row>
    <row r="30323" spans="1:4">
      <c r="A30323"/>
      <c r="B30323"/>
      <c r="C30323"/>
      <c r="D30323"/>
    </row>
    <row r="30324" spans="1:4">
      <c r="A30324"/>
      <c r="B30324"/>
      <c r="C30324"/>
      <c r="D30324"/>
    </row>
    <row r="30325" spans="1:4">
      <c r="A30325"/>
      <c r="B30325"/>
      <c r="C30325"/>
      <c r="D30325"/>
    </row>
    <row r="30326" spans="1:4">
      <c r="A30326"/>
      <c r="B30326"/>
      <c r="C30326"/>
      <c r="D30326"/>
    </row>
    <row r="30327" spans="1:4">
      <c r="A30327"/>
      <c r="B30327"/>
      <c r="C30327"/>
      <c r="D30327"/>
    </row>
    <row r="30328" spans="1:4">
      <c r="A30328"/>
      <c r="B30328"/>
      <c r="C30328"/>
      <c r="D30328"/>
    </row>
    <row r="30329" spans="1:4">
      <c r="A30329"/>
      <c r="B30329"/>
      <c r="C30329"/>
      <c r="D30329"/>
    </row>
    <row r="30330" spans="1:4">
      <c r="A30330"/>
      <c r="B30330"/>
      <c r="C30330"/>
      <c r="D30330"/>
    </row>
    <row r="30331" spans="1:4">
      <c r="A30331"/>
      <c r="B30331"/>
      <c r="C30331"/>
      <c r="D30331"/>
    </row>
    <row r="30332" spans="1:4">
      <c r="A30332"/>
      <c r="B30332"/>
      <c r="C30332"/>
      <c r="D30332"/>
    </row>
    <row r="30333" spans="1:4">
      <c r="A30333"/>
      <c r="B30333"/>
      <c r="C30333"/>
      <c r="D30333"/>
    </row>
    <row r="30334" spans="1:4">
      <c r="A30334"/>
      <c r="B30334"/>
      <c r="C30334"/>
      <c r="D30334"/>
    </row>
    <row r="30335" spans="1:4">
      <c r="A30335"/>
      <c r="B30335"/>
      <c r="C30335"/>
      <c r="D30335"/>
    </row>
    <row r="30336" spans="1:4">
      <c r="A30336"/>
      <c r="B30336"/>
      <c r="C30336"/>
      <c r="D30336"/>
    </row>
    <row r="30337" spans="1:4">
      <c r="A30337"/>
      <c r="B30337"/>
      <c r="C30337"/>
      <c r="D30337"/>
    </row>
    <row r="30338" spans="1:4">
      <c r="A30338"/>
      <c r="B30338"/>
      <c r="C30338"/>
      <c r="D30338"/>
    </row>
    <row r="30339" spans="1:4">
      <c r="A30339"/>
      <c r="B30339"/>
      <c r="C30339"/>
      <c r="D30339"/>
    </row>
    <row r="30340" spans="1:4">
      <c r="A30340"/>
      <c r="B30340"/>
      <c r="C30340"/>
      <c r="D30340"/>
    </row>
    <row r="30341" spans="1:4">
      <c r="A30341"/>
      <c r="B30341"/>
      <c r="C30341"/>
      <c r="D30341"/>
    </row>
    <row r="30342" spans="1:4">
      <c r="A30342"/>
      <c r="B30342"/>
      <c r="C30342"/>
      <c r="D30342"/>
    </row>
    <row r="30343" spans="1:4">
      <c r="A30343"/>
      <c r="B30343"/>
      <c r="C30343"/>
      <c r="D30343"/>
    </row>
    <row r="30344" spans="1:4">
      <c r="A30344"/>
      <c r="B30344"/>
      <c r="C30344"/>
      <c r="D30344"/>
    </row>
    <row r="30345" spans="1:4">
      <c r="A30345"/>
      <c r="B30345"/>
      <c r="C30345"/>
      <c r="D30345"/>
    </row>
    <row r="30346" spans="1:4">
      <c r="A30346"/>
      <c r="B30346"/>
      <c r="C30346"/>
      <c r="D30346"/>
    </row>
    <row r="30347" spans="1:4">
      <c r="A30347"/>
      <c r="B30347"/>
      <c r="C30347"/>
      <c r="D30347"/>
    </row>
    <row r="30348" spans="1:4">
      <c r="A30348"/>
      <c r="B30348"/>
      <c r="C30348"/>
      <c r="D30348"/>
    </row>
    <row r="30349" spans="1:4">
      <c r="A30349"/>
      <c r="B30349"/>
      <c r="C30349"/>
      <c r="D30349"/>
    </row>
    <row r="30350" spans="1:4">
      <c r="A30350"/>
      <c r="B30350"/>
      <c r="C30350"/>
      <c r="D30350"/>
    </row>
    <row r="30351" spans="1:4">
      <c r="A30351"/>
      <c r="B30351"/>
      <c r="C30351"/>
      <c r="D30351"/>
    </row>
    <row r="30352" spans="1:4">
      <c r="A30352"/>
      <c r="B30352"/>
      <c r="C30352"/>
      <c r="D30352"/>
    </row>
    <row r="30353" spans="1:4">
      <c r="A30353"/>
      <c r="B30353"/>
      <c r="C30353"/>
      <c r="D30353"/>
    </row>
    <row r="30354" spans="1:4">
      <c r="A30354"/>
      <c r="B30354"/>
      <c r="C30354"/>
      <c r="D30354"/>
    </row>
    <row r="30355" spans="1:4">
      <c r="A30355"/>
      <c r="B30355"/>
      <c r="C30355"/>
      <c r="D30355"/>
    </row>
    <row r="30356" spans="1:4">
      <c r="A30356"/>
      <c r="B30356"/>
      <c r="C30356"/>
      <c r="D30356"/>
    </row>
    <row r="30357" spans="1:4">
      <c r="A30357"/>
      <c r="B30357"/>
      <c r="C30357"/>
      <c r="D30357"/>
    </row>
    <row r="30358" spans="1:4">
      <c r="A30358"/>
      <c r="B30358"/>
      <c r="C30358"/>
      <c r="D30358"/>
    </row>
    <row r="30359" spans="1:4">
      <c r="A30359"/>
      <c r="B30359"/>
      <c r="C30359"/>
      <c r="D30359"/>
    </row>
    <row r="30360" spans="1:4">
      <c r="A30360"/>
      <c r="B30360"/>
      <c r="C30360"/>
      <c r="D30360"/>
    </row>
    <row r="30361" spans="1:4">
      <c r="A30361"/>
      <c r="B30361"/>
      <c r="C30361"/>
      <c r="D30361"/>
    </row>
    <row r="30362" spans="1:4">
      <c r="A30362"/>
      <c r="B30362"/>
      <c r="C30362"/>
      <c r="D30362"/>
    </row>
    <row r="30363" spans="1:4">
      <c r="A30363"/>
      <c r="B30363"/>
      <c r="C30363"/>
      <c r="D30363"/>
    </row>
    <row r="30364" spans="1:4">
      <c r="A30364"/>
      <c r="B30364"/>
      <c r="C30364"/>
      <c r="D30364"/>
    </row>
    <row r="30365" spans="1:4">
      <c r="A30365"/>
      <c r="B30365"/>
      <c r="C30365"/>
      <c r="D30365"/>
    </row>
    <row r="30366" spans="1:4">
      <c r="A30366"/>
      <c r="B30366"/>
      <c r="C30366"/>
      <c r="D30366"/>
    </row>
    <row r="30367" spans="1:4">
      <c r="A30367"/>
      <c r="B30367"/>
      <c r="C30367"/>
      <c r="D30367"/>
    </row>
    <row r="30368" spans="1:4">
      <c r="A30368"/>
      <c r="B30368"/>
      <c r="C30368"/>
      <c r="D30368"/>
    </row>
    <row r="30369" spans="1:4">
      <c r="A30369"/>
      <c r="B30369"/>
      <c r="C30369"/>
      <c r="D30369"/>
    </row>
    <row r="30370" spans="1:4">
      <c r="A30370"/>
      <c r="B30370"/>
      <c r="C30370"/>
      <c r="D30370"/>
    </row>
    <row r="30371" spans="1:4">
      <c r="A30371"/>
      <c r="B30371"/>
      <c r="C30371"/>
      <c r="D30371"/>
    </row>
    <row r="30372" spans="1:4">
      <c r="A30372"/>
      <c r="B30372"/>
      <c r="C30372"/>
      <c r="D30372"/>
    </row>
    <row r="30373" spans="1:4">
      <c r="A30373"/>
      <c r="B30373"/>
      <c r="C30373"/>
      <c r="D30373"/>
    </row>
    <row r="30374" spans="1:4">
      <c r="A30374"/>
      <c r="B30374"/>
      <c r="C30374"/>
      <c r="D30374"/>
    </row>
    <row r="30375" spans="1:4">
      <c r="A30375"/>
      <c r="B30375"/>
      <c r="C30375"/>
      <c r="D30375"/>
    </row>
    <row r="30376" spans="1:4">
      <c r="A30376"/>
      <c r="B30376"/>
      <c r="C30376"/>
      <c r="D30376"/>
    </row>
    <row r="30377" spans="1:4">
      <c r="A30377"/>
      <c r="B30377"/>
      <c r="C30377"/>
      <c r="D30377"/>
    </row>
    <row r="30378" spans="1:4">
      <c r="A30378"/>
      <c r="B30378"/>
      <c r="C30378"/>
      <c r="D30378"/>
    </row>
    <row r="30379" spans="1:4">
      <c r="A30379"/>
      <c r="B30379"/>
      <c r="C30379"/>
      <c r="D30379"/>
    </row>
    <row r="30380" spans="1:4">
      <c r="A30380"/>
      <c r="B30380"/>
      <c r="C30380"/>
      <c r="D30380"/>
    </row>
    <row r="30381" spans="1:4">
      <c r="A30381"/>
      <c r="B30381"/>
      <c r="C30381"/>
      <c r="D30381"/>
    </row>
    <row r="30382" spans="1:4">
      <c r="A30382"/>
      <c r="B30382"/>
      <c r="C30382"/>
      <c r="D30382"/>
    </row>
    <row r="30383" spans="1:4">
      <c r="A30383"/>
      <c r="B30383"/>
      <c r="C30383"/>
      <c r="D30383"/>
    </row>
    <row r="30384" spans="1:4">
      <c r="A30384"/>
      <c r="B30384"/>
      <c r="C30384"/>
      <c r="D30384"/>
    </row>
    <row r="30385" spans="1:4">
      <c r="A30385"/>
      <c r="B30385"/>
      <c r="C30385"/>
      <c r="D30385"/>
    </row>
    <row r="30386" spans="1:4">
      <c r="A30386"/>
      <c r="B30386"/>
      <c r="C30386"/>
      <c r="D30386"/>
    </row>
    <row r="30387" spans="1:4">
      <c r="A30387"/>
      <c r="B30387"/>
      <c r="C30387"/>
      <c r="D30387"/>
    </row>
    <row r="30388" spans="1:4">
      <c r="A30388"/>
      <c r="B30388"/>
      <c r="C30388"/>
      <c r="D30388"/>
    </row>
    <row r="30389" spans="1:4">
      <c r="A30389"/>
      <c r="B30389"/>
      <c r="C30389"/>
      <c r="D30389"/>
    </row>
    <row r="30390" spans="1:4">
      <c r="A30390"/>
      <c r="B30390"/>
      <c r="C30390"/>
      <c r="D30390"/>
    </row>
    <row r="30391" spans="1:4">
      <c r="A30391"/>
      <c r="B30391"/>
      <c r="C30391"/>
      <c r="D30391"/>
    </row>
    <row r="30392" spans="1:4">
      <c r="A30392"/>
      <c r="B30392"/>
      <c r="C30392"/>
      <c r="D30392"/>
    </row>
    <row r="30393" spans="1:4">
      <c r="A30393"/>
      <c r="B30393"/>
      <c r="C30393"/>
      <c r="D30393"/>
    </row>
    <row r="30394" spans="1:4">
      <c r="A30394"/>
      <c r="B30394"/>
      <c r="C30394"/>
      <c r="D30394"/>
    </row>
    <row r="30395" spans="1:4">
      <c r="A30395"/>
      <c r="B30395"/>
      <c r="C30395"/>
      <c r="D30395"/>
    </row>
    <row r="30396" spans="1:4">
      <c r="A30396"/>
      <c r="B30396"/>
      <c r="C30396"/>
      <c r="D30396"/>
    </row>
    <row r="30397" spans="1:4">
      <c r="A30397"/>
      <c r="B30397"/>
      <c r="C30397"/>
      <c r="D30397"/>
    </row>
    <row r="30398" spans="1:4">
      <c r="A30398"/>
      <c r="B30398"/>
      <c r="C30398"/>
      <c r="D30398"/>
    </row>
    <row r="30399" spans="1:4">
      <c r="A30399"/>
      <c r="B30399"/>
      <c r="C30399"/>
      <c r="D30399"/>
    </row>
    <row r="30400" spans="1:4">
      <c r="A30400"/>
      <c r="B30400"/>
      <c r="C30400"/>
      <c r="D30400"/>
    </row>
    <row r="30401" spans="1:4">
      <c r="A30401"/>
      <c r="B30401"/>
      <c r="C30401"/>
      <c r="D30401"/>
    </row>
    <row r="30402" spans="1:4">
      <c r="A30402"/>
      <c r="B30402"/>
      <c r="C30402"/>
      <c r="D30402"/>
    </row>
    <row r="30403" spans="1:4">
      <c r="A30403"/>
      <c r="B30403"/>
      <c r="C30403"/>
      <c r="D30403"/>
    </row>
    <row r="30404" spans="1:4">
      <c r="A30404"/>
      <c r="B30404"/>
      <c r="C30404"/>
      <c r="D30404"/>
    </row>
    <row r="30405" spans="1:4">
      <c r="A30405"/>
      <c r="B30405"/>
      <c r="C30405"/>
      <c r="D30405"/>
    </row>
    <row r="30406" spans="1:4">
      <c r="A30406"/>
      <c r="B30406"/>
      <c r="C30406"/>
      <c r="D30406"/>
    </row>
    <row r="30407" spans="1:4">
      <c r="A30407"/>
      <c r="B30407"/>
      <c r="C30407"/>
      <c r="D30407"/>
    </row>
    <row r="30408" spans="1:4">
      <c r="A30408"/>
      <c r="B30408"/>
      <c r="C30408"/>
      <c r="D30408"/>
    </row>
    <row r="30409" spans="1:4">
      <c r="A30409"/>
      <c r="B30409"/>
      <c r="C30409"/>
      <c r="D30409"/>
    </row>
    <row r="30410" spans="1:4">
      <c r="A30410"/>
      <c r="B30410"/>
      <c r="C30410"/>
      <c r="D30410"/>
    </row>
    <row r="30411" spans="1:4">
      <c r="A30411"/>
      <c r="B30411"/>
      <c r="C30411"/>
      <c r="D30411"/>
    </row>
    <row r="30412" spans="1:4">
      <c r="A30412"/>
      <c r="B30412"/>
      <c r="C30412"/>
      <c r="D30412"/>
    </row>
    <row r="30413" spans="1:4">
      <c r="A30413"/>
      <c r="B30413"/>
      <c r="C30413"/>
      <c r="D30413"/>
    </row>
    <row r="30414" spans="1:4">
      <c r="A30414"/>
      <c r="B30414"/>
      <c r="C30414"/>
      <c r="D30414"/>
    </row>
    <row r="30415" spans="1:4">
      <c r="A30415"/>
      <c r="B30415"/>
      <c r="C30415"/>
      <c r="D30415"/>
    </row>
    <row r="30416" spans="1:4">
      <c r="A30416"/>
      <c r="B30416"/>
      <c r="C30416"/>
      <c r="D30416"/>
    </row>
    <row r="30417" spans="1:4">
      <c r="A30417"/>
      <c r="B30417"/>
      <c r="C30417"/>
      <c r="D30417"/>
    </row>
    <row r="30418" spans="1:4">
      <c r="A30418"/>
      <c r="B30418"/>
      <c r="C30418"/>
      <c r="D30418"/>
    </row>
    <row r="30419" spans="1:4">
      <c r="A30419"/>
      <c r="B30419"/>
      <c r="C30419"/>
      <c r="D30419"/>
    </row>
    <row r="30420" spans="1:4">
      <c r="A30420"/>
      <c r="B30420"/>
      <c r="C30420"/>
      <c r="D30420"/>
    </row>
    <row r="30421" spans="1:4">
      <c r="A30421"/>
      <c r="B30421"/>
      <c r="C30421"/>
      <c r="D30421"/>
    </row>
    <row r="30422" spans="1:4">
      <c r="A30422"/>
      <c r="B30422"/>
      <c r="C30422"/>
      <c r="D30422"/>
    </row>
    <row r="30423" spans="1:4">
      <c r="A30423"/>
      <c r="B30423"/>
      <c r="C30423"/>
      <c r="D30423"/>
    </row>
    <row r="30424" spans="1:4">
      <c r="A30424"/>
      <c r="B30424"/>
      <c r="C30424"/>
      <c r="D30424"/>
    </row>
    <row r="30425" spans="1:4">
      <c r="A30425"/>
      <c r="B30425"/>
      <c r="C30425"/>
      <c r="D30425"/>
    </row>
    <row r="30426" spans="1:4">
      <c r="A30426"/>
      <c r="B30426"/>
      <c r="C30426"/>
      <c r="D30426"/>
    </row>
    <row r="30427" spans="1:4">
      <c r="A30427"/>
      <c r="B30427"/>
      <c r="C30427"/>
      <c r="D30427"/>
    </row>
    <row r="30428" spans="1:4">
      <c r="A30428"/>
      <c r="B30428"/>
      <c r="C30428"/>
      <c r="D30428"/>
    </row>
    <row r="30429" spans="1:4">
      <c r="A30429"/>
      <c r="B30429"/>
      <c r="C30429"/>
      <c r="D30429"/>
    </row>
    <row r="30430" spans="1:4">
      <c r="A30430"/>
      <c r="B30430"/>
      <c r="C30430"/>
      <c r="D30430"/>
    </row>
    <row r="30431" spans="1:4">
      <c r="A30431"/>
      <c r="B30431"/>
      <c r="C30431"/>
      <c r="D30431"/>
    </row>
    <row r="30432" spans="1:4">
      <c r="A30432"/>
      <c r="B30432"/>
      <c r="C30432"/>
      <c r="D30432"/>
    </row>
    <row r="30433" spans="1:4">
      <c r="A30433"/>
      <c r="B30433"/>
      <c r="C30433"/>
      <c r="D30433"/>
    </row>
    <row r="30434" spans="1:4">
      <c r="A30434"/>
      <c r="B30434"/>
      <c r="C30434"/>
      <c r="D30434"/>
    </row>
    <row r="30435" spans="1:4">
      <c r="A30435"/>
      <c r="B30435"/>
      <c r="C30435"/>
      <c r="D30435"/>
    </row>
    <row r="30436" spans="1:4">
      <c r="A30436"/>
      <c r="B30436"/>
      <c r="C30436"/>
      <c r="D30436"/>
    </row>
    <row r="30437" spans="1:4">
      <c r="A30437"/>
      <c r="B30437"/>
      <c r="C30437"/>
      <c r="D30437"/>
    </row>
    <row r="30438" spans="1:4">
      <c r="A30438"/>
      <c r="B30438"/>
      <c r="C30438"/>
      <c r="D30438"/>
    </row>
    <row r="30439" spans="1:4">
      <c r="A30439"/>
      <c r="B30439"/>
      <c r="C30439"/>
      <c r="D30439"/>
    </row>
    <row r="30440" spans="1:4">
      <c r="A30440"/>
      <c r="B30440"/>
      <c r="C30440"/>
      <c r="D30440"/>
    </row>
    <row r="30441" spans="1:4">
      <c r="A30441"/>
      <c r="B30441"/>
      <c r="C30441"/>
      <c r="D30441"/>
    </row>
    <row r="30442" spans="1:4">
      <c r="A30442"/>
      <c r="B30442"/>
      <c r="C30442"/>
      <c r="D30442"/>
    </row>
    <row r="30443" spans="1:4">
      <c r="A30443"/>
      <c r="B30443"/>
      <c r="C30443"/>
      <c r="D30443"/>
    </row>
    <row r="30444" spans="1:4">
      <c r="A30444"/>
      <c r="B30444"/>
      <c r="C30444"/>
      <c r="D30444"/>
    </row>
    <row r="30445" spans="1:4">
      <c r="A30445"/>
      <c r="B30445"/>
      <c r="C30445"/>
      <c r="D30445"/>
    </row>
    <row r="30446" spans="1:4">
      <c r="A30446"/>
      <c r="B30446"/>
      <c r="C30446"/>
      <c r="D30446"/>
    </row>
    <row r="30447" spans="1:4">
      <c r="A30447"/>
      <c r="B30447"/>
      <c r="C30447"/>
      <c r="D30447"/>
    </row>
    <row r="30448" spans="1:4">
      <c r="A30448"/>
      <c r="B30448"/>
      <c r="C30448"/>
      <c r="D30448"/>
    </row>
    <row r="30449" spans="1:4">
      <c r="A30449"/>
      <c r="B30449"/>
      <c r="C30449"/>
      <c r="D30449"/>
    </row>
    <row r="30450" spans="1:4">
      <c r="A30450"/>
      <c r="B30450"/>
      <c r="C30450"/>
      <c r="D30450"/>
    </row>
    <row r="30451" spans="1:4">
      <c r="A30451"/>
      <c r="B30451"/>
      <c r="C30451"/>
      <c r="D30451"/>
    </row>
    <row r="30452" spans="1:4">
      <c r="A30452"/>
      <c r="B30452"/>
      <c r="C30452"/>
      <c r="D30452"/>
    </row>
    <row r="30453" spans="1:4">
      <c r="A30453"/>
      <c r="B30453"/>
      <c r="C30453"/>
      <c r="D30453"/>
    </row>
    <row r="30454" spans="1:4">
      <c r="A30454"/>
      <c r="B30454"/>
      <c r="C30454"/>
      <c r="D30454"/>
    </row>
    <row r="30455" spans="1:4">
      <c r="A30455"/>
      <c r="B30455"/>
      <c r="C30455"/>
      <c r="D30455"/>
    </row>
    <row r="30456" spans="1:4">
      <c r="A30456"/>
      <c r="B30456"/>
      <c r="C30456"/>
      <c r="D30456"/>
    </row>
    <row r="30457" spans="1:4">
      <c r="A30457"/>
      <c r="B30457"/>
      <c r="C30457"/>
      <c r="D30457"/>
    </row>
    <row r="30458" spans="1:4">
      <c r="A30458"/>
      <c r="B30458"/>
      <c r="C30458"/>
      <c r="D30458"/>
    </row>
    <row r="30459" spans="1:4">
      <c r="A30459"/>
      <c r="B30459"/>
      <c r="C30459"/>
      <c r="D30459"/>
    </row>
    <row r="30460" spans="1:4">
      <c r="A30460"/>
      <c r="B30460"/>
      <c r="C30460"/>
      <c r="D30460"/>
    </row>
    <row r="30461" spans="1:4">
      <c r="A30461"/>
      <c r="B30461"/>
      <c r="C30461"/>
      <c r="D30461"/>
    </row>
    <row r="30462" spans="1:4">
      <c r="A30462"/>
      <c r="B30462"/>
      <c r="C30462"/>
      <c r="D30462"/>
    </row>
    <row r="30463" spans="1:4">
      <c r="A30463"/>
      <c r="B30463"/>
      <c r="C30463"/>
      <c r="D30463"/>
    </row>
    <row r="30464" spans="1:4">
      <c r="A30464"/>
      <c r="B30464"/>
      <c r="C30464"/>
      <c r="D30464"/>
    </row>
    <row r="30465" spans="1:4">
      <c r="A30465"/>
      <c r="B30465"/>
      <c r="C30465"/>
      <c r="D30465"/>
    </row>
    <row r="30466" spans="1:4">
      <c r="A30466"/>
      <c r="B30466"/>
      <c r="C30466"/>
      <c r="D30466"/>
    </row>
    <row r="30467" spans="1:4">
      <c r="A30467"/>
      <c r="B30467"/>
      <c r="C30467"/>
      <c r="D30467"/>
    </row>
    <row r="30468" spans="1:4">
      <c r="A30468"/>
      <c r="B30468"/>
      <c r="C30468"/>
      <c r="D30468"/>
    </row>
    <row r="30469" spans="1:4">
      <c r="A30469"/>
      <c r="B30469"/>
      <c r="C30469"/>
      <c r="D30469"/>
    </row>
    <row r="30470" spans="1:4">
      <c r="A30470"/>
      <c r="B30470"/>
      <c r="C30470"/>
      <c r="D30470"/>
    </row>
    <row r="30471" spans="1:4">
      <c r="A30471"/>
      <c r="B30471"/>
      <c r="C30471"/>
      <c r="D30471"/>
    </row>
    <row r="30472" spans="1:4">
      <c r="A30472"/>
      <c r="B30472"/>
      <c r="C30472"/>
      <c r="D30472"/>
    </row>
    <row r="30473" spans="1:4">
      <c r="A30473"/>
      <c r="B30473"/>
      <c r="C30473"/>
      <c r="D30473"/>
    </row>
    <row r="30474" spans="1:4">
      <c r="A30474"/>
      <c r="B30474"/>
      <c r="C30474"/>
      <c r="D30474"/>
    </row>
    <row r="30475" spans="1:4">
      <c r="A30475"/>
      <c r="B30475"/>
      <c r="C30475"/>
      <c r="D30475"/>
    </row>
    <row r="30476" spans="1:4">
      <c r="A30476"/>
      <c r="B30476"/>
      <c r="C30476"/>
      <c r="D30476"/>
    </row>
    <row r="30477" spans="1:4">
      <c r="A30477"/>
      <c r="B30477"/>
      <c r="C30477"/>
      <c r="D30477"/>
    </row>
    <row r="30478" spans="1:4">
      <c r="A30478"/>
      <c r="B30478"/>
      <c r="C30478"/>
      <c r="D30478"/>
    </row>
    <row r="30479" spans="1:4">
      <c r="A30479"/>
      <c r="B30479"/>
      <c r="C30479"/>
      <c r="D30479"/>
    </row>
    <row r="30480" spans="1:4">
      <c r="A30480"/>
      <c r="B30480"/>
      <c r="C30480"/>
      <c r="D30480"/>
    </row>
    <row r="30481" spans="1:4">
      <c r="A30481"/>
      <c r="B30481"/>
      <c r="C30481"/>
      <c r="D30481"/>
    </row>
    <row r="30482" spans="1:4">
      <c r="A30482"/>
      <c r="B30482"/>
      <c r="C30482"/>
      <c r="D30482"/>
    </row>
    <row r="30483" spans="1:4">
      <c r="A30483"/>
      <c r="B30483"/>
      <c r="C30483"/>
      <c r="D30483"/>
    </row>
    <row r="30484" spans="1:4">
      <c r="A30484"/>
      <c r="B30484"/>
      <c r="C30484"/>
      <c r="D30484"/>
    </row>
    <row r="30485" spans="1:4">
      <c r="A30485"/>
      <c r="B30485"/>
      <c r="C30485"/>
      <c r="D30485"/>
    </row>
    <row r="30486" spans="1:4">
      <c r="A30486"/>
      <c r="B30486"/>
      <c r="C30486"/>
      <c r="D30486"/>
    </row>
    <row r="30487" spans="1:4">
      <c r="A30487"/>
      <c r="B30487"/>
      <c r="C30487"/>
      <c r="D30487"/>
    </row>
    <row r="30488" spans="1:4">
      <c r="A30488"/>
      <c r="B30488"/>
      <c r="C30488"/>
      <c r="D30488"/>
    </row>
    <row r="30489" spans="1:4">
      <c r="A30489"/>
      <c r="B30489"/>
      <c r="C30489"/>
      <c r="D30489"/>
    </row>
    <row r="30490" spans="1:4">
      <c r="A30490"/>
      <c r="B30490"/>
      <c r="C30490"/>
      <c r="D30490"/>
    </row>
    <row r="30491" spans="1:4">
      <c r="A30491"/>
      <c r="B30491"/>
      <c r="C30491"/>
      <c r="D30491"/>
    </row>
    <row r="30492" spans="1:4">
      <c r="A30492"/>
      <c r="B30492"/>
      <c r="C30492"/>
      <c r="D30492"/>
    </row>
    <row r="30493" spans="1:4">
      <c r="A30493"/>
      <c r="B30493"/>
      <c r="C30493"/>
      <c r="D30493"/>
    </row>
    <row r="30494" spans="1:4">
      <c r="A30494"/>
      <c r="B30494"/>
      <c r="C30494"/>
      <c r="D30494"/>
    </row>
    <row r="30495" spans="1:4">
      <c r="A30495"/>
      <c r="B30495"/>
      <c r="C30495"/>
      <c r="D30495"/>
    </row>
    <row r="30496" spans="1:4">
      <c r="A30496"/>
      <c r="B30496"/>
      <c r="C30496"/>
      <c r="D30496"/>
    </row>
    <row r="30497" spans="1:4">
      <c r="A30497"/>
      <c r="B30497"/>
      <c r="C30497"/>
      <c r="D30497"/>
    </row>
    <row r="30498" spans="1:4">
      <c r="A30498"/>
      <c r="B30498"/>
      <c r="C30498"/>
      <c r="D30498"/>
    </row>
    <row r="30499" spans="1:4">
      <c r="A30499"/>
      <c r="B30499"/>
      <c r="C30499"/>
      <c r="D30499"/>
    </row>
    <row r="30500" spans="1:4">
      <c r="A30500"/>
      <c r="B30500"/>
      <c r="C30500"/>
      <c r="D30500"/>
    </row>
    <row r="30501" spans="1:4">
      <c r="A30501"/>
      <c r="B30501"/>
      <c r="C30501"/>
      <c r="D30501"/>
    </row>
    <row r="30502" spans="1:4">
      <c r="A30502"/>
      <c r="B30502"/>
      <c r="C30502"/>
      <c r="D30502"/>
    </row>
    <row r="30503" spans="1:4">
      <c r="A30503"/>
      <c r="B30503"/>
      <c r="C30503"/>
      <c r="D30503"/>
    </row>
    <row r="30504" spans="1:4">
      <c r="A30504"/>
      <c r="B30504"/>
      <c r="C30504"/>
      <c r="D30504"/>
    </row>
    <row r="30505" spans="1:4">
      <c r="A30505"/>
      <c r="B30505"/>
      <c r="C30505"/>
      <c r="D30505"/>
    </row>
    <row r="30506" spans="1:4">
      <c r="A30506"/>
      <c r="B30506"/>
      <c r="C30506"/>
      <c r="D30506"/>
    </row>
    <row r="30507" spans="1:4">
      <c r="A30507"/>
      <c r="B30507"/>
      <c r="C30507"/>
      <c r="D30507"/>
    </row>
    <row r="30508" spans="1:4">
      <c r="A30508"/>
      <c r="B30508"/>
      <c r="C30508"/>
      <c r="D30508"/>
    </row>
    <row r="30509" spans="1:4">
      <c r="A30509"/>
      <c r="B30509"/>
      <c r="C30509"/>
      <c r="D30509"/>
    </row>
    <row r="30510" spans="1:4">
      <c r="A30510"/>
      <c r="B30510"/>
      <c r="C30510"/>
      <c r="D30510"/>
    </row>
    <row r="30511" spans="1:4">
      <c r="A30511"/>
      <c r="B30511"/>
      <c r="C30511"/>
      <c r="D30511"/>
    </row>
    <row r="30512" spans="1:4">
      <c r="A30512"/>
      <c r="B30512"/>
      <c r="C30512"/>
      <c r="D30512"/>
    </row>
    <row r="30513" spans="1:4">
      <c r="A30513"/>
      <c r="B30513"/>
      <c r="C30513"/>
      <c r="D30513"/>
    </row>
    <row r="30514" spans="1:4">
      <c r="A30514"/>
      <c r="B30514"/>
      <c r="C30514"/>
      <c r="D30514"/>
    </row>
    <row r="30515" spans="1:4">
      <c r="A30515"/>
      <c r="B30515"/>
      <c r="C30515"/>
      <c r="D30515"/>
    </row>
    <row r="30516" spans="1:4">
      <c r="A30516"/>
      <c r="B30516"/>
      <c r="C30516"/>
      <c r="D30516"/>
    </row>
    <row r="30517" spans="1:4">
      <c r="A30517"/>
      <c r="B30517"/>
      <c r="C30517"/>
      <c r="D30517"/>
    </row>
    <row r="30518" spans="1:4">
      <c r="A30518"/>
      <c r="B30518"/>
      <c r="C30518"/>
      <c r="D30518"/>
    </row>
    <row r="30519" spans="1:4">
      <c r="A30519"/>
      <c r="B30519"/>
      <c r="C30519"/>
      <c r="D30519"/>
    </row>
    <row r="30520" spans="1:4">
      <c r="A30520"/>
      <c r="B30520"/>
      <c r="C30520"/>
      <c r="D30520"/>
    </row>
    <row r="30521" spans="1:4">
      <c r="A30521"/>
      <c r="B30521"/>
      <c r="C30521"/>
      <c r="D30521"/>
    </row>
    <row r="30522" spans="1:4">
      <c r="A30522"/>
      <c r="B30522"/>
      <c r="C30522"/>
      <c r="D30522"/>
    </row>
    <row r="30523" spans="1:4">
      <c r="A30523"/>
      <c r="B30523"/>
      <c r="C30523"/>
      <c r="D30523"/>
    </row>
    <row r="30524" spans="1:4">
      <c r="A30524"/>
      <c r="B30524"/>
      <c r="C30524"/>
      <c r="D30524"/>
    </row>
    <row r="30525" spans="1:4">
      <c r="A30525"/>
      <c r="B30525"/>
      <c r="C30525"/>
      <c r="D30525"/>
    </row>
    <row r="30526" spans="1:4">
      <c r="A30526"/>
      <c r="B30526"/>
      <c r="C30526"/>
      <c r="D30526"/>
    </row>
    <row r="30527" spans="1:4">
      <c r="A30527"/>
      <c r="B30527"/>
      <c r="C30527"/>
      <c r="D30527"/>
    </row>
    <row r="30528" spans="1:4">
      <c r="A30528"/>
      <c r="B30528"/>
      <c r="C30528"/>
      <c r="D30528"/>
    </row>
    <row r="30529" spans="1:4">
      <c r="A30529"/>
      <c r="B30529"/>
      <c r="C30529"/>
      <c r="D30529"/>
    </row>
    <row r="30530" spans="1:4">
      <c r="A30530"/>
      <c r="B30530"/>
      <c r="C30530"/>
      <c r="D30530"/>
    </row>
    <row r="30531" spans="1:4">
      <c r="A30531"/>
      <c r="B30531"/>
      <c r="C30531"/>
      <c r="D30531"/>
    </row>
    <row r="30532" spans="1:4">
      <c r="A30532"/>
      <c r="B30532"/>
      <c r="C30532"/>
      <c r="D30532"/>
    </row>
    <row r="30533" spans="1:4">
      <c r="A30533"/>
      <c r="B30533"/>
      <c r="C30533"/>
      <c r="D30533"/>
    </row>
    <row r="30534" spans="1:4">
      <c r="A30534"/>
      <c r="B30534"/>
      <c r="C30534"/>
      <c r="D30534"/>
    </row>
    <row r="30535" spans="1:4">
      <c r="A30535"/>
      <c r="B30535"/>
      <c r="C30535"/>
      <c r="D30535"/>
    </row>
    <row r="30536" spans="1:4">
      <c r="A30536"/>
      <c r="B30536"/>
      <c r="C30536"/>
      <c r="D30536"/>
    </row>
    <row r="30537" spans="1:4">
      <c r="A30537"/>
      <c r="B30537"/>
      <c r="C30537"/>
      <c r="D30537"/>
    </row>
    <row r="30538" spans="1:4">
      <c r="A30538"/>
      <c r="B30538"/>
      <c r="C30538"/>
      <c r="D30538"/>
    </row>
    <row r="30539" spans="1:4">
      <c r="A30539"/>
      <c r="B30539"/>
      <c r="C30539"/>
      <c r="D30539"/>
    </row>
    <row r="30540" spans="1:4">
      <c r="A30540"/>
      <c r="B30540"/>
      <c r="C30540"/>
      <c r="D30540"/>
    </row>
    <row r="30541" spans="1:4">
      <c r="A30541"/>
      <c r="B30541"/>
      <c r="C30541"/>
      <c r="D30541"/>
    </row>
    <row r="30542" spans="1:4">
      <c r="A30542"/>
      <c r="B30542"/>
      <c r="C30542"/>
      <c r="D30542"/>
    </row>
    <row r="30543" spans="1:4">
      <c r="A30543"/>
      <c r="B30543"/>
      <c r="C30543"/>
      <c r="D30543"/>
    </row>
    <row r="30544" spans="1:4">
      <c r="A30544"/>
      <c r="B30544"/>
      <c r="C30544"/>
      <c r="D30544"/>
    </row>
    <row r="30545" spans="1:4">
      <c r="A30545"/>
      <c r="B30545"/>
      <c r="C30545"/>
      <c r="D30545"/>
    </row>
    <row r="30546" spans="1:4">
      <c r="A30546"/>
      <c r="B30546"/>
      <c r="C30546"/>
      <c r="D30546"/>
    </row>
    <row r="30547" spans="1:4">
      <c r="A30547"/>
      <c r="B30547"/>
      <c r="C30547"/>
      <c r="D30547"/>
    </row>
    <row r="30548" spans="1:4">
      <c r="A30548"/>
      <c r="B30548"/>
      <c r="C30548"/>
      <c r="D30548"/>
    </row>
    <row r="30549" spans="1:4">
      <c r="A30549"/>
      <c r="B30549"/>
      <c r="C30549"/>
      <c r="D30549"/>
    </row>
    <row r="30550" spans="1:4">
      <c r="A30550"/>
      <c r="B30550"/>
      <c r="C30550"/>
      <c r="D30550"/>
    </row>
    <row r="30551" spans="1:4">
      <c r="A30551"/>
      <c r="B30551"/>
      <c r="C30551"/>
      <c r="D30551"/>
    </row>
    <row r="30552" spans="1:4">
      <c r="A30552"/>
      <c r="B30552"/>
      <c r="C30552"/>
      <c r="D30552"/>
    </row>
    <row r="30553" spans="1:4">
      <c r="A30553"/>
      <c r="B30553"/>
      <c r="C30553"/>
      <c r="D30553"/>
    </row>
    <row r="30554" spans="1:4">
      <c r="A30554"/>
      <c r="B30554"/>
      <c r="C30554"/>
      <c r="D30554"/>
    </row>
    <row r="30555" spans="1:4">
      <c r="A30555"/>
      <c r="B30555"/>
      <c r="C30555"/>
      <c r="D30555"/>
    </row>
    <row r="30556" spans="1:4">
      <c r="A30556"/>
      <c r="B30556"/>
      <c r="C30556"/>
      <c r="D30556"/>
    </row>
    <row r="30557" spans="1:4">
      <c r="A30557"/>
      <c r="B30557"/>
      <c r="C30557"/>
      <c r="D30557"/>
    </row>
    <row r="30558" spans="1:4">
      <c r="A30558"/>
      <c r="B30558"/>
      <c r="C30558"/>
      <c r="D30558"/>
    </row>
    <row r="30559" spans="1:4">
      <c r="A30559"/>
      <c r="B30559"/>
      <c r="C30559"/>
      <c r="D30559"/>
    </row>
    <row r="30560" spans="1:4">
      <c r="A30560"/>
      <c r="B30560"/>
      <c r="C30560"/>
      <c r="D30560"/>
    </row>
    <row r="30561" spans="1:4">
      <c r="A30561"/>
      <c r="B30561"/>
      <c r="C30561"/>
      <c r="D30561"/>
    </row>
    <row r="30562" spans="1:4">
      <c r="A30562"/>
      <c r="B30562"/>
      <c r="C30562"/>
      <c r="D30562"/>
    </row>
    <row r="30563" spans="1:4">
      <c r="A30563"/>
      <c r="B30563"/>
      <c r="C30563"/>
      <c r="D30563"/>
    </row>
    <row r="30564" spans="1:4">
      <c r="A30564"/>
      <c r="B30564"/>
      <c r="C30564"/>
      <c r="D30564"/>
    </row>
    <row r="30565" spans="1:4">
      <c r="A30565"/>
      <c r="B30565"/>
      <c r="C30565"/>
      <c r="D30565"/>
    </row>
    <row r="30566" spans="1:4">
      <c r="A30566"/>
      <c r="B30566"/>
      <c r="C30566"/>
      <c r="D30566"/>
    </row>
    <row r="30567" spans="1:4">
      <c r="A30567"/>
      <c r="B30567"/>
      <c r="C30567"/>
      <c r="D30567"/>
    </row>
    <row r="30568" spans="1:4">
      <c r="A30568"/>
      <c r="B30568"/>
      <c r="C30568"/>
      <c r="D30568"/>
    </row>
    <row r="30569" spans="1:4">
      <c r="A30569"/>
      <c r="B30569"/>
      <c r="C30569"/>
      <c r="D30569"/>
    </row>
    <row r="30570" spans="1:4">
      <c r="A30570"/>
      <c r="B30570"/>
      <c r="C30570"/>
      <c r="D30570"/>
    </row>
    <row r="30571" spans="1:4">
      <c r="A30571"/>
      <c r="B30571"/>
      <c r="C30571"/>
      <c r="D30571"/>
    </row>
    <row r="30572" spans="1:4">
      <c r="A30572"/>
      <c r="B30572"/>
      <c r="C30572"/>
      <c r="D30572"/>
    </row>
    <row r="30573" spans="1:4">
      <c r="A30573"/>
      <c r="B30573"/>
      <c r="C30573"/>
      <c r="D30573"/>
    </row>
    <row r="30574" spans="1:4">
      <c r="A30574"/>
      <c r="B30574"/>
      <c r="C30574"/>
      <c r="D30574"/>
    </row>
    <row r="30575" spans="1:4">
      <c r="A30575"/>
      <c r="B30575"/>
      <c r="C30575"/>
      <c r="D30575"/>
    </row>
    <row r="30576" spans="1:4">
      <c r="A30576"/>
      <c r="B30576"/>
      <c r="C30576"/>
      <c r="D30576"/>
    </row>
    <row r="30577" spans="1:4">
      <c r="A30577"/>
      <c r="B30577"/>
      <c r="C30577"/>
      <c r="D30577"/>
    </row>
    <row r="30578" spans="1:4">
      <c r="A30578"/>
      <c r="B30578"/>
      <c r="C30578"/>
      <c r="D30578"/>
    </row>
    <row r="30579" spans="1:4">
      <c r="A30579"/>
      <c r="B30579"/>
      <c r="C30579"/>
      <c r="D30579"/>
    </row>
    <row r="30580" spans="1:4">
      <c r="A30580"/>
      <c r="B30580"/>
      <c r="C30580"/>
      <c r="D30580"/>
    </row>
    <row r="30581" spans="1:4">
      <c r="A30581"/>
      <c r="B30581"/>
      <c r="C30581"/>
      <c r="D30581"/>
    </row>
    <row r="30582" spans="1:4">
      <c r="A30582"/>
      <c r="B30582"/>
      <c r="C30582"/>
      <c r="D30582"/>
    </row>
    <row r="30583" spans="1:4">
      <c r="A30583"/>
      <c r="B30583"/>
      <c r="C30583"/>
      <c r="D30583"/>
    </row>
    <row r="30584" spans="1:4">
      <c r="A30584"/>
      <c r="B30584"/>
      <c r="C30584"/>
      <c r="D30584"/>
    </row>
    <row r="30585" spans="1:4">
      <c r="A30585"/>
      <c r="B30585"/>
      <c r="C30585"/>
      <c r="D30585"/>
    </row>
    <row r="30586" spans="1:4">
      <c r="A30586"/>
      <c r="B30586"/>
      <c r="C30586"/>
      <c r="D30586"/>
    </row>
    <row r="30587" spans="1:4">
      <c r="A30587"/>
      <c r="B30587"/>
      <c r="C30587"/>
      <c r="D30587"/>
    </row>
    <row r="30588" spans="1:4">
      <c r="A30588"/>
      <c r="B30588"/>
      <c r="C30588"/>
      <c r="D30588"/>
    </row>
    <row r="30589" spans="1:4">
      <c r="A30589"/>
      <c r="B30589"/>
      <c r="C30589"/>
      <c r="D30589"/>
    </row>
    <row r="30590" spans="1:4">
      <c r="A30590"/>
      <c r="B30590"/>
      <c r="C30590"/>
      <c r="D30590"/>
    </row>
    <row r="30591" spans="1:4">
      <c r="A30591"/>
      <c r="B30591"/>
      <c r="C30591"/>
      <c r="D30591"/>
    </row>
    <row r="30592" spans="1:4">
      <c r="A30592"/>
      <c r="B30592"/>
      <c r="C30592"/>
      <c r="D30592"/>
    </row>
    <row r="30593" spans="1:4">
      <c r="A30593"/>
      <c r="B30593"/>
      <c r="C30593"/>
      <c r="D30593"/>
    </row>
    <row r="30594" spans="1:4">
      <c r="A30594"/>
      <c r="B30594"/>
      <c r="C30594"/>
      <c r="D30594"/>
    </row>
    <row r="30595" spans="1:4">
      <c r="A30595"/>
      <c r="B30595"/>
      <c r="C30595"/>
      <c r="D30595"/>
    </row>
    <row r="30596" spans="1:4">
      <c r="A30596"/>
      <c r="B30596"/>
      <c r="C30596"/>
      <c r="D30596"/>
    </row>
    <row r="30597" spans="1:4">
      <c r="A30597"/>
      <c r="B30597"/>
      <c r="C30597"/>
      <c r="D30597"/>
    </row>
    <row r="30598" spans="1:4">
      <c r="A30598"/>
      <c r="B30598"/>
      <c r="C30598"/>
      <c r="D30598"/>
    </row>
    <row r="30599" spans="1:4">
      <c r="A30599"/>
      <c r="B30599"/>
      <c r="C30599"/>
      <c r="D30599"/>
    </row>
    <row r="30600" spans="1:4">
      <c r="A30600"/>
      <c r="B30600"/>
      <c r="C30600"/>
      <c r="D30600"/>
    </row>
    <row r="30601" spans="1:4">
      <c r="A30601"/>
      <c r="B30601"/>
      <c r="C30601"/>
      <c r="D30601"/>
    </row>
    <row r="30602" spans="1:4">
      <c r="A30602"/>
      <c r="B30602"/>
      <c r="C30602"/>
      <c r="D30602"/>
    </row>
    <row r="30603" spans="1:4">
      <c r="A30603"/>
      <c r="B30603"/>
      <c r="C30603"/>
      <c r="D30603"/>
    </row>
    <row r="30604" spans="1:4">
      <c r="A30604"/>
      <c r="B30604"/>
      <c r="C30604"/>
      <c r="D30604"/>
    </row>
    <row r="30605" spans="1:4">
      <c r="A30605"/>
      <c r="B30605"/>
      <c r="C30605"/>
      <c r="D30605"/>
    </row>
    <row r="30606" spans="1:4">
      <c r="A30606"/>
      <c r="B30606"/>
      <c r="C30606"/>
      <c r="D30606"/>
    </row>
    <row r="30607" spans="1:4">
      <c r="A30607"/>
      <c r="B30607"/>
      <c r="C30607"/>
      <c r="D30607"/>
    </row>
    <row r="30608" spans="1:4">
      <c r="A30608"/>
      <c r="B30608"/>
      <c r="C30608"/>
      <c r="D30608"/>
    </row>
    <row r="30609" spans="1:4">
      <c r="A30609"/>
      <c r="B30609"/>
      <c r="C30609"/>
      <c r="D30609"/>
    </row>
    <row r="30610" spans="1:4">
      <c r="A30610"/>
      <c r="B30610"/>
      <c r="C30610"/>
      <c r="D30610"/>
    </row>
    <row r="30611" spans="1:4">
      <c r="A30611"/>
      <c r="B30611"/>
      <c r="C30611"/>
      <c r="D30611"/>
    </row>
    <row r="30612" spans="1:4">
      <c r="A30612"/>
      <c r="B30612"/>
      <c r="C30612"/>
      <c r="D30612"/>
    </row>
    <row r="30613" spans="1:4">
      <c r="A30613"/>
      <c r="B30613"/>
      <c r="C30613"/>
      <c r="D30613"/>
    </row>
    <row r="30614" spans="1:4">
      <c r="A30614"/>
      <c r="B30614"/>
      <c r="C30614"/>
      <c r="D30614"/>
    </row>
    <row r="30615" spans="1:4">
      <c r="A30615"/>
      <c r="B30615"/>
      <c r="C30615"/>
      <c r="D30615"/>
    </row>
    <row r="30616" spans="1:4">
      <c r="A30616"/>
      <c r="B30616"/>
      <c r="C30616"/>
      <c r="D30616"/>
    </row>
    <row r="30617" spans="1:4">
      <c r="A30617"/>
      <c r="B30617"/>
      <c r="C30617"/>
      <c r="D30617"/>
    </row>
    <row r="30618" spans="1:4">
      <c r="A30618"/>
      <c r="B30618"/>
      <c r="C30618"/>
      <c r="D30618"/>
    </row>
    <row r="30619" spans="1:4">
      <c r="A30619"/>
      <c r="B30619"/>
      <c r="C30619"/>
      <c r="D30619"/>
    </row>
    <row r="30620" spans="1:4">
      <c r="A30620"/>
      <c r="B30620"/>
      <c r="C30620"/>
      <c r="D30620"/>
    </row>
    <row r="30621" spans="1:4">
      <c r="A30621"/>
      <c r="B30621"/>
      <c r="C30621"/>
      <c r="D30621"/>
    </row>
    <row r="30622" spans="1:4">
      <c r="A30622"/>
      <c r="B30622"/>
      <c r="C30622"/>
      <c r="D30622"/>
    </row>
    <row r="30623" spans="1:4">
      <c r="A30623"/>
      <c r="B30623"/>
      <c r="C30623"/>
      <c r="D30623"/>
    </row>
    <row r="30624" spans="1:4">
      <c r="A30624"/>
      <c r="B30624"/>
      <c r="C30624"/>
      <c r="D30624"/>
    </row>
    <row r="30625" spans="1:4">
      <c r="A30625"/>
      <c r="B30625"/>
      <c r="C30625"/>
      <c r="D30625"/>
    </row>
    <row r="30626" spans="1:4">
      <c r="A30626"/>
      <c r="B30626"/>
      <c r="C30626"/>
      <c r="D30626"/>
    </row>
    <row r="30627" spans="1:4">
      <c r="A30627"/>
      <c r="B30627"/>
      <c r="C30627"/>
      <c r="D30627"/>
    </row>
    <row r="30628" spans="1:4">
      <c r="A30628"/>
      <c r="B30628"/>
      <c r="C30628"/>
      <c r="D30628"/>
    </row>
    <row r="30629" spans="1:4">
      <c r="A30629"/>
      <c r="B30629"/>
      <c r="C30629"/>
      <c r="D30629"/>
    </row>
    <row r="30630" spans="1:4">
      <c r="A30630"/>
      <c r="B30630"/>
      <c r="C30630"/>
      <c r="D30630"/>
    </row>
    <row r="30631" spans="1:4">
      <c r="A30631"/>
      <c r="B30631"/>
      <c r="C30631"/>
      <c r="D30631"/>
    </row>
    <row r="30632" spans="1:4">
      <c r="A30632"/>
      <c r="B30632"/>
      <c r="C30632"/>
      <c r="D30632"/>
    </row>
    <row r="30633" spans="1:4">
      <c r="A30633"/>
      <c r="B30633"/>
      <c r="C30633"/>
      <c r="D30633"/>
    </row>
    <row r="30634" spans="1:4">
      <c r="A30634"/>
      <c r="B30634"/>
      <c r="C30634"/>
      <c r="D30634"/>
    </row>
    <row r="30635" spans="1:4">
      <c r="A30635"/>
      <c r="B30635"/>
      <c r="C30635"/>
      <c r="D30635"/>
    </row>
    <row r="30636" spans="1:4">
      <c r="A30636"/>
      <c r="B30636"/>
      <c r="C30636"/>
      <c r="D30636"/>
    </row>
    <row r="30637" spans="1:4">
      <c r="A30637"/>
      <c r="B30637"/>
      <c r="C30637"/>
      <c r="D30637"/>
    </row>
    <row r="30638" spans="1:4">
      <c r="A30638"/>
      <c r="B30638"/>
      <c r="C30638"/>
      <c r="D30638"/>
    </row>
    <row r="30639" spans="1:4">
      <c r="A30639"/>
      <c r="B30639"/>
      <c r="C30639"/>
      <c r="D30639"/>
    </row>
    <row r="30640" spans="1:4">
      <c r="A30640"/>
      <c r="B30640"/>
      <c r="C30640"/>
      <c r="D30640"/>
    </row>
    <row r="30641" spans="1:4">
      <c r="A30641"/>
      <c r="B30641"/>
      <c r="C30641"/>
      <c r="D30641"/>
    </row>
    <row r="30642" spans="1:4">
      <c r="A30642"/>
      <c r="B30642"/>
      <c r="C30642"/>
      <c r="D30642"/>
    </row>
    <row r="30643" spans="1:4">
      <c r="A30643"/>
      <c r="B30643"/>
      <c r="C30643"/>
      <c r="D30643"/>
    </row>
    <row r="30644" spans="1:4">
      <c r="A30644"/>
      <c r="B30644"/>
      <c r="C30644"/>
      <c r="D30644"/>
    </row>
    <row r="30645" spans="1:4">
      <c r="A30645"/>
      <c r="B30645"/>
      <c r="C30645"/>
      <c r="D30645"/>
    </row>
    <row r="30646" spans="1:4">
      <c r="A30646"/>
      <c r="B30646"/>
      <c r="C30646"/>
      <c r="D30646"/>
    </row>
    <row r="30647" spans="1:4">
      <c r="A30647"/>
      <c r="B30647"/>
      <c r="C30647"/>
      <c r="D30647"/>
    </row>
    <row r="30648" spans="1:4">
      <c r="A30648"/>
      <c r="B30648"/>
      <c r="C30648"/>
      <c r="D30648"/>
    </row>
    <row r="30649" spans="1:4">
      <c r="A30649"/>
      <c r="B30649"/>
      <c r="C30649"/>
      <c r="D30649"/>
    </row>
    <row r="30650" spans="1:4">
      <c r="A30650"/>
      <c r="B30650"/>
      <c r="C30650"/>
      <c r="D30650"/>
    </row>
    <row r="30651" spans="1:4">
      <c r="A30651"/>
      <c r="B30651"/>
      <c r="C30651"/>
      <c r="D30651"/>
    </row>
    <row r="30652" spans="1:4">
      <c r="A30652"/>
      <c r="B30652"/>
      <c r="C30652"/>
      <c r="D30652"/>
    </row>
    <row r="30653" spans="1:4">
      <c r="A30653"/>
      <c r="B30653"/>
      <c r="C30653"/>
      <c r="D30653"/>
    </row>
    <row r="30654" spans="1:4">
      <c r="A30654"/>
      <c r="B30654"/>
      <c r="C30654"/>
      <c r="D30654"/>
    </row>
    <row r="30655" spans="1:4">
      <c r="A30655"/>
      <c r="B30655"/>
      <c r="C30655"/>
      <c r="D30655"/>
    </row>
    <row r="30656" spans="1:4">
      <c r="A30656"/>
      <c r="B30656"/>
      <c r="C30656"/>
      <c r="D30656"/>
    </row>
    <row r="30657" spans="1:4">
      <c r="A30657"/>
      <c r="B30657"/>
      <c r="C30657"/>
      <c r="D30657"/>
    </row>
    <row r="30658" spans="1:4">
      <c r="A30658"/>
      <c r="B30658"/>
      <c r="C30658"/>
      <c r="D30658"/>
    </row>
    <row r="30659" spans="1:4">
      <c r="A30659"/>
      <c r="B30659"/>
      <c r="C30659"/>
      <c r="D30659"/>
    </row>
    <row r="30660" spans="1:4">
      <c r="A30660"/>
      <c r="B30660"/>
      <c r="C30660"/>
      <c r="D30660"/>
    </row>
    <row r="30661" spans="1:4">
      <c r="A30661"/>
      <c r="B30661"/>
      <c r="C30661"/>
      <c r="D30661"/>
    </row>
    <row r="30662" spans="1:4">
      <c r="A30662"/>
      <c r="B30662"/>
      <c r="C30662"/>
      <c r="D30662"/>
    </row>
    <row r="30663" spans="1:4">
      <c r="A30663"/>
      <c r="B30663"/>
      <c r="C30663"/>
      <c r="D30663"/>
    </row>
    <row r="30664" spans="1:4">
      <c r="A30664"/>
      <c r="B30664"/>
      <c r="C30664"/>
      <c r="D30664"/>
    </row>
    <row r="30665" spans="1:4">
      <c r="A30665"/>
      <c r="B30665"/>
      <c r="C30665"/>
      <c r="D30665"/>
    </row>
    <row r="30666" spans="1:4">
      <c r="A30666"/>
      <c r="B30666"/>
      <c r="C30666"/>
      <c r="D30666"/>
    </row>
    <row r="30667" spans="1:4">
      <c r="A30667"/>
      <c r="B30667"/>
      <c r="C30667"/>
      <c r="D30667"/>
    </row>
    <row r="30668" spans="1:4">
      <c r="A30668"/>
      <c r="B30668"/>
      <c r="C30668"/>
      <c r="D30668"/>
    </row>
    <row r="30669" spans="1:4">
      <c r="A30669"/>
      <c r="B30669"/>
      <c r="C30669"/>
      <c r="D30669"/>
    </row>
    <row r="30670" spans="1:4">
      <c r="A30670"/>
      <c r="B30670"/>
      <c r="C30670"/>
      <c r="D30670"/>
    </row>
    <row r="30671" spans="1:4">
      <c r="A30671"/>
      <c r="B30671"/>
      <c r="C30671"/>
      <c r="D30671"/>
    </row>
    <row r="30672" spans="1:4">
      <c r="A30672"/>
      <c r="B30672"/>
      <c r="C30672"/>
      <c r="D30672"/>
    </row>
    <row r="30673" spans="1:4">
      <c r="A30673"/>
      <c r="B30673"/>
      <c r="C30673"/>
      <c r="D30673"/>
    </row>
    <row r="30674" spans="1:4">
      <c r="A30674"/>
      <c r="B30674"/>
      <c r="C30674"/>
      <c r="D30674"/>
    </row>
    <row r="30675" spans="1:4">
      <c r="A30675"/>
      <c r="B30675"/>
      <c r="C30675"/>
      <c r="D30675"/>
    </row>
    <row r="30676" spans="1:4">
      <c r="A30676"/>
      <c r="B30676"/>
      <c r="C30676"/>
      <c r="D30676"/>
    </row>
    <row r="30677" spans="1:4">
      <c r="A30677"/>
      <c r="B30677"/>
      <c r="C30677"/>
      <c r="D30677"/>
    </row>
    <row r="30678" spans="1:4">
      <c r="A30678"/>
      <c r="B30678"/>
      <c r="C30678"/>
      <c r="D30678"/>
    </row>
    <row r="30679" spans="1:4">
      <c r="A30679"/>
      <c r="B30679"/>
      <c r="C30679"/>
      <c r="D30679"/>
    </row>
    <row r="30680" spans="1:4">
      <c r="A30680"/>
      <c r="B30680"/>
      <c r="C30680"/>
      <c r="D30680"/>
    </row>
    <row r="30681" spans="1:4">
      <c r="A30681"/>
      <c r="B30681"/>
      <c r="C30681"/>
      <c r="D30681"/>
    </row>
    <row r="30682" spans="1:4">
      <c r="A30682"/>
      <c r="B30682"/>
      <c r="C30682"/>
      <c r="D30682"/>
    </row>
    <row r="30683" spans="1:4">
      <c r="A30683"/>
      <c r="B30683"/>
      <c r="C30683"/>
      <c r="D30683"/>
    </row>
    <row r="30684" spans="1:4">
      <c r="A30684"/>
      <c r="B30684"/>
      <c r="C30684"/>
      <c r="D30684"/>
    </row>
    <row r="30685" spans="1:4">
      <c r="A30685"/>
      <c r="B30685"/>
      <c r="C30685"/>
      <c r="D30685"/>
    </row>
    <row r="30686" spans="1:4">
      <c r="A30686"/>
      <c r="B30686"/>
      <c r="C30686"/>
      <c r="D30686"/>
    </row>
    <row r="30687" spans="1:4">
      <c r="A30687"/>
      <c r="B30687"/>
      <c r="C30687"/>
      <c r="D30687"/>
    </row>
    <row r="30688" spans="1:4">
      <c r="A30688"/>
      <c r="B30688"/>
      <c r="C30688"/>
      <c r="D30688"/>
    </row>
    <row r="30689" spans="1:4">
      <c r="A30689"/>
      <c r="B30689"/>
      <c r="C30689"/>
      <c r="D30689"/>
    </row>
    <row r="30690" spans="1:4">
      <c r="A30690"/>
      <c r="B30690"/>
      <c r="C30690"/>
      <c r="D30690"/>
    </row>
    <row r="30691" spans="1:4">
      <c r="A30691"/>
      <c r="B30691"/>
      <c r="C30691"/>
      <c r="D30691"/>
    </row>
    <row r="30692" spans="1:4">
      <c r="A30692"/>
      <c r="B30692"/>
      <c r="C30692"/>
      <c r="D30692"/>
    </row>
    <row r="30693" spans="1:4">
      <c r="A30693"/>
      <c r="B30693"/>
      <c r="C30693"/>
      <c r="D30693"/>
    </row>
    <row r="30694" spans="1:4">
      <c r="A30694"/>
      <c r="B30694"/>
      <c r="C30694"/>
      <c r="D30694"/>
    </row>
    <row r="30695" spans="1:4">
      <c r="A30695"/>
      <c r="B30695"/>
      <c r="C30695"/>
      <c r="D30695"/>
    </row>
    <row r="30696" spans="1:4">
      <c r="A30696"/>
      <c r="B30696"/>
      <c r="C30696"/>
      <c r="D30696"/>
    </row>
    <row r="30697" spans="1:4">
      <c r="A30697"/>
      <c r="B30697"/>
      <c r="C30697"/>
      <c r="D30697"/>
    </row>
    <row r="30698" spans="1:4">
      <c r="A30698"/>
      <c r="B30698"/>
      <c r="C30698"/>
      <c r="D30698"/>
    </row>
    <row r="30699" spans="1:4">
      <c r="A30699"/>
      <c r="B30699"/>
      <c r="C30699"/>
      <c r="D30699"/>
    </row>
    <row r="30700" spans="1:4">
      <c r="A30700"/>
      <c r="B30700"/>
      <c r="C30700"/>
      <c r="D30700"/>
    </row>
    <row r="30701" spans="1:4">
      <c r="A30701"/>
      <c r="B30701"/>
      <c r="C30701"/>
      <c r="D30701"/>
    </row>
    <row r="30702" spans="1:4">
      <c r="A30702"/>
      <c r="B30702"/>
      <c r="C30702"/>
      <c r="D30702"/>
    </row>
    <row r="30703" spans="1:4">
      <c r="A30703"/>
      <c r="B30703"/>
      <c r="C30703"/>
      <c r="D30703"/>
    </row>
    <row r="30704" spans="1:4">
      <c r="A30704"/>
      <c r="B30704"/>
      <c r="C30704"/>
      <c r="D30704"/>
    </row>
    <row r="30705" spans="1:4">
      <c r="A30705"/>
      <c r="B30705"/>
      <c r="C30705"/>
      <c r="D30705"/>
    </row>
    <row r="30706" spans="1:4">
      <c r="A30706"/>
      <c r="B30706"/>
      <c r="C30706"/>
      <c r="D30706"/>
    </row>
    <row r="30707" spans="1:4">
      <c r="A30707"/>
      <c r="B30707"/>
      <c r="C30707"/>
      <c r="D30707"/>
    </row>
    <row r="30708" spans="1:4">
      <c r="A30708"/>
      <c r="B30708"/>
      <c r="C30708"/>
      <c r="D30708"/>
    </row>
    <row r="30709" spans="1:4">
      <c r="A30709"/>
      <c r="B30709"/>
      <c r="C30709"/>
      <c r="D30709"/>
    </row>
    <row r="30710" spans="1:4">
      <c r="A30710"/>
      <c r="B30710"/>
      <c r="C30710"/>
      <c r="D30710"/>
    </row>
    <row r="30711" spans="1:4">
      <c r="A30711"/>
      <c r="B30711"/>
      <c r="C30711"/>
      <c r="D30711"/>
    </row>
    <row r="30712" spans="1:4">
      <c r="A30712"/>
      <c r="B30712"/>
      <c r="C30712"/>
      <c r="D30712"/>
    </row>
    <row r="30713" spans="1:4">
      <c r="A30713"/>
      <c r="B30713"/>
      <c r="C30713"/>
      <c r="D30713"/>
    </row>
    <row r="30714" spans="1:4">
      <c r="A30714"/>
      <c r="B30714"/>
      <c r="C30714"/>
      <c r="D30714"/>
    </row>
    <row r="30715" spans="1:4">
      <c r="A30715"/>
      <c r="B30715"/>
      <c r="C30715"/>
      <c r="D30715"/>
    </row>
    <row r="30716" spans="1:4">
      <c r="A30716"/>
      <c r="B30716"/>
      <c r="C30716"/>
      <c r="D30716"/>
    </row>
    <row r="30717" spans="1:4">
      <c r="A30717"/>
      <c r="B30717"/>
      <c r="C30717"/>
      <c r="D30717"/>
    </row>
    <row r="30718" spans="1:4">
      <c r="A30718"/>
      <c r="B30718"/>
      <c r="C30718"/>
      <c r="D30718"/>
    </row>
    <row r="30719" spans="1:4">
      <c r="A30719"/>
      <c r="B30719"/>
      <c r="C30719"/>
      <c r="D30719"/>
    </row>
    <row r="30720" spans="1:4">
      <c r="A30720"/>
      <c r="B30720"/>
      <c r="C30720"/>
      <c r="D30720"/>
    </row>
    <row r="30721" spans="1:4">
      <c r="A30721"/>
      <c r="B30721"/>
      <c r="C30721"/>
      <c r="D30721"/>
    </row>
    <row r="30722" spans="1:4">
      <c r="A30722"/>
      <c r="B30722"/>
      <c r="C30722"/>
      <c r="D30722"/>
    </row>
    <row r="30723" spans="1:4">
      <c r="A30723"/>
      <c r="B30723"/>
      <c r="C30723"/>
      <c r="D30723"/>
    </row>
    <row r="30724" spans="1:4">
      <c r="A30724"/>
      <c r="B30724"/>
      <c r="C30724"/>
      <c r="D30724"/>
    </row>
    <row r="30725" spans="1:4">
      <c r="A30725"/>
      <c r="B30725"/>
      <c r="C30725"/>
      <c r="D30725"/>
    </row>
    <row r="30726" spans="1:4">
      <c r="A30726"/>
      <c r="B30726"/>
      <c r="C30726"/>
      <c r="D30726"/>
    </row>
    <row r="30727" spans="1:4">
      <c r="A30727"/>
      <c r="B30727"/>
      <c r="C30727"/>
      <c r="D30727"/>
    </row>
    <row r="30728" spans="1:4">
      <c r="A30728"/>
      <c r="B30728"/>
      <c r="C30728"/>
      <c r="D30728"/>
    </row>
    <row r="30729" spans="1:4">
      <c r="A30729"/>
      <c r="B30729"/>
      <c r="C30729"/>
      <c r="D30729"/>
    </row>
    <row r="30730" spans="1:4">
      <c r="A30730"/>
      <c r="B30730"/>
      <c r="C30730"/>
      <c r="D30730"/>
    </row>
    <row r="30731" spans="1:4">
      <c r="A30731"/>
      <c r="B30731"/>
      <c r="C30731"/>
      <c r="D30731"/>
    </row>
    <row r="30732" spans="1:4">
      <c r="A30732"/>
      <c r="B30732"/>
      <c r="C30732"/>
      <c r="D30732"/>
    </row>
    <row r="30733" spans="1:4">
      <c r="A30733"/>
      <c r="B30733"/>
      <c r="C30733"/>
      <c r="D30733"/>
    </row>
    <row r="30734" spans="1:4">
      <c r="A30734"/>
      <c r="B30734"/>
      <c r="C30734"/>
      <c r="D30734"/>
    </row>
    <row r="30735" spans="1:4">
      <c r="A30735"/>
      <c r="B30735"/>
      <c r="C30735"/>
      <c r="D30735"/>
    </row>
    <row r="30736" spans="1:4">
      <c r="A30736"/>
      <c r="B30736"/>
      <c r="C30736"/>
      <c r="D30736"/>
    </row>
    <row r="30737" spans="1:4">
      <c r="A30737"/>
      <c r="B30737"/>
      <c r="C30737"/>
      <c r="D30737"/>
    </row>
    <row r="30738" spans="1:4">
      <c r="A30738"/>
      <c r="B30738"/>
      <c r="C30738"/>
      <c r="D30738"/>
    </row>
    <row r="30739" spans="1:4">
      <c r="A30739"/>
      <c r="B30739"/>
      <c r="C30739"/>
      <c r="D30739"/>
    </row>
    <row r="30740" spans="1:4">
      <c r="A30740"/>
      <c r="B30740"/>
      <c r="C30740"/>
      <c r="D30740"/>
    </row>
    <row r="30741" spans="1:4">
      <c r="A30741"/>
      <c r="B30741"/>
      <c r="C30741"/>
      <c r="D30741"/>
    </row>
    <row r="30742" spans="1:4">
      <c r="A30742"/>
      <c r="B30742"/>
      <c r="C30742"/>
      <c r="D30742"/>
    </row>
    <row r="30743" spans="1:4">
      <c r="A30743"/>
      <c r="B30743"/>
      <c r="C30743"/>
      <c r="D30743"/>
    </row>
    <row r="30744" spans="1:4">
      <c r="A30744"/>
      <c r="B30744"/>
      <c r="C30744"/>
      <c r="D30744"/>
    </row>
    <row r="30745" spans="1:4">
      <c r="A30745"/>
      <c r="B30745"/>
      <c r="C30745"/>
      <c r="D30745"/>
    </row>
    <row r="30746" spans="1:4">
      <c r="A30746"/>
      <c r="B30746"/>
      <c r="C30746"/>
      <c r="D30746"/>
    </row>
    <row r="30747" spans="1:4">
      <c r="A30747"/>
      <c r="B30747"/>
      <c r="C30747"/>
      <c r="D30747"/>
    </row>
    <row r="30748" spans="1:4">
      <c r="A30748"/>
      <c r="B30748"/>
      <c r="C30748"/>
      <c r="D30748"/>
    </row>
    <row r="30749" spans="1:4">
      <c r="A30749"/>
      <c r="B30749"/>
      <c r="C30749"/>
      <c r="D30749"/>
    </row>
    <row r="30750" spans="1:4">
      <c r="A30750"/>
      <c r="B30750"/>
      <c r="C30750"/>
      <c r="D30750"/>
    </row>
    <row r="30751" spans="1:4">
      <c r="A30751"/>
      <c r="B30751"/>
      <c r="C30751"/>
      <c r="D30751"/>
    </row>
    <row r="30752" spans="1:4">
      <c r="A30752"/>
      <c r="B30752"/>
      <c r="C30752"/>
      <c r="D30752"/>
    </row>
    <row r="30753" spans="1:4">
      <c r="A30753"/>
      <c r="B30753"/>
      <c r="C30753"/>
      <c r="D30753"/>
    </row>
    <row r="30754" spans="1:4">
      <c r="A30754"/>
      <c r="B30754"/>
      <c r="C30754"/>
      <c r="D30754"/>
    </row>
    <row r="30755" spans="1:4">
      <c r="A30755"/>
      <c r="B30755"/>
      <c r="C30755"/>
      <c r="D30755"/>
    </row>
    <row r="30756" spans="1:4">
      <c r="A30756"/>
      <c r="B30756"/>
      <c r="C30756"/>
      <c r="D30756"/>
    </row>
    <row r="30757" spans="1:4">
      <c r="A30757"/>
      <c r="B30757"/>
      <c r="C30757"/>
      <c r="D30757"/>
    </row>
    <row r="30758" spans="1:4">
      <c r="A30758"/>
      <c r="B30758"/>
      <c r="C30758"/>
      <c r="D30758"/>
    </row>
    <row r="30759" spans="1:4">
      <c r="A30759"/>
      <c r="B30759"/>
      <c r="C30759"/>
      <c r="D30759"/>
    </row>
    <row r="30760" spans="1:4">
      <c r="A30760"/>
      <c r="B30760"/>
      <c r="C30760"/>
      <c r="D30760"/>
    </row>
    <row r="30761" spans="1:4">
      <c r="A30761"/>
      <c r="B30761"/>
      <c r="C30761"/>
      <c r="D30761"/>
    </row>
    <row r="30762" spans="1:4">
      <c r="A30762"/>
      <c r="B30762"/>
      <c r="C30762"/>
      <c r="D30762"/>
    </row>
    <row r="30763" spans="1:4">
      <c r="A30763"/>
      <c r="B30763"/>
      <c r="C30763"/>
      <c r="D30763"/>
    </row>
    <row r="30764" spans="1:4">
      <c r="A30764"/>
      <c r="B30764"/>
      <c r="C30764"/>
      <c r="D30764"/>
    </row>
    <row r="30765" spans="1:4">
      <c r="A30765"/>
      <c r="B30765"/>
      <c r="C30765"/>
      <c r="D30765"/>
    </row>
    <row r="30766" spans="1:4">
      <c r="A30766"/>
      <c r="B30766"/>
      <c r="C30766"/>
      <c r="D30766"/>
    </row>
    <row r="30767" spans="1:4">
      <c r="A30767"/>
      <c r="B30767"/>
      <c r="C30767"/>
      <c r="D30767"/>
    </row>
    <row r="30768" spans="1:4">
      <c r="A30768"/>
      <c r="B30768"/>
      <c r="C30768"/>
      <c r="D30768"/>
    </row>
    <row r="30769" spans="1:4">
      <c r="A30769"/>
      <c r="B30769"/>
      <c r="C30769"/>
      <c r="D30769"/>
    </row>
    <row r="30770" spans="1:4">
      <c r="A30770"/>
      <c r="B30770"/>
      <c r="C30770"/>
      <c r="D30770"/>
    </row>
    <row r="30771" spans="1:4">
      <c r="A30771"/>
      <c r="B30771"/>
      <c r="C30771"/>
      <c r="D30771"/>
    </row>
    <row r="30772" spans="1:4">
      <c r="A30772"/>
      <c r="B30772"/>
      <c r="C30772"/>
      <c r="D30772"/>
    </row>
    <row r="30773" spans="1:4">
      <c r="A30773"/>
      <c r="B30773"/>
      <c r="C30773"/>
      <c r="D30773"/>
    </row>
    <row r="30774" spans="1:4">
      <c r="A30774"/>
      <c r="B30774"/>
      <c r="C30774"/>
      <c r="D30774"/>
    </row>
    <row r="30775" spans="1:4">
      <c r="A30775"/>
      <c r="B30775"/>
      <c r="C30775"/>
      <c r="D30775"/>
    </row>
    <row r="30776" spans="1:4">
      <c r="A30776"/>
      <c r="B30776"/>
      <c r="C30776"/>
      <c r="D30776"/>
    </row>
    <row r="30777" spans="1:4">
      <c r="A30777"/>
      <c r="B30777"/>
      <c r="C30777"/>
      <c r="D30777"/>
    </row>
    <row r="30778" spans="1:4">
      <c r="A30778"/>
      <c r="B30778"/>
      <c r="C30778"/>
      <c r="D30778"/>
    </row>
    <row r="30779" spans="1:4">
      <c r="A30779"/>
      <c r="B30779"/>
      <c r="C30779"/>
      <c r="D30779"/>
    </row>
    <row r="30780" spans="1:4">
      <c r="A30780"/>
      <c r="B30780"/>
      <c r="C30780"/>
      <c r="D30780"/>
    </row>
    <row r="30781" spans="1:4">
      <c r="A30781"/>
      <c r="B30781"/>
      <c r="C30781"/>
      <c r="D30781"/>
    </row>
    <row r="30782" spans="1:4">
      <c r="A30782"/>
      <c r="B30782"/>
      <c r="C30782"/>
      <c r="D30782"/>
    </row>
    <row r="30783" spans="1:4">
      <c r="A30783"/>
      <c r="B30783"/>
      <c r="C30783"/>
      <c r="D30783"/>
    </row>
    <row r="30784" spans="1:4">
      <c r="A30784"/>
      <c r="B30784"/>
      <c r="C30784"/>
      <c r="D30784"/>
    </row>
    <row r="30785" spans="1:4">
      <c r="A30785"/>
      <c r="B30785"/>
      <c r="C30785"/>
      <c r="D30785"/>
    </row>
    <row r="30786" spans="1:4">
      <c r="A30786"/>
      <c r="B30786"/>
      <c r="C30786"/>
      <c r="D30786"/>
    </row>
    <row r="30787" spans="1:4">
      <c r="A30787"/>
      <c r="B30787"/>
      <c r="C30787"/>
      <c r="D30787"/>
    </row>
    <row r="30788" spans="1:4">
      <c r="A30788"/>
      <c r="B30788"/>
      <c r="C30788"/>
      <c r="D30788"/>
    </row>
    <row r="30789" spans="1:4">
      <c r="A30789"/>
      <c r="B30789"/>
      <c r="C30789"/>
      <c r="D30789"/>
    </row>
    <row r="30790" spans="1:4">
      <c r="A30790"/>
      <c r="B30790"/>
      <c r="C30790"/>
      <c r="D30790"/>
    </row>
    <row r="30791" spans="1:4">
      <c r="A30791"/>
      <c r="B30791"/>
      <c r="C30791"/>
      <c r="D30791"/>
    </row>
    <row r="30792" spans="1:4">
      <c r="A30792"/>
      <c r="B30792"/>
      <c r="C30792"/>
      <c r="D30792"/>
    </row>
    <row r="30793" spans="1:4">
      <c r="A30793"/>
      <c r="B30793"/>
      <c r="C30793"/>
      <c r="D30793"/>
    </row>
    <row r="30794" spans="1:4">
      <c r="A30794"/>
      <c r="B30794"/>
      <c r="C30794"/>
      <c r="D30794"/>
    </row>
    <row r="30795" spans="1:4">
      <c r="A30795"/>
      <c r="B30795"/>
      <c r="C30795"/>
      <c r="D30795"/>
    </row>
    <row r="30796" spans="1:4">
      <c r="A30796"/>
      <c r="B30796"/>
      <c r="C30796"/>
      <c r="D30796"/>
    </row>
    <row r="30797" spans="1:4">
      <c r="A30797"/>
      <c r="B30797"/>
      <c r="C30797"/>
      <c r="D30797"/>
    </row>
    <row r="30798" spans="1:4">
      <c r="A30798"/>
      <c r="B30798"/>
      <c r="C30798"/>
      <c r="D30798"/>
    </row>
    <row r="30799" spans="1:4">
      <c r="A30799"/>
      <c r="B30799"/>
      <c r="C30799"/>
      <c r="D30799"/>
    </row>
    <row r="30800" spans="1:4">
      <c r="A30800"/>
      <c r="B30800"/>
      <c r="C30800"/>
      <c r="D30800"/>
    </row>
    <row r="30801" spans="1:4">
      <c r="A30801"/>
      <c r="B30801"/>
      <c r="C30801"/>
      <c r="D30801"/>
    </row>
    <row r="30802" spans="1:4">
      <c r="A30802"/>
      <c r="B30802"/>
      <c r="C30802"/>
      <c r="D30802"/>
    </row>
    <row r="30803" spans="1:4">
      <c r="A30803"/>
      <c r="B30803"/>
      <c r="C30803"/>
      <c r="D30803"/>
    </row>
    <row r="30804" spans="1:4">
      <c r="A30804"/>
      <c r="B30804"/>
      <c r="C30804"/>
      <c r="D30804"/>
    </row>
    <row r="30805" spans="1:4">
      <c r="A30805"/>
      <c r="B30805"/>
      <c r="C30805"/>
      <c r="D30805"/>
    </row>
    <row r="30806" spans="1:4">
      <c r="A30806"/>
      <c r="B30806"/>
      <c r="C30806"/>
      <c r="D30806"/>
    </row>
    <row r="30807" spans="1:4">
      <c r="A30807"/>
      <c r="B30807"/>
      <c r="C30807"/>
      <c r="D30807"/>
    </row>
    <row r="30808" spans="1:4">
      <c r="A30808"/>
      <c r="B30808"/>
      <c r="C30808"/>
      <c r="D30808"/>
    </row>
    <row r="30809" spans="1:4">
      <c r="A30809"/>
      <c r="B30809"/>
      <c r="C30809"/>
      <c r="D30809"/>
    </row>
    <row r="30810" spans="1:4">
      <c r="A30810"/>
      <c r="B30810"/>
      <c r="C30810"/>
      <c r="D30810"/>
    </row>
    <row r="30811" spans="1:4">
      <c r="A30811"/>
      <c r="B30811"/>
      <c r="C30811"/>
      <c r="D30811"/>
    </row>
    <row r="30812" spans="1:4">
      <c r="A30812"/>
      <c r="B30812"/>
      <c r="C30812"/>
      <c r="D30812"/>
    </row>
    <row r="30813" spans="1:4">
      <c r="A30813"/>
      <c r="B30813"/>
      <c r="C30813"/>
      <c r="D30813"/>
    </row>
    <row r="30814" spans="1:4">
      <c r="A30814"/>
      <c r="B30814"/>
      <c r="C30814"/>
      <c r="D30814"/>
    </row>
    <row r="30815" spans="1:4">
      <c r="A30815"/>
      <c r="B30815"/>
      <c r="C30815"/>
      <c r="D30815"/>
    </row>
    <row r="30816" spans="1:4">
      <c r="A30816"/>
      <c r="B30816"/>
      <c r="C30816"/>
      <c r="D30816"/>
    </row>
    <row r="30817" spans="1:4">
      <c r="A30817"/>
      <c r="B30817"/>
      <c r="C30817"/>
      <c r="D30817"/>
    </row>
    <row r="30818" spans="1:4">
      <c r="A30818"/>
      <c r="B30818"/>
      <c r="C30818"/>
      <c r="D30818"/>
    </row>
    <row r="30819" spans="1:4">
      <c r="A30819"/>
      <c r="B30819"/>
      <c r="C30819"/>
      <c r="D30819"/>
    </row>
    <row r="30820" spans="1:4">
      <c r="A30820"/>
      <c r="B30820"/>
      <c r="C30820"/>
      <c r="D30820"/>
    </row>
    <row r="30821" spans="1:4">
      <c r="A30821"/>
      <c r="B30821"/>
      <c r="C30821"/>
      <c r="D30821"/>
    </row>
    <row r="30822" spans="1:4">
      <c r="A30822"/>
      <c r="B30822"/>
      <c r="C30822"/>
      <c r="D30822"/>
    </row>
    <row r="30823" spans="1:4">
      <c r="A30823"/>
      <c r="B30823"/>
      <c r="C30823"/>
      <c r="D30823"/>
    </row>
    <row r="30824" spans="1:4">
      <c r="A30824"/>
      <c r="B30824"/>
      <c r="C30824"/>
      <c r="D30824"/>
    </row>
    <row r="30825" spans="1:4">
      <c r="A30825"/>
      <c r="B30825"/>
      <c r="C30825"/>
      <c r="D30825"/>
    </row>
    <row r="30826" spans="1:4">
      <c r="A30826"/>
      <c r="B30826"/>
      <c r="C30826"/>
      <c r="D30826"/>
    </row>
    <row r="30827" spans="1:4">
      <c r="A30827"/>
      <c r="B30827"/>
      <c r="C30827"/>
      <c r="D30827"/>
    </row>
    <row r="30828" spans="1:4">
      <c r="A30828"/>
      <c r="B30828"/>
      <c r="C30828"/>
      <c r="D30828"/>
    </row>
    <row r="30829" spans="1:4">
      <c r="A30829"/>
      <c r="B30829"/>
      <c r="C30829"/>
      <c r="D30829"/>
    </row>
    <row r="30830" spans="1:4">
      <c r="A30830"/>
      <c r="B30830"/>
      <c r="C30830"/>
      <c r="D30830"/>
    </row>
    <row r="30831" spans="1:4">
      <c r="A30831"/>
      <c r="B30831"/>
      <c r="C30831"/>
      <c r="D30831"/>
    </row>
    <row r="30832" spans="1:4">
      <c r="A30832"/>
      <c r="B30832"/>
      <c r="C30832"/>
      <c r="D30832"/>
    </row>
    <row r="30833" spans="1:4">
      <c r="A30833"/>
      <c r="B30833"/>
      <c r="C30833"/>
      <c r="D30833"/>
    </row>
    <row r="30834" spans="1:4">
      <c r="A30834"/>
      <c r="B30834"/>
      <c r="C30834"/>
      <c r="D30834"/>
    </row>
    <row r="30835" spans="1:4">
      <c r="A30835"/>
      <c r="B30835"/>
      <c r="C30835"/>
      <c r="D30835"/>
    </row>
    <row r="30836" spans="1:4">
      <c r="A30836"/>
      <c r="B30836"/>
      <c r="C30836"/>
      <c r="D30836"/>
    </row>
    <row r="30837" spans="1:4">
      <c r="A30837"/>
      <c r="B30837"/>
      <c r="C30837"/>
      <c r="D30837"/>
    </row>
    <row r="30838" spans="1:4">
      <c r="A30838"/>
      <c r="B30838"/>
      <c r="C30838"/>
      <c r="D30838"/>
    </row>
    <row r="30839" spans="1:4">
      <c r="A30839"/>
      <c r="B30839"/>
      <c r="C30839"/>
      <c r="D30839"/>
    </row>
    <row r="30840" spans="1:4">
      <c r="A30840"/>
      <c r="B30840"/>
      <c r="C30840"/>
      <c r="D30840"/>
    </row>
    <row r="30841" spans="1:4">
      <c r="A30841"/>
      <c r="B30841"/>
      <c r="C30841"/>
      <c r="D30841"/>
    </row>
    <row r="30842" spans="1:4">
      <c r="A30842"/>
      <c r="B30842"/>
      <c r="C30842"/>
      <c r="D30842"/>
    </row>
    <row r="30843" spans="1:4">
      <c r="A30843"/>
      <c r="B30843"/>
      <c r="C30843"/>
      <c r="D30843"/>
    </row>
    <row r="30844" spans="1:4">
      <c r="A30844"/>
      <c r="B30844"/>
      <c r="C30844"/>
      <c r="D30844"/>
    </row>
    <row r="30845" spans="1:4">
      <c r="A30845"/>
      <c r="B30845"/>
      <c r="C30845"/>
      <c r="D30845"/>
    </row>
    <row r="30846" spans="1:4">
      <c r="A30846"/>
      <c r="B30846"/>
      <c r="C30846"/>
      <c r="D30846"/>
    </row>
    <row r="30847" spans="1:4">
      <c r="A30847"/>
      <c r="B30847"/>
      <c r="C30847"/>
      <c r="D30847"/>
    </row>
    <row r="30848" spans="1:4">
      <c r="A30848"/>
      <c r="B30848"/>
      <c r="C30848"/>
      <c r="D30848"/>
    </row>
    <row r="30849" spans="1:4">
      <c r="A30849"/>
      <c r="B30849"/>
      <c r="C30849"/>
      <c r="D30849"/>
    </row>
    <row r="30850" spans="1:4">
      <c r="A30850"/>
      <c r="B30850"/>
      <c r="C30850"/>
      <c r="D30850"/>
    </row>
    <row r="30851" spans="1:4">
      <c r="A30851"/>
      <c r="B30851"/>
      <c r="C30851"/>
      <c r="D30851"/>
    </row>
    <row r="30852" spans="1:4">
      <c r="A30852"/>
      <c r="B30852"/>
      <c r="C30852"/>
      <c r="D30852"/>
    </row>
    <row r="30853" spans="1:4">
      <c r="A30853"/>
      <c r="B30853"/>
      <c r="C30853"/>
      <c r="D30853"/>
    </row>
    <row r="30854" spans="1:4">
      <c r="A30854"/>
      <c r="B30854"/>
      <c r="C30854"/>
      <c r="D30854"/>
    </row>
    <row r="30855" spans="1:4">
      <c r="A30855"/>
      <c r="B30855"/>
      <c r="C30855"/>
      <c r="D30855"/>
    </row>
    <row r="30856" spans="1:4">
      <c r="A30856"/>
      <c r="B30856"/>
      <c r="C30856"/>
      <c r="D30856"/>
    </row>
    <row r="30857" spans="1:4">
      <c r="A30857"/>
      <c r="B30857"/>
      <c r="C30857"/>
      <c r="D30857"/>
    </row>
    <row r="30858" spans="1:4">
      <c r="A30858"/>
      <c r="B30858"/>
      <c r="C30858"/>
      <c r="D30858"/>
    </row>
    <row r="30859" spans="1:4">
      <c r="A30859"/>
      <c r="B30859"/>
      <c r="C30859"/>
      <c r="D30859"/>
    </row>
    <row r="30860" spans="1:4">
      <c r="A30860"/>
      <c r="B30860"/>
      <c r="C30860"/>
      <c r="D30860"/>
    </row>
    <row r="30861" spans="1:4">
      <c r="A30861"/>
      <c r="B30861"/>
      <c r="C30861"/>
      <c r="D30861"/>
    </row>
    <row r="30862" spans="1:4">
      <c r="A30862"/>
      <c r="B30862"/>
      <c r="C30862"/>
      <c r="D30862"/>
    </row>
    <row r="30863" spans="1:4">
      <c r="A30863"/>
      <c r="B30863"/>
      <c r="C30863"/>
      <c r="D30863"/>
    </row>
    <row r="30864" spans="1:4">
      <c r="A30864"/>
      <c r="B30864"/>
      <c r="C30864"/>
      <c r="D30864"/>
    </row>
    <row r="30865" spans="1:4">
      <c r="A30865"/>
      <c r="B30865"/>
      <c r="C30865"/>
      <c r="D30865"/>
    </row>
    <row r="30866" spans="1:4">
      <c r="A30866"/>
      <c r="B30866"/>
      <c r="C30866"/>
      <c r="D30866"/>
    </row>
    <row r="30867" spans="1:4">
      <c r="A30867"/>
      <c r="B30867"/>
      <c r="C30867"/>
      <c r="D30867"/>
    </row>
    <row r="30868" spans="1:4">
      <c r="A30868"/>
      <c r="B30868"/>
      <c r="C30868"/>
      <c r="D30868"/>
    </row>
    <row r="30869" spans="1:4">
      <c r="A30869"/>
      <c r="B30869"/>
      <c r="C30869"/>
      <c r="D30869"/>
    </row>
    <row r="30870" spans="1:4">
      <c r="A30870"/>
      <c r="B30870"/>
      <c r="C30870"/>
      <c r="D30870"/>
    </row>
    <row r="30871" spans="1:4">
      <c r="A30871"/>
      <c r="B30871"/>
      <c r="C30871"/>
      <c r="D30871"/>
    </row>
    <row r="30872" spans="1:4">
      <c r="A30872"/>
      <c r="B30872"/>
      <c r="C30872"/>
      <c r="D30872"/>
    </row>
    <row r="30873" spans="1:4">
      <c r="A30873"/>
      <c r="B30873"/>
      <c r="C30873"/>
      <c r="D30873"/>
    </row>
    <row r="30874" spans="1:4">
      <c r="A30874"/>
      <c r="B30874"/>
      <c r="C30874"/>
      <c r="D30874"/>
    </row>
    <row r="30875" spans="1:4">
      <c r="A30875"/>
      <c r="B30875"/>
      <c r="C30875"/>
      <c r="D30875"/>
    </row>
    <row r="30876" spans="1:4">
      <c r="A30876"/>
      <c r="B30876"/>
      <c r="C30876"/>
      <c r="D30876"/>
    </row>
    <row r="30877" spans="1:4">
      <c r="A30877"/>
      <c r="B30877"/>
      <c r="C30877"/>
      <c r="D30877"/>
    </row>
    <row r="30878" spans="1:4">
      <c r="A30878"/>
      <c r="B30878"/>
      <c r="C30878"/>
      <c r="D30878"/>
    </row>
    <row r="30879" spans="1:4">
      <c r="A30879"/>
      <c r="B30879"/>
      <c r="C30879"/>
      <c r="D30879"/>
    </row>
    <row r="30880" spans="1:4">
      <c r="A30880"/>
      <c r="B30880"/>
      <c r="C30880"/>
      <c r="D30880"/>
    </row>
    <row r="30881" spans="1:4">
      <c r="A30881"/>
      <c r="B30881"/>
      <c r="C30881"/>
      <c r="D30881"/>
    </row>
    <row r="30882" spans="1:4">
      <c r="A30882"/>
      <c r="B30882"/>
      <c r="C30882"/>
      <c r="D30882"/>
    </row>
    <row r="30883" spans="1:4">
      <c r="A30883"/>
      <c r="B30883"/>
      <c r="C30883"/>
      <c r="D30883"/>
    </row>
    <row r="30884" spans="1:4">
      <c r="A30884"/>
      <c r="B30884"/>
      <c r="C30884"/>
      <c r="D30884"/>
    </row>
    <row r="30885" spans="1:4">
      <c r="A30885"/>
      <c r="B30885"/>
      <c r="C30885"/>
      <c r="D30885"/>
    </row>
    <row r="30886" spans="1:4">
      <c r="A30886"/>
      <c r="B30886"/>
      <c r="C30886"/>
      <c r="D30886"/>
    </row>
    <row r="30887" spans="1:4">
      <c r="A30887"/>
      <c r="B30887"/>
      <c r="C30887"/>
      <c r="D30887"/>
    </row>
    <row r="30888" spans="1:4">
      <c r="A30888"/>
      <c r="B30888"/>
      <c r="C30888"/>
      <c r="D30888"/>
    </row>
    <row r="30889" spans="1:4">
      <c r="A30889"/>
      <c r="B30889"/>
      <c r="C30889"/>
      <c r="D30889"/>
    </row>
    <row r="30890" spans="1:4">
      <c r="A30890"/>
      <c r="B30890"/>
      <c r="C30890"/>
      <c r="D30890"/>
    </row>
    <row r="30891" spans="1:4">
      <c r="A30891"/>
      <c r="B30891"/>
      <c r="C30891"/>
      <c r="D30891"/>
    </row>
    <row r="30892" spans="1:4">
      <c r="A30892"/>
      <c r="B30892"/>
      <c r="C30892"/>
      <c r="D30892"/>
    </row>
    <row r="30893" spans="1:4">
      <c r="A30893"/>
      <c r="B30893"/>
      <c r="C30893"/>
      <c r="D30893"/>
    </row>
    <row r="30894" spans="1:4">
      <c r="A30894"/>
      <c r="B30894"/>
      <c r="C30894"/>
      <c r="D30894"/>
    </row>
    <row r="30895" spans="1:4">
      <c r="A30895"/>
      <c r="B30895"/>
      <c r="C30895"/>
      <c r="D30895"/>
    </row>
    <row r="30896" spans="1:4">
      <c r="A30896"/>
      <c r="B30896"/>
      <c r="C30896"/>
      <c r="D30896"/>
    </row>
    <row r="30897" spans="1:4">
      <c r="A30897"/>
      <c r="B30897"/>
      <c r="C30897"/>
      <c r="D30897"/>
    </row>
    <row r="30898" spans="1:4">
      <c r="A30898"/>
      <c r="B30898"/>
      <c r="C30898"/>
      <c r="D30898"/>
    </row>
    <row r="30899" spans="1:4">
      <c r="A30899"/>
      <c r="B30899"/>
      <c r="C30899"/>
      <c r="D30899"/>
    </row>
    <row r="30900" spans="1:4">
      <c r="A30900"/>
      <c r="B30900"/>
      <c r="C30900"/>
      <c r="D30900"/>
    </row>
    <row r="30901" spans="1:4">
      <c r="A30901"/>
      <c r="B30901"/>
      <c r="C30901"/>
      <c r="D30901"/>
    </row>
    <row r="30902" spans="1:4">
      <c r="A30902"/>
      <c r="B30902"/>
      <c r="C30902"/>
      <c r="D30902"/>
    </row>
    <row r="30903" spans="1:4">
      <c r="A30903"/>
      <c r="B30903"/>
      <c r="C30903"/>
      <c r="D30903"/>
    </row>
    <row r="30904" spans="1:4">
      <c r="A30904"/>
      <c r="B30904"/>
      <c r="C30904"/>
      <c r="D30904"/>
    </row>
    <row r="30905" spans="1:4">
      <c r="A30905"/>
      <c r="B30905"/>
      <c r="C30905"/>
      <c r="D30905"/>
    </row>
    <row r="30906" spans="1:4">
      <c r="A30906"/>
      <c r="B30906"/>
      <c r="C30906"/>
      <c r="D30906"/>
    </row>
    <row r="30907" spans="1:4">
      <c r="A30907"/>
      <c r="B30907"/>
      <c r="C30907"/>
      <c r="D30907"/>
    </row>
    <row r="30908" spans="1:4">
      <c r="A30908"/>
      <c r="B30908"/>
      <c r="C30908"/>
      <c r="D30908"/>
    </row>
    <row r="30909" spans="1:4">
      <c r="A30909"/>
      <c r="B30909"/>
      <c r="C30909"/>
      <c r="D30909"/>
    </row>
    <row r="30910" spans="1:4">
      <c r="A30910"/>
      <c r="B30910"/>
      <c r="C30910"/>
      <c r="D30910"/>
    </row>
    <row r="30911" spans="1:4">
      <c r="A30911"/>
      <c r="B30911"/>
      <c r="C30911"/>
      <c r="D30911"/>
    </row>
    <row r="30912" spans="1:4">
      <c r="A30912"/>
      <c r="B30912"/>
      <c r="C30912"/>
      <c r="D30912"/>
    </row>
    <row r="30913" spans="1:4">
      <c r="A30913"/>
      <c r="B30913"/>
      <c r="C30913"/>
      <c r="D30913"/>
    </row>
    <row r="30914" spans="1:4">
      <c r="A30914"/>
      <c r="B30914"/>
      <c r="C30914"/>
      <c r="D30914"/>
    </row>
    <row r="30915" spans="1:4">
      <c r="A30915"/>
      <c r="B30915"/>
      <c r="C30915"/>
      <c r="D30915"/>
    </row>
    <row r="30916" spans="1:4">
      <c r="A30916"/>
      <c r="B30916"/>
      <c r="C30916"/>
      <c r="D30916"/>
    </row>
    <row r="30917" spans="1:4">
      <c r="A30917"/>
      <c r="B30917"/>
      <c r="C30917"/>
      <c r="D30917"/>
    </row>
    <row r="30918" spans="1:4">
      <c r="A30918"/>
      <c r="B30918"/>
      <c r="C30918"/>
      <c r="D30918"/>
    </row>
    <row r="30919" spans="1:4">
      <c r="A30919"/>
      <c r="B30919"/>
      <c r="C30919"/>
      <c r="D30919"/>
    </row>
    <row r="30920" spans="1:4">
      <c r="A30920"/>
      <c r="B30920"/>
      <c r="C30920"/>
      <c r="D30920"/>
    </row>
    <row r="30921" spans="1:4">
      <c r="A30921"/>
      <c r="B30921"/>
      <c r="C30921"/>
      <c r="D30921"/>
    </row>
    <row r="30922" spans="1:4">
      <c r="A30922"/>
      <c r="B30922"/>
      <c r="C30922"/>
      <c r="D30922"/>
    </row>
    <row r="30923" spans="1:4">
      <c r="A30923"/>
      <c r="B30923"/>
      <c r="C30923"/>
      <c r="D30923"/>
    </row>
    <row r="30924" spans="1:4">
      <c r="A30924"/>
      <c r="B30924"/>
      <c r="C30924"/>
      <c r="D30924"/>
    </row>
    <row r="30925" spans="1:4">
      <c r="A30925"/>
      <c r="B30925"/>
      <c r="C30925"/>
      <c r="D30925"/>
    </row>
    <row r="30926" spans="1:4">
      <c r="A30926"/>
      <c r="B30926"/>
      <c r="C30926"/>
      <c r="D30926"/>
    </row>
    <row r="30927" spans="1:4">
      <c r="A30927"/>
      <c r="B30927"/>
      <c r="C30927"/>
      <c r="D30927"/>
    </row>
    <row r="30928" spans="1:4">
      <c r="A30928"/>
      <c r="B30928"/>
      <c r="C30928"/>
      <c r="D30928"/>
    </row>
    <row r="30929" spans="1:4">
      <c r="A30929"/>
      <c r="B30929"/>
      <c r="C30929"/>
      <c r="D30929"/>
    </row>
    <row r="30930" spans="1:4">
      <c r="A30930"/>
      <c r="B30930"/>
      <c r="C30930"/>
      <c r="D30930"/>
    </row>
    <row r="30931" spans="1:4">
      <c r="A30931"/>
      <c r="B30931"/>
      <c r="C30931"/>
      <c r="D30931"/>
    </row>
    <row r="30932" spans="1:4">
      <c r="A30932"/>
      <c r="B30932"/>
      <c r="C30932"/>
      <c r="D30932"/>
    </row>
    <row r="30933" spans="1:4">
      <c r="A30933"/>
      <c r="B30933"/>
      <c r="C30933"/>
      <c r="D30933"/>
    </row>
    <row r="30934" spans="1:4">
      <c r="A30934"/>
      <c r="B30934"/>
      <c r="C30934"/>
      <c r="D30934"/>
    </row>
    <row r="30935" spans="1:4">
      <c r="A30935"/>
      <c r="B30935"/>
      <c r="C30935"/>
      <c r="D30935"/>
    </row>
    <row r="30936" spans="1:4">
      <c r="A30936"/>
      <c r="B30936"/>
      <c r="C30936"/>
      <c r="D30936"/>
    </row>
    <row r="30937" spans="1:4">
      <c r="A30937"/>
      <c r="B30937"/>
      <c r="C30937"/>
      <c r="D30937"/>
    </row>
    <row r="30938" spans="1:4">
      <c r="A30938"/>
      <c r="B30938"/>
      <c r="C30938"/>
      <c r="D30938"/>
    </row>
    <row r="30939" spans="1:4">
      <c r="A30939"/>
      <c r="B30939"/>
      <c r="C30939"/>
      <c r="D30939"/>
    </row>
    <row r="30940" spans="1:4">
      <c r="A30940"/>
      <c r="B30940"/>
      <c r="C30940"/>
      <c r="D30940"/>
    </row>
    <row r="30941" spans="1:4">
      <c r="A30941"/>
      <c r="B30941"/>
      <c r="C30941"/>
      <c r="D30941"/>
    </row>
    <row r="30942" spans="1:4">
      <c r="A30942"/>
      <c r="B30942"/>
      <c r="C30942"/>
      <c r="D30942"/>
    </row>
    <row r="30943" spans="1:4">
      <c r="A30943"/>
      <c r="B30943"/>
      <c r="C30943"/>
      <c r="D30943"/>
    </row>
    <row r="30944" spans="1:4">
      <c r="A30944"/>
      <c r="B30944"/>
      <c r="C30944"/>
      <c r="D30944"/>
    </row>
    <row r="30945" spans="1:4">
      <c r="A30945"/>
      <c r="B30945"/>
      <c r="C30945"/>
      <c r="D30945"/>
    </row>
    <row r="30946" spans="1:4">
      <c r="A30946"/>
      <c r="B30946"/>
      <c r="C30946"/>
      <c r="D30946"/>
    </row>
    <row r="30947" spans="1:4">
      <c r="A30947"/>
      <c r="B30947"/>
      <c r="C30947"/>
      <c r="D30947"/>
    </row>
    <row r="30948" spans="1:4">
      <c r="A30948"/>
      <c r="B30948"/>
      <c r="C30948"/>
      <c r="D30948"/>
    </row>
    <row r="30949" spans="1:4">
      <c r="A30949"/>
      <c r="B30949"/>
      <c r="C30949"/>
      <c r="D30949"/>
    </row>
    <row r="30950" spans="1:4">
      <c r="A30950"/>
      <c r="B30950"/>
      <c r="C30950"/>
      <c r="D30950"/>
    </row>
    <row r="30951" spans="1:4">
      <c r="A30951"/>
      <c r="B30951"/>
      <c r="C30951"/>
      <c r="D30951"/>
    </row>
    <row r="30952" spans="1:4">
      <c r="A30952"/>
      <c r="B30952"/>
      <c r="C30952"/>
      <c r="D30952"/>
    </row>
    <row r="30953" spans="1:4">
      <c r="A30953"/>
      <c r="B30953"/>
      <c r="C30953"/>
      <c r="D30953"/>
    </row>
    <row r="30954" spans="1:4">
      <c r="A30954"/>
      <c r="B30954"/>
      <c r="C30954"/>
      <c r="D30954"/>
    </row>
    <row r="30955" spans="1:4">
      <c r="A30955"/>
      <c r="B30955"/>
      <c r="C30955"/>
      <c r="D30955"/>
    </row>
    <row r="30956" spans="1:4">
      <c r="A30956"/>
      <c r="B30956"/>
      <c r="C30956"/>
      <c r="D30956"/>
    </row>
    <row r="30957" spans="1:4">
      <c r="A30957"/>
      <c r="B30957"/>
      <c r="C30957"/>
      <c r="D30957"/>
    </row>
    <row r="30958" spans="1:4">
      <c r="A30958"/>
      <c r="B30958"/>
      <c r="C30958"/>
      <c r="D30958"/>
    </row>
    <row r="30959" spans="1:4">
      <c r="A30959"/>
      <c r="B30959"/>
      <c r="C30959"/>
      <c r="D30959"/>
    </row>
    <row r="30960" spans="1:4">
      <c r="A30960"/>
      <c r="B30960"/>
      <c r="C30960"/>
      <c r="D30960"/>
    </row>
    <row r="30961" spans="1:4">
      <c r="A30961"/>
      <c r="B30961"/>
      <c r="C30961"/>
      <c r="D30961"/>
    </row>
    <row r="30962" spans="1:4">
      <c r="A30962"/>
      <c r="B30962"/>
      <c r="C30962"/>
      <c r="D30962"/>
    </row>
    <row r="30963" spans="1:4">
      <c r="A30963"/>
      <c r="B30963"/>
      <c r="C30963"/>
      <c r="D30963"/>
    </row>
    <row r="30964" spans="1:4">
      <c r="A30964"/>
      <c r="B30964"/>
      <c r="C30964"/>
      <c r="D30964"/>
    </row>
    <row r="30965" spans="1:4">
      <c r="A30965"/>
      <c r="B30965"/>
      <c r="C30965"/>
      <c r="D30965"/>
    </row>
    <row r="30966" spans="1:4">
      <c r="A30966"/>
      <c r="B30966"/>
      <c r="C30966"/>
      <c r="D30966"/>
    </row>
    <row r="30967" spans="1:4">
      <c r="A30967"/>
      <c r="B30967"/>
      <c r="C30967"/>
      <c r="D30967"/>
    </row>
    <row r="30968" spans="1:4">
      <c r="A30968"/>
      <c r="B30968"/>
      <c r="C30968"/>
      <c r="D30968"/>
    </row>
    <row r="30969" spans="1:4">
      <c r="A30969"/>
      <c r="B30969"/>
      <c r="C30969"/>
      <c r="D30969"/>
    </row>
    <row r="30970" spans="1:4">
      <c r="A30970"/>
      <c r="B30970"/>
      <c r="C30970"/>
      <c r="D30970"/>
    </row>
    <row r="30971" spans="1:4">
      <c r="A30971"/>
      <c r="B30971"/>
      <c r="C30971"/>
      <c r="D30971"/>
    </row>
    <row r="30972" spans="1:4">
      <c r="A30972"/>
      <c r="B30972"/>
      <c r="C30972"/>
      <c r="D30972"/>
    </row>
    <row r="30973" spans="1:4">
      <c r="A30973"/>
      <c r="B30973"/>
      <c r="C30973"/>
      <c r="D30973"/>
    </row>
    <row r="30974" spans="1:4">
      <c r="A30974"/>
      <c r="B30974"/>
      <c r="C30974"/>
      <c r="D30974"/>
    </row>
    <row r="30975" spans="1:4">
      <c r="A30975"/>
      <c r="B30975"/>
      <c r="C30975"/>
      <c r="D30975"/>
    </row>
    <row r="30976" spans="1:4">
      <c r="A30976"/>
      <c r="B30976"/>
      <c r="C30976"/>
      <c r="D30976"/>
    </row>
    <row r="30977" spans="1:4">
      <c r="A30977"/>
      <c r="B30977"/>
      <c r="C30977"/>
      <c r="D30977"/>
    </row>
    <row r="30978" spans="1:4">
      <c r="A30978"/>
      <c r="B30978"/>
      <c r="C30978"/>
      <c r="D30978"/>
    </row>
    <row r="30979" spans="1:4">
      <c r="A30979"/>
      <c r="B30979"/>
      <c r="C30979"/>
      <c r="D30979"/>
    </row>
    <row r="30980" spans="1:4">
      <c r="A30980"/>
      <c r="B30980"/>
      <c r="C30980"/>
      <c r="D30980"/>
    </row>
    <row r="30981" spans="1:4">
      <c r="A30981"/>
      <c r="B30981"/>
      <c r="C30981"/>
      <c r="D30981"/>
    </row>
    <row r="30982" spans="1:4">
      <c r="A30982"/>
      <c r="B30982"/>
      <c r="C30982"/>
      <c r="D30982"/>
    </row>
    <row r="30983" spans="1:4">
      <c r="A30983"/>
      <c r="B30983"/>
      <c r="C30983"/>
      <c r="D30983"/>
    </row>
    <row r="30984" spans="1:4">
      <c r="A30984"/>
      <c r="B30984"/>
      <c r="C30984"/>
      <c r="D30984"/>
    </row>
    <row r="30985" spans="1:4">
      <c r="A30985"/>
      <c r="B30985"/>
      <c r="C30985"/>
      <c r="D30985"/>
    </row>
    <row r="30986" spans="1:4">
      <c r="A30986"/>
      <c r="B30986"/>
      <c r="C30986"/>
      <c r="D30986"/>
    </row>
    <row r="30987" spans="1:4">
      <c r="A30987"/>
      <c r="B30987"/>
      <c r="C30987"/>
      <c r="D30987"/>
    </row>
    <row r="30988" spans="1:4">
      <c r="A30988"/>
      <c r="B30988"/>
      <c r="C30988"/>
      <c r="D30988"/>
    </row>
    <row r="30989" spans="1:4">
      <c r="A30989"/>
      <c r="B30989"/>
      <c r="C30989"/>
      <c r="D30989"/>
    </row>
    <row r="30990" spans="1:4">
      <c r="A30990"/>
      <c r="B30990"/>
      <c r="C30990"/>
      <c r="D30990"/>
    </row>
    <row r="30991" spans="1:4">
      <c r="A30991"/>
      <c r="B30991"/>
      <c r="C30991"/>
      <c r="D30991"/>
    </row>
    <row r="30992" spans="1:4">
      <c r="A30992"/>
      <c r="B30992"/>
      <c r="C30992"/>
      <c r="D30992"/>
    </row>
    <row r="30993" spans="1:4">
      <c r="A30993"/>
      <c r="B30993"/>
      <c r="C30993"/>
      <c r="D30993"/>
    </row>
    <row r="30994" spans="1:4">
      <c r="A30994"/>
      <c r="B30994"/>
      <c r="C30994"/>
      <c r="D30994"/>
    </row>
    <row r="30995" spans="1:4">
      <c r="A30995"/>
      <c r="B30995"/>
      <c r="C30995"/>
      <c r="D30995"/>
    </row>
    <row r="30996" spans="1:4">
      <c r="A30996"/>
      <c r="B30996"/>
      <c r="C30996"/>
      <c r="D30996"/>
    </row>
    <row r="30997" spans="1:4">
      <c r="A30997"/>
      <c r="B30997"/>
      <c r="C30997"/>
      <c r="D30997"/>
    </row>
    <row r="30998" spans="1:4">
      <c r="A30998"/>
      <c r="B30998"/>
      <c r="C30998"/>
      <c r="D30998"/>
    </row>
    <row r="30999" spans="1:4">
      <c r="A30999"/>
      <c r="B30999"/>
      <c r="C30999"/>
      <c r="D30999"/>
    </row>
    <row r="31000" spans="1:4">
      <c r="A31000"/>
      <c r="B31000"/>
      <c r="C31000"/>
      <c r="D31000"/>
    </row>
    <row r="31001" spans="1:4">
      <c r="A31001"/>
      <c r="B31001"/>
      <c r="C31001"/>
      <c r="D31001"/>
    </row>
    <row r="31002" spans="1:4">
      <c r="A31002"/>
      <c r="B31002"/>
      <c r="C31002"/>
      <c r="D31002"/>
    </row>
    <row r="31003" spans="1:4">
      <c r="A31003"/>
      <c r="B31003"/>
      <c r="C31003"/>
      <c r="D31003"/>
    </row>
    <row r="31004" spans="1:4">
      <c r="A31004"/>
      <c r="B31004"/>
      <c r="C31004"/>
      <c r="D31004"/>
    </row>
    <row r="31005" spans="1:4">
      <c r="A31005"/>
      <c r="B31005"/>
      <c r="C31005"/>
      <c r="D31005"/>
    </row>
    <row r="31006" spans="1:4">
      <c r="A31006"/>
      <c r="B31006"/>
      <c r="C31006"/>
      <c r="D31006"/>
    </row>
    <row r="31007" spans="1:4">
      <c r="A31007"/>
      <c r="B31007"/>
      <c r="C31007"/>
      <c r="D31007"/>
    </row>
    <row r="31008" spans="1:4">
      <c r="A31008"/>
      <c r="B31008"/>
      <c r="C31008"/>
      <c r="D31008"/>
    </row>
    <row r="31009" spans="1:4">
      <c r="A31009"/>
      <c r="B31009"/>
      <c r="C31009"/>
      <c r="D31009"/>
    </row>
    <row r="31010" spans="1:4">
      <c r="A31010"/>
      <c r="B31010"/>
      <c r="C31010"/>
      <c r="D31010"/>
    </row>
    <row r="31011" spans="1:4">
      <c r="A31011"/>
      <c r="B31011"/>
      <c r="C31011"/>
      <c r="D31011"/>
    </row>
    <row r="31012" spans="1:4">
      <c r="A31012"/>
      <c r="B31012"/>
      <c r="C31012"/>
      <c r="D31012"/>
    </row>
    <row r="31013" spans="1:4">
      <c r="A31013"/>
      <c r="B31013"/>
      <c r="C31013"/>
      <c r="D31013"/>
    </row>
    <row r="31014" spans="1:4">
      <c r="A31014"/>
      <c r="B31014"/>
      <c r="C31014"/>
      <c r="D31014"/>
    </row>
    <row r="31015" spans="1:4">
      <c r="A31015"/>
      <c r="B31015"/>
      <c r="C31015"/>
      <c r="D31015"/>
    </row>
    <row r="31016" spans="1:4">
      <c r="A31016"/>
      <c r="B31016"/>
      <c r="C31016"/>
      <c r="D31016"/>
    </row>
    <row r="31017" spans="1:4">
      <c r="A31017"/>
      <c r="B31017"/>
      <c r="C31017"/>
      <c r="D31017"/>
    </row>
    <row r="31018" spans="1:4">
      <c r="A31018"/>
      <c r="B31018"/>
      <c r="C31018"/>
      <c r="D31018"/>
    </row>
    <row r="31019" spans="1:4">
      <c r="A31019"/>
      <c r="B31019"/>
      <c r="C31019"/>
      <c r="D31019"/>
    </row>
    <row r="31020" spans="1:4">
      <c r="A31020"/>
      <c r="B31020"/>
      <c r="C31020"/>
      <c r="D31020"/>
    </row>
    <row r="31021" spans="1:4">
      <c r="A31021"/>
      <c r="B31021"/>
      <c r="C31021"/>
      <c r="D31021"/>
    </row>
    <row r="31022" spans="1:4">
      <c r="A31022"/>
      <c r="B31022"/>
      <c r="C31022"/>
      <c r="D31022"/>
    </row>
    <row r="31023" spans="1:4">
      <c r="A31023"/>
      <c r="B31023"/>
      <c r="C31023"/>
      <c r="D31023"/>
    </row>
    <row r="31024" spans="1:4">
      <c r="A31024"/>
      <c r="B31024"/>
      <c r="C31024"/>
      <c r="D31024"/>
    </row>
    <row r="31025" spans="1:4">
      <c r="A31025"/>
      <c r="B31025"/>
      <c r="C31025"/>
      <c r="D31025"/>
    </row>
    <row r="31026" spans="1:4">
      <c r="A31026"/>
      <c r="B31026"/>
      <c r="C31026"/>
      <c r="D31026"/>
    </row>
    <row r="31027" spans="1:4">
      <c r="A31027"/>
      <c r="B31027"/>
      <c r="C31027"/>
      <c r="D31027"/>
    </row>
    <row r="31028" spans="1:4">
      <c r="A31028"/>
      <c r="B31028"/>
      <c r="C31028"/>
      <c r="D31028"/>
    </row>
    <row r="31029" spans="1:4">
      <c r="A31029"/>
      <c r="B31029"/>
      <c r="C31029"/>
      <c r="D31029"/>
    </row>
    <row r="31030" spans="1:4">
      <c r="A31030"/>
      <c r="B31030"/>
      <c r="C31030"/>
      <c r="D31030"/>
    </row>
    <row r="31031" spans="1:4">
      <c r="A31031"/>
      <c r="B31031"/>
      <c r="C31031"/>
      <c r="D31031"/>
    </row>
    <row r="31032" spans="1:4">
      <c r="A31032"/>
      <c r="B31032"/>
      <c r="C31032"/>
      <c r="D31032"/>
    </row>
    <row r="31033" spans="1:4">
      <c r="A31033"/>
      <c r="B31033"/>
      <c r="C31033"/>
      <c r="D31033"/>
    </row>
    <row r="31034" spans="1:4">
      <c r="A31034"/>
      <c r="B31034"/>
      <c r="C31034"/>
      <c r="D31034"/>
    </row>
    <row r="31035" spans="1:4">
      <c r="A31035"/>
      <c r="B31035"/>
      <c r="C31035"/>
      <c r="D31035"/>
    </row>
    <row r="31036" spans="1:4">
      <c r="A31036"/>
      <c r="B31036"/>
      <c r="C31036"/>
      <c r="D31036"/>
    </row>
    <row r="31037" spans="1:4">
      <c r="A31037"/>
      <c r="B31037"/>
      <c r="C31037"/>
      <c r="D31037"/>
    </row>
    <row r="31038" spans="1:4">
      <c r="A31038"/>
      <c r="B31038"/>
      <c r="C31038"/>
      <c r="D31038"/>
    </row>
    <row r="31039" spans="1:4">
      <c r="A31039"/>
      <c r="B31039"/>
      <c r="C31039"/>
      <c r="D31039"/>
    </row>
    <row r="31040" spans="1:4">
      <c r="A31040"/>
      <c r="B31040"/>
      <c r="C31040"/>
      <c r="D31040"/>
    </row>
    <row r="31041" spans="1:4">
      <c r="A31041"/>
      <c r="B31041"/>
      <c r="C31041"/>
      <c r="D31041"/>
    </row>
    <row r="31042" spans="1:4">
      <c r="A31042"/>
      <c r="B31042"/>
      <c r="C31042"/>
      <c r="D31042"/>
    </row>
    <row r="31043" spans="1:4">
      <c r="A31043"/>
      <c r="B31043"/>
      <c r="C31043"/>
      <c r="D31043"/>
    </row>
    <row r="31044" spans="1:4">
      <c r="A31044"/>
      <c r="B31044"/>
      <c r="C31044"/>
      <c r="D31044"/>
    </row>
    <row r="31045" spans="1:4">
      <c r="A31045"/>
      <c r="B31045"/>
      <c r="C31045"/>
      <c r="D31045"/>
    </row>
    <row r="31046" spans="1:4">
      <c r="A31046"/>
      <c r="B31046"/>
      <c r="C31046"/>
      <c r="D31046"/>
    </row>
    <row r="31047" spans="1:4">
      <c r="A31047"/>
      <c r="B31047"/>
      <c r="C31047"/>
      <c r="D31047"/>
    </row>
    <row r="31048" spans="1:4">
      <c r="A31048"/>
      <c r="B31048"/>
      <c r="C31048"/>
      <c r="D31048"/>
    </row>
    <row r="31049" spans="1:4">
      <c r="A31049"/>
      <c r="B31049"/>
      <c r="C31049"/>
      <c r="D31049"/>
    </row>
    <row r="31050" spans="1:4">
      <c r="A31050"/>
      <c r="B31050"/>
      <c r="C31050"/>
      <c r="D31050"/>
    </row>
    <row r="31051" spans="1:4">
      <c r="A31051"/>
      <c r="B31051"/>
      <c r="C31051"/>
      <c r="D31051"/>
    </row>
    <row r="31052" spans="1:4">
      <c r="A31052"/>
      <c r="B31052"/>
      <c r="C31052"/>
      <c r="D31052"/>
    </row>
    <row r="31053" spans="1:4">
      <c r="A31053"/>
      <c r="B31053"/>
      <c r="C31053"/>
      <c r="D31053"/>
    </row>
    <row r="31054" spans="1:4">
      <c r="A31054"/>
      <c r="B31054"/>
      <c r="C31054"/>
      <c r="D31054"/>
    </row>
    <row r="31055" spans="1:4">
      <c r="A31055"/>
      <c r="B31055"/>
      <c r="C31055"/>
      <c r="D31055"/>
    </row>
    <row r="31056" spans="1:4">
      <c r="A31056"/>
      <c r="B31056"/>
      <c r="C31056"/>
      <c r="D31056"/>
    </row>
    <row r="31057" spans="1:4">
      <c r="A31057"/>
      <c r="B31057"/>
      <c r="C31057"/>
      <c r="D31057"/>
    </row>
    <row r="31058" spans="1:4">
      <c r="A31058"/>
      <c r="B31058"/>
      <c r="C31058"/>
      <c r="D31058"/>
    </row>
    <row r="31059" spans="1:4">
      <c r="A31059"/>
      <c r="B31059"/>
      <c r="C31059"/>
      <c r="D31059"/>
    </row>
    <row r="31060" spans="1:4">
      <c r="A31060"/>
      <c r="B31060"/>
      <c r="C31060"/>
      <c r="D31060"/>
    </row>
    <row r="31061" spans="1:4">
      <c r="A31061"/>
      <c r="B31061"/>
      <c r="C31061"/>
      <c r="D31061"/>
    </row>
    <row r="31062" spans="1:4">
      <c r="A31062"/>
      <c r="B31062"/>
      <c r="C31062"/>
      <c r="D31062"/>
    </row>
    <row r="31063" spans="1:4">
      <c r="A31063"/>
      <c r="B31063"/>
      <c r="C31063"/>
      <c r="D31063"/>
    </row>
    <row r="31064" spans="1:4">
      <c r="A31064"/>
      <c r="B31064"/>
      <c r="C31064"/>
      <c r="D31064"/>
    </row>
    <row r="31065" spans="1:4">
      <c r="A31065"/>
      <c r="B31065"/>
      <c r="C31065"/>
      <c r="D31065"/>
    </row>
    <row r="31066" spans="1:4">
      <c r="A31066"/>
      <c r="B31066"/>
      <c r="C31066"/>
      <c r="D31066"/>
    </row>
    <row r="31067" spans="1:4">
      <c r="A31067"/>
      <c r="B31067"/>
      <c r="C31067"/>
      <c r="D31067"/>
    </row>
    <row r="31068" spans="1:4">
      <c r="A31068"/>
      <c r="B31068"/>
      <c r="C31068"/>
      <c r="D31068"/>
    </row>
    <row r="31069" spans="1:4">
      <c r="A31069"/>
      <c r="B31069"/>
      <c r="C31069"/>
      <c r="D31069"/>
    </row>
    <row r="31070" spans="1:4">
      <c r="A31070"/>
      <c r="B31070"/>
      <c r="C31070"/>
      <c r="D31070"/>
    </row>
    <row r="31071" spans="1:4">
      <c r="A31071"/>
      <c r="B31071"/>
      <c r="C31071"/>
      <c r="D31071"/>
    </row>
    <row r="31072" spans="1:4">
      <c r="A31072"/>
      <c r="B31072"/>
      <c r="C31072"/>
      <c r="D31072"/>
    </row>
    <row r="31073" spans="1:4">
      <c r="A31073"/>
      <c r="B31073"/>
      <c r="C31073"/>
      <c r="D31073"/>
    </row>
    <row r="31074" spans="1:4">
      <c r="A31074"/>
      <c r="B31074"/>
      <c r="C31074"/>
      <c r="D31074"/>
    </row>
    <row r="31075" spans="1:4">
      <c r="A31075"/>
      <c r="B31075"/>
      <c r="C31075"/>
      <c r="D31075"/>
    </row>
    <row r="31076" spans="1:4">
      <c r="A31076"/>
      <c r="B31076"/>
      <c r="C31076"/>
      <c r="D31076"/>
    </row>
    <row r="31077" spans="1:4">
      <c r="A31077"/>
      <c r="B31077"/>
      <c r="C31077"/>
      <c r="D31077"/>
    </row>
    <row r="31078" spans="1:4">
      <c r="A31078"/>
      <c r="B31078"/>
      <c r="C31078"/>
      <c r="D31078"/>
    </row>
    <row r="31079" spans="1:4">
      <c r="A31079"/>
      <c r="B31079"/>
      <c r="C31079"/>
      <c r="D31079"/>
    </row>
    <row r="31080" spans="1:4">
      <c r="A31080"/>
      <c r="B31080"/>
      <c r="C31080"/>
      <c r="D31080"/>
    </row>
    <row r="31081" spans="1:4">
      <c r="A31081"/>
      <c r="B31081"/>
      <c r="C31081"/>
      <c r="D31081"/>
    </row>
    <row r="31082" spans="1:4">
      <c r="A31082"/>
      <c r="B31082"/>
      <c r="C31082"/>
      <c r="D31082"/>
    </row>
    <row r="31083" spans="1:4">
      <c r="A31083"/>
      <c r="B31083"/>
      <c r="C31083"/>
      <c r="D31083"/>
    </row>
    <row r="31084" spans="1:4">
      <c r="A31084"/>
      <c r="B31084"/>
      <c r="C31084"/>
      <c r="D31084"/>
    </row>
    <row r="31085" spans="1:4">
      <c r="A31085"/>
      <c r="B31085"/>
      <c r="C31085"/>
      <c r="D31085"/>
    </row>
    <row r="31086" spans="1:4">
      <c r="A31086"/>
      <c r="B31086"/>
      <c r="C31086"/>
      <c r="D31086"/>
    </row>
    <row r="31087" spans="1:4">
      <c r="A31087"/>
      <c r="B31087"/>
      <c r="C31087"/>
      <c r="D31087"/>
    </row>
    <row r="31088" spans="1:4">
      <c r="A31088"/>
      <c r="B31088"/>
      <c r="C31088"/>
      <c r="D31088"/>
    </row>
    <row r="31089" spans="1:4">
      <c r="A31089"/>
      <c r="B31089"/>
      <c r="C31089"/>
      <c r="D31089"/>
    </row>
    <row r="31090" spans="1:4">
      <c r="A31090"/>
      <c r="B31090"/>
      <c r="C31090"/>
      <c r="D31090"/>
    </row>
    <row r="31091" spans="1:4">
      <c r="A31091"/>
      <c r="B31091"/>
      <c r="C31091"/>
      <c r="D31091"/>
    </row>
    <row r="31092" spans="1:4">
      <c r="A31092"/>
      <c r="B31092"/>
      <c r="C31092"/>
      <c r="D31092"/>
    </row>
    <row r="31093" spans="1:4">
      <c r="A31093"/>
      <c r="B31093"/>
      <c r="C31093"/>
      <c r="D31093"/>
    </row>
    <row r="31094" spans="1:4">
      <c r="A31094"/>
      <c r="B31094"/>
      <c r="C31094"/>
      <c r="D31094"/>
    </row>
    <row r="31095" spans="1:4">
      <c r="A31095"/>
      <c r="B31095"/>
      <c r="C31095"/>
      <c r="D31095"/>
    </row>
    <row r="31096" spans="1:4">
      <c r="A31096"/>
      <c r="B31096"/>
      <c r="C31096"/>
      <c r="D31096"/>
    </row>
    <row r="31097" spans="1:4">
      <c r="A31097"/>
      <c r="B31097"/>
      <c r="C31097"/>
      <c r="D31097"/>
    </row>
    <row r="31098" spans="1:4">
      <c r="A31098"/>
      <c r="B31098"/>
      <c r="C31098"/>
      <c r="D31098"/>
    </row>
    <row r="31099" spans="1:4">
      <c r="A31099"/>
      <c r="B31099"/>
      <c r="C31099"/>
      <c r="D31099"/>
    </row>
    <row r="31100" spans="1:4">
      <c r="A31100"/>
      <c r="B31100"/>
      <c r="C31100"/>
      <c r="D31100"/>
    </row>
    <row r="31101" spans="1:4">
      <c r="A31101"/>
      <c r="B31101"/>
      <c r="C31101"/>
      <c r="D31101"/>
    </row>
    <row r="31102" spans="1:4">
      <c r="A31102"/>
      <c r="B31102"/>
      <c r="C31102"/>
      <c r="D31102"/>
    </row>
    <row r="31103" spans="1:4">
      <c r="A31103"/>
      <c r="B31103"/>
      <c r="C31103"/>
      <c r="D31103"/>
    </row>
    <row r="31104" spans="1:4">
      <c r="A31104"/>
      <c r="B31104"/>
      <c r="C31104"/>
      <c r="D31104"/>
    </row>
    <row r="31105" spans="1:4">
      <c r="A31105"/>
      <c r="B31105"/>
      <c r="C31105"/>
      <c r="D31105"/>
    </row>
    <row r="31106" spans="1:4">
      <c r="A31106"/>
      <c r="B31106"/>
      <c r="C31106"/>
      <c r="D31106"/>
    </row>
    <row r="31107" spans="1:4">
      <c r="A31107"/>
      <c r="B31107"/>
      <c r="C31107"/>
      <c r="D31107"/>
    </row>
    <row r="31108" spans="1:4">
      <c r="A31108"/>
      <c r="B31108"/>
      <c r="C31108"/>
      <c r="D31108"/>
    </row>
    <row r="31109" spans="1:4">
      <c r="A31109"/>
      <c r="B31109"/>
      <c r="C31109"/>
      <c r="D31109"/>
    </row>
    <row r="31110" spans="1:4">
      <c r="A31110"/>
      <c r="B31110"/>
      <c r="C31110"/>
      <c r="D31110"/>
    </row>
    <row r="31111" spans="1:4">
      <c r="A31111"/>
      <c r="B31111"/>
      <c r="C31111"/>
      <c r="D31111"/>
    </row>
    <row r="31112" spans="1:4">
      <c r="A31112"/>
      <c r="B31112"/>
      <c r="C31112"/>
      <c r="D31112"/>
    </row>
    <row r="31113" spans="1:4">
      <c r="A31113"/>
      <c r="B31113"/>
      <c r="C31113"/>
      <c r="D31113"/>
    </row>
    <row r="31114" spans="1:4">
      <c r="A31114"/>
      <c r="B31114"/>
      <c r="C31114"/>
      <c r="D31114"/>
    </row>
    <row r="31115" spans="1:4">
      <c r="A31115"/>
      <c r="B31115"/>
      <c r="C31115"/>
      <c r="D31115"/>
    </row>
    <row r="31116" spans="1:4">
      <c r="A31116"/>
      <c r="B31116"/>
      <c r="C31116"/>
      <c r="D31116"/>
    </row>
    <row r="31117" spans="1:4">
      <c r="A31117"/>
      <c r="B31117"/>
      <c r="C31117"/>
      <c r="D31117"/>
    </row>
    <row r="31118" spans="1:4">
      <c r="A31118"/>
      <c r="B31118"/>
      <c r="C31118"/>
      <c r="D31118"/>
    </row>
    <row r="31119" spans="1:4">
      <c r="A31119"/>
      <c r="B31119"/>
      <c r="C31119"/>
      <c r="D31119"/>
    </row>
    <row r="31120" spans="1:4">
      <c r="A31120"/>
      <c r="B31120"/>
      <c r="C31120"/>
      <c r="D31120"/>
    </row>
    <row r="31121" spans="1:4">
      <c r="A31121"/>
      <c r="B31121"/>
      <c r="C31121"/>
      <c r="D31121"/>
    </row>
    <row r="31122" spans="1:4">
      <c r="A31122"/>
      <c r="B31122"/>
      <c r="C31122"/>
      <c r="D31122"/>
    </row>
    <row r="31123" spans="1:4">
      <c r="A31123"/>
      <c r="B31123"/>
      <c r="C31123"/>
      <c r="D31123"/>
    </row>
    <row r="31124" spans="1:4">
      <c r="A31124"/>
      <c r="B31124"/>
      <c r="C31124"/>
      <c r="D31124"/>
    </row>
    <row r="31125" spans="1:4">
      <c r="A31125"/>
      <c r="B31125"/>
      <c r="C31125"/>
      <c r="D31125"/>
    </row>
    <row r="31126" spans="1:4">
      <c r="A31126"/>
      <c r="B31126"/>
      <c r="C31126"/>
      <c r="D31126"/>
    </row>
    <row r="31127" spans="1:4">
      <c r="A31127"/>
      <c r="B31127"/>
      <c r="C31127"/>
      <c r="D31127"/>
    </row>
    <row r="31128" spans="1:4">
      <c r="A31128"/>
      <c r="B31128"/>
      <c r="C31128"/>
      <c r="D31128"/>
    </row>
    <row r="31129" spans="1:4">
      <c r="A31129"/>
      <c r="B31129"/>
      <c r="C31129"/>
      <c r="D31129"/>
    </row>
    <row r="31130" spans="1:4">
      <c r="A31130"/>
      <c r="B31130"/>
      <c r="C31130"/>
      <c r="D31130"/>
    </row>
    <row r="31131" spans="1:4">
      <c r="A31131"/>
      <c r="B31131"/>
      <c r="C31131"/>
      <c r="D31131"/>
    </row>
    <row r="31132" spans="1:4">
      <c r="A31132"/>
      <c r="B31132"/>
      <c r="C31132"/>
      <c r="D31132"/>
    </row>
    <row r="31133" spans="1:4">
      <c r="A31133"/>
      <c r="B31133"/>
      <c r="C31133"/>
      <c r="D31133"/>
    </row>
    <row r="31134" spans="1:4">
      <c r="A31134"/>
      <c r="B31134"/>
      <c r="C31134"/>
      <c r="D31134"/>
    </row>
    <row r="31135" spans="1:4">
      <c r="A31135"/>
      <c r="B31135"/>
      <c r="C31135"/>
      <c r="D31135"/>
    </row>
    <row r="31136" spans="1:4">
      <c r="A31136"/>
      <c r="B31136"/>
      <c r="C31136"/>
      <c r="D31136"/>
    </row>
    <row r="31137" spans="1:4">
      <c r="A31137"/>
      <c r="B31137"/>
      <c r="C31137"/>
      <c r="D31137"/>
    </row>
    <row r="31138" spans="1:4">
      <c r="A31138"/>
      <c r="B31138"/>
      <c r="C31138"/>
      <c r="D31138"/>
    </row>
    <row r="31139" spans="1:4">
      <c r="A31139"/>
      <c r="B31139"/>
      <c r="C31139"/>
      <c r="D31139"/>
    </row>
    <row r="31140" spans="1:4">
      <c r="A31140"/>
      <c r="B31140"/>
      <c r="C31140"/>
      <c r="D31140"/>
    </row>
    <row r="31141" spans="1:4">
      <c r="A31141"/>
      <c r="B31141"/>
      <c r="C31141"/>
      <c r="D31141"/>
    </row>
    <row r="31142" spans="1:4">
      <c r="A31142"/>
      <c r="B31142"/>
      <c r="C31142"/>
      <c r="D31142"/>
    </row>
    <row r="31143" spans="1:4">
      <c r="A31143"/>
      <c r="B31143"/>
      <c r="C31143"/>
      <c r="D31143"/>
    </row>
    <row r="31144" spans="1:4">
      <c r="A31144"/>
      <c r="B31144"/>
      <c r="C31144"/>
      <c r="D31144"/>
    </row>
    <row r="31145" spans="1:4">
      <c r="A31145"/>
      <c r="B31145"/>
      <c r="C31145"/>
      <c r="D31145"/>
    </row>
    <row r="31146" spans="1:4">
      <c r="A31146"/>
      <c r="B31146"/>
      <c r="C31146"/>
      <c r="D31146"/>
    </row>
    <row r="31147" spans="1:4">
      <c r="A31147"/>
      <c r="B31147"/>
      <c r="C31147"/>
      <c r="D31147"/>
    </row>
    <row r="31148" spans="1:4">
      <c r="A31148"/>
      <c r="B31148"/>
      <c r="C31148"/>
      <c r="D31148"/>
    </row>
    <row r="31149" spans="1:4">
      <c r="A31149"/>
      <c r="B31149"/>
      <c r="C31149"/>
      <c r="D31149"/>
    </row>
    <row r="31150" spans="1:4">
      <c r="A31150"/>
      <c r="B31150"/>
      <c r="C31150"/>
      <c r="D31150"/>
    </row>
    <row r="31151" spans="1:4">
      <c r="A31151"/>
      <c r="B31151"/>
      <c r="C31151"/>
      <c r="D31151"/>
    </row>
    <row r="31152" spans="1:4">
      <c r="A31152"/>
      <c r="B31152"/>
      <c r="C31152"/>
      <c r="D31152"/>
    </row>
    <row r="31153" spans="1:4">
      <c r="A31153"/>
      <c r="B31153"/>
      <c r="C31153"/>
      <c r="D31153"/>
    </row>
    <row r="31154" spans="1:4">
      <c r="A31154"/>
      <c r="B31154"/>
      <c r="C31154"/>
      <c r="D31154"/>
    </row>
    <row r="31155" spans="1:4">
      <c r="A31155"/>
      <c r="B31155"/>
      <c r="C31155"/>
      <c r="D31155"/>
    </row>
    <row r="31156" spans="1:4">
      <c r="A31156"/>
      <c r="B31156"/>
      <c r="C31156"/>
      <c r="D31156"/>
    </row>
    <row r="31157" spans="1:4">
      <c r="A31157"/>
      <c r="B31157"/>
      <c r="C31157"/>
      <c r="D31157"/>
    </row>
    <row r="31158" spans="1:4">
      <c r="A31158"/>
      <c r="B31158"/>
      <c r="C31158"/>
      <c r="D31158"/>
    </row>
    <row r="31159" spans="1:4">
      <c r="A31159"/>
      <c r="B31159"/>
      <c r="C31159"/>
      <c r="D31159"/>
    </row>
    <row r="31160" spans="1:4">
      <c r="A31160"/>
      <c r="B31160"/>
      <c r="C31160"/>
      <c r="D31160"/>
    </row>
    <row r="31161" spans="1:4">
      <c r="A31161"/>
      <c r="B31161"/>
      <c r="C31161"/>
      <c r="D31161"/>
    </row>
    <row r="31162" spans="1:4">
      <c r="A31162"/>
      <c r="B31162"/>
      <c r="C31162"/>
      <c r="D31162"/>
    </row>
    <row r="31163" spans="1:4">
      <c r="A31163"/>
      <c r="B31163"/>
      <c r="C31163"/>
      <c r="D31163"/>
    </row>
    <row r="31164" spans="1:4">
      <c r="A31164"/>
      <c r="B31164"/>
      <c r="C31164"/>
      <c r="D31164"/>
    </row>
    <row r="31165" spans="1:4">
      <c r="A31165"/>
      <c r="B31165"/>
      <c r="C31165"/>
      <c r="D31165"/>
    </row>
    <row r="31166" spans="1:4">
      <c r="A31166"/>
      <c r="B31166"/>
      <c r="C31166"/>
      <c r="D31166"/>
    </row>
    <row r="31167" spans="1:4">
      <c r="A31167"/>
      <c r="B31167"/>
      <c r="C31167"/>
      <c r="D31167"/>
    </row>
    <row r="31168" spans="1:4">
      <c r="A31168"/>
      <c r="B31168"/>
      <c r="C31168"/>
      <c r="D31168"/>
    </row>
    <row r="31169" spans="1:4">
      <c r="A31169"/>
      <c r="B31169"/>
      <c r="C31169"/>
      <c r="D31169"/>
    </row>
    <row r="31170" spans="1:4">
      <c r="A31170"/>
      <c r="B31170"/>
      <c r="C31170"/>
      <c r="D31170"/>
    </row>
    <row r="31171" spans="1:4">
      <c r="A31171"/>
      <c r="B31171"/>
      <c r="C31171"/>
      <c r="D31171"/>
    </row>
    <row r="31172" spans="1:4">
      <c r="A31172"/>
      <c r="B31172"/>
      <c r="C31172"/>
      <c r="D31172"/>
    </row>
    <row r="31173" spans="1:4">
      <c r="A31173"/>
      <c r="B31173"/>
      <c r="C31173"/>
      <c r="D31173"/>
    </row>
    <row r="31174" spans="1:4">
      <c r="A31174"/>
      <c r="B31174"/>
      <c r="C31174"/>
      <c r="D31174"/>
    </row>
    <row r="31175" spans="1:4">
      <c r="A31175"/>
      <c r="B31175"/>
      <c r="C31175"/>
      <c r="D31175"/>
    </row>
    <row r="31176" spans="1:4">
      <c r="A31176"/>
      <c r="B31176"/>
      <c r="C31176"/>
      <c r="D31176"/>
    </row>
    <row r="31177" spans="1:4">
      <c r="A31177"/>
      <c r="B31177"/>
      <c r="C31177"/>
      <c r="D31177"/>
    </row>
    <row r="31178" spans="1:4">
      <c r="A31178"/>
      <c r="B31178"/>
      <c r="C31178"/>
      <c r="D31178"/>
    </row>
    <row r="31179" spans="1:4">
      <c r="A31179"/>
      <c r="B31179"/>
      <c r="C31179"/>
      <c r="D31179"/>
    </row>
    <row r="31180" spans="1:4">
      <c r="A31180"/>
      <c r="B31180"/>
      <c r="C31180"/>
      <c r="D31180"/>
    </row>
    <row r="31181" spans="1:4">
      <c r="A31181"/>
      <c r="B31181"/>
      <c r="C31181"/>
      <c r="D31181"/>
    </row>
    <row r="31182" spans="1:4">
      <c r="A31182"/>
      <c r="B31182"/>
      <c r="C31182"/>
      <c r="D31182"/>
    </row>
    <row r="31183" spans="1:4">
      <c r="A31183"/>
      <c r="B31183"/>
      <c r="C31183"/>
      <c r="D31183"/>
    </row>
    <row r="31184" spans="1:4">
      <c r="A31184"/>
      <c r="B31184"/>
      <c r="C31184"/>
      <c r="D31184"/>
    </row>
    <row r="31185" spans="1:4">
      <c r="A31185"/>
      <c r="B31185"/>
      <c r="C31185"/>
      <c r="D31185"/>
    </row>
    <row r="31186" spans="1:4">
      <c r="A31186"/>
      <c r="B31186"/>
      <c r="C31186"/>
      <c r="D31186"/>
    </row>
    <row r="31187" spans="1:4">
      <c r="A31187"/>
      <c r="B31187"/>
      <c r="C31187"/>
      <c r="D31187"/>
    </row>
    <row r="31188" spans="1:4">
      <c r="A31188"/>
      <c r="B31188"/>
      <c r="C31188"/>
      <c r="D31188"/>
    </row>
    <row r="31189" spans="1:4">
      <c r="A31189"/>
      <c r="B31189"/>
      <c r="C31189"/>
      <c r="D31189"/>
    </row>
    <row r="31190" spans="1:4">
      <c r="A31190"/>
      <c r="B31190"/>
      <c r="C31190"/>
      <c r="D31190"/>
    </row>
    <row r="31191" spans="1:4">
      <c r="A31191"/>
      <c r="B31191"/>
      <c r="C31191"/>
      <c r="D31191"/>
    </row>
    <row r="31192" spans="1:4">
      <c r="A31192"/>
      <c r="B31192"/>
      <c r="C31192"/>
      <c r="D31192"/>
    </row>
    <row r="31193" spans="1:4">
      <c r="A31193"/>
      <c r="B31193"/>
      <c r="C31193"/>
      <c r="D31193"/>
    </row>
    <row r="31194" spans="1:4">
      <c r="A31194"/>
      <c r="B31194"/>
      <c r="C31194"/>
      <c r="D31194"/>
    </row>
    <row r="31195" spans="1:4">
      <c r="A31195"/>
      <c r="B31195"/>
      <c r="C31195"/>
      <c r="D31195"/>
    </row>
    <row r="31196" spans="1:4">
      <c r="A31196"/>
      <c r="B31196"/>
      <c r="C31196"/>
      <c r="D31196"/>
    </row>
    <row r="31197" spans="1:4">
      <c r="A31197"/>
      <c r="B31197"/>
      <c r="C31197"/>
      <c r="D31197"/>
    </row>
    <row r="31198" spans="1:4">
      <c r="A31198"/>
      <c r="B31198"/>
      <c r="C31198"/>
      <c r="D31198"/>
    </row>
    <row r="31199" spans="1:4">
      <c r="A31199"/>
      <c r="B31199"/>
      <c r="C31199"/>
      <c r="D31199"/>
    </row>
    <row r="31200" spans="1:4">
      <c r="A31200"/>
      <c r="B31200"/>
      <c r="C31200"/>
      <c r="D31200"/>
    </row>
    <row r="31201" spans="1:4">
      <c r="A31201"/>
      <c r="B31201"/>
      <c r="C31201"/>
      <c r="D31201"/>
    </row>
    <row r="31202" spans="1:4">
      <c r="A31202"/>
      <c r="B31202"/>
      <c r="C31202"/>
      <c r="D31202"/>
    </row>
    <row r="31203" spans="1:4">
      <c r="A31203"/>
      <c r="B31203"/>
      <c r="C31203"/>
      <c r="D31203"/>
    </row>
    <row r="31204" spans="1:4">
      <c r="A31204"/>
      <c r="B31204"/>
      <c r="C31204"/>
      <c r="D31204"/>
    </row>
    <row r="31205" spans="1:4">
      <c r="A31205"/>
      <c r="B31205"/>
      <c r="C31205"/>
      <c r="D31205"/>
    </row>
    <row r="31206" spans="1:4">
      <c r="A31206"/>
      <c r="B31206"/>
      <c r="C31206"/>
      <c r="D31206"/>
    </row>
    <row r="31207" spans="1:4">
      <c r="A31207"/>
      <c r="B31207"/>
      <c r="C31207"/>
      <c r="D31207"/>
    </row>
    <row r="31208" spans="1:4">
      <c r="A31208"/>
      <c r="B31208"/>
      <c r="C31208"/>
      <c r="D31208"/>
    </row>
    <row r="31209" spans="1:4">
      <c r="A31209"/>
      <c r="B31209"/>
      <c r="C31209"/>
      <c r="D31209"/>
    </row>
    <row r="31210" spans="1:4">
      <c r="A31210"/>
      <c r="B31210"/>
      <c r="C31210"/>
      <c r="D31210"/>
    </row>
    <row r="31211" spans="1:4">
      <c r="A31211"/>
      <c r="B31211"/>
      <c r="C31211"/>
      <c r="D31211"/>
    </row>
    <row r="31212" spans="1:4">
      <c r="A31212"/>
      <c r="B31212"/>
      <c r="C31212"/>
      <c r="D31212"/>
    </row>
    <row r="31213" spans="1:4">
      <c r="A31213"/>
      <c r="B31213"/>
      <c r="C31213"/>
      <c r="D31213"/>
    </row>
    <row r="31214" spans="1:4">
      <c r="A31214"/>
      <c r="B31214"/>
      <c r="C31214"/>
      <c r="D31214"/>
    </row>
    <row r="31215" spans="1:4">
      <c r="A31215"/>
      <c r="B31215"/>
      <c r="C31215"/>
      <c r="D31215"/>
    </row>
    <row r="31216" spans="1:4">
      <c r="A31216"/>
      <c r="B31216"/>
      <c r="C31216"/>
      <c r="D31216"/>
    </row>
    <row r="31217" spans="1:4">
      <c r="A31217"/>
      <c r="B31217"/>
      <c r="C31217"/>
      <c r="D31217"/>
    </row>
    <row r="31218" spans="1:4">
      <c r="A31218"/>
      <c r="B31218"/>
      <c r="C31218"/>
      <c r="D31218"/>
    </row>
    <row r="31219" spans="1:4">
      <c r="A31219"/>
      <c r="B31219"/>
      <c r="C31219"/>
      <c r="D31219"/>
    </row>
    <row r="31220" spans="1:4">
      <c r="A31220"/>
      <c r="B31220"/>
      <c r="C31220"/>
      <c r="D31220"/>
    </row>
    <row r="31221" spans="1:4">
      <c r="A31221"/>
      <c r="B31221"/>
      <c r="C31221"/>
      <c r="D31221"/>
    </row>
    <row r="31222" spans="1:4">
      <c r="A31222"/>
      <c r="B31222"/>
      <c r="C31222"/>
      <c r="D31222"/>
    </row>
    <row r="31223" spans="1:4">
      <c r="A31223"/>
      <c r="B31223"/>
      <c r="C31223"/>
      <c r="D31223"/>
    </row>
    <row r="31224" spans="1:4">
      <c r="A31224"/>
      <c r="B31224"/>
      <c r="C31224"/>
      <c r="D31224"/>
    </row>
    <row r="31225" spans="1:4">
      <c r="A31225"/>
      <c r="B31225"/>
      <c r="C31225"/>
      <c r="D31225"/>
    </row>
    <row r="31226" spans="1:4">
      <c r="A31226"/>
      <c r="B31226"/>
      <c r="C31226"/>
      <c r="D31226"/>
    </row>
    <row r="31227" spans="1:4">
      <c r="A31227"/>
      <c r="B31227"/>
      <c r="C31227"/>
      <c r="D31227"/>
    </row>
    <row r="31228" spans="1:4">
      <c r="A31228"/>
      <c r="B31228"/>
      <c r="C31228"/>
      <c r="D31228"/>
    </row>
    <row r="31229" spans="1:4">
      <c r="A31229"/>
      <c r="B31229"/>
      <c r="C31229"/>
      <c r="D31229"/>
    </row>
    <row r="31230" spans="1:4">
      <c r="A31230"/>
      <c r="B31230"/>
      <c r="C31230"/>
      <c r="D31230"/>
    </row>
    <row r="31231" spans="1:4">
      <c r="A31231"/>
      <c r="B31231"/>
      <c r="C31231"/>
      <c r="D31231"/>
    </row>
    <row r="31232" spans="1:4">
      <c r="A31232"/>
      <c r="B31232"/>
      <c r="C31232"/>
      <c r="D31232"/>
    </row>
    <row r="31233" spans="1:4">
      <c r="A31233"/>
      <c r="B31233"/>
      <c r="C31233"/>
      <c r="D31233"/>
    </row>
    <row r="31234" spans="1:4">
      <c r="A31234"/>
      <c r="B31234"/>
      <c r="C31234"/>
      <c r="D31234"/>
    </row>
    <row r="31235" spans="1:4">
      <c r="A31235"/>
      <c r="B31235"/>
      <c r="C31235"/>
      <c r="D31235"/>
    </row>
    <row r="31236" spans="1:4">
      <c r="A31236"/>
      <c r="B31236"/>
      <c r="C31236"/>
      <c r="D31236"/>
    </row>
    <row r="31237" spans="1:4">
      <c r="A31237"/>
      <c r="B31237"/>
      <c r="C31237"/>
      <c r="D31237"/>
    </row>
    <row r="31238" spans="1:4">
      <c r="A31238"/>
      <c r="B31238"/>
      <c r="C31238"/>
      <c r="D31238"/>
    </row>
    <row r="31239" spans="1:4">
      <c r="A31239"/>
      <c r="B31239"/>
      <c r="C31239"/>
      <c r="D31239"/>
    </row>
    <row r="31240" spans="1:4">
      <c r="A31240"/>
      <c r="B31240"/>
      <c r="C31240"/>
      <c r="D31240"/>
    </row>
    <row r="31241" spans="1:4">
      <c r="A31241"/>
      <c r="B31241"/>
      <c r="C31241"/>
      <c r="D31241"/>
    </row>
    <row r="31242" spans="1:4">
      <c r="A31242"/>
      <c r="B31242"/>
      <c r="C31242"/>
      <c r="D31242"/>
    </row>
    <row r="31243" spans="1:4">
      <c r="A31243"/>
      <c r="B31243"/>
      <c r="C31243"/>
      <c r="D31243"/>
    </row>
    <row r="31244" spans="1:4">
      <c r="A31244"/>
      <c r="B31244"/>
      <c r="C31244"/>
      <c r="D31244"/>
    </row>
    <row r="31245" spans="1:4">
      <c r="A31245"/>
      <c r="B31245"/>
      <c r="C31245"/>
      <c r="D31245"/>
    </row>
    <row r="31246" spans="1:4">
      <c r="A31246"/>
      <c r="B31246"/>
      <c r="C31246"/>
      <c r="D31246"/>
    </row>
    <row r="31247" spans="1:4">
      <c r="A31247"/>
      <c r="B31247"/>
      <c r="C31247"/>
      <c r="D31247"/>
    </row>
    <row r="31248" spans="1:4">
      <c r="A31248"/>
      <c r="B31248"/>
      <c r="C31248"/>
      <c r="D31248"/>
    </row>
    <row r="31249" spans="1:4">
      <c r="A31249"/>
      <c r="B31249"/>
      <c r="C31249"/>
      <c r="D31249"/>
    </row>
    <row r="31250" spans="1:4">
      <c r="A31250"/>
      <c r="B31250"/>
      <c r="C31250"/>
      <c r="D31250"/>
    </row>
    <row r="31251" spans="1:4">
      <c r="A31251"/>
      <c r="B31251"/>
      <c r="C31251"/>
      <c r="D31251"/>
    </row>
    <row r="31252" spans="1:4">
      <c r="A31252"/>
      <c r="B31252"/>
      <c r="C31252"/>
      <c r="D31252"/>
    </row>
    <row r="31253" spans="1:4">
      <c r="A31253"/>
      <c r="B31253"/>
      <c r="C31253"/>
      <c r="D31253"/>
    </row>
    <row r="31254" spans="1:4">
      <c r="A31254"/>
      <c r="B31254"/>
      <c r="C31254"/>
      <c r="D31254"/>
    </row>
    <row r="31255" spans="1:4">
      <c r="A31255"/>
      <c r="B31255"/>
      <c r="C31255"/>
      <c r="D31255"/>
    </row>
    <row r="31256" spans="1:4">
      <c r="A31256"/>
      <c r="B31256"/>
      <c r="C31256"/>
      <c r="D31256"/>
    </row>
    <row r="31257" spans="1:4">
      <c r="A31257"/>
      <c r="B31257"/>
      <c r="C31257"/>
      <c r="D31257"/>
    </row>
    <row r="31258" spans="1:4">
      <c r="A31258"/>
      <c r="B31258"/>
      <c r="C31258"/>
      <c r="D31258"/>
    </row>
    <row r="31259" spans="1:4">
      <c r="A31259"/>
      <c r="B31259"/>
      <c r="C31259"/>
      <c r="D31259"/>
    </row>
    <row r="31260" spans="1:4">
      <c r="A31260"/>
      <c r="B31260"/>
      <c r="C31260"/>
      <c r="D31260"/>
    </row>
    <row r="31261" spans="1:4">
      <c r="A31261"/>
      <c r="B31261"/>
      <c r="C31261"/>
      <c r="D31261"/>
    </row>
    <row r="31262" spans="1:4">
      <c r="A31262"/>
      <c r="B31262"/>
      <c r="C31262"/>
      <c r="D31262"/>
    </row>
    <row r="31263" spans="1:4">
      <c r="A31263"/>
      <c r="B31263"/>
      <c r="C31263"/>
      <c r="D31263"/>
    </row>
    <row r="31264" spans="1:4">
      <c r="A31264"/>
      <c r="B31264"/>
      <c r="C31264"/>
      <c r="D31264"/>
    </row>
    <row r="31265" spans="1:4">
      <c r="A31265"/>
      <c r="B31265"/>
      <c r="C31265"/>
      <c r="D31265"/>
    </row>
    <row r="31266" spans="1:4">
      <c r="A31266"/>
      <c r="B31266"/>
      <c r="C31266"/>
      <c r="D31266"/>
    </row>
    <row r="31267" spans="1:4">
      <c r="A31267"/>
      <c r="B31267"/>
      <c r="C31267"/>
      <c r="D31267"/>
    </row>
    <row r="31268" spans="1:4">
      <c r="A31268"/>
      <c r="B31268"/>
      <c r="C31268"/>
      <c r="D31268"/>
    </row>
    <row r="31269" spans="1:4">
      <c r="A31269"/>
      <c r="B31269"/>
      <c r="C31269"/>
      <c r="D31269"/>
    </row>
    <row r="31270" spans="1:4">
      <c r="A31270"/>
      <c r="B31270"/>
      <c r="C31270"/>
      <c r="D31270"/>
    </row>
    <row r="31271" spans="1:4">
      <c r="A31271"/>
      <c r="B31271"/>
      <c r="C31271"/>
      <c r="D31271"/>
    </row>
    <row r="31272" spans="1:4">
      <c r="A31272"/>
      <c r="B31272"/>
      <c r="C31272"/>
      <c r="D31272"/>
    </row>
    <row r="31273" spans="1:4">
      <c r="A31273"/>
      <c r="B31273"/>
      <c r="C31273"/>
      <c r="D31273"/>
    </row>
    <row r="31274" spans="1:4">
      <c r="A31274"/>
      <c r="B31274"/>
      <c r="C31274"/>
      <c r="D31274"/>
    </row>
    <row r="31275" spans="1:4">
      <c r="A31275"/>
      <c r="B31275"/>
      <c r="C31275"/>
      <c r="D31275"/>
    </row>
    <row r="31276" spans="1:4">
      <c r="A31276"/>
      <c r="B31276"/>
      <c r="C31276"/>
      <c r="D31276"/>
    </row>
    <row r="31277" spans="1:4">
      <c r="A31277"/>
      <c r="B31277"/>
      <c r="C31277"/>
      <c r="D31277"/>
    </row>
    <row r="31278" spans="1:4">
      <c r="A31278"/>
      <c r="B31278"/>
      <c r="C31278"/>
      <c r="D31278"/>
    </row>
    <row r="31279" spans="1:4">
      <c r="A31279"/>
      <c r="B31279"/>
      <c r="C31279"/>
      <c r="D31279"/>
    </row>
    <row r="31280" spans="1:4">
      <c r="A31280"/>
      <c r="B31280"/>
      <c r="C31280"/>
      <c r="D31280"/>
    </row>
    <row r="31281" spans="1:4">
      <c r="A31281"/>
      <c r="B31281"/>
      <c r="C31281"/>
      <c r="D31281"/>
    </row>
    <row r="31282" spans="1:4">
      <c r="A31282"/>
      <c r="B31282"/>
      <c r="C31282"/>
      <c r="D31282"/>
    </row>
    <row r="31283" spans="1:4">
      <c r="A31283"/>
      <c r="B31283"/>
      <c r="C31283"/>
      <c r="D31283"/>
    </row>
    <row r="31284" spans="1:4">
      <c r="A31284"/>
      <c r="B31284"/>
      <c r="C31284"/>
      <c r="D31284"/>
    </row>
    <row r="31285" spans="1:4">
      <c r="A31285"/>
      <c r="B31285"/>
      <c r="C31285"/>
      <c r="D31285"/>
    </row>
    <row r="31286" spans="1:4">
      <c r="A31286"/>
      <c r="B31286"/>
      <c r="C31286"/>
      <c r="D31286"/>
    </row>
    <row r="31287" spans="1:4">
      <c r="A31287"/>
      <c r="B31287"/>
      <c r="C31287"/>
      <c r="D31287"/>
    </row>
    <row r="31288" spans="1:4">
      <c r="A31288"/>
      <c r="B31288"/>
      <c r="C31288"/>
      <c r="D31288"/>
    </row>
    <row r="31289" spans="1:4">
      <c r="A31289"/>
      <c r="B31289"/>
      <c r="C31289"/>
      <c r="D31289"/>
    </row>
    <row r="31290" spans="1:4">
      <c r="A31290"/>
      <c r="B31290"/>
      <c r="C31290"/>
      <c r="D31290"/>
    </row>
    <row r="31291" spans="1:4">
      <c r="A31291"/>
      <c r="B31291"/>
      <c r="C31291"/>
      <c r="D31291"/>
    </row>
    <row r="31292" spans="1:4">
      <c r="A31292"/>
      <c r="B31292"/>
      <c r="C31292"/>
      <c r="D31292"/>
    </row>
    <row r="31293" spans="1:4">
      <c r="A31293"/>
      <c r="B31293"/>
      <c r="C31293"/>
      <c r="D31293"/>
    </row>
    <row r="31294" spans="1:4">
      <c r="A31294"/>
      <c r="B31294"/>
      <c r="C31294"/>
      <c r="D31294"/>
    </row>
    <row r="31295" spans="1:4">
      <c r="A31295"/>
      <c r="B31295"/>
      <c r="C31295"/>
      <c r="D31295"/>
    </row>
    <row r="31296" spans="1:4">
      <c r="A31296"/>
      <c r="B31296"/>
      <c r="C31296"/>
      <c r="D31296"/>
    </row>
    <row r="31297" spans="1:4">
      <c r="A31297"/>
      <c r="B31297"/>
      <c r="C31297"/>
      <c r="D31297"/>
    </row>
    <row r="31298" spans="1:4">
      <c r="A31298"/>
      <c r="B31298"/>
      <c r="C31298"/>
      <c r="D31298"/>
    </row>
    <row r="31299" spans="1:4">
      <c r="A31299"/>
      <c r="B31299"/>
      <c r="C31299"/>
      <c r="D31299"/>
    </row>
    <row r="31300" spans="1:4">
      <c r="A31300"/>
      <c r="B31300"/>
      <c r="C31300"/>
      <c r="D31300"/>
    </row>
    <row r="31301" spans="1:4">
      <c r="A31301"/>
      <c r="B31301"/>
      <c r="C31301"/>
      <c r="D31301"/>
    </row>
    <row r="31302" spans="1:4">
      <c r="A31302"/>
      <c r="B31302"/>
      <c r="C31302"/>
      <c r="D31302"/>
    </row>
    <row r="31303" spans="1:4">
      <c r="A31303"/>
      <c r="B31303"/>
      <c r="C31303"/>
      <c r="D31303"/>
    </row>
    <row r="31304" spans="1:4">
      <c r="A31304"/>
      <c r="B31304"/>
      <c r="C31304"/>
      <c r="D31304"/>
    </row>
    <row r="31305" spans="1:4">
      <c r="A31305"/>
      <c r="B31305"/>
      <c r="C31305"/>
      <c r="D31305"/>
    </row>
    <row r="31306" spans="1:4">
      <c r="A31306"/>
      <c r="B31306"/>
      <c r="C31306"/>
      <c r="D31306"/>
    </row>
    <row r="31307" spans="1:4">
      <c r="A31307"/>
      <c r="B31307"/>
      <c r="C31307"/>
      <c r="D31307"/>
    </row>
    <row r="31308" spans="1:4">
      <c r="A31308"/>
      <c r="B31308"/>
      <c r="C31308"/>
      <c r="D31308"/>
    </row>
    <row r="31309" spans="1:4">
      <c r="A31309"/>
      <c r="B31309"/>
      <c r="C31309"/>
      <c r="D31309"/>
    </row>
    <row r="31310" spans="1:4">
      <c r="A31310"/>
      <c r="B31310"/>
      <c r="C31310"/>
      <c r="D31310"/>
    </row>
    <row r="31311" spans="1:4">
      <c r="A31311"/>
      <c r="B31311"/>
      <c r="C31311"/>
      <c r="D31311"/>
    </row>
    <row r="31312" spans="1:4">
      <c r="A31312"/>
      <c r="B31312"/>
      <c r="C31312"/>
      <c r="D31312"/>
    </row>
    <row r="31313" spans="1:4">
      <c r="A31313"/>
      <c r="B31313"/>
      <c r="C31313"/>
      <c r="D31313"/>
    </row>
    <row r="31314" spans="1:4">
      <c r="A31314"/>
      <c r="B31314"/>
      <c r="C31314"/>
      <c r="D31314"/>
    </row>
    <row r="31315" spans="1:4">
      <c r="A31315"/>
      <c r="B31315"/>
      <c r="C31315"/>
      <c r="D31315"/>
    </row>
    <row r="31316" spans="1:4">
      <c r="A31316"/>
      <c r="B31316"/>
      <c r="C31316"/>
      <c r="D31316"/>
    </row>
    <row r="31317" spans="1:4">
      <c r="A31317"/>
      <c r="B31317"/>
      <c r="C31317"/>
      <c r="D31317"/>
    </row>
    <row r="31318" spans="1:4">
      <c r="A31318"/>
      <c r="B31318"/>
      <c r="C31318"/>
      <c r="D31318"/>
    </row>
    <row r="31319" spans="1:4">
      <c r="A31319"/>
      <c r="B31319"/>
      <c r="C31319"/>
      <c r="D31319"/>
    </row>
    <row r="31320" spans="1:4">
      <c r="A31320"/>
      <c r="B31320"/>
      <c r="C31320"/>
      <c r="D31320"/>
    </row>
    <row r="31321" spans="1:4">
      <c r="A31321"/>
      <c r="B31321"/>
      <c r="C31321"/>
      <c r="D31321"/>
    </row>
    <row r="31322" spans="1:4">
      <c r="A31322"/>
      <c r="B31322"/>
      <c r="C31322"/>
      <c r="D31322"/>
    </row>
    <row r="31323" spans="1:4">
      <c r="A31323"/>
      <c r="B31323"/>
      <c r="C31323"/>
      <c r="D31323"/>
    </row>
    <row r="31324" spans="1:4">
      <c r="A31324"/>
      <c r="B31324"/>
      <c r="C31324"/>
      <c r="D31324"/>
    </row>
    <row r="31325" spans="1:4">
      <c r="A31325"/>
      <c r="B31325"/>
      <c r="C31325"/>
      <c r="D31325"/>
    </row>
    <row r="31326" spans="1:4">
      <c r="A31326"/>
      <c r="B31326"/>
      <c r="C31326"/>
      <c r="D31326"/>
    </row>
    <row r="31327" spans="1:4">
      <c r="A31327"/>
      <c r="B31327"/>
      <c r="C31327"/>
      <c r="D31327"/>
    </row>
    <row r="31328" spans="1:4">
      <c r="A31328"/>
      <c r="B31328"/>
      <c r="C31328"/>
      <c r="D31328"/>
    </row>
    <row r="31329" spans="1:4">
      <c r="A31329"/>
      <c r="B31329"/>
      <c r="C31329"/>
      <c r="D31329"/>
    </row>
    <row r="31330" spans="1:4">
      <c r="A31330"/>
      <c r="B31330"/>
      <c r="C31330"/>
      <c r="D31330"/>
    </row>
    <row r="31331" spans="1:4">
      <c r="A31331"/>
      <c r="B31331"/>
      <c r="C31331"/>
      <c r="D31331"/>
    </row>
    <row r="31332" spans="1:4">
      <c r="A31332"/>
      <c r="B31332"/>
      <c r="C31332"/>
      <c r="D31332"/>
    </row>
    <row r="31333" spans="1:4">
      <c r="A31333"/>
      <c r="B31333"/>
      <c r="C31333"/>
      <c r="D31333"/>
    </row>
    <row r="31334" spans="1:4">
      <c r="A31334"/>
      <c r="B31334"/>
      <c r="C31334"/>
      <c r="D31334"/>
    </row>
    <row r="31335" spans="1:4">
      <c r="A31335"/>
      <c r="B31335"/>
      <c r="C31335"/>
      <c r="D31335"/>
    </row>
    <row r="31336" spans="1:4">
      <c r="A31336"/>
      <c r="B31336"/>
      <c r="C31336"/>
      <c r="D31336"/>
    </row>
    <row r="31337" spans="1:4">
      <c r="A31337"/>
      <c r="B31337"/>
      <c r="C31337"/>
      <c r="D31337"/>
    </row>
    <row r="31338" spans="1:4">
      <c r="A31338"/>
      <c r="B31338"/>
      <c r="C31338"/>
      <c r="D31338"/>
    </row>
    <row r="31339" spans="1:4">
      <c r="A31339"/>
      <c r="B31339"/>
      <c r="C31339"/>
      <c r="D31339"/>
    </row>
    <row r="31340" spans="1:4">
      <c r="A31340"/>
      <c r="B31340"/>
      <c r="C31340"/>
      <c r="D31340"/>
    </row>
    <row r="31341" spans="1:4">
      <c r="A31341"/>
      <c r="B31341"/>
      <c r="C31341"/>
      <c r="D31341"/>
    </row>
    <row r="31342" spans="1:4">
      <c r="A31342"/>
      <c r="B31342"/>
      <c r="C31342"/>
      <c r="D31342"/>
    </row>
    <row r="31343" spans="1:4">
      <c r="A31343"/>
      <c r="B31343"/>
      <c r="C31343"/>
      <c r="D31343"/>
    </row>
    <row r="31344" spans="1:4">
      <c r="A31344"/>
      <c r="B31344"/>
      <c r="C31344"/>
      <c r="D31344"/>
    </row>
    <row r="31345" spans="1:4">
      <c r="A31345"/>
      <c r="B31345"/>
      <c r="C31345"/>
      <c r="D31345"/>
    </row>
    <row r="31346" spans="1:4">
      <c r="A31346"/>
      <c r="B31346"/>
      <c r="C31346"/>
      <c r="D31346"/>
    </row>
    <row r="31347" spans="1:4">
      <c r="A31347"/>
      <c r="B31347"/>
      <c r="C31347"/>
      <c r="D31347"/>
    </row>
    <row r="31348" spans="1:4">
      <c r="A31348"/>
      <c r="B31348"/>
      <c r="C31348"/>
      <c r="D31348"/>
    </row>
    <row r="31349" spans="1:4">
      <c r="A31349"/>
      <c r="B31349"/>
      <c r="C31349"/>
      <c r="D31349"/>
    </row>
    <row r="31350" spans="1:4">
      <c r="A31350"/>
      <c r="B31350"/>
      <c r="C31350"/>
      <c r="D31350"/>
    </row>
    <row r="31351" spans="1:4">
      <c r="A31351"/>
      <c r="B31351"/>
      <c r="C31351"/>
      <c r="D31351"/>
    </row>
    <row r="31352" spans="1:4">
      <c r="A31352"/>
      <c r="B31352"/>
      <c r="C31352"/>
      <c r="D31352"/>
    </row>
    <row r="31353" spans="1:4">
      <c r="A31353"/>
      <c r="B31353"/>
      <c r="C31353"/>
      <c r="D31353"/>
    </row>
    <row r="31354" spans="1:4">
      <c r="A31354"/>
      <c r="B31354"/>
      <c r="C31354"/>
      <c r="D31354"/>
    </row>
    <row r="31355" spans="1:4">
      <c r="A31355"/>
      <c r="B31355"/>
      <c r="C31355"/>
      <c r="D31355"/>
    </row>
    <row r="31356" spans="1:4">
      <c r="A31356"/>
      <c r="B31356"/>
      <c r="C31356"/>
      <c r="D31356"/>
    </row>
    <row r="31357" spans="1:4">
      <c r="A31357"/>
      <c r="B31357"/>
      <c r="C31357"/>
      <c r="D31357"/>
    </row>
    <row r="31358" spans="1:4">
      <c r="A31358"/>
      <c r="B31358"/>
      <c r="C31358"/>
      <c r="D31358"/>
    </row>
    <row r="31359" spans="1:4">
      <c r="A31359"/>
      <c r="B31359"/>
      <c r="C31359"/>
      <c r="D31359"/>
    </row>
    <row r="31360" spans="1:4">
      <c r="A31360"/>
      <c r="B31360"/>
      <c r="C31360"/>
      <c r="D31360"/>
    </row>
    <row r="31361" spans="1:4">
      <c r="A31361"/>
      <c r="B31361"/>
      <c r="C31361"/>
      <c r="D31361"/>
    </row>
    <row r="31362" spans="1:4">
      <c r="A31362"/>
      <c r="B31362"/>
      <c r="C31362"/>
      <c r="D31362"/>
    </row>
    <row r="31363" spans="1:4">
      <c r="A31363"/>
      <c r="B31363"/>
      <c r="C31363"/>
      <c r="D31363"/>
    </row>
    <row r="31364" spans="1:4">
      <c r="A31364"/>
      <c r="B31364"/>
      <c r="C31364"/>
      <c r="D31364"/>
    </row>
    <row r="31365" spans="1:4">
      <c r="A31365"/>
      <c r="B31365"/>
      <c r="C31365"/>
      <c r="D31365"/>
    </row>
    <row r="31366" spans="1:4">
      <c r="A31366"/>
      <c r="B31366"/>
      <c r="C31366"/>
      <c r="D31366"/>
    </row>
    <row r="31367" spans="1:4">
      <c r="A31367"/>
      <c r="B31367"/>
      <c r="C31367"/>
      <c r="D31367"/>
    </row>
    <row r="31368" spans="1:4">
      <c r="A31368"/>
      <c r="B31368"/>
      <c r="C31368"/>
      <c r="D31368"/>
    </row>
    <row r="31369" spans="1:4">
      <c r="A31369"/>
      <c r="B31369"/>
      <c r="C31369"/>
      <c r="D31369"/>
    </row>
    <row r="31370" spans="1:4">
      <c r="A31370"/>
      <c r="B31370"/>
      <c r="C31370"/>
      <c r="D31370"/>
    </row>
    <row r="31371" spans="1:4">
      <c r="A31371"/>
      <c r="B31371"/>
      <c r="C31371"/>
      <c r="D31371"/>
    </row>
    <row r="31372" spans="1:4">
      <c r="A31372"/>
      <c r="B31372"/>
      <c r="C31372"/>
      <c r="D31372"/>
    </row>
    <row r="31373" spans="1:4">
      <c r="A31373"/>
      <c r="B31373"/>
      <c r="C31373"/>
      <c r="D31373"/>
    </row>
    <row r="31374" spans="1:4">
      <c r="A31374"/>
      <c r="B31374"/>
      <c r="C31374"/>
      <c r="D31374"/>
    </row>
    <row r="31375" spans="1:4">
      <c r="A31375"/>
      <c r="B31375"/>
      <c r="C31375"/>
      <c r="D31375"/>
    </row>
    <row r="31376" spans="1:4">
      <c r="A31376"/>
      <c r="B31376"/>
      <c r="C31376"/>
      <c r="D31376"/>
    </row>
    <row r="31377" spans="1:4">
      <c r="A31377"/>
      <c r="B31377"/>
      <c r="C31377"/>
      <c r="D31377"/>
    </row>
    <row r="31378" spans="1:4">
      <c r="A31378"/>
      <c r="B31378"/>
      <c r="C31378"/>
      <c r="D31378"/>
    </row>
    <row r="31379" spans="1:4">
      <c r="A31379"/>
      <c r="B31379"/>
      <c r="C31379"/>
      <c r="D31379"/>
    </row>
    <row r="31380" spans="1:4">
      <c r="A31380"/>
      <c r="B31380"/>
      <c r="C31380"/>
      <c r="D31380"/>
    </row>
    <row r="31381" spans="1:4">
      <c r="A31381"/>
      <c r="B31381"/>
      <c r="C31381"/>
      <c r="D31381"/>
    </row>
    <row r="31382" spans="1:4">
      <c r="A31382"/>
      <c r="B31382"/>
      <c r="C31382"/>
      <c r="D31382"/>
    </row>
    <row r="31383" spans="1:4">
      <c r="A31383"/>
      <c r="B31383"/>
      <c r="C31383"/>
      <c r="D31383"/>
    </row>
    <row r="31384" spans="1:4">
      <c r="A31384"/>
      <c r="B31384"/>
      <c r="C31384"/>
      <c r="D31384"/>
    </row>
    <row r="31385" spans="1:4">
      <c r="A31385"/>
      <c r="B31385"/>
      <c r="C31385"/>
      <c r="D31385"/>
    </row>
    <row r="31386" spans="1:4">
      <c r="A31386"/>
      <c r="B31386"/>
      <c r="C31386"/>
      <c r="D31386"/>
    </row>
    <row r="31387" spans="1:4">
      <c r="A31387"/>
      <c r="B31387"/>
      <c r="C31387"/>
      <c r="D31387"/>
    </row>
    <row r="31388" spans="1:4">
      <c r="A31388"/>
      <c r="B31388"/>
      <c r="C31388"/>
      <c r="D31388"/>
    </row>
    <row r="31389" spans="1:4">
      <c r="A31389"/>
      <c r="B31389"/>
      <c r="C31389"/>
      <c r="D31389"/>
    </row>
    <row r="31390" spans="1:4">
      <c r="A31390"/>
      <c r="B31390"/>
      <c r="C31390"/>
      <c r="D31390"/>
    </row>
    <row r="31391" spans="1:4">
      <c r="A31391"/>
      <c r="B31391"/>
      <c r="C31391"/>
      <c r="D31391"/>
    </row>
    <row r="31392" spans="1:4">
      <c r="A31392"/>
      <c r="B31392"/>
      <c r="C31392"/>
      <c r="D31392"/>
    </row>
    <row r="31393" spans="1:4">
      <c r="A31393"/>
      <c r="B31393"/>
      <c r="C31393"/>
      <c r="D31393"/>
    </row>
    <row r="31394" spans="1:4">
      <c r="A31394"/>
      <c r="B31394"/>
      <c r="C31394"/>
      <c r="D31394"/>
    </row>
    <row r="31395" spans="1:4">
      <c r="A31395"/>
      <c r="B31395"/>
      <c r="C31395"/>
      <c r="D31395"/>
    </row>
    <row r="31396" spans="1:4">
      <c r="A31396"/>
      <c r="B31396"/>
      <c r="C31396"/>
      <c r="D31396"/>
    </row>
    <row r="31397" spans="1:4">
      <c r="A31397"/>
      <c r="B31397"/>
      <c r="C31397"/>
      <c r="D31397"/>
    </row>
    <row r="31398" spans="1:4">
      <c r="A31398"/>
      <c r="B31398"/>
      <c r="C31398"/>
      <c r="D31398"/>
    </row>
    <row r="31399" spans="1:4">
      <c r="A31399"/>
      <c r="B31399"/>
      <c r="C31399"/>
      <c r="D31399"/>
    </row>
    <row r="31400" spans="1:4">
      <c r="A31400"/>
      <c r="B31400"/>
      <c r="C31400"/>
      <c r="D31400"/>
    </row>
    <row r="31401" spans="1:4">
      <c r="A31401"/>
      <c r="B31401"/>
      <c r="C31401"/>
      <c r="D31401"/>
    </row>
    <row r="31402" spans="1:4">
      <c r="A31402"/>
      <c r="B31402"/>
      <c r="C31402"/>
      <c r="D31402"/>
    </row>
    <row r="31403" spans="1:4">
      <c r="A31403"/>
      <c r="B31403"/>
      <c r="C31403"/>
      <c r="D31403"/>
    </row>
    <row r="31404" spans="1:4">
      <c r="A31404"/>
      <c r="B31404"/>
      <c r="C31404"/>
      <c r="D31404"/>
    </row>
    <row r="31405" spans="1:4">
      <c r="A31405"/>
      <c r="B31405"/>
      <c r="C31405"/>
      <c r="D31405"/>
    </row>
    <row r="31406" spans="1:4">
      <c r="A31406"/>
      <c r="B31406"/>
      <c r="C31406"/>
      <c r="D31406"/>
    </row>
    <row r="31407" spans="1:4">
      <c r="A31407"/>
      <c r="B31407"/>
      <c r="C31407"/>
      <c r="D31407"/>
    </row>
    <row r="31408" spans="1:4">
      <c r="A31408"/>
      <c r="B31408"/>
      <c r="C31408"/>
      <c r="D31408"/>
    </row>
    <row r="31409" spans="1:4">
      <c r="A31409"/>
      <c r="B31409"/>
      <c r="C31409"/>
      <c r="D31409"/>
    </row>
    <row r="31410" spans="1:4">
      <c r="A31410"/>
      <c r="B31410"/>
      <c r="C31410"/>
      <c r="D31410"/>
    </row>
    <row r="31411" spans="1:4">
      <c r="A31411"/>
      <c r="B31411"/>
      <c r="C31411"/>
      <c r="D31411"/>
    </row>
    <row r="31412" spans="1:4">
      <c r="A31412"/>
      <c r="B31412"/>
      <c r="C31412"/>
      <c r="D31412"/>
    </row>
    <row r="31413" spans="1:4">
      <c r="A31413"/>
      <c r="B31413"/>
      <c r="C31413"/>
      <c r="D31413"/>
    </row>
    <row r="31414" spans="1:4">
      <c r="A31414"/>
      <c r="B31414"/>
      <c r="C31414"/>
      <c r="D31414"/>
    </row>
    <row r="31415" spans="1:4">
      <c r="A31415"/>
      <c r="B31415"/>
      <c r="C31415"/>
      <c r="D31415"/>
    </row>
    <row r="31416" spans="1:4">
      <c r="A31416"/>
      <c r="B31416"/>
      <c r="C31416"/>
      <c r="D31416"/>
    </row>
    <row r="31417" spans="1:4">
      <c r="A31417"/>
      <c r="B31417"/>
      <c r="C31417"/>
      <c r="D31417"/>
    </row>
    <row r="31418" spans="1:4">
      <c r="A31418"/>
      <c r="B31418"/>
      <c r="C31418"/>
      <c r="D31418"/>
    </row>
    <row r="31419" spans="1:4">
      <c r="A31419"/>
      <c r="B31419"/>
      <c r="C31419"/>
      <c r="D31419"/>
    </row>
    <row r="31420" spans="1:4">
      <c r="A31420"/>
      <c r="B31420"/>
      <c r="C31420"/>
      <c r="D31420"/>
    </row>
    <row r="31421" spans="1:4">
      <c r="A31421"/>
      <c r="B31421"/>
      <c r="C31421"/>
      <c r="D31421"/>
    </row>
    <row r="31422" spans="1:4">
      <c r="A31422"/>
      <c r="B31422"/>
      <c r="C31422"/>
      <c r="D31422"/>
    </row>
    <row r="31423" spans="1:4">
      <c r="A31423"/>
      <c r="B31423"/>
      <c r="C31423"/>
      <c r="D31423"/>
    </row>
    <row r="31424" spans="1:4">
      <c r="A31424"/>
      <c r="B31424"/>
      <c r="C31424"/>
      <c r="D31424"/>
    </row>
    <row r="31425" spans="1:4">
      <c r="A31425"/>
      <c r="B31425"/>
      <c r="C31425"/>
      <c r="D31425"/>
    </row>
    <row r="31426" spans="1:4">
      <c r="A31426"/>
      <c r="B31426"/>
      <c r="C31426"/>
      <c r="D31426"/>
    </row>
    <row r="31427" spans="1:4">
      <c r="A31427"/>
      <c r="B31427"/>
      <c r="C31427"/>
      <c r="D31427"/>
    </row>
    <row r="31428" spans="1:4">
      <c r="A31428"/>
      <c r="B31428"/>
      <c r="C31428"/>
      <c r="D31428"/>
    </row>
    <row r="31429" spans="1:4">
      <c r="A31429"/>
      <c r="B31429"/>
      <c r="C31429"/>
      <c r="D31429"/>
    </row>
    <row r="31430" spans="1:4">
      <c r="A31430"/>
      <c r="B31430"/>
      <c r="C31430"/>
      <c r="D31430"/>
    </row>
    <row r="31431" spans="1:4">
      <c r="A31431"/>
      <c r="B31431"/>
      <c r="C31431"/>
      <c r="D31431"/>
    </row>
    <row r="31432" spans="1:4">
      <c r="A31432"/>
      <c r="B31432"/>
      <c r="C31432"/>
      <c r="D31432"/>
    </row>
    <row r="31433" spans="1:4">
      <c r="A31433"/>
      <c r="B31433"/>
      <c r="C31433"/>
      <c r="D31433"/>
    </row>
    <row r="31434" spans="1:4">
      <c r="A31434"/>
      <c r="B31434"/>
      <c r="C31434"/>
      <c r="D31434"/>
    </row>
    <row r="31435" spans="1:4">
      <c r="A31435"/>
      <c r="B31435"/>
      <c r="C31435"/>
      <c r="D31435"/>
    </row>
    <row r="31436" spans="1:4">
      <c r="A31436"/>
      <c r="B31436"/>
      <c r="C31436"/>
      <c r="D31436"/>
    </row>
    <row r="31437" spans="1:4">
      <c r="A31437"/>
      <c r="B31437"/>
      <c r="C31437"/>
      <c r="D31437"/>
    </row>
    <row r="31438" spans="1:4">
      <c r="A31438"/>
      <c r="B31438"/>
      <c r="C31438"/>
      <c r="D31438"/>
    </row>
    <row r="31439" spans="1:4">
      <c r="A31439"/>
      <c r="B31439"/>
      <c r="C31439"/>
      <c r="D31439"/>
    </row>
    <row r="31440" spans="1:4">
      <c r="A31440"/>
      <c r="B31440"/>
      <c r="C31440"/>
      <c r="D31440"/>
    </row>
    <row r="31441" spans="1:4">
      <c r="A31441"/>
      <c r="B31441"/>
      <c r="C31441"/>
      <c r="D31441"/>
    </row>
    <row r="31442" spans="1:4">
      <c r="A31442"/>
      <c r="B31442"/>
      <c r="C31442"/>
      <c r="D31442"/>
    </row>
    <row r="31443" spans="1:4">
      <c r="A31443"/>
      <c r="B31443"/>
      <c r="C31443"/>
      <c r="D31443"/>
    </row>
    <row r="31444" spans="1:4">
      <c r="A31444"/>
      <c r="B31444"/>
      <c r="C31444"/>
      <c r="D31444"/>
    </row>
    <row r="31445" spans="1:4">
      <c r="A31445"/>
      <c r="B31445"/>
      <c r="C31445"/>
      <c r="D31445"/>
    </row>
    <row r="31446" spans="1:4">
      <c r="A31446"/>
      <c r="B31446"/>
      <c r="C31446"/>
      <c r="D31446"/>
    </row>
    <row r="31447" spans="1:4">
      <c r="A31447"/>
      <c r="B31447"/>
      <c r="C31447"/>
      <c r="D31447"/>
    </row>
    <row r="31448" spans="1:4">
      <c r="A31448"/>
      <c r="B31448"/>
      <c r="C31448"/>
      <c r="D31448"/>
    </row>
    <row r="31449" spans="1:4">
      <c r="A31449"/>
      <c r="B31449"/>
      <c r="C31449"/>
      <c r="D31449"/>
    </row>
    <row r="31450" spans="1:4">
      <c r="A31450"/>
      <c r="B31450"/>
      <c r="C31450"/>
      <c r="D31450"/>
    </row>
    <row r="31451" spans="1:4">
      <c r="A31451"/>
      <c r="B31451"/>
      <c r="C31451"/>
      <c r="D31451"/>
    </row>
    <row r="31452" spans="1:4">
      <c r="A31452"/>
      <c r="B31452"/>
      <c r="C31452"/>
      <c r="D31452"/>
    </row>
    <row r="31453" spans="1:4">
      <c r="A31453"/>
      <c r="B31453"/>
      <c r="C31453"/>
      <c r="D31453"/>
    </row>
    <row r="31454" spans="1:4">
      <c r="A31454"/>
      <c r="B31454"/>
      <c r="C31454"/>
      <c r="D31454"/>
    </row>
    <row r="31455" spans="1:4">
      <c r="A31455"/>
      <c r="B31455"/>
      <c r="C31455"/>
      <c r="D31455"/>
    </row>
    <row r="31456" spans="1:4">
      <c r="A31456"/>
      <c r="B31456"/>
      <c r="C31456"/>
      <c r="D31456"/>
    </row>
    <row r="31457" spans="1:4">
      <c r="A31457"/>
      <c r="B31457"/>
      <c r="C31457"/>
      <c r="D31457"/>
    </row>
    <row r="31458" spans="1:4">
      <c r="A31458"/>
      <c r="B31458"/>
      <c r="C31458"/>
      <c r="D31458"/>
    </row>
    <row r="31459" spans="1:4">
      <c r="A31459"/>
      <c r="B31459"/>
      <c r="C31459"/>
      <c r="D31459"/>
    </row>
    <row r="31460" spans="1:4">
      <c r="A31460"/>
      <c r="B31460"/>
      <c r="C31460"/>
      <c r="D31460"/>
    </row>
    <row r="31461" spans="1:4">
      <c r="A31461"/>
      <c r="B31461"/>
      <c r="C31461"/>
      <c r="D31461"/>
    </row>
    <row r="31462" spans="1:4">
      <c r="A31462"/>
      <c r="B31462"/>
      <c r="C31462"/>
      <c r="D31462"/>
    </row>
    <row r="31463" spans="1:4">
      <c r="A31463"/>
      <c r="B31463"/>
      <c r="C31463"/>
      <c r="D31463"/>
    </row>
    <row r="31464" spans="1:4">
      <c r="A31464"/>
      <c r="B31464"/>
      <c r="C31464"/>
      <c r="D31464"/>
    </row>
    <row r="31465" spans="1:4">
      <c r="A31465"/>
      <c r="B31465"/>
      <c r="C31465"/>
      <c r="D31465"/>
    </row>
    <row r="31466" spans="1:4">
      <c r="A31466"/>
      <c r="B31466"/>
      <c r="C31466"/>
      <c r="D31466"/>
    </row>
    <row r="31467" spans="1:4">
      <c r="A31467"/>
      <c r="B31467"/>
      <c r="C31467"/>
      <c r="D31467"/>
    </row>
    <row r="31468" spans="1:4">
      <c r="A31468"/>
      <c r="B31468"/>
      <c r="C31468"/>
      <c r="D31468"/>
    </row>
    <row r="31469" spans="1:4">
      <c r="A31469"/>
      <c r="B31469"/>
      <c r="C31469"/>
      <c r="D31469"/>
    </row>
    <row r="31470" spans="1:4">
      <c r="A31470"/>
      <c r="B31470"/>
      <c r="C31470"/>
      <c r="D31470"/>
    </row>
    <row r="31471" spans="1:4">
      <c r="A31471"/>
      <c r="B31471"/>
      <c r="C31471"/>
      <c r="D31471"/>
    </row>
    <row r="31472" spans="1:4">
      <c r="A31472"/>
      <c r="B31472"/>
      <c r="C31472"/>
      <c r="D31472"/>
    </row>
    <row r="31473" spans="1:4">
      <c r="A31473"/>
      <c r="B31473"/>
      <c r="C31473"/>
      <c r="D31473"/>
    </row>
    <row r="31474" spans="1:4">
      <c r="A31474"/>
      <c r="B31474"/>
      <c r="C31474"/>
      <c r="D31474"/>
    </row>
    <row r="31475" spans="1:4">
      <c r="A31475"/>
      <c r="B31475"/>
      <c r="C31475"/>
      <c r="D31475"/>
    </row>
    <row r="31476" spans="1:4">
      <c r="A31476"/>
      <c r="B31476"/>
      <c r="C31476"/>
      <c r="D31476"/>
    </row>
    <row r="31477" spans="1:4">
      <c r="A31477"/>
      <c r="B31477"/>
      <c r="C31477"/>
      <c r="D31477"/>
    </row>
    <row r="31478" spans="1:4">
      <c r="A31478"/>
      <c r="B31478"/>
      <c r="C31478"/>
      <c r="D31478"/>
    </row>
    <row r="31479" spans="1:4">
      <c r="A31479"/>
      <c r="B31479"/>
      <c r="C31479"/>
      <c r="D31479"/>
    </row>
    <row r="31480" spans="1:4">
      <c r="A31480"/>
      <c r="B31480"/>
      <c r="C31480"/>
      <c r="D31480"/>
    </row>
    <row r="31481" spans="1:4">
      <c r="A31481"/>
      <c r="B31481"/>
      <c r="C31481"/>
      <c r="D31481"/>
    </row>
    <row r="31482" spans="1:4">
      <c r="A31482"/>
      <c r="B31482"/>
      <c r="C31482"/>
      <c r="D31482"/>
    </row>
    <row r="31483" spans="1:4">
      <c r="A31483"/>
      <c r="B31483"/>
      <c r="C31483"/>
      <c r="D31483"/>
    </row>
    <row r="31484" spans="1:4">
      <c r="A31484"/>
      <c r="B31484"/>
      <c r="C31484"/>
      <c r="D31484"/>
    </row>
    <row r="31485" spans="1:4">
      <c r="A31485"/>
      <c r="B31485"/>
      <c r="C31485"/>
      <c r="D31485"/>
    </row>
    <row r="31486" spans="1:4">
      <c r="A31486"/>
      <c r="B31486"/>
      <c r="C31486"/>
      <c r="D31486"/>
    </row>
    <row r="31487" spans="1:4">
      <c r="A31487"/>
      <c r="B31487"/>
      <c r="C31487"/>
      <c r="D31487"/>
    </row>
    <row r="31488" spans="1:4">
      <c r="A31488"/>
      <c r="B31488"/>
      <c r="C31488"/>
      <c r="D31488"/>
    </row>
    <row r="31489" spans="1:4">
      <c r="A31489"/>
      <c r="B31489"/>
      <c r="C31489"/>
      <c r="D31489"/>
    </row>
    <row r="31490" spans="1:4">
      <c r="A31490"/>
      <c r="B31490"/>
      <c r="C31490"/>
      <c r="D31490"/>
    </row>
    <row r="31491" spans="1:4">
      <c r="A31491"/>
      <c r="B31491"/>
      <c r="C31491"/>
      <c r="D31491"/>
    </row>
    <row r="31492" spans="1:4">
      <c r="A31492"/>
      <c r="B31492"/>
      <c r="C31492"/>
      <c r="D31492"/>
    </row>
    <row r="31493" spans="1:4">
      <c r="A31493"/>
      <c r="B31493"/>
      <c r="C31493"/>
      <c r="D31493"/>
    </row>
    <row r="31494" spans="1:4">
      <c r="A31494"/>
      <c r="B31494"/>
      <c r="C31494"/>
      <c r="D31494"/>
    </row>
    <row r="31495" spans="1:4">
      <c r="A31495"/>
      <c r="B31495"/>
      <c r="C31495"/>
      <c r="D31495"/>
    </row>
    <row r="31496" spans="1:4">
      <c r="A31496"/>
      <c r="B31496"/>
      <c r="C31496"/>
      <c r="D31496"/>
    </row>
    <row r="31497" spans="1:4">
      <c r="A31497"/>
      <c r="B31497"/>
      <c r="C31497"/>
      <c r="D31497"/>
    </row>
    <row r="31498" spans="1:4">
      <c r="A31498"/>
      <c r="B31498"/>
      <c r="C31498"/>
      <c r="D31498"/>
    </row>
    <row r="31499" spans="1:4">
      <c r="A31499"/>
      <c r="B31499"/>
      <c r="C31499"/>
      <c r="D31499"/>
    </row>
    <row r="31500" spans="1:4">
      <c r="A31500"/>
      <c r="B31500"/>
      <c r="C31500"/>
      <c r="D31500"/>
    </row>
    <row r="31501" spans="1:4">
      <c r="A31501"/>
      <c r="B31501"/>
      <c r="C31501"/>
      <c r="D31501"/>
    </row>
    <row r="31502" spans="1:4">
      <c r="A31502"/>
      <c r="B31502"/>
      <c r="C31502"/>
      <c r="D31502"/>
    </row>
    <row r="31503" spans="1:4">
      <c r="A31503"/>
      <c r="B31503"/>
      <c r="C31503"/>
      <c r="D31503"/>
    </row>
    <row r="31504" spans="1:4">
      <c r="A31504"/>
      <c r="B31504"/>
      <c r="C31504"/>
      <c r="D31504"/>
    </row>
    <row r="31505" spans="1:4">
      <c r="A31505"/>
      <c r="B31505"/>
      <c r="C31505"/>
      <c r="D31505"/>
    </row>
    <row r="31506" spans="1:4">
      <c r="A31506"/>
      <c r="B31506"/>
      <c r="C31506"/>
      <c r="D31506"/>
    </row>
    <row r="31507" spans="1:4">
      <c r="A31507"/>
      <c r="B31507"/>
      <c r="C31507"/>
      <c r="D31507"/>
    </row>
    <row r="31508" spans="1:4">
      <c r="A31508"/>
      <c r="B31508"/>
      <c r="C31508"/>
      <c r="D31508"/>
    </row>
    <row r="31509" spans="1:4">
      <c r="A31509"/>
      <c r="B31509"/>
      <c r="C31509"/>
      <c r="D31509"/>
    </row>
    <row r="31510" spans="1:4">
      <c r="A31510"/>
      <c r="B31510"/>
      <c r="C31510"/>
      <c r="D31510"/>
    </row>
    <row r="31511" spans="1:4">
      <c r="A31511"/>
      <c r="B31511"/>
      <c r="C31511"/>
      <c r="D31511"/>
    </row>
    <row r="31512" spans="1:4">
      <c r="A31512"/>
      <c r="B31512"/>
      <c r="C31512"/>
      <c r="D31512"/>
    </row>
    <row r="31513" spans="1:4">
      <c r="A31513"/>
      <c r="B31513"/>
      <c r="C31513"/>
      <c r="D31513"/>
    </row>
    <row r="31514" spans="1:4">
      <c r="A31514"/>
      <c r="B31514"/>
      <c r="C31514"/>
      <c r="D31514"/>
    </row>
    <row r="31515" spans="1:4">
      <c r="A31515"/>
      <c r="B31515"/>
      <c r="C31515"/>
      <c r="D31515"/>
    </row>
    <row r="31516" spans="1:4">
      <c r="A31516"/>
      <c r="B31516"/>
      <c r="C31516"/>
      <c r="D31516"/>
    </row>
    <row r="31517" spans="1:4">
      <c r="A31517"/>
      <c r="B31517"/>
      <c r="C31517"/>
      <c r="D31517"/>
    </row>
    <row r="31518" spans="1:4">
      <c r="A31518"/>
      <c r="B31518"/>
      <c r="C31518"/>
      <c r="D31518"/>
    </row>
    <row r="31519" spans="1:4">
      <c r="A31519"/>
      <c r="B31519"/>
      <c r="C31519"/>
      <c r="D31519"/>
    </row>
    <row r="31520" spans="1:4">
      <c r="A31520"/>
      <c r="B31520"/>
      <c r="C31520"/>
      <c r="D31520"/>
    </row>
    <row r="31521" spans="1:4">
      <c r="A31521"/>
      <c r="B31521"/>
      <c r="C31521"/>
      <c r="D31521"/>
    </row>
    <row r="31522" spans="1:4">
      <c r="A31522"/>
      <c r="B31522"/>
      <c r="C31522"/>
      <c r="D31522"/>
    </row>
    <row r="31523" spans="1:4">
      <c r="A31523"/>
      <c r="B31523"/>
      <c r="C31523"/>
      <c r="D31523"/>
    </row>
    <row r="31524" spans="1:4">
      <c r="A31524"/>
      <c r="B31524"/>
      <c r="C31524"/>
      <c r="D31524"/>
    </row>
    <row r="31525" spans="1:4">
      <c r="A31525"/>
      <c r="B31525"/>
      <c r="C31525"/>
      <c r="D31525"/>
    </row>
    <row r="31526" spans="1:4">
      <c r="A31526"/>
      <c r="B31526"/>
      <c r="C31526"/>
      <c r="D31526"/>
    </row>
    <row r="31527" spans="1:4">
      <c r="A31527"/>
      <c r="B31527"/>
      <c r="C31527"/>
      <c r="D31527"/>
    </row>
    <row r="31528" spans="1:4">
      <c r="A31528"/>
      <c r="B31528"/>
      <c r="C31528"/>
      <c r="D31528"/>
    </row>
    <row r="31529" spans="1:4">
      <c r="A31529"/>
      <c r="B31529"/>
      <c r="C31529"/>
      <c r="D31529"/>
    </row>
    <row r="31530" spans="1:4">
      <c r="A31530"/>
      <c r="B31530"/>
      <c r="C31530"/>
      <c r="D31530"/>
    </row>
    <row r="31531" spans="1:4">
      <c r="A31531"/>
      <c r="B31531"/>
      <c r="C31531"/>
      <c r="D31531"/>
    </row>
    <row r="31532" spans="1:4">
      <c r="A31532"/>
      <c r="B31532"/>
      <c r="C31532"/>
      <c r="D31532"/>
    </row>
    <row r="31533" spans="1:4">
      <c r="A31533"/>
      <c r="B31533"/>
      <c r="C31533"/>
      <c r="D31533"/>
    </row>
    <row r="31534" spans="1:4">
      <c r="A31534"/>
      <c r="B31534"/>
      <c r="C31534"/>
      <c r="D31534"/>
    </row>
    <row r="31535" spans="1:4">
      <c r="A31535"/>
      <c r="B31535"/>
      <c r="C31535"/>
      <c r="D31535"/>
    </row>
    <row r="31536" spans="1:4">
      <c r="A31536"/>
      <c r="B31536"/>
      <c r="C31536"/>
      <c r="D31536"/>
    </row>
    <row r="31537" spans="1:4">
      <c r="A31537"/>
      <c r="B31537"/>
      <c r="C31537"/>
      <c r="D31537"/>
    </row>
    <row r="31538" spans="1:4">
      <c r="A31538"/>
      <c r="B31538"/>
      <c r="C31538"/>
      <c r="D31538"/>
    </row>
    <row r="31539" spans="1:4">
      <c r="A31539"/>
      <c r="B31539"/>
      <c r="C31539"/>
      <c r="D31539"/>
    </row>
    <row r="31540" spans="1:4">
      <c r="A31540"/>
      <c r="B31540"/>
      <c r="C31540"/>
      <c r="D31540"/>
    </row>
    <row r="31541" spans="1:4">
      <c r="A31541"/>
      <c r="B31541"/>
      <c r="C31541"/>
      <c r="D31541"/>
    </row>
    <row r="31542" spans="1:4">
      <c r="A31542"/>
      <c r="B31542"/>
      <c r="C31542"/>
      <c r="D31542"/>
    </row>
    <row r="31543" spans="1:4">
      <c r="A31543"/>
      <c r="B31543"/>
      <c r="C31543"/>
      <c r="D31543"/>
    </row>
    <row r="31544" spans="1:4">
      <c r="A31544"/>
      <c r="B31544"/>
      <c r="C31544"/>
      <c r="D31544"/>
    </row>
    <row r="31545" spans="1:4">
      <c r="A31545"/>
      <c r="B31545"/>
      <c r="C31545"/>
      <c r="D31545"/>
    </row>
    <row r="31546" spans="1:4">
      <c r="A31546"/>
      <c r="B31546"/>
      <c r="C31546"/>
      <c r="D31546"/>
    </row>
    <row r="31547" spans="1:4">
      <c r="A31547"/>
      <c r="B31547"/>
      <c r="C31547"/>
      <c r="D31547"/>
    </row>
    <row r="31548" spans="1:4">
      <c r="A31548"/>
      <c r="B31548"/>
      <c r="C31548"/>
      <c r="D31548"/>
    </row>
    <row r="31549" spans="1:4">
      <c r="A31549"/>
      <c r="B31549"/>
      <c r="C31549"/>
      <c r="D31549"/>
    </row>
    <row r="31550" spans="1:4">
      <c r="A31550"/>
      <c r="B31550"/>
      <c r="C31550"/>
      <c r="D31550"/>
    </row>
    <row r="31551" spans="1:4">
      <c r="A31551"/>
      <c r="B31551"/>
      <c r="C31551"/>
      <c r="D31551"/>
    </row>
    <row r="31552" spans="1:4">
      <c r="A31552"/>
      <c r="B31552"/>
      <c r="C31552"/>
      <c r="D31552"/>
    </row>
    <row r="31553" spans="1:4">
      <c r="A31553"/>
      <c r="B31553"/>
      <c r="C31553"/>
      <c r="D31553"/>
    </row>
    <row r="31554" spans="1:4">
      <c r="A31554"/>
      <c r="B31554"/>
      <c r="C31554"/>
      <c r="D31554"/>
    </row>
    <row r="31555" spans="1:4">
      <c r="A31555"/>
      <c r="B31555"/>
      <c r="C31555"/>
      <c r="D31555"/>
    </row>
    <row r="31556" spans="1:4">
      <c r="A31556"/>
      <c r="B31556"/>
      <c r="C31556"/>
      <c r="D31556"/>
    </row>
    <row r="31557" spans="1:4">
      <c r="A31557"/>
      <c r="B31557"/>
      <c r="C31557"/>
      <c r="D31557"/>
    </row>
    <row r="31558" spans="1:4">
      <c r="A31558"/>
      <c r="B31558"/>
      <c r="C31558"/>
      <c r="D31558"/>
    </row>
    <row r="31559" spans="1:4">
      <c r="A31559"/>
      <c r="B31559"/>
      <c r="C31559"/>
      <c r="D31559"/>
    </row>
    <row r="31560" spans="1:4">
      <c r="A31560"/>
      <c r="B31560"/>
      <c r="C31560"/>
      <c r="D31560"/>
    </row>
    <row r="31561" spans="1:4">
      <c r="A31561"/>
      <c r="B31561"/>
      <c r="C31561"/>
      <c r="D31561"/>
    </row>
    <row r="31562" spans="1:4">
      <c r="A31562"/>
      <c r="B31562"/>
      <c r="C31562"/>
      <c r="D31562"/>
    </row>
    <row r="31563" spans="1:4">
      <c r="A31563"/>
      <c r="B31563"/>
      <c r="C31563"/>
      <c r="D31563"/>
    </row>
    <row r="31564" spans="1:4">
      <c r="A31564"/>
      <c r="B31564"/>
      <c r="C31564"/>
      <c r="D31564"/>
    </row>
    <row r="31565" spans="1:4">
      <c r="A31565"/>
      <c r="B31565"/>
      <c r="C31565"/>
      <c r="D31565"/>
    </row>
    <row r="31566" spans="1:4">
      <c r="A31566"/>
      <c r="B31566"/>
      <c r="C31566"/>
      <c r="D31566"/>
    </row>
    <row r="31567" spans="1:4">
      <c r="A31567"/>
      <c r="B31567"/>
      <c r="C31567"/>
      <c r="D31567"/>
    </row>
    <row r="31568" spans="1:4">
      <c r="A31568"/>
      <c r="B31568"/>
      <c r="C31568"/>
      <c r="D31568"/>
    </row>
    <row r="31569" spans="1:4">
      <c r="A31569"/>
      <c r="B31569"/>
      <c r="C31569"/>
      <c r="D31569"/>
    </row>
    <row r="31570" spans="1:4">
      <c r="A31570"/>
      <c r="B31570"/>
      <c r="C31570"/>
      <c r="D31570"/>
    </row>
    <row r="31571" spans="1:4">
      <c r="A31571"/>
      <c r="B31571"/>
      <c r="C31571"/>
      <c r="D31571"/>
    </row>
    <row r="31572" spans="1:4">
      <c r="A31572"/>
      <c r="B31572"/>
      <c r="C31572"/>
      <c r="D31572"/>
    </row>
    <row r="31573" spans="1:4">
      <c r="A31573"/>
      <c r="B31573"/>
      <c r="C31573"/>
      <c r="D31573"/>
    </row>
    <row r="31574" spans="1:4">
      <c r="A31574"/>
      <c r="B31574"/>
      <c r="C31574"/>
      <c r="D31574"/>
    </row>
    <row r="31575" spans="1:4">
      <c r="A31575"/>
      <c r="B31575"/>
      <c r="C31575"/>
      <c r="D31575"/>
    </row>
    <row r="31576" spans="1:4">
      <c r="A31576"/>
      <c r="B31576"/>
      <c r="C31576"/>
      <c r="D31576"/>
    </row>
    <row r="31577" spans="1:4">
      <c r="A31577"/>
      <c r="B31577"/>
      <c r="C31577"/>
      <c r="D31577"/>
    </row>
    <row r="31578" spans="1:4">
      <c r="A31578"/>
      <c r="B31578"/>
      <c r="C31578"/>
      <c r="D31578"/>
    </row>
    <row r="31579" spans="1:4">
      <c r="A31579"/>
      <c r="B31579"/>
      <c r="C31579"/>
      <c r="D31579"/>
    </row>
    <row r="31580" spans="1:4">
      <c r="A31580"/>
      <c r="B31580"/>
      <c r="C31580"/>
      <c r="D31580"/>
    </row>
    <row r="31581" spans="1:4">
      <c r="A31581"/>
      <c r="B31581"/>
      <c r="C31581"/>
      <c r="D31581"/>
    </row>
    <row r="31582" spans="1:4">
      <c r="A31582"/>
      <c r="B31582"/>
      <c r="C31582"/>
      <c r="D31582"/>
    </row>
    <row r="31583" spans="1:4">
      <c r="A31583"/>
      <c r="B31583"/>
      <c r="C31583"/>
      <c r="D31583"/>
    </row>
    <row r="31584" spans="1:4">
      <c r="A31584"/>
      <c r="B31584"/>
      <c r="C31584"/>
      <c r="D31584"/>
    </row>
    <row r="31585" spans="1:4">
      <c r="A31585"/>
      <c r="B31585"/>
      <c r="C31585"/>
      <c r="D31585"/>
    </row>
    <row r="31586" spans="1:4">
      <c r="A31586"/>
      <c r="B31586"/>
      <c r="C31586"/>
      <c r="D31586"/>
    </row>
    <row r="31587" spans="1:4">
      <c r="A31587"/>
      <c r="B31587"/>
      <c r="C31587"/>
      <c r="D31587"/>
    </row>
    <row r="31588" spans="1:4">
      <c r="A31588"/>
      <c r="B31588"/>
      <c r="C31588"/>
      <c r="D31588"/>
    </row>
    <row r="31589" spans="1:4">
      <c r="A31589"/>
      <c r="B31589"/>
      <c r="C31589"/>
      <c r="D31589"/>
    </row>
    <row r="31590" spans="1:4">
      <c r="A31590"/>
      <c r="B31590"/>
      <c r="C31590"/>
      <c r="D31590"/>
    </row>
    <row r="31591" spans="1:4">
      <c r="A31591"/>
      <c r="B31591"/>
      <c r="C31591"/>
      <c r="D31591"/>
    </row>
    <row r="31592" spans="1:4">
      <c r="A31592"/>
      <c r="B31592"/>
      <c r="C31592"/>
      <c r="D31592"/>
    </row>
    <row r="31593" spans="1:4">
      <c r="A31593"/>
      <c r="B31593"/>
      <c r="C31593"/>
      <c r="D31593"/>
    </row>
    <row r="31594" spans="1:4">
      <c r="A31594"/>
      <c r="B31594"/>
      <c r="C31594"/>
      <c r="D31594"/>
    </row>
    <row r="31595" spans="1:4">
      <c r="A31595"/>
      <c r="B31595"/>
      <c r="C31595"/>
      <c r="D31595"/>
    </row>
    <row r="31596" spans="1:4">
      <c r="A31596"/>
      <c r="B31596"/>
      <c r="C31596"/>
      <c r="D31596"/>
    </row>
    <row r="31597" spans="1:4">
      <c r="A31597"/>
      <c r="B31597"/>
      <c r="C31597"/>
      <c r="D31597"/>
    </row>
    <row r="31598" spans="1:4">
      <c r="A31598"/>
      <c r="B31598"/>
      <c r="C31598"/>
      <c r="D31598"/>
    </row>
    <row r="31599" spans="1:4">
      <c r="A31599"/>
      <c r="B31599"/>
      <c r="C31599"/>
      <c r="D31599"/>
    </row>
    <row r="31600" spans="1:4">
      <c r="A31600"/>
      <c r="B31600"/>
      <c r="C31600"/>
      <c r="D31600"/>
    </row>
    <row r="31601" spans="1:4">
      <c r="A31601"/>
      <c r="B31601"/>
      <c r="C31601"/>
      <c r="D31601"/>
    </row>
    <row r="31602" spans="1:4">
      <c r="A31602"/>
      <c r="B31602"/>
      <c r="C31602"/>
      <c r="D31602"/>
    </row>
    <row r="31603" spans="1:4">
      <c r="A31603"/>
      <c r="B31603"/>
      <c r="C31603"/>
      <c r="D31603"/>
    </row>
    <row r="31604" spans="1:4">
      <c r="A31604"/>
      <c r="B31604"/>
      <c r="C31604"/>
      <c r="D31604"/>
    </row>
    <row r="31605" spans="1:4">
      <c r="A31605"/>
      <c r="B31605"/>
      <c r="C31605"/>
      <c r="D31605"/>
    </row>
    <row r="31606" spans="1:4">
      <c r="A31606"/>
      <c r="B31606"/>
      <c r="C31606"/>
      <c r="D31606"/>
    </row>
    <row r="31607" spans="1:4">
      <c r="A31607"/>
      <c r="B31607"/>
      <c r="C31607"/>
      <c r="D31607"/>
    </row>
    <row r="31608" spans="1:4">
      <c r="A31608"/>
      <c r="B31608"/>
      <c r="C31608"/>
      <c r="D31608"/>
    </row>
    <row r="31609" spans="1:4">
      <c r="A31609"/>
      <c r="B31609"/>
      <c r="C31609"/>
      <c r="D31609"/>
    </row>
    <row r="31610" spans="1:4">
      <c r="A31610"/>
      <c r="B31610"/>
      <c r="C31610"/>
      <c r="D31610"/>
    </row>
    <row r="31611" spans="1:4">
      <c r="A31611"/>
      <c r="B31611"/>
      <c r="C31611"/>
      <c r="D31611"/>
    </row>
    <row r="31612" spans="1:4">
      <c r="A31612"/>
      <c r="B31612"/>
      <c r="C31612"/>
      <c r="D31612"/>
    </row>
    <row r="31613" spans="1:4">
      <c r="A31613"/>
      <c r="B31613"/>
      <c r="C31613"/>
      <c r="D31613"/>
    </row>
    <row r="31614" spans="1:4">
      <c r="A31614"/>
      <c r="B31614"/>
      <c r="C31614"/>
      <c r="D31614"/>
    </row>
    <row r="31615" spans="1:4">
      <c r="A31615"/>
      <c r="B31615"/>
      <c r="C31615"/>
      <c r="D31615"/>
    </row>
    <row r="31616" spans="1:4">
      <c r="A31616"/>
      <c r="B31616"/>
      <c r="C31616"/>
      <c r="D31616"/>
    </row>
    <row r="31617" spans="1:4">
      <c r="A31617"/>
      <c r="B31617"/>
      <c r="C31617"/>
      <c r="D31617"/>
    </row>
    <row r="31618" spans="1:4">
      <c r="A31618"/>
      <c r="B31618"/>
      <c r="C31618"/>
      <c r="D31618"/>
    </row>
    <row r="31619" spans="1:4">
      <c r="A31619"/>
      <c r="B31619"/>
      <c r="C31619"/>
      <c r="D31619"/>
    </row>
    <row r="31620" spans="1:4">
      <c r="A31620"/>
      <c r="B31620"/>
      <c r="C31620"/>
      <c r="D31620"/>
    </row>
    <row r="31621" spans="1:4">
      <c r="A31621"/>
      <c r="B31621"/>
      <c r="C31621"/>
      <c r="D31621"/>
    </row>
    <row r="31622" spans="1:4">
      <c r="A31622"/>
      <c r="B31622"/>
      <c r="C31622"/>
      <c r="D31622"/>
    </row>
    <row r="31623" spans="1:4">
      <c r="A31623"/>
      <c r="B31623"/>
      <c r="C31623"/>
      <c r="D31623"/>
    </row>
    <row r="31624" spans="1:4">
      <c r="A31624"/>
      <c r="B31624"/>
      <c r="C31624"/>
      <c r="D31624"/>
    </row>
    <row r="31625" spans="1:4">
      <c r="A31625"/>
      <c r="B31625"/>
      <c r="C31625"/>
      <c r="D31625"/>
    </row>
    <row r="31626" spans="1:4">
      <c r="A31626"/>
      <c r="B31626"/>
      <c r="C31626"/>
      <c r="D31626"/>
    </row>
    <row r="31627" spans="1:4">
      <c r="A31627"/>
      <c r="B31627"/>
      <c r="C31627"/>
      <c r="D31627"/>
    </row>
    <row r="31628" spans="1:4">
      <c r="A31628"/>
      <c r="B31628"/>
      <c r="C31628"/>
      <c r="D31628"/>
    </row>
    <row r="31629" spans="1:4">
      <c r="A31629"/>
      <c r="B31629"/>
      <c r="C31629"/>
      <c r="D31629"/>
    </row>
    <row r="31630" spans="1:4">
      <c r="A31630"/>
      <c r="B31630"/>
      <c r="C31630"/>
      <c r="D31630"/>
    </row>
    <row r="31631" spans="1:4">
      <c r="A31631"/>
      <c r="B31631"/>
      <c r="C31631"/>
      <c r="D31631"/>
    </row>
    <row r="31632" spans="1:4">
      <c r="A31632"/>
      <c r="B31632"/>
      <c r="C31632"/>
      <c r="D31632"/>
    </row>
    <row r="31633" spans="1:4">
      <c r="A31633"/>
      <c r="B31633"/>
      <c r="C31633"/>
      <c r="D31633"/>
    </row>
    <row r="31634" spans="1:4">
      <c r="A31634"/>
      <c r="B31634"/>
      <c r="C31634"/>
      <c r="D31634"/>
    </row>
    <row r="31635" spans="1:4">
      <c r="A31635"/>
      <c r="B31635"/>
      <c r="C31635"/>
      <c r="D31635"/>
    </row>
    <row r="31636" spans="1:4">
      <c r="A31636"/>
      <c r="B31636"/>
      <c r="C31636"/>
      <c r="D31636"/>
    </row>
    <row r="31637" spans="1:4">
      <c r="A31637"/>
      <c r="B31637"/>
      <c r="C31637"/>
      <c r="D31637"/>
    </row>
    <row r="31638" spans="1:4">
      <c r="A31638"/>
      <c r="B31638"/>
      <c r="C31638"/>
      <c r="D31638"/>
    </row>
    <row r="31639" spans="1:4">
      <c r="A31639"/>
      <c r="B31639"/>
      <c r="C31639"/>
      <c r="D31639"/>
    </row>
    <row r="31640" spans="1:4">
      <c r="A31640"/>
      <c r="B31640"/>
      <c r="C31640"/>
      <c r="D31640"/>
    </row>
    <row r="31641" spans="1:4">
      <c r="A31641"/>
      <c r="B31641"/>
      <c r="C31641"/>
      <c r="D31641"/>
    </row>
    <row r="31642" spans="1:4">
      <c r="A31642"/>
      <c r="B31642"/>
      <c r="C31642"/>
      <c r="D31642"/>
    </row>
    <row r="31643" spans="1:4">
      <c r="A31643"/>
      <c r="B31643"/>
      <c r="C31643"/>
      <c r="D31643"/>
    </row>
    <row r="31644" spans="1:4">
      <c r="A31644"/>
      <c r="B31644"/>
      <c r="C31644"/>
      <c r="D31644"/>
    </row>
    <row r="31645" spans="1:4">
      <c r="A31645"/>
      <c r="B31645"/>
      <c r="C31645"/>
      <c r="D31645"/>
    </row>
    <row r="31646" spans="1:4">
      <c r="A31646"/>
      <c r="B31646"/>
      <c r="C31646"/>
      <c r="D31646"/>
    </row>
    <row r="31647" spans="1:4">
      <c r="A31647"/>
      <c r="B31647"/>
      <c r="C31647"/>
      <c r="D31647"/>
    </row>
    <row r="31648" spans="1:4">
      <c r="A31648"/>
      <c r="B31648"/>
      <c r="C31648"/>
      <c r="D31648"/>
    </row>
    <row r="31649" spans="1:4">
      <c r="A31649"/>
      <c r="B31649"/>
      <c r="C31649"/>
      <c r="D31649"/>
    </row>
    <row r="31650" spans="1:4">
      <c r="A31650"/>
      <c r="B31650"/>
      <c r="C31650"/>
      <c r="D31650"/>
    </row>
    <row r="31651" spans="1:4">
      <c r="A31651"/>
      <c r="B31651"/>
      <c r="C31651"/>
      <c r="D31651"/>
    </row>
    <row r="31652" spans="1:4">
      <c r="A31652"/>
      <c r="B31652"/>
      <c r="C31652"/>
      <c r="D31652"/>
    </row>
    <row r="31653" spans="1:4">
      <c r="A31653"/>
      <c r="B31653"/>
      <c r="C31653"/>
      <c r="D31653"/>
    </row>
    <row r="31654" spans="1:4">
      <c r="A31654"/>
      <c r="B31654"/>
      <c r="C31654"/>
      <c r="D31654"/>
    </row>
    <row r="31655" spans="1:4">
      <c r="A31655"/>
      <c r="B31655"/>
      <c r="C31655"/>
      <c r="D31655"/>
    </row>
    <row r="31656" spans="1:4">
      <c r="A31656"/>
      <c r="B31656"/>
      <c r="C31656"/>
      <c r="D31656"/>
    </row>
    <row r="31657" spans="1:4">
      <c r="A31657"/>
      <c r="B31657"/>
      <c r="C31657"/>
      <c r="D31657"/>
    </row>
    <row r="31658" spans="1:4">
      <c r="A31658"/>
      <c r="B31658"/>
      <c r="C31658"/>
      <c r="D31658"/>
    </row>
    <row r="31659" spans="1:4">
      <c r="A31659"/>
      <c r="B31659"/>
      <c r="C31659"/>
      <c r="D31659"/>
    </row>
    <row r="31660" spans="1:4">
      <c r="A31660"/>
      <c r="B31660"/>
      <c r="C31660"/>
      <c r="D31660"/>
    </row>
    <row r="31661" spans="1:4">
      <c r="A31661"/>
      <c r="B31661"/>
      <c r="C31661"/>
      <c r="D31661"/>
    </row>
    <row r="31662" spans="1:4">
      <c r="A31662"/>
      <c r="B31662"/>
      <c r="C31662"/>
      <c r="D31662"/>
    </row>
    <row r="31663" spans="1:4">
      <c r="A31663"/>
      <c r="B31663"/>
      <c r="C31663"/>
      <c r="D31663"/>
    </row>
    <row r="31664" spans="1:4">
      <c r="A31664"/>
      <c r="B31664"/>
      <c r="C31664"/>
      <c r="D31664"/>
    </row>
    <row r="31665" spans="1:4">
      <c r="A31665"/>
      <c r="B31665"/>
      <c r="C31665"/>
      <c r="D31665"/>
    </row>
    <row r="31666" spans="1:4">
      <c r="A31666"/>
      <c r="B31666"/>
      <c r="C31666"/>
      <c r="D31666"/>
    </row>
    <row r="31667" spans="1:4">
      <c r="A31667"/>
      <c r="B31667"/>
      <c r="C31667"/>
      <c r="D31667"/>
    </row>
    <row r="31668" spans="1:4">
      <c r="A31668"/>
      <c r="B31668"/>
      <c r="C31668"/>
      <c r="D31668"/>
    </row>
    <row r="31669" spans="1:4">
      <c r="A31669"/>
      <c r="B31669"/>
      <c r="C31669"/>
      <c r="D31669"/>
    </row>
    <row r="31670" spans="1:4">
      <c r="A31670"/>
      <c r="B31670"/>
      <c r="C31670"/>
      <c r="D31670"/>
    </row>
    <row r="31671" spans="1:4">
      <c r="A31671"/>
      <c r="B31671"/>
      <c r="C31671"/>
      <c r="D31671"/>
    </row>
    <row r="31672" spans="1:4">
      <c r="A31672"/>
      <c r="B31672"/>
      <c r="C31672"/>
      <c r="D31672"/>
    </row>
    <row r="31673" spans="1:4">
      <c r="A31673"/>
      <c r="B31673"/>
      <c r="C31673"/>
      <c r="D31673"/>
    </row>
    <row r="31674" spans="1:4">
      <c r="A31674"/>
      <c r="B31674"/>
      <c r="C31674"/>
      <c r="D31674"/>
    </row>
    <row r="31675" spans="1:4">
      <c r="A31675"/>
      <c r="B31675"/>
      <c r="C31675"/>
      <c r="D31675"/>
    </row>
    <row r="31676" spans="1:4">
      <c r="A31676"/>
      <c r="B31676"/>
      <c r="C31676"/>
      <c r="D31676"/>
    </row>
    <row r="31677" spans="1:4">
      <c r="A31677"/>
      <c r="B31677"/>
      <c r="C31677"/>
      <c r="D31677"/>
    </row>
    <row r="31678" spans="1:4">
      <c r="A31678"/>
      <c r="B31678"/>
      <c r="C31678"/>
      <c r="D31678"/>
    </row>
    <row r="31679" spans="1:4">
      <c r="A31679"/>
      <c r="B31679"/>
      <c r="C31679"/>
      <c r="D31679"/>
    </row>
    <row r="31680" spans="1:4">
      <c r="A31680"/>
      <c r="B31680"/>
      <c r="C31680"/>
      <c r="D31680"/>
    </row>
    <row r="31681" spans="1:4">
      <c r="A31681"/>
      <c r="B31681"/>
      <c r="C31681"/>
      <c r="D31681"/>
    </row>
    <row r="31682" spans="1:4">
      <c r="A31682"/>
      <c r="B31682"/>
      <c r="C31682"/>
      <c r="D31682"/>
    </row>
    <row r="31683" spans="1:4">
      <c r="A31683"/>
      <c r="B31683"/>
      <c r="C31683"/>
      <c r="D31683"/>
    </row>
    <row r="31684" spans="1:4">
      <c r="A31684"/>
      <c r="B31684"/>
      <c r="C31684"/>
      <c r="D31684"/>
    </row>
    <row r="31685" spans="1:4">
      <c r="A31685"/>
      <c r="B31685"/>
      <c r="C31685"/>
      <c r="D31685"/>
    </row>
    <row r="31686" spans="1:4">
      <c r="A31686"/>
      <c r="B31686"/>
      <c r="C31686"/>
      <c r="D31686"/>
    </row>
    <row r="31687" spans="1:4">
      <c r="A31687"/>
      <c r="B31687"/>
      <c r="C31687"/>
      <c r="D31687"/>
    </row>
    <row r="31688" spans="1:4">
      <c r="A31688"/>
      <c r="B31688"/>
      <c r="C31688"/>
      <c r="D31688"/>
    </row>
    <row r="31689" spans="1:4">
      <c r="A31689"/>
      <c r="B31689"/>
      <c r="C31689"/>
      <c r="D31689"/>
    </row>
    <row r="31690" spans="1:4">
      <c r="A31690"/>
      <c r="B31690"/>
      <c r="C31690"/>
      <c r="D31690"/>
    </row>
    <row r="31691" spans="1:4">
      <c r="A31691"/>
      <c r="B31691"/>
      <c r="C31691"/>
      <c r="D31691"/>
    </row>
    <row r="31692" spans="1:4">
      <c r="A31692"/>
      <c r="B31692"/>
      <c r="C31692"/>
      <c r="D31692"/>
    </row>
    <row r="31693" spans="1:4">
      <c r="A31693"/>
      <c r="B31693"/>
      <c r="C31693"/>
      <c r="D31693"/>
    </row>
    <row r="31694" spans="1:4">
      <c r="A31694"/>
      <c r="B31694"/>
      <c r="C31694"/>
      <c r="D31694"/>
    </row>
    <row r="31695" spans="1:4">
      <c r="A31695"/>
      <c r="B31695"/>
      <c r="C31695"/>
      <c r="D31695"/>
    </row>
    <row r="31696" spans="1:4">
      <c r="A31696"/>
      <c r="B31696"/>
      <c r="C31696"/>
      <c r="D31696"/>
    </row>
    <row r="31697" spans="1:4">
      <c r="A31697"/>
      <c r="B31697"/>
      <c r="C31697"/>
      <c r="D31697"/>
    </row>
    <row r="31698" spans="1:4">
      <c r="A31698"/>
      <c r="B31698"/>
      <c r="C31698"/>
      <c r="D31698"/>
    </row>
    <row r="31699" spans="1:4">
      <c r="A31699"/>
      <c r="B31699"/>
      <c r="C31699"/>
      <c r="D31699"/>
    </row>
    <row r="31700" spans="1:4">
      <c r="A31700"/>
      <c r="B31700"/>
      <c r="C31700"/>
      <c r="D31700"/>
    </row>
    <row r="31701" spans="1:4">
      <c r="A31701"/>
      <c r="B31701"/>
      <c r="C31701"/>
      <c r="D31701"/>
    </row>
    <row r="31702" spans="1:4">
      <c r="A31702"/>
      <c r="B31702"/>
      <c r="C31702"/>
      <c r="D31702"/>
    </row>
    <row r="31703" spans="1:4">
      <c r="A31703"/>
      <c r="B31703"/>
      <c r="C31703"/>
      <c r="D31703"/>
    </row>
    <row r="31704" spans="1:4">
      <c r="A31704"/>
      <c r="B31704"/>
      <c r="C31704"/>
      <c r="D31704"/>
    </row>
    <row r="31705" spans="1:4">
      <c r="A31705"/>
      <c r="B31705"/>
      <c r="C31705"/>
      <c r="D31705"/>
    </row>
    <row r="31706" spans="1:4">
      <c r="A31706"/>
      <c r="B31706"/>
      <c r="C31706"/>
      <c r="D31706"/>
    </row>
    <row r="31707" spans="1:4">
      <c r="A31707"/>
      <c r="B31707"/>
      <c r="C31707"/>
      <c r="D31707"/>
    </row>
    <row r="31708" spans="1:4">
      <c r="A31708"/>
      <c r="B31708"/>
      <c r="C31708"/>
      <c r="D31708"/>
    </row>
    <row r="31709" spans="1:4">
      <c r="A31709"/>
      <c r="B31709"/>
      <c r="C31709"/>
      <c r="D31709"/>
    </row>
    <row r="31710" spans="1:4">
      <c r="A31710"/>
      <c r="B31710"/>
      <c r="C31710"/>
      <c r="D31710"/>
    </row>
    <row r="31711" spans="1:4">
      <c r="A31711"/>
      <c r="B31711"/>
      <c r="C31711"/>
      <c r="D31711"/>
    </row>
    <row r="31712" spans="1:4">
      <c r="A31712"/>
      <c r="B31712"/>
      <c r="C31712"/>
      <c r="D31712"/>
    </row>
    <row r="31713" spans="1:4">
      <c r="A31713"/>
      <c r="B31713"/>
      <c r="C31713"/>
      <c r="D31713"/>
    </row>
    <row r="31714" spans="1:4">
      <c r="A31714"/>
      <c r="B31714"/>
      <c r="C31714"/>
      <c r="D31714"/>
    </row>
    <row r="31715" spans="1:4">
      <c r="A31715"/>
      <c r="B31715"/>
      <c r="C31715"/>
      <c r="D31715"/>
    </row>
    <row r="31716" spans="1:4">
      <c r="A31716"/>
      <c r="B31716"/>
      <c r="C31716"/>
      <c r="D31716"/>
    </row>
    <row r="31717" spans="1:4">
      <c r="A31717"/>
      <c r="B31717"/>
      <c r="C31717"/>
      <c r="D31717"/>
    </row>
    <row r="31718" spans="1:4">
      <c r="A31718"/>
      <c r="B31718"/>
      <c r="C31718"/>
      <c r="D31718"/>
    </row>
    <row r="31719" spans="1:4">
      <c r="A31719"/>
      <c r="B31719"/>
      <c r="C31719"/>
      <c r="D31719"/>
    </row>
    <row r="31720" spans="1:4">
      <c r="A31720"/>
      <c r="B31720"/>
      <c r="C31720"/>
      <c r="D31720"/>
    </row>
    <row r="31721" spans="1:4">
      <c r="A31721"/>
      <c r="B31721"/>
      <c r="C31721"/>
      <c r="D31721"/>
    </row>
    <row r="31722" spans="1:4">
      <c r="A31722"/>
      <c r="B31722"/>
      <c r="C31722"/>
      <c r="D31722"/>
    </row>
    <row r="31723" spans="1:4">
      <c r="A31723"/>
      <c r="B31723"/>
      <c r="C31723"/>
      <c r="D31723"/>
    </row>
    <row r="31724" spans="1:4">
      <c r="A31724"/>
      <c r="B31724"/>
      <c r="C31724"/>
      <c r="D31724"/>
    </row>
    <row r="31725" spans="1:4">
      <c r="A31725"/>
      <c r="B31725"/>
      <c r="C31725"/>
      <c r="D31725"/>
    </row>
    <row r="31726" spans="1:4">
      <c r="A31726"/>
      <c r="B31726"/>
      <c r="C31726"/>
      <c r="D31726"/>
    </row>
    <row r="31727" spans="1:4">
      <c r="A31727"/>
      <c r="B31727"/>
      <c r="C31727"/>
      <c r="D31727"/>
    </row>
    <row r="31728" spans="1:4">
      <c r="A31728"/>
      <c r="B31728"/>
      <c r="C31728"/>
      <c r="D31728"/>
    </row>
    <row r="31729" spans="1:4">
      <c r="A31729"/>
      <c r="B31729"/>
      <c r="C31729"/>
      <c r="D31729"/>
    </row>
    <row r="31730" spans="1:4">
      <c r="A31730"/>
      <c r="B31730"/>
      <c r="C31730"/>
      <c r="D31730"/>
    </row>
    <row r="31731" spans="1:4">
      <c r="A31731"/>
      <c r="B31731"/>
      <c r="C31731"/>
      <c r="D31731"/>
    </row>
    <row r="31732" spans="1:4">
      <c r="A31732"/>
      <c r="B31732"/>
      <c r="C31732"/>
      <c r="D31732"/>
    </row>
    <row r="31733" spans="1:4">
      <c r="A31733"/>
      <c r="B31733"/>
      <c r="C31733"/>
      <c r="D31733"/>
    </row>
    <row r="31734" spans="1:4">
      <c r="A31734"/>
      <c r="B31734"/>
      <c r="C31734"/>
      <c r="D31734"/>
    </row>
    <row r="31735" spans="1:4">
      <c r="A31735"/>
      <c r="B31735"/>
      <c r="C31735"/>
      <c r="D31735"/>
    </row>
    <row r="31736" spans="1:4">
      <c r="A31736"/>
      <c r="B31736"/>
      <c r="C31736"/>
      <c r="D31736"/>
    </row>
    <row r="31737" spans="1:4">
      <c r="A31737"/>
      <c r="B31737"/>
      <c r="C31737"/>
      <c r="D31737"/>
    </row>
    <row r="31738" spans="1:4">
      <c r="A31738"/>
      <c r="B31738"/>
      <c r="C31738"/>
      <c r="D31738"/>
    </row>
    <row r="31739" spans="1:4">
      <c r="A31739"/>
      <c r="B31739"/>
      <c r="C31739"/>
      <c r="D31739"/>
    </row>
    <row r="31740" spans="1:4">
      <c r="A31740"/>
      <c r="B31740"/>
      <c r="C31740"/>
      <c r="D31740"/>
    </row>
    <row r="31741" spans="1:4">
      <c r="A31741"/>
      <c r="B31741"/>
      <c r="C31741"/>
      <c r="D31741"/>
    </row>
    <row r="31742" spans="1:4">
      <c r="A31742"/>
      <c r="B31742"/>
      <c r="C31742"/>
      <c r="D31742"/>
    </row>
    <row r="31743" spans="1:4">
      <c r="A31743"/>
      <c r="B31743"/>
      <c r="C31743"/>
      <c r="D31743"/>
    </row>
    <row r="31744" spans="1:4">
      <c r="A31744"/>
      <c r="B31744"/>
      <c r="C31744"/>
      <c r="D31744"/>
    </row>
    <row r="31745" spans="1:4">
      <c r="A31745"/>
      <c r="B31745"/>
      <c r="C31745"/>
      <c r="D31745"/>
    </row>
    <row r="31746" spans="1:4">
      <c r="A31746"/>
      <c r="B31746"/>
      <c r="C31746"/>
      <c r="D31746"/>
    </row>
    <row r="31747" spans="1:4">
      <c r="A31747"/>
      <c r="B31747"/>
      <c r="C31747"/>
      <c r="D31747"/>
    </row>
    <row r="31748" spans="1:4">
      <c r="A31748"/>
      <c r="B31748"/>
      <c r="C31748"/>
      <c r="D31748"/>
    </row>
    <row r="31749" spans="1:4">
      <c r="A31749"/>
      <c r="B31749"/>
      <c r="C31749"/>
      <c r="D31749"/>
    </row>
    <row r="31750" spans="1:4">
      <c r="A31750"/>
      <c r="B31750"/>
      <c r="C31750"/>
      <c r="D31750"/>
    </row>
    <row r="31751" spans="1:4">
      <c r="A31751"/>
      <c r="B31751"/>
      <c r="C31751"/>
      <c r="D31751"/>
    </row>
    <row r="31752" spans="1:4">
      <c r="A31752"/>
      <c r="B31752"/>
      <c r="C31752"/>
      <c r="D31752"/>
    </row>
    <row r="31753" spans="1:4">
      <c r="A31753"/>
      <c r="B31753"/>
      <c r="C31753"/>
      <c r="D31753"/>
    </row>
    <row r="31754" spans="1:4">
      <c r="A31754"/>
      <c r="B31754"/>
      <c r="C31754"/>
      <c r="D31754"/>
    </row>
    <row r="31755" spans="1:4">
      <c r="A31755"/>
      <c r="B31755"/>
      <c r="C31755"/>
      <c r="D31755"/>
    </row>
    <row r="31756" spans="1:4">
      <c r="A31756"/>
      <c r="B31756"/>
      <c r="C31756"/>
      <c r="D31756"/>
    </row>
    <row r="31757" spans="1:4">
      <c r="A31757"/>
      <c r="B31757"/>
      <c r="C31757"/>
      <c r="D31757"/>
    </row>
    <row r="31758" spans="1:4">
      <c r="A31758"/>
      <c r="B31758"/>
      <c r="C31758"/>
      <c r="D31758"/>
    </row>
    <row r="31759" spans="1:4">
      <c r="A31759"/>
      <c r="B31759"/>
      <c r="C31759"/>
      <c r="D31759"/>
    </row>
    <row r="31760" spans="1:4">
      <c r="A31760"/>
      <c r="B31760"/>
      <c r="C31760"/>
      <c r="D31760"/>
    </row>
    <row r="31761" spans="1:4">
      <c r="A31761"/>
      <c r="B31761"/>
      <c r="C31761"/>
      <c r="D31761"/>
    </row>
    <row r="31762" spans="1:4">
      <c r="A31762"/>
      <c r="B31762"/>
      <c r="C31762"/>
      <c r="D31762"/>
    </row>
    <row r="31763" spans="1:4">
      <c r="A31763"/>
      <c r="B31763"/>
      <c r="C31763"/>
      <c r="D31763"/>
    </row>
    <row r="31764" spans="1:4">
      <c r="A31764"/>
      <c r="B31764"/>
      <c r="C31764"/>
      <c r="D31764"/>
    </row>
    <row r="31765" spans="1:4">
      <c r="A31765"/>
      <c r="B31765"/>
      <c r="C31765"/>
      <c r="D31765"/>
    </row>
    <row r="31766" spans="1:4">
      <c r="A31766"/>
      <c r="B31766"/>
      <c r="C31766"/>
      <c r="D31766"/>
    </row>
    <row r="31767" spans="1:4">
      <c r="A31767"/>
      <c r="B31767"/>
      <c r="C31767"/>
      <c r="D31767"/>
    </row>
    <row r="31768" spans="1:4">
      <c r="A31768"/>
      <c r="B31768"/>
      <c r="C31768"/>
      <c r="D31768"/>
    </row>
    <row r="31769" spans="1:4">
      <c r="A31769"/>
      <c r="B31769"/>
      <c r="C31769"/>
      <c r="D31769"/>
    </row>
    <row r="31770" spans="1:4">
      <c r="A31770"/>
      <c r="B31770"/>
      <c r="C31770"/>
      <c r="D31770"/>
    </row>
    <row r="31771" spans="1:4">
      <c r="A31771"/>
      <c r="B31771"/>
      <c r="C31771"/>
      <c r="D31771"/>
    </row>
    <row r="31772" spans="1:4">
      <c r="A31772"/>
      <c r="B31772"/>
      <c r="C31772"/>
      <c r="D31772"/>
    </row>
    <row r="31773" spans="1:4">
      <c r="A31773"/>
      <c r="B31773"/>
      <c r="C31773"/>
      <c r="D31773"/>
    </row>
    <row r="31774" spans="1:4">
      <c r="A31774"/>
      <c r="B31774"/>
      <c r="C31774"/>
      <c r="D31774"/>
    </row>
    <row r="31775" spans="1:4">
      <c r="A31775"/>
      <c r="B31775"/>
      <c r="C31775"/>
      <c r="D31775"/>
    </row>
    <row r="31776" spans="1:4">
      <c r="A31776"/>
      <c r="B31776"/>
      <c r="C31776"/>
      <c r="D31776"/>
    </row>
    <row r="31777" spans="1:4">
      <c r="A31777"/>
      <c r="B31777"/>
      <c r="C31777"/>
      <c r="D31777"/>
    </row>
    <row r="31778" spans="1:4">
      <c r="A31778"/>
      <c r="B31778"/>
      <c r="C31778"/>
      <c r="D31778"/>
    </row>
    <row r="31779" spans="1:4">
      <c r="A31779"/>
      <c r="B31779"/>
      <c r="C31779"/>
      <c r="D31779"/>
    </row>
    <row r="31780" spans="1:4">
      <c r="A31780"/>
      <c r="B31780"/>
      <c r="C31780"/>
      <c r="D31780"/>
    </row>
    <row r="31781" spans="1:4">
      <c r="A31781"/>
      <c r="B31781"/>
      <c r="C31781"/>
      <c r="D31781"/>
    </row>
    <row r="31782" spans="1:4">
      <c r="A31782"/>
      <c r="B31782"/>
      <c r="C31782"/>
      <c r="D31782"/>
    </row>
    <row r="31783" spans="1:4">
      <c r="A31783"/>
      <c r="B31783"/>
      <c r="C31783"/>
      <c r="D31783"/>
    </row>
    <row r="31784" spans="1:4">
      <c r="A31784"/>
      <c r="B31784"/>
      <c r="C31784"/>
      <c r="D31784"/>
    </row>
    <row r="31785" spans="1:4">
      <c r="A31785"/>
      <c r="B31785"/>
      <c r="C31785"/>
      <c r="D31785"/>
    </row>
    <row r="31786" spans="1:4">
      <c r="A31786"/>
      <c r="B31786"/>
      <c r="C31786"/>
      <c r="D31786"/>
    </row>
    <row r="31787" spans="1:4">
      <c r="A31787"/>
      <c r="B31787"/>
      <c r="C31787"/>
      <c r="D31787"/>
    </row>
    <row r="31788" spans="1:4">
      <c r="A31788"/>
      <c r="B31788"/>
      <c r="C31788"/>
      <c r="D31788"/>
    </row>
    <row r="31789" spans="1:4">
      <c r="A31789"/>
      <c r="B31789"/>
      <c r="C31789"/>
      <c r="D31789"/>
    </row>
    <row r="31790" spans="1:4">
      <c r="A31790"/>
      <c r="B31790"/>
      <c r="C31790"/>
      <c r="D31790"/>
    </row>
    <row r="31791" spans="1:4">
      <c r="A31791"/>
      <c r="B31791"/>
      <c r="C31791"/>
      <c r="D31791"/>
    </row>
    <row r="31792" spans="1:4">
      <c r="A31792"/>
      <c r="B31792"/>
      <c r="C31792"/>
      <c r="D31792"/>
    </row>
    <row r="31793" spans="1:4">
      <c r="A31793"/>
      <c r="B31793"/>
      <c r="C31793"/>
      <c r="D31793"/>
    </row>
    <row r="31794" spans="1:4">
      <c r="A31794"/>
      <c r="B31794"/>
      <c r="C31794"/>
      <c r="D31794"/>
    </row>
    <row r="31795" spans="1:4">
      <c r="A31795"/>
      <c r="B31795"/>
      <c r="C31795"/>
      <c r="D31795"/>
    </row>
    <row r="31796" spans="1:4">
      <c r="A31796"/>
      <c r="B31796"/>
      <c r="C31796"/>
      <c r="D31796"/>
    </row>
    <row r="31797" spans="1:4">
      <c r="A31797"/>
      <c r="B31797"/>
      <c r="C31797"/>
      <c r="D31797"/>
    </row>
    <row r="31798" spans="1:4">
      <c r="A31798"/>
      <c r="B31798"/>
      <c r="C31798"/>
      <c r="D31798"/>
    </row>
    <row r="31799" spans="1:4">
      <c r="A31799"/>
      <c r="B31799"/>
      <c r="C31799"/>
      <c r="D31799"/>
    </row>
    <row r="31800" spans="1:4">
      <c r="A31800"/>
      <c r="B31800"/>
      <c r="C31800"/>
      <c r="D31800"/>
    </row>
    <row r="31801" spans="1:4">
      <c r="A31801"/>
      <c r="B31801"/>
      <c r="C31801"/>
      <c r="D31801"/>
    </row>
    <row r="31802" spans="1:4">
      <c r="A31802"/>
      <c r="B31802"/>
      <c r="C31802"/>
      <c r="D31802"/>
    </row>
    <row r="31803" spans="1:4">
      <c r="A31803"/>
      <c r="B31803"/>
      <c r="C31803"/>
      <c r="D31803"/>
    </row>
    <row r="31804" spans="1:4">
      <c r="A31804"/>
      <c r="B31804"/>
      <c r="C31804"/>
      <c r="D31804"/>
    </row>
    <row r="31805" spans="1:4">
      <c r="A31805"/>
      <c r="B31805"/>
      <c r="C31805"/>
      <c r="D31805"/>
    </row>
    <row r="31806" spans="1:4">
      <c r="A31806"/>
      <c r="B31806"/>
      <c r="C31806"/>
      <c r="D31806"/>
    </row>
    <row r="31807" spans="1:4">
      <c r="A31807"/>
      <c r="B31807"/>
      <c r="C31807"/>
      <c r="D31807"/>
    </row>
    <row r="31808" spans="1:4">
      <c r="A31808"/>
      <c r="B31808"/>
      <c r="C31808"/>
      <c r="D31808"/>
    </row>
    <row r="31809" spans="1:4">
      <c r="A31809"/>
      <c r="B31809"/>
      <c r="C31809"/>
      <c r="D31809"/>
    </row>
    <row r="31810" spans="1:4">
      <c r="A31810"/>
      <c r="B31810"/>
      <c r="C31810"/>
      <c r="D31810"/>
    </row>
    <row r="31811" spans="1:4">
      <c r="A31811"/>
      <c r="B31811"/>
      <c r="C31811"/>
      <c r="D31811"/>
    </row>
    <row r="31812" spans="1:4">
      <c r="A31812"/>
      <c r="B31812"/>
      <c r="C31812"/>
      <c r="D31812"/>
    </row>
    <row r="31813" spans="1:4">
      <c r="A31813"/>
      <c r="B31813"/>
      <c r="C31813"/>
      <c r="D31813"/>
    </row>
    <row r="31814" spans="1:4">
      <c r="A31814"/>
      <c r="B31814"/>
      <c r="C31814"/>
      <c r="D31814"/>
    </row>
    <row r="31815" spans="1:4">
      <c r="A31815"/>
      <c r="B31815"/>
      <c r="C31815"/>
      <c r="D31815"/>
    </row>
    <row r="31816" spans="1:4">
      <c r="A31816"/>
      <c r="B31816"/>
      <c r="C31816"/>
      <c r="D31816"/>
    </row>
    <row r="31817" spans="1:4">
      <c r="A31817"/>
      <c r="B31817"/>
      <c r="C31817"/>
      <c r="D31817"/>
    </row>
    <row r="31818" spans="1:4">
      <c r="A31818"/>
      <c r="B31818"/>
      <c r="C31818"/>
      <c r="D31818"/>
    </row>
    <row r="31819" spans="1:4">
      <c r="A31819"/>
      <c r="B31819"/>
      <c r="C31819"/>
      <c r="D31819"/>
    </row>
    <row r="31820" spans="1:4">
      <c r="A31820"/>
      <c r="B31820"/>
      <c r="C31820"/>
      <c r="D31820"/>
    </row>
    <row r="31821" spans="1:4">
      <c r="A31821"/>
      <c r="B31821"/>
      <c r="C31821"/>
      <c r="D31821"/>
    </row>
    <row r="31822" spans="1:4">
      <c r="A31822"/>
      <c r="B31822"/>
      <c r="C31822"/>
      <c r="D31822"/>
    </row>
    <row r="31823" spans="1:4">
      <c r="A31823"/>
      <c r="B31823"/>
      <c r="C31823"/>
      <c r="D31823"/>
    </row>
    <row r="31824" spans="1:4">
      <c r="A31824"/>
      <c r="B31824"/>
      <c r="C31824"/>
      <c r="D31824"/>
    </row>
    <row r="31825" spans="1:4">
      <c r="A31825"/>
      <c r="B31825"/>
      <c r="C31825"/>
      <c r="D31825"/>
    </row>
    <row r="31826" spans="1:4">
      <c r="A31826"/>
      <c r="B31826"/>
      <c r="C31826"/>
      <c r="D31826"/>
    </row>
    <row r="31827" spans="1:4">
      <c r="A31827"/>
      <c r="B31827"/>
      <c r="C31827"/>
      <c r="D31827"/>
    </row>
    <row r="31828" spans="1:4">
      <c r="A31828"/>
      <c r="B31828"/>
      <c r="C31828"/>
      <c r="D31828"/>
    </row>
    <row r="31829" spans="1:4">
      <c r="A31829"/>
      <c r="B31829"/>
      <c r="C31829"/>
      <c r="D31829"/>
    </row>
    <row r="31830" spans="1:4">
      <c r="A31830"/>
      <c r="B31830"/>
      <c r="C31830"/>
      <c r="D31830"/>
    </row>
    <row r="31831" spans="1:4">
      <c r="A31831"/>
      <c r="B31831"/>
      <c r="C31831"/>
      <c r="D31831"/>
    </row>
    <row r="31832" spans="1:4">
      <c r="A31832"/>
      <c r="B31832"/>
      <c r="C31832"/>
      <c r="D31832"/>
    </row>
    <row r="31833" spans="1:4">
      <c r="A31833"/>
      <c r="B31833"/>
      <c r="C31833"/>
      <c r="D31833"/>
    </row>
    <row r="31834" spans="1:4">
      <c r="A31834"/>
      <c r="B31834"/>
      <c r="C31834"/>
      <c r="D31834"/>
    </row>
    <row r="31835" spans="1:4">
      <c r="A31835"/>
      <c r="B31835"/>
      <c r="C31835"/>
      <c r="D31835"/>
    </row>
    <row r="31836" spans="1:4">
      <c r="A31836"/>
      <c r="B31836"/>
      <c r="C31836"/>
      <c r="D31836"/>
    </row>
    <row r="31837" spans="1:4">
      <c r="A31837"/>
      <c r="B31837"/>
      <c r="C31837"/>
      <c r="D31837"/>
    </row>
    <row r="31838" spans="1:4">
      <c r="A31838"/>
      <c r="B31838"/>
      <c r="C31838"/>
      <c r="D31838"/>
    </row>
    <row r="31839" spans="1:4">
      <c r="A31839"/>
      <c r="B31839"/>
      <c r="C31839"/>
      <c r="D31839"/>
    </row>
    <row r="31840" spans="1:4">
      <c r="A31840"/>
      <c r="B31840"/>
      <c r="C31840"/>
      <c r="D31840"/>
    </row>
    <row r="31841" spans="1:4">
      <c r="A31841"/>
      <c r="B31841"/>
      <c r="C31841"/>
      <c r="D31841"/>
    </row>
    <row r="31842" spans="1:4">
      <c r="A31842"/>
      <c r="B31842"/>
      <c r="C31842"/>
      <c r="D31842"/>
    </row>
    <row r="31843" spans="1:4">
      <c r="A31843"/>
      <c r="B31843"/>
      <c r="C31843"/>
      <c r="D31843"/>
    </row>
    <row r="31844" spans="1:4">
      <c r="A31844"/>
      <c r="B31844"/>
      <c r="C31844"/>
      <c r="D31844"/>
    </row>
    <row r="31845" spans="1:4">
      <c r="A31845"/>
      <c r="B31845"/>
      <c r="C31845"/>
      <c r="D31845"/>
    </row>
    <row r="31846" spans="1:4">
      <c r="A31846"/>
      <c r="B31846"/>
      <c r="C31846"/>
      <c r="D31846"/>
    </row>
    <row r="31847" spans="1:4">
      <c r="A31847"/>
      <c r="B31847"/>
      <c r="C31847"/>
      <c r="D31847"/>
    </row>
    <row r="31848" spans="1:4">
      <c r="A31848"/>
      <c r="B31848"/>
      <c r="C31848"/>
      <c r="D31848"/>
    </row>
    <row r="31849" spans="1:4">
      <c r="A31849"/>
      <c r="B31849"/>
      <c r="C31849"/>
      <c r="D31849"/>
    </row>
    <row r="31850" spans="1:4">
      <c r="A31850"/>
      <c r="B31850"/>
      <c r="C31850"/>
      <c r="D31850"/>
    </row>
    <row r="31851" spans="1:4">
      <c r="A31851"/>
      <c r="B31851"/>
      <c r="C31851"/>
      <c r="D31851"/>
    </row>
    <row r="31852" spans="1:4">
      <c r="A31852"/>
      <c r="B31852"/>
      <c r="C31852"/>
      <c r="D31852"/>
    </row>
    <row r="31853" spans="1:4">
      <c r="A31853"/>
      <c r="B31853"/>
      <c r="C31853"/>
      <c r="D31853"/>
    </row>
    <row r="31854" spans="1:4">
      <c r="A31854"/>
      <c r="B31854"/>
      <c r="C31854"/>
      <c r="D31854"/>
    </row>
    <row r="31855" spans="1:4">
      <c r="A31855"/>
      <c r="B31855"/>
      <c r="C31855"/>
      <c r="D31855"/>
    </row>
    <row r="31856" spans="1:4">
      <c r="A31856"/>
      <c r="B31856"/>
      <c r="C31856"/>
      <c r="D31856"/>
    </row>
    <row r="31857" spans="1:4">
      <c r="A31857"/>
      <c r="B31857"/>
      <c r="C31857"/>
      <c r="D31857"/>
    </row>
    <row r="31858" spans="1:4">
      <c r="A31858"/>
      <c r="B31858"/>
      <c r="C31858"/>
      <c r="D31858"/>
    </row>
    <row r="31859" spans="1:4">
      <c r="A31859"/>
      <c r="B31859"/>
      <c r="C31859"/>
      <c r="D31859"/>
    </row>
    <row r="31860" spans="1:4">
      <c r="A31860"/>
      <c r="B31860"/>
      <c r="C31860"/>
      <c r="D31860"/>
    </row>
    <row r="31861" spans="1:4">
      <c r="A31861"/>
      <c r="B31861"/>
      <c r="C31861"/>
      <c r="D31861"/>
    </row>
    <row r="31862" spans="1:4">
      <c r="A31862"/>
      <c r="B31862"/>
      <c r="C31862"/>
      <c r="D31862"/>
    </row>
    <row r="31863" spans="1:4">
      <c r="A31863"/>
      <c r="B31863"/>
      <c r="C31863"/>
      <c r="D31863"/>
    </row>
    <row r="31864" spans="1:4">
      <c r="A31864"/>
      <c r="B31864"/>
      <c r="C31864"/>
      <c r="D31864"/>
    </row>
    <row r="31865" spans="1:4">
      <c r="A31865"/>
      <c r="B31865"/>
      <c r="C31865"/>
      <c r="D31865"/>
    </row>
    <row r="31866" spans="1:4">
      <c r="A31866"/>
      <c r="B31866"/>
      <c r="C31866"/>
      <c r="D31866"/>
    </row>
    <row r="31867" spans="1:4">
      <c r="A31867"/>
      <c r="B31867"/>
      <c r="C31867"/>
      <c r="D31867"/>
    </row>
    <row r="31868" spans="1:4">
      <c r="A31868"/>
      <c r="B31868"/>
      <c r="C31868"/>
      <c r="D31868"/>
    </row>
    <row r="31869" spans="1:4">
      <c r="A31869"/>
      <c r="B31869"/>
      <c r="C31869"/>
      <c r="D31869"/>
    </row>
    <row r="31870" spans="1:4">
      <c r="A31870"/>
      <c r="B31870"/>
      <c r="C31870"/>
      <c r="D31870"/>
    </row>
    <row r="31871" spans="1:4">
      <c r="A31871"/>
      <c r="B31871"/>
      <c r="C31871"/>
      <c r="D31871"/>
    </row>
    <row r="31872" spans="1:4">
      <c r="A31872"/>
      <c r="B31872"/>
      <c r="C31872"/>
      <c r="D31872"/>
    </row>
    <row r="31873" spans="1:4">
      <c r="A31873"/>
      <c r="B31873"/>
      <c r="C31873"/>
      <c r="D31873"/>
    </row>
    <row r="31874" spans="1:4">
      <c r="A31874"/>
      <c r="B31874"/>
      <c r="C31874"/>
      <c r="D31874"/>
    </row>
    <row r="31875" spans="1:4">
      <c r="A31875"/>
      <c r="B31875"/>
      <c r="C31875"/>
      <c r="D31875"/>
    </row>
    <row r="31876" spans="1:4">
      <c r="A31876"/>
      <c r="B31876"/>
      <c r="C31876"/>
      <c r="D31876"/>
    </row>
    <row r="31877" spans="1:4">
      <c r="A31877"/>
      <c r="B31877"/>
      <c r="C31877"/>
      <c r="D31877"/>
    </row>
    <row r="31878" spans="1:4">
      <c r="A31878"/>
      <c r="B31878"/>
      <c r="C31878"/>
      <c r="D31878"/>
    </row>
    <row r="31879" spans="1:4">
      <c r="A31879"/>
      <c r="B31879"/>
      <c r="C31879"/>
      <c r="D31879"/>
    </row>
    <row r="31880" spans="1:4">
      <c r="A31880"/>
      <c r="B31880"/>
      <c r="C31880"/>
      <c r="D31880"/>
    </row>
    <row r="31881" spans="1:4">
      <c r="A31881"/>
      <c r="B31881"/>
      <c r="C31881"/>
      <c r="D31881"/>
    </row>
    <row r="31882" spans="1:4">
      <c r="A31882"/>
      <c r="B31882"/>
      <c r="C31882"/>
      <c r="D31882"/>
    </row>
    <row r="31883" spans="1:4">
      <c r="A31883"/>
      <c r="B31883"/>
      <c r="C31883"/>
      <c r="D31883"/>
    </row>
    <row r="31884" spans="1:4">
      <c r="A31884"/>
      <c r="B31884"/>
      <c r="C31884"/>
      <c r="D31884"/>
    </row>
    <row r="31885" spans="1:4">
      <c r="A31885"/>
      <c r="B31885"/>
      <c r="C31885"/>
      <c r="D31885"/>
    </row>
    <row r="31886" spans="1:4">
      <c r="A31886"/>
      <c r="B31886"/>
      <c r="C31886"/>
      <c r="D31886"/>
    </row>
    <row r="31887" spans="1:4">
      <c r="A31887"/>
      <c r="B31887"/>
      <c r="C31887"/>
      <c r="D31887"/>
    </row>
    <row r="31888" spans="1:4">
      <c r="A31888"/>
      <c r="B31888"/>
      <c r="C31888"/>
      <c r="D31888"/>
    </row>
    <row r="31889" spans="1:4">
      <c r="A31889"/>
      <c r="B31889"/>
      <c r="C31889"/>
      <c r="D31889"/>
    </row>
    <row r="31890" spans="1:4">
      <c r="A31890"/>
      <c r="B31890"/>
      <c r="C31890"/>
      <c r="D31890"/>
    </row>
    <row r="31891" spans="1:4">
      <c r="A31891"/>
      <c r="B31891"/>
      <c r="C31891"/>
      <c r="D31891"/>
    </row>
    <row r="31892" spans="1:4">
      <c r="A31892"/>
      <c r="B31892"/>
      <c r="C31892"/>
      <c r="D31892"/>
    </row>
    <row r="31893" spans="1:4">
      <c r="A31893"/>
      <c r="B31893"/>
      <c r="C31893"/>
      <c r="D31893"/>
    </row>
    <row r="31894" spans="1:4">
      <c r="A31894"/>
      <c r="B31894"/>
      <c r="C31894"/>
      <c r="D31894"/>
    </row>
    <row r="31895" spans="1:4">
      <c r="A31895"/>
      <c r="B31895"/>
      <c r="C31895"/>
      <c r="D31895"/>
    </row>
    <row r="31896" spans="1:4">
      <c r="A31896"/>
      <c r="B31896"/>
      <c r="C31896"/>
      <c r="D31896"/>
    </row>
    <row r="31897" spans="1:4">
      <c r="A31897"/>
      <c r="B31897"/>
      <c r="C31897"/>
      <c r="D31897"/>
    </row>
    <row r="31898" spans="1:4">
      <c r="A31898"/>
      <c r="B31898"/>
      <c r="C31898"/>
      <c r="D31898"/>
    </row>
    <row r="31899" spans="1:4">
      <c r="A31899"/>
      <c r="B31899"/>
      <c r="C31899"/>
      <c r="D31899"/>
    </row>
    <row r="31900" spans="1:4">
      <c r="A31900"/>
      <c r="B31900"/>
      <c r="C31900"/>
      <c r="D31900"/>
    </row>
    <row r="31901" spans="1:4">
      <c r="A31901"/>
      <c r="B31901"/>
      <c r="C31901"/>
      <c r="D31901"/>
    </row>
    <row r="31902" spans="1:4">
      <c r="A31902"/>
      <c r="B31902"/>
      <c r="C31902"/>
      <c r="D31902"/>
    </row>
    <row r="31903" spans="1:4">
      <c r="A31903"/>
      <c r="B31903"/>
      <c r="C31903"/>
      <c r="D31903"/>
    </row>
    <row r="31904" spans="1:4">
      <c r="A31904"/>
      <c r="B31904"/>
      <c r="C31904"/>
      <c r="D31904"/>
    </row>
    <row r="31905" spans="1:4">
      <c r="A31905"/>
      <c r="B31905"/>
      <c r="C31905"/>
      <c r="D31905"/>
    </row>
    <row r="31906" spans="1:4">
      <c r="A31906"/>
      <c r="B31906"/>
      <c r="C31906"/>
      <c r="D31906"/>
    </row>
    <row r="31907" spans="1:4">
      <c r="A31907"/>
      <c r="B31907"/>
      <c r="C31907"/>
      <c r="D31907"/>
    </row>
    <row r="31908" spans="1:4">
      <c r="A31908"/>
      <c r="B31908"/>
      <c r="C31908"/>
      <c r="D31908"/>
    </row>
    <row r="31909" spans="1:4">
      <c r="A31909"/>
      <c r="B31909"/>
      <c r="C31909"/>
      <c r="D31909"/>
    </row>
    <row r="31910" spans="1:4">
      <c r="A31910"/>
      <c r="B31910"/>
      <c r="C31910"/>
      <c r="D31910"/>
    </row>
    <row r="31911" spans="1:4">
      <c r="A31911"/>
      <c r="B31911"/>
      <c r="C31911"/>
      <c r="D31911"/>
    </row>
    <row r="31912" spans="1:4">
      <c r="A31912"/>
      <c r="B31912"/>
      <c r="C31912"/>
      <c r="D31912"/>
    </row>
    <row r="31913" spans="1:4">
      <c r="A31913"/>
      <c r="B31913"/>
      <c r="C31913"/>
      <c r="D31913"/>
    </row>
    <row r="31914" spans="1:4">
      <c r="A31914"/>
      <c r="B31914"/>
      <c r="C31914"/>
      <c r="D31914"/>
    </row>
    <row r="31915" spans="1:4">
      <c r="A31915"/>
      <c r="B31915"/>
      <c r="C31915"/>
      <c r="D31915"/>
    </row>
    <row r="31916" spans="1:4">
      <c r="A31916"/>
      <c r="B31916"/>
      <c r="C31916"/>
      <c r="D31916"/>
    </row>
    <row r="31917" spans="1:4">
      <c r="A31917"/>
      <c r="B31917"/>
      <c r="C31917"/>
      <c r="D31917"/>
    </row>
    <row r="31918" spans="1:4">
      <c r="A31918"/>
      <c r="B31918"/>
      <c r="C31918"/>
      <c r="D31918"/>
    </row>
    <row r="31919" spans="1:4">
      <c r="A31919"/>
      <c r="B31919"/>
      <c r="C31919"/>
      <c r="D31919"/>
    </row>
    <row r="31920" spans="1:4">
      <c r="A31920"/>
      <c r="B31920"/>
      <c r="C31920"/>
      <c r="D31920"/>
    </row>
    <row r="31921" spans="1:4">
      <c r="A31921"/>
      <c r="B31921"/>
      <c r="C31921"/>
      <c r="D31921"/>
    </row>
    <row r="31922" spans="1:4">
      <c r="A31922"/>
      <c r="B31922"/>
      <c r="C31922"/>
      <c r="D31922"/>
    </row>
    <row r="31923" spans="1:4">
      <c r="A31923"/>
      <c r="B31923"/>
      <c r="C31923"/>
      <c r="D31923"/>
    </row>
    <row r="31924" spans="1:4">
      <c r="A31924"/>
      <c r="B31924"/>
      <c r="C31924"/>
      <c r="D31924"/>
    </row>
    <row r="31925" spans="1:4">
      <c r="A31925"/>
      <c r="B31925"/>
      <c r="C31925"/>
      <c r="D31925"/>
    </row>
    <row r="31926" spans="1:4">
      <c r="A31926"/>
      <c r="B31926"/>
      <c r="C31926"/>
      <c r="D31926"/>
    </row>
    <row r="31927" spans="1:4">
      <c r="A31927"/>
      <c r="B31927"/>
      <c r="C31927"/>
      <c r="D31927"/>
    </row>
    <row r="31928" spans="1:4">
      <c r="A31928"/>
      <c r="B31928"/>
      <c r="C31928"/>
      <c r="D31928"/>
    </row>
    <row r="31929" spans="1:4">
      <c r="A31929"/>
      <c r="B31929"/>
      <c r="C31929"/>
      <c r="D31929"/>
    </row>
    <row r="31930" spans="1:4">
      <c r="A31930"/>
      <c r="B31930"/>
      <c r="C31930"/>
      <c r="D31930"/>
    </row>
    <row r="31931" spans="1:4">
      <c r="A31931"/>
      <c r="B31931"/>
      <c r="C31931"/>
      <c r="D31931"/>
    </row>
    <row r="31932" spans="1:4">
      <c r="A31932"/>
      <c r="B31932"/>
      <c r="C31932"/>
      <c r="D31932"/>
    </row>
    <row r="31933" spans="1:4">
      <c r="A31933"/>
      <c r="B31933"/>
      <c r="C31933"/>
      <c r="D31933"/>
    </row>
    <row r="31934" spans="1:4">
      <c r="A31934"/>
      <c r="B31934"/>
      <c r="C31934"/>
      <c r="D31934"/>
    </row>
    <row r="31935" spans="1:4">
      <c r="A31935"/>
      <c r="B31935"/>
      <c r="C31935"/>
      <c r="D31935"/>
    </row>
    <row r="31936" spans="1:4">
      <c r="A31936"/>
      <c r="B31936"/>
      <c r="C31936"/>
      <c r="D31936"/>
    </row>
    <row r="31937" spans="1:4">
      <c r="A31937"/>
      <c r="B31937"/>
      <c r="C31937"/>
      <c r="D31937"/>
    </row>
    <row r="31938" spans="1:4">
      <c r="A31938"/>
      <c r="B31938"/>
      <c r="C31938"/>
      <c r="D31938"/>
    </row>
    <row r="31939" spans="1:4">
      <c r="A31939"/>
      <c r="B31939"/>
      <c r="C31939"/>
      <c r="D31939"/>
    </row>
    <row r="31940" spans="1:4">
      <c r="A31940"/>
      <c r="B31940"/>
      <c r="C31940"/>
      <c r="D31940"/>
    </row>
    <row r="31941" spans="1:4">
      <c r="A31941"/>
      <c r="B31941"/>
      <c r="C31941"/>
      <c r="D31941"/>
    </row>
    <row r="31942" spans="1:4">
      <c r="A31942"/>
      <c r="B31942"/>
      <c r="C31942"/>
      <c r="D31942"/>
    </row>
    <row r="31943" spans="1:4">
      <c r="A31943"/>
      <c r="B31943"/>
      <c r="C31943"/>
      <c r="D31943"/>
    </row>
    <row r="31944" spans="1:4">
      <c r="A31944"/>
      <c r="B31944"/>
      <c r="C31944"/>
      <c r="D31944"/>
    </row>
    <row r="31945" spans="1:4">
      <c r="A31945"/>
      <c r="B31945"/>
      <c r="C31945"/>
      <c r="D31945"/>
    </row>
    <row r="31946" spans="1:4">
      <c r="A31946"/>
      <c r="B31946"/>
      <c r="C31946"/>
      <c r="D31946"/>
    </row>
    <row r="31947" spans="1:4">
      <c r="A31947"/>
      <c r="B31947"/>
      <c r="C31947"/>
      <c r="D31947"/>
    </row>
    <row r="31948" spans="1:4">
      <c r="A31948"/>
      <c r="B31948"/>
      <c r="C31948"/>
      <c r="D31948"/>
    </row>
    <row r="31949" spans="1:4">
      <c r="A31949"/>
      <c r="B31949"/>
      <c r="C31949"/>
      <c r="D31949"/>
    </row>
    <row r="31950" spans="1:4">
      <c r="A31950"/>
      <c r="B31950"/>
      <c r="C31950"/>
      <c r="D31950"/>
    </row>
    <row r="31951" spans="1:4">
      <c r="A31951"/>
      <c r="B31951"/>
      <c r="C31951"/>
      <c r="D31951"/>
    </row>
    <row r="31952" spans="1:4">
      <c r="A31952"/>
      <c r="B31952"/>
      <c r="C31952"/>
      <c r="D31952"/>
    </row>
    <row r="31953" spans="1:4">
      <c r="A31953"/>
      <c r="B31953"/>
      <c r="C31953"/>
      <c r="D31953"/>
    </row>
    <row r="31954" spans="1:4">
      <c r="A31954"/>
      <c r="B31954"/>
      <c r="C31954"/>
      <c r="D31954"/>
    </row>
    <row r="31955" spans="1:4">
      <c r="A31955"/>
      <c r="B31955"/>
      <c r="C31955"/>
      <c r="D31955"/>
    </row>
    <row r="31956" spans="1:4">
      <c r="A31956"/>
      <c r="B31956"/>
      <c r="C31956"/>
      <c r="D31956"/>
    </row>
    <row r="31957" spans="1:4">
      <c r="A31957"/>
      <c r="B31957"/>
      <c r="C31957"/>
      <c r="D31957"/>
    </row>
    <row r="31958" spans="1:4">
      <c r="A31958"/>
      <c r="B31958"/>
      <c r="C31958"/>
      <c r="D31958"/>
    </row>
    <row r="31959" spans="1:4">
      <c r="A31959"/>
      <c r="B31959"/>
      <c r="C31959"/>
      <c r="D31959"/>
    </row>
    <row r="31960" spans="1:4">
      <c r="A31960"/>
      <c r="B31960"/>
      <c r="C31960"/>
      <c r="D31960"/>
    </row>
    <row r="31961" spans="1:4">
      <c r="A31961"/>
      <c r="B31961"/>
      <c r="C31961"/>
      <c r="D31961"/>
    </row>
    <row r="31962" spans="1:4">
      <c r="A31962"/>
      <c r="B31962"/>
      <c r="C31962"/>
      <c r="D31962"/>
    </row>
    <row r="31963" spans="1:4">
      <c r="A31963"/>
      <c r="B31963"/>
      <c r="C31963"/>
      <c r="D31963"/>
    </row>
    <row r="31964" spans="1:4">
      <c r="A31964"/>
      <c r="B31964"/>
      <c r="C31964"/>
      <c r="D31964"/>
    </row>
    <row r="31965" spans="1:4">
      <c r="A31965"/>
      <c r="B31965"/>
      <c r="C31965"/>
      <c r="D31965"/>
    </row>
    <row r="31966" spans="1:4">
      <c r="A31966"/>
      <c r="B31966"/>
      <c r="C31966"/>
      <c r="D31966"/>
    </row>
    <row r="31967" spans="1:4">
      <c r="A31967"/>
      <c r="B31967"/>
      <c r="C31967"/>
      <c r="D31967"/>
    </row>
    <row r="31968" spans="1:4">
      <c r="A31968"/>
      <c r="B31968"/>
      <c r="C31968"/>
      <c r="D31968"/>
    </row>
    <row r="31969" spans="1:4">
      <c r="A31969"/>
      <c r="B31969"/>
      <c r="C31969"/>
      <c r="D31969"/>
    </row>
    <row r="31970" spans="1:4">
      <c r="A31970"/>
      <c r="B31970"/>
      <c r="C31970"/>
      <c r="D31970"/>
    </row>
    <row r="31971" spans="1:4">
      <c r="A31971"/>
      <c r="B31971"/>
      <c r="C31971"/>
      <c r="D31971"/>
    </row>
    <row r="31972" spans="1:4">
      <c r="A31972"/>
      <c r="B31972"/>
      <c r="C31972"/>
      <c r="D31972"/>
    </row>
    <row r="31973" spans="1:4">
      <c r="A31973"/>
      <c r="B31973"/>
      <c r="C31973"/>
      <c r="D31973"/>
    </row>
    <row r="31974" spans="1:4">
      <c r="A31974"/>
      <c r="B31974"/>
      <c r="C31974"/>
      <c r="D31974"/>
    </row>
    <row r="31975" spans="1:4">
      <c r="A31975"/>
      <c r="B31975"/>
      <c r="C31975"/>
      <c r="D31975"/>
    </row>
    <row r="31976" spans="1:4">
      <c r="A31976"/>
      <c r="B31976"/>
      <c r="C31976"/>
      <c r="D31976"/>
    </row>
    <row r="31977" spans="1:4">
      <c r="A31977"/>
      <c r="B31977"/>
      <c r="C31977"/>
      <c r="D31977"/>
    </row>
    <row r="31978" spans="1:4">
      <c r="A31978"/>
      <c r="B31978"/>
      <c r="C31978"/>
      <c r="D31978"/>
    </row>
    <row r="31979" spans="1:4">
      <c r="A31979"/>
      <c r="B31979"/>
      <c r="C31979"/>
      <c r="D31979"/>
    </row>
    <row r="31980" spans="1:4">
      <c r="A31980"/>
      <c r="B31980"/>
      <c r="C31980"/>
      <c r="D31980"/>
    </row>
    <row r="31981" spans="1:4">
      <c r="A31981"/>
      <c r="B31981"/>
      <c r="C31981"/>
      <c r="D31981"/>
    </row>
    <row r="31982" spans="1:4">
      <c r="A31982"/>
      <c r="B31982"/>
      <c r="C31982"/>
      <c r="D31982"/>
    </row>
    <row r="31983" spans="1:4">
      <c r="A31983"/>
      <c r="B31983"/>
      <c r="C31983"/>
      <c r="D31983"/>
    </row>
    <row r="31984" spans="1:4">
      <c r="A31984"/>
      <c r="B31984"/>
      <c r="C31984"/>
      <c r="D31984"/>
    </row>
    <row r="31985" spans="1:4">
      <c r="A31985"/>
      <c r="B31985"/>
      <c r="C31985"/>
      <c r="D31985"/>
    </row>
    <row r="31986" spans="1:4">
      <c r="A31986"/>
      <c r="B31986"/>
      <c r="C31986"/>
      <c r="D31986"/>
    </row>
    <row r="31987" spans="1:4">
      <c r="A31987"/>
      <c r="B31987"/>
      <c r="C31987"/>
      <c r="D31987"/>
    </row>
    <row r="31988" spans="1:4">
      <c r="A31988"/>
      <c r="B31988"/>
      <c r="C31988"/>
      <c r="D31988"/>
    </row>
    <row r="31989" spans="1:4">
      <c r="A31989"/>
      <c r="B31989"/>
      <c r="C31989"/>
      <c r="D31989"/>
    </row>
    <row r="31990" spans="1:4">
      <c r="A31990"/>
      <c r="B31990"/>
      <c r="C31990"/>
      <c r="D31990"/>
    </row>
    <row r="31991" spans="1:4">
      <c r="A31991"/>
      <c r="B31991"/>
      <c r="C31991"/>
      <c r="D31991"/>
    </row>
    <row r="31992" spans="1:4">
      <c r="A31992"/>
      <c r="B31992"/>
      <c r="C31992"/>
      <c r="D31992"/>
    </row>
    <row r="31993" spans="1:4">
      <c r="A31993"/>
      <c r="B31993"/>
      <c r="C31993"/>
      <c r="D31993"/>
    </row>
    <row r="31994" spans="1:4">
      <c r="A31994"/>
      <c r="B31994"/>
      <c r="C31994"/>
      <c r="D31994"/>
    </row>
    <row r="31995" spans="1:4">
      <c r="A31995"/>
      <c r="B31995"/>
      <c r="C31995"/>
      <c r="D31995"/>
    </row>
    <row r="31996" spans="1:4">
      <c r="A31996"/>
      <c r="B31996"/>
      <c r="C31996"/>
      <c r="D31996"/>
    </row>
    <row r="31997" spans="1:4">
      <c r="A31997"/>
      <c r="B31997"/>
      <c r="C31997"/>
      <c r="D31997"/>
    </row>
    <row r="31998" spans="1:4">
      <c r="A31998"/>
      <c r="B31998"/>
      <c r="C31998"/>
      <c r="D31998"/>
    </row>
    <row r="31999" spans="1:4">
      <c r="A31999"/>
      <c r="B31999"/>
      <c r="C31999"/>
      <c r="D31999"/>
    </row>
    <row r="32000" spans="1:4">
      <c r="A32000"/>
      <c r="B32000"/>
      <c r="C32000"/>
      <c r="D32000"/>
    </row>
    <row r="32001" spans="1:4">
      <c r="A32001"/>
      <c r="B32001"/>
      <c r="C32001"/>
      <c r="D32001"/>
    </row>
    <row r="32002" spans="1:4">
      <c r="A32002"/>
      <c r="B32002"/>
      <c r="C32002"/>
      <c r="D32002"/>
    </row>
    <row r="32003" spans="1:4">
      <c r="A32003"/>
      <c r="B32003"/>
      <c r="C32003"/>
      <c r="D32003"/>
    </row>
    <row r="32004" spans="1:4">
      <c r="A32004"/>
      <c r="B32004"/>
      <c r="C32004"/>
      <c r="D32004"/>
    </row>
    <row r="32005" spans="1:4">
      <c r="A32005"/>
      <c r="B32005"/>
      <c r="C32005"/>
      <c r="D32005"/>
    </row>
    <row r="32006" spans="1:4">
      <c r="A32006"/>
      <c r="B32006"/>
      <c r="C32006"/>
      <c r="D32006"/>
    </row>
    <row r="32007" spans="1:4">
      <c r="A32007"/>
      <c r="B32007"/>
      <c r="C32007"/>
      <c r="D32007"/>
    </row>
    <row r="32008" spans="1:4">
      <c r="A32008"/>
      <c r="B32008"/>
      <c r="C32008"/>
      <c r="D32008"/>
    </row>
    <row r="32009" spans="1:4">
      <c r="A32009"/>
      <c r="B32009"/>
      <c r="C32009"/>
      <c r="D32009"/>
    </row>
    <row r="32010" spans="1:4">
      <c r="A32010"/>
      <c r="B32010"/>
      <c r="C32010"/>
      <c r="D32010"/>
    </row>
    <row r="32011" spans="1:4">
      <c r="A32011"/>
      <c r="B32011"/>
      <c r="C32011"/>
      <c r="D32011"/>
    </row>
    <row r="32012" spans="1:4">
      <c r="A32012"/>
      <c r="B32012"/>
      <c r="C32012"/>
      <c r="D32012"/>
    </row>
    <row r="32013" spans="1:4">
      <c r="A32013"/>
      <c r="B32013"/>
      <c r="C32013"/>
      <c r="D32013"/>
    </row>
    <row r="32014" spans="1:4">
      <c r="A32014"/>
      <c r="B32014"/>
      <c r="C32014"/>
      <c r="D32014"/>
    </row>
    <row r="32015" spans="1:4">
      <c r="A32015"/>
      <c r="B32015"/>
      <c r="C32015"/>
      <c r="D32015"/>
    </row>
    <row r="32016" spans="1:4">
      <c r="A32016"/>
      <c r="B32016"/>
      <c r="C32016"/>
      <c r="D32016"/>
    </row>
    <row r="32017" spans="1:4">
      <c r="A32017"/>
      <c r="B32017"/>
      <c r="C32017"/>
      <c r="D32017"/>
    </row>
    <row r="32018" spans="1:4">
      <c r="A32018"/>
      <c r="B32018"/>
      <c r="C32018"/>
      <c r="D32018"/>
    </row>
    <row r="32019" spans="1:4">
      <c r="A32019"/>
      <c r="B32019"/>
      <c r="C32019"/>
      <c r="D32019"/>
    </row>
    <row r="32020" spans="1:4">
      <c r="A32020"/>
      <c r="B32020"/>
      <c r="C32020"/>
      <c r="D32020"/>
    </row>
    <row r="32021" spans="1:4">
      <c r="A32021"/>
      <c r="B32021"/>
      <c r="C32021"/>
      <c r="D32021"/>
    </row>
    <row r="32022" spans="1:4">
      <c r="A32022"/>
      <c r="B32022"/>
      <c r="C32022"/>
      <c r="D32022"/>
    </row>
    <row r="32023" spans="1:4">
      <c r="A32023"/>
      <c r="B32023"/>
      <c r="C32023"/>
      <c r="D32023"/>
    </row>
    <row r="32024" spans="1:4">
      <c r="A32024"/>
      <c r="B32024"/>
      <c r="C32024"/>
      <c r="D32024"/>
    </row>
    <row r="32025" spans="1:4">
      <c r="A32025"/>
      <c r="B32025"/>
      <c r="C32025"/>
      <c r="D32025"/>
    </row>
    <row r="32026" spans="1:4">
      <c r="A32026"/>
      <c r="B32026"/>
      <c r="C32026"/>
      <c r="D32026"/>
    </row>
    <row r="32027" spans="1:4">
      <c r="A32027"/>
      <c r="B32027"/>
      <c r="C32027"/>
      <c r="D32027"/>
    </row>
    <row r="32028" spans="1:4">
      <c r="A32028"/>
      <c r="B32028"/>
      <c r="C32028"/>
      <c r="D32028"/>
    </row>
    <row r="32029" spans="1:4">
      <c r="A32029"/>
      <c r="B32029"/>
      <c r="C32029"/>
      <c r="D32029"/>
    </row>
    <row r="32030" spans="1:4">
      <c r="A32030"/>
      <c r="B32030"/>
      <c r="C32030"/>
      <c r="D32030"/>
    </row>
    <row r="32031" spans="1:4">
      <c r="A32031"/>
      <c r="B32031"/>
      <c r="C32031"/>
      <c r="D32031"/>
    </row>
    <row r="32032" spans="1:4">
      <c r="A32032"/>
      <c r="B32032"/>
      <c r="C32032"/>
      <c r="D32032"/>
    </row>
    <row r="32033" spans="1:4">
      <c r="A32033"/>
      <c r="B32033"/>
      <c r="C32033"/>
      <c r="D32033"/>
    </row>
    <row r="32034" spans="1:4">
      <c r="A32034"/>
      <c r="B32034"/>
      <c r="C32034"/>
      <c r="D32034"/>
    </row>
    <row r="32035" spans="1:4">
      <c r="A32035"/>
      <c r="B32035"/>
      <c r="C32035"/>
      <c r="D32035"/>
    </row>
    <row r="32036" spans="1:4">
      <c r="A32036"/>
      <c r="B32036"/>
      <c r="C32036"/>
      <c r="D32036"/>
    </row>
    <row r="32037" spans="1:4">
      <c r="A32037"/>
      <c r="B32037"/>
      <c r="C32037"/>
      <c r="D32037"/>
    </row>
    <row r="32038" spans="1:4">
      <c r="A32038"/>
      <c r="B32038"/>
      <c r="C32038"/>
      <c r="D32038"/>
    </row>
    <row r="32039" spans="1:4">
      <c r="A32039"/>
      <c r="B32039"/>
      <c r="C32039"/>
      <c r="D32039"/>
    </row>
    <row r="32040" spans="1:4">
      <c r="A32040"/>
      <c r="B32040"/>
      <c r="C32040"/>
      <c r="D32040"/>
    </row>
    <row r="32041" spans="1:4">
      <c r="A32041"/>
      <c r="B32041"/>
      <c r="C32041"/>
      <c r="D32041"/>
    </row>
    <row r="32042" spans="1:4">
      <c r="A32042"/>
      <c r="B32042"/>
      <c r="C32042"/>
      <c r="D32042"/>
    </row>
    <row r="32043" spans="1:4">
      <c r="A32043"/>
      <c r="B32043"/>
      <c r="C32043"/>
      <c r="D32043"/>
    </row>
    <row r="32044" spans="1:4">
      <c r="A32044"/>
      <c r="B32044"/>
      <c r="C32044"/>
      <c r="D32044"/>
    </row>
    <row r="32045" spans="1:4">
      <c r="A32045"/>
      <c r="B32045"/>
      <c r="C32045"/>
      <c r="D32045"/>
    </row>
    <row r="32046" spans="1:4">
      <c r="A32046"/>
      <c r="B32046"/>
      <c r="C32046"/>
      <c r="D32046"/>
    </row>
    <row r="32047" spans="1:4">
      <c r="A32047"/>
      <c r="B32047"/>
      <c r="C32047"/>
      <c r="D32047"/>
    </row>
    <row r="32048" spans="1:4">
      <c r="A32048"/>
      <c r="B32048"/>
      <c r="C32048"/>
      <c r="D32048"/>
    </row>
    <row r="32049" spans="1:4">
      <c r="A32049"/>
      <c r="B32049"/>
      <c r="C32049"/>
      <c r="D32049"/>
    </row>
    <row r="32050" spans="1:4">
      <c r="A32050"/>
      <c r="B32050"/>
      <c r="C32050"/>
      <c r="D32050"/>
    </row>
    <row r="32051" spans="1:4">
      <c r="A32051"/>
      <c r="B32051"/>
      <c r="C32051"/>
      <c r="D32051"/>
    </row>
    <row r="32052" spans="1:4">
      <c r="A32052"/>
      <c r="B32052"/>
      <c r="C32052"/>
      <c r="D32052"/>
    </row>
    <row r="32053" spans="1:4">
      <c r="A32053"/>
      <c r="B32053"/>
      <c r="C32053"/>
      <c r="D32053"/>
    </row>
    <row r="32054" spans="1:4">
      <c r="A32054"/>
      <c r="B32054"/>
      <c r="C32054"/>
      <c r="D32054"/>
    </row>
    <row r="32055" spans="1:4">
      <c r="A32055"/>
      <c r="B32055"/>
      <c r="C32055"/>
      <c r="D32055"/>
    </row>
    <row r="32056" spans="1:4">
      <c r="A32056"/>
      <c r="B32056"/>
      <c r="C32056"/>
      <c r="D32056"/>
    </row>
    <row r="32057" spans="1:4">
      <c r="A32057"/>
      <c r="B32057"/>
      <c r="C32057"/>
      <c r="D32057"/>
    </row>
    <row r="32058" spans="1:4">
      <c r="A32058"/>
      <c r="B32058"/>
      <c r="C32058"/>
      <c r="D32058"/>
    </row>
    <row r="32059" spans="1:4">
      <c r="A32059"/>
      <c r="B32059"/>
      <c r="C32059"/>
      <c r="D32059"/>
    </row>
    <row r="32060" spans="1:4">
      <c r="A32060"/>
      <c r="B32060"/>
      <c r="C32060"/>
      <c r="D32060"/>
    </row>
    <row r="32061" spans="1:4">
      <c r="A32061"/>
      <c r="B32061"/>
      <c r="C32061"/>
      <c r="D32061"/>
    </row>
    <row r="32062" spans="1:4">
      <c r="A32062"/>
      <c r="B32062"/>
      <c r="C32062"/>
      <c r="D32062"/>
    </row>
    <row r="32063" spans="1:4">
      <c r="A32063"/>
      <c r="B32063"/>
      <c r="C32063"/>
      <c r="D32063"/>
    </row>
    <row r="32064" spans="1:4">
      <c r="A32064"/>
      <c r="B32064"/>
      <c r="C32064"/>
      <c r="D32064"/>
    </row>
    <row r="32065" spans="1:4">
      <c r="A32065"/>
      <c r="B32065"/>
      <c r="C32065"/>
      <c r="D32065"/>
    </row>
    <row r="32066" spans="1:4">
      <c r="A32066"/>
      <c r="B32066"/>
      <c r="C32066"/>
      <c r="D32066"/>
    </row>
    <row r="32067" spans="1:4">
      <c r="A32067"/>
      <c r="B32067"/>
      <c r="C32067"/>
      <c r="D32067"/>
    </row>
    <row r="32068" spans="1:4">
      <c r="A32068"/>
      <c r="B32068"/>
      <c r="C32068"/>
      <c r="D32068"/>
    </row>
    <row r="32069" spans="1:4">
      <c r="A32069"/>
      <c r="B32069"/>
      <c r="C32069"/>
      <c r="D32069"/>
    </row>
    <row r="32070" spans="1:4">
      <c r="A32070"/>
      <c r="B32070"/>
      <c r="C32070"/>
      <c r="D32070"/>
    </row>
    <row r="32071" spans="1:4">
      <c r="A32071"/>
      <c r="B32071"/>
      <c r="C32071"/>
      <c r="D32071"/>
    </row>
    <row r="32072" spans="1:4">
      <c r="A32072"/>
      <c r="B32072"/>
      <c r="C32072"/>
      <c r="D32072"/>
    </row>
    <row r="32073" spans="1:4">
      <c r="A32073"/>
      <c r="B32073"/>
      <c r="C32073"/>
      <c r="D32073"/>
    </row>
    <row r="32074" spans="1:4">
      <c r="A32074"/>
      <c r="B32074"/>
      <c r="C32074"/>
      <c r="D32074"/>
    </row>
    <row r="32075" spans="1:4">
      <c r="A32075"/>
      <c r="B32075"/>
      <c r="C32075"/>
      <c r="D32075"/>
    </row>
    <row r="32076" spans="1:4">
      <c r="A32076"/>
      <c r="B32076"/>
      <c r="C32076"/>
      <c r="D32076"/>
    </row>
    <row r="32077" spans="1:4">
      <c r="A32077"/>
      <c r="B32077"/>
      <c r="C32077"/>
      <c r="D32077"/>
    </row>
    <row r="32078" spans="1:4">
      <c r="A32078"/>
      <c r="B32078"/>
      <c r="C32078"/>
      <c r="D32078"/>
    </row>
    <row r="32079" spans="1:4">
      <c r="A32079"/>
      <c r="B32079"/>
      <c r="C32079"/>
      <c r="D32079"/>
    </row>
    <row r="32080" spans="1:4">
      <c r="A32080"/>
      <c r="B32080"/>
      <c r="C32080"/>
      <c r="D32080"/>
    </row>
    <row r="32081" spans="1:4">
      <c r="A32081"/>
      <c r="B32081"/>
      <c r="C32081"/>
      <c r="D32081"/>
    </row>
    <row r="32082" spans="1:4">
      <c r="A32082"/>
      <c r="B32082"/>
      <c r="C32082"/>
      <c r="D32082"/>
    </row>
    <row r="32083" spans="1:4">
      <c r="A32083"/>
      <c r="B32083"/>
      <c r="C32083"/>
      <c r="D32083"/>
    </row>
    <row r="32084" spans="1:4">
      <c r="A32084"/>
      <c r="B32084"/>
      <c r="C32084"/>
      <c r="D32084"/>
    </row>
    <row r="32085" spans="1:4">
      <c r="A32085"/>
      <c r="B32085"/>
      <c r="C32085"/>
      <c r="D32085"/>
    </row>
    <row r="32086" spans="1:4">
      <c r="A32086"/>
      <c r="B32086"/>
      <c r="C32086"/>
      <c r="D32086"/>
    </row>
    <row r="32087" spans="1:4">
      <c r="A32087"/>
      <c r="B32087"/>
      <c r="C32087"/>
      <c r="D32087"/>
    </row>
    <row r="32088" spans="1:4">
      <c r="A32088"/>
      <c r="B32088"/>
      <c r="C32088"/>
      <c r="D32088"/>
    </row>
    <row r="32089" spans="1:4">
      <c r="A32089"/>
      <c r="B32089"/>
      <c r="C32089"/>
      <c r="D32089"/>
    </row>
    <row r="32090" spans="1:4">
      <c r="A32090"/>
      <c r="B32090"/>
      <c r="C32090"/>
      <c r="D32090"/>
    </row>
    <row r="32091" spans="1:4">
      <c r="A32091"/>
      <c r="B32091"/>
      <c r="C32091"/>
      <c r="D32091"/>
    </row>
    <row r="32092" spans="1:4">
      <c r="A32092"/>
      <c r="B32092"/>
      <c r="C32092"/>
      <c r="D32092"/>
    </row>
    <row r="32093" spans="1:4">
      <c r="A32093"/>
      <c r="B32093"/>
      <c r="C32093"/>
      <c r="D32093"/>
    </row>
    <row r="32094" spans="1:4">
      <c r="A32094"/>
      <c r="B32094"/>
      <c r="C32094"/>
      <c r="D32094"/>
    </row>
    <row r="32095" spans="1:4">
      <c r="A32095"/>
      <c r="B32095"/>
      <c r="C32095"/>
      <c r="D32095"/>
    </row>
    <row r="32096" spans="1:4">
      <c r="A32096"/>
      <c r="B32096"/>
      <c r="C32096"/>
      <c r="D32096"/>
    </row>
    <row r="32097" spans="1:4">
      <c r="A32097"/>
      <c r="B32097"/>
      <c r="C32097"/>
      <c r="D32097"/>
    </row>
    <row r="32098" spans="1:4">
      <c r="A32098"/>
      <c r="B32098"/>
      <c r="C32098"/>
      <c r="D32098"/>
    </row>
    <row r="32099" spans="1:4">
      <c r="A32099"/>
      <c r="B32099"/>
      <c r="C32099"/>
      <c r="D32099"/>
    </row>
    <row r="32100" spans="1:4">
      <c r="A32100"/>
      <c r="B32100"/>
      <c r="C32100"/>
      <c r="D32100"/>
    </row>
    <row r="32101" spans="1:4">
      <c r="A32101"/>
      <c r="B32101"/>
      <c r="C32101"/>
      <c r="D32101"/>
    </row>
    <row r="32102" spans="1:4">
      <c r="A32102"/>
      <c r="B32102"/>
      <c r="C32102"/>
      <c r="D32102"/>
    </row>
    <row r="32103" spans="1:4">
      <c r="A32103"/>
      <c r="B32103"/>
      <c r="C32103"/>
      <c r="D32103"/>
    </row>
    <row r="32104" spans="1:4">
      <c r="A32104"/>
      <c r="B32104"/>
      <c r="C32104"/>
      <c r="D32104"/>
    </row>
    <row r="32105" spans="1:4">
      <c r="A32105"/>
      <c r="B32105"/>
      <c r="C32105"/>
      <c r="D32105"/>
    </row>
    <row r="32106" spans="1:4">
      <c r="A32106"/>
      <c r="B32106"/>
      <c r="C32106"/>
      <c r="D32106"/>
    </row>
    <row r="32107" spans="1:4">
      <c r="A32107"/>
      <c r="B32107"/>
      <c r="C32107"/>
      <c r="D32107"/>
    </row>
    <row r="32108" spans="1:4">
      <c r="A32108"/>
      <c r="B32108"/>
      <c r="C32108"/>
      <c r="D32108"/>
    </row>
    <row r="32109" spans="1:4">
      <c r="A32109"/>
      <c r="B32109"/>
      <c r="C32109"/>
      <c r="D32109"/>
    </row>
    <row r="32110" spans="1:4">
      <c r="A32110"/>
      <c r="B32110"/>
      <c r="C32110"/>
      <c r="D32110"/>
    </row>
    <row r="32111" spans="1:4">
      <c r="A32111"/>
      <c r="B32111"/>
      <c r="C32111"/>
      <c r="D32111"/>
    </row>
    <row r="32112" spans="1:4">
      <c r="A32112"/>
      <c r="B32112"/>
      <c r="C32112"/>
      <c r="D32112"/>
    </row>
    <row r="32113" spans="1:4">
      <c r="A32113"/>
      <c r="B32113"/>
      <c r="C32113"/>
      <c r="D32113"/>
    </row>
    <row r="32114" spans="1:4">
      <c r="A32114"/>
      <c r="B32114"/>
      <c r="C32114"/>
      <c r="D32114"/>
    </row>
    <row r="32115" spans="1:4">
      <c r="A32115"/>
      <c r="B32115"/>
      <c r="C32115"/>
      <c r="D32115"/>
    </row>
    <row r="32116" spans="1:4">
      <c r="A32116"/>
      <c r="B32116"/>
      <c r="C32116"/>
      <c r="D32116"/>
    </row>
    <row r="32117" spans="1:4">
      <c r="A32117"/>
      <c r="B32117"/>
      <c r="C32117"/>
      <c r="D32117"/>
    </row>
    <row r="32118" spans="1:4">
      <c r="A32118"/>
      <c r="B32118"/>
      <c r="C32118"/>
      <c r="D32118"/>
    </row>
    <row r="32119" spans="1:4">
      <c r="A32119"/>
      <c r="B32119"/>
      <c r="C32119"/>
      <c r="D32119"/>
    </row>
    <row r="32120" spans="1:4">
      <c r="A32120"/>
      <c r="B32120"/>
      <c r="C32120"/>
      <c r="D32120"/>
    </row>
    <row r="32121" spans="1:4">
      <c r="A32121"/>
      <c r="B32121"/>
      <c r="C32121"/>
      <c r="D32121"/>
    </row>
    <row r="32122" spans="1:4">
      <c r="A32122"/>
      <c r="B32122"/>
      <c r="C32122"/>
      <c r="D32122"/>
    </row>
    <row r="32123" spans="1:4">
      <c r="A32123"/>
      <c r="B32123"/>
      <c r="C32123"/>
      <c r="D32123"/>
    </row>
    <row r="32124" spans="1:4">
      <c r="A32124"/>
      <c r="B32124"/>
      <c r="C32124"/>
      <c r="D32124"/>
    </row>
    <row r="32125" spans="1:4">
      <c r="A32125"/>
      <c r="B32125"/>
      <c r="C32125"/>
      <c r="D32125"/>
    </row>
    <row r="32126" spans="1:4">
      <c r="A32126"/>
      <c r="B32126"/>
      <c r="C32126"/>
      <c r="D32126"/>
    </row>
    <row r="32127" spans="1:4">
      <c r="A32127"/>
      <c r="B32127"/>
      <c r="C32127"/>
      <c r="D32127"/>
    </row>
    <row r="32128" spans="1:4">
      <c r="A32128"/>
      <c r="B32128"/>
      <c r="C32128"/>
      <c r="D32128"/>
    </row>
    <row r="32129" spans="1:4">
      <c r="A32129"/>
      <c r="B32129"/>
      <c r="C32129"/>
      <c r="D32129"/>
    </row>
    <row r="32130" spans="1:4">
      <c r="A32130"/>
      <c r="B32130"/>
      <c r="C32130"/>
      <c r="D32130"/>
    </row>
    <row r="32131" spans="1:4">
      <c r="A32131"/>
      <c r="B32131"/>
      <c r="C32131"/>
      <c r="D32131"/>
    </row>
    <row r="32132" spans="1:4">
      <c r="A32132"/>
      <c r="B32132"/>
      <c r="C32132"/>
      <c r="D32132"/>
    </row>
    <row r="32133" spans="1:4">
      <c r="A32133"/>
      <c r="B32133"/>
      <c r="C32133"/>
      <c r="D32133"/>
    </row>
    <row r="32134" spans="1:4">
      <c r="A32134"/>
      <c r="B32134"/>
      <c r="C32134"/>
      <c r="D32134"/>
    </row>
    <row r="32135" spans="1:4">
      <c r="A32135"/>
      <c r="B32135"/>
      <c r="C32135"/>
      <c r="D32135"/>
    </row>
    <row r="32136" spans="1:4">
      <c r="A32136"/>
      <c r="B32136"/>
      <c r="C32136"/>
      <c r="D32136"/>
    </row>
    <row r="32137" spans="1:4">
      <c r="A32137"/>
      <c r="B32137"/>
      <c r="C32137"/>
      <c r="D32137"/>
    </row>
    <row r="32138" spans="1:4">
      <c r="A32138"/>
      <c r="B32138"/>
      <c r="C32138"/>
      <c r="D32138"/>
    </row>
    <row r="32139" spans="1:4">
      <c r="A32139"/>
      <c r="B32139"/>
      <c r="C32139"/>
      <c r="D32139"/>
    </row>
    <row r="32140" spans="1:4">
      <c r="A32140"/>
      <c r="B32140"/>
      <c r="C32140"/>
      <c r="D32140"/>
    </row>
    <row r="32141" spans="1:4">
      <c r="A32141"/>
      <c r="B32141"/>
      <c r="C32141"/>
      <c r="D32141"/>
    </row>
    <row r="32142" spans="1:4">
      <c r="A32142"/>
      <c r="B32142"/>
      <c r="C32142"/>
      <c r="D32142"/>
    </row>
    <row r="32143" spans="1:4">
      <c r="A32143"/>
      <c r="B32143"/>
      <c r="C32143"/>
      <c r="D32143"/>
    </row>
    <row r="32144" spans="1:4">
      <c r="A32144"/>
      <c r="B32144"/>
      <c r="C32144"/>
      <c r="D32144"/>
    </row>
    <row r="32145" spans="1:4">
      <c r="A32145"/>
      <c r="B32145"/>
      <c r="C32145"/>
      <c r="D32145"/>
    </row>
    <row r="32146" spans="1:4">
      <c r="A32146"/>
      <c r="B32146"/>
      <c r="C32146"/>
      <c r="D32146"/>
    </row>
    <row r="32147" spans="1:4">
      <c r="A32147"/>
      <c r="B32147"/>
      <c r="C32147"/>
      <c r="D32147"/>
    </row>
    <row r="32148" spans="1:4">
      <c r="A32148"/>
      <c r="B32148"/>
      <c r="C32148"/>
      <c r="D32148"/>
    </row>
    <row r="32149" spans="1:4">
      <c r="A32149"/>
      <c r="B32149"/>
      <c r="C32149"/>
      <c r="D32149"/>
    </row>
    <row r="32150" spans="1:4">
      <c r="A32150"/>
      <c r="B32150"/>
      <c r="C32150"/>
      <c r="D32150"/>
    </row>
    <row r="32151" spans="1:4">
      <c r="A32151"/>
      <c r="B32151"/>
      <c r="C32151"/>
      <c r="D32151"/>
    </row>
    <row r="32152" spans="1:4">
      <c r="A32152"/>
      <c r="B32152"/>
      <c r="C32152"/>
      <c r="D32152"/>
    </row>
    <row r="32153" spans="1:4">
      <c r="A32153"/>
      <c r="B32153"/>
      <c r="C32153"/>
      <c r="D32153"/>
    </row>
    <row r="32154" spans="1:4">
      <c r="A32154"/>
      <c r="B32154"/>
      <c r="C32154"/>
      <c r="D32154"/>
    </row>
    <row r="32155" spans="1:4">
      <c r="A32155"/>
      <c r="B32155"/>
      <c r="C32155"/>
      <c r="D32155"/>
    </row>
    <row r="32156" spans="1:4">
      <c r="A32156"/>
      <c r="B32156"/>
      <c r="C32156"/>
      <c r="D32156"/>
    </row>
    <row r="32157" spans="1:4">
      <c r="A32157"/>
      <c r="B32157"/>
      <c r="C32157"/>
      <c r="D32157"/>
    </row>
    <row r="32158" spans="1:4">
      <c r="A32158"/>
      <c r="B32158"/>
      <c r="C32158"/>
      <c r="D32158"/>
    </row>
    <row r="32159" spans="1:4">
      <c r="A32159"/>
      <c r="B32159"/>
      <c r="C32159"/>
      <c r="D32159"/>
    </row>
    <row r="32160" spans="1:4">
      <c r="A32160"/>
      <c r="B32160"/>
      <c r="C32160"/>
      <c r="D32160"/>
    </row>
    <row r="32161" spans="1:4">
      <c r="A32161"/>
      <c r="B32161"/>
      <c r="C32161"/>
      <c r="D32161"/>
    </row>
    <row r="32162" spans="1:4">
      <c r="A32162"/>
      <c r="B32162"/>
      <c r="C32162"/>
      <c r="D32162"/>
    </row>
    <row r="32163" spans="1:4">
      <c r="A32163"/>
      <c r="B32163"/>
      <c r="C32163"/>
      <c r="D32163"/>
    </row>
    <row r="32164" spans="1:4">
      <c r="A32164"/>
      <c r="B32164"/>
      <c r="C32164"/>
      <c r="D32164"/>
    </row>
    <row r="32165" spans="1:4">
      <c r="A32165"/>
      <c r="B32165"/>
      <c r="C32165"/>
      <c r="D32165"/>
    </row>
    <row r="32166" spans="1:4">
      <c r="A32166"/>
      <c r="B32166"/>
      <c r="C32166"/>
      <c r="D32166"/>
    </row>
    <row r="32167" spans="1:4">
      <c r="A32167"/>
      <c r="B32167"/>
      <c r="C32167"/>
      <c r="D32167"/>
    </row>
    <row r="32168" spans="1:4">
      <c r="A32168"/>
      <c r="B32168"/>
      <c r="C32168"/>
      <c r="D32168"/>
    </row>
    <row r="32169" spans="1:4">
      <c r="A32169"/>
      <c r="B32169"/>
      <c r="C32169"/>
      <c r="D32169"/>
    </row>
    <row r="32170" spans="1:4">
      <c r="A32170"/>
      <c r="B32170"/>
      <c r="C32170"/>
      <c r="D32170"/>
    </row>
    <row r="32171" spans="1:4">
      <c r="A32171"/>
      <c r="B32171"/>
      <c r="C32171"/>
      <c r="D32171"/>
    </row>
    <row r="32172" spans="1:4">
      <c r="A32172"/>
      <c r="B32172"/>
      <c r="C32172"/>
      <c r="D32172"/>
    </row>
    <row r="32173" spans="1:4">
      <c r="A32173"/>
      <c r="B32173"/>
      <c r="C32173"/>
      <c r="D32173"/>
    </row>
    <row r="32174" spans="1:4">
      <c r="A32174"/>
      <c r="B32174"/>
      <c r="C32174"/>
      <c r="D32174"/>
    </row>
    <row r="32175" spans="1:4">
      <c r="A32175"/>
      <c r="B32175"/>
      <c r="C32175"/>
      <c r="D32175"/>
    </row>
    <row r="32176" spans="1:4">
      <c r="A32176"/>
      <c r="B32176"/>
      <c r="C32176"/>
      <c r="D32176"/>
    </row>
    <row r="32177" spans="1:4">
      <c r="A32177"/>
      <c r="B32177"/>
      <c r="C32177"/>
      <c r="D32177"/>
    </row>
    <row r="32178" spans="1:4">
      <c r="A32178"/>
      <c r="B32178"/>
      <c r="C32178"/>
      <c r="D32178"/>
    </row>
    <row r="32179" spans="1:4">
      <c r="A32179"/>
      <c r="B32179"/>
      <c r="C32179"/>
      <c r="D32179"/>
    </row>
    <row r="32180" spans="1:4">
      <c r="A32180"/>
      <c r="B32180"/>
      <c r="C32180"/>
      <c r="D32180"/>
    </row>
    <row r="32181" spans="1:4">
      <c r="A32181"/>
      <c r="B32181"/>
      <c r="C32181"/>
      <c r="D32181"/>
    </row>
    <row r="32182" spans="1:4">
      <c r="A32182"/>
      <c r="B32182"/>
      <c r="C32182"/>
      <c r="D32182"/>
    </row>
    <row r="32183" spans="1:4">
      <c r="A32183"/>
      <c r="B32183"/>
      <c r="C32183"/>
      <c r="D32183"/>
    </row>
    <row r="32184" spans="1:4">
      <c r="A32184"/>
      <c r="B32184"/>
      <c r="C32184"/>
      <c r="D32184"/>
    </row>
    <row r="32185" spans="1:4">
      <c r="A32185"/>
      <c r="B32185"/>
      <c r="C32185"/>
      <c r="D32185"/>
    </row>
    <row r="32186" spans="1:4">
      <c r="A32186"/>
      <c r="B32186"/>
      <c r="C32186"/>
      <c r="D32186"/>
    </row>
    <row r="32187" spans="1:4">
      <c r="A32187"/>
      <c r="B32187"/>
      <c r="C32187"/>
      <c r="D32187"/>
    </row>
    <row r="32188" spans="1:4">
      <c r="A32188"/>
      <c r="B32188"/>
      <c r="C32188"/>
      <c r="D32188"/>
    </row>
    <row r="32189" spans="1:4">
      <c r="A32189"/>
      <c r="B32189"/>
      <c r="C32189"/>
      <c r="D32189"/>
    </row>
    <row r="32190" spans="1:4">
      <c r="A32190"/>
      <c r="B32190"/>
      <c r="C32190"/>
      <c r="D32190"/>
    </row>
    <row r="32191" spans="1:4">
      <c r="A32191"/>
      <c r="B32191"/>
      <c r="C32191"/>
      <c r="D32191"/>
    </row>
    <row r="32192" spans="1:4">
      <c r="A32192"/>
      <c r="B32192"/>
      <c r="C32192"/>
      <c r="D32192"/>
    </row>
    <row r="32193" spans="1:4">
      <c r="A32193"/>
      <c r="B32193"/>
      <c r="C32193"/>
      <c r="D32193"/>
    </row>
    <row r="32194" spans="1:4">
      <c r="A32194"/>
      <c r="B32194"/>
      <c r="C32194"/>
      <c r="D32194"/>
    </row>
    <row r="32195" spans="1:4">
      <c r="A32195"/>
      <c r="B32195"/>
      <c r="C32195"/>
      <c r="D32195"/>
    </row>
    <row r="32196" spans="1:4">
      <c r="A32196"/>
      <c r="B32196"/>
      <c r="C32196"/>
      <c r="D32196"/>
    </row>
    <row r="32197" spans="1:4">
      <c r="A32197"/>
      <c r="B32197"/>
      <c r="C32197"/>
      <c r="D32197"/>
    </row>
    <row r="32198" spans="1:4">
      <c r="A32198"/>
      <c r="B32198"/>
      <c r="C32198"/>
      <c r="D32198"/>
    </row>
    <row r="32199" spans="1:4">
      <c r="A32199"/>
      <c r="B32199"/>
      <c r="C32199"/>
      <c r="D32199"/>
    </row>
    <row r="32200" spans="1:4">
      <c r="A32200"/>
      <c r="B32200"/>
      <c r="C32200"/>
      <c r="D32200"/>
    </row>
    <row r="32201" spans="1:4">
      <c r="A32201"/>
      <c r="B32201"/>
      <c r="C32201"/>
      <c r="D32201"/>
    </row>
    <row r="32202" spans="1:4">
      <c r="A32202"/>
      <c r="B32202"/>
      <c r="C32202"/>
      <c r="D32202"/>
    </row>
    <row r="32203" spans="1:4">
      <c r="A32203"/>
      <c r="B32203"/>
      <c r="C32203"/>
      <c r="D32203"/>
    </row>
    <row r="32204" spans="1:4">
      <c r="A32204"/>
      <c r="B32204"/>
      <c r="C32204"/>
      <c r="D32204"/>
    </row>
    <row r="32205" spans="1:4">
      <c r="A32205"/>
      <c r="B32205"/>
      <c r="C32205"/>
      <c r="D32205"/>
    </row>
    <row r="32206" spans="1:4">
      <c r="A32206"/>
      <c r="B32206"/>
      <c r="C32206"/>
      <c r="D32206"/>
    </row>
    <row r="32207" spans="1:4">
      <c r="A32207"/>
      <c r="B32207"/>
      <c r="C32207"/>
      <c r="D32207"/>
    </row>
    <row r="32208" spans="1:4">
      <c r="A32208"/>
      <c r="B32208"/>
      <c r="C32208"/>
      <c r="D32208"/>
    </row>
    <row r="32209" spans="1:4">
      <c r="A32209"/>
      <c r="B32209"/>
      <c r="C32209"/>
      <c r="D32209"/>
    </row>
    <row r="32210" spans="1:4">
      <c r="A32210"/>
      <c r="B32210"/>
      <c r="C32210"/>
      <c r="D32210"/>
    </row>
    <row r="32211" spans="1:4">
      <c r="A32211"/>
      <c r="B32211"/>
      <c r="C32211"/>
      <c r="D32211"/>
    </row>
    <row r="32212" spans="1:4">
      <c r="A32212"/>
      <c r="B32212"/>
      <c r="C32212"/>
      <c r="D32212"/>
    </row>
    <row r="32213" spans="1:4">
      <c r="A32213"/>
      <c r="B32213"/>
      <c r="C32213"/>
      <c r="D32213"/>
    </row>
    <row r="32214" spans="1:4">
      <c r="A32214"/>
      <c r="B32214"/>
      <c r="C32214"/>
      <c r="D32214"/>
    </row>
    <row r="32215" spans="1:4">
      <c r="A32215"/>
      <c r="B32215"/>
      <c r="C32215"/>
      <c r="D32215"/>
    </row>
    <row r="32216" spans="1:4">
      <c r="A32216"/>
      <c r="B32216"/>
      <c r="C32216"/>
      <c r="D32216"/>
    </row>
    <row r="32217" spans="1:4">
      <c r="A32217"/>
      <c r="B32217"/>
      <c r="C32217"/>
      <c r="D32217"/>
    </row>
    <row r="32218" spans="1:4">
      <c r="A32218"/>
      <c r="B32218"/>
      <c r="C32218"/>
      <c r="D32218"/>
    </row>
    <row r="32219" spans="1:4">
      <c r="A32219"/>
      <c r="B32219"/>
      <c r="C32219"/>
      <c r="D32219"/>
    </row>
    <row r="32220" spans="1:4">
      <c r="A32220"/>
      <c r="B32220"/>
      <c r="C32220"/>
      <c r="D32220"/>
    </row>
    <row r="32221" spans="1:4">
      <c r="A32221"/>
      <c r="B32221"/>
      <c r="C32221"/>
      <c r="D32221"/>
    </row>
    <row r="32222" spans="1:4">
      <c r="A32222"/>
      <c r="B32222"/>
      <c r="C32222"/>
      <c r="D32222"/>
    </row>
    <row r="32223" spans="1:4">
      <c r="A32223"/>
      <c r="B32223"/>
      <c r="C32223"/>
      <c r="D32223"/>
    </row>
    <row r="32224" spans="1:4">
      <c r="A32224"/>
      <c r="B32224"/>
      <c r="C32224"/>
      <c r="D32224"/>
    </row>
    <row r="32225" spans="1:4">
      <c r="A32225"/>
      <c r="B32225"/>
      <c r="C32225"/>
      <c r="D32225"/>
    </row>
    <row r="32226" spans="1:4">
      <c r="A32226"/>
      <c r="B32226"/>
      <c r="C32226"/>
      <c r="D32226"/>
    </row>
    <row r="32227" spans="1:4">
      <c r="A32227"/>
      <c r="B32227"/>
      <c r="C32227"/>
      <c r="D32227"/>
    </row>
    <row r="32228" spans="1:4">
      <c r="A32228"/>
      <c r="B32228"/>
      <c r="C32228"/>
      <c r="D32228"/>
    </row>
    <row r="32229" spans="1:4">
      <c r="A32229"/>
      <c r="B32229"/>
      <c r="C32229"/>
      <c r="D32229"/>
    </row>
    <row r="32230" spans="1:4">
      <c r="A32230"/>
      <c r="B32230"/>
      <c r="C32230"/>
      <c r="D32230"/>
    </row>
    <row r="32231" spans="1:4">
      <c r="A32231"/>
      <c r="B32231"/>
      <c r="C32231"/>
      <c r="D32231"/>
    </row>
    <row r="32232" spans="1:4">
      <c r="A32232"/>
      <c r="B32232"/>
      <c r="C32232"/>
      <c r="D32232"/>
    </row>
    <row r="32233" spans="1:4">
      <c r="A32233"/>
      <c r="B32233"/>
      <c r="C32233"/>
      <c r="D32233"/>
    </row>
    <row r="32234" spans="1:4">
      <c r="A32234"/>
      <c r="B32234"/>
      <c r="C32234"/>
      <c r="D32234"/>
    </row>
    <row r="32235" spans="1:4">
      <c r="A32235"/>
      <c r="B32235"/>
      <c r="C32235"/>
      <c r="D32235"/>
    </row>
    <row r="32236" spans="1:4">
      <c r="A32236"/>
      <c r="B32236"/>
      <c r="C32236"/>
      <c r="D32236"/>
    </row>
    <row r="32237" spans="1:4">
      <c r="A32237"/>
      <c r="B32237"/>
      <c r="C32237"/>
      <c r="D32237"/>
    </row>
    <row r="32238" spans="1:4">
      <c r="A32238"/>
      <c r="B32238"/>
      <c r="C32238"/>
      <c r="D32238"/>
    </row>
    <row r="32239" spans="1:4">
      <c r="A32239"/>
      <c r="B32239"/>
      <c r="C32239"/>
      <c r="D32239"/>
    </row>
    <row r="32240" spans="1:4">
      <c r="A32240"/>
      <c r="B32240"/>
      <c r="C32240"/>
      <c r="D32240"/>
    </row>
    <row r="32241" spans="1:4">
      <c r="A32241"/>
      <c r="B32241"/>
      <c r="C32241"/>
      <c r="D32241"/>
    </row>
    <row r="32242" spans="1:4">
      <c r="A32242"/>
      <c r="B32242"/>
      <c r="C32242"/>
      <c r="D32242"/>
    </row>
    <row r="32243" spans="1:4">
      <c r="A32243"/>
      <c r="B32243"/>
      <c r="C32243"/>
      <c r="D32243"/>
    </row>
    <row r="32244" spans="1:4">
      <c r="A32244"/>
      <c r="B32244"/>
      <c r="C32244"/>
      <c r="D32244"/>
    </row>
    <row r="32245" spans="1:4">
      <c r="A32245"/>
      <c r="B32245"/>
      <c r="C32245"/>
      <c r="D32245"/>
    </row>
    <row r="32246" spans="1:4">
      <c r="A32246"/>
      <c r="B32246"/>
      <c r="C32246"/>
      <c r="D32246"/>
    </row>
    <row r="32247" spans="1:4">
      <c r="A32247"/>
      <c r="B32247"/>
      <c r="C32247"/>
      <c r="D32247"/>
    </row>
    <row r="32248" spans="1:4">
      <c r="A32248"/>
      <c r="B32248"/>
      <c r="C32248"/>
      <c r="D32248"/>
    </row>
    <row r="32249" spans="1:4">
      <c r="A32249"/>
      <c r="B32249"/>
      <c r="C32249"/>
      <c r="D32249"/>
    </row>
    <row r="32250" spans="1:4">
      <c r="A32250"/>
      <c r="B32250"/>
      <c r="C32250"/>
      <c r="D32250"/>
    </row>
    <row r="32251" spans="1:4">
      <c r="A32251"/>
      <c r="B32251"/>
      <c r="C32251"/>
      <c r="D32251"/>
    </row>
    <row r="32252" spans="1:4">
      <c r="A32252"/>
      <c r="B32252"/>
      <c r="C32252"/>
      <c r="D32252"/>
    </row>
    <row r="32253" spans="1:4">
      <c r="A32253"/>
      <c r="B32253"/>
      <c r="C32253"/>
      <c r="D32253"/>
    </row>
    <row r="32254" spans="1:4">
      <c r="A32254"/>
      <c r="B32254"/>
      <c r="C32254"/>
      <c r="D32254"/>
    </row>
    <row r="32255" spans="1:4">
      <c r="A32255"/>
      <c r="B32255"/>
      <c r="C32255"/>
      <c r="D32255"/>
    </row>
    <row r="32256" spans="1:4">
      <c r="A32256"/>
      <c r="B32256"/>
      <c r="C32256"/>
      <c r="D32256"/>
    </row>
    <row r="32257" spans="1:4">
      <c r="A32257"/>
      <c r="B32257"/>
      <c r="C32257"/>
      <c r="D32257"/>
    </row>
    <row r="32258" spans="1:4">
      <c r="A32258"/>
      <c r="B32258"/>
      <c r="C32258"/>
      <c r="D32258"/>
    </row>
    <row r="32259" spans="1:4">
      <c r="A32259"/>
      <c r="B32259"/>
      <c r="C32259"/>
      <c r="D32259"/>
    </row>
    <row r="32260" spans="1:4">
      <c r="A32260"/>
      <c r="B32260"/>
      <c r="C32260"/>
      <c r="D32260"/>
    </row>
    <row r="32261" spans="1:4">
      <c r="A32261"/>
      <c r="B32261"/>
      <c r="C32261"/>
      <c r="D32261"/>
    </row>
    <row r="32262" spans="1:4">
      <c r="A32262"/>
      <c r="B32262"/>
      <c r="C32262"/>
      <c r="D32262"/>
    </row>
    <row r="32263" spans="1:4">
      <c r="A32263"/>
      <c r="B32263"/>
      <c r="C32263"/>
      <c r="D32263"/>
    </row>
    <row r="32264" spans="1:4">
      <c r="A32264"/>
      <c r="B32264"/>
      <c r="C32264"/>
      <c r="D32264"/>
    </row>
    <row r="32265" spans="1:4">
      <c r="A32265"/>
      <c r="B32265"/>
      <c r="C32265"/>
      <c r="D32265"/>
    </row>
    <row r="32266" spans="1:4">
      <c r="A32266"/>
      <c r="B32266"/>
      <c r="C32266"/>
      <c r="D32266"/>
    </row>
    <row r="32267" spans="1:4">
      <c r="A32267"/>
      <c r="B32267"/>
      <c r="C32267"/>
      <c r="D32267"/>
    </row>
    <row r="32268" spans="1:4">
      <c r="A32268"/>
      <c r="B32268"/>
      <c r="C32268"/>
      <c r="D32268"/>
    </row>
    <row r="32269" spans="1:4">
      <c r="A32269"/>
      <c r="B32269"/>
      <c r="C32269"/>
      <c r="D32269"/>
    </row>
    <row r="32270" spans="1:4">
      <c r="A32270"/>
      <c r="B32270"/>
      <c r="C32270"/>
      <c r="D32270"/>
    </row>
    <row r="32271" spans="1:4">
      <c r="A32271"/>
      <c r="B32271"/>
      <c r="C32271"/>
      <c r="D32271"/>
    </row>
    <row r="32272" spans="1:4">
      <c r="A32272"/>
      <c r="B32272"/>
      <c r="C32272"/>
      <c r="D32272"/>
    </row>
    <row r="32273" spans="1:4">
      <c r="A32273"/>
      <c r="B32273"/>
      <c r="C32273"/>
      <c r="D32273"/>
    </row>
    <row r="32274" spans="1:4">
      <c r="A32274"/>
      <c r="B32274"/>
      <c r="C32274"/>
      <c r="D32274"/>
    </row>
    <row r="32275" spans="1:4">
      <c r="A32275"/>
      <c r="B32275"/>
      <c r="C32275"/>
      <c r="D32275"/>
    </row>
    <row r="32276" spans="1:4">
      <c r="A32276"/>
      <c r="B32276"/>
      <c r="C32276"/>
      <c r="D32276"/>
    </row>
    <row r="32277" spans="1:4">
      <c r="A32277"/>
      <c r="B32277"/>
      <c r="C32277"/>
      <c r="D32277"/>
    </row>
    <row r="32278" spans="1:4">
      <c r="A32278"/>
      <c r="B32278"/>
      <c r="C32278"/>
      <c r="D32278"/>
    </row>
    <row r="32279" spans="1:4">
      <c r="A32279"/>
      <c r="B32279"/>
      <c r="C32279"/>
      <c r="D32279"/>
    </row>
    <row r="32280" spans="1:4">
      <c r="A32280"/>
      <c r="B32280"/>
      <c r="C32280"/>
      <c r="D32280"/>
    </row>
    <row r="32281" spans="1:4">
      <c r="A32281"/>
      <c r="B32281"/>
      <c r="C32281"/>
      <c r="D32281"/>
    </row>
    <row r="32282" spans="1:4">
      <c r="A32282"/>
      <c r="B32282"/>
      <c r="C32282"/>
      <c r="D32282"/>
    </row>
    <row r="32283" spans="1:4">
      <c r="A32283"/>
      <c r="B32283"/>
      <c r="C32283"/>
      <c r="D32283"/>
    </row>
    <row r="32284" spans="1:4">
      <c r="A32284"/>
      <c r="B32284"/>
      <c r="C32284"/>
      <c r="D32284"/>
    </row>
    <row r="32285" spans="1:4">
      <c r="A32285"/>
      <c r="B32285"/>
      <c r="C32285"/>
      <c r="D32285"/>
    </row>
    <row r="32286" spans="1:4">
      <c r="A32286"/>
      <c r="B32286"/>
      <c r="C32286"/>
      <c r="D32286"/>
    </row>
    <row r="32287" spans="1:4">
      <c r="A32287"/>
      <c r="B32287"/>
      <c r="C32287"/>
      <c r="D32287"/>
    </row>
    <row r="32288" spans="1:4">
      <c r="A32288"/>
      <c r="B32288"/>
      <c r="C32288"/>
      <c r="D32288"/>
    </row>
    <row r="32289" spans="1:4">
      <c r="A32289"/>
      <c r="B32289"/>
      <c r="C32289"/>
      <c r="D32289"/>
    </row>
    <row r="32290" spans="1:4">
      <c r="A32290"/>
      <c r="B32290"/>
      <c r="C32290"/>
      <c r="D32290"/>
    </row>
    <row r="32291" spans="1:4">
      <c r="A32291"/>
      <c r="B32291"/>
      <c r="C32291"/>
      <c r="D32291"/>
    </row>
    <row r="32292" spans="1:4">
      <c r="A32292"/>
      <c r="B32292"/>
      <c r="C32292"/>
      <c r="D32292"/>
    </row>
    <row r="32293" spans="1:4">
      <c r="A32293"/>
      <c r="B32293"/>
      <c r="C32293"/>
      <c r="D32293"/>
    </row>
    <row r="32294" spans="1:4">
      <c r="A32294"/>
      <c r="B32294"/>
      <c r="C32294"/>
      <c r="D32294"/>
    </row>
    <row r="32295" spans="1:4">
      <c r="A32295"/>
      <c r="B32295"/>
      <c r="C32295"/>
      <c r="D32295"/>
    </row>
    <row r="32296" spans="1:4">
      <c r="A32296"/>
      <c r="B32296"/>
      <c r="C32296"/>
      <c r="D32296"/>
    </row>
    <row r="32297" spans="1:4">
      <c r="A32297"/>
      <c r="B32297"/>
      <c r="C32297"/>
      <c r="D32297"/>
    </row>
    <row r="32298" spans="1:4">
      <c r="A32298"/>
      <c r="B32298"/>
      <c r="C32298"/>
      <c r="D32298"/>
    </row>
    <row r="32299" spans="1:4">
      <c r="A32299"/>
      <c r="B32299"/>
      <c r="C32299"/>
      <c r="D32299"/>
    </row>
    <row r="32300" spans="1:4">
      <c r="A32300"/>
      <c r="B32300"/>
      <c r="C32300"/>
      <c r="D32300"/>
    </row>
    <row r="32301" spans="1:4">
      <c r="A32301"/>
      <c r="B32301"/>
      <c r="C32301"/>
      <c r="D32301"/>
    </row>
    <row r="32302" spans="1:4">
      <c r="A32302"/>
      <c r="B32302"/>
      <c r="C32302"/>
      <c r="D32302"/>
    </row>
    <row r="32303" spans="1:4">
      <c r="A32303"/>
      <c r="B32303"/>
      <c r="C32303"/>
      <c r="D32303"/>
    </row>
    <row r="32304" spans="1:4">
      <c r="A32304"/>
      <c r="B32304"/>
      <c r="C32304"/>
      <c r="D32304"/>
    </row>
    <row r="32305" spans="1:4">
      <c r="A32305"/>
      <c r="B32305"/>
      <c r="C32305"/>
      <c r="D32305"/>
    </row>
    <row r="32306" spans="1:4">
      <c r="A32306"/>
      <c r="B32306"/>
      <c r="C32306"/>
      <c r="D32306"/>
    </row>
    <row r="32307" spans="1:4">
      <c r="A32307"/>
      <c r="B32307"/>
      <c r="C32307"/>
      <c r="D32307"/>
    </row>
    <row r="32308" spans="1:4">
      <c r="A32308"/>
      <c r="B32308"/>
      <c r="C32308"/>
      <c r="D32308"/>
    </row>
    <row r="32309" spans="1:4">
      <c r="A32309"/>
      <c r="B32309"/>
      <c r="C32309"/>
      <c r="D32309"/>
    </row>
    <row r="32310" spans="1:4">
      <c r="A32310"/>
      <c r="B32310"/>
      <c r="C32310"/>
      <c r="D32310"/>
    </row>
    <row r="32311" spans="1:4">
      <c r="A32311"/>
      <c r="B32311"/>
      <c r="C32311"/>
      <c r="D32311"/>
    </row>
    <row r="32312" spans="1:4">
      <c r="A32312"/>
      <c r="B32312"/>
      <c r="C32312"/>
      <c r="D32312"/>
    </row>
    <row r="32313" spans="1:4">
      <c r="A32313"/>
      <c r="B32313"/>
      <c r="C32313"/>
      <c r="D32313"/>
    </row>
    <row r="32314" spans="1:4">
      <c r="A32314"/>
      <c r="B32314"/>
      <c r="C32314"/>
      <c r="D32314"/>
    </row>
    <row r="32315" spans="1:4">
      <c r="A32315"/>
      <c r="B32315"/>
      <c r="C32315"/>
      <c r="D32315"/>
    </row>
    <row r="32316" spans="1:4">
      <c r="A32316"/>
      <c r="B32316"/>
      <c r="C32316"/>
      <c r="D32316"/>
    </row>
    <row r="32317" spans="1:4">
      <c r="A32317"/>
      <c r="B32317"/>
      <c r="C32317"/>
      <c r="D32317"/>
    </row>
    <row r="32318" spans="1:4">
      <c r="A32318"/>
      <c r="B32318"/>
      <c r="C32318"/>
      <c r="D32318"/>
    </row>
    <row r="32319" spans="1:4">
      <c r="A32319"/>
      <c r="B32319"/>
      <c r="C32319"/>
      <c r="D32319"/>
    </row>
    <row r="32320" spans="1:4">
      <c r="A32320"/>
      <c r="B32320"/>
      <c r="C32320"/>
      <c r="D32320"/>
    </row>
    <row r="32321" spans="1:4">
      <c r="A32321"/>
      <c r="B32321"/>
      <c r="C32321"/>
      <c r="D32321"/>
    </row>
    <row r="32322" spans="1:4">
      <c r="A32322"/>
      <c r="B32322"/>
      <c r="C32322"/>
      <c r="D32322"/>
    </row>
    <row r="32323" spans="1:4">
      <c r="A32323"/>
      <c r="B32323"/>
      <c r="C32323"/>
      <c r="D32323"/>
    </row>
    <row r="32324" spans="1:4">
      <c r="A32324"/>
      <c r="B32324"/>
      <c r="C32324"/>
      <c r="D32324"/>
    </row>
    <row r="32325" spans="1:4">
      <c r="A32325"/>
      <c r="B32325"/>
      <c r="C32325"/>
      <c r="D32325"/>
    </row>
    <row r="32326" spans="1:4">
      <c r="A32326"/>
      <c r="B32326"/>
      <c r="C32326"/>
      <c r="D32326"/>
    </row>
    <row r="32327" spans="1:4">
      <c r="A32327"/>
      <c r="B32327"/>
      <c r="C32327"/>
      <c r="D32327"/>
    </row>
    <row r="32328" spans="1:4">
      <c r="A32328"/>
      <c r="B32328"/>
      <c r="C32328"/>
      <c r="D32328"/>
    </row>
    <row r="32329" spans="1:4">
      <c r="A32329"/>
      <c r="B32329"/>
      <c r="C32329"/>
      <c r="D32329"/>
    </row>
    <row r="32330" spans="1:4">
      <c r="A32330"/>
      <c r="B32330"/>
      <c r="C32330"/>
      <c r="D32330"/>
    </row>
    <row r="32331" spans="1:4">
      <c r="A32331"/>
      <c r="B32331"/>
      <c r="C32331"/>
      <c r="D32331"/>
    </row>
    <row r="32332" spans="1:4">
      <c r="A32332"/>
      <c r="B32332"/>
      <c r="C32332"/>
      <c r="D32332"/>
    </row>
    <row r="32333" spans="1:4">
      <c r="A32333"/>
      <c r="B32333"/>
      <c r="C32333"/>
      <c r="D32333"/>
    </row>
    <row r="32334" spans="1:4">
      <c r="A32334"/>
      <c r="B32334"/>
      <c r="C32334"/>
      <c r="D32334"/>
    </row>
    <row r="32335" spans="1:4">
      <c r="A32335"/>
      <c r="B32335"/>
      <c r="C32335"/>
      <c r="D32335"/>
    </row>
    <row r="32336" spans="1:4">
      <c r="A32336"/>
      <c r="B32336"/>
      <c r="C32336"/>
      <c r="D32336"/>
    </row>
    <row r="32337" spans="1:4">
      <c r="A32337"/>
      <c r="B32337"/>
      <c r="C32337"/>
      <c r="D32337"/>
    </row>
    <row r="32338" spans="1:4">
      <c r="A32338"/>
      <c r="B32338"/>
      <c r="C32338"/>
      <c r="D32338"/>
    </row>
    <row r="32339" spans="1:4">
      <c r="A32339"/>
      <c r="B32339"/>
      <c r="C32339"/>
      <c r="D32339"/>
    </row>
    <row r="32340" spans="1:4">
      <c r="A32340"/>
      <c r="B32340"/>
      <c r="C32340"/>
      <c r="D32340"/>
    </row>
    <row r="32341" spans="1:4">
      <c r="A32341"/>
      <c r="B32341"/>
      <c r="C32341"/>
      <c r="D32341"/>
    </row>
    <row r="32342" spans="1:4">
      <c r="A32342"/>
      <c r="B32342"/>
      <c r="C32342"/>
      <c r="D32342"/>
    </row>
    <row r="32343" spans="1:4">
      <c r="A32343"/>
      <c r="B32343"/>
      <c r="C32343"/>
      <c r="D32343"/>
    </row>
    <row r="32344" spans="1:4">
      <c r="A32344"/>
      <c r="B32344"/>
      <c r="C32344"/>
      <c r="D32344"/>
    </row>
    <row r="32345" spans="1:4">
      <c r="A32345"/>
      <c r="B32345"/>
      <c r="C32345"/>
      <c r="D32345"/>
    </row>
    <row r="32346" spans="1:4">
      <c r="A32346"/>
      <c r="B32346"/>
      <c r="C32346"/>
      <c r="D32346"/>
    </row>
    <row r="32347" spans="1:4">
      <c r="A32347"/>
      <c r="B32347"/>
      <c r="C32347"/>
      <c r="D32347"/>
    </row>
    <row r="32348" spans="1:4">
      <c r="A32348"/>
      <c r="B32348"/>
      <c r="C32348"/>
      <c r="D32348"/>
    </row>
    <row r="32349" spans="1:4">
      <c r="A32349"/>
      <c r="B32349"/>
      <c r="C32349"/>
      <c r="D32349"/>
    </row>
    <row r="32350" spans="1:4">
      <c r="A32350"/>
      <c r="B32350"/>
      <c r="C32350"/>
      <c r="D32350"/>
    </row>
    <row r="32351" spans="1:4">
      <c r="A32351"/>
      <c r="B32351"/>
      <c r="C32351"/>
      <c r="D32351"/>
    </row>
    <row r="32352" spans="1:4">
      <c r="A32352"/>
      <c r="B32352"/>
      <c r="C32352"/>
      <c r="D32352"/>
    </row>
    <row r="32353" spans="1:4">
      <c r="A32353"/>
      <c r="B32353"/>
      <c r="C32353"/>
      <c r="D32353"/>
    </row>
    <row r="32354" spans="1:4">
      <c r="A32354"/>
      <c r="B32354"/>
      <c r="C32354"/>
      <c r="D32354"/>
    </row>
    <row r="32355" spans="1:4">
      <c r="A32355"/>
      <c r="B32355"/>
      <c r="C32355"/>
      <c r="D32355"/>
    </row>
    <row r="32356" spans="1:4">
      <c r="A32356"/>
      <c r="B32356"/>
      <c r="C32356"/>
      <c r="D32356"/>
    </row>
    <row r="32357" spans="1:4">
      <c r="A32357"/>
      <c r="B32357"/>
      <c r="C32357"/>
      <c r="D32357"/>
    </row>
    <row r="32358" spans="1:4">
      <c r="A32358"/>
      <c r="B32358"/>
      <c r="C32358"/>
      <c r="D32358"/>
    </row>
    <row r="32359" spans="1:4">
      <c r="A32359"/>
      <c r="B32359"/>
      <c r="C32359"/>
      <c r="D32359"/>
    </row>
    <row r="32360" spans="1:4">
      <c r="A32360"/>
      <c r="B32360"/>
      <c r="C32360"/>
      <c r="D32360"/>
    </row>
    <row r="32361" spans="1:4">
      <c r="A32361"/>
      <c r="B32361"/>
      <c r="C32361"/>
      <c r="D32361"/>
    </row>
    <row r="32362" spans="1:4">
      <c r="A32362"/>
      <c r="B32362"/>
      <c r="C32362"/>
      <c r="D32362"/>
    </row>
    <row r="32363" spans="1:4">
      <c r="A32363"/>
      <c r="B32363"/>
      <c r="C32363"/>
      <c r="D32363"/>
    </row>
    <row r="32364" spans="1:4">
      <c r="A32364"/>
      <c r="B32364"/>
      <c r="C32364"/>
      <c r="D32364"/>
    </row>
    <row r="32365" spans="1:4">
      <c r="A32365"/>
      <c r="B32365"/>
      <c r="C32365"/>
      <c r="D32365"/>
    </row>
    <row r="32366" spans="1:4">
      <c r="A32366"/>
      <c r="B32366"/>
      <c r="C32366"/>
      <c r="D32366"/>
    </row>
    <row r="32367" spans="1:4">
      <c r="A32367"/>
      <c r="B32367"/>
      <c r="C32367"/>
      <c r="D32367"/>
    </row>
    <row r="32368" spans="1:4">
      <c r="A32368"/>
      <c r="B32368"/>
      <c r="C32368"/>
      <c r="D32368"/>
    </row>
    <row r="32369" spans="1:4">
      <c r="A32369"/>
      <c r="B32369"/>
      <c r="C32369"/>
      <c r="D32369"/>
    </row>
    <row r="32370" spans="1:4">
      <c r="A32370"/>
      <c r="B32370"/>
      <c r="C32370"/>
      <c r="D32370"/>
    </row>
    <row r="32371" spans="1:4">
      <c r="A32371"/>
      <c r="B32371"/>
      <c r="C32371"/>
      <c r="D32371"/>
    </row>
    <row r="32372" spans="1:4">
      <c r="A32372"/>
      <c r="B32372"/>
      <c r="C32372"/>
      <c r="D32372"/>
    </row>
    <row r="32373" spans="1:4">
      <c r="A32373"/>
      <c r="B32373"/>
      <c r="C32373"/>
      <c r="D32373"/>
    </row>
    <row r="32374" spans="1:4">
      <c r="A32374"/>
      <c r="B32374"/>
      <c r="C32374"/>
      <c r="D32374"/>
    </row>
    <row r="32375" spans="1:4">
      <c r="A32375"/>
      <c r="B32375"/>
      <c r="C32375"/>
      <c r="D32375"/>
    </row>
    <row r="32376" spans="1:4">
      <c r="A32376"/>
      <c r="B32376"/>
      <c r="C32376"/>
      <c r="D32376"/>
    </row>
    <row r="32377" spans="1:4">
      <c r="A32377"/>
      <c r="B32377"/>
      <c r="C32377"/>
      <c r="D32377"/>
    </row>
    <row r="32378" spans="1:4">
      <c r="A32378"/>
      <c r="B32378"/>
      <c r="C32378"/>
      <c r="D32378"/>
    </row>
    <row r="32379" spans="1:4">
      <c r="A32379"/>
      <c r="B32379"/>
      <c r="C32379"/>
      <c r="D32379"/>
    </row>
    <row r="32380" spans="1:4">
      <c r="A32380"/>
      <c r="B32380"/>
      <c r="C32380"/>
      <c r="D32380"/>
    </row>
    <row r="32381" spans="1:4">
      <c r="A32381"/>
      <c r="B32381"/>
      <c r="C32381"/>
      <c r="D32381"/>
    </row>
    <row r="32382" spans="1:4">
      <c r="A32382"/>
      <c r="B32382"/>
      <c r="C32382"/>
      <c r="D32382"/>
    </row>
    <row r="32383" spans="1:4">
      <c r="A32383"/>
      <c r="B32383"/>
      <c r="C32383"/>
      <c r="D32383"/>
    </row>
    <row r="32384" spans="1:4">
      <c r="A32384"/>
      <c r="B32384"/>
      <c r="C32384"/>
      <c r="D32384"/>
    </row>
    <row r="32385" spans="1:4">
      <c r="A32385"/>
      <c r="B32385"/>
      <c r="C32385"/>
      <c r="D32385"/>
    </row>
    <row r="32386" spans="1:4">
      <c r="A32386"/>
      <c r="B32386"/>
      <c r="C32386"/>
      <c r="D32386"/>
    </row>
    <row r="32387" spans="1:4">
      <c r="A32387"/>
      <c r="B32387"/>
      <c r="C32387"/>
      <c r="D32387"/>
    </row>
    <row r="32388" spans="1:4">
      <c r="A32388"/>
      <c r="B32388"/>
      <c r="C32388"/>
      <c r="D32388"/>
    </row>
    <row r="32389" spans="1:4">
      <c r="A32389"/>
      <c r="B32389"/>
      <c r="C32389"/>
      <c r="D32389"/>
    </row>
    <row r="32390" spans="1:4">
      <c r="A32390"/>
      <c r="B32390"/>
      <c r="C32390"/>
      <c r="D32390"/>
    </row>
    <row r="32391" spans="1:4">
      <c r="A32391"/>
      <c r="B32391"/>
      <c r="C32391"/>
      <c r="D32391"/>
    </row>
    <row r="32392" spans="1:4">
      <c r="A32392"/>
      <c r="B32392"/>
      <c r="C32392"/>
      <c r="D32392"/>
    </row>
    <row r="32393" spans="1:4">
      <c r="A32393"/>
      <c r="B32393"/>
      <c r="C32393"/>
      <c r="D32393"/>
    </row>
    <row r="32394" spans="1:4">
      <c r="A32394"/>
      <c r="B32394"/>
      <c r="C32394"/>
      <c r="D32394"/>
    </row>
    <row r="32395" spans="1:4">
      <c r="A32395"/>
      <c r="B32395"/>
      <c r="C32395"/>
      <c r="D32395"/>
    </row>
    <row r="32396" spans="1:4">
      <c r="A32396"/>
      <c r="B32396"/>
      <c r="C32396"/>
      <c r="D32396"/>
    </row>
    <row r="32397" spans="1:4">
      <c r="A32397"/>
      <c r="B32397"/>
      <c r="C32397"/>
      <c r="D32397"/>
    </row>
    <row r="32398" spans="1:4">
      <c r="A32398"/>
      <c r="B32398"/>
      <c r="C32398"/>
      <c r="D32398"/>
    </row>
    <row r="32399" spans="1:4">
      <c r="A32399"/>
      <c r="B32399"/>
      <c r="C32399"/>
      <c r="D32399"/>
    </row>
    <row r="32400" spans="1:4">
      <c r="A32400"/>
      <c r="B32400"/>
      <c r="C32400"/>
      <c r="D32400"/>
    </row>
    <row r="32401" spans="1:4">
      <c r="A32401"/>
      <c r="B32401"/>
      <c r="C32401"/>
      <c r="D32401"/>
    </row>
    <row r="32402" spans="1:4">
      <c r="A32402"/>
      <c r="B32402"/>
      <c r="C32402"/>
      <c r="D32402"/>
    </row>
    <row r="32403" spans="1:4">
      <c r="A32403"/>
      <c r="B32403"/>
      <c r="C32403"/>
      <c r="D32403"/>
    </row>
    <row r="32404" spans="1:4">
      <c r="A32404"/>
      <c r="B32404"/>
      <c r="C32404"/>
      <c r="D32404"/>
    </row>
    <row r="32405" spans="1:4">
      <c r="A32405"/>
      <c r="B32405"/>
      <c r="C32405"/>
      <c r="D32405"/>
    </row>
    <row r="32406" spans="1:4">
      <c r="A32406"/>
      <c r="B32406"/>
      <c r="C32406"/>
      <c r="D32406"/>
    </row>
    <row r="32407" spans="1:4">
      <c r="A32407"/>
      <c r="B32407"/>
      <c r="C32407"/>
      <c r="D32407"/>
    </row>
    <row r="32408" spans="1:4">
      <c r="A32408"/>
      <c r="B32408"/>
      <c r="C32408"/>
      <c r="D32408"/>
    </row>
    <row r="32409" spans="1:4">
      <c r="A32409"/>
      <c r="B32409"/>
      <c r="C32409"/>
      <c r="D32409"/>
    </row>
    <row r="32410" spans="1:4">
      <c r="A32410"/>
      <c r="B32410"/>
      <c r="C32410"/>
      <c r="D32410"/>
    </row>
    <row r="32411" spans="1:4">
      <c r="A32411"/>
      <c r="B32411"/>
      <c r="C32411"/>
      <c r="D32411"/>
    </row>
    <row r="32412" spans="1:4">
      <c r="A32412"/>
      <c r="B32412"/>
      <c r="C32412"/>
      <c r="D32412"/>
    </row>
    <row r="32413" spans="1:4">
      <c r="A32413"/>
      <c r="B32413"/>
      <c r="C32413"/>
      <c r="D32413"/>
    </row>
    <row r="32414" spans="1:4">
      <c r="A32414"/>
      <c r="B32414"/>
      <c r="C32414"/>
      <c r="D32414"/>
    </row>
    <row r="32415" spans="1:4">
      <c r="A32415"/>
      <c r="B32415"/>
      <c r="C32415"/>
      <c r="D32415"/>
    </row>
    <row r="32416" spans="1:4">
      <c r="A32416"/>
      <c r="B32416"/>
      <c r="C32416"/>
      <c r="D32416"/>
    </row>
    <row r="32417" spans="1:4">
      <c r="A32417"/>
      <c r="B32417"/>
      <c r="C32417"/>
      <c r="D32417"/>
    </row>
    <row r="32418" spans="1:4">
      <c r="A32418"/>
      <c r="B32418"/>
      <c r="C32418"/>
      <c r="D32418"/>
    </row>
    <row r="32419" spans="1:4">
      <c r="A32419"/>
      <c r="B32419"/>
      <c r="C32419"/>
      <c r="D32419"/>
    </row>
    <row r="32420" spans="1:4">
      <c r="A32420"/>
      <c r="B32420"/>
      <c r="C32420"/>
      <c r="D32420"/>
    </row>
    <row r="32421" spans="1:4">
      <c r="A32421"/>
      <c r="B32421"/>
      <c r="C32421"/>
      <c r="D32421"/>
    </row>
    <row r="32422" spans="1:4">
      <c r="A32422"/>
      <c r="B32422"/>
      <c r="C32422"/>
      <c r="D32422"/>
    </row>
    <row r="32423" spans="1:4">
      <c r="A32423"/>
      <c r="B32423"/>
      <c r="C32423"/>
      <c r="D32423"/>
    </row>
    <row r="32424" spans="1:4">
      <c r="A32424"/>
      <c r="B32424"/>
      <c r="C32424"/>
      <c r="D32424"/>
    </row>
    <row r="32425" spans="1:4">
      <c r="A32425"/>
      <c r="B32425"/>
      <c r="C32425"/>
      <c r="D32425"/>
    </row>
    <row r="32426" spans="1:4">
      <c r="A32426"/>
      <c r="B32426"/>
      <c r="C32426"/>
      <c r="D32426"/>
    </row>
    <row r="32427" spans="1:4">
      <c r="A32427"/>
      <c r="B32427"/>
      <c r="C32427"/>
      <c r="D32427"/>
    </row>
    <row r="32428" spans="1:4">
      <c r="A32428"/>
      <c r="B32428"/>
      <c r="C32428"/>
      <c r="D32428"/>
    </row>
    <row r="32429" spans="1:4">
      <c r="A32429"/>
      <c r="B32429"/>
      <c r="C32429"/>
      <c r="D32429"/>
    </row>
    <row r="32430" spans="1:4">
      <c r="A32430"/>
      <c r="B32430"/>
      <c r="C32430"/>
      <c r="D32430"/>
    </row>
    <row r="32431" spans="1:4">
      <c r="A32431"/>
      <c r="B32431"/>
      <c r="C32431"/>
      <c r="D32431"/>
    </row>
    <row r="32432" spans="1:4">
      <c r="A32432"/>
      <c r="B32432"/>
      <c r="C32432"/>
      <c r="D32432"/>
    </row>
    <row r="32433" spans="1:4">
      <c r="A32433"/>
      <c r="B32433"/>
      <c r="C32433"/>
      <c r="D32433"/>
    </row>
    <row r="32434" spans="1:4">
      <c r="A32434"/>
      <c r="B32434"/>
      <c r="C32434"/>
      <c r="D32434"/>
    </row>
    <row r="32435" spans="1:4">
      <c r="A32435"/>
      <c r="B32435"/>
      <c r="C32435"/>
      <c r="D32435"/>
    </row>
    <row r="32436" spans="1:4">
      <c r="A32436"/>
      <c r="B32436"/>
      <c r="C32436"/>
      <c r="D32436"/>
    </row>
    <row r="32437" spans="1:4">
      <c r="A32437"/>
      <c r="B32437"/>
      <c r="C32437"/>
      <c r="D32437"/>
    </row>
    <row r="32438" spans="1:4">
      <c r="A32438"/>
      <c r="B32438"/>
      <c r="C32438"/>
      <c r="D32438"/>
    </row>
    <row r="32439" spans="1:4">
      <c r="A32439"/>
      <c r="B32439"/>
      <c r="C32439"/>
      <c r="D32439"/>
    </row>
    <row r="32440" spans="1:4">
      <c r="A32440"/>
      <c r="B32440"/>
      <c r="C32440"/>
      <c r="D32440"/>
    </row>
    <row r="32441" spans="1:4">
      <c r="A32441"/>
      <c r="B32441"/>
      <c r="C32441"/>
      <c r="D32441"/>
    </row>
    <row r="32442" spans="1:4">
      <c r="A32442"/>
      <c r="B32442"/>
      <c r="C32442"/>
      <c r="D32442"/>
    </row>
    <row r="32443" spans="1:4">
      <c r="A32443"/>
      <c r="B32443"/>
      <c r="C32443"/>
      <c r="D32443"/>
    </row>
    <row r="32444" spans="1:4">
      <c r="A32444"/>
      <c r="B32444"/>
      <c r="C32444"/>
      <c r="D32444"/>
    </row>
    <row r="32445" spans="1:4">
      <c r="A32445"/>
      <c r="B32445"/>
      <c r="C32445"/>
      <c r="D32445"/>
    </row>
    <row r="32446" spans="1:4">
      <c r="A32446"/>
      <c r="B32446"/>
      <c r="C32446"/>
      <c r="D32446"/>
    </row>
    <row r="32447" spans="1:4">
      <c r="A32447"/>
      <c r="B32447"/>
      <c r="C32447"/>
      <c r="D32447"/>
    </row>
    <row r="32448" spans="1:4">
      <c r="A32448"/>
      <c r="B32448"/>
      <c r="C32448"/>
      <c r="D32448"/>
    </row>
    <row r="32449" spans="1:4">
      <c r="A32449"/>
      <c r="B32449"/>
      <c r="C32449"/>
      <c r="D32449"/>
    </row>
    <row r="32450" spans="1:4">
      <c r="A32450"/>
      <c r="B32450"/>
      <c r="C32450"/>
      <c r="D32450"/>
    </row>
    <row r="32451" spans="1:4">
      <c r="A32451"/>
      <c r="B32451"/>
      <c r="C32451"/>
      <c r="D32451"/>
    </row>
    <row r="32452" spans="1:4">
      <c r="A32452"/>
      <c r="B32452"/>
      <c r="C32452"/>
      <c r="D32452"/>
    </row>
    <row r="32453" spans="1:4">
      <c r="A32453"/>
      <c r="B32453"/>
      <c r="C32453"/>
      <c r="D32453"/>
    </row>
    <row r="32454" spans="1:4">
      <c r="A32454"/>
      <c r="B32454"/>
      <c r="C32454"/>
      <c r="D32454"/>
    </row>
    <row r="32455" spans="1:4">
      <c r="A32455"/>
      <c r="B32455"/>
      <c r="C32455"/>
      <c r="D32455"/>
    </row>
    <row r="32456" spans="1:4">
      <c r="A32456"/>
      <c r="B32456"/>
      <c r="C32456"/>
      <c r="D32456"/>
    </row>
    <row r="32457" spans="1:4">
      <c r="A32457"/>
      <c r="B32457"/>
      <c r="C32457"/>
      <c r="D32457"/>
    </row>
    <row r="32458" spans="1:4">
      <c r="A32458"/>
      <c r="B32458"/>
      <c r="C32458"/>
      <c r="D32458"/>
    </row>
    <row r="32459" spans="1:4">
      <c r="A32459"/>
      <c r="B32459"/>
      <c r="C32459"/>
      <c r="D32459"/>
    </row>
    <row r="32460" spans="1:4">
      <c r="A32460"/>
      <c r="B32460"/>
      <c r="C32460"/>
      <c r="D32460"/>
    </row>
    <row r="32461" spans="1:4">
      <c r="A32461"/>
      <c r="B32461"/>
      <c r="C32461"/>
      <c r="D32461"/>
    </row>
    <row r="32462" spans="1:4">
      <c r="A32462"/>
      <c r="B32462"/>
      <c r="C32462"/>
      <c r="D32462"/>
    </row>
    <row r="32463" spans="1:4">
      <c r="A32463"/>
      <c r="B32463"/>
      <c r="C32463"/>
      <c r="D32463"/>
    </row>
    <row r="32464" spans="1:4">
      <c r="A32464"/>
      <c r="B32464"/>
      <c r="C32464"/>
      <c r="D32464"/>
    </row>
    <row r="32465" spans="1:4">
      <c r="A32465"/>
      <c r="B32465"/>
      <c r="C32465"/>
      <c r="D32465"/>
    </row>
    <row r="32466" spans="1:4">
      <c r="A32466"/>
      <c r="B32466"/>
      <c r="C32466"/>
      <c r="D32466"/>
    </row>
    <row r="32467" spans="1:4">
      <c r="A32467"/>
      <c r="B32467"/>
      <c r="C32467"/>
      <c r="D32467"/>
    </row>
    <row r="32468" spans="1:4">
      <c r="A32468"/>
      <c r="B32468"/>
      <c r="C32468"/>
      <c r="D32468"/>
    </row>
    <row r="32469" spans="1:4">
      <c r="A32469"/>
      <c r="B32469"/>
      <c r="C32469"/>
      <c r="D32469"/>
    </row>
    <row r="32470" spans="1:4">
      <c r="A32470"/>
      <c r="B32470"/>
      <c r="C32470"/>
      <c r="D32470"/>
    </row>
    <row r="32471" spans="1:4">
      <c r="A32471"/>
      <c r="B32471"/>
      <c r="C32471"/>
      <c r="D32471"/>
    </row>
    <row r="32472" spans="1:4">
      <c r="A32472"/>
      <c r="B32472"/>
      <c r="C32472"/>
      <c r="D32472"/>
    </row>
    <row r="32473" spans="1:4">
      <c r="A32473"/>
      <c r="B32473"/>
      <c r="C32473"/>
      <c r="D32473"/>
    </row>
    <row r="32474" spans="1:4">
      <c r="A32474"/>
      <c r="B32474"/>
      <c r="C32474"/>
      <c r="D32474"/>
    </row>
    <row r="32475" spans="1:4">
      <c r="A32475"/>
      <c r="B32475"/>
      <c r="C32475"/>
      <c r="D32475"/>
    </row>
    <row r="32476" spans="1:4">
      <c r="A32476"/>
      <c r="B32476"/>
      <c r="C32476"/>
      <c r="D32476"/>
    </row>
    <row r="32477" spans="1:4">
      <c r="A32477"/>
      <c r="B32477"/>
      <c r="C32477"/>
      <c r="D32477"/>
    </row>
    <row r="32478" spans="1:4">
      <c r="A32478"/>
      <c r="B32478"/>
      <c r="C32478"/>
      <c r="D32478"/>
    </row>
    <row r="32479" spans="1:4">
      <c r="A32479"/>
      <c r="B32479"/>
      <c r="C32479"/>
      <c r="D32479"/>
    </row>
    <row r="32480" spans="1:4">
      <c r="A32480"/>
      <c r="B32480"/>
      <c r="C32480"/>
      <c r="D32480"/>
    </row>
    <row r="32481" spans="1:4">
      <c r="A32481"/>
      <c r="B32481"/>
      <c r="C32481"/>
      <c r="D32481"/>
    </row>
    <row r="32482" spans="1:4">
      <c r="A32482"/>
      <c r="B32482"/>
      <c r="C32482"/>
      <c r="D32482"/>
    </row>
    <row r="32483" spans="1:4">
      <c r="A32483"/>
      <c r="B32483"/>
      <c r="C32483"/>
      <c r="D32483"/>
    </row>
    <row r="32484" spans="1:4">
      <c r="A32484"/>
      <c r="B32484"/>
      <c r="C32484"/>
      <c r="D32484"/>
    </row>
    <row r="32485" spans="1:4">
      <c r="A32485"/>
      <c r="B32485"/>
      <c r="C32485"/>
      <c r="D32485"/>
    </row>
    <row r="32486" spans="1:4">
      <c r="A32486"/>
      <c r="B32486"/>
      <c r="C32486"/>
      <c r="D32486"/>
    </row>
    <row r="32487" spans="1:4">
      <c r="A32487"/>
      <c r="B32487"/>
      <c r="C32487"/>
      <c r="D32487"/>
    </row>
    <row r="32488" spans="1:4">
      <c r="A32488"/>
      <c r="B32488"/>
      <c r="C32488"/>
      <c r="D32488"/>
    </row>
    <row r="32489" spans="1:4">
      <c r="A32489"/>
      <c r="B32489"/>
      <c r="C32489"/>
      <c r="D32489"/>
    </row>
    <row r="32490" spans="1:4">
      <c r="A32490"/>
      <c r="B32490"/>
      <c r="C32490"/>
      <c r="D32490"/>
    </row>
    <row r="32491" spans="1:4">
      <c r="A32491"/>
      <c r="B32491"/>
      <c r="C32491"/>
      <c r="D32491"/>
    </row>
    <row r="32492" spans="1:4">
      <c r="A32492"/>
      <c r="B32492"/>
      <c r="C32492"/>
      <c r="D32492"/>
    </row>
    <row r="32493" spans="1:4">
      <c r="A32493"/>
      <c r="B32493"/>
      <c r="C32493"/>
      <c r="D32493"/>
    </row>
    <row r="32494" spans="1:4">
      <c r="A32494"/>
      <c r="B32494"/>
      <c r="C32494"/>
      <c r="D32494"/>
    </row>
    <row r="32495" spans="1:4">
      <c r="A32495"/>
      <c r="B32495"/>
      <c r="C32495"/>
      <c r="D32495"/>
    </row>
    <row r="32496" spans="1:4">
      <c r="A32496"/>
      <c r="B32496"/>
      <c r="C32496"/>
      <c r="D32496"/>
    </row>
    <row r="32497" spans="1:4">
      <c r="A32497"/>
      <c r="B32497"/>
      <c r="C32497"/>
      <c r="D32497"/>
    </row>
    <row r="32498" spans="1:4">
      <c r="A32498"/>
      <c r="B32498"/>
      <c r="C32498"/>
      <c r="D32498"/>
    </row>
    <row r="32499" spans="1:4">
      <c r="A32499"/>
      <c r="B32499"/>
      <c r="C32499"/>
      <c r="D32499"/>
    </row>
    <row r="32500" spans="1:4">
      <c r="A32500"/>
      <c r="B32500"/>
      <c r="C32500"/>
      <c r="D32500"/>
    </row>
    <row r="32501" spans="1:4">
      <c r="A32501"/>
      <c r="B32501"/>
      <c r="C32501"/>
      <c r="D32501"/>
    </row>
    <row r="32502" spans="1:4">
      <c r="A32502"/>
      <c r="B32502"/>
      <c r="C32502"/>
      <c r="D32502"/>
    </row>
    <row r="32503" spans="1:4">
      <c r="A32503"/>
      <c r="B32503"/>
      <c r="C32503"/>
      <c r="D32503"/>
    </row>
    <row r="32504" spans="1:4">
      <c r="A32504"/>
      <c r="B32504"/>
      <c r="C32504"/>
      <c r="D32504"/>
    </row>
    <row r="32505" spans="1:4">
      <c r="A32505"/>
      <c r="B32505"/>
      <c r="C32505"/>
      <c r="D32505"/>
    </row>
    <row r="32506" spans="1:4">
      <c r="A32506"/>
      <c r="B32506"/>
      <c r="C32506"/>
      <c r="D32506"/>
    </row>
    <row r="32507" spans="1:4">
      <c r="A32507"/>
      <c r="B32507"/>
      <c r="C32507"/>
      <c r="D32507"/>
    </row>
    <row r="32508" spans="1:4">
      <c r="A32508"/>
      <c r="B32508"/>
      <c r="C32508"/>
      <c r="D32508"/>
    </row>
    <row r="32509" spans="1:4">
      <c r="A32509"/>
      <c r="B32509"/>
      <c r="C32509"/>
      <c r="D32509"/>
    </row>
    <row r="32510" spans="1:4">
      <c r="A32510"/>
      <c r="B32510"/>
      <c r="C32510"/>
      <c r="D32510"/>
    </row>
    <row r="32511" spans="1:4">
      <c r="A32511"/>
      <c r="B32511"/>
      <c r="C32511"/>
      <c r="D32511"/>
    </row>
    <row r="32512" spans="1:4">
      <c r="A32512"/>
      <c r="B32512"/>
      <c r="C32512"/>
      <c r="D32512"/>
    </row>
    <row r="32513" spans="1:4">
      <c r="A32513"/>
      <c r="B32513"/>
      <c r="C32513"/>
      <c r="D32513"/>
    </row>
    <row r="32514" spans="1:4">
      <c r="A32514"/>
      <c r="B32514"/>
      <c r="C32514"/>
      <c r="D32514"/>
    </row>
    <row r="32515" spans="1:4">
      <c r="A32515"/>
      <c r="B32515"/>
      <c r="C32515"/>
      <c r="D32515"/>
    </row>
    <row r="32516" spans="1:4">
      <c r="A32516"/>
      <c r="B32516"/>
      <c r="C32516"/>
      <c r="D32516"/>
    </row>
    <row r="32517" spans="1:4">
      <c r="A32517"/>
      <c r="B32517"/>
      <c r="C32517"/>
      <c r="D32517"/>
    </row>
    <row r="32518" spans="1:4">
      <c r="A32518"/>
      <c r="B32518"/>
      <c r="C32518"/>
      <c r="D32518"/>
    </row>
    <row r="32519" spans="1:4">
      <c r="A32519"/>
      <c r="B32519"/>
      <c r="C32519"/>
      <c r="D32519"/>
    </row>
    <row r="32520" spans="1:4">
      <c r="A32520"/>
      <c r="B32520"/>
      <c r="C32520"/>
      <c r="D32520"/>
    </row>
    <row r="32521" spans="1:4">
      <c r="A32521"/>
      <c r="B32521"/>
      <c r="C32521"/>
      <c r="D32521"/>
    </row>
    <row r="32522" spans="1:4">
      <c r="A32522"/>
      <c r="B32522"/>
      <c r="C32522"/>
      <c r="D32522"/>
    </row>
    <row r="32523" spans="1:4">
      <c r="A32523"/>
      <c r="B32523"/>
      <c r="C32523"/>
      <c r="D32523"/>
    </row>
    <row r="32524" spans="1:4">
      <c r="A32524"/>
      <c r="B32524"/>
      <c r="C32524"/>
      <c r="D32524"/>
    </row>
    <row r="32525" spans="1:4">
      <c r="A32525"/>
      <c r="B32525"/>
      <c r="C32525"/>
      <c r="D32525"/>
    </row>
    <row r="32526" spans="1:4">
      <c r="A32526"/>
      <c r="B32526"/>
      <c r="C32526"/>
      <c r="D32526"/>
    </row>
    <row r="32527" spans="1:4">
      <c r="A32527"/>
      <c r="B32527"/>
      <c r="C32527"/>
      <c r="D32527"/>
    </row>
    <row r="32528" spans="1:4">
      <c r="A32528"/>
      <c r="B32528"/>
      <c r="C32528"/>
      <c r="D32528"/>
    </row>
    <row r="32529" spans="1:4">
      <c r="A32529"/>
      <c r="B32529"/>
      <c r="C32529"/>
      <c r="D32529"/>
    </row>
    <row r="32530" spans="1:4">
      <c r="A32530"/>
      <c r="B32530"/>
      <c r="C32530"/>
      <c r="D32530"/>
    </row>
    <row r="32531" spans="1:4">
      <c r="A32531"/>
      <c r="B32531"/>
      <c r="C32531"/>
      <c r="D32531"/>
    </row>
    <row r="32532" spans="1:4">
      <c r="A32532"/>
      <c r="B32532"/>
      <c r="C32532"/>
      <c r="D32532"/>
    </row>
    <row r="32533" spans="1:4">
      <c r="A32533"/>
      <c r="B32533"/>
      <c r="C32533"/>
      <c r="D32533"/>
    </row>
    <row r="32534" spans="1:4">
      <c r="A32534"/>
      <c r="B32534"/>
      <c r="C32534"/>
      <c r="D32534"/>
    </row>
    <row r="32535" spans="1:4">
      <c r="A32535"/>
      <c r="B32535"/>
      <c r="C32535"/>
      <c r="D32535"/>
    </row>
    <row r="32536" spans="1:4">
      <c r="A32536"/>
      <c r="B32536"/>
      <c r="C32536"/>
      <c r="D32536"/>
    </row>
    <row r="32537" spans="1:4">
      <c r="A32537"/>
      <c r="B32537"/>
      <c r="C32537"/>
      <c r="D32537"/>
    </row>
    <row r="32538" spans="1:4">
      <c r="A32538"/>
      <c r="B32538"/>
      <c r="C32538"/>
      <c r="D32538"/>
    </row>
    <row r="32539" spans="1:4">
      <c r="A32539"/>
      <c r="B32539"/>
      <c r="C32539"/>
      <c r="D32539"/>
    </row>
    <row r="32540" spans="1:4">
      <c r="A32540"/>
      <c r="B32540"/>
      <c r="C32540"/>
      <c r="D32540"/>
    </row>
    <row r="32541" spans="1:4">
      <c r="A32541"/>
      <c r="B32541"/>
      <c r="C32541"/>
      <c r="D32541"/>
    </row>
    <row r="32542" spans="1:4">
      <c r="A32542"/>
      <c r="B32542"/>
      <c r="C32542"/>
      <c r="D32542"/>
    </row>
    <row r="32543" spans="1:4">
      <c r="A32543"/>
      <c r="B32543"/>
      <c r="C32543"/>
      <c r="D32543"/>
    </row>
    <row r="32544" spans="1:4">
      <c r="A32544"/>
      <c r="B32544"/>
      <c r="C32544"/>
      <c r="D32544"/>
    </row>
    <row r="32545" spans="1:4">
      <c r="A32545"/>
      <c r="B32545"/>
      <c r="C32545"/>
      <c r="D32545"/>
    </row>
    <row r="32546" spans="1:4">
      <c r="A32546"/>
      <c r="B32546"/>
      <c r="C32546"/>
      <c r="D32546"/>
    </row>
    <row r="32547" spans="1:4">
      <c r="A32547"/>
      <c r="B32547"/>
      <c r="C32547"/>
      <c r="D32547"/>
    </row>
    <row r="32548" spans="1:4">
      <c r="A32548"/>
      <c r="B32548"/>
      <c r="C32548"/>
      <c r="D32548"/>
    </row>
    <row r="32549" spans="1:4">
      <c r="A32549"/>
      <c r="B32549"/>
      <c r="C32549"/>
      <c r="D32549"/>
    </row>
    <row r="32550" spans="1:4">
      <c r="A32550"/>
      <c r="B32550"/>
      <c r="C32550"/>
      <c r="D32550"/>
    </row>
    <row r="32551" spans="1:4">
      <c r="A32551"/>
      <c r="B32551"/>
      <c r="C32551"/>
      <c r="D32551"/>
    </row>
    <row r="32552" spans="1:4">
      <c r="A32552"/>
      <c r="B32552"/>
      <c r="C32552"/>
      <c r="D32552"/>
    </row>
    <row r="32553" spans="1:4">
      <c r="A32553"/>
      <c r="B32553"/>
      <c r="C32553"/>
      <c r="D32553"/>
    </row>
    <row r="32554" spans="1:4">
      <c r="A32554"/>
      <c r="B32554"/>
      <c r="C32554"/>
      <c r="D32554"/>
    </row>
    <row r="32555" spans="1:4">
      <c r="A32555"/>
      <c r="B32555"/>
      <c r="C32555"/>
      <c r="D32555"/>
    </row>
    <row r="32556" spans="1:4">
      <c r="A32556"/>
      <c r="B32556"/>
      <c r="C32556"/>
      <c r="D32556"/>
    </row>
    <row r="32557" spans="1:4">
      <c r="A32557"/>
      <c r="B32557"/>
      <c r="C32557"/>
      <c r="D32557"/>
    </row>
    <row r="32558" spans="1:4">
      <c r="A32558"/>
      <c r="B32558"/>
      <c r="C32558"/>
      <c r="D32558"/>
    </row>
    <row r="32559" spans="1:4">
      <c r="A32559"/>
      <c r="B32559"/>
      <c r="C32559"/>
      <c r="D32559"/>
    </row>
    <row r="32560" spans="1:4">
      <c r="A32560"/>
      <c r="B32560"/>
      <c r="C32560"/>
      <c r="D32560"/>
    </row>
    <row r="32561" spans="1:4">
      <c r="A32561"/>
      <c r="B32561"/>
      <c r="C32561"/>
      <c r="D32561"/>
    </row>
    <row r="32562" spans="1:4">
      <c r="A32562"/>
      <c r="B32562"/>
      <c r="C32562"/>
      <c r="D32562"/>
    </row>
    <row r="32563" spans="1:4">
      <c r="A32563"/>
      <c r="B32563"/>
      <c r="C32563"/>
      <c r="D32563"/>
    </row>
    <row r="32564" spans="1:4">
      <c r="A32564"/>
      <c r="B32564"/>
      <c r="C32564"/>
      <c r="D32564"/>
    </row>
    <row r="32565" spans="1:4">
      <c r="A32565"/>
      <c r="B32565"/>
      <c r="C32565"/>
      <c r="D32565"/>
    </row>
    <row r="32566" spans="1:4">
      <c r="A32566"/>
      <c r="B32566"/>
      <c r="C32566"/>
      <c r="D32566"/>
    </row>
    <row r="32567" spans="1:4">
      <c r="A32567"/>
      <c r="B32567"/>
      <c r="C32567"/>
      <c r="D32567"/>
    </row>
    <row r="32568" spans="1:4">
      <c r="A32568"/>
      <c r="B32568"/>
      <c r="C32568"/>
      <c r="D32568"/>
    </row>
    <row r="32569" spans="1:4">
      <c r="A32569"/>
      <c r="B32569"/>
      <c r="C32569"/>
      <c r="D32569"/>
    </row>
    <row r="32570" spans="1:4">
      <c r="A32570"/>
      <c r="B32570"/>
      <c r="C32570"/>
      <c r="D32570"/>
    </row>
    <row r="32571" spans="1:4">
      <c r="A32571"/>
      <c r="B32571"/>
      <c r="C32571"/>
      <c r="D32571"/>
    </row>
    <row r="32572" spans="1:4">
      <c r="A32572"/>
      <c r="B32572"/>
      <c r="C32572"/>
      <c r="D32572"/>
    </row>
    <row r="32573" spans="1:4">
      <c r="A32573"/>
      <c r="B32573"/>
      <c r="C32573"/>
      <c r="D32573"/>
    </row>
    <row r="32574" spans="1:4">
      <c r="A32574"/>
      <c r="B32574"/>
      <c r="C32574"/>
      <c r="D32574"/>
    </row>
    <row r="32575" spans="1:4">
      <c r="A32575"/>
      <c r="B32575"/>
      <c r="C32575"/>
      <c r="D32575"/>
    </row>
    <row r="32576" spans="1:4">
      <c r="A32576"/>
      <c r="B32576"/>
      <c r="C32576"/>
      <c r="D32576"/>
    </row>
    <row r="32577" spans="1:4">
      <c r="A32577"/>
      <c r="B32577"/>
      <c r="C32577"/>
      <c r="D32577"/>
    </row>
    <row r="32578" spans="1:4">
      <c r="A32578"/>
      <c r="B32578"/>
      <c r="C32578"/>
      <c r="D32578"/>
    </row>
    <row r="32579" spans="1:4">
      <c r="A32579"/>
      <c r="B32579"/>
      <c r="C32579"/>
      <c r="D32579"/>
    </row>
    <row r="32580" spans="1:4">
      <c r="A32580"/>
      <c r="B32580"/>
      <c r="C32580"/>
      <c r="D32580"/>
    </row>
    <row r="32581" spans="1:4">
      <c r="A32581"/>
      <c r="B32581"/>
      <c r="C32581"/>
      <c r="D32581"/>
    </row>
    <row r="32582" spans="1:4">
      <c r="A32582"/>
      <c r="B32582"/>
      <c r="C32582"/>
      <c r="D32582"/>
    </row>
    <row r="32583" spans="1:4">
      <c r="A32583"/>
      <c r="B32583"/>
      <c r="C32583"/>
      <c r="D32583"/>
    </row>
    <row r="32584" spans="1:4">
      <c r="A32584"/>
      <c r="B32584"/>
      <c r="C32584"/>
      <c r="D32584"/>
    </row>
    <row r="32585" spans="1:4">
      <c r="A32585"/>
      <c r="B32585"/>
      <c r="C32585"/>
      <c r="D32585"/>
    </row>
    <row r="32586" spans="1:4">
      <c r="A32586"/>
      <c r="B32586"/>
      <c r="C32586"/>
      <c r="D32586"/>
    </row>
    <row r="32587" spans="1:4">
      <c r="A32587"/>
      <c r="B32587"/>
      <c r="C32587"/>
      <c r="D32587"/>
    </row>
    <row r="32588" spans="1:4">
      <c r="A32588"/>
      <c r="B32588"/>
      <c r="C32588"/>
      <c r="D32588"/>
    </row>
    <row r="32589" spans="1:4">
      <c r="A32589"/>
      <c r="B32589"/>
      <c r="C32589"/>
      <c r="D32589"/>
    </row>
    <row r="32590" spans="1:4">
      <c r="A32590"/>
      <c r="B32590"/>
      <c r="C32590"/>
      <c r="D32590"/>
    </row>
    <row r="32591" spans="1:4">
      <c r="A32591"/>
      <c r="B32591"/>
      <c r="C32591"/>
      <c r="D32591"/>
    </row>
    <row r="32592" spans="1:4">
      <c r="A32592"/>
      <c r="B32592"/>
      <c r="C32592"/>
      <c r="D32592"/>
    </row>
    <row r="32593" spans="1:4">
      <c r="A32593"/>
      <c r="B32593"/>
      <c r="C32593"/>
      <c r="D32593"/>
    </row>
    <row r="32594" spans="1:4">
      <c r="A32594"/>
      <c r="B32594"/>
      <c r="C32594"/>
      <c r="D32594"/>
    </row>
    <row r="32595" spans="1:4">
      <c r="A32595"/>
      <c r="B32595"/>
      <c r="C32595"/>
      <c r="D32595"/>
    </row>
    <row r="32596" spans="1:4">
      <c r="A32596"/>
      <c r="B32596"/>
      <c r="C32596"/>
      <c r="D32596"/>
    </row>
    <row r="32597" spans="1:4">
      <c r="A32597"/>
      <c r="B32597"/>
      <c r="C32597"/>
      <c r="D32597"/>
    </row>
    <row r="32598" spans="1:4">
      <c r="A32598"/>
      <c r="B32598"/>
      <c r="C32598"/>
      <c r="D32598"/>
    </row>
    <row r="32599" spans="1:4">
      <c r="A32599"/>
      <c r="B32599"/>
      <c r="C32599"/>
      <c r="D32599"/>
    </row>
    <row r="32600" spans="1:4">
      <c r="A32600"/>
      <c r="B32600"/>
      <c r="C32600"/>
      <c r="D32600"/>
    </row>
    <row r="32601" spans="1:4">
      <c r="A32601"/>
      <c r="B32601"/>
      <c r="C32601"/>
      <c r="D32601"/>
    </row>
    <row r="32602" spans="1:4">
      <c r="A32602"/>
      <c r="B32602"/>
      <c r="C32602"/>
      <c r="D32602"/>
    </row>
    <row r="32603" spans="1:4">
      <c r="A32603"/>
      <c r="B32603"/>
      <c r="C32603"/>
      <c r="D32603"/>
    </row>
    <row r="32604" spans="1:4">
      <c r="A32604"/>
      <c r="B32604"/>
      <c r="C32604"/>
      <c r="D32604"/>
    </row>
    <row r="32605" spans="1:4">
      <c r="A32605"/>
      <c r="B32605"/>
      <c r="C32605"/>
      <c r="D32605"/>
    </row>
    <row r="32606" spans="1:4">
      <c r="A32606"/>
      <c r="B32606"/>
      <c r="C32606"/>
      <c r="D32606"/>
    </row>
    <row r="32607" spans="1:4">
      <c r="A32607"/>
      <c r="B32607"/>
      <c r="C32607"/>
      <c r="D32607"/>
    </row>
    <row r="32608" spans="1:4">
      <c r="A32608"/>
      <c r="B32608"/>
      <c r="C32608"/>
      <c r="D32608"/>
    </row>
    <row r="32609" spans="1:4">
      <c r="A32609"/>
      <c r="B32609"/>
      <c r="C32609"/>
      <c r="D32609"/>
    </row>
    <row r="32610" spans="1:4">
      <c r="A32610"/>
      <c r="B32610"/>
      <c r="C32610"/>
      <c r="D32610"/>
    </row>
    <row r="32611" spans="1:4">
      <c r="A32611"/>
      <c r="B32611"/>
      <c r="C32611"/>
      <c r="D32611"/>
    </row>
    <row r="32612" spans="1:4">
      <c r="A32612"/>
      <c r="B32612"/>
      <c r="C32612"/>
      <c r="D32612"/>
    </row>
    <row r="32613" spans="1:4">
      <c r="A32613"/>
      <c r="B32613"/>
      <c r="C32613"/>
      <c r="D32613"/>
    </row>
    <row r="32614" spans="1:4">
      <c r="A32614"/>
      <c r="B32614"/>
      <c r="C32614"/>
      <c r="D32614"/>
    </row>
    <row r="32615" spans="1:4">
      <c r="A32615"/>
      <c r="B32615"/>
      <c r="C32615"/>
      <c r="D32615"/>
    </row>
    <row r="32616" spans="1:4">
      <c r="A32616"/>
      <c r="B32616"/>
      <c r="C32616"/>
      <c r="D32616"/>
    </row>
    <row r="32617" spans="1:4">
      <c r="A32617"/>
      <c r="B32617"/>
      <c r="C32617"/>
      <c r="D32617"/>
    </row>
    <row r="32618" spans="1:4">
      <c r="A32618"/>
      <c r="B32618"/>
      <c r="C32618"/>
      <c r="D32618"/>
    </row>
    <row r="32619" spans="1:4">
      <c r="A32619"/>
      <c r="B32619"/>
      <c r="C32619"/>
      <c r="D32619"/>
    </row>
    <row r="32620" spans="1:4">
      <c r="A32620"/>
      <c r="B32620"/>
      <c r="C32620"/>
      <c r="D32620"/>
    </row>
    <row r="32621" spans="1:4">
      <c r="A32621"/>
      <c r="B32621"/>
      <c r="C32621"/>
      <c r="D32621"/>
    </row>
    <row r="32622" spans="1:4">
      <c r="A32622"/>
      <c r="B32622"/>
      <c r="C32622"/>
      <c r="D32622"/>
    </row>
    <row r="32623" spans="1:4">
      <c r="A32623"/>
      <c r="B32623"/>
      <c r="C32623"/>
      <c r="D32623"/>
    </row>
    <row r="32624" spans="1:4">
      <c r="A32624"/>
      <c r="B32624"/>
      <c r="C32624"/>
      <c r="D32624"/>
    </row>
    <row r="32625" spans="1:4">
      <c r="A32625"/>
      <c r="B32625"/>
      <c r="C32625"/>
      <c r="D32625"/>
    </row>
    <row r="32626" spans="1:4">
      <c r="A32626"/>
      <c r="B32626"/>
      <c r="C32626"/>
      <c r="D32626"/>
    </row>
    <row r="32627" spans="1:4">
      <c r="A32627"/>
      <c r="B32627"/>
      <c r="C32627"/>
      <c r="D32627"/>
    </row>
    <row r="32628" spans="1:4">
      <c r="A32628"/>
      <c r="B32628"/>
      <c r="C32628"/>
      <c r="D32628"/>
    </row>
    <row r="32629" spans="1:4">
      <c r="A32629"/>
      <c r="B32629"/>
      <c r="C32629"/>
      <c r="D32629"/>
    </row>
    <row r="32630" spans="1:4">
      <c r="A32630"/>
      <c r="B32630"/>
      <c r="C32630"/>
      <c r="D32630"/>
    </row>
    <row r="32631" spans="1:4">
      <c r="A32631"/>
      <c r="B32631"/>
      <c r="C32631"/>
      <c r="D32631"/>
    </row>
    <row r="32632" spans="1:4">
      <c r="A32632"/>
      <c r="B32632"/>
      <c r="C32632"/>
      <c r="D32632"/>
    </row>
    <row r="32633" spans="1:4">
      <c r="A32633"/>
      <c r="B32633"/>
      <c r="C32633"/>
      <c r="D32633"/>
    </row>
    <row r="32634" spans="1:4">
      <c r="A32634"/>
      <c r="B32634"/>
      <c r="C32634"/>
      <c r="D32634"/>
    </row>
    <row r="32635" spans="1:4">
      <c r="A32635"/>
      <c r="B32635"/>
      <c r="C32635"/>
      <c r="D32635"/>
    </row>
    <row r="32636" spans="1:4">
      <c r="A32636"/>
      <c r="B32636"/>
      <c r="C32636"/>
      <c r="D32636"/>
    </row>
    <row r="32637" spans="1:4">
      <c r="A32637"/>
      <c r="B32637"/>
      <c r="C32637"/>
      <c r="D32637"/>
    </row>
    <row r="32638" spans="1:4">
      <c r="A32638"/>
      <c r="B32638"/>
      <c r="C32638"/>
      <c r="D32638"/>
    </row>
    <row r="32639" spans="1:4">
      <c r="A32639"/>
      <c r="B32639"/>
      <c r="C32639"/>
      <c r="D32639"/>
    </row>
    <row r="32640" spans="1:4">
      <c r="A32640"/>
      <c r="B32640"/>
      <c r="C32640"/>
      <c r="D32640"/>
    </row>
    <row r="32641" spans="1:4">
      <c r="A32641"/>
      <c r="B32641"/>
      <c r="C32641"/>
      <c r="D32641"/>
    </row>
    <row r="32642" spans="1:4">
      <c r="A32642"/>
      <c r="B32642"/>
      <c r="C32642"/>
      <c r="D32642"/>
    </row>
    <row r="32643" spans="1:4">
      <c r="A32643"/>
      <c r="B32643"/>
      <c r="C32643"/>
      <c r="D32643"/>
    </row>
    <row r="32644" spans="1:4">
      <c r="A32644"/>
      <c r="B32644"/>
      <c r="C32644"/>
      <c r="D32644"/>
    </row>
    <row r="32645" spans="1:4">
      <c r="A32645"/>
      <c r="B32645"/>
      <c r="C32645"/>
      <c r="D32645"/>
    </row>
    <row r="32646" spans="1:4">
      <c r="A32646"/>
      <c r="B32646"/>
      <c r="C32646"/>
      <c r="D32646"/>
    </row>
    <row r="32647" spans="1:4">
      <c r="A32647"/>
      <c r="B32647"/>
      <c r="C32647"/>
      <c r="D32647"/>
    </row>
    <row r="32648" spans="1:4">
      <c r="A32648"/>
      <c r="B32648"/>
      <c r="C32648"/>
      <c r="D32648"/>
    </row>
    <row r="32649" spans="1:4">
      <c r="A32649"/>
      <c r="B32649"/>
      <c r="C32649"/>
      <c r="D32649"/>
    </row>
    <row r="32650" spans="1:4">
      <c r="A32650"/>
      <c r="B32650"/>
      <c r="C32650"/>
      <c r="D32650"/>
    </row>
    <row r="32651" spans="1:4">
      <c r="A32651"/>
      <c r="B32651"/>
      <c r="C32651"/>
      <c r="D32651"/>
    </row>
    <row r="32652" spans="1:4">
      <c r="A32652"/>
      <c r="B32652"/>
      <c r="C32652"/>
      <c r="D32652"/>
    </row>
    <row r="32653" spans="1:4">
      <c r="A32653"/>
      <c r="B32653"/>
      <c r="C32653"/>
      <c r="D32653"/>
    </row>
    <row r="32654" spans="1:4">
      <c r="A32654"/>
      <c r="B32654"/>
      <c r="C32654"/>
      <c r="D32654"/>
    </row>
    <row r="32655" spans="1:4">
      <c r="A32655"/>
      <c r="B32655"/>
      <c r="C32655"/>
      <c r="D32655"/>
    </row>
    <row r="32656" spans="1:4">
      <c r="A32656"/>
      <c r="B32656"/>
      <c r="C32656"/>
      <c r="D32656"/>
    </row>
    <row r="32657" spans="1:4">
      <c r="A32657"/>
      <c r="B32657"/>
      <c r="C32657"/>
      <c r="D32657"/>
    </row>
    <row r="32658" spans="1:4">
      <c r="A32658"/>
      <c r="B32658"/>
      <c r="C32658"/>
      <c r="D32658"/>
    </row>
    <row r="32659" spans="1:4">
      <c r="A32659"/>
      <c r="B32659"/>
      <c r="C32659"/>
      <c r="D32659"/>
    </row>
    <row r="32660" spans="1:4">
      <c r="A32660"/>
      <c r="B32660"/>
      <c r="C32660"/>
      <c r="D32660"/>
    </row>
    <row r="32661" spans="1:4">
      <c r="A32661"/>
      <c r="B32661"/>
      <c r="C32661"/>
      <c r="D32661"/>
    </row>
    <row r="32662" spans="1:4">
      <c r="A32662"/>
      <c r="B32662"/>
      <c r="C32662"/>
      <c r="D32662"/>
    </row>
    <row r="32663" spans="1:4">
      <c r="A32663"/>
      <c r="B32663"/>
      <c r="C32663"/>
      <c r="D32663"/>
    </row>
    <row r="32664" spans="1:4">
      <c r="A32664"/>
      <c r="B32664"/>
      <c r="C32664"/>
      <c r="D32664"/>
    </row>
    <row r="32665" spans="1:4">
      <c r="A32665"/>
      <c r="B32665"/>
      <c r="C32665"/>
      <c r="D32665"/>
    </row>
    <row r="32666" spans="1:4">
      <c r="A32666"/>
      <c r="B32666"/>
      <c r="C32666"/>
      <c r="D32666"/>
    </row>
    <row r="32667" spans="1:4">
      <c r="A32667"/>
      <c r="B32667"/>
      <c r="C32667"/>
      <c r="D32667"/>
    </row>
    <row r="32668" spans="1:4">
      <c r="A32668"/>
      <c r="B32668"/>
      <c r="C32668"/>
      <c r="D32668"/>
    </row>
    <row r="32669" spans="1:4">
      <c r="A32669"/>
      <c r="B32669"/>
      <c r="C32669"/>
      <c r="D32669"/>
    </row>
    <row r="32670" spans="1:4">
      <c r="A32670"/>
      <c r="B32670"/>
      <c r="C32670"/>
      <c r="D32670"/>
    </row>
    <row r="32671" spans="1:4">
      <c r="A32671"/>
      <c r="B32671"/>
      <c r="C32671"/>
      <c r="D32671"/>
    </row>
    <row r="32672" spans="1:4">
      <c r="A32672"/>
      <c r="B32672"/>
      <c r="C32672"/>
      <c r="D32672"/>
    </row>
    <row r="32673" spans="1:4">
      <c r="A32673"/>
      <c r="B32673"/>
      <c r="C32673"/>
      <c r="D32673"/>
    </row>
    <row r="32674" spans="1:4">
      <c r="A32674"/>
      <c r="B32674"/>
      <c r="C32674"/>
      <c r="D32674"/>
    </row>
    <row r="32675" spans="1:4">
      <c r="A32675"/>
      <c r="B32675"/>
      <c r="C32675"/>
      <c r="D32675"/>
    </row>
    <row r="32676" spans="1:4">
      <c r="A32676"/>
      <c r="B32676"/>
      <c r="C32676"/>
      <c r="D32676"/>
    </row>
    <row r="32677" spans="1:4">
      <c r="A32677"/>
      <c r="B32677"/>
      <c r="C32677"/>
      <c r="D32677"/>
    </row>
    <row r="32678" spans="1:4">
      <c r="A32678"/>
      <c r="B32678"/>
      <c r="C32678"/>
      <c r="D32678"/>
    </row>
    <row r="32679" spans="1:4">
      <c r="A32679"/>
      <c r="B32679"/>
      <c r="C32679"/>
      <c r="D32679"/>
    </row>
    <row r="32680" spans="1:4">
      <c r="A32680"/>
      <c r="B32680"/>
      <c r="C32680"/>
      <c r="D32680"/>
    </row>
    <row r="32681" spans="1:4">
      <c r="A32681"/>
      <c r="B32681"/>
      <c r="C32681"/>
      <c r="D32681"/>
    </row>
    <row r="32682" spans="1:4">
      <c r="A32682"/>
      <c r="B32682"/>
      <c r="C32682"/>
      <c r="D32682"/>
    </row>
    <row r="32683" spans="1:4">
      <c r="A32683"/>
      <c r="B32683"/>
      <c r="C32683"/>
      <c r="D32683"/>
    </row>
    <row r="32684" spans="1:4">
      <c r="A32684"/>
      <c r="B32684"/>
      <c r="C32684"/>
      <c r="D32684"/>
    </row>
    <row r="32685" spans="1:4">
      <c r="A32685"/>
      <c r="B32685"/>
      <c r="C32685"/>
      <c r="D32685"/>
    </row>
    <row r="32686" spans="1:4">
      <c r="A32686"/>
      <c r="B32686"/>
      <c r="C32686"/>
      <c r="D32686"/>
    </row>
    <row r="32687" spans="1:4">
      <c r="A32687"/>
      <c r="B32687"/>
      <c r="C32687"/>
      <c r="D32687"/>
    </row>
    <row r="32688" spans="1:4">
      <c r="A32688"/>
      <c r="B32688"/>
      <c r="C32688"/>
      <c r="D32688"/>
    </row>
    <row r="32689" spans="1:4">
      <c r="A32689"/>
      <c r="B32689"/>
      <c r="C32689"/>
      <c r="D32689"/>
    </row>
    <row r="32690" spans="1:4">
      <c r="A32690"/>
      <c r="B32690"/>
      <c r="C32690"/>
      <c r="D32690"/>
    </row>
    <row r="32691" spans="1:4">
      <c r="A32691"/>
      <c r="B32691"/>
      <c r="C32691"/>
      <c r="D32691"/>
    </row>
    <row r="32692" spans="1:4">
      <c r="A32692"/>
      <c r="B32692"/>
      <c r="C32692"/>
      <c r="D32692"/>
    </row>
    <row r="32693" spans="1:4">
      <c r="A32693"/>
      <c r="B32693"/>
      <c r="C32693"/>
      <c r="D32693"/>
    </row>
    <row r="32694" spans="1:4">
      <c r="A32694"/>
      <c r="B32694"/>
      <c r="C32694"/>
      <c r="D32694"/>
    </row>
    <row r="32695" spans="1:4">
      <c r="A32695"/>
      <c r="B32695"/>
      <c r="C32695"/>
      <c r="D32695"/>
    </row>
    <row r="32696" spans="1:4">
      <c r="A32696"/>
      <c r="B32696"/>
      <c r="C32696"/>
      <c r="D32696"/>
    </row>
    <row r="32697" spans="1:4">
      <c r="A32697"/>
      <c r="B32697"/>
      <c r="C32697"/>
      <c r="D32697"/>
    </row>
    <row r="32698" spans="1:4">
      <c r="A32698"/>
      <c r="B32698"/>
      <c r="C32698"/>
      <c r="D32698"/>
    </row>
    <row r="32699" spans="1:4">
      <c r="A32699"/>
      <c r="B32699"/>
      <c r="C32699"/>
      <c r="D32699"/>
    </row>
    <row r="32700" spans="1:4">
      <c r="A32700"/>
      <c r="B32700"/>
      <c r="C32700"/>
      <c r="D32700"/>
    </row>
    <row r="32701" spans="1:4">
      <c r="A32701"/>
      <c r="B32701"/>
      <c r="C32701"/>
      <c r="D32701"/>
    </row>
    <row r="32702" spans="1:4">
      <c r="A32702"/>
      <c r="B32702"/>
      <c r="C32702"/>
      <c r="D32702"/>
    </row>
    <row r="32703" spans="1:4">
      <c r="A32703"/>
      <c r="B32703"/>
      <c r="C32703"/>
      <c r="D32703"/>
    </row>
    <row r="32704" spans="1:4">
      <c r="A32704"/>
      <c r="B32704"/>
      <c r="C32704"/>
      <c r="D32704"/>
    </row>
    <row r="32705" spans="1:4">
      <c r="A32705"/>
      <c r="B32705"/>
      <c r="C32705"/>
      <c r="D32705"/>
    </row>
    <row r="32706" spans="1:4">
      <c r="A32706"/>
      <c r="B32706"/>
      <c r="C32706"/>
      <c r="D32706"/>
    </row>
    <row r="32707" spans="1:4">
      <c r="A32707"/>
      <c r="B32707"/>
      <c r="C32707"/>
      <c r="D32707"/>
    </row>
    <row r="32708" spans="1:4">
      <c r="A32708"/>
      <c r="B32708"/>
      <c r="C32708"/>
      <c r="D32708"/>
    </row>
    <row r="32709" spans="1:4">
      <c r="A32709"/>
      <c r="B32709"/>
      <c r="C32709"/>
      <c r="D32709"/>
    </row>
    <row r="32710" spans="1:4">
      <c r="A32710"/>
      <c r="B32710"/>
      <c r="C32710"/>
      <c r="D32710"/>
    </row>
    <row r="32711" spans="1:4">
      <c r="A32711"/>
      <c r="B32711"/>
      <c r="C32711"/>
      <c r="D32711"/>
    </row>
    <row r="32712" spans="1:4">
      <c r="A32712"/>
      <c r="B32712"/>
      <c r="C32712"/>
      <c r="D32712"/>
    </row>
    <row r="32713" spans="1:4">
      <c r="A32713"/>
      <c r="B32713"/>
      <c r="C32713"/>
      <c r="D32713"/>
    </row>
    <row r="32714" spans="1:4">
      <c r="A32714"/>
      <c r="B32714"/>
      <c r="C32714"/>
      <c r="D32714"/>
    </row>
    <row r="32715" spans="1:4">
      <c r="A32715"/>
      <c r="B32715"/>
      <c r="C32715"/>
      <c r="D32715"/>
    </row>
    <row r="32716" spans="1:4">
      <c r="A32716"/>
      <c r="B32716"/>
      <c r="C32716"/>
      <c r="D32716"/>
    </row>
    <row r="32717" spans="1:4">
      <c r="A32717"/>
      <c r="B32717"/>
      <c r="C32717"/>
      <c r="D32717"/>
    </row>
    <row r="32718" spans="1:4">
      <c r="A32718"/>
      <c r="B32718"/>
      <c r="C32718"/>
      <c r="D32718"/>
    </row>
    <row r="32719" spans="1:4">
      <c r="A32719"/>
      <c r="B32719"/>
      <c r="C32719"/>
      <c r="D32719"/>
    </row>
    <row r="32720" spans="1:4">
      <c r="A32720"/>
      <c r="B32720"/>
      <c r="C32720"/>
      <c r="D32720"/>
    </row>
    <row r="32721" spans="1:4">
      <c r="A32721"/>
      <c r="B32721"/>
      <c r="C32721"/>
      <c r="D32721"/>
    </row>
    <row r="32722" spans="1:4">
      <c r="A32722"/>
      <c r="B32722"/>
      <c r="C32722"/>
      <c r="D32722"/>
    </row>
    <row r="32723" spans="1:4">
      <c r="A32723"/>
      <c r="B32723"/>
      <c r="C32723"/>
      <c r="D32723"/>
    </row>
    <row r="32724" spans="1:4">
      <c r="A32724"/>
      <c r="B32724"/>
      <c r="C32724"/>
      <c r="D32724"/>
    </row>
    <row r="32725" spans="1:4">
      <c r="A32725"/>
      <c r="B32725"/>
      <c r="C32725"/>
      <c r="D32725"/>
    </row>
    <row r="32726" spans="1:4">
      <c r="A32726"/>
      <c r="B32726"/>
      <c r="C32726"/>
      <c r="D32726"/>
    </row>
    <row r="32727" spans="1:4">
      <c r="A32727"/>
      <c r="B32727"/>
      <c r="C32727"/>
      <c r="D32727"/>
    </row>
    <row r="32728" spans="1:4">
      <c r="A32728"/>
      <c r="B32728"/>
      <c r="C32728"/>
      <c r="D32728"/>
    </row>
    <row r="32729" spans="1:4">
      <c r="A32729"/>
      <c r="B32729"/>
      <c r="C32729"/>
      <c r="D32729"/>
    </row>
    <row r="32730" spans="1:4">
      <c r="A32730"/>
      <c r="B32730"/>
      <c r="C32730"/>
      <c r="D32730"/>
    </row>
    <row r="32731" spans="1:4">
      <c r="A32731"/>
      <c r="B32731"/>
      <c r="C32731"/>
      <c r="D32731"/>
    </row>
    <row r="32732" spans="1:4">
      <c r="A32732"/>
      <c r="B32732"/>
      <c r="C32732"/>
      <c r="D32732"/>
    </row>
    <row r="32733" spans="1:4">
      <c r="A32733"/>
      <c r="B32733"/>
      <c r="C32733"/>
      <c r="D32733"/>
    </row>
    <row r="32734" spans="1:4">
      <c r="A32734"/>
      <c r="B32734"/>
      <c r="C32734"/>
      <c r="D32734"/>
    </row>
    <row r="32735" spans="1:4">
      <c r="A32735"/>
      <c r="B32735"/>
      <c r="C32735"/>
      <c r="D32735"/>
    </row>
    <row r="32736" spans="1:4">
      <c r="A32736"/>
      <c r="B32736"/>
      <c r="C32736"/>
      <c r="D32736"/>
    </row>
    <row r="32737" spans="1:4">
      <c r="A32737"/>
      <c r="B32737"/>
      <c r="C32737"/>
      <c r="D32737"/>
    </row>
    <row r="32738" spans="1:4">
      <c r="A32738"/>
      <c r="B32738"/>
      <c r="C32738"/>
      <c r="D32738"/>
    </row>
    <row r="32739" spans="1:4">
      <c r="A32739"/>
      <c r="B32739"/>
      <c r="C32739"/>
      <c r="D32739"/>
    </row>
    <row r="32740" spans="1:4">
      <c r="A32740"/>
      <c r="B32740"/>
      <c r="C32740"/>
      <c r="D32740"/>
    </row>
    <row r="32741" spans="1:4">
      <c r="A32741"/>
      <c r="B32741"/>
      <c r="C32741"/>
      <c r="D32741"/>
    </row>
    <row r="32742" spans="1:4">
      <c r="A32742"/>
      <c r="B32742"/>
      <c r="C32742"/>
      <c r="D32742"/>
    </row>
    <row r="32743" spans="1:4">
      <c r="A32743"/>
      <c r="B32743"/>
      <c r="C32743"/>
      <c r="D32743"/>
    </row>
    <row r="32744" spans="1:4">
      <c r="A32744"/>
      <c r="B32744"/>
      <c r="C32744"/>
      <c r="D32744"/>
    </row>
    <row r="32745" spans="1:4">
      <c r="A32745"/>
      <c r="B32745"/>
      <c r="C32745"/>
      <c r="D32745"/>
    </row>
    <row r="32746" spans="1:4">
      <c r="A32746"/>
      <c r="B32746"/>
      <c r="C32746"/>
      <c r="D32746"/>
    </row>
    <row r="32747" spans="1:4">
      <c r="A32747"/>
      <c r="B32747"/>
      <c r="C32747"/>
      <c r="D32747"/>
    </row>
    <row r="32748" spans="1:4">
      <c r="A32748"/>
      <c r="B32748"/>
      <c r="C32748"/>
      <c r="D32748"/>
    </row>
    <row r="32749" spans="1:4">
      <c r="A32749"/>
      <c r="B32749"/>
      <c r="C32749"/>
      <c r="D32749"/>
    </row>
    <row r="32750" spans="1:4">
      <c r="A32750"/>
      <c r="B32750"/>
      <c r="C32750"/>
      <c r="D32750"/>
    </row>
    <row r="32751" spans="1:4">
      <c r="A32751"/>
      <c r="B32751"/>
      <c r="C32751"/>
      <c r="D32751"/>
    </row>
    <row r="32752" spans="1:4">
      <c r="A32752"/>
      <c r="B32752"/>
      <c r="C32752"/>
      <c r="D32752"/>
    </row>
    <row r="32753" spans="1:4">
      <c r="A32753"/>
      <c r="B32753"/>
      <c r="C32753"/>
      <c r="D32753"/>
    </row>
    <row r="32754" spans="1:4">
      <c r="A32754"/>
      <c r="B32754"/>
      <c r="C32754"/>
      <c r="D32754"/>
    </row>
    <row r="32755" spans="1:4">
      <c r="A32755"/>
      <c r="B32755"/>
      <c r="C32755"/>
      <c r="D32755"/>
    </row>
    <row r="32756" spans="1:4">
      <c r="A32756"/>
      <c r="B32756"/>
      <c r="C32756"/>
      <c r="D32756"/>
    </row>
    <row r="32757" spans="1:4">
      <c r="A32757"/>
      <c r="B32757"/>
      <c r="C32757"/>
      <c r="D32757"/>
    </row>
    <row r="32758" spans="1:4">
      <c r="A32758"/>
      <c r="B32758"/>
      <c r="C32758"/>
      <c r="D32758"/>
    </row>
    <row r="32759" spans="1:4">
      <c r="A32759"/>
      <c r="B32759"/>
      <c r="C32759"/>
      <c r="D32759"/>
    </row>
    <row r="32760" spans="1:4">
      <c r="A32760"/>
      <c r="B32760"/>
      <c r="C32760"/>
      <c r="D32760"/>
    </row>
    <row r="32761" spans="1:4">
      <c r="A32761"/>
      <c r="B32761"/>
      <c r="C32761"/>
      <c r="D32761"/>
    </row>
    <row r="32762" spans="1:4">
      <c r="A32762"/>
      <c r="B32762"/>
      <c r="C32762"/>
      <c r="D32762"/>
    </row>
    <row r="32763" spans="1:4">
      <c r="A32763"/>
      <c r="B32763"/>
      <c r="C32763"/>
      <c r="D32763"/>
    </row>
    <row r="32764" spans="1:4">
      <c r="A32764"/>
      <c r="B32764"/>
      <c r="C32764"/>
      <c r="D32764"/>
    </row>
    <row r="32765" spans="1:4">
      <c r="A32765"/>
      <c r="B32765"/>
      <c r="C32765"/>
      <c r="D32765"/>
    </row>
    <row r="32766" spans="1:4">
      <c r="A32766"/>
      <c r="B32766"/>
      <c r="C32766"/>
      <c r="D32766"/>
    </row>
    <row r="32767" spans="1:4">
      <c r="A32767"/>
      <c r="B32767"/>
      <c r="C32767"/>
      <c r="D32767"/>
    </row>
    <row r="32768" spans="1:4">
      <c r="A32768"/>
      <c r="B32768"/>
      <c r="C32768"/>
      <c r="D32768"/>
    </row>
    <row r="32769" spans="1:4">
      <c r="A32769"/>
      <c r="B32769"/>
      <c r="C32769"/>
      <c r="D32769"/>
    </row>
    <row r="32770" spans="1:4">
      <c r="A32770"/>
      <c r="B32770"/>
      <c r="C32770"/>
      <c r="D32770"/>
    </row>
    <row r="32771" spans="1:4">
      <c r="A32771"/>
      <c r="B32771"/>
      <c r="C32771"/>
      <c r="D32771"/>
    </row>
    <row r="32772" spans="1:4">
      <c r="A32772"/>
      <c r="B32772"/>
      <c r="C32772"/>
      <c r="D32772"/>
    </row>
    <row r="32773" spans="1:4">
      <c r="A32773"/>
      <c r="B32773"/>
      <c r="C32773"/>
      <c r="D32773"/>
    </row>
    <row r="32774" spans="1:4">
      <c r="A32774"/>
      <c r="B32774"/>
      <c r="C32774"/>
      <c r="D32774"/>
    </row>
    <row r="32775" spans="1:4">
      <c r="A32775"/>
      <c r="B32775"/>
      <c r="C32775"/>
      <c r="D32775"/>
    </row>
    <row r="32776" spans="1:4">
      <c r="A32776"/>
      <c r="B32776"/>
      <c r="C32776"/>
      <c r="D32776"/>
    </row>
    <row r="32777" spans="1:4">
      <c r="A32777"/>
      <c r="B32777"/>
      <c r="C32777"/>
      <c r="D32777"/>
    </row>
    <row r="32778" spans="1:4">
      <c r="A32778"/>
      <c r="B32778"/>
      <c r="C32778"/>
      <c r="D32778"/>
    </row>
    <row r="32779" spans="1:4">
      <c r="A32779"/>
      <c r="B32779"/>
      <c r="C32779"/>
      <c r="D32779"/>
    </row>
    <row r="32780" spans="1:4">
      <c r="A32780"/>
      <c r="B32780"/>
      <c r="C32780"/>
      <c r="D32780"/>
    </row>
    <row r="32781" spans="1:4">
      <c r="A32781"/>
      <c r="B32781"/>
      <c r="C32781"/>
      <c r="D32781"/>
    </row>
    <row r="32782" spans="1:4">
      <c r="A32782"/>
      <c r="B32782"/>
      <c r="C32782"/>
      <c r="D32782"/>
    </row>
    <row r="32783" spans="1:4">
      <c r="A32783"/>
      <c r="B32783"/>
      <c r="C32783"/>
      <c r="D32783"/>
    </row>
    <row r="32784" spans="1:4">
      <c r="A32784"/>
      <c r="B32784"/>
      <c r="C32784"/>
      <c r="D32784"/>
    </row>
    <row r="32785" spans="1:4">
      <c r="A32785"/>
      <c r="B32785"/>
      <c r="C32785"/>
      <c r="D32785"/>
    </row>
    <row r="32786" spans="1:4">
      <c r="A32786"/>
      <c r="B32786"/>
      <c r="C32786"/>
      <c r="D32786"/>
    </row>
    <row r="32787" spans="1:4">
      <c r="A32787"/>
      <c r="B32787"/>
      <c r="C32787"/>
      <c r="D32787"/>
    </row>
    <row r="32788" spans="1:4">
      <c r="A32788"/>
      <c r="B32788"/>
      <c r="C32788"/>
      <c r="D32788"/>
    </row>
    <row r="32789" spans="1:4">
      <c r="A32789"/>
      <c r="B32789"/>
      <c r="C32789"/>
      <c r="D32789"/>
    </row>
    <row r="32790" spans="1:4">
      <c r="A32790"/>
      <c r="B32790"/>
      <c r="C32790"/>
      <c r="D32790"/>
    </row>
    <row r="32791" spans="1:4">
      <c r="A32791"/>
      <c r="B32791"/>
      <c r="C32791"/>
      <c r="D32791"/>
    </row>
    <row r="32792" spans="1:4">
      <c r="A32792"/>
      <c r="B32792"/>
      <c r="C32792"/>
      <c r="D32792"/>
    </row>
    <row r="32793" spans="1:4">
      <c r="A32793"/>
      <c r="B32793"/>
      <c r="C32793"/>
      <c r="D32793"/>
    </row>
    <row r="32794" spans="1:4">
      <c r="A32794"/>
      <c r="B32794"/>
      <c r="C32794"/>
      <c r="D32794"/>
    </row>
    <row r="32795" spans="1:4">
      <c r="A32795"/>
      <c r="B32795"/>
      <c r="C32795"/>
      <c r="D32795"/>
    </row>
    <row r="32796" spans="1:4">
      <c r="A32796"/>
      <c r="B32796"/>
      <c r="C32796"/>
      <c r="D32796"/>
    </row>
    <row r="32797" spans="1:4">
      <c r="A32797"/>
      <c r="B32797"/>
      <c r="C32797"/>
      <c r="D32797"/>
    </row>
    <row r="32798" spans="1:4">
      <c r="A32798"/>
      <c r="B32798"/>
      <c r="C32798"/>
      <c r="D32798"/>
    </row>
    <row r="32799" spans="1:4">
      <c r="A32799"/>
      <c r="B32799"/>
      <c r="C32799"/>
      <c r="D32799"/>
    </row>
    <row r="32800" spans="1:4">
      <c r="A32800"/>
      <c r="B32800"/>
      <c r="C32800"/>
      <c r="D32800"/>
    </row>
    <row r="32801" spans="1:4">
      <c r="A32801"/>
      <c r="B32801"/>
      <c r="C32801"/>
      <c r="D32801"/>
    </row>
    <row r="32802" spans="1:4">
      <c r="A32802"/>
      <c r="B32802"/>
      <c r="C32802"/>
      <c r="D32802"/>
    </row>
    <row r="32803" spans="1:4">
      <c r="A32803"/>
      <c r="B32803"/>
      <c r="C32803"/>
      <c r="D32803"/>
    </row>
    <row r="32804" spans="1:4">
      <c r="A32804"/>
      <c r="B32804"/>
      <c r="C32804"/>
      <c r="D32804"/>
    </row>
    <row r="32805" spans="1:4">
      <c r="A32805"/>
      <c r="B32805"/>
      <c r="C32805"/>
      <c r="D32805"/>
    </row>
    <row r="32806" spans="1:4">
      <c r="A32806"/>
      <c r="B32806"/>
      <c r="C32806"/>
      <c r="D32806"/>
    </row>
    <row r="32807" spans="1:4">
      <c r="A32807"/>
      <c r="B32807"/>
      <c r="C32807"/>
      <c r="D32807"/>
    </row>
    <row r="32808" spans="1:4">
      <c r="A32808"/>
      <c r="B32808"/>
      <c r="C32808"/>
      <c r="D32808"/>
    </row>
    <row r="32809" spans="1:4">
      <c r="A32809"/>
      <c r="B32809"/>
      <c r="C32809"/>
      <c r="D32809"/>
    </row>
    <row r="32810" spans="1:4">
      <c r="A32810"/>
      <c r="B32810"/>
      <c r="C32810"/>
      <c r="D32810"/>
    </row>
    <row r="32811" spans="1:4">
      <c r="A32811"/>
      <c r="B32811"/>
      <c r="C32811"/>
      <c r="D32811"/>
    </row>
    <row r="32812" spans="1:4">
      <c r="A32812"/>
      <c r="B32812"/>
      <c r="C32812"/>
      <c r="D32812"/>
    </row>
    <row r="32813" spans="1:4">
      <c r="A32813"/>
      <c r="B32813"/>
      <c r="C32813"/>
      <c r="D32813"/>
    </row>
    <row r="32814" spans="1:4">
      <c r="A32814"/>
      <c r="B32814"/>
      <c r="C32814"/>
      <c r="D32814"/>
    </row>
    <row r="32815" spans="1:4">
      <c r="A32815"/>
      <c r="B32815"/>
      <c r="C32815"/>
      <c r="D32815"/>
    </row>
    <row r="32816" spans="1:4">
      <c r="A32816"/>
      <c r="B32816"/>
      <c r="C32816"/>
      <c r="D32816"/>
    </row>
    <row r="32817" spans="1:4">
      <c r="A32817"/>
      <c r="B32817"/>
      <c r="C32817"/>
      <c r="D32817"/>
    </row>
    <row r="32818" spans="1:4">
      <c r="A32818"/>
      <c r="B32818"/>
      <c r="C32818"/>
      <c r="D32818"/>
    </row>
    <row r="32819" spans="1:4">
      <c r="A32819"/>
      <c r="B32819"/>
      <c r="C32819"/>
      <c r="D32819"/>
    </row>
    <row r="32820" spans="1:4">
      <c r="A32820"/>
      <c r="B32820"/>
      <c r="C32820"/>
      <c r="D32820"/>
    </row>
    <row r="32821" spans="1:4">
      <c r="A32821"/>
      <c r="B32821"/>
      <c r="C32821"/>
      <c r="D32821"/>
    </row>
    <row r="32822" spans="1:4">
      <c r="A32822"/>
      <c r="B32822"/>
      <c r="C32822"/>
      <c r="D32822"/>
    </row>
    <row r="32823" spans="1:4">
      <c r="A32823"/>
      <c r="B32823"/>
      <c r="C32823"/>
      <c r="D32823"/>
    </row>
    <row r="32824" spans="1:4">
      <c r="A32824"/>
      <c r="B32824"/>
      <c r="C32824"/>
      <c r="D32824"/>
    </row>
    <row r="32825" spans="1:4">
      <c r="A32825"/>
      <c r="B32825"/>
      <c r="C32825"/>
      <c r="D32825"/>
    </row>
    <row r="32826" spans="1:4">
      <c r="A32826"/>
      <c r="B32826"/>
      <c r="C32826"/>
      <c r="D32826"/>
    </row>
    <row r="32827" spans="1:4">
      <c r="A32827"/>
      <c r="B32827"/>
      <c r="C32827"/>
      <c r="D32827"/>
    </row>
    <row r="32828" spans="1:4">
      <c r="A32828"/>
      <c r="B32828"/>
      <c r="C32828"/>
      <c r="D32828"/>
    </row>
    <row r="32829" spans="1:4">
      <c r="A32829"/>
      <c r="B32829"/>
      <c r="C32829"/>
      <c r="D32829"/>
    </row>
    <row r="32830" spans="1:4">
      <c r="A32830"/>
      <c r="B32830"/>
      <c r="C32830"/>
      <c r="D32830"/>
    </row>
    <row r="32831" spans="1:4">
      <c r="A32831"/>
      <c r="B32831"/>
      <c r="C32831"/>
      <c r="D32831"/>
    </row>
    <row r="32832" spans="1:4">
      <c r="A32832"/>
      <c r="B32832"/>
      <c r="C32832"/>
      <c r="D32832"/>
    </row>
    <row r="32833" spans="1:4">
      <c r="A32833"/>
      <c r="B32833"/>
      <c r="C32833"/>
      <c r="D32833"/>
    </row>
    <row r="32834" spans="1:4">
      <c r="A32834"/>
      <c r="B32834"/>
      <c r="C32834"/>
      <c r="D32834"/>
    </row>
    <row r="32835" spans="1:4">
      <c r="A32835"/>
      <c r="B32835"/>
      <c r="C32835"/>
      <c r="D32835"/>
    </row>
    <row r="32836" spans="1:4">
      <c r="A32836"/>
      <c r="B32836"/>
      <c r="C32836"/>
      <c r="D32836"/>
    </row>
    <row r="32837" spans="1:4">
      <c r="A32837"/>
      <c r="B32837"/>
      <c r="C32837"/>
      <c r="D32837"/>
    </row>
    <row r="32838" spans="1:4">
      <c r="A32838"/>
      <c r="B32838"/>
      <c r="C32838"/>
      <c r="D32838"/>
    </row>
    <row r="32839" spans="1:4">
      <c r="A32839"/>
      <c r="B32839"/>
      <c r="C32839"/>
      <c r="D32839"/>
    </row>
    <row r="32840" spans="1:4">
      <c r="A32840"/>
      <c r="B32840"/>
      <c r="C32840"/>
      <c r="D32840"/>
    </row>
    <row r="32841" spans="1:4">
      <c r="A32841"/>
      <c r="B32841"/>
      <c r="C32841"/>
      <c r="D32841"/>
    </row>
    <row r="32842" spans="1:4">
      <c r="A32842"/>
      <c r="B32842"/>
      <c r="C32842"/>
      <c r="D32842"/>
    </row>
    <row r="32843" spans="1:4">
      <c r="A32843"/>
      <c r="B32843"/>
      <c r="C32843"/>
      <c r="D32843"/>
    </row>
    <row r="32844" spans="1:4">
      <c r="A32844"/>
      <c r="B32844"/>
      <c r="C32844"/>
      <c r="D32844"/>
    </row>
    <row r="32845" spans="1:4">
      <c r="A32845"/>
      <c r="B32845"/>
      <c r="C32845"/>
      <c r="D32845"/>
    </row>
    <row r="32846" spans="1:4">
      <c r="A32846"/>
      <c r="B32846"/>
      <c r="C32846"/>
      <c r="D32846"/>
    </row>
    <row r="32847" spans="1:4">
      <c r="A32847"/>
      <c r="B32847"/>
      <c r="C32847"/>
      <c r="D32847"/>
    </row>
    <row r="32848" spans="1:4">
      <c r="A32848"/>
      <c r="B32848"/>
      <c r="C32848"/>
      <c r="D32848"/>
    </row>
    <row r="32849" spans="1:4">
      <c r="A32849"/>
      <c r="B32849"/>
      <c r="C32849"/>
      <c r="D32849"/>
    </row>
    <row r="32850" spans="1:4">
      <c r="A32850"/>
      <c r="B32850"/>
      <c r="C32850"/>
      <c r="D32850"/>
    </row>
    <row r="32851" spans="1:4">
      <c r="A32851"/>
      <c r="B32851"/>
      <c r="C32851"/>
      <c r="D32851"/>
    </row>
    <row r="32852" spans="1:4">
      <c r="A32852"/>
      <c r="B32852"/>
      <c r="C32852"/>
      <c r="D32852"/>
    </row>
    <row r="32853" spans="1:4">
      <c r="A32853"/>
      <c r="B32853"/>
      <c r="C32853"/>
      <c r="D32853"/>
    </row>
    <row r="32854" spans="1:4">
      <c r="A32854"/>
      <c r="B32854"/>
      <c r="C32854"/>
      <c r="D32854"/>
    </row>
    <row r="32855" spans="1:4">
      <c r="A32855"/>
      <c r="B32855"/>
      <c r="C32855"/>
      <c r="D32855"/>
    </row>
    <row r="32856" spans="1:4">
      <c r="A32856"/>
      <c r="B32856"/>
      <c r="C32856"/>
      <c r="D32856"/>
    </row>
    <row r="32857" spans="1:4">
      <c r="A32857"/>
      <c r="B32857"/>
      <c r="C32857"/>
      <c r="D32857"/>
    </row>
    <row r="32858" spans="1:4">
      <c r="A32858"/>
      <c r="B32858"/>
      <c r="C32858"/>
      <c r="D32858"/>
    </row>
    <row r="32859" spans="1:4">
      <c r="A32859"/>
      <c r="B32859"/>
      <c r="C32859"/>
      <c r="D32859"/>
    </row>
    <row r="32860" spans="1:4">
      <c r="A32860"/>
      <c r="B32860"/>
      <c r="C32860"/>
      <c r="D32860"/>
    </row>
    <row r="32861" spans="1:4">
      <c r="A32861"/>
      <c r="B32861"/>
      <c r="C32861"/>
      <c r="D32861"/>
    </row>
    <row r="32862" spans="1:4">
      <c r="A32862"/>
      <c r="B32862"/>
      <c r="C32862"/>
      <c r="D32862"/>
    </row>
    <row r="32863" spans="1:4">
      <c r="A32863"/>
      <c r="B32863"/>
      <c r="C32863"/>
      <c r="D32863"/>
    </row>
    <row r="32864" spans="1:4">
      <c r="A32864"/>
      <c r="B32864"/>
      <c r="C32864"/>
      <c r="D32864"/>
    </row>
    <row r="32865" spans="1:4">
      <c r="A32865"/>
      <c r="B32865"/>
      <c r="C32865"/>
      <c r="D32865"/>
    </row>
    <row r="32866" spans="1:4">
      <c r="A32866"/>
      <c r="B32866"/>
      <c r="C32866"/>
      <c r="D32866"/>
    </row>
    <row r="32867" spans="1:4">
      <c r="A32867"/>
      <c r="B32867"/>
      <c r="C32867"/>
      <c r="D32867"/>
    </row>
    <row r="32868" spans="1:4">
      <c r="A32868"/>
      <c r="B32868"/>
      <c r="C32868"/>
      <c r="D32868"/>
    </row>
    <row r="32869" spans="1:4">
      <c r="A32869"/>
      <c r="B32869"/>
      <c r="C32869"/>
      <c r="D32869"/>
    </row>
    <row r="32870" spans="1:4">
      <c r="A32870"/>
      <c r="B32870"/>
      <c r="C32870"/>
      <c r="D32870"/>
    </row>
    <row r="32871" spans="1:4">
      <c r="A32871"/>
      <c r="B32871"/>
      <c r="C32871"/>
      <c r="D32871"/>
    </row>
    <row r="32872" spans="1:4">
      <c r="A32872"/>
      <c r="B32872"/>
      <c r="C32872"/>
      <c r="D32872"/>
    </row>
    <row r="32873" spans="1:4">
      <c r="A32873"/>
      <c r="B32873"/>
      <c r="C32873"/>
      <c r="D32873"/>
    </row>
    <row r="32874" spans="1:4">
      <c r="A32874"/>
      <c r="B32874"/>
      <c r="C32874"/>
      <c r="D32874"/>
    </row>
    <row r="32875" spans="1:4">
      <c r="A32875"/>
      <c r="B32875"/>
      <c r="C32875"/>
      <c r="D32875"/>
    </row>
    <row r="32876" spans="1:4">
      <c r="A32876"/>
      <c r="B32876"/>
      <c r="C32876"/>
      <c r="D32876"/>
    </row>
    <row r="32877" spans="1:4">
      <c r="A32877"/>
      <c r="B32877"/>
      <c r="C32877"/>
      <c r="D32877"/>
    </row>
    <row r="32878" spans="1:4">
      <c r="A32878"/>
      <c r="B32878"/>
      <c r="C32878"/>
      <c r="D32878"/>
    </row>
    <row r="32879" spans="1:4">
      <c r="A32879"/>
      <c r="B32879"/>
      <c r="C32879"/>
      <c r="D32879"/>
    </row>
    <row r="32880" spans="1:4">
      <c r="A32880"/>
      <c r="B32880"/>
      <c r="C32880"/>
      <c r="D32880"/>
    </row>
    <row r="32881" spans="1:4">
      <c r="A32881"/>
      <c r="B32881"/>
      <c r="C32881"/>
      <c r="D32881"/>
    </row>
    <row r="32882" spans="1:4">
      <c r="A32882"/>
      <c r="B32882"/>
      <c r="C32882"/>
      <c r="D32882"/>
    </row>
    <row r="32883" spans="1:4">
      <c r="A32883"/>
      <c r="B32883"/>
      <c r="C32883"/>
      <c r="D32883"/>
    </row>
    <row r="32884" spans="1:4">
      <c r="A32884"/>
      <c r="B32884"/>
      <c r="C32884"/>
      <c r="D32884"/>
    </row>
    <row r="32885" spans="1:4">
      <c r="A32885"/>
      <c r="B32885"/>
      <c r="C32885"/>
      <c r="D32885"/>
    </row>
    <row r="32886" spans="1:4">
      <c r="A32886"/>
      <c r="B32886"/>
      <c r="C32886"/>
      <c r="D32886"/>
    </row>
    <row r="32887" spans="1:4">
      <c r="A32887"/>
      <c r="B32887"/>
      <c r="C32887"/>
      <c r="D32887"/>
    </row>
    <row r="32888" spans="1:4">
      <c r="A32888"/>
      <c r="B32888"/>
      <c r="C32888"/>
      <c r="D32888"/>
    </row>
    <row r="32889" spans="1:4">
      <c r="A32889"/>
      <c r="B32889"/>
      <c r="C32889"/>
      <c r="D32889"/>
    </row>
    <row r="32890" spans="1:4">
      <c r="A32890"/>
      <c r="B32890"/>
      <c r="C32890"/>
      <c r="D32890"/>
    </row>
    <row r="32891" spans="1:4">
      <c r="A32891"/>
      <c r="B32891"/>
      <c r="C32891"/>
      <c r="D32891"/>
    </row>
    <row r="32892" spans="1:4">
      <c r="A32892"/>
      <c r="B32892"/>
      <c r="C32892"/>
      <c r="D32892"/>
    </row>
    <row r="32893" spans="1:4">
      <c r="A32893"/>
      <c r="B32893"/>
      <c r="C32893"/>
      <c r="D32893"/>
    </row>
    <row r="32894" spans="1:4">
      <c r="A32894"/>
      <c r="B32894"/>
      <c r="C32894"/>
      <c r="D32894"/>
    </row>
    <row r="32895" spans="1:4">
      <c r="A32895"/>
      <c r="B32895"/>
      <c r="C32895"/>
      <c r="D32895"/>
    </row>
    <row r="32896" spans="1:4">
      <c r="A32896"/>
      <c r="B32896"/>
      <c r="C32896"/>
      <c r="D32896"/>
    </row>
    <row r="32897" spans="1:4">
      <c r="A32897"/>
      <c r="B32897"/>
      <c r="C32897"/>
      <c r="D32897"/>
    </row>
    <row r="32898" spans="1:4">
      <c r="A32898"/>
      <c r="B32898"/>
      <c r="C32898"/>
      <c r="D32898"/>
    </row>
    <row r="32899" spans="1:4">
      <c r="A32899"/>
      <c r="B32899"/>
      <c r="C32899"/>
      <c r="D32899"/>
    </row>
    <row r="32900" spans="1:4">
      <c r="A32900"/>
      <c r="B32900"/>
      <c r="C32900"/>
      <c r="D32900"/>
    </row>
    <row r="32901" spans="1:4">
      <c r="A32901"/>
      <c r="B32901"/>
      <c r="C32901"/>
      <c r="D32901"/>
    </row>
    <row r="32902" spans="1:4">
      <c r="A32902"/>
      <c r="B32902"/>
      <c r="C32902"/>
      <c r="D32902"/>
    </row>
    <row r="32903" spans="1:4">
      <c r="A32903"/>
      <c r="B32903"/>
      <c r="C32903"/>
      <c r="D32903"/>
    </row>
    <row r="32904" spans="1:4">
      <c r="A32904"/>
      <c r="B32904"/>
      <c r="C32904"/>
      <c r="D32904"/>
    </row>
    <row r="32905" spans="1:4">
      <c r="A32905"/>
      <c r="B32905"/>
      <c r="C32905"/>
      <c r="D32905"/>
    </row>
    <row r="32906" spans="1:4">
      <c r="A32906"/>
      <c r="B32906"/>
      <c r="C32906"/>
      <c r="D32906"/>
    </row>
    <row r="32907" spans="1:4">
      <c r="A32907"/>
      <c r="B32907"/>
      <c r="C32907"/>
      <c r="D32907"/>
    </row>
    <row r="32908" spans="1:4">
      <c r="A32908"/>
      <c r="B32908"/>
      <c r="C32908"/>
      <c r="D32908"/>
    </row>
    <row r="32909" spans="1:4">
      <c r="A32909"/>
      <c r="B32909"/>
      <c r="C32909"/>
      <c r="D32909"/>
    </row>
    <row r="32910" spans="1:4">
      <c r="A32910"/>
      <c r="B32910"/>
      <c r="C32910"/>
      <c r="D32910"/>
    </row>
    <row r="32911" spans="1:4">
      <c r="A32911"/>
      <c r="B32911"/>
      <c r="C32911"/>
      <c r="D32911"/>
    </row>
    <row r="32912" spans="1:4">
      <c r="A32912"/>
      <c r="B32912"/>
      <c r="C32912"/>
      <c r="D32912"/>
    </row>
    <row r="32913" spans="1:4">
      <c r="A32913"/>
      <c r="B32913"/>
      <c r="C32913"/>
      <c r="D32913"/>
    </row>
    <row r="32914" spans="1:4">
      <c r="A32914"/>
      <c r="B32914"/>
      <c r="C32914"/>
      <c r="D32914"/>
    </row>
    <row r="32915" spans="1:4">
      <c r="A32915"/>
      <c r="B32915"/>
      <c r="C32915"/>
      <c r="D32915"/>
    </row>
    <row r="32916" spans="1:4">
      <c r="A32916"/>
      <c r="B32916"/>
      <c r="C32916"/>
      <c r="D32916"/>
    </row>
    <row r="32917" spans="1:4">
      <c r="A32917"/>
      <c r="B32917"/>
      <c r="C32917"/>
      <c r="D32917"/>
    </row>
    <row r="32918" spans="1:4">
      <c r="A32918"/>
      <c r="B32918"/>
      <c r="C32918"/>
      <c r="D32918"/>
    </row>
    <row r="32919" spans="1:4">
      <c r="A32919"/>
      <c r="B32919"/>
      <c r="C32919"/>
      <c r="D32919"/>
    </row>
    <row r="32920" spans="1:4">
      <c r="A32920"/>
      <c r="B32920"/>
      <c r="C32920"/>
      <c r="D32920"/>
    </row>
    <row r="32921" spans="1:4">
      <c r="A32921"/>
      <c r="B32921"/>
      <c r="C32921"/>
      <c r="D32921"/>
    </row>
    <row r="32922" spans="1:4">
      <c r="A32922"/>
      <c r="B32922"/>
      <c r="C32922"/>
      <c r="D32922"/>
    </row>
    <row r="32923" spans="1:4">
      <c r="A32923"/>
      <c r="B32923"/>
      <c r="C32923"/>
      <c r="D32923"/>
    </row>
    <row r="32924" spans="1:4">
      <c r="A32924"/>
      <c r="B32924"/>
      <c r="C32924"/>
      <c r="D32924"/>
    </row>
    <row r="32925" spans="1:4">
      <c r="A32925"/>
      <c r="B32925"/>
      <c r="C32925"/>
      <c r="D32925"/>
    </row>
    <row r="32926" spans="1:4">
      <c r="A32926"/>
      <c r="B32926"/>
      <c r="C32926"/>
      <c r="D32926"/>
    </row>
    <row r="32927" spans="1:4">
      <c r="A32927"/>
      <c r="B32927"/>
      <c r="C32927"/>
      <c r="D32927"/>
    </row>
    <row r="32928" spans="1:4">
      <c r="A32928"/>
      <c r="B32928"/>
      <c r="C32928"/>
      <c r="D32928"/>
    </row>
    <row r="32929" spans="1:4">
      <c r="A32929"/>
      <c r="B32929"/>
      <c r="C32929"/>
      <c r="D32929"/>
    </row>
    <row r="32930" spans="1:4">
      <c r="A32930"/>
      <c r="B32930"/>
      <c r="C32930"/>
      <c r="D32930"/>
    </row>
    <row r="32931" spans="1:4">
      <c r="A32931"/>
      <c r="B32931"/>
      <c r="C32931"/>
      <c r="D32931"/>
    </row>
    <row r="32932" spans="1:4">
      <c r="A32932"/>
      <c r="B32932"/>
      <c r="C32932"/>
      <c r="D32932"/>
    </row>
    <row r="32933" spans="1:4">
      <c r="A32933"/>
      <c r="B32933"/>
      <c r="C32933"/>
      <c r="D32933"/>
    </row>
    <row r="32934" spans="1:4">
      <c r="A32934"/>
      <c r="B32934"/>
      <c r="C32934"/>
      <c r="D32934"/>
    </row>
    <row r="32935" spans="1:4">
      <c r="A32935"/>
      <c r="B32935"/>
      <c r="C32935"/>
      <c r="D32935"/>
    </row>
    <row r="32936" spans="1:4">
      <c r="A32936"/>
      <c r="B32936"/>
      <c r="C32936"/>
      <c r="D32936"/>
    </row>
    <row r="32937" spans="1:4">
      <c r="A32937"/>
      <c r="B32937"/>
      <c r="C32937"/>
      <c r="D32937"/>
    </row>
    <row r="32938" spans="1:4">
      <c r="A32938"/>
      <c r="B32938"/>
      <c r="C32938"/>
      <c r="D32938"/>
    </row>
    <row r="32939" spans="1:4">
      <c r="A32939"/>
      <c r="B32939"/>
      <c r="C32939"/>
      <c r="D32939"/>
    </row>
    <row r="32940" spans="1:4">
      <c r="A32940"/>
      <c r="B32940"/>
      <c r="C32940"/>
      <c r="D32940"/>
    </row>
    <row r="32941" spans="1:4">
      <c r="A32941"/>
      <c r="B32941"/>
      <c r="C32941"/>
      <c r="D32941"/>
    </row>
    <row r="32942" spans="1:4">
      <c r="A32942"/>
      <c r="B32942"/>
      <c r="C32942"/>
      <c r="D32942"/>
    </row>
    <row r="32943" spans="1:4">
      <c r="A32943"/>
      <c r="B32943"/>
      <c r="C32943"/>
      <c r="D32943"/>
    </row>
    <row r="32944" spans="1:4">
      <c r="A32944"/>
      <c r="B32944"/>
      <c r="C32944"/>
      <c r="D32944"/>
    </row>
    <row r="32945" spans="1:4">
      <c r="A32945"/>
      <c r="B32945"/>
      <c r="C32945"/>
      <c r="D32945"/>
    </row>
    <row r="32946" spans="1:4">
      <c r="A32946"/>
      <c r="B32946"/>
      <c r="C32946"/>
      <c r="D32946"/>
    </row>
    <row r="32947" spans="1:4">
      <c r="A32947"/>
      <c r="B32947"/>
      <c r="C32947"/>
      <c r="D32947"/>
    </row>
    <row r="32948" spans="1:4">
      <c r="A32948"/>
      <c r="B32948"/>
      <c r="C32948"/>
      <c r="D32948"/>
    </row>
    <row r="32949" spans="1:4">
      <c r="A32949"/>
      <c r="B32949"/>
      <c r="C32949"/>
      <c r="D32949"/>
    </row>
    <row r="32950" spans="1:4">
      <c r="A32950"/>
      <c r="B32950"/>
      <c r="C32950"/>
      <c r="D32950"/>
    </row>
    <row r="32951" spans="1:4">
      <c r="A32951"/>
      <c r="B32951"/>
      <c r="C32951"/>
      <c r="D32951"/>
    </row>
    <row r="32952" spans="1:4">
      <c r="A32952"/>
      <c r="B32952"/>
      <c r="C32952"/>
      <c r="D32952"/>
    </row>
    <row r="32953" spans="1:4">
      <c r="A32953"/>
      <c r="B32953"/>
      <c r="C32953"/>
      <c r="D32953"/>
    </row>
    <row r="32954" spans="1:4">
      <c r="A32954"/>
      <c r="B32954"/>
      <c r="C32954"/>
      <c r="D32954"/>
    </row>
    <row r="32955" spans="1:4">
      <c r="A32955"/>
      <c r="B32955"/>
      <c r="C32955"/>
      <c r="D32955"/>
    </row>
    <row r="32956" spans="1:4">
      <c r="A32956"/>
      <c r="B32956"/>
      <c r="C32956"/>
      <c r="D32956"/>
    </row>
    <row r="32957" spans="1:4">
      <c r="A32957"/>
      <c r="B32957"/>
      <c r="C32957"/>
      <c r="D32957"/>
    </row>
    <row r="32958" spans="1:4">
      <c r="A32958"/>
      <c r="B32958"/>
      <c r="C32958"/>
      <c r="D32958"/>
    </row>
    <row r="32959" spans="1:4">
      <c r="A32959"/>
      <c r="B32959"/>
      <c r="C32959"/>
      <c r="D32959"/>
    </row>
    <row r="32960" spans="1:4">
      <c r="A32960"/>
      <c r="B32960"/>
      <c r="C32960"/>
      <c r="D32960"/>
    </row>
    <row r="32961" spans="1:4">
      <c r="A32961"/>
      <c r="B32961"/>
      <c r="C32961"/>
      <c r="D32961"/>
    </row>
    <row r="32962" spans="1:4">
      <c r="A32962"/>
      <c r="B32962"/>
      <c r="C32962"/>
      <c r="D32962"/>
    </row>
    <row r="32963" spans="1:4">
      <c r="A32963"/>
      <c r="B32963"/>
      <c r="C32963"/>
      <c r="D32963"/>
    </row>
    <row r="32964" spans="1:4">
      <c r="A32964"/>
      <c r="B32964"/>
      <c r="C32964"/>
      <c r="D32964"/>
    </row>
    <row r="32965" spans="1:4">
      <c r="A32965"/>
      <c r="B32965"/>
      <c r="C32965"/>
      <c r="D32965"/>
    </row>
    <row r="32966" spans="1:4">
      <c r="A32966"/>
      <c r="B32966"/>
      <c r="C32966"/>
      <c r="D32966"/>
    </row>
    <row r="32967" spans="1:4">
      <c r="A32967"/>
      <c r="B32967"/>
      <c r="C32967"/>
      <c r="D32967"/>
    </row>
    <row r="32968" spans="1:4">
      <c r="A32968"/>
      <c r="B32968"/>
      <c r="C32968"/>
      <c r="D32968"/>
    </row>
    <row r="32969" spans="1:4">
      <c r="A32969"/>
      <c r="B32969"/>
      <c r="C32969"/>
      <c r="D32969"/>
    </row>
    <row r="32970" spans="1:4">
      <c r="A32970"/>
      <c r="B32970"/>
      <c r="C32970"/>
      <c r="D32970"/>
    </row>
    <row r="32971" spans="1:4">
      <c r="A32971"/>
      <c r="B32971"/>
      <c r="C32971"/>
      <c r="D32971"/>
    </row>
    <row r="32972" spans="1:4">
      <c r="A32972"/>
      <c r="B32972"/>
      <c r="C32972"/>
      <c r="D32972"/>
    </row>
    <row r="32973" spans="1:4">
      <c r="A32973"/>
      <c r="B32973"/>
      <c r="C32973"/>
      <c r="D32973"/>
    </row>
    <row r="32974" spans="1:4">
      <c r="A32974"/>
      <c r="B32974"/>
      <c r="C32974"/>
      <c r="D32974"/>
    </row>
    <row r="32975" spans="1:4">
      <c r="A32975"/>
      <c r="B32975"/>
      <c r="C32975"/>
      <c r="D32975"/>
    </row>
    <row r="32976" spans="1:4">
      <c r="A32976"/>
      <c r="B32976"/>
      <c r="C32976"/>
      <c r="D32976"/>
    </row>
    <row r="32977" spans="1:4">
      <c r="A32977"/>
      <c r="B32977"/>
      <c r="C32977"/>
      <c r="D32977"/>
    </row>
    <row r="32978" spans="1:4">
      <c r="A32978"/>
      <c r="B32978"/>
      <c r="C32978"/>
      <c r="D32978"/>
    </row>
    <row r="32979" spans="1:4">
      <c r="A32979"/>
      <c r="B32979"/>
      <c r="C32979"/>
      <c r="D32979"/>
    </row>
    <row r="32980" spans="1:4">
      <c r="A32980"/>
      <c r="B32980"/>
      <c r="C32980"/>
      <c r="D32980"/>
    </row>
    <row r="32981" spans="1:4">
      <c r="A32981"/>
      <c r="B32981"/>
      <c r="C32981"/>
      <c r="D32981"/>
    </row>
    <row r="32982" spans="1:4">
      <c r="A32982"/>
      <c r="B32982"/>
      <c r="C32982"/>
      <c r="D32982"/>
    </row>
    <row r="32983" spans="1:4">
      <c r="A32983"/>
      <c r="B32983"/>
      <c r="C32983"/>
      <c r="D32983"/>
    </row>
    <row r="32984" spans="1:4">
      <c r="A32984"/>
      <c r="B32984"/>
      <c r="C32984"/>
      <c r="D32984"/>
    </row>
    <row r="32985" spans="1:4">
      <c r="A32985"/>
      <c r="B32985"/>
      <c r="C32985"/>
      <c r="D32985"/>
    </row>
    <row r="32986" spans="1:4">
      <c r="A32986"/>
      <c r="B32986"/>
      <c r="C32986"/>
      <c r="D32986"/>
    </row>
    <row r="32987" spans="1:4">
      <c r="A32987"/>
      <c r="B32987"/>
      <c r="C32987"/>
      <c r="D32987"/>
    </row>
    <row r="32988" spans="1:4">
      <c r="A32988"/>
      <c r="B32988"/>
      <c r="C32988"/>
      <c r="D32988"/>
    </row>
    <row r="32989" spans="1:4">
      <c r="A32989"/>
      <c r="B32989"/>
      <c r="C32989"/>
      <c r="D32989"/>
    </row>
    <row r="32990" spans="1:4">
      <c r="A32990"/>
      <c r="B32990"/>
      <c r="C32990"/>
      <c r="D32990"/>
    </row>
    <row r="32991" spans="1:4">
      <c r="A32991"/>
      <c r="B32991"/>
      <c r="C32991"/>
      <c r="D32991"/>
    </row>
    <row r="32992" spans="1:4">
      <c r="A32992"/>
      <c r="B32992"/>
      <c r="C32992"/>
      <c r="D32992"/>
    </row>
    <row r="32993" spans="1:4">
      <c r="A32993"/>
      <c r="B32993"/>
      <c r="C32993"/>
      <c r="D32993"/>
    </row>
    <row r="32994" spans="1:4">
      <c r="A32994"/>
      <c r="B32994"/>
      <c r="C32994"/>
      <c r="D32994"/>
    </row>
    <row r="32995" spans="1:4">
      <c r="A32995"/>
      <c r="B32995"/>
      <c r="C32995"/>
      <c r="D32995"/>
    </row>
    <row r="32996" spans="1:4">
      <c r="A32996"/>
      <c r="B32996"/>
      <c r="C32996"/>
      <c r="D32996"/>
    </row>
    <row r="32997" spans="1:4">
      <c r="A32997"/>
      <c r="B32997"/>
      <c r="C32997"/>
      <c r="D32997"/>
    </row>
    <row r="32998" spans="1:4">
      <c r="A32998"/>
      <c r="B32998"/>
      <c r="C32998"/>
      <c r="D32998"/>
    </row>
    <row r="32999" spans="1:4">
      <c r="A32999"/>
      <c r="B32999"/>
      <c r="C32999"/>
      <c r="D32999"/>
    </row>
    <row r="33000" spans="1:4">
      <c r="A33000"/>
      <c r="B33000"/>
      <c r="C33000"/>
      <c r="D33000"/>
    </row>
    <row r="33001" spans="1:4">
      <c r="A33001"/>
      <c r="B33001"/>
      <c r="C33001"/>
      <c r="D33001"/>
    </row>
    <row r="33002" spans="1:4">
      <c r="A33002"/>
      <c r="B33002"/>
      <c r="C33002"/>
      <c r="D33002"/>
    </row>
    <row r="33003" spans="1:4">
      <c r="A33003"/>
      <c r="B33003"/>
      <c r="C33003"/>
      <c r="D33003"/>
    </row>
    <row r="33004" spans="1:4">
      <c r="A33004"/>
      <c r="B33004"/>
      <c r="C33004"/>
      <c r="D33004"/>
    </row>
    <row r="33005" spans="1:4">
      <c r="A33005"/>
      <c r="B33005"/>
      <c r="C33005"/>
      <c r="D33005"/>
    </row>
    <row r="33006" spans="1:4">
      <c r="A33006"/>
      <c r="B33006"/>
      <c r="C33006"/>
      <c r="D33006"/>
    </row>
    <row r="33007" spans="1:4">
      <c r="A33007"/>
      <c r="B33007"/>
      <c r="C33007"/>
      <c r="D33007"/>
    </row>
    <row r="33008" spans="1:4">
      <c r="A33008"/>
      <c r="B33008"/>
      <c r="C33008"/>
      <c r="D33008"/>
    </row>
    <row r="33009" spans="1:4">
      <c r="A33009"/>
      <c r="B33009"/>
      <c r="C33009"/>
      <c r="D33009"/>
    </row>
    <row r="33010" spans="1:4">
      <c r="A33010"/>
      <c r="B33010"/>
      <c r="C33010"/>
      <c r="D33010"/>
    </row>
    <row r="33011" spans="1:4">
      <c r="A33011"/>
      <c r="B33011"/>
      <c r="C33011"/>
      <c r="D33011"/>
    </row>
    <row r="33012" spans="1:4">
      <c r="A33012"/>
      <c r="B33012"/>
      <c r="C33012"/>
      <c r="D33012"/>
    </row>
    <row r="33013" spans="1:4">
      <c r="A33013"/>
      <c r="B33013"/>
      <c r="C33013"/>
      <c r="D33013"/>
    </row>
    <row r="33014" spans="1:4">
      <c r="A33014"/>
      <c r="B33014"/>
      <c r="C33014"/>
      <c r="D33014"/>
    </row>
    <row r="33015" spans="1:4">
      <c r="A33015"/>
      <c r="B33015"/>
      <c r="C33015"/>
      <c r="D33015"/>
    </row>
    <row r="33016" spans="1:4">
      <c r="A33016"/>
      <c r="B33016"/>
      <c r="C33016"/>
      <c r="D33016"/>
    </row>
    <row r="33017" spans="1:4">
      <c r="A33017"/>
      <c r="B33017"/>
      <c r="C33017"/>
      <c r="D33017"/>
    </row>
    <row r="33018" spans="1:4">
      <c r="A33018"/>
      <c r="B33018"/>
      <c r="C33018"/>
      <c r="D33018"/>
    </row>
    <row r="33019" spans="1:4">
      <c r="A33019"/>
      <c r="B33019"/>
      <c r="C33019"/>
      <c r="D33019"/>
    </row>
    <row r="33020" spans="1:4">
      <c r="A33020"/>
      <c r="B33020"/>
      <c r="C33020"/>
      <c r="D33020"/>
    </row>
    <row r="33021" spans="1:4">
      <c r="A33021"/>
      <c r="B33021"/>
      <c r="C33021"/>
      <c r="D33021"/>
    </row>
    <row r="33022" spans="1:4">
      <c r="A33022"/>
      <c r="B33022"/>
      <c r="C33022"/>
      <c r="D33022"/>
    </row>
    <row r="33023" spans="1:4">
      <c r="A33023"/>
      <c r="B33023"/>
      <c r="C33023"/>
      <c r="D33023"/>
    </row>
    <row r="33024" spans="1:4">
      <c r="A33024"/>
      <c r="B33024"/>
      <c r="C33024"/>
      <c r="D33024"/>
    </row>
    <row r="33025" spans="1:4">
      <c r="A33025"/>
      <c r="B33025"/>
      <c r="C33025"/>
      <c r="D33025"/>
    </row>
    <row r="33026" spans="1:4">
      <c r="A33026"/>
      <c r="B33026"/>
      <c r="C33026"/>
      <c r="D33026"/>
    </row>
    <row r="33027" spans="1:4">
      <c r="A33027"/>
      <c r="B33027"/>
      <c r="C33027"/>
      <c r="D33027"/>
    </row>
    <row r="33028" spans="1:4">
      <c r="A33028"/>
      <c r="B33028"/>
      <c r="C33028"/>
      <c r="D33028"/>
    </row>
    <row r="33029" spans="1:4">
      <c r="A33029"/>
      <c r="B33029"/>
      <c r="C33029"/>
      <c r="D33029"/>
    </row>
    <row r="33030" spans="1:4">
      <c r="A33030"/>
      <c r="B33030"/>
      <c r="C33030"/>
      <c r="D33030"/>
    </row>
    <row r="33031" spans="1:4">
      <c r="A33031"/>
      <c r="B33031"/>
      <c r="C33031"/>
      <c r="D33031"/>
    </row>
    <row r="33032" spans="1:4">
      <c r="A33032"/>
      <c r="B33032"/>
      <c r="C33032"/>
      <c r="D33032"/>
    </row>
    <row r="33033" spans="1:4">
      <c r="A33033"/>
      <c r="B33033"/>
      <c r="C33033"/>
      <c r="D33033"/>
    </row>
    <row r="33034" spans="1:4">
      <c r="A33034"/>
      <c r="B33034"/>
      <c r="C33034"/>
      <c r="D33034"/>
    </row>
    <row r="33035" spans="1:4">
      <c r="A33035"/>
      <c r="B33035"/>
      <c r="C33035"/>
      <c r="D33035"/>
    </row>
    <row r="33036" spans="1:4">
      <c r="A33036"/>
      <c r="B33036"/>
      <c r="C33036"/>
      <c r="D33036"/>
    </row>
    <row r="33037" spans="1:4">
      <c r="A33037"/>
      <c r="B33037"/>
      <c r="C33037"/>
      <c r="D33037"/>
    </row>
    <row r="33038" spans="1:4">
      <c r="A33038"/>
      <c r="B33038"/>
      <c r="C33038"/>
      <c r="D33038"/>
    </row>
    <row r="33039" spans="1:4">
      <c r="A33039"/>
      <c r="B33039"/>
      <c r="C33039"/>
      <c r="D33039"/>
    </row>
    <row r="33040" spans="1:4">
      <c r="A33040"/>
      <c r="B33040"/>
      <c r="C33040"/>
      <c r="D33040"/>
    </row>
    <row r="33041" spans="1:4">
      <c r="A33041"/>
      <c r="B33041"/>
      <c r="C33041"/>
      <c r="D33041"/>
    </row>
    <row r="33042" spans="1:4">
      <c r="A33042"/>
      <c r="B33042"/>
      <c r="C33042"/>
      <c r="D33042"/>
    </row>
    <row r="33043" spans="1:4">
      <c r="A33043"/>
      <c r="B33043"/>
      <c r="C33043"/>
      <c r="D33043"/>
    </row>
    <row r="33044" spans="1:4">
      <c r="A33044"/>
      <c r="B33044"/>
      <c r="C33044"/>
      <c r="D33044"/>
    </row>
    <row r="33045" spans="1:4">
      <c r="A33045"/>
      <c r="B33045"/>
      <c r="C33045"/>
      <c r="D33045"/>
    </row>
    <row r="33046" spans="1:4">
      <c r="A33046"/>
      <c r="B33046"/>
      <c r="C33046"/>
      <c r="D33046"/>
    </row>
    <row r="33047" spans="1:4">
      <c r="A33047"/>
      <c r="B33047"/>
      <c r="C33047"/>
      <c r="D33047"/>
    </row>
    <row r="33048" spans="1:4">
      <c r="A33048"/>
      <c r="B33048"/>
      <c r="C33048"/>
      <c r="D33048"/>
    </row>
    <row r="33049" spans="1:4">
      <c r="A33049"/>
      <c r="B33049"/>
      <c r="C33049"/>
      <c r="D33049"/>
    </row>
    <row r="33050" spans="1:4">
      <c r="A33050"/>
      <c r="B33050"/>
      <c r="C33050"/>
      <c r="D33050"/>
    </row>
    <row r="33051" spans="1:4">
      <c r="A33051"/>
      <c r="B33051"/>
      <c r="C33051"/>
      <c r="D33051"/>
    </row>
    <row r="33052" spans="1:4">
      <c r="A33052"/>
      <c r="B33052"/>
      <c r="C33052"/>
      <c r="D33052"/>
    </row>
    <row r="33053" spans="1:4">
      <c r="A33053"/>
      <c r="B33053"/>
      <c r="C33053"/>
      <c r="D33053"/>
    </row>
    <row r="33054" spans="1:4">
      <c r="A33054"/>
      <c r="B33054"/>
      <c r="C33054"/>
      <c r="D33054"/>
    </row>
    <row r="33055" spans="1:4">
      <c r="A33055"/>
      <c r="B33055"/>
      <c r="C33055"/>
      <c r="D33055"/>
    </row>
    <row r="33056" spans="1:4">
      <c r="A33056"/>
      <c r="B33056"/>
      <c r="C33056"/>
      <c r="D33056"/>
    </row>
    <row r="33057" spans="1:4">
      <c r="A33057"/>
      <c r="B33057"/>
      <c r="C33057"/>
      <c r="D33057"/>
    </row>
    <row r="33058" spans="1:4">
      <c r="A33058"/>
      <c r="B33058"/>
      <c r="C33058"/>
      <c r="D33058"/>
    </row>
    <row r="33059" spans="1:4">
      <c r="A33059"/>
      <c r="B33059"/>
      <c r="C33059"/>
      <c r="D33059"/>
    </row>
    <row r="33060" spans="1:4">
      <c r="A33060"/>
      <c r="B33060"/>
      <c r="C33060"/>
      <c r="D33060"/>
    </row>
    <row r="33061" spans="1:4">
      <c r="A33061"/>
      <c r="B33061"/>
      <c r="C33061"/>
      <c r="D33061"/>
    </row>
    <row r="33062" spans="1:4">
      <c r="A33062"/>
      <c r="B33062"/>
      <c r="C33062"/>
      <c r="D33062"/>
    </row>
    <row r="33063" spans="1:4">
      <c r="A33063"/>
      <c r="B33063"/>
      <c r="C33063"/>
      <c r="D33063"/>
    </row>
    <row r="33064" spans="1:4">
      <c r="A33064"/>
      <c r="B33064"/>
      <c r="C33064"/>
      <c r="D33064"/>
    </row>
    <row r="33065" spans="1:4">
      <c r="A33065"/>
      <c r="B33065"/>
      <c r="C33065"/>
      <c r="D33065"/>
    </row>
    <row r="33066" spans="1:4">
      <c r="A33066"/>
      <c r="B33066"/>
      <c r="C33066"/>
      <c r="D33066"/>
    </row>
    <row r="33067" spans="1:4">
      <c r="A33067"/>
      <c r="B33067"/>
      <c r="C33067"/>
      <c r="D33067"/>
    </row>
    <row r="33068" spans="1:4">
      <c r="A33068"/>
      <c r="B33068"/>
      <c r="C33068"/>
      <c r="D33068"/>
    </row>
    <row r="33069" spans="1:4">
      <c r="A33069"/>
      <c r="B33069"/>
      <c r="C33069"/>
      <c r="D33069"/>
    </row>
    <row r="33070" spans="1:4">
      <c r="A33070"/>
      <c r="B33070"/>
      <c r="C33070"/>
      <c r="D33070"/>
    </row>
    <row r="33071" spans="1:4">
      <c r="A33071"/>
      <c r="B33071"/>
      <c r="C33071"/>
      <c r="D33071"/>
    </row>
    <row r="33072" spans="1:4">
      <c r="A33072"/>
      <c r="B33072"/>
      <c r="C33072"/>
      <c r="D33072"/>
    </row>
    <row r="33073" spans="1:4">
      <c r="A33073"/>
      <c r="B33073"/>
      <c r="C33073"/>
      <c r="D33073"/>
    </row>
    <row r="33074" spans="1:4">
      <c r="A33074"/>
      <c r="B33074"/>
      <c r="C33074"/>
      <c r="D33074"/>
    </row>
    <row r="33075" spans="1:4">
      <c r="A33075"/>
      <c r="B33075"/>
      <c r="C33075"/>
      <c r="D33075"/>
    </row>
    <row r="33076" spans="1:4">
      <c r="A33076"/>
      <c r="B33076"/>
      <c r="C33076"/>
      <c r="D33076"/>
    </row>
    <row r="33077" spans="1:4">
      <c r="A33077"/>
      <c r="B33077"/>
      <c r="C33077"/>
      <c r="D33077"/>
    </row>
    <row r="33078" spans="1:4">
      <c r="A33078"/>
      <c r="B33078"/>
      <c r="C33078"/>
      <c r="D33078"/>
    </row>
    <row r="33079" spans="1:4">
      <c r="A33079"/>
      <c r="B33079"/>
      <c r="C33079"/>
      <c r="D33079"/>
    </row>
    <row r="33080" spans="1:4">
      <c r="A33080"/>
      <c r="B33080"/>
      <c r="C33080"/>
      <c r="D33080"/>
    </row>
    <row r="33081" spans="1:4">
      <c r="A33081"/>
      <c r="B33081"/>
      <c r="C33081"/>
      <c r="D33081"/>
    </row>
    <row r="33082" spans="1:4">
      <c r="A33082"/>
      <c r="B33082"/>
      <c r="C33082"/>
      <c r="D33082"/>
    </row>
    <row r="33083" spans="1:4">
      <c r="A33083"/>
      <c r="B33083"/>
      <c r="C33083"/>
      <c r="D33083"/>
    </row>
    <row r="33084" spans="1:4">
      <c r="A33084"/>
      <c r="B33084"/>
      <c r="C33084"/>
      <c r="D33084"/>
    </row>
    <row r="33085" spans="1:4">
      <c r="A33085"/>
      <c r="B33085"/>
      <c r="C33085"/>
      <c r="D33085"/>
    </row>
    <row r="33086" spans="1:4">
      <c r="A33086"/>
      <c r="B33086"/>
      <c r="C33086"/>
      <c r="D33086"/>
    </row>
    <row r="33087" spans="1:4">
      <c r="A33087"/>
      <c r="B33087"/>
      <c r="C33087"/>
      <c r="D33087"/>
    </row>
    <row r="33088" spans="1:4">
      <c r="A33088"/>
      <c r="B33088"/>
      <c r="C33088"/>
      <c r="D33088"/>
    </row>
    <row r="33089" spans="1:4">
      <c r="A33089"/>
      <c r="B33089"/>
      <c r="C33089"/>
      <c r="D33089"/>
    </row>
    <row r="33090" spans="1:4">
      <c r="A33090"/>
      <c r="B33090"/>
      <c r="C33090"/>
      <c r="D33090"/>
    </row>
    <row r="33091" spans="1:4">
      <c r="A33091"/>
      <c r="B33091"/>
      <c r="C33091"/>
      <c r="D33091"/>
    </row>
    <row r="33092" spans="1:4">
      <c r="A33092"/>
      <c r="B33092"/>
      <c r="C33092"/>
      <c r="D33092"/>
    </row>
    <row r="33093" spans="1:4">
      <c r="A33093"/>
      <c r="B33093"/>
      <c r="C33093"/>
      <c r="D33093"/>
    </row>
    <row r="33094" spans="1:4">
      <c r="A33094"/>
      <c r="B33094"/>
      <c r="C33094"/>
      <c r="D33094"/>
    </row>
    <row r="33095" spans="1:4">
      <c r="A33095"/>
      <c r="B33095"/>
      <c r="C33095"/>
      <c r="D33095"/>
    </row>
    <row r="33096" spans="1:4">
      <c r="A33096"/>
      <c r="B33096"/>
      <c r="C33096"/>
      <c r="D33096"/>
    </row>
    <row r="33097" spans="1:4">
      <c r="A33097"/>
      <c r="B33097"/>
      <c r="C33097"/>
      <c r="D33097"/>
    </row>
    <row r="33098" spans="1:4">
      <c r="A33098"/>
      <c r="B33098"/>
      <c r="C33098"/>
      <c r="D33098"/>
    </row>
    <row r="33099" spans="1:4">
      <c r="A33099"/>
      <c r="B33099"/>
      <c r="C33099"/>
      <c r="D33099"/>
    </row>
    <row r="33100" spans="1:4">
      <c r="A33100"/>
      <c r="B33100"/>
      <c r="C33100"/>
      <c r="D33100"/>
    </row>
    <row r="33101" spans="1:4">
      <c r="A33101"/>
      <c r="B33101"/>
      <c r="C33101"/>
      <c r="D33101"/>
    </row>
    <row r="33102" spans="1:4">
      <c r="A33102"/>
      <c r="B33102"/>
      <c r="C33102"/>
      <c r="D33102"/>
    </row>
    <row r="33103" spans="1:4">
      <c r="A33103"/>
      <c r="B33103"/>
      <c r="C33103"/>
      <c r="D33103"/>
    </row>
    <row r="33104" spans="1:4">
      <c r="A33104"/>
      <c r="B33104"/>
      <c r="C33104"/>
      <c r="D33104"/>
    </row>
    <row r="33105" spans="1:4">
      <c r="A33105"/>
      <c r="B33105"/>
      <c r="C33105"/>
      <c r="D33105"/>
    </row>
    <row r="33106" spans="1:4">
      <c r="A33106"/>
      <c r="B33106"/>
      <c r="C33106"/>
      <c r="D33106"/>
    </row>
    <row r="33107" spans="1:4">
      <c r="A33107"/>
      <c r="B33107"/>
      <c r="C33107"/>
      <c r="D33107"/>
    </row>
    <row r="33108" spans="1:4">
      <c r="A33108"/>
      <c r="B33108"/>
      <c r="C33108"/>
      <c r="D33108"/>
    </row>
    <row r="33109" spans="1:4">
      <c r="A33109"/>
      <c r="B33109"/>
      <c r="C33109"/>
      <c r="D33109"/>
    </row>
    <row r="33110" spans="1:4">
      <c r="A33110"/>
      <c r="B33110"/>
      <c r="C33110"/>
      <c r="D33110"/>
    </row>
    <row r="33111" spans="1:4">
      <c r="A33111"/>
      <c r="B33111"/>
      <c r="C33111"/>
      <c r="D33111"/>
    </row>
    <row r="33112" spans="1:4">
      <c r="A33112"/>
      <c r="B33112"/>
      <c r="C33112"/>
      <c r="D33112"/>
    </row>
    <row r="33113" spans="1:4">
      <c r="A33113"/>
      <c r="B33113"/>
      <c r="C33113"/>
      <c r="D33113"/>
    </row>
    <row r="33114" spans="1:4">
      <c r="A33114"/>
      <c r="B33114"/>
      <c r="C33114"/>
      <c r="D33114"/>
    </row>
    <row r="33115" spans="1:4">
      <c r="A33115"/>
      <c r="B33115"/>
      <c r="C33115"/>
      <c r="D33115"/>
    </row>
    <row r="33116" spans="1:4">
      <c r="A33116"/>
      <c r="B33116"/>
      <c r="C33116"/>
      <c r="D33116"/>
    </row>
    <row r="33117" spans="1:4">
      <c r="A33117"/>
      <c r="B33117"/>
      <c r="C33117"/>
      <c r="D33117"/>
    </row>
    <row r="33118" spans="1:4">
      <c r="A33118"/>
      <c r="B33118"/>
      <c r="C33118"/>
      <c r="D33118"/>
    </row>
    <row r="33119" spans="1:4">
      <c r="A33119"/>
      <c r="B33119"/>
      <c r="C33119"/>
      <c r="D33119"/>
    </row>
    <row r="33120" spans="1:4">
      <c r="A33120"/>
      <c r="B33120"/>
      <c r="C33120"/>
      <c r="D33120"/>
    </row>
    <row r="33121" spans="1:4">
      <c r="A33121"/>
      <c r="B33121"/>
      <c r="C33121"/>
      <c r="D33121"/>
    </row>
    <row r="33122" spans="1:4">
      <c r="A33122"/>
      <c r="B33122"/>
      <c r="C33122"/>
      <c r="D33122"/>
    </row>
    <row r="33123" spans="1:4">
      <c r="A33123"/>
      <c r="B33123"/>
      <c r="C33123"/>
      <c r="D33123"/>
    </row>
    <row r="33124" spans="1:4">
      <c r="A33124"/>
      <c r="B33124"/>
      <c r="C33124"/>
      <c r="D33124"/>
    </row>
    <row r="33125" spans="1:4">
      <c r="A33125"/>
      <c r="B33125"/>
      <c r="C33125"/>
      <c r="D33125"/>
    </row>
    <row r="33126" spans="1:4">
      <c r="A33126"/>
      <c r="B33126"/>
      <c r="C33126"/>
      <c r="D33126"/>
    </row>
    <row r="33127" spans="1:4">
      <c r="A33127"/>
      <c r="B33127"/>
      <c r="C33127"/>
      <c r="D33127"/>
    </row>
    <row r="33128" spans="1:4">
      <c r="A33128"/>
      <c r="B33128"/>
      <c r="C33128"/>
      <c r="D33128"/>
    </row>
    <row r="33129" spans="1:4">
      <c r="A33129"/>
      <c r="B33129"/>
      <c r="C33129"/>
      <c r="D33129"/>
    </row>
    <row r="33130" spans="1:4">
      <c r="A33130"/>
      <c r="B33130"/>
      <c r="C33130"/>
      <c r="D33130"/>
    </row>
    <row r="33131" spans="1:4">
      <c r="A33131"/>
      <c r="B33131"/>
      <c r="C33131"/>
      <c r="D33131"/>
    </row>
    <row r="33132" spans="1:4">
      <c r="A33132"/>
      <c r="B33132"/>
      <c r="C33132"/>
      <c r="D33132"/>
    </row>
    <row r="33133" spans="1:4">
      <c r="A33133"/>
      <c r="B33133"/>
      <c r="C33133"/>
      <c r="D33133"/>
    </row>
    <row r="33134" spans="1:4">
      <c r="A33134"/>
      <c r="B33134"/>
      <c r="C33134"/>
      <c r="D33134"/>
    </row>
    <row r="33135" spans="1:4">
      <c r="A33135"/>
      <c r="B33135"/>
      <c r="C33135"/>
      <c r="D33135"/>
    </row>
    <row r="33136" spans="1:4">
      <c r="A33136"/>
      <c r="B33136"/>
      <c r="C33136"/>
      <c r="D33136"/>
    </row>
    <row r="33137" spans="1:4">
      <c r="A33137"/>
      <c r="B33137"/>
      <c r="C33137"/>
      <c r="D33137"/>
    </row>
    <row r="33138" spans="1:4">
      <c r="A33138"/>
      <c r="B33138"/>
      <c r="C33138"/>
      <c r="D33138"/>
    </row>
    <row r="33139" spans="1:4">
      <c r="A33139"/>
      <c r="B33139"/>
      <c r="C33139"/>
      <c r="D33139"/>
    </row>
    <row r="33140" spans="1:4">
      <c r="A33140"/>
      <c r="B33140"/>
      <c r="C33140"/>
      <c r="D33140"/>
    </row>
    <row r="33141" spans="1:4">
      <c r="A33141"/>
      <c r="B33141"/>
      <c r="C33141"/>
      <c r="D33141"/>
    </row>
    <row r="33142" spans="1:4">
      <c r="A33142"/>
      <c r="B33142"/>
      <c r="C33142"/>
      <c r="D33142"/>
    </row>
    <row r="33143" spans="1:4">
      <c r="A33143"/>
      <c r="B33143"/>
      <c r="C33143"/>
      <c r="D33143"/>
    </row>
    <row r="33144" spans="1:4">
      <c r="A33144"/>
      <c r="B33144"/>
      <c r="C33144"/>
      <c r="D33144"/>
    </row>
    <row r="33145" spans="1:4">
      <c r="A33145"/>
      <c r="B33145"/>
      <c r="C33145"/>
      <c r="D33145"/>
    </row>
    <row r="33146" spans="1:4">
      <c r="A33146"/>
      <c r="B33146"/>
      <c r="C33146"/>
      <c r="D33146"/>
    </row>
    <row r="33147" spans="1:4">
      <c r="A33147"/>
      <c r="B33147"/>
      <c r="C33147"/>
      <c r="D33147"/>
    </row>
    <row r="33148" spans="1:4">
      <c r="A33148"/>
      <c r="B33148"/>
      <c r="C33148"/>
      <c r="D33148"/>
    </row>
    <row r="33149" spans="1:4">
      <c r="A33149"/>
      <c r="B33149"/>
      <c r="C33149"/>
      <c r="D33149"/>
    </row>
    <row r="33150" spans="1:4">
      <c r="A33150"/>
      <c r="B33150"/>
      <c r="C33150"/>
      <c r="D33150"/>
    </row>
    <row r="33151" spans="1:4">
      <c r="A33151"/>
      <c r="B33151"/>
      <c r="C33151"/>
      <c r="D33151"/>
    </row>
    <row r="33152" spans="1:4">
      <c r="A33152"/>
      <c r="B33152"/>
      <c r="C33152"/>
      <c r="D33152"/>
    </row>
    <row r="33153" spans="1:4">
      <c r="A33153"/>
      <c r="B33153"/>
      <c r="C33153"/>
      <c r="D33153"/>
    </row>
    <row r="33154" spans="1:4">
      <c r="A33154"/>
      <c r="B33154"/>
      <c r="C33154"/>
      <c r="D33154"/>
    </row>
    <row r="33155" spans="1:4">
      <c r="A33155"/>
      <c r="B33155"/>
      <c r="C33155"/>
      <c r="D33155"/>
    </row>
    <row r="33156" spans="1:4">
      <c r="A33156"/>
      <c r="B33156"/>
      <c r="C33156"/>
      <c r="D33156"/>
    </row>
    <row r="33157" spans="1:4">
      <c r="A33157"/>
      <c r="B33157"/>
      <c r="C33157"/>
      <c r="D33157"/>
    </row>
    <row r="33158" spans="1:4">
      <c r="A33158"/>
      <c r="B33158"/>
      <c r="C33158"/>
      <c r="D33158"/>
    </row>
    <row r="33159" spans="1:4">
      <c r="A33159"/>
      <c r="B33159"/>
      <c r="C33159"/>
      <c r="D33159"/>
    </row>
    <row r="33160" spans="1:4">
      <c r="A33160"/>
      <c r="B33160"/>
      <c r="C33160"/>
      <c r="D33160"/>
    </row>
    <row r="33161" spans="1:4">
      <c r="A33161"/>
      <c r="B33161"/>
      <c r="C33161"/>
      <c r="D33161"/>
    </row>
    <row r="33162" spans="1:4">
      <c r="A33162"/>
      <c r="B33162"/>
      <c r="C33162"/>
      <c r="D33162"/>
    </row>
    <row r="33163" spans="1:4">
      <c r="A33163"/>
      <c r="B33163"/>
      <c r="C33163"/>
      <c r="D33163"/>
    </row>
    <row r="33164" spans="1:4">
      <c r="A33164"/>
      <c r="B33164"/>
      <c r="C33164"/>
      <c r="D33164"/>
    </row>
    <row r="33165" spans="1:4">
      <c r="A33165"/>
      <c r="B33165"/>
      <c r="C33165"/>
      <c r="D33165"/>
    </row>
    <row r="33166" spans="1:4">
      <c r="A33166"/>
      <c r="B33166"/>
      <c r="C33166"/>
      <c r="D33166"/>
    </row>
    <row r="33167" spans="1:4">
      <c r="A33167"/>
      <c r="B33167"/>
      <c r="C33167"/>
      <c r="D33167"/>
    </row>
    <row r="33168" spans="1:4">
      <c r="A33168"/>
      <c r="B33168"/>
      <c r="C33168"/>
      <c r="D33168"/>
    </row>
    <row r="33169" spans="1:4">
      <c r="A33169"/>
      <c r="B33169"/>
      <c r="C33169"/>
      <c r="D33169"/>
    </row>
    <row r="33170" spans="1:4">
      <c r="A33170"/>
      <c r="B33170"/>
      <c r="C33170"/>
      <c r="D33170"/>
    </row>
    <row r="33171" spans="1:4">
      <c r="A33171"/>
      <c r="B33171"/>
      <c r="C33171"/>
      <c r="D33171"/>
    </row>
    <row r="33172" spans="1:4">
      <c r="A33172"/>
      <c r="B33172"/>
      <c r="C33172"/>
      <c r="D33172"/>
    </row>
    <row r="33173" spans="1:4">
      <c r="A33173"/>
      <c r="B33173"/>
      <c r="C33173"/>
      <c r="D33173"/>
    </row>
    <row r="33174" spans="1:4">
      <c r="A33174"/>
      <c r="B33174"/>
      <c r="C33174"/>
      <c r="D33174"/>
    </row>
    <row r="33175" spans="1:4">
      <c r="A33175"/>
      <c r="B33175"/>
      <c r="C33175"/>
      <c r="D33175"/>
    </row>
    <row r="33176" spans="1:4">
      <c r="A33176"/>
      <c r="B33176"/>
      <c r="C33176"/>
      <c r="D33176"/>
    </row>
    <row r="33177" spans="1:4">
      <c r="A33177"/>
      <c r="B33177"/>
      <c r="C33177"/>
      <c r="D33177"/>
    </row>
    <row r="33178" spans="1:4">
      <c r="A33178"/>
      <c r="B33178"/>
      <c r="C33178"/>
      <c r="D33178"/>
    </row>
    <row r="33179" spans="1:4">
      <c r="A33179"/>
      <c r="B33179"/>
      <c r="C33179"/>
      <c r="D33179"/>
    </row>
    <row r="33180" spans="1:4">
      <c r="A33180"/>
      <c r="B33180"/>
      <c r="C33180"/>
      <c r="D33180"/>
    </row>
    <row r="33181" spans="1:4">
      <c r="A33181"/>
      <c r="B33181"/>
      <c r="C33181"/>
      <c r="D33181"/>
    </row>
    <row r="33182" spans="1:4">
      <c r="A33182"/>
      <c r="B33182"/>
      <c r="C33182"/>
      <c r="D33182"/>
    </row>
    <row r="33183" spans="1:4">
      <c r="A33183"/>
      <c r="B33183"/>
      <c r="C33183"/>
      <c r="D33183"/>
    </row>
    <row r="33184" spans="1:4">
      <c r="A33184"/>
      <c r="B33184"/>
      <c r="C33184"/>
      <c r="D33184"/>
    </row>
    <row r="33185" spans="1:4">
      <c r="A33185"/>
      <c r="B33185"/>
      <c r="C33185"/>
      <c r="D33185"/>
    </row>
    <row r="33186" spans="1:4">
      <c r="A33186"/>
      <c r="B33186"/>
      <c r="C33186"/>
      <c r="D33186"/>
    </row>
    <row r="33187" spans="1:4">
      <c r="A33187"/>
      <c r="B33187"/>
      <c r="C33187"/>
      <c r="D33187"/>
    </row>
    <row r="33188" spans="1:4">
      <c r="A33188"/>
      <c r="B33188"/>
      <c r="C33188"/>
      <c r="D33188"/>
    </row>
    <row r="33189" spans="1:4">
      <c r="A33189"/>
      <c r="B33189"/>
      <c r="C33189"/>
      <c r="D33189"/>
    </row>
    <row r="33190" spans="1:4">
      <c r="A33190"/>
      <c r="B33190"/>
      <c r="C33190"/>
      <c r="D33190"/>
    </row>
    <row r="33191" spans="1:4">
      <c r="A33191"/>
      <c r="B33191"/>
      <c r="C33191"/>
      <c r="D33191"/>
    </row>
    <row r="33192" spans="1:4">
      <c r="A33192"/>
      <c r="B33192"/>
      <c r="C33192"/>
      <c r="D33192"/>
    </row>
    <row r="33193" spans="1:4">
      <c r="A33193"/>
      <c r="B33193"/>
      <c r="C33193"/>
      <c r="D33193"/>
    </row>
    <row r="33194" spans="1:4">
      <c r="A33194"/>
      <c r="B33194"/>
      <c r="C33194"/>
      <c r="D33194"/>
    </row>
    <row r="33195" spans="1:4">
      <c r="A33195"/>
      <c r="B33195"/>
      <c r="C33195"/>
      <c r="D33195"/>
    </row>
    <row r="33196" spans="1:4">
      <c r="A33196"/>
      <c r="B33196"/>
      <c r="C33196"/>
      <c r="D33196"/>
    </row>
    <row r="33197" spans="1:4">
      <c r="A33197"/>
      <c r="B33197"/>
      <c r="C33197"/>
      <c r="D33197"/>
    </row>
    <row r="33198" spans="1:4">
      <c r="A33198"/>
      <c r="B33198"/>
      <c r="C33198"/>
      <c r="D33198"/>
    </row>
    <row r="33199" spans="1:4">
      <c r="A33199"/>
      <c r="B33199"/>
      <c r="C33199"/>
      <c r="D33199"/>
    </row>
    <row r="33200" spans="1:4">
      <c r="A33200"/>
      <c r="B33200"/>
      <c r="C33200"/>
      <c r="D33200"/>
    </row>
    <row r="33201" spans="1:4">
      <c r="A33201"/>
      <c r="B33201"/>
      <c r="C33201"/>
      <c r="D33201"/>
    </row>
    <row r="33202" spans="1:4">
      <c r="A33202"/>
      <c r="B33202"/>
      <c r="C33202"/>
      <c r="D33202"/>
    </row>
    <row r="33203" spans="1:4">
      <c r="A33203"/>
      <c r="B33203"/>
      <c r="C33203"/>
      <c r="D33203"/>
    </row>
    <row r="33204" spans="1:4">
      <c r="A33204"/>
      <c r="B33204"/>
      <c r="C33204"/>
      <c r="D33204"/>
    </row>
    <row r="33205" spans="1:4">
      <c r="A33205"/>
      <c r="B33205"/>
      <c r="C33205"/>
      <c r="D33205"/>
    </row>
    <row r="33206" spans="1:4">
      <c r="A33206"/>
      <c r="B33206"/>
      <c r="C33206"/>
      <c r="D33206"/>
    </row>
    <row r="33207" spans="1:4">
      <c r="A33207"/>
      <c r="B33207"/>
      <c r="C33207"/>
      <c r="D33207"/>
    </row>
    <row r="33208" spans="1:4">
      <c r="A33208"/>
      <c r="B33208"/>
      <c r="C33208"/>
      <c r="D33208"/>
    </row>
    <row r="33209" spans="1:4">
      <c r="A33209"/>
      <c r="B33209"/>
      <c r="C33209"/>
      <c r="D33209"/>
    </row>
    <row r="33210" spans="1:4">
      <c r="A33210"/>
      <c r="B33210"/>
      <c r="C33210"/>
      <c r="D33210"/>
    </row>
    <row r="33211" spans="1:4">
      <c r="A33211"/>
      <c r="B33211"/>
      <c r="C33211"/>
      <c r="D33211"/>
    </row>
    <row r="33212" spans="1:4">
      <c r="A33212"/>
      <c r="B33212"/>
      <c r="C33212"/>
      <c r="D33212"/>
    </row>
    <row r="33213" spans="1:4">
      <c r="A33213"/>
      <c r="B33213"/>
      <c r="C33213"/>
      <c r="D33213"/>
    </row>
    <row r="33214" spans="1:4">
      <c r="A33214"/>
      <c r="B33214"/>
      <c r="C33214"/>
      <c r="D33214"/>
    </row>
    <row r="33215" spans="1:4">
      <c r="A33215"/>
      <c r="B33215"/>
      <c r="C33215"/>
      <c r="D33215"/>
    </row>
    <row r="33216" spans="1:4">
      <c r="A33216"/>
      <c r="B33216"/>
      <c r="C33216"/>
      <c r="D33216"/>
    </row>
    <row r="33217" spans="1:4">
      <c r="A33217"/>
      <c r="B33217"/>
      <c r="C33217"/>
      <c r="D33217"/>
    </row>
    <row r="33218" spans="1:4">
      <c r="A33218"/>
      <c r="B33218"/>
      <c r="C33218"/>
      <c r="D33218"/>
    </row>
    <row r="33219" spans="1:4">
      <c r="A33219"/>
      <c r="B33219"/>
      <c r="C33219"/>
      <c r="D33219"/>
    </row>
    <row r="33220" spans="1:4">
      <c r="A33220"/>
      <c r="B33220"/>
      <c r="C33220"/>
      <c r="D33220"/>
    </row>
    <row r="33221" spans="1:4">
      <c r="A33221"/>
      <c r="B33221"/>
      <c r="C33221"/>
      <c r="D33221"/>
    </row>
    <row r="33222" spans="1:4">
      <c r="A33222"/>
      <c r="B33222"/>
      <c r="C33222"/>
      <c r="D33222"/>
    </row>
    <row r="33223" spans="1:4">
      <c r="A33223"/>
      <c r="B33223"/>
      <c r="C33223"/>
      <c r="D33223"/>
    </row>
    <row r="33224" spans="1:4">
      <c r="A33224"/>
      <c r="B33224"/>
      <c r="C33224"/>
      <c r="D33224"/>
    </row>
    <row r="33225" spans="1:4">
      <c r="A33225"/>
      <c r="B33225"/>
      <c r="C33225"/>
      <c r="D33225"/>
    </row>
    <row r="33226" spans="1:4">
      <c r="A33226"/>
      <c r="B33226"/>
      <c r="C33226"/>
      <c r="D33226"/>
    </row>
    <row r="33227" spans="1:4">
      <c r="A33227"/>
      <c r="B33227"/>
      <c r="C33227"/>
      <c r="D33227"/>
    </row>
    <row r="33228" spans="1:4">
      <c r="A33228"/>
      <c r="B33228"/>
      <c r="C33228"/>
      <c r="D33228"/>
    </row>
    <row r="33229" spans="1:4">
      <c r="A33229"/>
      <c r="B33229"/>
      <c r="C33229"/>
      <c r="D33229"/>
    </row>
    <row r="33230" spans="1:4">
      <c r="A33230"/>
      <c r="B33230"/>
      <c r="C33230"/>
      <c r="D33230"/>
    </row>
    <row r="33231" spans="1:4">
      <c r="A33231"/>
      <c r="B33231"/>
      <c r="C33231"/>
      <c r="D33231"/>
    </row>
    <row r="33232" spans="1:4">
      <c r="A33232"/>
      <c r="B33232"/>
      <c r="C33232"/>
      <c r="D33232"/>
    </row>
    <row r="33233" spans="1:4">
      <c r="A33233"/>
      <c r="B33233"/>
      <c r="C33233"/>
      <c r="D33233"/>
    </row>
    <row r="33234" spans="1:4">
      <c r="A33234"/>
      <c r="B33234"/>
      <c r="C33234"/>
      <c r="D33234"/>
    </row>
    <row r="33235" spans="1:4">
      <c r="A33235"/>
      <c r="B33235"/>
      <c r="C33235"/>
      <c r="D33235"/>
    </row>
    <row r="33236" spans="1:4">
      <c r="A33236"/>
      <c r="B33236"/>
      <c r="C33236"/>
      <c r="D33236"/>
    </row>
    <row r="33237" spans="1:4">
      <c r="A33237"/>
      <c r="B33237"/>
      <c r="C33237"/>
      <c r="D33237"/>
    </row>
    <row r="33238" spans="1:4">
      <c r="A33238"/>
      <c r="B33238"/>
      <c r="C33238"/>
      <c r="D33238"/>
    </row>
    <row r="33239" spans="1:4">
      <c r="A33239"/>
      <c r="B33239"/>
      <c r="C33239"/>
      <c r="D33239"/>
    </row>
    <row r="33240" spans="1:4">
      <c r="A33240"/>
      <c r="B33240"/>
      <c r="C33240"/>
      <c r="D33240"/>
    </row>
    <row r="33241" spans="1:4">
      <c r="A33241"/>
      <c r="B33241"/>
      <c r="C33241"/>
      <c r="D33241"/>
    </row>
    <row r="33242" spans="1:4">
      <c r="A33242"/>
      <c r="B33242"/>
      <c r="C33242"/>
      <c r="D33242"/>
    </row>
    <row r="33243" spans="1:4">
      <c r="A33243"/>
      <c r="B33243"/>
      <c r="C33243"/>
      <c r="D33243"/>
    </row>
    <row r="33244" spans="1:4">
      <c r="A33244"/>
      <c r="B33244"/>
      <c r="C33244"/>
      <c r="D33244"/>
    </row>
    <row r="33245" spans="1:4">
      <c r="A33245"/>
      <c r="B33245"/>
      <c r="C33245"/>
      <c r="D33245"/>
    </row>
    <row r="33246" spans="1:4">
      <c r="A33246"/>
      <c r="B33246"/>
      <c r="C33246"/>
      <c r="D33246"/>
    </row>
    <row r="33247" spans="1:4">
      <c r="A33247"/>
      <c r="B33247"/>
      <c r="C33247"/>
      <c r="D33247"/>
    </row>
    <row r="33248" spans="1:4">
      <c r="A33248"/>
      <c r="B33248"/>
      <c r="C33248"/>
      <c r="D33248"/>
    </row>
    <row r="33249" spans="1:4">
      <c r="A33249"/>
      <c r="B33249"/>
      <c r="C33249"/>
      <c r="D33249"/>
    </row>
    <row r="33250" spans="1:4">
      <c r="A33250"/>
      <c r="B33250"/>
      <c r="C33250"/>
      <c r="D33250"/>
    </row>
    <row r="33251" spans="1:4">
      <c r="A33251"/>
      <c r="B33251"/>
      <c r="C33251"/>
      <c r="D33251"/>
    </row>
    <row r="33252" spans="1:4">
      <c r="A33252"/>
      <c r="B33252"/>
      <c r="C33252"/>
      <c r="D33252"/>
    </row>
    <row r="33253" spans="1:4">
      <c r="A33253"/>
      <c r="B33253"/>
      <c r="C33253"/>
      <c r="D33253"/>
    </row>
    <row r="33254" spans="1:4">
      <c r="A33254"/>
      <c r="B33254"/>
      <c r="C33254"/>
      <c r="D33254"/>
    </row>
    <row r="33255" spans="1:4">
      <c r="A33255"/>
      <c r="B33255"/>
      <c r="C33255"/>
      <c r="D33255"/>
    </row>
    <row r="33256" spans="1:4">
      <c r="A33256"/>
      <c r="B33256"/>
      <c r="C33256"/>
      <c r="D33256"/>
    </row>
    <row r="33257" spans="1:4">
      <c r="A33257"/>
      <c r="B33257"/>
      <c r="C33257"/>
      <c r="D33257"/>
    </row>
    <row r="33258" spans="1:4">
      <c r="A33258"/>
      <c r="B33258"/>
      <c r="C33258"/>
      <c r="D33258"/>
    </row>
    <row r="33259" spans="1:4">
      <c r="A33259"/>
      <c r="B33259"/>
      <c r="C33259"/>
      <c r="D33259"/>
    </row>
    <row r="33260" spans="1:4">
      <c r="A33260"/>
      <c r="B33260"/>
      <c r="C33260"/>
      <c r="D33260"/>
    </row>
    <row r="33261" spans="1:4">
      <c r="A33261"/>
      <c r="B33261"/>
      <c r="C33261"/>
      <c r="D33261"/>
    </row>
    <row r="33262" spans="1:4">
      <c r="A33262"/>
      <c r="B33262"/>
      <c r="C33262"/>
      <c r="D33262"/>
    </row>
    <row r="33263" spans="1:4">
      <c r="A33263"/>
      <c r="B33263"/>
      <c r="C33263"/>
      <c r="D33263"/>
    </row>
    <row r="33264" spans="1:4">
      <c r="A33264"/>
      <c r="B33264"/>
      <c r="C33264"/>
      <c r="D33264"/>
    </row>
    <row r="33265" spans="1:4">
      <c r="A33265"/>
      <c r="B33265"/>
      <c r="C33265"/>
      <c r="D33265"/>
    </row>
    <row r="33266" spans="1:4">
      <c r="A33266"/>
      <c r="B33266"/>
      <c r="C33266"/>
      <c r="D33266"/>
    </row>
    <row r="33267" spans="1:4">
      <c r="A33267"/>
      <c r="B33267"/>
      <c r="C33267"/>
      <c r="D33267"/>
    </row>
    <row r="33268" spans="1:4">
      <c r="A33268"/>
      <c r="B33268"/>
      <c r="C33268"/>
      <c r="D33268"/>
    </row>
    <row r="33269" spans="1:4">
      <c r="A33269"/>
      <c r="B33269"/>
      <c r="C33269"/>
      <c r="D33269"/>
    </row>
    <row r="33270" spans="1:4">
      <c r="A33270"/>
      <c r="B33270"/>
      <c r="C33270"/>
      <c r="D33270"/>
    </row>
    <row r="33271" spans="1:4">
      <c r="A33271"/>
      <c r="B33271"/>
      <c r="C33271"/>
      <c r="D33271"/>
    </row>
    <row r="33272" spans="1:4">
      <c r="A33272"/>
      <c r="B33272"/>
      <c r="C33272"/>
      <c r="D33272"/>
    </row>
    <row r="33273" spans="1:4">
      <c r="A33273"/>
      <c r="B33273"/>
      <c r="C33273"/>
      <c r="D33273"/>
    </row>
    <row r="33274" spans="1:4">
      <c r="A33274"/>
      <c r="B33274"/>
      <c r="C33274"/>
      <c r="D33274"/>
    </row>
    <row r="33275" spans="1:4">
      <c r="A33275"/>
      <c r="B33275"/>
      <c r="C33275"/>
      <c r="D33275"/>
    </row>
    <row r="33276" spans="1:4">
      <c r="A33276"/>
      <c r="B33276"/>
      <c r="C33276"/>
      <c r="D33276"/>
    </row>
    <row r="33277" spans="1:4">
      <c r="A33277"/>
      <c r="B33277"/>
      <c r="C33277"/>
      <c r="D33277"/>
    </row>
    <row r="33278" spans="1:4">
      <c r="A33278"/>
      <c r="B33278"/>
      <c r="C33278"/>
      <c r="D33278"/>
    </row>
    <row r="33279" spans="1:4">
      <c r="A33279"/>
      <c r="B33279"/>
      <c r="C33279"/>
      <c r="D33279"/>
    </row>
    <row r="33280" spans="1:4">
      <c r="A33280"/>
      <c r="B33280"/>
      <c r="C33280"/>
      <c r="D33280"/>
    </row>
    <row r="33281" spans="1:4">
      <c r="A33281"/>
      <c r="B33281"/>
      <c r="C33281"/>
      <c r="D33281"/>
    </row>
    <row r="33282" spans="1:4">
      <c r="A33282"/>
      <c r="B33282"/>
      <c r="C33282"/>
      <c r="D33282"/>
    </row>
    <row r="33283" spans="1:4">
      <c r="A33283"/>
      <c r="B33283"/>
      <c r="C33283"/>
      <c r="D33283"/>
    </row>
    <row r="33284" spans="1:4">
      <c r="A33284"/>
      <c r="B33284"/>
      <c r="C33284"/>
      <c r="D33284"/>
    </row>
    <row r="33285" spans="1:4">
      <c r="A33285"/>
      <c r="B33285"/>
      <c r="C33285"/>
      <c r="D33285"/>
    </row>
    <row r="33286" spans="1:4">
      <c r="A33286"/>
      <c r="B33286"/>
      <c r="C33286"/>
      <c r="D33286"/>
    </row>
    <row r="33287" spans="1:4">
      <c r="A33287"/>
      <c r="B33287"/>
      <c r="C33287"/>
      <c r="D33287"/>
    </row>
    <row r="33288" spans="1:4">
      <c r="A33288"/>
      <c r="B33288"/>
      <c r="C33288"/>
      <c r="D33288"/>
    </row>
    <row r="33289" spans="1:4">
      <c r="A33289"/>
      <c r="B33289"/>
      <c r="C33289"/>
      <c r="D33289"/>
    </row>
    <row r="33290" spans="1:4">
      <c r="A33290"/>
      <c r="B33290"/>
      <c r="C33290"/>
      <c r="D33290"/>
    </row>
    <row r="33291" spans="1:4">
      <c r="A33291"/>
      <c r="B33291"/>
      <c r="C33291"/>
      <c r="D33291"/>
    </row>
    <row r="33292" spans="1:4">
      <c r="A33292"/>
      <c r="B33292"/>
      <c r="C33292"/>
      <c r="D33292"/>
    </row>
    <row r="33293" spans="1:4">
      <c r="A33293"/>
      <c r="B33293"/>
      <c r="C33293"/>
      <c r="D33293"/>
    </row>
    <row r="33294" spans="1:4">
      <c r="A33294"/>
      <c r="B33294"/>
      <c r="C33294"/>
      <c r="D33294"/>
    </row>
    <row r="33295" spans="1:4">
      <c r="A33295"/>
      <c r="B33295"/>
      <c r="C33295"/>
      <c r="D33295"/>
    </row>
    <row r="33296" spans="1:4">
      <c r="A33296"/>
      <c r="B33296"/>
      <c r="C33296"/>
      <c r="D33296"/>
    </row>
    <row r="33297" spans="1:4">
      <c r="A33297"/>
      <c r="B33297"/>
      <c r="C33297"/>
      <c r="D33297"/>
    </row>
    <row r="33298" spans="1:4">
      <c r="A33298"/>
      <c r="B33298"/>
      <c r="C33298"/>
      <c r="D33298"/>
    </row>
    <row r="33299" spans="1:4">
      <c r="A33299"/>
      <c r="B33299"/>
      <c r="C33299"/>
      <c r="D33299"/>
    </row>
    <row r="33300" spans="1:4">
      <c r="A33300"/>
      <c r="B33300"/>
      <c r="C33300"/>
      <c r="D33300"/>
    </row>
    <row r="33301" spans="1:4">
      <c r="A33301"/>
      <c r="B33301"/>
      <c r="C33301"/>
      <c r="D33301"/>
    </row>
    <row r="33302" spans="1:4">
      <c r="A33302"/>
      <c r="B33302"/>
      <c r="C33302"/>
      <c r="D33302"/>
    </row>
    <row r="33303" spans="1:4">
      <c r="A33303"/>
      <c r="B33303"/>
      <c r="C33303"/>
      <c r="D33303"/>
    </row>
    <row r="33304" spans="1:4">
      <c r="A33304"/>
      <c r="B33304"/>
      <c r="C33304"/>
      <c r="D33304"/>
    </row>
    <row r="33305" spans="1:4">
      <c r="A33305"/>
      <c r="B33305"/>
      <c r="C33305"/>
      <c r="D33305"/>
    </row>
    <row r="33306" spans="1:4">
      <c r="A33306"/>
      <c r="B33306"/>
      <c r="C33306"/>
      <c r="D33306"/>
    </row>
    <row r="33307" spans="1:4">
      <c r="A33307"/>
      <c r="B33307"/>
      <c r="C33307"/>
      <c r="D33307"/>
    </row>
    <row r="33308" spans="1:4">
      <c r="A33308"/>
      <c r="B33308"/>
      <c r="C33308"/>
      <c r="D33308"/>
    </row>
    <row r="33309" spans="1:4">
      <c r="A33309"/>
      <c r="B33309"/>
      <c r="C33309"/>
      <c r="D33309"/>
    </row>
    <row r="33310" spans="1:4">
      <c r="A33310"/>
      <c r="B33310"/>
      <c r="C33310"/>
      <c r="D33310"/>
    </row>
    <row r="33311" spans="1:4">
      <c r="A33311"/>
      <c r="B33311"/>
      <c r="C33311"/>
      <c r="D33311"/>
    </row>
    <row r="33312" spans="1:4">
      <c r="A33312"/>
      <c r="B33312"/>
      <c r="C33312"/>
      <c r="D33312"/>
    </row>
    <row r="33313" spans="1:4">
      <c r="A33313"/>
      <c r="B33313"/>
      <c r="C33313"/>
      <c r="D33313"/>
    </row>
    <row r="33314" spans="1:4">
      <c r="A33314"/>
      <c r="B33314"/>
      <c r="C33314"/>
      <c r="D33314"/>
    </row>
    <row r="33315" spans="1:4">
      <c r="A33315"/>
      <c r="B33315"/>
      <c r="C33315"/>
      <c r="D33315"/>
    </row>
    <row r="33316" spans="1:4">
      <c r="A33316"/>
      <c r="B33316"/>
      <c r="C33316"/>
      <c r="D33316"/>
    </row>
    <row r="33317" spans="1:4">
      <c r="A33317"/>
      <c r="B33317"/>
      <c r="C33317"/>
      <c r="D33317"/>
    </row>
    <row r="33318" spans="1:4">
      <c r="A33318"/>
      <c r="B33318"/>
      <c r="C33318"/>
      <c r="D33318"/>
    </row>
    <row r="33319" spans="1:4">
      <c r="A33319"/>
      <c r="B33319"/>
      <c r="C33319"/>
      <c r="D33319"/>
    </row>
    <row r="33320" spans="1:4">
      <c r="A33320"/>
      <c r="B33320"/>
      <c r="C33320"/>
      <c r="D33320"/>
    </row>
    <row r="33321" spans="1:4">
      <c r="A33321"/>
      <c r="B33321"/>
      <c r="C33321"/>
      <c r="D33321"/>
    </row>
    <row r="33322" spans="1:4">
      <c r="A33322"/>
      <c r="B33322"/>
      <c r="C33322"/>
      <c r="D33322"/>
    </row>
    <row r="33323" spans="1:4">
      <c r="A33323"/>
      <c r="B33323"/>
      <c r="C33323"/>
      <c r="D33323"/>
    </row>
    <row r="33324" spans="1:4">
      <c r="A33324"/>
      <c r="B33324"/>
      <c r="C33324"/>
      <c r="D33324"/>
    </row>
    <row r="33325" spans="1:4">
      <c r="A33325"/>
      <c r="B33325"/>
      <c r="C33325"/>
      <c r="D33325"/>
    </row>
    <row r="33326" spans="1:4">
      <c r="A33326"/>
      <c r="B33326"/>
      <c r="C33326"/>
      <c r="D33326"/>
    </row>
    <row r="33327" spans="1:4">
      <c r="A33327"/>
      <c r="B33327"/>
      <c r="C33327"/>
      <c r="D33327"/>
    </row>
    <row r="33328" spans="1:4">
      <c r="A33328"/>
      <c r="B33328"/>
      <c r="C33328"/>
      <c r="D33328"/>
    </row>
    <row r="33329" spans="1:4">
      <c r="A33329"/>
      <c r="B33329"/>
      <c r="C33329"/>
      <c r="D33329"/>
    </row>
    <row r="33330" spans="1:4">
      <c r="A33330"/>
      <c r="B33330"/>
      <c r="C33330"/>
      <c r="D33330"/>
    </row>
    <row r="33331" spans="1:4">
      <c r="A33331"/>
      <c r="B33331"/>
      <c r="C33331"/>
      <c r="D33331"/>
    </row>
    <row r="33332" spans="1:4">
      <c r="A33332"/>
      <c r="B33332"/>
      <c r="C33332"/>
      <c r="D33332"/>
    </row>
    <row r="33333" spans="1:4">
      <c r="A33333"/>
      <c r="B33333"/>
      <c r="C33333"/>
      <c r="D33333"/>
    </row>
    <row r="33334" spans="1:4">
      <c r="A33334"/>
      <c r="B33334"/>
      <c r="C33334"/>
      <c r="D33334"/>
    </row>
    <row r="33335" spans="1:4">
      <c r="A33335"/>
      <c r="B33335"/>
      <c r="C33335"/>
      <c r="D33335"/>
    </row>
    <row r="33336" spans="1:4">
      <c r="A33336"/>
      <c r="B33336"/>
      <c r="C33336"/>
      <c r="D33336"/>
    </row>
    <row r="33337" spans="1:4">
      <c r="A33337"/>
      <c r="B33337"/>
      <c r="C33337"/>
      <c r="D33337"/>
    </row>
    <row r="33338" spans="1:4">
      <c r="A33338"/>
      <c r="B33338"/>
      <c r="C33338"/>
      <c r="D33338"/>
    </row>
    <row r="33339" spans="1:4">
      <c r="A33339"/>
      <c r="B33339"/>
      <c r="C33339"/>
      <c r="D33339"/>
    </row>
    <row r="33340" spans="1:4">
      <c r="A33340"/>
      <c r="B33340"/>
      <c r="C33340"/>
      <c r="D33340"/>
    </row>
    <row r="33341" spans="1:4">
      <c r="A33341"/>
      <c r="B33341"/>
      <c r="C33341"/>
      <c r="D33341"/>
    </row>
    <row r="33342" spans="1:4">
      <c r="A33342"/>
      <c r="B33342"/>
      <c r="C33342"/>
      <c r="D33342"/>
    </row>
    <row r="33343" spans="1:4">
      <c r="A33343"/>
      <c r="B33343"/>
      <c r="C33343"/>
      <c r="D33343"/>
    </row>
    <row r="33344" spans="1:4">
      <c r="A33344"/>
      <c r="B33344"/>
      <c r="C33344"/>
      <c r="D33344"/>
    </row>
    <row r="33345" spans="1:4">
      <c r="A33345"/>
      <c r="B33345"/>
      <c r="C33345"/>
      <c r="D33345"/>
    </row>
    <row r="33346" spans="1:4">
      <c r="A33346"/>
      <c r="B33346"/>
      <c r="C33346"/>
      <c r="D33346"/>
    </row>
    <row r="33347" spans="1:4">
      <c r="A33347"/>
      <c r="B33347"/>
      <c r="C33347"/>
      <c r="D33347"/>
    </row>
    <row r="33348" spans="1:4">
      <c r="A33348"/>
      <c r="B33348"/>
      <c r="C33348"/>
      <c r="D33348"/>
    </row>
    <row r="33349" spans="1:4">
      <c r="A33349"/>
      <c r="B33349"/>
      <c r="C33349"/>
      <c r="D33349"/>
    </row>
    <row r="33350" spans="1:4">
      <c r="A33350"/>
      <c r="B33350"/>
      <c r="C33350"/>
      <c r="D33350"/>
    </row>
    <row r="33351" spans="1:4">
      <c r="A33351"/>
      <c r="B33351"/>
      <c r="C33351"/>
      <c r="D33351"/>
    </row>
    <row r="33352" spans="1:4">
      <c r="A33352"/>
      <c r="B33352"/>
      <c r="C33352"/>
      <c r="D33352"/>
    </row>
    <row r="33353" spans="1:4">
      <c r="A33353"/>
      <c r="B33353"/>
      <c r="C33353"/>
      <c r="D33353"/>
    </row>
    <row r="33354" spans="1:4">
      <c r="A33354"/>
      <c r="B33354"/>
      <c r="C33354"/>
      <c r="D33354"/>
    </row>
    <row r="33355" spans="1:4">
      <c r="A33355"/>
      <c r="B33355"/>
      <c r="C33355"/>
      <c r="D33355"/>
    </row>
    <row r="33356" spans="1:4">
      <c r="A33356"/>
      <c r="B33356"/>
      <c r="C33356"/>
      <c r="D33356"/>
    </row>
    <row r="33357" spans="1:4">
      <c r="A33357"/>
      <c r="B33357"/>
      <c r="C33357"/>
      <c r="D33357"/>
    </row>
    <row r="33358" spans="1:4">
      <c r="A33358"/>
      <c r="B33358"/>
      <c r="C33358"/>
      <c r="D33358"/>
    </row>
    <row r="33359" spans="1:4">
      <c r="A33359"/>
      <c r="B33359"/>
      <c r="C33359"/>
      <c r="D33359"/>
    </row>
    <row r="33360" spans="1:4">
      <c r="A33360"/>
      <c r="B33360"/>
      <c r="C33360"/>
      <c r="D33360"/>
    </row>
    <row r="33361" spans="1:4">
      <c r="A33361"/>
      <c r="B33361"/>
      <c r="C33361"/>
      <c r="D33361"/>
    </row>
    <row r="33362" spans="1:4">
      <c r="A33362"/>
      <c r="B33362"/>
      <c r="C33362"/>
      <c r="D33362"/>
    </row>
    <row r="33363" spans="1:4">
      <c r="A33363"/>
      <c r="B33363"/>
      <c r="C33363"/>
      <c r="D33363"/>
    </row>
    <row r="33364" spans="1:4">
      <c r="A33364"/>
      <c r="B33364"/>
      <c r="C33364"/>
      <c r="D33364"/>
    </row>
    <row r="33365" spans="1:4">
      <c r="A33365"/>
      <c r="B33365"/>
      <c r="C33365"/>
      <c r="D33365"/>
    </row>
    <row r="33366" spans="1:4">
      <c r="A33366"/>
      <c r="B33366"/>
      <c r="C33366"/>
      <c r="D33366"/>
    </row>
    <row r="33367" spans="1:4">
      <c r="A33367"/>
      <c r="B33367"/>
      <c r="C33367"/>
      <c r="D33367"/>
    </row>
    <row r="33368" spans="1:4">
      <c r="A33368"/>
      <c r="B33368"/>
      <c r="C33368"/>
      <c r="D33368"/>
    </row>
    <row r="33369" spans="1:4">
      <c r="A33369"/>
      <c r="B33369"/>
      <c r="C33369"/>
      <c r="D33369"/>
    </row>
    <row r="33370" spans="1:4">
      <c r="A33370"/>
      <c r="B33370"/>
      <c r="C33370"/>
      <c r="D33370"/>
    </row>
    <row r="33371" spans="1:4">
      <c r="A33371"/>
      <c r="B33371"/>
      <c r="C33371"/>
      <c r="D33371"/>
    </row>
    <row r="33372" spans="1:4">
      <c r="A33372"/>
      <c r="B33372"/>
      <c r="C33372"/>
      <c r="D33372"/>
    </row>
    <row r="33373" spans="1:4">
      <c r="A33373"/>
      <c r="B33373"/>
      <c r="C33373"/>
      <c r="D33373"/>
    </row>
    <row r="33374" spans="1:4">
      <c r="A33374"/>
      <c r="B33374"/>
      <c r="C33374"/>
      <c r="D33374"/>
    </row>
    <row r="33375" spans="1:4">
      <c r="A33375"/>
      <c r="B33375"/>
      <c r="C33375"/>
      <c r="D33375"/>
    </row>
    <row r="33376" spans="1:4">
      <c r="A33376"/>
      <c r="B33376"/>
      <c r="C33376"/>
      <c r="D33376"/>
    </row>
    <row r="33377" spans="1:4">
      <c r="A33377"/>
      <c r="B33377"/>
      <c r="C33377"/>
      <c r="D33377"/>
    </row>
    <row r="33378" spans="1:4">
      <c r="A33378"/>
      <c r="B33378"/>
      <c r="C33378"/>
      <c r="D33378"/>
    </row>
    <row r="33379" spans="1:4">
      <c r="A33379"/>
      <c r="B33379"/>
      <c r="C33379"/>
      <c r="D33379"/>
    </row>
    <row r="33380" spans="1:4">
      <c r="A33380"/>
      <c r="B33380"/>
      <c r="C33380"/>
      <c r="D33380"/>
    </row>
    <row r="33381" spans="1:4">
      <c r="A33381"/>
      <c r="B33381"/>
      <c r="C33381"/>
      <c r="D33381"/>
    </row>
    <row r="33382" spans="1:4">
      <c r="A33382"/>
      <c r="B33382"/>
      <c r="C33382"/>
      <c r="D33382"/>
    </row>
    <row r="33383" spans="1:4">
      <c r="A33383"/>
      <c r="B33383"/>
      <c r="C33383"/>
      <c r="D33383"/>
    </row>
    <row r="33384" spans="1:4">
      <c r="A33384"/>
      <c r="B33384"/>
      <c r="C33384"/>
      <c r="D33384"/>
    </row>
    <row r="33385" spans="1:4">
      <c r="A33385"/>
      <c r="B33385"/>
      <c r="C33385"/>
      <c r="D33385"/>
    </row>
    <row r="33386" spans="1:4">
      <c r="A33386"/>
      <c r="B33386"/>
      <c r="C33386"/>
      <c r="D33386"/>
    </row>
    <row r="33387" spans="1:4">
      <c r="A33387"/>
      <c r="B33387"/>
      <c r="C33387"/>
      <c r="D33387"/>
    </row>
    <row r="33388" spans="1:4">
      <c r="A33388"/>
      <c r="B33388"/>
      <c r="C33388"/>
      <c r="D33388"/>
    </row>
    <row r="33389" spans="1:4">
      <c r="A33389"/>
      <c r="B33389"/>
      <c r="C33389"/>
      <c r="D33389"/>
    </row>
    <row r="33390" spans="1:4">
      <c r="A33390"/>
      <c r="B33390"/>
      <c r="C33390"/>
      <c r="D33390"/>
    </row>
    <row r="33391" spans="1:4">
      <c r="A33391"/>
      <c r="B33391"/>
      <c r="C33391"/>
      <c r="D33391"/>
    </row>
    <row r="33392" spans="1:4">
      <c r="A33392"/>
      <c r="B33392"/>
      <c r="C33392"/>
      <c r="D33392"/>
    </row>
    <row r="33393" spans="1:4">
      <c r="A33393"/>
      <c r="B33393"/>
      <c r="C33393"/>
      <c r="D33393"/>
    </row>
    <row r="33394" spans="1:4">
      <c r="A33394"/>
      <c r="B33394"/>
      <c r="C33394"/>
      <c r="D33394"/>
    </row>
    <row r="33395" spans="1:4">
      <c r="A33395"/>
      <c r="B33395"/>
      <c r="C33395"/>
      <c r="D33395"/>
    </row>
    <row r="33396" spans="1:4">
      <c r="A33396"/>
      <c r="B33396"/>
      <c r="C33396"/>
      <c r="D33396"/>
    </row>
    <row r="33397" spans="1:4">
      <c r="A33397"/>
      <c r="B33397"/>
      <c r="C33397"/>
      <c r="D33397"/>
    </row>
    <row r="33398" spans="1:4">
      <c r="A33398"/>
      <c r="B33398"/>
      <c r="C33398"/>
      <c r="D33398"/>
    </row>
    <row r="33399" spans="1:4">
      <c r="A33399"/>
      <c r="B33399"/>
      <c r="C33399"/>
      <c r="D33399"/>
    </row>
    <row r="33400" spans="1:4">
      <c r="A33400"/>
      <c r="B33400"/>
      <c r="C33400"/>
      <c r="D33400"/>
    </row>
    <row r="33401" spans="1:4">
      <c r="A33401"/>
      <c r="B33401"/>
      <c r="C33401"/>
      <c r="D33401"/>
    </row>
    <row r="33402" spans="1:4">
      <c r="A33402"/>
      <c r="B33402"/>
      <c r="C33402"/>
      <c r="D33402"/>
    </row>
    <row r="33403" spans="1:4">
      <c r="A33403"/>
      <c r="B33403"/>
      <c r="C33403"/>
      <c r="D33403"/>
    </row>
    <row r="33404" spans="1:4">
      <c r="A33404"/>
      <c r="B33404"/>
      <c r="C33404"/>
      <c r="D33404"/>
    </row>
    <row r="33405" spans="1:4">
      <c r="A33405"/>
      <c r="B33405"/>
      <c r="C33405"/>
      <c r="D33405"/>
    </row>
    <row r="33406" spans="1:4">
      <c r="A33406"/>
      <c r="B33406"/>
      <c r="C33406"/>
      <c r="D33406"/>
    </row>
    <row r="33407" spans="1:4">
      <c r="A33407"/>
      <c r="B33407"/>
      <c r="C33407"/>
      <c r="D33407"/>
    </row>
    <row r="33408" spans="1:4">
      <c r="A33408"/>
      <c r="B33408"/>
      <c r="C33408"/>
      <c r="D33408"/>
    </row>
    <row r="33409" spans="1:4">
      <c r="A33409"/>
      <c r="B33409"/>
      <c r="C33409"/>
      <c r="D33409"/>
    </row>
    <row r="33410" spans="1:4">
      <c r="A33410"/>
      <c r="B33410"/>
      <c r="C33410"/>
      <c r="D33410"/>
    </row>
    <row r="33411" spans="1:4">
      <c r="A33411"/>
      <c r="B33411"/>
      <c r="C33411"/>
      <c r="D33411"/>
    </row>
    <row r="33412" spans="1:4">
      <c r="A33412"/>
      <c r="B33412"/>
      <c r="C33412"/>
      <c r="D33412"/>
    </row>
    <row r="33413" spans="1:4">
      <c r="A33413"/>
      <c r="B33413"/>
      <c r="C33413"/>
      <c r="D33413"/>
    </row>
    <row r="33414" spans="1:4">
      <c r="A33414"/>
      <c r="B33414"/>
      <c r="C33414"/>
      <c r="D33414"/>
    </row>
    <row r="33415" spans="1:4">
      <c r="A33415"/>
      <c r="B33415"/>
      <c r="C33415"/>
      <c r="D33415"/>
    </row>
    <row r="33416" spans="1:4">
      <c r="A33416"/>
      <c r="B33416"/>
      <c r="C33416"/>
      <c r="D33416"/>
    </row>
    <row r="33417" spans="1:4">
      <c r="A33417"/>
      <c r="B33417"/>
      <c r="C33417"/>
      <c r="D33417"/>
    </row>
    <row r="33418" spans="1:4">
      <c r="A33418"/>
      <c r="B33418"/>
      <c r="C33418"/>
      <c r="D33418"/>
    </row>
    <row r="33419" spans="1:4">
      <c r="A33419"/>
      <c r="B33419"/>
      <c r="C33419"/>
      <c r="D33419"/>
    </row>
    <row r="33420" spans="1:4">
      <c r="A33420"/>
      <c r="B33420"/>
      <c r="C33420"/>
      <c r="D33420"/>
    </row>
    <row r="33421" spans="1:4">
      <c r="A33421"/>
      <c r="B33421"/>
      <c r="C33421"/>
      <c r="D33421"/>
    </row>
    <row r="33422" spans="1:4">
      <c r="A33422"/>
      <c r="B33422"/>
      <c r="C33422"/>
      <c r="D33422"/>
    </row>
    <row r="33423" spans="1:4">
      <c r="A33423"/>
      <c r="B33423"/>
      <c r="C33423"/>
      <c r="D33423"/>
    </row>
    <row r="33424" spans="1:4">
      <c r="A33424"/>
      <c r="B33424"/>
      <c r="C33424"/>
      <c r="D33424"/>
    </row>
    <row r="33425" spans="1:4">
      <c r="A33425"/>
      <c r="B33425"/>
      <c r="C33425"/>
      <c r="D33425"/>
    </row>
    <row r="33426" spans="1:4">
      <c r="A33426"/>
      <c r="B33426"/>
      <c r="C33426"/>
      <c r="D33426"/>
    </row>
    <row r="33427" spans="1:4">
      <c r="A33427"/>
      <c r="B33427"/>
      <c r="C33427"/>
      <c r="D33427"/>
    </row>
    <row r="33428" spans="1:4">
      <c r="A33428"/>
      <c r="B33428"/>
      <c r="C33428"/>
      <c r="D33428"/>
    </row>
    <row r="33429" spans="1:4">
      <c r="A33429"/>
      <c r="B33429"/>
      <c r="C33429"/>
      <c r="D33429"/>
    </row>
    <row r="33430" spans="1:4">
      <c r="A33430"/>
      <c r="B33430"/>
      <c r="C33430"/>
      <c r="D33430"/>
    </row>
    <row r="33431" spans="1:4">
      <c r="A33431"/>
      <c r="B33431"/>
      <c r="C33431"/>
      <c r="D33431"/>
    </row>
    <row r="33432" spans="1:4">
      <c r="A33432"/>
      <c r="B33432"/>
      <c r="C33432"/>
      <c r="D33432"/>
    </row>
    <row r="33433" spans="1:4">
      <c r="A33433"/>
      <c r="B33433"/>
      <c r="C33433"/>
      <c r="D33433"/>
    </row>
    <row r="33434" spans="1:4">
      <c r="A33434"/>
      <c r="B33434"/>
      <c r="C33434"/>
      <c r="D33434"/>
    </row>
    <row r="33435" spans="1:4">
      <c r="A33435"/>
      <c r="B33435"/>
      <c r="C33435"/>
      <c r="D33435"/>
    </row>
    <row r="33436" spans="1:4">
      <c r="A33436"/>
      <c r="B33436"/>
      <c r="C33436"/>
      <c r="D33436"/>
    </row>
    <row r="33437" spans="1:4">
      <c r="A33437"/>
      <c r="B33437"/>
      <c r="C33437"/>
      <c r="D33437"/>
    </row>
    <row r="33438" spans="1:4">
      <c r="A33438"/>
      <c r="B33438"/>
      <c r="C33438"/>
      <c r="D33438"/>
    </row>
    <row r="33439" spans="1:4">
      <c r="A33439"/>
      <c r="B33439"/>
      <c r="C33439"/>
      <c r="D33439"/>
    </row>
    <row r="33440" spans="1:4">
      <c r="A33440"/>
      <c r="B33440"/>
      <c r="C33440"/>
      <c r="D33440"/>
    </row>
    <row r="33441" spans="1:4">
      <c r="A33441"/>
      <c r="B33441"/>
      <c r="C33441"/>
      <c r="D33441"/>
    </row>
    <row r="33442" spans="1:4">
      <c r="A33442"/>
      <c r="B33442"/>
      <c r="C33442"/>
      <c r="D33442"/>
    </row>
    <row r="33443" spans="1:4">
      <c r="A33443"/>
      <c r="B33443"/>
      <c r="C33443"/>
      <c r="D33443"/>
    </row>
    <row r="33444" spans="1:4">
      <c r="A33444"/>
      <c r="B33444"/>
      <c r="C33444"/>
      <c r="D33444"/>
    </row>
    <row r="33445" spans="1:4">
      <c r="A33445"/>
      <c r="B33445"/>
      <c r="C33445"/>
      <c r="D33445"/>
    </row>
    <row r="33446" spans="1:4">
      <c r="A33446"/>
      <c r="B33446"/>
      <c r="C33446"/>
      <c r="D33446"/>
    </row>
    <row r="33447" spans="1:4">
      <c r="A33447"/>
      <c r="B33447"/>
      <c r="C33447"/>
      <c r="D33447"/>
    </row>
    <row r="33448" spans="1:4">
      <c r="A33448"/>
      <c r="B33448"/>
      <c r="C33448"/>
      <c r="D33448"/>
    </row>
    <row r="33449" spans="1:4">
      <c r="A33449"/>
      <c r="B33449"/>
      <c r="C33449"/>
      <c r="D33449"/>
    </row>
    <row r="33450" spans="1:4">
      <c r="A33450"/>
      <c r="B33450"/>
      <c r="C33450"/>
      <c r="D33450"/>
    </row>
    <row r="33451" spans="1:4">
      <c r="A33451"/>
      <c r="B33451"/>
      <c r="C33451"/>
      <c r="D33451"/>
    </row>
    <row r="33452" spans="1:4">
      <c r="A33452"/>
      <c r="B33452"/>
      <c r="C33452"/>
      <c r="D33452"/>
    </row>
    <row r="33453" spans="1:4">
      <c r="A33453"/>
      <c r="B33453"/>
      <c r="C33453"/>
      <c r="D33453"/>
    </row>
    <row r="33454" spans="1:4">
      <c r="A33454"/>
      <c r="B33454"/>
      <c r="C33454"/>
      <c r="D33454"/>
    </row>
    <row r="33455" spans="1:4">
      <c r="A33455"/>
      <c r="B33455"/>
      <c r="C33455"/>
      <c r="D33455"/>
    </row>
    <row r="33456" spans="1:4">
      <c r="A33456"/>
      <c r="B33456"/>
      <c r="C33456"/>
      <c r="D33456"/>
    </row>
    <row r="33457" spans="1:4">
      <c r="A33457"/>
      <c r="B33457"/>
      <c r="C33457"/>
      <c r="D33457"/>
    </row>
    <row r="33458" spans="1:4">
      <c r="A33458"/>
      <c r="B33458"/>
      <c r="C33458"/>
      <c r="D33458"/>
    </row>
    <row r="33459" spans="1:4">
      <c r="A33459"/>
      <c r="B33459"/>
      <c r="C33459"/>
      <c r="D33459"/>
    </row>
    <row r="33460" spans="1:4">
      <c r="A33460"/>
      <c r="B33460"/>
      <c r="C33460"/>
      <c r="D33460"/>
    </row>
    <row r="33461" spans="1:4">
      <c r="A33461"/>
      <c r="B33461"/>
      <c r="C33461"/>
      <c r="D33461"/>
    </row>
    <row r="33462" spans="1:4">
      <c r="A33462"/>
      <c r="B33462"/>
      <c r="C33462"/>
      <c r="D33462"/>
    </row>
    <row r="33463" spans="1:4">
      <c r="A33463"/>
      <c r="B33463"/>
      <c r="C33463"/>
      <c r="D33463"/>
    </row>
    <row r="33464" spans="1:4">
      <c r="A33464"/>
      <c r="B33464"/>
      <c r="C33464"/>
      <c r="D33464"/>
    </row>
    <row r="33465" spans="1:4">
      <c r="A33465"/>
      <c r="B33465"/>
      <c r="C33465"/>
      <c r="D33465"/>
    </row>
    <row r="33466" spans="1:4">
      <c r="A33466"/>
      <c r="B33466"/>
      <c r="C33466"/>
      <c r="D33466"/>
    </row>
    <row r="33467" spans="1:4">
      <c r="A33467"/>
      <c r="B33467"/>
      <c r="C33467"/>
      <c r="D33467"/>
    </row>
    <row r="33468" spans="1:4">
      <c r="A33468"/>
      <c r="B33468"/>
      <c r="C33468"/>
      <c r="D33468"/>
    </row>
    <row r="33469" spans="1:4">
      <c r="A33469"/>
      <c r="B33469"/>
      <c r="C33469"/>
      <c r="D33469"/>
    </row>
    <row r="33470" spans="1:4">
      <c r="A33470"/>
      <c r="B33470"/>
      <c r="C33470"/>
      <c r="D33470"/>
    </row>
    <row r="33471" spans="1:4">
      <c r="A33471"/>
      <c r="B33471"/>
      <c r="C33471"/>
      <c r="D33471"/>
    </row>
    <row r="33472" spans="1:4">
      <c r="A33472"/>
      <c r="B33472"/>
      <c r="C33472"/>
      <c r="D33472"/>
    </row>
    <row r="33473" spans="1:4">
      <c r="A33473"/>
      <c r="B33473"/>
      <c r="C33473"/>
      <c r="D33473"/>
    </row>
    <row r="33474" spans="1:4">
      <c r="A33474"/>
      <c r="B33474"/>
      <c r="C33474"/>
      <c r="D33474"/>
    </row>
    <row r="33475" spans="1:4">
      <c r="A33475"/>
      <c r="B33475"/>
      <c r="C33475"/>
      <c r="D33475"/>
    </row>
    <row r="33476" spans="1:4">
      <c r="A33476"/>
      <c r="B33476"/>
      <c r="C33476"/>
      <c r="D33476"/>
    </row>
    <row r="33477" spans="1:4">
      <c r="A33477"/>
      <c r="B33477"/>
      <c r="C33477"/>
      <c r="D33477"/>
    </row>
    <row r="33478" spans="1:4">
      <c r="A33478"/>
      <c r="B33478"/>
      <c r="C33478"/>
      <c r="D33478"/>
    </row>
    <row r="33479" spans="1:4">
      <c r="A33479"/>
      <c r="B33479"/>
      <c r="C33479"/>
      <c r="D33479"/>
    </row>
    <row r="33480" spans="1:4">
      <c r="A33480"/>
      <c r="B33480"/>
      <c r="C33480"/>
      <c r="D33480"/>
    </row>
    <row r="33481" spans="1:4">
      <c r="A33481"/>
      <c r="B33481"/>
      <c r="C33481"/>
      <c r="D33481"/>
    </row>
    <row r="33482" spans="1:4">
      <c r="A33482"/>
      <c r="B33482"/>
      <c r="C33482"/>
      <c r="D33482"/>
    </row>
    <row r="33483" spans="1:4">
      <c r="A33483"/>
      <c r="B33483"/>
      <c r="C33483"/>
      <c r="D33483"/>
    </row>
    <row r="33484" spans="1:4">
      <c r="A33484"/>
      <c r="B33484"/>
      <c r="C33484"/>
      <c r="D33484"/>
    </row>
    <row r="33485" spans="1:4">
      <c r="A33485"/>
      <c r="B33485"/>
      <c r="C33485"/>
      <c r="D33485"/>
    </row>
    <row r="33486" spans="1:4">
      <c r="A33486"/>
      <c r="B33486"/>
      <c r="C33486"/>
      <c r="D33486"/>
    </row>
    <row r="33487" spans="1:4">
      <c r="A33487"/>
      <c r="B33487"/>
      <c r="C33487"/>
      <c r="D33487"/>
    </row>
    <row r="33488" spans="1:4">
      <c r="A33488"/>
      <c r="B33488"/>
      <c r="C33488"/>
      <c r="D33488"/>
    </row>
    <row r="33489" spans="1:4">
      <c r="A33489"/>
      <c r="B33489"/>
      <c r="C33489"/>
      <c r="D33489"/>
    </row>
    <row r="33490" spans="1:4">
      <c r="A33490"/>
      <c r="B33490"/>
      <c r="C33490"/>
      <c r="D33490"/>
    </row>
    <row r="33491" spans="1:4">
      <c r="A33491"/>
      <c r="B33491"/>
      <c r="C33491"/>
      <c r="D33491"/>
    </row>
    <row r="33492" spans="1:4">
      <c r="A33492"/>
      <c r="B33492"/>
      <c r="C33492"/>
      <c r="D33492"/>
    </row>
    <row r="33493" spans="1:4">
      <c r="A33493"/>
      <c r="B33493"/>
      <c r="C33493"/>
      <c r="D33493"/>
    </row>
    <row r="33494" spans="1:4">
      <c r="A33494"/>
      <c r="B33494"/>
      <c r="C33494"/>
      <c r="D33494"/>
    </row>
    <row r="33495" spans="1:4">
      <c r="A33495"/>
      <c r="B33495"/>
      <c r="C33495"/>
      <c r="D33495"/>
    </row>
    <row r="33496" spans="1:4">
      <c r="A33496"/>
      <c r="B33496"/>
      <c r="C33496"/>
      <c r="D33496"/>
    </row>
    <row r="33497" spans="1:4">
      <c r="A33497"/>
      <c r="B33497"/>
      <c r="C33497"/>
      <c r="D33497"/>
    </row>
    <row r="33498" spans="1:4">
      <c r="A33498"/>
      <c r="B33498"/>
      <c r="C33498"/>
      <c r="D33498"/>
    </row>
    <row r="33499" spans="1:4">
      <c r="A33499"/>
      <c r="B33499"/>
      <c r="C33499"/>
      <c r="D33499"/>
    </row>
    <row r="33500" spans="1:4">
      <c r="A33500"/>
      <c r="B33500"/>
      <c r="C33500"/>
      <c r="D33500"/>
    </row>
    <row r="33501" spans="1:4">
      <c r="A33501"/>
      <c r="B33501"/>
      <c r="C33501"/>
      <c r="D33501"/>
    </row>
    <row r="33502" spans="1:4">
      <c r="A33502"/>
      <c r="B33502"/>
      <c r="C33502"/>
      <c r="D33502"/>
    </row>
    <row r="33503" spans="1:4">
      <c r="A33503"/>
      <c r="B33503"/>
      <c r="C33503"/>
      <c r="D33503"/>
    </row>
    <row r="33504" spans="1:4">
      <c r="A33504"/>
      <c r="B33504"/>
      <c r="C33504"/>
      <c r="D33504"/>
    </row>
    <row r="33505" spans="1:4">
      <c r="A33505"/>
      <c r="B33505"/>
      <c r="C33505"/>
      <c r="D33505"/>
    </row>
    <row r="33506" spans="1:4">
      <c r="A33506"/>
      <c r="B33506"/>
      <c r="C33506"/>
      <c r="D33506"/>
    </row>
    <row r="33507" spans="1:4">
      <c r="A33507"/>
      <c r="B33507"/>
      <c r="C33507"/>
      <c r="D33507"/>
    </row>
    <row r="33508" spans="1:4">
      <c r="A33508"/>
      <c r="B33508"/>
      <c r="C33508"/>
      <c r="D33508"/>
    </row>
    <row r="33509" spans="1:4">
      <c r="A33509"/>
      <c r="B33509"/>
      <c r="C33509"/>
      <c r="D33509"/>
    </row>
    <row r="33510" spans="1:4">
      <c r="A33510"/>
      <c r="B33510"/>
      <c r="C33510"/>
      <c r="D33510"/>
    </row>
    <row r="33511" spans="1:4">
      <c r="A33511"/>
      <c r="B33511"/>
      <c r="C33511"/>
      <c r="D33511"/>
    </row>
    <row r="33512" spans="1:4">
      <c r="A33512"/>
      <c r="B33512"/>
      <c r="C33512"/>
      <c r="D33512"/>
    </row>
    <row r="33513" spans="1:4">
      <c r="A33513"/>
      <c r="B33513"/>
      <c r="C33513"/>
      <c r="D33513"/>
    </row>
    <row r="33514" spans="1:4">
      <c r="A33514"/>
      <c r="B33514"/>
      <c r="C33514"/>
      <c r="D33514"/>
    </row>
    <row r="33515" spans="1:4">
      <c r="A33515"/>
      <c r="B33515"/>
      <c r="C33515"/>
      <c r="D33515"/>
    </row>
    <row r="33516" spans="1:4">
      <c r="A33516"/>
      <c r="B33516"/>
      <c r="C33516"/>
      <c r="D33516"/>
    </row>
    <row r="33517" spans="1:4">
      <c r="A33517"/>
      <c r="B33517"/>
      <c r="C33517"/>
      <c r="D33517"/>
    </row>
    <row r="33518" spans="1:4">
      <c r="A33518"/>
      <c r="B33518"/>
      <c r="C33518"/>
      <c r="D33518"/>
    </row>
    <row r="33519" spans="1:4">
      <c r="A33519"/>
      <c r="B33519"/>
      <c r="C33519"/>
      <c r="D33519"/>
    </row>
    <row r="33520" spans="1:4">
      <c r="A33520"/>
      <c r="B33520"/>
      <c r="C33520"/>
      <c r="D33520"/>
    </row>
    <row r="33521" spans="1:4">
      <c r="A33521"/>
      <c r="B33521"/>
      <c r="C33521"/>
      <c r="D33521"/>
    </row>
    <row r="33522" spans="1:4">
      <c r="A33522"/>
      <c r="B33522"/>
      <c r="C33522"/>
      <c r="D33522"/>
    </row>
    <row r="33523" spans="1:4">
      <c r="A33523"/>
      <c r="B33523"/>
      <c r="C33523"/>
      <c r="D33523"/>
    </row>
    <row r="33524" spans="1:4">
      <c r="A33524"/>
      <c r="B33524"/>
      <c r="C33524"/>
      <c r="D33524"/>
    </row>
    <row r="33525" spans="1:4">
      <c r="A33525"/>
      <c r="B33525"/>
      <c r="C33525"/>
      <c r="D33525"/>
    </row>
    <row r="33526" spans="1:4">
      <c r="A33526"/>
      <c r="B33526"/>
      <c r="C33526"/>
      <c r="D33526"/>
    </row>
    <row r="33527" spans="1:4">
      <c r="A33527"/>
      <c r="B33527"/>
      <c r="C33527"/>
      <c r="D33527"/>
    </row>
    <row r="33528" spans="1:4">
      <c r="A33528"/>
      <c r="B33528"/>
      <c r="C33528"/>
      <c r="D33528"/>
    </row>
    <row r="33529" spans="1:4">
      <c r="A33529"/>
      <c r="B33529"/>
      <c r="C33529"/>
      <c r="D33529"/>
    </row>
    <row r="33530" spans="1:4">
      <c r="A33530"/>
      <c r="B33530"/>
      <c r="C33530"/>
      <c r="D33530"/>
    </row>
    <row r="33531" spans="1:4">
      <c r="A33531"/>
      <c r="B33531"/>
      <c r="C33531"/>
      <c r="D33531"/>
    </row>
    <row r="33532" spans="1:4">
      <c r="A33532"/>
      <c r="B33532"/>
      <c r="C33532"/>
      <c r="D33532"/>
    </row>
    <row r="33533" spans="1:4">
      <c r="A33533"/>
      <c r="B33533"/>
      <c r="C33533"/>
      <c r="D33533"/>
    </row>
    <row r="33534" spans="1:4">
      <c r="A33534"/>
      <c r="B33534"/>
      <c r="C33534"/>
      <c r="D33534"/>
    </row>
    <row r="33535" spans="1:4">
      <c r="A33535"/>
      <c r="B33535"/>
      <c r="C33535"/>
      <c r="D33535"/>
    </row>
    <row r="33536" spans="1:4">
      <c r="A33536"/>
      <c r="B33536"/>
      <c r="C33536"/>
      <c r="D33536"/>
    </row>
    <row r="33537" spans="1:4">
      <c r="A33537"/>
      <c r="B33537"/>
      <c r="C33537"/>
      <c r="D33537"/>
    </row>
    <row r="33538" spans="1:4">
      <c r="A33538"/>
      <c r="B33538"/>
      <c r="C33538"/>
      <c r="D33538"/>
    </row>
    <row r="33539" spans="1:4">
      <c r="A33539"/>
      <c r="B33539"/>
      <c r="C33539"/>
      <c r="D33539"/>
    </row>
    <row r="33540" spans="1:4">
      <c r="A33540"/>
      <c r="B33540"/>
      <c r="C33540"/>
      <c r="D33540"/>
    </row>
    <row r="33541" spans="1:4">
      <c r="A33541"/>
      <c r="B33541"/>
      <c r="C33541"/>
      <c r="D33541"/>
    </row>
    <row r="33542" spans="1:4">
      <c r="A33542"/>
      <c r="B33542"/>
      <c r="C33542"/>
      <c r="D33542"/>
    </row>
    <row r="33543" spans="1:4">
      <c r="A33543"/>
      <c r="B33543"/>
      <c r="C33543"/>
      <c r="D33543"/>
    </row>
    <row r="33544" spans="1:4">
      <c r="A33544"/>
      <c r="B33544"/>
      <c r="C33544"/>
      <c r="D33544"/>
    </row>
    <row r="33545" spans="1:4">
      <c r="A33545"/>
      <c r="B33545"/>
      <c r="C33545"/>
      <c r="D33545"/>
    </row>
    <row r="33546" spans="1:4">
      <c r="A33546"/>
      <c r="B33546"/>
      <c r="C33546"/>
      <c r="D33546"/>
    </row>
    <row r="33547" spans="1:4">
      <c r="A33547"/>
      <c r="B33547"/>
      <c r="C33547"/>
      <c r="D33547"/>
    </row>
    <row r="33548" spans="1:4">
      <c r="A33548"/>
      <c r="B33548"/>
      <c r="C33548"/>
      <c r="D33548"/>
    </row>
    <row r="33549" spans="1:4">
      <c r="A33549"/>
      <c r="B33549"/>
      <c r="C33549"/>
      <c r="D33549"/>
    </row>
    <row r="33550" spans="1:4">
      <c r="A33550"/>
      <c r="B33550"/>
      <c r="C33550"/>
      <c r="D33550"/>
    </row>
    <row r="33551" spans="1:4">
      <c r="A33551"/>
      <c r="B33551"/>
      <c r="C33551"/>
      <c r="D33551"/>
    </row>
    <row r="33552" spans="1:4">
      <c r="A33552"/>
      <c r="B33552"/>
      <c r="C33552"/>
      <c r="D33552"/>
    </row>
    <row r="33553" spans="1:4">
      <c r="A33553"/>
      <c r="B33553"/>
      <c r="C33553"/>
      <c r="D33553"/>
    </row>
    <row r="33554" spans="1:4">
      <c r="A33554"/>
      <c r="B33554"/>
      <c r="C33554"/>
      <c r="D33554"/>
    </row>
    <row r="33555" spans="1:4">
      <c r="A33555"/>
      <c r="B33555"/>
      <c r="C33555"/>
      <c r="D33555"/>
    </row>
    <row r="33556" spans="1:4">
      <c r="A33556"/>
      <c r="B33556"/>
      <c r="C33556"/>
      <c r="D33556"/>
    </row>
    <row r="33557" spans="1:4">
      <c r="A33557"/>
      <c r="B33557"/>
      <c r="C33557"/>
      <c r="D33557"/>
    </row>
    <row r="33558" spans="1:4">
      <c r="A33558"/>
      <c r="B33558"/>
      <c r="C33558"/>
      <c r="D33558"/>
    </row>
    <row r="33559" spans="1:4">
      <c r="A33559"/>
      <c r="B33559"/>
      <c r="C33559"/>
      <c r="D33559"/>
    </row>
    <row r="33560" spans="1:4">
      <c r="A33560"/>
      <c r="B33560"/>
      <c r="C33560"/>
      <c r="D33560"/>
    </row>
    <row r="33561" spans="1:4">
      <c r="A33561"/>
      <c r="B33561"/>
      <c r="C33561"/>
      <c r="D33561"/>
    </row>
    <row r="33562" spans="1:4">
      <c r="A33562"/>
      <c r="B33562"/>
      <c r="C33562"/>
      <c r="D33562"/>
    </row>
    <row r="33563" spans="1:4">
      <c r="A33563"/>
      <c r="B33563"/>
      <c r="C33563"/>
      <c r="D33563"/>
    </row>
    <row r="33564" spans="1:4">
      <c r="A33564"/>
      <c r="B33564"/>
      <c r="C33564"/>
      <c r="D33564"/>
    </row>
    <row r="33565" spans="1:4">
      <c r="A33565"/>
      <c r="B33565"/>
      <c r="C33565"/>
      <c r="D33565"/>
    </row>
    <row r="33566" spans="1:4">
      <c r="A33566"/>
      <c r="B33566"/>
      <c r="C33566"/>
      <c r="D33566"/>
    </row>
    <row r="33567" spans="1:4">
      <c r="A33567"/>
      <c r="B33567"/>
      <c r="C33567"/>
      <c r="D33567"/>
    </row>
    <row r="33568" spans="1:4">
      <c r="A33568"/>
      <c r="B33568"/>
      <c r="C33568"/>
      <c r="D33568"/>
    </row>
    <row r="33569" spans="1:4">
      <c r="A33569"/>
      <c r="B33569"/>
      <c r="C33569"/>
      <c r="D33569"/>
    </row>
    <row r="33570" spans="1:4">
      <c r="A33570"/>
      <c r="B33570"/>
      <c r="C33570"/>
      <c r="D33570"/>
    </row>
    <row r="33571" spans="1:4">
      <c r="A33571"/>
      <c r="B33571"/>
      <c r="C33571"/>
      <c r="D33571"/>
    </row>
    <row r="33572" spans="1:4">
      <c r="A33572"/>
      <c r="B33572"/>
      <c r="C33572"/>
      <c r="D33572"/>
    </row>
    <row r="33573" spans="1:4">
      <c r="A33573"/>
      <c r="B33573"/>
      <c r="C33573"/>
      <c r="D33573"/>
    </row>
    <row r="33574" spans="1:4">
      <c r="A33574"/>
      <c r="B33574"/>
      <c r="C33574"/>
      <c r="D33574"/>
    </row>
    <row r="33575" spans="1:4">
      <c r="A33575"/>
      <c r="B33575"/>
      <c r="C33575"/>
      <c r="D33575"/>
    </row>
    <row r="33576" spans="1:4">
      <c r="A33576"/>
      <c r="B33576"/>
      <c r="C33576"/>
      <c r="D33576"/>
    </row>
    <row r="33577" spans="1:4">
      <c r="A33577"/>
      <c r="B33577"/>
      <c r="C33577"/>
      <c r="D33577"/>
    </row>
    <row r="33578" spans="1:4">
      <c r="A33578"/>
      <c r="B33578"/>
      <c r="C33578"/>
      <c r="D33578"/>
    </row>
    <row r="33579" spans="1:4">
      <c r="A33579"/>
      <c r="B33579"/>
      <c r="C33579"/>
      <c r="D33579"/>
    </row>
    <row r="33580" spans="1:4">
      <c r="A33580"/>
      <c r="B33580"/>
      <c r="C33580"/>
      <c r="D33580"/>
    </row>
    <row r="33581" spans="1:4">
      <c r="A33581"/>
      <c r="B33581"/>
      <c r="C33581"/>
      <c r="D33581"/>
    </row>
    <row r="33582" spans="1:4">
      <c r="A33582"/>
      <c r="B33582"/>
      <c r="C33582"/>
      <c r="D33582"/>
    </row>
    <row r="33583" spans="1:4">
      <c r="A33583"/>
      <c r="B33583"/>
      <c r="C33583"/>
      <c r="D33583"/>
    </row>
    <row r="33584" spans="1:4">
      <c r="A33584"/>
      <c r="B33584"/>
      <c r="C33584"/>
      <c r="D33584"/>
    </row>
    <row r="33585" spans="1:4">
      <c r="A33585"/>
      <c r="B33585"/>
      <c r="C33585"/>
      <c r="D33585"/>
    </row>
    <row r="33586" spans="1:4">
      <c r="A33586"/>
      <c r="B33586"/>
      <c r="C33586"/>
      <c r="D33586"/>
    </row>
    <row r="33587" spans="1:4">
      <c r="A33587"/>
      <c r="B33587"/>
      <c r="C33587"/>
      <c r="D33587"/>
    </row>
    <row r="33588" spans="1:4">
      <c r="A33588"/>
      <c r="B33588"/>
      <c r="C33588"/>
      <c r="D33588"/>
    </row>
    <row r="33589" spans="1:4">
      <c r="A33589"/>
      <c r="B33589"/>
      <c r="C33589"/>
      <c r="D33589"/>
    </row>
    <row r="33590" spans="1:4">
      <c r="A33590"/>
      <c r="B33590"/>
      <c r="C33590"/>
      <c r="D33590"/>
    </row>
    <row r="33591" spans="1:4">
      <c r="A33591"/>
      <c r="B33591"/>
      <c r="C33591"/>
      <c r="D33591"/>
    </row>
    <row r="33592" spans="1:4">
      <c r="A33592"/>
      <c r="B33592"/>
      <c r="C33592"/>
      <c r="D33592"/>
    </row>
    <row r="33593" spans="1:4">
      <c r="A33593"/>
      <c r="B33593"/>
      <c r="C33593"/>
      <c r="D33593"/>
    </row>
    <row r="33594" spans="1:4">
      <c r="A33594"/>
      <c r="B33594"/>
      <c r="C33594"/>
      <c r="D33594"/>
    </row>
    <row r="33595" spans="1:4">
      <c r="A33595"/>
      <c r="B33595"/>
      <c r="C33595"/>
      <c r="D33595"/>
    </row>
    <row r="33596" spans="1:4">
      <c r="A33596"/>
      <c r="B33596"/>
      <c r="C33596"/>
      <c r="D33596"/>
    </row>
    <row r="33597" spans="1:4">
      <c r="A33597"/>
      <c r="B33597"/>
      <c r="C33597"/>
      <c r="D33597"/>
    </row>
    <row r="33598" spans="1:4">
      <c r="A33598"/>
      <c r="B33598"/>
      <c r="C33598"/>
      <c r="D33598"/>
    </row>
    <row r="33599" spans="1:4">
      <c r="A33599"/>
      <c r="B33599"/>
      <c r="C33599"/>
      <c r="D33599"/>
    </row>
    <row r="33600" spans="1:4">
      <c r="A33600"/>
      <c r="B33600"/>
      <c r="C33600"/>
      <c r="D33600"/>
    </row>
    <row r="33601" spans="1:4">
      <c r="A33601"/>
      <c r="B33601"/>
      <c r="C33601"/>
      <c r="D33601"/>
    </row>
    <row r="33602" spans="1:4">
      <c r="A33602"/>
      <c r="B33602"/>
      <c r="C33602"/>
      <c r="D33602"/>
    </row>
    <row r="33603" spans="1:4">
      <c r="A33603"/>
      <c r="B33603"/>
      <c r="C33603"/>
      <c r="D33603"/>
    </row>
    <row r="33604" spans="1:4">
      <c r="A33604"/>
      <c r="B33604"/>
      <c r="C33604"/>
      <c r="D33604"/>
    </row>
    <row r="33605" spans="1:4">
      <c r="A33605"/>
      <c r="B33605"/>
      <c r="C33605"/>
      <c r="D33605"/>
    </row>
    <row r="33606" spans="1:4">
      <c r="A33606"/>
      <c r="B33606"/>
      <c r="C33606"/>
      <c r="D33606"/>
    </row>
    <row r="33607" spans="1:4">
      <c r="A33607"/>
      <c r="B33607"/>
      <c r="C33607"/>
      <c r="D33607"/>
    </row>
    <row r="33608" spans="1:4">
      <c r="A33608"/>
      <c r="B33608"/>
      <c r="C33608"/>
      <c r="D33608"/>
    </row>
    <row r="33609" spans="1:4">
      <c r="A33609"/>
      <c r="B33609"/>
      <c r="C33609"/>
      <c r="D33609"/>
    </row>
    <row r="33610" spans="1:4">
      <c r="A33610"/>
      <c r="B33610"/>
      <c r="C33610"/>
      <c r="D33610"/>
    </row>
    <row r="33611" spans="1:4">
      <c r="A33611"/>
      <c r="B33611"/>
      <c r="C33611"/>
      <c r="D33611"/>
    </row>
    <row r="33612" spans="1:4">
      <c r="A33612"/>
      <c r="B33612"/>
      <c r="C33612"/>
      <c r="D33612"/>
    </row>
    <row r="33613" spans="1:4">
      <c r="A33613"/>
      <c r="B33613"/>
      <c r="C33613"/>
      <c r="D33613"/>
    </row>
    <row r="33614" spans="1:4">
      <c r="A33614"/>
      <c r="B33614"/>
      <c r="C33614"/>
      <c r="D33614"/>
    </row>
    <row r="33615" spans="1:4">
      <c r="A33615"/>
      <c r="B33615"/>
      <c r="C33615"/>
      <c r="D33615"/>
    </row>
    <row r="33616" spans="1:4">
      <c r="A33616"/>
      <c r="B33616"/>
      <c r="C33616"/>
      <c r="D33616"/>
    </row>
    <row r="33617" spans="1:4">
      <c r="A33617"/>
      <c r="B33617"/>
      <c r="C33617"/>
      <c r="D33617"/>
    </row>
    <row r="33618" spans="1:4">
      <c r="A33618"/>
      <c r="B33618"/>
      <c r="C33618"/>
      <c r="D33618"/>
    </row>
    <row r="33619" spans="1:4">
      <c r="A33619"/>
      <c r="B33619"/>
      <c r="C33619"/>
      <c r="D33619"/>
    </row>
    <row r="33620" spans="1:4">
      <c r="A33620"/>
      <c r="B33620"/>
      <c r="C33620"/>
      <c r="D33620"/>
    </row>
    <row r="33621" spans="1:4">
      <c r="A33621"/>
      <c r="B33621"/>
      <c r="C33621"/>
      <c r="D33621"/>
    </row>
    <row r="33622" spans="1:4">
      <c r="A33622"/>
      <c r="B33622"/>
      <c r="C33622"/>
      <c r="D33622"/>
    </row>
    <row r="33623" spans="1:4">
      <c r="A33623"/>
      <c r="B33623"/>
      <c r="C33623"/>
      <c r="D33623"/>
    </row>
    <row r="33624" spans="1:4">
      <c r="A33624"/>
      <c r="B33624"/>
      <c r="C33624"/>
      <c r="D33624"/>
    </row>
    <row r="33625" spans="1:4">
      <c r="A33625"/>
      <c r="B33625"/>
      <c r="C33625"/>
      <c r="D33625"/>
    </row>
    <row r="33626" spans="1:4">
      <c r="A33626"/>
      <c r="B33626"/>
      <c r="C33626"/>
      <c r="D33626"/>
    </row>
    <row r="33627" spans="1:4">
      <c r="A33627"/>
      <c r="B33627"/>
      <c r="C33627"/>
      <c r="D33627"/>
    </row>
    <row r="33628" spans="1:4">
      <c r="A33628"/>
      <c r="B33628"/>
      <c r="C33628"/>
      <c r="D33628"/>
    </row>
    <row r="33629" spans="1:4">
      <c r="A33629"/>
      <c r="B33629"/>
      <c r="C33629"/>
      <c r="D33629"/>
    </row>
    <row r="33630" spans="1:4">
      <c r="A33630"/>
      <c r="B33630"/>
      <c r="C33630"/>
      <c r="D33630"/>
    </row>
    <row r="33631" spans="1:4">
      <c r="A33631"/>
      <c r="B33631"/>
      <c r="C33631"/>
      <c r="D33631"/>
    </row>
    <row r="33632" spans="1:4">
      <c r="A33632"/>
      <c r="B33632"/>
      <c r="C33632"/>
      <c r="D33632"/>
    </row>
    <row r="33633" spans="1:4">
      <c r="A33633"/>
      <c r="B33633"/>
      <c r="C33633"/>
      <c r="D33633"/>
    </row>
    <row r="33634" spans="1:4">
      <c r="A33634"/>
      <c r="B33634"/>
      <c r="C33634"/>
      <c r="D33634"/>
    </row>
    <row r="33635" spans="1:4">
      <c r="A33635"/>
      <c r="B33635"/>
      <c r="C33635"/>
      <c r="D33635"/>
    </row>
    <row r="33636" spans="1:4">
      <c r="A33636"/>
      <c r="B33636"/>
      <c r="C33636"/>
      <c r="D33636"/>
    </row>
    <row r="33637" spans="1:4">
      <c r="A33637"/>
      <c r="B33637"/>
      <c r="C33637"/>
      <c r="D33637"/>
    </row>
    <row r="33638" spans="1:4">
      <c r="A33638"/>
      <c r="B33638"/>
      <c r="C33638"/>
      <c r="D33638"/>
    </row>
    <row r="33639" spans="1:4">
      <c r="A33639"/>
      <c r="B33639"/>
      <c r="C33639"/>
      <c r="D33639"/>
    </row>
    <row r="33640" spans="1:4">
      <c r="A33640"/>
      <c r="B33640"/>
      <c r="C33640"/>
      <c r="D33640"/>
    </row>
    <row r="33641" spans="1:4">
      <c r="A33641"/>
      <c r="B33641"/>
      <c r="C33641"/>
      <c r="D33641"/>
    </row>
    <row r="33642" spans="1:4">
      <c r="A33642"/>
      <c r="B33642"/>
      <c r="C33642"/>
      <c r="D33642"/>
    </row>
    <row r="33643" spans="1:4">
      <c r="A33643"/>
      <c r="B33643"/>
      <c r="C33643"/>
      <c r="D33643"/>
    </row>
    <row r="33644" spans="1:4">
      <c r="A33644"/>
      <c r="B33644"/>
      <c r="C33644"/>
      <c r="D33644"/>
    </row>
    <row r="33645" spans="1:4">
      <c r="A33645"/>
      <c r="B33645"/>
      <c r="C33645"/>
      <c r="D33645"/>
    </row>
    <row r="33646" spans="1:4">
      <c r="A33646"/>
      <c r="B33646"/>
      <c r="C33646"/>
      <c r="D33646"/>
    </row>
    <row r="33647" spans="1:4">
      <c r="A33647"/>
      <c r="B33647"/>
      <c r="C33647"/>
      <c r="D33647"/>
    </row>
    <row r="33648" spans="1:4">
      <c r="A33648"/>
      <c r="B33648"/>
      <c r="C33648"/>
      <c r="D33648"/>
    </row>
    <row r="33649" spans="1:4">
      <c r="A33649"/>
      <c r="B33649"/>
      <c r="C33649"/>
      <c r="D33649"/>
    </row>
    <row r="33650" spans="1:4">
      <c r="A33650"/>
      <c r="B33650"/>
      <c r="C33650"/>
      <c r="D33650"/>
    </row>
    <row r="33651" spans="1:4">
      <c r="A33651"/>
      <c r="B33651"/>
      <c r="C33651"/>
      <c r="D33651"/>
    </row>
    <row r="33652" spans="1:4">
      <c r="A33652"/>
      <c r="B33652"/>
      <c r="C33652"/>
      <c r="D33652"/>
    </row>
    <row r="33653" spans="1:4">
      <c r="A33653"/>
      <c r="B33653"/>
      <c r="C33653"/>
      <c r="D33653"/>
    </row>
    <row r="33654" spans="1:4">
      <c r="A33654"/>
      <c r="B33654"/>
      <c r="C33654"/>
      <c r="D33654"/>
    </row>
    <row r="33655" spans="1:4">
      <c r="A33655"/>
      <c r="B33655"/>
      <c r="C33655"/>
      <c r="D33655"/>
    </row>
    <row r="33656" spans="1:4">
      <c r="A33656"/>
      <c r="B33656"/>
      <c r="C33656"/>
      <c r="D33656"/>
    </row>
    <row r="33657" spans="1:4">
      <c r="A33657"/>
      <c r="B33657"/>
      <c r="C33657"/>
      <c r="D33657"/>
    </row>
    <row r="33658" spans="1:4">
      <c r="A33658"/>
      <c r="B33658"/>
      <c r="C33658"/>
      <c r="D33658"/>
    </row>
    <row r="33659" spans="1:4">
      <c r="A33659"/>
      <c r="B33659"/>
      <c r="C33659"/>
      <c r="D33659"/>
    </row>
    <row r="33660" spans="1:4">
      <c r="A33660"/>
      <c r="B33660"/>
      <c r="C33660"/>
      <c r="D33660"/>
    </row>
    <row r="33661" spans="1:4">
      <c r="A33661"/>
      <c r="B33661"/>
      <c r="C33661"/>
      <c r="D33661"/>
    </row>
    <row r="33662" spans="1:4">
      <c r="A33662"/>
      <c r="B33662"/>
      <c r="C33662"/>
      <c r="D33662"/>
    </row>
    <row r="33663" spans="1:4">
      <c r="A33663"/>
      <c r="B33663"/>
      <c r="C33663"/>
      <c r="D33663"/>
    </row>
    <row r="33664" spans="1:4">
      <c r="A33664"/>
      <c r="B33664"/>
      <c r="C33664"/>
      <c r="D33664"/>
    </row>
    <row r="33665" spans="1:4">
      <c r="A33665"/>
      <c r="B33665"/>
      <c r="C33665"/>
      <c r="D33665"/>
    </row>
    <row r="33666" spans="1:4">
      <c r="A33666"/>
      <c r="B33666"/>
      <c r="C33666"/>
      <c r="D33666"/>
    </row>
    <row r="33667" spans="1:4">
      <c r="A33667"/>
      <c r="B33667"/>
      <c r="C33667"/>
      <c r="D33667"/>
    </row>
    <row r="33668" spans="1:4">
      <c r="A33668"/>
      <c r="B33668"/>
      <c r="C33668"/>
      <c r="D33668"/>
    </row>
    <row r="33669" spans="1:4">
      <c r="A33669"/>
      <c r="B33669"/>
      <c r="C33669"/>
      <c r="D33669"/>
    </row>
    <row r="33670" spans="1:4">
      <c r="A33670"/>
      <c r="B33670"/>
      <c r="C33670"/>
      <c r="D33670"/>
    </row>
    <row r="33671" spans="1:4">
      <c r="A33671"/>
      <c r="B33671"/>
      <c r="C33671"/>
      <c r="D33671"/>
    </row>
    <row r="33672" spans="1:4">
      <c r="A33672"/>
      <c r="B33672"/>
      <c r="C33672"/>
      <c r="D33672"/>
    </row>
    <row r="33673" spans="1:4">
      <c r="A33673"/>
      <c r="B33673"/>
      <c r="C33673"/>
      <c r="D33673"/>
    </row>
    <row r="33674" spans="1:4">
      <c r="A33674"/>
      <c r="B33674"/>
      <c r="C33674"/>
      <c r="D33674"/>
    </row>
    <row r="33675" spans="1:4">
      <c r="A33675"/>
      <c r="B33675"/>
      <c r="C33675"/>
      <c r="D33675"/>
    </row>
    <row r="33676" spans="1:4">
      <c r="A33676"/>
      <c r="B33676"/>
      <c r="C33676"/>
      <c r="D33676"/>
    </row>
    <row r="33677" spans="1:4">
      <c r="A33677"/>
      <c r="B33677"/>
      <c r="C33677"/>
      <c r="D33677"/>
    </row>
    <row r="33678" spans="1:4">
      <c r="A33678"/>
      <c r="B33678"/>
      <c r="C33678"/>
      <c r="D33678"/>
    </row>
    <row r="33679" spans="1:4">
      <c r="A33679"/>
      <c r="B33679"/>
      <c r="C33679"/>
      <c r="D33679"/>
    </row>
    <row r="33680" spans="1:4">
      <c r="A33680"/>
      <c r="B33680"/>
      <c r="C33680"/>
      <c r="D33680"/>
    </row>
    <row r="33681" spans="1:4">
      <c r="A33681"/>
      <c r="B33681"/>
      <c r="C33681"/>
      <c r="D33681"/>
    </row>
    <row r="33682" spans="1:4">
      <c r="A33682"/>
      <c r="B33682"/>
      <c r="C33682"/>
      <c r="D33682"/>
    </row>
    <row r="33683" spans="1:4">
      <c r="A33683"/>
      <c r="B33683"/>
      <c r="C33683"/>
      <c r="D33683"/>
    </row>
    <row r="33684" spans="1:4">
      <c r="A33684"/>
      <c r="B33684"/>
      <c r="C33684"/>
      <c r="D33684"/>
    </row>
    <row r="33685" spans="1:4">
      <c r="A33685"/>
      <c r="B33685"/>
      <c r="C33685"/>
      <c r="D33685"/>
    </row>
    <row r="33686" spans="1:4">
      <c r="A33686"/>
      <c r="B33686"/>
      <c r="C33686"/>
      <c r="D33686"/>
    </row>
    <row r="33687" spans="1:4">
      <c r="A33687"/>
      <c r="B33687"/>
      <c r="C33687"/>
      <c r="D33687"/>
    </row>
    <row r="33688" spans="1:4">
      <c r="A33688"/>
      <c r="B33688"/>
      <c r="C33688"/>
      <c r="D33688"/>
    </row>
    <row r="33689" spans="1:4">
      <c r="A33689"/>
      <c r="B33689"/>
      <c r="C33689"/>
      <c r="D33689"/>
    </row>
    <row r="33690" spans="1:4">
      <c r="A33690"/>
      <c r="B33690"/>
      <c r="C33690"/>
      <c r="D33690"/>
    </row>
    <row r="33691" spans="1:4">
      <c r="A33691"/>
      <c r="B33691"/>
      <c r="C33691"/>
      <c r="D33691"/>
    </row>
    <row r="33692" spans="1:4">
      <c r="A33692"/>
      <c r="B33692"/>
      <c r="C33692"/>
      <c r="D33692"/>
    </row>
    <row r="33693" spans="1:4">
      <c r="A33693"/>
      <c r="B33693"/>
      <c r="C33693"/>
      <c r="D33693"/>
    </row>
    <row r="33694" spans="1:4">
      <c r="A33694"/>
      <c r="B33694"/>
      <c r="C33694"/>
      <c r="D33694"/>
    </row>
    <row r="33695" spans="1:4">
      <c r="A33695"/>
      <c r="B33695"/>
      <c r="C33695"/>
      <c r="D33695"/>
    </row>
    <row r="33696" spans="1:4">
      <c r="A33696"/>
      <c r="B33696"/>
      <c r="C33696"/>
      <c r="D33696"/>
    </row>
    <row r="33697" spans="1:4">
      <c r="A33697"/>
      <c r="B33697"/>
      <c r="C33697"/>
      <c r="D33697"/>
    </row>
    <row r="33698" spans="1:4">
      <c r="A33698"/>
      <c r="B33698"/>
      <c r="C33698"/>
      <c r="D33698"/>
    </row>
    <row r="33699" spans="1:4">
      <c r="A33699"/>
      <c r="B33699"/>
      <c r="C33699"/>
      <c r="D33699"/>
    </row>
    <row r="33700" spans="1:4">
      <c r="A33700"/>
      <c r="B33700"/>
      <c r="C33700"/>
      <c r="D33700"/>
    </row>
    <row r="33701" spans="1:4">
      <c r="A33701"/>
      <c r="B33701"/>
      <c r="C33701"/>
      <c r="D33701"/>
    </row>
    <row r="33702" spans="1:4">
      <c r="A33702"/>
      <c r="B33702"/>
      <c r="C33702"/>
      <c r="D33702"/>
    </row>
    <row r="33703" spans="1:4">
      <c r="A33703"/>
      <c r="B33703"/>
      <c r="C33703"/>
      <c r="D33703"/>
    </row>
    <row r="33704" spans="1:4">
      <c r="A33704"/>
      <c r="B33704"/>
      <c r="C33704"/>
      <c r="D33704"/>
    </row>
    <row r="33705" spans="1:4">
      <c r="A33705"/>
      <c r="B33705"/>
      <c r="C33705"/>
      <c r="D33705"/>
    </row>
    <row r="33706" spans="1:4">
      <c r="A33706"/>
      <c r="B33706"/>
      <c r="C33706"/>
      <c r="D33706"/>
    </row>
    <row r="33707" spans="1:4">
      <c r="A33707"/>
      <c r="B33707"/>
      <c r="C33707"/>
      <c r="D33707"/>
    </row>
    <row r="33708" spans="1:4">
      <c r="A33708"/>
      <c r="B33708"/>
      <c r="C33708"/>
      <c r="D33708"/>
    </row>
    <row r="33709" spans="1:4">
      <c r="A33709"/>
      <c r="B33709"/>
      <c r="C33709"/>
      <c r="D33709"/>
    </row>
    <row r="33710" spans="1:4">
      <c r="A33710"/>
      <c r="B33710"/>
      <c r="C33710"/>
      <c r="D33710"/>
    </row>
    <row r="33711" spans="1:4">
      <c r="A33711"/>
      <c r="B33711"/>
      <c r="C33711"/>
      <c r="D33711"/>
    </row>
    <row r="33712" spans="1:4">
      <c r="A33712"/>
      <c r="B33712"/>
      <c r="C33712"/>
      <c r="D33712"/>
    </row>
    <row r="33713" spans="1:4">
      <c r="A33713"/>
      <c r="B33713"/>
      <c r="C33713"/>
      <c r="D33713"/>
    </row>
    <row r="33714" spans="1:4">
      <c r="A33714"/>
      <c r="B33714"/>
      <c r="C33714"/>
      <c r="D33714"/>
    </row>
    <row r="33715" spans="1:4">
      <c r="A33715"/>
      <c r="B33715"/>
      <c r="C33715"/>
      <c r="D33715"/>
    </row>
    <row r="33716" spans="1:4">
      <c r="A33716"/>
      <c r="B33716"/>
      <c r="C33716"/>
      <c r="D33716"/>
    </row>
    <row r="33717" spans="1:4">
      <c r="A33717"/>
      <c r="B33717"/>
      <c r="C33717"/>
      <c r="D33717"/>
    </row>
    <row r="33718" spans="1:4">
      <c r="A33718"/>
      <c r="B33718"/>
      <c r="C33718"/>
      <c r="D33718"/>
    </row>
    <row r="33719" spans="1:4">
      <c r="A33719"/>
      <c r="B33719"/>
      <c r="C33719"/>
      <c r="D33719"/>
    </row>
    <row r="33720" spans="1:4">
      <c r="A33720"/>
      <c r="B33720"/>
      <c r="C33720"/>
      <c r="D33720"/>
    </row>
    <row r="33721" spans="1:4">
      <c r="A33721"/>
      <c r="B33721"/>
      <c r="C33721"/>
      <c r="D33721"/>
    </row>
    <row r="33722" spans="1:4">
      <c r="A33722"/>
      <c r="B33722"/>
      <c r="C33722"/>
      <c r="D33722"/>
    </row>
    <row r="33723" spans="1:4">
      <c r="A33723"/>
      <c r="B33723"/>
      <c r="C33723"/>
      <c r="D33723"/>
    </row>
    <row r="33724" spans="1:4">
      <c r="A33724"/>
      <c r="B33724"/>
      <c r="C33724"/>
      <c r="D33724"/>
    </row>
    <row r="33725" spans="1:4">
      <c r="A33725"/>
      <c r="B33725"/>
      <c r="C33725"/>
      <c r="D33725"/>
    </row>
    <row r="33726" spans="1:4">
      <c r="A33726"/>
      <c r="B33726"/>
      <c r="C33726"/>
      <c r="D33726"/>
    </row>
    <row r="33727" spans="1:4">
      <c r="A33727"/>
      <c r="B33727"/>
      <c r="C33727"/>
      <c r="D33727"/>
    </row>
    <row r="33728" spans="1:4">
      <c r="A33728"/>
      <c r="B33728"/>
      <c r="C33728"/>
      <c r="D33728"/>
    </row>
    <row r="33729" spans="1:4">
      <c r="A33729"/>
      <c r="B33729"/>
      <c r="C33729"/>
      <c r="D33729"/>
    </row>
    <row r="33730" spans="1:4">
      <c r="A33730"/>
      <c r="B33730"/>
      <c r="C33730"/>
      <c r="D33730"/>
    </row>
    <row r="33731" spans="1:4">
      <c r="A33731"/>
      <c r="B33731"/>
      <c r="C33731"/>
      <c r="D33731"/>
    </row>
    <row r="33732" spans="1:4">
      <c r="A33732"/>
      <c r="B33732"/>
      <c r="C33732"/>
      <c r="D33732"/>
    </row>
    <row r="33733" spans="1:4">
      <c r="A33733"/>
      <c r="B33733"/>
      <c r="C33733"/>
      <c r="D33733"/>
    </row>
    <row r="33734" spans="1:4">
      <c r="A33734"/>
      <c r="B33734"/>
      <c r="C33734"/>
      <c r="D33734"/>
    </row>
    <row r="33735" spans="1:4">
      <c r="A33735"/>
      <c r="B33735"/>
      <c r="C33735"/>
      <c r="D33735"/>
    </row>
    <row r="33736" spans="1:4">
      <c r="A33736"/>
      <c r="B33736"/>
      <c r="C33736"/>
      <c r="D33736"/>
    </row>
    <row r="33737" spans="1:4">
      <c r="A33737"/>
      <c r="B33737"/>
      <c r="C33737"/>
      <c r="D33737"/>
    </row>
    <row r="33738" spans="1:4">
      <c r="A33738"/>
      <c r="B33738"/>
      <c r="C33738"/>
      <c r="D33738"/>
    </row>
    <row r="33739" spans="1:4">
      <c r="A33739"/>
      <c r="B33739"/>
      <c r="C33739"/>
      <c r="D33739"/>
    </row>
    <row r="33740" spans="1:4">
      <c r="A33740"/>
      <c r="B33740"/>
      <c r="C33740"/>
      <c r="D33740"/>
    </row>
    <row r="33741" spans="1:4">
      <c r="A33741"/>
      <c r="B33741"/>
      <c r="C33741"/>
      <c r="D33741"/>
    </row>
    <row r="33742" spans="1:4">
      <c r="A33742"/>
      <c r="B33742"/>
      <c r="C33742"/>
      <c r="D33742"/>
    </row>
    <row r="33743" spans="1:4">
      <c r="A33743"/>
      <c r="B33743"/>
      <c r="C33743"/>
      <c r="D33743"/>
    </row>
    <row r="33744" spans="1:4">
      <c r="A33744"/>
      <c r="B33744"/>
      <c r="C33744"/>
      <c r="D33744"/>
    </row>
    <row r="33745" spans="1:4">
      <c r="A33745"/>
      <c r="B33745"/>
      <c r="C33745"/>
      <c r="D33745"/>
    </row>
    <row r="33746" spans="1:4">
      <c r="A33746"/>
      <c r="B33746"/>
      <c r="C33746"/>
      <c r="D33746"/>
    </row>
    <row r="33747" spans="1:4">
      <c r="A33747"/>
      <c r="B33747"/>
      <c r="C33747"/>
      <c r="D33747"/>
    </row>
    <row r="33748" spans="1:4">
      <c r="A33748"/>
      <c r="B33748"/>
      <c r="C33748"/>
      <c r="D33748"/>
    </row>
    <row r="33749" spans="1:4">
      <c r="A33749"/>
      <c r="B33749"/>
      <c r="C33749"/>
      <c r="D33749"/>
    </row>
    <row r="33750" spans="1:4">
      <c r="A33750"/>
      <c r="B33750"/>
      <c r="C33750"/>
      <c r="D33750"/>
    </row>
    <row r="33751" spans="1:4">
      <c r="A33751"/>
      <c r="B33751"/>
      <c r="C33751"/>
      <c r="D33751"/>
    </row>
    <row r="33752" spans="1:4">
      <c r="A33752"/>
      <c r="B33752"/>
      <c r="C33752"/>
      <c r="D33752"/>
    </row>
    <row r="33753" spans="1:4">
      <c r="A33753"/>
      <c r="B33753"/>
      <c r="C33753"/>
      <c r="D33753"/>
    </row>
    <row r="33754" spans="1:4">
      <c r="A33754"/>
      <c r="B33754"/>
      <c r="C33754"/>
      <c r="D33754"/>
    </row>
    <row r="33755" spans="1:4">
      <c r="A33755"/>
      <c r="B33755"/>
      <c r="C33755"/>
      <c r="D33755"/>
    </row>
    <row r="33756" spans="1:4">
      <c r="A33756"/>
      <c r="B33756"/>
      <c r="C33756"/>
      <c r="D33756"/>
    </row>
    <row r="33757" spans="1:4">
      <c r="A33757"/>
      <c r="B33757"/>
      <c r="C33757"/>
      <c r="D33757"/>
    </row>
    <row r="33758" spans="1:4">
      <c r="A33758"/>
      <c r="B33758"/>
      <c r="C33758"/>
      <c r="D33758"/>
    </row>
    <row r="33759" spans="1:4">
      <c r="A33759"/>
      <c r="B33759"/>
      <c r="C33759"/>
      <c r="D33759"/>
    </row>
    <row r="33760" spans="1:4">
      <c r="A33760"/>
      <c r="B33760"/>
      <c r="C33760"/>
      <c r="D33760"/>
    </row>
    <row r="33761" spans="1:4">
      <c r="A33761"/>
      <c r="B33761"/>
      <c r="C33761"/>
      <c r="D33761"/>
    </row>
    <row r="33762" spans="1:4">
      <c r="A33762"/>
      <c r="B33762"/>
      <c r="C33762"/>
      <c r="D33762"/>
    </row>
    <row r="33763" spans="1:4">
      <c r="A33763"/>
      <c r="B33763"/>
      <c r="C33763"/>
      <c r="D33763"/>
    </row>
    <row r="33764" spans="1:4">
      <c r="A33764"/>
      <c r="B33764"/>
      <c r="C33764"/>
      <c r="D33764"/>
    </row>
    <row r="33765" spans="1:4">
      <c r="A33765"/>
      <c r="B33765"/>
      <c r="C33765"/>
      <c r="D33765"/>
    </row>
    <row r="33766" spans="1:4">
      <c r="A33766"/>
      <c r="B33766"/>
      <c r="C33766"/>
      <c r="D33766"/>
    </row>
    <row r="33767" spans="1:4">
      <c r="A33767"/>
      <c r="B33767"/>
      <c r="C33767"/>
      <c r="D33767"/>
    </row>
    <row r="33768" spans="1:4">
      <c r="A33768"/>
      <c r="B33768"/>
      <c r="C33768"/>
      <c r="D33768"/>
    </row>
    <row r="33769" spans="1:4">
      <c r="A33769"/>
      <c r="B33769"/>
      <c r="C33769"/>
      <c r="D33769"/>
    </row>
    <row r="33770" spans="1:4">
      <c r="A33770"/>
      <c r="B33770"/>
      <c r="C33770"/>
      <c r="D33770"/>
    </row>
    <row r="33771" spans="1:4">
      <c r="A33771"/>
      <c r="B33771"/>
      <c r="C33771"/>
      <c r="D33771"/>
    </row>
    <row r="33772" spans="1:4">
      <c r="A33772"/>
      <c r="B33772"/>
      <c r="C33772"/>
      <c r="D33772"/>
    </row>
    <row r="33773" spans="1:4">
      <c r="A33773"/>
      <c r="B33773"/>
      <c r="C33773"/>
      <c r="D33773"/>
    </row>
    <row r="33774" spans="1:4">
      <c r="A33774"/>
      <c r="B33774"/>
      <c r="C33774"/>
      <c r="D33774"/>
    </row>
    <row r="33775" spans="1:4">
      <c r="A33775"/>
      <c r="B33775"/>
      <c r="C33775"/>
      <c r="D33775"/>
    </row>
    <row r="33776" spans="1:4">
      <c r="A33776"/>
      <c r="B33776"/>
      <c r="C33776"/>
      <c r="D33776"/>
    </row>
    <row r="33777" spans="1:4">
      <c r="A33777"/>
      <c r="B33777"/>
      <c r="C33777"/>
      <c r="D33777"/>
    </row>
    <row r="33778" spans="1:4">
      <c r="A33778"/>
      <c r="B33778"/>
      <c r="C33778"/>
      <c r="D33778"/>
    </row>
    <row r="33779" spans="1:4">
      <c r="A33779"/>
      <c r="B33779"/>
      <c r="C33779"/>
      <c r="D33779"/>
    </row>
    <row r="33780" spans="1:4">
      <c r="A33780"/>
      <c r="B33780"/>
      <c r="C33780"/>
      <c r="D33780"/>
    </row>
    <row r="33781" spans="1:4">
      <c r="A33781"/>
      <c r="B33781"/>
      <c r="C33781"/>
      <c r="D33781"/>
    </row>
    <row r="33782" spans="1:4">
      <c r="A33782"/>
      <c r="B33782"/>
      <c r="C33782"/>
      <c r="D33782"/>
    </row>
    <row r="33783" spans="1:4">
      <c r="A33783"/>
      <c r="B33783"/>
      <c r="C33783"/>
      <c r="D33783"/>
    </row>
    <row r="33784" spans="1:4">
      <c r="A33784"/>
      <c r="B33784"/>
      <c r="C33784"/>
      <c r="D33784"/>
    </row>
    <row r="33785" spans="1:4">
      <c r="A33785"/>
      <c r="B33785"/>
      <c r="C33785"/>
      <c r="D33785"/>
    </row>
    <row r="33786" spans="1:4">
      <c r="A33786"/>
      <c r="B33786"/>
      <c r="C33786"/>
      <c r="D33786"/>
    </row>
    <row r="33787" spans="1:4">
      <c r="A33787"/>
      <c r="B33787"/>
      <c r="C33787"/>
      <c r="D33787"/>
    </row>
    <row r="33788" spans="1:4">
      <c r="A33788"/>
      <c r="B33788"/>
      <c r="C33788"/>
      <c r="D33788"/>
    </row>
    <row r="33789" spans="1:4">
      <c r="A33789"/>
      <c r="B33789"/>
      <c r="C33789"/>
      <c r="D33789"/>
    </row>
    <row r="33790" spans="1:4">
      <c r="A33790"/>
      <c r="B33790"/>
      <c r="C33790"/>
      <c r="D33790"/>
    </row>
    <row r="33791" spans="1:4">
      <c r="A33791"/>
      <c r="B33791"/>
      <c r="C33791"/>
      <c r="D33791"/>
    </row>
    <row r="33792" spans="1:4">
      <c r="A33792"/>
      <c r="B33792"/>
      <c r="C33792"/>
      <c r="D33792"/>
    </row>
    <row r="33793" spans="1:4">
      <c r="A33793"/>
      <c r="B33793"/>
      <c r="C33793"/>
      <c r="D33793"/>
    </row>
    <row r="33794" spans="1:4">
      <c r="A33794"/>
      <c r="B33794"/>
      <c r="C33794"/>
      <c r="D33794"/>
    </row>
    <row r="33795" spans="1:4">
      <c r="A33795"/>
      <c r="B33795"/>
      <c r="C33795"/>
      <c r="D33795"/>
    </row>
    <row r="33796" spans="1:4">
      <c r="A33796"/>
      <c r="B33796"/>
      <c r="C33796"/>
      <c r="D33796"/>
    </row>
    <row r="33797" spans="1:4">
      <c r="A33797"/>
      <c r="B33797"/>
      <c r="C33797"/>
      <c r="D33797"/>
    </row>
    <row r="33798" spans="1:4">
      <c r="A33798"/>
      <c r="B33798"/>
      <c r="C33798"/>
      <c r="D33798"/>
    </row>
    <row r="33799" spans="1:4">
      <c r="A33799"/>
      <c r="B33799"/>
      <c r="C33799"/>
      <c r="D33799"/>
    </row>
    <row r="33800" spans="1:4">
      <c r="A33800"/>
      <c r="B33800"/>
      <c r="C33800"/>
      <c r="D33800"/>
    </row>
    <row r="33801" spans="1:4">
      <c r="A33801"/>
      <c r="B33801"/>
      <c r="C33801"/>
      <c r="D33801"/>
    </row>
    <row r="33802" spans="1:4">
      <c r="A33802"/>
      <c r="B33802"/>
      <c r="C33802"/>
      <c r="D33802"/>
    </row>
    <row r="33803" spans="1:4">
      <c r="A33803"/>
      <c r="B33803"/>
      <c r="C33803"/>
      <c r="D33803"/>
    </row>
    <row r="33804" spans="1:4">
      <c r="A33804"/>
      <c r="B33804"/>
      <c r="C33804"/>
      <c r="D33804"/>
    </row>
    <row r="33805" spans="1:4">
      <c r="A33805"/>
      <c r="B33805"/>
      <c r="C33805"/>
      <c r="D33805"/>
    </row>
    <row r="33806" spans="1:4">
      <c r="A33806"/>
      <c r="B33806"/>
      <c r="C33806"/>
      <c r="D33806"/>
    </row>
    <row r="33807" spans="1:4">
      <c r="A33807"/>
      <c r="B33807"/>
      <c r="C33807"/>
      <c r="D33807"/>
    </row>
    <row r="33808" spans="1:4">
      <c r="A33808"/>
      <c r="B33808"/>
      <c r="C33808"/>
      <c r="D33808"/>
    </row>
    <row r="33809" spans="1:4">
      <c r="A33809"/>
      <c r="B33809"/>
      <c r="C33809"/>
      <c r="D33809"/>
    </row>
    <row r="33810" spans="1:4">
      <c r="A33810"/>
      <c r="B33810"/>
      <c r="C33810"/>
      <c r="D33810"/>
    </row>
    <row r="33811" spans="1:4">
      <c r="A33811"/>
      <c r="B33811"/>
      <c r="C33811"/>
      <c r="D33811"/>
    </row>
    <row r="33812" spans="1:4">
      <c r="A33812"/>
      <c r="B33812"/>
      <c r="C33812"/>
      <c r="D33812"/>
    </row>
    <row r="33813" spans="1:4">
      <c r="A33813"/>
      <c r="B33813"/>
      <c r="C33813"/>
      <c r="D33813"/>
    </row>
    <row r="33814" spans="1:4">
      <c r="A33814"/>
      <c r="B33814"/>
      <c r="C33814"/>
      <c r="D33814"/>
    </row>
    <row r="33815" spans="1:4">
      <c r="A33815"/>
      <c r="B33815"/>
      <c r="C33815"/>
      <c r="D33815"/>
    </row>
    <row r="33816" spans="1:4">
      <c r="A33816"/>
      <c r="B33816"/>
      <c r="C33816"/>
      <c r="D33816"/>
    </row>
    <row r="33817" spans="1:4">
      <c r="A33817"/>
      <c r="B33817"/>
      <c r="C33817"/>
      <c r="D33817"/>
    </row>
    <row r="33818" spans="1:4">
      <c r="A33818"/>
      <c r="B33818"/>
      <c r="C33818"/>
      <c r="D33818"/>
    </row>
    <row r="33819" spans="1:4">
      <c r="A33819"/>
      <c r="B33819"/>
      <c r="C33819"/>
      <c r="D33819"/>
    </row>
    <row r="33820" spans="1:4">
      <c r="A33820"/>
      <c r="B33820"/>
      <c r="C33820"/>
      <c r="D33820"/>
    </row>
    <row r="33821" spans="1:4">
      <c r="A33821"/>
      <c r="B33821"/>
      <c r="C33821"/>
      <c r="D33821"/>
    </row>
    <row r="33822" spans="1:4">
      <c r="A33822"/>
      <c r="B33822"/>
      <c r="C33822"/>
      <c r="D33822"/>
    </row>
    <row r="33823" spans="1:4">
      <c r="A33823"/>
      <c r="B33823"/>
      <c r="C33823"/>
      <c r="D33823"/>
    </row>
    <row r="33824" spans="1:4">
      <c r="A33824"/>
      <c r="B33824"/>
      <c r="C33824"/>
      <c r="D33824"/>
    </row>
    <row r="33825" spans="1:4">
      <c r="A33825"/>
      <c r="B33825"/>
      <c r="C33825"/>
      <c r="D33825"/>
    </row>
    <row r="33826" spans="1:4">
      <c r="A33826"/>
      <c r="B33826"/>
      <c r="C33826"/>
      <c r="D33826"/>
    </row>
    <row r="33827" spans="1:4">
      <c r="A33827"/>
      <c r="B33827"/>
      <c r="C33827"/>
      <c r="D33827"/>
    </row>
    <row r="33828" spans="1:4">
      <c r="A33828"/>
      <c r="B33828"/>
      <c r="C33828"/>
      <c r="D33828"/>
    </row>
    <row r="33829" spans="1:4">
      <c r="A33829"/>
      <c r="B33829"/>
      <c r="C33829"/>
      <c r="D33829"/>
    </row>
    <row r="33830" spans="1:4">
      <c r="A33830"/>
      <c r="B33830"/>
      <c r="C33830"/>
      <c r="D33830"/>
    </row>
    <row r="33831" spans="1:4">
      <c r="A33831"/>
      <c r="B33831"/>
      <c r="C33831"/>
      <c r="D33831"/>
    </row>
    <row r="33832" spans="1:4">
      <c r="A33832"/>
      <c r="B33832"/>
      <c r="C33832"/>
      <c r="D33832"/>
    </row>
    <row r="33833" spans="1:4">
      <c r="A33833"/>
      <c r="B33833"/>
      <c r="C33833"/>
      <c r="D33833"/>
    </row>
    <row r="33834" spans="1:4">
      <c r="A33834"/>
      <c r="B33834"/>
      <c r="C33834"/>
      <c r="D33834"/>
    </row>
    <row r="33835" spans="1:4">
      <c r="A33835"/>
      <c r="B33835"/>
      <c r="C33835"/>
      <c r="D33835"/>
    </row>
    <row r="33836" spans="1:4">
      <c r="A33836"/>
      <c r="B33836"/>
      <c r="C33836"/>
      <c r="D33836"/>
    </row>
    <row r="33837" spans="1:4">
      <c r="A33837"/>
      <c r="B33837"/>
      <c r="C33837"/>
      <c r="D33837"/>
    </row>
    <row r="33838" spans="1:4">
      <c r="A33838"/>
      <c r="B33838"/>
      <c r="C33838"/>
      <c r="D33838"/>
    </row>
    <row r="33839" spans="1:4">
      <c r="A33839"/>
      <c r="B33839"/>
      <c r="C33839"/>
      <c r="D33839"/>
    </row>
    <row r="33840" spans="1:4">
      <c r="A33840"/>
      <c r="B33840"/>
      <c r="C33840"/>
      <c r="D33840"/>
    </row>
    <row r="33841" spans="1:4">
      <c r="A33841"/>
      <c r="B33841"/>
      <c r="C33841"/>
      <c r="D33841"/>
    </row>
    <row r="33842" spans="1:4">
      <c r="A33842"/>
      <c r="B33842"/>
      <c r="C33842"/>
      <c r="D33842"/>
    </row>
    <row r="33843" spans="1:4">
      <c r="A33843"/>
      <c r="B33843"/>
      <c r="C33843"/>
      <c r="D33843"/>
    </row>
    <row r="33844" spans="1:4">
      <c r="A33844"/>
      <c r="B33844"/>
      <c r="C33844"/>
      <c r="D33844"/>
    </row>
    <row r="33845" spans="1:4">
      <c r="A33845"/>
      <c r="B33845"/>
      <c r="C33845"/>
      <c r="D33845"/>
    </row>
    <row r="33846" spans="1:4">
      <c r="A33846"/>
      <c r="B33846"/>
      <c r="C33846"/>
      <c r="D33846"/>
    </row>
    <row r="33847" spans="1:4">
      <c r="A33847"/>
      <c r="B33847"/>
      <c r="C33847"/>
      <c r="D33847"/>
    </row>
    <row r="33848" spans="1:4">
      <c r="A33848"/>
      <c r="B33848"/>
      <c r="C33848"/>
      <c r="D33848"/>
    </row>
    <row r="33849" spans="1:4">
      <c r="A33849"/>
      <c r="B33849"/>
      <c r="C33849"/>
      <c r="D33849"/>
    </row>
    <row r="33850" spans="1:4">
      <c r="A33850"/>
      <c r="B33850"/>
      <c r="C33850"/>
      <c r="D33850"/>
    </row>
    <row r="33851" spans="1:4">
      <c r="A33851"/>
      <c r="B33851"/>
      <c r="C33851"/>
      <c r="D33851"/>
    </row>
    <row r="33852" spans="1:4">
      <c r="A33852"/>
      <c r="B33852"/>
      <c r="C33852"/>
      <c r="D33852"/>
    </row>
    <row r="33853" spans="1:4">
      <c r="A33853"/>
      <c r="B33853"/>
      <c r="C33853"/>
      <c r="D33853"/>
    </row>
    <row r="33854" spans="1:4">
      <c r="A33854"/>
      <c r="B33854"/>
      <c r="C33854"/>
      <c r="D33854"/>
    </row>
    <row r="33855" spans="1:4">
      <c r="A33855"/>
      <c r="B33855"/>
      <c r="C33855"/>
      <c r="D33855"/>
    </row>
    <row r="33856" spans="1:4">
      <c r="A33856"/>
      <c r="B33856"/>
      <c r="C33856"/>
      <c r="D33856"/>
    </row>
    <row r="33857" spans="1:4">
      <c r="A33857"/>
      <c r="B33857"/>
      <c r="C33857"/>
      <c r="D33857"/>
    </row>
    <row r="33858" spans="1:4">
      <c r="A33858"/>
      <c r="B33858"/>
      <c r="C33858"/>
      <c r="D33858"/>
    </row>
    <row r="33859" spans="1:4">
      <c r="A33859"/>
      <c r="B33859"/>
      <c r="C33859"/>
      <c r="D33859"/>
    </row>
    <row r="33860" spans="1:4">
      <c r="A33860"/>
      <c r="B33860"/>
      <c r="C33860"/>
      <c r="D33860"/>
    </row>
    <row r="33861" spans="1:4">
      <c r="A33861"/>
      <c r="B33861"/>
      <c r="C33861"/>
      <c r="D33861"/>
    </row>
    <row r="33862" spans="1:4">
      <c r="A33862"/>
      <c r="B33862"/>
      <c r="C33862"/>
      <c r="D33862"/>
    </row>
    <row r="33863" spans="1:4">
      <c r="A33863"/>
      <c r="B33863"/>
      <c r="C33863"/>
      <c r="D33863"/>
    </row>
    <row r="33864" spans="1:4">
      <c r="A33864"/>
      <c r="B33864"/>
      <c r="C33864"/>
      <c r="D33864"/>
    </row>
    <row r="33865" spans="1:4">
      <c r="A33865"/>
      <c r="B33865"/>
      <c r="C33865"/>
      <c r="D33865"/>
    </row>
    <row r="33866" spans="1:4">
      <c r="A33866"/>
      <c r="B33866"/>
      <c r="C33866"/>
      <c r="D33866"/>
    </row>
    <row r="33867" spans="1:4">
      <c r="A33867"/>
      <c r="B33867"/>
      <c r="C33867"/>
      <c r="D33867"/>
    </row>
    <row r="33868" spans="1:4">
      <c r="A33868"/>
      <c r="B33868"/>
      <c r="C33868"/>
      <c r="D33868"/>
    </row>
    <row r="33869" spans="1:4">
      <c r="A33869"/>
      <c r="B33869"/>
      <c r="C33869"/>
      <c r="D33869"/>
    </row>
    <row r="33870" spans="1:4">
      <c r="A33870"/>
      <c r="B33870"/>
      <c r="C33870"/>
      <c r="D33870"/>
    </row>
    <row r="33871" spans="1:4">
      <c r="A33871"/>
      <c r="B33871"/>
      <c r="C33871"/>
      <c r="D33871"/>
    </row>
    <row r="33872" spans="1:4">
      <c r="A33872"/>
      <c r="B33872"/>
      <c r="C33872"/>
      <c r="D33872"/>
    </row>
    <row r="33873" spans="1:4">
      <c r="A33873"/>
      <c r="B33873"/>
      <c r="C33873"/>
      <c r="D33873"/>
    </row>
    <row r="33874" spans="1:4">
      <c r="A33874"/>
      <c r="B33874"/>
      <c r="C33874"/>
      <c r="D33874"/>
    </row>
    <row r="33875" spans="1:4">
      <c r="A33875"/>
      <c r="B33875"/>
      <c r="C33875"/>
      <c r="D33875"/>
    </row>
    <row r="33876" spans="1:4">
      <c r="A33876"/>
      <c r="B33876"/>
      <c r="C33876"/>
      <c r="D33876"/>
    </row>
    <row r="33877" spans="1:4">
      <c r="A33877"/>
      <c r="B33877"/>
      <c r="C33877"/>
      <c r="D33877"/>
    </row>
    <row r="33878" spans="1:4">
      <c r="A33878"/>
      <c r="B33878"/>
      <c r="C33878"/>
      <c r="D33878"/>
    </row>
    <row r="33879" spans="1:4">
      <c r="A33879"/>
      <c r="B33879"/>
      <c r="C33879"/>
      <c r="D33879"/>
    </row>
    <row r="33880" spans="1:4">
      <c r="A33880"/>
      <c r="B33880"/>
      <c r="C33880"/>
      <c r="D33880"/>
    </row>
    <row r="33881" spans="1:4">
      <c r="A33881"/>
      <c r="B33881"/>
      <c r="C33881"/>
      <c r="D33881"/>
    </row>
    <row r="33882" spans="1:4">
      <c r="A33882"/>
      <c r="B33882"/>
      <c r="C33882"/>
      <c r="D33882"/>
    </row>
    <row r="33883" spans="1:4">
      <c r="A33883"/>
      <c r="B33883"/>
      <c r="C33883"/>
      <c r="D33883"/>
    </row>
    <row r="33884" spans="1:4">
      <c r="A33884"/>
      <c r="B33884"/>
      <c r="C33884"/>
      <c r="D33884"/>
    </row>
    <row r="33885" spans="1:4">
      <c r="A33885"/>
      <c r="B33885"/>
      <c r="C33885"/>
      <c r="D33885"/>
    </row>
    <row r="33886" spans="1:4">
      <c r="A33886"/>
      <c r="B33886"/>
      <c r="C33886"/>
      <c r="D33886"/>
    </row>
    <row r="33887" spans="1:4">
      <c r="A33887"/>
      <c r="B33887"/>
      <c r="C33887"/>
      <c r="D33887"/>
    </row>
    <row r="33888" spans="1:4">
      <c r="A33888"/>
      <c r="B33888"/>
      <c r="C33888"/>
      <c r="D33888"/>
    </row>
    <row r="33889" spans="1:4">
      <c r="A33889"/>
      <c r="B33889"/>
      <c r="C33889"/>
      <c r="D33889"/>
    </row>
    <row r="33890" spans="1:4">
      <c r="A33890"/>
      <c r="B33890"/>
      <c r="C33890"/>
      <c r="D33890"/>
    </row>
    <row r="33891" spans="1:4">
      <c r="A33891"/>
      <c r="B33891"/>
      <c r="C33891"/>
      <c r="D33891"/>
    </row>
    <row r="33892" spans="1:4">
      <c r="A33892"/>
      <c r="B33892"/>
      <c r="C33892"/>
      <c r="D33892"/>
    </row>
    <row r="33893" spans="1:4">
      <c r="A33893"/>
      <c r="B33893"/>
      <c r="C33893"/>
      <c r="D33893"/>
    </row>
    <row r="33894" spans="1:4">
      <c r="A33894"/>
      <c r="B33894"/>
      <c r="C33894"/>
      <c r="D33894"/>
    </row>
    <row r="33895" spans="1:4">
      <c r="A33895"/>
      <c r="B33895"/>
      <c r="C33895"/>
      <c r="D33895"/>
    </row>
    <row r="33896" spans="1:4">
      <c r="A33896"/>
      <c r="B33896"/>
      <c r="C33896"/>
      <c r="D33896"/>
    </row>
    <row r="33897" spans="1:4">
      <c r="A33897"/>
      <c r="B33897"/>
      <c r="C33897"/>
      <c r="D33897"/>
    </row>
    <row r="33898" spans="1:4">
      <c r="A33898"/>
      <c r="B33898"/>
      <c r="C33898"/>
      <c r="D33898"/>
    </row>
    <row r="33899" spans="1:4">
      <c r="A33899"/>
      <c r="B33899"/>
      <c r="C33899"/>
      <c r="D33899"/>
    </row>
    <row r="33900" spans="1:4">
      <c r="A33900"/>
      <c r="B33900"/>
      <c r="C33900"/>
      <c r="D33900"/>
    </row>
    <row r="33901" spans="1:4">
      <c r="A33901"/>
      <c r="B33901"/>
      <c r="C33901"/>
      <c r="D33901"/>
    </row>
    <row r="33902" spans="1:4">
      <c r="A33902"/>
      <c r="B33902"/>
      <c r="C33902"/>
      <c r="D33902"/>
    </row>
    <row r="33903" spans="1:4">
      <c r="A33903"/>
      <c r="B33903"/>
      <c r="C33903"/>
      <c r="D33903"/>
    </row>
    <row r="33904" spans="1:4">
      <c r="A33904"/>
      <c r="B33904"/>
      <c r="C33904"/>
      <c r="D33904"/>
    </row>
    <row r="33905" spans="1:4">
      <c r="A33905"/>
      <c r="B33905"/>
      <c r="C33905"/>
      <c r="D33905"/>
    </row>
    <row r="33906" spans="1:4">
      <c r="A33906"/>
      <c r="B33906"/>
      <c r="C33906"/>
      <c r="D33906"/>
    </row>
    <row r="33907" spans="1:4">
      <c r="A33907"/>
      <c r="B33907"/>
      <c r="C33907"/>
      <c r="D33907"/>
    </row>
    <row r="33908" spans="1:4">
      <c r="A33908"/>
      <c r="B33908"/>
      <c r="C33908"/>
      <c r="D33908"/>
    </row>
    <row r="33909" spans="1:4">
      <c r="A33909"/>
      <c r="B33909"/>
      <c r="C33909"/>
      <c r="D33909"/>
    </row>
    <row r="33910" spans="1:4">
      <c r="A33910"/>
      <c r="B33910"/>
      <c r="C33910"/>
      <c r="D33910"/>
    </row>
    <row r="33911" spans="1:4">
      <c r="A33911"/>
      <c r="B33911"/>
      <c r="C33911"/>
      <c r="D33911"/>
    </row>
    <row r="33912" spans="1:4">
      <c r="A33912"/>
      <c r="B33912"/>
      <c r="C33912"/>
      <c r="D33912"/>
    </row>
    <row r="33913" spans="1:4">
      <c r="A33913"/>
      <c r="B33913"/>
      <c r="C33913"/>
      <c r="D33913"/>
    </row>
    <row r="33914" spans="1:4">
      <c r="A33914"/>
      <c r="B33914"/>
      <c r="C33914"/>
      <c r="D33914"/>
    </row>
    <row r="33915" spans="1:4">
      <c r="A33915"/>
      <c r="B33915"/>
      <c r="C33915"/>
      <c r="D33915"/>
    </row>
    <row r="33916" spans="1:4">
      <c r="A33916"/>
      <c r="B33916"/>
      <c r="C33916"/>
      <c r="D33916"/>
    </row>
    <row r="33917" spans="1:4">
      <c r="A33917"/>
      <c r="B33917"/>
      <c r="C33917"/>
      <c r="D33917"/>
    </row>
    <row r="33918" spans="1:4">
      <c r="A33918"/>
      <c r="B33918"/>
      <c r="C33918"/>
      <c r="D33918"/>
    </row>
    <row r="33919" spans="1:4">
      <c r="A33919"/>
      <c r="B33919"/>
      <c r="C33919"/>
      <c r="D33919"/>
    </row>
    <row r="33920" spans="1:4">
      <c r="A33920"/>
      <c r="B33920"/>
      <c r="C33920"/>
      <c r="D33920"/>
    </row>
    <row r="33921" spans="1:4">
      <c r="A33921"/>
      <c r="B33921"/>
      <c r="C33921"/>
      <c r="D33921"/>
    </row>
    <row r="33922" spans="1:4">
      <c r="A33922"/>
      <c r="B33922"/>
      <c r="C33922"/>
      <c r="D33922"/>
    </row>
    <row r="33923" spans="1:4">
      <c r="A33923"/>
      <c r="B33923"/>
      <c r="C33923"/>
      <c r="D33923"/>
    </row>
    <row r="33924" spans="1:4">
      <c r="A33924"/>
      <c r="B33924"/>
      <c r="C33924"/>
      <c r="D33924"/>
    </row>
    <row r="33925" spans="1:4">
      <c r="A33925"/>
      <c r="B33925"/>
      <c r="C33925"/>
      <c r="D33925"/>
    </row>
    <row r="33926" spans="1:4">
      <c r="A33926"/>
      <c r="B33926"/>
      <c r="C33926"/>
      <c r="D33926"/>
    </row>
    <row r="33927" spans="1:4">
      <c r="A33927"/>
      <c r="B33927"/>
      <c r="C33927"/>
      <c r="D33927"/>
    </row>
    <row r="33928" spans="1:4">
      <c r="A33928"/>
      <c r="B33928"/>
      <c r="C33928"/>
      <c r="D33928"/>
    </row>
    <row r="33929" spans="1:4">
      <c r="A33929"/>
      <c r="B33929"/>
      <c r="C33929"/>
      <c r="D33929"/>
    </row>
    <row r="33930" spans="1:4">
      <c r="A33930"/>
      <c r="B33930"/>
      <c r="C33930"/>
      <c r="D33930"/>
    </row>
    <row r="33931" spans="1:4">
      <c r="A33931"/>
      <c r="B33931"/>
      <c r="C33931"/>
      <c r="D33931"/>
    </row>
    <row r="33932" spans="1:4">
      <c r="A33932"/>
      <c r="B33932"/>
      <c r="C33932"/>
      <c r="D33932"/>
    </row>
    <row r="33933" spans="1:4">
      <c r="A33933"/>
      <c r="B33933"/>
      <c r="C33933"/>
      <c r="D33933"/>
    </row>
    <row r="33934" spans="1:4">
      <c r="A33934"/>
      <c r="B33934"/>
      <c r="C33934"/>
      <c r="D33934"/>
    </row>
    <row r="33935" spans="1:4">
      <c r="A33935"/>
      <c r="B33935"/>
      <c r="C33935"/>
      <c r="D33935"/>
    </row>
    <row r="33936" spans="1:4">
      <c r="A33936"/>
      <c r="B33936"/>
      <c r="C33936"/>
      <c r="D33936"/>
    </row>
    <row r="33937" spans="1:4">
      <c r="A33937"/>
      <c r="B33937"/>
      <c r="C33937"/>
      <c r="D33937"/>
    </row>
    <row r="33938" spans="1:4">
      <c r="A33938"/>
      <c r="B33938"/>
      <c r="C33938"/>
      <c r="D33938"/>
    </row>
    <row r="33939" spans="1:4">
      <c r="A33939"/>
      <c r="B33939"/>
      <c r="C33939"/>
      <c r="D33939"/>
    </row>
    <row r="33940" spans="1:4">
      <c r="A33940"/>
      <c r="B33940"/>
      <c r="C33940"/>
      <c r="D33940"/>
    </row>
    <row r="33941" spans="1:4">
      <c r="A33941"/>
      <c r="B33941"/>
      <c r="C33941"/>
      <c r="D33941"/>
    </row>
    <row r="33942" spans="1:4">
      <c r="A33942"/>
      <c r="B33942"/>
      <c r="C33942"/>
      <c r="D33942"/>
    </row>
    <row r="33943" spans="1:4">
      <c r="A33943"/>
      <c r="B33943"/>
      <c r="C33943"/>
      <c r="D33943"/>
    </row>
    <row r="33944" spans="1:4">
      <c r="A33944"/>
      <c r="B33944"/>
      <c r="C33944"/>
      <c r="D33944"/>
    </row>
    <row r="33945" spans="1:4">
      <c r="A33945"/>
      <c r="B33945"/>
      <c r="C33945"/>
      <c r="D33945"/>
    </row>
    <row r="33946" spans="1:4">
      <c r="A33946"/>
      <c r="B33946"/>
      <c r="C33946"/>
      <c r="D33946"/>
    </row>
    <row r="33947" spans="1:4">
      <c r="A33947"/>
      <c r="B33947"/>
      <c r="C33947"/>
      <c r="D33947"/>
    </row>
    <row r="33948" spans="1:4">
      <c r="A33948"/>
      <c r="B33948"/>
      <c r="C33948"/>
      <c r="D33948"/>
    </row>
    <row r="33949" spans="1:4">
      <c r="A33949"/>
      <c r="B33949"/>
      <c r="C33949"/>
      <c r="D33949"/>
    </row>
    <row r="33950" spans="1:4">
      <c r="A33950"/>
      <c r="B33950"/>
      <c r="C33950"/>
      <c r="D33950"/>
    </row>
    <row r="33951" spans="1:4">
      <c r="A33951"/>
      <c r="B33951"/>
      <c r="C33951"/>
      <c r="D33951"/>
    </row>
    <row r="33952" spans="1:4">
      <c r="A33952"/>
      <c r="B33952"/>
      <c r="C33952"/>
      <c r="D33952"/>
    </row>
    <row r="33953" spans="1:4">
      <c r="A33953"/>
      <c r="B33953"/>
      <c r="C33953"/>
      <c r="D33953"/>
    </row>
    <row r="33954" spans="1:4">
      <c r="A33954"/>
      <c r="B33954"/>
      <c r="C33954"/>
      <c r="D33954"/>
    </row>
    <row r="33955" spans="1:4">
      <c r="A33955"/>
      <c r="B33955"/>
      <c r="C33955"/>
      <c r="D33955"/>
    </row>
    <row r="33956" spans="1:4">
      <c r="A33956"/>
      <c r="B33956"/>
      <c r="C33956"/>
      <c r="D33956"/>
    </row>
    <row r="33957" spans="1:4">
      <c r="A33957"/>
      <c r="B33957"/>
      <c r="C33957"/>
      <c r="D33957"/>
    </row>
    <row r="33958" spans="1:4">
      <c r="A33958"/>
      <c r="B33958"/>
      <c r="C33958"/>
      <c r="D33958"/>
    </row>
    <row r="33959" spans="1:4">
      <c r="A33959"/>
      <c r="B33959"/>
      <c r="C33959"/>
      <c r="D33959"/>
    </row>
    <row r="33960" spans="1:4">
      <c r="A33960"/>
      <c r="B33960"/>
      <c r="C33960"/>
      <c r="D33960"/>
    </row>
    <row r="33961" spans="1:4">
      <c r="A33961"/>
      <c r="B33961"/>
      <c r="C33961"/>
      <c r="D33961"/>
    </row>
    <row r="33962" spans="1:4">
      <c r="A33962"/>
      <c r="B33962"/>
      <c r="C33962"/>
      <c r="D33962"/>
    </row>
    <row r="33963" spans="1:4">
      <c r="A33963"/>
      <c r="B33963"/>
      <c r="C33963"/>
      <c r="D33963"/>
    </row>
    <row r="33964" spans="1:4">
      <c r="A33964"/>
      <c r="B33964"/>
      <c r="C33964"/>
      <c r="D33964"/>
    </row>
    <row r="33965" spans="1:4">
      <c r="A33965"/>
      <c r="B33965"/>
      <c r="C33965"/>
      <c r="D33965"/>
    </row>
    <row r="33966" spans="1:4">
      <c r="A33966"/>
      <c r="B33966"/>
      <c r="C33966"/>
      <c r="D33966"/>
    </row>
    <row r="33967" spans="1:4">
      <c r="A33967"/>
      <c r="B33967"/>
      <c r="C33967"/>
      <c r="D33967"/>
    </row>
    <row r="33968" spans="1:4">
      <c r="A33968"/>
      <c r="B33968"/>
      <c r="C33968"/>
      <c r="D33968"/>
    </row>
    <row r="33969" spans="1:4">
      <c r="A33969"/>
      <c r="B33969"/>
      <c r="C33969"/>
      <c r="D33969"/>
    </row>
    <row r="33970" spans="1:4">
      <c r="A33970"/>
      <c r="B33970"/>
      <c r="C33970"/>
      <c r="D33970"/>
    </row>
    <row r="33971" spans="1:4">
      <c r="A33971"/>
      <c r="B33971"/>
      <c r="C33971"/>
      <c r="D33971"/>
    </row>
    <row r="33972" spans="1:4">
      <c r="A33972"/>
      <c r="B33972"/>
      <c r="C33972"/>
      <c r="D33972"/>
    </row>
    <row r="33973" spans="1:4">
      <c r="A33973"/>
      <c r="B33973"/>
      <c r="C33973"/>
      <c r="D33973"/>
    </row>
    <row r="33974" spans="1:4">
      <c r="A33974"/>
      <c r="B33974"/>
      <c r="C33974"/>
      <c r="D33974"/>
    </row>
    <row r="33975" spans="1:4">
      <c r="A33975"/>
      <c r="B33975"/>
      <c r="C33975"/>
      <c r="D33975"/>
    </row>
    <row r="33976" spans="1:4">
      <c r="A33976"/>
      <c r="B33976"/>
      <c r="C33976"/>
      <c r="D33976"/>
    </row>
    <row r="33977" spans="1:4">
      <c r="A33977"/>
      <c r="B33977"/>
      <c r="C33977"/>
      <c r="D33977"/>
    </row>
    <row r="33978" spans="1:4">
      <c r="A33978"/>
      <c r="B33978"/>
      <c r="C33978"/>
      <c r="D33978"/>
    </row>
    <row r="33979" spans="1:4">
      <c r="A33979"/>
      <c r="B33979"/>
      <c r="C33979"/>
      <c r="D33979"/>
    </row>
    <row r="33980" spans="1:4">
      <c r="A33980"/>
      <c r="B33980"/>
      <c r="C33980"/>
      <c r="D33980"/>
    </row>
    <row r="33981" spans="1:4">
      <c r="A33981"/>
      <c r="B33981"/>
      <c r="C33981"/>
      <c r="D33981"/>
    </row>
    <row r="33982" spans="1:4">
      <c r="A33982"/>
      <c r="B33982"/>
      <c r="C33982"/>
      <c r="D33982"/>
    </row>
    <row r="33983" spans="1:4">
      <c r="A33983"/>
      <c r="B33983"/>
      <c r="C33983"/>
      <c r="D33983"/>
    </row>
    <row r="33984" spans="1:4">
      <c r="A33984"/>
      <c r="B33984"/>
      <c r="C33984"/>
      <c r="D33984"/>
    </row>
    <row r="33985" spans="1:4">
      <c r="A33985"/>
      <c r="B33985"/>
      <c r="C33985"/>
      <c r="D33985"/>
    </row>
    <row r="33986" spans="1:4">
      <c r="A33986"/>
      <c r="B33986"/>
      <c r="C33986"/>
      <c r="D33986"/>
    </row>
    <row r="33987" spans="1:4">
      <c r="A33987"/>
      <c r="B33987"/>
      <c r="C33987"/>
      <c r="D33987"/>
    </row>
    <row r="33988" spans="1:4">
      <c r="A33988"/>
      <c r="B33988"/>
      <c r="C33988"/>
      <c r="D33988"/>
    </row>
    <row r="33989" spans="1:4">
      <c r="A33989"/>
      <c r="B33989"/>
      <c r="C33989"/>
      <c r="D33989"/>
    </row>
    <row r="33990" spans="1:4">
      <c r="A33990"/>
      <c r="B33990"/>
      <c r="C33990"/>
      <c r="D33990"/>
    </row>
    <row r="33991" spans="1:4">
      <c r="A33991"/>
      <c r="B33991"/>
      <c r="C33991"/>
      <c r="D33991"/>
    </row>
    <row r="33992" spans="1:4">
      <c r="A33992"/>
      <c r="B33992"/>
      <c r="C33992"/>
      <c r="D33992"/>
    </row>
    <row r="33993" spans="1:4">
      <c r="A33993"/>
      <c r="B33993"/>
      <c r="C33993"/>
      <c r="D33993"/>
    </row>
    <row r="33994" spans="1:4">
      <c r="A33994"/>
      <c r="B33994"/>
      <c r="C33994"/>
      <c r="D33994"/>
    </row>
    <row r="33995" spans="1:4">
      <c r="A33995"/>
      <c r="B33995"/>
      <c r="C33995"/>
      <c r="D33995"/>
    </row>
    <row r="33996" spans="1:4">
      <c r="A33996"/>
      <c r="B33996"/>
      <c r="C33996"/>
      <c r="D33996"/>
    </row>
    <row r="33997" spans="1:4">
      <c r="A33997"/>
      <c r="B33997"/>
      <c r="C33997"/>
      <c r="D33997"/>
    </row>
    <row r="33998" spans="1:4">
      <c r="A33998"/>
      <c r="B33998"/>
      <c r="C33998"/>
      <c r="D33998"/>
    </row>
    <row r="33999" spans="1:4">
      <c r="A33999"/>
      <c r="B33999"/>
      <c r="C33999"/>
      <c r="D33999"/>
    </row>
    <row r="34000" spans="1:4">
      <c r="A34000"/>
      <c r="B34000"/>
      <c r="C34000"/>
      <c r="D34000"/>
    </row>
    <row r="34001" spans="1:4">
      <c r="A34001"/>
      <c r="B34001"/>
      <c r="C34001"/>
      <c r="D34001"/>
    </row>
    <row r="34002" spans="1:4">
      <c r="A34002"/>
      <c r="B34002"/>
      <c r="C34002"/>
      <c r="D34002"/>
    </row>
    <row r="34003" spans="1:4">
      <c r="A34003"/>
      <c r="B34003"/>
      <c r="C34003"/>
      <c r="D34003"/>
    </row>
    <row r="34004" spans="1:4">
      <c r="A34004"/>
      <c r="B34004"/>
      <c r="C34004"/>
      <c r="D34004"/>
    </row>
    <row r="34005" spans="1:4">
      <c r="A34005"/>
      <c r="B34005"/>
      <c r="C34005"/>
      <c r="D34005"/>
    </row>
    <row r="34006" spans="1:4">
      <c r="A34006"/>
      <c r="B34006"/>
      <c r="C34006"/>
      <c r="D34006"/>
    </row>
    <row r="34007" spans="1:4">
      <c r="A34007"/>
      <c r="B34007"/>
      <c r="C34007"/>
      <c r="D34007"/>
    </row>
    <row r="34008" spans="1:4">
      <c r="A34008"/>
      <c r="B34008"/>
      <c r="C34008"/>
      <c r="D34008"/>
    </row>
    <row r="34009" spans="1:4">
      <c r="A34009"/>
      <c r="B34009"/>
      <c r="C34009"/>
      <c r="D34009"/>
    </row>
    <row r="34010" spans="1:4">
      <c r="A34010"/>
      <c r="B34010"/>
      <c r="C34010"/>
      <c r="D34010"/>
    </row>
    <row r="34011" spans="1:4">
      <c r="A34011"/>
      <c r="B34011"/>
      <c r="C34011"/>
      <c r="D34011"/>
    </row>
    <row r="34012" spans="1:4">
      <c r="A34012"/>
      <c r="B34012"/>
      <c r="C34012"/>
      <c r="D34012"/>
    </row>
    <row r="34013" spans="1:4">
      <c r="A34013"/>
      <c r="B34013"/>
      <c r="C34013"/>
      <c r="D34013"/>
    </row>
    <row r="34014" spans="1:4">
      <c r="A34014"/>
      <c r="B34014"/>
      <c r="C34014"/>
      <c r="D34014"/>
    </row>
    <row r="34015" spans="1:4">
      <c r="A34015"/>
      <c r="B34015"/>
      <c r="C34015"/>
      <c r="D34015"/>
    </row>
    <row r="34016" spans="1:4">
      <c r="A34016"/>
      <c r="B34016"/>
      <c r="C34016"/>
      <c r="D34016"/>
    </row>
    <row r="34017" spans="1:4">
      <c r="A34017"/>
      <c r="B34017"/>
      <c r="C34017"/>
      <c r="D34017"/>
    </row>
    <row r="34018" spans="1:4">
      <c r="A34018"/>
      <c r="B34018"/>
      <c r="C34018"/>
      <c r="D34018"/>
    </row>
    <row r="34019" spans="1:4">
      <c r="A34019"/>
      <c r="B34019"/>
      <c r="C34019"/>
      <c r="D34019"/>
    </row>
    <row r="34020" spans="1:4">
      <c r="A34020"/>
      <c r="B34020"/>
      <c r="C34020"/>
      <c r="D34020"/>
    </row>
    <row r="34021" spans="1:4">
      <c r="A34021"/>
      <c r="B34021"/>
      <c r="C34021"/>
      <c r="D34021"/>
    </row>
    <row r="34022" spans="1:4">
      <c r="A34022"/>
      <c r="B34022"/>
      <c r="C34022"/>
      <c r="D34022"/>
    </row>
    <row r="34023" spans="1:4">
      <c r="A34023"/>
      <c r="B34023"/>
      <c r="C34023"/>
      <c r="D34023"/>
    </row>
    <row r="34024" spans="1:4">
      <c r="A34024"/>
      <c r="B34024"/>
      <c r="C34024"/>
      <c r="D34024"/>
    </row>
    <row r="34025" spans="1:4">
      <c r="A34025"/>
      <c r="B34025"/>
      <c r="C34025"/>
      <c r="D34025"/>
    </row>
    <row r="34026" spans="1:4">
      <c r="A34026"/>
      <c r="B34026"/>
      <c r="C34026"/>
      <c r="D34026"/>
    </row>
    <row r="34027" spans="1:4">
      <c r="A34027"/>
      <c r="B34027"/>
      <c r="C34027"/>
      <c r="D34027"/>
    </row>
    <row r="34028" spans="1:4">
      <c r="A34028"/>
      <c r="B34028"/>
      <c r="C34028"/>
      <c r="D34028"/>
    </row>
    <row r="34029" spans="1:4">
      <c r="A34029"/>
      <c r="B34029"/>
      <c r="C34029"/>
      <c r="D34029"/>
    </row>
    <row r="34030" spans="1:4">
      <c r="A34030"/>
      <c r="B34030"/>
      <c r="C34030"/>
      <c r="D34030"/>
    </row>
    <row r="34031" spans="1:4">
      <c r="A34031"/>
      <c r="B34031"/>
      <c r="C34031"/>
      <c r="D34031"/>
    </row>
    <row r="34032" spans="1:4">
      <c r="A34032"/>
      <c r="B34032"/>
      <c r="C34032"/>
      <c r="D34032"/>
    </row>
    <row r="34033" spans="1:4">
      <c r="A34033"/>
      <c r="B34033"/>
      <c r="C34033"/>
      <c r="D34033"/>
    </row>
    <row r="34034" spans="1:4">
      <c r="A34034"/>
      <c r="B34034"/>
      <c r="C34034"/>
      <c r="D34034"/>
    </row>
    <row r="34035" spans="1:4">
      <c r="A34035"/>
      <c r="B34035"/>
      <c r="C34035"/>
      <c r="D34035"/>
    </row>
    <row r="34036" spans="1:4">
      <c r="A34036"/>
      <c r="B34036"/>
      <c r="C34036"/>
      <c r="D34036"/>
    </row>
    <row r="34037" spans="1:4">
      <c r="A34037"/>
      <c r="B34037"/>
      <c r="C34037"/>
      <c r="D34037"/>
    </row>
    <row r="34038" spans="1:4">
      <c r="A34038"/>
      <c r="B34038"/>
      <c r="C34038"/>
      <c r="D34038"/>
    </row>
    <row r="34039" spans="1:4">
      <c r="A34039"/>
      <c r="B34039"/>
      <c r="C34039"/>
      <c r="D34039"/>
    </row>
    <row r="34040" spans="1:4">
      <c r="A34040"/>
      <c r="B34040"/>
      <c r="C34040"/>
      <c r="D34040"/>
    </row>
    <row r="34041" spans="1:4">
      <c r="A34041"/>
      <c r="B34041"/>
      <c r="C34041"/>
      <c r="D34041"/>
    </row>
    <row r="34042" spans="1:4">
      <c r="A34042"/>
      <c r="B34042"/>
      <c r="C34042"/>
      <c r="D34042"/>
    </row>
    <row r="34043" spans="1:4">
      <c r="A34043"/>
      <c r="B34043"/>
      <c r="C34043"/>
      <c r="D34043"/>
    </row>
    <row r="34044" spans="1:4">
      <c r="A34044"/>
      <c r="B34044"/>
      <c r="C34044"/>
      <c r="D34044"/>
    </row>
    <row r="34045" spans="1:4">
      <c r="A34045"/>
      <c r="B34045"/>
      <c r="C34045"/>
      <c r="D34045"/>
    </row>
    <row r="34046" spans="1:4">
      <c r="A34046"/>
      <c r="B34046"/>
      <c r="C34046"/>
      <c r="D34046"/>
    </row>
    <row r="34047" spans="1:4">
      <c r="A34047"/>
      <c r="B34047"/>
      <c r="C34047"/>
      <c r="D34047"/>
    </row>
    <row r="34048" spans="1:4">
      <c r="A34048"/>
      <c r="B34048"/>
      <c r="C34048"/>
      <c r="D34048"/>
    </row>
    <row r="34049" spans="1:4">
      <c r="A34049"/>
      <c r="B34049"/>
      <c r="C34049"/>
      <c r="D34049"/>
    </row>
    <row r="34050" spans="1:4">
      <c r="A34050"/>
      <c r="B34050"/>
      <c r="C34050"/>
      <c r="D34050"/>
    </row>
    <row r="34051" spans="1:4">
      <c r="A34051"/>
      <c r="B34051"/>
      <c r="C34051"/>
      <c r="D34051"/>
    </row>
    <row r="34052" spans="1:4">
      <c r="A34052"/>
      <c r="B34052"/>
      <c r="C34052"/>
      <c r="D34052"/>
    </row>
    <row r="34053" spans="1:4">
      <c r="A34053"/>
      <c r="B34053"/>
      <c r="C34053"/>
      <c r="D34053"/>
    </row>
    <row r="34054" spans="1:4">
      <c r="A34054"/>
      <c r="B34054"/>
      <c r="C34054"/>
      <c r="D34054"/>
    </row>
    <row r="34055" spans="1:4">
      <c r="A34055"/>
      <c r="B34055"/>
      <c r="C34055"/>
      <c r="D34055"/>
    </row>
    <row r="34056" spans="1:4">
      <c r="A34056"/>
      <c r="B34056"/>
      <c r="C34056"/>
      <c r="D34056"/>
    </row>
    <row r="34057" spans="1:4">
      <c r="A34057"/>
      <c r="B34057"/>
      <c r="C34057"/>
      <c r="D34057"/>
    </row>
    <row r="34058" spans="1:4">
      <c r="A34058"/>
      <c r="B34058"/>
      <c r="C34058"/>
      <c r="D34058"/>
    </row>
    <row r="34059" spans="1:4">
      <c r="A34059"/>
      <c r="B34059"/>
      <c r="C34059"/>
      <c r="D34059"/>
    </row>
    <row r="34060" spans="1:4">
      <c r="A34060"/>
      <c r="B34060"/>
      <c r="C34060"/>
      <c r="D34060"/>
    </row>
    <row r="34061" spans="1:4">
      <c r="A34061"/>
      <c r="B34061"/>
      <c r="C34061"/>
      <c r="D34061"/>
    </row>
    <row r="34062" spans="1:4">
      <c r="A34062"/>
      <c r="B34062"/>
      <c r="C34062"/>
      <c r="D34062"/>
    </row>
    <row r="34063" spans="1:4">
      <c r="A34063"/>
      <c r="B34063"/>
      <c r="C34063"/>
      <c r="D34063"/>
    </row>
    <row r="34064" spans="1:4">
      <c r="A34064"/>
      <c r="B34064"/>
      <c r="C34064"/>
      <c r="D34064"/>
    </row>
    <row r="34065" spans="1:4">
      <c r="A34065"/>
      <c r="B34065"/>
      <c r="C34065"/>
      <c r="D34065"/>
    </row>
    <row r="34066" spans="1:4">
      <c r="A34066"/>
      <c r="B34066"/>
      <c r="C34066"/>
      <c r="D34066"/>
    </row>
    <row r="34067" spans="1:4">
      <c r="A34067"/>
      <c r="B34067"/>
      <c r="C34067"/>
      <c r="D34067"/>
    </row>
    <row r="34068" spans="1:4">
      <c r="A34068"/>
      <c r="B34068"/>
      <c r="C34068"/>
      <c r="D34068"/>
    </row>
    <row r="34069" spans="1:4">
      <c r="A34069"/>
      <c r="B34069"/>
      <c r="C34069"/>
      <c r="D34069"/>
    </row>
    <row r="34070" spans="1:4">
      <c r="A34070"/>
      <c r="B34070"/>
      <c r="C34070"/>
      <c r="D34070"/>
    </row>
    <row r="34071" spans="1:4">
      <c r="A34071"/>
      <c r="B34071"/>
      <c r="C34071"/>
      <c r="D34071"/>
    </row>
    <row r="34072" spans="1:4">
      <c r="A34072"/>
      <c r="B34072"/>
      <c r="C34072"/>
      <c r="D34072"/>
    </row>
    <row r="34073" spans="1:4">
      <c r="A34073"/>
      <c r="B34073"/>
      <c r="C34073"/>
      <c r="D34073"/>
    </row>
    <row r="34074" spans="1:4">
      <c r="A34074"/>
      <c r="B34074"/>
      <c r="C34074"/>
      <c r="D34074"/>
    </row>
    <row r="34075" spans="1:4">
      <c r="A34075"/>
      <c r="B34075"/>
      <c r="C34075"/>
      <c r="D34075"/>
    </row>
    <row r="34076" spans="1:4">
      <c r="A34076"/>
      <c r="B34076"/>
      <c r="C34076"/>
      <c r="D34076"/>
    </row>
    <row r="34077" spans="1:4">
      <c r="A34077"/>
      <c r="B34077"/>
      <c r="C34077"/>
      <c r="D34077"/>
    </row>
    <row r="34078" spans="1:4">
      <c r="A34078"/>
      <c r="B34078"/>
      <c r="C34078"/>
      <c r="D34078"/>
    </row>
    <row r="34079" spans="1:4">
      <c r="A34079"/>
      <c r="B34079"/>
      <c r="C34079"/>
      <c r="D34079"/>
    </row>
    <row r="34080" spans="1:4">
      <c r="A34080"/>
      <c r="B34080"/>
      <c r="C34080"/>
      <c r="D34080"/>
    </row>
    <row r="34081" spans="1:4">
      <c r="A34081"/>
      <c r="B34081"/>
      <c r="C34081"/>
      <c r="D34081"/>
    </row>
    <row r="34082" spans="1:4">
      <c r="A34082"/>
      <c r="B34082"/>
      <c r="C34082"/>
      <c r="D34082"/>
    </row>
    <row r="34083" spans="1:4">
      <c r="A34083"/>
      <c r="B34083"/>
      <c r="C34083"/>
      <c r="D34083"/>
    </row>
    <row r="34084" spans="1:4">
      <c r="A34084"/>
      <c r="B34084"/>
      <c r="C34084"/>
      <c r="D34084"/>
    </row>
    <row r="34085" spans="1:4">
      <c r="A34085"/>
      <c r="B34085"/>
      <c r="C34085"/>
      <c r="D34085"/>
    </row>
    <row r="34086" spans="1:4">
      <c r="A34086"/>
      <c r="B34086"/>
      <c r="C34086"/>
      <c r="D34086"/>
    </row>
    <row r="34087" spans="1:4">
      <c r="A34087"/>
      <c r="B34087"/>
      <c r="C34087"/>
      <c r="D34087"/>
    </row>
    <row r="34088" spans="1:4">
      <c r="A34088"/>
      <c r="B34088"/>
      <c r="C34088"/>
      <c r="D34088"/>
    </row>
    <row r="34089" spans="1:4">
      <c r="A34089"/>
      <c r="B34089"/>
      <c r="C34089"/>
      <c r="D34089"/>
    </row>
    <row r="34090" spans="1:4">
      <c r="A34090"/>
      <c r="B34090"/>
      <c r="C34090"/>
      <c r="D34090"/>
    </row>
    <row r="34091" spans="1:4">
      <c r="A34091"/>
      <c r="B34091"/>
      <c r="C34091"/>
      <c r="D34091"/>
    </row>
    <row r="34092" spans="1:4">
      <c r="A34092"/>
      <c r="B34092"/>
      <c r="C34092"/>
      <c r="D34092"/>
    </row>
    <row r="34093" spans="1:4">
      <c r="A34093"/>
      <c r="B34093"/>
      <c r="C34093"/>
      <c r="D34093"/>
    </row>
    <row r="34094" spans="1:4">
      <c r="A34094"/>
      <c r="B34094"/>
      <c r="C34094"/>
      <c r="D34094"/>
    </row>
    <row r="34095" spans="1:4">
      <c r="A34095"/>
      <c r="B34095"/>
      <c r="C34095"/>
      <c r="D34095"/>
    </row>
    <row r="34096" spans="1:4">
      <c r="A34096"/>
      <c r="B34096"/>
      <c r="C34096"/>
      <c r="D34096"/>
    </row>
    <row r="34097" spans="1:4">
      <c r="A34097"/>
      <c r="B34097"/>
      <c r="C34097"/>
      <c r="D34097"/>
    </row>
    <row r="34098" spans="1:4">
      <c r="A34098"/>
      <c r="B34098"/>
      <c r="C34098"/>
      <c r="D34098"/>
    </row>
    <row r="34099" spans="1:4">
      <c r="A34099"/>
      <c r="B34099"/>
      <c r="C34099"/>
      <c r="D34099"/>
    </row>
    <row r="34100" spans="1:4">
      <c r="A34100"/>
      <c r="B34100"/>
      <c r="C34100"/>
      <c r="D34100"/>
    </row>
    <row r="34101" spans="1:4">
      <c r="A34101"/>
      <c r="B34101"/>
      <c r="C34101"/>
      <c r="D34101"/>
    </row>
    <row r="34102" spans="1:4">
      <c r="A34102"/>
      <c r="B34102"/>
      <c r="C34102"/>
      <c r="D34102"/>
    </row>
    <row r="34103" spans="1:4">
      <c r="A34103"/>
      <c r="B34103"/>
      <c r="C34103"/>
      <c r="D34103"/>
    </row>
    <row r="34104" spans="1:4">
      <c r="A34104"/>
      <c r="B34104"/>
      <c r="C34104"/>
      <c r="D34104"/>
    </row>
    <row r="34105" spans="1:4">
      <c r="A34105"/>
      <c r="B34105"/>
      <c r="C34105"/>
      <c r="D34105"/>
    </row>
    <row r="34106" spans="1:4">
      <c r="A34106"/>
      <c r="B34106"/>
      <c r="C34106"/>
      <c r="D34106"/>
    </row>
    <row r="34107" spans="1:4">
      <c r="A34107"/>
      <c r="B34107"/>
      <c r="C34107"/>
      <c r="D34107"/>
    </row>
    <row r="34108" spans="1:4">
      <c r="A34108"/>
      <c r="B34108"/>
      <c r="C34108"/>
      <c r="D34108"/>
    </row>
    <row r="34109" spans="1:4">
      <c r="A34109"/>
      <c r="B34109"/>
      <c r="C34109"/>
      <c r="D34109"/>
    </row>
    <row r="34110" spans="1:4">
      <c r="A34110"/>
      <c r="B34110"/>
      <c r="C34110"/>
      <c r="D34110"/>
    </row>
    <row r="34111" spans="1:4">
      <c r="A34111"/>
      <c r="B34111"/>
      <c r="C34111"/>
      <c r="D34111"/>
    </row>
    <row r="34112" spans="1:4">
      <c r="A34112"/>
      <c r="B34112"/>
      <c r="C34112"/>
      <c r="D34112"/>
    </row>
    <row r="34113" spans="1:4">
      <c r="A34113"/>
      <c r="B34113"/>
      <c r="C34113"/>
      <c r="D34113"/>
    </row>
    <row r="34114" spans="1:4">
      <c r="A34114"/>
      <c r="B34114"/>
      <c r="C34114"/>
      <c r="D34114"/>
    </row>
    <row r="34115" spans="1:4">
      <c r="A34115"/>
      <c r="B34115"/>
      <c r="C34115"/>
      <c r="D34115"/>
    </row>
    <row r="34116" spans="1:4">
      <c r="A34116"/>
      <c r="B34116"/>
      <c r="C34116"/>
      <c r="D34116"/>
    </row>
    <row r="34117" spans="1:4">
      <c r="A34117"/>
      <c r="B34117"/>
      <c r="C34117"/>
      <c r="D34117"/>
    </row>
    <row r="34118" spans="1:4">
      <c r="A34118"/>
      <c r="B34118"/>
      <c r="C34118"/>
      <c r="D34118"/>
    </row>
    <row r="34119" spans="1:4">
      <c r="A34119"/>
      <c r="B34119"/>
      <c r="C34119"/>
      <c r="D34119"/>
    </row>
    <row r="34120" spans="1:4">
      <c r="A34120"/>
      <c r="B34120"/>
      <c r="C34120"/>
      <c r="D34120"/>
    </row>
    <row r="34121" spans="1:4">
      <c r="A34121"/>
      <c r="B34121"/>
      <c r="C34121"/>
      <c r="D34121"/>
    </row>
    <row r="34122" spans="1:4">
      <c r="A34122"/>
      <c r="B34122"/>
      <c r="C34122"/>
      <c r="D34122"/>
    </row>
    <row r="34123" spans="1:4">
      <c r="A34123"/>
      <c r="B34123"/>
      <c r="C34123"/>
      <c r="D34123"/>
    </row>
    <row r="34124" spans="1:4">
      <c r="A34124"/>
      <c r="B34124"/>
      <c r="C34124"/>
      <c r="D34124"/>
    </row>
    <row r="34125" spans="1:4">
      <c r="A34125"/>
      <c r="B34125"/>
      <c r="C34125"/>
      <c r="D34125"/>
    </row>
    <row r="34126" spans="1:4">
      <c r="A34126"/>
      <c r="B34126"/>
      <c r="C34126"/>
      <c r="D34126"/>
    </row>
    <row r="34127" spans="1:4">
      <c r="A34127"/>
      <c r="B34127"/>
      <c r="C34127"/>
      <c r="D34127"/>
    </row>
    <row r="34128" spans="1:4">
      <c r="A34128"/>
      <c r="B34128"/>
      <c r="C34128"/>
      <c r="D34128"/>
    </row>
    <row r="34129" spans="1:4">
      <c r="A34129"/>
      <c r="B34129"/>
      <c r="C34129"/>
      <c r="D34129"/>
    </row>
    <row r="34130" spans="1:4">
      <c r="A34130"/>
      <c r="B34130"/>
      <c r="C34130"/>
      <c r="D34130"/>
    </row>
    <row r="34131" spans="1:4">
      <c r="A34131"/>
      <c r="B34131"/>
      <c r="C34131"/>
      <c r="D34131"/>
    </row>
    <row r="34132" spans="1:4">
      <c r="A34132"/>
      <c r="B34132"/>
      <c r="C34132"/>
      <c r="D34132"/>
    </row>
    <row r="34133" spans="1:4">
      <c r="A34133"/>
      <c r="B34133"/>
      <c r="C34133"/>
      <c r="D34133"/>
    </row>
    <row r="34134" spans="1:4">
      <c r="A34134"/>
      <c r="B34134"/>
      <c r="C34134"/>
      <c r="D34134"/>
    </row>
    <row r="34135" spans="1:4">
      <c r="A34135"/>
      <c r="B34135"/>
      <c r="C34135"/>
      <c r="D34135"/>
    </row>
    <row r="34136" spans="1:4">
      <c r="A34136"/>
      <c r="B34136"/>
      <c r="C34136"/>
      <c r="D34136"/>
    </row>
    <row r="34137" spans="1:4">
      <c r="A34137"/>
      <c r="B34137"/>
      <c r="C34137"/>
      <c r="D34137"/>
    </row>
    <row r="34138" spans="1:4">
      <c r="A34138"/>
      <c r="B34138"/>
      <c r="C34138"/>
      <c r="D34138"/>
    </row>
    <row r="34139" spans="1:4">
      <c r="A34139"/>
      <c r="B34139"/>
      <c r="C34139"/>
      <c r="D34139"/>
    </row>
    <row r="34140" spans="1:4">
      <c r="A34140"/>
      <c r="B34140"/>
      <c r="C34140"/>
      <c r="D34140"/>
    </row>
    <row r="34141" spans="1:4">
      <c r="A34141"/>
      <c r="B34141"/>
      <c r="C34141"/>
      <c r="D34141"/>
    </row>
    <row r="34142" spans="1:4">
      <c r="A34142"/>
      <c r="B34142"/>
      <c r="C34142"/>
      <c r="D34142"/>
    </row>
    <row r="34143" spans="1:4">
      <c r="A34143"/>
      <c r="B34143"/>
      <c r="C34143"/>
      <c r="D34143"/>
    </row>
    <row r="34144" spans="1:4">
      <c r="A34144"/>
      <c r="B34144"/>
      <c r="C34144"/>
      <c r="D34144"/>
    </row>
    <row r="34145" spans="1:4">
      <c r="A34145"/>
      <c r="B34145"/>
      <c r="C34145"/>
      <c r="D34145"/>
    </row>
    <row r="34146" spans="1:4">
      <c r="A34146"/>
      <c r="B34146"/>
      <c r="C34146"/>
      <c r="D34146"/>
    </row>
    <row r="34147" spans="1:4">
      <c r="A34147"/>
      <c r="B34147"/>
      <c r="C34147"/>
      <c r="D34147"/>
    </row>
    <row r="34148" spans="1:4">
      <c r="A34148"/>
      <c r="B34148"/>
      <c r="C34148"/>
      <c r="D34148"/>
    </row>
    <row r="34149" spans="1:4">
      <c r="A34149"/>
      <c r="B34149"/>
      <c r="C34149"/>
      <c r="D34149"/>
    </row>
    <row r="34150" spans="1:4">
      <c r="A34150"/>
      <c r="B34150"/>
      <c r="C34150"/>
      <c r="D34150"/>
    </row>
    <row r="34151" spans="1:4">
      <c r="A34151"/>
      <c r="B34151"/>
      <c r="C34151"/>
      <c r="D34151"/>
    </row>
    <row r="34152" spans="1:4">
      <c r="A34152"/>
      <c r="B34152"/>
      <c r="C34152"/>
      <c r="D34152"/>
    </row>
    <row r="34153" spans="1:4">
      <c r="A34153"/>
      <c r="B34153"/>
      <c r="C34153"/>
      <c r="D34153"/>
    </row>
    <row r="34154" spans="1:4">
      <c r="A34154"/>
      <c r="B34154"/>
      <c r="C34154"/>
      <c r="D34154"/>
    </row>
    <row r="34155" spans="1:4">
      <c r="A34155"/>
      <c r="B34155"/>
      <c r="C34155"/>
      <c r="D34155"/>
    </row>
    <row r="34156" spans="1:4">
      <c r="A34156"/>
      <c r="B34156"/>
      <c r="C34156"/>
      <c r="D34156"/>
    </row>
    <row r="34157" spans="1:4">
      <c r="A34157"/>
      <c r="B34157"/>
      <c r="C34157"/>
      <c r="D34157"/>
    </row>
    <row r="34158" spans="1:4">
      <c r="A34158"/>
      <c r="B34158"/>
      <c r="C34158"/>
      <c r="D34158"/>
    </row>
    <row r="34159" spans="1:4">
      <c r="A34159"/>
      <c r="B34159"/>
      <c r="C34159"/>
      <c r="D34159"/>
    </row>
    <row r="34160" spans="1:4">
      <c r="A34160"/>
      <c r="B34160"/>
      <c r="C34160"/>
      <c r="D34160"/>
    </row>
    <row r="34161" spans="1:4">
      <c r="A34161"/>
      <c r="B34161"/>
      <c r="C34161"/>
      <c r="D34161"/>
    </row>
    <row r="34162" spans="1:4">
      <c r="A34162"/>
      <c r="B34162"/>
      <c r="C34162"/>
      <c r="D34162"/>
    </row>
    <row r="34163" spans="1:4">
      <c r="A34163"/>
      <c r="B34163"/>
      <c r="C34163"/>
      <c r="D34163"/>
    </row>
    <row r="34164" spans="1:4">
      <c r="A34164"/>
      <c r="B34164"/>
      <c r="C34164"/>
      <c r="D34164"/>
    </row>
    <row r="34165" spans="1:4">
      <c r="A34165"/>
      <c r="B34165"/>
      <c r="C34165"/>
      <c r="D34165"/>
    </row>
    <row r="34166" spans="1:4">
      <c r="A34166"/>
      <c r="B34166"/>
      <c r="C34166"/>
      <c r="D34166"/>
    </row>
    <row r="34167" spans="1:4">
      <c r="A34167"/>
      <c r="B34167"/>
      <c r="C34167"/>
      <c r="D34167"/>
    </row>
    <row r="34168" spans="1:4">
      <c r="A34168"/>
      <c r="B34168"/>
      <c r="C34168"/>
      <c r="D34168"/>
    </row>
    <row r="34169" spans="1:4">
      <c r="A34169"/>
      <c r="B34169"/>
      <c r="C34169"/>
      <c r="D34169"/>
    </row>
    <row r="34170" spans="1:4">
      <c r="A34170"/>
      <c r="B34170"/>
      <c r="C34170"/>
      <c r="D34170"/>
    </row>
    <row r="34171" spans="1:4">
      <c r="A34171"/>
      <c r="B34171"/>
      <c r="C34171"/>
      <c r="D34171"/>
    </row>
    <row r="34172" spans="1:4">
      <c r="A34172"/>
      <c r="B34172"/>
      <c r="C34172"/>
      <c r="D34172"/>
    </row>
    <row r="34173" spans="1:4">
      <c r="A34173"/>
      <c r="B34173"/>
      <c r="C34173"/>
      <c r="D34173"/>
    </row>
    <row r="34174" spans="1:4">
      <c r="A34174"/>
      <c r="B34174"/>
      <c r="C34174"/>
      <c r="D34174"/>
    </row>
    <row r="34175" spans="1:4">
      <c r="A34175"/>
      <c r="B34175"/>
      <c r="C34175"/>
      <c r="D34175"/>
    </row>
    <row r="34176" spans="1:4">
      <c r="A34176"/>
      <c r="B34176"/>
      <c r="C34176"/>
      <c r="D34176"/>
    </row>
    <row r="34177" spans="1:4">
      <c r="A34177"/>
      <c r="B34177"/>
      <c r="C34177"/>
      <c r="D34177"/>
    </row>
    <row r="34178" spans="1:4">
      <c r="A34178"/>
      <c r="B34178"/>
      <c r="C34178"/>
      <c r="D34178"/>
    </row>
    <row r="34179" spans="1:4">
      <c r="A34179"/>
      <c r="B34179"/>
      <c r="C34179"/>
      <c r="D34179"/>
    </row>
    <row r="34180" spans="1:4">
      <c r="A34180"/>
      <c r="B34180"/>
      <c r="C34180"/>
      <c r="D34180"/>
    </row>
    <row r="34181" spans="1:4">
      <c r="A34181"/>
      <c r="B34181"/>
      <c r="C34181"/>
      <c r="D34181"/>
    </row>
    <row r="34182" spans="1:4">
      <c r="A34182"/>
      <c r="B34182"/>
      <c r="C34182"/>
      <c r="D34182"/>
    </row>
    <row r="34183" spans="1:4">
      <c r="A34183"/>
      <c r="B34183"/>
      <c r="C34183"/>
      <c r="D34183"/>
    </row>
    <row r="34184" spans="1:4">
      <c r="A34184"/>
      <c r="B34184"/>
      <c r="C34184"/>
      <c r="D34184"/>
    </row>
    <row r="34185" spans="1:4">
      <c r="A34185"/>
      <c r="B34185"/>
      <c r="C34185"/>
      <c r="D34185"/>
    </row>
    <row r="34186" spans="1:4">
      <c r="A34186"/>
      <c r="B34186"/>
      <c r="C34186"/>
      <c r="D34186"/>
    </row>
    <row r="34187" spans="1:4">
      <c r="A34187"/>
      <c r="B34187"/>
      <c r="C34187"/>
      <c r="D34187"/>
    </row>
    <row r="34188" spans="1:4">
      <c r="A34188"/>
      <c r="B34188"/>
      <c r="C34188"/>
      <c r="D34188"/>
    </row>
    <row r="34189" spans="1:4">
      <c r="A34189"/>
      <c r="B34189"/>
      <c r="C34189"/>
      <c r="D34189"/>
    </row>
    <row r="34190" spans="1:4">
      <c r="A34190"/>
      <c r="B34190"/>
      <c r="C34190"/>
      <c r="D34190"/>
    </row>
    <row r="34191" spans="1:4">
      <c r="A34191"/>
      <c r="B34191"/>
      <c r="C34191"/>
      <c r="D34191"/>
    </row>
    <row r="34192" spans="1:4">
      <c r="A34192"/>
      <c r="B34192"/>
      <c r="C34192"/>
      <c r="D34192"/>
    </row>
    <row r="34193" spans="1:4">
      <c r="A34193"/>
      <c r="B34193"/>
      <c r="C34193"/>
      <c r="D34193"/>
    </row>
    <row r="34194" spans="1:4">
      <c r="A34194"/>
      <c r="B34194"/>
      <c r="C34194"/>
      <c r="D34194"/>
    </row>
    <row r="34195" spans="1:4">
      <c r="A34195"/>
      <c r="B34195"/>
      <c r="C34195"/>
      <c r="D34195"/>
    </row>
    <row r="34196" spans="1:4">
      <c r="A34196"/>
      <c r="B34196"/>
      <c r="C34196"/>
      <c r="D34196"/>
    </row>
    <row r="34197" spans="1:4">
      <c r="A34197"/>
      <c r="B34197"/>
      <c r="C34197"/>
      <c r="D34197"/>
    </row>
    <row r="34198" spans="1:4">
      <c r="A34198"/>
      <c r="B34198"/>
      <c r="C34198"/>
      <c r="D34198"/>
    </row>
    <row r="34199" spans="1:4">
      <c r="A34199"/>
      <c r="B34199"/>
      <c r="C34199"/>
      <c r="D34199"/>
    </row>
    <row r="34200" spans="1:4">
      <c r="A34200"/>
      <c r="B34200"/>
      <c r="C34200"/>
      <c r="D34200"/>
    </row>
    <row r="34201" spans="1:4">
      <c r="A34201"/>
      <c r="B34201"/>
      <c r="C34201"/>
      <c r="D34201"/>
    </row>
    <row r="34202" spans="1:4">
      <c r="A34202"/>
      <c r="B34202"/>
      <c r="C34202"/>
      <c r="D34202"/>
    </row>
    <row r="34203" spans="1:4">
      <c r="A34203"/>
      <c r="B34203"/>
      <c r="C34203"/>
      <c r="D34203"/>
    </row>
    <row r="34204" spans="1:4">
      <c r="A34204"/>
      <c r="B34204"/>
      <c r="C34204"/>
      <c r="D34204"/>
    </row>
    <row r="34205" spans="1:4">
      <c r="A34205"/>
      <c r="B34205"/>
      <c r="C34205"/>
      <c r="D34205"/>
    </row>
    <row r="34206" spans="1:4">
      <c r="A34206"/>
      <c r="B34206"/>
      <c r="C34206"/>
      <c r="D34206"/>
    </row>
    <row r="34207" spans="1:4">
      <c r="A34207"/>
      <c r="B34207"/>
      <c r="C34207"/>
      <c r="D34207"/>
    </row>
    <row r="34208" spans="1:4">
      <c r="A34208"/>
      <c r="B34208"/>
      <c r="C34208"/>
      <c r="D34208"/>
    </row>
    <row r="34209" spans="1:4">
      <c r="A34209"/>
      <c r="B34209"/>
      <c r="C34209"/>
      <c r="D34209"/>
    </row>
    <row r="34210" spans="1:4">
      <c r="A34210"/>
      <c r="B34210"/>
      <c r="C34210"/>
      <c r="D34210"/>
    </row>
    <row r="34211" spans="1:4">
      <c r="A34211"/>
      <c r="B34211"/>
      <c r="C34211"/>
      <c r="D34211"/>
    </row>
    <row r="34212" spans="1:4">
      <c r="A34212"/>
      <c r="B34212"/>
      <c r="C34212"/>
      <c r="D34212"/>
    </row>
    <row r="34213" spans="1:4">
      <c r="A34213"/>
      <c r="B34213"/>
      <c r="C34213"/>
      <c r="D34213"/>
    </row>
    <row r="34214" spans="1:4">
      <c r="A34214"/>
      <c r="B34214"/>
      <c r="C34214"/>
      <c r="D34214"/>
    </row>
    <row r="34215" spans="1:4">
      <c r="A34215"/>
      <c r="B34215"/>
      <c r="C34215"/>
      <c r="D34215"/>
    </row>
    <row r="34216" spans="1:4">
      <c r="A34216"/>
      <c r="B34216"/>
      <c r="C34216"/>
      <c r="D34216"/>
    </row>
    <row r="34217" spans="1:4">
      <c r="A34217"/>
      <c r="B34217"/>
      <c r="C34217"/>
      <c r="D34217"/>
    </row>
    <row r="34218" spans="1:4">
      <c r="A34218"/>
      <c r="B34218"/>
      <c r="C34218"/>
      <c r="D34218"/>
    </row>
    <row r="34219" spans="1:4">
      <c r="A34219"/>
      <c r="B34219"/>
      <c r="C34219"/>
      <c r="D34219"/>
    </row>
    <row r="34220" spans="1:4">
      <c r="A34220"/>
      <c r="B34220"/>
      <c r="C34220"/>
      <c r="D34220"/>
    </row>
    <row r="34221" spans="1:4">
      <c r="A34221"/>
      <c r="B34221"/>
      <c r="C34221"/>
      <c r="D34221"/>
    </row>
    <row r="34222" spans="1:4">
      <c r="A34222"/>
      <c r="B34222"/>
      <c r="C34222"/>
      <c r="D34222"/>
    </row>
    <row r="34223" spans="1:4">
      <c r="A34223"/>
      <c r="B34223"/>
      <c r="C34223"/>
      <c r="D34223"/>
    </row>
    <row r="34224" spans="1:4">
      <c r="A34224"/>
      <c r="B34224"/>
      <c r="C34224"/>
      <c r="D34224"/>
    </row>
    <row r="34225" spans="1:4">
      <c r="A34225"/>
      <c r="B34225"/>
      <c r="C34225"/>
      <c r="D34225"/>
    </row>
    <row r="34226" spans="1:4">
      <c r="A34226"/>
      <c r="B34226"/>
      <c r="C34226"/>
      <c r="D34226"/>
    </row>
    <row r="34227" spans="1:4">
      <c r="A34227"/>
      <c r="B34227"/>
      <c r="C34227"/>
      <c r="D34227"/>
    </row>
    <row r="34228" spans="1:4">
      <c r="A34228"/>
      <c r="B34228"/>
      <c r="C34228"/>
      <c r="D34228"/>
    </row>
    <row r="34229" spans="1:4">
      <c r="A34229"/>
      <c r="B34229"/>
      <c r="C34229"/>
      <c r="D34229"/>
    </row>
    <row r="34230" spans="1:4">
      <c r="A34230"/>
      <c r="B34230"/>
      <c r="C34230"/>
      <c r="D34230"/>
    </row>
    <row r="34231" spans="1:4">
      <c r="A34231"/>
      <c r="B34231"/>
      <c r="C34231"/>
      <c r="D34231"/>
    </row>
    <row r="34232" spans="1:4">
      <c r="A34232"/>
      <c r="B34232"/>
      <c r="C34232"/>
      <c r="D34232"/>
    </row>
    <row r="34233" spans="1:4">
      <c r="A34233"/>
      <c r="B34233"/>
      <c r="C34233"/>
      <c r="D34233"/>
    </row>
    <row r="34234" spans="1:4">
      <c r="A34234"/>
      <c r="B34234"/>
      <c r="C34234"/>
      <c r="D34234"/>
    </row>
    <row r="34235" spans="1:4">
      <c r="A34235"/>
      <c r="B34235"/>
      <c r="C34235"/>
      <c r="D34235"/>
    </row>
    <row r="34236" spans="1:4">
      <c r="A34236"/>
      <c r="B34236"/>
      <c r="C34236"/>
      <c r="D34236"/>
    </row>
    <row r="34237" spans="1:4">
      <c r="A34237"/>
      <c r="B34237"/>
      <c r="C34237"/>
      <c r="D34237"/>
    </row>
    <row r="34238" spans="1:4">
      <c r="A34238"/>
      <c r="B34238"/>
      <c r="C34238"/>
      <c r="D34238"/>
    </row>
    <row r="34239" spans="1:4">
      <c r="A34239"/>
      <c r="B34239"/>
      <c r="C34239"/>
      <c r="D34239"/>
    </row>
    <row r="34240" spans="1:4">
      <c r="A34240"/>
      <c r="B34240"/>
      <c r="C34240"/>
      <c r="D34240"/>
    </row>
    <row r="34241" spans="1:4">
      <c r="A34241"/>
      <c r="B34241"/>
      <c r="C34241"/>
      <c r="D34241"/>
    </row>
    <row r="34242" spans="1:4">
      <c r="A34242"/>
      <c r="B34242"/>
      <c r="C34242"/>
      <c r="D34242"/>
    </row>
    <row r="34243" spans="1:4">
      <c r="A34243"/>
      <c r="B34243"/>
      <c r="C34243"/>
      <c r="D34243"/>
    </row>
    <row r="34244" spans="1:4">
      <c r="A34244"/>
      <c r="B34244"/>
      <c r="C34244"/>
      <c r="D34244"/>
    </row>
    <row r="34245" spans="1:4">
      <c r="A34245"/>
      <c r="B34245"/>
      <c r="C34245"/>
      <c r="D34245"/>
    </row>
    <row r="34246" spans="1:4">
      <c r="A34246"/>
      <c r="B34246"/>
      <c r="C34246"/>
      <c r="D34246"/>
    </row>
    <row r="34247" spans="1:4">
      <c r="A34247"/>
      <c r="B34247"/>
      <c r="C34247"/>
      <c r="D34247"/>
    </row>
    <row r="34248" spans="1:4">
      <c r="A34248"/>
      <c r="B34248"/>
      <c r="C34248"/>
      <c r="D34248"/>
    </row>
    <row r="34249" spans="1:4">
      <c r="A34249"/>
      <c r="B34249"/>
      <c r="C34249"/>
      <c r="D34249"/>
    </row>
    <row r="34250" spans="1:4">
      <c r="A34250"/>
      <c r="B34250"/>
      <c r="C34250"/>
      <c r="D34250"/>
    </row>
    <row r="34251" spans="1:4">
      <c r="A34251"/>
      <c r="B34251"/>
      <c r="C34251"/>
      <c r="D34251"/>
    </row>
    <row r="34252" spans="1:4">
      <c r="A34252"/>
      <c r="B34252"/>
      <c r="C34252"/>
      <c r="D34252"/>
    </row>
    <row r="34253" spans="1:4">
      <c r="A34253"/>
      <c r="B34253"/>
      <c r="C34253"/>
      <c r="D34253"/>
    </row>
    <row r="34254" spans="1:4">
      <c r="A34254"/>
      <c r="B34254"/>
      <c r="C34254"/>
      <c r="D34254"/>
    </row>
    <row r="34255" spans="1:4">
      <c r="A34255"/>
      <c r="B34255"/>
      <c r="C34255"/>
      <c r="D34255"/>
    </row>
    <row r="34256" spans="1:4">
      <c r="A34256"/>
      <c r="B34256"/>
      <c r="C34256"/>
      <c r="D34256"/>
    </row>
    <row r="34257" spans="1:4">
      <c r="A34257"/>
      <c r="B34257"/>
      <c r="C34257"/>
      <c r="D34257"/>
    </row>
    <row r="34258" spans="1:4">
      <c r="A34258"/>
      <c r="B34258"/>
      <c r="C34258"/>
      <c r="D34258"/>
    </row>
    <row r="34259" spans="1:4">
      <c r="A34259"/>
      <c r="B34259"/>
      <c r="C34259"/>
      <c r="D34259"/>
    </row>
    <row r="34260" spans="1:4">
      <c r="A34260"/>
      <c r="B34260"/>
      <c r="C34260"/>
      <c r="D34260"/>
    </row>
    <row r="34261" spans="1:4">
      <c r="A34261"/>
      <c r="B34261"/>
      <c r="C34261"/>
      <c r="D34261"/>
    </row>
    <row r="34262" spans="1:4">
      <c r="A34262"/>
      <c r="B34262"/>
      <c r="C34262"/>
      <c r="D34262"/>
    </row>
    <row r="34263" spans="1:4">
      <c r="A34263"/>
      <c r="B34263"/>
      <c r="C34263"/>
      <c r="D34263"/>
    </row>
    <row r="34264" spans="1:4">
      <c r="A34264"/>
      <c r="B34264"/>
      <c r="C34264"/>
      <c r="D34264"/>
    </row>
    <row r="34265" spans="1:4">
      <c r="A34265"/>
      <c r="B34265"/>
      <c r="C34265"/>
      <c r="D34265"/>
    </row>
    <row r="34266" spans="1:4">
      <c r="A34266"/>
      <c r="B34266"/>
      <c r="C34266"/>
      <c r="D34266"/>
    </row>
    <row r="34267" spans="1:4">
      <c r="A34267"/>
      <c r="B34267"/>
      <c r="C34267"/>
      <c r="D34267"/>
    </row>
    <row r="34268" spans="1:4">
      <c r="A34268"/>
      <c r="B34268"/>
      <c r="C34268"/>
      <c r="D34268"/>
    </row>
    <row r="34269" spans="1:4">
      <c r="A34269"/>
      <c r="B34269"/>
      <c r="C34269"/>
      <c r="D34269"/>
    </row>
    <row r="34270" spans="1:4">
      <c r="A34270"/>
      <c r="B34270"/>
      <c r="C34270"/>
      <c r="D34270"/>
    </row>
    <row r="34271" spans="1:4">
      <c r="A34271"/>
      <c r="B34271"/>
      <c r="C34271"/>
      <c r="D34271"/>
    </row>
    <row r="34272" spans="1:4">
      <c r="A34272"/>
      <c r="B34272"/>
      <c r="C34272"/>
      <c r="D34272"/>
    </row>
    <row r="34273" spans="1:4">
      <c r="A34273"/>
      <c r="B34273"/>
      <c r="C34273"/>
      <c r="D34273"/>
    </row>
    <row r="34274" spans="1:4">
      <c r="A34274"/>
      <c r="B34274"/>
      <c r="C34274"/>
      <c r="D34274"/>
    </row>
    <row r="34275" spans="1:4">
      <c r="A34275"/>
      <c r="B34275"/>
      <c r="C34275"/>
      <c r="D34275"/>
    </row>
    <row r="34276" spans="1:4">
      <c r="A34276"/>
      <c r="B34276"/>
      <c r="C34276"/>
      <c r="D34276"/>
    </row>
    <row r="34277" spans="1:4">
      <c r="A34277"/>
      <c r="B34277"/>
      <c r="C34277"/>
      <c r="D34277"/>
    </row>
    <row r="34278" spans="1:4">
      <c r="A34278"/>
      <c r="B34278"/>
      <c r="C34278"/>
      <c r="D34278"/>
    </row>
    <row r="34279" spans="1:4">
      <c r="A34279"/>
      <c r="B34279"/>
      <c r="C34279"/>
      <c r="D34279"/>
    </row>
    <row r="34280" spans="1:4">
      <c r="A34280"/>
      <c r="B34280"/>
      <c r="C34280"/>
      <c r="D34280"/>
    </row>
    <row r="34281" spans="1:4">
      <c r="A34281"/>
      <c r="B34281"/>
      <c r="C34281"/>
      <c r="D34281"/>
    </row>
    <row r="34282" spans="1:4">
      <c r="A34282"/>
      <c r="B34282"/>
      <c r="C34282"/>
      <c r="D34282"/>
    </row>
    <row r="34283" spans="1:4">
      <c r="A34283"/>
      <c r="B34283"/>
      <c r="C34283"/>
      <c r="D34283"/>
    </row>
    <row r="34284" spans="1:4">
      <c r="A34284"/>
      <c r="B34284"/>
      <c r="C34284"/>
      <c r="D34284"/>
    </row>
    <row r="34285" spans="1:4">
      <c r="A34285"/>
      <c r="B34285"/>
      <c r="C34285"/>
      <c r="D34285"/>
    </row>
    <row r="34286" spans="1:4">
      <c r="A34286"/>
      <c r="B34286"/>
      <c r="C34286"/>
      <c r="D34286"/>
    </row>
    <row r="34287" spans="1:4">
      <c r="A34287"/>
      <c r="B34287"/>
      <c r="C34287"/>
      <c r="D34287"/>
    </row>
    <row r="34288" spans="1:4">
      <c r="A34288"/>
      <c r="B34288"/>
      <c r="C34288"/>
      <c r="D34288"/>
    </row>
    <row r="34289" spans="1:4">
      <c r="A34289"/>
      <c r="B34289"/>
      <c r="C34289"/>
      <c r="D34289"/>
    </row>
    <row r="34290" spans="1:4">
      <c r="A34290"/>
      <c r="B34290"/>
      <c r="C34290"/>
      <c r="D34290"/>
    </row>
    <row r="34291" spans="1:4">
      <c r="A34291"/>
      <c r="B34291"/>
      <c r="C34291"/>
      <c r="D34291"/>
    </row>
    <row r="34292" spans="1:4">
      <c r="A34292"/>
      <c r="B34292"/>
      <c r="C34292"/>
      <c r="D34292"/>
    </row>
    <row r="34293" spans="1:4">
      <c r="A34293"/>
      <c r="B34293"/>
      <c r="C34293"/>
      <c r="D34293"/>
    </row>
    <row r="34294" spans="1:4">
      <c r="A34294"/>
      <c r="B34294"/>
      <c r="C34294"/>
      <c r="D34294"/>
    </row>
    <row r="34295" spans="1:4">
      <c r="A34295"/>
      <c r="B34295"/>
      <c r="C34295"/>
      <c r="D34295"/>
    </row>
    <row r="34296" spans="1:4">
      <c r="A34296"/>
      <c r="B34296"/>
      <c r="C34296"/>
      <c r="D34296"/>
    </row>
    <row r="34297" spans="1:4">
      <c r="A34297"/>
      <c r="B34297"/>
      <c r="C34297"/>
      <c r="D34297"/>
    </row>
    <row r="34298" spans="1:4">
      <c r="A34298"/>
      <c r="B34298"/>
      <c r="C34298"/>
      <c r="D34298"/>
    </row>
    <row r="34299" spans="1:4">
      <c r="A34299"/>
      <c r="B34299"/>
      <c r="C34299"/>
      <c r="D34299"/>
    </row>
    <row r="34300" spans="1:4">
      <c r="A34300"/>
      <c r="B34300"/>
      <c r="C34300"/>
      <c r="D34300"/>
    </row>
    <row r="34301" spans="1:4">
      <c r="A34301"/>
      <c r="B34301"/>
      <c r="C34301"/>
      <c r="D34301"/>
    </row>
    <row r="34302" spans="1:4">
      <c r="A34302"/>
      <c r="B34302"/>
      <c r="C34302"/>
      <c r="D34302"/>
    </row>
    <row r="34303" spans="1:4">
      <c r="A34303"/>
      <c r="B34303"/>
      <c r="C34303"/>
      <c r="D34303"/>
    </row>
    <row r="34304" spans="1:4">
      <c r="A34304"/>
      <c r="B34304"/>
      <c r="C34304"/>
      <c r="D34304"/>
    </row>
    <row r="34305" spans="1:4">
      <c r="A34305"/>
      <c r="B34305"/>
      <c r="C34305"/>
      <c r="D34305"/>
    </row>
    <row r="34306" spans="1:4">
      <c r="A34306"/>
      <c r="B34306"/>
      <c r="C34306"/>
      <c r="D34306"/>
    </row>
    <row r="34307" spans="1:4">
      <c r="A34307"/>
      <c r="B34307"/>
      <c r="C34307"/>
      <c r="D34307"/>
    </row>
    <row r="34308" spans="1:4">
      <c r="A34308"/>
      <c r="B34308"/>
      <c r="C34308"/>
      <c r="D34308"/>
    </row>
    <row r="34309" spans="1:4">
      <c r="A34309"/>
      <c r="B34309"/>
      <c r="C34309"/>
      <c r="D34309"/>
    </row>
    <row r="34310" spans="1:4">
      <c r="A34310"/>
      <c r="B34310"/>
      <c r="C34310"/>
      <c r="D34310"/>
    </row>
    <row r="34311" spans="1:4">
      <c r="A34311"/>
      <c r="B34311"/>
      <c r="C34311"/>
      <c r="D34311"/>
    </row>
    <row r="34312" spans="1:4">
      <c r="A34312"/>
      <c r="B34312"/>
      <c r="C34312"/>
      <c r="D34312"/>
    </row>
    <row r="34313" spans="1:4">
      <c r="A34313"/>
      <c r="B34313"/>
      <c r="C34313"/>
      <c r="D34313"/>
    </row>
    <row r="34314" spans="1:4">
      <c r="A34314"/>
      <c r="B34314"/>
      <c r="C34314"/>
      <c r="D34314"/>
    </row>
    <row r="34315" spans="1:4">
      <c r="A34315"/>
      <c r="B34315"/>
      <c r="C34315"/>
      <c r="D34315"/>
    </row>
    <row r="34316" spans="1:4">
      <c r="A34316"/>
      <c r="B34316"/>
      <c r="C34316"/>
      <c r="D34316"/>
    </row>
    <row r="34317" spans="1:4">
      <c r="A34317"/>
      <c r="B34317"/>
      <c r="C34317"/>
      <c r="D34317"/>
    </row>
    <row r="34318" spans="1:4">
      <c r="A34318"/>
      <c r="B34318"/>
      <c r="C34318"/>
      <c r="D34318"/>
    </row>
    <row r="34319" spans="1:4">
      <c r="A34319"/>
      <c r="B34319"/>
      <c r="C34319"/>
      <c r="D34319"/>
    </row>
    <row r="34320" spans="1:4">
      <c r="A34320"/>
      <c r="B34320"/>
      <c r="C34320"/>
      <c r="D34320"/>
    </row>
    <row r="34321" spans="1:4">
      <c r="A34321"/>
      <c r="B34321"/>
      <c r="C34321"/>
      <c r="D34321"/>
    </row>
    <row r="34322" spans="1:4">
      <c r="A34322"/>
      <c r="B34322"/>
      <c r="C34322"/>
      <c r="D34322"/>
    </row>
    <row r="34323" spans="1:4">
      <c r="A34323"/>
      <c r="B34323"/>
      <c r="C34323"/>
      <c r="D34323"/>
    </row>
    <row r="34324" spans="1:4">
      <c r="A34324"/>
      <c r="B34324"/>
      <c r="C34324"/>
      <c r="D34324"/>
    </row>
    <row r="34325" spans="1:4">
      <c r="A34325"/>
      <c r="B34325"/>
      <c r="C34325"/>
      <c r="D34325"/>
    </row>
    <row r="34326" spans="1:4">
      <c r="A34326"/>
      <c r="B34326"/>
      <c r="C34326"/>
      <c r="D34326"/>
    </row>
    <row r="34327" spans="1:4">
      <c r="A34327"/>
      <c r="B34327"/>
      <c r="C34327"/>
      <c r="D34327"/>
    </row>
    <row r="34328" spans="1:4">
      <c r="A34328"/>
      <c r="B34328"/>
      <c r="C34328"/>
      <c r="D34328"/>
    </row>
    <row r="34329" spans="1:4">
      <c r="A34329"/>
      <c r="B34329"/>
      <c r="C34329"/>
      <c r="D34329"/>
    </row>
    <row r="34330" spans="1:4">
      <c r="A34330"/>
      <c r="B34330"/>
      <c r="C34330"/>
      <c r="D34330"/>
    </row>
    <row r="34331" spans="1:4">
      <c r="A34331"/>
      <c r="B34331"/>
      <c r="C34331"/>
      <c r="D34331"/>
    </row>
    <row r="34332" spans="1:4">
      <c r="A34332"/>
      <c r="B34332"/>
      <c r="C34332"/>
      <c r="D34332"/>
    </row>
    <row r="34333" spans="1:4">
      <c r="A34333"/>
      <c r="B34333"/>
      <c r="C34333"/>
      <c r="D34333"/>
    </row>
    <row r="34334" spans="1:4">
      <c r="A34334"/>
      <c r="B34334"/>
      <c r="C34334"/>
      <c r="D34334"/>
    </row>
    <row r="34335" spans="1:4">
      <c r="A34335"/>
      <c r="B34335"/>
      <c r="C34335"/>
      <c r="D34335"/>
    </row>
    <row r="34336" spans="1:4">
      <c r="A34336"/>
      <c r="B34336"/>
      <c r="C34336"/>
      <c r="D34336"/>
    </row>
    <row r="34337" spans="1:4">
      <c r="A34337"/>
      <c r="B34337"/>
      <c r="C34337"/>
      <c r="D34337"/>
    </row>
    <row r="34338" spans="1:4">
      <c r="A34338"/>
      <c r="B34338"/>
      <c r="C34338"/>
      <c r="D34338"/>
    </row>
    <row r="34339" spans="1:4">
      <c r="A34339"/>
      <c r="B34339"/>
      <c r="C34339"/>
      <c r="D34339"/>
    </row>
    <row r="34340" spans="1:4">
      <c r="A34340"/>
      <c r="B34340"/>
      <c r="C34340"/>
      <c r="D34340"/>
    </row>
    <row r="34341" spans="1:4">
      <c r="A34341"/>
      <c r="B34341"/>
      <c r="C34341"/>
      <c r="D34341"/>
    </row>
    <row r="34342" spans="1:4">
      <c r="A34342"/>
      <c r="B34342"/>
      <c r="C34342"/>
      <c r="D34342"/>
    </row>
    <row r="34343" spans="1:4">
      <c r="A34343"/>
      <c r="B34343"/>
      <c r="C34343"/>
      <c r="D34343"/>
    </row>
    <row r="34344" spans="1:4">
      <c r="A34344"/>
      <c r="B34344"/>
      <c r="C34344"/>
      <c r="D34344"/>
    </row>
    <row r="34345" spans="1:4">
      <c r="A34345"/>
      <c r="B34345"/>
      <c r="C34345"/>
      <c r="D34345"/>
    </row>
    <row r="34346" spans="1:4">
      <c r="A34346"/>
      <c r="B34346"/>
      <c r="C34346"/>
      <c r="D34346"/>
    </row>
    <row r="34347" spans="1:4">
      <c r="A34347"/>
      <c r="B34347"/>
      <c r="C34347"/>
      <c r="D34347"/>
    </row>
    <row r="34348" spans="1:4">
      <c r="A34348"/>
      <c r="B34348"/>
      <c r="C34348"/>
      <c r="D34348"/>
    </row>
    <row r="34349" spans="1:4">
      <c r="A34349"/>
      <c r="B34349"/>
      <c r="C34349"/>
      <c r="D34349"/>
    </row>
    <row r="34350" spans="1:4">
      <c r="A34350"/>
      <c r="B34350"/>
      <c r="C34350"/>
      <c r="D34350"/>
    </row>
    <row r="34351" spans="1:4">
      <c r="A34351"/>
      <c r="B34351"/>
      <c r="C34351"/>
      <c r="D34351"/>
    </row>
    <row r="34352" spans="1:4">
      <c r="A34352"/>
      <c r="B34352"/>
      <c r="C34352"/>
      <c r="D34352"/>
    </row>
    <row r="34353" spans="1:4">
      <c r="A34353"/>
      <c r="B34353"/>
      <c r="C34353"/>
      <c r="D34353"/>
    </row>
    <row r="34354" spans="1:4">
      <c r="A34354"/>
      <c r="B34354"/>
      <c r="C34354"/>
      <c r="D34354"/>
    </row>
    <row r="34355" spans="1:4">
      <c r="A34355"/>
      <c r="B34355"/>
      <c r="C34355"/>
      <c r="D34355"/>
    </row>
    <row r="34356" spans="1:4">
      <c r="A34356"/>
      <c r="B34356"/>
      <c r="C34356"/>
      <c r="D34356"/>
    </row>
    <row r="34357" spans="1:4">
      <c r="A34357"/>
      <c r="B34357"/>
      <c r="C34357"/>
      <c r="D34357"/>
    </row>
    <row r="34358" spans="1:4">
      <c r="A34358"/>
      <c r="B34358"/>
      <c r="C34358"/>
      <c r="D34358"/>
    </row>
    <row r="34359" spans="1:4">
      <c r="A34359"/>
      <c r="B34359"/>
      <c r="C34359"/>
      <c r="D34359"/>
    </row>
    <row r="34360" spans="1:4">
      <c r="A34360"/>
      <c r="B34360"/>
      <c r="C34360"/>
      <c r="D34360"/>
    </row>
    <row r="34361" spans="1:4">
      <c r="A34361"/>
      <c r="B34361"/>
      <c r="C34361"/>
      <c r="D34361"/>
    </row>
    <row r="34362" spans="1:4">
      <c r="A34362"/>
      <c r="B34362"/>
      <c r="C34362"/>
      <c r="D34362"/>
    </row>
    <row r="34363" spans="1:4">
      <c r="A34363"/>
      <c r="B34363"/>
      <c r="C34363"/>
      <c r="D34363"/>
    </row>
    <row r="34364" spans="1:4">
      <c r="A34364"/>
      <c r="B34364"/>
      <c r="C34364"/>
      <c r="D34364"/>
    </row>
    <row r="34365" spans="1:4">
      <c r="A34365"/>
      <c r="B34365"/>
      <c r="C34365"/>
      <c r="D34365"/>
    </row>
    <row r="34366" spans="1:4">
      <c r="A34366"/>
      <c r="B34366"/>
      <c r="C34366"/>
      <c r="D34366"/>
    </row>
    <row r="34367" spans="1:4">
      <c r="A34367"/>
      <c r="B34367"/>
      <c r="C34367"/>
      <c r="D34367"/>
    </row>
    <row r="34368" spans="1:4">
      <c r="A34368"/>
      <c r="B34368"/>
      <c r="C34368"/>
      <c r="D34368"/>
    </row>
    <row r="34369" spans="1:4">
      <c r="A34369"/>
      <c r="B34369"/>
      <c r="C34369"/>
      <c r="D34369"/>
    </row>
    <row r="34370" spans="1:4">
      <c r="A34370"/>
      <c r="B34370"/>
      <c r="C34370"/>
      <c r="D34370"/>
    </row>
    <row r="34371" spans="1:4">
      <c r="A34371"/>
      <c r="B34371"/>
      <c r="C34371"/>
      <c r="D34371"/>
    </row>
    <row r="34372" spans="1:4">
      <c r="A34372"/>
      <c r="B34372"/>
      <c r="C34372"/>
      <c r="D34372"/>
    </row>
    <row r="34373" spans="1:4">
      <c r="A34373"/>
      <c r="B34373"/>
      <c r="C34373"/>
      <c r="D34373"/>
    </row>
    <row r="34374" spans="1:4">
      <c r="A34374"/>
      <c r="B34374"/>
      <c r="C34374"/>
      <c r="D34374"/>
    </row>
    <row r="34375" spans="1:4">
      <c r="A34375"/>
      <c r="B34375"/>
      <c r="C34375"/>
      <c r="D34375"/>
    </row>
    <row r="34376" spans="1:4">
      <c r="A34376"/>
      <c r="B34376"/>
      <c r="C34376"/>
      <c r="D34376"/>
    </row>
    <row r="34377" spans="1:4">
      <c r="A34377"/>
      <c r="B34377"/>
      <c r="C34377"/>
      <c r="D34377"/>
    </row>
    <row r="34378" spans="1:4">
      <c r="A34378"/>
      <c r="B34378"/>
      <c r="C34378"/>
      <c r="D34378"/>
    </row>
    <row r="34379" spans="1:4">
      <c r="A34379"/>
      <c r="B34379"/>
      <c r="C34379"/>
      <c r="D34379"/>
    </row>
    <row r="34380" spans="1:4">
      <c r="A34380"/>
      <c r="B34380"/>
      <c r="C34380"/>
      <c r="D34380"/>
    </row>
    <row r="34381" spans="1:4">
      <c r="A34381"/>
      <c r="B34381"/>
      <c r="C34381"/>
      <c r="D34381"/>
    </row>
    <row r="34382" spans="1:4">
      <c r="A34382"/>
      <c r="B34382"/>
      <c r="C34382"/>
      <c r="D34382"/>
    </row>
    <row r="34383" spans="1:4">
      <c r="A34383"/>
      <c r="B34383"/>
      <c r="C34383"/>
      <c r="D34383"/>
    </row>
    <row r="34384" spans="1:4">
      <c r="A34384"/>
      <c r="B34384"/>
      <c r="C34384"/>
      <c r="D34384"/>
    </row>
    <row r="34385" spans="1:4">
      <c r="A34385"/>
      <c r="B34385"/>
      <c r="C34385"/>
      <c r="D34385"/>
    </row>
    <row r="34386" spans="1:4">
      <c r="A34386"/>
      <c r="B34386"/>
      <c r="C34386"/>
      <c r="D34386"/>
    </row>
    <row r="34387" spans="1:4">
      <c r="A34387"/>
      <c r="B34387"/>
      <c r="C34387"/>
      <c r="D34387"/>
    </row>
    <row r="34388" spans="1:4">
      <c r="A34388"/>
      <c r="B34388"/>
      <c r="C34388"/>
      <c r="D34388"/>
    </row>
    <row r="34389" spans="1:4">
      <c r="A34389"/>
      <c r="B34389"/>
      <c r="C34389"/>
      <c r="D34389"/>
    </row>
    <row r="34390" spans="1:4">
      <c r="A34390"/>
      <c r="B34390"/>
      <c r="C34390"/>
      <c r="D34390"/>
    </row>
    <row r="34391" spans="1:4">
      <c r="A34391"/>
      <c r="B34391"/>
      <c r="C34391"/>
      <c r="D34391"/>
    </row>
    <row r="34392" spans="1:4">
      <c r="A34392"/>
      <c r="B34392"/>
      <c r="C34392"/>
      <c r="D34392"/>
    </row>
    <row r="34393" spans="1:4">
      <c r="A34393"/>
      <c r="B34393"/>
      <c r="C34393"/>
      <c r="D34393"/>
    </row>
    <row r="34394" spans="1:4">
      <c r="A34394"/>
      <c r="B34394"/>
      <c r="C34394"/>
      <c r="D34394"/>
    </row>
    <row r="34395" spans="1:4">
      <c r="A34395"/>
      <c r="B34395"/>
      <c r="C34395"/>
      <c r="D34395"/>
    </row>
    <row r="34396" spans="1:4">
      <c r="A34396"/>
      <c r="B34396"/>
      <c r="C34396"/>
      <c r="D34396"/>
    </row>
    <row r="34397" spans="1:4">
      <c r="A34397"/>
      <c r="B34397"/>
      <c r="C34397"/>
      <c r="D34397"/>
    </row>
    <row r="34398" spans="1:4">
      <c r="A34398"/>
      <c r="B34398"/>
      <c r="C34398"/>
      <c r="D34398"/>
    </row>
    <row r="34399" spans="1:4">
      <c r="A34399"/>
      <c r="B34399"/>
      <c r="C34399"/>
      <c r="D34399"/>
    </row>
    <row r="34400" spans="1:4">
      <c r="A34400"/>
      <c r="B34400"/>
      <c r="C34400"/>
      <c r="D34400"/>
    </row>
    <row r="34401" spans="1:4">
      <c r="A34401"/>
      <c r="B34401"/>
      <c r="C34401"/>
      <c r="D34401"/>
    </row>
    <row r="34402" spans="1:4">
      <c r="A34402"/>
      <c r="B34402"/>
      <c r="C34402"/>
      <c r="D34402"/>
    </row>
    <row r="34403" spans="1:4">
      <c r="A34403"/>
      <c r="B34403"/>
      <c r="C34403"/>
      <c r="D34403"/>
    </row>
    <row r="34404" spans="1:4">
      <c r="A34404"/>
      <c r="B34404"/>
      <c r="C34404"/>
      <c r="D34404"/>
    </row>
    <row r="34405" spans="1:4">
      <c r="A34405"/>
      <c r="B34405"/>
      <c r="C34405"/>
      <c r="D34405"/>
    </row>
    <row r="34406" spans="1:4">
      <c r="A34406"/>
      <c r="B34406"/>
      <c r="C34406"/>
      <c r="D34406"/>
    </row>
    <row r="34407" spans="1:4">
      <c r="A34407"/>
      <c r="B34407"/>
      <c r="C34407"/>
      <c r="D34407"/>
    </row>
    <row r="34408" spans="1:4">
      <c r="A34408"/>
      <c r="B34408"/>
      <c r="C34408"/>
      <c r="D34408"/>
    </row>
    <row r="34409" spans="1:4">
      <c r="A34409"/>
      <c r="B34409"/>
      <c r="C34409"/>
      <c r="D34409"/>
    </row>
    <row r="34410" spans="1:4">
      <c r="A34410"/>
      <c r="B34410"/>
      <c r="C34410"/>
      <c r="D34410"/>
    </row>
    <row r="34411" spans="1:4">
      <c r="A34411"/>
      <c r="B34411"/>
      <c r="C34411"/>
      <c r="D34411"/>
    </row>
    <row r="34412" spans="1:4">
      <c r="A34412"/>
      <c r="B34412"/>
      <c r="C34412"/>
      <c r="D34412"/>
    </row>
    <row r="34413" spans="1:4">
      <c r="A34413"/>
      <c r="B34413"/>
      <c r="C34413"/>
      <c r="D34413"/>
    </row>
    <row r="34414" spans="1:4">
      <c r="A34414"/>
      <c r="B34414"/>
      <c r="C34414"/>
      <c r="D34414"/>
    </row>
    <row r="34415" spans="1:4">
      <c r="A34415"/>
      <c r="B34415"/>
      <c r="C34415"/>
      <c r="D34415"/>
    </row>
    <row r="34416" spans="1:4">
      <c r="A34416"/>
      <c r="B34416"/>
      <c r="C34416"/>
      <c r="D34416"/>
    </row>
    <row r="34417" spans="1:4">
      <c r="A34417"/>
      <c r="B34417"/>
      <c r="C34417"/>
      <c r="D34417"/>
    </row>
    <row r="34418" spans="1:4">
      <c r="A34418"/>
      <c r="B34418"/>
      <c r="C34418"/>
      <c r="D34418"/>
    </row>
    <row r="34419" spans="1:4">
      <c r="A34419"/>
      <c r="B34419"/>
      <c r="C34419"/>
      <c r="D34419"/>
    </row>
    <row r="34420" spans="1:4">
      <c r="A34420"/>
      <c r="B34420"/>
      <c r="C34420"/>
      <c r="D34420"/>
    </row>
    <row r="34421" spans="1:4">
      <c r="A34421"/>
      <c r="B34421"/>
      <c r="C34421"/>
      <c r="D34421"/>
    </row>
    <row r="34422" spans="1:4">
      <c r="A34422"/>
      <c r="B34422"/>
      <c r="C34422"/>
      <c r="D34422"/>
    </row>
    <row r="34423" spans="1:4">
      <c r="A34423"/>
      <c r="B34423"/>
      <c r="C34423"/>
      <c r="D34423"/>
    </row>
    <row r="34424" spans="1:4">
      <c r="A34424"/>
      <c r="B34424"/>
      <c r="C34424"/>
      <c r="D34424"/>
    </row>
    <row r="34425" spans="1:4">
      <c r="A34425"/>
      <c r="B34425"/>
      <c r="C34425"/>
      <c r="D34425"/>
    </row>
    <row r="34426" spans="1:4">
      <c r="A34426"/>
      <c r="B34426"/>
      <c r="C34426"/>
      <c r="D34426"/>
    </row>
    <row r="34427" spans="1:4">
      <c r="A34427"/>
      <c r="B34427"/>
      <c r="C34427"/>
      <c r="D34427"/>
    </row>
    <row r="34428" spans="1:4">
      <c r="A34428"/>
      <c r="B34428"/>
      <c r="C34428"/>
      <c r="D34428"/>
    </row>
    <row r="34429" spans="1:4">
      <c r="A34429"/>
      <c r="B34429"/>
      <c r="C34429"/>
      <c r="D34429"/>
    </row>
    <row r="34430" spans="1:4">
      <c r="A34430"/>
      <c r="B34430"/>
      <c r="C34430"/>
      <c r="D34430"/>
    </row>
    <row r="34431" spans="1:4">
      <c r="A34431"/>
      <c r="B34431"/>
      <c r="C34431"/>
      <c r="D34431"/>
    </row>
    <row r="34432" spans="1:4">
      <c r="A34432"/>
      <c r="B34432"/>
      <c r="C34432"/>
      <c r="D34432"/>
    </row>
    <row r="34433" spans="1:4">
      <c r="A34433"/>
      <c r="B34433"/>
      <c r="C34433"/>
      <c r="D34433"/>
    </row>
    <row r="34434" spans="1:4">
      <c r="A34434"/>
      <c r="B34434"/>
      <c r="C34434"/>
      <c r="D34434"/>
    </row>
    <row r="34435" spans="1:4">
      <c r="A34435"/>
      <c r="B34435"/>
      <c r="C34435"/>
      <c r="D34435"/>
    </row>
    <row r="34436" spans="1:4">
      <c r="A34436"/>
      <c r="B34436"/>
      <c r="C34436"/>
      <c r="D34436"/>
    </row>
    <row r="34437" spans="1:4">
      <c r="A34437"/>
      <c r="B34437"/>
      <c r="C34437"/>
      <c r="D34437"/>
    </row>
    <row r="34438" spans="1:4">
      <c r="A34438"/>
      <c r="B34438"/>
      <c r="C34438"/>
      <c r="D34438"/>
    </row>
    <row r="34439" spans="1:4">
      <c r="A34439"/>
      <c r="B34439"/>
      <c r="C34439"/>
      <c r="D34439"/>
    </row>
    <row r="34440" spans="1:4">
      <c r="A34440"/>
      <c r="B34440"/>
      <c r="C34440"/>
      <c r="D34440"/>
    </row>
    <row r="34441" spans="1:4">
      <c r="A34441"/>
      <c r="B34441"/>
      <c r="C34441"/>
      <c r="D34441"/>
    </row>
    <row r="34442" spans="1:4">
      <c r="A34442"/>
      <c r="B34442"/>
      <c r="C34442"/>
      <c r="D34442"/>
    </row>
    <row r="34443" spans="1:4">
      <c r="A34443"/>
      <c r="B34443"/>
      <c r="C34443"/>
      <c r="D34443"/>
    </row>
    <row r="34444" spans="1:4">
      <c r="A34444"/>
      <c r="B34444"/>
      <c r="C34444"/>
      <c r="D34444"/>
    </row>
    <row r="34445" spans="1:4">
      <c r="A34445"/>
      <c r="B34445"/>
      <c r="C34445"/>
      <c r="D34445"/>
    </row>
    <row r="34446" spans="1:4">
      <c r="A34446"/>
      <c r="B34446"/>
      <c r="C34446"/>
      <c r="D34446"/>
    </row>
    <row r="34447" spans="1:4">
      <c r="A34447"/>
      <c r="B34447"/>
      <c r="C34447"/>
      <c r="D34447"/>
    </row>
    <row r="34448" spans="1:4">
      <c r="A34448"/>
      <c r="B34448"/>
      <c r="C34448"/>
      <c r="D34448"/>
    </row>
    <row r="34449" spans="1:4">
      <c r="A34449"/>
      <c r="B34449"/>
      <c r="C34449"/>
      <c r="D34449"/>
    </row>
    <row r="34450" spans="1:4">
      <c r="A34450"/>
      <c r="B34450"/>
      <c r="C34450"/>
      <c r="D34450"/>
    </row>
    <row r="34451" spans="1:4">
      <c r="A34451"/>
      <c r="B34451"/>
      <c r="C34451"/>
      <c r="D34451"/>
    </row>
    <row r="34452" spans="1:4">
      <c r="A34452"/>
      <c r="B34452"/>
      <c r="C34452"/>
      <c r="D34452"/>
    </row>
    <row r="34453" spans="1:4">
      <c r="A34453"/>
      <c r="B34453"/>
      <c r="C34453"/>
      <c r="D34453"/>
    </row>
    <row r="34454" spans="1:4">
      <c r="A34454"/>
      <c r="B34454"/>
      <c r="C34454"/>
      <c r="D34454"/>
    </row>
    <row r="34455" spans="1:4">
      <c r="A34455"/>
      <c r="B34455"/>
      <c r="C34455"/>
      <c r="D34455"/>
    </row>
    <row r="34456" spans="1:4">
      <c r="A34456"/>
      <c r="B34456"/>
      <c r="C34456"/>
      <c r="D34456"/>
    </row>
    <row r="34457" spans="1:4">
      <c r="A34457"/>
      <c r="B34457"/>
      <c r="C34457"/>
      <c r="D34457"/>
    </row>
    <row r="34458" spans="1:4">
      <c r="A34458"/>
      <c r="B34458"/>
      <c r="C34458"/>
      <c r="D34458"/>
    </row>
    <row r="34459" spans="1:4">
      <c r="A34459"/>
      <c r="B34459"/>
      <c r="C34459"/>
      <c r="D34459"/>
    </row>
    <row r="34460" spans="1:4">
      <c r="A34460"/>
      <c r="B34460"/>
      <c r="C34460"/>
      <c r="D34460"/>
    </row>
    <row r="34461" spans="1:4">
      <c r="A34461"/>
      <c r="B34461"/>
      <c r="C34461"/>
      <c r="D34461"/>
    </row>
    <row r="34462" spans="1:4">
      <c r="A34462"/>
      <c r="B34462"/>
      <c r="C34462"/>
      <c r="D34462"/>
    </row>
    <row r="34463" spans="1:4">
      <c r="A34463"/>
      <c r="B34463"/>
      <c r="C34463"/>
      <c r="D34463"/>
    </row>
    <row r="34464" spans="1:4">
      <c r="A34464"/>
      <c r="B34464"/>
      <c r="C34464"/>
      <c r="D34464"/>
    </row>
    <row r="34465" spans="1:4">
      <c r="A34465"/>
      <c r="B34465"/>
      <c r="C34465"/>
      <c r="D34465"/>
    </row>
    <row r="34466" spans="1:4">
      <c r="A34466"/>
      <c r="B34466"/>
      <c r="C34466"/>
      <c r="D34466"/>
    </row>
    <row r="34467" spans="1:4">
      <c r="A34467"/>
      <c r="B34467"/>
      <c r="C34467"/>
      <c r="D34467"/>
    </row>
    <row r="34468" spans="1:4">
      <c r="A34468"/>
      <c r="B34468"/>
      <c r="C34468"/>
      <c r="D34468"/>
    </row>
    <row r="34469" spans="1:4">
      <c r="A34469"/>
      <c r="B34469"/>
      <c r="C34469"/>
      <c r="D34469"/>
    </row>
    <row r="34470" spans="1:4">
      <c r="A34470"/>
      <c r="B34470"/>
      <c r="C34470"/>
      <c r="D34470"/>
    </row>
    <row r="34471" spans="1:4">
      <c r="A34471"/>
      <c r="B34471"/>
      <c r="C34471"/>
      <c r="D34471"/>
    </row>
    <row r="34472" spans="1:4">
      <c r="A34472"/>
      <c r="B34472"/>
      <c r="C34472"/>
      <c r="D34472"/>
    </row>
    <row r="34473" spans="1:4">
      <c r="A34473"/>
      <c r="B34473"/>
      <c r="C34473"/>
      <c r="D34473"/>
    </row>
    <row r="34474" spans="1:4">
      <c r="A34474"/>
      <c r="B34474"/>
      <c r="C34474"/>
      <c r="D34474"/>
    </row>
    <row r="34475" spans="1:4">
      <c r="A34475"/>
      <c r="B34475"/>
      <c r="C34475"/>
      <c r="D34475"/>
    </row>
    <row r="34476" spans="1:4">
      <c r="A34476"/>
      <c r="B34476"/>
      <c r="C34476"/>
      <c r="D34476"/>
    </row>
    <row r="34477" spans="1:4">
      <c r="A34477"/>
      <c r="B34477"/>
      <c r="C34477"/>
      <c r="D34477"/>
    </row>
    <row r="34478" spans="1:4">
      <c r="A34478"/>
      <c r="B34478"/>
      <c r="C34478"/>
      <c r="D34478"/>
    </row>
    <row r="34479" spans="1:4">
      <c r="A34479"/>
      <c r="B34479"/>
      <c r="C34479"/>
      <c r="D34479"/>
    </row>
    <row r="34480" spans="1:4">
      <c r="A34480"/>
      <c r="B34480"/>
      <c r="C34480"/>
      <c r="D34480"/>
    </row>
    <row r="34481" spans="1:4">
      <c r="A34481"/>
      <c r="B34481"/>
      <c r="C34481"/>
      <c r="D34481"/>
    </row>
    <row r="34482" spans="1:4">
      <c r="A34482"/>
      <c r="B34482"/>
      <c r="C34482"/>
      <c r="D34482"/>
    </row>
    <row r="34483" spans="1:4">
      <c r="A34483"/>
      <c r="B34483"/>
      <c r="C34483"/>
      <c r="D34483"/>
    </row>
    <row r="34484" spans="1:4">
      <c r="A34484"/>
      <c r="B34484"/>
      <c r="C34484"/>
      <c r="D34484"/>
    </row>
    <row r="34485" spans="1:4">
      <c r="A34485"/>
      <c r="B34485"/>
      <c r="C34485"/>
      <c r="D34485"/>
    </row>
    <row r="34486" spans="1:4">
      <c r="A34486"/>
      <c r="B34486"/>
      <c r="C34486"/>
      <c r="D34486"/>
    </row>
    <row r="34487" spans="1:4">
      <c r="A34487"/>
      <c r="B34487"/>
      <c r="C34487"/>
      <c r="D34487"/>
    </row>
    <row r="34488" spans="1:4">
      <c r="A34488"/>
      <c r="B34488"/>
      <c r="C34488"/>
      <c r="D34488"/>
    </row>
    <row r="34489" spans="1:4">
      <c r="A34489"/>
      <c r="B34489"/>
      <c r="C34489"/>
      <c r="D34489"/>
    </row>
    <row r="34490" spans="1:4">
      <c r="A34490"/>
      <c r="B34490"/>
      <c r="C34490"/>
      <c r="D34490"/>
    </row>
    <row r="34491" spans="1:4">
      <c r="A34491"/>
      <c r="B34491"/>
      <c r="C34491"/>
      <c r="D34491"/>
    </row>
    <row r="34492" spans="1:4">
      <c r="A34492"/>
      <c r="B34492"/>
      <c r="C34492"/>
      <c r="D34492"/>
    </row>
    <row r="34493" spans="1:4">
      <c r="A34493"/>
      <c r="B34493"/>
      <c r="C34493"/>
      <c r="D34493"/>
    </row>
    <row r="34494" spans="1:4">
      <c r="A34494"/>
      <c r="B34494"/>
      <c r="C34494"/>
      <c r="D34494"/>
    </row>
    <row r="34495" spans="1:4">
      <c r="A34495"/>
      <c r="B34495"/>
      <c r="C34495"/>
      <c r="D34495"/>
    </row>
    <row r="34496" spans="1:4">
      <c r="A34496"/>
      <c r="B34496"/>
      <c r="C34496"/>
      <c r="D34496"/>
    </row>
    <row r="34497" spans="1:4">
      <c r="A34497"/>
      <c r="B34497"/>
      <c r="C34497"/>
      <c r="D34497"/>
    </row>
    <row r="34498" spans="1:4">
      <c r="A34498"/>
      <c r="B34498"/>
      <c r="C34498"/>
      <c r="D34498"/>
    </row>
    <row r="34499" spans="1:4">
      <c r="A34499"/>
      <c r="B34499"/>
      <c r="C34499"/>
      <c r="D34499"/>
    </row>
    <row r="34500" spans="1:4">
      <c r="A34500"/>
      <c r="B34500"/>
      <c r="C34500"/>
      <c r="D34500"/>
    </row>
    <row r="34501" spans="1:4">
      <c r="A34501"/>
      <c r="B34501"/>
      <c r="C34501"/>
      <c r="D34501"/>
    </row>
    <row r="34502" spans="1:4">
      <c r="A34502"/>
      <c r="B34502"/>
      <c r="C34502"/>
      <c r="D34502"/>
    </row>
    <row r="34503" spans="1:4">
      <c r="A34503"/>
      <c r="B34503"/>
      <c r="C34503"/>
      <c r="D34503"/>
    </row>
    <row r="34504" spans="1:4">
      <c r="A34504"/>
      <c r="B34504"/>
      <c r="C34504"/>
      <c r="D34504"/>
    </row>
    <row r="34505" spans="1:4">
      <c r="A34505"/>
      <c r="B34505"/>
      <c r="C34505"/>
      <c r="D34505"/>
    </row>
    <row r="34506" spans="1:4">
      <c r="A34506"/>
      <c r="B34506"/>
      <c r="C34506"/>
      <c r="D34506"/>
    </row>
    <row r="34507" spans="1:4">
      <c r="A34507"/>
      <c r="B34507"/>
      <c r="C34507"/>
      <c r="D34507"/>
    </row>
    <row r="34508" spans="1:4">
      <c r="A34508"/>
      <c r="B34508"/>
      <c r="C34508"/>
      <c r="D34508"/>
    </row>
    <row r="34509" spans="1:4">
      <c r="A34509"/>
      <c r="B34509"/>
      <c r="C34509"/>
      <c r="D34509"/>
    </row>
    <row r="34510" spans="1:4">
      <c r="A34510"/>
      <c r="B34510"/>
      <c r="C34510"/>
      <c r="D34510"/>
    </row>
    <row r="34511" spans="1:4">
      <c r="A34511"/>
      <c r="B34511"/>
      <c r="C34511"/>
      <c r="D34511"/>
    </row>
    <row r="34512" spans="1:4">
      <c r="A34512"/>
      <c r="B34512"/>
      <c r="C34512"/>
      <c r="D34512"/>
    </row>
    <row r="34513" spans="1:4">
      <c r="A34513"/>
      <c r="B34513"/>
      <c r="C34513"/>
      <c r="D34513"/>
    </row>
    <row r="34514" spans="1:4">
      <c r="A34514"/>
      <c r="B34514"/>
      <c r="C34514"/>
      <c r="D34514"/>
    </row>
    <row r="34515" spans="1:4">
      <c r="A34515"/>
      <c r="B34515"/>
      <c r="C34515"/>
      <c r="D34515"/>
    </row>
    <row r="34516" spans="1:4">
      <c r="A34516"/>
      <c r="B34516"/>
      <c r="C34516"/>
      <c r="D34516"/>
    </row>
    <row r="34517" spans="1:4">
      <c r="A34517"/>
      <c r="B34517"/>
      <c r="C34517"/>
      <c r="D34517"/>
    </row>
    <row r="34518" spans="1:4">
      <c r="A34518"/>
      <c r="B34518"/>
      <c r="C34518"/>
      <c r="D34518"/>
    </row>
    <row r="34519" spans="1:4">
      <c r="A34519"/>
      <c r="B34519"/>
      <c r="C34519"/>
      <c r="D34519"/>
    </row>
    <row r="34520" spans="1:4">
      <c r="A34520"/>
      <c r="B34520"/>
      <c r="C34520"/>
      <c r="D34520"/>
    </row>
    <row r="34521" spans="1:4">
      <c r="A34521"/>
      <c r="B34521"/>
      <c r="C34521"/>
      <c r="D34521"/>
    </row>
    <row r="34522" spans="1:4">
      <c r="A34522"/>
      <c r="B34522"/>
      <c r="C34522"/>
      <c r="D34522"/>
    </row>
    <row r="34523" spans="1:4">
      <c r="A34523"/>
      <c r="B34523"/>
      <c r="C34523"/>
      <c r="D34523"/>
    </row>
    <row r="34524" spans="1:4">
      <c r="A34524"/>
      <c r="B34524"/>
      <c r="C34524"/>
      <c r="D34524"/>
    </row>
    <row r="34525" spans="1:4">
      <c r="A34525"/>
      <c r="B34525"/>
      <c r="C34525"/>
      <c r="D34525"/>
    </row>
    <row r="34526" spans="1:4">
      <c r="A34526"/>
      <c r="B34526"/>
      <c r="C34526"/>
      <c r="D34526"/>
    </row>
    <row r="34527" spans="1:4">
      <c r="A34527"/>
      <c r="B34527"/>
      <c r="C34527"/>
      <c r="D34527"/>
    </row>
    <row r="34528" spans="1:4">
      <c r="A34528"/>
      <c r="B34528"/>
      <c r="C34528"/>
      <c r="D34528"/>
    </row>
    <row r="34529" spans="1:4">
      <c r="A34529"/>
      <c r="B34529"/>
      <c r="C34529"/>
      <c r="D34529"/>
    </row>
    <row r="34530" spans="1:4">
      <c r="A34530"/>
      <c r="B34530"/>
      <c r="C34530"/>
      <c r="D34530"/>
    </row>
    <row r="34531" spans="1:4">
      <c r="A34531"/>
      <c r="B34531"/>
      <c r="C34531"/>
      <c r="D34531"/>
    </row>
    <row r="34532" spans="1:4">
      <c r="A34532"/>
      <c r="B34532"/>
      <c r="C34532"/>
      <c r="D34532"/>
    </row>
    <row r="34533" spans="1:4">
      <c r="A34533"/>
      <c r="B34533"/>
      <c r="C34533"/>
      <c r="D34533"/>
    </row>
    <row r="34534" spans="1:4">
      <c r="A34534"/>
      <c r="B34534"/>
      <c r="C34534"/>
      <c r="D34534"/>
    </row>
    <row r="34535" spans="1:4">
      <c r="A34535"/>
      <c r="B34535"/>
      <c r="C34535"/>
      <c r="D34535"/>
    </row>
    <row r="34536" spans="1:4">
      <c r="A34536"/>
      <c r="B34536"/>
      <c r="C34536"/>
      <c r="D34536"/>
    </row>
    <row r="34537" spans="1:4">
      <c r="A34537"/>
      <c r="B34537"/>
      <c r="C34537"/>
      <c r="D34537"/>
    </row>
    <row r="34538" spans="1:4">
      <c r="A34538"/>
      <c r="B34538"/>
      <c r="C34538"/>
      <c r="D34538"/>
    </row>
    <row r="34539" spans="1:4">
      <c r="A34539"/>
      <c r="B34539"/>
      <c r="C34539"/>
      <c r="D34539"/>
    </row>
    <row r="34540" spans="1:4">
      <c r="A34540"/>
      <c r="B34540"/>
      <c r="C34540"/>
      <c r="D34540"/>
    </row>
    <row r="34541" spans="1:4">
      <c r="A34541"/>
      <c r="B34541"/>
      <c r="C34541"/>
      <c r="D34541"/>
    </row>
    <row r="34542" spans="1:4">
      <c r="A34542"/>
      <c r="B34542"/>
      <c r="C34542"/>
      <c r="D34542"/>
    </row>
    <row r="34543" spans="1:4">
      <c r="A34543"/>
      <c r="B34543"/>
      <c r="C34543"/>
      <c r="D34543"/>
    </row>
    <row r="34544" spans="1:4">
      <c r="A34544"/>
      <c r="B34544"/>
      <c r="C34544"/>
      <c r="D34544"/>
    </row>
    <row r="34545" spans="1:4">
      <c r="A34545"/>
      <c r="B34545"/>
      <c r="C34545"/>
      <c r="D34545"/>
    </row>
    <row r="34546" spans="1:4">
      <c r="A34546"/>
      <c r="B34546"/>
      <c r="C34546"/>
      <c r="D34546"/>
    </row>
    <row r="34547" spans="1:4">
      <c r="A34547"/>
      <c r="B34547"/>
      <c r="C34547"/>
      <c r="D34547"/>
    </row>
    <row r="34548" spans="1:4">
      <c r="A34548"/>
      <c r="B34548"/>
      <c r="C34548"/>
      <c r="D34548"/>
    </row>
    <row r="34549" spans="1:4">
      <c r="A34549"/>
      <c r="B34549"/>
      <c r="C34549"/>
      <c r="D34549"/>
    </row>
    <row r="34550" spans="1:4">
      <c r="A34550"/>
      <c r="B34550"/>
      <c r="C34550"/>
      <c r="D34550"/>
    </row>
    <row r="34551" spans="1:4">
      <c r="A34551"/>
      <c r="B34551"/>
      <c r="C34551"/>
      <c r="D34551"/>
    </row>
    <row r="34552" spans="1:4">
      <c r="A34552"/>
      <c r="B34552"/>
      <c r="C34552"/>
      <c r="D34552"/>
    </row>
    <row r="34553" spans="1:4">
      <c r="A34553"/>
      <c r="B34553"/>
      <c r="C34553"/>
      <c r="D34553"/>
    </row>
    <row r="34554" spans="1:4">
      <c r="A34554"/>
      <c r="B34554"/>
      <c r="C34554"/>
      <c r="D34554"/>
    </row>
    <row r="34555" spans="1:4">
      <c r="A34555"/>
      <c r="B34555"/>
      <c r="C34555"/>
      <c r="D34555"/>
    </row>
    <row r="34556" spans="1:4">
      <c r="A34556"/>
      <c r="B34556"/>
      <c r="C34556"/>
      <c r="D34556"/>
    </row>
    <row r="34557" spans="1:4">
      <c r="A34557"/>
      <c r="B34557"/>
      <c r="C34557"/>
      <c r="D34557"/>
    </row>
    <row r="34558" spans="1:4">
      <c r="A34558"/>
      <c r="B34558"/>
      <c r="C34558"/>
      <c r="D34558"/>
    </row>
    <row r="34559" spans="1:4">
      <c r="A34559"/>
      <c r="B34559"/>
      <c r="C34559"/>
      <c r="D34559"/>
    </row>
    <row r="34560" spans="1:4">
      <c r="A34560"/>
      <c r="B34560"/>
      <c r="C34560"/>
      <c r="D34560"/>
    </row>
    <row r="34561" spans="1:4">
      <c r="A34561"/>
      <c r="B34561"/>
      <c r="C34561"/>
      <c r="D34561"/>
    </row>
    <row r="34562" spans="1:4">
      <c r="A34562"/>
      <c r="B34562"/>
      <c r="C34562"/>
      <c r="D34562"/>
    </row>
    <row r="34563" spans="1:4">
      <c r="A34563"/>
      <c r="B34563"/>
      <c r="C34563"/>
      <c r="D34563"/>
    </row>
    <row r="34564" spans="1:4">
      <c r="A34564"/>
      <c r="B34564"/>
      <c r="C34564"/>
      <c r="D34564"/>
    </row>
    <row r="34565" spans="1:4">
      <c r="A34565"/>
      <c r="B34565"/>
      <c r="C34565"/>
      <c r="D34565"/>
    </row>
    <row r="34566" spans="1:4">
      <c r="A34566"/>
      <c r="B34566"/>
      <c r="C34566"/>
      <c r="D34566"/>
    </row>
    <row r="34567" spans="1:4">
      <c r="A34567"/>
      <c r="B34567"/>
      <c r="C34567"/>
      <c r="D34567"/>
    </row>
    <row r="34568" spans="1:4">
      <c r="A34568"/>
      <c r="B34568"/>
      <c r="C34568"/>
      <c r="D34568"/>
    </row>
    <row r="34569" spans="1:4">
      <c r="A34569"/>
      <c r="B34569"/>
      <c r="C34569"/>
      <c r="D34569"/>
    </row>
    <row r="34570" spans="1:4">
      <c r="A34570"/>
      <c r="B34570"/>
      <c r="C34570"/>
      <c r="D34570"/>
    </row>
    <row r="34571" spans="1:4">
      <c r="A34571"/>
      <c r="B34571"/>
      <c r="C34571"/>
      <c r="D34571"/>
    </row>
    <row r="34572" spans="1:4">
      <c r="A34572"/>
      <c r="B34572"/>
      <c r="C34572"/>
      <c r="D34572"/>
    </row>
    <row r="34573" spans="1:4">
      <c r="A34573"/>
      <c r="B34573"/>
      <c r="C34573"/>
      <c r="D34573"/>
    </row>
    <row r="34574" spans="1:4">
      <c r="A34574"/>
      <c r="B34574"/>
      <c r="C34574"/>
      <c r="D34574"/>
    </row>
    <row r="34575" spans="1:4">
      <c r="A34575"/>
      <c r="B34575"/>
      <c r="C34575"/>
      <c r="D34575"/>
    </row>
    <row r="34576" spans="1:4">
      <c r="A34576"/>
      <c r="B34576"/>
      <c r="C34576"/>
      <c r="D34576"/>
    </row>
    <row r="34577" spans="1:4">
      <c r="A34577"/>
      <c r="B34577"/>
      <c r="C34577"/>
      <c r="D34577"/>
    </row>
    <row r="34578" spans="1:4">
      <c r="A34578"/>
      <c r="B34578"/>
      <c r="C34578"/>
      <c r="D34578"/>
    </row>
    <row r="34579" spans="1:4">
      <c r="A34579"/>
      <c r="B34579"/>
      <c r="C34579"/>
      <c r="D34579"/>
    </row>
    <row r="34580" spans="1:4">
      <c r="A34580"/>
      <c r="B34580"/>
      <c r="C34580"/>
      <c r="D34580"/>
    </row>
    <row r="34581" spans="1:4">
      <c r="A34581"/>
      <c r="B34581"/>
      <c r="C34581"/>
      <c r="D34581"/>
    </row>
    <row r="34582" spans="1:4">
      <c r="A34582"/>
      <c r="B34582"/>
      <c r="C34582"/>
      <c r="D34582"/>
    </row>
    <row r="34583" spans="1:4">
      <c r="A34583"/>
      <c r="B34583"/>
      <c r="C34583"/>
      <c r="D34583"/>
    </row>
    <row r="34584" spans="1:4">
      <c r="A34584"/>
      <c r="B34584"/>
      <c r="C34584"/>
      <c r="D34584"/>
    </row>
    <row r="34585" spans="1:4">
      <c r="A34585"/>
      <c r="B34585"/>
      <c r="C34585"/>
      <c r="D34585"/>
    </row>
    <row r="34586" spans="1:4">
      <c r="A34586"/>
      <c r="B34586"/>
      <c r="C34586"/>
      <c r="D34586"/>
    </row>
    <row r="34587" spans="1:4">
      <c r="A34587"/>
      <c r="B34587"/>
      <c r="C34587"/>
      <c r="D34587"/>
    </row>
    <row r="34588" spans="1:4">
      <c r="A34588"/>
      <c r="B34588"/>
      <c r="C34588"/>
      <c r="D34588"/>
    </row>
    <row r="34589" spans="1:4">
      <c r="A34589"/>
      <c r="B34589"/>
      <c r="C34589"/>
      <c r="D34589"/>
    </row>
    <row r="34590" spans="1:4">
      <c r="A34590"/>
      <c r="B34590"/>
      <c r="C34590"/>
      <c r="D34590"/>
    </row>
    <row r="34591" spans="1:4">
      <c r="A34591"/>
      <c r="B34591"/>
      <c r="C34591"/>
      <c r="D34591"/>
    </row>
    <row r="34592" spans="1:4">
      <c r="A34592"/>
      <c r="B34592"/>
      <c r="C34592"/>
      <c r="D34592"/>
    </row>
    <row r="34593" spans="1:4">
      <c r="A34593"/>
      <c r="B34593"/>
      <c r="C34593"/>
      <c r="D34593"/>
    </row>
    <row r="34594" spans="1:4">
      <c r="A34594"/>
      <c r="B34594"/>
      <c r="C34594"/>
      <c r="D34594"/>
    </row>
    <row r="34595" spans="1:4">
      <c r="A34595"/>
      <c r="B34595"/>
      <c r="C34595"/>
      <c r="D34595"/>
    </row>
    <row r="34596" spans="1:4">
      <c r="A34596"/>
      <c r="B34596"/>
      <c r="C34596"/>
      <c r="D34596"/>
    </row>
    <row r="34597" spans="1:4">
      <c r="A34597"/>
      <c r="B34597"/>
      <c r="C34597"/>
      <c r="D34597"/>
    </row>
    <row r="34598" spans="1:4">
      <c r="A34598"/>
      <c r="B34598"/>
      <c r="C34598"/>
      <c r="D34598"/>
    </row>
    <row r="34599" spans="1:4">
      <c r="A34599"/>
      <c r="B34599"/>
      <c r="C34599"/>
      <c r="D34599"/>
    </row>
    <row r="34600" spans="1:4">
      <c r="A34600"/>
      <c r="B34600"/>
      <c r="C34600"/>
      <c r="D34600"/>
    </row>
    <row r="34601" spans="1:4">
      <c r="A34601"/>
      <c r="B34601"/>
      <c r="C34601"/>
      <c r="D34601"/>
    </row>
    <row r="34602" spans="1:4">
      <c r="A34602"/>
      <c r="B34602"/>
      <c r="C34602"/>
      <c r="D34602"/>
    </row>
    <row r="34603" spans="1:4">
      <c r="A34603"/>
      <c r="B34603"/>
      <c r="C34603"/>
      <c r="D34603"/>
    </row>
    <row r="34604" spans="1:4">
      <c r="A34604"/>
      <c r="B34604"/>
      <c r="C34604"/>
      <c r="D34604"/>
    </row>
    <row r="34605" spans="1:4">
      <c r="A34605"/>
      <c r="B34605"/>
      <c r="C34605"/>
      <c r="D34605"/>
    </row>
    <row r="34606" spans="1:4">
      <c r="A34606"/>
      <c r="B34606"/>
      <c r="C34606"/>
      <c r="D34606"/>
    </row>
    <row r="34607" spans="1:4">
      <c r="A34607"/>
      <c r="B34607"/>
      <c r="C34607"/>
      <c r="D34607"/>
    </row>
    <row r="34608" spans="1:4">
      <c r="A34608"/>
      <c r="B34608"/>
      <c r="C34608"/>
      <c r="D34608"/>
    </row>
    <row r="34609" spans="1:4">
      <c r="A34609"/>
      <c r="B34609"/>
      <c r="C34609"/>
      <c r="D34609"/>
    </row>
    <row r="34610" spans="1:4">
      <c r="A34610"/>
      <c r="B34610"/>
      <c r="C34610"/>
      <c r="D34610"/>
    </row>
    <row r="34611" spans="1:4">
      <c r="A34611"/>
      <c r="B34611"/>
      <c r="C34611"/>
      <c r="D34611"/>
    </row>
    <row r="34612" spans="1:4">
      <c r="A34612"/>
      <c r="B34612"/>
      <c r="C34612"/>
      <c r="D34612"/>
    </row>
    <row r="34613" spans="1:4">
      <c r="A34613"/>
      <c r="B34613"/>
      <c r="C34613"/>
      <c r="D34613"/>
    </row>
    <row r="34614" spans="1:4">
      <c r="A34614"/>
      <c r="B34614"/>
      <c r="C34614"/>
      <c r="D34614"/>
    </row>
    <row r="34615" spans="1:4">
      <c r="A34615"/>
      <c r="B34615"/>
      <c r="C34615"/>
      <c r="D34615"/>
    </row>
    <row r="34616" spans="1:4">
      <c r="A34616"/>
      <c r="B34616"/>
      <c r="C34616"/>
      <c r="D34616"/>
    </row>
    <row r="34617" spans="1:4">
      <c r="A34617"/>
      <c r="B34617"/>
      <c r="C34617"/>
      <c r="D34617"/>
    </row>
    <row r="34618" spans="1:4">
      <c r="A34618"/>
      <c r="B34618"/>
      <c r="C34618"/>
      <c r="D34618"/>
    </row>
    <row r="34619" spans="1:4">
      <c r="A34619"/>
      <c r="B34619"/>
      <c r="C34619"/>
      <c r="D34619"/>
    </row>
    <row r="34620" spans="1:4">
      <c r="A34620"/>
      <c r="B34620"/>
      <c r="C34620"/>
      <c r="D34620"/>
    </row>
    <row r="34621" spans="1:4">
      <c r="A34621"/>
      <c r="B34621"/>
      <c r="C34621"/>
      <c r="D34621"/>
    </row>
    <row r="34622" spans="1:4">
      <c r="A34622"/>
      <c r="B34622"/>
      <c r="C34622"/>
      <c r="D34622"/>
    </row>
    <row r="34623" spans="1:4">
      <c r="A34623"/>
      <c r="B34623"/>
      <c r="C34623"/>
      <c r="D34623"/>
    </row>
    <row r="34624" spans="1:4">
      <c r="A34624"/>
      <c r="B34624"/>
      <c r="C34624"/>
      <c r="D34624"/>
    </row>
    <row r="34625" spans="1:4">
      <c r="A34625"/>
      <c r="B34625"/>
      <c r="C34625"/>
      <c r="D34625"/>
    </row>
    <row r="34626" spans="1:4">
      <c r="A34626"/>
      <c r="B34626"/>
      <c r="C34626"/>
      <c r="D34626"/>
    </row>
    <row r="34627" spans="1:4">
      <c r="A34627"/>
      <c r="B34627"/>
      <c r="C34627"/>
      <c r="D34627"/>
    </row>
    <row r="34628" spans="1:4">
      <c r="A34628"/>
      <c r="B34628"/>
      <c r="C34628"/>
      <c r="D34628"/>
    </row>
    <row r="34629" spans="1:4">
      <c r="A34629"/>
      <c r="B34629"/>
      <c r="C34629"/>
      <c r="D34629"/>
    </row>
    <row r="34630" spans="1:4">
      <c r="A34630"/>
      <c r="B34630"/>
      <c r="C34630"/>
      <c r="D34630"/>
    </row>
    <row r="34631" spans="1:4">
      <c r="A34631"/>
      <c r="B34631"/>
      <c r="C34631"/>
      <c r="D34631"/>
    </row>
    <row r="34632" spans="1:4">
      <c r="A34632"/>
      <c r="B34632"/>
      <c r="C34632"/>
      <c r="D34632"/>
    </row>
    <row r="34633" spans="1:4">
      <c r="A34633"/>
      <c r="B34633"/>
      <c r="C34633"/>
      <c r="D34633"/>
    </row>
    <row r="34634" spans="1:4">
      <c r="A34634"/>
      <c r="B34634"/>
      <c r="C34634"/>
      <c r="D34634"/>
    </row>
    <row r="34635" spans="1:4">
      <c r="A34635"/>
      <c r="B34635"/>
      <c r="C34635"/>
      <c r="D34635"/>
    </row>
    <row r="34636" spans="1:4">
      <c r="A34636"/>
      <c r="B34636"/>
      <c r="C34636"/>
      <c r="D34636"/>
    </row>
    <row r="34637" spans="1:4">
      <c r="A34637"/>
      <c r="B34637"/>
      <c r="C34637"/>
      <c r="D34637"/>
    </row>
    <row r="34638" spans="1:4">
      <c r="A34638"/>
      <c r="B34638"/>
      <c r="C34638"/>
      <c r="D34638"/>
    </row>
    <row r="34639" spans="1:4">
      <c r="A34639"/>
      <c r="B34639"/>
      <c r="C34639"/>
      <c r="D34639"/>
    </row>
    <row r="34640" spans="1:4">
      <c r="A34640"/>
      <c r="B34640"/>
      <c r="C34640"/>
      <c r="D34640"/>
    </row>
    <row r="34641" spans="1:4">
      <c r="A34641"/>
      <c r="B34641"/>
      <c r="C34641"/>
      <c r="D34641"/>
    </row>
    <row r="34642" spans="1:4">
      <c r="A34642"/>
      <c r="B34642"/>
      <c r="C34642"/>
      <c r="D34642"/>
    </row>
    <row r="34643" spans="1:4">
      <c r="A34643"/>
      <c r="B34643"/>
      <c r="C34643"/>
      <c r="D34643"/>
    </row>
    <row r="34644" spans="1:4">
      <c r="A34644"/>
      <c r="B34644"/>
      <c r="C34644"/>
      <c r="D34644"/>
    </row>
    <row r="34645" spans="1:4">
      <c r="A34645"/>
      <c r="B34645"/>
      <c r="C34645"/>
      <c r="D34645"/>
    </row>
    <row r="34646" spans="1:4">
      <c r="A34646"/>
      <c r="B34646"/>
      <c r="C34646"/>
      <c r="D34646"/>
    </row>
    <row r="34647" spans="1:4">
      <c r="A34647"/>
      <c r="B34647"/>
      <c r="C34647"/>
      <c r="D34647"/>
    </row>
    <row r="34648" spans="1:4">
      <c r="A34648"/>
      <c r="B34648"/>
      <c r="C34648"/>
      <c r="D34648"/>
    </row>
    <row r="34649" spans="1:4">
      <c r="A34649"/>
      <c r="B34649"/>
      <c r="C34649"/>
      <c r="D34649"/>
    </row>
    <row r="34650" spans="1:4">
      <c r="A34650"/>
      <c r="B34650"/>
      <c r="C34650"/>
      <c r="D34650"/>
    </row>
    <row r="34651" spans="1:4">
      <c r="A34651"/>
      <c r="B34651"/>
      <c r="C34651"/>
      <c r="D34651"/>
    </row>
    <row r="34652" spans="1:4">
      <c r="A34652"/>
      <c r="B34652"/>
      <c r="C34652"/>
      <c r="D34652"/>
    </row>
    <row r="34653" spans="1:4">
      <c r="A34653"/>
      <c r="B34653"/>
      <c r="C34653"/>
      <c r="D34653"/>
    </row>
    <row r="34654" spans="1:4">
      <c r="A34654"/>
      <c r="B34654"/>
      <c r="C34654"/>
      <c r="D34654"/>
    </row>
    <row r="34655" spans="1:4">
      <c r="A34655"/>
      <c r="B34655"/>
      <c r="C34655"/>
      <c r="D34655"/>
    </row>
    <row r="34656" spans="1:4">
      <c r="A34656"/>
      <c r="B34656"/>
      <c r="C34656"/>
      <c r="D34656"/>
    </row>
    <row r="34657" spans="1:4">
      <c r="A34657"/>
      <c r="B34657"/>
      <c r="C34657"/>
      <c r="D34657"/>
    </row>
    <row r="34658" spans="1:4">
      <c r="A34658"/>
      <c r="B34658"/>
      <c r="C34658"/>
      <c r="D34658"/>
    </row>
    <row r="34659" spans="1:4">
      <c r="A34659"/>
      <c r="B34659"/>
      <c r="C34659"/>
      <c r="D34659"/>
    </row>
    <row r="34660" spans="1:4">
      <c r="A34660"/>
      <c r="B34660"/>
      <c r="C34660"/>
      <c r="D34660"/>
    </row>
    <row r="34661" spans="1:4">
      <c r="A34661"/>
      <c r="B34661"/>
      <c r="C34661"/>
      <c r="D34661"/>
    </row>
    <row r="34662" spans="1:4">
      <c r="A34662"/>
      <c r="B34662"/>
      <c r="C34662"/>
      <c r="D34662"/>
    </row>
    <row r="34663" spans="1:4">
      <c r="A34663"/>
      <c r="B34663"/>
      <c r="C34663"/>
      <c r="D34663"/>
    </row>
    <row r="34664" spans="1:4">
      <c r="A34664"/>
      <c r="B34664"/>
      <c r="C34664"/>
      <c r="D34664"/>
    </row>
    <row r="34665" spans="1:4">
      <c r="A34665"/>
      <c r="B34665"/>
      <c r="C34665"/>
      <c r="D34665"/>
    </row>
    <row r="34666" spans="1:4">
      <c r="A34666"/>
      <c r="B34666"/>
      <c r="C34666"/>
      <c r="D34666"/>
    </row>
    <row r="34667" spans="1:4">
      <c r="A34667"/>
      <c r="B34667"/>
      <c r="C34667"/>
      <c r="D34667"/>
    </row>
    <row r="34668" spans="1:4">
      <c r="A34668"/>
      <c r="B34668"/>
      <c r="C34668"/>
      <c r="D34668"/>
    </row>
    <row r="34669" spans="1:4">
      <c r="A34669"/>
      <c r="B34669"/>
      <c r="C34669"/>
      <c r="D34669"/>
    </row>
    <row r="34670" spans="1:4">
      <c r="A34670"/>
      <c r="B34670"/>
      <c r="C34670"/>
      <c r="D34670"/>
    </row>
    <row r="34671" spans="1:4">
      <c r="A34671"/>
      <c r="B34671"/>
      <c r="C34671"/>
      <c r="D34671"/>
    </row>
    <row r="34672" spans="1:4">
      <c r="A34672"/>
      <c r="B34672"/>
      <c r="C34672"/>
      <c r="D34672"/>
    </row>
    <row r="34673" spans="1:4">
      <c r="A34673"/>
      <c r="B34673"/>
      <c r="C34673"/>
      <c r="D34673"/>
    </row>
    <row r="34674" spans="1:4">
      <c r="A34674"/>
      <c r="B34674"/>
      <c r="C34674"/>
      <c r="D34674"/>
    </row>
    <row r="34675" spans="1:4">
      <c r="A34675"/>
      <c r="B34675"/>
      <c r="C34675"/>
      <c r="D34675"/>
    </row>
    <row r="34676" spans="1:4">
      <c r="A34676"/>
      <c r="B34676"/>
      <c r="C34676"/>
      <c r="D34676"/>
    </row>
    <row r="34677" spans="1:4">
      <c r="A34677"/>
      <c r="B34677"/>
      <c r="C34677"/>
      <c r="D34677"/>
    </row>
    <row r="34678" spans="1:4">
      <c r="A34678"/>
      <c r="B34678"/>
      <c r="C34678"/>
      <c r="D34678"/>
    </row>
    <row r="34679" spans="1:4">
      <c r="A34679"/>
      <c r="B34679"/>
      <c r="C34679"/>
      <c r="D34679"/>
    </row>
    <row r="34680" spans="1:4">
      <c r="A34680"/>
      <c r="B34680"/>
      <c r="C34680"/>
      <c r="D34680"/>
    </row>
    <row r="34681" spans="1:4">
      <c r="A34681"/>
      <c r="B34681"/>
      <c r="C34681"/>
      <c r="D34681"/>
    </row>
    <row r="34682" spans="1:4">
      <c r="A34682"/>
      <c r="B34682"/>
      <c r="C34682"/>
      <c r="D34682"/>
    </row>
    <row r="34683" spans="1:4">
      <c r="A34683"/>
      <c r="B34683"/>
      <c r="C34683"/>
      <c r="D34683"/>
    </row>
    <row r="34684" spans="1:4">
      <c r="A34684"/>
      <c r="B34684"/>
      <c r="C34684"/>
      <c r="D34684"/>
    </row>
    <row r="34685" spans="1:4">
      <c r="A34685"/>
      <c r="B34685"/>
      <c r="C34685"/>
      <c r="D34685"/>
    </row>
    <row r="34686" spans="1:4">
      <c r="A34686"/>
      <c r="B34686"/>
      <c r="C34686"/>
      <c r="D34686"/>
    </row>
    <row r="34687" spans="1:4">
      <c r="A34687"/>
      <c r="B34687"/>
      <c r="C34687"/>
      <c r="D34687"/>
    </row>
    <row r="34688" spans="1:4">
      <c r="A34688"/>
      <c r="B34688"/>
      <c r="C34688"/>
      <c r="D34688"/>
    </row>
    <row r="34689" spans="1:4">
      <c r="A34689"/>
      <c r="B34689"/>
      <c r="C34689"/>
      <c r="D34689"/>
    </row>
    <row r="34690" spans="1:4">
      <c r="A34690"/>
      <c r="B34690"/>
      <c r="C34690"/>
      <c r="D34690"/>
    </row>
    <row r="34691" spans="1:4">
      <c r="A34691"/>
      <c r="B34691"/>
      <c r="C34691"/>
      <c r="D34691"/>
    </row>
    <row r="34692" spans="1:4">
      <c r="A34692"/>
      <c r="B34692"/>
      <c r="C34692"/>
      <c r="D34692"/>
    </row>
    <row r="34693" spans="1:4">
      <c r="A34693"/>
      <c r="B34693"/>
      <c r="C34693"/>
      <c r="D34693"/>
    </row>
    <row r="34694" spans="1:4">
      <c r="A34694"/>
      <c r="B34694"/>
      <c r="C34694"/>
      <c r="D34694"/>
    </row>
    <row r="34695" spans="1:4">
      <c r="A34695"/>
      <c r="B34695"/>
      <c r="C34695"/>
      <c r="D34695"/>
    </row>
    <row r="34696" spans="1:4">
      <c r="A34696"/>
      <c r="B34696"/>
      <c r="C34696"/>
      <c r="D34696"/>
    </row>
    <row r="34697" spans="1:4">
      <c r="A34697"/>
      <c r="B34697"/>
      <c r="C34697"/>
      <c r="D34697"/>
    </row>
    <row r="34698" spans="1:4">
      <c r="A34698"/>
      <c r="B34698"/>
      <c r="C34698"/>
      <c r="D34698"/>
    </row>
    <row r="34699" spans="1:4">
      <c r="A34699"/>
      <c r="B34699"/>
      <c r="C34699"/>
      <c r="D34699"/>
    </row>
    <row r="34700" spans="1:4">
      <c r="A34700"/>
      <c r="B34700"/>
      <c r="C34700"/>
      <c r="D34700"/>
    </row>
    <row r="34701" spans="1:4">
      <c r="A34701"/>
      <c r="B34701"/>
      <c r="C34701"/>
      <c r="D34701"/>
    </row>
    <row r="34702" spans="1:4">
      <c r="A34702"/>
      <c r="B34702"/>
      <c r="C34702"/>
      <c r="D34702"/>
    </row>
    <row r="34703" spans="1:4">
      <c r="A34703"/>
      <c r="B34703"/>
      <c r="C34703"/>
      <c r="D34703"/>
    </row>
    <row r="34704" spans="1:4">
      <c r="A34704"/>
      <c r="B34704"/>
      <c r="C34704"/>
      <c r="D34704"/>
    </row>
    <row r="34705" spans="1:4">
      <c r="A34705"/>
      <c r="B34705"/>
      <c r="C34705"/>
      <c r="D34705"/>
    </row>
    <row r="34706" spans="1:4">
      <c r="A34706"/>
      <c r="B34706"/>
      <c r="C34706"/>
      <c r="D34706"/>
    </row>
    <row r="34707" spans="1:4">
      <c r="A34707"/>
      <c r="B34707"/>
      <c r="C34707"/>
      <c r="D34707"/>
    </row>
    <row r="34708" spans="1:4">
      <c r="A34708"/>
      <c r="B34708"/>
      <c r="C34708"/>
      <c r="D34708"/>
    </row>
    <row r="34709" spans="1:4">
      <c r="A34709"/>
      <c r="B34709"/>
      <c r="C34709"/>
      <c r="D34709"/>
    </row>
    <row r="34710" spans="1:4">
      <c r="A34710"/>
      <c r="B34710"/>
      <c r="C34710"/>
      <c r="D34710"/>
    </row>
    <row r="34711" spans="1:4">
      <c r="A34711"/>
      <c r="B34711"/>
      <c r="C34711"/>
      <c r="D34711"/>
    </row>
    <row r="34712" spans="1:4">
      <c r="A34712"/>
      <c r="B34712"/>
      <c r="C34712"/>
      <c r="D34712"/>
    </row>
    <row r="34713" spans="1:4">
      <c r="A34713"/>
      <c r="B34713"/>
      <c r="C34713"/>
      <c r="D34713"/>
    </row>
    <row r="34714" spans="1:4">
      <c r="A34714"/>
      <c r="B34714"/>
      <c r="C34714"/>
      <c r="D34714"/>
    </row>
    <row r="34715" spans="1:4">
      <c r="A34715"/>
      <c r="B34715"/>
      <c r="C34715"/>
      <c r="D34715"/>
    </row>
    <row r="34716" spans="1:4">
      <c r="A34716"/>
      <c r="B34716"/>
      <c r="C34716"/>
      <c r="D34716"/>
    </row>
    <row r="34717" spans="1:4">
      <c r="A34717"/>
      <c r="B34717"/>
      <c r="C34717"/>
      <c r="D34717"/>
    </row>
    <row r="34718" spans="1:4">
      <c r="A34718"/>
      <c r="B34718"/>
      <c r="C34718"/>
      <c r="D34718"/>
    </row>
    <row r="34719" spans="1:4">
      <c r="A34719"/>
      <c r="B34719"/>
      <c r="C34719"/>
      <c r="D34719"/>
    </row>
    <row r="34720" spans="1:4">
      <c r="A34720"/>
      <c r="B34720"/>
      <c r="C34720"/>
      <c r="D34720"/>
    </row>
    <row r="34721" spans="1:4">
      <c r="A34721"/>
      <c r="B34721"/>
      <c r="C34721"/>
      <c r="D34721"/>
    </row>
    <row r="34722" spans="1:4">
      <c r="A34722"/>
      <c r="B34722"/>
      <c r="C34722"/>
      <c r="D34722"/>
    </row>
    <row r="34723" spans="1:4">
      <c r="A34723"/>
      <c r="B34723"/>
      <c r="C34723"/>
      <c r="D34723"/>
    </row>
    <row r="34724" spans="1:4">
      <c r="A34724"/>
      <c r="B34724"/>
      <c r="C34724"/>
      <c r="D34724"/>
    </row>
    <row r="34725" spans="1:4">
      <c r="A34725"/>
      <c r="B34725"/>
      <c r="C34725"/>
      <c r="D34725"/>
    </row>
    <row r="34726" spans="1:4">
      <c r="A34726"/>
      <c r="B34726"/>
      <c r="C34726"/>
      <c r="D34726"/>
    </row>
    <row r="34727" spans="1:4">
      <c r="A34727"/>
      <c r="B34727"/>
      <c r="C34727"/>
      <c r="D34727"/>
    </row>
    <row r="34728" spans="1:4">
      <c r="A34728"/>
      <c r="B34728"/>
      <c r="C34728"/>
      <c r="D34728"/>
    </row>
    <row r="34729" spans="1:4">
      <c r="A34729"/>
      <c r="B34729"/>
      <c r="C34729"/>
      <c r="D34729"/>
    </row>
    <row r="34730" spans="1:4">
      <c r="A34730"/>
      <c r="B34730"/>
      <c r="C34730"/>
      <c r="D34730"/>
    </row>
    <row r="34731" spans="1:4">
      <c r="A34731"/>
      <c r="B34731"/>
      <c r="C34731"/>
      <c r="D34731"/>
    </row>
    <row r="34732" spans="1:4">
      <c r="A34732"/>
      <c r="B34732"/>
      <c r="C34732"/>
      <c r="D34732"/>
    </row>
    <row r="34733" spans="1:4">
      <c r="A34733"/>
      <c r="B34733"/>
      <c r="C34733"/>
      <c r="D34733"/>
    </row>
    <row r="34734" spans="1:4">
      <c r="A34734"/>
      <c r="B34734"/>
      <c r="C34734"/>
      <c r="D34734"/>
    </row>
    <row r="34735" spans="1:4">
      <c r="A34735"/>
      <c r="B34735"/>
      <c r="C34735"/>
      <c r="D34735"/>
    </row>
    <row r="34736" spans="1:4">
      <c r="A34736"/>
      <c r="B34736"/>
      <c r="C34736"/>
      <c r="D34736"/>
    </row>
    <row r="34737" spans="1:4">
      <c r="A34737"/>
      <c r="B34737"/>
      <c r="C34737"/>
      <c r="D34737"/>
    </row>
    <row r="34738" spans="1:4">
      <c r="A34738"/>
      <c r="B34738"/>
      <c r="C34738"/>
      <c r="D34738"/>
    </row>
    <row r="34739" spans="1:4">
      <c r="A34739"/>
      <c r="B34739"/>
      <c r="C34739"/>
      <c r="D34739"/>
    </row>
    <row r="34740" spans="1:4">
      <c r="A34740"/>
      <c r="B34740"/>
      <c r="C34740"/>
      <c r="D34740"/>
    </row>
    <row r="34741" spans="1:4">
      <c r="A34741"/>
      <c r="B34741"/>
      <c r="C34741"/>
      <c r="D34741"/>
    </row>
    <row r="34742" spans="1:4">
      <c r="A34742"/>
      <c r="B34742"/>
      <c r="C34742"/>
      <c r="D34742"/>
    </row>
    <row r="34743" spans="1:4">
      <c r="A34743"/>
      <c r="B34743"/>
      <c r="C34743"/>
      <c r="D34743"/>
    </row>
    <row r="34744" spans="1:4">
      <c r="A34744"/>
      <c r="B34744"/>
      <c r="C34744"/>
      <c r="D34744"/>
    </row>
    <row r="34745" spans="1:4">
      <c r="A34745"/>
      <c r="B34745"/>
      <c r="C34745"/>
      <c r="D34745"/>
    </row>
    <row r="34746" spans="1:4">
      <c r="A34746"/>
      <c r="B34746"/>
      <c r="C34746"/>
      <c r="D34746"/>
    </row>
    <row r="34747" spans="1:4">
      <c r="A34747"/>
      <c r="B34747"/>
      <c r="C34747"/>
      <c r="D34747"/>
    </row>
    <row r="34748" spans="1:4">
      <c r="A34748"/>
      <c r="B34748"/>
      <c r="C34748"/>
      <c r="D34748"/>
    </row>
    <row r="34749" spans="1:4">
      <c r="A34749"/>
      <c r="B34749"/>
      <c r="C34749"/>
      <c r="D34749"/>
    </row>
    <row r="34750" spans="1:4">
      <c r="A34750"/>
      <c r="B34750"/>
      <c r="C34750"/>
      <c r="D34750"/>
    </row>
    <row r="34751" spans="1:4">
      <c r="A34751"/>
      <c r="B34751"/>
      <c r="C34751"/>
      <c r="D34751"/>
    </row>
    <row r="34752" spans="1:4">
      <c r="A34752"/>
      <c r="B34752"/>
      <c r="C34752"/>
      <c r="D34752"/>
    </row>
    <row r="34753" spans="1:4">
      <c r="A34753"/>
      <c r="B34753"/>
      <c r="C34753"/>
      <c r="D34753"/>
    </row>
    <row r="34754" spans="1:4">
      <c r="A34754"/>
      <c r="B34754"/>
      <c r="C34754"/>
      <c r="D34754"/>
    </row>
    <row r="34755" spans="1:4">
      <c r="A34755"/>
      <c r="B34755"/>
      <c r="C34755"/>
      <c r="D34755"/>
    </row>
    <row r="34756" spans="1:4">
      <c r="A34756"/>
      <c r="B34756"/>
      <c r="C34756"/>
      <c r="D34756"/>
    </row>
    <row r="34757" spans="1:4">
      <c r="A34757"/>
      <c r="B34757"/>
      <c r="C34757"/>
      <c r="D34757"/>
    </row>
    <row r="34758" spans="1:4">
      <c r="A34758"/>
      <c r="B34758"/>
      <c r="C34758"/>
      <c r="D34758"/>
    </row>
    <row r="34759" spans="1:4">
      <c r="A34759"/>
      <c r="B34759"/>
      <c r="C34759"/>
      <c r="D34759"/>
    </row>
    <row r="34760" spans="1:4">
      <c r="A34760"/>
      <c r="B34760"/>
      <c r="C34760"/>
      <c r="D34760"/>
    </row>
    <row r="34761" spans="1:4">
      <c r="A34761"/>
      <c r="B34761"/>
      <c r="C34761"/>
      <c r="D34761"/>
    </row>
    <row r="34762" spans="1:4">
      <c r="A34762"/>
      <c r="B34762"/>
      <c r="C34762"/>
      <c r="D34762"/>
    </row>
    <row r="34763" spans="1:4">
      <c r="A34763"/>
      <c r="B34763"/>
      <c r="C34763"/>
      <c r="D34763"/>
    </row>
    <row r="34764" spans="1:4">
      <c r="A34764"/>
      <c r="B34764"/>
      <c r="C34764"/>
      <c r="D34764"/>
    </row>
    <row r="34765" spans="1:4">
      <c r="A34765"/>
      <c r="B34765"/>
      <c r="C34765"/>
      <c r="D34765"/>
    </row>
    <row r="34766" spans="1:4">
      <c r="A34766"/>
      <c r="B34766"/>
      <c r="C34766"/>
      <c r="D34766"/>
    </row>
    <row r="34767" spans="1:4">
      <c r="A34767"/>
      <c r="B34767"/>
      <c r="C34767"/>
      <c r="D34767"/>
    </row>
    <row r="34768" spans="1:4">
      <c r="A34768"/>
      <c r="B34768"/>
      <c r="C34768"/>
      <c r="D34768"/>
    </row>
    <row r="34769" spans="1:4">
      <c r="A34769"/>
      <c r="B34769"/>
      <c r="C34769"/>
      <c r="D34769"/>
    </row>
    <row r="34770" spans="1:4">
      <c r="A34770"/>
      <c r="B34770"/>
      <c r="C34770"/>
      <c r="D34770"/>
    </row>
    <row r="34771" spans="1:4">
      <c r="A34771"/>
      <c r="B34771"/>
      <c r="C34771"/>
      <c r="D34771"/>
    </row>
    <row r="34772" spans="1:4">
      <c r="A34772"/>
      <c r="B34772"/>
      <c r="C34772"/>
      <c r="D34772"/>
    </row>
    <row r="34773" spans="1:4">
      <c r="A34773"/>
      <c r="B34773"/>
      <c r="C34773"/>
      <c r="D34773"/>
    </row>
    <row r="34774" spans="1:4">
      <c r="A34774"/>
      <c r="B34774"/>
      <c r="C34774"/>
      <c r="D34774"/>
    </row>
    <row r="34775" spans="1:4">
      <c r="A34775"/>
      <c r="B34775"/>
      <c r="C34775"/>
      <c r="D34775"/>
    </row>
    <row r="34776" spans="1:4">
      <c r="A34776"/>
      <c r="B34776"/>
      <c r="C34776"/>
      <c r="D34776"/>
    </row>
    <row r="34777" spans="1:4">
      <c r="A34777"/>
      <c r="B34777"/>
      <c r="C34777"/>
      <c r="D34777"/>
    </row>
    <row r="34778" spans="1:4">
      <c r="A34778"/>
      <c r="B34778"/>
      <c r="C34778"/>
      <c r="D34778"/>
    </row>
    <row r="34779" spans="1:4">
      <c r="A34779"/>
      <c r="B34779"/>
      <c r="C34779"/>
      <c r="D34779"/>
    </row>
    <row r="34780" spans="1:4">
      <c r="A34780"/>
      <c r="B34780"/>
      <c r="C34780"/>
      <c r="D34780"/>
    </row>
    <row r="34781" spans="1:4">
      <c r="A34781"/>
      <c r="B34781"/>
      <c r="C34781"/>
      <c r="D34781"/>
    </row>
    <row r="34782" spans="1:4">
      <c r="A34782"/>
      <c r="B34782"/>
      <c r="C34782"/>
      <c r="D34782"/>
    </row>
    <row r="34783" spans="1:4">
      <c r="A34783"/>
      <c r="B34783"/>
      <c r="C34783"/>
      <c r="D34783"/>
    </row>
    <row r="34784" spans="1:4">
      <c r="A34784"/>
      <c r="B34784"/>
      <c r="C34784"/>
      <c r="D34784"/>
    </row>
    <row r="34785" spans="1:4">
      <c r="A34785"/>
      <c r="B34785"/>
      <c r="C34785"/>
      <c r="D34785"/>
    </row>
    <row r="34786" spans="1:4">
      <c r="A34786"/>
      <c r="B34786"/>
      <c r="C34786"/>
      <c r="D34786"/>
    </row>
    <row r="34787" spans="1:4">
      <c r="A34787"/>
      <c r="B34787"/>
      <c r="C34787"/>
      <c r="D34787"/>
    </row>
    <row r="34788" spans="1:4">
      <c r="A34788"/>
      <c r="B34788"/>
      <c r="C34788"/>
      <c r="D34788"/>
    </row>
    <row r="34789" spans="1:4">
      <c r="A34789"/>
      <c r="B34789"/>
      <c r="C34789"/>
      <c r="D34789"/>
    </row>
    <row r="34790" spans="1:4">
      <c r="A34790"/>
      <c r="B34790"/>
      <c r="C34790"/>
      <c r="D34790"/>
    </row>
    <row r="34791" spans="1:4">
      <c r="A34791"/>
      <c r="B34791"/>
      <c r="C34791"/>
      <c r="D34791"/>
    </row>
    <row r="34792" spans="1:4">
      <c r="A34792"/>
      <c r="B34792"/>
      <c r="C34792"/>
      <c r="D34792"/>
    </row>
    <row r="34793" spans="1:4">
      <c r="A34793"/>
      <c r="B34793"/>
      <c r="C34793"/>
      <c r="D34793"/>
    </row>
    <row r="34794" spans="1:4">
      <c r="A34794"/>
      <c r="B34794"/>
      <c r="C34794"/>
      <c r="D34794"/>
    </row>
    <row r="34795" spans="1:4">
      <c r="A34795"/>
      <c r="B34795"/>
      <c r="C34795"/>
      <c r="D34795"/>
    </row>
    <row r="34796" spans="1:4">
      <c r="A34796"/>
      <c r="B34796"/>
      <c r="C34796"/>
      <c r="D34796"/>
    </row>
    <row r="34797" spans="1:4">
      <c r="A34797"/>
      <c r="B34797"/>
      <c r="C34797"/>
      <c r="D34797"/>
    </row>
    <row r="34798" spans="1:4">
      <c r="A34798"/>
      <c r="B34798"/>
      <c r="C34798"/>
      <c r="D34798"/>
    </row>
    <row r="34799" spans="1:4">
      <c r="A34799"/>
      <c r="B34799"/>
      <c r="C34799"/>
      <c r="D34799"/>
    </row>
    <row r="34800" spans="1:4">
      <c r="A34800"/>
      <c r="B34800"/>
      <c r="C34800"/>
      <c r="D34800"/>
    </row>
    <row r="34801" spans="1:4">
      <c r="A34801"/>
      <c r="B34801"/>
      <c r="C34801"/>
      <c r="D34801"/>
    </row>
    <row r="34802" spans="1:4">
      <c r="A34802"/>
      <c r="B34802"/>
      <c r="C34802"/>
      <c r="D34802"/>
    </row>
    <row r="34803" spans="1:4">
      <c r="A34803"/>
      <c r="B34803"/>
      <c r="C34803"/>
      <c r="D34803"/>
    </row>
    <row r="34804" spans="1:4">
      <c r="A34804"/>
      <c r="B34804"/>
      <c r="C34804"/>
      <c r="D34804"/>
    </row>
    <row r="34805" spans="1:4">
      <c r="A34805"/>
      <c r="B34805"/>
      <c r="C34805"/>
      <c r="D34805"/>
    </row>
    <row r="34806" spans="1:4">
      <c r="A34806"/>
      <c r="B34806"/>
      <c r="C34806"/>
      <c r="D34806"/>
    </row>
    <row r="34807" spans="1:4">
      <c r="A34807"/>
      <c r="B34807"/>
      <c r="C34807"/>
      <c r="D34807"/>
    </row>
    <row r="34808" spans="1:4">
      <c r="A34808"/>
      <c r="B34808"/>
      <c r="C34808"/>
      <c r="D34808"/>
    </row>
    <row r="34809" spans="1:4">
      <c r="A34809"/>
      <c r="B34809"/>
      <c r="C34809"/>
      <c r="D34809"/>
    </row>
    <row r="34810" spans="1:4">
      <c r="A34810"/>
      <c r="B34810"/>
      <c r="C34810"/>
      <c r="D34810"/>
    </row>
    <row r="34811" spans="1:4">
      <c r="A34811"/>
      <c r="B34811"/>
      <c r="C34811"/>
      <c r="D34811"/>
    </row>
    <row r="34812" spans="1:4">
      <c r="A34812"/>
      <c r="B34812"/>
      <c r="C34812"/>
      <c r="D34812"/>
    </row>
    <row r="34813" spans="1:4">
      <c r="A34813"/>
      <c r="B34813"/>
      <c r="C34813"/>
      <c r="D34813"/>
    </row>
    <row r="34814" spans="1:4">
      <c r="A34814"/>
      <c r="B34814"/>
      <c r="C34814"/>
      <c r="D34814"/>
    </row>
    <row r="34815" spans="1:4">
      <c r="A34815"/>
      <c r="B34815"/>
      <c r="C34815"/>
      <c r="D34815"/>
    </row>
    <row r="34816" spans="1:4">
      <c r="A34816"/>
      <c r="B34816"/>
      <c r="C34816"/>
      <c r="D34816"/>
    </row>
    <row r="34817" spans="1:4">
      <c r="A34817"/>
      <c r="B34817"/>
      <c r="C34817"/>
      <c r="D34817"/>
    </row>
    <row r="34818" spans="1:4">
      <c r="A34818"/>
      <c r="B34818"/>
      <c r="C34818"/>
      <c r="D34818"/>
    </row>
    <row r="34819" spans="1:4">
      <c r="A34819"/>
      <c r="B34819"/>
      <c r="C34819"/>
      <c r="D34819"/>
    </row>
    <row r="34820" spans="1:4">
      <c r="A34820"/>
      <c r="B34820"/>
      <c r="C34820"/>
      <c r="D34820"/>
    </row>
    <row r="34821" spans="1:4">
      <c r="A34821"/>
      <c r="B34821"/>
      <c r="C34821"/>
      <c r="D34821"/>
    </row>
    <row r="34822" spans="1:4">
      <c r="A34822"/>
      <c r="B34822"/>
      <c r="C34822"/>
      <c r="D34822"/>
    </row>
    <row r="34823" spans="1:4">
      <c r="A34823"/>
      <c r="B34823"/>
      <c r="C34823"/>
      <c r="D34823"/>
    </row>
    <row r="34824" spans="1:4">
      <c r="A34824"/>
      <c r="B34824"/>
      <c r="C34824"/>
      <c r="D34824"/>
    </row>
    <row r="34825" spans="1:4">
      <c r="A34825"/>
      <c r="B34825"/>
      <c r="C34825"/>
      <c r="D34825"/>
    </row>
    <row r="34826" spans="1:4">
      <c r="A34826"/>
      <c r="B34826"/>
      <c r="C34826"/>
      <c r="D34826"/>
    </row>
    <row r="34827" spans="1:4">
      <c r="A34827"/>
      <c r="B34827"/>
      <c r="C34827"/>
      <c r="D34827"/>
    </row>
    <row r="34828" spans="1:4">
      <c r="A34828"/>
      <c r="B34828"/>
      <c r="C34828"/>
      <c r="D34828"/>
    </row>
    <row r="34829" spans="1:4">
      <c r="A34829"/>
      <c r="B34829"/>
      <c r="C34829"/>
      <c r="D34829"/>
    </row>
    <row r="34830" spans="1:4">
      <c r="A34830"/>
      <c r="B34830"/>
      <c r="C34830"/>
      <c r="D34830"/>
    </row>
    <row r="34831" spans="1:4">
      <c r="A34831"/>
      <c r="B34831"/>
      <c r="C34831"/>
      <c r="D34831"/>
    </row>
    <row r="34832" spans="1:4">
      <c r="A34832"/>
      <c r="B34832"/>
      <c r="C34832"/>
      <c r="D34832"/>
    </row>
    <row r="34833" spans="1:4">
      <c r="A34833"/>
      <c r="B34833"/>
      <c r="C34833"/>
      <c r="D34833"/>
    </row>
    <row r="34834" spans="1:4">
      <c r="A34834"/>
      <c r="B34834"/>
      <c r="C34834"/>
      <c r="D34834"/>
    </row>
    <row r="34835" spans="1:4">
      <c r="A34835"/>
      <c r="B34835"/>
      <c r="C34835"/>
      <c r="D34835"/>
    </row>
    <row r="34836" spans="1:4">
      <c r="A34836"/>
      <c r="B34836"/>
      <c r="C34836"/>
      <c r="D34836"/>
    </row>
    <row r="34837" spans="1:4">
      <c r="A34837"/>
      <c r="B34837"/>
      <c r="C34837"/>
      <c r="D34837"/>
    </row>
    <row r="34838" spans="1:4">
      <c r="A34838"/>
      <c r="B34838"/>
      <c r="C34838"/>
      <c r="D34838"/>
    </row>
    <row r="34839" spans="1:4">
      <c r="A34839"/>
      <c r="B34839"/>
      <c r="C34839"/>
      <c r="D34839"/>
    </row>
    <row r="34840" spans="1:4">
      <c r="A34840"/>
      <c r="B34840"/>
      <c r="C34840"/>
      <c r="D34840"/>
    </row>
    <row r="34841" spans="1:4">
      <c r="A34841"/>
      <c r="B34841"/>
      <c r="C34841"/>
      <c r="D34841"/>
    </row>
    <row r="34842" spans="1:4">
      <c r="A34842"/>
      <c r="B34842"/>
      <c r="C34842"/>
      <c r="D34842"/>
    </row>
    <row r="34843" spans="1:4">
      <c r="A34843"/>
      <c r="B34843"/>
      <c r="C34843"/>
      <c r="D34843"/>
    </row>
    <row r="34844" spans="1:4">
      <c r="A34844"/>
      <c r="B34844"/>
      <c r="C34844"/>
      <c r="D34844"/>
    </row>
    <row r="34845" spans="1:4">
      <c r="A34845"/>
      <c r="B34845"/>
      <c r="C34845"/>
      <c r="D34845"/>
    </row>
    <row r="34846" spans="1:4">
      <c r="A34846"/>
      <c r="B34846"/>
      <c r="C34846"/>
      <c r="D34846"/>
    </row>
    <row r="34847" spans="1:4">
      <c r="A34847"/>
      <c r="B34847"/>
      <c r="C34847"/>
      <c r="D34847"/>
    </row>
    <row r="34848" spans="1:4">
      <c r="A34848"/>
      <c r="B34848"/>
      <c r="C34848"/>
      <c r="D34848"/>
    </row>
    <row r="34849" spans="1:4">
      <c r="A34849"/>
      <c r="B34849"/>
      <c r="C34849"/>
      <c r="D34849"/>
    </row>
    <row r="34850" spans="1:4">
      <c r="A34850"/>
      <c r="B34850"/>
      <c r="C34850"/>
      <c r="D34850"/>
    </row>
    <row r="34851" spans="1:4">
      <c r="A34851"/>
      <c r="B34851"/>
      <c r="C34851"/>
      <c r="D34851"/>
    </row>
    <row r="34852" spans="1:4">
      <c r="A34852"/>
      <c r="B34852"/>
      <c r="C34852"/>
      <c r="D34852"/>
    </row>
    <row r="34853" spans="1:4">
      <c r="A34853"/>
      <c r="B34853"/>
      <c r="C34853"/>
      <c r="D34853"/>
    </row>
    <row r="34854" spans="1:4">
      <c r="A34854"/>
      <c r="B34854"/>
      <c r="C34854"/>
      <c r="D34854"/>
    </row>
    <row r="34855" spans="1:4">
      <c r="A34855"/>
      <c r="B34855"/>
      <c r="C34855"/>
      <c r="D34855"/>
    </row>
    <row r="34856" spans="1:4">
      <c r="A34856"/>
      <c r="B34856"/>
      <c r="C34856"/>
      <c r="D34856"/>
    </row>
    <row r="34857" spans="1:4">
      <c r="A34857"/>
      <c r="B34857"/>
      <c r="C34857"/>
      <c r="D34857"/>
    </row>
    <row r="34858" spans="1:4">
      <c r="A34858"/>
      <c r="B34858"/>
      <c r="C34858"/>
      <c r="D34858"/>
    </row>
    <row r="34859" spans="1:4">
      <c r="A34859"/>
      <c r="B34859"/>
      <c r="C34859"/>
      <c r="D34859"/>
    </row>
    <row r="34860" spans="1:4">
      <c r="A34860"/>
      <c r="B34860"/>
      <c r="C34860"/>
      <c r="D34860"/>
    </row>
    <row r="34861" spans="1:4">
      <c r="A34861"/>
      <c r="B34861"/>
      <c r="C34861"/>
      <c r="D34861"/>
    </row>
    <row r="34862" spans="1:4">
      <c r="A34862"/>
      <c r="B34862"/>
      <c r="C34862"/>
      <c r="D34862"/>
    </row>
    <row r="34863" spans="1:4">
      <c r="A34863"/>
      <c r="B34863"/>
      <c r="C34863"/>
      <c r="D34863"/>
    </row>
    <row r="34864" spans="1:4">
      <c r="A34864"/>
      <c r="B34864"/>
      <c r="C34864"/>
      <c r="D34864"/>
    </row>
    <row r="34865" spans="1:4">
      <c r="A34865"/>
      <c r="B34865"/>
      <c r="C34865"/>
      <c r="D34865"/>
    </row>
    <row r="34866" spans="1:4">
      <c r="A34866"/>
      <c r="B34866"/>
      <c r="C34866"/>
      <c r="D34866"/>
    </row>
    <row r="34867" spans="1:4">
      <c r="A34867"/>
      <c r="B34867"/>
      <c r="C34867"/>
      <c r="D34867"/>
    </row>
    <row r="34868" spans="1:4">
      <c r="A34868"/>
      <c r="B34868"/>
      <c r="C34868"/>
      <c r="D34868"/>
    </row>
    <row r="34869" spans="1:4">
      <c r="A34869"/>
      <c r="B34869"/>
      <c r="C34869"/>
      <c r="D34869"/>
    </row>
    <row r="34870" spans="1:4">
      <c r="A34870"/>
      <c r="B34870"/>
      <c r="C34870"/>
      <c r="D34870"/>
    </row>
    <row r="34871" spans="1:4">
      <c r="A34871"/>
      <c r="B34871"/>
      <c r="C34871"/>
      <c r="D34871"/>
    </row>
    <row r="34872" spans="1:4">
      <c r="A34872"/>
      <c r="B34872"/>
      <c r="C34872"/>
      <c r="D34872"/>
    </row>
    <row r="34873" spans="1:4">
      <c r="A34873"/>
      <c r="B34873"/>
      <c r="C34873"/>
      <c r="D34873"/>
    </row>
    <row r="34874" spans="1:4">
      <c r="A34874"/>
      <c r="B34874"/>
      <c r="C34874"/>
      <c r="D34874"/>
    </row>
    <row r="34875" spans="1:4">
      <c r="A34875"/>
      <c r="B34875"/>
      <c r="C34875"/>
      <c r="D34875"/>
    </row>
    <row r="34876" spans="1:4">
      <c r="A34876"/>
      <c r="B34876"/>
      <c r="C34876"/>
      <c r="D34876"/>
    </row>
    <row r="34877" spans="1:4">
      <c r="A34877"/>
      <c r="B34877"/>
      <c r="C34877"/>
      <c r="D34877"/>
    </row>
    <row r="34878" spans="1:4">
      <c r="A34878"/>
      <c r="B34878"/>
      <c r="C34878"/>
      <c r="D34878"/>
    </row>
    <row r="34879" spans="1:4">
      <c r="A34879"/>
      <c r="B34879"/>
      <c r="C34879"/>
      <c r="D34879"/>
    </row>
    <row r="34880" spans="1:4">
      <c r="A34880"/>
      <c r="B34880"/>
      <c r="C34880"/>
      <c r="D34880"/>
    </row>
    <row r="34881" spans="1:4">
      <c r="A34881"/>
      <c r="B34881"/>
      <c r="C34881"/>
      <c r="D34881"/>
    </row>
    <row r="34882" spans="1:4">
      <c r="A34882"/>
      <c r="B34882"/>
      <c r="C34882"/>
      <c r="D34882"/>
    </row>
    <row r="34883" spans="1:4">
      <c r="A34883"/>
      <c r="B34883"/>
      <c r="C34883"/>
      <c r="D34883"/>
    </row>
    <row r="34884" spans="1:4">
      <c r="A34884"/>
      <c r="B34884"/>
      <c r="C34884"/>
      <c r="D34884"/>
    </row>
    <row r="34885" spans="1:4">
      <c r="A34885"/>
      <c r="B34885"/>
      <c r="C34885"/>
      <c r="D34885"/>
    </row>
    <row r="34886" spans="1:4">
      <c r="A34886"/>
      <c r="B34886"/>
      <c r="C34886"/>
      <c r="D34886"/>
    </row>
    <row r="34887" spans="1:4">
      <c r="A34887"/>
      <c r="B34887"/>
      <c r="C34887"/>
      <c r="D34887"/>
    </row>
    <row r="34888" spans="1:4">
      <c r="A34888"/>
      <c r="B34888"/>
      <c r="C34888"/>
      <c r="D34888"/>
    </row>
    <row r="34889" spans="1:4">
      <c r="A34889"/>
      <c r="B34889"/>
      <c r="C34889"/>
      <c r="D34889"/>
    </row>
    <row r="34890" spans="1:4">
      <c r="A34890"/>
      <c r="B34890"/>
      <c r="C34890"/>
      <c r="D34890"/>
    </row>
    <row r="34891" spans="1:4">
      <c r="A34891"/>
      <c r="B34891"/>
      <c r="C34891"/>
      <c r="D34891"/>
    </row>
    <row r="34892" spans="1:4">
      <c r="A34892"/>
      <c r="B34892"/>
      <c r="C34892"/>
      <c r="D34892"/>
    </row>
    <row r="34893" spans="1:4">
      <c r="A34893"/>
      <c r="B34893"/>
      <c r="C34893"/>
      <c r="D34893"/>
    </row>
    <row r="34894" spans="1:4">
      <c r="A34894"/>
      <c r="B34894"/>
      <c r="C34894"/>
      <c r="D34894"/>
    </row>
    <row r="34895" spans="1:4">
      <c r="A34895"/>
      <c r="B34895"/>
      <c r="C34895"/>
      <c r="D34895"/>
    </row>
    <row r="34896" spans="1:4">
      <c r="A34896"/>
      <c r="B34896"/>
      <c r="C34896"/>
      <c r="D34896"/>
    </row>
    <row r="34897" spans="1:4">
      <c r="A34897"/>
      <c r="B34897"/>
      <c r="C34897"/>
      <c r="D34897"/>
    </row>
    <row r="34898" spans="1:4">
      <c r="A34898"/>
      <c r="B34898"/>
      <c r="C34898"/>
      <c r="D34898"/>
    </row>
    <row r="34899" spans="1:4">
      <c r="A34899"/>
      <c r="B34899"/>
      <c r="C34899"/>
      <c r="D34899"/>
    </row>
    <row r="34900" spans="1:4">
      <c r="A34900"/>
      <c r="B34900"/>
      <c r="C34900"/>
      <c r="D34900"/>
    </row>
    <row r="34901" spans="1:4">
      <c r="A34901"/>
      <c r="B34901"/>
      <c r="C34901"/>
      <c r="D34901"/>
    </row>
    <row r="34902" spans="1:4">
      <c r="A34902"/>
      <c r="B34902"/>
      <c r="C34902"/>
      <c r="D34902"/>
    </row>
    <row r="34903" spans="1:4">
      <c r="A34903"/>
      <c r="B34903"/>
      <c r="C34903"/>
      <c r="D34903"/>
    </row>
    <row r="34904" spans="1:4">
      <c r="A34904"/>
      <c r="B34904"/>
      <c r="C34904"/>
      <c r="D34904"/>
    </row>
    <row r="34905" spans="1:4">
      <c r="A34905"/>
      <c r="B34905"/>
      <c r="C34905"/>
      <c r="D34905"/>
    </row>
    <row r="34906" spans="1:4">
      <c r="A34906"/>
      <c r="B34906"/>
      <c r="C34906"/>
      <c r="D34906"/>
    </row>
    <row r="34907" spans="1:4">
      <c r="A34907"/>
      <c r="B34907"/>
      <c r="C34907"/>
      <c r="D34907"/>
    </row>
    <row r="34908" spans="1:4">
      <c r="A34908"/>
      <c r="B34908"/>
      <c r="C34908"/>
      <c r="D34908"/>
    </row>
    <row r="34909" spans="1:4">
      <c r="A34909"/>
      <c r="B34909"/>
      <c r="C34909"/>
      <c r="D34909"/>
    </row>
    <row r="34910" spans="1:4">
      <c r="A34910"/>
      <c r="B34910"/>
      <c r="C34910"/>
      <c r="D34910"/>
    </row>
    <row r="34911" spans="1:4">
      <c r="A34911"/>
      <c r="B34911"/>
      <c r="C34911"/>
      <c r="D34911"/>
    </row>
    <row r="34912" spans="1:4">
      <c r="A34912"/>
      <c r="B34912"/>
      <c r="C34912"/>
      <c r="D34912"/>
    </row>
    <row r="34913" spans="1:4">
      <c r="A34913"/>
      <c r="B34913"/>
      <c r="C34913"/>
      <c r="D34913"/>
    </row>
    <row r="34914" spans="1:4">
      <c r="A34914"/>
      <c r="B34914"/>
      <c r="C34914"/>
      <c r="D34914"/>
    </row>
    <row r="34915" spans="1:4">
      <c r="A34915"/>
      <c r="B34915"/>
      <c r="C34915"/>
      <c r="D34915"/>
    </row>
    <row r="34916" spans="1:4">
      <c r="A34916"/>
      <c r="B34916"/>
      <c r="C34916"/>
      <c r="D34916"/>
    </row>
    <row r="34917" spans="1:4">
      <c r="A34917"/>
      <c r="B34917"/>
      <c r="C34917"/>
      <c r="D34917"/>
    </row>
    <row r="34918" spans="1:4">
      <c r="A34918"/>
      <c r="B34918"/>
      <c r="C34918"/>
      <c r="D34918"/>
    </row>
    <row r="34919" spans="1:4">
      <c r="A34919"/>
      <c r="B34919"/>
      <c r="C34919"/>
      <c r="D34919"/>
    </row>
    <row r="34920" spans="1:4">
      <c r="A34920"/>
      <c r="B34920"/>
      <c r="C34920"/>
      <c r="D34920"/>
    </row>
    <row r="34921" spans="1:4">
      <c r="A34921"/>
      <c r="B34921"/>
      <c r="C34921"/>
      <c r="D34921"/>
    </row>
    <row r="34922" spans="1:4">
      <c r="A34922"/>
      <c r="B34922"/>
      <c r="C34922"/>
      <c r="D34922"/>
    </row>
    <row r="34923" spans="1:4">
      <c r="A34923"/>
      <c r="B34923"/>
      <c r="C34923"/>
      <c r="D34923"/>
    </row>
    <row r="34924" spans="1:4">
      <c r="A34924"/>
      <c r="B34924"/>
      <c r="C34924"/>
      <c r="D34924"/>
    </row>
    <row r="34925" spans="1:4">
      <c r="A34925"/>
      <c r="B34925"/>
      <c r="C34925"/>
      <c r="D34925"/>
    </row>
    <row r="34926" spans="1:4">
      <c r="A34926"/>
      <c r="B34926"/>
      <c r="C34926"/>
      <c r="D34926"/>
    </row>
    <row r="34927" spans="1:4">
      <c r="A34927"/>
      <c r="B34927"/>
      <c r="C34927"/>
      <c r="D34927"/>
    </row>
    <row r="34928" spans="1:4">
      <c r="A34928"/>
      <c r="B34928"/>
      <c r="C34928"/>
      <c r="D34928"/>
    </row>
    <row r="34929" spans="1:4">
      <c r="A34929"/>
      <c r="B34929"/>
      <c r="C34929"/>
      <c r="D34929"/>
    </row>
    <row r="34930" spans="1:4">
      <c r="A34930"/>
      <c r="B34930"/>
      <c r="C34930"/>
      <c r="D34930"/>
    </row>
    <row r="34931" spans="1:4">
      <c r="A34931"/>
      <c r="B34931"/>
      <c r="C34931"/>
      <c r="D34931"/>
    </row>
    <row r="34932" spans="1:4">
      <c r="A34932"/>
      <c r="B34932"/>
      <c r="C34932"/>
      <c r="D34932"/>
    </row>
    <row r="34933" spans="1:4">
      <c r="A34933"/>
      <c r="B34933"/>
      <c r="C34933"/>
      <c r="D34933"/>
    </row>
    <row r="34934" spans="1:4">
      <c r="A34934"/>
      <c r="B34934"/>
      <c r="C34934"/>
      <c r="D34934"/>
    </row>
    <row r="34935" spans="1:4">
      <c r="A34935"/>
      <c r="B34935"/>
      <c r="C34935"/>
      <c r="D34935"/>
    </row>
    <row r="34936" spans="1:4">
      <c r="A34936"/>
      <c r="B34936"/>
      <c r="C34936"/>
      <c r="D34936"/>
    </row>
    <row r="34937" spans="1:4">
      <c r="A34937"/>
      <c r="B34937"/>
      <c r="C34937"/>
      <c r="D34937"/>
    </row>
    <row r="34938" spans="1:4">
      <c r="A34938"/>
      <c r="B34938"/>
      <c r="C34938"/>
      <c r="D34938"/>
    </row>
    <row r="34939" spans="1:4">
      <c r="A34939"/>
      <c r="B34939"/>
      <c r="C34939"/>
      <c r="D34939"/>
    </row>
    <row r="34940" spans="1:4">
      <c r="A34940"/>
      <c r="B34940"/>
      <c r="C34940"/>
      <c r="D34940"/>
    </row>
    <row r="34941" spans="1:4">
      <c r="A34941"/>
      <c r="B34941"/>
      <c r="C34941"/>
      <c r="D34941"/>
    </row>
    <row r="34942" spans="1:4">
      <c r="A34942"/>
      <c r="B34942"/>
      <c r="C34942"/>
      <c r="D34942"/>
    </row>
    <row r="34943" spans="1:4">
      <c r="A34943"/>
      <c r="B34943"/>
      <c r="C34943"/>
      <c r="D34943"/>
    </row>
    <row r="34944" spans="1:4">
      <c r="A34944"/>
      <c r="B34944"/>
      <c r="C34944"/>
      <c r="D34944"/>
    </row>
    <row r="34945" spans="1:4">
      <c r="A34945"/>
      <c r="B34945"/>
      <c r="C34945"/>
      <c r="D34945"/>
    </row>
    <row r="34946" spans="1:4">
      <c r="A34946"/>
      <c r="B34946"/>
      <c r="C34946"/>
      <c r="D34946"/>
    </row>
    <row r="34947" spans="1:4">
      <c r="A34947"/>
      <c r="B34947"/>
      <c r="C34947"/>
      <c r="D34947"/>
    </row>
    <row r="34948" spans="1:4">
      <c r="A34948"/>
      <c r="B34948"/>
      <c r="C34948"/>
      <c r="D34948"/>
    </row>
    <row r="34949" spans="1:4">
      <c r="A34949"/>
      <c r="B34949"/>
      <c r="C34949"/>
      <c r="D34949"/>
    </row>
    <row r="34950" spans="1:4">
      <c r="A34950"/>
      <c r="B34950"/>
      <c r="C34950"/>
      <c r="D34950"/>
    </row>
    <row r="34951" spans="1:4">
      <c r="A34951"/>
      <c r="B34951"/>
      <c r="C34951"/>
      <c r="D34951"/>
    </row>
    <row r="34952" spans="1:4">
      <c r="A34952"/>
      <c r="B34952"/>
      <c r="C34952"/>
      <c r="D34952"/>
    </row>
    <row r="34953" spans="1:4">
      <c r="A34953"/>
      <c r="B34953"/>
      <c r="C34953"/>
      <c r="D34953"/>
    </row>
    <row r="34954" spans="1:4">
      <c r="A34954"/>
      <c r="B34954"/>
      <c r="C34954"/>
      <c r="D34954"/>
    </row>
    <row r="34955" spans="1:4">
      <c r="A34955"/>
      <c r="B34955"/>
      <c r="C34955"/>
      <c r="D34955"/>
    </row>
    <row r="34956" spans="1:4">
      <c r="A34956"/>
      <c r="B34956"/>
      <c r="C34956"/>
      <c r="D34956"/>
    </row>
    <row r="34957" spans="1:4">
      <c r="A34957"/>
      <c r="B34957"/>
      <c r="C34957"/>
      <c r="D34957"/>
    </row>
    <row r="34958" spans="1:4">
      <c r="A34958"/>
      <c r="B34958"/>
      <c r="C34958"/>
      <c r="D34958"/>
    </row>
    <row r="34959" spans="1:4">
      <c r="A34959"/>
      <c r="B34959"/>
      <c r="C34959"/>
      <c r="D34959"/>
    </row>
    <row r="34960" spans="1:4">
      <c r="A34960"/>
      <c r="B34960"/>
      <c r="C34960"/>
      <c r="D34960"/>
    </row>
    <row r="34961" spans="1:4">
      <c r="A34961"/>
      <c r="B34961"/>
      <c r="C34961"/>
      <c r="D34961"/>
    </row>
    <row r="34962" spans="1:4">
      <c r="A34962"/>
      <c r="B34962"/>
      <c r="C34962"/>
      <c r="D34962"/>
    </row>
    <row r="34963" spans="1:4">
      <c r="A34963"/>
      <c r="B34963"/>
      <c r="C34963"/>
      <c r="D34963"/>
    </row>
    <row r="34964" spans="1:4">
      <c r="A34964"/>
      <c r="B34964"/>
      <c r="C34964"/>
      <c r="D34964"/>
    </row>
    <row r="34965" spans="1:4">
      <c r="A34965"/>
      <c r="B34965"/>
      <c r="C34965"/>
      <c r="D34965"/>
    </row>
    <row r="34966" spans="1:4">
      <c r="A34966"/>
      <c r="B34966"/>
      <c r="C34966"/>
      <c r="D34966"/>
    </row>
    <row r="34967" spans="1:4">
      <c r="A34967"/>
      <c r="B34967"/>
      <c r="C34967"/>
      <c r="D34967"/>
    </row>
    <row r="34968" spans="1:4">
      <c r="A34968"/>
      <c r="B34968"/>
      <c r="C34968"/>
      <c r="D34968"/>
    </row>
    <row r="34969" spans="1:4">
      <c r="A34969"/>
      <c r="B34969"/>
      <c r="C34969"/>
      <c r="D34969"/>
    </row>
    <row r="34970" spans="1:4">
      <c r="A34970"/>
      <c r="B34970"/>
      <c r="C34970"/>
      <c r="D34970"/>
    </row>
    <row r="34971" spans="1:4">
      <c r="A34971"/>
      <c r="B34971"/>
      <c r="C34971"/>
      <c r="D34971"/>
    </row>
    <row r="34972" spans="1:4">
      <c r="A34972"/>
      <c r="B34972"/>
      <c r="C34972"/>
      <c r="D34972"/>
    </row>
    <row r="34973" spans="1:4">
      <c r="A34973"/>
      <c r="B34973"/>
      <c r="C34973"/>
      <c r="D34973"/>
    </row>
    <row r="34974" spans="1:4">
      <c r="A34974"/>
      <c r="B34974"/>
      <c r="C34974"/>
      <c r="D34974"/>
    </row>
    <row r="34975" spans="1:4">
      <c r="A34975"/>
      <c r="B34975"/>
      <c r="C34975"/>
      <c r="D34975"/>
    </row>
    <row r="34976" spans="1:4">
      <c r="A34976"/>
      <c r="B34976"/>
      <c r="C34976"/>
      <c r="D34976"/>
    </row>
    <row r="34977" spans="1:4">
      <c r="A34977"/>
      <c r="B34977"/>
      <c r="C34977"/>
      <c r="D34977"/>
    </row>
    <row r="34978" spans="1:4">
      <c r="A34978"/>
      <c r="B34978"/>
      <c r="C34978"/>
      <c r="D34978"/>
    </row>
    <row r="34979" spans="1:4">
      <c r="A34979"/>
      <c r="B34979"/>
      <c r="C34979"/>
      <c r="D34979"/>
    </row>
    <row r="34980" spans="1:4">
      <c r="A34980"/>
      <c r="B34980"/>
      <c r="C34980"/>
      <c r="D34980"/>
    </row>
    <row r="34981" spans="1:4">
      <c r="A34981"/>
      <c r="B34981"/>
      <c r="C34981"/>
      <c r="D34981"/>
    </row>
    <row r="34982" spans="1:4">
      <c r="A34982"/>
      <c r="B34982"/>
      <c r="C34982"/>
      <c r="D34982"/>
    </row>
    <row r="34983" spans="1:4">
      <c r="A34983"/>
      <c r="B34983"/>
      <c r="C34983"/>
      <c r="D34983"/>
    </row>
    <row r="34984" spans="1:4">
      <c r="A34984"/>
      <c r="B34984"/>
      <c r="C34984"/>
      <c r="D34984"/>
    </row>
    <row r="34985" spans="1:4">
      <c r="A34985"/>
      <c r="B34985"/>
      <c r="C34985"/>
      <c r="D34985"/>
    </row>
    <row r="34986" spans="1:4">
      <c r="A34986"/>
      <c r="B34986"/>
      <c r="C34986"/>
      <c r="D34986"/>
    </row>
    <row r="34987" spans="1:4">
      <c r="A34987"/>
      <c r="B34987"/>
      <c r="C34987"/>
      <c r="D34987"/>
    </row>
    <row r="34988" spans="1:4">
      <c r="A34988"/>
      <c r="B34988"/>
      <c r="C34988"/>
      <c r="D34988"/>
    </row>
    <row r="34989" spans="1:4">
      <c r="A34989"/>
      <c r="B34989"/>
      <c r="C34989"/>
      <c r="D34989"/>
    </row>
    <row r="34990" spans="1:4">
      <c r="A34990"/>
      <c r="B34990"/>
      <c r="C34990"/>
      <c r="D34990"/>
    </row>
    <row r="34991" spans="1:4">
      <c r="A34991"/>
      <c r="B34991"/>
      <c r="C34991"/>
      <c r="D34991"/>
    </row>
    <row r="34992" spans="1:4">
      <c r="A34992"/>
      <c r="B34992"/>
      <c r="C34992"/>
      <c r="D34992"/>
    </row>
    <row r="34993" spans="1:4">
      <c r="A34993"/>
      <c r="B34993"/>
      <c r="C34993"/>
      <c r="D34993"/>
    </row>
    <row r="34994" spans="1:4">
      <c r="A34994"/>
      <c r="B34994"/>
      <c r="C34994"/>
      <c r="D34994"/>
    </row>
    <row r="34995" spans="1:4">
      <c r="A34995"/>
      <c r="B34995"/>
      <c r="C34995"/>
      <c r="D34995"/>
    </row>
    <row r="34996" spans="1:4">
      <c r="A34996"/>
      <c r="B34996"/>
      <c r="C34996"/>
      <c r="D34996"/>
    </row>
    <row r="34997" spans="1:4">
      <c r="A34997"/>
      <c r="B34997"/>
      <c r="C34997"/>
      <c r="D34997"/>
    </row>
    <row r="34998" spans="1:4">
      <c r="A34998"/>
      <c r="B34998"/>
      <c r="C34998"/>
      <c r="D34998"/>
    </row>
    <row r="34999" spans="1:4">
      <c r="A34999"/>
      <c r="B34999"/>
      <c r="C34999"/>
      <c r="D34999"/>
    </row>
    <row r="35000" spans="1:4">
      <c r="A35000"/>
      <c r="B35000"/>
      <c r="C35000"/>
      <c r="D35000"/>
    </row>
    <row r="35001" spans="1:4">
      <c r="A35001"/>
      <c r="B35001"/>
      <c r="C35001"/>
      <c r="D35001"/>
    </row>
    <row r="35002" spans="1:4">
      <c r="A35002"/>
      <c r="B35002"/>
      <c r="C35002"/>
      <c r="D35002"/>
    </row>
    <row r="35003" spans="1:4">
      <c r="A35003"/>
      <c r="B35003"/>
      <c r="C35003"/>
      <c r="D35003"/>
    </row>
    <row r="35004" spans="1:4">
      <c r="A35004"/>
      <c r="B35004"/>
      <c r="C35004"/>
      <c r="D35004"/>
    </row>
    <row r="35005" spans="1:4">
      <c r="A35005"/>
      <c r="B35005"/>
      <c r="C35005"/>
      <c r="D35005"/>
    </row>
    <row r="35006" spans="1:4">
      <c r="A35006"/>
      <c r="B35006"/>
      <c r="C35006"/>
      <c r="D35006"/>
    </row>
    <row r="35007" spans="1:4">
      <c r="A35007"/>
      <c r="B35007"/>
      <c r="C35007"/>
      <c r="D35007"/>
    </row>
    <row r="35008" spans="1:4">
      <c r="A35008"/>
      <c r="B35008"/>
      <c r="C35008"/>
      <c r="D35008"/>
    </row>
    <row r="35009" spans="1:4">
      <c r="A35009"/>
      <c r="B35009"/>
      <c r="C35009"/>
      <c r="D35009"/>
    </row>
    <row r="35010" spans="1:4">
      <c r="A35010"/>
      <c r="B35010"/>
      <c r="C35010"/>
      <c r="D35010"/>
    </row>
    <row r="35011" spans="1:4">
      <c r="A35011"/>
      <c r="B35011"/>
      <c r="C35011"/>
      <c r="D35011"/>
    </row>
    <row r="35012" spans="1:4">
      <c r="A35012"/>
      <c r="B35012"/>
      <c r="C35012"/>
      <c r="D35012"/>
    </row>
    <row r="35013" spans="1:4">
      <c r="A35013"/>
      <c r="B35013"/>
      <c r="C35013"/>
      <c r="D35013"/>
    </row>
    <row r="35014" spans="1:4">
      <c r="A35014"/>
      <c r="B35014"/>
      <c r="C35014"/>
      <c r="D35014"/>
    </row>
    <row r="35015" spans="1:4">
      <c r="A35015"/>
      <c r="B35015"/>
      <c r="C35015"/>
      <c r="D35015"/>
    </row>
    <row r="35016" spans="1:4">
      <c r="A35016"/>
      <c r="B35016"/>
      <c r="C35016"/>
      <c r="D35016"/>
    </row>
    <row r="35017" spans="1:4">
      <c r="A35017"/>
      <c r="B35017"/>
      <c r="C35017"/>
      <c r="D35017"/>
    </row>
    <row r="35018" spans="1:4">
      <c r="A35018"/>
      <c r="B35018"/>
      <c r="C35018"/>
      <c r="D35018"/>
    </row>
    <row r="35019" spans="1:4">
      <c r="A35019"/>
      <c r="B35019"/>
      <c r="C35019"/>
      <c r="D35019"/>
    </row>
    <row r="35020" spans="1:4">
      <c r="A35020"/>
      <c r="B35020"/>
      <c r="C35020"/>
      <c r="D35020"/>
    </row>
    <row r="35021" spans="1:4">
      <c r="A35021"/>
      <c r="B35021"/>
      <c r="C35021"/>
      <c r="D35021"/>
    </row>
    <row r="35022" spans="1:4">
      <c r="A35022"/>
      <c r="B35022"/>
      <c r="C35022"/>
      <c r="D35022"/>
    </row>
    <row r="35023" spans="1:4">
      <c r="A35023"/>
      <c r="B35023"/>
      <c r="C35023"/>
      <c r="D35023"/>
    </row>
    <row r="35024" spans="1:4">
      <c r="A35024"/>
      <c r="B35024"/>
      <c r="C35024"/>
      <c r="D35024"/>
    </row>
    <row r="35025" spans="1:4">
      <c r="A35025"/>
      <c r="B35025"/>
      <c r="C35025"/>
      <c r="D35025"/>
    </row>
    <row r="35026" spans="1:4">
      <c r="A35026"/>
      <c r="B35026"/>
      <c r="C35026"/>
      <c r="D35026"/>
    </row>
    <row r="35027" spans="1:4">
      <c r="A35027"/>
      <c r="B35027"/>
      <c r="C35027"/>
      <c r="D35027"/>
    </row>
    <row r="35028" spans="1:4">
      <c r="A35028"/>
      <c r="B35028"/>
      <c r="C35028"/>
      <c r="D35028"/>
    </row>
    <row r="35029" spans="1:4">
      <c r="A35029"/>
      <c r="B35029"/>
      <c r="C35029"/>
      <c r="D35029"/>
    </row>
    <row r="35030" spans="1:4">
      <c r="A35030"/>
      <c r="B35030"/>
      <c r="C35030"/>
      <c r="D35030"/>
    </row>
    <row r="35031" spans="1:4">
      <c r="A35031"/>
      <c r="B35031"/>
      <c r="C35031"/>
      <c r="D35031"/>
    </row>
    <row r="35032" spans="1:4">
      <c r="A35032"/>
      <c r="B35032"/>
      <c r="C35032"/>
      <c r="D35032"/>
    </row>
    <row r="35033" spans="1:4">
      <c r="A35033"/>
      <c r="B35033"/>
      <c r="C35033"/>
      <c r="D35033"/>
    </row>
    <row r="35034" spans="1:4">
      <c r="A35034"/>
      <c r="B35034"/>
      <c r="C35034"/>
      <c r="D35034"/>
    </row>
    <row r="35035" spans="1:4">
      <c r="A35035"/>
      <c r="B35035"/>
      <c r="C35035"/>
      <c r="D35035"/>
    </row>
    <row r="35036" spans="1:4">
      <c r="A35036"/>
      <c r="B35036"/>
      <c r="C35036"/>
      <c r="D35036"/>
    </row>
    <row r="35037" spans="1:4">
      <c r="A35037"/>
      <c r="B35037"/>
      <c r="C35037"/>
      <c r="D35037"/>
    </row>
    <row r="35038" spans="1:4">
      <c r="A35038"/>
      <c r="B35038"/>
      <c r="C35038"/>
      <c r="D35038"/>
    </row>
    <row r="35039" spans="1:4">
      <c r="A35039"/>
      <c r="B35039"/>
      <c r="C35039"/>
      <c r="D35039"/>
    </row>
    <row r="35040" spans="1:4">
      <c r="A35040"/>
      <c r="B35040"/>
      <c r="C35040"/>
      <c r="D35040"/>
    </row>
    <row r="35041" spans="1:4">
      <c r="A35041"/>
      <c r="B35041"/>
      <c r="C35041"/>
      <c r="D35041"/>
    </row>
    <row r="35042" spans="1:4">
      <c r="A35042"/>
      <c r="B35042"/>
      <c r="C35042"/>
      <c r="D35042"/>
    </row>
    <row r="35043" spans="1:4">
      <c r="A35043"/>
      <c r="B35043"/>
      <c r="C35043"/>
      <c r="D35043"/>
    </row>
    <row r="35044" spans="1:4">
      <c r="A35044"/>
      <c r="B35044"/>
      <c r="C35044"/>
      <c r="D35044"/>
    </row>
    <row r="35045" spans="1:4">
      <c r="A35045"/>
      <c r="B35045"/>
      <c r="C35045"/>
      <c r="D35045"/>
    </row>
    <row r="35046" spans="1:4">
      <c r="A35046"/>
      <c r="B35046"/>
      <c r="C35046"/>
      <c r="D35046"/>
    </row>
    <row r="35047" spans="1:4">
      <c r="A35047"/>
      <c r="B35047"/>
      <c r="C35047"/>
      <c r="D35047"/>
    </row>
    <row r="35048" spans="1:4">
      <c r="A35048"/>
      <c r="B35048"/>
      <c r="C35048"/>
      <c r="D35048"/>
    </row>
    <row r="35049" spans="1:4">
      <c r="A35049"/>
      <c r="B35049"/>
      <c r="C35049"/>
      <c r="D35049"/>
    </row>
    <row r="35050" spans="1:4">
      <c r="A35050"/>
      <c r="B35050"/>
      <c r="C35050"/>
      <c r="D35050"/>
    </row>
    <row r="35051" spans="1:4">
      <c r="A35051"/>
      <c r="B35051"/>
      <c r="C35051"/>
      <c r="D35051"/>
    </row>
    <row r="35052" spans="1:4">
      <c r="A35052"/>
      <c r="B35052"/>
      <c r="C35052"/>
      <c r="D35052"/>
    </row>
    <row r="35053" spans="1:4">
      <c r="A35053"/>
      <c r="B35053"/>
      <c r="C35053"/>
      <c r="D35053"/>
    </row>
    <row r="35054" spans="1:4">
      <c r="A35054"/>
      <c r="B35054"/>
      <c r="C35054"/>
      <c r="D35054"/>
    </row>
    <row r="35055" spans="1:4">
      <c r="A35055"/>
      <c r="B35055"/>
      <c r="C35055"/>
      <c r="D35055"/>
    </row>
    <row r="35056" spans="1:4">
      <c r="A35056"/>
      <c r="B35056"/>
      <c r="C35056"/>
      <c r="D35056"/>
    </row>
    <row r="35057" spans="1:4">
      <c r="A35057"/>
      <c r="B35057"/>
      <c r="C35057"/>
      <c r="D35057"/>
    </row>
    <row r="35058" spans="1:4">
      <c r="A35058"/>
      <c r="B35058"/>
      <c r="C35058"/>
      <c r="D35058"/>
    </row>
    <row r="35059" spans="1:4">
      <c r="A35059"/>
      <c r="B35059"/>
      <c r="C35059"/>
      <c r="D35059"/>
    </row>
    <row r="35060" spans="1:4">
      <c r="A35060"/>
      <c r="B35060"/>
      <c r="C35060"/>
      <c r="D35060"/>
    </row>
    <row r="35061" spans="1:4">
      <c r="A35061"/>
      <c r="B35061"/>
      <c r="C35061"/>
      <c r="D35061"/>
    </row>
    <row r="35062" spans="1:4">
      <c r="A35062"/>
      <c r="B35062"/>
      <c r="C35062"/>
      <c r="D35062"/>
    </row>
    <row r="35063" spans="1:4">
      <c r="A35063"/>
      <c r="B35063"/>
      <c r="C35063"/>
      <c r="D35063"/>
    </row>
    <row r="35064" spans="1:4">
      <c r="A35064"/>
      <c r="B35064"/>
      <c r="C35064"/>
      <c r="D35064"/>
    </row>
    <row r="35065" spans="1:4">
      <c r="A35065"/>
      <c r="B35065"/>
      <c r="C35065"/>
      <c r="D35065"/>
    </row>
    <row r="35066" spans="1:4">
      <c r="A35066"/>
      <c r="B35066"/>
      <c r="C35066"/>
      <c r="D35066"/>
    </row>
    <row r="35067" spans="1:4">
      <c r="A35067"/>
      <c r="B35067"/>
      <c r="C35067"/>
      <c r="D35067"/>
    </row>
    <row r="35068" spans="1:4">
      <c r="A35068"/>
      <c r="B35068"/>
      <c r="C35068"/>
      <c r="D35068"/>
    </row>
    <row r="35069" spans="1:4">
      <c r="A35069"/>
      <c r="B35069"/>
      <c r="C35069"/>
      <c r="D35069"/>
    </row>
    <row r="35070" spans="1:4">
      <c r="A35070"/>
      <c r="B35070"/>
      <c r="C35070"/>
      <c r="D35070"/>
    </row>
    <row r="35071" spans="1:4">
      <c r="A35071"/>
      <c r="B35071"/>
      <c r="C35071"/>
      <c r="D35071"/>
    </row>
    <row r="35072" spans="1:4">
      <c r="A35072"/>
      <c r="B35072"/>
      <c r="C35072"/>
      <c r="D35072"/>
    </row>
    <row r="35073" spans="1:4">
      <c r="A35073"/>
      <c r="B35073"/>
      <c r="C35073"/>
      <c r="D35073"/>
    </row>
    <row r="35074" spans="1:4">
      <c r="A35074"/>
      <c r="B35074"/>
      <c r="C35074"/>
      <c r="D35074"/>
    </row>
    <row r="35075" spans="1:4">
      <c r="A35075"/>
      <c r="B35075"/>
      <c r="C35075"/>
      <c r="D35075"/>
    </row>
    <row r="35076" spans="1:4">
      <c r="A35076"/>
      <c r="B35076"/>
      <c r="C35076"/>
      <c r="D35076"/>
    </row>
    <row r="35077" spans="1:4">
      <c r="A35077"/>
      <c r="B35077"/>
      <c r="C35077"/>
      <c r="D35077"/>
    </row>
    <row r="35078" spans="1:4">
      <c r="A35078"/>
      <c r="B35078"/>
      <c r="C35078"/>
      <c r="D35078"/>
    </row>
    <row r="35079" spans="1:4">
      <c r="A35079"/>
      <c r="B35079"/>
      <c r="C35079"/>
      <c r="D35079"/>
    </row>
    <row r="35080" spans="1:4">
      <c r="A35080"/>
      <c r="B35080"/>
      <c r="C35080"/>
      <c r="D35080"/>
    </row>
    <row r="35081" spans="1:4">
      <c r="A35081"/>
      <c r="B35081"/>
      <c r="C35081"/>
      <c r="D35081"/>
    </row>
    <row r="35082" spans="1:4">
      <c r="A35082"/>
      <c r="B35082"/>
      <c r="C35082"/>
      <c r="D35082"/>
    </row>
    <row r="35083" spans="1:4">
      <c r="A35083"/>
      <c r="B35083"/>
      <c r="C35083"/>
      <c r="D35083"/>
    </row>
    <row r="35084" spans="1:4">
      <c r="A35084"/>
      <c r="B35084"/>
      <c r="C35084"/>
      <c r="D35084"/>
    </row>
    <row r="35085" spans="1:4">
      <c r="A35085"/>
      <c r="B35085"/>
      <c r="C35085"/>
      <c r="D35085"/>
    </row>
    <row r="35086" spans="1:4">
      <c r="A35086"/>
      <c r="B35086"/>
      <c r="C35086"/>
      <c r="D35086"/>
    </row>
    <row r="35087" spans="1:4">
      <c r="A35087"/>
      <c r="B35087"/>
      <c r="C35087"/>
      <c r="D35087"/>
    </row>
    <row r="35088" spans="1:4">
      <c r="A35088"/>
      <c r="B35088"/>
      <c r="C35088"/>
      <c r="D35088"/>
    </row>
    <row r="35089" spans="1:4">
      <c r="A35089"/>
      <c r="B35089"/>
      <c r="C35089"/>
      <c r="D35089"/>
    </row>
    <row r="35090" spans="1:4">
      <c r="A35090"/>
      <c r="B35090"/>
      <c r="C35090"/>
      <c r="D35090"/>
    </row>
    <row r="35091" spans="1:4">
      <c r="A35091"/>
      <c r="B35091"/>
      <c r="C35091"/>
      <c r="D35091"/>
    </row>
    <row r="35092" spans="1:4">
      <c r="A35092"/>
      <c r="B35092"/>
      <c r="C35092"/>
      <c r="D35092"/>
    </row>
    <row r="35093" spans="1:4">
      <c r="A35093"/>
      <c r="B35093"/>
      <c r="C35093"/>
      <c r="D35093"/>
    </row>
    <row r="35094" spans="1:4">
      <c r="A35094"/>
      <c r="B35094"/>
      <c r="C35094"/>
      <c r="D35094"/>
    </row>
    <row r="35095" spans="1:4">
      <c r="A35095"/>
      <c r="B35095"/>
      <c r="C35095"/>
      <c r="D35095"/>
    </row>
    <row r="35096" spans="1:4">
      <c r="A35096"/>
      <c r="B35096"/>
      <c r="C35096"/>
      <c r="D35096"/>
    </row>
    <row r="35097" spans="1:4">
      <c r="A35097"/>
      <c r="B35097"/>
      <c r="C35097"/>
      <c r="D35097"/>
    </row>
    <row r="35098" spans="1:4">
      <c r="A35098"/>
      <c r="B35098"/>
      <c r="C35098"/>
      <c r="D35098"/>
    </row>
    <row r="35099" spans="1:4">
      <c r="A35099"/>
      <c r="B35099"/>
      <c r="C35099"/>
      <c r="D35099"/>
    </row>
    <row r="35100" spans="1:4">
      <c r="A35100"/>
      <c r="B35100"/>
      <c r="C35100"/>
      <c r="D35100"/>
    </row>
    <row r="35101" spans="1:4">
      <c r="A35101"/>
      <c r="B35101"/>
      <c r="C35101"/>
      <c r="D35101"/>
    </row>
    <row r="35102" spans="1:4">
      <c r="A35102"/>
      <c r="B35102"/>
      <c r="C35102"/>
      <c r="D35102"/>
    </row>
    <row r="35103" spans="1:4">
      <c r="A35103"/>
      <c r="B35103"/>
      <c r="C35103"/>
      <c r="D35103"/>
    </row>
    <row r="35104" spans="1:4">
      <c r="A35104"/>
      <c r="B35104"/>
      <c r="C35104"/>
      <c r="D35104"/>
    </row>
    <row r="35105" spans="1:4">
      <c r="A35105"/>
      <c r="B35105"/>
      <c r="C35105"/>
      <c r="D35105"/>
    </row>
    <row r="35106" spans="1:4">
      <c r="A35106"/>
      <c r="B35106"/>
      <c r="C35106"/>
      <c r="D35106"/>
    </row>
    <row r="35107" spans="1:4">
      <c r="A35107"/>
      <c r="B35107"/>
      <c r="C35107"/>
      <c r="D35107"/>
    </row>
    <row r="35108" spans="1:4">
      <c r="A35108"/>
      <c r="B35108"/>
      <c r="C35108"/>
      <c r="D35108"/>
    </row>
    <row r="35109" spans="1:4">
      <c r="A35109"/>
      <c r="B35109"/>
      <c r="C35109"/>
      <c r="D35109"/>
    </row>
    <row r="35110" spans="1:4">
      <c r="A35110"/>
      <c r="B35110"/>
      <c r="C35110"/>
      <c r="D35110"/>
    </row>
    <row r="35111" spans="1:4">
      <c r="A35111"/>
      <c r="B35111"/>
      <c r="C35111"/>
      <c r="D35111"/>
    </row>
    <row r="35112" spans="1:4">
      <c r="A35112"/>
      <c r="B35112"/>
      <c r="C35112"/>
      <c r="D35112"/>
    </row>
    <row r="35113" spans="1:4">
      <c r="A35113"/>
      <c r="B35113"/>
      <c r="C35113"/>
      <c r="D35113"/>
    </row>
    <row r="35114" spans="1:4">
      <c r="A35114"/>
      <c r="B35114"/>
      <c r="C35114"/>
      <c r="D35114"/>
    </row>
    <row r="35115" spans="1:4">
      <c r="A35115"/>
      <c r="B35115"/>
      <c r="C35115"/>
      <c r="D35115"/>
    </row>
    <row r="35116" spans="1:4">
      <c r="A35116"/>
      <c r="B35116"/>
      <c r="C35116"/>
      <c r="D35116"/>
    </row>
    <row r="35117" spans="1:4">
      <c r="A35117"/>
      <c r="B35117"/>
      <c r="C35117"/>
      <c r="D35117"/>
    </row>
    <row r="35118" spans="1:4">
      <c r="A35118"/>
      <c r="B35118"/>
      <c r="C35118"/>
      <c r="D35118"/>
    </row>
    <row r="35119" spans="1:4">
      <c r="A35119"/>
      <c r="B35119"/>
      <c r="C35119"/>
      <c r="D35119"/>
    </row>
    <row r="35120" spans="1:4">
      <c r="A35120"/>
      <c r="B35120"/>
      <c r="C35120"/>
      <c r="D35120"/>
    </row>
    <row r="35121" spans="1:4">
      <c r="A35121"/>
      <c r="B35121"/>
      <c r="C35121"/>
      <c r="D35121"/>
    </row>
    <row r="35122" spans="1:4">
      <c r="A35122"/>
      <c r="B35122"/>
      <c r="C35122"/>
      <c r="D35122"/>
    </row>
    <row r="35123" spans="1:4">
      <c r="A35123"/>
      <c r="B35123"/>
      <c r="C35123"/>
      <c r="D35123"/>
    </row>
    <row r="35124" spans="1:4">
      <c r="A35124"/>
      <c r="B35124"/>
      <c r="C35124"/>
      <c r="D35124"/>
    </row>
    <row r="35125" spans="1:4">
      <c r="A35125"/>
      <c r="B35125"/>
      <c r="C35125"/>
      <c r="D35125"/>
    </row>
    <row r="35126" spans="1:4">
      <c r="A35126"/>
      <c r="B35126"/>
      <c r="C35126"/>
      <c r="D35126"/>
    </row>
    <row r="35127" spans="1:4">
      <c r="A35127"/>
      <c r="B35127"/>
      <c r="C35127"/>
      <c r="D35127"/>
    </row>
    <row r="35128" spans="1:4">
      <c r="A35128"/>
      <c r="B35128"/>
      <c r="C35128"/>
      <c r="D35128"/>
    </row>
    <row r="35129" spans="1:4">
      <c r="A35129"/>
      <c r="B35129"/>
      <c r="C35129"/>
      <c r="D35129"/>
    </row>
    <row r="35130" spans="1:4">
      <c r="A35130"/>
      <c r="B35130"/>
      <c r="C35130"/>
      <c r="D35130"/>
    </row>
    <row r="35131" spans="1:4">
      <c r="A35131"/>
      <c r="B35131"/>
      <c r="C35131"/>
      <c r="D35131"/>
    </row>
    <row r="35132" spans="1:4">
      <c r="A35132"/>
      <c r="B35132"/>
      <c r="C35132"/>
      <c r="D35132"/>
    </row>
    <row r="35133" spans="1:4">
      <c r="A35133"/>
      <c r="B35133"/>
      <c r="C35133"/>
      <c r="D35133"/>
    </row>
    <row r="35134" spans="1:4">
      <c r="A35134"/>
      <c r="B35134"/>
      <c r="C35134"/>
      <c r="D35134"/>
    </row>
    <row r="35135" spans="1:4">
      <c r="A35135"/>
      <c r="B35135"/>
      <c r="C35135"/>
      <c r="D35135"/>
    </row>
    <row r="35136" spans="1:4">
      <c r="A35136"/>
      <c r="B35136"/>
      <c r="C35136"/>
      <c r="D35136"/>
    </row>
    <row r="35137" spans="1:4">
      <c r="A35137"/>
      <c r="B35137"/>
      <c r="C35137"/>
      <c r="D35137"/>
    </row>
    <row r="35138" spans="1:4">
      <c r="A35138"/>
      <c r="B35138"/>
      <c r="C35138"/>
      <c r="D35138"/>
    </row>
    <row r="35139" spans="1:4">
      <c r="A35139"/>
      <c r="B35139"/>
      <c r="C35139"/>
      <c r="D35139"/>
    </row>
    <row r="35140" spans="1:4">
      <c r="A35140"/>
      <c r="B35140"/>
      <c r="C35140"/>
      <c r="D35140"/>
    </row>
    <row r="35141" spans="1:4">
      <c r="A35141"/>
      <c r="B35141"/>
      <c r="C35141"/>
      <c r="D35141"/>
    </row>
    <row r="35142" spans="1:4">
      <c r="A35142"/>
      <c r="B35142"/>
      <c r="C35142"/>
      <c r="D35142"/>
    </row>
    <row r="35143" spans="1:4">
      <c r="A35143"/>
      <c r="B35143"/>
      <c r="C35143"/>
      <c r="D35143"/>
    </row>
    <row r="35144" spans="1:4">
      <c r="A35144"/>
      <c r="B35144"/>
      <c r="C35144"/>
      <c r="D35144"/>
    </row>
    <row r="35145" spans="1:4">
      <c r="A35145"/>
      <c r="B35145"/>
      <c r="C35145"/>
      <c r="D35145"/>
    </row>
    <row r="35146" spans="1:4">
      <c r="A35146"/>
      <c r="B35146"/>
      <c r="C35146"/>
      <c r="D35146"/>
    </row>
    <row r="35147" spans="1:4">
      <c r="A35147"/>
      <c r="B35147"/>
      <c r="C35147"/>
      <c r="D35147"/>
    </row>
    <row r="35148" spans="1:4">
      <c r="A35148"/>
      <c r="B35148"/>
      <c r="C35148"/>
      <c r="D35148"/>
    </row>
    <row r="35149" spans="1:4">
      <c r="A35149"/>
      <c r="B35149"/>
      <c r="C35149"/>
      <c r="D35149"/>
    </row>
    <row r="35150" spans="1:4">
      <c r="A35150"/>
      <c r="B35150"/>
      <c r="C35150"/>
      <c r="D35150"/>
    </row>
    <row r="35151" spans="1:4">
      <c r="A35151"/>
      <c r="B35151"/>
      <c r="C35151"/>
      <c r="D35151"/>
    </row>
    <row r="35152" spans="1:4">
      <c r="A35152"/>
      <c r="B35152"/>
      <c r="C35152"/>
      <c r="D35152"/>
    </row>
    <row r="35153" spans="1:4">
      <c r="A35153"/>
      <c r="B35153"/>
      <c r="C35153"/>
      <c r="D35153"/>
    </row>
    <row r="35154" spans="1:4">
      <c r="A35154"/>
      <c r="B35154"/>
      <c r="C35154"/>
      <c r="D35154"/>
    </row>
    <row r="35155" spans="1:4">
      <c r="A35155"/>
      <c r="B35155"/>
      <c r="C35155"/>
      <c r="D35155"/>
    </row>
    <row r="35156" spans="1:4">
      <c r="A35156"/>
      <c r="B35156"/>
      <c r="C35156"/>
      <c r="D35156"/>
    </row>
    <row r="35157" spans="1:4">
      <c r="A35157"/>
      <c r="B35157"/>
      <c r="C35157"/>
      <c r="D35157"/>
    </row>
    <row r="35158" spans="1:4">
      <c r="A35158"/>
      <c r="B35158"/>
      <c r="C35158"/>
      <c r="D35158"/>
    </row>
    <row r="35159" spans="1:4">
      <c r="A35159"/>
      <c r="B35159"/>
      <c r="C35159"/>
      <c r="D35159"/>
    </row>
    <row r="35160" spans="1:4">
      <c r="A35160"/>
      <c r="B35160"/>
      <c r="C35160"/>
      <c r="D35160"/>
    </row>
    <row r="35161" spans="1:4">
      <c r="A35161"/>
      <c r="B35161"/>
      <c r="C35161"/>
      <c r="D35161"/>
    </row>
    <row r="35162" spans="1:4">
      <c r="A35162"/>
      <c r="B35162"/>
      <c r="C35162"/>
      <c r="D35162"/>
    </row>
    <row r="35163" spans="1:4">
      <c r="A35163"/>
      <c r="B35163"/>
      <c r="C35163"/>
      <c r="D35163"/>
    </row>
    <row r="35164" spans="1:4">
      <c r="A35164"/>
      <c r="B35164"/>
      <c r="C35164"/>
      <c r="D35164"/>
    </row>
    <row r="35165" spans="1:4">
      <c r="A35165"/>
      <c r="B35165"/>
      <c r="C35165"/>
      <c r="D35165"/>
    </row>
    <row r="35166" spans="1:4">
      <c r="A35166"/>
      <c r="B35166"/>
      <c r="C35166"/>
      <c r="D35166"/>
    </row>
    <row r="35167" spans="1:4">
      <c r="A35167"/>
      <c r="B35167"/>
      <c r="C35167"/>
      <c r="D35167"/>
    </row>
    <row r="35168" spans="1:4">
      <c r="A35168"/>
      <c r="B35168"/>
      <c r="C35168"/>
      <c r="D35168"/>
    </row>
    <row r="35169" spans="1:4">
      <c r="A35169"/>
      <c r="B35169"/>
      <c r="C35169"/>
      <c r="D35169"/>
    </row>
    <row r="35170" spans="1:4">
      <c r="A35170"/>
      <c r="B35170"/>
      <c r="C35170"/>
      <c r="D35170"/>
    </row>
    <row r="35171" spans="1:4">
      <c r="A35171"/>
      <c r="B35171"/>
      <c r="C35171"/>
      <c r="D35171"/>
    </row>
    <row r="35172" spans="1:4">
      <c r="A35172"/>
      <c r="B35172"/>
      <c r="C35172"/>
      <c r="D35172"/>
    </row>
    <row r="35173" spans="1:4">
      <c r="A35173"/>
      <c r="B35173"/>
      <c r="C35173"/>
      <c r="D35173"/>
    </row>
    <row r="35174" spans="1:4">
      <c r="A35174"/>
      <c r="B35174"/>
      <c r="C35174"/>
      <c r="D35174"/>
    </row>
    <row r="35175" spans="1:4">
      <c r="A35175"/>
      <c r="B35175"/>
      <c r="C35175"/>
      <c r="D35175"/>
    </row>
    <row r="35176" spans="1:4">
      <c r="A35176"/>
      <c r="B35176"/>
      <c r="C35176"/>
      <c r="D35176"/>
    </row>
    <row r="35177" spans="1:4">
      <c r="A35177"/>
      <c r="B35177"/>
      <c r="C35177"/>
      <c r="D35177"/>
    </row>
    <row r="35178" spans="1:4">
      <c r="A35178"/>
      <c r="B35178"/>
      <c r="C35178"/>
      <c r="D35178"/>
    </row>
    <row r="35179" spans="1:4">
      <c r="A35179"/>
      <c r="B35179"/>
      <c r="C35179"/>
      <c r="D35179"/>
    </row>
    <row r="35180" spans="1:4">
      <c r="A35180"/>
      <c r="B35180"/>
      <c r="C35180"/>
      <c r="D35180"/>
    </row>
    <row r="35181" spans="1:4">
      <c r="A35181"/>
      <c r="B35181"/>
      <c r="C35181"/>
      <c r="D35181"/>
    </row>
    <row r="35182" spans="1:4">
      <c r="A35182"/>
      <c r="B35182"/>
      <c r="C35182"/>
      <c r="D35182"/>
    </row>
    <row r="35183" spans="1:4">
      <c r="A35183"/>
      <c r="B35183"/>
      <c r="C35183"/>
      <c r="D35183"/>
    </row>
    <row r="35184" spans="1:4">
      <c r="A35184"/>
      <c r="B35184"/>
      <c r="C35184"/>
      <c r="D35184"/>
    </row>
    <row r="35185" spans="1:4">
      <c r="A35185"/>
      <c r="B35185"/>
      <c r="C35185"/>
      <c r="D35185"/>
    </row>
    <row r="35186" spans="1:4">
      <c r="A35186"/>
      <c r="B35186"/>
      <c r="C35186"/>
      <c r="D35186"/>
    </row>
    <row r="35187" spans="1:4">
      <c r="A35187"/>
      <c r="B35187"/>
      <c r="C35187"/>
      <c r="D35187"/>
    </row>
    <row r="35188" spans="1:4">
      <c r="A35188"/>
      <c r="B35188"/>
      <c r="C35188"/>
      <c r="D35188"/>
    </row>
    <row r="35189" spans="1:4">
      <c r="A35189"/>
      <c r="B35189"/>
      <c r="C35189"/>
      <c r="D35189"/>
    </row>
    <row r="35190" spans="1:4">
      <c r="A35190"/>
      <c r="B35190"/>
      <c r="C35190"/>
      <c r="D35190"/>
    </row>
    <row r="35191" spans="1:4">
      <c r="A35191"/>
      <c r="B35191"/>
      <c r="C35191"/>
      <c r="D35191"/>
    </row>
    <row r="35192" spans="1:4">
      <c r="A35192"/>
      <c r="B35192"/>
      <c r="C35192"/>
      <c r="D35192"/>
    </row>
    <row r="35193" spans="1:4">
      <c r="A35193"/>
      <c r="B35193"/>
      <c r="C35193"/>
      <c r="D35193"/>
    </row>
    <row r="35194" spans="1:4">
      <c r="A35194"/>
      <c r="B35194"/>
      <c r="C35194"/>
      <c r="D35194"/>
    </row>
    <row r="35195" spans="1:4">
      <c r="A35195"/>
      <c r="B35195"/>
      <c r="C35195"/>
      <c r="D35195"/>
    </row>
    <row r="35196" spans="1:4">
      <c r="A35196"/>
      <c r="B35196"/>
      <c r="C35196"/>
      <c r="D35196"/>
    </row>
    <row r="35197" spans="1:4">
      <c r="A35197"/>
      <c r="B35197"/>
      <c r="C35197"/>
      <c r="D35197"/>
    </row>
    <row r="35198" spans="1:4">
      <c r="A35198"/>
      <c r="B35198"/>
      <c r="C35198"/>
      <c r="D35198"/>
    </row>
    <row r="35199" spans="1:4">
      <c r="A35199"/>
      <c r="B35199"/>
      <c r="C35199"/>
      <c r="D35199"/>
    </row>
    <row r="35200" spans="1:4">
      <c r="A35200"/>
      <c r="B35200"/>
      <c r="C35200"/>
      <c r="D35200"/>
    </row>
    <row r="35201" spans="1:4">
      <c r="A35201"/>
      <c r="B35201"/>
      <c r="C35201"/>
      <c r="D35201"/>
    </row>
    <row r="35202" spans="1:4">
      <c r="A35202"/>
      <c r="B35202"/>
      <c r="C35202"/>
      <c r="D35202"/>
    </row>
    <row r="35203" spans="1:4">
      <c r="A35203"/>
      <c r="B35203"/>
      <c r="C35203"/>
      <c r="D35203"/>
    </row>
    <row r="35204" spans="1:4">
      <c r="A35204"/>
      <c r="B35204"/>
      <c r="C35204"/>
      <c r="D35204"/>
    </row>
    <row r="35205" spans="1:4">
      <c r="A35205"/>
      <c r="B35205"/>
      <c r="C35205"/>
      <c r="D35205"/>
    </row>
    <row r="35206" spans="1:4">
      <c r="A35206"/>
      <c r="B35206"/>
      <c r="C35206"/>
      <c r="D35206"/>
    </row>
    <row r="35207" spans="1:4">
      <c r="A35207"/>
      <c r="B35207"/>
      <c r="C35207"/>
      <c r="D35207"/>
    </row>
    <row r="35208" spans="1:4">
      <c r="A35208"/>
      <c r="B35208"/>
      <c r="C35208"/>
      <c r="D35208"/>
    </row>
    <row r="35209" spans="1:4">
      <c r="A35209"/>
      <c r="B35209"/>
      <c r="C35209"/>
      <c r="D35209"/>
    </row>
    <row r="35210" spans="1:4">
      <c r="A35210"/>
      <c r="B35210"/>
      <c r="C35210"/>
      <c r="D35210"/>
    </row>
    <row r="35211" spans="1:4">
      <c r="A35211"/>
      <c r="B35211"/>
      <c r="C35211"/>
      <c r="D35211"/>
    </row>
    <row r="35212" spans="1:4">
      <c r="A35212"/>
      <c r="B35212"/>
      <c r="C35212"/>
      <c r="D35212"/>
    </row>
    <row r="35213" spans="1:4">
      <c r="A35213"/>
      <c r="B35213"/>
      <c r="C35213"/>
      <c r="D35213"/>
    </row>
    <row r="35214" spans="1:4">
      <c r="A35214"/>
      <c r="B35214"/>
      <c r="C35214"/>
      <c r="D35214"/>
    </row>
    <row r="35215" spans="1:4">
      <c r="A35215"/>
      <c r="B35215"/>
      <c r="C35215"/>
      <c r="D35215"/>
    </row>
    <row r="35216" spans="1:4">
      <c r="A35216"/>
      <c r="B35216"/>
      <c r="C35216"/>
      <c r="D35216"/>
    </row>
    <row r="35217" spans="1:4">
      <c r="A35217"/>
      <c r="B35217"/>
      <c r="C35217"/>
      <c r="D35217"/>
    </row>
    <row r="35218" spans="1:4">
      <c r="A35218"/>
      <c r="B35218"/>
      <c r="C35218"/>
      <c r="D35218"/>
    </row>
    <row r="35219" spans="1:4">
      <c r="A35219"/>
      <c r="B35219"/>
      <c r="C35219"/>
      <c r="D35219"/>
    </row>
    <row r="35220" spans="1:4">
      <c r="A35220"/>
      <c r="B35220"/>
      <c r="C35220"/>
      <c r="D35220"/>
    </row>
    <row r="35221" spans="1:4">
      <c r="A35221"/>
      <c r="B35221"/>
      <c r="C35221"/>
      <c r="D35221"/>
    </row>
    <row r="35222" spans="1:4">
      <c r="A35222"/>
      <c r="B35222"/>
      <c r="C35222"/>
      <c r="D35222"/>
    </row>
    <row r="35223" spans="1:4">
      <c r="A35223"/>
      <c r="B35223"/>
      <c r="C35223"/>
      <c r="D35223"/>
    </row>
    <row r="35224" spans="1:4">
      <c r="A35224"/>
      <c r="B35224"/>
      <c r="C35224"/>
      <c r="D35224"/>
    </row>
    <row r="35225" spans="1:4">
      <c r="A35225"/>
      <c r="B35225"/>
      <c r="C35225"/>
      <c r="D35225"/>
    </row>
    <row r="35226" spans="1:4">
      <c r="A35226"/>
      <c r="B35226"/>
      <c r="C35226"/>
      <c r="D35226"/>
    </row>
    <row r="35227" spans="1:4">
      <c r="A35227"/>
      <c r="B35227"/>
      <c r="C35227"/>
      <c r="D35227"/>
    </row>
    <row r="35228" spans="1:4">
      <c r="A35228"/>
      <c r="B35228"/>
      <c r="C35228"/>
      <c r="D35228"/>
    </row>
    <row r="35229" spans="1:4">
      <c r="A35229"/>
      <c r="B35229"/>
      <c r="C35229"/>
      <c r="D35229"/>
    </row>
    <row r="35230" spans="1:4">
      <c r="A35230"/>
      <c r="B35230"/>
      <c r="C35230"/>
      <c r="D35230"/>
    </row>
    <row r="35231" spans="1:4">
      <c r="A35231"/>
      <c r="B35231"/>
      <c r="C35231"/>
      <c r="D35231"/>
    </row>
    <row r="35232" spans="1:4">
      <c r="A35232"/>
      <c r="B35232"/>
      <c r="C35232"/>
      <c r="D35232"/>
    </row>
    <row r="35233" spans="1:4">
      <c r="A35233"/>
      <c r="B35233"/>
      <c r="C35233"/>
      <c r="D35233"/>
    </row>
    <row r="35234" spans="1:4">
      <c r="A35234"/>
      <c r="B35234"/>
      <c r="C35234"/>
      <c r="D35234"/>
    </row>
    <row r="35235" spans="1:4">
      <c r="A35235"/>
      <c r="B35235"/>
      <c r="C35235"/>
      <c r="D35235"/>
    </row>
    <row r="35236" spans="1:4">
      <c r="A35236"/>
      <c r="B35236"/>
      <c r="C35236"/>
      <c r="D35236"/>
    </row>
    <row r="35237" spans="1:4">
      <c r="A35237"/>
      <c r="B35237"/>
      <c r="C35237"/>
      <c r="D35237"/>
    </row>
    <row r="35238" spans="1:4">
      <c r="A35238"/>
      <c r="B35238"/>
      <c r="C35238"/>
      <c r="D35238"/>
    </row>
    <row r="35239" spans="1:4">
      <c r="A35239"/>
      <c r="B35239"/>
      <c r="C35239"/>
      <c r="D35239"/>
    </row>
    <row r="35240" spans="1:4">
      <c r="A35240"/>
      <c r="B35240"/>
      <c r="C35240"/>
      <c r="D35240"/>
    </row>
    <row r="35241" spans="1:4">
      <c r="A35241"/>
      <c r="B35241"/>
      <c r="C35241"/>
      <c r="D35241"/>
    </row>
    <row r="35242" spans="1:4">
      <c r="A35242"/>
      <c r="B35242"/>
      <c r="C35242"/>
      <c r="D35242"/>
    </row>
    <row r="35243" spans="1:4">
      <c r="A35243"/>
      <c r="B35243"/>
      <c r="C35243"/>
      <c r="D35243"/>
    </row>
    <row r="35244" spans="1:4">
      <c r="A35244"/>
      <c r="B35244"/>
      <c r="C35244"/>
      <c r="D35244"/>
    </row>
    <row r="35245" spans="1:4">
      <c r="A35245"/>
      <c r="B35245"/>
      <c r="C35245"/>
      <c r="D35245"/>
    </row>
    <row r="35246" spans="1:4">
      <c r="A35246"/>
      <c r="B35246"/>
      <c r="C35246"/>
      <c r="D35246"/>
    </row>
    <row r="35247" spans="1:4">
      <c r="A35247"/>
      <c r="B35247"/>
      <c r="C35247"/>
      <c r="D35247"/>
    </row>
    <row r="35248" spans="1:4">
      <c r="A35248"/>
      <c r="B35248"/>
      <c r="C35248"/>
      <c r="D35248"/>
    </row>
    <row r="35249" spans="1:4">
      <c r="A35249"/>
      <c r="B35249"/>
      <c r="C35249"/>
      <c r="D35249"/>
    </row>
    <row r="35250" spans="1:4">
      <c r="A35250"/>
      <c r="B35250"/>
      <c r="C35250"/>
      <c r="D35250"/>
    </row>
    <row r="35251" spans="1:4">
      <c r="A35251"/>
      <c r="B35251"/>
      <c r="C35251"/>
      <c r="D35251"/>
    </row>
    <row r="35252" spans="1:4">
      <c r="A35252"/>
      <c r="B35252"/>
      <c r="C35252"/>
      <c r="D35252"/>
    </row>
    <row r="35253" spans="1:4">
      <c r="A35253"/>
      <c r="B35253"/>
      <c r="C35253"/>
      <c r="D35253"/>
    </row>
    <row r="35254" spans="1:4">
      <c r="A35254"/>
      <c r="B35254"/>
      <c r="C35254"/>
      <c r="D35254"/>
    </row>
    <row r="35255" spans="1:4">
      <c r="A35255"/>
      <c r="B35255"/>
      <c r="C35255"/>
      <c r="D35255"/>
    </row>
    <row r="35256" spans="1:4">
      <c r="A35256"/>
      <c r="B35256"/>
      <c r="C35256"/>
      <c r="D35256"/>
    </row>
    <row r="35257" spans="1:4">
      <c r="A35257"/>
      <c r="B35257"/>
      <c r="C35257"/>
      <c r="D35257"/>
    </row>
    <row r="35258" spans="1:4">
      <c r="A35258"/>
      <c r="B35258"/>
      <c r="C35258"/>
      <c r="D35258"/>
    </row>
    <row r="35259" spans="1:4">
      <c r="A35259"/>
      <c r="B35259"/>
      <c r="C35259"/>
      <c r="D35259"/>
    </row>
    <row r="35260" spans="1:4">
      <c r="A35260"/>
      <c r="B35260"/>
      <c r="C35260"/>
      <c r="D35260"/>
    </row>
    <row r="35261" spans="1:4">
      <c r="A35261"/>
      <c r="B35261"/>
      <c r="C35261"/>
      <c r="D35261"/>
    </row>
    <row r="35262" spans="1:4">
      <c r="A35262"/>
      <c r="B35262"/>
      <c r="C35262"/>
      <c r="D35262"/>
    </row>
    <row r="35263" spans="1:4">
      <c r="A35263"/>
      <c r="B35263"/>
      <c r="C35263"/>
      <c r="D35263"/>
    </row>
    <row r="35264" spans="1:4">
      <c r="A35264"/>
      <c r="B35264"/>
      <c r="C35264"/>
      <c r="D35264"/>
    </row>
    <row r="35265" spans="1:4">
      <c r="A35265"/>
      <c r="B35265"/>
      <c r="C35265"/>
      <c r="D35265"/>
    </row>
    <row r="35266" spans="1:4">
      <c r="A35266"/>
      <c r="B35266"/>
      <c r="C35266"/>
      <c r="D35266"/>
    </row>
    <row r="35267" spans="1:4">
      <c r="A35267"/>
      <c r="B35267"/>
      <c r="C35267"/>
      <c r="D35267"/>
    </row>
    <row r="35268" spans="1:4">
      <c r="A35268"/>
      <c r="B35268"/>
      <c r="C35268"/>
      <c r="D35268"/>
    </row>
    <row r="35269" spans="1:4">
      <c r="A35269"/>
      <c r="B35269"/>
      <c r="C35269"/>
      <c r="D35269"/>
    </row>
    <row r="35270" spans="1:4">
      <c r="A35270"/>
      <c r="B35270"/>
      <c r="C35270"/>
      <c r="D35270"/>
    </row>
    <row r="35271" spans="1:4">
      <c r="A35271"/>
      <c r="B35271"/>
      <c r="C35271"/>
      <c r="D35271"/>
    </row>
    <row r="35272" spans="1:4">
      <c r="A35272"/>
      <c r="B35272"/>
      <c r="C35272"/>
      <c r="D35272"/>
    </row>
    <row r="35273" spans="1:4">
      <c r="A35273"/>
      <c r="B35273"/>
      <c r="C35273"/>
      <c r="D35273"/>
    </row>
    <row r="35274" spans="1:4">
      <c r="A35274"/>
      <c r="B35274"/>
      <c r="C35274"/>
      <c r="D35274"/>
    </row>
    <row r="35275" spans="1:4">
      <c r="A35275"/>
      <c r="B35275"/>
      <c r="C35275"/>
      <c r="D35275"/>
    </row>
    <row r="35276" spans="1:4">
      <c r="A35276"/>
      <c r="B35276"/>
      <c r="C35276"/>
      <c r="D35276"/>
    </row>
    <row r="35277" spans="1:4">
      <c r="A35277"/>
      <c r="B35277"/>
      <c r="C35277"/>
      <c r="D35277"/>
    </row>
    <row r="35278" spans="1:4">
      <c r="A35278"/>
      <c r="B35278"/>
      <c r="C35278"/>
      <c r="D35278"/>
    </row>
    <row r="35279" spans="1:4">
      <c r="A35279"/>
      <c r="B35279"/>
      <c r="C35279"/>
      <c r="D35279"/>
    </row>
    <row r="35280" spans="1:4">
      <c r="A35280"/>
      <c r="B35280"/>
      <c r="C35280"/>
      <c r="D35280"/>
    </row>
    <row r="35281" spans="1:4">
      <c r="A35281"/>
      <c r="B35281"/>
      <c r="C35281"/>
      <c r="D35281"/>
    </row>
    <row r="35282" spans="1:4">
      <c r="A35282"/>
      <c r="B35282"/>
      <c r="C35282"/>
      <c r="D35282"/>
    </row>
    <row r="35283" spans="1:4">
      <c r="A35283"/>
      <c r="B35283"/>
      <c r="C35283"/>
      <c r="D35283"/>
    </row>
    <row r="35284" spans="1:4">
      <c r="A35284"/>
      <c r="B35284"/>
      <c r="C35284"/>
      <c r="D35284"/>
    </row>
    <row r="35285" spans="1:4">
      <c r="A35285"/>
      <c r="B35285"/>
      <c r="C35285"/>
      <c r="D35285"/>
    </row>
    <row r="35286" spans="1:4">
      <c r="A35286"/>
      <c r="B35286"/>
      <c r="C35286"/>
      <c r="D35286"/>
    </row>
    <row r="35287" spans="1:4">
      <c r="A35287"/>
      <c r="B35287"/>
      <c r="C35287"/>
      <c r="D35287"/>
    </row>
    <row r="35288" spans="1:4">
      <c r="A35288"/>
      <c r="B35288"/>
      <c r="C35288"/>
      <c r="D35288"/>
    </row>
    <row r="35289" spans="1:4">
      <c r="A35289"/>
      <c r="B35289"/>
      <c r="C35289"/>
      <c r="D35289"/>
    </row>
    <row r="35290" spans="1:4">
      <c r="A35290"/>
      <c r="B35290"/>
      <c r="C35290"/>
      <c r="D35290"/>
    </row>
    <row r="35291" spans="1:4">
      <c r="A35291"/>
      <c r="B35291"/>
      <c r="C35291"/>
      <c r="D35291"/>
    </row>
    <row r="35292" spans="1:4">
      <c r="A35292"/>
      <c r="B35292"/>
      <c r="C35292"/>
      <c r="D35292"/>
    </row>
    <row r="35293" spans="1:4">
      <c r="A35293"/>
      <c r="B35293"/>
      <c r="C35293"/>
      <c r="D35293"/>
    </row>
    <row r="35294" spans="1:4">
      <c r="A35294"/>
      <c r="B35294"/>
      <c r="C35294"/>
      <c r="D35294"/>
    </row>
    <row r="35295" spans="1:4">
      <c r="A35295"/>
      <c r="B35295"/>
      <c r="C35295"/>
      <c r="D35295"/>
    </row>
    <row r="35296" spans="1:4">
      <c r="A35296"/>
      <c r="B35296"/>
      <c r="C35296"/>
      <c r="D35296"/>
    </row>
    <row r="35297" spans="1:4">
      <c r="A35297"/>
      <c r="B35297"/>
      <c r="C35297"/>
      <c r="D35297"/>
    </row>
    <row r="35298" spans="1:4">
      <c r="A35298"/>
      <c r="B35298"/>
      <c r="C35298"/>
      <c r="D35298"/>
    </row>
    <row r="35299" spans="1:4">
      <c r="A35299"/>
      <c r="B35299"/>
      <c r="C35299"/>
      <c r="D35299"/>
    </row>
    <row r="35300" spans="1:4">
      <c r="A35300"/>
      <c r="B35300"/>
      <c r="C35300"/>
      <c r="D35300"/>
    </row>
    <row r="35301" spans="1:4">
      <c r="A35301"/>
      <c r="B35301"/>
      <c r="C35301"/>
      <c r="D35301"/>
    </row>
    <row r="35302" spans="1:4">
      <c r="A35302"/>
      <c r="B35302"/>
      <c r="C35302"/>
      <c r="D35302"/>
    </row>
    <row r="35303" spans="1:4">
      <c r="A35303"/>
      <c r="B35303"/>
      <c r="C35303"/>
      <c r="D35303"/>
    </row>
    <row r="35304" spans="1:4">
      <c r="A35304"/>
      <c r="B35304"/>
      <c r="C35304"/>
      <c r="D35304"/>
    </row>
    <row r="35305" spans="1:4">
      <c r="A35305"/>
      <c r="B35305"/>
      <c r="C35305"/>
      <c r="D35305"/>
    </row>
    <row r="35306" spans="1:4">
      <c r="A35306"/>
      <c r="B35306"/>
      <c r="C35306"/>
      <c r="D35306"/>
    </row>
    <row r="35307" spans="1:4">
      <c r="A35307"/>
      <c r="B35307"/>
      <c r="C35307"/>
      <c r="D35307"/>
    </row>
    <row r="35308" spans="1:4">
      <c r="A35308"/>
      <c r="B35308"/>
      <c r="C35308"/>
      <c r="D35308"/>
    </row>
    <row r="35309" spans="1:4">
      <c r="A35309"/>
      <c r="B35309"/>
      <c r="C35309"/>
      <c r="D35309"/>
    </row>
    <row r="35310" spans="1:4">
      <c r="A35310"/>
      <c r="B35310"/>
      <c r="C35310"/>
      <c r="D35310"/>
    </row>
    <row r="35311" spans="1:4">
      <c r="A35311"/>
      <c r="B35311"/>
      <c r="C35311"/>
      <c r="D35311"/>
    </row>
    <row r="35312" spans="1:4">
      <c r="A35312"/>
      <c r="B35312"/>
      <c r="C35312"/>
      <c r="D35312"/>
    </row>
    <row r="35313" spans="1:4">
      <c r="A35313"/>
      <c r="B35313"/>
      <c r="C35313"/>
      <c r="D35313"/>
    </row>
    <row r="35314" spans="1:4">
      <c r="A35314"/>
      <c r="B35314"/>
      <c r="C35314"/>
      <c r="D35314"/>
    </row>
    <row r="35315" spans="1:4">
      <c r="A35315"/>
      <c r="B35315"/>
      <c r="C35315"/>
      <c r="D35315"/>
    </row>
    <row r="35316" spans="1:4">
      <c r="A35316"/>
      <c r="B35316"/>
      <c r="C35316"/>
      <c r="D35316"/>
    </row>
    <row r="35317" spans="1:4">
      <c r="A35317"/>
      <c r="B35317"/>
      <c r="C35317"/>
      <c r="D35317"/>
    </row>
    <row r="35318" spans="1:4">
      <c r="A35318"/>
      <c r="B35318"/>
      <c r="C35318"/>
      <c r="D35318"/>
    </row>
    <row r="35319" spans="1:4">
      <c r="A35319"/>
      <c r="B35319"/>
      <c r="C35319"/>
      <c r="D35319"/>
    </row>
    <row r="35320" spans="1:4">
      <c r="A35320"/>
      <c r="B35320"/>
      <c r="C35320"/>
      <c r="D35320"/>
    </row>
    <row r="35321" spans="1:4">
      <c r="A35321"/>
      <c r="B35321"/>
      <c r="C35321"/>
      <c r="D35321"/>
    </row>
    <row r="35322" spans="1:4">
      <c r="A35322"/>
      <c r="B35322"/>
      <c r="C35322"/>
      <c r="D35322"/>
    </row>
    <row r="35323" spans="1:4">
      <c r="A35323"/>
      <c r="B35323"/>
      <c r="C35323"/>
      <c r="D35323"/>
    </row>
    <row r="35324" spans="1:4">
      <c r="A35324"/>
      <c r="B35324"/>
      <c r="C35324"/>
      <c r="D35324"/>
    </row>
    <row r="35325" spans="1:4">
      <c r="A35325"/>
      <c r="B35325"/>
      <c r="C35325"/>
      <c r="D35325"/>
    </row>
    <row r="35326" spans="1:4">
      <c r="A35326"/>
      <c r="B35326"/>
      <c r="C35326"/>
      <c r="D35326"/>
    </row>
    <row r="35327" spans="1:4">
      <c r="A35327"/>
      <c r="B35327"/>
      <c r="C35327"/>
      <c r="D35327"/>
    </row>
    <row r="35328" spans="1:4">
      <c r="A35328"/>
      <c r="B35328"/>
      <c r="C35328"/>
      <c r="D35328"/>
    </row>
    <row r="35329" spans="1:4">
      <c r="A35329"/>
      <c r="B35329"/>
      <c r="C35329"/>
      <c r="D35329"/>
    </row>
    <row r="35330" spans="1:4">
      <c r="A35330"/>
      <c r="B35330"/>
      <c r="C35330"/>
      <c r="D35330"/>
    </row>
    <row r="35331" spans="1:4">
      <c r="A35331"/>
      <c r="B35331"/>
      <c r="C35331"/>
      <c r="D35331"/>
    </row>
    <row r="35332" spans="1:4">
      <c r="A35332"/>
      <c r="B35332"/>
      <c r="C35332"/>
      <c r="D35332"/>
    </row>
    <row r="35333" spans="1:4">
      <c r="A35333"/>
      <c r="B35333"/>
      <c r="C35333"/>
      <c r="D35333"/>
    </row>
    <row r="35334" spans="1:4">
      <c r="A35334"/>
      <c r="B35334"/>
      <c r="C35334"/>
      <c r="D35334"/>
    </row>
    <row r="35335" spans="1:4">
      <c r="A35335"/>
      <c r="B35335"/>
      <c r="C35335"/>
      <c r="D35335"/>
    </row>
    <row r="35336" spans="1:4">
      <c r="A35336"/>
      <c r="B35336"/>
      <c r="C35336"/>
      <c r="D35336"/>
    </row>
    <row r="35337" spans="1:4">
      <c r="A35337"/>
      <c r="B35337"/>
      <c r="C35337"/>
      <c r="D35337"/>
    </row>
    <row r="35338" spans="1:4">
      <c r="A35338"/>
      <c r="B35338"/>
      <c r="C35338"/>
      <c r="D35338"/>
    </row>
    <row r="35339" spans="1:4">
      <c r="A35339"/>
      <c r="B35339"/>
      <c r="C35339"/>
      <c r="D35339"/>
    </row>
    <row r="35340" spans="1:4">
      <c r="A35340"/>
      <c r="B35340"/>
      <c r="C35340"/>
      <c r="D35340"/>
    </row>
    <row r="35341" spans="1:4">
      <c r="A35341"/>
      <c r="B35341"/>
      <c r="C35341"/>
      <c r="D35341"/>
    </row>
    <row r="35342" spans="1:4">
      <c r="A35342"/>
      <c r="B35342"/>
      <c r="C35342"/>
      <c r="D35342"/>
    </row>
    <row r="35343" spans="1:4">
      <c r="A35343"/>
      <c r="B35343"/>
      <c r="C35343"/>
      <c r="D35343"/>
    </row>
    <row r="35344" spans="1:4">
      <c r="A35344"/>
      <c r="B35344"/>
      <c r="C35344"/>
      <c r="D35344"/>
    </row>
    <row r="35345" spans="1:4">
      <c r="A35345"/>
      <c r="B35345"/>
      <c r="C35345"/>
      <c r="D35345"/>
    </row>
    <row r="35346" spans="1:4">
      <c r="A35346"/>
      <c r="B35346"/>
      <c r="C35346"/>
      <c r="D35346"/>
    </row>
    <row r="35347" spans="1:4">
      <c r="A35347"/>
      <c r="B35347"/>
      <c r="C35347"/>
      <c r="D35347"/>
    </row>
    <row r="35348" spans="1:4">
      <c r="A35348"/>
      <c r="B35348"/>
      <c r="C35348"/>
      <c r="D35348"/>
    </row>
    <row r="35349" spans="1:4">
      <c r="A35349"/>
      <c r="B35349"/>
      <c r="C35349"/>
      <c r="D35349"/>
    </row>
    <row r="35350" spans="1:4">
      <c r="A35350"/>
      <c r="B35350"/>
      <c r="C35350"/>
      <c r="D35350"/>
    </row>
    <row r="35351" spans="1:4">
      <c r="A35351"/>
      <c r="B35351"/>
      <c r="C35351"/>
      <c r="D35351"/>
    </row>
    <row r="35352" spans="1:4">
      <c r="A35352"/>
      <c r="B35352"/>
      <c r="C35352"/>
      <c r="D35352"/>
    </row>
    <row r="35353" spans="1:4">
      <c r="A35353"/>
      <c r="B35353"/>
      <c r="C35353"/>
      <c r="D35353"/>
    </row>
    <row r="35354" spans="1:4">
      <c r="A35354"/>
      <c r="B35354"/>
      <c r="C35354"/>
      <c r="D35354"/>
    </row>
    <row r="35355" spans="1:4">
      <c r="A35355"/>
      <c r="B35355"/>
      <c r="C35355"/>
      <c r="D35355"/>
    </row>
    <row r="35356" spans="1:4">
      <c r="A35356"/>
      <c r="B35356"/>
      <c r="C35356"/>
      <c r="D35356"/>
    </row>
    <row r="35357" spans="1:4">
      <c r="A35357"/>
      <c r="B35357"/>
      <c r="C35357"/>
      <c r="D35357"/>
    </row>
    <row r="35358" spans="1:4">
      <c r="A35358"/>
      <c r="B35358"/>
      <c r="C35358"/>
      <c r="D35358"/>
    </row>
    <row r="35359" spans="1:4">
      <c r="A35359"/>
      <c r="B35359"/>
      <c r="C35359"/>
      <c r="D35359"/>
    </row>
    <row r="35360" spans="1:4">
      <c r="A35360"/>
      <c r="B35360"/>
      <c r="C35360"/>
      <c r="D35360"/>
    </row>
    <row r="35361" spans="1:4">
      <c r="A35361"/>
      <c r="B35361"/>
      <c r="C35361"/>
      <c r="D35361"/>
    </row>
    <row r="35362" spans="1:4">
      <c r="A35362"/>
      <c r="B35362"/>
      <c r="C35362"/>
      <c r="D35362"/>
    </row>
    <row r="35363" spans="1:4">
      <c r="A35363"/>
      <c r="B35363"/>
      <c r="C35363"/>
      <c r="D35363"/>
    </row>
    <row r="35364" spans="1:4">
      <c r="A35364"/>
      <c r="B35364"/>
      <c r="C35364"/>
      <c r="D35364"/>
    </row>
    <row r="35365" spans="1:4">
      <c r="A35365"/>
      <c r="B35365"/>
      <c r="C35365"/>
      <c r="D35365"/>
    </row>
    <row r="35366" spans="1:4">
      <c r="A35366"/>
      <c r="B35366"/>
      <c r="C35366"/>
      <c r="D35366"/>
    </row>
    <row r="35367" spans="1:4">
      <c r="A35367"/>
      <c r="B35367"/>
      <c r="C35367"/>
      <c r="D35367"/>
    </row>
    <row r="35368" spans="1:4">
      <c r="A35368"/>
      <c r="B35368"/>
      <c r="C35368"/>
      <c r="D35368"/>
    </row>
    <row r="35369" spans="1:4">
      <c r="A35369"/>
      <c r="B35369"/>
      <c r="C35369"/>
      <c r="D35369"/>
    </row>
    <row r="35370" spans="1:4">
      <c r="A35370"/>
      <c r="B35370"/>
      <c r="C35370"/>
      <c r="D35370"/>
    </row>
    <row r="35371" spans="1:4">
      <c r="A35371"/>
      <c r="B35371"/>
      <c r="C35371"/>
      <c r="D35371"/>
    </row>
    <row r="35372" spans="1:4">
      <c r="A35372"/>
      <c r="B35372"/>
      <c r="C35372"/>
      <c r="D35372"/>
    </row>
    <row r="35373" spans="1:4">
      <c r="A35373"/>
      <c r="B35373"/>
      <c r="C35373"/>
      <c r="D35373"/>
    </row>
    <row r="35374" spans="1:4">
      <c r="A35374"/>
      <c r="B35374"/>
      <c r="C35374"/>
      <c r="D35374"/>
    </row>
    <row r="35375" spans="1:4">
      <c r="A35375"/>
      <c r="B35375"/>
      <c r="C35375"/>
      <c r="D35375"/>
    </row>
    <row r="35376" spans="1:4">
      <c r="A35376"/>
      <c r="B35376"/>
      <c r="C35376"/>
      <c r="D35376"/>
    </row>
    <row r="35377" spans="1:4">
      <c r="A35377"/>
      <c r="B35377"/>
      <c r="C35377"/>
      <c r="D35377"/>
    </row>
    <row r="35378" spans="1:4">
      <c r="A35378"/>
      <c r="B35378"/>
      <c r="C35378"/>
      <c r="D35378"/>
    </row>
    <row r="35379" spans="1:4">
      <c r="A35379"/>
      <c r="B35379"/>
      <c r="C35379"/>
      <c r="D35379"/>
    </row>
    <row r="35380" spans="1:4">
      <c r="A35380"/>
      <c r="B35380"/>
      <c r="C35380"/>
      <c r="D35380"/>
    </row>
    <row r="35381" spans="1:4">
      <c r="A35381"/>
      <c r="B35381"/>
      <c r="C35381"/>
      <c r="D35381"/>
    </row>
    <row r="35382" spans="1:4">
      <c r="A35382"/>
      <c r="B35382"/>
      <c r="C35382"/>
      <c r="D35382"/>
    </row>
    <row r="35383" spans="1:4">
      <c r="A35383"/>
      <c r="B35383"/>
      <c r="C35383"/>
      <c r="D35383"/>
    </row>
    <row r="35384" spans="1:4">
      <c r="A35384"/>
      <c r="B35384"/>
      <c r="C35384"/>
      <c r="D35384"/>
    </row>
    <row r="35385" spans="1:4">
      <c r="A35385"/>
      <c r="B35385"/>
      <c r="C35385"/>
      <c r="D35385"/>
    </row>
    <row r="35386" spans="1:4">
      <c r="A35386"/>
      <c r="B35386"/>
      <c r="C35386"/>
      <c r="D35386"/>
    </row>
    <row r="35387" spans="1:4">
      <c r="A35387"/>
      <c r="B35387"/>
      <c r="C35387"/>
      <c r="D35387"/>
    </row>
    <row r="35388" spans="1:4">
      <c r="A35388"/>
      <c r="B35388"/>
      <c r="C35388"/>
      <c r="D35388"/>
    </row>
    <row r="35389" spans="1:4">
      <c r="A35389"/>
      <c r="B35389"/>
      <c r="C35389"/>
      <c r="D35389"/>
    </row>
    <row r="35390" spans="1:4">
      <c r="A35390"/>
      <c r="B35390"/>
      <c r="C35390"/>
      <c r="D35390"/>
    </row>
    <row r="35391" spans="1:4">
      <c r="A35391"/>
      <c r="B35391"/>
      <c r="C35391"/>
      <c r="D35391"/>
    </row>
    <row r="35392" spans="1:4">
      <c r="A35392"/>
      <c r="B35392"/>
      <c r="C35392"/>
      <c r="D35392"/>
    </row>
    <row r="35393" spans="1:4">
      <c r="A35393"/>
      <c r="B35393"/>
      <c r="C35393"/>
      <c r="D35393"/>
    </row>
    <row r="35394" spans="1:4">
      <c r="A35394"/>
      <c r="B35394"/>
      <c r="C35394"/>
      <c r="D35394"/>
    </row>
    <row r="35395" spans="1:4">
      <c r="A35395"/>
      <c r="B35395"/>
      <c r="C35395"/>
      <c r="D35395"/>
    </row>
    <row r="35396" spans="1:4">
      <c r="A35396"/>
      <c r="B35396"/>
      <c r="C35396"/>
      <c r="D35396"/>
    </row>
    <row r="35397" spans="1:4">
      <c r="A35397"/>
      <c r="B35397"/>
      <c r="C35397"/>
      <c r="D35397"/>
    </row>
    <row r="35398" spans="1:4">
      <c r="A35398"/>
      <c r="B35398"/>
      <c r="C35398"/>
      <c r="D35398"/>
    </row>
    <row r="35399" spans="1:4">
      <c r="A35399"/>
      <c r="B35399"/>
      <c r="C35399"/>
      <c r="D35399"/>
    </row>
    <row r="35400" spans="1:4">
      <c r="A35400"/>
      <c r="B35400"/>
      <c r="C35400"/>
      <c r="D35400"/>
    </row>
    <row r="35401" spans="1:4">
      <c r="A35401"/>
      <c r="B35401"/>
      <c r="C35401"/>
      <c r="D35401"/>
    </row>
    <row r="35402" spans="1:4">
      <c r="A35402"/>
      <c r="B35402"/>
      <c r="C35402"/>
      <c r="D35402"/>
    </row>
    <row r="35403" spans="1:4">
      <c r="A35403"/>
      <c r="B35403"/>
      <c r="C35403"/>
      <c r="D35403"/>
    </row>
    <row r="35404" spans="1:4">
      <c r="A35404"/>
      <c r="B35404"/>
      <c r="C35404"/>
      <c r="D35404"/>
    </row>
    <row r="35405" spans="1:4">
      <c r="A35405"/>
      <c r="B35405"/>
      <c r="C35405"/>
      <c r="D35405"/>
    </row>
    <row r="35406" spans="1:4">
      <c r="A35406"/>
      <c r="B35406"/>
      <c r="C35406"/>
      <c r="D35406"/>
    </row>
    <row r="35407" spans="1:4">
      <c r="A35407"/>
      <c r="B35407"/>
      <c r="C35407"/>
      <c r="D35407"/>
    </row>
    <row r="35408" spans="1:4">
      <c r="A35408"/>
      <c r="B35408"/>
      <c r="C35408"/>
      <c r="D35408"/>
    </row>
    <row r="35409" spans="1:4">
      <c r="A35409"/>
      <c r="B35409"/>
      <c r="C35409"/>
      <c r="D35409"/>
    </row>
    <row r="35410" spans="1:4">
      <c r="A35410"/>
      <c r="B35410"/>
      <c r="C35410"/>
      <c r="D35410"/>
    </row>
    <row r="35411" spans="1:4">
      <c r="A35411"/>
      <c r="B35411"/>
      <c r="C35411"/>
      <c r="D35411"/>
    </row>
    <row r="35412" spans="1:4">
      <c r="A35412"/>
      <c r="B35412"/>
      <c r="C35412"/>
      <c r="D35412"/>
    </row>
    <row r="35413" spans="1:4">
      <c r="A35413"/>
      <c r="B35413"/>
      <c r="C35413"/>
      <c r="D35413"/>
    </row>
    <row r="35414" spans="1:4">
      <c r="A35414"/>
      <c r="B35414"/>
      <c r="C35414"/>
      <c r="D35414"/>
    </row>
    <row r="35415" spans="1:4">
      <c r="A35415"/>
      <c r="B35415"/>
      <c r="C35415"/>
      <c r="D35415"/>
    </row>
    <row r="35416" spans="1:4">
      <c r="A35416"/>
      <c r="B35416"/>
      <c r="C35416"/>
      <c r="D35416"/>
    </row>
    <row r="35417" spans="1:4">
      <c r="A35417"/>
      <c r="B35417"/>
      <c r="C35417"/>
      <c r="D35417"/>
    </row>
    <row r="35418" spans="1:4">
      <c r="A35418"/>
      <c r="B35418"/>
      <c r="C35418"/>
      <c r="D35418"/>
    </row>
    <row r="35419" spans="1:4">
      <c r="A35419"/>
      <c r="B35419"/>
      <c r="C35419"/>
      <c r="D35419"/>
    </row>
    <row r="35420" spans="1:4">
      <c r="A35420"/>
      <c r="B35420"/>
      <c r="C35420"/>
      <c r="D35420"/>
    </row>
    <row r="35421" spans="1:4">
      <c r="A35421"/>
      <c r="B35421"/>
      <c r="C35421"/>
      <c r="D35421"/>
    </row>
    <row r="35422" spans="1:4">
      <c r="A35422"/>
      <c r="B35422"/>
      <c r="C35422"/>
      <c r="D35422"/>
    </row>
    <row r="35423" spans="1:4">
      <c r="A35423"/>
      <c r="B35423"/>
      <c r="C35423"/>
      <c r="D35423"/>
    </row>
    <row r="35424" spans="1:4">
      <c r="A35424"/>
      <c r="B35424"/>
      <c r="C35424"/>
      <c r="D35424"/>
    </row>
    <row r="35425" spans="1:4">
      <c r="A35425"/>
      <c r="B35425"/>
      <c r="C35425"/>
      <c r="D35425"/>
    </row>
    <row r="35426" spans="1:4">
      <c r="A35426"/>
      <c r="B35426"/>
      <c r="C35426"/>
      <c r="D35426"/>
    </row>
    <row r="35427" spans="1:4">
      <c r="A35427"/>
      <c r="B35427"/>
      <c r="C35427"/>
      <c r="D35427"/>
    </row>
    <row r="35428" spans="1:4">
      <c r="A35428"/>
      <c r="B35428"/>
      <c r="C35428"/>
      <c r="D35428"/>
    </row>
    <row r="35429" spans="1:4">
      <c r="A35429"/>
      <c r="B35429"/>
      <c r="C35429"/>
      <c r="D35429"/>
    </row>
    <row r="35430" spans="1:4">
      <c r="A35430"/>
      <c r="B35430"/>
      <c r="C35430"/>
      <c r="D35430"/>
    </row>
    <row r="35431" spans="1:4">
      <c r="A35431"/>
      <c r="B35431"/>
      <c r="C35431"/>
      <c r="D35431"/>
    </row>
    <row r="35432" spans="1:4">
      <c r="A35432"/>
      <c r="B35432"/>
      <c r="C35432"/>
      <c r="D35432"/>
    </row>
    <row r="35433" spans="1:4">
      <c r="A35433"/>
      <c r="B35433"/>
      <c r="C35433"/>
      <c r="D35433"/>
    </row>
    <row r="35434" spans="1:4">
      <c r="A35434"/>
      <c r="B35434"/>
      <c r="C35434"/>
      <c r="D35434"/>
    </row>
    <row r="35435" spans="1:4">
      <c r="A35435"/>
      <c r="B35435"/>
      <c r="C35435"/>
      <c r="D35435"/>
    </row>
    <row r="35436" spans="1:4">
      <c r="A35436"/>
      <c r="B35436"/>
      <c r="C35436"/>
      <c r="D35436"/>
    </row>
    <row r="35437" spans="1:4">
      <c r="A35437"/>
      <c r="B35437"/>
      <c r="C35437"/>
      <c r="D35437"/>
    </row>
    <row r="35438" spans="1:4">
      <c r="A35438"/>
      <c r="B35438"/>
      <c r="C35438"/>
      <c r="D35438"/>
    </row>
    <row r="35439" spans="1:4">
      <c r="A35439"/>
      <c r="B35439"/>
      <c r="C35439"/>
      <c r="D35439"/>
    </row>
    <row r="35440" spans="1:4">
      <c r="A35440"/>
      <c r="B35440"/>
      <c r="C35440"/>
      <c r="D35440"/>
    </row>
    <row r="35441" spans="1:4">
      <c r="A35441"/>
      <c r="B35441"/>
      <c r="C35441"/>
      <c r="D35441"/>
    </row>
    <row r="35442" spans="1:4">
      <c r="A35442"/>
      <c r="B35442"/>
      <c r="C35442"/>
      <c r="D35442"/>
    </row>
    <row r="35443" spans="1:4">
      <c r="A35443"/>
      <c r="B35443"/>
      <c r="C35443"/>
      <c r="D35443"/>
    </row>
    <row r="35444" spans="1:4">
      <c r="A35444"/>
      <c r="B35444"/>
      <c r="C35444"/>
      <c r="D35444"/>
    </row>
    <row r="35445" spans="1:4">
      <c r="A35445"/>
      <c r="B35445"/>
      <c r="C35445"/>
      <c r="D35445"/>
    </row>
    <row r="35446" spans="1:4">
      <c r="A35446"/>
      <c r="B35446"/>
      <c r="C35446"/>
      <c r="D35446"/>
    </row>
    <row r="35447" spans="1:4">
      <c r="A35447"/>
      <c r="B35447"/>
      <c r="C35447"/>
      <c r="D35447"/>
    </row>
    <row r="35448" spans="1:4">
      <c r="A35448"/>
      <c r="B35448"/>
      <c r="C35448"/>
      <c r="D35448"/>
    </row>
    <row r="35449" spans="1:4">
      <c r="A35449"/>
      <c r="B35449"/>
      <c r="C35449"/>
      <c r="D35449"/>
    </row>
    <row r="35450" spans="1:4">
      <c r="A35450"/>
      <c r="B35450"/>
      <c r="C35450"/>
      <c r="D35450"/>
    </row>
    <row r="35451" spans="1:4">
      <c r="A35451"/>
      <c r="B35451"/>
      <c r="C35451"/>
      <c r="D35451"/>
    </row>
    <row r="35452" spans="1:4">
      <c r="A35452"/>
      <c r="B35452"/>
      <c r="C35452"/>
      <c r="D35452"/>
    </row>
    <row r="35453" spans="1:4">
      <c r="A35453"/>
      <c r="B35453"/>
      <c r="C35453"/>
      <c r="D35453"/>
    </row>
    <row r="35454" spans="1:4">
      <c r="A35454"/>
      <c r="B35454"/>
      <c r="C35454"/>
      <c r="D35454"/>
    </row>
    <row r="35455" spans="1:4">
      <c r="A35455"/>
      <c r="B35455"/>
      <c r="C35455"/>
      <c r="D35455"/>
    </row>
    <row r="35456" spans="1:4">
      <c r="A35456"/>
      <c r="B35456"/>
      <c r="C35456"/>
      <c r="D35456"/>
    </row>
    <row r="35457" spans="1:4">
      <c r="A35457"/>
      <c r="B35457"/>
      <c r="C35457"/>
      <c r="D35457"/>
    </row>
    <row r="35458" spans="1:4">
      <c r="A35458"/>
      <c r="B35458"/>
      <c r="C35458"/>
      <c r="D35458"/>
    </row>
    <row r="35459" spans="1:4">
      <c r="A35459"/>
      <c r="B35459"/>
      <c r="C35459"/>
      <c r="D35459"/>
    </row>
    <row r="35460" spans="1:4">
      <c r="A35460"/>
      <c r="B35460"/>
      <c r="C35460"/>
      <c r="D35460"/>
    </row>
    <row r="35461" spans="1:4">
      <c r="A35461"/>
      <c r="B35461"/>
      <c r="C35461"/>
      <c r="D35461"/>
    </row>
    <row r="35462" spans="1:4">
      <c r="A35462"/>
      <c r="B35462"/>
      <c r="C35462"/>
      <c r="D35462"/>
    </row>
    <row r="35463" spans="1:4">
      <c r="A35463"/>
      <c r="B35463"/>
      <c r="C35463"/>
      <c r="D35463"/>
    </row>
    <row r="35464" spans="1:4">
      <c r="A35464"/>
      <c r="B35464"/>
      <c r="C35464"/>
      <c r="D35464"/>
    </row>
    <row r="35465" spans="1:4">
      <c r="A35465"/>
      <c r="B35465"/>
      <c r="C35465"/>
      <c r="D35465"/>
    </row>
    <row r="35466" spans="1:4">
      <c r="A35466"/>
      <c r="B35466"/>
      <c r="C35466"/>
      <c r="D35466"/>
    </row>
    <row r="35467" spans="1:4">
      <c r="A35467"/>
      <c r="B35467"/>
      <c r="C35467"/>
      <c r="D35467"/>
    </row>
    <row r="35468" spans="1:4">
      <c r="A35468"/>
      <c r="B35468"/>
      <c r="C35468"/>
      <c r="D35468"/>
    </row>
    <row r="35469" spans="1:4">
      <c r="A35469"/>
      <c r="B35469"/>
      <c r="C35469"/>
      <c r="D35469"/>
    </row>
    <row r="35470" spans="1:4">
      <c r="A35470"/>
      <c r="B35470"/>
      <c r="C35470"/>
      <c r="D35470"/>
    </row>
    <row r="35471" spans="1:4">
      <c r="A35471"/>
      <c r="B35471"/>
      <c r="C35471"/>
      <c r="D35471"/>
    </row>
    <row r="35472" spans="1:4">
      <c r="A35472"/>
      <c r="B35472"/>
      <c r="C35472"/>
      <c r="D35472"/>
    </row>
    <row r="35473" spans="1:4">
      <c r="A35473"/>
      <c r="B35473"/>
      <c r="C35473"/>
      <c r="D35473"/>
    </row>
    <row r="35474" spans="1:4">
      <c r="A35474"/>
      <c r="B35474"/>
      <c r="C35474"/>
      <c r="D35474"/>
    </row>
    <row r="35475" spans="1:4">
      <c r="A35475"/>
      <c r="B35475"/>
      <c r="C35475"/>
      <c r="D35475"/>
    </row>
    <row r="35476" spans="1:4">
      <c r="A35476"/>
      <c r="B35476"/>
      <c r="C35476"/>
      <c r="D35476"/>
    </row>
    <row r="35477" spans="1:4">
      <c r="A35477"/>
      <c r="B35477"/>
      <c r="C35477"/>
      <c r="D35477"/>
    </row>
    <row r="35478" spans="1:4">
      <c r="A35478"/>
      <c r="B35478"/>
      <c r="C35478"/>
      <c r="D35478"/>
    </row>
    <row r="35479" spans="1:4">
      <c r="A35479"/>
      <c r="B35479"/>
      <c r="C35479"/>
      <c r="D35479"/>
    </row>
    <row r="35480" spans="1:4">
      <c r="A35480"/>
      <c r="B35480"/>
      <c r="C35480"/>
      <c r="D35480"/>
    </row>
    <row r="35481" spans="1:4">
      <c r="A35481"/>
      <c r="B35481"/>
      <c r="C35481"/>
      <c r="D35481"/>
    </row>
    <row r="35482" spans="1:4">
      <c r="A35482"/>
      <c r="B35482"/>
      <c r="C35482"/>
      <c r="D35482"/>
    </row>
    <row r="35483" spans="1:4">
      <c r="A35483"/>
      <c r="B35483"/>
      <c r="C35483"/>
      <c r="D35483"/>
    </row>
    <row r="35484" spans="1:4">
      <c r="A35484"/>
      <c r="B35484"/>
      <c r="C35484"/>
      <c r="D35484"/>
    </row>
    <row r="35485" spans="1:4">
      <c r="A35485"/>
      <c r="B35485"/>
      <c r="C35485"/>
      <c r="D35485"/>
    </row>
    <row r="35486" spans="1:4">
      <c r="A35486"/>
      <c r="B35486"/>
      <c r="C35486"/>
      <c r="D35486"/>
    </row>
    <row r="35487" spans="1:4">
      <c r="A35487"/>
      <c r="B35487"/>
      <c r="C35487"/>
      <c r="D35487"/>
    </row>
    <row r="35488" spans="1:4">
      <c r="A35488"/>
      <c r="B35488"/>
      <c r="C35488"/>
      <c r="D35488"/>
    </row>
    <row r="35489" spans="1:4">
      <c r="A35489"/>
      <c r="B35489"/>
      <c r="C35489"/>
      <c r="D35489"/>
    </row>
    <row r="35490" spans="1:4">
      <c r="A35490"/>
      <c r="B35490"/>
      <c r="C35490"/>
      <c r="D35490"/>
    </row>
    <row r="35491" spans="1:4">
      <c r="A35491"/>
      <c r="B35491"/>
      <c r="C35491"/>
      <c r="D35491"/>
    </row>
    <row r="35492" spans="1:4">
      <c r="A35492"/>
      <c r="B35492"/>
      <c r="C35492"/>
      <c r="D35492"/>
    </row>
    <row r="35493" spans="1:4">
      <c r="A35493"/>
      <c r="B35493"/>
      <c r="C35493"/>
      <c r="D35493"/>
    </row>
    <row r="35494" spans="1:4">
      <c r="A35494"/>
      <c r="B35494"/>
      <c r="C35494"/>
      <c r="D35494"/>
    </row>
    <row r="35495" spans="1:4">
      <c r="A35495"/>
      <c r="B35495"/>
      <c r="C35495"/>
      <c r="D35495"/>
    </row>
    <row r="35496" spans="1:4">
      <c r="A35496"/>
      <c r="B35496"/>
      <c r="C35496"/>
      <c r="D35496"/>
    </row>
    <row r="35497" spans="1:4">
      <c r="A35497"/>
      <c r="B35497"/>
      <c r="C35497"/>
      <c r="D35497"/>
    </row>
    <row r="35498" spans="1:4">
      <c r="A35498"/>
      <c r="B35498"/>
      <c r="C35498"/>
      <c r="D35498"/>
    </row>
    <row r="35499" spans="1:4">
      <c r="A35499"/>
      <c r="B35499"/>
      <c r="C35499"/>
      <c r="D35499"/>
    </row>
    <row r="35500" spans="1:4">
      <c r="A35500"/>
      <c r="B35500"/>
      <c r="C35500"/>
      <c r="D35500"/>
    </row>
    <row r="35501" spans="1:4">
      <c r="A35501"/>
      <c r="B35501"/>
      <c r="C35501"/>
      <c r="D35501"/>
    </row>
    <row r="35502" spans="1:4">
      <c r="A35502"/>
      <c r="B35502"/>
      <c r="C35502"/>
      <c r="D35502"/>
    </row>
    <row r="35503" spans="1:4">
      <c r="A35503"/>
      <c r="B35503"/>
      <c r="C35503"/>
      <c r="D35503"/>
    </row>
    <row r="35504" spans="1:4">
      <c r="A35504"/>
      <c r="B35504"/>
      <c r="C35504"/>
      <c r="D35504"/>
    </row>
    <row r="35505" spans="1:4">
      <c r="A35505"/>
      <c r="B35505"/>
      <c r="C35505"/>
      <c r="D35505"/>
    </row>
    <row r="35506" spans="1:4">
      <c r="A35506"/>
      <c r="B35506"/>
      <c r="C35506"/>
      <c r="D35506"/>
    </row>
    <row r="35507" spans="1:4">
      <c r="A35507"/>
      <c r="B35507"/>
      <c r="C35507"/>
      <c r="D35507"/>
    </row>
    <row r="35508" spans="1:4">
      <c r="A35508"/>
      <c r="B35508"/>
      <c r="C35508"/>
      <c r="D35508"/>
    </row>
    <row r="35509" spans="1:4">
      <c r="A35509"/>
      <c r="B35509"/>
      <c r="C35509"/>
      <c r="D35509"/>
    </row>
    <row r="35510" spans="1:4">
      <c r="A35510"/>
      <c r="B35510"/>
      <c r="C35510"/>
      <c r="D35510"/>
    </row>
    <row r="35511" spans="1:4">
      <c r="A35511"/>
      <c r="B35511"/>
      <c r="C35511"/>
      <c r="D35511"/>
    </row>
    <row r="35512" spans="1:4">
      <c r="A35512"/>
      <c r="B35512"/>
      <c r="C35512"/>
      <c r="D35512"/>
    </row>
    <row r="35513" spans="1:4">
      <c r="A35513"/>
      <c r="B35513"/>
      <c r="C35513"/>
      <c r="D35513"/>
    </row>
    <row r="35514" spans="1:4">
      <c r="A35514"/>
      <c r="B35514"/>
      <c r="C35514"/>
      <c r="D35514"/>
    </row>
    <row r="35515" spans="1:4">
      <c r="A35515"/>
      <c r="B35515"/>
      <c r="C35515"/>
      <c r="D35515"/>
    </row>
    <row r="35516" spans="1:4">
      <c r="A35516"/>
      <c r="B35516"/>
      <c r="C35516"/>
      <c r="D35516"/>
    </row>
    <row r="35517" spans="1:4">
      <c r="A35517"/>
      <c r="B35517"/>
      <c r="C35517"/>
      <c r="D35517"/>
    </row>
    <row r="35518" spans="1:4">
      <c r="A35518"/>
      <c r="B35518"/>
      <c r="C35518"/>
      <c r="D35518"/>
    </row>
    <row r="35519" spans="1:4">
      <c r="A35519"/>
      <c r="B35519"/>
      <c r="C35519"/>
      <c r="D35519"/>
    </row>
    <row r="35520" spans="1:4">
      <c r="A35520"/>
      <c r="B35520"/>
      <c r="C35520"/>
      <c r="D35520"/>
    </row>
    <row r="35521" spans="1:4">
      <c r="A35521"/>
      <c r="B35521"/>
      <c r="C35521"/>
      <c r="D35521"/>
    </row>
    <row r="35522" spans="1:4">
      <c r="A35522"/>
      <c r="B35522"/>
      <c r="C35522"/>
      <c r="D35522"/>
    </row>
    <row r="35523" spans="1:4">
      <c r="A35523"/>
      <c r="B35523"/>
      <c r="C35523"/>
      <c r="D35523"/>
    </row>
    <row r="35524" spans="1:4">
      <c r="A35524"/>
      <c r="B35524"/>
      <c r="C35524"/>
      <c r="D35524"/>
    </row>
    <row r="35525" spans="1:4">
      <c r="A35525"/>
      <c r="B35525"/>
      <c r="C35525"/>
      <c r="D35525"/>
    </row>
    <row r="35526" spans="1:4">
      <c r="A35526"/>
      <c r="B35526"/>
      <c r="C35526"/>
      <c r="D35526"/>
    </row>
    <row r="35527" spans="1:4">
      <c r="A35527"/>
      <c r="B35527"/>
      <c r="C35527"/>
      <c r="D35527"/>
    </row>
    <row r="35528" spans="1:4">
      <c r="A35528"/>
      <c r="B35528"/>
      <c r="C35528"/>
      <c r="D35528"/>
    </row>
    <row r="35529" spans="1:4">
      <c r="A35529"/>
      <c r="B35529"/>
      <c r="C35529"/>
      <c r="D35529"/>
    </row>
    <row r="35530" spans="1:4">
      <c r="A35530"/>
      <c r="B35530"/>
      <c r="C35530"/>
      <c r="D35530"/>
    </row>
    <row r="35531" spans="1:4">
      <c r="A35531"/>
      <c r="B35531"/>
      <c r="C35531"/>
      <c r="D35531"/>
    </row>
    <row r="35532" spans="1:4">
      <c r="A35532"/>
      <c r="B35532"/>
      <c r="C35532"/>
      <c r="D35532"/>
    </row>
    <row r="35533" spans="1:4">
      <c r="A35533"/>
      <c r="B35533"/>
      <c r="C35533"/>
      <c r="D35533"/>
    </row>
    <row r="35534" spans="1:4">
      <c r="A35534"/>
      <c r="B35534"/>
      <c r="C35534"/>
      <c r="D35534"/>
    </row>
    <row r="35535" spans="1:4">
      <c r="A35535"/>
      <c r="B35535"/>
      <c r="C35535"/>
      <c r="D35535"/>
    </row>
    <row r="35536" spans="1:4">
      <c r="A35536"/>
      <c r="B35536"/>
      <c r="C35536"/>
      <c r="D35536"/>
    </row>
    <row r="35537" spans="1:4">
      <c r="A35537"/>
      <c r="B35537"/>
      <c r="C35537"/>
      <c r="D35537"/>
    </row>
    <row r="35538" spans="1:4">
      <c r="A35538"/>
      <c r="B35538"/>
      <c r="C35538"/>
      <c r="D35538"/>
    </row>
    <row r="35539" spans="1:4">
      <c r="A35539"/>
      <c r="B35539"/>
      <c r="C35539"/>
      <c r="D35539"/>
    </row>
    <row r="35540" spans="1:4">
      <c r="A35540"/>
      <c r="B35540"/>
      <c r="C35540"/>
      <c r="D35540"/>
    </row>
    <row r="35541" spans="1:4">
      <c r="A35541"/>
      <c r="B35541"/>
      <c r="C35541"/>
      <c r="D35541"/>
    </row>
    <row r="35542" spans="1:4">
      <c r="A35542"/>
      <c r="B35542"/>
      <c r="C35542"/>
      <c r="D35542"/>
    </row>
    <row r="35543" spans="1:4">
      <c r="A35543"/>
      <c r="B35543"/>
      <c r="C35543"/>
      <c r="D35543"/>
    </row>
    <row r="35544" spans="1:4">
      <c r="A35544"/>
      <c r="B35544"/>
      <c r="C35544"/>
      <c r="D35544"/>
    </row>
    <row r="35545" spans="1:4">
      <c r="A35545"/>
      <c r="B35545"/>
      <c r="C35545"/>
      <c r="D35545"/>
    </row>
    <row r="35546" spans="1:4">
      <c r="A35546"/>
      <c r="B35546"/>
      <c r="C35546"/>
      <c r="D35546"/>
    </row>
    <row r="35547" spans="1:4">
      <c r="A35547"/>
      <c r="B35547"/>
      <c r="C35547"/>
      <c r="D35547"/>
    </row>
    <row r="35548" spans="1:4">
      <c r="A35548"/>
      <c r="B35548"/>
      <c r="C35548"/>
      <c r="D35548"/>
    </row>
    <row r="35549" spans="1:4">
      <c r="A35549"/>
      <c r="B35549"/>
      <c r="C35549"/>
      <c r="D35549"/>
    </row>
    <row r="35550" spans="1:4">
      <c r="A35550"/>
      <c r="B35550"/>
      <c r="C35550"/>
      <c r="D35550"/>
    </row>
    <row r="35551" spans="1:4">
      <c r="A35551"/>
      <c r="B35551"/>
      <c r="C35551"/>
      <c r="D35551"/>
    </row>
    <row r="35552" spans="1:4">
      <c r="A35552"/>
      <c r="B35552"/>
      <c r="C35552"/>
      <c r="D35552"/>
    </row>
    <row r="35553" spans="1:4">
      <c r="A35553"/>
      <c r="B35553"/>
      <c r="C35553"/>
      <c r="D35553"/>
    </row>
    <row r="35554" spans="1:4">
      <c r="A35554"/>
      <c r="B35554"/>
      <c r="C35554"/>
      <c r="D35554"/>
    </row>
    <row r="35555" spans="1:4">
      <c r="A35555"/>
      <c r="B35555"/>
      <c r="C35555"/>
      <c r="D35555"/>
    </row>
    <row r="35556" spans="1:4">
      <c r="A35556"/>
      <c r="B35556"/>
      <c r="C35556"/>
      <c r="D35556"/>
    </row>
    <row r="35557" spans="1:4">
      <c r="A35557"/>
      <c r="B35557"/>
      <c r="C35557"/>
      <c r="D35557"/>
    </row>
    <row r="35558" spans="1:4">
      <c r="A35558"/>
      <c r="B35558"/>
      <c r="C35558"/>
      <c r="D35558"/>
    </row>
    <row r="35559" spans="1:4">
      <c r="A35559"/>
      <c r="B35559"/>
      <c r="C35559"/>
      <c r="D35559"/>
    </row>
    <row r="35560" spans="1:4">
      <c r="A35560"/>
      <c r="B35560"/>
      <c r="C35560"/>
      <c r="D35560"/>
    </row>
    <row r="35561" spans="1:4">
      <c r="A35561"/>
      <c r="B35561"/>
      <c r="C35561"/>
      <c r="D35561"/>
    </row>
    <row r="35562" spans="1:4">
      <c r="A35562"/>
      <c r="B35562"/>
      <c r="C35562"/>
      <c r="D35562"/>
    </row>
    <row r="35563" spans="1:4">
      <c r="A35563"/>
      <c r="B35563"/>
      <c r="C35563"/>
      <c r="D35563"/>
    </row>
    <row r="35564" spans="1:4">
      <c r="A35564"/>
      <c r="B35564"/>
      <c r="C35564"/>
      <c r="D35564"/>
    </row>
    <row r="35565" spans="1:4">
      <c r="A35565"/>
      <c r="B35565"/>
      <c r="C35565"/>
      <c r="D35565"/>
    </row>
    <row r="35566" spans="1:4">
      <c r="A35566"/>
      <c r="B35566"/>
      <c r="C35566"/>
      <c r="D35566"/>
    </row>
    <row r="35567" spans="1:4">
      <c r="A35567"/>
      <c r="B35567"/>
      <c r="C35567"/>
      <c r="D35567"/>
    </row>
    <row r="35568" spans="1:4">
      <c r="A35568"/>
      <c r="B35568"/>
      <c r="C35568"/>
      <c r="D35568"/>
    </row>
    <row r="35569" spans="1:4">
      <c r="A35569"/>
      <c r="B35569"/>
      <c r="C35569"/>
      <c r="D35569"/>
    </row>
    <row r="35570" spans="1:4">
      <c r="A35570"/>
      <c r="B35570"/>
      <c r="C35570"/>
      <c r="D35570"/>
    </row>
    <row r="35571" spans="1:4">
      <c r="A35571"/>
      <c r="B35571"/>
      <c r="C35571"/>
      <c r="D35571"/>
    </row>
    <row r="35572" spans="1:4">
      <c r="A35572"/>
      <c r="B35572"/>
      <c r="C35572"/>
      <c r="D35572"/>
    </row>
    <row r="35573" spans="1:4">
      <c r="A35573"/>
      <c r="B35573"/>
      <c r="C35573"/>
      <c r="D35573"/>
    </row>
    <row r="35574" spans="1:4">
      <c r="A35574"/>
      <c r="B35574"/>
      <c r="C35574"/>
      <c r="D35574"/>
    </row>
    <row r="35575" spans="1:4">
      <c r="A35575"/>
      <c r="B35575"/>
      <c r="C35575"/>
      <c r="D35575"/>
    </row>
    <row r="35576" spans="1:4">
      <c r="A35576"/>
      <c r="B35576"/>
      <c r="C35576"/>
      <c r="D35576"/>
    </row>
    <row r="35577" spans="1:4">
      <c r="A35577"/>
      <c r="B35577"/>
      <c r="C35577"/>
      <c r="D35577"/>
    </row>
    <row r="35578" spans="1:4">
      <c r="A35578"/>
      <c r="B35578"/>
      <c r="C35578"/>
      <c r="D35578"/>
    </row>
    <row r="35579" spans="1:4">
      <c r="A35579"/>
      <c r="B35579"/>
      <c r="C35579"/>
      <c r="D35579"/>
    </row>
    <row r="35580" spans="1:4">
      <c r="A35580"/>
      <c r="B35580"/>
      <c r="C35580"/>
      <c r="D35580"/>
    </row>
    <row r="35581" spans="1:4">
      <c r="A35581"/>
      <c r="B35581"/>
      <c r="C35581"/>
      <c r="D35581"/>
    </row>
    <row r="35582" spans="1:4">
      <c r="A35582"/>
      <c r="B35582"/>
      <c r="C35582"/>
      <c r="D35582"/>
    </row>
    <row r="35583" spans="1:4">
      <c r="A35583"/>
      <c r="B35583"/>
      <c r="C35583"/>
      <c r="D35583"/>
    </row>
    <row r="35584" spans="1:4">
      <c r="A35584"/>
      <c r="B35584"/>
      <c r="C35584"/>
      <c r="D35584"/>
    </row>
    <row r="35585" spans="1:4">
      <c r="A35585"/>
      <c r="B35585"/>
      <c r="C35585"/>
      <c r="D35585"/>
    </row>
    <row r="35586" spans="1:4">
      <c r="A35586"/>
      <c r="B35586"/>
      <c r="C35586"/>
      <c r="D35586"/>
    </row>
    <row r="35587" spans="1:4">
      <c r="A35587"/>
      <c r="B35587"/>
      <c r="C35587"/>
      <c r="D35587"/>
    </row>
    <row r="35588" spans="1:4">
      <c r="A35588"/>
      <c r="B35588"/>
      <c r="C35588"/>
      <c r="D35588"/>
    </row>
    <row r="35589" spans="1:4">
      <c r="A35589"/>
      <c r="B35589"/>
      <c r="C35589"/>
      <c r="D35589"/>
    </row>
    <row r="35590" spans="1:4">
      <c r="A35590"/>
      <c r="B35590"/>
      <c r="C35590"/>
      <c r="D35590"/>
    </row>
    <row r="35591" spans="1:4">
      <c r="A35591"/>
      <c r="B35591"/>
      <c r="C35591"/>
      <c r="D35591"/>
    </row>
    <row r="35592" spans="1:4">
      <c r="A35592"/>
      <c r="B35592"/>
      <c r="C35592"/>
      <c r="D35592"/>
    </row>
    <row r="35593" spans="1:4">
      <c r="A35593"/>
      <c r="B35593"/>
      <c r="C35593"/>
      <c r="D35593"/>
    </row>
    <row r="35594" spans="1:4">
      <c r="A35594"/>
      <c r="B35594"/>
      <c r="C35594"/>
      <c r="D35594"/>
    </row>
    <row r="35595" spans="1:4">
      <c r="A35595"/>
      <c r="B35595"/>
      <c r="C35595"/>
      <c r="D35595"/>
    </row>
    <row r="35596" spans="1:4">
      <c r="A35596"/>
      <c r="B35596"/>
      <c r="C35596"/>
      <c r="D35596"/>
    </row>
    <row r="35597" spans="1:4">
      <c r="A35597"/>
      <c r="B35597"/>
      <c r="C35597"/>
      <c r="D35597"/>
    </row>
    <row r="35598" spans="1:4">
      <c r="A35598"/>
      <c r="B35598"/>
      <c r="C35598"/>
      <c r="D35598"/>
    </row>
    <row r="35599" spans="1:4">
      <c r="A35599"/>
      <c r="B35599"/>
      <c r="C35599"/>
      <c r="D35599"/>
    </row>
    <row r="35600" spans="1:4">
      <c r="A35600"/>
      <c r="B35600"/>
      <c r="C35600"/>
      <c r="D35600"/>
    </row>
    <row r="35601" spans="1:4">
      <c r="A35601"/>
      <c r="B35601"/>
      <c r="C35601"/>
      <c r="D35601"/>
    </row>
    <row r="35602" spans="1:4">
      <c r="A35602"/>
      <c r="B35602"/>
      <c r="C35602"/>
      <c r="D35602"/>
    </row>
    <row r="35603" spans="1:4">
      <c r="A35603"/>
      <c r="B35603"/>
      <c r="C35603"/>
      <c r="D35603"/>
    </row>
    <row r="35604" spans="1:4">
      <c r="A35604"/>
      <c r="B35604"/>
      <c r="C35604"/>
      <c r="D35604"/>
    </row>
    <row r="35605" spans="1:4">
      <c r="A35605"/>
      <c r="B35605"/>
      <c r="C35605"/>
      <c r="D35605"/>
    </row>
    <row r="35606" spans="1:4">
      <c r="A35606"/>
      <c r="B35606"/>
      <c r="C35606"/>
      <c r="D35606"/>
    </row>
    <row r="35607" spans="1:4">
      <c r="A35607"/>
      <c r="B35607"/>
      <c r="C35607"/>
      <c r="D35607"/>
    </row>
    <row r="35608" spans="1:4">
      <c r="A35608"/>
      <c r="B35608"/>
      <c r="C35608"/>
      <c r="D35608"/>
    </row>
    <row r="35609" spans="1:4">
      <c r="A35609"/>
      <c r="B35609"/>
      <c r="C35609"/>
      <c r="D35609"/>
    </row>
    <row r="35610" spans="1:4">
      <c r="A35610"/>
      <c r="B35610"/>
      <c r="C35610"/>
      <c r="D35610"/>
    </row>
    <row r="35611" spans="1:4">
      <c r="A35611"/>
      <c r="B35611"/>
      <c r="C35611"/>
      <c r="D35611"/>
    </row>
    <row r="35612" spans="1:4">
      <c r="A35612"/>
      <c r="B35612"/>
      <c r="C35612"/>
      <c r="D35612"/>
    </row>
    <row r="35613" spans="1:4">
      <c r="A35613"/>
      <c r="B35613"/>
      <c r="C35613"/>
      <c r="D35613"/>
    </row>
    <row r="35614" spans="1:4">
      <c r="A35614"/>
      <c r="B35614"/>
      <c r="C35614"/>
      <c r="D35614"/>
    </row>
    <row r="35615" spans="1:4">
      <c r="A35615"/>
      <c r="B35615"/>
      <c r="C35615"/>
      <c r="D35615"/>
    </row>
    <row r="35616" spans="1:4">
      <c r="A35616"/>
      <c r="B35616"/>
      <c r="C35616"/>
      <c r="D35616"/>
    </row>
    <row r="35617" spans="1:4">
      <c r="A35617"/>
      <c r="B35617"/>
      <c r="C35617"/>
      <c r="D35617"/>
    </row>
    <row r="35618" spans="1:4">
      <c r="A35618"/>
      <c r="B35618"/>
      <c r="C35618"/>
      <c r="D35618"/>
    </row>
    <row r="35619" spans="1:4">
      <c r="A35619"/>
      <c r="B35619"/>
      <c r="C35619"/>
      <c r="D35619"/>
    </row>
    <row r="35620" spans="1:4">
      <c r="A35620"/>
      <c r="B35620"/>
      <c r="C35620"/>
      <c r="D35620"/>
    </row>
    <row r="35621" spans="1:4">
      <c r="A35621"/>
      <c r="B35621"/>
      <c r="C35621"/>
      <c r="D35621"/>
    </row>
    <row r="35622" spans="1:4">
      <c r="A35622"/>
      <c r="B35622"/>
      <c r="C35622"/>
      <c r="D35622"/>
    </row>
    <row r="35623" spans="1:4">
      <c r="A35623"/>
      <c r="B35623"/>
      <c r="C35623"/>
      <c r="D35623"/>
    </row>
    <row r="35624" spans="1:4">
      <c r="A35624"/>
      <c r="B35624"/>
      <c r="C35624"/>
      <c r="D35624"/>
    </row>
    <row r="35625" spans="1:4">
      <c r="A35625"/>
      <c r="B35625"/>
      <c r="C35625"/>
      <c r="D35625"/>
    </row>
    <row r="35626" spans="1:4">
      <c r="A35626"/>
      <c r="B35626"/>
      <c r="C35626"/>
      <c r="D35626"/>
    </row>
    <row r="35627" spans="1:4">
      <c r="A35627"/>
      <c r="B35627"/>
      <c r="C35627"/>
      <c r="D35627"/>
    </row>
    <row r="35628" spans="1:4">
      <c r="A35628"/>
      <c r="B35628"/>
      <c r="C35628"/>
      <c r="D35628"/>
    </row>
    <row r="35629" spans="1:4">
      <c r="A35629"/>
      <c r="B35629"/>
      <c r="C35629"/>
      <c r="D35629"/>
    </row>
    <row r="35630" spans="1:4">
      <c r="A35630"/>
      <c r="B35630"/>
      <c r="C35630"/>
      <c r="D35630"/>
    </row>
    <row r="35631" spans="1:4">
      <c r="A35631"/>
      <c r="B35631"/>
      <c r="C35631"/>
      <c r="D35631"/>
    </row>
    <row r="35632" spans="1:4">
      <c r="A35632"/>
      <c r="B35632"/>
      <c r="C35632"/>
      <c r="D35632"/>
    </row>
    <row r="35633" spans="1:4">
      <c r="A35633"/>
      <c r="B35633"/>
      <c r="C35633"/>
      <c r="D35633"/>
    </row>
    <row r="35634" spans="1:4">
      <c r="A35634"/>
      <c r="B35634"/>
      <c r="C35634"/>
      <c r="D35634"/>
    </row>
    <row r="35635" spans="1:4">
      <c r="A35635"/>
      <c r="B35635"/>
      <c r="C35635"/>
      <c r="D35635"/>
    </row>
    <row r="35636" spans="1:4">
      <c r="A35636"/>
      <c r="B35636"/>
      <c r="C35636"/>
      <c r="D35636"/>
    </row>
    <row r="35637" spans="1:4">
      <c r="A35637"/>
      <c r="B35637"/>
      <c r="C35637"/>
      <c r="D35637"/>
    </row>
    <row r="35638" spans="1:4">
      <c r="A35638"/>
      <c r="B35638"/>
      <c r="C35638"/>
      <c r="D35638"/>
    </row>
    <row r="35639" spans="1:4">
      <c r="A35639"/>
      <c r="B35639"/>
      <c r="C35639"/>
      <c r="D35639"/>
    </row>
    <row r="35640" spans="1:4">
      <c r="A35640"/>
      <c r="B35640"/>
      <c r="C35640"/>
      <c r="D35640"/>
    </row>
    <row r="35641" spans="1:4">
      <c r="A35641"/>
      <c r="B35641"/>
      <c r="C35641"/>
      <c r="D35641"/>
    </row>
    <row r="35642" spans="1:4">
      <c r="A35642"/>
      <c r="B35642"/>
      <c r="C35642"/>
      <c r="D35642"/>
    </row>
    <row r="35643" spans="1:4">
      <c r="A35643"/>
      <c r="B35643"/>
      <c r="C35643"/>
      <c r="D35643"/>
    </row>
    <row r="35644" spans="1:4">
      <c r="A35644"/>
      <c r="B35644"/>
      <c r="C35644"/>
      <c r="D35644"/>
    </row>
    <row r="35645" spans="1:4">
      <c r="A35645"/>
      <c r="B35645"/>
      <c r="C35645"/>
      <c r="D35645"/>
    </row>
    <row r="35646" spans="1:4">
      <c r="A35646"/>
      <c r="B35646"/>
      <c r="C35646"/>
      <c r="D35646"/>
    </row>
    <row r="35647" spans="1:4">
      <c r="A35647"/>
      <c r="B35647"/>
      <c r="C35647"/>
      <c r="D35647"/>
    </row>
    <row r="35648" spans="1:4">
      <c r="A35648"/>
      <c r="B35648"/>
      <c r="C35648"/>
      <c r="D35648"/>
    </row>
    <row r="35649" spans="1:4">
      <c r="A35649"/>
      <c r="B35649"/>
      <c r="C35649"/>
      <c r="D35649"/>
    </row>
    <row r="35650" spans="1:4">
      <c r="A35650"/>
      <c r="B35650"/>
      <c r="C35650"/>
      <c r="D35650"/>
    </row>
    <row r="35651" spans="1:4">
      <c r="A35651"/>
      <c r="B35651"/>
      <c r="C35651"/>
      <c r="D35651"/>
    </row>
    <row r="35652" spans="1:4">
      <c r="A35652"/>
      <c r="B35652"/>
      <c r="C35652"/>
      <c r="D35652"/>
    </row>
    <row r="35653" spans="1:4">
      <c r="A35653"/>
      <c r="B35653"/>
      <c r="C35653"/>
      <c r="D35653"/>
    </row>
    <row r="35654" spans="1:4">
      <c r="A35654"/>
      <c r="B35654"/>
      <c r="C35654"/>
      <c r="D35654"/>
    </row>
    <row r="35655" spans="1:4">
      <c r="A35655"/>
      <c r="B35655"/>
      <c r="C35655"/>
      <c r="D35655"/>
    </row>
    <row r="35656" spans="1:4">
      <c r="A35656"/>
      <c r="B35656"/>
      <c r="C35656"/>
      <c r="D35656"/>
    </row>
    <row r="35657" spans="1:4">
      <c r="A35657"/>
      <c r="B35657"/>
      <c r="C35657"/>
      <c r="D35657"/>
    </row>
    <row r="35658" spans="1:4">
      <c r="A35658"/>
      <c r="B35658"/>
      <c r="C35658"/>
      <c r="D35658"/>
    </row>
    <row r="35659" spans="1:4">
      <c r="A35659"/>
      <c r="B35659"/>
      <c r="C35659"/>
      <c r="D35659"/>
    </row>
    <row r="35660" spans="1:4">
      <c r="A35660"/>
      <c r="B35660"/>
      <c r="C35660"/>
      <c r="D35660"/>
    </row>
    <row r="35661" spans="1:4">
      <c r="A35661"/>
      <c r="B35661"/>
      <c r="C35661"/>
      <c r="D35661"/>
    </row>
    <row r="35662" spans="1:4">
      <c r="A35662"/>
      <c r="B35662"/>
      <c r="C35662"/>
      <c r="D35662"/>
    </row>
    <row r="35663" spans="1:4">
      <c r="A35663"/>
      <c r="B35663"/>
      <c r="C35663"/>
      <c r="D35663"/>
    </row>
    <row r="35664" spans="1:4">
      <c r="A35664"/>
      <c r="B35664"/>
      <c r="C35664"/>
      <c r="D35664"/>
    </row>
    <row r="35665" spans="1:4">
      <c r="A35665"/>
      <c r="B35665"/>
      <c r="C35665"/>
      <c r="D35665"/>
    </row>
    <row r="35666" spans="1:4">
      <c r="A35666"/>
      <c r="B35666"/>
      <c r="C35666"/>
      <c r="D35666"/>
    </row>
    <row r="35667" spans="1:4">
      <c r="A35667"/>
      <c r="B35667"/>
      <c r="C35667"/>
      <c r="D35667"/>
    </row>
    <row r="35668" spans="1:4">
      <c r="A35668"/>
      <c r="B35668"/>
      <c r="C35668"/>
      <c r="D35668"/>
    </row>
    <row r="35669" spans="1:4">
      <c r="A35669"/>
      <c r="B35669"/>
      <c r="C35669"/>
      <c r="D35669"/>
    </row>
    <row r="35670" spans="1:4">
      <c r="A35670"/>
      <c r="B35670"/>
      <c r="C35670"/>
      <c r="D35670"/>
    </row>
    <row r="35671" spans="1:4">
      <c r="A35671"/>
      <c r="B35671"/>
      <c r="C35671"/>
      <c r="D35671"/>
    </row>
    <row r="35672" spans="1:4">
      <c r="A35672"/>
      <c r="B35672"/>
      <c r="C35672"/>
      <c r="D35672"/>
    </row>
    <row r="35673" spans="1:4">
      <c r="A35673"/>
      <c r="B35673"/>
      <c r="C35673"/>
      <c r="D35673"/>
    </row>
    <row r="35674" spans="1:4">
      <c r="A35674"/>
      <c r="B35674"/>
      <c r="C35674"/>
      <c r="D35674"/>
    </row>
    <row r="35675" spans="1:4">
      <c r="A35675"/>
      <c r="B35675"/>
      <c r="C35675"/>
      <c r="D35675"/>
    </row>
    <row r="35676" spans="1:4">
      <c r="A35676"/>
      <c r="B35676"/>
      <c r="C35676"/>
      <c r="D35676"/>
    </row>
    <row r="35677" spans="1:4">
      <c r="A35677"/>
      <c r="B35677"/>
      <c r="C35677"/>
      <c r="D35677"/>
    </row>
    <row r="35678" spans="1:4">
      <c r="A35678"/>
      <c r="B35678"/>
      <c r="C35678"/>
      <c r="D35678"/>
    </row>
    <row r="35679" spans="1:4">
      <c r="A35679"/>
      <c r="B35679"/>
      <c r="C35679"/>
      <c r="D35679"/>
    </row>
    <row r="35680" spans="1:4">
      <c r="A35680"/>
      <c r="B35680"/>
      <c r="C35680"/>
      <c r="D35680"/>
    </row>
    <row r="35681" spans="1:4">
      <c r="A35681"/>
      <c r="B35681"/>
      <c r="C35681"/>
      <c r="D35681"/>
    </row>
    <row r="35682" spans="1:4">
      <c r="A35682"/>
      <c r="B35682"/>
      <c r="C35682"/>
      <c r="D35682"/>
    </row>
    <row r="35683" spans="1:4">
      <c r="A35683"/>
      <c r="B35683"/>
      <c r="C35683"/>
      <c r="D35683"/>
    </row>
    <row r="35684" spans="1:4">
      <c r="A35684"/>
      <c r="B35684"/>
      <c r="C35684"/>
      <c r="D35684"/>
    </row>
    <row r="35685" spans="1:4">
      <c r="A35685"/>
      <c r="B35685"/>
      <c r="C35685"/>
      <c r="D35685"/>
    </row>
    <row r="35686" spans="1:4">
      <c r="A35686"/>
      <c r="B35686"/>
      <c r="C35686"/>
      <c r="D35686"/>
    </row>
    <row r="35687" spans="1:4">
      <c r="A35687"/>
      <c r="B35687"/>
      <c r="C35687"/>
      <c r="D35687"/>
    </row>
    <row r="35688" spans="1:4">
      <c r="A35688"/>
      <c r="B35688"/>
      <c r="C35688"/>
      <c r="D35688"/>
    </row>
    <row r="35689" spans="1:4">
      <c r="A35689"/>
      <c r="B35689"/>
      <c r="C35689"/>
      <c r="D35689"/>
    </row>
    <row r="35690" spans="1:4">
      <c r="A35690"/>
      <c r="B35690"/>
      <c r="C35690"/>
      <c r="D35690"/>
    </row>
    <row r="35691" spans="1:4">
      <c r="A35691"/>
      <c r="B35691"/>
      <c r="C35691"/>
      <c r="D35691"/>
    </row>
    <row r="35692" spans="1:4">
      <c r="A35692"/>
      <c r="B35692"/>
      <c r="C35692"/>
      <c r="D35692"/>
    </row>
    <row r="35693" spans="1:4">
      <c r="A35693"/>
      <c r="B35693"/>
      <c r="C35693"/>
      <c r="D35693"/>
    </row>
    <row r="35694" spans="1:4">
      <c r="A35694"/>
      <c r="B35694"/>
      <c r="C35694"/>
      <c r="D35694"/>
    </row>
    <row r="35695" spans="1:4">
      <c r="A35695"/>
      <c r="B35695"/>
      <c r="C35695"/>
      <c r="D35695"/>
    </row>
    <row r="35696" spans="1:4">
      <c r="A35696"/>
      <c r="B35696"/>
      <c r="C35696"/>
      <c r="D35696"/>
    </row>
    <row r="35697" spans="1:4">
      <c r="A35697"/>
      <c r="B35697"/>
      <c r="C35697"/>
      <c r="D35697"/>
    </row>
    <row r="35698" spans="1:4">
      <c r="A35698"/>
      <c r="B35698"/>
      <c r="C35698"/>
      <c r="D35698"/>
    </row>
    <row r="35699" spans="1:4">
      <c r="A35699"/>
      <c r="B35699"/>
      <c r="C35699"/>
      <c r="D35699"/>
    </row>
    <row r="35700" spans="1:4">
      <c r="A35700"/>
      <c r="B35700"/>
      <c r="C35700"/>
      <c r="D35700"/>
    </row>
    <row r="35701" spans="1:4">
      <c r="A35701"/>
      <c r="B35701"/>
      <c r="C35701"/>
      <c r="D35701"/>
    </row>
    <row r="35702" spans="1:4">
      <c r="A35702"/>
      <c r="B35702"/>
      <c r="C35702"/>
      <c r="D35702"/>
    </row>
    <row r="35703" spans="1:4">
      <c r="A35703"/>
      <c r="B35703"/>
      <c r="C35703"/>
      <c r="D35703"/>
    </row>
    <row r="35704" spans="1:4">
      <c r="A35704"/>
      <c r="B35704"/>
      <c r="C35704"/>
      <c r="D35704"/>
    </row>
    <row r="35705" spans="1:4">
      <c r="A35705"/>
      <c r="B35705"/>
      <c r="C35705"/>
      <c r="D35705"/>
    </row>
    <row r="35706" spans="1:4">
      <c r="A35706"/>
      <c r="B35706"/>
      <c r="C35706"/>
      <c r="D35706"/>
    </row>
    <row r="35707" spans="1:4">
      <c r="A35707"/>
      <c r="B35707"/>
      <c r="C35707"/>
      <c r="D35707"/>
    </row>
    <row r="35708" spans="1:4">
      <c r="A35708"/>
      <c r="B35708"/>
      <c r="C35708"/>
      <c r="D35708"/>
    </row>
    <row r="35709" spans="1:4">
      <c r="A35709"/>
      <c r="B35709"/>
      <c r="C35709"/>
      <c r="D35709"/>
    </row>
    <row r="35710" spans="1:4">
      <c r="A35710"/>
      <c r="B35710"/>
      <c r="C35710"/>
      <c r="D35710"/>
    </row>
    <row r="35711" spans="1:4">
      <c r="A35711"/>
      <c r="B35711"/>
      <c r="C35711"/>
      <c r="D35711"/>
    </row>
    <row r="35712" spans="1:4">
      <c r="A35712"/>
      <c r="B35712"/>
      <c r="C35712"/>
      <c r="D35712"/>
    </row>
    <row r="35713" spans="1:4">
      <c r="A35713"/>
      <c r="B35713"/>
      <c r="C35713"/>
      <c r="D35713"/>
    </row>
    <row r="35714" spans="1:4">
      <c r="A35714"/>
      <c r="B35714"/>
      <c r="C35714"/>
      <c r="D35714"/>
    </row>
    <row r="35715" spans="1:4">
      <c r="A35715"/>
      <c r="B35715"/>
      <c r="C35715"/>
      <c r="D35715"/>
    </row>
    <row r="35716" spans="1:4">
      <c r="A35716"/>
      <c r="B35716"/>
      <c r="C35716"/>
      <c r="D35716"/>
    </row>
    <row r="35717" spans="1:4">
      <c r="A35717"/>
      <c r="B35717"/>
      <c r="C35717"/>
      <c r="D35717"/>
    </row>
    <row r="35718" spans="1:4">
      <c r="A35718"/>
      <c r="B35718"/>
      <c r="C35718"/>
      <c r="D35718"/>
    </row>
    <row r="35719" spans="1:4">
      <c r="A35719"/>
      <c r="B35719"/>
      <c r="C35719"/>
      <c r="D35719"/>
    </row>
    <row r="35720" spans="1:4">
      <c r="A35720"/>
      <c r="B35720"/>
      <c r="C35720"/>
      <c r="D35720"/>
    </row>
    <row r="35721" spans="1:4">
      <c r="A35721"/>
      <c r="B35721"/>
      <c r="C35721"/>
      <c r="D35721"/>
    </row>
    <row r="35722" spans="1:4">
      <c r="A35722"/>
      <c r="B35722"/>
      <c r="C35722"/>
      <c r="D35722"/>
    </row>
    <row r="35723" spans="1:4">
      <c r="A35723"/>
      <c r="B35723"/>
      <c r="C35723"/>
      <c r="D35723"/>
    </row>
    <row r="35724" spans="1:4">
      <c r="A35724"/>
      <c r="B35724"/>
      <c r="C35724"/>
      <c r="D35724"/>
    </row>
    <row r="35725" spans="1:4">
      <c r="A35725"/>
      <c r="B35725"/>
      <c r="C35725"/>
      <c r="D35725"/>
    </row>
    <row r="35726" spans="1:4">
      <c r="A35726"/>
      <c r="B35726"/>
      <c r="C35726"/>
      <c r="D35726"/>
    </row>
    <row r="35727" spans="1:4">
      <c r="A35727"/>
      <c r="B35727"/>
      <c r="C35727"/>
      <c r="D35727"/>
    </row>
    <row r="35728" spans="1:4">
      <c r="A35728"/>
      <c r="B35728"/>
      <c r="C35728"/>
      <c r="D35728"/>
    </row>
    <row r="35729" spans="1:4">
      <c r="A35729"/>
      <c r="B35729"/>
      <c r="C35729"/>
      <c r="D35729"/>
    </row>
    <row r="35730" spans="1:4">
      <c r="A35730"/>
      <c r="B35730"/>
      <c r="C35730"/>
      <c r="D35730"/>
    </row>
    <row r="35731" spans="1:4">
      <c r="A35731"/>
      <c r="B35731"/>
      <c r="C35731"/>
      <c r="D35731"/>
    </row>
    <row r="35732" spans="1:4">
      <c r="A35732"/>
      <c r="B35732"/>
      <c r="C35732"/>
      <c r="D35732"/>
    </row>
    <row r="35733" spans="1:4">
      <c r="A35733"/>
      <c r="B35733"/>
      <c r="C35733"/>
      <c r="D35733"/>
    </row>
    <row r="35734" spans="1:4">
      <c r="A35734"/>
      <c r="B35734"/>
      <c r="C35734"/>
      <c r="D35734"/>
    </row>
    <row r="35735" spans="1:4">
      <c r="A35735"/>
      <c r="B35735"/>
      <c r="C35735"/>
      <c r="D35735"/>
    </row>
    <row r="35736" spans="1:4">
      <c r="A35736"/>
      <c r="B35736"/>
      <c r="C35736"/>
      <c r="D35736"/>
    </row>
    <row r="35737" spans="1:4">
      <c r="A35737"/>
      <c r="B35737"/>
      <c r="C35737"/>
      <c r="D35737"/>
    </row>
    <row r="35738" spans="1:4">
      <c r="A35738"/>
      <c r="B35738"/>
      <c r="C35738"/>
      <c r="D35738"/>
    </row>
    <row r="35739" spans="1:4">
      <c r="A35739"/>
      <c r="B35739"/>
      <c r="C35739"/>
      <c r="D35739"/>
    </row>
    <row r="35740" spans="1:4">
      <c r="A35740"/>
      <c r="B35740"/>
      <c r="C35740"/>
      <c r="D35740"/>
    </row>
    <row r="35741" spans="1:4">
      <c r="A35741"/>
      <c r="B35741"/>
      <c r="C35741"/>
      <c r="D35741"/>
    </row>
    <row r="35742" spans="1:4">
      <c r="A35742"/>
      <c r="B35742"/>
      <c r="C35742"/>
      <c r="D35742"/>
    </row>
    <row r="35743" spans="1:4">
      <c r="A35743"/>
      <c r="B35743"/>
      <c r="C35743"/>
      <c r="D35743"/>
    </row>
    <row r="35744" spans="1:4">
      <c r="A35744"/>
      <c r="B35744"/>
      <c r="C35744"/>
      <c r="D35744"/>
    </row>
    <row r="35745" spans="1:4">
      <c r="A35745"/>
      <c r="B35745"/>
      <c r="C35745"/>
      <c r="D35745"/>
    </row>
    <row r="35746" spans="1:4">
      <c r="A35746"/>
      <c r="B35746"/>
      <c r="C35746"/>
      <c r="D35746"/>
    </row>
    <row r="35747" spans="1:4">
      <c r="A35747"/>
      <c r="B35747"/>
      <c r="C35747"/>
      <c r="D35747"/>
    </row>
    <row r="35748" spans="1:4">
      <c r="A35748"/>
      <c r="B35748"/>
      <c r="C35748"/>
      <c r="D35748"/>
    </row>
    <row r="35749" spans="1:4">
      <c r="A35749"/>
      <c r="B35749"/>
      <c r="C35749"/>
      <c r="D35749"/>
    </row>
    <row r="35750" spans="1:4">
      <c r="A35750"/>
      <c r="B35750"/>
      <c r="C35750"/>
      <c r="D35750"/>
    </row>
    <row r="35751" spans="1:4">
      <c r="A35751"/>
      <c r="B35751"/>
      <c r="C35751"/>
      <c r="D35751"/>
    </row>
    <row r="35752" spans="1:4">
      <c r="A35752"/>
      <c r="B35752"/>
      <c r="C35752"/>
      <c r="D35752"/>
    </row>
    <row r="35753" spans="1:4">
      <c r="A35753"/>
      <c r="B35753"/>
      <c r="C35753"/>
      <c r="D35753"/>
    </row>
    <row r="35754" spans="1:4">
      <c r="A35754"/>
      <c r="B35754"/>
      <c r="C35754"/>
      <c r="D35754"/>
    </row>
    <row r="35755" spans="1:4">
      <c r="A35755"/>
      <c r="B35755"/>
      <c r="C35755"/>
      <c r="D35755"/>
    </row>
    <row r="35756" spans="1:4">
      <c r="A35756"/>
      <c r="B35756"/>
      <c r="C35756"/>
      <c r="D35756"/>
    </row>
    <row r="35757" spans="1:4">
      <c r="A35757"/>
      <c r="B35757"/>
      <c r="C35757"/>
      <c r="D35757"/>
    </row>
    <row r="35758" spans="1:4">
      <c r="A35758"/>
      <c r="B35758"/>
      <c r="C35758"/>
      <c r="D35758"/>
    </row>
    <row r="35759" spans="1:4">
      <c r="A35759"/>
      <c r="B35759"/>
      <c r="C35759"/>
      <c r="D35759"/>
    </row>
    <row r="35760" spans="1:4">
      <c r="A35760"/>
      <c r="B35760"/>
      <c r="C35760"/>
      <c r="D35760"/>
    </row>
    <row r="35761" spans="1:4">
      <c r="A35761"/>
      <c r="B35761"/>
      <c r="C35761"/>
      <c r="D35761"/>
    </row>
    <row r="35762" spans="1:4">
      <c r="A35762"/>
      <c r="B35762"/>
      <c r="C35762"/>
      <c r="D35762"/>
    </row>
    <row r="35763" spans="1:4">
      <c r="A35763"/>
      <c r="B35763"/>
      <c r="C35763"/>
      <c r="D35763"/>
    </row>
    <row r="35764" spans="1:4">
      <c r="A35764"/>
      <c r="B35764"/>
      <c r="C35764"/>
      <c r="D35764"/>
    </row>
    <row r="35765" spans="1:4">
      <c r="A35765"/>
      <c r="B35765"/>
      <c r="C35765"/>
      <c r="D35765"/>
    </row>
    <row r="35766" spans="1:4">
      <c r="A35766"/>
      <c r="B35766"/>
      <c r="C35766"/>
      <c r="D35766"/>
    </row>
    <row r="35767" spans="1:4">
      <c r="A35767"/>
      <c r="B35767"/>
      <c r="C35767"/>
      <c r="D35767"/>
    </row>
    <row r="35768" spans="1:4">
      <c r="A35768"/>
      <c r="B35768"/>
      <c r="C35768"/>
      <c r="D35768"/>
    </row>
    <row r="35769" spans="1:4">
      <c r="A35769"/>
      <c r="B35769"/>
      <c r="C35769"/>
      <c r="D35769"/>
    </row>
    <row r="35770" spans="1:4">
      <c r="A35770"/>
      <c r="B35770"/>
      <c r="C35770"/>
      <c r="D35770"/>
    </row>
    <row r="35771" spans="1:4">
      <c r="A35771"/>
      <c r="B35771"/>
      <c r="C35771"/>
      <c r="D35771"/>
    </row>
    <row r="35772" spans="1:4">
      <c r="A35772"/>
      <c r="B35772"/>
      <c r="C35772"/>
      <c r="D35772"/>
    </row>
    <row r="35773" spans="1:4">
      <c r="A35773"/>
      <c r="B35773"/>
      <c r="C35773"/>
      <c r="D35773"/>
    </row>
    <row r="35774" spans="1:4">
      <c r="A35774"/>
      <c r="B35774"/>
      <c r="C35774"/>
      <c r="D35774"/>
    </row>
    <row r="35775" spans="1:4">
      <c r="A35775"/>
      <c r="B35775"/>
      <c r="C35775"/>
      <c r="D35775"/>
    </row>
    <row r="35776" spans="1:4">
      <c r="A35776"/>
      <c r="B35776"/>
      <c r="C35776"/>
      <c r="D35776"/>
    </row>
    <row r="35777" spans="1:4">
      <c r="A35777"/>
      <c r="B35777"/>
      <c r="C35777"/>
      <c r="D35777"/>
    </row>
    <row r="35778" spans="1:4">
      <c r="A35778"/>
      <c r="B35778"/>
      <c r="C35778"/>
      <c r="D35778"/>
    </row>
    <row r="35779" spans="1:4">
      <c r="A35779"/>
      <c r="B35779"/>
      <c r="C35779"/>
      <c r="D35779"/>
    </row>
    <row r="35780" spans="1:4">
      <c r="A35780"/>
      <c r="B35780"/>
      <c r="C35780"/>
      <c r="D35780"/>
    </row>
    <row r="35781" spans="1:4">
      <c r="A35781"/>
      <c r="B35781"/>
      <c r="C35781"/>
      <c r="D35781"/>
    </row>
    <row r="35782" spans="1:4">
      <c r="A35782"/>
      <c r="B35782"/>
      <c r="C35782"/>
      <c r="D35782"/>
    </row>
    <row r="35783" spans="1:4">
      <c r="A35783"/>
      <c r="B35783"/>
      <c r="C35783"/>
      <c r="D35783"/>
    </row>
    <row r="35784" spans="1:4">
      <c r="A35784"/>
      <c r="B35784"/>
      <c r="C35784"/>
      <c r="D35784"/>
    </row>
    <row r="35785" spans="1:4">
      <c r="A35785"/>
      <c r="B35785"/>
      <c r="C35785"/>
      <c r="D35785"/>
    </row>
    <row r="35786" spans="1:4">
      <c r="A35786"/>
      <c r="B35786"/>
      <c r="C35786"/>
      <c r="D35786"/>
    </row>
    <row r="35787" spans="1:4">
      <c r="A35787"/>
      <c r="B35787"/>
      <c r="C35787"/>
      <c r="D35787"/>
    </row>
    <row r="35788" spans="1:4">
      <c r="A35788"/>
      <c r="B35788"/>
      <c r="C35788"/>
      <c r="D35788"/>
    </row>
    <row r="35789" spans="1:4">
      <c r="A35789"/>
      <c r="B35789"/>
      <c r="C35789"/>
      <c r="D35789"/>
    </row>
    <row r="35790" spans="1:4">
      <c r="A35790"/>
      <c r="B35790"/>
      <c r="C35790"/>
      <c r="D35790"/>
    </row>
    <row r="35791" spans="1:4">
      <c r="A35791"/>
      <c r="B35791"/>
      <c r="C35791"/>
      <c r="D35791"/>
    </row>
    <row r="35792" spans="1:4">
      <c r="A35792"/>
      <c r="B35792"/>
      <c r="C35792"/>
      <c r="D35792"/>
    </row>
    <row r="35793" spans="1:4">
      <c r="A35793"/>
      <c r="B35793"/>
      <c r="C35793"/>
      <c r="D35793"/>
    </row>
    <row r="35794" spans="1:4">
      <c r="A35794"/>
      <c r="B35794"/>
      <c r="C35794"/>
      <c r="D35794"/>
    </row>
    <row r="35795" spans="1:4">
      <c r="A35795"/>
      <c r="B35795"/>
      <c r="C35795"/>
      <c r="D35795"/>
    </row>
    <row r="35796" spans="1:4">
      <c r="A35796"/>
      <c r="B35796"/>
      <c r="C35796"/>
      <c r="D35796"/>
    </row>
    <row r="35797" spans="1:4">
      <c r="A35797"/>
      <c r="B35797"/>
      <c r="C35797"/>
      <c r="D35797"/>
    </row>
    <row r="35798" spans="1:4">
      <c r="A35798"/>
      <c r="B35798"/>
      <c r="C35798"/>
      <c r="D35798"/>
    </row>
    <row r="35799" spans="1:4">
      <c r="A35799"/>
      <c r="B35799"/>
      <c r="C35799"/>
      <c r="D35799"/>
    </row>
    <row r="35800" spans="1:4">
      <c r="A35800"/>
      <c r="B35800"/>
      <c r="C35800"/>
      <c r="D35800"/>
    </row>
    <row r="35801" spans="1:4">
      <c r="A35801"/>
      <c r="B35801"/>
      <c r="C35801"/>
      <c r="D35801"/>
    </row>
    <row r="35802" spans="1:4">
      <c r="A35802"/>
      <c r="B35802"/>
      <c r="C35802"/>
      <c r="D35802"/>
    </row>
    <row r="35803" spans="1:4">
      <c r="A35803"/>
      <c r="B35803"/>
      <c r="C35803"/>
      <c r="D35803"/>
    </row>
    <row r="35804" spans="1:4">
      <c r="A35804"/>
      <c r="B35804"/>
      <c r="C35804"/>
      <c r="D35804"/>
    </row>
    <row r="35805" spans="1:4">
      <c r="A35805"/>
      <c r="B35805"/>
      <c r="C35805"/>
      <c r="D35805"/>
    </row>
    <row r="35806" spans="1:4">
      <c r="A35806"/>
      <c r="B35806"/>
      <c r="C35806"/>
      <c r="D35806"/>
    </row>
    <row r="35807" spans="1:4">
      <c r="A35807"/>
      <c r="B35807"/>
      <c r="C35807"/>
      <c r="D35807"/>
    </row>
    <row r="35808" spans="1:4">
      <c r="A35808"/>
      <c r="B35808"/>
      <c r="C35808"/>
      <c r="D35808"/>
    </row>
    <row r="35809" spans="1:4">
      <c r="A35809"/>
      <c r="B35809"/>
      <c r="C35809"/>
      <c r="D35809"/>
    </row>
    <row r="35810" spans="1:4">
      <c r="A35810"/>
      <c r="B35810"/>
      <c r="C35810"/>
      <c r="D35810"/>
    </row>
    <row r="35811" spans="1:4">
      <c r="A35811"/>
      <c r="B35811"/>
      <c r="C35811"/>
      <c r="D35811"/>
    </row>
    <row r="35812" spans="1:4">
      <c r="A35812"/>
      <c r="B35812"/>
      <c r="C35812"/>
      <c r="D35812"/>
    </row>
    <row r="35813" spans="1:4">
      <c r="A35813"/>
      <c r="B35813"/>
      <c r="C35813"/>
      <c r="D35813"/>
    </row>
    <row r="35814" spans="1:4">
      <c r="A35814"/>
      <c r="B35814"/>
      <c r="C35814"/>
      <c r="D35814"/>
    </row>
    <row r="35815" spans="1:4">
      <c r="A35815"/>
      <c r="B35815"/>
      <c r="C35815"/>
      <c r="D35815"/>
    </row>
    <row r="35816" spans="1:4">
      <c r="A35816"/>
      <c r="B35816"/>
      <c r="C35816"/>
      <c r="D35816"/>
    </row>
    <row r="35817" spans="1:4">
      <c r="A35817"/>
      <c r="B35817"/>
      <c r="C35817"/>
      <c r="D35817"/>
    </row>
    <row r="35818" spans="1:4">
      <c r="A35818"/>
      <c r="B35818"/>
      <c r="C35818"/>
      <c r="D35818"/>
    </row>
    <row r="35819" spans="1:4">
      <c r="A35819"/>
      <c r="B35819"/>
      <c r="C35819"/>
      <c r="D35819"/>
    </row>
    <row r="35820" spans="1:4">
      <c r="A35820"/>
      <c r="B35820"/>
      <c r="C35820"/>
      <c r="D35820"/>
    </row>
    <row r="35821" spans="1:4">
      <c r="A35821"/>
      <c r="B35821"/>
      <c r="C35821"/>
      <c r="D35821"/>
    </row>
    <row r="35822" spans="1:4">
      <c r="A35822"/>
      <c r="B35822"/>
      <c r="C35822"/>
      <c r="D35822"/>
    </row>
    <row r="35823" spans="1:4">
      <c r="A35823"/>
      <c r="B35823"/>
      <c r="C35823"/>
      <c r="D35823"/>
    </row>
    <row r="35824" spans="1:4">
      <c r="A35824"/>
      <c r="B35824"/>
      <c r="C35824"/>
      <c r="D35824"/>
    </row>
    <row r="35825" spans="1:4">
      <c r="A35825"/>
      <c r="B35825"/>
      <c r="C35825"/>
      <c r="D35825"/>
    </row>
    <row r="35826" spans="1:4">
      <c r="A35826"/>
      <c r="B35826"/>
      <c r="C35826"/>
      <c r="D35826"/>
    </row>
    <row r="35827" spans="1:4">
      <c r="A35827"/>
      <c r="B35827"/>
      <c r="C35827"/>
      <c r="D35827"/>
    </row>
    <row r="35828" spans="1:4">
      <c r="A35828"/>
      <c r="B35828"/>
      <c r="C35828"/>
      <c r="D35828"/>
    </row>
    <row r="35829" spans="1:4">
      <c r="A35829"/>
      <c r="B35829"/>
      <c r="C35829"/>
      <c r="D35829"/>
    </row>
    <row r="35830" spans="1:4">
      <c r="A35830"/>
      <c r="B35830"/>
      <c r="C35830"/>
      <c r="D35830"/>
    </row>
    <row r="35831" spans="1:4">
      <c r="A35831"/>
      <c r="B35831"/>
      <c r="C35831"/>
      <c r="D35831"/>
    </row>
    <row r="35832" spans="1:4">
      <c r="A35832"/>
      <c r="B35832"/>
      <c r="C35832"/>
      <c r="D35832"/>
    </row>
    <row r="35833" spans="1:4">
      <c r="A35833"/>
      <c r="B35833"/>
      <c r="C35833"/>
      <c r="D35833"/>
    </row>
    <row r="35834" spans="1:4">
      <c r="A35834"/>
      <c r="B35834"/>
      <c r="C35834"/>
      <c r="D35834"/>
    </row>
    <row r="35835" spans="1:4">
      <c r="A35835"/>
      <c r="B35835"/>
      <c r="C35835"/>
      <c r="D35835"/>
    </row>
    <row r="35836" spans="1:4">
      <c r="A35836"/>
      <c r="B35836"/>
      <c r="C35836"/>
      <c r="D35836"/>
    </row>
    <row r="35837" spans="1:4">
      <c r="A35837"/>
      <c r="B35837"/>
      <c r="C35837"/>
      <c r="D35837"/>
    </row>
    <row r="35838" spans="1:4">
      <c r="A35838"/>
      <c r="B35838"/>
      <c r="C35838"/>
      <c r="D35838"/>
    </row>
    <row r="35839" spans="1:4">
      <c r="A35839"/>
      <c r="B35839"/>
      <c r="C35839"/>
      <c r="D35839"/>
    </row>
    <row r="35840" spans="1:4">
      <c r="A35840"/>
      <c r="B35840"/>
      <c r="C35840"/>
      <c r="D35840"/>
    </row>
    <row r="35841" spans="1:4">
      <c r="A35841"/>
      <c r="B35841"/>
      <c r="C35841"/>
      <c r="D35841"/>
    </row>
    <row r="35842" spans="1:4">
      <c r="A35842"/>
      <c r="B35842"/>
      <c r="C35842"/>
      <c r="D35842"/>
    </row>
    <row r="35843" spans="1:4">
      <c r="A35843"/>
      <c r="B35843"/>
      <c r="C35843"/>
      <c r="D35843"/>
    </row>
    <row r="35844" spans="1:4">
      <c r="A35844"/>
      <c r="B35844"/>
      <c r="C35844"/>
      <c r="D35844"/>
    </row>
    <row r="35845" spans="1:4">
      <c r="A35845"/>
      <c r="B35845"/>
      <c r="C35845"/>
      <c r="D35845"/>
    </row>
    <row r="35846" spans="1:4">
      <c r="A35846"/>
      <c r="B35846"/>
      <c r="C35846"/>
      <c r="D35846"/>
    </row>
    <row r="35847" spans="1:4">
      <c r="A35847"/>
      <c r="B35847"/>
      <c r="C35847"/>
      <c r="D35847"/>
    </row>
    <row r="35848" spans="1:4">
      <c r="A35848"/>
      <c r="B35848"/>
      <c r="C35848"/>
      <c r="D35848"/>
    </row>
    <row r="35849" spans="1:4">
      <c r="A35849"/>
      <c r="B35849"/>
      <c r="C35849"/>
      <c r="D35849"/>
    </row>
    <row r="35850" spans="1:4">
      <c r="A35850"/>
      <c r="B35850"/>
      <c r="C35850"/>
      <c r="D35850"/>
    </row>
    <row r="35851" spans="1:4">
      <c r="A35851"/>
      <c r="B35851"/>
      <c r="C35851"/>
      <c r="D35851"/>
    </row>
    <row r="35852" spans="1:4">
      <c r="A35852"/>
      <c r="B35852"/>
      <c r="C35852"/>
      <c r="D35852"/>
    </row>
    <row r="35853" spans="1:4">
      <c r="A35853"/>
      <c r="B35853"/>
      <c r="C35853"/>
      <c r="D35853"/>
    </row>
    <row r="35854" spans="1:4">
      <c r="A35854"/>
      <c r="B35854"/>
      <c r="C35854"/>
      <c r="D35854"/>
    </row>
    <row r="35855" spans="1:4">
      <c r="A35855"/>
      <c r="B35855"/>
      <c r="C35855"/>
      <c r="D35855"/>
    </row>
    <row r="35856" spans="1:4">
      <c r="A35856"/>
      <c r="B35856"/>
      <c r="C35856"/>
      <c r="D35856"/>
    </row>
    <row r="35857" spans="1:4">
      <c r="A35857"/>
      <c r="B35857"/>
      <c r="C35857"/>
      <c r="D35857"/>
    </row>
    <row r="35858" spans="1:4">
      <c r="A35858"/>
      <c r="B35858"/>
      <c r="C35858"/>
      <c r="D35858"/>
    </row>
    <row r="35859" spans="1:4">
      <c r="A35859"/>
      <c r="B35859"/>
      <c r="C35859"/>
      <c r="D35859"/>
    </row>
    <row r="35860" spans="1:4">
      <c r="A35860"/>
      <c r="B35860"/>
      <c r="C35860"/>
      <c r="D35860"/>
    </row>
    <row r="35861" spans="1:4">
      <c r="A35861"/>
      <c r="B35861"/>
      <c r="C35861"/>
      <c r="D35861"/>
    </row>
    <row r="35862" spans="1:4">
      <c r="A35862"/>
      <c r="B35862"/>
      <c r="C35862"/>
      <c r="D35862"/>
    </row>
    <row r="35863" spans="1:4">
      <c r="A35863"/>
      <c r="B35863"/>
      <c r="C35863"/>
      <c r="D35863"/>
    </row>
    <row r="35864" spans="1:4">
      <c r="A35864"/>
      <c r="B35864"/>
      <c r="C35864"/>
      <c r="D35864"/>
    </row>
    <row r="35865" spans="1:4">
      <c r="A35865"/>
      <c r="B35865"/>
      <c r="C35865"/>
      <c r="D35865"/>
    </row>
    <row r="35866" spans="1:4">
      <c r="A35866"/>
      <c r="B35866"/>
      <c r="C35866"/>
      <c r="D35866"/>
    </row>
    <row r="35867" spans="1:4">
      <c r="A35867"/>
      <c r="B35867"/>
      <c r="C35867"/>
      <c r="D35867"/>
    </row>
    <row r="35868" spans="1:4">
      <c r="A35868"/>
      <c r="B35868"/>
      <c r="C35868"/>
      <c r="D35868"/>
    </row>
    <row r="35869" spans="1:4">
      <c r="A35869"/>
      <c r="B35869"/>
      <c r="C35869"/>
      <c r="D35869"/>
    </row>
    <row r="35870" spans="1:4">
      <c r="A35870"/>
      <c r="B35870"/>
      <c r="C35870"/>
      <c r="D35870"/>
    </row>
    <row r="35871" spans="1:4">
      <c r="A35871"/>
      <c r="B35871"/>
      <c r="C35871"/>
      <c r="D35871"/>
    </row>
    <row r="35872" spans="1:4">
      <c r="A35872"/>
      <c r="B35872"/>
      <c r="C35872"/>
      <c r="D35872"/>
    </row>
    <row r="35873" spans="1:4">
      <c r="A35873"/>
      <c r="B35873"/>
      <c r="C35873"/>
      <c r="D35873"/>
    </row>
    <row r="35874" spans="1:4">
      <c r="A35874"/>
      <c r="B35874"/>
      <c r="C35874"/>
      <c r="D35874"/>
    </row>
    <row r="35875" spans="1:4">
      <c r="A35875"/>
      <c r="B35875"/>
      <c r="C35875"/>
      <c r="D35875"/>
    </row>
    <row r="35876" spans="1:4">
      <c r="A35876"/>
      <c r="B35876"/>
      <c r="C35876"/>
      <c r="D35876"/>
    </row>
    <row r="35877" spans="1:4">
      <c r="A35877"/>
      <c r="B35877"/>
      <c r="C35877"/>
      <c r="D35877"/>
    </row>
    <row r="35878" spans="1:4">
      <c r="A35878"/>
      <c r="B35878"/>
      <c r="C35878"/>
      <c r="D35878"/>
    </row>
    <row r="35879" spans="1:4">
      <c r="A35879"/>
      <c r="B35879"/>
      <c r="C35879"/>
      <c r="D35879"/>
    </row>
    <row r="35880" spans="1:4">
      <c r="A35880"/>
      <c r="B35880"/>
      <c r="C35880"/>
      <c r="D35880"/>
    </row>
    <row r="35881" spans="1:4">
      <c r="A35881"/>
      <c r="B35881"/>
      <c r="C35881"/>
      <c r="D35881"/>
    </row>
    <row r="35882" spans="1:4">
      <c r="A35882"/>
      <c r="B35882"/>
      <c r="C35882"/>
      <c r="D35882"/>
    </row>
    <row r="35883" spans="1:4">
      <c r="A35883"/>
      <c r="B35883"/>
      <c r="C35883"/>
      <c r="D35883"/>
    </row>
    <row r="35884" spans="1:4">
      <c r="A35884"/>
      <c r="B35884"/>
      <c r="C35884"/>
      <c r="D35884"/>
    </row>
    <row r="35885" spans="1:4">
      <c r="A35885"/>
      <c r="B35885"/>
      <c r="C35885"/>
      <c r="D35885"/>
    </row>
    <row r="35886" spans="1:4">
      <c r="A35886"/>
      <c r="B35886"/>
      <c r="C35886"/>
      <c r="D35886"/>
    </row>
    <row r="35887" spans="1:4">
      <c r="A35887"/>
      <c r="B35887"/>
      <c r="C35887"/>
      <c r="D35887"/>
    </row>
    <row r="35888" spans="1:4">
      <c r="A35888"/>
      <c r="B35888"/>
      <c r="C35888"/>
      <c r="D35888"/>
    </row>
    <row r="35889" spans="1:4">
      <c r="A35889"/>
      <c r="B35889"/>
      <c r="C35889"/>
      <c r="D35889"/>
    </row>
    <row r="35890" spans="1:4">
      <c r="A35890"/>
      <c r="B35890"/>
      <c r="C35890"/>
      <c r="D35890"/>
    </row>
    <row r="35891" spans="1:4">
      <c r="A35891"/>
      <c r="B35891"/>
      <c r="C35891"/>
      <c r="D35891"/>
    </row>
    <row r="35892" spans="1:4">
      <c r="A35892"/>
      <c r="B35892"/>
      <c r="C35892"/>
      <c r="D35892"/>
    </row>
    <row r="35893" spans="1:4">
      <c r="A35893"/>
      <c r="B35893"/>
      <c r="C35893"/>
      <c r="D35893"/>
    </row>
    <row r="35894" spans="1:4">
      <c r="A35894"/>
      <c r="B35894"/>
      <c r="C35894"/>
      <c r="D35894"/>
    </row>
    <row r="35895" spans="1:4">
      <c r="A35895"/>
      <c r="B35895"/>
      <c r="C35895"/>
      <c r="D35895"/>
    </row>
    <row r="35896" spans="1:4">
      <c r="A35896"/>
      <c r="B35896"/>
      <c r="C35896"/>
      <c r="D35896"/>
    </row>
    <row r="35897" spans="1:4">
      <c r="A35897"/>
      <c r="B35897"/>
      <c r="C35897"/>
      <c r="D35897"/>
    </row>
    <row r="35898" spans="1:4">
      <c r="A35898"/>
      <c r="B35898"/>
      <c r="C35898"/>
      <c r="D35898"/>
    </row>
    <row r="35899" spans="1:4">
      <c r="A35899"/>
      <c r="B35899"/>
      <c r="C35899"/>
      <c r="D35899"/>
    </row>
    <row r="35900" spans="1:4">
      <c r="A35900"/>
      <c r="B35900"/>
      <c r="C35900"/>
      <c r="D35900"/>
    </row>
    <row r="35901" spans="1:4">
      <c r="A35901"/>
      <c r="B35901"/>
      <c r="C35901"/>
      <c r="D35901"/>
    </row>
    <row r="35902" spans="1:4">
      <c r="A35902"/>
      <c r="B35902"/>
      <c r="C35902"/>
      <c r="D35902"/>
    </row>
    <row r="35903" spans="1:4">
      <c r="A35903"/>
      <c r="B35903"/>
      <c r="C35903"/>
      <c r="D35903"/>
    </row>
    <row r="35904" spans="1:4">
      <c r="A35904"/>
      <c r="B35904"/>
      <c r="C35904"/>
      <c r="D35904"/>
    </row>
    <row r="35905" spans="1:4">
      <c r="A35905"/>
      <c r="B35905"/>
      <c r="C35905"/>
      <c r="D35905"/>
    </row>
    <row r="35906" spans="1:4">
      <c r="A35906"/>
      <c r="B35906"/>
      <c r="C35906"/>
      <c r="D35906"/>
    </row>
    <row r="35907" spans="1:4">
      <c r="A35907"/>
      <c r="B35907"/>
      <c r="C35907"/>
      <c r="D35907"/>
    </row>
    <row r="35908" spans="1:4">
      <c r="A35908"/>
      <c r="B35908"/>
      <c r="C35908"/>
      <c r="D35908"/>
    </row>
    <row r="35909" spans="1:4">
      <c r="A35909"/>
      <c r="B35909"/>
      <c r="C35909"/>
      <c r="D35909"/>
    </row>
    <row r="35910" spans="1:4">
      <c r="A35910"/>
      <c r="B35910"/>
      <c r="C35910"/>
      <c r="D35910"/>
    </row>
    <row r="35911" spans="1:4">
      <c r="A35911"/>
      <c r="B35911"/>
      <c r="C35911"/>
      <c r="D35911"/>
    </row>
    <row r="35912" spans="1:4">
      <c r="A35912"/>
      <c r="B35912"/>
      <c r="C35912"/>
      <c r="D35912"/>
    </row>
    <row r="35913" spans="1:4">
      <c r="A35913"/>
      <c r="B35913"/>
      <c r="C35913"/>
      <c r="D35913"/>
    </row>
    <row r="35914" spans="1:4">
      <c r="A35914"/>
      <c r="B35914"/>
      <c r="C35914"/>
      <c r="D35914"/>
    </row>
    <row r="35915" spans="1:4">
      <c r="A35915"/>
      <c r="B35915"/>
      <c r="C35915"/>
      <c r="D35915"/>
    </row>
    <row r="35916" spans="1:4">
      <c r="A35916"/>
      <c r="B35916"/>
      <c r="C35916"/>
      <c r="D35916"/>
    </row>
    <row r="35917" spans="1:4">
      <c r="A35917"/>
      <c r="B35917"/>
      <c r="C35917"/>
      <c r="D35917"/>
    </row>
    <row r="35918" spans="1:4">
      <c r="A35918"/>
      <c r="B35918"/>
      <c r="C35918"/>
      <c r="D35918"/>
    </row>
    <row r="35919" spans="1:4">
      <c r="A35919"/>
      <c r="B35919"/>
      <c r="C35919"/>
      <c r="D35919"/>
    </row>
    <row r="35920" spans="1:4">
      <c r="A35920"/>
      <c r="B35920"/>
      <c r="C35920"/>
      <c r="D35920"/>
    </row>
    <row r="35921" spans="1:4">
      <c r="A35921"/>
      <c r="B35921"/>
      <c r="C35921"/>
      <c r="D35921"/>
    </row>
    <row r="35922" spans="1:4">
      <c r="A35922"/>
      <c r="B35922"/>
      <c r="C35922"/>
      <c r="D35922"/>
    </row>
    <row r="35923" spans="1:4">
      <c r="A35923"/>
      <c r="B35923"/>
      <c r="C35923"/>
      <c r="D35923"/>
    </row>
    <row r="35924" spans="1:4">
      <c r="A35924"/>
      <c r="B35924"/>
      <c r="C35924"/>
      <c r="D35924"/>
    </row>
    <row r="35925" spans="1:4">
      <c r="A35925"/>
      <c r="B35925"/>
      <c r="C35925"/>
      <c r="D35925"/>
    </row>
    <row r="35926" spans="1:4">
      <c r="A35926"/>
      <c r="B35926"/>
      <c r="C35926"/>
      <c r="D35926"/>
    </row>
    <row r="35927" spans="1:4">
      <c r="A35927"/>
      <c r="B35927"/>
      <c r="C35927"/>
      <c r="D35927"/>
    </row>
    <row r="35928" spans="1:4">
      <c r="A35928"/>
      <c r="B35928"/>
      <c r="C35928"/>
      <c r="D35928"/>
    </row>
    <row r="35929" spans="1:4">
      <c r="A35929"/>
      <c r="B35929"/>
      <c r="C35929"/>
      <c r="D35929"/>
    </row>
    <row r="35930" spans="1:4">
      <c r="A35930"/>
      <c r="B35930"/>
      <c r="C35930"/>
      <c r="D35930"/>
    </row>
    <row r="35931" spans="1:4">
      <c r="A35931"/>
      <c r="B35931"/>
      <c r="C35931"/>
      <c r="D35931"/>
    </row>
    <row r="35932" spans="1:4">
      <c r="A35932"/>
      <c r="B35932"/>
      <c r="C35932"/>
      <c r="D35932"/>
    </row>
    <row r="35933" spans="1:4">
      <c r="A35933"/>
      <c r="B35933"/>
      <c r="C35933"/>
      <c r="D35933"/>
    </row>
    <row r="35934" spans="1:4">
      <c r="A35934"/>
      <c r="B35934"/>
      <c r="C35934"/>
      <c r="D35934"/>
    </row>
    <row r="35935" spans="1:4">
      <c r="A35935"/>
      <c r="B35935"/>
      <c r="C35935"/>
      <c r="D35935"/>
    </row>
    <row r="35936" spans="1:4">
      <c r="A35936"/>
      <c r="B35936"/>
      <c r="C35936"/>
      <c r="D35936"/>
    </row>
    <row r="35937" spans="1:4">
      <c r="A35937"/>
      <c r="B35937"/>
      <c r="C35937"/>
      <c r="D35937"/>
    </row>
    <row r="35938" spans="1:4">
      <c r="A35938"/>
      <c r="B35938"/>
      <c r="C35938"/>
      <c r="D35938"/>
    </row>
    <row r="35939" spans="1:4">
      <c r="A35939"/>
      <c r="B35939"/>
      <c r="C35939"/>
      <c r="D35939"/>
    </row>
    <row r="35940" spans="1:4">
      <c r="A35940"/>
      <c r="B35940"/>
      <c r="C35940"/>
      <c r="D35940"/>
    </row>
    <row r="35941" spans="1:4">
      <c r="A35941"/>
      <c r="B35941"/>
      <c r="C35941"/>
      <c r="D35941"/>
    </row>
    <row r="35942" spans="1:4">
      <c r="A35942"/>
      <c r="B35942"/>
      <c r="C35942"/>
      <c r="D35942"/>
    </row>
    <row r="35943" spans="1:4">
      <c r="A35943"/>
      <c r="B35943"/>
      <c r="C35943"/>
      <c r="D35943"/>
    </row>
    <row r="35944" spans="1:4">
      <c r="A35944"/>
      <c r="B35944"/>
      <c r="C35944"/>
      <c r="D35944"/>
    </row>
    <row r="35945" spans="1:4">
      <c r="A35945"/>
      <c r="B35945"/>
      <c r="C35945"/>
      <c r="D35945"/>
    </row>
    <row r="35946" spans="1:4">
      <c r="A35946"/>
      <c r="B35946"/>
      <c r="C35946"/>
      <c r="D35946"/>
    </row>
    <row r="35947" spans="1:4">
      <c r="A35947"/>
      <c r="B35947"/>
      <c r="C35947"/>
      <c r="D35947"/>
    </row>
    <row r="35948" spans="1:4">
      <c r="A35948"/>
      <c r="B35948"/>
      <c r="C35948"/>
      <c r="D35948"/>
    </row>
    <row r="35949" spans="1:4">
      <c r="A35949"/>
      <c r="B35949"/>
      <c r="C35949"/>
      <c r="D35949"/>
    </row>
    <row r="35950" spans="1:4">
      <c r="A35950"/>
      <c r="B35950"/>
      <c r="C35950"/>
      <c r="D35950"/>
    </row>
    <row r="35951" spans="1:4">
      <c r="A35951"/>
      <c r="B35951"/>
      <c r="C35951"/>
      <c r="D35951"/>
    </row>
    <row r="35952" spans="1:4">
      <c r="A35952"/>
      <c r="B35952"/>
      <c r="C35952"/>
      <c r="D35952"/>
    </row>
    <row r="35953" spans="1:4">
      <c r="A35953"/>
      <c r="B35953"/>
      <c r="C35953"/>
      <c r="D35953"/>
    </row>
    <row r="35954" spans="1:4">
      <c r="A35954"/>
      <c r="B35954"/>
      <c r="C35954"/>
      <c r="D35954"/>
    </row>
    <row r="35955" spans="1:4">
      <c r="A35955"/>
      <c r="B35955"/>
      <c r="C35955"/>
      <c r="D35955"/>
    </row>
    <row r="35956" spans="1:4">
      <c r="A35956"/>
      <c r="B35956"/>
      <c r="C35956"/>
      <c r="D35956"/>
    </row>
    <row r="35957" spans="1:4">
      <c r="A35957"/>
      <c r="B35957"/>
      <c r="C35957"/>
      <c r="D35957"/>
    </row>
    <row r="35958" spans="1:4">
      <c r="A35958"/>
      <c r="B35958"/>
      <c r="C35958"/>
      <c r="D35958"/>
    </row>
    <row r="35959" spans="1:4">
      <c r="A35959"/>
      <c r="B35959"/>
      <c r="C35959"/>
      <c r="D35959"/>
    </row>
    <row r="35960" spans="1:4">
      <c r="A35960"/>
      <c r="B35960"/>
      <c r="C35960"/>
      <c r="D35960"/>
    </row>
    <row r="35961" spans="1:4">
      <c r="A35961"/>
      <c r="B35961"/>
      <c r="C35961"/>
      <c r="D35961"/>
    </row>
    <row r="35962" spans="1:4">
      <c r="A35962"/>
      <c r="B35962"/>
      <c r="C35962"/>
      <c r="D35962"/>
    </row>
    <row r="35963" spans="1:4">
      <c r="A35963"/>
      <c r="B35963"/>
      <c r="C35963"/>
      <c r="D35963"/>
    </row>
    <row r="35964" spans="1:4">
      <c r="A35964"/>
      <c r="B35964"/>
      <c r="C35964"/>
      <c r="D35964"/>
    </row>
    <row r="35965" spans="1:4">
      <c r="A35965"/>
      <c r="B35965"/>
      <c r="C35965"/>
      <c r="D35965"/>
    </row>
    <row r="35966" spans="1:4">
      <c r="A35966"/>
      <c r="B35966"/>
      <c r="C35966"/>
      <c r="D35966"/>
    </row>
    <row r="35967" spans="1:4">
      <c r="A35967"/>
      <c r="B35967"/>
      <c r="C35967"/>
      <c r="D35967"/>
    </row>
    <row r="35968" spans="1:4">
      <c r="A35968"/>
      <c r="B35968"/>
      <c r="C35968"/>
      <c r="D35968"/>
    </row>
    <row r="35969" spans="1:4">
      <c r="A35969"/>
      <c r="B35969"/>
      <c r="C35969"/>
      <c r="D35969"/>
    </row>
    <row r="35970" spans="1:4">
      <c r="A35970"/>
      <c r="B35970"/>
      <c r="C35970"/>
      <c r="D35970"/>
    </row>
    <row r="35971" spans="1:4">
      <c r="A35971"/>
      <c r="B35971"/>
      <c r="C35971"/>
      <c r="D35971"/>
    </row>
    <row r="35972" spans="1:4">
      <c r="A35972"/>
      <c r="B35972"/>
      <c r="C35972"/>
      <c r="D35972"/>
    </row>
    <row r="35973" spans="1:4">
      <c r="A35973"/>
      <c r="B35973"/>
      <c r="C35973"/>
      <c r="D35973"/>
    </row>
    <row r="35974" spans="1:4">
      <c r="A35974"/>
      <c r="B35974"/>
      <c r="C35974"/>
      <c r="D35974"/>
    </row>
    <row r="35975" spans="1:4">
      <c r="A35975"/>
      <c r="B35975"/>
      <c r="C35975"/>
      <c r="D35975"/>
    </row>
    <row r="35976" spans="1:4">
      <c r="A35976"/>
      <c r="B35976"/>
      <c r="C35976"/>
      <c r="D35976"/>
    </row>
    <row r="35977" spans="1:4">
      <c r="A35977"/>
      <c r="B35977"/>
      <c r="C35977"/>
      <c r="D35977"/>
    </row>
    <row r="35978" spans="1:4">
      <c r="A35978"/>
      <c r="B35978"/>
      <c r="C35978"/>
      <c r="D35978"/>
    </row>
    <row r="35979" spans="1:4">
      <c r="A35979"/>
      <c r="B35979"/>
      <c r="C35979"/>
      <c r="D35979"/>
    </row>
    <row r="35980" spans="1:4">
      <c r="A35980"/>
      <c r="B35980"/>
      <c r="C35980"/>
      <c r="D35980"/>
    </row>
    <row r="35981" spans="1:4">
      <c r="A35981"/>
      <c r="B35981"/>
      <c r="C35981"/>
      <c r="D35981"/>
    </row>
    <row r="35982" spans="1:4">
      <c r="A35982"/>
      <c r="B35982"/>
      <c r="C35982"/>
      <c r="D35982"/>
    </row>
    <row r="35983" spans="1:4">
      <c r="A35983"/>
      <c r="B35983"/>
      <c r="C35983"/>
      <c r="D35983"/>
    </row>
    <row r="35984" spans="1:4">
      <c r="A35984"/>
      <c r="B35984"/>
      <c r="C35984"/>
      <c r="D35984"/>
    </row>
    <row r="35985" spans="1:4">
      <c r="A35985"/>
      <c r="B35985"/>
      <c r="C35985"/>
      <c r="D35985"/>
    </row>
    <row r="35986" spans="1:4">
      <c r="A35986"/>
      <c r="B35986"/>
      <c r="C35986"/>
      <c r="D35986"/>
    </row>
    <row r="35987" spans="1:4">
      <c r="A35987"/>
      <c r="B35987"/>
      <c r="C35987"/>
      <c r="D35987"/>
    </row>
    <row r="35988" spans="1:4">
      <c r="A35988"/>
      <c r="B35988"/>
      <c r="C35988"/>
      <c r="D35988"/>
    </row>
    <row r="35989" spans="1:4">
      <c r="A35989"/>
      <c r="B35989"/>
      <c r="C35989"/>
      <c r="D35989"/>
    </row>
    <row r="35990" spans="1:4">
      <c r="A35990"/>
      <c r="B35990"/>
      <c r="C35990"/>
      <c r="D35990"/>
    </row>
    <row r="35991" spans="1:4">
      <c r="A35991"/>
      <c r="B35991"/>
      <c r="C35991"/>
      <c r="D35991"/>
    </row>
    <row r="35992" spans="1:4">
      <c r="A35992"/>
      <c r="B35992"/>
      <c r="C35992"/>
      <c r="D35992"/>
    </row>
    <row r="35993" spans="1:4">
      <c r="A35993"/>
      <c r="B35993"/>
      <c r="C35993"/>
      <c r="D35993"/>
    </row>
    <row r="35994" spans="1:4">
      <c r="A35994"/>
      <c r="B35994"/>
      <c r="C35994"/>
      <c r="D35994"/>
    </row>
    <row r="35995" spans="1:4">
      <c r="A35995"/>
      <c r="B35995"/>
      <c r="C35995"/>
      <c r="D35995"/>
    </row>
    <row r="35996" spans="1:4">
      <c r="A35996"/>
      <c r="B35996"/>
      <c r="C35996"/>
      <c r="D35996"/>
    </row>
    <row r="35997" spans="1:4">
      <c r="A35997"/>
      <c r="B35997"/>
      <c r="C35997"/>
      <c r="D35997"/>
    </row>
    <row r="35998" spans="1:4">
      <c r="A35998"/>
      <c r="B35998"/>
      <c r="C35998"/>
      <c r="D35998"/>
    </row>
    <row r="35999" spans="1:4">
      <c r="A35999"/>
      <c r="B35999"/>
      <c r="C35999"/>
      <c r="D35999"/>
    </row>
    <row r="36000" spans="1:4">
      <c r="A36000"/>
      <c r="B36000"/>
      <c r="C36000"/>
      <c r="D36000"/>
    </row>
    <row r="36001" spans="1:4">
      <c r="A36001"/>
      <c r="B36001"/>
      <c r="C36001"/>
      <c r="D36001"/>
    </row>
    <row r="36002" spans="1:4">
      <c r="A36002"/>
      <c r="B36002"/>
      <c r="C36002"/>
      <c r="D36002"/>
    </row>
    <row r="36003" spans="1:4">
      <c r="A36003"/>
      <c r="B36003"/>
      <c r="C36003"/>
      <c r="D36003"/>
    </row>
    <row r="36004" spans="1:4">
      <c r="A36004"/>
      <c r="B36004"/>
      <c r="C36004"/>
      <c r="D36004"/>
    </row>
    <row r="36005" spans="1:4">
      <c r="A36005"/>
      <c r="B36005"/>
      <c r="C36005"/>
      <c r="D36005"/>
    </row>
    <row r="36006" spans="1:4">
      <c r="A36006"/>
      <c r="B36006"/>
      <c r="C36006"/>
      <c r="D36006"/>
    </row>
    <row r="36007" spans="1:4">
      <c r="A36007"/>
      <c r="B36007"/>
      <c r="C36007"/>
      <c r="D36007"/>
    </row>
    <row r="36008" spans="1:4">
      <c r="A36008"/>
      <c r="B36008"/>
      <c r="C36008"/>
      <c r="D36008"/>
    </row>
    <row r="36009" spans="1:4">
      <c r="A36009"/>
      <c r="B36009"/>
      <c r="C36009"/>
      <c r="D36009"/>
    </row>
    <row r="36010" spans="1:4">
      <c r="A36010"/>
      <c r="B36010"/>
      <c r="C36010"/>
      <c r="D36010"/>
    </row>
    <row r="36011" spans="1:4">
      <c r="A36011"/>
      <c r="B36011"/>
      <c r="C36011"/>
      <c r="D36011"/>
    </row>
    <row r="36012" spans="1:4">
      <c r="A36012"/>
      <c r="B36012"/>
      <c r="C36012"/>
      <c r="D36012"/>
    </row>
    <row r="36013" spans="1:4">
      <c r="A36013"/>
      <c r="B36013"/>
      <c r="C36013"/>
      <c r="D36013"/>
    </row>
    <row r="36014" spans="1:4">
      <c r="A36014"/>
      <c r="B36014"/>
      <c r="C36014"/>
      <c r="D36014"/>
    </row>
    <row r="36015" spans="1:4">
      <c r="A36015"/>
      <c r="B36015"/>
      <c r="C36015"/>
      <c r="D36015"/>
    </row>
    <row r="36016" spans="1:4">
      <c r="A36016"/>
      <c r="B36016"/>
      <c r="C36016"/>
      <c r="D36016"/>
    </row>
    <row r="36017" spans="1:4">
      <c r="A36017"/>
      <c r="B36017"/>
      <c r="C36017"/>
      <c r="D36017"/>
    </row>
    <row r="36018" spans="1:4">
      <c r="A36018"/>
      <c r="B36018"/>
      <c r="C36018"/>
      <c r="D36018"/>
    </row>
    <row r="36019" spans="1:4">
      <c r="A36019"/>
      <c r="B36019"/>
      <c r="C36019"/>
      <c r="D36019"/>
    </row>
    <row r="36020" spans="1:4">
      <c r="A36020"/>
      <c r="B36020"/>
      <c r="C36020"/>
      <c r="D36020"/>
    </row>
    <row r="36021" spans="1:4">
      <c r="A36021"/>
      <c r="B36021"/>
      <c r="C36021"/>
      <c r="D36021"/>
    </row>
    <row r="36022" spans="1:4">
      <c r="A36022"/>
      <c r="B36022"/>
      <c r="C36022"/>
      <c r="D36022"/>
    </row>
    <row r="36023" spans="1:4">
      <c r="A36023"/>
      <c r="B36023"/>
      <c r="C36023"/>
      <c r="D36023"/>
    </row>
    <row r="36024" spans="1:4">
      <c r="A36024"/>
      <c r="B36024"/>
      <c r="C36024"/>
      <c r="D36024"/>
    </row>
    <row r="36025" spans="1:4">
      <c r="A36025"/>
      <c r="B36025"/>
      <c r="C36025"/>
      <c r="D36025"/>
    </row>
    <row r="36026" spans="1:4">
      <c r="A36026"/>
      <c r="B36026"/>
      <c r="C36026"/>
      <c r="D36026"/>
    </row>
    <row r="36027" spans="1:4">
      <c r="A36027"/>
      <c r="B36027"/>
      <c r="C36027"/>
      <c r="D36027"/>
    </row>
    <row r="36028" spans="1:4">
      <c r="A36028"/>
      <c r="B36028"/>
      <c r="C36028"/>
      <c r="D36028"/>
    </row>
    <row r="36029" spans="1:4">
      <c r="A36029"/>
      <c r="B36029"/>
      <c r="C36029"/>
      <c r="D36029"/>
    </row>
    <row r="36030" spans="1:4">
      <c r="A36030"/>
      <c r="B36030"/>
      <c r="C36030"/>
      <c r="D36030"/>
    </row>
    <row r="36031" spans="1:4">
      <c r="A36031"/>
      <c r="B36031"/>
      <c r="C36031"/>
      <c r="D36031"/>
    </row>
    <row r="36032" spans="1:4">
      <c r="A36032"/>
      <c r="B36032"/>
      <c r="C36032"/>
      <c r="D36032"/>
    </row>
    <row r="36033" spans="1:4">
      <c r="A36033"/>
      <c r="B36033"/>
      <c r="C36033"/>
      <c r="D36033"/>
    </row>
    <row r="36034" spans="1:4">
      <c r="A36034"/>
      <c r="B36034"/>
      <c r="C36034"/>
      <c r="D36034"/>
    </row>
    <row r="36035" spans="1:4">
      <c r="A36035"/>
      <c r="B36035"/>
      <c r="C36035"/>
      <c r="D36035"/>
    </row>
    <row r="36036" spans="1:4">
      <c r="A36036"/>
      <c r="B36036"/>
      <c r="C36036"/>
      <c r="D36036"/>
    </row>
    <row r="36037" spans="1:4">
      <c r="A36037"/>
      <c r="B36037"/>
      <c r="C36037"/>
      <c r="D36037"/>
    </row>
    <row r="36038" spans="1:4">
      <c r="A36038"/>
      <c r="B36038"/>
      <c r="C36038"/>
      <c r="D36038"/>
    </row>
    <row r="36039" spans="1:4">
      <c r="A36039"/>
      <c r="B36039"/>
      <c r="C36039"/>
      <c r="D36039"/>
    </row>
    <row r="36040" spans="1:4">
      <c r="A36040"/>
      <c r="B36040"/>
      <c r="C36040"/>
      <c r="D36040"/>
    </row>
    <row r="36041" spans="1:4">
      <c r="A36041"/>
      <c r="B36041"/>
      <c r="C36041"/>
      <c r="D36041"/>
    </row>
    <row r="36042" spans="1:4">
      <c r="A36042"/>
      <c r="B36042"/>
      <c r="C36042"/>
      <c r="D36042"/>
    </row>
    <row r="36043" spans="1:4">
      <c r="A36043"/>
      <c r="B36043"/>
      <c r="C36043"/>
      <c r="D36043"/>
    </row>
    <row r="36044" spans="1:4">
      <c r="A36044"/>
      <c r="B36044"/>
      <c r="C36044"/>
      <c r="D36044"/>
    </row>
    <row r="36045" spans="1:4">
      <c r="A36045"/>
      <c r="B36045"/>
      <c r="C36045"/>
      <c r="D36045"/>
    </row>
    <row r="36046" spans="1:4">
      <c r="A36046"/>
      <c r="B36046"/>
      <c r="C36046"/>
      <c r="D36046"/>
    </row>
    <row r="36047" spans="1:4">
      <c r="A36047"/>
      <c r="B36047"/>
      <c r="C36047"/>
      <c r="D36047"/>
    </row>
    <row r="36048" spans="1:4">
      <c r="A36048"/>
      <c r="B36048"/>
      <c r="C36048"/>
      <c r="D36048"/>
    </row>
    <row r="36049" spans="1:4">
      <c r="A36049"/>
      <c r="B36049"/>
      <c r="C36049"/>
      <c r="D36049"/>
    </row>
    <row r="36050" spans="1:4">
      <c r="A36050"/>
      <c r="B36050"/>
      <c r="C36050"/>
      <c r="D36050"/>
    </row>
    <row r="36051" spans="1:4">
      <c r="A36051"/>
      <c r="B36051"/>
      <c r="C36051"/>
      <c r="D36051"/>
    </row>
    <row r="36052" spans="1:4">
      <c r="A36052"/>
      <c r="B36052"/>
      <c r="C36052"/>
      <c r="D36052"/>
    </row>
    <row r="36053" spans="1:4">
      <c r="A36053"/>
      <c r="B36053"/>
      <c r="C36053"/>
      <c r="D36053"/>
    </row>
    <row r="36054" spans="1:4">
      <c r="A36054"/>
      <c r="B36054"/>
      <c r="C36054"/>
      <c r="D36054"/>
    </row>
    <row r="36055" spans="1:4">
      <c r="A36055"/>
      <c r="B36055"/>
      <c r="C36055"/>
      <c r="D36055"/>
    </row>
    <row r="36056" spans="1:4">
      <c r="A36056"/>
      <c r="B36056"/>
      <c r="C36056"/>
      <c r="D36056"/>
    </row>
    <row r="36057" spans="1:4">
      <c r="A36057"/>
      <c r="B36057"/>
      <c r="C36057"/>
      <c r="D36057"/>
    </row>
    <row r="36058" spans="1:4">
      <c r="A36058"/>
      <c r="B36058"/>
      <c r="C36058"/>
      <c r="D36058"/>
    </row>
    <row r="36059" spans="1:4">
      <c r="A36059"/>
      <c r="B36059"/>
      <c r="C36059"/>
      <c r="D36059"/>
    </row>
    <row r="36060" spans="1:4">
      <c r="A36060"/>
      <c r="B36060"/>
      <c r="C36060"/>
      <c r="D36060"/>
    </row>
    <row r="36061" spans="1:4">
      <c r="A36061"/>
      <c r="B36061"/>
      <c r="C36061"/>
      <c r="D36061"/>
    </row>
    <row r="36062" spans="1:4">
      <c r="A36062"/>
      <c r="B36062"/>
      <c r="C36062"/>
      <c r="D36062"/>
    </row>
    <row r="36063" spans="1:4">
      <c r="A36063"/>
      <c r="B36063"/>
      <c r="C36063"/>
      <c r="D36063"/>
    </row>
    <row r="36064" spans="1:4">
      <c r="A36064"/>
      <c r="B36064"/>
      <c r="C36064"/>
      <c r="D36064"/>
    </row>
    <row r="36065" spans="1:4">
      <c r="A36065"/>
      <c r="B36065"/>
      <c r="C36065"/>
      <c r="D36065"/>
    </row>
    <row r="36066" spans="1:4">
      <c r="A36066"/>
      <c r="B36066"/>
      <c r="C36066"/>
      <c r="D36066"/>
    </row>
    <row r="36067" spans="1:4">
      <c r="A36067"/>
      <c r="B36067"/>
      <c r="C36067"/>
      <c r="D36067"/>
    </row>
    <row r="36068" spans="1:4">
      <c r="A36068"/>
      <c r="B36068"/>
      <c r="C36068"/>
      <c r="D36068"/>
    </row>
    <row r="36069" spans="1:4">
      <c r="A36069"/>
      <c r="B36069"/>
      <c r="C36069"/>
      <c r="D36069"/>
    </row>
    <row r="36070" spans="1:4">
      <c r="A36070"/>
      <c r="B36070"/>
      <c r="C36070"/>
      <c r="D36070"/>
    </row>
    <row r="36071" spans="1:4">
      <c r="A36071"/>
      <c r="B36071"/>
      <c r="C36071"/>
      <c r="D36071"/>
    </row>
    <row r="36072" spans="1:4">
      <c r="A36072"/>
      <c r="B36072"/>
      <c r="C36072"/>
      <c r="D36072"/>
    </row>
    <row r="36073" spans="1:4">
      <c r="A36073"/>
      <c r="B36073"/>
      <c r="C36073"/>
      <c r="D36073"/>
    </row>
    <row r="36074" spans="1:4">
      <c r="A36074"/>
      <c r="B36074"/>
      <c r="C36074"/>
      <c r="D36074"/>
    </row>
    <row r="36075" spans="1:4">
      <c r="A36075"/>
      <c r="B36075"/>
      <c r="C36075"/>
      <c r="D36075"/>
    </row>
    <row r="36076" spans="1:4">
      <c r="A36076"/>
      <c r="B36076"/>
      <c r="C36076"/>
      <c r="D36076"/>
    </row>
    <row r="36077" spans="1:4">
      <c r="A36077"/>
      <c r="B36077"/>
      <c r="C36077"/>
      <c r="D36077"/>
    </row>
    <row r="36078" spans="1:4">
      <c r="A36078"/>
      <c r="B36078"/>
      <c r="C36078"/>
      <c r="D36078"/>
    </row>
    <row r="36079" spans="1:4">
      <c r="A36079"/>
      <c r="B36079"/>
      <c r="C36079"/>
      <c r="D36079"/>
    </row>
    <row r="36080" spans="1:4">
      <c r="A36080"/>
      <c r="B36080"/>
      <c r="C36080"/>
      <c r="D36080"/>
    </row>
    <row r="36081" spans="1:4">
      <c r="A36081"/>
      <c r="B36081"/>
      <c r="C36081"/>
      <c r="D36081"/>
    </row>
    <row r="36082" spans="1:4">
      <c r="A36082"/>
      <c r="B36082"/>
      <c r="C36082"/>
      <c r="D36082"/>
    </row>
    <row r="36083" spans="1:4">
      <c r="A36083"/>
      <c r="B36083"/>
      <c r="C36083"/>
      <c r="D36083"/>
    </row>
    <row r="36084" spans="1:4">
      <c r="A36084"/>
      <c r="B36084"/>
      <c r="C36084"/>
      <c r="D36084"/>
    </row>
    <row r="36085" spans="1:4">
      <c r="A36085"/>
      <c r="B36085"/>
      <c r="C36085"/>
      <c r="D36085"/>
    </row>
    <row r="36086" spans="1:4">
      <c r="A36086"/>
      <c r="B36086"/>
      <c r="C36086"/>
      <c r="D36086"/>
    </row>
    <row r="36087" spans="1:4">
      <c r="A36087"/>
      <c r="B36087"/>
      <c r="C36087"/>
      <c r="D36087"/>
    </row>
    <row r="36088" spans="1:4">
      <c r="A36088"/>
      <c r="B36088"/>
      <c r="C36088"/>
      <c r="D36088"/>
    </row>
    <row r="36089" spans="1:4">
      <c r="A36089"/>
      <c r="B36089"/>
      <c r="C36089"/>
      <c r="D36089"/>
    </row>
    <row r="36090" spans="1:4">
      <c r="A36090"/>
      <c r="B36090"/>
      <c r="C36090"/>
      <c r="D36090"/>
    </row>
    <row r="36091" spans="1:4">
      <c r="A36091"/>
      <c r="B36091"/>
      <c r="C36091"/>
      <c r="D36091"/>
    </row>
    <row r="36092" spans="1:4">
      <c r="A36092"/>
      <c r="B36092"/>
      <c r="C36092"/>
      <c r="D36092"/>
    </row>
    <row r="36093" spans="1:4">
      <c r="A36093"/>
      <c r="B36093"/>
      <c r="C36093"/>
      <c r="D36093"/>
    </row>
    <row r="36094" spans="1:4">
      <c r="A36094"/>
      <c r="B36094"/>
      <c r="C36094"/>
      <c r="D36094"/>
    </row>
    <row r="36095" spans="1:4">
      <c r="A36095"/>
      <c r="B36095"/>
      <c r="C36095"/>
      <c r="D36095"/>
    </row>
    <row r="36096" spans="1:4">
      <c r="A36096"/>
      <c r="B36096"/>
      <c r="C36096"/>
      <c r="D36096"/>
    </row>
    <row r="36097" spans="1:4">
      <c r="A36097"/>
      <c r="B36097"/>
      <c r="C36097"/>
      <c r="D36097"/>
    </row>
    <row r="36098" spans="1:4">
      <c r="A36098"/>
      <c r="B36098"/>
      <c r="C36098"/>
      <c r="D36098"/>
    </row>
    <row r="36099" spans="1:4">
      <c r="A36099"/>
      <c r="B36099"/>
      <c r="C36099"/>
      <c r="D36099"/>
    </row>
    <row r="36100" spans="1:4">
      <c r="A36100"/>
      <c r="B36100"/>
      <c r="C36100"/>
      <c r="D36100"/>
    </row>
    <row r="36101" spans="1:4">
      <c r="A36101"/>
      <c r="B36101"/>
      <c r="C36101"/>
      <c r="D36101"/>
    </row>
    <row r="36102" spans="1:4">
      <c r="A36102"/>
      <c r="B36102"/>
      <c r="C36102"/>
      <c r="D36102"/>
    </row>
    <row r="36103" spans="1:4">
      <c r="A36103"/>
      <c r="B36103"/>
      <c r="C36103"/>
      <c r="D36103"/>
    </row>
    <row r="36104" spans="1:4">
      <c r="A36104"/>
      <c r="B36104"/>
      <c r="C36104"/>
      <c r="D36104"/>
    </row>
    <row r="36105" spans="1:4">
      <c r="A36105"/>
      <c r="B36105"/>
      <c r="C36105"/>
      <c r="D36105"/>
    </row>
    <row r="36106" spans="1:4">
      <c r="A36106"/>
      <c r="B36106"/>
      <c r="C36106"/>
      <c r="D36106"/>
    </row>
    <row r="36107" spans="1:4">
      <c r="A36107"/>
      <c r="B36107"/>
      <c r="C36107"/>
      <c r="D36107"/>
    </row>
    <row r="36108" spans="1:4">
      <c r="A36108"/>
      <c r="B36108"/>
      <c r="C36108"/>
      <c r="D36108"/>
    </row>
    <row r="36109" spans="1:4">
      <c r="A36109"/>
      <c r="B36109"/>
      <c r="C36109"/>
      <c r="D36109"/>
    </row>
    <row r="36110" spans="1:4">
      <c r="A36110"/>
      <c r="B36110"/>
      <c r="C36110"/>
      <c r="D36110"/>
    </row>
    <row r="36111" spans="1:4">
      <c r="A36111"/>
      <c r="B36111"/>
      <c r="C36111"/>
      <c r="D36111"/>
    </row>
    <row r="36112" spans="1:4">
      <c r="A36112"/>
      <c r="B36112"/>
      <c r="C36112"/>
      <c r="D36112"/>
    </row>
    <row r="36113" spans="1:4">
      <c r="A36113"/>
      <c r="B36113"/>
      <c r="C36113"/>
      <c r="D36113"/>
    </row>
    <row r="36114" spans="1:4">
      <c r="A36114"/>
      <c r="B36114"/>
      <c r="C36114"/>
      <c r="D36114"/>
    </row>
    <row r="36115" spans="1:4">
      <c r="A36115"/>
      <c r="B36115"/>
      <c r="C36115"/>
      <c r="D36115"/>
    </row>
    <row r="36116" spans="1:4">
      <c r="A36116"/>
      <c r="B36116"/>
      <c r="C36116"/>
      <c r="D36116"/>
    </row>
    <row r="36117" spans="1:4">
      <c r="A36117"/>
      <c r="B36117"/>
      <c r="C36117"/>
      <c r="D36117"/>
    </row>
    <row r="36118" spans="1:4">
      <c r="A36118"/>
      <c r="B36118"/>
      <c r="C36118"/>
      <c r="D36118"/>
    </row>
    <row r="36119" spans="1:4">
      <c r="A36119"/>
      <c r="B36119"/>
      <c r="C36119"/>
      <c r="D36119"/>
    </row>
    <row r="36120" spans="1:4">
      <c r="A36120"/>
      <c r="B36120"/>
      <c r="C36120"/>
      <c r="D36120"/>
    </row>
    <row r="36121" spans="1:4">
      <c r="A36121"/>
      <c r="B36121"/>
      <c r="C36121"/>
      <c r="D36121"/>
    </row>
    <row r="36122" spans="1:4">
      <c r="A36122"/>
      <c r="B36122"/>
      <c r="C36122"/>
      <c r="D36122"/>
    </row>
    <row r="36123" spans="1:4">
      <c r="A36123"/>
      <c r="B36123"/>
      <c r="C36123"/>
      <c r="D36123"/>
    </row>
    <row r="36124" spans="1:4">
      <c r="A36124"/>
      <c r="B36124"/>
      <c r="C36124"/>
      <c r="D36124"/>
    </row>
    <row r="36125" spans="1:4">
      <c r="A36125"/>
      <c r="B36125"/>
      <c r="C36125"/>
      <c r="D36125"/>
    </row>
    <row r="36126" spans="1:4">
      <c r="A36126"/>
      <c r="B36126"/>
      <c r="C36126"/>
      <c r="D36126"/>
    </row>
    <row r="36127" spans="1:4">
      <c r="A36127"/>
      <c r="B36127"/>
      <c r="C36127"/>
      <c r="D36127"/>
    </row>
    <row r="36128" spans="1:4">
      <c r="A36128"/>
      <c r="B36128"/>
      <c r="C36128"/>
      <c r="D36128"/>
    </row>
    <row r="36129" spans="1:4">
      <c r="A36129"/>
      <c r="B36129"/>
      <c r="C36129"/>
      <c r="D36129"/>
    </row>
    <row r="36130" spans="1:4">
      <c r="A36130"/>
      <c r="B36130"/>
      <c r="C36130"/>
      <c r="D36130"/>
    </row>
    <row r="36131" spans="1:4">
      <c r="A36131"/>
      <c r="B36131"/>
      <c r="C36131"/>
      <c r="D36131"/>
    </row>
    <row r="36132" spans="1:4">
      <c r="A36132"/>
      <c r="B36132"/>
      <c r="C36132"/>
      <c r="D36132"/>
    </row>
    <row r="36133" spans="1:4">
      <c r="A36133"/>
      <c r="B36133"/>
      <c r="C36133"/>
      <c r="D36133"/>
    </row>
    <row r="36134" spans="1:4">
      <c r="A36134"/>
      <c r="B36134"/>
      <c r="C36134"/>
      <c r="D36134"/>
    </row>
    <row r="36135" spans="1:4">
      <c r="A36135"/>
      <c r="B36135"/>
      <c r="C36135"/>
      <c r="D36135"/>
    </row>
    <row r="36136" spans="1:4">
      <c r="A36136"/>
      <c r="B36136"/>
      <c r="C36136"/>
      <c r="D36136"/>
    </row>
    <row r="36137" spans="1:4">
      <c r="A36137"/>
      <c r="B36137"/>
      <c r="C36137"/>
      <c r="D36137"/>
    </row>
    <row r="36138" spans="1:4">
      <c r="A36138"/>
      <c r="B36138"/>
      <c r="C36138"/>
      <c r="D36138"/>
    </row>
    <row r="36139" spans="1:4">
      <c r="A36139"/>
      <c r="B36139"/>
      <c r="C36139"/>
      <c r="D36139"/>
    </row>
    <row r="36140" spans="1:4">
      <c r="A36140"/>
      <c r="B36140"/>
      <c r="C36140"/>
      <c r="D36140"/>
    </row>
    <row r="36141" spans="1:4">
      <c r="A36141"/>
      <c r="B36141"/>
      <c r="C36141"/>
      <c r="D36141"/>
    </row>
    <row r="36142" spans="1:4">
      <c r="A36142"/>
      <c r="B36142"/>
      <c r="C36142"/>
      <c r="D36142"/>
    </row>
    <row r="36143" spans="1:4">
      <c r="A36143"/>
      <c r="B36143"/>
      <c r="C36143"/>
      <c r="D36143"/>
    </row>
    <row r="36144" spans="1:4">
      <c r="A36144"/>
      <c r="B36144"/>
      <c r="C36144"/>
      <c r="D36144"/>
    </row>
    <row r="36145" spans="1:4">
      <c r="A36145"/>
      <c r="B36145"/>
      <c r="C36145"/>
      <c r="D36145"/>
    </row>
    <row r="36146" spans="1:4">
      <c r="A36146"/>
      <c r="B36146"/>
      <c r="C36146"/>
      <c r="D36146"/>
    </row>
    <row r="36147" spans="1:4">
      <c r="A36147"/>
      <c r="B36147"/>
      <c r="C36147"/>
      <c r="D36147"/>
    </row>
    <row r="36148" spans="1:4">
      <c r="A36148"/>
      <c r="B36148"/>
      <c r="C36148"/>
      <c r="D36148"/>
    </row>
    <row r="36149" spans="1:4">
      <c r="A36149"/>
      <c r="B36149"/>
      <c r="C36149"/>
      <c r="D36149"/>
    </row>
    <row r="36150" spans="1:4">
      <c r="A36150"/>
      <c r="B36150"/>
      <c r="C36150"/>
      <c r="D36150"/>
    </row>
    <row r="36151" spans="1:4">
      <c r="A36151"/>
      <c r="B36151"/>
      <c r="C36151"/>
      <c r="D36151"/>
    </row>
    <row r="36152" spans="1:4">
      <c r="A36152"/>
      <c r="B36152"/>
      <c r="C36152"/>
      <c r="D36152"/>
    </row>
    <row r="36153" spans="1:4">
      <c r="A36153"/>
      <c r="B36153"/>
      <c r="C36153"/>
      <c r="D36153"/>
    </row>
    <row r="36154" spans="1:4">
      <c r="A36154"/>
      <c r="B36154"/>
      <c r="C36154"/>
      <c r="D36154"/>
    </row>
    <row r="36155" spans="1:4">
      <c r="A36155"/>
      <c r="B36155"/>
      <c r="C36155"/>
      <c r="D36155"/>
    </row>
    <row r="36156" spans="1:4">
      <c r="A36156"/>
      <c r="B36156"/>
      <c r="C36156"/>
      <c r="D36156"/>
    </row>
    <row r="36157" spans="1:4">
      <c r="A36157"/>
      <c r="B36157"/>
      <c r="C36157"/>
      <c r="D36157"/>
    </row>
    <row r="36158" spans="1:4">
      <c r="A36158"/>
      <c r="B36158"/>
      <c r="C36158"/>
      <c r="D36158"/>
    </row>
    <row r="36159" spans="1:4">
      <c r="A36159"/>
      <c r="B36159"/>
      <c r="C36159"/>
      <c r="D36159"/>
    </row>
    <row r="36160" spans="1:4">
      <c r="A36160"/>
      <c r="B36160"/>
      <c r="C36160"/>
      <c r="D36160"/>
    </row>
    <row r="36161" spans="1:4">
      <c r="A36161"/>
      <c r="B36161"/>
      <c r="C36161"/>
      <c r="D36161"/>
    </row>
    <row r="36162" spans="1:4">
      <c r="A36162"/>
      <c r="B36162"/>
      <c r="C36162"/>
      <c r="D36162"/>
    </row>
    <row r="36163" spans="1:4">
      <c r="A36163"/>
      <c r="B36163"/>
      <c r="C36163"/>
      <c r="D36163"/>
    </row>
    <row r="36164" spans="1:4">
      <c r="A36164"/>
      <c r="B36164"/>
      <c r="C36164"/>
      <c r="D36164"/>
    </row>
    <row r="36165" spans="1:4">
      <c r="A36165"/>
      <c r="B36165"/>
      <c r="C36165"/>
      <c r="D36165"/>
    </row>
    <row r="36166" spans="1:4">
      <c r="A36166"/>
      <c r="B36166"/>
      <c r="C36166"/>
      <c r="D36166"/>
    </row>
    <row r="36167" spans="1:4">
      <c r="A36167"/>
      <c r="B36167"/>
      <c r="C36167"/>
      <c r="D36167"/>
    </row>
    <row r="36168" spans="1:4">
      <c r="A36168"/>
      <c r="B36168"/>
      <c r="C36168"/>
      <c r="D36168"/>
    </row>
    <row r="36169" spans="1:4">
      <c r="A36169"/>
      <c r="B36169"/>
      <c r="C36169"/>
      <c r="D36169"/>
    </row>
    <row r="36170" spans="1:4">
      <c r="A36170"/>
      <c r="B36170"/>
      <c r="C36170"/>
      <c r="D36170"/>
    </row>
    <row r="36171" spans="1:4">
      <c r="A36171"/>
      <c r="B36171"/>
      <c r="C36171"/>
      <c r="D36171"/>
    </row>
    <row r="36172" spans="1:4">
      <c r="A36172"/>
      <c r="B36172"/>
      <c r="C36172"/>
      <c r="D36172"/>
    </row>
    <row r="36173" spans="1:4">
      <c r="A36173"/>
      <c r="B36173"/>
      <c r="C36173"/>
      <c r="D36173"/>
    </row>
    <row r="36174" spans="1:4">
      <c r="A36174"/>
      <c r="B36174"/>
      <c r="C36174"/>
      <c r="D36174"/>
    </row>
    <row r="36175" spans="1:4">
      <c r="A36175"/>
      <c r="B36175"/>
      <c r="C36175"/>
      <c r="D36175"/>
    </row>
    <row r="36176" spans="1:4">
      <c r="A36176"/>
      <c r="B36176"/>
      <c r="C36176"/>
      <c r="D36176"/>
    </row>
    <row r="36177" spans="1:4">
      <c r="A36177"/>
      <c r="B36177"/>
      <c r="C36177"/>
      <c r="D36177"/>
    </row>
    <row r="36178" spans="1:4">
      <c r="A36178"/>
      <c r="B36178"/>
      <c r="C36178"/>
      <c r="D36178"/>
    </row>
    <row r="36179" spans="1:4">
      <c r="A36179"/>
      <c r="B36179"/>
      <c r="C36179"/>
      <c r="D36179"/>
    </row>
    <row r="36180" spans="1:4">
      <c r="A36180"/>
      <c r="B36180"/>
      <c r="C36180"/>
      <c r="D36180"/>
    </row>
    <row r="36181" spans="1:4">
      <c r="A36181"/>
      <c r="B36181"/>
      <c r="C36181"/>
      <c r="D36181"/>
    </row>
    <row r="36182" spans="1:4">
      <c r="A36182"/>
      <c r="B36182"/>
      <c r="C36182"/>
      <c r="D36182"/>
    </row>
    <row r="36183" spans="1:4">
      <c r="A36183"/>
      <c r="B36183"/>
      <c r="C36183"/>
      <c r="D36183"/>
    </row>
    <row r="36184" spans="1:4">
      <c r="A36184"/>
      <c r="B36184"/>
      <c r="C36184"/>
      <c r="D36184"/>
    </row>
    <row r="36185" spans="1:4">
      <c r="A36185"/>
      <c r="B36185"/>
      <c r="C36185"/>
      <c r="D36185"/>
    </row>
    <row r="36186" spans="1:4">
      <c r="A36186"/>
      <c r="B36186"/>
      <c r="C36186"/>
      <c r="D36186"/>
    </row>
    <row r="36187" spans="1:4">
      <c r="A36187"/>
      <c r="B36187"/>
      <c r="C36187"/>
      <c r="D36187"/>
    </row>
    <row r="36188" spans="1:4">
      <c r="A36188"/>
      <c r="B36188"/>
      <c r="C36188"/>
      <c r="D36188"/>
    </row>
    <row r="36189" spans="1:4">
      <c r="A36189"/>
      <c r="B36189"/>
      <c r="C36189"/>
      <c r="D36189"/>
    </row>
    <row r="36190" spans="1:4">
      <c r="A36190"/>
      <c r="B36190"/>
      <c r="C36190"/>
      <c r="D36190"/>
    </row>
    <row r="36191" spans="1:4">
      <c r="A36191"/>
      <c r="B36191"/>
      <c r="C36191"/>
      <c r="D36191"/>
    </row>
    <row r="36192" spans="1:4">
      <c r="A36192"/>
      <c r="B36192"/>
      <c r="C36192"/>
      <c r="D36192"/>
    </row>
    <row r="36193" spans="1:4">
      <c r="A36193"/>
      <c r="B36193"/>
      <c r="C36193"/>
      <c r="D36193"/>
    </row>
    <row r="36194" spans="1:4">
      <c r="A36194"/>
      <c r="B36194"/>
      <c r="C36194"/>
      <c r="D36194"/>
    </row>
    <row r="36195" spans="1:4">
      <c r="A36195"/>
      <c r="B36195"/>
      <c r="C36195"/>
      <c r="D36195"/>
    </row>
    <row r="36196" spans="1:4">
      <c r="A36196"/>
      <c r="B36196"/>
      <c r="C36196"/>
      <c r="D36196"/>
    </row>
    <row r="36197" spans="1:4">
      <c r="A36197"/>
      <c r="B36197"/>
      <c r="C36197"/>
      <c r="D36197"/>
    </row>
    <row r="36198" spans="1:4">
      <c r="A36198"/>
      <c r="B36198"/>
      <c r="C36198"/>
      <c r="D36198"/>
    </row>
    <row r="36199" spans="1:4">
      <c r="A36199"/>
      <c r="B36199"/>
      <c r="C36199"/>
      <c r="D36199"/>
    </row>
    <row r="36200" spans="1:4">
      <c r="A36200"/>
      <c r="B36200"/>
      <c r="C36200"/>
      <c r="D36200"/>
    </row>
    <row r="36201" spans="1:4">
      <c r="A36201"/>
      <c r="B36201"/>
      <c r="C36201"/>
      <c r="D36201"/>
    </row>
    <row r="36202" spans="1:4">
      <c r="A36202"/>
      <c r="B36202"/>
      <c r="C36202"/>
      <c r="D36202"/>
    </row>
    <row r="36203" spans="1:4">
      <c r="A36203"/>
      <c r="B36203"/>
      <c r="C36203"/>
      <c r="D36203"/>
    </row>
    <row r="36204" spans="1:4">
      <c r="A36204"/>
      <c r="B36204"/>
      <c r="C36204"/>
      <c r="D36204"/>
    </row>
    <row r="36205" spans="1:4">
      <c r="A36205"/>
      <c r="B36205"/>
      <c r="C36205"/>
      <c r="D36205"/>
    </row>
    <row r="36206" spans="1:4">
      <c r="A36206"/>
      <c r="B36206"/>
      <c r="C36206"/>
      <c r="D36206"/>
    </row>
    <row r="36207" spans="1:4">
      <c r="A36207"/>
      <c r="B36207"/>
      <c r="C36207"/>
      <c r="D36207"/>
    </row>
    <row r="36208" spans="1:4">
      <c r="A36208"/>
      <c r="B36208"/>
      <c r="C36208"/>
      <c r="D36208"/>
    </row>
    <row r="36209" spans="1:4">
      <c r="A36209"/>
      <c r="B36209"/>
      <c r="C36209"/>
      <c r="D36209"/>
    </row>
    <row r="36210" spans="1:4">
      <c r="A36210"/>
      <c r="B36210"/>
      <c r="C36210"/>
      <c r="D36210"/>
    </row>
    <row r="36211" spans="1:4">
      <c r="A36211"/>
      <c r="B36211"/>
      <c r="C36211"/>
      <c r="D36211"/>
    </row>
    <row r="36212" spans="1:4">
      <c r="A36212"/>
      <c r="B36212"/>
      <c r="C36212"/>
      <c r="D36212"/>
    </row>
    <row r="36213" spans="1:4">
      <c r="A36213"/>
      <c r="B36213"/>
      <c r="C36213"/>
      <c r="D36213"/>
    </row>
    <row r="36214" spans="1:4">
      <c r="A36214"/>
      <c r="B36214"/>
      <c r="C36214"/>
      <c r="D36214"/>
    </row>
    <row r="36215" spans="1:4">
      <c r="A36215"/>
      <c r="B36215"/>
      <c r="C36215"/>
      <c r="D36215"/>
    </row>
    <row r="36216" spans="1:4">
      <c r="A36216"/>
      <c r="B36216"/>
      <c r="C36216"/>
      <c r="D36216"/>
    </row>
    <row r="36217" spans="1:4">
      <c r="A36217"/>
      <c r="B36217"/>
      <c r="C36217"/>
      <c r="D36217"/>
    </row>
    <row r="36218" spans="1:4">
      <c r="A36218"/>
      <c r="B36218"/>
      <c r="C36218"/>
      <c r="D36218"/>
    </row>
    <row r="36219" spans="1:4">
      <c r="A36219"/>
      <c r="B36219"/>
      <c r="C36219"/>
      <c r="D36219"/>
    </row>
    <row r="36220" spans="1:4">
      <c r="A36220"/>
      <c r="B36220"/>
      <c r="C36220"/>
      <c r="D36220"/>
    </row>
    <row r="36221" spans="1:4">
      <c r="A36221"/>
      <c r="B36221"/>
      <c r="C36221"/>
      <c r="D36221"/>
    </row>
    <row r="36222" spans="1:4">
      <c r="A36222"/>
      <c r="B36222"/>
      <c r="C36222"/>
      <c r="D36222"/>
    </row>
    <row r="36223" spans="1:4">
      <c r="A36223"/>
      <c r="B36223"/>
      <c r="C36223"/>
      <c r="D36223"/>
    </row>
    <row r="36224" spans="1:4">
      <c r="A36224"/>
      <c r="B36224"/>
      <c r="C36224"/>
      <c r="D36224"/>
    </row>
    <row r="36225" spans="1:4">
      <c r="A36225"/>
      <c r="B36225"/>
      <c r="C36225"/>
      <c r="D36225"/>
    </row>
    <row r="36226" spans="1:4">
      <c r="A36226"/>
      <c r="B36226"/>
      <c r="C36226"/>
      <c r="D36226"/>
    </row>
    <row r="36227" spans="1:4">
      <c r="A36227"/>
      <c r="B36227"/>
      <c r="C36227"/>
      <c r="D36227"/>
    </row>
    <row r="36228" spans="1:4">
      <c r="A36228"/>
      <c r="B36228"/>
      <c r="C36228"/>
      <c r="D36228"/>
    </row>
    <row r="36229" spans="1:4">
      <c r="A36229"/>
      <c r="B36229"/>
      <c r="C36229"/>
      <c r="D36229"/>
    </row>
    <row r="36230" spans="1:4">
      <c r="A36230"/>
      <c r="B36230"/>
      <c r="C36230"/>
      <c r="D36230"/>
    </row>
    <row r="36231" spans="1:4">
      <c r="A36231"/>
      <c r="B36231"/>
      <c r="C36231"/>
      <c r="D36231"/>
    </row>
    <row r="36232" spans="1:4">
      <c r="A36232"/>
      <c r="B36232"/>
      <c r="C36232"/>
      <c r="D36232"/>
    </row>
    <row r="36233" spans="1:4">
      <c r="A36233"/>
      <c r="B36233"/>
      <c r="C36233"/>
      <c r="D36233"/>
    </row>
    <row r="36234" spans="1:4">
      <c r="A36234"/>
      <c r="B36234"/>
      <c r="C36234"/>
      <c r="D36234"/>
    </row>
    <row r="36235" spans="1:4">
      <c r="A36235"/>
      <c r="B36235"/>
      <c r="C36235"/>
      <c r="D36235"/>
    </row>
    <row r="36236" spans="1:4">
      <c r="A36236"/>
      <c r="B36236"/>
      <c r="C36236"/>
      <c r="D36236"/>
    </row>
    <row r="36237" spans="1:4">
      <c r="A36237"/>
      <c r="B36237"/>
      <c r="C36237"/>
      <c r="D36237"/>
    </row>
    <row r="36238" spans="1:4">
      <c r="A36238"/>
      <c r="B36238"/>
      <c r="C36238"/>
      <c r="D36238"/>
    </row>
    <row r="36239" spans="1:4">
      <c r="A36239"/>
      <c r="B36239"/>
      <c r="C36239"/>
      <c r="D36239"/>
    </row>
    <row r="36240" spans="1:4">
      <c r="A36240"/>
      <c r="B36240"/>
      <c r="C36240"/>
      <c r="D36240"/>
    </row>
    <row r="36241" spans="1:4">
      <c r="A36241"/>
      <c r="B36241"/>
      <c r="C36241"/>
      <c r="D36241"/>
    </row>
    <row r="36242" spans="1:4">
      <c r="A36242"/>
      <c r="B36242"/>
      <c r="C36242"/>
      <c r="D36242"/>
    </row>
    <row r="36243" spans="1:4">
      <c r="A36243"/>
      <c r="B36243"/>
      <c r="C36243"/>
      <c r="D36243"/>
    </row>
    <row r="36244" spans="1:4">
      <c r="A36244"/>
      <c r="B36244"/>
      <c r="C36244"/>
      <c r="D36244"/>
    </row>
    <row r="36245" spans="1:4">
      <c r="A36245"/>
      <c r="B36245"/>
      <c r="C36245"/>
      <c r="D36245"/>
    </row>
    <row r="36246" spans="1:4">
      <c r="A36246"/>
      <c r="B36246"/>
      <c r="C36246"/>
      <c r="D36246"/>
    </row>
    <row r="36247" spans="1:4">
      <c r="A36247"/>
      <c r="B36247"/>
      <c r="C36247"/>
      <c r="D36247"/>
    </row>
    <row r="36248" spans="1:4">
      <c r="A36248"/>
      <c r="B36248"/>
      <c r="C36248"/>
      <c r="D36248"/>
    </row>
    <row r="36249" spans="1:4">
      <c r="A36249"/>
      <c r="B36249"/>
      <c r="C36249"/>
      <c r="D36249"/>
    </row>
    <row r="36250" spans="1:4">
      <c r="A36250"/>
      <c r="B36250"/>
      <c r="C36250"/>
      <c r="D36250"/>
    </row>
    <row r="36251" spans="1:4">
      <c r="A36251"/>
      <c r="B36251"/>
      <c r="C36251"/>
      <c r="D36251"/>
    </row>
    <row r="36252" spans="1:4">
      <c r="A36252"/>
      <c r="B36252"/>
      <c r="C36252"/>
      <c r="D36252"/>
    </row>
    <row r="36253" spans="1:4">
      <c r="A36253"/>
      <c r="B36253"/>
      <c r="C36253"/>
      <c r="D36253"/>
    </row>
    <row r="36254" spans="1:4">
      <c r="A36254"/>
      <c r="B36254"/>
      <c r="C36254"/>
      <c r="D36254"/>
    </row>
    <row r="36255" spans="1:4">
      <c r="A36255"/>
      <c r="B36255"/>
      <c r="C36255"/>
      <c r="D36255"/>
    </row>
    <row r="36256" spans="1:4">
      <c r="A36256"/>
      <c r="B36256"/>
      <c r="C36256"/>
      <c r="D36256"/>
    </row>
    <row r="36257" spans="1:4">
      <c r="A36257"/>
      <c r="B36257"/>
      <c r="C36257"/>
      <c r="D36257"/>
    </row>
    <row r="36258" spans="1:4">
      <c r="A36258"/>
      <c r="B36258"/>
      <c r="C36258"/>
      <c r="D36258"/>
    </row>
    <row r="36259" spans="1:4">
      <c r="A36259"/>
      <c r="B36259"/>
      <c r="C36259"/>
      <c r="D36259"/>
    </row>
    <row r="36260" spans="1:4">
      <c r="A36260"/>
      <c r="B36260"/>
      <c r="C36260"/>
      <c r="D36260"/>
    </row>
    <row r="36261" spans="1:4">
      <c r="A36261"/>
      <c r="B36261"/>
      <c r="C36261"/>
      <c r="D36261"/>
    </row>
    <row r="36262" spans="1:4">
      <c r="A36262"/>
      <c r="B36262"/>
      <c r="C36262"/>
      <c r="D36262"/>
    </row>
    <row r="36263" spans="1:4">
      <c r="A36263"/>
      <c r="B36263"/>
      <c r="C36263"/>
      <c r="D36263"/>
    </row>
    <row r="36264" spans="1:4">
      <c r="A36264"/>
      <c r="B36264"/>
      <c r="C36264"/>
      <c r="D36264"/>
    </row>
    <row r="36265" spans="1:4">
      <c r="A36265"/>
      <c r="B36265"/>
      <c r="C36265"/>
      <c r="D36265"/>
    </row>
    <row r="36266" spans="1:4">
      <c r="A36266"/>
      <c r="B36266"/>
      <c r="C36266"/>
      <c r="D36266"/>
    </row>
    <row r="36267" spans="1:4">
      <c r="A36267"/>
      <c r="B36267"/>
      <c r="C36267"/>
      <c r="D36267"/>
    </row>
    <row r="36268" spans="1:4">
      <c r="A36268"/>
      <c r="B36268"/>
      <c r="C36268"/>
      <c r="D36268"/>
    </row>
    <row r="36269" spans="1:4">
      <c r="A36269"/>
      <c r="B36269"/>
      <c r="C36269"/>
      <c r="D36269"/>
    </row>
    <row r="36270" spans="1:4">
      <c r="A36270"/>
      <c r="B36270"/>
      <c r="C36270"/>
      <c r="D36270"/>
    </row>
    <row r="36271" spans="1:4">
      <c r="A36271"/>
      <c r="B36271"/>
      <c r="C36271"/>
      <c r="D36271"/>
    </row>
    <row r="36272" spans="1:4">
      <c r="A36272"/>
      <c r="B36272"/>
      <c r="C36272"/>
      <c r="D36272"/>
    </row>
    <row r="36273" spans="1:4">
      <c r="A36273"/>
      <c r="B36273"/>
      <c r="C36273"/>
      <c r="D36273"/>
    </row>
    <row r="36274" spans="1:4">
      <c r="A36274"/>
      <c r="B36274"/>
      <c r="C36274"/>
      <c r="D36274"/>
    </row>
    <row r="36275" spans="1:4">
      <c r="A36275"/>
      <c r="B36275"/>
      <c r="C36275"/>
      <c r="D36275"/>
    </row>
    <row r="36276" spans="1:4">
      <c r="A36276"/>
      <c r="B36276"/>
      <c r="C36276"/>
      <c r="D36276"/>
    </row>
    <row r="36277" spans="1:4">
      <c r="A36277"/>
      <c r="B36277"/>
      <c r="C36277"/>
      <c r="D36277"/>
    </row>
    <row r="36278" spans="1:4">
      <c r="A36278"/>
      <c r="B36278"/>
      <c r="C36278"/>
      <c r="D36278"/>
    </row>
    <row r="36279" spans="1:4">
      <c r="A36279"/>
      <c r="B36279"/>
      <c r="C36279"/>
      <c r="D36279"/>
    </row>
    <row r="36280" spans="1:4">
      <c r="A36280"/>
      <c r="B36280"/>
      <c r="C36280"/>
      <c r="D36280"/>
    </row>
    <row r="36281" spans="1:4">
      <c r="A36281"/>
      <c r="B36281"/>
      <c r="C36281"/>
      <c r="D36281"/>
    </row>
    <row r="36282" spans="1:4">
      <c r="A36282"/>
      <c r="B36282"/>
      <c r="C36282"/>
      <c r="D36282"/>
    </row>
    <row r="36283" spans="1:4">
      <c r="A36283"/>
      <c r="B36283"/>
      <c r="C36283"/>
      <c r="D36283"/>
    </row>
    <row r="36284" spans="1:4">
      <c r="A36284"/>
      <c r="B36284"/>
      <c r="C36284"/>
      <c r="D36284"/>
    </row>
    <row r="36285" spans="1:4">
      <c r="A36285"/>
      <c r="B36285"/>
      <c r="C36285"/>
      <c r="D36285"/>
    </row>
    <row r="36286" spans="1:4">
      <c r="A36286"/>
      <c r="B36286"/>
      <c r="C36286"/>
      <c r="D36286"/>
    </row>
    <row r="36287" spans="1:4">
      <c r="A36287"/>
      <c r="B36287"/>
      <c r="C36287"/>
      <c r="D36287"/>
    </row>
    <row r="36288" spans="1:4">
      <c r="A36288"/>
      <c r="B36288"/>
      <c r="C36288"/>
      <c r="D36288"/>
    </row>
    <row r="36289" spans="1:4">
      <c r="A36289"/>
      <c r="B36289"/>
      <c r="C36289"/>
      <c r="D36289"/>
    </row>
    <row r="36290" spans="1:4">
      <c r="A36290"/>
      <c r="B36290"/>
      <c r="C36290"/>
      <c r="D36290"/>
    </row>
    <row r="36291" spans="1:4">
      <c r="A36291"/>
      <c r="B36291"/>
      <c r="C36291"/>
      <c r="D36291"/>
    </row>
    <row r="36292" spans="1:4">
      <c r="A36292"/>
      <c r="B36292"/>
      <c r="C36292"/>
      <c r="D36292"/>
    </row>
    <row r="36293" spans="1:4">
      <c r="A36293"/>
      <c r="B36293"/>
      <c r="C36293"/>
      <c r="D36293"/>
    </row>
    <row r="36294" spans="1:4">
      <c r="A36294"/>
      <c r="B36294"/>
      <c r="C36294"/>
      <c r="D36294"/>
    </row>
    <row r="36295" spans="1:4">
      <c r="A36295"/>
      <c r="B36295"/>
      <c r="C36295"/>
      <c r="D36295"/>
    </row>
    <row r="36296" spans="1:4">
      <c r="A36296"/>
      <c r="B36296"/>
      <c r="C36296"/>
      <c r="D36296"/>
    </row>
    <row r="36297" spans="1:4">
      <c r="A36297"/>
      <c r="B36297"/>
      <c r="C36297"/>
      <c r="D36297"/>
    </row>
    <row r="36298" spans="1:4">
      <c r="A36298"/>
      <c r="B36298"/>
      <c r="C36298"/>
      <c r="D36298"/>
    </row>
    <row r="36299" spans="1:4">
      <c r="A36299"/>
      <c r="B36299"/>
      <c r="C36299"/>
      <c r="D36299"/>
    </row>
    <row r="36300" spans="1:4">
      <c r="A36300"/>
      <c r="B36300"/>
      <c r="C36300"/>
      <c r="D36300"/>
    </row>
    <row r="36301" spans="1:4">
      <c r="A36301"/>
      <c r="B36301"/>
      <c r="C36301"/>
      <c r="D36301"/>
    </row>
    <row r="36302" spans="1:4">
      <c r="A36302"/>
      <c r="B36302"/>
      <c r="C36302"/>
      <c r="D36302"/>
    </row>
    <row r="36303" spans="1:4">
      <c r="A36303"/>
      <c r="B36303"/>
      <c r="C36303"/>
      <c r="D36303"/>
    </row>
    <row r="36304" spans="1:4">
      <c r="A36304"/>
      <c r="B36304"/>
      <c r="C36304"/>
      <c r="D36304"/>
    </row>
    <row r="36305" spans="1:4">
      <c r="A36305"/>
      <c r="B36305"/>
      <c r="C36305"/>
      <c r="D36305"/>
    </row>
    <row r="36306" spans="1:4">
      <c r="A36306"/>
      <c r="B36306"/>
      <c r="C36306"/>
      <c r="D36306"/>
    </row>
    <row r="36307" spans="1:4">
      <c r="A36307"/>
      <c r="B36307"/>
      <c r="C36307"/>
      <c r="D36307"/>
    </row>
    <row r="36308" spans="1:4">
      <c r="A36308"/>
      <c r="B36308"/>
      <c r="C36308"/>
      <c r="D36308"/>
    </row>
    <row r="36309" spans="1:4">
      <c r="A36309"/>
      <c r="B36309"/>
      <c r="C36309"/>
      <c r="D36309"/>
    </row>
    <row r="36310" spans="1:4">
      <c r="A36310"/>
      <c r="B36310"/>
      <c r="C36310"/>
      <c r="D36310"/>
    </row>
    <row r="36311" spans="1:4">
      <c r="A36311"/>
      <c r="B36311"/>
      <c r="C36311"/>
      <c r="D36311"/>
    </row>
    <row r="36312" spans="1:4">
      <c r="A36312"/>
      <c r="B36312"/>
      <c r="C36312"/>
      <c r="D36312"/>
    </row>
    <row r="36313" spans="1:4">
      <c r="A36313"/>
      <c r="B36313"/>
      <c r="C36313"/>
      <c r="D36313"/>
    </row>
    <row r="36314" spans="1:4">
      <c r="A36314"/>
      <c r="B36314"/>
      <c r="C36314"/>
      <c r="D36314"/>
    </row>
    <row r="36315" spans="1:4">
      <c r="A36315"/>
      <c r="B36315"/>
      <c r="C36315"/>
      <c r="D36315"/>
    </row>
    <row r="36316" spans="1:4">
      <c r="A36316"/>
      <c r="B36316"/>
      <c r="C36316"/>
      <c r="D36316"/>
    </row>
    <row r="36317" spans="1:4">
      <c r="A36317"/>
      <c r="B36317"/>
      <c r="C36317"/>
      <c r="D36317"/>
    </row>
    <row r="36318" spans="1:4">
      <c r="A36318"/>
      <c r="B36318"/>
      <c r="C36318"/>
      <c r="D36318"/>
    </row>
    <row r="36319" spans="1:4">
      <c r="A36319"/>
      <c r="B36319"/>
      <c r="C36319"/>
      <c r="D36319"/>
    </row>
    <row r="36320" spans="1:4">
      <c r="A36320"/>
      <c r="B36320"/>
      <c r="C36320"/>
      <c r="D36320"/>
    </row>
    <row r="36321" spans="1:4">
      <c r="A36321"/>
      <c r="B36321"/>
      <c r="C36321"/>
      <c r="D36321"/>
    </row>
    <row r="36322" spans="1:4">
      <c r="A36322"/>
      <c r="B36322"/>
      <c r="C36322"/>
      <c r="D36322"/>
    </row>
    <row r="36323" spans="1:4">
      <c r="A36323"/>
      <c r="B36323"/>
      <c r="C36323"/>
      <c r="D36323"/>
    </row>
    <row r="36324" spans="1:4">
      <c r="A36324"/>
      <c r="B36324"/>
      <c r="C36324"/>
      <c r="D36324"/>
    </row>
    <row r="36325" spans="1:4">
      <c r="A36325"/>
      <c r="B36325"/>
      <c r="C36325"/>
      <c r="D36325"/>
    </row>
    <row r="36326" spans="1:4">
      <c r="A36326"/>
      <c r="B36326"/>
      <c r="C36326"/>
      <c r="D36326"/>
    </row>
    <row r="36327" spans="1:4">
      <c r="A36327"/>
      <c r="B36327"/>
      <c r="C36327"/>
      <c r="D36327"/>
    </row>
    <row r="36328" spans="1:4">
      <c r="A36328"/>
      <c r="B36328"/>
      <c r="C36328"/>
      <c r="D36328"/>
    </row>
    <row r="36329" spans="1:4">
      <c r="A36329"/>
      <c r="B36329"/>
      <c r="C36329"/>
      <c r="D36329"/>
    </row>
    <row r="36330" spans="1:4">
      <c r="A36330"/>
      <c r="B36330"/>
      <c r="C36330"/>
      <c r="D36330"/>
    </row>
    <row r="36331" spans="1:4">
      <c r="A36331"/>
      <c r="B36331"/>
      <c r="C36331"/>
      <c r="D36331"/>
    </row>
    <row r="36332" spans="1:4">
      <c r="A36332"/>
      <c r="B36332"/>
      <c r="C36332"/>
      <c r="D36332"/>
    </row>
    <row r="36333" spans="1:4">
      <c r="A36333"/>
      <c r="B36333"/>
      <c r="C36333"/>
      <c r="D36333"/>
    </row>
    <row r="36334" spans="1:4">
      <c r="A36334"/>
      <c r="B36334"/>
      <c r="C36334"/>
      <c r="D36334"/>
    </row>
    <row r="36335" spans="1:4">
      <c r="A36335"/>
      <c r="B36335"/>
      <c r="C36335"/>
      <c r="D36335"/>
    </row>
    <row r="36336" spans="1:4">
      <c r="A36336"/>
      <c r="B36336"/>
      <c r="C36336"/>
      <c r="D36336"/>
    </row>
    <row r="36337" spans="1:4">
      <c r="A36337"/>
      <c r="B36337"/>
      <c r="C36337"/>
      <c r="D36337"/>
    </row>
    <row r="36338" spans="1:4">
      <c r="A36338"/>
      <c r="B36338"/>
      <c r="C36338"/>
      <c r="D36338"/>
    </row>
    <row r="36339" spans="1:4">
      <c r="A36339"/>
      <c r="B36339"/>
      <c r="C36339"/>
      <c r="D36339"/>
    </row>
    <row r="36340" spans="1:4">
      <c r="A36340"/>
      <c r="B36340"/>
      <c r="C36340"/>
      <c r="D36340"/>
    </row>
    <row r="36341" spans="1:4">
      <c r="A36341"/>
      <c r="B36341"/>
      <c r="C36341"/>
      <c r="D36341"/>
    </row>
    <row r="36342" spans="1:4">
      <c r="A36342"/>
      <c r="B36342"/>
      <c r="C36342"/>
      <c r="D36342"/>
    </row>
    <row r="36343" spans="1:4">
      <c r="A36343"/>
      <c r="B36343"/>
      <c r="C36343"/>
      <c r="D36343"/>
    </row>
    <row r="36344" spans="1:4">
      <c r="A36344"/>
      <c r="B36344"/>
      <c r="C36344"/>
      <c r="D36344"/>
    </row>
    <row r="36345" spans="1:4">
      <c r="A36345"/>
      <c r="B36345"/>
      <c r="C36345"/>
      <c r="D36345"/>
    </row>
    <row r="36346" spans="1:4">
      <c r="A36346"/>
      <c r="B36346"/>
      <c r="C36346"/>
      <c r="D36346"/>
    </row>
    <row r="36347" spans="1:4">
      <c r="A36347"/>
      <c r="B36347"/>
      <c r="C36347"/>
      <c r="D36347"/>
    </row>
    <row r="36348" spans="1:4">
      <c r="A36348"/>
      <c r="B36348"/>
      <c r="C36348"/>
      <c r="D36348"/>
    </row>
    <row r="36349" spans="1:4">
      <c r="A36349"/>
      <c r="B36349"/>
      <c r="C36349"/>
      <c r="D36349"/>
    </row>
    <row r="36350" spans="1:4">
      <c r="A36350"/>
      <c r="B36350"/>
      <c r="C36350"/>
      <c r="D36350"/>
    </row>
    <row r="36351" spans="1:4">
      <c r="A36351"/>
      <c r="B36351"/>
      <c r="C36351"/>
      <c r="D36351"/>
    </row>
    <row r="36352" spans="1:4">
      <c r="A36352"/>
      <c r="B36352"/>
      <c r="C36352"/>
      <c r="D36352"/>
    </row>
    <row r="36353" spans="1:4">
      <c r="A36353"/>
      <c r="B36353"/>
      <c r="C36353"/>
      <c r="D36353"/>
    </row>
    <row r="36354" spans="1:4">
      <c r="A36354"/>
      <c r="B36354"/>
      <c r="C36354"/>
      <c r="D36354"/>
    </row>
    <row r="36355" spans="1:4">
      <c r="A36355"/>
      <c r="B36355"/>
      <c r="C36355"/>
      <c r="D36355"/>
    </row>
    <row r="36356" spans="1:4">
      <c r="A36356"/>
      <c r="B36356"/>
      <c r="C36356"/>
      <c r="D36356"/>
    </row>
    <row r="36357" spans="1:4">
      <c r="A36357"/>
      <c r="B36357"/>
      <c r="C36357"/>
      <c r="D36357"/>
    </row>
    <row r="36358" spans="1:4">
      <c r="A36358"/>
      <c r="B36358"/>
      <c r="C36358"/>
      <c r="D36358"/>
    </row>
    <row r="36359" spans="1:4">
      <c r="A36359"/>
      <c r="B36359"/>
      <c r="C36359"/>
      <c r="D36359"/>
    </row>
    <row r="36360" spans="1:4">
      <c r="A36360"/>
      <c r="B36360"/>
      <c r="C36360"/>
      <c r="D36360"/>
    </row>
    <row r="36361" spans="1:4">
      <c r="A36361"/>
      <c r="B36361"/>
      <c r="C36361"/>
      <c r="D36361"/>
    </row>
    <row r="36362" spans="1:4">
      <c r="A36362"/>
      <c r="B36362"/>
      <c r="C36362"/>
      <c r="D36362"/>
    </row>
    <row r="36363" spans="1:4">
      <c r="A36363"/>
      <c r="B36363"/>
      <c r="C36363"/>
      <c r="D36363"/>
    </row>
    <row r="36364" spans="1:4">
      <c r="A36364"/>
      <c r="B36364"/>
      <c r="C36364"/>
      <c r="D36364"/>
    </row>
    <row r="36365" spans="1:4">
      <c r="A36365"/>
      <c r="B36365"/>
      <c r="C36365"/>
      <c r="D36365"/>
    </row>
    <row r="36366" spans="1:4">
      <c r="A36366"/>
      <c r="B36366"/>
      <c r="C36366"/>
      <c r="D36366"/>
    </row>
    <row r="36367" spans="1:4">
      <c r="A36367"/>
      <c r="B36367"/>
      <c r="C36367"/>
      <c r="D36367"/>
    </row>
    <row r="36368" spans="1:4">
      <c r="A36368"/>
      <c r="B36368"/>
      <c r="C36368"/>
      <c r="D36368"/>
    </row>
    <row r="36369" spans="1:4">
      <c r="A36369"/>
      <c r="B36369"/>
      <c r="C36369"/>
      <c r="D36369"/>
    </row>
    <row r="36370" spans="1:4">
      <c r="A36370"/>
      <c r="B36370"/>
      <c r="C36370"/>
      <c r="D36370"/>
    </row>
    <row r="36371" spans="1:4">
      <c r="A36371"/>
      <c r="B36371"/>
      <c r="C36371"/>
      <c r="D36371"/>
    </row>
    <row r="36372" spans="1:4">
      <c r="A36372"/>
      <c r="B36372"/>
      <c r="C36372"/>
      <c r="D36372"/>
    </row>
    <row r="36373" spans="1:4">
      <c r="A36373"/>
      <c r="B36373"/>
      <c r="C36373"/>
      <c r="D36373"/>
    </row>
    <row r="36374" spans="1:4">
      <c r="A36374"/>
      <c r="B36374"/>
      <c r="C36374"/>
      <c r="D36374"/>
    </row>
    <row r="36375" spans="1:4">
      <c r="A36375"/>
      <c r="B36375"/>
      <c r="C36375"/>
      <c r="D36375"/>
    </row>
    <row r="36376" spans="1:4">
      <c r="A36376"/>
      <c r="B36376"/>
      <c r="C36376"/>
      <c r="D36376"/>
    </row>
    <row r="36377" spans="1:4">
      <c r="A36377"/>
      <c r="B36377"/>
      <c r="C36377"/>
      <c r="D36377"/>
    </row>
    <row r="36378" spans="1:4">
      <c r="A36378"/>
      <c r="B36378"/>
      <c r="C36378"/>
      <c r="D36378"/>
    </row>
    <row r="36379" spans="1:4">
      <c r="A36379"/>
      <c r="B36379"/>
      <c r="C36379"/>
      <c r="D36379"/>
    </row>
    <row r="36380" spans="1:4">
      <c r="A36380"/>
      <c r="B36380"/>
      <c r="C36380"/>
      <c r="D36380"/>
    </row>
    <row r="36381" spans="1:4">
      <c r="A36381"/>
      <c r="B36381"/>
      <c r="C36381"/>
      <c r="D36381"/>
    </row>
    <row r="36382" spans="1:4">
      <c r="A36382"/>
      <c r="B36382"/>
      <c r="C36382"/>
      <c r="D36382"/>
    </row>
    <row r="36383" spans="1:4">
      <c r="A36383"/>
      <c r="B36383"/>
      <c r="C36383"/>
      <c r="D36383"/>
    </row>
    <row r="36384" spans="1:4">
      <c r="A36384"/>
      <c r="B36384"/>
      <c r="C36384"/>
      <c r="D36384"/>
    </row>
    <row r="36385" spans="1:4">
      <c r="A36385"/>
      <c r="B36385"/>
      <c r="C36385"/>
      <c r="D36385"/>
    </row>
    <row r="36386" spans="1:4">
      <c r="A36386"/>
      <c r="B36386"/>
      <c r="C36386"/>
      <c r="D36386"/>
    </row>
    <row r="36387" spans="1:4">
      <c r="A36387"/>
      <c r="B36387"/>
      <c r="C36387"/>
      <c r="D36387"/>
    </row>
    <row r="36388" spans="1:4">
      <c r="A36388"/>
      <c r="B36388"/>
      <c r="C36388"/>
      <c r="D36388"/>
    </row>
    <row r="36389" spans="1:4">
      <c r="A36389"/>
      <c r="B36389"/>
      <c r="C36389"/>
      <c r="D36389"/>
    </row>
    <row r="36390" spans="1:4">
      <c r="A36390"/>
      <c r="B36390"/>
      <c r="C36390"/>
      <c r="D36390"/>
    </row>
    <row r="36391" spans="1:4">
      <c r="A36391"/>
      <c r="B36391"/>
      <c r="C36391"/>
      <c r="D36391"/>
    </row>
    <row r="36392" spans="1:4">
      <c r="A36392"/>
      <c r="B36392"/>
      <c r="C36392"/>
      <c r="D36392"/>
    </row>
    <row r="36393" spans="1:4">
      <c r="A36393"/>
      <c r="B36393"/>
      <c r="C36393"/>
      <c r="D36393"/>
    </row>
    <row r="36394" spans="1:4">
      <c r="A36394"/>
      <c r="B36394"/>
      <c r="C36394"/>
      <c r="D36394"/>
    </row>
    <row r="36395" spans="1:4">
      <c r="A36395"/>
      <c r="B36395"/>
      <c r="C36395"/>
      <c r="D36395"/>
    </row>
    <row r="36396" spans="1:4">
      <c r="A36396"/>
      <c r="B36396"/>
      <c r="C36396"/>
      <c r="D36396"/>
    </row>
    <row r="36397" spans="1:4">
      <c r="A36397"/>
      <c r="B36397"/>
      <c r="C36397"/>
      <c r="D36397"/>
    </row>
    <row r="36398" spans="1:4">
      <c r="A36398"/>
      <c r="B36398"/>
      <c r="C36398"/>
      <c r="D36398"/>
    </row>
    <row r="36399" spans="1:4">
      <c r="A36399"/>
      <c r="B36399"/>
      <c r="C36399"/>
      <c r="D36399"/>
    </row>
    <row r="36400" spans="1:4">
      <c r="A36400"/>
      <c r="B36400"/>
      <c r="C36400"/>
      <c r="D36400"/>
    </row>
    <row r="36401" spans="1:4">
      <c r="A36401"/>
      <c r="B36401"/>
      <c r="C36401"/>
      <c r="D36401"/>
    </row>
    <row r="36402" spans="1:4">
      <c r="A36402"/>
      <c r="B36402"/>
      <c r="C36402"/>
      <c r="D36402"/>
    </row>
    <row r="36403" spans="1:4">
      <c r="A36403"/>
      <c r="B36403"/>
      <c r="C36403"/>
      <c r="D36403"/>
    </row>
    <row r="36404" spans="1:4">
      <c r="A36404"/>
      <c r="B36404"/>
      <c r="C36404"/>
      <c r="D36404"/>
    </row>
    <row r="36405" spans="1:4">
      <c r="A36405"/>
      <c r="B36405"/>
      <c r="C36405"/>
      <c r="D36405"/>
    </row>
    <row r="36406" spans="1:4">
      <c r="A36406"/>
      <c r="B36406"/>
      <c r="C36406"/>
      <c r="D36406"/>
    </row>
    <row r="36407" spans="1:4">
      <c r="A36407"/>
      <c r="B36407"/>
      <c r="C36407"/>
      <c r="D36407"/>
    </row>
    <row r="36408" spans="1:4">
      <c r="A36408"/>
      <c r="B36408"/>
      <c r="C36408"/>
      <c r="D36408"/>
    </row>
    <row r="36409" spans="1:4">
      <c r="A36409"/>
      <c r="B36409"/>
      <c r="C36409"/>
      <c r="D36409"/>
    </row>
    <row r="36410" spans="1:4">
      <c r="A36410"/>
      <c r="B36410"/>
      <c r="C36410"/>
      <c r="D36410"/>
    </row>
    <row r="36411" spans="1:4">
      <c r="A36411"/>
      <c r="B36411"/>
      <c r="C36411"/>
      <c r="D36411"/>
    </row>
    <row r="36412" spans="1:4">
      <c r="A36412"/>
      <c r="B36412"/>
      <c r="C36412"/>
      <c r="D36412"/>
    </row>
    <row r="36413" spans="1:4">
      <c r="A36413"/>
      <c r="B36413"/>
      <c r="C36413"/>
      <c r="D36413"/>
    </row>
    <row r="36414" spans="1:4">
      <c r="A36414"/>
      <c r="B36414"/>
      <c r="C36414"/>
      <c r="D36414"/>
    </row>
    <row r="36415" spans="1:4">
      <c r="A36415"/>
      <c r="B36415"/>
      <c r="C36415"/>
      <c r="D36415"/>
    </row>
    <row r="36416" spans="1:4">
      <c r="A36416"/>
      <c r="B36416"/>
      <c r="C36416"/>
      <c r="D36416"/>
    </row>
    <row r="36417" spans="1:4">
      <c r="A36417"/>
      <c r="B36417"/>
      <c r="C36417"/>
      <c r="D36417"/>
    </row>
    <row r="36418" spans="1:4">
      <c r="A36418"/>
      <c r="B36418"/>
      <c r="C36418"/>
      <c r="D36418"/>
    </row>
    <row r="36419" spans="1:4">
      <c r="A36419"/>
      <c r="B36419"/>
      <c r="C36419"/>
      <c r="D36419"/>
    </row>
    <row r="36420" spans="1:4">
      <c r="A36420"/>
      <c r="B36420"/>
      <c r="C36420"/>
      <c r="D36420"/>
    </row>
    <row r="36421" spans="1:4">
      <c r="A36421"/>
      <c r="B36421"/>
      <c r="C36421"/>
      <c r="D36421"/>
    </row>
    <row r="36422" spans="1:4">
      <c r="A36422"/>
      <c r="B36422"/>
      <c r="C36422"/>
      <c r="D36422"/>
    </row>
    <row r="36423" spans="1:4">
      <c r="A36423"/>
      <c r="B36423"/>
      <c r="C36423"/>
      <c r="D36423"/>
    </row>
    <row r="36424" spans="1:4">
      <c r="A36424"/>
      <c r="B36424"/>
      <c r="C36424"/>
      <c r="D36424"/>
    </row>
    <row r="36425" spans="1:4">
      <c r="A36425"/>
      <c r="B36425"/>
      <c r="C36425"/>
      <c r="D36425"/>
    </row>
    <row r="36426" spans="1:4">
      <c r="A36426"/>
      <c r="B36426"/>
      <c r="C36426"/>
      <c r="D36426"/>
    </row>
    <row r="36427" spans="1:4">
      <c r="A36427"/>
      <c r="B36427"/>
      <c r="C36427"/>
      <c r="D36427"/>
    </row>
    <row r="36428" spans="1:4">
      <c r="A36428"/>
      <c r="B36428"/>
      <c r="C36428"/>
      <c r="D36428"/>
    </row>
    <row r="36429" spans="1:4">
      <c r="A36429"/>
      <c r="B36429"/>
      <c r="C36429"/>
      <c r="D36429"/>
    </row>
    <row r="36430" spans="1:4">
      <c r="A36430"/>
      <c r="B36430"/>
      <c r="C36430"/>
      <c r="D36430"/>
    </row>
    <row r="36431" spans="1:4">
      <c r="A36431"/>
      <c r="B36431"/>
      <c r="C36431"/>
      <c r="D36431"/>
    </row>
    <row r="36432" spans="1:4">
      <c r="A36432"/>
      <c r="B36432"/>
      <c r="C36432"/>
      <c r="D36432"/>
    </row>
    <row r="36433" spans="1:4">
      <c r="A36433"/>
      <c r="B36433"/>
      <c r="C36433"/>
      <c r="D36433"/>
    </row>
    <row r="36434" spans="1:4">
      <c r="A36434"/>
      <c r="B36434"/>
      <c r="C36434"/>
      <c r="D36434"/>
    </row>
    <row r="36435" spans="1:4">
      <c r="A36435"/>
      <c r="B36435"/>
      <c r="C36435"/>
      <c r="D36435"/>
    </row>
    <row r="36436" spans="1:4">
      <c r="A36436"/>
      <c r="B36436"/>
      <c r="C36436"/>
      <c r="D36436"/>
    </row>
    <row r="36437" spans="1:4">
      <c r="A36437"/>
      <c r="B36437"/>
      <c r="C36437"/>
      <c r="D36437"/>
    </row>
    <row r="36438" spans="1:4">
      <c r="A36438"/>
      <c r="B36438"/>
      <c r="C36438"/>
      <c r="D36438"/>
    </row>
    <row r="36439" spans="1:4">
      <c r="A36439"/>
      <c r="B36439"/>
      <c r="C36439"/>
      <c r="D36439"/>
    </row>
    <row r="36440" spans="1:4">
      <c r="A36440"/>
      <c r="B36440"/>
      <c r="C36440"/>
      <c r="D36440"/>
    </row>
    <row r="36441" spans="1:4">
      <c r="A36441"/>
      <c r="B36441"/>
      <c r="C36441"/>
      <c r="D36441"/>
    </row>
    <row r="36442" spans="1:4">
      <c r="A36442"/>
      <c r="B36442"/>
      <c r="C36442"/>
      <c r="D36442"/>
    </row>
    <row r="36443" spans="1:4">
      <c r="A36443"/>
      <c r="B36443"/>
      <c r="C36443"/>
      <c r="D36443"/>
    </row>
    <row r="36444" spans="1:4">
      <c r="A36444"/>
      <c r="B36444"/>
      <c r="C36444"/>
      <c r="D36444"/>
    </row>
    <row r="36445" spans="1:4">
      <c r="A36445"/>
      <c r="B36445"/>
      <c r="C36445"/>
      <c r="D36445"/>
    </row>
    <row r="36446" spans="1:4">
      <c r="A36446"/>
      <c r="B36446"/>
      <c r="C36446"/>
      <c r="D36446"/>
    </row>
    <row r="36447" spans="1:4">
      <c r="A36447"/>
      <c r="B36447"/>
      <c r="C36447"/>
      <c r="D36447"/>
    </row>
    <row r="36448" spans="1:4">
      <c r="A36448"/>
      <c r="B36448"/>
      <c r="C36448"/>
      <c r="D36448"/>
    </row>
    <row r="36449" spans="1:4">
      <c r="A36449"/>
      <c r="B36449"/>
      <c r="C36449"/>
      <c r="D36449"/>
    </row>
    <row r="36450" spans="1:4">
      <c r="A36450"/>
      <c r="B36450"/>
      <c r="C36450"/>
      <c r="D36450"/>
    </row>
    <row r="36451" spans="1:4">
      <c r="A36451"/>
      <c r="B36451"/>
      <c r="C36451"/>
      <c r="D36451"/>
    </row>
    <row r="36452" spans="1:4">
      <c r="A36452"/>
      <c r="B36452"/>
      <c r="C36452"/>
      <c r="D36452"/>
    </row>
    <row r="36453" spans="1:4">
      <c r="A36453"/>
      <c r="B36453"/>
      <c r="C36453"/>
      <c r="D36453"/>
    </row>
    <row r="36454" spans="1:4">
      <c r="A36454"/>
      <c r="B36454"/>
      <c r="C36454"/>
      <c r="D36454"/>
    </row>
    <row r="36455" spans="1:4">
      <c r="A36455"/>
      <c r="B36455"/>
      <c r="C36455"/>
      <c r="D36455"/>
    </row>
    <row r="36456" spans="1:4">
      <c r="A36456"/>
      <c r="B36456"/>
      <c r="C36456"/>
      <c r="D36456"/>
    </row>
    <row r="36457" spans="1:4">
      <c r="A36457"/>
      <c r="B36457"/>
      <c r="C36457"/>
      <c r="D36457"/>
    </row>
    <row r="36458" spans="1:4">
      <c r="A36458"/>
      <c r="B36458"/>
      <c r="C36458"/>
      <c r="D36458"/>
    </row>
    <row r="36459" spans="1:4">
      <c r="A36459"/>
      <c r="B36459"/>
      <c r="C36459"/>
      <c r="D36459"/>
    </row>
    <row r="36460" spans="1:4">
      <c r="A36460"/>
      <c r="B36460"/>
      <c r="C36460"/>
      <c r="D36460"/>
    </row>
    <row r="36461" spans="1:4">
      <c r="A36461"/>
      <c r="B36461"/>
      <c r="C36461"/>
      <c r="D36461"/>
    </row>
    <row r="36462" spans="1:4">
      <c r="A36462"/>
      <c r="B36462"/>
      <c r="C36462"/>
      <c r="D36462"/>
    </row>
    <row r="36463" spans="1:4">
      <c r="A36463"/>
      <c r="B36463"/>
      <c r="C36463"/>
      <c r="D36463"/>
    </row>
    <row r="36464" spans="1:4">
      <c r="A36464"/>
      <c r="B36464"/>
      <c r="C36464"/>
      <c r="D36464"/>
    </row>
    <row r="36465" spans="1:4">
      <c r="A36465"/>
      <c r="B36465"/>
      <c r="C36465"/>
      <c r="D36465"/>
    </row>
    <row r="36466" spans="1:4">
      <c r="A36466"/>
      <c r="B36466"/>
      <c r="C36466"/>
      <c r="D36466"/>
    </row>
    <row r="36467" spans="1:4">
      <c r="A36467"/>
      <c r="B36467"/>
      <c r="C36467"/>
      <c r="D36467"/>
    </row>
    <row r="36468" spans="1:4">
      <c r="A36468"/>
      <c r="B36468"/>
      <c r="C36468"/>
      <c r="D36468"/>
    </row>
    <row r="36469" spans="1:4">
      <c r="A36469"/>
      <c r="B36469"/>
      <c r="C36469"/>
      <c r="D36469"/>
    </row>
    <row r="36470" spans="1:4">
      <c r="A36470"/>
      <c r="B36470"/>
      <c r="C36470"/>
      <c r="D36470"/>
    </row>
    <row r="36471" spans="1:4">
      <c r="A36471"/>
      <c r="B36471"/>
      <c r="C36471"/>
      <c r="D36471"/>
    </row>
    <row r="36472" spans="1:4">
      <c r="A36472"/>
      <c r="B36472"/>
      <c r="C36472"/>
      <c r="D36472"/>
    </row>
    <row r="36473" spans="1:4">
      <c r="A36473"/>
      <c r="B36473"/>
      <c r="C36473"/>
      <c r="D36473"/>
    </row>
    <row r="36474" spans="1:4">
      <c r="A36474"/>
      <c r="B36474"/>
      <c r="C36474"/>
      <c r="D36474"/>
    </row>
    <row r="36475" spans="1:4">
      <c r="A36475"/>
      <c r="B36475"/>
      <c r="C36475"/>
      <c r="D36475"/>
    </row>
    <row r="36476" spans="1:4">
      <c r="A36476"/>
      <c r="B36476"/>
      <c r="C36476"/>
      <c r="D36476"/>
    </row>
    <row r="36477" spans="1:4">
      <c r="A36477"/>
      <c r="B36477"/>
      <c r="C36477"/>
      <c r="D36477"/>
    </row>
    <row r="36478" spans="1:4">
      <c r="A36478"/>
      <c r="B36478"/>
      <c r="C36478"/>
      <c r="D36478"/>
    </row>
    <row r="36479" spans="1:4">
      <c r="A36479"/>
      <c r="B36479"/>
      <c r="C36479"/>
      <c r="D36479"/>
    </row>
    <row r="36480" spans="1:4">
      <c r="A36480"/>
      <c r="B36480"/>
      <c r="C36480"/>
      <c r="D36480"/>
    </row>
    <row r="36481" spans="1:4">
      <c r="A36481"/>
      <c r="B36481"/>
      <c r="C36481"/>
      <c r="D36481"/>
    </row>
    <row r="36482" spans="1:4">
      <c r="A36482"/>
      <c r="B36482"/>
      <c r="C36482"/>
      <c r="D36482"/>
    </row>
    <row r="36483" spans="1:4">
      <c r="A36483"/>
      <c r="B36483"/>
      <c r="C36483"/>
      <c r="D36483"/>
    </row>
    <row r="36484" spans="1:4">
      <c r="A36484"/>
      <c r="B36484"/>
      <c r="C36484"/>
      <c r="D36484"/>
    </row>
    <row r="36485" spans="1:4">
      <c r="A36485"/>
      <c r="B36485"/>
      <c r="C36485"/>
      <c r="D36485"/>
    </row>
    <row r="36486" spans="1:4">
      <c r="A36486"/>
      <c r="B36486"/>
      <c r="C36486"/>
      <c r="D36486"/>
    </row>
    <row r="36487" spans="1:4">
      <c r="A36487"/>
      <c r="B36487"/>
      <c r="C36487"/>
      <c r="D36487"/>
    </row>
    <row r="36488" spans="1:4">
      <c r="A36488"/>
      <c r="B36488"/>
      <c r="C36488"/>
      <c r="D36488"/>
    </row>
    <row r="36489" spans="1:4">
      <c r="A36489"/>
      <c r="B36489"/>
      <c r="C36489"/>
      <c r="D36489"/>
    </row>
    <row r="36490" spans="1:4">
      <c r="A36490"/>
      <c r="B36490"/>
      <c r="C36490"/>
      <c r="D36490"/>
    </row>
    <row r="36491" spans="1:4">
      <c r="A36491"/>
      <c r="B36491"/>
      <c r="C36491"/>
      <c r="D36491"/>
    </row>
    <row r="36492" spans="1:4">
      <c r="A36492"/>
      <c r="B36492"/>
      <c r="C36492"/>
      <c r="D36492"/>
    </row>
    <row r="36493" spans="1:4">
      <c r="A36493"/>
      <c r="B36493"/>
      <c r="C36493"/>
      <c r="D36493"/>
    </row>
    <row r="36494" spans="1:4">
      <c r="A36494"/>
      <c r="B36494"/>
      <c r="C36494"/>
      <c r="D36494"/>
    </row>
    <row r="36495" spans="1:4">
      <c r="A36495"/>
      <c r="B36495"/>
      <c r="C36495"/>
      <c r="D36495"/>
    </row>
    <row r="36496" spans="1:4">
      <c r="A36496"/>
      <c r="B36496"/>
      <c r="C36496"/>
      <c r="D36496"/>
    </row>
    <row r="36497" spans="1:4">
      <c r="A36497"/>
      <c r="B36497"/>
      <c r="C36497"/>
      <c r="D36497"/>
    </row>
    <row r="36498" spans="1:4">
      <c r="A36498"/>
      <c r="B36498"/>
      <c r="C36498"/>
      <c r="D36498"/>
    </row>
    <row r="36499" spans="1:4">
      <c r="A36499"/>
      <c r="B36499"/>
      <c r="C36499"/>
      <c r="D36499"/>
    </row>
    <row r="36500" spans="1:4">
      <c r="A36500"/>
      <c r="B36500"/>
      <c r="C36500"/>
      <c r="D36500"/>
    </row>
    <row r="36501" spans="1:4">
      <c r="A36501"/>
      <c r="B36501"/>
      <c r="C36501"/>
      <c r="D36501"/>
    </row>
    <row r="36502" spans="1:4">
      <c r="A36502"/>
      <c r="B36502"/>
      <c r="C36502"/>
      <c r="D36502"/>
    </row>
    <row r="36503" spans="1:4">
      <c r="A36503"/>
      <c r="B36503"/>
      <c r="C36503"/>
      <c r="D36503"/>
    </row>
    <row r="36504" spans="1:4">
      <c r="A36504"/>
      <c r="B36504"/>
      <c r="C36504"/>
      <c r="D36504"/>
    </row>
    <row r="36505" spans="1:4">
      <c r="A36505"/>
      <c r="B36505"/>
      <c r="C36505"/>
      <c r="D36505"/>
    </row>
    <row r="36506" spans="1:4">
      <c r="A36506"/>
      <c r="B36506"/>
      <c r="C36506"/>
      <c r="D36506"/>
    </row>
    <row r="36507" spans="1:4">
      <c r="A36507"/>
      <c r="B36507"/>
      <c r="C36507"/>
      <c r="D36507"/>
    </row>
    <row r="36508" spans="1:4">
      <c r="A36508"/>
      <c r="B36508"/>
      <c r="C36508"/>
      <c r="D36508"/>
    </row>
    <row r="36509" spans="1:4">
      <c r="A36509"/>
      <c r="B36509"/>
      <c r="C36509"/>
      <c r="D36509"/>
    </row>
    <row r="36510" spans="1:4">
      <c r="A36510"/>
      <c r="B36510"/>
      <c r="C36510"/>
      <c r="D36510"/>
    </row>
    <row r="36511" spans="1:4">
      <c r="A36511"/>
      <c r="B36511"/>
      <c r="C36511"/>
      <c r="D36511"/>
    </row>
    <row r="36512" spans="1:4">
      <c r="A36512"/>
      <c r="B36512"/>
      <c r="C36512"/>
      <c r="D36512"/>
    </row>
    <row r="36513" spans="1:4">
      <c r="A36513"/>
      <c r="B36513"/>
      <c r="C36513"/>
      <c r="D36513"/>
    </row>
    <row r="36514" spans="1:4">
      <c r="A36514"/>
      <c r="B36514"/>
      <c r="C36514"/>
      <c r="D36514"/>
    </row>
    <row r="36515" spans="1:4">
      <c r="A36515"/>
      <c r="B36515"/>
      <c r="C36515"/>
      <c r="D36515"/>
    </row>
    <row r="36516" spans="1:4">
      <c r="A36516"/>
      <c r="B36516"/>
      <c r="C36516"/>
      <c r="D36516"/>
    </row>
    <row r="36517" spans="1:4">
      <c r="A36517"/>
      <c r="B36517"/>
      <c r="C36517"/>
      <c r="D36517"/>
    </row>
    <row r="36518" spans="1:4">
      <c r="A36518"/>
      <c r="B36518"/>
      <c r="C36518"/>
      <c r="D36518"/>
    </row>
    <row r="36519" spans="1:4">
      <c r="A36519"/>
      <c r="B36519"/>
      <c r="C36519"/>
      <c r="D36519"/>
    </row>
    <row r="36520" spans="1:4">
      <c r="A36520"/>
      <c r="B36520"/>
      <c r="C36520"/>
      <c r="D36520"/>
    </row>
    <row r="36521" spans="1:4">
      <c r="A36521"/>
      <c r="B36521"/>
      <c r="C36521"/>
      <c r="D36521"/>
    </row>
    <row r="36522" spans="1:4">
      <c r="A36522"/>
      <c r="B36522"/>
      <c r="C36522"/>
      <c r="D36522"/>
    </row>
    <row r="36523" spans="1:4">
      <c r="A36523"/>
      <c r="B36523"/>
      <c r="C36523"/>
      <c r="D36523"/>
    </row>
    <row r="36524" spans="1:4">
      <c r="A36524"/>
      <c r="B36524"/>
      <c r="C36524"/>
      <c r="D36524"/>
    </row>
    <row r="36525" spans="1:4">
      <c r="A36525"/>
      <c r="B36525"/>
      <c r="C36525"/>
      <c r="D36525"/>
    </row>
    <row r="36526" spans="1:4">
      <c r="A36526"/>
      <c r="B36526"/>
      <c r="C36526"/>
      <c r="D36526"/>
    </row>
    <row r="36527" spans="1:4">
      <c r="A36527"/>
      <c r="B36527"/>
      <c r="C36527"/>
      <c r="D36527"/>
    </row>
    <row r="36528" spans="1:4">
      <c r="A36528"/>
      <c r="B36528"/>
      <c r="C36528"/>
      <c r="D36528"/>
    </row>
    <row r="36529" spans="1:4">
      <c r="A36529"/>
      <c r="B36529"/>
      <c r="C36529"/>
      <c r="D36529"/>
    </row>
    <row r="36530" spans="1:4">
      <c r="A36530"/>
      <c r="B36530"/>
      <c r="C36530"/>
      <c r="D36530"/>
    </row>
    <row r="36531" spans="1:4">
      <c r="A36531"/>
      <c r="B36531"/>
      <c r="C36531"/>
      <c r="D36531"/>
    </row>
    <row r="36532" spans="1:4">
      <c r="A36532"/>
      <c r="B36532"/>
      <c r="C36532"/>
      <c r="D36532"/>
    </row>
    <row r="36533" spans="1:4">
      <c r="A36533"/>
      <c r="B36533"/>
      <c r="C36533"/>
      <c r="D36533"/>
    </row>
    <row r="36534" spans="1:4">
      <c r="A36534"/>
      <c r="B36534"/>
      <c r="C36534"/>
      <c r="D36534"/>
    </row>
    <row r="36535" spans="1:4">
      <c r="A36535"/>
      <c r="B36535"/>
      <c r="C36535"/>
      <c r="D36535"/>
    </row>
    <row r="36536" spans="1:4">
      <c r="A36536"/>
      <c r="B36536"/>
      <c r="C36536"/>
      <c r="D36536"/>
    </row>
    <row r="36537" spans="1:4">
      <c r="A36537"/>
      <c r="B36537"/>
      <c r="C36537"/>
      <c r="D36537"/>
    </row>
    <row r="36538" spans="1:4">
      <c r="A36538"/>
      <c r="B36538"/>
      <c r="C36538"/>
      <c r="D36538"/>
    </row>
    <row r="36539" spans="1:4">
      <c r="A36539"/>
      <c r="B36539"/>
      <c r="C36539"/>
      <c r="D36539"/>
    </row>
    <row r="36540" spans="1:4">
      <c r="A36540"/>
      <c r="B36540"/>
      <c r="C36540"/>
      <c r="D36540"/>
    </row>
    <row r="36541" spans="1:4">
      <c r="A36541"/>
      <c r="B36541"/>
      <c r="C36541"/>
      <c r="D36541"/>
    </row>
    <row r="36542" spans="1:4">
      <c r="A36542"/>
      <c r="B36542"/>
      <c r="C36542"/>
      <c r="D36542"/>
    </row>
    <row r="36543" spans="1:4">
      <c r="A36543"/>
      <c r="B36543"/>
      <c r="C36543"/>
      <c r="D36543"/>
    </row>
    <row r="36544" spans="1:4">
      <c r="A36544"/>
      <c r="B36544"/>
      <c r="C36544"/>
      <c r="D36544"/>
    </row>
    <row r="36545" spans="1:4">
      <c r="A36545"/>
      <c r="B36545"/>
      <c r="C36545"/>
      <c r="D36545"/>
    </row>
    <row r="36546" spans="1:4">
      <c r="A36546"/>
      <c r="B36546"/>
      <c r="C36546"/>
      <c r="D36546"/>
    </row>
    <row r="36547" spans="1:4">
      <c r="A36547"/>
      <c r="B36547"/>
      <c r="C36547"/>
      <c r="D36547"/>
    </row>
    <row r="36548" spans="1:4">
      <c r="A36548"/>
      <c r="B36548"/>
      <c r="C36548"/>
      <c r="D36548"/>
    </row>
    <row r="36549" spans="1:4">
      <c r="A36549"/>
      <c r="B36549"/>
      <c r="C36549"/>
      <c r="D36549"/>
    </row>
    <row r="36550" spans="1:4">
      <c r="A36550"/>
      <c r="B36550"/>
      <c r="C36550"/>
      <c r="D36550"/>
    </row>
    <row r="36551" spans="1:4">
      <c r="A36551"/>
      <c r="B36551"/>
      <c r="C36551"/>
      <c r="D36551"/>
    </row>
    <row r="36552" spans="1:4">
      <c r="A36552"/>
      <c r="B36552"/>
      <c r="C36552"/>
      <c r="D36552"/>
    </row>
    <row r="36553" spans="1:4">
      <c r="A36553"/>
      <c r="B36553"/>
      <c r="C36553"/>
      <c r="D36553"/>
    </row>
    <row r="36554" spans="1:4">
      <c r="A36554"/>
      <c r="B36554"/>
      <c r="C36554"/>
      <c r="D36554"/>
    </row>
    <row r="36555" spans="1:4">
      <c r="A36555"/>
      <c r="B36555"/>
      <c r="C36555"/>
      <c r="D36555"/>
    </row>
    <row r="36556" spans="1:4">
      <c r="A36556"/>
      <c r="B36556"/>
      <c r="C36556"/>
      <c r="D36556"/>
    </row>
    <row r="36557" spans="1:4">
      <c r="A36557"/>
      <c r="B36557"/>
      <c r="C36557"/>
      <c r="D36557"/>
    </row>
    <row r="36558" spans="1:4">
      <c r="A36558"/>
      <c r="B36558"/>
      <c r="C36558"/>
      <c r="D36558"/>
    </row>
    <row r="36559" spans="1:4">
      <c r="A36559"/>
      <c r="B36559"/>
      <c r="C36559"/>
      <c r="D36559"/>
    </row>
    <row r="36560" spans="1:4">
      <c r="A36560"/>
      <c r="B36560"/>
      <c r="C36560"/>
      <c r="D36560"/>
    </row>
    <row r="36561" spans="1:4">
      <c r="A36561"/>
      <c r="B36561"/>
      <c r="C36561"/>
      <c r="D36561"/>
    </row>
    <row r="36562" spans="1:4">
      <c r="A36562"/>
      <c r="B36562"/>
      <c r="C36562"/>
      <c r="D36562"/>
    </row>
    <row r="36563" spans="1:4">
      <c r="A36563"/>
      <c r="B36563"/>
      <c r="C36563"/>
      <c r="D36563"/>
    </row>
    <row r="36564" spans="1:4">
      <c r="A36564"/>
      <c r="B36564"/>
      <c r="C36564"/>
      <c r="D36564"/>
    </row>
    <row r="36565" spans="1:4">
      <c r="A36565"/>
      <c r="B36565"/>
      <c r="C36565"/>
      <c r="D36565"/>
    </row>
    <row r="36566" spans="1:4">
      <c r="A36566"/>
      <c r="B36566"/>
      <c r="C36566"/>
      <c r="D36566"/>
    </row>
    <row r="36567" spans="1:4">
      <c r="A36567"/>
      <c r="B36567"/>
      <c r="C36567"/>
      <c r="D36567"/>
    </row>
    <row r="36568" spans="1:4">
      <c r="A36568"/>
      <c r="B36568"/>
      <c r="C36568"/>
      <c r="D36568"/>
    </row>
    <row r="36569" spans="1:4">
      <c r="A36569"/>
      <c r="B36569"/>
      <c r="C36569"/>
      <c r="D36569"/>
    </row>
    <row r="36570" spans="1:4">
      <c r="A36570"/>
      <c r="B36570"/>
      <c r="C36570"/>
      <c r="D36570"/>
    </row>
    <row r="36571" spans="1:4">
      <c r="A36571"/>
      <c r="B36571"/>
      <c r="C36571"/>
      <c r="D36571"/>
    </row>
    <row r="36572" spans="1:4">
      <c r="A36572"/>
      <c r="B36572"/>
      <c r="C36572"/>
      <c r="D36572"/>
    </row>
    <row r="36573" spans="1:4">
      <c r="A36573"/>
      <c r="B36573"/>
      <c r="C36573"/>
      <c r="D36573"/>
    </row>
    <row r="36574" spans="1:4">
      <c r="A36574"/>
      <c r="B36574"/>
      <c r="C36574"/>
      <c r="D36574"/>
    </row>
    <row r="36575" spans="1:4">
      <c r="A36575"/>
      <c r="B36575"/>
      <c r="C36575"/>
      <c r="D36575"/>
    </row>
    <row r="36576" spans="1:4">
      <c r="A36576"/>
      <c r="B36576"/>
      <c r="C36576"/>
      <c r="D36576"/>
    </row>
    <row r="36577" spans="1:4">
      <c r="A36577"/>
      <c r="B36577"/>
      <c r="C36577"/>
      <c r="D36577"/>
    </row>
    <row r="36578" spans="1:4">
      <c r="A36578"/>
      <c r="B36578"/>
      <c r="C36578"/>
      <c r="D36578"/>
    </row>
    <row r="36579" spans="1:4">
      <c r="A36579"/>
      <c r="B36579"/>
      <c r="C36579"/>
      <c r="D36579"/>
    </row>
    <row r="36580" spans="1:4">
      <c r="A36580"/>
      <c r="B36580"/>
      <c r="C36580"/>
      <c r="D36580"/>
    </row>
    <row r="36581" spans="1:4">
      <c r="A36581"/>
      <c r="B36581"/>
      <c r="C36581"/>
      <c r="D36581"/>
    </row>
    <row r="36582" spans="1:4">
      <c r="A36582"/>
      <c r="B36582"/>
      <c r="C36582"/>
      <c r="D36582"/>
    </row>
    <row r="36583" spans="1:4">
      <c r="A36583"/>
      <c r="B36583"/>
      <c r="C36583"/>
      <c r="D36583"/>
    </row>
    <row r="36584" spans="1:4">
      <c r="A36584"/>
      <c r="B36584"/>
      <c r="C36584"/>
      <c r="D36584"/>
    </row>
    <row r="36585" spans="1:4">
      <c r="A36585"/>
      <c r="B36585"/>
      <c r="C36585"/>
      <c r="D36585"/>
    </row>
    <row r="36586" spans="1:4">
      <c r="A36586"/>
      <c r="B36586"/>
      <c r="C36586"/>
      <c r="D36586"/>
    </row>
    <row r="36587" spans="1:4">
      <c r="A36587"/>
      <c r="B36587"/>
      <c r="C36587"/>
      <c r="D36587"/>
    </row>
    <row r="36588" spans="1:4">
      <c r="A36588"/>
      <c r="B36588"/>
      <c r="C36588"/>
      <c r="D36588"/>
    </row>
    <row r="36589" spans="1:4">
      <c r="A36589"/>
      <c r="B36589"/>
      <c r="C36589"/>
      <c r="D36589"/>
    </row>
    <row r="36590" spans="1:4">
      <c r="A36590"/>
      <c r="B36590"/>
      <c r="C36590"/>
      <c r="D36590"/>
    </row>
    <row r="36591" spans="1:4">
      <c r="A36591"/>
      <c r="B36591"/>
      <c r="C36591"/>
      <c r="D36591"/>
    </row>
    <row r="36592" spans="1:4">
      <c r="A36592"/>
      <c r="B36592"/>
      <c r="C36592"/>
      <c r="D36592"/>
    </row>
    <row r="36593" spans="1:4">
      <c r="A36593"/>
      <c r="B36593"/>
      <c r="C36593"/>
      <c r="D36593"/>
    </row>
    <row r="36594" spans="1:4">
      <c r="A36594"/>
      <c r="B36594"/>
      <c r="C36594"/>
      <c r="D36594"/>
    </row>
    <row r="36595" spans="1:4">
      <c r="A36595"/>
      <c r="B36595"/>
      <c r="C36595"/>
      <c r="D36595"/>
    </row>
    <row r="36596" spans="1:4">
      <c r="A36596"/>
      <c r="B36596"/>
      <c r="C36596"/>
      <c r="D36596"/>
    </row>
    <row r="36597" spans="1:4">
      <c r="A36597"/>
      <c r="B36597"/>
      <c r="C36597"/>
      <c r="D36597"/>
    </row>
    <row r="36598" spans="1:4">
      <c r="A36598"/>
      <c r="B36598"/>
      <c r="C36598"/>
      <c r="D36598"/>
    </row>
    <row r="36599" spans="1:4">
      <c r="A36599"/>
      <c r="B36599"/>
      <c r="C36599"/>
      <c r="D36599"/>
    </row>
    <row r="36600" spans="1:4">
      <c r="A36600"/>
      <c r="B36600"/>
      <c r="C36600"/>
      <c r="D36600"/>
    </row>
    <row r="36601" spans="1:4">
      <c r="A36601"/>
      <c r="B36601"/>
      <c r="C36601"/>
      <c r="D36601"/>
    </row>
    <row r="36602" spans="1:4">
      <c r="A36602"/>
      <c r="B36602"/>
      <c r="C36602"/>
      <c r="D36602"/>
    </row>
    <row r="36603" spans="1:4">
      <c r="A36603"/>
      <c r="B36603"/>
      <c r="C36603"/>
      <c r="D36603"/>
    </row>
    <row r="36604" spans="1:4">
      <c r="A36604"/>
      <c r="B36604"/>
      <c r="C36604"/>
      <c r="D36604"/>
    </row>
    <row r="36605" spans="1:4">
      <c r="A36605"/>
      <c r="B36605"/>
      <c r="C36605"/>
      <c r="D36605"/>
    </row>
    <row r="36606" spans="1:4">
      <c r="A36606"/>
      <c r="B36606"/>
      <c r="C36606"/>
      <c r="D36606"/>
    </row>
    <row r="36607" spans="1:4">
      <c r="A36607"/>
      <c r="B36607"/>
      <c r="C36607"/>
      <c r="D36607"/>
    </row>
    <row r="36608" spans="1:4">
      <c r="A36608"/>
      <c r="B36608"/>
      <c r="C36608"/>
      <c r="D36608"/>
    </row>
    <row r="36609" spans="1:4">
      <c r="A36609"/>
      <c r="B36609"/>
      <c r="C36609"/>
      <c r="D36609"/>
    </row>
    <row r="36610" spans="1:4">
      <c r="A36610"/>
      <c r="B36610"/>
      <c r="C36610"/>
      <c r="D36610"/>
    </row>
    <row r="36611" spans="1:4">
      <c r="A36611"/>
      <c r="B36611"/>
      <c r="C36611"/>
      <c r="D36611"/>
    </row>
    <row r="36612" spans="1:4">
      <c r="A36612"/>
      <c r="B36612"/>
      <c r="C36612"/>
      <c r="D36612"/>
    </row>
    <row r="36613" spans="1:4">
      <c r="A36613"/>
      <c r="B36613"/>
      <c r="C36613"/>
      <c r="D36613"/>
    </row>
    <row r="36614" spans="1:4">
      <c r="A36614"/>
      <c r="B36614"/>
      <c r="C36614"/>
      <c r="D36614"/>
    </row>
    <row r="36615" spans="1:4">
      <c r="A36615"/>
      <c r="B36615"/>
      <c r="C36615"/>
      <c r="D36615"/>
    </row>
    <row r="36616" spans="1:4">
      <c r="A36616"/>
      <c r="B36616"/>
      <c r="C36616"/>
      <c r="D36616"/>
    </row>
    <row r="36617" spans="1:4">
      <c r="A36617"/>
      <c r="B36617"/>
      <c r="C36617"/>
      <c r="D36617"/>
    </row>
    <row r="36618" spans="1:4">
      <c r="A36618"/>
      <c r="B36618"/>
      <c r="C36618"/>
      <c r="D36618"/>
    </row>
    <row r="36619" spans="1:4">
      <c r="A36619"/>
      <c r="B36619"/>
      <c r="C36619"/>
      <c r="D36619"/>
    </row>
    <row r="36620" spans="1:4">
      <c r="A36620"/>
      <c r="B36620"/>
      <c r="C36620"/>
      <c r="D36620"/>
    </row>
    <row r="36621" spans="1:4">
      <c r="A36621"/>
      <c r="B36621"/>
      <c r="C36621"/>
      <c r="D36621"/>
    </row>
    <row r="36622" spans="1:4">
      <c r="A36622"/>
      <c r="B36622"/>
      <c r="C36622"/>
      <c r="D36622"/>
    </row>
    <row r="36623" spans="1:4">
      <c r="A36623"/>
      <c r="B36623"/>
      <c r="C36623"/>
      <c r="D36623"/>
    </row>
    <row r="36624" spans="1:4">
      <c r="A36624"/>
      <c r="B36624"/>
      <c r="C36624"/>
      <c r="D36624"/>
    </row>
    <row r="36625" spans="1:4">
      <c r="A36625"/>
      <c r="B36625"/>
      <c r="C36625"/>
      <c r="D36625"/>
    </row>
    <row r="36626" spans="1:4">
      <c r="A36626"/>
      <c r="B36626"/>
      <c r="C36626"/>
      <c r="D36626"/>
    </row>
    <row r="36627" spans="1:4">
      <c r="A36627"/>
      <c r="B36627"/>
      <c r="C36627"/>
      <c r="D36627"/>
    </row>
    <row r="36628" spans="1:4">
      <c r="A36628"/>
      <c r="B36628"/>
      <c r="C36628"/>
      <c r="D36628"/>
    </row>
    <row r="36629" spans="1:4">
      <c r="A36629"/>
      <c r="B36629"/>
      <c r="C36629"/>
      <c r="D36629"/>
    </row>
    <row r="36630" spans="1:4">
      <c r="A36630"/>
      <c r="B36630"/>
      <c r="C36630"/>
      <c r="D36630"/>
    </row>
    <row r="36631" spans="1:4">
      <c r="A36631"/>
      <c r="B36631"/>
      <c r="C36631"/>
      <c r="D36631"/>
    </row>
    <row r="36632" spans="1:4">
      <c r="A36632"/>
      <c r="B36632"/>
      <c r="C36632"/>
      <c r="D36632"/>
    </row>
    <row r="36633" spans="1:4">
      <c r="A36633"/>
      <c r="B36633"/>
      <c r="C36633"/>
      <c r="D36633"/>
    </row>
    <row r="36634" spans="1:4">
      <c r="A36634"/>
      <c r="B36634"/>
      <c r="C36634"/>
      <c r="D36634"/>
    </row>
    <row r="36635" spans="1:4">
      <c r="A36635"/>
      <c r="B36635"/>
      <c r="C36635"/>
      <c r="D36635"/>
    </row>
    <row r="36636" spans="1:4">
      <c r="A36636"/>
      <c r="B36636"/>
      <c r="C36636"/>
      <c r="D36636"/>
    </row>
    <row r="36637" spans="1:4">
      <c r="A36637"/>
      <c r="B36637"/>
      <c r="C36637"/>
      <c r="D36637"/>
    </row>
    <row r="36638" spans="1:4">
      <c r="A36638"/>
      <c r="B36638"/>
      <c r="C36638"/>
      <c r="D36638"/>
    </row>
    <row r="36639" spans="1:4">
      <c r="A36639"/>
      <c r="B36639"/>
      <c r="C36639"/>
      <c r="D36639"/>
    </row>
    <row r="36640" spans="1:4">
      <c r="A36640"/>
      <c r="B36640"/>
      <c r="C36640"/>
      <c r="D36640"/>
    </row>
    <row r="36641" spans="1:4">
      <c r="A36641"/>
      <c r="B36641"/>
      <c r="C36641"/>
      <c r="D36641"/>
    </row>
    <row r="36642" spans="1:4">
      <c r="A36642"/>
      <c r="B36642"/>
      <c r="C36642"/>
      <c r="D36642"/>
    </row>
    <row r="36643" spans="1:4">
      <c r="A36643"/>
      <c r="B36643"/>
      <c r="C36643"/>
      <c r="D36643"/>
    </row>
    <row r="36644" spans="1:4">
      <c r="A36644"/>
      <c r="B36644"/>
      <c r="C36644"/>
      <c r="D36644"/>
    </row>
    <row r="36645" spans="1:4">
      <c r="A36645"/>
      <c r="B36645"/>
      <c r="C36645"/>
      <c r="D36645"/>
    </row>
    <row r="36646" spans="1:4">
      <c r="A36646"/>
      <c r="B36646"/>
      <c r="C36646"/>
      <c r="D36646"/>
    </row>
    <row r="36647" spans="1:4">
      <c r="A36647"/>
      <c r="B36647"/>
      <c r="C36647"/>
      <c r="D36647"/>
    </row>
    <row r="36648" spans="1:4">
      <c r="A36648"/>
      <c r="B36648"/>
      <c r="C36648"/>
      <c r="D36648"/>
    </row>
    <row r="36649" spans="1:4">
      <c r="A36649"/>
      <c r="B36649"/>
      <c r="C36649"/>
      <c r="D36649"/>
    </row>
    <row r="36650" spans="1:4">
      <c r="A36650"/>
      <c r="B36650"/>
      <c r="C36650"/>
      <c r="D36650"/>
    </row>
    <row r="36651" spans="1:4">
      <c r="A36651"/>
      <c r="B36651"/>
      <c r="C36651"/>
      <c r="D36651"/>
    </row>
    <row r="36652" spans="1:4">
      <c r="A36652"/>
      <c r="B36652"/>
      <c r="C36652"/>
      <c r="D36652"/>
    </row>
    <row r="36653" spans="1:4">
      <c r="A36653"/>
      <c r="B36653"/>
      <c r="C36653"/>
      <c r="D36653"/>
    </row>
    <row r="36654" spans="1:4">
      <c r="A36654"/>
      <c r="B36654"/>
      <c r="C36654"/>
      <c r="D36654"/>
    </row>
    <row r="36655" spans="1:4">
      <c r="A36655"/>
      <c r="B36655"/>
      <c r="C36655"/>
      <c r="D36655"/>
    </row>
    <row r="36656" spans="1:4">
      <c r="A36656"/>
      <c r="B36656"/>
      <c r="C36656"/>
      <c r="D36656"/>
    </row>
    <row r="36657" spans="1:4">
      <c r="A36657"/>
      <c r="B36657"/>
      <c r="C36657"/>
      <c r="D36657"/>
    </row>
    <row r="36658" spans="1:4">
      <c r="A36658"/>
      <c r="B36658"/>
      <c r="C36658"/>
      <c r="D36658"/>
    </row>
    <row r="36659" spans="1:4">
      <c r="A36659"/>
      <c r="B36659"/>
      <c r="C36659"/>
      <c r="D36659"/>
    </row>
    <row r="36660" spans="1:4">
      <c r="A36660"/>
      <c r="B36660"/>
      <c r="C36660"/>
      <c r="D36660"/>
    </row>
    <row r="36661" spans="1:4">
      <c r="A36661"/>
      <c r="B36661"/>
      <c r="C36661"/>
      <c r="D36661"/>
    </row>
    <row r="36662" spans="1:4">
      <c r="A36662"/>
      <c r="B36662"/>
      <c r="C36662"/>
      <c r="D36662"/>
    </row>
    <row r="36663" spans="1:4">
      <c r="A36663"/>
      <c r="B36663"/>
      <c r="C36663"/>
      <c r="D36663"/>
    </row>
    <row r="36664" spans="1:4">
      <c r="A36664"/>
      <c r="B36664"/>
      <c r="C36664"/>
      <c r="D36664"/>
    </row>
    <row r="36665" spans="1:4">
      <c r="A36665"/>
      <c r="B36665"/>
      <c r="C36665"/>
      <c r="D36665"/>
    </row>
    <row r="36666" spans="1:4">
      <c r="A36666"/>
      <c r="B36666"/>
      <c r="C36666"/>
      <c r="D36666"/>
    </row>
    <row r="36667" spans="1:4">
      <c r="A36667"/>
      <c r="B36667"/>
      <c r="C36667"/>
      <c r="D36667"/>
    </row>
    <row r="36668" spans="1:4">
      <c r="A36668"/>
      <c r="B36668"/>
      <c r="C36668"/>
      <c r="D36668"/>
    </row>
    <row r="36669" spans="1:4">
      <c r="A36669"/>
      <c r="B36669"/>
      <c r="C36669"/>
      <c r="D36669"/>
    </row>
    <row r="36670" spans="1:4">
      <c r="A36670"/>
      <c r="B36670"/>
      <c r="C36670"/>
      <c r="D36670"/>
    </row>
    <row r="36671" spans="1:4">
      <c r="A36671"/>
      <c r="B36671"/>
      <c r="C36671"/>
      <c r="D36671"/>
    </row>
    <row r="36672" spans="1:4">
      <c r="A36672"/>
      <c r="B36672"/>
      <c r="C36672"/>
      <c r="D36672"/>
    </row>
    <row r="36673" spans="1:4">
      <c r="A36673"/>
      <c r="B36673"/>
      <c r="C36673"/>
      <c r="D36673"/>
    </row>
    <row r="36674" spans="1:4">
      <c r="A36674"/>
      <c r="B36674"/>
      <c r="C36674"/>
      <c r="D36674"/>
    </row>
    <row r="36675" spans="1:4">
      <c r="A36675"/>
      <c r="B36675"/>
      <c r="C36675"/>
      <c r="D36675"/>
    </row>
    <row r="36676" spans="1:4">
      <c r="A36676"/>
      <c r="B36676"/>
      <c r="C36676"/>
      <c r="D36676"/>
    </row>
    <row r="36677" spans="1:4">
      <c r="A36677"/>
      <c r="B36677"/>
      <c r="C36677"/>
      <c r="D36677"/>
    </row>
    <row r="36678" spans="1:4">
      <c r="A36678"/>
      <c r="B36678"/>
      <c r="C36678"/>
      <c r="D36678"/>
    </row>
    <row r="36679" spans="1:4">
      <c r="A36679"/>
      <c r="B36679"/>
      <c r="C36679"/>
      <c r="D36679"/>
    </row>
    <row r="36680" spans="1:4">
      <c r="A36680"/>
      <c r="B36680"/>
      <c r="C36680"/>
      <c r="D36680"/>
    </row>
    <row r="36681" spans="1:4">
      <c r="A36681"/>
      <c r="B36681"/>
      <c r="C36681"/>
      <c r="D36681"/>
    </row>
    <row r="36682" spans="1:4">
      <c r="A36682"/>
      <c r="B36682"/>
      <c r="C36682"/>
      <c r="D36682"/>
    </row>
    <row r="36683" spans="1:4">
      <c r="A36683"/>
      <c r="B36683"/>
      <c r="C36683"/>
      <c r="D36683"/>
    </row>
    <row r="36684" spans="1:4">
      <c r="A36684"/>
      <c r="B36684"/>
      <c r="C36684"/>
      <c r="D36684"/>
    </row>
    <row r="36685" spans="1:4">
      <c r="A36685"/>
      <c r="B36685"/>
      <c r="C36685"/>
      <c r="D36685"/>
    </row>
    <row r="36686" spans="1:4">
      <c r="A36686"/>
      <c r="B36686"/>
      <c r="C36686"/>
      <c r="D36686"/>
    </row>
    <row r="36687" spans="1:4">
      <c r="A36687"/>
      <c r="B36687"/>
      <c r="C36687"/>
      <c r="D36687"/>
    </row>
    <row r="36688" spans="1:4">
      <c r="A36688"/>
      <c r="B36688"/>
      <c r="C36688"/>
      <c r="D36688"/>
    </row>
    <row r="36689" spans="1:4">
      <c r="A36689"/>
      <c r="B36689"/>
      <c r="C36689"/>
      <c r="D36689"/>
    </row>
    <row r="36690" spans="1:4">
      <c r="A36690"/>
      <c r="B36690"/>
      <c r="C36690"/>
      <c r="D36690"/>
    </row>
    <row r="36691" spans="1:4">
      <c r="A36691"/>
      <c r="B36691"/>
      <c r="C36691"/>
      <c r="D36691"/>
    </row>
    <row r="36692" spans="1:4">
      <c r="A36692"/>
      <c r="B36692"/>
      <c r="C36692"/>
      <c r="D36692"/>
    </row>
    <row r="36693" spans="1:4">
      <c r="A36693"/>
      <c r="B36693"/>
      <c r="C36693"/>
      <c r="D36693"/>
    </row>
    <row r="36694" spans="1:4">
      <c r="A36694"/>
      <c r="B36694"/>
      <c r="C36694"/>
      <c r="D36694"/>
    </row>
    <row r="36695" spans="1:4">
      <c r="A36695"/>
      <c r="B36695"/>
      <c r="C36695"/>
      <c r="D36695"/>
    </row>
    <row r="36696" spans="1:4">
      <c r="A36696"/>
      <c r="B36696"/>
      <c r="C36696"/>
      <c r="D36696"/>
    </row>
    <row r="36697" spans="1:4">
      <c r="A36697"/>
      <c r="B36697"/>
      <c r="C36697"/>
      <c r="D36697"/>
    </row>
    <row r="36698" spans="1:4">
      <c r="A36698"/>
      <c r="B36698"/>
      <c r="C36698"/>
      <c r="D36698"/>
    </row>
    <row r="36699" spans="1:4">
      <c r="A36699"/>
      <c r="B36699"/>
      <c r="C36699"/>
      <c r="D36699"/>
    </row>
    <row r="36700" spans="1:4">
      <c r="A36700"/>
      <c r="B36700"/>
      <c r="C36700"/>
      <c r="D36700"/>
    </row>
    <row r="36701" spans="1:4">
      <c r="A36701"/>
      <c r="B36701"/>
      <c r="C36701"/>
      <c r="D36701"/>
    </row>
    <row r="36702" spans="1:4">
      <c r="A36702"/>
      <c r="B36702"/>
      <c r="C36702"/>
      <c r="D36702"/>
    </row>
    <row r="36703" spans="1:4">
      <c r="A36703"/>
      <c r="B36703"/>
      <c r="C36703"/>
      <c r="D36703"/>
    </row>
    <row r="36704" spans="1:4">
      <c r="A36704"/>
      <c r="B36704"/>
      <c r="C36704"/>
      <c r="D36704"/>
    </row>
    <row r="36705" spans="1:4">
      <c r="A36705"/>
      <c r="B36705"/>
      <c r="C36705"/>
      <c r="D36705"/>
    </row>
    <row r="36706" spans="1:4">
      <c r="A36706"/>
      <c r="B36706"/>
      <c r="C36706"/>
      <c r="D36706"/>
    </row>
    <row r="36707" spans="1:4">
      <c r="A36707"/>
      <c r="B36707"/>
      <c r="C36707"/>
      <c r="D36707"/>
    </row>
    <row r="36708" spans="1:4">
      <c r="A36708"/>
      <c r="B36708"/>
      <c r="C36708"/>
      <c r="D36708"/>
    </row>
    <row r="36709" spans="1:4">
      <c r="A36709"/>
      <c r="B36709"/>
      <c r="C36709"/>
      <c r="D36709"/>
    </row>
    <row r="36710" spans="1:4">
      <c r="A36710"/>
      <c r="B36710"/>
      <c r="C36710"/>
      <c r="D36710"/>
    </row>
    <row r="36711" spans="1:4">
      <c r="A36711"/>
      <c r="B36711"/>
      <c r="C36711"/>
      <c r="D36711"/>
    </row>
    <row r="36712" spans="1:4">
      <c r="A36712"/>
      <c r="B36712"/>
      <c r="C36712"/>
      <c r="D36712"/>
    </row>
    <row r="36713" spans="1:4">
      <c r="A36713"/>
      <c r="B36713"/>
      <c r="C36713"/>
      <c r="D36713"/>
    </row>
    <row r="36714" spans="1:4">
      <c r="A36714"/>
      <c r="B36714"/>
      <c r="C36714"/>
      <c r="D36714"/>
    </row>
    <row r="36715" spans="1:4">
      <c r="A36715"/>
      <c r="B36715"/>
      <c r="C36715"/>
      <c r="D36715"/>
    </row>
    <row r="36716" spans="1:4">
      <c r="A36716"/>
      <c r="B36716"/>
      <c r="C36716"/>
      <c r="D36716"/>
    </row>
    <row r="36717" spans="1:4">
      <c r="A36717"/>
      <c r="B36717"/>
      <c r="C36717"/>
      <c r="D36717"/>
    </row>
    <row r="36718" spans="1:4">
      <c r="A36718"/>
      <c r="B36718"/>
      <c r="C36718"/>
      <c r="D36718"/>
    </row>
    <row r="36719" spans="1:4">
      <c r="A36719"/>
      <c r="B36719"/>
      <c r="C36719"/>
      <c r="D36719"/>
    </row>
    <row r="36720" spans="1:4">
      <c r="A36720"/>
      <c r="B36720"/>
      <c r="C36720"/>
      <c r="D36720"/>
    </row>
    <row r="36721" spans="1:4">
      <c r="A36721"/>
      <c r="B36721"/>
      <c r="C36721"/>
      <c r="D36721"/>
    </row>
    <row r="36722" spans="1:4">
      <c r="A36722"/>
      <c r="B36722"/>
      <c r="C36722"/>
      <c r="D36722"/>
    </row>
    <row r="36723" spans="1:4">
      <c r="A36723"/>
      <c r="B36723"/>
      <c r="C36723"/>
      <c r="D36723"/>
    </row>
    <row r="36724" spans="1:4">
      <c r="A36724"/>
      <c r="B36724"/>
      <c r="C36724"/>
      <c r="D36724"/>
    </row>
    <row r="36725" spans="1:4">
      <c r="A36725"/>
      <c r="B36725"/>
      <c r="C36725"/>
      <c r="D36725"/>
    </row>
    <row r="36726" spans="1:4">
      <c r="A36726"/>
      <c r="B36726"/>
      <c r="C36726"/>
      <c r="D36726"/>
    </row>
    <row r="36727" spans="1:4">
      <c r="A36727"/>
      <c r="B36727"/>
      <c r="C36727"/>
      <c r="D36727"/>
    </row>
    <row r="36728" spans="1:4">
      <c r="A36728"/>
      <c r="B36728"/>
      <c r="C36728"/>
      <c r="D36728"/>
    </row>
    <row r="36729" spans="1:4">
      <c r="A36729"/>
      <c r="B36729"/>
      <c r="C36729"/>
      <c r="D36729"/>
    </row>
    <row r="36730" spans="1:4">
      <c r="A36730"/>
      <c r="B36730"/>
      <c r="C36730"/>
      <c r="D36730"/>
    </row>
    <row r="36731" spans="1:4">
      <c r="A36731"/>
      <c r="B36731"/>
      <c r="C36731"/>
      <c r="D36731"/>
    </row>
    <row r="36732" spans="1:4">
      <c r="A36732"/>
      <c r="B36732"/>
      <c r="C36732"/>
      <c r="D36732"/>
    </row>
    <row r="36733" spans="1:4">
      <c r="A36733"/>
      <c r="B36733"/>
      <c r="C36733"/>
      <c r="D36733"/>
    </row>
    <row r="36734" spans="1:4">
      <c r="A36734"/>
      <c r="B36734"/>
      <c r="C36734"/>
      <c r="D36734"/>
    </row>
    <row r="36735" spans="1:4">
      <c r="A36735"/>
      <c r="B36735"/>
      <c r="C36735"/>
      <c r="D36735"/>
    </row>
    <row r="36736" spans="1:4">
      <c r="A36736"/>
      <c r="B36736"/>
      <c r="C36736"/>
      <c r="D36736"/>
    </row>
    <row r="36737" spans="1:4">
      <c r="A36737"/>
      <c r="B36737"/>
      <c r="C36737"/>
      <c r="D36737"/>
    </row>
    <row r="36738" spans="1:4">
      <c r="A36738"/>
      <c r="B36738"/>
      <c r="C36738"/>
      <c r="D36738"/>
    </row>
    <row r="36739" spans="1:4">
      <c r="A36739"/>
      <c r="B36739"/>
      <c r="C36739"/>
      <c r="D36739"/>
    </row>
    <row r="36740" spans="1:4">
      <c r="A36740"/>
      <c r="B36740"/>
      <c r="C36740"/>
      <c r="D36740"/>
    </row>
    <row r="36741" spans="1:4">
      <c r="A36741"/>
      <c r="B36741"/>
      <c r="C36741"/>
      <c r="D36741"/>
    </row>
    <row r="36742" spans="1:4">
      <c r="A36742"/>
      <c r="B36742"/>
      <c r="C36742"/>
      <c r="D36742"/>
    </row>
    <row r="36743" spans="1:4">
      <c r="A36743"/>
      <c r="B36743"/>
      <c r="C36743"/>
      <c r="D36743"/>
    </row>
    <row r="36744" spans="1:4">
      <c r="A36744"/>
      <c r="B36744"/>
      <c r="C36744"/>
      <c r="D36744"/>
    </row>
    <row r="36745" spans="1:4">
      <c r="A36745"/>
      <c r="B36745"/>
      <c r="C36745"/>
      <c r="D36745"/>
    </row>
    <row r="36746" spans="1:4">
      <c r="A36746"/>
      <c r="B36746"/>
      <c r="C36746"/>
      <c r="D36746"/>
    </row>
    <row r="36747" spans="1:4">
      <c r="A36747"/>
      <c r="B36747"/>
      <c r="C36747"/>
      <c r="D36747"/>
    </row>
    <row r="36748" spans="1:4">
      <c r="A36748"/>
      <c r="B36748"/>
      <c r="C36748"/>
      <c r="D36748"/>
    </row>
    <row r="36749" spans="1:4">
      <c r="A36749"/>
      <c r="B36749"/>
      <c r="C36749"/>
      <c r="D36749"/>
    </row>
    <row r="36750" spans="1:4">
      <c r="A36750"/>
      <c r="B36750"/>
      <c r="C36750"/>
      <c r="D36750"/>
    </row>
    <row r="36751" spans="1:4">
      <c r="A36751"/>
      <c r="B36751"/>
      <c r="C36751"/>
      <c r="D36751"/>
    </row>
    <row r="36752" spans="1:4">
      <c r="A36752"/>
      <c r="B36752"/>
      <c r="C36752"/>
      <c r="D36752"/>
    </row>
    <row r="36753" spans="1:4">
      <c r="A36753"/>
      <c r="B36753"/>
      <c r="C36753"/>
      <c r="D36753"/>
    </row>
    <row r="36754" spans="1:4">
      <c r="A36754"/>
      <c r="B36754"/>
      <c r="C36754"/>
      <c r="D36754"/>
    </row>
    <row r="36755" spans="1:4">
      <c r="A36755"/>
      <c r="B36755"/>
      <c r="C36755"/>
      <c r="D36755"/>
    </row>
    <row r="36756" spans="1:4">
      <c r="A36756"/>
      <c r="B36756"/>
      <c r="C36756"/>
      <c r="D36756"/>
    </row>
    <row r="36757" spans="1:4">
      <c r="A36757"/>
      <c r="B36757"/>
      <c r="C36757"/>
      <c r="D36757"/>
    </row>
    <row r="36758" spans="1:4">
      <c r="A36758"/>
      <c r="B36758"/>
      <c r="C36758"/>
      <c r="D36758"/>
    </row>
    <row r="36759" spans="1:4">
      <c r="A36759"/>
      <c r="B36759"/>
      <c r="C36759"/>
      <c r="D36759"/>
    </row>
    <row r="36760" spans="1:4">
      <c r="A36760"/>
      <c r="B36760"/>
      <c r="C36760"/>
      <c r="D36760"/>
    </row>
    <row r="36761" spans="1:4">
      <c r="A36761"/>
      <c r="B36761"/>
      <c r="C36761"/>
      <c r="D36761"/>
    </row>
    <row r="36762" spans="1:4">
      <c r="A36762"/>
      <c r="B36762"/>
      <c r="C36762"/>
      <c r="D36762"/>
    </row>
    <row r="36763" spans="1:4">
      <c r="A36763"/>
      <c r="B36763"/>
      <c r="C36763"/>
      <c r="D36763"/>
    </row>
    <row r="36764" spans="1:4">
      <c r="A36764"/>
      <c r="B36764"/>
      <c r="C36764"/>
      <c r="D36764"/>
    </row>
    <row r="36765" spans="1:4">
      <c r="A36765"/>
      <c r="B36765"/>
      <c r="C36765"/>
      <c r="D36765"/>
    </row>
    <row r="36766" spans="1:4">
      <c r="A36766"/>
      <c r="B36766"/>
      <c r="C36766"/>
      <c r="D36766"/>
    </row>
    <row r="36767" spans="1:4">
      <c r="A36767"/>
      <c r="B36767"/>
      <c r="C36767"/>
      <c r="D36767"/>
    </row>
    <row r="36768" spans="1:4">
      <c r="A36768"/>
      <c r="B36768"/>
      <c r="C36768"/>
      <c r="D36768"/>
    </row>
    <row r="36769" spans="1:4">
      <c r="A36769"/>
      <c r="B36769"/>
      <c r="C36769"/>
      <c r="D36769"/>
    </row>
    <row r="36770" spans="1:4">
      <c r="A36770"/>
      <c r="B36770"/>
      <c r="C36770"/>
      <c r="D36770"/>
    </row>
    <row r="36771" spans="1:4">
      <c r="A36771"/>
      <c r="B36771"/>
      <c r="C36771"/>
      <c r="D36771"/>
    </row>
    <row r="36772" spans="1:4">
      <c r="A36772"/>
      <c r="B36772"/>
      <c r="C36772"/>
      <c r="D36772"/>
    </row>
    <row r="36773" spans="1:4">
      <c r="A36773"/>
      <c r="B36773"/>
      <c r="C36773"/>
      <c r="D36773"/>
    </row>
    <row r="36774" spans="1:4">
      <c r="A36774"/>
      <c r="B36774"/>
      <c r="C36774"/>
      <c r="D36774"/>
    </row>
    <row r="36775" spans="1:4">
      <c r="A36775"/>
      <c r="B36775"/>
      <c r="C36775"/>
      <c r="D36775"/>
    </row>
    <row r="36776" spans="1:4">
      <c r="A36776"/>
      <c r="B36776"/>
      <c r="C36776"/>
      <c r="D36776"/>
    </row>
    <row r="36777" spans="1:4">
      <c r="A36777"/>
      <c r="B36777"/>
      <c r="C36777"/>
      <c r="D36777"/>
    </row>
    <row r="36778" spans="1:4">
      <c r="A36778"/>
      <c r="B36778"/>
      <c r="C36778"/>
      <c r="D36778"/>
    </row>
    <row r="36779" spans="1:4">
      <c r="A36779"/>
      <c r="B36779"/>
      <c r="C36779"/>
      <c r="D36779"/>
    </row>
    <row r="36780" spans="1:4">
      <c r="A36780"/>
      <c r="B36780"/>
      <c r="C36780"/>
      <c r="D36780"/>
    </row>
    <row r="36781" spans="1:4">
      <c r="A36781"/>
      <c r="B36781"/>
      <c r="C36781"/>
      <c r="D36781"/>
    </row>
    <row r="36782" spans="1:4">
      <c r="A36782"/>
      <c r="B36782"/>
      <c r="C36782"/>
      <c r="D36782"/>
    </row>
    <row r="36783" spans="1:4">
      <c r="A36783"/>
      <c r="B36783"/>
      <c r="C36783"/>
      <c r="D36783"/>
    </row>
    <row r="36784" spans="1:4">
      <c r="A36784"/>
      <c r="B36784"/>
      <c r="C36784"/>
      <c r="D36784"/>
    </row>
    <row r="36785" spans="1:4">
      <c r="A36785"/>
      <c r="B36785"/>
      <c r="C36785"/>
      <c r="D36785"/>
    </row>
    <row r="36786" spans="1:4">
      <c r="A36786"/>
      <c r="B36786"/>
      <c r="C36786"/>
      <c r="D36786"/>
    </row>
    <row r="36787" spans="1:4">
      <c r="A36787"/>
      <c r="B36787"/>
      <c r="C36787"/>
      <c r="D36787"/>
    </row>
    <row r="36788" spans="1:4">
      <c r="A36788"/>
      <c r="B36788"/>
      <c r="C36788"/>
      <c r="D36788"/>
    </row>
    <row r="36789" spans="1:4">
      <c r="A36789"/>
      <c r="B36789"/>
      <c r="C36789"/>
      <c r="D36789"/>
    </row>
    <row r="36790" spans="1:4">
      <c r="A36790"/>
      <c r="B36790"/>
      <c r="C36790"/>
      <c r="D36790"/>
    </row>
    <row r="36791" spans="1:4">
      <c r="A36791"/>
      <c r="B36791"/>
      <c r="C36791"/>
      <c r="D36791"/>
    </row>
    <row r="36792" spans="1:4">
      <c r="A36792"/>
      <c r="B36792"/>
      <c r="C36792"/>
      <c r="D36792"/>
    </row>
    <row r="36793" spans="1:4">
      <c r="A36793"/>
      <c r="B36793"/>
      <c r="C36793"/>
      <c r="D36793"/>
    </row>
    <row r="36794" spans="1:4">
      <c r="A36794"/>
      <c r="B36794"/>
      <c r="C36794"/>
      <c r="D36794"/>
    </row>
    <row r="36795" spans="1:4">
      <c r="A36795"/>
      <c r="B36795"/>
      <c r="C36795"/>
      <c r="D36795"/>
    </row>
    <row r="36796" spans="1:4">
      <c r="A36796"/>
      <c r="B36796"/>
      <c r="C36796"/>
      <c r="D36796"/>
    </row>
    <row r="36797" spans="1:4">
      <c r="A36797"/>
      <c r="B36797"/>
      <c r="C36797"/>
      <c r="D36797"/>
    </row>
    <row r="36798" spans="1:4">
      <c r="A36798"/>
      <c r="B36798"/>
      <c r="C36798"/>
      <c r="D36798"/>
    </row>
    <row r="36799" spans="1:4">
      <c r="A36799"/>
      <c r="B36799"/>
      <c r="C36799"/>
      <c r="D36799"/>
    </row>
    <row r="36800" spans="1:4">
      <c r="A36800"/>
      <c r="B36800"/>
      <c r="C36800"/>
      <c r="D36800"/>
    </row>
    <row r="36801" spans="1:4">
      <c r="A36801"/>
      <c r="B36801"/>
      <c r="C36801"/>
      <c r="D36801"/>
    </row>
    <row r="36802" spans="1:4">
      <c r="A36802"/>
      <c r="B36802"/>
      <c r="C36802"/>
      <c r="D36802"/>
    </row>
    <row r="36803" spans="1:4">
      <c r="A36803"/>
      <c r="B36803"/>
      <c r="C36803"/>
      <c r="D36803"/>
    </row>
    <row r="36804" spans="1:4">
      <c r="A36804"/>
      <c r="B36804"/>
      <c r="C36804"/>
      <c r="D36804"/>
    </row>
    <row r="36805" spans="1:4">
      <c r="A36805"/>
      <c r="B36805"/>
      <c r="C36805"/>
      <c r="D36805"/>
    </row>
    <row r="36806" spans="1:4">
      <c r="A36806"/>
      <c r="B36806"/>
      <c r="C36806"/>
      <c r="D36806"/>
    </row>
    <row r="36807" spans="1:4">
      <c r="A36807"/>
      <c r="B36807"/>
      <c r="C36807"/>
      <c r="D36807"/>
    </row>
    <row r="36808" spans="1:4">
      <c r="A36808"/>
      <c r="B36808"/>
      <c r="C36808"/>
      <c r="D36808"/>
    </row>
    <row r="36809" spans="1:4">
      <c r="A36809"/>
      <c r="B36809"/>
      <c r="C36809"/>
      <c r="D36809"/>
    </row>
    <row r="36810" spans="1:4">
      <c r="A36810"/>
      <c r="B36810"/>
      <c r="C36810"/>
      <c r="D36810"/>
    </row>
    <row r="36811" spans="1:4">
      <c r="A36811"/>
      <c r="B36811"/>
      <c r="C36811"/>
      <c r="D36811"/>
    </row>
    <row r="36812" spans="1:4">
      <c r="A36812"/>
      <c r="B36812"/>
      <c r="C36812"/>
      <c r="D36812"/>
    </row>
    <row r="36813" spans="1:4">
      <c r="A36813"/>
      <c r="B36813"/>
      <c r="C36813"/>
      <c r="D36813"/>
    </row>
    <row r="36814" spans="1:4">
      <c r="A36814"/>
      <c r="B36814"/>
      <c r="C36814"/>
      <c r="D36814"/>
    </row>
    <row r="36815" spans="1:4">
      <c r="A36815"/>
      <c r="B36815"/>
      <c r="C36815"/>
      <c r="D36815"/>
    </row>
    <row r="36816" spans="1:4">
      <c r="A36816"/>
      <c r="B36816"/>
      <c r="C36816"/>
      <c r="D36816"/>
    </row>
    <row r="36817" spans="1:4">
      <c r="A36817"/>
      <c r="B36817"/>
      <c r="C36817"/>
      <c r="D36817"/>
    </row>
    <row r="36818" spans="1:4">
      <c r="A36818"/>
      <c r="B36818"/>
      <c r="C36818"/>
      <c r="D36818"/>
    </row>
    <row r="36819" spans="1:4">
      <c r="A36819"/>
      <c r="B36819"/>
      <c r="C36819"/>
      <c r="D36819"/>
    </row>
    <row r="36820" spans="1:4">
      <c r="A36820"/>
      <c r="B36820"/>
      <c r="C36820"/>
      <c r="D36820"/>
    </row>
    <row r="36821" spans="1:4">
      <c r="A36821"/>
      <c r="B36821"/>
      <c r="C36821"/>
      <c r="D36821"/>
    </row>
    <row r="36822" spans="1:4">
      <c r="A36822"/>
      <c r="B36822"/>
      <c r="C36822"/>
      <c r="D36822"/>
    </row>
    <row r="36823" spans="1:4">
      <c r="A36823"/>
      <c r="B36823"/>
      <c r="C36823"/>
      <c r="D36823"/>
    </row>
    <row r="36824" spans="1:4">
      <c r="A36824"/>
      <c r="B36824"/>
      <c r="C36824"/>
      <c r="D36824"/>
    </row>
    <row r="36825" spans="1:4">
      <c r="A36825"/>
      <c r="B36825"/>
      <c r="C36825"/>
      <c r="D36825"/>
    </row>
    <row r="36826" spans="1:4">
      <c r="A36826"/>
      <c r="B36826"/>
      <c r="C36826"/>
      <c r="D36826"/>
    </row>
    <row r="36827" spans="1:4">
      <c r="A36827"/>
      <c r="B36827"/>
      <c r="C36827"/>
      <c r="D36827"/>
    </row>
    <row r="36828" spans="1:4">
      <c r="A36828"/>
      <c r="B36828"/>
      <c r="C36828"/>
      <c r="D36828"/>
    </row>
    <row r="36829" spans="1:4">
      <c r="A36829"/>
      <c r="B36829"/>
      <c r="C36829"/>
      <c r="D36829"/>
    </row>
    <row r="36830" spans="1:4">
      <c r="A36830"/>
      <c r="B36830"/>
      <c r="C36830"/>
      <c r="D36830"/>
    </row>
    <row r="36831" spans="1:4">
      <c r="A36831"/>
      <c r="B36831"/>
      <c r="C36831"/>
      <c r="D36831"/>
    </row>
    <row r="36832" spans="1:4">
      <c r="A36832"/>
      <c r="B36832"/>
      <c r="C36832"/>
      <c r="D36832"/>
    </row>
    <row r="36833" spans="1:4">
      <c r="A36833"/>
      <c r="B36833"/>
      <c r="C36833"/>
      <c r="D36833"/>
    </row>
    <row r="36834" spans="1:4">
      <c r="A36834"/>
      <c r="B36834"/>
      <c r="C36834"/>
      <c r="D36834"/>
    </row>
    <row r="36835" spans="1:4">
      <c r="A36835"/>
      <c r="B36835"/>
      <c r="C36835"/>
      <c r="D36835"/>
    </row>
    <row r="36836" spans="1:4">
      <c r="A36836"/>
      <c r="B36836"/>
      <c r="C36836"/>
      <c r="D36836"/>
    </row>
    <row r="36837" spans="1:4">
      <c r="A36837"/>
      <c r="B36837"/>
      <c r="C36837"/>
      <c r="D36837"/>
    </row>
    <row r="36838" spans="1:4">
      <c r="A36838"/>
      <c r="B36838"/>
      <c r="C36838"/>
      <c r="D36838"/>
    </row>
    <row r="36839" spans="1:4">
      <c r="A36839"/>
      <c r="B36839"/>
      <c r="C36839"/>
      <c r="D36839"/>
    </row>
    <row r="36840" spans="1:4">
      <c r="A36840"/>
      <c r="B36840"/>
      <c r="C36840"/>
      <c r="D36840"/>
    </row>
    <row r="36841" spans="1:4">
      <c r="A36841"/>
      <c r="B36841"/>
      <c r="C36841"/>
      <c r="D36841"/>
    </row>
    <row r="36842" spans="1:4">
      <c r="A36842"/>
      <c r="B36842"/>
      <c r="C36842"/>
      <c r="D36842"/>
    </row>
    <row r="36843" spans="1:4">
      <c r="A36843"/>
      <c r="B36843"/>
      <c r="C36843"/>
      <c r="D36843"/>
    </row>
    <row r="36844" spans="1:4">
      <c r="A36844"/>
      <c r="B36844"/>
      <c r="C36844"/>
      <c r="D36844"/>
    </row>
    <row r="36845" spans="1:4">
      <c r="A36845"/>
      <c r="B36845"/>
      <c r="C36845"/>
      <c r="D36845"/>
    </row>
    <row r="36846" spans="1:4">
      <c r="A36846"/>
      <c r="B36846"/>
      <c r="C36846"/>
      <c r="D36846"/>
    </row>
    <row r="36847" spans="1:4">
      <c r="A36847"/>
      <c r="B36847"/>
      <c r="C36847"/>
      <c r="D36847"/>
    </row>
    <row r="36848" spans="1:4">
      <c r="A36848"/>
      <c r="B36848"/>
      <c r="C36848"/>
      <c r="D36848"/>
    </row>
    <row r="36849" spans="1:4">
      <c r="A36849"/>
      <c r="B36849"/>
      <c r="C36849"/>
      <c r="D36849"/>
    </row>
    <row r="36850" spans="1:4">
      <c r="A36850"/>
      <c r="B36850"/>
      <c r="C36850"/>
      <c r="D36850"/>
    </row>
    <row r="36851" spans="1:4">
      <c r="A36851"/>
      <c r="B36851"/>
      <c r="C36851"/>
      <c r="D36851"/>
    </row>
    <row r="36852" spans="1:4">
      <c r="A36852"/>
      <c r="B36852"/>
      <c r="C36852"/>
      <c r="D36852"/>
    </row>
    <row r="36853" spans="1:4">
      <c r="A36853"/>
      <c r="B36853"/>
      <c r="C36853"/>
      <c r="D36853"/>
    </row>
    <row r="36854" spans="1:4">
      <c r="A36854"/>
      <c r="B36854"/>
      <c r="C36854"/>
      <c r="D36854"/>
    </row>
    <row r="36855" spans="1:4">
      <c r="A36855"/>
      <c r="B36855"/>
      <c r="C36855"/>
      <c r="D36855"/>
    </row>
    <row r="36856" spans="1:4">
      <c r="A36856"/>
      <c r="B36856"/>
      <c r="C36856"/>
      <c r="D36856"/>
    </row>
    <row r="36857" spans="1:4">
      <c r="A36857"/>
      <c r="B36857"/>
      <c r="C36857"/>
      <c r="D36857"/>
    </row>
    <row r="36858" spans="1:4">
      <c r="A36858"/>
      <c r="B36858"/>
      <c r="C36858"/>
      <c r="D36858"/>
    </row>
    <row r="36859" spans="1:4">
      <c r="A36859"/>
      <c r="B36859"/>
      <c r="C36859"/>
      <c r="D36859"/>
    </row>
    <row r="36860" spans="1:4">
      <c r="A36860"/>
      <c r="B36860"/>
      <c r="C36860"/>
      <c r="D36860"/>
    </row>
    <row r="36861" spans="1:4">
      <c r="A36861"/>
      <c r="B36861"/>
      <c r="C36861"/>
      <c r="D36861"/>
    </row>
    <row r="36862" spans="1:4">
      <c r="A36862"/>
      <c r="B36862"/>
      <c r="C36862"/>
      <c r="D36862"/>
    </row>
    <row r="36863" spans="1:4">
      <c r="A36863"/>
      <c r="B36863"/>
      <c r="C36863"/>
      <c r="D36863"/>
    </row>
    <row r="36864" spans="1:4">
      <c r="A36864"/>
      <c r="B36864"/>
      <c r="C36864"/>
      <c r="D36864"/>
    </row>
    <row r="36865" spans="1:4">
      <c r="A36865"/>
      <c r="B36865"/>
      <c r="C36865"/>
      <c r="D36865"/>
    </row>
    <row r="36866" spans="1:4">
      <c r="A36866"/>
      <c r="B36866"/>
      <c r="C36866"/>
      <c r="D36866"/>
    </row>
    <row r="36867" spans="1:4">
      <c r="A36867"/>
      <c r="B36867"/>
      <c r="C36867"/>
      <c r="D36867"/>
    </row>
    <row r="36868" spans="1:4">
      <c r="A36868"/>
      <c r="B36868"/>
      <c r="C36868"/>
      <c r="D36868"/>
    </row>
    <row r="36869" spans="1:4">
      <c r="A36869"/>
      <c r="B36869"/>
      <c r="C36869"/>
      <c r="D36869"/>
    </row>
    <row r="36870" spans="1:4">
      <c r="A36870"/>
      <c r="B36870"/>
      <c r="C36870"/>
      <c r="D36870"/>
    </row>
    <row r="36871" spans="1:4">
      <c r="A36871"/>
      <c r="B36871"/>
      <c r="C36871"/>
      <c r="D36871"/>
    </row>
    <row r="36872" spans="1:4">
      <c r="A36872"/>
      <c r="B36872"/>
      <c r="C36872"/>
      <c r="D36872"/>
    </row>
    <row r="36873" spans="1:4">
      <c r="A36873"/>
      <c r="B36873"/>
      <c r="C36873"/>
      <c r="D36873"/>
    </row>
    <row r="36874" spans="1:4">
      <c r="A36874"/>
      <c r="B36874"/>
      <c r="C36874"/>
      <c r="D36874"/>
    </row>
    <row r="36875" spans="1:4">
      <c r="A36875"/>
      <c r="B36875"/>
      <c r="C36875"/>
      <c r="D36875"/>
    </row>
    <row r="36876" spans="1:4">
      <c r="A36876"/>
      <c r="B36876"/>
      <c r="C36876"/>
      <c r="D36876"/>
    </row>
    <row r="36877" spans="1:4">
      <c r="A36877"/>
      <c r="B36877"/>
      <c r="C36877"/>
      <c r="D36877"/>
    </row>
    <row r="36878" spans="1:4">
      <c r="A36878"/>
      <c r="B36878"/>
      <c r="C36878"/>
      <c r="D36878"/>
    </row>
    <row r="36879" spans="1:4">
      <c r="A36879"/>
      <c r="B36879"/>
      <c r="C36879"/>
      <c r="D36879"/>
    </row>
    <row r="36880" spans="1:4">
      <c r="A36880"/>
      <c r="B36880"/>
      <c r="C36880"/>
      <c r="D36880"/>
    </row>
    <row r="36881" spans="1:4">
      <c r="A36881"/>
      <c r="B36881"/>
      <c r="C36881"/>
      <c r="D36881"/>
    </row>
    <row r="36882" spans="1:4">
      <c r="A36882"/>
      <c r="B36882"/>
      <c r="C36882"/>
      <c r="D36882"/>
    </row>
    <row r="36883" spans="1:4">
      <c r="A36883"/>
      <c r="B36883"/>
      <c r="C36883"/>
      <c r="D36883"/>
    </row>
    <row r="36884" spans="1:4">
      <c r="A36884"/>
      <c r="B36884"/>
      <c r="C36884"/>
      <c r="D36884"/>
    </row>
    <row r="36885" spans="1:4">
      <c r="A36885"/>
      <c r="B36885"/>
      <c r="C36885"/>
      <c r="D36885"/>
    </row>
    <row r="36886" spans="1:4">
      <c r="A36886"/>
      <c r="B36886"/>
      <c r="C36886"/>
      <c r="D36886"/>
    </row>
    <row r="36887" spans="1:4">
      <c r="A36887"/>
      <c r="B36887"/>
      <c r="C36887"/>
      <c r="D36887"/>
    </row>
    <row r="36888" spans="1:4">
      <c r="A36888"/>
      <c r="B36888"/>
      <c r="C36888"/>
      <c r="D36888"/>
    </row>
    <row r="36889" spans="1:4">
      <c r="A36889"/>
      <c r="B36889"/>
      <c r="C36889"/>
      <c r="D36889"/>
    </row>
    <row r="36890" spans="1:4">
      <c r="A36890"/>
      <c r="B36890"/>
      <c r="C36890"/>
      <c r="D36890"/>
    </row>
    <row r="36891" spans="1:4">
      <c r="A36891"/>
      <c r="B36891"/>
      <c r="C36891"/>
      <c r="D36891"/>
    </row>
    <row r="36892" spans="1:4">
      <c r="A36892"/>
      <c r="B36892"/>
      <c r="C36892"/>
      <c r="D36892"/>
    </row>
    <row r="36893" spans="1:4">
      <c r="A36893"/>
      <c r="B36893"/>
      <c r="C36893"/>
      <c r="D36893"/>
    </row>
    <row r="36894" spans="1:4">
      <c r="A36894"/>
      <c r="B36894"/>
      <c r="C36894"/>
      <c r="D36894"/>
    </row>
    <row r="36895" spans="1:4">
      <c r="A36895"/>
      <c r="B36895"/>
      <c r="C36895"/>
      <c r="D36895"/>
    </row>
    <row r="36896" spans="1:4">
      <c r="A36896"/>
      <c r="B36896"/>
      <c r="C36896"/>
      <c r="D36896"/>
    </row>
    <row r="36897" spans="1:4">
      <c r="A36897"/>
      <c r="B36897"/>
      <c r="C36897"/>
      <c r="D36897"/>
    </row>
    <row r="36898" spans="1:4">
      <c r="A36898"/>
      <c r="B36898"/>
      <c r="C36898"/>
      <c r="D36898"/>
    </row>
    <row r="36899" spans="1:4">
      <c r="A36899"/>
      <c r="B36899"/>
      <c r="C36899"/>
      <c r="D36899"/>
    </row>
    <row r="36900" spans="1:4">
      <c r="A36900"/>
      <c r="B36900"/>
      <c r="C36900"/>
      <c r="D36900"/>
    </row>
    <row r="36901" spans="1:4">
      <c r="A36901"/>
      <c r="B36901"/>
      <c r="C36901"/>
      <c r="D36901"/>
    </row>
    <row r="36902" spans="1:4">
      <c r="A36902"/>
      <c r="B36902"/>
      <c r="C36902"/>
      <c r="D36902"/>
    </row>
    <row r="36903" spans="1:4">
      <c r="A36903"/>
      <c r="B36903"/>
      <c r="C36903"/>
      <c r="D36903"/>
    </row>
    <row r="36904" spans="1:4">
      <c r="A36904"/>
      <c r="B36904"/>
      <c r="C36904"/>
      <c r="D36904"/>
    </row>
    <row r="36905" spans="1:4">
      <c r="A36905"/>
      <c r="B36905"/>
      <c r="C36905"/>
      <c r="D36905"/>
    </row>
    <row r="36906" spans="1:4">
      <c r="A36906"/>
      <c r="B36906"/>
      <c r="C36906"/>
      <c r="D36906"/>
    </row>
    <row r="36907" spans="1:4">
      <c r="A36907"/>
      <c r="B36907"/>
      <c r="C36907"/>
      <c r="D36907"/>
    </row>
    <row r="36908" spans="1:4">
      <c r="A36908"/>
      <c r="B36908"/>
      <c r="C36908"/>
      <c r="D36908"/>
    </row>
    <row r="36909" spans="1:4">
      <c r="A36909"/>
      <c r="B36909"/>
      <c r="C36909"/>
      <c r="D36909"/>
    </row>
    <row r="36910" spans="1:4">
      <c r="A36910"/>
      <c r="B36910"/>
      <c r="C36910"/>
      <c r="D36910"/>
    </row>
    <row r="36911" spans="1:4">
      <c r="A36911"/>
      <c r="B36911"/>
      <c r="C36911"/>
      <c r="D36911"/>
    </row>
    <row r="36912" spans="1:4">
      <c r="A36912"/>
      <c r="B36912"/>
      <c r="C36912"/>
      <c r="D36912"/>
    </row>
    <row r="36913" spans="1:4">
      <c r="A36913"/>
      <c r="B36913"/>
      <c r="C36913"/>
      <c r="D36913"/>
    </row>
    <row r="36914" spans="1:4">
      <c r="A36914"/>
      <c r="B36914"/>
      <c r="C36914"/>
      <c r="D36914"/>
    </row>
    <row r="36915" spans="1:4">
      <c r="A36915"/>
      <c r="B36915"/>
      <c r="C36915"/>
      <c r="D36915"/>
    </row>
    <row r="36916" spans="1:4">
      <c r="A36916"/>
      <c r="B36916"/>
      <c r="C36916"/>
      <c r="D36916"/>
    </row>
    <row r="36917" spans="1:4">
      <c r="A36917"/>
      <c r="B36917"/>
      <c r="C36917"/>
      <c r="D36917"/>
    </row>
    <row r="36918" spans="1:4">
      <c r="A36918"/>
      <c r="B36918"/>
      <c r="C36918"/>
      <c r="D36918"/>
    </row>
    <row r="36919" spans="1:4">
      <c r="A36919"/>
      <c r="B36919"/>
      <c r="C36919"/>
      <c r="D36919"/>
    </row>
    <row r="36920" spans="1:4">
      <c r="A36920"/>
      <c r="B36920"/>
      <c r="C36920"/>
      <c r="D36920"/>
    </row>
    <row r="36921" spans="1:4">
      <c r="A36921"/>
      <c r="B36921"/>
      <c r="C36921"/>
      <c r="D36921"/>
    </row>
    <row r="36922" spans="1:4">
      <c r="A36922"/>
      <c r="B36922"/>
      <c r="C36922"/>
      <c r="D36922"/>
    </row>
    <row r="36923" spans="1:4">
      <c r="A36923"/>
      <c r="B36923"/>
      <c r="C36923"/>
      <c r="D36923"/>
    </row>
    <row r="36924" spans="1:4">
      <c r="A36924"/>
      <c r="B36924"/>
      <c r="C36924"/>
      <c r="D36924"/>
    </row>
    <row r="36925" spans="1:4">
      <c r="A36925"/>
      <c r="B36925"/>
      <c r="C36925"/>
      <c r="D36925"/>
    </row>
    <row r="36926" spans="1:4">
      <c r="A36926"/>
      <c r="B36926"/>
      <c r="C36926"/>
      <c r="D36926"/>
    </row>
    <row r="36927" spans="1:4">
      <c r="A36927"/>
      <c r="B36927"/>
      <c r="C36927"/>
      <c r="D36927"/>
    </row>
    <row r="36928" spans="1:4">
      <c r="A36928"/>
      <c r="B36928"/>
      <c r="C36928"/>
      <c r="D36928"/>
    </row>
    <row r="36929" spans="1:4">
      <c r="A36929"/>
      <c r="B36929"/>
      <c r="C36929"/>
      <c r="D36929"/>
    </row>
    <row r="36930" spans="1:4">
      <c r="A36930"/>
      <c r="B36930"/>
      <c r="C36930"/>
      <c r="D36930"/>
    </row>
    <row r="36931" spans="1:4">
      <c r="A36931"/>
      <c r="B36931"/>
      <c r="C36931"/>
      <c r="D36931"/>
    </row>
    <row r="36932" spans="1:4">
      <c r="A36932"/>
      <c r="B36932"/>
      <c r="C36932"/>
      <c r="D36932"/>
    </row>
    <row r="36933" spans="1:4">
      <c r="A36933"/>
      <c r="B36933"/>
      <c r="C36933"/>
      <c r="D36933"/>
    </row>
    <row r="36934" spans="1:4">
      <c r="A36934"/>
      <c r="B36934"/>
      <c r="C36934"/>
      <c r="D36934"/>
    </row>
    <row r="36935" spans="1:4">
      <c r="A36935"/>
      <c r="B36935"/>
      <c r="C36935"/>
      <c r="D36935"/>
    </row>
    <row r="36936" spans="1:4">
      <c r="A36936"/>
      <c r="B36936"/>
      <c r="C36936"/>
      <c r="D36936"/>
    </row>
    <row r="36937" spans="1:4">
      <c r="A36937"/>
      <c r="B36937"/>
      <c r="C36937"/>
      <c r="D36937"/>
    </row>
    <row r="36938" spans="1:4">
      <c r="A36938"/>
      <c r="B36938"/>
      <c r="C36938"/>
      <c r="D36938"/>
    </row>
    <row r="36939" spans="1:4">
      <c r="A36939"/>
      <c r="B36939"/>
      <c r="C36939"/>
      <c r="D36939"/>
    </row>
    <row r="36940" spans="1:4">
      <c r="A36940"/>
      <c r="B36940"/>
      <c r="C36940"/>
      <c r="D36940"/>
    </row>
    <row r="36941" spans="1:4">
      <c r="A36941"/>
      <c r="B36941"/>
      <c r="C36941"/>
      <c r="D36941"/>
    </row>
    <row r="36942" spans="1:4">
      <c r="A36942"/>
      <c r="B36942"/>
      <c r="C36942"/>
      <c r="D36942"/>
    </row>
    <row r="36943" spans="1:4">
      <c r="A36943"/>
      <c r="B36943"/>
      <c r="C36943"/>
      <c r="D36943"/>
    </row>
    <row r="36944" spans="1:4">
      <c r="A36944"/>
      <c r="B36944"/>
      <c r="C36944"/>
      <c r="D36944"/>
    </row>
    <row r="36945" spans="1:4">
      <c r="A36945"/>
      <c r="B36945"/>
      <c r="C36945"/>
      <c r="D36945"/>
    </row>
    <row r="36946" spans="1:4">
      <c r="A36946"/>
      <c r="B36946"/>
      <c r="C36946"/>
      <c r="D36946"/>
    </row>
    <row r="36947" spans="1:4">
      <c r="A36947"/>
      <c r="B36947"/>
      <c r="C36947"/>
      <c r="D36947"/>
    </row>
    <row r="36948" spans="1:4">
      <c r="A36948"/>
      <c r="B36948"/>
      <c r="C36948"/>
      <c r="D36948"/>
    </row>
    <row r="36949" spans="1:4">
      <c r="A36949"/>
      <c r="B36949"/>
      <c r="C36949"/>
      <c r="D36949"/>
    </row>
    <row r="36950" spans="1:4">
      <c r="A36950"/>
      <c r="B36950"/>
      <c r="C36950"/>
      <c r="D36950"/>
    </row>
    <row r="36951" spans="1:4">
      <c r="A36951"/>
      <c r="B36951"/>
      <c r="C36951"/>
      <c r="D36951"/>
    </row>
    <row r="36952" spans="1:4">
      <c r="A36952"/>
      <c r="B36952"/>
      <c r="C36952"/>
      <c r="D36952"/>
    </row>
    <row r="36953" spans="1:4">
      <c r="A36953"/>
      <c r="B36953"/>
      <c r="C36953"/>
      <c r="D36953"/>
    </row>
    <row r="36954" spans="1:4">
      <c r="A36954"/>
      <c r="B36954"/>
      <c r="C36954"/>
      <c r="D36954"/>
    </row>
    <row r="36955" spans="1:4">
      <c r="A36955"/>
      <c r="B36955"/>
      <c r="C36955"/>
      <c r="D36955"/>
    </row>
    <row r="36956" spans="1:4">
      <c r="A36956"/>
      <c r="B36956"/>
      <c r="C36956"/>
      <c r="D36956"/>
    </row>
    <row r="36957" spans="1:4">
      <c r="A36957"/>
      <c r="B36957"/>
      <c r="C36957"/>
      <c r="D36957"/>
    </row>
    <row r="36958" spans="1:4">
      <c r="A36958"/>
      <c r="B36958"/>
      <c r="C36958"/>
      <c r="D36958"/>
    </row>
    <row r="36959" spans="1:4">
      <c r="A36959"/>
      <c r="B36959"/>
      <c r="C36959"/>
      <c r="D36959"/>
    </row>
    <row r="36960" spans="1:4">
      <c r="A36960"/>
      <c r="B36960"/>
      <c r="C36960"/>
      <c r="D36960"/>
    </row>
    <row r="36961" spans="1:4">
      <c r="A36961"/>
      <c r="B36961"/>
      <c r="C36961"/>
      <c r="D36961"/>
    </row>
    <row r="36962" spans="1:4">
      <c r="A36962"/>
      <c r="B36962"/>
      <c r="C36962"/>
      <c r="D36962"/>
    </row>
    <row r="36963" spans="1:4">
      <c r="A36963"/>
      <c r="B36963"/>
      <c r="C36963"/>
      <c r="D36963"/>
    </row>
    <row r="36964" spans="1:4">
      <c r="A36964"/>
      <c r="B36964"/>
      <c r="C36964"/>
      <c r="D36964"/>
    </row>
    <row r="36965" spans="1:4">
      <c r="A36965"/>
      <c r="B36965"/>
      <c r="C36965"/>
      <c r="D36965"/>
    </row>
    <row r="36966" spans="1:4">
      <c r="A36966"/>
      <c r="B36966"/>
      <c r="C36966"/>
      <c r="D36966"/>
    </row>
    <row r="36967" spans="1:4">
      <c r="A36967"/>
      <c r="B36967"/>
      <c r="C36967"/>
      <c r="D36967"/>
    </row>
    <row r="36968" spans="1:4">
      <c r="A36968"/>
      <c r="B36968"/>
      <c r="C36968"/>
      <c r="D36968"/>
    </row>
    <row r="36969" spans="1:4">
      <c r="A36969"/>
      <c r="B36969"/>
      <c r="C36969"/>
      <c r="D36969"/>
    </row>
    <row r="36970" spans="1:4">
      <c r="A36970"/>
      <c r="B36970"/>
      <c r="C36970"/>
      <c r="D36970"/>
    </row>
    <row r="36971" spans="1:4">
      <c r="A36971"/>
      <c r="B36971"/>
      <c r="C36971"/>
      <c r="D36971"/>
    </row>
    <row r="36972" spans="1:4">
      <c r="A36972"/>
      <c r="B36972"/>
      <c r="C36972"/>
      <c r="D36972"/>
    </row>
    <row r="36973" spans="1:4">
      <c r="A36973"/>
      <c r="B36973"/>
      <c r="C36973"/>
      <c r="D36973"/>
    </row>
    <row r="36974" spans="1:4">
      <c r="A36974"/>
      <c r="B36974"/>
      <c r="C36974"/>
      <c r="D36974"/>
    </row>
    <row r="36975" spans="1:4">
      <c r="A36975"/>
      <c r="B36975"/>
      <c r="C36975"/>
      <c r="D36975"/>
    </row>
    <row r="36976" spans="1:4">
      <c r="A36976"/>
      <c r="B36976"/>
      <c r="C36976"/>
      <c r="D36976"/>
    </row>
    <row r="36977" spans="1:4">
      <c r="A36977"/>
      <c r="B36977"/>
      <c r="C36977"/>
      <c r="D36977"/>
    </row>
    <row r="36978" spans="1:4">
      <c r="A36978"/>
      <c r="B36978"/>
      <c r="C36978"/>
      <c r="D36978"/>
    </row>
    <row r="36979" spans="1:4">
      <c r="A36979"/>
      <c r="B36979"/>
      <c r="C36979"/>
      <c r="D36979"/>
    </row>
    <row r="36980" spans="1:4">
      <c r="A36980"/>
      <c r="B36980"/>
      <c r="C36980"/>
      <c r="D36980"/>
    </row>
    <row r="36981" spans="1:4">
      <c r="A36981"/>
      <c r="B36981"/>
      <c r="C36981"/>
      <c r="D36981"/>
    </row>
    <row r="36982" spans="1:4">
      <c r="A36982"/>
      <c r="B36982"/>
      <c r="C36982"/>
      <c r="D36982"/>
    </row>
    <row r="36983" spans="1:4">
      <c r="A36983"/>
      <c r="B36983"/>
      <c r="C36983"/>
      <c r="D36983"/>
    </row>
    <row r="36984" spans="1:4">
      <c r="A36984"/>
      <c r="B36984"/>
      <c r="C36984"/>
      <c r="D36984"/>
    </row>
    <row r="36985" spans="1:4">
      <c r="A36985"/>
      <c r="B36985"/>
      <c r="C36985"/>
      <c r="D36985"/>
    </row>
    <row r="36986" spans="1:4">
      <c r="A36986"/>
      <c r="B36986"/>
      <c r="C36986"/>
      <c r="D36986"/>
    </row>
    <row r="36987" spans="1:4">
      <c r="A36987"/>
      <c r="B36987"/>
      <c r="C36987"/>
      <c r="D36987"/>
    </row>
    <row r="36988" spans="1:4">
      <c r="A36988"/>
      <c r="B36988"/>
      <c r="C36988"/>
      <c r="D36988"/>
    </row>
    <row r="36989" spans="1:4">
      <c r="A36989"/>
      <c r="B36989"/>
      <c r="C36989"/>
      <c r="D36989"/>
    </row>
    <row r="36990" spans="1:4">
      <c r="A36990"/>
      <c r="B36990"/>
      <c r="C36990"/>
      <c r="D36990"/>
    </row>
    <row r="36991" spans="1:4">
      <c r="A36991"/>
      <c r="B36991"/>
      <c r="C36991"/>
      <c r="D36991"/>
    </row>
    <row r="36992" spans="1:4">
      <c r="A36992"/>
      <c r="B36992"/>
      <c r="C36992"/>
      <c r="D36992"/>
    </row>
    <row r="36993" spans="1:4">
      <c r="A36993"/>
      <c r="B36993"/>
      <c r="C36993"/>
      <c r="D36993"/>
    </row>
    <row r="36994" spans="1:4">
      <c r="A36994"/>
      <c r="B36994"/>
      <c r="C36994"/>
      <c r="D36994"/>
    </row>
    <row r="36995" spans="1:4">
      <c r="A36995"/>
      <c r="B36995"/>
      <c r="C36995"/>
      <c r="D36995"/>
    </row>
    <row r="36996" spans="1:4">
      <c r="A36996"/>
      <c r="B36996"/>
      <c r="C36996"/>
      <c r="D36996"/>
    </row>
    <row r="36997" spans="1:4">
      <c r="A36997"/>
      <c r="B36997"/>
      <c r="C36997"/>
      <c r="D36997"/>
    </row>
    <row r="36998" spans="1:4">
      <c r="A36998"/>
      <c r="B36998"/>
      <c r="C36998"/>
      <c r="D36998"/>
    </row>
    <row r="36999" spans="1:4">
      <c r="A36999"/>
      <c r="B36999"/>
      <c r="C36999"/>
      <c r="D36999"/>
    </row>
    <row r="37000" spans="1:4">
      <c r="A37000"/>
      <c r="B37000"/>
      <c r="C37000"/>
      <c r="D37000"/>
    </row>
    <row r="37001" spans="1:4">
      <c r="A37001"/>
      <c r="B37001"/>
      <c r="C37001"/>
      <c r="D37001"/>
    </row>
    <row r="37002" spans="1:4">
      <c r="A37002"/>
      <c r="B37002"/>
      <c r="C37002"/>
      <c r="D37002"/>
    </row>
    <row r="37003" spans="1:4">
      <c r="A37003"/>
      <c r="B37003"/>
      <c r="C37003"/>
      <c r="D37003"/>
    </row>
    <row r="37004" spans="1:4">
      <c r="A37004"/>
      <c r="B37004"/>
      <c r="C37004"/>
      <c r="D37004"/>
    </row>
    <row r="37005" spans="1:4">
      <c r="A37005"/>
      <c r="B37005"/>
      <c r="C37005"/>
      <c r="D37005"/>
    </row>
    <row r="37006" spans="1:4">
      <c r="A37006"/>
      <c r="B37006"/>
      <c r="C37006"/>
      <c r="D37006"/>
    </row>
    <row r="37007" spans="1:4">
      <c r="A37007"/>
      <c r="B37007"/>
      <c r="C37007"/>
      <c r="D37007"/>
    </row>
    <row r="37008" spans="1:4">
      <c r="A37008"/>
      <c r="B37008"/>
      <c r="C37008"/>
      <c r="D37008"/>
    </row>
    <row r="37009" spans="1:4">
      <c r="A37009"/>
      <c r="B37009"/>
      <c r="C37009"/>
      <c r="D37009"/>
    </row>
    <row r="37010" spans="1:4">
      <c r="A37010"/>
      <c r="B37010"/>
      <c r="C37010"/>
      <c r="D37010"/>
    </row>
    <row r="37011" spans="1:4">
      <c r="A37011"/>
      <c r="B37011"/>
      <c r="C37011"/>
      <c r="D37011"/>
    </row>
    <row r="37012" spans="1:4">
      <c r="A37012"/>
      <c r="B37012"/>
      <c r="C37012"/>
      <c r="D37012"/>
    </row>
    <row r="37013" spans="1:4">
      <c r="A37013"/>
      <c r="B37013"/>
      <c r="C37013"/>
      <c r="D37013"/>
    </row>
    <row r="37014" spans="1:4">
      <c r="A37014"/>
      <c r="B37014"/>
      <c r="C37014"/>
      <c r="D37014"/>
    </row>
    <row r="37015" spans="1:4">
      <c r="A37015"/>
      <c r="B37015"/>
      <c r="C37015"/>
      <c r="D37015"/>
    </row>
    <row r="37016" spans="1:4">
      <c r="A37016"/>
      <c r="B37016"/>
      <c r="C37016"/>
      <c r="D37016"/>
    </row>
    <row r="37017" spans="1:4">
      <c r="A37017"/>
      <c r="B37017"/>
      <c r="C37017"/>
      <c r="D37017"/>
    </row>
    <row r="37018" spans="1:4">
      <c r="A37018"/>
      <c r="B37018"/>
      <c r="C37018"/>
      <c r="D37018"/>
    </row>
    <row r="37019" spans="1:4">
      <c r="A37019"/>
      <c r="B37019"/>
      <c r="C37019"/>
      <c r="D37019"/>
    </row>
    <row r="37020" spans="1:4">
      <c r="A37020"/>
      <c r="B37020"/>
      <c r="C37020"/>
      <c r="D37020"/>
    </row>
    <row r="37021" spans="1:4">
      <c r="A37021"/>
      <c r="B37021"/>
      <c r="C37021"/>
      <c r="D37021"/>
    </row>
    <row r="37022" spans="1:4">
      <c r="A37022"/>
      <c r="B37022"/>
      <c r="C37022"/>
      <c r="D37022"/>
    </row>
    <row r="37023" spans="1:4">
      <c r="A37023"/>
      <c r="B37023"/>
      <c r="C37023"/>
      <c r="D37023"/>
    </row>
    <row r="37024" spans="1:4">
      <c r="A37024"/>
      <c r="B37024"/>
      <c r="C37024"/>
      <c r="D37024"/>
    </row>
    <row r="37025" spans="1:4">
      <c r="A37025"/>
      <c r="B37025"/>
      <c r="C37025"/>
      <c r="D37025"/>
    </row>
    <row r="37026" spans="1:4">
      <c r="A37026"/>
      <c r="B37026"/>
      <c r="C37026"/>
      <c r="D37026"/>
    </row>
    <row r="37027" spans="1:4">
      <c r="A37027"/>
      <c r="B37027"/>
      <c r="C37027"/>
      <c r="D37027"/>
    </row>
    <row r="37028" spans="1:4">
      <c r="A37028"/>
      <c r="B37028"/>
      <c r="C37028"/>
      <c r="D37028"/>
    </row>
    <row r="37029" spans="1:4">
      <c r="A37029"/>
      <c r="B37029"/>
      <c r="C37029"/>
      <c r="D37029"/>
    </row>
    <row r="37030" spans="1:4">
      <c r="A37030"/>
      <c r="B37030"/>
      <c r="C37030"/>
      <c r="D37030"/>
    </row>
    <row r="37031" spans="1:4">
      <c r="A37031"/>
      <c r="B37031"/>
      <c r="C37031"/>
      <c r="D37031"/>
    </row>
    <row r="37032" spans="1:4">
      <c r="A37032"/>
      <c r="B37032"/>
      <c r="C37032"/>
      <c r="D37032"/>
    </row>
    <row r="37033" spans="1:4">
      <c r="A37033"/>
      <c r="B37033"/>
      <c r="C37033"/>
      <c r="D37033"/>
    </row>
    <row r="37034" spans="1:4">
      <c r="A37034"/>
      <c r="B37034"/>
      <c r="C37034"/>
      <c r="D37034"/>
    </row>
    <row r="37035" spans="1:4">
      <c r="A37035"/>
      <c r="B37035"/>
      <c r="C37035"/>
      <c r="D37035"/>
    </row>
    <row r="37036" spans="1:4">
      <c r="A37036"/>
      <c r="B37036"/>
      <c r="C37036"/>
      <c r="D37036"/>
    </row>
    <row r="37037" spans="1:4">
      <c r="A37037"/>
      <c r="B37037"/>
      <c r="C37037"/>
      <c r="D37037"/>
    </row>
    <row r="37038" spans="1:4">
      <c r="A37038"/>
      <c r="B37038"/>
      <c r="C37038"/>
      <c r="D37038"/>
    </row>
    <row r="37039" spans="1:4">
      <c r="A37039"/>
      <c r="B37039"/>
      <c r="C37039"/>
      <c r="D37039"/>
    </row>
    <row r="37040" spans="1:4">
      <c r="A37040"/>
      <c r="B37040"/>
      <c r="C37040"/>
      <c r="D37040"/>
    </row>
    <row r="37041" spans="1:4">
      <c r="A37041"/>
      <c r="B37041"/>
      <c r="C37041"/>
      <c r="D37041"/>
    </row>
    <row r="37042" spans="1:4">
      <c r="A37042"/>
      <c r="B37042"/>
      <c r="C37042"/>
      <c r="D37042"/>
    </row>
    <row r="37043" spans="1:4">
      <c r="A37043"/>
      <c r="B37043"/>
      <c r="C37043"/>
      <c r="D37043"/>
    </row>
    <row r="37044" spans="1:4">
      <c r="A37044"/>
      <c r="B37044"/>
      <c r="C37044"/>
      <c r="D37044"/>
    </row>
    <row r="37045" spans="1:4">
      <c r="A37045"/>
      <c r="B37045"/>
      <c r="C37045"/>
      <c r="D37045"/>
    </row>
    <row r="37046" spans="1:4">
      <c r="A37046"/>
      <c r="B37046"/>
      <c r="C37046"/>
      <c r="D37046"/>
    </row>
    <row r="37047" spans="1:4">
      <c r="A37047"/>
      <c r="B37047"/>
      <c r="C37047"/>
      <c r="D37047"/>
    </row>
    <row r="37048" spans="1:4">
      <c r="A37048"/>
      <c r="B37048"/>
      <c r="C37048"/>
      <c r="D37048"/>
    </row>
    <row r="37049" spans="1:4">
      <c r="A37049"/>
      <c r="B37049"/>
      <c r="C37049"/>
      <c r="D37049"/>
    </row>
    <row r="37050" spans="1:4">
      <c r="A37050"/>
      <c r="B37050"/>
      <c r="C37050"/>
      <c r="D37050"/>
    </row>
    <row r="37051" spans="1:4">
      <c r="A37051"/>
      <c r="B37051"/>
      <c r="C37051"/>
      <c r="D37051"/>
    </row>
    <row r="37052" spans="1:4">
      <c r="A37052"/>
      <c r="B37052"/>
      <c r="C37052"/>
      <c r="D37052"/>
    </row>
    <row r="37053" spans="1:4">
      <c r="A37053"/>
      <c r="B37053"/>
      <c r="C37053"/>
      <c r="D37053"/>
    </row>
    <row r="37054" spans="1:4">
      <c r="A37054"/>
      <c r="B37054"/>
      <c r="C37054"/>
      <c r="D37054"/>
    </row>
    <row r="37055" spans="1:4">
      <c r="A37055"/>
      <c r="B37055"/>
      <c r="C37055"/>
      <c r="D37055"/>
    </row>
    <row r="37056" spans="1:4">
      <c r="A37056"/>
      <c r="B37056"/>
      <c r="C37056"/>
      <c r="D37056"/>
    </row>
    <row r="37057" spans="1:4">
      <c r="A37057"/>
      <c r="B37057"/>
      <c r="C37057"/>
      <c r="D37057"/>
    </row>
    <row r="37058" spans="1:4">
      <c r="A37058"/>
      <c r="B37058"/>
      <c r="C37058"/>
      <c r="D37058"/>
    </row>
    <row r="37059" spans="1:4">
      <c r="A37059"/>
      <c r="B37059"/>
      <c r="C37059"/>
      <c r="D37059"/>
    </row>
    <row r="37060" spans="1:4">
      <c r="A37060"/>
      <c r="B37060"/>
      <c r="C37060"/>
      <c r="D37060"/>
    </row>
    <row r="37061" spans="1:4">
      <c r="A37061"/>
      <c r="B37061"/>
      <c r="C37061"/>
      <c r="D37061"/>
    </row>
    <row r="37062" spans="1:4">
      <c r="A37062"/>
      <c r="B37062"/>
      <c r="C37062"/>
      <c r="D37062"/>
    </row>
    <row r="37063" spans="1:4">
      <c r="A37063"/>
      <c r="B37063"/>
      <c r="C37063"/>
      <c r="D37063"/>
    </row>
    <row r="37064" spans="1:4">
      <c r="A37064"/>
      <c r="B37064"/>
      <c r="C37064"/>
      <c r="D37064"/>
    </row>
    <row r="37065" spans="1:4">
      <c r="A37065"/>
      <c r="B37065"/>
      <c r="C37065"/>
      <c r="D37065"/>
    </row>
    <row r="37066" spans="1:4">
      <c r="A37066"/>
      <c r="B37066"/>
      <c r="C37066"/>
      <c r="D37066"/>
    </row>
    <row r="37067" spans="1:4">
      <c r="A37067"/>
      <c r="B37067"/>
      <c r="C37067"/>
      <c r="D37067"/>
    </row>
    <row r="37068" spans="1:4">
      <c r="A37068"/>
      <c r="B37068"/>
      <c r="C37068"/>
      <c r="D37068"/>
    </row>
    <row r="37069" spans="1:4">
      <c r="A37069"/>
      <c r="B37069"/>
      <c r="C37069"/>
      <c r="D37069"/>
    </row>
    <row r="37070" spans="1:4">
      <c r="A37070"/>
      <c r="B37070"/>
      <c r="C37070"/>
      <c r="D37070"/>
    </row>
    <row r="37071" spans="1:4">
      <c r="A37071"/>
      <c r="B37071"/>
      <c r="C37071"/>
      <c r="D37071"/>
    </row>
    <row r="37072" spans="1:4">
      <c r="A37072"/>
      <c r="B37072"/>
      <c r="C37072"/>
      <c r="D37072"/>
    </row>
    <row r="37073" spans="1:4">
      <c r="A37073"/>
      <c r="B37073"/>
      <c r="C37073"/>
      <c r="D37073"/>
    </row>
    <row r="37074" spans="1:4">
      <c r="A37074"/>
      <c r="B37074"/>
      <c r="C37074"/>
      <c r="D37074"/>
    </row>
    <row r="37075" spans="1:4">
      <c r="A37075"/>
      <c r="B37075"/>
      <c r="C37075"/>
      <c r="D37075"/>
    </row>
    <row r="37076" spans="1:4">
      <c r="A37076"/>
      <c r="B37076"/>
      <c r="C37076"/>
      <c r="D37076"/>
    </row>
    <row r="37077" spans="1:4">
      <c r="A37077"/>
      <c r="B37077"/>
      <c r="C37077"/>
      <c r="D37077"/>
    </row>
    <row r="37078" spans="1:4">
      <c r="A37078"/>
      <c r="B37078"/>
      <c r="C37078"/>
      <c r="D37078"/>
    </row>
    <row r="37079" spans="1:4">
      <c r="A37079"/>
      <c r="B37079"/>
      <c r="C37079"/>
      <c r="D37079"/>
    </row>
    <row r="37080" spans="1:4">
      <c r="A37080"/>
      <c r="B37080"/>
      <c r="C37080"/>
      <c r="D37080"/>
    </row>
    <row r="37081" spans="1:4">
      <c r="A37081"/>
      <c r="B37081"/>
      <c r="C37081"/>
      <c r="D37081"/>
    </row>
    <row r="37082" spans="1:4">
      <c r="A37082"/>
      <c r="B37082"/>
      <c r="C37082"/>
      <c r="D37082"/>
    </row>
    <row r="37083" spans="1:4">
      <c r="A37083"/>
      <c r="B37083"/>
      <c r="C37083"/>
      <c r="D37083"/>
    </row>
    <row r="37084" spans="1:4">
      <c r="A37084"/>
      <c r="B37084"/>
      <c r="C37084"/>
      <c r="D37084"/>
    </row>
    <row r="37085" spans="1:4">
      <c r="A37085"/>
      <c r="B37085"/>
      <c r="C37085"/>
      <c r="D37085"/>
    </row>
    <row r="37086" spans="1:4">
      <c r="A37086"/>
      <c r="B37086"/>
      <c r="C37086"/>
      <c r="D37086"/>
    </row>
    <row r="37087" spans="1:4">
      <c r="A37087"/>
      <c r="B37087"/>
      <c r="C37087"/>
      <c r="D37087"/>
    </row>
    <row r="37088" spans="1:4">
      <c r="A37088"/>
      <c r="B37088"/>
      <c r="C37088"/>
      <c r="D37088"/>
    </row>
    <row r="37089" spans="1:4">
      <c r="A37089"/>
      <c r="B37089"/>
      <c r="C37089"/>
      <c r="D37089"/>
    </row>
    <row r="37090" spans="1:4">
      <c r="A37090"/>
      <c r="B37090"/>
      <c r="C37090"/>
      <c r="D37090"/>
    </row>
    <row r="37091" spans="1:4">
      <c r="A37091"/>
      <c r="B37091"/>
      <c r="C37091"/>
      <c r="D37091"/>
    </row>
    <row r="37092" spans="1:4">
      <c r="A37092"/>
      <c r="B37092"/>
      <c r="C37092"/>
      <c r="D37092"/>
    </row>
    <row r="37093" spans="1:4">
      <c r="A37093"/>
      <c r="B37093"/>
      <c r="C37093"/>
      <c r="D37093"/>
    </row>
    <row r="37094" spans="1:4">
      <c r="A37094"/>
      <c r="B37094"/>
      <c r="C37094"/>
      <c r="D37094"/>
    </row>
    <row r="37095" spans="1:4">
      <c r="A37095"/>
      <c r="B37095"/>
      <c r="C37095"/>
      <c r="D37095"/>
    </row>
    <row r="37096" spans="1:4">
      <c r="A37096"/>
      <c r="B37096"/>
      <c r="C37096"/>
      <c r="D37096"/>
    </row>
    <row r="37097" spans="1:4">
      <c r="A37097"/>
      <c r="B37097"/>
      <c r="C37097"/>
      <c r="D37097"/>
    </row>
    <row r="37098" spans="1:4">
      <c r="A37098"/>
      <c r="B37098"/>
      <c r="C37098"/>
      <c r="D37098"/>
    </row>
    <row r="37099" spans="1:4">
      <c r="A37099"/>
      <c r="B37099"/>
      <c r="C37099"/>
      <c r="D37099"/>
    </row>
    <row r="37100" spans="1:4">
      <c r="A37100"/>
      <c r="B37100"/>
      <c r="C37100"/>
      <c r="D37100"/>
    </row>
    <row r="37101" spans="1:4">
      <c r="A37101"/>
      <c r="B37101"/>
      <c r="C37101"/>
      <c r="D37101"/>
    </row>
    <row r="37102" spans="1:4">
      <c r="A37102"/>
      <c r="B37102"/>
      <c r="C37102"/>
      <c r="D37102"/>
    </row>
    <row r="37103" spans="1:4">
      <c r="A37103"/>
      <c r="B37103"/>
      <c r="C37103"/>
      <c r="D37103"/>
    </row>
    <row r="37104" spans="1:4">
      <c r="A37104"/>
      <c r="B37104"/>
      <c r="C37104"/>
      <c r="D37104"/>
    </row>
    <row r="37105" spans="1:4">
      <c r="A37105"/>
      <c r="B37105"/>
      <c r="C37105"/>
      <c r="D37105"/>
    </row>
    <row r="37106" spans="1:4">
      <c r="A37106"/>
      <c r="B37106"/>
      <c r="C37106"/>
      <c r="D37106"/>
    </row>
    <row r="37107" spans="1:4">
      <c r="A37107"/>
      <c r="B37107"/>
      <c r="C37107"/>
      <c r="D37107"/>
    </row>
    <row r="37108" spans="1:4">
      <c r="A37108"/>
      <c r="B37108"/>
      <c r="C37108"/>
      <c r="D37108"/>
    </row>
    <row r="37109" spans="1:4">
      <c r="A37109"/>
      <c r="B37109"/>
      <c r="C37109"/>
      <c r="D37109"/>
    </row>
    <row r="37110" spans="1:4">
      <c r="A37110"/>
      <c r="B37110"/>
      <c r="C37110"/>
      <c r="D37110"/>
    </row>
    <row r="37111" spans="1:4">
      <c r="A37111"/>
      <c r="B37111"/>
      <c r="C37111"/>
      <c r="D37111"/>
    </row>
    <row r="37112" spans="1:4">
      <c r="A37112"/>
      <c r="B37112"/>
      <c r="C37112"/>
      <c r="D37112"/>
    </row>
    <row r="37113" spans="1:4">
      <c r="A37113"/>
      <c r="B37113"/>
      <c r="C37113"/>
      <c r="D37113"/>
    </row>
    <row r="37114" spans="1:4">
      <c r="A37114"/>
      <c r="B37114"/>
      <c r="C37114"/>
      <c r="D37114"/>
    </row>
    <row r="37115" spans="1:4">
      <c r="A37115"/>
      <c r="B37115"/>
      <c r="C37115"/>
      <c r="D37115"/>
    </row>
    <row r="37116" spans="1:4">
      <c r="A37116"/>
      <c r="B37116"/>
      <c r="C37116"/>
      <c r="D37116"/>
    </row>
    <row r="37117" spans="1:4">
      <c r="A37117"/>
      <c r="B37117"/>
      <c r="C37117"/>
      <c r="D37117"/>
    </row>
    <row r="37118" spans="1:4">
      <c r="A37118"/>
      <c r="B37118"/>
      <c r="C37118"/>
      <c r="D37118"/>
    </row>
    <row r="37119" spans="1:4">
      <c r="A37119"/>
      <c r="B37119"/>
      <c r="C37119"/>
      <c r="D37119"/>
    </row>
    <row r="37120" spans="1:4">
      <c r="A37120"/>
      <c r="B37120"/>
      <c r="C37120"/>
      <c r="D37120"/>
    </row>
    <row r="37121" spans="1:4">
      <c r="A37121"/>
      <c r="B37121"/>
      <c r="C37121"/>
      <c r="D37121"/>
    </row>
    <row r="37122" spans="1:4">
      <c r="A37122"/>
      <c r="B37122"/>
      <c r="C37122"/>
      <c r="D37122"/>
    </row>
    <row r="37123" spans="1:4">
      <c r="A37123"/>
      <c r="B37123"/>
      <c r="C37123"/>
      <c r="D37123"/>
    </row>
    <row r="37124" spans="1:4">
      <c r="A37124"/>
      <c r="B37124"/>
      <c r="C37124"/>
      <c r="D37124"/>
    </row>
    <row r="37125" spans="1:4">
      <c r="A37125"/>
      <c r="B37125"/>
      <c r="C37125"/>
      <c r="D37125"/>
    </row>
    <row r="37126" spans="1:4">
      <c r="A37126"/>
      <c r="B37126"/>
      <c r="C37126"/>
      <c r="D37126"/>
    </row>
    <row r="37127" spans="1:4">
      <c r="A37127"/>
      <c r="B37127"/>
      <c r="C37127"/>
      <c r="D37127"/>
    </row>
    <row r="37128" spans="1:4">
      <c r="A37128"/>
      <c r="B37128"/>
      <c r="C37128"/>
      <c r="D37128"/>
    </row>
    <row r="37129" spans="1:4">
      <c r="A37129"/>
      <c r="B37129"/>
      <c r="C37129"/>
      <c r="D37129"/>
    </row>
    <row r="37130" spans="1:4">
      <c r="A37130"/>
      <c r="B37130"/>
      <c r="C37130"/>
      <c r="D37130"/>
    </row>
    <row r="37131" spans="1:4">
      <c r="A37131"/>
      <c r="B37131"/>
      <c r="C37131"/>
      <c r="D37131"/>
    </row>
    <row r="37132" spans="1:4">
      <c r="A37132"/>
      <c r="B37132"/>
      <c r="C37132"/>
      <c r="D37132"/>
    </row>
    <row r="37133" spans="1:4">
      <c r="A37133"/>
      <c r="B37133"/>
      <c r="C37133"/>
      <c r="D37133"/>
    </row>
    <row r="37134" spans="1:4">
      <c r="A37134"/>
      <c r="B37134"/>
      <c r="C37134"/>
      <c r="D37134"/>
    </row>
    <row r="37135" spans="1:4">
      <c r="A37135"/>
      <c r="B37135"/>
      <c r="C37135"/>
      <c r="D37135"/>
    </row>
    <row r="37136" spans="1:4">
      <c r="A37136"/>
      <c r="B37136"/>
      <c r="C37136"/>
      <c r="D37136"/>
    </row>
    <row r="37137" spans="1:4">
      <c r="A37137"/>
      <c r="B37137"/>
      <c r="C37137"/>
      <c r="D37137"/>
    </row>
    <row r="37138" spans="1:4">
      <c r="A37138"/>
      <c r="B37138"/>
      <c r="C37138"/>
      <c r="D37138"/>
    </row>
    <row r="37139" spans="1:4">
      <c r="A37139"/>
      <c r="B37139"/>
      <c r="C37139"/>
      <c r="D37139"/>
    </row>
    <row r="37140" spans="1:4">
      <c r="A37140"/>
      <c r="B37140"/>
      <c r="C37140"/>
      <c r="D37140"/>
    </row>
    <row r="37141" spans="1:4">
      <c r="A37141"/>
      <c r="B37141"/>
      <c r="C37141"/>
      <c r="D37141"/>
    </row>
    <row r="37142" spans="1:4">
      <c r="A37142"/>
      <c r="B37142"/>
      <c r="C37142"/>
      <c r="D37142"/>
    </row>
    <row r="37143" spans="1:4">
      <c r="A37143"/>
      <c r="B37143"/>
      <c r="C37143"/>
      <c r="D37143"/>
    </row>
    <row r="37144" spans="1:4">
      <c r="A37144"/>
      <c r="B37144"/>
      <c r="C37144"/>
      <c r="D37144"/>
    </row>
    <row r="37145" spans="1:4">
      <c r="A37145"/>
      <c r="B37145"/>
      <c r="C37145"/>
      <c r="D37145"/>
    </row>
    <row r="37146" spans="1:4">
      <c r="A37146"/>
      <c r="B37146"/>
      <c r="C37146"/>
      <c r="D37146"/>
    </row>
    <row r="37147" spans="1:4">
      <c r="A37147"/>
      <c r="B37147"/>
      <c r="C37147"/>
      <c r="D37147"/>
    </row>
    <row r="37148" spans="1:4">
      <c r="A37148"/>
      <c r="B37148"/>
      <c r="C37148"/>
      <c r="D37148"/>
    </row>
    <row r="37149" spans="1:4">
      <c r="A37149"/>
      <c r="B37149"/>
      <c r="C37149"/>
      <c r="D37149"/>
    </row>
    <row r="37150" spans="1:4">
      <c r="A37150"/>
      <c r="B37150"/>
      <c r="C37150"/>
      <c r="D37150"/>
    </row>
    <row r="37151" spans="1:4">
      <c r="A37151"/>
      <c r="B37151"/>
      <c r="C37151"/>
      <c r="D37151"/>
    </row>
    <row r="37152" spans="1:4">
      <c r="A37152"/>
      <c r="B37152"/>
      <c r="C37152"/>
      <c r="D37152"/>
    </row>
    <row r="37153" spans="1:4">
      <c r="A37153"/>
      <c r="B37153"/>
      <c r="C37153"/>
      <c r="D37153"/>
    </row>
    <row r="37154" spans="1:4">
      <c r="A37154"/>
      <c r="B37154"/>
      <c r="C37154"/>
      <c r="D37154"/>
    </row>
    <row r="37155" spans="1:4">
      <c r="A37155"/>
      <c r="B37155"/>
      <c r="C37155"/>
      <c r="D37155"/>
    </row>
    <row r="37156" spans="1:4">
      <c r="A37156"/>
      <c r="B37156"/>
      <c r="C37156"/>
      <c r="D37156"/>
    </row>
    <row r="37157" spans="1:4">
      <c r="A37157"/>
      <c r="B37157"/>
      <c r="C37157"/>
      <c r="D37157"/>
    </row>
    <row r="37158" spans="1:4">
      <c r="A37158"/>
      <c r="B37158"/>
      <c r="C37158"/>
      <c r="D37158"/>
    </row>
    <row r="37159" spans="1:4">
      <c r="A37159"/>
      <c r="B37159"/>
      <c r="C37159"/>
      <c r="D37159"/>
    </row>
    <row r="37160" spans="1:4">
      <c r="A37160"/>
      <c r="B37160"/>
      <c r="C37160"/>
      <c r="D37160"/>
    </row>
    <row r="37161" spans="1:4">
      <c r="A37161"/>
      <c r="B37161"/>
      <c r="C37161"/>
      <c r="D37161"/>
    </row>
    <row r="37162" spans="1:4">
      <c r="A37162"/>
      <c r="B37162"/>
      <c r="C37162"/>
      <c r="D37162"/>
    </row>
    <row r="37163" spans="1:4">
      <c r="A37163"/>
      <c r="B37163"/>
      <c r="C37163"/>
      <c r="D37163"/>
    </row>
    <row r="37164" spans="1:4">
      <c r="A37164"/>
      <c r="B37164"/>
      <c r="C37164"/>
      <c r="D37164"/>
    </row>
    <row r="37165" spans="1:4">
      <c r="A37165"/>
      <c r="B37165"/>
      <c r="C37165"/>
      <c r="D37165"/>
    </row>
    <row r="37166" spans="1:4">
      <c r="A37166"/>
      <c r="B37166"/>
      <c r="C37166"/>
      <c r="D37166"/>
    </row>
    <row r="37167" spans="1:4">
      <c r="A37167"/>
      <c r="B37167"/>
      <c r="C37167"/>
      <c r="D37167"/>
    </row>
    <row r="37168" spans="1:4">
      <c r="A37168"/>
      <c r="B37168"/>
      <c r="C37168"/>
      <c r="D37168"/>
    </row>
    <row r="37169" spans="1:4">
      <c r="A37169"/>
      <c r="B37169"/>
      <c r="C37169"/>
      <c r="D37169"/>
    </row>
    <row r="37170" spans="1:4">
      <c r="A37170"/>
      <c r="B37170"/>
      <c r="C37170"/>
      <c r="D37170"/>
    </row>
    <row r="37171" spans="1:4">
      <c r="A37171"/>
      <c r="B37171"/>
      <c r="C37171"/>
      <c r="D37171"/>
    </row>
    <row r="37172" spans="1:4">
      <c r="A37172"/>
      <c r="B37172"/>
      <c r="C37172"/>
      <c r="D37172"/>
    </row>
    <row r="37173" spans="1:4">
      <c r="A37173"/>
      <c r="B37173"/>
      <c r="C37173"/>
      <c r="D37173"/>
    </row>
    <row r="37174" spans="1:4">
      <c r="A37174"/>
      <c r="B37174"/>
      <c r="C37174"/>
      <c r="D37174"/>
    </row>
    <row r="37175" spans="1:4">
      <c r="A37175"/>
      <c r="B37175"/>
      <c r="C37175"/>
      <c r="D37175"/>
    </row>
    <row r="37176" spans="1:4">
      <c r="A37176"/>
      <c r="B37176"/>
      <c r="C37176"/>
      <c r="D37176"/>
    </row>
    <row r="37177" spans="1:4">
      <c r="A37177"/>
      <c r="B37177"/>
      <c r="C37177"/>
      <c r="D37177"/>
    </row>
    <row r="37178" spans="1:4">
      <c r="A37178"/>
      <c r="B37178"/>
      <c r="C37178"/>
      <c r="D37178"/>
    </row>
    <row r="37179" spans="1:4">
      <c r="A37179"/>
      <c r="B37179"/>
      <c r="C37179"/>
      <c r="D37179"/>
    </row>
    <row r="37180" spans="1:4">
      <c r="A37180"/>
      <c r="B37180"/>
      <c r="C37180"/>
      <c r="D37180"/>
    </row>
    <row r="37181" spans="1:4">
      <c r="A37181"/>
      <c r="B37181"/>
      <c r="C37181"/>
      <c r="D37181"/>
    </row>
    <row r="37182" spans="1:4">
      <c r="A37182"/>
      <c r="B37182"/>
      <c r="C37182"/>
      <c r="D37182"/>
    </row>
    <row r="37183" spans="1:4">
      <c r="A37183"/>
      <c r="B37183"/>
      <c r="C37183"/>
      <c r="D37183"/>
    </row>
    <row r="37184" spans="1:4">
      <c r="A37184"/>
      <c r="B37184"/>
      <c r="C37184"/>
      <c r="D37184"/>
    </row>
    <row r="37185" spans="1:4">
      <c r="A37185"/>
      <c r="B37185"/>
      <c r="C37185"/>
      <c r="D37185"/>
    </row>
    <row r="37186" spans="1:4">
      <c r="A37186"/>
      <c r="B37186"/>
      <c r="C37186"/>
      <c r="D37186"/>
    </row>
    <row r="37187" spans="1:4">
      <c r="A37187"/>
      <c r="B37187"/>
      <c r="C37187"/>
      <c r="D37187"/>
    </row>
    <row r="37188" spans="1:4">
      <c r="A37188"/>
      <c r="B37188"/>
      <c r="C37188"/>
      <c r="D37188"/>
    </row>
    <row r="37189" spans="1:4">
      <c r="A37189"/>
      <c r="B37189"/>
      <c r="C37189"/>
      <c r="D37189"/>
    </row>
    <row r="37190" spans="1:4">
      <c r="A37190"/>
      <c r="B37190"/>
      <c r="C37190"/>
      <c r="D37190"/>
    </row>
    <row r="37191" spans="1:4">
      <c r="A37191"/>
      <c r="B37191"/>
      <c r="C37191"/>
      <c r="D37191"/>
    </row>
    <row r="37192" spans="1:4">
      <c r="A37192"/>
      <c r="B37192"/>
      <c r="C37192"/>
      <c r="D37192"/>
    </row>
    <row r="37193" spans="1:4">
      <c r="A37193"/>
      <c r="B37193"/>
      <c r="C37193"/>
      <c r="D37193"/>
    </row>
    <row r="37194" spans="1:4">
      <c r="A37194"/>
      <c r="B37194"/>
      <c r="C37194"/>
      <c r="D37194"/>
    </row>
    <row r="37195" spans="1:4">
      <c r="A37195"/>
      <c r="B37195"/>
      <c r="C37195"/>
      <c r="D37195"/>
    </row>
    <row r="37196" spans="1:4">
      <c r="A37196"/>
      <c r="B37196"/>
      <c r="C37196"/>
      <c r="D37196"/>
    </row>
    <row r="37197" spans="1:4">
      <c r="A37197"/>
      <c r="B37197"/>
      <c r="C37197"/>
      <c r="D37197"/>
    </row>
    <row r="37198" spans="1:4">
      <c r="A37198"/>
      <c r="B37198"/>
      <c r="C37198"/>
      <c r="D37198"/>
    </row>
    <row r="37199" spans="1:4">
      <c r="A37199"/>
      <c r="B37199"/>
      <c r="C37199"/>
      <c r="D37199"/>
    </row>
    <row r="37200" spans="1:4">
      <c r="A37200"/>
      <c r="B37200"/>
      <c r="C37200"/>
      <c r="D37200"/>
    </row>
    <row r="37201" spans="1:4">
      <c r="A37201"/>
      <c r="B37201"/>
      <c r="C37201"/>
      <c r="D37201"/>
    </row>
    <row r="37202" spans="1:4">
      <c r="A37202"/>
      <c r="B37202"/>
      <c r="C37202"/>
      <c r="D37202"/>
    </row>
    <row r="37203" spans="1:4">
      <c r="A37203"/>
      <c r="B37203"/>
      <c r="C37203"/>
      <c r="D37203"/>
    </row>
    <row r="37204" spans="1:4">
      <c r="A37204"/>
      <c r="B37204"/>
      <c r="C37204"/>
      <c r="D37204"/>
    </row>
    <row r="37205" spans="1:4">
      <c r="A37205"/>
      <c r="B37205"/>
      <c r="C37205"/>
      <c r="D37205"/>
    </row>
    <row r="37206" spans="1:4">
      <c r="A37206"/>
      <c r="B37206"/>
      <c r="C37206"/>
      <c r="D37206"/>
    </row>
    <row r="37207" spans="1:4">
      <c r="A37207"/>
      <c r="B37207"/>
      <c r="C37207"/>
      <c r="D37207"/>
    </row>
    <row r="37208" spans="1:4">
      <c r="A37208"/>
      <c r="B37208"/>
      <c r="C37208"/>
      <c r="D37208"/>
    </row>
    <row r="37209" spans="1:4">
      <c r="A37209"/>
      <c r="B37209"/>
      <c r="C37209"/>
      <c r="D37209"/>
    </row>
    <row r="37210" spans="1:4">
      <c r="A37210"/>
      <c r="B37210"/>
      <c r="C37210"/>
      <c r="D37210"/>
    </row>
    <row r="37211" spans="1:4">
      <c r="A37211"/>
      <c r="B37211"/>
      <c r="C37211"/>
      <c r="D37211"/>
    </row>
    <row r="37212" spans="1:4">
      <c r="A37212"/>
      <c r="B37212"/>
      <c r="C37212"/>
      <c r="D37212"/>
    </row>
    <row r="37213" spans="1:4">
      <c r="A37213"/>
      <c r="B37213"/>
      <c r="C37213"/>
      <c r="D37213"/>
    </row>
    <row r="37214" spans="1:4">
      <c r="A37214"/>
      <c r="B37214"/>
      <c r="C37214"/>
      <c r="D37214"/>
    </row>
    <row r="37215" spans="1:4">
      <c r="A37215"/>
      <c r="B37215"/>
      <c r="C37215"/>
      <c r="D37215"/>
    </row>
    <row r="37216" spans="1:4">
      <c r="A37216"/>
      <c r="B37216"/>
      <c r="C37216"/>
      <c r="D37216"/>
    </row>
    <row r="37217" spans="1:4">
      <c r="A37217"/>
      <c r="B37217"/>
      <c r="C37217"/>
      <c r="D37217"/>
    </row>
    <row r="37218" spans="1:4">
      <c r="A37218"/>
      <c r="B37218"/>
      <c r="C37218"/>
      <c r="D37218"/>
    </row>
    <row r="37219" spans="1:4">
      <c r="A37219"/>
      <c r="B37219"/>
      <c r="C37219"/>
      <c r="D37219"/>
    </row>
    <row r="37220" spans="1:4">
      <c r="A37220"/>
      <c r="B37220"/>
      <c r="C37220"/>
      <c r="D37220"/>
    </row>
    <row r="37221" spans="1:4">
      <c r="A37221"/>
      <c r="B37221"/>
      <c r="C37221"/>
      <c r="D37221"/>
    </row>
    <row r="37222" spans="1:4">
      <c r="A37222"/>
      <c r="B37222"/>
      <c r="C37222"/>
      <c r="D37222"/>
    </row>
    <row r="37223" spans="1:4">
      <c r="A37223"/>
      <c r="B37223"/>
      <c r="C37223"/>
      <c r="D37223"/>
    </row>
    <row r="37224" spans="1:4">
      <c r="A37224"/>
      <c r="B37224"/>
      <c r="C37224"/>
      <c r="D37224"/>
    </row>
    <row r="37225" spans="1:4">
      <c r="A37225"/>
      <c r="B37225"/>
      <c r="C37225"/>
      <c r="D37225"/>
    </row>
    <row r="37226" spans="1:4">
      <c r="A37226"/>
      <c r="B37226"/>
      <c r="C37226"/>
      <c r="D37226"/>
    </row>
    <row r="37227" spans="1:4">
      <c r="A37227"/>
      <c r="B37227"/>
      <c r="C37227"/>
      <c r="D37227"/>
    </row>
    <row r="37228" spans="1:4">
      <c r="A37228"/>
      <c r="B37228"/>
      <c r="C37228"/>
      <c r="D37228"/>
    </row>
    <row r="37229" spans="1:4">
      <c r="A37229"/>
      <c r="B37229"/>
      <c r="C37229"/>
      <c r="D37229"/>
    </row>
    <row r="37230" spans="1:4">
      <c r="A37230"/>
      <c r="B37230"/>
      <c r="C37230"/>
      <c r="D37230"/>
    </row>
    <row r="37231" spans="1:4">
      <c r="A37231"/>
      <c r="B37231"/>
      <c r="C37231"/>
      <c r="D37231"/>
    </row>
    <row r="37232" spans="1:4">
      <c r="A37232"/>
      <c r="B37232"/>
      <c r="C37232"/>
      <c r="D37232"/>
    </row>
    <row r="37233" spans="1:4">
      <c r="A37233"/>
      <c r="B37233"/>
      <c r="C37233"/>
      <c r="D37233"/>
    </row>
    <row r="37234" spans="1:4">
      <c r="A37234"/>
      <c r="B37234"/>
      <c r="C37234"/>
      <c r="D37234"/>
    </row>
    <row r="37235" spans="1:4">
      <c r="A37235"/>
      <c r="B37235"/>
      <c r="C37235"/>
      <c r="D37235"/>
    </row>
    <row r="37236" spans="1:4">
      <c r="A37236"/>
      <c r="B37236"/>
      <c r="C37236"/>
      <c r="D37236"/>
    </row>
    <row r="37237" spans="1:4">
      <c r="A37237"/>
      <c r="B37237"/>
      <c r="C37237"/>
      <c r="D37237"/>
    </row>
    <row r="37238" spans="1:4">
      <c r="A37238"/>
      <c r="B37238"/>
      <c r="C37238"/>
      <c r="D37238"/>
    </row>
    <row r="37239" spans="1:4">
      <c r="A37239"/>
      <c r="B37239"/>
      <c r="C37239"/>
      <c r="D37239"/>
    </row>
    <row r="37240" spans="1:4">
      <c r="A37240"/>
      <c r="B37240"/>
      <c r="C37240"/>
      <c r="D37240"/>
    </row>
    <row r="37241" spans="1:4">
      <c r="A37241"/>
      <c r="B37241"/>
      <c r="C37241"/>
      <c r="D37241"/>
    </row>
    <row r="37242" spans="1:4">
      <c r="A37242"/>
      <c r="B37242"/>
      <c r="C37242"/>
      <c r="D37242"/>
    </row>
    <row r="37243" spans="1:4">
      <c r="A37243"/>
      <c r="B37243"/>
      <c r="C37243"/>
      <c r="D37243"/>
    </row>
    <row r="37244" spans="1:4">
      <c r="A37244"/>
      <c r="B37244"/>
      <c r="C37244"/>
      <c r="D37244"/>
    </row>
    <row r="37245" spans="1:4">
      <c r="A37245"/>
      <c r="B37245"/>
      <c r="C37245"/>
      <c r="D37245"/>
    </row>
    <row r="37246" spans="1:4">
      <c r="A37246"/>
      <c r="B37246"/>
      <c r="C37246"/>
      <c r="D37246"/>
    </row>
    <row r="37247" spans="1:4">
      <c r="A37247"/>
      <c r="B37247"/>
      <c r="C37247"/>
      <c r="D37247"/>
    </row>
    <row r="37248" spans="1:4">
      <c r="A37248"/>
      <c r="B37248"/>
      <c r="C37248"/>
      <c r="D37248"/>
    </row>
    <row r="37249" spans="1:4">
      <c r="A37249"/>
      <c r="B37249"/>
      <c r="C37249"/>
      <c r="D37249"/>
    </row>
    <row r="37250" spans="1:4">
      <c r="A37250"/>
      <c r="B37250"/>
      <c r="C37250"/>
      <c r="D37250"/>
    </row>
    <row r="37251" spans="1:4">
      <c r="A37251"/>
      <c r="B37251"/>
      <c r="C37251"/>
      <c r="D37251"/>
    </row>
    <row r="37252" spans="1:4">
      <c r="A37252"/>
      <c r="B37252"/>
      <c r="C37252"/>
      <c r="D37252"/>
    </row>
    <row r="37253" spans="1:4">
      <c r="A37253"/>
      <c r="B37253"/>
      <c r="C37253"/>
      <c r="D37253"/>
    </row>
    <row r="37254" spans="1:4">
      <c r="A37254"/>
      <c r="B37254"/>
      <c r="C37254"/>
      <c r="D37254"/>
    </row>
    <row r="37255" spans="1:4">
      <c r="A37255"/>
      <c r="B37255"/>
      <c r="C37255"/>
      <c r="D37255"/>
    </row>
    <row r="37256" spans="1:4">
      <c r="A37256"/>
      <c r="B37256"/>
      <c r="C37256"/>
      <c r="D37256"/>
    </row>
    <row r="37257" spans="1:4">
      <c r="A37257"/>
      <c r="B37257"/>
      <c r="C37257"/>
      <c r="D37257"/>
    </row>
    <row r="37258" spans="1:4">
      <c r="A37258"/>
      <c r="B37258"/>
      <c r="C37258"/>
      <c r="D37258"/>
    </row>
    <row r="37259" spans="1:4">
      <c r="A37259"/>
      <c r="B37259"/>
      <c r="C37259"/>
      <c r="D37259"/>
    </row>
    <row r="37260" spans="1:4">
      <c r="A37260"/>
      <c r="B37260"/>
      <c r="C37260"/>
      <c r="D37260"/>
    </row>
    <row r="37261" spans="1:4">
      <c r="A37261"/>
      <c r="B37261"/>
      <c r="C37261"/>
      <c r="D37261"/>
    </row>
    <row r="37262" spans="1:4">
      <c r="A37262"/>
      <c r="B37262"/>
      <c r="C37262"/>
      <c r="D37262"/>
    </row>
    <row r="37263" spans="1:4">
      <c r="A37263"/>
      <c r="B37263"/>
      <c r="C37263"/>
      <c r="D37263"/>
    </row>
    <row r="37264" spans="1:4">
      <c r="A37264"/>
      <c r="B37264"/>
      <c r="C37264"/>
      <c r="D37264"/>
    </row>
    <row r="37265" spans="1:4">
      <c r="A37265"/>
      <c r="B37265"/>
      <c r="C37265"/>
      <c r="D37265"/>
    </row>
    <row r="37266" spans="1:4">
      <c r="A37266"/>
      <c r="B37266"/>
      <c r="C37266"/>
      <c r="D37266"/>
    </row>
    <row r="37267" spans="1:4">
      <c r="A37267"/>
      <c r="B37267"/>
      <c r="C37267"/>
      <c r="D37267"/>
    </row>
    <row r="37268" spans="1:4">
      <c r="A37268"/>
      <c r="B37268"/>
      <c r="C37268"/>
      <c r="D37268"/>
    </row>
    <row r="37269" spans="1:4">
      <c r="A37269"/>
      <c r="B37269"/>
      <c r="C37269"/>
      <c r="D37269"/>
    </row>
    <row r="37270" spans="1:4">
      <c r="A37270"/>
      <c r="B37270"/>
      <c r="C37270"/>
      <c r="D37270"/>
    </row>
    <row r="37271" spans="1:4">
      <c r="A37271"/>
      <c r="B37271"/>
      <c r="C37271"/>
      <c r="D37271"/>
    </row>
    <row r="37272" spans="1:4">
      <c r="A37272"/>
      <c r="B37272"/>
      <c r="C37272"/>
      <c r="D37272"/>
    </row>
    <row r="37273" spans="1:4">
      <c r="A37273"/>
      <c r="B37273"/>
      <c r="C37273"/>
      <c r="D37273"/>
    </row>
    <row r="37274" spans="1:4">
      <c r="A37274"/>
      <c r="B37274"/>
      <c r="C37274"/>
      <c r="D37274"/>
    </row>
    <row r="37275" spans="1:4">
      <c r="A37275"/>
      <c r="B37275"/>
      <c r="C37275"/>
      <c r="D37275"/>
    </row>
    <row r="37276" spans="1:4">
      <c r="A37276"/>
      <c r="B37276"/>
      <c r="C37276"/>
      <c r="D37276"/>
    </row>
    <row r="37277" spans="1:4">
      <c r="A37277"/>
      <c r="B37277"/>
      <c r="C37277"/>
      <c r="D37277"/>
    </row>
    <row r="37278" spans="1:4">
      <c r="A37278"/>
      <c r="B37278"/>
      <c r="C37278"/>
      <c r="D37278"/>
    </row>
    <row r="37279" spans="1:4">
      <c r="A37279"/>
      <c r="B37279"/>
      <c r="C37279"/>
      <c r="D37279"/>
    </row>
    <row r="37280" spans="1:4">
      <c r="A37280"/>
      <c r="B37280"/>
      <c r="C37280"/>
      <c r="D37280"/>
    </row>
    <row r="37281" spans="1:4">
      <c r="A37281"/>
      <c r="B37281"/>
      <c r="C37281"/>
      <c r="D37281"/>
    </row>
    <row r="37282" spans="1:4">
      <c r="A37282"/>
      <c r="B37282"/>
      <c r="C37282"/>
      <c r="D37282"/>
    </row>
    <row r="37283" spans="1:4">
      <c r="A37283"/>
      <c r="B37283"/>
      <c r="C37283"/>
      <c r="D37283"/>
    </row>
    <row r="37284" spans="1:4">
      <c r="A37284"/>
      <c r="B37284"/>
      <c r="C37284"/>
      <c r="D37284"/>
    </row>
    <row r="37285" spans="1:4">
      <c r="A37285"/>
      <c r="B37285"/>
      <c r="C37285"/>
      <c r="D37285"/>
    </row>
    <row r="37286" spans="1:4">
      <c r="A37286"/>
      <c r="B37286"/>
      <c r="C37286"/>
      <c r="D37286"/>
    </row>
    <row r="37287" spans="1:4">
      <c r="A37287"/>
      <c r="B37287"/>
      <c r="C37287"/>
      <c r="D37287"/>
    </row>
    <row r="37288" spans="1:4">
      <c r="A37288"/>
      <c r="B37288"/>
      <c r="C37288"/>
      <c r="D37288"/>
    </row>
    <row r="37289" spans="1:4">
      <c r="A37289"/>
      <c r="B37289"/>
      <c r="C37289"/>
      <c r="D37289"/>
    </row>
    <row r="37290" spans="1:4">
      <c r="A37290"/>
      <c r="B37290"/>
      <c r="C37290"/>
      <c r="D37290"/>
    </row>
    <row r="37291" spans="1:4">
      <c r="A37291"/>
      <c r="B37291"/>
      <c r="C37291"/>
      <c r="D37291"/>
    </row>
    <row r="37292" spans="1:4">
      <c r="A37292"/>
      <c r="B37292"/>
      <c r="C37292"/>
      <c r="D37292"/>
    </row>
    <row r="37293" spans="1:4">
      <c r="A37293"/>
      <c r="B37293"/>
      <c r="C37293"/>
      <c r="D37293"/>
    </row>
    <row r="37294" spans="1:4">
      <c r="A37294"/>
      <c r="B37294"/>
      <c r="C37294"/>
      <c r="D37294"/>
    </row>
    <row r="37295" spans="1:4">
      <c r="A37295"/>
      <c r="B37295"/>
      <c r="C37295"/>
      <c r="D37295"/>
    </row>
    <row r="37296" spans="1:4">
      <c r="A37296"/>
      <c r="B37296"/>
      <c r="C37296"/>
      <c r="D37296"/>
    </row>
    <row r="37297" spans="1:4">
      <c r="A37297"/>
      <c r="B37297"/>
      <c r="C37297"/>
      <c r="D37297"/>
    </row>
    <row r="37298" spans="1:4">
      <c r="A37298"/>
      <c r="B37298"/>
      <c r="C37298"/>
      <c r="D37298"/>
    </row>
    <row r="37299" spans="1:4">
      <c r="A37299"/>
      <c r="B37299"/>
      <c r="C37299"/>
      <c r="D37299"/>
    </row>
    <row r="37300" spans="1:4">
      <c r="A37300"/>
      <c r="B37300"/>
      <c r="C37300"/>
      <c r="D37300"/>
    </row>
    <row r="37301" spans="1:4">
      <c r="A37301"/>
      <c r="B37301"/>
      <c r="C37301"/>
      <c r="D37301"/>
    </row>
    <row r="37302" spans="1:4">
      <c r="A37302"/>
      <c r="B37302"/>
      <c r="C37302"/>
      <c r="D37302"/>
    </row>
    <row r="37303" spans="1:4">
      <c r="A37303"/>
      <c r="B37303"/>
      <c r="C37303"/>
      <c r="D37303"/>
    </row>
    <row r="37304" spans="1:4">
      <c r="A37304"/>
      <c r="B37304"/>
      <c r="C37304"/>
      <c r="D37304"/>
    </row>
    <row r="37305" spans="1:4">
      <c r="A37305"/>
      <c r="B37305"/>
      <c r="C37305"/>
      <c r="D37305"/>
    </row>
    <row r="37306" spans="1:4">
      <c r="A37306"/>
      <c r="B37306"/>
      <c r="C37306"/>
      <c r="D37306"/>
    </row>
    <row r="37307" spans="1:4">
      <c r="A37307"/>
      <c r="B37307"/>
      <c r="C37307"/>
      <c r="D37307"/>
    </row>
    <row r="37308" spans="1:4">
      <c r="A37308"/>
      <c r="B37308"/>
      <c r="C37308"/>
      <c r="D37308"/>
    </row>
    <row r="37309" spans="1:4">
      <c r="A37309"/>
      <c r="B37309"/>
      <c r="C37309"/>
      <c r="D37309"/>
    </row>
    <row r="37310" spans="1:4">
      <c r="A37310"/>
      <c r="B37310"/>
      <c r="C37310"/>
      <c r="D37310"/>
    </row>
    <row r="37311" spans="1:4">
      <c r="A37311"/>
      <c r="B37311"/>
      <c r="C37311"/>
      <c r="D37311"/>
    </row>
    <row r="37312" spans="1:4">
      <c r="A37312"/>
      <c r="B37312"/>
      <c r="C37312"/>
      <c r="D37312"/>
    </row>
    <row r="37313" spans="1:4">
      <c r="A37313"/>
      <c r="B37313"/>
      <c r="C37313"/>
      <c r="D37313"/>
    </row>
    <row r="37314" spans="1:4">
      <c r="A37314"/>
      <c r="B37314"/>
      <c r="C37314"/>
      <c r="D37314"/>
    </row>
    <row r="37315" spans="1:4">
      <c r="A37315"/>
      <c r="B37315"/>
      <c r="C37315"/>
      <c r="D37315"/>
    </row>
    <row r="37316" spans="1:4">
      <c r="A37316"/>
      <c r="B37316"/>
      <c r="C37316"/>
      <c r="D37316"/>
    </row>
    <row r="37317" spans="1:4">
      <c r="A37317"/>
      <c r="B37317"/>
      <c r="C37317"/>
      <c r="D37317"/>
    </row>
    <row r="37318" spans="1:4">
      <c r="A37318"/>
      <c r="B37318"/>
      <c r="C37318"/>
      <c r="D37318"/>
    </row>
    <row r="37319" spans="1:4">
      <c r="A37319"/>
      <c r="B37319"/>
      <c r="C37319"/>
      <c r="D37319"/>
    </row>
    <row r="37320" spans="1:4">
      <c r="A37320"/>
      <c r="B37320"/>
      <c r="C37320"/>
      <c r="D37320"/>
    </row>
    <row r="37321" spans="1:4">
      <c r="A37321"/>
      <c r="B37321"/>
      <c r="C37321"/>
      <c r="D37321"/>
    </row>
    <row r="37322" spans="1:4">
      <c r="A37322"/>
      <c r="B37322"/>
      <c r="C37322"/>
      <c r="D37322"/>
    </row>
    <row r="37323" spans="1:4">
      <c r="A37323"/>
      <c r="B37323"/>
      <c r="C37323"/>
      <c r="D37323"/>
    </row>
    <row r="37324" spans="1:4">
      <c r="A37324"/>
      <c r="B37324"/>
      <c r="C37324"/>
      <c r="D37324"/>
    </row>
    <row r="37325" spans="1:4">
      <c r="A37325"/>
      <c r="B37325"/>
      <c r="C37325"/>
      <c r="D37325"/>
    </row>
    <row r="37326" spans="1:4">
      <c r="A37326"/>
      <c r="B37326"/>
      <c r="C37326"/>
      <c r="D37326"/>
    </row>
    <row r="37327" spans="1:4">
      <c r="A37327"/>
      <c r="B37327"/>
      <c r="C37327"/>
      <c r="D37327"/>
    </row>
    <row r="37328" spans="1:4">
      <c r="A37328"/>
      <c r="B37328"/>
      <c r="C37328"/>
      <c r="D37328"/>
    </row>
    <row r="37329" spans="1:4">
      <c r="A37329"/>
      <c r="B37329"/>
      <c r="C37329"/>
      <c r="D37329"/>
    </row>
    <row r="37330" spans="1:4">
      <c r="A37330"/>
      <c r="B37330"/>
      <c r="C37330"/>
      <c r="D37330"/>
    </row>
    <row r="37331" spans="1:4">
      <c r="A37331"/>
      <c r="B37331"/>
      <c r="C37331"/>
      <c r="D37331"/>
    </row>
    <row r="37332" spans="1:4">
      <c r="A37332"/>
      <c r="B37332"/>
      <c r="C37332"/>
      <c r="D37332"/>
    </row>
    <row r="37333" spans="1:4">
      <c r="A37333"/>
      <c r="B37333"/>
      <c r="C37333"/>
      <c r="D37333"/>
    </row>
    <row r="37334" spans="1:4">
      <c r="A37334"/>
      <c r="B37334"/>
      <c r="C37334"/>
      <c r="D37334"/>
    </row>
    <row r="37335" spans="1:4">
      <c r="A37335"/>
      <c r="B37335"/>
      <c r="C37335"/>
      <c r="D37335"/>
    </row>
    <row r="37336" spans="1:4">
      <c r="A37336"/>
      <c r="B37336"/>
      <c r="C37336"/>
      <c r="D37336"/>
    </row>
    <row r="37337" spans="1:4">
      <c r="A37337"/>
      <c r="B37337"/>
      <c r="C37337"/>
      <c r="D37337"/>
    </row>
    <row r="37338" spans="1:4">
      <c r="A37338"/>
      <c r="B37338"/>
      <c r="C37338"/>
      <c r="D37338"/>
    </row>
    <row r="37339" spans="1:4">
      <c r="A37339"/>
      <c r="B37339"/>
      <c r="C37339"/>
      <c r="D37339"/>
    </row>
    <row r="37340" spans="1:4">
      <c r="A37340"/>
      <c r="B37340"/>
      <c r="C37340"/>
      <c r="D37340"/>
    </row>
    <row r="37341" spans="1:4">
      <c r="A37341"/>
      <c r="B37341"/>
      <c r="C37341"/>
      <c r="D37341"/>
    </row>
    <row r="37342" spans="1:4">
      <c r="A37342"/>
      <c r="B37342"/>
      <c r="C37342"/>
      <c r="D37342"/>
    </row>
    <row r="37343" spans="1:4">
      <c r="A37343"/>
      <c r="B37343"/>
      <c r="C37343"/>
      <c r="D37343"/>
    </row>
    <row r="37344" spans="1:4">
      <c r="A37344"/>
      <c r="B37344"/>
      <c r="C37344"/>
      <c r="D37344"/>
    </row>
    <row r="37345" spans="1:4">
      <c r="A37345"/>
      <c r="B37345"/>
      <c r="C37345"/>
      <c r="D37345"/>
    </row>
    <row r="37346" spans="1:4">
      <c r="A37346"/>
      <c r="B37346"/>
      <c r="C37346"/>
      <c r="D37346"/>
    </row>
    <row r="37347" spans="1:4">
      <c r="A37347"/>
      <c r="B37347"/>
      <c r="C37347"/>
      <c r="D37347"/>
    </row>
    <row r="37348" spans="1:4">
      <c r="A37348"/>
      <c r="B37348"/>
      <c r="C37348"/>
      <c r="D37348"/>
    </row>
    <row r="37349" spans="1:4">
      <c r="A37349"/>
      <c r="B37349"/>
      <c r="C37349"/>
      <c r="D37349"/>
    </row>
    <row r="37350" spans="1:4">
      <c r="A37350"/>
      <c r="B37350"/>
      <c r="C37350"/>
      <c r="D37350"/>
    </row>
    <row r="37351" spans="1:4">
      <c r="A37351"/>
      <c r="B37351"/>
      <c r="C37351"/>
      <c r="D37351"/>
    </row>
    <row r="37352" spans="1:4">
      <c r="A37352"/>
      <c r="B37352"/>
      <c r="C37352"/>
      <c r="D37352"/>
    </row>
    <row r="37353" spans="1:4">
      <c r="A37353"/>
      <c r="B37353"/>
      <c r="C37353"/>
      <c r="D37353"/>
    </row>
    <row r="37354" spans="1:4">
      <c r="A37354"/>
      <c r="B37354"/>
      <c r="C37354"/>
      <c r="D37354"/>
    </row>
    <row r="37355" spans="1:4">
      <c r="A37355"/>
      <c r="B37355"/>
      <c r="C37355"/>
      <c r="D37355"/>
    </row>
    <row r="37356" spans="1:4">
      <c r="A37356"/>
      <c r="B37356"/>
      <c r="C37356"/>
      <c r="D37356"/>
    </row>
    <row r="37357" spans="1:4">
      <c r="A37357"/>
      <c r="B37357"/>
      <c r="C37357"/>
      <c r="D37357"/>
    </row>
    <row r="37358" spans="1:4">
      <c r="A37358"/>
      <c r="B37358"/>
      <c r="C37358"/>
      <c r="D37358"/>
    </row>
    <row r="37359" spans="1:4">
      <c r="A37359"/>
      <c r="B37359"/>
      <c r="C37359"/>
      <c r="D37359"/>
    </row>
    <row r="37360" spans="1:4">
      <c r="A37360"/>
      <c r="B37360"/>
      <c r="C37360"/>
      <c r="D37360"/>
    </row>
    <row r="37361" spans="1:4">
      <c r="A37361"/>
      <c r="B37361"/>
      <c r="C37361"/>
      <c r="D37361"/>
    </row>
    <row r="37362" spans="1:4">
      <c r="A37362"/>
      <c r="B37362"/>
      <c r="C37362"/>
      <c r="D37362"/>
    </row>
    <row r="37363" spans="1:4">
      <c r="A37363"/>
      <c r="B37363"/>
      <c r="C37363"/>
      <c r="D37363"/>
    </row>
    <row r="37364" spans="1:4">
      <c r="A37364"/>
      <c r="B37364"/>
      <c r="C37364"/>
      <c r="D37364"/>
    </row>
    <row r="37365" spans="1:4">
      <c r="A37365"/>
      <c r="B37365"/>
      <c r="C37365"/>
      <c r="D37365"/>
    </row>
    <row r="37366" spans="1:4">
      <c r="A37366"/>
      <c r="B37366"/>
      <c r="C37366"/>
      <c r="D37366"/>
    </row>
    <row r="37367" spans="1:4">
      <c r="A37367"/>
      <c r="B37367"/>
      <c r="C37367"/>
      <c r="D37367"/>
    </row>
    <row r="37368" spans="1:4">
      <c r="A37368"/>
      <c r="B37368"/>
      <c r="C37368"/>
      <c r="D37368"/>
    </row>
    <row r="37369" spans="1:4">
      <c r="A37369"/>
      <c r="B37369"/>
      <c r="C37369"/>
      <c r="D37369"/>
    </row>
    <row r="37370" spans="1:4">
      <c r="A37370"/>
      <c r="B37370"/>
      <c r="C37370"/>
      <c r="D37370"/>
    </row>
    <row r="37371" spans="1:4">
      <c r="A37371"/>
      <c r="B37371"/>
      <c r="C37371"/>
      <c r="D37371"/>
    </row>
    <row r="37372" spans="1:4">
      <c r="A37372"/>
      <c r="B37372"/>
      <c r="C37372"/>
      <c r="D37372"/>
    </row>
    <row r="37373" spans="1:4">
      <c r="A37373"/>
      <c r="B37373"/>
      <c r="C37373"/>
      <c r="D37373"/>
    </row>
    <row r="37374" spans="1:4">
      <c r="A37374"/>
      <c r="B37374"/>
      <c r="C37374"/>
      <c r="D37374"/>
    </row>
    <row r="37375" spans="1:4">
      <c r="A37375"/>
      <c r="B37375"/>
      <c r="C37375"/>
      <c r="D37375"/>
    </row>
    <row r="37376" spans="1:4">
      <c r="A37376"/>
      <c r="B37376"/>
      <c r="C37376"/>
      <c r="D37376"/>
    </row>
    <row r="37377" spans="1:4">
      <c r="A37377"/>
      <c r="B37377"/>
      <c r="C37377"/>
      <c r="D37377"/>
    </row>
    <row r="37378" spans="1:4">
      <c r="A37378"/>
      <c r="B37378"/>
      <c r="C37378"/>
      <c r="D37378"/>
    </row>
    <row r="37379" spans="1:4">
      <c r="A37379"/>
      <c r="B37379"/>
      <c r="C37379"/>
      <c r="D37379"/>
    </row>
    <row r="37380" spans="1:4">
      <c r="A37380"/>
      <c r="B37380"/>
      <c r="C37380"/>
      <c r="D37380"/>
    </row>
    <row r="37381" spans="1:4">
      <c r="A37381"/>
      <c r="B37381"/>
      <c r="C37381"/>
      <c r="D37381"/>
    </row>
    <row r="37382" spans="1:4">
      <c r="A37382"/>
      <c r="B37382"/>
      <c r="C37382"/>
      <c r="D37382"/>
    </row>
    <row r="37383" spans="1:4">
      <c r="A37383"/>
      <c r="B37383"/>
      <c r="C37383"/>
      <c r="D37383"/>
    </row>
    <row r="37384" spans="1:4">
      <c r="A37384"/>
      <c r="B37384"/>
      <c r="C37384"/>
      <c r="D37384"/>
    </row>
    <row r="37385" spans="1:4">
      <c r="A37385"/>
      <c r="B37385"/>
      <c r="C37385"/>
      <c r="D37385"/>
    </row>
    <row r="37386" spans="1:4">
      <c r="A37386"/>
      <c r="B37386"/>
      <c r="C37386"/>
      <c r="D37386"/>
    </row>
    <row r="37387" spans="1:4">
      <c r="A37387"/>
      <c r="B37387"/>
      <c r="C37387"/>
      <c r="D37387"/>
    </row>
    <row r="37388" spans="1:4">
      <c r="A37388"/>
      <c r="B37388"/>
      <c r="C37388"/>
      <c r="D37388"/>
    </row>
    <row r="37389" spans="1:4">
      <c r="A37389"/>
      <c r="B37389"/>
      <c r="C37389"/>
      <c r="D37389"/>
    </row>
    <row r="37390" spans="1:4">
      <c r="A37390"/>
      <c r="B37390"/>
      <c r="C37390"/>
      <c r="D37390"/>
    </row>
    <row r="37391" spans="1:4">
      <c r="A37391"/>
      <c r="B37391"/>
      <c r="C37391"/>
      <c r="D37391"/>
    </row>
    <row r="37392" spans="1:4">
      <c r="A37392"/>
      <c r="B37392"/>
      <c r="C37392"/>
      <c r="D37392"/>
    </row>
    <row r="37393" spans="1:4">
      <c r="A37393"/>
      <c r="B37393"/>
      <c r="C37393"/>
      <c r="D37393"/>
    </row>
    <row r="37394" spans="1:4">
      <c r="A37394"/>
      <c r="B37394"/>
      <c r="C37394"/>
      <c r="D37394"/>
    </row>
    <row r="37395" spans="1:4">
      <c r="A37395"/>
      <c r="B37395"/>
      <c r="C37395"/>
      <c r="D37395"/>
    </row>
    <row r="37396" spans="1:4">
      <c r="A37396"/>
      <c r="B37396"/>
      <c r="C37396"/>
      <c r="D37396"/>
    </row>
    <row r="37397" spans="1:4">
      <c r="A37397"/>
      <c r="B37397"/>
      <c r="C37397"/>
      <c r="D37397"/>
    </row>
    <row r="37398" spans="1:4">
      <c r="A37398"/>
      <c r="B37398"/>
      <c r="C37398"/>
      <c r="D37398"/>
    </row>
    <row r="37399" spans="1:4">
      <c r="A37399"/>
      <c r="B37399"/>
      <c r="C37399"/>
      <c r="D37399"/>
    </row>
    <row r="37400" spans="1:4">
      <c r="A37400"/>
      <c r="B37400"/>
      <c r="C37400"/>
      <c r="D37400"/>
    </row>
    <row r="37401" spans="1:4">
      <c r="A37401"/>
      <c r="B37401"/>
      <c r="C37401"/>
      <c r="D37401"/>
    </row>
    <row r="37402" spans="1:4">
      <c r="A37402"/>
      <c r="B37402"/>
      <c r="C37402"/>
      <c r="D37402"/>
    </row>
    <row r="37403" spans="1:4">
      <c r="A37403"/>
      <c r="B37403"/>
      <c r="C37403"/>
      <c r="D37403"/>
    </row>
    <row r="37404" spans="1:4">
      <c r="A37404"/>
      <c r="B37404"/>
      <c r="C37404"/>
      <c r="D37404"/>
    </row>
    <row r="37405" spans="1:4">
      <c r="A37405"/>
      <c r="B37405"/>
      <c r="C37405"/>
      <c r="D37405"/>
    </row>
    <row r="37406" spans="1:4">
      <c r="A37406"/>
      <c r="B37406"/>
      <c r="C37406"/>
      <c r="D37406"/>
    </row>
    <row r="37407" spans="1:4">
      <c r="A37407"/>
      <c r="B37407"/>
      <c r="C37407"/>
      <c r="D37407"/>
    </row>
    <row r="37408" spans="1:4">
      <c r="A37408"/>
      <c r="B37408"/>
      <c r="C37408"/>
      <c r="D37408"/>
    </row>
    <row r="37409" spans="1:4">
      <c r="A37409"/>
      <c r="B37409"/>
      <c r="C37409"/>
      <c r="D37409"/>
    </row>
    <row r="37410" spans="1:4">
      <c r="A37410"/>
      <c r="B37410"/>
      <c r="C37410"/>
      <c r="D37410"/>
    </row>
    <row r="37411" spans="1:4">
      <c r="A37411"/>
      <c r="B37411"/>
      <c r="C37411"/>
      <c r="D37411"/>
    </row>
    <row r="37412" spans="1:4">
      <c r="A37412"/>
      <c r="B37412"/>
      <c r="C37412"/>
      <c r="D37412"/>
    </row>
    <row r="37413" spans="1:4">
      <c r="A37413"/>
      <c r="B37413"/>
      <c r="C37413"/>
      <c r="D37413"/>
    </row>
    <row r="37414" spans="1:4">
      <c r="A37414"/>
      <c r="B37414"/>
      <c r="C37414"/>
      <c r="D37414"/>
    </row>
    <row r="37415" spans="1:4">
      <c r="A37415"/>
      <c r="B37415"/>
      <c r="C37415"/>
      <c r="D37415"/>
    </row>
    <row r="37416" spans="1:4">
      <c r="A37416"/>
      <c r="B37416"/>
      <c r="C37416"/>
      <c r="D37416"/>
    </row>
    <row r="37417" spans="1:4">
      <c r="A37417"/>
      <c r="B37417"/>
      <c r="C37417"/>
      <c r="D37417"/>
    </row>
    <row r="37418" spans="1:4">
      <c r="A37418"/>
      <c r="B37418"/>
      <c r="C37418"/>
      <c r="D37418"/>
    </row>
    <row r="37419" spans="1:4">
      <c r="A37419"/>
      <c r="B37419"/>
      <c r="C37419"/>
      <c r="D37419"/>
    </row>
    <row r="37420" spans="1:4">
      <c r="A37420"/>
      <c r="B37420"/>
      <c r="C37420"/>
      <c r="D37420"/>
    </row>
    <row r="37421" spans="1:4">
      <c r="A37421"/>
      <c r="B37421"/>
      <c r="C37421"/>
      <c r="D37421"/>
    </row>
    <row r="37422" spans="1:4">
      <c r="A37422"/>
      <c r="B37422"/>
      <c r="C37422"/>
      <c r="D37422"/>
    </row>
    <row r="37423" spans="1:4">
      <c r="A37423"/>
      <c r="B37423"/>
      <c r="C37423"/>
      <c r="D37423"/>
    </row>
    <row r="37424" spans="1:4">
      <c r="A37424"/>
      <c r="B37424"/>
      <c r="C37424"/>
      <c r="D37424"/>
    </row>
    <row r="37425" spans="1:4">
      <c r="A37425"/>
      <c r="B37425"/>
      <c r="C37425"/>
      <c r="D37425"/>
    </row>
    <row r="37426" spans="1:4">
      <c r="A37426"/>
      <c r="B37426"/>
      <c r="C37426"/>
      <c r="D37426"/>
    </row>
    <row r="37427" spans="1:4">
      <c r="A37427"/>
      <c r="B37427"/>
      <c r="C37427"/>
      <c r="D37427"/>
    </row>
    <row r="37428" spans="1:4">
      <c r="A37428"/>
      <c r="B37428"/>
      <c r="C37428"/>
      <c r="D37428"/>
    </row>
    <row r="37429" spans="1:4">
      <c r="A37429"/>
      <c r="B37429"/>
      <c r="C37429"/>
      <c r="D37429"/>
    </row>
    <row r="37430" spans="1:4">
      <c r="A37430"/>
      <c r="B37430"/>
      <c r="C37430"/>
      <c r="D37430"/>
    </row>
    <row r="37431" spans="1:4">
      <c r="A37431"/>
      <c r="B37431"/>
      <c r="C37431"/>
      <c r="D37431"/>
    </row>
    <row r="37432" spans="1:4">
      <c r="A37432"/>
      <c r="B37432"/>
      <c r="C37432"/>
      <c r="D37432"/>
    </row>
    <row r="37433" spans="1:4">
      <c r="A37433"/>
      <c r="B37433"/>
      <c r="C37433"/>
      <c r="D37433"/>
    </row>
    <row r="37434" spans="1:4">
      <c r="A37434"/>
      <c r="B37434"/>
      <c r="C37434"/>
      <c r="D37434"/>
    </row>
    <row r="37435" spans="1:4">
      <c r="A37435"/>
      <c r="B37435"/>
      <c r="C37435"/>
      <c r="D37435"/>
    </row>
    <row r="37436" spans="1:4">
      <c r="A37436"/>
      <c r="B37436"/>
      <c r="C37436"/>
      <c r="D37436"/>
    </row>
    <row r="37437" spans="1:4">
      <c r="A37437"/>
      <c r="B37437"/>
      <c r="C37437"/>
      <c r="D37437"/>
    </row>
    <row r="37438" spans="1:4">
      <c r="A37438"/>
      <c r="B37438"/>
      <c r="C37438"/>
      <c r="D37438"/>
    </row>
    <row r="37439" spans="1:4">
      <c r="A37439"/>
      <c r="B37439"/>
      <c r="C37439"/>
      <c r="D37439"/>
    </row>
    <row r="37440" spans="1:4">
      <c r="A37440"/>
      <c r="B37440"/>
      <c r="C37440"/>
      <c r="D37440"/>
    </row>
    <row r="37441" spans="1:4">
      <c r="A37441"/>
      <c r="B37441"/>
      <c r="C37441"/>
      <c r="D37441"/>
    </row>
    <row r="37442" spans="1:4">
      <c r="A37442"/>
      <c r="B37442"/>
      <c r="C37442"/>
      <c r="D37442"/>
    </row>
    <row r="37443" spans="1:4">
      <c r="A37443"/>
      <c r="B37443"/>
      <c r="C37443"/>
      <c r="D37443"/>
    </row>
    <row r="37444" spans="1:4">
      <c r="A37444"/>
      <c r="B37444"/>
      <c r="C37444"/>
      <c r="D37444"/>
    </row>
    <row r="37445" spans="1:4">
      <c r="A37445"/>
      <c r="B37445"/>
      <c r="C37445"/>
      <c r="D37445"/>
    </row>
    <row r="37446" spans="1:4">
      <c r="A37446"/>
      <c r="B37446"/>
      <c r="C37446"/>
      <c r="D37446"/>
    </row>
    <row r="37447" spans="1:4">
      <c r="A37447"/>
      <c r="B37447"/>
      <c r="C37447"/>
      <c r="D37447"/>
    </row>
    <row r="37448" spans="1:4">
      <c r="A37448"/>
      <c r="B37448"/>
      <c r="C37448"/>
      <c r="D37448"/>
    </row>
    <row r="37449" spans="1:4">
      <c r="A37449"/>
      <c r="B37449"/>
      <c r="C37449"/>
      <c r="D37449"/>
    </row>
    <row r="37450" spans="1:4">
      <c r="A37450"/>
      <c r="B37450"/>
      <c r="C37450"/>
      <c r="D37450"/>
    </row>
    <row r="37451" spans="1:4">
      <c r="A37451"/>
      <c r="B37451"/>
      <c r="C37451"/>
      <c r="D37451"/>
    </row>
    <row r="37452" spans="1:4">
      <c r="A37452"/>
      <c r="B37452"/>
      <c r="C37452"/>
      <c r="D37452"/>
    </row>
    <row r="37453" spans="1:4">
      <c r="A37453"/>
      <c r="B37453"/>
      <c r="C37453"/>
      <c r="D37453"/>
    </row>
    <row r="37454" spans="1:4">
      <c r="A37454"/>
      <c r="B37454"/>
      <c r="C37454"/>
      <c r="D37454"/>
    </row>
    <row r="37455" spans="1:4">
      <c r="A37455"/>
      <c r="B37455"/>
      <c r="C37455"/>
      <c r="D37455"/>
    </row>
    <row r="37456" spans="1:4">
      <c r="A37456"/>
      <c r="B37456"/>
      <c r="C37456"/>
      <c r="D37456"/>
    </row>
    <row r="37457" spans="1:4">
      <c r="A37457"/>
      <c r="B37457"/>
      <c r="C37457"/>
      <c r="D37457"/>
    </row>
    <row r="37458" spans="1:4">
      <c r="A37458"/>
      <c r="B37458"/>
      <c r="C37458"/>
      <c r="D37458"/>
    </row>
    <row r="37459" spans="1:4">
      <c r="A37459"/>
      <c r="B37459"/>
      <c r="C37459"/>
      <c r="D37459"/>
    </row>
    <row r="37460" spans="1:4">
      <c r="A37460"/>
      <c r="B37460"/>
      <c r="C37460"/>
      <c r="D37460"/>
    </row>
    <row r="37461" spans="1:4">
      <c r="A37461"/>
      <c r="B37461"/>
      <c r="C37461"/>
      <c r="D37461"/>
    </row>
    <row r="37462" spans="1:4">
      <c r="A37462"/>
      <c r="B37462"/>
      <c r="C37462"/>
      <c r="D37462"/>
    </row>
    <row r="37463" spans="1:4">
      <c r="A37463"/>
      <c r="B37463"/>
      <c r="C37463"/>
      <c r="D37463"/>
    </row>
    <row r="37464" spans="1:4">
      <c r="A37464"/>
      <c r="B37464"/>
      <c r="C37464"/>
      <c r="D37464"/>
    </row>
    <row r="37465" spans="1:4">
      <c r="A37465"/>
      <c r="B37465"/>
      <c r="C37465"/>
      <c r="D37465"/>
    </row>
    <row r="37466" spans="1:4">
      <c r="A37466"/>
      <c r="B37466"/>
      <c r="C37466"/>
      <c r="D37466"/>
    </row>
    <row r="37467" spans="1:4">
      <c r="A37467"/>
      <c r="B37467"/>
      <c r="C37467"/>
      <c r="D37467"/>
    </row>
    <row r="37468" spans="1:4">
      <c r="A37468"/>
      <c r="B37468"/>
      <c r="C37468"/>
      <c r="D37468"/>
    </row>
    <row r="37469" spans="1:4">
      <c r="A37469"/>
      <c r="B37469"/>
      <c r="C37469"/>
      <c r="D37469"/>
    </row>
    <row r="37470" spans="1:4">
      <c r="A37470"/>
      <c r="B37470"/>
      <c r="C37470"/>
      <c r="D37470"/>
    </row>
    <row r="37471" spans="1:4">
      <c r="A37471"/>
      <c r="B37471"/>
      <c r="C37471"/>
      <c r="D37471"/>
    </row>
    <row r="37472" spans="1:4">
      <c r="A37472"/>
      <c r="B37472"/>
      <c r="C37472"/>
      <c r="D37472"/>
    </row>
    <row r="37473" spans="1:4">
      <c r="A37473"/>
      <c r="B37473"/>
      <c r="C37473"/>
      <c r="D37473"/>
    </row>
    <row r="37474" spans="1:4">
      <c r="A37474"/>
      <c r="B37474"/>
      <c r="C37474"/>
      <c r="D37474"/>
    </row>
    <row r="37475" spans="1:4">
      <c r="A37475"/>
      <c r="B37475"/>
      <c r="C37475"/>
      <c r="D37475"/>
    </row>
    <row r="37476" spans="1:4">
      <c r="A37476"/>
      <c r="B37476"/>
      <c r="C37476"/>
      <c r="D37476"/>
    </row>
    <row r="37477" spans="1:4">
      <c r="A37477"/>
      <c r="B37477"/>
      <c r="C37477"/>
      <c r="D37477"/>
    </row>
    <row r="37478" spans="1:4">
      <c r="A37478"/>
      <c r="B37478"/>
      <c r="C37478"/>
      <c r="D37478"/>
    </row>
    <row r="37479" spans="1:4">
      <c r="A37479"/>
      <c r="B37479"/>
      <c r="C37479"/>
      <c r="D37479"/>
    </row>
    <row r="37480" spans="1:4">
      <c r="A37480"/>
      <c r="B37480"/>
      <c r="C37480"/>
      <c r="D37480"/>
    </row>
    <row r="37481" spans="1:4">
      <c r="A37481"/>
      <c r="B37481"/>
      <c r="C37481"/>
      <c r="D37481"/>
    </row>
    <row r="37482" spans="1:4">
      <c r="A37482"/>
      <c r="B37482"/>
      <c r="C37482"/>
      <c r="D37482"/>
    </row>
    <row r="37483" spans="1:4">
      <c r="A37483"/>
      <c r="B37483"/>
      <c r="C37483"/>
      <c r="D37483"/>
    </row>
    <row r="37484" spans="1:4">
      <c r="A37484"/>
      <c r="B37484"/>
      <c r="C37484"/>
      <c r="D37484"/>
    </row>
    <row r="37485" spans="1:4">
      <c r="A37485"/>
      <c r="B37485"/>
      <c r="C37485"/>
      <c r="D37485"/>
    </row>
    <row r="37486" spans="1:4">
      <c r="A37486"/>
      <c r="B37486"/>
      <c r="C37486"/>
      <c r="D37486"/>
    </row>
    <row r="37487" spans="1:4">
      <c r="A37487"/>
      <c r="B37487"/>
      <c r="C37487"/>
      <c r="D37487"/>
    </row>
    <row r="37488" spans="1:4">
      <c r="A37488"/>
      <c r="B37488"/>
      <c r="C37488"/>
      <c r="D37488"/>
    </row>
    <row r="37489" spans="1:4">
      <c r="A37489"/>
      <c r="B37489"/>
      <c r="C37489"/>
      <c r="D37489"/>
    </row>
    <row r="37490" spans="1:4">
      <c r="A37490"/>
      <c r="B37490"/>
      <c r="C37490"/>
      <c r="D37490"/>
    </row>
    <row r="37491" spans="1:4">
      <c r="A37491"/>
      <c r="B37491"/>
      <c r="C37491"/>
      <c r="D37491"/>
    </row>
    <row r="37492" spans="1:4">
      <c r="A37492"/>
      <c r="B37492"/>
      <c r="C37492"/>
      <c r="D37492"/>
    </row>
    <row r="37493" spans="1:4">
      <c r="A37493"/>
      <c r="B37493"/>
      <c r="C37493"/>
      <c r="D37493"/>
    </row>
    <row r="37494" spans="1:4">
      <c r="A37494"/>
      <c r="B37494"/>
      <c r="C37494"/>
      <c r="D37494"/>
    </row>
    <row r="37495" spans="1:4">
      <c r="A37495"/>
      <c r="B37495"/>
      <c r="C37495"/>
      <c r="D37495"/>
    </row>
    <row r="37496" spans="1:4">
      <c r="A37496"/>
      <c r="B37496"/>
      <c r="C37496"/>
      <c r="D37496"/>
    </row>
    <row r="37497" spans="1:4">
      <c r="A37497"/>
      <c r="B37497"/>
      <c r="C37497"/>
      <c r="D37497"/>
    </row>
    <row r="37498" spans="1:4">
      <c r="A37498"/>
      <c r="B37498"/>
      <c r="C37498"/>
      <c r="D37498"/>
    </row>
    <row r="37499" spans="1:4">
      <c r="A37499"/>
      <c r="B37499"/>
      <c r="C37499"/>
      <c r="D37499"/>
    </row>
    <row r="37500" spans="1:4">
      <c r="A37500"/>
      <c r="B37500"/>
      <c r="C37500"/>
      <c r="D37500"/>
    </row>
    <row r="37501" spans="1:4">
      <c r="A37501"/>
      <c r="B37501"/>
      <c r="C37501"/>
      <c r="D37501"/>
    </row>
    <row r="37502" spans="1:4">
      <c r="A37502"/>
      <c r="B37502"/>
      <c r="C37502"/>
      <c r="D37502"/>
    </row>
    <row r="37503" spans="1:4">
      <c r="A37503"/>
      <c r="B37503"/>
      <c r="C37503"/>
      <c r="D37503"/>
    </row>
    <row r="37504" spans="1:4">
      <c r="A37504"/>
      <c r="B37504"/>
      <c r="C37504"/>
      <c r="D37504"/>
    </row>
    <row r="37505" spans="1:4">
      <c r="A37505"/>
      <c r="B37505"/>
      <c r="C37505"/>
      <c r="D37505"/>
    </row>
    <row r="37506" spans="1:4">
      <c r="A37506"/>
      <c r="B37506"/>
      <c r="C37506"/>
      <c r="D37506"/>
    </row>
    <row r="37507" spans="1:4">
      <c r="A37507"/>
      <c r="B37507"/>
      <c r="C37507"/>
      <c r="D37507"/>
    </row>
    <row r="37508" spans="1:4">
      <c r="A37508"/>
      <c r="B37508"/>
      <c r="C37508"/>
      <c r="D37508"/>
    </row>
    <row r="37509" spans="1:4">
      <c r="A37509"/>
      <c r="B37509"/>
      <c r="C37509"/>
      <c r="D37509"/>
    </row>
    <row r="37510" spans="1:4">
      <c r="A37510"/>
      <c r="B37510"/>
      <c r="C37510"/>
      <c r="D37510"/>
    </row>
    <row r="37511" spans="1:4">
      <c r="A37511"/>
      <c r="B37511"/>
      <c r="C37511"/>
      <c r="D37511"/>
    </row>
    <row r="37512" spans="1:4">
      <c r="A37512"/>
      <c r="B37512"/>
      <c r="C37512"/>
      <c r="D37512"/>
    </row>
    <row r="37513" spans="1:4">
      <c r="A37513"/>
      <c r="B37513"/>
      <c r="C37513"/>
      <c r="D37513"/>
    </row>
    <row r="37514" spans="1:4">
      <c r="A37514"/>
      <c r="B37514"/>
      <c r="C37514"/>
      <c r="D37514"/>
    </row>
    <row r="37515" spans="1:4">
      <c r="A37515"/>
      <c r="B37515"/>
      <c r="C37515"/>
      <c r="D37515"/>
    </row>
    <row r="37516" spans="1:4">
      <c r="A37516"/>
      <c r="B37516"/>
      <c r="C37516"/>
      <c r="D37516"/>
    </row>
    <row r="37517" spans="1:4">
      <c r="A37517"/>
      <c r="B37517"/>
      <c r="C37517"/>
      <c r="D37517"/>
    </row>
    <row r="37518" spans="1:4">
      <c r="A37518"/>
      <c r="B37518"/>
      <c r="C37518"/>
      <c r="D37518"/>
    </row>
    <row r="37519" spans="1:4">
      <c r="A37519"/>
      <c r="B37519"/>
      <c r="C37519"/>
      <c r="D37519"/>
    </row>
    <row r="37520" spans="1:4">
      <c r="A37520"/>
      <c r="B37520"/>
      <c r="C37520"/>
      <c r="D37520"/>
    </row>
    <row r="37521" spans="1:4">
      <c r="A37521"/>
      <c r="B37521"/>
      <c r="C37521"/>
      <c r="D37521"/>
    </row>
    <row r="37522" spans="1:4">
      <c r="A37522"/>
      <c r="B37522"/>
      <c r="C37522"/>
      <c r="D37522"/>
    </row>
    <row r="37523" spans="1:4">
      <c r="A37523"/>
      <c r="B37523"/>
      <c r="C37523"/>
      <c r="D37523"/>
    </row>
    <row r="37524" spans="1:4">
      <c r="A37524"/>
      <c r="B37524"/>
      <c r="C37524"/>
      <c r="D37524"/>
    </row>
    <row r="37525" spans="1:4">
      <c r="A37525"/>
      <c r="B37525"/>
      <c r="C37525"/>
      <c r="D37525"/>
    </row>
    <row r="37526" spans="1:4">
      <c r="A37526"/>
      <c r="B37526"/>
      <c r="C37526"/>
      <c r="D37526"/>
    </row>
    <row r="37527" spans="1:4">
      <c r="A37527"/>
      <c r="B37527"/>
      <c r="C37527"/>
      <c r="D37527"/>
    </row>
    <row r="37528" spans="1:4">
      <c r="A37528"/>
      <c r="B37528"/>
      <c r="C37528"/>
      <c r="D37528"/>
    </row>
    <row r="37529" spans="1:4">
      <c r="A37529"/>
      <c r="B37529"/>
      <c r="C37529"/>
      <c r="D37529"/>
    </row>
    <row r="37530" spans="1:4">
      <c r="A37530"/>
      <c r="B37530"/>
      <c r="C37530"/>
      <c r="D37530"/>
    </row>
    <row r="37531" spans="1:4">
      <c r="A37531"/>
      <c r="B37531"/>
      <c r="C37531"/>
      <c r="D37531"/>
    </row>
    <row r="37532" spans="1:4">
      <c r="A37532"/>
      <c r="B37532"/>
      <c r="C37532"/>
      <c r="D37532"/>
    </row>
    <row r="37533" spans="1:4">
      <c r="A37533"/>
      <c r="B37533"/>
      <c r="C37533"/>
      <c r="D37533"/>
    </row>
    <row r="37534" spans="1:4">
      <c r="A37534"/>
      <c r="B37534"/>
      <c r="C37534"/>
      <c r="D37534"/>
    </row>
    <row r="37535" spans="1:4">
      <c r="A37535"/>
      <c r="B37535"/>
      <c r="C37535"/>
      <c r="D37535"/>
    </row>
    <row r="37536" spans="1:4">
      <c r="A37536"/>
      <c r="B37536"/>
      <c r="C37536"/>
      <c r="D37536"/>
    </row>
    <row r="37537" spans="1:4">
      <c r="A37537"/>
      <c r="B37537"/>
      <c r="C37537"/>
      <c r="D37537"/>
    </row>
    <row r="37538" spans="1:4">
      <c r="A37538"/>
      <c r="B37538"/>
      <c r="C37538"/>
      <c r="D37538"/>
    </row>
    <row r="37539" spans="1:4">
      <c r="A37539"/>
      <c r="B37539"/>
      <c r="C37539"/>
      <c r="D37539"/>
    </row>
    <row r="37540" spans="1:4">
      <c r="A37540"/>
      <c r="B37540"/>
      <c r="C37540"/>
      <c r="D37540"/>
    </row>
    <row r="37541" spans="1:4">
      <c r="A37541"/>
      <c r="B37541"/>
      <c r="C37541"/>
      <c r="D37541"/>
    </row>
    <row r="37542" spans="1:4">
      <c r="A37542"/>
      <c r="B37542"/>
      <c r="C37542"/>
      <c r="D37542"/>
    </row>
    <row r="37543" spans="1:4">
      <c r="A37543"/>
      <c r="B37543"/>
      <c r="C37543"/>
      <c r="D37543"/>
    </row>
    <row r="37544" spans="1:4">
      <c r="A37544"/>
      <c r="B37544"/>
      <c r="C37544"/>
      <c r="D37544"/>
    </row>
    <row r="37545" spans="1:4">
      <c r="A37545"/>
      <c r="B37545"/>
      <c r="C37545"/>
      <c r="D37545"/>
    </row>
    <row r="37546" spans="1:4">
      <c r="A37546"/>
      <c r="B37546"/>
      <c r="C37546"/>
      <c r="D37546"/>
    </row>
    <row r="37547" spans="1:4">
      <c r="A37547"/>
      <c r="B37547"/>
      <c r="C37547"/>
      <c r="D37547"/>
    </row>
    <row r="37548" spans="1:4">
      <c r="A37548"/>
      <c r="B37548"/>
      <c r="C37548"/>
      <c r="D37548"/>
    </row>
    <row r="37549" spans="1:4">
      <c r="A37549"/>
      <c r="B37549"/>
      <c r="C37549"/>
      <c r="D37549"/>
    </row>
    <row r="37550" spans="1:4">
      <c r="A37550"/>
      <c r="B37550"/>
      <c r="C37550"/>
      <c r="D37550"/>
    </row>
    <row r="37551" spans="1:4">
      <c r="A37551"/>
      <c r="B37551"/>
      <c r="C37551"/>
      <c r="D37551"/>
    </row>
    <row r="37552" spans="1:4">
      <c r="A37552"/>
      <c r="B37552"/>
      <c r="C37552"/>
      <c r="D37552"/>
    </row>
    <row r="37553" spans="1:4">
      <c r="A37553"/>
      <c r="B37553"/>
      <c r="C37553"/>
      <c r="D37553"/>
    </row>
    <row r="37554" spans="1:4">
      <c r="A37554"/>
      <c r="B37554"/>
      <c r="C37554"/>
      <c r="D37554"/>
    </row>
    <row r="37555" spans="1:4">
      <c r="A37555"/>
      <c r="B37555"/>
      <c r="C37555"/>
      <c r="D37555"/>
    </row>
    <row r="37556" spans="1:4">
      <c r="A37556"/>
      <c r="B37556"/>
      <c r="C37556"/>
      <c r="D37556"/>
    </row>
    <row r="37557" spans="1:4">
      <c r="A37557"/>
      <c r="B37557"/>
      <c r="C37557"/>
      <c r="D37557"/>
    </row>
    <row r="37558" spans="1:4">
      <c r="A37558"/>
      <c r="B37558"/>
      <c r="C37558"/>
      <c r="D37558"/>
    </row>
    <row r="37559" spans="1:4">
      <c r="A37559"/>
      <c r="B37559"/>
      <c r="C37559"/>
      <c r="D37559"/>
    </row>
    <row r="37560" spans="1:4">
      <c r="A37560"/>
      <c r="B37560"/>
      <c r="C37560"/>
      <c r="D37560"/>
    </row>
    <row r="37561" spans="1:4">
      <c r="A37561"/>
      <c r="B37561"/>
      <c r="C37561"/>
      <c r="D37561"/>
    </row>
    <row r="37562" spans="1:4">
      <c r="A37562"/>
      <c r="B37562"/>
      <c r="C37562"/>
      <c r="D37562"/>
    </row>
    <row r="37563" spans="1:4">
      <c r="A37563"/>
      <c r="B37563"/>
      <c r="C37563"/>
      <c r="D37563"/>
    </row>
    <row r="37564" spans="1:4">
      <c r="A37564"/>
      <c r="B37564"/>
      <c r="C37564"/>
      <c r="D37564"/>
    </row>
    <row r="37565" spans="1:4">
      <c r="A37565"/>
      <c r="B37565"/>
      <c r="C37565"/>
      <c r="D37565"/>
    </row>
    <row r="37566" spans="1:4">
      <c r="A37566"/>
      <c r="B37566"/>
      <c r="C37566"/>
      <c r="D37566"/>
    </row>
    <row r="37567" spans="1:4">
      <c r="A37567"/>
      <c r="B37567"/>
      <c r="C37567"/>
      <c r="D37567"/>
    </row>
    <row r="37568" spans="1:4">
      <c r="A37568"/>
      <c r="B37568"/>
      <c r="C37568"/>
      <c r="D37568"/>
    </row>
    <row r="37569" spans="1:4">
      <c r="A37569"/>
      <c r="B37569"/>
      <c r="C37569"/>
      <c r="D37569"/>
    </row>
    <row r="37570" spans="1:4">
      <c r="A37570"/>
      <c r="B37570"/>
      <c r="C37570"/>
      <c r="D37570"/>
    </row>
    <row r="37571" spans="1:4">
      <c r="A37571"/>
      <c r="B37571"/>
      <c r="C37571"/>
      <c r="D37571"/>
    </row>
    <row r="37572" spans="1:4">
      <c r="A37572"/>
      <c r="B37572"/>
      <c r="C37572"/>
      <c r="D37572"/>
    </row>
    <row r="37573" spans="1:4">
      <c r="A37573"/>
      <c r="B37573"/>
      <c r="C37573"/>
      <c r="D37573"/>
    </row>
    <row r="37574" spans="1:4">
      <c r="A37574"/>
      <c r="B37574"/>
      <c r="C37574"/>
      <c r="D37574"/>
    </row>
    <row r="37575" spans="1:4">
      <c r="A37575"/>
      <c r="B37575"/>
      <c r="C37575"/>
      <c r="D37575"/>
    </row>
    <row r="37576" spans="1:4">
      <c r="A37576"/>
      <c r="B37576"/>
      <c r="C37576"/>
      <c r="D37576"/>
    </row>
    <row r="37577" spans="1:4">
      <c r="A37577"/>
      <c r="B37577"/>
      <c r="C37577"/>
      <c r="D37577"/>
    </row>
    <row r="37578" spans="1:4">
      <c r="A37578"/>
      <c r="B37578"/>
      <c r="C37578"/>
      <c r="D37578"/>
    </row>
    <row r="37579" spans="1:4">
      <c r="A37579"/>
      <c r="B37579"/>
      <c r="C37579"/>
      <c r="D37579"/>
    </row>
    <row r="37580" spans="1:4">
      <c r="A37580"/>
      <c r="B37580"/>
      <c r="C37580"/>
      <c r="D37580"/>
    </row>
    <row r="37581" spans="1:4">
      <c r="A37581"/>
      <c r="B37581"/>
      <c r="C37581"/>
      <c r="D37581"/>
    </row>
    <row r="37582" spans="1:4">
      <c r="A37582"/>
      <c r="B37582"/>
      <c r="C37582"/>
      <c r="D37582"/>
    </row>
    <row r="37583" spans="1:4">
      <c r="A37583"/>
      <c r="B37583"/>
      <c r="C37583"/>
      <c r="D37583"/>
    </row>
    <row r="37584" spans="1:4">
      <c r="A37584"/>
      <c r="B37584"/>
      <c r="C37584"/>
      <c r="D37584"/>
    </row>
    <row r="37585" spans="1:4">
      <c r="A37585"/>
      <c r="B37585"/>
      <c r="C37585"/>
      <c r="D37585"/>
    </row>
    <row r="37586" spans="1:4">
      <c r="A37586"/>
      <c r="B37586"/>
      <c r="C37586"/>
      <c r="D37586"/>
    </row>
    <row r="37587" spans="1:4">
      <c r="A37587"/>
      <c r="B37587"/>
      <c r="C37587"/>
      <c r="D37587"/>
    </row>
    <row r="37588" spans="1:4">
      <c r="A37588"/>
      <c r="B37588"/>
      <c r="C37588"/>
      <c r="D37588"/>
    </row>
    <row r="37589" spans="1:4">
      <c r="A37589"/>
      <c r="B37589"/>
      <c r="C37589"/>
      <c r="D37589"/>
    </row>
    <row r="37590" spans="1:4">
      <c r="A37590"/>
      <c r="B37590"/>
      <c r="C37590"/>
      <c r="D37590"/>
    </row>
    <row r="37591" spans="1:4">
      <c r="A37591"/>
      <c r="B37591"/>
      <c r="C37591"/>
      <c r="D37591"/>
    </row>
    <row r="37592" spans="1:4">
      <c r="A37592"/>
      <c r="B37592"/>
      <c r="C37592"/>
      <c r="D37592"/>
    </row>
    <row r="37593" spans="1:4">
      <c r="A37593"/>
      <c r="B37593"/>
      <c r="C37593"/>
      <c r="D37593"/>
    </row>
    <row r="37594" spans="1:4">
      <c r="A37594"/>
      <c r="B37594"/>
      <c r="C37594"/>
      <c r="D37594"/>
    </row>
    <row r="37595" spans="1:4">
      <c r="A37595"/>
      <c r="B37595"/>
      <c r="C37595"/>
      <c r="D37595"/>
    </row>
    <row r="37596" spans="1:4">
      <c r="A37596"/>
      <c r="B37596"/>
      <c r="C37596"/>
      <c r="D37596"/>
    </row>
    <row r="37597" spans="1:4">
      <c r="A37597"/>
      <c r="B37597"/>
      <c r="C37597"/>
      <c r="D37597"/>
    </row>
    <row r="37598" spans="1:4">
      <c r="A37598"/>
      <c r="B37598"/>
      <c r="C37598"/>
      <c r="D37598"/>
    </row>
    <row r="37599" spans="1:4">
      <c r="A37599"/>
      <c r="B37599"/>
      <c r="C37599"/>
      <c r="D37599"/>
    </row>
    <row r="37600" spans="1:4">
      <c r="A37600"/>
      <c r="B37600"/>
      <c r="C37600"/>
      <c r="D37600"/>
    </row>
    <row r="37601" spans="1:4">
      <c r="A37601"/>
      <c r="B37601"/>
      <c r="C37601"/>
      <c r="D37601"/>
    </row>
    <row r="37602" spans="1:4">
      <c r="A37602"/>
      <c r="B37602"/>
      <c r="C37602"/>
      <c r="D37602"/>
    </row>
    <row r="37603" spans="1:4">
      <c r="A37603"/>
      <c r="B37603"/>
      <c r="C37603"/>
      <c r="D37603"/>
    </row>
    <row r="37604" spans="1:4">
      <c r="A37604"/>
      <c r="B37604"/>
      <c r="C37604"/>
      <c r="D37604"/>
    </row>
    <row r="37605" spans="1:4">
      <c r="A37605"/>
      <c r="B37605"/>
      <c r="C37605"/>
      <c r="D37605"/>
    </row>
    <row r="37606" spans="1:4">
      <c r="A37606"/>
      <c r="B37606"/>
      <c r="C37606"/>
      <c r="D37606"/>
    </row>
    <row r="37607" spans="1:4">
      <c r="A37607"/>
      <c r="B37607"/>
      <c r="C37607"/>
      <c r="D37607"/>
    </row>
    <row r="37608" spans="1:4">
      <c r="A37608"/>
      <c r="B37608"/>
      <c r="C37608"/>
      <c r="D37608"/>
    </row>
    <row r="37609" spans="1:4">
      <c r="A37609"/>
      <c r="B37609"/>
      <c r="C37609"/>
      <c r="D37609"/>
    </row>
    <row r="37610" spans="1:4">
      <c r="A37610"/>
      <c r="B37610"/>
      <c r="C37610"/>
      <c r="D37610"/>
    </row>
    <row r="37611" spans="1:4">
      <c r="A37611"/>
      <c r="B37611"/>
      <c r="C37611"/>
      <c r="D37611"/>
    </row>
    <row r="37612" spans="1:4">
      <c r="A37612"/>
      <c r="B37612"/>
      <c r="C37612"/>
      <c r="D37612"/>
    </row>
    <row r="37613" spans="1:4">
      <c r="A37613"/>
      <c r="B37613"/>
      <c r="C37613"/>
      <c r="D37613"/>
    </row>
    <row r="37614" spans="1:4">
      <c r="A37614"/>
      <c r="B37614"/>
      <c r="C37614"/>
      <c r="D37614"/>
    </row>
    <row r="37615" spans="1:4">
      <c r="A37615"/>
      <c r="B37615"/>
      <c r="C37615"/>
      <c r="D37615"/>
    </row>
    <row r="37616" spans="1:4">
      <c r="A37616"/>
      <c r="B37616"/>
      <c r="C37616"/>
      <c r="D37616"/>
    </row>
    <row r="37617" spans="1:4">
      <c r="A37617"/>
      <c r="B37617"/>
      <c r="C37617"/>
      <c r="D37617"/>
    </row>
    <row r="37618" spans="1:4">
      <c r="A37618"/>
      <c r="B37618"/>
      <c r="C37618"/>
      <c r="D37618"/>
    </row>
    <row r="37619" spans="1:4">
      <c r="A37619"/>
      <c r="B37619"/>
      <c r="C37619"/>
      <c r="D37619"/>
    </row>
    <row r="37620" spans="1:4">
      <c r="A37620"/>
      <c r="B37620"/>
      <c r="C37620"/>
      <c r="D37620"/>
    </row>
    <row r="37621" spans="1:4">
      <c r="A37621"/>
      <c r="B37621"/>
      <c r="C37621"/>
      <c r="D37621"/>
    </row>
    <row r="37622" spans="1:4">
      <c r="A37622"/>
      <c r="B37622"/>
      <c r="C37622"/>
      <c r="D37622"/>
    </row>
    <row r="37623" spans="1:4">
      <c r="A37623"/>
      <c r="B37623"/>
      <c r="C37623"/>
      <c r="D37623"/>
    </row>
    <row r="37624" spans="1:4">
      <c r="A37624"/>
      <c r="B37624"/>
      <c r="C37624"/>
      <c r="D37624"/>
    </row>
    <row r="37625" spans="1:4">
      <c r="A37625"/>
      <c r="B37625"/>
      <c r="C37625"/>
      <c r="D37625"/>
    </row>
    <row r="37626" spans="1:4">
      <c r="A37626"/>
      <c r="B37626"/>
      <c r="C37626"/>
      <c r="D37626"/>
    </row>
    <row r="37627" spans="1:4">
      <c r="A37627"/>
      <c r="B37627"/>
      <c r="C37627"/>
      <c r="D37627"/>
    </row>
    <row r="37628" spans="1:4">
      <c r="A37628"/>
      <c r="B37628"/>
      <c r="C37628"/>
      <c r="D37628"/>
    </row>
    <row r="37629" spans="1:4">
      <c r="A37629"/>
      <c r="B37629"/>
      <c r="C37629"/>
      <c r="D37629"/>
    </row>
    <row r="37630" spans="1:4">
      <c r="A37630"/>
      <c r="B37630"/>
      <c r="C37630"/>
      <c r="D37630"/>
    </row>
    <row r="37631" spans="1:4">
      <c r="A37631"/>
      <c r="B37631"/>
      <c r="C37631"/>
      <c r="D37631"/>
    </row>
    <row r="37632" spans="1:4">
      <c r="A37632"/>
      <c r="B37632"/>
      <c r="C37632"/>
      <c r="D37632"/>
    </row>
    <row r="37633" spans="1:4">
      <c r="A37633"/>
      <c r="B37633"/>
      <c r="C37633"/>
      <c r="D37633"/>
    </row>
    <row r="37634" spans="1:4">
      <c r="A37634"/>
      <c r="B37634"/>
      <c r="C37634"/>
      <c r="D37634"/>
    </row>
    <row r="37635" spans="1:4">
      <c r="A37635"/>
      <c r="B37635"/>
      <c r="C37635"/>
      <c r="D37635"/>
    </row>
    <row r="37636" spans="1:4">
      <c r="A37636"/>
      <c r="B37636"/>
      <c r="C37636"/>
      <c r="D37636"/>
    </row>
    <row r="37637" spans="1:4">
      <c r="A37637"/>
      <c r="B37637"/>
      <c r="C37637"/>
      <c r="D37637"/>
    </row>
    <row r="37638" spans="1:4">
      <c r="A37638"/>
      <c r="B37638"/>
      <c r="C37638"/>
      <c r="D37638"/>
    </row>
    <row r="37639" spans="1:4">
      <c r="A37639"/>
      <c r="B37639"/>
      <c r="C37639"/>
      <c r="D37639"/>
    </row>
    <row r="37640" spans="1:4">
      <c r="A37640"/>
      <c r="B37640"/>
      <c r="C37640"/>
      <c r="D37640"/>
    </row>
    <row r="37641" spans="1:4">
      <c r="A37641"/>
      <c r="B37641"/>
      <c r="C37641"/>
      <c r="D37641"/>
    </row>
    <row r="37642" spans="1:4">
      <c r="A37642"/>
      <c r="B37642"/>
      <c r="C37642"/>
      <c r="D37642"/>
    </row>
    <row r="37643" spans="1:4">
      <c r="A37643"/>
      <c r="B37643"/>
      <c r="C37643"/>
      <c r="D37643"/>
    </row>
    <row r="37644" spans="1:4">
      <c r="A37644"/>
      <c r="B37644"/>
      <c r="C37644"/>
      <c r="D37644"/>
    </row>
    <row r="37645" spans="1:4">
      <c r="A37645"/>
      <c r="B37645"/>
      <c r="C37645"/>
      <c r="D37645"/>
    </row>
    <row r="37646" spans="1:4">
      <c r="A37646"/>
      <c r="B37646"/>
      <c r="C37646"/>
      <c r="D37646"/>
    </row>
    <row r="37647" spans="1:4">
      <c r="A37647"/>
      <c r="B37647"/>
      <c r="C37647"/>
      <c r="D37647"/>
    </row>
    <row r="37648" spans="1:4">
      <c r="A37648"/>
      <c r="B37648"/>
      <c r="C37648"/>
      <c r="D37648"/>
    </row>
    <row r="37649" spans="1:4">
      <c r="A37649"/>
      <c r="B37649"/>
      <c r="C37649"/>
      <c r="D37649"/>
    </row>
    <row r="37650" spans="1:4">
      <c r="A37650"/>
      <c r="B37650"/>
      <c r="C37650"/>
      <c r="D37650"/>
    </row>
    <row r="37651" spans="1:4">
      <c r="A37651"/>
      <c r="B37651"/>
      <c r="C37651"/>
      <c r="D37651"/>
    </row>
    <row r="37652" spans="1:4">
      <c r="A37652"/>
      <c r="B37652"/>
      <c r="C37652"/>
      <c r="D37652"/>
    </row>
    <row r="37653" spans="1:4">
      <c r="A37653"/>
      <c r="B37653"/>
      <c r="C37653"/>
      <c r="D37653"/>
    </row>
    <row r="37654" spans="1:4">
      <c r="A37654"/>
      <c r="B37654"/>
      <c r="C37654"/>
      <c r="D37654"/>
    </row>
    <row r="37655" spans="1:4">
      <c r="A37655"/>
      <c r="B37655"/>
      <c r="C37655"/>
      <c r="D37655"/>
    </row>
    <row r="37656" spans="1:4">
      <c r="A37656"/>
      <c r="B37656"/>
      <c r="C37656"/>
      <c r="D37656"/>
    </row>
    <row r="37657" spans="1:4">
      <c r="A37657"/>
      <c r="B37657"/>
      <c r="C37657"/>
      <c r="D37657"/>
    </row>
    <row r="37658" spans="1:4">
      <c r="A37658"/>
      <c r="B37658"/>
      <c r="C37658"/>
      <c r="D37658"/>
    </row>
    <row r="37659" spans="1:4">
      <c r="A37659"/>
      <c r="B37659"/>
      <c r="C37659"/>
      <c r="D37659"/>
    </row>
    <row r="37660" spans="1:4">
      <c r="A37660"/>
      <c r="B37660"/>
      <c r="C37660"/>
      <c r="D37660"/>
    </row>
    <row r="37661" spans="1:4">
      <c r="A37661"/>
      <c r="B37661"/>
      <c r="C37661"/>
      <c r="D37661"/>
    </row>
    <row r="37662" spans="1:4">
      <c r="A37662"/>
      <c r="B37662"/>
      <c r="C37662"/>
      <c r="D37662"/>
    </row>
    <row r="37663" spans="1:4">
      <c r="A37663"/>
      <c r="B37663"/>
      <c r="C37663"/>
      <c r="D37663"/>
    </row>
    <row r="37664" spans="1:4">
      <c r="A37664"/>
      <c r="B37664"/>
      <c r="C37664"/>
      <c r="D37664"/>
    </row>
    <row r="37665" spans="1:4">
      <c r="A37665"/>
      <c r="B37665"/>
      <c r="C37665"/>
      <c r="D37665"/>
    </row>
    <row r="37666" spans="1:4">
      <c r="A37666"/>
      <c r="B37666"/>
      <c r="C37666"/>
      <c r="D37666"/>
    </row>
    <row r="37667" spans="1:4">
      <c r="A37667"/>
      <c r="B37667"/>
      <c r="C37667"/>
      <c r="D37667"/>
    </row>
    <row r="37668" spans="1:4">
      <c r="A37668"/>
      <c r="B37668"/>
      <c r="C37668"/>
      <c r="D37668"/>
    </row>
    <row r="37669" spans="1:4">
      <c r="A37669"/>
      <c r="B37669"/>
      <c r="C37669"/>
      <c r="D37669"/>
    </row>
    <row r="37670" spans="1:4">
      <c r="A37670"/>
      <c r="B37670"/>
      <c r="C37670"/>
      <c r="D37670"/>
    </row>
    <row r="37671" spans="1:4">
      <c r="A37671"/>
      <c r="B37671"/>
      <c r="C37671"/>
      <c r="D37671"/>
    </row>
    <row r="37672" spans="1:4">
      <c r="A37672"/>
      <c r="B37672"/>
      <c r="C37672"/>
      <c r="D37672"/>
    </row>
    <row r="37673" spans="1:4">
      <c r="A37673"/>
      <c r="B37673"/>
      <c r="C37673"/>
      <c r="D37673"/>
    </row>
    <row r="37674" spans="1:4">
      <c r="A37674"/>
      <c r="B37674"/>
      <c r="C37674"/>
      <c r="D37674"/>
    </row>
    <row r="37675" spans="1:4">
      <c r="A37675"/>
      <c r="B37675"/>
      <c r="C37675"/>
      <c r="D37675"/>
    </row>
    <row r="37676" spans="1:4">
      <c r="A37676"/>
      <c r="B37676"/>
      <c r="C37676"/>
      <c r="D37676"/>
    </row>
    <row r="37677" spans="1:4">
      <c r="A37677"/>
      <c r="B37677"/>
      <c r="C37677"/>
      <c r="D37677"/>
    </row>
    <row r="37678" spans="1:4">
      <c r="A37678"/>
      <c r="B37678"/>
      <c r="C37678"/>
      <c r="D37678"/>
    </row>
    <row r="37679" spans="1:4">
      <c r="A37679"/>
      <c r="B37679"/>
      <c r="C37679"/>
      <c r="D37679"/>
    </row>
    <row r="37680" spans="1:4">
      <c r="A37680"/>
      <c r="B37680"/>
      <c r="C37680"/>
      <c r="D37680"/>
    </row>
    <row r="37681" spans="1:4">
      <c r="A37681"/>
      <c r="B37681"/>
      <c r="C37681"/>
      <c r="D37681"/>
    </row>
    <row r="37682" spans="1:4">
      <c r="A37682"/>
      <c r="B37682"/>
      <c r="C37682"/>
      <c r="D37682"/>
    </row>
    <row r="37683" spans="1:4">
      <c r="A37683"/>
      <c r="B37683"/>
      <c r="C37683"/>
      <c r="D37683"/>
    </row>
    <row r="37684" spans="1:4">
      <c r="A37684"/>
      <c r="B37684"/>
      <c r="C37684"/>
      <c r="D37684"/>
    </row>
    <row r="37685" spans="1:4">
      <c r="A37685"/>
      <c r="B37685"/>
      <c r="C37685"/>
      <c r="D37685"/>
    </row>
    <row r="37686" spans="1:4">
      <c r="A37686"/>
      <c r="B37686"/>
      <c r="C37686"/>
      <c r="D37686"/>
    </row>
    <row r="37687" spans="1:4">
      <c r="A37687"/>
      <c r="B37687"/>
      <c r="C37687"/>
      <c r="D37687"/>
    </row>
    <row r="37688" spans="1:4">
      <c r="A37688"/>
      <c r="B37688"/>
      <c r="C37688"/>
      <c r="D37688"/>
    </row>
    <row r="37689" spans="1:4">
      <c r="A37689"/>
      <c r="B37689"/>
      <c r="C37689"/>
      <c r="D37689"/>
    </row>
    <row r="37690" spans="1:4">
      <c r="A37690"/>
      <c r="B37690"/>
      <c r="C37690"/>
      <c r="D37690"/>
    </row>
    <row r="37691" spans="1:4">
      <c r="A37691"/>
      <c r="B37691"/>
      <c r="C37691"/>
      <c r="D37691"/>
    </row>
    <row r="37692" spans="1:4">
      <c r="A37692"/>
      <c r="B37692"/>
      <c r="C37692"/>
      <c r="D37692"/>
    </row>
    <row r="37693" spans="1:4">
      <c r="A37693"/>
      <c r="B37693"/>
      <c r="C37693"/>
      <c r="D37693"/>
    </row>
    <row r="37694" spans="1:4">
      <c r="A37694"/>
      <c r="B37694"/>
      <c r="C37694"/>
      <c r="D37694"/>
    </row>
    <row r="37695" spans="1:4">
      <c r="A37695"/>
      <c r="B37695"/>
      <c r="C37695"/>
      <c r="D37695"/>
    </row>
    <row r="37696" spans="1:4">
      <c r="A37696"/>
      <c r="B37696"/>
      <c r="C37696"/>
      <c r="D37696"/>
    </row>
    <row r="37697" spans="1:4">
      <c r="A37697"/>
      <c r="B37697"/>
      <c r="C37697"/>
      <c r="D37697"/>
    </row>
    <row r="37698" spans="1:4">
      <c r="A37698"/>
      <c r="B37698"/>
      <c r="C37698"/>
      <c r="D37698"/>
    </row>
    <row r="37699" spans="1:4">
      <c r="A37699"/>
      <c r="B37699"/>
      <c r="C37699"/>
      <c r="D37699"/>
    </row>
    <row r="37700" spans="1:4">
      <c r="A37700"/>
      <c r="B37700"/>
      <c r="C37700"/>
      <c r="D37700"/>
    </row>
    <row r="37701" spans="1:4">
      <c r="A37701"/>
      <c r="B37701"/>
      <c r="C37701"/>
      <c r="D37701"/>
    </row>
    <row r="37702" spans="1:4">
      <c r="A37702"/>
      <c r="B37702"/>
      <c r="C37702"/>
      <c r="D37702"/>
    </row>
    <row r="37703" spans="1:4">
      <c r="A37703"/>
      <c r="B37703"/>
      <c r="C37703"/>
      <c r="D37703"/>
    </row>
    <row r="37704" spans="1:4">
      <c r="A37704"/>
      <c r="B37704"/>
      <c r="C37704"/>
      <c r="D37704"/>
    </row>
    <row r="37705" spans="1:4">
      <c r="A37705"/>
      <c r="B37705"/>
      <c r="C37705"/>
      <c r="D37705"/>
    </row>
    <row r="37706" spans="1:4">
      <c r="A37706"/>
      <c r="B37706"/>
      <c r="C37706"/>
      <c r="D37706"/>
    </row>
    <row r="37707" spans="1:4">
      <c r="A37707"/>
      <c r="B37707"/>
      <c r="C37707"/>
      <c r="D37707"/>
    </row>
    <row r="37708" spans="1:4">
      <c r="A37708"/>
      <c r="B37708"/>
      <c r="C37708"/>
      <c r="D37708"/>
    </row>
    <row r="37709" spans="1:4">
      <c r="A37709"/>
      <c r="B37709"/>
      <c r="C37709"/>
      <c r="D37709"/>
    </row>
    <row r="37710" spans="1:4">
      <c r="A37710"/>
      <c r="B37710"/>
      <c r="C37710"/>
      <c r="D37710"/>
    </row>
    <row r="37711" spans="1:4">
      <c r="A37711"/>
      <c r="B37711"/>
      <c r="C37711"/>
      <c r="D37711"/>
    </row>
    <row r="37712" spans="1:4">
      <c r="A37712"/>
      <c r="B37712"/>
      <c r="C37712"/>
      <c r="D37712"/>
    </row>
    <row r="37713" spans="1:4">
      <c r="A37713"/>
      <c r="B37713"/>
      <c r="C37713"/>
      <c r="D37713"/>
    </row>
    <row r="37714" spans="1:4">
      <c r="A37714"/>
      <c r="B37714"/>
      <c r="C37714"/>
      <c r="D37714"/>
    </row>
    <row r="37715" spans="1:4">
      <c r="A37715"/>
      <c r="B37715"/>
      <c r="C37715"/>
      <c r="D37715"/>
    </row>
    <row r="37716" spans="1:4">
      <c r="A37716"/>
      <c r="B37716"/>
      <c r="C37716"/>
      <c r="D37716"/>
    </row>
    <row r="37717" spans="1:4">
      <c r="A37717"/>
      <c r="B37717"/>
      <c r="C37717"/>
      <c r="D37717"/>
    </row>
    <row r="37718" spans="1:4">
      <c r="A37718"/>
      <c r="B37718"/>
      <c r="C37718"/>
      <c r="D37718"/>
    </row>
    <row r="37719" spans="1:4">
      <c r="A37719"/>
      <c r="B37719"/>
      <c r="C37719"/>
      <c r="D37719"/>
    </row>
    <row r="37720" spans="1:4">
      <c r="A37720"/>
      <c r="B37720"/>
      <c r="C37720"/>
      <c r="D37720"/>
    </row>
    <row r="37721" spans="1:4">
      <c r="A37721"/>
      <c r="B37721"/>
      <c r="C37721"/>
      <c r="D37721"/>
    </row>
    <row r="37722" spans="1:4">
      <c r="A37722"/>
      <c r="B37722"/>
      <c r="C37722"/>
      <c r="D37722"/>
    </row>
    <row r="37723" spans="1:4">
      <c r="A37723"/>
      <c r="B37723"/>
      <c r="C37723"/>
      <c r="D37723"/>
    </row>
    <row r="37724" spans="1:4">
      <c r="A37724"/>
      <c r="B37724"/>
      <c r="C37724"/>
      <c r="D37724"/>
    </row>
    <row r="37725" spans="1:4">
      <c r="A37725"/>
      <c r="B37725"/>
      <c r="C37725"/>
      <c r="D37725"/>
    </row>
    <row r="37726" spans="1:4">
      <c r="A37726"/>
      <c r="B37726"/>
      <c r="C37726"/>
      <c r="D37726"/>
    </row>
    <row r="37727" spans="1:4">
      <c r="A37727"/>
      <c r="B37727"/>
      <c r="C37727"/>
      <c r="D37727"/>
    </row>
    <row r="37728" spans="1:4">
      <c r="A37728"/>
      <c r="B37728"/>
      <c r="C37728"/>
      <c r="D37728"/>
    </row>
    <row r="37729" spans="1:4">
      <c r="A37729"/>
      <c r="B37729"/>
      <c r="C37729"/>
      <c r="D37729"/>
    </row>
    <row r="37730" spans="1:4">
      <c r="A37730"/>
      <c r="B37730"/>
      <c r="C37730"/>
      <c r="D37730"/>
    </row>
    <row r="37731" spans="1:4">
      <c r="A37731"/>
      <c r="B37731"/>
      <c r="C37731"/>
      <c r="D37731"/>
    </row>
    <row r="37732" spans="1:4">
      <c r="A37732"/>
      <c r="B37732"/>
      <c r="C37732"/>
      <c r="D37732"/>
    </row>
    <row r="37733" spans="1:4">
      <c r="A37733"/>
      <c r="B37733"/>
      <c r="C37733"/>
      <c r="D37733"/>
    </row>
    <row r="37734" spans="1:4">
      <c r="A37734"/>
      <c r="B37734"/>
      <c r="C37734"/>
      <c r="D37734"/>
    </row>
    <row r="37735" spans="1:4">
      <c r="A37735"/>
      <c r="B37735"/>
      <c r="C37735"/>
      <c r="D37735"/>
    </row>
    <row r="37736" spans="1:4">
      <c r="A37736"/>
      <c r="B37736"/>
      <c r="C37736"/>
      <c r="D37736"/>
    </row>
    <row r="37737" spans="1:4">
      <c r="A37737"/>
      <c r="B37737"/>
      <c r="C37737"/>
      <c r="D37737"/>
    </row>
    <row r="37738" spans="1:4">
      <c r="A37738"/>
      <c r="B37738"/>
      <c r="C37738"/>
      <c r="D37738"/>
    </row>
    <row r="37739" spans="1:4">
      <c r="A37739"/>
      <c r="B37739"/>
      <c r="C37739"/>
      <c r="D37739"/>
    </row>
    <row r="37740" spans="1:4">
      <c r="A37740"/>
      <c r="B37740"/>
      <c r="C37740"/>
      <c r="D37740"/>
    </row>
    <row r="37741" spans="1:4">
      <c r="A37741"/>
      <c r="B37741"/>
      <c r="C37741"/>
      <c r="D37741"/>
    </row>
    <row r="37742" spans="1:4">
      <c r="A37742"/>
      <c r="B37742"/>
      <c r="C37742"/>
      <c r="D37742"/>
    </row>
    <row r="37743" spans="1:4">
      <c r="A37743"/>
      <c r="B37743"/>
      <c r="C37743"/>
      <c r="D37743"/>
    </row>
    <row r="37744" spans="1:4">
      <c r="A37744"/>
      <c r="B37744"/>
      <c r="C37744"/>
      <c r="D37744"/>
    </row>
    <row r="37745" spans="1:4">
      <c r="A37745"/>
      <c r="B37745"/>
      <c r="C37745"/>
      <c r="D37745"/>
    </row>
    <row r="37746" spans="1:4">
      <c r="A37746"/>
      <c r="B37746"/>
      <c r="C37746"/>
      <c r="D37746"/>
    </row>
    <row r="37747" spans="1:4">
      <c r="A37747"/>
      <c r="B37747"/>
      <c r="C37747"/>
      <c r="D37747"/>
    </row>
    <row r="37748" spans="1:4">
      <c r="A37748"/>
      <c r="B37748"/>
      <c r="C37748"/>
      <c r="D37748"/>
    </row>
    <row r="37749" spans="1:4">
      <c r="A37749"/>
      <c r="B37749"/>
      <c r="C37749"/>
      <c r="D37749"/>
    </row>
    <row r="37750" spans="1:4">
      <c r="A37750"/>
      <c r="B37750"/>
      <c r="C37750"/>
      <c r="D37750"/>
    </row>
    <row r="37751" spans="1:4">
      <c r="A37751"/>
      <c r="B37751"/>
      <c r="C37751"/>
      <c r="D37751"/>
    </row>
    <row r="37752" spans="1:4">
      <c r="A37752"/>
      <c r="B37752"/>
      <c r="C37752"/>
      <c r="D37752"/>
    </row>
    <row r="37753" spans="1:4">
      <c r="A37753"/>
      <c r="B37753"/>
      <c r="C37753"/>
      <c r="D37753"/>
    </row>
    <row r="37754" spans="1:4">
      <c r="A37754"/>
      <c r="B37754"/>
      <c r="C37754"/>
      <c r="D37754"/>
    </row>
    <row r="37755" spans="1:4">
      <c r="A37755"/>
      <c r="B37755"/>
      <c r="C37755"/>
      <c r="D37755"/>
    </row>
    <row r="37756" spans="1:4">
      <c r="A37756"/>
      <c r="B37756"/>
      <c r="C37756"/>
      <c r="D37756"/>
    </row>
    <row r="37757" spans="1:4">
      <c r="A37757"/>
      <c r="B37757"/>
      <c r="C37757"/>
      <c r="D37757"/>
    </row>
    <row r="37758" spans="1:4">
      <c r="A37758"/>
      <c r="B37758"/>
      <c r="C37758"/>
      <c r="D37758"/>
    </row>
    <row r="37759" spans="1:4">
      <c r="A37759"/>
      <c r="B37759"/>
      <c r="C37759"/>
      <c r="D37759"/>
    </row>
    <row r="37760" spans="1:4">
      <c r="A37760"/>
      <c r="B37760"/>
      <c r="C37760"/>
      <c r="D37760"/>
    </row>
    <row r="37761" spans="1:4">
      <c r="A37761"/>
      <c r="B37761"/>
      <c r="C37761"/>
      <c r="D37761"/>
    </row>
    <row r="37762" spans="1:4">
      <c r="A37762"/>
      <c r="B37762"/>
      <c r="C37762"/>
      <c r="D37762"/>
    </row>
    <row r="37763" spans="1:4">
      <c r="A37763"/>
      <c r="B37763"/>
      <c r="C37763"/>
      <c r="D37763"/>
    </row>
    <row r="37764" spans="1:4">
      <c r="A37764"/>
      <c r="B37764"/>
      <c r="C37764"/>
      <c r="D37764"/>
    </row>
    <row r="37765" spans="1:4">
      <c r="A37765"/>
      <c r="B37765"/>
      <c r="C37765"/>
      <c r="D37765"/>
    </row>
    <row r="37766" spans="1:4">
      <c r="A37766"/>
      <c r="B37766"/>
      <c r="C37766"/>
      <c r="D37766"/>
    </row>
    <row r="37767" spans="1:4">
      <c r="A37767"/>
      <c r="B37767"/>
      <c r="C37767"/>
      <c r="D37767"/>
    </row>
    <row r="37768" spans="1:4">
      <c r="A37768"/>
      <c r="B37768"/>
      <c r="C37768"/>
      <c r="D37768"/>
    </row>
    <row r="37769" spans="1:4">
      <c r="A37769"/>
      <c r="B37769"/>
      <c r="C37769"/>
      <c r="D37769"/>
    </row>
    <row r="37770" spans="1:4">
      <c r="A37770"/>
      <c r="B37770"/>
      <c r="C37770"/>
      <c r="D37770"/>
    </row>
    <row r="37771" spans="1:4">
      <c r="A37771"/>
      <c r="B37771"/>
      <c r="C37771"/>
      <c r="D37771"/>
    </row>
    <row r="37772" spans="1:4">
      <c r="A37772"/>
      <c r="B37772"/>
      <c r="C37772"/>
      <c r="D37772"/>
    </row>
    <row r="37773" spans="1:4">
      <c r="A37773"/>
      <c r="B37773"/>
      <c r="C37773"/>
      <c r="D37773"/>
    </row>
    <row r="37774" spans="1:4">
      <c r="A37774"/>
      <c r="B37774"/>
      <c r="C37774"/>
      <c r="D37774"/>
    </row>
    <row r="37775" spans="1:4">
      <c r="A37775"/>
      <c r="B37775"/>
      <c r="C37775"/>
      <c r="D37775"/>
    </row>
    <row r="37776" spans="1:4">
      <c r="A37776"/>
      <c r="B37776"/>
      <c r="C37776"/>
      <c r="D37776"/>
    </row>
    <row r="37777" spans="1:4">
      <c r="A37777"/>
      <c r="B37777"/>
      <c r="C37777"/>
      <c r="D37777"/>
    </row>
    <row r="37778" spans="1:4">
      <c r="A37778"/>
      <c r="B37778"/>
      <c r="C37778"/>
      <c r="D37778"/>
    </row>
    <row r="37779" spans="1:4">
      <c r="A37779"/>
      <c r="B37779"/>
      <c r="C37779"/>
      <c r="D37779"/>
    </row>
    <row r="37780" spans="1:4">
      <c r="A37780"/>
      <c r="B37780"/>
      <c r="C37780"/>
      <c r="D37780"/>
    </row>
    <row r="37781" spans="1:4">
      <c r="A37781"/>
      <c r="B37781"/>
      <c r="C37781"/>
      <c r="D37781"/>
    </row>
    <row r="37782" spans="1:4">
      <c r="A37782"/>
      <c r="B37782"/>
      <c r="C37782"/>
      <c r="D37782"/>
    </row>
    <row r="37783" spans="1:4">
      <c r="A37783"/>
      <c r="B37783"/>
      <c r="C37783"/>
      <c r="D37783"/>
    </row>
    <row r="37784" spans="1:4">
      <c r="A37784"/>
      <c r="B37784"/>
      <c r="C37784"/>
      <c r="D37784"/>
    </row>
    <row r="37785" spans="1:4">
      <c r="A37785"/>
      <c r="B37785"/>
      <c r="C37785"/>
      <c r="D37785"/>
    </row>
    <row r="37786" spans="1:4">
      <c r="A37786"/>
      <c r="B37786"/>
      <c r="C37786"/>
      <c r="D37786"/>
    </row>
    <row r="37787" spans="1:4">
      <c r="A37787"/>
      <c r="B37787"/>
      <c r="C37787"/>
      <c r="D37787"/>
    </row>
    <row r="37788" spans="1:4">
      <c r="A37788"/>
      <c r="B37788"/>
      <c r="C37788"/>
      <c r="D37788"/>
    </row>
    <row r="37789" spans="1:4">
      <c r="A37789"/>
      <c r="B37789"/>
      <c r="C37789"/>
      <c r="D37789"/>
    </row>
    <row r="37790" spans="1:4">
      <c r="A37790"/>
      <c r="B37790"/>
      <c r="C37790"/>
      <c r="D37790"/>
    </row>
    <row r="37791" spans="1:4">
      <c r="A37791"/>
      <c r="B37791"/>
      <c r="C37791"/>
      <c r="D37791"/>
    </row>
    <row r="37792" spans="1:4">
      <c r="A37792"/>
      <c r="B37792"/>
      <c r="C37792"/>
      <c r="D37792"/>
    </row>
    <row r="37793" spans="1:4">
      <c r="A37793"/>
      <c r="B37793"/>
      <c r="C37793"/>
      <c r="D37793"/>
    </row>
    <row r="37794" spans="1:4">
      <c r="A37794"/>
      <c r="B37794"/>
      <c r="C37794"/>
      <c r="D37794"/>
    </row>
    <row r="37795" spans="1:4">
      <c r="A37795"/>
      <c r="B37795"/>
      <c r="C37795"/>
      <c r="D37795"/>
    </row>
    <row r="37796" spans="1:4">
      <c r="A37796"/>
      <c r="B37796"/>
      <c r="C37796"/>
      <c r="D37796"/>
    </row>
    <row r="37797" spans="1:4">
      <c r="A37797"/>
      <c r="B37797"/>
      <c r="C37797"/>
      <c r="D37797"/>
    </row>
    <row r="37798" spans="1:4">
      <c r="A37798"/>
      <c r="B37798"/>
      <c r="C37798"/>
      <c r="D37798"/>
    </row>
    <row r="37799" spans="1:4">
      <c r="A37799"/>
      <c r="B37799"/>
      <c r="C37799"/>
      <c r="D37799"/>
    </row>
    <row r="37800" spans="1:4">
      <c r="A37800"/>
      <c r="B37800"/>
      <c r="C37800"/>
      <c r="D37800"/>
    </row>
    <row r="37801" spans="1:4">
      <c r="A37801"/>
      <c r="B37801"/>
      <c r="C37801"/>
      <c r="D37801"/>
    </row>
    <row r="37802" spans="1:4">
      <c r="A37802"/>
      <c r="B37802"/>
      <c r="C37802"/>
      <c r="D37802"/>
    </row>
    <row r="37803" spans="1:4">
      <c r="A37803"/>
      <c r="B37803"/>
      <c r="C37803"/>
      <c r="D37803"/>
    </row>
    <row r="37804" spans="1:4">
      <c r="A37804"/>
      <c r="B37804"/>
      <c r="C37804"/>
      <c r="D37804"/>
    </row>
    <row r="37805" spans="1:4">
      <c r="A37805"/>
      <c r="B37805"/>
      <c r="C37805"/>
      <c r="D37805"/>
    </row>
    <row r="37806" spans="1:4">
      <c r="A37806"/>
      <c r="B37806"/>
      <c r="C37806"/>
      <c r="D37806"/>
    </row>
    <row r="37807" spans="1:4">
      <c r="A37807"/>
      <c r="B37807"/>
      <c r="C37807"/>
      <c r="D37807"/>
    </row>
    <row r="37808" spans="1:4">
      <c r="A37808"/>
      <c r="B37808"/>
      <c r="C37808"/>
      <c r="D37808"/>
    </row>
    <row r="37809" spans="1:4">
      <c r="A37809"/>
      <c r="B37809"/>
      <c r="C37809"/>
      <c r="D37809"/>
    </row>
    <row r="37810" spans="1:4">
      <c r="A37810"/>
      <c r="B37810"/>
      <c r="C37810"/>
      <c r="D37810"/>
    </row>
    <row r="37811" spans="1:4">
      <c r="A37811"/>
      <c r="B37811"/>
      <c r="C37811"/>
      <c r="D37811"/>
    </row>
    <row r="37812" spans="1:4">
      <c r="A37812"/>
      <c r="B37812"/>
      <c r="C37812"/>
      <c r="D37812"/>
    </row>
    <row r="37813" spans="1:4">
      <c r="A37813"/>
      <c r="B37813"/>
      <c r="C37813"/>
      <c r="D37813"/>
    </row>
    <row r="37814" spans="1:4">
      <c r="A37814"/>
      <c r="B37814"/>
      <c r="C37814"/>
      <c r="D37814"/>
    </row>
    <row r="37815" spans="1:4">
      <c r="A37815"/>
      <c r="B37815"/>
      <c r="C37815"/>
      <c r="D37815"/>
    </row>
    <row r="37816" spans="1:4">
      <c r="A37816"/>
      <c r="B37816"/>
      <c r="C37816"/>
      <c r="D37816"/>
    </row>
    <row r="37817" spans="1:4">
      <c r="A37817"/>
      <c r="B37817"/>
      <c r="C37817"/>
      <c r="D37817"/>
    </row>
    <row r="37818" spans="1:4">
      <c r="A37818"/>
      <c r="B37818"/>
      <c r="C37818"/>
      <c r="D37818"/>
    </row>
    <row r="37819" spans="1:4">
      <c r="A37819"/>
      <c r="B37819"/>
      <c r="C37819"/>
      <c r="D37819"/>
    </row>
    <row r="37820" spans="1:4">
      <c r="A37820"/>
      <c r="B37820"/>
      <c r="C37820"/>
      <c r="D37820"/>
    </row>
    <row r="37821" spans="1:4">
      <c r="A37821"/>
      <c r="B37821"/>
      <c r="C37821"/>
      <c r="D37821"/>
    </row>
    <row r="37822" spans="1:4">
      <c r="A37822"/>
      <c r="B37822"/>
      <c r="C37822"/>
      <c r="D37822"/>
    </row>
    <row r="37823" spans="1:4">
      <c r="A37823"/>
      <c r="B37823"/>
      <c r="C37823"/>
      <c r="D37823"/>
    </row>
    <row r="37824" spans="1:4">
      <c r="A37824"/>
      <c r="B37824"/>
      <c r="C37824"/>
      <c r="D37824"/>
    </row>
    <row r="37825" spans="1:4">
      <c r="A37825"/>
      <c r="B37825"/>
      <c r="C37825"/>
      <c r="D37825"/>
    </row>
    <row r="37826" spans="1:4">
      <c r="A37826"/>
      <c r="B37826"/>
      <c r="C37826"/>
      <c r="D37826"/>
    </row>
    <row r="37827" spans="1:4">
      <c r="A37827"/>
      <c r="B37827"/>
      <c r="C37827"/>
      <c r="D37827"/>
    </row>
    <row r="37828" spans="1:4">
      <c r="A37828"/>
      <c r="B37828"/>
      <c r="C37828"/>
      <c r="D37828"/>
    </row>
    <row r="37829" spans="1:4">
      <c r="A37829"/>
      <c r="B37829"/>
      <c r="C37829"/>
      <c r="D37829"/>
    </row>
    <row r="37830" spans="1:4">
      <c r="A37830"/>
      <c r="B37830"/>
      <c r="C37830"/>
      <c r="D37830"/>
    </row>
    <row r="37831" spans="1:4">
      <c r="A37831"/>
      <c r="B37831"/>
      <c r="C37831"/>
      <c r="D37831"/>
    </row>
    <row r="37832" spans="1:4">
      <c r="A37832"/>
      <c r="B37832"/>
      <c r="C37832"/>
      <c r="D37832"/>
    </row>
    <row r="37833" spans="1:4">
      <c r="A37833"/>
      <c r="B37833"/>
      <c r="C37833"/>
      <c r="D37833"/>
    </row>
    <row r="37834" spans="1:4">
      <c r="A37834"/>
      <c r="B37834"/>
      <c r="C37834"/>
      <c r="D37834"/>
    </row>
    <row r="37835" spans="1:4">
      <c r="A37835"/>
      <c r="B37835"/>
      <c r="C37835"/>
      <c r="D37835"/>
    </row>
    <row r="37836" spans="1:4">
      <c r="A37836"/>
      <c r="B37836"/>
      <c r="C37836"/>
      <c r="D37836"/>
    </row>
    <row r="37837" spans="1:4">
      <c r="A37837"/>
      <c r="B37837"/>
      <c r="C37837"/>
      <c r="D37837"/>
    </row>
    <row r="37838" spans="1:4">
      <c r="A37838"/>
      <c r="B37838"/>
      <c r="C37838"/>
      <c r="D37838"/>
    </row>
    <row r="37839" spans="1:4">
      <c r="A37839"/>
      <c r="B37839"/>
      <c r="C37839"/>
      <c r="D37839"/>
    </row>
    <row r="37840" spans="1:4">
      <c r="A37840"/>
      <c r="B37840"/>
      <c r="C37840"/>
      <c r="D37840"/>
    </row>
    <row r="37841" spans="1:4">
      <c r="A37841"/>
      <c r="B37841"/>
      <c r="C37841"/>
      <c r="D37841"/>
    </row>
    <row r="37842" spans="1:4">
      <c r="A37842"/>
      <c r="B37842"/>
      <c r="C37842"/>
      <c r="D37842"/>
    </row>
    <row r="37843" spans="1:4">
      <c r="A37843"/>
      <c r="B37843"/>
      <c r="C37843"/>
      <c r="D37843"/>
    </row>
    <row r="37844" spans="1:4">
      <c r="A37844"/>
      <c r="B37844"/>
      <c r="C37844"/>
      <c r="D37844"/>
    </row>
    <row r="37845" spans="1:4">
      <c r="A37845"/>
      <c r="B37845"/>
      <c r="C37845"/>
      <c r="D37845"/>
    </row>
    <row r="37846" spans="1:4">
      <c r="A37846"/>
      <c r="B37846"/>
      <c r="C37846"/>
      <c r="D37846"/>
    </row>
    <row r="37847" spans="1:4">
      <c r="A37847"/>
      <c r="B37847"/>
      <c r="C37847"/>
      <c r="D37847"/>
    </row>
    <row r="37848" spans="1:4">
      <c r="A37848"/>
      <c r="B37848"/>
      <c r="C37848"/>
      <c r="D37848"/>
    </row>
    <row r="37849" spans="1:4">
      <c r="A37849"/>
      <c r="B37849"/>
      <c r="C37849"/>
      <c r="D37849"/>
    </row>
    <row r="37850" spans="1:4">
      <c r="A37850"/>
      <c r="B37850"/>
      <c r="C37850"/>
      <c r="D37850"/>
    </row>
    <row r="37851" spans="1:4">
      <c r="A37851"/>
      <c r="B37851"/>
      <c r="C37851"/>
      <c r="D37851"/>
    </row>
    <row r="37852" spans="1:4">
      <c r="A37852"/>
      <c r="B37852"/>
      <c r="C37852"/>
      <c r="D37852"/>
    </row>
    <row r="37853" spans="1:4">
      <c r="A37853"/>
      <c r="B37853"/>
      <c r="C37853"/>
      <c r="D37853"/>
    </row>
    <row r="37854" spans="1:4">
      <c r="A37854"/>
      <c r="B37854"/>
      <c r="C37854"/>
      <c r="D37854"/>
    </row>
    <row r="37855" spans="1:4">
      <c r="A37855"/>
      <c r="B37855"/>
      <c r="C37855"/>
      <c r="D37855"/>
    </row>
    <row r="37856" spans="1:4">
      <c r="A37856"/>
      <c r="B37856"/>
      <c r="C37856"/>
      <c r="D37856"/>
    </row>
    <row r="37857" spans="1:4">
      <c r="A37857"/>
      <c r="B37857"/>
      <c r="C37857"/>
      <c r="D37857"/>
    </row>
    <row r="37858" spans="1:4">
      <c r="A37858"/>
      <c r="B37858"/>
      <c r="C37858"/>
      <c r="D37858"/>
    </row>
    <row r="37859" spans="1:4">
      <c r="A37859"/>
      <c r="B37859"/>
      <c r="C37859"/>
      <c r="D37859"/>
    </row>
    <row r="37860" spans="1:4">
      <c r="A37860"/>
      <c r="B37860"/>
      <c r="C37860"/>
      <c r="D37860"/>
    </row>
    <row r="37861" spans="1:4">
      <c r="A37861"/>
      <c r="B37861"/>
      <c r="C37861"/>
      <c r="D37861"/>
    </row>
    <row r="37862" spans="1:4">
      <c r="A37862"/>
      <c r="B37862"/>
      <c r="C37862"/>
      <c r="D37862"/>
    </row>
    <row r="37863" spans="1:4">
      <c r="A37863"/>
      <c r="B37863"/>
      <c r="C37863"/>
      <c r="D37863"/>
    </row>
    <row r="37864" spans="1:4">
      <c r="A37864"/>
      <c r="B37864"/>
      <c r="C37864"/>
      <c r="D37864"/>
    </row>
    <row r="37865" spans="1:4">
      <c r="A37865"/>
      <c r="B37865"/>
      <c r="C37865"/>
      <c r="D37865"/>
    </row>
    <row r="37866" spans="1:4">
      <c r="A37866"/>
      <c r="B37866"/>
      <c r="C37866"/>
      <c r="D37866"/>
    </row>
    <row r="37867" spans="1:4">
      <c r="A37867"/>
      <c r="B37867"/>
      <c r="C37867"/>
      <c r="D37867"/>
    </row>
    <row r="37868" spans="1:4">
      <c r="A37868"/>
      <c r="B37868"/>
      <c r="C37868"/>
      <c r="D37868"/>
    </row>
    <row r="37869" spans="1:4">
      <c r="A37869"/>
      <c r="B37869"/>
      <c r="C37869"/>
      <c r="D37869"/>
    </row>
    <row r="37870" spans="1:4">
      <c r="A37870"/>
      <c r="B37870"/>
      <c r="C37870"/>
      <c r="D37870"/>
    </row>
    <row r="37871" spans="1:4">
      <c r="A37871"/>
      <c r="B37871"/>
      <c r="C37871"/>
      <c r="D37871"/>
    </row>
    <row r="37872" spans="1:4">
      <c r="A37872"/>
      <c r="B37872"/>
      <c r="C37872"/>
      <c r="D37872"/>
    </row>
    <row r="37873" spans="1:4">
      <c r="A37873"/>
      <c r="B37873"/>
      <c r="C37873"/>
      <c r="D37873"/>
    </row>
    <row r="37874" spans="1:4">
      <c r="A37874"/>
      <c r="B37874"/>
      <c r="C37874"/>
      <c r="D37874"/>
    </row>
    <row r="37875" spans="1:4">
      <c r="A37875"/>
      <c r="B37875"/>
      <c r="C37875"/>
      <c r="D37875"/>
    </row>
    <row r="37876" spans="1:4">
      <c r="A37876"/>
      <c r="B37876"/>
      <c r="C37876"/>
      <c r="D37876"/>
    </row>
    <row r="37877" spans="1:4">
      <c r="A37877"/>
      <c r="B37877"/>
      <c r="C37877"/>
      <c r="D37877"/>
    </row>
    <row r="37878" spans="1:4">
      <c r="A37878"/>
      <c r="B37878"/>
      <c r="C37878"/>
      <c r="D37878"/>
    </row>
    <row r="37879" spans="1:4">
      <c r="A37879"/>
      <c r="B37879"/>
      <c r="C37879"/>
      <c r="D37879"/>
    </row>
    <row r="37880" spans="1:4">
      <c r="A37880"/>
      <c r="B37880"/>
      <c r="C37880"/>
      <c r="D37880"/>
    </row>
    <row r="37881" spans="1:4">
      <c r="A37881"/>
      <c r="B37881"/>
      <c r="C37881"/>
      <c r="D37881"/>
    </row>
    <row r="37882" spans="1:4">
      <c r="A37882"/>
      <c r="B37882"/>
      <c r="C37882"/>
      <c r="D37882"/>
    </row>
    <row r="37883" spans="1:4">
      <c r="A37883"/>
      <c r="B37883"/>
      <c r="C37883"/>
      <c r="D37883"/>
    </row>
    <row r="37884" spans="1:4">
      <c r="A37884"/>
      <c r="B37884"/>
      <c r="C37884"/>
      <c r="D37884"/>
    </row>
    <row r="37885" spans="1:4">
      <c r="A37885"/>
      <c r="B37885"/>
      <c r="C37885"/>
      <c r="D37885"/>
    </row>
    <row r="37886" spans="1:4">
      <c r="A37886"/>
      <c r="B37886"/>
      <c r="C37886"/>
      <c r="D37886"/>
    </row>
    <row r="37887" spans="1:4">
      <c r="A37887"/>
      <c r="B37887"/>
      <c r="C37887"/>
      <c r="D37887"/>
    </row>
    <row r="37888" spans="1:4">
      <c r="A37888"/>
      <c r="B37888"/>
      <c r="C37888"/>
      <c r="D37888"/>
    </row>
    <row r="37889" spans="1:4">
      <c r="A37889"/>
      <c r="B37889"/>
      <c r="C37889"/>
      <c r="D37889"/>
    </row>
    <row r="37890" spans="1:4">
      <c r="A37890"/>
      <c r="B37890"/>
      <c r="C37890"/>
      <c r="D37890"/>
    </row>
    <row r="37891" spans="1:4">
      <c r="A37891"/>
      <c r="B37891"/>
      <c r="C37891"/>
      <c r="D37891"/>
    </row>
    <row r="37892" spans="1:4">
      <c r="A37892"/>
      <c r="B37892"/>
      <c r="C37892"/>
      <c r="D37892"/>
    </row>
    <row r="37893" spans="1:4">
      <c r="A37893"/>
      <c r="B37893"/>
      <c r="C37893"/>
      <c r="D37893"/>
    </row>
    <row r="37894" spans="1:4">
      <c r="A37894"/>
      <c r="B37894"/>
      <c r="C37894"/>
      <c r="D37894"/>
    </row>
    <row r="37895" spans="1:4">
      <c r="A37895"/>
      <c r="B37895"/>
      <c r="C37895"/>
      <c r="D37895"/>
    </row>
    <row r="37896" spans="1:4">
      <c r="A37896"/>
      <c r="B37896"/>
      <c r="C37896"/>
      <c r="D37896"/>
    </row>
    <row r="37897" spans="1:4">
      <c r="A37897"/>
      <c r="B37897"/>
      <c r="C37897"/>
      <c r="D37897"/>
    </row>
    <row r="37898" spans="1:4">
      <c r="A37898"/>
      <c r="B37898"/>
      <c r="C37898"/>
      <c r="D37898"/>
    </row>
    <row r="37899" spans="1:4">
      <c r="A37899"/>
      <c r="B37899"/>
      <c r="C37899"/>
      <c r="D37899"/>
    </row>
    <row r="37900" spans="1:4">
      <c r="A37900"/>
      <c r="B37900"/>
      <c r="C37900"/>
      <c r="D37900"/>
    </row>
    <row r="37901" spans="1:4">
      <c r="A37901"/>
      <c r="B37901"/>
      <c r="C37901"/>
      <c r="D37901"/>
    </row>
    <row r="37902" spans="1:4">
      <c r="A37902"/>
      <c r="B37902"/>
      <c r="C37902"/>
      <c r="D37902"/>
    </row>
    <row r="37903" spans="1:4">
      <c r="A37903"/>
      <c r="B37903"/>
      <c r="C37903"/>
      <c r="D37903"/>
    </row>
    <row r="37904" spans="1:4">
      <c r="A37904"/>
      <c r="B37904"/>
      <c r="C37904"/>
      <c r="D37904"/>
    </row>
    <row r="37905" spans="1:4">
      <c r="A37905"/>
      <c r="B37905"/>
      <c r="C37905"/>
      <c r="D37905"/>
    </row>
    <row r="37906" spans="1:4">
      <c r="A37906"/>
      <c r="B37906"/>
      <c r="C37906"/>
      <c r="D37906"/>
    </row>
    <row r="37907" spans="1:4">
      <c r="A37907"/>
      <c r="B37907"/>
      <c r="C37907"/>
      <c r="D37907"/>
    </row>
    <row r="37908" spans="1:4">
      <c r="A37908"/>
      <c r="B37908"/>
      <c r="C37908"/>
      <c r="D37908"/>
    </row>
    <row r="37909" spans="1:4">
      <c r="A37909"/>
      <c r="B37909"/>
      <c r="C37909"/>
      <c r="D37909"/>
    </row>
    <row r="37910" spans="1:4">
      <c r="A37910"/>
      <c r="B37910"/>
      <c r="C37910"/>
      <c r="D37910"/>
    </row>
    <row r="37911" spans="1:4">
      <c r="A37911"/>
      <c r="B37911"/>
      <c r="C37911"/>
      <c r="D37911"/>
    </row>
    <row r="37912" spans="1:4">
      <c r="A37912"/>
      <c r="B37912"/>
      <c r="C37912"/>
      <c r="D37912"/>
    </row>
    <row r="37913" spans="1:4">
      <c r="A37913"/>
      <c r="B37913"/>
      <c r="C37913"/>
      <c r="D37913"/>
    </row>
    <row r="37914" spans="1:4">
      <c r="A37914"/>
      <c r="B37914"/>
      <c r="C37914"/>
      <c r="D37914"/>
    </row>
    <row r="37915" spans="1:4">
      <c r="A37915"/>
      <c r="B37915"/>
      <c r="C37915"/>
      <c r="D37915"/>
    </row>
    <row r="37916" spans="1:4">
      <c r="A37916"/>
      <c r="B37916"/>
      <c r="C37916"/>
      <c r="D37916"/>
    </row>
    <row r="37917" spans="1:4">
      <c r="A37917"/>
      <c r="B37917"/>
      <c r="C37917"/>
      <c r="D37917"/>
    </row>
    <row r="37918" spans="1:4">
      <c r="A37918"/>
      <c r="B37918"/>
      <c r="C37918"/>
      <c r="D37918"/>
    </row>
    <row r="37919" spans="1:4">
      <c r="A37919"/>
      <c r="B37919"/>
      <c r="C37919"/>
      <c r="D37919"/>
    </row>
    <row r="37920" spans="1:4">
      <c r="A37920"/>
      <c r="B37920"/>
      <c r="C37920"/>
      <c r="D37920"/>
    </row>
    <row r="37921" spans="1:4">
      <c r="A37921"/>
      <c r="B37921"/>
      <c r="C37921"/>
      <c r="D37921"/>
    </row>
    <row r="37922" spans="1:4">
      <c r="A37922"/>
      <c r="B37922"/>
      <c r="C37922"/>
      <c r="D37922"/>
    </row>
    <row r="37923" spans="1:4">
      <c r="A37923"/>
      <c r="B37923"/>
      <c r="C37923"/>
      <c r="D37923"/>
    </row>
    <row r="37924" spans="1:4">
      <c r="A37924"/>
      <c r="B37924"/>
      <c r="C37924"/>
      <c r="D37924"/>
    </row>
    <row r="37925" spans="1:4">
      <c r="A37925"/>
      <c r="B37925"/>
      <c r="C37925"/>
      <c r="D37925"/>
    </row>
    <row r="37926" spans="1:4">
      <c r="A37926"/>
      <c r="B37926"/>
      <c r="C37926"/>
      <c r="D37926"/>
    </row>
    <row r="37927" spans="1:4">
      <c r="A37927"/>
      <c r="B37927"/>
      <c r="C37927"/>
      <c r="D37927"/>
    </row>
    <row r="37928" spans="1:4">
      <c r="A37928"/>
      <c r="B37928"/>
      <c r="C37928"/>
      <c r="D37928"/>
    </row>
    <row r="37929" spans="1:4">
      <c r="A37929"/>
      <c r="B37929"/>
      <c r="C37929"/>
      <c r="D37929"/>
    </row>
    <row r="37930" spans="1:4">
      <c r="A37930"/>
      <c r="B37930"/>
      <c r="C37930"/>
      <c r="D37930"/>
    </row>
    <row r="37931" spans="1:4">
      <c r="A37931"/>
      <c r="B37931"/>
      <c r="C37931"/>
      <c r="D37931"/>
    </row>
    <row r="37932" spans="1:4">
      <c r="A37932"/>
      <c r="B37932"/>
      <c r="C37932"/>
      <c r="D37932"/>
    </row>
    <row r="37933" spans="1:4">
      <c r="A37933"/>
      <c r="B37933"/>
      <c r="C37933"/>
      <c r="D37933"/>
    </row>
    <row r="37934" spans="1:4">
      <c r="A37934"/>
      <c r="B37934"/>
      <c r="C37934"/>
      <c r="D37934"/>
    </row>
    <row r="37935" spans="1:4">
      <c r="A37935"/>
      <c r="B37935"/>
      <c r="C37935"/>
      <c r="D37935"/>
    </row>
    <row r="37936" spans="1:4">
      <c r="A37936"/>
      <c r="B37936"/>
      <c r="C37936"/>
      <c r="D37936"/>
    </row>
    <row r="37937" spans="1:4">
      <c r="A37937"/>
      <c r="B37937"/>
      <c r="C37937"/>
      <c r="D37937"/>
    </row>
    <row r="37938" spans="1:4">
      <c r="A37938"/>
      <c r="B37938"/>
      <c r="C37938"/>
      <c r="D37938"/>
    </row>
    <row r="37939" spans="1:4">
      <c r="A37939"/>
      <c r="B37939"/>
      <c r="C37939"/>
      <c r="D37939"/>
    </row>
    <row r="37940" spans="1:4">
      <c r="A37940"/>
      <c r="B37940"/>
      <c r="C37940"/>
      <c r="D37940"/>
    </row>
    <row r="37941" spans="1:4">
      <c r="A37941"/>
      <c r="B37941"/>
      <c r="C37941"/>
      <c r="D37941"/>
    </row>
    <row r="37942" spans="1:4">
      <c r="A37942"/>
      <c r="B37942"/>
      <c r="C37942"/>
      <c r="D37942"/>
    </row>
    <row r="37943" spans="1:4">
      <c r="A37943"/>
      <c r="B37943"/>
      <c r="C37943"/>
      <c r="D37943"/>
    </row>
    <row r="37944" spans="1:4">
      <c r="A37944"/>
      <c r="B37944"/>
      <c r="C37944"/>
      <c r="D37944"/>
    </row>
    <row r="37945" spans="1:4">
      <c r="A37945"/>
      <c r="B37945"/>
      <c r="C37945"/>
      <c r="D37945"/>
    </row>
    <row r="37946" spans="1:4">
      <c r="A37946"/>
      <c r="B37946"/>
      <c r="C37946"/>
      <c r="D37946"/>
    </row>
    <row r="37947" spans="1:4">
      <c r="A37947"/>
      <c r="B37947"/>
      <c r="C37947"/>
      <c r="D37947"/>
    </row>
    <row r="37948" spans="1:4">
      <c r="A37948"/>
      <c r="B37948"/>
      <c r="C37948"/>
      <c r="D37948"/>
    </row>
    <row r="37949" spans="1:4">
      <c r="A37949"/>
      <c r="B37949"/>
      <c r="C37949"/>
      <c r="D37949"/>
    </row>
    <row r="37950" spans="1:4">
      <c r="A37950"/>
      <c r="B37950"/>
      <c r="C37950"/>
      <c r="D37950"/>
    </row>
    <row r="37951" spans="1:4">
      <c r="A37951"/>
      <c r="B37951"/>
      <c r="C37951"/>
      <c r="D37951"/>
    </row>
    <row r="37952" spans="1:4">
      <c r="A37952"/>
      <c r="B37952"/>
      <c r="C37952"/>
      <c r="D37952"/>
    </row>
    <row r="37953" spans="1:4">
      <c r="A37953"/>
      <c r="B37953"/>
      <c r="C37953"/>
      <c r="D37953"/>
    </row>
    <row r="37954" spans="1:4">
      <c r="A37954"/>
      <c r="B37954"/>
      <c r="C37954"/>
      <c r="D37954"/>
    </row>
    <row r="37955" spans="1:4">
      <c r="A37955"/>
      <c r="B37955"/>
      <c r="C37955"/>
      <c r="D37955"/>
    </row>
    <row r="37956" spans="1:4">
      <c r="A37956"/>
      <c r="B37956"/>
      <c r="C37956"/>
      <c r="D37956"/>
    </row>
    <row r="37957" spans="1:4">
      <c r="A37957"/>
      <c r="B37957"/>
      <c r="C37957"/>
      <c r="D37957"/>
    </row>
    <row r="37958" spans="1:4">
      <c r="A37958"/>
      <c r="B37958"/>
      <c r="C37958"/>
      <c r="D37958"/>
    </row>
    <row r="37959" spans="1:4">
      <c r="A37959"/>
      <c r="B37959"/>
      <c r="C37959"/>
      <c r="D37959"/>
    </row>
    <row r="37960" spans="1:4">
      <c r="A37960"/>
      <c r="B37960"/>
      <c r="C37960"/>
      <c r="D37960"/>
    </row>
    <row r="37961" spans="1:4">
      <c r="A37961"/>
      <c r="B37961"/>
      <c r="C37961"/>
      <c r="D37961"/>
    </row>
    <row r="37962" spans="1:4">
      <c r="A37962"/>
      <c r="B37962"/>
      <c r="C37962"/>
      <c r="D37962"/>
    </row>
    <row r="37963" spans="1:4">
      <c r="A37963"/>
      <c r="B37963"/>
      <c r="C37963"/>
      <c r="D37963"/>
    </row>
    <row r="37964" spans="1:4">
      <c r="A37964"/>
      <c r="B37964"/>
      <c r="C37964"/>
      <c r="D37964"/>
    </row>
    <row r="37965" spans="1:4">
      <c r="A37965"/>
      <c r="B37965"/>
      <c r="C37965"/>
      <c r="D37965"/>
    </row>
    <row r="37966" spans="1:4">
      <c r="A37966"/>
      <c r="B37966"/>
      <c r="C37966"/>
      <c r="D37966"/>
    </row>
    <row r="37967" spans="1:4">
      <c r="A37967"/>
      <c r="B37967"/>
      <c r="C37967"/>
      <c r="D37967"/>
    </row>
    <row r="37968" spans="1:4">
      <c r="A37968"/>
      <c r="B37968"/>
      <c r="C37968"/>
      <c r="D37968"/>
    </row>
    <row r="37969" spans="1:4">
      <c r="A37969"/>
      <c r="B37969"/>
      <c r="C37969"/>
      <c r="D37969"/>
    </row>
    <row r="37970" spans="1:4">
      <c r="A37970"/>
      <c r="B37970"/>
      <c r="C37970"/>
      <c r="D37970"/>
    </row>
    <row r="37971" spans="1:4">
      <c r="A37971"/>
      <c r="B37971"/>
      <c r="C37971"/>
      <c r="D37971"/>
    </row>
    <row r="37972" spans="1:4">
      <c r="A37972"/>
      <c r="B37972"/>
      <c r="C37972"/>
      <c r="D37972"/>
    </row>
    <row r="37973" spans="1:4">
      <c r="A37973"/>
      <c r="B37973"/>
      <c r="C37973"/>
      <c r="D37973"/>
    </row>
    <row r="37974" spans="1:4">
      <c r="A37974"/>
      <c r="B37974"/>
      <c r="C37974"/>
      <c r="D37974"/>
    </row>
    <row r="37975" spans="1:4">
      <c r="A37975"/>
      <c r="B37975"/>
      <c r="C37975"/>
      <c r="D37975"/>
    </row>
    <row r="37976" spans="1:4">
      <c r="A37976"/>
      <c r="B37976"/>
      <c r="C37976"/>
      <c r="D37976"/>
    </row>
    <row r="37977" spans="1:4">
      <c r="A37977"/>
      <c r="B37977"/>
      <c r="C37977"/>
      <c r="D37977"/>
    </row>
    <row r="37978" spans="1:4">
      <c r="A37978"/>
      <c r="B37978"/>
      <c r="C37978"/>
      <c r="D37978"/>
    </row>
    <row r="37979" spans="1:4">
      <c r="A37979"/>
      <c r="B37979"/>
      <c r="C37979"/>
      <c r="D37979"/>
    </row>
    <row r="37980" spans="1:4">
      <c r="A37980"/>
      <c r="B37980"/>
      <c r="C37980"/>
      <c r="D37980"/>
    </row>
    <row r="37981" spans="1:4">
      <c r="A37981"/>
      <c r="B37981"/>
      <c r="C37981"/>
      <c r="D37981"/>
    </row>
    <row r="37982" spans="1:4">
      <c r="A37982"/>
      <c r="B37982"/>
      <c r="C37982"/>
      <c r="D37982"/>
    </row>
    <row r="37983" spans="1:4">
      <c r="A37983"/>
      <c r="B37983"/>
      <c r="C37983"/>
      <c r="D37983"/>
    </row>
    <row r="37984" spans="1:4">
      <c r="A37984"/>
      <c r="B37984"/>
      <c r="C37984"/>
      <c r="D37984"/>
    </row>
    <row r="37985" spans="1:4">
      <c r="A37985"/>
      <c r="B37985"/>
      <c r="C37985"/>
      <c r="D37985"/>
    </row>
    <row r="37986" spans="1:4">
      <c r="A37986"/>
      <c r="B37986"/>
      <c r="C37986"/>
      <c r="D37986"/>
    </row>
    <row r="37987" spans="1:4">
      <c r="A37987"/>
      <c r="B37987"/>
      <c r="C37987"/>
      <c r="D37987"/>
    </row>
    <row r="37988" spans="1:4">
      <c r="A37988"/>
      <c r="B37988"/>
      <c r="C37988"/>
      <c r="D37988"/>
    </row>
    <row r="37989" spans="1:4">
      <c r="A37989"/>
      <c r="B37989"/>
      <c r="C37989"/>
      <c r="D37989"/>
    </row>
    <row r="37990" spans="1:4">
      <c r="A37990"/>
      <c r="B37990"/>
      <c r="C37990"/>
      <c r="D37990"/>
    </row>
    <row r="37991" spans="1:4">
      <c r="A37991"/>
      <c r="B37991"/>
      <c r="C37991"/>
      <c r="D37991"/>
    </row>
    <row r="37992" spans="1:4">
      <c r="A37992"/>
      <c r="B37992"/>
      <c r="C37992"/>
      <c r="D37992"/>
    </row>
    <row r="37993" spans="1:4">
      <c r="A37993"/>
      <c r="B37993"/>
      <c r="C37993"/>
      <c r="D37993"/>
    </row>
    <row r="37994" spans="1:4">
      <c r="A37994"/>
      <c r="B37994"/>
      <c r="C37994"/>
      <c r="D37994"/>
    </row>
    <row r="37995" spans="1:4">
      <c r="A37995"/>
      <c r="B37995"/>
      <c r="C37995"/>
      <c r="D37995"/>
    </row>
    <row r="37996" spans="1:4">
      <c r="A37996"/>
      <c r="B37996"/>
      <c r="C37996"/>
      <c r="D37996"/>
    </row>
    <row r="37997" spans="1:4">
      <c r="A37997"/>
      <c r="B37997"/>
      <c r="C37997"/>
      <c r="D37997"/>
    </row>
    <row r="37998" spans="1:4">
      <c r="A37998"/>
      <c r="B37998"/>
      <c r="C37998"/>
      <c r="D37998"/>
    </row>
    <row r="37999" spans="1:4">
      <c r="A37999"/>
      <c r="B37999"/>
      <c r="C37999"/>
      <c r="D37999"/>
    </row>
    <row r="38000" spans="1:4">
      <c r="A38000"/>
      <c r="B38000"/>
      <c r="C38000"/>
      <c r="D38000"/>
    </row>
    <row r="38001" spans="1:4">
      <c r="A38001"/>
      <c r="B38001"/>
      <c r="C38001"/>
      <c r="D38001"/>
    </row>
    <row r="38002" spans="1:4">
      <c r="A38002"/>
      <c r="B38002"/>
      <c r="C38002"/>
      <c r="D38002"/>
    </row>
    <row r="38003" spans="1:4">
      <c r="A38003"/>
      <c r="B38003"/>
      <c r="C38003"/>
      <c r="D38003"/>
    </row>
    <row r="38004" spans="1:4">
      <c r="A38004"/>
      <c r="B38004"/>
      <c r="C38004"/>
      <c r="D38004"/>
    </row>
    <row r="38005" spans="1:4">
      <c r="A38005"/>
      <c r="B38005"/>
      <c r="C38005"/>
      <c r="D38005"/>
    </row>
    <row r="38006" spans="1:4">
      <c r="A38006"/>
      <c r="B38006"/>
      <c r="C38006"/>
      <c r="D38006"/>
    </row>
    <row r="38007" spans="1:4">
      <c r="A38007"/>
      <c r="B38007"/>
      <c r="C38007"/>
      <c r="D38007"/>
    </row>
    <row r="38008" spans="1:4">
      <c r="A38008"/>
      <c r="B38008"/>
      <c r="C38008"/>
      <c r="D38008"/>
    </row>
    <row r="38009" spans="1:4">
      <c r="A38009"/>
      <c r="B38009"/>
      <c r="C38009"/>
      <c r="D38009"/>
    </row>
    <row r="38010" spans="1:4">
      <c r="A38010"/>
      <c r="B38010"/>
      <c r="C38010"/>
      <c r="D38010"/>
    </row>
    <row r="38011" spans="1:4">
      <c r="A38011"/>
      <c r="B38011"/>
      <c r="C38011"/>
      <c r="D38011"/>
    </row>
    <row r="38012" spans="1:4">
      <c r="A38012"/>
      <c r="B38012"/>
      <c r="C38012"/>
      <c r="D38012"/>
    </row>
    <row r="38013" spans="1:4">
      <c r="A38013"/>
      <c r="B38013"/>
      <c r="C38013"/>
      <c r="D38013"/>
    </row>
    <row r="38014" spans="1:4">
      <c r="A38014"/>
      <c r="B38014"/>
      <c r="C38014"/>
      <c r="D38014"/>
    </row>
    <row r="38015" spans="1:4">
      <c r="A38015"/>
      <c r="B38015"/>
      <c r="C38015"/>
      <c r="D38015"/>
    </row>
    <row r="38016" spans="1:4">
      <c r="A38016"/>
      <c r="B38016"/>
      <c r="C38016"/>
      <c r="D38016"/>
    </row>
    <row r="38017" spans="1:4">
      <c r="A38017"/>
      <c r="B38017"/>
      <c r="C38017"/>
      <c r="D38017"/>
    </row>
    <row r="38018" spans="1:4">
      <c r="A38018"/>
      <c r="B38018"/>
      <c r="C38018"/>
      <c r="D38018"/>
    </row>
    <row r="38019" spans="1:4">
      <c r="A38019"/>
      <c r="B38019"/>
      <c r="C38019"/>
      <c r="D38019"/>
    </row>
    <row r="38020" spans="1:4">
      <c r="A38020"/>
      <c r="B38020"/>
      <c r="C38020"/>
      <c r="D38020"/>
    </row>
    <row r="38021" spans="1:4">
      <c r="A38021"/>
      <c r="B38021"/>
      <c r="C38021"/>
      <c r="D38021"/>
    </row>
    <row r="38022" spans="1:4">
      <c r="A38022"/>
      <c r="B38022"/>
      <c r="C38022"/>
      <c r="D38022"/>
    </row>
    <row r="38023" spans="1:4">
      <c r="A38023"/>
      <c r="B38023"/>
      <c r="C38023"/>
      <c r="D38023"/>
    </row>
    <row r="38024" spans="1:4">
      <c r="A38024"/>
      <c r="B38024"/>
      <c r="C38024"/>
      <c r="D38024"/>
    </row>
    <row r="38025" spans="1:4">
      <c r="A38025"/>
      <c r="B38025"/>
      <c r="C38025"/>
      <c r="D38025"/>
    </row>
    <row r="38026" spans="1:4">
      <c r="A38026"/>
      <c r="B38026"/>
      <c r="C38026"/>
      <c r="D38026"/>
    </row>
    <row r="38027" spans="1:4">
      <c r="A38027"/>
      <c r="B38027"/>
      <c r="C38027"/>
      <c r="D38027"/>
    </row>
    <row r="38028" spans="1:4">
      <c r="A38028"/>
      <c r="B38028"/>
      <c r="C38028"/>
      <c r="D38028"/>
    </row>
    <row r="38029" spans="1:4">
      <c r="A38029"/>
      <c r="B38029"/>
      <c r="C38029"/>
      <c r="D38029"/>
    </row>
    <row r="38030" spans="1:4">
      <c r="A38030"/>
      <c r="B38030"/>
      <c r="C38030"/>
      <c r="D38030"/>
    </row>
    <row r="38031" spans="1:4">
      <c r="A38031"/>
      <c r="B38031"/>
      <c r="C38031"/>
      <c r="D38031"/>
    </row>
    <row r="38032" spans="1:4">
      <c r="A38032"/>
      <c r="B38032"/>
      <c r="C38032"/>
      <c r="D38032"/>
    </row>
    <row r="38033" spans="1:4">
      <c r="A38033"/>
      <c r="B38033"/>
      <c r="C38033"/>
      <c r="D38033"/>
    </row>
    <row r="38034" spans="1:4">
      <c r="A38034"/>
      <c r="B38034"/>
      <c r="C38034"/>
      <c r="D38034"/>
    </row>
    <row r="38035" spans="1:4">
      <c r="A38035"/>
      <c r="B38035"/>
      <c r="C38035"/>
      <c r="D38035"/>
    </row>
    <row r="38036" spans="1:4">
      <c r="A38036"/>
      <c r="B38036"/>
      <c r="C38036"/>
      <c r="D38036"/>
    </row>
    <row r="38037" spans="1:4">
      <c r="A38037"/>
      <c r="B38037"/>
      <c r="C38037"/>
      <c r="D38037"/>
    </row>
    <row r="38038" spans="1:4">
      <c r="A38038"/>
      <c r="B38038"/>
      <c r="C38038"/>
      <c r="D38038"/>
    </row>
    <row r="38039" spans="1:4">
      <c r="A38039"/>
      <c r="B38039"/>
      <c r="C38039"/>
      <c r="D38039"/>
    </row>
    <row r="38040" spans="1:4">
      <c r="A38040"/>
      <c r="B38040"/>
      <c r="C38040"/>
      <c r="D38040"/>
    </row>
    <row r="38041" spans="1:4">
      <c r="A38041"/>
      <c r="B38041"/>
      <c r="C38041"/>
      <c r="D38041"/>
    </row>
    <row r="38042" spans="1:4">
      <c r="A38042"/>
      <c r="B38042"/>
      <c r="C38042"/>
      <c r="D38042"/>
    </row>
    <row r="38043" spans="1:4">
      <c r="A38043"/>
      <c r="B38043"/>
      <c r="C38043"/>
      <c r="D38043"/>
    </row>
    <row r="38044" spans="1:4">
      <c r="A38044"/>
      <c r="B38044"/>
      <c r="C38044"/>
      <c r="D38044"/>
    </row>
    <row r="38045" spans="1:4">
      <c r="A38045"/>
      <c r="B38045"/>
      <c r="C38045"/>
      <c r="D38045"/>
    </row>
    <row r="38046" spans="1:4">
      <c r="A38046"/>
      <c r="B38046"/>
      <c r="C38046"/>
      <c r="D38046"/>
    </row>
    <row r="38047" spans="1:4">
      <c r="A38047"/>
      <c r="B38047"/>
      <c r="C38047"/>
      <c r="D38047"/>
    </row>
    <row r="38048" spans="1:4">
      <c r="A38048"/>
      <c r="B38048"/>
      <c r="C38048"/>
      <c r="D38048"/>
    </row>
    <row r="38049" spans="1:4">
      <c r="A38049"/>
      <c r="B38049"/>
      <c r="C38049"/>
      <c r="D38049"/>
    </row>
    <row r="38050" spans="1:4">
      <c r="A38050"/>
      <c r="B38050"/>
      <c r="C38050"/>
      <c r="D38050"/>
    </row>
    <row r="38051" spans="1:4">
      <c r="A38051"/>
      <c r="B38051"/>
      <c r="C38051"/>
      <c r="D38051"/>
    </row>
    <row r="38052" spans="1:4">
      <c r="A38052"/>
      <c r="B38052"/>
      <c r="C38052"/>
      <c r="D38052"/>
    </row>
    <row r="38053" spans="1:4">
      <c r="A38053"/>
      <c r="B38053"/>
      <c r="C38053"/>
      <c r="D38053"/>
    </row>
    <row r="38054" spans="1:4">
      <c r="A38054"/>
      <c r="B38054"/>
      <c r="C38054"/>
      <c r="D38054"/>
    </row>
    <row r="38055" spans="1:4">
      <c r="A38055"/>
      <c r="B38055"/>
      <c r="C38055"/>
      <c r="D38055"/>
    </row>
    <row r="38056" spans="1:4">
      <c r="A38056"/>
      <c r="B38056"/>
      <c r="C38056"/>
      <c r="D38056"/>
    </row>
    <row r="38057" spans="1:4">
      <c r="A38057"/>
      <c r="B38057"/>
      <c r="C38057"/>
      <c r="D38057"/>
    </row>
    <row r="38058" spans="1:4">
      <c r="A38058"/>
      <c r="B38058"/>
      <c r="C38058"/>
      <c r="D38058"/>
    </row>
    <row r="38059" spans="1:4">
      <c r="A38059"/>
      <c r="B38059"/>
      <c r="C38059"/>
      <c r="D38059"/>
    </row>
    <row r="38060" spans="1:4">
      <c r="A38060"/>
      <c r="B38060"/>
      <c r="C38060"/>
      <c r="D38060"/>
    </row>
    <row r="38061" spans="1:4">
      <c r="A38061"/>
      <c r="B38061"/>
      <c r="C38061"/>
      <c r="D38061"/>
    </row>
    <row r="38062" spans="1:4">
      <c r="A38062"/>
      <c r="B38062"/>
      <c r="C38062"/>
      <c r="D38062"/>
    </row>
    <row r="38063" spans="1:4">
      <c r="A38063"/>
      <c r="B38063"/>
      <c r="C38063"/>
      <c r="D38063"/>
    </row>
    <row r="38064" spans="1:4">
      <c r="A38064"/>
      <c r="B38064"/>
      <c r="C38064"/>
      <c r="D38064"/>
    </row>
    <row r="38065" spans="1:4">
      <c r="A38065"/>
      <c r="B38065"/>
      <c r="C38065"/>
      <c r="D38065"/>
    </row>
    <row r="38066" spans="1:4">
      <c r="A38066"/>
      <c r="B38066"/>
      <c r="C38066"/>
      <c r="D38066"/>
    </row>
    <row r="38067" spans="1:4">
      <c r="A38067"/>
      <c r="B38067"/>
      <c r="C38067"/>
      <c r="D38067"/>
    </row>
    <row r="38068" spans="1:4">
      <c r="A38068"/>
      <c r="B38068"/>
      <c r="C38068"/>
      <c r="D38068"/>
    </row>
    <row r="38069" spans="1:4">
      <c r="A38069"/>
      <c r="B38069"/>
      <c r="C38069"/>
      <c r="D38069"/>
    </row>
    <row r="38070" spans="1:4">
      <c r="A38070"/>
      <c r="B38070"/>
      <c r="C38070"/>
      <c r="D38070"/>
    </row>
    <row r="38071" spans="1:4">
      <c r="A38071"/>
      <c r="B38071"/>
      <c r="C38071"/>
      <c r="D38071"/>
    </row>
    <row r="38072" spans="1:4">
      <c r="A38072"/>
      <c r="B38072"/>
      <c r="C38072"/>
      <c r="D38072"/>
    </row>
    <row r="38073" spans="1:4">
      <c r="A38073"/>
      <c r="B38073"/>
      <c r="C38073"/>
      <c r="D38073"/>
    </row>
    <row r="38074" spans="1:4">
      <c r="A38074"/>
      <c r="B38074"/>
      <c r="C38074"/>
      <c r="D38074"/>
    </row>
    <row r="38075" spans="1:4">
      <c r="A38075"/>
      <c r="B38075"/>
      <c r="C38075"/>
      <c r="D38075"/>
    </row>
    <row r="38076" spans="1:4">
      <c r="A38076"/>
      <c r="B38076"/>
      <c r="C38076"/>
      <c r="D38076"/>
    </row>
    <row r="38077" spans="1:4">
      <c r="A38077"/>
      <c r="B38077"/>
      <c r="C38077"/>
      <c r="D38077"/>
    </row>
    <row r="38078" spans="1:4">
      <c r="A38078"/>
      <c r="B38078"/>
      <c r="C38078"/>
      <c r="D38078"/>
    </row>
    <row r="38079" spans="1:4">
      <c r="A38079"/>
      <c r="B38079"/>
      <c r="C38079"/>
      <c r="D38079"/>
    </row>
    <row r="38080" spans="1:4">
      <c r="A38080"/>
      <c r="B38080"/>
      <c r="C38080"/>
      <c r="D38080"/>
    </row>
    <row r="38081" spans="1:4">
      <c r="A38081"/>
      <c r="B38081"/>
      <c r="C38081"/>
      <c r="D38081"/>
    </row>
    <row r="38082" spans="1:4">
      <c r="A38082"/>
      <c r="B38082"/>
      <c r="C38082"/>
      <c r="D38082"/>
    </row>
    <row r="38083" spans="1:4">
      <c r="A38083"/>
      <c r="B38083"/>
      <c r="C38083"/>
      <c r="D38083"/>
    </row>
    <row r="38084" spans="1:4">
      <c r="A38084"/>
      <c r="B38084"/>
      <c r="C38084"/>
      <c r="D38084"/>
    </row>
    <row r="38085" spans="1:4">
      <c r="A38085"/>
      <c r="B38085"/>
      <c r="C38085"/>
      <c r="D38085"/>
    </row>
    <row r="38086" spans="1:4">
      <c r="A38086"/>
      <c r="B38086"/>
      <c r="C38086"/>
      <c r="D38086"/>
    </row>
    <row r="38087" spans="1:4">
      <c r="A38087"/>
      <c r="B38087"/>
      <c r="C38087"/>
      <c r="D38087"/>
    </row>
    <row r="38088" spans="1:4">
      <c r="A38088"/>
      <c r="B38088"/>
      <c r="C38088"/>
      <c r="D38088"/>
    </row>
    <row r="38089" spans="1:4">
      <c r="A38089"/>
      <c r="B38089"/>
      <c r="C38089"/>
      <c r="D38089"/>
    </row>
    <row r="38090" spans="1:4">
      <c r="A38090"/>
      <c r="B38090"/>
      <c r="C38090"/>
      <c r="D38090"/>
    </row>
    <row r="38091" spans="1:4">
      <c r="A38091"/>
      <c r="B38091"/>
      <c r="C38091"/>
      <c r="D38091"/>
    </row>
    <row r="38092" spans="1:4">
      <c r="A38092"/>
      <c r="B38092"/>
      <c r="C38092"/>
      <c r="D38092"/>
    </row>
    <row r="38093" spans="1:4">
      <c r="A38093"/>
      <c r="B38093"/>
      <c r="C38093"/>
      <c r="D38093"/>
    </row>
    <row r="38094" spans="1:4">
      <c r="A38094"/>
      <c r="B38094"/>
      <c r="C38094"/>
      <c r="D38094"/>
    </row>
    <row r="38095" spans="1:4">
      <c r="A38095"/>
      <c r="B38095"/>
      <c r="C38095"/>
      <c r="D38095"/>
    </row>
    <row r="38096" spans="1:4">
      <c r="A38096"/>
      <c r="B38096"/>
      <c r="C38096"/>
      <c r="D38096"/>
    </row>
    <row r="38097" spans="1:4">
      <c r="A38097"/>
      <c r="B38097"/>
      <c r="C38097"/>
      <c r="D38097"/>
    </row>
    <row r="38098" spans="1:4">
      <c r="A38098"/>
      <c r="B38098"/>
      <c r="C38098"/>
      <c r="D38098"/>
    </row>
    <row r="38099" spans="1:4">
      <c r="A38099"/>
      <c r="B38099"/>
      <c r="C38099"/>
      <c r="D38099"/>
    </row>
    <row r="38100" spans="1:4">
      <c r="A38100"/>
      <c r="B38100"/>
      <c r="C38100"/>
      <c r="D38100"/>
    </row>
    <row r="38101" spans="1:4">
      <c r="A38101"/>
      <c r="B38101"/>
      <c r="C38101"/>
      <c r="D38101"/>
    </row>
    <row r="38102" spans="1:4">
      <c r="A38102"/>
      <c r="B38102"/>
      <c r="C38102"/>
      <c r="D38102"/>
    </row>
    <row r="38103" spans="1:4">
      <c r="A38103"/>
      <c r="B38103"/>
      <c r="C38103"/>
      <c r="D38103"/>
    </row>
    <row r="38104" spans="1:4">
      <c r="A38104"/>
      <c r="B38104"/>
      <c r="C38104"/>
      <c r="D38104"/>
    </row>
    <row r="38105" spans="1:4">
      <c r="A38105"/>
      <c r="B38105"/>
      <c r="C38105"/>
      <c r="D38105"/>
    </row>
    <row r="38106" spans="1:4">
      <c r="A38106"/>
      <c r="B38106"/>
      <c r="C38106"/>
      <c r="D38106"/>
    </row>
    <row r="38107" spans="1:4">
      <c r="A38107"/>
      <c r="B38107"/>
      <c r="C38107"/>
      <c r="D38107"/>
    </row>
    <row r="38108" spans="1:4">
      <c r="A38108"/>
      <c r="B38108"/>
      <c r="C38108"/>
      <c r="D38108"/>
    </row>
    <row r="38109" spans="1:4">
      <c r="A38109"/>
      <c r="B38109"/>
      <c r="C38109"/>
      <c r="D38109"/>
    </row>
    <row r="38110" spans="1:4">
      <c r="A38110"/>
      <c r="B38110"/>
      <c r="C38110"/>
      <c r="D38110"/>
    </row>
    <row r="38111" spans="1:4">
      <c r="A38111"/>
      <c r="B38111"/>
      <c r="C38111"/>
      <c r="D38111"/>
    </row>
    <row r="38112" spans="1:4">
      <c r="A38112"/>
      <c r="B38112"/>
      <c r="C38112"/>
      <c r="D38112"/>
    </row>
    <row r="38113" spans="1:4">
      <c r="A38113"/>
      <c r="B38113"/>
      <c r="C38113"/>
      <c r="D38113"/>
    </row>
    <row r="38114" spans="1:4">
      <c r="A38114"/>
      <c r="B38114"/>
      <c r="C38114"/>
      <c r="D38114"/>
    </row>
    <row r="38115" spans="1:4">
      <c r="A38115"/>
      <c r="B38115"/>
      <c r="C38115"/>
      <c r="D38115"/>
    </row>
    <row r="38116" spans="1:4">
      <c r="A38116"/>
      <c r="B38116"/>
      <c r="C38116"/>
      <c r="D38116"/>
    </row>
    <row r="38117" spans="1:4">
      <c r="A38117"/>
      <c r="B38117"/>
      <c r="C38117"/>
      <c r="D38117"/>
    </row>
    <row r="38118" spans="1:4">
      <c r="A38118"/>
      <c r="B38118"/>
      <c r="C38118"/>
      <c r="D38118"/>
    </row>
    <row r="38119" spans="1:4">
      <c r="A38119"/>
      <c r="B38119"/>
      <c r="C38119"/>
      <c r="D38119"/>
    </row>
    <row r="38120" spans="1:4">
      <c r="A38120"/>
      <c r="B38120"/>
      <c r="C38120"/>
      <c r="D38120"/>
    </row>
    <row r="38121" spans="1:4">
      <c r="A38121"/>
      <c r="B38121"/>
      <c r="C38121"/>
      <c r="D38121"/>
    </row>
    <row r="38122" spans="1:4">
      <c r="A38122"/>
      <c r="B38122"/>
      <c r="C38122"/>
      <c r="D38122"/>
    </row>
    <row r="38123" spans="1:4">
      <c r="A38123"/>
      <c r="B38123"/>
      <c r="C38123"/>
      <c r="D38123"/>
    </row>
    <row r="38124" spans="1:4">
      <c r="A38124"/>
      <c r="B38124"/>
      <c r="C38124"/>
      <c r="D38124"/>
    </row>
    <row r="38125" spans="1:4">
      <c r="A38125"/>
      <c r="B38125"/>
      <c r="C38125"/>
      <c r="D38125"/>
    </row>
    <row r="38126" spans="1:4">
      <c r="A38126"/>
      <c r="B38126"/>
      <c r="C38126"/>
      <c r="D38126"/>
    </row>
    <row r="38127" spans="1:4">
      <c r="A38127"/>
      <c r="B38127"/>
      <c r="C38127"/>
      <c r="D38127"/>
    </row>
    <row r="38128" spans="1:4">
      <c r="A38128"/>
      <c r="B38128"/>
      <c r="C38128"/>
      <c r="D38128"/>
    </row>
    <row r="38129" spans="1:4">
      <c r="A38129"/>
      <c r="B38129"/>
      <c r="C38129"/>
      <c r="D38129"/>
    </row>
    <row r="38130" spans="1:4">
      <c r="A38130"/>
      <c r="B38130"/>
      <c r="C38130"/>
      <c r="D38130"/>
    </row>
    <row r="38131" spans="1:4">
      <c r="A38131"/>
      <c r="B38131"/>
      <c r="C38131"/>
      <c r="D38131"/>
    </row>
    <row r="38132" spans="1:4">
      <c r="A38132"/>
      <c r="B38132"/>
      <c r="C38132"/>
      <c r="D38132"/>
    </row>
    <row r="38133" spans="1:4">
      <c r="A38133"/>
      <c r="B38133"/>
      <c r="C38133"/>
      <c r="D38133"/>
    </row>
    <row r="38134" spans="1:4">
      <c r="A38134"/>
      <c r="B38134"/>
      <c r="C38134"/>
      <c r="D38134"/>
    </row>
    <row r="38135" spans="1:4">
      <c r="A38135"/>
      <c r="B38135"/>
      <c r="C38135"/>
      <c r="D38135"/>
    </row>
    <row r="38136" spans="1:4">
      <c r="A38136"/>
      <c r="B38136"/>
      <c r="C38136"/>
      <c r="D38136"/>
    </row>
    <row r="38137" spans="1:4">
      <c r="A38137"/>
      <c r="B38137"/>
      <c r="C38137"/>
      <c r="D38137"/>
    </row>
    <row r="38138" spans="1:4">
      <c r="A38138"/>
      <c r="B38138"/>
      <c r="C38138"/>
      <c r="D38138"/>
    </row>
    <row r="38139" spans="1:4">
      <c r="A38139"/>
      <c r="B38139"/>
      <c r="C38139"/>
      <c r="D38139"/>
    </row>
    <row r="38140" spans="1:4">
      <c r="A38140"/>
      <c r="B38140"/>
      <c r="C38140"/>
      <c r="D38140"/>
    </row>
    <row r="38141" spans="1:4">
      <c r="A38141"/>
      <c r="B38141"/>
      <c r="C38141"/>
      <c r="D38141"/>
    </row>
    <row r="38142" spans="1:4">
      <c r="A38142"/>
      <c r="B38142"/>
      <c r="C38142"/>
      <c r="D38142"/>
    </row>
    <row r="38143" spans="1:4">
      <c r="A38143"/>
      <c r="B38143"/>
      <c r="C38143"/>
      <c r="D38143"/>
    </row>
    <row r="38144" spans="1:4">
      <c r="A38144"/>
      <c r="B38144"/>
      <c r="C38144"/>
      <c r="D38144"/>
    </row>
    <row r="38145" spans="1:4">
      <c r="A38145"/>
      <c r="B38145"/>
      <c r="C38145"/>
      <c r="D38145"/>
    </row>
    <row r="38146" spans="1:4">
      <c r="A38146"/>
      <c r="B38146"/>
      <c r="C38146"/>
      <c r="D38146"/>
    </row>
    <row r="38147" spans="1:4">
      <c r="A38147"/>
      <c r="B38147"/>
      <c r="C38147"/>
      <c r="D38147"/>
    </row>
    <row r="38148" spans="1:4">
      <c r="A38148"/>
      <c r="B38148"/>
      <c r="C38148"/>
      <c r="D38148"/>
    </row>
    <row r="38149" spans="1:4">
      <c r="A38149"/>
      <c r="B38149"/>
      <c r="C38149"/>
      <c r="D38149"/>
    </row>
    <row r="38150" spans="1:4">
      <c r="A38150"/>
      <c r="B38150"/>
      <c r="C38150"/>
      <c r="D38150"/>
    </row>
    <row r="38151" spans="1:4">
      <c r="A38151"/>
      <c r="B38151"/>
      <c r="C38151"/>
      <c r="D38151"/>
    </row>
    <row r="38152" spans="1:4">
      <c r="A38152"/>
      <c r="B38152"/>
      <c r="C38152"/>
      <c r="D38152"/>
    </row>
    <row r="38153" spans="1:4">
      <c r="A38153"/>
      <c r="B38153"/>
      <c r="C38153"/>
      <c r="D38153"/>
    </row>
    <row r="38154" spans="1:4">
      <c r="A38154"/>
      <c r="B38154"/>
      <c r="C38154"/>
      <c r="D38154"/>
    </row>
    <row r="38155" spans="1:4">
      <c r="A38155"/>
      <c r="B38155"/>
      <c r="C38155"/>
      <c r="D38155"/>
    </row>
    <row r="38156" spans="1:4">
      <c r="A38156"/>
      <c r="B38156"/>
      <c r="C38156"/>
      <c r="D38156"/>
    </row>
    <row r="38157" spans="1:4">
      <c r="A38157"/>
      <c r="B38157"/>
      <c r="C38157"/>
      <c r="D38157"/>
    </row>
    <row r="38158" spans="1:4">
      <c r="A38158"/>
      <c r="B38158"/>
      <c r="C38158"/>
      <c r="D38158"/>
    </row>
    <row r="38159" spans="1:4">
      <c r="A38159"/>
      <c r="B38159"/>
      <c r="C38159"/>
      <c r="D38159"/>
    </row>
    <row r="38160" spans="1:4">
      <c r="A38160"/>
      <c r="B38160"/>
      <c r="C38160"/>
      <c r="D38160"/>
    </row>
    <row r="38161" spans="1:4">
      <c r="A38161"/>
      <c r="B38161"/>
      <c r="C38161"/>
      <c r="D38161"/>
    </row>
    <row r="38162" spans="1:4">
      <c r="A38162"/>
      <c r="B38162"/>
      <c r="C38162"/>
      <c r="D38162"/>
    </row>
    <row r="38163" spans="1:4">
      <c r="A38163"/>
      <c r="B38163"/>
      <c r="C38163"/>
      <c r="D38163"/>
    </row>
    <row r="38164" spans="1:4">
      <c r="A38164"/>
      <c r="B38164"/>
      <c r="C38164"/>
      <c r="D38164"/>
    </row>
    <row r="38165" spans="1:4">
      <c r="A38165"/>
      <c r="B38165"/>
      <c r="C38165"/>
      <c r="D38165"/>
    </row>
    <row r="38166" spans="1:4">
      <c r="A38166"/>
      <c r="B38166"/>
      <c r="C38166"/>
      <c r="D38166"/>
    </row>
    <row r="38167" spans="1:4">
      <c r="A38167"/>
      <c r="B38167"/>
      <c r="C38167"/>
      <c r="D38167"/>
    </row>
    <row r="38168" spans="1:4">
      <c r="A38168"/>
      <c r="B38168"/>
      <c r="C38168"/>
      <c r="D38168"/>
    </row>
    <row r="38169" spans="1:4">
      <c r="A38169"/>
      <c r="B38169"/>
      <c r="C38169"/>
      <c r="D38169"/>
    </row>
    <row r="38170" spans="1:4">
      <c r="A38170"/>
      <c r="B38170"/>
      <c r="C38170"/>
      <c r="D38170"/>
    </row>
    <row r="38171" spans="1:4">
      <c r="A38171"/>
      <c r="B38171"/>
      <c r="C38171"/>
      <c r="D38171"/>
    </row>
    <row r="38172" spans="1:4">
      <c r="A38172"/>
      <c r="B38172"/>
      <c r="C38172"/>
      <c r="D38172"/>
    </row>
    <row r="38173" spans="1:4">
      <c r="A38173"/>
      <c r="B38173"/>
      <c r="C38173"/>
      <c r="D38173"/>
    </row>
    <row r="38174" spans="1:4">
      <c r="A38174"/>
      <c r="B38174"/>
      <c r="C38174"/>
      <c r="D38174"/>
    </row>
    <row r="38175" spans="1:4">
      <c r="A38175"/>
      <c r="B38175"/>
      <c r="C38175"/>
      <c r="D38175"/>
    </row>
    <row r="38176" spans="1:4">
      <c r="A38176"/>
      <c r="B38176"/>
      <c r="C38176"/>
      <c r="D38176"/>
    </row>
    <row r="38177" spans="1:4">
      <c r="A38177"/>
      <c r="B38177"/>
      <c r="C38177"/>
      <c r="D38177"/>
    </row>
    <row r="38178" spans="1:4">
      <c r="A38178"/>
      <c r="B38178"/>
      <c r="C38178"/>
      <c r="D38178"/>
    </row>
    <row r="38179" spans="1:4">
      <c r="A38179"/>
      <c r="B38179"/>
      <c r="C38179"/>
      <c r="D38179"/>
    </row>
    <row r="38180" spans="1:4">
      <c r="A38180"/>
      <c r="B38180"/>
      <c r="C38180"/>
      <c r="D38180"/>
    </row>
    <row r="38181" spans="1:4">
      <c r="A38181"/>
      <c r="B38181"/>
      <c r="C38181"/>
      <c r="D38181"/>
    </row>
    <row r="38182" spans="1:4">
      <c r="A38182"/>
      <c r="B38182"/>
      <c r="C38182"/>
      <c r="D38182"/>
    </row>
    <row r="38183" spans="1:4">
      <c r="A38183"/>
      <c r="B38183"/>
      <c r="C38183"/>
      <c r="D38183"/>
    </row>
    <row r="38184" spans="1:4">
      <c r="A38184"/>
      <c r="B38184"/>
      <c r="C38184"/>
      <c r="D38184"/>
    </row>
    <row r="38185" spans="1:4">
      <c r="A38185"/>
      <c r="B38185"/>
      <c r="C38185"/>
      <c r="D38185"/>
    </row>
    <row r="38186" spans="1:4">
      <c r="A38186"/>
      <c r="B38186"/>
      <c r="C38186"/>
      <c r="D38186"/>
    </row>
    <row r="38187" spans="1:4">
      <c r="A38187"/>
      <c r="B38187"/>
      <c r="C38187"/>
      <c r="D38187"/>
    </row>
    <row r="38188" spans="1:4">
      <c r="A38188"/>
      <c r="B38188"/>
      <c r="C38188"/>
      <c r="D38188"/>
    </row>
    <row r="38189" spans="1:4">
      <c r="A38189"/>
      <c r="B38189"/>
      <c r="C38189"/>
      <c r="D38189"/>
    </row>
    <row r="38190" spans="1:4">
      <c r="A38190"/>
      <c r="B38190"/>
      <c r="C38190"/>
      <c r="D38190"/>
    </row>
    <row r="38191" spans="1:4">
      <c r="A38191"/>
      <c r="B38191"/>
      <c r="C38191"/>
      <c r="D38191"/>
    </row>
    <row r="38192" spans="1:4">
      <c r="A38192"/>
      <c r="B38192"/>
      <c r="C38192"/>
      <c r="D38192"/>
    </row>
    <row r="38193" spans="1:4">
      <c r="A38193"/>
      <c r="B38193"/>
      <c r="C38193"/>
      <c r="D38193"/>
    </row>
    <row r="38194" spans="1:4">
      <c r="A38194"/>
      <c r="B38194"/>
      <c r="C38194"/>
      <c r="D38194"/>
    </row>
    <row r="38195" spans="1:4">
      <c r="A38195"/>
      <c r="B38195"/>
      <c r="C38195"/>
      <c r="D38195"/>
    </row>
    <row r="38196" spans="1:4">
      <c r="A38196"/>
      <c r="B38196"/>
      <c r="C38196"/>
      <c r="D38196"/>
    </row>
    <row r="38197" spans="1:4">
      <c r="A38197"/>
      <c r="B38197"/>
      <c r="C38197"/>
      <c r="D38197"/>
    </row>
    <row r="38198" spans="1:4">
      <c r="A38198"/>
      <c r="B38198"/>
      <c r="C38198"/>
      <c r="D38198"/>
    </row>
    <row r="38199" spans="1:4">
      <c r="A38199"/>
      <c r="B38199"/>
      <c r="C38199"/>
      <c r="D38199"/>
    </row>
    <row r="38200" spans="1:4">
      <c r="A38200"/>
      <c r="B38200"/>
      <c r="C38200"/>
      <c r="D38200"/>
    </row>
    <row r="38201" spans="1:4">
      <c r="A38201"/>
      <c r="B38201"/>
      <c r="C38201"/>
      <c r="D38201"/>
    </row>
    <row r="38202" spans="1:4">
      <c r="A38202"/>
      <c r="B38202"/>
      <c r="C38202"/>
      <c r="D38202"/>
    </row>
    <row r="38203" spans="1:4">
      <c r="A38203"/>
      <c r="B38203"/>
      <c r="C38203"/>
      <c r="D38203"/>
    </row>
    <row r="38204" spans="1:4">
      <c r="A38204"/>
      <c r="B38204"/>
      <c r="C38204"/>
      <c r="D38204"/>
    </row>
    <row r="38205" spans="1:4">
      <c r="A38205"/>
      <c r="B38205"/>
      <c r="C38205"/>
      <c r="D38205"/>
    </row>
    <row r="38206" spans="1:4">
      <c r="A38206"/>
      <c r="B38206"/>
      <c r="C38206"/>
      <c r="D38206"/>
    </row>
    <row r="38207" spans="1:4">
      <c r="A38207"/>
      <c r="B38207"/>
      <c r="C38207"/>
      <c r="D38207"/>
    </row>
    <row r="38208" spans="1:4">
      <c r="A38208"/>
      <c r="B38208"/>
      <c r="C38208"/>
      <c r="D38208"/>
    </row>
    <row r="38209" spans="1:4">
      <c r="A38209"/>
      <c r="B38209"/>
      <c r="C38209"/>
      <c r="D38209"/>
    </row>
    <row r="38210" spans="1:4">
      <c r="A38210"/>
      <c r="B38210"/>
      <c r="C38210"/>
      <c r="D38210"/>
    </row>
    <row r="38211" spans="1:4">
      <c r="A38211"/>
      <c r="B38211"/>
      <c r="C38211"/>
      <c r="D38211"/>
    </row>
    <row r="38212" spans="1:4">
      <c r="A38212"/>
      <c r="B38212"/>
      <c r="C38212"/>
      <c r="D38212"/>
    </row>
    <row r="38213" spans="1:4">
      <c r="A38213"/>
      <c r="B38213"/>
      <c r="C38213"/>
      <c r="D38213"/>
    </row>
    <row r="38214" spans="1:4">
      <c r="A38214"/>
      <c r="B38214"/>
      <c r="C38214"/>
      <c r="D38214"/>
    </row>
    <row r="38215" spans="1:4">
      <c r="A38215"/>
      <c r="B38215"/>
      <c r="C38215"/>
      <c r="D38215"/>
    </row>
    <row r="38216" spans="1:4">
      <c r="A38216"/>
      <c r="B38216"/>
      <c r="C38216"/>
      <c r="D38216"/>
    </row>
    <row r="38217" spans="1:4">
      <c r="A38217"/>
      <c r="B38217"/>
      <c r="C38217"/>
      <c r="D38217"/>
    </row>
    <row r="38218" spans="1:4">
      <c r="A38218"/>
      <c r="B38218"/>
      <c r="C38218"/>
      <c r="D38218"/>
    </row>
    <row r="38219" spans="1:4">
      <c r="A38219"/>
      <c r="B38219"/>
      <c r="C38219"/>
      <c r="D38219"/>
    </row>
    <row r="38220" spans="1:4">
      <c r="A38220"/>
      <c r="B38220"/>
      <c r="C38220"/>
      <c r="D38220"/>
    </row>
    <row r="38221" spans="1:4">
      <c r="A38221"/>
      <c r="B38221"/>
      <c r="C38221"/>
      <c r="D38221"/>
    </row>
    <row r="38222" spans="1:4">
      <c r="A38222"/>
      <c r="B38222"/>
      <c r="C38222"/>
      <c r="D38222"/>
    </row>
    <row r="38223" spans="1:4">
      <c r="A38223"/>
      <c r="B38223"/>
      <c r="C38223"/>
      <c r="D38223"/>
    </row>
    <row r="38224" spans="1:4">
      <c r="A38224"/>
      <c r="B38224"/>
      <c r="C38224"/>
      <c r="D38224"/>
    </row>
    <row r="38225" spans="1:4">
      <c r="A38225"/>
      <c r="B38225"/>
      <c r="C38225"/>
      <c r="D38225"/>
    </row>
    <row r="38226" spans="1:4">
      <c r="A38226"/>
      <c r="B38226"/>
      <c r="C38226"/>
      <c r="D38226"/>
    </row>
    <row r="38227" spans="1:4">
      <c r="A38227"/>
      <c r="B38227"/>
      <c r="C38227"/>
      <c r="D38227"/>
    </row>
    <row r="38228" spans="1:4">
      <c r="A38228"/>
      <c r="B38228"/>
      <c r="C38228"/>
      <c r="D38228"/>
    </row>
    <row r="38229" spans="1:4">
      <c r="A38229"/>
      <c r="B38229"/>
      <c r="C38229"/>
      <c r="D38229"/>
    </row>
    <row r="38230" spans="1:4">
      <c r="A38230"/>
      <c r="B38230"/>
      <c r="C38230"/>
      <c r="D38230"/>
    </row>
    <row r="38231" spans="1:4">
      <c r="A38231"/>
      <c r="B38231"/>
      <c r="C38231"/>
      <c r="D38231"/>
    </row>
    <row r="38232" spans="1:4">
      <c r="A38232"/>
      <c r="B38232"/>
      <c r="C38232"/>
      <c r="D38232"/>
    </row>
    <row r="38233" spans="1:4">
      <c r="A38233"/>
      <c r="B38233"/>
      <c r="C38233"/>
      <c r="D38233"/>
    </row>
    <row r="38234" spans="1:4">
      <c r="A38234"/>
      <c r="B38234"/>
      <c r="C38234"/>
      <c r="D38234"/>
    </row>
    <row r="38235" spans="1:4">
      <c r="A38235"/>
      <c r="B38235"/>
      <c r="C38235"/>
      <c r="D38235"/>
    </row>
    <row r="38236" spans="1:4">
      <c r="A38236"/>
      <c r="B38236"/>
      <c r="C38236"/>
      <c r="D38236"/>
    </row>
    <row r="38237" spans="1:4">
      <c r="A38237"/>
      <c r="B38237"/>
      <c r="C38237"/>
      <c r="D38237"/>
    </row>
    <row r="38238" spans="1:4">
      <c r="A38238"/>
      <c r="B38238"/>
      <c r="C38238"/>
      <c r="D38238"/>
    </row>
    <row r="38239" spans="1:4">
      <c r="A38239"/>
      <c r="B38239"/>
      <c r="C38239"/>
      <c r="D38239"/>
    </row>
    <row r="38240" spans="1:4">
      <c r="A38240"/>
      <c r="B38240"/>
      <c r="C38240"/>
      <c r="D38240"/>
    </row>
    <row r="38241" spans="1:4">
      <c r="A38241"/>
      <c r="B38241"/>
      <c r="C38241"/>
      <c r="D38241"/>
    </row>
    <row r="38242" spans="1:4">
      <c r="A38242"/>
      <c r="B38242"/>
      <c r="C38242"/>
      <c r="D38242"/>
    </row>
    <row r="38243" spans="1:4">
      <c r="A38243"/>
      <c r="B38243"/>
      <c r="C38243"/>
      <c r="D38243"/>
    </row>
    <row r="38244" spans="1:4">
      <c r="A38244"/>
      <c r="B38244"/>
      <c r="C38244"/>
      <c r="D38244"/>
    </row>
    <row r="38245" spans="1:4">
      <c r="A38245"/>
      <c r="B38245"/>
      <c r="C38245"/>
      <c r="D38245"/>
    </row>
    <row r="38246" spans="1:4">
      <c r="A38246"/>
      <c r="B38246"/>
      <c r="C38246"/>
      <c r="D38246"/>
    </row>
    <row r="38247" spans="1:4">
      <c r="A38247"/>
      <c r="B38247"/>
      <c r="C38247"/>
      <c r="D38247"/>
    </row>
    <row r="38248" spans="1:4">
      <c r="A38248"/>
      <c r="B38248"/>
      <c r="C38248"/>
      <c r="D38248"/>
    </row>
    <row r="38249" spans="1:4">
      <c r="A38249"/>
      <c r="B38249"/>
      <c r="C38249"/>
      <c r="D38249"/>
    </row>
    <row r="38250" spans="1:4">
      <c r="A38250"/>
      <c r="B38250"/>
      <c r="C38250"/>
      <c r="D38250"/>
    </row>
    <row r="38251" spans="1:4">
      <c r="A38251"/>
      <c r="B38251"/>
      <c r="C38251"/>
      <c r="D38251"/>
    </row>
    <row r="38252" spans="1:4">
      <c r="A38252"/>
      <c r="B38252"/>
      <c r="C38252"/>
      <c r="D38252"/>
    </row>
    <row r="38253" spans="1:4">
      <c r="A38253"/>
      <c r="B38253"/>
      <c r="C38253"/>
      <c r="D38253"/>
    </row>
    <row r="38254" spans="1:4">
      <c r="A38254"/>
      <c r="B38254"/>
      <c r="C38254"/>
      <c r="D38254"/>
    </row>
    <row r="38255" spans="1:4">
      <c r="A38255"/>
      <c r="B38255"/>
      <c r="C38255"/>
      <c r="D38255"/>
    </row>
    <row r="38256" spans="1:4">
      <c r="A38256"/>
      <c r="B38256"/>
      <c r="C38256"/>
      <c r="D38256"/>
    </row>
    <row r="38257" spans="1:4">
      <c r="A38257"/>
      <c r="B38257"/>
      <c r="C38257"/>
      <c r="D38257"/>
    </row>
    <row r="38258" spans="1:4">
      <c r="A38258"/>
      <c r="B38258"/>
      <c r="C38258"/>
      <c r="D38258"/>
    </row>
    <row r="38259" spans="1:4">
      <c r="A38259"/>
      <c r="B38259"/>
      <c r="C38259"/>
      <c r="D38259"/>
    </row>
    <row r="38260" spans="1:4">
      <c r="A38260"/>
      <c r="B38260"/>
      <c r="C38260"/>
      <c r="D38260"/>
    </row>
    <row r="38261" spans="1:4">
      <c r="A38261"/>
      <c r="B38261"/>
      <c r="C38261"/>
      <c r="D38261"/>
    </row>
    <row r="38262" spans="1:4">
      <c r="A38262"/>
      <c r="B38262"/>
      <c r="C38262"/>
      <c r="D38262"/>
    </row>
    <row r="38263" spans="1:4">
      <c r="A38263"/>
      <c r="B38263"/>
      <c r="C38263"/>
      <c r="D38263"/>
    </row>
    <row r="38264" spans="1:4">
      <c r="A38264"/>
      <c r="B38264"/>
      <c r="C38264"/>
      <c r="D38264"/>
    </row>
    <row r="38265" spans="1:4">
      <c r="A38265"/>
      <c r="B38265"/>
      <c r="C38265"/>
      <c r="D38265"/>
    </row>
    <row r="38266" spans="1:4">
      <c r="A38266"/>
      <c r="B38266"/>
      <c r="C38266"/>
      <c r="D38266"/>
    </row>
    <row r="38267" spans="1:4">
      <c r="A38267"/>
      <c r="B38267"/>
      <c r="C38267"/>
      <c r="D38267"/>
    </row>
    <row r="38268" spans="1:4">
      <c r="A38268"/>
      <c r="B38268"/>
      <c r="C38268"/>
      <c r="D38268"/>
    </row>
    <row r="38269" spans="1:4">
      <c r="A38269"/>
      <c r="B38269"/>
      <c r="C38269"/>
      <c r="D38269"/>
    </row>
    <row r="38270" spans="1:4">
      <c r="A38270"/>
      <c r="B38270"/>
      <c r="C38270"/>
      <c r="D38270"/>
    </row>
    <row r="38271" spans="1:4">
      <c r="A38271"/>
      <c r="B38271"/>
      <c r="C38271"/>
      <c r="D38271"/>
    </row>
    <row r="38272" spans="1:4">
      <c r="A38272"/>
      <c r="B38272"/>
      <c r="C38272"/>
      <c r="D38272"/>
    </row>
    <row r="38273" spans="1:4">
      <c r="A38273"/>
      <c r="B38273"/>
      <c r="C38273"/>
      <c r="D38273"/>
    </row>
    <row r="38274" spans="1:4">
      <c r="A38274"/>
      <c r="B38274"/>
      <c r="C38274"/>
      <c r="D38274"/>
    </row>
    <row r="38275" spans="1:4">
      <c r="A38275"/>
      <c r="B38275"/>
      <c r="C38275"/>
      <c r="D38275"/>
    </row>
    <row r="38276" spans="1:4">
      <c r="A38276"/>
      <c r="B38276"/>
      <c r="C38276"/>
      <c r="D38276"/>
    </row>
    <row r="38277" spans="1:4">
      <c r="A38277"/>
      <c r="B38277"/>
      <c r="C38277"/>
      <c r="D38277"/>
    </row>
    <row r="38278" spans="1:4">
      <c r="A38278"/>
      <c r="B38278"/>
      <c r="C38278"/>
      <c r="D38278"/>
    </row>
    <row r="38279" spans="1:4">
      <c r="A38279"/>
      <c r="B38279"/>
      <c r="C38279"/>
      <c r="D38279"/>
    </row>
    <row r="38280" spans="1:4">
      <c r="A38280"/>
      <c r="B38280"/>
      <c r="C38280"/>
      <c r="D38280"/>
    </row>
    <row r="38281" spans="1:4">
      <c r="A38281"/>
      <c r="B38281"/>
      <c r="C38281"/>
      <c r="D38281"/>
    </row>
    <row r="38282" spans="1:4">
      <c r="A38282"/>
      <c r="B38282"/>
      <c r="C38282"/>
      <c r="D38282"/>
    </row>
    <row r="38283" spans="1:4">
      <c r="A38283"/>
      <c r="B38283"/>
      <c r="C38283"/>
      <c r="D38283"/>
    </row>
    <row r="38284" spans="1:4">
      <c r="A38284"/>
      <c r="B38284"/>
      <c r="C38284"/>
      <c r="D38284"/>
    </row>
    <row r="38285" spans="1:4">
      <c r="A38285"/>
      <c r="B38285"/>
      <c r="C38285"/>
      <c r="D38285"/>
    </row>
    <row r="38286" spans="1:4">
      <c r="A38286"/>
      <c r="B38286"/>
      <c r="C38286"/>
      <c r="D38286"/>
    </row>
    <row r="38287" spans="1:4">
      <c r="A38287"/>
      <c r="B38287"/>
      <c r="C38287"/>
      <c r="D38287"/>
    </row>
    <row r="38288" spans="1:4">
      <c r="A38288"/>
      <c r="B38288"/>
      <c r="C38288"/>
      <c r="D38288"/>
    </row>
    <row r="38289" spans="1:4">
      <c r="A38289"/>
      <c r="B38289"/>
      <c r="C38289"/>
      <c r="D38289"/>
    </row>
    <row r="38290" spans="1:4">
      <c r="A38290"/>
      <c r="B38290"/>
      <c r="C38290"/>
      <c r="D38290"/>
    </row>
    <row r="38291" spans="1:4">
      <c r="A38291"/>
      <c r="B38291"/>
      <c r="C38291"/>
      <c r="D38291"/>
    </row>
    <row r="38292" spans="1:4">
      <c r="A38292"/>
      <c r="B38292"/>
      <c r="C38292"/>
      <c r="D38292"/>
    </row>
    <row r="38293" spans="1:4">
      <c r="A38293"/>
      <c r="B38293"/>
      <c r="C38293"/>
      <c r="D38293"/>
    </row>
    <row r="38294" spans="1:4">
      <c r="A38294"/>
      <c r="B38294"/>
      <c r="C38294"/>
      <c r="D38294"/>
    </row>
    <row r="38295" spans="1:4">
      <c r="A38295"/>
      <c r="B38295"/>
      <c r="C38295"/>
      <c r="D38295"/>
    </row>
    <row r="38296" spans="1:4">
      <c r="A38296"/>
      <c r="B38296"/>
      <c r="C38296"/>
      <c r="D38296"/>
    </row>
    <row r="38297" spans="1:4">
      <c r="A38297"/>
      <c r="B38297"/>
      <c r="C38297"/>
      <c r="D38297"/>
    </row>
    <row r="38298" spans="1:4">
      <c r="A38298"/>
      <c r="B38298"/>
      <c r="C38298"/>
      <c r="D38298"/>
    </row>
    <row r="38299" spans="1:4">
      <c r="A38299"/>
      <c r="B38299"/>
      <c r="C38299"/>
      <c r="D38299"/>
    </row>
    <row r="38300" spans="1:4">
      <c r="A38300"/>
      <c r="B38300"/>
      <c r="C38300"/>
      <c r="D38300"/>
    </row>
    <row r="38301" spans="1:4">
      <c r="A38301"/>
      <c r="B38301"/>
      <c r="C38301"/>
      <c r="D38301"/>
    </row>
    <row r="38302" spans="1:4">
      <c r="A38302"/>
      <c r="B38302"/>
      <c r="C38302"/>
      <c r="D38302"/>
    </row>
    <row r="38303" spans="1:4">
      <c r="A38303"/>
      <c r="B38303"/>
      <c r="C38303"/>
      <c r="D38303"/>
    </row>
    <row r="38304" spans="1:4">
      <c r="A38304"/>
      <c r="B38304"/>
      <c r="C38304"/>
      <c r="D38304"/>
    </row>
    <row r="38305" spans="1:4">
      <c r="A38305"/>
      <c r="B38305"/>
      <c r="C38305"/>
      <c r="D38305"/>
    </row>
    <row r="38306" spans="1:4">
      <c r="A38306"/>
      <c r="B38306"/>
      <c r="C38306"/>
      <c r="D38306"/>
    </row>
    <row r="38307" spans="1:4">
      <c r="A38307"/>
      <c r="B38307"/>
      <c r="C38307"/>
      <c r="D38307"/>
    </row>
    <row r="38308" spans="1:4">
      <c r="A38308"/>
      <c r="B38308"/>
      <c r="C38308"/>
      <c r="D38308"/>
    </row>
    <row r="38309" spans="1:4">
      <c r="A38309"/>
      <c r="B38309"/>
      <c r="C38309"/>
      <c r="D38309"/>
    </row>
    <row r="38310" spans="1:4">
      <c r="A38310"/>
      <c r="B38310"/>
      <c r="C38310"/>
      <c r="D38310"/>
    </row>
    <row r="38311" spans="1:4">
      <c r="A38311"/>
      <c r="B38311"/>
      <c r="C38311"/>
      <c r="D38311"/>
    </row>
    <row r="38312" spans="1:4">
      <c r="A38312"/>
      <c r="B38312"/>
      <c r="C38312"/>
      <c r="D38312"/>
    </row>
    <row r="38313" spans="1:4">
      <c r="A38313"/>
      <c r="B38313"/>
      <c r="C38313"/>
      <c r="D38313"/>
    </row>
    <row r="38314" spans="1:4">
      <c r="A38314"/>
      <c r="B38314"/>
      <c r="C38314"/>
      <c r="D38314"/>
    </row>
    <row r="38315" spans="1:4">
      <c r="A38315"/>
      <c r="B38315"/>
      <c r="C38315"/>
      <c r="D38315"/>
    </row>
    <row r="38316" spans="1:4">
      <c r="A38316"/>
      <c r="B38316"/>
      <c r="C38316"/>
      <c r="D38316"/>
    </row>
    <row r="38317" spans="1:4">
      <c r="A38317"/>
      <c r="B38317"/>
      <c r="C38317"/>
      <c r="D38317"/>
    </row>
    <row r="38318" spans="1:4">
      <c r="A38318"/>
      <c r="B38318"/>
      <c r="C38318"/>
      <c r="D38318"/>
    </row>
    <row r="38319" spans="1:4">
      <c r="A38319"/>
      <c r="B38319"/>
      <c r="C38319"/>
      <c r="D38319"/>
    </row>
    <row r="38320" spans="1:4">
      <c r="A38320"/>
      <c r="B38320"/>
      <c r="C38320"/>
      <c r="D38320"/>
    </row>
    <row r="38321" spans="1:4">
      <c r="A38321"/>
      <c r="B38321"/>
      <c r="C38321"/>
      <c r="D38321"/>
    </row>
    <row r="38322" spans="1:4">
      <c r="A38322"/>
      <c r="B38322"/>
      <c r="C38322"/>
      <c r="D38322"/>
    </row>
    <row r="38323" spans="1:4">
      <c r="A38323"/>
      <c r="B38323"/>
      <c r="C38323"/>
      <c r="D38323"/>
    </row>
    <row r="38324" spans="1:4">
      <c r="A38324"/>
      <c r="B38324"/>
      <c r="C38324"/>
      <c r="D38324"/>
    </row>
    <row r="38325" spans="1:4">
      <c r="A38325"/>
      <c r="B38325"/>
      <c r="C38325"/>
      <c r="D38325"/>
    </row>
    <row r="38326" spans="1:4">
      <c r="A38326"/>
      <c r="B38326"/>
      <c r="C38326"/>
      <c r="D38326"/>
    </row>
    <row r="38327" spans="1:4">
      <c r="A38327"/>
      <c r="B38327"/>
      <c r="C38327"/>
      <c r="D38327"/>
    </row>
    <row r="38328" spans="1:4">
      <c r="A38328"/>
      <c r="B38328"/>
      <c r="C38328"/>
      <c r="D38328"/>
    </row>
    <row r="38329" spans="1:4">
      <c r="A38329"/>
      <c r="B38329"/>
      <c r="C38329"/>
      <c r="D38329"/>
    </row>
    <row r="38330" spans="1:4">
      <c r="A38330"/>
      <c r="B38330"/>
      <c r="C38330"/>
      <c r="D38330"/>
    </row>
    <row r="38331" spans="1:4">
      <c r="A38331"/>
      <c r="B38331"/>
      <c r="C38331"/>
      <c r="D38331"/>
    </row>
    <row r="38332" spans="1:4">
      <c r="A38332"/>
      <c r="B38332"/>
      <c r="C38332"/>
      <c r="D38332"/>
    </row>
    <row r="38333" spans="1:4">
      <c r="A38333"/>
      <c r="B38333"/>
      <c r="C38333"/>
      <c r="D38333"/>
    </row>
    <row r="38334" spans="1:4">
      <c r="A38334"/>
      <c r="B38334"/>
      <c r="C38334"/>
      <c r="D38334"/>
    </row>
    <row r="38335" spans="1:4">
      <c r="A38335"/>
      <c r="B38335"/>
      <c r="C38335"/>
      <c r="D38335"/>
    </row>
    <row r="38336" spans="1:4">
      <c r="A38336"/>
      <c r="B38336"/>
      <c r="C38336"/>
      <c r="D38336"/>
    </row>
    <row r="38337" spans="1:4">
      <c r="A38337"/>
      <c r="B38337"/>
      <c r="C38337"/>
      <c r="D38337"/>
    </row>
    <row r="38338" spans="1:4">
      <c r="A38338"/>
      <c r="B38338"/>
      <c r="C38338"/>
      <c r="D38338"/>
    </row>
    <row r="38339" spans="1:4">
      <c r="A38339"/>
      <c r="B38339"/>
      <c r="C38339"/>
      <c r="D38339"/>
    </row>
    <row r="38340" spans="1:4">
      <c r="A38340"/>
      <c r="B38340"/>
      <c r="C38340"/>
      <c r="D38340"/>
    </row>
    <row r="38341" spans="1:4">
      <c r="A38341"/>
      <c r="B38341"/>
      <c r="C38341"/>
      <c r="D38341"/>
    </row>
    <row r="38342" spans="1:4">
      <c r="A38342"/>
      <c r="B38342"/>
      <c r="C38342"/>
      <c r="D38342"/>
    </row>
    <row r="38343" spans="1:4">
      <c r="A38343"/>
      <c r="B38343"/>
      <c r="C38343"/>
      <c r="D38343"/>
    </row>
    <row r="38344" spans="1:4">
      <c r="A38344"/>
      <c r="B38344"/>
      <c r="C38344"/>
      <c r="D38344"/>
    </row>
    <row r="38345" spans="1:4">
      <c r="A38345"/>
      <c r="B38345"/>
      <c r="C38345"/>
      <c r="D38345"/>
    </row>
    <row r="38346" spans="1:4">
      <c r="A38346"/>
      <c r="B38346"/>
      <c r="C38346"/>
      <c r="D38346"/>
    </row>
    <row r="38347" spans="1:4">
      <c r="A38347"/>
      <c r="B38347"/>
      <c r="C38347"/>
      <c r="D38347"/>
    </row>
    <row r="38348" spans="1:4">
      <c r="A38348"/>
      <c r="B38348"/>
      <c r="C38348"/>
      <c r="D38348"/>
    </row>
    <row r="38349" spans="1:4">
      <c r="A38349"/>
      <c r="B38349"/>
      <c r="C38349"/>
      <c r="D38349"/>
    </row>
    <row r="38350" spans="1:4">
      <c r="A38350"/>
      <c r="B38350"/>
      <c r="C38350"/>
      <c r="D38350"/>
    </row>
    <row r="38351" spans="1:4">
      <c r="A38351"/>
      <c r="B38351"/>
      <c r="C38351"/>
      <c r="D38351"/>
    </row>
    <row r="38352" spans="1:4">
      <c r="A38352"/>
      <c r="B38352"/>
      <c r="C38352"/>
      <c r="D38352"/>
    </row>
    <row r="38353" spans="1:4">
      <c r="A38353"/>
      <c r="B38353"/>
      <c r="C38353"/>
      <c r="D38353"/>
    </row>
    <row r="38354" spans="1:4">
      <c r="A38354"/>
      <c r="B38354"/>
      <c r="C38354"/>
      <c r="D38354"/>
    </row>
    <row r="38355" spans="1:4">
      <c r="A38355"/>
      <c r="B38355"/>
      <c r="C38355"/>
      <c r="D38355"/>
    </row>
    <row r="38356" spans="1:4">
      <c r="A38356"/>
      <c r="B38356"/>
      <c r="C38356"/>
      <c r="D38356"/>
    </row>
    <row r="38357" spans="1:4">
      <c r="A38357"/>
      <c r="B38357"/>
      <c r="C38357"/>
      <c r="D38357"/>
    </row>
    <row r="38358" spans="1:4">
      <c r="A38358"/>
      <c r="B38358"/>
      <c r="C38358"/>
      <c r="D38358"/>
    </row>
    <row r="38359" spans="1:4">
      <c r="A38359"/>
      <c r="B38359"/>
      <c r="C38359"/>
      <c r="D38359"/>
    </row>
    <row r="38360" spans="1:4">
      <c r="A38360"/>
      <c r="B38360"/>
      <c r="C38360"/>
      <c r="D38360"/>
    </row>
    <row r="38361" spans="1:4">
      <c r="A38361"/>
      <c r="B38361"/>
      <c r="C38361"/>
      <c r="D38361"/>
    </row>
    <row r="38362" spans="1:4">
      <c r="A38362"/>
      <c r="B38362"/>
      <c r="C38362"/>
      <c r="D38362"/>
    </row>
    <row r="38363" spans="1:4">
      <c r="A38363"/>
      <c r="B38363"/>
      <c r="C38363"/>
      <c r="D38363"/>
    </row>
    <row r="38364" spans="1:4">
      <c r="A38364"/>
      <c r="B38364"/>
      <c r="C38364"/>
      <c r="D38364"/>
    </row>
    <row r="38365" spans="1:4">
      <c r="A38365"/>
      <c r="B38365"/>
      <c r="C38365"/>
      <c r="D38365"/>
    </row>
    <row r="38366" spans="1:4">
      <c r="A38366"/>
      <c r="B38366"/>
      <c r="C38366"/>
      <c r="D38366"/>
    </row>
    <row r="38367" spans="1:4">
      <c r="A38367"/>
      <c r="B38367"/>
      <c r="C38367"/>
      <c r="D38367"/>
    </row>
    <row r="38368" spans="1:4">
      <c r="A38368"/>
      <c r="B38368"/>
      <c r="C38368"/>
      <c r="D38368"/>
    </row>
    <row r="38369" spans="1:4">
      <c r="A38369"/>
      <c r="B38369"/>
      <c r="C38369"/>
      <c r="D38369"/>
    </row>
    <row r="38370" spans="1:4">
      <c r="A38370"/>
      <c r="B38370"/>
      <c r="C38370"/>
      <c r="D38370"/>
    </row>
    <row r="38371" spans="1:4">
      <c r="A38371"/>
      <c r="B38371"/>
      <c r="C38371"/>
      <c r="D38371"/>
    </row>
    <row r="38372" spans="1:4">
      <c r="A38372"/>
      <c r="B38372"/>
      <c r="C38372"/>
      <c r="D38372"/>
    </row>
    <row r="38373" spans="1:4">
      <c r="A38373"/>
      <c r="B38373"/>
      <c r="C38373"/>
      <c r="D38373"/>
    </row>
    <row r="38374" spans="1:4">
      <c r="A38374"/>
      <c r="B38374"/>
      <c r="C38374"/>
      <c r="D38374"/>
    </row>
    <row r="38375" spans="1:4">
      <c r="A38375"/>
      <c r="B38375"/>
      <c r="C38375"/>
      <c r="D38375"/>
    </row>
    <row r="38376" spans="1:4">
      <c r="A38376"/>
      <c r="B38376"/>
      <c r="C38376"/>
      <c r="D38376"/>
    </row>
    <row r="38377" spans="1:4">
      <c r="A38377"/>
      <c r="B38377"/>
      <c r="C38377"/>
      <c r="D38377"/>
    </row>
    <row r="38378" spans="1:4">
      <c r="A38378"/>
      <c r="B38378"/>
      <c r="C38378"/>
      <c r="D38378"/>
    </row>
    <row r="38379" spans="1:4">
      <c r="A38379"/>
      <c r="B38379"/>
      <c r="C38379"/>
      <c r="D38379"/>
    </row>
    <row r="38380" spans="1:4">
      <c r="A38380"/>
      <c r="B38380"/>
      <c r="C38380"/>
      <c r="D38380"/>
    </row>
    <row r="38381" spans="1:4">
      <c r="A38381"/>
      <c r="B38381"/>
      <c r="C38381"/>
      <c r="D38381"/>
    </row>
    <row r="38382" spans="1:4">
      <c r="A38382"/>
      <c r="B38382"/>
      <c r="C38382"/>
      <c r="D38382"/>
    </row>
    <row r="38383" spans="1:4">
      <c r="A38383"/>
      <c r="B38383"/>
      <c r="C38383"/>
      <c r="D38383"/>
    </row>
    <row r="38384" spans="1:4">
      <c r="A38384"/>
      <c r="B38384"/>
      <c r="C38384"/>
      <c r="D38384"/>
    </row>
    <row r="38385" spans="1:4">
      <c r="A38385"/>
      <c r="B38385"/>
      <c r="C38385"/>
      <c r="D38385"/>
    </row>
    <row r="38386" spans="1:4">
      <c r="A38386"/>
      <c r="B38386"/>
      <c r="C38386"/>
      <c r="D38386"/>
    </row>
    <row r="38387" spans="1:4">
      <c r="A38387"/>
      <c r="B38387"/>
      <c r="C38387"/>
      <c r="D38387"/>
    </row>
    <row r="38388" spans="1:4">
      <c r="A38388"/>
      <c r="B38388"/>
      <c r="C38388"/>
      <c r="D38388"/>
    </row>
    <row r="38389" spans="1:4">
      <c r="A38389"/>
      <c r="B38389"/>
      <c r="C38389"/>
      <c r="D38389"/>
    </row>
    <row r="38390" spans="1:4">
      <c r="A38390"/>
      <c r="B38390"/>
      <c r="C38390"/>
      <c r="D38390"/>
    </row>
    <row r="38391" spans="1:4">
      <c r="A38391"/>
      <c r="B38391"/>
      <c r="C38391"/>
      <c r="D38391"/>
    </row>
    <row r="38392" spans="1:4">
      <c r="A38392"/>
      <c r="B38392"/>
      <c r="C38392"/>
      <c r="D38392"/>
    </row>
    <row r="38393" spans="1:4">
      <c r="A38393"/>
      <c r="B38393"/>
      <c r="C38393"/>
      <c r="D38393"/>
    </row>
    <row r="38394" spans="1:4">
      <c r="A38394"/>
      <c r="B38394"/>
      <c r="C38394"/>
      <c r="D38394"/>
    </row>
    <row r="38395" spans="1:4">
      <c r="A38395"/>
      <c r="B38395"/>
      <c r="C38395"/>
      <c r="D38395"/>
    </row>
    <row r="38396" spans="1:4">
      <c r="A38396"/>
      <c r="B38396"/>
      <c r="C38396"/>
      <c r="D38396"/>
    </row>
    <row r="38397" spans="1:4">
      <c r="A38397"/>
      <c r="B38397"/>
      <c r="C38397"/>
      <c r="D38397"/>
    </row>
    <row r="38398" spans="1:4">
      <c r="A38398"/>
      <c r="B38398"/>
      <c r="C38398"/>
      <c r="D38398"/>
    </row>
    <row r="38399" spans="1:4">
      <c r="A38399"/>
      <c r="B38399"/>
      <c r="C38399"/>
      <c r="D38399"/>
    </row>
    <row r="38400" spans="1:4">
      <c r="A38400"/>
      <c r="B38400"/>
      <c r="C38400"/>
      <c r="D38400"/>
    </row>
    <row r="38401" spans="1:4">
      <c r="A38401"/>
      <c r="B38401"/>
      <c r="C38401"/>
      <c r="D38401"/>
    </row>
    <row r="38402" spans="1:4">
      <c r="A38402"/>
      <c r="B38402"/>
      <c r="C38402"/>
      <c r="D38402"/>
    </row>
    <row r="38403" spans="1:4">
      <c r="A38403"/>
      <c r="B38403"/>
      <c r="C38403"/>
      <c r="D38403"/>
    </row>
    <row r="38404" spans="1:4">
      <c r="A38404"/>
      <c r="B38404"/>
      <c r="C38404"/>
      <c r="D38404"/>
    </row>
    <row r="38405" spans="1:4">
      <c r="A38405"/>
      <c r="B38405"/>
      <c r="C38405"/>
      <c r="D38405"/>
    </row>
    <row r="38406" spans="1:4">
      <c r="A38406"/>
      <c r="B38406"/>
      <c r="C38406"/>
      <c r="D38406"/>
    </row>
    <row r="38407" spans="1:4">
      <c r="A38407"/>
      <c r="B38407"/>
      <c r="C38407"/>
      <c r="D38407"/>
    </row>
    <row r="38408" spans="1:4">
      <c r="A38408"/>
      <c r="B38408"/>
      <c r="C38408"/>
      <c r="D38408"/>
    </row>
    <row r="38409" spans="1:4">
      <c r="A38409"/>
      <c r="B38409"/>
      <c r="C38409"/>
      <c r="D38409"/>
    </row>
    <row r="38410" spans="1:4">
      <c r="A38410"/>
      <c r="B38410"/>
      <c r="C38410"/>
      <c r="D38410"/>
    </row>
    <row r="38411" spans="1:4">
      <c r="A38411"/>
      <c r="B38411"/>
      <c r="C38411"/>
      <c r="D38411"/>
    </row>
    <row r="38412" spans="1:4">
      <c r="A38412"/>
      <c r="B38412"/>
      <c r="C38412"/>
      <c r="D38412"/>
    </row>
    <row r="38413" spans="1:4">
      <c r="A38413"/>
      <c r="B38413"/>
      <c r="C38413"/>
      <c r="D38413"/>
    </row>
    <row r="38414" spans="1:4">
      <c r="A38414"/>
      <c r="B38414"/>
      <c r="C38414"/>
      <c r="D38414"/>
    </row>
    <row r="38415" spans="1:4">
      <c r="A38415"/>
      <c r="B38415"/>
      <c r="C38415"/>
      <c r="D38415"/>
    </row>
    <row r="38416" spans="1:4">
      <c r="A38416"/>
      <c r="B38416"/>
      <c r="C38416"/>
      <c r="D38416"/>
    </row>
    <row r="38417" spans="1:4">
      <c r="A38417"/>
      <c r="B38417"/>
      <c r="C38417"/>
      <c r="D38417"/>
    </row>
    <row r="38418" spans="1:4">
      <c r="A38418"/>
      <c r="B38418"/>
      <c r="C38418"/>
      <c r="D38418"/>
    </row>
    <row r="38419" spans="1:4">
      <c r="A38419"/>
      <c r="B38419"/>
      <c r="C38419"/>
      <c r="D38419"/>
    </row>
    <row r="38420" spans="1:4">
      <c r="A38420"/>
      <c r="B38420"/>
      <c r="C38420"/>
      <c r="D38420"/>
    </row>
    <row r="38421" spans="1:4">
      <c r="A38421"/>
      <c r="B38421"/>
      <c r="C38421"/>
      <c r="D38421"/>
    </row>
    <row r="38422" spans="1:4">
      <c r="A38422"/>
      <c r="B38422"/>
      <c r="C38422"/>
      <c r="D38422"/>
    </row>
    <row r="38423" spans="1:4">
      <c r="A38423"/>
      <c r="B38423"/>
      <c r="C38423"/>
      <c r="D38423"/>
    </row>
    <row r="38424" spans="1:4">
      <c r="A38424"/>
      <c r="B38424"/>
      <c r="C38424"/>
      <c r="D38424"/>
    </row>
    <row r="38425" spans="1:4">
      <c r="A38425"/>
      <c r="B38425"/>
      <c r="C38425"/>
      <c r="D38425"/>
    </row>
    <row r="38426" spans="1:4">
      <c r="A38426"/>
      <c r="B38426"/>
      <c r="C38426"/>
      <c r="D38426"/>
    </row>
    <row r="38427" spans="1:4">
      <c r="A38427"/>
      <c r="B38427"/>
      <c r="C38427"/>
      <c r="D38427"/>
    </row>
    <row r="38428" spans="1:4">
      <c r="A38428"/>
      <c r="B38428"/>
      <c r="C38428"/>
      <c r="D38428"/>
    </row>
    <row r="38429" spans="1:4">
      <c r="A38429"/>
      <c r="B38429"/>
      <c r="C38429"/>
      <c r="D38429"/>
    </row>
    <row r="38430" spans="1:4">
      <c r="A38430"/>
      <c r="B38430"/>
      <c r="C38430"/>
      <c r="D38430"/>
    </row>
    <row r="38431" spans="1:4">
      <c r="A38431"/>
      <c r="B38431"/>
      <c r="C38431"/>
      <c r="D38431"/>
    </row>
    <row r="38432" spans="1:4">
      <c r="A38432"/>
      <c r="B38432"/>
      <c r="C38432"/>
      <c r="D38432"/>
    </row>
    <row r="38433" spans="1:4">
      <c r="A38433"/>
      <c r="B38433"/>
      <c r="C38433"/>
      <c r="D38433"/>
    </row>
    <row r="38434" spans="1:4">
      <c r="A38434"/>
      <c r="B38434"/>
      <c r="C38434"/>
      <c r="D38434"/>
    </row>
    <row r="38435" spans="1:4">
      <c r="A38435"/>
      <c r="B38435"/>
      <c r="C38435"/>
      <c r="D38435"/>
    </row>
    <row r="38436" spans="1:4">
      <c r="A38436"/>
      <c r="B38436"/>
      <c r="C38436"/>
      <c r="D38436"/>
    </row>
    <row r="38437" spans="1:4">
      <c r="A38437"/>
      <c r="B38437"/>
      <c r="C38437"/>
      <c r="D38437"/>
    </row>
    <row r="38438" spans="1:4">
      <c r="A38438"/>
      <c r="B38438"/>
      <c r="C38438"/>
      <c r="D38438"/>
    </row>
    <row r="38439" spans="1:4">
      <c r="A38439"/>
      <c r="B38439"/>
      <c r="C38439"/>
      <c r="D38439"/>
    </row>
    <row r="38440" spans="1:4">
      <c r="A38440"/>
      <c r="B38440"/>
      <c r="C38440"/>
      <c r="D38440"/>
    </row>
    <row r="38441" spans="1:4">
      <c r="A38441"/>
      <c r="B38441"/>
      <c r="C38441"/>
      <c r="D38441"/>
    </row>
    <row r="38442" spans="1:4">
      <c r="A38442"/>
      <c r="B38442"/>
      <c r="C38442"/>
      <c r="D38442"/>
    </row>
    <row r="38443" spans="1:4">
      <c r="A38443"/>
      <c r="B38443"/>
      <c r="C38443"/>
      <c r="D38443"/>
    </row>
    <row r="38444" spans="1:4">
      <c r="A38444"/>
      <c r="B38444"/>
      <c r="C38444"/>
      <c r="D38444"/>
    </row>
    <row r="38445" spans="1:4">
      <c r="A38445"/>
      <c r="B38445"/>
      <c r="C38445"/>
      <c r="D38445"/>
    </row>
    <row r="38446" spans="1:4">
      <c r="A38446"/>
      <c r="B38446"/>
      <c r="C38446"/>
      <c r="D38446"/>
    </row>
    <row r="38447" spans="1:4">
      <c r="A38447"/>
      <c r="B38447"/>
      <c r="C38447"/>
      <c r="D38447"/>
    </row>
    <row r="38448" spans="1:4">
      <c r="A38448"/>
      <c r="B38448"/>
      <c r="C38448"/>
      <c r="D38448"/>
    </row>
    <row r="38449" spans="1:4">
      <c r="A38449"/>
      <c r="B38449"/>
      <c r="C38449"/>
      <c r="D38449"/>
    </row>
    <row r="38450" spans="1:4">
      <c r="A38450"/>
      <c r="B38450"/>
      <c r="C38450"/>
      <c r="D38450"/>
    </row>
    <row r="38451" spans="1:4">
      <c r="A38451"/>
      <c r="B38451"/>
      <c r="C38451"/>
      <c r="D38451"/>
    </row>
    <row r="38452" spans="1:4">
      <c r="A38452"/>
      <c r="B38452"/>
      <c r="C38452"/>
      <c r="D38452"/>
    </row>
    <row r="38453" spans="1:4">
      <c r="A38453"/>
      <c r="B38453"/>
      <c r="C38453"/>
      <c r="D38453"/>
    </row>
    <row r="38454" spans="1:4">
      <c r="A38454"/>
      <c r="B38454"/>
      <c r="C38454"/>
      <c r="D38454"/>
    </row>
    <row r="38455" spans="1:4">
      <c r="A38455"/>
      <c r="B38455"/>
      <c r="C38455"/>
      <c r="D38455"/>
    </row>
    <row r="38456" spans="1:4">
      <c r="A38456"/>
      <c r="B38456"/>
      <c r="C38456"/>
      <c r="D38456"/>
    </row>
    <row r="38457" spans="1:4">
      <c r="A38457"/>
      <c r="B38457"/>
      <c r="C38457"/>
      <c r="D38457"/>
    </row>
    <row r="38458" spans="1:4">
      <c r="A38458"/>
      <c r="B38458"/>
      <c r="C38458"/>
      <c r="D38458"/>
    </row>
    <row r="38459" spans="1:4">
      <c r="A38459"/>
      <c r="B38459"/>
      <c r="C38459"/>
      <c r="D38459"/>
    </row>
    <row r="38460" spans="1:4">
      <c r="A38460"/>
      <c r="B38460"/>
      <c r="C38460"/>
      <c r="D38460"/>
    </row>
    <row r="38461" spans="1:4">
      <c r="A38461"/>
      <c r="B38461"/>
      <c r="C38461"/>
      <c r="D38461"/>
    </row>
    <row r="38462" spans="1:4">
      <c r="A38462"/>
      <c r="B38462"/>
      <c r="C38462"/>
      <c r="D38462"/>
    </row>
    <row r="38463" spans="1:4">
      <c r="A38463"/>
      <c r="B38463"/>
      <c r="C38463"/>
      <c r="D38463"/>
    </row>
    <row r="38464" spans="1:4">
      <c r="A38464"/>
      <c r="B38464"/>
      <c r="C38464"/>
      <c r="D38464"/>
    </row>
    <row r="38465" spans="1:4">
      <c r="A38465"/>
      <c r="B38465"/>
      <c r="C38465"/>
      <c r="D38465"/>
    </row>
    <row r="38466" spans="1:4">
      <c r="A38466"/>
      <c r="B38466"/>
      <c r="C38466"/>
      <c r="D38466"/>
    </row>
    <row r="38467" spans="1:4">
      <c r="A38467"/>
      <c r="B38467"/>
      <c r="C38467"/>
      <c r="D38467"/>
    </row>
    <row r="38468" spans="1:4">
      <c r="A38468"/>
      <c r="B38468"/>
      <c r="C38468"/>
      <c r="D38468"/>
    </row>
    <row r="38469" spans="1:4">
      <c r="A38469"/>
      <c r="B38469"/>
      <c r="C38469"/>
      <c r="D38469"/>
    </row>
    <row r="38470" spans="1:4">
      <c r="A38470"/>
      <c r="B38470"/>
      <c r="C38470"/>
      <c r="D38470"/>
    </row>
    <row r="38471" spans="1:4">
      <c r="A38471"/>
      <c r="B38471"/>
      <c r="C38471"/>
      <c r="D38471"/>
    </row>
    <row r="38472" spans="1:4">
      <c r="A38472"/>
      <c r="B38472"/>
      <c r="C38472"/>
      <c r="D38472"/>
    </row>
    <row r="38473" spans="1:4">
      <c r="A38473"/>
      <c r="B38473"/>
      <c r="C38473"/>
      <c r="D38473"/>
    </row>
    <row r="38474" spans="1:4">
      <c r="A38474"/>
      <c r="B38474"/>
      <c r="C38474"/>
      <c r="D38474"/>
    </row>
    <row r="38475" spans="1:4">
      <c r="A38475"/>
      <c r="B38475"/>
      <c r="C38475"/>
      <c r="D38475"/>
    </row>
    <row r="38476" spans="1:4">
      <c r="A38476"/>
      <c r="B38476"/>
      <c r="C38476"/>
      <c r="D38476"/>
    </row>
    <row r="38477" spans="1:4">
      <c r="A38477"/>
      <c r="B38477"/>
      <c r="C38477"/>
      <c r="D38477"/>
    </row>
    <row r="38478" spans="1:4">
      <c r="A38478"/>
      <c r="B38478"/>
      <c r="C38478"/>
      <c r="D38478"/>
    </row>
    <row r="38479" spans="1:4">
      <c r="A38479"/>
      <c r="B38479"/>
      <c r="C38479"/>
      <c r="D38479"/>
    </row>
    <row r="38480" spans="1:4">
      <c r="A38480"/>
      <c r="B38480"/>
      <c r="C38480"/>
      <c r="D38480"/>
    </row>
    <row r="38481" spans="1:4">
      <c r="A38481"/>
      <c r="B38481"/>
      <c r="C38481"/>
      <c r="D38481"/>
    </row>
    <row r="38482" spans="1:4">
      <c r="A38482"/>
      <c r="B38482"/>
      <c r="C38482"/>
      <c r="D38482"/>
    </row>
    <row r="38483" spans="1:4">
      <c r="A38483"/>
      <c r="B38483"/>
      <c r="C38483"/>
      <c r="D38483"/>
    </row>
    <row r="38484" spans="1:4">
      <c r="A38484"/>
      <c r="B38484"/>
      <c r="C38484"/>
      <c r="D38484"/>
    </row>
    <row r="38485" spans="1:4">
      <c r="A38485"/>
      <c r="B38485"/>
      <c r="C38485"/>
      <c r="D38485"/>
    </row>
    <row r="38486" spans="1:4">
      <c r="A38486"/>
      <c r="B38486"/>
      <c r="C38486"/>
      <c r="D38486"/>
    </row>
    <row r="38487" spans="1:4">
      <c r="A38487"/>
      <c r="B38487"/>
      <c r="C38487"/>
      <c r="D38487"/>
    </row>
    <row r="38488" spans="1:4">
      <c r="A38488"/>
      <c r="B38488"/>
      <c r="C38488"/>
      <c r="D38488"/>
    </row>
    <row r="38489" spans="1:4">
      <c r="A38489"/>
      <c r="B38489"/>
      <c r="C38489"/>
      <c r="D38489"/>
    </row>
    <row r="38490" spans="1:4">
      <c r="A38490"/>
      <c r="B38490"/>
      <c r="C38490"/>
      <c r="D38490"/>
    </row>
    <row r="38491" spans="1:4">
      <c r="A38491"/>
      <c r="B38491"/>
      <c r="C38491"/>
      <c r="D38491"/>
    </row>
    <row r="38492" spans="1:4">
      <c r="A38492"/>
      <c r="B38492"/>
      <c r="C38492"/>
      <c r="D38492"/>
    </row>
    <row r="38493" spans="1:4">
      <c r="A38493"/>
      <c r="B38493"/>
      <c r="C38493"/>
      <c r="D38493"/>
    </row>
    <row r="38494" spans="1:4">
      <c r="A38494"/>
      <c r="B38494"/>
      <c r="C38494"/>
      <c r="D38494"/>
    </row>
    <row r="38495" spans="1:4">
      <c r="A38495"/>
      <c r="B38495"/>
      <c r="C38495"/>
      <c r="D38495"/>
    </row>
    <row r="38496" spans="1:4">
      <c r="A38496"/>
      <c r="B38496"/>
      <c r="C38496"/>
      <c r="D38496"/>
    </row>
    <row r="38497" spans="1:4">
      <c r="A38497"/>
      <c r="B38497"/>
      <c r="C38497"/>
      <c r="D38497"/>
    </row>
    <row r="38498" spans="1:4">
      <c r="A38498"/>
      <c r="B38498"/>
      <c r="C38498"/>
      <c r="D38498"/>
    </row>
    <row r="38499" spans="1:4">
      <c r="A38499"/>
      <c r="B38499"/>
      <c r="C38499"/>
      <c r="D38499"/>
    </row>
    <row r="38500" spans="1:4">
      <c r="A38500"/>
      <c r="B38500"/>
      <c r="C38500"/>
      <c r="D38500"/>
    </row>
    <row r="38501" spans="1:4">
      <c r="A38501"/>
      <c r="B38501"/>
      <c r="C38501"/>
      <c r="D38501"/>
    </row>
    <row r="38502" spans="1:4">
      <c r="A38502"/>
      <c r="B38502"/>
      <c r="C38502"/>
      <c r="D38502"/>
    </row>
    <row r="38503" spans="1:4">
      <c r="A38503"/>
      <c r="B38503"/>
      <c r="C38503"/>
      <c r="D38503"/>
    </row>
    <row r="38504" spans="1:4">
      <c r="A38504"/>
      <c r="B38504"/>
      <c r="C38504"/>
      <c r="D38504"/>
    </row>
    <row r="38505" spans="1:4">
      <c r="A38505"/>
      <c r="B38505"/>
      <c r="C38505"/>
      <c r="D38505"/>
    </row>
    <row r="38506" spans="1:4">
      <c r="A38506"/>
      <c r="B38506"/>
      <c r="C38506"/>
      <c r="D38506"/>
    </row>
    <row r="38507" spans="1:4">
      <c r="A38507"/>
      <c r="B38507"/>
      <c r="C38507"/>
      <c r="D38507"/>
    </row>
    <row r="38508" spans="1:4">
      <c r="A38508"/>
      <c r="B38508"/>
      <c r="C38508"/>
      <c r="D38508"/>
    </row>
    <row r="38509" spans="1:4">
      <c r="A38509"/>
      <c r="B38509"/>
      <c r="C38509"/>
      <c r="D38509"/>
    </row>
    <row r="38510" spans="1:4">
      <c r="A38510"/>
      <c r="B38510"/>
      <c r="C38510"/>
      <c r="D38510"/>
    </row>
    <row r="38511" spans="1:4">
      <c r="A38511"/>
      <c r="B38511"/>
      <c r="C38511"/>
      <c r="D38511"/>
    </row>
    <row r="38512" spans="1:4">
      <c r="A38512"/>
      <c r="B38512"/>
      <c r="C38512"/>
      <c r="D38512"/>
    </row>
    <row r="38513" spans="1:4">
      <c r="A38513"/>
      <c r="B38513"/>
      <c r="C38513"/>
      <c r="D38513"/>
    </row>
    <row r="38514" spans="1:4">
      <c r="A38514"/>
      <c r="B38514"/>
      <c r="C38514"/>
      <c r="D38514"/>
    </row>
    <row r="38515" spans="1:4">
      <c r="A38515"/>
      <c r="B38515"/>
      <c r="C38515"/>
      <c r="D38515"/>
    </row>
    <row r="38516" spans="1:4">
      <c r="A38516"/>
      <c r="B38516"/>
      <c r="C38516"/>
      <c r="D38516"/>
    </row>
    <row r="38517" spans="1:4">
      <c r="A38517"/>
      <c r="B38517"/>
      <c r="C38517"/>
      <c r="D38517"/>
    </row>
    <row r="38518" spans="1:4">
      <c r="A38518"/>
      <c r="B38518"/>
      <c r="C38518"/>
      <c r="D38518"/>
    </row>
    <row r="38519" spans="1:4">
      <c r="A38519"/>
      <c r="B38519"/>
      <c r="C38519"/>
      <c r="D38519"/>
    </row>
    <row r="38520" spans="1:4">
      <c r="A38520"/>
      <c r="B38520"/>
      <c r="C38520"/>
      <c r="D38520"/>
    </row>
    <row r="38521" spans="1:4">
      <c r="A38521"/>
      <c r="B38521"/>
      <c r="C38521"/>
      <c r="D38521"/>
    </row>
    <row r="38522" spans="1:4">
      <c r="A38522"/>
      <c r="B38522"/>
      <c r="C38522"/>
      <c r="D38522"/>
    </row>
    <row r="38523" spans="1:4">
      <c r="A38523"/>
      <c r="B38523"/>
      <c r="C38523"/>
      <c r="D38523"/>
    </row>
    <row r="38524" spans="1:4">
      <c r="A38524"/>
      <c r="B38524"/>
      <c r="C38524"/>
      <c r="D38524"/>
    </row>
    <row r="38525" spans="1:4">
      <c r="A38525"/>
      <c r="B38525"/>
      <c r="C38525"/>
      <c r="D38525"/>
    </row>
    <row r="38526" spans="1:4">
      <c r="A38526"/>
      <c r="B38526"/>
      <c r="C38526"/>
      <c r="D38526"/>
    </row>
    <row r="38527" spans="1:4">
      <c r="A38527"/>
      <c r="B38527"/>
      <c r="C38527"/>
      <c r="D38527"/>
    </row>
    <row r="38528" spans="1:4">
      <c r="A38528"/>
      <c r="B38528"/>
      <c r="C38528"/>
      <c r="D38528"/>
    </row>
    <row r="38529" spans="1:4">
      <c r="A38529"/>
      <c r="B38529"/>
      <c r="C38529"/>
      <c r="D38529"/>
    </row>
    <row r="38530" spans="1:4">
      <c r="A38530"/>
      <c r="B38530"/>
      <c r="C38530"/>
      <c r="D38530"/>
    </row>
    <row r="38531" spans="1:4">
      <c r="A38531"/>
      <c r="B38531"/>
      <c r="C38531"/>
      <c r="D38531"/>
    </row>
    <row r="38532" spans="1:4">
      <c r="A38532"/>
      <c r="B38532"/>
      <c r="C38532"/>
      <c r="D38532"/>
    </row>
    <row r="38533" spans="1:4">
      <c r="A38533"/>
      <c r="B38533"/>
      <c r="C38533"/>
      <c r="D38533"/>
    </row>
    <row r="38534" spans="1:4">
      <c r="A38534"/>
      <c r="B38534"/>
      <c r="C38534"/>
      <c r="D38534"/>
    </row>
    <row r="38535" spans="1:4">
      <c r="A38535"/>
      <c r="B38535"/>
      <c r="C38535"/>
      <c r="D38535"/>
    </row>
    <row r="38536" spans="1:4">
      <c r="A38536"/>
      <c r="B38536"/>
      <c r="C38536"/>
      <c r="D38536"/>
    </row>
    <row r="38537" spans="1:4">
      <c r="A38537"/>
      <c r="B38537"/>
      <c r="C38537"/>
      <c r="D38537"/>
    </row>
    <row r="38538" spans="1:4">
      <c r="A38538"/>
      <c r="B38538"/>
      <c r="C38538"/>
      <c r="D38538"/>
    </row>
    <row r="38539" spans="1:4">
      <c r="A38539"/>
      <c r="B38539"/>
      <c r="C38539"/>
      <c r="D38539"/>
    </row>
    <row r="38540" spans="1:4">
      <c r="A38540"/>
      <c r="B38540"/>
      <c r="C38540"/>
      <c r="D38540"/>
    </row>
    <row r="38541" spans="1:4">
      <c r="A38541"/>
      <c r="B38541"/>
      <c r="C38541"/>
      <c r="D38541"/>
    </row>
    <row r="38542" spans="1:4">
      <c r="A38542"/>
      <c r="B38542"/>
      <c r="C38542"/>
      <c r="D38542"/>
    </row>
    <row r="38543" spans="1:4">
      <c r="A38543"/>
      <c r="B38543"/>
      <c r="C38543"/>
      <c r="D38543"/>
    </row>
    <row r="38544" spans="1:4">
      <c r="A38544"/>
      <c r="B38544"/>
      <c r="C38544"/>
      <c r="D38544"/>
    </row>
    <row r="38545" spans="1:4">
      <c r="A38545"/>
      <c r="B38545"/>
      <c r="C38545"/>
      <c r="D38545"/>
    </row>
    <row r="38546" spans="1:4">
      <c r="A38546"/>
      <c r="B38546"/>
      <c r="C38546"/>
      <c r="D38546"/>
    </row>
    <row r="38547" spans="1:4">
      <c r="A38547"/>
      <c r="B38547"/>
      <c r="C38547"/>
      <c r="D38547"/>
    </row>
    <row r="38548" spans="1:4">
      <c r="A38548"/>
      <c r="B38548"/>
      <c r="C38548"/>
      <c r="D38548"/>
    </row>
    <row r="38549" spans="1:4">
      <c r="A38549"/>
      <c r="B38549"/>
      <c r="C38549"/>
      <c r="D38549"/>
    </row>
    <row r="38550" spans="1:4">
      <c r="A38550"/>
      <c r="B38550"/>
      <c r="C38550"/>
      <c r="D38550"/>
    </row>
    <row r="38551" spans="1:4">
      <c r="A38551"/>
      <c r="B38551"/>
      <c r="C38551"/>
      <c r="D38551"/>
    </row>
    <row r="38552" spans="1:4">
      <c r="A38552"/>
      <c r="B38552"/>
      <c r="C38552"/>
      <c r="D38552"/>
    </row>
    <row r="38553" spans="1:4">
      <c r="A38553"/>
      <c r="B38553"/>
      <c r="C38553"/>
      <c r="D38553"/>
    </row>
    <row r="38554" spans="1:4">
      <c r="A38554"/>
      <c r="B38554"/>
      <c r="C38554"/>
      <c r="D38554"/>
    </row>
    <row r="38555" spans="1:4">
      <c r="A38555"/>
      <c r="B38555"/>
      <c r="C38555"/>
      <c r="D38555"/>
    </row>
    <row r="38556" spans="1:4">
      <c r="A38556"/>
      <c r="B38556"/>
      <c r="C38556"/>
      <c r="D38556"/>
    </row>
    <row r="38557" spans="1:4">
      <c r="A38557"/>
      <c r="B38557"/>
      <c r="C38557"/>
      <c r="D38557"/>
    </row>
    <row r="38558" spans="1:4">
      <c r="A38558"/>
      <c r="B38558"/>
      <c r="C38558"/>
      <c r="D38558"/>
    </row>
    <row r="38559" spans="1:4">
      <c r="A38559"/>
      <c r="B38559"/>
      <c r="C38559"/>
      <c r="D38559"/>
    </row>
    <row r="38560" spans="1:4">
      <c r="A38560"/>
      <c r="B38560"/>
      <c r="C38560"/>
      <c r="D38560"/>
    </row>
    <row r="38561" spans="1:4">
      <c r="A38561"/>
      <c r="B38561"/>
      <c r="C38561"/>
      <c r="D38561"/>
    </row>
    <row r="38562" spans="1:4">
      <c r="A38562"/>
      <c r="B38562"/>
      <c r="C38562"/>
      <c r="D38562"/>
    </row>
    <row r="38563" spans="1:4">
      <c r="A38563"/>
      <c r="B38563"/>
      <c r="C38563"/>
      <c r="D38563"/>
    </row>
    <row r="38564" spans="1:4">
      <c r="A38564"/>
      <c r="B38564"/>
      <c r="C38564"/>
      <c r="D38564"/>
    </row>
    <row r="38565" spans="1:4">
      <c r="A38565"/>
      <c r="B38565"/>
      <c r="C38565"/>
      <c r="D38565"/>
    </row>
    <row r="38566" spans="1:4">
      <c r="A38566"/>
      <c r="B38566"/>
      <c r="C38566"/>
      <c r="D38566"/>
    </row>
    <row r="38567" spans="1:4">
      <c r="A38567"/>
      <c r="B38567"/>
      <c r="C38567"/>
      <c r="D38567"/>
    </row>
    <row r="38568" spans="1:4">
      <c r="A38568"/>
      <c r="B38568"/>
      <c r="C38568"/>
      <c r="D38568"/>
    </row>
    <row r="38569" spans="1:4">
      <c r="A38569"/>
      <c r="B38569"/>
      <c r="C38569"/>
      <c r="D38569"/>
    </row>
    <row r="38570" spans="1:4">
      <c r="A38570"/>
      <c r="B38570"/>
      <c r="C38570"/>
      <c r="D38570"/>
    </row>
    <row r="38571" spans="1:4">
      <c r="A38571"/>
      <c r="B38571"/>
      <c r="C38571"/>
      <c r="D38571"/>
    </row>
    <row r="38572" spans="1:4">
      <c r="A38572"/>
      <c r="B38572"/>
      <c r="C38572"/>
      <c r="D38572"/>
    </row>
    <row r="38573" spans="1:4">
      <c r="A38573"/>
      <c r="B38573"/>
      <c r="C38573"/>
      <c r="D38573"/>
    </row>
    <row r="38574" spans="1:4">
      <c r="A38574"/>
      <c r="B38574"/>
      <c r="C38574"/>
      <c r="D38574"/>
    </row>
    <row r="38575" spans="1:4">
      <c r="A38575"/>
      <c r="B38575"/>
      <c r="C38575"/>
      <c r="D38575"/>
    </row>
    <row r="38576" spans="1:4">
      <c r="A38576"/>
      <c r="B38576"/>
      <c r="C38576"/>
      <c r="D38576"/>
    </row>
    <row r="38577" spans="1:4">
      <c r="A38577"/>
      <c r="B38577"/>
      <c r="C38577"/>
      <c r="D38577"/>
    </row>
    <row r="38578" spans="1:4">
      <c r="A38578"/>
      <c r="B38578"/>
      <c r="C38578"/>
      <c r="D38578"/>
    </row>
    <row r="38579" spans="1:4">
      <c r="A38579"/>
      <c r="B38579"/>
      <c r="C38579"/>
      <c r="D38579"/>
    </row>
    <row r="38580" spans="1:4">
      <c r="A38580"/>
      <c r="B38580"/>
      <c r="C38580"/>
      <c r="D38580"/>
    </row>
    <row r="38581" spans="1:4">
      <c r="A38581"/>
      <c r="B38581"/>
      <c r="C38581"/>
      <c r="D38581"/>
    </row>
    <row r="38582" spans="1:4">
      <c r="A38582"/>
      <c r="B38582"/>
      <c r="C38582"/>
      <c r="D38582"/>
    </row>
    <row r="38583" spans="1:4">
      <c r="A38583"/>
      <c r="B38583"/>
      <c r="C38583"/>
      <c r="D38583"/>
    </row>
    <row r="38584" spans="1:4">
      <c r="A38584"/>
      <c r="B38584"/>
      <c r="C38584"/>
      <c r="D38584"/>
    </row>
    <row r="38585" spans="1:4">
      <c r="A38585"/>
      <c r="B38585"/>
      <c r="C38585"/>
      <c r="D38585"/>
    </row>
    <row r="38586" spans="1:4">
      <c r="A38586"/>
      <c r="B38586"/>
      <c r="C38586"/>
      <c r="D38586"/>
    </row>
    <row r="38587" spans="1:4">
      <c r="A38587"/>
      <c r="B38587"/>
      <c r="C38587"/>
      <c r="D38587"/>
    </row>
    <row r="38588" spans="1:4">
      <c r="A38588"/>
      <c r="B38588"/>
      <c r="C38588"/>
      <c r="D38588"/>
    </row>
    <row r="38589" spans="1:4">
      <c r="A38589"/>
      <c r="B38589"/>
      <c r="C38589"/>
      <c r="D38589"/>
    </row>
    <row r="38590" spans="1:4">
      <c r="A38590"/>
      <c r="B38590"/>
      <c r="C38590"/>
      <c r="D38590"/>
    </row>
    <row r="38591" spans="1:4">
      <c r="A38591"/>
      <c r="B38591"/>
      <c r="C38591"/>
      <c r="D38591"/>
    </row>
    <row r="38592" spans="1:4">
      <c r="A38592"/>
      <c r="B38592"/>
      <c r="C38592"/>
      <c r="D38592"/>
    </row>
    <row r="38593" spans="1:4">
      <c r="A38593"/>
      <c r="B38593"/>
      <c r="C38593"/>
      <c r="D38593"/>
    </row>
    <row r="38594" spans="1:4">
      <c r="A38594"/>
      <c r="B38594"/>
      <c r="C38594"/>
      <c r="D38594"/>
    </row>
    <row r="38595" spans="1:4">
      <c r="A38595"/>
      <c r="B38595"/>
      <c r="C38595"/>
      <c r="D38595"/>
    </row>
    <row r="38596" spans="1:4">
      <c r="A38596"/>
      <c r="B38596"/>
      <c r="C38596"/>
      <c r="D38596"/>
    </row>
    <row r="38597" spans="1:4">
      <c r="A38597"/>
      <c r="B38597"/>
      <c r="C38597"/>
      <c r="D38597"/>
    </row>
    <row r="38598" spans="1:4">
      <c r="A38598"/>
      <c r="B38598"/>
      <c r="C38598"/>
      <c r="D38598"/>
    </row>
    <row r="38599" spans="1:4">
      <c r="A38599"/>
      <c r="B38599"/>
      <c r="C38599"/>
      <c r="D38599"/>
    </row>
    <row r="38600" spans="1:4">
      <c r="A38600"/>
      <c r="B38600"/>
      <c r="C38600"/>
      <c r="D38600"/>
    </row>
    <row r="38601" spans="1:4">
      <c r="A38601"/>
      <c r="B38601"/>
      <c r="C38601"/>
      <c r="D38601"/>
    </row>
    <row r="38602" spans="1:4">
      <c r="A38602"/>
      <c r="B38602"/>
      <c r="C38602"/>
      <c r="D38602"/>
    </row>
    <row r="38603" spans="1:4">
      <c r="A38603"/>
      <c r="B38603"/>
      <c r="C38603"/>
      <c r="D38603"/>
    </row>
    <row r="38604" spans="1:4">
      <c r="A38604"/>
      <c r="B38604"/>
      <c r="C38604"/>
      <c r="D38604"/>
    </row>
    <row r="38605" spans="1:4">
      <c r="A38605"/>
      <c r="B38605"/>
      <c r="C38605"/>
      <c r="D38605"/>
    </row>
    <row r="38606" spans="1:4">
      <c r="A38606"/>
      <c r="B38606"/>
      <c r="C38606"/>
      <c r="D38606"/>
    </row>
    <row r="38607" spans="1:4">
      <c r="A38607"/>
      <c r="B38607"/>
      <c r="C38607"/>
      <c r="D38607"/>
    </row>
    <row r="38608" spans="1:4">
      <c r="A38608"/>
      <c r="B38608"/>
      <c r="C38608"/>
      <c r="D38608"/>
    </row>
    <row r="38609" spans="1:4">
      <c r="A38609"/>
      <c r="B38609"/>
      <c r="C38609"/>
      <c r="D38609"/>
    </row>
    <row r="38610" spans="1:4">
      <c r="A38610"/>
      <c r="B38610"/>
      <c r="C38610"/>
      <c r="D38610"/>
    </row>
    <row r="38611" spans="1:4">
      <c r="A38611"/>
      <c r="B38611"/>
      <c r="C38611"/>
      <c r="D38611"/>
    </row>
    <row r="38612" spans="1:4">
      <c r="A38612"/>
      <c r="B38612"/>
      <c r="C38612"/>
      <c r="D38612"/>
    </row>
    <row r="38613" spans="1:4">
      <c r="A38613"/>
      <c r="B38613"/>
      <c r="C38613"/>
      <c r="D38613"/>
    </row>
    <row r="38614" spans="1:4">
      <c r="A38614"/>
      <c r="B38614"/>
      <c r="C38614"/>
      <c r="D38614"/>
    </row>
    <row r="38615" spans="1:4">
      <c r="A38615"/>
      <c r="B38615"/>
      <c r="C38615"/>
      <c r="D38615"/>
    </row>
    <row r="38616" spans="1:4">
      <c r="A38616"/>
      <c r="B38616"/>
      <c r="C38616"/>
      <c r="D38616"/>
    </row>
    <row r="38617" spans="1:4">
      <c r="A38617"/>
      <c r="B38617"/>
      <c r="C38617"/>
      <c r="D38617"/>
    </row>
    <row r="38618" spans="1:4">
      <c r="A38618"/>
      <c r="B38618"/>
      <c r="C38618"/>
      <c r="D38618"/>
    </row>
    <row r="38619" spans="1:4">
      <c r="A38619"/>
      <c r="B38619"/>
      <c r="C38619"/>
      <c r="D38619"/>
    </row>
    <row r="38620" spans="1:4">
      <c r="A38620"/>
      <c r="B38620"/>
      <c r="C38620"/>
      <c r="D38620"/>
    </row>
    <row r="38621" spans="1:4">
      <c r="A38621"/>
      <c r="B38621"/>
      <c r="C38621"/>
      <c r="D38621"/>
    </row>
    <row r="38622" spans="1:4">
      <c r="A38622"/>
      <c r="B38622"/>
      <c r="C38622"/>
      <c r="D38622"/>
    </row>
    <row r="38623" spans="1:4">
      <c r="A38623"/>
      <c r="B38623"/>
      <c r="C38623"/>
      <c r="D38623"/>
    </row>
    <row r="38624" spans="1:4">
      <c r="A38624"/>
      <c r="B38624"/>
      <c r="C38624"/>
      <c r="D38624"/>
    </row>
    <row r="38625" spans="1:4">
      <c r="A38625"/>
      <c r="B38625"/>
      <c r="C38625"/>
      <c r="D38625"/>
    </row>
    <row r="38626" spans="1:4">
      <c r="A38626"/>
      <c r="B38626"/>
      <c r="C38626"/>
      <c r="D38626"/>
    </row>
    <row r="38627" spans="1:4">
      <c r="A38627"/>
      <c r="B38627"/>
      <c r="C38627"/>
      <c r="D38627"/>
    </row>
    <row r="38628" spans="1:4">
      <c r="A38628"/>
      <c r="B38628"/>
      <c r="C38628"/>
      <c r="D38628"/>
    </row>
    <row r="38629" spans="1:4">
      <c r="A38629"/>
      <c r="B38629"/>
      <c r="C38629"/>
      <c r="D38629"/>
    </row>
    <row r="38630" spans="1:4">
      <c r="A38630"/>
      <c r="B38630"/>
      <c r="C38630"/>
      <c r="D38630"/>
    </row>
    <row r="38631" spans="1:4">
      <c r="A38631"/>
      <c r="B38631"/>
      <c r="C38631"/>
      <c r="D38631"/>
    </row>
    <row r="38632" spans="1:4">
      <c r="A38632"/>
      <c r="B38632"/>
      <c r="C38632"/>
      <c r="D38632"/>
    </row>
    <row r="38633" spans="1:4">
      <c r="A38633"/>
      <c r="B38633"/>
      <c r="C38633"/>
      <c r="D38633"/>
    </row>
    <row r="38634" spans="1:4">
      <c r="A38634"/>
      <c r="B38634"/>
      <c r="C38634"/>
      <c r="D38634"/>
    </row>
    <row r="38635" spans="1:4">
      <c r="A38635"/>
      <c r="B38635"/>
      <c r="C38635"/>
      <c r="D38635"/>
    </row>
    <row r="38636" spans="1:4">
      <c r="A38636"/>
      <c r="B38636"/>
      <c r="C38636"/>
      <c r="D38636"/>
    </row>
    <row r="38637" spans="1:4">
      <c r="A38637"/>
      <c r="B38637"/>
      <c r="C38637"/>
      <c r="D38637"/>
    </row>
    <row r="38638" spans="1:4">
      <c r="A38638"/>
      <c r="B38638"/>
      <c r="C38638"/>
      <c r="D38638"/>
    </row>
    <row r="38639" spans="1:4">
      <c r="A38639"/>
      <c r="B38639"/>
      <c r="C38639"/>
      <c r="D38639"/>
    </row>
    <row r="38640" spans="1:4">
      <c r="A38640"/>
      <c r="B38640"/>
      <c r="C38640"/>
      <c r="D38640"/>
    </row>
    <row r="38641" spans="1:4">
      <c r="A38641"/>
      <c r="B38641"/>
      <c r="C38641"/>
      <c r="D38641"/>
    </row>
    <row r="38642" spans="1:4">
      <c r="A38642"/>
      <c r="B38642"/>
      <c r="C38642"/>
      <c r="D38642"/>
    </row>
    <row r="38643" spans="1:4">
      <c r="A38643"/>
      <c r="B38643"/>
      <c r="C38643"/>
      <c r="D38643"/>
    </row>
    <row r="38644" spans="1:4">
      <c r="A38644"/>
      <c r="B38644"/>
      <c r="C38644"/>
      <c r="D38644"/>
    </row>
    <row r="38645" spans="1:4">
      <c r="A38645"/>
      <c r="B38645"/>
      <c r="C38645"/>
      <c r="D38645"/>
    </row>
    <row r="38646" spans="1:4">
      <c r="A38646"/>
      <c r="B38646"/>
      <c r="C38646"/>
      <c r="D38646"/>
    </row>
    <row r="38647" spans="1:4">
      <c r="A38647"/>
      <c r="B38647"/>
      <c r="C38647"/>
      <c r="D38647"/>
    </row>
    <row r="38648" spans="1:4">
      <c r="A38648"/>
      <c r="B38648"/>
      <c r="C38648"/>
      <c r="D38648"/>
    </row>
    <row r="38649" spans="1:4">
      <c r="A38649"/>
      <c r="B38649"/>
      <c r="C38649"/>
      <c r="D38649"/>
    </row>
    <row r="38650" spans="1:4">
      <c r="A38650"/>
      <c r="B38650"/>
      <c r="C38650"/>
      <c r="D38650"/>
    </row>
    <row r="38651" spans="1:4">
      <c r="A38651"/>
      <c r="B38651"/>
      <c r="C38651"/>
      <c r="D38651"/>
    </row>
    <row r="38652" spans="1:4">
      <c r="A38652"/>
      <c r="B38652"/>
      <c r="C38652"/>
      <c r="D38652"/>
    </row>
    <row r="38653" spans="1:4">
      <c r="A38653"/>
      <c r="B38653"/>
      <c r="C38653"/>
      <c r="D38653"/>
    </row>
    <row r="38654" spans="1:4">
      <c r="A38654"/>
      <c r="B38654"/>
      <c r="C38654"/>
      <c r="D38654"/>
    </row>
    <row r="38655" spans="1:4">
      <c r="A38655"/>
      <c r="B38655"/>
      <c r="C38655"/>
      <c r="D38655"/>
    </row>
    <row r="38656" spans="1:4">
      <c r="A38656"/>
      <c r="B38656"/>
      <c r="C38656"/>
      <c r="D38656"/>
    </row>
    <row r="38657" spans="1:4">
      <c r="A38657"/>
      <c r="B38657"/>
      <c r="C38657"/>
      <c r="D38657"/>
    </row>
    <row r="38658" spans="1:4">
      <c r="A38658"/>
      <c r="B38658"/>
      <c r="C38658"/>
      <c r="D38658"/>
    </row>
    <row r="38659" spans="1:4">
      <c r="A38659"/>
      <c r="B38659"/>
      <c r="C38659"/>
      <c r="D38659"/>
    </row>
    <row r="38660" spans="1:4">
      <c r="A38660"/>
      <c r="B38660"/>
      <c r="C38660"/>
      <c r="D38660"/>
    </row>
    <row r="38661" spans="1:4">
      <c r="A38661"/>
      <c r="B38661"/>
      <c r="C38661"/>
      <c r="D38661"/>
    </row>
    <row r="38662" spans="1:4">
      <c r="A38662"/>
      <c r="B38662"/>
      <c r="C38662"/>
      <c r="D38662"/>
    </row>
    <row r="38663" spans="1:4">
      <c r="A38663"/>
      <c r="B38663"/>
      <c r="C38663"/>
      <c r="D38663"/>
    </row>
    <row r="38664" spans="1:4">
      <c r="A38664"/>
      <c r="B38664"/>
      <c r="C38664"/>
      <c r="D38664"/>
    </row>
    <row r="38665" spans="1:4">
      <c r="A38665"/>
      <c r="B38665"/>
      <c r="C38665"/>
      <c r="D38665"/>
    </row>
    <row r="38666" spans="1:4">
      <c r="A38666"/>
      <c r="B38666"/>
      <c r="C38666"/>
      <c r="D38666"/>
    </row>
    <row r="38667" spans="1:4">
      <c r="A38667"/>
      <c r="B38667"/>
      <c r="C38667"/>
      <c r="D38667"/>
    </row>
    <row r="38668" spans="1:4">
      <c r="A38668"/>
      <c r="B38668"/>
      <c r="C38668"/>
      <c r="D38668"/>
    </row>
    <row r="38669" spans="1:4">
      <c r="A38669"/>
      <c r="B38669"/>
      <c r="C38669"/>
      <c r="D38669"/>
    </row>
    <row r="38670" spans="1:4">
      <c r="A38670"/>
      <c r="B38670"/>
      <c r="C38670"/>
      <c r="D38670"/>
    </row>
    <row r="38671" spans="1:4">
      <c r="A38671"/>
      <c r="B38671"/>
      <c r="C38671"/>
      <c r="D38671"/>
    </row>
    <row r="38672" spans="1:4">
      <c r="A38672"/>
      <c r="B38672"/>
      <c r="C38672"/>
      <c r="D38672"/>
    </row>
    <row r="38673" spans="1:4">
      <c r="A38673"/>
      <c r="B38673"/>
      <c r="C38673"/>
      <c r="D38673"/>
    </row>
    <row r="38674" spans="1:4">
      <c r="A38674"/>
      <c r="B38674"/>
      <c r="C38674"/>
      <c r="D38674"/>
    </row>
    <row r="38675" spans="1:4">
      <c r="A38675"/>
      <c r="B38675"/>
      <c r="C38675"/>
      <c r="D38675"/>
    </row>
    <row r="38676" spans="1:4">
      <c r="A38676"/>
      <c r="B38676"/>
      <c r="C38676"/>
      <c r="D38676"/>
    </row>
    <row r="38677" spans="1:4">
      <c r="A38677"/>
      <c r="B38677"/>
      <c r="C38677"/>
      <c r="D38677"/>
    </row>
    <row r="38678" spans="1:4">
      <c r="A38678"/>
      <c r="B38678"/>
      <c r="C38678"/>
      <c r="D38678"/>
    </row>
    <row r="38679" spans="1:4">
      <c r="A38679"/>
      <c r="B38679"/>
      <c r="C38679"/>
      <c r="D38679"/>
    </row>
    <row r="38680" spans="1:4">
      <c r="A38680"/>
      <c r="B38680"/>
      <c r="C38680"/>
      <c r="D38680"/>
    </row>
    <row r="38681" spans="1:4">
      <c r="A38681"/>
      <c r="B38681"/>
      <c r="C38681"/>
      <c r="D38681"/>
    </row>
    <row r="38682" spans="1:4">
      <c r="A38682"/>
      <c r="B38682"/>
      <c r="C38682"/>
      <c r="D38682"/>
    </row>
    <row r="38683" spans="1:4">
      <c r="A38683"/>
      <c r="B38683"/>
      <c r="C38683"/>
      <c r="D38683"/>
    </row>
    <row r="38684" spans="1:4">
      <c r="A38684"/>
      <c r="B38684"/>
      <c r="C38684"/>
      <c r="D38684"/>
    </row>
    <row r="38685" spans="1:4">
      <c r="A38685"/>
      <c r="B38685"/>
      <c r="C38685"/>
      <c r="D38685"/>
    </row>
    <row r="38686" spans="1:4">
      <c r="A38686"/>
      <c r="B38686"/>
      <c r="C38686"/>
      <c r="D38686"/>
    </row>
    <row r="38687" spans="1:4">
      <c r="A38687"/>
      <c r="B38687"/>
      <c r="C38687"/>
      <c r="D38687"/>
    </row>
    <row r="38688" spans="1:4">
      <c r="A38688"/>
      <c r="B38688"/>
      <c r="C38688"/>
      <c r="D38688"/>
    </row>
    <row r="38689" spans="1:4">
      <c r="A38689"/>
      <c r="B38689"/>
      <c r="C38689"/>
      <c r="D38689"/>
    </row>
    <row r="38690" spans="1:4">
      <c r="A38690"/>
      <c r="B38690"/>
      <c r="C38690"/>
      <c r="D38690"/>
    </row>
    <row r="38691" spans="1:4">
      <c r="A38691"/>
      <c r="B38691"/>
      <c r="C38691"/>
      <c r="D38691"/>
    </row>
    <row r="38692" spans="1:4">
      <c r="A38692"/>
      <c r="B38692"/>
      <c r="C38692"/>
      <c r="D38692"/>
    </row>
    <row r="38693" spans="1:4">
      <c r="A38693"/>
      <c r="B38693"/>
      <c r="C38693"/>
      <c r="D38693"/>
    </row>
    <row r="38694" spans="1:4">
      <c r="A38694"/>
      <c r="B38694"/>
      <c r="C38694"/>
      <c r="D38694"/>
    </row>
    <row r="38695" spans="1:4">
      <c r="A38695"/>
      <c r="B38695"/>
      <c r="C38695"/>
      <c r="D38695"/>
    </row>
    <row r="38696" spans="1:4">
      <c r="A38696"/>
      <c r="B38696"/>
      <c r="C38696"/>
      <c r="D38696"/>
    </row>
    <row r="38697" spans="1:4">
      <c r="A38697"/>
      <c r="B38697"/>
      <c r="C38697"/>
      <c r="D38697"/>
    </row>
    <row r="38698" spans="1:4">
      <c r="A38698"/>
      <c r="B38698"/>
      <c r="C38698"/>
      <c r="D38698"/>
    </row>
    <row r="38699" spans="1:4">
      <c r="A38699"/>
      <c r="B38699"/>
      <c r="C38699"/>
      <c r="D38699"/>
    </row>
    <row r="38700" spans="1:4">
      <c r="A38700"/>
      <c r="B38700"/>
      <c r="C38700"/>
      <c r="D38700"/>
    </row>
    <row r="38701" spans="1:4">
      <c r="A38701"/>
      <c r="B38701"/>
      <c r="C38701"/>
      <c r="D38701"/>
    </row>
    <row r="38702" spans="1:4">
      <c r="A38702"/>
      <c r="B38702"/>
      <c r="C38702"/>
      <c r="D38702"/>
    </row>
    <row r="38703" spans="1:4">
      <c r="A38703"/>
      <c r="B38703"/>
      <c r="C38703"/>
      <c r="D38703"/>
    </row>
    <row r="38704" spans="1:4">
      <c r="A38704"/>
      <c r="B38704"/>
      <c r="C38704"/>
      <c r="D38704"/>
    </row>
    <row r="38705" spans="1:4">
      <c r="A38705"/>
      <c r="B38705"/>
      <c r="C38705"/>
      <c r="D38705"/>
    </row>
    <row r="38706" spans="1:4">
      <c r="A38706"/>
      <c r="B38706"/>
      <c r="C38706"/>
      <c r="D38706"/>
    </row>
    <row r="38707" spans="1:4">
      <c r="A38707"/>
      <c r="B38707"/>
      <c r="C38707"/>
      <c r="D38707"/>
    </row>
    <row r="38708" spans="1:4">
      <c r="A38708"/>
      <c r="B38708"/>
      <c r="C38708"/>
      <c r="D38708"/>
    </row>
    <row r="38709" spans="1:4">
      <c r="A38709"/>
      <c r="B38709"/>
      <c r="C38709"/>
      <c r="D38709"/>
    </row>
    <row r="38710" spans="1:4">
      <c r="A38710"/>
      <c r="B38710"/>
      <c r="C38710"/>
      <c r="D38710"/>
    </row>
    <row r="38711" spans="1:4">
      <c r="A38711"/>
      <c r="B38711"/>
      <c r="C38711"/>
      <c r="D38711"/>
    </row>
    <row r="38712" spans="1:4">
      <c r="A38712"/>
      <c r="B38712"/>
      <c r="C38712"/>
      <c r="D38712"/>
    </row>
    <row r="38713" spans="1:4">
      <c r="A38713"/>
      <c r="B38713"/>
      <c r="C38713"/>
      <c r="D38713"/>
    </row>
    <row r="38714" spans="1:4">
      <c r="A38714"/>
      <c r="B38714"/>
      <c r="C38714"/>
      <c r="D38714"/>
    </row>
    <row r="38715" spans="1:4">
      <c r="A38715"/>
      <c r="B38715"/>
      <c r="C38715"/>
      <c r="D38715"/>
    </row>
    <row r="38716" spans="1:4">
      <c r="A38716"/>
      <c r="B38716"/>
      <c r="C38716"/>
      <c r="D38716"/>
    </row>
    <row r="38717" spans="1:4">
      <c r="A38717"/>
      <c r="B38717"/>
      <c r="C38717"/>
      <c r="D38717"/>
    </row>
    <row r="38718" spans="1:4">
      <c r="A38718"/>
      <c r="B38718"/>
      <c r="C38718"/>
      <c r="D38718"/>
    </row>
    <row r="38719" spans="1:4">
      <c r="A38719"/>
      <c r="B38719"/>
      <c r="C38719"/>
      <c r="D38719"/>
    </row>
    <row r="38720" spans="1:4">
      <c r="A38720"/>
      <c r="B38720"/>
      <c r="C38720"/>
      <c r="D38720"/>
    </row>
    <row r="38721" spans="1:4">
      <c r="A38721"/>
      <c r="B38721"/>
      <c r="C38721"/>
      <c r="D38721"/>
    </row>
    <row r="38722" spans="1:4">
      <c r="A38722"/>
      <c r="B38722"/>
      <c r="C38722"/>
      <c r="D38722"/>
    </row>
    <row r="38723" spans="1:4">
      <c r="A38723"/>
      <c r="B38723"/>
      <c r="C38723"/>
      <c r="D38723"/>
    </row>
    <row r="38724" spans="1:4">
      <c r="A38724"/>
      <c r="B38724"/>
      <c r="C38724"/>
      <c r="D38724"/>
    </row>
    <row r="38725" spans="1:4">
      <c r="A38725"/>
      <c r="B38725"/>
      <c r="C38725"/>
      <c r="D38725"/>
    </row>
    <row r="38726" spans="1:4">
      <c r="A38726"/>
      <c r="B38726"/>
      <c r="C38726"/>
      <c r="D38726"/>
    </row>
    <row r="38727" spans="1:4">
      <c r="A38727"/>
      <c r="B38727"/>
      <c r="C38727"/>
      <c r="D38727"/>
    </row>
    <row r="38728" spans="1:4">
      <c r="A38728"/>
      <c r="B38728"/>
      <c r="C38728"/>
      <c r="D38728"/>
    </row>
    <row r="38729" spans="1:4">
      <c r="A38729"/>
      <c r="B38729"/>
      <c r="C38729"/>
      <c r="D38729"/>
    </row>
    <row r="38730" spans="1:4">
      <c r="A38730"/>
      <c r="B38730"/>
      <c r="C38730"/>
      <c r="D38730"/>
    </row>
    <row r="38731" spans="1:4">
      <c r="A38731"/>
      <c r="B38731"/>
      <c r="C38731"/>
      <c r="D38731"/>
    </row>
    <row r="38732" spans="1:4">
      <c r="A38732"/>
      <c r="B38732"/>
      <c r="C38732"/>
      <c r="D38732"/>
    </row>
    <row r="38733" spans="1:4">
      <c r="A38733"/>
      <c r="B38733"/>
      <c r="C38733"/>
      <c r="D38733"/>
    </row>
    <row r="38734" spans="1:4">
      <c r="A38734"/>
      <c r="B38734"/>
      <c r="C38734"/>
      <c r="D38734"/>
    </row>
    <row r="38735" spans="1:4">
      <c r="A38735"/>
      <c r="B38735"/>
      <c r="C38735"/>
      <c r="D38735"/>
    </row>
    <row r="38736" spans="1:4">
      <c r="A38736"/>
      <c r="B38736"/>
      <c r="C38736"/>
      <c r="D38736"/>
    </row>
    <row r="38737" spans="1:4">
      <c r="A38737"/>
      <c r="B38737"/>
      <c r="C38737"/>
      <c r="D38737"/>
    </row>
    <row r="38738" spans="1:4">
      <c r="A38738"/>
      <c r="B38738"/>
      <c r="C38738"/>
      <c r="D38738"/>
    </row>
    <row r="38739" spans="1:4">
      <c r="A38739"/>
      <c r="B38739"/>
      <c r="C38739"/>
      <c r="D38739"/>
    </row>
    <row r="38740" spans="1:4">
      <c r="A38740"/>
      <c r="B38740"/>
      <c r="C38740"/>
      <c r="D38740"/>
    </row>
    <row r="38741" spans="1:4">
      <c r="A38741"/>
      <c r="B38741"/>
      <c r="C38741"/>
      <c r="D38741"/>
    </row>
    <row r="38742" spans="1:4">
      <c r="A38742"/>
      <c r="B38742"/>
      <c r="C38742"/>
      <c r="D38742"/>
    </row>
    <row r="38743" spans="1:4">
      <c r="A38743"/>
      <c r="B38743"/>
      <c r="C38743"/>
      <c r="D38743"/>
    </row>
    <row r="38744" spans="1:4">
      <c r="A38744"/>
      <c r="B38744"/>
      <c r="C38744"/>
      <c r="D38744"/>
    </row>
    <row r="38745" spans="1:4">
      <c r="A38745"/>
      <c r="B38745"/>
      <c r="C38745"/>
      <c r="D38745"/>
    </row>
    <row r="38746" spans="1:4">
      <c r="A38746"/>
      <c r="B38746"/>
      <c r="C38746"/>
      <c r="D38746"/>
    </row>
    <row r="38747" spans="1:4">
      <c r="A38747"/>
      <c r="B38747"/>
      <c r="C38747"/>
      <c r="D38747"/>
    </row>
    <row r="38748" spans="1:4">
      <c r="A38748"/>
      <c r="B38748"/>
      <c r="C38748"/>
      <c r="D38748"/>
    </row>
    <row r="38749" spans="1:4">
      <c r="A38749"/>
      <c r="B38749"/>
      <c r="C38749"/>
      <c r="D38749"/>
    </row>
    <row r="38750" spans="1:4">
      <c r="A38750"/>
      <c r="B38750"/>
      <c r="C38750"/>
      <c r="D38750"/>
    </row>
    <row r="38751" spans="1:4">
      <c r="A38751"/>
      <c r="B38751"/>
      <c r="C38751"/>
      <c r="D38751"/>
    </row>
    <row r="38752" spans="1:4">
      <c r="A38752"/>
      <c r="B38752"/>
      <c r="C38752"/>
      <c r="D38752"/>
    </row>
    <row r="38753" spans="1:4">
      <c r="A38753"/>
      <c r="B38753"/>
      <c r="C38753"/>
      <c r="D38753"/>
    </row>
    <row r="38754" spans="1:4">
      <c r="A38754"/>
      <c r="B38754"/>
      <c r="C38754"/>
      <c r="D38754"/>
    </row>
    <row r="38755" spans="1:4">
      <c r="A38755"/>
      <c r="B38755"/>
      <c r="C38755"/>
      <c r="D38755"/>
    </row>
    <row r="38756" spans="1:4">
      <c r="A38756"/>
      <c r="B38756"/>
      <c r="C38756"/>
      <c r="D38756"/>
    </row>
    <row r="38757" spans="1:4">
      <c r="A38757"/>
      <c r="B38757"/>
      <c r="C38757"/>
      <c r="D38757"/>
    </row>
    <row r="38758" spans="1:4">
      <c r="A38758"/>
      <c r="B38758"/>
      <c r="C38758"/>
      <c r="D38758"/>
    </row>
    <row r="38759" spans="1:4">
      <c r="A38759"/>
      <c r="B38759"/>
      <c r="C38759"/>
      <c r="D38759"/>
    </row>
    <row r="38760" spans="1:4">
      <c r="A38760"/>
      <c r="B38760"/>
      <c r="C38760"/>
      <c r="D38760"/>
    </row>
    <row r="38761" spans="1:4">
      <c r="A38761"/>
      <c r="B38761"/>
      <c r="C38761"/>
      <c r="D38761"/>
    </row>
    <row r="38762" spans="1:4">
      <c r="A38762"/>
      <c r="B38762"/>
      <c r="C38762"/>
      <c r="D38762"/>
    </row>
    <row r="38763" spans="1:4">
      <c r="A38763"/>
      <c r="B38763"/>
      <c r="C38763"/>
      <c r="D38763"/>
    </row>
    <row r="38764" spans="1:4">
      <c r="A38764"/>
      <c r="B38764"/>
      <c r="C38764"/>
      <c r="D38764"/>
    </row>
    <row r="38765" spans="1:4">
      <c r="A38765"/>
      <c r="B38765"/>
      <c r="C38765"/>
      <c r="D38765"/>
    </row>
    <row r="38766" spans="1:4">
      <c r="A38766"/>
      <c r="B38766"/>
      <c r="C38766"/>
      <c r="D38766"/>
    </row>
    <row r="38767" spans="1:4">
      <c r="A38767"/>
      <c r="B38767"/>
      <c r="C38767"/>
      <c r="D38767"/>
    </row>
    <row r="38768" spans="1:4">
      <c r="A38768"/>
      <c r="B38768"/>
      <c r="C38768"/>
      <c r="D38768"/>
    </row>
    <row r="38769" spans="1:4">
      <c r="A38769"/>
      <c r="B38769"/>
      <c r="C38769"/>
      <c r="D38769"/>
    </row>
    <row r="38770" spans="1:4">
      <c r="A38770"/>
      <c r="B38770"/>
      <c r="C38770"/>
      <c r="D38770"/>
    </row>
    <row r="38771" spans="1:4">
      <c r="A38771"/>
      <c r="B38771"/>
      <c r="C38771"/>
      <c r="D38771"/>
    </row>
    <row r="38772" spans="1:4">
      <c r="A38772"/>
      <c r="B38772"/>
      <c r="C38772"/>
      <c r="D38772"/>
    </row>
    <row r="38773" spans="1:4">
      <c r="A38773"/>
      <c r="B38773"/>
      <c r="C38773"/>
      <c r="D38773"/>
    </row>
    <row r="38774" spans="1:4">
      <c r="A38774"/>
      <c r="B38774"/>
      <c r="C38774"/>
      <c r="D38774"/>
    </row>
    <row r="38775" spans="1:4">
      <c r="A38775"/>
      <c r="B38775"/>
      <c r="C38775"/>
      <c r="D38775"/>
    </row>
    <row r="38776" spans="1:4">
      <c r="A38776"/>
      <c r="B38776"/>
      <c r="C38776"/>
      <c r="D38776"/>
    </row>
    <row r="38777" spans="1:4">
      <c r="A38777"/>
      <c r="B38777"/>
      <c r="C38777"/>
      <c r="D38777"/>
    </row>
    <row r="38778" spans="1:4">
      <c r="A38778"/>
      <c r="B38778"/>
      <c r="C38778"/>
      <c r="D38778"/>
    </row>
    <row r="38779" spans="1:4">
      <c r="A38779"/>
      <c r="B38779"/>
      <c r="C38779"/>
      <c r="D38779"/>
    </row>
    <row r="38780" spans="1:4">
      <c r="A38780"/>
      <c r="B38780"/>
      <c r="C38780"/>
      <c r="D38780"/>
    </row>
    <row r="38781" spans="1:4">
      <c r="A38781"/>
      <c r="B38781"/>
      <c r="C38781"/>
      <c r="D38781"/>
    </row>
    <row r="38782" spans="1:4">
      <c r="A38782"/>
      <c r="B38782"/>
      <c r="C38782"/>
      <c r="D38782"/>
    </row>
    <row r="38783" spans="1:4">
      <c r="A38783"/>
      <c r="B38783"/>
      <c r="C38783"/>
      <c r="D38783"/>
    </row>
    <row r="38784" spans="1:4">
      <c r="A38784"/>
      <c r="B38784"/>
      <c r="C38784"/>
      <c r="D38784"/>
    </row>
    <row r="38785" spans="1:4">
      <c r="A38785"/>
      <c r="B38785"/>
      <c r="C38785"/>
      <c r="D38785"/>
    </row>
    <row r="38786" spans="1:4">
      <c r="A38786"/>
      <c r="B38786"/>
      <c r="C38786"/>
      <c r="D38786"/>
    </row>
    <row r="38787" spans="1:4">
      <c r="A38787"/>
      <c r="B38787"/>
      <c r="C38787"/>
      <c r="D38787"/>
    </row>
    <row r="38788" spans="1:4">
      <c r="A38788"/>
      <c r="B38788"/>
      <c r="C38788"/>
      <c r="D38788"/>
    </row>
    <row r="38789" spans="1:4">
      <c r="A38789"/>
      <c r="B38789"/>
      <c r="C38789"/>
      <c r="D38789"/>
    </row>
    <row r="38790" spans="1:4">
      <c r="A38790"/>
      <c r="B38790"/>
      <c r="C38790"/>
      <c r="D38790"/>
    </row>
    <row r="38791" spans="1:4">
      <c r="A38791"/>
      <c r="B38791"/>
      <c r="C38791"/>
      <c r="D38791"/>
    </row>
    <row r="38792" spans="1:4">
      <c r="A38792"/>
      <c r="B38792"/>
      <c r="C38792"/>
      <c r="D38792"/>
    </row>
    <row r="38793" spans="1:4">
      <c r="A38793"/>
      <c r="B38793"/>
      <c r="C38793"/>
      <c r="D38793"/>
    </row>
    <row r="38794" spans="1:4">
      <c r="A38794"/>
      <c r="B38794"/>
      <c r="C38794"/>
      <c r="D38794"/>
    </row>
    <row r="38795" spans="1:4">
      <c r="A38795"/>
      <c r="B38795"/>
      <c r="C38795"/>
      <c r="D38795"/>
    </row>
    <row r="38796" spans="1:4">
      <c r="A38796"/>
      <c r="B38796"/>
      <c r="C38796"/>
      <c r="D38796"/>
    </row>
    <row r="38797" spans="1:4">
      <c r="A38797"/>
      <c r="B38797"/>
      <c r="C38797"/>
      <c r="D38797"/>
    </row>
    <row r="38798" spans="1:4">
      <c r="A38798"/>
      <c r="B38798"/>
      <c r="C38798"/>
      <c r="D38798"/>
    </row>
    <row r="38799" spans="1:4">
      <c r="A38799"/>
      <c r="B38799"/>
      <c r="C38799"/>
      <c r="D38799"/>
    </row>
    <row r="38800" spans="1:4">
      <c r="A38800"/>
      <c r="B38800"/>
      <c r="C38800"/>
      <c r="D38800"/>
    </row>
    <row r="38801" spans="1:4">
      <c r="A38801"/>
      <c r="B38801"/>
      <c r="C38801"/>
      <c r="D38801"/>
    </row>
    <row r="38802" spans="1:4">
      <c r="A38802"/>
      <c r="B38802"/>
      <c r="C38802"/>
      <c r="D38802"/>
    </row>
    <row r="38803" spans="1:4">
      <c r="A38803"/>
      <c r="B38803"/>
      <c r="C38803"/>
      <c r="D38803"/>
    </row>
    <row r="38804" spans="1:4">
      <c r="A38804"/>
      <c r="B38804"/>
      <c r="C38804"/>
      <c r="D38804"/>
    </row>
    <row r="38805" spans="1:4">
      <c r="A38805"/>
      <c r="B38805"/>
      <c r="C38805"/>
      <c r="D38805"/>
    </row>
    <row r="38806" spans="1:4">
      <c r="A38806"/>
      <c r="B38806"/>
      <c r="C38806"/>
      <c r="D38806"/>
    </row>
    <row r="38807" spans="1:4">
      <c r="A38807"/>
      <c r="B38807"/>
      <c r="C38807"/>
      <c r="D38807"/>
    </row>
    <row r="38808" spans="1:4">
      <c r="A38808"/>
      <c r="B38808"/>
      <c r="C38808"/>
      <c r="D38808"/>
    </row>
    <row r="38809" spans="1:4">
      <c r="A38809"/>
      <c r="B38809"/>
      <c r="C38809"/>
      <c r="D38809"/>
    </row>
    <row r="38810" spans="1:4">
      <c r="A38810"/>
      <c r="B38810"/>
      <c r="C38810"/>
      <c r="D38810"/>
    </row>
    <row r="38811" spans="1:4">
      <c r="A38811"/>
      <c r="B38811"/>
      <c r="C38811"/>
      <c r="D38811"/>
    </row>
    <row r="38812" spans="1:4">
      <c r="A38812"/>
      <c r="B38812"/>
      <c r="C38812"/>
      <c r="D38812"/>
    </row>
    <row r="38813" spans="1:4">
      <c r="A38813"/>
      <c r="B38813"/>
      <c r="C38813"/>
      <c r="D38813"/>
    </row>
    <row r="38814" spans="1:4">
      <c r="A38814"/>
      <c r="B38814"/>
      <c r="C38814"/>
      <c r="D38814"/>
    </row>
    <row r="38815" spans="1:4">
      <c r="A38815"/>
      <c r="B38815"/>
      <c r="C38815"/>
      <c r="D38815"/>
    </row>
    <row r="38816" spans="1:4">
      <c r="A38816"/>
      <c r="B38816"/>
      <c r="C38816"/>
      <c r="D38816"/>
    </row>
    <row r="38817" spans="1:4">
      <c r="A38817"/>
      <c r="B38817"/>
      <c r="C38817"/>
      <c r="D38817"/>
    </row>
    <row r="38818" spans="1:4">
      <c r="A38818"/>
      <c r="B38818"/>
      <c r="C38818"/>
      <c r="D38818"/>
    </row>
    <row r="38819" spans="1:4">
      <c r="A38819"/>
      <c r="B38819"/>
      <c r="C38819"/>
      <c r="D38819"/>
    </row>
    <row r="38820" spans="1:4">
      <c r="A38820"/>
      <c r="B38820"/>
      <c r="C38820"/>
      <c r="D38820"/>
    </row>
    <row r="38821" spans="1:4">
      <c r="A38821"/>
      <c r="B38821"/>
      <c r="C38821"/>
      <c r="D38821"/>
    </row>
    <row r="38822" spans="1:4">
      <c r="A38822"/>
      <c r="B38822"/>
      <c r="C38822"/>
      <c r="D38822"/>
    </row>
    <row r="38823" spans="1:4">
      <c r="A38823"/>
      <c r="B38823"/>
      <c r="C38823"/>
      <c r="D38823"/>
    </row>
    <row r="38824" spans="1:4">
      <c r="A38824"/>
      <c r="B38824"/>
      <c r="C38824"/>
      <c r="D38824"/>
    </row>
    <row r="38825" spans="1:4">
      <c r="A38825"/>
      <c r="B38825"/>
      <c r="C38825"/>
      <c r="D38825"/>
    </row>
    <row r="38826" spans="1:4">
      <c r="A38826"/>
      <c r="B38826"/>
      <c r="C38826"/>
      <c r="D38826"/>
    </row>
    <row r="38827" spans="1:4">
      <c r="A38827"/>
      <c r="B38827"/>
      <c r="C38827"/>
      <c r="D38827"/>
    </row>
    <row r="38828" spans="1:4">
      <c r="A38828"/>
      <c r="B38828"/>
      <c r="C38828"/>
      <c r="D38828"/>
    </row>
    <row r="38829" spans="1:4">
      <c r="A38829"/>
      <c r="B38829"/>
      <c r="C38829"/>
      <c r="D38829"/>
    </row>
    <row r="38830" spans="1:4">
      <c r="A38830"/>
      <c r="B38830"/>
      <c r="C38830"/>
      <c r="D38830"/>
    </row>
    <row r="38831" spans="1:4">
      <c r="A38831"/>
      <c r="B38831"/>
      <c r="C38831"/>
      <c r="D38831"/>
    </row>
    <row r="38832" spans="1:4">
      <c r="A38832"/>
      <c r="B38832"/>
      <c r="C38832"/>
      <c r="D38832"/>
    </row>
    <row r="38833" spans="1:4">
      <c r="A38833"/>
      <c r="B38833"/>
      <c r="C38833"/>
      <c r="D38833"/>
    </row>
    <row r="38834" spans="1:4">
      <c r="A38834"/>
      <c r="B38834"/>
      <c r="C38834"/>
      <c r="D38834"/>
    </row>
    <row r="38835" spans="1:4">
      <c r="A38835"/>
      <c r="B38835"/>
      <c r="C38835"/>
      <c r="D38835"/>
    </row>
    <row r="38836" spans="1:4">
      <c r="A38836"/>
      <c r="B38836"/>
      <c r="C38836"/>
      <c r="D38836"/>
    </row>
    <row r="38837" spans="1:4">
      <c r="A38837"/>
      <c r="B38837"/>
      <c r="C38837"/>
      <c r="D38837"/>
    </row>
    <row r="38838" spans="1:4">
      <c r="A38838"/>
      <c r="B38838"/>
      <c r="C38838"/>
      <c r="D38838"/>
    </row>
    <row r="38839" spans="1:4">
      <c r="A38839"/>
      <c r="B38839"/>
      <c r="C38839"/>
      <c r="D38839"/>
    </row>
    <row r="38840" spans="1:4">
      <c r="A38840"/>
      <c r="B38840"/>
      <c r="C38840"/>
      <c r="D38840"/>
    </row>
    <row r="38841" spans="1:4">
      <c r="A38841"/>
      <c r="B38841"/>
      <c r="C38841"/>
      <c r="D38841"/>
    </row>
    <row r="38842" spans="1:4">
      <c r="A38842"/>
      <c r="B38842"/>
      <c r="C38842"/>
      <c r="D38842"/>
    </row>
    <row r="38843" spans="1:4">
      <c r="A38843"/>
      <c r="B38843"/>
      <c r="C38843"/>
      <c r="D38843"/>
    </row>
    <row r="38844" spans="1:4">
      <c r="A38844"/>
      <c r="B38844"/>
      <c r="C38844"/>
      <c r="D38844"/>
    </row>
    <row r="38845" spans="1:4">
      <c r="A38845"/>
      <c r="B38845"/>
      <c r="C38845"/>
      <c r="D38845"/>
    </row>
    <row r="38846" spans="1:4">
      <c r="A38846"/>
      <c r="B38846"/>
      <c r="C38846"/>
      <c r="D38846"/>
    </row>
    <row r="38847" spans="1:4">
      <c r="A38847"/>
      <c r="B38847"/>
      <c r="C38847"/>
      <c r="D38847"/>
    </row>
    <row r="38848" spans="1:4">
      <c r="A38848"/>
      <c r="B38848"/>
      <c r="C38848"/>
      <c r="D38848"/>
    </row>
    <row r="38849" spans="1:4">
      <c r="A38849"/>
      <c r="B38849"/>
      <c r="C38849"/>
      <c r="D38849"/>
    </row>
    <row r="38850" spans="1:4">
      <c r="A38850"/>
      <c r="B38850"/>
      <c r="C38850"/>
      <c r="D38850"/>
    </row>
    <row r="38851" spans="1:4">
      <c r="A38851"/>
      <c r="B38851"/>
      <c r="C38851"/>
      <c r="D38851"/>
    </row>
    <row r="38852" spans="1:4">
      <c r="A38852"/>
      <c r="B38852"/>
      <c r="C38852"/>
      <c r="D38852"/>
    </row>
    <row r="38853" spans="1:4">
      <c r="A38853"/>
      <c r="B38853"/>
      <c r="C38853"/>
      <c r="D38853"/>
    </row>
    <row r="38854" spans="1:4">
      <c r="A38854"/>
      <c r="B38854"/>
      <c r="C38854"/>
      <c r="D38854"/>
    </row>
    <row r="38855" spans="1:4">
      <c r="A38855"/>
      <c r="B38855"/>
      <c r="C38855"/>
      <c r="D38855"/>
    </row>
    <row r="38856" spans="1:4">
      <c r="A38856"/>
      <c r="B38856"/>
      <c r="C38856"/>
      <c r="D38856"/>
    </row>
    <row r="38857" spans="1:4">
      <c r="A38857"/>
      <c r="B38857"/>
      <c r="C38857"/>
      <c r="D38857"/>
    </row>
    <row r="38858" spans="1:4">
      <c r="A38858"/>
      <c r="B38858"/>
      <c r="C38858"/>
      <c r="D38858"/>
    </row>
    <row r="38859" spans="1:4">
      <c r="A38859"/>
      <c r="B38859"/>
      <c r="C38859"/>
      <c r="D38859"/>
    </row>
    <row r="38860" spans="1:4">
      <c r="A38860"/>
      <c r="B38860"/>
      <c r="C38860"/>
      <c r="D38860"/>
    </row>
    <row r="38861" spans="1:4">
      <c r="A38861"/>
      <c r="B38861"/>
      <c r="C38861"/>
      <c r="D38861"/>
    </row>
    <row r="38862" spans="1:4">
      <c r="A38862"/>
      <c r="B38862"/>
      <c r="C38862"/>
      <c r="D38862"/>
    </row>
    <row r="38863" spans="1:4">
      <c r="A38863"/>
      <c r="B38863"/>
      <c r="C38863"/>
      <c r="D38863"/>
    </row>
    <row r="38864" spans="1:4">
      <c r="A38864"/>
      <c r="B38864"/>
      <c r="C38864"/>
      <c r="D38864"/>
    </row>
    <row r="38865" spans="1:4">
      <c r="A38865"/>
      <c r="B38865"/>
      <c r="C38865"/>
      <c r="D38865"/>
    </row>
    <row r="38866" spans="1:4">
      <c r="A38866"/>
      <c r="B38866"/>
      <c r="C38866"/>
      <c r="D38866"/>
    </row>
    <row r="38867" spans="1:4">
      <c r="A38867"/>
      <c r="B38867"/>
      <c r="C38867"/>
      <c r="D38867"/>
    </row>
    <row r="38868" spans="1:4">
      <c r="A38868"/>
      <c r="B38868"/>
      <c r="C38868"/>
      <c r="D38868"/>
    </row>
    <row r="38869" spans="1:4">
      <c r="A38869"/>
      <c r="B38869"/>
      <c r="C38869"/>
      <c r="D38869"/>
    </row>
    <row r="38870" spans="1:4">
      <c r="A38870"/>
      <c r="B38870"/>
      <c r="C38870"/>
      <c r="D38870"/>
    </row>
    <row r="38871" spans="1:4">
      <c r="A38871"/>
      <c r="B38871"/>
      <c r="C38871"/>
      <c r="D38871"/>
    </row>
    <row r="38872" spans="1:4">
      <c r="A38872"/>
      <c r="B38872"/>
      <c r="C38872"/>
      <c r="D38872"/>
    </row>
    <row r="38873" spans="1:4">
      <c r="A38873"/>
      <c r="B38873"/>
      <c r="C38873"/>
      <c r="D38873"/>
    </row>
    <row r="38874" spans="1:4">
      <c r="A38874"/>
      <c r="B38874"/>
      <c r="C38874"/>
      <c r="D38874"/>
    </row>
    <row r="38875" spans="1:4">
      <c r="A38875"/>
      <c r="B38875"/>
      <c r="C38875"/>
      <c r="D38875"/>
    </row>
    <row r="38876" spans="1:4">
      <c r="A38876"/>
      <c r="B38876"/>
      <c r="C38876"/>
      <c r="D38876"/>
    </row>
    <row r="38877" spans="1:4">
      <c r="A38877"/>
      <c r="B38877"/>
      <c r="C38877"/>
      <c r="D38877"/>
    </row>
    <row r="38878" spans="1:4">
      <c r="A38878"/>
      <c r="B38878"/>
      <c r="C38878"/>
      <c r="D38878"/>
    </row>
    <row r="38879" spans="1:4">
      <c r="A38879"/>
      <c r="B38879"/>
      <c r="C38879"/>
      <c r="D38879"/>
    </row>
    <row r="38880" spans="1:4">
      <c r="A38880"/>
      <c r="B38880"/>
      <c r="C38880"/>
      <c r="D38880"/>
    </row>
    <row r="38881" spans="1:4">
      <c r="A38881"/>
      <c r="B38881"/>
      <c r="C38881"/>
      <c r="D38881"/>
    </row>
    <row r="38882" spans="1:4">
      <c r="A38882"/>
      <c r="B38882"/>
      <c r="C38882"/>
      <c r="D38882"/>
    </row>
    <row r="38883" spans="1:4">
      <c r="A38883"/>
      <c r="B38883"/>
      <c r="C38883"/>
      <c r="D38883"/>
    </row>
    <row r="38884" spans="1:4">
      <c r="A38884"/>
      <c r="B38884"/>
      <c r="C38884"/>
      <c r="D38884"/>
    </row>
    <row r="38885" spans="1:4">
      <c r="A38885"/>
      <c r="B38885"/>
      <c r="C38885"/>
      <c r="D38885"/>
    </row>
    <row r="38886" spans="1:4">
      <c r="A38886"/>
      <c r="B38886"/>
      <c r="C38886"/>
      <c r="D38886"/>
    </row>
    <row r="38887" spans="1:4">
      <c r="A38887"/>
      <c r="B38887"/>
      <c r="C38887"/>
      <c r="D38887"/>
    </row>
    <row r="38888" spans="1:4">
      <c r="A38888"/>
      <c r="B38888"/>
      <c r="C38888"/>
      <c r="D38888"/>
    </row>
    <row r="38889" spans="1:4">
      <c r="A38889"/>
      <c r="B38889"/>
      <c r="C38889"/>
      <c r="D38889"/>
    </row>
    <row r="38890" spans="1:4">
      <c r="A38890"/>
      <c r="B38890"/>
      <c r="C38890"/>
      <c r="D38890"/>
    </row>
    <row r="38891" spans="1:4">
      <c r="A38891"/>
      <c r="B38891"/>
      <c r="C38891"/>
      <c r="D38891"/>
    </row>
    <row r="38892" spans="1:4">
      <c r="A38892"/>
      <c r="B38892"/>
      <c r="C38892"/>
      <c r="D38892"/>
    </row>
    <row r="38893" spans="1:4">
      <c r="A38893"/>
      <c r="B38893"/>
      <c r="C38893"/>
      <c r="D38893"/>
    </row>
    <row r="38894" spans="1:4">
      <c r="A38894"/>
      <c r="B38894"/>
      <c r="C38894"/>
      <c r="D38894"/>
    </row>
    <row r="38895" spans="1:4">
      <c r="A38895"/>
      <c r="B38895"/>
      <c r="C38895"/>
      <c r="D38895"/>
    </row>
    <row r="38896" spans="1:4">
      <c r="A38896"/>
      <c r="B38896"/>
      <c r="C38896"/>
      <c r="D38896"/>
    </row>
    <row r="38897" spans="1:4">
      <c r="A38897"/>
      <c r="B38897"/>
      <c r="C38897"/>
      <c r="D38897"/>
    </row>
    <row r="38898" spans="1:4">
      <c r="A38898"/>
      <c r="B38898"/>
      <c r="C38898"/>
      <c r="D38898"/>
    </row>
    <row r="38899" spans="1:4">
      <c r="A38899"/>
      <c r="B38899"/>
      <c r="C38899"/>
      <c r="D38899"/>
    </row>
    <row r="38900" spans="1:4">
      <c r="A38900"/>
      <c r="B38900"/>
      <c r="C38900"/>
      <c r="D38900"/>
    </row>
    <row r="38901" spans="1:4">
      <c r="A38901"/>
      <c r="B38901"/>
      <c r="C38901"/>
      <c r="D38901"/>
    </row>
    <row r="38902" spans="1:4">
      <c r="A38902"/>
      <c r="B38902"/>
      <c r="C38902"/>
      <c r="D38902"/>
    </row>
    <row r="38903" spans="1:4">
      <c r="A38903"/>
      <c r="B38903"/>
      <c r="C38903"/>
      <c r="D38903"/>
    </row>
    <row r="38904" spans="1:4">
      <c r="A38904"/>
      <c r="B38904"/>
      <c r="C38904"/>
      <c r="D38904"/>
    </row>
    <row r="38905" spans="1:4">
      <c r="A38905"/>
      <c r="B38905"/>
      <c r="C38905"/>
      <c r="D38905"/>
    </row>
    <row r="38906" spans="1:4">
      <c r="A38906"/>
      <c r="B38906"/>
      <c r="C38906"/>
      <c r="D38906"/>
    </row>
    <row r="38907" spans="1:4">
      <c r="A38907"/>
      <c r="B38907"/>
      <c r="C38907"/>
      <c r="D38907"/>
    </row>
    <row r="38908" spans="1:4">
      <c r="A38908"/>
      <c r="B38908"/>
      <c r="C38908"/>
      <c r="D38908"/>
    </row>
    <row r="38909" spans="1:4">
      <c r="A38909"/>
      <c r="B38909"/>
      <c r="C38909"/>
      <c r="D38909"/>
    </row>
    <row r="38910" spans="1:4">
      <c r="A38910"/>
      <c r="B38910"/>
      <c r="C38910"/>
      <c r="D38910"/>
    </row>
    <row r="38911" spans="1:4">
      <c r="A38911"/>
      <c r="B38911"/>
      <c r="C38911"/>
      <c r="D38911"/>
    </row>
    <row r="38912" spans="1:4">
      <c r="A38912"/>
      <c r="B38912"/>
      <c r="C38912"/>
      <c r="D38912"/>
    </row>
    <row r="38913" spans="1:4">
      <c r="A38913"/>
      <c r="B38913"/>
      <c r="C38913"/>
      <c r="D38913"/>
    </row>
    <row r="38914" spans="1:4">
      <c r="A38914"/>
      <c r="B38914"/>
      <c r="C38914"/>
      <c r="D38914"/>
    </row>
    <row r="38915" spans="1:4">
      <c r="A38915"/>
      <c r="B38915"/>
      <c r="C38915"/>
      <c r="D38915"/>
    </row>
    <row r="38916" spans="1:4">
      <c r="A38916"/>
      <c r="B38916"/>
      <c r="C38916"/>
      <c r="D38916"/>
    </row>
    <row r="38917" spans="1:4">
      <c r="A38917"/>
      <c r="B38917"/>
      <c r="C38917"/>
      <c r="D38917"/>
    </row>
    <row r="38918" spans="1:4">
      <c r="A38918"/>
      <c r="B38918"/>
      <c r="C38918"/>
      <c r="D38918"/>
    </row>
    <row r="38919" spans="1:4">
      <c r="A38919"/>
      <c r="B38919"/>
      <c r="C38919"/>
      <c r="D38919"/>
    </row>
    <row r="38920" spans="1:4">
      <c r="A38920"/>
      <c r="B38920"/>
      <c r="C38920"/>
      <c r="D38920"/>
    </row>
    <row r="38921" spans="1:4">
      <c r="A38921"/>
      <c r="B38921"/>
      <c r="C38921"/>
      <c r="D38921"/>
    </row>
    <row r="38922" spans="1:4">
      <c r="A38922"/>
      <c r="B38922"/>
      <c r="C38922"/>
      <c r="D38922"/>
    </row>
    <row r="38923" spans="1:4">
      <c r="A38923"/>
      <c r="B38923"/>
      <c r="C38923"/>
      <c r="D38923"/>
    </row>
    <row r="38924" spans="1:4">
      <c r="A38924"/>
      <c r="B38924"/>
      <c r="C38924"/>
      <c r="D38924"/>
    </row>
    <row r="38925" spans="1:4">
      <c r="A38925"/>
      <c r="B38925"/>
      <c r="C38925"/>
      <c r="D38925"/>
    </row>
    <row r="38926" spans="1:4">
      <c r="A38926"/>
      <c r="B38926"/>
      <c r="C38926"/>
      <c r="D38926"/>
    </row>
    <row r="38927" spans="1:4">
      <c r="A38927"/>
      <c r="B38927"/>
      <c r="C38927"/>
      <c r="D38927"/>
    </row>
    <row r="38928" spans="1:4">
      <c r="A38928"/>
      <c r="B38928"/>
      <c r="C38928"/>
      <c r="D38928"/>
    </row>
    <row r="38929" spans="1:4">
      <c r="A38929"/>
      <c r="B38929"/>
      <c r="C38929"/>
      <c r="D38929"/>
    </row>
    <row r="38930" spans="1:4">
      <c r="A38930"/>
      <c r="B38930"/>
      <c r="C38930"/>
      <c r="D38930"/>
    </row>
    <row r="38931" spans="1:4">
      <c r="A38931"/>
      <c r="B38931"/>
      <c r="C38931"/>
      <c r="D38931"/>
    </row>
    <row r="38932" spans="1:4">
      <c r="A38932"/>
      <c r="B38932"/>
      <c r="C38932"/>
      <c r="D38932"/>
    </row>
    <row r="38933" spans="1:4">
      <c r="A38933"/>
      <c r="B38933"/>
      <c r="C38933"/>
      <c r="D38933"/>
    </row>
    <row r="38934" spans="1:4">
      <c r="A38934"/>
      <c r="B38934"/>
      <c r="C38934"/>
      <c r="D38934"/>
    </row>
    <row r="38935" spans="1:4">
      <c r="A38935"/>
      <c r="B38935"/>
      <c r="C38935"/>
      <c r="D38935"/>
    </row>
    <row r="38936" spans="1:4">
      <c r="A38936"/>
      <c r="B38936"/>
      <c r="C38936"/>
      <c r="D38936"/>
    </row>
    <row r="38937" spans="1:4">
      <c r="A38937"/>
      <c r="B38937"/>
      <c r="C38937"/>
      <c r="D38937"/>
    </row>
    <row r="38938" spans="1:4">
      <c r="A38938"/>
      <c r="B38938"/>
      <c r="C38938"/>
      <c r="D38938"/>
    </row>
    <row r="38939" spans="1:4">
      <c r="A38939"/>
      <c r="B38939"/>
      <c r="C38939"/>
      <c r="D38939"/>
    </row>
    <row r="38940" spans="1:4">
      <c r="A38940"/>
      <c r="B38940"/>
      <c r="C38940"/>
      <c r="D38940"/>
    </row>
    <row r="38941" spans="1:4">
      <c r="A38941"/>
      <c r="B38941"/>
      <c r="C38941"/>
      <c r="D38941"/>
    </row>
    <row r="38942" spans="1:4">
      <c r="A38942"/>
      <c r="B38942"/>
      <c r="C38942"/>
      <c r="D38942"/>
    </row>
    <row r="38943" spans="1:4">
      <c r="A38943"/>
      <c r="B38943"/>
      <c r="C38943"/>
      <c r="D38943"/>
    </row>
    <row r="38944" spans="1:4">
      <c r="A38944"/>
      <c r="B38944"/>
      <c r="C38944"/>
      <c r="D38944"/>
    </row>
    <row r="38945" spans="1:4">
      <c r="A38945"/>
      <c r="B38945"/>
      <c r="C38945"/>
      <c r="D38945"/>
    </row>
    <row r="38946" spans="1:4">
      <c r="A38946"/>
      <c r="B38946"/>
      <c r="C38946"/>
      <c r="D38946"/>
    </row>
    <row r="38947" spans="1:4">
      <c r="A38947"/>
      <c r="B38947"/>
      <c r="C38947"/>
      <c r="D38947"/>
    </row>
    <row r="38948" spans="1:4">
      <c r="A38948"/>
      <c r="B38948"/>
      <c r="C38948"/>
      <c r="D38948"/>
    </row>
    <row r="38949" spans="1:4">
      <c r="A38949"/>
      <c r="B38949"/>
      <c r="C38949"/>
      <c r="D38949"/>
    </row>
    <row r="38950" spans="1:4">
      <c r="A38950"/>
      <c r="B38950"/>
      <c r="C38950"/>
      <c r="D38950"/>
    </row>
    <row r="38951" spans="1:4">
      <c r="A38951"/>
      <c r="B38951"/>
      <c r="C38951"/>
      <c r="D38951"/>
    </row>
    <row r="38952" spans="1:4">
      <c r="A38952"/>
      <c r="B38952"/>
      <c r="C38952"/>
      <c r="D38952"/>
    </row>
    <row r="38953" spans="1:4">
      <c r="A38953"/>
      <c r="B38953"/>
      <c r="C38953"/>
      <c r="D38953"/>
    </row>
    <row r="38954" spans="1:4">
      <c r="A38954"/>
      <c r="B38954"/>
      <c r="C38954"/>
      <c r="D38954"/>
    </row>
    <row r="38955" spans="1:4">
      <c r="A38955"/>
      <c r="B38955"/>
      <c r="C38955"/>
      <c r="D38955"/>
    </row>
    <row r="38956" spans="1:4">
      <c r="A38956"/>
      <c r="B38956"/>
      <c r="C38956"/>
      <c r="D38956"/>
    </row>
    <row r="38957" spans="1:4">
      <c r="A38957"/>
      <c r="B38957"/>
      <c r="C38957"/>
      <c r="D38957"/>
    </row>
    <row r="38958" spans="1:4">
      <c r="A38958"/>
      <c r="B38958"/>
      <c r="C38958"/>
      <c r="D38958"/>
    </row>
    <row r="38959" spans="1:4">
      <c r="A38959"/>
      <c r="B38959"/>
      <c r="C38959"/>
      <c r="D38959"/>
    </row>
    <row r="38960" spans="1:4">
      <c r="A38960"/>
      <c r="B38960"/>
      <c r="C38960"/>
      <c r="D38960"/>
    </row>
    <row r="38961" spans="1:4">
      <c r="A38961"/>
      <c r="B38961"/>
      <c r="C38961"/>
      <c r="D38961"/>
    </row>
    <row r="38962" spans="1:4">
      <c r="A38962"/>
      <c r="B38962"/>
      <c r="C38962"/>
      <c r="D38962"/>
    </row>
    <row r="38963" spans="1:4">
      <c r="A38963"/>
      <c r="B38963"/>
      <c r="C38963"/>
      <c r="D38963"/>
    </row>
    <row r="38964" spans="1:4">
      <c r="A38964"/>
      <c r="B38964"/>
      <c r="C38964"/>
      <c r="D38964"/>
    </row>
    <row r="38965" spans="1:4">
      <c r="A38965"/>
      <c r="B38965"/>
      <c r="C38965"/>
      <c r="D38965"/>
    </row>
    <row r="38966" spans="1:4">
      <c r="A38966"/>
      <c r="B38966"/>
      <c r="C38966"/>
      <c r="D38966"/>
    </row>
    <row r="38967" spans="1:4">
      <c r="A38967"/>
      <c r="B38967"/>
      <c r="C38967"/>
      <c r="D38967"/>
    </row>
    <row r="38968" spans="1:4">
      <c r="A38968"/>
      <c r="B38968"/>
      <c r="C38968"/>
      <c r="D38968"/>
    </row>
    <row r="38969" spans="1:4">
      <c r="A38969"/>
      <c r="B38969"/>
      <c r="C38969"/>
      <c r="D38969"/>
    </row>
    <row r="38970" spans="1:4">
      <c r="A38970"/>
      <c r="B38970"/>
      <c r="C38970"/>
      <c r="D38970"/>
    </row>
    <row r="38971" spans="1:4">
      <c r="A38971"/>
      <c r="B38971"/>
      <c r="C38971"/>
      <c r="D38971"/>
    </row>
    <row r="38972" spans="1:4">
      <c r="A38972"/>
      <c r="B38972"/>
      <c r="C38972"/>
      <c r="D38972"/>
    </row>
    <row r="38973" spans="1:4">
      <c r="A38973"/>
      <c r="B38973"/>
      <c r="C38973"/>
      <c r="D38973"/>
    </row>
    <row r="38974" spans="1:4">
      <c r="A38974"/>
      <c r="B38974"/>
      <c r="C38974"/>
      <c r="D38974"/>
    </row>
    <row r="38975" spans="1:4">
      <c r="A38975"/>
      <c r="B38975"/>
      <c r="C38975"/>
      <c r="D38975"/>
    </row>
    <row r="38976" spans="1:4">
      <c r="A38976"/>
      <c r="B38976"/>
      <c r="C38976"/>
      <c r="D38976"/>
    </row>
    <row r="38977" spans="1:4">
      <c r="A38977"/>
      <c r="B38977"/>
      <c r="C38977"/>
      <c r="D38977"/>
    </row>
    <row r="38978" spans="1:4">
      <c r="A38978"/>
      <c r="B38978"/>
      <c r="C38978"/>
      <c r="D38978"/>
    </row>
    <row r="38979" spans="1:4">
      <c r="A38979"/>
      <c r="B38979"/>
      <c r="C38979"/>
      <c r="D38979"/>
    </row>
    <row r="38980" spans="1:4">
      <c r="A38980"/>
      <c r="B38980"/>
      <c r="C38980"/>
      <c r="D38980"/>
    </row>
    <row r="38981" spans="1:4">
      <c r="A38981"/>
      <c r="B38981"/>
      <c r="C38981"/>
      <c r="D38981"/>
    </row>
    <row r="38982" spans="1:4">
      <c r="A38982"/>
      <c r="B38982"/>
      <c r="C38982"/>
      <c r="D38982"/>
    </row>
    <row r="38983" spans="1:4">
      <c r="A38983"/>
      <c r="B38983"/>
      <c r="C38983"/>
      <c r="D38983"/>
    </row>
    <row r="38984" spans="1:4">
      <c r="A38984"/>
      <c r="B38984"/>
      <c r="C38984"/>
      <c r="D38984"/>
    </row>
    <row r="38985" spans="1:4">
      <c r="A38985"/>
      <c r="B38985"/>
      <c r="C38985"/>
      <c r="D38985"/>
    </row>
    <row r="38986" spans="1:4">
      <c r="A38986"/>
      <c r="B38986"/>
      <c r="C38986"/>
      <c r="D38986"/>
    </row>
    <row r="38987" spans="1:4">
      <c r="A38987"/>
      <c r="B38987"/>
      <c r="C38987"/>
      <c r="D38987"/>
    </row>
    <row r="38988" spans="1:4">
      <c r="A38988"/>
      <c r="B38988"/>
      <c r="C38988"/>
      <c r="D38988"/>
    </row>
    <row r="38989" spans="1:4">
      <c r="A38989"/>
      <c r="B38989"/>
      <c r="C38989"/>
      <c r="D38989"/>
    </row>
    <row r="38990" spans="1:4">
      <c r="A38990"/>
      <c r="B38990"/>
      <c r="C38990"/>
      <c r="D38990"/>
    </row>
    <row r="38991" spans="1:4">
      <c r="A38991"/>
      <c r="B38991"/>
      <c r="C38991"/>
      <c r="D38991"/>
    </row>
    <row r="38992" spans="1:4">
      <c r="A38992"/>
      <c r="B38992"/>
      <c r="C38992"/>
      <c r="D38992"/>
    </row>
    <row r="38993" spans="1:4">
      <c r="A38993"/>
      <c r="B38993"/>
      <c r="C38993"/>
      <c r="D38993"/>
    </row>
    <row r="38994" spans="1:4">
      <c r="A38994"/>
      <c r="B38994"/>
      <c r="C38994"/>
      <c r="D38994"/>
    </row>
    <row r="38995" spans="1:4">
      <c r="A38995"/>
      <c r="B38995"/>
      <c r="C38995"/>
      <c r="D38995"/>
    </row>
    <row r="38996" spans="1:4">
      <c r="A38996"/>
      <c r="B38996"/>
      <c r="C38996"/>
      <c r="D38996"/>
    </row>
    <row r="38997" spans="1:4">
      <c r="A38997"/>
      <c r="B38997"/>
      <c r="C38997"/>
      <c r="D38997"/>
    </row>
    <row r="38998" spans="1:4">
      <c r="A38998"/>
      <c r="B38998"/>
      <c r="C38998"/>
      <c r="D38998"/>
    </row>
    <row r="38999" spans="1:4">
      <c r="A38999"/>
      <c r="B38999"/>
      <c r="C38999"/>
      <c r="D38999"/>
    </row>
    <row r="39000" spans="1:4">
      <c r="A39000"/>
      <c r="B39000"/>
      <c r="C39000"/>
      <c r="D39000"/>
    </row>
    <row r="39001" spans="1:4">
      <c r="A39001"/>
      <c r="B39001"/>
      <c r="C39001"/>
      <c r="D39001"/>
    </row>
    <row r="39002" spans="1:4">
      <c r="A39002"/>
      <c r="B39002"/>
      <c r="C39002"/>
      <c r="D39002"/>
    </row>
    <row r="39003" spans="1:4">
      <c r="A39003"/>
      <c r="B39003"/>
      <c r="C39003"/>
      <c r="D39003"/>
    </row>
    <row r="39004" spans="1:4">
      <c r="A39004"/>
      <c r="B39004"/>
      <c r="C39004"/>
      <c r="D39004"/>
    </row>
    <row r="39005" spans="1:4">
      <c r="A39005"/>
      <c r="B39005"/>
      <c r="C39005"/>
      <c r="D39005"/>
    </row>
    <row r="39006" spans="1:4">
      <c r="A39006"/>
      <c r="B39006"/>
      <c r="C39006"/>
      <c r="D39006"/>
    </row>
    <row r="39007" spans="1:4">
      <c r="A39007"/>
      <c r="B39007"/>
      <c r="C39007"/>
      <c r="D39007"/>
    </row>
    <row r="39008" spans="1:4">
      <c r="A39008"/>
      <c r="B39008"/>
      <c r="C39008"/>
      <c r="D39008"/>
    </row>
    <row r="39009" spans="1:4">
      <c r="A39009"/>
      <c r="B39009"/>
      <c r="C39009"/>
      <c r="D39009"/>
    </row>
    <row r="39010" spans="1:4">
      <c r="A39010"/>
      <c r="B39010"/>
      <c r="C39010"/>
      <c r="D39010"/>
    </row>
    <row r="39011" spans="1:4">
      <c r="A39011"/>
      <c r="B39011"/>
      <c r="C39011"/>
      <c r="D39011"/>
    </row>
    <row r="39012" spans="1:4">
      <c r="A39012"/>
      <c r="B39012"/>
      <c r="C39012"/>
      <c r="D39012"/>
    </row>
    <row r="39013" spans="1:4">
      <c r="A39013"/>
      <c r="B39013"/>
      <c r="C39013"/>
      <c r="D39013"/>
    </row>
    <row r="39014" spans="1:4">
      <c r="A39014"/>
      <c r="B39014"/>
      <c r="C39014"/>
      <c r="D39014"/>
    </row>
    <row r="39015" spans="1:4">
      <c r="A39015"/>
      <c r="B39015"/>
      <c r="C39015"/>
      <c r="D39015"/>
    </row>
    <row r="39016" spans="1:4">
      <c r="A39016"/>
      <c r="B39016"/>
      <c r="C39016"/>
      <c r="D39016"/>
    </row>
    <row r="39017" spans="1:4">
      <c r="A39017"/>
      <c r="B39017"/>
      <c r="C39017"/>
      <c r="D39017"/>
    </row>
    <row r="39018" spans="1:4">
      <c r="A39018"/>
      <c r="B39018"/>
      <c r="C39018"/>
      <c r="D39018"/>
    </row>
    <row r="39019" spans="1:4">
      <c r="A39019"/>
      <c r="B39019"/>
      <c r="C39019"/>
      <c r="D39019"/>
    </row>
    <row r="39020" spans="1:4">
      <c r="A39020"/>
      <c r="B39020"/>
      <c r="C39020"/>
      <c r="D39020"/>
    </row>
    <row r="39021" spans="1:4">
      <c r="A39021"/>
      <c r="B39021"/>
      <c r="C39021"/>
      <c r="D39021"/>
    </row>
    <row r="39022" spans="1:4">
      <c r="A39022"/>
      <c r="B39022"/>
      <c r="C39022"/>
      <c r="D39022"/>
    </row>
    <row r="39023" spans="1:4">
      <c r="A39023"/>
      <c r="B39023"/>
      <c r="C39023"/>
      <c r="D39023"/>
    </row>
    <row r="39024" spans="1:4">
      <c r="A39024"/>
      <c r="B39024"/>
      <c r="C39024"/>
      <c r="D39024"/>
    </row>
    <row r="39025" spans="1:4">
      <c r="A39025"/>
      <c r="B39025"/>
      <c r="C39025"/>
      <c r="D39025"/>
    </row>
    <row r="39026" spans="1:4">
      <c r="A39026"/>
      <c r="B39026"/>
      <c r="C39026"/>
      <c r="D39026"/>
    </row>
    <row r="39027" spans="1:4">
      <c r="A39027"/>
      <c r="B39027"/>
      <c r="C39027"/>
      <c r="D39027"/>
    </row>
    <row r="39028" spans="1:4">
      <c r="A39028"/>
      <c r="B39028"/>
      <c r="C39028"/>
      <c r="D39028"/>
    </row>
    <row r="39029" spans="1:4">
      <c r="A39029"/>
      <c r="B39029"/>
      <c r="C39029"/>
      <c r="D39029"/>
    </row>
    <row r="39030" spans="1:4">
      <c r="A39030"/>
      <c r="B39030"/>
      <c r="C39030"/>
      <c r="D39030"/>
    </row>
    <row r="39031" spans="1:4">
      <c r="A39031"/>
      <c r="B39031"/>
      <c r="C39031"/>
      <c r="D39031"/>
    </row>
    <row r="39032" spans="1:4">
      <c r="A39032"/>
      <c r="B39032"/>
      <c r="C39032"/>
      <c r="D39032"/>
    </row>
    <row r="39033" spans="1:4">
      <c r="A39033"/>
      <c r="B39033"/>
      <c r="C39033"/>
      <c r="D39033"/>
    </row>
    <row r="39034" spans="1:4">
      <c r="A39034"/>
      <c r="B39034"/>
      <c r="C39034"/>
      <c r="D39034"/>
    </row>
    <row r="39035" spans="1:4">
      <c r="A39035"/>
      <c r="B39035"/>
      <c r="C39035"/>
      <c r="D39035"/>
    </row>
    <row r="39036" spans="1:4">
      <c r="A39036"/>
      <c r="B39036"/>
      <c r="C39036"/>
      <c r="D39036"/>
    </row>
    <row r="39037" spans="1:4">
      <c r="A39037"/>
      <c r="B39037"/>
      <c r="C39037"/>
      <c r="D39037"/>
    </row>
    <row r="39038" spans="1:4">
      <c r="A39038"/>
      <c r="B39038"/>
      <c r="C39038"/>
      <c r="D39038"/>
    </row>
    <row r="39039" spans="1:4">
      <c r="A39039"/>
      <c r="B39039"/>
      <c r="C39039"/>
      <c r="D39039"/>
    </row>
    <row r="39040" spans="1:4">
      <c r="A39040"/>
      <c r="B39040"/>
      <c r="C39040"/>
      <c r="D39040"/>
    </row>
    <row r="39041" spans="1:4">
      <c r="A39041"/>
      <c r="B39041"/>
      <c r="C39041"/>
      <c r="D39041"/>
    </row>
    <row r="39042" spans="1:4">
      <c r="A39042"/>
      <c r="B39042"/>
      <c r="C39042"/>
      <c r="D39042"/>
    </row>
    <row r="39043" spans="1:4">
      <c r="A39043"/>
      <c r="B39043"/>
      <c r="C39043"/>
      <c r="D39043"/>
    </row>
    <row r="39044" spans="1:4">
      <c r="A39044"/>
      <c r="B39044"/>
      <c r="C39044"/>
      <c r="D39044"/>
    </row>
    <row r="39045" spans="1:4">
      <c r="A39045"/>
      <c r="B39045"/>
      <c r="C39045"/>
      <c r="D39045"/>
    </row>
    <row r="39046" spans="1:4">
      <c r="A39046"/>
      <c r="B39046"/>
      <c r="C39046"/>
      <c r="D39046"/>
    </row>
    <row r="39047" spans="1:4">
      <c r="A39047"/>
      <c r="B39047"/>
      <c r="C39047"/>
      <c r="D39047"/>
    </row>
    <row r="39048" spans="1:4">
      <c r="A39048"/>
      <c r="B39048"/>
      <c r="C39048"/>
      <c r="D39048"/>
    </row>
    <row r="39049" spans="1:4">
      <c r="A39049"/>
      <c r="B39049"/>
      <c r="C39049"/>
      <c r="D39049"/>
    </row>
    <row r="39050" spans="1:4">
      <c r="A39050"/>
      <c r="B39050"/>
      <c r="C39050"/>
      <c r="D39050"/>
    </row>
    <row r="39051" spans="1:4">
      <c r="A39051"/>
      <c r="B39051"/>
      <c r="C39051"/>
      <c r="D39051"/>
    </row>
    <row r="39052" spans="1:4">
      <c r="A39052"/>
      <c r="B39052"/>
      <c r="C39052"/>
      <c r="D39052"/>
    </row>
    <row r="39053" spans="1:4">
      <c r="A39053"/>
      <c r="B39053"/>
      <c r="C39053"/>
      <c r="D39053"/>
    </row>
    <row r="39054" spans="1:4">
      <c r="A39054"/>
      <c r="B39054"/>
      <c r="C39054"/>
      <c r="D39054"/>
    </row>
    <row r="39055" spans="1:4">
      <c r="A39055"/>
      <c r="B39055"/>
      <c r="C39055"/>
      <c r="D39055"/>
    </row>
    <row r="39056" spans="1:4">
      <c r="A39056"/>
      <c r="B39056"/>
      <c r="C39056"/>
      <c r="D39056"/>
    </row>
    <row r="39057" spans="1:4">
      <c r="A39057"/>
      <c r="B39057"/>
      <c r="C39057"/>
      <c r="D39057"/>
    </row>
    <row r="39058" spans="1:4">
      <c r="A39058"/>
      <c r="B39058"/>
      <c r="C39058"/>
      <c r="D39058"/>
    </row>
    <row r="39059" spans="1:4">
      <c r="A39059"/>
      <c r="B39059"/>
      <c r="C39059"/>
      <c r="D39059"/>
    </row>
    <row r="39060" spans="1:4">
      <c r="A39060"/>
      <c r="B39060"/>
      <c r="C39060"/>
      <c r="D39060"/>
    </row>
    <row r="39061" spans="1:4">
      <c r="A39061"/>
      <c r="B39061"/>
      <c r="C39061"/>
      <c r="D39061"/>
    </row>
    <row r="39062" spans="1:4">
      <c r="A39062"/>
      <c r="B39062"/>
      <c r="C39062"/>
      <c r="D39062"/>
    </row>
    <row r="39063" spans="1:4">
      <c r="A39063"/>
      <c r="B39063"/>
      <c r="C39063"/>
      <c r="D39063"/>
    </row>
    <row r="39064" spans="1:4">
      <c r="A39064"/>
      <c r="B39064"/>
      <c r="C39064"/>
      <c r="D39064"/>
    </row>
    <row r="39065" spans="1:4">
      <c r="A39065"/>
      <c r="B39065"/>
      <c r="C39065"/>
      <c r="D39065"/>
    </row>
    <row r="39066" spans="1:4">
      <c r="A39066"/>
      <c r="B39066"/>
      <c r="C39066"/>
      <c r="D39066"/>
    </row>
    <row r="39067" spans="1:4">
      <c r="A39067"/>
      <c r="B39067"/>
      <c r="C39067"/>
      <c r="D39067"/>
    </row>
    <row r="39068" spans="1:4">
      <c r="A39068"/>
      <c r="B39068"/>
      <c r="C39068"/>
      <c r="D39068"/>
    </row>
    <row r="39069" spans="1:4">
      <c r="A39069"/>
      <c r="B39069"/>
      <c r="C39069"/>
      <c r="D39069"/>
    </row>
    <row r="39070" spans="1:4">
      <c r="A39070"/>
      <c r="B39070"/>
      <c r="C39070"/>
      <c r="D39070"/>
    </row>
    <row r="39071" spans="1:4">
      <c r="A39071"/>
      <c r="B39071"/>
      <c r="C39071"/>
      <c r="D39071"/>
    </row>
    <row r="39072" spans="1:4">
      <c r="A39072"/>
      <c r="B39072"/>
      <c r="C39072"/>
      <c r="D39072"/>
    </row>
    <row r="39073" spans="1:4">
      <c r="A39073"/>
      <c r="B39073"/>
      <c r="C39073"/>
      <c r="D39073"/>
    </row>
    <row r="39074" spans="1:4">
      <c r="A39074"/>
      <c r="B39074"/>
      <c r="C39074"/>
      <c r="D39074"/>
    </row>
    <row r="39075" spans="1:4">
      <c r="A39075"/>
      <c r="B39075"/>
      <c r="C39075"/>
      <c r="D39075"/>
    </row>
    <row r="39076" spans="1:4">
      <c r="A39076"/>
      <c r="B39076"/>
      <c r="C39076"/>
      <c r="D39076"/>
    </row>
    <row r="39077" spans="1:4">
      <c r="A39077"/>
      <c r="B39077"/>
      <c r="C39077"/>
      <c r="D39077"/>
    </row>
    <row r="39078" spans="1:4">
      <c r="A39078"/>
      <c r="B39078"/>
      <c r="C39078"/>
      <c r="D39078"/>
    </row>
    <row r="39079" spans="1:4">
      <c r="A39079"/>
      <c r="B39079"/>
      <c r="C39079"/>
      <c r="D39079"/>
    </row>
    <row r="39080" spans="1:4">
      <c r="A39080"/>
      <c r="B39080"/>
      <c r="C39080"/>
      <c r="D39080"/>
    </row>
    <row r="39081" spans="1:4">
      <c r="A39081"/>
      <c r="B39081"/>
      <c r="C39081"/>
      <c r="D39081"/>
    </row>
    <row r="39082" spans="1:4">
      <c r="A39082"/>
      <c r="B39082"/>
      <c r="C39082"/>
      <c r="D39082"/>
    </row>
    <row r="39083" spans="1:4">
      <c r="A39083"/>
      <c r="B39083"/>
      <c r="C39083"/>
      <c r="D39083"/>
    </row>
    <row r="39084" spans="1:4">
      <c r="A39084"/>
      <c r="B39084"/>
      <c r="C39084"/>
      <c r="D39084"/>
    </row>
    <row r="39085" spans="1:4">
      <c r="A39085"/>
      <c r="B39085"/>
      <c r="C39085"/>
      <c r="D39085"/>
    </row>
    <row r="39086" spans="1:4">
      <c r="A39086"/>
      <c r="B39086"/>
      <c r="C39086"/>
      <c r="D39086"/>
    </row>
    <row r="39087" spans="1:4">
      <c r="A39087"/>
      <c r="B39087"/>
      <c r="C39087"/>
      <c r="D39087"/>
    </row>
    <row r="39088" spans="1:4">
      <c r="A39088"/>
      <c r="B39088"/>
      <c r="C39088"/>
      <c r="D39088"/>
    </row>
    <row r="39089" spans="1:4">
      <c r="A39089"/>
      <c r="B39089"/>
      <c r="C39089"/>
      <c r="D39089"/>
    </row>
    <row r="39090" spans="1:4">
      <c r="A39090"/>
      <c r="B39090"/>
      <c r="C39090"/>
      <c r="D39090"/>
    </row>
    <row r="39091" spans="1:4">
      <c r="A39091"/>
      <c r="B39091"/>
      <c r="C39091"/>
      <c r="D39091"/>
    </row>
    <row r="39092" spans="1:4">
      <c r="A39092"/>
      <c r="B39092"/>
      <c r="C39092"/>
      <c r="D39092"/>
    </row>
    <row r="39093" spans="1:4">
      <c r="A39093"/>
      <c r="B39093"/>
      <c r="C39093"/>
      <c r="D39093"/>
    </row>
    <row r="39094" spans="1:4">
      <c r="A39094"/>
      <c r="B39094"/>
      <c r="C39094"/>
      <c r="D39094"/>
    </row>
    <row r="39095" spans="1:4">
      <c r="A39095"/>
      <c r="B39095"/>
      <c r="C39095"/>
      <c r="D39095"/>
    </row>
    <row r="39096" spans="1:4">
      <c r="A39096"/>
      <c r="B39096"/>
      <c r="C39096"/>
      <c r="D39096"/>
    </row>
    <row r="39097" spans="1:4">
      <c r="A39097"/>
      <c r="B39097"/>
      <c r="C39097"/>
      <c r="D39097"/>
    </row>
    <row r="39098" spans="1:4">
      <c r="A39098"/>
      <c r="B39098"/>
      <c r="C39098"/>
      <c r="D39098"/>
    </row>
    <row r="39099" spans="1:4">
      <c r="A39099"/>
      <c r="B39099"/>
      <c r="C39099"/>
      <c r="D39099"/>
    </row>
    <row r="39100" spans="1:4">
      <c r="A39100"/>
      <c r="B39100"/>
      <c r="C39100"/>
      <c r="D39100"/>
    </row>
    <row r="39101" spans="1:4">
      <c r="A39101"/>
      <c r="B39101"/>
      <c r="C39101"/>
      <c r="D39101"/>
    </row>
    <row r="39102" spans="1:4">
      <c r="A39102"/>
      <c r="B39102"/>
      <c r="C39102"/>
      <c r="D39102"/>
    </row>
    <row r="39103" spans="1:4">
      <c r="A39103"/>
      <c r="B39103"/>
      <c r="C39103"/>
      <c r="D39103"/>
    </row>
    <row r="39104" spans="1:4">
      <c r="A39104"/>
      <c r="B39104"/>
      <c r="C39104"/>
      <c r="D39104"/>
    </row>
    <row r="39105" spans="1:4">
      <c r="A39105"/>
      <c r="B39105"/>
      <c r="C39105"/>
      <c r="D39105"/>
    </row>
    <row r="39106" spans="1:4">
      <c r="A39106"/>
      <c r="B39106"/>
      <c r="C39106"/>
      <c r="D39106"/>
    </row>
    <row r="39107" spans="1:4">
      <c r="A39107"/>
      <c r="B39107"/>
      <c r="C39107"/>
      <c r="D39107"/>
    </row>
    <row r="39108" spans="1:4">
      <c r="A39108"/>
      <c r="B39108"/>
      <c r="C39108"/>
      <c r="D39108"/>
    </row>
    <row r="39109" spans="1:4">
      <c r="A39109"/>
      <c r="B39109"/>
      <c r="C39109"/>
      <c r="D39109"/>
    </row>
    <row r="39110" spans="1:4">
      <c r="A39110"/>
      <c r="B39110"/>
      <c r="C39110"/>
      <c r="D39110"/>
    </row>
    <row r="39111" spans="1:4">
      <c r="A39111"/>
      <c r="B39111"/>
      <c r="C39111"/>
      <c r="D39111"/>
    </row>
    <row r="39112" spans="1:4">
      <c r="A39112"/>
      <c r="B39112"/>
      <c r="C39112"/>
      <c r="D39112"/>
    </row>
    <row r="39113" spans="1:4">
      <c r="A39113"/>
      <c r="B39113"/>
      <c r="C39113"/>
      <c r="D39113"/>
    </row>
    <row r="39114" spans="1:4">
      <c r="A39114"/>
      <c r="B39114"/>
      <c r="C39114"/>
      <c r="D39114"/>
    </row>
    <row r="39115" spans="1:4">
      <c r="A39115"/>
      <c r="B39115"/>
      <c r="C39115"/>
      <c r="D39115"/>
    </row>
    <row r="39116" spans="1:4">
      <c r="A39116"/>
      <c r="B39116"/>
      <c r="C39116"/>
      <c r="D39116"/>
    </row>
    <row r="39117" spans="1:4">
      <c r="A39117"/>
      <c r="B39117"/>
      <c r="C39117"/>
      <c r="D39117"/>
    </row>
    <row r="39118" spans="1:4">
      <c r="A39118"/>
      <c r="B39118"/>
      <c r="C39118"/>
      <c r="D39118"/>
    </row>
    <row r="39119" spans="1:4">
      <c r="A39119"/>
      <c r="B39119"/>
      <c r="C39119"/>
      <c r="D39119"/>
    </row>
    <row r="39120" spans="1:4">
      <c r="A39120"/>
      <c r="B39120"/>
      <c r="C39120"/>
      <c r="D39120"/>
    </row>
    <row r="39121" spans="1:4">
      <c r="A39121"/>
      <c r="B39121"/>
      <c r="C39121"/>
      <c r="D39121"/>
    </row>
    <row r="39122" spans="1:4">
      <c r="A39122"/>
      <c r="B39122"/>
      <c r="C39122"/>
      <c r="D39122"/>
    </row>
    <row r="39123" spans="1:4">
      <c r="A39123"/>
      <c r="B39123"/>
      <c r="C39123"/>
      <c r="D39123"/>
    </row>
    <row r="39124" spans="1:4">
      <c r="A39124"/>
      <c r="B39124"/>
      <c r="C39124"/>
      <c r="D39124"/>
    </row>
    <row r="39125" spans="1:4">
      <c r="A39125"/>
      <c r="B39125"/>
      <c r="C39125"/>
      <c r="D39125"/>
    </row>
    <row r="39126" spans="1:4">
      <c r="A39126"/>
      <c r="B39126"/>
      <c r="C39126"/>
      <c r="D39126"/>
    </row>
    <row r="39127" spans="1:4">
      <c r="A39127"/>
      <c r="B39127"/>
      <c r="C39127"/>
      <c r="D39127"/>
    </row>
    <row r="39128" spans="1:4">
      <c r="A39128"/>
      <c r="B39128"/>
      <c r="C39128"/>
      <c r="D39128"/>
    </row>
    <row r="39129" spans="1:4">
      <c r="A39129"/>
      <c r="B39129"/>
      <c r="C39129"/>
      <c r="D39129"/>
    </row>
    <row r="39130" spans="1:4">
      <c r="A39130"/>
      <c r="B39130"/>
      <c r="C39130"/>
      <c r="D39130"/>
    </row>
    <row r="39131" spans="1:4">
      <c r="A39131"/>
      <c r="B39131"/>
      <c r="C39131"/>
      <c r="D39131"/>
    </row>
    <row r="39132" spans="1:4">
      <c r="A39132"/>
      <c r="B39132"/>
      <c r="C39132"/>
      <c r="D39132"/>
    </row>
    <row r="39133" spans="1:4">
      <c r="A39133"/>
      <c r="B39133"/>
      <c r="C39133"/>
      <c r="D39133"/>
    </row>
    <row r="39134" spans="1:4">
      <c r="A39134"/>
      <c r="B39134"/>
      <c r="C39134"/>
      <c r="D39134"/>
    </row>
    <row r="39135" spans="1:4">
      <c r="A39135"/>
      <c r="B39135"/>
      <c r="C39135"/>
      <c r="D39135"/>
    </row>
    <row r="39136" spans="1:4">
      <c r="A39136"/>
      <c r="B39136"/>
      <c r="C39136"/>
      <c r="D39136"/>
    </row>
    <row r="39137" spans="1:4">
      <c r="A39137"/>
      <c r="B39137"/>
      <c r="C39137"/>
      <c r="D39137"/>
    </row>
    <row r="39138" spans="1:4">
      <c r="A39138"/>
      <c r="B39138"/>
      <c r="C39138"/>
      <c r="D39138"/>
    </row>
    <row r="39139" spans="1:4">
      <c r="A39139"/>
      <c r="B39139"/>
      <c r="C39139"/>
      <c r="D39139"/>
    </row>
    <row r="39140" spans="1:4">
      <c r="A39140"/>
      <c r="B39140"/>
      <c r="C39140"/>
      <c r="D39140"/>
    </row>
    <row r="39141" spans="1:4">
      <c r="A39141"/>
      <c r="B39141"/>
      <c r="C39141"/>
      <c r="D39141"/>
    </row>
    <row r="39142" spans="1:4">
      <c r="A39142"/>
      <c r="B39142"/>
      <c r="C39142"/>
      <c r="D39142"/>
    </row>
    <row r="39143" spans="1:4">
      <c r="A39143"/>
      <c r="B39143"/>
      <c r="C39143"/>
      <c r="D39143"/>
    </row>
    <row r="39144" spans="1:4">
      <c r="A39144"/>
      <c r="B39144"/>
      <c r="C39144"/>
      <c r="D39144"/>
    </row>
    <row r="39145" spans="1:4">
      <c r="A39145"/>
      <c r="B39145"/>
      <c r="C39145"/>
      <c r="D39145"/>
    </row>
    <row r="39146" spans="1:4">
      <c r="A39146"/>
      <c r="B39146"/>
      <c r="C39146"/>
      <c r="D39146"/>
    </row>
    <row r="39147" spans="1:4">
      <c r="A39147"/>
      <c r="B39147"/>
      <c r="C39147"/>
      <c r="D39147"/>
    </row>
    <row r="39148" spans="1:4">
      <c r="A39148"/>
      <c r="B39148"/>
      <c r="C39148"/>
      <c r="D39148"/>
    </row>
    <row r="39149" spans="1:4">
      <c r="A39149"/>
      <c r="B39149"/>
      <c r="C39149"/>
      <c r="D39149"/>
    </row>
    <row r="39150" spans="1:4">
      <c r="A39150"/>
      <c r="B39150"/>
      <c r="C39150"/>
      <c r="D39150"/>
    </row>
    <row r="39151" spans="1:4">
      <c r="A39151"/>
      <c r="B39151"/>
      <c r="C39151"/>
      <c r="D39151"/>
    </row>
    <row r="39152" spans="1:4">
      <c r="A39152"/>
      <c r="B39152"/>
      <c r="C39152"/>
      <c r="D39152"/>
    </row>
    <row r="39153" spans="1:4">
      <c r="A39153"/>
      <c r="B39153"/>
      <c r="C39153"/>
      <c r="D39153"/>
    </row>
    <row r="39154" spans="1:4">
      <c r="A39154"/>
      <c r="B39154"/>
      <c r="C39154"/>
      <c r="D39154"/>
    </row>
    <row r="39155" spans="1:4">
      <c r="A39155"/>
      <c r="B39155"/>
      <c r="C39155"/>
      <c r="D39155"/>
    </row>
    <row r="39156" spans="1:4">
      <c r="A39156"/>
      <c r="B39156"/>
      <c r="C39156"/>
      <c r="D39156"/>
    </row>
    <row r="39157" spans="1:4">
      <c r="A39157"/>
      <c r="B39157"/>
      <c r="C39157"/>
      <c r="D39157"/>
    </row>
    <row r="39158" spans="1:4">
      <c r="A39158"/>
      <c r="B39158"/>
      <c r="C39158"/>
      <c r="D39158"/>
    </row>
    <row r="39159" spans="1:4">
      <c r="A39159"/>
      <c r="B39159"/>
      <c r="C39159"/>
      <c r="D39159"/>
    </row>
    <row r="39160" spans="1:4">
      <c r="A39160"/>
      <c r="B39160"/>
      <c r="C39160"/>
      <c r="D39160"/>
    </row>
    <row r="39161" spans="1:4">
      <c r="A39161"/>
      <c r="B39161"/>
      <c r="C39161"/>
      <c r="D39161"/>
    </row>
    <row r="39162" spans="1:4">
      <c r="A39162"/>
      <c r="B39162"/>
      <c r="C39162"/>
      <c r="D39162"/>
    </row>
    <row r="39163" spans="1:4">
      <c r="A39163"/>
      <c r="B39163"/>
      <c r="C39163"/>
      <c r="D39163"/>
    </row>
    <row r="39164" spans="1:4">
      <c r="A39164"/>
      <c r="B39164"/>
      <c r="C39164"/>
      <c r="D39164"/>
    </row>
    <row r="39165" spans="1:4">
      <c r="A39165"/>
      <c r="B39165"/>
      <c r="C39165"/>
      <c r="D39165"/>
    </row>
    <row r="39166" spans="1:4">
      <c r="A39166"/>
      <c r="B39166"/>
      <c r="C39166"/>
      <c r="D39166"/>
    </row>
    <row r="39167" spans="1:4">
      <c r="A39167"/>
      <c r="B39167"/>
      <c r="C39167"/>
      <c r="D39167"/>
    </row>
    <row r="39168" spans="1:4">
      <c r="A39168"/>
      <c r="B39168"/>
      <c r="C39168"/>
      <c r="D39168"/>
    </row>
    <row r="39169" spans="1:4">
      <c r="A39169"/>
      <c r="B39169"/>
      <c r="C39169"/>
      <c r="D39169"/>
    </row>
    <row r="39170" spans="1:4">
      <c r="A39170"/>
      <c r="B39170"/>
      <c r="C39170"/>
      <c r="D39170"/>
    </row>
    <row r="39171" spans="1:4">
      <c r="A39171"/>
      <c r="B39171"/>
      <c r="C39171"/>
      <c r="D39171"/>
    </row>
    <row r="39172" spans="1:4">
      <c r="A39172"/>
      <c r="B39172"/>
      <c r="C39172"/>
      <c r="D39172"/>
    </row>
    <row r="39173" spans="1:4">
      <c r="A39173"/>
      <c r="B39173"/>
      <c r="C39173"/>
      <c r="D39173"/>
    </row>
    <row r="39174" spans="1:4">
      <c r="A39174"/>
      <c r="B39174"/>
      <c r="C39174"/>
      <c r="D39174"/>
    </row>
    <row r="39175" spans="1:4">
      <c r="A39175"/>
      <c r="B39175"/>
      <c r="C39175"/>
      <c r="D39175"/>
    </row>
    <row r="39176" spans="1:4">
      <c r="A39176"/>
      <c r="B39176"/>
      <c r="C39176"/>
      <c r="D39176"/>
    </row>
    <row r="39177" spans="1:4">
      <c r="A39177"/>
      <c r="B39177"/>
      <c r="C39177"/>
      <c r="D39177"/>
    </row>
    <row r="39178" spans="1:4">
      <c r="A39178"/>
      <c r="B39178"/>
      <c r="C39178"/>
      <c r="D39178"/>
    </row>
    <row r="39179" spans="1:4">
      <c r="A39179"/>
      <c r="B39179"/>
      <c r="C39179"/>
      <c r="D39179"/>
    </row>
    <row r="39180" spans="1:4">
      <c r="A39180"/>
      <c r="B39180"/>
      <c r="C39180"/>
      <c r="D39180"/>
    </row>
    <row r="39181" spans="1:4">
      <c r="A39181"/>
      <c r="B39181"/>
      <c r="C39181"/>
      <c r="D39181"/>
    </row>
    <row r="39182" spans="1:4">
      <c r="A39182"/>
      <c r="B39182"/>
      <c r="C39182"/>
      <c r="D39182"/>
    </row>
    <row r="39183" spans="1:4">
      <c r="A39183"/>
      <c r="B39183"/>
      <c r="C39183"/>
      <c r="D39183"/>
    </row>
    <row r="39184" spans="1:4">
      <c r="A39184"/>
      <c r="B39184"/>
      <c r="C39184"/>
      <c r="D39184"/>
    </row>
    <row r="39185" spans="1:4">
      <c r="A39185"/>
      <c r="B39185"/>
      <c r="C39185"/>
      <c r="D39185"/>
    </row>
    <row r="39186" spans="1:4">
      <c r="A39186"/>
      <c r="B39186"/>
      <c r="C39186"/>
      <c r="D39186"/>
    </row>
    <row r="39187" spans="1:4">
      <c r="A39187"/>
      <c r="B39187"/>
      <c r="C39187"/>
      <c r="D39187"/>
    </row>
    <row r="39188" spans="1:4">
      <c r="A39188"/>
      <c r="B39188"/>
      <c r="C39188"/>
      <c r="D39188"/>
    </row>
    <row r="39189" spans="1:4">
      <c r="A39189"/>
      <c r="B39189"/>
      <c r="C39189"/>
      <c r="D39189"/>
    </row>
    <row r="39190" spans="1:4">
      <c r="A39190"/>
      <c r="B39190"/>
      <c r="C39190"/>
      <c r="D39190"/>
    </row>
    <row r="39191" spans="1:4">
      <c r="A39191"/>
      <c r="B39191"/>
      <c r="C39191"/>
      <c r="D39191"/>
    </row>
    <row r="39192" spans="1:4">
      <c r="A39192"/>
      <c r="B39192"/>
      <c r="C39192"/>
      <c r="D39192"/>
    </row>
    <row r="39193" spans="1:4">
      <c r="A39193"/>
      <c r="B39193"/>
      <c r="C39193"/>
      <c r="D39193"/>
    </row>
    <row r="39194" spans="1:4">
      <c r="A39194"/>
      <c r="B39194"/>
      <c r="C39194"/>
      <c r="D39194"/>
    </row>
    <row r="39195" spans="1:4">
      <c r="A39195"/>
      <c r="B39195"/>
      <c r="C39195"/>
      <c r="D39195"/>
    </row>
    <row r="39196" spans="1:4">
      <c r="A39196"/>
      <c r="B39196"/>
      <c r="C39196"/>
      <c r="D39196"/>
    </row>
    <row r="39197" spans="1:4">
      <c r="A39197"/>
      <c r="B39197"/>
      <c r="C39197"/>
      <c r="D39197"/>
    </row>
    <row r="39198" spans="1:4">
      <c r="A39198"/>
      <c r="B39198"/>
      <c r="C39198"/>
      <c r="D39198"/>
    </row>
    <row r="39199" spans="1:4">
      <c r="A39199"/>
      <c r="B39199"/>
      <c r="C39199"/>
      <c r="D39199"/>
    </row>
    <row r="39200" spans="1:4">
      <c r="A39200"/>
      <c r="B39200"/>
      <c r="C39200"/>
      <c r="D39200"/>
    </row>
    <row r="39201" spans="1:4">
      <c r="A39201"/>
      <c r="B39201"/>
      <c r="C39201"/>
      <c r="D39201"/>
    </row>
    <row r="39202" spans="1:4">
      <c r="A39202"/>
      <c r="B39202"/>
      <c r="C39202"/>
      <c r="D39202"/>
    </row>
    <row r="39203" spans="1:4">
      <c r="A39203"/>
      <c r="B39203"/>
      <c r="C39203"/>
      <c r="D39203"/>
    </row>
    <row r="39204" spans="1:4">
      <c r="A39204"/>
      <c r="B39204"/>
      <c r="C39204"/>
      <c r="D39204"/>
    </row>
    <row r="39205" spans="1:4">
      <c r="A39205"/>
      <c r="B39205"/>
      <c r="C39205"/>
      <c r="D39205"/>
    </row>
    <row r="39206" spans="1:4">
      <c r="A39206"/>
      <c r="B39206"/>
      <c r="C39206"/>
      <c r="D39206"/>
    </row>
    <row r="39207" spans="1:4">
      <c r="A39207"/>
      <c r="B39207"/>
      <c r="C39207"/>
      <c r="D39207"/>
    </row>
    <row r="39208" spans="1:4">
      <c r="A39208"/>
      <c r="B39208"/>
      <c r="C39208"/>
      <c r="D39208"/>
    </row>
    <row r="39209" spans="1:4">
      <c r="A39209"/>
      <c r="B39209"/>
      <c r="C39209"/>
      <c r="D39209"/>
    </row>
    <row r="39210" spans="1:4">
      <c r="A39210"/>
      <c r="B39210"/>
      <c r="C39210"/>
      <c r="D39210"/>
    </row>
    <row r="39211" spans="1:4">
      <c r="A39211"/>
      <c r="B39211"/>
      <c r="C39211"/>
      <c r="D39211"/>
    </row>
    <row r="39212" spans="1:4">
      <c r="A39212"/>
      <c r="B39212"/>
      <c r="C39212"/>
      <c r="D39212"/>
    </row>
    <row r="39213" spans="1:4">
      <c r="A39213"/>
      <c r="B39213"/>
      <c r="C39213"/>
      <c r="D39213"/>
    </row>
    <row r="39214" spans="1:4">
      <c r="A39214"/>
      <c r="B39214"/>
      <c r="C39214"/>
      <c r="D39214"/>
    </row>
    <row r="39215" spans="1:4">
      <c r="A39215"/>
      <c r="B39215"/>
      <c r="C39215"/>
      <c r="D39215"/>
    </row>
    <row r="39216" spans="1:4">
      <c r="A39216"/>
      <c r="B39216"/>
      <c r="C39216"/>
      <c r="D39216"/>
    </row>
    <row r="39217" spans="1:4">
      <c r="A39217"/>
      <c r="B39217"/>
      <c r="C39217"/>
      <c r="D39217"/>
    </row>
    <row r="39218" spans="1:4">
      <c r="A39218"/>
      <c r="B39218"/>
      <c r="C39218"/>
      <c r="D39218"/>
    </row>
    <row r="39219" spans="1:4">
      <c r="A39219"/>
      <c r="B39219"/>
      <c r="C39219"/>
      <c r="D39219"/>
    </row>
    <row r="39220" spans="1:4">
      <c r="A39220"/>
      <c r="B39220"/>
      <c r="C39220"/>
      <c r="D39220"/>
    </row>
    <row r="39221" spans="1:4">
      <c r="A39221"/>
      <c r="B39221"/>
      <c r="C39221"/>
      <c r="D39221"/>
    </row>
    <row r="39222" spans="1:4">
      <c r="A39222"/>
      <c r="B39222"/>
      <c r="C39222"/>
      <c r="D39222"/>
    </row>
    <row r="39223" spans="1:4">
      <c r="A39223"/>
      <c r="B39223"/>
      <c r="C39223"/>
      <c r="D39223"/>
    </row>
    <row r="39224" spans="1:4">
      <c r="A39224"/>
      <c r="B39224"/>
      <c r="C39224"/>
      <c r="D39224"/>
    </row>
    <row r="39225" spans="1:4">
      <c r="A39225"/>
      <c r="B39225"/>
      <c r="C39225"/>
      <c r="D39225"/>
    </row>
    <row r="39226" spans="1:4">
      <c r="A39226"/>
      <c r="B39226"/>
      <c r="C39226"/>
      <c r="D39226"/>
    </row>
    <row r="39227" spans="1:4">
      <c r="A39227"/>
      <c r="B39227"/>
      <c r="C39227"/>
      <c r="D39227"/>
    </row>
    <row r="39228" spans="1:4">
      <c r="A39228"/>
      <c r="B39228"/>
      <c r="C39228"/>
      <c r="D39228"/>
    </row>
    <row r="39229" spans="1:4">
      <c r="A39229"/>
      <c r="B39229"/>
      <c r="C39229"/>
      <c r="D39229"/>
    </row>
    <row r="39230" spans="1:4">
      <c r="A39230"/>
      <c r="B39230"/>
      <c r="C39230"/>
      <c r="D39230"/>
    </row>
    <row r="39231" spans="1:4">
      <c r="A39231"/>
      <c r="B39231"/>
      <c r="C39231"/>
      <c r="D39231"/>
    </row>
    <row r="39232" spans="1:4">
      <c r="A39232"/>
      <c r="B39232"/>
      <c r="C39232"/>
      <c r="D39232"/>
    </row>
    <row r="39233" spans="1:4">
      <c r="A39233"/>
      <c r="B39233"/>
      <c r="C39233"/>
      <c r="D39233"/>
    </row>
    <row r="39234" spans="1:4">
      <c r="A39234"/>
      <c r="B39234"/>
      <c r="C39234"/>
      <c r="D39234"/>
    </row>
    <row r="39235" spans="1:4">
      <c r="A39235"/>
      <c r="B39235"/>
      <c r="C39235"/>
      <c r="D39235"/>
    </row>
    <row r="39236" spans="1:4">
      <c r="A39236"/>
      <c r="B39236"/>
      <c r="C39236"/>
      <c r="D39236"/>
    </row>
    <row r="39237" spans="1:4">
      <c r="A39237"/>
      <c r="B39237"/>
      <c r="C39237"/>
      <c r="D39237"/>
    </row>
    <row r="39238" spans="1:4">
      <c r="A39238"/>
      <c r="B39238"/>
      <c r="C39238"/>
      <c r="D39238"/>
    </row>
    <row r="39239" spans="1:4">
      <c r="A39239"/>
      <c r="B39239"/>
      <c r="C39239"/>
      <c r="D39239"/>
    </row>
    <row r="39240" spans="1:4">
      <c r="A39240"/>
      <c r="B39240"/>
      <c r="C39240"/>
      <c r="D39240"/>
    </row>
    <row r="39241" spans="1:4">
      <c r="A39241"/>
      <c r="B39241"/>
      <c r="C39241"/>
      <c r="D39241"/>
    </row>
    <row r="39242" spans="1:4">
      <c r="A39242"/>
      <c r="B39242"/>
      <c r="C39242"/>
      <c r="D39242"/>
    </row>
    <row r="39243" spans="1:4">
      <c r="A39243"/>
      <c r="B39243"/>
      <c r="C39243"/>
      <c r="D39243"/>
    </row>
    <row r="39244" spans="1:4">
      <c r="A39244"/>
      <c r="B39244"/>
      <c r="C39244"/>
      <c r="D39244"/>
    </row>
    <row r="39245" spans="1:4">
      <c r="A39245"/>
      <c r="B39245"/>
      <c r="C39245"/>
      <c r="D39245"/>
    </row>
    <row r="39246" spans="1:4">
      <c r="A39246"/>
      <c r="B39246"/>
      <c r="C39246"/>
      <c r="D39246"/>
    </row>
    <row r="39247" spans="1:4">
      <c r="A39247"/>
      <c r="B39247"/>
      <c r="C39247"/>
      <c r="D39247"/>
    </row>
    <row r="39248" spans="1:4">
      <c r="A39248"/>
      <c r="B39248"/>
      <c r="C39248"/>
      <c r="D39248"/>
    </row>
    <row r="39249" spans="1:4">
      <c r="A39249"/>
      <c r="B39249"/>
      <c r="C39249"/>
      <c r="D39249"/>
    </row>
    <row r="39250" spans="1:4">
      <c r="A39250"/>
      <c r="B39250"/>
      <c r="C39250"/>
      <c r="D39250"/>
    </row>
    <row r="39251" spans="1:4">
      <c r="A39251"/>
      <c r="B39251"/>
      <c r="C39251"/>
      <c r="D39251"/>
    </row>
    <row r="39252" spans="1:4">
      <c r="A39252"/>
      <c r="B39252"/>
      <c r="C39252"/>
      <c r="D39252"/>
    </row>
    <row r="39253" spans="1:4">
      <c r="A39253"/>
      <c r="B39253"/>
      <c r="C39253"/>
      <c r="D39253"/>
    </row>
    <row r="39254" spans="1:4">
      <c r="A39254"/>
      <c r="B39254"/>
      <c r="C39254"/>
      <c r="D39254"/>
    </row>
    <row r="39255" spans="1:4">
      <c r="A39255"/>
      <c r="B39255"/>
      <c r="C39255"/>
      <c r="D39255"/>
    </row>
    <row r="39256" spans="1:4">
      <c r="A39256"/>
      <c r="B39256"/>
      <c r="C39256"/>
      <c r="D39256"/>
    </row>
    <row r="39257" spans="1:4">
      <c r="A39257"/>
      <c r="B39257"/>
      <c r="C39257"/>
      <c r="D39257"/>
    </row>
    <row r="39258" spans="1:4">
      <c r="A39258"/>
      <c r="B39258"/>
      <c r="C39258"/>
      <c r="D39258"/>
    </row>
    <row r="39259" spans="1:4">
      <c r="A39259"/>
      <c r="B39259"/>
      <c r="C39259"/>
      <c r="D39259"/>
    </row>
    <row r="39260" spans="1:4">
      <c r="A39260"/>
      <c r="B39260"/>
      <c r="C39260"/>
      <c r="D39260"/>
    </row>
    <row r="39261" spans="1:4">
      <c r="A39261"/>
      <c r="B39261"/>
      <c r="C39261"/>
      <c r="D39261"/>
    </row>
    <row r="39262" spans="1:4">
      <c r="A39262"/>
      <c r="B39262"/>
      <c r="C39262"/>
      <c r="D39262"/>
    </row>
    <row r="39263" spans="1:4">
      <c r="A39263"/>
      <c r="B39263"/>
      <c r="C39263"/>
      <c r="D39263"/>
    </row>
    <row r="39264" spans="1:4">
      <c r="A39264"/>
      <c r="B39264"/>
      <c r="C39264"/>
      <c r="D39264"/>
    </row>
    <row r="39265" spans="1:4">
      <c r="A39265"/>
      <c r="B39265"/>
      <c r="C39265"/>
      <c r="D39265"/>
    </row>
    <row r="39266" spans="1:4">
      <c r="A39266"/>
      <c r="B39266"/>
      <c r="C39266"/>
      <c r="D39266"/>
    </row>
    <row r="39267" spans="1:4">
      <c r="A39267"/>
      <c r="B39267"/>
      <c r="C39267"/>
      <c r="D39267"/>
    </row>
    <row r="39268" spans="1:4">
      <c r="A39268"/>
      <c r="B39268"/>
      <c r="C39268"/>
      <c r="D39268"/>
    </row>
    <row r="39269" spans="1:4">
      <c r="A39269"/>
      <c r="B39269"/>
      <c r="C39269"/>
      <c r="D39269"/>
    </row>
    <row r="39270" spans="1:4">
      <c r="A39270"/>
      <c r="B39270"/>
      <c r="C39270"/>
      <c r="D39270"/>
    </row>
    <row r="39271" spans="1:4">
      <c r="A39271"/>
      <c r="B39271"/>
      <c r="C39271"/>
      <c r="D39271"/>
    </row>
    <row r="39272" spans="1:4">
      <c r="A39272"/>
      <c r="B39272"/>
      <c r="C39272"/>
      <c r="D39272"/>
    </row>
    <row r="39273" spans="1:4">
      <c r="A39273"/>
      <c r="B39273"/>
      <c r="C39273"/>
      <c r="D39273"/>
    </row>
    <row r="39274" spans="1:4">
      <c r="A39274"/>
      <c r="B39274"/>
      <c r="C39274"/>
      <c r="D39274"/>
    </row>
    <row r="39275" spans="1:4">
      <c r="A39275"/>
      <c r="B39275"/>
      <c r="C39275"/>
      <c r="D39275"/>
    </row>
    <row r="39276" spans="1:4">
      <c r="A39276"/>
      <c r="B39276"/>
      <c r="C39276"/>
      <c r="D39276"/>
    </row>
    <row r="39277" spans="1:4">
      <c r="A39277"/>
      <c r="B39277"/>
      <c r="C39277"/>
      <c r="D39277"/>
    </row>
    <row r="39278" spans="1:4">
      <c r="A39278"/>
      <c r="B39278"/>
      <c r="C39278"/>
      <c r="D39278"/>
    </row>
    <row r="39279" spans="1:4">
      <c r="A39279"/>
      <c r="B39279"/>
      <c r="C39279"/>
      <c r="D39279"/>
    </row>
    <row r="39280" spans="1:4">
      <c r="A39280"/>
      <c r="B39280"/>
      <c r="C39280"/>
      <c r="D39280"/>
    </row>
    <row r="39281" spans="1:4">
      <c r="A39281"/>
      <c r="B39281"/>
      <c r="C39281"/>
      <c r="D39281"/>
    </row>
    <row r="39282" spans="1:4">
      <c r="A39282"/>
      <c r="B39282"/>
      <c r="C39282"/>
      <c r="D39282"/>
    </row>
    <row r="39283" spans="1:4">
      <c r="A39283"/>
      <c r="B39283"/>
      <c r="C39283"/>
      <c r="D39283"/>
    </row>
    <row r="39284" spans="1:4">
      <c r="A39284"/>
      <c r="B39284"/>
      <c r="C39284"/>
      <c r="D39284"/>
    </row>
    <row r="39285" spans="1:4">
      <c r="A39285"/>
      <c r="B39285"/>
      <c r="C39285"/>
      <c r="D39285"/>
    </row>
    <row r="39286" spans="1:4">
      <c r="A39286"/>
      <c r="B39286"/>
      <c r="C39286"/>
      <c r="D39286"/>
    </row>
    <row r="39287" spans="1:4">
      <c r="A39287"/>
      <c r="B39287"/>
      <c r="C39287"/>
      <c r="D39287"/>
    </row>
    <row r="39288" spans="1:4">
      <c r="A39288"/>
      <c r="B39288"/>
      <c r="C39288"/>
      <c r="D39288"/>
    </row>
    <row r="39289" spans="1:4">
      <c r="A39289"/>
      <c r="B39289"/>
      <c r="C39289"/>
      <c r="D39289"/>
    </row>
    <row r="39290" spans="1:4">
      <c r="A39290"/>
      <c r="B39290"/>
      <c r="C39290"/>
      <c r="D39290"/>
    </row>
    <row r="39291" spans="1:4">
      <c r="A39291"/>
      <c r="B39291"/>
      <c r="C39291"/>
      <c r="D39291"/>
    </row>
    <row r="39292" spans="1:4">
      <c r="A39292"/>
      <c r="B39292"/>
      <c r="C39292"/>
      <c r="D39292"/>
    </row>
    <row r="39293" spans="1:4">
      <c r="A39293"/>
      <c r="B39293"/>
      <c r="C39293"/>
      <c r="D39293"/>
    </row>
    <row r="39294" spans="1:4">
      <c r="A39294"/>
      <c r="B39294"/>
      <c r="C39294"/>
      <c r="D39294"/>
    </row>
    <row r="39295" spans="1:4">
      <c r="A39295"/>
      <c r="B39295"/>
      <c r="C39295"/>
      <c r="D39295"/>
    </row>
    <row r="39296" spans="1:4">
      <c r="A39296"/>
      <c r="B39296"/>
      <c r="C39296"/>
      <c r="D39296"/>
    </row>
    <row r="39297" spans="1:4">
      <c r="A39297"/>
      <c r="B39297"/>
      <c r="C39297"/>
      <c r="D39297"/>
    </row>
    <row r="39298" spans="1:4">
      <c r="A39298"/>
      <c r="B39298"/>
      <c r="C39298"/>
      <c r="D39298"/>
    </row>
    <row r="39299" spans="1:4">
      <c r="A39299"/>
      <c r="B39299"/>
      <c r="C39299"/>
      <c r="D39299"/>
    </row>
    <row r="39300" spans="1:4">
      <c r="A39300"/>
      <c r="B39300"/>
      <c r="C39300"/>
      <c r="D39300"/>
    </row>
    <row r="39301" spans="1:4">
      <c r="A39301"/>
      <c r="B39301"/>
      <c r="C39301"/>
      <c r="D39301"/>
    </row>
    <row r="39302" spans="1:4">
      <c r="A39302"/>
      <c r="B39302"/>
      <c r="C39302"/>
      <c r="D39302"/>
    </row>
    <row r="39303" spans="1:4">
      <c r="A39303"/>
      <c r="B39303"/>
      <c r="C39303"/>
      <c r="D39303"/>
    </row>
    <row r="39304" spans="1:4">
      <c r="A39304"/>
      <c r="B39304"/>
      <c r="C39304"/>
      <c r="D39304"/>
    </row>
    <row r="39305" spans="1:4">
      <c r="A39305"/>
      <c r="B39305"/>
      <c r="C39305"/>
      <c r="D39305"/>
    </row>
    <row r="39306" spans="1:4">
      <c r="A39306"/>
      <c r="B39306"/>
      <c r="C39306"/>
      <c r="D39306"/>
    </row>
    <row r="39307" spans="1:4">
      <c r="A39307"/>
      <c r="B39307"/>
      <c r="C39307"/>
      <c r="D39307"/>
    </row>
    <row r="39308" spans="1:4">
      <c r="A39308"/>
      <c r="B39308"/>
      <c r="C39308"/>
      <c r="D39308"/>
    </row>
    <row r="39309" spans="1:4">
      <c r="A39309"/>
      <c r="B39309"/>
      <c r="C39309"/>
      <c r="D39309"/>
    </row>
    <row r="39310" spans="1:4">
      <c r="A39310"/>
      <c r="B39310"/>
      <c r="C39310"/>
      <c r="D39310"/>
    </row>
    <row r="39311" spans="1:4">
      <c r="A39311"/>
      <c r="B39311"/>
      <c r="C39311"/>
      <c r="D39311"/>
    </row>
    <row r="39312" spans="1:4">
      <c r="A39312"/>
      <c r="B39312"/>
      <c r="C39312"/>
      <c r="D39312"/>
    </row>
    <row r="39313" spans="1:4">
      <c r="A39313"/>
      <c r="B39313"/>
      <c r="C39313"/>
      <c r="D39313"/>
    </row>
    <row r="39314" spans="1:4">
      <c r="A39314"/>
      <c r="B39314"/>
      <c r="C39314"/>
      <c r="D39314"/>
    </row>
    <row r="39315" spans="1:4">
      <c r="A39315"/>
      <c r="B39315"/>
      <c r="C39315"/>
      <c r="D39315"/>
    </row>
    <row r="39316" spans="1:4">
      <c r="A39316"/>
      <c r="B39316"/>
      <c r="C39316"/>
      <c r="D39316"/>
    </row>
    <row r="39317" spans="1:4">
      <c r="A39317"/>
      <c r="B39317"/>
      <c r="C39317"/>
      <c r="D39317"/>
    </row>
    <row r="39318" spans="1:4">
      <c r="A39318"/>
      <c r="B39318"/>
      <c r="C39318"/>
      <c r="D39318"/>
    </row>
    <row r="39319" spans="1:4">
      <c r="A39319"/>
      <c r="B39319"/>
      <c r="C39319"/>
      <c r="D39319"/>
    </row>
    <row r="39320" spans="1:4">
      <c r="A39320"/>
      <c r="B39320"/>
      <c r="C39320"/>
      <c r="D39320"/>
    </row>
    <row r="39321" spans="1:4">
      <c r="A39321"/>
      <c r="B39321"/>
      <c r="C39321"/>
      <c r="D39321"/>
    </row>
    <row r="39322" spans="1:4">
      <c r="A39322"/>
      <c r="B39322"/>
      <c r="C39322"/>
      <c r="D39322"/>
    </row>
    <row r="39323" spans="1:4">
      <c r="A39323"/>
      <c r="B39323"/>
      <c r="C39323"/>
      <c r="D39323"/>
    </row>
    <row r="39324" spans="1:4">
      <c r="A39324"/>
      <c r="B39324"/>
      <c r="C39324"/>
      <c r="D39324"/>
    </row>
    <row r="39325" spans="1:4">
      <c r="A39325"/>
      <c r="B39325"/>
      <c r="C39325"/>
      <c r="D39325"/>
    </row>
    <row r="39326" spans="1:4">
      <c r="A39326"/>
      <c r="B39326"/>
      <c r="C39326"/>
      <c r="D39326"/>
    </row>
    <row r="39327" spans="1:4">
      <c r="A39327"/>
      <c r="B39327"/>
      <c r="C39327"/>
      <c r="D39327"/>
    </row>
    <row r="39328" spans="1:4">
      <c r="A39328"/>
      <c r="B39328"/>
      <c r="C39328"/>
      <c r="D39328"/>
    </row>
    <row r="39329" spans="1:4">
      <c r="A39329"/>
      <c r="B39329"/>
      <c r="C39329"/>
      <c r="D39329"/>
    </row>
    <row r="39330" spans="1:4">
      <c r="A39330"/>
      <c r="B39330"/>
      <c r="C39330"/>
      <c r="D39330"/>
    </row>
    <row r="39331" spans="1:4">
      <c r="A39331"/>
      <c r="B39331"/>
      <c r="C39331"/>
      <c r="D39331"/>
    </row>
    <row r="39332" spans="1:4">
      <c r="A39332"/>
      <c r="B39332"/>
      <c r="C39332"/>
      <c r="D39332"/>
    </row>
    <row r="39333" spans="1:4">
      <c r="A39333"/>
      <c r="B39333"/>
      <c r="C39333"/>
      <c r="D39333"/>
    </row>
    <row r="39334" spans="1:4">
      <c r="A39334"/>
      <c r="B39334"/>
      <c r="C39334"/>
      <c r="D39334"/>
    </row>
    <row r="39335" spans="1:4">
      <c r="A39335"/>
      <c r="B39335"/>
      <c r="C39335"/>
      <c r="D39335"/>
    </row>
    <row r="39336" spans="1:4">
      <c r="A39336"/>
      <c r="B39336"/>
      <c r="C39336"/>
      <c r="D39336"/>
    </row>
    <row r="39337" spans="1:4">
      <c r="A39337"/>
      <c r="B39337"/>
      <c r="C39337"/>
      <c r="D39337"/>
    </row>
    <row r="39338" spans="1:4">
      <c r="A39338"/>
      <c r="B39338"/>
      <c r="C39338"/>
      <c r="D39338"/>
    </row>
    <row r="39339" spans="1:4">
      <c r="A39339"/>
      <c r="B39339"/>
      <c r="C39339"/>
      <c r="D39339"/>
    </row>
    <row r="39340" spans="1:4">
      <c r="A39340"/>
      <c r="B39340"/>
      <c r="C39340"/>
      <c r="D39340"/>
    </row>
    <row r="39341" spans="1:4">
      <c r="A39341"/>
      <c r="B39341"/>
      <c r="C39341"/>
      <c r="D39341"/>
    </row>
    <row r="39342" spans="1:4">
      <c r="A39342"/>
      <c r="B39342"/>
      <c r="C39342"/>
      <c r="D39342"/>
    </row>
    <row r="39343" spans="1:4">
      <c r="A39343"/>
      <c r="B39343"/>
      <c r="C39343"/>
      <c r="D39343"/>
    </row>
    <row r="39344" spans="1:4">
      <c r="A39344"/>
      <c r="B39344"/>
      <c r="C39344"/>
      <c r="D39344"/>
    </row>
    <row r="39345" spans="1:4">
      <c r="A39345"/>
      <c r="B39345"/>
      <c r="C39345"/>
      <c r="D39345"/>
    </row>
    <row r="39346" spans="1:4">
      <c r="A39346"/>
      <c r="B39346"/>
      <c r="C39346"/>
      <c r="D39346"/>
    </row>
    <row r="39347" spans="1:4">
      <c r="A39347"/>
      <c r="B39347"/>
      <c r="C39347"/>
      <c r="D39347"/>
    </row>
    <row r="39348" spans="1:4">
      <c r="A39348"/>
      <c r="B39348"/>
      <c r="C39348"/>
      <c r="D39348"/>
    </row>
    <row r="39349" spans="1:4">
      <c r="A39349"/>
      <c r="B39349"/>
      <c r="C39349"/>
      <c r="D39349"/>
    </row>
    <row r="39350" spans="1:4">
      <c r="A39350"/>
      <c r="B39350"/>
      <c r="C39350"/>
      <c r="D39350"/>
    </row>
    <row r="39351" spans="1:4">
      <c r="A39351"/>
      <c r="B39351"/>
      <c r="C39351"/>
      <c r="D39351"/>
    </row>
    <row r="39352" spans="1:4">
      <c r="A39352"/>
      <c r="B39352"/>
      <c r="C39352"/>
      <c r="D39352"/>
    </row>
    <row r="39353" spans="1:4">
      <c r="A39353"/>
      <c r="B39353"/>
      <c r="C39353"/>
      <c r="D39353"/>
    </row>
    <row r="39354" spans="1:4">
      <c r="A39354"/>
      <c r="B39354"/>
      <c r="C39354"/>
      <c r="D39354"/>
    </row>
    <row r="39355" spans="1:4">
      <c r="A39355"/>
      <c r="B39355"/>
      <c r="C39355"/>
      <c r="D39355"/>
    </row>
    <row r="39356" spans="1:4">
      <c r="A39356"/>
      <c r="B39356"/>
      <c r="C39356"/>
      <c r="D39356"/>
    </row>
    <row r="39357" spans="1:4">
      <c r="A39357"/>
      <c r="B39357"/>
      <c r="C39357"/>
      <c r="D39357"/>
    </row>
    <row r="39358" spans="1:4">
      <c r="A39358"/>
      <c r="B39358"/>
      <c r="C39358"/>
      <c r="D39358"/>
    </row>
    <row r="39359" spans="1:4">
      <c r="A39359"/>
      <c r="B39359"/>
      <c r="C39359"/>
      <c r="D39359"/>
    </row>
    <row r="39360" spans="1:4">
      <c r="A39360"/>
      <c r="B39360"/>
      <c r="C39360"/>
      <c r="D39360"/>
    </row>
    <row r="39361" spans="1:4">
      <c r="A39361"/>
      <c r="B39361"/>
      <c r="C39361"/>
      <c r="D39361"/>
    </row>
    <row r="39362" spans="1:4">
      <c r="A39362"/>
      <c r="B39362"/>
      <c r="C39362"/>
      <c r="D39362"/>
    </row>
    <row r="39363" spans="1:4">
      <c r="A39363"/>
      <c r="B39363"/>
      <c r="C39363"/>
      <c r="D39363"/>
    </row>
    <row r="39364" spans="1:4">
      <c r="A39364"/>
      <c r="B39364"/>
      <c r="C39364"/>
      <c r="D39364"/>
    </row>
    <row r="39365" spans="1:4">
      <c r="A39365"/>
      <c r="B39365"/>
      <c r="C39365"/>
      <c r="D39365"/>
    </row>
    <row r="39366" spans="1:4">
      <c r="A39366"/>
      <c r="B39366"/>
      <c r="C39366"/>
      <c r="D39366"/>
    </row>
    <row r="39367" spans="1:4">
      <c r="A39367"/>
      <c r="B39367"/>
      <c r="C39367"/>
      <c r="D39367"/>
    </row>
    <row r="39368" spans="1:4">
      <c r="A39368"/>
      <c r="B39368"/>
      <c r="C39368"/>
      <c r="D39368"/>
    </row>
    <row r="39369" spans="1:4">
      <c r="A39369"/>
      <c r="B39369"/>
      <c r="C39369"/>
      <c r="D39369"/>
    </row>
    <row r="39370" spans="1:4">
      <c r="A39370"/>
      <c r="B39370"/>
      <c r="C39370"/>
      <c r="D39370"/>
    </row>
    <row r="39371" spans="1:4">
      <c r="A39371"/>
      <c r="B39371"/>
      <c r="C39371"/>
      <c r="D39371"/>
    </row>
    <row r="39372" spans="1:4">
      <c r="A39372"/>
      <c r="B39372"/>
      <c r="C39372"/>
      <c r="D39372"/>
    </row>
    <row r="39373" spans="1:4">
      <c r="A39373"/>
      <c r="B39373"/>
      <c r="C39373"/>
      <c r="D39373"/>
    </row>
    <row r="39374" spans="1:4">
      <c r="A39374"/>
      <c r="B39374"/>
      <c r="C39374"/>
      <c r="D39374"/>
    </row>
    <row r="39375" spans="1:4">
      <c r="A39375"/>
      <c r="B39375"/>
      <c r="C39375"/>
      <c r="D39375"/>
    </row>
    <row r="39376" spans="1:4">
      <c r="A39376"/>
      <c r="B39376"/>
      <c r="C39376"/>
      <c r="D39376"/>
    </row>
    <row r="39377" spans="1:4">
      <c r="A39377"/>
      <c r="B39377"/>
      <c r="C39377"/>
      <c r="D39377"/>
    </row>
    <row r="39378" spans="1:4">
      <c r="A39378"/>
      <c r="B39378"/>
      <c r="C39378"/>
      <c r="D39378"/>
    </row>
    <row r="39379" spans="1:4">
      <c r="A39379"/>
      <c r="B39379"/>
      <c r="C39379"/>
      <c r="D39379"/>
    </row>
    <row r="39380" spans="1:4">
      <c r="A39380"/>
      <c r="B39380"/>
      <c r="C39380"/>
      <c r="D39380"/>
    </row>
    <row r="39381" spans="1:4">
      <c r="A39381"/>
      <c r="B39381"/>
      <c r="C39381"/>
      <c r="D39381"/>
    </row>
    <row r="39382" spans="1:4">
      <c r="A39382"/>
      <c r="B39382"/>
      <c r="C39382"/>
      <c r="D39382"/>
    </row>
    <row r="39383" spans="1:4">
      <c r="A39383"/>
      <c r="B39383"/>
      <c r="C39383"/>
      <c r="D39383"/>
    </row>
    <row r="39384" spans="1:4">
      <c r="A39384"/>
      <c r="B39384"/>
      <c r="C39384"/>
      <c r="D39384"/>
    </row>
    <row r="39385" spans="1:4">
      <c r="A39385"/>
      <c r="B39385"/>
      <c r="C39385"/>
      <c r="D39385"/>
    </row>
    <row r="39386" spans="1:4">
      <c r="A39386"/>
      <c r="B39386"/>
      <c r="C39386"/>
      <c r="D39386"/>
    </row>
    <row r="39387" spans="1:4">
      <c r="A39387"/>
      <c r="B39387"/>
      <c r="C39387"/>
      <c r="D39387"/>
    </row>
    <row r="39388" spans="1:4">
      <c r="A39388"/>
      <c r="B39388"/>
      <c r="C39388"/>
      <c r="D39388"/>
    </row>
    <row r="39389" spans="1:4">
      <c r="A39389"/>
      <c r="B39389"/>
      <c r="C39389"/>
      <c r="D39389"/>
    </row>
    <row r="39390" spans="1:4">
      <c r="A39390"/>
      <c r="B39390"/>
      <c r="C39390"/>
      <c r="D39390"/>
    </row>
    <row r="39391" spans="1:4">
      <c r="A39391"/>
      <c r="B39391"/>
      <c r="C39391"/>
      <c r="D39391"/>
    </row>
    <row r="39392" spans="1:4">
      <c r="A39392"/>
      <c r="B39392"/>
      <c r="C39392"/>
      <c r="D39392"/>
    </row>
    <row r="39393" spans="1:4">
      <c r="A39393"/>
      <c r="B39393"/>
      <c r="C39393"/>
      <c r="D39393"/>
    </row>
    <row r="39394" spans="1:4">
      <c r="A39394"/>
      <c r="B39394"/>
      <c r="C39394"/>
      <c r="D39394"/>
    </row>
    <row r="39395" spans="1:4">
      <c r="A39395"/>
      <c r="B39395"/>
      <c r="C39395"/>
      <c r="D39395"/>
    </row>
    <row r="39396" spans="1:4">
      <c r="A39396"/>
      <c r="B39396"/>
      <c r="C39396"/>
      <c r="D39396"/>
    </row>
    <row r="39397" spans="1:4">
      <c r="A39397"/>
      <c r="B39397"/>
      <c r="C39397"/>
      <c r="D39397"/>
    </row>
    <row r="39398" spans="1:4">
      <c r="A39398"/>
      <c r="B39398"/>
      <c r="C39398"/>
      <c r="D39398"/>
    </row>
    <row r="39399" spans="1:4">
      <c r="A39399"/>
      <c r="B39399"/>
      <c r="C39399"/>
      <c r="D39399"/>
    </row>
    <row r="39400" spans="1:4">
      <c r="A39400"/>
      <c r="B39400"/>
      <c r="C39400"/>
      <c r="D39400"/>
    </row>
    <row r="39401" spans="1:4">
      <c r="A39401"/>
      <c r="B39401"/>
      <c r="C39401"/>
      <c r="D39401"/>
    </row>
    <row r="39402" spans="1:4">
      <c r="A39402"/>
      <c r="B39402"/>
      <c r="C39402"/>
      <c r="D39402"/>
    </row>
    <row r="39403" spans="1:4">
      <c r="A39403"/>
      <c r="B39403"/>
      <c r="C39403"/>
      <c r="D39403"/>
    </row>
    <row r="39404" spans="1:4">
      <c r="A39404"/>
      <c r="B39404"/>
      <c r="C39404"/>
      <c r="D39404"/>
    </row>
    <row r="39405" spans="1:4">
      <c r="A39405"/>
      <c r="B39405"/>
      <c r="C39405"/>
      <c r="D39405"/>
    </row>
    <row r="39406" spans="1:4">
      <c r="A39406"/>
      <c r="B39406"/>
      <c r="C39406"/>
      <c r="D39406"/>
    </row>
    <row r="39407" spans="1:4">
      <c r="A39407"/>
      <c r="B39407"/>
      <c r="C39407"/>
      <c r="D39407"/>
    </row>
    <row r="39408" spans="1:4">
      <c r="A39408"/>
      <c r="B39408"/>
      <c r="C39408"/>
      <c r="D39408"/>
    </row>
    <row r="39409" spans="1:4">
      <c r="A39409"/>
      <c r="B39409"/>
      <c r="C39409"/>
      <c r="D39409"/>
    </row>
    <row r="39410" spans="1:4">
      <c r="A39410"/>
      <c r="B39410"/>
      <c r="C39410"/>
      <c r="D39410"/>
    </row>
    <row r="39411" spans="1:4">
      <c r="A39411"/>
      <c r="B39411"/>
      <c r="C39411"/>
      <c r="D39411"/>
    </row>
    <row r="39412" spans="1:4">
      <c r="A39412"/>
      <c r="B39412"/>
      <c r="C39412"/>
      <c r="D39412"/>
    </row>
    <row r="39413" spans="1:4">
      <c r="A39413"/>
      <c r="B39413"/>
      <c r="C39413"/>
      <c r="D39413"/>
    </row>
    <row r="39414" spans="1:4">
      <c r="A39414"/>
      <c r="B39414"/>
      <c r="C39414"/>
      <c r="D39414"/>
    </row>
    <row r="39415" spans="1:4">
      <c r="A39415"/>
      <c r="B39415"/>
      <c r="C39415"/>
      <c r="D39415"/>
    </row>
    <row r="39416" spans="1:4">
      <c r="A39416"/>
      <c r="B39416"/>
      <c r="C39416"/>
      <c r="D39416"/>
    </row>
    <row r="39417" spans="1:4">
      <c r="A39417"/>
      <c r="B39417"/>
      <c r="C39417"/>
      <c r="D39417"/>
    </row>
    <row r="39418" spans="1:4">
      <c r="A39418"/>
      <c r="B39418"/>
      <c r="C39418"/>
      <c r="D39418"/>
    </row>
    <row r="39419" spans="1:4">
      <c r="A39419"/>
      <c r="B39419"/>
      <c r="C39419"/>
      <c r="D39419"/>
    </row>
    <row r="39420" spans="1:4">
      <c r="A39420"/>
      <c r="B39420"/>
      <c r="C39420"/>
      <c r="D39420"/>
    </row>
    <row r="39421" spans="1:4">
      <c r="A39421"/>
      <c r="B39421"/>
      <c r="C39421"/>
      <c r="D39421"/>
    </row>
    <row r="39422" spans="1:4">
      <c r="A39422"/>
      <c r="B39422"/>
      <c r="C39422"/>
      <c r="D39422"/>
    </row>
    <row r="39423" spans="1:4">
      <c r="A39423"/>
      <c r="B39423"/>
      <c r="C39423"/>
      <c r="D39423"/>
    </row>
    <row r="39424" spans="1:4">
      <c r="A39424"/>
      <c r="B39424"/>
      <c r="C39424"/>
      <c r="D39424"/>
    </row>
    <row r="39425" spans="1:4">
      <c r="A39425"/>
      <c r="B39425"/>
      <c r="C39425"/>
      <c r="D39425"/>
    </row>
    <row r="39426" spans="1:4">
      <c r="A39426"/>
      <c r="B39426"/>
      <c r="C39426"/>
      <c r="D39426"/>
    </row>
    <row r="39427" spans="1:4">
      <c r="A39427"/>
      <c r="B39427"/>
      <c r="C39427"/>
      <c r="D39427"/>
    </row>
    <row r="39428" spans="1:4">
      <c r="A39428"/>
      <c r="B39428"/>
      <c r="C39428"/>
      <c r="D39428"/>
    </row>
    <row r="39429" spans="1:4">
      <c r="A39429"/>
      <c r="B39429"/>
      <c r="C39429"/>
      <c r="D39429"/>
    </row>
    <row r="39430" spans="1:4">
      <c r="A39430"/>
      <c r="B39430"/>
      <c r="C39430"/>
      <c r="D39430"/>
    </row>
    <row r="39431" spans="1:4">
      <c r="A39431"/>
      <c r="B39431"/>
      <c r="C39431"/>
      <c r="D39431"/>
    </row>
    <row r="39432" spans="1:4">
      <c r="A39432"/>
      <c r="B39432"/>
      <c r="C39432"/>
      <c r="D39432"/>
    </row>
    <row r="39433" spans="1:4">
      <c r="A39433"/>
      <c r="B39433"/>
      <c r="C39433"/>
      <c r="D39433"/>
    </row>
    <row r="39434" spans="1:4">
      <c r="A39434"/>
      <c r="B39434"/>
      <c r="C39434"/>
      <c r="D39434"/>
    </row>
    <row r="39435" spans="1:4">
      <c r="A39435"/>
      <c r="B39435"/>
      <c r="C39435"/>
      <c r="D39435"/>
    </row>
    <row r="39436" spans="1:4">
      <c r="A39436"/>
      <c r="B39436"/>
      <c r="C39436"/>
      <c r="D39436"/>
    </row>
    <row r="39437" spans="1:4">
      <c r="A39437"/>
      <c r="B39437"/>
      <c r="C39437"/>
      <c r="D39437"/>
    </row>
    <row r="39438" spans="1:4">
      <c r="A39438"/>
      <c r="B39438"/>
      <c r="C39438"/>
      <c r="D39438"/>
    </row>
    <row r="39439" spans="1:4">
      <c r="A39439"/>
      <c r="B39439"/>
      <c r="C39439"/>
      <c r="D39439"/>
    </row>
    <row r="39440" spans="1:4">
      <c r="A39440"/>
      <c r="B39440"/>
      <c r="C39440"/>
      <c r="D39440"/>
    </row>
    <row r="39441" spans="1:4">
      <c r="A39441"/>
      <c r="B39441"/>
      <c r="C39441"/>
      <c r="D39441"/>
    </row>
    <row r="39442" spans="1:4">
      <c r="A39442"/>
      <c r="B39442"/>
      <c r="C39442"/>
      <c r="D39442"/>
    </row>
    <row r="39443" spans="1:4">
      <c r="A39443"/>
      <c r="B39443"/>
      <c r="C39443"/>
      <c r="D39443"/>
    </row>
    <row r="39444" spans="1:4">
      <c r="A39444"/>
      <c r="B39444"/>
      <c r="C39444"/>
      <c r="D39444"/>
    </row>
    <row r="39445" spans="1:4">
      <c r="A39445"/>
      <c r="B39445"/>
      <c r="C39445"/>
      <c r="D39445"/>
    </row>
    <row r="39446" spans="1:4">
      <c r="A39446"/>
      <c r="B39446"/>
      <c r="C39446"/>
      <c r="D39446"/>
    </row>
    <row r="39447" spans="1:4">
      <c r="A39447"/>
      <c r="B39447"/>
      <c r="C39447"/>
      <c r="D39447"/>
    </row>
    <row r="39448" spans="1:4">
      <c r="A39448"/>
      <c r="B39448"/>
      <c r="C39448"/>
      <c r="D39448"/>
    </row>
    <row r="39449" spans="1:4">
      <c r="A39449"/>
      <c r="B39449"/>
      <c r="C39449"/>
      <c r="D39449"/>
    </row>
    <row r="39450" spans="1:4">
      <c r="A39450"/>
      <c r="B39450"/>
      <c r="C39450"/>
      <c r="D39450"/>
    </row>
    <row r="39451" spans="1:4">
      <c r="A39451"/>
      <c r="B39451"/>
      <c r="C39451"/>
      <c r="D39451"/>
    </row>
    <row r="39452" spans="1:4">
      <c r="A39452"/>
      <c r="B39452"/>
      <c r="C39452"/>
      <c r="D39452"/>
    </row>
    <row r="39453" spans="1:4">
      <c r="A39453"/>
      <c r="B39453"/>
      <c r="C39453"/>
      <c r="D39453"/>
    </row>
    <row r="39454" spans="1:4">
      <c r="A39454"/>
      <c r="B39454"/>
      <c r="C39454"/>
      <c r="D39454"/>
    </row>
    <row r="39455" spans="1:4">
      <c r="A39455"/>
      <c r="B39455"/>
      <c r="C39455"/>
      <c r="D39455"/>
    </row>
    <row r="39456" spans="1:4">
      <c r="A39456"/>
      <c r="B39456"/>
      <c r="C39456"/>
      <c r="D39456"/>
    </row>
    <row r="39457" spans="1:4">
      <c r="A39457"/>
      <c r="B39457"/>
      <c r="C39457"/>
      <c r="D39457"/>
    </row>
    <row r="39458" spans="1:4">
      <c r="A39458"/>
      <c r="B39458"/>
      <c r="C39458"/>
      <c r="D39458"/>
    </row>
    <row r="39459" spans="1:4">
      <c r="A39459"/>
      <c r="B39459"/>
      <c r="C39459"/>
      <c r="D39459"/>
    </row>
    <row r="39460" spans="1:4">
      <c r="A39460"/>
      <c r="B39460"/>
      <c r="C39460"/>
      <c r="D39460"/>
    </row>
    <row r="39461" spans="1:4">
      <c r="A39461"/>
      <c r="B39461"/>
      <c r="C39461"/>
      <c r="D39461"/>
    </row>
    <row r="39462" spans="1:4">
      <c r="A39462"/>
      <c r="B39462"/>
      <c r="C39462"/>
      <c r="D39462"/>
    </row>
    <row r="39463" spans="1:4">
      <c r="A39463"/>
      <c r="B39463"/>
      <c r="C39463"/>
      <c r="D39463"/>
    </row>
    <row r="39464" spans="1:4">
      <c r="A39464"/>
      <c r="B39464"/>
      <c r="C39464"/>
      <c r="D39464"/>
    </row>
    <row r="39465" spans="1:4">
      <c r="A39465"/>
      <c r="B39465"/>
      <c r="C39465"/>
      <c r="D39465"/>
    </row>
    <row r="39466" spans="1:4">
      <c r="A39466"/>
      <c r="B39466"/>
      <c r="C39466"/>
      <c r="D39466"/>
    </row>
    <row r="39467" spans="1:4">
      <c r="A39467"/>
      <c r="B39467"/>
      <c r="C39467"/>
      <c r="D39467"/>
    </row>
    <row r="39468" spans="1:4">
      <c r="A39468"/>
      <c r="B39468"/>
      <c r="C39468"/>
      <c r="D39468"/>
    </row>
    <row r="39469" spans="1:4">
      <c r="A39469"/>
      <c r="B39469"/>
      <c r="C39469"/>
      <c r="D39469"/>
    </row>
    <row r="39470" spans="1:4">
      <c r="A39470"/>
      <c r="B39470"/>
      <c r="C39470"/>
      <c r="D39470"/>
    </row>
    <row r="39471" spans="1:4">
      <c r="A39471"/>
      <c r="B39471"/>
      <c r="C39471"/>
      <c r="D39471"/>
    </row>
    <row r="39472" spans="1:4">
      <c r="A39472"/>
      <c r="B39472"/>
      <c r="C39472"/>
      <c r="D39472"/>
    </row>
    <row r="39473" spans="1:4">
      <c r="A39473"/>
      <c r="B39473"/>
      <c r="C39473"/>
      <c r="D39473"/>
    </row>
    <row r="39474" spans="1:4">
      <c r="A39474"/>
      <c r="B39474"/>
      <c r="C39474"/>
      <c r="D39474"/>
    </row>
    <row r="39475" spans="1:4">
      <c r="A39475"/>
      <c r="B39475"/>
      <c r="C39475"/>
      <c r="D39475"/>
    </row>
    <row r="39476" spans="1:4">
      <c r="A39476"/>
      <c r="B39476"/>
      <c r="C39476"/>
      <c r="D39476"/>
    </row>
    <row r="39477" spans="1:4">
      <c r="A39477"/>
      <c r="B39477"/>
      <c r="C39477"/>
      <c r="D39477"/>
    </row>
    <row r="39478" spans="1:4">
      <c r="A39478"/>
      <c r="B39478"/>
      <c r="C39478"/>
      <c r="D39478"/>
    </row>
    <row r="39479" spans="1:4">
      <c r="A39479"/>
      <c r="B39479"/>
      <c r="C39479"/>
      <c r="D39479"/>
    </row>
    <row r="39480" spans="1:4">
      <c r="A39480"/>
      <c r="B39480"/>
      <c r="C39480"/>
      <c r="D39480"/>
    </row>
    <row r="39481" spans="1:4">
      <c r="A39481"/>
      <c r="B39481"/>
      <c r="C39481"/>
      <c r="D39481"/>
    </row>
    <row r="39482" spans="1:4">
      <c r="A39482"/>
      <c r="B39482"/>
      <c r="C39482"/>
      <c r="D39482"/>
    </row>
    <row r="39483" spans="1:4">
      <c r="A39483"/>
      <c r="B39483"/>
      <c r="C39483"/>
      <c r="D39483"/>
    </row>
    <row r="39484" spans="1:4">
      <c r="A39484"/>
      <c r="B39484"/>
      <c r="C39484"/>
      <c r="D39484"/>
    </row>
    <row r="39485" spans="1:4">
      <c r="A39485"/>
      <c r="B39485"/>
      <c r="C39485"/>
      <c r="D39485"/>
    </row>
    <row r="39486" spans="1:4">
      <c r="A39486"/>
      <c r="B39486"/>
      <c r="C39486"/>
      <c r="D39486"/>
    </row>
    <row r="39487" spans="1:4">
      <c r="A39487"/>
      <c r="B39487"/>
      <c r="C39487"/>
      <c r="D39487"/>
    </row>
    <row r="39488" spans="1:4">
      <c r="A39488"/>
      <c r="B39488"/>
      <c r="C39488"/>
      <c r="D39488"/>
    </row>
    <row r="39489" spans="1:4">
      <c r="A39489"/>
      <c r="B39489"/>
      <c r="C39489"/>
      <c r="D39489"/>
    </row>
    <row r="39490" spans="1:4">
      <c r="A39490"/>
      <c r="B39490"/>
      <c r="C39490"/>
      <c r="D39490"/>
    </row>
    <row r="39491" spans="1:4">
      <c r="A39491"/>
      <c r="B39491"/>
      <c r="C39491"/>
      <c r="D39491"/>
    </row>
    <row r="39492" spans="1:4">
      <c r="A39492"/>
      <c r="B39492"/>
      <c r="C39492"/>
      <c r="D39492"/>
    </row>
    <row r="39493" spans="1:4">
      <c r="A39493"/>
      <c r="B39493"/>
      <c r="C39493"/>
      <c r="D39493"/>
    </row>
    <row r="39494" spans="1:4">
      <c r="A39494"/>
      <c r="B39494"/>
      <c r="C39494"/>
      <c r="D39494"/>
    </row>
    <row r="39495" spans="1:4">
      <c r="A39495"/>
      <c r="B39495"/>
      <c r="C39495"/>
      <c r="D39495"/>
    </row>
    <row r="39496" spans="1:4">
      <c r="A39496"/>
      <c r="B39496"/>
      <c r="C39496"/>
      <c r="D39496"/>
    </row>
    <row r="39497" spans="1:4">
      <c r="A39497"/>
      <c r="B39497"/>
      <c r="C39497"/>
      <c r="D39497"/>
    </row>
    <row r="39498" spans="1:4">
      <c r="A39498"/>
      <c r="B39498"/>
      <c r="C39498"/>
      <c r="D39498"/>
    </row>
    <row r="39499" spans="1:4">
      <c r="A39499"/>
      <c r="B39499"/>
      <c r="C39499"/>
      <c r="D39499"/>
    </row>
    <row r="39500" spans="1:4">
      <c r="A39500"/>
      <c r="B39500"/>
      <c r="C39500"/>
      <c r="D39500"/>
    </row>
    <row r="39501" spans="1:4">
      <c r="A39501"/>
      <c r="B39501"/>
      <c r="C39501"/>
      <c r="D39501"/>
    </row>
    <row r="39502" spans="1:4">
      <c r="A39502"/>
      <c r="B39502"/>
      <c r="C39502"/>
      <c r="D39502"/>
    </row>
    <row r="39503" spans="1:4">
      <c r="A39503"/>
      <c r="B39503"/>
      <c r="C39503"/>
      <c r="D39503"/>
    </row>
    <row r="39504" spans="1:4">
      <c r="A39504"/>
      <c r="B39504"/>
      <c r="C39504"/>
      <c r="D39504"/>
    </row>
    <row r="39505" spans="1:4">
      <c r="A39505"/>
      <c r="B39505"/>
      <c r="C39505"/>
      <c r="D39505"/>
    </row>
    <row r="39506" spans="1:4">
      <c r="A39506"/>
      <c r="B39506"/>
      <c r="C39506"/>
      <c r="D39506"/>
    </row>
    <row r="39507" spans="1:4">
      <c r="A39507"/>
      <c r="B39507"/>
      <c r="C39507"/>
      <c r="D39507"/>
    </row>
    <row r="39508" spans="1:4">
      <c r="A39508"/>
      <c r="B39508"/>
      <c r="C39508"/>
      <c r="D39508"/>
    </row>
    <row r="39509" spans="1:4">
      <c r="A39509"/>
      <c r="B39509"/>
      <c r="C39509"/>
      <c r="D39509"/>
    </row>
    <row r="39510" spans="1:4">
      <c r="A39510"/>
      <c r="B39510"/>
      <c r="C39510"/>
      <c r="D39510"/>
    </row>
    <row r="39511" spans="1:4">
      <c r="A39511"/>
      <c r="B39511"/>
      <c r="C39511"/>
      <c r="D39511"/>
    </row>
    <row r="39512" spans="1:4">
      <c r="A39512"/>
      <c r="B39512"/>
      <c r="C39512"/>
      <c r="D39512"/>
    </row>
    <row r="39513" spans="1:4">
      <c r="A39513"/>
      <c r="B39513"/>
      <c r="C39513"/>
      <c r="D39513"/>
    </row>
    <row r="39514" spans="1:4">
      <c r="A39514"/>
      <c r="B39514"/>
      <c r="C39514"/>
      <c r="D39514"/>
    </row>
    <row r="39515" spans="1:4">
      <c r="A39515"/>
      <c r="B39515"/>
      <c r="C39515"/>
      <c r="D39515"/>
    </row>
    <row r="39516" spans="1:4">
      <c r="A39516"/>
      <c r="B39516"/>
      <c r="C39516"/>
      <c r="D39516"/>
    </row>
    <row r="39517" spans="1:4">
      <c r="A39517"/>
      <c r="B39517"/>
      <c r="C39517"/>
      <c r="D39517"/>
    </row>
    <row r="39518" spans="1:4">
      <c r="A39518"/>
      <c r="B39518"/>
      <c r="C39518"/>
      <c r="D39518"/>
    </row>
    <row r="39519" spans="1:4">
      <c r="A39519"/>
      <c r="B39519"/>
      <c r="C39519"/>
      <c r="D39519"/>
    </row>
    <row r="39520" spans="1:4">
      <c r="A39520"/>
      <c r="B39520"/>
      <c r="C39520"/>
      <c r="D39520"/>
    </row>
    <row r="39521" spans="1:4">
      <c r="A39521"/>
      <c r="B39521"/>
      <c r="C39521"/>
      <c r="D39521"/>
    </row>
    <row r="39522" spans="1:4">
      <c r="A39522"/>
      <c r="B39522"/>
      <c r="C39522"/>
      <c r="D39522"/>
    </row>
    <row r="39523" spans="1:4">
      <c r="A39523"/>
      <c r="B39523"/>
      <c r="C39523"/>
      <c r="D39523"/>
    </row>
    <row r="39524" spans="1:4">
      <c r="A39524"/>
      <c r="B39524"/>
      <c r="C39524"/>
      <c r="D39524"/>
    </row>
    <row r="39525" spans="1:4">
      <c r="A39525"/>
      <c r="B39525"/>
      <c r="C39525"/>
      <c r="D39525"/>
    </row>
    <row r="39526" spans="1:4">
      <c r="A39526"/>
      <c r="B39526"/>
      <c r="C39526"/>
      <c r="D39526"/>
    </row>
    <row r="39527" spans="1:4">
      <c r="A39527"/>
      <c r="B39527"/>
      <c r="C39527"/>
      <c r="D39527"/>
    </row>
    <row r="39528" spans="1:4">
      <c r="A39528"/>
      <c r="B39528"/>
      <c r="C39528"/>
      <c r="D39528"/>
    </row>
    <row r="39529" spans="1:4">
      <c r="A39529"/>
      <c r="B39529"/>
      <c r="C39529"/>
      <c r="D39529"/>
    </row>
    <row r="39530" spans="1:4">
      <c r="A39530"/>
      <c r="B39530"/>
      <c r="C39530"/>
      <c r="D39530"/>
    </row>
    <row r="39531" spans="1:4">
      <c r="A39531"/>
      <c r="B39531"/>
      <c r="C39531"/>
      <c r="D39531"/>
    </row>
    <row r="39532" spans="1:4">
      <c r="A39532"/>
      <c r="B39532"/>
      <c r="C39532"/>
      <c r="D39532"/>
    </row>
    <row r="39533" spans="1:4">
      <c r="A39533"/>
      <c r="B39533"/>
      <c r="C39533"/>
      <c r="D39533"/>
    </row>
    <row r="39534" spans="1:4">
      <c r="A39534"/>
      <c r="B39534"/>
      <c r="C39534"/>
      <c r="D39534"/>
    </row>
    <row r="39535" spans="1:4">
      <c r="A39535"/>
      <c r="B39535"/>
      <c r="C39535"/>
      <c r="D39535"/>
    </row>
    <row r="39536" spans="1:4">
      <c r="A39536"/>
      <c r="B39536"/>
      <c r="C39536"/>
      <c r="D39536"/>
    </row>
    <row r="39537" spans="1:4">
      <c r="A39537"/>
      <c r="B39537"/>
      <c r="C39537"/>
      <c r="D39537"/>
    </row>
    <row r="39538" spans="1:4">
      <c r="A39538"/>
      <c r="B39538"/>
      <c r="C39538"/>
      <c r="D39538"/>
    </row>
    <row r="39539" spans="1:4">
      <c r="A39539"/>
      <c r="B39539"/>
      <c r="C39539"/>
      <c r="D39539"/>
    </row>
    <row r="39540" spans="1:4">
      <c r="A39540"/>
      <c r="B39540"/>
      <c r="C39540"/>
      <c r="D39540"/>
    </row>
    <row r="39541" spans="1:4">
      <c r="A39541"/>
      <c r="B39541"/>
      <c r="C39541"/>
      <c r="D39541"/>
    </row>
    <row r="39542" spans="1:4">
      <c r="A39542"/>
      <c r="B39542"/>
      <c r="C39542"/>
      <c r="D39542"/>
    </row>
    <row r="39543" spans="1:4">
      <c r="A39543"/>
      <c r="B39543"/>
      <c r="C39543"/>
      <c r="D39543"/>
    </row>
    <row r="39544" spans="1:4">
      <c r="A39544"/>
      <c r="B39544"/>
      <c r="C39544"/>
      <c r="D39544"/>
    </row>
    <row r="39545" spans="1:4">
      <c r="A39545"/>
      <c r="B39545"/>
      <c r="C39545"/>
      <c r="D39545"/>
    </row>
    <row r="39546" spans="1:4">
      <c r="A39546"/>
      <c r="B39546"/>
      <c r="C39546"/>
      <c r="D39546"/>
    </row>
    <row r="39547" spans="1:4">
      <c r="A39547"/>
      <c r="B39547"/>
      <c r="C39547"/>
      <c r="D39547"/>
    </row>
    <row r="39548" spans="1:4">
      <c r="A39548"/>
      <c r="B39548"/>
      <c r="C39548"/>
      <c r="D39548"/>
    </row>
    <row r="39549" spans="1:4">
      <c r="A39549"/>
      <c r="B39549"/>
      <c r="C39549"/>
      <c r="D39549"/>
    </row>
    <row r="39550" spans="1:4">
      <c r="A39550"/>
      <c r="B39550"/>
      <c r="C39550"/>
      <c r="D39550"/>
    </row>
    <row r="39551" spans="1:4">
      <c r="A39551"/>
      <c r="B39551"/>
      <c r="C39551"/>
      <c r="D39551"/>
    </row>
    <row r="39552" spans="1:4">
      <c r="A39552"/>
      <c r="B39552"/>
      <c r="C39552"/>
      <c r="D39552"/>
    </row>
    <row r="39553" spans="1:4">
      <c r="A39553"/>
      <c r="B39553"/>
      <c r="C39553"/>
      <c r="D39553"/>
    </row>
    <row r="39554" spans="1:4">
      <c r="A39554"/>
      <c r="B39554"/>
      <c r="C39554"/>
      <c r="D39554"/>
    </row>
    <row r="39555" spans="1:4">
      <c r="A39555"/>
      <c r="B39555"/>
      <c r="C39555"/>
      <c r="D39555"/>
    </row>
    <row r="39556" spans="1:4">
      <c r="A39556"/>
      <c r="B39556"/>
      <c r="C39556"/>
      <c r="D39556"/>
    </row>
    <row r="39557" spans="1:4">
      <c r="A39557"/>
      <c r="B39557"/>
      <c r="C39557"/>
      <c r="D39557"/>
    </row>
    <row r="39558" spans="1:4">
      <c r="A39558"/>
      <c r="B39558"/>
      <c r="C39558"/>
      <c r="D39558"/>
    </row>
    <row r="39559" spans="1:4">
      <c r="A39559"/>
      <c r="B39559"/>
      <c r="C39559"/>
      <c r="D39559"/>
    </row>
    <row r="39560" spans="1:4">
      <c r="A39560"/>
      <c r="B39560"/>
      <c r="C39560"/>
      <c r="D39560"/>
    </row>
    <row r="39561" spans="1:4">
      <c r="A39561"/>
      <c r="B39561"/>
      <c r="C39561"/>
      <c r="D39561"/>
    </row>
    <row r="39562" spans="1:4">
      <c r="A39562"/>
      <c r="B39562"/>
      <c r="C39562"/>
      <c r="D39562"/>
    </row>
    <row r="39563" spans="1:4">
      <c r="A39563"/>
      <c r="B39563"/>
      <c r="C39563"/>
      <c r="D39563"/>
    </row>
    <row r="39564" spans="1:4">
      <c r="A39564"/>
      <c r="B39564"/>
      <c r="C39564"/>
      <c r="D39564"/>
    </row>
    <row r="39565" spans="1:4">
      <c r="A39565"/>
      <c r="B39565"/>
      <c r="C39565"/>
      <c r="D39565"/>
    </row>
    <row r="39566" spans="1:4">
      <c r="A39566"/>
      <c r="B39566"/>
      <c r="C39566"/>
      <c r="D39566"/>
    </row>
    <row r="39567" spans="1:4">
      <c r="A39567"/>
      <c r="B39567"/>
      <c r="C39567"/>
      <c r="D39567"/>
    </row>
    <row r="39568" spans="1:4">
      <c r="A39568"/>
      <c r="B39568"/>
      <c r="C39568"/>
      <c r="D39568"/>
    </row>
    <row r="39569" spans="1:4">
      <c r="A39569"/>
      <c r="B39569"/>
      <c r="C39569"/>
      <c r="D39569"/>
    </row>
    <row r="39570" spans="1:4">
      <c r="A39570"/>
      <c r="B39570"/>
      <c r="C39570"/>
      <c r="D39570"/>
    </row>
    <row r="39571" spans="1:4">
      <c r="A39571"/>
      <c r="B39571"/>
      <c r="C39571"/>
      <c r="D39571"/>
    </row>
    <row r="39572" spans="1:4">
      <c r="A39572"/>
      <c r="B39572"/>
      <c r="C39572"/>
      <c r="D39572"/>
    </row>
    <row r="39573" spans="1:4">
      <c r="A39573"/>
      <c r="B39573"/>
      <c r="C39573"/>
      <c r="D39573"/>
    </row>
    <row r="39574" spans="1:4">
      <c r="A39574"/>
      <c r="B39574"/>
      <c r="C39574"/>
      <c r="D39574"/>
    </row>
    <row r="39575" spans="1:4">
      <c r="A39575"/>
      <c r="B39575"/>
      <c r="C39575"/>
      <c r="D39575"/>
    </row>
    <row r="39576" spans="1:4">
      <c r="A39576"/>
      <c r="B39576"/>
      <c r="C39576"/>
      <c r="D39576"/>
    </row>
    <row r="39577" spans="1:4">
      <c r="A39577"/>
      <c r="B39577"/>
      <c r="C39577"/>
      <c r="D39577"/>
    </row>
    <row r="39578" spans="1:4">
      <c r="A39578"/>
      <c r="B39578"/>
      <c r="C39578"/>
      <c r="D39578"/>
    </row>
    <row r="39579" spans="1:4">
      <c r="A39579"/>
      <c r="B39579"/>
      <c r="C39579"/>
      <c r="D39579"/>
    </row>
    <row r="39580" spans="1:4">
      <c r="A39580"/>
      <c r="B39580"/>
      <c r="C39580"/>
      <c r="D39580"/>
    </row>
    <row r="39581" spans="1:4">
      <c r="A39581"/>
      <c r="B39581"/>
      <c r="C39581"/>
      <c r="D39581"/>
    </row>
    <row r="39582" spans="1:4">
      <c r="A39582"/>
      <c r="B39582"/>
      <c r="C39582"/>
      <c r="D39582"/>
    </row>
    <row r="39583" spans="1:4">
      <c r="A39583"/>
      <c r="B39583"/>
      <c r="C39583"/>
      <c r="D39583"/>
    </row>
    <row r="39584" spans="1:4">
      <c r="A39584"/>
      <c r="B39584"/>
      <c r="C39584"/>
      <c r="D39584"/>
    </row>
    <row r="39585" spans="1:4">
      <c r="A39585"/>
      <c r="B39585"/>
      <c r="C39585"/>
      <c r="D39585"/>
    </row>
    <row r="39586" spans="1:4">
      <c r="A39586"/>
      <c r="B39586"/>
      <c r="C39586"/>
      <c r="D39586"/>
    </row>
    <row r="39587" spans="1:4">
      <c r="A39587"/>
      <c r="B39587"/>
      <c r="C39587"/>
      <c r="D39587"/>
    </row>
    <row r="39588" spans="1:4">
      <c r="A39588"/>
      <c r="B39588"/>
      <c r="C39588"/>
      <c r="D39588"/>
    </row>
    <row r="39589" spans="1:4">
      <c r="A39589"/>
      <c r="B39589"/>
      <c r="C39589"/>
      <c r="D39589"/>
    </row>
    <row r="39590" spans="1:4">
      <c r="A39590"/>
      <c r="B39590"/>
      <c r="C39590"/>
      <c r="D39590"/>
    </row>
    <row r="39591" spans="1:4">
      <c r="A39591"/>
      <c r="B39591"/>
      <c r="C39591"/>
      <c r="D39591"/>
    </row>
    <row r="39592" spans="1:4">
      <c r="A39592"/>
      <c r="B39592"/>
      <c r="C39592"/>
      <c r="D39592"/>
    </row>
    <row r="39593" spans="1:4">
      <c r="A39593"/>
      <c r="B39593"/>
      <c r="C39593"/>
      <c r="D39593"/>
    </row>
    <row r="39594" spans="1:4">
      <c r="A39594"/>
      <c r="B39594"/>
      <c r="C39594"/>
      <c r="D39594"/>
    </row>
    <row r="39595" spans="1:4">
      <c r="A39595"/>
      <c r="B39595"/>
      <c r="C39595"/>
      <c r="D39595"/>
    </row>
    <row r="39596" spans="1:4">
      <c r="A39596"/>
      <c r="B39596"/>
      <c r="C39596"/>
      <c r="D39596"/>
    </row>
    <row r="39597" spans="1:4">
      <c r="A39597"/>
      <c r="B39597"/>
      <c r="C39597"/>
      <c r="D39597"/>
    </row>
    <row r="39598" spans="1:4">
      <c r="A39598"/>
      <c r="B39598"/>
      <c r="C39598"/>
      <c r="D39598"/>
    </row>
    <row r="39599" spans="1:4">
      <c r="A39599"/>
      <c r="B39599"/>
      <c r="C39599"/>
      <c r="D39599"/>
    </row>
    <row r="39600" spans="1:4">
      <c r="A39600"/>
      <c r="B39600"/>
      <c r="C39600"/>
      <c r="D39600"/>
    </row>
    <row r="39601" spans="1:4">
      <c r="A39601"/>
      <c r="B39601"/>
      <c r="C39601"/>
      <c r="D39601"/>
    </row>
    <row r="39602" spans="1:4">
      <c r="A39602"/>
      <c r="B39602"/>
      <c r="C39602"/>
      <c r="D39602"/>
    </row>
    <row r="39603" spans="1:4">
      <c r="A39603"/>
      <c r="B39603"/>
      <c r="C39603"/>
      <c r="D39603"/>
    </row>
    <row r="39604" spans="1:4">
      <c r="A39604"/>
      <c r="B39604"/>
      <c r="C39604"/>
      <c r="D39604"/>
    </row>
    <row r="39605" spans="1:4">
      <c r="A39605"/>
      <c r="B39605"/>
      <c r="C39605"/>
      <c r="D39605"/>
    </row>
    <row r="39606" spans="1:4">
      <c r="A39606"/>
      <c r="B39606"/>
      <c r="C39606"/>
      <c r="D39606"/>
    </row>
    <row r="39607" spans="1:4">
      <c r="A39607"/>
      <c r="B39607"/>
      <c r="C39607"/>
      <c r="D39607"/>
    </row>
    <row r="39608" spans="1:4">
      <c r="A39608"/>
      <c r="B39608"/>
      <c r="C39608"/>
      <c r="D39608"/>
    </row>
    <row r="39609" spans="1:4">
      <c r="A39609"/>
      <c r="B39609"/>
      <c r="C39609"/>
      <c r="D39609"/>
    </row>
    <row r="39610" spans="1:4">
      <c r="A39610"/>
      <c r="B39610"/>
      <c r="C39610"/>
      <c r="D39610"/>
    </row>
    <row r="39611" spans="1:4">
      <c r="A39611"/>
      <c r="B39611"/>
      <c r="C39611"/>
      <c r="D39611"/>
    </row>
    <row r="39612" spans="1:4">
      <c r="A39612"/>
      <c r="B39612"/>
      <c r="C39612"/>
      <c r="D39612"/>
    </row>
    <row r="39613" spans="1:4">
      <c r="A39613"/>
      <c r="B39613"/>
      <c r="C39613"/>
      <c r="D39613"/>
    </row>
    <row r="39614" spans="1:4">
      <c r="A39614"/>
      <c r="B39614"/>
      <c r="C39614"/>
      <c r="D39614"/>
    </row>
    <row r="39615" spans="1:4">
      <c r="A39615"/>
      <c r="B39615"/>
      <c r="C39615"/>
      <c r="D39615"/>
    </row>
    <row r="39616" spans="1:4">
      <c r="A39616"/>
      <c r="B39616"/>
      <c r="C39616"/>
      <c r="D39616"/>
    </row>
    <row r="39617" spans="1:4">
      <c r="A39617"/>
      <c r="B39617"/>
      <c r="C39617"/>
      <c r="D39617"/>
    </row>
    <row r="39618" spans="1:4">
      <c r="A39618"/>
      <c r="B39618"/>
      <c r="C39618"/>
      <c r="D39618"/>
    </row>
    <row r="39619" spans="1:4">
      <c r="A39619"/>
      <c r="B39619"/>
      <c r="C39619"/>
      <c r="D39619"/>
    </row>
    <row r="39620" spans="1:4">
      <c r="A39620"/>
      <c r="B39620"/>
      <c r="C39620"/>
      <c r="D39620"/>
    </row>
    <row r="39621" spans="1:4">
      <c r="A39621"/>
      <c r="B39621"/>
      <c r="C39621"/>
      <c r="D39621"/>
    </row>
    <row r="39622" spans="1:4">
      <c r="A39622"/>
      <c r="B39622"/>
      <c r="C39622"/>
      <c r="D39622"/>
    </row>
    <row r="39623" spans="1:4">
      <c r="A39623"/>
      <c r="B39623"/>
      <c r="C39623"/>
      <c r="D39623"/>
    </row>
    <row r="39624" spans="1:4">
      <c r="A39624"/>
      <c r="B39624"/>
      <c r="C39624"/>
      <c r="D39624"/>
    </row>
    <row r="39625" spans="1:4">
      <c r="A39625"/>
      <c r="B39625"/>
      <c r="C39625"/>
      <c r="D39625"/>
    </row>
    <row r="39626" spans="1:4">
      <c r="A39626"/>
      <c r="B39626"/>
      <c r="C39626"/>
      <c r="D39626"/>
    </row>
    <row r="39627" spans="1:4">
      <c r="A39627"/>
      <c r="B39627"/>
      <c r="C39627"/>
      <c r="D39627"/>
    </row>
    <row r="39628" spans="1:4">
      <c r="A39628"/>
      <c r="B39628"/>
      <c r="C39628"/>
      <c r="D39628"/>
    </row>
    <row r="39629" spans="1:4">
      <c r="A39629"/>
      <c r="B39629"/>
      <c r="C39629"/>
      <c r="D39629"/>
    </row>
    <row r="39630" spans="1:4">
      <c r="A39630"/>
      <c r="B39630"/>
      <c r="C39630"/>
      <c r="D39630"/>
    </row>
    <row r="39631" spans="1:4">
      <c r="A39631"/>
      <c r="B39631"/>
      <c r="C39631"/>
      <c r="D39631"/>
    </row>
    <row r="39632" spans="1:4">
      <c r="A39632"/>
      <c r="B39632"/>
      <c r="C39632"/>
      <c r="D39632"/>
    </row>
    <row r="39633" spans="1:4">
      <c r="A39633"/>
      <c r="B39633"/>
      <c r="C39633"/>
      <c r="D39633"/>
    </row>
    <row r="39634" spans="1:4">
      <c r="A39634"/>
      <c r="B39634"/>
      <c r="C39634"/>
      <c r="D39634"/>
    </row>
    <row r="39635" spans="1:4">
      <c r="A39635"/>
      <c r="B39635"/>
      <c r="C39635"/>
      <c r="D39635"/>
    </row>
    <row r="39636" spans="1:4">
      <c r="A39636"/>
      <c r="B39636"/>
      <c r="C39636"/>
      <c r="D39636"/>
    </row>
    <row r="39637" spans="1:4">
      <c r="A39637"/>
      <c r="B39637"/>
      <c r="C39637"/>
      <c r="D39637"/>
    </row>
    <row r="39638" spans="1:4">
      <c r="A39638"/>
      <c r="B39638"/>
      <c r="C39638"/>
      <c r="D39638"/>
    </row>
    <row r="39639" spans="1:4">
      <c r="A39639"/>
      <c r="B39639"/>
      <c r="C39639"/>
      <c r="D39639"/>
    </row>
    <row r="39640" spans="1:4">
      <c r="A39640"/>
      <c r="B39640"/>
      <c r="C39640"/>
      <c r="D39640"/>
    </row>
    <row r="39641" spans="1:4">
      <c r="A39641"/>
      <c r="B39641"/>
      <c r="C39641"/>
      <c r="D39641"/>
    </row>
    <row r="39642" spans="1:4">
      <c r="A39642"/>
      <c r="B39642"/>
      <c r="C39642"/>
      <c r="D39642"/>
    </row>
    <row r="39643" spans="1:4">
      <c r="A39643"/>
      <c r="B39643"/>
      <c r="C39643"/>
      <c r="D39643"/>
    </row>
    <row r="39644" spans="1:4">
      <c r="A39644"/>
      <c r="B39644"/>
      <c r="C39644"/>
      <c r="D39644"/>
    </row>
    <row r="39645" spans="1:4">
      <c r="A39645"/>
      <c r="B39645"/>
      <c r="C39645"/>
      <c r="D39645"/>
    </row>
    <row r="39646" spans="1:4">
      <c r="A39646"/>
      <c r="B39646"/>
      <c r="C39646"/>
      <c r="D39646"/>
    </row>
    <row r="39647" spans="1:4">
      <c r="A39647"/>
      <c r="B39647"/>
      <c r="C39647"/>
      <c r="D39647"/>
    </row>
    <row r="39648" spans="1:4">
      <c r="A39648"/>
      <c r="B39648"/>
      <c r="C39648"/>
      <c r="D39648"/>
    </row>
    <row r="39649" spans="1:4">
      <c r="A39649"/>
      <c r="B39649"/>
      <c r="C39649"/>
      <c r="D39649"/>
    </row>
    <row r="39650" spans="1:4">
      <c r="A39650"/>
      <c r="B39650"/>
      <c r="C39650"/>
      <c r="D39650"/>
    </row>
    <row r="39651" spans="1:4">
      <c r="A39651"/>
      <c r="B39651"/>
      <c r="C39651"/>
      <c r="D39651"/>
    </row>
    <row r="39652" spans="1:4">
      <c r="A39652"/>
      <c r="B39652"/>
      <c r="C39652"/>
      <c r="D39652"/>
    </row>
    <row r="39653" spans="1:4">
      <c r="A39653"/>
      <c r="B39653"/>
      <c r="C39653"/>
      <c r="D39653"/>
    </row>
    <row r="39654" spans="1:4">
      <c r="A39654"/>
      <c r="B39654"/>
      <c r="C39654"/>
      <c r="D39654"/>
    </row>
    <row r="39655" spans="1:4">
      <c r="A39655"/>
      <c r="B39655"/>
      <c r="C39655"/>
      <c r="D39655"/>
    </row>
    <row r="39656" spans="1:4">
      <c r="A39656"/>
      <c r="B39656"/>
      <c r="C39656"/>
      <c r="D39656"/>
    </row>
    <row r="39657" spans="1:4">
      <c r="A39657"/>
      <c r="B39657"/>
      <c r="C39657"/>
      <c r="D39657"/>
    </row>
    <row r="39658" spans="1:4">
      <c r="A39658"/>
      <c r="B39658"/>
      <c r="C39658"/>
      <c r="D39658"/>
    </row>
    <row r="39659" spans="1:4">
      <c r="A39659"/>
      <c r="B39659"/>
      <c r="C39659"/>
      <c r="D39659"/>
    </row>
    <row r="39660" spans="1:4">
      <c r="A39660"/>
      <c r="B39660"/>
      <c r="C39660"/>
      <c r="D39660"/>
    </row>
    <row r="39661" spans="1:4">
      <c r="A39661"/>
      <c r="B39661"/>
      <c r="C39661"/>
      <c r="D39661"/>
    </row>
    <row r="39662" spans="1:4">
      <c r="A39662"/>
      <c r="B39662"/>
      <c r="C39662"/>
      <c r="D39662"/>
    </row>
    <row r="39663" spans="1:4">
      <c r="A39663"/>
      <c r="B39663"/>
      <c r="C39663"/>
      <c r="D39663"/>
    </row>
    <row r="39664" spans="1:4">
      <c r="A39664"/>
      <c r="B39664"/>
      <c r="C39664"/>
      <c r="D39664"/>
    </row>
    <row r="39665" spans="1:4">
      <c r="A39665"/>
      <c r="B39665"/>
      <c r="C39665"/>
      <c r="D39665"/>
    </row>
    <row r="39666" spans="1:4">
      <c r="A39666"/>
      <c r="B39666"/>
      <c r="C39666"/>
      <c r="D39666"/>
    </row>
    <row r="39667" spans="1:4">
      <c r="A39667"/>
      <c r="B39667"/>
      <c r="C39667"/>
      <c r="D39667"/>
    </row>
    <row r="39668" spans="1:4">
      <c r="A39668"/>
      <c r="B39668"/>
      <c r="C39668"/>
      <c r="D39668"/>
    </row>
    <row r="39669" spans="1:4">
      <c r="A39669"/>
      <c r="B39669"/>
      <c r="C39669"/>
      <c r="D39669"/>
    </row>
    <row r="39670" spans="1:4">
      <c r="A39670"/>
      <c r="B39670"/>
      <c r="C39670"/>
      <c r="D39670"/>
    </row>
    <row r="39671" spans="1:4">
      <c r="A39671"/>
      <c r="B39671"/>
      <c r="C39671"/>
      <c r="D39671"/>
    </row>
    <row r="39672" spans="1:4">
      <c r="A39672"/>
      <c r="B39672"/>
      <c r="C39672"/>
      <c r="D39672"/>
    </row>
    <row r="39673" spans="1:4">
      <c r="A39673"/>
      <c r="B39673"/>
      <c r="C39673"/>
      <c r="D39673"/>
    </row>
    <row r="39674" spans="1:4">
      <c r="A39674"/>
      <c r="B39674"/>
      <c r="C39674"/>
      <c r="D39674"/>
    </row>
    <row r="39675" spans="1:4">
      <c r="A39675"/>
      <c r="B39675"/>
      <c r="C39675"/>
      <c r="D39675"/>
    </row>
    <row r="39676" spans="1:4">
      <c r="A39676"/>
      <c r="B39676"/>
      <c r="C39676"/>
      <c r="D39676"/>
    </row>
    <row r="39677" spans="1:4">
      <c r="A39677"/>
      <c r="B39677"/>
      <c r="C39677"/>
      <c r="D39677"/>
    </row>
    <row r="39678" spans="1:4">
      <c r="A39678"/>
      <c r="B39678"/>
      <c r="C39678"/>
      <c r="D39678"/>
    </row>
    <row r="39679" spans="1:4">
      <c r="A39679"/>
      <c r="B39679"/>
      <c r="C39679"/>
      <c r="D39679"/>
    </row>
    <row r="39680" spans="1:4">
      <c r="A39680"/>
      <c r="B39680"/>
      <c r="C39680"/>
      <c r="D39680"/>
    </row>
    <row r="39681" spans="1:4">
      <c r="A39681"/>
      <c r="B39681"/>
      <c r="C39681"/>
      <c r="D39681"/>
    </row>
    <row r="39682" spans="1:4">
      <c r="A39682"/>
      <c r="B39682"/>
      <c r="C39682"/>
      <c r="D39682"/>
    </row>
    <row r="39683" spans="1:4">
      <c r="A39683"/>
      <c r="B39683"/>
      <c r="C39683"/>
      <c r="D39683"/>
    </row>
    <row r="39684" spans="1:4">
      <c r="A39684"/>
      <c r="B39684"/>
      <c r="C39684"/>
      <c r="D39684"/>
    </row>
    <row r="39685" spans="1:4">
      <c r="A39685"/>
      <c r="B39685"/>
      <c r="C39685"/>
      <c r="D39685"/>
    </row>
    <row r="39686" spans="1:4">
      <c r="A39686"/>
      <c r="B39686"/>
      <c r="C39686"/>
      <c r="D39686"/>
    </row>
    <row r="39687" spans="1:4">
      <c r="A39687"/>
      <c r="B39687"/>
      <c r="C39687"/>
      <c r="D39687"/>
    </row>
    <row r="39688" spans="1:4">
      <c r="A39688"/>
      <c r="B39688"/>
      <c r="C39688"/>
      <c r="D39688"/>
    </row>
    <row r="39689" spans="1:4">
      <c r="A39689"/>
      <c r="B39689"/>
      <c r="C39689"/>
      <c r="D39689"/>
    </row>
    <row r="39690" spans="1:4">
      <c r="A39690"/>
      <c r="B39690"/>
      <c r="C39690"/>
      <c r="D39690"/>
    </row>
    <row r="39691" spans="1:4">
      <c r="A39691"/>
      <c r="B39691"/>
      <c r="C39691"/>
      <c r="D39691"/>
    </row>
    <row r="39692" spans="1:4">
      <c r="A39692"/>
      <c r="B39692"/>
      <c r="C39692"/>
      <c r="D39692"/>
    </row>
    <row r="39693" spans="1:4">
      <c r="A39693"/>
      <c r="B39693"/>
      <c r="C39693"/>
      <c r="D39693"/>
    </row>
    <row r="39694" spans="1:4">
      <c r="A39694"/>
      <c r="B39694"/>
      <c r="C39694"/>
      <c r="D39694"/>
    </row>
    <row r="39695" spans="1:4">
      <c r="A39695"/>
      <c r="B39695"/>
      <c r="C39695"/>
      <c r="D39695"/>
    </row>
    <row r="39696" spans="1:4">
      <c r="A39696"/>
      <c r="B39696"/>
      <c r="C39696"/>
      <c r="D39696"/>
    </row>
    <row r="39697" spans="1:4">
      <c r="A39697"/>
      <c r="B39697"/>
      <c r="C39697"/>
      <c r="D39697"/>
    </row>
    <row r="39698" spans="1:4">
      <c r="A39698"/>
      <c r="B39698"/>
      <c r="C39698"/>
      <c r="D39698"/>
    </row>
    <row r="39699" spans="1:4">
      <c r="A39699"/>
      <c r="B39699"/>
      <c r="C39699"/>
      <c r="D39699"/>
    </row>
    <row r="39700" spans="1:4">
      <c r="A39700"/>
      <c r="B39700"/>
      <c r="C39700"/>
      <c r="D39700"/>
    </row>
    <row r="39701" spans="1:4">
      <c r="A39701"/>
      <c r="B39701"/>
      <c r="C39701"/>
      <c r="D39701"/>
    </row>
    <row r="39702" spans="1:4">
      <c r="A39702"/>
      <c r="B39702"/>
      <c r="C39702"/>
      <c r="D39702"/>
    </row>
    <row r="39703" spans="1:4">
      <c r="A39703"/>
      <c r="B39703"/>
      <c r="C39703"/>
      <c r="D39703"/>
    </row>
    <row r="39704" spans="1:4">
      <c r="A39704"/>
      <c r="B39704"/>
      <c r="C39704"/>
      <c r="D39704"/>
    </row>
    <row r="39705" spans="1:4">
      <c r="A39705"/>
      <c r="B39705"/>
      <c r="C39705"/>
      <c r="D39705"/>
    </row>
    <row r="39706" spans="1:4">
      <c r="A39706"/>
      <c r="B39706"/>
      <c r="C39706"/>
      <c r="D39706"/>
    </row>
    <row r="39707" spans="1:4">
      <c r="A39707"/>
      <c r="B39707"/>
      <c r="C39707"/>
      <c r="D39707"/>
    </row>
    <row r="39708" spans="1:4">
      <c r="A39708"/>
      <c r="B39708"/>
      <c r="C39708"/>
      <c r="D39708"/>
    </row>
    <row r="39709" spans="1:4">
      <c r="A39709"/>
      <c r="B39709"/>
      <c r="C39709"/>
      <c r="D39709"/>
    </row>
    <row r="39710" spans="1:4">
      <c r="A39710"/>
      <c r="B39710"/>
      <c r="C39710"/>
      <c r="D39710"/>
    </row>
    <row r="39711" spans="1:4">
      <c r="A39711"/>
      <c r="B39711"/>
      <c r="C39711"/>
      <c r="D39711"/>
    </row>
    <row r="39712" spans="1:4">
      <c r="A39712"/>
      <c r="B39712"/>
      <c r="C39712"/>
      <c r="D39712"/>
    </row>
    <row r="39713" spans="1:4">
      <c r="A39713"/>
      <c r="B39713"/>
      <c r="C39713"/>
      <c r="D39713"/>
    </row>
    <row r="39714" spans="1:4">
      <c r="A39714"/>
      <c r="B39714"/>
      <c r="C39714"/>
      <c r="D39714"/>
    </row>
    <row r="39715" spans="1:4">
      <c r="A39715"/>
      <c r="B39715"/>
      <c r="C39715"/>
      <c r="D39715"/>
    </row>
    <row r="39716" spans="1:4">
      <c r="A39716"/>
      <c r="B39716"/>
      <c r="C39716"/>
      <c r="D39716"/>
    </row>
    <row r="39717" spans="1:4">
      <c r="A39717"/>
      <c r="B39717"/>
      <c r="C39717"/>
      <c r="D39717"/>
    </row>
    <row r="39718" spans="1:4">
      <c r="A39718"/>
      <c r="B39718"/>
      <c r="C39718"/>
      <c r="D39718"/>
    </row>
    <row r="39719" spans="1:4">
      <c r="A39719"/>
      <c r="B39719"/>
      <c r="C39719"/>
      <c r="D39719"/>
    </row>
    <row r="39720" spans="1:4">
      <c r="A39720"/>
      <c r="B39720"/>
      <c r="C39720"/>
      <c r="D39720"/>
    </row>
    <row r="39721" spans="1:4">
      <c r="A39721"/>
      <c r="B39721"/>
      <c r="C39721"/>
      <c r="D39721"/>
    </row>
    <row r="39722" spans="1:4">
      <c r="A39722"/>
      <c r="B39722"/>
      <c r="C39722"/>
      <c r="D39722"/>
    </row>
    <row r="39723" spans="1:4">
      <c r="A39723"/>
      <c r="B39723"/>
      <c r="C39723"/>
      <c r="D39723"/>
    </row>
    <row r="39724" spans="1:4">
      <c r="A39724"/>
      <c r="B39724"/>
      <c r="C39724"/>
      <c r="D39724"/>
    </row>
    <row r="39725" spans="1:4">
      <c r="A39725"/>
      <c r="B39725"/>
      <c r="C39725"/>
      <c r="D39725"/>
    </row>
    <row r="39726" spans="1:4">
      <c r="A39726"/>
      <c r="B39726"/>
      <c r="C39726"/>
      <c r="D39726"/>
    </row>
    <row r="39727" spans="1:4">
      <c r="A39727"/>
      <c r="B39727"/>
      <c r="C39727"/>
      <c r="D39727"/>
    </row>
    <row r="39728" spans="1:4">
      <c r="A39728"/>
      <c r="B39728"/>
      <c r="C39728"/>
      <c r="D39728"/>
    </row>
    <row r="39729" spans="1:4">
      <c r="A39729"/>
      <c r="B39729"/>
      <c r="C39729"/>
      <c r="D39729"/>
    </row>
    <row r="39730" spans="1:4">
      <c r="A39730"/>
      <c r="B39730"/>
      <c r="C39730"/>
      <c r="D39730"/>
    </row>
    <row r="39731" spans="1:4">
      <c r="A39731"/>
      <c r="B39731"/>
      <c r="C39731"/>
      <c r="D39731"/>
    </row>
    <row r="39732" spans="1:4">
      <c r="A39732"/>
      <c r="B39732"/>
      <c r="C39732"/>
      <c r="D39732"/>
    </row>
    <row r="39733" spans="1:4">
      <c r="A39733"/>
      <c r="B39733"/>
      <c r="C39733"/>
      <c r="D39733"/>
    </row>
    <row r="39734" spans="1:4">
      <c r="A39734"/>
      <c r="B39734"/>
      <c r="C39734"/>
      <c r="D39734"/>
    </row>
    <row r="39735" spans="1:4">
      <c r="A39735"/>
      <c r="B39735"/>
      <c r="C39735"/>
      <c r="D39735"/>
    </row>
    <row r="39736" spans="1:4">
      <c r="A39736"/>
      <c r="B39736"/>
      <c r="C39736"/>
      <c r="D39736"/>
    </row>
    <row r="39737" spans="1:4">
      <c r="A39737"/>
      <c r="B39737"/>
      <c r="C39737"/>
      <c r="D39737"/>
    </row>
    <row r="39738" spans="1:4">
      <c r="A39738"/>
      <c r="B39738"/>
      <c r="C39738"/>
      <c r="D39738"/>
    </row>
    <row r="39739" spans="1:4">
      <c r="A39739"/>
      <c r="B39739"/>
      <c r="C39739"/>
      <c r="D39739"/>
    </row>
    <row r="39740" spans="1:4">
      <c r="A39740"/>
      <c r="B39740"/>
      <c r="C39740"/>
      <c r="D39740"/>
    </row>
    <row r="39741" spans="1:4">
      <c r="A39741"/>
      <c r="B39741"/>
      <c r="C39741"/>
      <c r="D39741"/>
    </row>
    <row r="39742" spans="1:4">
      <c r="A39742"/>
      <c r="B39742"/>
      <c r="C39742"/>
      <c r="D39742"/>
    </row>
    <row r="39743" spans="1:4">
      <c r="A39743"/>
      <c r="B39743"/>
      <c r="C39743"/>
      <c r="D39743"/>
    </row>
    <row r="39744" spans="1:4">
      <c r="A39744"/>
      <c r="B39744"/>
      <c r="C39744"/>
      <c r="D39744"/>
    </row>
    <row r="39745" spans="1:4">
      <c r="A39745"/>
      <c r="B39745"/>
      <c r="C39745"/>
      <c r="D39745"/>
    </row>
    <row r="39746" spans="1:4">
      <c r="A39746"/>
      <c r="B39746"/>
      <c r="C39746"/>
      <c r="D39746"/>
    </row>
    <row r="39747" spans="1:4">
      <c r="A39747"/>
      <c r="B39747"/>
      <c r="C39747"/>
      <c r="D39747"/>
    </row>
    <row r="39748" spans="1:4">
      <c r="A39748"/>
      <c r="B39748"/>
      <c r="C39748"/>
      <c r="D39748"/>
    </row>
    <row r="39749" spans="1:4">
      <c r="A39749"/>
      <c r="B39749"/>
      <c r="C39749"/>
      <c r="D39749"/>
    </row>
    <row r="39750" spans="1:4">
      <c r="A39750"/>
      <c r="B39750"/>
      <c r="C39750"/>
      <c r="D39750"/>
    </row>
    <row r="39751" spans="1:4">
      <c r="A39751"/>
      <c r="B39751"/>
      <c r="C39751"/>
      <c r="D39751"/>
    </row>
    <row r="39752" spans="1:4">
      <c r="A39752"/>
      <c r="B39752"/>
      <c r="C39752"/>
      <c r="D39752"/>
    </row>
    <row r="39753" spans="1:4">
      <c r="A39753"/>
      <c r="B39753"/>
      <c r="C39753"/>
      <c r="D39753"/>
    </row>
    <row r="39754" spans="1:4">
      <c r="A39754"/>
      <c r="B39754"/>
      <c r="C39754"/>
      <c r="D39754"/>
    </row>
    <row r="39755" spans="1:4">
      <c r="A39755"/>
      <c r="B39755"/>
      <c r="C39755"/>
      <c r="D39755"/>
    </row>
    <row r="39756" spans="1:4">
      <c r="A39756"/>
      <c r="B39756"/>
      <c r="C39756"/>
      <c r="D39756"/>
    </row>
    <row r="39757" spans="1:4">
      <c r="A39757"/>
      <c r="B39757"/>
      <c r="C39757"/>
      <c r="D39757"/>
    </row>
    <row r="39758" spans="1:4">
      <c r="A39758"/>
      <c r="B39758"/>
      <c r="C39758"/>
      <c r="D39758"/>
    </row>
    <row r="39759" spans="1:4">
      <c r="A39759"/>
      <c r="B39759"/>
      <c r="C39759"/>
      <c r="D39759"/>
    </row>
    <row r="39760" spans="1:4">
      <c r="A39760"/>
      <c r="B39760"/>
      <c r="C39760"/>
      <c r="D39760"/>
    </row>
    <row r="39761" spans="1:4">
      <c r="A39761"/>
      <c r="B39761"/>
      <c r="C39761"/>
      <c r="D39761"/>
    </row>
    <row r="39762" spans="1:4">
      <c r="A39762"/>
      <c r="B39762"/>
      <c r="C39762"/>
      <c r="D39762"/>
    </row>
    <row r="39763" spans="1:4">
      <c r="A39763"/>
      <c r="B39763"/>
      <c r="C39763"/>
      <c r="D39763"/>
    </row>
    <row r="39764" spans="1:4">
      <c r="A39764"/>
      <c r="B39764"/>
      <c r="C39764"/>
      <c r="D39764"/>
    </row>
    <row r="39765" spans="1:4">
      <c r="A39765"/>
      <c r="B39765"/>
      <c r="C39765"/>
      <c r="D39765"/>
    </row>
    <row r="39766" spans="1:4">
      <c r="A39766"/>
      <c r="B39766"/>
      <c r="C39766"/>
      <c r="D39766"/>
    </row>
    <row r="39767" spans="1:4">
      <c r="A39767"/>
      <c r="B39767"/>
      <c r="C39767"/>
      <c r="D39767"/>
    </row>
    <row r="39768" spans="1:4">
      <c r="A39768"/>
      <c r="B39768"/>
      <c r="C39768"/>
      <c r="D39768"/>
    </row>
    <row r="39769" spans="1:4">
      <c r="A39769"/>
      <c r="B39769"/>
      <c r="C39769"/>
      <c r="D39769"/>
    </row>
    <row r="39770" spans="1:4">
      <c r="A39770"/>
      <c r="B39770"/>
      <c r="C39770"/>
      <c r="D39770"/>
    </row>
    <row r="39771" spans="1:4">
      <c r="A39771"/>
      <c r="B39771"/>
      <c r="C39771"/>
      <c r="D39771"/>
    </row>
    <row r="39772" spans="1:4">
      <c r="A39772"/>
      <c r="B39772"/>
      <c r="C39772"/>
      <c r="D39772"/>
    </row>
    <row r="39773" spans="1:4">
      <c r="A39773"/>
      <c r="B39773"/>
      <c r="C39773"/>
      <c r="D39773"/>
    </row>
    <row r="39774" spans="1:4">
      <c r="A39774"/>
      <c r="B39774"/>
      <c r="C39774"/>
      <c r="D39774"/>
    </row>
    <row r="39775" spans="1:4">
      <c r="A39775"/>
      <c r="B39775"/>
      <c r="C39775"/>
      <c r="D39775"/>
    </row>
    <row r="39776" spans="1:4">
      <c r="A39776"/>
      <c r="B39776"/>
      <c r="C39776"/>
      <c r="D39776"/>
    </row>
    <row r="39777" spans="1:4">
      <c r="A39777"/>
      <c r="B39777"/>
      <c r="C39777"/>
      <c r="D39777"/>
    </row>
    <row r="39778" spans="1:4">
      <c r="A39778"/>
      <c r="B39778"/>
      <c r="C39778"/>
      <c r="D39778"/>
    </row>
    <row r="39779" spans="1:4">
      <c r="A39779"/>
      <c r="B39779"/>
      <c r="C39779"/>
      <c r="D39779"/>
    </row>
    <row r="39780" spans="1:4">
      <c r="A39780"/>
      <c r="B39780"/>
      <c r="C39780"/>
      <c r="D39780"/>
    </row>
    <row r="39781" spans="1:4">
      <c r="A39781"/>
      <c r="B39781"/>
      <c r="C39781"/>
      <c r="D39781"/>
    </row>
    <row r="39782" spans="1:4">
      <c r="A39782"/>
      <c r="B39782"/>
      <c r="C39782"/>
      <c r="D39782"/>
    </row>
    <row r="39783" spans="1:4">
      <c r="A39783"/>
      <c r="B39783"/>
      <c r="C39783"/>
      <c r="D39783"/>
    </row>
    <row r="39784" spans="1:4">
      <c r="A39784"/>
      <c r="B39784"/>
      <c r="C39784"/>
      <c r="D39784"/>
    </row>
    <row r="39785" spans="1:4">
      <c r="A39785"/>
      <c r="B39785"/>
      <c r="C39785"/>
      <c r="D39785"/>
    </row>
    <row r="39786" spans="1:4">
      <c r="A39786"/>
      <c r="B39786"/>
      <c r="C39786"/>
      <c r="D39786"/>
    </row>
    <row r="39787" spans="1:4">
      <c r="A39787"/>
      <c r="B39787"/>
      <c r="C39787"/>
      <c r="D39787"/>
    </row>
    <row r="39788" spans="1:4">
      <c r="A39788"/>
      <c r="B39788"/>
      <c r="C39788"/>
      <c r="D39788"/>
    </row>
    <row r="39789" spans="1:4">
      <c r="A39789"/>
      <c r="B39789"/>
      <c r="C39789"/>
      <c r="D39789"/>
    </row>
    <row r="39790" spans="1:4">
      <c r="A39790"/>
      <c r="B39790"/>
      <c r="C39790"/>
      <c r="D39790"/>
    </row>
    <row r="39791" spans="1:4">
      <c r="A39791"/>
      <c r="B39791"/>
      <c r="C39791"/>
      <c r="D39791"/>
    </row>
    <row r="39792" spans="1:4">
      <c r="A39792"/>
      <c r="B39792"/>
      <c r="C39792"/>
      <c r="D39792"/>
    </row>
    <row r="39793" spans="1:4">
      <c r="A39793"/>
      <c r="B39793"/>
      <c r="C39793"/>
      <c r="D39793"/>
    </row>
    <row r="39794" spans="1:4">
      <c r="A39794"/>
      <c r="B39794"/>
      <c r="C39794"/>
      <c r="D39794"/>
    </row>
    <row r="39795" spans="1:4">
      <c r="A39795"/>
      <c r="B39795"/>
      <c r="C39795"/>
      <c r="D39795"/>
    </row>
    <row r="39796" spans="1:4">
      <c r="A39796"/>
      <c r="B39796"/>
      <c r="C39796"/>
      <c r="D39796"/>
    </row>
    <row r="39797" spans="1:4">
      <c r="A39797"/>
      <c r="B39797"/>
      <c r="C39797"/>
      <c r="D39797"/>
    </row>
    <row r="39798" spans="1:4">
      <c r="A39798"/>
      <c r="B39798"/>
      <c r="C39798"/>
      <c r="D39798"/>
    </row>
    <row r="39799" spans="1:4">
      <c r="A39799"/>
      <c r="B39799"/>
      <c r="C39799"/>
      <c r="D39799"/>
    </row>
    <row r="39800" spans="1:4">
      <c r="A39800"/>
      <c r="B39800"/>
      <c r="C39800"/>
      <c r="D39800"/>
    </row>
    <row r="39801" spans="1:4">
      <c r="A39801"/>
      <c r="B39801"/>
      <c r="C39801"/>
      <c r="D39801"/>
    </row>
    <row r="39802" spans="1:4">
      <c r="A39802"/>
      <c r="B39802"/>
      <c r="C39802"/>
      <c r="D39802"/>
    </row>
    <row r="39803" spans="1:4">
      <c r="A39803"/>
      <c r="B39803"/>
      <c r="C39803"/>
      <c r="D39803"/>
    </row>
    <row r="39804" spans="1:4">
      <c r="A39804"/>
      <c r="B39804"/>
      <c r="C39804"/>
      <c r="D39804"/>
    </row>
    <row r="39805" spans="1:4">
      <c r="A39805"/>
      <c r="B39805"/>
      <c r="C39805"/>
      <c r="D39805"/>
    </row>
    <row r="39806" spans="1:4">
      <c r="A39806"/>
      <c r="B39806"/>
      <c r="C39806"/>
      <c r="D39806"/>
    </row>
    <row r="39807" spans="1:4">
      <c r="A39807"/>
      <c r="B39807"/>
      <c r="C39807"/>
      <c r="D39807"/>
    </row>
    <row r="39808" spans="1:4">
      <c r="A39808"/>
      <c r="B39808"/>
      <c r="C39808"/>
      <c r="D39808"/>
    </row>
    <row r="39809" spans="1:4">
      <c r="A39809"/>
      <c r="B39809"/>
      <c r="C39809"/>
      <c r="D39809"/>
    </row>
    <row r="39810" spans="1:4">
      <c r="A39810"/>
      <c r="B39810"/>
      <c r="C39810"/>
      <c r="D39810"/>
    </row>
    <row r="39811" spans="1:4">
      <c r="A39811"/>
      <c r="B39811"/>
      <c r="C39811"/>
      <c r="D39811"/>
    </row>
    <row r="39812" spans="1:4">
      <c r="A39812"/>
      <c r="B39812"/>
      <c r="C39812"/>
      <c r="D39812"/>
    </row>
    <row r="39813" spans="1:4">
      <c r="A39813"/>
      <c r="B39813"/>
      <c r="C39813"/>
      <c r="D39813"/>
    </row>
    <row r="39814" spans="1:4">
      <c r="A39814"/>
      <c r="B39814"/>
      <c r="C39814"/>
      <c r="D39814"/>
    </row>
    <row r="39815" spans="1:4">
      <c r="A39815"/>
      <c r="B39815"/>
      <c r="C39815"/>
      <c r="D39815"/>
    </row>
    <row r="39816" spans="1:4">
      <c r="A39816"/>
      <c r="B39816"/>
      <c r="C39816"/>
      <c r="D39816"/>
    </row>
    <row r="39817" spans="1:4">
      <c r="A39817"/>
      <c r="B39817"/>
      <c r="C39817"/>
      <c r="D39817"/>
    </row>
    <row r="39818" spans="1:4">
      <c r="A39818"/>
      <c r="B39818"/>
      <c r="C39818"/>
      <c r="D39818"/>
    </row>
    <row r="39819" spans="1:4">
      <c r="A39819"/>
      <c r="B39819"/>
      <c r="C39819"/>
      <c r="D39819"/>
    </row>
    <row r="39820" spans="1:4">
      <c r="A39820"/>
      <c r="B39820"/>
      <c r="C39820"/>
      <c r="D39820"/>
    </row>
    <row r="39821" spans="1:4">
      <c r="A39821"/>
      <c r="B39821"/>
      <c r="C39821"/>
      <c r="D39821"/>
    </row>
    <row r="39822" spans="1:4">
      <c r="A39822"/>
      <c r="B39822"/>
      <c r="C39822"/>
      <c r="D39822"/>
    </row>
    <row r="39823" spans="1:4">
      <c r="A39823"/>
      <c r="B39823"/>
      <c r="C39823"/>
      <c r="D39823"/>
    </row>
    <row r="39824" spans="1:4">
      <c r="A39824"/>
      <c r="B39824"/>
      <c r="C39824"/>
      <c r="D39824"/>
    </row>
    <row r="39825" spans="1:4">
      <c r="A39825"/>
      <c r="B39825"/>
      <c r="C39825"/>
      <c r="D39825"/>
    </row>
    <row r="39826" spans="1:4">
      <c r="A39826"/>
      <c r="B39826"/>
      <c r="C39826"/>
      <c r="D39826"/>
    </row>
    <row r="39827" spans="1:4">
      <c r="A39827"/>
      <c r="B39827"/>
      <c r="C39827"/>
      <c r="D39827"/>
    </row>
    <row r="39828" spans="1:4">
      <c r="A39828"/>
      <c r="B39828"/>
      <c r="C39828"/>
      <c r="D39828"/>
    </row>
    <row r="39829" spans="1:4">
      <c r="A39829"/>
      <c r="B39829"/>
      <c r="C39829"/>
      <c r="D39829"/>
    </row>
    <row r="39830" spans="1:4">
      <c r="A39830"/>
      <c r="B39830"/>
      <c r="C39830"/>
      <c r="D39830"/>
    </row>
    <row r="39831" spans="1:4">
      <c r="A39831"/>
      <c r="B39831"/>
      <c r="C39831"/>
      <c r="D39831"/>
    </row>
    <row r="39832" spans="1:4">
      <c r="A39832"/>
      <c r="B39832"/>
      <c r="C39832"/>
      <c r="D39832"/>
    </row>
    <row r="39833" spans="1:4">
      <c r="A39833"/>
      <c r="B39833"/>
      <c r="C39833"/>
      <c r="D39833"/>
    </row>
    <row r="39834" spans="1:4">
      <c r="A39834"/>
      <c r="B39834"/>
      <c r="C39834"/>
      <c r="D39834"/>
    </row>
    <row r="39835" spans="1:4">
      <c r="A39835"/>
      <c r="B39835"/>
      <c r="C39835"/>
      <c r="D39835"/>
    </row>
    <row r="39836" spans="1:4">
      <c r="A39836"/>
      <c r="B39836"/>
      <c r="C39836"/>
      <c r="D39836"/>
    </row>
    <row r="39837" spans="1:4">
      <c r="A39837"/>
      <c r="B39837"/>
      <c r="C39837"/>
      <c r="D39837"/>
    </row>
    <row r="39838" spans="1:4">
      <c r="A39838"/>
      <c r="B39838"/>
      <c r="C39838"/>
      <c r="D39838"/>
    </row>
    <row r="39839" spans="1:4">
      <c r="A39839"/>
      <c r="B39839"/>
      <c r="C39839"/>
      <c r="D39839"/>
    </row>
    <row r="39840" spans="1:4">
      <c r="A39840"/>
      <c r="B39840"/>
      <c r="C39840"/>
      <c r="D39840"/>
    </row>
    <row r="39841" spans="1:4">
      <c r="A39841"/>
      <c r="B39841"/>
      <c r="C39841"/>
      <c r="D39841"/>
    </row>
    <row r="39842" spans="1:4">
      <c r="A39842"/>
      <c r="B39842"/>
      <c r="C39842"/>
      <c r="D39842"/>
    </row>
    <row r="39843" spans="1:4">
      <c r="A39843"/>
      <c r="B39843"/>
      <c r="C39843"/>
      <c r="D39843"/>
    </row>
    <row r="39844" spans="1:4">
      <c r="A39844"/>
      <c r="B39844"/>
      <c r="C39844"/>
      <c r="D39844"/>
    </row>
    <row r="39845" spans="1:4">
      <c r="A39845"/>
      <c r="B39845"/>
      <c r="C39845"/>
      <c r="D39845"/>
    </row>
    <row r="39846" spans="1:4">
      <c r="A39846"/>
      <c r="B39846"/>
      <c r="C39846"/>
      <c r="D39846"/>
    </row>
    <row r="39847" spans="1:4">
      <c r="A39847"/>
      <c r="B39847"/>
      <c r="C39847"/>
      <c r="D39847"/>
    </row>
    <row r="39848" spans="1:4">
      <c r="A39848"/>
      <c r="B39848"/>
      <c r="C39848"/>
      <c r="D39848"/>
    </row>
    <row r="39849" spans="1:4">
      <c r="A39849"/>
      <c r="B39849"/>
      <c r="C39849"/>
      <c r="D39849"/>
    </row>
    <row r="39850" spans="1:4">
      <c r="A39850"/>
      <c r="B39850"/>
      <c r="C39850"/>
      <c r="D39850"/>
    </row>
    <row r="39851" spans="1:4">
      <c r="A39851"/>
      <c r="B39851"/>
      <c r="C39851"/>
      <c r="D39851"/>
    </row>
    <row r="39852" spans="1:4">
      <c r="A39852"/>
      <c r="B39852"/>
      <c r="C39852"/>
      <c r="D39852"/>
    </row>
    <row r="39853" spans="1:4">
      <c r="A39853"/>
      <c r="B39853"/>
      <c r="C39853"/>
      <c r="D39853"/>
    </row>
    <row r="39854" spans="1:4">
      <c r="A39854"/>
      <c r="B39854"/>
      <c r="C39854"/>
      <c r="D39854"/>
    </row>
    <row r="39855" spans="1:4">
      <c r="A39855"/>
      <c r="B39855"/>
      <c r="C39855"/>
      <c r="D39855"/>
    </row>
    <row r="39856" spans="1:4">
      <c r="A39856"/>
      <c r="B39856"/>
      <c r="C39856"/>
      <c r="D39856"/>
    </row>
    <row r="39857" spans="1:4">
      <c r="A39857"/>
      <c r="B39857"/>
      <c r="C39857"/>
      <c r="D39857"/>
    </row>
    <row r="39858" spans="1:4">
      <c r="A39858"/>
      <c r="B39858"/>
      <c r="C39858"/>
      <c r="D39858"/>
    </row>
    <row r="39859" spans="1:4">
      <c r="A39859"/>
      <c r="B39859"/>
      <c r="C39859"/>
      <c r="D39859"/>
    </row>
    <row r="39860" spans="1:4">
      <c r="A39860"/>
      <c r="B39860"/>
      <c r="C39860"/>
      <c r="D39860"/>
    </row>
    <row r="39861" spans="1:4">
      <c r="A39861"/>
      <c r="B39861"/>
      <c r="C39861"/>
      <c r="D39861"/>
    </row>
    <row r="39862" spans="1:4">
      <c r="A39862"/>
      <c r="B39862"/>
      <c r="C39862"/>
      <c r="D39862"/>
    </row>
    <row r="39863" spans="1:4">
      <c r="A39863"/>
      <c r="B39863"/>
      <c r="C39863"/>
      <c r="D39863"/>
    </row>
    <row r="39864" spans="1:4">
      <c r="A39864"/>
      <c r="B39864"/>
      <c r="C39864"/>
      <c r="D39864"/>
    </row>
    <row r="39865" spans="1:4">
      <c r="A39865"/>
      <c r="B39865"/>
      <c r="C39865"/>
      <c r="D39865"/>
    </row>
    <row r="39866" spans="1:4">
      <c r="A39866"/>
      <c r="B39866"/>
      <c r="C39866"/>
      <c r="D39866"/>
    </row>
    <row r="39867" spans="1:4">
      <c r="A39867"/>
      <c r="B39867"/>
      <c r="C39867"/>
      <c r="D39867"/>
    </row>
    <row r="39868" spans="1:4">
      <c r="A39868"/>
      <c r="B39868"/>
      <c r="C39868"/>
      <c r="D39868"/>
    </row>
    <row r="39869" spans="1:4">
      <c r="A39869"/>
      <c r="B39869"/>
      <c r="C39869"/>
      <c r="D39869"/>
    </row>
    <row r="39870" spans="1:4">
      <c r="A39870"/>
      <c r="B39870"/>
      <c r="C39870"/>
      <c r="D39870"/>
    </row>
    <row r="39871" spans="1:4">
      <c r="A39871"/>
      <c r="B39871"/>
      <c r="C39871"/>
      <c r="D39871"/>
    </row>
    <row r="39872" spans="1:4">
      <c r="A39872"/>
      <c r="B39872"/>
      <c r="C39872"/>
      <c r="D39872"/>
    </row>
    <row r="39873" spans="1:4">
      <c r="A39873"/>
      <c r="B39873"/>
      <c r="C39873"/>
      <c r="D39873"/>
    </row>
    <row r="39874" spans="1:4">
      <c r="A39874"/>
      <c r="B39874"/>
      <c r="C39874"/>
      <c r="D39874"/>
    </row>
    <row r="39875" spans="1:4">
      <c r="A39875"/>
      <c r="B39875"/>
      <c r="C39875"/>
      <c r="D39875"/>
    </row>
    <row r="39876" spans="1:4">
      <c r="A39876"/>
      <c r="B39876"/>
      <c r="C39876"/>
      <c r="D39876"/>
    </row>
    <row r="39877" spans="1:4">
      <c r="A39877"/>
      <c r="B39877"/>
      <c r="C39877"/>
      <c r="D39877"/>
    </row>
    <row r="39878" spans="1:4">
      <c r="A39878"/>
      <c r="B39878"/>
      <c r="C39878"/>
      <c r="D39878"/>
    </row>
    <row r="39879" spans="1:4">
      <c r="A39879"/>
      <c r="B39879"/>
      <c r="C39879"/>
      <c r="D39879"/>
    </row>
    <row r="39880" spans="1:4">
      <c r="A39880"/>
      <c r="B39880"/>
      <c r="C39880"/>
      <c r="D39880"/>
    </row>
    <row r="39881" spans="1:4">
      <c r="A39881"/>
      <c r="B39881"/>
      <c r="C39881"/>
      <c r="D39881"/>
    </row>
    <row r="39882" spans="1:4">
      <c r="A39882"/>
      <c r="B39882"/>
      <c r="C39882"/>
      <c r="D39882"/>
    </row>
    <row r="39883" spans="1:4">
      <c r="A39883"/>
      <c r="B39883"/>
      <c r="C39883"/>
      <c r="D39883"/>
    </row>
    <row r="39884" spans="1:4">
      <c r="A39884"/>
      <c r="B39884"/>
      <c r="C39884"/>
      <c r="D39884"/>
    </row>
    <row r="39885" spans="1:4">
      <c r="A39885"/>
      <c r="B39885"/>
      <c r="C39885"/>
      <c r="D39885"/>
    </row>
    <row r="39886" spans="1:4">
      <c r="A39886"/>
      <c r="B39886"/>
      <c r="C39886"/>
      <c r="D39886"/>
    </row>
    <row r="39887" spans="1:4">
      <c r="A39887"/>
      <c r="B39887"/>
      <c r="C39887"/>
      <c r="D39887"/>
    </row>
    <row r="39888" spans="1:4">
      <c r="A39888"/>
      <c r="B39888"/>
      <c r="C39888"/>
      <c r="D39888"/>
    </row>
    <row r="39889" spans="1:4">
      <c r="A39889"/>
      <c r="B39889"/>
      <c r="C39889"/>
      <c r="D39889"/>
    </row>
    <row r="39890" spans="1:4">
      <c r="A39890"/>
      <c r="B39890"/>
      <c r="C39890"/>
      <c r="D39890"/>
    </row>
    <row r="39891" spans="1:4">
      <c r="A39891"/>
      <c r="B39891"/>
      <c r="C39891"/>
      <c r="D39891"/>
    </row>
    <row r="39892" spans="1:4">
      <c r="A39892"/>
      <c r="B39892"/>
      <c r="C39892"/>
      <c r="D39892"/>
    </row>
    <row r="39893" spans="1:4">
      <c r="A39893"/>
      <c r="B39893"/>
      <c r="C39893"/>
      <c r="D39893"/>
    </row>
    <row r="39894" spans="1:4">
      <c r="A39894"/>
      <c r="B39894"/>
      <c r="C39894"/>
      <c r="D39894"/>
    </row>
    <row r="39895" spans="1:4">
      <c r="A39895"/>
      <c r="B39895"/>
      <c r="C39895"/>
      <c r="D39895"/>
    </row>
    <row r="39896" spans="1:4">
      <c r="A39896"/>
      <c r="B39896"/>
      <c r="C39896"/>
      <c r="D39896"/>
    </row>
    <row r="39897" spans="1:4">
      <c r="A39897"/>
      <c r="B39897"/>
      <c r="C39897"/>
      <c r="D39897"/>
    </row>
    <row r="39898" spans="1:4">
      <c r="A39898"/>
      <c r="B39898"/>
      <c r="C39898"/>
      <c r="D39898"/>
    </row>
    <row r="39899" spans="1:4">
      <c r="A39899"/>
      <c r="B39899"/>
      <c r="C39899"/>
      <c r="D39899"/>
    </row>
    <row r="39900" spans="1:4">
      <c r="A39900"/>
      <c r="B39900"/>
      <c r="C39900"/>
      <c r="D39900"/>
    </row>
    <row r="39901" spans="1:4">
      <c r="A39901"/>
      <c r="B39901"/>
      <c r="C39901"/>
      <c r="D39901"/>
    </row>
    <row r="39902" spans="1:4">
      <c r="A39902"/>
      <c r="B39902"/>
      <c r="C39902"/>
      <c r="D39902"/>
    </row>
    <row r="39903" spans="1:4">
      <c r="A39903"/>
      <c r="B39903"/>
      <c r="C39903"/>
      <c r="D39903"/>
    </row>
    <row r="39904" spans="1:4">
      <c r="A39904"/>
      <c r="B39904"/>
      <c r="C39904"/>
      <c r="D39904"/>
    </row>
    <row r="39905" spans="1:4">
      <c r="A39905"/>
      <c r="B39905"/>
      <c r="C39905"/>
      <c r="D39905"/>
    </row>
    <row r="39906" spans="1:4">
      <c r="A39906"/>
      <c r="B39906"/>
      <c r="C39906"/>
      <c r="D39906"/>
    </row>
    <row r="39907" spans="1:4">
      <c r="A39907"/>
      <c r="B39907"/>
      <c r="C39907"/>
      <c r="D39907"/>
    </row>
    <row r="39908" spans="1:4">
      <c r="A39908"/>
      <c r="B39908"/>
      <c r="C39908"/>
      <c r="D39908"/>
    </row>
    <row r="39909" spans="1:4">
      <c r="A39909"/>
      <c r="B39909"/>
      <c r="C39909"/>
      <c r="D39909"/>
    </row>
    <row r="39910" spans="1:4">
      <c r="A39910"/>
      <c r="B39910"/>
      <c r="C39910"/>
      <c r="D39910"/>
    </row>
    <row r="39911" spans="1:4">
      <c r="A39911"/>
      <c r="B39911"/>
      <c r="C39911"/>
      <c r="D39911"/>
    </row>
    <row r="39912" spans="1:4">
      <c r="A39912"/>
      <c r="B39912"/>
      <c r="C39912"/>
      <c r="D39912"/>
    </row>
    <row r="39913" spans="1:4">
      <c r="A39913"/>
      <c r="B39913"/>
      <c r="C39913"/>
      <c r="D39913"/>
    </row>
    <row r="39914" spans="1:4">
      <c r="A39914"/>
      <c r="B39914"/>
      <c r="C39914"/>
      <c r="D39914"/>
    </row>
    <row r="39915" spans="1:4">
      <c r="A39915"/>
      <c r="B39915"/>
      <c r="C39915"/>
      <c r="D39915"/>
    </row>
    <row r="39916" spans="1:4">
      <c r="A39916"/>
      <c r="B39916"/>
      <c r="C39916"/>
      <c r="D39916"/>
    </row>
    <row r="39917" spans="1:4">
      <c r="A39917"/>
      <c r="B39917"/>
      <c r="C39917"/>
      <c r="D39917"/>
    </row>
    <row r="39918" spans="1:4">
      <c r="A39918"/>
      <c r="B39918"/>
      <c r="C39918"/>
      <c r="D39918"/>
    </row>
    <row r="39919" spans="1:4">
      <c r="A39919"/>
      <c r="B39919"/>
      <c r="C39919"/>
      <c r="D39919"/>
    </row>
    <row r="39920" spans="1:4">
      <c r="A39920"/>
      <c r="B39920"/>
      <c r="C39920"/>
      <c r="D39920"/>
    </row>
    <row r="39921" spans="1:4">
      <c r="A39921"/>
      <c r="B39921"/>
      <c r="C39921"/>
      <c r="D39921"/>
    </row>
    <row r="39922" spans="1:4">
      <c r="A39922"/>
      <c r="B39922"/>
      <c r="C39922"/>
      <c r="D39922"/>
    </row>
    <row r="39923" spans="1:4">
      <c r="A39923"/>
      <c r="B39923"/>
      <c r="C39923"/>
      <c r="D39923"/>
    </row>
    <row r="39924" spans="1:4">
      <c r="A39924"/>
      <c r="B39924"/>
      <c r="C39924"/>
      <c r="D39924"/>
    </row>
    <row r="39925" spans="1:4">
      <c r="A39925"/>
      <c r="B39925"/>
      <c r="C39925"/>
      <c r="D39925"/>
    </row>
    <row r="39926" spans="1:4">
      <c r="A39926"/>
      <c r="B39926"/>
      <c r="C39926"/>
      <c r="D39926"/>
    </row>
    <row r="39927" spans="1:4">
      <c r="A39927"/>
      <c r="B39927"/>
      <c r="C39927"/>
      <c r="D39927"/>
    </row>
    <row r="39928" spans="1:4">
      <c r="A39928"/>
      <c r="B39928"/>
      <c r="C39928"/>
      <c r="D39928"/>
    </row>
    <row r="39929" spans="1:4">
      <c r="A39929"/>
      <c r="B39929"/>
      <c r="C39929"/>
      <c r="D39929"/>
    </row>
    <row r="39930" spans="1:4">
      <c r="A39930"/>
      <c r="B39930"/>
      <c r="C39930"/>
      <c r="D39930"/>
    </row>
    <row r="39931" spans="1:4">
      <c r="A39931"/>
      <c r="B39931"/>
      <c r="C39931"/>
      <c r="D39931"/>
    </row>
    <row r="39932" spans="1:4">
      <c r="A39932"/>
      <c r="B39932"/>
      <c r="C39932"/>
      <c r="D39932"/>
    </row>
    <row r="39933" spans="1:4">
      <c r="A39933"/>
      <c r="B39933"/>
      <c r="C39933"/>
      <c r="D39933"/>
    </row>
    <row r="39934" spans="1:4">
      <c r="A39934"/>
      <c r="B39934"/>
      <c r="C39934"/>
      <c r="D39934"/>
    </row>
    <row r="39935" spans="1:4">
      <c r="A39935"/>
      <c r="B39935"/>
      <c r="C39935"/>
      <c r="D39935"/>
    </row>
    <row r="39936" spans="1:4">
      <c r="A39936"/>
      <c r="B39936"/>
      <c r="C39936"/>
      <c r="D39936"/>
    </row>
    <row r="39937" spans="1:4">
      <c r="A39937"/>
      <c r="B39937"/>
      <c r="C39937"/>
      <c r="D39937"/>
    </row>
    <row r="39938" spans="1:4">
      <c r="A39938"/>
      <c r="B39938"/>
      <c r="C39938"/>
      <c r="D39938"/>
    </row>
    <row r="39939" spans="1:4">
      <c r="A39939"/>
      <c r="B39939"/>
      <c r="C39939"/>
      <c r="D39939"/>
    </row>
    <row r="39940" spans="1:4">
      <c r="A39940"/>
      <c r="B39940"/>
      <c r="C39940"/>
      <c r="D39940"/>
    </row>
    <row r="39941" spans="1:4">
      <c r="A39941"/>
      <c r="B39941"/>
      <c r="C39941"/>
      <c r="D39941"/>
    </row>
    <row r="39942" spans="1:4">
      <c r="A39942"/>
      <c r="B39942"/>
      <c r="C39942"/>
      <c r="D39942"/>
    </row>
    <row r="39943" spans="1:4">
      <c r="A39943"/>
      <c r="B39943"/>
      <c r="C39943"/>
      <c r="D39943"/>
    </row>
    <row r="39944" spans="1:4">
      <c r="A39944"/>
      <c r="B39944"/>
      <c r="C39944"/>
      <c r="D39944"/>
    </row>
    <row r="39945" spans="1:4">
      <c r="A39945"/>
      <c r="B39945"/>
      <c r="C39945"/>
      <c r="D39945"/>
    </row>
    <row r="39946" spans="1:4">
      <c r="A39946"/>
      <c r="B39946"/>
      <c r="C39946"/>
      <c r="D39946"/>
    </row>
    <row r="39947" spans="1:4">
      <c r="A39947"/>
      <c r="B39947"/>
      <c r="C39947"/>
      <c r="D39947"/>
    </row>
    <row r="39948" spans="1:4">
      <c r="A39948"/>
      <c r="B39948"/>
      <c r="C39948"/>
      <c r="D39948"/>
    </row>
    <row r="39949" spans="1:4">
      <c r="A39949"/>
      <c r="B39949"/>
      <c r="C39949"/>
      <c r="D39949"/>
    </row>
    <row r="39950" spans="1:4">
      <c r="A39950"/>
      <c r="B39950"/>
      <c r="C39950"/>
      <c r="D39950"/>
    </row>
    <row r="39951" spans="1:4">
      <c r="A39951"/>
      <c r="B39951"/>
      <c r="C39951"/>
      <c r="D39951"/>
    </row>
    <row r="39952" spans="1:4">
      <c r="A39952"/>
      <c r="B39952"/>
      <c r="C39952"/>
      <c r="D39952"/>
    </row>
    <row r="39953" spans="1:4">
      <c r="A39953"/>
      <c r="B39953"/>
      <c r="C39953"/>
      <c r="D39953"/>
    </row>
    <row r="39954" spans="1:4">
      <c r="A39954"/>
      <c r="B39954"/>
      <c r="C39954"/>
      <c r="D39954"/>
    </row>
    <row r="39955" spans="1:4">
      <c r="A39955"/>
      <c r="B39955"/>
      <c r="C39955"/>
      <c r="D39955"/>
    </row>
    <row r="39956" spans="1:4">
      <c r="A39956"/>
      <c r="B39956"/>
      <c r="C39956"/>
      <c r="D39956"/>
    </row>
    <row r="39957" spans="1:4">
      <c r="A39957"/>
      <c r="B39957"/>
      <c r="C39957"/>
      <c r="D39957"/>
    </row>
    <row r="39958" spans="1:4">
      <c r="A39958"/>
      <c r="B39958"/>
      <c r="C39958"/>
      <c r="D39958"/>
    </row>
    <row r="39959" spans="1:4">
      <c r="A39959"/>
      <c r="B39959"/>
      <c r="C39959"/>
      <c r="D39959"/>
    </row>
    <row r="39960" spans="1:4">
      <c r="A39960"/>
      <c r="B39960"/>
      <c r="C39960"/>
      <c r="D39960"/>
    </row>
    <row r="39961" spans="1:4">
      <c r="A39961"/>
      <c r="B39961"/>
      <c r="C39961"/>
      <c r="D39961"/>
    </row>
    <row r="39962" spans="1:4">
      <c r="A39962"/>
      <c r="B39962"/>
      <c r="C39962"/>
      <c r="D39962"/>
    </row>
    <row r="39963" spans="1:4">
      <c r="A39963"/>
      <c r="B39963"/>
      <c r="C39963"/>
      <c r="D39963"/>
    </row>
    <row r="39964" spans="1:4">
      <c r="A39964"/>
      <c r="B39964"/>
      <c r="C39964"/>
      <c r="D39964"/>
    </row>
    <row r="39965" spans="1:4">
      <c r="A39965"/>
      <c r="B39965"/>
      <c r="C39965"/>
      <c r="D39965"/>
    </row>
    <row r="39966" spans="1:4">
      <c r="A39966"/>
      <c r="B39966"/>
      <c r="C39966"/>
      <c r="D39966"/>
    </row>
    <row r="39967" spans="1:4">
      <c r="A39967"/>
      <c r="B39967"/>
      <c r="C39967"/>
      <c r="D39967"/>
    </row>
    <row r="39968" spans="1:4">
      <c r="A39968"/>
      <c r="B39968"/>
      <c r="C39968"/>
      <c r="D39968"/>
    </row>
    <row r="39969" spans="1:4">
      <c r="A39969"/>
      <c r="B39969"/>
      <c r="C39969"/>
      <c r="D39969"/>
    </row>
    <row r="39970" spans="1:4">
      <c r="A39970"/>
      <c r="B39970"/>
      <c r="C39970"/>
      <c r="D39970"/>
    </row>
    <row r="39971" spans="1:4">
      <c r="A39971"/>
      <c r="B39971"/>
      <c r="C39971"/>
      <c r="D39971"/>
    </row>
    <row r="39972" spans="1:4">
      <c r="A39972"/>
      <c r="B39972"/>
      <c r="C39972"/>
      <c r="D39972"/>
    </row>
    <row r="39973" spans="1:4">
      <c r="A39973"/>
      <c r="B39973"/>
      <c r="C39973"/>
      <c r="D39973"/>
    </row>
    <row r="39974" spans="1:4">
      <c r="A39974"/>
      <c r="B39974"/>
      <c r="C39974"/>
      <c r="D39974"/>
    </row>
    <row r="39975" spans="1:4">
      <c r="A39975"/>
      <c r="B39975"/>
      <c r="C39975"/>
      <c r="D39975"/>
    </row>
    <row r="39976" spans="1:4">
      <c r="A39976"/>
      <c r="B39976"/>
      <c r="C39976"/>
      <c r="D39976"/>
    </row>
    <row r="39977" spans="1:4">
      <c r="A39977"/>
      <c r="B39977"/>
      <c r="C39977"/>
      <c r="D39977"/>
    </row>
    <row r="39978" spans="1:4">
      <c r="A39978"/>
      <c r="B39978"/>
      <c r="C39978"/>
      <c r="D39978"/>
    </row>
    <row r="39979" spans="1:4">
      <c r="A39979"/>
      <c r="B39979"/>
      <c r="C39979"/>
      <c r="D39979"/>
    </row>
    <row r="39980" spans="1:4">
      <c r="A39980"/>
      <c r="B39980"/>
      <c r="C39980"/>
      <c r="D39980"/>
    </row>
    <row r="39981" spans="1:4">
      <c r="A39981"/>
      <c r="B39981"/>
      <c r="C39981"/>
      <c r="D39981"/>
    </row>
    <row r="39982" spans="1:4">
      <c r="A39982"/>
      <c r="B39982"/>
      <c r="C39982"/>
      <c r="D39982"/>
    </row>
    <row r="39983" spans="1:4">
      <c r="A39983"/>
      <c r="B39983"/>
      <c r="C39983"/>
      <c r="D39983"/>
    </row>
    <row r="39984" spans="1:4">
      <c r="A39984"/>
      <c r="B39984"/>
      <c r="C39984"/>
      <c r="D39984"/>
    </row>
    <row r="39985" spans="1:4">
      <c r="A39985"/>
      <c r="B39985"/>
      <c r="C39985"/>
      <c r="D39985"/>
    </row>
    <row r="39986" spans="1:4">
      <c r="A39986"/>
      <c r="B39986"/>
      <c r="C39986"/>
      <c r="D39986"/>
    </row>
    <row r="39987" spans="1:4">
      <c r="A39987"/>
      <c r="B39987"/>
      <c r="C39987"/>
      <c r="D39987"/>
    </row>
    <row r="39988" spans="1:4">
      <c r="A39988"/>
      <c r="B39988"/>
      <c r="C39988"/>
      <c r="D39988"/>
    </row>
    <row r="39989" spans="1:4">
      <c r="A39989"/>
      <c r="B39989"/>
      <c r="C39989"/>
      <c r="D39989"/>
    </row>
    <row r="39990" spans="1:4">
      <c r="A39990"/>
      <c r="B39990"/>
      <c r="C39990"/>
      <c r="D39990"/>
    </row>
    <row r="39991" spans="1:4">
      <c r="A39991"/>
      <c r="B39991"/>
      <c r="C39991"/>
      <c r="D39991"/>
    </row>
    <row r="39992" spans="1:4">
      <c r="A39992"/>
      <c r="B39992"/>
      <c r="C39992"/>
      <c r="D39992"/>
    </row>
    <row r="39993" spans="1:4">
      <c r="A39993"/>
      <c r="B39993"/>
      <c r="C39993"/>
      <c r="D39993"/>
    </row>
    <row r="39994" spans="1:4">
      <c r="A39994"/>
      <c r="B39994"/>
      <c r="C39994"/>
      <c r="D39994"/>
    </row>
    <row r="39995" spans="1:4">
      <c r="A39995"/>
      <c r="B39995"/>
      <c r="C39995"/>
      <c r="D39995"/>
    </row>
    <row r="39996" spans="1:4">
      <c r="A39996"/>
      <c r="B39996"/>
      <c r="C39996"/>
      <c r="D39996"/>
    </row>
    <row r="39997" spans="1:4">
      <c r="A39997"/>
      <c r="B39997"/>
      <c r="C39997"/>
      <c r="D39997"/>
    </row>
    <row r="39998" spans="1:4">
      <c r="A39998"/>
      <c r="B39998"/>
      <c r="C39998"/>
      <c r="D39998"/>
    </row>
    <row r="39999" spans="1:4">
      <c r="A39999"/>
      <c r="B39999"/>
      <c r="C39999"/>
      <c r="D39999"/>
    </row>
    <row r="40000" spans="1:4">
      <c r="A40000"/>
      <c r="B40000"/>
      <c r="C40000"/>
      <c r="D40000"/>
    </row>
    <row r="40001" spans="1:4">
      <c r="A40001"/>
      <c r="B40001"/>
      <c r="C40001"/>
      <c r="D40001"/>
    </row>
    <row r="40002" spans="1:4">
      <c r="A40002"/>
      <c r="B40002"/>
      <c r="C40002"/>
      <c r="D40002"/>
    </row>
    <row r="40003" spans="1:4">
      <c r="A40003"/>
      <c r="B40003"/>
      <c r="C40003"/>
      <c r="D40003"/>
    </row>
    <row r="40004" spans="1:4">
      <c r="A40004"/>
      <c r="B40004"/>
      <c r="C40004"/>
      <c r="D40004"/>
    </row>
    <row r="40005" spans="1:4">
      <c r="A40005"/>
      <c r="B40005"/>
      <c r="C40005"/>
      <c r="D40005"/>
    </row>
    <row r="40006" spans="1:4">
      <c r="A40006"/>
      <c r="B40006"/>
      <c r="C40006"/>
      <c r="D40006"/>
    </row>
    <row r="40007" spans="1:4">
      <c r="A40007"/>
      <c r="B40007"/>
      <c r="C40007"/>
      <c r="D40007"/>
    </row>
    <row r="40008" spans="1:4">
      <c r="A40008"/>
      <c r="B40008"/>
      <c r="C40008"/>
      <c r="D40008"/>
    </row>
    <row r="40009" spans="1:4">
      <c r="A40009"/>
      <c r="B40009"/>
      <c r="C40009"/>
      <c r="D40009"/>
    </row>
    <row r="40010" spans="1:4">
      <c r="A40010"/>
      <c r="B40010"/>
      <c r="C40010"/>
      <c r="D40010"/>
    </row>
    <row r="40011" spans="1:4">
      <c r="A40011"/>
      <c r="B40011"/>
      <c r="C40011"/>
      <c r="D40011"/>
    </row>
    <row r="40012" spans="1:4">
      <c r="A40012"/>
      <c r="B40012"/>
      <c r="C40012"/>
      <c r="D40012"/>
    </row>
    <row r="40013" spans="1:4">
      <c r="A40013"/>
      <c r="B40013"/>
      <c r="C40013"/>
      <c r="D40013"/>
    </row>
    <row r="40014" spans="1:4">
      <c r="A40014"/>
      <c r="B40014"/>
      <c r="C40014"/>
      <c r="D40014"/>
    </row>
    <row r="40015" spans="1:4">
      <c r="A40015"/>
      <c r="B40015"/>
      <c r="C40015"/>
      <c r="D40015"/>
    </row>
    <row r="40016" spans="1:4">
      <c r="A40016"/>
      <c r="B40016"/>
      <c r="C40016"/>
      <c r="D40016"/>
    </row>
    <row r="40017" spans="1:4">
      <c r="A40017"/>
      <c r="B40017"/>
      <c r="C40017"/>
      <c r="D40017"/>
    </row>
    <row r="40018" spans="1:4">
      <c r="A40018"/>
      <c r="B40018"/>
      <c r="C40018"/>
      <c r="D40018"/>
    </row>
    <row r="40019" spans="1:4">
      <c r="A40019"/>
      <c r="B40019"/>
      <c r="C40019"/>
      <c r="D40019"/>
    </row>
    <row r="40020" spans="1:4">
      <c r="A40020"/>
      <c r="B40020"/>
      <c r="C40020"/>
      <c r="D40020"/>
    </row>
    <row r="40021" spans="1:4">
      <c r="A40021"/>
      <c r="B40021"/>
      <c r="C40021"/>
      <c r="D40021"/>
    </row>
    <row r="40022" spans="1:4">
      <c r="A40022"/>
      <c r="B40022"/>
      <c r="C40022"/>
      <c r="D40022"/>
    </row>
    <row r="40023" spans="1:4">
      <c r="A40023"/>
      <c r="B40023"/>
      <c r="C40023"/>
      <c r="D40023"/>
    </row>
    <row r="40024" spans="1:4">
      <c r="A40024"/>
      <c r="B40024"/>
      <c r="C40024"/>
      <c r="D40024"/>
    </row>
    <row r="40025" spans="1:4">
      <c r="A40025"/>
      <c r="B40025"/>
      <c r="C40025"/>
      <c r="D40025"/>
    </row>
    <row r="40026" spans="1:4">
      <c r="A40026"/>
      <c r="B40026"/>
      <c r="C40026"/>
      <c r="D40026"/>
    </row>
    <row r="40027" spans="1:4">
      <c r="A40027"/>
      <c r="B40027"/>
      <c r="C40027"/>
      <c r="D40027"/>
    </row>
    <row r="40028" spans="1:4">
      <c r="A40028"/>
      <c r="B40028"/>
      <c r="C40028"/>
      <c r="D40028"/>
    </row>
    <row r="40029" spans="1:4">
      <c r="A40029"/>
      <c r="B40029"/>
      <c r="C40029"/>
      <c r="D40029"/>
    </row>
    <row r="40030" spans="1:4">
      <c r="A40030"/>
      <c r="B40030"/>
      <c r="C40030"/>
      <c r="D40030"/>
    </row>
    <row r="40031" spans="1:4">
      <c r="A40031"/>
      <c r="B40031"/>
      <c r="C40031"/>
      <c r="D40031"/>
    </row>
    <row r="40032" spans="1:4">
      <c r="A40032"/>
      <c r="B40032"/>
      <c r="C40032"/>
      <c r="D40032"/>
    </row>
    <row r="40033" spans="1:4">
      <c r="A40033"/>
      <c r="B40033"/>
      <c r="C40033"/>
      <c r="D40033"/>
    </row>
    <row r="40034" spans="1:4">
      <c r="A40034"/>
      <c r="B40034"/>
      <c r="C40034"/>
      <c r="D40034"/>
    </row>
    <row r="40035" spans="1:4">
      <c r="A40035"/>
      <c r="B40035"/>
      <c r="C40035"/>
      <c r="D40035"/>
    </row>
    <row r="40036" spans="1:4">
      <c r="A40036"/>
      <c r="B40036"/>
      <c r="C40036"/>
      <c r="D40036"/>
    </row>
    <row r="40037" spans="1:4">
      <c r="A40037"/>
      <c r="B40037"/>
      <c r="C40037"/>
      <c r="D40037"/>
    </row>
    <row r="40038" spans="1:4">
      <c r="A40038"/>
      <c r="B40038"/>
      <c r="C40038"/>
      <c r="D40038"/>
    </row>
    <row r="40039" spans="1:4">
      <c r="A40039"/>
      <c r="B40039"/>
      <c r="C40039"/>
      <c r="D40039"/>
    </row>
    <row r="40040" spans="1:4">
      <c r="A40040"/>
      <c r="B40040"/>
      <c r="C40040"/>
      <c r="D40040"/>
    </row>
    <row r="40041" spans="1:4">
      <c r="A40041"/>
      <c r="B40041"/>
      <c r="C40041"/>
      <c r="D40041"/>
    </row>
    <row r="40042" spans="1:4">
      <c r="A40042"/>
      <c r="B40042"/>
      <c r="C40042"/>
      <c r="D40042"/>
    </row>
    <row r="40043" spans="1:4">
      <c r="A40043"/>
      <c r="B40043"/>
      <c r="C40043"/>
      <c r="D40043"/>
    </row>
    <row r="40044" spans="1:4">
      <c r="A40044"/>
      <c r="B40044"/>
      <c r="C40044"/>
      <c r="D40044"/>
    </row>
    <row r="40045" spans="1:4">
      <c r="A40045"/>
      <c r="B40045"/>
      <c r="C40045"/>
      <c r="D40045"/>
    </row>
    <row r="40046" spans="1:4">
      <c r="A40046"/>
      <c r="B40046"/>
      <c r="C40046"/>
      <c r="D40046"/>
    </row>
    <row r="40047" spans="1:4">
      <c r="A40047"/>
      <c r="B40047"/>
      <c r="C40047"/>
      <c r="D40047"/>
    </row>
    <row r="40048" spans="1:4">
      <c r="A40048"/>
      <c r="B40048"/>
      <c r="C40048"/>
      <c r="D40048"/>
    </row>
    <row r="40049" spans="1:4">
      <c r="A40049"/>
      <c r="B40049"/>
      <c r="C40049"/>
      <c r="D40049"/>
    </row>
    <row r="40050" spans="1:4">
      <c r="A40050"/>
      <c r="B40050"/>
      <c r="C40050"/>
      <c r="D40050"/>
    </row>
    <row r="40051" spans="1:4">
      <c r="A40051"/>
      <c r="B40051"/>
      <c r="C40051"/>
      <c r="D40051"/>
    </row>
    <row r="40052" spans="1:4">
      <c r="A40052"/>
      <c r="B40052"/>
      <c r="C40052"/>
      <c r="D40052"/>
    </row>
    <row r="40053" spans="1:4">
      <c r="A40053"/>
      <c r="B40053"/>
      <c r="C40053"/>
      <c r="D40053"/>
    </row>
    <row r="40054" spans="1:4">
      <c r="A40054"/>
      <c r="B40054"/>
      <c r="C40054"/>
      <c r="D40054"/>
    </row>
    <row r="40055" spans="1:4">
      <c r="A40055"/>
      <c r="B40055"/>
      <c r="C40055"/>
      <c r="D40055"/>
    </row>
    <row r="40056" spans="1:4">
      <c r="A40056"/>
      <c r="B40056"/>
      <c r="C40056"/>
      <c r="D40056"/>
    </row>
    <row r="40057" spans="1:4">
      <c r="A40057"/>
      <c r="B40057"/>
      <c r="C40057"/>
      <c r="D40057"/>
    </row>
    <row r="40058" spans="1:4">
      <c r="A40058"/>
      <c r="B40058"/>
      <c r="C40058"/>
      <c r="D40058"/>
    </row>
    <row r="40059" spans="1:4">
      <c r="A40059"/>
      <c r="B40059"/>
      <c r="C40059"/>
      <c r="D40059"/>
    </row>
    <row r="40060" spans="1:4">
      <c r="A40060"/>
      <c r="B40060"/>
      <c r="C40060"/>
      <c r="D40060"/>
    </row>
    <row r="40061" spans="1:4">
      <c r="A40061"/>
      <c r="B40061"/>
      <c r="C40061"/>
      <c r="D40061"/>
    </row>
    <row r="40062" spans="1:4">
      <c r="A40062"/>
      <c r="B40062"/>
      <c r="C40062"/>
      <c r="D40062"/>
    </row>
    <row r="40063" spans="1:4">
      <c r="A40063"/>
      <c r="B40063"/>
      <c r="C40063"/>
      <c r="D40063"/>
    </row>
    <row r="40064" spans="1:4">
      <c r="A40064"/>
      <c r="B40064"/>
      <c r="C40064"/>
      <c r="D40064"/>
    </row>
    <row r="40065" spans="1:4">
      <c r="A40065"/>
      <c r="B40065"/>
      <c r="C40065"/>
      <c r="D40065"/>
    </row>
    <row r="40066" spans="1:4">
      <c r="A40066"/>
      <c r="B40066"/>
      <c r="C40066"/>
      <c r="D40066"/>
    </row>
    <row r="40067" spans="1:4">
      <c r="A40067"/>
      <c r="B40067"/>
      <c r="C40067"/>
      <c r="D40067"/>
    </row>
    <row r="40068" spans="1:4">
      <c r="A40068"/>
      <c r="B40068"/>
      <c r="C40068"/>
      <c r="D40068"/>
    </row>
    <row r="40069" spans="1:4">
      <c r="A40069"/>
      <c r="B40069"/>
      <c r="C40069"/>
      <c r="D40069"/>
    </row>
    <row r="40070" spans="1:4">
      <c r="A40070"/>
      <c r="B40070"/>
      <c r="C40070"/>
      <c r="D40070"/>
    </row>
    <row r="40071" spans="1:4">
      <c r="A40071"/>
      <c r="B40071"/>
      <c r="C40071"/>
      <c r="D40071"/>
    </row>
    <row r="40072" spans="1:4">
      <c r="A40072"/>
      <c r="B40072"/>
      <c r="C40072"/>
      <c r="D40072"/>
    </row>
    <row r="40073" spans="1:4">
      <c r="A40073"/>
      <c r="B40073"/>
      <c r="C40073"/>
      <c r="D40073"/>
    </row>
    <row r="40074" spans="1:4">
      <c r="A40074"/>
      <c r="B40074"/>
      <c r="C40074"/>
      <c r="D40074"/>
    </row>
    <row r="40075" spans="1:4">
      <c r="A40075"/>
      <c r="B40075"/>
      <c r="C40075"/>
      <c r="D40075"/>
    </row>
    <row r="40076" spans="1:4">
      <c r="A40076"/>
      <c r="B40076"/>
      <c r="C40076"/>
      <c r="D40076"/>
    </row>
    <row r="40077" spans="1:4">
      <c r="A40077"/>
      <c r="B40077"/>
      <c r="C40077"/>
      <c r="D40077"/>
    </row>
    <row r="40078" spans="1:4">
      <c r="A40078"/>
      <c r="B40078"/>
      <c r="C40078"/>
      <c r="D40078"/>
    </row>
    <row r="40079" spans="1:4">
      <c r="A40079"/>
      <c r="B40079"/>
      <c r="C40079"/>
      <c r="D40079"/>
    </row>
    <row r="40080" spans="1:4">
      <c r="A40080"/>
      <c r="B40080"/>
      <c r="C40080"/>
      <c r="D40080"/>
    </row>
    <row r="40081" spans="1:4">
      <c r="A40081"/>
      <c r="B40081"/>
      <c r="C40081"/>
      <c r="D40081"/>
    </row>
    <row r="40082" spans="1:4">
      <c r="A40082"/>
      <c r="B40082"/>
      <c r="C40082"/>
      <c r="D40082"/>
    </row>
    <row r="40083" spans="1:4">
      <c r="A40083"/>
      <c r="B40083"/>
      <c r="C40083"/>
      <c r="D40083"/>
    </row>
    <row r="40084" spans="1:4">
      <c r="A40084"/>
      <c r="B40084"/>
      <c r="C40084"/>
      <c r="D40084"/>
    </row>
    <row r="40085" spans="1:4">
      <c r="A40085"/>
      <c r="B40085"/>
      <c r="C40085"/>
      <c r="D40085"/>
    </row>
    <row r="40086" spans="1:4">
      <c r="A40086"/>
      <c r="B40086"/>
      <c r="C40086"/>
      <c r="D40086"/>
    </row>
    <row r="40087" spans="1:4">
      <c r="A40087"/>
      <c r="B40087"/>
      <c r="C40087"/>
      <c r="D40087"/>
    </row>
    <row r="40088" spans="1:4">
      <c r="A40088"/>
      <c r="B40088"/>
      <c r="C40088"/>
      <c r="D40088"/>
    </row>
    <row r="40089" spans="1:4">
      <c r="A40089"/>
      <c r="B40089"/>
      <c r="C40089"/>
      <c r="D40089"/>
    </row>
    <row r="40090" spans="1:4">
      <c r="A40090"/>
      <c r="B40090"/>
      <c r="C40090"/>
      <c r="D40090"/>
    </row>
    <row r="40091" spans="1:4">
      <c r="A40091"/>
      <c r="B40091"/>
      <c r="C40091"/>
      <c r="D40091"/>
    </row>
    <row r="40092" spans="1:4">
      <c r="A40092"/>
      <c r="B40092"/>
      <c r="C40092"/>
      <c r="D40092"/>
    </row>
    <row r="40093" spans="1:4">
      <c r="A40093"/>
      <c r="B40093"/>
      <c r="C40093"/>
      <c r="D40093"/>
    </row>
    <row r="40094" spans="1:4">
      <c r="A40094"/>
      <c r="B40094"/>
      <c r="C40094"/>
      <c r="D40094"/>
    </row>
    <row r="40095" spans="1:4">
      <c r="A40095"/>
      <c r="B40095"/>
      <c r="C40095"/>
      <c r="D40095"/>
    </row>
    <row r="40096" spans="1:4">
      <c r="A40096"/>
      <c r="B40096"/>
      <c r="C40096"/>
      <c r="D40096"/>
    </row>
    <row r="40097" spans="1:4">
      <c r="A40097"/>
      <c r="B40097"/>
      <c r="C40097"/>
      <c r="D40097"/>
    </row>
    <row r="40098" spans="1:4">
      <c r="A40098"/>
      <c r="B40098"/>
      <c r="C40098"/>
      <c r="D40098"/>
    </row>
    <row r="40099" spans="1:4">
      <c r="A40099"/>
      <c r="B40099"/>
      <c r="C40099"/>
      <c r="D40099"/>
    </row>
    <row r="40100" spans="1:4">
      <c r="A40100"/>
      <c r="B40100"/>
      <c r="C40100"/>
      <c r="D40100"/>
    </row>
    <row r="40101" spans="1:4">
      <c r="A40101"/>
      <c r="B40101"/>
      <c r="C40101"/>
      <c r="D40101"/>
    </row>
    <row r="40102" spans="1:4">
      <c r="A40102"/>
      <c r="B40102"/>
      <c r="C40102"/>
      <c r="D40102"/>
    </row>
    <row r="40103" spans="1:4">
      <c r="A40103"/>
      <c r="B40103"/>
      <c r="C40103"/>
      <c r="D40103"/>
    </row>
    <row r="40104" spans="1:4">
      <c r="A40104"/>
      <c r="B40104"/>
      <c r="C40104"/>
      <c r="D40104"/>
    </row>
    <row r="40105" spans="1:4">
      <c r="A40105"/>
      <c r="B40105"/>
      <c r="C40105"/>
      <c r="D40105"/>
    </row>
    <row r="40106" spans="1:4">
      <c r="A40106"/>
      <c r="B40106"/>
      <c r="C40106"/>
      <c r="D40106"/>
    </row>
    <row r="40107" spans="1:4">
      <c r="A40107"/>
      <c r="B40107"/>
      <c r="C40107"/>
      <c r="D40107"/>
    </row>
    <row r="40108" spans="1:4">
      <c r="A40108"/>
      <c r="B40108"/>
      <c r="C40108"/>
      <c r="D40108"/>
    </row>
    <row r="40109" spans="1:4">
      <c r="A40109"/>
      <c r="B40109"/>
      <c r="C40109"/>
      <c r="D40109"/>
    </row>
    <row r="40110" spans="1:4">
      <c r="A40110"/>
      <c r="B40110"/>
      <c r="C40110"/>
      <c r="D40110"/>
    </row>
    <row r="40111" spans="1:4">
      <c r="A40111"/>
      <c r="B40111"/>
      <c r="C40111"/>
      <c r="D40111"/>
    </row>
    <row r="40112" spans="1:4">
      <c r="A40112"/>
      <c r="B40112"/>
      <c r="C40112"/>
      <c r="D40112"/>
    </row>
    <row r="40113" spans="1:4">
      <c r="A40113"/>
      <c r="B40113"/>
      <c r="C40113"/>
      <c r="D40113"/>
    </row>
    <row r="40114" spans="1:4">
      <c r="A40114"/>
      <c r="B40114"/>
      <c r="C40114"/>
      <c r="D40114"/>
    </row>
    <row r="40115" spans="1:4">
      <c r="A40115"/>
      <c r="B40115"/>
      <c r="C40115"/>
      <c r="D40115"/>
    </row>
    <row r="40116" spans="1:4">
      <c r="A40116"/>
      <c r="B40116"/>
      <c r="C40116"/>
      <c r="D40116"/>
    </row>
    <row r="40117" spans="1:4">
      <c r="A40117"/>
      <c r="B40117"/>
      <c r="C40117"/>
      <c r="D40117"/>
    </row>
    <row r="40118" spans="1:4">
      <c r="A40118"/>
      <c r="B40118"/>
      <c r="C40118"/>
      <c r="D40118"/>
    </row>
    <row r="40119" spans="1:4">
      <c r="A40119"/>
      <c r="B40119"/>
      <c r="C40119"/>
      <c r="D40119"/>
    </row>
    <row r="40120" spans="1:4">
      <c r="A40120"/>
      <c r="B40120"/>
      <c r="C40120"/>
      <c r="D40120"/>
    </row>
    <row r="40121" spans="1:4">
      <c r="A40121"/>
      <c r="B40121"/>
      <c r="C40121"/>
      <c r="D40121"/>
    </row>
    <row r="40122" spans="1:4">
      <c r="A40122"/>
      <c r="B40122"/>
      <c r="C40122"/>
      <c r="D40122"/>
    </row>
    <row r="40123" spans="1:4">
      <c r="A40123"/>
      <c r="B40123"/>
      <c r="C40123"/>
      <c r="D40123"/>
    </row>
    <row r="40124" spans="1:4">
      <c r="A40124"/>
      <c r="B40124"/>
      <c r="C40124"/>
      <c r="D40124"/>
    </row>
    <row r="40125" spans="1:4">
      <c r="A40125"/>
      <c r="B40125"/>
      <c r="C40125"/>
      <c r="D40125"/>
    </row>
    <row r="40126" spans="1:4">
      <c r="A40126"/>
      <c r="B40126"/>
      <c r="C40126"/>
      <c r="D40126"/>
    </row>
    <row r="40127" spans="1:4">
      <c r="A40127"/>
      <c r="B40127"/>
      <c r="C40127"/>
      <c r="D40127"/>
    </row>
    <row r="40128" spans="1:4">
      <c r="A40128"/>
      <c r="B40128"/>
      <c r="C40128"/>
      <c r="D40128"/>
    </row>
    <row r="40129" spans="1:4">
      <c r="A40129"/>
      <c r="B40129"/>
      <c r="C40129"/>
      <c r="D40129"/>
    </row>
    <row r="40130" spans="1:4">
      <c r="A40130"/>
      <c r="B40130"/>
      <c r="C40130"/>
      <c r="D40130"/>
    </row>
    <row r="40131" spans="1:4">
      <c r="A40131"/>
      <c r="B40131"/>
      <c r="C40131"/>
      <c r="D40131"/>
    </row>
    <row r="40132" spans="1:4">
      <c r="A40132"/>
      <c r="B40132"/>
      <c r="C40132"/>
      <c r="D40132"/>
    </row>
    <row r="40133" spans="1:4">
      <c r="A40133"/>
      <c r="B40133"/>
      <c r="C40133"/>
      <c r="D40133"/>
    </row>
    <row r="40134" spans="1:4">
      <c r="A40134"/>
      <c r="B40134"/>
      <c r="C40134"/>
      <c r="D40134"/>
    </row>
    <row r="40135" spans="1:4">
      <c r="A40135"/>
      <c r="B40135"/>
      <c r="C40135"/>
      <c r="D40135"/>
    </row>
    <row r="40136" spans="1:4">
      <c r="A40136"/>
      <c r="B40136"/>
      <c r="C40136"/>
      <c r="D40136"/>
    </row>
    <row r="40137" spans="1:4">
      <c r="A40137"/>
      <c r="B40137"/>
      <c r="C40137"/>
      <c r="D40137"/>
    </row>
    <row r="40138" spans="1:4">
      <c r="A40138"/>
      <c r="B40138"/>
      <c r="C40138"/>
      <c r="D40138"/>
    </row>
    <row r="40139" spans="1:4">
      <c r="A40139"/>
      <c r="B40139"/>
      <c r="C40139"/>
      <c r="D40139"/>
    </row>
    <row r="40140" spans="1:4">
      <c r="A40140"/>
      <c r="B40140"/>
      <c r="C40140"/>
      <c r="D40140"/>
    </row>
    <row r="40141" spans="1:4">
      <c r="A40141"/>
      <c r="B40141"/>
      <c r="C40141"/>
      <c r="D40141"/>
    </row>
    <row r="40142" spans="1:4">
      <c r="A40142"/>
      <c r="B40142"/>
      <c r="C40142"/>
      <c r="D40142"/>
    </row>
    <row r="40143" spans="1:4">
      <c r="A40143"/>
      <c r="B40143"/>
      <c r="C40143"/>
      <c r="D40143"/>
    </row>
    <row r="40144" spans="1:4">
      <c r="A40144"/>
      <c r="B40144"/>
      <c r="C40144"/>
      <c r="D40144"/>
    </row>
    <row r="40145" spans="1:4">
      <c r="A40145"/>
      <c r="B40145"/>
      <c r="C40145"/>
      <c r="D40145"/>
    </row>
    <row r="40146" spans="1:4">
      <c r="A40146"/>
      <c r="B40146"/>
      <c r="C40146"/>
      <c r="D40146"/>
    </row>
    <row r="40147" spans="1:4">
      <c r="A40147"/>
      <c r="B40147"/>
      <c r="C40147"/>
      <c r="D40147"/>
    </row>
    <row r="40148" spans="1:4">
      <c r="A40148"/>
      <c r="B40148"/>
      <c r="C40148"/>
      <c r="D40148"/>
    </row>
    <row r="40149" spans="1:4">
      <c r="A40149"/>
      <c r="B40149"/>
      <c r="C40149"/>
      <c r="D40149"/>
    </row>
    <row r="40150" spans="1:4">
      <c r="A40150"/>
      <c r="B40150"/>
      <c r="C40150"/>
      <c r="D40150"/>
    </row>
    <row r="40151" spans="1:4">
      <c r="A40151"/>
      <c r="B40151"/>
      <c r="C40151"/>
      <c r="D40151"/>
    </row>
    <row r="40152" spans="1:4">
      <c r="A40152"/>
      <c r="B40152"/>
      <c r="C40152"/>
      <c r="D40152"/>
    </row>
    <row r="40153" spans="1:4">
      <c r="A40153"/>
      <c r="B40153"/>
      <c r="C40153"/>
      <c r="D40153"/>
    </row>
    <row r="40154" spans="1:4">
      <c r="A40154"/>
      <c r="B40154"/>
      <c r="C40154"/>
      <c r="D40154"/>
    </row>
    <row r="40155" spans="1:4">
      <c r="A40155"/>
      <c r="B40155"/>
      <c r="C40155"/>
      <c r="D40155"/>
    </row>
    <row r="40156" spans="1:4">
      <c r="A40156"/>
      <c r="B40156"/>
      <c r="C40156"/>
      <c r="D40156"/>
    </row>
    <row r="40157" spans="1:4">
      <c r="A40157"/>
      <c r="B40157"/>
      <c r="C40157"/>
      <c r="D40157"/>
    </row>
    <row r="40158" spans="1:4">
      <c r="A40158"/>
      <c r="B40158"/>
      <c r="C40158"/>
      <c r="D40158"/>
    </row>
    <row r="40159" spans="1:4">
      <c r="A40159"/>
      <c r="B40159"/>
      <c r="C40159"/>
      <c r="D40159"/>
    </row>
    <row r="40160" spans="1:4">
      <c r="A40160"/>
      <c r="B40160"/>
      <c r="C40160"/>
      <c r="D40160"/>
    </row>
    <row r="40161" spans="1:4">
      <c r="A40161"/>
      <c r="B40161"/>
      <c r="C40161"/>
      <c r="D40161"/>
    </row>
    <row r="40162" spans="1:4">
      <c r="A40162"/>
      <c r="B40162"/>
      <c r="C40162"/>
      <c r="D40162"/>
    </row>
    <row r="40163" spans="1:4">
      <c r="A40163"/>
      <c r="B40163"/>
      <c r="C40163"/>
      <c r="D40163"/>
    </row>
    <row r="40164" spans="1:4">
      <c r="A40164"/>
      <c r="B40164"/>
      <c r="C40164"/>
      <c r="D40164"/>
    </row>
    <row r="40165" spans="1:4">
      <c r="A40165"/>
      <c r="B40165"/>
      <c r="C40165"/>
      <c r="D40165"/>
    </row>
    <row r="40166" spans="1:4">
      <c r="A40166"/>
      <c r="B40166"/>
      <c r="C40166"/>
      <c r="D40166"/>
    </row>
    <row r="40167" spans="1:4">
      <c r="A40167"/>
      <c r="B40167"/>
      <c r="C40167"/>
      <c r="D40167"/>
    </row>
    <row r="40168" spans="1:4">
      <c r="A40168"/>
      <c r="B40168"/>
      <c r="C40168"/>
      <c r="D40168"/>
    </row>
    <row r="40169" spans="1:4">
      <c r="A40169"/>
      <c r="B40169"/>
      <c r="C40169"/>
      <c r="D40169"/>
    </row>
    <row r="40170" spans="1:4">
      <c r="A40170"/>
      <c r="B40170"/>
      <c r="C40170"/>
      <c r="D40170"/>
    </row>
    <row r="40171" spans="1:4">
      <c r="A40171"/>
      <c r="B40171"/>
      <c r="C40171"/>
      <c r="D40171"/>
    </row>
    <row r="40172" spans="1:4">
      <c r="A40172"/>
      <c r="B40172"/>
      <c r="C40172"/>
      <c r="D40172"/>
    </row>
    <row r="40173" spans="1:4">
      <c r="A40173"/>
      <c r="B40173"/>
      <c r="C40173"/>
      <c r="D40173"/>
    </row>
    <row r="40174" spans="1:4">
      <c r="A40174"/>
      <c r="B40174"/>
      <c r="C40174"/>
      <c r="D40174"/>
    </row>
    <row r="40175" spans="1:4">
      <c r="A40175"/>
      <c r="B40175"/>
      <c r="C40175"/>
      <c r="D40175"/>
    </row>
    <row r="40176" spans="1:4">
      <c r="A40176"/>
      <c r="B40176"/>
      <c r="C40176"/>
      <c r="D40176"/>
    </row>
    <row r="40177" spans="1:4">
      <c r="A40177"/>
      <c r="B40177"/>
      <c r="C40177"/>
      <c r="D40177"/>
    </row>
    <row r="40178" spans="1:4">
      <c r="A40178"/>
      <c r="B40178"/>
      <c r="C40178"/>
      <c r="D40178"/>
    </row>
    <row r="40179" spans="1:4">
      <c r="A40179"/>
      <c r="B40179"/>
      <c r="C40179"/>
      <c r="D40179"/>
    </row>
    <row r="40180" spans="1:4">
      <c r="A40180"/>
      <c r="B40180"/>
      <c r="C40180"/>
      <c r="D40180"/>
    </row>
    <row r="40181" spans="1:4">
      <c r="A40181"/>
      <c r="B40181"/>
      <c r="C40181"/>
      <c r="D40181"/>
    </row>
    <row r="40182" spans="1:4">
      <c r="A40182"/>
      <c r="B40182"/>
      <c r="C40182"/>
      <c r="D40182"/>
    </row>
    <row r="40183" spans="1:4">
      <c r="A40183"/>
      <c r="B40183"/>
      <c r="C40183"/>
      <c r="D40183"/>
    </row>
    <row r="40184" spans="1:4">
      <c r="A40184"/>
      <c r="B40184"/>
      <c r="C40184"/>
      <c r="D40184"/>
    </row>
    <row r="40185" spans="1:4">
      <c r="A40185"/>
      <c r="B40185"/>
      <c r="C40185"/>
      <c r="D40185"/>
    </row>
    <row r="40186" spans="1:4">
      <c r="A40186"/>
      <c r="B40186"/>
      <c r="C40186"/>
      <c r="D40186"/>
    </row>
    <row r="40187" spans="1:4">
      <c r="A40187"/>
      <c r="B40187"/>
      <c r="C40187"/>
      <c r="D40187"/>
    </row>
    <row r="40188" spans="1:4">
      <c r="A40188"/>
      <c r="B40188"/>
      <c r="C40188"/>
      <c r="D40188"/>
    </row>
    <row r="40189" spans="1:4">
      <c r="A40189"/>
      <c r="B40189"/>
      <c r="C40189"/>
      <c r="D40189"/>
    </row>
    <row r="40190" spans="1:4">
      <c r="A40190"/>
      <c r="B40190"/>
      <c r="C40190"/>
      <c r="D40190"/>
    </row>
    <row r="40191" spans="1:4">
      <c r="A40191"/>
      <c r="B40191"/>
      <c r="C40191"/>
      <c r="D40191"/>
    </row>
    <row r="40192" spans="1:4">
      <c r="A40192"/>
      <c r="B40192"/>
      <c r="C40192"/>
      <c r="D40192"/>
    </row>
    <row r="40193" spans="1:4">
      <c r="A40193"/>
      <c r="B40193"/>
      <c r="C40193"/>
      <c r="D40193"/>
    </row>
    <row r="40194" spans="1:4">
      <c r="A40194"/>
      <c r="B40194"/>
      <c r="C40194"/>
      <c r="D40194"/>
    </row>
    <row r="40195" spans="1:4">
      <c r="A40195"/>
      <c r="B40195"/>
      <c r="C40195"/>
      <c r="D40195"/>
    </row>
    <row r="40196" spans="1:4">
      <c r="A40196"/>
      <c r="B40196"/>
      <c r="C40196"/>
      <c r="D40196"/>
    </row>
    <row r="40197" spans="1:4">
      <c r="A40197"/>
      <c r="B40197"/>
      <c r="C40197"/>
      <c r="D40197"/>
    </row>
    <row r="40198" spans="1:4">
      <c r="A40198"/>
      <c r="B40198"/>
      <c r="C40198"/>
      <c r="D40198"/>
    </row>
    <row r="40199" spans="1:4">
      <c r="A40199"/>
      <c r="B40199"/>
      <c r="C40199"/>
      <c r="D40199"/>
    </row>
    <row r="40200" spans="1:4">
      <c r="A40200"/>
      <c r="B40200"/>
      <c r="C40200"/>
      <c r="D40200"/>
    </row>
    <row r="40201" spans="1:4">
      <c r="A40201"/>
      <c r="B40201"/>
      <c r="C40201"/>
      <c r="D40201"/>
    </row>
    <row r="40202" spans="1:4">
      <c r="A40202"/>
      <c r="B40202"/>
      <c r="C40202"/>
      <c r="D40202"/>
    </row>
    <row r="40203" spans="1:4">
      <c r="A40203"/>
      <c r="B40203"/>
      <c r="C40203"/>
      <c r="D40203"/>
    </row>
    <row r="40204" spans="1:4">
      <c r="A40204"/>
      <c r="B40204"/>
      <c r="C40204"/>
      <c r="D40204"/>
    </row>
    <row r="40205" spans="1:4">
      <c r="A40205"/>
      <c r="B40205"/>
      <c r="C40205"/>
      <c r="D40205"/>
    </row>
    <row r="40206" spans="1:4">
      <c r="A40206"/>
      <c r="B40206"/>
      <c r="C40206"/>
      <c r="D40206"/>
    </row>
    <row r="40207" spans="1:4">
      <c r="A40207"/>
      <c r="B40207"/>
      <c r="C40207"/>
      <c r="D40207"/>
    </row>
    <row r="40208" spans="1:4">
      <c r="A40208"/>
      <c r="B40208"/>
      <c r="C40208"/>
      <c r="D40208"/>
    </row>
    <row r="40209" spans="1:4">
      <c r="A40209"/>
      <c r="B40209"/>
      <c r="C40209"/>
      <c r="D40209"/>
    </row>
    <row r="40210" spans="1:4">
      <c r="A40210"/>
      <c r="B40210"/>
      <c r="C40210"/>
      <c r="D40210"/>
    </row>
    <row r="40211" spans="1:4">
      <c r="A40211"/>
      <c r="B40211"/>
      <c r="C40211"/>
      <c r="D40211"/>
    </row>
    <row r="40212" spans="1:4">
      <c r="A40212"/>
      <c r="B40212"/>
      <c r="C40212"/>
      <c r="D40212"/>
    </row>
    <row r="40213" spans="1:4">
      <c r="A40213"/>
      <c r="B40213"/>
      <c r="C40213"/>
      <c r="D40213"/>
    </row>
    <row r="40214" spans="1:4">
      <c r="A40214"/>
      <c r="B40214"/>
      <c r="C40214"/>
      <c r="D40214"/>
    </row>
    <row r="40215" spans="1:4">
      <c r="A40215"/>
      <c r="B40215"/>
      <c r="C40215"/>
      <c r="D40215"/>
    </row>
    <row r="40216" spans="1:4">
      <c r="A40216"/>
      <c r="B40216"/>
      <c r="C40216"/>
      <c r="D40216"/>
    </row>
    <row r="40217" spans="1:4">
      <c r="A40217"/>
      <c r="B40217"/>
      <c r="C40217"/>
      <c r="D40217"/>
    </row>
    <row r="40218" spans="1:4">
      <c r="A40218"/>
      <c r="B40218"/>
      <c r="C40218"/>
      <c r="D40218"/>
    </row>
    <row r="40219" spans="1:4">
      <c r="A40219"/>
      <c r="B40219"/>
      <c r="C40219"/>
      <c r="D40219"/>
    </row>
    <row r="40220" spans="1:4">
      <c r="A40220"/>
      <c r="B40220"/>
      <c r="C40220"/>
      <c r="D40220"/>
    </row>
    <row r="40221" spans="1:4">
      <c r="A40221"/>
      <c r="B40221"/>
      <c r="C40221"/>
      <c r="D40221"/>
    </row>
    <row r="40222" spans="1:4">
      <c r="A40222"/>
      <c r="B40222"/>
      <c r="C40222"/>
      <c r="D40222"/>
    </row>
    <row r="40223" spans="1:4">
      <c r="A40223"/>
      <c r="B40223"/>
      <c r="C40223"/>
      <c r="D40223"/>
    </row>
    <row r="40224" spans="1:4">
      <c r="A40224"/>
      <c r="B40224"/>
      <c r="C40224"/>
      <c r="D40224"/>
    </row>
    <row r="40225" spans="1:4">
      <c r="A40225"/>
      <c r="B40225"/>
      <c r="C40225"/>
      <c r="D40225"/>
    </row>
    <row r="40226" spans="1:4">
      <c r="A40226"/>
      <c r="B40226"/>
      <c r="C40226"/>
      <c r="D40226"/>
    </row>
    <row r="40227" spans="1:4">
      <c r="A40227"/>
      <c r="B40227"/>
      <c r="C40227"/>
      <c r="D40227"/>
    </row>
    <row r="40228" spans="1:4">
      <c r="A40228"/>
      <c r="B40228"/>
      <c r="C40228"/>
      <c r="D40228"/>
    </row>
    <row r="40229" spans="1:4">
      <c r="A40229"/>
      <c r="B40229"/>
      <c r="C40229"/>
      <c r="D40229"/>
    </row>
    <row r="40230" spans="1:4">
      <c r="A40230"/>
      <c r="B40230"/>
      <c r="C40230"/>
      <c r="D40230"/>
    </row>
    <row r="40231" spans="1:4">
      <c r="A40231"/>
      <c r="B40231"/>
      <c r="C40231"/>
      <c r="D40231"/>
    </row>
    <row r="40232" spans="1:4">
      <c r="A40232"/>
      <c r="B40232"/>
      <c r="C40232"/>
      <c r="D40232"/>
    </row>
    <row r="40233" spans="1:4">
      <c r="A40233"/>
      <c r="B40233"/>
      <c r="C40233"/>
      <c r="D40233"/>
    </row>
    <row r="40234" spans="1:4">
      <c r="A40234"/>
      <c r="B40234"/>
      <c r="C40234"/>
      <c r="D40234"/>
    </row>
    <row r="40235" spans="1:4">
      <c r="A40235"/>
      <c r="B40235"/>
      <c r="C40235"/>
      <c r="D40235"/>
    </row>
    <row r="40236" spans="1:4">
      <c r="A40236"/>
      <c r="B40236"/>
      <c r="C40236"/>
      <c r="D40236"/>
    </row>
    <row r="40237" spans="1:4">
      <c r="A40237"/>
      <c r="B40237"/>
      <c r="C40237"/>
      <c r="D40237"/>
    </row>
    <row r="40238" spans="1:4">
      <c r="A40238"/>
      <c r="B40238"/>
      <c r="C40238"/>
      <c r="D40238"/>
    </row>
    <row r="40239" spans="1:4">
      <c r="A40239"/>
      <c r="B40239"/>
      <c r="C40239"/>
      <c r="D40239"/>
    </row>
    <row r="40240" spans="1:4">
      <c r="A40240"/>
      <c r="B40240"/>
      <c r="C40240"/>
      <c r="D40240"/>
    </row>
    <row r="40241" spans="1:4">
      <c r="A40241"/>
      <c r="B40241"/>
      <c r="C40241"/>
      <c r="D40241"/>
    </row>
    <row r="40242" spans="1:4">
      <c r="A40242"/>
      <c r="B40242"/>
      <c r="C40242"/>
      <c r="D40242"/>
    </row>
    <row r="40243" spans="1:4">
      <c r="A40243"/>
      <c r="B40243"/>
      <c r="C40243"/>
      <c r="D40243"/>
    </row>
    <row r="40244" spans="1:4">
      <c r="A40244"/>
      <c r="B40244"/>
      <c r="C40244"/>
      <c r="D40244"/>
    </row>
    <row r="40245" spans="1:4">
      <c r="A40245"/>
      <c r="B40245"/>
      <c r="C40245"/>
      <c r="D40245"/>
    </row>
    <row r="40246" spans="1:4">
      <c r="A40246"/>
      <c r="B40246"/>
      <c r="C40246"/>
      <c r="D40246"/>
    </row>
    <row r="40247" spans="1:4">
      <c r="A40247"/>
      <c r="B40247"/>
      <c r="C40247"/>
      <c r="D40247"/>
    </row>
    <row r="40248" spans="1:4">
      <c r="A40248"/>
      <c r="B40248"/>
      <c r="C40248"/>
      <c r="D40248"/>
    </row>
    <row r="40249" spans="1:4">
      <c r="A40249"/>
      <c r="B40249"/>
      <c r="C40249"/>
      <c r="D40249"/>
    </row>
    <row r="40250" spans="1:4">
      <c r="A40250"/>
      <c r="B40250"/>
      <c r="C40250"/>
      <c r="D40250"/>
    </row>
    <row r="40251" spans="1:4">
      <c r="A40251"/>
      <c r="B40251"/>
      <c r="C40251"/>
      <c r="D40251"/>
    </row>
    <row r="40252" spans="1:4">
      <c r="A40252"/>
      <c r="B40252"/>
      <c r="C40252"/>
      <c r="D40252"/>
    </row>
    <row r="40253" spans="1:4">
      <c r="A40253"/>
      <c r="B40253"/>
      <c r="C40253"/>
      <c r="D40253"/>
    </row>
    <row r="40254" spans="1:4">
      <c r="A40254"/>
      <c r="B40254"/>
      <c r="C40254"/>
      <c r="D40254"/>
    </row>
    <row r="40255" spans="1:4">
      <c r="A40255"/>
      <c r="B40255"/>
      <c r="C40255"/>
      <c r="D40255"/>
    </row>
    <row r="40256" spans="1:4">
      <c r="A40256"/>
      <c r="B40256"/>
      <c r="C40256"/>
      <c r="D40256"/>
    </row>
    <row r="40257" spans="1:4">
      <c r="A40257"/>
      <c r="B40257"/>
      <c r="C40257"/>
      <c r="D40257"/>
    </row>
    <row r="40258" spans="1:4">
      <c r="A40258"/>
      <c r="B40258"/>
      <c r="C40258"/>
      <c r="D40258"/>
    </row>
    <row r="40259" spans="1:4">
      <c r="A40259"/>
      <c r="B40259"/>
      <c r="C40259"/>
      <c r="D40259"/>
    </row>
    <row r="40260" spans="1:4">
      <c r="A40260"/>
      <c r="B40260"/>
      <c r="C40260"/>
      <c r="D40260"/>
    </row>
    <row r="40261" spans="1:4">
      <c r="A40261"/>
      <c r="B40261"/>
      <c r="C40261"/>
      <c r="D40261"/>
    </row>
    <row r="40262" spans="1:4">
      <c r="A40262"/>
      <c r="B40262"/>
      <c r="C40262"/>
      <c r="D40262"/>
    </row>
    <row r="40263" spans="1:4">
      <c r="A40263"/>
      <c r="B40263"/>
      <c r="C40263"/>
      <c r="D40263"/>
    </row>
    <row r="40264" spans="1:4">
      <c r="A40264"/>
      <c r="B40264"/>
      <c r="C40264"/>
      <c r="D40264"/>
    </row>
    <row r="40265" spans="1:4">
      <c r="A40265"/>
      <c r="B40265"/>
      <c r="C40265"/>
      <c r="D40265"/>
    </row>
    <row r="40266" spans="1:4">
      <c r="A40266"/>
      <c r="B40266"/>
      <c r="C40266"/>
      <c r="D40266"/>
    </row>
    <row r="40267" spans="1:4">
      <c r="A40267"/>
      <c r="B40267"/>
      <c r="C40267"/>
      <c r="D40267"/>
    </row>
    <row r="40268" spans="1:4">
      <c r="A40268"/>
      <c r="B40268"/>
      <c r="C40268"/>
      <c r="D40268"/>
    </row>
    <row r="40269" spans="1:4">
      <c r="A40269"/>
      <c r="B40269"/>
      <c r="C40269"/>
      <c r="D40269"/>
    </row>
    <row r="40270" spans="1:4">
      <c r="A40270"/>
      <c r="B40270"/>
      <c r="C40270"/>
      <c r="D40270"/>
    </row>
    <row r="40271" spans="1:4">
      <c r="A40271"/>
      <c r="B40271"/>
      <c r="C40271"/>
      <c r="D40271"/>
    </row>
    <row r="40272" spans="1:4">
      <c r="A40272"/>
      <c r="B40272"/>
      <c r="C40272"/>
      <c r="D40272"/>
    </row>
    <row r="40273" spans="1:4">
      <c r="A40273"/>
      <c r="B40273"/>
      <c r="C40273"/>
      <c r="D40273"/>
    </row>
    <row r="40274" spans="1:4">
      <c r="A40274"/>
      <c r="B40274"/>
      <c r="C40274"/>
      <c r="D40274"/>
    </row>
    <row r="40275" spans="1:4">
      <c r="A40275"/>
      <c r="B40275"/>
      <c r="C40275"/>
      <c r="D40275"/>
    </row>
    <row r="40276" spans="1:4">
      <c r="A40276"/>
      <c r="B40276"/>
      <c r="C40276"/>
      <c r="D40276"/>
    </row>
    <row r="40277" spans="1:4">
      <c r="A40277"/>
      <c r="B40277"/>
      <c r="C40277"/>
      <c r="D40277"/>
    </row>
    <row r="40278" spans="1:4">
      <c r="A40278"/>
      <c r="B40278"/>
      <c r="C40278"/>
      <c r="D40278"/>
    </row>
    <row r="40279" spans="1:4">
      <c r="A40279"/>
      <c r="B40279"/>
      <c r="C40279"/>
      <c r="D40279"/>
    </row>
    <row r="40280" spans="1:4">
      <c r="A40280"/>
      <c r="B40280"/>
      <c r="C40280"/>
      <c r="D40280"/>
    </row>
    <row r="40281" spans="1:4">
      <c r="A40281"/>
      <c r="B40281"/>
      <c r="C40281"/>
      <c r="D40281"/>
    </row>
    <row r="40282" spans="1:4">
      <c r="A40282"/>
      <c r="B40282"/>
      <c r="C40282"/>
      <c r="D40282"/>
    </row>
    <row r="40283" spans="1:4">
      <c r="A40283"/>
      <c r="B40283"/>
      <c r="C40283"/>
      <c r="D40283"/>
    </row>
    <row r="40284" spans="1:4">
      <c r="A40284"/>
      <c r="B40284"/>
      <c r="C40284"/>
      <c r="D40284"/>
    </row>
    <row r="40285" spans="1:4">
      <c r="A40285"/>
      <c r="B40285"/>
      <c r="C40285"/>
      <c r="D40285"/>
    </row>
    <row r="40286" spans="1:4">
      <c r="A40286"/>
      <c r="B40286"/>
      <c r="C40286"/>
      <c r="D40286"/>
    </row>
    <row r="40287" spans="1:4">
      <c r="A40287"/>
      <c r="B40287"/>
      <c r="C40287"/>
      <c r="D40287"/>
    </row>
    <row r="40288" spans="1:4">
      <c r="A40288"/>
      <c r="B40288"/>
      <c r="C40288"/>
      <c r="D40288"/>
    </row>
    <row r="40289" spans="1:4">
      <c r="A40289"/>
      <c r="B40289"/>
      <c r="C40289"/>
      <c r="D40289"/>
    </row>
    <row r="40290" spans="1:4">
      <c r="A40290"/>
      <c r="B40290"/>
      <c r="C40290"/>
      <c r="D40290"/>
    </row>
    <row r="40291" spans="1:4">
      <c r="A40291"/>
      <c r="B40291"/>
      <c r="C40291"/>
      <c r="D40291"/>
    </row>
    <row r="40292" spans="1:4">
      <c r="A40292"/>
      <c r="B40292"/>
      <c r="C40292"/>
      <c r="D40292"/>
    </row>
    <row r="40293" spans="1:4">
      <c r="A40293"/>
      <c r="B40293"/>
      <c r="C40293"/>
      <c r="D40293"/>
    </row>
    <row r="40294" spans="1:4">
      <c r="A40294"/>
      <c r="B40294"/>
      <c r="C40294"/>
      <c r="D40294"/>
    </row>
    <row r="40295" spans="1:4">
      <c r="A40295"/>
      <c r="B40295"/>
      <c r="C40295"/>
      <c r="D40295"/>
    </row>
    <row r="40296" spans="1:4">
      <c r="A40296"/>
      <c r="B40296"/>
      <c r="C40296"/>
      <c r="D40296"/>
    </row>
    <row r="40297" spans="1:4">
      <c r="A40297"/>
      <c r="B40297"/>
      <c r="C40297"/>
      <c r="D40297"/>
    </row>
    <row r="40298" spans="1:4">
      <c r="A40298"/>
      <c r="B40298"/>
      <c r="C40298"/>
      <c r="D40298"/>
    </row>
    <row r="40299" spans="1:4">
      <c r="A40299"/>
      <c r="B40299"/>
      <c r="C40299"/>
      <c r="D40299"/>
    </row>
    <row r="40300" spans="1:4">
      <c r="A40300"/>
      <c r="B40300"/>
      <c r="C40300"/>
      <c r="D40300"/>
    </row>
    <row r="40301" spans="1:4">
      <c r="A40301"/>
      <c r="B40301"/>
      <c r="C40301"/>
      <c r="D40301"/>
    </row>
    <row r="40302" spans="1:4">
      <c r="A40302"/>
      <c r="B40302"/>
      <c r="C40302"/>
      <c r="D40302"/>
    </row>
    <row r="40303" spans="1:4">
      <c r="A40303"/>
      <c r="B40303"/>
      <c r="C40303"/>
      <c r="D40303"/>
    </row>
    <row r="40304" spans="1:4">
      <c r="A40304"/>
      <c r="B40304"/>
      <c r="C40304"/>
      <c r="D40304"/>
    </row>
    <row r="40305" spans="1:4">
      <c r="A40305"/>
      <c r="B40305"/>
      <c r="C40305"/>
      <c r="D40305"/>
    </row>
    <row r="40306" spans="1:4">
      <c r="A40306"/>
      <c r="B40306"/>
      <c r="C40306"/>
      <c r="D40306"/>
    </row>
    <row r="40307" spans="1:4">
      <c r="A40307"/>
      <c r="B40307"/>
      <c r="C40307"/>
      <c r="D40307"/>
    </row>
    <row r="40308" spans="1:4">
      <c r="A40308"/>
      <c r="B40308"/>
      <c r="C40308"/>
      <c r="D40308"/>
    </row>
    <row r="40309" spans="1:4">
      <c r="A40309"/>
      <c r="B40309"/>
      <c r="C40309"/>
      <c r="D40309"/>
    </row>
    <row r="40310" spans="1:4">
      <c r="A40310"/>
      <c r="B40310"/>
      <c r="C40310"/>
      <c r="D40310"/>
    </row>
    <row r="40311" spans="1:4">
      <c r="A40311"/>
      <c r="B40311"/>
      <c r="C40311"/>
      <c r="D40311"/>
    </row>
    <row r="40312" spans="1:4">
      <c r="A40312"/>
      <c r="B40312"/>
      <c r="C40312"/>
      <c r="D40312"/>
    </row>
    <row r="40313" spans="1:4">
      <c r="A40313"/>
      <c r="B40313"/>
      <c r="C40313"/>
      <c r="D40313"/>
    </row>
    <row r="40314" spans="1:4">
      <c r="A40314"/>
      <c r="B40314"/>
      <c r="C40314"/>
      <c r="D40314"/>
    </row>
    <row r="40315" spans="1:4">
      <c r="A40315"/>
      <c r="B40315"/>
      <c r="C40315"/>
      <c r="D40315"/>
    </row>
    <row r="40316" spans="1:4">
      <c r="A40316"/>
      <c r="B40316"/>
      <c r="C40316"/>
      <c r="D40316"/>
    </row>
    <row r="40317" spans="1:4">
      <c r="A40317"/>
      <c r="B40317"/>
      <c r="C40317"/>
      <c r="D40317"/>
    </row>
    <row r="40318" spans="1:4">
      <c r="A40318"/>
      <c r="B40318"/>
      <c r="C40318"/>
      <c r="D40318"/>
    </row>
    <row r="40319" spans="1:4">
      <c r="A40319"/>
      <c r="B40319"/>
      <c r="C40319"/>
      <c r="D40319"/>
    </row>
    <row r="40320" spans="1:4">
      <c r="A40320"/>
      <c r="B40320"/>
      <c r="C40320"/>
      <c r="D40320"/>
    </row>
    <row r="40321" spans="1:4">
      <c r="A40321"/>
      <c r="B40321"/>
      <c r="C40321"/>
      <c r="D40321"/>
    </row>
    <row r="40322" spans="1:4">
      <c r="A40322"/>
      <c r="B40322"/>
      <c r="C40322"/>
      <c r="D40322"/>
    </row>
    <row r="40323" spans="1:4">
      <c r="A40323"/>
      <c r="B40323"/>
      <c r="C40323"/>
      <c r="D40323"/>
    </row>
    <row r="40324" spans="1:4">
      <c r="A40324"/>
      <c r="B40324"/>
      <c r="C40324"/>
      <c r="D40324"/>
    </row>
    <row r="40325" spans="1:4">
      <c r="A40325"/>
      <c r="B40325"/>
      <c r="C40325"/>
      <c r="D40325"/>
    </row>
    <row r="40326" spans="1:4">
      <c r="A40326"/>
      <c r="B40326"/>
      <c r="C40326"/>
      <c r="D40326"/>
    </row>
    <row r="40327" spans="1:4">
      <c r="A40327"/>
      <c r="B40327"/>
      <c r="C40327"/>
      <c r="D40327"/>
    </row>
    <row r="40328" spans="1:4">
      <c r="A40328"/>
      <c r="B40328"/>
      <c r="C40328"/>
      <c r="D40328"/>
    </row>
    <row r="40329" spans="1:4">
      <c r="A40329"/>
      <c r="B40329"/>
      <c r="C40329"/>
      <c r="D40329"/>
    </row>
    <row r="40330" spans="1:4">
      <c r="A40330"/>
      <c r="B40330"/>
      <c r="C40330"/>
      <c r="D40330"/>
    </row>
    <row r="40331" spans="1:4">
      <c r="A40331"/>
      <c r="B40331"/>
      <c r="C40331"/>
      <c r="D40331"/>
    </row>
    <row r="40332" spans="1:4">
      <c r="A40332"/>
      <c r="B40332"/>
      <c r="C40332"/>
      <c r="D40332"/>
    </row>
    <row r="40333" spans="1:4">
      <c r="A40333"/>
      <c r="B40333"/>
      <c r="C40333"/>
      <c r="D40333"/>
    </row>
    <row r="40334" spans="1:4">
      <c r="A40334"/>
      <c r="B40334"/>
      <c r="C40334"/>
      <c r="D40334"/>
    </row>
    <row r="40335" spans="1:4">
      <c r="A40335"/>
      <c r="B40335"/>
      <c r="C40335"/>
      <c r="D40335"/>
    </row>
    <row r="40336" spans="1:4">
      <c r="A40336"/>
      <c r="B40336"/>
      <c r="C40336"/>
      <c r="D40336"/>
    </row>
    <row r="40337" spans="1:4">
      <c r="A40337"/>
      <c r="B40337"/>
      <c r="C40337"/>
      <c r="D40337"/>
    </row>
    <row r="40338" spans="1:4">
      <c r="A40338"/>
      <c r="B40338"/>
      <c r="C40338"/>
      <c r="D40338"/>
    </row>
    <row r="40339" spans="1:4">
      <c r="A40339"/>
      <c r="B40339"/>
      <c r="C40339"/>
      <c r="D40339"/>
    </row>
    <row r="40340" spans="1:4">
      <c r="A40340"/>
      <c r="B40340"/>
      <c r="C40340"/>
      <c r="D40340"/>
    </row>
    <row r="40341" spans="1:4">
      <c r="A40341"/>
      <c r="B40341"/>
      <c r="C40341"/>
      <c r="D40341"/>
    </row>
    <row r="40342" spans="1:4">
      <c r="A40342"/>
      <c r="B40342"/>
      <c r="C40342"/>
      <c r="D40342"/>
    </row>
    <row r="40343" spans="1:4">
      <c r="A40343"/>
      <c r="B40343"/>
      <c r="C40343"/>
      <c r="D40343"/>
    </row>
    <row r="40344" spans="1:4">
      <c r="A40344"/>
      <c r="B40344"/>
      <c r="C40344"/>
      <c r="D40344"/>
    </row>
    <row r="40345" spans="1:4">
      <c r="A40345"/>
      <c r="B40345"/>
      <c r="C40345"/>
      <c r="D40345"/>
    </row>
    <row r="40346" spans="1:4">
      <c r="A40346"/>
      <c r="B40346"/>
      <c r="C40346"/>
      <c r="D40346"/>
    </row>
    <row r="40347" spans="1:4">
      <c r="A40347"/>
      <c r="B40347"/>
      <c r="C40347"/>
      <c r="D40347"/>
    </row>
    <row r="40348" spans="1:4">
      <c r="A40348"/>
      <c r="B40348"/>
      <c r="C40348"/>
      <c r="D40348"/>
    </row>
    <row r="40349" spans="1:4">
      <c r="A40349"/>
      <c r="B40349"/>
      <c r="C40349"/>
      <c r="D40349"/>
    </row>
    <row r="40350" spans="1:4">
      <c r="A40350"/>
      <c r="B40350"/>
      <c r="C40350"/>
      <c r="D40350"/>
    </row>
    <row r="40351" spans="1:4">
      <c r="A40351"/>
      <c r="B40351"/>
      <c r="C40351"/>
      <c r="D40351"/>
    </row>
    <row r="40352" spans="1:4">
      <c r="A40352"/>
      <c r="B40352"/>
      <c r="C40352"/>
      <c r="D40352"/>
    </row>
    <row r="40353" spans="1:4">
      <c r="A40353"/>
      <c r="B40353"/>
      <c r="C40353"/>
      <c r="D40353"/>
    </row>
    <row r="40354" spans="1:4">
      <c r="A40354"/>
      <c r="B40354"/>
      <c r="C40354"/>
      <c r="D40354"/>
    </row>
    <row r="40355" spans="1:4">
      <c r="A40355"/>
      <c r="B40355"/>
      <c r="C40355"/>
      <c r="D40355"/>
    </row>
    <row r="40356" spans="1:4">
      <c r="A40356"/>
      <c r="B40356"/>
      <c r="C40356"/>
      <c r="D40356"/>
    </row>
    <row r="40357" spans="1:4">
      <c r="A40357"/>
      <c r="B40357"/>
      <c r="C40357"/>
      <c r="D40357"/>
    </row>
    <row r="40358" spans="1:4">
      <c r="A40358"/>
      <c r="B40358"/>
      <c r="C40358"/>
      <c r="D40358"/>
    </row>
    <row r="40359" spans="1:4">
      <c r="A40359"/>
      <c r="B40359"/>
      <c r="C40359"/>
      <c r="D40359"/>
    </row>
    <row r="40360" spans="1:4">
      <c r="A40360"/>
      <c r="B40360"/>
      <c r="C40360"/>
      <c r="D40360"/>
    </row>
    <row r="40361" spans="1:4">
      <c r="A40361"/>
      <c r="B40361"/>
      <c r="C40361"/>
      <c r="D40361"/>
    </row>
    <row r="40362" spans="1:4">
      <c r="A40362"/>
      <c r="B40362"/>
      <c r="C40362"/>
      <c r="D40362"/>
    </row>
    <row r="40363" spans="1:4">
      <c r="A40363"/>
      <c r="B40363"/>
      <c r="C40363"/>
      <c r="D40363"/>
    </row>
    <row r="40364" spans="1:4">
      <c r="A40364"/>
      <c r="B40364"/>
      <c r="C40364"/>
      <c r="D40364"/>
    </row>
    <row r="40365" spans="1:4">
      <c r="A40365"/>
      <c r="B40365"/>
      <c r="C40365"/>
      <c r="D40365"/>
    </row>
    <row r="40366" spans="1:4">
      <c r="A40366"/>
      <c r="B40366"/>
      <c r="C40366"/>
      <c r="D40366"/>
    </row>
    <row r="40367" spans="1:4">
      <c r="A40367"/>
      <c r="B40367"/>
      <c r="C40367"/>
      <c r="D40367"/>
    </row>
    <row r="40368" spans="1:4">
      <c r="A40368"/>
      <c r="B40368"/>
      <c r="C40368"/>
      <c r="D40368"/>
    </row>
    <row r="40369" spans="1:4">
      <c r="A40369"/>
      <c r="B40369"/>
      <c r="C40369"/>
      <c r="D40369"/>
    </row>
    <row r="40370" spans="1:4">
      <c r="A40370"/>
      <c r="B40370"/>
      <c r="C40370"/>
      <c r="D40370"/>
    </row>
    <row r="40371" spans="1:4">
      <c r="A40371"/>
      <c r="B40371"/>
      <c r="C40371"/>
      <c r="D40371"/>
    </row>
    <row r="40372" spans="1:4">
      <c r="A40372"/>
      <c r="B40372"/>
      <c r="C40372"/>
      <c r="D40372"/>
    </row>
    <row r="40373" spans="1:4">
      <c r="A40373"/>
      <c r="B40373"/>
      <c r="C40373"/>
      <c r="D40373"/>
    </row>
    <row r="40374" spans="1:4">
      <c r="A40374"/>
      <c r="B40374"/>
      <c r="C40374"/>
      <c r="D40374"/>
    </row>
    <row r="40375" spans="1:4">
      <c r="A40375"/>
      <c r="B40375"/>
      <c r="C40375"/>
      <c r="D40375"/>
    </row>
    <row r="40376" spans="1:4">
      <c r="A40376"/>
      <c r="B40376"/>
      <c r="C40376"/>
      <c r="D40376"/>
    </row>
    <row r="40377" spans="1:4">
      <c r="A40377"/>
      <c r="B40377"/>
      <c r="C40377"/>
      <c r="D40377"/>
    </row>
    <row r="40378" spans="1:4">
      <c r="A40378"/>
      <c r="B40378"/>
      <c r="C40378"/>
      <c r="D40378"/>
    </row>
    <row r="40379" spans="1:4">
      <c r="A40379"/>
      <c r="B40379"/>
      <c r="C40379"/>
      <c r="D40379"/>
    </row>
    <row r="40380" spans="1:4">
      <c r="A40380"/>
      <c r="B40380"/>
      <c r="C40380"/>
      <c r="D40380"/>
    </row>
    <row r="40381" spans="1:4">
      <c r="A40381"/>
      <c r="B40381"/>
      <c r="C40381"/>
      <c r="D40381"/>
    </row>
    <row r="40382" spans="1:4">
      <c r="A40382"/>
      <c r="B40382"/>
      <c r="C40382"/>
      <c r="D40382"/>
    </row>
    <row r="40383" spans="1:4">
      <c r="A40383"/>
      <c r="B40383"/>
      <c r="C40383"/>
      <c r="D40383"/>
    </row>
    <row r="40384" spans="1:4">
      <c r="A40384"/>
      <c r="B40384"/>
      <c r="C40384"/>
      <c r="D40384"/>
    </row>
    <row r="40385" spans="1:4">
      <c r="A40385"/>
      <c r="B40385"/>
      <c r="C40385"/>
      <c r="D40385"/>
    </row>
    <row r="40386" spans="1:4">
      <c r="A40386"/>
      <c r="B40386"/>
      <c r="C40386"/>
      <c r="D40386"/>
    </row>
    <row r="40387" spans="1:4">
      <c r="A40387"/>
      <c r="B40387"/>
      <c r="C40387"/>
      <c r="D40387"/>
    </row>
    <row r="40388" spans="1:4">
      <c r="A40388"/>
      <c r="B40388"/>
      <c r="C40388"/>
      <c r="D40388"/>
    </row>
    <row r="40389" spans="1:4">
      <c r="A40389"/>
      <c r="B40389"/>
      <c r="C40389"/>
      <c r="D40389"/>
    </row>
    <row r="40390" spans="1:4">
      <c r="A40390"/>
      <c r="B40390"/>
      <c r="C40390"/>
      <c r="D40390"/>
    </row>
    <row r="40391" spans="1:4">
      <c r="A40391"/>
      <c r="B40391"/>
      <c r="C40391"/>
      <c r="D40391"/>
    </row>
    <row r="40392" spans="1:4">
      <c r="A40392"/>
      <c r="B40392"/>
      <c r="C40392"/>
      <c r="D40392"/>
    </row>
    <row r="40393" spans="1:4">
      <c r="A40393"/>
      <c r="B40393"/>
      <c r="C40393"/>
      <c r="D40393"/>
    </row>
    <row r="40394" spans="1:4">
      <c r="A40394"/>
      <c r="B40394"/>
      <c r="C40394"/>
      <c r="D40394"/>
    </row>
    <row r="40395" spans="1:4">
      <c r="A40395"/>
      <c r="B40395"/>
      <c r="C40395"/>
      <c r="D40395"/>
    </row>
    <row r="40396" spans="1:4">
      <c r="A40396"/>
      <c r="B40396"/>
      <c r="C40396"/>
      <c r="D40396"/>
    </row>
    <row r="40397" spans="1:4">
      <c r="A40397"/>
      <c r="B40397"/>
      <c r="C40397"/>
      <c r="D40397"/>
    </row>
    <row r="40398" spans="1:4">
      <c r="A40398"/>
      <c r="B40398"/>
      <c r="C40398"/>
      <c r="D40398"/>
    </row>
    <row r="40399" spans="1:4">
      <c r="A40399"/>
      <c r="B40399"/>
      <c r="C40399"/>
      <c r="D40399"/>
    </row>
    <row r="40400" spans="1:4">
      <c r="A40400"/>
      <c r="B40400"/>
      <c r="C40400"/>
      <c r="D40400"/>
    </row>
    <row r="40401" spans="1:4">
      <c r="A40401"/>
      <c r="B40401"/>
      <c r="C40401"/>
      <c r="D40401"/>
    </row>
    <row r="40402" spans="1:4">
      <c r="A40402"/>
      <c r="B40402"/>
      <c r="C40402"/>
      <c r="D40402"/>
    </row>
    <row r="40403" spans="1:4">
      <c r="A40403"/>
      <c r="B40403"/>
      <c r="C40403"/>
      <c r="D40403"/>
    </row>
    <row r="40404" spans="1:4">
      <c r="A40404"/>
      <c r="B40404"/>
      <c r="C40404"/>
      <c r="D40404"/>
    </row>
    <row r="40405" spans="1:4">
      <c r="A40405"/>
      <c r="B40405"/>
      <c r="C40405"/>
      <c r="D40405"/>
    </row>
    <row r="40406" spans="1:4">
      <c r="A40406"/>
      <c r="B40406"/>
      <c r="C40406"/>
      <c r="D40406"/>
    </row>
    <row r="40407" spans="1:4">
      <c r="A40407"/>
      <c r="B40407"/>
      <c r="C40407"/>
      <c r="D40407"/>
    </row>
    <row r="40408" spans="1:4">
      <c r="A40408"/>
      <c r="B40408"/>
      <c r="C40408"/>
      <c r="D40408"/>
    </row>
    <row r="40409" spans="1:4">
      <c r="A40409"/>
      <c r="B40409"/>
      <c r="C40409"/>
      <c r="D40409"/>
    </row>
    <row r="40410" spans="1:4">
      <c r="A40410"/>
      <c r="B40410"/>
      <c r="C40410"/>
      <c r="D40410"/>
    </row>
    <row r="40411" spans="1:4">
      <c r="A40411"/>
      <c r="B40411"/>
      <c r="C40411"/>
      <c r="D40411"/>
    </row>
    <row r="40412" spans="1:4">
      <c r="A40412"/>
      <c r="B40412"/>
      <c r="C40412"/>
      <c r="D40412"/>
    </row>
    <row r="40413" spans="1:4">
      <c r="A40413"/>
      <c r="B40413"/>
      <c r="C40413"/>
      <c r="D40413"/>
    </row>
    <row r="40414" spans="1:4">
      <c r="A40414"/>
      <c r="B40414"/>
      <c r="C40414"/>
      <c r="D40414"/>
    </row>
    <row r="40415" spans="1:4">
      <c r="A40415"/>
      <c r="B40415"/>
      <c r="C40415"/>
      <c r="D40415"/>
    </row>
    <row r="40416" spans="1:4">
      <c r="A40416"/>
      <c r="B40416"/>
      <c r="C40416"/>
      <c r="D40416"/>
    </row>
    <row r="40417" spans="1:4">
      <c r="A40417"/>
      <c r="B40417"/>
      <c r="C40417"/>
      <c r="D40417"/>
    </row>
    <row r="40418" spans="1:4">
      <c r="A40418"/>
      <c r="B40418"/>
      <c r="C40418"/>
      <c r="D40418"/>
    </row>
    <row r="40419" spans="1:4">
      <c r="A40419"/>
      <c r="B40419"/>
      <c r="C40419"/>
      <c r="D40419"/>
    </row>
    <row r="40420" spans="1:4">
      <c r="A40420"/>
      <c r="B40420"/>
      <c r="C40420"/>
      <c r="D40420"/>
    </row>
    <row r="40421" spans="1:4">
      <c r="A40421"/>
      <c r="B40421"/>
      <c r="C40421"/>
      <c r="D40421"/>
    </row>
    <row r="40422" spans="1:4">
      <c r="A40422"/>
      <c r="B40422"/>
      <c r="C40422"/>
      <c r="D40422"/>
    </row>
    <row r="40423" spans="1:4">
      <c r="A40423"/>
      <c r="B40423"/>
      <c r="C40423"/>
      <c r="D40423"/>
    </row>
    <row r="40424" spans="1:4">
      <c r="A40424"/>
      <c r="B40424"/>
      <c r="C40424"/>
      <c r="D40424"/>
    </row>
    <row r="40425" spans="1:4">
      <c r="A40425"/>
      <c r="B40425"/>
      <c r="C40425"/>
      <c r="D40425"/>
    </row>
    <row r="40426" spans="1:4">
      <c r="A40426"/>
      <c r="B40426"/>
      <c r="C40426"/>
      <c r="D40426"/>
    </row>
    <row r="40427" spans="1:4">
      <c r="A40427"/>
      <c r="B40427"/>
      <c r="C40427"/>
      <c r="D40427"/>
    </row>
    <row r="40428" spans="1:4">
      <c r="A40428"/>
      <c r="B40428"/>
      <c r="C40428"/>
      <c r="D40428"/>
    </row>
    <row r="40429" spans="1:4">
      <c r="A40429"/>
      <c r="B40429"/>
      <c r="C40429"/>
      <c r="D40429"/>
    </row>
    <row r="40430" spans="1:4">
      <c r="A40430"/>
      <c r="B40430"/>
      <c r="C40430"/>
      <c r="D40430"/>
    </row>
    <row r="40431" spans="1:4">
      <c r="A40431"/>
      <c r="B40431"/>
      <c r="C40431"/>
      <c r="D40431"/>
    </row>
    <row r="40432" spans="1:4">
      <c r="A40432"/>
      <c r="B40432"/>
      <c r="C40432"/>
      <c r="D40432"/>
    </row>
    <row r="40433" spans="1:4">
      <c r="A40433"/>
      <c r="B40433"/>
      <c r="C40433"/>
      <c r="D40433"/>
    </row>
    <row r="40434" spans="1:4">
      <c r="A40434"/>
      <c r="B40434"/>
      <c r="C40434"/>
      <c r="D40434"/>
    </row>
    <row r="40435" spans="1:4">
      <c r="A40435"/>
      <c r="B40435"/>
      <c r="C40435"/>
      <c r="D40435"/>
    </row>
    <row r="40436" spans="1:4">
      <c r="A40436"/>
      <c r="B40436"/>
      <c r="C40436"/>
      <c r="D40436"/>
    </row>
    <row r="40437" spans="1:4">
      <c r="A40437"/>
      <c r="B40437"/>
      <c r="C40437"/>
      <c r="D40437"/>
    </row>
    <row r="40438" spans="1:4">
      <c r="A40438"/>
      <c r="B40438"/>
      <c r="C40438"/>
      <c r="D40438"/>
    </row>
    <row r="40439" spans="1:4">
      <c r="A40439"/>
      <c r="B40439"/>
      <c r="C40439"/>
      <c r="D40439"/>
    </row>
    <row r="40440" spans="1:4">
      <c r="A40440"/>
      <c r="B40440"/>
      <c r="C40440"/>
      <c r="D40440"/>
    </row>
    <row r="40441" spans="1:4">
      <c r="A40441"/>
      <c r="B40441"/>
      <c r="C40441"/>
      <c r="D40441"/>
    </row>
    <row r="40442" spans="1:4">
      <c r="A40442"/>
      <c r="B40442"/>
      <c r="C40442"/>
      <c r="D40442"/>
    </row>
    <row r="40443" spans="1:4">
      <c r="A40443"/>
      <c r="B40443"/>
      <c r="C40443"/>
      <c r="D40443"/>
    </row>
    <row r="40444" spans="1:4">
      <c r="A40444"/>
      <c r="B40444"/>
      <c r="C40444"/>
      <c r="D40444"/>
    </row>
    <row r="40445" spans="1:4">
      <c r="A40445"/>
      <c r="B40445"/>
      <c r="C40445"/>
      <c r="D40445"/>
    </row>
    <row r="40446" spans="1:4">
      <c r="A40446"/>
      <c r="B40446"/>
      <c r="C40446"/>
      <c r="D40446"/>
    </row>
    <row r="40447" spans="1:4">
      <c r="A40447"/>
      <c r="B40447"/>
      <c r="C40447"/>
      <c r="D40447"/>
    </row>
    <row r="40448" spans="1:4">
      <c r="A40448"/>
      <c r="B40448"/>
      <c r="C40448"/>
      <c r="D40448"/>
    </row>
    <row r="40449" spans="1:4">
      <c r="A40449"/>
      <c r="B40449"/>
      <c r="C40449"/>
      <c r="D40449"/>
    </row>
    <row r="40450" spans="1:4">
      <c r="A40450"/>
      <c r="B40450"/>
      <c r="C40450"/>
      <c r="D40450"/>
    </row>
    <row r="40451" spans="1:4">
      <c r="A40451"/>
      <c r="B40451"/>
      <c r="C40451"/>
      <c r="D40451"/>
    </row>
    <row r="40452" spans="1:4">
      <c r="A40452"/>
      <c r="B40452"/>
      <c r="C40452"/>
      <c r="D40452"/>
    </row>
    <row r="40453" spans="1:4">
      <c r="A40453"/>
      <c r="B40453"/>
      <c r="C40453"/>
      <c r="D40453"/>
    </row>
    <row r="40454" spans="1:4">
      <c r="A40454"/>
      <c r="B40454"/>
      <c r="C40454"/>
      <c r="D40454"/>
    </row>
    <row r="40455" spans="1:4">
      <c r="A40455"/>
      <c r="B40455"/>
      <c r="C40455"/>
      <c r="D40455"/>
    </row>
    <row r="40456" spans="1:4">
      <c r="A40456"/>
      <c r="B40456"/>
      <c r="C40456"/>
      <c r="D40456"/>
    </row>
    <row r="40457" spans="1:4">
      <c r="A40457"/>
      <c r="B40457"/>
      <c r="C40457"/>
      <c r="D40457"/>
    </row>
    <row r="40458" spans="1:4">
      <c r="A40458"/>
      <c r="B40458"/>
      <c r="C40458"/>
      <c r="D40458"/>
    </row>
    <row r="40459" spans="1:4">
      <c r="A40459"/>
      <c r="B40459"/>
      <c r="C40459"/>
      <c r="D40459"/>
    </row>
    <row r="40460" spans="1:4">
      <c r="A40460"/>
      <c r="B40460"/>
      <c r="C40460"/>
      <c r="D40460"/>
    </row>
    <row r="40461" spans="1:4">
      <c r="A40461"/>
      <c r="B40461"/>
      <c r="C40461"/>
      <c r="D40461"/>
    </row>
    <row r="40462" spans="1:4">
      <c r="A40462"/>
      <c r="B40462"/>
      <c r="C40462"/>
      <c r="D40462"/>
    </row>
    <row r="40463" spans="1:4">
      <c r="A40463"/>
      <c r="B40463"/>
      <c r="C40463"/>
      <c r="D40463"/>
    </row>
    <row r="40464" spans="1:4">
      <c r="A40464"/>
      <c r="B40464"/>
      <c r="C40464"/>
      <c r="D40464"/>
    </row>
    <row r="40465" spans="1:4">
      <c r="A40465"/>
      <c r="B40465"/>
      <c r="C40465"/>
      <c r="D40465"/>
    </row>
    <row r="40466" spans="1:4">
      <c r="A40466"/>
      <c r="B40466"/>
      <c r="C40466"/>
      <c r="D40466"/>
    </row>
    <row r="40467" spans="1:4">
      <c r="A40467"/>
      <c r="B40467"/>
      <c r="C40467"/>
      <c r="D40467"/>
    </row>
    <row r="40468" spans="1:4">
      <c r="A40468"/>
      <c r="B40468"/>
      <c r="C40468"/>
      <c r="D40468"/>
    </row>
    <row r="40469" spans="1:4">
      <c r="A40469"/>
      <c r="B40469"/>
      <c r="C40469"/>
      <c r="D40469"/>
    </row>
    <row r="40470" spans="1:4">
      <c r="A40470"/>
      <c r="B40470"/>
      <c r="C40470"/>
      <c r="D40470"/>
    </row>
    <row r="40471" spans="1:4">
      <c r="A40471"/>
      <c r="B40471"/>
      <c r="C40471"/>
      <c r="D40471"/>
    </row>
    <row r="40472" spans="1:4">
      <c r="A40472"/>
      <c r="B40472"/>
      <c r="C40472"/>
      <c r="D40472"/>
    </row>
    <row r="40473" spans="1:4">
      <c r="A40473"/>
      <c r="B40473"/>
      <c r="C40473"/>
      <c r="D40473"/>
    </row>
    <row r="40474" spans="1:4">
      <c r="A40474"/>
      <c r="B40474"/>
      <c r="C40474"/>
      <c r="D40474"/>
    </row>
    <row r="40475" spans="1:4">
      <c r="A40475"/>
      <c r="B40475"/>
      <c r="C40475"/>
      <c r="D40475"/>
    </row>
    <row r="40476" spans="1:4">
      <c r="A40476"/>
      <c r="B40476"/>
      <c r="C40476"/>
      <c r="D40476"/>
    </row>
    <row r="40477" spans="1:4">
      <c r="A40477"/>
      <c r="B40477"/>
      <c r="C40477"/>
      <c r="D40477"/>
    </row>
    <row r="40478" spans="1:4">
      <c r="A40478"/>
      <c r="B40478"/>
      <c r="C40478"/>
      <c r="D40478"/>
    </row>
    <row r="40479" spans="1:4">
      <c r="A40479"/>
      <c r="B40479"/>
      <c r="C40479"/>
      <c r="D40479"/>
    </row>
    <row r="40480" spans="1:4">
      <c r="A40480"/>
      <c r="B40480"/>
      <c r="C40480"/>
      <c r="D40480"/>
    </row>
    <row r="40481" spans="1:4">
      <c r="A40481"/>
      <c r="B40481"/>
      <c r="C40481"/>
      <c r="D40481"/>
    </row>
    <row r="40482" spans="1:4">
      <c r="A40482"/>
      <c r="B40482"/>
      <c r="C40482"/>
      <c r="D40482"/>
    </row>
    <row r="40483" spans="1:4">
      <c r="A40483"/>
      <c r="B40483"/>
      <c r="C40483"/>
      <c r="D40483"/>
    </row>
    <row r="40484" spans="1:4">
      <c r="A40484"/>
      <c r="B40484"/>
      <c r="C40484"/>
      <c r="D40484"/>
    </row>
    <row r="40485" spans="1:4">
      <c r="A40485"/>
      <c r="B40485"/>
      <c r="C40485"/>
      <c r="D40485"/>
    </row>
    <row r="40486" spans="1:4">
      <c r="A40486"/>
      <c r="B40486"/>
      <c r="C40486"/>
      <c r="D40486"/>
    </row>
    <row r="40487" spans="1:4">
      <c r="A40487"/>
      <c r="B40487"/>
      <c r="C40487"/>
      <c r="D40487"/>
    </row>
    <row r="40488" spans="1:4">
      <c r="A40488"/>
      <c r="B40488"/>
      <c r="C40488"/>
      <c r="D40488"/>
    </row>
    <row r="40489" spans="1:4">
      <c r="A40489"/>
      <c r="B40489"/>
      <c r="C40489"/>
      <c r="D40489"/>
    </row>
    <row r="40490" spans="1:4">
      <c r="A40490"/>
      <c r="B40490"/>
      <c r="C40490"/>
      <c r="D40490"/>
    </row>
    <row r="40491" spans="1:4">
      <c r="A40491"/>
      <c r="B40491"/>
      <c r="C40491"/>
      <c r="D40491"/>
    </row>
    <row r="40492" spans="1:4">
      <c r="A40492"/>
      <c r="B40492"/>
      <c r="C40492"/>
      <c r="D40492"/>
    </row>
    <row r="40493" spans="1:4">
      <c r="A40493"/>
      <c r="B40493"/>
      <c r="C40493"/>
      <c r="D40493"/>
    </row>
    <row r="40494" spans="1:4">
      <c r="A40494"/>
      <c r="B40494"/>
      <c r="C40494"/>
      <c r="D40494"/>
    </row>
    <row r="40495" spans="1:4">
      <c r="A40495"/>
      <c r="B40495"/>
      <c r="C40495"/>
      <c r="D40495"/>
    </row>
    <row r="40496" spans="1:4">
      <c r="A40496"/>
      <c r="B40496"/>
      <c r="C40496"/>
      <c r="D40496"/>
    </row>
    <row r="40497" spans="1:4">
      <c r="A40497"/>
      <c r="B40497"/>
      <c r="C40497"/>
      <c r="D40497"/>
    </row>
    <row r="40498" spans="1:4">
      <c r="A40498"/>
      <c r="B40498"/>
      <c r="C40498"/>
      <c r="D40498"/>
    </row>
    <row r="40499" spans="1:4">
      <c r="A40499"/>
      <c r="B40499"/>
      <c r="C40499"/>
      <c r="D40499"/>
    </row>
    <row r="40500" spans="1:4">
      <c r="A40500"/>
      <c r="B40500"/>
      <c r="C40500"/>
      <c r="D40500"/>
    </row>
    <row r="40501" spans="1:4">
      <c r="A40501"/>
      <c r="B40501"/>
      <c r="C40501"/>
      <c r="D40501"/>
    </row>
    <row r="40502" spans="1:4">
      <c r="A40502"/>
      <c r="B40502"/>
      <c r="C40502"/>
      <c r="D40502"/>
    </row>
    <row r="40503" spans="1:4">
      <c r="A40503"/>
      <c r="B40503"/>
      <c r="C40503"/>
      <c r="D40503"/>
    </row>
    <row r="40504" spans="1:4">
      <c r="A40504"/>
      <c r="B40504"/>
      <c r="C40504"/>
      <c r="D40504"/>
    </row>
    <row r="40505" spans="1:4">
      <c r="A40505"/>
      <c r="B40505"/>
      <c r="C40505"/>
      <c r="D40505"/>
    </row>
    <row r="40506" spans="1:4">
      <c r="A40506"/>
      <c r="B40506"/>
      <c r="C40506"/>
      <c r="D40506"/>
    </row>
    <row r="40507" spans="1:4">
      <c r="A40507"/>
      <c r="B40507"/>
      <c r="C40507"/>
      <c r="D40507"/>
    </row>
    <row r="40508" spans="1:4">
      <c r="A40508"/>
      <c r="B40508"/>
      <c r="C40508"/>
      <c r="D40508"/>
    </row>
    <row r="40509" spans="1:4">
      <c r="A40509"/>
      <c r="B40509"/>
      <c r="C40509"/>
      <c r="D40509"/>
    </row>
    <row r="40510" spans="1:4">
      <c r="A40510"/>
      <c r="B40510"/>
      <c r="C40510"/>
      <c r="D40510"/>
    </row>
    <row r="40511" spans="1:4">
      <c r="A40511"/>
      <c r="B40511"/>
      <c r="C40511"/>
      <c r="D40511"/>
    </row>
    <row r="40512" spans="1:4">
      <c r="A40512"/>
      <c r="B40512"/>
      <c r="C40512"/>
      <c r="D40512"/>
    </row>
    <row r="40513" spans="1:4">
      <c r="A40513"/>
      <c r="B40513"/>
      <c r="C40513"/>
      <c r="D40513"/>
    </row>
    <row r="40514" spans="1:4">
      <c r="A40514"/>
      <c r="B40514"/>
      <c r="C40514"/>
      <c r="D40514"/>
    </row>
    <row r="40515" spans="1:4">
      <c r="A40515"/>
      <c r="B40515"/>
      <c r="C40515"/>
      <c r="D40515"/>
    </row>
    <row r="40516" spans="1:4">
      <c r="A40516"/>
      <c r="B40516"/>
      <c r="C40516"/>
      <c r="D40516"/>
    </row>
    <row r="40517" spans="1:4">
      <c r="A40517"/>
      <c r="B40517"/>
      <c r="C40517"/>
      <c r="D40517"/>
    </row>
    <row r="40518" spans="1:4">
      <c r="A40518"/>
      <c r="B40518"/>
      <c r="C40518"/>
      <c r="D40518"/>
    </row>
    <row r="40519" spans="1:4">
      <c r="A40519"/>
      <c r="B40519"/>
      <c r="C40519"/>
      <c r="D40519"/>
    </row>
    <row r="40520" spans="1:4">
      <c r="A40520"/>
      <c r="B40520"/>
      <c r="C40520"/>
      <c r="D40520"/>
    </row>
    <row r="40521" spans="1:4">
      <c r="A40521"/>
      <c r="B40521"/>
      <c r="C40521"/>
      <c r="D40521"/>
    </row>
    <row r="40522" spans="1:4">
      <c r="A40522"/>
      <c r="B40522"/>
      <c r="C40522"/>
      <c r="D40522"/>
    </row>
    <row r="40523" spans="1:4">
      <c r="A40523"/>
      <c r="B40523"/>
      <c r="C40523"/>
      <c r="D40523"/>
    </row>
    <row r="40524" spans="1:4">
      <c r="A40524"/>
      <c r="B40524"/>
      <c r="C40524"/>
      <c r="D40524"/>
    </row>
    <row r="40525" spans="1:4">
      <c r="A40525"/>
      <c r="B40525"/>
      <c r="C40525"/>
      <c r="D40525"/>
    </row>
    <row r="40526" spans="1:4">
      <c r="A40526"/>
      <c r="B40526"/>
      <c r="C40526"/>
      <c r="D40526"/>
    </row>
    <row r="40527" spans="1:4">
      <c r="A40527"/>
      <c r="B40527"/>
      <c r="C40527"/>
      <c r="D40527"/>
    </row>
    <row r="40528" spans="1:4">
      <c r="A40528"/>
      <c r="B40528"/>
      <c r="C40528"/>
      <c r="D40528"/>
    </row>
    <row r="40529" spans="1:4">
      <c r="A40529"/>
      <c r="B40529"/>
      <c r="C40529"/>
      <c r="D40529"/>
    </row>
    <row r="40530" spans="1:4">
      <c r="A40530"/>
      <c r="B40530"/>
      <c r="C40530"/>
      <c r="D40530"/>
    </row>
    <row r="40531" spans="1:4">
      <c r="A40531"/>
      <c r="B40531"/>
      <c r="C40531"/>
      <c r="D40531"/>
    </row>
    <row r="40532" spans="1:4">
      <c r="A40532"/>
      <c r="B40532"/>
      <c r="C40532"/>
      <c r="D40532"/>
    </row>
    <row r="40533" spans="1:4">
      <c r="A40533"/>
      <c r="B40533"/>
      <c r="C40533"/>
      <c r="D40533"/>
    </row>
    <row r="40534" spans="1:4">
      <c r="A40534"/>
      <c r="B40534"/>
      <c r="C40534"/>
      <c r="D40534"/>
    </row>
    <row r="40535" spans="1:4">
      <c r="A40535"/>
      <c r="B40535"/>
      <c r="C40535"/>
      <c r="D40535"/>
    </row>
    <row r="40536" spans="1:4">
      <c r="A40536"/>
      <c r="B40536"/>
      <c r="C40536"/>
      <c r="D40536"/>
    </row>
    <row r="40537" spans="1:4">
      <c r="A40537"/>
      <c r="B40537"/>
      <c r="C40537"/>
      <c r="D40537"/>
    </row>
    <row r="40538" spans="1:4">
      <c r="A40538"/>
      <c r="B40538"/>
      <c r="C40538"/>
      <c r="D40538"/>
    </row>
    <row r="40539" spans="1:4">
      <c r="A40539"/>
      <c r="B40539"/>
      <c r="C40539"/>
      <c r="D40539"/>
    </row>
    <row r="40540" spans="1:4">
      <c r="A40540"/>
      <c r="B40540"/>
      <c r="C40540"/>
      <c r="D40540"/>
    </row>
    <row r="40541" spans="1:4">
      <c r="A40541"/>
      <c r="B40541"/>
      <c r="C40541"/>
      <c r="D40541"/>
    </row>
    <row r="40542" spans="1:4">
      <c r="A40542"/>
      <c r="B40542"/>
      <c r="C40542"/>
      <c r="D40542"/>
    </row>
    <row r="40543" spans="1:4">
      <c r="A40543"/>
      <c r="B40543"/>
      <c r="C40543"/>
      <c r="D40543"/>
    </row>
    <row r="40544" spans="1:4">
      <c r="A40544"/>
      <c r="B40544"/>
      <c r="C40544"/>
      <c r="D40544"/>
    </row>
    <row r="40545" spans="1:4">
      <c r="A40545"/>
      <c r="B40545"/>
      <c r="C40545"/>
      <c r="D40545"/>
    </row>
    <row r="40546" spans="1:4">
      <c r="A40546"/>
      <c r="B40546"/>
      <c r="C40546"/>
      <c r="D40546"/>
    </row>
    <row r="40547" spans="1:4">
      <c r="A40547"/>
      <c r="B40547"/>
      <c r="C40547"/>
      <c r="D40547"/>
    </row>
    <row r="40548" spans="1:4">
      <c r="A40548"/>
      <c r="B40548"/>
      <c r="C40548"/>
      <c r="D40548"/>
    </row>
    <row r="40549" spans="1:4">
      <c r="A40549"/>
      <c r="B40549"/>
      <c r="C40549"/>
      <c r="D40549"/>
    </row>
    <row r="40550" spans="1:4">
      <c r="A40550"/>
      <c r="B40550"/>
      <c r="C40550"/>
      <c r="D40550"/>
    </row>
    <row r="40551" spans="1:4">
      <c r="A40551"/>
      <c r="B40551"/>
      <c r="C40551"/>
      <c r="D40551"/>
    </row>
    <row r="40552" spans="1:4">
      <c r="A40552"/>
      <c r="B40552"/>
      <c r="C40552"/>
      <c r="D40552"/>
    </row>
    <row r="40553" spans="1:4">
      <c r="A40553"/>
      <c r="B40553"/>
      <c r="C40553"/>
      <c r="D40553"/>
    </row>
    <row r="40554" spans="1:4">
      <c r="A40554"/>
      <c r="B40554"/>
      <c r="C40554"/>
      <c r="D40554"/>
    </row>
    <row r="40555" spans="1:4">
      <c r="A40555"/>
      <c r="B40555"/>
      <c r="C40555"/>
      <c r="D40555"/>
    </row>
    <row r="40556" spans="1:4">
      <c r="A40556"/>
      <c r="B40556"/>
      <c r="C40556"/>
      <c r="D40556"/>
    </row>
    <row r="40557" spans="1:4">
      <c r="A40557"/>
      <c r="B40557"/>
      <c r="C40557"/>
      <c r="D40557"/>
    </row>
    <row r="40558" spans="1:4">
      <c r="A40558"/>
      <c r="B40558"/>
      <c r="C40558"/>
      <c r="D40558"/>
    </row>
    <row r="40559" spans="1:4">
      <c r="A40559"/>
      <c r="B40559"/>
      <c r="C40559"/>
      <c r="D40559"/>
    </row>
    <row r="40560" spans="1:4">
      <c r="A40560"/>
      <c r="B40560"/>
      <c r="C40560"/>
      <c r="D40560"/>
    </row>
    <row r="40561" spans="1:4">
      <c r="A40561"/>
      <c r="B40561"/>
      <c r="C40561"/>
      <c r="D40561"/>
    </row>
    <row r="40562" spans="1:4">
      <c r="A40562"/>
      <c r="B40562"/>
      <c r="C40562"/>
      <c r="D40562"/>
    </row>
    <row r="40563" spans="1:4">
      <c r="A40563"/>
      <c r="B40563"/>
      <c r="C40563"/>
      <c r="D40563"/>
    </row>
    <row r="40564" spans="1:4">
      <c r="A40564"/>
      <c r="B40564"/>
      <c r="C40564"/>
      <c r="D40564"/>
    </row>
    <row r="40565" spans="1:4">
      <c r="A40565"/>
      <c r="B40565"/>
      <c r="C40565"/>
      <c r="D40565"/>
    </row>
    <row r="40566" spans="1:4">
      <c r="A40566"/>
      <c r="B40566"/>
      <c r="C40566"/>
      <c r="D40566"/>
    </row>
    <row r="40567" spans="1:4">
      <c r="A40567"/>
      <c r="B40567"/>
      <c r="C40567"/>
      <c r="D40567"/>
    </row>
    <row r="40568" spans="1:4">
      <c r="A40568"/>
      <c r="B40568"/>
      <c r="C40568"/>
      <c r="D40568"/>
    </row>
    <row r="40569" spans="1:4">
      <c r="A40569"/>
      <c r="B40569"/>
      <c r="C40569"/>
      <c r="D40569"/>
    </row>
    <row r="40570" spans="1:4">
      <c r="A40570"/>
      <c r="B40570"/>
      <c r="C40570"/>
      <c r="D40570"/>
    </row>
    <row r="40571" spans="1:4">
      <c r="A40571"/>
      <c r="B40571"/>
      <c r="C40571"/>
      <c r="D40571"/>
    </row>
    <row r="40572" spans="1:4">
      <c r="A40572"/>
      <c r="B40572"/>
      <c r="C40572"/>
      <c r="D40572"/>
    </row>
    <row r="40573" spans="1:4">
      <c r="A40573"/>
      <c r="B40573"/>
      <c r="C40573"/>
      <c r="D40573"/>
    </row>
    <row r="40574" spans="1:4">
      <c r="A40574"/>
      <c r="B40574"/>
      <c r="C40574"/>
      <c r="D40574"/>
    </row>
    <row r="40575" spans="1:4">
      <c r="A40575"/>
      <c r="B40575"/>
      <c r="C40575"/>
      <c r="D40575"/>
    </row>
    <row r="40576" spans="1:4">
      <c r="A40576"/>
      <c r="B40576"/>
      <c r="C40576"/>
      <c r="D40576"/>
    </row>
    <row r="40577" spans="1:4">
      <c r="A40577"/>
      <c r="B40577"/>
      <c r="C40577"/>
      <c r="D40577"/>
    </row>
    <row r="40578" spans="1:4">
      <c r="A40578"/>
      <c r="B40578"/>
      <c r="C40578"/>
      <c r="D40578"/>
    </row>
    <row r="40579" spans="1:4">
      <c r="A40579"/>
      <c r="B40579"/>
      <c r="C40579"/>
      <c r="D40579"/>
    </row>
    <row r="40580" spans="1:4">
      <c r="A40580"/>
      <c r="B40580"/>
      <c r="C40580"/>
      <c r="D40580"/>
    </row>
    <row r="40581" spans="1:4">
      <c r="A40581"/>
      <c r="B40581"/>
      <c r="C40581"/>
      <c r="D40581"/>
    </row>
    <row r="40582" spans="1:4">
      <c r="A40582"/>
      <c r="B40582"/>
      <c r="C40582"/>
      <c r="D40582"/>
    </row>
    <row r="40583" spans="1:4">
      <c r="A40583"/>
      <c r="B40583"/>
      <c r="C40583"/>
      <c r="D40583"/>
    </row>
    <row r="40584" spans="1:4">
      <c r="A40584"/>
      <c r="B40584"/>
      <c r="C40584"/>
      <c r="D40584"/>
    </row>
    <row r="40585" spans="1:4">
      <c r="A40585"/>
      <c r="B40585"/>
      <c r="C40585"/>
      <c r="D40585"/>
    </row>
    <row r="40586" spans="1:4">
      <c r="A40586"/>
      <c r="B40586"/>
      <c r="C40586"/>
      <c r="D40586"/>
    </row>
    <row r="40587" spans="1:4">
      <c r="A40587"/>
      <c r="B40587"/>
      <c r="C40587"/>
      <c r="D40587"/>
    </row>
    <row r="40588" spans="1:4">
      <c r="A40588"/>
      <c r="B40588"/>
      <c r="C40588"/>
      <c r="D40588"/>
    </row>
    <row r="40589" spans="1:4">
      <c r="A40589"/>
      <c r="B40589"/>
      <c r="C40589"/>
      <c r="D40589"/>
    </row>
    <row r="40590" spans="1:4">
      <c r="A40590"/>
      <c r="B40590"/>
      <c r="C40590"/>
      <c r="D40590"/>
    </row>
    <row r="40591" spans="1:4">
      <c r="A40591"/>
      <c r="B40591"/>
      <c r="C40591"/>
      <c r="D40591"/>
    </row>
    <row r="40592" spans="1:4">
      <c r="A40592"/>
      <c r="B40592"/>
      <c r="C40592"/>
      <c r="D40592"/>
    </row>
    <row r="40593" spans="1:4">
      <c r="A40593"/>
      <c r="B40593"/>
      <c r="C40593"/>
      <c r="D40593"/>
    </row>
    <row r="40594" spans="1:4">
      <c r="A40594"/>
      <c r="B40594"/>
      <c r="C40594"/>
      <c r="D40594"/>
    </row>
    <row r="40595" spans="1:4">
      <c r="A40595"/>
      <c r="B40595"/>
      <c r="C40595"/>
      <c r="D40595"/>
    </row>
    <row r="40596" spans="1:4">
      <c r="A40596"/>
      <c r="B40596"/>
      <c r="C40596"/>
      <c r="D40596"/>
    </row>
    <row r="40597" spans="1:4">
      <c r="A40597"/>
      <c r="B40597"/>
      <c r="C40597"/>
      <c r="D40597"/>
    </row>
    <row r="40598" spans="1:4">
      <c r="A40598"/>
      <c r="B40598"/>
      <c r="C40598"/>
      <c r="D40598"/>
    </row>
    <row r="40599" spans="1:4">
      <c r="A40599"/>
      <c r="B40599"/>
      <c r="C40599"/>
      <c r="D40599"/>
    </row>
    <row r="40600" spans="1:4">
      <c r="A40600"/>
      <c r="B40600"/>
      <c r="C40600"/>
      <c r="D40600"/>
    </row>
    <row r="40601" spans="1:4">
      <c r="A40601"/>
      <c r="B40601"/>
      <c r="C40601"/>
      <c r="D40601"/>
    </row>
    <row r="40602" spans="1:4">
      <c r="A40602"/>
      <c r="B40602"/>
      <c r="C40602"/>
      <c r="D40602"/>
    </row>
    <row r="40603" spans="1:4">
      <c r="A40603"/>
      <c r="B40603"/>
      <c r="C40603"/>
      <c r="D40603"/>
    </row>
    <row r="40604" spans="1:4">
      <c r="A40604"/>
      <c r="B40604"/>
      <c r="C40604"/>
      <c r="D40604"/>
    </row>
    <row r="40605" spans="1:4">
      <c r="A40605"/>
      <c r="B40605"/>
      <c r="C40605"/>
      <c r="D40605"/>
    </row>
    <row r="40606" spans="1:4">
      <c r="A40606"/>
      <c r="B40606"/>
      <c r="C40606"/>
      <c r="D40606"/>
    </row>
    <row r="40607" spans="1:4">
      <c r="A40607"/>
      <c r="B40607"/>
      <c r="C40607"/>
      <c r="D40607"/>
    </row>
    <row r="40608" spans="1:4">
      <c r="A40608"/>
      <c r="B40608"/>
      <c r="C40608"/>
      <c r="D40608"/>
    </row>
    <row r="40609" spans="1:4">
      <c r="A40609"/>
      <c r="B40609"/>
      <c r="C40609"/>
      <c r="D40609"/>
    </row>
    <row r="40610" spans="1:4">
      <c r="A40610"/>
      <c r="B40610"/>
      <c r="C40610"/>
      <c r="D40610"/>
    </row>
    <row r="40611" spans="1:4">
      <c r="A40611"/>
      <c r="B40611"/>
      <c r="C40611"/>
      <c r="D40611"/>
    </row>
    <row r="40612" spans="1:4">
      <c r="A40612"/>
      <c r="B40612"/>
      <c r="C40612"/>
      <c r="D40612"/>
    </row>
    <row r="40613" spans="1:4">
      <c r="A40613"/>
      <c r="B40613"/>
      <c r="C40613"/>
      <c r="D40613"/>
    </row>
    <row r="40614" spans="1:4">
      <c r="A40614"/>
      <c r="B40614"/>
      <c r="C40614"/>
      <c r="D40614"/>
    </row>
    <row r="40615" spans="1:4">
      <c r="A40615"/>
      <c r="B40615"/>
      <c r="C40615"/>
      <c r="D40615"/>
    </row>
    <row r="40616" spans="1:4">
      <c r="A40616"/>
      <c r="B40616"/>
      <c r="C40616"/>
      <c r="D40616"/>
    </row>
    <row r="40617" spans="1:4">
      <c r="A40617"/>
      <c r="B40617"/>
      <c r="C40617"/>
      <c r="D40617"/>
    </row>
    <row r="40618" spans="1:4">
      <c r="A40618"/>
      <c r="B40618"/>
      <c r="C40618"/>
      <c r="D40618"/>
    </row>
    <row r="40619" spans="1:4">
      <c r="A40619"/>
      <c r="B40619"/>
      <c r="C40619"/>
      <c r="D40619"/>
    </row>
    <row r="40620" spans="1:4">
      <c r="A40620"/>
      <c r="B40620"/>
      <c r="C40620"/>
      <c r="D40620"/>
    </row>
    <row r="40621" spans="1:4">
      <c r="A40621"/>
      <c r="B40621"/>
      <c r="C40621"/>
      <c r="D40621"/>
    </row>
    <row r="40622" spans="1:4">
      <c r="A40622"/>
      <c r="B40622"/>
      <c r="C40622"/>
      <c r="D40622"/>
    </row>
    <row r="40623" spans="1:4">
      <c r="A40623"/>
      <c r="B40623"/>
      <c r="C40623"/>
      <c r="D40623"/>
    </row>
    <row r="40624" spans="1:4">
      <c r="A40624"/>
      <c r="B40624"/>
      <c r="C40624"/>
      <c r="D40624"/>
    </row>
    <row r="40625" spans="1:4">
      <c r="A40625"/>
      <c r="B40625"/>
      <c r="C40625"/>
      <c r="D40625"/>
    </row>
    <row r="40626" spans="1:4">
      <c r="A40626"/>
      <c r="B40626"/>
      <c r="C40626"/>
      <c r="D40626"/>
    </row>
    <row r="40627" spans="1:4">
      <c r="A40627"/>
      <c r="B40627"/>
      <c r="C40627"/>
      <c r="D40627"/>
    </row>
    <row r="40628" spans="1:4">
      <c r="A40628"/>
      <c r="B40628"/>
      <c r="C40628"/>
      <c r="D40628"/>
    </row>
    <row r="40629" spans="1:4">
      <c r="A40629"/>
      <c r="B40629"/>
      <c r="C40629"/>
      <c r="D40629"/>
    </row>
    <row r="40630" spans="1:4">
      <c r="A40630"/>
      <c r="B40630"/>
      <c r="C40630"/>
      <c r="D40630"/>
    </row>
    <row r="40631" spans="1:4">
      <c r="A40631"/>
      <c r="B40631"/>
      <c r="C40631"/>
      <c r="D40631"/>
    </row>
    <row r="40632" spans="1:4">
      <c r="A40632"/>
      <c r="B40632"/>
      <c r="C40632"/>
      <c r="D40632"/>
    </row>
    <row r="40633" spans="1:4">
      <c r="A40633"/>
      <c r="B40633"/>
      <c r="C40633"/>
      <c r="D40633"/>
    </row>
    <row r="40634" spans="1:4">
      <c r="A40634"/>
      <c r="B40634"/>
      <c r="C40634"/>
      <c r="D40634"/>
    </row>
    <row r="40635" spans="1:4">
      <c r="A40635"/>
      <c r="B40635"/>
      <c r="C40635"/>
      <c r="D40635"/>
    </row>
    <row r="40636" spans="1:4">
      <c r="A40636"/>
      <c r="B40636"/>
      <c r="C40636"/>
      <c r="D40636"/>
    </row>
    <row r="40637" spans="1:4">
      <c r="A40637"/>
      <c r="B40637"/>
      <c r="C40637"/>
      <c r="D40637"/>
    </row>
    <row r="40638" spans="1:4">
      <c r="A40638"/>
      <c r="B40638"/>
      <c r="C40638"/>
      <c r="D40638"/>
    </row>
    <row r="40639" spans="1:4">
      <c r="A40639"/>
      <c r="B40639"/>
      <c r="C40639"/>
      <c r="D40639"/>
    </row>
    <row r="40640" spans="1:4">
      <c r="A40640"/>
      <c r="B40640"/>
      <c r="C40640"/>
      <c r="D40640"/>
    </row>
    <row r="40641" spans="1:4">
      <c r="A40641"/>
      <c r="B40641"/>
      <c r="C40641"/>
      <c r="D40641"/>
    </row>
    <row r="40642" spans="1:4">
      <c r="A40642"/>
      <c r="B40642"/>
      <c r="C40642"/>
      <c r="D40642"/>
    </row>
    <row r="40643" spans="1:4">
      <c r="A40643"/>
      <c r="B40643"/>
      <c r="C40643"/>
      <c r="D40643"/>
    </row>
    <row r="40644" spans="1:4">
      <c r="A40644"/>
      <c r="B40644"/>
      <c r="C40644"/>
      <c r="D40644"/>
    </row>
    <row r="40645" spans="1:4">
      <c r="A40645"/>
      <c r="B40645"/>
      <c r="C40645"/>
      <c r="D40645"/>
    </row>
    <row r="40646" spans="1:4">
      <c r="A40646"/>
      <c r="B40646"/>
      <c r="C40646"/>
      <c r="D40646"/>
    </row>
    <row r="40647" spans="1:4">
      <c r="A40647"/>
      <c r="B40647"/>
      <c r="C40647"/>
      <c r="D40647"/>
    </row>
    <row r="40648" spans="1:4">
      <c r="A40648"/>
      <c r="B40648"/>
      <c r="C40648"/>
      <c r="D40648"/>
    </row>
    <row r="40649" spans="1:4">
      <c r="A40649"/>
      <c r="B40649"/>
      <c r="C40649"/>
      <c r="D40649"/>
    </row>
    <row r="40650" spans="1:4">
      <c r="A40650"/>
      <c r="B40650"/>
      <c r="C40650"/>
      <c r="D40650"/>
    </row>
    <row r="40651" spans="1:4">
      <c r="A40651"/>
      <c r="B40651"/>
      <c r="C40651"/>
      <c r="D40651"/>
    </row>
    <row r="40652" spans="1:4">
      <c r="A40652"/>
      <c r="B40652"/>
      <c r="C40652"/>
      <c r="D40652"/>
    </row>
    <row r="40653" spans="1:4">
      <c r="A40653"/>
      <c r="B40653"/>
      <c r="C40653"/>
      <c r="D40653"/>
    </row>
    <row r="40654" spans="1:4">
      <c r="A40654"/>
      <c r="B40654"/>
      <c r="C40654"/>
      <c r="D40654"/>
    </row>
    <row r="40655" spans="1:4">
      <c r="A40655"/>
      <c r="B40655"/>
      <c r="C40655"/>
      <c r="D40655"/>
    </row>
    <row r="40656" spans="1:4">
      <c r="A40656"/>
      <c r="B40656"/>
      <c r="C40656"/>
      <c r="D40656"/>
    </row>
    <row r="40657" spans="1:4">
      <c r="A40657"/>
      <c r="B40657"/>
      <c r="C40657"/>
      <c r="D40657"/>
    </row>
    <row r="40658" spans="1:4">
      <c r="A40658"/>
      <c r="B40658"/>
      <c r="C40658"/>
      <c r="D40658"/>
    </row>
    <row r="40659" spans="1:4">
      <c r="A40659"/>
      <c r="B40659"/>
      <c r="C40659"/>
      <c r="D40659"/>
    </row>
    <row r="40660" spans="1:4">
      <c r="A40660"/>
      <c r="B40660"/>
      <c r="C40660"/>
      <c r="D40660"/>
    </row>
    <row r="40661" spans="1:4">
      <c r="A40661"/>
      <c r="B40661"/>
      <c r="C40661"/>
      <c r="D40661"/>
    </row>
    <row r="40662" spans="1:4">
      <c r="A40662"/>
      <c r="B40662"/>
      <c r="C40662"/>
      <c r="D40662"/>
    </row>
    <row r="40663" spans="1:4">
      <c r="A40663"/>
      <c r="B40663"/>
      <c r="C40663"/>
      <c r="D40663"/>
    </row>
    <row r="40664" spans="1:4">
      <c r="A40664"/>
      <c r="B40664"/>
      <c r="C40664"/>
      <c r="D40664"/>
    </row>
    <row r="40665" spans="1:4">
      <c r="A40665"/>
      <c r="B40665"/>
      <c r="C40665"/>
      <c r="D40665"/>
    </row>
    <row r="40666" spans="1:4">
      <c r="A40666"/>
      <c r="B40666"/>
      <c r="C40666"/>
      <c r="D40666"/>
    </row>
    <row r="40667" spans="1:4">
      <c r="A40667"/>
      <c r="B40667"/>
      <c r="C40667"/>
      <c r="D40667"/>
    </row>
    <row r="40668" spans="1:4">
      <c r="A40668"/>
      <c r="B40668"/>
      <c r="C40668"/>
      <c r="D40668"/>
    </row>
    <row r="40669" spans="1:4">
      <c r="A40669"/>
      <c r="B40669"/>
      <c r="C40669"/>
      <c r="D40669"/>
    </row>
    <row r="40670" spans="1:4">
      <c r="A40670"/>
      <c r="B40670"/>
      <c r="C40670"/>
      <c r="D40670"/>
    </row>
    <row r="40671" spans="1:4">
      <c r="A40671"/>
      <c r="B40671"/>
      <c r="C40671"/>
      <c r="D40671"/>
    </row>
    <row r="40672" spans="1:4">
      <c r="A40672"/>
      <c r="B40672"/>
      <c r="C40672"/>
      <c r="D40672"/>
    </row>
    <row r="40673" spans="1:4">
      <c r="A40673"/>
      <c r="B40673"/>
      <c r="C40673"/>
      <c r="D40673"/>
    </row>
    <row r="40674" spans="1:4">
      <c r="A40674"/>
      <c r="B40674"/>
      <c r="C40674"/>
      <c r="D40674"/>
    </row>
    <row r="40675" spans="1:4">
      <c r="A40675"/>
      <c r="B40675"/>
      <c r="C40675"/>
      <c r="D40675"/>
    </row>
    <row r="40676" spans="1:4">
      <c r="A40676"/>
      <c r="B40676"/>
      <c r="C40676"/>
      <c r="D40676"/>
    </row>
    <row r="40677" spans="1:4">
      <c r="A40677"/>
      <c r="B40677"/>
      <c r="C40677"/>
      <c r="D40677"/>
    </row>
    <row r="40678" spans="1:4">
      <c r="A40678"/>
      <c r="B40678"/>
      <c r="C40678"/>
      <c r="D40678"/>
    </row>
    <row r="40679" spans="1:4">
      <c r="A40679"/>
      <c r="B40679"/>
      <c r="C40679"/>
      <c r="D40679"/>
    </row>
    <row r="40680" spans="1:4">
      <c r="A40680"/>
      <c r="B40680"/>
      <c r="C40680"/>
      <c r="D40680"/>
    </row>
    <row r="40681" spans="1:4">
      <c r="A40681"/>
      <c r="B40681"/>
      <c r="C40681"/>
      <c r="D40681"/>
    </row>
    <row r="40682" spans="1:4">
      <c r="A40682"/>
      <c r="B40682"/>
      <c r="C40682"/>
      <c r="D40682"/>
    </row>
    <row r="40683" spans="1:4">
      <c r="A40683"/>
      <c r="B40683"/>
      <c r="C40683"/>
      <c r="D40683"/>
    </row>
    <row r="40684" spans="1:4">
      <c r="A40684"/>
      <c r="B40684"/>
      <c r="C40684"/>
      <c r="D40684"/>
    </row>
    <row r="40685" spans="1:4">
      <c r="A40685"/>
      <c r="B40685"/>
      <c r="C40685"/>
      <c r="D40685"/>
    </row>
    <row r="40686" spans="1:4">
      <c r="A40686"/>
      <c r="B40686"/>
      <c r="C40686"/>
      <c r="D40686"/>
    </row>
    <row r="40687" spans="1:4">
      <c r="A40687"/>
      <c r="B40687"/>
      <c r="C40687"/>
      <c r="D40687"/>
    </row>
    <row r="40688" spans="1:4">
      <c r="A40688"/>
      <c r="B40688"/>
      <c r="C40688"/>
      <c r="D40688"/>
    </row>
    <row r="40689" spans="1:4">
      <c r="A40689"/>
      <c r="B40689"/>
      <c r="C40689"/>
      <c r="D40689"/>
    </row>
    <row r="40690" spans="1:4">
      <c r="A40690"/>
      <c r="B40690"/>
      <c r="C40690"/>
      <c r="D40690"/>
    </row>
    <row r="40691" spans="1:4">
      <c r="A40691"/>
      <c r="B40691"/>
      <c r="C40691"/>
      <c r="D40691"/>
    </row>
    <row r="40692" spans="1:4">
      <c r="A40692"/>
      <c r="B40692"/>
      <c r="C40692"/>
      <c r="D40692"/>
    </row>
    <row r="40693" spans="1:4">
      <c r="A40693"/>
      <c r="B40693"/>
      <c r="C40693"/>
      <c r="D40693"/>
    </row>
    <row r="40694" spans="1:4">
      <c r="A40694"/>
      <c r="B40694"/>
      <c r="C40694"/>
      <c r="D40694"/>
    </row>
    <row r="40695" spans="1:4">
      <c r="A40695"/>
      <c r="B40695"/>
      <c r="C40695"/>
      <c r="D40695"/>
    </row>
    <row r="40696" spans="1:4">
      <c r="A40696"/>
      <c r="B40696"/>
      <c r="C40696"/>
      <c r="D40696"/>
    </row>
    <row r="40697" spans="1:4">
      <c r="A40697"/>
      <c r="B40697"/>
      <c r="C40697"/>
      <c r="D40697"/>
    </row>
    <row r="40698" spans="1:4">
      <c r="A40698"/>
      <c r="B40698"/>
      <c r="C40698"/>
      <c r="D40698"/>
    </row>
    <row r="40699" spans="1:4">
      <c r="A40699"/>
      <c r="B40699"/>
      <c r="C40699"/>
      <c r="D40699"/>
    </row>
    <row r="40700" spans="1:4">
      <c r="A40700"/>
      <c r="B40700"/>
      <c r="C40700"/>
      <c r="D40700"/>
    </row>
    <row r="40701" spans="1:4">
      <c r="A40701"/>
      <c r="B40701"/>
      <c r="C40701"/>
      <c r="D40701"/>
    </row>
    <row r="40702" spans="1:4">
      <c r="A40702"/>
      <c r="B40702"/>
      <c r="C40702"/>
      <c r="D40702"/>
    </row>
    <row r="40703" spans="1:4">
      <c r="A40703"/>
      <c r="B40703"/>
      <c r="C40703"/>
      <c r="D40703"/>
    </row>
    <row r="40704" spans="1:4">
      <c r="A40704"/>
      <c r="B40704"/>
      <c r="C40704"/>
      <c r="D40704"/>
    </row>
    <row r="40705" spans="1:4">
      <c r="A40705"/>
      <c r="B40705"/>
      <c r="C40705"/>
      <c r="D40705"/>
    </row>
    <row r="40706" spans="1:4">
      <c r="A40706"/>
      <c r="B40706"/>
      <c r="C40706"/>
      <c r="D40706"/>
    </row>
    <row r="40707" spans="1:4">
      <c r="A40707"/>
      <c r="B40707"/>
      <c r="C40707"/>
      <c r="D40707"/>
    </row>
    <row r="40708" spans="1:4">
      <c r="A40708"/>
      <c r="B40708"/>
      <c r="C40708"/>
      <c r="D40708"/>
    </row>
    <row r="40709" spans="1:4">
      <c r="A40709"/>
      <c r="B40709"/>
      <c r="C40709"/>
      <c r="D40709"/>
    </row>
    <row r="40710" spans="1:4">
      <c r="A40710"/>
      <c r="B40710"/>
      <c r="C40710"/>
      <c r="D40710"/>
    </row>
    <row r="40711" spans="1:4">
      <c r="A40711"/>
      <c r="B40711"/>
      <c r="C40711"/>
      <c r="D40711"/>
    </row>
    <row r="40712" spans="1:4">
      <c r="A40712"/>
      <c r="B40712"/>
      <c r="C40712"/>
      <c r="D40712"/>
    </row>
    <row r="40713" spans="1:4">
      <c r="A40713"/>
      <c r="B40713"/>
      <c r="C40713"/>
      <c r="D40713"/>
    </row>
    <row r="40714" spans="1:4">
      <c r="A40714"/>
      <c r="B40714"/>
      <c r="C40714"/>
      <c r="D40714"/>
    </row>
    <row r="40715" spans="1:4">
      <c r="A40715"/>
      <c r="B40715"/>
      <c r="C40715"/>
      <c r="D40715"/>
    </row>
    <row r="40716" spans="1:4">
      <c r="A40716"/>
      <c r="B40716"/>
      <c r="C40716"/>
      <c r="D40716"/>
    </row>
    <row r="40717" spans="1:4">
      <c r="A40717"/>
      <c r="B40717"/>
      <c r="C40717"/>
      <c r="D40717"/>
    </row>
    <row r="40718" spans="1:4">
      <c r="A40718"/>
      <c r="B40718"/>
      <c r="C40718"/>
      <c r="D40718"/>
    </row>
    <row r="40719" spans="1:4">
      <c r="A40719"/>
      <c r="B40719"/>
      <c r="C40719"/>
      <c r="D40719"/>
    </row>
    <row r="40720" spans="1:4">
      <c r="A40720"/>
      <c r="B40720"/>
      <c r="C40720"/>
      <c r="D40720"/>
    </row>
    <row r="40721" spans="1:4">
      <c r="A40721"/>
      <c r="B40721"/>
      <c r="C40721"/>
      <c r="D40721"/>
    </row>
    <row r="40722" spans="1:4">
      <c r="A40722"/>
      <c r="B40722"/>
      <c r="C40722"/>
      <c r="D40722"/>
    </row>
    <row r="40723" spans="1:4">
      <c r="A40723"/>
      <c r="B40723"/>
      <c r="C40723"/>
      <c r="D40723"/>
    </row>
    <row r="40724" spans="1:4">
      <c r="A40724"/>
      <c r="B40724"/>
      <c r="C40724"/>
      <c r="D40724"/>
    </row>
    <row r="40725" spans="1:4">
      <c r="A40725"/>
      <c r="B40725"/>
      <c r="C40725"/>
      <c r="D40725"/>
    </row>
    <row r="40726" spans="1:4">
      <c r="A40726"/>
      <c r="B40726"/>
      <c r="C40726"/>
      <c r="D40726"/>
    </row>
    <row r="40727" spans="1:4">
      <c r="A40727"/>
      <c r="B40727"/>
      <c r="C40727"/>
      <c r="D40727"/>
    </row>
    <row r="40728" spans="1:4">
      <c r="A40728"/>
      <c r="B40728"/>
      <c r="C40728"/>
      <c r="D40728"/>
    </row>
    <row r="40729" spans="1:4">
      <c r="A40729"/>
      <c r="B40729"/>
      <c r="C40729"/>
      <c r="D40729"/>
    </row>
    <row r="40730" spans="1:4">
      <c r="A40730"/>
      <c r="B40730"/>
      <c r="C40730"/>
      <c r="D40730"/>
    </row>
    <row r="40731" spans="1:4">
      <c r="A40731"/>
      <c r="B40731"/>
      <c r="C40731"/>
      <c r="D40731"/>
    </row>
    <row r="40732" spans="1:4">
      <c r="A40732"/>
      <c r="B40732"/>
      <c r="C40732"/>
      <c r="D40732"/>
    </row>
    <row r="40733" spans="1:4">
      <c r="A40733"/>
      <c r="B40733"/>
      <c r="C40733"/>
      <c r="D40733"/>
    </row>
    <row r="40734" spans="1:4">
      <c r="A40734"/>
      <c r="B40734"/>
      <c r="C40734"/>
      <c r="D40734"/>
    </row>
    <row r="40735" spans="1:4">
      <c r="A40735"/>
      <c r="B40735"/>
      <c r="C40735"/>
      <c r="D40735"/>
    </row>
    <row r="40736" spans="1:4">
      <c r="A40736"/>
      <c r="B40736"/>
      <c r="C40736"/>
      <c r="D40736"/>
    </row>
    <row r="40737" spans="1:4">
      <c r="A40737"/>
      <c r="B40737"/>
      <c r="C40737"/>
      <c r="D40737"/>
    </row>
    <row r="40738" spans="1:4">
      <c r="A40738"/>
      <c r="B40738"/>
      <c r="C40738"/>
      <c r="D40738"/>
    </row>
    <row r="40739" spans="1:4">
      <c r="A40739"/>
      <c r="B40739"/>
      <c r="C40739"/>
      <c r="D40739"/>
    </row>
    <row r="40740" spans="1:4">
      <c r="A40740"/>
      <c r="B40740"/>
      <c r="C40740"/>
      <c r="D40740"/>
    </row>
    <row r="40741" spans="1:4">
      <c r="A40741"/>
      <c r="B40741"/>
      <c r="C40741"/>
      <c r="D40741"/>
    </row>
    <row r="40742" spans="1:4">
      <c r="A40742"/>
      <c r="B40742"/>
      <c r="C40742"/>
      <c r="D40742"/>
    </row>
    <row r="40743" spans="1:4">
      <c r="A40743"/>
      <c r="B40743"/>
      <c r="C40743"/>
      <c r="D40743"/>
    </row>
    <row r="40744" spans="1:4">
      <c r="A40744"/>
      <c r="B40744"/>
      <c r="C40744"/>
      <c r="D40744"/>
    </row>
    <row r="40745" spans="1:4">
      <c r="A40745"/>
      <c r="B40745"/>
      <c r="C40745"/>
      <c r="D40745"/>
    </row>
    <row r="40746" spans="1:4">
      <c r="A40746"/>
      <c r="B40746"/>
      <c r="C40746"/>
      <c r="D40746"/>
    </row>
    <row r="40747" spans="1:4">
      <c r="A40747"/>
      <c r="B40747"/>
      <c r="C40747"/>
      <c r="D40747"/>
    </row>
    <row r="40748" spans="1:4">
      <c r="A40748"/>
      <c r="B40748"/>
      <c r="C40748"/>
      <c r="D40748"/>
    </row>
    <row r="40749" spans="1:4">
      <c r="A40749"/>
      <c r="B40749"/>
      <c r="C40749"/>
      <c r="D40749"/>
    </row>
    <row r="40750" spans="1:4">
      <c r="A40750"/>
      <c r="B40750"/>
      <c r="C40750"/>
      <c r="D40750"/>
    </row>
    <row r="40751" spans="1:4">
      <c r="A40751"/>
      <c r="B40751"/>
      <c r="C40751"/>
      <c r="D40751"/>
    </row>
    <row r="40752" spans="1:4">
      <c r="A40752"/>
      <c r="B40752"/>
      <c r="C40752"/>
      <c r="D40752"/>
    </row>
    <row r="40753" spans="1:4">
      <c r="A40753"/>
      <c r="B40753"/>
      <c r="C40753"/>
      <c r="D40753"/>
    </row>
    <row r="40754" spans="1:4">
      <c r="A40754"/>
      <c r="B40754"/>
      <c r="C40754"/>
      <c r="D40754"/>
    </row>
    <row r="40755" spans="1:4">
      <c r="A40755"/>
      <c r="B40755"/>
      <c r="C40755"/>
      <c r="D40755"/>
    </row>
    <row r="40756" spans="1:4">
      <c r="A40756"/>
      <c r="B40756"/>
      <c r="C40756"/>
      <c r="D40756"/>
    </row>
    <row r="40757" spans="1:4">
      <c r="A40757"/>
      <c r="B40757"/>
      <c r="C40757"/>
      <c r="D40757"/>
    </row>
    <row r="40758" spans="1:4">
      <c r="A40758"/>
      <c r="B40758"/>
      <c r="C40758"/>
      <c r="D40758"/>
    </row>
    <row r="40759" spans="1:4">
      <c r="A40759"/>
      <c r="B40759"/>
      <c r="C40759"/>
      <c r="D40759"/>
    </row>
    <row r="40760" spans="1:4">
      <c r="A40760"/>
      <c r="B40760"/>
      <c r="C40760"/>
      <c r="D40760"/>
    </row>
    <row r="40761" spans="1:4">
      <c r="A40761"/>
      <c r="B40761"/>
      <c r="C40761"/>
      <c r="D40761"/>
    </row>
    <row r="40762" spans="1:4">
      <c r="A40762"/>
      <c r="B40762"/>
      <c r="C40762"/>
      <c r="D40762"/>
    </row>
    <row r="40763" spans="1:4">
      <c r="A40763"/>
      <c r="B40763"/>
      <c r="C40763"/>
      <c r="D40763"/>
    </row>
    <row r="40764" spans="1:4">
      <c r="A40764"/>
      <c r="B40764"/>
      <c r="C40764"/>
      <c r="D40764"/>
    </row>
    <row r="40765" spans="1:4">
      <c r="A40765"/>
      <c r="B40765"/>
      <c r="C40765"/>
      <c r="D40765"/>
    </row>
    <row r="40766" spans="1:4">
      <c r="A40766"/>
      <c r="B40766"/>
      <c r="C40766"/>
      <c r="D40766"/>
    </row>
    <row r="40767" spans="1:4">
      <c r="A40767"/>
      <c r="B40767"/>
      <c r="C40767"/>
      <c r="D40767"/>
    </row>
    <row r="40768" spans="1:4">
      <c r="A40768"/>
      <c r="B40768"/>
      <c r="C40768"/>
      <c r="D40768"/>
    </row>
    <row r="40769" spans="1:4">
      <c r="A40769"/>
      <c r="B40769"/>
      <c r="C40769"/>
      <c r="D40769"/>
    </row>
    <row r="40770" spans="1:4">
      <c r="A40770"/>
      <c r="B40770"/>
      <c r="C40770"/>
      <c r="D40770"/>
    </row>
    <row r="40771" spans="1:4">
      <c r="A40771"/>
      <c r="B40771"/>
      <c r="C40771"/>
      <c r="D40771"/>
    </row>
    <row r="40772" spans="1:4">
      <c r="A40772"/>
      <c r="B40772"/>
      <c r="C40772"/>
      <c r="D40772"/>
    </row>
    <row r="40773" spans="1:4">
      <c r="A40773"/>
      <c r="B40773"/>
      <c r="C40773"/>
      <c r="D40773"/>
    </row>
    <row r="40774" spans="1:4">
      <c r="A40774"/>
      <c r="B40774"/>
      <c r="C40774"/>
      <c r="D40774"/>
    </row>
    <row r="40775" spans="1:4">
      <c r="A40775"/>
      <c r="B40775"/>
      <c r="C40775"/>
      <c r="D40775"/>
    </row>
    <row r="40776" spans="1:4">
      <c r="A40776"/>
      <c r="B40776"/>
      <c r="C40776"/>
      <c r="D40776"/>
    </row>
    <row r="40777" spans="1:4">
      <c r="A40777"/>
      <c r="B40777"/>
      <c r="C40777"/>
      <c r="D40777"/>
    </row>
    <row r="40778" spans="1:4">
      <c r="A40778"/>
      <c r="B40778"/>
      <c r="C40778"/>
      <c r="D40778"/>
    </row>
    <row r="40779" spans="1:4">
      <c r="A40779"/>
      <c r="B40779"/>
      <c r="C40779"/>
      <c r="D40779"/>
    </row>
    <row r="40780" spans="1:4">
      <c r="A40780"/>
      <c r="B40780"/>
      <c r="C40780"/>
      <c r="D40780"/>
    </row>
    <row r="40781" spans="1:4">
      <c r="A40781"/>
      <c r="B40781"/>
      <c r="C40781"/>
      <c r="D40781"/>
    </row>
    <row r="40782" spans="1:4">
      <c r="A40782"/>
      <c r="B40782"/>
      <c r="C40782"/>
      <c r="D40782"/>
    </row>
    <row r="40783" spans="1:4">
      <c r="A40783"/>
      <c r="B40783"/>
      <c r="C40783"/>
      <c r="D40783"/>
    </row>
    <row r="40784" spans="1:4">
      <c r="A40784"/>
      <c r="B40784"/>
      <c r="C40784"/>
      <c r="D40784"/>
    </row>
    <row r="40785" spans="1:4">
      <c r="A40785"/>
      <c r="B40785"/>
      <c r="C40785"/>
      <c r="D40785"/>
    </row>
    <row r="40786" spans="1:4">
      <c r="A40786"/>
      <c r="B40786"/>
      <c r="C40786"/>
      <c r="D40786"/>
    </row>
    <row r="40787" spans="1:4">
      <c r="A40787"/>
      <c r="B40787"/>
      <c r="C40787"/>
      <c r="D40787"/>
    </row>
    <row r="40788" spans="1:4">
      <c r="A40788"/>
      <c r="B40788"/>
      <c r="C40788"/>
      <c r="D40788"/>
    </row>
    <row r="40789" spans="1:4">
      <c r="A40789"/>
      <c r="B40789"/>
      <c r="C40789"/>
      <c r="D40789"/>
    </row>
    <row r="40790" spans="1:4">
      <c r="A40790"/>
      <c r="B40790"/>
      <c r="C40790"/>
      <c r="D40790"/>
    </row>
    <row r="40791" spans="1:4">
      <c r="A40791"/>
      <c r="B40791"/>
      <c r="C40791"/>
      <c r="D40791"/>
    </row>
    <row r="40792" spans="1:4">
      <c r="A40792"/>
      <c r="B40792"/>
      <c r="C40792"/>
      <c r="D40792"/>
    </row>
    <row r="40793" spans="1:4">
      <c r="A40793"/>
      <c r="B40793"/>
      <c r="C40793"/>
      <c r="D40793"/>
    </row>
    <row r="40794" spans="1:4">
      <c r="A40794"/>
      <c r="B40794"/>
      <c r="C40794"/>
      <c r="D40794"/>
    </row>
    <row r="40795" spans="1:4">
      <c r="A40795"/>
      <c r="B40795"/>
      <c r="C40795"/>
      <c r="D40795"/>
    </row>
    <row r="40796" spans="1:4">
      <c r="A40796"/>
      <c r="B40796"/>
      <c r="C40796"/>
      <c r="D40796"/>
    </row>
    <row r="40797" spans="1:4">
      <c r="A40797"/>
      <c r="B40797"/>
      <c r="C40797"/>
      <c r="D40797"/>
    </row>
    <row r="40798" spans="1:4">
      <c r="A40798"/>
      <c r="B40798"/>
      <c r="C40798"/>
      <c r="D40798"/>
    </row>
    <row r="40799" spans="1:4">
      <c r="A40799"/>
      <c r="B40799"/>
      <c r="C40799"/>
      <c r="D40799"/>
    </row>
    <row r="40800" spans="1:4">
      <c r="A40800"/>
      <c r="B40800"/>
      <c r="C40800"/>
      <c r="D40800"/>
    </row>
    <row r="40801" spans="1:4">
      <c r="A40801"/>
      <c r="B40801"/>
      <c r="C40801"/>
      <c r="D40801"/>
    </row>
    <row r="40802" spans="1:4">
      <c r="A40802"/>
      <c r="B40802"/>
      <c r="C40802"/>
      <c r="D40802"/>
    </row>
    <row r="40803" spans="1:4">
      <c r="A40803"/>
      <c r="B40803"/>
      <c r="C40803"/>
      <c r="D40803"/>
    </row>
    <row r="40804" spans="1:4">
      <c r="A40804"/>
      <c r="B40804"/>
      <c r="C40804"/>
      <c r="D40804"/>
    </row>
    <row r="40805" spans="1:4">
      <c r="A40805"/>
      <c r="B40805"/>
      <c r="C40805"/>
      <c r="D40805"/>
    </row>
    <row r="40806" spans="1:4">
      <c r="A40806"/>
      <c r="B40806"/>
      <c r="C40806"/>
      <c r="D40806"/>
    </row>
    <row r="40807" spans="1:4">
      <c r="A40807"/>
      <c r="B40807"/>
      <c r="C40807"/>
      <c r="D40807"/>
    </row>
    <row r="40808" spans="1:4">
      <c r="A40808"/>
      <c r="B40808"/>
      <c r="C40808"/>
      <c r="D40808"/>
    </row>
    <row r="40809" spans="1:4">
      <c r="A40809"/>
      <c r="B40809"/>
      <c r="C40809"/>
      <c r="D40809"/>
    </row>
    <row r="40810" spans="1:4">
      <c r="A40810"/>
      <c r="B40810"/>
      <c r="C40810"/>
      <c r="D40810"/>
    </row>
    <row r="40811" spans="1:4">
      <c r="A40811"/>
      <c r="B40811"/>
      <c r="C40811"/>
      <c r="D40811"/>
    </row>
    <row r="40812" spans="1:4">
      <c r="A40812"/>
      <c r="B40812"/>
      <c r="C40812"/>
      <c r="D40812"/>
    </row>
    <row r="40813" spans="1:4">
      <c r="A40813"/>
      <c r="B40813"/>
      <c r="C40813"/>
      <c r="D40813"/>
    </row>
    <row r="40814" spans="1:4">
      <c r="A40814"/>
      <c r="B40814"/>
      <c r="C40814"/>
      <c r="D40814"/>
    </row>
    <row r="40815" spans="1:4">
      <c r="A40815"/>
      <c r="B40815"/>
      <c r="C40815"/>
      <c r="D40815"/>
    </row>
    <row r="40816" spans="1:4">
      <c r="A40816"/>
      <c r="B40816"/>
      <c r="C40816"/>
      <c r="D40816"/>
    </row>
    <row r="40817" spans="1:4">
      <c r="A40817"/>
      <c r="B40817"/>
      <c r="C40817"/>
      <c r="D40817"/>
    </row>
    <row r="40818" spans="1:4">
      <c r="A40818"/>
      <c r="B40818"/>
      <c r="C40818"/>
      <c r="D40818"/>
    </row>
    <row r="40819" spans="1:4">
      <c r="A40819"/>
      <c r="B40819"/>
      <c r="C40819"/>
      <c r="D40819"/>
    </row>
    <row r="40820" spans="1:4">
      <c r="A40820"/>
      <c r="B40820"/>
      <c r="C40820"/>
      <c r="D40820"/>
    </row>
    <row r="40821" spans="1:4">
      <c r="A40821"/>
      <c r="B40821"/>
      <c r="C40821"/>
      <c r="D40821"/>
    </row>
    <row r="40822" spans="1:4">
      <c r="A40822"/>
      <c r="B40822"/>
      <c r="C40822"/>
      <c r="D40822"/>
    </row>
    <row r="40823" spans="1:4">
      <c r="A40823"/>
      <c r="B40823"/>
      <c r="C40823"/>
      <c r="D40823"/>
    </row>
    <row r="40824" spans="1:4">
      <c r="A40824"/>
      <c r="B40824"/>
      <c r="C40824"/>
      <c r="D40824"/>
    </row>
    <row r="40825" spans="1:4">
      <c r="A40825"/>
      <c r="B40825"/>
      <c r="C40825"/>
      <c r="D40825"/>
    </row>
    <row r="40826" spans="1:4">
      <c r="A40826"/>
      <c r="B40826"/>
      <c r="C40826"/>
      <c r="D40826"/>
    </row>
    <row r="40827" spans="1:4">
      <c r="A40827"/>
      <c r="B40827"/>
      <c r="C40827"/>
      <c r="D40827"/>
    </row>
    <row r="40828" spans="1:4">
      <c r="A40828"/>
      <c r="B40828"/>
      <c r="C40828"/>
      <c r="D40828"/>
    </row>
    <row r="40829" spans="1:4">
      <c r="A40829"/>
      <c r="B40829"/>
      <c r="C40829"/>
      <c r="D40829"/>
    </row>
    <row r="40830" spans="1:4">
      <c r="A40830"/>
      <c r="B40830"/>
      <c r="C40830"/>
      <c r="D40830"/>
    </row>
    <row r="40831" spans="1:4">
      <c r="A40831"/>
      <c r="B40831"/>
      <c r="C40831"/>
      <c r="D40831"/>
    </row>
    <row r="40832" spans="1:4">
      <c r="A40832"/>
      <c r="B40832"/>
      <c r="C40832"/>
      <c r="D40832"/>
    </row>
    <row r="40833" spans="1:4">
      <c r="A40833"/>
      <c r="B40833"/>
      <c r="C40833"/>
      <c r="D40833"/>
    </row>
    <row r="40834" spans="1:4">
      <c r="A40834"/>
      <c r="B40834"/>
      <c r="C40834"/>
      <c r="D40834"/>
    </row>
    <row r="40835" spans="1:4">
      <c r="A40835"/>
      <c r="B40835"/>
      <c r="C40835"/>
      <c r="D40835"/>
    </row>
    <row r="40836" spans="1:4">
      <c r="A40836"/>
      <c r="B40836"/>
      <c r="C40836"/>
      <c r="D40836"/>
    </row>
    <row r="40837" spans="1:4">
      <c r="A40837"/>
      <c r="B40837"/>
      <c r="C40837"/>
      <c r="D40837"/>
    </row>
    <row r="40838" spans="1:4">
      <c r="A40838"/>
      <c r="B40838"/>
      <c r="C40838"/>
      <c r="D40838"/>
    </row>
    <row r="40839" spans="1:4">
      <c r="A40839"/>
      <c r="B40839"/>
      <c r="C40839"/>
      <c r="D40839"/>
    </row>
    <row r="40840" spans="1:4">
      <c r="A40840"/>
      <c r="B40840"/>
      <c r="C40840"/>
      <c r="D40840"/>
    </row>
    <row r="40841" spans="1:4">
      <c r="A40841"/>
      <c r="B40841"/>
      <c r="C40841"/>
      <c r="D40841"/>
    </row>
    <row r="40842" spans="1:4">
      <c r="A40842"/>
      <c r="B40842"/>
      <c r="C40842"/>
      <c r="D40842"/>
    </row>
    <row r="40843" spans="1:4">
      <c r="A40843"/>
      <c r="B40843"/>
      <c r="C40843"/>
      <c r="D40843"/>
    </row>
    <row r="40844" spans="1:4">
      <c r="A40844"/>
      <c r="B40844"/>
      <c r="C40844"/>
      <c r="D40844"/>
    </row>
    <row r="40845" spans="1:4">
      <c r="A40845"/>
      <c r="B40845"/>
      <c r="C40845"/>
      <c r="D40845"/>
    </row>
    <row r="40846" spans="1:4">
      <c r="A40846"/>
      <c r="B40846"/>
      <c r="C40846"/>
      <c r="D40846"/>
    </row>
    <row r="40847" spans="1:4">
      <c r="A40847"/>
      <c r="B40847"/>
      <c r="C40847"/>
      <c r="D40847"/>
    </row>
    <row r="40848" spans="1:4">
      <c r="A40848"/>
      <c r="B40848"/>
      <c r="C40848"/>
      <c r="D40848"/>
    </row>
    <row r="40849" spans="1:4">
      <c r="A40849"/>
      <c r="B40849"/>
      <c r="C40849"/>
      <c r="D40849"/>
    </row>
    <row r="40850" spans="1:4">
      <c r="A40850"/>
      <c r="B40850"/>
      <c r="C40850"/>
      <c r="D40850"/>
    </row>
    <row r="40851" spans="1:4">
      <c r="A40851"/>
      <c r="B40851"/>
      <c r="C40851"/>
      <c r="D40851"/>
    </row>
    <row r="40852" spans="1:4">
      <c r="A40852"/>
      <c r="B40852"/>
      <c r="C40852"/>
      <c r="D40852"/>
    </row>
    <row r="40853" spans="1:4">
      <c r="A40853"/>
      <c r="B40853"/>
      <c r="C40853"/>
      <c r="D40853"/>
    </row>
    <row r="40854" spans="1:4">
      <c r="A40854"/>
      <c r="B40854"/>
      <c r="C40854"/>
      <c r="D40854"/>
    </row>
    <row r="40855" spans="1:4">
      <c r="A40855"/>
      <c r="B40855"/>
      <c r="C40855"/>
      <c r="D40855"/>
    </row>
    <row r="40856" spans="1:4">
      <c r="A40856"/>
      <c r="B40856"/>
      <c r="C40856"/>
      <c r="D40856"/>
    </row>
    <row r="40857" spans="1:4">
      <c r="A40857"/>
      <c r="B40857"/>
      <c r="C40857"/>
      <c r="D40857"/>
    </row>
    <row r="40858" spans="1:4">
      <c r="A40858"/>
      <c r="B40858"/>
      <c r="C40858"/>
      <c r="D40858"/>
    </row>
    <row r="40859" spans="1:4">
      <c r="A40859"/>
      <c r="B40859"/>
      <c r="C40859"/>
      <c r="D40859"/>
    </row>
    <row r="40860" spans="1:4">
      <c r="A40860"/>
      <c r="B40860"/>
      <c r="C40860"/>
      <c r="D40860"/>
    </row>
    <row r="40861" spans="1:4">
      <c r="A40861"/>
      <c r="B40861"/>
      <c r="C40861"/>
      <c r="D40861"/>
    </row>
    <row r="40862" spans="1:4">
      <c r="A40862"/>
      <c r="B40862"/>
      <c r="C40862"/>
      <c r="D40862"/>
    </row>
    <row r="40863" spans="1:4">
      <c r="A40863"/>
      <c r="B40863"/>
      <c r="C40863"/>
      <c r="D40863"/>
    </row>
    <row r="40864" spans="1:4">
      <c r="A40864"/>
      <c r="B40864"/>
      <c r="C40864"/>
      <c r="D40864"/>
    </row>
    <row r="40865" spans="1:4">
      <c r="A40865"/>
      <c r="B40865"/>
      <c r="C40865"/>
      <c r="D40865"/>
    </row>
    <row r="40866" spans="1:4">
      <c r="A40866"/>
      <c r="B40866"/>
      <c r="C40866"/>
      <c r="D40866"/>
    </row>
    <row r="40867" spans="1:4">
      <c r="A40867"/>
      <c r="B40867"/>
      <c r="C40867"/>
      <c r="D40867"/>
    </row>
    <row r="40868" spans="1:4">
      <c r="A40868"/>
      <c r="B40868"/>
      <c r="C40868"/>
      <c r="D40868"/>
    </row>
    <row r="40869" spans="1:4">
      <c r="A40869"/>
      <c r="B40869"/>
      <c r="C40869"/>
      <c r="D40869"/>
    </row>
    <row r="40870" spans="1:4">
      <c r="A40870"/>
      <c r="B40870"/>
      <c r="C40870"/>
      <c r="D40870"/>
    </row>
    <row r="40871" spans="1:4">
      <c r="A40871"/>
      <c r="B40871"/>
      <c r="C40871"/>
      <c r="D40871"/>
    </row>
    <row r="40872" spans="1:4">
      <c r="A40872"/>
      <c r="B40872"/>
      <c r="C40872"/>
      <c r="D40872"/>
    </row>
    <row r="40873" spans="1:4">
      <c r="A40873"/>
      <c r="B40873"/>
      <c r="C40873"/>
      <c r="D40873"/>
    </row>
    <row r="40874" spans="1:4">
      <c r="A40874"/>
      <c r="B40874"/>
      <c r="C40874"/>
      <c r="D40874"/>
    </row>
    <row r="40875" spans="1:4">
      <c r="A40875"/>
      <c r="B40875"/>
      <c r="C40875"/>
      <c r="D40875"/>
    </row>
    <row r="40876" spans="1:4">
      <c r="A40876"/>
      <c r="B40876"/>
      <c r="C40876"/>
      <c r="D40876"/>
    </row>
    <row r="40877" spans="1:4">
      <c r="A40877"/>
      <c r="B40877"/>
      <c r="C40877"/>
      <c r="D40877"/>
    </row>
    <row r="40878" spans="1:4">
      <c r="A40878"/>
      <c r="B40878"/>
      <c r="C40878"/>
      <c r="D40878"/>
    </row>
    <row r="40879" spans="1:4">
      <c r="A40879"/>
      <c r="B40879"/>
      <c r="C40879"/>
      <c r="D40879"/>
    </row>
    <row r="40880" spans="1:4">
      <c r="A40880"/>
      <c r="B40880"/>
      <c r="C40880"/>
      <c r="D40880"/>
    </row>
    <row r="40881" spans="1:4">
      <c r="A40881"/>
      <c r="B40881"/>
      <c r="C40881"/>
      <c r="D40881"/>
    </row>
    <row r="40882" spans="1:4">
      <c r="A40882"/>
      <c r="B40882"/>
      <c r="C40882"/>
      <c r="D40882"/>
    </row>
    <row r="40883" spans="1:4">
      <c r="A40883"/>
      <c r="B40883"/>
      <c r="C40883"/>
      <c r="D40883"/>
    </row>
    <row r="40884" spans="1:4">
      <c r="A40884"/>
      <c r="B40884"/>
      <c r="C40884"/>
      <c r="D40884"/>
    </row>
    <row r="40885" spans="1:4">
      <c r="A40885"/>
      <c r="B40885"/>
      <c r="C40885"/>
      <c r="D40885"/>
    </row>
    <row r="40886" spans="1:4">
      <c r="A40886"/>
      <c r="B40886"/>
      <c r="C40886"/>
      <c r="D40886"/>
    </row>
    <row r="40887" spans="1:4">
      <c r="A40887"/>
      <c r="B40887"/>
      <c r="C40887"/>
      <c r="D40887"/>
    </row>
    <row r="40888" spans="1:4">
      <c r="A40888"/>
      <c r="B40888"/>
      <c r="C40888"/>
      <c r="D40888"/>
    </row>
    <row r="40889" spans="1:4">
      <c r="A40889"/>
      <c r="B40889"/>
      <c r="C40889"/>
      <c r="D40889"/>
    </row>
    <row r="40890" spans="1:4">
      <c r="A40890"/>
      <c r="B40890"/>
      <c r="C40890"/>
      <c r="D40890"/>
    </row>
    <row r="40891" spans="1:4">
      <c r="A40891"/>
      <c r="B40891"/>
      <c r="C40891"/>
      <c r="D40891"/>
    </row>
    <row r="40892" spans="1:4">
      <c r="A40892"/>
      <c r="B40892"/>
      <c r="C40892"/>
      <c r="D40892"/>
    </row>
    <row r="40893" spans="1:4">
      <c r="A40893"/>
      <c r="B40893"/>
      <c r="C40893"/>
      <c r="D40893"/>
    </row>
    <row r="40894" spans="1:4">
      <c r="A40894"/>
      <c r="B40894"/>
      <c r="C40894"/>
      <c r="D40894"/>
    </row>
    <row r="40895" spans="1:4">
      <c r="A40895"/>
      <c r="B40895"/>
      <c r="C40895"/>
      <c r="D40895"/>
    </row>
    <row r="40896" spans="1:4">
      <c r="A40896"/>
      <c r="B40896"/>
      <c r="C40896"/>
      <c r="D40896"/>
    </row>
    <row r="40897" spans="1:4">
      <c r="A40897"/>
      <c r="B40897"/>
      <c r="C40897"/>
      <c r="D40897"/>
    </row>
    <row r="40898" spans="1:4">
      <c r="A40898"/>
      <c r="B40898"/>
      <c r="C40898"/>
      <c r="D40898"/>
    </row>
    <row r="40899" spans="1:4">
      <c r="A40899"/>
      <c r="B40899"/>
      <c r="C40899"/>
      <c r="D40899"/>
    </row>
    <row r="40900" spans="1:4">
      <c r="A40900"/>
      <c r="B40900"/>
      <c r="C40900"/>
      <c r="D40900"/>
    </row>
    <row r="40901" spans="1:4">
      <c r="A40901"/>
      <c r="B40901"/>
      <c r="C40901"/>
      <c r="D40901"/>
    </row>
    <row r="40902" spans="1:4">
      <c r="A40902"/>
      <c r="B40902"/>
      <c r="C40902"/>
      <c r="D40902"/>
    </row>
    <row r="40903" spans="1:4">
      <c r="A40903"/>
      <c r="B40903"/>
      <c r="C40903"/>
      <c r="D40903"/>
    </row>
    <row r="40904" spans="1:4">
      <c r="A40904"/>
      <c r="B40904"/>
      <c r="C40904"/>
      <c r="D40904"/>
    </row>
    <row r="40905" spans="1:4">
      <c r="A40905"/>
      <c r="B40905"/>
      <c r="C40905"/>
      <c r="D40905"/>
    </row>
    <row r="40906" spans="1:4">
      <c r="A40906"/>
      <c r="B40906"/>
      <c r="C40906"/>
      <c r="D40906"/>
    </row>
    <row r="40907" spans="1:4">
      <c r="A40907"/>
      <c r="B40907"/>
      <c r="C40907"/>
      <c r="D40907"/>
    </row>
    <row r="40908" spans="1:4">
      <c r="A40908"/>
      <c r="B40908"/>
      <c r="C40908"/>
      <c r="D40908"/>
    </row>
    <row r="40909" spans="1:4">
      <c r="A40909"/>
      <c r="B40909"/>
      <c r="C40909"/>
      <c r="D40909"/>
    </row>
    <row r="40910" spans="1:4">
      <c r="A40910"/>
      <c r="B40910"/>
      <c r="C40910"/>
      <c r="D40910"/>
    </row>
    <row r="40911" spans="1:4">
      <c r="A40911"/>
      <c r="B40911"/>
      <c r="C40911"/>
      <c r="D40911"/>
    </row>
    <row r="40912" spans="1:4">
      <c r="A40912"/>
      <c r="B40912"/>
      <c r="C40912"/>
      <c r="D40912"/>
    </row>
    <row r="40913" spans="1:4">
      <c r="A40913"/>
      <c r="B40913"/>
      <c r="C40913"/>
      <c r="D40913"/>
    </row>
    <row r="40914" spans="1:4">
      <c r="A40914"/>
      <c r="B40914"/>
      <c r="C40914"/>
      <c r="D40914"/>
    </row>
    <row r="40915" spans="1:4">
      <c r="A40915"/>
      <c r="B40915"/>
      <c r="C40915"/>
      <c r="D40915"/>
    </row>
    <row r="40916" spans="1:4">
      <c r="A40916"/>
      <c r="B40916"/>
      <c r="C40916"/>
      <c r="D40916"/>
    </row>
    <row r="40917" spans="1:4">
      <c r="A40917"/>
      <c r="B40917"/>
      <c r="C40917"/>
      <c r="D40917"/>
    </row>
    <row r="40918" spans="1:4">
      <c r="A40918"/>
      <c r="B40918"/>
      <c r="C40918"/>
      <c r="D40918"/>
    </row>
    <row r="40919" spans="1:4">
      <c r="A40919"/>
      <c r="B40919"/>
      <c r="C40919"/>
      <c r="D40919"/>
    </row>
    <row r="40920" spans="1:4">
      <c r="A40920"/>
      <c r="B40920"/>
      <c r="C40920"/>
      <c r="D40920"/>
    </row>
    <row r="40921" spans="1:4">
      <c r="A40921"/>
      <c r="B40921"/>
      <c r="C40921"/>
      <c r="D40921"/>
    </row>
    <row r="40922" spans="1:4">
      <c r="A40922"/>
      <c r="B40922"/>
      <c r="C40922"/>
      <c r="D40922"/>
    </row>
    <row r="40923" spans="1:4">
      <c r="A40923"/>
      <c r="B40923"/>
      <c r="C40923"/>
      <c r="D40923"/>
    </row>
    <row r="40924" spans="1:4">
      <c r="A40924"/>
      <c r="B40924"/>
      <c r="C40924"/>
      <c r="D40924"/>
    </row>
    <row r="40925" spans="1:4">
      <c r="A40925"/>
      <c r="B40925"/>
      <c r="C40925"/>
      <c r="D40925"/>
    </row>
    <row r="40926" spans="1:4">
      <c r="A40926"/>
      <c r="B40926"/>
      <c r="C40926"/>
      <c r="D40926"/>
    </row>
    <row r="40927" spans="1:4">
      <c r="A40927"/>
      <c r="B40927"/>
      <c r="C40927"/>
      <c r="D40927"/>
    </row>
    <row r="40928" spans="1:4">
      <c r="A40928"/>
      <c r="B40928"/>
      <c r="C40928"/>
      <c r="D40928"/>
    </row>
    <row r="40929" spans="1:4">
      <c r="A40929"/>
      <c r="B40929"/>
      <c r="C40929"/>
      <c r="D40929"/>
    </row>
    <row r="40930" spans="1:4">
      <c r="A40930"/>
      <c r="B40930"/>
      <c r="C40930"/>
      <c r="D40930"/>
    </row>
    <row r="40931" spans="1:4">
      <c r="A40931"/>
      <c r="B40931"/>
      <c r="C40931"/>
      <c r="D40931"/>
    </row>
    <row r="40932" spans="1:4">
      <c r="A40932"/>
      <c r="B40932"/>
      <c r="C40932"/>
      <c r="D40932"/>
    </row>
    <row r="40933" spans="1:4">
      <c r="A40933"/>
      <c r="B40933"/>
      <c r="C40933"/>
      <c r="D40933"/>
    </row>
    <row r="40934" spans="1:4">
      <c r="A40934"/>
      <c r="B40934"/>
      <c r="C40934"/>
      <c r="D40934"/>
    </row>
    <row r="40935" spans="1:4">
      <c r="A40935"/>
      <c r="B40935"/>
      <c r="C40935"/>
      <c r="D40935"/>
    </row>
    <row r="40936" spans="1:4">
      <c r="A40936"/>
      <c r="B40936"/>
      <c r="C40936"/>
      <c r="D40936"/>
    </row>
    <row r="40937" spans="1:4">
      <c r="A40937"/>
      <c r="B40937"/>
      <c r="C40937"/>
      <c r="D40937"/>
    </row>
    <row r="40938" spans="1:4">
      <c r="A40938"/>
      <c r="B40938"/>
      <c r="C40938"/>
      <c r="D40938"/>
    </row>
    <row r="40939" spans="1:4">
      <c r="A40939"/>
      <c r="B40939"/>
      <c r="C40939"/>
      <c r="D40939"/>
    </row>
    <row r="40940" spans="1:4">
      <c r="A40940"/>
      <c r="B40940"/>
      <c r="C40940"/>
      <c r="D40940"/>
    </row>
    <row r="40941" spans="1:4">
      <c r="A40941"/>
      <c r="B40941"/>
      <c r="C40941"/>
      <c r="D40941"/>
    </row>
    <row r="40942" spans="1:4">
      <c r="A40942"/>
      <c r="B40942"/>
      <c r="C40942"/>
      <c r="D40942"/>
    </row>
    <row r="40943" spans="1:4">
      <c r="A40943"/>
      <c r="B40943"/>
      <c r="C40943"/>
      <c r="D40943"/>
    </row>
    <row r="40944" spans="1:4">
      <c r="A40944"/>
      <c r="B40944"/>
      <c r="C40944"/>
      <c r="D40944"/>
    </row>
    <row r="40945" spans="1:4">
      <c r="A40945"/>
      <c r="B40945"/>
      <c r="C40945"/>
      <c r="D40945"/>
    </row>
    <row r="40946" spans="1:4">
      <c r="A40946"/>
      <c r="B40946"/>
      <c r="C40946"/>
      <c r="D40946"/>
    </row>
    <row r="40947" spans="1:4">
      <c r="A40947"/>
      <c r="B40947"/>
      <c r="C40947"/>
      <c r="D40947"/>
    </row>
    <row r="40948" spans="1:4">
      <c r="A40948"/>
      <c r="B40948"/>
      <c r="C40948"/>
      <c r="D40948"/>
    </row>
    <row r="40949" spans="1:4">
      <c r="A40949"/>
      <c r="B40949"/>
      <c r="C40949"/>
      <c r="D40949"/>
    </row>
    <row r="40950" spans="1:4">
      <c r="A40950"/>
      <c r="B40950"/>
      <c r="C40950"/>
      <c r="D40950"/>
    </row>
    <row r="40951" spans="1:4">
      <c r="A40951"/>
      <c r="B40951"/>
      <c r="C40951"/>
      <c r="D40951"/>
    </row>
    <row r="40952" spans="1:4">
      <c r="A40952"/>
      <c r="B40952"/>
      <c r="C40952"/>
      <c r="D40952"/>
    </row>
    <row r="40953" spans="1:4">
      <c r="A40953"/>
      <c r="B40953"/>
      <c r="C40953"/>
      <c r="D40953"/>
    </row>
    <row r="40954" spans="1:4">
      <c r="A40954"/>
      <c r="B40954"/>
      <c r="C40954"/>
      <c r="D40954"/>
    </row>
    <row r="40955" spans="1:4">
      <c r="A40955"/>
      <c r="B40955"/>
      <c r="C40955"/>
      <c r="D40955"/>
    </row>
    <row r="40956" spans="1:4">
      <c r="A40956"/>
      <c r="B40956"/>
      <c r="C40956"/>
      <c r="D40956"/>
    </row>
    <row r="40957" spans="1:4">
      <c r="A40957"/>
      <c r="B40957"/>
      <c r="C40957"/>
      <c r="D40957"/>
    </row>
    <row r="40958" spans="1:4">
      <c r="A40958"/>
      <c r="B40958"/>
      <c r="C40958"/>
      <c r="D40958"/>
    </row>
    <row r="40959" spans="1:4">
      <c r="A40959"/>
      <c r="B40959"/>
      <c r="C40959"/>
      <c r="D40959"/>
    </row>
    <row r="40960" spans="1:4">
      <c r="A40960"/>
      <c r="B40960"/>
      <c r="C40960"/>
      <c r="D40960"/>
    </row>
    <row r="40961" spans="1:4">
      <c r="A40961"/>
      <c r="B40961"/>
      <c r="C40961"/>
      <c r="D40961"/>
    </row>
    <row r="40962" spans="1:4">
      <c r="A40962"/>
      <c r="B40962"/>
      <c r="C40962"/>
      <c r="D40962"/>
    </row>
    <row r="40963" spans="1:4">
      <c r="A40963"/>
      <c r="B40963"/>
      <c r="C40963"/>
      <c r="D40963"/>
    </row>
    <row r="40964" spans="1:4">
      <c r="A40964"/>
      <c r="B40964"/>
      <c r="C40964"/>
      <c r="D40964"/>
    </row>
    <row r="40965" spans="1:4">
      <c r="A40965"/>
      <c r="B40965"/>
      <c r="C40965"/>
      <c r="D40965"/>
    </row>
    <row r="40966" spans="1:4">
      <c r="A40966"/>
      <c r="B40966"/>
      <c r="C40966"/>
      <c r="D40966"/>
    </row>
    <row r="40967" spans="1:4">
      <c r="A40967"/>
      <c r="B40967"/>
      <c r="C40967"/>
      <c r="D40967"/>
    </row>
    <row r="40968" spans="1:4">
      <c r="A40968"/>
      <c r="B40968"/>
      <c r="C40968"/>
      <c r="D40968"/>
    </row>
    <row r="40969" spans="1:4">
      <c r="A40969"/>
      <c r="B40969"/>
      <c r="C40969"/>
      <c r="D40969"/>
    </row>
    <row r="40970" spans="1:4">
      <c r="A40970"/>
      <c r="B40970"/>
      <c r="C40970"/>
      <c r="D40970"/>
    </row>
    <row r="40971" spans="1:4">
      <c r="A40971"/>
      <c r="B40971"/>
      <c r="C40971"/>
      <c r="D40971"/>
    </row>
    <row r="40972" spans="1:4">
      <c r="A40972"/>
      <c r="B40972"/>
      <c r="C40972"/>
      <c r="D40972"/>
    </row>
    <row r="40973" spans="1:4">
      <c r="A40973"/>
      <c r="B40973"/>
      <c r="C40973"/>
      <c r="D40973"/>
    </row>
    <row r="40974" spans="1:4">
      <c r="A40974"/>
      <c r="B40974"/>
      <c r="C40974"/>
      <c r="D40974"/>
    </row>
    <row r="40975" spans="1:4">
      <c r="A40975"/>
      <c r="B40975"/>
      <c r="C40975"/>
      <c r="D40975"/>
    </row>
    <row r="40976" spans="1:4">
      <c r="A40976"/>
      <c r="B40976"/>
      <c r="C40976"/>
      <c r="D40976"/>
    </row>
    <row r="40977" spans="1:4">
      <c r="A40977"/>
      <c r="B40977"/>
      <c r="C40977"/>
      <c r="D40977"/>
    </row>
    <row r="40978" spans="1:4">
      <c r="A40978"/>
      <c r="B40978"/>
      <c r="C40978"/>
      <c r="D40978"/>
    </row>
    <row r="40979" spans="1:4">
      <c r="A40979"/>
      <c r="B40979"/>
      <c r="C40979"/>
      <c r="D40979"/>
    </row>
    <row r="40980" spans="1:4">
      <c r="A40980"/>
      <c r="B40980"/>
      <c r="C40980"/>
      <c r="D40980"/>
    </row>
    <row r="40981" spans="1:4">
      <c r="A40981"/>
      <c r="B40981"/>
      <c r="C40981"/>
      <c r="D40981"/>
    </row>
    <row r="40982" spans="1:4">
      <c r="A40982"/>
      <c r="B40982"/>
      <c r="C40982"/>
      <c r="D40982"/>
    </row>
    <row r="40983" spans="1:4">
      <c r="A40983"/>
      <c r="B40983"/>
      <c r="C40983"/>
      <c r="D40983"/>
    </row>
    <row r="40984" spans="1:4">
      <c r="A40984"/>
      <c r="B40984"/>
      <c r="C40984"/>
      <c r="D40984"/>
    </row>
    <row r="40985" spans="1:4">
      <c r="A40985"/>
      <c r="B40985"/>
      <c r="C40985"/>
      <c r="D40985"/>
    </row>
    <row r="40986" spans="1:4">
      <c r="A40986"/>
      <c r="B40986"/>
      <c r="C40986"/>
      <c r="D40986"/>
    </row>
    <row r="40987" spans="1:4">
      <c r="A40987"/>
      <c r="B40987"/>
      <c r="C40987"/>
      <c r="D40987"/>
    </row>
    <row r="40988" spans="1:4">
      <c r="A40988"/>
      <c r="B40988"/>
      <c r="C40988"/>
      <c r="D40988"/>
    </row>
    <row r="40989" spans="1:4">
      <c r="A40989"/>
      <c r="B40989"/>
      <c r="C40989"/>
      <c r="D40989"/>
    </row>
    <row r="40990" spans="1:4">
      <c r="A40990"/>
      <c r="B40990"/>
      <c r="C40990"/>
      <c r="D40990"/>
    </row>
    <row r="40991" spans="1:4">
      <c r="A40991"/>
      <c r="B40991"/>
      <c r="C40991"/>
      <c r="D40991"/>
    </row>
    <row r="40992" spans="1:4">
      <c r="A40992"/>
      <c r="B40992"/>
      <c r="C40992"/>
      <c r="D40992"/>
    </row>
    <row r="40993" spans="1:4">
      <c r="A40993"/>
      <c r="B40993"/>
      <c r="C40993"/>
      <c r="D40993"/>
    </row>
    <row r="40994" spans="1:4">
      <c r="A40994"/>
      <c r="B40994"/>
      <c r="C40994"/>
      <c r="D40994"/>
    </row>
    <row r="40995" spans="1:4">
      <c r="A40995"/>
      <c r="B40995"/>
      <c r="C40995"/>
      <c r="D40995"/>
    </row>
    <row r="40996" spans="1:4">
      <c r="A40996"/>
      <c r="B40996"/>
      <c r="C40996"/>
      <c r="D40996"/>
    </row>
    <row r="40997" spans="1:4">
      <c r="A40997"/>
      <c r="B40997"/>
      <c r="C40997"/>
      <c r="D40997"/>
    </row>
    <row r="40998" spans="1:4">
      <c r="A40998"/>
      <c r="B40998"/>
      <c r="C40998"/>
      <c r="D40998"/>
    </row>
    <row r="40999" spans="1:4">
      <c r="A40999"/>
      <c r="B40999"/>
      <c r="C40999"/>
      <c r="D40999"/>
    </row>
    <row r="41000" spans="1:4">
      <c r="A41000"/>
      <c r="B41000"/>
      <c r="C41000"/>
      <c r="D41000"/>
    </row>
    <row r="41001" spans="1:4">
      <c r="A41001"/>
      <c r="B41001"/>
      <c r="C41001"/>
      <c r="D41001"/>
    </row>
    <row r="41002" spans="1:4">
      <c r="A41002"/>
      <c r="B41002"/>
      <c r="C41002"/>
      <c r="D41002"/>
    </row>
    <row r="41003" spans="1:4">
      <c r="A41003"/>
      <c r="B41003"/>
      <c r="C41003"/>
      <c r="D41003"/>
    </row>
    <row r="41004" spans="1:4">
      <c r="A41004"/>
      <c r="B41004"/>
      <c r="C41004"/>
      <c r="D41004"/>
    </row>
    <row r="41005" spans="1:4">
      <c r="A41005"/>
      <c r="B41005"/>
      <c r="C41005"/>
      <c r="D41005"/>
    </row>
    <row r="41006" spans="1:4">
      <c r="A41006"/>
      <c r="B41006"/>
      <c r="C41006"/>
      <c r="D41006"/>
    </row>
    <row r="41007" spans="1:4">
      <c r="A41007"/>
      <c r="B41007"/>
      <c r="C41007"/>
      <c r="D41007"/>
    </row>
    <row r="41008" spans="1:4">
      <c r="A41008"/>
      <c r="B41008"/>
      <c r="C41008"/>
      <c r="D41008"/>
    </row>
    <row r="41009" spans="1:4">
      <c r="A41009"/>
      <c r="B41009"/>
      <c r="C41009"/>
      <c r="D41009"/>
    </row>
    <row r="41010" spans="1:4">
      <c r="A41010"/>
      <c r="B41010"/>
      <c r="C41010"/>
      <c r="D41010"/>
    </row>
    <row r="41011" spans="1:4">
      <c r="A41011"/>
      <c r="B41011"/>
      <c r="C41011"/>
      <c r="D41011"/>
    </row>
    <row r="41012" spans="1:4">
      <c r="A41012"/>
      <c r="B41012"/>
      <c r="C41012"/>
      <c r="D41012"/>
    </row>
    <row r="41013" spans="1:4">
      <c r="A41013"/>
      <c r="B41013"/>
      <c r="C41013"/>
      <c r="D41013"/>
    </row>
    <row r="41014" spans="1:4">
      <c r="A41014"/>
      <c r="B41014"/>
      <c r="C41014"/>
      <c r="D41014"/>
    </row>
    <row r="41015" spans="1:4">
      <c r="A41015"/>
      <c r="B41015"/>
      <c r="C41015"/>
      <c r="D41015"/>
    </row>
    <row r="41016" spans="1:4">
      <c r="A41016"/>
      <c r="B41016"/>
      <c r="C41016"/>
      <c r="D41016"/>
    </row>
    <row r="41017" spans="1:4">
      <c r="A41017"/>
      <c r="B41017"/>
      <c r="C41017"/>
      <c r="D41017"/>
    </row>
    <row r="41018" spans="1:4">
      <c r="A41018"/>
      <c r="B41018"/>
      <c r="C41018"/>
      <c r="D41018"/>
    </row>
    <row r="41019" spans="1:4">
      <c r="A41019"/>
      <c r="B41019"/>
      <c r="C41019"/>
      <c r="D41019"/>
    </row>
    <row r="41020" spans="1:4">
      <c r="A41020"/>
      <c r="B41020"/>
      <c r="C41020"/>
      <c r="D41020"/>
    </row>
    <row r="41021" spans="1:4">
      <c r="A41021"/>
      <c r="B41021"/>
      <c r="C41021"/>
      <c r="D41021"/>
    </row>
    <row r="41022" spans="1:4">
      <c r="A41022"/>
      <c r="B41022"/>
      <c r="C41022"/>
      <c r="D41022"/>
    </row>
    <row r="41023" spans="1:4">
      <c r="A41023"/>
      <c r="B41023"/>
      <c r="C41023"/>
      <c r="D41023"/>
    </row>
    <row r="41024" spans="1:4">
      <c r="A41024"/>
      <c r="B41024"/>
      <c r="C41024"/>
      <c r="D41024"/>
    </row>
    <row r="41025" spans="1:4">
      <c r="A41025"/>
      <c r="B41025"/>
      <c r="C41025"/>
      <c r="D41025"/>
    </row>
    <row r="41026" spans="1:4">
      <c r="A41026"/>
      <c r="B41026"/>
      <c r="C41026"/>
      <c r="D41026"/>
    </row>
    <row r="41027" spans="1:4">
      <c r="A41027"/>
      <c r="B41027"/>
      <c r="C41027"/>
      <c r="D41027"/>
    </row>
    <row r="41028" spans="1:4">
      <c r="A41028"/>
      <c r="B41028"/>
      <c r="C41028"/>
      <c r="D41028"/>
    </row>
    <row r="41029" spans="1:4">
      <c r="A41029"/>
      <c r="B41029"/>
      <c r="C41029"/>
      <c r="D41029"/>
    </row>
    <row r="41030" spans="1:4">
      <c r="A41030"/>
      <c r="B41030"/>
      <c r="C41030"/>
      <c r="D41030"/>
    </row>
    <row r="41031" spans="1:4">
      <c r="A41031"/>
      <c r="B41031"/>
      <c r="C41031"/>
      <c r="D41031"/>
    </row>
    <row r="41032" spans="1:4">
      <c r="A41032"/>
      <c r="B41032"/>
      <c r="C41032"/>
      <c r="D41032"/>
    </row>
    <row r="41033" spans="1:4">
      <c r="A41033"/>
      <c r="B41033"/>
      <c r="C41033"/>
      <c r="D41033"/>
    </row>
    <row r="41034" spans="1:4">
      <c r="A41034"/>
      <c r="B41034"/>
      <c r="C41034"/>
      <c r="D41034"/>
    </row>
    <row r="41035" spans="1:4">
      <c r="A41035"/>
      <c r="B41035"/>
      <c r="C41035"/>
      <c r="D41035"/>
    </row>
    <row r="41036" spans="1:4">
      <c r="A41036"/>
      <c r="B41036"/>
      <c r="C41036"/>
      <c r="D41036"/>
    </row>
    <row r="41037" spans="1:4">
      <c r="A41037"/>
      <c r="B41037"/>
      <c r="C41037"/>
      <c r="D41037"/>
    </row>
    <row r="41038" spans="1:4">
      <c r="A41038"/>
      <c r="B41038"/>
      <c r="C41038"/>
      <c r="D41038"/>
    </row>
    <row r="41039" spans="1:4">
      <c r="A41039"/>
      <c r="B41039"/>
      <c r="C41039"/>
      <c r="D41039"/>
    </row>
    <row r="41040" spans="1:4">
      <c r="A41040"/>
      <c r="B41040"/>
      <c r="C41040"/>
      <c r="D41040"/>
    </row>
    <row r="41041" spans="1:4">
      <c r="A41041"/>
      <c r="B41041"/>
      <c r="C41041"/>
      <c r="D41041"/>
    </row>
    <row r="41042" spans="1:4">
      <c r="A41042"/>
      <c r="B41042"/>
      <c r="C41042"/>
      <c r="D41042"/>
    </row>
    <row r="41043" spans="1:4">
      <c r="A41043"/>
      <c r="B41043"/>
      <c r="C41043"/>
      <c r="D41043"/>
    </row>
    <row r="41044" spans="1:4">
      <c r="A41044"/>
      <c r="B41044"/>
      <c r="C41044"/>
      <c r="D41044"/>
    </row>
    <row r="41045" spans="1:4">
      <c r="A41045"/>
      <c r="B41045"/>
      <c r="C41045"/>
      <c r="D41045"/>
    </row>
    <row r="41046" spans="1:4">
      <c r="A41046"/>
      <c r="B41046"/>
      <c r="C41046"/>
      <c r="D41046"/>
    </row>
    <row r="41047" spans="1:4">
      <c r="A41047"/>
      <c r="B41047"/>
      <c r="C41047"/>
      <c r="D41047"/>
    </row>
    <row r="41048" spans="1:4">
      <c r="A41048"/>
      <c r="B41048"/>
      <c r="C41048"/>
      <c r="D41048"/>
    </row>
    <row r="41049" spans="1:4">
      <c r="A41049"/>
      <c r="B41049"/>
      <c r="C41049"/>
      <c r="D41049"/>
    </row>
    <row r="41050" spans="1:4">
      <c r="A41050"/>
      <c r="B41050"/>
      <c r="C41050"/>
      <c r="D41050"/>
    </row>
    <row r="41051" spans="1:4">
      <c r="A41051"/>
      <c r="B41051"/>
      <c r="C41051"/>
      <c r="D41051"/>
    </row>
    <row r="41052" spans="1:4">
      <c r="A41052"/>
      <c r="B41052"/>
      <c r="C41052"/>
      <c r="D41052"/>
    </row>
    <row r="41053" spans="1:4">
      <c r="A41053"/>
      <c r="B41053"/>
      <c r="C41053"/>
      <c r="D41053"/>
    </row>
    <row r="41054" spans="1:4">
      <c r="A41054"/>
      <c r="B41054"/>
      <c r="C41054"/>
      <c r="D41054"/>
    </row>
    <row r="41055" spans="1:4">
      <c r="A41055"/>
      <c r="B41055"/>
      <c r="C41055"/>
      <c r="D41055"/>
    </row>
    <row r="41056" spans="1:4">
      <c r="A41056"/>
      <c r="B41056"/>
      <c r="C41056"/>
      <c r="D41056"/>
    </row>
    <row r="41057" spans="1:4">
      <c r="A41057"/>
      <c r="B41057"/>
      <c r="C41057"/>
      <c r="D41057"/>
    </row>
    <row r="41058" spans="1:4">
      <c r="A41058"/>
      <c r="B41058"/>
      <c r="C41058"/>
      <c r="D41058"/>
    </row>
    <row r="41059" spans="1:4">
      <c r="A41059"/>
      <c r="B41059"/>
      <c r="C41059"/>
      <c r="D41059"/>
    </row>
    <row r="41060" spans="1:4">
      <c r="A41060"/>
      <c r="B41060"/>
      <c r="C41060"/>
      <c r="D41060"/>
    </row>
    <row r="41061" spans="1:4">
      <c r="A41061"/>
      <c r="B41061"/>
      <c r="C41061"/>
      <c r="D41061"/>
    </row>
    <row r="41062" spans="1:4">
      <c r="A41062"/>
      <c r="B41062"/>
      <c r="C41062"/>
      <c r="D41062"/>
    </row>
    <row r="41063" spans="1:4">
      <c r="A41063"/>
      <c r="B41063"/>
      <c r="C41063"/>
      <c r="D41063"/>
    </row>
    <row r="41064" spans="1:4">
      <c r="A41064"/>
      <c r="B41064"/>
      <c r="C41064"/>
      <c r="D41064"/>
    </row>
    <row r="41065" spans="1:4">
      <c r="A41065"/>
      <c r="B41065"/>
      <c r="C41065"/>
      <c r="D41065"/>
    </row>
    <row r="41066" spans="1:4">
      <c r="A41066"/>
      <c r="B41066"/>
      <c r="C41066"/>
      <c r="D41066"/>
    </row>
    <row r="41067" spans="1:4">
      <c r="A41067"/>
      <c r="B41067"/>
      <c r="C41067"/>
      <c r="D41067"/>
    </row>
    <row r="41068" spans="1:4">
      <c r="A41068"/>
      <c r="B41068"/>
      <c r="C41068"/>
      <c r="D41068"/>
    </row>
    <row r="41069" spans="1:4">
      <c r="A41069"/>
      <c r="B41069"/>
      <c r="C41069"/>
      <c r="D41069"/>
    </row>
    <row r="41070" spans="1:4">
      <c r="A41070"/>
      <c r="B41070"/>
      <c r="C41070"/>
      <c r="D41070"/>
    </row>
    <row r="41071" spans="1:4">
      <c r="A41071"/>
      <c r="B41071"/>
      <c r="C41071"/>
      <c r="D41071"/>
    </row>
    <row r="41072" spans="1:4">
      <c r="A41072"/>
      <c r="B41072"/>
      <c r="C41072"/>
      <c r="D41072"/>
    </row>
    <row r="41073" spans="1:4">
      <c r="A41073"/>
      <c r="B41073"/>
      <c r="C41073"/>
      <c r="D41073"/>
    </row>
    <row r="41074" spans="1:4">
      <c r="A41074"/>
      <c r="B41074"/>
      <c r="C41074"/>
      <c r="D41074"/>
    </row>
    <row r="41075" spans="1:4">
      <c r="A41075"/>
      <c r="B41075"/>
      <c r="C41075"/>
      <c r="D41075"/>
    </row>
    <row r="41076" spans="1:4">
      <c r="A41076"/>
      <c r="B41076"/>
      <c r="C41076"/>
      <c r="D41076"/>
    </row>
    <row r="41077" spans="1:4">
      <c r="A41077"/>
      <c r="B41077"/>
      <c r="C41077"/>
      <c r="D41077"/>
    </row>
    <row r="41078" spans="1:4">
      <c r="A41078"/>
      <c r="B41078"/>
      <c r="C41078"/>
      <c r="D41078"/>
    </row>
    <row r="41079" spans="1:4">
      <c r="A41079"/>
      <c r="B41079"/>
      <c r="C41079"/>
      <c r="D41079"/>
    </row>
    <row r="41080" spans="1:4">
      <c r="A41080"/>
      <c r="B41080"/>
      <c r="C41080"/>
      <c r="D41080"/>
    </row>
    <row r="41081" spans="1:4">
      <c r="A41081"/>
      <c r="B41081"/>
      <c r="C41081"/>
      <c r="D41081"/>
    </row>
    <row r="41082" spans="1:4">
      <c r="A41082"/>
      <c r="B41082"/>
      <c r="C41082"/>
      <c r="D41082"/>
    </row>
    <row r="41083" spans="1:4">
      <c r="A41083"/>
      <c r="B41083"/>
      <c r="C41083"/>
      <c r="D41083"/>
    </row>
    <row r="41084" spans="1:4">
      <c r="A41084"/>
      <c r="B41084"/>
      <c r="C41084"/>
      <c r="D41084"/>
    </row>
    <row r="41085" spans="1:4">
      <c r="A41085"/>
      <c r="B41085"/>
      <c r="C41085"/>
      <c r="D41085"/>
    </row>
    <row r="41086" spans="1:4">
      <c r="A41086"/>
      <c r="B41086"/>
      <c r="C41086"/>
      <c r="D41086"/>
    </row>
    <row r="41087" spans="1:4">
      <c r="A41087"/>
      <c r="B41087"/>
      <c r="C41087"/>
      <c r="D41087"/>
    </row>
    <row r="41088" spans="1:4">
      <c r="A41088"/>
      <c r="B41088"/>
      <c r="C41088"/>
      <c r="D41088"/>
    </row>
    <row r="41089" spans="1:4">
      <c r="A41089"/>
      <c r="B41089"/>
      <c r="C41089"/>
      <c r="D41089"/>
    </row>
    <row r="41090" spans="1:4">
      <c r="A41090"/>
      <c r="B41090"/>
      <c r="C41090"/>
      <c r="D41090"/>
    </row>
    <row r="41091" spans="1:4">
      <c r="A41091"/>
      <c r="B41091"/>
      <c r="C41091"/>
      <c r="D41091"/>
    </row>
    <row r="41092" spans="1:4">
      <c r="A41092"/>
      <c r="B41092"/>
      <c r="C41092"/>
      <c r="D41092"/>
    </row>
    <row r="41093" spans="1:4">
      <c r="A41093"/>
      <c r="B41093"/>
      <c r="C41093"/>
      <c r="D41093"/>
    </row>
    <row r="41094" spans="1:4">
      <c r="A41094"/>
      <c r="B41094"/>
      <c r="C41094"/>
      <c r="D41094"/>
    </row>
    <row r="41095" spans="1:4">
      <c r="A41095"/>
      <c r="B41095"/>
      <c r="C41095"/>
      <c r="D41095"/>
    </row>
    <row r="41096" spans="1:4">
      <c r="A41096"/>
      <c r="B41096"/>
      <c r="C41096"/>
      <c r="D41096"/>
    </row>
    <row r="41097" spans="1:4">
      <c r="A41097"/>
      <c r="B41097"/>
      <c r="C41097"/>
      <c r="D41097"/>
    </row>
    <row r="41098" spans="1:4">
      <c r="A41098"/>
      <c r="B41098"/>
      <c r="C41098"/>
      <c r="D41098"/>
    </row>
    <row r="41099" spans="1:4">
      <c r="A41099"/>
      <c r="B41099"/>
      <c r="C41099"/>
      <c r="D41099"/>
    </row>
    <row r="41100" spans="1:4">
      <c r="A41100"/>
      <c r="B41100"/>
      <c r="C41100"/>
      <c r="D41100"/>
    </row>
    <row r="41101" spans="1:4">
      <c r="A41101"/>
      <c r="B41101"/>
      <c r="C41101"/>
      <c r="D41101"/>
    </row>
    <row r="41102" spans="1:4">
      <c r="A41102"/>
      <c r="B41102"/>
      <c r="C41102"/>
      <c r="D41102"/>
    </row>
    <row r="41103" spans="1:4">
      <c r="A41103"/>
      <c r="B41103"/>
      <c r="C41103"/>
      <c r="D41103"/>
    </row>
    <row r="41104" spans="1:4">
      <c r="A41104"/>
      <c r="B41104"/>
      <c r="C41104"/>
      <c r="D41104"/>
    </row>
    <row r="41105" spans="1:4">
      <c r="A41105"/>
      <c r="B41105"/>
      <c r="C41105"/>
      <c r="D41105"/>
    </row>
    <row r="41106" spans="1:4">
      <c r="A41106"/>
      <c r="B41106"/>
      <c r="C41106"/>
      <c r="D41106"/>
    </row>
    <row r="41107" spans="1:4">
      <c r="A41107"/>
      <c r="B41107"/>
      <c r="C41107"/>
      <c r="D41107"/>
    </row>
    <row r="41108" spans="1:4">
      <c r="A41108"/>
      <c r="B41108"/>
      <c r="C41108"/>
      <c r="D41108"/>
    </row>
    <row r="41109" spans="1:4">
      <c r="A41109"/>
      <c r="B41109"/>
      <c r="C41109"/>
      <c r="D41109"/>
    </row>
    <row r="41110" spans="1:4">
      <c r="A41110"/>
      <c r="B41110"/>
      <c r="C41110"/>
      <c r="D41110"/>
    </row>
    <row r="41111" spans="1:4">
      <c r="A41111"/>
      <c r="B41111"/>
      <c r="C41111"/>
      <c r="D41111"/>
    </row>
    <row r="41112" spans="1:4">
      <c r="A41112"/>
      <c r="B41112"/>
      <c r="C41112"/>
      <c r="D41112"/>
    </row>
    <row r="41113" spans="1:4">
      <c r="A41113"/>
      <c r="B41113"/>
      <c r="C41113"/>
      <c r="D41113"/>
    </row>
    <row r="41114" spans="1:4">
      <c r="A41114"/>
      <c r="B41114"/>
      <c r="C41114"/>
      <c r="D41114"/>
    </row>
    <row r="41115" spans="1:4">
      <c r="A41115"/>
      <c r="B41115"/>
      <c r="C41115"/>
      <c r="D41115"/>
    </row>
    <row r="41116" spans="1:4">
      <c r="A41116"/>
      <c r="B41116"/>
      <c r="C41116"/>
      <c r="D41116"/>
    </row>
    <row r="41117" spans="1:4">
      <c r="A41117"/>
      <c r="B41117"/>
      <c r="C41117"/>
      <c r="D41117"/>
    </row>
    <row r="41118" spans="1:4">
      <c r="A41118"/>
      <c r="B41118"/>
      <c r="C41118"/>
      <c r="D41118"/>
    </row>
    <row r="41119" spans="1:4">
      <c r="A41119"/>
      <c r="B41119"/>
      <c r="C41119"/>
      <c r="D41119"/>
    </row>
    <row r="41120" spans="1:4">
      <c r="A41120"/>
      <c r="B41120"/>
      <c r="C41120"/>
      <c r="D41120"/>
    </row>
    <row r="41121" spans="1:4">
      <c r="A41121"/>
      <c r="B41121"/>
      <c r="C41121"/>
      <c r="D41121"/>
    </row>
    <row r="41122" spans="1:4">
      <c r="A41122"/>
      <c r="B41122"/>
      <c r="C41122"/>
      <c r="D41122"/>
    </row>
    <row r="41123" spans="1:4">
      <c r="A41123"/>
      <c r="B41123"/>
      <c r="C41123"/>
      <c r="D41123"/>
    </row>
    <row r="41124" spans="1:4">
      <c r="A41124"/>
      <c r="B41124"/>
      <c r="C41124"/>
      <c r="D41124"/>
    </row>
    <row r="41125" spans="1:4">
      <c r="A41125"/>
      <c r="B41125"/>
      <c r="C41125"/>
      <c r="D41125"/>
    </row>
    <row r="41126" spans="1:4">
      <c r="A41126"/>
      <c r="B41126"/>
      <c r="C41126"/>
      <c r="D41126"/>
    </row>
    <row r="41127" spans="1:4">
      <c r="A41127"/>
      <c r="B41127"/>
      <c r="C41127"/>
      <c r="D41127"/>
    </row>
    <row r="41128" spans="1:4">
      <c r="A41128"/>
      <c r="B41128"/>
      <c r="C41128"/>
      <c r="D41128"/>
    </row>
    <row r="41129" spans="1:4">
      <c r="A41129"/>
      <c r="B41129"/>
      <c r="C41129"/>
      <c r="D41129"/>
    </row>
    <row r="41130" spans="1:4">
      <c r="A41130"/>
      <c r="B41130"/>
      <c r="C41130"/>
      <c r="D41130"/>
    </row>
    <row r="41131" spans="1:4">
      <c r="A41131"/>
      <c r="B41131"/>
      <c r="C41131"/>
      <c r="D41131"/>
    </row>
    <row r="41132" spans="1:4">
      <c r="A41132"/>
      <c r="B41132"/>
      <c r="C41132"/>
      <c r="D41132"/>
    </row>
    <row r="41133" spans="1:4">
      <c r="A41133"/>
      <c r="B41133"/>
      <c r="C41133"/>
      <c r="D41133"/>
    </row>
    <row r="41134" spans="1:4">
      <c r="A41134"/>
      <c r="B41134"/>
      <c r="C41134"/>
      <c r="D41134"/>
    </row>
    <row r="41135" spans="1:4">
      <c r="A41135"/>
      <c r="B41135"/>
      <c r="C41135"/>
      <c r="D41135"/>
    </row>
    <row r="41136" spans="1:4">
      <c r="A41136"/>
      <c r="B41136"/>
      <c r="C41136"/>
      <c r="D41136"/>
    </row>
    <row r="41137" spans="1:4">
      <c r="A41137"/>
      <c r="B41137"/>
      <c r="C41137"/>
      <c r="D41137"/>
    </row>
    <row r="41138" spans="1:4">
      <c r="A41138"/>
      <c r="B41138"/>
      <c r="C41138"/>
      <c r="D41138"/>
    </row>
    <row r="41139" spans="1:4">
      <c r="A41139"/>
      <c r="B41139"/>
      <c r="C41139"/>
      <c r="D41139"/>
    </row>
    <row r="41140" spans="1:4">
      <c r="A41140"/>
      <c r="B41140"/>
      <c r="C41140"/>
      <c r="D41140"/>
    </row>
    <row r="41141" spans="1:4">
      <c r="A41141"/>
      <c r="B41141"/>
      <c r="C41141"/>
      <c r="D41141"/>
    </row>
    <row r="41142" spans="1:4">
      <c r="A41142"/>
      <c r="B41142"/>
      <c r="C41142"/>
      <c r="D41142"/>
    </row>
    <row r="41143" spans="1:4">
      <c r="A41143"/>
      <c r="B41143"/>
      <c r="C41143"/>
      <c r="D41143"/>
    </row>
    <row r="41144" spans="1:4">
      <c r="A41144"/>
      <c r="B41144"/>
      <c r="C41144"/>
      <c r="D41144"/>
    </row>
    <row r="41145" spans="1:4">
      <c r="A41145"/>
      <c r="B41145"/>
      <c r="C41145"/>
      <c r="D41145"/>
    </row>
    <row r="41146" spans="1:4">
      <c r="A41146"/>
      <c r="B41146"/>
      <c r="C41146"/>
      <c r="D41146"/>
    </row>
    <row r="41147" spans="1:4">
      <c r="A41147"/>
      <c r="B41147"/>
      <c r="C41147"/>
      <c r="D41147"/>
    </row>
    <row r="41148" spans="1:4">
      <c r="A41148"/>
      <c r="B41148"/>
      <c r="C41148"/>
      <c r="D41148"/>
    </row>
    <row r="41149" spans="1:4">
      <c r="A41149"/>
      <c r="B41149"/>
      <c r="C41149"/>
      <c r="D41149"/>
    </row>
    <row r="41150" spans="1:4">
      <c r="A41150"/>
      <c r="B41150"/>
      <c r="C41150"/>
      <c r="D41150"/>
    </row>
    <row r="41151" spans="1:4">
      <c r="A41151"/>
      <c r="B41151"/>
      <c r="C41151"/>
      <c r="D41151"/>
    </row>
    <row r="41152" spans="1:4">
      <c r="A41152"/>
      <c r="B41152"/>
      <c r="C41152"/>
      <c r="D41152"/>
    </row>
    <row r="41153" spans="1:4">
      <c r="A41153"/>
      <c r="B41153"/>
      <c r="C41153"/>
      <c r="D41153"/>
    </row>
    <row r="41154" spans="1:4">
      <c r="A41154"/>
      <c r="B41154"/>
      <c r="C41154"/>
      <c r="D41154"/>
    </row>
    <row r="41155" spans="1:4">
      <c r="A41155"/>
      <c r="B41155"/>
      <c r="C41155"/>
      <c r="D41155"/>
    </row>
    <row r="41156" spans="1:4">
      <c r="A41156"/>
      <c r="B41156"/>
      <c r="C41156"/>
      <c r="D41156"/>
    </row>
    <row r="41157" spans="1:4">
      <c r="A41157"/>
      <c r="B41157"/>
      <c r="C41157"/>
      <c r="D41157"/>
    </row>
    <row r="41158" spans="1:4">
      <c r="A41158"/>
      <c r="B41158"/>
      <c r="C41158"/>
      <c r="D41158"/>
    </row>
    <row r="41159" spans="1:4">
      <c r="A41159"/>
      <c r="B41159"/>
      <c r="C41159"/>
      <c r="D41159"/>
    </row>
    <row r="41160" spans="1:4">
      <c r="A41160"/>
      <c r="B41160"/>
      <c r="C41160"/>
      <c r="D41160"/>
    </row>
    <row r="41161" spans="1:4">
      <c r="A41161"/>
      <c r="B41161"/>
      <c r="C41161"/>
      <c r="D41161"/>
    </row>
    <row r="41162" spans="1:4">
      <c r="A41162"/>
      <c r="B41162"/>
      <c r="C41162"/>
      <c r="D41162"/>
    </row>
    <row r="41163" spans="1:4">
      <c r="A41163"/>
      <c r="B41163"/>
      <c r="C41163"/>
      <c r="D41163"/>
    </row>
    <row r="41164" spans="1:4">
      <c r="A41164"/>
      <c r="B41164"/>
      <c r="C41164"/>
      <c r="D41164"/>
    </row>
    <row r="41165" spans="1:4">
      <c r="A41165"/>
      <c r="B41165"/>
      <c r="C41165"/>
      <c r="D41165"/>
    </row>
    <row r="41166" spans="1:4">
      <c r="A41166"/>
      <c r="B41166"/>
      <c r="C41166"/>
      <c r="D41166"/>
    </row>
    <row r="41167" spans="1:4">
      <c r="A41167"/>
      <c r="B41167"/>
      <c r="C41167"/>
      <c r="D41167"/>
    </row>
    <row r="41168" spans="1:4">
      <c r="A41168"/>
      <c r="B41168"/>
      <c r="C41168"/>
      <c r="D41168"/>
    </row>
    <row r="41169" spans="1:4">
      <c r="A41169"/>
      <c r="B41169"/>
      <c r="C41169"/>
      <c r="D41169"/>
    </row>
    <row r="41170" spans="1:4">
      <c r="A41170"/>
      <c r="B41170"/>
      <c r="C41170"/>
      <c r="D41170"/>
    </row>
    <row r="41171" spans="1:4">
      <c r="A41171"/>
      <c r="B41171"/>
      <c r="C41171"/>
      <c r="D41171"/>
    </row>
    <row r="41172" spans="1:4">
      <c r="A41172"/>
      <c r="B41172"/>
      <c r="C41172"/>
      <c r="D41172"/>
    </row>
    <row r="41173" spans="1:4">
      <c r="A41173"/>
      <c r="B41173"/>
      <c r="C41173"/>
      <c r="D41173"/>
    </row>
    <row r="41174" spans="1:4">
      <c r="A41174"/>
      <c r="B41174"/>
      <c r="C41174"/>
      <c r="D41174"/>
    </row>
    <row r="41175" spans="1:4">
      <c r="A41175"/>
      <c r="B41175"/>
      <c r="C41175"/>
      <c r="D41175"/>
    </row>
    <row r="41176" spans="1:4">
      <c r="A41176"/>
      <c r="B41176"/>
      <c r="C41176"/>
      <c r="D41176"/>
    </row>
    <row r="41177" spans="1:4">
      <c r="A41177"/>
      <c r="B41177"/>
      <c r="C41177"/>
      <c r="D41177"/>
    </row>
    <row r="41178" spans="1:4">
      <c r="A41178"/>
      <c r="B41178"/>
      <c r="C41178"/>
      <c r="D41178"/>
    </row>
    <row r="41179" spans="1:4">
      <c r="A41179"/>
      <c r="B41179"/>
      <c r="C41179"/>
      <c r="D41179"/>
    </row>
    <row r="41180" spans="1:4">
      <c r="A41180"/>
      <c r="B41180"/>
      <c r="C41180"/>
      <c r="D41180"/>
    </row>
    <row r="41181" spans="1:4">
      <c r="A41181"/>
      <c r="B41181"/>
      <c r="C41181"/>
      <c r="D41181"/>
    </row>
    <row r="41182" spans="1:4">
      <c r="A41182"/>
      <c r="B41182"/>
      <c r="C41182"/>
      <c r="D41182"/>
    </row>
    <row r="41183" spans="1:4">
      <c r="A41183"/>
      <c r="B41183"/>
      <c r="C41183"/>
      <c r="D41183"/>
    </row>
    <row r="41184" spans="1:4">
      <c r="A41184"/>
      <c r="B41184"/>
      <c r="C41184"/>
      <c r="D41184"/>
    </row>
    <row r="41185" spans="1:4">
      <c r="A41185"/>
      <c r="B41185"/>
      <c r="C41185"/>
      <c r="D41185"/>
    </row>
    <row r="41186" spans="1:4">
      <c r="A41186"/>
      <c r="B41186"/>
      <c r="C41186"/>
      <c r="D41186"/>
    </row>
    <row r="41187" spans="1:4">
      <c r="A41187"/>
      <c r="B41187"/>
      <c r="C41187"/>
      <c r="D41187"/>
    </row>
    <row r="41188" spans="1:4">
      <c r="A41188"/>
      <c r="B41188"/>
      <c r="C41188"/>
      <c r="D41188"/>
    </row>
    <row r="41189" spans="1:4">
      <c r="A41189"/>
      <c r="B41189"/>
      <c r="C41189"/>
      <c r="D41189"/>
    </row>
    <row r="41190" spans="1:4">
      <c r="A41190"/>
      <c r="B41190"/>
      <c r="C41190"/>
      <c r="D41190"/>
    </row>
    <row r="41191" spans="1:4">
      <c r="A41191"/>
      <c r="B41191"/>
      <c r="C41191"/>
      <c r="D41191"/>
    </row>
    <row r="41192" spans="1:4">
      <c r="A41192"/>
      <c r="B41192"/>
      <c r="C41192"/>
      <c r="D41192"/>
    </row>
    <row r="41193" spans="1:4">
      <c r="A41193"/>
      <c r="B41193"/>
      <c r="C41193"/>
      <c r="D41193"/>
    </row>
    <row r="41194" spans="1:4">
      <c r="A41194"/>
      <c r="B41194"/>
      <c r="C41194"/>
      <c r="D41194"/>
    </row>
    <row r="41195" spans="1:4">
      <c r="A41195"/>
      <c r="B41195"/>
      <c r="C41195"/>
      <c r="D41195"/>
    </row>
    <row r="41196" spans="1:4">
      <c r="A41196"/>
      <c r="B41196"/>
      <c r="C41196"/>
      <c r="D41196"/>
    </row>
    <row r="41197" spans="1:4">
      <c r="A41197"/>
      <c r="B41197"/>
      <c r="C41197"/>
      <c r="D41197"/>
    </row>
    <row r="41198" spans="1:4">
      <c r="A41198"/>
      <c r="B41198"/>
      <c r="C41198"/>
      <c r="D41198"/>
    </row>
    <row r="41199" spans="1:4">
      <c r="A41199"/>
      <c r="B41199"/>
      <c r="C41199"/>
      <c r="D41199"/>
    </row>
    <row r="41200" spans="1:4">
      <c r="A41200"/>
      <c r="B41200"/>
      <c r="C41200"/>
      <c r="D41200"/>
    </row>
    <row r="41201" spans="1:4">
      <c r="A41201"/>
      <c r="B41201"/>
      <c r="C41201"/>
      <c r="D41201"/>
    </row>
    <row r="41202" spans="1:4">
      <c r="A41202"/>
      <c r="B41202"/>
      <c r="C41202"/>
      <c r="D41202"/>
    </row>
    <row r="41203" spans="1:4">
      <c r="A41203"/>
      <c r="B41203"/>
      <c r="C41203"/>
      <c r="D41203"/>
    </row>
    <row r="41204" spans="1:4">
      <c r="A41204"/>
      <c r="B41204"/>
      <c r="C41204"/>
      <c r="D41204"/>
    </row>
    <row r="41205" spans="1:4">
      <c r="A41205"/>
      <c r="B41205"/>
      <c r="C41205"/>
      <c r="D41205"/>
    </row>
    <row r="41206" spans="1:4">
      <c r="A41206"/>
      <c r="B41206"/>
      <c r="C41206"/>
      <c r="D41206"/>
    </row>
    <row r="41207" spans="1:4">
      <c r="A41207"/>
      <c r="B41207"/>
      <c r="C41207"/>
      <c r="D41207"/>
    </row>
    <row r="41208" spans="1:4">
      <c r="A41208"/>
      <c r="B41208"/>
      <c r="C41208"/>
      <c r="D41208"/>
    </row>
    <row r="41209" spans="1:4">
      <c r="A41209"/>
      <c r="B41209"/>
      <c r="C41209"/>
      <c r="D41209"/>
    </row>
    <row r="41210" spans="1:4">
      <c r="A41210"/>
      <c r="B41210"/>
      <c r="C41210"/>
      <c r="D41210"/>
    </row>
    <row r="41211" spans="1:4">
      <c r="A41211"/>
      <c r="B41211"/>
      <c r="C41211"/>
      <c r="D41211"/>
    </row>
    <row r="41212" spans="1:4">
      <c r="A41212"/>
      <c r="B41212"/>
      <c r="C41212"/>
      <c r="D41212"/>
    </row>
    <row r="41213" spans="1:4">
      <c r="A41213"/>
      <c r="B41213"/>
      <c r="C41213"/>
      <c r="D41213"/>
    </row>
    <row r="41214" spans="1:4">
      <c r="A41214"/>
      <c r="B41214"/>
      <c r="C41214"/>
      <c r="D41214"/>
    </row>
    <row r="41215" spans="1:4">
      <c r="A41215"/>
      <c r="B41215"/>
      <c r="C41215"/>
      <c r="D41215"/>
    </row>
    <row r="41216" spans="1:4">
      <c r="A41216"/>
      <c r="B41216"/>
      <c r="C41216"/>
      <c r="D41216"/>
    </row>
    <row r="41217" spans="1:4">
      <c r="A41217"/>
      <c r="B41217"/>
      <c r="C41217"/>
      <c r="D41217"/>
    </row>
    <row r="41218" spans="1:4">
      <c r="A41218"/>
      <c r="B41218"/>
      <c r="C41218"/>
      <c r="D41218"/>
    </row>
    <row r="41219" spans="1:4">
      <c r="A41219"/>
      <c r="B41219"/>
      <c r="C41219"/>
      <c r="D41219"/>
    </row>
    <row r="41220" spans="1:4">
      <c r="A41220"/>
      <c r="B41220"/>
      <c r="C41220"/>
      <c r="D41220"/>
    </row>
    <row r="41221" spans="1:4">
      <c r="A41221"/>
      <c r="B41221"/>
      <c r="C41221"/>
      <c r="D41221"/>
    </row>
    <row r="41222" spans="1:4">
      <c r="A41222"/>
      <c r="B41222"/>
      <c r="C41222"/>
      <c r="D41222"/>
    </row>
    <row r="41223" spans="1:4">
      <c r="A41223"/>
      <c r="B41223"/>
      <c r="C41223"/>
      <c r="D41223"/>
    </row>
    <row r="41224" spans="1:4">
      <c r="A41224"/>
      <c r="B41224"/>
      <c r="C41224"/>
      <c r="D41224"/>
    </row>
    <row r="41225" spans="1:4">
      <c r="A41225"/>
      <c r="B41225"/>
      <c r="C41225"/>
      <c r="D41225"/>
    </row>
    <row r="41226" spans="1:4">
      <c r="A41226"/>
      <c r="B41226"/>
      <c r="C41226"/>
      <c r="D41226"/>
    </row>
    <row r="41227" spans="1:4">
      <c r="A41227"/>
      <c r="B41227"/>
      <c r="C41227"/>
      <c r="D41227"/>
    </row>
    <row r="41228" spans="1:4">
      <c r="A41228"/>
      <c r="B41228"/>
      <c r="C41228"/>
      <c r="D41228"/>
    </row>
    <row r="41229" spans="1:4">
      <c r="A41229"/>
      <c r="B41229"/>
      <c r="C41229"/>
      <c r="D41229"/>
    </row>
    <row r="41230" spans="1:4">
      <c r="A41230"/>
      <c r="B41230"/>
      <c r="C41230"/>
      <c r="D41230"/>
    </row>
    <row r="41231" spans="1:4">
      <c r="A41231"/>
      <c r="B41231"/>
      <c r="C41231"/>
      <c r="D41231"/>
    </row>
    <row r="41232" spans="1:4">
      <c r="A41232"/>
      <c r="B41232"/>
      <c r="C41232"/>
      <c r="D41232"/>
    </row>
    <row r="41233" spans="1:4">
      <c r="A41233"/>
      <c r="B41233"/>
      <c r="C41233"/>
      <c r="D41233"/>
    </row>
    <row r="41234" spans="1:4">
      <c r="A41234"/>
      <c r="B41234"/>
      <c r="C41234"/>
      <c r="D41234"/>
    </row>
    <row r="41235" spans="1:4">
      <c r="A41235"/>
      <c r="B41235"/>
      <c r="C41235"/>
      <c r="D41235"/>
    </row>
    <row r="41236" spans="1:4">
      <c r="A41236"/>
      <c r="B41236"/>
      <c r="C41236"/>
      <c r="D41236"/>
    </row>
    <row r="41237" spans="1:4">
      <c r="A41237"/>
      <c r="B41237"/>
      <c r="C41237"/>
      <c r="D41237"/>
    </row>
    <row r="41238" spans="1:4">
      <c r="A41238"/>
      <c r="B41238"/>
      <c r="C41238"/>
      <c r="D41238"/>
    </row>
    <row r="41239" spans="1:4">
      <c r="A41239"/>
      <c r="B41239"/>
      <c r="C41239"/>
      <c r="D41239"/>
    </row>
    <row r="41240" spans="1:4">
      <c r="A41240"/>
      <c r="B41240"/>
      <c r="C41240"/>
      <c r="D41240"/>
    </row>
    <row r="41241" spans="1:4">
      <c r="A41241"/>
      <c r="B41241"/>
      <c r="C41241"/>
      <c r="D41241"/>
    </row>
    <row r="41242" spans="1:4">
      <c r="A41242"/>
      <c r="B41242"/>
      <c r="C41242"/>
      <c r="D41242"/>
    </row>
    <row r="41243" spans="1:4">
      <c r="A41243"/>
      <c r="B41243"/>
      <c r="C41243"/>
      <c r="D41243"/>
    </row>
    <row r="41244" spans="1:4">
      <c r="A41244"/>
      <c r="B41244"/>
      <c r="C41244"/>
      <c r="D41244"/>
    </row>
    <row r="41245" spans="1:4">
      <c r="A41245"/>
      <c r="B41245"/>
      <c r="C41245"/>
      <c r="D41245"/>
    </row>
    <row r="41246" spans="1:4">
      <c r="A41246"/>
      <c r="B41246"/>
      <c r="C41246"/>
      <c r="D41246"/>
    </row>
    <row r="41247" spans="1:4">
      <c r="A41247"/>
      <c r="B41247"/>
      <c r="C41247"/>
      <c r="D41247"/>
    </row>
    <row r="41248" spans="1:4">
      <c r="A41248"/>
      <c r="B41248"/>
      <c r="C41248"/>
      <c r="D41248"/>
    </row>
    <row r="41249" spans="1:4">
      <c r="A41249"/>
      <c r="B41249"/>
      <c r="C41249"/>
      <c r="D41249"/>
    </row>
    <row r="41250" spans="1:4">
      <c r="A41250"/>
      <c r="B41250"/>
      <c r="C41250"/>
      <c r="D41250"/>
    </row>
    <row r="41251" spans="1:4">
      <c r="A41251"/>
      <c r="B41251"/>
      <c r="C41251"/>
      <c r="D41251"/>
    </row>
    <row r="41252" spans="1:4">
      <c r="A41252"/>
      <c r="B41252"/>
      <c r="C41252"/>
      <c r="D41252"/>
    </row>
    <row r="41253" spans="1:4">
      <c r="A41253"/>
      <c r="B41253"/>
      <c r="C41253"/>
      <c r="D41253"/>
    </row>
    <row r="41254" spans="1:4">
      <c r="A41254"/>
      <c r="B41254"/>
      <c r="C41254"/>
      <c r="D41254"/>
    </row>
    <row r="41255" spans="1:4">
      <c r="A41255"/>
      <c r="B41255"/>
      <c r="C41255"/>
      <c r="D41255"/>
    </row>
    <row r="41256" spans="1:4">
      <c r="A41256"/>
      <c r="B41256"/>
      <c r="C41256"/>
      <c r="D41256"/>
    </row>
    <row r="41257" spans="1:4">
      <c r="A41257"/>
      <c r="B41257"/>
      <c r="C41257"/>
      <c r="D41257"/>
    </row>
    <row r="41258" spans="1:4">
      <c r="A41258"/>
      <c r="B41258"/>
      <c r="C41258"/>
      <c r="D41258"/>
    </row>
    <row r="41259" spans="1:4">
      <c r="A41259"/>
      <c r="B41259"/>
      <c r="C41259"/>
      <c r="D41259"/>
    </row>
    <row r="41260" spans="1:4">
      <c r="A41260"/>
      <c r="B41260"/>
      <c r="C41260"/>
      <c r="D41260"/>
    </row>
    <row r="41261" spans="1:4">
      <c r="A41261"/>
      <c r="B41261"/>
      <c r="C41261"/>
      <c r="D41261"/>
    </row>
    <row r="41262" spans="1:4">
      <c r="A41262"/>
      <c r="B41262"/>
      <c r="C41262"/>
      <c r="D41262"/>
    </row>
    <row r="41263" spans="1:4">
      <c r="A41263"/>
      <c r="B41263"/>
      <c r="C41263"/>
      <c r="D41263"/>
    </row>
    <row r="41264" spans="1:4">
      <c r="A41264"/>
      <c r="B41264"/>
      <c r="C41264"/>
      <c r="D41264"/>
    </row>
    <row r="41265" spans="1:4">
      <c r="A41265"/>
      <c r="B41265"/>
      <c r="C41265"/>
      <c r="D41265"/>
    </row>
    <row r="41266" spans="1:4">
      <c r="A41266"/>
      <c r="B41266"/>
      <c r="C41266"/>
      <c r="D41266"/>
    </row>
    <row r="41267" spans="1:4">
      <c r="A41267"/>
      <c r="B41267"/>
      <c r="C41267"/>
      <c r="D41267"/>
    </row>
    <row r="41268" spans="1:4">
      <c r="A41268"/>
      <c r="B41268"/>
      <c r="C41268"/>
      <c r="D41268"/>
    </row>
    <row r="41269" spans="1:4">
      <c r="A41269"/>
      <c r="B41269"/>
      <c r="C41269"/>
      <c r="D41269"/>
    </row>
    <row r="41270" spans="1:4">
      <c r="A41270"/>
      <c r="B41270"/>
      <c r="C41270"/>
      <c r="D41270"/>
    </row>
    <row r="41271" spans="1:4">
      <c r="A41271"/>
      <c r="B41271"/>
      <c r="C41271"/>
      <c r="D41271"/>
    </row>
    <row r="41272" spans="1:4">
      <c r="A41272"/>
      <c r="B41272"/>
      <c r="C41272"/>
      <c r="D41272"/>
    </row>
    <row r="41273" spans="1:4">
      <c r="A41273"/>
      <c r="B41273"/>
      <c r="C41273"/>
      <c r="D41273"/>
    </row>
    <row r="41274" spans="1:4">
      <c r="A41274"/>
      <c r="B41274"/>
      <c r="C41274"/>
      <c r="D41274"/>
    </row>
    <row r="41275" spans="1:4">
      <c r="A41275"/>
      <c r="B41275"/>
      <c r="C41275"/>
      <c r="D41275"/>
    </row>
    <row r="41276" spans="1:4">
      <c r="A41276"/>
      <c r="B41276"/>
      <c r="C41276"/>
      <c r="D41276"/>
    </row>
    <row r="41277" spans="1:4">
      <c r="A41277"/>
      <c r="B41277"/>
      <c r="C41277"/>
      <c r="D41277"/>
    </row>
    <row r="41278" spans="1:4">
      <c r="A41278"/>
      <c r="B41278"/>
      <c r="C41278"/>
      <c r="D41278"/>
    </row>
    <row r="41279" spans="1:4">
      <c r="A41279"/>
      <c r="B41279"/>
      <c r="C41279"/>
      <c r="D41279"/>
    </row>
    <row r="41280" spans="1:4">
      <c r="A41280"/>
      <c r="B41280"/>
      <c r="C41280"/>
      <c r="D41280"/>
    </row>
    <row r="41281" spans="1:4">
      <c r="A41281"/>
      <c r="B41281"/>
      <c r="C41281"/>
      <c r="D41281"/>
    </row>
    <row r="41282" spans="1:4">
      <c r="A41282"/>
      <c r="B41282"/>
      <c r="C41282"/>
      <c r="D41282"/>
    </row>
    <row r="41283" spans="1:4">
      <c r="A41283"/>
      <c r="B41283"/>
      <c r="C41283"/>
      <c r="D41283"/>
    </row>
    <row r="41284" spans="1:4">
      <c r="A41284"/>
      <c r="B41284"/>
      <c r="C41284"/>
      <c r="D41284"/>
    </row>
    <row r="41285" spans="1:4">
      <c r="A41285"/>
      <c r="B41285"/>
      <c r="C41285"/>
      <c r="D41285"/>
    </row>
    <row r="41286" spans="1:4">
      <c r="A41286"/>
      <c r="B41286"/>
      <c r="C41286"/>
      <c r="D41286"/>
    </row>
    <row r="41287" spans="1:4">
      <c r="A41287"/>
      <c r="B41287"/>
      <c r="C41287"/>
      <c r="D41287"/>
    </row>
    <row r="41288" spans="1:4">
      <c r="A41288"/>
      <c r="B41288"/>
      <c r="C41288"/>
      <c r="D41288"/>
    </row>
    <row r="41289" spans="1:4">
      <c r="A41289"/>
      <c r="B41289"/>
      <c r="C41289"/>
      <c r="D41289"/>
    </row>
    <row r="41290" spans="1:4">
      <c r="A41290"/>
      <c r="B41290"/>
      <c r="C41290"/>
      <c r="D41290"/>
    </row>
    <row r="41291" spans="1:4">
      <c r="A41291"/>
      <c r="B41291"/>
      <c r="C41291"/>
      <c r="D41291"/>
    </row>
    <row r="41292" spans="1:4">
      <c r="A41292"/>
      <c r="B41292"/>
      <c r="C41292"/>
      <c r="D41292"/>
    </row>
    <row r="41293" spans="1:4">
      <c r="A41293"/>
      <c r="B41293"/>
      <c r="C41293"/>
      <c r="D41293"/>
    </row>
    <row r="41294" spans="1:4">
      <c r="A41294"/>
      <c r="B41294"/>
      <c r="C41294"/>
      <c r="D41294"/>
    </row>
    <row r="41295" spans="1:4">
      <c r="A41295"/>
      <c r="B41295"/>
      <c r="C41295"/>
      <c r="D41295"/>
    </row>
    <row r="41296" spans="1:4">
      <c r="A41296"/>
      <c r="B41296"/>
      <c r="C41296"/>
      <c r="D41296"/>
    </row>
    <row r="41297" spans="1:4">
      <c r="A41297"/>
      <c r="B41297"/>
      <c r="C41297"/>
      <c r="D41297"/>
    </row>
    <row r="41298" spans="1:4">
      <c r="A41298"/>
      <c r="B41298"/>
      <c r="C41298"/>
      <c r="D41298"/>
    </row>
    <row r="41299" spans="1:4">
      <c r="A41299"/>
      <c r="B41299"/>
      <c r="C41299"/>
      <c r="D41299"/>
    </row>
    <row r="41300" spans="1:4">
      <c r="A41300"/>
      <c r="B41300"/>
      <c r="C41300"/>
      <c r="D41300"/>
    </row>
    <row r="41301" spans="1:4">
      <c r="A41301"/>
      <c r="B41301"/>
      <c r="C41301"/>
      <c r="D41301"/>
    </row>
    <row r="41302" spans="1:4">
      <c r="A41302"/>
      <c r="B41302"/>
      <c r="C41302"/>
      <c r="D41302"/>
    </row>
    <row r="41303" spans="1:4">
      <c r="A41303"/>
      <c r="B41303"/>
      <c r="C41303"/>
      <c r="D41303"/>
    </row>
    <row r="41304" spans="1:4">
      <c r="A41304"/>
      <c r="B41304"/>
      <c r="C41304"/>
      <c r="D41304"/>
    </row>
    <row r="41305" spans="1:4">
      <c r="A41305"/>
      <c r="B41305"/>
      <c r="C41305"/>
      <c r="D41305"/>
    </row>
    <row r="41306" spans="1:4">
      <c r="A41306"/>
      <c r="B41306"/>
      <c r="C41306"/>
      <c r="D41306"/>
    </row>
    <row r="41307" spans="1:4">
      <c r="A41307"/>
      <c r="B41307"/>
      <c r="C41307"/>
      <c r="D41307"/>
    </row>
    <row r="41308" spans="1:4">
      <c r="A41308"/>
      <c r="B41308"/>
      <c r="C41308"/>
      <c r="D41308"/>
    </row>
    <row r="41309" spans="1:4">
      <c r="A41309"/>
      <c r="B41309"/>
      <c r="C41309"/>
      <c r="D41309"/>
    </row>
    <row r="41310" spans="1:4">
      <c r="A41310"/>
      <c r="B41310"/>
      <c r="C41310"/>
      <c r="D41310"/>
    </row>
    <row r="41311" spans="1:4">
      <c r="A41311"/>
      <c r="B41311"/>
      <c r="C41311"/>
      <c r="D41311"/>
    </row>
    <row r="41312" spans="1:4">
      <c r="A41312"/>
      <c r="B41312"/>
      <c r="C41312"/>
      <c r="D41312"/>
    </row>
    <row r="41313" spans="1:4">
      <c r="A41313"/>
      <c r="B41313"/>
      <c r="C41313"/>
      <c r="D41313"/>
    </row>
    <row r="41314" spans="1:4">
      <c r="A41314"/>
      <c r="B41314"/>
      <c r="C41314"/>
      <c r="D41314"/>
    </row>
    <row r="41315" spans="1:4">
      <c r="A41315"/>
      <c r="B41315"/>
      <c r="C41315"/>
      <c r="D41315"/>
    </row>
    <row r="41316" spans="1:4">
      <c r="A41316"/>
      <c r="B41316"/>
      <c r="C41316"/>
      <c r="D41316"/>
    </row>
    <row r="41317" spans="1:4">
      <c r="A41317"/>
      <c r="B41317"/>
      <c r="C41317"/>
      <c r="D41317"/>
    </row>
    <row r="41318" spans="1:4">
      <c r="A41318"/>
      <c r="B41318"/>
      <c r="C41318"/>
      <c r="D41318"/>
    </row>
    <row r="41319" spans="1:4">
      <c r="A41319"/>
      <c r="B41319"/>
      <c r="C41319"/>
      <c r="D41319"/>
    </row>
    <row r="41320" spans="1:4">
      <c r="A41320"/>
      <c r="B41320"/>
      <c r="C41320"/>
      <c r="D41320"/>
    </row>
    <row r="41321" spans="1:4">
      <c r="A41321"/>
      <c r="B41321"/>
      <c r="C41321"/>
      <c r="D41321"/>
    </row>
    <row r="41322" spans="1:4">
      <c r="A41322"/>
      <c r="B41322"/>
      <c r="C41322"/>
      <c r="D41322"/>
    </row>
    <row r="41323" spans="1:4">
      <c r="A41323"/>
      <c r="B41323"/>
      <c r="C41323"/>
      <c r="D41323"/>
    </row>
    <row r="41324" spans="1:4">
      <c r="A41324"/>
      <c r="B41324"/>
      <c r="C41324"/>
      <c r="D41324"/>
    </row>
    <row r="41325" spans="1:4">
      <c r="A41325"/>
      <c r="B41325"/>
      <c r="C41325"/>
      <c r="D41325"/>
    </row>
    <row r="41326" spans="1:4">
      <c r="A41326"/>
      <c r="B41326"/>
      <c r="C41326"/>
      <c r="D41326"/>
    </row>
    <row r="41327" spans="1:4">
      <c r="A41327"/>
      <c r="B41327"/>
      <c r="C41327"/>
      <c r="D41327"/>
    </row>
    <row r="41328" spans="1:4">
      <c r="A41328"/>
      <c r="B41328"/>
      <c r="C41328"/>
      <c r="D41328"/>
    </row>
    <row r="41329" spans="1:4">
      <c r="A41329"/>
      <c r="B41329"/>
      <c r="C41329"/>
      <c r="D41329"/>
    </row>
    <row r="41330" spans="1:4">
      <c r="A41330"/>
      <c r="B41330"/>
      <c r="C41330"/>
      <c r="D41330"/>
    </row>
    <row r="41331" spans="1:4">
      <c r="A41331"/>
      <c r="B41331"/>
      <c r="C41331"/>
      <c r="D41331"/>
    </row>
    <row r="41332" spans="1:4">
      <c r="A41332"/>
      <c r="B41332"/>
      <c r="C41332"/>
      <c r="D41332"/>
    </row>
    <row r="41333" spans="1:4">
      <c r="A41333"/>
      <c r="B41333"/>
      <c r="C41333"/>
      <c r="D41333"/>
    </row>
    <row r="41334" spans="1:4">
      <c r="A41334"/>
      <c r="B41334"/>
      <c r="C41334"/>
      <c r="D41334"/>
    </row>
    <row r="41335" spans="1:4">
      <c r="A41335"/>
      <c r="B41335"/>
      <c r="C41335"/>
      <c r="D41335"/>
    </row>
    <row r="41336" spans="1:4">
      <c r="A41336"/>
      <c r="B41336"/>
      <c r="C41336"/>
      <c r="D41336"/>
    </row>
    <row r="41337" spans="1:4">
      <c r="A41337"/>
      <c r="B41337"/>
      <c r="C41337"/>
      <c r="D41337"/>
    </row>
    <row r="41338" spans="1:4">
      <c r="A41338"/>
      <c r="B41338"/>
      <c r="C41338"/>
      <c r="D41338"/>
    </row>
    <row r="41339" spans="1:4">
      <c r="A41339"/>
      <c r="B41339"/>
      <c r="C41339"/>
      <c r="D41339"/>
    </row>
    <row r="41340" spans="1:4">
      <c r="A41340"/>
      <c r="B41340"/>
      <c r="C41340"/>
      <c r="D41340"/>
    </row>
    <row r="41341" spans="1:4">
      <c r="A41341"/>
      <c r="B41341"/>
      <c r="C41341"/>
      <c r="D41341"/>
    </row>
    <row r="41342" spans="1:4">
      <c r="A41342"/>
      <c r="B41342"/>
      <c r="C41342"/>
      <c r="D41342"/>
    </row>
    <row r="41343" spans="1:4">
      <c r="A41343"/>
      <c r="B41343"/>
      <c r="C41343"/>
      <c r="D41343"/>
    </row>
    <row r="41344" spans="1:4">
      <c r="A41344"/>
      <c r="B41344"/>
      <c r="C41344"/>
      <c r="D41344"/>
    </row>
    <row r="41345" spans="1:4">
      <c r="A41345"/>
      <c r="B41345"/>
      <c r="C41345"/>
      <c r="D41345"/>
    </row>
    <row r="41346" spans="1:4">
      <c r="A41346"/>
      <c r="B41346"/>
      <c r="C41346"/>
      <c r="D41346"/>
    </row>
    <row r="41347" spans="1:4">
      <c r="A41347"/>
      <c r="B41347"/>
      <c r="C41347"/>
      <c r="D41347"/>
    </row>
    <row r="41348" spans="1:4">
      <c r="A41348"/>
      <c r="B41348"/>
      <c r="C41348"/>
      <c r="D41348"/>
    </row>
    <row r="41349" spans="1:4">
      <c r="A41349"/>
      <c r="B41349"/>
      <c r="C41349"/>
      <c r="D41349"/>
    </row>
    <row r="41350" spans="1:4">
      <c r="A41350"/>
      <c r="B41350"/>
      <c r="C41350"/>
      <c r="D41350"/>
    </row>
    <row r="41351" spans="1:4">
      <c r="A41351"/>
      <c r="B41351"/>
      <c r="C41351"/>
      <c r="D41351"/>
    </row>
    <row r="41352" spans="1:4">
      <c r="A41352"/>
      <c r="B41352"/>
      <c r="C41352"/>
      <c r="D41352"/>
    </row>
    <row r="41353" spans="1:4">
      <c r="A41353"/>
      <c r="B41353"/>
      <c r="C41353"/>
      <c r="D41353"/>
    </row>
    <row r="41354" spans="1:4">
      <c r="A41354"/>
      <c r="B41354"/>
      <c r="C41354"/>
      <c r="D41354"/>
    </row>
    <row r="41355" spans="1:4">
      <c r="A41355"/>
      <c r="B41355"/>
      <c r="C41355"/>
      <c r="D41355"/>
    </row>
    <row r="41356" spans="1:4">
      <c r="A41356"/>
      <c r="B41356"/>
      <c r="C41356"/>
      <c r="D41356"/>
    </row>
    <row r="41357" spans="1:4">
      <c r="A41357"/>
      <c r="B41357"/>
      <c r="C41357"/>
      <c r="D41357"/>
    </row>
    <row r="41358" spans="1:4">
      <c r="A41358"/>
      <c r="B41358"/>
      <c r="C41358"/>
      <c r="D41358"/>
    </row>
    <row r="41359" spans="1:4">
      <c r="A41359"/>
      <c r="B41359"/>
      <c r="C41359"/>
      <c r="D41359"/>
    </row>
    <row r="41360" spans="1:4">
      <c r="A41360"/>
      <c r="B41360"/>
      <c r="C41360"/>
      <c r="D41360"/>
    </row>
    <row r="41361" spans="1:4">
      <c r="A41361"/>
      <c r="B41361"/>
      <c r="C41361"/>
      <c r="D41361"/>
    </row>
    <row r="41362" spans="1:4">
      <c r="A41362"/>
      <c r="B41362"/>
      <c r="C41362"/>
      <c r="D41362"/>
    </row>
    <row r="41363" spans="1:4">
      <c r="A41363"/>
      <c r="B41363"/>
      <c r="C41363"/>
      <c r="D41363"/>
    </row>
    <row r="41364" spans="1:4">
      <c r="A41364"/>
      <c r="B41364"/>
      <c r="C41364"/>
      <c r="D41364"/>
    </row>
    <row r="41365" spans="1:4">
      <c r="A41365"/>
      <c r="B41365"/>
      <c r="C41365"/>
      <c r="D41365"/>
    </row>
    <row r="41366" spans="1:4">
      <c r="A41366"/>
      <c r="B41366"/>
      <c r="C41366"/>
      <c r="D41366"/>
    </row>
    <row r="41367" spans="1:4">
      <c r="A41367"/>
      <c r="B41367"/>
      <c r="C41367"/>
      <c r="D41367"/>
    </row>
    <row r="41368" spans="1:4">
      <c r="A41368"/>
      <c r="B41368"/>
      <c r="C41368"/>
      <c r="D41368"/>
    </row>
    <row r="41369" spans="1:4">
      <c r="A41369"/>
      <c r="B41369"/>
      <c r="C41369"/>
      <c r="D41369"/>
    </row>
    <row r="41370" spans="1:4">
      <c r="A41370"/>
      <c r="B41370"/>
      <c r="C41370"/>
      <c r="D41370"/>
    </row>
    <row r="41371" spans="1:4">
      <c r="A41371"/>
      <c r="B41371"/>
      <c r="C41371"/>
      <c r="D41371"/>
    </row>
    <row r="41372" spans="1:4">
      <c r="A41372"/>
      <c r="B41372"/>
      <c r="C41372"/>
      <c r="D41372"/>
    </row>
    <row r="41373" spans="1:4">
      <c r="A41373"/>
      <c r="B41373"/>
      <c r="C41373"/>
      <c r="D41373"/>
    </row>
    <row r="41374" spans="1:4">
      <c r="A41374"/>
      <c r="B41374"/>
      <c r="C41374"/>
      <c r="D41374"/>
    </row>
    <row r="41375" spans="1:4">
      <c r="A41375"/>
      <c r="B41375"/>
      <c r="C41375"/>
      <c r="D41375"/>
    </row>
    <row r="41376" spans="1:4">
      <c r="A41376"/>
      <c r="B41376"/>
      <c r="C41376"/>
      <c r="D41376"/>
    </row>
    <row r="41377" spans="1:4">
      <c r="A41377"/>
      <c r="B41377"/>
      <c r="C41377"/>
      <c r="D41377"/>
    </row>
    <row r="41378" spans="1:4">
      <c r="A41378"/>
      <c r="B41378"/>
      <c r="C41378"/>
      <c r="D41378"/>
    </row>
    <row r="41379" spans="1:4">
      <c r="A41379"/>
      <c r="B41379"/>
      <c r="C41379"/>
      <c r="D41379"/>
    </row>
    <row r="41380" spans="1:4">
      <c r="A41380"/>
      <c r="B41380"/>
      <c r="C41380"/>
      <c r="D41380"/>
    </row>
    <row r="41381" spans="1:4">
      <c r="A41381"/>
      <c r="B41381"/>
      <c r="C41381"/>
      <c r="D41381"/>
    </row>
    <row r="41382" spans="1:4">
      <c r="A41382"/>
      <c r="B41382"/>
      <c r="C41382"/>
      <c r="D41382"/>
    </row>
    <row r="41383" spans="1:4">
      <c r="A41383"/>
      <c r="B41383"/>
      <c r="C41383"/>
      <c r="D41383"/>
    </row>
    <row r="41384" spans="1:4">
      <c r="A41384"/>
      <c r="B41384"/>
      <c r="C41384"/>
      <c r="D41384"/>
    </row>
    <row r="41385" spans="1:4">
      <c r="A41385"/>
      <c r="B41385"/>
      <c r="C41385"/>
      <c r="D41385"/>
    </row>
    <row r="41386" spans="1:4">
      <c r="A41386"/>
      <c r="B41386"/>
      <c r="C41386"/>
      <c r="D41386"/>
    </row>
    <row r="41387" spans="1:4">
      <c r="A41387"/>
      <c r="B41387"/>
      <c r="C41387"/>
      <c r="D41387"/>
    </row>
    <row r="41388" spans="1:4">
      <c r="A41388"/>
      <c r="B41388"/>
      <c r="C41388"/>
      <c r="D41388"/>
    </row>
    <row r="41389" spans="1:4">
      <c r="A41389"/>
      <c r="B41389"/>
      <c r="C41389"/>
      <c r="D41389"/>
    </row>
    <row r="41390" spans="1:4">
      <c r="A41390"/>
      <c r="B41390"/>
      <c r="C41390"/>
      <c r="D41390"/>
    </row>
    <row r="41391" spans="1:4">
      <c r="A41391"/>
      <c r="B41391"/>
      <c r="C41391"/>
      <c r="D41391"/>
    </row>
    <row r="41392" spans="1:4">
      <c r="A41392"/>
      <c r="B41392"/>
      <c r="C41392"/>
      <c r="D41392"/>
    </row>
    <row r="41393" spans="1:4">
      <c r="A41393"/>
      <c r="B41393"/>
      <c r="C41393"/>
      <c r="D41393"/>
    </row>
    <row r="41394" spans="1:4">
      <c r="A41394"/>
      <c r="B41394"/>
      <c r="C41394"/>
      <c r="D41394"/>
    </row>
    <row r="41395" spans="1:4">
      <c r="A41395"/>
      <c r="B41395"/>
      <c r="C41395"/>
      <c r="D41395"/>
    </row>
    <row r="41396" spans="1:4">
      <c r="A41396"/>
      <c r="B41396"/>
      <c r="C41396"/>
      <c r="D41396"/>
    </row>
    <row r="41397" spans="1:4">
      <c r="A41397"/>
      <c r="B41397"/>
      <c r="C41397"/>
      <c r="D41397"/>
    </row>
    <row r="41398" spans="1:4">
      <c r="A41398"/>
      <c r="B41398"/>
      <c r="C41398"/>
      <c r="D41398"/>
    </row>
    <row r="41399" spans="1:4">
      <c r="A41399"/>
      <c r="B41399"/>
      <c r="C41399"/>
      <c r="D41399"/>
    </row>
    <row r="41400" spans="1:4">
      <c r="A41400"/>
      <c r="B41400"/>
      <c r="C41400"/>
      <c r="D41400"/>
    </row>
    <row r="41401" spans="1:4">
      <c r="A41401"/>
      <c r="B41401"/>
      <c r="C41401"/>
      <c r="D41401"/>
    </row>
    <row r="41402" spans="1:4">
      <c r="A41402"/>
      <c r="B41402"/>
      <c r="C41402"/>
      <c r="D41402"/>
    </row>
    <row r="41403" spans="1:4">
      <c r="A41403"/>
      <c r="B41403"/>
      <c r="C41403"/>
      <c r="D41403"/>
    </row>
    <row r="41404" spans="1:4">
      <c r="A41404"/>
      <c r="B41404"/>
      <c r="C41404"/>
      <c r="D41404"/>
    </row>
    <row r="41405" spans="1:4">
      <c r="A41405"/>
      <c r="B41405"/>
      <c r="C41405"/>
      <c r="D41405"/>
    </row>
    <row r="41406" spans="1:4">
      <c r="A41406"/>
      <c r="B41406"/>
      <c r="C41406"/>
      <c r="D41406"/>
    </row>
    <row r="41407" spans="1:4">
      <c r="A41407"/>
      <c r="B41407"/>
      <c r="C41407"/>
      <c r="D41407"/>
    </row>
    <row r="41408" spans="1:4">
      <c r="A41408"/>
      <c r="B41408"/>
      <c r="C41408"/>
      <c r="D41408"/>
    </row>
    <row r="41409" spans="1:4">
      <c r="A41409"/>
      <c r="B41409"/>
      <c r="C41409"/>
      <c r="D41409"/>
    </row>
    <row r="41410" spans="1:4">
      <c r="A41410"/>
      <c r="B41410"/>
      <c r="C41410"/>
      <c r="D41410"/>
    </row>
    <row r="41411" spans="1:4">
      <c r="A41411"/>
      <c r="B41411"/>
      <c r="C41411"/>
      <c r="D41411"/>
    </row>
    <row r="41412" spans="1:4">
      <c r="A41412"/>
      <c r="B41412"/>
      <c r="C41412"/>
      <c r="D41412"/>
    </row>
    <row r="41413" spans="1:4">
      <c r="A41413"/>
      <c r="B41413"/>
      <c r="C41413"/>
      <c r="D41413"/>
    </row>
    <row r="41414" spans="1:4">
      <c r="A41414"/>
      <c r="B41414"/>
      <c r="C41414"/>
      <c r="D41414"/>
    </row>
    <row r="41415" spans="1:4">
      <c r="A41415"/>
      <c r="B41415"/>
      <c r="C41415"/>
      <c r="D41415"/>
    </row>
    <row r="41416" spans="1:4">
      <c r="A41416"/>
      <c r="B41416"/>
      <c r="C41416"/>
      <c r="D41416"/>
    </row>
    <row r="41417" spans="1:4">
      <c r="A41417"/>
      <c r="B41417"/>
      <c r="C41417"/>
      <c r="D41417"/>
    </row>
    <row r="41418" spans="1:4">
      <c r="A41418"/>
      <c r="B41418"/>
      <c r="C41418"/>
      <c r="D41418"/>
    </row>
    <row r="41419" spans="1:4">
      <c r="A41419"/>
      <c r="B41419"/>
      <c r="C41419"/>
      <c r="D41419"/>
    </row>
    <row r="41420" spans="1:4">
      <c r="A41420"/>
      <c r="B41420"/>
      <c r="C41420"/>
      <c r="D41420"/>
    </row>
    <row r="41421" spans="1:4">
      <c r="A41421"/>
      <c r="B41421"/>
      <c r="C41421"/>
      <c r="D41421"/>
    </row>
    <row r="41422" spans="1:4">
      <c r="A41422"/>
      <c r="B41422"/>
      <c r="C41422"/>
      <c r="D41422"/>
    </row>
    <row r="41423" spans="1:4">
      <c r="A41423"/>
      <c r="B41423"/>
      <c r="C41423"/>
      <c r="D41423"/>
    </row>
    <row r="41424" spans="1:4">
      <c r="A41424"/>
      <c r="B41424"/>
      <c r="C41424"/>
      <c r="D41424"/>
    </row>
    <row r="41425" spans="1:4">
      <c r="A41425"/>
      <c r="B41425"/>
      <c r="C41425"/>
      <c r="D41425"/>
    </row>
    <row r="41426" spans="1:4">
      <c r="A41426"/>
      <c r="B41426"/>
      <c r="C41426"/>
      <c r="D41426"/>
    </row>
    <row r="41427" spans="1:4">
      <c r="A41427"/>
      <c r="B41427"/>
      <c r="C41427"/>
      <c r="D41427"/>
    </row>
    <row r="41428" spans="1:4">
      <c r="A41428"/>
      <c r="B41428"/>
      <c r="C41428"/>
      <c r="D41428"/>
    </row>
    <row r="41429" spans="1:4">
      <c r="A41429"/>
      <c r="B41429"/>
      <c r="C41429"/>
      <c r="D41429"/>
    </row>
    <row r="41430" spans="1:4">
      <c r="A41430"/>
      <c r="B41430"/>
      <c r="C41430"/>
      <c r="D41430"/>
    </row>
    <row r="41431" spans="1:4">
      <c r="A41431"/>
      <c r="B41431"/>
      <c r="C41431"/>
      <c r="D41431"/>
    </row>
    <row r="41432" spans="1:4">
      <c r="A41432"/>
      <c r="B41432"/>
      <c r="C41432"/>
      <c r="D41432"/>
    </row>
    <row r="41433" spans="1:4">
      <c r="A41433"/>
      <c r="B41433"/>
      <c r="C41433"/>
      <c r="D41433"/>
    </row>
    <row r="41434" spans="1:4">
      <c r="A41434"/>
      <c r="B41434"/>
      <c r="C41434"/>
      <c r="D41434"/>
    </row>
    <row r="41435" spans="1:4">
      <c r="A41435"/>
      <c r="B41435"/>
      <c r="C41435"/>
      <c r="D41435"/>
    </row>
    <row r="41436" spans="1:4">
      <c r="A41436"/>
      <c r="B41436"/>
      <c r="C41436"/>
      <c r="D41436"/>
    </row>
    <row r="41437" spans="1:4">
      <c r="A41437"/>
      <c r="B41437"/>
      <c r="C41437"/>
      <c r="D41437"/>
    </row>
    <row r="41438" spans="1:4">
      <c r="A41438"/>
      <c r="B41438"/>
      <c r="C41438"/>
      <c r="D41438"/>
    </row>
    <row r="41439" spans="1:4">
      <c r="A41439"/>
      <c r="B41439"/>
      <c r="C41439"/>
      <c r="D41439"/>
    </row>
    <row r="41440" spans="1:4">
      <c r="A41440"/>
      <c r="B41440"/>
      <c r="C41440"/>
      <c r="D41440"/>
    </row>
    <row r="41441" spans="1:4">
      <c r="A41441"/>
      <c r="B41441"/>
      <c r="C41441"/>
      <c r="D41441"/>
    </row>
    <row r="41442" spans="1:4">
      <c r="A41442"/>
      <c r="B41442"/>
      <c r="C41442"/>
      <c r="D41442"/>
    </row>
    <row r="41443" spans="1:4">
      <c r="A41443"/>
      <c r="B41443"/>
      <c r="C41443"/>
      <c r="D41443"/>
    </row>
    <row r="41444" spans="1:4">
      <c r="A41444"/>
      <c r="B41444"/>
      <c r="C41444"/>
      <c r="D41444"/>
    </row>
    <row r="41445" spans="1:4">
      <c r="A41445"/>
      <c r="B41445"/>
      <c r="C41445"/>
      <c r="D41445"/>
    </row>
    <row r="41446" spans="1:4">
      <c r="A41446"/>
      <c r="B41446"/>
      <c r="C41446"/>
      <c r="D41446"/>
    </row>
    <row r="41447" spans="1:4">
      <c r="A41447"/>
      <c r="B41447"/>
      <c r="C41447"/>
      <c r="D41447"/>
    </row>
    <row r="41448" spans="1:4">
      <c r="A41448"/>
      <c r="B41448"/>
      <c r="C41448"/>
      <c r="D41448"/>
    </row>
    <row r="41449" spans="1:4">
      <c r="A41449"/>
      <c r="B41449"/>
      <c r="C41449"/>
      <c r="D41449"/>
    </row>
    <row r="41450" spans="1:4">
      <c r="A41450"/>
      <c r="B41450"/>
      <c r="C41450"/>
      <c r="D41450"/>
    </row>
    <row r="41451" spans="1:4">
      <c r="A41451"/>
      <c r="B41451"/>
      <c r="C41451"/>
      <c r="D41451"/>
    </row>
    <row r="41452" spans="1:4">
      <c r="A41452"/>
      <c r="B41452"/>
      <c r="C41452"/>
      <c r="D41452"/>
    </row>
    <row r="41453" spans="1:4">
      <c r="A41453"/>
      <c r="B41453"/>
      <c r="C41453"/>
      <c r="D41453"/>
    </row>
    <row r="41454" spans="1:4">
      <c r="A41454"/>
      <c r="B41454"/>
      <c r="C41454"/>
      <c r="D41454"/>
    </row>
    <row r="41455" spans="1:4">
      <c r="A41455"/>
      <c r="B41455"/>
      <c r="C41455"/>
      <c r="D41455"/>
    </row>
    <row r="41456" spans="1:4">
      <c r="A41456"/>
      <c r="B41456"/>
      <c r="C41456"/>
      <c r="D41456"/>
    </row>
    <row r="41457" spans="1:4">
      <c r="A41457"/>
      <c r="B41457"/>
      <c r="C41457"/>
      <c r="D41457"/>
    </row>
    <row r="41458" spans="1:4">
      <c r="A41458"/>
      <c r="B41458"/>
      <c r="C41458"/>
      <c r="D41458"/>
    </row>
    <row r="41459" spans="1:4">
      <c r="A41459"/>
      <c r="B41459"/>
      <c r="C41459"/>
      <c r="D41459"/>
    </row>
    <row r="41460" spans="1:4">
      <c r="A41460"/>
      <c r="B41460"/>
      <c r="C41460"/>
      <c r="D41460"/>
    </row>
    <row r="41461" spans="1:4">
      <c r="A41461"/>
      <c r="B41461"/>
      <c r="C41461"/>
      <c r="D41461"/>
    </row>
    <row r="41462" spans="1:4">
      <c r="A41462"/>
      <c r="B41462"/>
      <c r="C41462"/>
      <c r="D41462"/>
    </row>
    <row r="41463" spans="1:4">
      <c r="A41463"/>
      <c r="B41463"/>
      <c r="C41463"/>
      <c r="D41463"/>
    </row>
    <row r="41464" spans="1:4">
      <c r="A41464"/>
      <c r="B41464"/>
      <c r="C41464"/>
      <c r="D41464"/>
    </row>
    <row r="41465" spans="1:4">
      <c r="A41465"/>
      <c r="B41465"/>
      <c r="C41465"/>
      <c r="D41465"/>
    </row>
    <row r="41466" spans="1:4">
      <c r="A41466"/>
      <c r="B41466"/>
      <c r="C41466"/>
      <c r="D41466"/>
    </row>
    <row r="41467" spans="1:4">
      <c r="A41467"/>
      <c r="B41467"/>
      <c r="C41467"/>
      <c r="D41467"/>
    </row>
    <row r="41468" spans="1:4">
      <c r="A41468"/>
      <c r="B41468"/>
      <c r="C41468"/>
      <c r="D41468"/>
    </row>
    <row r="41469" spans="1:4">
      <c r="A41469"/>
      <c r="B41469"/>
      <c r="C41469"/>
      <c r="D41469"/>
    </row>
    <row r="41470" spans="1:4">
      <c r="A41470"/>
      <c r="B41470"/>
      <c r="C41470"/>
      <c r="D41470"/>
    </row>
    <row r="41471" spans="1:4">
      <c r="A41471"/>
      <c r="B41471"/>
      <c r="C41471"/>
      <c r="D41471"/>
    </row>
    <row r="41472" spans="1:4">
      <c r="A41472"/>
      <c r="B41472"/>
      <c r="C41472"/>
      <c r="D41472"/>
    </row>
    <row r="41473" spans="1:4">
      <c r="A41473"/>
      <c r="B41473"/>
      <c r="C41473"/>
      <c r="D41473"/>
    </row>
    <row r="41474" spans="1:4">
      <c r="A41474"/>
      <c r="B41474"/>
      <c r="C41474"/>
      <c r="D41474"/>
    </row>
    <row r="41475" spans="1:4">
      <c r="A41475"/>
      <c r="B41475"/>
      <c r="C41475"/>
      <c r="D41475"/>
    </row>
    <row r="41476" spans="1:4">
      <c r="A41476"/>
      <c r="B41476"/>
      <c r="C41476"/>
      <c r="D41476"/>
    </row>
    <row r="41477" spans="1:4">
      <c r="A41477"/>
      <c r="B41477"/>
      <c r="C41477"/>
      <c r="D41477"/>
    </row>
    <row r="41478" spans="1:4">
      <c r="A41478"/>
      <c r="B41478"/>
      <c r="C41478"/>
      <c r="D41478"/>
    </row>
    <row r="41479" spans="1:4">
      <c r="A41479"/>
      <c r="B41479"/>
      <c r="C41479"/>
      <c r="D41479"/>
    </row>
    <row r="41480" spans="1:4">
      <c r="A41480"/>
      <c r="B41480"/>
      <c r="C41480"/>
      <c r="D41480"/>
    </row>
    <row r="41481" spans="1:4">
      <c r="A41481"/>
      <c r="B41481"/>
      <c r="C41481"/>
      <c r="D41481"/>
    </row>
    <row r="41482" spans="1:4">
      <c r="A41482"/>
      <c r="B41482"/>
      <c r="C41482"/>
      <c r="D41482"/>
    </row>
    <row r="41483" spans="1:4">
      <c r="A41483"/>
      <c r="B41483"/>
      <c r="C41483"/>
      <c r="D41483"/>
    </row>
    <row r="41484" spans="1:4">
      <c r="A41484"/>
      <c r="B41484"/>
      <c r="C41484"/>
      <c r="D41484"/>
    </row>
    <row r="41485" spans="1:4">
      <c r="A41485"/>
      <c r="B41485"/>
      <c r="C41485"/>
      <c r="D41485"/>
    </row>
    <row r="41486" spans="1:4">
      <c r="A41486"/>
      <c r="B41486"/>
      <c r="C41486"/>
      <c r="D41486"/>
    </row>
    <row r="41487" spans="1:4">
      <c r="A41487"/>
      <c r="B41487"/>
      <c r="C41487"/>
      <c r="D41487"/>
    </row>
    <row r="41488" spans="1:4">
      <c r="A41488"/>
      <c r="B41488"/>
      <c r="C41488"/>
      <c r="D41488"/>
    </row>
    <row r="41489" spans="1:4">
      <c r="A41489"/>
      <c r="B41489"/>
      <c r="C41489"/>
      <c r="D41489"/>
    </row>
    <row r="41490" spans="1:4">
      <c r="A41490"/>
      <c r="B41490"/>
      <c r="C41490"/>
      <c r="D41490"/>
    </row>
    <row r="41491" spans="1:4">
      <c r="A41491"/>
      <c r="B41491"/>
      <c r="C41491"/>
      <c r="D41491"/>
    </row>
    <row r="41492" spans="1:4">
      <c r="A41492"/>
      <c r="B41492"/>
      <c r="C41492"/>
      <c r="D41492"/>
    </row>
    <row r="41493" spans="1:4">
      <c r="A41493"/>
      <c r="B41493"/>
      <c r="C41493"/>
      <c r="D41493"/>
    </row>
    <row r="41494" spans="1:4">
      <c r="A41494"/>
      <c r="B41494"/>
      <c r="C41494"/>
      <c r="D41494"/>
    </row>
    <row r="41495" spans="1:4">
      <c r="A41495"/>
      <c r="B41495"/>
      <c r="C41495"/>
      <c r="D41495"/>
    </row>
    <row r="41496" spans="1:4">
      <c r="A41496"/>
      <c r="B41496"/>
      <c r="C41496"/>
      <c r="D41496"/>
    </row>
    <row r="41497" spans="1:4">
      <c r="A41497"/>
      <c r="B41497"/>
      <c r="C41497"/>
      <c r="D41497"/>
    </row>
    <row r="41498" spans="1:4">
      <c r="A41498"/>
      <c r="B41498"/>
      <c r="C41498"/>
      <c r="D41498"/>
    </row>
    <row r="41499" spans="1:4">
      <c r="A41499"/>
      <c r="B41499"/>
      <c r="C41499"/>
      <c r="D41499"/>
    </row>
    <row r="41500" spans="1:4">
      <c r="A41500"/>
      <c r="B41500"/>
      <c r="C41500"/>
      <c r="D41500"/>
    </row>
    <row r="41501" spans="1:4">
      <c r="A41501"/>
      <c r="B41501"/>
      <c r="C41501"/>
      <c r="D41501"/>
    </row>
    <row r="41502" spans="1:4">
      <c r="A41502"/>
      <c r="B41502"/>
      <c r="C41502"/>
      <c r="D41502"/>
    </row>
    <row r="41503" spans="1:4">
      <c r="A41503"/>
      <c r="B41503"/>
      <c r="C41503"/>
      <c r="D41503"/>
    </row>
    <row r="41504" spans="1:4">
      <c r="A41504"/>
      <c r="B41504"/>
      <c r="C41504"/>
      <c r="D41504"/>
    </row>
    <row r="41505" spans="1:4">
      <c r="A41505"/>
      <c r="B41505"/>
      <c r="C41505"/>
      <c r="D41505"/>
    </row>
    <row r="41506" spans="1:4">
      <c r="A41506"/>
      <c r="B41506"/>
      <c r="C41506"/>
      <c r="D41506"/>
    </row>
    <row r="41507" spans="1:4">
      <c r="A41507"/>
      <c r="B41507"/>
      <c r="C41507"/>
      <c r="D41507"/>
    </row>
    <row r="41508" spans="1:4">
      <c r="A41508"/>
      <c r="B41508"/>
      <c r="C41508"/>
      <c r="D41508"/>
    </row>
    <row r="41509" spans="1:4">
      <c r="A41509"/>
      <c r="B41509"/>
      <c r="C41509"/>
      <c r="D41509"/>
    </row>
    <row r="41510" spans="1:4">
      <c r="A41510"/>
      <c r="B41510"/>
      <c r="C41510"/>
      <c r="D41510"/>
    </row>
    <row r="41511" spans="1:4">
      <c r="A41511"/>
      <c r="B41511"/>
      <c r="C41511"/>
      <c r="D41511"/>
    </row>
    <row r="41512" spans="1:4">
      <c r="A41512"/>
      <c r="B41512"/>
      <c r="C41512"/>
      <c r="D41512"/>
    </row>
    <row r="41513" spans="1:4">
      <c r="A41513"/>
      <c r="B41513"/>
      <c r="C41513"/>
      <c r="D41513"/>
    </row>
    <row r="41514" spans="1:4">
      <c r="A41514"/>
      <c r="B41514"/>
      <c r="C41514"/>
      <c r="D41514"/>
    </row>
    <row r="41515" spans="1:4">
      <c r="A41515"/>
      <c r="B41515"/>
      <c r="C41515"/>
      <c r="D41515"/>
    </row>
    <row r="41516" spans="1:4">
      <c r="A41516"/>
      <c r="B41516"/>
      <c r="C41516"/>
      <c r="D41516"/>
    </row>
    <row r="41517" spans="1:4">
      <c r="A41517"/>
      <c r="B41517"/>
      <c r="C41517"/>
      <c r="D41517"/>
    </row>
    <row r="41518" spans="1:4">
      <c r="A41518"/>
      <c r="B41518"/>
      <c r="C41518"/>
      <c r="D41518"/>
    </row>
    <row r="41519" spans="1:4">
      <c r="A41519"/>
      <c r="B41519"/>
      <c r="C41519"/>
      <c r="D41519"/>
    </row>
    <row r="41520" spans="1:4">
      <c r="A41520"/>
      <c r="B41520"/>
      <c r="C41520"/>
      <c r="D41520"/>
    </row>
    <row r="41521" spans="1:4">
      <c r="A41521"/>
      <c r="B41521"/>
      <c r="C41521"/>
      <c r="D41521"/>
    </row>
    <row r="41522" spans="1:4">
      <c r="A41522"/>
      <c r="B41522"/>
      <c r="C41522"/>
      <c r="D41522"/>
    </row>
    <row r="41523" spans="1:4">
      <c r="A41523"/>
      <c r="B41523"/>
      <c r="C41523"/>
      <c r="D41523"/>
    </row>
    <row r="41524" spans="1:4">
      <c r="A41524"/>
      <c r="B41524"/>
      <c r="C41524"/>
      <c r="D41524"/>
    </row>
    <row r="41525" spans="1:4">
      <c r="A41525"/>
      <c r="B41525"/>
      <c r="C41525"/>
      <c r="D41525"/>
    </row>
    <row r="41526" spans="1:4">
      <c r="A41526"/>
      <c r="B41526"/>
      <c r="C41526"/>
      <c r="D41526"/>
    </row>
    <row r="41527" spans="1:4">
      <c r="A41527"/>
      <c r="B41527"/>
      <c r="C41527"/>
      <c r="D41527"/>
    </row>
    <row r="41528" spans="1:4">
      <c r="A41528"/>
      <c r="B41528"/>
      <c r="C41528"/>
      <c r="D41528"/>
    </row>
    <row r="41529" spans="1:4">
      <c r="A41529"/>
      <c r="B41529"/>
      <c r="C41529"/>
      <c r="D41529"/>
    </row>
    <row r="41530" spans="1:4">
      <c r="A41530"/>
      <c r="B41530"/>
      <c r="C41530"/>
      <c r="D41530"/>
    </row>
    <row r="41531" spans="1:4">
      <c r="A41531"/>
      <c r="B41531"/>
      <c r="C41531"/>
      <c r="D41531"/>
    </row>
    <row r="41532" spans="1:4">
      <c r="A41532"/>
      <c r="B41532"/>
      <c r="C41532"/>
      <c r="D41532"/>
    </row>
    <row r="41533" spans="1:4">
      <c r="A41533"/>
      <c r="B41533"/>
      <c r="C41533"/>
      <c r="D41533"/>
    </row>
    <row r="41534" spans="1:4">
      <c r="A41534"/>
      <c r="B41534"/>
      <c r="C41534"/>
      <c r="D41534"/>
    </row>
    <row r="41535" spans="1:4">
      <c r="A41535"/>
      <c r="B41535"/>
      <c r="C41535"/>
      <c r="D41535"/>
    </row>
    <row r="41536" spans="1:4">
      <c r="A41536"/>
      <c r="B41536"/>
      <c r="C41536"/>
      <c r="D41536"/>
    </row>
    <row r="41537" spans="1:4">
      <c r="A41537"/>
      <c r="B41537"/>
      <c r="C41537"/>
      <c r="D41537"/>
    </row>
    <row r="41538" spans="1:4">
      <c r="A41538"/>
      <c r="B41538"/>
      <c r="C41538"/>
      <c r="D41538"/>
    </row>
    <row r="41539" spans="1:4">
      <c r="A41539"/>
      <c r="B41539"/>
      <c r="C41539"/>
      <c r="D41539"/>
    </row>
    <row r="41540" spans="1:4">
      <c r="A41540"/>
      <c r="B41540"/>
      <c r="C41540"/>
      <c r="D41540"/>
    </row>
    <row r="41541" spans="1:4">
      <c r="A41541"/>
      <c r="B41541"/>
      <c r="C41541"/>
      <c r="D41541"/>
    </row>
    <row r="41542" spans="1:4">
      <c r="A41542"/>
      <c r="B41542"/>
      <c r="C41542"/>
      <c r="D41542"/>
    </row>
    <row r="41543" spans="1:4">
      <c r="A41543"/>
      <c r="B41543"/>
      <c r="C41543"/>
      <c r="D41543"/>
    </row>
    <row r="41544" spans="1:4">
      <c r="A41544"/>
      <c r="B41544"/>
      <c r="C41544"/>
      <c r="D41544"/>
    </row>
    <row r="41545" spans="1:4">
      <c r="A41545"/>
      <c r="B41545"/>
      <c r="C41545"/>
      <c r="D41545"/>
    </row>
    <row r="41546" spans="1:4">
      <c r="A41546"/>
      <c r="B41546"/>
      <c r="C41546"/>
      <c r="D41546"/>
    </row>
    <row r="41547" spans="1:4">
      <c r="A41547"/>
      <c r="B41547"/>
      <c r="C41547"/>
      <c r="D41547"/>
    </row>
    <row r="41548" spans="1:4">
      <c r="A41548"/>
      <c r="B41548"/>
      <c r="C41548"/>
      <c r="D41548"/>
    </row>
    <row r="41549" spans="1:4">
      <c r="A41549"/>
      <c r="B41549"/>
      <c r="C41549"/>
      <c r="D41549"/>
    </row>
    <row r="41550" spans="1:4">
      <c r="A41550"/>
      <c r="B41550"/>
      <c r="C41550"/>
      <c r="D41550"/>
    </row>
    <row r="41551" spans="1:4">
      <c r="A41551"/>
      <c r="B41551"/>
      <c r="C41551"/>
      <c r="D41551"/>
    </row>
    <row r="41552" spans="1:4">
      <c r="A41552"/>
      <c r="B41552"/>
      <c r="C41552"/>
      <c r="D41552"/>
    </row>
    <row r="41553" spans="1:4">
      <c r="A41553"/>
      <c r="B41553"/>
      <c r="C41553"/>
      <c r="D41553"/>
    </row>
    <row r="41554" spans="1:4">
      <c r="A41554"/>
      <c r="B41554"/>
      <c r="C41554"/>
      <c r="D41554"/>
    </row>
    <row r="41555" spans="1:4">
      <c r="A41555"/>
      <c r="B41555"/>
      <c r="C41555"/>
      <c r="D41555"/>
    </row>
    <row r="41556" spans="1:4">
      <c r="A41556"/>
      <c r="B41556"/>
      <c r="C41556"/>
      <c r="D41556"/>
    </row>
    <row r="41557" spans="1:4">
      <c r="A41557"/>
      <c r="B41557"/>
      <c r="C41557"/>
      <c r="D41557"/>
    </row>
    <row r="41558" spans="1:4">
      <c r="A41558"/>
      <c r="B41558"/>
      <c r="C41558"/>
      <c r="D41558"/>
    </row>
    <row r="41559" spans="1:4">
      <c r="A41559"/>
      <c r="B41559"/>
      <c r="C41559"/>
      <c r="D41559"/>
    </row>
    <row r="41560" spans="1:4">
      <c r="A41560"/>
      <c r="B41560"/>
      <c r="C41560"/>
      <c r="D41560"/>
    </row>
    <row r="41561" spans="1:4">
      <c r="A41561"/>
      <c r="B41561"/>
      <c r="C41561"/>
      <c r="D41561"/>
    </row>
    <row r="41562" spans="1:4">
      <c r="A41562"/>
      <c r="B41562"/>
      <c r="C41562"/>
      <c r="D41562"/>
    </row>
    <row r="41563" spans="1:4">
      <c r="A41563"/>
      <c r="B41563"/>
      <c r="C41563"/>
      <c r="D41563"/>
    </row>
    <row r="41564" spans="1:4">
      <c r="A41564"/>
      <c r="B41564"/>
      <c r="C41564"/>
      <c r="D41564"/>
    </row>
    <row r="41565" spans="1:4">
      <c r="A41565"/>
      <c r="B41565"/>
      <c r="C41565"/>
      <c r="D41565"/>
    </row>
    <row r="41566" spans="1:4">
      <c r="A41566"/>
      <c r="B41566"/>
      <c r="C41566"/>
      <c r="D41566"/>
    </row>
    <row r="41567" spans="1:4">
      <c r="A41567"/>
      <c r="B41567"/>
      <c r="C41567"/>
      <c r="D41567"/>
    </row>
    <row r="41568" spans="1:4">
      <c r="A41568"/>
      <c r="B41568"/>
      <c r="C41568"/>
      <c r="D41568"/>
    </row>
    <row r="41569" spans="1:4">
      <c r="A41569"/>
      <c r="B41569"/>
      <c r="C41569"/>
      <c r="D41569"/>
    </row>
    <row r="41570" spans="1:4">
      <c r="A41570"/>
      <c r="B41570"/>
      <c r="C41570"/>
      <c r="D41570"/>
    </row>
    <row r="41571" spans="1:4">
      <c r="A41571"/>
      <c r="B41571"/>
      <c r="C41571"/>
      <c r="D41571"/>
    </row>
    <row r="41572" spans="1:4">
      <c r="A41572"/>
      <c r="B41572"/>
      <c r="C41572"/>
      <c r="D41572"/>
    </row>
    <row r="41573" spans="1:4">
      <c r="A41573"/>
      <c r="B41573"/>
      <c r="C41573"/>
      <c r="D41573"/>
    </row>
    <row r="41574" spans="1:4">
      <c r="A41574"/>
      <c r="B41574"/>
      <c r="C41574"/>
      <c r="D41574"/>
    </row>
    <row r="41575" spans="1:4">
      <c r="A41575"/>
      <c r="B41575"/>
      <c r="C41575"/>
      <c r="D41575"/>
    </row>
    <row r="41576" spans="1:4">
      <c r="A41576"/>
      <c r="B41576"/>
      <c r="C41576"/>
      <c r="D41576"/>
    </row>
    <row r="41577" spans="1:4">
      <c r="A41577"/>
      <c r="B41577"/>
      <c r="C41577"/>
      <c r="D41577"/>
    </row>
    <row r="41578" spans="1:4">
      <c r="A41578"/>
      <c r="B41578"/>
      <c r="C41578"/>
      <c r="D41578"/>
    </row>
    <row r="41579" spans="1:4">
      <c r="A41579"/>
      <c r="B41579"/>
      <c r="C41579"/>
      <c r="D41579"/>
    </row>
    <row r="41580" spans="1:4">
      <c r="A41580"/>
      <c r="B41580"/>
      <c r="C41580"/>
      <c r="D41580"/>
    </row>
    <row r="41581" spans="1:4">
      <c r="A41581"/>
      <c r="B41581"/>
      <c r="C41581"/>
      <c r="D41581"/>
    </row>
    <row r="41582" spans="1:4">
      <c r="A41582"/>
      <c r="B41582"/>
      <c r="C41582"/>
      <c r="D41582"/>
    </row>
    <row r="41583" spans="1:4">
      <c r="A41583"/>
      <c r="B41583"/>
      <c r="C41583"/>
      <c r="D41583"/>
    </row>
    <row r="41584" spans="1:4">
      <c r="A41584"/>
      <c r="B41584"/>
      <c r="C41584"/>
      <c r="D41584"/>
    </row>
    <row r="41585" spans="1:4">
      <c r="A41585"/>
      <c r="B41585"/>
      <c r="C41585"/>
      <c r="D41585"/>
    </row>
    <row r="41586" spans="1:4">
      <c r="A41586"/>
      <c r="B41586"/>
      <c r="C41586"/>
      <c r="D41586"/>
    </row>
    <row r="41587" spans="1:4">
      <c r="A41587"/>
      <c r="B41587"/>
      <c r="C41587"/>
      <c r="D41587"/>
    </row>
    <row r="41588" spans="1:4">
      <c r="A41588"/>
      <c r="B41588"/>
      <c r="C41588"/>
      <c r="D41588"/>
    </row>
    <row r="41589" spans="1:4">
      <c r="A41589"/>
      <c r="B41589"/>
      <c r="C41589"/>
      <c r="D41589"/>
    </row>
    <row r="41590" spans="1:4">
      <c r="A41590"/>
      <c r="B41590"/>
      <c r="C41590"/>
      <c r="D41590"/>
    </row>
    <row r="41591" spans="1:4">
      <c r="A41591"/>
      <c r="B41591"/>
      <c r="C41591"/>
      <c r="D41591"/>
    </row>
    <row r="41592" spans="1:4">
      <c r="A41592"/>
      <c r="B41592"/>
      <c r="C41592"/>
      <c r="D41592"/>
    </row>
    <row r="41593" spans="1:4">
      <c r="A41593"/>
      <c r="B41593"/>
      <c r="C41593"/>
      <c r="D41593"/>
    </row>
    <row r="41594" spans="1:4">
      <c r="A41594"/>
      <c r="B41594"/>
      <c r="C41594"/>
      <c r="D41594"/>
    </row>
    <row r="41595" spans="1:4">
      <c r="A41595"/>
      <c r="B41595"/>
      <c r="C41595"/>
      <c r="D41595"/>
    </row>
    <row r="41596" spans="1:4">
      <c r="A41596"/>
      <c r="B41596"/>
      <c r="C41596"/>
      <c r="D41596"/>
    </row>
    <row r="41597" spans="1:4">
      <c r="A41597"/>
      <c r="B41597"/>
      <c r="C41597"/>
      <c r="D41597"/>
    </row>
    <row r="41598" spans="1:4">
      <c r="A41598"/>
      <c r="B41598"/>
      <c r="C41598"/>
      <c r="D41598"/>
    </row>
    <row r="41599" spans="1:4">
      <c r="A41599"/>
      <c r="B41599"/>
      <c r="C41599"/>
      <c r="D41599"/>
    </row>
    <row r="41600" spans="1:4">
      <c r="A41600"/>
      <c r="B41600"/>
      <c r="C41600"/>
      <c r="D41600"/>
    </row>
    <row r="41601" spans="1:4">
      <c r="A41601"/>
      <c r="B41601"/>
      <c r="C41601"/>
      <c r="D41601"/>
    </row>
    <row r="41602" spans="1:4">
      <c r="A41602"/>
      <c r="B41602"/>
      <c r="C41602"/>
      <c r="D41602"/>
    </row>
    <row r="41603" spans="1:4">
      <c r="A41603"/>
      <c r="B41603"/>
      <c r="C41603"/>
      <c r="D41603"/>
    </row>
    <row r="41604" spans="1:4">
      <c r="A41604"/>
      <c r="B41604"/>
      <c r="C41604"/>
      <c r="D41604"/>
    </row>
    <row r="41605" spans="1:4">
      <c r="A41605"/>
      <c r="B41605"/>
      <c r="C41605"/>
      <c r="D41605"/>
    </row>
    <row r="41606" spans="1:4">
      <c r="A41606"/>
      <c r="B41606"/>
      <c r="C41606"/>
      <c r="D41606"/>
    </row>
    <row r="41607" spans="1:4">
      <c r="A41607"/>
      <c r="B41607"/>
      <c r="C41607"/>
      <c r="D41607"/>
    </row>
    <row r="41608" spans="1:4">
      <c r="A41608"/>
      <c r="B41608"/>
      <c r="C41608"/>
      <c r="D41608"/>
    </row>
    <row r="41609" spans="1:4">
      <c r="A41609"/>
      <c r="B41609"/>
      <c r="C41609"/>
      <c r="D41609"/>
    </row>
    <row r="41610" spans="1:4">
      <c r="A41610"/>
      <c r="B41610"/>
      <c r="C41610"/>
      <c r="D41610"/>
    </row>
    <row r="41611" spans="1:4">
      <c r="A41611"/>
      <c r="B41611"/>
      <c r="C41611"/>
      <c r="D41611"/>
    </row>
    <row r="41612" spans="1:4">
      <c r="A41612"/>
      <c r="B41612"/>
      <c r="C41612"/>
      <c r="D41612"/>
    </row>
    <row r="41613" spans="1:4">
      <c r="A41613"/>
      <c r="B41613"/>
      <c r="C41613"/>
      <c r="D41613"/>
    </row>
    <row r="41614" spans="1:4">
      <c r="A41614"/>
      <c r="B41614"/>
      <c r="C41614"/>
      <c r="D41614"/>
    </row>
    <row r="41615" spans="1:4">
      <c r="A41615"/>
      <c r="B41615"/>
      <c r="C41615"/>
      <c r="D41615"/>
    </row>
    <row r="41616" spans="1:4">
      <c r="A41616"/>
      <c r="B41616"/>
      <c r="C41616"/>
      <c r="D41616"/>
    </row>
    <row r="41617" spans="1:4">
      <c r="A41617"/>
      <c r="B41617"/>
      <c r="C41617"/>
      <c r="D41617"/>
    </row>
    <row r="41618" spans="1:4">
      <c r="A41618"/>
      <c r="B41618"/>
      <c r="C41618"/>
      <c r="D41618"/>
    </row>
    <row r="41619" spans="1:4">
      <c r="A41619"/>
      <c r="B41619"/>
      <c r="C41619"/>
      <c r="D41619"/>
    </row>
    <row r="41620" spans="1:4">
      <c r="A41620"/>
      <c r="B41620"/>
      <c r="C41620"/>
      <c r="D41620"/>
    </row>
    <row r="41621" spans="1:4">
      <c r="A41621"/>
      <c r="B41621"/>
      <c r="C41621"/>
      <c r="D41621"/>
    </row>
    <row r="41622" spans="1:4">
      <c r="A41622"/>
      <c r="B41622"/>
      <c r="C41622"/>
      <c r="D41622"/>
    </row>
    <row r="41623" spans="1:4">
      <c r="A41623"/>
      <c r="B41623"/>
      <c r="C41623"/>
      <c r="D41623"/>
    </row>
    <row r="41624" spans="1:4">
      <c r="A41624"/>
      <c r="B41624"/>
      <c r="C41624"/>
      <c r="D41624"/>
    </row>
    <row r="41625" spans="1:4">
      <c r="A41625"/>
      <c r="B41625"/>
      <c r="C41625"/>
      <c r="D41625"/>
    </row>
    <row r="41626" spans="1:4">
      <c r="A41626"/>
      <c r="B41626"/>
      <c r="C41626"/>
      <c r="D41626"/>
    </row>
    <row r="41627" spans="1:4">
      <c r="A41627"/>
      <c r="B41627"/>
      <c r="C41627"/>
      <c r="D41627"/>
    </row>
    <row r="41628" spans="1:4">
      <c r="A41628"/>
      <c r="B41628"/>
      <c r="C41628"/>
      <c r="D41628"/>
    </row>
    <row r="41629" spans="1:4">
      <c r="A41629"/>
      <c r="B41629"/>
      <c r="C41629"/>
      <c r="D41629"/>
    </row>
    <row r="41630" spans="1:4">
      <c r="A41630"/>
      <c r="B41630"/>
      <c r="C41630"/>
      <c r="D41630"/>
    </row>
    <row r="41631" spans="1:4">
      <c r="A41631"/>
      <c r="B41631"/>
      <c r="C41631"/>
      <c r="D41631"/>
    </row>
    <row r="41632" spans="1:4">
      <c r="A41632"/>
      <c r="B41632"/>
      <c r="C41632"/>
      <c r="D41632"/>
    </row>
    <row r="41633" spans="1:4">
      <c r="A41633"/>
      <c r="B41633"/>
      <c r="C41633"/>
      <c r="D41633"/>
    </row>
    <row r="41634" spans="1:4">
      <c r="A41634"/>
      <c r="B41634"/>
      <c r="C41634"/>
      <c r="D41634"/>
    </row>
    <row r="41635" spans="1:4">
      <c r="A41635"/>
      <c r="B41635"/>
      <c r="C41635"/>
      <c r="D41635"/>
    </row>
    <row r="41636" spans="1:4">
      <c r="A41636"/>
      <c r="B41636"/>
      <c r="C41636"/>
      <c r="D41636"/>
    </row>
    <row r="41637" spans="1:4">
      <c r="A41637"/>
      <c r="B41637"/>
      <c r="C41637"/>
      <c r="D41637"/>
    </row>
    <row r="41638" spans="1:4">
      <c r="A41638"/>
      <c r="B41638"/>
      <c r="C41638"/>
      <c r="D41638"/>
    </row>
    <row r="41639" spans="1:4">
      <c r="A41639"/>
      <c r="B41639"/>
      <c r="C41639"/>
      <c r="D41639"/>
    </row>
    <row r="41640" spans="1:4">
      <c r="A41640"/>
      <c r="B41640"/>
      <c r="C41640"/>
      <c r="D41640"/>
    </row>
    <row r="41641" spans="1:4">
      <c r="A41641"/>
      <c r="B41641"/>
      <c r="C41641"/>
      <c r="D41641"/>
    </row>
    <row r="41642" spans="1:4">
      <c r="A41642"/>
      <c r="B41642"/>
      <c r="C41642"/>
      <c r="D41642"/>
    </row>
    <row r="41643" spans="1:4">
      <c r="A41643"/>
      <c r="B41643"/>
      <c r="C41643"/>
      <c r="D41643"/>
    </row>
    <row r="41644" spans="1:4">
      <c r="A41644"/>
      <c r="B41644"/>
      <c r="C41644"/>
      <c r="D41644"/>
    </row>
    <row r="41645" spans="1:4">
      <c r="A41645"/>
      <c r="B41645"/>
      <c r="C41645"/>
      <c r="D41645"/>
    </row>
    <row r="41646" spans="1:4">
      <c r="A41646"/>
      <c r="B41646"/>
      <c r="C41646"/>
      <c r="D41646"/>
    </row>
    <row r="41647" spans="1:4">
      <c r="A41647"/>
      <c r="B41647"/>
      <c r="C41647"/>
      <c r="D41647"/>
    </row>
    <row r="41648" spans="1:4">
      <c r="A41648"/>
      <c r="B41648"/>
      <c r="C41648"/>
      <c r="D41648"/>
    </row>
    <row r="41649" spans="1:4">
      <c r="A41649"/>
      <c r="B41649"/>
      <c r="C41649"/>
      <c r="D41649"/>
    </row>
    <row r="41650" spans="1:4">
      <c r="A41650"/>
      <c r="B41650"/>
      <c r="C41650"/>
      <c r="D41650"/>
    </row>
    <row r="41651" spans="1:4">
      <c r="A41651"/>
      <c r="B41651"/>
      <c r="C41651"/>
      <c r="D41651"/>
    </row>
    <row r="41652" spans="1:4">
      <c r="A41652"/>
      <c r="B41652"/>
      <c r="C41652"/>
      <c r="D41652"/>
    </row>
    <row r="41653" spans="1:4">
      <c r="A41653"/>
      <c r="B41653"/>
      <c r="C41653"/>
      <c r="D41653"/>
    </row>
    <row r="41654" spans="1:4">
      <c r="A41654"/>
      <c r="B41654"/>
      <c r="C41654"/>
      <c r="D41654"/>
    </row>
    <row r="41655" spans="1:4">
      <c r="A41655"/>
      <c r="B41655"/>
      <c r="C41655"/>
      <c r="D41655"/>
    </row>
    <row r="41656" spans="1:4">
      <c r="A41656"/>
      <c r="B41656"/>
      <c r="C41656"/>
      <c r="D41656"/>
    </row>
    <row r="41657" spans="1:4">
      <c r="A41657"/>
      <c r="B41657"/>
      <c r="C41657"/>
      <c r="D41657"/>
    </row>
    <row r="41658" spans="1:4">
      <c r="A41658"/>
      <c r="B41658"/>
      <c r="C41658"/>
      <c r="D41658"/>
    </row>
    <row r="41659" spans="1:4">
      <c r="A41659"/>
      <c r="B41659"/>
      <c r="C41659"/>
      <c r="D41659"/>
    </row>
    <row r="41660" spans="1:4">
      <c r="A41660"/>
      <c r="B41660"/>
      <c r="C41660"/>
      <c r="D41660"/>
    </row>
    <row r="41661" spans="1:4">
      <c r="A41661"/>
      <c r="B41661"/>
      <c r="C41661"/>
      <c r="D41661"/>
    </row>
    <row r="41662" spans="1:4">
      <c r="A41662"/>
      <c r="B41662"/>
      <c r="C41662"/>
      <c r="D41662"/>
    </row>
    <row r="41663" spans="1:4">
      <c r="A41663"/>
      <c r="B41663"/>
      <c r="C41663"/>
      <c r="D41663"/>
    </row>
    <row r="41664" spans="1:4">
      <c r="A41664"/>
      <c r="B41664"/>
      <c r="C41664"/>
      <c r="D41664"/>
    </row>
    <row r="41665" spans="1:4">
      <c r="A41665"/>
      <c r="B41665"/>
      <c r="C41665"/>
      <c r="D41665"/>
    </row>
    <row r="41666" spans="1:4">
      <c r="A41666"/>
      <c r="B41666"/>
      <c r="C41666"/>
      <c r="D41666"/>
    </row>
    <row r="41667" spans="1:4">
      <c r="A41667"/>
      <c r="B41667"/>
      <c r="C41667"/>
      <c r="D41667"/>
    </row>
    <row r="41668" spans="1:4">
      <c r="A41668"/>
      <c r="B41668"/>
      <c r="C41668"/>
      <c r="D41668"/>
    </row>
    <row r="41669" spans="1:4">
      <c r="A41669"/>
      <c r="B41669"/>
      <c r="C41669"/>
      <c r="D41669"/>
    </row>
    <row r="41670" spans="1:4">
      <c r="A41670"/>
      <c r="B41670"/>
      <c r="C41670"/>
      <c r="D41670"/>
    </row>
    <row r="41671" spans="1:4">
      <c r="A41671"/>
      <c r="B41671"/>
      <c r="C41671"/>
      <c r="D41671"/>
    </row>
    <row r="41672" spans="1:4">
      <c r="A41672"/>
      <c r="B41672"/>
      <c r="C41672"/>
      <c r="D41672"/>
    </row>
    <row r="41673" spans="1:4">
      <c r="A41673"/>
      <c r="B41673"/>
      <c r="C41673"/>
      <c r="D41673"/>
    </row>
    <row r="41674" spans="1:4">
      <c r="A41674"/>
      <c r="B41674"/>
      <c r="C41674"/>
      <c r="D41674"/>
    </row>
    <row r="41675" spans="1:4">
      <c r="A41675"/>
      <c r="B41675"/>
      <c r="C41675"/>
      <c r="D41675"/>
    </row>
    <row r="41676" spans="1:4">
      <c r="A41676"/>
      <c r="B41676"/>
      <c r="C41676"/>
      <c r="D41676"/>
    </row>
    <row r="41677" spans="1:4">
      <c r="A41677"/>
      <c r="B41677"/>
      <c r="C41677"/>
      <c r="D41677"/>
    </row>
    <row r="41678" spans="1:4">
      <c r="A41678"/>
      <c r="B41678"/>
      <c r="C41678"/>
      <c r="D41678"/>
    </row>
    <row r="41679" spans="1:4">
      <c r="A41679"/>
      <c r="B41679"/>
      <c r="C41679"/>
      <c r="D41679"/>
    </row>
    <row r="41680" spans="1:4">
      <c r="A41680"/>
      <c r="B41680"/>
      <c r="C41680"/>
      <c r="D41680"/>
    </row>
    <row r="41681" spans="1:4">
      <c r="A41681"/>
      <c r="B41681"/>
      <c r="C41681"/>
      <c r="D41681"/>
    </row>
    <row r="41682" spans="1:4">
      <c r="A41682"/>
      <c r="B41682"/>
      <c r="C41682"/>
      <c r="D41682"/>
    </row>
    <row r="41683" spans="1:4">
      <c r="A41683"/>
      <c r="B41683"/>
      <c r="C41683"/>
      <c r="D41683"/>
    </row>
    <row r="41684" spans="1:4">
      <c r="A41684"/>
      <c r="B41684"/>
      <c r="C41684"/>
      <c r="D41684"/>
    </row>
    <row r="41685" spans="1:4">
      <c r="A41685"/>
      <c r="B41685"/>
      <c r="C41685"/>
      <c r="D41685"/>
    </row>
    <row r="41686" spans="1:4">
      <c r="A41686"/>
      <c r="B41686"/>
      <c r="C41686"/>
      <c r="D41686"/>
    </row>
    <row r="41687" spans="1:4">
      <c r="A41687"/>
      <c r="B41687"/>
      <c r="C41687"/>
      <c r="D41687"/>
    </row>
    <row r="41688" spans="1:4">
      <c r="A41688"/>
      <c r="B41688"/>
      <c r="C41688"/>
      <c r="D41688"/>
    </row>
    <row r="41689" spans="1:4">
      <c r="A41689"/>
      <c r="B41689"/>
      <c r="C41689"/>
      <c r="D41689"/>
    </row>
    <row r="41690" spans="1:4">
      <c r="A41690"/>
      <c r="B41690"/>
      <c r="C41690"/>
      <c r="D41690"/>
    </row>
    <row r="41691" spans="1:4">
      <c r="A41691"/>
      <c r="B41691"/>
      <c r="C41691"/>
      <c r="D41691"/>
    </row>
    <row r="41692" spans="1:4">
      <c r="A41692"/>
      <c r="B41692"/>
      <c r="C41692"/>
      <c r="D41692"/>
    </row>
    <row r="41693" spans="1:4">
      <c r="A41693"/>
      <c r="B41693"/>
      <c r="C41693"/>
      <c r="D41693"/>
    </row>
    <row r="41694" spans="1:4">
      <c r="A41694"/>
      <c r="B41694"/>
      <c r="C41694"/>
      <c r="D41694"/>
    </row>
    <row r="41695" spans="1:4">
      <c r="A41695"/>
      <c r="B41695"/>
      <c r="C41695"/>
      <c r="D41695"/>
    </row>
    <row r="41696" spans="1:4">
      <c r="A41696"/>
      <c r="B41696"/>
      <c r="C41696"/>
      <c r="D41696"/>
    </row>
    <row r="41697" spans="1:4">
      <c r="A41697"/>
      <c r="B41697"/>
      <c r="C41697"/>
      <c r="D41697"/>
    </row>
    <row r="41698" spans="1:4">
      <c r="A41698"/>
      <c r="B41698"/>
      <c r="C41698"/>
      <c r="D41698"/>
    </row>
    <row r="41699" spans="1:4">
      <c r="A41699"/>
      <c r="B41699"/>
      <c r="C41699"/>
      <c r="D41699"/>
    </row>
    <row r="41700" spans="1:4">
      <c r="A41700"/>
      <c r="B41700"/>
      <c r="C41700"/>
      <c r="D41700"/>
    </row>
    <row r="41701" spans="1:4">
      <c r="A41701"/>
      <c r="B41701"/>
      <c r="C41701"/>
      <c r="D41701"/>
    </row>
    <row r="41702" spans="1:4">
      <c r="A41702"/>
      <c r="B41702"/>
      <c r="C41702"/>
      <c r="D41702"/>
    </row>
    <row r="41703" spans="1:4">
      <c r="A41703"/>
      <c r="B41703"/>
      <c r="C41703"/>
      <c r="D41703"/>
    </row>
    <row r="41704" spans="1:4">
      <c r="A41704"/>
      <c r="B41704"/>
      <c r="C41704"/>
      <c r="D41704"/>
    </row>
    <row r="41705" spans="1:4">
      <c r="A41705"/>
      <c r="B41705"/>
      <c r="C41705"/>
      <c r="D41705"/>
    </row>
    <row r="41706" spans="1:4">
      <c r="A41706"/>
      <c r="B41706"/>
      <c r="C41706"/>
      <c r="D41706"/>
    </row>
    <row r="41707" spans="1:4">
      <c r="A41707"/>
      <c r="B41707"/>
      <c r="C41707"/>
      <c r="D41707"/>
    </row>
    <row r="41708" spans="1:4">
      <c r="A41708"/>
      <c r="B41708"/>
      <c r="C41708"/>
      <c r="D41708"/>
    </row>
    <row r="41709" spans="1:4">
      <c r="A41709"/>
      <c r="B41709"/>
      <c r="C41709"/>
      <c r="D41709"/>
    </row>
    <row r="41710" spans="1:4">
      <c r="A41710"/>
      <c r="B41710"/>
      <c r="C41710"/>
      <c r="D41710"/>
    </row>
    <row r="41711" spans="1:4">
      <c r="A41711"/>
      <c r="B41711"/>
      <c r="C41711"/>
      <c r="D41711"/>
    </row>
    <row r="41712" spans="1:4">
      <c r="A41712"/>
      <c r="B41712"/>
      <c r="C41712"/>
      <c r="D41712"/>
    </row>
    <row r="41713" spans="1:4">
      <c r="A41713"/>
      <c r="B41713"/>
      <c r="C41713"/>
      <c r="D41713"/>
    </row>
    <row r="41714" spans="1:4">
      <c r="A41714"/>
      <c r="B41714"/>
      <c r="C41714"/>
      <c r="D41714"/>
    </row>
    <row r="41715" spans="1:4">
      <c r="A41715"/>
      <c r="B41715"/>
      <c r="C41715"/>
      <c r="D41715"/>
    </row>
    <row r="41716" spans="1:4">
      <c r="A41716"/>
      <c r="B41716"/>
      <c r="C41716"/>
      <c r="D41716"/>
    </row>
    <row r="41717" spans="1:4">
      <c r="A41717"/>
      <c r="B41717"/>
      <c r="C41717"/>
      <c r="D41717"/>
    </row>
    <row r="41718" spans="1:4">
      <c r="A41718"/>
      <c r="B41718"/>
      <c r="C41718"/>
      <c r="D41718"/>
    </row>
    <row r="41719" spans="1:4">
      <c r="A41719"/>
      <c r="B41719"/>
      <c r="C41719"/>
      <c r="D41719"/>
    </row>
    <row r="41720" spans="1:4">
      <c r="A41720"/>
      <c r="B41720"/>
      <c r="C41720"/>
      <c r="D41720"/>
    </row>
    <row r="41721" spans="1:4">
      <c r="A41721"/>
      <c r="B41721"/>
      <c r="C41721"/>
      <c r="D41721"/>
    </row>
    <row r="41722" spans="1:4">
      <c r="A41722"/>
      <c r="B41722"/>
      <c r="C41722"/>
      <c r="D41722"/>
    </row>
    <row r="41723" spans="1:4">
      <c r="A41723"/>
      <c r="B41723"/>
      <c r="C41723"/>
      <c r="D41723"/>
    </row>
    <row r="41724" spans="1:4">
      <c r="A41724"/>
      <c r="B41724"/>
      <c r="C41724"/>
      <c r="D41724"/>
    </row>
    <row r="41725" spans="1:4">
      <c r="A41725"/>
      <c r="B41725"/>
      <c r="C41725"/>
      <c r="D41725"/>
    </row>
    <row r="41726" spans="1:4">
      <c r="A41726"/>
      <c r="B41726"/>
      <c r="C41726"/>
      <c r="D41726"/>
    </row>
    <row r="41727" spans="1:4">
      <c r="A41727"/>
      <c r="B41727"/>
      <c r="C41727"/>
      <c r="D41727"/>
    </row>
    <row r="41728" spans="1:4">
      <c r="A41728"/>
      <c r="B41728"/>
      <c r="C41728"/>
      <c r="D41728"/>
    </row>
    <row r="41729" spans="1:4">
      <c r="A41729"/>
      <c r="B41729"/>
      <c r="C41729"/>
      <c r="D41729"/>
    </row>
    <row r="41730" spans="1:4">
      <c r="A41730"/>
      <c r="B41730"/>
      <c r="C41730"/>
      <c r="D41730"/>
    </row>
    <row r="41731" spans="1:4">
      <c r="A41731"/>
      <c r="B41731"/>
      <c r="C41731"/>
      <c r="D41731"/>
    </row>
    <row r="41732" spans="1:4">
      <c r="A41732"/>
      <c r="B41732"/>
      <c r="C41732"/>
      <c r="D41732"/>
    </row>
    <row r="41733" spans="1:4">
      <c r="A41733"/>
      <c r="B41733"/>
      <c r="C41733"/>
      <c r="D41733"/>
    </row>
    <row r="41734" spans="1:4">
      <c r="A41734"/>
      <c r="B41734"/>
      <c r="C41734"/>
      <c r="D41734"/>
    </row>
    <row r="41735" spans="1:4">
      <c r="A41735"/>
      <c r="B41735"/>
      <c r="C41735"/>
      <c r="D41735"/>
    </row>
    <row r="41736" spans="1:4">
      <c r="A41736"/>
      <c r="B41736"/>
      <c r="C41736"/>
      <c r="D41736"/>
    </row>
    <row r="41737" spans="1:4">
      <c r="A41737"/>
      <c r="B41737"/>
      <c r="C41737"/>
      <c r="D41737"/>
    </row>
    <row r="41738" spans="1:4">
      <c r="A41738"/>
      <c r="B41738"/>
      <c r="C41738"/>
      <c r="D41738"/>
    </row>
    <row r="41739" spans="1:4">
      <c r="A41739"/>
      <c r="B41739"/>
      <c r="C41739"/>
      <c r="D41739"/>
    </row>
    <row r="41740" spans="1:4">
      <c r="A41740"/>
      <c r="B41740"/>
      <c r="C41740"/>
      <c r="D41740"/>
    </row>
    <row r="41741" spans="1:4">
      <c r="A41741"/>
      <c r="B41741"/>
      <c r="C41741"/>
      <c r="D41741"/>
    </row>
    <row r="41742" spans="1:4">
      <c r="A41742"/>
      <c r="B41742"/>
      <c r="C41742"/>
      <c r="D41742"/>
    </row>
    <row r="41743" spans="1:4">
      <c r="A41743"/>
      <c r="B41743"/>
      <c r="C41743"/>
      <c r="D41743"/>
    </row>
    <row r="41744" spans="1:4">
      <c r="A41744"/>
      <c r="B41744"/>
      <c r="C41744"/>
      <c r="D41744"/>
    </row>
    <row r="41745" spans="1:4">
      <c r="A41745"/>
      <c r="B41745"/>
      <c r="C41745"/>
      <c r="D41745"/>
    </row>
    <row r="41746" spans="1:4">
      <c r="A41746"/>
      <c r="B41746"/>
      <c r="C41746"/>
      <c r="D41746"/>
    </row>
    <row r="41747" spans="1:4">
      <c r="A41747"/>
      <c r="B41747"/>
      <c r="C41747"/>
      <c r="D41747"/>
    </row>
    <row r="41748" spans="1:4">
      <c r="A41748"/>
      <c r="B41748"/>
      <c r="C41748"/>
      <c r="D41748"/>
    </row>
    <row r="41749" spans="1:4">
      <c r="A41749"/>
      <c r="B41749"/>
      <c r="C41749"/>
      <c r="D41749"/>
    </row>
    <row r="41750" spans="1:4">
      <c r="A41750"/>
      <c r="B41750"/>
      <c r="C41750"/>
      <c r="D41750"/>
    </row>
    <row r="41751" spans="1:4">
      <c r="A41751"/>
      <c r="B41751"/>
      <c r="C41751"/>
      <c r="D41751"/>
    </row>
    <row r="41752" spans="1:4">
      <c r="A41752"/>
      <c r="B41752"/>
      <c r="C41752"/>
      <c r="D41752"/>
    </row>
    <row r="41753" spans="1:4">
      <c r="A41753"/>
      <c r="B41753"/>
      <c r="C41753"/>
      <c r="D41753"/>
    </row>
    <row r="41754" spans="1:4">
      <c r="A41754"/>
      <c r="B41754"/>
      <c r="C41754"/>
      <c r="D41754"/>
    </row>
    <row r="41755" spans="1:4">
      <c r="A41755"/>
      <c r="B41755"/>
      <c r="C41755"/>
      <c r="D41755"/>
    </row>
    <row r="41756" spans="1:4">
      <c r="A41756"/>
      <c r="B41756"/>
      <c r="C41756"/>
      <c r="D41756"/>
    </row>
    <row r="41757" spans="1:4">
      <c r="A41757"/>
      <c r="B41757"/>
      <c r="C41757"/>
      <c r="D41757"/>
    </row>
    <row r="41758" spans="1:4">
      <c r="A41758"/>
      <c r="B41758"/>
      <c r="C41758"/>
      <c r="D41758"/>
    </row>
    <row r="41759" spans="1:4">
      <c r="A41759"/>
      <c r="B41759"/>
      <c r="C41759"/>
      <c r="D41759"/>
    </row>
    <row r="41760" spans="1:4">
      <c r="A41760"/>
      <c r="B41760"/>
      <c r="C41760"/>
      <c r="D41760"/>
    </row>
    <row r="41761" spans="1:4">
      <c r="A41761"/>
      <c r="B41761"/>
      <c r="C41761"/>
      <c r="D41761"/>
    </row>
    <row r="41762" spans="1:4">
      <c r="A41762"/>
      <c r="B41762"/>
      <c r="C41762"/>
      <c r="D41762"/>
    </row>
    <row r="41763" spans="1:4">
      <c r="A41763"/>
      <c r="B41763"/>
      <c r="C41763"/>
      <c r="D41763"/>
    </row>
    <row r="41764" spans="1:4">
      <c r="A41764"/>
      <c r="B41764"/>
      <c r="C41764"/>
      <c r="D41764"/>
    </row>
    <row r="41765" spans="1:4">
      <c r="A41765"/>
      <c r="B41765"/>
      <c r="C41765"/>
      <c r="D41765"/>
    </row>
    <row r="41766" spans="1:4">
      <c r="A41766"/>
      <c r="B41766"/>
      <c r="C41766"/>
      <c r="D41766"/>
    </row>
    <row r="41767" spans="1:4">
      <c r="A41767"/>
      <c r="B41767"/>
      <c r="C41767"/>
      <c r="D41767"/>
    </row>
    <row r="41768" spans="1:4">
      <c r="A41768"/>
      <c r="B41768"/>
      <c r="C41768"/>
      <c r="D41768"/>
    </row>
    <row r="41769" spans="1:4">
      <c r="A41769"/>
      <c r="B41769"/>
      <c r="C41769"/>
      <c r="D41769"/>
    </row>
    <row r="41770" spans="1:4">
      <c r="A41770"/>
      <c r="B41770"/>
      <c r="C41770"/>
      <c r="D41770"/>
    </row>
    <row r="41771" spans="1:4">
      <c r="A41771"/>
      <c r="B41771"/>
      <c r="C41771"/>
      <c r="D41771"/>
    </row>
    <row r="41772" spans="1:4">
      <c r="A41772"/>
      <c r="B41772"/>
      <c r="C41772"/>
      <c r="D41772"/>
    </row>
    <row r="41773" spans="1:4">
      <c r="A41773"/>
      <c r="B41773"/>
      <c r="C41773"/>
      <c r="D41773"/>
    </row>
    <row r="41774" spans="1:4">
      <c r="A41774"/>
      <c r="B41774"/>
      <c r="C41774"/>
      <c r="D41774"/>
    </row>
    <row r="41775" spans="1:4">
      <c r="A41775"/>
      <c r="B41775"/>
      <c r="C41775"/>
      <c r="D41775"/>
    </row>
    <row r="41776" spans="1:4">
      <c r="A41776"/>
      <c r="B41776"/>
      <c r="C41776"/>
      <c r="D41776"/>
    </row>
    <row r="41777" spans="1:4">
      <c r="A41777"/>
      <c r="B41777"/>
      <c r="C41777"/>
      <c r="D41777"/>
    </row>
    <row r="41778" spans="1:4">
      <c r="A41778"/>
      <c r="B41778"/>
      <c r="C41778"/>
      <c r="D41778"/>
    </row>
    <row r="41779" spans="1:4">
      <c r="A41779"/>
      <c r="B41779"/>
      <c r="C41779"/>
      <c r="D41779"/>
    </row>
    <row r="41780" spans="1:4">
      <c r="A41780"/>
      <c r="B41780"/>
      <c r="C41780"/>
      <c r="D41780"/>
    </row>
    <row r="41781" spans="1:4">
      <c r="A41781"/>
      <c r="B41781"/>
      <c r="C41781"/>
      <c r="D41781"/>
    </row>
    <row r="41782" spans="1:4">
      <c r="A41782"/>
      <c r="B41782"/>
      <c r="C41782"/>
      <c r="D41782"/>
    </row>
    <row r="41783" spans="1:4">
      <c r="A41783"/>
      <c r="B41783"/>
      <c r="C41783"/>
      <c r="D41783"/>
    </row>
    <row r="41784" spans="1:4">
      <c r="A41784"/>
      <c r="B41784"/>
      <c r="C41784"/>
      <c r="D41784"/>
    </row>
    <row r="41785" spans="1:4">
      <c r="A41785"/>
      <c r="B41785"/>
      <c r="C41785"/>
      <c r="D41785"/>
    </row>
    <row r="41786" spans="1:4">
      <c r="A41786"/>
      <c r="B41786"/>
      <c r="C41786"/>
      <c r="D41786"/>
    </row>
    <row r="41787" spans="1:4">
      <c r="A41787"/>
      <c r="B41787"/>
      <c r="C41787"/>
      <c r="D41787"/>
    </row>
    <row r="41788" spans="1:4">
      <c r="A41788"/>
      <c r="B41788"/>
      <c r="C41788"/>
      <c r="D41788"/>
    </row>
    <row r="41789" spans="1:4">
      <c r="A41789"/>
      <c r="B41789"/>
      <c r="C41789"/>
      <c r="D41789"/>
    </row>
    <row r="41790" spans="1:4">
      <c r="A41790"/>
      <c r="B41790"/>
      <c r="C41790"/>
      <c r="D41790"/>
    </row>
    <row r="41791" spans="1:4">
      <c r="A41791"/>
      <c r="B41791"/>
      <c r="C41791"/>
      <c r="D41791"/>
    </row>
    <row r="41792" spans="1:4">
      <c r="A41792"/>
      <c r="B41792"/>
      <c r="C41792"/>
      <c r="D41792"/>
    </row>
    <row r="41793" spans="1:4">
      <c r="A41793"/>
      <c r="B41793"/>
      <c r="C41793"/>
      <c r="D41793"/>
    </row>
    <row r="41794" spans="1:4">
      <c r="A41794"/>
      <c r="B41794"/>
      <c r="C41794"/>
      <c r="D41794"/>
    </row>
    <row r="41795" spans="1:4">
      <c r="A41795"/>
      <c r="B41795"/>
      <c r="C41795"/>
      <c r="D41795"/>
    </row>
    <row r="41796" spans="1:4">
      <c r="A41796"/>
      <c r="B41796"/>
      <c r="C41796"/>
      <c r="D41796"/>
    </row>
    <row r="41797" spans="1:4">
      <c r="A41797"/>
      <c r="B41797"/>
      <c r="C41797"/>
      <c r="D41797"/>
    </row>
    <row r="41798" spans="1:4">
      <c r="A41798"/>
      <c r="B41798"/>
      <c r="C41798"/>
      <c r="D41798"/>
    </row>
    <row r="41799" spans="1:4">
      <c r="A41799"/>
      <c r="B41799"/>
      <c r="C41799"/>
      <c r="D41799"/>
    </row>
    <row r="41800" spans="1:4">
      <c r="A41800"/>
      <c r="B41800"/>
      <c r="C41800"/>
      <c r="D41800"/>
    </row>
    <row r="41801" spans="1:4">
      <c r="A41801"/>
      <c r="B41801"/>
      <c r="C41801"/>
      <c r="D41801"/>
    </row>
    <row r="41802" spans="1:4">
      <c r="A41802"/>
      <c r="B41802"/>
      <c r="C41802"/>
      <c r="D41802"/>
    </row>
    <row r="41803" spans="1:4">
      <c r="A41803"/>
      <c r="B41803"/>
      <c r="C41803"/>
      <c r="D41803"/>
    </row>
    <row r="41804" spans="1:4">
      <c r="A41804"/>
      <c r="B41804"/>
      <c r="C41804"/>
      <c r="D41804"/>
    </row>
    <row r="41805" spans="1:4">
      <c r="A41805"/>
      <c r="B41805"/>
      <c r="C41805"/>
      <c r="D41805"/>
    </row>
    <row r="41806" spans="1:4">
      <c r="A41806"/>
      <c r="B41806"/>
      <c r="C41806"/>
      <c r="D41806"/>
    </row>
    <row r="41807" spans="1:4">
      <c r="A41807"/>
      <c r="B41807"/>
      <c r="C41807"/>
      <c r="D41807"/>
    </row>
    <row r="41808" spans="1:4">
      <c r="A41808"/>
      <c r="B41808"/>
      <c r="C41808"/>
      <c r="D41808"/>
    </row>
    <row r="41809" spans="1:4">
      <c r="A41809"/>
      <c r="B41809"/>
      <c r="C41809"/>
      <c r="D41809"/>
    </row>
    <row r="41810" spans="1:4">
      <c r="A41810"/>
      <c r="B41810"/>
      <c r="C41810"/>
      <c r="D41810"/>
    </row>
    <row r="41811" spans="1:4">
      <c r="A41811"/>
      <c r="B41811"/>
      <c r="C41811"/>
      <c r="D41811"/>
    </row>
    <row r="41812" spans="1:4">
      <c r="A41812"/>
      <c r="B41812"/>
      <c r="C41812"/>
      <c r="D41812"/>
    </row>
    <row r="41813" spans="1:4">
      <c r="A41813"/>
      <c r="B41813"/>
      <c r="C41813"/>
      <c r="D41813"/>
    </row>
    <row r="41814" spans="1:4">
      <c r="A41814"/>
      <c r="B41814"/>
      <c r="C41814"/>
      <c r="D41814"/>
    </row>
    <row r="41815" spans="1:4">
      <c r="A41815"/>
      <c r="B41815"/>
      <c r="C41815"/>
      <c r="D41815"/>
    </row>
    <row r="41816" spans="1:4">
      <c r="A41816"/>
      <c r="B41816"/>
      <c r="C41816"/>
      <c r="D41816"/>
    </row>
    <row r="41817" spans="1:4">
      <c r="A41817"/>
      <c r="B41817"/>
      <c r="C41817"/>
      <c r="D41817"/>
    </row>
    <row r="41818" spans="1:4">
      <c r="A41818"/>
      <c r="B41818"/>
      <c r="C41818"/>
      <c r="D41818"/>
    </row>
    <row r="41819" spans="1:4">
      <c r="A41819"/>
      <c r="B41819"/>
      <c r="C41819"/>
      <c r="D41819"/>
    </row>
    <row r="41820" spans="1:4">
      <c r="A41820"/>
      <c r="B41820"/>
      <c r="C41820"/>
      <c r="D41820"/>
    </row>
    <row r="41821" spans="1:4">
      <c r="A41821"/>
      <c r="B41821"/>
      <c r="C41821"/>
      <c r="D41821"/>
    </row>
    <row r="41822" spans="1:4">
      <c r="A41822"/>
      <c r="B41822"/>
      <c r="C41822"/>
      <c r="D41822"/>
    </row>
    <row r="41823" spans="1:4">
      <c r="A41823"/>
      <c r="B41823"/>
      <c r="C41823"/>
      <c r="D41823"/>
    </row>
    <row r="41824" spans="1:4">
      <c r="A41824"/>
      <c r="B41824"/>
      <c r="C41824"/>
      <c r="D41824"/>
    </row>
    <row r="41825" spans="1:4">
      <c r="A41825"/>
      <c r="B41825"/>
      <c r="C41825"/>
      <c r="D41825"/>
    </row>
    <row r="41826" spans="1:4">
      <c r="A41826"/>
      <c r="B41826"/>
      <c r="C41826"/>
      <c r="D41826"/>
    </row>
    <row r="41827" spans="1:4">
      <c r="A41827"/>
      <c r="B41827"/>
      <c r="C41827"/>
      <c r="D41827"/>
    </row>
    <row r="41828" spans="1:4">
      <c r="A41828"/>
      <c r="B41828"/>
      <c r="C41828"/>
      <c r="D41828"/>
    </row>
    <row r="41829" spans="1:4">
      <c r="A41829"/>
      <c r="B41829"/>
      <c r="C41829"/>
      <c r="D41829"/>
    </row>
    <row r="41830" spans="1:4">
      <c r="A41830"/>
      <c r="B41830"/>
      <c r="C41830"/>
      <c r="D41830"/>
    </row>
    <row r="41831" spans="1:4">
      <c r="A41831"/>
      <c r="B41831"/>
      <c r="C41831"/>
      <c r="D41831"/>
    </row>
    <row r="41832" spans="1:4">
      <c r="A41832"/>
      <c r="B41832"/>
      <c r="C41832"/>
      <c r="D41832"/>
    </row>
    <row r="41833" spans="1:4">
      <c r="A41833"/>
      <c r="B41833"/>
      <c r="C41833"/>
      <c r="D41833"/>
    </row>
    <row r="41834" spans="1:4">
      <c r="A41834"/>
      <c r="B41834"/>
      <c r="C41834"/>
      <c r="D41834"/>
    </row>
    <row r="41835" spans="1:4">
      <c r="A41835"/>
      <c r="B41835"/>
      <c r="C41835"/>
      <c r="D41835"/>
    </row>
    <row r="41836" spans="1:4">
      <c r="A41836"/>
      <c r="B41836"/>
      <c r="C41836"/>
      <c r="D41836"/>
    </row>
    <row r="41837" spans="1:4">
      <c r="A41837"/>
      <c r="B41837"/>
      <c r="C41837"/>
      <c r="D41837"/>
    </row>
    <row r="41838" spans="1:4">
      <c r="A41838"/>
      <c r="B41838"/>
      <c r="C41838"/>
      <c r="D41838"/>
    </row>
    <row r="41839" spans="1:4">
      <c r="A41839"/>
      <c r="B41839"/>
      <c r="C41839"/>
      <c r="D41839"/>
    </row>
    <row r="41840" spans="1:4">
      <c r="A41840"/>
      <c r="B41840"/>
      <c r="C41840"/>
      <c r="D41840"/>
    </row>
    <row r="41841" spans="1:4">
      <c r="A41841"/>
      <c r="B41841"/>
      <c r="C41841"/>
      <c r="D41841"/>
    </row>
    <row r="41842" spans="1:4">
      <c r="A41842"/>
      <c r="B41842"/>
      <c r="C41842"/>
      <c r="D41842"/>
    </row>
    <row r="41843" spans="1:4">
      <c r="A41843"/>
      <c r="B41843"/>
      <c r="C41843"/>
      <c r="D41843"/>
    </row>
    <row r="41844" spans="1:4">
      <c r="A41844"/>
      <c r="B41844"/>
      <c r="C41844"/>
      <c r="D41844"/>
    </row>
    <row r="41845" spans="1:4">
      <c r="A41845"/>
      <c r="B41845"/>
      <c r="C41845"/>
      <c r="D41845"/>
    </row>
    <row r="41846" spans="1:4">
      <c r="A41846"/>
      <c r="B41846"/>
      <c r="C41846"/>
      <c r="D41846"/>
    </row>
    <row r="41847" spans="1:4">
      <c r="A41847"/>
      <c r="B41847"/>
      <c r="C41847"/>
      <c r="D41847"/>
    </row>
    <row r="41848" spans="1:4">
      <c r="A41848"/>
      <c r="B41848"/>
      <c r="C41848"/>
      <c r="D41848"/>
    </row>
    <row r="41849" spans="1:4">
      <c r="A41849"/>
      <c r="B41849"/>
      <c r="C41849"/>
      <c r="D41849"/>
    </row>
    <row r="41850" spans="1:4">
      <c r="A41850"/>
      <c r="B41850"/>
      <c r="C41850"/>
      <c r="D41850"/>
    </row>
    <row r="41851" spans="1:4">
      <c r="A41851"/>
      <c r="B41851"/>
      <c r="C41851"/>
      <c r="D41851"/>
    </row>
    <row r="41852" spans="1:4">
      <c r="A41852"/>
      <c r="B41852"/>
      <c r="C41852"/>
      <c r="D41852"/>
    </row>
    <row r="41853" spans="1:4">
      <c r="A41853"/>
      <c r="B41853"/>
      <c r="C41853"/>
      <c r="D41853"/>
    </row>
    <row r="41854" spans="1:4">
      <c r="A41854"/>
      <c r="B41854"/>
      <c r="C41854"/>
      <c r="D41854"/>
    </row>
    <row r="41855" spans="1:4">
      <c r="A41855"/>
      <c r="B41855"/>
      <c r="C41855"/>
      <c r="D41855"/>
    </row>
    <row r="41856" spans="1:4">
      <c r="A41856"/>
      <c r="B41856"/>
      <c r="C41856"/>
      <c r="D41856"/>
    </row>
    <row r="41857" spans="1:4">
      <c r="A41857"/>
      <c r="B41857"/>
      <c r="C41857"/>
      <c r="D41857"/>
    </row>
    <row r="41858" spans="1:4">
      <c r="A41858"/>
      <c r="B41858"/>
      <c r="C41858"/>
      <c r="D41858"/>
    </row>
    <row r="41859" spans="1:4">
      <c r="A41859"/>
      <c r="B41859"/>
      <c r="C41859"/>
      <c r="D41859"/>
    </row>
    <row r="41860" spans="1:4">
      <c r="A41860"/>
      <c r="B41860"/>
      <c r="C41860"/>
      <c r="D41860"/>
    </row>
    <row r="41861" spans="1:4">
      <c r="A41861"/>
      <c r="B41861"/>
      <c r="C41861"/>
      <c r="D41861"/>
    </row>
    <row r="41862" spans="1:4">
      <c r="A41862"/>
      <c r="B41862"/>
      <c r="C41862"/>
      <c r="D41862"/>
    </row>
    <row r="41863" spans="1:4">
      <c r="A41863"/>
      <c r="B41863"/>
      <c r="C41863"/>
      <c r="D41863"/>
    </row>
    <row r="41864" spans="1:4">
      <c r="A41864"/>
      <c r="B41864"/>
      <c r="C41864"/>
      <c r="D41864"/>
    </row>
    <row r="41865" spans="1:4">
      <c r="A41865"/>
      <c r="B41865"/>
      <c r="C41865"/>
      <c r="D41865"/>
    </row>
    <row r="41866" spans="1:4">
      <c r="A41866"/>
      <c r="B41866"/>
      <c r="C41866"/>
      <c r="D41866"/>
    </row>
    <row r="41867" spans="1:4">
      <c r="A41867"/>
      <c r="B41867"/>
      <c r="C41867"/>
      <c r="D41867"/>
    </row>
    <row r="41868" spans="1:4">
      <c r="A41868"/>
      <c r="B41868"/>
      <c r="C41868"/>
      <c r="D41868"/>
    </row>
    <row r="41869" spans="1:4">
      <c r="A41869"/>
      <c r="B41869"/>
      <c r="C41869"/>
      <c r="D41869"/>
    </row>
    <row r="41870" spans="1:4">
      <c r="A41870"/>
      <c r="B41870"/>
      <c r="C41870"/>
      <c r="D41870"/>
    </row>
    <row r="41871" spans="1:4">
      <c r="A41871"/>
      <c r="B41871"/>
      <c r="C41871"/>
      <c r="D41871"/>
    </row>
    <row r="41872" spans="1:4">
      <c r="A41872"/>
      <c r="B41872"/>
      <c r="C41872"/>
      <c r="D41872"/>
    </row>
    <row r="41873" spans="1:4">
      <c r="A41873"/>
      <c r="B41873"/>
      <c r="C41873"/>
      <c r="D41873"/>
    </row>
    <row r="41874" spans="1:4">
      <c r="A41874"/>
      <c r="B41874"/>
      <c r="C41874"/>
      <c r="D41874"/>
    </row>
    <row r="41875" spans="1:4">
      <c r="A41875"/>
      <c r="B41875"/>
      <c r="C41875"/>
      <c r="D41875"/>
    </row>
    <row r="41876" spans="1:4">
      <c r="A41876"/>
      <c r="B41876"/>
      <c r="C41876"/>
      <c r="D41876"/>
    </row>
    <row r="41877" spans="1:4">
      <c r="A41877"/>
      <c r="B41877"/>
      <c r="C41877"/>
      <c r="D41877"/>
    </row>
    <row r="41878" spans="1:4">
      <c r="A41878"/>
      <c r="B41878"/>
      <c r="C41878"/>
      <c r="D41878"/>
    </row>
    <row r="41879" spans="1:4">
      <c r="A41879"/>
      <c r="B41879"/>
      <c r="C41879"/>
      <c r="D41879"/>
    </row>
    <row r="41880" spans="1:4">
      <c r="A41880"/>
      <c r="B41880"/>
      <c r="C41880"/>
      <c r="D41880"/>
    </row>
    <row r="41881" spans="1:4">
      <c r="A41881"/>
      <c r="B41881"/>
      <c r="C41881"/>
      <c r="D41881"/>
    </row>
    <row r="41882" spans="1:4">
      <c r="A41882"/>
      <c r="B41882"/>
      <c r="C41882"/>
      <c r="D41882"/>
    </row>
    <row r="41883" spans="1:4">
      <c r="A41883"/>
      <c r="B41883"/>
      <c r="C41883"/>
      <c r="D41883"/>
    </row>
    <row r="41884" spans="1:4">
      <c r="A41884"/>
      <c r="B41884"/>
      <c r="C41884"/>
      <c r="D41884"/>
    </row>
    <row r="41885" spans="1:4">
      <c r="A41885"/>
      <c r="B41885"/>
      <c r="C41885"/>
      <c r="D41885"/>
    </row>
    <row r="41886" spans="1:4">
      <c r="A41886"/>
      <c r="B41886"/>
      <c r="C41886"/>
      <c r="D41886"/>
    </row>
    <row r="41887" spans="1:4">
      <c r="A41887"/>
      <c r="B41887"/>
      <c r="C41887"/>
      <c r="D41887"/>
    </row>
    <row r="41888" spans="1:4">
      <c r="A41888"/>
      <c r="B41888"/>
      <c r="C41888"/>
      <c r="D41888"/>
    </row>
    <row r="41889" spans="1:4">
      <c r="A41889"/>
      <c r="B41889"/>
      <c r="C41889"/>
      <c r="D41889"/>
    </row>
    <row r="41890" spans="1:4">
      <c r="A41890"/>
      <c r="B41890"/>
      <c r="C41890"/>
      <c r="D41890"/>
    </row>
    <row r="41891" spans="1:4">
      <c r="A41891"/>
      <c r="B41891"/>
      <c r="C41891"/>
      <c r="D41891"/>
    </row>
    <row r="41892" spans="1:4">
      <c r="A41892"/>
      <c r="B41892"/>
      <c r="C41892"/>
      <c r="D41892"/>
    </row>
    <row r="41893" spans="1:4">
      <c r="A41893"/>
      <c r="B41893"/>
      <c r="C41893"/>
      <c r="D41893"/>
    </row>
    <row r="41894" spans="1:4">
      <c r="A41894"/>
      <c r="B41894"/>
      <c r="C41894"/>
      <c r="D41894"/>
    </row>
    <row r="41895" spans="1:4">
      <c r="A41895"/>
      <c r="B41895"/>
      <c r="C41895"/>
      <c r="D41895"/>
    </row>
    <row r="41896" spans="1:4">
      <c r="A41896"/>
      <c r="B41896"/>
      <c r="C41896"/>
      <c r="D41896"/>
    </row>
    <row r="41897" spans="1:4">
      <c r="A41897"/>
      <c r="B41897"/>
      <c r="C41897"/>
      <c r="D41897"/>
    </row>
    <row r="41898" spans="1:4">
      <c r="A41898"/>
      <c r="B41898"/>
      <c r="C41898"/>
      <c r="D41898"/>
    </row>
    <row r="41899" spans="1:4">
      <c r="A41899"/>
      <c r="B41899"/>
      <c r="C41899"/>
      <c r="D41899"/>
    </row>
    <row r="41900" spans="1:4">
      <c r="A41900"/>
      <c r="B41900"/>
      <c r="C41900"/>
      <c r="D41900"/>
    </row>
    <row r="41901" spans="1:4">
      <c r="A41901"/>
      <c r="B41901"/>
      <c r="C41901"/>
      <c r="D41901"/>
    </row>
    <row r="41902" spans="1:4">
      <c r="A41902"/>
      <c r="B41902"/>
      <c r="C41902"/>
      <c r="D41902"/>
    </row>
    <row r="41903" spans="1:4">
      <c r="A41903"/>
      <c r="B41903"/>
      <c r="C41903"/>
      <c r="D41903"/>
    </row>
    <row r="41904" spans="1:4">
      <c r="A41904"/>
      <c r="B41904"/>
      <c r="C41904"/>
      <c r="D41904"/>
    </row>
    <row r="41905" spans="1:4">
      <c r="A41905"/>
      <c r="B41905"/>
      <c r="C41905"/>
      <c r="D41905"/>
    </row>
    <row r="41906" spans="1:4">
      <c r="A41906"/>
      <c r="B41906"/>
      <c r="C41906"/>
      <c r="D41906"/>
    </row>
    <row r="41907" spans="1:4">
      <c r="A41907"/>
      <c r="B41907"/>
      <c r="C41907"/>
      <c r="D41907"/>
    </row>
    <row r="41908" spans="1:4">
      <c r="A41908"/>
      <c r="B41908"/>
      <c r="C41908"/>
      <c r="D41908"/>
    </row>
    <row r="41909" spans="1:4">
      <c r="A41909"/>
      <c r="B41909"/>
      <c r="C41909"/>
      <c r="D41909"/>
    </row>
    <row r="41910" spans="1:4">
      <c r="A41910"/>
      <c r="B41910"/>
      <c r="C41910"/>
      <c r="D41910"/>
    </row>
    <row r="41911" spans="1:4">
      <c r="A41911"/>
      <c r="B41911"/>
      <c r="C41911"/>
      <c r="D41911"/>
    </row>
    <row r="41912" spans="1:4">
      <c r="A41912"/>
      <c r="B41912"/>
      <c r="C41912"/>
      <c r="D41912"/>
    </row>
    <row r="41913" spans="1:4">
      <c r="A41913"/>
      <c r="B41913"/>
      <c r="C41913"/>
      <c r="D41913"/>
    </row>
    <row r="41914" spans="1:4">
      <c r="A41914"/>
      <c r="B41914"/>
      <c r="C41914"/>
      <c r="D41914"/>
    </row>
    <row r="41915" spans="1:4">
      <c r="A41915"/>
      <c r="B41915"/>
      <c r="C41915"/>
      <c r="D41915"/>
    </row>
    <row r="41916" spans="1:4">
      <c r="A41916"/>
      <c r="B41916"/>
      <c r="C41916"/>
      <c r="D41916"/>
    </row>
    <row r="41917" spans="1:4">
      <c r="A41917"/>
      <c r="B41917"/>
      <c r="C41917"/>
      <c r="D41917"/>
    </row>
    <row r="41918" spans="1:4">
      <c r="A41918"/>
      <c r="B41918"/>
      <c r="C41918"/>
      <c r="D41918"/>
    </row>
    <row r="41919" spans="1:4">
      <c r="A41919"/>
      <c r="B41919"/>
      <c r="C41919"/>
      <c r="D41919"/>
    </row>
    <row r="41920" spans="1:4">
      <c r="A41920"/>
      <c r="B41920"/>
      <c r="C41920"/>
      <c r="D41920"/>
    </row>
    <row r="41921" spans="1:4">
      <c r="A41921"/>
      <c r="B41921"/>
      <c r="C41921"/>
      <c r="D41921"/>
    </row>
    <row r="41922" spans="1:4">
      <c r="A41922"/>
      <c r="B41922"/>
      <c r="C41922"/>
      <c r="D41922"/>
    </row>
    <row r="41923" spans="1:4">
      <c r="A41923"/>
      <c r="B41923"/>
      <c r="C41923"/>
      <c r="D41923"/>
    </row>
    <row r="41924" spans="1:4">
      <c r="A41924"/>
      <c r="B41924"/>
      <c r="C41924"/>
      <c r="D41924"/>
    </row>
    <row r="41925" spans="1:4">
      <c r="A41925"/>
      <c r="B41925"/>
      <c r="C41925"/>
      <c r="D41925"/>
    </row>
    <row r="41926" spans="1:4">
      <c r="A41926"/>
      <c r="B41926"/>
      <c r="C41926"/>
      <c r="D41926"/>
    </row>
    <row r="41927" spans="1:4">
      <c r="A41927"/>
      <c r="B41927"/>
      <c r="C41927"/>
      <c r="D41927"/>
    </row>
    <row r="41928" spans="1:4">
      <c r="A41928"/>
      <c r="B41928"/>
      <c r="C41928"/>
      <c r="D41928"/>
    </row>
    <row r="41929" spans="1:4">
      <c r="A41929"/>
      <c r="B41929"/>
      <c r="C41929"/>
      <c r="D41929"/>
    </row>
    <row r="41930" spans="1:4">
      <c r="A41930"/>
      <c r="B41930"/>
      <c r="C41930"/>
      <c r="D41930"/>
    </row>
    <row r="41931" spans="1:4">
      <c r="A41931"/>
      <c r="B41931"/>
      <c r="C41931"/>
      <c r="D41931"/>
    </row>
    <row r="41932" spans="1:4">
      <c r="A41932"/>
      <c r="B41932"/>
      <c r="C41932"/>
      <c r="D41932"/>
    </row>
    <row r="41933" spans="1:4">
      <c r="A41933"/>
      <c r="B41933"/>
      <c r="C41933"/>
      <c r="D41933"/>
    </row>
    <row r="41934" spans="1:4">
      <c r="A41934"/>
      <c r="B41934"/>
      <c r="C41934"/>
      <c r="D41934"/>
    </row>
    <row r="41935" spans="1:4">
      <c r="A41935"/>
      <c r="B41935"/>
      <c r="C41935"/>
      <c r="D41935"/>
    </row>
    <row r="41936" spans="1:4">
      <c r="A41936"/>
      <c r="B41936"/>
      <c r="C41936"/>
      <c r="D41936"/>
    </row>
    <row r="41937" spans="1:4">
      <c r="A41937"/>
      <c r="B41937"/>
      <c r="C41937"/>
      <c r="D41937"/>
    </row>
    <row r="41938" spans="1:4">
      <c r="A41938"/>
      <c r="B41938"/>
      <c r="C41938"/>
      <c r="D41938"/>
    </row>
    <row r="41939" spans="1:4">
      <c r="A41939"/>
      <c r="B41939"/>
      <c r="C41939"/>
      <c r="D41939"/>
    </row>
    <row r="41940" spans="1:4">
      <c r="A41940"/>
      <c r="B41940"/>
      <c r="C41940"/>
      <c r="D41940"/>
    </row>
    <row r="41941" spans="1:4">
      <c r="A41941"/>
      <c r="B41941"/>
      <c r="C41941"/>
      <c r="D41941"/>
    </row>
    <row r="41942" spans="1:4">
      <c r="A41942"/>
      <c r="B41942"/>
      <c r="C41942"/>
      <c r="D41942"/>
    </row>
    <row r="41943" spans="1:4">
      <c r="A41943"/>
      <c r="B41943"/>
      <c r="C41943"/>
      <c r="D41943"/>
    </row>
    <row r="41944" spans="1:4">
      <c r="A41944"/>
      <c r="B41944"/>
      <c r="C41944"/>
      <c r="D41944"/>
    </row>
    <row r="41945" spans="1:4">
      <c r="A41945"/>
      <c r="B41945"/>
      <c r="C41945"/>
      <c r="D41945"/>
    </row>
    <row r="41946" spans="1:4">
      <c r="A41946"/>
      <c r="B41946"/>
      <c r="C41946"/>
      <c r="D41946"/>
    </row>
    <row r="41947" spans="1:4">
      <c r="A41947"/>
      <c r="B41947"/>
      <c r="C41947"/>
      <c r="D41947"/>
    </row>
    <row r="41948" spans="1:4">
      <c r="A41948"/>
      <c r="B41948"/>
      <c r="C41948"/>
      <c r="D41948"/>
    </row>
    <row r="41949" spans="1:4">
      <c r="A41949"/>
      <c r="B41949"/>
      <c r="C41949"/>
      <c r="D41949"/>
    </row>
    <row r="41950" spans="1:4">
      <c r="A41950"/>
      <c r="B41950"/>
      <c r="C41950"/>
      <c r="D41950"/>
    </row>
    <row r="41951" spans="1:4">
      <c r="A41951"/>
      <c r="B41951"/>
      <c r="C41951"/>
      <c r="D41951"/>
    </row>
    <row r="41952" spans="1:4">
      <c r="A41952"/>
      <c r="B41952"/>
      <c r="C41952"/>
      <c r="D41952"/>
    </row>
    <row r="41953" spans="1:4">
      <c r="A41953"/>
      <c r="B41953"/>
      <c r="C41953"/>
      <c r="D41953"/>
    </row>
    <row r="41954" spans="1:4">
      <c r="A41954"/>
      <c r="B41954"/>
      <c r="C41954"/>
      <c r="D41954"/>
    </row>
    <row r="41955" spans="1:4">
      <c r="A41955"/>
      <c r="B41955"/>
      <c r="C41955"/>
      <c r="D41955"/>
    </row>
    <row r="41956" spans="1:4">
      <c r="A41956"/>
      <c r="B41956"/>
      <c r="C41956"/>
      <c r="D41956"/>
    </row>
    <row r="41957" spans="1:4">
      <c r="A41957"/>
      <c r="B41957"/>
      <c r="C41957"/>
      <c r="D41957"/>
    </row>
    <row r="41958" spans="1:4">
      <c r="A41958"/>
      <c r="B41958"/>
      <c r="C41958"/>
      <c r="D41958"/>
    </row>
    <row r="41959" spans="1:4">
      <c r="A41959"/>
      <c r="B41959"/>
      <c r="C41959"/>
      <c r="D41959"/>
    </row>
    <row r="41960" spans="1:4">
      <c r="A41960"/>
      <c r="B41960"/>
      <c r="C41960"/>
      <c r="D41960"/>
    </row>
    <row r="41961" spans="1:4">
      <c r="A41961"/>
      <c r="B41961"/>
      <c r="C41961"/>
      <c r="D41961"/>
    </row>
    <row r="41962" spans="1:4">
      <c r="A41962"/>
      <c r="B41962"/>
      <c r="C41962"/>
      <c r="D41962"/>
    </row>
    <row r="41963" spans="1:4">
      <c r="A41963"/>
      <c r="B41963"/>
      <c r="C41963"/>
      <c r="D41963"/>
    </row>
    <row r="41964" spans="1:4">
      <c r="A41964"/>
      <c r="B41964"/>
      <c r="C41964"/>
      <c r="D41964"/>
    </row>
    <row r="41965" spans="1:4">
      <c r="A41965"/>
      <c r="B41965"/>
      <c r="C41965"/>
      <c r="D41965"/>
    </row>
    <row r="41966" spans="1:4">
      <c r="A41966"/>
      <c r="B41966"/>
      <c r="C41966"/>
      <c r="D41966"/>
    </row>
    <row r="41967" spans="1:4">
      <c r="A41967"/>
      <c r="B41967"/>
      <c r="C41967"/>
      <c r="D41967"/>
    </row>
    <row r="41968" spans="1:4">
      <c r="A41968"/>
      <c r="B41968"/>
      <c r="C41968"/>
      <c r="D41968"/>
    </row>
    <row r="41969" spans="1:4">
      <c r="A41969"/>
      <c r="B41969"/>
      <c r="C41969"/>
      <c r="D41969"/>
    </row>
    <row r="41970" spans="1:4">
      <c r="A41970"/>
      <c r="B41970"/>
      <c r="C41970"/>
      <c r="D41970"/>
    </row>
    <row r="41971" spans="1:4">
      <c r="A41971"/>
      <c r="B41971"/>
      <c r="C41971"/>
      <c r="D41971"/>
    </row>
    <row r="41972" spans="1:4">
      <c r="A41972"/>
      <c r="B41972"/>
      <c r="C41972"/>
      <c r="D41972"/>
    </row>
    <row r="41973" spans="1:4">
      <c r="A41973"/>
      <c r="B41973"/>
      <c r="C41973"/>
      <c r="D41973"/>
    </row>
    <row r="41974" spans="1:4">
      <c r="A41974"/>
      <c r="B41974"/>
      <c r="C41974"/>
      <c r="D41974"/>
    </row>
    <row r="41975" spans="1:4">
      <c r="A41975"/>
      <c r="B41975"/>
      <c r="C41975"/>
      <c r="D41975"/>
    </row>
    <row r="41976" spans="1:4">
      <c r="A41976"/>
      <c r="B41976"/>
      <c r="C41976"/>
      <c r="D41976"/>
    </row>
    <row r="41977" spans="1:4">
      <c r="A41977"/>
      <c r="B41977"/>
      <c r="C41977"/>
      <c r="D41977"/>
    </row>
    <row r="41978" spans="1:4">
      <c r="A41978"/>
      <c r="B41978"/>
      <c r="C41978"/>
      <c r="D41978"/>
    </row>
    <row r="41979" spans="1:4">
      <c r="A41979"/>
      <c r="B41979"/>
      <c r="C41979"/>
      <c r="D41979"/>
    </row>
    <row r="41980" spans="1:4">
      <c r="A41980"/>
      <c r="B41980"/>
      <c r="C41980"/>
      <c r="D41980"/>
    </row>
    <row r="41981" spans="1:4">
      <c r="A41981"/>
      <c r="B41981"/>
      <c r="C41981"/>
      <c r="D41981"/>
    </row>
    <row r="41982" spans="1:4">
      <c r="A41982"/>
      <c r="B41982"/>
      <c r="C41982"/>
      <c r="D41982"/>
    </row>
    <row r="41983" spans="1:4">
      <c r="A41983"/>
      <c r="B41983"/>
      <c r="C41983"/>
      <c r="D41983"/>
    </row>
    <row r="41984" spans="1:4">
      <c r="A41984"/>
      <c r="B41984"/>
      <c r="C41984"/>
      <c r="D41984"/>
    </row>
    <row r="41985" spans="1:4">
      <c r="A41985"/>
      <c r="B41985"/>
      <c r="C41985"/>
      <c r="D41985"/>
    </row>
    <row r="41986" spans="1:4">
      <c r="A41986"/>
      <c r="B41986"/>
      <c r="C41986"/>
      <c r="D41986"/>
    </row>
    <row r="41987" spans="1:4">
      <c r="A41987"/>
      <c r="B41987"/>
      <c r="C41987"/>
      <c r="D41987"/>
    </row>
    <row r="41988" spans="1:4">
      <c r="A41988"/>
      <c r="B41988"/>
      <c r="C41988"/>
      <c r="D41988"/>
    </row>
    <row r="41989" spans="1:4">
      <c r="A41989"/>
      <c r="B41989"/>
      <c r="C41989"/>
      <c r="D41989"/>
    </row>
    <row r="41990" spans="1:4">
      <c r="A41990"/>
      <c r="B41990"/>
      <c r="C41990"/>
      <c r="D41990"/>
    </row>
    <row r="41991" spans="1:4">
      <c r="A41991"/>
      <c r="B41991"/>
      <c r="C41991"/>
      <c r="D41991"/>
    </row>
    <row r="41992" spans="1:4">
      <c r="A41992"/>
      <c r="B41992"/>
      <c r="C41992"/>
      <c r="D41992"/>
    </row>
    <row r="41993" spans="1:4">
      <c r="A41993"/>
      <c r="B41993"/>
      <c r="C41993"/>
      <c r="D41993"/>
    </row>
    <row r="41994" spans="1:4">
      <c r="A41994"/>
      <c r="B41994"/>
      <c r="C41994"/>
      <c r="D41994"/>
    </row>
    <row r="41995" spans="1:4">
      <c r="A41995"/>
      <c r="B41995"/>
      <c r="C41995"/>
      <c r="D41995"/>
    </row>
    <row r="41996" spans="1:4">
      <c r="A41996"/>
      <c r="B41996"/>
      <c r="C41996"/>
      <c r="D41996"/>
    </row>
    <row r="41997" spans="1:4">
      <c r="A41997"/>
      <c r="B41997"/>
      <c r="C41997"/>
      <c r="D41997"/>
    </row>
    <row r="41998" spans="1:4">
      <c r="A41998"/>
      <c r="B41998"/>
      <c r="C41998"/>
      <c r="D41998"/>
    </row>
    <row r="41999" spans="1:4">
      <c r="A41999"/>
      <c r="B41999"/>
      <c r="C41999"/>
      <c r="D41999"/>
    </row>
    <row r="42000" spans="1:4">
      <c r="A42000"/>
      <c r="B42000"/>
      <c r="C42000"/>
      <c r="D42000"/>
    </row>
    <row r="42001" spans="1:4">
      <c r="A42001"/>
      <c r="B42001"/>
      <c r="C42001"/>
      <c r="D42001"/>
    </row>
    <row r="42002" spans="1:4">
      <c r="A42002"/>
      <c r="B42002"/>
      <c r="C42002"/>
      <c r="D42002"/>
    </row>
    <row r="42003" spans="1:4">
      <c r="A42003"/>
      <c r="B42003"/>
      <c r="C42003"/>
      <c r="D42003"/>
    </row>
    <row r="42004" spans="1:4">
      <c r="A42004"/>
      <c r="B42004"/>
      <c r="C42004"/>
      <c r="D42004"/>
    </row>
    <row r="42005" spans="1:4">
      <c r="A42005"/>
      <c r="B42005"/>
      <c r="C42005"/>
      <c r="D42005"/>
    </row>
    <row r="42006" spans="1:4">
      <c r="A42006"/>
      <c r="B42006"/>
      <c r="C42006"/>
      <c r="D42006"/>
    </row>
    <row r="42007" spans="1:4">
      <c r="A42007"/>
      <c r="B42007"/>
      <c r="C42007"/>
      <c r="D42007"/>
    </row>
    <row r="42008" spans="1:4">
      <c r="A42008"/>
      <c r="B42008"/>
      <c r="C42008"/>
      <c r="D42008"/>
    </row>
    <row r="42009" spans="1:4">
      <c r="A42009"/>
      <c r="B42009"/>
      <c r="C42009"/>
      <c r="D42009"/>
    </row>
    <row r="42010" spans="1:4">
      <c r="A42010"/>
      <c r="B42010"/>
      <c r="C42010"/>
      <c r="D42010"/>
    </row>
    <row r="42011" spans="1:4">
      <c r="A42011"/>
      <c r="B42011"/>
      <c r="C42011"/>
      <c r="D42011"/>
    </row>
    <row r="42012" spans="1:4">
      <c r="A42012"/>
      <c r="B42012"/>
      <c r="C42012"/>
      <c r="D42012"/>
    </row>
    <row r="42013" spans="1:4">
      <c r="A42013"/>
      <c r="B42013"/>
      <c r="C42013"/>
      <c r="D42013"/>
    </row>
    <row r="42014" spans="1:4">
      <c r="A42014"/>
      <c r="B42014"/>
      <c r="C42014"/>
      <c r="D42014"/>
    </row>
    <row r="42015" spans="1:4">
      <c r="A42015"/>
      <c r="B42015"/>
      <c r="C42015"/>
      <c r="D42015"/>
    </row>
    <row r="42016" spans="1:4">
      <c r="A42016"/>
      <c r="B42016"/>
      <c r="C42016"/>
      <c r="D42016"/>
    </row>
    <row r="42017" spans="1:4">
      <c r="A42017"/>
      <c r="B42017"/>
      <c r="C42017"/>
      <c r="D42017"/>
    </row>
    <row r="42018" spans="1:4">
      <c r="A42018"/>
      <c r="B42018"/>
      <c r="C42018"/>
      <c r="D42018"/>
    </row>
    <row r="42019" spans="1:4">
      <c r="A42019"/>
      <c r="B42019"/>
      <c r="C42019"/>
      <c r="D42019"/>
    </row>
    <row r="42020" spans="1:4">
      <c r="A42020"/>
      <c r="B42020"/>
      <c r="C42020"/>
      <c r="D42020"/>
    </row>
    <row r="42021" spans="1:4">
      <c r="A42021"/>
      <c r="B42021"/>
      <c r="C42021"/>
      <c r="D42021"/>
    </row>
    <row r="42022" spans="1:4">
      <c r="A42022"/>
      <c r="B42022"/>
      <c r="C42022"/>
      <c r="D42022"/>
    </row>
    <row r="42023" spans="1:4">
      <c r="A42023"/>
      <c r="B42023"/>
      <c r="C42023"/>
      <c r="D42023"/>
    </row>
    <row r="42024" spans="1:4">
      <c r="A42024"/>
      <c r="B42024"/>
      <c r="C42024"/>
      <c r="D42024"/>
    </row>
    <row r="42025" spans="1:4">
      <c r="A42025"/>
      <c r="B42025"/>
      <c r="C42025"/>
      <c r="D42025"/>
    </row>
    <row r="42026" spans="1:4">
      <c r="A42026"/>
      <c r="B42026"/>
      <c r="C42026"/>
      <c r="D42026"/>
    </row>
    <row r="42027" spans="1:4">
      <c r="A42027"/>
      <c r="B42027"/>
      <c r="C42027"/>
      <c r="D42027"/>
    </row>
    <row r="42028" spans="1:4">
      <c r="A42028"/>
      <c r="B42028"/>
      <c r="C42028"/>
      <c r="D42028"/>
    </row>
    <row r="42029" spans="1:4">
      <c r="A42029"/>
      <c r="B42029"/>
      <c r="C42029"/>
      <c r="D42029"/>
    </row>
    <row r="42030" spans="1:4">
      <c r="A42030"/>
      <c r="B42030"/>
      <c r="C42030"/>
      <c r="D42030"/>
    </row>
    <row r="42031" spans="1:4">
      <c r="A42031"/>
      <c r="B42031"/>
      <c r="C42031"/>
      <c r="D42031"/>
    </row>
    <row r="42032" spans="1:4">
      <c r="A42032"/>
      <c r="B42032"/>
      <c r="C42032"/>
      <c r="D42032"/>
    </row>
    <row r="42033" spans="1:4">
      <c r="A42033"/>
      <c r="B42033"/>
      <c r="C42033"/>
      <c r="D42033"/>
    </row>
    <row r="42034" spans="1:4">
      <c r="A42034"/>
      <c r="B42034"/>
      <c r="C42034"/>
      <c r="D42034"/>
    </row>
    <row r="42035" spans="1:4">
      <c r="A42035"/>
      <c r="B42035"/>
      <c r="C42035"/>
      <c r="D42035"/>
    </row>
    <row r="42036" spans="1:4">
      <c r="A42036"/>
      <c r="B42036"/>
      <c r="C42036"/>
      <c r="D42036"/>
    </row>
    <row r="42037" spans="1:4">
      <c r="A42037"/>
      <c r="B42037"/>
      <c r="C42037"/>
      <c r="D42037"/>
    </row>
    <row r="42038" spans="1:4">
      <c r="A42038"/>
      <c r="B42038"/>
      <c r="C42038"/>
      <c r="D42038"/>
    </row>
    <row r="42039" spans="1:4">
      <c r="A42039"/>
      <c r="B42039"/>
      <c r="C42039"/>
      <c r="D42039"/>
    </row>
    <row r="42040" spans="1:4">
      <c r="A42040"/>
      <c r="B42040"/>
      <c r="C42040"/>
      <c r="D42040"/>
    </row>
    <row r="42041" spans="1:4">
      <c r="A42041"/>
      <c r="B42041"/>
      <c r="C42041"/>
      <c r="D42041"/>
    </row>
    <row r="42042" spans="1:4">
      <c r="A42042"/>
      <c r="B42042"/>
      <c r="C42042"/>
      <c r="D42042"/>
    </row>
    <row r="42043" spans="1:4">
      <c r="A42043"/>
      <c r="B42043"/>
      <c r="C42043"/>
      <c r="D42043"/>
    </row>
    <row r="42044" spans="1:4">
      <c r="A42044"/>
      <c r="B42044"/>
      <c r="C42044"/>
      <c r="D42044"/>
    </row>
    <row r="42045" spans="1:4">
      <c r="A42045"/>
      <c r="B42045"/>
      <c r="C42045"/>
      <c r="D42045"/>
    </row>
    <row r="42046" spans="1:4">
      <c r="A42046"/>
      <c r="B42046"/>
      <c r="C42046"/>
      <c r="D42046"/>
    </row>
    <row r="42047" spans="1:4">
      <c r="A42047"/>
      <c r="B42047"/>
      <c r="C42047"/>
      <c r="D42047"/>
    </row>
    <row r="42048" spans="1:4">
      <c r="A42048"/>
      <c r="B42048"/>
      <c r="C42048"/>
      <c r="D42048"/>
    </row>
    <row r="42049" spans="1:4">
      <c r="A42049"/>
      <c r="B42049"/>
      <c r="C42049"/>
      <c r="D42049"/>
    </row>
    <row r="42050" spans="1:4">
      <c r="A42050"/>
      <c r="B42050"/>
      <c r="C42050"/>
      <c r="D42050"/>
    </row>
    <row r="42051" spans="1:4">
      <c r="A42051"/>
      <c r="B42051"/>
      <c r="C42051"/>
      <c r="D42051"/>
    </row>
    <row r="42052" spans="1:4">
      <c r="A42052"/>
      <c r="B42052"/>
      <c r="C42052"/>
      <c r="D42052"/>
    </row>
    <row r="42053" spans="1:4">
      <c r="A42053"/>
      <c r="B42053"/>
      <c r="C42053"/>
      <c r="D42053"/>
    </row>
    <row r="42054" spans="1:4">
      <c r="A42054"/>
      <c r="B42054"/>
      <c r="C42054"/>
      <c r="D42054"/>
    </row>
    <row r="42055" spans="1:4">
      <c r="A42055"/>
      <c r="B42055"/>
      <c r="C42055"/>
      <c r="D42055"/>
    </row>
    <row r="42056" spans="1:4">
      <c r="A42056"/>
      <c r="B42056"/>
      <c r="C42056"/>
      <c r="D42056"/>
    </row>
    <row r="42057" spans="1:4">
      <c r="A42057"/>
      <c r="B42057"/>
      <c r="C42057"/>
      <c r="D42057"/>
    </row>
    <row r="42058" spans="1:4">
      <c r="A42058"/>
      <c r="B42058"/>
      <c r="C42058"/>
      <c r="D42058"/>
    </row>
    <row r="42059" spans="1:4">
      <c r="A42059"/>
      <c r="B42059"/>
      <c r="C42059"/>
      <c r="D42059"/>
    </row>
    <row r="42060" spans="1:4">
      <c r="A42060"/>
      <c r="B42060"/>
      <c r="C42060"/>
      <c r="D42060"/>
    </row>
    <row r="42061" spans="1:4">
      <c r="A42061"/>
      <c r="B42061"/>
      <c r="C42061"/>
      <c r="D42061"/>
    </row>
    <row r="42062" spans="1:4">
      <c r="A42062"/>
      <c r="B42062"/>
      <c r="C42062"/>
      <c r="D42062"/>
    </row>
    <row r="42063" spans="1:4">
      <c r="A42063"/>
      <c r="B42063"/>
      <c r="C42063"/>
      <c r="D42063"/>
    </row>
    <row r="42064" spans="1:4">
      <c r="A42064"/>
      <c r="B42064"/>
      <c r="C42064"/>
      <c r="D42064"/>
    </row>
    <row r="42065" spans="1:4">
      <c r="A42065"/>
      <c r="B42065"/>
      <c r="C42065"/>
      <c r="D42065"/>
    </row>
    <row r="42066" spans="1:4">
      <c r="A42066"/>
      <c r="B42066"/>
      <c r="C42066"/>
      <c r="D42066"/>
    </row>
    <row r="42067" spans="1:4">
      <c r="A42067"/>
      <c r="B42067"/>
      <c r="C42067"/>
      <c r="D42067"/>
    </row>
    <row r="42068" spans="1:4">
      <c r="A42068"/>
      <c r="B42068"/>
      <c r="C42068"/>
      <c r="D42068"/>
    </row>
    <row r="42069" spans="1:4">
      <c r="A42069"/>
      <c r="B42069"/>
      <c r="C42069"/>
      <c r="D42069"/>
    </row>
    <row r="42070" spans="1:4">
      <c r="A42070"/>
      <c r="B42070"/>
      <c r="C42070"/>
      <c r="D42070"/>
    </row>
    <row r="42071" spans="1:4">
      <c r="A42071"/>
      <c r="B42071"/>
      <c r="C42071"/>
      <c r="D42071"/>
    </row>
    <row r="42072" spans="1:4">
      <c r="A42072"/>
      <c r="B42072"/>
      <c r="C42072"/>
      <c r="D42072"/>
    </row>
    <row r="42073" spans="1:4">
      <c r="A42073"/>
      <c r="B42073"/>
      <c r="C42073"/>
      <c r="D42073"/>
    </row>
    <row r="42074" spans="1:4">
      <c r="A42074"/>
      <c r="B42074"/>
      <c r="C42074"/>
      <c r="D42074"/>
    </row>
    <row r="42075" spans="1:4">
      <c r="A42075"/>
      <c r="B42075"/>
      <c r="C42075"/>
      <c r="D42075"/>
    </row>
    <row r="42076" spans="1:4">
      <c r="A42076"/>
      <c r="B42076"/>
      <c r="C42076"/>
      <c r="D42076"/>
    </row>
    <row r="42077" spans="1:4">
      <c r="A42077"/>
      <c r="B42077"/>
      <c r="C42077"/>
      <c r="D42077"/>
    </row>
    <row r="42078" spans="1:4">
      <c r="A42078"/>
      <c r="B42078"/>
      <c r="C42078"/>
      <c r="D42078"/>
    </row>
    <row r="42079" spans="1:4">
      <c r="A42079"/>
      <c r="B42079"/>
      <c r="C42079"/>
      <c r="D42079"/>
    </row>
    <row r="42080" spans="1:4">
      <c r="A42080"/>
      <c r="B42080"/>
      <c r="C42080"/>
      <c r="D42080"/>
    </row>
    <row r="42081" spans="1:4">
      <c r="A42081"/>
      <c r="B42081"/>
      <c r="C42081"/>
      <c r="D42081"/>
    </row>
    <row r="42082" spans="1:4">
      <c r="A42082"/>
      <c r="B42082"/>
      <c r="C42082"/>
      <c r="D42082"/>
    </row>
    <row r="42083" spans="1:4">
      <c r="A42083"/>
      <c r="B42083"/>
      <c r="C42083"/>
      <c r="D42083"/>
    </row>
    <row r="42084" spans="1:4">
      <c r="A42084"/>
      <c r="B42084"/>
      <c r="C42084"/>
      <c r="D42084"/>
    </row>
    <row r="42085" spans="1:4">
      <c r="A42085"/>
      <c r="B42085"/>
      <c r="C42085"/>
      <c r="D42085"/>
    </row>
    <row r="42086" spans="1:4">
      <c r="A42086"/>
      <c r="B42086"/>
      <c r="C42086"/>
      <c r="D42086"/>
    </row>
    <row r="42087" spans="1:4">
      <c r="A42087"/>
      <c r="B42087"/>
      <c r="C42087"/>
      <c r="D42087"/>
    </row>
    <row r="42088" spans="1:4">
      <c r="A42088"/>
      <c r="B42088"/>
      <c r="C42088"/>
      <c r="D42088"/>
    </row>
    <row r="42089" spans="1:4">
      <c r="A42089"/>
      <c r="B42089"/>
      <c r="C42089"/>
      <c r="D42089"/>
    </row>
    <row r="42090" spans="1:4">
      <c r="A42090"/>
      <c r="B42090"/>
      <c r="C42090"/>
      <c r="D42090"/>
    </row>
    <row r="42091" spans="1:4">
      <c r="A42091"/>
      <c r="B42091"/>
      <c r="C42091"/>
      <c r="D42091"/>
    </row>
    <row r="42092" spans="1:4">
      <c r="A42092"/>
      <c r="B42092"/>
      <c r="C42092"/>
      <c r="D42092"/>
    </row>
    <row r="42093" spans="1:4">
      <c r="A42093"/>
      <c r="B42093"/>
      <c r="C42093"/>
      <c r="D42093"/>
    </row>
    <row r="42094" spans="1:4">
      <c r="A42094"/>
      <c r="B42094"/>
      <c r="C42094"/>
      <c r="D42094"/>
    </row>
    <row r="42095" spans="1:4">
      <c r="A42095"/>
      <c r="B42095"/>
      <c r="C42095"/>
      <c r="D42095"/>
    </row>
    <row r="42096" spans="1:4">
      <c r="A42096"/>
      <c r="B42096"/>
      <c r="C42096"/>
      <c r="D42096"/>
    </row>
    <row r="42097" spans="1:4">
      <c r="A42097"/>
      <c r="B42097"/>
      <c r="C42097"/>
      <c r="D42097"/>
    </row>
    <row r="42098" spans="1:4">
      <c r="A42098"/>
      <c r="B42098"/>
      <c r="C42098"/>
      <c r="D42098"/>
    </row>
    <row r="42099" spans="1:4">
      <c r="A42099"/>
      <c r="B42099"/>
      <c r="C42099"/>
      <c r="D42099"/>
    </row>
    <row r="42100" spans="1:4">
      <c r="A42100"/>
      <c r="B42100"/>
      <c r="C42100"/>
      <c r="D42100"/>
    </row>
    <row r="42101" spans="1:4">
      <c r="A42101"/>
      <c r="B42101"/>
      <c r="C42101"/>
      <c r="D42101"/>
    </row>
    <row r="42102" spans="1:4">
      <c r="A42102"/>
      <c r="B42102"/>
      <c r="C42102"/>
      <c r="D42102"/>
    </row>
    <row r="42103" spans="1:4">
      <c r="A42103"/>
      <c r="B42103"/>
      <c r="C42103"/>
      <c r="D42103"/>
    </row>
    <row r="42104" spans="1:4">
      <c r="A42104"/>
      <c r="B42104"/>
      <c r="C42104"/>
      <c r="D42104"/>
    </row>
    <row r="42105" spans="1:4">
      <c r="A42105"/>
      <c r="B42105"/>
      <c r="C42105"/>
      <c r="D42105"/>
    </row>
    <row r="42106" spans="1:4">
      <c r="A42106"/>
      <c r="B42106"/>
      <c r="C42106"/>
      <c r="D42106"/>
    </row>
    <row r="42107" spans="1:4">
      <c r="A42107"/>
      <c r="B42107"/>
      <c r="C42107"/>
      <c r="D42107"/>
    </row>
    <row r="42108" spans="1:4">
      <c r="A42108"/>
      <c r="B42108"/>
      <c r="C42108"/>
      <c r="D42108"/>
    </row>
    <row r="42109" spans="1:4">
      <c r="A42109"/>
      <c r="B42109"/>
      <c r="C42109"/>
      <c r="D42109"/>
    </row>
    <row r="42110" spans="1:4">
      <c r="A42110"/>
      <c r="B42110"/>
      <c r="C42110"/>
      <c r="D42110"/>
    </row>
    <row r="42111" spans="1:4">
      <c r="A42111"/>
      <c r="B42111"/>
      <c r="C42111"/>
      <c r="D42111"/>
    </row>
    <row r="42112" spans="1:4">
      <c r="A42112"/>
      <c r="B42112"/>
      <c r="C42112"/>
      <c r="D42112"/>
    </row>
    <row r="42113" spans="1:4">
      <c r="A42113"/>
      <c r="B42113"/>
      <c r="C42113"/>
      <c r="D42113"/>
    </row>
    <row r="42114" spans="1:4">
      <c r="A42114"/>
      <c r="B42114"/>
      <c r="C42114"/>
      <c r="D42114"/>
    </row>
    <row r="42115" spans="1:4">
      <c r="A42115"/>
      <c r="B42115"/>
      <c r="C42115"/>
      <c r="D42115"/>
    </row>
    <row r="42116" spans="1:4">
      <c r="A42116"/>
      <c r="B42116"/>
      <c r="C42116"/>
      <c r="D42116"/>
    </row>
    <row r="42117" spans="1:4">
      <c r="A42117"/>
      <c r="B42117"/>
      <c r="C42117"/>
      <c r="D42117"/>
    </row>
    <row r="42118" spans="1:4">
      <c r="A42118"/>
      <c r="B42118"/>
      <c r="C42118"/>
      <c r="D42118"/>
    </row>
    <row r="42119" spans="1:4">
      <c r="A42119"/>
      <c r="B42119"/>
      <c r="C42119"/>
      <c r="D42119"/>
    </row>
    <row r="42120" spans="1:4">
      <c r="A42120"/>
      <c r="B42120"/>
      <c r="C42120"/>
      <c r="D42120"/>
    </row>
    <row r="42121" spans="1:4">
      <c r="A42121"/>
      <c r="B42121"/>
      <c r="C42121"/>
      <c r="D42121"/>
    </row>
    <row r="42122" spans="1:4">
      <c r="A42122"/>
      <c r="B42122"/>
      <c r="C42122"/>
      <c r="D42122"/>
    </row>
    <row r="42123" spans="1:4">
      <c r="A42123"/>
      <c r="B42123"/>
      <c r="C42123"/>
      <c r="D42123"/>
    </row>
    <row r="42124" spans="1:4">
      <c r="A42124"/>
      <c r="B42124"/>
      <c r="C42124"/>
      <c r="D42124"/>
    </row>
    <row r="42125" spans="1:4">
      <c r="A42125"/>
      <c r="B42125"/>
      <c r="C42125"/>
      <c r="D42125"/>
    </row>
    <row r="42126" spans="1:4">
      <c r="A42126"/>
      <c r="B42126"/>
      <c r="C42126"/>
      <c r="D42126"/>
    </row>
    <row r="42127" spans="1:4">
      <c r="A42127"/>
      <c r="B42127"/>
      <c r="C42127"/>
      <c r="D42127"/>
    </row>
    <row r="42128" spans="1:4">
      <c r="A42128"/>
      <c r="B42128"/>
      <c r="C42128"/>
      <c r="D42128"/>
    </row>
    <row r="42129" spans="1:4">
      <c r="A42129"/>
      <c r="B42129"/>
      <c r="C42129"/>
      <c r="D42129"/>
    </row>
    <row r="42130" spans="1:4">
      <c r="A42130"/>
      <c r="B42130"/>
      <c r="C42130"/>
      <c r="D42130"/>
    </row>
    <row r="42131" spans="1:4">
      <c r="A42131"/>
      <c r="B42131"/>
      <c r="C42131"/>
      <c r="D42131"/>
    </row>
    <row r="42132" spans="1:4">
      <c r="A42132"/>
      <c r="B42132"/>
      <c r="C42132"/>
      <c r="D42132"/>
    </row>
    <row r="42133" spans="1:4">
      <c r="A42133"/>
      <c r="B42133"/>
      <c r="C42133"/>
      <c r="D42133"/>
    </row>
    <row r="42134" spans="1:4">
      <c r="A42134"/>
      <c r="B42134"/>
      <c r="C42134"/>
      <c r="D42134"/>
    </row>
    <row r="42135" spans="1:4">
      <c r="A42135"/>
      <c r="B42135"/>
      <c r="C42135"/>
      <c r="D42135"/>
    </row>
    <row r="42136" spans="1:4">
      <c r="A42136"/>
      <c r="B42136"/>
      <c r="C42136"/>
      <c r="D42136"/>
    </row>
    <row r="42137" spans="1:4">
      <c r="A42137"/>
      <c r="B42137"/>
      <c r="C42137"/>
      <c r="D42137"/>
    </row>
    <row r="42138" spans="1:4">
      <c r="A42138"/>
      <c r="B42138"/>
      <c r="C42138"/>
      <c r="D42138"/>
    </row>
    <row r="42139" spans="1:4">
      <c r="A42139"/>
      <c r="B42139"/>
      <c r="C42139"/>
      <c r="D42139"/>
    </row>
    <row r="42140" spans="1:4">
      <c r="A42140"/>
      <c r="B42140"/>
      <c r="C42140"/>
      <c r="D42140"/>
    </row>
    <row r="42141" spans="1:4">
      <c r="A42141"/>
      <c r="B42141"/>
      <c r="C42141"/>
      <c r="D42141"/>
    </row>
    <row r="42142" spans="1:4">
      <c r="A42142"/>
      <c r="B42142"/>
      <c r="C42142"/>
      <c r="D42142"/>
    </row>
    <row r="42143" spans="1:4">
      <c r="A42143"/>
      <c r="B42143"/>
      <c r="C42143"/>
      <c r="D42143"/>
    </row>
    <row r="42144" spans="1:4">
      <c r="A42144"/>
      <c r="B42144"/>
      <c r="C42144"/>
      <c r="D42144"/>
    </row>
    <row r="42145" spans="1:4">
      <c r="A42145"/>
      <c r="B42145"/>
      <c r="C42145"/>
      <c r="D42145"/>
    </row>
    <row r="42146" spans="1:4">
      <c r="A42146"/>
      <c r="B42146"/>
      <c r="C42146"/>
      <c r="D42146"/>
    </row>
    <row r="42147" spans="1:4">
      <c r="A42147"/>
      <c r="B42147"/>
      <c r="C42147"/>
      <c r="D42147"/>
    </row>
    <row r="42148" spans="1:4">
      <c r="A42148"/>
      <c r="B42148"/>
      <c r="C42148"/>
      <c r="D42148"/>
    </row>
    <row r="42149" spans="1:4">
      <c r="A42149"/>
      <c r="B42149"/>
      <c r="C42149"/>
      <c r="D42149"/>
    </row>
    <row r="42150" spans="1:4">
      <c r="A42150"/>
      <c r="B42150"/>
      <c r="C42150"/>
      <c r="D42150"/>
    </row>
    <row r="42151" spans="1:4">
      <c r="A42151"/>
      <c r="B42151"/>
      <c r="C42151"/>
      <c r="D42151"/>
    </row>
    <row r="42152" spans="1:4">
      <c r="A42152"/>
      <c r="B42152"/>
      <c r="C42152"/>
      <c r="D42152"/>
    </row>
    <row r="42153" spans="1:4">
      <c r="A42153"/>
      <c r="B42153"/>
      <c r="C42153"/>
      <c r="D42153"/>
    </row>
    <row r="42154" spans="1:4">
      <c r="A42154"/>
      <c r="B42154"/>
      <c r="C42154"/>
      <c r="D42154"/>
    </row>
    <row r="42155" spans="1:4">
      <c r="A42155"/>
      <c r="B42155"/>
      <c r="C42155"/>
      <c r="D42155"/>
    </row>
    <row r="42156" spans="1:4">
      <c r="A42156"/>
      <c r="B42156"/>
      <c r="C42156"/>
      <c r="D42156"/>
    </row>
    <row r="42157" spans="1:4">
      <c r="A42157"/>
      <c r="B42157"/>
      <c r="C42157"/>
      <c r="D42157"/>
    </row>
    <row r="42158" spans="1:4">
      <c r="A42158"/>
      <c r="B42158"/>
      <c r="C42158"/>
      <c r="D42158"/>
    </row>
    <row r="42159" spans="1:4">
      <c r="A42159"/>
      <c r="B42159"/>
      <c r="C42159"/>
      <c r="D42159"/>
    </row>
    <row r="42160" spans="1:4">
      <c r="A42160"/>
      <c r="B42160"/>
      <c r="C42160"/>
      <c r="D42160"/>
    </row>
    <row r="42161" spans="1:4">
      <c r="A42161"/>
      <c r="B42161"/>
      <c r="C42161"/>
      <c r="D42161"/>
    </row>
    <row r="42162" spans="1:4">
      <c r="A42162"/>
      <c r="B42162"/>
      <c r="C42162"/>
      <c r="D42162"/>
    </row>
    <row r="42163" spans="1:4">
      <c r="A42163"/>
      <c r="B42163"/>
      <c r="C42163"/>
      <c r="D42163"/>
    </row>
    <row r="42164" spans="1:4">
      <c r="A42164"/>
      <c r="B42164"/>
      <c r="C42164"/>
      <c r="D42164"/>
    </row>
    <row r="42165" spans="1:4">
      <c r="A42165"/>
      <c r="B42165"/>
      <c r="C42165"/>
      <c r="D42165"/>
    </row>
    <row r="42166" spans="1:4">
      <c r="A42166"/>
      <c r="B42166"/>
      <c r="C42166"/>
      <c r="D42166"/>
    </row>
    <row r="42167" spans="1:4">
      <c r="A42167"/>
      <c r="B42167"/>
      <c r="C42167"/>
      <c r="D42167"/>
    </row>
    <row r="42168" spans="1:4">
      <c r="A42168"/>
      <c r="B42168"/>
      <c r="C42168"/>
      <c r="D42168"/>
    </row>
    <row r="42169" spans="1:4">
      <c r="A42169"/>
      <c r="B42169"/>
      <c r="C42169"/>
      <c r="D42169"/>
    </row>
    <row r="42170" spans="1:4">
      <c r="A42170"/>
      <c r="B42170"/>
      <c r="C42170"/>
      <c r="D42170"/>
    </row>
    <row r="42171" spans="1:4">
      <c r="A42171"/>
      <c r="B42171"/>
      <c r="C42171"/>
      <c r="D42171"/>
    </row>
    <row r="42172" spans="1:4">
      <c r="A42172"/>
      <c r="B42172"/>
      <c r="C42172"/>
      <c r="D42172"/>
    </row>
    <row r="42173" spans="1:4">
      <c r="A42173"/>
      <c r="B42173"/>
      <c r="C42173"/>
      <c r="D42173"/>
    </row>
    <row r="42174" spans="1:4">
      <c r="A42174"/>
      <c r="B42174"/>
      <c r="C42174"/>
      <c r="D42174"/>
    </row>
    <row r="42175" spans="1:4">
      <c r="A42175"/>
      <c r="B42175"/>
      <c r="C42175"/>
      <c r="D42175"/>
    </row>
    <row r="42176" spans="1:4">
      <c r="A42176"/>
      <c r="B42176"/>
      <c r="C42176"/>
      <c r="D42176"/>
    </row>
    <row r="42177" spans="1:4">
      <c r="A42177"/>
      <c r="B42177"/>
      <c r="C42177"/>
      <c r="D42177"/>
    </row>
    <row r="42178" spans="1:4">
      <c r="A42178"/>
      <c r="B42178"/>
      <c r="C42178"/>
      <c r="D42178"/>
    </row>
    <row r="42179" spans="1:4">
      <c r="A42179"/>
      <c r="B42179"/>
      <c r="C42179"/>
      <c r="D42179"/>
    </row>
    <row r="42180" spans="1:4">
      <c r="A42180"/>
      <c r="B42180"/>
      <c r="C42180"/>
      <c r="D42180"/>
    </row>
    <row r="42181" spans="1:4">
      <c r="A42181"/>
      <c r="B42181"/>
      <c r="C42181"/>
      <c r="D42181"/>
    </row>
    <row r="42182" spans="1:4">
      <c r="A42182"/>
      <c r="B42182"/>
      <c r="C42182"/>
      <c r="D42182"/>
    </row>
    <row r="42183" spans="1:4">
      <c r="A42183"/>
      <c r="B42183"/>
      <c r="C42183"/>
      <c r="D42183"/>
    </row>
    <row r="42184" spans="1:4">
      <c r="A42184"/>
      <c r="B42184"/>
      <c r="C42184"/>
      <c r="D42184"/>
    </row>
    <row r="42185" spans="1:4">
      <c r="A42185"/>
      <c r="B42185"/>
      <c r="C42185"/>
      <c r="D42185"/>
    </row>
    <row r="42186" spans="1:4">
      <c r="A42186"/>
      <c r="B42186"/>
      <c r="C42186"/>
      <c r="D42186"/>
    </row>
    <row r="42187" spans="1:4">
      <c r="A42187"/>
      <c r="B42187"/>
      <c r="C42187"/>
      <c r="D42187"/>
    </row>
    <row r="42188" spans="1:4">
      <c r="A42188"/>
      <c r="B42188"/>
      <c r="C42188"/>
      <c r="D42188"/>
    </row>
    <row r="42189" spans="1:4">
      <c r="A42189"/>
      <c r="B42189"/>
      <c r="C42189"/>
      <c r="D42189"/>
    </row>
    <row r="42190" spans="1:4">
      <c r="A42190"/>
      <c r="B42190"/>
      <c r="C42190"/>
      <c r="D42190"/>
    </row>
    <row r="42191" spans="1:4">
      <c r="A42191"/>
      <c r="B42191"/>
      <c r="C42191"/>
      <c r="D42191"/>
    </row>
    <row r="42192" spans="1:4">
      <c r="A42192"/>
      <c r="B42192"/>
      <c r="C42192"/>
      <c r="D42192"/>
    </row>
    <row r="42193" spans="1:4">
      <c r="A42193"/>
      <c r="B42193"/>
      <c r="C42193"/>
      <c r="D42193"/>
    </row>
    <row r="42194" spans="1:4">
      <c r="A42194"/>
      <c r="B42194"/>
      <c r="C42194"/>
      <c r="D42194"/>
    </row>
    <row r="42195" spans="1:4">
      <c r="A42195"/>
      <c r="B42195"/>
      <c r="C42195"/>
      <c r="D42195"/>
    </row>
    <row r="42196" spans="1:4">
      <c r="A42196"/>
      <c r="B42196"/>
      <c r="C42196"/>
      <c r="D42196"/>
    </row>
    <row r="42197" spans="1:4">
      <c r="A42197"/>
      <c r="B42197"/>
      <c r="C42197"/>
      <c r="D42197"/>
    </row>
    <row r="42198" spans="1:4">
      <c r="A42198"/>
      <c r="B42198"/>
      <c r="C42198"/>
      <c r="D42198"/>
    </row>
    <row r="42199" spans="1:4">
      <c r="A42199"/>
      <c r="B42199"/>
      <c r="C42199"/>
      <c r="D42199"/>
    </row>
    <row r="42200" spans="1:4">
      <c r="A42200"/>
      <c r="B42200"/>
      <c r="C42200"/>
      <c r="D42200"/>
    </row>
    <row r="42201" spans="1:4">
      <c r="A42201"/>
      <c r="B42201"/>
      <c r="C42201"/>
      <c r="D42201"/>
    </row>
    <row r="42202" spans="1:4">
      <c r="A42202"/>
      <c r="B42202"/>
      <c r="C42202"/>
      <c r="D42202"/>
    </row>
    <row r="42203" spans="1:4">
      <c r="A42203"/>
      <c r="B42203"/>
      <c r="C42203"/>
      <c r="D42203"/>
    </row>
    <row r="42204" spans="1:4">
      <c r="A42204"/>
      <c r="B42204"/>
      <c r="C42204"/>
      <c r="D42204"/>
    </row>
    <row r="42205" spans="1:4">
      <c r="A42205"/>
      <c r="B42205"/>
      <c r="C42205"/>
      <c r="D42205"/>
    </row>
    <row r="42206" spans="1:4">
      <c r="A42206"/>
      <c r="B42206"/>
      <c r="C42206"/>
      <c r="D42206"/>
    </row>
    <row r="42207" spans="1:4">
      <c r="A42207"/>
      <c r="B42207"/>
      <c r="C42207"/>
      <c r="D42207"/>
    </row>
    <row r="42208" spans="1:4">
      <c r="A42208"/>
      <c r="B42208"/>
      <c r="C42208"/>
      <c r="D42208"/>
    </row>
    <row r="42209" spans="1:4">
      <c r="A42209"/>
      <c r="B42209"/>
      <c r="C42209"/>
      <c r="D42209"/>
    </row>
    <row r="42210" spans="1:4">
      <c r="A42210"/>
      <c r="B42210"/>
      <c r="C42210"/>
      <c r="D42210"/>
    </row>
    <row r="42211" spans="1:4">
      <c r="A42211"/>
      <c r="B42211"/>
      <c r="C42211"/>
      <c r="D42211"/>
    </row>
    <row r="42212" spans="1:4">
      <c r="A42212"/>
      <c r="B42212"/>
      <c r="C42212"/>
      <c r="D42212"/>
    </row>
    <row r="42213" spans="1:4">
      <c r="A42213"/>
      <c r="B42213"/>
      <c r="C42213"/>
      <c r="D42213"/>
    </row>
    <row r="42214" spans="1:4">
      <c r="A42214"/>
      <c r="B42214"/>
      <c r="C42214"/>
      <c r="D42214"/>
    </row>
    <row r="42215" spans="1:4">
      <c r="A42215"/>
      <c r="B42215"/>
      <c r="C42215"/>
      <c r="D42215"/>
    </row>
    <row r="42216" spans="1:4">
      <c r="A42216"/>
      <c r="B42216"/>
      <c r="C42216"/>
      <c r="D42216"/>
    </row>
    <row r="42217" spans="1:4">
      <c r="A42217"/>
      <c r="B42217"/>
      <c r="C42217"/>
      <c r="D42217"/>
    </row>
    <row r="42218" spans="1:4">
      <c r="A42218"/>
      <c r="B42218"/>
      <c r="C42218"/>
      <c r="D42218"/>
    </row>
    <row r="42219" spans="1:4">
      <c r="A42219"/>
      <c r="B42219"/>
      <c r="C42219"/>
      <c r="D42219"/>
    </row>
    <row r="42220" spans="1:4">
      <c r="A42220"/>
      <c r="B42220"/>
      <c r="C42220"/>
      <c r="D42220"/>
    </row>
    <row r="42221" spans="1:4">
      <c r="A42221"/>
      <c r="B42221"/>
      <c r="C42221"/>
      <c r="D42221"/>
    </row>
    <row r="42222" spans="1:4">
      <c r="A42222"/>
      <c r="B42222"/>
      <c r="C42222"/>
      <c r="D42222"/>
    </row>
    <row r="42223" spans="1:4">
      <c r="A42223"/>
      <c r="B42223"/>
      <c r="C42223"/>
      <c r="D42223"/>
    </row>
    <row r="42224" spans="1:4">
      <c r="A42224"/>
      <c r="B42224"/>
      <c r="C42224"/>
      <c r="D42224"/>
    </row>
    <row r="42225" spans="1:4">
      <c r="A42225"/>
      <c r="B42225"/>
      <c r="C42225"/>
      <c r="D42225"/>
    </row>
    <row r="42226" spans="1:4">
      <c r="A42226"/>
      <c r="B42226"/>
      <c r="C42226"/>
      <c r="D42226"/>
    </row>
    <row r="42227" spans="1:4">
      <c r="A42227"/>
      <c r="B42227"/>
      <c r="C42227"/>
      <c r="D42227"/>
    </row>
    <row r="42228" spans="1:4">
      <c r="A42228"/>
      <c r="B42228"/>
      <c r="C42228"/>
      <c r="D42228"/>
    </row>
    <row r="42229" spans="1:4">
      <c r="A42229"/>
      <c r="B42229"/>
      <c r="C42229"/>
      <c r="D42229"/>
    </row>
    <row r="42230" spans="1:4">
      <c r="A42230"/>
      <c r="B42230"/>
      <c r="C42230"/>
      <c r="D42230"/>
    </row>
    <row r="42231" spans="1:4">
      <c r="A42231"/>
      <c r="B42231"/>
      <c r="C42231"/>
      <c r="D42231"/>
    </row>
    <row r="42232" spans="1:4">
      <c r="A42232"/>
      <c r="B42232"/>
      <c r="C42232"/>
      <c r="D42232"/>
    </row>
    <row r="42233" spans="1:4">
      <c r="A42233"/>
      <c r="B42233"/>
      <c r="C42233"/>
      <c r="D42233"/>
    </row>
    <row r="42234" spans="1:4">
      <c r="A42234"/>
      <c r="B42234"/>
      <c r="C42234"/>
      <c r="D42234"/>
    </row>
    <row r="42235" spans="1:4">
      <c r="A42235"/>
      <c r="B42235"/>
      <c r="C42235"/>
      <c r="D42235"/>
    </row>
    <row r="42236" spans="1:4">
      <c r="A42236"/>
      <c r="B42236"/>
      <c r="C42236"/>
      <c r="D42236"/>
    </row>
    <row r="42237" spans="1:4">
      <c r="A42237"/>
      <c r="B42237"/>
      <c r="C42237"/>
      <c r="D42237"/>
    </row>
    <row r="42238" spans="1:4">
      <c r="A42238"/>
      <c r="B42238"/>
      <c r="C42238"/>
      <c r="D42238"/>
    </row>
    <row r="42239" spans="1:4">
      <c r="A42239"/>
      <c r="B42239"/>
      <c r="C42239"/>
      <c r="D42239"/>
    </row>
    <row r="42240" spans="1:4">
      <c r="A42240"/>
      <c r="B42240"/>
      <c r="C42240"/>
      <c r="D42240"/>
    </row>
    <row r="42241" spans="1:4">
      <c r="A42241"/>
      <c r="B42241"/>
      <c r="C42241"/>
      <c r="D42241"/>
    </row>
    <row r="42242" spans="1:4">
      <c r="A42242"/>
      <c r="B42242"/>
      <c r="C42242"/>
      <c r="D42242"/>
    </row>
    <row r="42243" spans="1:4">
      <c r="A42243"/>
      <c r="B42243"/>
      <c r="C42243"/>
      <c r="D42243"/>
    </row>
    <row r="42244" spans="1:4">
      <c r="A42244"/>
      <c r="B42244"/>
      <c r="C42244"/>
      <c r="D42244"/>
    </row>
    <row r="42245" spans="1:4">
      <c r="A42245"/>
      <c r="B42245"/>
      <c r="C42245"/>
      <c r="D42245"/>
    </row>
    <row r="42246" spans="1:4">
      <c r="A42246"/>
      <c r="B42246"/>
      <c r="C42246"/>
      <c r="D42246"/>
    </row>
    <row r="42247" spans="1:4">
      <c r="A42247"/>
      <c r="B42247"/>
      <c r="C42247"/>
      <c r="D42247"/>
    </row>
    <row r="42248" spans="1:4">
      <c r="A42248"/>
      <c r="B42248"/>
      <c r="C42248"/>
      <c r="D42248"/>
    </row>
    <row r="42249" spans="1:4">
      <c r="A42249"/>
      <c r="B42249"/>
      <c r="C42249"/>
      <c r="D42249"/>
    </row>
    <row r="42250" spans="1:4">
      <c r="A42250"/>
      <c r="B42250"/>
      <c r="C42250"/>
      <c r="D42250"/>
    </row>
    <row r="42251" spans="1:4">
      <c r="A42251"/>
      <c r="B42251"/>
      <c r="C42251"/>
      <c r="D42251"/>
    </row>
    <row r="42252" spans="1:4">
      <c r="A42252"/>
      <c r="B42252"/>
      <c r="C42252"/>
      <c r="D42252"/>
    </row>
    <row r="42253" spans="1:4">
      <c r="A42253"/>
      <c r="B42253"/>
      <c r="C42253"/>
      <c r="D42253"/>
    </row>
    <row r="42254" spans="1:4">
      <c r="A42254"/>
      <c r="B42254"/>
      <c r="C42254"/>
      <c r="D42254"/>
    </row>
    <row r="42255" spans="1:4">
      <c r="A42255"/>
      <c r="B42255"/>
      <c r="C42255"/>
      <c r="D42255"/>
    </row>
    <row r="42256" spans="1:4">
      <c r="A42256"/>
      <c r="B42256"/>
      <c r="C42256"/>
      <c r="D42256"/>
    </row>
    <row r="42257" spans="1:4">
      <c r="A42257"/>
      <c r="B42257"/>
      <c r="C42257"/>
      <c r="D42257"/>
    </row>
    <row r="42258" spans="1:4">
      <c r="A42258"/>
      <c r="B42258"/>
      <c r="C42258"/>
      <c r="D42258"/>
    </row>
    <row r="42259" spans="1:4">
      <c r="A42259"/>
      <c r="B42259"/>
      <c r="C42259"/>
      <c r="D42259"/>
    </row>
    <row r="42260" spans="1:4">
      <c r="A42260"/>
      <c r="B42260"/>
      <c r="C42260"/>
      <c r="D42260"/>
    </row>
    <row r="42261" spans="1:4">
      <c r="A42261"/>
      <c r="B42261"/>
      <c r="C42261"/>
      <c r="D42261"/>
    </row>
    <row r="42262" spans="1:4">
      <c r="A42262"/>
      <c r="B42262"/>
      <c r="C42262"/>
      <c r="D42262"/>
    </row>
    <row r="42263" spans="1:4">
      <c r="A42263"/>
      <c r="B42263"/>
      <c r="C42263"/>
      <c r="D42263"/>
    </row>
    <row r="42264" spans="1:4">
      <c r="A42264"/>
      <c r="B42264"/>
      <c r="C42264"/>
      <c r="D42264"/>
    </row>
    <row r="42265" spans="1:4">
      <c r="A42265"/>
      <c r="B42265"/>
      <c r="C42265"/>
      <c r="D42265"/>
    </row>
    <row r="42266" spans="1:4">
      <c r="A42266"/>
      <c r="B42266"/>
      <c r="C42266"/>
      <c r="D42266"/>
    </row>
    <row r="42267" spans="1:4">
      <c r="A42267"/>
      <c r="B42267"/>
      <c r="C42267"/>
      <c r="D42267"/>
    </row>
    <row r="42268" spans="1:4">
      <c r="A42268"/>
      <c r="B42268"/>
      <c r="C42268"/>
      <c r="D42268"/>
    </row>
    <row r="42269" spans="1:4">
      <c r="A42269"/>
      <c r="B42269"/>
      <c r="C42269"/>
      <c r="D42269"/>
    </row>
    <row r="42270" spans="1:4">
      <c r="A42270"/>
      <c r="B42270"/>
      <c r="C42270"/>
      <c r="D42270"/>
    </row>
    <row r="42271" spans="1:4">
      <c r="A42271"/>
      <c r="B42271"/>
      <c r="C42271"/>
      <c r="D42271"/>
    </row>
    <row r="42272" spans="1:4">
      <c r="A42272"/>
      <c r="B42272"/>
      <c r="C42272"/>
      <c r="D42272"/>
    </row>
    <row r="42273" spans="1:4">
      <c r="A42273"/>
      <c r="B42273"/>
      <c r="C42273"/>
      <c r="D42273"/>
    </row>
    <row r="42274" spans="1:4">
      <c r="A42274"/>
      <c r="B42274"/>
      <c r="C42274"/>
      <c r="D42274"/>
    </row>
    <row r="42275" spans="1:4">
      <c r="A42275"/>
      <c r="B42275"/>
      <c r="C42275"/>
      <c r="D42275"/>
    </row>
    <row r="42276" spans="1:4">
      <c r="A42276"/>
      <c r="B42276"/>
      <c r="C42276"/>
      <c r="D42276"/>
    </row>
    <row r="42277" spans="1:4">
      <c r="A42277"/>
      <c r="B42277"/>
      <c r="C42277"/>
      <c r="D42277"/>
    </row>
    <row r="42278" spans="1:4">
      <c r="A42278"/>
      <c r="B42278"/>
      <c r="C42278"/>
      <c r="D42278"/>
    </row>
    <row r="42279" spans="1:4">
      <c r="A42279"/>
      <c r="B42279"/>
      <c r="C42279"/>
      <c r="D42279"/>
    </row>
    <row r="42280" spans="1:4">
      <c r="A42280"/>
      <c r="B42280"/>
      <c r="C42280"/>
      <c r="D42280"/>
    </row>
    <row r="42281" spans="1:4">
      <c r="A42281"/>
      <c r="B42281"/>
      <c r="C42281"/>
      <c r="D42281"/>
    </row>
    <row r="42282" spans="1:4">
      <c r="A42282"/>
      <c r="B42282"/>
      <c r="C42282"/>
      <c r="D42282"/>
    </row>
    <row r="42283" spans="1:4">
      <c r="A42283"/>
      <c r="B42283"/>
      <c r="C42283"/>
      <c r="D42283"/>
    </row>
    <row r="42284" spans="1:4">
      <c r="A42284"/>
      <c r="B42284"/>
      <c r="C42284"/>
      <c r="D42284"/>
    </row>
    <row r="42285" spans="1:4">
      <c r="A42285"/>
      <c r="B42285"/>
      <c r="C42285"/>
      <c r="D42285"/>
    </row>
    <row r="42286" spans="1:4">
      <c r="A42286"/>
      <c r="B42286"/>
      <c r="C42286"/>
      <c r="D42286"/>
    </row>
    <row r="42287" spans="1:4">
      <c r="A42287"/>
      <c r="B42287"/>
      <c r="C42287"/>
      <c r="D42287"/>
    </row>
    <row r="42288" spans="1:4">
      <c r="A42288"/>
      <c r="B42288"/>
      <c r="C42288"/>
      <c r="D42288"/>
    </row>
    <row r="42289" spans="1:4">
      <c r="A42289"/>
      <c r="B42289"/>
      <c r="C42289"/>
      <c r="D42289"/>
    </row>
    <row r="42290" spans="1:4">
      <c r="A42290"/>
      <c r="B42290"/>
      <c r="C42290"/>
      <c r="D42290"/>
    </row>
    <row r="42291" spans="1:4">
      <c r="A42291"/>
      <c r="B42291"/>
      <c r="C42291"/>
      <c r="D42291"/>
    </row>
    <row r="42292" spans="1:4">
      <c r="A42292"/>
      <c r="B42292"/>
      <c r="C42292"/>
      <c r="D42292"/>
    </row>
    <row r="42293" spans="1:4">
      <c r="A42293"/>
      <c r="B42293"/>
      <c r="C42293"/>
      <c r="D42293"/>
    </row>
    <row r="42294" spans="1:4">
      <c r="A42294"/>
      <c r="B42294"/>
      <c r="C42294"/>
      <c r="D42294"/>
    </row>
    <row r="42295" spans="1:4">
      <c r="A42295"/>
      <c r="B42295"/>
      <c r="C42295"/>
      <c r="D42295"/>
    </row>
    <row r="42296" spans="1:4">
      <c r="A42296"/>
      <c r="B42296"/>
      <c r="C42296"/>
      <c r="D42296"/>
    </row>
    <row r="42297" spans="1:4">
      <c r="A42297"/>
      <c r="B42297"/>
      <c r="C42297"/>
      <c r="D42297"/>
    </row>
    <row r="42298" spans="1:4">
      <c r="A42298"/>
      <c r="B42298"/>
      <c r="C42298"/>
      <c r="D42298"/>
    </row>
    <row r="42299" spans="1:4">
      <c r="A42299"/>
      <c r="B42299"/>
      <c r="C42299"/>
      <c r="D42299"/>
    </row>
    <row r="42300" spans="1:4">
      <c r="A42300"/>
      <c r="B42300"/>
      <c r="C42300"/>
      <c r="D42300"/>
    </row>
    <row r="42301" spans="1:4">
      <c r="A42301"/>
      <c r="B42301"/>
      <c r="C42301"/>
      <c r="D42301"/>
    </row>
    <row r="42302" spans="1:4">
      <c r="A42302"/>
      <c r="B42302"/>
      <c r="C42302"/>
      <c r="D42302"/>
    </row>
    <row r="42303" spans="1:4">
      <c r="A42303"/>
      <c r="B42303"/>
      <c r="C42303"/>
      <c r="D42303"/>
    </row>
    <row r="42304" spans="1:4">
      <c r="A42304"/>
      <c r="B42304"/>
      <c r="C42304"/>
      <c r="D42304"/>
    </row>
    <row r="42305" spans="1:4">
      <c r="A42305"/>
      <c r="B42305"/>
      <c r="C42305"/>
      <c r="D42305"/>
    </row>
    <row r="42306" spans="1:4">
      <c r="A42306"/>
      <c r="B42306"/>
      <c r="C42306"/>
      <c r="D42306"/>
    </row>
    <row r="42307" spans="1:4">
      <c r="A42307"/>
      <c r="B42307"/>
      <c r="C42307"/>
      <c r="D42307"/>
    </row>
    <row r="42308" spans="1:4">
      <c r="A42308"/>
      <c r="B42308"/>
      <c r="C42308"/>
      <c r="D42308"/>
    </row>
    <row r="42309" spans="1:4">
      <c r="A42309"/>
      <c r="B42309"/>
      <c r="C42309"/>
      <c r="D42309"/>
    </row>
    <row r="42310" spans="1:4">
      <c r="A42310"/>
      <c r="B42310"/>
      <c r="C42310"/>
      <c r="D42310"/>
    </row>
    <row r="42311" spans="1:4">
      <c r="A42311"/>
      <c r="B42311"/>
      <c r="C42311"/>
      <c r="D42311"/>
    </row>
    <row r="42312" spans="1:4">
      <c r="A42312"/>
      <c r="B42312"/>
      <c r="C42312"/>
      <c r="D42312"/>
    </row>
    <row r="42313" spans="1:4">
      <c r="A42313"/>
      <c r="B42313"/>
      <c r="C42313"/>
      <c r="D42313"/>
    </row>
    <row r="42314" spans="1:4">
      <c r="A42314"/>
      <c r="B42314"/>
      <c r="C42314"/>
      <c r="D42314"/>
    </row>
    <row r="42315" spans="1:4">
      <c r="A42315"/>
      <c r="B42315"/>
      <c r="C42315"/>
      <c r="D42315"/>
    </row>
    <row r="42316" spans="1:4">
      <c r="A42316"/>
      <c r="B42316"/>
      <c r="C42316"/>
      <c r="D42316"/>
    </row>
    <row r="42317" spans="1:4">
      <c r="A42317"/>
      <c r="B42317"/>
      <c r="C42317"/>
      <c r="D42317"/>
    </row>
    <row r="42318" spans="1:4">
      <c r="A42318"/>
      <c r="B42318"/>
      <c r="C42318"/>
      <c r="D42318"/>
    </row>
    <row r="42319" spans="1:4">
      <c r="A42319"/>
      <c r="B42319"/>
      <c r="C42319"/>
      <c r="D42319"/>
    </row>
    <row r="42320" spans="1:4">
      <c r="A42320"/>
      <c r="B42320"/>
      <c r="C42320"/>
      <c r="D42320"/>
    </row>
    <row r="42321" spans="1:4">
      <c r="A42321"/>
      <c r="B42321"/>
      <c r="C42321"/>
      <c r="D42321"/>
    </row>
    <row r="42322" spans="1:4">
      <c r="A42322"/>
      <c r="B42322"/>
      <c r="C42322"/>
      <c r="D42322"/>
    </row>
    <row r="42323" spans="1:4">
      <c r="A42323"/>
      <c r="B42323"/>
      <c r="C42323"/>
      <c r="D42323"/>
    </row>
    <row r="42324" spans="1:4">
      <c r="A42324"/>
      <c r="B42324"/>
      <c r="C42324"/>
      <c r="D42324"/>
    </row>
    <row r="42325" spans="1:4">
      <c r="A42325"/>
      <c r="B42325"/>
      <c r="C42325"/>
      <c r="D42325"/>
    </row>
    <row r="42326" spans="1:4">
      <c r="A42326"/>
      <c r="B42326"/>
      <c r="C42326"/>
      <c r="D42326"/>
    </row>
    <row r="42327" spans="1:4">
      <c r="A42327"/>
      <c r="B42327"/>
      <c r="C42327"/>
      <c r="D42327"/>
    </row>
    <row r="42328" spans="1:4">
      <c r="A42328"/>
      <c r="B42328"/>
      <c r="C42328"/>
      <c r="D42328"/>
    </row>
    <row r="42329" spans="1:4">
      <c r="A42329"/>
      <c r="B42329"/>
      <c r="C42329"/>
      <c r="D42329"/>
    </row>
    <row r="42330" spans="1:4">
      <c r="A42330"/>
      <c r="B42330"/>
      <c r="C42330"/>
      <c r="D42330"/>
    </row>
    <row r="42331" spans="1:4">
      <c r="A42331"/>
      <c r="B42331"/>
      <c r="C42331"/>
      <c r="D42331"/>
    </row>
    <row r="42332" spans="1:4">
      <c r="A42332"/>
      <c r="B42332"/>
      <c r="C42332"/>
      <c r="D42332"/>
    </row>
    <row r="42333" spans="1:4">
      <c r="A42333"/>
      <c r="B42333"/>
      <c r="C42333"/>
      <c r="D42333"/>
    </row>
    <row r="42334" spans="1:4">
      <c r="A42334"/>
      <c r="B42334"/>
      <c r="C42334"/>
      <c r="D42334"/>
    </row>
    <row r="42335" spans="1:4">
      <c r="A42335"/>
      <c r="B42335"/>
      <c r="C42335"/>
      <c r="D42335"/>
    </row>
    <row r="42336" spans="1:4">
      <c r="A42336"/>
      <c r="B42336"/>
      <c r="C42336"/>
      <c r="D42336"/>
    </row>
    <row r="42337" spans="1:4">
      <c r="A42337"/>
      <c r="B42337"/>
      <c r="C42337"/>
      <c r="D42337"/>
    </row>
    <row r="42338" spans="1:4">
      <c r="A42338"/>
      <c r="B42338"/>
      <c r="C42338"/>
      <c r="D42338"/>
    </row>
    <row r="42339" spans="1:4">
      <c r="A42339"/>
      <c r="B42339"/>
      <c r="C42339"/>
      <c r="D42339"/>
    </row>
    <row r="42340" spans="1:4">
      <c r="A42340"/>
      <c r="B42340"/>
      <c r="C42340"/>
      <c r="D42340"/>
    </row>
    <row r="42341" spans="1:4">
      <c r="A42341"/>
      <c r="B42341"/>
      <c r="C42341"/>
      <c r="D42341"/>
    </row>
    <row r="42342" spans="1:4">
      <c r="A42342"/>
      <c r="B42342"/>
      <c r="C42342"/>
      <c r="D42342"/>
    </row>
    <row r="42343" spans="1:4">
      <c r="A42343"/>
      <c r="B42343"/>
      <c r="C42343"/>
      <c r="D42343"/>
    </row>
    <row r="42344" spans="1:4">
      <c r="A42344"/>
      <c r="B42344"/>
      <c r="C42344"/>
      <c r="D42344"/>
    </row>
    <row r="42345" spans="1:4">
      <c r="A42345"/>
      <c r="B42345"/>
      <c r="C42345"/>
      <c r="D42345"/>
    </row>
    <row r="42346" spans="1:4">
      <c r="A42346"/>
      <c r="B42346"/>
      <c r="C42346"/>
      <c r="D42346"/>
    </row>
    <row r="42347" spans="1:4">
      <c r="A42347"/>
      <c r="B42347"/>
      <c r="C42347"/>
      <c r="D42347"/>
    </row>
    <row r="42348" spans="1:4">
      <c r="A42348"/>
      <c r="B42348"/>
      <c r="C42348"/>
      <c r="D42348"/>
    </row>
    <row r="42349" spans="1:4">
      <c r="A42349"/>
      <c r="B42349"/>
      <c r="C42349"/>
      <c r="D42349"/>
    </row>
    <row r="42350" spans="1:4">
      <c r="A42350"/>
      <c r="B42350"/>
      <c r="C42350"/>
      <c r="D42350"/>
    </row>
    <row r="42351" spans="1:4">
      <c r="A42351"/>
      <c r="B42351"/>
      <c r="C42351"/>
      <c r="D42351"/>
    </row>
    <row r="42352" spans="1:4">
      <c r="A42352"/>
      <c r="B42352"/>
      <c r="C42352"/>
      <c r="D42352"/>
    </row>
    <row r="42353" spans="1:4">
      <c r="A42353"/>
      <c r="B42353"/>
      <c r="C42353"/>
      <c r="D42353"/>
    </row>
    <row r="42354" spans="1:4">
      <c r="A42354"/>
      <c r="B42354"/>
      <c r="C42354"/>
      <c r="D42354"/>
    </row>
    <row r="42355" spans="1:4">
      <c r="A42355"/>
      <c r="B42355"/>
      <c r="C42355"/>
      <c r="D42355"/>
    </row>
    <row r="42356" spans="1:4">
      <c r="A42356"/>
      <c r="B42356"/>
      <c r="C42356"/>
      <c r="D42356"/>
    </row>
    <row r="42357" spans="1:4">
      <c r="A42357"/>
      <c r="B42357"/>
      <c r="C42357"/>
      <c r="D42357"/>
    </row>
    <row r="42358" spans="1:4">
      <c r="A42358"/>
      <c r="B42358"/>
      <c r="C42358"/>
      <c r="D42358"/>
    </row>
    <row r="42359" spans="1:4">
      <c r="A42359"/>
      <c r="B42359"/>
      <c r="C42359"/>
      <c r="D42359"/>
    </row>
    <row r="42360" spans="1:4">
      <c r="A42360"/>
      <c r="B42360"/>
      <c r="C42360"/>
      <c r="D42360"/>
    </row>
    <row r="42361" spans="1:4">
      <c r="A42361"/>
      <c r="B42361"/>
      <c r="C42361"/>
      <c r="D42361"/>
    </row>
    <row r="42362" spans="1:4">
      <c r="A42362"/>
      <c r="B42362"/>
      <c r="C42362"/>
      <c r="D42362"/>
    </row>
    <row r="42363" spans="1:4">
      <c r="A42363"/>
      <c r="B42363"/>
      <c r="C42363"/>
      <c r="D42363"/>
    </row>
    <row r="42364" spans="1:4">
      <c r="A42364"/>
      <c r="B42364"/>
      <c r="C42364"/>
      <c r="D42364"/>
    </row>
    <row r="42365" spans="1:4">
      <c r="A42365"/>
      <c r="B42365"/>
      <c r="C42365"/>
      <c r="D42365"/>
    </row>
    <row r="42366" spans="1:4">
      <c r="A42366"/>
      <c r="B42366"/>
      <c r="C42366"/>
      <c r="D42366"/>
    </row>
    <row r="42367" spans="1:4">
      <c r="A42367"/>
      <c r="B42367"/>
      <c r="C42367"/>
      <c r="D42367"/>
    </row>
    <row r="42368" spans="1:4">
      <c r="A42368"/>
      <c r="B42368"/>
      <c r="C42368"/>
      <c r="D42368"/>
    </row>
    <row r="42369" spans="1:4">
      <c r="A42369"/>
      <c r="B42369"/>
      <c r="C42369"/>
      <c r="D42369"/>
    </row>
    <row r="42370" spans="1:4">
      <c r="A42370"/>
      <c r="B42370"/>
      <c r="C42370"/>
      <c r="D42370"/>
    </row>
    <row r="42371" spans="1:4">
      <c r="A42371"/>
      <c r="B42371"/>
      <c r="C42371"/>
      <c r="D42371"/>
    </row>
    <row r="42372" spans="1:4">
      <c r="A42372"/>
      <c r="B42372"/>
      <c r="C42372"/>
      <c r="D42372"/>
    </row>
    <row r="42373" spans="1:4">
      <c r="A42373"/>
      <c r="B42373"/>
      <c r="C42373"/>
      <c r="D42373"/>
    </row>
    <row r="42374" spans="1:4">
      <c r="A42374"/>
      <c r="B42374"/>
      <c r="C42374"/>
      <c r="D42374"/>
    </row>
    <row r="42375" spans="1:4">
      <c r="A42375"/>
      <c r="B42375"/>
      <c r="C42375"/>
      <c r="D42375"/>
    </row>
    <row r="42376" spans="1:4">
      <c r="A42376"/>
      <c r="B42376"/>
      <c r="C42376"/>
      <c r="D42376"/>
    </row>
    <row r="42377" spans="1:4">
      <c r="A42377"/>
      <c r="B42377"/>
      <c r="C42377"/>
      <c r="D42377"/>
    </row>
    <row r="42378" spans="1:4">
      <c r="A42378"/>
      <c r="B42378"/>
      <c r="C42378"/>
      <c r="D42378"/>
    </row>
    <row r="42379" spans="1:4">
      <c r="A42379"/>
      <c r="B42379"/>
      <c r="C42379"/>
      <c r="D42379"/>
    </row>
    <row r="42380" spans="1:4">
      <c r="A42380"/>
      <c r="B42380"/>
      <c r="C42380"/>
      <c r="D42380"/>
    </row>
    <row r="42381" spans="1:4">
      <c r="A42381"/>
      <c r="B42381"/>
      <c r="C42381"/>
      <c r="D42381"/>
    </row>
    <row r="42382" spans="1:4">
      <c r="A42382"/>
      <c r="B42382"/>
      <c r="C42382"/>
      <c r="D42382"/>
    </row>
    <row r="42383" spans="1:4">
      <c r="A42383"/>
      <c r="B42383"/>
      <c r="C42383"/>
      <c r="D42383"/>
    </row>
    <row r="42384" spans="1:4">
      <c r="A42384"/>
      <c r="B42384"/>
      <c r="C42384"/>
      <c r="D42384"/>
    </row>
    <row r="42385" spans="1:4">
      <c r="A42385"/>
      <c r="B42385"/>
      <c r="C42385"/>
      <c r="D42385"/>
    </row>
    <row r="42386" spans="1:4">
      <c r="A42386"/>
      <c r="B42386"/>
      <c r="C42386"/>
      <c r="D42386"/>
    </row>
    <row r="42387" spans="1:4">
      <c r="A42387"/>
      <c r="B42387"/>
      <c r="C42387"/>
      <c r="D42387"/>
    </row>
    <row r="42388" spans="1:4">
      <c r="A42388"/>
      <c r="B42388"/>
      <c r="C42388"/>
      <c r="D42388"/>
    </row>
    <row r="42389" spans="1:4">
      <c r="A42389"/>
      <c r="B42389"/>
      <c r="C42389"/>
      <c r="D42389"/>
    </row>
    <row r="42390" spans="1:4">
      <c r="A42390"/>
      <c r="B42390"/>
      <c r="C42390"/>
      <c r="D42390"/>
    </row>
    <row r="42391" spans="1:4">
      <c r="A42391"/>
      <c r="B42391"/>
      <c r="C42391"/>
      <c r="D42391"/>
    </row>
    <row r="42392" spans="1:4">
      <c r="A42392"/>
      <c r="B42392"/>
      <c r="C42392"/>
      <c r="D42392"/>
    </row>
    <row r="42393" spans="1:4">
      <c r="A42393"/>
      <c r="B42393"/>
      <c r="C42393"/>
      <c r="D42393"/>
    </row>
    <row r="42394" spans="1:4">
      <c r="A42394"/>
      <c r="B42394"/>
      <c r="C42394"/>
      <c r="D42394"/>
    </row>
    <row r="42395" spans="1:4">
      <c r="A42395"/>
      <c r="B42395"/>
      <c r="C42395"/>
      <c r="D42395"/>
    </row>
    <row r="42396" spans="1:4">
      <c r="A42396"/>
      <c r="B42396"/>
      <c r="C42396"/>
      <c r="D42396"/>
    </row>
    <row r="42397" spans="1:4">
      <c r="A42397"/>
      <c r="B42397"/>
      <c r="C42397"/>
      <c r="D42397"/>
    </row>
    <row r="42398" spans="1:4">
      <c r="A42398"/>
      <c r="B42398"/>
      <c r="C42398"/>
      <c r="D42398"/>
    </row>
    <row r="42399" spans="1:4">
      <c r="A42399"/>
      <c r="B42399"/>
      <c r="C42399"/>
      <c r="D42399"/>
    </row>
    <row r="42400" spans="1:4">
      <c r="A42400"/>
      <c r="B42400"/>
      <c r="C42400"/>
      <c r="D42400"/>
    </row>
    <row r="42401" spans="1:4">
      <c r="A42401"/>
      <c r="B42401"/>
      <c r="C42401"/>
      <c r="D42401"/>
    </row>
    <row r="42402" spans="1:4">
      <c r="A42402"/>
      <c r="B42402"/>
      <c r="C42402"/>
      <c r="D42402"/>
    </row>
    <row r="42403" spans="1:4">
      <c r="A42403"/>
      <c r="B42403"/>
      <c r="C42403"/>
      <c r="D42403"/>
    </row>
    <row r="42404" spans="1:4">
      <c r="A42404"/>
      <c r="B42404"/>
      <c r="C42404"/>
      <c r="D42404"/>
    </row>
    <row r="42405" spans="1:4">
      <c r="A42405"/>
      <c r="B42405"/>
      <c r="C42405"/>
      <c r="D42405"/>
    </row>
    <row r="42406" spans="1:4">
      <c r="A42406"/>
      <c r="B42406"/>
      <c r="C42406"/>
      <c r="D42406"/>
    </row>
    <row r="42407" spans="1:4">
      <c r="A42407"/>
      <c r="B42407"/>
      <c r="C42407"/>
      <c r="D42407"/>
    </row>
    <row r="42408" spans="1:4">
      <c r="A42408"/>
      <c r="B42408"/>
      <c r="C42408"/>
      <c r="D42408"/>
    </row>
    <row r="42409" spans="1:4">
      <c r="A42409"/>
      <c r="B42409"/>
      <c r="C42409"/>
      <c r="D42409"/>
    </row>
    <row r="42410" spans="1:4">
      <c r="A42410"/>
      <c r="B42410"/>
      <c r="C42410"/>
      <c r="D42410"/>
    </row>
    <row r="42411" spans="1:4">
      <c r="A42411"/>
      <c r="B42411"/>
      <c r="C42411"/>
      <c r="D42411"/>
    </row>
    <row r="42412" spans="1:4">
      <c r="A42412"/>
      <c r="B42412"/>
      <c r="C42412"/>
      <c r="D42412"/>
    </row>
    <row r="42413" spans="1:4">
      <c r="A42413"/>
      <c r="B42413"/>
      <c r="C42413"/>
      <c r="D42413"/>
    </row>
    <row r="42414" spans="1:4">
      <c r="A42414"/>
      <c r="B42414"/>
      <c r="C42414"/>
      <c r="D42414"/>
    </row>
    <row r="42415" spans="1:4">
      <c r="A42415"/>
      <c r="B42415"/>
      <c r="C42415"/>
      <c r="D42415"/>
    </row>
    <row r="42416" spans="1:4">
      <c r="A42416"/>
      <c r="B42416"/>
      <c r="C42416"/>
      <c r="D42416"/>
    </row>
    <row r="42417" spans="1:4">
      <c r="A42417"/>
      <c r="B42417"/>
      <c r="C42417"/>
      <c r="D42417"/>
    </row>
    <row r="42418" spans="1:4">
      <c r="A42418"/>
      <c r="B42418"/>
      <c r="C42418"/>
      <c r="D42418"/>
    </row>
    <row r="42419" spans="1:4">
      <c r="A42419"/>
      <c r="B42419"/>
      <c r="C42419"/>
      <c r="D42419"/>
    </row>
    <row r="42420" spans="1:4">
      <c r="A42420"/>
      <c r="B42420"/>
      <c r="C42420"/>
      <c r="D42420"/>
    </row>
    <row r="42421" spans="1:4">
      <c r="A42421"/>
      <c r="B42421"/>
      <c r="C42421"/>
      <c r="D42421"/>
    </row>
    <row r="42422" spans="1:4">
      <c r="A42422"/>
      <c r="B42422"/>
      <c r="C42422"/>
      <c r="D42422"/>
    </row>
    <row r="42423" spans="1:4">
      <c r="A42423"/>
      <c r="B42423"/>
      <c r="C42423"/>
      <c r="D42423"/>
    </row>
    <row r="42424" spans="1:4">
      <c r="A42424"/>
      <c r="B42424"/>
      <c r="C42424"/>
      <c r="D42424"/>
    </row>
    <row r="42425" spans="1:4">
      <c r="A42425"/>
      <c r="B42425"/>
      <c r="C42425"/>
      <c r="D42425"/>
    </row>
    <row r="42426" spans="1:4">
      <c r="A42426"/>
      <c r="B42426"/>
      <c r="C42426"/>
      <c r="D42426"/>
    </row>
    <row r="42427" spans="1:4">
      <c r="A42427"/>
      <c r="B42427"/>
      <c r="C42427"/>
      <c r="D42427"/>
    </row>
    <row r="42428" spans="1:4">
      <c r="A42428"/>
      <c r="B42428"/>
      <c r="C42428"/>
      <c r="D42428"/>
    </row>
    <row r="42429" spans="1:4">
      <c r="A42429"/>
      <c r="B42429"/>
      <c r="C42429"/>
      <c r="D42429"/>
    </row>
    <row r="42430" spans="1:4">
      <c r="A42430"/>
      <c r="B42430"/>
      <c r="C42430"/>
      <c r="D42430"/>
    </row>
    <row r="42431" spans="1:4">
      <c r="A42431"/>
      <c r="B42431"/>
      <c r="C42431"/>
      <c r="D42431"/>
    </row>
    <row r="42432" spans="1:4">
      <c r="A42432"/>
      <c r="B42432"/>
      <c r="C42432"/>
      <c r="D42432"/>
    </row>
    <row r="42433" spans="1:4">
      <c r="A42433"/>
      <c r="B42433"/>
      <c r="C42433"/>
      <c r="D42433"/>
    </row>
    <row r="42434" spans="1:4">
      <c r="A42434"/>
      <c r="B42434"/>
      <c r="C42434"/>
      <c r="D42434"/>
    </row>
    <row r="42435" spans="1:4">
      <c r="A42435"/>
      <c r="B42435"/>
      <c r="C42435"/>
      <c r="D42435"/>
    </row>
    <row r="42436" spans="1:4">
      <c r="A42436"/>
      <c r="B42436"/>
      <c r="C42436"/>
      <c r="D42436"/>
    </row>
    <row r="42437" spans="1:4">
      <c r="A42437"/>
      <c r="B42437"/>
      <c r="C42437"/>
      <c r="D42437"/>
    </row>
    <row r="42438" spans="1:4">
      <c r="A42438"/>
      <c r="B42438"/>
      <c r="C42438"/>
      <c r="D42438"/>
    </row>
    <row r="42439" spans="1:4">
      <c r="A42439"/>
      <c r="B42439"/>
      <c r="C42439"/>
      <c r="D42439"/>
    </row>
    <row r="42440" spans="1:4">
      <c r="A42440"/>
      <c r="B42440"/>
      <c r="C42440"/>
      <c r="D42440"/>
    </row>
    <row r="42441" spans="1:4">
      <c r="A42441"/>
      <c r="B42441"/>
      <c r="C42441"/>
      <c r="D42441"/>
    </row>
    <row r="42442" spans="1:4">
      <c r="A42442"/>
      <c r="B42442"/>
      <c r="C42442"/>
      <c r="D42442"/>
    </row>
    <row r="42443" spans="1:4">
      <c r="A42443"/>
      <c r="B42443"/>
      <c r="C42443"/>
      <c r="D42443"/>
    </row>
    <row r="42444" spans="1:4">
      <c r="A42444"/>
      <c r="B42444"/>
      <c r="C42444"/>
      <c r="D42444"/>
    </row>
    <row r="42445" spans="1:4">
      <c r="A42445"/>
      <c r="B42445"/>
      <c r="C42445"/>
      <c r="D42445"/>
    </row>
    <row r="42446" spans="1:4">
      <c r="A42446"/>
      <c r="B42446"/>
      <c r="C42446"/>
      <c r="D42446"/>
    </row>
    <row r="42447" spans="1:4">
      <c r="A42447"/>
      <c r="B42447"/>
      <c r="C42447"/>
      <c r="D42447"/>
    </row>
    <row r="42448" spans="1:4">
      <c r="A42448"/>
      <c r="B42448"/>
      <c r="C42448"/>
      <c r="D42448"/>
    </row>
    <row r="42449" spans="1:4">
      <c r="A42449"/>
      <c r="B42449"/>
      <c r="C42449"/>
      <c r="D42449"/>
    </row>
    <row r="42450" spans="1:4">
      <c r="A42450"/>
      <c r="B42450"/>
      <c r="C42450"/>
      <c r="D42450"/>
    </row>
    <row r="42451" spans="1:4">
      <c r="A42451"/>
      <c r="B42451"/>
      <c r="C42451"/>
      <c r="D42451"/>
    </row>
    <row r="42452" spans="1:4">
      <c r="A42452"/>
      <c r="B42452"/>
      <c r="C42452"/>
      <c r="D42452"/>
    </row>
    <row r="42453" spans="1:4">
      <c r="A42453"/>
      <c r="B42453"/>
      <c r="C42453"/>
      <c r="D42453"/>
    </row>
    <row r="42454" spans="1:4">
      <c r="A42454"/>
      <c r="B42454"/>
      <c r="C42454"/>
      <c r="D42454"/>
    </row>
    <row r="42455" spans="1:4">
      <c r="A42455"/>
      <c r="B42455"/>
      <c r="C42455"/>
      <c r="D42455"/>
    </row>
    <row r="42456" spans="1:4">
      <c r="A42456"/>
      <c r="B42456"/>
      <c r="C42456"/>
      <c r="D42456"/>
    </row>
    <row r="42457" spans="1:4">
      <c r="A42457"/>
      <c r="B42457"/>
      <c r="C42457"/>
      <c r="D42457"/>
    </row>
    <row r="42458" spans="1:4">
      <c r="A42458"/>
      <c r="B42458"/>
      <c r="C42458"/>
      <c r="D42458"/>
    </row>
    <row r="42459" spans="1:4">
      <c r="A42459"/>
      <c r="B42459"/>
      <c r="C42459"/>
      <c r="D42459"/>
    </row>
    <row r="42460" spans="1:4">
      <c r="A42460"/>
      <c r="B42460"/>
      <c r="C42460"/>
      <c r="D42460"/>
    </row>
    <row r="42461" spans="1:4">
      <c r="A42461"/>
      <c r="B42461"/>
      <c r="C42461"/>
      <c r="D42461"/>
    </row>
    <row r="42462" spans="1:4">
      <c r="A42462"/>
      <c r="B42462"/>
      <c r="C42462"/>
      <c r="D42462"/>
    </row>
    <row r="42463" spans="1:4">
      <c r="A42463"/>
      <c r="B42463"/>
      <c r="C42463"/>
      <c r="D42463"/>
    </row>
    <row r="42464" spans="1:4">
      <c r="A42464"/>
      <c r="B42464"/>
      <c r="C42464"/>
      <c r="D42464"/>
    </row>
    <row r="42465" spans="1:4">
      <c r="A42465"/>
      <c r="B42465"/>
      <c r="C42465"/>
      <c r="D42465"/>
    </row>
    <row r="42466" spans="1:4">
      <c r="A42466"/>
      <c r="B42466"/>
      <c r="C42466"/>
      <c r="D42466"/>
    </row>
    <row r="42467" spans="1:4">
      <c r="A42467"/>
      <c r="B42467"/>
      <c r="C42467"/>
      <c r="D42467"/>
    </row>
    <row r="42468" spans="1:4">
      <c r="A42468"/>
      <c r="B42468"/>
      <c r="C42468"/>
      <c r="D42468"/>
    </row>
    <row r="42469" spans="1:4">
      <c r="A42469"/>
      <c r="B42469"/>
      <c r="C42469"/>
      <c r="D42469"/>
    </row>
    <row r="42470" spans="1:4">
      <c r="A42470"/>
      <c r="B42470"/>
      <c r="C42470"/>
      <c r="D42470"/>
    </row>
    <row r="42471" spans="1:4">
      <c r="A42471"/>
      <c r="B42471"/>
      <c r="C42471"/>
      <c r="D42471"/>
    </row>
    <row r="42472" spans="1:4">
      <c r="A42472"/>
      <c r="B42472"/>
      <c r="C42472"/>
      <c r="D42472"/>
    </row>
    <row r="42473" spans="1:4">
      <c r="A42473"/>
      <c r="B42473"/>
      <c r="C42473"/>
      <c r="D42473"/>
    </row>
    <row r="42474" spans="1:4">
      <c r="A42474"/>
      <c r="B42474"/>
      <c r="C42474"/>
      <c r="D42474"/>
    </row>
    <row r="42475" spans="1:4">
      <c r="A42475"/>
      <c r="B42475"/>
      <c r="C42475"/>
      <c r="D42475"/>
    </row>
    <row r="42476" spans="1:4">
      <c r="A42476"/>
      <c r="B42476"/>
      <c r="C42476"/>
      <c r="D42476"/>
    </row>
    <row r="42477" spans="1:4">
      <c r="A42477"/>
      <c r="B42477"/>
      <c r="C42477"/>
      <c r="D42477"/>
    </row>
    <row r="42478" spans="1:4">
      <c r="A42478"/>
      <c r="B42478"/>
      <c r="C42478"/>
      <c r="D42478"/>
    </row>
    <row r="42479" spans="1:4">
      <c r="A42479"/>
      <c r="B42479"/>
      <c r="C42479"/>
      <c r="D42479"/>
    </row>
    <row r="42480" spans="1:4">
      <c r="A42480"/>
      <c r="B42480"/>
      <c r="C42480"/>
      <c r="D42480"/>
    </row>
    <row r="42481" spans="1:4">
      <c r="A42481"/>
      <c r="B42481"/>
      <c r="C42481"/>
      <c r="D42481"/>
    </row>
    <row r="42482" spans="1:4">
      <c r="A42482"/>
      <c r="B42482"/>
      <c r="C42482"/>
      <c r="D42482"/>
    </row>
    <row r="42483" spans="1:4">
      <c r="A42483"/>
      <c r="B42483"/>
      <c r="C42483"/>
      <c r="D42483"/>
    </row>
    <row r="42484" spans="1:4">
      <c r="A42484"/>
      <c r="B42484"/>
      <c r="C42484"/>
      <c r="D42484"/>
    </row>
    <row r="42485" spans="1:4">
      <c r="A42485"/>
      <c r="B42485"/>
      <c r="C42485"/>
      <c r="D42485"/>
    </row>
    <row r="42486" spans="1:4">
      <c r="A42486"/>
      <c r="B42486"/>
      <c r="C42486"/>
      <c r="D42486"/>
    </row>
    <row r="42487" spans="1:4">
      <c r="A42487"/>
      <c r="B42487"/>
      <c r="C42487"/>
      <c r="D42487"/>
    </row>
    <row r="42488" spans="1:4">
      <c r="A42488"/>
      <c r="B42488"/>
      <c r="C42488"/>
      <c r="D42488"/>
    </row>
    <row r="42489" spans="1:4">
      <c r="A42489"/>
      <c r="B42489"/>
      <c r="C42489"/>
      <c r="D42489"/>
    </row>
    <row r="42490" spans="1:4">
      <c r="A42490"/>
      <c r="B42490"/>
      <c r="C42490"/>
      <c r="D42490"/>
    </row>
    <row r="42491" spans="1:4">
      <c r="A42491"/>
      <c r="B42491"/>
      <c r="C42491"/>
      <c r="D42491"/>
    </row>
    <row r="42492" spans="1:4">
      <c r="A42492"/>
      <c r="B42492"/>
      <c r="C42492"/>
      <c r="D42492"/>
    </row>
    <row r="42493" spans="1:4">
      <c r="A42493"/>
      <c r="B42493"/>
      <c r="C42493"/>
      <c r="D42493"/>
    </row>
    <row r="42494" spans="1:4">
      <c r="A42494"/>
      <c r="B42494"/>
      <c r="C42494"/>
      <c r="D42494"/>
    </row>
    <row r="42495" spans="1:4">
      <c r="A42495"/>
      <c r="B42495"/>
      <c r="C42495"/>
      <c r="D42495"/>
    </row>
    <row r="42496" spans="1:4">
      <c r="A42496"/>
      <c r="B42496"/>
      <c r="C42496"/>
      <c r="D42496"/>
    </row>
    <row r="42497" spans="1:4">
      <c r="A42497"/>
      <c r="B42497"/>
      <c r="C42497"/>
      <c r="D42497"/>
    </row>
    <row r="42498" spans="1:4">
      <c r="A42498"/>
      <c r="B42498"/>
      <c r="C42498"/>
      <c r="D42498"/>
    </row>
    <row r="42499" spans="1:4">
      <c r="A42499"/>
      <c r="B42499"/>
      <c r="C42499"/>
      <c r="D42499"/>
    </row>
    <row r="42500" spans="1:4">
      <c r="A42500"/>
      <c r="B42500"/>
      <c r="C42500"/>
      <c r="D42500"/>
    </row>
    <row r="42501" spans="1:4">
      <c r="A42501"/>
      <c r="B42501"/>
      <c r="C42501"/>
      <c r="D42501"/>
    </row>
    <row r="42502" spans="1:4">
      <c r="A42502"/>
      <c r="B42502"/>
      <c r="C42502"/>
      <c r="D42502"/>
    </row>
    <row r="42503" spans="1:4">
      <c r="A42503"/>
      <c r="B42503"/>
      <c r="C42503"/>
      <c r="D42503"/>
    </row>
    <row r="42504" spans="1:4">
      <c r="A42504"/>
      <c r="B42504"/>
      <c r="C42504"/>
      <c r="D42504"/>
    </row>
    <row r="42505" spans="1:4">
      <c r="A42505"/>
      <c r="B42505"/>
      <c r="C42505"/>
      <c r="D42505"/>
    </row>
    <row r="42506" spans="1:4">
      <c r="A42506"/>
      <c r="B42506"/>
      <c r="C42506"/>
      <c r="D42506"/>
    </row>
    <row r="42507" spans="1:4">
      <c r="A42507"/>
      <c r="B42507"/>
      <c r="C42507"/>
      <c r="D42507"/>
    </row>
    <row r="42508" spans="1:4">
      <c r="A42508"/>
      <c r="B42508"/>
      <c r="C42508"/>
      <c r="D42508"/>
    </row>
    <row r="42509" spans="1:4">
      <c r="A42509"/>
      <c r="B42509"/>
      <c r="C42509"/>
      <c r="D42509"/>
    </row>
    <row r="42510" spans="1:4">
      <c r="A42510"/>
      <c r="B42510"/>
      <c r="C42510"/>
      <c r="D42510"/>
    </row>
    <row r="42511" spans="1:4">
      <c r="A42511"/>
      <c r="B42511"/>
      <c r="C42511"/>
      <c r="D42511"/>
    </row>
    <row r="42512" spans="1:4">
      <c r="A42512"/>
      <c r="B42512"/>
      <c r="C42512"/>
      <c r="D42512"/>
    </row>
    <row r="42513" spans="1:4">
      <c r="A42513"/>
      <c r="B42513"/>
      <c r="C42513"/>
      <c r="D42513"/>
    </row>
    <row r="42514" spans="1:4">
      <c r="A42514"/>
      <c r="B42514"/>
      <c r="C42514"/>
      <c r="D42514"/>
    </row>
    <row r="42515" spans="1:4">
      <c r="A42515"/>
      <c r="B42515"/>
      <c r="C42515"/>
      <c r="D42515"/>
    </row>
    <row r="42516" spans="1:4">
      <c r="A42516"/>
      <c r="B42516"/>
      <c r="C42516"/>
      <c r="D42516"/>
    </row>
    <row r="42517" spans="1:4">
      <c r="A42517"/>
      <c r="B42517"/>
      <c r="C42517"/>
      <c r="D42517"/>
    </row>
    <row r="42518" spans="1:4">
      <c r="A42518"/>
      <c r="B42518"/>
      <c r="C42518"/>
      <c r="D42518"/>
    </row>
    <row r="42519" spans="1:4">
      <c r="A42519"/>
      <c r="B42519"/>
      <c r="C42519"/>
      <c r="D42519"/>
    </row>
    <row r="42520" spans="1:4">
      <c r="A42520"/>
      <c r="B42520"/>
      <c r="C42520"/>
      <c r="D42520"/>
    </row>
    <row r="42521" spans="1:4">
      <c r="A42521"/>
      <c r="B42521"/>
      <c r="C42521"/>
      <c r="D42521"/>
    </row>
    <row r="42522" spans="1:4">
      <c r="A42522"/>
      <c r="B42522"/>
      <c r="C42522"/>
      <c r="D42522"/>
    </row>
    <row r="42523" spans="1:4">
      <c r="A42523"/>
      <c r="B42523"/>
      <c r="C42523"/>
      <c r="D42523"/>
    </row>
    <row r="42524" spans="1:4">
      <c r="A42524"/>
      <c r="B42524"/>
      <c r="C42524"/>
      <c r="D42524"/>
    </row>
    <row r="42525" spans="1:4">
      <c r="A42525"/>
      <c r="B42525"/>
      <c r="C42525"/>
      <c r="D42525"/>
    </row>
    <row r="42526" spans="1:4">
      <c r="A42526"/>
      <c r="B42526"/>
      <c r="C42526"/>
      <c r="D42526"/>
    </row>
    <row r="42527" spans="1:4">
      <c r="A42527"/>
      <c r="B42527"/>
      <c r="C42527"/>
      <c r="D42527"/>
    </row>
    <row r="42528" spans="1:4">
      <c r="A42528"/>
      <c r="B42528"/>
      <c r="C42528"/>
      <c r="D42528"/>
    </row>
    <row r="42529" spans="1:4">
      <c r="A42529"/>
      <c r="B42529"/>
      <c r="C42529"/>
      <c r="D42529"/>
    </row>
    <row r="42530" spans="1:4">
      <c r="A42530"/>
      <c r="B42530"/>
      <c r="C42530"/>
      <c r="D42530"/>
    </row>
    <row r="42531" spans="1:4">
      <c r="A42531"/>
      <c r="B42531"/>
      <c r="C42531"/>
      <c r="D42531"/>
    </row>
    <row r="42532" spans="1:4">
      <c r="A42532"/>
      <c r="B42532"/>
      <c r="C42532"/>
      <c r="D42532"/>
    </row>
    <row r="42533" spans="1:4">
      <c r="A42533"/>
      <c r="B42533"/>
      <c r="C42533"/>
      <c r="D42533"/>
    </row>
    <row r="42534" spans="1:4">
      <c r="A42534"/>
      <c r="B42534"/>
      <c r="C42534"/>
      <c r="D42534"/>
    </row>
    <row r="42535" spans="1:4">
      <c r="A42535"/>
      <c r="B42535"/>
      <c r="C42535"/>
      <c r="D42535"/>
    </row>
    <row r="42536" spans="1:4">
      <c r="A42536"/>
      <c r="B42536"/>
      <c r="C42536"/>
      <c r="D42536"/>
    </row>
    <row r="42537" spans="1:4">
      <c r="A42537"/>
      <c r="B42537"/>
      <c r="C42537"/>
      <c r="D42537"/>
    </row>
    <row r="42538" spans="1:4">
      <c r="A42538"/>
      <c r="B42538"/>
      <c r="C42538"/>
      <c r="D42538"/>
    </row>
    <row r="42539" spans="1:4">
      <c r="A42539"/>
      <c r="B42539"/>
      <c r="C42539"/>
      <c r="D42539"/>
    </row>
    <row r="42540" spans="1:4">
      <c r="A42540"/>
      <c r="B42540"/>
      <c r="C42540"/>
      <c r="D42540"/>
    </row>
    <row r="42541" spans="1:4">
      <c r="A42541"/>
      <c r="B42541"/>
      <c r="C42541"/>
      <c r="D42541"/>
    </row>
    <row r="42542" spans="1:4">
      <c r="A42542"/>
      <c r="B42542"/>
      <c r="C42542"/>
      <c r="D42542"/>
    </row>
    <row r="42543" spans="1:4">
      <c r="A42543"/>
      <c r="B42543"/>
      <c r="C42543"/>
      <c r="D42543"/>
    </row>
    <row r="42544" spans="1:4">
      <c r="A42544"/>
      <c r="B42544"/>
      <c r="C42544"/>
      <c r="D42544"/>
    </row>
    <row r="42545" spans="1:4">
      <c r="A42545"/>
      <c r="B42545"/>
      <c r="C42545"/>
      <c r="D42545"/>
    </row>
    <row r="42546" spans="1:4">
      <c r="A42546"/>
      <c r="B42546"/>
      <c r="C42546"/>
      <c r="D42546"/>
    </row>
    <row r="42547" spans="1:4">
      <c r="A42547"/>
      <c r="B42547"/>
      <c r="C42547"/>
      <c r="D42547"/>
    </row>
    <row r="42548" spans="1:4">
      <c r="A42548"/>
      <c r="B42548"/>
      <c r="C42548"/>
      <c r="D42548"/>
    </row>
    <row r="42549" spans="1:4">
      <c r="A42549"/>
      <c r="B42549"/>
      <c r="C42549"/>
      <c r="D42549"/>
    </row>
    <row r="42550" spans="1:4">
      <c r="A42550"/>
      <c r="B42550"/>
      <c r="C42550"/>
      <c r="D42550"/>
    </row>
    <row r="42551" spans="1:4">
      <c r="A42551"/>
      <c r="B42551"/>
      <c r="C42551"/>
      <c r="D42551"/>
    </row>
    <row r="42552" spans="1:4">
      <c r="A42552"/>
      <c r="B42552"/>
      <c r="C42552"/>
      <c r="D42552"/>
    </row>
    <row r="42553" spans="1:4">
      <c r="A42553"/>
      <c r="B42553"/>
      <c r="C42553"/>
      <c r="D42553"/>
    </row>
    <row r="42554" spans="1:4">
      <c r="A42554"/>
      <c r="B42554"/>
      <c r="C42554"/>
      <c r="D42554"/>
    </row>
    <row r="42555" spans="1:4">
      <c r="A42555"/>
      <c r="B42555"/>
      <c r="C42555"/>
      <c r="D42555"/>
    </row>
    <row r="42556" spans="1:4">
      <c r="A42556"/>
      <c r="B42556"/>
      <c r="C42556"/>
      <c r="D42556"/>
    </row>
    <row r="42557" spans="1:4">
      <c r="A42557"/>
      <c r="B42557"/>
      <c r="C42557"/>
      <c r="D42557"/>
    </row>
    <row r="42558" spans="1:4">
      <c r="A42558"/>
      <c r="B42558"/>
      <c r="C42558"/>
      <c r="D42558"/>
    </row>
    <row r="42559" spans="1:4">
      <c r="A42559"/>
      <c r="B42559"/>
      <c r="C42559"/>
      <c r="D42559"/>
    </row>
    <row r="42560" spans="1:4">
      <c r="A42560"/>
      <c r="B42560"/>
      <c r="C42560"/>
      <c r="D42560"/>
    </row>
    <row r="42561" spans="1:4">
      <c r="A42561"/>
      <c r="B42561"/>
      <c r="C42561"/>
      <c r="D42561"/>
    </row>
    <row r="42562" spans="1:4">
      <c r="A42562"/>
      <c r="B42562"/>
      <c r="C42562"/>
      <c r="D42562"/>
    </row>
    <row r="42563" spans="1:4">
      <c r="A42563"/>
      <c r="B42563"/>
      <c r="C42563"/>
      <c r="D42563"/>
    </row>
    <row r="42564" spans="1:4">
      <c r="A42564"/>
      <c r="B42564"/>
      <c r="C42564"/>
      <c r="D42564"/>
    </row>
    <row r="42565" spans="1:4">
      <c r="A42565"/>
      <c r="B42565"/>
      <c r="C42565"/>
      <c r="D42565"/>
    </row>
    <row r="42566" spans="1:4">
      <c r="A42566"/>
      <c r="B42566"/>
      <c r="C42566"/>
      <c r="D42566"/>
    </row>
    <row r="42567" spans="1:4">
      <c r="A42567"/>
      <c r="B42567"/>
      <c r="C42567"/>
      <c r="D42567"/>
    </row>
    <row r="42568" spans="1:4">
      <c r="A42568"/>
      <c r="B42568"/>
      <c r="C42568"/>
      <c r="D42568"/>
    </row>
    <row r="42569" spans="1:4">
      <c r="A42569"/>
      <c r="B42569"/>
      <c r="C42569"/>
      <c r="D42569"/>
    </row>
    <row r="42570" spans="1:4">
      <c r="A42570"/>
      <c r="B42570"/>
      <c r="C42570"/>
      <c r="D42570"/>
    </row>
    <row r="42571" spans="1:4">
      <c r="A42571"/>
      <c r="B42571"/>
      <c r="C42571"/>
      <c r="D42571"/>
    </row>
    <row r="42572" spans="1:4">
      <c r="A42572"/>
      <c r="B42572"/>
      <c r="C42572"/>
      <c r="D42572"/>
    </row>
    <row r="42573" spans="1:4">
      <c r="A42573"/>
      <c r="B42573"/>
      <c r="C42573"/>
      <c r="D42573"/>
    </row>
    <row r="42574" spans="1:4">
      <c r="A42574"/>
      <c r="B42574"/>
      <c r="C42574"/>
      <c r="D42574"/>
    </row>
    <row r="42575" spans="1:4">
      <c r="A42575"/>
      <c r="B42575"/>
      <c r="C42575"/>
      <c r="D42575"/>
    </row>
    <row r="42576" spans="1:4">
      <c r="A42576"/>
      <c r="B42576"/>
      <c r="C42576"/>
      <c r="D42576"/>
    </row>
    <row r="42577" spans="1:4">
      <c r="A42577"/>
      <c r="B42577"/>
      <c r="C42577"/>
      <c r="D42577"/>
    </row>
    <row r="42578" spans="1:4">
      <c r="A42578"/>
      <c r="B42578"/>
      <c r="C42578"/>
      <c r="D42578"/>
    </row>
    <row r="42579" spans="1:4">
      <c r="A42579"/>
      <c r="B42579"/>
      <c r="C42579"/>
      <c r="D42579"/>
    </row>
    <row r="42580" spans="1:4">
      <c r="A42580"/>
      <c r="B42580"/>
      <c r="C42580"/>
      <c r="D42580"/>
    </row>
    <row r="42581" spans="1:4">
      <c r="A42581"/>
      <c r="B42581"/>
      <c r="C42581"/>
      <c r="D42581"/>
    </row>
    <row r="42582" spans="1:4">
      <c r="A42582"/>
      <c r="B42582"/>
      <c r="C42582"/>
      <c r="D42582"/>
    </row>
    <row r="42583" spans="1:4">
      <c r="A42583"/>
      <c r="B42583"/>
      <c r="C42583"/>
      <c r="D42583"/>
    </row>
    <row r="42584" spans="1:4">
      <c r="A42584"/>
      <c r="B42584"/>
      <c r="C42584"/>
      <c r="D42584"/>
    </row>
    <row r="42585" spans="1:4">
      <c r="A42585"/>
      <c r="B42585"/>
      <c r="C42585"/>
      <c r="D42585"/>
    </row>
    <row r="42586" spans="1:4">
      <c r="A42586"/>
      <c r="B42586"/>
      <c r="C42586"/>
      <c r="D42586"/>
    </row>
    <row r="42587" spans="1:4">
      <c r="A42587"/>
      <c r="B42587"/>
      <c r="C42587"/>
      <c r="D42587"/>
    </row>
    <row r="42588" spans="1:4">
      <c r="A42588"/>
      <c r="B42588"/>
      <c r="C42588"/>
      <c r="D42588"/>
    </row>
    <row r="42589" spans="1:4">
      <c r="A42589"/>
      <c r="B42589"/>
      <c r="C42589"/>
      <c r="D42589"/>
    </row>
    <row r="42590" spans="1:4">
      <c r="A42590"/>
      <c r="B42590"/>
      <c r="C42590"/>
      <c r="D42590"/>
    </row>
    <row r="42591" spans="1:4">
      <c r="A42591"/>
      <c r="B42591"/>
      <c r="C42591"/>
      <c r="D42591"/>
    </row>
    <row r="42592" spans="1:4">
      <c r="A42592"/>
      <c r="B42592"/>
      <c r="C42592"/>
      <c r="D42592"/>
    </row>
    <row r="42593" spans="1:4">
      <c r="A42593"/>
      <c r="B42593"/>
      <c r="C42593"/>
      <c r="D42593"/>
    </row>
    <row r="42594" spans="1:4">
      <c r="A42594"/>
      <c r="B42594"/>
      <c r="C42594"/>
      <c r="D42594"/>
    </row>
    <row r="42595" spans="1:4">
      <c r="A42595"/>
      <c r="B42595"/>
      <c r="C42595"/>
      <c r="D42595"/>
    </row>
    <row r="42596" spans="1:4">
      <c r="A42596"/>
      <c r="B42596"/>
      <c r="C42596"/>
      <c r="D42596"/>
    </row>
    <row r="42597" spans="1:4">
      <c r="A42597"/>
      <c r="B42597"/>
      <c r="C42597"/>
      <c r="D42597"/>
    </row>
    <row r="42598" spans="1:4">
      <c r="A42598"/>
      <c r="B42598"/>
      <c r="C42598"/>
      <c r="D42598"/>
    </row>
    <row r="42599" spans="1:4">
      <c r="A42599"/>
      <c r="B42599"/>
      <c r="C42599"/>
      <c r="D42599"/>
    </row>
    <row r="42600" spans="1:4">
      <c r="A42600"/>
      <c r="B42600"/>
      <c r="C42600"/>
      <c r="D42600"/>
    </row>
    <row r="42601" spans="1:4">
      <c r="A42601"/>
      <c r="B42601"/>
      <c r="C42601"/>
      <c r="D42601"/>
    </row>
    <row r="42602" spans="1:4">
      <c r="A42602"/>
      <c r="B42602"/>
      <c r="C42602"/>
      <c r="D42602"/>
    </row>
    <row r="42603" spans="1:4">
      <c r="A42603"/>
      <c r="B42603"/>
      <c r="C42603"/>
      <c r="D42603"/>
    </row>
    <row r="42604" spans="1:4">
      <c r="A42604"/>
      <c r="B42604"/>
      <c r="C42604"/>
      <c r="D42604"/>
    </row>
    <row r="42605" spans="1:4">
      <c r="A42605"/>
      <c r="B42605"/>
      <c r="C42605"/>
      <c r="D42605"/>
    </row>
    <row r="42606" spans="1:4">
      <c r="A42606"/>
      <c r="B42606"/>
      <c r="C42606"/>
      <c r="D42606"/>
    </row>
    <row r="42607" spans="1:4">
      <c r="A42607"/>
      <c r="B42607"/>
      <c r="C42607"/>
      <c r="D42607"/>
    </row>
    <row r="42608" spans="1:4">
      <c r="A42608"/>
      <c r="B42608"/>
      <c r="C42608"/>
      <c r="D42608"/>
    </row>
    <row r="42609" spans="1:4">
      <c r="A42609"/>
      <c r="B42609"/>
      <c r="C42609"/>
      <c r="D42609"/>
    </row>
    <row r="42610" spans="1:4">
      <c r="A42610"/>
      <c r="B42610"/>
      <c r="C42610"/>
      <c r="D42610"/>
    </row>
    <row r="42611" spans="1:4">
      <c r="A42611"/>
      <c r="B42611"/>
      <c r="C42611"/>
      <c r="D42611"/>
    </row>
    <row r="42612" spans="1:4">
      <c r="A42612"/>
      <c r="B42612"/>
      <c r="C42612"/>
      <c r="D42612"/>
    </row>
    <row r="42613" spans="1:4">
      <c r="A42613"/>
      <c r="B42613"/>
      <c r="C42613"/>
      <c r="D42613"/>
    </row>
    <row r="42614" spans="1:4">
      <c r="A42614"/>
      <c r="B42614"/>
      <c r="C42614"/>
      <c r="D42614"/>
    </row>
    <row r="42615" spans="1:4">
      <c r="A42615"/>
      <c r="B42615"/>
      <c r="C42615"/>
      <c r="D42615"/>
    </row>
    <row r="42616" spans="1:4">
      <c r="A42616"/>
      <c r="B42616"/>
      <c r="C42616"/>
      <c r="D42616"/>
    </row>
    <row r="42617" spans="1:4">
      <c r="A42617"/>
      <c r="B42617"/>
      <c r="C42617"/>
      <c r="D42617"/>
    </row>
    <row r="42618" spans="1:4">
      <c r="A42618"/>
      <c r="B42618"/>
      <c r="C42618"/>
      <c r="D42618"/>
    </row>
    <row r="42619" spans="1:4">
      <c r="A42619"/>
      <c r="B42619"/>
      <c r="C42619"/>
      <c r="D42619"/>
    </row>
    <row r="42620" spans="1:4">
      <c r="A42620"/>
      <c r="B42620"/>
      <c r="C42620"/>
      <c r="D42620"/>
    </row>
    <row r="42621" spans="1:4">
      <c r="A42621"/>
      <c r="B42621"/>
      <c r="C42621"/>
      <c r="D42621"/>
    </row>
    <row r="42622" spans="1:4">
      <c r="A42622"/>
      <c r="B42622"/>
      <c r="C42622"/>
      <c r="D42622"/>
    </row>
    <row r="42623" spans="1:4">
      <c r="A42623"/>
      <c r="B42623"/>
      <c r="C42623"/>
      <c r="D42623"/>
    </row>
    <row r="42624" spans="1:4">
      <c r="A42624"/>
      <c r="B42624"/>
      <c r="C42624"/>
      <c r="D42624"/>
    </row>
    <row r="42625" spans="1:4">
      <c r="A42625"/>
      <c r="B42625"/>
      <c r="C42625"/>
      <c r="D42625"/>
    </row>
    <row r="42626" spans="1:4">
      <c r="A42626"/>
      <c r="B42626"/>
      <c r="C42626"/>
      <c r="D42626"/>
    </row>
    <row r="42627" spans="1:4">
      <c r="A42627"/>
      <c r="B42627"/>
      <c r="C42627"/>
      <c r="D42627"/>
    </row>
    <row r="42628" spans="1:4">
      <c r="A42628"/>
      <c r="B42628"/>
      <c r="C42628"/>
      <c r="D42628"/>
    </row>
    <row r="42629" spans="1:4">
      <c r="A42629"/>
      <c r="B42629"/>
      <c r="C42629"/>
      <c r="D42629"/>
    </row>
    <row r="42630" spans="1:4">
      <c r="A42630"/>
      <c r="B42630"/>
      <c r="C42630"/>
      <c r="D42630"/>
    </row>
    <row r="42631" spans="1:4">
      <c r="A42631"/>
      <c r="B42631"/>
      <c r="C42631"/>
      <c r="D42631"/>
    </row>
    <row r="42632" spans="1:4">
      <c r="A42632"/>
      <c r="B42632"/>
      <c r="C42632"/>
      <c r="D42632"/>
    </row>
    <row r="42633" spans="1:4">
      <c r="A42633"/>
      <c r="B42633"/>
      <c r="C42633"/>
      <c r="D42633"/>
    </row>
    <row r="42634" spans="1:4">
      <c r="A42634"/>
      <c r="B42634"/>
      <c r="C42634"/>
      <c r="D42634"/>
    </row>
    <row r="42635" spans="1:4">
      <c r="A42635"/>
      <c r="B42635"/>
      <c r="C42635"/>
      <c r="D42635"/>
    </row>
    <row r="42636" spans="1:4">
      <c r="A42636"/>
      <c r="B42636"/>
      <c r="C42636"/>
      <c r="D42636"/>
    </row>
    <row r="42637" spans="1:4">
      <c r="A42637"/>
      <c r="B42637"/>
      <c r="C42637"/>
      <c r="D42637"/>
    </row>
    <row r="42638" spans="1:4">
      <c r="A42638"/>
      <c r="B42638"/>
      <c r="C42638"/>
      <c r="D42638"/>
    </row>
    <row r="42639" spans="1:4">
      <c r="A42639"/>
      <c r="B42639"/>
      <c r="C42639"/>
      <c r="D42639"/>
    </row>
    <row r="42640" spans="1:4">
      <c r="A42640"/>
      <c r="B42640"/>
      <c r="C42640"/>
      <c r="D42640"/>
    </row>
    <row r="42641" spans="1:4">
      <c r="A42641"/>
      <c r="B42641"/>
      <c r="C42641"/>
      <c r="D42641"/>
    </row>
    <row r="42642" spans="1:4">
      <c r="A42642"/>
      <c r="B42642"/>
      <c r="C42642"/>
      <c r="D42642"/>
    </row>
    <row r="42643" spans="1:4">
      <c r="A42643"/>
      <c r="B42643"/>
      <c r="C42643"/>
      <c r="D42643"/>
    </row>
    <row r="42644" spans="1:4">
      <c r="A42644"/>
      <c r="B42644"/>
      <c r="C42644"/>
      <c r="D42644"/>
    </row>
    <row r="42645" spans="1:4">
      <c r="A42645"/>
      <c r="B42645"/>
      <c r="C42645"/>
      <c r="D42645"/>
    </row>
    <row r="42646" spans="1:4">
      <c r="A42646"/>
      <c r="B42646"/>
      <c r="C42646"/>
      <c r="D42646"/>
    </row>
    <row r="42647" spans="1:4">
      <c r="A42647"/>
      <c r="B42647"/>
      <c r="C42647"/>
      <c r="D42647"/>
    </row>
    <row r="42648" spans="1:4">
      <c r="A42648"/>
      <c r="B42648"/>
      <c r="C42648"/>
      <c r="D42648"/>
    </row>
    <row r="42649" spans="1:4">
      <c r="A42649"/>
      <c r="B42649"/>
      <c r="C42649"/>
      <c r="D42649"/>
    </row>
    <row r="42650" spans="1:4">
      <c r="A42650"/>
      <c r="B42650"/>
      <c r="C42650"/>
      <c r="D42650"/>
    </row>
    <row r="42651" spans="1:4">
      <c r="A42651"/>
      <c r="B42651"/>
      <c r="C42651"/>
      <c r="D42651"/>
    </row>
    <row r="42652" spans="1:4">
      <c r="A42652"/>
      <c r="B42652"/>
      <c r="C42652"/>
      <c r="D42652"/>
    </row>
    <row r="42653" spans="1:4">
      <c r="A42653"/>
      <c r="B42653"/>
      <c r="C42653"/>
      <c r="D42653"/>
    </row>
    <row r="42654" spans="1:4">
      <c r="A42654"/>
      <c r="B42654"/>
      <c r="C42654"/>
      <c r="D42654"/>
    </row>
    <row r="42655" spans="1:4">
      <c r="A42655"/>
      <c r="B42655"/>
      <c r="C42655"/>
      <c r="D42655"/>
    </row>
    <row r="42656" spans="1:4">
      <c r="A42656"/>
      <c r="B42656"/>
      <c r="C42656"/>
      <c r="D42656"/>
    </row>
    <row r="42657" spans="1:4">
      <c r="A42657"/>
      <c r="B42657"/>
      <c r="C42657"/>
      <c r="D42657"/>
    </row>
    <row r="42658" spans="1:4">
      <c r="A42658"/>
      <c r="B42658"/>
      <c r="C42658"/>
      <c r="D42658"/>
    </row>
    <row r="42659" spans="1:4">
      <c r="A42659"/>
      <c r="B42659"/>
      <c r="C42659"/>
      <c r="D42659"/>
    </row>
    <row r="42660" spans="1:4">
      <c r="A42660"/>
      <c r="B42660"/>
      <c r="C42660"/>
      <c r="D42660"/>
    </row>
    <row r="42661" spans="1:4">
      <c r="A42661"/>
      <c r="B42661"/>
      <c r="C42661"/>
      <c r="D42661"/>
    </row>
    <row r="42662" spans="1:4">
      <c r="A42662"/>
      <c r="B42662"/>
      <c r="C42662"/>
      <c r="D42662"/>
    </row>
    <row r="42663" spans="1:4">
      <c r="A42663"/>
      <c r="B42663"/>
      <c r="C42663"/>
      <c r="D42663"/>
    </row>
    <row r="42664" spans="1:4">
      <c r="A42664"/>
      <c r="B42664"/>
      <c r="C42664"/>
      <c r="D42664"/>
    </row>
    <row r="42665" spans="1:4">
      <c r="A42665"/>
      <c r="B42665"/>
      <c r="C42665"/>
      <c r="D42665"/>
    </row>
    <row r="42666" spans="1:4">
      <c r="A42666"/>
      <c r="B42666"/>
      <c r="C42666"/>
      <c r="D42666"/>
    </row>
    <row r="42667" spans="1:4">
      <c r="A42667"/>
      <c r="B42667"/>
      <c r="C42667"/>
      <c r="D42667"/>
    </row>
    <row r="42668" spans="1:4">
      <c r="A42668"/>
      <c r="B42668"/>
      <c r="C42668"/>
      <c r="D42668"/>
    </row>
    <row r="42669" spans="1:4">
      <c r="A42669"/>
      <c r="B42669"/>
      <c r="C42669"/>
      <c r="D42669"/>
    </row>
    <row r="42670" spans="1:4">
      <c r="A42670"/>
      <c r="B42670"/>
      <c r="C42670"/>
      <c r="D42670"/>
    </row>
    <row r="42671" spans="1:4">
      <c r="A42671"/>
      <c r="B42671"/>
      <c r="C42671"/>
      <c r="D42671"/>
    </row>
    <row r="42672" spans="1:4">
      <c r="A42672"/>
      <c r="B42672"/>
      <c r="C42672"/>
      <c r="D42672"/>
    </row>
    <row r="42673" spans="1:4">
      <c r="A42673"/>
      <c r="B42673"/>
      <c r="C42673"/>
      <c r="D42673"/>
    </row>
    <row r="42674" spans="1:4">
      <c r="A42674"/>
      <c r="B42674"/>
      <c r="C42674"/>
      <c r="D42674"/>
    </row>
    <row r="42675" spans="1:4">
      <c r="A42675"/>
      <c r="B42675"/>
      <c r="C42675"/>
      <c r="D42675"/>
    </row>
    <row r="42676" spans="1:4">
      <c r="A42676"/>
      <c r="B42676"/>
      <c r="C42676"/>
      <c r="D42676"/>
    </row>
    <row r="42677" spans="1:4">
      <c r="A42677"/>
      <c r="B42677"/>
      <c r="C42677"/>
      <c r="D42677"/>
    </row>
    <row r="42678" spans="1:4">
      <c r="A42678"/>
      <c r="B42678"/>
      <c r="C42678"/>
      <c r="D42678"/>
    </row>
    <row r="42679" spans="1:4">
      <c r="A42679"/>
      <c r="B42679"/>
      <c r="C42679"/>
      <c r="D42679"/>
    </row>
    <row r="42680" spans="1:4">
      <c r="A42680"/>
      <c r="B42680"/>
      <c r="C42680"/>
      <c r="D42680"/>
    </row>
    <row r="42681" spans="1:4">
      <c r="A42681"/>
      <c r="B42681"/>
      <c r="C42681"/>
      <c r="D42681"/>
    </row>
    <row r="42682" spans="1:4">
      <c r="A42682"/>
      <c r="B42682"/>
      <c r="C42682"/>
      <c r="D42682"/>
    </row>
    <row r="42683" spans="1:4">
      <c r="A42683"/>
      <c r="B42683"/>
      <c r="C42683"/>
      <c r="D42683"/>
    </row>
    <row r="42684" spans="1:4">
      <c r="A42684"/>
      <c r="B42684"/>
      <c r="C42684"/>
      <c r="D42684"/>
    </row>
    <row r="42685" spans="1:4">
      <c r="A42685"/>
      <c r="B42685"/>
      <c r="C42685"/>
      <c r="D42685"/>
    </row>
    <row r="42686" spans="1:4">
      <c r="A42686"/>
      <c r="B42686"/>
      <c r="C42686"/>
      <c r="D42686"/>
    </row>
    <row r="42687" spans="1:4">
      <c r="A42687"/>
      <c r="B42687"/>
      <c r="C42687"/>
      <c r="D42687"/>
    </row>
    <row r="42688" spans="1:4">
      <c r="A42688"/>
      <c r="B42688"/>
      <c r="C42688"/>
      <c r="D42688"/>
    </row>
    <row r="42689" spans="1:4">
      <c r="A42689"/>
      <c r="B42689"/>
      <c r="C42689"/>
      <c r="D42689"/>
    </row>
    <row r="42690" spans="1:4">
      <c r="A42690"/>
      <c r="B42690"/>
      <c r="C42690"/>
      <c r="D42690"/>
    </row>
    <row r="42691" spans="1:4">
      <c r="A42691"/>
      <c r="B42691"/>
      <c r="C42691"/>
      <c r="D42691"/>
    </row>
    <row r="42692" spans="1:4">
      <c r="A42692"/>
      <c r="B42692"/>
      <c r="C42692"/>
      <c r="D42692"/>
    </row>
    <row r="42693" spans="1:4">
      <c r="A42693"/>
      <c r="B42693"/>
      <c r="C42693"/>
      <c r="D42693"/>
    </row>
    <row r="42694" spans="1:4">
      <c r="A42694"/>
      <c r="B42694"/>
      <c r="C42694"/>
      <c r="D42694"/>
    </row>
    <row r="42695" spans="1:4">
      <c r="A42695"/>
      <c r="B42695"/>
      <c r="C42695"/>
      <c r="D42695"/>
    </row>
    <row r="42696" spans="1:4">
      <c r="A42696"/>
      <c r="B42696"/>
      <c r="C42696"/>
      <c r="D42696"/>
    </row>
    <row r="42697" spans="1:4">
      <c r="A42697"/>
      <c r="B42697"/>
      <c r="C42697"/>
      <c r="D42697"/>
    </row>
    <row r="42698" spans="1:4">
      <c r="A42698"/>
      <c r="B42698"/>
      <c r="C42698"/>
      <c r="D42698"/>
    </row>
    <row r="42699" spans="1:4">
      <c r="A42699"/>
      <c r="B42699"/>
      <c r="C42699"/>
      <c r="D42699"/>
    </row>
    <row r="42700" spans="1:4">
      <c r="A42700"/>
      <c r="B42700"/>
      <c r="C42700"/>
      <c r="D42700"/>
    </row>
    <row r="42701" spans="1:4">
      <c r="A42701"/>
      <c r="B42701"/>
      <c r="C42701"/>
      <c r="D42701"/>
    </row>
    <row r="42702" spans="1:4">
      <c r="A42702"/>
      <c r="B42702"/>
      <c r="C42702"/>
      <c r="D42702"/>
    </row>
    <row r="42703" spans="1:4">
      <c r="A42703"/>
      <c r="B42703"/>
      <c r="C42703"/>
      <c r="D42703"/>
    </row>
    <row r="42704" spans="1:4">
      <c r="A42704"/>
      <c r="B42704"/>
      <c r="C42704"/>
      <c r="D42704"/>
    </row>
    <row r="42705" spans="1:4">
      <c r="A42705"/>
      <c r="B42705"/>
      <c r="C42705"/>
      <c r="D42705"/>
    </row>
    <row r="42706" spans="1:4">
      <c r="A42706"/>
      <c r="B42706"/>
      <c r="C42706"/>
      <c r="D42706"/>
    </row>
    <row r="42707" spans="1:4">
      <c r="A42707"/>
      <c r="B42707"/>
      <c r="C42707"/>
      <c r="D42707"/>
    </row>
    <row r="42708" spans="1:4">
      <c r="A42708"/>
      <c r="B42708"/>
      <c r="C42708"/>
      <c r="D42708"/>
    </row>
    <row r="42709" spans="1:4">
      <c r="A42709"/>
      <c r="B42709"/>
      <c r="C42709"/>
      <c r="D42709"/>
    </row>
    <row r="42710" spans="1:4">
      <c r="A42710"/>
      <c r="B42710"/>
      <c r="C42710"/>
      <c r="D42710"/>
    </row>
    <row r="42711" spans="1:4">
      <c r="A42711"/>
      <c r="B42711"/>
      <c r="C42711"/>
      <c r="D42711"/>
    </row>
    <row r="42712" spans="1:4">
      <c r="A42712"/>
      <c r="B42712"/>
      <c r="C42712"/>
      <c r="D42712"/>
    </row>
    <row r="42713" spans="1:4">
      <c r="A42713"/>
      <c r="B42713"/>
      <c r="C42713"/>
      <c r="D42713"/>
    </row>
    <row r="42714" spans="1:4">
      <c r="A42714"/>
      <c r="B42714"/>
      <c r="C42714"/>
      <c r="D42714"/>
    </row>
    <row r="42715" spans="1:4">
      <c r="A42715"/>
      <c r="B42715"/>
      <c r="C42715"/>
      <c r="D42715"/>
    </row>
    <row r="42716" spans="1:4">
      <c r="A42716"/>
      <c r="B42716"/>
      <c r="C42716"/>
      <c r="D42716"/>
    </row>
    <row r="42717" spans="1:4">
      <c r="A42717"/>
      <c r="B42717"/>
      <c r="C42717"/>
      <c r="D42717"/>
    </row>
    <row r="42718" spans="1:4">
      <c r="A42718"/>
      <c r="B42718"/>
      <c r="C42718"/>
      <c r="D42718"/>
    </row>
    <row r="42719" spans="1:4">
      <c r="A42719"/>
      <c r="B42719"/>
      <c r="C42719"/>
      <c r="D42719"/>
    </row>
    <row r="42720" spans="1:4">
      <c r="A42720"/>
      <c r="B42720"/>
      <c r="C42720"/>
      <c r="D42720"/>
    </row>
    <row r="42721" spans="1:4">
      <c r="A42721"/>
      <c r="B42721"/>
      <c r="C42721"/>
      <c r="D42721"/>
    </row>
    <row r="42722" spans="1:4">
      <c r="A42722"/>
      <c r="B42722"/>
      <c r="C42722"/>
      <c r="D42722"/>
    </row>
    <row r="42723" spans="1:4">
      <c r="A42723"/>
      <c r="B42723"/>
      <c r="C42723"/>
      <c r="D42723"/>
    </row>
    <row r="42724" spans="1:4">
      <c r="A42724"/>
      <c r="B42724"/>
      <c r="C42724"/>
      <c r="D42724"/>
    </row>
    <row r="42725" spans="1:4">
      <c r="A42725"/>
      <c r="B42725"/>
      <c r="C42725"/>
      <c r="D42725"/>
    </row>
    <row r="42726" spans="1:4">
      <c r="A42726"/>
      <c r="B42726"/>
      <c r="C42726"/>
      <c r="D42726"/>
    </row>
    <row r="42727" spans="1:4">
      <c r="A42727"/>
      <c r="B42727"/>
      <c r="C42727"/>
      <c r="D42727"/>
    </row>
    <row r="42728" spans="1:4">
      <c r="A42728"/>
      <c r="B42728"/>
      <c r="C42728"/>
      <c r="D42728"/>
    </row>
    <row r="42729" spans="1:4">
      <c r="A42729"/>
      <c r="B42729"/>
      <c r="C42729"/>
      <c r="D42729"/>
    </row>
    <row r="42730" spans="1:4">
      <c r="A42730"/>
      <c r="B42730"/>
      <c r="C42730"/>
      <c r="D42730"/>
    </row>
    <row r="42731" spans="1:4">
      <c r="A42731"/>
      <c r="B42731"/>
      <c r="C42731"/>
      <c r="D42731"/>
    </row>
    <row r="42732" spans="1:4">
      <c r="A42732"/>
      <c r="B42732"/>
      <c r="C42732"/>
      <c r="D42732"/>
    </row>
    <row r="42733" spans="1:4">
      <c r="A42733"/>
      <c r="B42733"/>
      <c r="C42733"/>
      <c r="D42733"/>
    </row>
    <row r="42734" spans="1:4">
      <c r="A42734"/>
      <c r="B42734"/>
      <c r="C42734"/>
      <c r="D42734"/>
    </row>
    <row r="42735" spans="1:4">
      <c r="A42735"/>
      <c r="B42735"/>
      <c r="C42735"/>
      <c r="D42735"/>
    </row>
    <row r="42736" spans="1:4">
      <c r="A42736"/>
      <c r="B42736"/>
      <c r="C42736"/>
      <c r="D42736"/>
    </row>
    <row r="42737" spans="1:4">
      <c r="A42737"/>
      <c r="B42737"/>
      <c r="C42737"/>
      <c r="D42737"/>
    </row>
    <row r="42738" spans="1:4">
      <c r="A42738"/>
      <c r="B42738"/>
      <c r="C42738"/>
      <c r="D42738"/>
    </row>
    <row r="42739" spans="1:4">
      <c r="A42739"/>
      <c r="B42739"/>
      <c r="C42739"/>
      <c r="D42739"/>
    </row>
    <row r="42740" spans="1:4">
      <c r="A42740"/>
      <c r="B42740"/>
      <c r="C42740"/>
      <c r="D42740"/>
    </row>
    <row r="42741" spans="1:4">
      <c r="A42741"/>
      <c r="B42741"/>
      <c r="C42741"/>
      <c r="D42741"/>
    </row>
    <row r="42742" spans="1:4">
      <c r="A42742"/>
      <c r="B42742"/>
      <c r="C42742"/>
      <c r="D42742"/>
    </row>
    <row r="42743" spans="1:4">
      <c r="A42743"/>
      <c r="B42743"/>
      <c r="C42743"/>
      <c r="D42743"/>
    </row>
    <row r="42744" spans="1:4">
      <c r="A42744"/>
      <c r="B42744"/>
      <c r="C42744"/>
      <c r="D42744"/>
    </row>
    <row r="42745" spans="1:4">
      <c r="A42745"/>
      <c r="B42745"/>
      <c r="C42745"/>
      <c r="D42745"/>
    </row>
    <row r="42746" spans="1:4">
      <c r="A42746"/>
      <c r="B42746"/>
      <c r="C42746"/>
      <c r="D42746"/>
    </row>
    <row r="42747" spans="1:4">
      <c r="A42747"/>
      <c r="B42747"/>
      <c r="C42747"/>
      <c r="D42747"/>
    </row>
    <row r="42748" spans="1:4">
      <c r="A42748"/>
      <c r="B42748"/>
      <c r="C42748"/>
      <c r="D42748"/>
    </row>
    <row r="42749" spans="1:4">
      <c r="A42749"/>
      <c r="B42749"/>
      <c r="C42749"/>
      <c r="D42749"/>
    </row>
    <row r="42750" spans="1:4">
      <c r="A42750"/>
      <c r="B42750"/>
      <c r="C42750"/>
      <c r="D42750"/>
    </row>
    <row r="42751" spans="1:4">
      <c r="A42751"/>
      <c r="B42751"/>
      <c r="C42751"/>
      <c r="D42751"/>
    </row>
    <row r="42752" spans="1:4">
      <c r="A42752"/>
      <c r="B42752"/>
      <c r="C42752"/>
      <c r="D42752"/>
    </row>
    <row r="42753" spans="1:4">
      <c r="A42753"/>
      <c r="B42753"/>
      <c r="C42753"/>
      <c r="D42753"/>
    </row>
    <row r="42754" spans="1:4">
      <c r="A42754"/>
      <c r="B42754"/>
      <c r="C42754"/>
      <c r="D42754"/>
    </row>
    <row r="42755" spans="1:4">
      <c r="A42755"/>
      <c r="B42755"/>
      <c r="C42755"/>
      <c r="D42755"/>
    </row>
    <row r="42756" spans="1:4">
      <c r="A42756"/>
      <c r="B42756"/>
      <c r="C42756"/>
      <c r="D42756"/>
    </row>
    <row r="42757" spans="1:4">
      <c r="A42757"/>
      <c r="B42757"/>
      <c r="C42757"/>
      <c r="D42757"/>
    </row>
    <row r="42758" spans="1:4">
      <c r="A42758"/>
      <c r="B42758"/>
      <c r="C42758"/>
      <c r="D42758"/>
    </row>
    <row r="42759" spans="1:4">
      <c r="A42759"/>
      <c r="B42759"/>
      <c r="C42759"/>
      <c r="D42759"/>
    </row>
    <row r="42760" spans="1:4">
      <c r="A42760"/>
      <c r="B42760"/>
      <c r="C42760"/>
      <c r="D42760"/>
    </row>
    <row r="42761" spans="1:4">
      <c r="A42761"/>
      <c r="B42761"/>
      <c r="C42761"/>
      <c r="D42761"/>
    </row>
    <row r="42762" spans="1:4">
      <c r="A42762"/>
      <c r="B42762"/>
      <c r="C42762"/>
      <c r="D42762"/>
    </row>
    <row r="42763" spans="1:4">
      <c r="A42763"/>
      <c r="B42763"/>
      <c r="C42763"/>
      <c r="D42763"/>
    </row>
    <row r="42764" spans="1:4">
      <c r="A42764"/>
      <c r="B42764"/>
      <c r="C42764"/>
      <c r="D42764"/>
    </row>
    <row r="42765" spans="1:4">
      <c r="A42765"/>
      <c r="B42765"/>
      <c r="C42765"/>
      <c r="D42765"/>
    </row>
    <row r="42766" spans="1:4">
      <c r="A42766"/>
      <c r="B42766"/>
      <c r="C42766"/>
      <c r="D42766"/>
    </row>
    <row r="42767" spans="1:4">
      <c r="A42767"/>
      <c r="B42767"/>
      <c r="C42767"/>
      <c r="D42767"/>
    </row>
    <row r="42768" spans="1:4">
      <c r="A42768"/>
      <c r="B42768"/>
      <c r="C42768"/>
      <c r="D42768"/>
    </row>
    <row r="42769" spans="1:4">
      <c r="A42769"/>
      <c r="B42769"/>
      <c r="C42769"/>
      <c r="D42769"/>
    </row>
    <row r="42770" spans="1:4">
      <c r="A42770"/>
      <c r="B42770"/>
      <c r="C42770"/>
      <c r="D42770"/>
    </row>
    <row r="42771" spans="1:4">
      <c r="A42771"/>
      <c r="B42771"/>
      <c r="C42771"/>
      <c r="D42771"/>
    </row>
    <row r="42772" spans="1:4">
      <c r="A42772"/>
      <c r="B42772"/>
      <c r="C42772"/>
      <c r="D42772"/>
    </row>
    <row r="42773" spans="1:4">
      <c r="A42773"/>
      <c r="B42773"/>
      <c r="C42773"/>
      <c r="D42773"/>
    </row>
    <row r="42774" spans="1:4">
      <c r="A42774"/>
      <c r="B42774"/>
      <c r="C42774"/>
      <c r="D42774"/>
    </row>
    <row r="42775" spans="1:4">
      <c r="A42775"/>
      <c r="B42775"/>
      <c r="C42775"/>
      <c r="D42775"/>
    </row>
    <row r="42776" spans="1:4">
      <c r="A42776"/>
      <c r="B42776"/>
      <c r="C42776"/>
      <c r="D42776"/>
    </row>
    <row r="42777" spans="1:4">
      <c r="A42777"/>
      <c r="B42777"/>
      <c r="C42777"/>
      <c r="D42777"/>
    </row>
    <row r="42778" spans="1:4">
      <c r="A42778"/>
      <c r="B42778"/>
      <c r="C42778"/>
      <c r="D42778"/>
    </row>
    <row r="42779" spans="1:4">
      <c r="A42779"/>
      <c r="B42779"/>
      <c r="C42779"/>
      <c r="D42779"/>
    </row>
    <row r="42780" spans="1:4">
      <c r="A42780"/>
      <c r="B42780"/>
      <c r="C42780"/>
      <c r="D42780"/>
    </row>
    <row r="42781" spans="1:4">
      <c r="A42781"/>
      <c r="B42781"/>
      <c r="C42781"/>
      <c r="D42781"/>
    </row>
    <row r="42782" spans="1:4">
      <c r="A42782"/>
      <c r="B42782"/>
      <c r="C42782"/>
      <c r="D42782"/>
    </row>
    <row r="42783" spans="1:4">
      <c r="A42783"/>
      <c r="B42783"/>
      <c r="C42783"/>
      <c r="D42783"/>
    </row>
    <row r="42784" spans="1:4">
      <c r="A42784"/>
      <c r="B42784"/>
      <c r="C42784"/>
      <c r="D42784"/>
    </row>
    <row r="42785" spans="1:4">
      <c r="A42785"/>
      <c r="B42785"/>
      <c r="C42785"/>
      <c r="D42785"/>
    </row>
    <row r="42786" spans="1:4">
      <c r="A42786"/>
      <c r="B42786"/>
      <c r="C42786"/>
      <c r="D42786"/>
    </row>
    <row r="42787" spans="1:4">
      <c r="A42787"/>
      <c r="B42787"/>
      <c r="C42787"/>
      <c r="D42787"/>
    </row>
    <row r="42788" spans="1:4">
      <c r="A42788"/>
      <c r="B42788"/>
      <c r="C42788"/>
      <c r="D42788"/>
    </row>
    <row r="42789" spans="1:4">
      <c r="A42789"/>
      <c r="B42789"/>
      <c r="C42789"/>
      <c r="D42789"/>
    </row>
    <row r="42790" spans="1:4">
      <c r="A42790"/>
      <c r="B42790"/>
      <c r="C42790"/>
      <c r="D42790"/>
    </row>
    <row r="42791" spans="1:4">
      <c r="A42791"/>
      <c r="B42791"/>
      <c r="C42791"/>
      <c r="D42791"/>
    </row>
    <row r="42792" spans="1:4">
      <c r="A42792"/>
      <c r="B42792"/>
      <c r="C42792"/>
      <c r="D42792"/>
    </row>
    <row r="42793" spans="1:4">
      <c r="A42793"/>
      <c r="B42793"/>
      <c r="C42793"/>
      <c r="D42793"/>
    </row>
    <row r="42794" spans="1:4">
      <c r="A42794"/>
      <c r="B42794"/>
      <c r="C42794"/>
      <c r="D42794"/>
    </row>
    <row r="42795" spans="1:4">
      <c r="A42795"/>
      <c r="B42795"/>
      <c r="C42795"/>
      <c r="D42795"/>
    </row>
    <row r="42796" spans="1:4">
      <c r="A42796"/>
      <c r="B42796"/>
      <c r="C42796"/>
      <c r="D42796"/>
    </row>
    <row r="42797" spans="1:4">
      <c r="A42797"/>
      <c r="B42797"/>
      <c r="C42797"/>
      <c r="D42797"/>
    </row>
    <row r="42798" spans="1:4">
      <c r="A42798"/>
      <c r="B42798"/>
      <c r="C42798"/>
      <c r="D42798"/>
    </row>
    <row r="42799" spans="1:4">
      <c r="A42799"/>
      <c r="B42799"/>
      <c r="C42799"/>
      <c r="D42799"/>
    </row>
    <row r="42800" spans="1:4">
      <c r="A42800"/>
      <c r="B42800"/>
      <c r="C42800"/>
      <c r="D42800"/>
    </row>
    <row r="42801" spans="1:4">
      <c r="A42801"/>
      <c r="B42801"/>
      <c r="C42801"/>
      <c r="D42801"/>
    </row>
    <row r="42802" spans="1:4">
      <c r="A42802"/>
      <c r="B42802"/>
      <c r="C42802"/>
      <c r="D42802"/>
    </row>
    <row r="42803" spans="1:4">
      <c r="A42803"/>
      <c r="B42803"/>
      <c r="C42803"/>
      <c r="D42803"/>
    </row>
    <row r="42804" spans="1:4">
      <c r="A42804"/>
      <c r="B42804"/>
      <c r="C42804"/>
      <c r="D42804"/>
    </row>
    <row r="42805" spans="1:4">
      <c r="A42805"/>
      <c r="B42805"/>
      <c r="C42805"/>
      <c r="D42805"/>
    </row>
    <row r="42806" spans="1:4">
      <c r="A42806"/>
      <c r="B42806"/>
      <c r="C42806"/>
      <c r="D42806"/>
    </row>
    <row r="42807" spans="1:4">
      <c r="A42807"/>
      <c r="B42807"/>
      <c r="C42807"/>
      <c r="D42807"/>
    </row>
    <row r="42808" spans="1:4">
      <c r="A42808"/>
      <c r="B42808"/>
      <c r="C42808"/>
      <c r="D42808"/>
    </row>
    <row r="42809" spans="1:4">
      <c r="A42809"/>
      <c r="B42809"/>
      <c r="C42809"/>
      <c r="D42809"/>
    </row>
    <row r="42810" spans="1:4">
      <c r="A42810"/>
      <c r="B42810"/>
      <c r="C42810"/>
      <c r="D42810"/>
    </row>
    <row r="42811" spans="1:4">
      <c r="A42811"/>
      <c r="B42811"/>
      <c r="C42811"/>
      <c r="D42811"/>
    </row>
    <row r="42812" spans="1:4">
      <c r="A42812"/>
      <c r="B42812"/>
      <c r="C42812"/>
      <c r="D42812"/>
    </row>
    <row r="42813" spans="1:4">
      <c r="A42813"/>
      <c r="B42813"/>
      <c r="C42813"/>
      <c r="D42813"/>
    </row>
    <row r="42814" spans="1:4">
      <c r="A42814"/>
      <c r="B42814"/>
      <c r="C42814"/>
      <c r="D42814"/>
    </row>
    <row r="42815" spans="1:4">
      <c r="A42815"/>
      <c r="B42815"/>
      <c r="C42815"/>
      <c r="D42815"/>
    </row>
    <row r="42816" spans="1:4">
      <c r="A42816"/>
      <c r="B42816"/>
      <c r="C42816"/>
      <c r="D42816"/>
    </row>
    <row r="42817" spans="1:4">
      <c r="A42817"/>
      <c r="B42817"/>
      <c r="C42817"/>
      <c r="D42817"/>
    </row>
    <row r="42818" spans="1:4">
      <c r="A42818"/>
      <c r="B42818"/>
      <c r="C42818"/>
      <c r="D42818"/>
    </row>
    <row r="42819" spans="1:4">
      <c r="A42819"/>
      <c r="B42819"/>
      <c r="C42819"/>
      <c r="D42819"/>
    </row>
    <row r="42820" spans="1:4">
      <c r="A42820"/>
      <c r="B42820"/>
      <c r="C42820"/>
      <c r="D42820"/>
    </row>
    <row r="42821" spans="1:4">
      <c r="A42821"/>
      <c r="B42821"/>
      <c r="C42821"/>
      <c r="D42821"/>
    </row>
    <row r="42822" spans="1:4">
      <c r="A42822"/>
      <c r="B42822"/>
      <c r="C42822"/>
      <c r="D42822"/>
    </row>
    <row r="42823" spans="1:4">
      <c r="A42823"/>
      <c r="B42823"/>
      <c r="C42823"/>
      <c r="D42823"/>
    </row>
    <row r="42824" spans="1:4">
      <c r="A42824"/>
      <c r="B42824"/>
      <c r="C42824"/>
      <c r="D42824"/>
    </row>
    <row r="42825" spans="1:4">
      <c r="A42825"/>
      <c r="B42825"/>
      <c r="C42825"/>
      <c r="D42825"/>
    </row>
    <row r="42826" spans="1:4">
      <c r="A42826"/>
      <c r="B42826"/>
      <c r="C42826"/>
      <c r="D42826"/>
    </row>
    <row r="42827" spans="1:4">
      <c r="A42827"/>
      <c r="B42827"/>
      <c r="C42827"/>
      <c r="D42827"/>
    </row>
    <row r="42828" spans="1:4">
      <c r="A42828"/>
      <c r="B42828"/>
      <c r="C42828"/>
      <c r="D42828"/>
    </row>
    <row r="42829" spans="1:4">
      <c r="A42829"/>
      <c r="B42829"/>
      <c r="C42829"/>
      <c r="D42829"/>
    </row>
    <row r="42830" spans="1:4">
      <c r="A42830"/>
      <c r="B42830"/>
      <c r="C42830"/>
      <c r="D42830"/>
    </row>
    <row r="42831" spans="1:4">
      <c r="A42831"/>
      <c r="B42831"/>
      <c r="C42831"/>
      <c r="D42831"/>
    </row>
    <row r="42832" spans="1:4">
      <c r="A42832"/>
      <c r="B42832"/>
      <c r="C42832"/>
      <c r="D42832"/>
    </row>
    <row r="42833" spans="1:4">
      <c r="A42833"/>
      <c r="B42833"/>
      <c r="C42833"/>
      <c r="D42833"/>
    </row>
    <row r="42834" spans="1:4">
      <c r="A42834"/>
      <c r="B42834"/>
      <c r="C42834"/>
      <c r="D42834"/>
    </row>
    <row r="42835" spans="1:4">
      <c r="A42835"/>
      <c r="B42835"/>
      <c r="C42835"/>
      <c r="D42835"/>
    </row>
    <row r="42836" spans="1:4">
      <c r="A42836"/>
      <c r="B42836"/>
      <c r="C42836"/>
      <c r="D42836"/>
    </row>
    <row r="42837" spans="1:4">
      <c r="A42837"/>
      <c r="B42837"/>
      <c r="C42837"/>
      <c r="D42837"/>
    </row>
    <row r="42838" spans="1:4">
      <c r="A42838"/>
      <c r="B42838"/>
      <c r="C42838"/>
      <c r="D42838"/>
    </row>
    <row r="42839" spans="1:4">
      <c r="A42839"/>
      <c r="B42839"/>
      <c r="C42839"/>
      <c r="D42839"/>
    </row>
    <row r="42840" spans="1:4">
      <c r="A42840"/>
      <c r="B42840"/>
      <c r="C42840"/>
      <c r="D42840"/>
    </row>
    <row r="42841" spans="1:4">
      <c r="A42841"/>
      <c r="B42841"/>
      <c r="C42841"/>
      <c r="D42841"/>
    </row>
    <row r="42842" spans="1:4">
      <c r="A42842"/>
      <c r="B42842"/>
      <c r="C42842"/>
      <c r="D42842"/>
    </row>
    <row r="42843" spans="1:4">
      <c r="A42843"/>
      <c r="B42843"/>
      <c r="C42843"/>
      <c r="D42843"/>
    </row>
    <row r="42844" spans="1:4">
      <c r="A42844"/>
      <c r="B42844"/>
      <c r="C42844"/>
      <c r="D42844"/>
    </row>
    <row r="42845" spans="1:4">
      <c r="A42845"/>
      <c r="B42845"/>
      <c r="C42845"/>
      <c r="D42845"/>
    </row>
    <row r="42846" spans="1:4">
      <c r="A42846"/>
      <c r="B42846"/>
      <c r="C42846"/>
      <c r="D42846"/>
    </row>
    <row r="42847" spans="1:4">
      <c r="A42847"/>
      <c r="B42847"/>
      <c r="C42847"/>
      <c r="D42847"/>
    </row>
    <row r="42848" spans="1:4">
      <c r="A42848"/>
      <c r="B42848"/>
      <c r="C42848"/>
      <c r="D42848"/>
    </row>
    <row r="42849" spans="1:4">
      <c r="A42849"/>
      <c r="B42849"/>
      <c r="C42849"/>
      <c r="D42849"/>
    </row>
    <row r="42850" spans="1:4">
      <c r="A42850"/>
      <c r="B42850"/>
      <c r="C42850"/>
      <c r="D42850"/>
    </row>
    <row r="42851" spans="1:4">
      <c r="A42851"/>
      <c r="B42851"/>
      <c r="C42851"/>
      <c r="D42851"/>
    </row>
    <row r="42852" spans="1:4">
      <c r="A42852"/>
      <c r="B42852"/>
      <c r="C42852"/>
      <c r="D42852"/>
    </row>
    <row r="42853" spans="1:4">
      <c r="A42853"/>
      <c r="B42853"/>
      <c r="C42853"/>
      <c r="D42853"/>
    </row>
    <row r="42854" spans="1:4">
      <c r="A42854"/>
      <c r="B42854"/>
      <c r="C42854"/>
      <c r="D42854"/>
    </row>
    <row r="42855" spans="1:4">
      <c r="A42855"/>
      <c r="B42855"/>
      <c r="C42855"/>
      <c r="D42855"/>
    </row>
    <row r="42856" spans="1:4">
      <c r="A42856"/>
      <c r="B42856"/>
      <c r="C42856"/>
      <c r="D42856"/>
    </row>
    <row r="42857" spans="1:4">
      <c r="A42857"/>
      <c r="B42857"/>
      <c r="C42857"/>
      <c r="D42857"/>
    </row>
    <row r="42858" spans="1:4">
      <c r="A42858"/>
      <c r="B42858"/>
      <c r="C42858"/>
      <c r="D42858"/>
    </row>
    <row r="42859" spans="1:4">
      <c r="A42859"/>
      <c r="B42859"/>
      <c r="C42859"/>
      <c r="D42859"/>
    </row>
    <row r="42860" spans="1:4">
      <c r="A42860"/>
      <c r="B42860"/>
      <c r="C42860"/>
      <c r="D42860"/>
    </row>
    <row r="42861" spans="1:4">
      <c r="A42861"/>
      <c r="B42861"/>
      <c r="C42861"/>
      <c r="D42861"/>
    </row>
    <row r="42862" spans="1:4">
      <c r="A42862"/>
      <c r="B42862"/>
      <c r="C42862"/>
      <c r="D42862"/>
    </row>
    <row r="42863" spans="1:4">
      <c r="A42863"/>
      <c r="B42863"/>
      <c r="C42863"/>
      <c r="D42863"/>
    </row>
    <row r="42864" spans="1:4">
      <c r="A42864"/>
      <c r="B42864"/>
      <c r="C42864"/>
      <c r="D42864"/>
    </row>
    <row r="42865" spans="1:4">
      <c r="A42865"/>
      <c r="B42865"/>
      <c r="C42865"/>
      <c r="D42865"/>
    </row>
    <row r="42866" spans="1:4">
      <c r="A42866"/>
      <c r="B42866"/>
      <c r="C42866"/>
      <c r="D42866"/>
    </row>
    <row r="42867" spans="1:4">
      <c r="A42867"/>
      <c r="B42867"/>
      <c r="C42867"/>
      <c r="D42867"/>
    </row>
    <row r="42868" spans="1:4">
      <c r="A42868"/>
      <c r="B42868"/>
      <c r="C42868"/>
      <c r="D42868"/>
    </row>
    <row r="42869" spans="1:4">
      <c r="A42869"/>
      <c r="B42869"/>
      <c r="C42869"/>
      <c r="D42869"/>
    </row>
    <row r="42870" spans="1:4">
      <c r="A42870"/>
      <c r="B42870"/>
      <c r="C42870"/>
      <c r="D42870"/>
    </row>
    <row r="42871" spans="1:4">
      <c r="A42871"/>
      <c r="B42871"/>
      <c r="C42871"/>
      <c r="D42871"/>
    </row>
    <row r="42872" spans="1:4">
      <c r="A42872"/>
      <c r="B42872"/>
      <c r="C42872"/>
      <c r="D42872"/>
    </row>
    <row r="42873" spans="1:4">
      <c r="A42873"/>
      <c r="B42873"/>
      <c r="C42873"/>
      <c r="D42873"/>
    </row>
    <row r="42874" spans="1:4">
      <c r="A42874"/>
      <c r="B42874"/>
      <c r="C42874"/>
      <c r="D42874"/>
    </row>
    <row r="42875" spans="1:4">
      <c r="A42875"/>
      <c r="B42875"/>
      <c r="C42875"/>
      <c r="D42875"/>
    </row>
    <row r="42876" spans="1:4">
      <c r="A42876"/>
      <c r="B42876"/>
      <c r="C42876"/>
      <c r="D42876"/>
    </row>
    <row r="42877" spans="1:4">
      <c r="A42877"/>
      <c r="B42877"/>
      <c r="C42877"/>
      <c r="D42877"/>
    </row>
    <row r="42878" spans="1:4">
      <c r="A42878"/>
      <c r="B42878"/>
      <c r="C42878"/>
      <c r="D42878"/>
    </row>
    <row r="42879" spans="1:4">
      <c r="A42879"/>
      <c r="B42879"/>
      <c r="C42879"/>
      <c r="D42879"/>
    </row>
    <row r="42880" spans="1:4">
      <c r="A42880"/>
      <c r="B42880"/>
      <c r="C42880"/>
      <c r="D42880"/>
    </row>
    <row r="42881" spans="1:4">
      <c r="A42881"/>
      <c r="B42881"/>
      <c r="C42881"/>
      <c r="D42881"/>
    </row>
    <row r="42882" spans="1:4">
      <c r="A42882"/>
      <c r="B42882"/>
      <c r="C42882"/>
      <c r="D42882"/>
    </row>
    <row r="42883" spans="1:4">
      <c r="A42883"/>
      <c r="B42883"/>
      <c r="C42883"/>
      <c r="D42883"/>
    </row>
    <row r="42884" spans="1:4">
      <c r="A42884"/>
      <c r="B42884"/>
      <c r="C42884"/>
      <c r="D42884"/>
    </row>
    <row r="42885" spans="1:4">
      <c r="A42885"/>
      <c r="B42885"/>
      <c r="C42885"/>
      <c r="D42885"/>
    </row>
    <row r="42886" spans="1:4">
      <c r="A42886"/>
      <c r="B42886"/>
      <c r="C42886"/>
      <c r="D42886"/>
    </row>
    <row r="42887" spans="1:4">
      <c r="A42887"/>
      <c r="B42887"/>
      <c r="C42887"/>
      <c r="D42887"/>
    </row>
    <row r="42888" spans="1:4">
      <c r="A42888"/>
      <c r="B42888"/>
      <c r="C42888"/>
      <c r="D42888"/>
    </row>
    <row r="42889" spans="1:4">
      <c r="A42889"/>
      <c r="B42889"/>
      <c r="C42889"/>
      <c r="D42889"/>
    </row>
    <row r="42890" spans="1:4">
      <c r="A42890"/>
      <c r="B42890"/>
      <c r="C42890"/>
      <c r="D42890"/>
    </row>
    <row r="42891" spans="1:4">
      <c r="A42891"/>
      <c r="B42891"/>
      <c r="C42891"/>
      <c r="D42891"/>
    </row>
    <row r="42892" spans="1:4">
      <c r="A42892"/>
      <c r="B42892"/>
      <c r="C42892"/>
      <c r="D42892"/>
    </row>
    <row r="42893" spans="1:4">
      <c r="A42893"/>
      <c r="B42893"/>
      <c r="C42893"/>
      <c r="D42893"/>
    </row>
    <row r="42894" spans="1:4">
      <c r="A42894"/>
      <c r="B42894"/>
      <c r="C42894"/>
      <c r="D42894"/>
    </row>
    <row r="42895" spans="1:4">
      <c r="A42895"/>
      <c r="B42895"/>
      <c r="C42895"/>
      <c r="D42895"/>
    </row>
    <row r="42896" spans="1:4">
      <c r="A42896"/>
      <c r="B42896"/>
      <c r="C42896"/>
      <c r="D42896"/>
    </row>
    <row r="42897" spans="1:4">
      <c r="A42897"/>
      <c r="B42897"/>
      <c r="C42897"/>
      <c r="D42897"/>
    </row>
    <row r="42898" spans="1:4">
      <c r="A42898"/>
      <c r="B42898"/>
      <c r="C42898"/>
      <c r="D42898"/>
    </row>
    <row r="42899" spans="1:4">
      <c r="A42899"/>
      <c r="B42899"/>
      <c r="C42899"/>
      <c r="D42899"/>
    </row>
    <row r="42900" spans="1:4">
      <c r="A42900"/>
      <c r="B42900"/>
      <c r="C42900"/>
      <c r="D42900"/>
    </row>
    <row r="42901" spans="1:4">
      <c r="A42901"/>
      <c r="B42901"/>
      <c r="C42901"/>
      <c r="D42901"/>
    </row>
    <row r="42902" spans="1:4">
      <c r="A42902"/>
      <c r="B42902"/>
      <c r="C42902"/>
      <c r="D42902"/>
    </row>
    <row r="42903" spans="1:4">
      <c r="A42903"/>
      <c r="B42903"/>
      <c r="C42903"/>
      <c r="D42903"/>
    </row>
    <row r="42904" spans="1:4">
      <c r="A42904"/>
      <c r="B42904"/>
      <c r="C42904"/>
      <c r="D42904"/>
    </row>
    <row r="42905" spans="1:4">
      <c r="A42905"/>
      <c r="B42905"/>
      <c r="C42905"/>
      <c r="D42905"/>
    </row>
    <row r="42906" spans="1:4">
      <c r="A42906"/>
      <c r="B42906"/>
      <c r="C42906"/>
      <c r="D42906"/>
    </row>
    <row r="42907" spans="1:4">
      <c r="A42907"/>
      <c r="B42907"/>
      <c r="C42907"/>
      <c r="D42907"/>
    </row>
    <row r="42908" spans="1:4">
      <c r="A42908"/>
      <c r="B42908"/>
      <c r="C42908"/>
      <c r="D42908"/>
    </row>
    <row r="42909" spans="1:4">
      <c r="A42909"/>
      <c r="B42909"/>
      <c r="C42909"/>
      <c r="D42909"/>
    </row>
    <row r="42910" spans="1:4">
      <c r="A42910"/>
      <c r="B42910"/>
      <c r="C42910"/>
      <c r="D42910"/>
    </row>
    <row r="42911" spans="1:4">
      <c r="A42911"/>
      <c r="B42911"/>
      <c r="C42911"/>
      <c r="D42911"/>
    </row>
    <row r="42912" spans="1:4">
      <c r="A42912"/>
      <c r="B42912"/>
      <c r="C42912"/>
      <c r="D42912"/>
    </row>
    <row r="42913" spans="1:4">
      <c r="A42913"/>
      <c r="B42913"/>
      <c r="C42913"/>
      <c r="D42913"/>
    </row>
    <row r="42914" spans="1:4">
      <c r="A42914"/>
      <c r="B42914"/>
      <c r="C42914"/>
      <c r="D42914"/>
    </row>
    <row r="42915" spans="1:4">
      <c r="A42915"/>
      <c r="B42915"/>
      <c r="C42915"/>
      <c r="D42915"/>
    </row>
    <row r="42916" spans="1:4">
      <c r="A42916"/>
      <c r="B42916"/>
      <c r="C42916"/>
      <c r="D42916"/>
    </row>
    <row r="42917" spans="1:4">
      <c r="A42917"/>
      <c r="B42917"/>
      <c r="C42917"/>
      <c r="D42917"/>
    </row>
    <row r="42918" spans="1:4">
      <c r="A42918"/>
      <c r="B42918"/>
      <c r="C42918"/>
      <c r="D42918"/>
    </row>
    <row r="42919" spans="1:4">
      <c r="A42919"/>
      <c r="B42919"/>
      <c r="C42919"/>
      <c r="D42919"/>
    </row>
    <row r="42920" spans="1:4">
      <c r="A42920"/>
      <c r="B42920"/>
      <c r="C42920"/>
      <c r="D42920"/>
    </row>
    <row r="42921" spans="1:4">
      <c r="A42921"/>
      <c r="B42921"/>
      <c r="C42921"/>
      <c r="D42921"/>
    </row>
    <row r="42922" spans="1:4">
      <c r="A42922"/>
      <c r="B42922"/>
      <c r="C42922"/>
      <c r="D42922"/>
    </row>
    <row r="42923" spans="1:4">
      <c r="A42923"/>
      <c r="B42923"/>
      <c r="C42923"/>
      <c r="D42923"/>
    </row>
    <row r="42924" spans="1:4">
      <c r="A42924"/>
      <c r="B42924"/>
      <c r="C42924"/>
      <c r="D42924"/>
    </row>
    <row r="42925" spans="1:4">
      <c r="A42925"/>
      <c r="B42925"/>
      <c r="C42925"/>
      <c r="D42925"/>
    </row>
    <row r="42926" spans="1:4">
      <c r="A42926"/>
      <c r="B42926"/>
      <c r="C42926"/>
      <c r="D42926"/>
    </row>
    <row r="42927" spans="1:4">
      <c r="A42927"/>
      <c r="B42927"/>
      <c r="C42927"/>
      <c r="D42927"/>
    </row>
    <row r="42928" spans="1:4">
      <c r="A42928"/>
      <c r="B42928"/>
      <c r="C42928"/>
      <c r="D42928"/>
    </row>
    <row r="42929" spans="1:4">
      <c r="A42929"/>
      <c r="B42929"/>
      <c r="C42929"/>
      <c r="D42929"/>
    </row>
    <row r="42930" spans="1:4">
      <c r="A42930"/>
      <c r="B42930"/>
      <c r="C42930"/>
      <c r="D42930"/>
    </row>
    <row r="42931" spans="1:4">
      <c r="A42931"/>
      <c r="B42931"/>
      <c r="C42931"/>
      <c r="D42931"/>
    </row>
    <row r="42932" spans="1:4">
      <c r="A42932"/>
      <c r="B42932"/>
      <c r="C42932"/>
      <c r="D42932"/>
    </row>
    <row r="42933" spans="1:4">
      <c r="A42933"/>
      <c r="B42933"/>
      <c r="C42933"/>
      <c r="D42933"/>
    </row>
    <row r="42934" spans="1:4">
      <c r="A42934"/>
      <c r="B42934"/>
      <c r="C42934"/>
      <c r="D42934"/>
    </row>
    <row r="42935" spans="1:4">
      <c r="A42935"/>
      <c r="B42935"/>
      <c r="C42935"/>
      <c r="D42935"/>
    </row>
    <row r="42936" spans="1:4">
      <c r="A42936"/>
      <c r="B42936"/>
      <c r="C42936"/>
      <c r="D42936"/>
    </row>
    <row r="42937" spans="1:4">
      <c r="A42937"/>
      <c r="B42937"/>
      <c r="C42937"/>
      <c r="D42937"/>
    </row>
    <row r="42938" spans="1:4">
      <c r="A42938"/>
      <c r="B42938"/>
      <c r="C42938"/>
      <c r="D42938"/>
    </row>
    <row r="42939" spans="1:4">
      <c r="A42939"/>
      <c r="B42939"/>
      <c r="C42939"/>
      <c r="D42939"/>
    </row>
    <row r="42940" spans="1:4">
      <c r="A42940"/>
      <c r="B42940"/>
      <c r="C42940"/>
      <c r="D42940"/>
    </row>
    <row r="42941" spans="1:4">
      <c r="A42941"/>
      <c r="B42941"/>
      <c r="C42941"/>
      <c r="D42941"/>
    </row>
    <row r="42942" spans="1:4">
      <c r="A42942"/>
      <c r="B42942"/>
      <c r="C42942"/>
      <c r="D42942"/>
    </row>
    <row r="42943" spans="1:4">
      <c r="A42943"/>
      <c r="B42943"/>
      <c r="C42943"/>
      <c r="D42943"/>
    </row>
    <row r="42944" spans="1:4">
      <c r="A42944"/>
      <c r="B42944"/>
      <c r="C42944"/>
      <c r="D42944"/>
    </row>
    <row r="42945" spans="1:4">
      <c r="A42945"/>
      <c r="B42945"/>
      <c r="C42945"/>
      <c r="D42945"/>
    </row>
    <row r="42946" spans="1:4">
      <c r="A42946"/>
      <c r="B42946"/>
      <c r="C42946"/>
      <c r="D42946"/>
    </row>
    <row r="42947" spans="1:4">
      <c r="A42947"/>
      <c r="B42947"/>
      <c r="C42947"/>
      <c r="D42947"/>
    </row>
    <row r="42948" spans="1:4">
      <c r="A42948"/>
      <c r="B42948"/>
      <c r="C42948"/>
      <c r="D42948"/>
    </row>
    <row r="42949" spans="1:4">
      <c r="A42949"/>
      <c r="B42949"/>
      <c r="C42949"/>
      <c r="D42949"/>
    </row>
    <row r="42950" spans="1:4">
      <c r="A42950"/>
      <c r="B42950"/>
      <c r="C42950"/>
      <c r="D42950"/>
    </row>
    <row r="42951" spans="1:4">
      <c r="A42951"/>
      <c r="B42951"/>
      <c r="C42951"/>
      <c r="D42951"/>
    </row>
    <row r="42952" spans="1:4">
      <c r="A42952"/>
      <c r="B42952"/>
      <c r="C42952"/>
      <c r="D42952"/>
    </row>
    <row r="42953" spans="1:4">
      <c r="A42953"/>
      <c r="B42953"/>
      <c r="C42953"/>
      <c r="D42953"/>
    </row>
    <row r="42954" spans="1:4">
      <c r="A42954"/>
      <c r="B42954"/>
      <c r="C42954"/>
      <c r="D42954"/>
    </row>
    <row r="42955" spans="1:4">
      <c r="A42955"/>
      <c r="B42955"/>
      <c r="C42955"/>
      <c r="D42955"/>
    </row>
    <row r="42956" spans="1:4">
      <c r="A42956"/>
      <c r="B42956"/>
      <c r="C42956"/>
      <c r="D42956"/>
    </row>
    <row r="42957" spans="1:4">
      <c r="A42957"/>
      <c r="B42957"/>
      <c r="C42957"/>
      <c r="D42957"/>
    </row>
    <row r="42958" spans="1:4">
      <c r="A42958"/>
      <c r="B42958"/>
      <c r="C42958"/>
      <c r="D42958"/>
    </row>
    <row r="42959" spans="1:4">
      <c r="A42959"/>
      <c r="B42959"/>
      <c r="C42959"/>
      <c r="D42959"/>
    </row>
    <row r="42960" spans="1:4">
      <c r="A42960"/>
      <c r="B42960"/>
      <c r="C42960"/>
      <c r="D42960"/>
    </row>
    <row r="42961" spans="1:4">
      <c r="A42961"/>
      <c r="B42961"/>
      <c r="C42961"/>
      <c r="D42961"/>
    </row>
    <row r="42962" spans="1:4">
      <c r="A42962"/>
      <c r="B42962"/>
      <c r="C42962"/>
      <c r="D42962"/>
    </row>
    <row r="42963" spans="1:4">
      <c r="A42963"/>
      <c r="B42963"/>
      <c r="C42963"/>
      <c r="D42963"/>
    </row>
    <row r="42964" spans="1:4">
      <c r="A42964"/>
      <c r="B42964"/>
      <c r="C42964"/>
      <c r="D42964"/>
    </row>
    <row r="42965" spans="1:4">
      <c r="A42965"/>
      <c r="B42965"/>
      <c r="C42965"/>
      <c r="D42965"/>
    </row>
    <row r="42966" spans="1:4">
      <c r="A42966"/>
      <c r="B42966"/>
      <c r="C42966"/>
      <c r="D42966"/>
    </row>
    <row r="42967" spans="1:4">
      <c r="A42967"/>
      <c r="B42967"/>
      <c r="C42967"/>
      <c r="D42967"/>
    </row>
    <row r="42968" spans="1:4">
      <c r="A42968"/>
      <c r="B42968"/>
      <c r="C42968"/>
      <c r="D42968"/>
    </row>
    <row r="42969" spans="1:4">
      <c r="A42969"/>
      <c r="B42969"/>
      <c r="C42969"/>
      <c r="D42969"/>
    </row>
    <row r="42970" spans="1:4">
      <c r="A42970"/>
      <c r="B42970"/>
      <c r="C42970"/>
      <c r="D42970"/>
    </row>
    <row r="42971" spans="1:4">
      <c r="A42971"/>
      <c r="B42971"/>
      <c r="C42971"/>
      <c r="D42971"/>
    </row>
    <row r="42972" spans="1:4">
      <c r="A42972"/>
      <c r="B42972"/>
      <c r="C42972"/>
      <c r="D42972"/>
    </row>
    <row r="42973" spans="1:4">
      <c r="A42973"/>
      <c r="B42973"/>
      <c r="C42973"/>
      <c r="D42973"/>
    </row>
    <row r="42974" spans="1:4">
      <c r="A42974"/>
      <c r="B42974"/>
      <c r="C42974"/>
      <c r="D42974"/>
    </row>
    <row r="42975" spans="1:4">
      <c r="A42975"/>
      <c r="B42975"/>
      <c r="C42975"/>
      <c r="D42975"/>
    </row>
    <row r="42976" spans="1:4">
      <c r="A42976"/>
      <c r="B42976"/>
      <c r="C42976"/>
      <c r="D42976"/>
    </row>
    <row r="42977" spans="1:4">
      <c r="A42977"/>
      <c r="B42977"/>
      <c r="C42977"/>
      <c r="D42977"/>
    </row>
    <row r="42978" spans="1:4">
      <c r="A42978"/>
      <c r="B42978"/>
      <c r="C42978"/>
      <c r="D42978"/>
    </row>
    <row r="42979" spans="1:4">
      <c r="A42979"/>
      <c r="B42979"/>
      <c r="C42979"/>
      <c r="D42979"/>
    </row>
    <row r="42980" spans="1:4">
      <c r="A42980"/>
      <c r="B42980"/>
      <c r="C42980"/>
      <c r="D42980"/>
    </row>
    <row r="42981" spans="1:4">
      <c r="A42981"/>
      <c r="B42981"/>
      <c r="C42981"/>
      <c r="D42981"/>
    </row>
    <row r="42982" spans="1:4">
      <c r="A42982"/>
      <c r="B42982"/>
      <c r="C42982"/>
      <c r="D42982"/>
    </row>
    <row r="42983" spans="1:4">
      <c r="A42983"/>
      <c r="B42983"/>
      <c r="C42983"/>
      <c r="D42983"/>
    </row>
    <row r="42984" spans="1:4">
      <c r="A42984"/>
      <c r="B42984"/>
      <c r="C42984"/>
      <c r="D42984"/>
    </row>
    <row r="42985" spans="1:4">
      <c r="A42985"/>
      <c r="B42985"/>
      <c r="C42985"/>
      <c r="D42985"/>
    </row>
    <row r="42986" spans="1:4">
      <c r="A42986"/>
      <c r="B42986"/>
      <c r="C42986"/>
      <c r="D42986"/>
    </row>
    <row r="42987" spans="1:4">
      <c r="A42987"/>
      <c r="B42987"/>
      <c r="C42987"/>
      <c r="D42987"/>
    </row>
    <row r="42988" spans="1:4">
      <c r="A42988"/>
      <c r="B42988"/>
      <c r="C42988"/>
      <c r="D42988"/>
    </row>
    <row r="42989" spans="1:4">
      <c r="A42989"/>
      <c r="B42989"/>
      <c r="C42989"/>
      <c r="D42989"/>
    </row>
    <row r="42990" spans="1:4">
      <c r="A42990"/>
      <c r="B42990"/>
      <c r="C42990"/>
      <c r="D42990"/>
    </row>
    <row r="42991" spans="1:4">
      <c r="A42991"/>
      <c r="B42991"/>
      <c r="C42991"/>
      <c r="D42991"/>
    </row>
    <row r="42992" spans="1:4">
      <c r="A42992"/>
      <c r="B42992"/>
      <c r="C42992"/>
      <c r="D42992"/>
    </row>
    <row r="42993" spans="1:4">
      <c r="A42993"/>
      <c r="B42993"/>
      <c r="C42993"/>
      <c r="D42993"/>
    </row>
    <row r="42994" spans="1:4">
      <c r="A42994"/>
      <c r="B42994"/>
      <c r="C42994"/>
      <c r="D42994"/>
    </row>
    <row r="42995" spans="1:4">
      <c r="A42995"/>
      <c r="B42995"/>
      <c r="C42995"/>
      <c r="D42995"/>
    </row>
    <row r="42996" spans="1:4">
      <c r="A42996"/>
      <c r="B42996"/>
      <c r="C42996"/>
      <c r="D42996"/>
    </row>
    <row r="42997" spans="1:4">
      <c r="A42997"/>
      <c r="B42997"/>
      <c r="C42997"/>
      <c r="D42997"/>
    </row>
    <row r="42998" spans="1:4">
      <c r="A42998"/>
      <c r="B42998"/>
      <c r="C42998"/>
      <c r="D42998"/>
    </row>
    <row r="42999" spans="1:4">
      <c r="A42999"/>
      <c r="B42999"/>
      <c r="C42999"/>
      <c r="D42999"/>
    </row>
    <row r="43000" spans="1:4">
      <c r="A43000"/>
      <c r="B43000"/>
      <c r="C43000"/>
      <c r="D43000"/>
    </row>
    <row r="43001" spans="1:4">
      <c r="A43001"/>
      <c r="B43001"/>
      <c r="C43001"/>
      <c r="D43001"/>
    </row>
    <row r="43002" spans="1:4">
      <c r="A43002"/>
      <c r="B43002"/>
      <c r="C43002"/>
      <c r="D43002"/>
    </row>
    <row r="43003" spans="1:4">
      <c r="A43003"/>
      <c r="B43003"/>
      <c r="C43003"/>
      <c r="D43003"/>
    </row>
    <row r="43004" spans="1:4">
      <c r="A43004"/>
      <c r="B43004"/>
      <c r="C43004"/>
      <c r="D43004"/>
    </row>
    <row r="43005" spans="1:4">
      <c r="A43005"/>
      <c r="B43005"/>
      <c r="C43005"/>
      <c r="D43005"/>
    </row>
    <row r="43006" spans="1:4">
      <c r="A43006"/>
      <c r="B43006"/>
      <c r="C43006"/>
      <c r="D43006"/>
    </row>
    <row r="43007" spans="1:4">
      <c r="A43007"/>
      <c r="B43007"/>
      <c r="C43007"/>
      <c r="D43007"/>
    </row>
    <row r="43008" spans="1:4">
      <c r="A43008"/>
      <c r="B43008"/>
      <c r="C43008"/>
      <c r="D43008"/>
    </row>
    <row r="43009" spans="1:4">
      <c r="A43009"/>
      <c r="B43009"/>
      <c r="C43009"/>
      <c r="D43009"/>
    </row>
    <row r="43010" spans="1:4">
      <c r="A43010"/>
      <c r="B43010"/>
      <c r="C43010"/>
      <c r="D43010"/>
    </row>
    <row r="43011" spans="1:4">
      <c r="A43011"/>
      <c r="B43011"/>
      <c r="C43011"/>
      <c r="D43011"/>
    </row>
    <row r="43012" spans="1:4">
      <c r="A43012"/>
      <c r="B43012"/>
      <c r="C43012"/>
      <c r="D43012"/>
    </row>
    <row r="43013" spans="1:4">
      <c r="A43013"/>
      <c r="B43013"/>
      <c r="C43013"/>
      <c r="D43013"/>
    </row>
    <row r="43014" spans="1:4">
      <c r="A43014"/>
      <c r="B43014"/>
      <c r="C43014"/>
      <c r="D43014"/>
    </row>
    <row r="43015" spans="1:4">
      <c r="A43015"/>
      <c r="B43015"/>
      <c r="C43015"/>
      <c r="D43015"/>
    </row>
    <row r="43016" spans="1:4">
      <c r="A43016"/>
      <c r="B43016"/>
      <c r="C43016"/>
      <c r="D43016"/>
    </row>
    <row r="43017" spans="1:4">
      <c r="A43017"/>
      <c r="B43017"/>
      <c r="C43017"/>
      <c r="D43017"/>
    </row>
    <row r="43018" spans="1:4">
      <c r="A43018"/>
      <c r="B43018"/>
      <c r="C43018"/>
      <c r="D43018"/>
    </row>
    <row r="43019" spans="1:4">
      <c r="A43019"/>
      <c r="B43019"/>
      <c r="C43019"/>
      <c r="D43019"/>
    </row>
    <row r="43020" spans="1:4">
      <c r="A43020"/>
      <c r="B43020"/>
      <c r="C43020"/>
      <c r="D43020"/>
    </row>
    <row r="43021" spans="1:4">
      <c r="A43021"/>
      <c r="B43021"/>
      <c r="C43021"/>
      <c r="D43021"/>
    </row>
    <row r="43022" spans="1:4">
      <c r="A43022"/>
      <c r="B43022"/>
      <c r="C43022"/>
      <c r="D43022"/>
    </row>
    <row r="43023" spans="1:4">
      <c r="A43023"/>
      <c r="B43023"/>
      <c r="C43023"/>
      <c r="D43023"/>
    </row>
    <row r="43024" spans="1:4">
      <c r="A43024"/>
      <c r="B43024"/>
      <c r="C43024"/>
      <c r="D43024"/>
    </row>
    <row r="43025" spans="1:4">
      <c r="A43025"/>
      <c r="B43025"/>
      <c r="C43025"/>
      <c r="D43025"/>
    </row>
    <row r="43026" spans="1:4">
      <c r="A43026"/>
      <c r="B43026"/>
      <c r="C43026"/>
      <c r="D43026"/>
    </row>
    <row r="43027" spans="1:4">
      <c r="A43027"/>
      <c r="B43027"/>
      <c r="C43027"/>
      <c r="D43027"/>
    </row>
    <row r="43028" spans="1:4">
      <c r="A43028"/>
      <c r="B43028"/>
      <c r="C43028"/>
      <c r="D43028"/>
    </row>
    <row r="43029" spans="1:4">
      <c r="A43029"/>
      <c r="B43029"/>
      <c r="C43029"/>
      <c r="D43029"/>
    </row>
    <row r="43030" spans="1:4">
      <c r="A43030"/>
      <c r="B43030"/>
      <c r="C43030"/>
      <c r="D43030"/>
    </row>
    <row r="43031" spans="1:4">
      <c r="A43031"/>
      <c r="B43031"/>
      <c r="C43031"/>
      <c r="D43031"/>
    </row>
    <row r="43032" spans="1:4">
      <c r="A43032"/>
      <c r="B43032"/>
      <c r="C43032"/>
      <c r="D43032"/>
    </row>
    <row r="43033" spans="1:4">
      <c r="A43033"/>
      <c r="B43033"/>
      <c r="C43033"/>
      <c r="D43033"/>
    </row>
    <row r="43034" spans="1:4">
      <c r="A43034"/>
      <c r="B43034"/>
      <c r="C43034"/>
      <c r="D43034"/>
    </row>
    <row r="43035" spans="1:4">
      <c r="A43035"/>
      <c r="B43035"/>
      <c r="C43035"/>
      <c r="D43035"/>
    </row>
    <row r="43036" spans="1:4">
      <c r="A43036"/>
      <c r="B43036"/>
      <c r="C43036"/>
      <c r="D43036"/>
    </row>
    <row r="43037" spans="1:4">
      <c r="A43037"/>
      <c r="B43037"/>
      <c r="C43037"/>
      <c r="D43037"/>
    </row>
    <row r="43038" spans="1:4">
      <c r="A43038"/>
      <c r="B43038"/>
      <c r="C43038"/>
      <c r="D43038"/>
    </row>
    <row r="43039" spans="1:4">
      <c r="A43039"/>
      <c r="B43039"/>
      <c r="C43039"/>
      <c r="D43039"/>
    </row>
    <row r="43040" spans="1:4">
      <c r="A43040"/>
      <c r="B43040"/>
      <c r="C43040"/>
      <c r="D43040"/>
    </row>
    <row r="43041" spans="1:4">
      <c r="A43041"/>
      <c r="B43041"/>
      <c r="C43041"/>
      <c r="D43041"/>
    </row>
    <row r="43042" spans="1:4">
      <c r="A43042"/>
      <c r="B43042"/>
      <c r="C43042"/>
      <c r="D43042"/>
    </row>
    <row r="43043" spans="1:4">
      <c r="A43043"/>
      <c r="B43043"/>
      <c r="C43043"/>
      <c r="D43043"/>
    </row>
    <row r="43044" spans="1:4">
      <c r="A43044"/>
      <c r="B43044"/>
      <c r="C43044"/>
      <c r="D43044"/>
    </row>
    <row r="43045" spans="1:4">
      <c r="A43045"/>
      <c r="B43045"/>
      <c r="C43045"/>
      <c r="D43045"/>
    </row>
    <row r="43046" spans="1:4">
      <c r="A43046"/>
      <c r="B43046"/>
      <c r="C43046"/>
      <c r="D43046"/>
    </row>
    <row r="43047" spans="1:4">
      <c r="A43047"/>
      <c r="B43047"/>
      <c r="C43047"/>
      <c r="D43047"/>
    </row>
    <row r="43048" spans="1:4">
      <c r="A43048"/>
      <c r="B43048"/>
      <c r="C43048"/>
      <c r="D43048"/>
    </row>
    <row r="43049" spans="1:4">
      <c r="A43049"/>
      <c r="B43049"/>
      <c r="C43049"/>
      <c r="D43049"/>
    </row>
    <row r="43050" spans="1:4">
      <c r="A43050"/>
      <c r="B43050"/>
      <c r="C43050"/>
      <c r="D43050"/>
    </row>
    <row r="43051" spans="1:4">
      <c r="A43051"/>
      <c r="B43051"/>
      <c r="C43051"/>
      <c r="D43051"/>
    </row>
    <row r="43052" spans="1:4">
      <c r="A43052"/>
      <c r="B43052"/>
      <c r="C43052"/>
      <c r="D43052"/>
    </row>
    <row r="43053" spans="1:4">
      <c r="A43053"/>
      <c r="B43053"/>
      <c r="C43053"/>
      <c r="D43053"/>
    </row>
    <row r="43054" spans="1:4">
      <c r="A43054"/>
      <c r="B43054"/>
      <c r="C43054"/>
      <c r="D43054"/>
    </row>
    <row r="43055" spans="1:4">
      <c r="A43055"/>
      <c r="B43055"/>
      <c r="C43055"/>
      <c r="D43055"/>
    </row>
    <row r="43056" spans="1:4">
      <c r="A43056"/>
      <c r="B43056"/>
      <c r="C43056"/>
      <c r="D43056"/>
    </row>
    <row r="43057" spans="1:4">
      <c r="A43057"/>
      <c r="B43057"/>
      <c r="C43057"/>
      <c r="D43057"/>
    </row>
    <row r="43058" spans="1:4">
      <c r="A43058"/>
      <c r="B43058"/>
      <c r="C43058"/>
      <c r="D43058"/>
    </row>
    <row r="43059" spans="1:4">
      <c r="A43059"/>
      <c r="B43059"/>
      <c r="C43059"/>
      <c r="D43059"/>
    </row>
    <row r="43060" spans="1:4">
      <c r="A43060"/>
      <c r="B43060"/>
      <c r="C43060"/>
      <c r="D43060"/>
    </row>
    <row r="43061" spans="1:4">
      <c r="A43061"/>
      <c r="B43061"/>
      <c r="C43061"/>
      <c r="D43061"/>
    </row>
    <row r="43062" spans="1:4">
      <c r="A43062"/>
      <c r="B43062"/>
      <c r="C43062"/>
      <c r="D43062"/>
    </row>
    <row r="43063" spans="1:4">
      <c r="A43063"/>
      <c r="B43063"/>
      <c r="C43063"/>
      <c r="D43063"/>
    </row>
    <row r="43064" spans="1:4">
      <c r="A43064"/>
      <c r="B43064"/>
      <c r="C43064"/>
      <c r="D43064"/>
    </row>
    <row r="43065" spans="1:4">
      <c r="A43065"/>
      <c r="B43065"/>
      <c r="C43065"/>
      <c r="D43065"/>
    </row>
    <row r="43066" spans="1:4">
      <c r="A43066"/>
      <c r="B43066"/>
      <c r="C43066"/>
      <c r="D43066"/>
    </row>
    <row r="43067" spans="1:4">
      <c r="A43067"/>
      <c r="B43067"/>
      <c r="C43067"/>
      <c r="D43067"/>
    </row>
    <row r="43068" spans="1:4">
      <c r="A43068"/>
      <c r="B43068"/>
      <c r="C43068"/>
      <c r="D43068"/>
    </row>
    <row r="43069" spans="1:4">
      <c r="A43069"/>
      <c r="B43069"/>
      <c r="C43069"/>
      <c r="D43069"/>
    </row>
    <row r="43070" spans="1:4">
      <c r="A43070"/>
      <c r="B43070"/>
      <c r="C43070"/>
      <c r="D43070"/>
    </row>
    <row r="43071" spans="1:4">
      <c r="A43071"/>
      <c r="B43071"/>
      <c r="C43071"/>
      <c r="D43071"/>
    </row>
    <row r="43072" spans="1:4">
      <c r="A43072"/>
      <c r="B43072"/>
      <c r="C43072"/>
      <c r="D43072"/>
    </row>
    <row r="43073" spans="1:4">
      <c r="A43073"/>
      <c r="B43073"/>
      <c r="C43073"/>
      <c r="D43073"/>
    </row>
    <row r="43074" spans="1:4">
      <c r="A43074"/>
      <c r="B43074"/>
      <c r="C43074"/>
      <c r="D43074"/>
    </row>
    <row r="43075" spans="1:4">
      <c r="A43075"/>
      <c r="B43075"/>
      <c r="C43075"/>
      <c r="D43075"/>
    </row>
    <row r="43076" spans="1:4">
      <c r="A43076"/>
      <c r="B43076"/>
      <c r="C43076"/>
      <c r="D43076"/>
    </row>
    <row r="43077" spans="1:4">
      <c r="A43077"/>
      <c r="B43077"/>
      <c r="C43077"/>
      <c r="D43077"/>
    </row>
    <row r="43078" spans="1:4">
      <c r="A43078"/>
      <c r="B43078"/>
      <c r="C43078"/>
      <c r="D43078"/>
    </row>
    <row r="43079" spans="1:4">
      <c r="A43079"/>
      <c r="B43079"/>
      <c r="C43079"/>
      <c r="D43079"/>
    </row>
    <row r="43080" spans="1:4">
      <c r="A43080"/>
      <c r="B43080"/>
      <c r="C43080"/>
      <c r="D43080"/>
    </row>
    <row r="43081" spans="1:4">
      <c r="A43081"/>
      <c r="B43081"/>
      <c r="C43081"/>
      <c r="D43081"/>
    </row>
    <row r="43082" spans="1:4">
      <c r="A43082"/>
      <c r="B43082"/>
      <c r="C43082"/>
      <c r="D43082"/>
    </row>
    <row r="43083" spans="1:4">
      <c r="A43083"/>
      <c r="B43083"/>
      <c r="C43083"/>
      <c r="D43083"/>
    </row>
    <row r="43084" spans="1:4">
      <c r="A43084"/>
      <c r="B43084"/>
      <c r="C43084"/>
      <c r="D43084"/>
    </row>
    <row r="43085" spans="1:4">
      <c r="A43085"/>
      <c r="B43085"/>
      <c r="C43085"/>
      <c r="D43085"/>
    </row>
    <row r="43086" spans="1:4">
      <c r="A43086"/>
      <c r="B43086"/>
      <c r="C43086"/>
      <c r="D43086"/>
    </row>
    <row r="43087" spans="1:4">
      <c r="A43087"/>
      <c r="B43087"/>
      <c r="C43087"/>
      <c r="D43087"/>
    </row>
    <row r="43088" spans="1:4">
      <c r="A43088"/>
      <c r="B43088"/>
      <c r="C43088"/>
      <c r="D43088"/>
    </row>
    <row r="43089" spans="1:4">
      <c r="A43089"/>
      <c r="B43089"/>
      <c r="C43089"/>
      <c r="D43089"/>
    </row>
    <row r="43090" spans="1:4">
      <c r="A43090"/>
      <c r="B43090"/>
      <c r="C43090"/>
      <c r="D43090"/>
    </row>
    <row r="43091" spans="1:4">
      <c r="A43091"/>
      <c r="B43091"/>
      <c r="C43091"/>
      <c r="D43091"/>
    </row>
    <row r="43092" spans="1:4">
      <c r="A43092"/>
      <c r="B43092"/>
      <c r="C43092"/>
      <c r="D43092"/>
    </row>
    <row r="43093" spans="1:4">
      <c r="A43093"/>
      <c r="B43093"/>
      <c r="C43093"/>
      <c r="D43093"/>
    </row>
    <row r="43094" spans="1:4">
      <c r="A43094"/>
      <c r="B43094"/>
      <c r="C43094"/>
      <c r="D43094"/>
    </row>
    <row r="43095" spans="1:4">
      <c r="A43095"/>
      <c r="B43095"/>
      <c r="C43095"/>
      <c r="D43095"/>
    </row>
    <row r="43096" spans="1:4">
      <c r="A43096"/>
      <c r="B43096"/>
      <c r="C43096"/>
      <c r="D43096"/>
    </row>
    <row r="43097" spans="1:4">
      <c r="A43097"/>
      <c r="B43097"/>
      <c r="C43097"/>
      <c r="D43097"/>
    </row>
    <row r="43098" spans="1:4">
      <c r="A43098"/>
      <c r="B43098"/>
      <c r="C43098"/>
      <c r="D43098"/>
    </row>
    <row r="43099" spans="1:4">
      <c r="A43099"/>
      <c r="B43099"/>
      <c r="C43099"/>
      <c r="D43099"/>
    </row>
    <row r="43100" spans="1:4">
      <c r="A43100"/>
      <c r="B43100"/>
      <c r="C43100"/>
      <c r="D43100"/>
    </row>
    <row r="43101" spans="1:4">
      <c r="A43101"/>
      <c r="B43101"/>
      <c r="C43101"/>
      <c r="D43101"/>
    </row>
    <row r="43102" spans="1:4">
      <c r="A43102"/>
      <c r="B43102"/>
      <c r="C43102"/>
      <c r="D43102"/>
    </row>
    <row r="43103" spans="1:4">
      <c r="A43103"/>
      <c r="B43103"/>
      <c r="C43103"/>
      <c r="D43103"/>
    </row>
    <row r="43104" spans="1:4">
      <c r="A43104"/>
      <c r="B43104"/>
      <c r="C43104"/>
      <c r="D43104"/>
    </row>
    <row r="43105" spans="1:4">
      <c r="A43105"/>
      <c r="B43105"/>
      <c r="C43105"/>
      <c r="D43105"/>
    </row>
    <row r="43106" spans="1:4">
      <c r="A43106"/>
      <c r="B43106"/>
      <c r="C43106"/>
      <c r="D43106"/>
    </row>
    <row r="43107" spans="1:4">
      <c r="A43107"/>
      <c r="B43107"/>
      <c r="C43107"/>
      <c r="D43107"/>
    </row>
    <row r="43108" spans="1:4">
      <c r="A43108"/>
      <c r="B43108"/>
      <c r="C43108"/>
      <c r="D43108"/>
    </row>
    <row r="43109" spans="1:4">
      <c r="A43109"/>
      <c r="B43109"/>
      <c r="C43109"/>
      <c r="D43109"/>
    </row>
    <row r="43110" spans="1:4">
      <c r="A43110"/>
      <c r="B43110"/>
      <c r="C43110"/>
      <c r="D43110"/>
    </row>
    <row r="43111" spans="1:4">
      <c r="A43111"/>
      <c r="B43111"/>
      <c r="C43111"/>
      <c r="D43111"/>
    </row>
    <row r="43112" spans="1:4">
      <c r="A43112"/>
      <c r="B43112"/>
      <c r="C43112"/>
      <c r="D43112"/>
    </row>
    <row r="43113" spans="1:4">
      <c r="A43113"/>
      <c r="B43113"/>
      <c r="C43113"/>
      <c r="D43113"/>
    </row>
    <row r="43114" spans="1:4">
      <c r="A43114"/>
      <c r="B43114"/>
      <c r="C43114"/>
      <c r="D43114"/>
    </row>
    <row r="43115" spans="1:4">
      <c r="A43115"/>
      <c r="B43115"/>
      <c r="C43115"/>
      <c r="D43115"/>
    </row>
    <row r="43116" spans="1:4">
      <c r="A43116"/>
      <c r="B43116"/>
      <c r="C43116"/>
      <c r="D43116"/>
    </row>
    <row r="43117" spans="1:4">
      <c r="A43117"/>
      <c r="B43117"/>
      <c r="C43117"/>
      <c r="D43117"/>
    </row>
    <row r="43118" spans="1:4">
      <c r="A43118"/>
      <c r="B43118"/>
      <c r="C43118"/>
      <c r="D43118"/>
    </row>
    <row r="43119" spans="1:4">
      <c r="A43119"/>
      <c r="B43119"/>
      <c r="C43119"/>
      <c r="D43119"/>
    </row>
    <row r="43120" spans="1:4">
      <c r="A43120"/>
      <c r="B43120"/>
      <c r="C43120"/>
      <c r="D43120"/>
    </row>
    <row r="43121" spans="1:4">
      <c r="A43121"/>
      <c r="B43121"/>
      <c r="C43121"/>
      <c r="D43121"/>
    </row>
    <row r="43122" spans="1:4">
      <c r="A43122"/>
      <c r="B43122"/>
      <c r="C43122"/>
      <c r="D43122"/>
    </row>
    <row r="43123" spans="1:4">
      <c r="A43123"/>
      <c r="B43123"/>
      <c r="C43123"/>
      <c r="D43123"/>
    </row>
    <row r="43124" spans="1:4">
      <c r="A43124"/>
      <c r="B43124"/>
      <c r="C43124"/>
      <c r="D43124"/>
    </row>
    <row r="43125" spans="1:4">
      <c r="A43125"/>
      <c r="B43125"/>
      <c r="C43125"/>
      <c r="D43125"/>
    </row>
    <row r="43126" spans="1:4">
      <c r="A43126"/>
      <c r="B43126"/>
      <c r="C43126"/>
      <c r="D43126"/>
    </row>
    <row r="43127" spans="1:4">
      <c r="A43127"/>
      <c r="B43127"/>
      <c r="C43127"/>
      <c r="D43127"/>
    </row>
    <row r="43128" spans="1:4">
      <c r="A43128"/>
      <c r="B43128"/>
      <c r="C43128"/>
      <c r="D43128"/>
    </row>
    <row r="43129" spans="1:4">
      <c r="A43129"/>
      <c r="B43129"/>
      <c r="C43129"/>
      <c r="D43129"/>
    </row>
    <row r="43130" spans="1:4">
      <c r="A43130"/>
      <c r="B43130"/>
      <c r="C43130"/>
      <c r="D43130"/>
    </row>
    <row r="43131" spans="1:4">
      <c r="A43131"/>
      <c r="B43131"/>
      <c r="C43131"/>
      <c r="D43131"/>
    </row>
    <row r="43132" spans="1:4">
      <c r="A43132"/>
      <c r="B43132"/>
      <c r="C43132"/>
      <c r="D43132"/>
    </row>
    <row r="43133" spans="1:4">
      <c r="A43133"/>
      <c r="B43133"/>
      <c r="C43133"/>
      <c r="D43133"/>
    </row>
    <row r="43134" spans="1:4">
      <c r="A43134"/>
      <c r="B43134"/>
      <c r="C43134"/>
      <c r="D43134"/>
    </row>
    <row r="43135" spans="1:4">
      <c r="A43135"/>
      <c r="B43135"/>
      <c r="C43135"/>
      <c r="D43135"/>
    </row>
    <row r="43136" spans="1:4">
      <c r="A43136"/>
      <c r="B43136"/>
      <c r="C43136"/>
      <c r="D43136"/>
    </row>
    <row r="43137" spans="1:4">
      <c r="A43137"/>
      <c r="B43137"/>
      <c r="C43137"/>
      <c r="D43137"/>
    </row>
    <row r="43138" spans="1:4">
      <c r="A43138"/>
      <c r="B43138"/>
      <c r="C43138"/>
      <c r="D43138"/>
    </row>
    <row r="43139" spans="1:4">
      <c r="A43139"/>
      <c r="B43139"/>
      <c r="C43139"/>
      <c r="D43139"/>
    </row>
    <row r="43140" spans="1:4">
      <c r="A43140"/>
      <c r="B43140"/>
      <c r="C43140"/>
      <c r="D43140"/>
    </row>
    <row r="43141" spans="1:4">
      <c r="A43141"/>
      <c r="B43141"/>
      <c r="C43141"/>
      <c r="D43141"/>
    </row>
    <row r="43142" spans="1:4">
      <c r="A43142"/>
      <c r="B43142"/>
      <c r="C43142"/>
      <c r="D43142"/>
    </row>
    <row r="43143" spans="1:4">
      <c r="A43143"/>
      <c r="B43143"/>
      <c r="C43143"/>
      <c r="D43143"/>
    </row>
    <row r="43144" spans="1:4">
      <c r="A43144"/>
      <c r="B43144"/>
      <c r="C43144"/>
      <c r="D43144"/>
    </row>
    <row r="43145" spans="1:4">
      <c r="A43145"/>
      <c r="B43145"/>
      <c r="C43145"/>
      <c r="D43145"/>
    </row>
    <row r="43146" spans="1:4">
      <c r="A43146"/>
      <c r="B43146"/>
      <c r="C43146"/>
      <c r="D43146"/>
    </row>
    <row r="43147" spans="1:4">
      <c r="A43147"/>
      <c r="B43147"/>
      <c r="C43147"/>
      <c r="D43147"/>
    </row>
    <row r="43148" spans="1:4">
      <c r="A43148"/>
      <c r="B43148"/>
      <c r="C43148"/>
      <c r="D43148"/>
    </row>
    <row r="43149" spans="1:4">
      <c r="A43149"/>
      <c r="B43149"/>
      <c r="C43149"/>
      <c r="D43149"/>
    </row>
    <row r="43150" spans="1:4">
      <c r="A43150"/>
      <c r="B43150"/>
      <c r="C43150"/>
      <c r="D43150"/>
    </row>
    <row r="43151" spans="1:4">
      <c r="A43151"/>
      <c r="B43151"/>
      <c r="C43151"/>
      <c r="D43151"/>
    </row>
    <row r="43152" spans="1:4">
      <c r="A43152"/>
      <c r="B43152"/>
      <c r="C43152"/>
      <c r="D43152"/>
    </row>
    <row r="43153" spans="1:4">
      <c r="A43153"/>
      <c r="B43153"/>
      <c r="C43153"/>
      <c r="D43153"/>
    </row>
    <row r="43154" spans="1:4">
      <c r="A43154"/>
      <c r="B43154"/>
      <c r="C43154"/>
      <c r="D43154"/>
    </row>
    <row r="43155" spans="1:4">
      <c r="A43155"/>
      <c r="B43155"/>
      <c r="C43155"/>
      <c r="D43155"/>
    </row>
    <row r="43156" spans="1:4">
      <c r="A43156"/>
      <c r="B43156"/>
      <c r="C43156"/>
      <c r="D43156"/>
    </row>
    <row r="43157" spans="1:4">
      <c r="A43157"/>
      <c r="B43157"/>
      <c r="C43157"/>
      <c r="D43157"/>
    </row>
    <row r="43158" spans="1:4">
      <c r="A43158"/>
      <c r="B43158"/>
      <c r="C43158"/>
      <c r="D43158"/>
    </row>
    <row r="43159" spans="1:4">
      <c r="A43159"/>
      <c r="B43159"/>
      <c r="C43159"/>
      <c r="D43159"/>
    </row>
    <row r="43160" spans="1:4">
      <c r="A43160"/>
      <c r="B43160"/>
      <c r="C43160"/>
      <c r="D43160"/>
    </row>
    <row r="43161" spans="1:4">
      <c r="A43161"/>
      <c r="B43161"/>
      <c r="C43161"/>
      <c r="D43161"/>
    </row>
    <row r="43162" spans="1:4">
      <c r="A43162"/>
      <c r="B43162"/>
      <c r="C43162"/>
      <c r="D43162"/>
    </row>
    <row r="43163" spans="1:4">
      <c r="A43163"/>
      <c r="B43163"/>
      <c r="C43163"/>
      <c r="D43163"/>
    </row>
    <row r="43164" spans="1:4">
      <c r="A43164"/>
      <c r="B43164"/>
      <c r="C43164"/>
      <c r="D43164"/>
    </row>
    <row r="43165" spans="1:4">
      <c r="A43165"/>
      <c r="B43165"/>
      <c r="C43165"/>
      <c r="D43165"/>
    </row>
    <row r="43166" spans="1:4">
      <c r="A43166"/>
      <c r="B43166"/>
      <c r="C43166"/>
      <c r="D43166"/>
    </row>
    <row r="43167" spans="1:4">
      <c r="A43167"/>
      <c r="B43167"/>
      <c r="C43167"/>
      <c r="D43167"/>
    </row>
    <row r="43168" spans="1:4">
      <c r="A43168"/>
      <c r="B43168"/>
      <c r="C43168"/>
      <c r="D43168"/>
    </row>
    <row r="43169" spans="1:4">
      <c r="A43169"/>
      <c r="B43169"/>
      <c r="C43169"/>
      <c r="D43169"/>
    </row>
    <row r="43170" spans="1:4">
      <c r="A43170"/>
      <c r="B43170"/>
      <c r="C43170"/>
      <c r="D43170"/>
    </row>
    <row r="43171" spans="1:4">
      <c r="A43171"/>
      <c r="B43171"/>
      <c r="C43171"/>
      <c r="D43171"/>
    </row>
    <row r="43172" spans="1:4">
      <c r="A43172"/>
      <c r="B43172"/>
      <c r="C43172"/>
      <c r="D43172"/>
    </row>
    <row r="43173" spans="1:4">
      <c r="A43173"/>
      <c r="B43173"/>
      <c r="C43173"/>
      <c r="D43173"/>
    </row>
    <row r="43174" spans="1:4">
      <c r="A43174"/>
      <c r="B43174"/>
      <c r="C43174"/>
      <c r="D43174"/>
    </row>
    <row r="43175" spans="1:4">
      <c r="A43175"/>
      <c r="B43175"/>
      <c r="C43175"/>
      <c r="D43175"/>
    </row>
    <row r="43176" spans="1:4">
      <c r="A43176"/>
      <c r="B43176"/>
      <c r="C43176"/>
      <c r="D43176"/>
    </row>
    <row r="43177" spans="1:4">
      <c r="A43177"/>
      <c r="B43177"/>
      <c r="C43177"/>
      <c r="D43177"/>
    </row>
    <row r="43178" spans="1:4">
      <c r="A43178"/>
      <c r="B43178"/>
      <c r="C43178"/>
      <c r="D43178"/>
    </row>
    <row r="43179" spans="1:4">
      <c r="A43179"/>
      <c r="B43179"/>
      <c r="C43179"/>
      <c r="D43179"/>
    </row>
    <row r="43180" spans="1:4">
      <c r="A43180"/>
      <c r="B43180"/>
      <c r="C43180"/>
      <c r="D43180"/>
    </row>
    <row r="43181" spans="1:4">
      <c r="A43181"/>
      <c r="B43181"/>
      <c r="C43181"/>
      <c r="D43181"/>
    </row>
    <row r="43182" spans="1:4">
      <c r="A43182"/>
      <c r="B43182"/>
      <c r="C43182"/>
      <c r="D43182"/>
    </row>
    <row r="43183" spans="1:4">
      <c r="A43183"/>
      <c r="B43183"/>
      <c r="C43183"/>
      <c r="D43183"/>
    </row>
    <row r="43184" spans="1:4">
      <c r="A43184"/>
      <c r="B43184"/>
      <c r="C43184"/>
      <c r="D43184"/>
    </row>
    <row r="43185" spans="1:4">
      <c r="A43185"/>
      <c r="B43185"/>
      <c r="C43185"/>
      <c r="D43185"/>
    </row>
    <row r="43186" spans="1:4">
      <c r="A43186"/>
      <c r="B43186"/>
      <c r="C43186"/>
      <c r="D43186"/>
    </row>
    <row r="43187" spans="1:4">
      <c r="A43187"/>
      <c r="B43187"/>
      <c r="C43187"/>
      <c r="D43187"/>
    </row>
    <row r="43188" spans="1:4">
      <c r="A43188"/>
      <c r="B43188"/>
      <c r="C43188"/>
      <c r="D43188"/>
    </row>
    <row r="43189" spans="1:4">
      <c r="A43189"/>
      <c r="B43189"/>
      <c r="C43189"/>
      <c r="D43189"/>
    </row>
    <row r="43190" spans="1:4">
      <c r="A43190"/>
      <c r="B43190"/>
      <c r="C43190"/>
      <c r="D43190"/>
    </row>
    <row r="43191" spans="1:4">
      <c r="A43191"/>
      <c r="B43191"/>
      <c r="C43191"/>
      <c r="D43191"/>
    </row>
    <row r="43192" spans="1:4">
      <c r="A43192"/>
      <c r="B43192"/>
      <c r="C43192"/>
      <c r="D43192"/>
    </row>
    <row r="43193" spans="1:4">
      <c r="A43193"/>
      <c r="B43193"/>
      <c r="C43193"/>
      <c r="D43193"/>
    </row>
    <row r="43194" spans="1:4">
      <c r="A43194"/>
      <c r="B43194"/>
      <c r="C43194"/>
      <c r="D43194"/>
    </row>
    <row r="43195" spans="1:4">
      <c r="A43195"/>
      <c r="B43195"/>
      <c r="C43195"/>
      <c r="D43195"/>
    </row>
    <row r="43196" spans="1:4">
      <c r="A43196"/>
      <c r="B43196"/>
      <c r="C43196"/>
      <c r="D43196"/>
    </row>
    <row r="43197" spans="1:4">
      <c r="A43197"/>
      <c r="B43197"/>
      <c r="C43197"/>
      <c r="D43197"/>
    </row>
    <row r="43198" spans="1:4">
      <c r="A43198"/>
      <c r="B43198"/>
      <c r="C43198"/>
      <c r="D43198"/>
    </row>
    <row r="43199" spans="1:4">
      <c r="A43199"/>
      <c r="B43199"/>
      <c r="C43199"/>
      <c r="D43199"/>
    </row>
    <row r="43200" spans="1:4">
      <c r="A43200"/>
      <c r="B43200"/>
      <c r="C43200"/>
      <c r="D43200"/>
    </row>
    <row r="43201" spans="1:4">
      <c r="A43201"/>
      <c r="B43201"/>
      <c r="C43201"/>
      <c r="D43201"/>
    </row>
    <row r="43202" spans="1:4">
      <c r="A43202"/>
      <c r="B43202"/>
      <c r="C43202"/>
      <c r="D43202"/>
    </row>
    <row r="43203" spans="1:4">
      <c r="A43203"/>
      <c r="B43203"/>
      <c r="C43203"/>
      <c r="D43203"/>
    </row>
    <row r="43204" spans="1:4">
      <c r="A43204"/>
      <c r="B43204"/>
      <c r="C43204"/>
      <c r="D43204"/>
    </row>
    <row r="43205" spans="1:4">
      <c r="A43205"/>
      <c r="B43205"/>
      <c r="C43205"/>
      <c r="D43205"/>
    </row>
    <row r="43206" spans="1:4">
      <c r="A43206"/>
      <c r="B43206"/>
      <c r="C43206"/>
      <c r="D43206"/>
    </row>
    <row r="43207" spans="1:4">
      <c r="A43207"/>
      <c r="B43207"/>
      <c r="C43207"/>
      <c r="D43207"/>
    </row>
    <row r="43208" spans="1:4">
      <c r="A43208"/>
      <c r="B43208"/>
      <c r="C43208"/>
      <c r="D43208"/>
    </row>
    <row r="43209" spans="1:4">
      <c r="A43209"/>
      <c r="B43209"/>
      <c r="C43209"/>
      <c r="D43209"/>
    </row>
    <row r="43210" spans="1:4">
      <c r="A43210"/>
      <c r="B43210"/>
      <c r="C43210"/>
      <c r="D43210"/>
    </row>
    <row r="43211" spans="1:4">
      <c r="A43211"/>
      <c r="B43211"/>
      <c r="C43211"/>
      <c r="D43211"/>
    </row>
    <row r="43212" spans="1:4">
      <c r="A43212"/>
      <c r="B43212"/>
      <c r="C43212"/>
      <c r="D43212"/>
    </row>
    <row r="43213" spans="1:4">
      <c r="A43213"/>
      <c r="B43213"/>
      <c r="C43213"/>
      <c r="D43213"/>
    </row>
    <row r="43214" spans="1:4">
      <c r="A43214"/>
      <c r="B43214"/>
      <c r="C43214"/>
      <c r="D43214"/>
    </row>
    <row r="43215" spans="1:4">
      <c r="A43215"/>
      <c r="B43215"/>
      <c r="C43215"/>
      <c r="D43215"/>
    </row>
    <row r="43216" spans="1:4">
      <c r="A43216"/>
      <c r="B43216"/>
      <c r="C43216"/>
      <c r="D43216"/>
    </row>
    <row r="43217" spans="1:4">
      <c r="A43217"/>
      <c r="B43217"/>
      <c r="C43217"/>
      <c r="D43217"/>
    </row>
    <row r="43218" spans="1:4">
      <c r="A43218"/>
      <c r="B43218"/>
      <c r="C43218"/>
      <c r="D43218"/>
    </row>
    <row r="43219" spans="1:4">
      <c r="A43219"/>
      <c r="B43219"/>
      <c r="C43219"/>
      <c r="D43219"/>
    </row>
    <row r="43220" spans="1:4">
      <c r="A43220"/>
      <c r="B43220"/>
      <c r="C43220"/>
      <c r="D43220"/>
    </row>
    <row r="43221" spans="1:4">
      <c r="A43221"/>
      <c r="B43221"/>
      <c r="C43221"/>
      <c r="D43221"/>
    </row>
    <row r="43222" spans="1:4">
      <c r="A43222"/>
      <c r="B43222"/>
      <c r="C43222"/>
      <c r="D43222"/>
    </row>
    <row r="43223" spans="1:4">
      <c r="A43223"/>
      <c r="B43223"/>
      <c r="C43223"/>
      <c r="D43223"/>
    </row>
    <row r="43224" spans="1:4">
      <c r="A43224"/>
      <c r="B43224"/>
      <c r="C43224"/>
      <c r="D43224"/>
    </row>
    <row r="43225" spans="1:4">
      <c r="A43225"/>
      <c r="B43225"/>
      <c r="C43225"/>
      <c r="D43225"/>
    </row>
    <row r="43226" spans="1:4">
      <c r="A43226"/>
      <c r="B43226"/>
      <c r="C43226"/>
      <c r="D43226"/>
    </row>
    <row r="43227" spans="1:4">
      <c r="A43227"/>
      <c r="B43227"/>
      <c r="C43227"/>
      <c r="D43227"/>
    </row>
    <row r="43228" spans="1:4">
      <c r="A43228"/>
      <c r="B43228"/>
      <c r="C43228"/>
      <c r="D43228"/>
    </row>
    <row r="43229" spans="1:4">
      <c r="A43229"/>
      <c r="B43229"/>
      <c r="C43229"/>
      <c r="D43229"/>
    </row>
    <row r="43230" spans="1:4">
      <c r="A43230"/>
      <c r="B43230"/>
      <c r="C43230"/>
      <c r="D43230"/>
    </row>
    <row r="43231" spans="1:4">
      <c r="A43231"/>
      <c r="B43231"/>
      <c r="C43231"/>
      <c r="D43231"/>
    </row>
    <row r="43232" spans="1:4">
      <c r="A43232"/>
      <c r="B43232"/>
      <c r="C43232"/>
      <c r="D43232"/>
    </row>
    <row r="43233" spans="1:4">
      <c r="A43233"/>
      <c r="B43233"/>
      <c r="C43233"/>
      <c r="D43233"/>
    </row>
    <row r="43234" spans="1:4">
      <c r="A43234"/>
      <c r="B43234"/>
      <c r="C43234"/>
      <c r="D43234"/>
    </row>
    <row r="43235" spans="1:4">
      <c r="A43235"/>
      <c r="B43235"/>
      <c r="C43235"/>
      <c r="D43235"/>
    </row>
    <row r="43236" spans="1:4">
      <c r="A43236"/>
      <c r="B43236"/>
      <c r="C43236"/>
      <c r="D43236"/>
    </row>
    <row r="43237" spans="1:4">
      <c r="A43237"/>
      <c r="B43237"/>
      <c r="C43237"/>
      <c r="D43237"/>
    </row>
    <row r="43238" spans="1:4">
      <c r="A43238"/>
      <c r="B43238"/>
      <c r="C43238"/>
      <c r="D43238"/>
    </row>
    <row r="43239" spans="1:4">
      <c r="A43239"/>
      <c r="B43239"/>
      <c r="C43239"/>
      <c r="D43239"/>
    </row>
    <row r="43240" spans="1:4">
      <c r="A43240"/>
      <c r="B43240"/>
      <c r="C43240"/>
      <c r="D43240"/>
    </row>
    <row r="43241" spans="1:4">
      <c r="A43241"/>
      <c r="B43241"/>
      <c r="C43241"/>
      <c r="D43241"/>
    </row>
    <row r="43242" spans="1:4">
      <c r="A43242"/>
      <c r="B43242"/>
      <c r="C43242"/>
      <c r="D43242"/>
    </row>
    <row r="43243" spans="1:4">
      <c r="A43243"/>
      <c r="B43243"/>
      <c r="C43243"/>
      <c r="D43243"/>
    </row>
    <row r="43244" spans="1:4">
      <c r="A43244"/>
      <c r="B43244"/>
      <c r="C43244"/>
      <c r="D43244"/>
    </row>
    <row r="43245" spans="1:4">
      <c r="A43245"/>
      <c r="B43245"/>
      <c r="C43245"/>
      <c r="D43245"/>
    </row>
    <row r="43246" spans="1:4">
      <c r="A43246"/>
      <c r="B43246"/>
      <c r="C43246"/>
      <c r="D43246"/>
    </row>
    <row r="43247" spans="1:4">
      <c r="A43247"/>
      <c r="B43247"/>
      <c r="C43247"/>
      <c r="D43247"/>
    </row>
    <row r="43248" spans="1:4">
      <c r="A43248"/>
      <c r="B43248"/>
      <c r="C43248"/>
      <c r="D43248"/>
    </row>
    <row r="43249" spans="1:4">
      <c r="A43249"/>
      <c r="B43249"/>
      <c r="C43249"/>
      <c r="D43249"/>
    </row>
    <row r="43250" spans="1:4">
      <c r="A43250"/>
      <c r="B43250"/>
      <c r="C43250"/>
      <c r="D43250"/>
    </row>
    <row r="43251" spans="1:4">
      <c r="A43251"/>
      <c r="B43251"/>
      <c r="C43251"/>
      <c r="D43251"/>
    </row>
    <row r="43252" spans="1:4">
      <c r="A43252"/>
      <c r="B43252"/>
      <c r="C43252"/>
      <c r="D43252"/>
    </row>
    <row r="43253" spans="1:4">
      <c r="A43253"/>
      <c r="B43253"/>
      <c r="C43253"/>
      <c r="D43253"/>
    </row>
    <row r="43254" spans="1:4">
      <c r="A43254"/>
      <c r="B43254"/>
      <c r="C43254"/>
      <c r="D43254"/>
    </row>
    <row r="43255" spans="1:4">
      <c r="A43255"/>
      <c r="B43255"/>
      <c r="C43255"/>
      <c r="D43255"/>
    </row>
    <row r="43256" spans="1:4">
      <c r="A43256"/>
      <c r="B43256"/>
      <c r="C43256"/>
      <c r="D43256"/>
    </row>
    <row r="43257" spans="1:4">
      <c r="A43257"/>
      <c r="B43257"/>
      <c r="C43257"/>
      <c r="D43257"/>
    </row>
    <row r="43258" spans="1:4">
      <c r="A43258"/>
      <c r="B43258"/>
      <c r="C43258"/>
      <c r="D43258"/>
    </row>
    <row r="43259" spans="1:4">
      <c r="A43259"/>
      <c r="B43259"/>
      <c r="C43259"/>
      <c r="D43259"/>
    </row>
    <row r="43260" spans="1:4">
      <c r="A43260"/>
      <c r="B43260"/>
      <c r="C43260"/>
      <c r="D43260"/>
    </row>
    <row r="43261" spans="1:4">
      <c r="A43261"/>
      <c r="B43261"/>
      <c r="C43261"/>
      <c r="D43261"/>
    </row>
    <row r="43262" spans="1:4">
      <c r="A43262"/>
      <c r="B43262"/>
      <c r="C43262"/>
      <c r="D43262"/>
    </row>
    <row r="43263" spans="1:4">
      <c r="A43263"/>
      <c r="B43263"/>
      <c r="C43263"/>
      <c r="D43263"/>
    </row>
    <row r="43264" spans="1:4">
      <c r="A43264"/>
      <c r="B43264"/>
      <c r="C43264"/>
      <c r="D43264"/>
    </row>
    <row r="43265" spans="1:4">
      <c r="A43265"/>
      <c r="B43265"/>
      <c r="C43265"/>
      <c r="D43265"/>
    </row>
    <row r="43266" spans="1:4">
      <c r="A43266"/>
      <c r="B43266"/>
      <c r="C43266"/>
      <c r="D43266"/>
    </row>
    <row r="43267" spans="1:4">
      <c r="A43267"/>
      <c r="B43267"/>
      <c r="C43267"/>
      <c r="D43267"/>
    </row>
    <row r="43268" spans="1:4">
      <c r="A43268"/>
      <c r="B43268"/>
      <c r="C43268"/>
      <c r="D43268"/>
    </row>
    <row r="43269" spans="1:4">
      <c r="A43269"/>
      <c r="B43269"/>
      <c r="C43269"/>
      <c r="D43269"/>
    </row>
    <row r="43270" spans="1:4">
      <c r="A43270"/>
      <c r="B43270"/>
      <c r="C43270"/>
      <c r="D43270"/>
    </row>
    <row r="43271" spans="1:4">
      <c r="A43271"/>
      <c r="B43271"/>
      <c r="C43271"/>
      <c r="D43271"/>
    </row>
    <row r="43272" spans="1:4">
      <c r="A43272"/>
      <c r="B43272"/>
      <c r="C43272"/>
      <c r="D43272"/>
    </row>
    <row r="43273" spans="1:4">
      <c r="A43273"/>
      <c r="B43273"/>
      <c r="C43273"/>
      <c r="D43273"/>
    </row>
    <row r="43274" spans="1:4">
      <c r="A43274"/>
      <c r="B43274"/>
      <c r="C43274"/>
      <c r="D43274"/>
    </row>
    <row r="43275" spans="1:4">
      <c r="A43275"/>
      <c r="B43275"/>
      <c r="C43275"/>
      <c r="D43275"/>
    </row>
    <row r="43276" spans="1:4">
      <c r="A43276"/>
      <c r="B43276"/>
      <c r="C43276"/>
      <c r="D43276"/>
    </row>
    <row r="43277" spans="1:4">
      <c r="A43277"/>
      <c r="B43277"/>
      <c r="C43277"/>
      <c r="D43277"/>
    </row>
    <row r="43278" spans="1:4">
      <c r="A43278"/>
      <c r="B43278"/>
      <c r="C43278"/>
      <c r="D43278"/>
    </row>
    <row r="43279" spans="1:4">
      <c r="A43279"/>
      <c r="B43279"/>
      <c r="C43279"/>
      <c r="D43279"/>
    </row>
    <row r="43280" spans="1:4">
      <c r="A43280"/>
      <c r="B43280"/>
      <c r="C43280"/>
      <c r="D43280"/>
    </row>
    <row r="43281" spans="1:4">
      <c r="A43281"/>
      <c r="B43281"/>
      <c r="C43281"/>
      <c r="D43281"/>
    </row>
    <row r="43282" spans="1:4">
      <c r="A43282"/>
      <c r="B43282"/>
      <c r="C43282"/>
      <c r="D43282"/>
    </row>
    <row r="43283" spans="1:4">
      <c r="A43283"/>
      <c r="B43283"/>
      <c r="C43283"/>
      <c r="D43283"/>
    </row>
    <row r="43284" spans="1:4">
      <c r="A43284"/>
      <c r="B43284"/>
      <c r="C43284"/>
      <c r="D43284"/>
    </row>
    <row r="43285" spans="1:4">
      <c r="A43285"/>
      <c r="B43285"/>
      <c r="C43285"/>
      <c r="D43285"/>
    </row>
    <row r="43286" spans="1:4">
      <c r="A43286"/>
      <c r="B43286"/>
      <c r="C43286"/>
      <c r="D43286"/>
    </row>
    <row r="43287" spans="1:4">
      <c r="A43287"/>
      <c r="B43287"/>
      <c r="C43287"/>
      <c r="D43287"/>
    </row>
    <row r="43288" spans="1:4">
      <c r="A43288"/>
      <c r="B43288"/>
      <c r="C43288"/>
      <c r="D43288"/>
    </row>
    <row r="43289" spans="1:4">
      <c r="A43289"/>
      <c r="B43289"/>
      <c r="C43289"/>
      <c r="D43289"/>
    </row>
    <row r="43290" spans="1:4">
      <c r="A43290"/>
      <c r="B43290"/>
      <c r="C43290"/>
      <c r="D43290"/>
    </row>
    <row r="43291" spans="1:4">
      <c r="A43291"/>
      <c r="B43291"/>
      <c r="C43291"/>
      <c r="D43291"/>
    </row>
    <row r="43292" spans="1:4">
      <c r="A43292"/>
      <c r="B43292"/>
      <c r="C43292"/>
      <c r="D43292"/>
    </row>
    <row r="43293" spans="1:4">
      <c r="A43293"/>
      <c r="B43293"/>
      <c r="C43293"/>
      <c r="D43293"/>
    </row>
    <row r="43294" spans="1:4">
      <c r="A43294"/>
      <c r="B43294"/>
      <c r="C43294"/>
      <c r="D43294"/>
    </row>
    <row r="43295" spans="1:4">
      <c r="A43295"/>
      <c r="B43295"/>
      <c r="C43295"/>
      <c r="D43295"/>
    </row>
    <row r="43296" spans="1:4">
      <c r="A43296"/>
      <c r="B43296"/>
      <c r="C43296"/>
      <c r="D43296"/>
    </row>
    <row r="43297" spans="1:4">
      <c r="A43297"/>
      <c r="B43297"/>
      <c r="C43297"/>
      <c r="D43297"/>
    </row>
    <row r="43298" spans="1:4">
      <c r="A43298"/>
      <c r="B43298"/>
      <c r="C43298"/>
      <c r="D43298"/>
    </row>
    <row r="43299" spans="1:4">
      <c r="A43299"/>
      <c r="B43299"/>
      <c r="C43299"/>
      <c r="D43299"/>
    </row>
    <row r="43300" spans="1:4">
      <c r="A43300"/>
      <c r="B43300"/>
      <c r="C43300"/>
      <c r="D43300"/>
    </row>
    <row r="43301" spans="1:4">
      <c r="A43301"/>
      <c r="B43301"/>
      <c r="C43301"/>
      <c r="D43301"/>
    </row>
    <row r="43302" spans="1:4">
      <c r="A43302"/>
      <c r="B43302"/>
      <c r="C43302"/>
      <c r="D43302"/>
    </row>
    <row r="43303" spans="1:4">
      <c r="A43303"/>
      <c r="B43303"/>
      <c r="C43303"/>
      <c r="D43303"/>
    </row>
    <row r="43304" spans="1:4">
      <c r="A43304"/>
      <c r="B43304"/>
      <c r="C43304"/>
      <c r="D43304"/>
    </row>
    <row r="43305" spans="1:4">
      <c r="A43305"/>
      <c r="B43305"/>
      <c r="C43305"/>
      <c r="D43305"/>
    </row>
    <row r="43306" spans="1:4">
      <c r="A43306"/>
      <c r="B43306"/>
      <c r="C43306"/>
      <c r="D43306"/>
    </row>
    <row r="43307" spans="1:4">
      <c r="A43307"/>
      <c r="B43307"/>
      <c r="C43307"/>
      <c r="D43307"/>
    </row>
    <row r="43308" spans="1:4">
      <c r="A43308"/>
      <c r="B43308"/>
      <c r="C43308"/>
      <c r="D43308"/>
    </row>
    <row r="43309" spans="1:4">
      <c r="A43309"/>
      <c r="B43309"/>
      <c r="C43309"/>
      <c r="D43309"/>
    </row>
    <row r="43310" spans="1:4">
      <c r="A43310"/>
      <c r="B43310"/>
      <c r="C43310"/>
      <c r="D43310"/>
    </row>
    <row r="43311" spans="1:4">
      <c r="A43311"/>
      <c r="B43311"/>
      <c r="C43311"/>
      <c r="D43311"/>
    </row>
    <row r="43312" spans="1:4">
      <c r="A43312"/>
      <c r="B43312"/>
      <c r="C43312"/>
      <c r="D43312"/>
    </row>
    <row r="43313" spans="1:4">
      <c r="A43313"/>
      <c r="B43313"/>
      <c r="C43313"/>
      <c r="D43313"/>
    </row>
    <row r="43314" spans="1:4">
      <c r="A43314"/>
      <c r="B43314"/>
      <c r="C43314"/>
      <c r="D43314"/>
    </row>
    <row r="43315" spans="1:4">
      <c r="A43315"/>
      <c r="B43315"/>
      <c r="C43315"/>
      <c r="D43315"/>
    </row>
    <row r="43316" spans="1:4">
      <c r="A43316"/>
      <c r="B43316"/>
      <c r="C43316"/>
      <c r="D43316"/>
    </row>
    <row r="43317" spans="1:4">
      <c r="A43317"/>
      <c r="B43317"/>
      <c r="C43317"/>
      <c r="D43317"/>
    </row>
    <row r="43318" spans="1:4">
      <c r="A43318"/>
      <c r="B43318"/>
      <c r="C43318"/>
      <c r="D43318"/>
    </row>
    <row r="43319" spans="1:4">
      <c r="A43319"/>
      <c r="B43319"/>
      <c r="C43319"/>
      <c r="D43319"/>
    </row>
    <row r="43320" spans="1:4">
      <c r="A43320"/>
      <c r="B43320"/>
      <c r="C43320"/>
      <c r="D43320"/>
    </row>
    <row r="43321" spans="1:4">
      <c r="A43321"/>
      <c r="B43321"/>
      <c r="C43321"/>
      <c r="D43321"/>
    </row>
    <row r="43322" spans="1:4">
      <c r="A43322"/>
      <c r="B43322"/>
      <c r="C43322"/>
      <c r="D43322"/>
    </row>
    <row r="43323" spans="1:4">
      <c r="A43323"/>
      <c r="B43323"/>
      <c r="C43323"/>
      <c r="D43323"/>
    </row>
    <row r="43324" spans="1:4">
      <c r="A43324"/>
      <c r="B43324"/>
      <c r="C43324"/>
      <c r="D43324"/>
    </row>
    <row r="43325" spans="1:4">
      <c r="A43325"/>
      <c r="B43325"/>
      <c r="C43325"/>
      <c r="D43325"/>
    </row>
    <row r="43326" spans="1:4">
      <c r="A43326"/>
      <c r="B43326"/>
      <c r="C43326"/>
      <c r="D43326"/>
    </row>
    <row r="43327" spans="1:4">
      <c r="A43327"/>
      <c r="B43327"/>
      <c r="C43327"/>
      <c r="D43327"/>
    </row>
    <row r="43328" spans="1:4">
      <c r="A43328"/>
      <c r="B43328"/>
      <c r="C43328"/>
      <c r="D43328"/>
    </row>
    <row r="43329" spans="1:4">
      <c r="A43329"/>
      <c r="B43329"/>
      <c r="C43329"/>
      <c r="D43329"/>
    </row>
    <row r="43330" spans="1:4">
      <c r="A43330"/>
      <c r="B43330"/>
      <c r="C43330"/>
      <c r="D43330"/>
    </row>
    <row r="43331" spans="1:4">
      <c r="A43331"/>
      <c r="B43331"/>
      <c r="C43331"/>
      <c r="D43331"/>
    </row>
    <row r="43332" spans="1:4">
      <c r="A43332"/>
      <c r="B43332"/>
      <c r="C43332"/>
      <c r="D43332"/>
    </row>
    <row r="43333" spans="1:4">
      <c r="A43333"/>
      <c r="B43333"/>
      <c r="C43333"/>
      <c r="D43333"/>
    </row>
    <row r="43334" spans="1:4">
      <c r="A43334"/>
      <c r="B43334"/>
      <c r="C43334"/>
      <c r="D43334"/>
    </row>
    <row r="43335" spans="1:4">
      <c r="A43335"/>
      <c r="B43335"/>
      <c r="C43335"/>
      <c r="D43335"/>
    </row>
    <row r="43336" spans="1:4">
      <c r="A43336"/>
      <c r="B43336"/>
      <c r="C43336"/>
      <c r="D43336"/>
    </row>
    <row r="43337" spans="1:4">
      <c r="A43337"/>
      <c r="B43337"/>
      <c r="C43337"/>
      <c r="D43337"/>
    </row>
    <row r="43338" spans="1:4">
      <c r="A43338"/>
      <c r="B43338"/>
      <c r="C43338"/>
      <c r="D43338"/>
    </row>
    <row r="43339" spans="1:4">
      <c r="A43339"/>
      <c r="B43339"/>
      <c r="C43339"/>
      <c r="D43339"/>
    </row>
    <row r="43340" spans="1:4">
      <c r="A43340"/>
      <c r="B43340"/>
      <c r="C43340"/>
      <c r="D43340"/>
    </row>
    <row r="43341" spans="1:4">
      <c r="A43341"/>
      <c r="B43341"/>
      <c r="C43341"/>
      <c r="D43341"/>
    </row>
    <row r="43342" spans="1:4">
      <c r="A43342"/>
      <c r="B43342"/>
      <c r="C43342"/>
      <c r="D43342"/>
    </row>
    <row r="43343" spans="1:4">
      <c r="A43343"/>
      <c r="B43343"/>
      <c r="C43343"/>
      <c r="D43343"/>
    </row>
    <row r="43344" spans="1:4">
      <c r="A43344"/>
      <c r="B43344"/>
      <c r="C43344"/>
      <c r="D43344"/>
    </row>
    <row r="43345" spans="1:4">
      <c r="A43345"/>
      <c r="B43345"/>
      <c r="C43345"/>
      <c r="D43345"/>
    </row>
    <row r="43346" spans="1:4">
      <c r="A43346"/>
      <c r="B43346"/>
      <c r="C43346"/>
      <c r="D43346"/>
    </row>
    <row r="43347" spans="1:4">
      <c r="A43347"/>
      <c r="B43347"/>
      <c r="C43347"/>
      <c r="D43347"/>
    </row>
    <row r="43348" spans="1:4">
      <c r="A43348"/>
      <c r="B43348"/>
      <c r="C43348"/>
      <c r="D43348"/>
    </row>
    <row r="43349" spans="1:4">
      <c r="A43349"/>
      <c r="B43349"/>
      <c r="C43349"/>
      <c r="D43349"/>
    </row>
    <row r="43350" spans="1:4">
      <c r="A43350"/>
      <c r="B43350"/>
      <c r="C43350"/>
      <c r="D43350"/>
    </row>
    <row r="43351" spans="1:4">
      <c r="A43351"/>
      <c r="B43351"/>
      <c r="C43351"/>
      <c r="D43351"/>
    </row>
    <row r="43352" spans="1:4">
      <c r="A43352"/>
      <c r="B43352"/>
      <c r="C43352"/>
      <c r="D43352"/>
    </row>
    <row r="43353" spans="1:4">
      <c r="A43353"/>
      <c r="B43353"/>
      <c r="C43353"/>
      <c r="D43353"/>
    </row>
    <row r="43354" spans="1:4">
      <c r="A43354"/>
      <c r="B43354"/>
      <c r="C43354"/>
      <c r="D43354"/>
    </row>
    <row r="43355" spans="1:4">
      <c r="A43355"/>
      <c r="B43355"/>
      <c r="C43355"/>
      <c r="D43355"/>
    </row>
    <row r="43356" spans="1:4">
      <c r="A43356"/>
      <c r="B43356"/>
      <c r="C43356"/>
      <c r="D43356"/>
    </row>
    <row r="43357" spans="1:4">
      <c r="A43357"/>
      <c r="B43357"/>
      <c r="C43357"/>
      <c r="D43357"/>
    </row>
    <row r="43358" spans="1:4">
      <c r="A43358"/>
      <c r="B43358"/>
      <c r="C43358"/>
      <c r="D43358"/>
    </row>
    <row r="43359" spans="1:4">
      <c r="A43359"/>
      <c r="B43359"/>
      <c r="C43359"/>
      <c r="D43359"/>
    </row>
    <row r="43360" spans="1:4">
      <c r="A43360"/>
      <c r="B43360"/>
      <c r="C43360"/>
      <c r="D43360"/>
    </row>
    <row r="43361" spans="1:4">
      <c r="A43361"/>
      <c r="B43361"/>
      <c r="C43361"/>
      <c r="D43361"/>
    </row>
    <row r="43362" spans="1:4">
      <c r="A43362"/>
      <c r="B43362"/>
      <c r="C43362"/>
      <c r="D43362"/>
    </row>
    <row r="43363" spans="1:4">
      <c r="A43363"/>
      <c r="B43363"/>
      <c r="C43363"/>
      <c r="D43363"/>
    </row>
    <row r="43364" spans="1:4">
      <c r="A43364"/>
      <c r="B43364"/>
      <c r="C43364"/>
      <c r="D43364"/>
    </row>
    <row r="43365" spans="1:4">
      <c r="A43365"/>
      <c r="B43365"/>
      <c r="C43365"/>
      <c r="D43365"/>
    </row>
    <row r="43366" spans="1:4">
      <c r="A43366"/>
      <c r="B43366"/>
      <c r="C43366"/>
      <c r="D43366"/>
    </row>
    <row r="43367" spans="1:4">
      <c r="A43367"/>
      <c r="B43367"/>
      <c r="C43367"/>
      <c r="D43367"/>
    </row>
    <row r="43368" spans="1:4">
      <c r="A43368"/>
      <c r="B43368"/>
      <c r="C43368"/>
      <c r="D43368"/>
    </row>
    <row r="43369" spans="1:4">
      <c r="A43369"/>
      <c r="B43369"/>
      <c r="C43369"/>
      <c r="D43369"/>
    </row>
    <row r="43370" spans="1:4">
      <c r="A43370"/>
      <c r="B43370"/>
      <c r="C43370"/>
      <c r="D43370"/>
    </row>
    <row r="43371" spans="1:4">
      <c r="A43371"/>
      <c r="B43371"/>
      <c r="C43371"/>
      <c r="D43371"/>
    </row>
    <row r="43372" spans="1:4">
      <c r="A43372"/>
      <c r="B43372"/>
      <c r="C43372"/>
      <c r="D43372"/>
    </row>
    <row r="43373" spans="1:4">
      <c r="A43373"/>
      <c r="B43373"/>
      <c r="C43373"/>
      <c r="D43373"/>
    </row>
    <row r="43374" spans="1:4">
      <c r="A43374"/>
      <c r="B43374"/>
      <c r="C43374"/>
      <c r="D43374"/>
    </row>
    <row r="43375" spans="1:4">
      <c r="A43375"/>
      <c r="B43375"/>
      <c r="C43375"/>
      <c r="D43375"/>
    </row>
    <row r="43376" spans="1:4">
      <c r="A43376"/>
      <c r="B43376"/>
      <c r="C43376"/>
      <c r="D43376"/>
    </row>
    <row r="43377" spans="1:4">
      <c r="A43377"/>
      <c r="B43377"/>
      <c r="C43377"/>
      <c r="D43377"/>
    </row>
    <row r="43378" spans="1:4">
      <c r="A43378"/>
      <c r="B43378"/>
      <c r="C43378"/>
      <c r="D43378"/>
    </row>
    <row r="43379" spans="1:4">
      <c r="A43379"/>
      <c r="B43379"/>
      <c r="C43379"/>
      <c r="D43379"/>
    </row>
    <row r="43380" spans="1:4">
      <c r="A43380"/>
      <c r="B43380"/>
      <c r="C43380"/>
      <c r="D43380"/>
    </row>
    <row r="43381" spans="1:4">
      <c r="A43381"/>
      <c r="B43381"/>
      <c r="C43381"/>
      <c r="D43381"/>
    </row>
    <row r="43382" spans="1:4">
      <c r="A43382"/>
      <c r="B43382"/>
      <c r="C43382"/>
      <c r="D43382"/>
    </row>
    <row r="43383" spans="1:4">
      <c r="A43383"/>
      <c r="B43383"/>
      <c r="C43383"/>
      <c r="D43383"/>
    </row>
    <row r="43384" spans="1:4">
      <c r="A43384"/>
      <c r="B43384"/>
      <c r="C43384"/>
      <c r="D43384"/>
    </row>
    <row r="43385" spans="1:4">
      <c r="A43385"/>
      <c r="B43385"/>
      <c r="C43385"/>
      <c r="D43385"/>
    </row>
    <row r="43386" spans="1:4">
      <c r="A43386"/>
      <c r="B43386"/>
      <c r="C43386"/>
      <c r="D43386"/>
    </row>
    <row r="43387" spans="1:4">
      <c r="A43387"/>
      <c r="B43387"/>
      <c r="C43387"/>
      <c r="D43387"/>
    </row>
    <row r="43388" spans="1:4">
      <c r="A43388"/>
      <c r="B43388"/>
      <c r="C43388"/>
      <c r="D43388"/>
    </row>
    <row r="43389" spans="1:4">
      <c r="A43389"/>
      <c r="B43389"/>
      <c r="C43389"/>
      <c r="D43389"/>
    </row>
    <row r="43390" spans="1:4">
      <c r="A43390"/>
      <c r="B43390"/>
      <c r="C43390"/>
      <c r="D43390"/>
    </row>
    <row r="43391" spans="1:4">
      <c r="A43391"/>
      <c r="B43391"/>
      <c r="C43391"/>
      <c r="D43391"/>
    </row>
    <row r="43392" spans="1:4">
      <c r="A43392"/>
      <c r="B43392"/>
      <c r="C43392"/>
      <c r="D43392"/>
    </row>
    <row r="43393" spans="1:4">
      <c r="A43393"/>
      <c r="B43393"/>
      <c r="C43393"/>
      <c r="D43393"/>
    </row>
    <row r="43394" spans="1:4">
      <c r="A43394"/>
      <c r="B43394"/>
      <c r="C43394"/>
      <c r="D43394"/>
    </row>
    <row r="43395" spans="1:4">
      <c r="A43395"/>
      <c r="B43395"/>
      <c r="C43395"/>
      <c r="D43395"/>
    </row>
    <row r="43396" spans="1:4">
      <c r="A43396"/>
      <c r="B43396"/>
      <c r="C43396"/>
      <c r="D43396"/>
    </row>
    <row r="43397" spans="1:4">
      <c r="A43397"/>
      <c r="B43397"/>
      <c r="C43397"/>
      <c r="D43397"/>
    </row>
    <row r="43398" spans="1:4">
      <c r="A43398"/>
      <c r="B43398"/>
      <c r="C43398"/>
      <c r="D43398"/>
    </row>
    <row r="43399" spans="1:4">
      <c r="A43399"/>
      <c r="B43399"/>
      <c r="C43399"/>
      <c r="D43399"/>
    </row>
    <row r="43400" spans="1:4">
      <c r="A43400"/>
      <c r="B43400"/>
      <c r="C43400"/>
      <c r="D43400"/>
    </row>
    <row r="43401" spans="1:4">
      <c r="A43401"/>
      <c r="B43401"/>
      <c r="C43401"/>
      <c r="D43401"/>
    </row>
    <row r="43402" spans="1:4">
      <c r="A43402"/>
      <c r="B43402"/>
      <c r="C43402"/>
      <c r="D43402"/>
    </row>
    <row r="43403" spans="1:4">
      <c r="A43403"/>
      <c r="B43403"/>
      <c r="C43403"/>
      <c r="D43403"/>
    </row>
    <row r="43404" spans="1:4">
      <c r="A43404"/>
      <c r="B43404"/>
      <c r="C43404"/>
      <c r="D43404"/>
    </row>
    <row r="43405" spans="1:4">
      <c r="A43405"/>
      <c r="B43405"/>
      <c r="C43405"/>
      <c r="D43405"/>
    </row>
    <row r="43406" spans="1:4">
      <c r="A43406"/>
      <c r="B43406"/>
      <c r="C43406"/>
      <c r="D43406"/>
    </row>
    <row r="43407" spans="1:4">
      <c r="A43407"/>
      <c r="B43407"/>
      <c r="C43407"/>
      <c r="D43407"/>
    </row>
    <row r="43408" spans="1:4">
      <c r="A43408"/>
      <c r="B43408"/>
      <c r="C43408"/>
      <c r="D43408"/>
    </row>
    <row r="43409" spans="1:4">
      <c r="A43409"/>
      <c r="B43409"/>
      <c r="C43409"/>
      <c r="D43409"/>
    </row>
    <row r="43410" spans="1:4">
      <c r="A43410"/>
      <c r="B43410"/>
      <c r="C43410"/>
      <c r="D43410"/>
    </row>
    <row r="43411" spans="1:4">
      <c r="A43411"/>
      <c r="B43411"/>
      <c r="C43411"/>
      <c r="D43411"/>
    </row>
    <row r="43412" spans="1:4">
      <c r="A43412"/>
      <c r="B43412"/>
      <c r="C43412"/>
      <c r="D43412"/>
    </row>
    <row r="43413" spans="1:4">
      <c r="A43413"/>
      <c r="B43413"/>
      <c r="C43413"/>
      <c r="D43413"/>
    </row>
    <row r="43414" spans="1:4">
      <c r="A43414"/>
      <c r="B43414"/>
      <c r="C43414"/>
      <c r="D43414"/>
    </row>
    <row r="43415" spans="1:4">
      <c r="A43415"/>
      <c r="B43415"/>
      <c r="C43415"/>
      <c r="D43415"/>
    </row>
    <row r="43416" spans="1:4">
      <c r="A43416"/>
      <c r="B43416"/>
      <c r="C43416"/>
      <c r="D43416"/>
    </row>
    <row r="43417" spans="1:4">
      <c r="A43417"/>
      <c r="B43417"/>
      <c r="C43417"/>
      <c r="D43417"/>
    </row>
    <row r="43418" spans="1:4">
      <c r="A43418"/>
      <c r="B43418"/>
      <c r="C43418"/>
      <c r="D43418"/>
    </row>
    <row r="43419" spans="1:4">
      <c r="A43419"/>
      <c r="B43419"/>
      <c r="C43419"/>
      <c r="D43419"/>
    </row>
    <row r="43420" spans="1:4">
      <c r="A43420"/>
      <c r="B43420"/>
      <c r="C43420"/>
      <c r="D43420"/>
    </row>
    <row r="43421" spans="1:4">
      <c r="A43421"/>
      <c r="B43421"/>
      <c r="C43421"/>
      <c r="D43421"/>
    </row>
    <row r="43422" spans="1:4">
      <c r="A43422"/>
      <c r="B43422"/>
      <c r="C43422"/>
      <c r="D43422"/>
    </row>
    <row r="43423" spans="1:4">
      <c r="A43423"/>
      <c r="B43423"/>
      <c r="C43423"/>
      <c r="D43423"/>
    </row>
    <row r="43424" spans="1:4">
      <c r="A43424"/>
      <c r="B43424"/>
      <c r="C43424"/>
      <c r="D43424"/>
    </row>
    <row r="43425" spans="1:4">
      <c r="A43425"/>
      <c r="B43425"/>
      <c r="C43425"/>
      <c r="D43425"/>
    </row>
    <row r="43426" spans="1:4">
      <c r="A43426"/>
      <c r="B43426"/>
      <c r="C43426"/>
      <c r="D43426"/>
    </row>
    <row r="43427" spans="1:4">
      <c r="A43427"/>
      <c r="B43427"/>
      <c r="C43427"/>
      <c r="D43427"/>
    </row>
    <row r="43428" spans="1:4">
      <c r="A43428"/>
      <c r="B43428"/>
      <c r="C43428"/>
      <c r="D43428"/>
    </row>
    <row r="43429" spans="1:4">
      <c r="A43429"/>
      <c r="B43429"/>
      <c r="C43429"/>
      <c r="D43429"/>
    </row>
    <row r="43430" spans="1:4">
      <c r="A43430"/>
      <c r="B43430"/>
      <c r="C43430"/>
      <c r="D43430"/>
    </row>
    <row r="43431" spans="1:4">
      <c r="A43431"/>
      <c r="B43431"/>
      <c r="C43431"/>
      <c r="D43431"/>
    </row>
    <row r="43432" spans="1:4">
      <c r="A43432"/>
      <c r="B43432"/>
      <c r="C43432"/>
      <c r="D43432"/>
    </row>
    <row r="43433" spans="1:4">
      <c r="A43433"/>
      <c r="B43433"/>
      <c r="C43433"/>
      <c r="D43433"/>
    </row>
    <row r="43434" spans="1:4">
      <c r="A43434"/>
      <c r="B43434"/>
      <c r="C43434"/>
      <c r="D43434"/>
    </row>
    <row r="43435" spans="1:4">
      <c r="A43435"/>
      <c r="B43435"/>
      <c r="C43435"/>
      <c r="D43435"/>
    </row>
    <row r="43436" spans="1:4">
      <c r="A43436"/>
      <c r="B43436"/>
      <c r="C43436"/>
      <c r="D43436"/>
    </row>
    <row r="43437" spans="1:4">
      <c r="A43437"/>
      <c r="B43437"/>
      <c r="C43437"/>
      <c r="D43437"/>
    </row>
    <row r="43438" spans="1:4">
      <c r="A43438"/>
      <c r="B43438"/>
      <c r="C43438"/>
      <c r="D43438"/>
    </row>
    <row r="43439" spans="1:4">
      <c r="A43439"/>
      <c r="B43439"/>
      <c r="C43439"/>
      <c r="D43439"/>
    </row>
    <row r="43440" spans="1:4">
      <c r="A43440"/>
      <c r="B43440"/>
      <c r="C43440"/>
      <c r="D43440"/>
    </row>
    <row r="43441" spans="1:4">
      <c r="A43441"/>
      <c r="B43441"/>
      <c r="C43441"/>
      <c r="D43441"/>
    </row>
    <row r="43442" spans="1:4">
      <c r="A43442"/>
      <c r="B43442"/>
      <c r="C43442"/>
      <c r="D43442"/>
    </row>
    <row r="43443" spans="1:4">
      <c r="A43443"/>
      <c r="B43443"/>
      <c r="C43443"/>
      <c r="D43443"/>
    </row>
    <row r="43444" spans="1:4">
      <c r="A43444"/>
      <c r="B43444"/>
      <c r="C43444"/>
      <c r="D43444"/>
    </row>
    <row r="43445" spans="1:4">
      <c r="A43445"/>
      <c r="B43445"/>
      <c r="C43445"/>
      <c r="D43445"/>
    </row>
    <row r="43446" spans="1:4">
      <c r="A43446"/>
      <c r="B43446"/>
      <c r="C43446"/>
      <c r="D43446"/>
    </row>
    <row r="43447" spans="1:4">
      <c r="A43447"/>
      <c r="B43447"/>
      <c r="C43447"/>
      <c r="D43447"/>
    </row>
    <row r="43448" spans="1:4">
      <c r="A43448"/>
      <c r="B43448"/>
      <c r="C43448"/>
      <c r="D43448"/>
    </row>
    <row r="43449" spans="1:4">
      <c r="A43449"/>
      <c r="B43449"/>
      <c r="C43449"/>
      <c r="D43449"/>
    </row>
    <row r="43450" spans="1:4">
      <c r="A43450"/>
      <c r="B43450"/>
      <c r="C43450"/>
      <c r="D43450"/>
    </row>
    <row r="43451" spans="1:4">
      <c r="A43451"/>
      <c r="B43451"/>
      <c r="C43451"/>
      <c r="D43451"/>
    </row>
    <row r="43452" spans="1:4">
      <c r="A43452"/>
      <c r="B43452"/>
      <c r="C43452"/>
      <c r="D43452"/>
    </row>
    <row r="43453" spans="1:4">
      <c r="A43453"/>
      <c r="B43453"/>
      <c r="C43453"/>
      <c r="D43453"/>
    </row>
    <row r="43454" spans="1:4">
      <c r="A43454"/>
      <c r="B43454"/>
      <c r="C43454"/>
      <c r="D43454"/>
    </row>
    <row r="43455" spans="1:4">
      <c r="A43455"/>
      <c r="B43455"/>
      <c r="C43455"/>
      <c r="D43455"/>
    </row>
    <row r="43456" spans="1:4">
      <c r="A43456"/>
      <c r="B43456"/>
      <c r="C43456"/>
      <c r="D43456"/>
    </row>
    <row r="43457" spans="1:4">
      <c r="A43457"/>
      <c r="B43457"/>
      <c r="C43457"/>
      <c r="D43457"/>
    </row>
    <row r="43458" spans="1:4">
      <c r="A43458"/>
      <c r="B43458"/>
      <c r="C43458"/>
      <c r="D43458"/>
    </row>
    <row r="43459" spans="1:4">
      <c r="A43459"/>
      <c r="B43459"/>
      <c r="C43459"/>
      <c r="D43459"/>
    </row>
    <row r="43460" spans="1:4">
      <c r="A43460"/>
      <c r="B43460"/>
      <c r="C43460"/>
      <c r="D43460"/>
    </row>
    <row r="43461" spans="1:4">
      <c r="A43461"/>
      <c r="B43461"/>
      <c r="C43461"/>
      <c r="D43461"/>
    </row>
    <row r="43462" spans="1:4">
      <c r="A43462"/>
      <c r="B43462"/>
      <c r="C43462"/>
      <c r="D43462"/>
    </row>
    <row r="43463" spans="1:4">
      <c r="A43463"/>
      <c r="B43463"/>
      <c r="C43463"/>
      <c r="D43463"/>
    </row>
    <row r="43464" spans="1:4">
      <c r="A43464"/>
      <c r="B43464"/>
      <c r="C43464"/>
      <c r="D43464"/>
    </row>
    <row r="43465" spans="1:4">
      <c r="A43465"/>
      <c r="B43465"/>
      <c r="C43465"/>
      <c r="D43465"/>
    </row>
    <row r="43466" spans="1:4">
      <c r="A43466"/>
      <c r="B43466"/>
      <c r="C43466"/>
      <c r="D43466"/>
    </row>
    <row r="43467" spans="1:4">
      <c r="A43467"/>
      <c r="B43467"/>
      <c r="C43467"/>
      <c r="D43467"/>
    </row>
    <row r="43468" spans="1:4">
      <c r="A43468"/>
      <c r="B43468"/>
      <c r="C43468"/>
      <c r="D43468"/>
    </row>
    <row r="43469" spans="1:4">
      <c r="A43469"/>
      <c r="B43469"/>
      <c r="C43469"/>
      <c r="D43469"/>
    </row>
    <row r="43470" spans="1:4">
      <c r="A43470"/>
      <c r="B43470"/>
      <c r="C43470"/>
      <c r="D43470"/>
    </row>
    <row r="43471" spans="1:4">
      <c r="A43471"/>
      <c r="B43471"/>
      <c r="C43471"/>
      <c r="D43471"/>
    </row>
    <row r="43472" spans="1:4">
      <c r="A43472"/>
      <c r="B43472"/>
      <c r="C43472"/>
      <c r="D43472"/>
    </row>
    <row r="43473" spans="1:4">
      <c r="A43473"/>
      <c r="B43473"/>
      <c r="C43473"/>
      <c r="D43473"/>
    </row>
    <row r="43474" spans="1:4">
      <c r="A43474"/>
      <c r="B43474"/>
      <c r="C43474"/>
      <c r="D43474"/>
    </row>
    <row r="43475" spans="1:4">
      <c r="A43475"/>
      <c r="B43475"/>
      <c r="C43475"/>
      <c r="D43475"/>
    </row>
    <row r="43476" spans="1:4">
      <c r="A43476"/>
      <c r="B43476"/>
      <c r="C43476"/>
      <c r="D43476"/>
    </row>
    <row r="43477" spans="1:4">
      <c r="A43477"/>
      <c r="B43477"/>
      <c r="C43477"/>
      <c r="D43477"/>
    </row>
    <row r="43478" spans="1:4">
      <c r="A43478"/>
      <c r="B43478"/>
      <c r="C43478"/>
      <c r="D43478"/>
    </row>
    <row r="43479" spans="1:4">
      <c r="A43479"/>
      <c r="B43479"/>
      <c r="C43479"/>
      <c r="D43479"/>
    </row>
    <row r="43480" spans="1:4">
      <c r="A43480"/>
      <c r="B43480"/>
      <c r="C43480"/>
      <c r="D43480"/>
    </row>
    <row r="43481" spans="1:4">
      <c r="A43481"/>
      <c r="B43481"/>
      <c r="C43481"/>
      <c r="D43481"/>
    </row>
    <row r="43482" spans="1:4">
      <c r="A43482"/>
      <c r="B43482"/>
      <c r="C43482"/>
      <c r="D43482"/>
    </row>
    <row r="43483" spans="1:4">
      <c r="A43483"/>
      <c r="B43483"/>
      <c r="C43483"/>
      <c r="D43483"/>
    </row>
    <row r="43484" spans="1:4">
      <c r="A43484"/>
      <c r="B43484"/>
      <c r="C43484"/>
      <c r="D43484"/>
    </row>
    <row r="43485" spans="1:4">
      <c r="A43485"/>
      <c r="B43485"/>
      <c r="C43485"/>
      <c r="D43485"/>
    </row>
    <row r="43486" spans="1:4">
      <c r="A43486"/>
      <c r="B43486"/>
      <c r="C43486"/>
      <c r="D43486"/>
    </row>
    <row r="43487" spans="1:4">
      <c r="A43487"/>
      <c r="B43487"/>
      <c r="C43487"/>
      <c r="D43487"/>
    </row>
    <row r="43488" spans="1:4">
      <c r="A43488"/>
      <c r="B43488"/>
      <c r="C43488"/>
      <c r="D43488"/>
    </row>
    <row r="43489" spans="1:4">
      <c r="A43489"/>
      <c r="B43489"/>
      <c r="C43489"/>
      <c r="D43489"/>
    </row>
    <row r="43490" spans="1:4">
      <c r="A43490"/>
      <c r="B43490"/>
      <c r="C43490"/>
      <c r="D43490"/>
    </row>
    <row r="43491" spans="1:4">
      <c r="A43491"/>
      <c r="B43491"/>
      <c r="C43491"/>
      <c r="D43491"/>
    </row>
    <row r="43492" spans="1:4">
      <c r="A43492"/>
      <c r="B43492"/>
      <c r="C43492"/>
      <c r="D43492"/>
    </row>
    <row r="43493" spans="1:4">
      <c r="A43493"/>
      <c r="B43493"/>
      <c r="C43493"/>
      <c r="D43493"/>
    </row>
    <row r="43494" spans="1:4">
      <c r="A43494"/>
      <c r="B43494"/>
      <c r="C43494"/>
      <c r="D43494"/>
    </row>
    <row r="43495" spans="1:4">
      <c r="A43495"/>
      <c r="B43495"/>
      <c r="C43495"/>
      <c r="D43495"/>
    </row>
    <row r="43496" spans="1:4">
      <c r="A43496"/>
      <c r="B43496"/>
      <c r="C43496"/>
      <c r="D43496"/>
    </row>
    <row r="43497" spans="1:4">
      <c r="A43497"/>
      <c r="B43497"/>
      <c r="C43497"/>
      <c r="D43497"/>
    </row>
    <row r="43498" spans="1:4">
      <c r="A43498"/>
      <c r="B43498"/>
      <c r="C43498"/>
      <c r="D43498"/>
    </row>
    <row r="43499" spans="1:4">
      <c r="A43499"/>
      <c r="B43499"/>
      <c r="C43499"/>
      <c r="D43499"/>
    </row>
    <row r="43500" spans="1:4">
      <c r="A43500"/>
      <c r="B43500"/>
      <c r="C43500"/>
      <c r="D43500"/>
    </row>
    <row r="43501" spans="1:4">
      <c r="A43501"/>
      <c r="B43501"/>
      <c r="C43501"/>
      <c r="D43501"/>
    </row>
    <row r="43502" spans="1:4">
      <c r="A43502"/>
      <c r="B43502"/>
      <c r="C43502"/>
      <c r="D43502"/>
    </row>
    <row r="43503" spans="1:4">
      <c r="A43503"/>
      <c r="B43503"/>
      <c r="C43503"/>
      <c r="D43503"/>
    </row>
    <row r="43504" spans="1:4">
      <c r="A43504"/>
      <c r="B43504"/>
      <c r="C43504"/>
      <c r="D43504"/>
    </row>
    <row r="43505" spans="1:4">
      <c r="A43505"/>
      <c r="B43505"/>
      <c r="C43505"/>
      <c r="D43505"/>
    </row>
    <row r="43506" spans="1:4">
      <c r="A43506"/>
      <c r="B43506"/>
      <c r="C43506"/>
      <c r="D43506"/>
    </row>
    <row r="43507" spans="1:4">
      <c r="A43507"/>
      <c r="B43507"/>
      <c r="C43507"/>
      <c r="D43507"/>
    </row>
    <row r="43508" spans="1:4">
      <c r="A43508"/>
      <c r="B43508"/>
      <c r="C43508"/>
      <c r="D43508"/>
    </row>
    <row r="43509" spans="1:4">
      <c r="A43509"/>
      <c r="B43509"/>
      <c r="C43509"/>
      <c r="D43509"/>
    </row>
    <row r="43510" spans="1:4">
      <c r="A43510"/>
      <c r="B43510"/>
      <c r="C43510"/>
      <c r="D43510"/>
    </row>
    <row r="43511" spans="1:4">
      <c r="A43511"/>
      <c r="B43511"/>
      <c r="C43511"/>
      <c r="D43511"/>
    </row>
    <row r="43512" spans="1:4">
      <c r="A43512"/>
      <c r="B43512"/>
      <c r="C43512"/>
      <c r="D43512"/>
    </row>
    <row r="43513" spans="1:4">
      <c r="A43513"/>
      <c r="B43513"/>
      <c r="C43513"/>
      <c r="D43513"/>
    </row>
    <row r="43514" spans="1:4">
      <c r="A43514"/>
      <c r="B43514"/>
      <c r="C43514"/>
      <c r="D43514"/>
    </row>
    <row r="43515" spans="1:4">
      <c r="A43515"/>
      <c r="B43515"/>
      <c r="C43515"/>
      <c r="D43515"/>
    </row>
    <row r="43516" spans="1:4">
      <c r="A43516"/>
      <c r="B43516"/>
      <c r="C43516"/>
      <c r="D43516"/>
    </row>
    <row r="43517" spans="1:4">
      <c r="A43517"/>
      <c r="B43517"/>
      <c r="C43517"/>
      <c r="D43517"/>
    </row>
    <row r="43518" spans="1:4">
      <c r="A43518"/>
      <c r="B43518"/>
      <c r="C43518"/>
      <c r="D43518"/>
    </row>
    <row r="43519" spans="1:4">
      <c r="A43519"/>
      <c r="B43519"/>
      <c r="C43519"/>
      <c r="D43519"/>
    </row>
    <row r="43520" spans="1:4">
      <c r="A43520"/>
      <c r="B43520"/>
      <c r="C43520"/>
      <c r="D43520"/>
    </row>
    <row r="43521" spans="1:4">
      <c r="A43521"/>
      <c r="B43521"/>
      <c r="C43521"/>
      <c r="D43521"/>
    </row>
    <row r="43522" spans="1:4">
      <c r="A43522"/>
      <c r="B43522"/>
      <c r="C43522"/>
      <c r="D43522"/>
    </row>
    <row r="43523" spans="1:4">
      <c r="A43523"/>
      <c r="B43523"/>
      <c r="C43523"/>
      <c r="D43523"/>
    </row>
    <row r="43524" spans="1:4">
      <c r="A43524"/>
      <c r="B43524"/>
      <c r="C43524"/>
      <c r="D43524"/>
    </row>
    <row r="43525" spans="1:4">
      <c r="A43525"/>
      <c r="B43525"/>
      <c r="C43525"/>
      <c r="D43525"/>
    </row>
    <row r="43526" spans="1:4">
      <c r="A43526"/>
      <c r="B43526"/>
      <c r="C43526"/>
      <c r="D43526"/>
    </row>
    <row r="43527" spans="1:4">
      <c r="A43527"/>
      <c r="B43527"/>
      <c r="C43527"/>
      <c r="D43527"/>
    </row>
    <row r="43528" spans="1:4">
      <c r="A43528"/>
      <c r="B43528"/>
      <c r="C43528"/>
      <c r="D43528"/>
    </row>
    <row r="43529" spans="1:4">
      <c r="A43529"/>
      <c r="B43529"/>
      <c r="C43529"/>
      <c r="D43529"/>
    </row>
    <row r="43530" spans="1:4">
      <c r="A43530"/>
      <c r="B43530"/>
      <c r="C43530"/>
      <c r="D43530"/>
    </row>
    <row r="43531" spans="1:4">
      <c r="A43531"/>
      <c r="B43531"/>
      <c r="C43531"/>
      <c r="D43531"/>
    </row>
    <row r="43532" spans="1:4">
      <c r="A43532"/>
      <c r="B43532"/>
      <c r="C43532"/>
      <c r="D43532"/>
    </row>
    <row r="43533" spans="1:4">
      <c r="A43533"/>
      <c r="B43533"/>
      <c r="C43533"/>
      <c r="D43533"/>
    </row>
    <row r="43534" spans="1:4">
      <c r="A43534"/>
      <c r="B43534"/>
      <c r="C43534"/>
      <c r="D43534"/>
    </row>
    <row r="43535" spans="1:4">
      <c r="A43535"/>
      <c r="B43535"/>
      <c r="C43535"/>
      <c r="D43535"/>
    </row>
    <row r="43536" spans="1:4">
      <c r="A43536"/>
      <c r="B43536"/>
      <c r="C43536"/>
      <c r="D43536"/>
    </row>
    <row r="43537" spans="1:4">
      <c r="A43537"/>
      <c r="B43537"/>
      <c r="C43537"/>
      <c r="D43537"/>
    </row>
    <row r="43538" spans="1:4">
      <c r="A43538"/>
      <c r="B43538"/>
      <c r="C43538"/>
      <c r="D43538"/>
    </row>
    <row r="43539" spans="1:4">
      <c r="A43539"/>
      <c r="B43539"/>
      <c r="C43539"/>
      <c r="D43539"/>
    </row>
    <row r="43540" spans="1:4">
      <c r="A43540"/>
      <c r="B43540"/>
      <c r="C43540"/>
      <c r="D43540"/>
    </row>
    <row r="43541" spans="1:4">
      <c r="A43541"/>
      <c r="B43541"/>
      <c r="C43541"/>
      <c r="D43541"/>
    </row>
    <row r="43542" spans="1:4">
      <c r="A43542"/>
      <c r="B43542"/>
      <c r="C43542"/>
      <c r="D43542"/>
    </row>
    <row r="43543" spans="1:4">
      <c r="A43543"/>
      <c r="B43543"/>
      <c r="C43543"/>
      <c r="D43543"/>
    </row>
    <row r="43544" spans="1:4">
      <c r="A43544"/>
      <c r="B43544"/>
      <c r="C43544"/>
      <c r="D43544"/>
    </row>
    <row r="43545" spans="1:4">
      <c r="A43545"/>
      <c r="B43545"/>
      <c r="C43545"/>
      <c r="D43545"/>
    </row>
    <row r="43546" spans="1:4">
      <c r="A43546"/>
      <c r="B43546"/>
      <c r="C43546"/>
      <c r="D43546"/>
    </row>
    <row r="43547" spans="1:4">
      <c r="A43547"/>
      <c r="B43547"/>
      <c r="C43547"/>
      <c r="D43547"/>
    </row>
    <row r="43548" spans="1:4">
      <c r="A43548"/>
      <c r="B43548"/>
      <c r="C43548"/>
      <c r="D43548"/>
    </row>
    <row r="43549" spans="1:4">
      <c r="A43549"/>
      <c r="B43549"/>
      <c r="C43549"/>
      <c r="D43549"/>
    </row>
    <row r="43550" spans="1:4">
      <c r="A43550"/>
      <c r="B43550"/>
      <c r="C43550"/>
      <c r="D43550"/>
    </row>
    <row r="43551" spans="1:4">
      <c r="A43551"/>
      <c r="B43551"/>
      <c r="C43551"/>
      <c r="D43551"/>
    </row>
    <row r="43552" spans="1:4">
      <c r="A43552"/>
      <c r="B43552"/>
      <c r="C43552"/>
      <c r="D43552"/>
    </row>
    <row r="43553" spans="1:4">
      <c r="A43553"/>
      <c r="B43553"/>
      <c r="C43553"/>
      <c r="D43553"/>
    </row>
    <row r="43554" spans="1:4">
      <c r="A43554"/>
      <c r="B43554"/>
      <c r="C43554"/>
      <c r="D43554"/>
    </row>
    <row r="43555" spans="1:4">
      <c r="A43555"/>
      <c r="B43555"/>
      <c r="C43555"/>
      <c r="D43555"/>
    </row>
    <row r="43556" spans="1:4">
      <c r="A43556"/>
      <c r="B43556"/>
      <c r="C43556"/>
      <c r="D43556"/>
    </row>
    <row r="43557" spans="1:4">
      <c r="A43557"/>
      <c r="B43557"/>
      <c r="C43557"/>
      <c r="D43557"/>
    </row>
    <row r="43558" spans="1:4">
      <c r="A43558"/>
      <c r="B43558"/>
      <c r="C43558"/>
      <c r="D43558"/>
    </row>
    <row r="43559" spans="1:4">
      <c r="A43559"/>
      <c r="B43559"/>
      <c r="C43559"/>
      <c r="D43559"/>
    </row>
    <row r="43560" spans="1:4">
      <c r="A43560"/>
      <c r="B43560"/>
      <c r="C43560"/>
      <c r="D43560"/>
    </row>
    <row r="43561" spans="1:4">
      <c r="A43561"/>
      <c r="B43561"/>
      <c r="C43561"/>
      <c r="D43561"/>
    </row>
    <row r="43562" spans="1:4">
      <c r="A43562"/>
      <c r="B43562"/>
      <c r="C43562"/>
      <c r="D43562"/>
    </row>
    <row r="43563" spans="1:4">
      <c r="A43563"/>
      <c r="B43563"/>
      <c r="C43563"/>
      <c r="D43563"/>
    </row>
    <row r="43564" spans="1:4">
      <c r="A43564"/>
      <c r="B43564"/>
      <c r="C43564"/>
      <c r="D43564"/>
    </row>
    <row r="43565" spans="1:4">
      <c r="A43565"/>
      <c r="B43565"/>
      <c r="C43565"/>
      <c r="D43565"/>
    </row>
    <row r="43566" spans="1:4">
      <c r="A43566"/>
      <c r="B43566"/>
      <c r="C43566"/>
      <c r="D43566"/>
    </row>
    <row r="43567" spans="1:4">
      <c r="A43567"/>
      <c r="B43567"/>
      <c r="C43567"/>
      <c r="D43567"/>
    </row>
    <row r="43568" spans="1:4">
      <c r="A43568"/>
      <c r="B43568"/>
      <c r="C43568"/>
      <c r="D43568"/>
    </row>
    <row r="43569" spans="1:4">
      <c r="A43569"/>
      <c r="B43569"/>
      <c r="C43569"/>
      <c r="D43569"/>
    </row>
    <row r="43570" spans="1:4">
      <c r="A43570"/>
      <c r="B43570"/>
      <c r="C43570"/>
      <c r="D43570"/>
    </row>
    <row r="43571" spans="1:4">
      <c r="A43571"/>
      <c r="B43571"/>
      <c r="C43571"/>
      <c r="D43571"/>
    </row>
    <row r="43572" spans="1:4">
      <c r="A43572"/>
      <c r="B43572"/>
      <c r="C43572"/>
      <c r="D43572"/>
    </row>
    <row r="43573" spans="1:4">
      <c r="A43573"/>
      <c r="B43573"/>
      <c r="C43573"/>
      <c r="D43573"/>
    </row>
    <row r="43574" spans="1:4">
      <c r="A43574"/>
      <c r="B43574"/>
      <c r="C43574"/>
      <c r="D43574"/>
    </row>
    <row r="43575" spans="1:4">
      <c r="A43575"/>
      <c r="B43575"/>
      <c r="C43575"/>
      <c r="D43575"/>
    </row>
    <row r="43576" spans="1:4">
      <c r="A43576"/>
      <c r="B43576"/>
      <c r="C43576"/>
      <c r="D43576"/>
    </row>
    <row r="43577" spans="1:4">
      <c r="A43577"/>
      <c r="B43577"/>
      <c r="C43577"/>
      <c r="D43577"/>
    </row>
    <row r="43578" spans="1:4">
      <c r="A43578"/>
      <c r="B43578"/>
      <c r="C43578"/>
      <c r="D43578"/>
    </row>
    <row r="43579" spans="1:4">
      <c r="A43579"/>
      <c r="B43579"/>
      <c r="C43579"/>
      <c r="D43579"/>
    </row>
    <row r="43580" spans="1:4">
      <c r="A43580"/>
      <c r="B43580"/>
      <c r="C43580"/>
      <c r="D43580"/>
    </row>
    <row r="43581" spans="1:4">
      <c r="A43581"/>
      <c r="B43581"/>
      <c r="C43581"/>
      <c r="D43581"/>
    </row>
    <row r="43582" spans="1:4">
      <c r="A43582"/>
      <c r="B43582"/>
      <c r="C43582"/>
      <c r="D43582"/>
    </row>
    <row r="43583" spans="1:4">
      <c r="A43583"/>
      <c r="B43583"/>
      <c r="C43583"/>
      <c r="D43583"/>
    </row>
    <row r="43584" spans="1:4">
      <c r="A43584"/>
      <c r="B43584"/>
      <c r="C43584"/>
      <c r="D43584"/>
    </row>
    <row r="43585" spans="1:4">
      <c r="A43585"/>
      <c r="B43585"/>
      <c r="C43585"/>
      <c r="D43585"/>
    </row>
    <row r="43586" spans="1:4">
      <c r="A43586"/>
      <c r="B43586"/>
      <c r="C43586"/>
      <c r="D43586"/>
    </row>
    <row r="43587" spans="1:4">
      <c r="A43587"/>
      <c r="B43587"/>
      <c r="C43587"/>
      <c r="D43587"/>
    </row>
    <row r="43588" spans="1:4">
      <c r="A43588"/>
      <c r="B43588"/>
      <c r="C43588"/>
      <c r="D43588"/>
    </row>
    <row r="43589" spans="1:4">
      <c r="A43589"/>
      <c r="B43589"/>
      <c r="C43589"/>
      <c r="D43589"/>
    </row>
    <row r="43590" spans="1:4">
      <c r="A43590"/>
      <c r="B43590"/>
      <c r="C43590"/>
      <c r="D43590"/>
    </row>
    <row r="43591" spans="1:4">
      <c r="A43591"/>
      <c r="B43591"/>
      <c r="C43591"/>
      <c r="D43591"/>
    </row>
    <row r="43592" spans="1:4">
      <c r="A43592"/>
      <c r="B43592"/>
      <c r="C43592"/>
      <c r="D43592"/>
    </row>
    <row r="43593" spans="1:4">
      <c r="A43593"/>
      <c r="B43593"/>
      <c r="C43593"/>
      <c r="D43593"/>
    </row>
    <row r="43594" spans="1:4">
      <c r="A43594"/>
      <c r="B43594"/>
      <c r="C43594"/>
      <c r="D43594"/>
    </row>
    <row r="43595" spans="1:4">
      <c r="A43595"/>
      <c r="B43595"/>
      <c r="C43595"/>
      <c r="D43595"/>
    </row>
    <row r="43596" spans="1:4">
      <c r="A43596"/>
      <c r="B43596"/>
      <c r="C43596"/>
      <c r="D43596"/>
    </row>
    <row r="43597" spans="1:4">
      <c r="A43597"/>
      <c r="B43597"/>
      <c r="C43597"/>
      <c r="D43597"/>
    </row>
    <row r="43598" spans="1:4">
      <c r="A43598"/>
      <c r="B43598"/>
      <c r="C43598"/>
      <c r="D43598"/>
    </row>
    <row r="43599" spans="1:4">
      <c r="A43599"/>
      <c r="B43599"/>
      <c r="C43599"/>
      <c r="D43599"/>
    </row>
    <row r="43600" spans="1:4">
      <c r="A43600"/>
      <c r="B43600"/>
      <c r="C43600"/>
      <c r="D43600"/>
    </row>
    <row r="43601" spans="1:4">
      <c r="A43601"/>
      <c r="B43601"/>
      <c r="C43601"/>
      <c r="D43601"/>
    </row>
    <row r="43602" spans="1:4">
      <c r="A43602"/>
      <c r="B43602"/>
      <c r="C43602"/>
      <c r="D43602"/>
    </row>
    <row r="43603" spans="1:4">
      <c r="A43603"/>
      <c r="B43603"/>
      <c r="C43603"/>
      <c r="D43603"/>
    </row>
    <row r="43604" spans="1:4">
      <c r="A43604"/>
      <c r="B43604"/>
      <c r="C43604"/>
      <c r="D43604"/>
    </row>
    <row r="43605" spans="1:4">
      <c r="A43605"/>
      <c r="B43605"/>
      <c r="C43605"/>
      <c r="D43605"/>
    </row>
    <row r="43606" spans="1:4">
      <c r="A43606"/>
      <c r="B43606"/>
      <c r="C43606"/>
      <c r="D43606"/>
    </row>
    <row r="43607" spans="1:4">
      <c r="A43607"/>
      <c r="B43607"/>
      <c r="C43607"/>
      <c r="D43607"/>
    </row>
    <row r="43608" spans="1:4">
      <c r="A43608"/>
      <c r="B43608"/>
      <c r="C43608"/>
      <c r="D43608"/>
    </row>
    <row r="43609" spans="1:4">
      <c r="A43609"/>
      <c r="B43609"/>
      <c r="C43609"/>
      <c r="D43609"/>
    </row>
    <row r="43610" spans="1:4">
      <c r="A43610"/>
      <c r="B43610"/>
      <c r="C43610"/>
      <c r="D43610"/>
    </row>
    <row r="43611" spans="1:4">
      <c r="A43611"/>
      <c r="B43611"/>
      <c r="C43611"/>
      <c r="D43611"/>
    </row>
    <row r="43612" spans="1:4">
      <c r="A43612"/>
      <c r="B43612"/>
      <c r="C43612"/>
      <c r="D43612"/>
    </row>
    <row r="43613" spans="1:4">
      <c r="A43613"/>
      <c r="B43613"/>
      <c r="C43613"/>
      <c r="D43613"/>
    </row>
    <row r="43614" spans="1:4">
      <c r="A43614"/>
      <c r="B43614"/>
      <c r="C43614"/>
      <c r="D43614"/>
    </row>
    <row r="43615" spans="1:4">
      <c r="A43615"/>
      <c r="B43615"/>
      <c r="C43615"/>
      <c r="D43615"/>
    </row>
    <row r="43616" spans="1:4">
      <c r="A43616"/>
      <c r="B43616"/>
      <c r="C43616"/>
      <c r="D43616"/>
    </row>
    <row r="43617" spans="1:4">
      <c r="A43617"/>
      <c r="B43617"/>
      <c r="C43617"/>
      <c r="D43617"/>
    </row>
    <row r="43618" spans="1:4">
      <c r="A43618"/>
      <c r="B43618"/>
      <c r="C43618"/>
      <c r="D43618"/>
    </row>
    <row r="43619" spans="1:4">
      <c r="A43619"/>
      <c r="B43619"/>
      <c r="C43619"/>
      <c r="D43619"/>
    </row>
    <row r="43620" spans="1:4">
      <c r="A43620"/>
      <c r="B43620"/>
      <c r="C43620"/>
      <c r="D43620"/>
    </row>
    <row r="43621" spans="1:4">
      <c r="A43621"/>
      <c r="B43621"/>
      <c r="C43621"/>
      <c r="D43621"/>
    </row>
    <row r="43622" spans="1:4">
      <c r="A43622"/>
      <c r="B43622"/>
      <c r="C43622"/>
      <c r="D43622"/>
    </row>
    <row r="43623" spans="1:4">
      <c r="A43623"/>
      <c r="B43623"/>
      <c r="C43623"/>
      <c r="D43623"/>
    </row>
    <row r="43624" spans="1:4">
      <c r="A43624"/>
      <c r="B43624"/>
      <c r="C43624"/>
      <c r="D43624"/>
    </row>
    <row r="43625" spans="1:4">
      <c r="A43625"/>
      <c r="B43625"/>
      <c r="C43625"/>
      <c r="D43625"/>
    </row>
    <row r="43626" spans="1:4">
      <c r="A43626"/>
      <c r="B43626"/>
      <c r="C43626"/>
      <c r="D43626"/>
    </row>
    <row r="43627" spans="1:4">
      <c r="A43627"/>
      <c r="B43627"/>
      <c r="C43627"/>
      <c r="D43627"/>
    </row>
    <row r="43628" spans="1:4">
      <c r="A43628"/>
      <c r="B43628"/>
      <c r="C43628"/>
      <c r="D43628"/>
    </row>
    <row r="43629" spans="1:4">
      <c r="A43629"/>
      <c r="B43629"/>
      <c r="C43629"/>
      <c r="D43629"/>
    </row>
    <row r="43630" spans="1:4">
      <c r="A43630"/>
      <c r="B43630"/>
      <c r="C43630"/>
      <c r="D43630"/>
    </row>
    <row r="43631" spans="1:4">
      <c r="A43631"/>
      <c r="B43631"/>
      <c r="C43631"/>
      <c r="D43631"/>
    </row>
    <row r="43632" spans="1:4">
      <c r="A43632"/>
      <c r="B43632"/>
      <c r="C43632"/>
      <c r="D43632"/>
    </row>
    <row r="43633" spans="1:4">
      <c r="A43633"/>
      <c r="B43633"/>
      <c r="C43633"/>
      <c r="D43633"/>
    </row>
    <row r="43634" spans="1:4">
      <c r="A43634"/>
      <c r="B43634"/>
      <c r="C43634"/>
      <c r="D43634"/>
    </row>
    <row r="43635" spans="1:4">
      <c r="A43635"/>
      <c r="B43635"/>
      <c r="C43635"/>
      <c r="D43635"/>
    </row>
    <row r="43636" spans="1:4">
      <c r="A43636"/>
      <c r="B43636"/>
      <c r="C43636"/>
      <c r="D43636"/>
    </row>
    <row r="43637" spans="1:4">
      <c r="A43637"/>
      <c r="B43637"/>
      <c r="C43637"/>
      <c r="D43637"/>
    </row>
    <row r="43638" spans="1:4">
      <c r="A43638"/>
      <c r="B43638"/>
      <c r="C43638"/>
      <c r="D43638"/>
    </row>
    <row r="43639" spans="1:4">
      <c r="A43639"/>
      <c r="B43639"/>
      <c r="C43639"/>
      <c r="D43639"/>
    </row>
    <row r="43640" spans="1:4">
      <c r="A43640"/>
      <c r="B43640"/>
      <c r="C43640"/>
      <c r="D43640"/>
    </row>
    <row r="43641" spans="1:4">
      <c r="A43641"/>
      <c r="B43641"/>
      <c r="C43641"/>
      <c r="D43641"/>
    </row>
    <row r="43642" spans="1:4">
      <c r="A43642"/>
      <c r="B43642"/>
      <c r="C43642"/>
      <c r="D43642"/>
    </row>
    <row r="43643" spans="1:4">
      <c r="A43643"/>
      <c r="B43643"/>
      <c r="C43643"/>
      <c r="D43643"/>
    </row>
    <row r="43644" spans="1:4">
      <c r="A43644"/>
      <c r="B43644"/>
      <c r="C43644"/>
      <c r="D43644"/>
    </row>
    <row r="43645" spans="1:4">
      <c r="A43645"/>
      <c r="B43645"/>
      <c r="C43645"/>
      <c r="D43645"/>
    </row>
    <row r="43646" spans="1:4">
      <c r="A43646"/>
      <c r="B43646"/>
      <c r="C43646"/>
      <c r="D43646"/>
    </row>
    <row r="43647" spans="1:4">
      <c r="A43647"/>
      <c r="B43647"/>
      <c r="C43647"/>
      <c r="D43647"/>
    </row>
    <row r="43648" spans="1:4">
      <c r="A43648"/>
      <c r="B43648"/>
      <c r="C43648"/>
      <c r="D43648"/>
    </row>
    <row r="43649" spans="1:4">
      <c r="A43649"/>
      <c r="B43649"/>
      <c r="C43649"/>
      <c r="D43649"/>
    </row>
    <row r="43650" spans="1:4">
      <c r="A43650"/>
      <c r="B43650"/>
      <c r="C43650"/>
      <c r="D43650"/>
    </row>
    <row r="43651" spans="1:4">
      <c r="A43651"/>
      <c r="B43651"/>
      <c r="C43651"/>
      <c r="D43651"/>
    </row>
    <row r="43652" spans="1:4">
      <c r="A43652"/>
      <c r="B43652"/>
      <c r="C43652"/>
      <c r="D43652"/>
    </row>
    <row r="43653" spans="1:4">
      <c r="A43653"/>
      <c r="B43653"/>
      <c r="C43653"/>
      <c r="D43653"/>
    </row>
    <row r="43654" spans="1:4">
      <c r="A43654"/>
      <c r="B43654"/>
      <c r="C43654"/>
      <c r="D43654"/>
    </row>
    <row r="43655" spans="1:4">
      <c r="A43655"/>
      <c r="B43655"/>
      <c r="C43655"/>
      <c r="D43655"/>
    </row>
    <row r="43656" spans="1:4">
      <c r="A43656"/>
      <c r="B43656"/>
      <c r="C43656"/>
      <c r="D43656"/>
    </row>
    <row r="43657" spans="1:4">
      <c r="A43657"/>
      <c r="B43657"/>
      <c r="C43657"/>
      <c r="D43657"/>
    </row>
    <row r="43658" spans="1:4">
      <c r="A43658"/>
      <c r="B43658"/>
      <c r="C43658"/>
      <c r="D43658"/>
    </row>
    <row r="43659" spans="1:4">
      <c r="A43659"/>
      <c r="B43659"/>
      <c r="C43659"/>
      <c r="D43659"/>
    </row>
    <row r="43660" spans="1:4">
      <c r="A43660"/>
      <c r="B43660"/>
      <c r="C43660"/>
      <c r="D43660"/>
    </row>
    <row r="43661" spans="1:4">
      <c r="A43661"/>
      <c r="B43661"/>
      <c r="C43661"/>
      <c r="D43661"/>
    </row>
    <row r="43662" spans="1:4">
      <c r="A43662"/>
      <c r="B43662"/>
      <c r="C43662"/>
      <c r="D43662"/>
    </row>
    <row r="43663" spans="1:4">
      <c r="A43663"/>
      <c r="B43663"/>
      <c r="C43663"/>
      <c r="D43663"/>
    </row>
    <row r="43664" spans="1:4">
      <c r="A43664"/>
      <c r="B43664"/>
      <c r="C43664"/>
      <c r="D43664"/>
    </row>
    <row r="43665" spans="1:4">
      <c r="A43665"/>
      <c r="B43665"/>
      <c r="C43665"/>
      <c r="D43665"/>
    </row>
    <row r="43666" spans="1:4">
      <c r="A43666"/>
      <c r="B43666"/>
      <c r="C43666"/>
      <c r="D43666"/>
    </row>
    <row r="43667" spans="1:4">
      <c r="A43667"/>
      <c r="B43667"/>
      <c r="C43667"/>
      <c r="D43667"/>
    </row>
    <row r="43668" spans="1:4">
      <c r="A43668"/>
      <c r="B43668"/>
      <c r="C43668"/>
      <c r="D43668"/>
    </row>
    <row r="43669" spans="1:4">
      <c r="A43669"/>
      <c r="B43669"/>
      <c r="C43669"/>
      <c r="D43669"/>
    </row>
    <row r="43670" spans="1:4">
      <c r="A43670"/>
      <c r="B43670"/>
      <c r="C43670"/>
      <c r="D43670"/>
    </row>
    <row r="43671" spans="1:4">
      <c r="A43671"/>
      <c r="B43671"/>
      <c r="C43671"/>
      <c r="D43671"/>
    </row>
    <row r="43672" spans="1:4">
      <c r="A43672"/>
      <c r="B43672"/>
      <c r="C43672"/>
      <c r="D43672"/>
    </row>
    <row r="43673" spans="1:4">
      <c r="A43673"/>
      <c r="B43673"/>
      <c r="C43673"/>
      <c r="D43673"/>
    </row>
    <row r="43674" spans="1:4">
      <c r="A43674"/>
      <c r="B43674"/>
      <c r="C43674"/>
      <c r="D43674"/>
    </row>
    <row r="43675" spans="1:4">
      <c r="A43675"/>
      <c r="B43675"/>
      <c r="C43675"/>
      <c r="D43675"/>
    </row>
    <row r="43676" spans="1:4">
      <c r="A43676"/>
      <c r="B43676"/>
      <c r="C43676"/>
      <c r="D43676"/>
    </row>
    <row r="43677" spans="1:4">
      <c r="A43677"/>
      <c r="B43677"/>
      <c r="C43677"/>
      <c r="D43677"/>
    </row>
    <row r="43678" spans="1:4">
      <c r="A43678"/>
      <c r="B43678"/>
      <c r="C43678"/>
      <c r="D43678"/>
    </row>
    <row r="43679" spans="1:4">
      <c r="A43679"/>
      <c r="B43679"/>
      <c r="C43679"/>
      <c r="D43679"/>
    </row>
    <row r="43680" spans="1:4">
      <c r="A43680"/>
      <c r="B43680"/>
      <c r="C43680"/>
      <c r="D43680"/>
    </row>
    <row r="43681" spans="1:4">
      <c r="A43681"/>
      <c r="B43681"/>
      <c r="C43681"/>
      <c r="D43681"/>
    </row>
    <row r="43682" spans="1:4">
      <c r="A43682"/>
      <c r="B43682"/>
      <c r="C43682"/>
      <c r="D43682"/>
    </row>
    <row r="43683" spans="1:4">
      <c r="A43683"/>
      <c r="B43683"/>
      <c r="C43683"/>
      <c r="D43683"/>
    </row>
    <row r="43684" spans="1:4">
      <c r="A43684"/>
      <c r="B43684"/>
      <c r="C43684"/>
      <c r="D43684"/>
    </row>
    <row r="43685" spans="1:4">
      <c r="A43685"/>
      <c r="B43685"/>
      <c r="C43685"/>
      <c r="D43685"/>
    </row>
    <row r="43686" spans="1:4">
      <c r="A43686"/>
      <c r="B43686"/>
      <c r="C43686"/>
      <c r="D43686"/>
    </row>
    <row r="43687" spans="1:4">
      <c r="A43687"/>
      <c r="B43687"/>
      <c r="C43687"/>
      <c r="D43687"/>
    </row>
    <row r="43688" spans="1:4">
      <c r="A43688"/>
      <c r="B43688"/>
      <c r="C43688"/>
      <c r="D43688"/>
    </row>
    <row r="43689" spans="1:4">
      <c r="A43689"/>
      <c r="B43689"/>
      <c r="C43689"/>
      <c r="D43689"/>
    </row>
    <row r="43690" spans="1:4">
      <c r="A43690"/>
      <c r="B43690"/>
      <c r="C43690"/>
      <c r="D43690"/>
    </row>
    <row r="43691" spans="1:4">
      <c r="A43691"/>
      <c r="B43691"/>
      <c r="C43691"/>
      <c r="D43691"/>
    </row>
    <row r="43692" spans="1:4">
      <c r="A43692"/>
      <c r="B43692"/>
      <c r="C43692"/>
      <c r="D43692"/>
    </row>
    <row r="43693" spans="1:4">
      <c r="A43693"/>
      <c r="B43693"/>
      <c r="C43693"/>
      <c r="D43693"/>
    </row>
    <row r="43694" spans="1:4">
      <c r="A43694"/>
      <c r="B43694"/>
      <c r="C43694"/>
      <c r="D43694"/>
    </row>
    <row r="43695" spans="1:4">
      <c r="A43695"/>
      <c r="B43695"/>
      <c r="C43695"/>
      <c r="D43695"/>
    </row>
    <row r="43696" spans="1:4">
      <c r="A43696"/>
      <c r="B43696"/>
      <c r="C43696"/>
      <c r="D43696"/>
    </row>
    <row r="43697" spans="1:4">
      <c r="A43697"/>
      <c r="B43697"/>
      <c r="C43697"/>
      <c r="D43697"/>
    </row>
    <row r="43698" spans="1:4">
      <c r="A43698"/>
      <c r="B43698"/>
      <c r="C43698"/>
      <c r="D43698"/>
    </row>
    <row r="43699" spans="1:4">
      <c r="A43699"/>
      <c r="B43699"/>
      <c r="C43699"/>
      <c r="D43699"/>
    </row>
    <row r="43700" spans="1:4">
      <c r="A43700"/>
      <c r="B43700"/>
      <c r="C43700"/>
      <c r="D43700"/>
    </row>
    <row r="43701" spans="1:4">
      <c r="A43701"/>
      <c r="B43701"/>
      <c r="C43701"/>
      <c r="D43701"/>
    </row>
    <row r="43702" spans="1:4">
      <c r="A43702"/>
      <c r="B43702"/>
      <c r="C43702"/>
      <c r="D43702"/>
    </row>
    <row r="43703" spans="1:4">
      <c r="A43703"/>
      <c r="B43703"/>
      <c r="C43703"/>
      <c r="D43703"/>
    </row>
    <row r="43704" spans="1:4">
      <c r="A43704"/>
      <c r="B43704"/>
      <c r="C43704"/>
      <c r="D43704"/>
    </row>
    <row r="43705" spans="1:4">
      <c r="A43705"/>
      <c r="B43705"/>
      <c r="C43705"/>
      <c r="D43705"/>
    </row>
    <row r="43706" spans="1:4">
      <c r="A43706"/>
      <c r="B43706"/>
      <c r="C43706"/>
      <c r="D43706"/>
    </row>
    <row r="43707" spans="1:4">
      <c r="A43707"/>
      <c r="B43707"/>
      <c r="C43707"/>
      <c r="D43707"/>
    </row>
    <row r="43708" spans="1:4">
      <c r="A43708"/>
      <c r="B43708"/>
      <c r="C43708"/>
      <c r="D43708"/>
    </row>
    <row r="43709" spans="1:4">
      <c r="A43709"/>
      <c r="B43709"/>
      <c r="C43709"/>
      <c r="D43709"/>
    </row>
    <row r="43710" spans="1:4">
      <c r="A43710"/>
      <c r="B43710"/>
      <c r="C43710"/>
      <c r="D43710"/>
    </row>
    <row r="43711" spans="1:4">
      <c r="A43711"/>
      <c r="B43711"/>
      <c r="C43711"/>
      <c r="D43711"/>
    </row>
    <row r="43712" spans="1:4">
      <c r="A43712"/>
      <c r="B43712"/>
      <c r="C43712"/>
      <c r="D43712"/>
    </row>
    <row r="43713" spans="1:4">
      <c r="A43713"/>
      <c r="B43713"/>
      <c r="C43713"/>
      <c r="D43713"/>
    </row>
    <row r="43714" spans="1:4">
      <c r="A43714"/>
      <c r="B43714"/>
      <c r="C43714"/>
      <c r="D43714"/>
    </row>
    <row r="43715" spans="1:4">
      <c r="A43715"/>
      <c r="B43715"/>
      <c r="C43715"/>
      <c r="D43715"/>
    </row>
    <row r="43716" spans="1:4">
      <c r="A43716"/>
      <c r="B43716"/>
      <c r="C43716"/>
      <c r="D43716"/>
    </row>
    <row r="43717" spans="1:4">
      <c r="A43717"/>
      <c r="B43717"/>
      <c r="C43717"/>
      <c r="D43717"/>
    </row>
    <row r="43718" spans="1:4">
      <c r="A43718"/>
      <c r="B43718"/>
      <c r="C43718"/>
      <c r="D43718"/>
    </row>
    <row r="43719" spans="1:4">
      <c r="A43719"/>
      <c r="B43719"/>
      <c r="C43719"/>
      <c r="D43719"/>
    </row>
    <row r="43720" spans="1:4">
      <c r="A43720"/>
      <c r="B43720"/>
      <c r="C43720"/>
      <c r="D43720"/>
    </row>
    <row r="43721" spans="1:4">
      <c r="A43721"/>
      <c r="B43721"/>
      <c r="C43721"/>
      <c r="D43721"/>
    </row>
    <row r="43722" spans="1:4">
      <c r="A43722"/>
      <c r="B43722"/>
      <c r="C43722"/>
      <c r="D43722"/>
    </row>
    <row r="43723" spans="1:4">
      <c r="A43723"/>
      <c r="B43723"/>
      <c r="C43723"/>
      <c r="D43723"/>
    </row>
    <row r="43724" spans="1:4">
      <c r="A43724"/>
      <c r="B43724"/>
      <c r="C43724"/>
      <c r="D43724"/>
    </row>
    <row r="43725" spans="1:4">
      <c r="A43725"/>
      <c r="B43725"/>
      <c r="C43725"/>
      <c r="D43725"/>
    </row>
    <row r="43726" spans="1:4">
      <c r="A43726"/>
      <c r="B43726"/>
      <c r="C43726"/>
      <c r="D43726"/>
    </row>
    <row r="43727" spans="1:4">
      <c r="A43727"/>
      <c r="B43727"/>
      <c r="C43727"/>
      <c r="D43727"/>
    </row>
    <row r="43728" spans="1:4">
      <c r="A43728"/>
      <c r="B43728"/>
      <c r="C43728"/>
      <c r="D43728"/>
    </row>
    <row r="43729" spans="1:4">
      <c r="A43729"/>
      <c r="B43729"/>
      <c r="C43729"/>
      <c r="D43729"/>
    </row>
    <row r="43730" spans="1:4">
      <c r="A43730"/>
      <c r="B43730"/>
      <c r="C43730"/>
      <c r="D43730"/>
    </row>
    <row r="43731" spans="1:4">
      <c r="A43731"/>
      <c r="B43731"/>
      <c r="C43731"/>
      <c r="D43731"/>
    </row>
    <row r="43732" spans="1:4">
      <c r="A43732"/>
      <c r="B43732"/>
      <c r="C43732"/>
      <c r="D43732"/>
    </row>
    <row r="43733" spans="1:4">
      <c r="A43733"/>
      <c r="B43733"/>
      <c r="C43733"/>
      <c r="D43733"/>
    </row>
    <row r="43734" spans="1:4">
      <c r="A43734"/>
      <c r="B43734"/>
      <c r="C43734"/>
      <c r="D43734"/>
    </row>
    <row r="43735" spans="1:4">
      <c r="A43735"/>
      <c r="B43735"/>
      <c r="C43735"/>
      <c r="D43735"/>
    </row>
    <row r="43736" spans="1:4">
      <c r="A43736"/>
      <c r="B43736"/>
      <c r="C43736"/>
      <c r="D43736"/>
    </row>
    <row r="43737" spans="1:4">
      <c r="A43737"/>
      <c r="B43737"/>
      <c r="C43737"/>
      <c r="D43737"/>
    </row>
    <row r="43738" spans="1:4">
      <c r="A43738"/>
      <c r="B43738"/>
      <c r="C43738"/>
      <c r="D43738"/>
    </row>
    <row r="43739" spans="1:4">
      <c r="A43739"/>
      <c r="B43739"/>
      <c r="C43739"/>
      <c r="D43739"/>
    </row>
    <row r="43740" spans="1:4">
      <c r="A43740"/>
      <c r="B43740"/>
      <c r="C43740"/>
      <c r="D43740"/>
    </row>
    <row r="43741" spans="1:4">
      <c r="A43741"/>
      <c r="B43741"/>
      <c r="C43741"/>
      <c r="D43741"/>
    </row>
    <row r="43742" spans="1:4">
      <c r="A43742"/>
      <c r="B43742"/>
      <c r="C43742"/>
      <c r="D43742"/>
    </row>
    <row r="43743" spans="1:4">
      <c r="A43743"/>
      <c r="B43743"/>
      <c r="C43743"/>
      <c r="D43743"/>
    </row>
    <row r="43744" spans="1:4">
      <c r="A43744"/>
      <c r="B43744"/>
      <c r="C43744"/>
      <c r="D43744"/>
    </row>
    <row r="43745" spans="1:4">
      <c r="A43745"/>
      <c r="B43745"/>
      <c r="C43745"/>
      <c r="D43745"/>
    </row>
    <row r="43746" spans="1:4">
      <c r="A43746"/>
      <c r="B43746"/>
      <c r="C43746"/>
      <c r="D43746"/>
    </row>
    <row r="43747" spans="1:4">
      <c r="A43747"/>
      <c r="B43747"/>
      <c r="C43747"/>
      <c r="D43747"/>
    </row>
    <row r="43748" spans="1:4">
      <c r="A43748"/>
      <c r="B43748"/>
      <c r="C43748"/>
      <c r="D43748"/>
    </row>
    <row r="43749" spans="1:4">
      <c r="A43749"/>
      <c r="B43749"/>
      <c r="C43749"/>
      <c r="D43749"/>
    </row>
    <row r="43750" spans="1:4">
      <c r="A43750"/>
      <c r="B43750"/>
      <c r="C43750"/>
      <c r="D43750"/>
    </row>
    <row r="43751" spans="1:4">
      <c r="A43751"/>
      <c r="B43751"/>
      <c r="C43751"/>
      <c r="D43751"/>
    </row>
    <row r="43752" spans="1:4">
      <c r="A43752"/>
      <c r="B43752"/>
      <c r="C43752"/>
      <c r="D43752"/>
    </row>
    <row r="43753" spans="1:4">
      <c r="A43753"/>
      <c r="B43753"/>
      <c r="C43753"/>
      <c r="D43753"/>
    </row>
    <row r="43754" spans="1:4">
      <c r="A43754"/>
      <c r="B43754"/>
      <c r="C43754"/>
      <c r="D43754"/>
    </row>
    <row r="43755" spans="1:4">
      <c r="A43755"/>
      <c r="B43755"/>
      <c r="C43755"/>
      <c r="D43755"/>
    </row>
    <row r="43756" spans="1:4">
      <c r="A43756"/>
      <c r="B43756"/>
      <c r="C43756"/>
      <c r="D43756"/>
    </row>
    <row r="43757" spans="1:4">
      <c r="A43757"/>
      <c r="B43757"/>
      <c r="C43757"/>
      <c r="D43757"/>
    </row>
    <row r="43758" spans="1:4">
      <c r="A43758"/>
      <c r="B43758"/>
      <c r="C43758"/>
      <c r="D43758"/>
    </row>
    <row r="43759" spans="1:4">
      <c r="A43759"/>
      <c r="B43759"/>
      <c r="C43759"/>
      <c r="D43759"/>
    </row>
    <row r="43760" spans="1:4">
      <c r="A43760"/>
      <c r="B43760"/>
      <c r="C43760"/>
      <c r="D43760"/>
    </row>
    <row r="43761" spans="1:4">
      <c r="A43761"/>
      <c r="B43761"/>
      <c r="C43761"/>
      <c r="D43761"/>
    </row>
    <row r="43762" spans="1:4">
      <c r="A43762"/>
      <c r="B43762"/>
      <c r="C43762"/>
      <c r="D43762"/>
    </row>
    <row r="43763" spans="1:4">
      <c r="A43763"/>
      <c r="B43763"/>
      <c r="C43763"/>
      <c r="D43763"/>
    </row>
    <row r="43764" spans="1:4">
      <c r="A43764"/>
      <c r="B43764"/>
      <c r="C43764"/>
      <c r="D43764"/>
    </row>
    <row r="43765" spans="1:4">
      <c r="A43765"/>
      <c r="B43765"/>
      <c r="C43765"/>
      <c r="D43765"/>
    </row>
    <row r="43766" spans="1:4">
      <c r="A43766"/>
      <c r="B43766"/>
      <c r="C43766"/>
      <c r="D43766"/>
    </row>
    <row r="43767" spans="1:4">
      <c r="A43767"/>
      <c r="B43767"/>
      <c r="C43767"/>
      <c r="D43767"/>
    </row>
    <row r="43768" spans="1:4">
      <c r="A43768"/>
      <c r="B43768"/>
      <c r="C43768"/>
      <c r="D43768"/>
    </row>
    <row r="43769" spans="1:4">
      <c r="A43769"/>
      <c r="B43769"/>
      <c r="C43769"/>
      <c r="D43769"/>
    </row>
    <row r="43770" spans="1:4">
      <c r="A43770"/>
      <c r="B43770"/>
      <c r="C43770"/>
      <c r="D43770"/>
    </row>
    <row r="43771" spans="1:4">
      <c r="A43771"/>
      <c r="B43771"/>
      <c r="C43771"/>
      <c r="D43771"/>
    </row>
    <row r="43772" spans="1:4">
      <c r="A43772"/>
      <c r="B43772"/>
      <c r="C43772"/>
      <c r="D43772"/>
    </row>
    <row r="43773" spans="1:4">
      <c r="A43773"/>
      <c r="B43773"/>
      <c r="C43773"/>
      <c r="D43773"/>
    </row>
    <row r="43774" spans="1:4">
      <c r="A43774"/>
      <c r="B43774"/>
      <c r="C43774"/>
      <c r="D43774"/>
    </row>
    <row r="43775" spans="1:4">
      <c r="A43775"/>
      <c r="B43775"/>
      <c r="C43775"/>
      <c r="D43775"/>
    </row>
    <row r="43776" spans="1:4">
      <c r="A43776"/>
      <c r="B43776"/>
      <c r="C43776"/>
      <c r="D43776"/>
    </row>
    <row r="43777" spans="1:4">
      <c r="A43777"/>
      <c r="B43777"/>
      <c r="C43777"/>
      <c r="D43777"/>
    </row>
    <row r="43778" spans="1:4">
      <c r="A43778"/>
      <c r="B43778"/>
      <c r="C43778"/>
      <c r="D43778"/>
    </row>
    <row r="43779" spans="1:4">
      <c r="A43779"/>
      <c r="B43779"/>
      <c r="C43779"/>
      <c r="D43779"/>
    </row>
    <row r="43780" spans="1:4">
      <c r="A43780"/>
      <c r="B43780"/>
      <c r="C43780"/>
      <c r="D43780"/>
    </row>
    <row r="43781" spans="1:4">
      <c r="A43781"/>
      <c r="B43781"/>
      <c r="C43781"/>
      <c r="D43781"/>
    </row>
    <row r="43782" spans="1:4">
      <c r="A43782"/>
      <c r="B43782"/>
      <c r="C43782"/>
      <c r="D43782"/>
    </row>
    <row r="43783" spans="1:4">
      <c r="A43783"/>
      <c r="B43783"/>
      <c r="C43783"/>
      <c r="D43783"/>
    </row>
    <row r="43784" spans="1:4">
      <c r="A43784"/>
      <c r="B43784"/>
      <c r="C43784"/>
      <c r="D43784"/>
    </row>
    <row r="43785" spans="1:4">
      <c r="A43785"/>
      <c r="B43785"/>
      <c r="C43785"/>
      <c r="D43785"/>
    </row>
    <row r="43786" spans="1:4">
      <c r="A43786"/>
      <c r="B43786"/>
      <c r="C43786"/>
      <c r="D43786"/>
    </row>
    <row r="43787" spans="1:4">
      <c r="A43787"/>
      <c r="B43787"/>
      <c r="C43787"/>
      <c r="D43787"/>
    </row>
    <row r="43788" spans="1:4">
      <c r="A43788"/>
      <c r="B43788"/>
      <c r="C43788"/>
      <c r="D43788"/>
    </row>
    <row r="43789" spans="1:4">
      <c r="A43789"/>
      <c r="B43789"/>
      <c r="C43789"/>
      <c r="D43789"/>
    </row>
    <row r="43790" spans="1:4">
      <c r="A43790"/>
      <c r="B43790"/>
      <c r="C43790"/>
      <c r="D43790"/>
    </row>
    <row r="43791" spans="1:4">
      <c r="A43791"/>
      <c r="B43791"/>
      <c r="C43791"/>
      <c r="D43791"/>
    </row>
    <row r="43792" spans="1:4">
      <c r="A43792"/>
      <c r="B43792"/>
      <c r="C43792"/>
      <c r="D43792"/>
    </row>
    <row r="43793" spans="1:4">
      <c r="A43793"/>
      <c r="B43793"/>
      <c r="C43793"/>
      <c r="D43793"/>
    </row>
    <row r="43794" spans="1:4">
      <c r="A43794"/>
      <c r="B43794"/>
      <c r="C43794"/>
      <c r="D43794"/>
    </row>
    <row r="43795" spans="1:4">
      <c r="A43795"/>
      <c r="B43795"/>
      <c r="C43795"/>
      <c r="D43795"/>
    </row>
    <row r="43796" spans="1:4">
      <c r="A43796"/>
      <c r="B43796"/>
      <c r="C43796"/>
      <c r="D43796"/>
    </row>
    <row r="43797" spans="1:4">
      <c r="A43797"/>
      <c r="B43797"/>
      <c r="C43797"/>
      <c r="D43797"/>
    </row>
    <row r="43798" spans="1:4">
      <c r="A43798"/>
      <c r="B43798"/>
      <c r="C43798"/>
      <c r="D43798"/>
    </row>
    <row r="43799" spans="1:4">
      <c r="A43799"/>
      <c r="B43799"/>
      <c r="C43799"/>
      <c r="D43799"/>
    </row>
    <row r="43800" spans="1:4">
      <c r="A43800"/>
      <c r="B43800"/>
      <c r="C43800"/>
      <c r="D43800"/>
    </row>
    <row r="43801" spans="1:4">
      <c r="A43801"/>
      <c r="B43801"/>
      <c r="C43801"/>
      <c r="D43801"/>
    </row>
    <row r="43802" spans="1:4">
      <c r="A43802"/>
      <c r="B43802"/>
      <c r="C43802"/>
      <c r="D43802"/>
    </row>
    <row r="43803" spans="1:4">
      <c r="A43803"/>
      <c r="B43803"/>
      <c r="C43803"/>
      <c r="D43803"/>
    </row>
    <row r="43804" spans="1:4">
      <c r="A43804"/>
      <c r="B43804"/>
      <c r="C43804"/>
      <c r="D43804"/>
    </row>
    <row r="43805" spans="1:4">
      <c r="A43805"/>
      <c r="B43805"/>
      <c r="C43805"/>
      <c r="D43805"/>
    </row>
    <row r="43806" spans="1:4">
      <c r="A43806"/>
      <c r="B43806"/>
      <c r="C43806"/>
      <c r="D43806"/>
    </row>
    <row r="43807" spans="1:4">
      <c r="A43807"/>
      <c r="B43807"/>
      <c r="C43807"/>
      <c r="D43807"/>
    </row>
    <row r="43808" spans="1:4">
      <c r="A43808"/>
      <c r="B43808"/>
      <c r="C43808"/>
      <c r="D43808"/>
    </row>
    <row r="43809" spans="1:4">
      <c r="A43809"/>
      <c r="B43809"/>
      <c r="C43809"/>
      <c r="D43809"/>
    </row>
    <row r="43810" spans="1:4">
      <c r="A43810"/>
      <c r="B43810"/>
      <c r="C43810"/>
      <c r="D43810"/>
    </row>
    <row r="43811" spans="1:4">
      <c r="A43811"/>
      <c r="B43811"/>
      <c r="C43811"/>
      <c r="D43811"/>
    </row>
    <row r="43812" spans="1:4">
      <c r="A43812"/>
      <c r="B43812"/>
      <c r="C43812"/>
      <c r="D43812"/>
    </row>
    <row r="43813" spans="1:4">
      <c r="A43813"/>
      <c r="B43813"/>
      <c r="C43813"/>
      <c r="D43813"/>
    </row>
    <row r="43814" spans="1:4">
      <c r="A43814"/>
      <c r="B43814"/>
      <c r="C43814"/>
      <c r="D43814"/>
    </row>
    <row r="43815" spans="1:4">
      <c r="A43815"/>
      <c r="B43815"/>
      <c r="C43815"/>
      <c r="D43815"/>
    </row>
    <row r="43816" spans="1:4">
      <c r="A43816"/>
      <c r="B43816"/>
      <c r="C43816"/>
      <c r="D43816"/>
    </row>
    <row r="43817" spans="1:4">
      <c r="A43817"/>
      <c r="B43817"/>
      <c r="C43817"/>
      <c r="D43817"/>
    </row>
    <row r="43818" spans="1:4">
      <c r="A43818"/>
      <c r="B43818"/>
      <c r="C43818"/>
      <c r="D43818"/>
    </row>
    <row r="43819" spans="1:4">
      <c r="A43819"/>
      <c r="B43819"/>
      <c r="C43819"/>
      <c r="D43819"/>
    </row>
    <row r="43820" spans="1:4">
      <c r="A43820"/>
      <c r="B43820"/>
      <c r="C43820"/>
      <c r="D43820"/>
    </row>
    <row r="43821" spans="1:4">
      <c r="A43821"/>
      <c r="B43821"/>
      <c r="C43821"/>
      <c r="D43821"/>
    </row>
    <row r="43822" spans="1:4">
      <c r="A43822"/>
      <c r="B43822"/>
      <c r="C43822"/>
      <c r="D43822"/>
    </row>
    <row r="43823" spans="1:4">
      <c r="A43823"/>
      <c r="B43823"/>
      <c r="C43823"/>
      <c r="D43823"/>
    </row>
    <row r="43824" spans="1:4">
      <c r="A43824"/>
      <c r="B43824"/>
      <c r="C43824"/>
      <c r="D43824"/>
    </row>
    <row r="43825" spans="1:4">
      <c r="A43825"/>
      <c r="B43825"/>
      <c r="C43825"/>
      <c r="D43825"/>
    </row>
    <row r="43826" spans="1:4">
      <c r="A43826"/>
      <c r="B43826"/>
      <c r="C43826"/>
      <c r="D43826"/>
    </row>
    <row r="43827" spans="1:4">
      <c r="A43827"/>
      <c r="B43827"/>
      <c r="C43827"/>
      <c r="D43827"/>
    </row>
    <row r="43828" spans="1:4">
      <c r="A43828"/>
      <c r="B43828"/>
      <c r="C43828"/>
      <c r="D43828"/>
    </row>
    <row r="43829" spans="1:4">
      <c r="A43829"/>
      <c r="B43829"/>
      <c r="C43829"/>
      <c r="D43829"/>
    </row>
    <row r="43830" spans="1:4">
      <c r="A43830"/>
      <c r="B43830"/>
      <c r="C43830"/>
      <c r="D43830"/>
    </row>
    <row r="43831" spans="1:4">
      <c r="A43831"/>
      <c r="B43831"/>
      <c r="C43831"/>
      <c r="D43831"/>
    </row>
    <row r="43832" spans="1:4">
      <c r="A43832"/>
      <c r="B43832"/>
      <c r="C43832"/>
      <c r="D43832"/>
    </row>
    <row r="43833" spans="1:4">
      <c r="A43833"/>
      <c r="B43833"/>
      <c r="C43833"/>
      <c r="D43833"/>
    </row>
    <row r="43834" spans="1:4">
      <c r="A43834"/>
      <c r="B43834"/>
      <c r="C43834"/>
      <c r="D43834"/>
    </row>
    <row r="43835" spans="1:4">
      <c r="A43835"/>
      <c r="B43835"/>
      <c r="C43835"/>
      <c r="D43835"/>
    </row>
    <row r="43836" spans="1:4">
      <c r="A43836"/>
      <c r="B43836"/>
      <c r="C43836"/>
      <c r="D43836"/>
    </row>
    <row r="43837" spans="1:4">
      <c r="A43837"/>
      <c r="B43837"/>
      <c r="C43837"/>
      <c r="D43837"/>
    </row>
    <row r="43838" spans="1:4">
      <c r="A43838"/>
      <c r="B43838"/>
      <c r="C43838"/>
      <c r="D43838"/>
    </row>
    <row r="43839" spans="1:4">
      <c r="A43839"/>
      <c r="B43839"/>
      <c r="C43839"/>
      <c r="D43839"/>
    </row>
    <row r="43840" spans="1:4">
      <c r="A43840"/>
      <c r="B43840"/>
      <c r="C43840"/>
      <c r="D43840"/>
    </row>
    <row r="43841" spans="1:4">
      <c r="A43841"/>
      <c r="B43841"/>
      <c r="C43841"/>
      <c r="D43841"/>
    </row>
    <row r="43842" spans="1:4">
      <c r="A43842"/>
      <c r="B43842"/>
      <c r="C43842"/>
      <c r="D43842"/>
    </row>
    <row r="43843" spans="1:4">
      <c r="A43843"/>
      <c r="B43843"/>
      <c r="C43843"/>
      <c r="D43843"/>
    </row>
    <row r="43844" spans="1:4">
      <c r="A43844"/>
      <c r="B43844"/>
      <c r="C43844"/>
      <c r="D43844"/>
    </row>
    <row r="43845" spans="1:4">
      <c r="A43845"/>
      <c r="B43845"/>
      <c r="C43845"/>
      <c r="D43845"/>
    </row>
    <row r="43846" spans="1:4">
      <c r="A43846"/>
      <c r="B43846"/>
      <c r="C43846"/>
      <c r="D43846"/>
    </row>
    <row r="43847" spans="1:4">
      <c r="A43847"/>
      <c r="B43847"/>
      <c r="C43847"/>
      <c r="D43847"/>
    </row>
    <row r="43848" spans="1:4">
      <c r="A43848"/>
      <c r="B43848"/>
      <c r="C43848"/>
      <c r="D43848"/>
    </row>
    <row r="43849" spans="1:4">
      <c r="A43849"/>
      <c r="B43849"/>
      <c r="C43849"/>
      <c r="D43849"/>
    </row>
    <row r="43850" spans="1:4">
      <c r="A43850"/>
      <c r="B43850"/>
      <c r="C43850"/>
      <c r="D43850"/>
    </row>
    <row r="43851" spans="1:4">
      <c r="A43851"/>
      <c r="B43851"/>
      <c r="C43851"/>
      <c r="D43851"/>
    </row>
    <row r="43852" spans="1:4">
      <c r="A43852"/>
      <c r="B43852"/>
      <c r="C43852"/>
      <c r="D43852"/>
    </row>
    <row r="43853" spans="1:4">
      <c r="A43853"/>
      <c r="B43853"/>
      <c r="C43853"/>
      <c r="D43853"/>
    </row>
    <row r="43854" spans="1:4">
      <c r="A43854"/>
      <c r="B43854"/>
      <c r="C43854"/>
      <c r="D43854"/>
    </row>
    <row r="43855" spans="1:4">
      <c r="A43855"/>
      <c r="B43855"/>
      <c r="C43855"/>
      <c r="D43855"/>
    </row>
    <row r="43856" spans="1:4">
      <c r="A43856"/>
      <c r="B43856"/>
      <c r="C43856"/>
      <c r="D43856"/>
    </row>
    <row r="43857" spans="1:4">
      <c r="A43857"/>
      <c r="B43857"/>
      <c r="C43857"/>
      <c r="D43857"/>
    </row>
    <row r="43858" spans="1:4">
      <c r="A43858"/>
      <c r="B43858"/>
      <c r="C43858"/>
      <c r="D43858"/>
    </row>
    <row r="43859" spans="1:4">
      <c r="A43859"/>
      <c r="B43859"/>
      <c r="C43859"/>
      <c r="D43859"/>
    </row>
    <row r="43860" spans="1:4">
      <c r="A43860"/>
      <c r="B43860"/>
      <c r="C43860"/>
      <c r="D43860"/>
    </row>
    <row r="43861" spans="1:4">
      <c r="A43861"/>
      <c r="B43861"/>
      <c r="C43861"/>
      <c r="D43861"/>
    </row>
    <row r="43862" spans="1:4">
      <c r="A43862"/>
      <c r="B43862"/>
      <c r="C43862"/>
      <c r="D43862"/>
    </row>
    <row r="43863" spans="1:4">
      <c r="A43863"/>
      <c r="B43863"/>
      <c r="C43863"/>
      <c r="D43863"/>
    </row>
    <row r="43864" spans="1:4">
      <c r="A43864"/>
      <c r="B43864"/>
      <c r="C43864"/>
      <c r="D43864"/>
    </row>
    <row r="43865" spans="1:4">
      <c r="A43865"/>
      <c r="B43865"/>
      <c r="C43865"/>
      <c r="D43865"/>
    </row>
    <row r="43866" spans="1:4">
      <c r="A43866"/>
      <c r="B43866"/>
      <c r="C43866"/>
      <c r="D43866"/>
    </row>
    <row r="43867" spans="1:4">
      <c r="A43867"/>
      <c r="B43867"/>
      <c r="C43867"/>
      <c r="D43867"/>
    </row>
    <row r="43868" spans="1:4">
      <c r="A43868"/>
      <c r="B43868"/>
      <c r="C43868"/>
      <c r="D43868"/>
    </row>
    <row r="43869" spans="1:4">
      <c r="A43869"/>
      <c r="B43869"/>
      <c r="C43869"/>
      <c r="D43869"/>
    </row>
    <row r="43870" spans="1:4">
      <c r="A43870"/>
      <c r="B43870"/>
      <c r="C43870"/>
      <c r="D43870"/>
    </row>
    <row r="43871" spans="1:4">
      <c r="A43871"/>
      <c r="B43871"/>
      <c r="C43871"/>
      <c r="D43871"/>
    </row>
    <row r="43872" spans="1:4">
      <c r="A43872"/>
      <c r="B43872"/>
      <c r="C43872"/>
      <c r="D43872"/>
    </row>
    <row r="43873" spans="1:4">
      <c r="A43873"/>
      <c r="B43873"/>
      <c r="C43873"/>
      <c r="D43873"/>
    </row>
    <row r="43874" spans="1:4">
      <c r="A43874"/>
      <c r="B43874"/>
      <c r="C43874"/>
      <c r="D43874"/>
    </row>
    <row r="43875" spans="1:4">
      <c r="A43875"/>
      <c r="B43875"/>
      <c r="C43875"/>
      <c r="D43875"/>
    </row>
    <row r="43876" spans="1:4">
      <c r="A43876"/>
      <c r="B43876"/>
      <c r="C43876"/>
      <c r="D43876"/>
    </row>
    <row r="43877" spans="1:4">
      <c r="A43877"/>
      <c r="B43877"/>
      <c r="C43877"/>
      <c r="D43877"/>
    </row>
    <row r="43878" spans="1:4">
      <c r="A43878"/>
      <c r="B43878"/>
      <c r="C43878"/>
      <c r="D43878"/>
    </row>
    <row r="43879" spans="1:4">
      <c r="A43879"/>
      <c r="B43879"/>
      <c r="C43879"/>
      <c r="D43879"/>
    </row>
    <row r="43880" spans="1:4">
      <c r="A43880"/>
      <c r="B43880"/>
      <c r="C43880"/>
      <c r="D43880"/>
    </row>
    <row r="43881" spans="1:4">
      <c r="A43881"/>
      <c r="B43881"/>
      <c r="C43881"/>
      <c r="D43881"/>
    </row>
    <row r="43882" spans="1:4">
      <c r="A43882"/>
      <c r="B43882"/>
      <c r="C43882"/>
      <c r="D43882"/>
    </row>
    <row r="43883" spans="1:4">
      <c r="A43883"/>
      <c r="B43883"/>
      <c r="C43883"/>
      <c r="D43883"/>
    </row>
    <row r="43884" spans="1:4">
      <c r="A43884"/>
      <c r="B43884"/>
      <c r="C43884"/>
      <c r="D43884"/>
    </row>
    <row r="43885" spans="1:4">
      <c r="A43885"/>
      <c r="B43885"/>
      <c r="C43885"/>
      <c r="D43885"/>
    </row>
    <row r="43886" spans="1:4">
      <c r="A43886"/>
      <c r="B43886"/>
      <c r="C43886"/>
      <c r="D43886"/>
    </row>
    <row r="43887" spans="1:4">
      <c r="A43887"/>
      <c r="B43887"/>
      <c r="C43887"/>
      <c r="D43887"/>
    </row>
    <row r="43888" spans="1:4">
      <c r="A43888"/>
      <c r="B43888"/>
      <c r="C43888"/>
      <c r="D43888"/>
    </row>
    <row r="43889" spans="1:4">
      <c r="A43889"/>
      <c r="B43889"/>
      <c r="C43889"/>
      <c r="D43889"/>
    </row>
    <row r="43890" spans="1:4">
      <c r="A43890"/>
      <c r="B43890"/>
      <c r="C43890"/>
      <c r="D43890"/>
    </row>
    <row r="43891" spans="1:4">
      <c r="A43891"/>
      <c r="B43891"/>
      <c r="C43891"/>
      <c r="D43891"/>
    </row>
    <row r="43892" spans="1:4">
      <c r="A43892"/>
      <c r="B43892"/>
      <c r="C43892"/>
      <c r="D43892"/>
    </row>
    <row r="43893" spans="1:4">
      <c r="A43893"/>
      <c r="B43893"/>
      <c r="C43893"/>
      <c r="D43893"/>
    </row>
    <row r="43894" spans="1:4">
      <c r="A43894"/>
      <c r="B43894"/>
      <c r="C43894"/>
      <c r="D43894"/>
    </row>
    <row r="43895" spans="1:4">
      <c r="A43895"/>
      <c r="B43895"/>
      <c r="C43895"/>
      <c r="D43895"/>
    </row>
    <row r="43896" spans="1:4">
      <c r="A43896"/>
      <c r="B43896"/>
      <c r="C43896"/>
      <c r="D43896"/>
    </row>
    <row r="43897" spans="1:4">
      <c r="A43897"/>
      <c r="B43897"/>
      <c r="C43897"/>
      <c r="D43897"/>
    </row>
    <row r="43898" spans="1:4">
      <c r="A43898"/>
      <c r="B43898"/>
      <c r="C43898"/>
      <c r="D43898"/>
    </row>
    <row r="43899" spans="1:4">
      <c r="A43899"/>
      <c r="B43899"/>
      <c r="C43899"/>
      <c r="D43899"/>
    </row>
    <row r="43900" spans="1:4">
      <c r="A43900"/>
      <c r="B43900"/>
      <c r="C43900"/>
      <c r="D43900"/>
    </row>
    <row r="43901" spans="1:4">
      <c r="A43901"/>
      <c r="B43901"/>
      <c r="C43901"/>
      <c r="D43901"/>
    </row>
    <row r="43902" spans="1:4">
      <c r="A43902"/>
      <c r="B43902"/>
      <c r="C43902"/>
      <c r="D43902"/>
    </row>
    <row r="43903" spans="1:4">
      <c r="A43903"/>
      <c r="B43903"/>
      <c r="C43903"/>
      <c r="D43903"/>
    </row>
    <row r="43904" spans="1:4">
      <c r="A43904"/>
      <c r="B43904"/>
      <c r="C43904"/>
      <c r="D43904"/>
    </row>
    <row r="43905" spans="1:4">
      <c r="A43905"/>
      <c r="B43905"/>
      <c r="C43905"/>
      <c r="D43905"/>
    </row>
    <row r="43906" spans="1:4">
      <c r="A43906"/>
      <c r="B43906"/>
      <c r="C43906"/>
      <c r="D43906"/>
    </row>
    <row r="43907" spans="1:4">
      <c r="A43907"/>
      <c r="B43907"/>
      <c r="C43907"/>
      <c r="D43907"/>
    </row>
    <row r="43908" spans="1:4">
      <c r="A43908"/>
      <c r="B43908"/>
      <c r="C43908"/>
      <c r="D43908"/>
    </row>
    <row r="43909" spans="1:4">
      <c r="A43909"/>
      <c r="B43909"/>
      <c r="C43909"/>
      <c r="D43909"/>
    </row>
    <row r="43910" spans="1:4">
      <c r="A43910"/>
      <c r="B43910"/>
      <c r="C43910"/>
      <c r="D43910"/>
    </row>
    <row r="43911" spans="1:4">
      <c r="A43911"/>
      <c r="B43911"/>
      <c r="C43911"/>
      <c r="D43911"/>
    </row>
    <row r="43912" spans="1:4">
      <c r="A43912"/>
      <c r="B43912"/>
      <c r="C43912"/>
      <c r="D43912"/>
    </row>
    <row r="43913" spans="1:4">
      <c r="A43913"/>
      <c r="B43913"/>
      <c r="C43913"/>
      <c r="D43913"/>
    </row>
    <row r="43914" spans="1:4">
      <c r="A43914"/>
      <c r="B43914"/>
      <c r="C43914"/>
      <c r="D43914"/>
    </row>
    <row r="43915" spans="1:4">
      <c r="A43915"/>
      <c r="B43915"/>
      <c r="C43915"/>
      <c r="D43915"/>
    </row>
    <row r="43916" spans="1:4">
      <c r="A43916"/>
      <c r="B43916"/>
      <c r="C43916"/>
      <c r="D43916"/>
    </row>
    <row r="43917" spans="1:4">
      <c r="A43917"/>
      <c r="B43917"/>
      <c r="C43917"/>
      <c r="D43917"/>
    </row>
    <row r="43918" spans="1:4">
      <c r="A43918"/>
      <c r="B43918"/>
      <c r="C43918"/>
      <c r="D43918"/>
    </row>
    <row r="43919" spans="1:4">
      <c r="A43919"/>
      <c r="B43919"/>
      <c r="C43919"/>
      <c r="D43919"/>
    </row>
    <row r="43920" spans="1:4">
      <c r="A43920"/>
      <c r="B43920"/>
      <c r="C43920"/>
      <c r="D43920"/>
    </row>
    <row r="43921" spans="1:4">
      <c r="A43921"/>
      <c r="B43921"/>
      <c r="C43921"/>
      <c r="D43921"/>
    </row>
    <row r="43922" spans="1:4">
      <c r="A43922"/>
      <c r="B43922"/>
      <c r="C43922"/>
      <c r="D43922"/>
    </row>
    <row r="43923" spans="1:4">
      <c r="A43923"/>
      <c r="B43923"/>
      <c r="C43923"/>
      <c r="D43923"/>
    </row>
    <row r="43924" spans="1:4">
      <c r="A43924"/>
      <c r="B43924"/>
      <c r="C43924"/>
      <c r="D43924"/>
    </row>
    <row r="43925" spans="1:4">
      <c r="A43925"/>
      <c r="B43925"/>
      <c r="C43925"/>
      <c r="D43925"/>
    </row>
    <row r="43926" spans="1:4">
      <c r="A43926"/>
      <c r="B43926"/>
      <c r="C43926"/>
      <c r="D43926"/>
    </row>
    <row r="43927" spans="1:4">
      <c r="A43927"/>
      <c r="B43927"/>
      <c r="C43927"/>
      <c r="D43927"/>
    </row>
    <row r="43928" spans="1:4">
      <c r="A43928"/>
      <c r="B43928"/>
      <c r="C43928"/>
      <c r="D43928"/>
    </row>
    <row r="43929" spans="1:4">
      <c r="A43929"/>
      <c r="B43929"/>
      <c r="C43929"/>
      <c r="D43929"/>
    </row>
    <row r="43930" spans="1:4">
      <c r="A43930"/>
      <c r="B43930"/>
      <c r="C43930"/>
      <c r="D43930"/>
    </row>
    <row r="43931" spans="1:4">
      <c r="A43931"/>
      <c r="B43931"/>
      <c r="C43931"/>
      <c r="D43931"/>
    </row>
    <row r="43932" spans="1:4">
      <c r="A43932"/>
      <c r="B43932"/>
      <c r="C43932"/>
      <c r="D43932"/>
    </row>
    <row r="43933" spans="1:4">
      <c r="A43933"/>
      <c r="B43933"/>
      <c r="C43933"/>
      <c r="D43933"/>
    </row>
    <row r="43934" spans="1:4">
      <c r="A43934"/>
      <c r="B43934"/>
      <c r="C43934"/>
      <c r="D43934"/>
    </row>
    <row r="43935" spans="1:4">
      <c r="A43935"/>
      <c r="B43935"/>
      <c r="C43935"/>
      <c r="D43935"/>
    </row>
    <row r="43936" spans="1:4">
      <c r="A43936"/>
      <c r="B43936"/>
      <c r="C43936"/>
      <c r="D43936"/>
    </row>
    <row r="43937" spans="1:4">
      <c r="A43937"/>
      <c r="B43937"/>
      <c r="C43937"/>
      <c r="D43937"/>
    </row>
    <row r="43938" spans="1:4">
      <c r="A43938"/>
      <c r="B43938"/>
      <c r="C43938"/>
      <c r="D43938"/>
    </row>
    <row r="43939" spans="1:4">
      <c r="A43939"/>
      <c r="B43939"/>
      <c r="C43939"/>
      <c r="D43939"/>
    </row>
    <row r="43940" spans="1:4">
      <c r="A43940"/>
      <c r="B43940"/>
      <c r="C43940"/>
      <c r="D43940"/>
    </row>
    <row r="43941" spans="1:4">
      <c r="A43941"/>
      <c r="B43941"/>
      <c r="C43941"/>
      <c r="D43941"/>
    </row>
    <row r="43942" spans="1:4">
      <c r="A43942"/>
      <c r="B43942"/>
      <c r="C43942"/>
      <c r="D43942"/>
    </row>
    <row r="43943" spans="1:4">
      <c r="A43943"/>
      <c r="B43943"/>
      <c r="C43943"/>
      <c r="D43943"/>
    </row>
    <row r="43944" spans="1:4">
      <c r="A43944"/>
      <c r="B43944"/>
      <c r="C43944"/>
      <c r="D43944"/>
    </row>
    <row r="43945" spans="1:4">
      <c r="A43945"/>
      <c r="B43945"/>
      <c r="C43945"/>
      <c r="D43945"/>
    </row>
    <row r="43946" spans="1:4">
      <c r="A43946"/>
      <c r="B43946"/>
      <c r="C43946"/>
      <c r="D43946"/>
    </row>
    <row r="43947" spans="1:4">
      <c r="A43947"/>
      <c r="B43947"/>
      <c r="C43947"/>
      <c r="D43947"/>
    </row>
    <row r="43948" spans="1:4">
      <c r="A43948"/>
      <c r="B43948"/>
      <c r="C43948"/>
      <c r="D43948"/>
    </row>
    <row r="43949" spans="1:4">
      <c r="A43949"/>
      <c r="B43949"/>
      <c r="C43949"/>
      <c r="D43949"/>
    </row>
    <row r="43950" spans="1:4">
      <c r="A43950"/>
      <c r="B43950"/>
      <c r="C43950"/>
      <c r="D43950"/>
    </row>
    <row r="43951" spans="1:4">
      <c r="A43951"/>
      <c r="B43951"/>
      <c r="C43951"/>
      <c r="D43951"/>
    </row>
    <row r="43952" spans="1:4">
      <c r="A43952"/>
      <c r="B43952"/>
      <c r="C43952"/>
      <c r="D43952"/>
    </row>
    <row r="43953" spans="1:4">
      <c r="A43953"/>
      <c r="B43953"/>
      <c r="C43953"/>
      <c r="D43953"/>
    </row>
    <row r="43954" spans="1:4">
      <c r="A43954"/>
      <c r="B43954"/>
      <c r="C43954"/>
      <c r="D43954"/>
    </row>
    <row r="43955" spans="1:4">
      <c r="A43955"/>
      <c r="B43955"/>
      <c r="C43955"/>
      <c r="D43955"/>
    </row>
    <row r="43956" spans="1:4">
      <c r="A43956"/>
      <c r="B43956"/>
      <c r="C43956"/>
      <c r="D43956"/>
    </row>
    <row r="43957" spans="1:4">
      <c r="A43957"/>
      <c r="B43957"/>
      <c r="C43957"/>
      <c r="D43957"/>
    </row>
    <row r="43958" spans="1:4">
      <c r="A43958"/>
      <c r="B43958"/>
      <c r="C43958"/>
      <c r="D43958"/>
    </row>
    <row r="43959" spans="1:4">
      <c r="A43959"/>
      <c r="B43959"/>
      <c r="C43959"/>
      <c r="D43959"/>
    </row>
    <row r="43960" spans="1:4">
      <c r="A43960"/>
      <c r="B43960"/>
      <c r="C43960"/>
      <c r="D43960"/>
    </row>
    <row r="43961" spans="1:4">
      <c r="A43961"/>
      <c r="B43961"/>
      <c r="C43961"/>
      <c r="D43961"/>
    </row>
    <row r="43962" spans="1:4">
      <c r="A43962"/>
      <c r="B43962"/>
      <c r="C43962"/>
      <c r="D43962"/>
    </row>
    <row r="43963" spans="1:4">
      <c r="A43963"/>
      <c r="B43963"/>
      <c r="C43963"/>
      <c r="D43963"/>
    </row>
    <row r="43964" spans="1:4">
      <c r="A43964"/>
      <c r="B43964"/>
      <c r="C43964"/>
      <c r="D43964"/>
    </row>
    <row r="43965" spans="1:4">
      <c r="A43965"/>
      <c r="B43965"/>
      <c r="C43965"/>
      <c r="D43965"/>
    </row>
    <row r="43966" spans="1:4">
      <c r="A43966"/>
      <c r="B43966"/>
      <c r="C43966"/>
      <c r="D43966"/>
    </row>
    <row r="43967" spans="1:4">
      <c r="A43967"/>
      <c r="B43967"/>
      <c r="C43967"/>
      <c r="D43967"/>
    </row>
    <row r="43968" spans="1:4">
      <c r="A43968"/>
      <c r="B43968"/>
      <c r="C43968"/>
      <c r="D43968"/>
    </row>
    <row r="43969" spans="1:4">
      <c r="A43969"/>
      <c r="B43969"/>
      <c r="C43969"/>
      <c r="D43969"/>
    </row>
    <row r="43970" spans="1:4">
      <c r="A43970"/>
      <c r="B43970"/>
      <c r="C43970"/>
      <c r="D43970"/>
    </row>
    <row r="43971" spans="1:4">
      <c r="A43971"/>
      <c r="B43971"/>
      <c r="C43971"/>
      <c r="D43971"/>
    </row>
    <row r="43972" spans="1:4">
      <c r="A43972"/>
      <c r="B43972"/>
      <c r="C43972"/>
      <c r="D43972"/>
    </row>
    <row r="43973" spans="1:4">
      <c r="A43973"/>
      <c r="B43973"/>
      <c r="C43973"/>
      <c r="D43973"/>
    </row>
    <row r="43974" spans="1:4">
      <c r="A43974"/>
      <c r="B43974"/>
      <c r="C43974"/>
      <c r="D43974"/>
    </row>
    <row r="43975" spans="1:4">
      <c r="A43975"/>
      <c r="B43975"/>
      <c r="C43975"/>
      <c r="D43975"/>
    </row>
    <row r="43976" spans="1:4">
      <c r="A43976"/>
      <c r="B43976"/>
      <c r="C43976"/>
      <c r="D43976"/>
    </row>
    <row r="43977" spans="1:4">
      <c r="A43977"/>
      <c r="B43977"/>
      <c r="C43977"/>
      <c r="D43977"/>
    </row>
    <row r="43978" spans="1:4">
      <c r="A43978"/>
      <c r="B43978"/>
      <c r="C43978"/>
      <c r="D43978"/>
    </row>
    <row r="43979" spans="1:4">
      <c r="A43979"/>
      <c r="B43979"/>
      <c r="C43979"/>
      <c r="D43979"/>
    </row>
    <row r="43980" spans="1:4">
      <c r="A43980"/>
      <c r="B43980"/>
      <c r="C43980"/>
      <c r="D43980"/>
    </row>
    <row r="43981" spans="1:4">
      <c r="A43981"/>
      <c r="B43981"/>
      <c r="C43981"/>
      <c r="D43981"/>
    </row>
    <row r="43982" spans="1:4">
      <c r="A43982"/>
      <c r="B43982"/>
      <c r="C43982"/>
      <c r="D43982"/>
    </row>
    <row r="43983" spans="1:4">
      <c r="A43983"/>
      <c r="B43983"/>
      <c r="C43983"/>
      <c r="D43983"/>
    </row>
    <row r="43984" spans="1:4">
      <c r="A43984"/>
      <c r="B43984"/>
      <c r="C43984"/>
      <c r="D43984"/>
    </row>
    <row r="43985" spans="1:4">
      <c r="A43985"/>
      <c r="B43985"/>
      <c r="C43985"/>
      <c r="D43985"/>
    </row>
    <row r="43986" spans="1:4">
      <c r="A43986"/>
      <c r="B43986"/>
      <c r="C43986"/>
      <c r="D43986"/>
    </row>
    <row r="43987" spans="1:4">
      <c r="A43987"/>
      <c r="B43987"/>
      <c r="C43987"/>
      <c r="D43987"/>
    </row>
    <row r="43988" spans="1:4">
      <c r="A43988"/>
      <c r="B43988"/>
      <c r="C43988"/>
      <c r="D43988"/>
    </row>
    <row r="43989" spans="1:4">
      <c r="A43989"/>
      <c r="B43989"/>
      <c r="C43989"/>
      <c r="D43989"/>
    </row>
    <row r="43990" spans="1:4">
      <c r="A43990"/>
      <c r="B43990"/>
      <c r="C43990"/>
      <c r="D43990"/>
    </row>
    <row r="43991" spans="1:4">
      <c r="A43991"/>
      <c r="B43991"/>
      <c r="C43991"/>
      <c r="D43991"/>
    </row>
    <row r="43992" spans="1:4">
      <c r="A43992"/>
      <c r="B43992"/>
      <c r="C43992"/>
      <c r="D43992"/>
    </row>
    <row r="43993" spans="1:4">
      <c r="A43993"/>
      <c r="B43993"/>
      <c r="C43993"/>
      <c r="D43993"/>
    </row>
    <row r="43994" spans="1:4">
      <c r="A43994"/>
      <c r="B43994"/>
      <c r="C43994"/>
      <c r="D43994"/>
    </row>
    <row r="43995" spans="1:4">
      <c r="A43995"/>
      <c r="B43995"/>
      <c r="C43995"/>
      <c r="D43995"/>
    </row>
    <row r="43996" spans="1:4">
      <c r="A43996"/>
      <c r="B43996"/>
      <c r="C43996"/>
      <c r="D43996"/>
    </row>
    <row r="43997" spans="1:4">
      <c r="A43997"/>
      <c r="B43997"/>
      <c r="C43997"/>
      <c r="D43997"/>
    </row>
    <row r="43998" spans="1:4">
      <c r="A43998"/>
      <c r="B43998"/>
      <c r="C43998"/>
      <c r="D43998"/>
    </row>
    <row r="43999" spans="1:4">
      <c r="A43999"/>
      <c r="B43999"/>
      <c r="C43999"/>
      <c r="D43999"/>
    </row>
    <row r="44000" spans="1:4">
      <c r="A44000"/>
      <c r="B44000"/>
      <c r="C44000"/>
      <c r="D44000"/>
    </row>
    <row r="44001" spans="1:4">
      <c r="A44001"/>
      <c r="B44001"/>
      <c r="C44001"/>
      <c r="D44001"/>
    </row>
    <row r="44002" spans="1:4">
      <c r="A44002"/>
      <c r="B44002"/>
      <c r="C44002"/>
      <c r="D44002"/>
    </row>
    <row r="44003" spans="1:4">
      <c r="A44003"/>
      <c r="B44003"/>
      <c r="C44003"/>
      <c r="D44003"/>
    </row>
    <row r="44004" spans="1:4">
      <c r="A44004"/>
      <c r="B44004"/>
      <c r="C44004"/>
      <c r="D44004"/>
    </row>
    <row r="44005" spans="1:4">
      <c r="A44005"/>
      <c r="B44005"/>
      <c r="C44005"/>
      <c r="D44005"/>
    </row>
    <row r="44006" spans="1:4">
      <c r="A44006"/>
      <c r="B44006"/>
      <c r="C44006"/>
      <c r="D44006"/>
    </row>
    <row r="44007" spans="1:4">
      <c r="A44007"/>
      <c r="B44007"/>
      <c r="C44007"/>
      <c r="D44007"/>
    </row>
    <row r="44008" spans="1:4">
      <c r="A44008"/>
      <c r="B44008"/>
      <c r="C44008"/>
      <c r="D44008"/>
    </row>
    <row r="44009" spans="1:4">
      <c r="A44009"/>
      <c r="B44009"/>
      <c r="C44009"/>
      <c r="D44009"/>
    </row>
    <row r="44010" spans="1:4">
      <c r="A44010"/>
      <c r="B44010"/>
      <c r="C44010"/>
      <c r="D44010"/>
    </row>
    <row r="44011" spans="1:4">
      <c r="A44011"/>
      <c r="B44011"/>
      <c r="C44011"/>
      <c r="D44011"/>
    </row>
    <row r="44012" spans="1:4">
      <c r="A44012"/>
      <c r="B44012"/>
      <c r="C44012"/>
      <c r="D44012"/>
    </row>
    <row r="44013" spans="1:4">
      <c r="A44013"/>
      <c r="B44013"/>
      <c r="C44013"/>
      <c r="D44013"/>
    </row>
    <row r="44014" spans="1:4">
      <c r="A44014"/>
      <c r="B44014"/>
      <c r="C44014"/>
      <c r="D44014"/>
    </row>
    <row r="44015" spans="1:4">
      <c r="A44015"/>
      <c r="B44015"/>
      <c r="C44015"/>
      <c r="D44015"/>
    </row>
    <row r="44016" spans="1:4">
      <c r="A44016"/>
      <c r="B44016"/>
      <c r="C44016"/>
      <c r="D44016"/>
    </row>
    <row r="44017" spans="1:4">
      <c r="A44017"/>
      <c r="B44017"/>
      <c r="C44017"/>
      <c r="D44017"/>
    </row>
    <row r="44018" spans="1:4">
      <c r="A44018"/>
      <c r="B44018"/>
      <c r="C44018"/>
      <c r="D44018"/>
    </row>
    <row r="44019" spans="1:4">
      <c r="A44019"/>
      <c r="B44019"/>
      <c r="C44019"/>
      <c r="D44019"/>
    </row>
    <row r="44020" spans="1:4">
      <c r="A44020"/>
      <c r="B44020"/>
      <c r="C44020"/>
      <c r="D44020"/>
    </row>
    <row r="44021" spans="1:4">
      <c r="A44021"/>
      <c r="B44021"/>
      <c r="C44021"/>
      <c r="D44021"/>
    </row>
    <row r="44022" spans="1:4">
      <c r="A44022"/>
      <c r="B44022"/>
      <c r="C44022"/>
      <c r="D44022"/>
    </row>
    <row r="44023" spans="1:4">
      <c r="A44023"/>
      <c r="B44023"/>
      <c r="C44023"/>
      <c r="D44023"/>
    </row>
    <row r="44024" spans="1:4">
      <c r="A44024"/>
      <c r="B44024"/>
      <c r="C44024"/>
      <c r="D44024"/>
    </row>
    <row r="44025" spans="1:4">
      <c r="A44025"/>
      <c r="B44025"/>
      <c r="C44025"/>
      <c r="D44025"/>
    </row>
    <row r="44026" spans="1:4">
      <c r="A44026"/>
      <c r="B44026"/>
      <c r="C44026"/>
      <c r="D44026"/>
    </row>
    <row r="44027" spans="1:4">
      <c r="A44027"/>
      <c r="B44027"/>
      <c r="C44027"/>
      <c r="D44027"/>
    </row>
    <row r="44028" spans="1:4">
      <c r="A44028"/>
      <c r="B44028"/>
      <c r="C44028"/>
      <c r="D44028"/>
    </row>
    <row r="44029" spans="1:4">
      <c r="A44029"/>
      <c r="B44029"/>
      <c r="C44029"/>
      <c r="D44029"/>
    </row>
    <row r="44030" spans="1:4">
      <c r="A44030"/>
      <c r="B44030"/>
      <c r="C44030"/>
      <c r="D44030"/>
    </row>
    <row r="44031" spans="1:4">
      <c r="A44031"/>
      <c r="B44031"/>
      <c r="C44031"/>
      <c r="D44031"/>
    </row>
    <row r="44032" spans="1:4">
      <c r="A44032"/>
      <c r="B44032"/>
      <c r="C44032"/>
      <c r="D44032"/>
    </row>
    <row r="44033" spans="1:4">
      <c r="A44033"/>
      <c r="B44033"/>
      <c r="C44033"/>
      <c r="D44033"/>
    </row>
    <row r="44034" spans="1:4">
      <c r="A44034"/>
      <c r="B44034"/>
      <c r="C44034"/>
      <c r="D44034"/>
    </row>
    <row r="44035" spans="1:4">
      <c r="A44035"/>
      <c r="B44035"/>
      <c r="C44035"/>
      <c r="D44035"/>
    </row>
    <row r="44036" spans="1:4">
      <c r="A44036"/>
      <c r="B44036"/>
      <c r="C44036"/>
      <c r="D44036"/>
    </row>
    <row r="44037" spans="1:4">
      <c r="A44037"/>
      <c r="B44037"/>
      <c r="C44037"/>
      <c r="D44037"/>
    </row>
    <row r="44038" spans="1:4">
      <c r="A44038"/>
      <c r="B44038"/>
      <c r="C44038"/>
      <c r="D44038"/>
    </row>
    <row r="44039" spans="1:4">
      <c r="A44039"/>
      <c r="B44039"/>
      <c r="C44039"/>
      <c r="D44039"/>
    </row>
    <row r="44040" spans="1:4">
      <c r="A44040"/>
      <c r="B44040"/>
      <c r="C44040"/>
      <c r="D44040"/>
    </row>
    <row r="44041" spans="1:4">
      <c r="A44041"/>
      <c r="B44041"/>
      <c r="C44041"/>
      <c r="D44041"/>
    </row>
    <row r="44042" spans="1:4">
      <c r="A44042"/>
      <c r="B44042"/>
      <c r="C44042"/>
      <c r="D44042"/>
    </row>
    <row r="44043" spans="1:4">
      <c r="A44043"/>
      <c r="B44043"/>
      <c r="C44043"/>
      <c r="D44043"/>
    </row>
    <row r="44044" spans="1:4">
      <c r="A44044"/>
      <c r="B44044"/>
      <c r="C44044"/>
      <c r="D44044"/>
    </row>
    <row r="44045" spans="1:4">
      <c r="A44045"/>
      <c r="B44045"/>
      <c r="C44045"/>
      <c r="D44045"/>
    </row>
    <row r="44046" spans="1:4">
      <c r="A44046"/>
      <c r="B44046"/>
      <c r="C44046"/>
      <c r="D44046"/>
    </row>
    <row r="44047" spans="1:4">
      <c r="A44047"/>
      <c r="B44047"/>
      <c r="C44047"/>
      <c r="D44047"/>
    </row>
    <row r="44048" spans="1:4">
      <c r="A44048"/>
      <c r="B44048"/>
      <c r="C44048"/>
      <c r="D44048"/>
    </row>
    <row r="44049" spans="1:4">
      <c r="A44049"/>
      <c r="B44049"/>
      <c r="C44049"/>
      <c r="D44049"/>
    </row>
    <row r="44050" spans="1:4">
      <c r="A44050"/>
      <c r="B44050"/>
      <c r="C44050"/>
      <c r="D44050"/>
    </row>
    <row r="44051" spans="1:4">
      <c r="A44051"/>
      <c r="B44051"/>
      <c r="C44051"/>
      <c r="D44051"/>
    </row>
    <row r="44052" spans="1:4">
      <c r="A44052"/>
      <c r="B44052"/>
      <c r="C44052"/>
      <c r="D44052"/>
    </row>
    <row r="44053" spans="1:4">
      <c r="A44053"/>
      <c r="B44053"/>
      <c r="C44053"/>
      <c r="D44053"/>
    </row>
    <row r="44054" spans="1:4">
      <c r="A44054"/>
      <c r="B44054"/>
      <c r="C44054"/>
      <c r="D44054"/>
    </row>
    <row r="44055" spans="1:4">
      <c r="A44055"/>
      <c r="B44055"/>
      <c r="C44055"/>
      <c r="D44055"/>
    </row>
    <row r="44056" spans="1:4">
      <c r="A44056"/>
      <c r="B44056"/>
      <c r="C44056"/>
      <c r="D44056"/>
    </row>
    <row r="44057" spans="1:4">
      <c r="A44057"/>
      <c r="B44057"/>
      <c r="C44057"/>
      <c r="D44057"/>
    </row>
    <row r="44058" spans="1:4">
      <c r="A44058"/>
      <c r="B44058"/>
      <c r="C44058"/>
      <c r="D44058"/>
    </row>
    <row r="44059" spans="1:4">
      <c r="A44059"/>
      <c r="B44059"/>
      <c r="C44059"/>
      <c r="D44059"/>
    </row>
    <row r="44060" spans="1:4">
      <c r="A44060"/>
      <c r="B44060"/>
      <c r="C44060"/>
      <c r="D44060"/>
    </row>
    <row r="44061" spans="1:4">
      <c r="A44061"/>
      <c r="B44061"/>
      <c r="C44061"/>
      <c r="D44061"/>
    </row>
    <row r="44062" spans="1:4">
      <c r="A44062"/>
      <c r="B44062"/>
      <c r="C44062"/>
      <c r="D44062"/>
    </row>
    <row r="44063" spans="1:4">
      <c r="A44063"/>
      <c r="B44063"/>
      <c r="C44063"/>
      <c r="D44063"/>
    </row>
    <row r="44064" spans="1:4">
      <c r="A44064"/>
      <c r="B44064"/>
      <c r="C44064"/>
      <c r="D44064"/>
    </row>
    <row r="44065" spans="1:4">
      <c r="A44065"/>
      <c r="B44065"/>
      <c r="C44065"/>
      <c r="D44065"/>
    </row>
    <row r="44066" spans="1:4">
      <c r="A44066"/>
      <c r="B44066"/>
      <c r="C44066"/>
      <c r="D44066"/>
    </row>
    <row r="44067" spans="1:4">
      <c r="A44067"/>
      <c r="B44067"/>
      <c r="C44067"/>
      <c r="D44067"/>
    </row>
    <row r="44068" spans="1:4">
      <c r="A44068"/>
      <c r="B44068"/>
      <c r="C44068"/>
      <c r="D44068"/>
    </row>
    <row r="44069" spans="1:4">
      <c r="A44069"/>
      <c r="B44069"/>
      <c r="C44069"/>
      <c r="D44069"/>
    </row>
    <row r="44070" spans="1:4">
      <c r="A44070"/>
      <c r="B44070"/>
      <c r="C44070"/>
      <c r="D44070"/>
    </row>
    <row r="44071" spans="1:4">
      <c r="A44071"/>
      <c r="B44071"/>
      <c r="C44071"/>
      <c r="D44071"/>
    </row>
    <row r="44072" spans="1:4">
      <c r="A44072"/>
      <c r="B44072"/>
      <c r="C44072"/>
      <c r="D44072"/>
    </row>
    <row r="44073" spans="1:4">
      <c r="A44073"/>
      <c r="B44073"/>
      <c r="C44073"/>
      <c r="D44073"/>
    </row>
    <row r="44074" spans="1:4">
      <c r="A44074"/>
      <c r="B44074"/>
      <c r="C44074"/>
      <c r="D44074"/>
    </row>
    <row r="44075" spans="1:4">
      <c r="A44075"/>
      <c r="B44075"/>
      <c r="C44075"/>
      <c r="D44075"/>
    </row>
    <row r="44076" spans="1:4">
      <c r="A44076"/>
      <c r="B44076"/>
      <c r="C44076"/>
      <c r="D44076"/>
    </row>
    <row r="44077" spans="1:4">
      <c r="A44077"/>
      <c r="B44077"/>
      <c r="C44077"/>
      <c r="D44077"/>
    </row>
    <row r="44078" spans="1:4">
      <c r="A44078"/>
      <c r="B44078"/>
      <c r="C44078"/>
      <c r="D44078"/>
    </row>
    <row r="44079" spans="1:4">
      <c r="A44079"/>
      <c r="B44079"/>
      <c r="C44079"/>
      <c r="D44079"/>
    </row>
    <row r="44080" spans="1:4">
      <c r="A44080"/>
      <c r="B44080"/>
      <c r="C44080"/>
      <c r="D44080"/>
    </row>
    <row r="44081" spans="1:4">
      <c r="A44081"/>
      <c r="B44081"/>
      <c r="C44081"/>
      <c r="D44081"/>
    </row>
    <row r="44082" spans="1:4">
      <c r="A44082"/>
      <c r="B44082"/>
      <c r="C44082"/>
      <c r="D44082"/>
    </row>
    <row r="44083" spans="1:4">
      <c r="A44083"/>
      <c r="B44083"/>
      <c r="C44083"/>
      <c r="D44083"/>
    </row>
    <row r="44084" spans="1:4">
      <c r="A44084"/>
      <c r="B44084"/>
      <c r="C44084"/>
      <c r="D44084"/>
    </row>
    <row r="44085" spans="1:4">
      <c r="A44085"/>
      <c r="B44085"/>
      <c r="C44085"/>
      <c r="D44085"/>
    </row>
    <row r="44086" spans="1:4">
      <c r="A44086"/>
      <c r="B44086"/>
      <c r="C44086"/>
      <c r="D44086"/>
    </row>
    <row r="44087" spans="1:4">
      <c r="A44087"/>
      <c r="B44087"/>
      <c r="C44087"/>
      <c r="D44087"/>
    </row>
    <row r="44088" spans="1:4">
      <c r="A44088"/>
      <c r="B44088"/>
      <c r="C44088"/>
      <c r="D44088"/>
    </row>
    <row r="44089" spans="1:4">
      <c r="A44089"/>
      <c r="B44089"/>
      <c r="C44089"/>
      <c r="D44089"/>
    </row>
    <row r="44090" spans="1:4">
      <c r="A44090"/>
      <c r="B44090"/>
      <c r="C44090"/>
      <c r="D44090"/>
    </row>
    <row r="44091" spans="1:4">
      <c r="A44091"/>
      <c r="B44091"/>
      <c r="C44091"/>
      <c r="D44091"/>
    </row>
    <row r="44092" spans="1:4">
      <c r="A44092"/>
      <c r="B44092"/>
      <c r="C44092"/>
      <c r="D44092"/>
    </row>
    <row r="44093" spans="1:4">
      <c r="A44093"/>
      <c r="B44093"/>
      <c r="C44093"/>
      <c r="D44093"/>
    </row>
    <row r="44094" spans="1:4">
      <c r="A44094"/>
      <c r="B44094"/>
      <c r="C44094"/>
      <c r="D44094"/>
    </row>
    <row r="44095" spans="1:4">
      <c r="A44095"/>
      <c r="B44095"/>
      <c r="C44095"/>
      <c r="D44095"/>
    </row>
    <row r="44096" spans="1:4">
      <c r="A44096"/>
      <c r="B44096"/>
      <c r="C44096"/>
      <c r="D44096"/>
    </row>
    <row r="44097" spans="1:4">
      <c r="A44097"/>
      <c r="B44097"/>
      <c r="C44097"/>
      <c r="D44097"/>
    </row>
    <row r="44098" spans="1:4">
      <c r="A44098"/>
      <c r="B44098"/>
      <c r="C44098"/>
      <c r="D44098"/>
    </row>
    <row r="44099" spans="1:4">
      <c r="A44099"/>
      <c r="B44099"/>
      <c r="C44099"/>
      <c r="D44099"/>
    </row>
    <row r="44100" spans="1:4">
      <c r="A44100"/>
      <c r="B44100"/>
      <c r="C44100"/>
      <c r="D44100"/>
    </row>
    <row r="44101" spans="1:4">
      <c r="A44101"/>
      <c r="B44101"/>
      <c r="C44101"/>
      <c r="D44101"/>
    </row>
    <row r="44102" spans="1:4">
      <c r="A44102"/>
      <c r="B44102"/>
      <c r="C44102"/>
      <c r="D44102"/>
    </row>
    <row r="44103" spans="1:4">
      <c r="A44103"/>
      <c r="B44103"/>
      <c r="C44103"/>
      <c r="D44103"/>
    </row>
    <row r="44104" spans="1:4">
      <c r="A44104"/>
      <c r="B44104"/>
      <c r="C44104"/>
      <c r="D44104"/>
    </row>
    <row r="44105" spans="1:4">
      <c r="A44105"/>
      <c r="B44105"/>
      <c r="C44105"/>
      <c r="D44105"/>
    </row>
    <row r="44106" spans="1:4">
      <c r="A44106"/>
      <c r="B44106"/>
      <c r="C44106"/>
      <c r="D44106"/>
    </row>
    <row r="44107" spans="1:4">
      <c r="A44107"/>
      <c r="B44107"/>
      <c r="C44107"/>
      <c r="D44107"/>
    </row>
    <row r="44108" spans="1:4">
      <c r="A44108"/>
      <c r="B44108"/>
      <c r="C44108"/>
      <c r="D44108"/>
    </row>
    <row r="44109" spans="1:4">
      <c r="A44109"/>
      <c r="B44109"/>
      <c r="C44109"/>
      <c r="D44109"/>
    </row>
    <row r="44110" spans="1:4">
      <c r="A44110"/>
      <c r="B44110"/>
      <c r="C44110"/>
      <c r="D44110"/>
    </row>
    <row r="44111" spans="1:4">
      <c r="A44111"/>
      <c r="B44111"/>
      <c r="C44111"/>
      <c r="D44111"/>
    </row>
    <row r="44112" spans="1:4">
      <c r="A44112"/>
      <c r="B44112"/>
      <c r="C44112"/>
      <c r="D44112"/>
    </row>
    <row r="44113" spans="1:4">
      <c r="A44113"/>
      <c r="B44113"/>
      <c r="C44113"/>
      <c r="D44113"/>
    </row>
    <row r="44114" spans="1:4">
      <c r="A44114"/>
      <c r="B44114"/>
      <c r="C44114"/>
      <c r="D44114"/>
    </row>
    <row r="44115" spans="1:4">
      <c r="A44115"/>
      <c r="B44115"/>
      <c r="C44115"/>
      <c r="D44115"/>
    </row>
    <row r="44116" spans="1:4">
      <c r="A44116"/>
      <c r="B44116"/>
      <c r="C44116"/>
      <c r="D44116"/>
    </row>
    <row r="44117" spans="1:4">
      <c r="A44117"/>
      <c r="B44117"/>
      <c r="C44117"/>
      <c r="D44117"/>
    </row>
    <row r="44118" spans="1:4">
      <c r="A44118"/>
      <c r="B44118"/>
      <c r="C44118"/>
      <c r="D44118"/>
    </row>
    <row r="44119" spans="1:4">
      <c r="A44119"/>
      <c r="B44119"/>
      <c r="C44119"/>
      <c r="D44119"/>
    </row>
    <row r="44120" spans="1:4">
      <c r="A44120"/>
      <c r="B44120"/>
      <c r="C44120"/>
      <c r="D44120"/>
    </row>
    <row r="44121" spans="1:4">
      <c r="A44121"/>
      <c r="B44121"/>
      <c r="C44121"/>
      <c r="D44121"/>
    </row>
    <row r="44122" spans="1:4">
      <c r="A44122"/>
      <c r="B44122"/>
      <c r="C44122"/>
      <c r="D44122"/>
    </row>
    <row r="44123" spans="1:4">
      <c r="A44123"/>
      <c r="B44123"/>
      <c r="C44123"/>
      <c r="D44123"/>
    </row>
    <row r="44124" spans="1:4">
      <c r="A44124"/>
      <c r="B44124"/>
      <c r="C44124"/>
      <c r="D44124"/>
    </row>
    <row r="44125" spans="1:4">
      <c r="A44125"/>
      <c r="B44125"/>
      <c r="C44125"/>
      <c r="D44125"/>
    </row>
    <row r="44126" spans="1:4">
      <c r="A44126"/>
      <c r="B44126"/>
      <c r="C44126"/>
      <c r="D44126"/>
    </row>
    <row r="44127" spans="1:4">
      <c r="A44127"/>
      <c r="B44127"/>
      <c r="C44127"/>
      <c r="D44127"/>
    </row>
    <row r="44128" spans="1:4">
      <c r="A44128"/>
      <c r="B44128"/>
      <c r="C44128"/>
      <c r="D44128"/>
    </row>
    <row r="44129" spans="1:4">
      <c r="A44129"/>
      <c r="B44129"/>
      <c r="C44129"/>
      <c r="D44129"/>
    </row>
    <row r="44130" spans="1:4">
      <c r="A44130"/>
      <c r="B44130"/>
      <c r="C44130"/>
      <c r="D44130"/>
    </row>
    <row r="44131" spans="1:4">
      <c r="A44131"/>
      <c r="B44131"/>
      <c r="C44131"/>
      <c r="D44131"/>
    </row>
    <row r="44132" spans="1:4">
      <c r="A44132"/>
      <c r="B44132"/>
      <c r="C44132"/>
      <c r="D44132"/>
    </row>
    <row r="44133" spans="1:4">
      <c r="A44133"/>
      <c r="B44133"/>
      <c r="C44133"/>
      <c r="D44133"/>
    </row>
    <row r="44134" spans="1:4">
      <c r="A44134"/>
      <c r="B44134"/>
      <c r="C44134"/>
      <c r="D44134"/>
    </row>
    <row r="44135" spans="1:4">
      <c r="A44135"/>
      <c r="B44135"/>
      <c r="C44135"/>
      <c r="D44135"/>
    </row>
    <row r="44136" spans="1:4">
      <c r="A44136"/>
      <c r="B44136"/>
      <c r="C44136"/>
      <c r="D44136"/>
    </row>
    <row r="44137" spans="1:4">
      <c r="A44137"/>
      <c r="B44137"/>
      <c r="C44137"/>
      <c r="D44137"/>
    </row>
    <row r="44138" spans="1:4">
      <c r="A44138"/>
      <c r="B44138"/>
      <c r="C44138"/>
      <c r="D44138"/>
    </row>
    <row r="44139" spans="1:4">
      <c r="A44139"/>
      <c r="B44139"/>
      <c r="C44139"/>
      <c r="D44139"/>
    </row>
    <row r="44140" spans="1:4">
      <c r="A44140"/>
      <c r="B44140"/>
      <c r="C44140"/>
      <c r="D44140"/>
    </row>
    <row r="44141" spans="1:4">
      <c r="A44141"/>
      <c r="B44141"/>
      <c r="C44141"/>
      <c r="D44141"/>
    </row>
    <row r="44142" spans="1:4">
      <c r="A44142"/>
      <c r="B44142"/>
      <c r="C44142"/>
      <c r="D44142"/>
    </row>
    <row r="44143" spans="1:4">
      <c r="A44143"/>
      <c r="B44143"/>
      <c r="C44143"/>
      <c r="D44143"/>
    </row>
    <row r="44144" spans="1:4">
      <c r="A44144"/>
      <c r="B44144"/>
      <c r="C44144"/>
      <c r="D44144"/>
    </row>
    <row r="44145" spans="1:4">
      <c r="A44145"/>
      <c r="B44145"/>
      <c r="C44145"/>
      <c r="D44145"/>
    </row>
    <row r="44146" spans="1:4">
      <c r="A44146"/>
      <c r="B44146"/>
      <c r="C44146"/>
      <c r="D44146"/>
    </row>
    <row r="44147" spans="1:4">
      <c r="A44147"/>
      <c r="B44147"/>
      <c r="C44147"/>
      <c r="D44147"/>
    </row>
    <row r="44148" spans="1:4">
      <c r="A44148"/>
      <c r="B44148"/>
      <c r="C44148"/>
      <c r="D44148"/>
    </row>
    <row r="44149" spans="1:4">
      <c r="A44149"/>
      <c r="B44149"/>
      <c r="C44149"/>
      <c r="D44149"/>
    </row>
    <row r="44150" spans="1:4">
      <c r="A44150"/>
      <c r="B44150"/>
      <c r="C44150"/>
      <c r="D44150"/>
    </row>
    <row r="44151" spans="1:4">
      <c r="A44151"/>
      <c r="B44151"/>
      <c r="C44151"/>
      <c r="D44151"/>
    </row>
    <row r="44152" spans="1:4">
      <c r="A44152"/>
      <c r="B44152"/>
      <c r="C44152"/>
      <c r="D44152"/>
    </row>
    <row r="44153" spans="1:4">
      <c r="A44153"/>
      <c r="B44153"/>
      <c r="C44153"/>
      <c r="D44153"/>
    </row>
    <row r="44154" spans="1:4">
      <c r="A44154"/>
      <c r="B44154"/>
      <c r="C44154"/>
      <c r="D44154"/>
    </row>
    <row r="44155" spans="1:4">
      <c r="A44155"/>
      <c r="B44155"/>
      <c r="C44155"/>
      <c r="D44155"/>
    </row>
    <row r="44156" spans="1:4">
      <c r="A44156"/>
      <c r="B44156"/>
      <c r="C44156"/>
      <c r="D44156"/>
    </row>
    <row r="44157" spans="1:4">
      <c r="A44157"/>
      <c r="B44157"/>
      <c r="C44157"/>
      <c r="D44157"/>
    </row>
    <row r="44158" spans="1:4">
      <c r="A44158"/>
      <c r="B44158"/>
      <c r="C44158"/>
      <c r="D44158"/>
    </row>
    <row r="44159" spans="1:4">
      <c r="A44159"/>
      <c r="B44159"/>
      <c r="C44159"/>
      <c r="D44159"/>
    </row>
    <row r="44160" spans="1:4">
      <c r="A44160"/>
      <c r="B44160"/>
      <c r="C44160"/>
      <c r="D44160"/>
    </row>
    <row r="44161" spans="1:4">
      <c r="A44161"/>
      <c r="B44161"/>
      <c r="C44161"/>
      <c r="D44161"/>
    </row>
    <row r="44162" spans="1:4">
      <c r="A44162"/>
      <c r="B44162"/>
      <c r="C44162"/>
      <c r="D44162"/>
    </row>
    <row r="44163" spans="1:4">
      <c r="A44163"/>
      <c r="B44163"/>
      <c r="C44163"/>
      <c r="D44163"/>
    </row>
    <row r="44164" spans="1:4">
      <c r="A44164"/>
      <c r="B44164"/>
      <c r="C44164"/>
      <c r="D44164"/>
    </row>
    <row r="44165" spans="1:4">
      <c r="A44165"/>
      <c r="B44165"/>
      <c r="C44165"/>
      <c r="D44165"/>
    </row>
    <row r="44166" spans="1:4">
      <c r="A44166"/>
      <c r="B44166"/>
      <c r="C44166"/>
      <c r="D44166"/>
    </row>
    <row r="44167" spans="1:4">
      <c r="A44167"/>
      <c r="B44167"/>
      <c r="C44167"/>
      <c r="D44167"/>
    </row>
    <row r="44168" spans="1:4">
      <c r="A44168"/>
      <c r="B44168"/>
      <c r="C44168"/>
      <c r="D44168"/>
    </row>
    <row r="44169" spans="1:4">
      <c r="A44169"/>
      <c r="B44169"/>
      <c r="C44169"/>
      <c r="D44169"/>
    </row>
    <row r="44170" spans="1:4">
      <c r="A44170"/>
      <c r="B44170"/>
      <c r="C44170"/>
      <c r="D44170"/>
    </row>
    <row r="44171" spans="1:4">
      <c r="A44171"/>
      <c r="B44171"/>
      <c r="C44171"/>
      <c r="D44171"/>
    </row>
    <row r="44172" spans="1:4">
      <c r="A44172"/>
      <c r="B44172"/>
      <c r="C44172"/>
      <c r="D44172"/>
    </row>
    <row r="44173" spans="1:4">
      <c r="A44173"/>
      <c r="B44173"/>
      <c r="C44173"/>
      <c r="D44173"/>
    </row>
    <row r="44174" spans="1:4">
      <c r="A44174"/>
      <c r="B44174"/>
      <c r="C44174"/>
      <c r="D44174"/>
    </row>
    <row r="44175" spans="1:4">
      <c r="A44175"/>
      <c r="B44175"/>
      <c r="C44175"/>
      <c r="D44175"/>
    </row>
    <row r="44176" spans="1:4">
      <c r="A44176"/>
      <c r="B44176"/>
      <c r="C44176"/>
      <c r="D44176"/>
    </row>
    <row r="44177" spans="1:4">
      <c r="A44177"/>
      <c r="B44177"/>
      <c r="C44177"/>
      <c r="D44177"/>
    </row>
    <row r="44178" spans="1:4">
      <c r="A44178"/>
      <c r="B44178"/>
      <c r="C44178"/>
      <c r="D44178"/>
    </row>
    <row r="44179" spans="1:4">
      <c r="A44179"/>
      <c r="B44179"/>
      <c r="C44179"/>
      <c r="D44179"/>
    </row>
    <row r="44180" spans="1:4">
      <c r="A44180"/>
      <c r="B44180"/>
      <c r="C44180"/>
      <c r="D44180"/>
    </row>
    <row r="44181" spans="1:4">
      <c r="A44181"/>
      <c r="B44181"/>
      <c r="C44181"/>
      <c r="D44181"/>
    </row>
    <row r="44182" spans="1:4">
      <c r="A44182"/>
      <c r="B44182"/>
      <c r="C44182"/>
      <c r="D44182"/>
    </row>
    <row r="44183" spans="1:4">
      <c r="A44183"/>
      <c r="B44183"/>
      <c r="C44183"/>
      <c r="D44183"/>
    </row>
    <row r="44184" spans="1:4">
      <c r="A44184"/>
      <c r="B44184"/>
      <c r="C44184"/>
      <c r="D44184"/>
    </row>
    <row r="44185" spans="1:4">
      <c r="A44185"/>
      <c r="B44185"/>
      <c r="C44185"/>
      <c r="D44185"/>
    </row>
    <row r="44186" spans="1:4">
      <c r="A44186"/>
      <c r="B44186"/>
      <c r="C44186"/>
      <c r="D44186"/>
    </row>
    <row r="44187" spans="1:4">
      <c r="A44187"/>
      <c r="B44187"/>
      <c r="C44187"/>
      <c r="D44187"/>
    </row>
    <row r="44188" spans="1:4">
      <c r="A44188"/>
      <c r="B44188"/>
      <c r="C44188"/>
      <c r="D44188"/>
    </row>
    <row r="44189" spans="1:4">
      <c r="A44189"/>
      <c r="B44189"/>
      <c r="C44189"/>
      <c r="D44189"/>
    </row>
    <row r="44190" spans="1:4">
      <c r="A44190"/>
      <c r="B44190"/>
      <c r="C44190"/>
      <c r="D44190"/>
    </row>
    <row r="44191" spans="1:4">
      <c r="A44191"/>
      <c r="B44191"/>
      <c r="C44191"/>
      <c r="D44191"/>
    </row>
    <row r="44192" spans="1:4">
      <c r="A44192"/>
      <c r="B44192"/>
      <c r="C44192"/>
      <c r="D44192"/>
    </row>
    <row r="44193" spans="1:4">
      <c r="A44193"/>
      <c r="B44193"/>
      <c r="C44193"/>
      <c r="D44193"/>
    </row>
    <row r="44194" spans="1:4">
      <c r="A44194"/>
      <c r="B44194"/>
      <c r="C44194"/>
      <c r="D44194"/>
    </row>
    <row r="44195" spans="1:4">
      <c r="A44195"/>
      <c r="B44195"/>
      <c r="C44195"/>
      <c r="D44195"/>
    </row>
    <row r="44196" spans="1:4">
      <c r="A44196"/>
      <c r="B44196"/>
      <c r="C44196"/>
      <c r="D44196"/>
    </row>
    <row r="44197" spans="1:4">
      <c r="A44197"/>
      <c r="B44197"/>
      <c r="C44197"/>
      <c r="D44197"/>
    </row>
    <row r="44198" spans="1:4">
      <c r="A44198"/>
      <c r="B44198"/>
      <c r="C44198"/>
      <c r="D44198"/>
    </row>
    <row r="44199" spans="1:4">
      <c r="A44199"/>
      <c r="B44199"/>
      <c r="C44199"/>
      <c r="D44199"/>
    </row>
    <row r="44200" spans="1:4">
      <c r="A44200"/>
      <c r="B44200"/>
      <c r="C44200"/>
      <c r="D44200"/>
    </row>
    <row r="44201" spans="1:4">
      <c r="A44201"/>
      <c r="B44201"/>
      <c r="C44201"/>
      <c r="D44201"/>
    </row>
    <row r="44202" spans="1:4">
      <c r="A44202"/>
      <c r="B44202"/>
      <c r="C44202"/>
      <c r="D44202"/>
    </row>
    <row r="44203" spans="1:4">
      <c r="A44203"/>
      <c r="B44203"/>
      <c r="C44203"/>
      <c r="D44203"/>
    </row>
    <row r="44204" spans="1:4">
      <c r="A44204"/>
      <c r="B44204"/>
      <c r="C44204"/>
      <c r="D44204"/>
    </row>
    <row r="44205" spans="1:4">
      <c r="A44205"/>
      <c r="B44205"/>
      <c r="C44205"/>
      <c r="D44205"/>
    </row>
    <row r="44206" spans="1:4">
      <c r="A44206"/>
      <c r="B44206"/>
      <c r="C44206"/>
      <c r="D44206"/>
    </row>
    <row r="44207" spans="1:4">
      <c r="A44207"/>
      <c r="B44207"/>
      <c r="C44207"/>
      <c r="D44207"/>
    </row>
    <row r="44208" spans="1:4">
      <c r="A44208"/>
      <c r="B44208"/>
      <c r="C44208"/>
      <c r="D44208"/>
    </row>
    <row r="44209" spans="1:4">
      <c r="A44209"/>
      <c r="B44209"/>
      <c r="C44209"/>
      <c r="D44209"/>
    </row>
    <row r="44210" spans="1:4">
      <c r="A44210"/>
      <c r="B44210"/>
      <c r="C44210"/>
      <c r="D44210"/>
    </row>
    <row r="44211" spans="1:4">
      <c r="A44211"/>
      <c r="B44211"/>
      <c r="C44211"/>
      <c r="D44211"/>
    </row>
    <row r="44212" spans="1:4">
      <c r="A44212"/>
      <c r="B44212"/>
      <c r="C44212"/>
      <c r="D44212"/>
    </row>
    <row r="44213" spans="1:4">
      <c r="A44213"/>
      <c r="B44213"/>
      <c r="C44213"/>
      <c r="D44213"/>
    </row>
    <row r="44214" spans="1:4">
      <c r="A44214"/>
      <c r="B44214"/>
      <c r="C44214"/>
      <c r="D44214"/>
    </row>
    <row r="44215" spans="1:4">
      <c r="A44215"/>
      <c r="B44215"/>
      <c r="C44215"/>
      <c r="D44215"/>
    </row>
    <row r="44216" spans="1:4">
      <c r="A44216"/>
      <c r="B44216"/>
      <c r="C44216"/>
      <c r="D44216"/>
    </row>
    <row r="44217" spans="1:4">
      <c r="A44217"/>
      <c r="B44217"/>
      <c r="C44217"/>
      <c r="D44217"/>
    </row>
    <row r="44218" spans="1:4">
      <c r="A44218"/>
      <c r="B44218"/>
      <c r="C44218"/>
      <c r="D44218"/>
    </row>
    <row r="44219" spans="1:4">
      <c r="A44219"/>
      <c r="B44219"/>
      <c r="C44219"/>
      <c r="D44219"/>
    </row>
    <row r="44220" spans="1:4">
      <c r="A44220"/>
      <c r="B44220"/>
      <c r="C44220"/>
      <c r="D44220"/>
    </row>
    <row r="44221" spans="1:4">
      <c r="A44221"/>
      <c r="B44221"/>
      <c r="C44221"/>
      <c r="D44221"/>
    </row>
    <row r="44222" spans="1:4">
      <c r="A44222"/>
      <c r="B44222"/>
      <c r="C44222"/>
      <c r="D44222"/>
    </row>
    <row r="44223" spans="1:4">
      <c r="A44223"/>
      <c r="B44223"/>
      <c r="C44223"/>
      <c r="D44223"/>
    </row>
    <row r="44224" spans="1:4">
      <c r="A44224"/>
      <c r="B44224"/>
      <c r="C44224"/>
      <c r="D44224"/>
    </row>
    <row r="44225" spans="1:4">
      <c r="A44225"/>
      <c r="B44225"/>
      <c r="C44225"/>
      <c r="D44225"/>
    </row>
    <row r="44226" spans="1:4">
      <c r="A44226"/>
      <c r="B44226"/>
      <c r="C44226"/>
      <c r="D44226"/>
    </row>
    <row r="44227" spans="1:4">
      <c r="A44227"/>
      <c r="B44227"/>
      <c r="C44227"/>
      <c r="D44227"/>
    </row>
    <row r="44228" spans="1:4">
      <c r="A44228"/>
      <c r="B44228"/>
      <c r="C44228"/>
      <c r="D44228"/>
    </row>
    <row r="44229" spans="1:4">
      <c r="A44229"/>
      <c r="B44229"/>
      <c r="C44229"/>
      <c r="D44229"/>
    </row>
    <row r="44230" spans="1:4">
      <c r="A44230"/>
      <c r="B44230"/>
      <c r="C44230"/>
      <c r="D44230"/>
    </row>
    <row r="44231" spans="1:4">
      <c r="A44231"/>
      <c r="B44231"/>
      <c r="C44231"/>
      <c r="D44231"/>
    </row>
    <row r="44232" spans="1:4">
      <c r="A44232"/>
      <c r="B44232"/>
      <c r="C44232"/>
      <c r="D44232"/>
    </row>
    <row r="44233" spans="1:4">
      <c r="A44233"/>
      <c r="B44233"/>
      <c r="C44233"/>
      <c r="D44233"/>
    </row>
    <row r="44234" spans="1:4">
      <c r="A44234"/>
      <c r="B44234"/>
      <c r="C44234"/>
      <c r="D44234"/>
    </row>
    <row r="44235" spans="1:4">
      <c r="A44235"/>
      <c r="B44235"/>
      <c r="C44235"/>
      <c r="D44235"/>
    </row>
    <row r="44236" spans="1:4">
      <c r="A44236"/>
      <c r="B44236"/>
      <c r="C44236"/>
      <c r="D44236"/>
    </row>
    <row r="44237" spans="1:4">
      <c r="A44237"/>
      <c r="B44237"/>
      <c r="C44237"/>
      <c r="D44237"/>
    </row>
    <row r="44238" spans="1:4">
      <c r="A44238"/>
      <c r="B44238"/>
      <c r="C44238"/>
      <c r="D44238"/>
    </row>
    <row r="44239" spans="1:4">
      <c r="A44239"/>
      <c r="B44239"/>
      <c r="C44239"/>
      <c r="D44239"/>
    </row>
    <row r="44240" spans="1:4">
      <c r="A44240"/>
      <c r="B44240"/>
      <c r="C44240"/>
      <c r="D44240"/>
    </row>
    <row r="44241" spans="1:4">
      <c r="A44241"/>
      <c r="B44241"/>
      <c r="C44241"/>
      <c r="D44241"/>
    </row>
    <row r="44242" spans="1:4">
      <c r="A44242"/>
      <c r="B44242"/>
      <c r="C44242"/>
      <c r="D44242"/>
    </row>
    <row r="44243" spans="1:4">
      <c r="A44243"/>
      <c r="B44243"/>
      <c r="C44243"/>
      <c r="D44243"/>
    </row>
    <row r="44244" spans="1:4">
      <c r="A44244"/>
      <c r="B44244"/>
      <c r="C44244"/>
      <c r="D44244"/>
    </row>
    <row r="44245" spans="1:4">
      <c r="A44245"/>
      <c r="B44245"/>
      <c r="C44245"/>
      <c r="D44245"/>
    </row>
    <row r="44246" spans="1:4">
      <c r="A44246"/>
      <c r="B44246"/>
      <c r="C44246"/>
      <c r="D44246"/>
    </row>
    <row r="44247" spans="1:4">
      <c r="A44247"/>
      <c r="B44247"/>
      <c r="C44247"/>
      <c r="D44247"/>
    </row>
    <row r="44248" spans="1:4">
      <c r="A44248"/>
      <c r="B44248"/>
      <c r="C44248"/>
      <c r="D44248"/>
    </row>
    <row r="44249" spans="1:4">
      <c r="A44249"/>
      <c r="B44249"/>
      <c r="C44249"/>
      <c r="D44249"/>
    </row>
    <row r="44250" spans="1:4">
      <c r="A44250"/>
      <c r="B44250"/>
      <c r="C44250"/>
      <c r="D44250"/>
    </row>
    <row r="44251" spans="1:4">
      <c r="A44251"/>
      <c r="B44251"/>
      <c r="C44251"/>
      <c r="D44251"/>
    </row>
    <row r="44252" spans="1:4">
      <c r="A44252"/>
      <c r="B44252"/>
      <c r="C44252"/>
      <c r="D44252"/>
    </row>
    <row r="44253" spans="1:4">
      <c r="A44253"/>
      <c r="B44253"/>
      <c r="C44253"/>
      <c r="D44253"/>
    </row>
    <row r="44254" spans="1:4">
      <c r="A44254"/>
      <c r="B44254"/>
      <c r="C44254"/>
      <c r="D44254"/>
    </row>
    <row r="44255" spans="1:4">
      <c r="A44255"/>
      <c r="B44255"/>
      <c r="C44255"/>
      <c r="D44255"/>
    </row>
    <row r="44256" spans="1:4">
      <c r="A44256"/>
      <c r="B44256"/>
      <c r="C44256"/>
      <c r="D44256"/>
    </row>
    <row r="44257" spans="1:4">
      <c r="A44257"/>
      <c r="B44257"/>
      <c r="C44257"/>
      <c r="D44257"/>
    </row>
    <row r="44258" spans="1:4">
      <c r="A44258"/>
      <c r="B44258"/>
      <c r="C44258"/>
      <c r="D44258"/>
    </row>
    <row r="44259" spans="1:4">
      <c r="A44259"/>
      <c r="B44259"/>
      <c r="C44259"/>
      <c r="D44259"/>
    </row>
    <row r="44260" spans="1:4">
      <c r="A44260"/>
      <c r="B44260"/>
      <c r="C44260"/>
      <c r="D44260"/>
    </row>
    <row r="44261" spans="1:4">
      <c r="A44261"/>
      <c r="B44261"/>
      <c r="C44261"/>
      <c r="D44261"/>
    </row>
    <row r="44262" spans="1:4">
      <c r="A44262"/>
      <c r="B44262"/>
      <c r="C44262"/>
      <c r="D44262"/>
    </row>
    <row r="44263" spans="1:4">
      <c r="A44263"/>
      <c r="B44263"/>
      <c r="C44263"/>
      <c r="D44263"/>
    </row>
    <row r="44264" spans="1:4">
      <c r="A44264"/>
      <c r="B44264"/>
      <c r="C44264"/>
      <c r="D44264"/>
    </row>
    <row r="44265" spans="1:4">
      <c r="A44265"/>
      <c r="B44265"/>
      <c r="C44265"/>
      <c r="D44265"/>
    </row>
    <row r="44266" spans="1:4">
      <c r="A44266"/>
      <c r="B44266"/>
      <c r="C44266"/>
      <c r="D44266"/>
    </row>
    <row r="44267" spans="1:4">
      <c r="A44267"/>
      <c r="B44267"/>
      <c r="C44267"/>
      <c r="D44267"/>
    </row>
    <row r="44268" spans="1:4">
      <c r="A44268"/>
      <c r="B44268"/>
      <c r="C44268"/>
      <c r="D44268"/>
    </row>
    <row r="44269" spans="1:4">
      <c r="A44269"/>
      <c r="B44269"/>
      <c r="C44269"/>
      <c r="D44269"/>
    </row>
    <row r="44270" spans="1:4">
      <c r="A44270"/>
      <c r="B44270"/>
      <c r="C44270"/>
      <c r="D44270"/>
    </row>
    <row r="44271" spans="1:4">
      <c r="A44271"/>
      <c r="B44271"/>
      <c r="C44271"/>
      <c r="D44271"/>
    </row>
    <row r="44272" spans="1:4">
      <c r="A44272"/>
      <c r="B44272"/>
      <c r="C44272"/>
      <c r="D44272"/>
    </row>
    <row r="44273" spans="1:4">
      <c r="A44273"/>
      <c r="B44273"/>
      <c r="C44273"/>
      <c r="D44273"/>
    </row>
    <row r="44274" spans="1:4">
      <c r="A44274"/>
      <c r="B44274"/>
      <c r="C44274"/>
      <c r="D44274"/>
    </row>
    <row r="44275" spans="1:4">
      <c r="A44275"/>
      <c r="B44275"/>
      <c r="C44275"/>
      <c r="D44275"/>
    </row>
    <row r="44276" spans="1:4">
      <c r="A44276"/>
      <c r="B44276"/>
      <c r="C44276"/>
      <c r="D44276"/>
    </row>
    <row r="44277" spans="1:4">
      <c r="A44277"/>
      <c r="B44277"/>
      <c r="C44277"/>
      <c r="D44277"/>
    </row>
    <row r="44278" spans="1:4">
      <c r="A44278"/>
      <c r="B44278"/>
      <c r="C44278"/>
      <c r="D44278"/>
    </row>
    <row r="44279" spans="1:4">
      <c r="A44279"/>
      <c r="B44279"/>
      <c r="C44279"/>
      <c r="D44279"/>
    </row>
    <row r="44280" spans="1:4">
      <c r="A44280"/>
      <c r="B44280"/>
      <c r="C44280"/>
      <c r="D44280"/>
    </row>
    <row r="44281" spans="1:4">
      <c r="A44281"/>
      <c r="B44281"/>
      <c r="C44281"/>
      <c r="D44281"/>
    </row>
    <row r="44282" spans="1:4">
      <c r="A44282"/>
      <c r="B44282"/>
      <c r="C44282"/>
      <c r="D44282"/>
    </row>
    <row r="44283" spans="1:4">
      <c r="A44283"/>
      <c r="B44283"/>
      <c r="C44283"/>
      <c r="D44283"/>
    </row>
    <row r="44284" spans="1:4">
      <c r="A44284"/>
      <c r="B44284"/>
      <c r="C44284"/>
      <c r="D44284"/>
    </row>
    <row r="44285" spans="1:4">
      <c r="A44285"/>
      <c r="B44285"/>
      <c r="C44285"/>
      <c r="D44285"/>
    </row>
    <row r="44286" spans="1:4">
      <c r="A44286"/>
      <c r="B44286"/>
      <c r="C44286"/>
      <c r="D44286"/>
    </row>
    <row r="44287" spans="1:4">
      <c r="A44287"/>
      <c r="B44287"/>
      <c r="C44287"/>
      <c r="D44287"/>
    </row>
    <row r="44288" spans="1:4">
      <c r="A44288"/>
      <c r="B44288"/>
      <c r="C44288"/>
      <c r="D44288"/>
    </row>
    <row r="44289" spans="1:4">
      <c r="A44289"/>
      <c r="B44289"/>
      <c r="C44289"/>
      <c r="D44289"/>
    </row>
    <row r="44290" spans="1:4">
      <c r="A44290"/>
      <c r="B44290"/>
      <c r="C44290"/>
      <c r="D44290"/>
    </row>
    <row r="44291" spans="1:4">
      <c r="A44291"/>
      <c r="B44291"/>
      <c r="C44291"/>
      <c r="D44291"/>
    </row>
    <row r="44292" spans="1:4">
      <c r="A44292"/>
      <c r="B44292"/>
      <c r="C44292"/>
      <c r="D44292"/>
    </row>
    <row r="44293" spans="1:4">
      <c r="A44293"/>
      <c r="B44293"/>
      <c r="C44293"/>
      <c r="D44293"/>
    </row>
    <row r="44294" spans="1:4">
      <c r="A44294"/>
      <c r="B44294"/>
      <c r="C44294"/>
      <c r="D44294"/>
    </row>
    <row r="44295" spans="1:4">
      <c r="A44295"/>
      <c r="B44295"/>
      <c r="C44295"/>
      <c r="D44295"/>
    </row>
    <row r="44296" spans="1:4">
      <c r="A44296"/>
      <c r="B44296"/>
      <c r="C44296"/>
      <c r="D44296"/>
    </row>
    <row r="44297" spans="1:4">
      <c r="A44297"/>
      <c r="B44297"/>
      <c r="C44297"/>
      <c r="D44297"/>
    </row>
    <row r="44298" spans="1:4">
      <c r="A44298"/>
      <c r="B44298"/>
      <c r="C44298"/>
      <c r="D44298"/>
    </row>
    <row r="44299" spans="1:4">
      <c r="A44299"/>
      <c r="B44299"/>
      <c r="C44299"/>
      <c r="D44299"/>
    </row>
    <row r="44300" spans="1:4">
      <c r="A44300"/>
      <c r="B44300"/>
      <c r="C44300"/>
      <c r="D44300"/>
    </row>
    <row r="44301" spans="1:4">
      <c r="A44301"/>
      <c r="B44301"/>
      <c r="C44301"/>
      <c r="D44301"/>
    </row>
    <row r="44302" spans="1:4">
      <c r="A44302"/>
      <c r="B44302"/>
      <c r="C44302"/>
      <c r="D44302"/>
    </row>
    <row r="44303" spans="1:4">
      <c r="A44303"/>
      <c r="B44303"/>
      <c r="C44303"/>
      <c r="D44303"/>
    </row>
    <row r="44304" spans="1:4">
      <c r="A44304"/>
      <c r="B44304"/>
      <c r="C44304"/>
      <c r="D44304"/>
    </row>
    <row r="44305" spans="1:4">
      <c r="A44305"/>
      <c r="B44305"/>
      <c r="C44305"/>
      <c r="D44305"/>
    </row>
    <row r="44306" spans="1:4">
      <c r="A44306"/>
      <c r="B44306"/>
      <c r="C44306"/>
      <c r="D44306"/>
    </row>
    <row r="44307" spans="1:4">
      <c r="A44307"/>
      <c r="B44307"/>
      <c r="C44307"/>
      <c r="D44307"/>
    </row>
    <row r="44308" spans="1:4">
      <c r="A44308"/>
      <c r="B44308"/>
      <c r="C44308"/>
      <c r="D44308"/>
    </row>
    <row r="44309" spans="1:4">
      <c r="A44309"/>
      <c r="B44309"/>
      <c r="C44309"/>
      <c r="D44309"/>
    </row>
    <row r="44310" spans="1:4">
      <c r="A44310"/>
      <c r="B44310"/>
      <c r="C44310"/>
      <c r="D44310"/>
    </row>
    <row r="44311" spans="1:4">
      <c r="A44311"/>
      <c r="B44311"/>
      <c r="C44311"/>
      <c r="D44311"/>
    </row>
    <row r="44312" spans="1:4">
      <c r="A44312"/>
      <c r="B44312"/>
      <c r="C44312"/>
      <c r="D44312"/>
    </row>
    <row r="44313" spans="1:4">
      <c r="A44313"/>
      <c r="B44313"/>
      <c r="C44313"/>
      <c r="D44313"/>
    </row>
    <row r="44314" spans="1:4">
      <c r="A44314"/>
      <c r="B44314"/>
      <c r="C44314"/>
      <c r="D44314"/>
    </row>
    <row r="44315" spans="1:4">
      <c r="A44315"/>
      <c r="B44315"/>
      <c r="C44315"/>
      <c r="D44315"/>
    </row>
    <row r="44316" spans="1:4">
      <c r="A44316"/>
      <c r="B44316"/>
      <c r="C44316"/>
      <c r="D44316"/>
    </row>
    <row r="44317" spans="1:4">
      <c r="A44317"/>
      <c r="B44317"/>
      <c r="C44317"/>
      <c r="D44317"/>
    </row>
    <row r="44318" spans="1:4">
      <c r="A44318"/>
      <c r="B44318"/>
      <c r="C44318"/>
      <c r="D44318"/>
    </row>
    <row r="44319" spans="1:4">
      <c r="A44319"/>
      <c r="B44319"/>
      <c r="C44319"/>
      <c r="D44319"/>
    </row>
    <row r="44320" spans="1:4">
      <c r="A44320"/>
      <c r="B44320"/>
      <c r="C44320"/>
      <c r="D44320"/>
    </row>
    <row r="44321" spans="1:4">
      <c r="A44321"/>
      <c r="B44321"/>
      <c r="C44321"/>
      <c r="D44321"/>
    </row>
    <row r="44322" spans="1:4">
      <c r="A44322"/>
      <c r="B44322"/>
      <c r="C44322"/>
      <c r="D44322"/>
    </row>
    <row r="44323" spans="1:4">
      <c r="A44323"/>
      <c r="B44323"/>
      <c r="C44323"/>
      <c r="D44323"/>
    </row>
    <row r="44324" spans="1:4">
      <c r="A44324"/>
      <c r="B44324"/>
      <c r="C44324"/>
      <c r="D44324"/>
    </row>
    <row r="44325" spans="1:4">
      <c r="A44325"/>
      <c r="B44325"/>
      <c r="C44325"/>
      <c r="D44325"/>
    </row>
    <row r="44326" spans="1:4">
      <c r="A44326"/>
      <c r="B44326"/>
      <c r="C44326"/>
      <c r="D44326"/>
    </row>
    <row r="44327" spans="1:4">
      <c r="A44327"/>
      <c r="B44327"/>
      <c r="C44327"/>
      <c r="D44327"/>
    </row>
    <row r="44328" spans="1:4">
      <c r="A44328"/>
      <c r="B44328"/>
      <c r="C44328"/>
      <c r="D44328"/>
    </row>
    <row r="44329" spans="1:4">
      <c r="A44329"/>
      <c r="B44329"/>
      <c r="C44329"/>
      <c r="D44329"/>
    </row>
    <row r="44330" spans="1:4">
      <c r="A44330"/>
      <c r="B44330"/>
      <c r="C44330"/>
      <c r="D44330"/>
    </row>
    <row r="44331" spans="1:4">
      <c r="A44331"/>
      <c r="B44331"/>
      <c r="C44331"/>
      <c r="D44331"/>
    </row>
    <row r="44332" spans="1:4">
      <c r="A44332"/>
      <c r="B44332"/>
      <c r="C44332"/>
      <c r="D44332"/>
    </row>
    <row r="44333" spans="1:4">
      <c r="A44333"/>
      <c r="B44333"/>
      <c r="C44333"/>
      <c r="D44333"/>
    </row>
    <row r="44334" spans="1:4">
      <c r="A44334"/>
      <c r="B44334"/>
      <c r="C44334"/>
      <c r="D44334"/>
    </row>
    <row r="44335" spans="1:4">
      <c r="A44335"/>
      <c r="B44335"/>
      <c r="C44335"/>
      <c r="D44335"/>
    </row>
    <row r="44336" spans="1:4">
      <c r="A44336"/>
      <c r="B44336"/>
      <c r="C44336"/>
      <c r="D44336"/>
    </row>
    <row r="44337" spans="1:4">
      <c r="A44337"/>
      <c r="B44337"/>
      <c r="C44337"/>
      <c r="D44337"/>
    </row>
    <row r="44338" spans="1:4">
      <c r="A44338"/>
      <c r="B44338"/>
      <c r="C44338"/>
      <c r="D44338"/>
    </row>
    <row r="44339" spans="1:4">
      <c r="A44339"/>
      <c r="B44339"/>
      <c r="C44339"/>
      <c r="D44339"/>
    </row>
    <row r="44340" spans="1:4">
      <c r="A44340"/>
      <c r="B44340"/>
      <c r="C44340"/>
      <c r="D44340"/>
    </row>
    <row r="44341" spans="1:4">
      <c r="A44341"/>
      <c r="B44341"/>
      <c r="C44341"/>
      <c r="D44341"/>
    </row>
    <row r="44342" spans="1:4">
      <c r="A44342"/>
      <c r="B44342"/>
      <c r="C44342"/>
      <c r="D44342"/>
    </row>
    <row r="44343" spans="1:4">
      <c r="A44343"/>
      <c r="B44343"/>
      <c r="C44343"/>
      <c r="D44343"/>
    </row>
    <row r="44344" spans="1:4">
      <c r="A44344"/>
      <c r="B44344"/>
      <c r="C44344"/>
      <c r="D44344"/>
    </row>
    <row r="44345" spans="1:4">
      <c r="A44345"/>
      <c r="B44345"/>
      <c r="C44345"/>
      <c r="D44345"/>
    </row>
    <row r="44346" spans="1:4">
      <c r="A44346"/>
      <c r="B44346"/>
      <c r="C44346"/>
      <c r="D44346"/>
    </row>
    <row r="44347" spans="1:4">
      <c r="A44347"/>
      <c r="B44347"/>
      <c r="C44347"/>
      <c r="D44347"/>
    </row>
    <row r="44348" spans="1:4">
      <c r="A44348"/>
      <c r="B44348"/>
      <c r="C44348"/>
      <c r="D44348"/>
    </row>
    <row r="44349" spans="1:4">
      <c r="A44349"/>
      <c r="B44349"/>
      <c r="C44349"/>
      <c r="D44349"/>
    </row>
    <row r="44350" spans="1:4">
      <c r="A44350"/>
      <c r="B44350"/>
      <c r="C44350"/>
      <c r="D44350"/>
    </row>
    <row r="44351" spans="1:4">
      <c r="A44351"/>
      <c r="B44351"/>
      <c r="C44351"/>
      <c r="D44351"/>
    </row>
    <row r="44352" spans="1:4">
      <c r="A44352"/>
      <c r="B44352"/>
      <c r="C44352"/>
      <c r="D44352"/>
    </row>
    <row r="44353" spans="1:4">
      <c r="A44353"/>
      <c r="B44353"/>
      <c r="C44353"/>
      <c r="D44353"/>
    </row>
    <row r="44354" spans="1:4">
      <c r="A44354"/>
      <c r="B44354"/>
      <c r="C44354"/>
      <c r="D44354"/>
    </row>
    <row r="44355" spans="1:4">
      <c r="A44355"/>
      <c r="B44355"/>
      <c r="C44355"/>
      <c r="D44355"/>
    </row>
    <row r="44356" spans="1:4">
      <c r="A44356"/>
      <c r="B44356"/>
      <c r="C44356"/>
      <c r="D44356"/>
    </row>
    <row r="44357" spans="1:4">
      <c r="A44357"/>
      <c r="B44357"/>
      <c r="C44357"/>
      <c r="D44357"/>
    </row>
    <row r="44358" spans="1:4">
      <c r="A44358"/>
      <c r="B44358"/>
      <c r="C44358"/>
      <c r="D44358"/>
    </row>
    <row r="44359" spans="1:4">
      <c r="A44359"/>
      <c r="B44359"/>
      <c r="C44359"/>
      <c r="D44359"/>
    </row>
    <row r="44360" spans="1:4">
      <c r="A44360"/>
      <c r="B44360"/>
      <c r="C44360"/>
      <c r="D44360"/>
    </row>
    <row r="44361" spans="1:4">
      <c r="A44361"/>
      <c r="B44361"/>
      <c r="C44361"/>
      <c r="D44361"/>
    </row>
    <row r="44362" spans="1:4">
      <c r="A44362"/>
      <c r="B44362"/>
      <c r="C44362"/>
      <c r="D44362"/>
    </row>
    <row r="44363" spans="1:4">
      <c r="A44363"/>
      <c r="B44363"/>
      <c r="C44363"/>
      <c r="D44363"/>
    </row>
    <row r="44364" spans="1:4">
      <c r="A44364"/>
      <c r="B44364"/>
      <c r="C44364"/>
      <c r="D44364"/>
    </row>
    <row r="44365" spans="1:4">
      <c r="A44365"/>
      <c r="B44365"/>
      <c r="C44365"/>
      <c r="D44365"/>
    </row>
    <row r="44366" spans="1:4">
      <c r="A44366"/>
      <c r="B44366"/>
      <c r="C44366"/>
      <c r="D44366"/>
    </row>
    <row r="44367" spans="1:4">
      <c r="A44367"/>
      <c r="B44367"/>
      <c r="C44367"/>
      <c r="D44367"/>
    </row>
    <row r="44368" spans="1:4">
      <c r="A44368"/>
      <c r="B44368"/>
      <c r="C44368"/>
      <c r="D44368"/>
    </row>
    <row r="44369" spans="1:4">
      <c r="A44369"/>
      <c r="B44369"/>
      <c r="C44369"/>
      <c r="D44369"/>
    </row>
    <row r="44370" spans="1:4">
      <c r="A44370"/>
      <c r="B44370"/>
      <c r="C44370"/>
      <c r="D44370"/>
    </row>
    <row r="44371" spans="1:4">
      <c r="A44371"/>
      <c r="B44371"/>
      <c r="C44371"/>
      <c r="D44371"/>
    </row>
    <row r="44372" spans="1:4">
      <c r="A44372"/>
      <c r="B44372"/>
      <c r="C44372"/>
      <c r="D44372"/>
    </row>
    <row r="44373" spans="1:4">
      <c r="A44373"/>
      <c r="B44373"/>
      <c r="C44373"/>
      <c r="D44373"/>
    </row>
    <row r="44374" spans="1:4">
      <c r="A44374"/>
      <c r="B44374"/>
      <c r="C44374"/>
      <c r="D44374"/>
    </row>
    <row r="44375" spans="1:4">
      <c r="A44375"/>
      <c r="B44375"/>
      <c r="C44375"/>
      <c r="D44375"/>
    </row>
    <row r="44376" spans="1:4">
      <c r="A44376"/>
      <c r="B44376"/>
      <c r="C44376"/>
      <c r="D44376"/>
    </row>
    <row r="44377" spans="1:4">
      <c r="A44377"/>
      <c r="B44377"/>
      <c r="C44377"/>
      <c r="D44377"/>
    </row>
    <row r="44378" spans="1:4">
      <c r="A44378"/>
      <c r="B44378"/>
      <c r="C44378"/>
      <c r="D44378"/>
    </row>
    <row r="44379" spans="1:4">
      <c r="A44379"/>
      <c r="B44379"/>
      <c r="C44379"/>
      <c r="D44379"/>
    </row>
    <row r="44380" spans="1:4">
      <c r="A44380"/>
      <c r="B44380"/>
      <c r="C44380"/>
      <c r="D44380"/>
    </row>
    <row r="44381" spans="1:4">
      <c r="A44381"/>
      <c r="B44381"/>
      <c r="C44381"/>
      <c r="D44381"/>
    </row>
    <row r="44382" spans="1:4">
      <c r="A44382"/>
      <c r="B44382"/>
      <c r="C44382"/>
      <c r="D44382"/>
    </row>
    <row r="44383" spans="1:4">
      <c r="A44383"/>
      <c r="B44383"/>
      <c r="C44383"/>
      <c r="D44383"/>
    </row>
    <row r="44384" spans="1:4">
      <c r="A44384"/>
      <c r="B44384"/>
      <c r="C44384"/>
      <c r="D44384"/>
    </row>
    <row r="44385" spans="1:4">
      <c r="A44385"/>
      <c r="B44385"/>
      <c r="C44385"/>
      <c r="D44385"/>
    </row>
    <row r="44386" spans="1:4">
      <c r="A44386"/>
      <c r="B44386"/>
      <c r="C44386"/>
      <c r="D44386"/>
    </row>
    <row r="44387" spans="1:4">
      <c r="A44387"/>
      <c r="B44387"/>
      <c r="C44387"/>
      <c r="D44387"/>
    </row>
    <row r="44388" spans="1:4">
      <c r="A44388"/>
      <c r="B44388"/>
      <c r="C44388"/>
      <c r="D44388"/>
    </row>
    <row r="44389" spans="1:4">
      <c r="A44389"/>
      <c r="B44389"/>
      <c r="C44389"/>
      <c r="D44389"/>
    </row>
    <row r="44390" spans="1:4">
      <c r="A44390"/>
      <c r="B44390"/>
      <c r="C44390"/>
      <c r="D44390"/>
    </row>
    <row r="44391" spans="1:4">
      <c r="A44391"/>
      <c r="B44391"/>
      <c r="C44391"/>
      <c r="D44391"/>
    </row>
    <row r="44392" spans="1:4">
      <c r="A44392"/>
      <c r="B44392"/>
      <c r="C44392"/>
      <c r="D44392"/>
    </row>
    <row r="44393" spans="1:4">
      <c r="A44393"/>
      <c r="B44393"/>
      <c r="C44393"/>
      <c r="D44393"/>
    </row>
    <row r="44394" spans="1:4">
      <c r="A44394"/>
      <c r="B44394"/>
      <c r="C44394"/>
      <c r="D44394"/>
    </row>
    <row r="44395" spans="1:4">
      <c r="A44395"/>
      <c r="B44395"/>
      <c r="C44395"/>
      <c r="D44395"/>
    </row>
    <row r="44396" spans="1:4">
      <c r="A44396"/>
      <c r="B44396"/>
      <c r="C44396"/>
      <c r="D44396"/>
    </row>
    <row r="44397" spans="1:4">
      <c r="A44397"/>
      <c r="B44397"/>
      <c r="C44397"/>
      <c r="D44397"/>
    </row>
    <row r="44398" spans="1:4">
      <c r="A44398"/>
      <c r="B44398"/>
      <c r="C44398"/>
      <c r="D44398"/>
    </row>
    <row r="44399" spans="1:4">
      <c r="A44399"/>
      <c r="B44399"/>
      <c r="C44399"/>
      <c r="D44399"/>
    </row>
    <row r="44400" spans="1:4">
      <c r="A44400"/>
      <c r="B44400"/>
      <c r="C44400"/>
      <c r="D44400"/>
    </row>
    <row r="44401" spans="1:4">
      <c r="A44401"/>
      <c r="B44401"/>
      <c r="C44401"/>
      <c r="D44401"/>
    </row>
    <row r="44402" spans="1:4">
      <c r="A44402"/>
      <c r="B44402"/>
      <c r="C44402"/>
      <c r="D44402"/>
    </row>
    <row r="44403" spans="1:4">
      <c r="A44403"/>
      <c r="B44403"/>
      <c r="C44403"/>
      <c r="D44403"/>
    </row>
    <row r="44404" spans="1:4">
      <c r="A44404"/>
      <c r="B44404"/>
      <c r="C44404"/>
      <c r="D44404"/>
    </row>
    <row r="44405" spans="1:4">
      <c r="A44405"/>
      <c r="B44405"/>
      <c r="C44405"/>
      <c r="D44405"/>
    </row>
    <row r="44406" spans="1:4">
      <c r="A44406"/>
      <c r="B44406"/>
      <c r="C44406"/>
      <c r="D44406"/>
    </row>
    <row r="44407" spans="1:4">
      <c r="A44407"/>
      <c r="B44407"/>
      <c r="C44407"/>
      <c r="D44407"/>
    </row>
    <row r="44408" spans="1:4">
      <c r="A44408"/>
      <c r="B44408"/>
      <c r="C44408"/>
      <c r="D44408"/>
    </row>
    <row r="44409" spans="1:4">
      <c r="A44409"/>
      <c r="B44409"/>
      <c r="C44409"/>
      <c r="D44409"/>
    </row>
    <row r="44410" spans="1:4">
      <c r="A44410"/>
      <c r="B44410"/>
      <c r="C44410"/>
      <c r="D44410"/>
    </row>
    <row r="44411" spans="1:4">
      <c r="A44411"/>
      <c r="B44411"/>
      <c r="C44411"/>
      <c r="D44411"/>
    </row>
    <row r="44412" spans="1:4">
      <c r="A44412"/>
      <c r="B44412"/>
      <c r="C44412"/>
      <c r="D44412"/>
    </row>
    <row r="44413" spans="1:4">
      <c r="A44413"/>
      <c r="B44413"/>
      <c r="C44413"/>
      <c r="D44413"/>
    </row>
    <row r="44414" spans="1:4">
      <c r="A44414"/>
      <c r="B44414"/>
      <c r="C44414"/>
      <c r="D44414"/>
    </row>
    <row r="44415" spans="1:4">
      <c r="A44415"/>
      <c r="B44415"/>
      <c r="C44415"/>
      <c r="D44415"/>
    </row>
    <row r="44416" spans="1:4">
      <c r="A44416"/>
      <c r="B44416"/>
      <c r="C44416"/>
      <c r="D44416"/>
    </row>
    <row r="44417" spans="1:4">
      <c r="A44417"/>
      <c r="B44417"/>
      <c r="C44417"/>
      <c r="D44417"/>
    </row>
    <row r="44418" spans="1:4">
      <c r="A44418"/>
      <c r="B44418"/>
      <c r="C44418"/>
      <c r="D44418"/>
    </row>
    <row r="44419" spans="1:4">
      <c r="A44419"/>
      <c r="B44419"/>
      <c r="C44419"/>
      <c r="D44419"/>
    </row>
    <row r="44420" spans="1:4">
      <c r="A44420"/>
      <c r="B44420"/>
      <c r="C44420"/>
      <c r="D44420"/>
    </row>
    <row r="44421" spans="1:4">
      <c r="A44421"/>
      <c r="B44421"/>
      <c r="C44421"/>
      <c r="D44421"/>
    </row>
    <row r="44422" spans="1:4">
      <c r="A44422"/>
      <c r="B44422"/>
      <c r="C44422"/>
      <c r="D44422"/>
    </row>
    <row r="44423" spans="1:4">
      <c r="A44423"/>
      <c r="B44423"/>
      <c r="C44423"/>
      <c r="D44423"/>
    </row>
    <row r="44424" spans="1:4">
      <c r="A44424"/>
      <c r="B44424"/>
      <c r="C44424"/>
      <c r="D44424"/>
    </row>
    <row r="44425" spans="1:4">
      <c r="A44425"/>
      <c r="B44425"/>
      <c r="C44425"/>
      <c r="D44425"/>
    </row>
    <row r="44426" spans="1:4">
      <c r="A44426"/>
      <c r="B44426"/>
      <c r="C44426"/>
      <c r="D44426"/>
    </row>
    <row r="44427" spans="1:4">
      <c r="A44427"/>
      <c r="B44427"/>
      <c r="C44427"/>
      <c r="D44427"/>
    </row>
    <row r="44428" spans="1:4">
      <c r="A44428"/>
      <c r="B44428"/>
      <c r="C44428"/>
      <c r="D44428"/>
    </row>
    <row r="44429" spans="1:4">
      <c r="A44429"/>
      <c r="B44429"/>
      <c r="C44429"/>
      <c r="D44429"/>
    </row>
    <row r="44430" spans="1:4">
      <c r="A44430"/>
      <c r="B44430"/>
      <c r="C44430"/>
      <c r="D44430"/>
    </row>
    <row r="44431" spans="1:4">
      <c r="A44431"/>
      <c r="B44431"/>
      <c r="C44431"/>
      <c r="D44431"/>
    </row>
    <row r="44432" spans="1:4">
      <c r="A44432"/>
      <c r="B44432"/>
      <c r="C44432"/>
      <c r="D44432"/>
    </row>
    <row r="44433" spans="1:4">
      <c r="A44433"/>
      <c r="B44433"/>
      <c r="C44433"/>
      <c r="D44433"/>
    </row>
    <row r="44434" spans="1:4">
      <c r="A44434"/>
      <c r="B44434"/>
      <c r="C44434"/>
      <c r="D44434"/>
    </row>
    <row r="44435" spans="1:4">
      <c r="A44435"/>
      <c r="B44435"/>
      <c r="C44435"/>
      <c r="D44435"/>
    </row>
    <row r="44436" spans="1:4">
      <c r="A44436"/>
      <c r="B44436"/>
      <c r="C44436"/>
      <c r="D44436"/>
    </row>
    <row r="44437" spans="1:4">
      <c r="A44437"/>
      <c r="B44437"/>
      <c r="C44437"/>
      <c r="D44437"/>
    </row>
    <row r="44438" spans="1:4">
      <c r="A44438"/>
      <c r="B44438"/>
      <c r="C44438"/>
      <c r="D44438"/>
    </row>
    <row r="44439" spans="1:4">
      <c r="A44439"/>
      <c r="B44439"/>
      <c r="C44439"/>
      <c r="D44439"/>
    </row>
    <row r="44440" spans="1:4">
      <c r="A44440"/>
      <c r="B44440"/>
      <c r="C44440"/>
      <c r="D44440"/>
    </row>
    <row r="44441" spans="1:4">
      <c r="A44441"/>
      <c r="B44441"/>
      <c r="C44441"/>
      <c r="D44441"/>
    </row>
    <row r="44442" spans="1:4">
      <c r="A44442"/>
      <c r="B44442"/>
      <c r="C44442"/>
      <c r="D44442"/>
    </row>
    <row r="44443" spans="1:4">
      <c r="A44443"/>
      <c r="B44443"/>
      <c r="C44443"/>
      <c r="D44443"/>
    </row>
    <row r="44444" spans="1:4">
      <c r="A44444"/>
      <c r="B44444"/>
      <c r="C44444"/>
      <c r="D44444"/>
    </row>
    <row r="44445" spans="1:4">
      <c r="A44445"/>
      <c r="B44445"/>
      <c r="C44445"/>
      <c r="D44445"/>
    </row>
    <row r="44446" spans="1:4">
      <c r="A44446"/>
      <c r="B44446"/>
      <c r="C44446"/>
      <c r="D44446"/>
    </row>
    <row r="44447" spans="1:4">
      <c r="A44447"/>
      <c r="B44447"/>
      <c r="C44447"/>
      <c r="D44447"/>
    </row>
    <row r="44448" spans="1:4">
      <c r="A44448"/>
      <c r="B44448"/>
      <c r="C44448"/>
      <c r="D44448"/>
    </row>
    <row r="44449" spans="1:4">
      <c r="A44449"/>
      <c r="B44449"/>
      <c r="C44449"/>
      <c r="D44449"/>
    </row>
    <row r="44450" spans="1:4">
      <c r="A44450"/>
      <c r="B44450"/>
      <c r="C44450"/>
      <c r="D44450"/>
    </row>
    <row r="44451" spans="1:4">
      <c r="A44451"/>
      <c r="B44451"/>
      <c r="C44451"/>
      <c r="D44451"/>
    </row>
    <row r="44452" spans="1:4">
      <c r="A44452"/>
      <c r="B44452"/>
      <c r="C44452"/>
      <c r="D44452"/>
    </row>
    <row r="44453" spans="1:4">
      <c r="A44453"/>
      <c r="B44453"/>
      <c r="C44453"/>
      <c r="D44453"/>
    </row>
    <row r="44454" spans="1:4">
      <c r="A44454"/>
      <c r="B44454"/>
      <c r="C44454"/>
      <c r="D44454"/>
    </row>
    <row r="44455" spans="1:4">
      <c r="A44455"/>
      <c r="B44455"/>
      <c r="C44455"/>
      <c r="D44455"/>
    </row>
    <row r="44456" spans="1:4">
      <c r="A44456"/>
      <c r="B44456"/>
      <c r="C44456"/>
      <c r="D44456"/>
    </row>
    <row r="44457" spans="1:4">
      <c r="A44457"/>
      <c r="B44457"/>
      <c r="C44457"/>
      <c r="D44457"/>
    </row>
    <row r="44458" spans="1:4">
      <c r="A44458"/>
      <c r="B44458"/>
      <c r="C44458"/>
      <c r="D44458"/>
    </row>
    <row r="44459" spans="1:4">
      <c r="A44459"/>
      <c r="B44459"/>
      <c r="C44459"/>
      <c r="D44459"/>
    </row>
    <row r="44460" spans="1:4">
      <c r="A44460"/>
      <c r="B44460"/>
      <c r="C44460"/>
      <c r="D44460"/>
    </row>
    <row r="44461" spans="1:4">
      <c r="A44461"/>
      <c r="B44461"/>
      <c r="C44461"/>
      <c r="D44461"/>
    </row>
    <row r="44462" spans="1:4">
      <c r="A44462"/>
      <c r="B44462"/>
      <c r="C44462"/>
      <c r="D44462"/>
    </row>
    <row r="44463" spans="1:4">
      <c r="A44463"/>
      <c r="B44463"/>
      <c r="C44463"/>
      <c r="D44463"/>
    </row>
    <row r="44464" spans="1:4">
      <c r="A44464"/>
      <c r="B44464"/>
      <c r="C44464"/>
      <c r="D44464"/>
    </row>
    <row r="44465" spans="1:4">
      <c r="A44465"/>
      <c r="B44465"/>
      <c r="C44465"/>
      <c r="D44465"/>
    </row>
    <row r="44466" spans="1:4">
      <c r="A44466"/>
      <c r="B44466"/>
      <c r="C44466"/>
      <c r="D44466"/>
    </row>
    <row r="44467" spans="1:4">
      <c r="A44467"/>
      <c r="B44467"/>
      <c r="C44467"/>
      <c r="D44467"/>
    </row>
    <row r="44468" spans="1:4">
      <c r="A44468"/>
      <c r="B44468"/>
      <c r="C44468"/>
      <c r="D44468"/>
    </row>
    <row r="44469" spans="1:4">
      <c r="A44469"/>
      <c r="B44469"/>
      <c r="C44469"/>
      <c r="D44469"/>
    </row>
    <row r="44470" spans="1:4">
      <c r="A44470"/>
      <c r="B44470"/>
      <c r="C44470"/>
      <c r="D44470"/>
    </row>
    <row r="44471" spans="1:4">
      <c r="A44471"/>
      <c r="B44471"/>
      <c r="C44471"/>
      <c r="D44471"/>
    </row>
    <row r="44472" spans="1:4">
      <c r="A44472"/>
      <c r="B44472"/>
      <c r="C44472"/>
      <c r="D44472"/>
    </row>
    <row r="44473" spans="1:4">
      <c r="A44473"/>
      <c r="B44473"/>
      <c r="C44473"/>
      <c r="D44473"/>
    </row>
    <row r="44474" spans="1:4">
      <c r="A44474"/>
      <c r="B44474"/>
      <c r="C44474"/>
      <c r="D44474"/>
    </row>
    <row r="44475" spans="1:4">
      <c r="A44475"/>
      <c r="B44475"/>
      <c r="C44475"/>
      <c r="D44475"/>
    </row>
    <row r="44476" spans="1:4">
      <c r="A44476"/>
      <c r="B44476"/>
      <c r="C44476"/>
      <c r="D44476"/>
    </row>
    <row r="44477" spans="1:4">
      <c r="A44477"/>
      <c r="B44477"/>
      <c r="C44477"/>
      <c r="D44477"/>
    </row>
    <row r="44478" spans="1:4">
      <c r="A44478"/>
      <c r="B44478"/>
      <c r="C44478"/>
      <c r="D44478"/>
    </row>
    <row r="44479" spans="1:4">
      <c r="A44479"/>
      <c r="B44479"/>
      <c r="C44479"/>
      <c r="D44479"/>
    </row>
    <row r="44480" spans="1:4">
      <c r="A44480"/>
      <c r="B44480"/>
      <c r="C44480"/>
      <c r="D44480"/>
    </row>
    <row r="44481" spans="1:4">
      <c r="A44481"/>
      <c r="B44481"/>
      <c r="C44481"/>
      <c r="D44481"/>
    </row>
    <row r="44482" spans="1:4">
      <c r="A44482"/>
      <c r="B44482"/>
      <c r="C44482"/>
      <c r="D44482"/>
    </row>
    <row r="44483" spans="1:4">
      <c r="A44483"/>
      <c r="B44483"/>
      <c r="C44483"/>
      <c r="D44483"/>
    </row>
    <row r="44484" spans="1:4">
      <c r="A44484"/>
      <c r="B44484"/>
      <c r="C44484"/>
      <c r="D44484"/>
    </row>
    <row r="44485" spans="1:4">
      <c r="A44485"/>
      <c r="B44485"/>
      <c r="C44485"/>
      <c r="D44485"/>
    </row>
    <row r="44486" spans="1:4">
      <c r="A44486"/>
      <c r="B44486"/>
      <c r="C44486"/>
      <c r="D44486"/>
    </row>
    <row r="44487" spans="1:4">
      <c r="A44487"/>
      <c r="B44487"/>
      <c r="C44487"/>
      <c r="D44487"/>
    </row>
    <row r="44488" spans="1:4">
      <c r="A44488"/>
      <c r="B44488"/>
      <c r="C44488"/>
      <c r="D44488"/>
    </row>
    <row r="44489" spans="1:4">
      <c r="A44489"/>
      <c r="B44489"/>
      <c r="C44489"/>
      <c r="D44489"/>
    </row>
    <row r="44490" spans="1:4">
      <c r="A44490"/>
      <c r="B44490"/>
      <c r="C44490"/>
      <c r="D44490"/>
    </row>
    <row r="44491" spans="1:4">
      <c r="A44491"/>
      <c r="B44491"/>
      <c r="C44491"/>
      <c r="D44491"/>
    </row>
    <row r="44492" spans="1:4">
      <c r="A44492"/>
      <c r="B44492"/>
      <c r="C44492"/>
      <c r="D44492"/>
    </row>
    <row r="44493" spans="1:4">
      <c r="A44493"/>
      <c r="B44493"/>
      <c r="C44493"/>
      <c r="D44493"/>
    </row>
    <row r="44494" spans="1:4">
      <c r="A44494"/>
      <c r="B44494"/>
      <c r="C44494"/>
      <c r="D44494"/>
    </row>
    <row r="44495" spans="1:4">
      <c r="A44495"/>
      <c r="B44495"/>
      <c r="C44495"/>
      <c r="D44495"/>
    </row>
    <row r="44496" spans="1:4">
      <c r="A44496"/>
      <c r="B44496"/>
      <c r="C44496"/>
      <c r="D44496"/>
    </row>
    <row r="44497" spans="1:4">
      <c r="A44497"/>
      <c r="B44497"/>
      <c r="C44497"/>
      <c r="D44497"/>
    </row>
    <row r="44498" spans="1:4">
      <c r="A44498"/>
      <c r="B44498"/>
      <c r="C44498"/>
      <c r="D44498"/>
    </row>
    <row r="44499" spans="1:4">
      <c r="A44499"/>
      <c r="B44499"/>
      <c r="C44499"/>
      <c r="D44499"/>
    </row>
    <row r="44500" spans="1:4">
      <c r="A44500"/>
      <c r="B44500"/>
      <c r="C44500"/>
      <c r="D44500"/>
    </row>
    <row r="44501" spans="1:4">
      <c r="A44501"/>
      <c r="B44501"/>
      <c r="C44501"/>
      <c r="D44501"/>
    </row>
    <row r="44502" spans="1:4">
      <c r="A44502"/>
      <c r="B44502"/>
      <c r="C44502"/>
      <c r="D44502"/>
    </row>
    <row r="44503" spans="1:4">
      <c r="A44503"/>
      <c r="B44503"/>
      <c r="C44503"/>
      <c r="D44503"/>
    </row>
    <row r="44504" spans="1:4">
      <c r="A44504"/>
      <c r="B44504"/>
      <c r="C44504"/>
      <c r="D44504"/>
    </row>
    <row r="44505" spans="1:4">
      <c r="A44505"/>
      <c r="B44505"/>
      <c r="C44505"/>
      <c r="D44505"/>
    </row>
    <row r="44506" spans="1:4">
      <c r="A44506"/>
      <c r="B44506"/>
      <c r="C44506"/>
      <c r="D44506"/>
    </row>
    <row r="44507" spans="1:4">
      <c r="A44507"/>
      <c r="B44507"/>
      <c r="C44507"/>
      <c r="D44507"/>
    </row>
    <row r="44508" spans="1:4">
      <c r="A44508"/>
      <c r="B44508"/>
      <c r="C44508"/>
      <c r="D44508"/>
    </row>
    <row r="44509" spans="1:4">
      <c r="A44509"/>
      <c r="B44509"/>
      <c r="C44509"/>
      <c r="D44509"/>
    </row>
    <row r="44510" spans="1:4">
      <c r="A44510"/>
      <c r="B44510"/>
      <c r="C44510"/>
      <c r="D44510"/>
    </row>
    <row r="44511" spans="1:4">
      <c r="A44511"/>
      <c r="B44511"/>
      <c r="C44511"/>
      <c r="D44511"/>
    </row>
    <row r="44512" spans="1:4">
      <c r="A44512"/>
      <c r="B44512"/>
      <c r="C44512"/>
      <c r="D44512"/>
    </row>
    <row r="44513" spans="1:4">
      <c r="A44513"/>
      <c r="B44513"/>
      <c r="C44513"/>
      <c r="D44513"/>
    </row>
    <row r="44514" spans="1:4">
      <c r="A44514"/>
      <c r="B44514"/>
      <c r="C44514"/>
      <c r="D44514"/>
    </row>
    <row r="44515" spans="1:4">
      <c r="A44515"/>
      <c r="B44515"/>
      <c r="C44515"/>
      <c r="D44515"/>
    </row>
    <row r="44516" spans="1:4">
      <c r="A44516"/>
      <c r="B44516"/>
      <c r="C44516"/>
      <c r="D44516"/>
    </row>
    <row r="44517" spans="1:4">
      <c r="A44517"/>
      <c r="B44517"/>
      <c r="C44517"/>
      <c r="D44517"/>
    </row>
    <row r="44518" spans="1:4">
      <c r="A44518"/>
      <c r="B44518"/>
      <c r="C44518"/>
      <c r="D44518"/>
    </row>
    <row r="44519" spans="1:4">
      <c r="A44519"/>
      <c r="B44519"/>
      <c r="C44519"/>
      <c r="D44519"/>
    </row>
    <row r="44520" spans="1:4">
      <c r="A44520"/>
      <c r="B44520"/>
      <c r="C44520"/>
      <c r="D44520"/>
    </row>
    <row r="44521" spans="1:4">
      <c r="A44521"/>
      <c r="B44521"/>
      <c r="C44521"/>
      <c r="D44521"/>
    </row>
    <row r="44522" spans="1:4">
      <c r="A44522"/>
      <c r="B44522"/>
      <c r="C44522"/>
      <c r="D44522"/>
    </row>
    <row r="44523" spans="1:4">
      <c r="A44523"/>
      <c r="B44523"/>
      <c r="C44523"/>
      <c r="D44523"/>
    </row>
    <row r="44524" spans="1:4">
      <c r="A44524"/>
      <c r="B44524"/>
      <c r="C44524"/>
      <c r="D44524"/>
    </row>
    <row r="44525" spans="1:4">
      <c r="A44525"/>
      <c r="B44525"/>
      <c r="C44525"/>
      <c r="D44525"/>
    </row>
    <row r="44526" spans="1:4">
      <c r="A44526"/>
      <c r="B44526"/>
      <c r="C44526"/>
      <c r="D44526"/>
    </row>
    <row r="44527" spans="1:4">
      <c r="A44527"/>
      <c r="B44527"/>
      <c r="C44527"/>
      <c r="D44527"/>
    </row>
    <row r="44528" spans="1:4">
      <c r="A44528"/>
      <c r="B44528"/>
      <c r="C44528"/>
      <c r="D44528"/>
    </row>
    <row r="44529" spans="1:4">
      <c r="A44529"/>
      <c r="B44529"/>
      <c r="C44529"/>
      <c r="D44529"/>
    </row>
    <row r="44530" spans="1:4">
      <c r="A44530"/>
      <c r="B44530"/>
      <c r="C44530"/>
      <c r="D44530"/>
    </row>
    <row r="44531" spans="1:4">
      <c r="A44531"/>
      <c r="B44531"/>
      <c r="C44531"/>
      <c r="D44531"/>
    </row>
    <row r="44532" spans="1:4">
      <c r="A44532"/>
      <c r="B44532"/>
      <c r="C44532"/>
      <c r="D44532"/>
    </row>
    <row r="44533" spans="1:4">
      <c r="A44533"/>
      <c r="B44533"/>
      <c r="C44533"/>
      <c r="D44533"/>
    </row>
    <row r="44534" spans="1:4">
      <c r="A44534"/>
      <c r="B44534"/>
      <c r="C44534"/>
      <c r="D44534"/>
    </row>
    <row r="44535" spans="1:4">
      <c r="A44535"/>
      <c r="B44535"/>
      <c r="C44535"/>
      <c r="D44535"/>
    </row>
    <row r="44536" spans="1:4">
      <c r="A44536"/>
      <c r="B44536"/>
      <c r="C44536"/>
      <c r="D44536"/>
    </row>
    <row r="44537" spans="1:4">
      <c r="A44537"/>
      <c r="B44537"/>
      <c r="C44537"/>
      <c r="D44537"/>
    </row>
    <row r="44538" spans="1:4">
      <c r="A44538"/>
      <c r="B44538"/>
      <c r="C44538"/>
      <c r="D44538"/>
    </row>
    <row r="44539" spans="1:4">
      <c r="A44539"/>
      <c r="B44539"/>
      <c r="C44539"/>
      <c r="D44539"/>
    </row>
    <row r="44540" spans="1:4">
      <c r="A44540"/>
      <c r="B44540"/>
      <c r="C44540"/>
      <c r="D44540"/>
    </row>
    <row r="44541" spans="1:4">
      <c r="A44541"/>
      <c r="B44541"/>
      <c r="C44541"/>
      <c r="D44541"/>
    </row>
    <row r="44542" spans="1:4">
      <c r="A44542"/>
      <c r="B44542"/>
      <c r="C44542"/>
      <c r="D44542"/>
    </row>
    <row r="44543" spans="1:4">
      <c r="A44543"/>
      <c r="B44543"/>
      <c r="C44543"/>
      <c r="D44543"/>
    </row>
    <row r="44544" spans="1:4">
      <c r="A44544"/>
      <c r="B44544"/>
      <c r="C44544"/>
      <c r="D44544"/>
    </row>
    <row r="44545" spans="1:4">
      <c r="A44545"/>
      <c r="B44545"/>
      <c r="C44545"/>
      <c r="D44545"/>
    </row>
    <row r="44546" spans="1:4">
      <c r="A44546"/>
      <c r="B44546"/>
      <c r="C44546"/>
      <c r="D44546"/>
    </row>
    <row r="44547" spans="1:4">
      <c r="A44547"/>
      <c r="B44547"/>
      <c r="C44547"/>
      <c r="D44547"/>
    </row>
    <row r="44548" spans="1:4">
      <c r="A44548"/>
      <c r="B44548"/>
      <c r="C44548"/>
      <c r="D44548"/>
    </row>
    <row r="44549" spans="1:4">
      <c r="A44549"/>
      <c r="B44549"/>
      <c r="C44549"/>
      <c r="D44549"/>
    </row>
    <row r="44550" spans="1:4">
      <c r="A44550"/>
      <c r="B44550"/>
      <c r="C44550"/>
      <c r="D44550"/>
    </row>
    <row r="44551" spans="1:4">
      <c r="A44551"/>
      <c r="B44551"/>
      <c r="C44551"/>
      <c r="D44551"/>
    </row>
    <row r="44552" spans="1:4">
      <c r="A44552"/>
      <c r="B44552"/>
      <c r="C44552"/>
      <c r="D44552"/>
    </row>
    <row r="44553" spans="1:4">
      <c r="A44553"/>
      <c r="B44553"/>
      <c r="C44553"/>
      <c r="D44553"/>
    </row>
    <row r="44554" spans="1:4">
      <c r="A44554"/>
      <c r="B44554"/>
      <c r="C44554"/>
      <c r="D44554"/>
    </row>
    <row r="44555" spans="1:4">
      <c r="A44555"/>
      <c r="B44555"/>
      <c r="C44555"/>
      <c r="D44555"/>
    </row>
    <row r="44556" spans="1:4">
      <c r="A44556"/>
      <c r="B44556"/>
      <c r="C44556"/>
      <c r="D44556"/>
    </row>
    <row r="44557" spans="1:4">
      <c r="A44557"/>
      <c r="B44557"/>
      <c r="C44557"/>
      <c r="D44557"/>
    </row>
    <row r="44558" spans="1:4">
      <c r="A44558"/>
      <c r="B44558"/>
      <c r="C44558"/>
      <c r="D44558"/>
    </row>
    <row r="44559" spans="1:4">
      <c r="A44559"/>
      <c r="B44559"/>
      <c r="C44559"/>
      <c r="D44559"/>
    </row>
    <row r="44560" spans="1:4">
      <c r="A44560"/>
      <c r="B44560"/>
      <c r="C44560"/>
      <c r="D44560"/>
    </row>
    <row r="44561" spans="1:4">
      <c r="A44561"/>
      <c r="B44561"/>
      <c r="C44561"/>
      <c r="D44561"/>
    </row>
    <row r="44562" spans="1:4">
      <c r="A44562"/>
      <c r="B44562"/>
      <c r="C44562"/>
      <c r="D44562"/>
    </row>
    <row r="44563" spans="1:4">
      <c r="A44563"/>
      <c r="B44563"/>
      <c r="C44563"/>
      <c r="D44563"/>
    </row>
    <row r="44564" spans="1:4">
      <c r="A44564"/>
      <c r="B44564"/>
      <c r="C44564"/>
      <c r="D44564"/>
    </row>
    <row r="44565" spans="1:4">
      <c r="A44565"/>
      <c r="B44565"/>
      <c r="C44565"/>
      <c r="D44565"/>
    </row>
    <row r="44566" spans="1:4">
      <c r="A44566"/>
      <c r="B44566"/>
      <c r="C44566"/>
      <c r="D44566"/>
    </row>
    <row r="44567" spans="1:4">
      <c r="A44567"/>
      <c r="B44567"/>
      <c r="C44567"/>
      <c r="D44567"/>
    </row>
    <row r="44568" spans="1:4">
      <c r="A44568"/>
      <c r="B44568"/>
      <c r="C44568"/>
      <c r="D44568"/>
    </row>
    <row r="44569" spans="1:4">
      <c r="A44569"/>
      <c r="B44569"/>
      <c r="C44569"/>
      <c r="D44569"/>
    </row>
    <row r="44570" spans="1:4">
      <c r="A44570"/>
      <c r="B44570"/>
      <c r="C44570"/>
      <c r="D44570"/>
    </row>
    <row r="44571" spans="1:4">
      <c r="A44571"/>
      <c r="B44571"/>
      <c r="C44571"/>
      <c r="D44571"/>
    </row>
    <row r="44572" spans="1:4">
      <c r="A44572"/>
      <c r="B44572"/>
      <c r="C44572"/>
      <c r="D44572"/>
    </row>
    <row r="44573" spans="1:4">
      <c r="A44573"/>
      <c r="B44573"/>
      <c r="C44573"/>
      <c r="D44573"/>
    </row>
    <row r="44574" spans="1:4">
      <c r="A44574"/>
      <c r="B44574"/>
      <c r="C44574"/>
      <c r="D44574"/>
    </row>
    <row r="44575" spans="1:4">
      <c r="A44575"/>
      <c r="B44575"/>
      <c r="C44575"/>
      <c r="D44575"/>
    </row>
    <row r="44576" spans="1:4">
      <c r="A44576"/>
      <c r="B44576"/>
      <c r="C44576"/>
      <c r="D44576"/>
    </row>
    <row r="44577" spans="1:4">
      <c r="A44577"/>
      <c r="B44577"/>
      <c r="C44577"/>
      <c r="D44577"/>
    </row>
    <row r="44578" spans="1:4">
      <c r="A44578"/>
      <c r="B44578"/>
      <c r="C44578"/>
      <c r="D44578"/>
    </row>
    <row r="44579" spans="1:4">
      <c r="A44579"/>
      <c r="B44579"/>
      <c r="C44579"/>
      <c r="D44579"/>
    </row>
    <row r="44580" spans="1:4">
      <c r="A44580"/>
      <c r="B44580"/>
      <c r="C44580"/>
      <c r="D44580"/>
    </row>
    <row r="44581" spans="1:4">
      <c r="A44581"/>
      <c r="B44581"/>
      <c r="C44581"/>
      <c r="D44581"/>
    </row>
    <row r="44582" spans="1:4">
      <c r="A44582"/>
      <c r="B44582"/>
      <c r="C44582"/>
      <c r="D44582"/>
    </row>
    <row r="44583" spans="1:4">
      <c r="A44583"/>
      <c r="B44583"/>
      <c r="C44583"/>
      <c r="D44583"/>
    </row>
    <row r="44584" spans="1:4">
      <c r="A44584"/>
      <c r="B44584"/>
      <c r="C44584"/>
      <c r="D44584"/>
    </row>
    <row r="44585" spans="1:4">
      <c r="A44585"/>
      <c r="B44585"/>
      <c r="C44585"/>
      <c r="D44585"/>
    </row>
    <row r="44586" spans="1:4">
      <c r="A44586"/>
      <c r="B44586"/>
      <c r="C44586"/>
      <c r="D44586"/>
    </row>
    <row r="44587" spans="1:4">
      <c r="A44587"/>
      <c r="B44587"/>
      <c r="C44587"/>
      <c r="D44587"/>
    </row>
    <row r="44588" spans="1:4">
      <c r="A44588"/>
      <c r="B44588"/>
      <c r="C44588"/>
      <c r="D44588"/>
    </row>
    <row r="44589" spans="1:4">
      <c r="A44589"/>
      <c r="B44589"/>
      <c r="C44589"/>
      <c r="D44589"/>
    </row>
    <row r="44590" spans="1:4">
      <c r="A44590"/>
      <c r="B44590"/>
      <c r="C44590"/>
      <c r="D44590"/>
    </row>
    <row r="44591" spans="1:4">
      <c r="A44591"/>
      <c r="B44591"/>
      <c r="C44591"/>
      <c r="D44591"/>
    </row>
    <row r="44592" spans="1:4">
      <c r="A44592"/>
      <c r="B44592"/>
      <c r="C44592"/>
      <c r="D44592"/>
    </row>
    <row r="44593" spans="1:4">
      <c r="A44593"/>
      <c r="B44593"/>
      <c r="C44593"/>
      <c r="D44593"/>
    </row>
    <row r="44594" spans="1:4">
      <c r="A44594"/>
      <c r="B44594"/>
      <c r="C44594"/>
      <c r="D44594"/>
    </row>
    <row r="44595" spans="1:4">
      <c r="A44595"/>
      <c r="B44595"/>
      <c r="C44595"/>
      <c r="D44595"/>
    </row>
    <row r="44596" spans="1:4">
      <c r="A44596"/>
      <c r="B44596"/>
      <c r="C44596"/>
      <c r="D44596"/>
    </row>
    <row r="44597" spans="1:4">
      <c r="A44597"/>
      <c r="B44597"/>
      <c r="C44597"/>
      <c r="D44597"/>
    </row>
    <row r="44598" spans="1:4">
      <c r="A44598"/>
      <c r="B44598"/>
      <c r="C44598"/>
      <c r="D44598"/>
    </row>
    <row r="44599" spans="1:4">
      <c r="A44599"/>
      <c r="B44599"/>
      <c r="C44599"/>
      <c r="D44599"/>
    </row>
    <row r="44600" spans="1:4">
      <c r="A44600"/>
      <c r="B44600"/>
      <c r="C44600"/>
      <c r="D44600"/>
    </row>
    <row r="44601" spans="1:4">
      <c r="A44601"/>
      <c r="B44601"/>
      <c r="C44601"/>
      <c r="D44601"/>
    </row>
    <row r="44602" spans="1:4">
      <c r="A44602"/>
      <c r="B44602"/>
      <c r="C44602"/>
      <c r="D44602"/>
    </row>
    <row r="44603" spans="1:4">
      <c r="A44603"/>
      <c r="B44603"/>
      <c r="C44603"/>
      <c r="D44603"/>
    </row>
    <row r="44604" spans="1:4">
      <c r="A44604"/>
      <c r="B44604"/>
      <c r="C44604"/>
      <c r="D44604"/>
    </row>
    <row r="44605" spans="1:4">
      <c r="A44605"/>
      <c r="B44605"/>
      <c r="C44605"/>
      <c r="D44605"/>
    </row>
    <row r="44606" spans="1:4">
      <c r="A44606"/>
      <c r="B44606"/>
      <c r="C44606"/>
      <c r="D44606"/>
    </row>
    <row r="44607" spans="1:4">
      <c r="A44607"/>
      <c r="B44607"/>
      <c r="C44607"/>
      <c r="D44607"/>
    </row>
    <row r="44608" spans="1:4">
      <c r="A44608"/>
      <c r="B44608"/>
      <c r="C44608"/>
      <c r="D44608"/>
    </row>
    <row r="44609" spans="1:4">
      <c r="A44609"/>
      <c r="B44609"/>
      <c r="C44609"/>
      <c r="D44609"/>
    </row>
    <row r="44610" spans="1:4">
      <c r="A44610"/>
      <c r="B44610"/>
      <c r="C44610"/>
      <c r="D44610"/>
    </row>
    <row r="44611" spans="1:4">
      <c r="A44611"/>
      <c r="B44611"/>
      <c r="C44611"/>
      <c r="D44611"/>
    </row>
    <row r="44612" spans="1:4">
      <c r="A44612"/>
      <c r="B44612"/>
      <c r="C44612"/>
      <c r="D44612"/>
    </row>
    <row r="44613" spans="1:4">
      <c r="A44613"/>
      <c r="B44613"/>
      <c r="C44613"/>
      <c r="D44613"/>
    </row>
    <row r="44614" spans="1:4">
      <c r="A44614"/>
      <c r="B44614"/>
      <c r="C44614"/>
      <c r="D44614"/>
    </row>
    <row r="44615" spans="1:4">
      <c r="A44615"/>
      <c r="B44615"/>
      <c r="C44615"/>
      <c r="D44615"/>
    </row>
    <row r="44616" spans="1:4">
      <c r="A44616"/>
      <c r="B44616"/>
      <c r="C44616"/>
      <c r="D44616"/>
    </row>
    <row r="44617" spans="1:4">
      <c r="A44617"/>
      <c r="B44617"/>
      <c r="C44617"/>
      <c r="D44617"/>
    </row>
    <row r="44618" spans="1:4">
      <c r="A44618"/>
      <c r="B44618"/>
      <c r="C44618"/>
      <c r="D44618"/>
    </row>
    <row r="44619" spans="1:4">
      <c r="A44619"/>
      <c r="B44619"/>
      <c r="C44619"/>
      <c r="D44619"/>
    </row>
    <row r="44620" spans="1:4">
      <c r="A44620"/>
      <c r="B44620"/>
      <c r="C44620"/>
      <c r="D44620"/>
    </row>
    <row r="44621" spans="1:4">
      <c r="A44621"/>
      <c r="B44621"/>
      <c r="C44621"/>
      <c r="D44621"/>
    </row>
    <row r="44622" spans="1:4">
      <c r="A44622"/>
      <c r="B44622"/>
      <c r="C44622"/>
      <c r="D44622"/>
    </row>
    <row r="44623" spans="1:4">
      <c r="A44623"/>
      <c r="B44623"/>
      <c r="C44623"/>
      <c r="D44623"/>
    </row>
    <row r="44624" spans="1:4">
      <c r="A44624"/>
      <c r="B44624"/>
      <c r="C44624"/>
      <c r="D44624"/>
    </row>
    <row r="44625" spans="1:4">
      <c r="A44625"/>
      <c r="B44625"/>
      <c r="C44625"/>
      <c r="D44625"/>
    </row>
    <row r="44626" spans="1:4">
      <c r="A44626"/>
      <c r="B44626"/>
      <c r="C44626"/>
      <c r="D44626"/>
    </row>
    <row r="44627" spans="1:4">
      <c r="A44627"/>
      <c r="B44627"/>
      <c r="C44627"/>
      <c r="D44627"/>
    </row>
    <row r="44628" spans="1:4">
      <c r="A44628"/>
      <c r="B44628"/>
      <c r="C44628"/>
      <c r="D44628"/>
    </row>
    <row r="44629" spans="1:4">
      <c r="A44629"/>
      <c r="B44629"/>
      <c r="C44629"/>
      <c r="D44629"/>
    </row>
    <row r="44630" spans="1:4">
      <c r="A44630"/>
      <c r="B44630"/>
      <c r="C44630"/>
      <c r="D44630"/>
    </row>
    <row r="44631" spans="1:4">
      <c r="A44631"/>
      <c r="B44631"/>
      <c r="C44631"/>
      <c r="D44631"/>
    </row>
    <row r="44632" spans="1:4">
      <c r="A44632"/>
      <c r="B44632"/>
      <c r="C44632"/>
      <c r="D44632"/>
    </row>
    <row r="44633" spans="1:4">
      <c r="A44633"/>
      <c r="B44633"/>
      <c r="C44633"/>
      <c r="D44633"/>
    </row>
    <row r="44634" spans="1:4">
      <c r="A44634"/>
      <c r="B44634"/>
      <c r="C44634"/>
      <c r="D44634"/>
    </row>
    <row r="44635" spans="1:4">
      <c r="A44635"/>
      <c r="B44635"/>
      <c r="C44635"/>
      <c r="D44635"/>
    </row>
    <row r="44636" spans="1:4">
      <c r="A44636"/>
      <c r="B44636"/>
      <c r="C44636"/>
      <c r="D44636"/>
    </row>
    <row r="44637" spans="1:4">
      <c r="A44637"/>
      <c r="B44637"/>
      <c r="C44637"/>
      <c r="D44637"/>
    </row>
    <row r="44638" spans="1:4">
      <c r="A44638"/>
      <c r="B44638"/>
      <c r="C44638"/>
      <c r="D44638"/>
    </row>
    <row r="44639" spans="1:4">
      <c r="A44639"/>
      <c r="B44639"/>
      <c r="C44639"/>
      <c r="D44639"/>
    </row>
    <row r="44640" spans="1:4">
      <c r="A44640"/>
      <c r="B44640"/>
      <c r="C44640"/>
      <c r="D44640"/>
    </row>
    <row r="44641" spans="1:4">
      <c r="A44641"/>
      <c r="B44641"/>
      <c r="C44641"/>
      <c r="D44641"/>
    </row>
    <row r="44642" spans="1:4">
      <c r="A44642"/>
      <c r="B44642"/>
      <c r="C44642"/>
      <c r="D44642"/>
    </row>
    <row r="44643" spans="1:4">
      <c r="A44643"/>
      <c r="B44643"/>
      <c r="C44643"/>
      <c r="D44643"/>
    </row>
    <row r="44644" spans="1:4">
      <c r="A44644"/>
      <c r="B44644"/>
      <c r="C44644"/>
      <c r="D44644"/>
    </row>
    <row r="44645" spans="1:4">
      <c r="A44645"/>
      <c r="B44645"/>
      <c r="C44645"/>
      <c r="D44645"/>
    </row>
    <row r="44646" spans="1:4">
      <c r="A44646"/>
      <c r="B44646"/>
      <c r="C44646"/>
      <c r="D44646"/>
    </row>
    <row r="44647" spans="1:4">
      <c r="A44647"/>
      <c r="B44647"/>
      <c r="C44647"/>
      <c r="D44647"/>
    </row>
    <row r="44648" spans="1:4">
      <c r="A44648"/>
      <c r="B44648"/>
      <c r="C44648"/>
      <c r="D44648"/>
    </row>
    <row r="44649" spans="1:4">
      <c r="A44649"/>
      <c r="B44649"/>
      <c r="C44649"/>
      <c r="D44649"/>
    </row>
    <row r="44650" spans="1:4">
      <c r="A44650"/>
      <c r="B44650"/>
      <c r="C44650"/>
      <c r="D44650"/>
    </row>
    <row r="44651" spans="1:4">
      <c r="A44651"/>
      <c r="B44651"/>
      <c r="C44651"/>
      <c r="D44651"/>
    </row>
    <row r="44652" spans="1:4">
      <c r="A44652"/>
      <c r="B44652"/>
      <c r="C44652"/>
      <c r="D44652"/>
    </row>
    <row r="44653" spans="1:4">
      <c r="A44653"/>
      <c r="B44653"/>
      <c r="C44653"/>
      <c r="D44653"/>
    </row>
    <row r="44654" spans="1:4">
      <c r="A44654"/>
      <c r="B44654"/>
      <c r="C44654"/>
      <c r="D44654"/>
    </row>
    <row r="44655" spans="1:4">
      <c r="A44655"/>
      <c r="B44655"/>
      <c r="C44655"/>
      <c r="D44655"/>
    </row>
    <row r="44656" spans="1:4">
      <c r="A44656"/>
      <c r="B44656"/>
      <c r="C44656"/>
      <c r="D44656"/>
    </row>
    <row r="44657" spans="1:4">
      <c r="A44657"/>
      <c r="B44657"/>
      <c r="C44657"/>
      <c r="D44657"/>
    </row>
    <row r="44658" spans="1:4">
      <c r="A44658"/>
      <c r="B44658"/>
      <c r="C44658"/>
      <c r="D44658"/>
    </row>
    <row r="44659" spans="1:4">
      <c r="A44659"/>
      <c r="B44659"/>
      <c r="C44659"/>
      <c r="D44659"/>
    </row>
    <row r="44660" spans="1:4">
      <c r="A44660"/>
      <c r="B44660"/>
      <c r="C44660"/>
      <c r="D44660"/>
    </row>
    <row r="44661" spans="1:4">
      <c r="A44661"/>
      <c r="B44661"/>
      <c r="C44661"/>
      <c r="D44661"/>
    </row>
    <row r="44662" spans="1:4">
      <c r="A44662"/>
      <c r="B44662"/>
      <c r="C44662"/>
      <c r="D44662"/>
    </row>
    <row r="44663" spans="1:4">
      <c r="A44663"/>
      <c r="B44663"/>
      <c r="C44663"/>
      <c r="D44663"/>
    </row>
    <row r="44664" spans="1:4">
      <c r="A44664"/>
      <c r="B44664"/>
      <c r="C44664"/>
      <c r="D44664"/>
    </row>
    <row r="44665" spans="1:4">
      <c r="A44665"/>
      <c r="B44665"/>
      <c r="C44665"/>
      <c r="D44665"/>
    </row>
    <row r="44666" spans="1:4">
      <c r="A44666"/>
      <c r="B44666"/>
      <c r="C44666"/>
      <c r="D44666"/>
    </row>
    <row r="44667" spans="1:4">
      <c r="A44667"/>
      <c r="B44667"/>
      <c r="C44667"/>
      <c r="D44667"/>
    </row>
    <row r="44668" spans="1:4">
      <c r="A44668"/>
      <c r="B44668"/>
      <c r="C44668"/>
      <c r="D44668"/>
    </row>
    <row r="44669" spans="1:4">
      <c r="A44669"/>
      <c r="B44669"/>
      <c r="C44669"/>
      <c r="D44669"/>
    </row>
    <row r="44670" spans="1:4">
      <c r="A44670"/>
      <c r="B44670"/>
      <c r="C44670"/>
      <c r="D44670"/>
    </row>
    <row r="44671" spans="1:4">
      <c r="A44671"/>
      <c r="B44671"/>
      <c r="C44671"/>
      <c r="D44671"/>
    </row>
    <row r="44672" spans="1:4">
      <c r="A44672"/>
      <c r="B44672"/>
      <c r="C44672"/>
      <c r="D44672"/>
    </row>
    <row r="44673" spans="1:4">
      <c r="A44673"/>
      <c r="B44673"/>
      <c r="C44673"/>
      <c r="D44673"/>
    </row>
    <row r="44674" spans="1:4">
      <c r="A44674"/>
      <c r="B44674"/>
      <c r="C44674"/>
      <c r="D44674"/>
    </row>
    <row r="44675" spans="1:4">
      <c r="A44675"/>
      <c r="B44675"/>
      <c r="C44675"/>
      <c r="D44675"/>
    </row>
    <row r="44676" spans="1:4">
      <c r="A44676"/>
      <c r="B44676"/>
      <c r="C44676"/>
      <c r="D44676"/>
    </row>
    <row r="44677" spans="1:4">
      <c r="A44677"/>
      <c r="B44677"/>
      <c r="C44677"/>
      <c r="D44677"/>
    </row>
    <row r="44678" spans="1:4">
      <c r="A44678"/>
      <c r="B44678"/>
      <c r="C44678"/>
      <c r="D44678"/>
    </row>
    <row r="44679" spans="1:4">
      <c r="A44679"/>
      <c r="B44679"/>
      <c r="C44679"/>
      <c r="D44679"/>
    </row>
    <row r="44680" spans="1:4">
      <c r="A44680"/>
      <c r="B44680"/>
      <c r="C44680"/>
      <c r="D44680"/>
    </row>
    <row r="44681" spans="1:4">
      <c r="A44681"/>
      <c r="B44681"/>
      <c r="C44681"/>
      <c r="D44681"/>
    </row>
    <row r="44682" spans="1:4">
      <c r="A44682"/>
      <c r="B44682"/>
      <c r="C44682"/>
      <c r="D44682"/>
    </row>
    <row r="44683" spans="1:4">
      <c r="A44683"/>
      <c r="B44683"/>
      <c r="C44683"/>
      <c r="D44683"/>
    </row>
    <row r="44684" spans="1:4">
      <c r="A44684"/>
      <c r="B44684"/>
      <c r="C44684"/>
      <c r="D44684"/>
    </row>
    <row r="44685" spans="1:4">
      <c r="A44685"/>
      <c r="B44685"/>
      <c r="C44685"/>
      <c r="D44685"/>
    </row>
    <row r="44686" spans="1:4">
      <c r="A44686"/>
      <c r="B44686"/>
      <c r="C44686"/>
      <c r="D44686"/>
    </row>
    <row r="44687" spans="1:4">
      <c r="A44687"/>
      <c r="B44687"/>
      <c r="C44687"/>
      <c r="D44687"/>
    </row>
    <row r="44688" spans="1:4">
      <c r="A44688"/>
      <c r="B44688"/>
      <c r="C44688"/>
      <c r="D44688"/>
    </row>
    <row r="44689" spans="1:4">
      <c r="A44689"/>
      <c r="B44689"/>
      <c r="C44689"/>
      <c r="D44689"/>
    </row>
    <row r="44690" spans="1:4">
      <c r="A44690"/>
      <c r="B44690"/>
      <c r="C44690"/>
      <c r="D44690"/>
    </row>
    <row r="44691" spans="1:4">
      <c r="A44691"/>
      <c r="B44691"/>
      <c r="C44691"/>
      <c r="D44691"/>
    </row>
    <row r="44692" spans="1:4">
      <c r="A44692"/>
      <c r="B44692"/>
      <c r="C44692"/>
      <c r="D44692"/>
    </row>
    <row r="44693" spans="1:4">
      <c r="A44693"/>
      <c r="B44693"/>
      <c r="C44693"/>
      <c r="D44693"/>
    </row>
    <row r="44694" spans="1:4">
      <c r="A44694"/>
      <c r="B44694"/>
      <c r="C44694"/>
      <c r="D44694"/>
    </row>
    <row r="44695" spans="1:4">
      <c r="A44695"/>
      <c r="B44695"/>
      <c r="C44695"/>
      <c r="D44695"/>
    </row>
    <row r="44696" spans="1:4">
      <c r="A44696"/>
      <c r="B44696"/>
      <c r="C44696"/>
      <c r="D44696"/>
    </row>
    <row r="44697" spans="1:4">
      <c r="A44697"/>
      <c r="B44697"/>
      <c r="C44697"/>
      <c r="D44697"/>
    </row>
    <row r="44698" spans="1:4">
      <c r="A44698"/>
      <c r="B44698"/>
      <c r="C44698"/>
      <c r="D44698"/>
    </row>
    <row r="44699" spans="1:4">
      <c r="A44699"/>
      <c r="B44699"/>
      <c r="C44699"/>
      <c r="D44699"/>
    </row>
    <row r="44700" spans="1:4">
      <c r="A44700"/>
      <c r="B44700"/>
      <c r="C44700"/>
      <c r="D44700"/>
    </row>
    <row r="44701" spans="1:4">
      <c r="A44701"/>
      <c r="B44701"/>
      <c r="C44701"/>
      <c r="D44701"/>
    </row>
    <row r="44702" spans="1:4">
      <c r="A44702"/>
      <c r="B44702"/>
      <c r="C44702"/>
      <c r="D44702"/>
    </row>
    <row r="44703" spans="1:4">
      <c r="A44703"/>
      <c r="B44703"/>
      <c r="C44703"/>
      <c r="D44703"/>
    </row>
    <row r="44704" spans="1:4">
      <c r="A44704"/>
      <c r="B44704"/>
      <c r="C44704"/>
      <c r="D44704"/>
    </row>
    <row r="44705" spans="1:4">
      <c r="A44705"/>
      <c r="B44705"/>
      <c r="C44705"/>
      <c r="D44705"/>
    </row>
    <row r="44706" spans="1:4">
      <c r="A44706"/>
      <c r="B44706"/>
      <c r="C44706"/>
      <c r="D44706"/>
    </row>
    <row r="44707" spans="1:4">
      <c r="A44707"/>
      <c r="B44707"/>
      <c r="C44707"/>
      <c r="D44707"/>
    </row>
    <row r="44708" spans="1:4">
      <c r="A44708"/>
      <c r="B44708"/>
      <c r="C44708"/>
      <c r="D44708"/>
    </row>
    <row r="44709" spans="1:4">
      <c r="A44709"/>
      <c r="B44709"/>
      <c r="C44709"/>
      <c r="D44709"/>
    </row>
    <row r="44710" spans="1:4">
      <c r="A44710"/>
      <c r="B44710"/>
      <c r="C44710"/>
      <c r="D44710"/>
    </row>
    <row r="44711" spans="1:4">
      <c r="A44711"/>
      <c r="B44711"/>
      <c r="C44711"/>
      <c r="D44711"/>
    </row>
    <row r="44712" spans="1:4">
      <c r="A44712"/>
      <c r="B44712"/>
      <c r="C44712"/>
      <c r="D44712"/>
    </row>
    <row r="44713" spans="1:4">
      <c r="A44713"/>
      <c r="B44713"/>
      <c r="C44713"/>
      <c r="D44713"/>
    </row>
    <row r="44714" spans="1:4">
      <c r="A44714"/>
      <c r="B44714"/>
      <c r="C44714"/>
      <c r="D44714"/>
    </row>
    <row r="44715" spans="1:4">
      <c r="A44715"/>
      <c r="B44715"/>
      <c r="C44715"/>
      <c r="D44715"/>
    </row>
    <row r="44716" spans="1:4">
      <c r="A44716"/>
      <c r="B44716"/>
      <c r="C44716"/>
      <c r="D44716"/>
    </row>
    <row r="44717" spans="1:4">
      <c r="A44717"/>
      <c r="B44717"/>
      <c r="C44717"/>
      <c r="D44717"/>
    </row>
    <row r="44718" spans="1:4">
      <c r="A44718"/>
      <c r="B44718"/>
      <c r="C44718"/>
      <c r="D44718"/>
    </row>
    <row r="44719" spans="1:4">
      <c r="A44719"/>
      <c r="B44719"/>
      <c r="C44719"/>
      <c r="D44719"/>
    </row>
    <row r="44720" spans="1:4">
      <c r="A44720"/>
      <c r="B44720"/>
      <c r="C44720"/>
      <c r="D44720"/>
    </row>
    <row r="44721" spans="1:4">
      <c r="A44721"/>
      <c r="B44721"/>
      <c r="C44721"/>
      <c r="D44721"/>
    </row>
    <row r="44722" spans="1:4">
      <c r="A44722"/>
      <c r="B44722"/>
      <c r="C44722"/>
      <c r="D44722"/>
    </row>
    <row r="44723" spans="1:4">
      <c r="A44723"/>
      <c r="B44723"/>
      <c r="C44723"/>
      <c r="D44723"/>
    </row>
    <row r="44724" spans="1:4">
      <c r="A44724"/>
      <c r="B44724"/>
      <c r="C44724"/>
      <c r="D44724"/>
    </row>
    <row r="44725" spans="1:4">
      <c r="A44725"/>
      <c r="B44725"/>
      <c r="C44725"/>
      <c r="D44725"/>
    </row>
    <row r="44726" spans="1:4">
      <c r="A44726"/>
      <c r="B44726"/>
      <c r="C44726"/>
      <c r="D44726"/>
    </row>
    <row r="44727" spans="1:4">
      <c r="A44727"/>
      <c r="B44727"/>
      <c r="C44727"/>
      <c r="D44727"/>
    </row>
    <row r="44728" spans="1:4">
      <c r="A44728"/>
      <c r="B44728"/>
      <c r="C44728"/>
      <c r="D44728"/>
    </row>
    <row r="44729" spans="1:4">
      <c r="A44729"/>
      <c r="B44729"/>
      <c r="C44729"/>
      <c r="D44729"/>
    </row>
    <row r="44730" spans="1:4">
      <c r="A44730"/>
      <c r="B44730"/>
      <c r="C44730"/>
      <c r="D44730"/>
    </row>
    <row r="44731" spans="1:4">
      <c r="A44731"/>
      <c r="B44731"/>
      <c r="C44731"/>
      <c r="D44731"/>
    </row>
    <row r="44732" spans="1:4">
      <c r="A44732"/>
      <c r="B44732"/>
      <c r="C44732"/>
      <c r="D44732"/>
    </row>
    <row r="44733" spans="1:4">
      <c r="A44733"/>
      <c r="B44733"/>
      <c r="C44733"/>
      <c r="D44733"/>
    </row>
    <row r="44734" spans="1:4">
      <c r="A44734"/>
      <c r="B44734"/>
      <c r="C44734"/>
      <c r="D44734"/>
    </row>
    <row r="44735" spans="1:4">
      <c r="A44735"/>
      <c r="B44735"/>
      <c r="C44735"/>
      <c r="D44735"/>
    </row>
    <row r="44736" spans="1:4">
      <c r="A44736"/>
      <c r="B44736"/>
      <c r="C44736"/>
      <c r="D44736"/>
    </row>
    <row r="44737" spans="1:4">
      <c r="A44737"/>
      <c r="B44737"/>
      <c r="C44737"/>
      <c r="D44737"/>
    </row>
    <row r="44738" spans="1:4">
      <c r="A44738"/>
      <c r="B44738"/>
      <c r="C44738"/>
      <c r="D44738"/>
    </row>
    <row r="44739" spans="1:4">
      <c r="A44739"/>
      <c r="B44739"/>
      <c r="C44739"/>
      <c r="D44739"/>
    </row>
    <row r="44740" spans="1:4">
      <c r="A44740"/>
      <c r="B44740"/>
      <c r="C44740"/>
      <c r="D44740"/>
    </row>
    <row r="44741" spans="1:4">
      <c r="A44741"/>
      <c r="B44741"/>
      <c r="C44741"/>
      <c r="D44741"/>
    </row>
    <row r="44742" spans="1:4">
      <c r="A44742"/>
      <c r="B44742"/>
      <c r="C44742"/>
      <c r="D44742"/>
    </row>
    <row r="44743" spans="1:4">
      <c r="A44743"/>
      <c r="B44743"/>
      <c r="C44743"/>
      <c r="D44743"/>
    </row>
    <row r="44744" spans="1:4">
      <c r="A44744"/>
      <c r="B44744"/>
      <c r="C44744"/>
      <c r="D44744"/>
    </row>
    <row r="44745" spans="1:4">
      <c r="A44745"/>
      <c r="B44745"/>
      <c r="C44745"/>
      <c r="D44745"/>
    </row>
    <row r="44746" spans="1:4">
      <c r="A44746"/>
      <c r="B44746"/>
      <c r="C44746"/>
      <c r="D44746"/>
    </row>
    <row r="44747" spans="1:4">
      <c r="A44747"/>
      <c r="B44747"/>
      <c r="C44747"/>
      <c r="D44747"/>
    </row>
    <row r="44748" spans="1:4">
      <c r="A44748"/>
      <c r="B44748"/>
      <c r="C44748"/>
      <c r="D44748"/>
    </row>
    <row r="44749" spans="1:4">
      <c r="A44749"/>
      <c r="B44749"/>
      <c r="C44749"/>
      <c r="D44749"/>
    </row>
    <row r="44750" spans="1:4">
      <c r="A44750"/>
      <c r="B44750"/>
      <c r="C44750"/>
      <c r="D44750"/>
    </row>
    <row r="44751" spans="1:4">
      <c r="A44751"/>
      <c r="B44751"/>
      <c r="C44751"/>
      <c r="D44751"/>
    </row>
    <row r="44752" spans="1:4">
      <c r="A44752"/>
      <c r="B44752"/>
      <c r="C44752"/>
      <c r="D44752"/>
    </row>
    <row r="44753" spans="1:4">
      <c r="A44753"/>
      <c r="B44753"/>
      <c r="C44753"/>
      <c r="D44753"/>
    </row>
    <row r="44754" spans="1:4">
      <c r="A44754"/>
      <c r="B44754"/>
      <c r="C44754"/>
      <c r="D44754"/>
    </row>
    <row r="44755" spans="1:4">
      <c r="A44755"/>
      <c r="B44755"/>
      <c r="C44755"/>
      <c r="D44755"/>
    </row>
    <row r="44756" spans="1:4">
      <c r="A44756"/>
      <c r="B44756"/>
      <c r="C44756"/>
      <c r="D44756"/>
    </row>
    <row r="44757" spans="1:4">
      <c r="A44757"/>
      <c r="B44757"/>
      <c r="C44757"/>
      <c r="D44757"/>
    </row>
    <row r="44758" spans="1:4">
      <c r="A44758"/>
      <c r="B44758"/>
      <c r="C44758"/>
      <c r="D44758"/>
    </row>
    <row r="44759" spans="1:4">
      <c r="A44759"/>
      <c r="B44759"/>
      <c r="C44759"/>
      <c r="D44759"/>
    </row>
    <row r="44760" spans="1:4">
      <c r="A44760"/>
      <c r="B44760"/>
      <c r="C44760"/>
      <c r="D44760"/>
    </row>
    <row r="44761" spans="1:4">
      <c r="A44761"/>
      <c r="B44761"/>
      <c r="C44761"/>
      <c r="D44761"/>
    </row>
    <row r="44762" spans="1:4">
      <c r="A44762"/>
      <c r="B44762"/>
      <c r="C44762"/>
      <c r="D44762"/>
    </row>
    <row r="44763" spans="1:4">
      <c r="A44763"/>
      <c r="B44763"/>
      <c r="C44763"/>
      <c r="D44763"/>
    </row>
    <row r="44764" spans="1:4">
      <c r="A44764"/>
      <c r="B44764"/>
      <c r="C44764"/>
      <c r="D44764"/>
    </row>
    <row r="44765" spans="1:4">
      <c r="A44765"/>
      <c r="B44765"/>
      <c r="C44765"/>
      <c r="D44765"/>
    </row>
    <row r="44766" spans="1:4">
      <c r="A44766"/>
      <c r="B44766"/>
      <c r="C44766"/>
      <c r="D44766"/>
    </row>
    <row r="44767" spans="1:4">
      <c r="A44767"/>
      <c r="B44767"/>
      <c r="C44767"/>
      <c r="D44767"/>
    </row>
    <row r="44768" spans="1:4">
      <c r="A44768"/>
      <c r="B44768"/>
      <c r="C44768"/>
      <c r="D44768"/>
    </row>
    <row r="44769" spans="1:4">
      <c r="A44769"/>
      <c r="B44769"/>
      <c r="C44769"/>
      <c r="D44769"/>
    </row>
    <row r="44770" spans="1:4">
      <c r="A44770"/>
      <c r="B44770"/>
      <c r="C44770"/>
      <c r="D44770"/>
    </row>
    <row r="44771" spans="1:4">
      <c r="A44771"/>
      <c r="B44771"/>
      <c r="C44771"/>
      <c r="D44771"/>
    </row>
    <row r="44772" spans="1:4">
      <c r="A44772"/>
      <c r="B44772"/>
      <c r="C44772"/>
      <c r="D44772"/>
    </row>
    <row r="44773" spans="1:4">
      <c r="A44773"/>
      <c r="B44773"/>
      <c r="C44773"/>
      <c r="D44773"/>
    </row>
    <row r="44774" spans="1:4">
      <c r="A44774"/>
      <c r="B44774"/>
      <c r="C44774"/>
      <c r="D44774"/>
    </row>
    <row r="44775" spans="1:4">
      <c r="A44775"/>
      <c r="B44775"/>
      <c r="C44775"/>
      <c r="D44775"/>
    </row>
    <row r="44776" spans="1:4">
      <c r="A44776"/>
      <c r="B44776"/>
      <c r="C44776"/>
      <c r="D44776"/>
    </row>
    <row r="44777" spans="1:4">
      <c r="A44777"/>
      <c r="B44777"/>
      <c r="C44777"/>
      <c r="D44777"/>
    </row>
    <row r="44778" spans="1:4">
      <c r="A44778"/>
      <c r="B44778"/>
      <c r="C44778"/>
      <c r="D44778"/>
    </row>
    <row r="44779" spans="1:4">
      <c r="A44779"/>
      <c r="B44779"/>
      <c r="C44779"/>
      <c r="D44779"/>
    </row>
    <row r="44780" spans="1:4">
      <c r="A44780"/>
      <c r="B44780"/>
      <c r="C44780"/>
      <c r="D44780"/>
    </row>
    <row r="44781" spans="1:4">
      <c r="A44781"/>
      <c r="B44781"/>
      <c r="C44781"/>
      <c r="D44781"/>
    </row>
    <row r="44782" spans="1:4">
      <c r="A44782"/>
      <c r="B44782"/>
      <c r="C44782"/>
      <c r="D44782"/>
    </row>
    <row r="44783" spans="1:4">
      <c r="A44783"/>
      <c r="B44783"/>
      <c r="C44783"/>
      <c r="D44783"/>
    </row>
    <row r="44784" spans="1:4">
      <c r="A44784"/>
      <c r="B44784"/>
      <c r="C44784"/>
      <c r="D44784"/>
    </row>
    <row r="44785" spans="1:4">
      <c r="A44785"/>
      <c r="B44785"/>
      <c r="C44785"/>
      <c r="D44785"/>
    </row>
    <row r="44786" spans="1:4">
      <c r="A44786"/>
      <c r="B44786"/>
      <c r="C44786"/>
      <c r="D44786"/>
    </row>
    <row r="44787" spans="1:4">
      <c r="A44787"/>
      <c r="B44787"/>
      <c r="C44787"/>
      <c r="D44787"/>
    </row>
    <row r="44788" spans="1:4">
      <c r="A44788"/>
      <c r="B44788"/>
      <c r="C44788"/>
      <c r="D44788"/>
    </row>
    <row r="44789" spans="1:4">
      <c r="A44789"/>
      <c r="B44789"/>
      <c r="C44789"/>
      <c r="D44789"/>
    </row>
    <row r="44790" spans="1:4">
      <c r="A44790"/>
      <c r="B44790"/>
      <c r="C44790"/>
      <c r="D44790"/>
    </row>
    <row r="44791" spans="1:4">
      <c r="A44791"/>
      <c r="B44791"/>
      <c r="C44791"/>
      <c r="D44791"/>
    </row>
    <row r="44792" spans="1:4">
      <c r="A44792"/>
      <c r="B44792"/>
      <c r="C44792"/>
      <c r="D44792"/>
    </row>
    <row r="44793" spans="1:4">
      <c r="A44793"/>
      <c r="B44793"/>
      <c r="C44793"/>
      <c r="D44793"/>
    </row>
    <row r="44794" spans="1:4">
      <c r="A44794"/>
      <c r="B44794"/>
      <c r="C44794"/>
      <c r="D44794"/>
    </row>
    <row r="44795" spans="1:4">
      <c r="A44795"/>
      <c r="B44795"/>
      <c r="C44795"/>
      <c r="D44795"/>
    </row>
    <row r="44796" spans="1:4">
      <c r="A44796"/>
      <c r="B44796"/>
      <c r="C44796"/>
      <c r="D44796"/>
    </row>
    <row r="44797" spans="1:4">
      <c r="A44797"/>
      <c r="B44797"/>
      <c r="C44797"/>
      <c r="D44797"/>
    </row>
    <row r="44798" spans="1:4">
      <c r="A44798"/>
      <c r="B44798"/>
      <c r="C44798"/>
      <c r="D44798"/>
    </row>
    <row r="44799" spans="1:4">
      <c r="A44799"/>
      <c r="B44799"/>
      <c r="C44799"/>
      <c r="D44799"/>
    </row>
    <row r="44800" spans="1:4">
      <c r="A44800"/>
      <c r="B44800"/>
      <c r="C44800"/>
      <c r="D44800"/>
    </row>
    <row r="44801" spans="1:4">
      <c r="A44801"/>
      <c r="B44801"/>
      <c r="C44801"/>
      <c r="D44801"/>
    </row>
    <row r="44802" spans="1:4">
      <c r="A44802"/>
      <c r="B44802"/>
      <c r="C44802"/>
      <c r="D44802"/>
    </row>
    <row r="44803" spans="1:4">
      <c r="A44803"/>
      <c r="B44803"/>
      <c r="C44803"/>
      <c r="D44803"/>
    </row>
    <row r="44804" spans="1:4">
      <c r="A44804"/>
      <c r="B44804"/>
      <c r="C44804"/>
      <c r="D44804"/>
    </row>
    <row r="44805" spans="1:4">
      <c r="A44805"/>
      <c r="B44805"/>
      <c r="C44805"/>
      <c r="D44805"/>
    </row>
    <row r="44806" spans="1:4">
      <c r="A44806"/>
      <c r="B44806"/>
      <c r="C44806"/>
      <c r="D44806"/>
    </row>
    <row r="44807" spans="1:4">
      <c r="A44807"/>
      <c r="B44807"/>
      <c r="C44807"/>
      <c r="D44807"/>
    </row>
    <row r="44808" spans="1:4">
      <c r="A44808"/>
      <c r="B44808"/>
      <c r="C44808"/>
      <c r="D44808"/>
    </row>
    <row r="44809" spans="1:4">
      <c r="A44809"/>
      <c r="B44809"/>
      <c r="C44809"/>
      <c r="D44809"/>
    </row>
    <row r="44810" spans="1:4">
      <c r="A44810"/>
      <c r="B44810"/>
      <c r="C44810"/>
      <c r="D44810"/>
    </row>
    <row r="44811" spans="1:4">
      <c r="A44811"/>
      <c r="B44811"/>
      <c r="C44811"/>
      <c r="D44811"/>
    </row>
    <row r="44812" spans="1:4">
      <c r="A44812"/>
      <c r="B44812"/>
      <c r="C44812"/>
      <c r="D44812"/>
    </row>
    <row r="44813" spans="1:4">
      <c r="A44813"/>
      <c r="B44813"/>
      <c r="C44813"/>
      <c r="D44813"/>
    </row>
    <row r="44814" spans="1:4">
      <c r="A44814"/>
      <c r="B44814"/>
      <c r="C44814"/>
      <c r="D44814"/>
    </row>
    <row r="44815" spans="1:4">
      <c r="A44815"/>
      <c r="B44815"/>
      <c r="C44815"/>
      <c r="D44815"/>
    </row>
    <row r="44816" spans="1:4">
      <c r="A44816"/>
      <c r="B44816"/>
      <c r="C44816"/>
      <c r="D44816"/>
    </row>
    <row r="44817" spans="1:4">
      <c r="A44817"/>
      <c r="B44817"/>
      <c r="C44817"/>
      <c r="D44817"/>
    </row>
    <row r="44818" spans="1:4">
      <c r="A44818"/>
      <c r="B44818"/>
      <c r="C44818"/>
      <c r="D44818"/>
    </row>
    <row r="44819" spans="1:4">
      <c r="A44819"/>
      <c r="B44819"/>
      <c r="C44819"/>
      <c r="D44819"/>
    </row>
    <row r="44820" spans="1:4">
      <c r="A44820"/>
      <c r="B44820"/>
      <c r="C44820"/>
      <c r="D44820"/>
    </row>
    <row r="44821" spans="1:4">
      <c r="A44821"/>
      <c r="B44821"/>
      <c r="C44821"/>
      <c r="D44821"/>
    </row>
    <row r="44822" spans="1:4">
      <c r="A44822"/>
      <c r="B44822"/>
      <c r="C44822"/>
      <c r="D44822"/>
    </row>
    <row r="44823" spans="1:4">
      <c r="A44823"/>
      <c r="B44823"/>
      <c r="C44823"/>
      <c r="D44823"/>
    </row>
    <row r="44824" spans="1:4">
      <c r="A44824"/>
      <c r="B44824"/>
      <c r="C44824"/>
      <c r="D44824"/>
    </row>
    <row r="44825" spans="1:4">
      <c r="A44825"/>
      <c r="B44825"/>
      <c r="C44825"/>
      <c r="D44825"/>
    </row>
    <row r="44826" spans="1:4">
      <c r="A44826"/>
      <c r="B44826"/>
      <c r="C44826"/>
      <c r="D44826"/>
    </row>
    <row r="44827" spans="1:4">
      <c r="A44827"/>
      <c r="B44827"/>
      <c r="C44827"/>
      <c r="D44827"/>
    </row>
    <row r="44828" spans="1:4">
      <c r="A44828"/>
      <c r="B44828"/>
      <c r="C44828"/>
      <c r="D44828"/>
    </row>
    <row r="44829" spans="1:4">
      <c r="A44829"/>
      <c r="B44829"/>
      <c r="C44829"/>
      <c r="D44829"/>
    </row>
    <row r="44830" spans="1:4">
      <c r="A44830"/>
      <c r="B44830"/>
      <c r="C44830"/>
      <c r="D44830"/>
    </row>
    <row r="44831" spans="1:4">
      <c r="A44831"/>
      <c r="B44831"/>
      <c r="C44831"/>
      <c r="D44831"/>
    </row>
    <row r="44832" spans="1:4">
      <c r="A44832"/>
      <c r="B44832"/>
      <c r="C44832"/>
      <c r="D44832"/>
    </row>
    <row r="44833" spans="1:4">
      <c r="A44833"/>
      <c r="B44833"/>
      <c r="C44833"/>
      <c r="D44833"/>
    </row>
    <row r="44834" spans="1:4">
      <c r="A44834"/>
      <c r="B44834"/>
      <c r="C44834"/>
      <c r="D44834"/>
    </row>
    <row r="44835" spans="1:4">
      <c r="A44835"/>
      <c r="B44835"/>
      <c r="C44835"/>
      <c r="D44835"/>
    </row>
    <row r="44836" spans="1:4">
      <c r="A44836"/>
      <c r="B44836"/>
      <c r="C44836"/>
      <c r="D44836"/>
    </row>
    <row r="44837" spans="1:4">
      <c r="A44837"/>
      <c r="B44837"/>
      <c r="C44837"/>
      <c r="D44837"/>
    </row>
    <row r="44838" spans="1:4">
      <c r="A44838"/>
      <c r="B44838"/>
      <c r="C44838"/>
      <c r="D44838"/>
    </row>
    <row r="44839" spans="1:4">
      <c r="A44839"/>
      <c r="B44839"/>
      <c r="C44839"/>
      <c r="D44839"/>
    </row>
    <row r="44840" spans="1:4">
      <c r="A44840"/>
      <c r="B44840"/>
      <c r="C44840"/>
      <c r="D44840"/>
    </row>
    <row r="44841" spans="1:4">
      <c r="A44841"/>
      <c r="B44841"/>
      <c r="C44841"/>
      <c r="D44841"/>
    </row>
    <row r="44842" spans="1:4">
      <c r="A44842"/>
      <c r="B44842"/>
      <c r="C44842"/>
      <c r="D44842"/>
    </row>
    <row r="44843" spans="1:4">
      <c r="A44843"/>
      <c r="B44843"/>
      <c r="C44843"/>
      <c r="D44843"/>
    </row>
    <row r="44844" spans="1:4">
      <c r="A44844"/>
      <c r="B44844"/>
      <c r="C44844"/>
      <c r="D44844"/>
    </row>
    <row r="44845" spans="1:4">
      <c r="A44845"/>
      <c r="B44845"/>
      <c r="C44845"/>
      <c r="D44845"/>
    </row>
    <row r="44846" spans="1:4">
      <c r="A44846"/>
      <c r="B44846"/>
      <c r="C44846"/>
      <c r="D44846"/>
    </row>
    <row r="44847" spans="1:4">
      <c r="A44847"/>
      <c r="B44847"/>
      <c r="C44847"/>
      <c r="D44847"/>
    </row>
    <row r="44848" spans="1:4">
      <c r="A44848"/>
      <c r="B44848"/>
      <c r="C44848"/>
      <c r="D44848"/>
    </row>
    <row r="44849" spans="1:4">
      <c r="A44849"/>
      <c r="B44849"/>
      <c r="C44849"/>
      <c r="D44849"/>
    </row>
    <row r="44850" spans="1:4">
      <c r="A44850"/>
      <c r="B44850"/>
      <c r="C44850"/>
      <c r="D44850"/>
    </row>
    <row r="44851" spans="1:4">
      <c r="A44851"/>
      <c r="B44851"/>
      <c r="C44851"/>
      <c r="D44851"/>
    </row>
    <row r="44852" spans="1:4">
      <c r="A44852"/>
      <c r="B44852"/>
      <c r="C44852"/>
      <c r="D44852"/>
    </row>
    <row r="44853" spans="1:4">
      <c r="A44853"/>
      <c r="B44853"/>
      <c r="C44853"/>
      <c r="D44853"/>
    </row>
    <row r="44854" spans="1:4">
      <c r="A44854"/>
      <c r="B44854"/>
      <c r="C44854"/>
      <c r="D44854"/>
    </row>
    <row r="44855" spans="1:4">
      <c r="A44855"/>
      <c r="B44855"/>
      <c r="C44855"/>
      <c r="D44855"/>
    </row>
    <row r="44856" spans="1:4">
      <c r="A44856"/>
      <c r="B44856"/>
      <c r="C44856"/>
      <c r="D44856"/>
    </row>
    <row r="44857" spans="1:4">
      <c r="A44857"/>
      <c r="B44857"/>
      <c r="C44857"/>
      <c r="D44857"/>
    </row>
    <row r="44858" spans="1:4">
      <c r="A44858"/>
      <c r="B44858"/>
      <c r="C44858"/>
      <c r="D44858"/>
    </row>
    <row r="44859" spans="1:4">
      <c r="A44859"/>
      <c r="B44859"/>
      <c r="C44859"/>
      <c r="D44859"/>
    </row>
    <row r="44860" spans="1:4">
      <c r="A44860"/>
      <c r="B44860"/>
      <c r="C44860"/>
      <c r="D44860"/>
    </row>
    <row r="44861" spans="1:4">
      <c r="A44861"/>
      <c r="B44861"/>
      <c r="C44861"/>
      <c r="D44861"/>
    </row>
    <row r="44862" spans="1:4">
      <c r="A44862"/>
      <c r="B44862"/>
      <c r="C44862"/>
      <c r="D44862"/>
    </row>
    <row r="44863" spans="1:4">
      <c r="A44863"/>
      <c r="B44863"/>
      <c r="C44863"/>
      <c r="D44863"/>
    </row>
    <row r="44864" spans="1:4">
      <c r="A44864"/>
      <c r="B44864"/>
      <c r="C44864"/>
      <c r="D44864"/>
    </row>
    <row r="44865" spans="1:4">
      <c r="A44865"/>
      <c r="B44865"/>
      <c r="C44865"/>
      <c r="D44865"/>
    </row>
    <row r="44866" spans="1:4">
      <c r="A44866"/>
      <c r="B44866"/>
      <c r="C44866"/>
      <c r="D44866"/>
    </row>
    <row r="44867" spans="1:4">
      <c r="A44867"/>
      <c r="B44867"/>
      <c r="C44867"/>
      <c r="D44867"/>
    </row>
    <row r="44868" spans="1:4">
      <c r="A44868"/>
      <c r="B44868"/>
      <c r="C44868"/>
      <c r="D44868"/>
    </row>
    <row r="44869" spans="1:4">
      <c r="A44869"/>
      <c r="B44869"/>
      <c r="C44869"/>
      <c r="D44869"/>
    </row>
    <row r="44870" spans="1:4">
      <c r="A44870"/>
      <c r="B44870"/>
      <c r="C44870"/>
      <c r="D44870"/>
    </row>
    <row r="44871" spans="1:4">
      <c r="A44871"/>
      <c r="B44871"/>
      <c r="C44871"/>
      <c r="D44871"/>
    </row>
    <row r="44872" spans="1:4">
      <c r="A44872"/>
      <c r="B44872"/>
      <c r="C44872"/>
      <c r="D44872"/>
    </row>
    <row r="44873" spans="1:4">
      <c r="A44873"/>
      <c r="B44873"/>
      <c r="C44873"/>
      <c r="D44873"/>
    </row>
    <row r="44874" spans="1:4">
      <c r="A44874"/>
      <c r="B44874"/>
      <c r="C44874"/>
      <c r="D44874"/>
    </row>
    <row r="44875" spans="1:4">
      <c r="A44875"/>
      <c r="B44875"/>
      <c r="C44875"/>
      <c r="D44875"/>
    </row>
    <row r="44876" spans="1:4">
      <c r="A44876"/>
      <c r="B44876"/>
      <c r="C44876"/>
      <c r="D44876"/>
    </row>
    <row r="44877" spans="1:4">
      <c r="A44877"/>
      <c r="B44877"/>
      <c r="C44877"/>
      <c r="D44877"/>
    </row>
    <row r="44878" spans="1:4">
      <c r="A44878"/>
      <c r="B44878"/>
      <c r="C44878"/>
      <c r="D44878"/>
    </row>
    <row r="44879" spans="1:4">
      <c r="A44879"/>
      <c r="B44879"/>
      <c r="C44879"/>
      <c r="D44879"/>
    </row>
    <row r="44880" spans="1:4">
      <c r="A44880"/>
      <c r="B44880"/>
      <c r="C44880"/>
      <c r="D44880"/>
    </row>
    <row r="44881" spans="1:4">
      <c r="A44881"/>
      <c r="B44881"/>
      <c r="C44881"/>
      <c r="D44881"/>
    </row>
    <row r="44882" spans="1:4">
      <c r="A44882"/>
      <c r="B44882"/>
      <c r="C44882"/>
      <c r="D44882"/>
    </row>
    <row r="44883" spans="1:4">
      <c r="A44883"/>
      <c r="B44883"/>
      <c r="C44883"/>
      <c r="D44883"/>
    </row>
    <row r="44884" spans="1:4">
      <c r="A44884"/>
      <c r="B44884"/>
      <c r="C44884"/>
      <c r="D44884"/>
    </row>
    <row r="44885" spans="1:4">
      <c r="A44885"/>
      <c r="B44885"/>
      <c r="C44885"/>
      <c r="D44885"/>
    </row>
    <row r="44886" spans="1:4">
      <c r="A44886"/>
      <c r="B44886"/>
      <c r="C44886"/>
      <c r="D44886"/>
    </row>
    <row r="44887" spans="1:4">
      <c r="A44887"/>
      <c r="B44887"/>
      <c r="C44887"/>
      <c r="D44887"/>
    </row>
    <row r="44888" spans="1:4">
      <c r="A44888"/>
      <c r="B44888"/>
      <c r="C44888"/>
      <c r="D44888"/>
    </row>
    <row r="44889" spans="1:4">
      <c r="A44889"/>
      <c r="B44889"/>
      <c r="C44889"/>
      <c r="D44889"/>
    </row>
    <row r="44890" spans="1:4">
      <c r="A44890"/>
      <c r="B44890"/>
      <c r="C44890"/>
      <c r="D44890"/>
    </row>
    <row r="44891" spans="1:4">
      <c r="A44891"/>
      <c r="B44891"/>
      <c r="C44891"/>
      <c r="D44891"/>
    </row>
    <row r="44892" spans="1:4">
      <c r="A44892"/>
      <c r="B44892"/>
      <c r="C44892"/>
      <c r="D44892"/>
    </row>
    <row r="44893" spans="1:4">
      <c r="A44893"/>
      <c r="B44893"/>
      <c r="C44893"/>
      <c r="D44893"/>
    </row>
    <row r="44894" spans="1:4">
      <c r="A44894"/>
      <c r="B44894"/>
      <c r="C44894"/>
      <c r="D44894"/>
    </row>
    <row r="44895" spans="1:4">
      <c r="A44895"/>
      <c r="B44895"/>
      <c r="C44895"/>
      <c r="D44895"/>
    </row>
    <row r="44896" spans="1:4">
      <c r="A44896"/>
      <c r="B44896"/>
      <c r="C44896"/>
      <c r="D44896"/>
    </row>
    <row r="44897" spans="1:4">
      <c r="A44897"/>
      <c r="B44897"/>
      <c r="C44897"/>
      <c r="D44897"/>
    </row>
    <row r="44898" spans="1:4">
      <c r="A44898"/>
      <c r="B44898"/>
      <c r="C44898"/>
      <c r="D44898"/>
    </row>
    <row r="44899" spans="1:4">
      <c r="A44899"/>
      <c r="B44899"/>
      <c r="C44899"/>
      <c r="D44899"/>
    </row>
    <row r="44900" spans="1:4">
      <c r="A44900"/>
      <c r="B44900"/>
      <c r="C44900"/>
      <c r="D44900"/>
    </row>
    <row r="44901" spans="1:4">
      <c r="A44901"/>
      <c r="B44901"/>
      <c r="C44901"/>
      <c r="D44901"/>
    </row>
    <row r="44902" spans="1:4">
      <c r="A44902"/>
      <c r="B44902"/>
      <c r="C44902"/>
      <c r="D44902"/>
    </row>
    <row r="44903" spans="1:4">
      <c r="A44903"/>
      <c r="B44903"/>
      <c r="C44903"/>
      <c r="D44903"/>
    </row>
    <row r="44904" spans="1:4">
      <c r="A44904"/>
      <c r="B44904"/>
      <c r="C44904"/>
      <c r="D44904"/>
    </row>
    <row r="44905" spans="1:4">
      <c r="A44905"/>
      <c r="B44905"/>
      <c r="C44905"/>
      <c r="D44905"/>
    </row>
    <row r="44906" spans="1:4">
      <c r="A44906"/>
      <c r="B44906"/>
      <c r="C44906"/>
      <c r="D44906"/>
    </row>
    <row r="44907" spans="1:4">
      <c r="A44907"/>
      <c r="B44907"/>
      <c r="C44907"/>
      <c r="D44907"/>
    </row>
    <row r="44908" spans="1:4">
      <c r="A44908"/>
      <c r="B44908"/>
      <c r="C44908"/>
      <c r="D44908"/>
    </row>
    <row r="44909" spans="1:4">
      <c r="A44909"/>
      <c r="B44909"/>
      <c r="C44909"/>
      <c r="D44909"/>
    </row>
    <row r="44910" spans="1:4">
      <c r="A44910"/>
      <c r="B44910"/>
      <c r="C44910"/>
      <c r="D44910"/>
    </row>
    <row r="44911" spans="1:4">
      <c r="A44911"/>
      <c r="B44911"/>
      <c r="C44911"/>
      <c r="D44911"/>
    </row>
    <row r="44912" spans="1:4">
      <c r="A44912"/>
      <c r="B44912"/>
      <c r="C44912"/>
      <c r="D44912"/>
    </row>
    <row r="44913" spans="1:4">
      <c r="A44913"/>
      <c r="B44913"/>
      <c r="C44913"/>
      <c r="D44913"/>
    </row>
    <row r="44914" spans="1:4">
      <c r="A44914"/>
      <c r="B44914"/>
      <c r="C44914"/>
      <c r="D44914"/>
    </row>
    <row r="44915" spans="1:4">
      <c r="A44915"/>
      <c r="B44915"/>
      <c r="C44915"/>
      <c r="D44915"/>
    </row>
    <row r="44916" spans="1:4">
      <c r="A44916"/>
      <c r="B44916"/>
      <c r="C44916"/>
      <c r="D44916"/>
    </row>
    <row r="44917" spans="1:4">
      <c r="A44917"/>
      <c r="B44917"/>
      <c r="C44917"/>
      <c r="D44917"/>
    </row>
    <row r="44918" spans="1:4">
      <c r="A44918"/>
      <c r="B44918"/>
      <c r="C44918"/>
      <c r="D44918"/>
    </row>
    <row r="44919" spans="1:4">
      <c r="A44919"/>
      <c r="B44919"/>
      <c r="C44919"/>
      <c r="D44919"/>
    </row>
    <row r="44920" spans="1:4">
      <c r="A44920"/>
      <c r="B44920"/>
      <c r="C44920"/>
      <c r="D44920"/>
    </row>
    <row r="44921" spans="1:4">
      <c r="A44921"/>
      <c r="B44921"/>
      <c r="C44921"/>
      <c r="D44921"/>
    </row>
    <row r="44922" spans="1:4">
      <c r="A44922"/>
      <c r="B44922"/>
      <c r="C44922"/>
      <c r="D44922"/>
    </row>
    <row r="44923" spans="1:4">
      <c r="A44923"/>
      <c r="B44923"/>
      <c r="C44923"/>
      <c r="D44923"/>
    </row>
    <row r="44924" spans="1:4">
      <c r="A44924"/>
      <c r="B44924"/>
      <c r="C44924"/>
      <c r="D44924"/>
    </row>
    <row r="44925" spans="1:4">
      <c r="A44925"/>
      <c r="B44925"/>
      <c r="C44925"/>
      <c r="D44925"/>
    </row>
    <row r="44926" spans="1:4">
      <c r="A44926"/>
      <c r="B44926"/>
      <c r="C44926"/>
      <c r="D44926"/>
    </row>
    <row r="44927" spans="1:4">
      <c r="A44927"/>
      <c r="B44927"/>
      <c r="C44927"/>
      <c r="D44927"/>
    </row>
    <row r="44928" spans="1:4">
      <c r="A44928"/>
      <c r="B44928"/>
      <c r="C44928"/>
      <c r="D44928"/>
    </row>
    <row r="44929" spans="1:4">
      <c r="A44929"/>
      <c r="B44929"/>
      <c r="C44929"/>
      <c r="D44929"/>
    </row>
    <row r="44930" spans="1:4">
      <c r="A44930"/>
      <c r="B44930"/>
      <c r="C44930"/>
      <c r="D44930"/>
    </row>
    <row r="44931" spans="1:4">
      <c r="A44931"/>
      <c r="B44931"/>
      <c r="C44931"/>
      <c r="D44931"/>
    </row>
    <row r="44932" spans="1:4">
      <c r="A44932"/>
      <c r="B44932"/>
      <c r="C44932"/>
      <c r="D44932"/>
    </row>
    <row r="44933" spans="1:4">
      <c r="A44933"/>
      <c r="B44933"/>
      <c r="C44933"/>
      <c r="D44933"/>
    </row>
    <row r="44934" spans="1:4">
      <c r="A44934"/>
      <c r="B44934"/>
      <c r="C44934"/>
      <c r="D44934"/>
    </row>
    <row r="44935" spans="1:4">
      <c r="A44935"/>
      <c r="B44935"/>
      <c r="C44935"/>
      <c r="D44935"/>
    </row>
    <row r="44936" spans="1:4">
      <c r="A44936"/>
      <c r="B44936"/>
      <c r="C44936"/>
      <c r="D44936"/>
    </row>
    <row r="44937" spans="1:4">
      <c r="A44937"/>
      <c r="B44937"/>
      <c r="C44937"/>
      <c r="D44937"/>
    </row>
    <row r="44938" spans="1:4">
      <c r="A44938"/>
      <c r="B44938"/>
      <c r="C44938"/>
      <c r="D44938"/>
    </row>
    <row r="44939" spans="1:4">
      <c r="A44939"/>
      <c r="B44939"/>
      <c r="C44939"/>
      <c r="D44939"/>
    </row>
    <row r="44940" spans="1:4">
      <c r="A44940"/>
      <c r="B44940"/>
      <c r="C44940"/>
      <c r="D44940"/>
    </row>
    <row r="44941" spans="1:4">
      <c r="A44941"/>
      <c r="B44941"/>
      <c r="C44941"/>
      <c r="D44941"/>
    </row>
    <row r="44942" spans="1:4">
      <c r="A44942"/>
      <c r="B44942"/>
      <c r="C44942"/>
      <c r="D44942"/>
    </row>
    <row r="44943" spans="1:4">
      <c r="A44943"/>
      <c r="B44943"/>
      <c r="C44943"/>
      <c r="D44943"/>
    </row>
    <row r="44944" spans="1:4">
      <c r="A44944"/>
      <c r="B44944"/>
      <c r="C44944"/>
      <c r="D44944"/>
    </row>
    <row r="44945" spans="1:4">
      <c r="A44945"/>
      <c r="B44945"/>
      <c r="C44945"/>
      <c r="D44945"/>
    </row>
    <row r="44946" spans="1:4">
      <c r="A44946"/>
      <c r="B44946"/>
      <c r="C44946"/>
      <c r="D44946"/>
    </row>
    <row r="44947" spans="1:4">
      <c r="A44947"/>
      <c r="B44947"/>
      <c r="C44947"/>
      <c r="D44947"/>
    </row>
    <row r="44948" spans="1:4">
      <c r="A44948"/>
      <c r="B44948"/>
      <c r="C44948"/>
      <c r="D44948"/>
    </row>
    <row r="44949" spans="1:4">
      <c r="A44949"/>
      <c r="B44949"/>
      <c r="C44949"/>
      <c r="D44949"/>
    </row>
    <row r="44950" spans="1:4">
      <c r="A44950"/>
      <c r="B44950"/>
      <c r="C44950"/>
      <c r="D44950"/>
    </row>
    <row r="44951" spans="1:4">
      <c r="A44951"/>
      <c r="B44951"/>
      <c r="C44951"/>
      <c r="D44951"/>
    </row>
    <row r="44952" spans="1:4">
      <c r="A44952"/>
      <c r="B44952"/>
      <c r="C44952"/>
      <c r="D44952"/>
    </row>
    <row r="44953" spans="1:4">
      <c r="A44953"/>
      <c r="B44953"/>
      <c r="C44953"/>
      <c r="D44953"/>
    </row>
    <row r="44954" spans="1:4">
      <c r="A44954"/>
      <c r="B44954"/>
      <c r="C44954"/>
      <c r="D44954"/>
    </row>
    <row r="44955" spans="1:4">
      <c r="A44955"/>
      <c r="B44955"/>
      <c r="C44955"/>
      <c r="D44955"/>
    </row>
    <row r="44956" spans="1:4">
      <c r="A44956"/>
      <c r="B44956"/>
      <c r="C44956"/>
      <c r="D44956"/>
    </row>
    <row r="44957" spans="1:4">
      <c r="A44957"/>
      <c r="B44957"/>
      <c r="C44957"/>
      <c r="D44957"/>
    </row>
    <row r="44958" spans="1:4">
      <c r="A44958"/>
      <c r="B44958"/>
      <c r="C44958"/>
      <c r="D44958"/>
    </row>
    <row r="44959" spans="1:4">
      <c r="A44959"/>
      <c r="B44959"/>
      <c r="C44959"/>
      <c r="D44959"/>
    </row>
    <row r="44960" spans="1:4">
      <c r="A44960"/>
      <c r="B44960"/>
      <c r="C44960"/>
      <c r="D44960"/>
    </row>
    <row r="44961" spans="1:4">
      <c r="A44961"/>
      <c r="B44961"/>
      <c r="C44961"/>
      <c r="D44961"/>
    </row>
    <row r="44962" spans="1:4">
      <c r="A44962"/>
      <c r="B44962"/>
      <c r="C44962"/>
      <c r="D44962"/>
    </row>
    <row r="44963" spans="1:4">
      <c r="A44963"/>
      <c r="B44963"/>
      <c r="C44963"/>
      <c r="D44963"/>
    </row>
    <row r="44964" spans="1:4">
      <c r="A44964"/>
      <c r="B44964"/>
      <c r="C44964"/>
      <c r="D44964"/>
    </row>
    <row r="44965" spans="1:4">
      <c r="A44965"/>
      <c r="B44965"/>
      <c r="C44965"/>
      <c r="D44965"/>
    </row>
    <row r="44966" spans="1:4">
      <c r="A44966"/>
      <c r="B44966"/>
      <c r="C44966"/>
      <c r="D44966"/>
    </row>
    <row r="44967" spans="1:4">
      <c r="A44967"/>
      <c r="B44967"/>
      <c r="C44967"/>
      <c r="D44967"/>
    </row>
    <row r="44968" spans="1:4">
      <c r="A44968"/>
      <c r="B44968"/>
      <c r="C44968"/>
      <c r="D44968"/>
    </row>
    <row r="44969" spans="1:4">
      <c r="A44969"/>
      <c r="B44969"/>
      <c r="C44969"/>
      <c r="D44969"/>
    </row>
    <row r="44970" spans="1:4">
      <c r="A44970"/>
      <c r="B44970"/>
      <c r="C44970"/>
      <c r="D44970"/>
    </row>
    <row r="44971" spans="1:4">
      <c r="A44971"/>
      <c r="B44971"/>
      <c r="C44971"/>
      <c r="D44971"/>
    </row>
    <row r="44972" spans="1:4">
      <c r="A44972"/>
      <c r="B44972"/>
      <c r="C44972"/>
      <c r="D44972"/>
    </row>
    <row r="44973" spans="1:4">
      <c r="A44973"/>
      <c r="B44973"/>
      <c r="C44973"/>
      <c r="D44973"/>
    </row>
    <row r="44974" spans="1:4">
      <c r="A44974"/>
      <c r="B44974"/>
      <c r="C44974"/>
      <c r="D44974"/>
    </row>
    <row r="44975" spans="1:4">
      <c r="A44975"/>
      <c r="B44975"/>
      <c r="C44975"/>
      <c r="D44975"/>
    </row>
    <row r="44976" spans="1:4">
      <c r="A44976"/>
      <c r="B44976"/>
      <c r="C44976"/>
      <c r="D44976"/>
    </row>
    <row r="44977" spans="1:4">
      <c r="A44977"/>
      <c r="B44977"/>
      <c r="C44977"/>
      <c r="D44977"/>
    </row>
    <row r="44978" spans="1:4">
      <c r="A44978"/>
      <c r="B44978"/>
      <c r="C44978"/>
      <c r="D44978"/>
    </row>
    <row r="44979" spans="1:4">
      <c r="A44979"/>
      <c r="B44979"/>
      <c r="C44979"/>
      <c r="D44979"/>
    </row>
    <row r="44980" spans="1:4">
      <c r="A44980"/>
      <c r="B44980"/>
      <c r="C44980"/>
      <c r="D44980"/>
    </row>
    <row r="44981" spans="1:4">
      <c r="A44981"/>
      <c r="B44981"/>
      <c r="C44981"/>
      <c r="D44981"/>
    </row>
    <row r="44982" spans="1:4">
      <c r="A44982"/>
      <c r="B44982"/>
      <c r="C44982"/>
      <c r="D44982"/>
    </row>
    <row r="44983" spans="1:4">
      <c r="A44983"/>
      <c r="B44983"/>
      <c r="C44983"/>
      <c r="D44983"/>
    </row>
    <row r="44984" spans="1:4">
      <c r="A44984"/>
      <c r="B44984"/>
      <c r="C44984"/>
      <c r="D44984"/>
    </row>
    <row r="44985" spans="1:4">
      <c r="A44985"/>
      <c r="B44985"/>
      <c r="C44985"/>
      <c r="D44985"/>
    </row>
    <row r="44986" spans="1:4">
      <c r="A44986"/>
      <c r="B44986"/>
      <c r="C44986"/>
      <c r="D44986"/>
    </row>
    <row r="44987" spans="1:4">
      <c r="A44987"/>
      <c r="B44987"/>
      <c r="C44987"/>
      <c r="D44987"/>
    </row>
    <row r="44988" spans="1:4">
      <c r="A44988"/>
      <c r="B44988"/>
      <c r="C44988"/>
      <c r="D44988"/>
    </row>
    <row r="44989" spans="1:4">
      <c r="A44989"/>
      <c r="B44989"/>
      <c r="C44989"/>
      <c r="D44989"/>
    </row>
    <row r="44990" spans="1:4">
      <c r="A44990"/>
      <c r="B44990"/>
      <c r="C44990"/>
      <c r="D44990"/>
    </row>
    <row r="44991" spans="1:4">
      <c r="A44991"/>
      <c r="B44991"/>
      <c r="C44991"/>
      <c r="D44991"/>
    </row>
    <row r="44992" spans="1:4">
      <c r="A44992"/>
      <c r="B44992"/>
      <c r="C44992"/>
      <c r="D44992"/>
    </row>
    <row r="44993" spans="1:4">
      <c r="A44993"/>
      <c r="B44993"/>
      <c r="C44993"/>
      <c r="D44993"/>
    </row>
    <row r="44994" spans="1:4">
      <c r="A44994"/>
      <c r="B44994"/>
      <c r="C44994"/>
      <c r="D44994"/>
    </row>
    <row r="44995" spans="1:4">
      <c r="A44995"/>
      <c r="B44995"/>
      <c r="C44995"/>
      <c r="D44995"/>
    </row>
    <row r="44996" spans="1:4">
      <c r="A44996"/>
      <c r="B44996"/>
      <c r="C44996"/>
      <c r="D44996"/>
    </row>
    <row r="44997" spans="1:4">
      <c r="A44997"/>
      <c r="B44997"/>
      <c r="C44997"/>
      <c r="D44997"/>
    </row>
    <row r="44998" spans="1:4">
      <c r="A44998"/>
      <c r="B44998"/>
      <c r="C44998"/>
      <c r="D44998"/>
    </row>
    <row r="44999" spans="1:4">
      <c r="A44999"/>
      <c r="B44999"/>
      <c r="C44999"/>
      <c r="D44999"/>
    </row>
    <row r="45000" spans="1:4">
      <c r="A45000"/>
      <c r="B45000"/>
      <c r="C45000"/>
      <c r="D45000"/>
    </row>
    <row r="45001" spans="1:4">
      <c r="A45001"/>
      <c r="B45001"/>
      <c r="C45001"/>
      <c r="D45001"/>
    </row>
    <row r="45002" spans="1:4">
      <c r="A45002"/>
      <c r="B45002"/>
      <c r="C45002"/>
      <c r="D45002"/>
    </row>
    <row r="45003" spans="1:4">
      <c r="A45003"/>
      <c r="B45003"/>
      <c r="C45003"/>
      <c r="D45003"/>
    </row>
    <row r="45004" spans="1:4">
      <c r="A45004"/>
      <c r="B45004"/>
      <c r="C45004"/>
      <c r="D45004"/>
    </row>
    <row r="45005" spans="1:4">
      <c r="A45005"/>
      <c r="B45005"/>
      <c r="C45005"/>
      <c r="D45005"/>
    </row>
    <row r="45006" spans="1:4">
      <c r="A45006"/>
      <c r="B45006"/>
      <c r="C45006"/>
      <c r="D45006"/>
    </row>
    <row r="45007" spans="1:4">
      <c r="A45007"/>
      <c r="B45007"/>
      <c r="C45007"/>
      <c r="D45007"/>
    </row>
    <row r="45008" spans="1:4">
      <c r="A45008"/>
      <c r="B45008"/>
      <c r="C45008"/>
      <c r="D45008"/>
    </row>
    <row r="45009" spans="1:4">
      <c r="A45009"/>
      <c r="B45009"/>
      <c r="C45009"/>
      <c r="D45009"/>
    </row>
    <row r="45010" spans="1:4">
      <c r="A45010"/>
      <c r="B45010"/>
      <c r="C45010"/>
      <c r="D45010"/>
    </row>
    <row r="45011" spans="1:4">
      <c r="A45011"/>
      <c r="B45011"/>
      <c r="C45011"/>
      <c r="D45011"/>
    </row>
    <row r="45012" spans="1:4">
      <c r="A45012"/>
      <c r="B45012"/>
      <c r="C45012"/>
      <c r="D45012"/>
    </row>
    <row r="45013" spans="1:4">
      <c r="A45013"/>
      <c r="B45013"/>
      <c r="C45013"/>
      <c r="D45013"/>
    </row>
    <row r="45014" spans="1:4">
      <c r="A45014"/>
      <c r="B45014"/>
      <c r="C45014"/>
      <c r="D45014"/>
    </row>
    <row r="45015" spans="1:4">
      <c r="A45015"/>
      <c r="B45015"/>
      <c r="C45015"/>
      <c r="D45015"/>
    </row>
    <row r="45016" spans="1:4">
      <c r="A45016"/>
      <c r="B45016"/>
      <c r="C45016"/>
      <c r="D45016"/>
    </row>
    <row r="45017" spans="1:4">
      <c r="A45017"/>
      <c r="B45017"/>
      <c r="C45017"/>
      <c r="D45017"/>
    </row>
    <row r="45018" spans="1:4">
      <c r="A45018"/>
      <c r="B45018"/>
      <c r="C45018"/>
      <c r="D45018"/>
    </row>
    <row r="45019" spans="1:4">
      <c r="A45019"/>
      <c r="B45019"/>
      <c r="C45019"/>
      <c r="D45019"/>
    </row>
    <row r="45020" spans="1:4">
      <c r="A45020"/>
      <c r="B45020"/>
      <c r="C45020"/>
      <c r="D45020"/>
    </row>
    <row r="45021" spans="1:4">
      <c r="A45021"/>
      <c r="B45021"/>
      <c r="C45021"/>
      <c r="D45021"/>
    </row>
    <row r="45022" spans="1:4">
      <c r="A45022"/>
      <c r="B45022"/>
      <c r="C45022"/>
      <c r="D45022"/>
    </row>
    <row r="45023" spans="1:4">
      <c r="A45023"/>
      <c r="B45023"/>
      <c r="C45023"/>
      <c r="D45023"/>
    </row>
    <row r="45024" spans="1:4">
      <c r="A45024"/>
      <c r="B45024"/>
      <c r="C45024"/>
      <c r="D45024"/>
    </row>
    <row r="45025" spans="1:4">
      <c r="A45025"/>
      <c r="B45025"/>
      <c r="C45025"/>
      <c r="D45025"/>
    </row>
    <row r="45026" spans="1:4">
      <c r="A45026"/>
      <c r="B45026"/>
      <c r="C45026"/>
      <c r="D45026"/>
    </row>
    <row r="45027" spans="1:4">
      <c r="A45027"/>
      <c r="B45027"/>
      <c r="C45027"/>
      <c r="D45027"/>
    </row>
    <row r="45028" spans="1:4">
      <c r="A45028"/>
      <c r="B45028"/>
      <c r="C45028"/>
      <c r="D45028"/>
    </row>
    <row r="45029" spans="1:4">
      <c r="A45029"/>
      <c r="B45029"/>
      <c r="C45029"/>
      <c r="D45029"/>
    </row>
    <row r="45030" spans="1:4">
      <c r="A45030"/>
      <c r="B45030"/>
      <c r="C45030"/>
      <c r="D45030"/>
    </row>
    <row r="45031" spans="1:4">
      <c r="A45031"/>
      <c r="B45031"/>
      <c r="C45031"/>
      <c r="D45031"/>
    </row>
    <row r="45032" spans="1:4">
      <c r="A45032"/>
      <c r="B45032"/>
      <c r="C45032"/>
      <c r="D45032"/>
    </row>
    <row r="45033" spans="1:4">
      <c r="A45033"/>
      <c r="B45033"/>
      <c r="C45033"/>
      <c r="D45033"/>
    </row>
    <row r="45034" spans="1:4">
      <c r="A45034"/>
      <c r="B45034"/>
      <c r="C45034"/>
      <c r="D45034"/>
    </row>
    <row r="45035" spans="1:4">
      <c r="A45035"/>
      <c r="B45035"/>
      <c r="C45035"/>
      <c r="D45035"/>
    </row>
    <row r="45036" spans="1:4">
      <c r="A45036"/>
      <c r="B45036"/>
      <c r="C45036"/>
      <c r="D45036"/>
    </row>
    <row r="45037" spans="1:4">
      <c r="A45037"/>
      <c r="B45037"/>
      <c r="C45037"/>
      <c r="D45037"/>
    </row>
    <row r="45038" spans="1:4">
      <c r="A45038"/>
      <c r="B45038"/>
      <c r="C45038"/>
      <c r="D45038"/>
    </row>
    <row r="45039" spans="1:4">
      <c r="A45039"/>
      <c r="B45039"/>
      <c r="C45039"/>
      <c r="D45039"/>
    </row>
    <row r="45040" spans="1:4">
      <c r="A45040"/>
      <c r="B45040"/>
      <c r="C45040"/>
      <c r="D45040"/>
    </row>
    <row r="45041" spans="1:4">
      <c r="A45041"/>
      <c r="B45041"/>
      <c r="C45041"/>
      <c r="D45041"/>
    </row>
    <row r="45042" spans="1:4">
      <c r="A45042"/>
      <c r="B45042"/>
      <c r="C45042"/>
      <c r="D45042"/>
    </row>
    <row r="45043" spans="1:4">
      <c r="A45043"/>
      <c r="B45043"/>
      <c r="C45043"/>
      <c r="D45043"/>
    </row>
    <row r="45044" spans="1:4">
      <c r="A45044"/>
      <c r="B45044"/>
      <c r="C45044"/>
      <c r="D45044"/>
    </row>
    <row r="45045" spans="1:4">
      <c r="A45045"/>
      <c r="B45045"/>
      <c r="C45045"/>
      <c r="D45045"/>
    </row>
    <row r="45046" spans="1:4">
      <c r="A45046"/>
      <c r="B45046"/>
      <c r="C45046"/>
      <c r="D45046"/>
    </row>
    <row r="45047" spans="1:4">
      <c r="A45047"/>
      <c r="B45047"/>
      <c r="C45047"/>
      <c r="D45047"/>
    </row>
    <row r="45048" spans="1:4">
      <c r="A45048"/>
      <c r="B45048"/>
      <c r="C45048"/>
      <c r="D45048"/>
    </row>
    <row r="45049" spans="1:4">
      <c r="A45049"/>
      <c r="B45049"/>
      <c r="C45049"/>
      <c r="D45049"/>
    </row>
    <row r="45050" spans="1:4">
      <c r="A45050"/>
      <c r="B45050"/>
      <c r="C45050"/>
      <c r="D45050"/>
    </row>
    <row r="45051" spans="1:4">
      <c r="A45051"/>
      <c r="B45051"/>
      <c r="C45051"/>
      <c r="D45051"/>
    </row>
    <row r="45052" spans="1:4">
      <c r="A45052"/>
      <c r="B45052"/>
      <c r="C45052"/>
      <c r="D45052"/>
    </row>
    <row r="45053" spans="1:4">
      <c r="A45053"/>
      <c r="B45053"/>
      <c r="C45053"/>
      <c r="D45053"/>
    </row>
    <row r="45054" spans="1:4">
      <c r="A45054"/>
      <c r="B45054"/>
      <c r="C45054"/>
      <c r="D45054"/>
    </row>
    <row r="45055" spans="1:4">
      <c r="A45055"/>
      <c r="B45055"/>
      <c r="C45055"/>
      <c r="D45055"/>
    </row>
    <row r="45056" spans="1:4">
      <c r="A45056"/>
      <c r="B45056"/>
      <c r="C45056"/>
      <c r="D45056"/>
    </row>
    <row r="45057" spans="1:4">
      <c r="A45057"/>
      <c r="B45057"/>
      <c r="C45057"/>
      <c r="D45057"/>
    </row>
    <row r="45058" spans="1:4">
      <c r="A45058"/>
      <c r="B45058"/>
      <c r="C45058"/>
      <c r="D45058"/>
    </row>
    <row r="45059" spans="1:4">
      <c r="A45059"/>
      <c r="B45059"/>
      <c r="C45059"/>
      <c r="D45059"/>
    </row>
    <row r="45060" spans="1:4">
      <c r="A45060"/>
      <c r="B45060"/>
      <c r="C45060"/>
      <c r="D45060"/>
    </row>
    <row r="45061" spans="1:4">
      <c r="A45061"/>
      <c r="B45061"/>
      <c r="C45061"/>
      <c r="D45061"/>
    </row>
    <row r="45062" spans="1:4">
      <c r="A45062"/>
      <c r="B45062"/>
      <c r="C45062"/>
      <c r="D45062"/>
    </row>
    <row r="45063" spans="1:4">
      <c r="A45063"/>
      <c r="B45063"/>
      <c r="C45063"/>
      <c r="D45063"/>
    </row>
    <row r="45064" spans="1:4">
      <c r="A45064"/>
      <c r="B45064"/>
      <c r="C45064"/>
      <c r="D45064"/>
    </row>
    <row r="45065" spans="1:4">
      <c r="A45065"/>
      <c r="B45065"/>
      <c r="C45065"/>
      <c r="D45065"/>
    </row>
    <row r="45066" spans="1:4">
      <c r="A45066"/>
      <c r="B45066"/>
      <c r="C45066"/>
      <c r="D45066"/>
    </row>
    <row r="45067" spans="1:4">
      <c r="A45067"/>
      <c r="B45067"/>
      <c r="C45067"/>
      <c r="D45067"/>
    </row>
    <row r="45068" spans="1:4">
      <c r="A45068"/>
      <c r="B45068"/>
      <c r="C45068"/>
      <c r="D45068"/>
    </row>
    <row r="45069" spans="1:4">
      <c r="A45069"/>
      <c r="B45069"/>
      <c r="C45069"/>
      <c r="D45069"/>
    </row>
    <row r="45070" spans="1:4">
      <c r="A45070"/>
      <c r="B45070"/>
      <c r="C45070"/>
      <c r="D45070"/>
    </row>
    <row r="45071" spans="1:4">
      <c r="A45071"/>
      <c r="B45071"/>
      <c r="C45071"/>
      <c r="D45071"/>
    </row>
    <row r="45072" spans="1:4">
      <c r="A45072"/>
      <c r="B45072"/>
      <c r="C45072"/>
      <c r="D45072"/>
    </row>
    <row r="45073" spans="1:4">
      <c r="A45073"/>
      <c r="B45073"/>
      <c r="C45073"/>
      <c r="D45073"/>
    </row>
    <row r="45074" spans="1:4">
      <c r="A45074"/>
      <c r="B45074"/>
      <c r="C45074"/>
      <c r="D45074"/>
    </row>
    <row r="45075" spans="1:4">
      <c r="A45075"/>
      <c r="B45075"/>
      <c r="C45075"/>
      <c r="D45075"/>
    </row>
    <row r="45076" spans="1:4">
      <c r="A45076"/>
      <c r="B45076"/>
      <c r="C45076"/>
      <c r="D45076"/>
    </row>
    <row r="45077" spans="1:4">
      <c r="A45077"/>
      <c r="B45077"/>
      <c r="C45077"/>
      <c r="D45077"/>
    </row>
    <row r="45078" spans="1:4">
      <c r="A45078"/>
      <c r="B45078"/>
      <c r="C45078"/>
      <c r="D45078"/>
    </row>
    <row r="45079" spans="1:4">
      <c r="A45079"/>
      <c r="B45079"/>
      <c r="C45079"/>
      <c r="D45079"/>
    </row>
    <row r="45080" spans="1:4">
      <c r="A45080"/>
      <c r="B45080"/>
      <c r="C45080"/>
      <c r="D45080"/>
    </row>
    <row r="45081" spans="1:4">
      <c r="A45081"/>
      <c r="B45081"/>
      <c r="C45081"/>
      <c r="D45081"/>
    </row>
    <row r="45082" spans="1:4">
      <c r="A45082"/>
      <c r="B45082"/>
      <c r="C45082"/>
      <c r="D45082"/>
    </row>
    <row r="45083" spans="1:4">
      <c r="A45083"/>
      <c r="B45083"/>
      <c r="C45083"/>
      <c r="D45083"/>
    </row>
    <row r="45084" spans="1:4">
      <c r="A45084"/>
      <c r="B45084"/>
      <c r="C45084"/>
      <c r="D45084"/>
    </row>
    <row r="45085" spans="1:4">
      <c r="A45085"/>
      <c r="B45085"/>
      <c r="C45085"/>
      <c r="D45085"/>
    </row>
    <row r="45086" spans="1:4">
      <c r="A45086"/>
      <c r="B45086"/>
      <c r="C45086"/>
      <c r="D45086"/>
    </row>
    <row r="45087" spans="1:4">
      <c r="A45087"/>
      <c r="B45087"/>
      <c r="C45087"/>
      <c r="D45087"/>
    </row>
    <row r="45088" spans="1:4">
      <c r="A45088"/>
      <c r="B45088"/>
      <c r="C45088"/>
      <c r="D45088"/>
    </row>
    <row r="45089" spans="1:4">
      <c r="A45089"/>
      <c r="B45089"/>
      <c r="C45089"/>
      <c r="D45089"/>
    </row>
    <row r="45090" spans="1:4">
      <c r="A45090"/>
      <c r="B45090"/>
      <c r="C45090"/>
      <c r="D45090"/>
    </row>
    <row r="45091" spans="1:4">
      <c r="A45091"/>
      <c r="B45091"/>
      <c r="C45091"/>
      <c r="D45091"/>
    </row>
    <row r="45092" spans="1:4">
      <c r="A45092"/>
      <c r="B45092"/>
      <c r="C45092"/>
      <c r="D45092"/>
    </row>
    <row r="45093" spans="1:4">
      <c r="A45093"/>
      <c r="B45093"/>
      <c r="C45093"/>
      <c r="D45093"/>
    </row>
    <row r="45094" spans="1:4">
      <c r="A45094"/>
      <c r="B45094"/>
      <c r="C45094"/>
      <c r="D45094"/>
    </row>
    <row r="45095" spans="1:4">
      <c r="A45095"/>
      <c r="B45095"/>
      <c r="C45095"/>
      <c r="D45095"/>
    </row>
    <row r="45096" spans="1:4">
      <c r="A45096"/>
      <c r="B45096"/>
      <c r="C45096"/>
      <c r="D45096"/>
    </row>
    <row r="45097" spans="1:4">
      <c r="A45097"/>
      <c r="B45097"/>
      <c r="C45097"/>
      <c r="D45097"/>
    </row>
    <row r="45098" spans="1:4">
      <c r="A45098"/>
      <c r="B45098"/>
      <c r="C45098"/>
      <c r="D45098"/>
    </row>
    <row r="45099" spans="1:4">
      <c r="A45099"/>
      <c r="B45099"/>
      <c r="C45099"/>
      <c r="D45099"/>
    </row>
    <row r="45100" spans="1:4">
      <c r="A45100"/>
      <c r="B45100"/>
      <c r="C45100"/>
      <c r="D45100"/>
    </row>
    <row r="45101" spans="1:4">
      <c r="A45101"/>
      <c r="B45101"/>
      <c r="C45101"/>
      <c r="D45101"/>
    </row>
    <row r="45102" spans="1:4">
      <c r="A45102"/>
      <c r="B45102"/>
      <c r="C45102"/>
      <c r="D45102"/>
    </row>
    <row r="45103" spans="1:4">
      <c r="A45103"/>
      <c r="B45103"/>
      <c r="C45103"/>
      <c r="D45103"/>
    </row>
    <row r="45104" spans="1:4">
      <c r="A45104"/>
      <c r="B45104"/>
      <c r="C45104"/>
      <c r="D45104"/>
    </row>
    <row r="45105" spans="1:4">
      <c r="A45105"/>
      <c r="B45105"/>
      <c r="C45105"/>
      <c r="D45105"/>
    </row>
    <row r="45106" spans="1:4">
      <c r="A45106"/>
      <c r="B45106"/>
      <c r="C45106"/>
      <c r="D45106"/>
    </row>
    <row r="45107" spans="1:4">
      <c r="A45107"/>
      <c r="B45107"/>
      <c r="C45107"/>
      <c r="D45107"/>
    </row>
    <row r="45108" spans="1:4">
      <c r="A45108"/>
      <c r="B45108"/>
      <c r="C45108"/>
      <c r="D45108"/>
    </row>
    <row r="45109" spans="1:4">
      <c r="A45109"/>
      <c r="B45109"/>
      <c r="C45109"/>
      <c r="D45109"/>
    </row>
    <row r="45110" spans="1:4">
      <c r="A45110"/>
      <c r="B45110"/>
      <c r="C45110"/>
      <c r="D45110"/>
    </row>
    <row r="45111" spans="1:4">
      <c r="A45111"/>
      <c r="B45111"/>
      <c r="C45111"/>
      <c r="D45111"/>
    </row>
    <row r="45112" spans="1:4">
      <c r="A45112"/>
      <c r="B45112"/>
      <c r="C45112"/>
      <c r="D45112"/>
    </row>
    <row r="45113" spans="1:4">
      <c r="A45113"/>
      <c r="B45113"/>
      <c r="C45113"/>
      <c r="D45113"/>
    </row>
    <row r="45114" spans="1:4">
      <c r="A45114"/>
      <c r="B45114"/>
      <c r="C45114"/>
      <c r="D45114"/>
    </row>
    <row r="45115" spans="1:4">
      <c r="A45115"/>
      <c r="B45115"/>
      <c r="C45115"/>
      <c r="D45115"/>
    </row>
    <row r="45116" spans="1:4">
      <c r="A45116"/>
      <c r="B45116"/>
      <c r="C45116"/>
      <c r="D45116"/>
    </row>
    <row r="45117" spans="1:4">
      <c r="A45117"/>
      <c r="B45117"/>
      <c r="C45117"/>
      <c r="D45117"/>
    </row>
    <row r="45118" spans="1:4">
      <c r="A45118"/>
      <c r="B45118"/>
      <c r="C45118"/>
      <c r="D45118"/>
    </row>
    <row r="45119" spans="1:4">
      <c r="A45119"/>
      <c r="B45119"/>
      <c r="C45119"/>
      <c r="D45119"/>
    </row>
    <row r="45120" spans="1:4">
      <c r="A45120"/>
      <c r="B45120"/>
      <c r="C45120"/>
      <c r="D45120"/>
    </row>
    <row r="45121" spans="1:4">
      <c r="A45121"/>
      <c r="B45121"/>
      <c r="C45121"/>
      <c r="D45121"/>
    </row>
    <row r="45122" spans="1:4">
      <c r="A45122"/>
      <c r="B45122"/>
      <c r="C45122"/>
      <c r="D45122"/>
    </row>
    <row r="45123" spans="1:4">
      <c r="A45123"/>
      <c r="B45123"/>
      <c r="C45123"/>
      <c r="D45123"/>
    </row>
    <row r="45124" spans="1:4">
      <c r="A45124"/>
      <c r="B45124"/>
      <c r="C45124"/>
      <c r="D45124"/>
    </row>
    <row r="45125" spans="1:4">
      <c r="A45125"/>
      <c r="B45125"/>
      <c r="C45125"/>
      <c r="D45125"/>
    </row>
    <row r="45126" spans="1:4">
      <c r="A45126"/>
      <c r="B45126"/>
      <c r="C45126"/>
      <c r="D45126"/>
    </row>
    <row r="45127" spans="1:4">
      <c r="A45127"/>
      <c r="B45127"/>
      <c r="C45127"/>
      <c r="D45127"/>
    </row>
    <row r="45128" spans="1:4">
      <c r="A45128"/>
      <c r="B45128"/>
      <c r="C45128"/>
      <c r="D45128"/>
    </row>
    <row r="45129" spans="1:4">
      <c r="A45129"/>
      <c r="B45129"/>
      <c r="C45129"/>
      <c r="D45129"/>
    </row>
    <row r="45130" spans="1:4">
      <c r="A45130"/>
      <c r="B45130"/>
      <c r="C45130"/>
      <c r="D45130"/>
    </row>
    <row r="45131" spans="1:4">
      <c r="A45131"/>
      <c r="B45131"/>
      <c r="C45131"/>
      <c r="D45131"/>
    </row>
    <row r="45132" spans="1:4">
      <c r="A45132"/>
      <c r="B45132"/>
      <c r="C45132"/>
      <c r="D45132"/>
    </row>
    <row r="45133" spans="1:4">
      <c r="A45133"/>
      <c r="B45133"/>
      <c r="C45133"/>
      <c r="D45133"/>
    </row>
    <row r="45134" spans="1:4">
      <c r="A45134"/>
      <c r="B45134"/>
      <c r="C45134"/>
      <c r="D45134"/>
    </row>
    <row r="45135" spans="1:4">
      <c r="A45135"/>
      <c r="B45135"/>
      <c r="C45135"/>
      <c r="D45135"/>
    </row>
    <row r="45136" spans="1:4">
      <c r="A45136"/>
      <c r="B45136"/>
      <c r="C45136"/>
      <c r="D45136"/>
    </row>
    <row r="45137" spans="1:4">
      <c r="A45137"/>
      <c r="B45137"/>
      <c r="C45137"/>
      <c r="D45137"/>
    </row>
    <row r="45138" spans="1:4">
      <c r="A45138"/>
      <c r="B45138"/>
      <c r="C45138"/>
      <c r="D45138"/>
    </row>
    <row r="45139" spans="1:4">
      <c r="A45139"/>
      <c r="B45139"/>
      <c r="C45139"/>
      <c r="D45139"/>
    </row>
    <row r="45140" spans="1:4">
      <c r="A45140"/>
      <c r="B45140"/>
      <c r="C45140"/>
      <c r="D45140"/>
    </row>
    <row r="45141" spans="1:4">
      <c r="A45141"/>
      <c r="B45141"/>
      <c r="C45141"/>
      <c r="D45141"/>
    </row>
    <row r="45142" spans="1:4">
      <c r="A45142"/>
      <c r="B45142"/>
      <c r="C45142"/>
      <c r="D45142"/>
    </row>
    <row r="45143" spans="1:4">
      <c r="A45143"/>
      <c r="B45143"/>
      <c r="C45143"/>
      <c r="D45143"/>
    </row>
    <row r="45144" spans="1:4">
      <c r="A45144"/>
      <c r="B45144"/>
      <c r="C45144"/>
      <c r="D45144"/>
    </row>
    <row r="45145" spans="1:4">
      <c r="A45145"/>
      <c r="B45145"/>
      <c r="C45145"/>
      <c r="D45145"/>
    </row>
    <row r="45146" spans="1:4">
      <c r="A45146"/>
      <c r="B45146"/>
      <c r="C45146"/>
      <c r="D45146"/>
    </row>
    <row r="45147" spans="1:4">
      <c r="A45147"/>
      <c r="B45147"/>
      <c r="C45147"/>
      <c r="D45147"/>
    </row>
    <row r="45148" spans="1:4">
      <c r="A45148"/>
      <c r="B45148"/>
      <c r="C45148"/>
      <c r="D45148"/>
    </row>
    <row r="45149" spans="1:4">
      <c r="A45149"/>
      <c r="B45149"/>
      <c r="C45149"/>
      <c r="D45149"/>
    </row>
    <row r="45150" spans="1:4">
      <c r="A45150"/>
      <c r="B45150"/>
      <c r="C45150"/>
      <c r="D45150"/>
    </row>
    <row r="45151" spans="1:4">
      <c r="A45151"/>
      <c r="B45151"/>
      <c r="C45151"/>
      <c r="D45151"/>
    </row>
    <row r="45152" spans="1:4">
      <c r="A45152"/>
      <c r="B45152"/>
      <c r="C45152"/>
      <c r="D45152"/>
    </row>
    <row r="45153" spans="1:4">
      <c r="A45153"/>
      <c r="B45153"/>
      <c r="C45153"/>
      <c r="D45153"/>
    </row>
    <row r="45154" spans="1:4">
      <c r="A45154"/>
      <c r="B45154"/>
      <c r="C45154"/>
      <c r="D45154"/>
    </row>
    <row r="45155" spans="1:4">
      <c r="A45155"/>
      <c r="B45155"/>
      <c r="C45155"/>
      <c r="D45155"/>
    </row>
    <row r="45156" spans="1:4">
      <c r="A45156"/>
      <c r="B45156"/>
      <c r="C45156"/>
      <c r="D45156"/>
    </row>
    <row r="45157" spans="1:4">
      <c r="A45157"/>
      <c r="B45157"/>
      <c r="C45157"/>
      <c r="D45157"/>
    </row>
    <row r="45158" spans="1:4">
      <c r="A45158"/>
      <c r="B45158"/>
      <c r="C45158"/>
      <c r="D45158"/>
    </row>
    <row r="45159" spans="1:4">
      <c r="A45159"/>
      <c r="B45159"/>
      <c r="C45159"/>
      <c r="D45159"/>
    </row>
    <row r="45160" spans="1:4">
      <c r="A45160"/>
      <c r="B45160"/>
      <c r="C45160"/>
      <c r="D45160"/>
    </row>
    <row r="45161" spans="1:4">
      <c r="A45161"/>
      <c r="B45161"/>
      <c r="C45161"/>
      <c r="D45161"/>
    </row>
    <row r="45162" spans="1:4">
      <c r="A45162"/>
      <c r="B45162"/>
      <c r="C45162"/>
      <c r="D45162"/>
    </row>
    <row r="45163" spans="1:4">
      <c r="A45163"/>
      <c r="B45163"/>
      <c r="C45163"/>
      <c r="D45163"/>
    </row>
    <row r="45164" spans="1:4">
      <c r="A45164"/>
      <c r="B45164"/>
      <c r="C45164"/>
      <c r="D45164"/>
    </row>
    <row r="45165" spans="1:4">
      <c r="A45165"/>
      <c r="B45165"/>
      <c r="C45165"/>
      <c r="D45165"/>
    </row>
    <row r="45166" spans="1:4">
      <c r="A45166"/>
      <c r="B45166"/>
      <c r="C45166"/>
      <c r="D45166"/>
    </row>
    <row r="45167" spans="1:4">
      <c r="A45167"/>
      <c r="B45167"/>
      <c r="C45167"/>
      <c r="D45167"/>
    </row>
    <row r="45168" spans="1:4">
      <c r="A45168"/>
      <c r="B45168"/>
      <c r="C45168"/>
      <c r="D45168"/>
    </row>
    <row r="45169" spans="1:4">
      <c r="A45169"/>
      <c r="B45169"/>
      <c r="C45169"/>
      <c r="D45169"/>
    </row>
    <row r="45170" spans="1:4">
      <c r="A45170"/>
      <c r="B45170"/>
      <c r="C45170"/>
      <c r="D45170"/>
    </row>
    <row r="45171" spans="1:4">
      <c r="A45171"/>
      <c r="B45171"/>
      <c r="C45171"/>
      <c r="D45171"/>
    </row>
    <row r="45172" spans="1:4">
      <c r="A45172"/>
      <c r="B45172"/>
      <c r="C45172"/>
      <c r="D45172"/>
    </row>
    <row r="45173" spans="1:4">
      <c r="A45173"/>
      <c r="B45173"/>
      <c r="C45173"/>
      <c r="D45173"/>
    </row>
    <row r="45174" spans="1:4">
      <c r="A45174"/>
      <c r="B45174"/>
      <c r="C45174"/>
      <c r="D45174"/>
    </row>
    <row r="45175" spans="1:4">
      <c r="A45175"/>
      <c r="B45175"/>
      <c r="C45175"/>
      <c r="D45175"/>
    </row>
    <row r="45176" spans="1:4">
      <c r="A45176"/>
      <c r="B45176"/>
      <c r="C45176"/>
      <c r="D45176"/>
    </row>
    <row r="45177" spans="1:4">
      <c r="A45177"/>
      <c r="B45177"/>
      <c r="C45177"/>
      <c r="D45177"/>
    </row>
    <row r="45178" spans="1:4">
      <c r="A45178"/>
      <c r="B45178"/>
      <c r="C45178"/>
      <c r="D45178"/>
    </row>
    <row r="45179" spans="1:4">
      <c r="A45179"/>
      <c r="B45179"/>
      <c r="C45179"/>
      <c r="D45179"/>
    </row>
    <row r="45180" spans="1:4">
      <c r="A45180"/>
      <c r="B45180"/>
      <c r="C45180"/>
      <c r="D45180"/>
    </row>
    <row r="45181" spans="1:4">
      <c r="A45181"/>
      <c r="B45181"/>
      <c r="C45181"/>
      <c r="D45181"/>
    </row>
    <row r="45182" spans="1:4">
      <c r="A45182"/>
      <c r="B45182"/>
      <c r="C45182"/>
      <c r="D45182"/>
    </row>
    <row r="45183" spans="1:4">
      <c r="A45183"/>
      <c r="B45183"/>
      <c r="C45183"/>
      <c r="D45183"/>
    </row>
    <row r="45184" spans="1:4">
      <c r="A45184"/>
      <c r="B45184"/>
      <c r="C45184"/>
      <c r="D45184"/>
    </row>
    <row r="45185" spans="1:4">
      <c r="A45185"/>
      <c r="B45185"/>
      <c r="C45185"/>
      <c r="D45185"/>
    </row>
    <row r="45186" spans="1:4">
      <c r="A45186"/>
      <c r="B45186"/>
      <c r="C45186"/>
      <c r="D45186"/>
    </row>
    <row r="45187" spans="1:4">
      <c r="A45187"/>
      <c r="B45187"/>
      <c r="C45187"/>
      <c r="D45187"/>
    </row>
    <row r="45188" spans="1:4">
      <c r="A45188"/>
      <c r="B45188"/>
      <c r="C45188"/>
      <c r="D45188"/>
    </row>
    <row r="45189" spans="1:4">
      <c r="A45189"/>
      <c r="B45189"/>
      <c r="C45189"/>
      <c r="D45189"/>
    </row>
    <row r="45190" spans="1:4">
      <c r="A45190"/>
      <c r="B45190"/>
      <c r="C45190"/>
      <c r="D45190"/>
    </row>
    <row r="45191" spans="1:4">
      <c r="A45191"/>
      <c r="B45191"/>
      <c r="C45191"/>
      <c r="D45191"/>
    </row>
    <row r="45192" spans="1:4">
      <c r="A45192"/>
      <c r="B45192"/>
      <c r="C45192"/>
      <c r="D45192"/>
    </row>
    <row r="45193" spans="1:4">
      <c r="A45193"/>
      <c r="B45193"/>
      <c r="C45193"/>
      <c r="D45193"/>
    </row>
    <row r="45194" spans="1:4">
      <c r="A45194"/>
      <c r="B45194"/>
      <c r="C45194"/>
      <c r="D45194"/>
    </row>
    <row r="45195" spans="1:4">
      <c r="A45195"/>
      <c r="B45195"/>
      <c r="C45195"/>
      <c r="D45195"/>
    </row>
    <row r="45196" spans="1:4">
      <c r="A45196"/>
      <c r="B45196"/>
      <c r="C45196"/>
      <c r="D45196"/>
    </row>
    <row r="45197" spans="1:4">
      <c r="A45197"/>
      <c r="B45197"/>
      <c r="C45197"/>
      <c r="D45197"/>
    </row>
    <row r="45198" spans="1:4">
      <c r="A45198"/>
      <c r="B45198"/>
      <c r="C45198"/>
      <c r="D45198"/>
    </row>
    <row r="45199" spans="1:4">
      <c r="A45199"/>
      <c r="B45199"/>
      <c r="C45199"/>
      <c r="D45199"/>
    </row>
    <row r="45200" spans="1:4">
      <c r="A45200"/>
      <c r="B45200"/>
      <c r="C45200"/>
      <c r="D45200"/>
    </row>
    <row r="45201" spans="1:4">
      <c r="A45201"/>
      <c r="B45201"/>
      <c r="C45201"/>
      <c r="D45201"/>
    </row>
    <row r="45202" spans="1:4">
      <c r="A45202"/>
      <c r="B45202"/>
      <c r="C45202"/>
      <c r="D45202"/>
    </row>
    <row r="45203" spans="1:4">
      <c r="A45203"/>
      <c r="B45203"/>
      <c r="C45203"/>
      <c r="D45203"/>
    </row>
    <row r="45204" spans="1:4">
      <c r="A45204"/>
      <c r="B45204"/>
      <c r="C45204"/>
      <c r="D45204"/>
    </row>
    <row r="45205" spans="1:4">
      <c r="A45205"/>
      <c r="B45205"/>
      <c r="C45205"/>
      <c r="D45205"/>
    </row>
    <row r="45206" spans="1:4">
      <c r="A45206"/>
      <c r="B45206"/>
      <c r="C45206"/>
      <c r="D45206"/>
    </row>
    <row r="45207" spans="1:4">
      <c r="A45207"/>
      <c r="B45207"/>
      <c r="C45207"/>
      <c r="D45207"/>
    </row>
    <row r="45208" spans="1:4">
      <c r="A45208"/>
      <c r="B45208"/>
      <c r="C45208"/>
      <c r="D45208"/>
    </row>
    <row r="45209" spans="1:4">
      <c r="A45209"/>
      <c r="B45209"/>
      <c r="C45209"/>
      <c r="D45209"/>
    </row>
    <row r="45210" spans="1:4">
      <c r="A45210"/>
      <c r="B45210"/>
      <c r="C45210"/>
      <c r="D45210"/>
    </row>
    <row r="45211" spans="1:4">
      <c r="A45211"/>
      <c r="B45211"/>
      <c r="C45211"/>
      <c r="D45211"/>
    </row>
    <row r="45212" spans="1:4">
      <c r="A45212"/>
      <c r="B45212"/>
      <c r="C45212"/>
      <c r="D45212"/>
    </row>
    <row r="45213" spans="1:4">
      <c r="A45213"/>
      <c r="B45213"/>
      <c r="C45213"/>
      <c r="D45213"/>
    </row>
    <row r="45214" spans="1:4">
      <c r="A45214"/>
      <c r="B45214"/>
      <c r="C45214"/>
      <c r="D45214"/>
    </row>
    <row r="45215" spans="1:4">
      <c r="A45215"/>
      <c r="B45215"/>
      <c r="C45215"/>
      <c r="D45215"/>
    </row>
    <row r="45216" spans="1:4">
      <c r="A45216"/>
      <c r="B45216"/>
      <c r="C45216"/>
      <c r="D45216"/>
    </row>
    <row r="45217" spans="1:4">
      <c r="A45217"/>
      <c r="B45217"/>
      <c r="C45217"/>
      <c r="D45217"/>
    </row>
    <row r="45218" spans="1:4">
      <c r="A45218"/>
      <c r="B45218"/>
      <c r="C45218"/>
      <c r="D45218"/>
    </row>
    <row r="45219" spans="1:4">
      <c r="A45219"/>
      <c r="B45219"/>
      <c r="C45219"/>
      <c r="D45219"/>
    </row>
    <row r="45220" spans="1:4">
      <c r="A45220"/>
      <c r="B45220"/>
      <c r="C45220"/>
      <c r="D45220"/>
    </row>
    <row r="45221" spans="1:4">
      <c r="A45221"/>
      <c r="B45221"/>
      <c r="C45221"/>
      <c r="D45221"/>
    </row>
    <row r="45222" spans="1:4">
      <c r="A45222"/>
      <c r="B45222"/>
      <c r="C45222"/>
      <c r="D45222"/>
    </row>
    <row r="45223" spans="1:4">
      <c r="A45223"/>
      <c r="B45223"/>
      <c r="C45223"/>
      <c r="D45223"/>
    </row>
    <row r="45224" spans="1:4">
      <c r="A45224"/>
      <c r="B45224"/>
      <c r="C45224"/>
      <c r="D45224"/>
    </row>
    <row r="45225" spans="1:4">
      <c r="A45225"/>
      <c r="B45225"/>
      <c r="C45225"/>
      <c r="D45225"/>
    </row>
    <row r="45226" spans="1:4">
      <c r="A45226"/>
      <c r="B45226"/>
      <c r="C45226"/>
      <c r="D45226"/>
    </row>
    <row r="45227" spans="1:4">
      <c r="A45227"/>
      <c r="B45227"/>
      <c r="C45227"/>
      <c r="D45227"/>
    </row>
    <row r="45228" spans="1:4">
      <c r="A45228"/>
      <c r="B45228"/>
      <c r="C45228"/>
      <c r="D45228"/>
    </row>
    <row r="45229" spans="1:4">
      <c r="A45229"/>
      <c r="B45229"/>
      <c r="C45229"/>
      <c r="D45229"/>
    </row>
    <row r="45230" spans="1:4">
      <c r="A45230"/>
      <c r="B45230"/>
      <c r="C45230"/>
      <c r="D45230"/>
    </row>
    <row r="45231" spans="1:4">
      <c r="A45231"/>
      <c r="B45231"/>
      <c r="C45231"/>
      <c r="D45231"/>
    </row>
    <row r="45232" spans="1:4">
      <c r="A45232"/>
      <c r="B45232"/>
      <c r="C45232"/>
      <c r="D45232"/>
    </row>
    <row r="45233" spans="1:4">
      <c r="A45233"/>
      <c r="B45233"/>
      <c r="C45233"/>
      <c r="D45233"/>
    </row>
    <row r="45234" spans="1:4">
      <c r="A45234"/>
      <c r="B45234"/>
      <c r="C45234"/>
      <c r="D45234"/>
    </row>
    <row r="45235" spans="1:4">
      <c r="A45235"/>
      <c r="B45235"/>
      <c r="C45235"/>
      <c r="D45235"/>
    </row>
    <row r="45236" spans="1:4">
      <c r="A45236"/>
      <c r="B45236"/>
      <c r="C45236"/>
      <c r="D45236"/>
    </row>
    <row r="45237" spans="1:4">
      <c r="A45237"/>
      <c r="B45237"/>
      <c r="C45237"/>
      <c r="D45237"/>
    </row>
    <row r="45238" spans="1:4">
      <c r="A45238"/>
      <c r="B45238"/>
      <c r="C45238"/>
      <c r="D45238"/>
    </row>
    <row r="45239" spans="1:4">
      <c r="A45239"/>
      <c r="B45239"/>
      <c r="C45239"/>
      <c r="D45239"/>
    </row>
    <row r="45240" spans="1:4">
      <c r="A45240"/>
      <c r="B45240"/>
      <c r="C45240"/>
      <c r="D45240"/>
    </row>
    <row r="45241" spans="1:4">
      <c r="A45241"/>
      <c r="B45241"/>
      <c r="C45241"/>
      <c r="D45241"/>
    </row>
    <row r="45242" spans="1:4">
      <c r="A45242"/>
      <c r="B45242"/>
      <c r="C45242"/>
      <c r="D45242"/>
    </row>
    <row r="45243" spans="1:4">
      <c r="A45243"/>
      <c r="B45243"/>
      <c r="C45243"/>
      <c r="D45243"/>
    </row>
    <row r="45244" spans="1:4">
      <c r="A45244"/>
      <c r="B45244"/>
      <c r="C45244"/>
      <c r="D45244"/>
    </row>
    <row r="45245" spans="1:4">
      <c r="A45245"/>
      <c r="B45245"/>
      <c r="C45245"/>
      <c r="D45245"/>
    </row>
    <row r="45246" spans="1:4">
      <c r="A45246"/>
      <c r="B45246"/>
      <c r="C45246"/>
      <c r="D45246"/>
    </row>
    <row r="45247" spans="1:4">
      <c r="A45247"/>
      <c r="B45247"/>
      <c r="C45247"/>
      <c r="D45247"/>
    </row>
    <row r="45248" spans="1:4">
      <c r="A45248"/>
      <c r="B45248"/>
      <c r="C45248"/>
      <c r="D45248"/>
    </row>
    <row r="45249" spans="1:4">
      <c r="A45249"/>
      <c r="B45249"/>
      <c r="C45249"/>
      <c r="D45249"/>
    </row>
    <row r="45250" spans="1:4">
      <c r="A45250"/>
      <c r="B45250"/>
      <c r="C45250"/>
      <c r="D45250"/>
    </row>
    <row r="45251" spans="1:4">
      <c r="A45251"/>
      <c r="B45251"/>
      <c r="C45251"/>
      <c r="D45251"/>
    </row>
    <row r="45252" spans="1:4">
      <c r="A45252"/>
      <c r="B45252"/>
      <c r="C45252"/>
      <c r="D45252"/>
    </row>
    <row r="45253" spans="1:4">
      <c r="A45253"/>
      <c r="B45253"/>
      <c r="C45253"/>
      <c r="D45253"/>
    </row>
    <row r="45254" spans="1:4">
      <c r="A45254"/>
      <c r="B45254"/>
      <c r="C45254"/>
      <c r="D45254"/>
    </row>
    <row r="45255" spans="1:4">
      <c r="A45255"/>
      <c r="B45255"/>
      <c r="C45255"/>
      <c r="D45255"/>
    </row>
    <row r="45256" spans="1:4">
      <c r="A45256"/>
      <c r="B45256"/>
      <c r="C45256"/>
      <c r="D45256"/>
    </row>
    <row r="45257" spans="1:4">
      <c r="A45257"/>
      <c r="B45257"/>
      <c r="C45257"/>
      <c r="D45257"/>
    </row>
    <row r="45258" spans="1:4">
      <c r="A45258"/>
      <c r="B45258"/>
      <c r="C45258"/>
      <c r="D45258"/>
    </row>
    <row r="45259" spans="1:4">
      <c r="A45259"/>
      <c r="B45259"/>
      <c r="C45259"/>
      <c r="D45259"/>
    </row>
    <row r="45260" spans="1:4">
      <c r="A45260"/>
      <c r="B45260"/>
      <c r="C45260"/>
      <c r="D45260"/>
    </row>
    <row r="45261" spans="1:4">
      <c r="A45261"/>
      <c r="B45261"/>
      <c r="C45261"/>
      <c r="D45261"/>
    </row>
    <row r="45262" spans="1:4">
      <c r="A45262"/>
      <c r="B45262"/>
      <c r="C45262"/>
      <c r="D45262"/>
    </row>
    <row r="45263" spans="1:4">
      <c r="A45263"/>
      <c r="B45263"/>
      <c r="C45263"/>
      <c r="D45263"/>
    </row>
    <row r="45264" spans="1:4">
      <c r="A45264"/>
      <c r="B45264"/>
      <c r="C45264"/>
      <c r="D45264"/>
    </row>
    <row r="45265" spans="1:4">
      <c r="A45265"/>
      <c r="B45265"/>
      <c r="C45265"/>
      <c r="D45265"/>
    </row>
    <row r="45266" spans="1:4">
      <c r="A45266"/>
      <c r="B45266"/>
      <c r="C45266"/>
      <c r="D45266"/>
    </row>
    <row r="45267" spans="1:4">
      <c r="A45267"/>
      <c r="B45267"/>
      <c r="C45267"/>
      <c r="D45267"/>
    </row>
    <row r="45268" spans="1:4">
      <c r="A45268"/>
      <c r="B45268"/>
      <c r="C45268"/>
      <c r="D45268"/>
    </row>
    <row r="45269" spans="1:4">
      <c r="A45269"/>
      <c r="B45269"/>
      <c r="C45269"/>
      <c r="D45269"/>
    </row>
    <row r="45270" spans="1:4">
      <c r="A45270"/>
      <c r="B45270"/>
      <c r="C45270"/>
      <c r="D45270"/>
    </row>
    <row r="45271" spans="1:4">
      <c r="A45271"/>
      <c r="B45271"/>
      <c r="C45271"/>
      <c r="D45271"/>
    </row>
    <row r="45272" spans="1:4">
      <c r="A45272"/>
      <c r="B45272"/>
      <c r="C45272"/>
      <c r="D45272"/>
    </row>
    <row r="45273" spans="1:4">
      <c r="A45273"/>
      <c r="B45273"/>
      <c r="C45273"/>
      <c r="D45273"/>
    </row>
    <row r="45274" spans="1:4">
      <c r="A45274"/>
      <c r="B45274"/>
      <c r="C45274"/>
      <c r="D45274"/>
    </row>
    <row r="45275" spans="1:4">
      <c r="A45275"/>
      <c r="B45275"/>
      <c r="C45275"/>
      <c r="D45275"/>
    </row>
    <row r="45276" spans="1:4">
      <c r="A45276"/>
      <c r="B45276"/>
      <c r="C45276"/>
      <c r="D45276"/>
    </row>
    <row r="45277" spans="1:4">
      <c r="A45277"/>
      <c r="B45277"/>
      <c r="C45277"/>
      <c r="D45277"/>
    </row>
    <row r="45278" spans="1:4">
      <c r="A45278"/>
      <c r="B45278"/>
      <c r="C45278"/>
      <c r="D45278"/>
    </row>
    <row r="45279" spans="1:4">
      <c r="A45279"/>
      <c r="B45279"/>
      <c r="C45279"/>
      <c r="D45279"/>
    </row>
    <row r="45280" spans="1:4">
      <c r="A45280"/>
      <c r="B45280"/>
      <c r="C45280"/>
      <c r="D45280"/>
    </row>
    <row r="45281" spans="1:4">
      <c r="A45281"/>
      <c r="B45281"/>
      <c r="C45281"/>
      <c r="D45281"/>
    </row>
    <row r="45282" spans="1:4">
      <c r="A45282"/>
      <c r="B45282"/>
      <c r="C45282"/>
      <c r="D45282"/>
    </row>
    <row r="45283" spans="1:4">
      <c r="A45283"/>
      <c r="B45283"/>
      <c r="C45283"/>
      <c r="D45283"/>
    </row>
    <row r="45284" spans="1:4">
      <c r="A45284"/>
      <c r="B45284"/>
      <c r="C45284"/>
      <c r="D45284"/>
    </row>
    <row r="45285" spans="1:4">
      <c r="A45285"/>
      <c r="B45285"/>
      <c r="C45285"/>
      <c r="D45285"/>
    </row>
    <row r="45286" spans="1:4">
      <c r="A45286"/>
      <c r="B45286"/>
      <c r="C45286"/>
      <c r="D45286"/>
    </row>
    <row r="45287" spans="1:4">
      <c r="A45287"/>
      <c r="B45287"/>
      <c r="C45287"/>
      <c r="D45287"/>
    </row>
    <row r="45288" spans="1:4">
      <c r="A45288"/>
      <c r="B45288"/>
      <c r="C45288"/>
      <c r="D45288"/>
    </row>
    <row r="45289" spans="1:4">
      <c r="A45289"/>
      <c r="B45289"/>
      <c r="C45289"/>
      <c r="D45289"/>
    </row>
    <row r="45290" spans="1:4">
      <c r="A45290"/>
      <c r="B45290"/>
      <c r="C45290"/>
      <c r="D45290"/>
    </row>
    <row r="45291" spans="1:4">
      <c r="A45291"/>
      <c r="B45291"/>
      <c r="C45291"/>
      <c r="D45291"/>
    </row>
    <row r="45292" spans="1:4">
      <c r="A45292"/>
      <c r="B45292"/>
      <c r="C45292"/>
      <c r="D45292"/>
    </row>
    <row r="45293" spans="1:4">
      <c r="A45293"/>
      <c r="B45293"/>
      <c r="C45293"/>
      <c r="D45293"/>
    </row>
    <row r="45294" spans="1:4">
      <c r="A45294"/>
      <c r="B45294"/>
      <c r="C45294"/>
      <c r="D45294"/>
    </row>
    <row r="45295" spans="1:4">
      <c r="A45295"/>
      <c r="B45295"/>
      <c r="C45295"/>
      <c r="D45295"/>
    </row>
    <row r="45296" spans="1:4">
      <c r="A45296"/>
      <c r="B45296"/>
      <c r="C45296"/>
      <c r="D45296"/>
    </row>
    <row r="45297" spans="1:4">
      <c r="A45297"/>
      <c r="B45297"/>
      <c r="C45297"/>
      <c r="D45297"/>
    </row>
    <row r="45298" spans="1:4">
      <c r="A45298"/>
      <c r="B45298"/>
      <c r="C45298"/>
      <c r="D45298"/>
    </row>
    <row r="45299" spans="1:4">
      <c r="A45299"/>
      <c r="B45299"/>
      <c r="C45299"/>
      <c r="D45299"/>
    </row>
    <row r="45300" spans="1:4">
      <c r="A45300"/>
      <c r="B45300"/>
      <c r="C45300"/>
      <c r="D45300"/>
    </row>
    <row r="45301" spans="1:4">
      <c r="A45301"/>
      <c r="B45301"/>
      <c r="C45301"/>
      <c r="D45301"/>
    </row>
    <row r="45302" spans="1:4">
      <c r="A45302"/>
      <c r="B45302"/>
      <c r="C45302"/>
      <c r="D45302"/>
    </row>
    <row r="45303" spans="1:4">
      <c r="A45303"/>
      <c r="B45303"/>
      <c r="C45303"/>
      <c r="D45303"/>
    </row>
    <row r="45304" spans="1:4">
      <c r="A45304"/>
      <c r="B45304"/>
      <c r="C45304"/>
      <c r="D45304"/>
    </row>
    <row r="45305" spans="1:4">
      <c r="A45305"/>
      <c r="B45305"/>
      <c r="C45305"/>
      <c r="D45305"/>
    </row>
    <row r="45306" spans="1:4">
      <c r="A45306"/>
      <c r="B45306"/>
      <c r="C45306"/>
      <c r="D45306"/>
    </row>
    <row r="45307" spans="1:4">
      <c r="A45307"/>
      <c r="B45307"/>
      <c r="C45307"/>
      <c r="D45307"/>
    </row>
    <row r="45308" spans="1:4">
      <c r="A45308"/>
      <c r="B45308"/>
      <c r="C45308"/>
      <c r="D45308"/>
    </row>
    <row r="45309" spans="1:4">
      <c r="A45309"/>
      <c r="B45309"/>
      <c r="C45309"/>
      <c r="D45309"/>
    </row>
    <row r="45310" spans="1:4">
      <c r="A45310"/>
      <c r="B45310"/>
      <c r="C45310"/>
      <c r="D45310"/>
    </row>
    <row r="45311" spans="1:4">
      <c r="A45311"/>
      <c r="B45311"/>
      <c r="C45311"/>
      <c r="D45311"/>
    </row>
    <row r="45312" spans="1:4">
      <c r="A45312"/>
      <c r="B45312"/>
      <c r="C45312"/>
      <c r="D45312"/>
    </row>
    <row r="45313" spans="1:4">
      <c r="A45313"/>
      <c r="B45313"/>
      <c r="C45313"/>
      <c r="D45313"/>
    </row>
    <row r="45314" spans="1:4">
      <c r="A45314"/>
      <c r="B45314"/>
      <c r="C45314"/>
      <c r="D45314"/>
    </row>
    <row r="45315" spans="1:4">
      <c r="A45315"/>
      <c r="B45315"/>
      <c r="C45315"/>
      <c r="D45315"/>
    </row>
    <row r="45316" spans="1:4">
      <c r="A45316"/>
      <c r="B45316"/>
      <c r="C45316"/>
      <c r="D45316"/>
    </row>
    <row r="45317" spans="1:4">
      <c r="A45317"/>
      <c r="B45317"/>
      <c r="C45317"/>
      <c r="D45317"/>
    </row>
    <row r="45318" spans="1:4">
      <c r="A45318"/>
      <c r="B45318"/>
      <c r="C45318"/>
      <c r="D45318"/>
    </row>
    <row r="45319" spans="1:4">
      <c r="A45319"/>
      <c r="B45319"/>
      <c r="C45319"/>
      <c r="D45319"/>
    </row>
    <row r="45320" spans="1:4">
      <c r="A45320"/>
      <c r="B45320"/>
      <c r="C45320"/>
      <c r="D45320"/>
    </row>
    <row r="45321" spans="1:4">
      <c r="A45321"/>
      <c r="B45321"/>
      <c r="C45321"/>
      <c r="D45321"/>
    </row>
    <row r="45322" spans="1:4">
      <c r="A45322"/>
      <c r="B45322"/>
      <c r="C45322"/>
      <c r="D45322"/>
    </row>
    <row r="45323" spans="1:4">
      <c r="A45323"/>
      <c r="B45323"/>
      <c r="C45323"/>
      <c r="D45323"/>
    </row>
    <row r="45324" spans="1:4">
      <c r="A45324"/>
      <c r="B45324"/>
      <c r="C45324"/>
      <c r="D45324"/>
    </row>
    <row r="45325" spans="1:4">
      <c r="A45325"/>
      <c r="B45325"/>
      <c r="C45325"/>
      <c r="D45325"/>
    </row>
    <row r="45326" spans="1:4">
      <c r="A45326"/>
      <c r="B45326"/>
      <c r="C45326"/>
      <c r="D45326"/>
    </row>
    <row r="45327" spans="1:4">
      <c r="A45327"/>
      <c r="B45327"/>
      <c r="C45327"/>
      <c r="D45327"/>
    </row>
    <row r="45328" spans="1:4">
      <c r="A45328"/>
      <c r="B45328"/>
      <c r="C45328"/>
      <c r="D45328"/>
    </row>
    <row r="45329" spans="1:4">
      <c r="A45329"/>
      <c r="B45329"/>
      <c r="C45329"/>
      <c r="D45329"/>
    </row>
    <row r="45330" spans="1:4">
      <c r="A45330"/>
      <c r="B45330"/>
      <c r="C45330"/>
      <c r="D45330"/>
    </row>
    <row r="45331" spans="1:4">
      <c r="A45331"/>
      <c r="B45331"/>
      <c r="C45331"/>
      <c r="D45331"/>
    </row>
    <row r="45332" spans="1:4">
      <c r="A45332"/>
      <c r="B45332"/>
      <c r="C45332"/>
      <c r="D45332"/>
    </row>
    <row r="45333" spans="1:4">
      <c r="A45333"/>
      <c r="B45333"/>
      <c r="C45333"/>
      <c r="D45333"/>
    </row>
    <row r="45334" spans="1:4">
      <c r="A45334"/>
      <c r="B45334"/>
      <c r="C45334"/>
      <c r="D45334"/>
    </row>
    <row r="45335" spans="1:4">
      <c r="A45335"/>
      <c r="B45335"/>
      <c r="C45335"/>
      <c r="D45335"/>
    </row>
    <row r="45336" spans="1:4">
      <c r="A45336"/>
      <c r="B45336"/>
      <c r="C45336"/>
      <c r="D45336"/>
    </row>
    <row r="45337" spans="1:4">
      <c r="A45337"/>
      <c r="B45337"/>
      <c r="C45337"/>
      <c r="D45337"/>
    </row>
    <row r="45338" spans="1:4">
      <c r="A45338"/>
      <c r="B45338"/>
      <c r="C45338"/>
      <c r="D45338"/>
    </row>
    <row r="45339" spans="1:4">
      <c r="A45339"/>
      <c r="B45339"/>
      <c r="C45339"/>
      <c r="D45339"/>
    </row>
    <row r="45340" spans="1:4">
      <c r="A45340"/>
      <c r="B45340"/>
      <c r="C45340"/>
      <c r="D45340"/>
    </row>
    <row r="45341" spans="1:4">
      <c r="A45341"/>
      <c r="B45341"/>
      <c r="C45341"/>
      <c r="D45341"/>
    </row>
    <row r="45342" spans="1:4">
      <c r="A45342"/>
      <c r="B45342"/>
      <c r="C45342"/>
      <c r="D45342"/>
    </row>
    <row r="45343" spans="1:4">
      <c r="A45343"/>
      <c r="B45343"/>
      <c r="C45343"/>
      <c r="D45343"/>
    </row>
    <row r="45344" spans="1:4">
      <c r="A45344"/>
      <c r="B45344"/>
      <c r="C45344"/>
      <c r="D45344"/>
    </row>
    <row r="45345" spans="1:4">
      <c r="A45345"/>
      <c r="B45345"/>
      <c r="C45345"/>
      <c r="D45345"/>
    </row>
    <row r="45346" spans="1:4">
      <c r="A45346"/>
      <c r="B45346"/>
      <c r="C45346"/>
      <c r="D45346"/>
    </row>
    <row r="45347" spans="1:4">
      <c r="A45347"/>
      <c r="B45347"/>
      <c r="C45347"/>
      <c r="D45347"/>
    </row>
    <row r="45348" spans="1:4">
      <c r="A45348"/>
      <c r="B45348"/>
      <c r="C45348"/>
      <c r="D45348"/>
    </row>
    <row r="45349" spans="1:4">
      <c r="A45349"/>
      <c r="B45349"/>
      <c r="C45349"/>
      <c r="D45349"/>
    </row>
    <row r="45350" spans="1:4">
      <c r="A45350"/>
      <c r="B45350"/>
      <c r="C45350"/>
      <c r="D45350"/>
    </row>
    <row r="45351" spans="1:4">
      <c r="A45351"/>
      <c r="B45351"/>
      <c r="C45351"/>
      <c r="D45351"/>
    </row>
    <row r="45352" spans="1:4">
      <c r="A45352"/>
      <c r="B45352"/>
      <c r="C45352"/>
      <c r="D45352"/>
    </row>
    <row r="45353" spans="1:4">
      <c r="A45353"/>
      <c r="B45353"/>
      <c r="C45353"/>
      <c r="D45353"/>
    </row>
    <row r="45354" spans="1:4">
      <c r="A45354"/>
      <c r="B45354"/>
      <c r="C45354"/>
      <c r="D45354"/>
    </row>
    <row r="45355" spans="1:4">
      <c r="A45355"/>
      <c r="B45355"/>
      <c r="C45355"/>
      <c r="D45355"/>
    </row>
    <row r="45356" spans="1:4">
      <c r="A45356"/>
      <c r="B45356"/>
      <c r="C45356"/>
      <c r="D45356"/>
    </row>
    <row r="45357" spans="1:4">
      <c r="A45357"/>
      <c r="B45357"/>
      <c r="C45357"/>
      <c r="D45357"/>
    </row>
    <row r="45358" spans="1:4">
      <c r="A45358"/>
      <c r="B45358"/>
      <c r="C45358"/>
      <c r="D45358"/>
    </row>
    <row r="45359" spans="1:4">
      <c r="A45359"/>
      <c r="B45359"/>
      <c r="C45359"/>
      <c r="D45359"/>
    </row>
    <row r="45360" spans="1:4">
      <c r="A45360"/>
      <c r="B45360"/>
      <c r="C45360"/>
      <c r="D45360"/>
    </row>
    <row r="45361" spans="1:4">
      <c r="A45361"/>
      <c r="B45361"/>
      <c r="C45361"/>
      <c r="D45361"/>
    </row>
    <row r="45362" spans="1:4">
      <c r="A45362"/>
      <c r="B45362"/>
      <c r="C45362"/>
      <c r="D45362"/>
    </row>
    <row r="45363" spans="1:4">
      <c r="A45363"/>
      <c r="B45363"/>
      <c r="C45363"/>
      <c r="D45363"/>
    </row>
    <row r="45364" spans="1:4">
      <c r="A45364"/>
      <c r="B45364"/>
      <c r="C45364"/>
      <c r="D45364"/>
    </row>
    <row r="45365" spans="1:4">
      <c r="A45365"/>
      <c r="B45365"/>
      <c r="C45365"/>
      <c r="D45365"/>
    </row>
    <row r="45366" spans="1:4">
      <c r="A45366"/>
      <c r="B45366"/>
      <c r="C45366"/>
      <c r="D45366"/>
    </row>
    <row r="45367" spans="1:4">
      <c r="A45367"/>
      <c r="B45367"/>
      <c r="C45367"/>
      <c r="D45367"/>
    </row>
    <row r="45368" spans="1:4">
      <c r="A45368"/>
      <c r="B45368"/>
      <c r="C45368"/>
      <c r="D45368"/>
    </row>
    <row r="45369" spans="1:4">
      <c r="A45369"/>
      <c r="B45369"/>
      <c r="C45369"/>
      <c r="D45369"/>
    </row>
    <row r="45370" spans="1:4">
      <c r="A45370"/>
      <c r="B45370"/>
      <c r="C45370"/>
      <c r="D45370"/>
    </row>
    <row r="45371" spans="1:4">
      <c r="A45371"/>
      <c r="B45371"/>
      <c r="C45371"/>
      <c r="D45371"/>
    </row>
    <row r="45372" spans="1:4">
      <c r="A45372"/>
      <c r="B45372"/>
      <c r="C45372"/>
      <c r="D45372"/>
    </row>
    <row r="45373" spans="1:4">
      <c r="A45373"/>
      <c r="B45373"/>
      <c r="C45373"/>
      <c r="D45373"/>
    </row>
    <row r="45374" spans="1:4">
      <c r="A45374"/>
      <c r="B45374"/>
      <c r="C45374"/>
      <c r="D45374"/>
    </row>
    <row r="45375" spans="1:4">
      <c r="A45375"/>
      <c r="B45375"/>
      <c r="C45375"/>
      <c r="D45375"/>
    </row>
    <row r="45376" spans="1:4">
      <c r="A45376"/>
      <c r="B45376"/>
      <c r="C45376"/>
      <c r="D45376"/>
    </row>
    <row r="45377" spans="1:4">
      <c r="A45377"/>
      <c r="B45377"/>
      <c r="C45377"/>
      <c r="D45377"/>
    </row>
    <row r="45378" spans="1:4">
      <c r="A45378"/>
      <c r="B45378"/>
      <c r="C45378"/>
      <c r="D45378"/>
    </row>
    <row r="45379" spans="1:4">
      <c r="A45379"/>
      <c r="B45379"/>
      <c r="C45379"/>
      <c r="D45379"/>
    </row>
    <row r="45380" spans="1:4">
      <c r="A45380"/>
      <c r="B45380"/>
      <c r="C45380"/>
      <c r="D45380"/>
    </row>
    <row r="45381" spans="1:4">
      <c r="A45381"/>
      <c r="B45381"/>
      <c r="C45381"/>
      <c r="D45381"/>
    </row>
    <row r="45382" spans="1:4">
      <c r="A45382"/>
      <c r="B45382"/>
      <c r="C45382"/>
      <c r="D45382"/>
    </row>
    <row r="45383" spans="1:4">
      <c r="A45383"/>
      <c r="B45383"/>
      <c r="C45383"/>
      <c r="D45383"/>
    </row>
    <row r="45384" spans="1:4">
      <c r="A45384"/>
      <c r="B45384"/>
      <c r="C45384"/>
      <c r="D45384"/>
    </row>
    <row r="45385" spans="1:4">
      <c r="A45385"/>
      <c r="B45385"/>
      <c r="C45385"/>
      <c r="D45385"/>
    </row>
    <row r="45386" spans="1:4">
      <c r="A45386"/>
      <c r="B45386"/>
      <c r="C45386"/>
      <c r="D45386"/>
    </row>
    <row r="45387" spans="1:4">
      <c r="A45387"/>
      <c r="B45387"/>
      <c r="C45387"/>
      <c r="D45387"/>
    </row>
    <row r="45388" spans="1:4">
      <c r="A45388"/>
      <c r="B45388"/>
      <c r="C45388"/>
      <c r="D45388"/>
    </row>
    <row r="45389" spans="1:4">
      <c r="A45389"/>
      <c r="B45389"/>
      <c r="C45389"/>
      <c r="D45389"/>
    </row>
    <row r="45390" spans="1:4">
      <c r="A45390"/>
      <c r="B45390"/>
      <c r="C45390"/>
      <c r="D45390"/>
    </row>
    <row r="45391" spans="1:4">
      <c r="A45391"/>
      <c r="B45391"/>
      <c r="C45391"/>
      <c r="D45391"/>
    </row>
    <row r="45392" spans="1:4">
      <c r="A45392"/>
      <c r="B45392"/>
      <c r="C45392"/>
      <c r="D45392"/>
    </row>
    <row r="45393" spans="1:4">
      <c r="A45393"/>
      <c r="B45393"/>
      <c r="C45393"/>
      <c r="D45393"/>
    </row>
    <row r="45394" spans="1:4">
      <c r="A45394"/>
      <c r="B45394"/>
      <c r="C45394"/>
      <c r="D45394"/>
    </row>
    <row r="45395" spans="1:4">
      <c r="A45395"/>
      <c r="B45395"/>
      <c r="C45395"/>
      <c r="D45395"/>
    </row>
    <row r="45396" spans="1:4">
      <c r="A45396"/>
      <c r="B45396"/>
      <c r="C45396"/>
      <c r="D45396"/>
    </row>
    <row r="45397" spans="1:4">
      <c r="A45397"/>
      <c r="B45397"/>
      <c r="C45397"/>
      <c r="D45397"/>
    </row>
    <row r="45398" spans="1:4">
      <c r="A45398"/>
      <c r="B45398"/>
      <c r="C45398"/>
      <c r="D45398"/>
    </row>
    <row r="45399" spans="1:4">
      <c r="A45399"/>
      <c r="B45399"/>
      <c r="C45399"/>
      <c r="D45399"/>
    </row>
    <row r="45400" spans="1:4">
      <c r="A45400"/>
      <c r="B45400"/>
      <c r="C45400"/>
      <c r="D45400"/>
    </row>
    <row r="45401" spans="1:4">
      <c r="A45401"/>
      <c r="B45401"/>
      <c r="C45401"/>
      <c r="D45401"/>
    </row>
    <row r="45402" spans="1:4">
      <c r="A45402"/>
      <c r="B45402"/>
      <c r="C45402"/>
      <c r="D45402"/>
    </row>
    <row r="45403" spans="1:4">
      <c r="A45403"/>
      <c r="B45403"/>
      <c r="C45403"/>
      <c r="D45403"/>
    </row>
    <row r="45404" spans="1:4">
      <c r="A45404"/>
      <c r="B45404"/>
      <c r="C45404"/>
      <c r="D45404"/>
    </row>
    <row r="45405" spans="1:4">
      <c r="A45405"/>
      <c r="B45405"/>
      <c r="C45405"/>
      <c r="D45405"/>
    </row>
    <row r="45406" spans="1:4">
      <c r="A45406"/>
      <c r="B45406"/>
      <c r="C45406"/>
      <c r="D45406"/>
    </row>
    <row r="45407" spans="1:4">
      <c r="A45407"/>
      <c r="B45407"/>
      <c r="C45407"/>
      <c r="D45407"/>
    </row>
    <row r="45408" spans="1:4">
      <c r="A45408"/>
      <c r="B45408"/>
      <c r="C45408"/>
      <c r="D45408"/>
    </row>
    <row r="45409" spans="1:4">
      <c r="A45409"/>
      <c r="B45409"/>
      <c r="C45409"/>
      <c r="D45409"/>
    </row>
    <row r="45410" spans="1:4">
      <c r="A45410"/>
      <c r="B45410"/>
      <c r="C45410"/>
      <c r="D45410"/>
    </row>
    <row r="45411" spans="1:4">
      <c r="A45411"/>
      <c r="B45411"/>
      <c r="C45411"/>
      <c r="D45411"/>
    </row>
    <row r="45412" spans="1:4">
      <c r="A45412"/>
      <c r="B45412"/>
      <c r="C45412"/>
      <c r="D45412"/>
    </row>
    <row r="45413" spans="1:4">
      <c r="A45413"/>
      <c r="B45413"/>
      <c r="C45413"/>
      <c r="D45413"/>
    </row>
    <row r="45414" spans="1:4">
      <c r="A45414"/>
      <c r="B45414"/>
      <c r="C45414"/>
      <c r="D45414"/>
    </row>
    <row r="45415" spans="1:4">
      <c r="A45415"/>
      <c r="B45415"/>
      <c r="C45415"/>
      <c r="D45415"/>
    </row>
    <row r="45416" spans="1:4">
      <c r="A45416"/>
      <c r="B45416"/>
      <c r="C45416"/>
      <c r="D45416"/>
    </row>
    <row r="45417" spans="1:4">
      <c r="A45417"/>
      <c r="B45417"/>
      <c r="C45417"/>
      <c r="D45417"/>
    </row>
    <row r="45418" spans="1:4">
      <c r="A45418"/>
      <c r="B45418"/>
      <c r="C45418"/>
      <c r="D45418"/>
    </row>
    <row r="45419" spans="1:4">
      <c r="A45419"/>
      <c r="B45419"/>
      <c r="C45419"/>
      <c r="D45419"/>
    </row>
    <row r="45420" spans="1:4">
      <c r="A45420"/>
      <c r="B45420"/>
      <c r="C45420"/>
      <c r="D45420"/>
    </row>
    <row r="45421" spans="1:4">
      <c r="A45421"/>
      <c r="B45421"/>
      <c r="C45421"/>
      <c r="D45421"/>
    </row>
    <row r="45422" spans="1:4">
      <c r="A45422"/>
      <c r="B45422"/>
      <c r="C45422"/>
      <c r="D45422"/>
    </row>
    <row r="45423" spans="1:4">
      <c r="A45423"/>
      <c r="B45423"/>
      <c r="C45423"/>
      <c r="D45423"/>
    </row>
    <row r="45424" spans="1:4">
      <c r="A45424"/>
      <c r="B45424"/>
      <c r="C45424"/>
      <c r="D45424"/>
    </row>
    <row r="45425" spans="1:4">
      <c r="A45425"/>
      <c r="B45425"/>
      <c r="C45425"/>
      <c r="D45425"/>
    </row>
    <row r="45426" spans="1:4">
      <c r="A45426"/>
      <c r="B45426"/>
      <c r="C45426"/>
      <c r="D45426"/>
    </row>
    <row r="45427" spans="1:4">
      <c r="A45427"/>
      <c r="B45427"/>
      <c r="C45427"/>
      <c r="D45427"/>
    </row>
    <row r="45428" spans="1:4">
      <c r="A45428"/>
      <c r="B45428"/>
      <c r="C45428"/>
      <c r="D45428"/>
    </row>
    <row r="45429" spans="1:4">
      <c r="A45429"/>
      <c r="B45429"/>
      <c r="C45429"/>
      <c r="D45429"/>
    </row>
    <row r="45430" spans="1:4">
      <c r="A45430"/>
      <c r="B45430"/>
      <c r="C45430"/>
      <c r="D45430"/>
    </row>
    <row r="45431" spans="1:4">
      <c r="A45431"/>
      <c r="B45431"/>
      <c r="C45431"/>
      <c r="D45431"/>
    </row>
    <row r="45432" spans="1:4">
      <c r="A45432"/>
      <c r="B45432"/>
      <c r="C45432"/>
      <c r="D45432"/>
    </row>
    <row r="45433" spans="1:4">
      <c r="A45433"/>
      <c r="B45433"/>
      <c r="C45433"/>
      <c r="D45433"/>
    </row>
    <row r="45434" spans="1:4">
      <c r="A45434"/>
      <c r="B45434"/>
      <c r="C45434"/>
      <c r="D45434"/>
    </row>
    <row r="45435" spans="1:4">
      <c r="A45435"/>
      <c r="B45435"/>
      <c r="C45435"/>
      <c r="D45435"/>
    </row>
    <row r="45436" spans="1:4">
      <c r="A45436"/>
      <c r="B45436"/>
      <c r="C45436"/>
      <c r="D45436"/>
    </row>
    <row r="45437" spans="1:4">
      <c r="A45437"/>
      <c r="B45437"/>
      <c r="C45437"/>
      <c r="D45437"/>
    </row>
    <row r="45438" spans="1:4">
      <c r="A45438"/>
      <c r="B45438"/>
      <c r="C45438"/>
      <c r="D45438"/>
    </row>
    <row r="45439" spans="1:4">
      <c r="A45439"/>
      <c r="B45439"/>
      <c r="C45439"/>
      <c r="D45439"/>
    </row>
    <row r="45440" spans="1:4">
      <c r="A45440"/>
      <c r="B45440"/>
      <c r="C45440"/>
      <c r="D45440"/>
    </row>
    <row r="45441" spans="1:4">
      <c r="A45441"/>
      <c r="B45441"/>
      <c r="C45441"/>
      <c r="D45441"/>
    </row>
    <row r="45442" spans="1:4">
      <c r="A45442"/>
      <c r="B45442"/>
      <c r="C45442"/>
      <c r="D45442"/>
    </row>
    <row r="45443" spans="1:4">
      <c r="A45443"/>
      <c r="B45443"/>
      <c r="C45443"/>
      <c r="D45443"/>
    </row>
    <row r="45444" spans="1:4">
      <c r="A45444"/>
      <c r="B45444"/>
      <c r="C45444"/>
      <c r="D45444"/>
    </row>
    <row r="45445" spans="1:4">
      <c r="A45445"/>
      <c r="B45445"/>
      <c r="C45445"/>
      <c r="D45445"/>
    </row>
    <row r="45446" spans="1:4">
      <c r="A45446"/>
      <c r="B45446"/>
      <c r="C45446"/>
      <c r="D45446"/>
    </row>
    <row r="45447" spans="1:4">
      <c r="A45447"/>
      <c r="B45447"/>
      <c r="C45447"/>
      <c r="D45447"/>
    </row>
    <row r="45448" spans="1:4">
      <c r="A45448"/>
      <c r="B45448"/>
      <c r="C45448"/>
      <c r="D45448"/>
    </row>
    <row r="45449" spans="1:4">
      <c r="A45449"/>
      <c r="B45449"/>
      <c r="C45449"/>
      <c r="D45449"/>
    </row>
    <row r="45450" spans="1:4">
      <c r="A45450"/>
      <c r="B45450"/>
      <c r="C45450"/>
      <c r="D45450"/>
    </row>
    <row r="45451" spans="1:4">
      <c r="A45451"/>
      <c r="B45451"/>
      <c r="C45451"/>
      <c r="D45451"/>
    </row>
    <row r="45452" spans="1:4">
      <c r="A45452"/>
      <c r="B45452"/>
      <c r="C45452"/>
      <c r="D45452"/>
    </row>
    <row r="45453" spans="1:4">
      <c r="A45453"/>
      <c r="B45453"/>
      <c r="C45453"/>
      <c r="D45453"/>
    </row>
    <row r="45454" spans="1:4">
      <c r="A45454"/>
      <c r="B45454"/>
      <c r="C45454"/>
      <c r="D45454"/>
    </row>
    <row r="45455" spans="1:4">
      <c r="A45455"/>
      <c r="B45455"/>
      <c r="C45455"/>
      <c r="D45455"/>
    </row>
    <row r="45456" spans="1:4">
      <c r="A45456"/>
      <c r="B45456"/>
      <c r="C45456"/>
      <c r="D45456"/>
    </row>
    <row r="45457" spans="1:4">
      <c r="A45457"/>
      <c r="B45457"/>
      <c r="C45457"/>
      <c r="D45457"/>
    </row>
    <row r="45458" spans="1:4">
      <c r="A45458"/>
      <c r="B45458"/>
      <c r="C45458"/>
      <c r="D45458"/>
    </row>
    <row r="45459" spans="1:4">
      <c r="A45459"/>
      <c r="B45459"/>
      <c r="C45459"/>
      <c r="D45459"/>
    </row>
    <row r="45460" spans="1:4">
      <c r="A45460"/>
      <c r="B45460"/>
      <c r="C45460"/>
      <c r="D45460"/>
    </row>
    <row r="45461" spans="1:4">
      <c r="A45461"/>
      <c r="B45461"/>
      <c r="C45461"/>
      <c r="D45461"/>
    </row>
    <row r="45462" spans="1:4">
      <c r="A45462"/>
      <c r="B45462"/>
      <c r="C45462"/>
      <c r="D45462"/>
    </row>
    <row r="45463" spans="1:4">
      <c r="A45463"/>
      <c r="B45463"/>
      <c r="C45463"/>
      <c r="D45463"/>
    </row>
    <row r="45464" spans="1:4">
      <c r="A45464"/>
      <c r="B45464"/>
      <c r="C45464"/>
      <c r="D45464"/>
    </row>
    <row r="45465" spans="1:4">
      <c r="A45465"/>
      <c r="B45465"/>
      <c r="C45465"/>
      <c r="D45465"/>
    </row>
    <row r="45466" spans="1:4">
      <c r="A45466"/>
      <c r="B45466"/>
      <c r="C45466"/>
      <c r="D45466"/>
    </row>
    <row r="45467" spans="1:4">
      <c r="A45467"/>
      <c r="B45467"/>
      <c r="C45467"/>
      <c r="D45467"/>
    </row>
    <row r="45468" spans="1:4">
      <c r="A45468"/>
      <c r="B45468"/>
      <c r="C45468"/>
      <c r="D45468"/>
    </row>
    <row r="45469" spans="1:4">
      <c r="A45469"/>
      <c r="B45469"/>
      <c r="C45469"/>
      <c r="D45469"/>
    </row>
    <row r="45470" spans="1:4">
      <c r="A45470"/>
      <c r="B45470"/>
      <c r="C45470"/>
      <c r="D45470"/>
    </row>
    <row r="45471" spans="1:4">
      <c r="A45471"/>
      <c r="B45471"/>
      <c r="C45471"/>
      <c r="D45471"/>
    </row>
    <row r="45472" spans="1:4">
      <c r="A45472"/>
      <c r="B45472"/>
      <c r="C45472"/>
      <c r="D45472"/>
    </row>
    <row r="45473" spans="1:4">
      <c r="A45473"/>
      <c r="B45473"/>
      <c r="C45473"/>
      <c r="D45473"/>
    </row>
    <row r="45474" spans="1:4">
      <c r="A45474"/>
      <c r="B45474"/>
      <c r="C45474"/>
      <c r="D45474"/>
    </row>
    <row r="45475" spans="1:4">
      <c r="A45475"/>
      <c r="B45475"/>
      <c r="C45475"/>
      <c r="D45475"/>
    </row>
    <row r="45476" spans="1:4">
      <c r="A45476"/>
      <c r="B45476"/>
      <c r="C45476"/>
      <c r="D45476"/>
    </row>
    <row r="45477" spans="1:4">
      <c r="A45477"/>
      <c r="B45477"/>
      <c r="C45477"/>
      <c r="D45477"/>
    </row>
    <row r="45478" spans="1:4">
      <c r="A45478"/>
      <c r="B45478"/>
      <c r="C45478"/>
      <c r="D45478"/>
    </row>
    <row r="45479" spans="1:4">
      <c r="A45479"/>
      <c r="B45479"/>
      <c r="C45479"/>
      <c r="D45479"/>
    </row>
    <row r="45480" spans="1:4">
      <c r="A45480"/>
      <c r="B45480"/>
      <c r="C45480"/>
      <c r="D45480"/>
    </row>
    <row r="45481" spans="1:4">
      <c r="A45481"/>
      <c r="B45481"/>
      <c r="C45481"/>
      <c r="D45481"/>
    </row>
    <row r="45482" spans="1:4">
      <c r="A45482"/>
      <c r="B45482"/>
      <c r="C45482"/>
      <c r="D45482"/>
    </row>
    <row r="45483" spans="1:4">
      <c r="A45483"/>
      <c r="B45483"/>
      <c r="C45483"/>
      <c r="D45483"/>
    </row>
    <row r="45484" spans="1:4">
      <c r="A45484"/>
      <c r="B45484"/>
      <c r="C45484"/>
      <c r="D45484"/>
    </row>
    <row r="45485" spans="1:4">
      <c r="A45485"/>
      <c r="B45485"/>
      <c r="C45485"/>
      <c r="D45485"/>
    </row>
    <row r="45486" spans="1:4">
      <c r="A45486"/>
      <c r="B45486"/>
      <c r="C45486"/>
      <c r="D45486"/>
    </row>
    <row r="45487" spans="1:4">
      <c r="A45487"/>
      <c r="B45487"/>
      <c r="C45487"/>
      <c r="D45487"/>
    </row>
    <row r="45488" spans="1:4">
      <c r="A45488"/>
      <c r="B45488"/>
      <c r="C45488"/>
      <c r="D45488"/>
    </row>
    <row r="45489" spans="1:4">
      <c r="A45489"/>
      <c r="B45489"/>
      <c r="C45489"/>
      <c r="D45489"/>
    </row>
    <row r="45490" spans="1:4">
      <c r="A45490"/>
      <c r="B45490"/>
      <c r="C45490"/>
      <c r="D45490"/>
    </row>
    <row r="45491" spans="1:4">
      <c r="A45491"/>
      <c r="B45491"/>
      <c r="C45491"/>
      <c r="D45491"/>
    </row>
    <row r="45492" spans="1:4">
      <c r="A45492"/>
      <c r="B45492"/>
      <c r="C45492"/>
      <c r="D45492"/>
    </row>
    <row r="45493" spans="1:4">
      <c r="A45493"/>
      <c r="B45493"/>
      <c r="C45493"/>
      <c r="D45493"/>
    </row>
    <row r="45494" spans="1:4">
      <c r="A45494"/>
      <c r="B45494"/>
      <c r="C45494"/>
      <c r="D45494"/>
    </row>
    <row r="45495" spans="1:4">
      <c r="A45495"/>
      <c r="B45495"/>
      <c r="C45495"/>
      <c r="D45495"/>
    </row>
    <row r="45496" spans="1:4">
      <c r="A45496"/>
      <c r="B45496"/>
      <c r="C45496"/>
      <c r="D45496"/>
    </row>
    <row r="45497" spans="1:4">
      <c r="A45497"/>
      <c r="B45497"/>
      <c r="C45497"/>
      <c r="D45497"/>
    </row>
    <row r="45498" spans="1:4">
      <c r="A45498"/>
      <c r="B45498"/>
      <c r="C45498"/>
      <c r="D45498"/>
    </row>
    <row r="45499" spans="1:4">
      <c r="A45499"/>
      <c r="B45499"/>
      <c r="C45499"/>
      <c r="D45499"/>
    </row>
    <row r="45500" spans="1:4">
      <c r="A45500"/>
      <c r="B45500"/>
      <c r="C45500"/>
      <c r="D45500"/>
    </row>
    <row r="45501" spans="1:4">
      <c r="A45501"/>
      <c r="B45501"/>
      <c r="C45501"/>
      <c r="D45501"/>
    </row>
    <row r="45502" spans="1:4">
      <c r="A45502"/>
      <c r="B45502"/>
      <c r="C45502"/>
      <c r="D45502"/>
    </row>
    <row r="45503" spans="1:4">
      <c r="A45503"/>
      <c r="B45503"/>
      <c r="C45503"/>
      <c r="D45503"/>
    </row>
    <row r="45504" spans="1:4">
      <c r="A45504"/>
      <c r="B45504"/>
      <c r="C45504"/>
      <c r="D45504"/>
    </row>
    <row r="45505" spans="1:4">
      <c r="A45505"/>
      <c r="B45505"/>
      <c r="C45505"/>
      <c r="D45505"/>
    </row>
    <row r="45506" spans="1:4">
      <c r="A45506"/>
      <c r="B45506"/>
      <c r="C45506"/>
      <c r="D45506"/>
    </row>
    <row r="45507" spans="1:4">
      <c r="A45507"/>
      <c r="B45507"/>
      <c r="C45507"/>
      <c r="D45507"/>
    </row>
    <row r="45508" spans="1:4">
      <c r="A45508"/>
      <c r="B45508"/>
      <c r="C45508"/>
      <c r="D45508"/>
    </row>
    <row r="45509" spans="1:4">
      <c r="A45509"/>
      <c r="B45509"/>
      <c r="C45509"/>
      <c r="D45509"/>
    </row>
    <row r="45510" spans="1:4">
      <c r="A45510"/>
      <c r="B45510"/>
      <c r="C45510"/>
      <c r="D45510"/>
    </row>
    <row r="45511" spans="1:4">
      <c r="A45511"/>
      <c r="B45511"/>
      <c r="C45511"/>
      <c r="D45511"/>
    </row>
    <row r="45512" spans="1:4">
      <c r="A45512"/>
      <c r="B45512"/>
      <c r="C45512"/>
      <c r="D45512"/>
    </row>
    <row r="45513" spans="1:4">
      <c r="A45513"/>
      <c r="B45513"/>
      <c r="C45513"/>
      <c r="D45513"/>
    </row>
    <row r="45514" spans="1:4">
      <c r="A45514"/>
      <c r="B45514"/>
      <c r="C45514"/>
      <c r="D45514"/>
    </row>
    <row r="45515" spans="1:4">
      <c r="A45515"/>
      <c r="B45515"/>
      <c r="C45515"/>
      <c r="D45515"/>
    </row>
    <row r="45516" spans="1:4">
      <c r="A45516"/>
      <c r="B45516"/>
      <c r="C45516"/>
      <c r="D45516"/>
    </row>
    <row r="45517" spans="1:4">
      <c r="A45517"/>
      <c r="B45517"/>
      <c r="C45517"/>
      <c r="D45517"/>
    </row>
    <row r="45518" spans="1:4">
      <c r="A45518"/>
      <c r="B45518"/>
      <c r="C45518"/>
      <c r="D45518"/>
    </row>
    <row r="45519" spans="1:4">
      <c r="A45519"/>
      <c r="B45519"/>
      <c r="C45519"/>
      <c r="D45519"/>
    </row>
    <row r="45520" spans="1:4">
      <c r="A45520"/>
      <c r="B45520"/>
      <c r="C45520"/>
      <c r="D45520"/>
    </row>
    <row r="45521" spans="1:4">
      <c r="A45521"/>
      <c r="B45521"/>
      <c r="C45521"/>
      <c r="D45521"/>
    </row>
    <row r="45522" spans="1:4">
      <c r="A45522"/>
      <c r="B45522"/>
      <c r="C45522"/>
      <c r="D45522"/>
    </row>
    <row r="45523" spans="1:4">
      <c r="A45523"/>
      <c r="B45523"/>
      <c r="C45523"/>
      <c r="D45523"/>
    </row>
    <row r="45524" spans="1:4">
      <c r="A45524"/>
      <c r="B45524"/>
      <c r="C45524"/>
      <c r="D45524"/>
    </row>
    <row r="45525" spans="1:4">
      <c r="A45525"/>
      <c r="B45525"/>
      <c r="C45525"/>
      <c r="D45525"/>
    </row>
    <row r="45526" spans="1:4">
      <c r="A45526"/>
      <c r="B45526"/>
      <c r="C45526"/>
      <c r="D45526"/>
    </row>
    <row r="45527" spans="1:4">
      <c r="A45527"/>
      <c r="B45527"/>
      <c r="C45527"/>
      <c r="D45527"/>
    </row>
    <row r="45528" spans="1:4">
      <c r="A45528"/>
      <c r="B45528"/>
      <c r="C45528"/>
      <c r="D45528"/>
    </row>
    <row r="45529" spans="1:4">
      <c r="A45529"/>
      <c r="B45529"/>
      <c r="C45529"/>
      <c r="D45529"/>
    </row>
    <row r="45530" spans="1:4">
      <c r="A45530"/>
      <c r="B45530"/>
      <c r="C45530"/>
      <c r="D45530"/>
    </row>
    <row r="45531" spans="1:4">
      <c r="A45531"/>
      <c r="B45531"/>
      <c r="C45531"/>
      <c r="D45531"/>
    </row>
    <row r="45532" spans="1:4">
      <c r="A45532"/>
      <c r="B45532"/>
      <c r="C45532"/>
      <c r="D45532"/>
    </row>
    <row r="45533" spans="1:4">
      <c r="A45533"/>
      <c r="B45533"/>
      <c r="C45533"/>
      <c r="D45533"/>
    </row>
    <row r="45534" spans="1:4">
      <c r="A45534"/>
      <c r="B45534"/>
      <c r="C45534"/>
      <c r="D45534"/>
    </row>
    <row r="45535" spans="1:4">
      <c r="A45535"/>
      <c r="B45535"/>
      <c r="C45535"/>
      <c r="D45535"/>
    </row>
    <row r="45536" spans="1:4">
      <c r="A45536"/>
      <c r="B45536"/>
      <c r="C45536"/>
      <c r="D45536"/>
    </row>
    <row r="45537" spans="1:4">
      <c r="A45537"/>
      <c r="B45537"/>
      <c r="C45537"/>
      <c r="D45537"/>
    </row>
    <row r="45538" spans="1:4">
      <c r="A45538"/>
      <c r="B45538"/>
      <c r="C45538"/>
      <c r="D45538"/>
    </row>
    <row r="45539" spans="1:4">
      <c r="A45539"/>
      <c r="B45539"/>
      <c r="C45539"/>
      <c r="D45539"/>
    </row>
    <row r="45540" spans="1:4">
      <c r="A45540"/>
      <c r="B45540"/>
      <c r="C45540"/>
      <c r="D45540"/>
    </row>
    <row r="45541" spans="1:4">
      <c r="A45541"/>
      <c r="B45541"/>
      <c r="C45541"/>
      <c r="D45541"/>
    </row>
    <row r="45542" spans="1:4">
      <c r="A45542"/>
      <c r="B45542"/>
      <c r="C45542"/>
      <c r="D45542"/>
    </row>
    <row r="45543" spans="1:4">
      <c r="A45543"/>
      <c r="B45543"/>
      <c r="C45543"/>
      <c r="D45543"/>
    </row>
    <row r="45544" spans="1:4">
      <c r="A45544"/>
      <c r="B45544"/>
      <c r="C45544"/>
      <c r="D45544"/>
    </row>
    <row r="45545" spans="1:4">
      <c r="A45545"/>
      <c r="B45545"/>
      <c r="C45545"/>
      <c r="D45545"/>
    </row>
    <row r="45546" spans="1:4">
      <c r="A45546"/>
      <c r="B45546"/>
      <c r="C45546"/>
      <c r="D45546"/>
    </row>
    <row r="45547" spans="1:4">
      <c r="A45547"/>
      <c r="B45547"/>
      <c r="C45547"/>
      <c r="D45547"/>
    </row>
    <row r="45548" spans="1:4">
      <c r="A45548"/>
      <c r="B45548"/>
      <c r="C45548"/>
      <c r="D45548"/>
    </row>
    <row r="45549" spans="1:4">
      <c r="A45549"/>
      <c r="B45549"/>
      <c r="C45549"/>
      <c r="D45549"/>
    </row>
    <row r="45550" spans="1:4">
      <c r="A45550"/>
      <c r="B45550"/>
      <c r="C45550"/>
      <c r="D45550"/>
    </row>
    <row r="45551" spans="1:4">
      <c r="A45551"/>
      <c r="B45551"/>
      <c r="C45551"/>
      <c r="D45551"/>
    </row>
    <row r="45552" spans="1:4">
      <c r="A45552"/>
      <c r="B45552"/>
      <c r="C45552"/>
      <c r="D45552"/>
    </row>
    <row r="45553" spans="1:4">
      <c r="A45553"/>
      <c r="B45553"/>
      <c r="C45553"/>
      <c r="D45553"/>
    </row>
    <row r="45554" spans="1:4">
      <c r="A45554"/>
      <c r="B45554"/>
      <c r="C45554"/>
      <c r="D45554"/>
    </row>
    <row r="45555" spans="1:4">
      <c r="A45555"/>
      <c r="B45555"/>
      <c r="C45555"/>
      <c r="D45555"/>
    </row>
    <row r="45556" spans="1:4">
      <c r="A45556"/>
      <c r="B45556"/>
      <c r="C45556"/>
      <c r="D45556"/>
    </row>
    <row r="45557" spans="1:4">
      <c r="A45557"/>
      <c r="B45557"/>
      <c r="C45557"/>
      <c r="D45557"/>
    </row>
    <row r="45558" spans="1:4">
      <c r="A45558"/>
      <c r="B45558"/>
      <c r="C45558"/>
      <c r="D45558"/>
    </row>
    <row r="45559" spans="1:4">
      <c r="A45559"/>
      <c r="B45559"/>
      <c r="C45559"/>
      <c r="D45559"/>
    </row>
    <row r="45560" spans="1:4">
      <c r="A45560"/>
      <c r="B45560"/>
      <c r="C45560"/>
      <c r="D45560"/>
    </row>
    <row r="45561" spans="1:4">
      <c r="A45561"/>
      <c r="B45561"/>
      <c r="C45561"/>
      <c r="D45561"/>
    </row>
    <row r="45562" spans="1:4">
      <c r="A45562"/>
      <c r="B45562"/>
      <c r="C45562"/>
      <c r="D45562"/>
    </row>
    <row r="45563" spans="1:4">
      <c r="A45563"/>
      <c r="B45563"/>
      <c r="C45563"/>
      <c r="D45563"/>
    </row>
    <row r="45564" spans="1:4">
      <c r="A45564"/>
      <c r="B45564"/>
      <c r="C45564"/>
      <c r="D45564"/>
    </row>
    <row r="45565" spans="1:4">
      <c r="A45565"/>
      <c r="B45565"/>
      <c r="C45565"/>
      <c r="D45565"/>
    </row>
    <row r="45566" spans="1:4">
      <c r="A45566"/>
      <c r="B45566"/>
      <c r="C45566"/>
      <c r="D45566"/>
    </row>
    <row r="45567" spans="1:4">
      <c r="A45567"/>
      <c r="B45567"/>
      <c r="C45567"/>
      <c r="D45567"/>
    </row>
    <row r="45568" spans="1:4">
      <c r="A45568"/>
      <c r="B45568"/>
      <c r="C45568"/>
      <c r="D45568"/>
    </row>
    <row r="45569" spans="1:4">
      <c r="A45569"/>
      <c r="B45569"/>
      <c r="C45569"/>
      <c r="D45569"/>
    </row>
    <row r="45570" spans="1:4">
      <c r="A45570"/>
      <c r="B45570"/>
      <c r="C45570"/>
      <c r="D45570"/>
    </row>
    <row r="45571" spans="1:4">
      <c r="A45571"/>
      <c r="B45571"/>
      <c r="C45571"/>
      <c r="D45571"/>
    </row>
    <row r="45572" spans="1:4">
      <c r="A45572"/>
      <c r="B45572"/>
      <c r="C45572"/>
      <c r="D45572"/>
    </row>
    <row r="45573" spans="1:4">
      <c r="A45573"/>
      <c r="B45573"/>
      <c r="C45573"/>
      <c r="D45573"/>
    </row>
    <row r="45574" spans="1:4">
      <c r="A45574"/>
      <c r="B45574"/>
      <c r="C45574"/>
      <c r="D45574"/>
    </row>
    <row r="45575" spans="1:4">
      <c r="A45575"/>
      <c r="B45575"/>
      <c r="C45575"/>
      <c r="D45575"/>
    </row>
    <row r="45576" spans="1:4">
      <c r="A45576"/>
      <c r="B45576"/>
      <c r="C45576"/>
      <c r="D45576"/>
    </row>
    <row r="45577" spans="1:4">
      <c r="A45577"/>
      <c r="B45577"/>
      <c r="C45577"/>
      <c r="D45577"/>
    </row>
    <row r="45578" spans="1:4">
      <c r="A45578"/>
      <c r="B45578"/>
      <c r="C45578"/>
      <c r="D45578"/>
    </row>
    <row r="45579" spans="1:4">
      <c r="A45579"/>
      <c r="B45579"/>
      <c r="C45579"/>
      <c r="D45579"/>
    </row>
    <row r="45580" spans="1:4">
      <c r="A45580"/>
      <c r="B45580"/>
      <c r="C45580"/>
      <c r="D45580"/>
    </row>
    <row r="45581" spans="1:4">
      <c r="A45581"/>
      <c r="B45581"/>
      <c r="C45581"/>
      <c r="D45581"/>
    </row>
    <row r="45582" spans="1:4">
      <c r="A45582"/>
      <c r="B45582"/>
      <c r="C45582"/>
      <c r="D45582"/>
    </row>
    <row r="45583" spans="1:4">
      <c r="A45583"/>
      <c r="B45583"/>
      <c r="C45583"/>
      <c r="D45583"/>
    </row>
    <row r="45584" spans="1:4">
      <c r="A45584"/>
      <c r="B45584"/>
      <c r="C45584"/>
      <c r="D45584"/>
    </row>
    <row r="45585" spans="1:4">
      <c r="A45585"/>
      <c r="B45585"/>
      <c r="C45585"/>
      <c r="D45585"/>
    </row>
    <row r="45586" spans="1:4">
      <c r="A45586"/>
      <c r="B45586"/>
      <c r="C45586"/>
      <c r="D45586"/>
    </row>
    <row r="45587" spans="1:4">
      <c r="A45587"/>
      <c r="B45587"/>
      <c r="C45587"/>
      <c r="D45587"/>
    </row>
    <row r="45588" spans="1:4">
      <c r="A45588"/>
      <c r="B45588"/>
      <c r="C45588"/>
      <c r="D45588"/>
    </row>
    <row r="45589" spans="1:4">
      <c r="A45589"/>
      <c r="B45589"/>
      <c r="C45589"/>
      <c r="D45589"/>
    </row>
    <row r="45590" spans="1:4">
      <c r="A45590"/>
      <c r="B45590"/>
      <c r="C45590"/>
      <c r="D45590"/>
    </row>
    <row r="45591" spans="1:4">
      <c r="A45591"/>
      <c r="B45591"/>
      <c r="C45591"/>
      <c r="D45591"/>
    </row>
    <row r="45592" spans="1:4">
      <c r="A45592"/>
      <c r="B45592"/>
      <c r="C45592"/>
      <c r="D45592"/>
    </row>
    <row r="45593" spans="1:4">
      <c r="A45593"/>
      <c r="B45593"/>
      <c r="C45593"/>
      <c r="D45593"/>
    </row>
    <row r="45594" spans="1:4">
      <c r="A45594"/>
      <c r="B45594"/>
      <c r="C45594"/>
      <c r="D45594"/>
    </row>
    <row r="45595" spans="1:4">
      <c r="A45595"/>
      <c r="B45595"/>
      <c r="C45595"/>
      <c r="D45595"/>
    </row>
    <row r="45596" spans="1:4">
      <c r="A45596"/>
      <c r="B45596"/>
      <c r="C45596"/>
      <c r="D45596"/>
    </row>
    <row r="45597" spans="1:4">
      <c r="A45597"/>
      <c r="B45597"/>
      <c r="C45597"/>
      <c r="D45597"/>
    </row>
    <row r="45598" spans="1:4">
      <c r="A45598"/>
      <c r="B45598"/>
      <c r="C45598"/>
      <c r="D45598"/>
    </row>
    <row r="45599" spans="1:4">
      <c r="A45599"/>
      <c r="B45599"/>
      <c r="C45599"/>
      <c r="D45599"/>
    </row>
    <row r="45600" spans="1:4">
      <c r="A45600"/>
      <c r="B45600"/>
      <c r="C45600"/>
      <c r="D45600"/>
    </row>
    <row r="45601" spans="1:4">
      <c r="A45601"/>
      <c r="B45601"/>
      <c r="C45601"/>
      <c r="D45601"/>
    </row>
    <row r="45602" spans="1:4">
      <c r="A45602"/>
      <c r="B45602"/>
      <c r="C45602"/>
      <c r="D45602"/>
    </row>
    <row r="45603" spans="1:4">
      <c r="A45603"/>
      <c r="B45603"/>
      <c r="C45603"/>
      <c r="D45603"/>
    </row>
    <row r="45604" spans="1:4">
      <c r="A45604"/>
      <c r="B45604"/>
      <c r="C45604"/>
      <c r="D45604"/>
    </row>
    <row r="45605" spans="1:4">
      <c r="A45605"/>
      <c r="B45605"/>
      <c r="C45605"/>
      <c r="D45605"/>
    </row>
    <row r="45606" spans="1:4">
      <c r="A45606"/>
      <c r="B45606"/>
      <c r="C45606"/>
      <c r="D45606"/>
    </row>
    <row r="45607" spans="1:4">
      <c r="A45607"/>
      <c r="B45607"/>
      <c r="C45607"/>
      <c r="D45607"/>
    </row>
    <row r="45608" spans="1:4">
      <c r="A45608"/>
      <c r="B45608"/>
      <c r="C45608"/>
      <c r="D45608"/>
    </row>
    <row r="45609" spans="1:4">
      <c r="A45609"/>
      <c r="B45609"/>
      <c r="C45609"/>
      <c r="D45609"/>
    </row>
    <row r="45610" spans="1:4">
      <c r="A45610"/>
      <c r="B45610"/>
      <c r="C45610"/>
      <c r="D45610"/>
    </row>
    <row r="45611" spans="1:4">
      <c r="A45611"/>
      <c r="B45611"/>
      <c r="C45611"/>
      <c r="D45611"/>
    </row>
    <row r="45612" spans="1:4">
      <c r="A45612"/>
      <c r="B45612"/>
      <c r="C45612"/>
      <c r="D45612"/>
    </row>
    <row r="45613" spans="1:4">
      <c r="A45613"/>
      <c r="B45613"/>
      <c r="C45613"/>
      <c r="D45613"/>
    </row>
    <row r="45614" spans="1:4">
      <c r="A45614"/>
      <c r="B45614"/>
      <c r="C45614"/>
      <c r="D45614"/>
    </row>
    <row r="45615" spans="1:4">
      <c r="A45615"/>
      <c r="B45615"/>
      <c r="C45615"/>
      <c r="D45615"/>
    </row>
    <row r="45616" spans="1:4">
      <c r="A45616"/>
      <c r="B45616"/>
      <c r="C45616"/>
      <c r="D45616"/>
    </row>
    <row r="45617" spans="1:4">
      <c r="A45617"/>
      <c r="B45617"/>
      <c r="C45617"/>
      <c r="D45617"/>
    </row>
    <row r="45618" spans="1:4">
      <c r="A45618"/>
      <c r="B45618"/>
      <c r="C45618"/>
      <c r="D45618"/>
    </row>
    <row r="45619" spans="1:4">
      <c r="A45619"/>
      <c r="B45619"/>
      <c r="C45619"/>
      <c r="D45619"/>
    </row>
    <row r="45620" spans="1:4">
      <c r="A45620"/>
      <c r="B45620"/>
      <c r="C45620"/>
      <c r="D45620"/>
    </row>
    <row r="45621" spans="1:4">
      <c r="A45621"/>
      <c r="B45621"/>
      <c r="C45621"/>
      <c r="D45621"/>
    </row>
    <row r="45622" spans="1:4">
      <c r="A45622"/>
      <c r="B45622"/>
      <c r="C45622"/>
      <c r="D45622"/>
    </row>
    <row r="45623" spans="1:4">
      <c r="A45623"/>
      <c r="B45623"/>
      <c r="C45623"/>
      <c r="D45623"/>
    </row>
    <row r="45624" spans="1:4">
      <c r="A45624"/>
      <c r="B45624"/>
      <c r="C45624"/>
      <c r="D45624"/>
    </row>
    <row r="45625" spans="1:4">
      <c r="A45625"/>
      <c r="B45625"/>
      <c r="C45625"/>
      <c r="D45625"/>
    </row>
    <row r="45626" spans="1:4">
      <c r="A45626"/>
      <c r="B45626"/>
      <c r="C45626"/>
      <c r="D45626"/>
    </row>
    <row r="45627" spans="1:4">
      <c r="A45627"/>
      <c r="B45627"/>
      <c r="C45627"/>
      <c r="D45627"/>
    </row>
    <row r="45628" spans="1:4">
      <c r="A45628"/>
      <c r="B45628"/>
      <c r="C45628"/>
      <c r="D45628"/>
    </row>
    <row r="45629" spans="1:4">
      <c r="A45629"/>
      <c r="B45629"/>
      <c r="C45629"/>
      <c r="D45629"/>
    </row>
    <row r="45630" spans="1:4">
      <c r="A45630"/>
      <c r="B45630"/>
      <c r="C45630"/>
      <c r="D45630"/>
    </row>
    <row r="45631" spans="1:4">
      <c r="A45631"/>
      <c r="B45631"/>
      <c r="C45631"/>
      <c r="D45631"/>
    </row>
    <row r="45632" spans="1:4">
      <c r="A45632"/>
      <c r="B45632"/>
      <c r="C45632"/>
      <c r="D45632"/>
    </row>
    <row r="45633" spans="1:4">
      <c r="A45633"/>
      <c r="B45633"/>
      <c r="C45633"/>
      <c r="D45633"/>
    </row>
    <row r="45634" spans="1:4">
      <c r="A45634"/>
      <c r="B45634"/>
      <c r="C45634"/>
      <c r="D45634"/>
    </row>
    <row r="45635" spans="1:4">
      <c r="A45635"/>
      <c r="B45635"/>
      <c r="C45635"/>
      <c r="D45635"/>
    </row>
    <row r="45636" spans="1:4">
      <c r="A45636"/>
      <c r="B45636"/>
      <c r="C45636"/>
      <c r="D45636"/>
    </row>
    <row r="45637" spans="1:4">
      <c r="A45637"/>
      <c r="B45637"/>
      <c r="C45637"/>
      <c r="D45637"/>
    </row>
    <row r="45638" spans="1:4">
      <c r="A45638"/>
      <c r="B45638"/>
      <c r="C45638"/>
      <c r="D45638"/>
    </row>
    <row r="45639" spans="1:4">
      <c r="A45639"/>
      <c r="B45639"/>
      <c r="C45639"/>
      <c r="D45639"/>
    </row>
    <row r="45640" spans="1:4">
      <c r="A45640"/>
      <c r="B45640"/>
      <c r="C45640"/>
      <c r="D45640"/>
    </row>
    <row r="45641" spans="1:4">
      <c r="A45641"/>
      <c r="B45641"/>
      <c r="C45641"/>
      <c r="D45641"/>
    </row>
    <row r="45642" spans="1:4">
      <c r="A45642"/>
      <c r="B45642"/>
      <c r="C45642"/>
      <c r="D45642"/>
    </row>
    <row r="45643" spans="1:4">
      <c r="A45643"/>
      <c r="B45643"/>
      <c r="C45643"/>
      <c r="D45643"/>
    </row>
    <row r="45644" spans="1:4">
      <c r="A45644"/>
      <c r="B45644"/>
      <c r="C45644"/>
      <c r="D45644"/>
    </row>
    <row r="45645" spans="1:4">
      <c r="A45645"/>
      <c r="B45645"/>
      <c r="C45645"/>
      <c r="D45645"/>
    </row>
    <row r="45646" spans="1:4">
      <c r="A45646"/>
      <c r="B45646"/>
      <c r="C45646"/>
      <c r="D45646"/>
    </row>
    <row r="45647" spans="1:4">
      <c r="A45647"/>
      <c r="B45647"/>
      <c r="C45647"/>
      <c r="D45647"/>
    </row>
    <row r="45648" spans="1:4">
      <c r="A45648"/>
      <c r="B45648"/>
      <c r="C45648"/>
      <c r="D45648"/>
    </row>
    <row r="45649" spans="1:4">
      <c r="A45649"/>
      <c r="B45649"/>
      <c r="C45649"/>
      <c r="D45649"/>
    </row>
    <row r="45650" spans="1:4">
      <c r="A45650"/>
      <c r="B45650"/>
      <c r="C45650"/>
      <c r="D45650"/>
    </row>
    <row r="45651" spans="1:4">
      <c r="A45651"/>
      <c r="B45651"/>
      <c r="C45651"/>
      <c r="D45651"/>
    </row>
    <row r="45652" spans="1:4">
      <c r="A45652"/>
      <c r="B45652"/>
      <c r="C45652"/>
      <c r="D45652"/>
    </row>
    <row r="45653" spans="1:4">
      <c r="A45653"/>
      <c r="B45653"/>
      <c r="C45653"/>
      <c r="D45653"/>
    </row>
    <row r="45654" spans="1:4">
      <c r="A45654"/>
      <c r="B45654"/>
      <c r="C45654"/>
      <c r="D45654"/>
    </row>
    <row r="45655" spans="1:4">
      <c r="A45655"/>
      <c r="B45655"/>
      <c r="C45655"/>
      <c r="D45655"/>
    </row>
    <row r="45656" spans="1:4">
      <c r="A45656"/>
      <c r="B45656"/>
      <c r="C45656"/>
      <c r="D45656"/>
    </row>
    <row r="45657" spans="1:4">
      <c r="A45657"/>
      <c r="B45657"/>
      <c r="C45657"/>
      <c r="D45657"/>
    </row>
    <row r="45658" spans="1:4">
      <c r="A45658"/>
      <c r="B45658"/>
      <c r="C45658"/>
      <c r="D45658"/>
    </row>
    <row r="45659" spans="1:4">
      <c r="A45659"/>
      <c r="B45659"/>
      <c r="C45659"/>
      <c r="D45659"/>
    </row>
    <row r="45660" spans="1:4">
      <c r="A45660"/>
      <c r="B45660"/>
      <c r="C45660"/>
      <c r="D45660"/>
    </row>
    <row r="45661" spans="1:4">
      <c r="A45661"/>
      <c r="B45661"/>
      <c r="C45661"/>
      <c r="D45661"/>
    </row>
    <row r="45662" spans="1:4">
      <c r="A45662"/>
      <c r="B45662"/>
      <c r="C45662"/>
      <c r="D45662"/>
    </row>
    <row r="45663" spans="1:4">
      <c r="A45663"/>
      <c r="B45663"/>
      <c r="C45663"/>
      <c r="D45663"/>
    </row>
    <row r="45664" spans="1:4">
      <c r="A45664"/>
      <c r="B45664"/>
      <c r="C45664"/>
      <c r="D45664"/>
    </row>
    <row r="45665" spans="1:4">
      <c r="A45665"/>
      <c r="B45665"/>
      <c r="C45665"/>
      <c r="D45665"/>
    </row>
    <row r="45666" spans="1:4">
      <c r="A45666"/>
      <c r="B45666"/>
      <c r="C45666"/>
      <c r="D45666"/>
    </row>
    <row r="45667" spans="1:4">
      <c r="A45667"/>
      <c r="B45667"/>
      <c r="C45667"/>
      <c r="D45667"/>
    </row>
    <row r="45668" spans="1:4">
      <c r="A45668"/>
      <c r="B45668"/>
      <c r="C45668"/>
      <c r="D45668"/>
    </row>
    <row r="45669" spans="1:4">
      <c r="A45669"/>
      <c r="B45669"/>
      <c r="C45669"/>
      <c r="D45669"/>
    </row>
    <row r="45670" spans="1:4">
      <c r="A45670"/>
      <c r="B45670"/>
      <c r="C45670"/>
      <c r="D45670"/>
    </row>
    <row r="45671" spans="1:4">
      <c r="A45671"/>
      <c r="B45671"/>
      <c r="C45671"/>
      <c r="D45671"/>
    </row>
    <row r="45672" spans="1:4">
      <c r="A45672"/>
      <c r="B45672"/>
      <c r="C45672"/>
      <c r="D45672"/>
    </row>
    <row r="45673" spans="1:4">
      <c r="A45673"/>
      <c r="B45673"/>
      <c r="C45673"/>
      <c r="D45673"/>
    </row>
    <row r="45674" spans="1:4">
      <c r="A45674"/>
      <c r="B45674"/>
      <c r="C45674"/>
      <c r="D45674"/>
    </row>
    <row r="45675" spans="1:4">
      <c r="A45675"/>
      <c r="B45675"/>
      <c r="C45675"/>
      <c r="D45675"/>
    </row>
    <row r="45676" spans="1:4">
      <c r="A45676"/>
      <c r="B45676"/>
      <c r="C45676"/>
      <c r="D45676"/>
    </row>
    <row r="45677" spans="1:4">
      <c r="A45677"/>
      <c r="B45677"/>
      <c r="C45677"/>
      <c r="D45677"/>
    </row>
    <row r="45678" spans="1:4">
      <c r="A45678"/>
      <c r="B45678"/>
      <c r="C45678"/>
      <c r="D45678"/>
    </row>
    <row r="45679" spans="1:4">
      <c r="A45679"/>
      <c r="B45679"/>
      <c r="C45679"/>
      <c r="D45679"/>
    </row>
    <row r="45680" spans="1:4">
      <c r="A45680"/>
      <c r="B45680"/>
      <c r="C45680"/>
      <c r="D45680"/>
    </row>
    <row r="45681" spans="1:4">
      <c r="A45681"/>
      <c r="B45681"/>
      <c r="C45681"/>
      <c r="D45681"/>
    </row>
    <row r="45682" spans="1:4">
      <c r="A45682"/>
      <c r="B45682"/>
      <c r="C45682"/>
      <c r="D45682"/>
    </row>
    <row r="45683" spans="1:4">
      <c r="A45683"/>
      <c r="B45683"/>
      <c r="C45683"/>
      <c r="D45683"/>
    </row>
    <row r="45684" spans="1:4">
      <c r="A45684"/>
      <c r="B45684"/>
      <c r="C45684"/>
      <c r="D45684"/>
    </row>
    <row r="45685" spans="1:4">
      <c r="A45685"/>
      <c r="B45685"/>
      <c r="C45685"/>
      <c r="D45685"/>
    </row>
    <row r="45686" spans="1:4">
      <c r="A45686"/>
      <c r="B45686"/>
      <c r="C45686"/>
      <c r="D45686"/>
    </row>
    <row r="45687" spans="1:4">
      <c r="A45687"/>
      <c r="B45687"/>
      <c r="C45687"/>
      <c r="D45687"/>
    </row>
    <row r="45688" spans="1:4">
      <c r="A45688"/>
      <c r="B45688"/>
      <c r="C45688"/>
      <c r="D45688"/>
    </row>
    <row r="45689" spans="1:4">
      <c r="A45689"/>
      <c r="B45689"/>
      <c r="C45689"/>
      <c r="D45689"/>
    </row>
    <row r="45690" spans="1:4">
      <c r="A45690"/>
      <c r="B45690"/>
      <c r="C45690"/>
      <c r="D45690"/>
    </row>
    <row r="45691" spans="1:4">
      <c r="A45691"/>
      <c r="B45691"/>
      <c r="C45691"/>
      <c r="D45691"/>
    </row>
    <row r="45692" spans="1:4">
      <c r="A45692"/>
      <c r="B45692"/>
      <c r="C45692"/>
      <c r="D45692"/>
    </row>
    <row r="45693" spans="1:4">
      <c r="A45693"/>
      <c r="B45693"/>
      <c r="C45693"/>
      <c r="D45693"/>
    </row>
    <row r="45694" spans="1:4">
      <c r="A45694"/>
      <c r="B45694"/>
      <c r="C45694"/>
      <c r="D45694"/>
    </row>
    <row r="45695" spans="1:4">
      <c r="A45695"/>
      <c r="B45695"/>
      <c r="C45695"/>
      <c r="D45695"/>
    </row>
    <row r="45696" spans="1:4">
      <c r="A45696"/>
      <c r="B45696"/>
      <c r="C45696"/>
      <c r="D45696"/>
    </row>
    <row r="45697" spans="1:4">
      <c r="A45697"/>
      <c r="B45697"/>
      <c r="C45697"/>
      <c r="D45697"/>
    </row>
    <row r="45698" spans="1:4">
      <c r="A45698"/>
      <c r="B45698"/>
      <c r="C45698"/>
      <c r="D45698"/>
    </row>
    <row r="45699" spans="1:4">
      <c r="A45699"/>
      <c r="B45699"/>
      <c r="C45699"/>
      <c r="D45699"/>
    </row>
    <row r="45700" spans="1:4">
      <c r="A45700"/>
      <c r="B45700"/>
      <c r="C45700"/>
      <c r="D45700"/>
    </row>
    <row r="45701" spans="1:4">
      <c r="A45701"/>
      <c r="B45701"/>
      <c r="C45701"/>
      <c r="D45701"/>
    </row>
    <row r="45702" spans="1:4">
      <c r="A45702"/>
      <c r="B45702"/>
      <c r="C45702"/>
      <c r="D45702"/>
    </row>
    <row r="45703" spans="1:4">
      <c r="A45703"/>
      <c r="B45703"/>
      <c r="C45703"/>
      <c r="D45703"/>
    </row>
    <row r="45704" spans="1:4">
      <c r="A45704"/>
      <c r="B45704"/>
      <c r="C45704"/>
      <c r="D45704"/>
    </row>
    <row r="45705" spans="1:4">
      <c r="A45705"/>
      <c r="B45705"/>
      <c r="C45705"/>
      <c r="D45705"/>
    </row>
    <row r="45706" spans="1:4">
      <c r="A45706"/>
      <c r="B45706"/>
      <c r="C45706"/>
      <c r="D45706"/>
    </row>
    <row r="45707" spans="1:4">
      <c r="A45707"/>
      <c r="B45707"/>
      <c r="C45707"/>
      <c r="D45707"/>
    </row>
    <row r="45708" spans="1:4">
      <c r="A45708"/>
      <c r="B45708"/>
      <c r="C45708"/>
      <c r="D45708"/>
    </row>
    <row r="45709" spans="1:4">
      <c r="A45709"/>
      <c r="B45709"/>
      <c r="C45709"/>
      <c r="D45709"/>
    </row>
    <row r="45710" spans="1:4">
      <c r="A45710"/>
      <c r="B45710"/>
      <c r="C45710"/>
      <c r="D45710"/>
    </row>
    <row r="45711" spans="1:4">
      <c r="A45711"/>
      <c r="B45711"/>
      <c r="C45711"/>
      <c r="D45711"/>
    </row>
    <row r="45712" spans="1:4">
      <c r="A45712"/>
      <c r="B45712"/>
      <c r="C45712"/>
      <c r="D45712"/>
    </row>
    <row r="45713" spans="1:4">
      <c r="A45713"/>
      <c r="B45713"/>
      <c r="C45713"/>
      <c r="D45713"/>
    </row>
    <row r="45714" spans="1:4">
      <c r="A45714"/>
      <c r="B45714"/>
      <c r="C45714"/>
      <c r="D45714"/>
    </row>
    <row r="45715" spans="1:4">
      <c r="A45715"/>
      <c r="B45715"/>
      <c r="C45715"/>
      <c r="D45715"/>
    </row>
    <row r="45716" spans="1:4">
      <c r="A45716"/>
      <c r="B45716"/>
      <c r="C45716"/>
      <c r="D45716"/>
    </row>
    <row r="45717" spans="1:4">
      <c r="A45717"/>
      <c r="B45717"/>
      <c r="C45717"/>
      <c r="D45717"/>
    </row>
    <row r="45718" spans="1:4">
      <c r="A45718"/>
      <c r="B45718"/>
      <c r="C45718"/>
      <c r="D45718"/>
    </row>
    <row r="45719" spans="1:4">
      <c r="A45719"/>
      <c r="B45719"/>
      <c r="C45719"/>
      <c r="D45719"/>
    </row>
    <row r="45720" spans="1:4">
      <c r="A45720"/>
      <c r="B45720"/>
      <c r="C45720"/>
      <c r="D45720"/>
    </row>
    <row r="45721" spans="1:4">
      <c r="A45721"/>
      <c r="B45721"/>
      <c r="C45721"/>
      <c r="D45721"/>
    </row>
    <row r="45722" spans="1:4">
      <c r="A45722"/>
      <c r="B45722"/>
      <c r="C45722"/>
      <c r="D45722"/>
    </row>
    <row r="45723" spans="1:4">
      <c r="A45723"/>
      <c r="B45723"/>
      <c r="C45723"/>
      <c r="D45723"/>
    </row>
    <row r="45724" spans="1:4">
      <c r="A45724"/>
      <c r="B45724"/>
      <c r="C45724"/>
      <c r="D45724"/>
    </row>
    <row r="45725" spans="1:4">
      <c r="A45725"/>
      <c r="B45725"/>
      <c r="C45725"/>
      <c r="D45725"/>
    </row>
    <row r="45726" spans="1:4">
      <c r="A45726"/>
      <c r="B45726"/>
      <c r="C45726"/>
      <c r="D45726"/>
    </row>
    <row r="45727" spans="1:4">
      <c r="A45727"/>
      <c r="B45727"/>
      <c r="C45727"/>
      <c r="D45727"/>
    </row>
    <row r="45728" spans="1:4">
      <c r="A45728"/>
      <c r="B45728"/>
      <c r="C45728"/>
      <c r="D45728"/>
    </row>
    <row r="45729" spans="1:4">
      <c r="A45729"/>
      <c r="B45729"/>
      <c r="C45729"/>
      <c r="D45729"/>
    </row>
    <row r="45730" spans="1:4">
      <c r="A45730"/>
      <c r="B45730"/>
      <c r="C45730"/>
      <c r="D45730"/>
    </row>
    <row r="45731" spans="1:4">
      <c r="A45731"/>
      <c r="B45731"/>
      <c r="C45731"/>
      <c r="D45731"/>
    </row>
    <row r="45732" spans="1:4">
      <c r="A45732"/>
      <c r="B45732"/>
      <c r="C45732"/>
      <c r="D45732"/>
    </row>
    <row r="45733" spans="1:4">
      <c r="A45733"/>
      <c r="B45733"/>
      <c r="C45733"/>
      <c r="D45733"/>
    </row>
    <row r="45734" spans="1:4">
      <c r="A45734"/>
      <c r="B45734"/>
      <c r="C45734"/>
      <c r="D45734"/>
    </row>
    <row r="45735" spans="1:4">
      <c r="A45735"/>
      <c r="B45735"/>
      <c r="C45735"/>
      <c r="D45735"/>
    </row>
    <row r="45736" spans="1:4">
      <c r="A45736"/>
      <c r="B45736"/>
      <c r="C45736"/>
      <c r="D45736"/>
    </row>
    <row r="45737" spans="1:4">
      <c r="A45737"/>
      <c r="B45737"/>
      <c r="C45737"/>
      <c r="D45737"/>
    </row>
    <row r="45738" spans="1:4">
      <c r="A45738"/>
      <c r="B45738"/>
      <c r="C45738"/>
      <c r="D45738"/>
    </row>
    <row r="45739" spans="1:4">
      <c r="A45739"/>
      <c r="B45739"/>
      <c r="C45739"/>
      <c r="D45739"/>
    </row>
    <row r="45740" spans="1:4">
      <c r="A45740"/>
      <c r="B45740"/>
      <c r="C45740"/>
      <c r="D45740"/>
    </row>
    <row r="45741" spans="1:4">
      <c r="A45741"/>
      <c r="B45741"/>
      <c r="C45741"/>
      <c r="D45741"/>
    </row>
    <row r="45742" spans="1:4">
      <c r="A45742"/>
      <c r="B45742"/>
      <c r="C45742"/>
      <c r="D45742"/>
    </row>
    <row r="45743" spans="1:4">
      <c r="A45743"/>
      <c r="B45743"/>
      <c r="C45743"/>
      <c r="D45743"/>
    </row>
    <row r="45744" spans="1:4">
      <c r="A45744"/>
      <c r="B45744"/>
      <c r="C45744"/>
      <c r="D45744"/>
    </row>
    <row r="45745" spans="1:4">
      <c r="A45745"/>
      <c r="B45745"/>
      <c r="C45745"/>
      <c r="D45745"/>
    </row>
    <row r="45746" spans="1:4">
      <c r="A45746"/>
      <c r="B45746"/>
      <c r="C45746"/>
      <c r="D45746"/>
    </row>
    <row r="45747" spans="1:4">
      <c r="A45747"/>
      <c r="B45747"/>
      <c r="C45747"/>
      <c r="D45747"/>
    </row>
    <row r="45748" spans="1:4">
      <c r="A45748"/>
      <c r="B45748"/>
      <c r="C45748"/>
      <c r="D45748"/>
    </row>
    <row r="45749" spans="1:4">
      <c r="A45749"/>
      <c r="B45749"/>
      <c r="C45749"/>
      <c r="D45749"/>
    </row>
    <row r="45750" spans="1:4">
      <c r="A45750"/>
      <c r="B45750"/>
      <c r="C45750"/>
      <c r="D45750"/>
    </row>
    <row r="45751" spans="1:4">
      <c r="A45751"/>
      <c r="B45751"/>
      <c r="C45751"/>
      <c r="D45751"/>
    </row>
    <row r="45752" spans="1:4">
      <c r="A45752"/>
      <c r="B45752"/>
      <c r="C45752"/>
      <c r="D45752"/>
    </row>
    <row r="45753" spans="1:4">
      <c r="A45753"/>
      <c r="B45753"/>
      <c r="C45753"/>
      <c r="D45753"/>
    </row>
    <row r="45754" spans="1:4">
      <c r="A45754"/>
      <c r="B45754"/>
      <c r="C45754"/>
      <c r="D45754"/>
    </row>
    <row r="45755" spans="1:4">
      <c r="A45755"/>
      <c r="B45755"/>
      <c r="C45755"/>
      <c r="D45755"/>
    </row>
    <row r="45756" spans="1:4">
      <c r="A45756"/>
      <c r="B45756"/>
      <c r="C45756"/>
      <c r="D45756"/>
    </row>
    <row r="45757" spans="1:4">
      <c r="A45757"/>
      <c r="B45757"/>
      <c r="C45757"/>
      <c r="D45757"/>
    </row>
    <row r="45758" spans="1:4">
      <c r="A45758"/>
      <c r="B45758"/>
      <c r="C45758"/>
      <c r="D45758"/>
    </row>
    <row r="45759" spans="1:4">
      <c r="A45759"/>
      <c r="B45759"/>
      <c r="C45759"/>
      <c r="D45759"/>
    </row>
    <row r="45760" spans="1:4">
      <c r="A45760"/>
      <c r="B45760"/>
      <c r="C45760"/>
      <c r="D45760"/>
    </row>
    <row r="45761" spans="1:4">
      <c r="A45761"/>
      <c r="B45761"/>
      <c r="C45761"/>
      <c r="D45761"/>
    </row>
    <row r="45762" spans="1:4">
      <c r="A45762"/>
      <c r="B45762"/>
      <c r="C45762"/>
      <c r="D45762"/>
    </row>
    <row r="45763" spans="1:4">
      <c r="A45763"/>
      <c r="B45763"/>
      <c r="C45763"/>
      <c r="D45763"/>
    </row>
    <row r="45764" spans="1:4">
      <c r="A45764"/>
      <c r="B45764"/>
      <c r="C45764"/>
      <c r="D45764"/>
    </row>
    <row r="45765" spans="1:4">
      <c r="A45765"/>
      <c r="B45765"/>
      <c r="C45765"/>
      <c r="D45765"/>
    </row>
    <row r="45766" spans="1:4">
      <c r="A45766"/>
      <c r="B45766"/>
      <c r="C45766"/>
      <c r="D45766"/>
    </row>
    <row r="45767" spans="1:4">
      <c r="A45767"/>
      <c r="B45767"/>
      <c r="C45767"/>
      <c r="D45767"/>
    </row>
    <row r="45768" spans="1:4">
      <c r="A45768"/>
      <c r="B45768"/>
      <c r="C45768"/>
      <c r="D45768"/>
    </row>
    <row r="45769" spans="1:4">
      <c r="A45769"/>
      <c r="B45769"/>
      <c r="C45769"/>
      <c r="D45769"/>
    </row>
    <row r="45770" spans="1:4">
      <c r="A45770"/>
      <c r="B45770"/>
      <c r="C45770"/>
      <c r="D45770"/>
    </row>
    <row r="45771" spans="1:4">
      <c r="A45771"/>
      <c r="B45771"/>
      <c r="C45771"/>
      <c r="D45771"/>
    </row>
    <row r="45772" spans="1:4">
      <c r="A45772"/>
      <c r="B45772"/>
      <c r="C45772"/>
      <c r="D45772"/>
    </row>
    <row r="45773" spans="1:4">
      <c r="A45773"/>
      <c r="B45773"/>
      <c r="C45773"/>
      <c r="D45773"/>
    </row>
    <row r="45774" spans="1:4">
      <c r="A45774"/>
      <c r="B45774"/>
      <c r="C45774"/>
      <c r="D45774"/>
    </row>
    <row r="45775" spans="1:4">
      <c r="A45775"/>
      <c r="B45775"/>
      <c r="C45775"/>
      <c r="D45775"/>
    </row>
    <row r="45776" spans="1:4">
      <c r="A45776"/>
      <c r="B45776"/>
      <c r="C45776"/>
      <c r="D45776"/>
    </row>
    <row r="45777" spans="1:4">
      <c r="A45777"/>
      <c r="B45777"/>
      <c r="C45777"/>
      <c r="D45777"/>
    </row>
    <row r="45778" spans="1:4">
      <c r="A45778"/>
      <c r="B45778"/>
      <c r="C45778"/>
      <c r="D45778"/>
    </row>
    <row r="45779" spans="1:4">
      <c r="A45779"/>
      <c r="B45779"/>
      <c r="C45779"/>
      <c r="D45779"/>
    </row>
    <row r="45780" spans="1:4">
      <c r="A45780"/>
      <c r="B45780"/>
      <c r="C45780"/>
      <c r="D45780"/>
    </row>
    <row r="45781" spans="1:4">
      <c r="A45781"/>
      <c r="B45781"/>
      <c r="C45781"/>
      <c r="D45781"/>
    </row>
    <row r="45782" spans="1:4">
      <c r="A45782"/>
      <c r="B45782"/>
      <c r="C45782"/>
      <c r="D45782"/>
    </row>
    <row r="45783" spans="1:4">
      <c r="A45783"/>
      <c r="B45783"/>
      <c r="C45783"/>
      <c r="D45783"/>
    </row>
    <row r="45784" spans="1:4">
      <c r="A45784"/>
      <c r="B45784"/>
      <c r="C45784"/>
      <c r="D45784"/>
    </row>
    <row r="45785" spans="1:4">
      <c r="A45785"/>
      <c r="B45785"/>
      <c r="C45785"/>
      <c r="D45785"/>
    </row>
    <row r="45786" spans="1:4">
      <c r="A45786"/>
      <c r="B45786"/>
      <c r="C45786"/>
      <c r="D45786"/>
    </row>
    <row r="45787" spans="1:4">
      <c r="A45787"/>
      <c r="B45787"/>
      <c r="C45787"/>
      <c r="D45787"/>
    </row>
    <row r="45788" spans="1:4">
      <c r="A45788"/>
      <c r="B45788"/>
      <c r="C45788"/>
      <c r="D45788"/>
    </row>
    <row r="45789" spans="1:4">
      <c r="A45789"/>
      <c r="B45789"/>
      <c r="C45789"/>
      <c r="D45789"/>
    </row>
    <row r="45790" spans="1:4">
      <c r="A45790"/>
      <c r="B45790"/>
      <c r="C45790"/>
      <c r="D45790"/>
    </row>
    <row r="45791" spans="1:4">
      <c r="A45791"/>
      <c r="B45791"/>
      <c r="C45791"/>
      <c r="D45791"/>
    </row>
    <row r="45792" spans="1:4">
      <c r="A45792"/>
      <c r="B45792"/>
      <c r="C45792"/>
      <c r="D45792"/>
    </row>
    <row r="45793" spans="1:4">
      <c r="A45793"/>
      <c r="B45793"/>
      <c r="C45793"/>
      <c r="D45793"/>
    </row>
    <row r="45794" spans="1:4">
      <c r="A45794"/>
      <c r="B45794"/>
      <c r="C45794"/>
      <c r="D45794"/>
    </row>
    <row r="45795" spans="1:4">
      <c r="A45795"/>
      <c r="B45795"/>
      <c r="C45795"/>
      <c r="D45795"/>
    </row>
    <row r="45796" spans="1:4">
      <c r="A45796"/>
      <c r="B45796"/>
      <c r="C45796"/>
      <c r="D45796"/>
    </row>
    <row r="45797" spans="1:4">
      <c r="A45797"/>
      <c r="B45797"/>
      <c r="C45797"/>
      <c r="D45797"/>
    </row>
    <row r="45798" spans="1:4">
      <c r="A45798"/>
      <c r="B45798"/>
      <c r="C45798"/>
      <c r="D45798"/>
    </row>
    <row r="45799" spans="1:4">
      <c r="A45799"/>
      <c r="B45799"/>
      <c r="C45799"/>
      <c r="D45799"/>
    </row>
    <row r="45800" spans="1:4">
      <c r="A45800"/>
      <c r="B45800"/>
      <c r="C45800"/>
      <c r="D45800"/>
    </row>
    <row r="45801" spans="1:4">
      <c r="A45801"/>
      <c r="B45801"/>
      <c r="C45801"/>
      <c r="D45801"/>
    </row>
    <row r="45802" spans="1:4">
      <c r="A45802"/>
      <c r="B45802"/>
      <c r="C45802"/>
      <c r="D45802"/>
    </row>
    <row r="45803" spans="1:4">
      <c r="A45803"/>
      <c r="B45803"/>
      <c r="C45803"/>
      <c r="D45803"/>
    </row>
    <row r="45804" spans="1:4">
      <c r="A45804"/>
      <c r="B45804"/>
      <c r="C45804"/>
      <c r="D45804"/>
    </row>
    <row r="45805" spans="1:4">
      <c r="A45805"/>
      <c r="B45805"/>
      <c r="C45805"/>
      <c r="D45805"/>
    </row>
    <row r="45806" spans="1:4">
      <c r="A45806"/>
      <c r="B45806"/>
      <c r="C45806"/>
      <c r="D45806"/>
    </row>
    <row r="45807" spans="1:4">
      <c r="A45807"/>
      <c r="B45807"/>
      <c r="C45807"/>
      <c r="D45807"/>
    </row>
    <row r="45808" spans="1:4">
      <c r="A45808"/>
      <c r="B45808"/>
      <c r="C45808"/>
      <c r="D45808"/>
    </row>
    <row r="45809" spans="1:4">
      <c r="A45809"/>
      <c r="B45809"/>
      <c r="C45809"/>
      <c r="D45809"/>
    </row>
    <row r="45810" spans="1:4">
      <c r="A45810"/>
      <c r="B45810"/>
      <c r="C45810"/>
      <c r="D45810"/>
    </row>
    <row r="45811" spans="1:4">
      <c r="A45811"/>
      <c r="B45811"/>
      <c r="C45811"/>
      <c r="D45811"/>
    </row>
    <row r="45812" spans="1:4">
      <c r="A45812"/>
      <c r="B45812"/>
      <c r="C45812"/>
      <c r="D45812"/>
    </row>
    <row r="45813" spans="1:4">
      <c r="A45813"/>
      <c r="B45813"/>
      <c r="C45813"/>
      <c r="D45813"/>
    </row>
    <row r="45814" spans="1:4">
      <c r="A45814"/>
      <c r="B45814"/>
      <c r="C45814"/>
      <c r="D45814"/>
    </row>
    <row r="45815" spans="1:4">
      <c r="A45815"/>
      <c r="B45815"/>
      <c r="C45815"/>
      <c r="D45815"/>
    </row>
    <row r="45816" spans="1:4">
      <c r="A45816"/>
      <c r="B45816"/>
      <c r="C45816"/>
      <c r="D45816"/>
    </row>
    <row r="45817" spans="1:4">
      <c r="A45817"/>
      <c r="B45817"/>
      <c r="C45817"/>
      <c r="D45817"/>
    </row>
    <row r="45818" spans="1:4">
      <c r="A45818"/>
      <c r="B45818"/>
      <c r="C45818"/>
      <c r="D45818"/>
    </row>
    <row r="45819" spans="1:4">
      <c r="A45819"/>
      <c r="B45819"/>
      <c r="C45819"/>
      <c r="D45819"/>
    </row>
    <row r="45820" spans="1:4">
      <c r="A45820"/>
      <c r="B45820"/>
      <c r="C45820"/>
      <c r="D45820"/>
    </row>
    <row r="45821" spans="1:4">
      <c r="A45821"/>
      <c r="B45821"/>
      <c r="C45821"/>
      <c r="D45821"/>
    </row>
    <row r="45822" spans="1:4">
      <c r="A45822"/>
      <c r="B45822"/>
      <c r="C45822"/>
      <c r="D45822"/>
    </row>
    <row r="45823" spans="1:4">
      <c r="A45823"/>
      <c r="B45823"/>
      <c r="C45823"/>
      <c r="D45823"/>
    </row>
    <row r="45824" spans="1:4">
      <c r="A45824"/>
      <c r="B45824"/>
      <c r="C45824"/>
      <c r="D45824"/>
    </row>
    <row r="45825" spans="1:4">
      <c r="A45825"/>
      <c r="B45825"/>
      <c r="C45825"/>
      <c r="D45825"/>
    </row>
    <row r="45826" spans="1:4">
      <c r="A45826"/>
      <c r="B45826"/>
      <c r="C45826"/>
      <c r="D45826"/>
    </row>
    <row r="45827" spans="1:4">
      <c r="A45827"/>
      <c r="B45827"/>
      <c r="C45827"/>
      <c r="D45827"/>
    </row>
    <row r="45828" spans="1:4">
      <c r="A45828"/>
      <c r="B45828"/>
      <c r="C45828"/>
      <c r="D45828"/>
    </row>
    <row r="45829" spans="1:4">
      <c r="A45829"/>
      <c r="B45829"/>
      <c r="C45829"/>
      <c r="D45829"/>
    </row>
    <row r="45830" spans="1:4">
      <c r="A45830"/>
      <c r="B45830"/>
      <c r="C45830"/>
      <c r="D45830"/>
    </row>
    <row r="45831" spans="1:4">
      <c r="A45831"/>
      <c r="B45831"/>
      <c r="C45831"/>
      <c r="D45831"/>
    </row>
    <row r="45832" spans="1:4">
      <c r="A45832"/>
      <c r="B45832"/>
      <c r="C45832"/>
      <c r="D45832"/>
    </row>
    <row r="45833" spans="1:4">
      <c r="A45833"/>
      <c r="B45833"/>
      <c r="C45833"/>
      <c r="D45833"/>
    </row>
    <row r="45834" spans="1:4">
      <c r="A45834"/>
      <c r="B45834"/>
      <c r="C45834"/>
      <c r="D45834"/>
    </row>
    <row r="45835" spans="1:4">
      <c r="A45835"/>
      <c r="B45835"/>
      <c r="C45835"/>
      <c r="D45835"/>
    </row>
    <row r="45836" spans="1:4">
      <c r="A45836"/>
      <c r="B45836"/>
      <c r="C45836"/>
      <c r="D45836"/>
    </row>
    <row r="45837" spans="1:4">
      <c r="A45837"/>
      <c r="B45837"/>
      <c r="C45837"/>
      <c r="D45837"/>
    </row>
    <row r="45838" spans="1:4">
      <c r="A45838"/>
      <c r="B45838"/>
      <c r="C45838"/>
      <c r="D45838"/>
    </row>
    <row r="45839" spans="1:4">
      <c r="A45839"/>
      <c r="B45839"/>
      <c r="C45839"/>
      <c r="D45839"/>
    </row>
    <row r="45840" spans="1:4">
      <c r="A45840"/>
      <c r="B45840"/>
      <c r="C45840"/>
      <c r="D45840"/>
    </row>
    <row r="45841" spans="1:4">
      <c r="A45841"/>
      <c r="B45841"/>
      <c r="C45841"/>
      <c r="D45841"/>
    </row>
    <row r="45842" spans="1:4">
      <c r="A45842"/>
      <c r="B45842"/>
      <c r="C45842"/>
      <c r="D45842"/>
    </row>
    <row r="45843" spans="1:4">
      <c r="A45843"/>
      <c r="B45843"/>
      <c r="C45843"/>
      <c r="D45843"/>
    </row>
    <row r="45844" spans="1:4">
      <c r="A45844"/>
      <c r="B45844"/>
      <c r="C45844"/>
      <c r="D45844"/>
    </row>
    <row r="45845" spans="1:4">
      <c r="A45845"/>
      <c r="B45845"/>
      <c r="C45845"/>
      <c r="D45845"/>
    </row>
    <row r="45846" spans="1:4">
      <c r="A45846"/>
      <c r="B45846"/>
      <c r="C45846"/>
      <c r="D45846"/>
    </row>
    <row r="45847" spans="1:4">
      <c r="A45847"/>
      <c r="B45847"/>
      <c r="C45847"/>
      <c r="D45847"/>
    </row>
    <row r="45848" spans="1:4">
      <c r="A45848"/>
      <c r="B45848"/>
      <c r="C45848"/>
      <c r="D45848"/>
    </row>
    <row r="45849" spans="1:4">
      <c r="A45849"/>
      <c r="B45849"/>
      <c r="C45849"/>
      <c r="D45849"/>
    </row>
    <row r="45850" spans="1:4">
      <c r="A45850"/>
      <c r="B45850"/>
      <c r="C45850"/>
      <c r="D45850"/>
    </row>
    <row r="45851" spans="1:4">
      <c r="A45851"/>
      <c r="B45851"/>
      <c r="C45851"/>
      <c r="D45851"/>
    </row>
    <row r="45852" spans="1:4">
      <c r="A45852"/>
      <c r="B45852"/>
      <c r="C45852"/>
      <c r="D45852"/>
    </row>
    <row r="45853" spans="1:4">
      <c r="A45853"/>
      <c r="B45853"/>
      <c r="C45853"/>
      <c r="D45853"/>
    </row>
    <row r="45854" spans="1:4">
      <c r="A45854"/>
      <c r="B45854"/>
      <c r="C45854"/>
      <c r="D45854"/>
    </row>
    <row r="45855" spans="1:4">
      <c r="A45855"/>
      <c r="B45855"/>
      <c r="C45855"/>
      <c r="D45855"/>
    </row>
    <row r="45856" spans="1:4">
      <c r="A45856"/>
      <c r="B45856"/>
      <c r="C45856"/>
      <c r="D45856"/>
    </row>
    <row r="45857" spans="1:4">
      <c r="A45857"/>
      <c r="B45857"/>
      <c r="C45857"/>
      <c r="D45857"/>
    </row>
    <row r="45858" spans="1:4">
      <c r="A45858"/>
      <c r="B45858"/>
      <c r="C45858"/>
      <c r="D45858"/>
    </row>
    <row r="45859" spans="1:4">
      <c r="A45859"/>
      <c r="B45859"/>
      <c r="C45859"/>
      <c r="D45859"/>
    </row>
    <row r="45860" spans="1:4">
      <c r="A45860"/>
      <c r="B45860"/>
      <c r="C45860"/>
      <c r="D45860"/>
    </row>
    <row r="45861" spans="1:4">
      <c r="A45861"/>
      <c r="B45861"/>
      <c r="C45861"/>
      <c r="D45861"/>
    </row>
    <row r="45862" spans="1:4">
      <c r="A45862"/>
      <c r="B45862"/>
      <c r="C45862"/>
      <c r="D45862"/>
    </row>
    <row r="45863" spans="1:4">
      <c r="A45863"/>
      <c r="B45863"/>
      <c r="C45863"/>
      <c r="D45863"/>
    </row>
    <row r="45864" spans="1:4">
      <c r="A45864"/>
      <c r="B45864"/>
      <c r="C45864"/>
      <c r="D45864"/>
    </row>
    <row r="45865" spans="1:4">
      <c r="A45865"/>
      <c r="B45865"/>
      <c r="C45865"/>
      <c r="D45865"/>
    </row>
    <row r="45866" spans="1:4">
      <c r="A45866"/>
      <c r="B45866"/>
      <c r="C45866"/>
      <c r="D45866"/>
    </row>
    <row r="45867" spans="1:4">
      <c r="A45867"/>
      <c r="B45867"/>
      <c r="C45867"/>
      <c r="D45867"/>
    </row>
    <row r="45868" spans="1:4">
      <c r="A45868"/>
      <c r="B45868"/>
      <c r="C45868"/>
      <c r="D45868"/>
    </row>
    <row r="45869" spans="1:4">
      <c r="A45869"/>
      <c r="B45869"/>
      <c r="C45869"/>
      <c r="D45869"/>
    </row>
    <row r="45870" spans="1:4">
      <c r="A45870"/>
      <c r="B45870"/>
      <c r="C45870"/>
      <c r="D45870"/>
    </row>
    <row r="45871" spans="1:4">
      <c r="A45871"/>
      <c r="B45871"/>
      <c r="C45871"/>
      <c r="D45871"/>
    </row>
    <row r="45872" spans="1:4">
      <c r="A45872"/>
      <c r="B45872"/>
      <c r="C45872"/>
      <c r="D45872"/>
    </row>
    <row r="45873" spans="1:4">
      <c r="A45873"/>
      <c r="B45873"/>
      <c r="C45873"/>
      <c r="D45873"/>
    </row>
    <row r="45874" spans="1:4">
      <c r="A45874"/>
      <c r="B45874"/>
      <c r="C45874"/>
      <c r="D45874"/>
    </row>
    <row r="45875" spans="1:4">
      <c r="A45875"/>
      <c r="B45875"/>
      <c r="C45875"/>
      <c r="D45875"/>
    </row>
    <row r="45876" spans="1:4">
      <c r="A45876"/>
      <c r="B45876"/>
      <c r="C45876"/>
      <c r="D45876"/>
    </row>
    <row r="45877" spans="1:4">
      <c r="A45877"/>
      <c r="B45877"/>
      <c r="C45877"/>
      <c r="D45877"/>
    </row>
    <row r="45878" spans="1:4">
      <c r="A45878"/>
      <c r="B45878"/>
      <c r="C45878"/>
      <c r="D45878"/>
    </row>
    <row r="45879" spans="1:4">
      <c r="A45879"/>
      <c r="B45879"/>
      <c r="C45879"/>
      <c r="D45879"/>
    </row>
    <row r="45880" spans="1:4">
      <c r="A45880"/>
      <c r="B45880"/>
      <c r="C45880"/>
      <c r="D45880"/>
    </row>
    <row r="45881" spans="1:4">
      <c r="A45881"/>
      <c r="B45881"/>
      <c r="C45881"/>
      <c r="D45881"/>
    </row>
    <row r="45882" spans="1:4">
      <c r="A45882"/>
      <c r="B45882"/>
      <c r="C45882"/>
      <c r="D45882"/>
    </row>
    <row r="45883" spans="1:4">
      <c r="A45883"/>
      <c r="B45883"/>
      <c r="C45883"/>
      <c r="D45883"/>
    </row>
    <row r="45884" spans="1:4">
      <c r="A45884"/>
      <c r="B45884"/>
      <c r="C45884"/>
      <c r="D45884"/>
    </row>
    <row r="45885" spans="1:4">
      <c r="A45885"/>
      <c r="B45885"/>
      <c r="C45885"/>
      <c r="D45885"/>
    </row>
    <row r="45886" spans="1:4">
      <c r="A45886"/>
      <c r="B45886"/>
      <c r="C45886"/>
      <c r="D45886"/>
    </row>
    <row r="45887" spans="1:4">
      <c r="A45887"/>
      <c r="B45887"/>
      <c r="C45887"/>
      <c r="D45887"/>
    </row>
    <row r="45888" spans="1:4">
      <c r="A45888"/>
      <c r="B45888"/>
      <c r="C45888"/>
      <c r="D45888"/>
    </row>
    <row r="45889" spans="1:4">
      <c r="A45889"/>
      <c r="B45889"/>
      <c r="C45889"/>
      <c r="D45889"/>
    </row>
    <row r="45890" spans="1:4">
      <c r="A45890"/>
      <c r="B45890"/>
      <c r="C45890"/>
      <c r="D45890"/>
    </row>
    <row r="45891" spans="1:4">
      <c r="A45891"/>
      <c r="B45891"/>
      <c r="C45891"/>
      <c r="D45891"/>
    </row>
    <row r="45892" spans="1:4">
      <c r="A45892"/>
      <c r="B45892"/>
      <c r="C45892"/>
      <c r="D45892"/>
    </row>
    <row r="45893" spans="1:4">
      <c r="A45893"/>
      <c r="B45893"/>
      <c r="C45893"/>
      <c r="D45893"/>
    </row>
    <row r="45894" spans="1:4">
      <c r="A45894"/>
      <c r="B45894"/>
      <c r="C45894"/>
      <c r="D45894"/>
    </row>
    <row r="45895" spans="1:4">
      <c r="A45895"/>
      <c r="B45895"/>
      <c r="C45895"/>
      <c r="D45895"/>
    </row>
    <row r="45896" spans="1:4">
      <c r="A45896"/>
      <c r="B45896"/>
      <c r="C45896"/>
      <c r="D45896"/>
    </row>
    <row r="45897" spans="1:4">
      <c r="A45897"/>
      <c r="B45897"/>
      <c r="C45897"/>
      <c r="D45897"/>
    </row>
    <row r="45898" spans="1:4">
      <c r="A45898"/>
      <c r="B45898"/>
      <c r="C45898"/>
      <c r="D45898"/>
    </row>
    <row r="45899" spans="1:4">
      <c r="A45899"/>
      <c r="B45899"/>
      <c r="C45899"/>
      <c r="D45899"/>
    </row>
    <row r="45900" spans="1:4">
      <c r="A45900"/>
      <c r="B45900"/>
      <c r="C45900"/>
      <c r="D45900"/>
    </row>
    <row r="45901" spans="1:4">
      <c r="A45901"/>
      <c r="B45901"/>
      <c r="C45901"/>
      <c r="D45901"/>
    </row>
    <row r="45902" spans="1:4">
      <c r="A45902"/>
      <c r="B45902"/>
      <c r="C45902"/>
      <c r="D45902"/>
    </row>
    <row r="45903" spans="1:4">
      <c r="A45903"/>
      <c r="B45903"/>
      <c r="C45903"/>
      <c r="D45903"/>
    </row>
    <row r="45904" spans="1:4">
      <c r="A45904"/>
      <c r="B45904"/>
      <c r="C45904"/>
      <c r="D45904"/>
    </row>
    <row r="45905" spans="1:4">
      <c r="A45905"/>
      <c r="B45905"/>
      <c r="C45905"/>
      <c r="D45905"/>
    </row>
    <row r="45906" spans="1:4">
      <c r="A45906"/>
      <c r="B45906"/>
      <c r="C45906"/>
      <c r="D45906"/>
    </row>
    <row r="45907" spans="1:4">
      <c r="A45907"/>
      <c r="B45907"/>
      <c r="C45907"/>
      <c r="D45907"/>
    </row>
    <row r="45908" spans="1:4">
      <c r="A45908"/>
      <c r="B45908"/>
      <c r="C45908"/>
      <c r="D45908"/>
    </row>
    <row r="45909" spans="1:4">
      <c r="A45909"/>
      <c r="B45909"/>
      <c r="C45909"/>
      <c r="D45909"/>
    </row>
    <row r="45910" spans="1:4">
      <c r="A45910"/>
      <c r="B45910"/>
      <c r="C45910"/>
      <c r="D45910"/>
    </row>
    <row r="45911" spans="1:4">
      <c r="A45911"/>
      <c r="B45911"/>
      <c r="C45911"/>
      <c r="D45911"/>
    </row>
    <row r="45912" spans="1:4">
      <c r="A45912"/>
      <c r="B45912"/>
      <c r="C45912"/>
      <c r="D45912"/>
    </row>
    <row r="45913" spans="1:4">
      <c r="A45913"/>
      <c r="B45913"/>
      <c r="C45913"/>
      <c r="D45913"/>
    </row>
    <row r="45914" spans="1:4">
      <c r="A45914"/>
      <c r="B45914"/>
      <c r="C45914"/>
      <c r="D45914"/>
    </row>
    <row r="45915" spans="1:4">
      <c r="A45915"/>
      <c r="B45915"/>
      <c r="C45915"/>
      <c r="D45915"/>
    </row>
    <row r="45916" spans="1:4">
      <c r="A45916"/>
      <c r="B45916"/>
      <c r="C45916"/>
      <c r="D45916"/>
    </row>
    <row r="45917" spans="1:4">
      <c r="A45917"/>
      <c r="B45917"/>
      <c r="C45917"/>
      <c r="D45917"/>
    </row>
    <row r="45918" spans="1:4">
      <c r="A45918"/>
      <c r="B45918"/>
      <c r="C45918"/>
      <c r="D45918"/>
    </row>
    <row r="45919" spans="1:4">
      <c r="A45919"/>
      <c r="B45919"/>
      <c r="C45919"/>
      <c r="D45919"/>
    </row>
    <row r="45920" spans="1:4">
      <c r="A45920"/>
      <c r="B45920"/>
      <c r="C45920"/>
      <c r="D45920"/>
    </row>
    <row r="45921" spans="1:4">
      <c r="A45921"/>
      <c r="B45921"/>
      <c r="C45921"/>
      <c r="D45921"/>
    </row>
    <row r="45922" spans="1:4">
      <c r="A45922"/>
      <c r="B45922"/>
      <c r="C45922"/>
      <c r="D45922"/>
    </row>
    <row r="45923" spans="1:4">
      <c r="A45923"/>
      <c r="B45923"/>
      <c r="C45923"/>
      <c r="D45923"/>
    </row>
    <row r="45924" spans="1:4">
      <c r="A45924"/>
      <c r="B45924"/>
      <c r="C45924"/>
      <c r="D45924"/>
    </row>
    <row r="45925" spans="1:4">
      <c r="A45925"/>
      <c r="B45925"/>
      <c r="C45925"/>
      <c r="D45925"/>
    </row>
    <row r="45926" spans="1:4">
      <c r="A45926"/>
      <c r="B45926"/>
      <c r="C45926"/>
      <c r="D45926"/>
    </row>
    <row r="45927" spans="1:4">
      <c r="A45927"/>
      <c r="B45927"/>
      <c r="C45927"/>
      <c r="D45927"/>
    </row>
    <row r="45928" spans="1:4">
      <c r="A45928"/>
      <c r="B45928"/>
      <c r="C45928"/>
      <c r="D45928"/>
    </row>
    <row r="45929" spans="1:4">
      <c r="A45929"/>
      <c r="B45929"/>
      <c r="C45929"/>
      <c r="D45929"/>
    </row>
    <row r="45930" spans="1:4">
      <c r="A45930"/>
      <c r="B45930"/>
      <c r="C45930"/>
      <c r="D45930"/>
    </row>
    <row r="45931" spans="1:4">
      <c r="A45931"/>
      <c r="B45931"/>
      <c r="C45931"/>
      <c r="D45931"/>
    </row>
    <row r="45932" spans="1:4">
      <c r="A45932"/>
      <c r="B45932"/>
      <c r="C45932"/>
      <c r="D45932"/>
    </row>
    <row r="45933" spans="1:4">
      <c r="A45933"/>
      <c r="B45933"/>
      <c r="C45933"/>
      <c r="D45933"/>
    </row>
    <row r="45934" spans="1:4">
      <c r="A45934"/>
      <c r="B45934"/>
      <c r="C45934"/>
      <c r="D45934"/>
    </row>
    <row r="45935" spans="1:4">
      <c r="A45935"/>
      <c r="B45935"/>
      <c r="C45935"/>
      <c r="D45935"/>
    </row>
    <row r="45936" spans="1:4">
      <c r="A45936"/>
      <c r="B45936"/>
      <c r="C45936"/>
      <c r="D45936"/>
    </row>
    <row r="45937" spans="1:4">
      <c r="A45937"/>
      <c r="B45937"/>
      <c r="C45937"/>
      <c r="D45937"/>
    </row>
    <row r="45938" spans="1:4">
      <c r="A45938"/>
      <c r="B45938"/>
      <c r="C45938"/>
      <c r="D45938"/>
    </row>
    <row r="45939" spans="1:4">
      <c r="A45939"/>
      <c r="B45939"/>
      <c r="C45939"/>
      <c r="D45939"/>
    </row>
    <row r="45940" spans="1:4">
      <c r="A45940"/>
      <c r="B45940"/>
      <c r="C45940"/>
      <c r="D45940"/>
    </row>
    <row r="45941" spans="1:4">
      <c r="A45941"/>
      <c r="B45941"/>
      <c r="C45941"/>
      <c r="D45941"/>
    </row>
    <row r="45942" spans="1:4">
      <c r="A45942"/>
      <c r="B45942"/>
      <c r="C45942"/>
      <c r="D45942"/>
    </row>
    <row r="45943" spans="1:4">
      <c r="A45943"/>
      <c r="B45943"/>
      <c r="C45943"/>
      <c r="D45943"/>
    </row>
    <row r="45944" spans="1:4">
      <c r="A45944"/>
      <c r="B45944"/>
      <c r="C45944"/>
      <c r="D45944"/>
    </row>
    <row r="45945" spans="1:4">
      <c r="A45945"/>
      <c r="B45945"/>
      <c r="C45945"/>
      <c r="D45945"/>
    </row>
    <row r="45946" spans="1:4">
      <c r="A45946"/>
      <c r="B45946"/>
      <c r="C45946"/>
      <c r="D45946"/>
    </row>
    <row r="45947" spans="1:4">
      <c r="A45947"/>
      <c r="B45947"/>
      <c r="C45947"/>
      <c r="D45947"/>
    </row>
    <row r="45948" spans="1:4">
      <c r="A45948"/>
      <c r="B45948"/>
      <c r="C45948"/>
      <c r="D45948"/>
    </row>
    <row r="45949" spans="1:4">
      <c r="A45949"/>
      <c r="B45949"/>
      <c r="C45949"/>
      <c r="D45949"/>
    </row>
    <row r="45950" spans="1:4">
      <c r="A45950"/>
      <c r="B45950"/>
      <c r="C45950"/>
      <c r="D45950"/>
    </row>
    <row r="45951" spans="1:4">
      <c r="A45951"/>
      <c r="B45951"/>
      <c r="C45951"/>
      <c r="D45951"/>
    </row>
    <row r="45952" spans="1:4">
      <c r="A45952"/>
      <c r="B45952"/>
      <c r="C45952"/>
      <c r="D45952"/>
    </row>
    <row r="45953" spans="1:4">
      <c r="A45953"/>
      <c r="B45953"/>
      <c r="C45953"/>
      <c r="D45953"/>
    </row>
    <row r="45954" spans="1:4">
      <c r="A45954"/>
      <c r="B45954"/>
      <c r="C45954"/>
      <c r="D45954"/>
    </row>
    <row r="45955" spans="1:4">
      <c r="A45955"/>
      <c r="B45955"/>
      <c r="C45955"/>
      <c r="D45955"/>
    </row>
    <row r="45956" spans="1:4">
      <c r="A45956"/>
      <c r="B45956"/>
      <c r="C45956"/>
      <c r="D45956"/>
    </row>
    <row r="45957" spans="1:4">
      <c r="A45957"/>
      <c r="B45957"/>
      <c r="C45957"/>
      <c r="D45957"/>
    </row>
    <row r="45958" spans="1:4">
      <c r="A45958"/>
      <c r="B45958"/>
      <c r="C45958"/>
      <c r="D45958"/>
    </row>
    <row r="45959" spans="1:4">
      <c r="A45959"/>
      <c r="B45959"/>
      <c r="C45959"/>
      <c r="D45959"/>
    </row>
    <row r="45960" spans="1:4">
      <c r="A45960"/>
      <c r="B45960"/>
      <c r="C45960"/>
      <c r="D45960"/>
    </row>
    <row r="45961" spans="1:4">
      <c r="A45961"/>
      <c r="B45961"/>
      <c r="C45961"/>
      <c r="D45961"/>
    </row>
    <row r="45962" spans="1:4">
      <c r="A45962"/>
      <c r="B45962"/>
      <c r="C45962"/>
      <c r="D45962"/>
    </row>
    <row r="45963" spans="1:4">
      <c r="A45963"/>
      <c r="B45963"/>
      <c r="C45963"/>
      <c r="D45963"/>
    </row>
    <row r="45964" spans="1:4">
      <c r="A45964"/>
      <c r="B45964"/>
      <c r="C45964"/>
      <c r="D45964"/>
    </row>
    <row r="45965" spans="1:4">
      <c r="A45965"/>
      <c r="B45965"/>
      <c r="C45965"/>
      <c r="D45965"/>
    </row>
    <row r="45966" spans="1:4">
      <c r="A45966"/>
      <c r="B45966"/>
      <c r="C45966"/>
      <c r="D45966"/>
    </row>
    <row r="45967" spans="1:4">
      <c r="A45967"/>
      <c r="B45967"/>
      <c r="C45967"/>
      <c r="D45967"/>
    </row>
    <row r="45968" spans="1:4">
      <c r="A45968"/>
      <c r="B45968"/>
      <c r="C45968"/>
      <c r="D45968"/>
    </row>
    <row r="45969" spans="1:4">
      <c r="A45969"/>
      <c r="B45969"/>
      <c r="C45969"/>
      <c r="D45969"/>
    </row>
    <row r="45970" spans="1:4">
      <c r="A45970"/>
      <c r="B45970"/>
      <c r="C45970"/>
      <c r="D45970"/>
    </row>
    <row r="45971" spans="1:4">
      <c r="A45971"/>
      <c r="B45971"/>
      <c r="C45971"/>
      <c r="D45971"/>
    </row>
    <row r="45972" spans="1:4">
      <c r="A45972"/>
      <c r="B45972"/>
      <c r="C45972"/>
      <c r="D45972"/>
    </row>
    <row r="45973" spans="1:4">
      <c r="A45973"/>
      <c r="B45973"/>
      <c r="C45973"/>
      <c r="D45973"/>
    </row>
    <row r="45974" spans="1:4">
      <c r="A45974"/>
      <c r="B45974"/>
      <c r="C45974"/>
      <c r="D45974"/>
    </row>
    <row r="45975" spans="1:4">
      <c r="A45975"/>
      <c r="B45975"/>
      <c r="C45975"/>
      <c r="D45975"/>
    </row>
    <row r="45976" spans="1:4">
      <c r="A45976"/>
      <c r="B45976"/>
      <c r="C45976"/>
      <c r="D45976"/>
    </row>
    <row r="45977" spans="1:4">
      <c r="A45977"/>
      <c r="B45977"/>
      <c r="C45977"/>
      <c r="D45977"/>
    </row>
    <row r="45978" spans="1:4">
      <c r="A45978"/>
      <c r="B45978"/>
      <c r="C45978"/>
      <c r="D45978"/>
    </row>
    <row r="45979" spans="1:4">
      <c r="A45979"/>
      <c r="B45979"/>
      <c r="C45979"/>
      <c r="D45979"/>
    </row>
    <row r="45980" spans="1:4">
      <c r="A45980"/>
      <c r="B45980"/>
      <c r="C45980"/>
      <c r="D45980"/>
    </row>
    <row r="45981" spans="1:4">
      <c r="A45981"/>
      <c r="B45981"/>
      <c r="C45981"/>
      <c r="D45981"/>
    </row>
    <row r="45982" spans="1:4">
      <c r="A45982"/>
      <c r="B45982"/>
      <c r="C45982"/>
      <c r="D45982"/>
    </row>
    <row r="45983" spans="1:4">
      <c r="A45983"/>
      <c r="B45983"/>
      <c r="C45983"/>
      <c r="D45983"/>
    </row>
    <row r="45984" spans="1:4">
      <c r="A45984"/>
      <c r="B45984"/>
      <c r="C45984"/>
      <c r="D45984"/>
    </row>
    <row r="45985" spans="1:4">
      <c r="A45985"/>
      <c r="B45985"/>
      <c r="C45985"/>
      <c r="D45985"/>
    </row>
    <row r="45986" spans="1:4">
      <c r="A45986"/>
      <c r="B45986"/>
      <c r="C45986"/>
      <c r="D45986"/>
    </row>
    <row r="45987" spans="1:4">
      <c r="A45987"/>
      <c r="B45987"/>
      <c r="C45987"/>
      <c r="D45987"/>
    </row>
    <row r="45988" spans="1:4">
      <c r="A45988"/>
      <c r="B45988"/>
      <c r="C45988"/>
      <c r="D45988"/>
    </row>
    <row r="45989" spans="1:4">
      <c r="A45989"/>
      <c r="B45989"/>
      <c r="C45989"/>
      <c r="D45989"/>
    </row>
    <row r="45990" spans="1:4">
      <c r="A45990"/>
      <c r="B45990"/>
      <c r="C45990"/>
      <c r="D45990"/>
    </row>
    <row r="45991" spans="1:4">
      <c r="A45991"/>
      <c r="B45991"/>
      <c r="C45991"/>
      <c r="D45991"/>
    </row>
    <row r="45992" spans="1:4">
      <c r="A45992"/>
      <c r="B45992"/>
      <c r="C45992"/>
      <c r="D45992"/>
    </row>
    <row r="45993" spans="1:4">
      <c r="A45993"/>
      <c r="B45993"/>
      <c r="C45993"/>
      <c r="D45993"/>
    </row>
    <row r="45994" spans="1:4">
      <c r="A45994"/>
      <c r="B45994"/>
      <c r="C45994"/>
      <c r="D45994"/>
    </row>
    <row r="45995" spans="1:4">
      <c r="A45995"/>
      <c r="B45995"/>
      <c r="C45995"/>
      <c r="D45995"/>
    </row>
    <row r="45996" spans="1:4">
      <c r="A45996"/>
      <c r="B45996"/>
      <c r="C45996"/>
      <c r="D45996"/>
    </row>
    <row r="45997" spans="1:4">
      <c r="A45997"/>
      <c r="B45997"/>
      <c r="C45997"/>
      <c r="D45997"/>
    </row>
    <row r="45998" spans="1:4">
      <c r="A45998"/>
      <c r="B45998"/>
      <c r="C45998"/>
      <c r="D45998"/>
    </row>
    <row r="45999" spans="1:4">
      <c r="A45999"/>
      <c r="B45999"/>
      <c r="C45999"/>
      <c r="D45999"/>
    </row>
    <row r="46000" spans="1:4">
      <c r="A46000"/>
      <c r="B46000"/>
      <c r="C46000"/>
      <c r="D46000"/>
    </row>
    <row r="46001" spans="1:4">
      <c r="A46001"/>
      <c r="B46001"/>
      <c r="C46001"/>
      <c r="D46001"/>
    </row>
    <row r="46002" spans="1:4">
      <c r="A46002"/>
      <c r="B46002"/>
      <c r="C46002"/>
      <c r="D46002"/>
    </row>
    <row r="46003" spans="1:4">
      <c r="A46003"/>
      <c r="B46003"/>
      <c r="C46003"/>
      <c r="D46003"/>
    </row>
    <row r="46004" spans="1:4">
      <c r="A46004"/>
      <c r="B46004"/>
      <c r="C46004"/>
      <c r="D46004"/>
    </row>
    <row r="46005" spans="1:4">
      <c r="A46005"/>
      <c r="B46005"/>
      <c r="C46005"/>
      <c r="D46005"/>
    </row>
    <row r="46006" spans="1:4">
      <c r="A46006"/>
      <c r="B46006"/>
      <c r="C46006"/>
      <c r="D46006"/>
    </row>
    <row r="46007" spans="1:4">
      <c r="A46007"/>
      <c r="B46007"/>
      <c r="C46007"/>
      <c r="D46007"/>
    </row>
    <row r="46008" spans="1:4">
      <c r="A46008"/>
      <c r="B46008"/>
      <c r="C46008"/>
      <c r="D46008"/>
    </row>
    <row r="46009" spans="1:4">
      <c r="A46009"/>
      <c r="B46009"/>
      <c r="C46009"/>
      <c r="D46009"/>
    </row>
    <row r="46010" spans="1:4">
      <c r="A46010"/>
      <c r="B46010"/>
      <c r="C46010"/>
      <c r="D46010"/>
    </row>
    <row r="46011" spans="1:4">
      <c r="A46011"/>
      <c r="B46011"/>
      <c r="C46011"/>
      <c r="D46011"/>
    </row>
    <row r="46012" spans="1:4">
      <c r="A46012"/>
      <c r="B46012"/>
      <c r="C46012"/>
      <c r="D46012"/>
    </row>
    <row r="46013" spans="1:4">
      <c r="A46013"/>
      <c r="B46013"/>
      <c r="C46013"/>
      <c r="D46013"/>
    </row>
    <row r="46014" spans="1:4">
      <c r="A46014"/>
      <c r="B46014"/>
      <c r="C46014"/>
      <c r="D46014"/>
    </row>
    <row r="46015" spans="1:4">
      <c r="A46015"/>
      <c r="B46015"/>
      <c r="C46015"/>
      <c r="D46015"/>
    </row>
    <row r="46016" spans="1:4">
      <c r="A46016"/>
      <c r="B46016"/>
      <c r="C46016"/>
      <c r="D46016"/>
    </row>
    <row r="46017" spans="1:4">
      <c r="A46017"/>
      <c r="B46017"/>
      <c r="C46017"/>
      <c r="D46017"/>
    </row>
    <row r="46018" spans="1:4">
      <c r="A46018"/>
      <c r="B46018"/>
      <c r="C46018"/>
      <c r="D46018"/>
    </row>
    <row r="46019" spans="1:4">
      <c r="A46019"/>
      <c r="B46019"/>
      <c r="C46019"/>
      <c r="D46019"/>
    </row>
    <row r="46020" spans="1:4">
      <c r="A46020"/>
      <c r="B46020"/>
      <c r="C46020"/>
      <c r="D46020"/>
    </row>
    <row r="46021" spans="1:4">
      <c r="A46021"/>
      <c r="B46021"/>
      <c r="C46021"/>
      <c r="D46021"/>
    </row>
    <row r="46022" spans="1:4">
      <c r="A46022"/>
      <c r="B46022"/>
      <c r="C46022"/>
      <c r="D46022"/>
    </row>
    <row r="46023" spans="1:4">
      <c r="A46023"/>
      <c r="B46023"/>
      <c r="C46023"/>
      <c r="D46023"/>
    </row>
    <row r="46024" spans="1:4">
      <c r="A46024"/>
      <c r="B46024"/>
      <c r="C46024"/>
      <c r="D46024"/>
    </row>
    <row r="46025" spans="1:4">
      <c r="A46025"/>
      <c r="B46025"/>
      <c r="C46025"/>
      <c r="D46025"/>
    </row>
    <row r="46026" spans="1:4">
      <c r="A46026"/>
      <c r="B46026"/>
      <c r="C46026"/>
      <c r="D46026"/>
    </row>
    <row r="46027" spans="1:4">
      <c r="A46027"/>
      <c r="B46027"/>
      <c r="C46027"/>
      <c r="D46027"/>
    </row>
    <row r="46028" spans="1:4">
      <c r="A46028"/>
      <c r="B46028"/>
      <c r="C46028"/>
      <c r="D46028"/>
    </row>
    <row r="46029" spans="1:4">
      <c r="A46029"/>
      <c r="B46029"/>
      <c r="C46029"/>
      <c r="D46029"/>
    </row>
    <row r="46030" spans="1:4">
      <c r="A46030"/>
      <c r="B46030"/>
      <c r="C46030"/>
      <c r="D46030"/>
    </row>
    <row r="46031" spans="1:4">
      <c r="A46031"/>
      <c r="B46031"/>
      <c r="C46031"/>
      <c r="D46031"/>
    </row>
    <row r="46032" spans="1:4">
      <c r="A46032"/>
      <c r="B46032"/>
      <c r="C46032"/>
      <c r="D46032"/>
    </row>
    <row r="46033" spans="1:4">
      <c r="A46033"/>
      <c r="B46033"/>
      <c r="C46033"/>
      <c r="D46033"/>
    </row>
    <row r="46034" spans="1:4">
      <c r="A46034"/>
      <c r="B46034"/>
      <c r="C46034"/>
      <c r="D46034"/>
    </row>
    <row r="46035" spans="1:4">
      <c r="A46035"/>
      <c r="B46035"/>
      <c r="C46035"/>
      <c r="D46035"/>
    </row>
    <row r="46036" spans="1:4">
      <c r="A46036"/>
      <c r="B46036"/>
      <c r="C46036"/>
      <c r="D46036"/>
    </row>
    <row r="46037" spans="1:4">
      <c r="A46037"/>
      <c r="B46037"/>
      <c r="C46037"/>
      <c r="D46037"/>
    </row>
    <row r="46038" spans="1:4">
      <c r="A46038"/>
      <c r="B46038"/>
      <c r="C46038"/>
      <c r="D46038"/>
    </row>
    <row r="46039" spans="1:4">
      <c r="A46039"/>
      <c r="B46039"/>
      <c r="C46039"/>
      <c r="D46039"/>
    </row>
    <row r="46040" spans="1:4">
      <c r="A46040"/>
      <c r="B46040"/>
      <c r="C46040"/>
      <c r="D46040"/>
    </row>
    <row r="46041" spans="1:4">
      <c r="A46041"/>
      <c r="B46041"/>
      <c r="C46041"/>
      <c r="D46041"/>
    </row>
    <row r="46042" spans="1:4">
      <c r="A46042"/>
      <c r="B46042"/>
      <c r="C46042"/>
      <c r="D46042"/>
    </row>
    <row r="46043" spans="1:4">
      <c r="A46043"/>
      <c r="B46043"/>
      <c r="C46043"/>
      <c r="D46043"/>
    </row>
    <row r="46044" spans="1:4">
      <c r="A46044"/>
      <c r="B46044"/>
      <c r="C46044"/>
      <c r="D46044"/>
    </row>
    <row r="46045" spans="1:4">
      <c r="A46045"/>
      <c r="B46045"/>
      <c r="C46045"/>
      <c r="D46045"/>
    </row>
    <row r="46046" spans="1:4">
      <c r="A46046"/>
      <c r="B46046"/>
      <c r="C46046"/>
      <c r="D46046"/>
    </row>
    <row r="46047" spans="1:4">
      <c r="A46047"/>
      <c r="B46047"/>
      <c r="C46047"/>
      <c r="D46047"/>
    </row>
    <row r="46048" spans="1:4">
      <c r="A46048"/>
      <c r="B46048"/>
      <c r="C46048"/>
      <c r="D46048"/>
    </row>
    <row r="46049" spans="1:4">
      <c r="A46049"/>
      <c r="B46049"/>
      <c r="C46049"/>
      <c r="D46049"/>
    </row>
    <row r="46050" spans="1:4">
      <c r="A46050"/>
      <c r="B46050"/>
      <c r="C46050"/>
      <c r="D46050"/>
    </row>
    <row r="46051" spans="1:4">
      <c r="A46051"/>
      <c r="B46051"/>
      <c r="C46051"/>
      <c r="D46051"/>
    </row>
    <row r="46052" spans="1:4">
      <c r="A46052"/>
      <c r="B46052"/>
      <c r="C46052"/>
      <c r="D46052"/>
    </row>
    <row r="46053" spans="1:4">
      <c r="A46053"/>
      <c r="B46053"/>
      <c r="C46053"/>
      <c r="D46053"/>
    </row>
    <row r="46054" spans="1:4">
      <c r="A46054"/>
      <c r="B46054"/>
      <c r="C46054"/>
      <c r="D46054"/>
    </row>
    <row r="46055" spans="1:4">
      <c r="A46055"/>
      <c r="B46055"/>
      <c r="C46055"/>
      <c r="D46055"/>
    </row>
    <row r="46056" spans="1:4">
      <c r="A46056"/>
      <c r="B46056"/>
      <c r="C46056"/>
      <c r="D46056"/>
    </row>
    <row r="46057" spans="1:4">
      <c r="A46057"/>
      <c r="B46057"/>
      <c r="C46057"/>
      <c r="D46057"/>
    </row>
    <row r="46058" spans="1:4">
      <c r="A46058"/>
      <c r="B46058"/>
      <c r="C46058"/>
      <c r="D46058"/>
    </row>
    <row r="46059" spans="1:4">
      <c r="A46059"/>
      <c r="B46059"/>
      <c r="C46059"/>
      <c r="D46059"/>
    </row>
    <row r="46060" spans="1:4">
      <c r="A46060"/>
      <c r="B46060"/>
      <c r="C46060"/>
      <c r="D46060"/>
    </row>
    <row r="46061" spans="1:4">
      <c r="A46061"/>
      <c r="B46061"/>
      <c r="C46061"/>
      <c r="D46061"/>
    </row>
    <row r="46062" spans="1:4">
      <c r="A46062"/>
      <c r="B46062"/>
      <c r="C46062"/>
      <c r="D46062"/>
    </row>
    <row r="46063" spans="1:4">
      <c r="A46063"/>
      <c r="B46063"/>
      <c r="C46063"/>
      <c r="D46063"/>
    </row>
    <row r="46064" spans="1:4">
      <c r="A46064"/>
      <c r="B46064"/>
      <c r="C46064"/>
      <c r="D46064"/>
    </row>
    <row r="46065" spans="1:4">
      <c r="A46065"/>
      <c r="B46065"/>
      <c r="C46065"/>
      <c r="D46065"/>
    </row>
    <row r="46066" spans="1:4">
      <c r="A46066"/>
      <c r="B46066"/>
      <c r="C46066"/>
      <c r="D46066"/>
    </row>
    <row r="46067" spans="1:4">
      <c r="A46067"/>
      <c r="B46067"/>
      <c r="C46067"/>
      <c r="D46067"/>
    </row>
    <row r="46068" spans="1:4">
      <c r="A46068"/>
      <c r="B46068"/>
      <c r="C46068"/>
      <c r="D46068"/>
    </row>
    <row r="46069" spans="1:4">
      <c r="A46069"/>
      <c r="B46069"/>
      <c r="C46069"/>
      <c r="D46069"/>
    </row>
    <row r="46070" spans="1:4">
      <c r="A46070"/>
      <c r="B46070"/>
      <c r="C46070"/>
      <c r="D46070"/>
    </row>
    <row r="46071" spans="1:4">
      <c r="A46071"/>
      <c r="B46071"/>
      <c r="C46071"/>
      <c r="D46071"/>
    </row>
    <row r="46072" spans="1:4">
      <c r="A46072"/>
      <c r="B46072"/>
      <c r="C46072"/>
      <c r="D46072"/>
    </row>
    <row r="46073" spans="1:4">
      <c r="A46073"/>
      <c r="B46073"/>
      <c r="C46073"/>
      <c r="D46073"/>
    </row>
    <row r="46074" spans="1:4">
      <c r="A46074"/>
      <c r="B46074"/>
      <c r="C46074"/>
      <c r="D46074"/>
    </row>
    <row r="46075" spans="1:4">
      <c r="A46075"/>
      <c r="B46075"/>
      <c r="C46075"/>
      <c r="D46075"/>
    </row>
    <row r="46076" spans="1:4">
      <c r="A46076"/>
      <c r="B46076"/>
      <c r="C46076"/>
      <c r="D46076"/>
    </row>
    <row r="46077" spans="1:4">
      <c r="A46077"/>
      <c r="B46077"/>
      <c r="C46077"/>
      <c r="D46077"/>
    </row>
    <row r="46078" spans="1:4">
      <c r="A46078"/>
      <c r="B46078"/>
      <c r="C46078"/>
      <c r="D46078"/>
    </row>
    <row r="46079" spans="1:4">
      <c r="A46079"/>
      <c r="B46079"/>
      <c r="C46079"/>
      <c r="D46079"/>
    </row>
    <row r="46080" spans="1:4">
      <c r="A46080"/>
      <c r="B46080"/>
      <c r="C46080"/>
      <c r="D46080"/>
    </row>
    <row r="46081" spans="1:4">
      <c r="A46081"/>
      <c r="B46081"/>
      <c r="C46081"/>
      <c r="D46081"/>
    </row>
    <row r="46082" spans="1:4">
      <c r="A46082"/>
      <c r="B46082"/>
      <c r="C46082"/>
      <c r="D46082"/>
    </row>
    <row r="46083" spans="1:4">
      <c r="A46083"/>
      <c r="B46083"/>
      <c r="C46083"/>
      <c r="D46083"/>
    </row>
    <row r="46084" spans="1:4">
      <c r="A46084"/>
      <c r="B46084"/>
      <c r="C46084"/>
      <c r="D46084"/>
    </row>
    <row r="46085" spans="1:4">
      <c r="A46085"/>
      <c r="B46085"/>
      <c r="C46085"/>
      <c r="D46085"/>
    </row>
    <row r="46086" spans="1:4">
      <c r="A46086"/>
      <c r="B46086"/>
      <c r="C46086"/>
      <c r="D46086"/>
    </row>
    <row r="46087" spans="1:4">
      <c r="A46087"/>
      <c r="B46087"/>
      <c r="C46087"/>
      <c r="D46087"/>
    </row>
    <row r="46088" spans="1:4">
      <c r="A46088"/>
      <c r="B46088"/>
      <c r="C46088"/>
      <c r="D46088"/>
    </row>
    <row r="46089" spans="1:4">
      <c r="A46089"/>
      <c r="B46089"/>
      <c r="C46089"/>
      <c r="D46089"/>
    </row>
    <row r="46090" spans="1:4">
      <c r="A46090"/>
      <c r="B46090"/>
      <c r="C46090"/>
      <c r="D46090"/>
    </row>
    <row r="46091" spans="1:4">
      <c r="A46091"/>
      <c r="B46091"/>
      <c r="C46091"/>
      <c r="D46091"/>
    </row>
    <row r="46092" spans="1:4">
      <c r="A46092"/>
      <c r="B46092"/>
      <c r="C46092"/>
      <c r="D46092"/>
    </row>
    <row r="46093" spans="1:4">
      <c r="A46093"/>
      <c r="B46093"/>
      <c r="C46093"/>
      <c r="D46093"/>
    </row>
    <row r="46094" spans="1:4">
      <c r="A46094"/>
      <c r="B46094"/>
      <c r="C46094"/>
      <c r="D46094"/>
    </row>
    <row r="46095" spans="1:4">
      <c r="A46095"/>
      <c r="B46095"/>
      <c r="C46095"/>
      <c r="D46095"/>
    </row>
    <row r="46096" spans="1:4">
      <c r="A46096"/>
      <c r="B46096"/>
      <c r="C46096"/>
      <c r="D46096"/>
    </row>
    <row r="46097" spans="1:4">
      <c r="A46097"/>
      <c r="B46097"/>
      <c r="C46097"/>
      <c r="D46097"/>
    </row>
    <row r="46098" spans="1:4">
      <c r="A46098"/>
      <c r="B46098"/>
      <c r="C46098"/>
      <c r="D46098"/>
    </row>
    <row r="46099" spans="1:4">
      <c r="A46099"/>
      <c r="B46099"/>
      <c r="C46099"/>
      <c r="D46099"/>
    </row>
    <row r="46100" spans="1:4">
      <c r="A46100"/>
      <c r="B46100"/>
      <c r="C46100"/>
      <c r="D46100"/>
    </row>
    <row r="46101" spans="1:4">
      <c r="A46101"/>
      <c r="B46101"/>
      <c r="C46101"/>
      <c r="D46101"/>
    </row>
    <row r="46102" spans="1:4">
      <c r="A46102"/>
      <c r="B46102"/>
      <c r="C46102"/>
      <c r="D46102"/>
    </row>
    <row r="46103" spans="1:4">
      <c r="A46103"/>
      <c r="B46103"/>
      <c r="C46103"/>
      <c r="D46103"/>
    </row>
    <row r="46104" spans="1:4">
      <c r="A46104"/>
      <c r="B46104"/>
      <c r="C46104"/>
      <c r="D46104"/>
    </row>
    <row r="46105" spans="1:4">
      <c r="A46105"/>
      <c r="B46105"/>
      <c r="C46105"/>
      <c r="D46105"/>
    </row>
    <row r="46106" spans="1:4">
      <c r="A46106"/>
      <c r="B46106"/>
      <c r="C46106"/>
      <c r="D46106"/>
    </row>
    <row r="46107" spans="1:4">
      <c r="A46107"/>
      <c r="B46107"/>
      <c r="C46107"/>
      <c r="D46107"/>
    </row>
    <row r="46108" spans="1:4">
      <c r="A46108"/>
      <c r="B46108"/>
      <c r="C46108"/>
      <c r="D46108"/>
    </row>
    <row r="46109" spans="1:4">
      <c r="A46109"/>
      <c r="B46109"/>
      <c r="C46109"/>
      <c r="D46109"/>
    </row>
    <row r="46110" spans="1:4">
      <c r="A46110"/>
      <c r="B46110"/>
      <c r="C46110"/>
      <c r="D46110"/>
    </row>
    <row r="46111" spans="1:4">
      <c r="A46111"/>
      <c r="B46111"/>
      <c r="C46111"/>
      <c r="D46111"/>
    </row>
    <row r="46112" spans="1:4">
      <c r="A46112"/>
      <c r="B46112"/>
      <c r="C46112"/>
      <c r="D46112"/>
    </row>
    <row r="46113" spans="1:4">
      <c r="A46113"/>
      <c r="B46113"/>
      <c r="C46113"/>
      <c r="D46113"/>
    </row>
    <row r="46114" spans="1:4">
      <c r="A46114"/>
      <c r="B46114"/>
      <c r="C46114"/>
      <c r="D46114"/>
    </row>
    <row r="46115" spans="1:4">
      <c r="A46115"/>
      <c r="B46115"/>
      <c r="C46115"/>
      <c r="D46115"/>
    </row>
    <row r="46116" spans="1:4">
      <c r="A46116"/>
      <c r="B46116"/>
      <c r="C46116"/>
      <c r="D46116"/>
    </row>
    <row r="46117" spans="1:4">
      <c r="A46117"/>
      <c r="B46117"/>
      <c r="C46117"/>
      <c r="D46117"/>
    </row>
    <row r="46118" spans="1:4">
      <c r="A46118"/>
      <c r="B46118"/>
      <c r="C46118"/>
      <c r="D46118"/>
    </row>
    <row r="46119" spans="1:4">
      <c r="A46119"/>
      <c r="B46119"/>
      <c r="C46119"/>
      <c r="D46119"/>
    </row>
    <row r="46120" spans="1:4">
      <c r="A46120"/>
      <c r="B46120"/>
      <c r="C46120"/>
      <c r="D46120"/>
    </row>
    <row r="46121" spans="1:4">
      <c r="A46121"/>
      <c r="B46121"/>
      <c r="C46121"/>
      <c r="D46121"/>
    </row>
    <row r="46122" spans="1:4">
      <c r="A46122"/>
      <c r="B46122"/>
      <c r="C46122"/>
      <c r="D46122"/>
    </row>
    <row r="46123" spans="1:4">
      <c r="A46123"/>
      <c r="B46123"/>
      <c r="C46123"/>
      <c r="D46123"/>
    </row>
    <row r="46124" spans="1:4">
      <c r="A46124"/>
      <c r="B46124"/>
      <c r="C46124"/>
      <c r="D46124"/>
    </row>
    <row r="46125" spans="1:4">
      <c r="A46125"/>
      <c r="B46125"/>
      <c r="C46125"/>
      <c r="D46125"/>
    </row>
    <row r="46126" spans="1:4">
      <c r="A46126"/>
      <c r="B46126"/>
      <c r="C46126"/>
      <c r="D46126"/>
    </row>
    <row r="46127" spans="1:4">
      <c r="A46127"/>
      <c r="B46127"/>
      <c r="C46127"/>
      <c r="D46127"/>
    </row>
    <row r="46128" spans="1:4">
      <c r="A46128"/>
      <c r="B46128"/>
      <c r="C46128"/>
      <c r="D46128"/>
    </row>
    <row r="46129" spans="1:4">
      <c r="A46129"/>
      <c r="B46129"/>
      <c r="C46129"/>
      <c r="D46129"/>
    </row>
    <row r="46130" spans="1:4">
      <c r="A46130"/>
      <c r="B46130"/>
      <c r="C46130"/>
      <c r="D46130"/>
    </row>
    <row r="46131" spans="1:4">
      <c r="A46131"/>
      <c r="B46131"/>
      <c r="C46131"/>
      <c r="D46131"/>
    </row>
    <row r="46132" spans="1:4">
      <c r="A46132"/>
      <c r="B46132"/>
      <c r="C46132"/>
      <c r="D46132"/>
    </row>
    <row r="46133" spans="1:4">
      <c r="A46133"/>
      <c r="B46133"/>
      <c r="C46133"/>
      <c r="D46133"/>
    </row>
    <row r="46134" spans="1:4">
      <c r="A46134"/>
      <c r="B46134"/>
      <c r="C46134"/>
      <c r="D46134"/>
    </row>
    <row r="46135" spans="1:4">
      <c r="A46135"/>
      <c r="B46135"/>
      <c r="C46135"/>
      <c r="D46135"/>
    </row>
    <row r="46136" spans="1:4">
      <c r="A46136"/>
      <c r="B46136"/>
      <c r="C46136"/>
      <c r="D46136"/>
    </row>
    <row r="46137" spans="1:4">
      <c r="A46137"/>
      <c r="B46137"/>
      <c r="C46137"/>
      <c r="D46137"/>
    </row>
    <row r="46138" spans="1:4">
      <c r="A46138"/>
      <c r="B46138"/>
      <c r="C46138"/>
      <c r="D46138"/>
    </row>
    <row r="46139" spans="1:4">
      <c r="A46139"/>
      <c r="B46139"/>
      <c r="C46139"/>
      <c r="D46139"/>
    </row>
    <row r="46140" spans="1:4">
      <c r="A46140"/>
      <c r="B46140"/>
      <c r="C46140"/>
      <c r="D46140"/>
    </row>
    <row r="46141" spans="1:4">
      <c r="A46141"/>
      <c r="B46141"/>
      <c r="C46141"/>
      <c r="D46141"/>
    </row>
    <row r="46142" spans="1:4">
      <c r="A46142"/>
      <c r="B46142"/>
      <c r="C46142"/>
      <c r="D46142"/>
    </row>
    <row r="46143" spans="1:4">
      <c r="A46143"/>
      <c r="B46143"/>
      <c r="C46143"/>
      <c r="D46143"/>
    </row>
    <row r="46144" spans="1:4">
      <c r="A46144"/>
      <c r="B46144"/>
      <c r="C46144"/>
      <c r="D46144"/>
    </row>
    <row r="46145" spans="1:4">
      <c r="A46145"/>
      <c r="B46145"/>
      <c r="C46145"/>
      <c r="D46145"/>
    </row>
    <row r="46146" spans="1:4">
      <c r="A46146"/>
      <c r="B46146"/>
      <c r="C46146"/>
      <c r="D46146"/>
    </row>
    <row r="46147" spans="1:4">
      <c r="A46147"/>
      <c r="B46147"/>
      <c r="C46147"/>
      <c r="D46147"/>
    </row>
    <row r="46148" spans="1:4">
      <c r="A46148"/>
      <c r="B46148"/>
      <c r="C46148"/>
      <c r="D46148"/>
    </row>
    <row r="46149" spans="1:4">
      <c r="A46149"/>
      <c r="B46149"/>
      <c r="C46149"/>
      <c r="D46149"/>
    </row>
    <row r="46150" spans="1:4">
      <c r="A46150"/>
      <c r="B46150"/>
      <c r="C46150"/>
      <c r="D46150"/>
    </row>
    <row r="46151" spans="1:4">
      <c r="A46151"/>
      <c r="B46151"/>
      <c r="C46151"/>
      <c r="D46151"/>
    </row>
    <row r="46152" spans="1:4">
      <c r="A46152"/>
      <c r="B46152"/>
      <c r="C46152"/>
      <c r="D46152"/>
    </row>
    <row r="46153" spans="1:4">
      <c r="A46153"/>
      <c r="B46153"/>
      <c r="C46153"/>
      <c r="D46153"/>
    </row>
    <row r="46154" spans="1:4">
      <c r="A46154"/>
      <c r="B46154"/>
      <c r="C46154"/>
      <c r="D46154"/>
    </row>
    <row r="46155" spans="1:4">
      <c r="A46155"/>
      <c r="B46155"/>
      <c r="C46155"/>
      <c r="D46155"/>
    </row>
    <row r="46156" spans="1:4">
      <c r="A46156"/>
      <c r="B46156"/>
      <c r="C46156"/>
      <c r="D46156"/>
    </row>
    <row r="46157" spans="1:4">
      <c r="A46157"/>
      <c r="B46157"/>
      <c r="C46157"/>
      <c r="D46157"/>
    </row>
    <row r="46158" spans="1:4">
      <c r="A46158"/>
      <c r="B46158"/>
      <c r="C46158"/>
      <c r="D46158"/>
    </row>
    <row r="46159" spans="1:4">
      <c r="A46159"/>
      <c r="B46159"/>
      <c r="C46159"/>
      <c r="D46159"/>
    </row>
    <row r="46160" spans="1:4">
      <c r="A46160"/>
      <c r="B46160"/>
      <c r="C46160"/>
      <c r="D46160"/>
    </row>
    <row r="46161" spans="1:4">
      <c r="A46161"/>
      <c r="B46161"/>
      <c r="C46161"/>
      <c r="D46161"/>
    </row>
    <row r="46162" spans="1:4">
      <c r="A46162"/>
      <c r="B46162"/>
      <c r="C46162"/>
      <c r="D46162"/>
    </row>
    <row r="46163" spans="1:4">
      <c r="A46163"/>
      <c r="B46163"/>
      <c r="C46163"/>
      <c r="D46163"/>
    </row>
    <row r="46164" spans="1:4">
      <c r="A46164"/>
      <c r="B46164"/>
      <c r="C46164"/>
      <c r="D46164"/>
    </row>
    <row r="46165" spans="1:4">
      <c r="A46165"/>
      <c r="B46165"/>
      <c r="C46165"/>
      <c r="D46165"/>
    </row>
    <row r="46166" spans="1:4">
      <c r="A46166"/>
      <c r="B46166"/>
      <c r="C46166"/>
      <c r="D46166"/>
    </row>
    <row r="46167" spans="1:4">
      <c r="A46167"/>
      <c r="B46167"/>
      <c r="C46167"/>
      <c r="D46167"/>
    </row>
    <row r="46168" spans="1:4">
      <c r="A46168"/>
      <c r="B46168"/>
      <c r="C46168"/>
      <c r="D46168"/>
    </row>
    <row r="46169" spans="1:4">
      <c r="A46169"/>
      <c r="B46169"/>
      <c r="C46169"/>
      <c r="D46169"/>
    </row>
    <row r="46170" spans="1:4">
      <c r="A46170"/>
      <c r="B46170"/>
      <c r="C46170"/>
      <c r="D46170"/>
    </row>
    <row r="46171" spans="1:4">
      <c r="A46171"/>
      <c r="B46171"/>
      <c r="C46171"/>
      <c r="D46171"/>
    </row>
    <row r="46172" spans="1:4">
      <c r="A46172"/>
      <c r="B46172"/>
      <c r="C46172"/>
      <c r="D46172"/>
    </row>
    <row r="46173" spans="1:4">
      <c r="A46173"/>
      <c r="B46173"/>
      <c r="C46173"/>
      <c r="D46173"/>
    </row>
    <row r="46174" spans="1:4">
      <c r="A46174"/>
      <c r="B46174"/>
      <c r="C46174"/>
      <c r="D46174"/>
    </row>
    <row r="46175" spans="1:4">
      <c r="A46175"/>
      <c r="B46175"/>
      <c r="C46175"/>
      <c r="D46175"/>
    </row>
    <row r="46176" spans="1:4">
      <c r="A46176"/>
      <c r="B46176"/>
      <c r="C46176"/>
      <c r="D46176"/>
    </row>
    <row r="46177" spans="1:4">
      <c r="A46177"/>
      <c r="B46177"/>
      <c r="C46177"/>
      <c r="D46177"/>
    </row>
    <row r="46178" spans="1:4">
      <c r="A46178"/>
      <c r="B46178"/>
      <c r="C46178"/>
      <c r="D46178"/>
    </row>
    <row r="46179" spans="1:4">
      <c r="A46179"/>
      <c r="B46179"/>
      <c r="C46179"/>
      <c r="D46179"/>
    </row>
    <row r="46180" spans="1:4">
      <c r="A46180"/>
      <c r="B46180"/>
      <c r="C46180"/>
      <c r="D46180"/>
    </row>
    <row r="46181" spans="1:4">
      <c r="A46181"/>
      <c r="B46181"/>
      <c r="C46181"/>
      <c r="D46181"/>
    </row>
    <row r="46182" spans="1:4">
      <c r="A46182"/>
      <c r="B46182"/>
      <c r="C46182"/>
      <c r="D46182"/>
    </row>
    <row r="46183" spans="1:4">
      <c r="A46183"/>
      <c r="B46183"/>
      <c r="C46183"/>
      <c r="D46183"/>
    </row>
    <row r="46184" spans="1:4">
      <c r="A46184"/>
      <c r="B46184"/>
      <c r="C46184"/>
      <c r="D46184"/>
    </row>
    <row r="46185" spans="1:4">
      <c r="A46185"/>
      <c r="B46185"/>
      <c r="C46185"/>
      <c r="D46185"/>
    </row>
    <row r="46186" spans="1:4">
      <c r="A46186"/>
      <c r="B46186"/>
      <c r="C46186"/>
      <c r="D46186"/>
    </row>
    <row r="46187" spans="1:4">
      <c r="A46187"/>
      <c r="B46187"/>
      <c r="C46187"/>
      <c r="D46187"/>
    </row>
    <row r="46188" spans="1:4">
      <c r="A46188"/>
      <c r="B46188"/>
      <c r="C46188"/>
      <c r="D46188"/>
    </row>
    <row r="46189" spans="1:4">
      <c r="A46189"/>
      <c r="B46189"/>
      <c r="C46189"/>
      <c r="D46189"/>
    </row>
    <row r="46190" spans="1:4">
      <c r="A46190"/>
      <c r="B46190"/>
      <c r="C46190"/>
      <c r="D46190"/>
    </row>
    <row r="46191" spans="1:4">
      <c r="A46191"/>
      <c r="B46191"/>
      <c r="C46191"/>
      <c r="D46191"/>
    </row>
    <row r="46192" spans="1:4">
      <c r="A46192"/>
      <c r="B46192"/>
      <c r="C46192"/>
      <c r="D46192"/>
    </row>
    <row r="46193" spans="1:4">
      <c r="A46193"/>
      <c r="B46193"/>
      <c r="C46193"/>
      <c r="D46193"/>
    </row>
    <row r="46194" spans="1:4">
      <c r="A46194"/>
      <c r="B46194"/>
      <c r="C46194"/>
      <c r="D46194"/>
    </row>
    <row r="46195" spans="1:4">
      <c r="A46195"/>
      <c r="B46195"/>
      <c r="C46195"/>
      <c r="D46195"/>
    </row>
    <row r="46196" spans="1:4">
      <c r="A46196"/>
      <c r="B46196"/>
      <c r="C46196"/>
      <c r="D46196"/>
    </row>
    <row r="46197" spans="1:4">
      <c r="A46197"/>
      <c r="B46197"/>
      <c r="C46197"/>
      <c r="D46197"/>
    </row>
    <row r="46198" spans="1:4">
      <c r="A46198"/>
      <c r="B46198"/>
      <c r="C46198"/>
      <c r="D46198"/>
    </row>
    <row r="46199" spans="1:4">
      <c r="A46199"/>
      <c r="B46199"/>
      <c r="C46199"/>
      <c r="D46199"/>
    </row>
    <row r="46200" spans="1:4">
      <c r="A46200"/>
      <c r="B46200"/>
      <c r="C46200"/>
      <c r="D46200"/>
    </row>
    <row r="46201" spans="1:4">
      <c r="A46201"/>
      <c r="B46201"/>
      <c r="C46201"/>
      <c r="D46201"/>
    </row>
    <row r="46202" spans="1:4">
      <c r="A46202"/>
      <c r="B46202"/>
      <c r="C46202"/>
      <c r="D46202"/>
    </row>
    <row r="46203" spans="1:4">
      <c r="A46203"/>
      <c r="B46203"/>
      <c r="C46203"/>
      <c r="D46203"/>
    </row>
    <row r="46204" spans="1:4">
      <c r="A46204"/>
      <c r="B46204"/>
      <c r="C46204"/>
      <c r="D46204"/>
    </row>
    <row r="46205" spans="1:4">
      <c r="A46205"/>
      <c r="B46205"/>
      <c r="C46205"/>
      <c r="D46205"/>
    </row>
    <row r="46206" spans="1:4">
      <c r="A46206"/>
      <c r="B46206"/>
      <c r="C46206"/>
      <c r="D46206"/>
    </row>
    <row r="46207" spans="1:4">
      <c r="A46207"/>
      <c r="B46207"/>
      <c r="C46207"/>
      <c r="D46207"/>
    </row>
    <row r="46208" spans="1:4">
      <c r="A46208"/>
      <c r="B46208"/>
      <c r="C46208"/>
      <c r="D46208"/>
    </row>
    <row r="46209" spans="1:4">
      <c r="A46209"/>
      <c r="B46209"/>
      <c r="C46209"/>
      <c r="D46209"/>
    </row>
    <row r="46210" spans="1:4">
      <c r="A46210"/>
      <c r="B46210"/>
      <c r="C46210"/>
      <c r="D46210"/>
    </row>
    <row r="46211" spans="1:4">
      <c r="A46211"/>
      <c r="B46211"/>
      <c r="C46211"/>
      <c r="D46211"/>
    </row>
    <row r="46212" spans="1:4">
      <c r="A46212"/>
      <c r="B46212"/>
      <c r="C46212"/>
      <c r="D46212"/>
    </row>
    <row r="46213" spans="1:4">
      <c r="A46213"/>
      <c r="B46213"/>
      <c r="C46213"/>
      <c r="D46213"/>
    </row>
    <row r="46214" spans="1:4">
      <c r="A46214"/>
      <c r="B46214"/>
      <c r="C46214"/>
      <c r="D46214"/>
    </row>
    <row r="46215" spans="1:4">
      <c r="A46215"/>
      <c r="B46215"/>
      <c r="C46215"/>
      <c r="D46215"/>
    </row>
    <row r="46216" spans="1:4">
      <c r="A46216"/>
      <c r="B46216"/>
      <c r="C46216"/>
      <c r="D46216"/>
    </row>
    <row r="46217" spans="1:4">
      <c r="A46217"/>
      <c r="B46217"/>
      <c r="C46217"/>
      <c r="D46217"/>
    </row>
    <row r="46218" spans="1:4">
      <c r="A46218"/>
      <c r="B46218"/>
      <c r="C46218"/>
      <c r="D46218"/>
    </row>
    <row r="46219" spans="1:4">
      <c r="A46219"/>
      <c r="B46219"/>
      <c r="C46219"/>
      <c r="D46219"/>
    </row>
    <row r="46220" spans="1:4">
      <c r="A46220"/>
      <c r="B46220"/>
      <c r="C46220"/>
      <c r="D46220"/>
    </row>
    <row r="46221" spans="1:4">
      <c r="A46221"/>
      <c r="B46221"/>
      <c r="C46221"/>
      <c r="D46221"/>
    </row>
    <row r="46222" spans="1:4">
      <c r="A46222"/>
      <c r="B46222"/>
      <c r="C46222"/>
      <c r="D46222"/>
    </row>
    <row r="46223" spans="1:4">
      <c r="A46223"/>
      <c r="B46223"/>
      <c r="C46223"/>
      <c r="D46223"/>
    </row>
    <row r="46224" spans="1:4">
      <c r="A46224"/>
      <c r="B46224"/>
      <c r="C46224"/>
      <c r="D46224"/>
    </row>
    <row r="46225" spans="1:4">
      <c r="A46225"/>
      <c r="B46225"/>
      <c r="C46225"/>
      <c r="D46225"/>
    </row>
    <row r="46226" spans="1:4">
      <c r="A46226"/>
      <c r="B46226"/>
      <c r="C46226"/>
      <c r="D46226"/>
    </row>
    <row r="46227" spans="1:4">
      <c r="A46227"/>
      <c r="B46227"/>
      <c r="C46227"/>
      <c r="D46227"/>
    </row>
    <row r="46228" spans="1:4">
      <c r="A46228"/>
      <c r="B46228"/>
      <c r="C46228"/>
      <c r="D46228"/>
    </row>
    <row r="46229" spans="1:4">
      <c r="A46229"/>
      <c r="B46229"/>
      <c r="C46229"/>
      <c r="D46229"/>
    </row>
    <row r="46230" spans="1:4">
      <c r="A46230"/>
      <c r="B46230"/>
      <c r="C46230"/>
      <c r="D46230"/>
    </row>
    <row r="46231" spans="1:4">
      <c r="A46231"/>
      <c r="B46231"/>
      <c r="C46231"/>
      <c r="D46231"/>
    </row>
    <row r="46232" spans="1:4">
      <c r="A46232"/>
      <c r="B46232"/>
      <c r="C46232"/>
      <c r="D46232"/>
    </row>
    <row r="46233" spans="1:4">
      <c r="A46233"/>
      <c r="B46233"/>
      <c r="C46233"/>
      <c r="D46233"/>
    </row>
    <row r="46234" spans="1:4">
      <c r="A46234"/>
      <c r="B46234"/>
      <c r="C46234"/>
      <c r="D46234"/>
    </row>
    <row r="46235" spans="1:4">
      <c r="A46235"/>
      <c r="B46235"/>
      <c r="C46235"/>
      <c r="D46235"/>
    </row>
    <row r="46236" spans="1:4">
      <c r="A46236"/>
      <c r="B46236"/>
      <c r="C46236"/>
      <c r="D46236"/>
    </row>
    <row r="46237" spans="1:4">
      <c r="A46237"/>
      <c r="B46237"/>
      <c r="C46237"/>
      <c r="D46237"/>
    </row>
    <row r="46238" spans="1:4">
      <c r="A46238"/>
      <c r="B46238"/>
      <c r="C46238"/>
      <c r="D46238"/>
    </row>
    <row r="46239" spans="1:4">
      <c r="A46239"/>
      <c r="B46239"/>
      <c r="C46239"/>
      <c r="D46239"/>
    </row>
    <row r="46240" spans="1:4">
      <c r="A46240"/>
      <c r="B46240"/>
      <c r="C46240"/>
      <c r="D46240"/>
    </row>
    <row r="46241" spans="1:4">
      <c r="A46241"/>
      <c r="B46241"/>
      <c r="C46241"/>
      <c r="D46241"/>
    </row>
    <row r="46242" spans="1:4">
      <c r="A46242"/>
      <c r="B46242"/>
      <c r="C46242"/>
      <c r="D46242"/>
    </row>
    <row r="46243" spans="1:4">
      <c r="A46243"/>
      <c r="B46243"/>
      <c r="C46243"/>
      <c r="D46243"/>
    </row>
    <row r="46244" spans="1:4">
      <c r="A46244"/>
      <c r="B46244"/>
      <c r="C46244"/>
      <c r="D46244"/>
    </row>
    <row r="46245" spans="1:4">
      <c r="A46245"/>
      <c r="B46245"/>
      <c r="C46245"/>
      <c r="D46245"/>
    </row>
    <row r="46246" spans="1:4">
      <c r="A46246"/>
      <c r="B46246"/>
      <c r="C46246"/>
      <c r="D46246"/>
    </row>
    <row r="46247" spans="1:4">
      <c r="A46247"/>
      <c r="B46247"/>
      <c r="C46247"/>
      <c r="D46247"/>
    </row>
    <row r="46248" spans="1:4">
      <c r="A46248"/>
      <c r="B46248"/>
      <c r="C46248"/>
      <c r="D46248"/>
    </row>
    <row r="46249" spans="1:4">
      <c r="A46249"/>
      <c r="B46249"/>
      <c r="C46249"/>
      <c r="D46249"/>
    </row>
    <row r="46250" spans="1:4">
      <c r="A46250"/>
      <c r="B46250"/>
      <c r="C46250"/>
      <c r="D46250"/>
    </row>
    <row r="46251" spans="1:4">
      <c r="A46251"/>
      <c r="B46251"/>
      <c r="C46251"/>
      <c r="D46251"/>
    </row>
    <row r="46252" spans="1:4">
      <c r="A46252"/>
      <c r="B46252"/>
      <c r="C46252"/>
      <c r="D46252"/>
    </row>
    <row r="46253" spans="1:4">
      <c r="A46253"/>
      <c r="B46253"/>
      <c r="C46253"/>
      <c r="D46253"/>
    </row>
    <row r="46254" spans="1:4">
      <c r="A46254"/>
      <c r="B46254"/>
      <c r="C46254"/>
      <c r="D46254"/>
    </row>
    <row r="46255" spans="1:4">
      <c r="A46255"/>
      <c r="B46255"/>
      <c r="C46255"/>
      <c r="D46255"/>
    </row>
    <row r="46256" spans="1:4">
      <c r="A46256"/>
      <c r="B46256"/>
      <c r="C46256"/>
      <c r="D46256"/>
    </row>
    <row r="46257" spans="1:4">
      <c r="A46257"/>
      <c r="B46257"/>
      <c r="C46257"/>
      <c r="D46257"/>
    </row>
    <row r="46258" spans="1:4">
      <c r="A46258"/>
      <c r="B46258"/>
      <c r="C46258"/>
      <c r="D46258"/>
    </row>
    <row r="46259" spans="1:4">
      <c r="A46259"/>
      <c r="B46259"/>
      <c r="C46259"/>
      <c r="D46259"/>
    </row>
    <row r="46260" spans="1:4">
      <c r="A46260"/>
      <c r="B46260"/>
      <c r="C46260"/>
      <c r="D46260"/>
    </row>
    <row r="46261" spans="1:4">
      <c r="A46261"/>
      <c r="B46261"/>
      <c r="C46261"/>
      <c r="D46261"/>
    </row>
    <row r="46262" spans="1:4">
      <c r="A46262"/>
      <c r="B46262"/>
      <c r="C46262"/>
      <c r="D46262"/>
    </row>
    <row r="46263" spans="1:4">
      <c r="A46263"/>
      <c r="B46263"/>
      <c r="C46263"/>
      <c r="D46263"/>
    </row>
    <row r="46264" spans="1:4">
      <c r="A46264"/>
      <c r="B46264"/>
      <c r="C46264"/>
      <c r="D46264"/>
    </row>
    <row r="46265" spans="1:4">
      <c r="A46265"/>
      <c r="B46265"/>
      <c r="C46265"/>
      <c r="D46265"/>
    </row>
    <row r="46266" spans="1:4">
      <c r="A46266"/>
      <c r="B46266"/>
      <c r="C46266"/>
      <c r="D46266"/>
    </row>
    <row r="46267" spans="1:4">
      <c r="A46267"/>
      <c r="B46267"/>
      <c r="C46267"/>
      <c r="D46267"/>
    </row>
    <row r="46268" spans="1:4">
      <c r="A46268"/>
      <c r="B46268"/>
      <c r="C46268"/>
      <c r="D46268"/>
    </row>
    <row r="46269" spans="1:4">
      <c r="A46269"/>
      <c r="B46269"/>
      <c r="C46269"/>
      <c r="D46269"/>
    </row>
    <row r="46270" spans="1:4">
      <c r="A46270"/>
      <c r="B46270"/>
      <c r="C46270"/>
      <c r="D46270"/>
    </row>
    <row r="46271" spans="1:4">
      <c r="A46271"/>
      <c r="B46271"/>
      <c r="C46271"/>
      <c r="D46271"/>
    </row>
    <row r="46272" spans="1:4">
      <c r="A46272"/>
      <c r="B46272"/>
      <c r="C46272"/>
      <c r="D46272"/>
    </row>
    <row r="46273" spans="1:4">
      <c r="A46273"/>
      <c r="B46273"/>
      <c r="C46273"/>
      <c r="D46273"/>
    </row>
    <row r="46274" spans="1:4">
      <c r="A46274"/>
      <c r="B46274"/>
      <c r="C46274"/>
      <c r="D46274"/>
    </row>
    <row r="46275" spans="1:4">
      <c r="A46275"/>
      <c r="B46275"/>
      <c r="C46275"/>
      <c r="D46275"/>
    </row>
    <row r="46276" spans="1:4">
      <c r="A46276"/>
      <c r="B46276"/>
      <c r="C46276"/>
      <c r="D46276"/>
    </row>
    <row r="46277" spans="1:4">
      <c r="A46277"/>
      <c r="B46277"/>
      <c r="C46277"/>
      <c r="D46277"/>
    </row>
    <row r="46278" spans="1:4">
      <c r="A46278"/>
      <c r="B46278"/>
      <c r="C46278"/>
      <c r="D46278"/>
    </row>
    <row r="46279" spans="1:4">
      <c r="A46279"/>
      <c r="B46279"/>
      <c r="C46279"/>
      <c r="D46279"/>
    </row>
    <row r="46280" spans="1:4">
      <c r="A46280"/>
      <c r="B46280"/>
      <c r="C46280"/>
      <c r="D46280"/>
    </row>
    <row r="46281" spans="1:4">
      <c r="A46281"/>
      <c r="B46281"/>
      <c r="C46281"/>
      <c r="D46281"/>
    </row>
    <row r="46282" spans="1:4">
      <c r="A46282"/>
      <c r="B46282"/>
      <c r="C46282"/>
      <c r="D46282"/>
    </row>
    <row r="46283" spans="1:4">
      <c r="A46283"/>
      <c r="B46283"/>
      <c r="C46283"/>
      <c r="D46283"/>
    </row>
    <row r="46284" spans="1:4">
      <c r="A46284"/>
      <c r="B46284"/>
      <c r="C46284"/>
      <c r="D46284"/>
    </row>
    <row r="46285" spans="1:4">
      <c r="A46285"/>
      <c r="B46285"/>
      <c r="C46285"/>
      <c r="D46285"/>
    </row>
    <row r="46286" spans="1:4">
      <c r="A46286"/>
      <c r="B46286"/>
      <c r="C46286"/>
      <c r="D46286"/>
    </row>
    <row r="46287" spans="1:4">
      <c r="A46287"/>
      <c r="B46287"/>
      <c r="C46287"/>
      <c r="D46287"/>
    </row>
    <row r="46288" spans="1:4">
      <c r="A46288"/>
      <c r="B46288"/>
      <c r="C46288"/>
      <c r="D46288"/>
    </row>
    <row r="46289" spans="1:4">
      <c r="A46289"/>
      <c r="B46289"/>
      <c r="C46289"/>
      <c r="D46289"/>
    </row>
    <row r="46290" spans="1:4">
      <c r="A46290"/>
      <c r="B46290"/>
      <c r="C46290"/>
      <c r="D46290"/>
    </row>
    <row r="46291" spans="1:4">
      <c r="A46291"/>
      <c r="B46291"/>
      <c r="C46291"/>
      <c r="D46291"/>
    </row>
    <row r="46292" spans="1:4">
      <c r="A46292"/>
      <c r="B46292"/>
      <c r="C46292"/>
      <c r="D46292"/>
    </row>
    <row r="46293" spans="1:4">
      <c r="A46293"/>
      <c r="B46293"/>
      <c r="C46293"/>
      <c r="D46293"/>
    </row>
    <row r="46294" spans="1:4">
      <c r="A46294"/>
      <c r="B46294"/>
      <c r="C46294"/>
      <c r="D46294"/>
    </row>
    <row r="46295" spans="1:4">
      <c r="A46295"/>
      <c r="B46295"/>
      <c r="C46295"/>
      <c r="D46295"/>
    </row>
    <row r="46296" spans="1:4">
      <c r="A46296"/>
      <c r="B46296"/>
      <c r="C46296"/>
      <c r="D46296"/>
    </row>
    <row r="46297" spans="1:4">
      <c r="A46297"/>
      <c r="B46297"/>
      <c r="C46297"/>
      <c r="D46297"/>
    </row>
    <row r="46298" spans="1:4">
      <c r="A46298"/>
      <c r="B46298"/>
      <c r="C46298"/>
      <c r="D46298"/>
    </row>
    <row r="46299" spans="1:4">
      <c r="A46299"/>
      <c r="B46299"/>
      <c r="C46299"/>
      <c r="D46299"/>
    </row>
    <row r="46300" spans="1:4">
      <c r="A46300"/>
      <c r="B46300"/>
      <c r="C46300"/>
      <c r="D46300"/>
    </row>
    <row r="46301" spans="1:4">
      <c r="A46301"/>
      <c r="B46301"/>
      <c r="C46301"/>
      <c r="D46301"/>
    </row>
    <row r="46302" spans="1:4">
      <c r="A46302"/>
      <c r="B46302"/>
      <c r="C46302"/>
      <c r="D46302"/>
    </row>
    <row r="46303" spans="1:4">
      <c r="A46303"/>
      <c r="B46303"/>
      <c r="C46303"/>
      <c r="D46303"/>
    </row>
    <row r="46304" spans="1:4">
      <c r="A46304"/>
      <c r="B46304"/>
      <c r="C46304"/>
      <c r="D46304"/>
    </row>
    <row r="46305" spans="1:4">
      <c r="A46305"/>
      <c r="B46305"/>
      <c r="C46305"/>
      <c r="D46305"/>
    </row>
    <row r="46306" spans="1:4">
      <c r="A46306"/>
      <c r="B46306"/>
      <c r="C46306"/>
      <c r="D46306"/>
    </row>
    <row r="46307" spans="1:4">
      <c r="A46307"/>
      <c r="B46307"/>
      <c r="C46307"/>
      <c r="D46307"/>
    </row>
    <row r="46308" spans="1:4">
      <c r="A46308"/>
      <c r="B46308"/>
      <c r="C46308"/>
      <c r="D46308"/>
    </row>
    <row r="46309" spans="1:4">
      <c r="A46309"/>
      <c r="B46309"/>
      <c r="C46309"/>
      <c r="D46309"/>
    </row>
    <row r="46310" spans="1:4">
      <c r="A46310"/>
      <c r="B46310"/>
      <c r="C46310"/>
      <c r="D46310"/>
    </row>
    <row r="46311" spans="1:4">
      <c r="A46311"/>
      <c r="B46311"/>
      <c r="C46311"/>
      <c r="D46311"/>
    </row>
    <row r="46312" spans="1:4">
      <c r="A46312"/>
      <c r="B46312"/>
      <c r="C46312"/>
      <c r="D46312"/>
    </row>
    <row r="46313" spans="1:4">
      <c r="A46313"/>
      <c r="B46313"/>
      <c r="C46313"/>
      <c r="D46313"/>
    </row>
    <row r="46314" spans="1:4">
      <c r="A46314"/>
      <c r="B46314"/>
      <c r="C46314"/>
      <c r="D46314"/>
    </row>
    <row r="46315" spans="1:4">
      <c r="A46315"/>
      <c r="B46315"/>
      <c r="C46315"/>
      <c r="D46315"/>
    </row>
    <row r="46316" spans="1:4">
      <c r="A46316"/>
      <c r="B46316"/>
      <c r="C46316"/>
      <c r="D46316"/>
    </row>
    <row r="46317" spans="1:4">
      <c r="A46317"/>
      <c r="B46317"/>
      <c r="C46317"/>
      <c r="D46317"/>
    </row>
    <row r="46318" spans="1:4">
      <c r="A46318"/>
      <c r="B46318"/>
      <c r="C46318"/>
      <c r="D46318"/>
    </row>
    <row r="46319" spans="1:4">
      <c r="A46319"/>
      <c r="B46319"/>
      <c r="C46319"/>
      <c r="D46319"/>
    </row>
    <row r="46320" spans="1:4">
      <c r="A46320"/>
      <c r="B46320"/>
      <c r="C46320"/>
      <c r="D46320"/>
    </row>
    <row r="46321" spans="1:4">
      <c r="A46321"/>
      <c r="B46321"/>
      <c r="C46321"/>
      <c r="D46321"/>
    </row>
    <row r="46322" spans="1:4">
      <c r="A46322"/>
      <c r="B46322"/>
      <c r="C46322"/>
      <c r="D46322"/>
    </row>
    <row r="46323" spans="1:4">
      <c r="A46323"/>
      <c r="B46323"/>
      <c r="C46323"/>
      <c r="D46323"/>
    </row>
    <row r="46324" spans="1:4">
      <c r="A46324"/>
      <c r="B46324"/>
      <c r="C46324"/>
      <c r="D46324"/>
    </row>
    <row r="46325" spans="1:4">
      <c r="A46325"/>
      <c r="B46325"/>
      <c r="C46325"/>
      <c r="D46325"/>
    </row>
    <row r="46326" spans="1:4">
      <c r="A46326"/>
      <c r="B46326"/>
      <c r="C46326"/>
      <c r="D46326"/>
    </row>
    <row r="46327" spans="1:4">
      <c r="A46327"/>
      <c r="B46327"/>
      <c r="C46327"/>
      <c r="D46327"/>
    </row>
    <row r="46328" spans="1:4">
      <c r="A46328"/>
      <c r="B46328"/>
      <c r="C46328"/>
      <c r="D46328"/>
    </row>
    <row r="46329" spans="1:4">
      <c r="A46329"/>
      <c r="B46329"/>
      <c r="C46329"/>
      <c r="D46329"/>
    </row>
    <row r="46330" spans="1:4">
      <c r="A46330"/>
      <c r="B46330"/>
      <c r="C46330"/>
      <c r="D46330"/>
    </row>
    <row r="46331" spans="1:4">
      <c r="A46331"/>
      <c r="B46331"/>
      <c r="C46331"/>
      <c r="D46331"/>
    </row>
    <row r="46332" spans="1:4">
      <c r="A46332"/>
      <c r="B46332"/>
      <c r="C46332"/>
      <c r="D46332"/>
    </row>
    <row r="46333" spans="1:4">
      <c r="A46333"/>
      <c r="B46333"/>
      <c r="C46333"/>
      <c r="D46333"/>
    </row>
    <row r="46334" spans="1:4">
      <c r="A46334"/>
      <c r="B46334"/>
      <c r="C46334"/>
      <c r="D46334"/>
    </row>
    <row r="46335" spans="1:4">
      <c r="A46335"/>
      <c r="B46335"/>
      <c r="C46335"/>
      <c r="D46335"/>
    </row>
    <row r="46336" spans="1:4">
      <c r="A46336"/>
      <c r="B46336"/>
      <c r="C46336"/>
      <c r="D46336"/>
    </row>
    <row r="46337" spans="1:4">
      <c r="A46337"/>
      <c r="B46337"/>
      <c r="C46337"/>
      <c r="D46337"/>
    </row>
    <row r="46338" spans="1:4">
      <c r="A46338"/>
      <c r="B46338"/>
      <c r="C46338"/>
      <c r="D46338"/>
    </row>
    <row r="46339" spans="1:4">
      <c r="A46339"/>
      <c r="B46339"/>
      <c r="C46339"/>
      <c r="D46339"/>
    </row>
    <row r="46340" spans="1:4">
      <c r="A46340"/>
      <c r="B46340"/>
      <c r="C46340"/>
      <c r="D46340"/>
    </row>
    <row r="46341" spans="1:4">
      <c r="A46341"/>
      <c r="B46341"/>
      <c r="C46341"/>
      <c r="D46341"/>
    </row>
    <row r="46342" spans="1:4">
      <c r="A46342"/>
      <c r="B46342"/>
      <c r="C46342"/>
      <c r="D46342"/>
    </row>
    <row r="46343" spans="1:4">
      <c r="A46343"/>
      <c r="B46343"/>
      <c r="C46343"/>
      <c r="D46343"/>
    </row>
    <row r="46344" spans="1:4">
      <c r="A46344"/>
      <c r="B46344"/>
      <c r="C46344"/>
      <c r="D46344"/>
    </row>
    <row r="46345" spans="1:4">
      <c r="A46345"/>
      <c r="B46345"/>
      <c r="C46345"/>
      <c r="D46345"/>
    </row>
    <row r="46346" spans="1:4">
      <c r="A46346"/>
      <c r="B46346"/>
      <c r="C46346"/>
      <c r="D46346"/>
    </row>
    <row r="46347" spans="1:4">
      <c r="A46347"/>
      <c r="B46347"/>
      <c r="C46347"/>
      <c r="D46347"/>
    </row>
    <row r="46348" spans="1:4">
      <c r="A46348"/>
      <c r="B46348"/>
      <c r="C46348"/>
      <c r="D46348"/>
    </row>
    <row r="46349" spans="1:4">
      <c r="A46349"/>
      <c r="B46349"/>
      <c r="C46349"/>
      <c r="D46349"/>
    </row>
    <row r="46350" spans="1:4">
      <c r="A46350"/>
      <c r="B46350"/>
      <c r="C46350"/>
      <c r="D46350"/>
    </row>
    <row r="46351" spans="1:4">
      <c r="A46351"/>
      <c r="B46351"/>
      <c r="C46351"/>
      <c r="D46351"/>
    </row>
    <row r="46352" spans="1:4">
      <c r="A46352"/>
      <c r="B46352"/>
      <c r="C46352"/>
      <c r="D46352"/>
    </row>
    <row r="46353" spans="1:4">
      <c r="A46353"/>
      <c r="B46353"/>
      <c r="C46353"/>
      <c r="D46353"/>
    </row>
    <row r="46354" spans="1:4">
      <c r="A46354"/>
      <c r="B46354"/>
      <c r="C46354"/>
      <c r="D46354"/>
    </row>
    <row r="46355" spans="1:4">
      <c r="A46355"/>
      <c r="B46355"/>
      <c r="C46355"/>
      <c r="D46355"/>
    </row>
    <row r="46356" spans="1:4">
      <c r="A46356"/>
      <c r="B46356"/>
      <c r="C46356"/>
      <c r="D46356"/>
    </row>
    <row r="46357" spans="1:4">
      <c r="A46357"/>
      <c r="B46357"/>
      <c r="C46357"/>
      <c r="D46357"/>
    </row>
    <row r="46358" spans="1:4">
      <c r="A46358"/>
      <c r="B46358"/>
      <c r="C46358"/>
      <c r="D46358"/>
    </row>
    <row r="46359" spans="1:4">
      <c r="A46359"/>
      <c r="B46359"/>
      <c r="C46359"/>
      <c r="D46359"/>
    </row>
    <row r="46360" spans="1:4">
      <c r="A46360"/>
      <c r="B46360"/>
      <c r="C46360"/>
      <c r="D46360"/>
    </row>
    <row r="46361" spans="1:4">
      <c r="A46361"/>
      <c r="B46361"/>
      <c r="C46361"/>
      <c r="D46361"/>
    </row>
    <row r="46362" spans="1:4">
      <c r="A46362"/>
      <c r="B46362"/>
      <c r="C46362"/>
      <c r="D46362"/>
    </row>
    <row r="46363" spans="1:4">
      <c r="A46363"/>
      <c r="B46363"/>
      <c r="C46363"/>
      <c r="D46363"/>
    </row>
    <row r="46364" spans="1:4">
      <c r="A46364"/>
      <c r="B46364"/>
      <c r="C46364"/>
      <c r="D46364"/>
    </row>
    <row r="46365" spans="1:4">
      <c r="A46365"/>
      <c r="B46365"/>
      <c r="C46365"/>
      <c r="D46365"/>
    </row>
    <row r="46366" spans="1:4">
      <c r="A46366"/>
      <c r="B46366"/>
      <c r="C46366"/>
      <c r="D46366"/>
    </row>
    <row r="46367" spans="1:4">
      <c r="A46367"/>
      <c r="B46367"/>
      <c r="C46367"/>
      <c r="D46367"/>
    </row>
    <row r="46368" spans="1:4">
      <c r="A46368"/>
      <c r="B46368"/>
      <c r="C46368"/>
      <c r="D46368"/>
    </row>
    <row r="46369" spans="1:4">
      <c r="A46369"/>
      <c r="B46369"/>
      <c r="C46369"/>
      <c r="D46369"/>
    </row>
    <row r="46370" spans="1:4">
      <c r="A46370"/>
      <c r="B46370"/>
      <c r="C46370"/>
      <c r="D46370"/>
    </row>
    <row r="46371" spans="1:4">
      <c r="A46371"/>
      <c r="B46371"/>
      <c r="C46371"/>
      <c r="D46371"/>
    </row>
    <row r="46372" spans="1:4">
      <c r="A46372"/>
      <c r="B46372"/>
      <c r="C46372"/>
      <c r="D46372"/>
    </row>
    <row r="46373" spans="1:4">
      <c r="A46373"/>
      <c r="B46373"/>
      <c r="C46373"/>
      <c r="D46373"/>
    </row>
    <row r="46374" spans="1:4">
      <c r="A46374"/>
      <c r="B46374"/>
      <c r="C46374"/>
      <c r="D46374"/>
    </row>
    <row r="46375" spans="1:4">
      <c r="A46375"/>
      <c r="B46375"/>
      <c r="C46375"/>
      <c r="D46375"/>
    </row>
    <row r="46376" spans="1:4">
      <c r="A46376"/>
      <c r="B46376"/>
      <c r="C46376"/>
      <c r="D46376"/>
    </row>
    <row r="46377" spans="1:4">
      <c r="A46377"/>
      <c r="B46377"/>
      <c r="C46377"/>
      <c r="D46377"/>
    </row>
    <row r="46378" spans="1:4">
      <c r="A46378"/>
      <c r="B46378"/>
      <c r="C46378"/>
      <c r="D46378"/>
    </row>
    <row r="46379" spans="1:4">
      <c r="A46379"/>
      <c r="B46379"/>
      <c r="C46379"/>
      <c r="D46379"/>
    </row>
    <row r="46380" spans="1:4">
      <c r="A46380"/>
      <c r="B46380"/>
      <c r="C46380"/>
      <c r="D46380"/>
    </row>
    <row r="46381" spans="1:4">
      <c r="A46381"/>
      <c r="B46381"/>
      <c r="C46381"/>
      <c r="D46381"/>
    </row>
    <row r="46382" spans="1:4">
      <c r="A46382"/>
      <c r="B46382"/>
      <c r="C46382"/>
      <c r="D46382"/>
    </row>
    <row r="46383" spans="1:4">
      <c r="A46383"/>
      <c r="B46383"/>
      <c r="C46383"/>
      <c r="D46383"/>
    </row>
    <row r="46384" spans="1:4">
      <c r="A46384"/>
      <c r="B46384"/>
      <c r="C46384"/>
      <c r="D46384"/>
    </row>
    <row r="46385" spans="1:4">
      <c r="A46385"/>
      <c r="B46385"/>
      <c r="C46385"/>
      <c r="D46385"/>
    </row>
    <row r="46386" spans="1:4">
      <c r="A46386"/>
      <c r="B46386"/>
      <c r="C46386"/>
      <c r="D46386"/>
    </row>
    <row r="46387" spans="1:4">
      <c r="A46387"/>
      <c r="B46387"/>
      <c r="C46387"/>
      <c r="D46387"/>
    </row>
    <row r="46388" spans="1:4">
      <c r="A46388"/>
      <c r="B46388"/>
      <c r="C46388"/>
      <c r="D46388"/>
    </row>
    <row r="46389" spans="1:4">
      <c r="A46389"/>
      <c r="B46389"/>
      <c r="C46389"/>
      <c r="D46389"/>
    </row>
    <row r="46390" spans="1:4">
      <c r="A46390"/>
      <c r="B46390"/>
      <c r="C46390"/>
      <c r="D46390"/>
    </row>
    <row r="46391" spans="1:4">
      <c r="A46391"/>
      <c r="B46391"/>
      <c r="C46391"/>
      <c r="D46391"/>
    </row>
    <row r="46392" spans="1:4">
      <c r="A46392"/>
      <c r="B46392"/>
      <c r="C46392"/>
      <c r="D46392"/>
    </row>
    <row r="46393" spans="1:4">
      <c r="A46393"/>
      <c r="B46393"/>
      <c r="C46393"/>
      <c r="D46393"/>
    </row>
    <row r="46394" spans="1:4">
      <c r="A46394"/>
      <c r="B46394"/>
      <c r="C46394"/>
      <c r="D46394"/>
    </row>
    <row r="46395" spans="1:4">
      <c r="A46395"/>
      <c r="B46395"/>
      <c r="C46395"/>
      <c r="D46395"/>
    </row>
    <row r="46396" spans="1:4">
      <c r="A46396"/>
      <c r="B46396"/>
      <c r="C46396"/>
      <c r="D46396"/>
    </row>
    <row r="46397" spans="1:4">
      <c r="A46397"/>
      <c r="B46397"/>
      <c r="C46397"/>
      <c r="D46397"/>
    </row>
    <row r="46398" spans="1:4">
      <c r="A46398"/>
      <c r="B46398"/>
      <c r="C46398"/>
      <c r="D46398"/>
    </row>
    <row r="46399" spans="1:4">
      <c r="A46399"/>
      <c r="B46399"/>
      <c r="C46399"/>
      <c r="D46399"/>
    </row>
    <row r="46400" spans="1:4">
      <c r="A46400"/>
      <c r="B46400"/>
      <c r="C46400"/>
      <c r="D46400"/>
    </row>
    <row r="46401" spans="1:4">
      <c r="A46401"/>
      <c r="B46401"/>
      <c r="C46401"/>
      <c r="D46401"/>
    </row>
    <row r="46402" spans="1:4">
      <c r="A46402"/>
      <c r="B46402"/>
      <c r="C46402"/>
      <c r="D46402"/>
    </row>
    <row r="46403" spans="1:4">
      <c r="A46403"/>
      <c r="B46403"/>
      <c r="C46403"/>
      <c r="D46403"/>
    </row>
    <row r="46404" spans="1:4">
      <c r="A46404"/>
      <c r="B46404"/>
      <c r="C46404"/>
      <c r="D46404"/>
    </row>
    <row r="46405" spans="1:4">
      <c r="A46405"/>
      <c r="B46405"/>
      <c r="C46405"/>
      <c r="D46405"/>
    </row>
    <row r="46406" spans="1:4">
      <c r="A46406"/>
      <c r="B46406"/>
      <c r="C46406"/>
      <c r="D46406"/>
    </row>
    <row r="46407" spans="1:4">
      <c r="A46407"/>
      <c r="B46407"/>
      <c r="C46407"/>
      <c r="D46407"/>
    </row>
    <row r="46408" spans="1:4">
      <c r="A46408"/>
      <c r="B46408"/>
      <c r="C46408"/>
      <c r="D46408"/>
    </row>
    <row r="46409" spans="1:4">
      <c r="A46409"/>
      <c r="B46409"/>
      <c r="C46409"/>
      <c r="D46409"/>
    </row>
    <row r="46410" spans="1:4">
      <c r="A46410"/>
      <c r="B46410"/>
      <c r="C46410"/>
      <c r="D46410"/>
    </row>
    <row r="46411" spans="1:4">
      <c r="A46411"/>
      <c r="B46411"/>
      <c r="C46411"/>
      <c r="D46411"/>
    </row>
    <row r="46412" spans="1:4">
      <c r="A46412"/>
      <c r="B46412"/>
      <c r="C46412"/>
      <c r="D46412"/>
    </row>
    <row r="46413" spans="1:4">
      <c r="A46413"/>
      <c r="B46413"/>
      <c r="C46413"/>
      <c r="D46413"/>
    </row>
    <row r="46414" spans="1:4">
      <c r="A46414"/>
      <c r="B46414"/>
      <c r="C46414"/>
      <c r="D46414"/>
    </row>
    <row r="46415" spans="1:4">
      <c r="A46415"/>
      <c r="B46415"/>
      <c r="C46415"/>
      <c r="D46415"/>
    </row>
    <row r="46416" spans="1:4">
      <c r="A46416"/>
      <c r="B46416"/>
      <c r="C46416"/>
      <c r="D46416"/>
    </row>
    <row r="46417" spans="1:4">
      <c r="A46417"/>
      <c r="B46417"/>
      <c r="C46417"/>
      <c r="D46417"/>
    </row>
    <row r="46418" spans="1:4">
      <c r="A46418"/>
      <c r="B46418"/>
      <c r="C46418"/>
      <c r="D46418"/>
    </row>
    <row r="46419" spans="1:4">
      <c r="A46419"/>
      <c r="B46419"/>
      <c r="C46419"/>
      <c r="D46419"/>
    </row>
    <row r="46420" spans="1:4">
      <c r="A46420"/>
      <c r="B46420"/>
      <c r="C46420"/>
      <c r="D46420"/>
    </row>
    <row r="46421" spans="1:4">
      <c r="A46421"/>
      <c r="B46421"/>
      <c r="C46421"/>
      <c r="D46421"/>
    </row>
    <row r="46422" spans="1:4">
      <c r="A46422"/>
      <c r="B46422"/>
      <c r="C46422"/>
      <c r="D46422"/>
    </row>
    <row r="46423" spans="1:4">
      <c r="A46423"/>
      <c r="B46423"/>
      <c r="C46423"/>
      <c r="D46423"/>
    </row>
    <row r="46424" spans="1:4">
      <c r="A46424"/>
      <c r="B46424"/>
      <c r="C46424"/>
      <c r="D46424"/>
    </row>
    <row r="46425" spans="1:4">
      <c r="A46425"/>
      <c r="B46425"/>
      <c r="C46425"/>
      <c r="D46425"/>
    </row>
    <row r="46426" spans="1:4">
      <c r="A46426"/>
      <c r="B46426"/>
      <c r="C46426"/>
      <c r="D46426"/>
    </row>
    <row r="46427" spans="1:4">
      <c r="A46427"/>
      <c r="B46427"/>
      <c r="C46427"/>
      <c r="D46427"/>
    </row>
    <row r="46428" spans="1:4">
      <c r="A46428"/>
      <c r="B46428"/>
      <c r="C46428"/>
      <c r="D46428"/>
    </row>
    <row r="46429" spans="1:4">
      <c r="A46429"/>
      <c r="B46429"/>
      <c r="C46429"/>
      <c r="D46429"/>
    </row>
    <row r="46430" spans="1:4">
      <c r="A46430"/>
      <c r="B46430"/>
      <c r="C46430"/>
      <c r="D46430"/>
    </row>
    <row r="46431" spans="1:4">
      <c r="A46431"/>
      <c r="B46431"/>
      <c r="C46431"/>
      <c r="D46431"/>
    </row>
    <row r="46432" spans="1:4">
      <c r="A46432"/>
      <c r="B46432"/>
      <c r="C46432"/>
      <c r="D46432"/>
    </row>
    <row r="46433" spans="1:4">
      <c r="A46433"/>
      <c r="B46433"/>
      <c r="C46433"/>
      <c r="D46433"/>
    </row>
    <row r="46434" spans="1:4">
      <c r="A46434"/>
      <c r="B46434"/>
      <c r="C46434"/>
      <c r="D46434"/>
    </row>
    <row r="46435" spans="1:4">
      <c r="A46435"/>
      <c r="B46435"/>
      <c r="C46435"/>
      <c r="D46435"/>
    </row>
    <row r="46436" spans="1:4">
      <c r="A46436"/>
      <c r="B46436"/>
      <c r="C46436"/>
      <c r="D46436"/>
    </row>
    <row r="46437" spans="1:4">
      <c r="A46437"/>
      <c r="B46437"/>
      <c r="C46437"/>
      <c r="D46437"/>
    </row>
    <row r="46438" spans="1:4">
      <c r="A46438"/>
      <c r="B46438"/>
      <c r="C46438"/>
      <c r="D46438"/>
    </row>
    <row r="46439" spans="1:4">
      <c r="A46439"/>
      <c r="B46439"/>
      <c r="C46439"/>
      <c r="D46439"/>
    </row>
    <row r="46440" spans="1:4">
      <c r="A46440"/>
      <c r="B46440"/>
      <c r="C46440"/>
      <c r="D46440"/>
    </row>
    <row r="46441" spans="1:4">
      <c r="A46441"/>
      <c r="B46441"/>
      <c r="C46441"/>
      <c r="D46441"/>
    </row>
    <row r="46442" spans="1:4">
      <c r="A46442"/>
      <c r="B46442"/>
      <c r="C46442"/>
      <c r="D46442"/>
    </row>
    <row r="46443" spans="1:4">
      <c r="A46443"/>
      <c r="B46443"/>
      <c r="C46443"/>
      <c r="D46443"/>
    </row>
    <row r="46444" spans="1:4">
      <c r="A46444"/>
      <c r="B46444"/>
      <c r="C46444"/>
      <c r="D46444"/>
    </row>
    <row r="46445" spans="1:4">
      <c r="A46445"/>
      <c r="B46445"/>
      <c r="C46445"/>
      <c r="D46445"/>
    </row>
    <row r="46446" spans="1:4">
      <c r="A46446"/>
      <c r="B46446"/>
      <c r="C46446"/>
      <c r="D46446"/>
    </row>
    <row r="46447" spans="1:4">
      <c r="A46447"/>
      <c r="B46447"/>
      <c r="C46447"/>
      <c r="D46447"/>
    </row>
    <row r="46448" spans="1:4">
      <c r="A46448"/>
      <c r="B46448"/>
      <c r="C46448"/>
      <c r="D46448"/>
    </row>
    <row r="46449" spans="1:4">
      <c r="A46449"/>
      <c r="B46449"/>
      <c r="C46449"/>
      <c r="D46449"/>
    </row>
    <row r="46450" spans="1:4">
      <c r="A46450"/>
      <c r="B46450"/>
      <c r="C46450"/>
      <c r="D46450"/>
    </row>
    <row r="46451" spans="1:4">
      <c r="A46451"/>
      <c r="B46451"/>
      <c r="C46451"/>
      <c r="D46451"/>
    </row>
    <row r="46452" spans="1:4">
      <c r="A46452"/>
      <c r="B46452"/>
      <c r="C46452"/>
      <c r="D46452"/>
    </row>
    <row r="46453" spans="1:4">
      <c r="A46453"/>
      <c r="B46453"/>
      <c r="C46453"/>
      <c r="D46453"/>
    </row>
    <row r="46454" spans="1:4">
      <c r="A46454"/>
      <c r="B46454"/>
      <c r="C46454"/>
      <c r="D46454"/>
    </row>
    <row r="46455" spans="1:4">
      <c r="A46455"/>
      <c r="B46455"/>
      <c r="C46455"/>
      <c r="D46455"/>
    </row>
    <row r="46456" spans="1:4">
      <c r="A46456"/>
      <c r="B46456"/>
      <c r="C46456"/>
      <c r="D46456"/>
    </row>
    <row r="46457" spans="1:4">
      <c r="A46457"/>
      <c r="B46457"/>
      <c r="C46457"/>
      <c r="D46457"/>
    </row>
    <row r="46458" spans="1:4">
      <c r="A46458"/>
      <c r="B46458"/>
      <c r="C46458"/>
      <c r="D46458"/>
    </row>
    <row r="46459" spans="1:4">
      <c r="A46459"/>
      <c r="B46459"/>
      <c r="C46459"/>
      <c r="D46459"/>
    </row>
    <row r="46460" spans="1:4">
      <c r="A46460"/>
      <c r="B46460"/>
      <c r="C46460"/>
      <c r="D46460"/>
    </row>
    <row r="46461" spans="1:4">
      <c r="A46461"/>
      <c r="B46461"/>
      <c r="C46461"/>
      <c r="D46461"/>
    </row>
    <row r="46462" spans="1:4">
      <c r="A46462"/>
      <c r="B46462"/>
      <c r="C46462"/>
      <c r="D46462"/>
    </row>
    <row r="46463" spans="1:4">
      <c r="A46463"/>
      <c r="B46463"/>
      <c r="C46463"/>
      <c r="D46463"/>
    </row>
    <row r="46464" spans="1:4">
      <c r="A46464"/>
      <c r="B46464"/>
      <c r="C46464"/>
      <c r="D46464"/>
    </row>
    <row r="46465" spans="1:4">
      <c r="A46465"/>
      <c r="B46465"/>
      <c r="C46465"/>
      <c r="D46465"/>
    </row>
    <row r="46466" spans="1:4">
      <c r="A46466"/>
      <c r="B46466"/>
      <c r="C46466"/>
      <c r="D46466"/>
    </row>
    <row r="46467" spans="1:4">
      <c r="A46467"/>
      <c r="B46467"/>
      <c r="C46467"/>
      <c r="D46467"/>
    </row>
    <row r="46468" spans="1:4">
      <c r="A46468"/>
      <c r="B46468"/>
      <c r="C46468"/>
      <c r="D46468"/>
    </row>
    <row r="46469" spans="1:4">
      <c r="A46469"/>
      <c r="B46469"/>
      <c r="C46469"/>
      <c r="D46469"/>
    </row>
    <row r="46470" spans="1:4">
      <c r="A46470"/>
      <c r="B46470"/>
      <c r="C46470"/>
      <c r="D46470"/>
    </row>
    <row r="46471" spans="1:4">
      <c r="A46471"/>
      <c r="B46471"/>
      <c r="C46471"/>
      <c r="D46471"/>
    </row>
    <row r="46472" spans="1:4">
      <c r="A46472"/>
      <c r="B46472"/>
      <c r="C46472"/>
      <c r="D46472"/>
    </row>
    <row r="46473" spans="1:4">
      <c r="A46473"/>
      <c r="B46473"/>
      <c r="C46473"/>
      <c r="D46473"/>
    </row>
    <row r="46474" spans="1:4">
      <c r="A46474"/>
      <c r="B46474"/>
      <c r="C46474"/>
      <c r="D46474"/>
    </row>
    <row r="46475" spans="1:4">
      <c r="A46475"/>
      <c r="B46475"/>
      <c r="C46475"/>
      <c r="D46475"/>
    </row>
    <row r="46476" spans="1:4">
      <c r="A46476"/>
      <c r="B46476"/>
      <c r="C46476"/>
      <c r="D46476"/>
    </row>
    <row r="46477" spans="1:4">
      <c r="A46477"/>
      <c r="B46477"/>
      <c r="C46477"/>
      <c r="D46477"/>
    </row>
    <row r="46478" spans="1:4">
      <c r="A46478"/>
      <c r="B46478"/>
      <c r="C46478"/>
      <c r="D46478"/>
    </row>
    <row r="46479" spans="1:4">
      <c r="A46479"/>
      <c r="B46479"/>
      <c r="C46479"/>
      <c r="D46479"/>
    </row>
    <row r="46480" spans="1:4">
      <c r="A46480"/>
      <c r="B46480"/>
      <c r="C46480"/>
      <c r="D46480"/>
    </row>
    <row r="46481" spans="1:4">
      <c r="A46481"/>
      <c r="B46481"/>
      <c r="C46481"/>
      <c r="D46481"/>
    </row>
    <row r="46482" spans="1:4">
      <c r="A46482"/>
      <c r="B46482"/>
      <c r="C46482"/>
      <c r="D46482"/>
    </row>
    <row r="46483" spans="1:4">
      <c r="A46483"/>
      <c r="B46483"/>
      <c r="C46483"/>
      <c r="D46483"/>
    </row>
    <row r="46484" spans="1:4">
      <c r="A46484"/>
      <c r="B46484"/>
      <c r="C46484"/>
      <c r="D46484"/>
    </row>
    <row r="46485" spans="1:4">
      <c r="A46485"/>
      <c r="B46485"/>
      <c r="C46485"/>
      <c r="D46485"/>
    </row>
    <row r="46486" spans="1:4">
      <c r="A46486"/>
      <c r="B46486"/>
      <c r="C46486"/>
      <c r="D46486"/>
    </row>
    <row r="46487" spans="1:4">
      <c r="A46487"/>
      <c r="B46487"/>
      <c r="C46487"/>
      <c r="D46487"/>
    </row>
    <row r="46488" spans="1:4">
      <c r="A46488"/>
      <c r="B46488"/>
      <c r="C46488"/>
      <c r="D46488"/>
    </row>
    <row r="46489" spans="1:4">
      <c r="A46489"/>
      <c r="B46489"/>
      <c r="C46489"/>
      <c r="D46489"/>
    </row>
    <row r="46490" spans="1:4">
      <c r="A46490"/>
      <c r="B46490"/>
      <c r="C46490"/>
      <c r="D46490"/>
    </row>
    <row r="46491" spans="1:4">
      <c r="A46491"/>
      <c r="B46491"/>
      <c r="C46491"/>
      <c r="D46491"/>
    </row>
    <row r="46492" spans="1:4">
      <c r="A46492"/>
      <c r="B46492"/>
      <c r="C46492"/>
      <c r="D46492"/>
    </row>
    <row r="46493" spans="1:4">
      <c r="A46493"/>
      <c r="B46493"/>
      <c r="C46493"/>
      <c r="D46493"/>
    </row>
    <row r="46494" spans="1:4">
      <c r="A46494"/>
      <c r="B46494"/>
      <c r="C46494"/>
      <c r="D46494"/>
    </row>
    <row r="46495" spans="1:4">
      <c r="A46495"/>
      <c r="B46495"/>
      <c r="C46495"/>
      <c r="D46495"/>
    </row>
    <row r="46496" spans="1:4">
      <c r="A46496"/>
      <c r="B46496"/>
      <c r="C46496"/>
      <c r="D46496"/>
    </row>
    <row r="46497" spans="1:4">
      <c r="A46497"/>
      <c r="B46497"/>
      <c r="C46497"/>
      <c r="D46497"/>
    </row>
    <row r="46498" spans="1:4">
      <c r="A46498"/>
      <c r="B46498"/>
      <c r="C46498"/>
      <c r="D46498"/>
    </row>
    <row r="46499" spans="1:4">
      <c r="A46499"/>
      <c r="B46499"/>
      <c r="C46499"/>
      <c r="D46499"/>
    </row>
    <row r="46500" spans="1:4">
      <c r="A46500"/>
      <c r="B46500"/>
      <c r="C46500"/>
      <c r="D46500"/>
    </row>
    <row r="46501" spans="1:4">
      <c r="A46501"/>
      <c r="B46501"/>
      <c r="C46501"/>
      <c r="D46501"/>
    </row>
    <row r="46502" spans="1:4">
      <c r="A46502"/>
      <c r="B46502"/>
      <c r="C46502"/>
      <c r="D46502"/>
    </row>
    <row r="46503" spans="1:4">
      <c r="A46503"/>
      <c r="B46503"/>
      <c r="C46503"/>
      <c r="D46503"/>
    </row>
    <row r="46504" spans="1:4">
      <c r="A46504"/>
      <c r="B46504"/>
      <c r="C46504"/>
      <c r="D46504"/>
    </row>
    <row r="46505" spans="1:4">
      <c r="A46505"/>
      <c r="B46505"/>
      <c r="C46505"/>
      <c r="D46505"/>
    </row>
    <row r="46506" spans="1:4">
      <c r="A46506"/>
      <c r="B46506"/>
      <c r="C46506"/>
      <c r="D46506"/>
    </row>
    <row r="46507" spans="1:4">
      <c r="A46507"/>
      <c r="B46507"/>
      <c r="C46507"/>
      <c r="D46507"/>
    </row>
    <row r="46508" spans="1:4">
      <c r="A46508"/>
      <c r="B46508"/>
      <c r="C46508"/>
      <c r="D46508"/>
    </row>
    <row r="46509" spans="1:4">
      <c r="A46509"/>
      <c r="B46509"/>
      <c r="C46509"/>
      <c r="D46509"/>
    </row>
    <row r="46510" spans="1:4">
      <c r="A46510"/>
      <c r="B46510"/>
      <c r="C46510"/>
      <c r="D46510"/>
    </row>
    <row r="46511" spans="1:4">
      <c r="A46511"/>
      <c r="B46511"/>
      <c r="C46511"/>
      <c r="D46511"/>
    </row>
    <row r="46512" spans="1:4">
      <c r="A46512"/>
      <c r="B46512"/>
      <c r="C46512"/>
      <c r="D46512"/>
    </row>
    <row r="46513" spans="1:4">
      <c r="A46513"/>
      <c r="B46513"/>
      <c r="C46513"/>
      <c r="D46513"/>
    </row>
    <row r="46514" spans="1:4">
      <c r="A46514"/>
      <c r="B46514"/>
      <c r="C46514"/>
      <c r="D46514"/>
    </row>
    <row r="46515" spans="1:4">
      <c r="A46515"/>
      <c r="B46515"/>
      <c r="C46515"/>
      <c r="D46515"/>
    </row>
    <row r="46516" spans="1:4">
      <c r="A46516"/>
      <c r="B46516"/>
      <c r="C46516"/>
      <c r="D46516"/>
    </row>
    <row r="46517" spans="1:4">
      <c r="A46517"/>
      <c r="B46517"/>
      <c r="C46517"/>
      <c r="D46517"/>
    </row>
    <row r="46518" spans="1:4">
      <c r="A46518"/>
      <c r="B46518"/>
      <c r="C46518"/>
      <c r="D46518"/>
    </row>
    <row r="46519" spans="1:4">
      <c r="A46519"/>
      <c r="B46519"/>
      <c r="C46519"/>
      <c r="D46519"/>
    </row>
    <row r="46520" spans="1:4">
      <c r="A46520"/>
      <c r="B46520"/>
      <c r="C46520"/>
      <c r="D46520"/>
    </row>
    <row r="46521" spans="1:4">
      <c r="A46521"/>
      <c r="B46521"/>
      <c r="C46521"/>
      <c r="D46521"/>
    </row>
    <row r="46522" spans="1:4">
      <c r="A46522"/>
      <c r="B46522"/>
      <c r="C46522"/>
      <c r="D46522"/>
    </row>
    <row r="46523" spans="1:4">
      <c r="A46523"/>
      <c r="B46523"/>
      <c r="C46523"/>
      <c r="D46523"/>
    </row>
    <row r="46524" spans="1:4">
      <c r="A46524"/>
      <c r="B46524"/>
      <c r="C46524"/>
      <c r="D46524"/>
    </row>
    <row r="46525" spans="1:4">
      <c r="A46525"/>
      <c r="B46525"/>
      <c r="C46525"/>
      <c r="D46525"/>
    </row>
    <row r="46526" spans="1:4">
      <c r="A46526"/>
      <c r="B46526"/>
      <c r="C46526"/>
      <c r="D46526"/>
    </row>
    <row r="46527" spans="1:4">
      <c r="A46527"/>
      <c r="B46527"/>
      <c r="C46527"/>
      <c r="D46527"/>
    </row>
    <row r="46528" spans="1:4">
      <c r="A46528"/>
      <c r="B46528"/>
      <c r="C46528"/>
      <c r="D46528"/>
    </row>
    <row r="46529" spans="1:4">
      <c r="A46529"/>
      <c r="B46529"/>
      <c r="C46529"/>
      <c r="D46529"/>
    </row>
    <row r="46530" spans="1:4">
      <c r="A46530"/>
      <c r="B46530"/>
      <c r="C46530"/>
      <c r="D46530"/>
    </row>
    <row r="46531" spans="1:4">
      <c r="A46531"/>
      <c r="B46531"/>
      <c r="C46531"/>
      <c r="D46531"/>
    </row>
    <row r="46532" spans="1:4">
      <c r="A46532"/>
      <c r="B46532"/>
      <c r="C46532"/>
      <c r="D46532"/>
    </row>
    <row r="46533" spans="1:4">
      <c r="A46533"/>
      <c r="B46533"/>
      <c r="C46533"/>
      <c r="D46533"/>
    </row>
    <row r="46534" spans="1:4">
      <c r="A46534"/>
      <c r="B46534"/>
      <c r="C46534"/>
      <c r="D46534"/>
    </row>
    <row r="46535" spans="1:4">
      <c r="A46535"/>
      <c r="B46535"/>
      <c r="C46535"/>
      <c r="D46535"/>
    </row>
    <row r="46536" spans="1:4">
      <c r="A46536"/>
      <c r="B46536"/>
      <c r="C46536"/>
      <c r="D46536"/>
    </row>
    <row r="46537" spans="1:4">
      <c r="A46537"/>
      <c r="B46537"/>
      <c r="C46537"/>
      <c r="D46537"/>
    </row>
    <row r="46538" spans="1:4">
      <c r="A46538"/>
      <c r="B46538"/>
      <c r="C46538"/>
      <c r="D46538"/>
    </row>
    <row r="46539" spans="1:4">
      <c r="A46539"/>
      <c r="B46539"/>
      <c r="C46539"/>
      <c r="D46539"/>
    </row>
    <row r="46540" spans="1:4">
      <c r="A46540"/>
      <c r="B46540"/>
      <c r="C46540"/>
      <c r="D46540"/>
    </row>
    <row r="46541" spans="1:4">
      <c r="A46541"/>
      <c r="B46541"/>
      <c r="C46541"/>
      <c r="D46541"/>
    </row>
    <row r="46542" spans="1:4">
      <c r="A46542"/>
      <c r="B46542"/>
      <c r="C46542"/>
      <c r="D46542"/>
    </row>
    <row r="46543" spans="1:4">
      <c r="A46543"/>
      <c r="B46543"/>
      <c r="C46543"/>
      <c r="D46543"/>
    </row>
    <row r="46544" spans="1:4">
      <c r="A46544"/>
      <c r="B46544"/>
      <c r="C46544"/>
      <c r="D46544"/>
    </row>
    <row r="46545" spans="1:4">
      <c r="A46545"/>
      <c r="B46545"/>
      <c r="C46545"/>
      <c r="D46545"/>
    </row>
    <row r="46546" spans="1:4">
      <c r="A46546"/>
      <c r="B46546"/>
      <c r="C46546"/>
      <c r="D46546"/>
    </row>
    <row r="46547" spans="1:4">
      <c r="A46547"/>
      <c r="B46547"/>
      <c r="C46547"/>
      <c r="D46547"/>
    </row>
    <row r="46548" spans="1:4">
      <c r="A46548"/>
      <c r="B46548"/>
      <c r="C46548"/>
      <c r="D46548"/>
    </row>
    <row r="46549" spans="1:4">
      <c r="A46549"/>
      <c r="B46549"/>
      <c r="C46549"/>
      <c r="D46549"/>
    </row>
    <row r="46550" spans="1:4">
      <c r="A46550"/>
      <c r="B46550"/>
      <c r="C46550"/>
      <c r="D46550"/>
    </row>
    <row r="46551" spans="1:4">
      <c r="A46551"/>
      <c r="B46551"/>
      <c r="C46551"/>
      <c r="D46551"/>
    </row>
    <row r="46552" spans="1:4">
      <c r="A46552"/>
      <c r="B46552"/>
      <c r="C46552"/>
      <c r="D46552"/>
    </row>
    <row r="46553" spans="1:4">
      <c r="A46553"/>
      <c r="B46553"/>
      <c r="C46553"/>
      <c r="D46553"/>
    </row>
    <row r="46554" spans="1:4">
      <c r="A46554"/>
      <c r="B46554"/>
      <c r="C46554"/>
      <c r="D46554"/>
    </row>
    <row r="46555" spans="1:4">
      <c r="A46555"/>
      <c r="B46555"/>
      <c r="C46555"/>
      <c r="D46555"/>
    </row>
    <row r="46556" spans="1:4">
      <c r="A46556"/>
      <c r="B46556"/>
      <c r="C46556"/>
      <c r="D46556"/>
    </row>
    <row r="46557" spans="1:4">
      <c r="A46557"/>
      <c r="B46557"/>
      <c r="C46557"/>
      <c r="D46557"/>
    </row>
    <row r="46558" spans="1:4">
      <c r="A46558"/>
      <c r="B46558"/>
      <c r="C46558"/>
      <c r="D46558"/>
    </row>
    <row r="46559" spans="1:4">
      <c r="A46559"/>
      <c r="B46559"/>
      <c r="C46559"/>
      <c r="D46559"/>
    </row>
    <row r="46560" spans="1:4">
      <c r="A46560"/>
      <c r="B46560"/>
      <c r="C46560"/>
      <c r="D46560"/>
    </row>
    <row r="46561" spans="1:4">
      <c r="A46561"/>
      <c r="B46561"/>
      <c r="C46561"/>
      <c r="D46561"/>
    </row>
    <row r="46562" spans="1:4">
      <c r="A46562"/>
      <c r="B46562"/>
      <c r="C46562"/>
      <c r="D46562"/>
    </row>
    <row r="46563" spans="1:4">
      <c r="A46563"/>
      <c r="B46563"/>
      <c r="C46563"/>
      <c r="D46563"/>
    </row>
    <row r="46564" spans="1:4">
      <c r="A46564"/>
      <c r="B46564"/>
      <c r="C46564"/>
      <c r="D46564"/>
    </row>
    <row r="46565" spans="1:4">
      <c r="A46565"/>
      <c r="B46565"/>
      <c r="C46565"/>
      <c r="D46565"/>
    </row>
    <row r="46566" spans="1:4">
      <c r="A46566"/>
      <c r="B46566"/>
      <c r="C46566"/>
      <c r="D46566"/>
    </row>
    <row r="46567" spans="1:4">
      <c r="A46567"/>
      <c r="B46567"/>
      <c r="C46567"/>
      <c r="D46567"/>
    </row>
    <row r="46568" spans="1:4">
      <c r="A46568"/>
      <c r="B46568"/>
      <c r="C46568"/>
      <c r="D46568"/>
    </row>
    <row r="46569" spans="1:4">
      <c r="A46569"/>
      <c r="B46569"/>
      <c r="C46569"/>
      <c r="D46569"/>
    </row>
    <row r="46570" spans="1:4">
      <c r="A46570"/>
      <c r="B46570"/>
      <c r="C46570"/>
      <c r="D46570"/>
    </row>
    <row r="46571" spans="1:4">
      <c r="A46571"/>
      <c r="B46571"/>
      <c r="C46571"/>
      <c r="D46571"/>
    </row>
    <row r="46572" spans="1:4">
      <c r="A46572"/>
      <c r="B46572"/>
      <c r="C46572"/>
      <c r="D46572"/>
    </row>
    <row r="46573" spans="1:4">
      <c r="A46573"/>
      <c r="B46573"/>
      <c r="C46573"/>
      <c r="D46573"/>
    </row>
    <row r="46574" spans="1:4">
      <c r="A46574"/>
      <c r="B46574"/>
      <c r="C46574"/>
      <c r="D46574"/>
    </row>
    <row r="46575" spans="1:4">
      <c r="A46575"/>
      <c r="B46575"/>
      <c r="C46575"/>
      <c r="D46575"/>
    </row>
    <row r="46576" spans="1:4">
      <c r="A46576"/>
      <c r="B46576"/>
      <c r="C46576"/>
      <c r="D46576"/>
    </row>
    <row r="46577" spans="1:4">
      <c r="A46577"/>
      <c r="B46577"/>
      <c r="C46577"/>
      <c r="D46577"/>
    </row>
    <row r="46578" spans="1:4">
      <c r="A46578"/>
      <c r="B46578"/>
      <c r="C46578"/>
      <c r="D46578"/>
    </row>
    <row r="46579" spans="1:4">
      <c r="A46579"/>
      <c r="B46579"/>
      <c r="C46579"/>
      <c r="D46579"/>
    </row>
    <row r="46580" spans="1:4">
      <c r="A46580"/>
      <c r="B46580"/>
      <c r="C46580"/>
      <c r="D46580"/>
    </row>
    <row r="46581" spans="1:4">
      <c r="A46581"/>
      <c r="B46581"/>
      <c r="C46581"/>
      <c r="D46581"/>
    </row>
    <row r="46582" spans="1:4">
      <c r="A46582"/>
      <c r="B46582"/>
      <c r="C46582"/>
      <c r="D46582"/>
    </row>
    <row r="46583" spans="1:4">
      <c r="A46583"/>
      <c r="B46583"/>
      <c r="C46583"/>
      <c r="D46583"/>
    </row>
    <row r="46584" spans="1:4">
      <c r="A46584"/>
      <c r="B46584"/>
      <c r="C46584"/>
      <c r="D46584"/>
    </row>
    <row r="46585" spans="1:4">
      <c r="A46585"/>
      <c r="B46585"/>
      <c r="C46585"/>
      <c r="D46585"/>
    </row>
    <row r="46586" spans="1:4">
      <c r="A46586"/>
      <c r="B46586"/>
      <c r="C46586"/>
      <c r="D46586"/>
    </row>
    <row r="46587" spans="1:4">
      <c r="A46587"/>
      <c r="B46587"/>
      <c r="C46587"/>
      <c r="D46587"/>
    </row>
    <row r="46588" spans="1:4">
      <c r="A46588"/>
      <c r="B46588"/>
      <c r="C46588"/>
      <c r="D46588"/>
    </row>
    <row r="46589" spans="1:4">
      <c r="A46589"/>
      <c r="B46589"/>
      <c r="C46589"/>
      <c r="D46589"/>
    </row>
    <row r="46590" spans="1:4">
      <c r="A46590"/>
      <c r="B46590"/>
      <c r="C46590"/>
      <c r="D46590"/>
    </row>
    <row r="46591" spans="1:4">
      <c r="A46591"/>
      <c r="B46591"/>
      <c r="C46591"/>
      <c r="D46591"/>
    </row>
    <row r="46592" spans="1:4">
      <c r="A46592"/>
      <c r="B46592"/>
      <c r="C46592"/>
      <c r="D46592"/>
    </row>
    <row r="46593" spans="1:4">
      <c r="A46593"/>
      <c r="B46593"/>
      <c r="C46593"/>
      <c r="D46593"/>
    </row>
    <row r="46594" spans="1:4">
      <c r="A46594"/>
      <c r="B46594"/>
      <c r="C46594"/>
      <c r="D46594"/>
    </row>
    <row r="46595" spans="1:4">
      <c r="A46595"/>
      <c r="B46595"/>
      <c r="C46595"/>
      <c r="D46595"/>
    </row>
    <row r="46596" spans="1:4">
      <c r="A46596"/>
      <c r="B46596"/>
      <c r="C46596"/>
      <c r="D46596"/>
    </row>
    <row r="46597" spans="1:4">
      <c r="A46597"/>
      <c r="B46597"/>
      <c r="C46597"/>
      <c r="D46597"/>
    </row>
    <row r="46598" spans="1:4">
      <c r="A46598"/>
      <c r="B46598"/>
      <c r="C46598"/>
      <c r="D46598"/>
    </row>
    <row r="46599" spans="1:4">
      <c r="A46599"/>
      <c r="B46599"/>
      <c r="C46599"/>
      <c r="D46599"/>
    </row>
    <row r="46600" spans="1:4">
      <c r="A46600"/>
      <c r="B46600"/>
      <c r="C46600"/>
      <c r="D46600"/>
    </row>
    <row r="46601" spans="1:4">
      <c r="A46601"/>
      <c r="B46601"/>
      <c r="C46601"/>
      <c r="D46601"/>
    </row>
    <row r="46602" spans="1:4">
      <c r="A46602"/>
      <c r="B46602"/>
      <c r="C46602"/>
      <c r="D46602"/>
    </row>
    <row r="46603" spans="1:4">
      <c r="A46603"/>
      <c r="B46603"/>
      <c r="C46603"/>
      <c r="D46603"/>
    </row>
    <row r="46604" spans="1:4">
      <c r="A46604"/>
      <c r="B46604"/>
      <c r="C46604"/>
      <c r="D46604"/>
    </row>
    <row r="46605" spans="1:4">
      <c r="A46605"/>
      <c r="B46605"/>
      <c r="C46605"/>
      <c r="D46605"/>
    </row>
    <row r="46606" spans="1:4">
      <c r="A46606"/>
      <c r="B46606"/>
      <c r="C46606"/>
      <c r="D46606"/>
    </row>
    <row r="46607" spans="1:4">
      <c r="A46607"/>
      <c r="B46607"/>
      <c r="C46607"/>
      <c r="D46607"/>
    </row>
    <row r="46608" spans="1:4">
      <c r="A46608"/>
      <c r="B46608"/>
      <c r="C46608"/>
      <c r="D46608"/>
    </row>
    <row r="46609" spans="1:4">
      <c r="A46609"/>
      <c r="B46609"/>
      <c r="C46609"/>
      <c r="D46609"/>
    </row>
    <row r="46610" spans="1:4">
      <c r="A46610"/>
      <c r="B46610"/>
      <c r="C46610"/>
      <c r="D46610"/>
    </row>
    <row r="46611" spans="1:4">
      <c r="A46611"/>
      <c r="B46611"/>
      <c r="C46611"/>
      <c r="D46611"/>
    </row>
    <row r="46612" spans="1:4">
      <c r="A46612"/>
      <c r="B46612"/>
      <c r="C46612"/>
      <c r="D46612"/>
    </row>
    <row r="46613" spans="1:4">
      <c r="A46613"/>
      <c r="B46613"/>
      <c r="C46613"/>
      <c r="D46613"/>
    </row>
    <row r="46614" spans="1:4">
      <c r="A46614"/>
      <c r="B46614"/>
      <c r="C46614"/>
      <c r="D46614"/>
    </row>
    <row r="46615" spans="1:4">
      <c r="A46615"/>
      <c r="B46615"/>
      <c r="C46615"/>
      <c r="D46615"/>
    </row>
    <row r="46616" spans="1:4">
      <c r="A46616"/>
      <c r="B46616"/>
      <c r="C46616"/>
      <c r="D46616"/>
    </row>
    <row r="46617" spans="1:4">
      <c r="A46617"/>
      <c r="B46617"/>
      <c r="C46617"/>
      <c r="D46617"/>
    </row>
    <row r="46618" spans="1:4">
      <c r="A46618"/>
      <c r="B46618"/>
      <c r="C46618"/>
      <c r="D46618"/>
    </row>
    <row r="46619" spans="1:4">
      <c r="A46619"/>
      <c r="B46619"/>
      <c r="C46619"/>
      <c r="D46619"/>
    </row>
    <row r="46620" spans="1:4">
      <c r="A46620"/>
      <c r="B46620"/>
      <c r="C46620"/>
      <c r="D46620"/>
    </row>
    <row r="46621" spans="1:4">
      <c r="A46621"/>
      <c r="B46621"/>
      <c r="C46621"/>
      <c r="D46621"/>
    </row>
    <row r="46622" spans="1:4">
      <c r="A46622"/>
      <c r="B46622"/>
      <c r="C46622"/>
      <c r="D46622"/>
    </row>
    <row r="46623" spans="1:4">
      <c r="A46623"/>
      <c r="B46623"/>
      <c r="C46623"/>
      <c r="D46623"/>
    </row>
    <row r="46624" spans="1:4">
      <c r="A46624"/>
      <c r="B46624"/>
      <c r="C46624"/>
      <c r="D46624"/>
    </row>
    <row r="46625" spans="1:4">
      <c r="A46625"/>
      <c r="B46625"/>
      <c r="C46625"/>
      <c r="D46625"/>
    </row>
    <row r="46626" spans="1:4">
      <c r="A46626"/>
      <c r="B46626"/>
      <c r="C46626"/>
      <c r="D46626"/>
    </row>
    <row r="46627" spans="1:4">
      <c r="A46627"/>
      <c r="B46627"/>
      <c r="C46627"/>
      <c r="D46627"/>
    </row>
    <row r="46628" spans="1:4">
      <c r="A46628"/>
      <c r="B46628"/>
      <c r="C46628"/>
      <c r="D46628"/>
    </row>
    <row r="46629" spans="1:4">
      <c r="A46629"/>
      <c r="B46629"/>
      <c r="C46629"/>
      <c r="D46629"/>
    </row>
    <row r="46630" spans="1:4">
      <c r="A46630"/>
      <c r="B46630"/>
      <c r="C46630"/>
      <c r="D46630"/>
    </row>
    <row r="46631" spans="1:4">
      <c r="A46631"/>
      <c r="B46631"/>
      <c r="C46631"/>
      <c r="D46631"/>
    </row>
    <row r="46632" spans="1:4">
      <c r="A46632"/>
      <c r="B46632"/>
      <c r="C46632"/>
      <c r="D46632"/>
    </row>
    <row r="46633" spans="1:4">
      <c r="A46633"/>
      <c r="B46633"/>
      <c r="C46633"/>
      <c r="D46633"/>
    </row>
    <row r="46634" spans="1:4">
      <c r="A46634"/>
      <c r="B46634"/>
      <c r="C46634"/>
      <c r="D46634"/>
    </row>
    <row r="46635" spans="1:4">
      <c r="A46635"/>
      <c r="B46635"/>
      <c r="C46635"/>
      <c r="D46635"/>
    </row>
    <row r="46636" spans="1:4">
      <c r="A46636"/>
      <c r="B46636"/>
      <c r="C46636"/>
      <c r="D46636"/>
    </row>
    <row r="46637" spans="1:4">
      <c r="A46637"/>
      <c r="B46637"/>
      <c r="C46637"/>
      <c r="D46637"/>
    </row>
    <row r="46638" spans="1:4">
      <c r="A46638"/>
      <c r="B46638"/>
      <c r="C46638"/>
      <c r="D46638"/>
    </row>
    <row r="46639" spans="1:4">
      <c r="A46639"/>
      <c r="B46639"/>
      <c r="C46639"/>
      <c r="D46639"/>
    </row>
    <row r="46640" spans="1:4">
      <c r="A46640"/>
      <c r="B46640"/>
      <c r="C46640"/>
      <c r="D46640"/>
    </row>
    <row r="46641" spans="1:4">
      <c r="A46641"/>
      <c r="B46641"/>
      <c r="C46641"/>
      <c r="D46641"/>
    </row>
    <row r="46642" spans="1:4">
      <c r="A46642"/>
      <c r="B46642"/>
      <c r="C46642"/>
      <c r="D46642"/>
    </row>
    <row r="46643" spans="1:4">
      <c r="A46643"/>
      <c r="B46643"/>
      <c r="C46643"/>
      <c r="D46643"/>
    </row>
    <row r="46644" spans="1:4">
      <c r="A46644"/>
      <c r="B46644"/>
      <c r="C46644"/>
      <c r="D46644"/>
    </row>
    <row r="46645" spans="1:4">
      <c r="A46645"/>
      <c r="B46645"/>
      <c r="C46645"/>
      <c r="D46645"/>
    </row>
    <row r="46646" spans="1:4">
      <c r="A46646"/>
      <c r="B46646"/>
      <c r="C46646"/>
      <c r="D46646"/>
    </row>
    <row r="46647" spans="1:4">
      <c r="A46647"/>
      <c r="B46647"/>
      <c r="C46647"/>
      <c r="D46647"/>
    </row>
    <row r="46648" spans="1:4">
      <c r="A46648"/>
      <c r="B46648"/>
      <c r="C46648"/>
      <c r="D46648"/>
    </row>
    <row r="46649" spans="1:4">
      <c r="A46649"/>
      <c r="B46649"/>
      <c r="C46649"/>
      <c r="D46649"/>
    </row>
    <row r="46650" spans="1:4">
      <c r="A46650"/>
      <c r="B46650"/>
      <c r="C46650"/>
      <c r="D46650"/>
    </row>
    <row r="46651" spans="1:4">
      <c r="A46651"/>
      <c r="B46651"/>
      <c r="C46651"/>
      <c r="D46651"/>
    </row>
    <row r="46652" spans="1:4">
      <c r="A46652"/>
      <c r="B46652"/>
      <c r="C46652"/>
      <c r="D46652"/>
    </row>
    <row r="46653" spans="1:4">
      <c r="A46653"/>
      <c r="B46653"/>
      <c r="C46653"/>
      <c r="D46653"/>
    </row>
    <row r="46654" spans="1:4">
      <c r="A46654"/>
      <c r="B46654"/>
      <c r="C46654"/>
      <c r="D46654"/>
    </row>
    <row r="46655" spans="1:4">
      <c r="A46655"/>
      <c r="B46655"/>
      <c r="C46655"/>
      <c r="D46655"/>
    </row>
    <row r="46656" spans="1:4">
      <c r="A46656"/>
      <c r="B46656"/>
      <c r="C46656"/>
      <c r="D46656"/>
    </row>
    <row r="46657" spans="1:4">
      <c r="A46657"/>
      <c r="B46657"/>
      <c r="C46657"/>
      <c r="D46657"/>
    </row>
    <row r="46658" spans="1:4">
      <c r="A46658"/>
      <c r="B46658"/>
      <c r="C46658"/>
      <c r="D46658"/>
    </row>
    <row r="46659" spans="1:4">
      <c r="A46659"/>
      <c r="B46659"/>
      <c r="C46659"/>
      <c r="D46659"/>
    </row>
    <row r="46660" spans="1:4">
      <c r="A46660"/>
      <c r="B46660"/>
      <c r="C46660"/>
      <c r="D46660"/>
    </row>
    <row r="46661" spans="1:4">
      <c r="A46661"/>
      <c r="B46661"/>
      <c r="C46661"/>
      <c r="D46661"/>
    </row>
    <row r="46662" spans="1:4">
      <c r="A46662"/>
      <c r="B46662"/>
      <c r="C46662"/>
      <c r="D46662"/>
    </row>
    <row r="46663" spans="1:4">
      <c r="A46663"/>
      <c r="B46663"/>
      <c r="C46663"/>
      <c r="D46663"/>
    </row>
    <row r="46664" spans="1:4">
      <c r="A46664"/>
      <c r="B46664"/>
      <c r="C46664"/>
      <c r="D46664"/>
    </row>
    <row r="46665" spans="1:4">
      <c r="A46665"/>
      <c r="B46665"/>
      <c r="C46665"/>
      <c r="D46665"/>
    </row>
    <row r="46666" spans="1:4">
      <c r="A46666"/>
      <c r="B46666"/>
      <c r="C46666"/>
      <c r="D46666"/>
    </row>
    <row r="46667" spans="1:4">
      <c r="A46667"/>
      <c r="B46667"/>
      <c r="C46667"/>
      <c r="D46667"/>
    </row>
    <row r="46668" spans="1:4">
      <c r="A46668"/>
      <c r="B46668"/>
      <c r="C46668"/>
      <c r="D46668"/>
    </row>
    <row r="46669" spans="1:4">
      <c r="A46669"/>
      <c r="B46669"/>
      <c r="C46669"/>
      <c r="D46669"/>
    </row>
    <row r="46670" spans="1:4">
      <c r="A46670"/>
      <c r="B46670"/>
      <c r="C46670"/>
      <c r="D46670"/>
    </row>
    <row r="46671" spans="1:4">
      <c r="A46671"/>
      <c r="B46671"/>
      <c r="C46671"/>
      <c r="D46671"/>
    </row>
    <row r="46672" spans="1:4">
      <c r="A46672"/>
      <c r="B46672"/>
      <c r="C46672"/>
      <c r="D46672"/>
    </row>
    <row r="46673" spans="1:4">
      <c r="A46673"/>
      <c r="B46673"/>
      <c r="C46673"/>
      <c r="D46673"/>
    </row>
    <row r="46674" spans="1:4">
      <c r="A46674"/>
      <c r="B46674"/>
      <c r="C46674"/>
      <c r="D46674"/>
    </row>
    <row r="46675" spans="1:4">
      <c r="A46675"/>
      <c r="B46675"/>
      <c r="C46675"/>
      <c r="D46675"/>
    </row>
    <row r="46676" spans="1:4">
      <c r="A46676"/>
      <c r="B46676"/>
      <c r="C46676"/>
      <c r="D46676"/>
    </row>
    <row r="46677" spans="1:4">
      <c r="A46677"/>
      <c r="B46677"/>
      <c r="C46677"/>
      <c r="D46677"/>
    </row>
    <row r="46678" spans="1:4">
      <c r="A46678"/>
      <c r="B46678"/>
      <c r="C46678"/>
      <c r="D46678"/>
    </row>
    <row r="46679" spans="1:4">
      <c r="A46679"/>
      <c r="B46679"/>
      <c r="C46679"/>
      <c r="D46679"/>
    </row>
    <row r="46680" spans="1:4">
      <c r="A46680"/>
      <c r="B46680"/>
      <c r="C46680"/>
      <c r="D46680"/>
    </row>
    <row r="46681" spans="1:4">
      <c r="A46681"/>
      <c r="B46681"/>
      <c r="C46681"/>
      <c r="D46681"/>
    </row>
    <row r="46682" spans="1:4">
      <c r="A46682"/>
      <c r="B46682"/>
      <c r="C46682"/>
      <c r="D46682"/>
    </row>
    <row r="46683" spans="1:4">
      <c r="A46683"/>
      <c r="B46683"/>
      <c r="C46683"/>
      <c r="D46683"/>
    </row>
    <row r="46684" spans="1:4">
      <c r="A46684"/>
      <c r="B46684"/>
      <c r="C46684"/>
      <c r="D46684"/>
    </row>
    <row r="46685" spans="1:4">
      <c r="A46685"/>
      <c r="B46685"/>
      <c r="C46685"/>
      <c r="D46685"/>
    </row>
    <row r="46686" spans="1:4">
      <c r="A46686"/>
      <c r="B46686"/>
      <c r="C46686"/>
      <c r="D46686"/>
    </row>
    <row r="46687" spans="1:4">
      <c r="A46687"/>
      <c r="B46687"/>
      <c r="C46687"/>
      <c r="D46687"/>
    </row>
    <row r="46688" spans="1:4">
      <c r="A46688"/>
      <c r="B46688"/>
      <c r="C46688"/>
      <c r="D46688"/>
    </row>
    <row r="46689" spans="1:4">
      <c r="A46689"/>
      <c r="B46689"/>
      <c r="C46689"/>
      <c r="D46689"/>
    </row>
    <row r="46690" spans="1:4">
      <c r="A46690"/>
      <c r="B46690"/>
      <c r="C46690"/>
      <c r="D46690"/>
    </row>
    <row r="46691" spans="1:4">
      <c r="A46691"/>
      <c r="B46691"/>
      <c r="C46691"/>
      <c r="D46691"/>
    </row>
    <row r="46692" spans="1:4">
      <c r="A46692"/>
      <c r="B46692"/>
      <c r="C46692"/>
      <c r="D46692"/>
    </row>
    <row r="46693" spans="1:4">
      <c r="A46693"/>
      <c r="B46693"/>
      <c r="C46693"/>
      <c r="D46693"/>
    </row>
    <row r="46694" spans="1:4">
      <c r="A46694"/>
      <c r="B46694"/>
      <c r="C46694"/>
      <c r="D46694"/>
    </row>
    <row r="46695" spans="1:4">
      <c r="A46695"/>
      <c r="B46695"/>
      <c r="C46695"/>
      <c r="D46695"/>
    </row>
    <row r="46696" spans="1:4">
      <c r="A46696"/>
      <c r="B46696"/>
      <c r="C46696"/>
      <c r="D46696"/>
    </row>
    <row r="46697" spans="1:4">
      <c r="A46697"/>
      <c r="B46697"/>
      <c r="C46697"/>
      <c r="D46697"/>
    </row>
    <row r="46698" spans="1:4">
      <c r="A46698"/>
      <c r="B46698"/>
      <c r="C46698"/>
      <c r="D46698"/>
    </row>
    <row r="46699" spans="1:4">
      <c r="A46699"/>
      <c r="B46699"/>
      <c r="C46699"/>
      <c r="D46699"/>
    </row>
    <row r="46700" spans="1:4">
      <c r="A46700"/>
      <c r="B46700"/>
      <c r="C46700"/>
      <c r="D46700"/>
    </row>
    <row r="46701" spans="1:4">
      <c r="A46701"/>
      <c r="B46701"/>
      <c r="C46701"/>
      <c r="D46701"/>
    </row>
    <row r="46702" spans="1:4">
      <c r="A46702"/>
      <c r="B46702"/>
      <c r="C46702"/>
      <c r="D46702"/>
    </row>
    <row r="46703" spans="1:4">
      <c r="A46703"/>
      <c r="B46703"/>
      <c r="C46703"/>
      <c r="D46703"/>
    </row>
    <row r="46704" spans="1:4">
      <c r="A46704"/>
      <c r="B46704"/>
      <c r="C46704"/>
      <c r="D46704"/>
    </row>
    <row r="46705" spans="1:4">
      <c r="A46705"/>
      <c r="B46705"/>
      <c r="C46705"/>
      <c r="D46705"/>
    </row>
    <row r="46706" spans="1:4">
      <c r="A46706"/>
      <c r="B46706"/>
      <c r="C46706"/>
      <c r="D46706"/>
    </row>
    <row r="46707" spans="1:4">
      <c r="A46707"/>
      <c r="B46707"/>
      <c r="C46707"/>
      <c r="D46707"/>
    </row>
    <row r="46708" spans="1:4">
      <c r="A46708"/>
      <c r="B46708"/>
      <c r="C46708"/>
      <c r="D46708"/>
    </row>
    <row r="46709" spans="1:4">
      <c r="A46709"/>
      <c r="B46709"/>
      <c r="C46709"/>
      <c r="D46709"/>
    </row>
    <row r="46710" spans="1:4">
      <c r="A46710"/>
      <c r="B46710"/>
      <c r="C46710"/>
      <c r="D46710"/>
    </row>
    <row r="46711" spans="1:4">
      <c r="A46711"/>
      <c r="B46711"/>
      <c r="C46711"/>
      <c r="D46711"/>
    </row>
    <row r="46712" spans="1:4">
      <c r="A46712"/>
      <c r="B46712"/>
      <c r="C46712"/>
      <c r="D46712"/>
    </row>
    <row r="46713" spans="1:4">
      <c r="A46713"/>
      <c r="B46713"/>
      <c r="C46713"/>
      <c r="D46713"/>
    </row>
    <row r="46714" spans="1:4">
      <c r="A46714"/>
      <c r="B46714"/>
      <c r="C46714"/>
      <c r="D46714"/>
    </row>
    <row r="46715" spans="1:4">
      <c r="A46715"/>
      <c r="B46715"/>
      <c r="C46715"/>
      <c r="D46715"/>
    </row>
    <row r="46716" spans="1:4">
      <c r="A46716"/>
      <c r="B46716"/>
      <c r="C46716"/>
      <c r="D46716"/>
    </row>
    <row r="46717" spans="1:4">
      <c r="A46717"/>
      <c r="B46717"/>
      <c r="C46717"/>
      <c r="D46717"/>
    </row>
    <row r="46718" spans="1:4">
      <c r="A46718"/>
      <c r="B46718"/>
      <c r="C46718"/>
      <c r="D46718"/>
    </row>
    <row r="46719" spans="1:4">
      <c r="A46719"/>
      <c r="B46719"/>
      <c r="C46719"/>
      <c r="D46719"/>
    </row>
    <row r="46720" spans="1:4">
      <c r="A46720"/>
      <c r="B46720"/>
      <c r="C46720"/>
      <c r="D46720"/>
    </row>
    <row r="46721" spans="1:4">
      <c r="A46721"/>
      <c r="B46721"/>
      <c r="C46721"/>
      <c r="D46721"/>
    </row>
    <row r="46722" spans="1:4">
      <c r="A46722"/>
      <c r="B46722"/>
      <c r="C46722"/>
      <c r="D46722"/>
    </row>
    <row r="46723" spans="1:4">
      <c r="A46723"/>
      <c r="B46723"/>
      <c r="C46723"/>
      <c r="D46723"/>
    </row>
    <row r="46724" spans="1:4">
      <c r="A46724"/>
      <c r="B46724"/>
      <c r="C46724"/>
      <c r="D46724"/>
    </row>
    <row r="46725" spans="1:4">
      <c r="A46725"/>
      <c r="B46725"/>
      <c r="C46725"/>
      <c r="D46725"/>
    </row>
    <row r="46726" spans="1:4">
      <c r="A46726"/>
      <c r="B46726"/>
      <c r="C46726"/>
      <c r="D46726"/>
    </row>
    <row r="46727" spans="1:4">
      <c r="A46727"/>
      <c r="B46727"/>
      <c r="C46727"/>
      <c r="D46727"/>
    </row>
    <row r="46728" spans="1:4">
      <c r="A46728"/>
      <c r="B46728"/>
      <c r="C46728"/>
      <c r="D46728"/>
    </row>
    <row r="46729" spans="1:4">
      <c r="A46729"/>
      <c r="B46729"/>
      <c r="C46729"/>
      <c r="D46729"/>
    </row>
    <row r="46730" spans="1:4">
      <c r="A46730"/>
      <c r="B46730"/>
      <c r="C46730"/>
      <c r="D46730"/>
    </row>
    <row r="46731" spans="1:4">
      <c r="A46731"/>
      <c r="B46731"/>
      <c r="C46731"/>
      <c r="D46731"/>
    </row>
    <row r="46732" spans="1:4">
      <c r="A46732"/>
      <c r="B46732"/>
      <c r="C46732"/>
      <c r="D46732"/>
    </row>
    <row r="46733" spans="1:4">
      <c r="A46733"/>
      <c r="B46733"/>
      <c r="C46733"/>
      <c r="D46733"/>
    </row>
    <row r="46734" spans="1:4">
      <c r="A46734"/>
      <c r="B46734"/>
      <c r="C46734"/>
      <c r="D46734"/>
    </row>
    <row r="46735" spans="1:4">
      <c r="A46735"/>
      <c r="B46735"/>
      <c r="C46735"/>
      <c r="D46735"/>
    </row>
    <row r="46736" spans="1:4">
      <c r="A46736"/>
      <c r="B46736"/>
      <c r="C46736"/>
      <c r="D46736"/>
    </row>
    <row r="46737" spans="1:4">
      <c r="A46737"/>
      <c r="B46737"/>
      <c r="C46737"/>
      <c r="D46737"/>
    </row>
    <row r="46738" spans="1:4">
      <c r="A46738"/>
      <c r="B46738"/>
      <c r="C46738"/>
      <c r="D46738"/>
    </row>
    <row r="46739" spans="1:4">
      <c r="A46739"/>
      <c r="B46739"/>
      <c r="C46739"/>
      <c r="D46739"/>
    </row>
    <row r="46740" spans="1:4">
      <c r="A46740"/>
      <c r="B46740"/>
      <c r="C46740"/>
      <c r="D46740"/>
    </row>
    <row r="46741" spans="1:4">
      <c r="A46741"/>
      <c r="B46741"/>
      <c r="C46741"/>
      <c r="D46741"/>
    </row>
    <row r="46742" spans="1:4">
      <c r="A46742"/>
      <c r="B46742"/>
      <c r="C46742"/>
      <c r="D46742"/>
    </row>
    <row r="46743" spans="1:4">
      <c r="A46743"/>
      <c r="B46743"/>
      <c r="C46743"/>
      <c r="D46743"/>
    </row>
    <row r="46744" spans="1:4">
      <c r="A46744"/>
      <c r="B46744"/>
      <c r="C46744"/>
      <c r="D46744"/>
    </row>
    <row r="46745" spans="1:4">
      <c r="A46745"/>
      <c r="B46745"/>
      <c r="C46745"/>
      <c r="D46745"/>
    </row>
    <row r="46746" spans="1:4">
      <c r="A46746"/>
      <c r="B46746"/>
      <c r="C46746"/>
      <c r="D46746"/>
    </row>
    <row r="46747" spans="1:4">
      <c r="A46747"/>
      <c r="B46747"/>
      <c r="C46747"/>
      <c r="D46747"/>
    </row>
    <row r="46748" spans="1:4">
      <c r="A46748"/>
      <c r="B46748"/>
      <c r="C46748"/>
      <c r="D46748"/>
    </row>
    <row r="46749" spans="1:4">
      <c r="A46749"/>
      <c r="B46749"/>
      <c r="C46749"/>
      <c r="D46749"/>
    </row>
    <row r="46750" spans="1:4">
      <c r="A46750"/>
      <c r="B46750"/>
      <c r="C46750"/>
      <c r="D46750"/>
    </row>
    <row r="46751" spans="1:4">
      <c r="A46751"/>
      <c r="B46751"/>
      <c r="C46751"/>
      <c r="D46751"/>
    </row>
    <row r="46752" spans="1:4">
      <c r="A46752"/>
      <c r="B46752"/>
      <c r="C46752"/>
      <c r="D46752"/>
    </row>
    <row r="46753" spans="1:4">
      <c r="A46753"/>
      <c r="B46753"/>
      <c r="C46753"/>
      <c r="D46753"/>
    </row>
    <row r="46754" spans="1:4">
      <c r="A46754"/>
      <c r="B46754"/>
      <c r="C46754"/>
      <c r="D46754"/>
    </row>
    <row r="46755" spans="1:4">
      <c r="A46755"/>
      <c r="B46755"/>
      <c r="C46755"/>
      <c r="D46755"/>
    </row>
    <row r="46756" spans="1:4">
      <c r="A46756"/>
      <c r="B46756"/>
      <c r="C46756"/>
      <c r="D46756"/>
    </row>
    <row r="46757" spans="1:4">
      <c r="A46757"/>
      <c r="B46757"/>
      <c r="C46757"/>
      <c r="D46757"/>
    </row>
    <row r="46758" spans="1:4">
      <c r="A46758"/>
      <c r="B46758"/>
      <c r="C46758"/>
      <c r="D46758"/>
    </row>
    <row r="46759" spans="1:4">
      <c r="A46759"/>
      <c r="B46759"/>
      <c r="C46759"/>
      <c r="D46759"/>
    </row>
    <row r="46760" spans="1:4">
      <c r="A46760"/>
      <c r="B46760"/>
      <c r="C46760"/>
      <c r="D46760"/>
    </row>
    <row r="46761" spans="1:4">
      <c r="A46761"/>
      <c r="B46761"/>
      <c r="C46761"/>
      <c r="D46761"/>
    </row>
    <row r="46762" spans="1:4">
      <c r="A46762"/>
      <c r="B46762"/>
      <c r="C46762"/>
      <c r="D46762"/>
    </row>
    <row r="46763" spans="1:4">
      <c r="A46763"/>
      <c r="B46763"/>
      <c r="C46763"/>
      <c r="D46763"/>
    </row>
    <row r="46764" spans="1:4">
      <c r="A46764"/>
      <c r="B46764"/>
      <c r="C46764"/>
      <c r="D46764"/>
    </row>
    <row r="46765" spans="1:4">
      <c r="A46765"/>
      <c r="B46765"/>
      <c r="C46765"/>
      <c r="D46765"/>
    </row>
    <row r="46766" spans="1:4">
      <c r="A46766"/>
      <c r="B46766"/>
      <c r="C46766"/>
      <c r="D46766"/>
    </row>
    <row r="46767" spans="1:4">
      <c r="A46767"/>
      <c r="B46767"/>
      <c r="C46767"/>
      <c r="D46767"/>
    </row>
    <row r="46768" spans="1:4">
      <c r="A46768"/>
      <c r="B46768"/>
      <c r="C46768"/>
      <c r="D46768"/>
    </row>
    <row r="46769" spans="1:4">
      <c r="A46769"/>
      <c r="B46769"/>
      <c r="C46769"/>
      <c r="D46769"/>
    </row>
    <row r="46770" spans="1:4">
      <c r="A46770"/>
      <c r="B46770"/>
      <c r="C46770"/>
      <c r="D46770"/>
    </row>
    <row r="46771" spans="1:4">
      <c r="A46771"/>
      <c r="B46771"/>
      <c r="C46771"/>
      <c r="D46771"/>
    </row>
    <row r="46772" spans="1:4">
      <c r="A46772"/>
      <c r="B46772"/>
      <c r="C46772"/>
      <c r="D46772"/>
    </row>
    <row r="46773" spans="1:4">
      <c r="A46773"/>
      <c r="B46773"/>
      <c r="C46773"/>
      <c r="D46773"/>
    </row>
    <row r="46774" spans="1:4">
      <c r="A46774"/>
      <c r="B46774"/>
      <c r="C46774"/>
      <c r="D46774"/>
    </row>
    <row r="46775" spans="1:4">
      <c r="A46775"/>
      <c r="B46775"/>
      <c r="C46775"/>
      <c r="D46775"/>
    </row>
    <row r="46776" spans="1:4">
      <c r="A46776"/>
      <c r="B46776"/>
      <c r="C46776"/>
      <c r="D46776"/>
    </row>
    <row r="46777" spans="1:4">
      <c r="A46777"/>
      <c r="B46777"/>
      <c r="C46777"/>
      <c r="D46777"/>
    </row>
    <row r="46778" spans="1:4">
      <c r="A46778"/>
      <c r="B46778"/>
      <c r="C46778"/>
      <c r="D46778"/>
    </row>
    <row r="46779" spans="1:4">
      <c r="A46779"/>
      <c r="B46779"/>
      <c r="C46779"/>
      <c r="D46779"/>
    </row>
    <row r="46780" spans="1:4">
      <c r="A46780"/>
      <c r="B46780"/>
      <c r="C46780"/>
      <c r="D46780"/>
    </row>
    <row r="46781" spans="1:4">
      <c r="A46781"/>
      <c r="B46781"/>
      <c r="C46781"/>
      <c r="D46781"/>
    </row>
    <row r="46782" spans="1:4">
      <c r="A46782"/>
      <c r="B46782"/>
      <c r="C46782"/>
      <c r="D46782"/>
    </row>
    <row r="46783" spans="1:4">
      <c r="A46783"/>
      <c r="B46783"/>
      <c r="C46783"/>
      <c r="D46783"/>
    </row>
    <row r="46784" spans="1:4">
      <c r="A46784"/>
      <c r="B46784"/>
      <c r="C46784"/>
      <c r="D46784"/>
    </row>
    <row r="46785" spans="1:4">
      <c r="A46785"/>
      <c r="B46785"/>
      <c r="C46785"/>
      <c r="D46785"/>
    </row>
    <row r="46786" spans="1:4">
      <c r="A46786"/>
      <c r="B46786"/>
      <c r="C46786"/>
      <c r="D46786"/>
    </row>
    <row r="46787" spans="1:4">
      <c r="A46787"/>
      <c r="B46787"/>
      <c r="C46787"/>
      <c r="D46787"/>
    </row>
    <row r="46788" spans="1:4">
      <c r="A46788"/>
      <c r="B46788"/>
      <c r="C46788"/>
      <c r="D46788"/>
    </row>
    <row r="46789" spans="1:4">
      <c r="A46789"/>
      <c r="B46789"/>
      <c r="C46789"/>
      <c r="D46789"/>
    </row>
    <row r="46790" spans="1:4">
      <c r="A46790"/>
      <c r="B46790"/>
      <c r="C46790"/>
      <c r="D46790"/>
    </row>
    <row r="46791" spans="1:4">
      <c r="A46791"/>
      <c r="B46791"/>
      <c r="C46791"/>
      <c r="D46791"/>
    </row>
    <row r="46792" spans="1:4">
      <c r="A46792"/>
      <c r="B46792"/>
      <c r="C46792"/>
      <c r="D46792"/>
    </row>
    <row r="46793" spans="1:4">
      <c r="A46793"/>
      <c r="B46793"/>
      <c r="C46793"/>
      <c r="D46793"/>
    </row>
    <row r="46794" spans="1:4">
      <c r="A46794"/>
      <c r="B46794"/>
      <c r="C46794"/>
      <c r="D46794"/>
    </row>
    <row r="46795" spans="1:4">
      <c r="A46795"/>
      <c r="B46795"/>
      <c r="C46795"/>
      <c r="D46795"/>
    </row>
    <row r="46796" spans="1:4">
      <c r="A46796"/>
      <c r="B46796"/>
      <c r="C46796"/>
      <c r="D46796"/>
    </row>
    <row r="46797" spans="1:4">
      <c r="A46797"/>
      <c r="B46797"/>
      <c r="C46797"/>
      <c r="D46797"/>
    </row>
    <row r="46798" spans="1:4">
      <c r="A46798"/>
      <c r="B46798"/>
      <c r="C46798"/>
      <c r="D46798"/>
    </row>
    <row r="46799" spans="1:4">
      <c r="A46799"/>
      <c r="B46799"/>
      <c r="C46799"/>
      <c r="D46799"/>
    </row>
    <row r="46800" spans="1:4">
      <c r="A46800"/>
      <c r="B46800"/>
      <c r="C46800"/>
      <c r="D46800"/>
    </row>
    <row r="46801" spans="1:4">
      <c r="A46801"/>
      <c r="B46801"/>
      <c r="C46801"/>
      <c r="D46801"/>
    </row>
    <row r="46802" spans="1:4">
      <c r="A46802"/>
      <c r="B46802"/>
      <c r="C46802"/>
      <c r="D46802"/>
    </row>
    <row r="46803" spans="1:4">
      <c r="A46803"/>
      <c r="B46803"/>
      <c r="C46803"/>
      <c r="D46803"/>
    </row>
    <row r="46804" spans="1:4">
      <c r="A46804"/>
      <c r="B46804"/>
      <c r="C46804"/>
      <c r="D46804"/>
    </row>
    <row r="46805" spans="1:4">
      <c r="A46805"/>
      <c r="B46805"/>
      <c r="C46805"/>
      <c r="D46805"/>
    </row>
    <row r="46806" spans="1:4">
      <c r="A46806"/>
      <c r="B46806"/>
      <c r="C46806"/>
      <c r="D46806"/>
    </row>
    <row r="46807" spans="1:4">
      <c r="A46807"/>
      <c r="B46807"/>
      <c r="C46807"/>
      <c r="D46807"/>
    </row>
    <row r="46808" spans="1:4">
      <c r="A46808"/>
      <c r="B46808"/>
      <c r="C46808"/>
      <c r="D46808"/>
    </row>
    <row r="46809" spans="1:4">
      <c r="A46809"/>
      <c r="B46809"/>
      <c r="C46809"/>
      <c r="D46809"/>
    </row>
    <row r="46810" spans="1:4">
      <c r="A46810"/>
      <c r="B46810"/>
      <c r="C46810"/>
      <c r="D46810"/>
    </row>
    <row r="46811" spans="1:4">
      <c r="A46811"/>
      <c r="B46811"/>
      <c r="C46811"/>
      <c r="D46811"/>
    </row>
    <row r="46812" spans="1:4">
      <c r="A46812"/>
      <c r="B46812"/>
      <c r="C46812"/>
      <c r="D46812"/>
    </row>
    <row r="46813" spans="1:4">
      <c r="A46813"/>
      <c r="B46813"/>
      <c r="C46813"/>
      <c r="D46813"/>
    </row>
    <row r="46814" spans="1:4">
      <c r="A46814"/>
      <c r="B46814"/>
      <c r="C46814"/>
      <c r="D46814"/>
    </row>
    <row r="46815" spans="1:4">
      <c r="A46815"/>
      <c r="B46815"/>
      <c r="C46815"/>
      <c r="D46815"/>
    </row>
    <row r="46816" spans="1:4">
      <c r="A46816"/>
      <c r="B46816"/>
      <c r="C46816"/>
      <c r="D46816"/>
    </row>
    <row r="46817" spans="1:4">
      <c r="A46817"/>
      <c r="B46817"/>
      <c r="C46817"/>
      <c r="D46817"/>
    </row>
    <row r="46818" spans="1:4">
      <c r="A46818"/>
      <c r="B46818"/>
      <c r="C46818"/>
      <c r="D46818"/>
    </row>
    <row r="46819" spans="1:4">
      <c r="A46819"/>
      <c r="B46819"/>
      <c r="C46819"/>
      <c r="D46819"/>
    </row>
    <row r="46820" spans="1:4">
      <c r="A46820"/>
      <c r="B46820"/>
      <c r="C46820"/>
      <c r="D46820"/>
    </row>
    <row r="46821" spans="1:4">
      <c r="A46821"/>
      <c r="B46821"/>
      <c r="C46821"/>
      <c r="D46821"/>
    </row>
    <row r="46822" spans="1:4">
      <c r="A46822"/>
      <c r="B46822"/>
      <c r="C46822"/>
      <c r="D46822"/>
    </row>
    <row r="46823" spans="1:4">
      <c r="A46823"/>
      <c r="B46823"/>
      <c r="C46823"/>
      <c r="D46823"/>
    </row>
    <row r="46824" spans="1:4">
      <c r="A46824"/>
      <c r="B46824"/>
      <c r="C46824"/>
      <c r="D46824"/>
    </row>
    <row r="46825" spans="1:4">
      <c r="A46825"/>
      <c r="B46825"/>
      <c r="C46825"/>
      <c r="D46825"/>
    </row>
    <row r="46826" spans="1:4">
      <c r="A46826"/>
      <c r="B46826"/>
      <c r="C46826"/>
      <c r="D46826"/>
    </row>
    <row r="46827" spans="1:4">
      <c r="A46827"/>
      <c r="B46827"/>
      <c r="C46827"/>
      <c r="D46827"/>
    </row>
    <row r="46828" spans="1:4">
      <c r="A46828"/>
      <c r="B46828"/>
      <c r="C46828"/>
      <c r="D46828"/>
    </row>
    <row r="46829" spans="1:4">
      <c r="A46829"/>
      <c r="B46829"/>
      <c r="C46829"/>
      <c r="D46829"/>
    </row>
    <row r="46830" spans="1:4">
      <c r="A46830"/>
      <c r="B46830"/>
      <c r="C46830"/>
      <c r="D46830"/>
    </row>
    <row r="46831" spans="1:4">
      <c r="A46831"/>
      <c r="B46831"/>
      <c r="C46831"/>
      <c r="D46831"/>
    </row>
    <row r="46832" spans="1:4">
      <c r="A46832"/>
      <c r="B46832"/>
      <c r="C46832"/>
      <c r="D46832"/>
    </row>
    <row r="46833" spans="1:4">
      <c r="A46833"/>
      <c r="B46833"/>
      <c r="C46833"/>
      <c r="D46833"/>
    </row>
    <row r="46834" spans="1:4">
      <c r="A46834"/>
      <c r="B46834"/>
      <c r="C46834"/>
      <c r="D46834"/>
    </row>
    <row r="46835" spans="1:4">
      <c r="A46835"/>
      <c r="B46835"/>
      <c r="C46835"/>
      <c r="D46835"/>
    </row>
    <row r="46836" spans="1:4">
      <c r="A46836"/>
      <c r="B46836"/>
      <c r="C46836"/>
      <c r="D46836"/>
    </row>
    <row r="46837" spans="1:4">
      <c r="A46837"/>
      <c r="B46837"/>
      <c r="C46837"/>
      <c r="D46837"/>
    </row>
    <row r="46838" spans="1:4">
      <c r="A46838"/>
      <c r="B46838"/>
      <c r="C46838"/>
      <c r="D46838"/>
    </row>
    <row r="46839" spans="1:4">
      <c r="A46839"/>
      <c r="B46839"/>
      <c r="C46839"/>
      <c r="D46839"/>
    </row>
    <row r="46840" spans="1:4">
      <c r="A46840"/>
      <c r="B46840"/>
      <c r="C46840"/>
      <c r="D46840"/>
    </row>
    <row r="46841" spans="1:4">
      <c r="A46841"/>
      <c r="B46841"/>
      <c r="C46841"/>
      <c r="D46841"/>
    </row>
    <row r="46842" spans="1:4">
      <c r="A46842"/>
      <c r="B46842"/>
      <c r="C46842"/>
      <c r="D46842"/>
    </row>
    <row r="46843" spans="1:4">
      <c r="A46843"/>
      <c r="B46843"/>
      <c r="C46843"/>
      <c r="D46843"/>
    </row>
    <row r="46844" spans="1:4">
      <c r="A46844"/>
      <c r="B46844"/>
      <c r="C46844"/>
      <c r="D46844"/>
    </row>
    <row r="46845" spans="1:4">
      <c r="A46845"/>
      <c r="B46845"/>
      <c r="C46845"/>
      <c r="D46845"/>
    </row>
    <row r="46846" spans="1:4">
      <c r="A46846"/>
      <c r="B46846"/>
      <c r="C46846"/>
      <c r="D46846"/>
    </row>
    <row r="46847" spans="1:4">
      <c r="A46847"/>
      <c r="B46847"/>
      <c r="C46847"/>
      <c r="D46847"/>
    </row>
    <row r="46848" spans="1:4">
      <c r="A46848"/>
      <c r="B46848"/>
      <c r="C46848"/>
      <c r="D46848"/>
    </row>
    <row r="46849" spans="1:4">
      <c r="A46849"/>
      <c r="B46849"/>
      <c r="C46849"/>
      <c r="D46849"/>
    </row>
    <row r="46850" spans="1:4">
      <c r="A46850"/>
      <c r="B46850"/>
      <c r="C46850"/>
      <c r="D46850"/>
    </row>
    <row r="46851" spans="1:4">
      <c r="A46851"/>
      <c r="B46851"/>
      <c r="C46851"/>
      <c r="D46851"/>
    </row>
    <row r="46852" spans="1:4">
      <c r="A46852"/>
      <c r="B46852"/>
      <c r="C46852"/>
      <c r="D46852"/>
    </row>
    <row r="46853" spans="1:4">
      <c r="A46853"/>
      <c r="B46853"/>
      <c r="C46853"/>
      <c r="D46853"/>
    </row>
    <row r="46854" spans="1:4">
      <c r="A46854"/>
      <c r="B46854"/>
      <c r="C46854"/>
      <c r="D46854"/>
    </row>
    <row r="46855" spans="1:4">
      <c r="A46855"/>
      <c r="B46855"/>
      <c r="C46855"/>
      <c r="D46855"/>
    </row>
    <row r="46856" spans="1:4">
      <c r="A46856"/>
      <c r="B46856"/>
      <c r="C46856"/>
      <c r="D46856"/>
    </row>
    <row r="46857" spans="1:4">
      <c r="A46857"/>
      <c r="B46857"/>
      <c r="C46857"/>
      <c r="D46857"/>
    </row>
    <row r="46858" spans="1:4">
      <c r="A46858"/>
      <c r="B46858"/>
      <c r="C46858"/>
      <c r="D46858"/>
    </row>
    <row r="46859" spans="1:4">
      <c r="A46859"/>
      <c r="B46859"/>
      <c r="C46859"/>
      <c r="D46859"/>
    </row>
    <row r="46860" spans="1:4">
      <c r="A46860"/>
      <c r="B46860"/>
      <c r="C46860"/>
      <c r="D46860"/>
    </row>
    <row r="46861" spans="1:4">
      <c r="A46861"/>
      <c r="B46861"/>
      <c r="C46861"/>
      <c r="D46861"/>
    </row>
    <row r="46862" spans="1:4">
      <c r="A46862"/>
      <c r="B46862"/>
      <c r="C46862"/>
      <c r="D46862"/>
    </row>
    <row r="46863" spans="1:4">
      <c r="A46863"/>
      <c r="B46863"/>
      <c r="C46863"/>
      <c r="D46863"/>
    </row>
    <row r="46864" spans="1:4">
      <c r="A46864"/>
      <c r="B46864"/>
      <c r="C46864"/>
      <c r="D46864"/>
    </row>
    <row r="46865" spans="1:4">
      <c r="A46865"/>
      <c r="B46865"/>
      <c r="C46865"/>
      <c r="D46865"/>
    </row>
    <row r="46866" spans="1:4">
      <c r="A46866"/>
      <c r="B46866"/>
      <c r="C46866"/>
      <c r="D46866"/>
    </row>
    <row r="46867" spans="1:4">
      <c r="A46867"/>
      <c r="B46867"/>
      <c r="C46867"/>
      <c r="D46867"/>
    </row>
    <row r="46868" spans="1:4">
      <c r="A46868"/>
      <c r="B46868"/>
      <c r="C46868"/>
      <c r="D46868"/>
    </row>
    <row r="46869" spans="1:4">
      <c r="A46869"/>
      <c r="B46869"/>
      <c r="C46869"/>
      <c r="D46869"/>
    </row>
    <row r="46870" spans="1:4">
      <c r="A46870"/>
      <c r="B46870"/>
      <c r="C46870"/>
      <c r="D46870"/>
    </row>
    <row r="46871" spans="1:4">
      <c r="A46871"/>
      <c r="B46871"/>
      <c r="C46871"/>
      <c r="D46871"/>
    </row>
    <row r="46872" spans="1:4">
      <c r="A46872"/>
      <c r="B46872"/>
      <c r="C46872"/>
      <c r="D46872"/>
    </row>
    <row r="46873" spans="1:4">
      <c r="A46873"/>
      <c r="B46873"/>
      <c r="C46873"/>
      <c r="D46873"/>
    </row>
    <row r="46874" spans="1:4">
      <c r="A46874"/>
      <c r="B46874"/>
      <c r="C46874"/>
      <c r="D46874"/>
    </row>
    <row r="46875" spans="1:4">
      <c r="A46875"/>
      <c r="B46875"/>
      <c r="C46875"/>
      <c r="D46875"/>
    </row>
    <row r="46876" spans="1:4">
      <c r="A46876"/>
      <c r="B46876"/>
      <c r="C46876"/>
      <c r="D46876"/>
    </row>
    <row r="46877" spans="1:4">
      <c r="A46877"/>
      <c r="B46877"/>
      <c r="C46877"/>
      <c r="D46877"/>
    </row>
    <row r="46878" spans="1:4">
      <c r="A46878"/>
      <c r="B46878"/>
      <c r="C46878"/>
      <c r="D46878"/>
    </row>
    <row r="46879" spans="1:4">
      <c r="A46879"/>
      <c r="B46879"/>
      <c r="C46879"/>
      <c r="D46879"/>
    </row>
    <row r="46880" spans="1:4">
      <c r="A46880"/>
      <c r="B46880"/>
      <c r="C46880"/>
      <c r="D46880"/>
    </row>
    <row r="46881" spans="1:4">
      <c r="A46881"/>
      <c r="B46881"/>
      <c r="C46881"/>
      <c r="D46881"/>
    </row>
    <row r="46882" spans="1:4">
      <c r="A46882"/>
      <c r="B46882"/>
      <c r="C46882"/>
      <c r="D46882"/>
    </row>
    <row r="46883" spans="1:4">
      <c r="A46883"/>
      <c r="B46883"/>
      <c r="C46883"/>
      <c r="D46883"/>
    </row>
    <row r="46884" spans="1:4">
      <c r="A46884"/>
      <c r="B46884"/>
      <c r="C46884"/>
      <c r="D46884"/>
    </row>
    <row r="46885" spans="1:4">
      <c r="A46885"/>
      <c r="B46885"/>
      <c r="C46885"/>
      <c r="D46885"/>
    </row>
    <row r="46886" spans="1:4">
      <c r="A46886"/>
      <c r="B46886"/>
      <c r="C46886"/>
      <c r="D46886"/>
    </row>
    <row r="46887" spans="1:4">
      <c r="A46887"/>
      <c r="B46887"/>
      <c r="C46887"/>
      <c r="D46887"/>
    </row>
    <row r="46888" spans="1:4">
      <c r="A46888"/>
      <c r="B46888"/>
      <c r="C46888"/>
      <c r="D46888"/>
    </row>
    <row r="46889" spans="1:4">
      <c r="A46889"/>
      <c r="B46889"/>
      <c r="C46889"/>
      <c r="D46889"/>
    </row>
    <row r="46890" spans="1:4">
      <c r="A46890"/>
      <c r="B46890"/>
      <c r="C46890"/>
      <c r="D46890"/>
    </row>
    <row r="46891" spans="1:4">
      <c r="A46891"/>
      <c r="B46891"/>
      <c r="C46891"/>
      <c r="D46891"/>
    </row>
    <row r="46892" spans="1:4">
      <c r="A46892"/>
      <c r="B46892"/>
      <c r="C46892"/>
      <c r="D46892"/>
    </row>
    <row r="46893" spans="1:4">
      <c r="A46893"/>
      <c r="B46893"/>
      <c r="C46893"/>
      <c r="D46893"/>
    </row>
    <row r="46894" spans="1:4">
      <c r="A46894"/>
      <c r="B46894"/>
      <c r="C46894"/>
      <c r="D46894"/>
    </row>
    <row r="46895" spans="1:4">
      <c r="A46895"/>
      <c r="B46895"/>
      <c r="C46895"/>
      <c r="D46895"/>
    </row>
    <row r="46896" spans="1:4">
      <c r="A46896"/>
      <c r="B46896"/>
      <c r="C46896"/>
      <c r="D46896"/>
    </row>
    <row r="46897" spans="1:4">
      <c r="A46897"/>
      <c r="B46897"/>
      <c r="C46897"/>
      <c r="D46897"/>
    </row>
    <row r="46898" spans="1:4">
      <c r="A46898"/>
      <c r="B46898"/>
      <c r="C46898"/>
      <c r="D46898"/>
    </row>
    <row r="46899" spans="1:4">
      <c r="A46899"/>
      <c r="B46899"/>
      <c r="C46899"/>
      <c r="D46899"/>
    </row>
    <row r="46900" spans="1:4">
      <c r="A46900"/>
      <c r="B46900"/>
      <c r="C46900"/>
      <c r="D46900"/>
    </row>
    <row r="46901" spans="1:4">
      <c r="A46901"/>
      <c r="B46901"/>
      <c r="C46901"/>
      <c r="D46901"/>
    </row>
    <row r="46902" spans="1:4">
      <c r="A46902"/>
      <c r="B46902"/>
      <c r="C46902"/>
      <c r="D46902"/>
    </row>
    <row r="46903" spans="1:4">
      <c r="A46903"/>
      <c r="B46903"/>
      <c r="C46903"/>
      <c r="D46903"/>
    </row>
    <row r="46904" spans="1:4">
      <c r="A46904"/>
      <c r="B46904"/>
      <c r="C46904"/>
      <c r="D46904"/>
    </row>
    <row r="46905" spans="1:4">
      <c r="A46905"/>
      <c r="B46905"/>
      <c r="C46905"/>
      <c r="D46905"/>
    </row>
    <row r="46906" spans="1:4">
      <c r="A46906"/>
      <c r="B46906"/>
      <c r="C46906"/>
      <c r="D46906"/>
    </row>
    <row r="46907" spans="1:4">
      <c r="A46907"/>
      <c r="B46907"/>
      <c r="C46907"/>
      <c r="D46907"/>
    </row>
    <row r="46908" spans="1:4">
      <c r="A46908"/>
      <c r="B46908"/>
      <c r="C46908"/>
      <c r="D46908"/>
    </row>
    <row r="46909" spans="1:4">
      <c r="A46909"/>
      <c r="B46909"/>
      <c r="C46909"/>
      <c r="D46909"/>
    </row>
    <row r="46910" spans="1:4">
      <c r="A46910"/>
      <c r="B46910"/>
      <c r="C46910"/>
      <c r="D46910"/>
    </row>
    <row r="46911" spans="1:4">
      <c r="A46911"/>
      <c r="B46911"/>
      <c r="C46911"/>
      <c r="D46911"/>
    </row>
    <row r="46912" spans="1:4">
      <c r="A46912"/>
      <c r="B46912"/>
      <c r="C46912"/>
      <c r="D46912"/>
    </row>
    <row r="46913" spans="1:4">
      <c r="A46913"/>
      <c r="B46913"/>
      <c r="C46913"/>
      <c r="D46913"/>
    </row>
    <row r="46914" spans="1:4">
      <c r="A46914"/>
      <c r="B46914"/>
      <c r="C46914"/>
      <c r="D46914"/>
    </row>
    <row r="46915" spans="1:4">
      <c r="A46915"/>
      <c r="B46915"/>
      <c r="C46915"/>
      <c r="D46915"/>
    </row>
    <row r="46916" spans="1:4">
      <c r="A46916"/>
      <c r="B46916"/>
      <c r="C46916"/>
      <c r="D46916"/>
    </row>
    <row r="46917" spans="1:4">
      <c r="A46917"/>
      <c r="B46917"/>
      <c r="C46917"/>
      <c r="D46917"/>
    </row>
    <row r="46918" spans="1:4">
      <c r="A46918"/>
      <c r="B46918"/>
      <c r="C46918"/>
      <c r="D46918"/>
    </row>
    <row r="46919" spans="1:4">
      <c r="A46919"/>
      <c r="B46919"/>
      <c r="C46919"/>
      <c r="D46919"/>
    </row>
    <row r="46920" spans="1:4">
      <c r="A46920"/>
      <c r="B46920"/>
      <c r="C46920"/>
      <c r="D46920"/>
    </row>
    <row r="46921" spans="1:4">
      <c r="A46921"/>
      <c r="B46921"/>
      <c r="C46921"/>
      <c r="D46921"/>
    </row>
    <row r="46922" spans="1:4">
      <c r="A46922"/>
      <c r="B46922"/>
      <c r="C46922"/>
      <c r="D46922"/>
    </row>
    <row r="46923" spans="1:4">
      <c r="A46923"/>
      <c r="B46923"/>
      <c r="C46923"/>
      <c r="D46923"/>
    </row>
    <row r="46924" spans="1:4">
      <c r="A46924"/>
      <c r="B46924"/>
      <c r="C46924"/>
      <c r="D46924"/>
    </row>
    <row r="46925" spans="1:4">
      <c r="A46925"/>
      <c r="B46925"/>
      <c r="C46925"/>
      <c r="D46925"/>
    </row>
    <row r="46926" spans="1:4">
      <c r="A46926"/>
      <c r="B46926"/>
      <c r="C46926"/>
      <c r="D46926"/>
    </row>
    <row r="46927" spans="1:4">
      <c r="A46927"/>
      <c r="B46927"/>
      <c r="C46927"/>
      <c r="D46927"/>
    </row>
    <row r="46928" spans="1:4">
      <c r="A46928"/>
      <c r="B46928"/>
      <c r="C46928"/>
      <c r="D46928"/>
    </row>
    <row r="46929" spans="1:4">
      <c r="A46929"/>
      <c r="B46929"/>
      <c r="C46929"/>
      <c r="D46929"/>
    </row>
    <row r="46930" spans="1:4">
      <c r="A46930"/>
      <c r="B46930"/>
      <c r="C46930"/>
      <c r="D46930"/>
    </row>
    <row r="46931" spans="1:4">
      <c r="A46931"/>
      <c r="B46931"/>
      <c r="C46931"/>
      <c r="D46931"/>
    </row>
    <row r="46932" spans="1:4">
      <c r="A46932"/>
      <c r="B46932"/>
      <c r="C46932"/>
      <c r="D46932"/>
    </row>
    <row r="46933" spans="1:4">
      <c r="A46933"/>
      <c r="B46933"/>
      <c r="C46933"/>
      <c r="D46933"/>
    </row>
    <row r="46934" spans="1:4">
      <c r="A46934"/>
      <c r="B46934"/>
      <c r="C46934"/>
      <c r="D46934"/>
    </row>
    <row r="46935" spans="1:4">
      <c r="A46935"/>
      <c r="B46935"/>
      <c r="C46935"/>
      <c r="D46935"/>
    </row>
    <row r="46936" spans="1:4">
      <c r="A46936"/>
      <c r="B46936"/>
      <c r="C46936"/>
      <c r="D46936"/>
    </row>
    <row r="46937" spans="1:4">
      <c r="A46937"/>
      <c r="B46937"/>
      <c r="C46937"/>
      <c r="D46937"/>
    </row>
    <row r="46938" spans="1:4">
      <c r="A46938"/>
      <c r="B46938"/>
      <c r="C46938"/>
      <c r="D46938"/>
    </row>
    <row r="46939" spans="1:4">
      <c r="A46939"/>
      <c r="B46939"/>
      <c r="C46939"/>
      <c r="D46939"/>
    </row>
    <row r="46940" spans="1:4">
      <c r="A46940"/>
      <c r="B46940"/>
      <c r="C46940"/>
      <c r="D46940"/>
    </row>
    <row r="46941" spans="1:4">
      <c r="A46941"/>
      <c r="B46941"/>
      <c r="C46941"/>
      <c r="D46941"/>
    </row>
    <row r="46942" spans="1:4">
      <c r="A46942"/>
      <c r="B46942"/>
      <c r="C46942"/>
      <c r="D46942"/>
    </row>
    <row r="46943" spans="1:4">
      <c r="A46943"/>
      <c r="B46943"/>
      <c r="C46943"/>
      <c r="D46943"/>
    </row>
    <row r="46944" spans="1:4">
      <c r="A46944"/>
      <c r="B46944"/>
      <c r="C46944"/>
      <c r="D46944"/>
    </row>
    <row r="46945" spans="1:4">
      <c r="A46945"/>
      <c r="B46945"/>
      <c r="C46945"/>
      <c r="D46945"/>
    </row>
    <row r="46946" spans="1:4">
      <c r="A46946"/>
      <c r="B46946"/>
      <c r="C46946"/>
      <c r="D46946"/>
    </row>
    <row r="46947" spans="1:4">
      <c r="A46947"/>
      <c r="B46947"/>
      <c r="C46947"/>
      <c r="D46947"/>
    </row>
    <row r="46948" spans="1:4">
      <c r="A46948"/>
      <c r="B46948"/>
      <c r="C46948"/>
      <c r="D46948"/>
    </row>
    <row r="46949" spans="1:4">
      <c r="A46949"/>
      <c r="B46949"/>
      <c r="C46949"/>
      <c r="D46949"/>
    </row>
    <row r="46950" spans="1:4">
      <c r="A46950"/>
      <c r="B46950"/>
      <c r="C46950"/>
      <c r="D46950"/>
    </row>
    <row r="46951" spans="1:4">
      <c r="A46951"/>
      <c r="B46951"/>
      <c r="C46951"/>
      <c r="D46951"/>
    </row>
    <row r="46952" spans="1:4">
      <c r="A46952"/>
      <c r="B46952"/>
      <c r="C46952"/>
      <c r="D46952"/>
    </row>
    <row r="46953" spans="1:4">
      <c r="A46953"/>
      <c r="B46953"/>
      <c r="C46953"/>
      <c r="D46953"/>
    </row>
    <row r="46954" spans="1:4">
      <c r="A46954"/>
      <c r="B46954"/>
      <c r="C46954"/>
      <c r="D46954"/>
    </row>
    <row r="46955" spans="1:4">
      <c r="A46955"/>
      <c r="B46955"/>
      <c r="C46955"/>
      <c r="D46955"/>
    </row>
    <row r="46956" spans="1:4">
      <c r="A46956"/>
      <c r="B46956"/>
      <c r="C46956"/>
      <c r="D46956"/>
    </row>
    <row r="46957" spans="1:4">
      <c r="A46957"/>
      <c r="B46957"/>
      <c r="C46957"/>
      <c r="D46957"/>
    </row>
    <row r="46958" spans="1:4">
      <c r="A46958"/>
      <c r="B46958"/>
      <c r="C46958"/>
      <c r="D46958"/>
    </row>
    <row r="46959" spans="1:4">
      <c r="A46959"/>
      <c r="B46959"/>
      <c r="C46959"/>
      <c r="D46959"/>
    </row>
    <row r="46960" spans="1:4">
      <c r="A46960"/>
      <c r="B46960"/>
      <c r="C46960"/>
      <c r="D46960"/>
    </row>
    <row r="46961" spans="1:4">
      <c r="A46961"/>
      <c r="B46961"/>
      <c r="C46961"/>
      <c r="D46961"/>
    </row>
    <row r="46962" spans="1:4">
      <c r="A46962"/>
      <c r="B46962"/>
      <c r="C46962"/>
      <c r="D46962"/>
    </row>
    <row r="46963" spans="1:4">
      <c r="A46963"/>
      <c r="B46963"/>
      <c r="C46963"/>
      <c r="D46963"/>
    </row>
    <row r="46964" spans="1:4">
      <c r="A46964"/>
      <c r="B46964"/>
      <c r="C46964"/>
      <c r="D46964"/>
    </row>
    <row r="46965" spans="1:4">
      <c r="A46965"/>
      <c r="B46965"/>
      <c r="C46965"/>
      <c r="D46965"/>
    </row>
    <row r="46966" spans="1:4">
      <c r="A46966"/>
      <c r="B46966"/>
      <c r="C46966"/>
      <c r="D46966"/>
    </row>
    <row r="46967" spans="1:4">
      <c r="A46967"/>
      <c r="B46967"/>
      <c r="C46967"/>
      <c r="D46967"/>
    </row>
    <row r="46968" spans="1:4">
      <c r="A46968"/>
      <c r="B46968"/>
      <c r="C46968"/>
      <c r="D46968"/>
    </row>
    <row r="46969" spans="1:4">
      <c r="A46969"/>
      <c r="B46969"/>
      <c r="C46969"/>
      <c r="D46969"/>
    </row>
    <row r="46970" spans="1:4">
      <c r="A46970"/>
      <c r="B46970"/>
      <c r="C46970"/>
      <c r="D46970"/>
    </row>
    <row r="46971" spans="1:4">
      <c r="A46971"/>
      <c r="B46971"/>
      <c r="C46971"/>
      <c r="D46971"/>
    </row>
    <row r="46972" spans="1:4">
      <c r="A46972"/>
      <c r="B46972"/>
      <c r="C46972"/>
      <c r="D46972"/>
    </row>
    <row r="46973" spans="1:4">
      <c r="A46973"/>
      <c r="B46973"/>
      <c r="C46973"/>
      <c r="D46973"/>
    </row>
    <row r="46974" spans="1:4">
      <c r="A46974"/>
      <c r="B46974"/>
      <c r="C46974"/>
      <c r="D46974"/>
    </row>
    <row r="46975" spans="1:4">
      <c r="A46975"/>
      <c r="B46975"/>
      <c r="C46975"/>
      <c r="D46975"/>
    </row>
    <row r="46976" spans="1:4">
      <c r="A46976"/>
      <c r="B46976"/>
      <c r="C46976"/>
      <c r="D46976"/>
    </row>
    <row r="46977" spans="1:4">
      <c r="A46977"/>
      <c r="B46977"/>
      <c r="C46977"/>
      <c r="D46977"/>
    </row>
    <row r="46978" spans="1:4">
      <c r="A46978"/>
      <c r="B46978"/>
      <c r="C46978"/>
      <c r="D46978"/>
    </row>
    <row r="46979" spans="1:4">
      <c r="A46979"/>
      <c r="B46979"/>
      <c r="C46979"/>
      <c r="D46979"/>
    </row>
    <row r="46980" spans="1:4">
      <c r="A46980"/>
      <c r="B46980"/>
      <c r="C46980"/>
      <c r="D46980"/>
    </row>
    <row r="46981" spans="1:4">
      <c r="A46981"/>
      <c r="B46981"/>
      <c r="C46981"/>
      <c r="D46981"/>
    </row>
    <row r="46982" spans="1:4">
      <c r="A46982"/>
      <c r="B46982"/>
      <c r="C46982"/>
      <c r="D46982"/>
    </row>
    <row r="46983" spans="1:4">
      <c r="A46983"/>
      <c r="B46983"/>
      <c r="C46983"/>
      <c r="D46983"/>
    </row>
    <row r="46984" spans="1:4">
      <c r="A46984"/>
      <c r="B46984"/>
      <c r="C46984"/>
      <c r="D46984"/>
    </row>
    <row r="46985" spans="1:4">
      <c r="A46985"/>
      <c r="B46985"/>
      <c r="C46985"/>
      <c r="D46985"/>
    </row>
    <row r="46986" spans="1:4">
      <c r="A46986"/>
      <c r="B46986"/>
      <c r="C46986"/>
      <c r="D46986"/>
    </row>
    <row r="46987" spans="1:4">
      <c r="A46987"/>
      <c r="B46987"/>
      <c r="C46987"/>
      <c r="D46987"/>
    </row>
    <row r="46988" spans="1:4">
      <c r="A46988"/>
      <c r="B46988"/>
      <c r="C46988"/>
      <c r="D46988"/>
    </row>
    <row r="46989" spans="1:4">
      <c r="A46989"/>
      <c r="B46989"/>
      <c r="C46989"/>
      <c r="D46989"/>
    </row>
    <row r="46990" spans="1:4">
      <c r="A46990"/>
      <c r="B46990"/>
      <c r="C46990"/>
      <c r="D46990"/>
    </row>
    <row r="46991" spans="1:4">
      <c r="A46991"/>
      <c r="B46991"/>
      <c r="C46991"/>
      <c r="D46991"/>
    </row>
    <row r="46992" spans="1:4">
      <c r="A46992"/>
      <c r="B46992"/>
      <c r="C46992"/>
      <c r="D46992"/>
    </row>
    <row r="46993" spans="1:4">
      <c r="A46993"/>
      <c r="B46993"/>
      <c r="C46993"/>
      <c r="D46993"/>
    </row>
    <row r="46994" spans="1:4">
      <c r="A46994"/>
      <c r="B46994"/>
      <c r="C46994"/>
      <c r="D46994"/>
    </row>
    <row r="46995" spans="1:4">
      <c r="A46995"/>
      <c r="B46995"/>
      <c r="C46995"/>
      <c r="D46995"/>
    </row>
    <row r="46996" spans="1:4">
      <c r="A46996"/>
      <c r="B46996"/>
      <c r="C46996"/>
      <c r="D46996"/>
    </row>
    <row r="46997" spans="1:4">
      <c r="A46997"/>
      <c r="B46997"/>
      <c r="C46997"/>
      <c r="D46997"/>
    </row>
    <row r="46998" spans="1:4">
      <c r="A46998"/>
      <c r="B46998"/>
      <c r="C46998"/>
      <c r="D46998"/>
    </row>
    <row r="46999" spans="1:4">
      <c r="A46999"/>
      <c r="B46999"/>
      <c r="C46999"/>
      <c r="D46999"/>
    </row>
    <row r="47000" spans="1:4">
      <c r="A47000"/>
      <c r="B47000"/>
      <c r="C47000"/>
      <c r="D47000"/>
    </row>
    <row r="47001" spans="1:4">
      <c r="A47001"/>
      <c r="B47001"/>
      <c r="C47001"/>
      <c r="D47001"/>
    </row>
    <row r="47002" spans="1:4">
      <c r="A47002"/>
      <c r="B47002"/>
      <c r="C47002"/>
      <c r="D47002"/>
    </row>
    <row r="47003" spans="1:4">
      <c r="A47003"/>
      <c r="B47003"/>
      <c r="C47003"/>
      <c r="D47003"/>
    </row>
    <row r="47004" spans="1:4">
      <c r="A47004"/>
      <c r="B47004"/>
      <c r="C47004"/>
      <c r="D47004"/>
    </row>
    <row r="47005" spans="1:4">
      <c r="A47005"/>
      <c r="B47005"/>
      <c r="C47005"/>
      <c r="D47005"/>
    </row>
    <row r="47006" spans="1:4">
      <c r="A47006"/>
      <c r="B47006"/>
      <c r="C47006"/>
      <c r="D47006"/>
    </row>
    <row r="47007" spans="1:4">
      <c r="A47007"/>
      <c r="B47007"/>
      <c r="C47007"/>
      <c r="D47007"/>
    </row>
    <row r="47008" spans="1:4">
      <c r="A47008"/>
      <c r="B47008"/>
      <c r="C47008"/>
      <c r="D47008"/>
    </row>
    <row r="47009" spans="1:4">
      <c r="A47009"/>
      <c r="B47009"/>
      <c r="C47009"/>
      <c r="D47009"/>
    </row>
    <row r="47010" spans="1:4">
      <c r="A47010"/>
      <c r="B47010"/>
      <c r="C47010"/>
      <c r="D47010"/>
    </row>
    <row r="47011" spans="1:4">
      <c r="A47011"/>
      <c r="B47011"/>
      <c r="C47011"/>
      <c r="D47011"/>
    </row>
    <row r="47012" spans="1:4">
      <c r="A47012"/>
      <c r="B47012"/>
      <c r="C47012"/>
      <c r="D47012"/>
    </row>
    <row r="47013" spans="1:4">
      <c r="A47013"/>
      <c r="B47013"/>
      <c r="C47013"/>
      <c r="D47013"/>
    </row>
    <row r="47014" spans="1:4">
      <c r="A47014"/>
      <c r="B47014"/>
      <c r="C47014"/>
      <c r="D47014"/>
    </row>
    <row r="47015" spans="1:4">
      <c r="A47015"/>
      <c r="B47015"/>
      <c r="C47015"/>
      <c r="D47015"/>
    </row>
    <row r="47016" spans="1:4">
      <c r="A47016"/>
      <c r="B47016"/>
      <c r="C47016"/>
      <c r="D47016"/>
    </row>
    <row r="47017" spans="1:4">
      <c r="A47017"/>
      <c r="B47017"/>
      <c r="C47017"/>
      <c r="D47017"/>
    </row>
    <row r="47018" spans="1:4">
      <c r="A47018"/>
      <c r="B47018"/>
      <c r="C47018"/>
      <c r="D47018"/>
    </row>
    <row r="47019" spans="1:4">
      <c r="A47019"/>
      <c r="B47019"/>
      <c r="C47019"/>
      <c r="D47019"/>
    </row>
    <row r="47020" spans="1:4">
      <c r="A47020"/>
      <c r="B47020"/>
      <c r="C47020"/>
      <c r="D47020"/>
    </row>
    <row r="47021" spans="1:4">
      <c r="A47021"/>
      <c r="B47021"/>
      <c r="C47021"/>
      <c r="D47021"/>
    </row>
    <row r="47022" spans="1:4">
      <c r="A47022"/>
      <c r="B47022"/>
      <c r="C47022"/>
      <c r="D47022"/>
    </row>
    <row r="47023" spans="1:4">
      <c r="A47023"/>
      <c r="B47023"/>
      <c r="C47023"/>
      <c r="D47023"/>
    </row>
    <row r="47024" spans="1:4">
      <c r="A47024"/>
      <c r="B47024"/>
      <c r="C47024"/>
      <c r="D47024"/>
    </row>
    <row r="47025" spans="1:4">
      <c r="A47025"/>
      <c r="B47025"/>
      <c r="C47025"/>
      <c r="D47025"/>
    </row>
    <row r="47026" spans="1:4">
      <c r="A47026"/>
      <c r="B47026"/>
      <c r="C47026"/>
      <c r="D47026"/>
    </row>
    <row r="47027" spans="1:4">
      <c r="A47027"/>
      <c r="B47027"/>
      <c r="C47027"/>
      <c r="D47027"/>
    </row>
    <row r="47028" spans="1:4">
      <c r="A47028"/>
      <c r="B47028"/>
      <c r="C47028"/>
      <c r="D47028"/>
    </row>
    <row r="47029" spans="1:4">
      <c r="A47029"/>
      <c r="B47029"/>
      <c r="C47029"/>
      <c r="D47029"/>
    </row>
    <row r="47030" spans="1:4">
      <c r="A47030"/>
      <c r="B47030"/>
      <c r="C47030"/>
      <c r="D47030"/>
    </row>
    <row r="47031" spans="1:4">
      <c r="A47031"/>
      <c r="B47031"/>
      <c r="C47031"/>
      <c r="D47031"/>
    </row>
    <row r="47032" spans="1:4">
      <c r="A47032"/>
      <c r="B47032"/>
      <c r="C47032"/>
      <c r="D47032"/>
    </row>
    <row r="47033" spans="1:4">
      <c r="A47033"/>
      <c r="B47033"/>
      <c r="C47033"/>
      <c r="D47033"/>
    </row>
    <row r="47034" spans="1:4">
      <c r="A47034"/>
      <c r="B47034"/>
      <c r="C47034"/>
      <c r="D47034"/>
    </row>
    <row r="47035" spans="1:4">
      <c r="A47035"/>
      <c r="B47035"/>
      <c r="C47035"/>
      <c r="D47035"/>
    </row>
    <row r="47036" spans="1:4">
      <c r="A47036"/>
      <c r="B47036"/>
      <c r="C47036"/>
      <c r="D47036"/>
    </row>
    <row r="47037" spans="1:4">
      <c r="A47037"/>
      <c r="B47037"/>
      <c r="C47037"/>
      <c r="D47037"/>
    </row>
    <row r="47038" spans="1:4">
      <c r="A47038"/>
      <c r="B47038"/>
      <c r="C47038"/>
      <c r="D47038"/>
    </row>
    <row r="47039" spans="1:4">
      <c r="A47039"/>
      <c r="B47039"/>
      <c r="C47039"/>
      <c r="D47039"/>
    </row>
    <row r="47040" spans="1:4">
      <c r="A47040"/>
      <c r="B47040"/>
      <c r="C47040"/>
      <c r="D47040"/>
    </row>
    <row r="47041" spans="1:4">
      <c r="A47041"/>
      <c r="B47041"/>
      <c r="C47041"/>
      <c r="D47041"/>
    </row>
    <row r="47042" spans="1:4">
      <c r="A47042"/>
      <c r="B47042"/>
      <c r="C47042"/>
      <c r="D47042"/>
    </row>
    <row r="47043" spans="1:4">
      <c r="A47043"/>
      <c r="B47043"/>
      <c r="C47043"/>
      <c r="D47043"/>
    </row>
    <row r="47044" spans="1:4">
      <c r="A47044"/>
      <c r="B47044"/>
      <c r="C47044"/>
      <c r="D47044"/>
    </row>
    <row r="47045" spans="1:4">
      <c r="A47045"/>
      <c r="B47045"/>
      <c r="C47045"/>
      <c r="D47045"/>
    </row>
    <row r="47046" spans="1:4">
      <c r="A47046"/>
      <c r="B47046"/>
      <c r="C47046"/>
      <c r="D47046"/>
    </row>
    <row r="47047" spans="1:4">
      <c r="A47047"/>
      <c r="B47047"/>
      <c r="C47047"/>
      <c r="D47047"/>
    </row>
    <row r="47048" spans="1:4">
      <c r="A47048"/>
      <c r="B47048"/>
      <c r="C47048"/>
      <c r="D47048"/>
    </row>
    <row r="47049" spans="1:4">
      <c r="A47049"/>
      <c r="B47049"/>
      <c r="C47049"/>
      <c r="D47049"/>
    </row>
    <row r="47050" spans="1:4">
      <c r="A47050"/>
      <c r="B47050"/>
      <c r="C47050"/>
      <c r="D47050"/>
    </row>
    <row r="47051" spans="1:4">
      <c r="A47051"/>
      <c r="B47051"/>
      <c r="C47051"/>
      <c r="D47051"/>
    </row>
    <row r="47052" spans="1:4">
      <c r="A47052"/>
      <c r="B47052"/>
      <c r="C47052"/>
      <c r="D47052"/>
    </row>
    <row r="47053" spans="1:4">
      <c r="A47053"/>
      <c r="B47053"/>
      <c r="C47053"/>
      <c r="D47053"/>
    </row>
    <row r="47054" spans="1:4">
      <c r="A47054"/>
      <c r="B47054"/>
      <c r="C47054"/>
      <c r="D47054"/>
    </row>
    <row r="47055" spans="1:4">
      <c r="A47055"/>
      <c r="B47055"/>
      <c r="C47055"/>
      <c r="D47055"/>
    </row>
    <row r="47056" spans="1:4">
      <c r="A47056"/>
      <c r="B47056"/>
      <c r="C47056"/>
      <c r="D47056"/>
    </row>
    <row r="47057" spans="1:4">
      <c r="A47057"/>
      <c r="B47057"/>
      <c r="C47057"/>
      <c r="D47057"/>
    </row>
    <row r="47058" spans="1:4">
      <c r="A47058"/>
      <c r="B47058"/>
      <c r="C47058"/>
      <c r="D47058"/>
    </row>
    <row r="47059" spans="1:4">
      <c r="A47059"/>
      <c r="B47059"/>
      <c r="C47059"/>
      <c r="D47059"/>
    </row>
    <row r="47060" spans="1:4">
      <c r="A47060"/>
      <c r="B47060"/>
      <c r="C47060"/>
      <c r="D47060"/>
    </row>
    <row r="47061" spans="1:4">
      <c r="A47061"/>
      <c r="B47061"/>
      <c r="C47061"/>
      <c r="D47061"/>
    </row>
    <row r="47062" spans="1:4">
      <c r="A47062"/>
      <c r="B47062"/>
      <c r="C47062"/>
      <c r="D47062"/>
    </row>
    <row r="47063" spans="1:4">
      <c r="A47063"/>
      <c r="B47063"/>
      <c r="C47063"/>
      <c r="D47063"/>
    </row>
    <row r="47064" spans="1:4">
      <c r="A47064"/>
      <c r="B47064"/>
      <c r="C47064"/>
      <c r="D47064"/>
    </row>
    <row r="47065" spans="1:4">
      <c r="A47065"/>
      <c r="B47065"/>
      <c r="C47065"/>
      <c r="D47065"/>
    </row>
    <row r="47066" spans="1:4">
      <c r="A47066"/>
      <c r="B47066"/>
      <c r="C47066"/>
      <c r="D47066"/>
    </row>
    <row r="47067" spans="1:4">
      <c r="A47067"/>
      <c r="B47067"/>
      <c r="C47067"/>
      <c r="D47067"/>
    </row>
    <row r="47068" spans="1:4">
      <c r="A47068"/>
      <c r="B47068"/>
      <c r="C47068"/>
      <c r="D47068"/>
    </row>
    <row r="47069" spans="1:4">
      <c r="A47069"/>
      <c r="B47069"/>
      <c r="C47069"/>
      <c r="D47069"/>
    </row>
    <row r="47070" spans="1:4">
      <c r="A47070"/>
      <c r="B47070"/>
      <c r="C47070"/>
      <c r="D47070"/>
    </row>
    <row r="47071" spans="1:4">
      <c r="A47071"/>
      <c r="B47071"/>
      <c r="C47071"/>
      <c r="D47071"/>
    </row>
    <row r="47072" spans="1:4">
      <c r="A47072"/>
      <c r="B47072"/>
      <c r="C47072"/>
      <c r="D47072"/>
    </row>
    <row r="47073" spans="1:4">
      <c r="A47073"/>
      <c r="B47073"/>
      <c r="C47073"/>
      <c r="D47073"/>
    </row>
    <row r="47074" spans="1:4">
      <c r="A47074"/>
      <c r="B47074"/>
      <c r="C47074"/>
      <c r="D47074"/>
    </row>
    <row r="47075" spans="1:4">
      <c r="A47075"/>
      <c r="B47075"/>
      <c r="C47075"/>
      <c r="D47075"/>
    </row>
    <row r="47076" spans="1:4">
      <c r="A47076"/>
      <c r="B47076"/>
      <c r="C47076"/>
      <c r="D47076"/>
    </row>
    <row r="47077" spans="1:4">
      <c r="A47077"/>
      <c r="B47077"/>
      <c r="C47077"/>
      <c r="D47077"/>
    </row>
    <row r="47078" spans="1:4">
      <c r="A47078"/>
      <c r="B47078"/>
      <c r="C47078"/>
      <c r="D47078"/>
    </row>
    <row r="47079" spans="1:4">
      <c r="A47079"/>
      <c r="B47079"/>
      <c r="C47079"/>
      <c r="D47079"/>
    </row>
    <row r="47080" spans="1:4">
      <c r="A47080"/>
      <c r="B47080"/>
      <c r="C47080"/>
      <c r="D47080"/>
    </row>
    <row r="47081" spans="1:4">
      <c r="A47081"/>
      <c r="B47081"/>
      <c r="C47081"/>
      <c r="D47081"/>
    </row>
    <row r="47082" spans="1:4">
      <c r="A47082"/>
      <c r="B47082"/>
      <c r="C47082"/>
      <c r="D47082"/>
    </row>
    <row r="47083" spans="1:4">
      <c r="A47083"/>
      <c r="B47083"/>
      <c r="C47083"/>
      <c r="D47083"/>
    </row>
    <row r="47084" spans="1:4">
      <c r="A47084"/>
      <c r="B47084"/>
      <c r="C47084"/>
      <c r="D47084"/>
    </row>
    <row r="47085" spans="1:4">
      <c r="A47085"/>
      <c r="B47085"/>
      <c r="C47085"/>
      <c r="D47085"/>
    </row>
    <row r="47086" spans="1:4">
      <c r="A47086"/>
      <c r="B47086"/>
      <c r="C47086"/>
      <c r="D47086"/>
    </row>
    <row r="47087" spans="1:4">
      <c r="A47087"/>
      <c r="B47087"/>
      <c r="C47087"/>
      <c r="D47087"/>
    </row>
    <row r="47088" spans="1:4">
      <c r="A47088"/>
      <c r="B47088"/>
      <c r="C47088"/>
      <c r="D47088"/>
    </row>
    <row r="47089" spans="1:4">
      <c r="A47089"/>
      <c r="B47089"/>
      <c r="C47089"/>
      <c r="D47089"/>
    </row>
    <row r="47090" spans="1:4">
      <c r="A47090"/>
      <c r="B47090"/>
      <c r="C47090"/>
      <c r="D47090"/>
    </row>
    <row r="47091" spans="1:4">
      <c r="A47091"/>
      <c r="B47091"/>
      <c r="C47091"/>
      <c r="D47091"/>
    </row>
    <row r="47092" spans="1:4">
      <c r="A47092"/>
      <c r="B47092"/>
      <c r="C47092"/>
      <c r="D47092"/>
    </row>
    <row r="47093" spans="1:4">
      <c r="A47093"/>
      <c r="B47093"/>
      <c r="C47093"/>
      <c r="D47093"/>
    </row>
    <row r="47094" spans="1:4">
      <c r="A47094"/>
      <c r="B47094"/>
      <c r="C47094"/>
      <c r="D47094"/>
    </row>
    <row r="47095" spans="1:4">
      <c r="A47095"/>
      <c r="B47095"/>
      <c r="C47095"/>
      <c r="D47095"/>
    </row>
    <row r="47096" spans="1:4">
      <c r="A47096"/>
      <c r="B47096"/>
      <c r="C47096"/>
      <c r="D47096"/>
    </row>
    <row r="47097" spans="1:4">
      <c r="A47097"/>
      <c r="B47097"/>
      <c r="C47097"/>
      <c r="D47097"/>
    </row>
    <row r="47098" spans="1:4">
      <c r="A47098"/>
      <c r="B47098"/>
      <c r="C47098"/>
      <c r="D47098"/>
    </row>
    <row r="47099" spans="1:4">
      <c r="A47099"/>
      <c r="B47099"/>
      <c r="C47099"/>
      <c r="D47099"/>
    </row>
    <row r="47100" spans="1:4">
      <c r="A47100"/>
      <c r="B47100"/>
      <c r="C47100"/>
      <c r="D47100"/>
    </row>
    <row r="47101" spans="1:4">
      <c r="A47101"/>
      <c r="B47101"/>
      <c r="C47101"/>
      <c r="D47101"/>
    </row>
    <row r="47102" spans="1:4">
      <c r="A47102"/>
      <c r="B47102"/>
      <c r="C47102"/>
      <c r="D47102"/>
    </row>
    <row r="47103" spans="1:4">
      <c r="A47103"/>
      <c r="B47103"/>
      <c r="C47103"/>
      <c r="D47103"/>
    </row>
    <row r="47104" spans="1:4">
      <c r="A47104"/>
      <c r="B47104"/>
      <c r="C47104"/>
      <c r="D47104"/>
    </row>
    <row r="47105" spans="1:4">
      <c r="A47105"/>
      <c r="B47105"/>
      <c r="C47105"/>
      <c r="D47105"/>
    </row>
    <row r="47106" spans="1:4">
      <c r="A47106"/>
      <c r="B47106"/>
      <c r="C47106"/>
      <c r="D47106"/>
    </row>
    <row r="47107" spans="1:4">
      <c r="A47107"/>
      <c r="B47107"/>
      <c r="C47107"/>
      <c r="D47107"/>
    </row>
    <row r="47108" spans="1:4">
      <c r="A47108"/>
      <c r="B47108"/>
      <c r="C47108"/>
      <c r="D47108"/>
    </row>
    <row r="47109" spans="1:4">
      <c r="A47109"/>
      <c r="B47109"/>
      <c r="C47109"/>
      <c r="D47109"/>
    </row>
    <row r="47110" spans="1:4">
      <c r="A47110"/>
      <c r="B47110"/>
      <c r="C47110"/>
      <c r="D47110"/>
    </row>
    <row r="47111" spans="1:4">
      <c r="A47111"/>
      <c r="B47111"/>
      <c r="C47111"/>
      <c r="D47111"/>
    </row>
    <row r="47112" spans="1:4">
      <c r="A47112"/>
      <c r="B47112"/>
      <c r="C47112"/>
      <c r="D47112"/>
    </row>
    <row r="47113" spans="1:4">
      <c r="A47113"/>
      <c r="B47113"/>
      <c r="C47113"/>
      <c r="D47113"/>
    </row>
    <row r="47114" spans="1:4">
      <c r="A47114"/>
      <c r="B47114"/>
      <c r="C47114"/>
      <c r="D47114"/>
    </row>
    <row r="47115" spans="1:4">
      <c r="A47115"/>
      <c r="B47115"/>
      <c r="C47115"/>
      <c r="D47115"/>
    </row>
    <row r="47116" spans="1:4">
      <c r="A47116"/>
      <c r="B47116"/>
      <c r="C47116"/>
      <c r="D47116"/>
    </row>
    <row r="47117" spans="1:4">
      <c r="A47117"/>
      <c r="B47117"/>
      <c r="C47117"/>
      <c r="D47117"/>
    </row>
    <row r="47118" spans="1:4">
      <c r="A47118"/>
      <c r="B47118"/>
      <c r="C47118"/>
      <c r="D47118"/>
    </row>
    <row r="47119" spans="1:4">
      <c r="A47119"/>
      <c r="B47119"/>
      <c r="C47119"/>
      <c r="D47119"/>
    </row>
    <row r="47120" spans="1:4">
      <c r="A47120"/>
      <c r="B47120"/>
      <c r="C47120"/>
      <c r="D47120"/>
    </row>
    <row r="47121" spans="1:4">
      <c r="A47121"/>
      <c r="B47121"/>
      <c r="C47121"/>
      <c r="D47121"/>
    </row>
    <row r="47122" spans="1:4">
      <c r="A47122"/>
      <c r="B47122"/>
      <c r="C47122"/>
      <c r="D47122"/>
    </row>
    <row r="47123" spans="1:4">
      <c r="A47123"/>
      <c r="B47123"/>
      <c r="C47123"/>
      <c r="D47123"/>
    </row>
    <row r="47124" spans="1:4">
      <c r="A47124"/>
      <c r="B47124"/>
      <c r="C47124"/>
      <c r="D47124"/>
    </row>
    <row r="47125" spans="1:4">
      <c r="A47125"/>
      <c r="B47125"/>
      <c r="C47125"/>
      <c r="D47125"/>
    </row>
    <row r="47126" spans="1:4">
      <c r="A47126"/>
      <c r="B47126"/>
      <c r="C47126"/>
      <c r="D47126"/>
    </row>
    <row r="47127" spans="1:4">
      <c r="A47127"/>
      <c r="B47127"/>
      <c r="C47127"/>
      <c r="D47127"/>
    </row>
    <row r="47128" spans="1:4">
      <c r="A47128"/>
      <c r="B47128"/>
      <c r="C47128"/>
      <c r="D47128"/>
    </row>
    <row r="47129" spans="1:4">
      <c r="A47129"/>
      <c r="B47129"/>
      <c r="C47129"/>
      <c r="D47129"/>
    </row>
    <row r="47130" spans="1:4">
      <c r="A47130"/>
      <c r="B47130"/>
      <c r="C47130"/>
      <c r="D47130"/>
    </row>
    <row r="47131" spans="1:4">
      <c r="A47131"/>
      <c r="B47131"/>
      <c r="C47131"/>
      <c r="D47131"/>
    </row>
    <row r="47132" spans="1:4">
      <c r="A47132"/>
      <c r="B47132"/>
      <c r="C47132"/>
      <c r="D47132"/>
    </row>
    <row r="47133" spans="1:4">
      <c r="A47133"/>
      <c r="B47133"/>
      <c r="C47133"/>
      <c r="D47133"/>
    </row>
    <row r="47134" spans="1:4">
      <c r="A47134"/>
      <c r="B47134"/>
      <c r="C47134"/>
      <c r="D47134"/>
    </row>
    <row r="47135" spans="1:4">
      <c r="A47135"/>
      <c r="B47135"/>
      <c r="C47135"/>
      <c r="D47135"/>
    </row>
    <row r="47136" spans="1:4">
      <c r="A47136"/>
      <c r="B47136"/>
      <c r="C47136"/>
      <c r="D47136"/>
    </row>
    <row r="47137" spans="1:4">
      <c r="A47137"/>
      <c r="B47137"/>
      <c r="C47137"/>
      <c r="D47137"/>
    </row>
    <row r="47138" spans="1:4">
      <c r="A47138"/>
      <c r="B47138"/>
      <c r="C47138"/>
      <c r="D47138"/>
    </row>
    <row r="47139" spans="1:4">
      <c r="A47139"/>
      <c r="B47139"/>
      <c r="C47139"/>
      <c r="D47139"/>
    </row>
    <row r="47140" spans="1:4">
      <c r="A47140"/>
      <c r="B47140"/>
      <c r="C47140"/>
      <c r="D47140"/>
    </row>
    <row r="47141" spans="1:4">
      <c r="A47141"/>
      <c r="B47141"/>
      <c r="C47141"/>
      <c r="D47141"/>
    </row>
    <row r="47142" spans="1:4">
      <c r="A47142"/>
      <c r="B47142"/>
      <c r="C47142"/>
      <c r="D47142"/>
    </row>
    <row r="47143" spans="1:4">
      <c r="A47143"/>
      <c r="B47143"/>
      <c r="C47143"/>
      <c r="D47143"/>
    </row>
    <row r="47144" spans="1:4">
      <c r="A47144"/>
      <c r="B47144"/>
      <c r="C47144"/>
      <c r="D47144"/>
    </row>
    <row r="47145" spans="1:4">
      <c r="A47145"/>
      <c r="B47145"/>
      <c r="C47145"/>
      <c r="D47145"/>
    </row>
    <row r="47146" spans="1:4">
      <c r="A47146"/>
      <c r="B47146"/>
      <c r="C47146"/>
      <c r="D47146"/>
    </row>
    <row r="47147" spans="1:4">
      <c r="A47147"/>
      <c r="B47147"/>
      <c r="C47147"/>
      <c r="D47147"/>
    </row>
    <row r="47148" spans="1:4">
      <c r="A47148"/>
      <c r="B47148"/>
      <c r="C47148"/>
      <c r="D47148"/>
    </row>
    <row r="47149" spans="1:4">
      <c r="A47149"/>
      <c r="B47149"/>
      <c r="C47149"/>
      <c r="D47149"/>
    </row>
    <row r="47150" spans="1:4">
      <c r="A47150"/>
      <c r="B47150"/>
      <c r="C47150"/>
      <c r="D47150"/>
    </row>
    <row r="47151" spans="1:4">
      <c r="A47151"/>
      <c r="B47151"/>
      <c r="C47151"/>
      <c r="D47151"/>
    </row>
    <row r="47152" spans="1:4">
      <c r="A47152"/>
      <c r="B47152"/>
      <c r="C47152"/>
      <c r="D47152"/>
    </row>
    <row r="47153" spans="1:4">
      <c r="A47153"/>
      <c r="B47153"/>
      <c r="C47153"/>
      <c r="D47153"/>
    </row>
    <row r="47154" spans="1:4">
      <c r="A47154"/>
      <c r="B47154"/>
      <c r="C47154"/>
      <c r="D47154"/>
    </row>
    <row r="47155" spans="1:4">
      <c r="A47155"/>
      <c r="B47155"/>
      <c r="C47155"/>
      <c r="D47155"/>
    </row>
    <row r="47156" spans="1:4">
      <c r="A47156"/>
      <c r="B47156"/>
      <c r="C47156"/>
      <c r="D47156"/>
    </row>
    <row r="47157" spans="1:4">
      <c r="A47157"/>
      <c r="B47157"/>
      <c r="C47157"/>
      <c r="D47157"/>
    </row>
    <row r="47158" spans="1:4">
      <c r="A47158"/>
      <c r="B47158"/>
      <c r="C47158"/>
      <c r="D47158"/>
    </row>
    <row r="47159" spans="1:4">
      <c r="A47159"/>
      <c r="B47159"/>
      <c r="C47159"/>
      <c r="D47159"/>
    </row>
    <row r="47160" spans="1:4">
      <c r="A47160"/>
      <c r="B47160"/>
      <c r="C47160"/>
      <c r="D47160"/>
    </row>
    <row r="47161" spans="1:4">
      <c r="A47161"/>
      <c r="B47161"/>
      <c r="C47161"/>
      <c r="D47161"/>
    </row>
    <row r="47162" spans="1:4">
      <c r="A47162"/>
      <c r="B47162"/>
      <c r="C47162"/>
      <c r="D47162"/>
    </row>
    <row r="47163" spans="1:4">
      <c r="A47163"/>
      <c r="B47163"/>
      <c r="C47163"/>
      <c r="D47163"/>
    </row>
    <row r="47164" spans="1:4">
      <c r="A47164"/>
      <c r="B47164"/>
      <c r="C47164"/>
      <c r="D47164"/>
    </row>
    <row r="47165" spans="1:4">
      <c r="A47165"/>
      <c r="B47165"/>
      <c r="C47165"/>
      <c r="D47165"/>
    </row>
    <row r="47166" spans="1:4">
      <c r="A47166"/>
      <c r="B47166"/>
      <c r="C47166"/>
      <c r="D47166"/>
    </row>
    <row r="47167" spans="1:4">
      <c r="A47167"/>
      <c r="B47167"/>
      <c r="C47167"/>
      <c r="D47167"/>
    </row>
    <row r="47168" spans="1:4">
      <c r="A47168"/>
      <c r="B47168"/>
      <c r="C47168"/>
      <c r="D47168"/>
    </row>
    <row r="47169" spans="1:4">
      <c r="A47169"/>
      <c r="B47169"/>
      <c r="C47169"/>
      <c r="D47169"/>
    </row>
    <row r="47170" spans="1:4">
      <c r="A47170"/>
      <c r="B47170"/>
      <c r="C47170"/>
      <c r="D47170"/>
    </row>
    <row r="47171" spans="1:4">
      <c r="A47171"/>
      <c r="B47171"/>
      <c r="C47171"/>
      <c r="D47171"/>
    </row>
    <row r="47172" spans="1:4">
      <c r="A47172"/>
      <c r="B47172"/>
      <c r="C47172"/>
      <c r="D47172"/>
    </row>
    <row r="47173" spans="1:4">
      <c r="A47173"/>
      <c r="B47173"/>
      <c r="C47173"/>
      <c r="D47173"/>
    </row>
    <row r="47174" spans="1:4">
      <c r="A47174"/>
      <c r="B47174"/>
      <c r="C47174"/>
      <c r="D47174"/>
    </row>
    <row r="47175" spans="1:4">
      <c r="A47175"/>
      <c r="B47175"/>
      <c r="C47175"/>
      <c r="D47175"/>
    </row>
    <row r="47176" spans="1:4">
      <c r="A47176"/>
      <c r="B47176"/>
      <c r="C47176"/>
      <c r="D47176"/>
    </row>
    <row r="47177" spans="1:4">
      <c r="A47177"/>
      <c r="B47177"/>
      <c r="C47177"/>
      <c r="D47177"/>
    </row>
    <row r="47178" spans="1:4">
      <c r="A47178"/>
      <c r="B47178"/>
      <c r="C47178"/>
      <c r="D47178"/>
    </row>
    <row r="47179" spans="1:4">
      <c r="A47179"/>
      <c r="B47179"/>
      <c r="C47179"/>
      <c r="D47179"/>
    </row>
    <row r="47180" spans="1:4">
      <c r="A47180"/>
      <c r="B47180"/>
      <c r="C47180"/>
      <c r="D47180"/>
    </row>
    <row r="47181" spans="1:4">
      <c r="A47181"/>
      <c r="B47181"/>
      <c r="C47181"/>
      <c r="D47181"/>
    </row>
    <row r="47182" spans="1:4">
      <c r="A47182"/>
      <c r="B47182"/>
      <c r="C47182"/>
      <c r="D47182"/>
    </row>
    <row r="47183" spans="1:4">
      <c r="A47183"/>
      <c r="B47183"/>
      <c r="C47183"/>
      <c r="D47183"/>
    </row>
    <row r="47184" spans="1:4">
      <c r="A47184"/>
      <c r="B47184"/>
      <c r="C47184"/>
      <c r="D47184"/>
    </row>
    <row r="47185" spans="1:4">
      <c r="A47185"/>
      <c r="B47185"/>
      <c r="C47185"/>
      <c r="D47185"/>
    </row>
    <row r="47186" spans="1:4">
      <c r="A47186"/>
      <c r="B47186"/>
      <c r="C47186"/>
      <c r="D47186"/>
    </row>
    <row r="47187" spans="1:4">
      <c r="A47187"/>
      <c r="B47187"/>
      <c r="C47187"/>
      <c r="D47187"/>
    </row>
    <row r="47188" spans="1:4">
      <c r="A47188"/>
      <c r="B47188"/>
      <c r="C47188"/>
      <c r="D47188"/>
    </row>
    <row r="47189" spans="1:4">
      <c r="A47189"/>
      <c r="B47189"/>
      <c r="C47189"/>
      <c r="D47189"/>
    </row>
    <row r="47190" spans="1:4">
      <c r="A47190"/>
      <c r="B47190"/>
      <c r="C47190"/>
      <c r="D47190"/>
    </row>
    <row r="47191" spans="1:4">
      <c r="A47191"/>
      <c r="B47191"/>
      <c r="C47191"/>
      <c r="D47191"/>
    </row>
    <row r="47192" spans="1:4">
      <c r="A47192"/>
      <c r="B47192"/>
      <c r="C47192"/>
      <c r="D47192"/>
    </row>
    <row r="47193" spans="1:4">
      <c r="A47193"/>
      <c r="B47193"/>
      <c r="C47193"/>
      <c r="D47193"/>
    </row>
    <row r="47194" spans="1:4">
      <c r="A47194"/>
      <c r="B47194"/>
      <c r="C47194"/>
      <c r="D47194"/>
    </row>
    <row r="47195" spans="1:4">
      <c r="A47195"/>
      <c r="B47195"/>
      <c r="C47195"/>
      <c r="D47195"/>
    </row>
    <row r="47196" spans="1:4">
      <c r="A47196"/>
      <c r="B47196"/>
      <c r="C47196"/>
      <c r="D47196"/>
    </row>
    <row r="47197" spans="1:4">
      <c r="A47197"/>
      <c r="B47197"/>
      <c r="C47197"/>
      <c r="D47197"/>
    </row>
    <row r="47198" spans="1:4">
      <c r="A47198"/>
      <c r="B47198"/>
      <c r="C47198"/>
      <c r="D47198"/>
    </row>
    <row r="47199" spans="1:4">
      <c r="A47199"/>
      <c r="B47199"/>
      <c r="C47199"/>
      <c r="D47199"/>
    </row>
    <row r="47200" spans="1:4">
      <c r="A47200"/>
      <c r="B47200"/>
      <c r="C47200"/>
      <c r="D47200"/>
    </row>
    <row r="47201" spans="1:4">
      <c r="A47201"/>
      <c r="B47201"/>
      <c r="C47201"/>
      <c r="D47201"/>
    </row>
    <row r="47202" spans="1:4">
      <c r="A47202"/>
      <c r="B47202"/>
      <c r="C47202"/>
      <c r="D47202"/>
    </row>
    <row r="47203" spans="1:4">
      <c r="A47203"/>
      <c r="B47203"/>
      <c r="C47203"/>
      <c r="D47203"/>
    </row>
    <row r="47204" spans="1:4">
      <c r="A47204"/>
      <c r="B47204"/>
      <c r="C47204"/>
      <c r="D47204"/>
    </row>
    <row r="47205" spans="1:4">
      <c r="A47205"/>
      <c r="B47205"/>
      <c r="C47205"/>
      <c r="D47205"/>
    </row>
    <row r="47206" spans="1:4">
      <c r="A47206"/>
      <c r="B47206"/>
      <c r="C47206"/>
      <c r="D47206"/>
    </row>
    <row r="47207" spans="1:4">
      <c r="A47207"/>
      <c r="B47207"/>
      <c r="C47207"/>
      <c r="D47207"/>
    </row>
    <row r="47208" spans="1:4">
      <c r="A47208"/>
      <c r="B47208"/>
      <c r="C47208"/>
      <c r="D47208"/>
    </row>
    <row r="47209" spans="1:4">
      <c r="A47209"/>
      <c r="B47209"/>
      <c r="C47209"/>
      <c r="D47209"/>
    </row>
    <row r="47210" spans="1:4">
      <c r="A47210"/>
      <c r="B47210"/>
      <c r="C47210"/>
      <c r="D47210"/>
    </row>
    <row r="47211" spans="1:4">
      <c r="A47211"/>
      <c r="B47211"/>
      <c r="C47211"/>
      <c r="D47211"/>
    </row>
    <row r="47212" spans="1:4">
      <c r="A47212"/>
      <c r="B47212"/>
      <c r="C47212"/>
      <c r="D47212"/>
    </row>
    <row r="47213" spans="1:4">
      <c r="A47213"/>
      <c r="B47213"/>
      <c r="C47213"/>
      <c r="D47213"/>
    </row>
    <row r="47214" spans="1:4">
      <c r="A47214"/>
      <c r="B47214"/>
      <c r="C47214"/>
      <c r="D47214"/>
    </row>
    <row r="47215" spans="1:4">
      <c r="A47215"/>
      <c r="B47215"/>
      <c r="C47215"/>
      <c r="D47215"/>
    </row>
    <row r="47216" spans="1:4">
      <c r="A47216"/>
      <c r="B47216"/>
      <c r="C47216"/>
      <c r="D47216"/>
    </row>
    <row r="47217" spans="1:4">
      <c r="A47217"/>
      <c r="B47217"/>
      <c r="C47217"/>
      <c r="D47217"/>
    </row>
    <row r="47218" spans="1:4">
      <c r="A47218"/>
      <c r="B47218"/>
      <c r="C47218"/>
      <c r="D47218"/>
    </row>
    <row r="47219" spans="1:4">
      <c r="A47219"/>
      <c r="B47219"/>
      <c r="C47219"/>
      <c r="D47219"/>
    </row>
    <row r="47220" spans="1:4">
      <c r="A47220"/>
      <c r="B47220"/>
      <c r="C47220"/>
      <c r="D47220"/>
    </row>
    <row r="47221" spans="1:4">
      <c r="A47221"/>
      <c r="B47221"/>
      <c r="C47221"/>
      <c r="D47221"/>
    </row>
    <row r="47222" spans="1:4">
      <c r="A47222"/>
      <c r="B47222"/>
      <c r="C47222"/>
      <c r="D47222"/>
    </row>
    <row r="47223" spans="1:4">
      <c r="A47223"/>
      <c r="B47223"/>
      <c r="C47223"/>
      <c r="D47223"/>
    </row>
    <row r="47224" spans="1:4">
      <c r="A47224"/>
      <c r="B47224"/>
      <c r="C47224"/>
      <c r="D47224"/>
    </row>
    <row r="47225" spans="1:4">
      <c r="A47225"/>
      <c r="B47225"/>
      <c r="C47225"/>
      <c r="D47225"/>
    </row>
    <row r="47226" spans="1:4">
      <c r="A47226"/>
      <c r="B47226"/>
      <c r="C47226"/>
      <c r="D47226"/>
    </row>
    <row r="47227" spans="1:4">
      <c r="A47227"/>
      <c r="B47227"/>
      <c r="C47227"/>
      <c r="D47227"/>
    </row>
    <row r="47228" spans="1:4">
      <c r="A47228"/>
      <c r="B47228"/>
      <c r="C47228"/>
      <c r="D47228"/>
    </row>
    <row r="47229" spans="1:4">
      <c r="A47229"/>
      <c r="B47229"/>
      <c r="C47229"/>
      <c r="D47229"/>
    </row>
    <row r="47230" spans="1:4">
      <c r="A47230"/>
      <c r="B47230"/>
      <c r="C47230"/>
      <c r="D47230"/>
    </row>
    <row r="47231" spans="1:4">
      <c r="A47231"/>
      <c r="B47231"/>
      <c r="C47231"/>
      <c r="D47231"/>
    </row>
    <row r="47232" spans="1:4">
      <c r="A47232"/>
      <c r="B47232"/>
      <c r="C47232"/>
      <c r="D47232"/>
    </row>
    <row r="47233" spans="1:4">
      <c r="A47233"/>
      <c r="B47233"/>
      <c r="C47233"/>
      <c r="D47233"/>
    </row>
    <row r="47234" spans="1:4">
      <c r="A47234"/>
      <c r="B47234"/>
      <c r="C47234"/>
      <c r="D47234"/>
    </row>
    <row r="47235" spans="1:4">
      <c r="A47235"/>
      <c r="B47235"/>
      <c r="C47235"/>
      <c r="D47235"/>
    </row>
    <row r="47236" spans="1:4">
      <c r="A47236"/>
      <c r="B47236"/>
      <c r="C47236"/>
      <c r="D47236"/>
    </row>
    <row r="47237" spans="1:4">
      <c r="A47237"/>
      <c r="B47237"/>
      <c r="C47237"/>
      <c r="D47237"/>
    </row>
    <row r="47238" spans="1:4">
      <c r="A47238"/>
      <c r="B47238"/>
      <c r="C47238"/>
      <c r="D47238"/>
    </row>
    <row r="47239" spans="1:4">
      <c r="A47239"/>
      <c r="B47239"/>
      <c r="C47239"/>
      <c r="D47239"/>
    </row>
    <row r="47240" spans="1:4">
      <c r="A47240"/>
      <c r="B47240"/>
      <c r="C47240"/>
      <c r="D47240"/>
    </row>
    <row r="47241" spans="1:4">
      <c r="A47241"/>
      <c r="B47241"/>
      <c r="C47241"/>
      <c r="D47241"/>
    </row>
    <row r="47242" spans="1:4">
      <c r="A47242"/>
      <c r="B47242"/>
      <c r="C47242"/>
      <c r="D47242"/>
    </row>
    <row r="47243" spans="1:4">
      <c r="A47243"/>
      <c r="B47243"/>
      <c r="C47243"/>
      <c r="D47243"/>
    </row>
    <row r="47244" spans="1:4">
      <c r="A47244"/>
      <c r="B47244"/>
      <c r="C47244"/>
      <c r="D47244"/>
    </row>
    <row r="47245" spans="1:4">
      <c r="A47245"/>
      <c r="B47245"/>
      <c r="C47245"/>
      <c r="D47245"/>
    </row>
    <row r="47246" spans="1:4">
      <c r="A47246"/>
      <c r="B47246"/>
      <c r="C47246"/>
      <c r="D47246"/>
    </row>
    <row r="47247" spans="1:4">
      <c r="A47247"/>
      <c r="B47247"/>
      <c r="C47247"/>
      <c r="D47247"/>
    </row>
    <row r="47248" spans="1:4">
      <c r="A47248"/>
      <c r="B47248"/>
      <c r="C47248"/>
      <c r="D47248"/>
    </row>
    <row r="47249" spans="1:4">
      <c r="A47249"/>
      <c r="B47249"/>
      <c r="C47249"/>
      <c r="D47249"/>
    </row>
    <row r="47250" spans="1:4">
      <c r="A47250"/>
      <c r="B47250"/>
      <c r="C47250"/>
      <c r="D47250"/>
    </row>
    <row r="47251" spans="1:4">
      <c r="A47251"/>
      <c r="B47251"/>
      <c r="C47251"/>
      <c r="D47251"/>
    </row>
    <row r="47252" spans="1:4">
      <c r="A47252"/>
      <c r="B47252"/>
      <c r="C47252"/>
      <c r="D47252"/>
    </row>
    <row r="47253" spans="1:4">
      <c r="A47253"/>
      <c r="B47253"/>
      <c r="C47253"/>
      <c r="D47253"/>
    </row>
    <row r="47254" spans="1:4">
      <c r="A47254"/>
      <c r="B47254"/>
      <c r="C47254"/>
      <c r="D47254"/>
    </row>
    <row r="47255" spans="1:4">
      <c r="A47255"/>
      <c r="B47255"/>
      <c r="C47255"/>
      <c r="D47255"/>
    </row>
    <row r="47256" spans="1:4">
      <c r="A47256"/>
      <c r="B47256"/>
      <c r="C47256"/>
      <c r="D47256"/>
    </row>
    <row r="47257" spans="1:4">
      <c r="A47257"/>
      <c r="B47257"/>
      <c r="C47257"/>
      <c r="D47257"/>
    </row>
    <row r="47258" spans="1:4">
      <c r="A47258"/>
      <c r="B47258"/>
      <c r="C47258"/>
      <c r="D47258"/>
    </row>
    <row r="47259" spans="1:4">
      <c r="A47259"/>
      <c r="B47259"/>
      <c r="C47259"/>
      <c r="D47259"/>
    </row>
    <row r="47260" spans="1:4">
      <c r="A47260"/>
      <c r="B47260"/>
      <c r="C47260"/>
      <c r="D47260"/>
    </row>
    <row r="47261" spans="1:4">
      <c r="A47261"/>
      <c r="B47261"/>
      <c r="C47261"/>
      <c r="D47261"/>
    </row>
    <row r="47262" spans="1:4">
      <c r="A47262"/>
      <c r="B47262"/>
      <c r="C47262"/>
      <c r="D47262"/>
    </row>
    <row r="47263" spans="1:4">
      <c r="A47263"/>
      <c r="B47263"/>
      <c r="C47263"/>
      <c r="D47263"/>
    </row>
    <row r="47264" spans="1:4">
      <c r="A47264"/>
      <c r="B47264"/>
      <c r="C47264"/>
      <c r="D47264"/>
    </row>
    <row r="47265" spans="1:4">
      <c r="A47265"/>
      <c r="B47265"/>
      <c r="C47265"/>
      <c r="D47265"/>
    </row>
    <row r="47266" spans="1:4">
      <c r="A47266"/>
      <c r="B47266"/>
      <c r="C47266"/>
      <c r="D47266"/>
    </row>
    <row r="47267" spans="1:4">
      <c r="A47267"/>
      <c r="B47267"/>
      <c r="C47267"/>
      <c r="D47267"/>
    </row>
    <row r="47268" spans="1:4">
      <c r="A47268"/>
      <c r="B47268"/>
      <c r="C47268"/>
      <c r="D47268"/>
    </row>
    <row r="47269" spans="1:4">
      <c r="A47269"/>
      <c r="B47269"/>
      <c r="C47269"/>
      <c r="D47269"/>
    </row>
    <row r="47270" spans="1:4">
      <c r="A47270"/>
      <c r="B47270"/>
      <c r="C47270"/>
      <c r="D47270"/>
    </row>
    <row r="47271" spans="1:4">
      <c r="A47271"/>
      <c r="B47271"/>
      <c r="C47271"/>
      <c r="D47271"/>
    </row>
    <row r="47272" spans="1:4">
      <c r="A47272"/>
      <c r="B47272"/>
      <c r="C47272"/>
      <c r="D47272"/>
    </row>
    <row r="47273" spans="1:4">
      <c r="A47273"/>
      <c r="B47273"/>
      <c r="C47273"/>
      <c r="D47273"/>
    </row>
    <row r="47274" spans="1:4">
      <c r="A47274"/>
      <c r="B47274"/>
      <c r="C47274"/>
      <c r="D47274"/>
    </row>
    <row r="47275" spans="1:4">
      <c r="A47275"/>
      <c r="B47275"/>
      <c r="C47275"/>
      <c r="D47275"/>
    </row>
    <row r="47276" spans="1:4">
      <c r="A47276"/>
      <c r="B47276"/>
      <c r="C47276"/>
      <c r="D47276"/>
    </row>
    <row r="47277" spans="1:4">
      <c r="A47277"/>
      <c r="B47277"/>
      <c r="C47277"/>
      <c r="D47277"/>
    </row>
    <row r="47278" spans="1:4">
      <c r="A47278"/>
      <c r="B47278"/>
      <c r="C47278"/>
      <c r="D47278"/>
    </row>
    <row r="47279" spans="1:4">
      <c r="A47279"/>
      <c r="B47279"/>
      <c r="C47279"/>
      <c r="D47279"/>
    </row>
    <row r="47280" spans="1:4">
      <c r="A47280"/>
      <c r="B47280"/>
      <c r="C47280"/>
      <c r="D47280"/>
    </row>
    <row r="47281" spans="1:4">
      <c r="A47281"/>
      <c r="B47281"/>
      <c r="C47281"/>
      <c r="D47281"/>
    </row>
    <row r="47282" spans="1:4">
      <c r="A47282"/>
      <c r="B47282"/>
      <c r="C47282"/>
      <c r="D47282"/>
    </row>
    <row r="47283" spans="1:4">
      <c r="A47283"/>
      <c r="B47283"/>
      <c r="C47283"/>
      <c r="D47283"/>
    </row>
    <row r="47284" spans="1:4">
      <c r="A47284"/>
      <c r="B47284"/>
      <c r="C47284"/>
      <c r="D47284"/>
    </row>
    <row r="47285" spans="1:4">
      <c r="A47285"/>
      <c r="B47285"/>
      <c r="C47285"/>
      <c r="D47285"/>
    </row>
    <row r="47286" spans="1:4">
      <c r="A47286"/>
      <c r="B47286"/>
      <c r="C47286"/>
      <c r="D47286"/>
    </row>
    <row r="47287" spans="1:4">
      <c r="A47287"/>
      <c r="B47287"/>
      <c r="C47287"/>
      <c r="D47287"/>
    </row>
    <row r="47288" spans="1:4">
      <c r="A47288"/>
      <c r="B47288"/>
      <c r="C47288"/>
      <c r="D47288"/>
    </row>
    <row r="47289" spans="1:4">
      <c r="A47289"/>
      <c r="B47289"/>
      <c r="C47289"/>
      <c r="D47289"/>
    </row>
    <row r="47290" spans="1:4">
      <c r="A47290"/>
      <c r="B47290"/>
      <c r="C47290"/>
      <c r="D47290"/>
    </row>
    <row r="47291" spans="1:4">
      <c r="A47291"/>
      <c r="B47291"/>
      <c r="C47291"/>
      <c r="D47291"/>
    </row>
    <row r="47292" spans="1:4">
      <c r="A47292"/>
      <c r="B47292"/>
      <c r="C47292"/>
      <c r="D47292"/>
    </row>
    <row r="47293" spans="1:4">
      <c r="A47293"/>
      <c r="B47293"/>
      <c r="C47293"/>
      <c r="D47293"/>
    </row>
    <row r="47294" spans="1:4">
      <c r="A47294"/>
      <c r="B47294"/>
      <c r="C47294"/>
      <c r="D47294"/>
    </row>
    <row r="47295" spans="1:4">
      <c r="A47295"/>
      <c r="B47295"/>
      <c r="C47295"/>
      <c r="D47295"/>
    </row>
    <row r="47296" spans="1:4">
      <c r="A47296"/>
      <c r="B47296"/>
      <c r="C47296"/>
      <c r="D47296"/>
    </row>
    <row r="47297" spans="1:4">
      <c r="A47297"/>
      <c r="B47297"/>
      <c r="C47297"/>
      <c r="D47297"/>
    </row>
    <row r="47298" spans="1:4">
      <c r="A47298"/>
      <c r="B47298"/>
      <c r="C47298"/>
      <c r="D47298"/>
    </row>
    <row r="47299" spans="1:4">
      <c r="A47299"/>
      <c r="B47299"/>
      <c r="C47299"/>
      <c r="D47299"/>
    </row>
    <row r="47300" spans="1:4">
      <c r="A47300"/>
      <c r="B47300"/>
      <c r="C47300"/>
      <c r="D47300"/>
    </row>
    <row r="47301" spans="1:4">
      <c r="A47301"/>
      <c r="B47301"/>
      <c r="C47301"/>
      <c r="D47301"/>
    </row>
    <row r="47302" spans="1:4">
      <c r="A47302"/>
      <c r="B47302"/>
      <c r="C47302"/>
      <c r="D47302"/>
    </row>
    <row r="47303" spans="1:4">
      <c r="A47303"/>
      <c r="B47303"/>
      <c r="C47303"/>
      <c r="D47303"/>
    </row>
    <row r="47304" spans="1:4">
      <c r="A47304"/>
      <c r="B47304"/>
      <c r="C47304"/>
      <c r="D47304"/>
    </row>
    <row r="47305" spans="1:4">
      <c r="A47305"/>
      <c r="B47305"/>
      <c r="C47305"/>
      <c r="D47305"/>
    </row>
    <row r="47306" spans="1:4">
      <c r="A47306"/>
      <c r="B47306"/>
      <c r="C47306"/>
      <c r="D47306"/>
    </row>
    <row r="47307" spans="1:4">
      <c r="A47307"/>
      <c r="B47307"/>
      <c r="C47307"/>
      <c r="D47307"/>
    </row>
    <row r="47308" spans="1:4">
      <c r="A47308"/>
      <c r="B47308"/>
      <c r="C47308"/>
      <c r="D47308"/>
    </row>
    <row r="47309" spans="1:4">
      <c r="A47309"/>
      <c r="B47309"/>
      <c r="C47309"/>
      <c r="D47309"/>
    </row>
    <row r="47310" spans="1:4">
      <c r="A47310"/>
      <c r="B47310"/>
      <c r="C47310"/>
      <c r="D47310"/>
    </row>
    <row r="47311" spans="1:4">
      <c r="A47311"/>
      <c r="B47311"/>
      <c r="C47311"/>
      <c r="D47311"/>
    </row>
    <row r="47312" spans="1:4">
      <c r="A47312"/>
      <c r="B47312"/>
      <c r="C47312"/>
      <c r="D47312"/>
    </row>
    <row r="47313" spans="1:4">
      <c r="A47313"/>
      <c r="B47313"/>
      <c r="C47313"/>
      <c r="D47313"/>
    </row>
    <row r="47314" spans="1:4">
      <c r="A47314"/>
      <c r="B47314"/>
      <c r="C47314"/>
      <c r="D47314"/>
    </row>
    <row r="47315" spans="1:4">
      <c r="A47315"/>
      <c r="B47315"/>
      <c r="C47315"/>
      <c r="D47315"/>
    </row>
    <row r="47316" spans="1:4">
      <c r="A47316"/>
      <c r="B47316"/>
      <c r="C47316"/>
      <c r="D47316"/>
    </row>
    <row r="47317" spans="1:4">
      <c r="A47317"/>
      <c r="B47317"/>
      <c r="C47317"/>
      <c r="D47317"/>
    </row>
    <row r="47318" spans="1:4">
      <c r="A47318"/>
      <c r="B47318"/>
      <c r="C47318"/>
      <c r="D47318"/>
    </row>
    <row r="47319" spans="1:4">
      <c r="A47319"/>
      <c r="B47319"/>
      <c r="C47319"/>
      <c r="D47319"/>
    </row>
    <row r="47320" spans="1:4">
      <c r="A47320"/>
      <c r="B47320"/>
      <c r="C47320"/>
      <c r="D47320"/>
    </row>
    <row r="47321" spans="1:4">
      <c r="A47321"/>
      <c r="B47321"/>
      <c r="C47321"/>
      <c r="D47321"/>
    </row>
    <row r="47322" spans="1:4">
      <c r="A47322"/>
      <c r="B47322"/>
      <c r="C47322"/>
      <c r="D47322"/>
    </row>
    <row r="47323" spans="1:4">
      <c r="A47323"/>
      <c r="B47323"/>
      <c r="C47323"/>
      <c r="D47323"/>
    </row>
    <row r="47324" spans="1:4">
      <c r="A47324"/>
      <c r="B47324"/>
      <c r="C47324"/>
      <c r="D47324"/>
    </row>
    <row r="47325" spans="1:4">
      <c r="A47325"/>
      <c r="B47325"/>
      <c r="C47325"/>
      <c r="D47325"/>
    </row>
    <row r="47326" spans="1:4">
      <c r="A47326"/>
      <c r="B47326"/>
      <c r="C47326"/>
      <c r="D47326"/>
    </row>
    <row r="47327" spans="1:4">
      <c r="A47327"/>
      <c r="B47327"/>
      <c r="C47327"/>
      <c r="D47327"/>
    </row>
    <row r="47328" spans="1:4">
      <c r="A47328"/>
      <c r="B47328"/>
      <c r="C47328"/>
      <c r="D47328"/>
    </row>
    <row r="47329" spans="1:4">
      <c r="A47329"/>
      <c r="B47329"/>
      <c r="C47329"/>
      <c r="D47329"/>
    </row>
    <row r="47330" spans="1:4">
      <c r="A47330"/>
      <c r="B47330"/>
      <c r="C47330"/>
      <c r="D47330"/>
    </row>
    <row r="47331" spans="1:4">
      <c r="A47331"/>
      <c r="B47331"/>
      <c r="C47331"/>
      <c r="D47331"/>
    </row>
    <row r="47332" spans="1:4">
      <c r="A47332"/>
      <c r="B47332"/>
      <c r="C47332"/>
      <c r="D47332"/>
    </row>
    <row r="47333" spans="1:4">
      <c r="A47333"/>
      <c r="B47333"/>
      <c r="C47333"/>
      <c r="D47333"/>
    </row>
    <row r="47334" spans="1:4">
      <c r="A47334"/>
      <c r="B47334"/>
      <c r="C47334"/>
      <c r="D47334"/>
    </row>
    <row r="47335" spans="1:4">
      <c r="A47335"/>
      <c r="B47335"/>
      <c r="C47335"/>
      <c r="D47335"/>
    </row>
    <row r="47336" spans="1:4">
      <c r="A47336"/>
      <c r="B47336"/>
      <c r="C47336"/>
      <c r="D47336"/>
    </row>
    <row r="47337" spans="1:4">
      <c r="A47337"/>
      <c r="B47337"/>
      <c r="C47337"/>
      <c r="D47337"/>
    </row>
    <row r="47338" spans="1:4">
      <c r="A47338"/>
      <c r="B47338"/>
      <c r="C47338"/>
      <c r="D47338"/>
    </row>
    <row r="47339" spans="1:4">
      <c r="A47339"/>
      <c r="B47339"/>
      <c r="C47339"/>
      <c r="D47339"/>
    </row>
    <row r="47340" spans="1:4">
      <c r="A47340"/>
      <c r="B47340"/>
      <c r="C47340"/>
      <c r="D47340"/>
    </row>
    <row r="47341" spans="1:4">
      <c r="A47341"/>
      <c r="B47341"/>
      <c r="C47341"/>
      <c r="D47341"/>
    </row>
    <row r="47342" spans="1:4">
      <c r="A47342"/>
      <c r="B47342"/>
      <c r="C47342"/>
      <c r="D47342"/>
    </row>
    <row r="47343" spans="1:4">
      <c r="A47343"/>
      <c r="B47343"/>
      <c r="C47343"/>
      <c r="D47343"/>
    </row>
    <row r="47344" spans="1:4">
      <c r="A47344"/>
      <c r="B47344"/>
      <c r="C47344"/>
      <c r="D47344"/>
    </row>
    <row r="47345" spans="1:4">
      <c r="A47345"/>
      <c r="B47345"/>
      <c r="C47345"/>
      <c r="D47345"/>
    </row>
    <row r="47346" spans="1:4">
      <c r="A47346"/>
      <c r="B47346"/>
      <c r="C47346"/>
      <c r="D47346"/>
    </row>
    <row r="47347" spans="1:4">
      <c r="A47347"/>
      <c r="B47347"/>
      <c r="C47347"/>
      <c r="D47347"/>
    </row>
    <row r="47348" spans="1:4">
      <c r="A47348"/>
      <c r="B47348"/>
      <c r="C47348"/>
      <c r="D47348"/>
    </row>
    <row r="47349" spans="1:4">
      <c r="A47349"/>
      <c r="B47349"/>
      <c r="C47349"/>
      <c r="D47349"/>
    </row>
    <row r="47350" spans="1:4">
      <c r="A47350"/>
      <c r="B47350"/>
      <c r="C47350"/>
      <c r="D47350"/>
    </row>
    <row r="47351" spans="1:4">
      <c r="A47351"/>
      <c r="B47351"/>
      <c r="C47351"/>
      <c r="D47351"/>
    </row>
    <row r="47352" spans="1:4">
      <c r="A47352"/>
      <c r="B47352"/>
      <c r="C47352"/>
      <c r="D47352"/>
    </row>
    <row r="47353" spans="1:4">
      <c r="A47353"/>
      <c r="B47353"/>
      <c r="C47353"/>
      <c r="D47353"/>
    </row>
    <row r="47354" spans="1:4">
      <c r="A47354"/>
      <c r="B47354"/>
      <c r="C47354"/>
      <c r="D47354"/>
    </row>
    <row r="47355" spans="1:4">
      <c r="A47355"/>
      <c r="B47355"/>
      <c r="C47355"/>
      <c r="D47355"/>
    </row>
    <row r="47356" spans="1:4">
      <c r="A47356"/>
      <c r="B47356"/>
      <c r="C47356"/>
      <c r="D47356"/>
    </row>
    <row r="47357" spans="1:4">
      <c r="A47357"/>
      <c r="B47357"/>
      <c r="C47357"/>
      <c r="D47357"/>
    </row>
    <row r="47358" spans="1:4">
      <c r="A47358"/>
      <c r="B47358"/>
      <c r="C47358"/>
      <c r="D47358"/>
    </row>
    <row r="47359" spans="1:4">
      <c r="A47359"/>
      <c r="B47359"/>
      <c r="C47359"/>
      <c r="D47359"/>
    </row>
    <row r="47360" spans="1:4">
      <c r="A47360"/>
      <c r="B47360"/>
      <c r="C47360"/>
      <c r="D47360"/>
    </row>
    <row r="47361" spans="1:4">
      <c r="A47361"/>
      <c r="B47361"/>
      <c r="C47361"/>
      <c r="D47361"/>
    </row>
    <row r="47362" spans="1:4">
      <c r="A47362"/>
      <c r="B47362"/>
      <c r="C47362"/>
      <c r="D47362"/>
    </row>
    <row r="47363" spans="1:4">
      <c r="A47363"/>
      <c r="B47363"/>
      <c r="C47363"/>
      <c r="D47363"/>
    </row>
    <row r="47364" spans="1:4">
      <c r="A47364"/>
      <c r="B47364"/>
      <c r="C47364"/>
      <c r="D47364"/>
    </row>
    <row r="47365" spans="1:4">
      <c r="A47365"/>
      <c r="B47365"/>
      <c r="C47365"/>
      <c r="D47365"/>
    </row>
    <row r="47366" spans="1:4">
      <c r="A47366"/>
      <c r="B47366"/>
      <c r="C47366"/>
      <c r="D47366"/>
    </row>
    <row r="47367" spans="1:4">
      <c r="A47367"/>
      <c r="B47367"/>
      <c r="C47367"/>
      <c r="D47367"/>
    </row>
    <row r="47368" spans="1:4">
      <c r="A47368"/>
      <c r="B47368"/>
      <c r="C47368"/>
      <c r="D47368"/>
    </row>
    <row r="47369" spans="1:4">
      <c r="A47369"/>
      <c r="B47369"/>
      <c r="C47369"/>
      <c r="D47369"/>
    </row>
    <row r="47370" spans="1:4">
      <c r="A47370"/>
      <c r="B47370"/>
      <c r="C47370"/>
      <c r="D47370"/>
    </row>
    <row r="47371" spans="1:4">
      <c r="A47371"/>
      <c r="B47371"/>
      <c r="C47371"/>
      <c r="D47371"/>
    </row>
    <row r="47372" spans="1:4">
      <c r="A47372"/>
      <c r="B47372"/>
      <c r="C47372"/>
      <c r="D47372"/>
    </row>
    <row r="47373" spans="1:4">
      <c r="A47373"/>
      <c r="B47373"/>
      <c r="C47373"/>
      <c r="D47373"/>
    </row>
    <row r="47374" spans="1:4">
      <c r="A47374"/>
      <c r="B47374"/>
      <c r="C47374"/>
      <c r="D47374"/>
    </row>
    <row r="47375" spans="1:4">
      <c r="A47375"/>
      <c r="B47375"/>
      <c r="C47375"/>
      <c r="D47375"/>
    </row>
    <row r="47376" spans="1:4">
      <c r="A47376"/>
      <c r="B47376"/>
      <c r="C47376"/>
      <c r="D47376"/>
    </row>
    <row r="47377" spans="1:4">
      <c r="A47377"/>
      <c r="B47377"/>
      <c r="C47377"/>
      <c r="D47377"/>
    </row>
    <row r="47378" spans="1:4">
      <c r="A47378"/>
      <c r="B47378"/>
      <c r="C47378"/>
      <c r="D47378"/>
    </row>
    <row r="47379" spans="1:4">
      <c r="A47379"/>
      <c r="B47379"/>
      <c r="C47379"/>
      <c r="D47379"/>
    </row>
    <row r="47380" spans="1:4">
      <c r="A47380"/>
      <c r="B47380"/>
      <c r="C47380"/>
      <c r="D47380"/>
    </row>
    <row r="47381" spans="1:4">
      <c r="A47381"/>
      <c r="B47381"/>
      <c r="C47381"/>
      <c r="D47381"/>
    </row>
    <row r="47382" spans="1:4">
      <c r="A47382"/>
      <c r="B47382"/>
      <c r="C47382"/>
      <c r="D47382"/>
    </row>
    <row r="47383" spans="1:4">
      <c r="A47383"/>
      <c r="B47383"/>
      <c r="C47383"/>
      <c r="D47383"/>
    </row>
    <row r="47384" spans="1:4">
      <c r="A47384"/>
      <c r="B47384"/>
      <c r="C47384"/>
      <c r="D47384"/>
    </row>
    <row r="47385" spans="1:4">
      <c r="A47385"/>
      <c r="B47385"/>
      <c r="C47385"/>
      <c r="D47385"/>
    </row>
    <row r="47386" spans="1:4">
      <c r="A47386"/>
      <c r="B47386"/>
      <c r="C47386"/>
      <c r="D47386"/>
    </row>
    <row r="47387" spans="1:4">
      <c r="A47387"/>
      <c r="B47387"/>
      <c r="C47387"/>
      <c r="D47387"/>
    </row>
    <row r="47388" spans="1:4">
      <c r="A47388"/>
      <c r="B47388"/>
      <c r="C47388"/>
      <c r="D47388"/>
    </row>
    <row r="47389" spans="1:4">
      <c r="A47389"/>
      <c r="B47389"/>
      <c r="C47389"/>
      <c r="D47389"/>
    </row>
    <row r="47390" spans="1:4">
      <c r="A47390"/>
      <c r="B47390"/>
      <c r="C47390"/>
      <c r="D47390"/>
    </row>
    <row r="47391" spans="1:4">
      <c r="A47391"/>
      <c r="B47391"/>
      <c r="C47391"/>
      <c r="D47391"/>
    </row>
    <row r="47392" spans="1:4">
      <c r="A47392"/>
      <c r="B47392"/>
      <c r="C47392"/>
      <c r="D47392"/>
    </row>
    <row r="47393" spans="1:4">
      <c r="A47393"/>
      <c r="B47393"/>
      <c r="C47393"/>
      <c r="D47393"/>
    </row>
    <row r="47394" spans="1:4">
      <c r="A47394"/>
      <c r="B47394"/>
      <c r="C47394"/>
      <c r="D47394"/>
    </row>
    <row r="47395" spans="1:4">
      <c r="A47395"/>
      <c r="B47395"/>
      <c r="C47395"/>
      <c r="D47395"/>
    </row>
    <row r="47396" spans="1:4">
      <c r="A47396"/>
      <c r="B47396"/>
      <c r="C47396"/>
      <c r="D47396"/>
    </row>
    <row r="47397" spans="1:4">
      <c r="A47397"/>
      <c r="B47397"/>
      <c r="C47397"/>
      <c r="D47397"/>
    </row>
    <row r="47398" spans="1:4">
      <c r="A47398"/>
      <c r="B47398"/>
      <c r="C47398"/>
      <c r="D47398"/>
    </row>
    <row r="47399" spans="1:4">
      <c r="A47399"/>
      <c r="B47399"/>
      <c r="C47399"/>
      <c r="D47399"/>
    </row>
    <row r="47400" spans="1:4">
      <c r="A47400"/>
      <c r="B47400"/>
      <c r="C47400"/>
      <c r="D47400"/>
    </row>
    <row r="47401" spans="1:4">
      <c r="A47401"/>
      <c r="B47401"/>
      <c r="C47401"/>
      <c r="D47401"/>
    </row>
    <row r="47402" spans="1:4">
      <c r="A47402"/>
      <c r="B47402"/>
      <c r="C47402"/>
      <c r="D47402"/>
    </row>
    <row r="47403" spans="1:4">
      <c r="A47403"/>
      <c r="B47403"/>
      <c r="C47403"/>
      <c r="D47403"/>
    </row>
    <row r="47404" spans="1:4">
      <c r="A47404"/>
      <c r="B47404"/>
      <c r="C47404"/>
      <c r="D47404"/>
    </row>
    <row r="47405" spans="1:4">
      <c r="A47405"/>
      <c r="B47405"/>
      <c r="C47405"/>
      <c r="D47405"/>
    </row>
    <row r="47406" spans="1:4">
      <c r="A47406"/>
      <c r="B47406"/>
      <c r="C47406"/>
      <c r="D47406"/>
    </row>
    <row r="47407" spans="1:4">
      <c r="A47407"/>
      <c r="B47407"/>
      <c r="C47407"/>
      <c r="D47407"/>
    </row>
    <row r="47408" spans="1:4">
      <c r="A47408"/>
      <c r="B47408"/>
      <c r="C47408"/>
      <c r="D47408"/>
    </row>
    <row r="47409" spans="1:4">
      <c r="A47409"/>
      <c r="B47409"/>
      <c r="C47409"/>
      <c r="D47409"/>
    </row>
    <row r="47410" spans="1:4">
      <c r="A47410"/>
      <c r="B47410"/>
      <c r="C47410"/>
      <c r="D47410"/>
    </row>
    <row r="47411" spans="1:4">
      <c r="A47411"/>
      <c r="B47411"/>
      <c r="C47411"/>
      <c r="D47411"/>
    </row>
    <row r="47412" spans="1:4">
      <c r="A47412"/>
      <c r="B47412"/>
      <c r="C47412"/>
      <c r="D47412"/>
    </row>
    <row r="47413" spans="1:4">
      <c r="A47413"/>
      <c r="B47413"/>
      <c r="C47413"/>
      <c r="D47413"/>
    </row>
    <row r="47414" spans="1:4">
      <c r="A47414"/>
      <c r="B47414"/>
      <c r="C47414"/>
      <c r="D47414"/>
    </row>
    <row r="47415" spans="1:4">
      <c r="A47415"/>
      <c r="B47415"/>
      <c r="C47415"/>
      <c r="D47415"/>
    </row>
    <row r="47416" spans="1:4">
      <c r="A47416"/>
      <c r="B47416"/>
      <c r="C47416"/>
      <c r="D47416"/>
    </row>
    <row r="47417" spans="1:4">
      <c r="A47417"/>
      <c r="B47417"/>
      <c r="C47417"/>
      <c r="D47417"/>
    </row>
    <row r="47418" spans="1:4">
      <c r="A47418"/>
      <c r="B47418"/>
      <c r="C47418"/>
      <c r="D47418"/>
    </row>
    <row r="47419" spans="1:4">
      <c r="A47419"/>
      <c r="B47419"/>
      <c r="C47419"/>
      <c r="D47419"/>
    </row>
    <row r="47420" spans="1:4">
      <c r="A47420"/>
      <c r="B47420"/>
      <c r="C47420"/>
      <c r="D47420"/>
    </row>
    <row r="47421" spans="1:4">
      <c r="A47421"/>
      <c r="B47421"/>
      <c r="C47421"/>
      <c r="D47421"/>
    </row>
    <row r="47422" spans="1:4">
      <c r="A47422"/>
      <c r="B47422"/>
      <c r="C47422"/>
      <c r="D47422"/>
    </row>
    <row r="47423" spans="1:4">
      <c r="A47423"/>
      <c r="B47423"/>
      <c r="C47423"/>
      <c r="D47423"/>
    </row>
    <row r="47424" spans="1:4">
      <c r="A47424"/>
      <c r="B47424"/>
      <c r="C47424"/>
      <c r="D47424"/>
    </row>
    <row r="47425" spans="1:4">
      <c r="A47425"/>
      <c r="B47425"/>
      <c r="C47425"/>
      <c r="D47425"/>
    </row>
    <row r="47426" spans="1:4">
      <c r="A47426"/>
      <c r="B47426"/>
      <c r="C47426"/>
      <c r="D47426"/>
    </row>
    <row r="47427" spans="1:4">
      <c r="A47427"/>
      <c r="B47427"/>
      <c r="C47427"/>
      <c r="D47427"/>
    </row>
    <row r="47428" spans="1:4">
      <c r="A47428"/>
      <c r="B47428"/>
      <c r="C47428"/>
      <c r="D47428"/>
    </row>
    <row r="47429" spans="1:4">
      <c r="A47429"/>
      <c r="B47429"/>
      <c r="C47429"/>
      <c r="D47429"/>
    </row>
    <row r="47430" spans="1:4">
      <c r="A47430"/>
      <c r="B47430"/>
      <c r="C47430"/>
      <c r="D47430"/>
    </row>
    <row r="47431" spans="1:4">
      <c r="A47431"/>
      <c r="B47431"/>
      <c r="C47431"/>
      <c r="D47431"/>
    </row>
    <row r="47432" spans="1:4">
      <c r="A47432"/>
      <c r="B47432"/>
      <c r="C47432"/>
      <c r="D47432"/>
    </row>
    <row r="47433" spans="1:4">
      <c r="A47433"/>
      <c r="B47433"/>
      <c r="C47433"/>
      <c r="D47433"/>
    </row>
    <row r="47434" spans="1:4">
      <c r="A47434"/>
      <c r="B47434"/>
      <c r="C47434"/>
      <c r="D47434"/>
    </row>
    <row r="47435" spans="1:4">
      <c r="A47435"/>
      <c r="B47435"/>
      <c r="C47435"/>
      <c r="D47435"/>
    </row>
    <row r="47436" spans="1:4">
      <c r="A47436"/>
      <c r="B47436"/>
      <c r="C47436"/>
      <c r="D47436"/>
    </row>
    <row r="47437" spans="1:4">
      <c r="A47437"/>
      <c r="B47437"/>
      <c r="C47437"/>
      <c r="D47437"/>
    </row>
    <row r="47438" spans="1:4">
      <c r="A47438"/>
      <c r="B47438"/>
      <c r="C47438"/>
      <c r="D47438"/>
    </row>
    <row r="47439" spans="1:4">
      <c r="A47439"/>
      <c r="B47439"/>
      <c r="C47439"/>
      <c r="D47439"/>
    </row>
    <row r="47440" spans="1:4">
      <c r="A47440"/>
      <c r="B47440"/>
      <c r="C47440"/>
      <c r="D47440"/>
    </row>
    <row r="47441" spans="1:4">
      <c r="A47441"/>
      <c r="B47441"/>
      <c r="C47441"/>
      <c r="D47441"/>
    </row>
    <row r="47442" spans="1:4">
      <c r="A47442"/>
      <c r="B47442"/>
      <c r="C47442"/>
      <c r="D47442"/>
    </row>
    <row r="47443" spans="1:4">
      <c r="A47443"/>
      <c r="B47443"/>
      <c r="C47443"/>
      <c r="D47443"/>
    </row>
    <row r="47444" spans="1:4">
      <c r="A47444"/>
      <c r="B47444"/>
      <c r="C47444"/>
      <c r="D47444"/>
    </row>
    <row r="47445" spans="1:4">
      <c r="A47445"/>
      <c r="B47445"/>
      <c r="C47445"/>
      <c r="D47445"/>
    </row>
    <row r="47446" spans="1:4">
      <c r="A47446"/>
      <c r="B47446"/>
      <c r="C47446"/>
      <c r="D47446"/>
    </row>
    <row r="47447" spans="1:4">
      <c r="A47447"/>
      <c r="B47447"/>
      <c r="C47447"/>
      <c r="D47447"/>
    </row>
    <row r="47448" spans="1:4">
      <c r="A47448"/>
      <c r="B47448"/>
      <c r="C47448"/>
      <c r="D47448"/>
    </row>
    <row r="47449" spans="1:4">
      <c r="A47449"/>
      <c r="B47449"/>
      <c r="C47449"/>
      <c r="D47449"/>
    </row>
    <row r="47450" spans="1:4">
      <c r="A47450"/>
      <c r="B47450"/>
      <c r="C47450"/>
      <c r="D47450"/>
    </row>
    <row r="47451" spans="1:4">
      <c r="A47451"/>
      <c r="B47451"/>
      <c r="C47451"/>
      <c r="D47451"/>
    </row>
    <row r="47452" spans="1:4">
      <c r="A47452"/>
      <c r="B47452"/>
      <c r="C47452"/>
      <c r="D47452"/>
    </row>
    <row r="47453" spans="1:4">
      <c r="A47453"/>
      <c r="B47453"/>
      <c r="C47453"/>
      <c r="D47453"/>
    </row>
    <row r="47454" spans="1:4">
      <c r="A47454"/>
      <c r="B47454"/>
      <c r="C47454"/>
      <c r="D47454"/>
    </row>
    <row r="47455" spans="1:4">
      <c r="A47455"/>
      <c r="B47455"/>
      <c r="C47455"/>
      <c r="D47455"/>
    </row>
    <row r="47456" spans="1:4">
      <c r="A47456"/>
      <c r="B47456"/>
      <c r="C47456"/>
      <c r="D47456"/>
    </row>
    <row r="47457" spans="1:4">
      <c r="A47457"/>
      <c r="B47457"/>
      <c r="C47457"/>
      <c r="D47457"/>
    </row>
    <row r="47458" spans="1:4">
      <c r="A47458"/>
      <c r="B47458"/>
      <c r="C47458"/>
      <c r="D47458"/>
    </row>
    <row r="47459" spans="1:4">
      <c r="A47459"/>
      <c r="B47459"/>
      <c r="C47459"/>
      <c r="D47459"/>
    </row>
    <row r="47460" spans="1:4">
      <c r="A47460"/>
      <c r="B47460"/>
      <c r="C47460"/>
      <c r="D47460"/>
    </row>
    <row r="47461" spans="1:4">
      <c r="A47461"/>
      <c r="B47461"/>
      <c r="C47461"/>
      <c r="D47461"/>
    </row>
    <row r="47462" spans="1:4">
      <c r="A47462"/>
      <c r="B47462"/>
      <c r="C47462"/>
      <c r="D47462"/>
    </row>
    <row r="47463" spans="1:4">
      <c r="A47463"/>
      <c r="B47463"/>
      <c r="C47463"/>
      <c r="D47463"/>
    </row>
    <row r="47464" spans="1:4">
      <c r="A47464"/>
      <c r="B47464"/>
      <c r="C47464"/>
      <c r="D47464"/>
    </row>
    <row r="47465" spans="1:4">
      <c r="A47465"/>
      <c r="B47465"/>
      <c r="C47465"/>
      <c r="D47465"/>
    </row>
    <row r="47466" spans="1:4">
      <c r="A47466"/>
      <c r="B47466"/>
      <c r="C47466"/>
      <c r="D47466"/>
    </row>
    <row r="47467" spans="1:4">
      <c r="A47467"/>
      <c r="B47467"/>
      <c r="C47467"/>
      <c r="D47467"/>
    </row>
    <row r="47468" spans="1:4">
      <c r="A47468"/>
      <c r="B47468"/>
      <c r="C47468"/>
      <c r="D47468"/>
    </row>
    <row r="47469" spans="1:4">
      <c r="A47469"/>
      <c r="B47469"/>
      <c r="C47469"/>
      <c r="D47469"/>
    </row>
    <row r="47470" spans="1:4">
      <c r="A47470"/>
      <c r="B47470"/>
      <c r="C47470"/>
      <c r="D47470"/>
    </row>
    <row r="47471" spans="1:4">
      <c r="A47471"/>
      <c r="B47471"/>
      <c r="C47471"/>
      <c r="D47471"/>
    </row>
    <row r="47472" spans="1:4">
      <c r="A47472"/>
      <c r="B47472"/>
      <c r="C47472"/>
      <c r="D47472"/>
    </row>
    <row r="47473" spans="1:4">
      <c r="A47473"/>
      <c r="B47473"/>
      <c r="C47473"/>
      <c r="D47473"/>
    </row>
    <row r="47474" spans="1:4">
      <c r="A47474"/>
      <c r="B47474"/>
      <c r="C47474"/>
      <c r="D47474"/>
    </row>
    <row r="47475" spans="1:4">
      <c r="A47475"/>
      <c r="B47475"/>
      <c r="C47475"/>
      <c r="D47475"/>
    </row>
    <row r="47476" spans="1:4">
      <c r="A47476"/>
      <c r="B47476"/>
      <c r="C47476"/>
      <c r="D47476"/>
    </row>
    <row r="47477" spans="1:4">
      <c r="A47477"/>
      <c r="B47477"/>
      <c r="C47477"/>
      <c r="D47477"/>
    </row>
    <row r="47478" spans="1:4">
      <c r="A47478"/>
      <c r="B47478"/>
      <c r="C47478"/>
      <c r="D47478"/>
    </row>
    <row r="47479" spans="1:4">
      <c r="A47479"/>
      <c r="B47479"/>
      <c r="C47479"/>
      <c r="D47479"/>
    </row>
    <row r="47480" spans="1:4">
      <c r="A47480"/>
      <c r="B47480"/>
      <c r="C47480"/>
      <c r="D47480"/>
    </row>
    <row r="47481" spans="1:4">
      <c r="A47481"/>
      <c r="B47481"/>
      <c r="C47481"/>
      <c r="D47481"/>
    </row>
    <row r="47482" spans="1:4">
      <c r="A47482"/>
      <c r="B47482"/>
      <c r="C47482"/>
      <c r="D47482"/>
    </row>
    <row r="47483" spans="1:4">
      <c r="A47483"/>
      <c r="B47483"/>
      <c r="C47483"/>
      <c r="D47483"/>
    </row>
    <row r="47484" spans="1:4">
      <c r="A47484"/>
      <c r="B47484"/>
      <c r="C47484"/>
      <c r="D47484"/>
    </row>
    <row r="47485" spans="1:4">
      <c r="A47485"/>
      <c r="B47485"/>
      <c r="C47485"/>
      <c r="D47485"/>
    </row>
    <row r="47486" spans="1:4">
      <c r="A47486"/>
      <c r="B47486"/>
      <c r="C47486"/>
      <c r="D47486"/>
    </row>
    <row r="47487" spans="1:4">
      <c r="A47487"/>
      <c r="B47487"/>
      <c r="C47487"/>
      <c r="D47487"/>
    </row>
    <row r="47488" spans="1:4">
      <c r="A47488"/>
      <c r="B47488"/>
      <c r="C47488"/>
      <c r="D47488"/>
    </row>
    <row r="47489" spans="1:4">
      <c r="A47489"/>
      <c r="B47489"/>
      <c r="C47489"/>
      <c r="D47489"/>
    </row>
    <row r="47490" spans="1:4">
      <c r="A47490"/>
      <c r="B47490"/>
      <c r="C47490"/>
      <c r="D47490"/>
    </row>
    <row r="47491" spans="1:4">
      <c r="A47491"/>
      <c r="B47491"/>
      <c r="C47491"/>
      <c r="D47491"/>
    </row>
    <row r="47492" spans="1:4">
      <c r="A47492"/>
      <c r="B47492"/>
      <c r="C47492"/>
      <c r="D47492"/>
    </row>
    <row r="47493" spans="1:4">
      <c r="A47493"/>
      <c r="B47493"/>
      <c r="C47493"/>
      <c r="D47493"/>
    </row>
    <row r="47494" spans="1:4">
      <c r="A47494"/>
      <c r="B47494"/>
      <c r="C47494"/>
      <c r="D47494"/>
    </row>
    <row r="47495" spans="1:4">
      <c r="A47495"/>
      <c r="B47495"/>
      <c r="C47495"/>
      <c r="D47495"/>
    </row>
    <row r="47496" spans="1:4">
      <c r="A47496"/>
      <c r="B47496"/>
      <c r="C47496"/>
      <c r="D47496"/>
    </row>
    <row r="47497" spans="1:4">
      <c r="A47497"/>
      <c r="B47497"/>
      <c r="C47497"/>
      <c r="D47497"/>
    </row>
    <row r="47498" spans="1:4">
      <c r="A47498"/>
      <c r="B47498"/>
      <c r="C47498"/>
      <c r="D47498"/>
    </row>
    <row r="47499" spans="1:4">
      <c r="A47499"/>
      <c r="B47499"/>
      <c r="C47499"/>
      <c r="D47499"/>
    </row>
    <row r="47500" spans="1:4">
      <c r="A47500"/>
      <c r="B47500"/>
      <c r="C47500"/>
      <c r="D47500"/>
    </row>
    <row r="47501" spans="1:4">
      <c r="A47501"/>
      <c r="B47501"/>
      <c r="C47501"/>
      <c r="D47501"/>
    </row>
    <row r="47502" spans="1:4">
      <c r="A47502"/>
      <c r="B47502"/>
      <c r="C47502"/>
      <c r="D47502"/>
    </row>
    <row r="47503" spans="1:4">
      <c r="A47503"/>
      <c r="B47503"/>
      <c r="C47503"/>
      <c r="D47503"/>
    </row>
    <row r="47504" spans="1:4">
      <c r="A47504"/>
      <c r="B47504"/>
      <c r="C47504"/>
      <c r="D47504"/>
    </row>
    <row r="47505" spans="1:4">
      <c r="A47505"/>
      <c r="B47505"/>
      <c r="C47505"/>
      <c r="D47505"/>
    </row>
    <row r="47506" spans="1:4">
      <c r="A47506"/>
      <c r="B47506"/>
      <c r="C47506"/>
      <c r="D47506"/>
    </row>
    <row r="47507" spans="1:4">
      <c r="A47507"/>
      <c r="B47507"/>
      <c r="C47507"/>
      <c r="D47507"/>
    </row>
    <row r="47508" spans="1:4">
      <c r="A47508"/>
      <c r="B47508"/>
      <c r="C47508"/>
      <c r="D47508"/>
    </row>
    <row r="47509" spans="1:4">
      <c r="A47509"/>
      <c r="B47509"/>
      <c r="C47509"/>
      <c r="D47509"/>
    </row>
    <row r="47510" spans="1:4">
      <c r="A47510"/>
      <c r="B47510"/>
      <c r="C47510"/>
      <c r="D47510"/>
    </row>
    <row r="47511" spans="1:4">
      <c r="A47511"/>
      <c r="B47511"/>
      <c r="C47511"/>
      <c r="D47511"/>
    </row>
    <row r="47512" spans="1:4">
      <c r="A47512"/>
      <c r="B47512"/>
      <c r="C47512"/>
      <c r="D47512"/>
    </row>
    <row r="47513" spans="1:4">
      <c r="A47513"/>
      <c r="B47513"/>
      <c r="C47513"/>
      <c r="D47513"/>
    </row>
    <row r="47514" spans="1:4">
      <c r="A47514"/>
      <c r="B47514"/>
      <c r="C47514"/>
      <c r="D47514"/>
    </row>
    <row r="47515" spans="1:4">
      <c r="A47515"/>
      <c r="B47515"/>
      <c r="C47515"/>
      <c r="D47515"/>
    </row>
    <row r="47516" spans="1:4">
      <c r="A47516"/>
      <c r="B47516"/>
      <c r="C47516"/>
      <c r="D47516"/>
    </row>
    <row r="47517" spans="1:4">
      <c r="A47517"/>
      <c r="B47517"/>
      <c r="C47517"/>
      <c r="D47517"/>
    </row>
    <row r="47518" spans="1:4">
      <c r="A47518"/>
      <c r="B47518"/>
      <c r="C47518"/>
      <c r="D47518"/>
    </row>
    <row r="47519" spans="1:4">
      <c r="A47519"/>
      <c r="B47519"/>
      <c r="C47519"/>
      <c r="D47519"/>
    </row>
    <row r="47520" spans="1:4">
      <c r="A47520"/>
      <c r="B47520"/>
      <c r="C47520"/>
      <c r="D47520"/>
    </row>
    <row r="47521" spans="1:4">
      <c r="A47521"/>
      <c r="B47521"/>
      <c r="C47521"/>
      <c r="D47521"/>
    </row>
    <row r="47522" spans="1:4">
      <c r="A47522"/>
      <c r="B47522"/>
      <c r="C47522"/>
      <c r="D47522"/>
    </row>
    <row r="47523" spans="1:4">
      <c r="A47523"/>
      <c r="B47523"/>
      <c r="C47523"/>
      <c r="D47523"/>
    </row>
    <row r="47524" spans="1:4">
      <c r="A47524"/>
      <c r="B47524"/>
      <c r="C47524"/>
      <c r="D47524"/>
    </row>
    <row r="47525" spans="1:4">
      <c r="A47525"/>
      <c r="B47525"/>
      <c r="C47525"/>
      <c r="D47525"/>
    </row>
    <row r="47526" spans="1:4">
      <c r="A47526"/>
      <c r="B47526"/>
      <c r="C47526"/>
      <c r="D47526"/>
    </row>
    <row r="47527" spans="1:4">
      <c r="A47527"/>
      <c r="B47527"/>
      <c r="C47527"/>
      <c r="D47527"/>
    </row>
    <row r="47528" spans="1:4">
      <c r="A47528"/>
      <c r="B47528"/>
      <c r="C47528"/>
      <c r="D47528"/>
    </row>
    <row r="47529" spans="1:4">
      <c r="A47529"/>
      <c r="B47529"/>
      <c r="C47529"/>
      <c r="D47529"/>
    </row>
    <row r="47530" spans="1:4">
      <c r="A47530"/>
      <c r="B47530"/>
      <c r="C47530"/>
      <c r="D47530"/>
    </row>
    <row r="47531" spans="1:4">
      <c r="A47531"/>
      <c r="B47531"/>
      <c r="C47531"/>
      <c r="D47531"/>
    </row>
    <row r="47532" spans="1:4">
      <c r="A47532"/>
      <c r="B47532"/>
      <c r="C47532"/>
      <c r="D47532"/>
    </row>
    <row r="47533" spans="1:4">
      <c r="A47533"/>
      <c r="B47533"/>
      <c r="C47533"/>
      <c r="D47533"/>
    </row>
    <row r="47534" spans="1:4">
      <c r="A47534"/>
      <c r="B47534"/>
      <c r="C47534"/>
      <c r="D47534"/>
    </row>
    <row r="47535" spans="1:4">
      <c r="A47535"/>
      <c r="B47535"/>
      <c r="C47535"/>
      <c r="D47535"/>
    </row>
    <row r="47536" spans="1:4">
      <c r="A47536"/>
      <c r="B47536"/>
      <c r="C47536"/>
      <c r="D47536"/>
    </row>
    <row r="47537" spans="1:4">
      <c r="A47537"/>
      <c r="B47537"/>
      <c r="C47537"/>
      <c r="D47537"/>
    </row>
    <row r="47538" spans="1:4">
      <c r="A47538"/>
      <c r="B47538"/>
      <c r="C47538"/>
      <c r="D47538"/>
    </row>
    <row r="47539" spans="1:4">
      <c r="A47539"/>
      <c r="B47539"/>
      <c r="C47539"/>
      <c r="D47539"/>
    </row>
    <row r="47540" spans="1:4">
      <c r="A47540"/>
      <c r="B47540"/>
      <c r="C47540"/>
      <c r="D47540"/>
    </row>
    <row r="47541" spans="1:4">
      <c r="A47541"/>
      <c r="B47541"/>
      <c r="C47541"/>
      <c r="D47541"/>
    </row>
    <row r="47542" spans="1:4">
      <c r="A47542"/>
      <c r="B47542"/>
      <c r="C47542"/>
      <c r="D47542"/>
    </row>
    <row r="47543" spans="1:4">
      <c r="A47543"/>
      <c r="B47543"/>
      <c r="C47543"/>
      <c r="D47543"/>
    </row>
    <row r="47544" spans="1:4">
      <c r="A47544"/>
      <c r="B47544"/>
      <c r="C47544"/>
      <c r="D47544"/>
    </row>
    <row r="47545" spans="1:4">
      <c r="A47545"/>
      <c r="B47545"/>
      <c r="C47545"/>
      <c r="D47545"/>
    </row>
    <row r="47546" spans="1:4">
      <c r="A47546"/>
      <c r="B47546"/>
      <c r="C47546"/>
      <c r="D47546"/>
    </row>
    <row r="47547" spans="1:4">
      <c r="A47547"/>
      <c r="B47547"/>
      <c r="C47547"/>
      <c r="D47547"/>
    </row>
    <row r="47548" spans="1:4">
      <c r="A47548"/>
      <c r="B47548"/>
      <c r="C47548"/>
      <c r="D47548"/>
    </row>
    <row r="47549" spans="1:4">
      <c r="A47549"/>
      <c r="B47549"/>
      <c r="C47549"/>
      <c r="D47549"/>
    </row>
    <row r="47550" spans="1:4">
      <c r="A47550"/>
      <c r="B47550"/>
      <c r="C47550"/>
      <c r="D47550"/>
    </row>
    <row r="47551" spans="1:4">
      <c r="A47551"/>
      <c r="B47551"/>
      <c r="C47551"/>
      <c r="D47551"/>
    </row>
    <row r="47552" spans="1:4">
      <c r="A47552"/>
      <c r="B47552"/>
      <c r="C47552"/>
      <c r="D47552"/>
    </row>
    <row r="47553" spans="1:4">
      <c r="A47553"/>
      <c r="B47553"/>
      <c r="C47553"/>
      <c r="D47553"/>
    </row>
    <row r="47554" spans="1:4">
      <c r="A47554"/>
      <c r="B47554"/>
      <c r="C47554"/>
      <c r="D47554"/>
    </row>
    <row r="47555" spans="1:4">
      <c r="A47555"/>
      <c r="B47555"/>
      <c r="C47555"/>
      <c r="D47555"/>
    </row>
    <row r="47556" spans="1:4">
      <c r="A47556"/>
      <c r="B47556"/>
      <c r="C47556"/>
      <c r="D47556"/>
    </row>
    <row r="47557" spans="1:4">
      <c r="A47557"/>
      <c r="B47557"/>
      <c r="C47557"/>
      <c r="D47557"/>
    </row>
    <row r="47558" spans="1:4">
      <c r="A47558"/>
      <c r="B47558"/>
      <c r="C47558"/>
      <c r="D47558"/>
    </row>
    <row r="47559" spans="1:4">
      <c r="A47559"/>
      <c r="B47559"/>
      <c r="C47559"/>
      <c r="D47559"/>
    </row>
    <row r="47560" spans="1:4">
      <c r="A47560"/>
      <c r="B47560"/>
      <c r="C47560"/>
      <c r="D47560"/>
    </row>
    <row r="47561" spans="1:4">
      <c r="A47561"/>
      <c r="B47561"/>
      <c r="C47561"/>
      <c r="D47561"/>
    </row>
    <row r="47562" spans="1:4">
      <c r="A47562"/>
      <c r="B47562"/>
      <c r="C47562"/>
      <c r="D47562"/>
    </row>
    <row r="47563" spans="1:4">
      <c r="A47563"/>
      <c r="B47563"/>
      <c r="C47563"/>
      <c r="D47563"/>
    </row>
    <row r="47564" spans="1:4">
      <c r="A47564"/>
      <c r="B47564"/>
      <c r="C47564"/>
      <c r="D47564"/>
    </row>
    <row r="47565" spans="1:4">
      <c r="A47565"/>
      <c r="B47565"/>
      <c r="C47565"/>
      <c r="D47565"/>
    </row>
    <row r="47566" spans="1:4">
      <c r="A47566"/>
      <c r="B47566"/>
      <c r="C47566"/>
      <c r="D47566"/>
    </row>
    <row r="47567" spans="1:4">
      <c r="A47567"/>
      <c r="B47567"/>
      <c r="C47567"/>
      <c r="D47567"/>
    </row>
    <row r="47568" spans="1:4">
      <c r="A47568"/>
      <c r="B47568"/>
      <c r="C47568"/>
      <c r="D47568"/>
    </row>
    <row r="47569" spans="1:4">
      <c r="A47569"/>
      <c r="B47569"/>
      <c r="C47569"/>
      <c r="D47569"/>
    </row>
    <row r="47570" spans="1:4">
      <c r="A47570"/>
      <c r="B47570"/>
      <c r="C47570"/>
      <c r="D47570"/>
    </row>
    <row r="47571" spans="1:4">
      <c r="A47571"/>
      <c r="B47571"/>
      <c r="C47571"/>
      <c r="D47571"/>
    </row>
    <row r="47572" spans="1:4">
      <c r="A47572"/>
      <c r="B47572"/>
      <c r="C47572"/>
      <c r="D47572"/>
    </row>
    <row r="47573" spans="1:4">
      <c r="A47573"/>
      <c r="B47573"/>
      <c r="C47573"/>
      <c r="D47573"/>
    </row>
    <row r="47574" spans="1:4">
      <c r="A47574"/>
      <c r="B47574"/>
      <c r="C47574"/>
      <c r="D47574"/>
    </row>
    <row r="47575" spans="1:4">
      <c r="A47575"/>
      <c r="B47575"/>
      <c r="C47575"/>
      <c r="D47575"/>
    </row>
    <row r="47576" spans="1:4">
      <c r="A47576"/>
      <c r="B47576"/>
      <c r="C47576"/>
      <c r="D47576"/>
    </row>
    <row r="47577" spans="1:4">
      <c r="A47577"/>
      <c r="B47577"/>
      <c r="C47577"/>
      <c r="D47577"/>
    </row>
    <row r="47578" spans="1:4">
      <c r="A47578"/>
      <c r="B47578"/>
      <c r="C47578"/>
      <c r="D47578"/>
    </row>
    <row r="47579" spans="1:4">
      <c r="A47579"/>
      <c r="B47579"/>
      <c r="C47579"/>
      <c r="D47579"/>
    </row>
    <row r="47580" spans="1:4">
      <c r="A47580"/>
      <c r="B47580"/>
      <c r="C47580"/>
      <c r="D47580"/>
    </row>
    <row r="47581" spans="1:4">
      <c r="A47581"/>
      <c r="B47581"/>
      <c r="C47581"/>
      <c r="D47581"/>
    </row>
    <row r="47582" spans="1:4">
      <c r="A47582"/>
      <c r="B47582"/>
      <c r="C47582"/>
      <c r="D47582"/>
    </row>
    <row r="47583" spans="1:4">
      <c r="A47583"/>
      <c r="B47583"/>
      <c r="C47583"/>
      <c r="D47583"/>
    </row>
    <row r="47584" spans="1:4">
      <c r="A47584"/>
      <c r="B47584"/>
      <c r="C47584"/>
      <c r="D47584"/>
    </row>
    <row r="47585" spans="1:4">
      <c r="A47585"/>
      <c r="B47585"/>
      <c r="C47585"/>
      <c r="D47585"/>
    </row>
    <row r="47586" spans="1:4">
      <c r="A47586"/>
      <c r="B47586"/>
      <c r="C47586"/>
      <c r="D47586"/>
    </row>
    <row r="47587" spans="1:4">
      <c r="A47587"/>
      <c r="B47587"/>
      <c r="C47587"/>
      <c r="D47587"/>
    </row>
    <row r="47588" spans="1:4">
      <c r="A47588"/>
      <c r="B47588"/>
      <c r="C47588"/>
      <c r="D47588"/>
    </row>
    <row r="47589" spans="1:4">
      <c r="A47589"/>
      <c r="B47589"/>
      <c r="C47589"/>
      <c r="D47589"/>
    </row>
    <row r="47590" spans="1:4">
      <c r="A47590"/>
      <c r="B47590"/>
      <c r="C47590"/>
      <c r="D47590"/>
    </row>
    <row r="47591" spans="1:4">
      <c r="A47591"/>
      <c r="B47591"/>
      <c r="C47591"/>
      <c r="D47591"/>
    </row>
    <row r="47592" spans="1:4">
      <c r="A47592"/>
      <c r="B47592"/>
      <c r="C47592"/>
      <c r="D47592"/>
    </row>
    <row r="47593" spans="1:4">
      <c r="A47593"/>
      <c r="B47593"/>
      <c r="C47593"/>
      <c r="D47593"/>
    </row>
    <row r="47594" spans="1:4">
      <c r="A47594"/>
      <c r="B47594"/>
      <c r="C47594"/>
      <c r="D47594"/>
    </row>
    <row r="47595" spans="1:4">
      <c r="A47595"/>
      <c r="B47595"/>
      <c r="C47595"/>
      <c r="D47595"/>
    </row>
    <row r="47596" spans="1:4">
      <c r="A47596"/>
      <c r="B47596"/>
      <c r="C47596"/>
      <c r="D47596"/>
    </row>
    <row r="47597" spans="1:4">
      <c r="A47597"/>
      <c r="B47597"/>
      <c r="C47597"/>
      <c r="D47597"/>
    </row>
    <row r="47598" spans="1:4">
      <c r="A47598"/>
      <c r="B47598"/>
      <c r="C47598"/>
      <c r="D47598"/>
    </row>
    <row r="47599" spans="1:4">
      <c r="A47599"/>
      <c r="B47599"/>
      <c r="C47599"/>
      <c r="D47599"/>
    </row>
    <row r="47600" spans="1:4">
      <c r="A47600"/>
      <c r="B47600"/>
      <c r="C47600"/>
      <c r="D47600"/>
    </row>
    <row r="47601" spans="1:4">
      <c r="A47601"/>
      <c r="B47601"/>
      <c r="C47601"/>
      <c r="D47601"/>
    </row>
    <row r="47602" spans="1:4">
      <c r="A47602"/>
      <c r="B47602"/>
      <c r="C47602"/>
      <c r="D47602"/>
    </row>
    <row r="47603" spans="1:4">
      <c r="A47603"/>
      <c r="B47603"/>
      <c r="C47603"/>
      <c r="D47603"/>
    </row>
    <row r="47604" spans="1:4">
      <c r="A47604"/>
      <c r="B47604"/>
      <c r="C47604"/>
      <c r="D47604"/>
    </row>
    <row r="47605" spans="1:4">
      <c r="A47605"/>
      <c r="B47605"/>
      <c r="C47605"/>
      <c r="D47605"/>
    </row>
    <row r="47606" spans="1:4">
      <c r="A47606"/>
      <c r="B47606"/>
      <c r="C47606"/>
      <c r="D47606"/>
    </row>
    <row r="47607" spans="1:4">
      <c r="A47607"/>
      <c r="B47607"/>
      <c r="C47607"/>
      <c r="D47607"/>
    </row>
    <row r="47608" spans="1:4">
      <c r="A47608"/>
      <c r="B47608"/>
      <c r="C47608"/>
      <c r="D47608"/>
    </row>
    <row r="47609" spans="1:4">
      <c r="A47609"/>
      <c r="B47609"/>
      <c r="C47609"/>
      <c r="D47609"/>
    </row>
    <row r="47610" spans="1:4">
      <c r="A47610"/>
      <c r="B47610"/>
      <c r="C47610"/>
      <c r="D47610"/>
    </row>
    <row r="47611" spans="1:4">
      <c r="A47611"/>
      <c r="B47611"/>
      <c r="C47611"/>
      <c r="D47611"/>
    </row>
    <row r="47612" spans="1:4">
      <c r="A47612"/>
      <c r="B47612"/>
      <c r="C47612"/>
      <c r="D47612"/>
    </row>
    <row r="47613" spans="1:4">
      <c r="A47613"/>
      <c r="B47613"/>
      <c r="C47613"/>
      <c r="D47613"/>
    </row>
    <row r="47614" spans="1:4">
      <c r="A47614"/>
      <c r="B47614"/>
      <c r="C47614"/>
      <c r="D47614"/>
    </row>
    <row r="47615" spans="1:4">
      <c r="A47615"/>
      <c r="B47615"/>
      <c r="C47615"/>
      <c r="D47615"/>
    </row>
    <row r="47616" spans="1:4">
      <c r="A47616"/>
      <c r="B47616"/>
      <c r="C47616"/>
      <c r="D47616"/>
    </row>
    <row r="47617" spans="1:4">
      <c r="A47617"/>
      <c r="B47617"/>
      <c r="C47617"/>
      <c r="D47617"/>
    </row>
    <row r="47618" spans="1:4">
      <c r="A47618"/>
      <c r="B47618"/>
      <c r="C47618"/>
      <c r="D47618"/>
    </row>
    <row r="47619" spans="1:4">
      <c r="A47619"/>
      <c r="B47619"/>
      <c r="C47619"/>
      <c r="D47619"/>
    </row>
    <row r="47620" spans="1:4">
      <c r="A47620"/>
      <c r="B47620"/>
      <c r="C47620"/>
      <c r="D47620"/>
    </row>
    <row r="47621" spans="1:4">
      <c r="A47621"/>
      <c r="B47621"/>
      <c r="C47621"/>
      <c r="D47621"/>
    </row>
    <row r="47622" spans="1:4">
      <c r="A47622"/>
      <c r="B47622"/>
      <c r="C47622"/>
      <c r="D47622"/>
    </row>
    <row r="47623" spans="1:4">
      <c r="A47623"/>
      <c r="B47623"/>
      <c r="C47623"/>
      <c r="D47623"/>
    </row>
    <row r="47624" spans="1:4">
      <c r="A47624"/>
      <c r="B47624"/>
      <c r="C47624"/>
      <c r="D47624"/>
    </row>
    <row r="47625" spans="1:4">
      <c r="A47625"/>
      <c r="B47625"/>
      <c r="C47625"/>
      <c r="D47625"/>
    </row>
    <row r="47626" spans="1:4">
      <c r="A47626"/>
      <c r="B47626"/>
      <c r="C47626"/>
      <c r="D47626"/>
    </row>
    <row r="47627" spans="1:4">
      <c r="A47627"/>
      <c r="B47627"/>
      <c r="C47627"/>
      <c r="D47627"/>
    </row>
    <row r="47628" spans="1:4">
      <c r="A47628"/>
      <c r="B47628"/>
      <c r="C47628"/>
      <c r="D47628"/>
    </row>
    <row r="47629" spans="1:4">
      <c r="A47629"/>
      <c r="B47629"/>
      <c r="C47629"/>
      <c r="D47629"/>
    </row>
    <row r="47630" spans="1:4">
      <c r="A47630"/>
      <c r="B47630"/>
      <c r="C47630"/>
      <c r="D47630"/>
    </row>
    <row r="47631" spans="1:4">
      <c r="A47631"/>
      <c r="B47631"/>
      <c r="C47631"/>
      <c r="D47631"/>
    </row>
    <row r="47632" spans="1:4">
      <c r="A47632"/>
      <c r="B47632"/>
      <c r="C47632"/>
      <c r="D47632"/>
    </row>
    <row r="47633" spans="1:4">
      <c r="A47633"/>
      <c r="B47633"/>
      <c r="C47633"/>
      <c r="D47633"/>
    </row>
    <row r="47634" spans="1:4">
      <c r="A47634"/>
      <c r="B47634"/>
      <c r="C47634"/>
      <c r="D47634"/>
    </row>
    <row r="47635" spans="1:4">
      <c r="A47635"/>
      <c r="B47635"/>
      <c r="C47635"/>
      <c r="D47635"/>
    </row>
    <row r="47636" spans="1:4">
      <c r="A47636"/>
      <c r="B47636"/>
      <c r="C47636"/>
      <c r="D47636"/>
    </row>
    <row r="47637" spans="1:4">
      <c r="A47637"/>
      <c r="B47637"/>
      <c r="C47637"/>
      <c r="D47637"/>
    </row>
    <row r="47638" spans="1:4">
      <c r="A47638"/>
      <c r="B47638"/>
      <c r="C47638"/>
      <c r="D47638"/>
    </row>
    <row r="47639" spans="1:4">
      <c r="A47639"/>
      <c r="B47639"/>
      <c r="C47639"/>
      <c r="D47639"/>
    </row>
    <row r="47640" spans="1:4">
      <c r="A47640"/>
      <c r="B47640"/>
      <c r="C47640"/>
      <c r="D47640"/>
    </row>
    <row r="47641" spans="1:4">
      <c r="A47641"/>
      <c r="B47641"/>
      <c r="C47641"/>
      <c r="D47641"/>
    </row>
    <row r="47642" spans="1:4">
      <c r="A47642"/>
      <c r="B47642"/>
      <c r="C47642"/>
      <c r="D47642"/>
    </row>
    <row r="47643" spans="1:4">
      <c r="A47643"/>
      <c r="B47643"/>
      <c r="C47643"/>
      <c r="D47643"/>
    </row>
    <row r="47644" spans="1:4">
      <c r="A47644"/>
      <c r="B47644"/>
      <c r="C47644"/>
      <c r="D47644"/>
    </row>
    <row r="47645" spans="1:4">
      <c r="A47645"/>
      <c r="B47645"/>
      <c r="C47645"/>
      <c r="D47645"/>
    </row>
    <row r="47646" spans="1:4">
      <c r="A47646"/>
      <c r="B47646"/>
      <c r="C47646"/>
      <c r="D47646"/>
    </row>
    <row r="47647" spans="1:4">
      <c r="A47647"/>
      <c r="B47647"/>
      <c r="C47647"/>
      <c r="D47647"/>
    </row>
    <row r="47648" spans="1:4">
      <c r="A47648"/>
      <c r="B47648"/>
      <c r="C47648"/>
      <c r="D47648"/>
    </row>
    <row r="47649" spans="1:4">
      <c r="A47649"/>
      <c r="B47649"/>
      <c r="C47649"/>
      <c r="D47649"/>
    </row>
    <row r="47650" spans="1:4">
      <c r="A47650"/>
      <c r="B47650"/>
      <c r="C47650"/>
      <c r="D47650"/>
    </row>
    <row r="47651" spans="1:4">
      <c r="A47651"/>
      <c r="B47651"/>
      <c r="C47651"/>
      <c r="D47651"/>
    </row>
    <row r="47652" spans="1:4">
      <c r="A47652"/>
      <c r="B47652"/>
      <c r="C47652"/>
      <c r="D47652"/>
    </row>
    <row r="47653" spans="1:4">
      <c r="A47653"/>
      <c r="B47653"/>
      <c r="C47653"/>
      <c r="D47653"/>
    </row>
    <row r="47654" spans="1:4">
      <c r="A47654"/>
      <c r="B47654"/>
      <c r="C47654"/>
      <c r="D47654"/>
    </row>
    <row r="47655" spans="1:4">
      <c r="A47655"/>
      <c r="B47655"/>
      <c r="C47655"/>
      <c r="D47655"/>
    </row>
    <row r="47656" spans="1:4">
      <c r="A47656"/>
      <c r="B47656"/>
      <c r="C47656"/>
      <c r="D47656"/>
    </row>
    <row r="47657" spans="1:4">
      <c r="A47657"/>
      <c r="B47657"/>
      <c r="C47657"/>
      <c r="D47657"/>
    </row>
    <row r="47658" spans="1:4">
      <c r="A47658"/>
      <c r="B47658"/>
      <c r="C47658"/>
      <c r="D47658"/>
    </row>
    <row r="47659" spans="1:4">
      <c r="A47659"/>
      <c r="B47659"/>
      <c r="C47659"/>
      <c r="D47659"/>
    </row>
    <row r="47660" spans="1:4">
      <c r="A47660"/>
      <c r="B47660"/>
      <c r="C47660"/>
      <c r="D47660"/>
    </row>
    <row r="47661" spans="1:4">
      <c r="A47661"/>
      <c r="B47661"/>
      <c r="C47661"/>
      <c r="D47661"/>
    </row>
    <row r="47662" spans="1:4">
      <c r="A47662"/>
      <c r="B47662"/>
      <c r="C47662"/>
      <c r="D47662"/>
    </row>
    <row r="47663" spans="1:4">
      <c r="A47663"/>
      <c r="B47663"/>
      <c r="C47663"/>
      <c r="D47663"/>
    </row>
    <row r="47664" spans="1:4">
      <c r="A47664"/>
      <c r="B47664"/>
      <c r="C47664"/>
      <c r="D47664"/>
    </row>
    <row r="47665" spans="1:4">
      <c r="A47665"/>
      <c r="B47665"/>
      <c r="C47665"/>
      <c r="D47665"/>
    </row>
    <row r="47666" spans="1:4">
      <c r="A47666"/>
      <c r="B47666"/>
      <c r="C47666"/>
      <c r="D47666"/>
    </row>
    <row r="47667" spans="1:4">
      <c r="A47667"/>
      <c r="B47667"/>
      <c r="C47667"/>
      <c r="D47667"/>
    </row>
    <row r="47668" spans="1:4">
      <c r="A47668"/>
      <c r="B47668"/>
      <c r="C47668"/>
      <c r="D47668"/>
    </row>
    <row r="47669" spans="1:4">
      <c r="A47669"/>
      <c r="B47669"/>
      <c r="C47669"/>
      <c r="D47669"/>
    </row>
    <row r="47670" spans="1:4">
      <c r="A47670"/>
      <c r="B47670"/>
      <c r="C47670"/>
      <c r="D47670"/>
    </row>
    <row r="47671" spans="1:4">
      <c r="A47671"/>
      <c r="B47671"/>
      <c r="C47671"/>
      <c r="D47671"/>
    </row>
    <row r="47672" spans="1:4">
      <c r="A47672"/>
      <c r="B47672"/>
      <c r="C47672"/>
      <c r="D47672"/>
    </row>
    <row r="47673" spans="1:4">
      <c r="A47673"/>
      <c r="B47673"/>
      <c r="C47673"/>
      <c r="D47673"/>
    </row>
    <row r="47674" spans="1:4">
      <c r="A47674"/>
      <c r="B47674"/>
      <c r="C47674"/>
      <c r="D47674"/>
    </row>
    <row r="47675" spans="1:4">
      <c r="A47675"/>
      <c r="B47675"/>
      <c r="C47675"/>
      <c r="D47675"/>
    </row>
    <row r="47676" spans="1:4">
      <c r="A47676"/>
      <c r="B47676"/>
      <c r="C47676"/>
      <c r="D47676"/>
    </row>
    <row r="47677" spans="1:4">
      <c r="A47677"/>
      <c r="B47677"/>
      <c r="C47677"/>
      <c r="D47677"/>
    </row>
    <row r="47678" spans="1:4">
      <c r="A47678"/>
      <c r="B47678"/>
      <c r="C47678"/>
      <c r="D47678"/>
    </row>
    <row r="47679" spans="1:4">
      <c r="A47679"/>
      <c r="B47679"/>
      <c r="C47679"/>
      <c r="D47679"/>
    </row>
    <row r="47680" spans="1:4">
      <c r="A47680"/>
      <c r="B47680"/>
      <c r="C47680"/>
      <c r="D47680"/>
    </row>
    <row r="47681" spans="1:4">
      <c r="A47681"/>
      <c r="B47681"/>
      <c r="C47681"/>
      <c r="D47681"/>
    </row>
    <row r="47682" spans="1:4">
      <c r="A47682"/>
      <c r="B47682"/>
      <c r="C47682"/>
      <c r="D47682"/>
    </row>
    <row r="47683" spans="1:4">
      <c r="A47683"/>
      <c r="B47683"/>
      <c r="C47683"/>
      <c r="D47683"/>
    </row>
    <row r="47684" spans="1:4">
      <c r="A47684"/>
      <c r="B47684"/>
      <c r="C47684"/>
      <c r="D47684"/>
    </row>
    <row r="47685" spans="1:4">
      <c r="A47685"/>
      <c r="B47685"/>
      <c r="C47685"/>
      <c r="D47685"/>
    </row>
    <row r="47686" spans="1:4">
      <c r="A47686"/>
      <c r="B47686"/>
      <c r="C47686"/>
      <c r="D47686"/>
    </row>
    <row r="47687" spans="1:4">
      <c r="A47687"/>
      <c r="B47687"/>
      <c r="C47687"/>
      <c r="D47687"/>
    </row>
    <row r="47688" spans="1:4">
      <c r="A47688"/>
      <c r="B47688"/>
      <c r="C47688"/>
      <c r="D47688"/>
    </row>
    <row r="47689" spans="1:4">
      <c r="A47689"/>
      <c r="B47689"/>
      <c r="C47689"/>
      <c r="D47689"/>
    </row>
    <row r="47690" spans="1:4">
      <c r="A47690"/>
      <c r="B47690"/>
      <c r="C47690"/>
      <c r="D47690"/>
    </row>
    <row r="47691" spans="1:4">
      <c r="A47691"/>
      <c r="B47691"/>
      <c r="C47691"/>
      <c r="D47691"/>
    </row>
    <row r="47692" spans="1:4">
      <c r="A47692"/>
      <c r="B47692"/>
      <c r="C47692"/>
      <c r="D47692"/>
    </row>
    <row r="47693" spans="1:4">
      <c r="A47693"/>
      <c r="B47693"/>
      <c r="C47693"/>
      <c r="D47693"/>
    </row>
    <row r="47694" spans="1:4">
      <c r="A47694"/>
      <c r="B47694"/>
      <c r="C47694"/>
      <c r="D47694"/>
    </row>
    <row r="47695" spans="1:4">
      <c r="A47695"/>
      <c r="B47695"/>
      <c r="C47695"/>
      <c r="D47695"/>
    </row>
    <row r="47696" spans="1:4">
      <c r="A47696"/>
      <c r="B47696"/>
      <c r="C47696"/>
      <c r="D47696"/>
    </row>
    <row r="47697" spans="1:4">
      <c r="A47697"/>
      <c r="B47697"/>
      <c r="C47697"/>
      <c r="D47697"/>
    </row>
    <row r="47698" spans="1:4">
      <c r="A47698"/>
      <c r="B47698"/>
      <c r="C47698"/>
      <c r="D47698"/>
    </row>
    <row r="47699" spans="1:4">
      <c r="A47699"/>
      <c r="B47699"/>
      <c r="C47699"/>
      <c r="D47699"/>
    </row>
    <row r="47700" spans="1:4">
      <c r="A47700"/>
      <c r="B47700"/>
      <c r="C47700"/>
      <c r="D47700"/>
    </row>
    <row r="47701" spans="1:4">
      <c r="A47701"/>
      <c r="B47701"/>
      <c r="C47701"/>
      <c r="D47701"/>
    </row>
    <row r="47702" spans="1:4">
      <c r="A47702"/>
      <c r="B47702"/>
      <c r="C47702"/>
      <c r="D47702"/>
    </row>
    <row r="47703" spans="1:4">
      <c r="A47703"/>
      <c r="B47703"/>
      <c r="C47703"/>
      <c r="D47703"/>
    </row>
    <row r="47704" spans="1:4">
      <c r="A47704"/>
      <c r="B47704"/>
      <c r="C47704"/>
      <c r="D47704"/>
    </row>
    <row r="47705" spans="1:4">
      <c r="A47705"/>
      <c r="B47705"/>
      <c r="C47705"/>
      <c r="D47705"/>
    </row>
    <row r="47706" spans="1:4">
      <c r="A47706"/>
      <c r="B47706"/>
      <c r="C47706"/>
      <c r="D47706"/>
    </row>
    <row r="47707" spans="1:4">
      <c r="A47707"/>
      <c r="B47707"/>
      <c r="C47707"/>
      <c r="D47707"/>
    </row>
    <row r="47708" spans="1:4">
      <c r="A47708"/>
      <c r="B47708"/>
      <c r="C47708"/>
      <c r="D47708"/>
    </row>
    <row r="47709" spans="1:4">
      <c r="A47709"/>
      <c r="B47709"/>
      <c r="C47709"/>
      <c r="D47709"/>
    </row>
    <row r="47710" spans="1:4">
      <c r="A47710"/>
      <c r="B47710"/>
      <c r="C47710"/>
      <c r="D47710"/>
    </row>
    <row r="47711" spans="1:4">
      <c r="A47711"/>
      <c r="B47711"/>
      <c r="C47711"/>
      <c r="D47711"/>
    </row>
    <row r="47712" spans="1:4">
      <c r="A47712"/>
      <c r="B47712"/>
      <c r="C47712"/>
      <c r="D47712"/>
    </row>
    <row r="47713" spans="1:4">
      <c r="A47713"/>
      <c r="B47713"/>
      <c r="C47713"/>
      <c r="D47713"/>
    </row>
    <row r="47714" spans="1:4">
      <c r="A47714"/>
      <c r="B47714"/>
      <c r="C47714"/>
      <c r="D47714"/>
    </row>
    <row r="47715" spans="1:4">
      <c r="A47715"/>
      <c r="B47715"/>
      <c r="C47715"/>
      <c r="D47715"/>
    </row>
    <row r="47716" spans="1:4">
      <c r="A47716"/>
      <c r="B47716"/>
      <c r="C47716"/>
      <c r="D47716"/>
    </row>
    <row r="47717" spans="1:4">
      <c r="A47717"/>
      <c r="B47717"/>
      <c r="C47717"/>
      <c r="D47717"/>
    </row>
    <row r="47718" spans="1:4">
      <c r="A47718"/>
      <c r="B47718"/>
      <c r="C47718"/>
      <c r="D47718"/>
    </row>
    <row r="47719" spans="1:4">
      <c r="A47719"/>
      <c r="B47719"/>
      <c r="C47719"/>
      <c r="D47719"/>
    </row>
    <row r="47720" spans="1:4">
      <c r="A47720"/>
      <c r="B47720"/>
      <c r="C47720"/>
      <c r="D47720"/>
    </row>
    <row r="47721" spans="1:4">
      <c r="A47721"/>
      <c r="B47721"/>
      <c r="C47721"/>
      <c r="D47721"/>
    </row>
    <row r="47722" spans="1:4">
      <c r="A47722"/>
      <c r="B47722"/>
      <c r="C47722"/>
      <c r="D47722"/>
    </row>
    <row r="47723" spans="1:4">
      <c r="A47723"/>
      <c r="B47723"/>
      <c r="C47723"/>
      <c r="D47723"/>
    </row>
    <row r="47724" spans="1:4">
      <c r="A47724"/>
      <c r="B47724"/>
      <c r="C47724"/>
      <c r="D47724"/>
    </row>
    <row r="47725" spans="1:4">
      <c r="A47725"/>
      <c r="B47725"/>
      <c r="C47725"/>
      <c r="D47725"/>
    </row>
    <row r="47726" spans="1:4">
      <c r="A47726"/>
      <c r="B47726"/>
      <c r="C47726"/>
      <c r="D47726"/>
    </row>
    <row r="47727" spans="1:4">
      <c r="A47727"/>
      <c r="B47727"/>
      <c r="C47727"/>
      <c r="D47727"/>
    </row>
    <row r="47728" spans="1:4">
      <c r="A47728"/>
      <c r="B47728"/>
      <c r="C47728"/>
      <c r="D47728"/>
    </row>
    <row r="47729" spans="1:4">
      <c r="A47729"/>
      <c r="B47729"/>
      <c r="C47729"/>
      <c r="D47729"/>
    </row>
    <row r="47730" spans="1:4">
      <c r="A47730"/>
      <c r="B47730"/>
      <c r="C47730"/>
      <c r="D47730"/>
    </row>
    <row r="47731" spans="1:4">
      <c r="A47731"/>
      <c r="B47731"/>
      <c r="C47731"/>
      <c r="D47731"/>
    </row>
    <row r="47732" spans="1:4">
      <c r="A47732"/>
      <c r="B47732"/>
      <c r="C47732"/>
      <c r="D47732"/>
    </row>
    <row r="47733" spans="1:4">
      <c r="A47733"/>
      <c r="B47733"/>
      <c r="C47733"/>
      <c r="D47733"/>
    </row>
    <row r="47734" spans="1:4">
      <c r="A47734"/>
      <c r="B47734"/>
      <c r="C47734"/>
      <c r="D47734"/>
    </row>
    <row r="47735" spans="1:4">
      <c r="A47735"/>
      <c r="B47735"/>
      <c r="C47735"/>
      <c r="D47735"/>
    </row>
    <row r="47736" spans="1:4">
      <c r="A47736"/>
      <c r="B47736"/>
      <c r="C47736"/>
      <c r="D47736"/>
    </row>
    <row r="47737" spans="1:4">
      <c r="A47737"/>
      <c r="B47737"/>
      <c r="C47737"/>
      <c r="D47737"/>
    </row>
    <row r="47738" spans="1:4">
      <c r="A47738"/>
      <c r="B47738"/>
      <c r="C47738"/>
      <c r="D47738"/>
    </row>
    <row r="47739" spans="1:4">
      <c r="A47739"/>
      <c r="B47739"/>
      <c r="C47739"/>
      <c r="D47739"/>
    </row>
    <row r="47740" spans="1:4">
      <c r="A47740"/>
      <c r="B47740"/>
      <c r="C47740"/>
      <c r="D47740"/>
    </row>
    <row r="47741" spans="1:4">
      <c r="A47741"/>
      <c r="B47741"/>
      <c r="C47741"/>
      <c r="D47741"/>
    </row>
    <row r="47742" spans="1:4">
      <c r="A47742"/>
      <c r="B47742"/>
      <c r="C47742"/>
      <c r="D47742"/>
    </row>
    <row r="47743" spans="1:4">
      <c r="A47743"/>
      <c r="B47743"/>
      <c r="C47743"/>
      <c r="D47743"/>
    </row>
    <row r="47744" spans="1:4">
      <c r="A47744"/>
      <c r="B47744"/>
      <c r="C47744"/>
      <c r="D47744"/>
    </row>
    <row r="47745" spans="1:4">
      <c r="A47745"/>
      <c r="B47745"/>
      <c r="C47745"/>
      <c r="D47745"/>
    </row>
    <row r="47746" spans="1:4">
      <c r="A47746"/>
      <c r="B47746"/>
      <c r="C47746"/>
      <c r="D47746"/>
    </row>
    <row r="47747" spans="1:4">
      <c r="A47747"/>
      <c r="B47747"/>
      <c r="C47747"/>
      <c r="D47747"/>
    </row>
    <row r="47748" spans="1:4">
      <c r="A47748"/>
      <c r="B47748"/>
      <c r="C47748"/>
      <c r="D47748"/>
    </row>
    <row r="47749" spans="1:4">
      <c r="A47749"/>
      <c r="B47749"/>
      <c r="C47749"/>
      <c r="D47749"/>
    </row>
    <row r="47750" spans="1:4">
      <c r="A47750"/>
      <c r="B47750"/>
      <c r="C47750"/>
      <c r="D47750"/>
    </row>
    <row r="47751" spans="1:4">
      <c r="A47751"/>
      <c r="B47751"/>
      <c r="C47751"/>
      <c r="D47751"/>
    </row>
    <row r="47752" spans="1:4">
      <c r="A47752"/>
      <c r="B47752"/>
      <c r="C47752"/>
      <c r="D47752"/>
    </row>
    <row r="47753" spans="1:4">
      <c r="A47753"/>
      <c r="B47753"/>
      <c r="C47753"/>
      <c r="D47753"/>
    </row>
    <row r="47754" spans="1:4">
      <c r="A47754"/>
      <c r="B47754"/>
      <c r="C47754"/>
      <c r="D47754"/>
    </row>
    <row r="47755" spans="1:4">
      <c r="A47755"/>
      <c r="B47755"/>
      <c r="C47755"/>
      <c r="D47755"/>
    </row>
    <row r="47756" spans="1:4">
      <c r="A47756"/>
      <c r="B47756"/>
      <c r="C47756"/>
      <c r="D47756"/>
    </row>
    <row r="47757" spans="1:4">
      <c r="A47757"/>
      <c r="B47757"/>
      <c r="C47757"/>
      <c r="D47757"/>
    </row>
    <row r="47758" spans="1:4">
      <c r="A47758"/>
      <c r="B47758"/>
      <c r="C47758"/>
      <c r="D47758"/>
    </row>
    <row r="47759" spans="1:4">
      <c r="A47759"/>
      <c r="B47759"/>
      <c r="C47759"/>
      <c r="D47759"/>
    </row>
    <row r="47760" spans="1:4">
      <c r="A47760"/>
      <c r="B47760"/>
      <c r="C47760"/>
      <c r="D47760"/>
    </row>
    <row r="47761" spans="1:4">
      <c r="A47761"/>
      <c r="B47761"/>
      <c r="C47761"/>
      <c r="D47761"/>
    </row>
    <row r="47762" spans="1:4">
      <c r="A47762"/>
      <c r="B47762"/>
      <c r="C47762"/>
      <c r="D47762"/>
    </row>
    <row r="47763" spans="1:4">
      <c r="A47763"/>
      <c r="B47763"/>
      <c r="C47763"/>
      <c r="D47763"/>
    </row>
    <row r="47764" spans="1:4">
      <c r="A47764"/>
      <c r="B47764"/>
      <c r="C47764"/>
      <c r="D47764"/>
    </row>
    <row r="47765" spans="1:4">
      <c r="A47765"/>
      <c r="B47765"/>
      <c r="C47765"/>
      <c r="D47765"/>
    </row>
    <row r="47766" spans="1:4">
      <c r="A47766"/>
      <c r="B47766"/>
      <c r="C47766"/>
      <c r="D47766"/>
    </row>
    <row r="47767" spans="1:4">
      <c r="A47767"/>
      <c r="B47767"/>
      <c r="C47767"/>
      <c r="D47767"/>
    </row>
    <row r="47768" spans="1:4">
      <c r="A47768"/>
      <c r="B47768"/>
      <c r="C47768"/>
      <c r="D47768"/>
    </row>
    <row r="47769" spans="1:4">
      <c r="A47769"/>
      <c r="B47769"/>
      <c r="C47769"/>
      <c r="D47769"/>
    </row>
    <row r="47770" spans="1:4">
      <c r="A47770"/>
      <c r="B47770"/>
      <c r="C47770"/>
      <c r="D47770"/>
    </row>
    <row r="47771" spans="1:4">
      <c r="A47771"/>
      <c r="B47771"/>
      <c r="C47771"/>
      <c r="D47771"/>
    </row>
    <row r="47772" spans="1:4">
      <c r="A47772"/>
      <c r="B47772"/>
      <c r="C47772"/>
      <c r="D47772"/>
    </row>
    <row r="47773" spans="1:4">
      <c r="A47773"/>
      <c r="B47773"/>
      <c r="C47773"/>
      <c r="D47773"/>
    </row>
    <row r="47774" spans="1:4">
      <c r="A47774"/>
      <c r="B47774"/>
      <c r="C47774"/>
      <c r="D47774"/>
    </row>
    <row r="47775" spans="1:4">
      <c r="A47775"/>
      <c r="B47775"/>
      <c r="C47775"/>
      <c r="D47775"/>
    </row>
    <row r="47776" spans="1:4">
      <c r="A47776"/>
      <c r="B47776"/>
      <c r="C47776"/>
      <c r="D47776"/>
    </row>
    <row r="47777" spans="1:4">
      <c r="A47777"/>
      <c r="B47777"/>
      <c r="C47777"/>
      <c r="D47777"/>
    </row>
    <row r="47778" spans="1:4">
      <c r="A47778"/>
      <c r="B47778"/>
      <c r="C47778"/>
      <c r="D47778"/>
    </row>
    <row r="47779" spans="1:4">
      <c r="A47779"/>
      <c r="B47779"/>
      <c r="C47779"/>
      <c r="D47779"/>
    </row>
    <row r="47780" spans="1:4">
      <c r="A47780"/>
      <c r="B47780"/>
      <c r="C47780"/>
      <c r="D47780"/>
    </row>
    <row r="47781" spans="1:4">
      <c r="A47781"/>
      <c r="B47781"/>
      <c r="C47781"/>
      <c r="D47781"/>
    </row>
    <row r="47782" spans="1:4">
      <c r="A47782"/>
      <c r="B47782"/>
      <c r="C47782"/>
      <c r="D47782"/>
    </row>
    <row r="47783" spans="1:4">
      <c r="A47783"/>
      <c r="B47783"/>
      <c r="C47783"/>
      <c r="D47783"/>
    </row>
    <row r="47784" spans="1:4">
      <c r="A47784"/>
      <c r="B47784"/>
      <c r="C47784"/>
      <c r="D47784"/>
    </row>
    <row r="47785" spans="1:4">
      <c r="A47785"/>
      <c r="B47785"/>
      <c r="C47785"/>
      <c r="D47785"/>
    </row>
    <row r="47786" spans="1:4">
      <c r="A47786"/>
      <c r="B47786"/>
      <c r="C47786"/>
      <c r="D47786"/>
    </row>
    <row r="47787" spans="1:4">
      <c r="A47787"/>
      <c r="B47787"/>
      <c r="C47787"/>
      <c r="D47787"/>
    </row>
    <row r="47788" spans="1:4">
      <c r="A47788"/>
      <c r="B47788"/>
      <c r="C47788"/>
      <c r="D47788"/>
    </row>
    <row r="47789" spans="1:4">
      <c r="A47789"/>
      <c r="B47789"/>
      <c r="C47789"/>
      <c r="D47789"/>
    </row>
    <row r="47790" spans="1:4">
      <c r="A47790"/>
      <c r="B47790"/>
      <c r="C47790"/>
      <c r="D47790"/>
    </row>
    <row r="47791" spans="1:4">
      <c r="A47791"/>
      <c r="B47791"/>
      <c r="C47791"/>
      <c r="D47791"/>
    </row>
    <row r="47792" spans="1:4">
      <c r="A47792"/>
      <c r="B47792"/>
      <c r="C47792"/>
      <c r="D47792"/>
    </row>
    <row r="47793" spans="1:4">
      <c r="A47793"/>
      <c r="B47793"/>
      <c r="C47793"/>
      <c r="D47793"/>
    </row>
    <row r="47794" spans="1:4">
      <c r="A47794"/>
      <c r="B47794"/>
      <c r="C47794"/>
      <c r="D47794"/>
    </row>
    <row r="47795" spans="1:4">
      <c r="A47795"/>
      <c r="B47795"/>
      <c r="C47795"/>
      <c r="D47795"/>
    </row>
    <row r="47796" spans="1:4">
      <c r="A47796"/>
      <c r="B47796"/>
      <c r="C47796"/>
      <c r="D47796"/>
    </row>
    <row r="47797" spans="1:4">
      <c r="A47797"/>
      <c r="B47797"/>
      <c r="C47797"/>
      <c r="D47797"/>
    </row>
    <row r="47798" spans="1:4">
      <c r="A47798"/>
      <c r="B47798"/>
      <c r="C47798"/>
      <c r="D47798"/>
    </row>
    <row r="47799" spans="1:4">
      <c r="A47799"/>
      <c r="B47799"/>
      <c r="C47799"/>
      <c r="D47799"/>
    </row>
    <row r="47800" spans="1:4">
      <c r="A47800"/>
      <c r="B47800"/>
      <c r="C47800"/>
      <c r="D47800"/>
    </row>
    <row r="47801" spans="1:4">
      <c r="A47801"/>
      <c r="B47801"/>
      <c r="C47801"/>
      <c r="D47801"/>
    </row>
    <row r="47802" spans="1:4">
      <c r="A47802"/>
      <c r="B47802"/>
      <c r="C47802"/>
      <c r="D47802"/>
    </row>
    <row r="47803" spans="1:4">
      <c r="A47803"/>
      <c r="B47803"/>
      <c r="C47803"/>
      <c r="D47803"/>
    </row>
    <row r="47804" spans="1:4">
      <c r="A47804"/>
      <c r="B47804"/>
      <c r="C47804"/>
      <c r="D47804"/>
    </row>
    <row r="47805" spans="1:4">
      <c r="A47805"/>
      <c r="B47805"/>
      <c r="C47805"/>
      <c r="D47805"/>
    </row>
    <row r="47806" spans="1:4">
      <c r="A47806"/>
      <c r="B47806"/>
      <c r="C47806"/>
      <c r="D47806"/>
    </row>
    <row r="47807" spans="1:4">
      <c r="A47807"/>
      <c r="B47807"/>
      <c r="C47807"/>
      <c r="D47807"/>
    </row>
    <row r="47808" spans="1:4">
      <c r="A47808"/>
      <c r="B47808"/>
      <c r="C47808"/>
      <c r="D47808"/>
    </row>
    <row r="47809" spans="1:4">
      <c r="A47809"/>
      <c r="B47809"/>
      <c r="C47809"/>
      <c r="D47809"/>
    </row>
    <row r="47810" spans="1:4">
      <c r="A47810"/>
      <c r="B47810"/>
      <c r="C47810"/>
      <c r="D47810"/>
    </row>
    <row r="47811" spans="1:4">
      <c r="A47811"/>
      <c r="B47811"/>
      <c r="C47811"/>
      <c r="D47811"/>
    </row>
    <row r="47812" spans="1:4">
      <c r="A47812"/>
      <c r="B47812"/>
      <c r="C47812"/>
      <c r="D47812"/>
    </row>
    <row r="47813" spans="1:4">
      <c r="A47813"/>
      <c r="B47813"/>
      <c r="C47813"/>
      <c r="D47813"/>
    </row>
    <row r="47814" spans="1:4">
      <c r="A47814"/>
      <c r="B47814"/>
      <c r="C47814"/>
      <c r="D47814"/>
    </row>
    <row r="47815" spans="1:4">
      <c r="A47815"/>
      <c r="B47815"/>
      <c r="C47815"/>
      <c r="D47815"/>
    </row>
    <row r="47816" spans="1:4">
      <c r="A47816"/>
      <c r="B47816"/>
      <c r="C47816"/>
      <c r="D47816"/>
    </row>
    <row r="47817" spans="1:4">
      <c r="A47817"/>
      <c r="B47817"/>
      <c r="C47817"/>
      <c r="D47817"/>
    </row>
    <row r="47818" spans="1:4">
      <c r="A47818"/>
      <c r="B47818"/>
      <c r="C47818"/>
      <c r="D47818"/>
    </row>
    <row r="47819" spans="1:4">
      <c r="A47819"/>
      <c r="B47819"/>
      <c r="C47819"/>
      <c r="D47819"/>
    </row>
    <row r="47820" spans="1:4">
      <c r="A47820"/>
      <c r="B47820"/>
      <c r="C47820"/>
      <c r="D47820"/>
    </row>
    <row r="47821" spans="1:4">
      <c r="A47821"/>
      <c r="B47821"/>
      <c r="C47821"/>
      <c r="D47821"/>
    </row>
    <row r="47822" spans="1:4">
      <c r="A47822"/>
      <c r="B47822"/>
      <c r="C47822"/>
      <c r="D47822"/>
    </row>
    <row r="47823" spans="1:4">
      <c r="A47823"/>
      <c r="B47823"/>
      <c r="C47823"/>
      <c r="D47823"/>
    </row>
    <row r="47824" spans="1:4">
      <c r="A47824"/>
      <c r="B47824"/>
      <c r="C47824"/>
      <c r="D47824"/>
    </row>
    <row r="47825" spans="1:4">
      <c r="A47825"/>
      <c r="B47825"/>
      <c r="C47825"/>
      <c r="D47825"/>
    </row>
    <row r="47826" spans="1:4">
      <c r="A47826"/>
      <c r="B47826"/>
      <c r="C47826"/>
      <c r="D47826"/>
    </row>
    <row r="47827" spans="1:4">
      <c r="A47827"/>
      <c r="B47827"/>
      <c r="C47827"/>
      <c r="D47827"/>
    </row>
    <row r="47828" spans="1:4">
      <c r="A47828"/>
      <c r="B47828"/>
      <c r="C47828"/>
      <c r="D47828"/>
    </row>
    <row r="47829" spans="1:4">
      <c r="A47829"/>
      <c r="B47829"/>
      <c r="C47829"/>
      <c r="D47829"/>
    </row>
    <row r="47830" spans="1:4">
      <c r="A47830"/>
      <c r="B47830"/>
      <c r="C47830"/>
      <c r="D47830"/>
    </row>
    <row r="47831" spans="1:4">
      <c r="A47831"/>
      <c r="B47831"/>
      <c r="C47831"/>
      <c r="D47831"/>
    </row>
    <row r="47832" spans="1:4">
      <c r="A47832"/>
      <c r="B47832"/>
      <c r="C47832"/>
      <c r="D47832"/>
    </row>
    <row r="47833" spans="1:4">
      <c r="A47833"/>
      <c r="B47833"/>
      <c r="C47833"/>
      <c r="D47833"/>
    </row>
    <row r="47834" spans="1:4">
      <c r="A47834"/>
      <c r="B47834"/>
      <c r="C47834"/>
      <c r="D47834"/>
    </row>
    <row r="47835" spans="1:4">
      <c r="A47835"/>
      <c r="B47835"/>
      <c r="C47835"/>
      <c r="D47835"/>
    </row>
    <row r="47836" spans="1:4">
      <c r="A47836"/>
      <c r="B47836"/>
      <c r="C47836"/>
      <c r="D47836"/>
    </row>
    <row r="47837" spans="1:4">
      <c r="A47837"/>
      <c r="B47837"/>
      <c r="C47837"/>
      <c r="D47837"/>
    </row>
    <row r="47838" spans="1:4">
      <c r="A47838"/>
      <c r="B47838"/>
      <c r="C47838"/>
      <c r="D47838"/>
    </row>
    <row r="47839" spans="1:4">
      <c r="A47839"/>
      <c r="B47839"/>
      <c r="C47839"/>
      <c r="D47839"/>
    </row>
    <row r="47840" spans="1:4">
      <c r="A47840"/>
      <c r="B47840"/>
      <c r="C47840"/>
      <c r="D47840"/>
    </row>
    <row r="47841" spans="1:4">
      <c r="A47841"/>
      <c r="B47841"/>
      <c r="C47841"/>
      <c r="D47841"/>
    </row>
    <row r="47842" spans="1:4">
      <c r="A47842"/>
      <c r="B47842"/>
      <c r="C47842"/>
      <c r="D47842"/>
    </row>
    <row r="47843" spans="1:4">
      <c r="A47843"/>
      <c r="B47843"/>
      <c r="C47843"/>
      <c r="D47843"/>
    </row>
    <row r="47844" spans="1:4">
      <c r="A47844"/>
      <c r="B47844"/>
      <c r="C47844"/>
      <c r="D47844"/>
    </row>
    <row r="47845" spans="1:4">
      <c r="A47845"/>
      <c r="B47845"/>
      <c r="C47845"/>
      <c r="D47845"/>
    </row>
    <row r="47846" spans="1:4">
      <c r="A47846"/>
      <c r="B47846"/>
      <c r="C47846"/>
      <c r="D47846"/>
    </row>
    <row r="47847" spans="1:4">
      <c r="A47847"/>
      <c r="B47847"/>
      <c r="C47847"/>
      <c r="D47847"/>
    </row>
    <row r="47848" spans="1:4">
      <c r="A47848"/>
      <c r="B47848"/>
      <c r="C47848"/>
      <c r="D47848"/>
    </row>
    <row r="47849" spans="1:4">
      <c r="A47849"/>
      <c r="B47849"/>
      <c r="C47849"/>
      <c r="D47849"/>
    </row>
    <row r="47850" spans="1:4">
      <c r="A47850"/>
      <c r="B47850"/>
      <c r="C47850"/>
      <c r="D47850"/>
    </row>
    <row r="47851" spans="1:4">
      <c r="A47851"/>
      <c r="B47851"/>
      <c r="C47851"/>
      <c r="D47851"/>
    </row>
    <row r="47852" spans="1:4">
      <c r="A47852"/>
      <c r="B47852"/>
      <c r="C47852"/>
      <c r="D47852"/>
    </row>
    <row r="47853" spans="1:4">
      <c r="A47853"/>
      <c r="B47853"/>
      <c r="C47853"/>
      <c r="D47853"/>
    </row>
    <row r="47854" spans="1:4">
      <c r="A47854"/>
      <c r="B47854"/>
      <c r="C47854"/>
      <c r="D47854"/>
    </row>
    <row r="47855" spans="1:4">
      <c r="A47855"/>
      <c r="B47855"/>
      <c r="C47855"/>
      <c r="D47855"/>
    </row>
    <row r="47856" spans="1:4">
      <c r="A47856"/>
      <c r="B47856"/>
      <c r="C47856"/>
      <c r="D47856"/>
    </row>
    <row r="47857" spans="1:4">
      <c r="A47857"/>
      <c r="B47857"/>
      <c r="C47857"/>
      <c r="D47857"/>
    </row>
    <row r="47858" spans="1:4">
      <c r="A47858"/>
      <c r="B47858"/>
      <c r="C47858"/>
      <c r="D47858"/>
    </row>
    <row r="47859" spans="1:4">
      <c r="A47859"/>
      <c r="B47859"/>
      <c r="C47859"/>
      <c r="D47859"/>
    </row>
    <row r="47860" spans="1:4">
      <c r="A47860"/>
      <c r="B47860"/>
      <c r="C47860"/>
      <c r="D47860"/>
    </row>
    <row r="47861" spans="1:4">
      <c r="A47861"/>
      <c r="B47861"/>
      <c r="C47861"/>
      <c r="D47861"/>
    </row>
    <row r="47862" spans="1:4">
      <c r="A47862"/>
      <c r="B47862"/>
      <c r="C47862"/>
      <c r="D47862"/>
    </row>
    <row r="47863" spans="1:4">
      <c r="A47863"/>
      <c r="B47863"/>
      <c r="C47863"/>
      <c r="D47863"/>
    </row>
    <row r="47864" spans="1:4">
      <c r="A47864"/>
      <c r="B47864"/>
      <c r="C47864"/>
      <c r="D47864"/>
    </row>
    <row r="47865" spans="1:4">
      <c r="A47865"/>
      <c r="B47865"/>
      <c r="C47865"/>
      <c r="D47865"/>
    </row>
    <row r="47866" spans="1:4">
      <c r="A47866"/>
      <c r="B47866"/>
      <c r="C47866"/>
      <c r="D47866"/>
    </row>
    <row r="47867" spans="1:4">
      <c r="A47867"/>
      <c r="B47867"/>
      <c r="C47867"/>
      <c r="D47867"/>
    </row>
    <row r="47868" spans="1:4">
      <c r="A47868"/>
      <c r="B47868"/>
      <c r="C47868"/>
      <c r="D47868"/>
    </row>
    <row r="47869" spans="1:4">
      <c r="A47869"/>
      <c r="B47869"/>
      <c r="C47869"/>
      <c r="D47869"/>
    </row>
    <row r="47870" spans="1:4">
      <c r="A47870"/>
      <c r="B47870"/>
      <c r="C47870"/>
      <c r="D47870"/>
    </row>
    <row r="47871" spans="1:4">
      <c r="A47871"/>
      <c r="B47871"/>
      <c r="C47871"/>
      <c r="D47871"/>
    </row>
    <row r="47872" spans="1:4">
      <c r="A47872"/>
      <c r="B47872"/>
      <c r="C47872"/>
      <c r="D47872"/>
    </row>
    <row r="47873" spans="1:4">
      <c r="A47873"/>
      <c r="B47873"/>
      <c r="C47873"/>
      <c r="D47873"/>
    </row>
    <row r="47874" spans="1:4">
      <c r="A47874"/>
      <c r="B47874"/>
      <c r="C47874"/>
      <c r="D47874"/>
    </row>
    <row r="47875" spans="1:4">
      <c r="A47875"/>
      <c r="B47875"/>
      <c r="C47875"/>
      <c r="D47875"/>
    </row>
    <row r="47876" spans="1:4">
      <c r="A47876"/>
      <c r="B47876"/>
      <c r="C47876"/>
      <c r="D47876"/>
    </row>
    <row r="47877" spans="1:4">
      <c r="A47877"/>
      <c r="B47877"/>
      <c r="C47877"/>
      <c r="D47877"/>
    </row>
    <row r="47878" spans="1:4">
      <c r="A47878"/>
      <c r="B47878"/>
      <c r="C47878"/>
      <c r="D47878"/>
    </row>
    <row r="47879" spans="1:4">
      <c r="A47879"/>
      <c r="B47879"/>
      <c r="C47879"/>
      <c r="D47879"/>
    </row>
    <row r="47880" spans="1:4">
      <c r="A47880"/>
      <c r="B47880"/>
      <c r="C47880"/>
      <c r="D47880"/>
    </row>
    <row r="47881" spans="1:4">
      <c r="A47881"/>
      <c r="B47881"/>
      <c r="C47881"/>
      <c r="D47881"/>
    </row>
    <row r="47882" spans="1:4">
      <c r="A47882"/>
      <c r="B47882"/>
      <c r="C47882"/>
      <c r="D47882"/>
    </row>
    <row r="47883" spans="1:4">
      <c r="A47883"/>
      <c r="B47883"/>
      <c r="C47883"/>
      <c r="D47883"/>
    </row>
    <row r="47884" spans="1:4">
      <c r="A47884"/>
      <c r="B47884"/>
      <c r="C47884"/>
      <c r="D47884"/>
    </row>
    <row r="47885" spans="1:4">
      <c r="A47885"/>
      <c r="B47885"/>
      <c r="C47885"/>
      <c r="D47885"/>
    </row>
    <row r="47886" spans="1:4">
      <c r="A47886"/>
      <c r="B47886"/>
      <c r="C47886"/>
      <c r="D47886"/>
    </row>
    <row r="47887" spans="1:4">
      <c r="A47887"/>
      <c r="B47887"/>
      <c r="C47887"/>
      <c r="D47887"/>
    </row>
    <row r="47888" spans="1:4">
      <c r="A47888"/>
      <c r="B47888"/>
      <c r="C47888"/>
      <c r="D47888"/>
    </row>
    <row r="47889" spans="1:4">
      <c r="A47889"/>
      <c r="B47889"/>
      <c r="C47889"/>
      <c r="D47889"/>
    </row>
    <row r="47890" spans="1:4">
      <c r="A47890"/>
      <c r="B47890"/>
      <c r="C47890"/>
      <c r="D47890"/>
    </row>
    <row r="47891" spans="1:4">
      <c r="A47891"/>
      <c r="B47891"/>
      <c r="C47891"/>
      <c r="D47891"/>
    </row>
    <row r="47892" spans="1:4">
      <c r="A47892"/>
      <c r="B47892"/>
      <c r="C47892"/>
      <c r="D47892"/>
    </row>
    <row r="47893" spans="1:4">
      <c r="A47893"/>
      <c r="B47893"/>
      <c r="C47893"/>
      <c r="D47893"/>
    </row>
    <row r="47894" spans="1:4">
      <c r="A47894"/>
      <c r="B47894"/>
      <c r="C47894"/>
      <c r="D47894"/>
    </row>
    <row r="47895" spans="1:4">
      <c r="A47895"/>
      <c r="B47895"/>
      <c r="C47895"/>
      <c r="D47895"/>
    </row>
    <row r="47896" spans="1:4">
      <c r="A47896"/>
      <c r="B47896"/>
      <c r="C47896"/>
      <c r="D47896"/>
    </row>
    <row r="47897" spans="1:4">
      <c r="A47897"/>
      <c r="B47897"/>
      <c r="C47897"/>
      <c r="D47897"/>
    </row>
    <row r="47898" spans="1:4">
      <c r="A47898"/>
      <c r="B47898"/>
      <c r="C47898"/>
      <c r="D47898"/>
    </row>
    <row r="47899" spans="1:4">
      <c r="A47899"/>
      <c r="B47899"/>
      <c r="C47899"/>
      <c r="D47899"/>
    </row>
    <row r="47900" spans="1:4">
      <c r="A47900"/>
      <c r="B47900"/>
      <c r="C47900"/>
      <c r="D47900"/>
    </row>
    <row r="47901" spans="1:4">
      <c r="A47901"/>
      <c r="B47901"/>
      <c r="C47901"/>
      <c r="D47901"/>
    </row>
    <row r="47902" spans="1:4">
      <c r="A47902"/>
      <c r="B47902"/>
      <c r="C47902"/>
      <c r="D47902"/>
    </row>
    <row r="47903" spans="1:4">
      <c r="A47903"/>
      <c r="B47903"/>
      <c r="C47903"/>
      <c r="D47903"/>
    </row>
    <row r="47904" spans="1:4">
      <c r="A47904"/>
      <c r="B47904"/>
      <c r="C47904"/>
      <c r="D47904"/>
    </row>
    <row r="47905" spans="1:4">
      <c r="A47905"/>
      <c r="B47905"/>
      <c r="C47905"/>
      <c r="D47905"/>
    </row>
    <row r="47906" spans="1:4">
      <c r="A47906"/>
      <c r="B47906"/>
      <c r="C47906"/>
      <c r="D47906"/>
    </row>
    <row r="47907" spans="1:4">
      <c r="A47907"/>
      <c r="B47907"/>
      <c r="C47907"/>
      <c r="D47907"/>
    </row>
    <row r="47908" spans="1:4">
      <c r="A47908"/>
      <c r="B47908"/>
      <c r="C47908"/>
      <c r="D47908"/>
    </row>
    <row r="47909" spans="1:4">
      <c r="A47909"/>
      <c r="B47909"/>
      <c r="C47909"/>
      <c r="D47909"/>
    </row>
    <row r="47910" spans="1:4">
      <c r="A47910"/>
      <c r="B47910"/>
      <c r="C47910"/>
      <c r="D47910"/>
    </row>
    <row r="47911" spans="1:4">
      <c r="A47911"/>
      <c r="B47911"/>
      <c r="C47911"/>
      <c r="D47911"/>
    </row>
    <row r="47912" spans="1:4">
      <c r="A47912"/>
      <c r="B47912"/>
      <c r="C47912"/>
      <c r="D47912"/>
    </row>
    <row r="47913" spans="1:4">
      <c r="A47913"/>
      <c r="B47913"/>
      <c r="C47913"/>
      <c r="D47913"/>
    </row>
    <row r="47914" spans="1:4">
      <c r="A47914"/>
      <c r="B47914"/>
      <c r="C47914"/>
      <c r="D47914"/>
    </row>
    <row r="47915" spans="1:4">
      <c r="A47915"/>
      <c r="B47915"/>
      <c r="C47915"/>
      <c r="D47915"/>
    </row>
    <row r="47916" spans="1:4">
      <c r="A47916"/>
      <c r="B47916"/>
      <c r="C47916"/>
      <c r="D47916"/>
    </row>
    <row r="47917" spans="1:4">
      <c r="A47917"/>
      <c r="B47917"/>
      <c r="C47917"/>
      <c r="D47917"/>
    </row>
    <row r="47918" spans="1:4">
      <c r="A47918"/>
      <c r="B47918"/>
      <c r="C47918"/>
      <c r="D47918"/>
    </row>
    <row r="47919" spans="1:4">
      <c r="A47919"/>
      <c r="B47919"/>
      <c r="C47919"/>
      <c r="D47919"/>
    </row>
    <row r="47920" spans="1:4">
      <c r="A47920"/>
      <c r="B47920"/>
      <c r="C47920"/>
      <c r="D47920"/>
    </row>
    <row r="47921" spans="1:4">
      <c r="A47921"/>
      <c r="B47921"/>
      <c r="C47921"/>
      <c r="D47921"/>
    </row>
    <row r="47922" spans="1:4">
      <c r="A47922"/>
      <c r="B47922"/>
      <c r="C47922"/>
      <c r="D47922"/>
    </row>
    <row r="47923" spans="1:4">
      <c r="A47923"/>
      <c r="B47923"/>
      <c r="C47923"/>
      <c r="D47923"/>
    </row>
    <row r="47924" spans="1:4">
      <c r="A47924"/>
      <c r="B47924"/>
      <c r="C47924"/>
      <c r="D47924"/>
    </row>
    <row r="47925" spans="1:4">
      <c r="A47925"/>
      <c r="B47925"/>
      <c r="C47925"/>
      <c r="D47925"/>
    </row>
    <row r="47926" spans="1:4">
      <c r="A47926"/>
      <c r="B47926"/>
      <c r="C47926"/>
      <c r="D47926"/>
    </row>
    <row r="47927" spans="1:4">
      <c r="A47927"/>
      <c r="B47927"/>
      <c r="C47927"/>
      <c r="D47927"/>
    </row>
    <row r="47928" spans="1:4">
      <c r="A47928"/>
      <c r="B47928"/>
      <c r="C47928"/>
      <c r="D47928"/>
    </row>
    <row r="47929" spans="1:4">
      <c r="A47929"/>
      <c r="B47929"/>
      <c r="C47929"/>
      <c r="D47929"/>
    </row>
    <row r="47930" spans="1:4">
      <c r="A47930"/>
      <c r="B47930"/>
      <c r="C47930"/>
      <c r="D47930"/>
    </row>
    <row r="47931" spans="1:4">
      <c r="A47931"/>
      <c r="B47931"/>
      <c r="C47931"/>
      <c r="D47931"/>
    </row>
    <row r="47932" spans="1:4">
      <c r="A47932"/>
      <c r="B47932"/>
      <c r="C47932"/>
      <c r="D47932"/>
    </row>
    <row r="47933" spans="1:4">
      <c r="A47933"/>
      <c r="B47933"/>
      <c r="C47933"/>
      <c r="D47933"/>
    </row>
    <row r="47934" spans="1:4">
      <c r="A47934"/>
      <c r="B47934"/>
      <c r="C47934"/>
      <c r="D47934"/>
    </row>
    <row r="47935" spans="1:4">
      <c r="A47935"/>
      <c r="B47935"/>
      <c r="C47935"/>
      <c r="D47935"/>
    </row>
    <row r="47936" spans="1:4">
      <c r="A47936"/>
      <c r="B47936"/>
      <c r="C47936"/>
      <c r="D47936"/>
    </row>
    <row r="47937" spans="1:4">
      <c r="A47937"/>
      <c r="B47937"/>
      <c r="C47937"/>
      <c r="D47937"/>
    </row>
    <row r="47938" spans="1:4">
      <c r="A47938"/>
      <c r="B47938"/>
      <c r="C47938"/>
      <c r="D47938"/>
    </row>
    <row r="47939" spans="1:4">
      <c r="A47939"/>
      <c r="B47939"/>
      <c r="C47939"/>
      <c r="D47939"/>
    </row>
    <row r="47940" spans="1:4">
      <c r="A47940"/>
      <c r="B47940"/>
      <c r="C47940"/>
      <c r="D47940"/>
    </row>
    <row r="47941" spans="1:4">
      <c r="A47941"/>
      <c r="B47941"/>
      <c r="C47941"/>
      <c r="D47941"/>
    </row>
    <row r="47942" spans="1:4">
      <c r="A47942"/>
      <c r="B47942"/>
      <c r="C47942"/>
      <c r="D47942"/>
    </row>
    <row r="47943" spans="1:4">
      <c r="A47943"/>
      <c r="B47943"/>
      <c r="C47943"/>
      <c r="D47943"/>
    </row>
    <row r="47944" spans="1:4">
      <c r="A47944"/>
      <c r="B47944"/>
      <c r="C47944"/>
      <c r="D47944"/>
    </row>
    <row r="47945" spans="1:4">
      <c r="A47945"/>
      <c r="B47945"/>
      <c r="C47945"/>
      <c r="D47945"/>
    </row>
    <row r="47946" spans="1:4">
      <c r="A47946"/>
      <c r="B47946"/>
      <c r="C47946"/>
      <c r="D47946"/>
    </row>
    <row r="47947" spans="1:4">
      <c r="A47947"/>
      <c r="B47947"/>
      <c r="C47947"/>
      <c r="D47947"/>
    </row>
    <row r="47948" spans="1:4">
      <c r="A47948"/>
      <c r="B47948"/>
      <c r="C47948"/>
      <c r="D47948"/>
    </row>
    <row r="47949" spans="1:4">
      <c r="A47949"/>
      <c r="B47949"/>
      <c r="C47949"/>
      <c r="D47949"/>
    </row>
    <row r="47950" spans="1:4">
      <c r="A47950"/>
      <c r="B47950"/>
      <c r="C47950"/>
      <c r="D47950"/>
    </row>
    <row r="47951" spans="1:4">
      <c r="A47951"/>
      <c r="B47951"/>
      <c r="C47951"/>
      <c r="D47951"/>
    </row>
    <row r="47952" spans="1:4">
      <c r="A47952"/>
      <c r="B47952"/>
      <c r="C47952"/>
      <c r="D47952"/>
    </row>
    <row r="47953" spans="1:4">
      <c r="A47953"/>
      <c r="B47953"/>
      <c r="C47953"/>
      <c r="D47953"/>
    </row>
    <row r="47954" spans="1:4">
      <c r="A47954"/>
      <c r="B47954"/>
      <c r="C47954"/>
      <c r="D47954"/>
    </row>
    <row r="47955" spans="1:4">
      <c r="A47955"/>
      <c r="B47955"/>
      <c r="C47955"/>
      <c r="D47955"/>
    </row>
    <row r="47956" spans="1:4">
      <c r="A47956"/>
      <c r="B47956"/>
      <c r="C47956"/>
      <c r="D47956"/>
    </row>
    <row r="47957" spans="1:4">
      <c r="A47957"/>
      <c r="B47957"/>
      <c r="C47957"/>
      <c r="D47957"/>
    </row>
    <row r="47958" spans="1:4">
      <c r="A47958"/>
      <c r="B47958"/>
      <c r="C47958"/>
      <c r="D47958"/>
    </row>
    <row r="47959" spans="1:4">
      <c r="A47959"/>
      <c r="B47959"/>
      <c r="C47959"/>
      <c r="D47959"/>
    </row>
    <row r="47960" spans="1:4">
      <c r="A47960"/>
      <c r="B47960"/>
      <c r="C47960"/>
      <c r="D47960"/>
    </row>
    <row r="47961" spans="1:4">
      <c r="A47961"/>
      <c r="B47961"/>
      <c r="C47961"/>
      <c r="D47961"/>
    </row>
    <row r="47962" spans="1:4">
      <c r="A47962"/>
      <c r="B47962"/>
      <c r="C47962"/>
      <c r="D47962"/>
    </row>
    <row r="47963" spans="1:4">
      <c r="A47963"/>
      <c r="B47963"/>
      <c r="C47963"/>
      <c r="D47963"/>
    </row>
    <row r="47964" spans="1:4">
      <c r="A47964"/>
      <c r="B47964"/>
      <c r="C47964"/>
      <c r="D47964"/>
    </row>
    <row r="47965" spans="1:4">
      <c r="A47965"/>
      <c r="B47965"/>
      <c r="C47965"/>
      <c r="D47965"/>
    </row>
    <row r="47966" spans="1:4">
      <c r="A47966"/>
      <c r="B47966"/>
      <c r="C47966"/>
      <c r="D47966"/>
    </row>
    <row r="47967" spans="1:4">
      <c r="A47967"/>
      <c r="B47967"/>
      <c r="C47967"/>
      <c r="D47967"/>
    </row>
    <row r="47968" spans="1:4">
      <c r="A47968"/>
      <c r="B47968"/>
      <c r="C47968"/>
      <c r="D47968"/>
    </row>
    <row r="47969" spans="1:4">
      <c r="A47969"/>
      <c r="B47969"/>
      <c r="C47969"/>
      <c r="D47969"/>
    </row>
    <row r="47970" spans="1:4">
      <c r="A47970"/>
      <c r="B47970"/>
      <c r="C47970"/>
      <c r="D47970"/>
    </row>
    <row r="47971" spans="1:4">
      <c r="A47971"/>
      <c r="B47971"/>
      <c r="C47971"/>
      <c r="D47971"/>
    </row>
    <row r="47972" spans="1:4">
      <c r="A47972"/>
      <c r="B47972"/>
      <c r="C47972"/>
      <c r="D47972"/>
    </row>
    <row r="47973" spans="1:4">
      <c r="A47973"/>
      <c r="B47973"/>
      <c r="C47973"/>
      <c r="D47973"/>
    </row>
    <row r="47974" spans="1:4">
      <c r="A47974"/>
      <c r="B47974"/>
      <c r="C47974"/>
      <c r="D47974"/>
    </row>
    <row r="47975" spans="1:4">
      <c r="A47975"/>
      <c r="B47975"/>
      <c r="C47975"/>
      <c r="D47975"/>
    </row>
    <row r="47976" spans="1:4">
      <c r="A47976"/>
      <c r="B47976"/>
      <c r="C47976"/>
      <c r="D47976"/>
    </row>
    <row r="47977" spans="1:4">
      <c r="A47977"/>
      <c r="B47977"/>
      <c r="C47977"/>
      <c r="D47977"/>
    </row>
    <row r="47978" spans="1:4">
      <c r="A47978"/>
      <c r="B47978"/>
      <c r="C47978"/>
      <c r="D47978"/>
    </row>
    <row r="47979" spans="1:4">
      <c r="A47979"/>
      <c r="B47979"/>
      <c r="C47979"/>
      <c r="D47979"/>
    </row>
    <row r="47980" spans="1:4">
      <c r="A47980"/>
      <c r="B47980"/>
      <c r="C47980"/>
      <c r="D47980"/>
    </row>
    <row r="47981" spans="1:4">
      <c r="A47981"/>
      <c r="B47981"/>
      <c r="C47981"/>
      <c r="D47981"/>
    </row>
    <row r="47982" spans="1:4">
      <c r="A47982"/>
      <c r="B47982"/>
      <c r="C47982"/>
      <c r="D47982"/>
    </row>
    <row r="47983" spans="1:4">
      <c r="A47983"/>
      <c r="B47983"/>
      <c r="C47983"/>
      <c r="D47983"/>
    </row>
    <row r="47984" spans="1:4">
      <c r="A47984"/>
      <c r="B47984"/>
      <c r="C47984"/>
      <c r="D47984"/>
    </row>
    <row r="47985" spans="1:4">
      <c r="A47985"/>
      <c r="B47985"/>
      <c r="C47985"/>
      <c r="D47985"/>
    </row>
    <row r="47986" spans="1:4">
      <c r="A47986"/>
      <c r="B47986"/>
      <c r="C47986"/>
      <c r="D47986"/>
    </row>
    <row r="47987" spans="1:4">
      <c r="A47987"/>
      <c r="B47987"/>
      <c r="C47987"/>
      <c r="D47987"/>
    </row>
    <row r="47988" spans="1:4">
      <c r="A47988"/>
      <c r="B47988"/>
      <c r="C47988"/>
      <c r="D47988"/>
    </row>
    <row r="47989" spans="1:4">
      <c r="A47989"/>
      <c r="B47989"/>
      <c r="C47989"/>
      <c r="D47989"/>
    </row>
    <row r="47990" spans="1:4">
      <c r="A47990"/>
      <c r="B47990"/>
      <c r="C47990"/>
      <c r="D47990"/>
    </row>
    <row r="47991" spans="1:4">
      <c r="A47991"/>
      <c r="B47991"/>
      <c r="C47991"/>
      <c r="D47991"/>
    </row>
    <row r="47992" spans="1:4">
      <c r="A47992"/>
      <c r="B47992"/>
      <c r="C47992"/>
      <c r="D47992"/>
    </row>
    <row r="47993" spans="1:4">
      <c r="A47993"/>
      <c r="B47993"/>
      <c r="C47993"/>
      <c r="D47993"/>
    </row>
    <row r="47994" spans="1:4">
      <c r="A47994"/>
      <c r="B47994"/>
      <c r="C47994"/>
      <c r="D47994"/>
    </row>
    <row r="47995" spans="1:4">
      <c r="A47995"/>
      <c r="B47995"/>
      <c r="C47995"/>
      <c r="D47995"/>
    </row>
    <row r="47996" spans="1:4">
      <c r="A47996"/>
      <c r="B47996"/>
      <c r="C47996"/>
      <c r="D47996"/>
    </row>
    <row r="47997" spans="1:4">
      <c r="A47997"/>
      <c r="B47997"/>
      <c r="C47997"/>
      <c r="D47997"/>
    </row>
    <row r="47998" spans="1:4">
      <c r="A47998"/>
      <c r="B47998"/>
      <c r="C47998"/>
      <c r="D47998"/>
    </row>
    <row r="47999" spans="1:4">
      <c r="A47999"/>
      <c r="B47999"/>
      <c r="C47999"/>
      <c r="D47999"/>
    </row>
    <row r="48000" spans="1:4">
      <c r="A48000"/>
      <c r="B48000"/>
      <c r="C48000"/>
      <c r="D48000"/>
    </row>
    <row r="48001" spans="1:4">
      <c r="A48001"/>
      <c r="B48001"/>
      <c r="C48001"/>
      <c r="D48001"/>
    </row>
    <row r="48002" spans="1:4">
      <c r="A48002"/>
      <c r="B48002"/>
      <c r="C48002"/>
      <c r="D48002"/>
    </row>
    <row r="48003" spans="1:4">
      <c r="A48003"/>
      <c r="B48003"/>
      <c r="C48003"/>
      <c r="D48003"/>
    </row>
    <row r="48004" spans="1:4">
      <c r="A48004"/>
      <c r="B48004"/>
      <c r="C48004"/>
      <c r="D48004"/>
    </row>
    <row r="48005" spans="1:4">
      <c r="A48005"/>
      <c r="B48005"/>
      <c r="C48005"/>
      <c r="D48005"/>
    </row>
    <row r="48006" spans="1:4">
      <c r="A48006"/>
      <c r="B48006"/>
      <c r="C48006"/>
      <c r="D48006"/>
    </row>
    <row r="48007" spans="1:4">
      <c r="A48007"/>
      <c r="B48007"/>
      <c r="C48007"/>
      <c r="D48007"/>
    </row>
    <row r="48008" spans="1:4">
      <c r="A48008"/>
      <c r="B48008"/>
      <c r="C48008"/>
      <c r="D48008"/>
    </row>
    <row r="48009" spans="1:4">
      <c r="A48009"/>
      <c r="B48009"/>
      <c r="C48009"/>
      <c r="D48009"/>
    </row>
    <row r="48010" spans="1:4">
      <c r="A48010"/>
      <c r="B48010"/>
      <c r="C48010"/>
      <c r="D48010"/>
    </row>
    <row r="48011" spans="1:4">
      <c r="A48011"/>
      <c r="B48011"/>
      <c r="C48011"/>
      <c r="D48011"/>
    </row>
    <row r="48012" spans="1:4">
      <c r="A48012"/>
      <c r="B48012"/>
      <c r="C48012"/>
      <c r="D48012"/>
    </row>
    <row r="48013" spans="1:4">
      <c r="A48013"/>
      <c r="B48013"/>
      <c r="C48013"/>
      <c r="D48013"/>
    </row>
    <row r="48014" spans="1:4">
      <c r="A48014"/>
      <c r="B48014"/>
      <c r="C48014"/>
      <c r="D48014"/>
    </row>
    <row r="48015" spans="1:4">
      <c r="A48015"/>
      <c r="B48015"/>
      <c r="C48015"/>
      <c r="D48015"/>
    </row>
    <row r="48016" spans="1:4">
      <c r="A48016"/>
      <c r="B48016"/>
      <c r="C48016"/>
      <c r="D48016"/>
    </row>
    <row r="48017" spans="1:4">
      <c r="A48017"/>
      <c r="B48017"/>
      <c r="C48017"/>
      <c r="D48017"/>
    </row>
    <row r="48018" spans="1:4">
      <c r="A48018"/>
      <c r="B48018"/>
      <c r="C48018"/>
      <c r="D48018"/>
    </row>
    <row r="48019" spans="1:4">
      <c r="A48019"/>
      <c r="B48019"/>
      <c r="C48019"/>
      <c r="D48019"/>
    </row>
    <row r="48020" spans="1:4">
      <c r="A48020"/>
      <c r="B48020"/>
      <c r="C48020"/>
      <c r="D48020"/>
    </row>
    <row r="48021" spans="1:4">
      <c r="A48021"/>
      <c r="B48021"/>
      <c r="C48021"/>
      <c r="D48021"/>
    </row>
    <row r="48022" spans="1:4">
      <c r="A48022"/>
      <c r="B48022"/>
      <c r="C48022"/>
      <c r="D48022"/>
    </row>
    <row r="48023" spans="1:4">
      <c r="A48023"/>
      <c r="B48023"/>
      <c r="C48023"/>
      <c r="D48023"/>
    </row>
    <row r="48024" spans="1:4">
      <c r="A48024"/>
      <c r="B48024"/>
      <c r="C48024"/>
      <c r="D48024"/>
    </row>
    <row r="48025" spans="1:4">
      <c r="A48025"/>
      <c r="B48025"/>
      <c r="C48025"/>
      <c r="D48025"/>
    </row>
    <row r="48026" spans="1:4">
      <c r="A48026"/>
      <c r="B48026"/>
      <c r="C48026"/>
      <c r="D48026"/>
    </row>
    <row r="48027" spans="1:4">
      <c r="A48027"/>
      <c r="B48027"/>
      <c r="C48027"/>
      <c r="D48027"/>
    </row>
    <row r="48028" spans="1:4">
      <c r="A48028"/>
      <c r="B48028"/>
      <c r="C48028"/>
      <c r="D48028"/>
    </row>
    <row r="48029" spans="1:4">
      <c r="A48029"/>
      <c r="B48029"/>
      <c r="C48029"/>
      <c r="D48029"/>
    </row>
    <row r="48030" spans="1:4">
      <c r="A48030"/>
      <c r="B48030"/>
      <c r="C48030"/>
      <c r="D48030"/>
    </row>
    <row r="48031" spans="1:4">
      <c r="A48031"/>
      <c r="B48031"/>
      <c r="C48031"/>
      <c r="D48031"/>
    </row>
    <row r="48032" spans="1:4">
      <c r="A48032"/>
      <c r="B48032"/>
      <c r="C48032"/>
      <c r="D48032"/>
    </row>
    <row r="48033" spans="1:4">
      <c r="A48033"/>
      <c r="B48033"/>
      <c r="C48033"/>
      <c r="D48033"/>
    </row>
    <row r="48034" spans="1:4">
      <c r="A48034"/>
      <c r="B48034"/>
      <c r="C48034"/>
      <c r="D48034"/>
    </row>
    <row r="48035" spans="1:4">
      <c r="A48035"/>
      <c r="B48035"/>
      <c r="C48035"/>
      <c r="D48035"/>
    </row>
    <row r="48036" spans="1:4">
      <c r="A48036"/>
      <c r="B48036"/>
      <c r="C48036"/>
      <c r="D48036"/>
    </row>
    <row r="48037" spans="1:4">
      <c r="A48037"/>
      <c r="B48037"/>
      <c r="C48037"/>
      <c r="D48037"/>
    </row>
    <row r="48038" spans="1:4">
      <c r="A48038"/>
      <c r="B48038"/>
      <c r="C48038"/>
      <c r="D48038"/>
    </row>
    <row r="48039" spans="1:4">
      <c r="A48039"/>
      <c r="B48039"/>
      <c r="C48039"/>
      <c r="D48039"/>
    </row>
    <row r="48040" spans="1:4">
      <c r="A48040"/>
      <c r="B48040"/>
      <c r="C48040"/>
      <c r="D48040"/>
    </row>
    <row r="48041" spans="1:4">
      <c r="A48041"/>
      <c r="B48041"/>
      <c r="C48041"/>
      <c r="D48041"/>
    </row>
    <row r="48042" spans="1:4">
      <c r="A48042"/>
      <c r="B48042"/>
      <c r="C48042"/>
      <c r="D48042"/>
    </row>
    <row r="48043" spans="1:4">
      <c r="A48043"/>
      <c r="B48043"/>
      <c r="C48043"/>
      <c r="D48043"/>
    </row>
    <row r="48044" spans="1:4">
      <c r="A48044"/>
      <c r="B48044"/>
      <c r="C48044"/>
      <c r="D48044"/>
    </row>
    <row r="48045" spans="1:4">
      <c r="A48045"/>
      <c r="B48045"/>
      <c r="C48045"/>
      <c r="D48045"/>
    </row>
    <row r="48046" spans="1:4">
      <c r="A48046"/>
      <c r="B48046"/>
      <c r="C48046"/>
      <c r="D48046"/>
    </row>
    <row r="48047" spans="1:4">
      <c r="A48047"/>
      <c r="B48047"/>
      <c r="C48047"/>
      <c r="D48047"/>
    </row>
    <row r="48048" spans="1:4">
      <c r="A48048"/>
      <c r="B48048"/>
      <c r="C48048"/>
      <c r="D48048"/>
    </row>
    <row r="48049" spans="1:4">
      <c r="A48049"/>
      <c r="B48049"/>
      <c r="C48049"/>
      <c r="D48049"/>
    </row>
    <row r="48050" spans="1:4">
      <c r="A48050"/>
      <c r="B48050"/>
      <c r="C48050"/>
      <c r="D48050"/>
    </row>
    <row r="48051" spans="1:4">
      <c r="A48051"/>
      <c r="B48051"/>
      <c r="C48051"/>
      <c r="D48051"/>
    </row>
    <row r="48052" spans="1:4">
      <c r="A48052"/>
      <c r="B48052"/>
      <c r="C48052"/>
      <c r="D48052"/>
    </row>
    <row r="48053" spans="1:4">
      <c r="A48053"/>
      <c r="B48053"/>
      <c r="C48053"/>
      <c r="D48053"/>
    </row>
    <row r="48054" spans="1:4">
      <c r="A48054"/>
      <c r="B48054"/>
      <c r="C48054"/>
      <c r="D48054"/>
    </row>
    <row r="48055" spans="1:4">
      <c r="A48055"/>
      <c r="B48055"/>
      <c r="C48055"/>
      <c r="D48055"/>
    </row>
    <row r="48056" spans="1:4">
      <c r="A48056"/>
      <c r="B48056"/>
      <c r="C48056"/>
      <c r="D48056"/>
    </row>
    <row r="48057" spans="1:4">
      <c r="A48057"/>
      <c r="B48057"/>
      <c r="C48057"/>
      <c r="D48057"/>
    </row>
    <row r="48058" spans="1:4">
      <c r="A48058"/>
      <c r="B48058"/>
      <c r="C48058"/>
      <c r="D48058"/>
    </row>
    <row r="48059" spans="1:4">
      <c r="A48059"/>
      <c r="B48059"/>
      <c r="C48059"/>
      <c r="D48059"/>
    </row>
    <row r="48060" spans="1:4">
      <c r="A48060"/>
      <c r="B48060"/>
      <c r="C48060"/>
      <c r="D48060"/>
    </row>
    <row r="48061" spans="1:4">
      <c r="A48061"/>
      <c r="B48061"/>
      <c r="C48061"/>
      <c r="D48061"/>
    </row>
    <row r="48062" spans="1:4">
      <c r="A48062"/>
      <c r="B48062"/>
      <c r="C48062"/>
      <c r="D48062"/>
    </row>
    <row r="48063" spans="1:4">
      <c r="A48063"/>
      <c r="B48063"/>
      <c r="C48063"/>
      <c r="D48063"/>
    </row>
    <row r="48064" spans="1:4">
      <c r="A48064"/>
      <c r="B48064"/>
      <c r="C48064"/>
      <c r="D48064"/>
    </row>
    <row r="48065" spans="1:4">
      <c r="A48065"/>
      <c r="B48065"/>
      <c r="C48065"/>
      <c r="D48065"/>
    </row>
    <row r="48066" spans="1:4">
      <c r="A48066"/>
      <c r="B48066"/>
      <c r="C48066"/>
      <c r="D48066"/>
    </row>
    <row r="48067" spans="1:4">
      <c r="A48067"/>
      <c r="B48067"/>
      <c r="C48067"/>
      <c r="D48067"/>
    </row>
    <row r="48068" spans="1:4">
      <c r="A48068"/>
      <c r="B48068"/>
      <c r="C48068"/>
      <c r="D48068"/>
    </row>
    <row r="48069" spans="1:4">
      <c r="A48069"/>
      <c r="B48069"/>
      <c r="C48069"/>
      <c r="D48069"/>
    </row>
    <row r="48070" spans="1:4">
      <c r="A48070"/>
      <c r="B48070"/>
      <c r="C48070"/>
      <c r="D48070"/>
    </row>
    <row r="48071" spans="1:4">
      <c r="A48071"/>
      <c r="B48071"/>
      <c r="C48071"/>
      <c r="D48071"/>
    </row>
    <row r="48072" spans="1:4">
      <c r="A48072"/>
      <c r="B48072"/>
      <c r="C48072"/>
      <c r="D48072"/>
    </row>
    <row r="48073" spans="1:4">
      <c r="A48073"/>
      <c r="B48073"/>
      <c r="C48073"/>
      <c r="D48073"/>
    </row>
    <row r="48074" spans="1:4">
      <c r="A48074"/>
      <c r="B48074"/>
      <c r="C48074"/>
      <c r="D48074"/>
    </row>
    <row r="48075" spans="1:4">
      <c r="A48075"/>
      <c r="B48075"/>
      <c r="C48075"/>
      <c r="D48075"/>
    </row>
    <row r="48076" spans="1:4">
      <c r="A48076"/>
      <c r="B48076"/>
      <c r="C48076"/>
      <c r="D48076"/>
    </row>
    <row r="48077" spans="1:4">
      <c r="A48077"/>
      <c r="B48077"/>
      <c r="C48077"/>
      <c r="D48077"/>
    </row>
    <row r="48078" spans="1:4">
      <c r="A48078"/>
      <c r="B48078"/>
      <c r="C48078"/>
      <c r="D48078"/>
    </row>
    <row r="48079" spans="1:4">
      <c r="A48079"/>
      <c r="B48079"/>
      <c r="C48079"/>
      <c r="D48079"/>
    </row>
    <row r="48080" spans="1:4">
      <c r="A48080"/>
      <c r="B48080"/>
      <c r="C48080"/>
      <c r="D48080"/>
    </row>
    <row r="48081" spans="1:4">
      <c r="A48081"/>
      <c r="B48081"/>
      <c r="C48081"/>
      <c r="D48081"/>
    </row>
    <row r="48082" spans="1:4">
      <c r="A48082"/>
      <c r="B48082"/>
      <c r="C48082"/>
      <c r="D48082"/>
    </row>
    <row r="48083" spans="1:4">
      <c r="A48083"/>
      <c r="B48083"/>
      <c r="C48083"/>
      <c r="D48083"/>
    </row>
    <row r="48084" spans="1:4">
      <c r="A48084"/>
      <c r="B48084"/>
      <c r="C48084"/>
      <c r="D48084"/>
    </row>
    <row r="48085" spans="1:4">
      <c r="A48085"/>
      <c r="B48085"/>
      <c r="C48085"/>
      <c r="D48085"/>
    </row>
    <row r="48086" spans="1:4">
      <c r="A48086"/>
      <c r="B48086"/>
      <c r="C48086"/>
      <c r="D48086"/>
    </row>
    <row r="48087" spans="1:4">
      <c r="A48087"/>
      <c r="B48087"/>
      <c r="C48087"/>
      <c r="D48087"/>
    </row>
    <row r="48088" spans="1:4">
      <c r="A48088"/>
      <c r="B48088"/>
      <c r="C48088"/>
      <c r="D48088"/>
    </row>
    <row r="48089" spans="1:4">
      <c r="A48089"/>
      <c r="B48089"/>
      <c r="C48089"/>
      <c r="D48089"/>
    </row>
    <row r="48090" spans="1:4">
      <c r="A48090"/>
      <c r="B48090"/>
      <c r="C48090"/>
      <c r="D48090"/>
    </row>
    <row r="48091" spans="1:4">
      <c r="A48091"/>
      <c r="B48091"/>
      <c r="C48091"/>
      <c r="D48091"/>
    </row>
    <row r="48092" spans="1:4">
      <c r="A48092"/>
      <c r="B48092"/>
      <c r="C48092"/>
      <c r="D48092"/>
    </row>
    <row r="48093" spans="1:4">
      <c r="A48093"/>
      <c r="B48093"/>
      <c r="C48093"/>
      <c r="D48093"/>
    </row>
    <row r="48094" spans="1:4">
      <c r="A48094"/>
      <c r="B48094"/>
      <c r="C48094"/>
      <c r="D48094"/>
    </row>
    <row r="48095" spans="1:4">
      <c r="A48095"/>
      <c r="B48095"/>
      <c r="C48095"/>
      <c r="D48095"/>
    </row>
    <row r="48096" spans="1:4">
      <c r="A48096"/>
      <c r="B48096"/>
      <c r="C48096"/>
      <c r="D48096"/>
    </row>
    <row r="48097" spans="1:4">
      <c r="A48097"/>
      <c r="B48097"/>
      <c r="C48097"/>
      <c r="D48097"/>
    </row>
    <row r="48098" spans="1:4">
      <c r="A48098"/>
      <c r="B48098"/>
      <c r="C48098"/>
      <c r="D48098"/>
    </row>
    <row r="48099" spans="1:4">
      <c r="A48099"/>
      <c r="B48099"/>
      <c r="C48099"/>
      <c r="D48099"/>
    </row>
    <row r="48100" spans="1:4">
      <c r="A48100"/>
      <c r="B48100"/>
      <c r="C48100"/>
      <c r="D48100"/>
    </row>
    <row r="48101" spans="1:4">
      <c r="A48101"/>
      <c r="B48101"/>
      <c r="C48101"/>
      <c r="D48101"/>
    </row>
    <row r="48102" spans="1:4">
      <c r="A48102"/>
      <c r="B48102"/>
      <c r="C48102"/>
      <c r="D48102"/>
    </row>
    <row r="48103" spans="1:4">
      <c r="A48103"/>
      <c r="B48103"/>
      <c r="C48103"/>
      <c r="D48103"/>
    </row>
    <row r="48104" spans="1:4">
      <c r="A48104"/>
      <c r="B48104"/>
      <c r="C48104"/>
      <c r="D48104"/>
    </row>
    <row r="48105" spans="1:4">
      <c r="A48105"/>
      <c r="B48105"/>
      <c r="C48105"/>
      <c r="D48105"/>
    </row>
    <row r="48106" spans="1:4">
      <c r="A48106"/>
      <c r="B48106"/>
      <c r="C48106"/>
      <c r="D48106"/>
    </row>
    <row r="48107" spans="1:4">
      <c r="A48107"/>
      <c r="B48107"/>
      <c r="C48107"/>
      <c r="D48107"/>
    </row>
    <row r="48108" spans="1:4">
      <c r="A48108"/>
      <c r="B48108"/>
      <c r="C48108"/>
      <c r="D48108"/>
    </row>
    <row r="48109" spans="1:4">
      <c r="A48109"/>
      <c r="B48109"/>
      <c r="C48109"/>
      <c r="D48109"/>
    </row>
    <row r="48110" spans="1:4">
      <c r="A48110"/>
      <c r="B48110"/>
      <c r="C48110"/>
      <c r="D48110"/>
    </row>
    <row r="48111" spans="1:4">
      <c r="A48111"/>
      <c r="B48111"/>
      <c r="C48111"/>
      <c r="D48111"/>
    </row>
    <row r="48112" spans="1:4">
      <c r="A48112"/>
      <c r="B48112"/>
      <c r="C48112"/>
      <c r="D48112"/>
    </row>
    <row r="48113" spans="1:4">
      <c r="A48113"/>
      <c r="B48113"/>
      <c r="C48113"/>
      <c r="D48113"/>
    </row>
    <row r="48114" spans="1:4">
      <c r="A48114"/>
      <c r="B48114"/>
      <c r="C48114"/>
      <c r="D48114"/>
    </row>
    <row r="48115" spans="1:4">
      <c r="A48115"/>
      <c r="B48115"/>
      <c r="C48115"/>
      <c r="D48115"/>
    </row>
    <row r="48116" spans="1:4">
      <c r="A48116"/>
      <c r="B48116"/>
      <c r="C48116"/>
      <c r="D48116"/>
    </row>
    <row r="48117" spans="1:4">
      <c r="A48117"/>
      <c r="B48117"/>
      <c r="C48117"/>
      <c r="D48117"/>
    </row>
    <row r="48118" spans="1:4">
      <c r="A48118"/>
      <c r="B48118"/>
      <c r="C48118"/>
      <c r="D48118"/>
    </row>
    <row r="48119" spans="1:4">
      <c r="A48119"/>
      <c r="B48119"/>
      <c r="C48119"/>
      <c r="D48119"/>
    </row>
    <row r="48120" spans="1:4">
      <c r="A48120"/>
      <c r="B48120"/>
      <c r="C48120"/>
      <c r="D48120"/>
    </row>
    <row r="48121" spans="1:4">
      <c r="A48121"/>
      <c r="B48121"/>
      <c r="C48121"/>
      <c r="D48121"/>
    </row>
    <row r="48122" spans="1:4">
      <c r="A48122"/>
      <c r="B48122"/>
      <c r="C48122"/>
      <c r="D48122"/>
    </row>
    <row r="48123" spans="1:4">
      <c r="A48123"/>
      <c r="B48123"/>
      <c r="C48123"/>
      <c r="D48123"/>
    </row>
    <row r="48124" spans="1:4">
      <c r="A48124"/>
      <c r="B48124"/>
      <c r="C48124"/>
      <c r="D48124"/>
    </row>
    <row r="48125" spans="1:4">
      <c r="A48125"/>
      <c r="B48125"/>
      <c r="C48125"/>
      <c r="D48125"/>
    </row>
    <row r="48126" spans="1:4">
      <c r="A48126"/>
      <c r="B48126"/>
      <c r="C48126"/>
      <c r="D48126"/>
    </row>
    <row r="48127" spans="1:4">
      <c r="A48127"/>
      <c r="B48127"/>
      <c r="C48127"/>
      <c r="D48127"/>
    </row>
    <row r="48128" spans="1:4">
      <c r="A48128"/>
      <c r="B48128"/>
      <c r="C48128"/>
      <c r="D48128"/>
    </row>
    <row r="48129" spans="1:4">
      <c r="A48129"/>
      <c r="B48129"/>
      <c r="C48129"/>
      <c r="D48129"/>
    </row>
    <row r="48130" spans="1:4">
      <c r="A48130"/>
      <c r="B48130"/>
      <c r="C48130"/>
      <c r="D48130"/>
    </row>
    <row r="48131" spans="1:4">
      <c r="A48131"/>
      <c r="B48131"/>
      <c r="C48131"/>
      <c r="D48131"/>
    </row>
    <row r="48132" spans="1:4">
      <c r="A48132"/>
      <c r="B48132"/>
      <c r="C48132"/>
      <c r="D48132"/>
    </row>
    <row r="48133" spans="1:4">
      <c r="A48133"/>
      <c r="B48133"/>
      <c r="C48133"/>
      <c r="D48133"/>
    </row>
    <row r="48134" spans="1:4">
      <c r="A48134"/>
      <c r="B48134"/>
      <c r="C48134"/>
      <c r="D48134"/>
    </row>
    <row r="48135" spans="1:4">
      <c r="A48135"/>
      <c r="B48135"/>
      <c r="C48135"/>
      <c r="D48135"/>
    </row>
    <row r="48136" spans="1:4">
      <c r="A48136"/>
      <c r="B48136"/>
      <c r="C48136"/>
      <c r="D48136"/>
    </row>
    <row r="48137" spans="1:4">
      <c r="A48137"/>
      <c r="B48137"/>
      <c r="C48137"/>
      <c r="D48137"/>
    </row>
    <row r="48138" spans="1:4">
      <c r="A48138"/>
      <c r="B48138"/>
      <c r="C48138"/>
      <c r="D48138"/>
    </row>
    <row r="48139" spans="1:4">
      <c r="A48139"/>
      <c r="B48139"/>
      <c r="C48139"/>
      <c r="D48139"/>
    </row>
    <row r="48140" spans="1:4">
      <c r="A48140"/>
      <c r="B48140"/>
      <c r="C48140"/>
      <c r="D48140"/>
    </row>
    <row r="48141" spans="1:4">
      <c r="A48141"/>
      <c r="B48141"/>
      <c r="C48141"/>
      <c r="D48141"/>
    </row>
    <row r="48142" spans="1:4">
      <c r="A48142"/>
      <c r="B48142"/>
      <c r="C48142"/>
      <c r="D48142"/>
    </row>
    <row r="48143" spans="1:4">
      <c r="A48143"/>
      <c r="B48143"/>
      <c r="C48143"/>
      <c r="D48143"/>
    </row>
    <row r="48144" spans="1:4">
      <c r="A48144"/>
      <c r="B48144"/>
      <c r="C48144"/>
      <c r="D48144"/>
    </row>
    <row r="48145" spans="1:4">
      <c r="A48145"/>
      <c r="B48145"/>
      <c r="C48145"/>
      <c r="D48145"/>
    </row>
    <row r="48146" spans="1:4">
      <c r="A48146"/>
      <c r="B48146"/>
      <c r="C48146"/>
      <c r="D48146"/>
    </row>
    <row r="48147" spans="1:4">
      <c r="A48147"/>
      <c r="B48147"/>
      <c r="C48147"/>
      <c r="D48147"/>
    </row>
    <row r="48148" spans="1:4">
      <c r="A48148"/>
      <c r="B48148"/>
      <c r="C48148"/>
      <c r="D48148"/>
    </row>
    <row r="48149" spans="1:4">
      <c r="A48149"/>
      <c r="B48149"/>
      <c r="C48149"/>
      <c r="D48149"/>
    </row>
    <row r="48150" spans="1:4">
      <c r="A48150"/>
      <c r="B48150"/>
      <c r="C48150"/>
      <c r="D48150"/>
    </row>
    <row r="48151" spans="1:4">
      <c r="A48151"/>
      <c r="B48151"/>
      <c r="C48151"/>
      <c r="D48151"/>
    </row>
    <row r="48152" spans="1:4">
      <c r="A48152"/>
      <c r="B48152"/>
      <c r="C48152"/>
      <c r="D48152"/>
    </row>
    <row r="48153" spans="1:4">
      <c r="A48153"/>
      <c r="B48153"/>
      <c r="C48153"/>
      <c r="D48153"/>
    </row>
    <row r="48154" spans="1:4">
      <c r="A48154"/>
      <c r="B48154"/>
      <c r="C48154"/>
      <c r="D48154"/>
    </row>
    <row r="48155" spans="1:4">
      <c r="A48155"/>
      <c r="B48155"/>
      <c r="C48155"/>
      <c r="D48155"/>
    </row>
    <row r="48156" spans="1:4">
      <c r="A48156"/>
      <c r="B48156"/>
      <c r="C48156"/>
      <c r="D48156"/>
    </row>
    <row r="48157" spans="1:4">
      <c r="A48157"/>
      <c r="B48157"/>
      <c r="C48157"/>
      <c r="D48157"/>
    </row>
    <row r="48158" spans="1:4">
      <c r="A48158"/>
      <c r="B48158"/>
      <c r="C48158"/>
      <c r="D48158"/>
    </row>
    <row r="48159" spans="1:4">
      <c r="A48159"/>
      <c r="B48159"/>
      <c r="C48159"/>
      <c r="D48159"/>
    </row>
    <row r="48160" spans="1:4">
      <c r="A48160"/>
      <c r="B48160"/>
      <c r="C48160"/>
      <c r="D48160"/>
    </row>
    <row r="48161" spans="1:4">
      <c r="A48161"/>
      <c r="B48161"/>
      <c r="C48161"/>
      <c r="D48161"/>
    </row>
    <row r="48162" spans="1:4">
      <c r="A48162"/>
      <c r="B48162"/>
      <c r="C48162"/>
      <c r="D48162"/>
    </row>
    <row r="48163" spans="1:4">
      <c r="A48163"/>
      <c r="B48163"/>
      <c r="C48163"/>
      <c r="D48163"/>
    </row>
    <row r="48164" spans="1:4">
      <c r="A48164"/>
      <c r="B48164"/>
      <c r="C48164"/>
      <c r="D48164"/>
    </row>
    <row r="48165" spans="1:4">
      <c r="A48165"/>
      <c r="B48165"/>
      <c r="C48165"/>
      <c r="D48165"/>
    </row>
    <row r="48166" spans="1:4">
      <c r="A48166"/>
      <c r="B48166"/>
      <c r="C48166"/>
      <c r="D48166"/>
    </row>
    <row r="48167" spans="1:4">
      <c r="A48167"/>
      <c r="B48167"/>
      <c r="C48167"/>
      <c r="D48167"/>
    </row>
    <row r="48168" spans="1:4">
      <c r="A48168"/>
      <c r="B48168"/>
      <c r="C48168"/>
      <c r="D48168"/>
    </row>
    <row r="48169" spans="1:4">
      <c r="A48169"/>
      <c r="B48169"/>
      <c r="C48169"/>
      <c r="D48169"/>
    </row>
    <row r="48170" spans="1:4">
      <c r="A48170"/>
      <c r="B48170"/>
      <c r="C48170"/>
      <c r="D48170"/>
    </row>
    <row r="48171" spans="1:4">
      <c r="A48171"/>
      <c r="B48171"/>
      <c r="C48171"/>
      <c r="D48171"/>
    </row>
    <row r="48172" spans="1:4">
      <c r="A48172"/>
      <c r="B48172"/>
      <c r="C48172"/>
      <c r="D48172"/>
    </row>
    <row r="48173" spans="1:4">
      <c r="A48173"/>
      <c r="B48173"/>
      <c r="C48173"/>
      <c r="D48173"/>
    </row>
    <row r="48174" spans="1:4">
      <c r="A48174"/>
      <c r="B48174"/>
      <c r="C48174"/>
      <c r="D48174"/>
    </row>
    <row r="48175" spans="1:4">
      <c r="A48175"/>
      <c r="B48175"/>
      <c r="C48175"/>
      <c r="D48175"/>
    </row>
    <row r="48176" spans="1:4">
      <c r="A48176"/>
      <c r="B48176"/>
      <c r="C48176"/>
      <c r="D48176"/>
    </row>
    <row r="48177" spans="1:4">
      <c r="A48177"/>
      <c r="B48177"/>
      <c r="C48177"/>
      <c r="D48177"/>
    </row>
    <row r="48178" spans="1:4">
      <c r="A48178"/>
      <c r="B48178"/>
      <c r="C48178"/>
      <c r="D48178"/>
    </row>
    <row r="48179" spans="1:4">
      <c r="A48179"/>
      <c r="B48179"/>
      <c r="C48179"/>
      <c r="D48179"/>
    </row>
    <row r="48180" spans="1:4">
      <c r="A48180"/>
      <c r="B48180"/>
      <c r="C48180"/>
      <c r="D48180"/>
    </row>
    <row r="48181" spans="1:4">
      <c r="A48181"/>
      <c r="B48181"/>
      <c r="C48181"/>
      <c r="D48181"/>
    </row>
    <row r="48182" spans="1:4">
      <c r="A48182"/>
      <c r="B48182"/>
      <c r="C48182"/>
      <c r="D48182"/>
    </row>
    <row r="48183" spans="1:4">
      <c r="A48183"/>
      <c r="B48183"/>
      <c r="C48183"/>
      <c r="D48183"/>
    </row>
    <row r="48184" spans="1:4">
      <c r="A48184"/>
      <c r="B48184"/>
      <c r="C48184"/>
      <c r="D48184"/>
    </row>
    <row r="48185" spans="1:4">
      <c r="A48185"/>
      <c r="B48185"/>
      <c r="C48185"/>
      <c r="D48185"/>
    </row>
    <row r="48186" spans="1:4">
      <c r="A48186"/>
      <c r="B48186"/>
      <c r="C48186"/>
      <c r="D48186"/>
    </row>
    <row r="48187" spans="1:4">
      <c r="A48187"/>
      <c r="B48187"/>
      <c r="C48187"/>
      <c r="D48187"/>
    </row>
    <row r="48188" spans="1:4">
      <c r="A48188"/>
      <c r="B48188"/>
      <c r="C48188"/>
      <c r="D48188"/>
    </row>
    <row r="48189" spans="1:4">
      <c r="A48189"/>
      <c r="B48189"/>
      <c r="C48189"/>
      <c r="D48189"/>
    </row>
    <row r="48190" spans="1:4">
      <c r="A48190"/>
      <c r="B48190"/>
      <c r="C48190"/>
      <c r="D48190"/>
    </row>
    <row r="48191" spans="1:4">
      <c r="A48191"/>
      <c r="B48191"/>
      <c r="C48191"/>
      <c r="D48191"/>
    </row>
    <row r="48192" spans="1:4">
      <c r="A48192"/>
      <c r="B48192"/>
      <c r="C48192"/>
      <c r="D48192"/>
    </row>
    <row r="48193" spans="1:4">
      <c r="A48193"/>
      <c r="B48193"/>
      <c r="C48193"/>
      <c r="D48193"/>
    </row>
    <row r="48194" spans="1:4">
      <c r="A48194"/>
      <c r="B48194"/>
      <c r="C48194"/>
      <c r="D48194"/>
    </row>
    <row r="48195" spans="1:4">
      <c r="A48195"/>
      <c r="B48195"/>
      <c r="C48195"/>
      <c r="D48195"/>
    </row>
    <row r="48196" spans="1:4">
      <c r="A48196"/>
      <c r="B48196"/>
      <c r="C48196"/>
      <c r="D48196"/>
    </row>
    <row r="48197" spans="1:4">
      <c r="A48197"/>
      <c r="B48197"/>
      <c r="C48197"/>
      <c r="D48197"/>
    </row>
    <row r="48198" spans="1:4">
      <c r="A48198"/>
      <c r="B48198"/>
      <c r="C48198"/>
      <c r="D48198"/>
    </row>
    <row r="48199" spans="1:4">
      <c r="A48199"/>
      <c r="B48199"/>
      <c r="C48199"/>
      <c r="D48199"/>
    </row>
    <row r="48200" spans="1:4">
      <c r="A48200"/>
      <c r="B48200"/>
      <c r="C48200"/>
      <c r="D48200"/>
    </row>
    <row r="48201" spans="1:4">
      <c r="A48201"/>
      <c r="B48201"/>
      <c r="C48201"/>
      <c r="D48201"/>
    </row>
    <row r="48202" spans="1:4">
      <c r="A48202"/>
      <c r="B48202"/>
      <c r="C48202"/>
      <c r="D48202"/>
    </row>
    <row r="48203" spans="1:4">
      <c r="A48203"/>
      <c r="B48203"/>
      <c r="C48203"/>
      <c r="D48203"/>
    </row>
    <row r="48204" spans="1:4">
      <c r="A48204"/>
      <c r="B48204"/>
      <c r="C48204"/>
      <c r="D48204"/>
    </row>
    <row r="48205" spans="1:4">
      <c r="A48205"/>
      <c r="B48205"/>
      <c r="C48205"/>
      <c r="D48205"/>
    </row>
    <row r="48206" spans="1:4">
      <c r="A48206"/>
      <c r="B48206"/>
      <c r="C48206"/>
      <c r="D48206"/>
    </row>
    <row r="48207" spans="1:4">
      <c r="A48207"/>
      <c r="B48207"/>
      <c r="C48207"/>
      <c r="D48207"/>
    </row>
    <row r="48208" spans="1:4">
      <c r="A48208"/>
      <c r="B48208"/>
      <c r="C48208"/>
      <c r="D48208"/>
    </row>
    <row r="48209" spans="1:4">
      <c r="A48209"/>
      <c r="B48209"/>
      <c r="C48209"/>
      <c r="D48209"/>
    </row>
    <row r="48210" spans="1:4">
      <c r="A48210"/>
      <c r="B48210"/>
      <c r="C48210"/>
      <c r="D48210"/>
    </row>
    <row r="48211" spans="1:4">
      <c r="A48211"/>
      <c r="B48211"/>
      <c r="C48211"/>
      <c r="D48211"/>
    </row>
    <row r="48212" spans="1:4">
      <c r="A48212"/>
      <c r="B48212"/>
      <c r="C48212"/>
      <c r="D48212"/>
    </row>
    <row r="48213" spans="1:4">
      <c r="A48213"/>
      <c r="B48213"/>
      <c r="C48213"/>
      <c r="D48213"/>
    </row>
    <row r="48214" spans="1:4">
      <c r="A48214"/>
      <c r="B48214"/>
      <c r="C48214"/>
      <c r="D48214"/>
    </row>
    <row r="48215" spans="1:4">
      <c r="A48215"/>
      <c r="B48215"/>
      <c r="C48215"/>
      <c r="D48215"/>
    </row>
    <row r="48216" spans="1:4">
      <c r="A48216"/>
      <c r="B48216"/>
      <c r="C48216"/>
      <c r="D48216"/>
    </row>
    <row r="48217" spans="1:4">
      <c r="A48217"/>
      <c r="B48217"/>
      <c r="C48217"/>
      <c r="D48217"/>
    </row>
    <row r="48218" spans="1:4">
      <c r="A48218"/>
      <c r="B48218"/>
      <c r="C48218"/>
      <c r="D48218"/>
    </row>
    <row r="48219" spans="1:4">
      <c r="A48219"/>
      <c r="B48219"/>
      <c r="C48219"/>
      <c r="D48219"/>
    </row>
    <row r="48220" spans="1:4">
      <c r="A48220"/>
      <c r="B48220"/>
      <c r="C48220"/>
      <c r="D48220"/>
    </row>
    <row r="48221" spans="1:4">
      <c r="A48221"/>
      <c r="B48221"/>
      <c r="C48221"/>
      <c r="D48221"/>
    </row>
    <row r="48222" spans="1:4">
      <c r="A48222"/>
      <c r="B48222"/>
      <c r="C48222"/>
      <c r="D48222"/>
    </row>
    <row r="48223" spans="1:4">
      <c r="A48223"/>
      <c r="B48223"/>
      <c r="C48223"/>
      <c r="D48223"/>
    </row>
    <row r="48224" spans="1:4">
      <c r="A48224"/>
      <c r="B48224"/>
      <c r="C48224"/>
      <c r="D48224"/>
    </row>
    <row r="48225" spans="1:4">
      <c r="A48225"/>
      <c r="B48225"/>
      <c r="C48225"/>
      <c r="D48225"/>
    </row>
    <row r="48226" spans="1:4">
      <c r="A48226"/>
      <c r="B48226"/>
      <c r="C48226"/>
      <c r="D48226"/>
    </row>
    <row r="48227" spans="1:4">
      <c r="A48227"/>
      <c r="B48227"/>
      <c r="C48227"/>
      <c r="D48227"/>
    </row>
    <row r="48228" spans="1:4">
      <c r="A48228"/>
      <c r="B48228"/>
      <c r="C48228"/>
      <c r="D48228"/>
    </row>
    <row r="48229" spans="1:4">
      <c r="A48229"/>
      <c r="B48229"/>
      <c r="C48229"/>
      <c r="D48229"/>
    </row>
    <row r="48230" spans="1:4">
      <c r="A48230"/>
      <c r="B48230"/>
      <c r="C48230"/>
      <c r="D48230"/>
    </row>
    <row r="48231" spans="1:4">
      <c r="A48231"/>
      <c r="B48231"/>
      <c r="C48231"/>
      <c r="D48231"/>
    </row>
    <row r="48232" spans="1:4">
      <c r="A48232"/>
      <c r="B48232"/>
      <c r="C48232"/>
      <c r="D48232"/>
    </row>
    <row r="48233" spans="1:4">
      <c r="A48233"/>
      <c r="B48233"/>
      <c r="C48233"/>
      <c r="D48233"/>
    </row>
    <row r="48234" spans="1:4">
      <c r="A48234"/>
      <c r="B48234"/>
      <c r="C48234"/>
      <c r="D48234"/>
    </row>
    <row r="48235" spans="1:4">
      <c r="A48235"/>
      <c r="B48235"/>
      <c r="C48235"/>
      <c r="D48235"/>
    </row>
    <row r="48236" spans="1:4">
      <c r="A48236"/>
      <c r="B48236"/>
      <c r="C48236"/>
      <c r="D48236"/>
    </row>
    <row r="48237" spans="1:4">
      <c r="A48237"/>
      <c r="B48237"/>
      <c r="C48237"/>
      <c r="D48237"/>
    </row>
    <row r="48238" spans="1:4">
      <c r="A48238"/>
      <c r="B48238"/>
      <c r="C48238"/>
      <c r="D48238"/>
    </row>
    <row r="48239" spans="1:4">
      <c r="A48239"/>
      <c r="B48239"/>
      <c r="C48239"/>
      <c r="D48239"/>
    </row>
    <row r="48240" spans="1:4">
      <c r="A48240"/>
      <c r="B48240"/>
      <c r="C48240"/>
      <c r="D48240"/>
    </row>
    <row r="48241" spans="1:4">
      <c r="A48241"/>
      <c r="B48241"/>
      <c r="C48241"/>
      <c r="D48241"/>
    </row>
    <row r="48242" spans="1:4">
      <c r="A48242"/>
      <c r="B48242"/>
      <c r="C48242"/>
      <c r="D48242"/>
    </row>
    <row r="48243" spans="1:4">
      <c r="A48243"/>
      <c r="B48243"/>
      <c r="C48243"/>
      <c r="D48243"/>
    </row>
    <row r="48244" spans="1:4">
      <c r="A48244"/>
      <c r="B48244"/>
      <c r="C48244"/>
      <c r="D48244"/>
    </row>
    <row r="48245" spans="1:4">
      <c r="A48245"/>
      <c r="B48245"/>
      <c r="C48245"/>
      <c r="D48245"/>
    </row>
    <row r="48246" spans="1:4">
      <c r="A48246"/>
      <c r="B48246"/>
      <c r="C48246"/>
      <c r="D48246"/>
    </row>
    <row r="48247" spans="1:4">
      <c r="A48247"/>
      <c r="B48247"/>
      <c r="C48247"/>
      <c r="D48247"/>
    </row>
    <row r="48248" spans="1:4">
      <c r="A48248"/>
      <c r="B48248"/>
      <c r="C48248"/>
      <c r="D48248"/>
    </row>
    <row r="48249" spans="1:4">
      <c r="A48249"/>
      <c r="B48249"/>
      <c r="C48249"/>
      <c r="D48249"/>
    </row>
    <row r="48250" spans="1:4">
      <c r="A48250"/>
      <c r="B48250"/>
      <c r="C48250"/>
      <c r="D48250"/>
    </row>
    <row r="48251" spans="1:4">
      <c r="A48251"/>
      <c r="B48251"/>
      <c r="C48251"/>
      <c r="D48251"/>
    </row>
    <row r="48252" spans="1:4">
      <c r="A48252"/>
      <c r="B48252"/>
      <c r="C48252"/>
      <c r="D48252"/>
    </row>
    <row r="48253" spans="1:4">
      <c r="A48253"/>
      <c r="B48253"/>
      <c r="C48253"/>
      <c r="D48253"/>
    </row>
    <row r="48254" spans="1:4">
      <c r="A48254"/>
      <c r="B48254"/>
      <c r="C48254"/>
      <c r="D48254"/>
    </row>
    <row r="48255" spans="1:4">
      <c r="A48255"/>
      <c r="B48255"/>
      <c r="C48255"/>
      <c r="D48255"/>
    </row>
    <row r="48256" spans="1:4">
      <c r="A48256"/>
      <c r="B48256"/>
      <c r="C48256"/>
      <c r="D48256"/>
    </row>
    <row r="48257" spans="1:4">
      <c r="A48257"/>
      <c r="B48257"/>
      <c r="C48257"/>
      <c r="D48257"/>
    </row>
    <row r="48258" spans="1:4">
      <c r="A48258"/>
      <c r="B48258"/>
      <c r="C48258"/>
      <c r="D48258"/>
    </row>
    <row r="48259" spans="1:4">
      <c r="A48259"/>
      <c r="B48259"/>
      <c r="C48259"/>
      <c r="D48259"/>
    </row>
    <row r="48260" spans="1:4">
      <c r="A48260"/>
      <c r="B48260"/>
      <c r="C48260"/>
      <c r="D48260"/>
    </row>
    <row r="48261" spans="1:4">
      <c r="A48261"/>
      <c r="B48261"/>
      <c r="C48261"/>
      <c r="D48261"/>
    </row>
    <row r="48262" spans="1:4">
      <c r="A48262"/>
      <c r="B48262"/>
      <c r="C48262"/>
      <c r="D48262"/>
    </row>
    <row r="48263" spans="1:4">
      <c r="A48263"/>
      <c r="B48263"/>
      <c r="C48263"/>
      <c r="D48263"/>
    </row>
    <row r="48264" spans="1:4">
      <c r="A48264"/>
      <c r="B48264"/>
      <c r="C48264"/>
      <c r="D48264"/>
    </row>
    <row r="48265" spans="1:4">
      <c r="A48265"/>
      <c r="B48265"/>
      <c r="C48265"/>
      <c r="D48265"/>
    </row>
    <row r="48266" spans="1:4">
      <c r="A48266"/>
      <c r="B48266"/>
      <c r="C48266"/>
      <c r="D48266"/>
    </row>
    <row r="48267" spans="1:4">
      <c r="A48267"/>
      <c r="B48267"/>
      <c r="C48267"/>
      <c r="D48267"/>
    </row>
    <row r="48268" spans="1:4">
      <c r="A48268"/>
      <c r="B48268"/>
      <c r="C48268"/>
      <c r="D48268"/>
    </row>
    <row r="48269" spans="1:4">
      <c r="A48269"/>
      <c r="B48269"/>
      <c r="C48269"/>
      <c r="D48269"/>
    </row>
    <row r="48270" spans="1:4">
      <c r="A48270"/>
      <c r="B48270"/>
      <c r="C48270"/>
      <c r="D48270"/>
    </row>
    <row r="48271" spans="1:4">
      <c r="A48271"/>
      <c r="B48271"/>
      <c r="C48271"/>
      <c r="D48271"/>
    </row>
    <row r="48272" spans="1:4">
      <c r="A48272"/>
      <c r="B48272"/>
      <c r="C48272"/>
      <c r="D48272"/>
    </row>
    <row r="48273" spans="1:4">
      <c r="A48273"/>
      <c r="B48273"/>
      <c r="C48273"/>
      <c r="D48273"/>
    </row>
    <row r="48274" spans="1:4">
      <c r="A48274"/>
      <c r="B48274"/>
      <c r="C48274"/>
      <c r="D48274"/>
    </row>
    <row r="48275" spans="1:4">
      <c r="A48275"/>
      <c r="B48275"/>
      <c r="C48275"/>
      <c r="D48275"/>
    </row>
    <row r="48276" spans="1:4">
      <c r="A48276"/>
      <c r="B48276"/>
      <c r="C48276"/>
      <c r="D48276"/>
    </row>
    <row r="48277" spans="1:4">
      <c r="A48277"/>
      <c r="B48277"/>
      <c r="C48277"/>
      <c r="D48277"/>
    </row>
    <row r="48278" spans="1:4">
      <c r="A48278"/>
      <c r="B48278"/>
      <c r="C48278"/>
      <c r="D48278"/>
    </row>
    <row r="48279" spans="1:4">
      <c r="A48279"/>
      <c r="B48279"/>
      <c r="C48279"/>
      <c r="D48279"/>
    </row>
    <row r="48280" spans="1:4">
      <c r="A48280"/>
      <c r="B48280"/>
      <c r="C48280"/>
      <c r="D48280"/>
    </row>
    <row r="48281" spans="1:4">
      <c r="A48281"/>
      <c r="B48281"/>
      <c r="C48281"/>
      <c r="D48281"/>
    </row>
    <row r="48282" spans="1:4">
      <c r="A48282"/>
      <c r="B48282"/>
      <c r="C48282"/>
      <c r="D48282"/>
    </row>
    <row r="48283" spans="1:4">
      <c r="A48283"/>
      <c r="B48283"/>
      <c r="C48283"/>
      <c r="D48283"/>
    </row>
    <row r="48284" spans="1:4">
      <c r="A48284"/>
      <c r="B48284"/>
      <c r="C48284"/>
      <c r="D48284"/>
    </row>
    <row r="48285" spans="1:4">
      <c r="A48285"/>
      <c r="B48285"/>
      <c r="C48285"/>
      <c r="D48285"/>
    </row>
    <row r="48286" spans="1:4">
      <c r="A48286"/>
      <c r="B48286"/>
      <c r="C48286"/>
      <c r="D48286"/>
    </row>
    <row r="48287" spans="1:4">
      <c r="A48287"/>
      <c r="B48287"/>
      <c r="C48287"/>
      <c r="D48287"/>
    </row>
    <row r="48288" spans="1:4">
      <c r="A48288"/>
      <c r="B48288"/>
      <c r="C48288"/>
      <c r="D48288"/>
    </row>
    <row r="48289" spans="1:4">
      <c r="A48289"/>
      <c r="B48289"/>
      <c r="C48289"/>
      <c r="D48289"/>
    </row>
    <row r="48290" spans="1:4">
      <c r="A48290"/>
      <c r="B48290"/>
      <c r="C48290"/>
      <c r="D48290"/>
    </row>
    <row r="48291" spans="1:4">
      <c r="A48291"/>
      <c r="B48291"/>
      <c r="C48291"/>
      <c r="D48291"/>
    </row>
    <row r="48292" spans="1:4">
      <c r="A48292"/>
      <c r="B48292"/>
      <c r="C48292"/>
      <c r="D48292"/>
    </row>
    <row r="48293" spans="1:4">
      <c r="A48293"/>
      <c r="B48293"/>
      <c r="C48293"/>
      <c r="D48293"/>
    </row>
    <row r="48294" spans="1:4">
      <c r="A48294"/>
      <c r="B48294"/>
      <c r="C48294"/>
      <c r="D48294"/>
    </row>
    <row r="48295" spans="1:4">
      <c r="A48295"/>
      <c r="B48295"/>
      <c r="C48295"/>
      <c r="D48295"/>
    </row>
    <row r="48296" spans="1:4">
      <c r="A48296"/>
      <c r="B48296"/>
      <c r="C48296"/>
      <c r="D48296"/>
    </row>
    <row r="48297" spans="1:4">
      <c r="A48297"/>
      <c r="B48297"/>
      <c r="C48297"/>
      <c r="D48297"/>
    </row>
    <row r="48298" spans="1:4">
      <c r="A48298"/>
      <c r="B48298"/>
      <c r="C48298"/>
      <c r="D48298"/>
    </row>
    <row r="48299" spans="1:4">
      <c r="A48299"/>
      <c r="B48299"/>
      <c r="C48299"/>
      <c r="D48299"/>
    </row>
    <row r="48300" spans="1:4">
      <c r="A48300"/>
      <c r="B48300"/>
      <c r="C48300"/>
      <c r="D48300"/>
    </row>
    <row r="48301" spans="1:4">
      <c r="A48301"/>
      <c r="B48301"/>
      <c r="C48301"/>
      <c r="D48301"/>
    </row>
    <row r="48302" spans="1:4">
      <c r="A48302"/>
      <c r="B48302"/>
      <c r="C48302"/>
      <c r="D48302"/>
    </row>
    <row r="48303" spans="1:4">
      <c r="A48303"/>
      <c r="B48303"/>
      <c r="C48303"/>
      <c r="D48303"/>
    </row>
    <row r="48304" spans="1:4">
      <c r="A48304"/>
      <c r="B48304"/>
      <c r="C48304"/>
      <c r="D48304"/>
    </row>
    <row r="48305" spans="1:4">
      <c r="A48305"/>
      <c r="B48305"/>
      <c r="C48305"/>
      <c r="D48305"/>
    </row>
    <row r="48306" spans="1:4">
      <c r="A48306"/>
      <c r="B48306"/>
      <c r="C48306"/>
      <c r="D48306"/>
    </row>
    <row r="48307" spans="1:4">
      <c r="A48307"/>
      <c r="B48307"/>
      <c r="C48307"/>
      <c r="D48307"/>
    </row>
    <row r="48308" spans="1:4">
      <c r="A48308"/>
      <c r="B48308"/>
      <c r="C48308"/>
      <c r="D48308"/>
    </row>
    <row r="48309" spans="1:4">
      <c r="A48309"/>
      <c r="B48309"/>
      <c r="C48309"/>
      <c r="D48309"/>
    </row>
    <row r="48310" spans="1:4">
      <c r="A48310"/>
      <c r="B48310"/>
      <c r="C48310"/>
      <c r="D48310"/>
    </row>
    <row r="48311" spans="1:4">
      <c r="A48311"/>
      <c r="B48311"/>
      <c r="C48311"/>
      <c r="D48311"/>
    </row>
    <row r="48312" spans="1:4">
      <c r="A48312"/>
      <c r="B48312"/>
      <c r="C48312"/>
      <c r="D48312"/>
    </row>
    <row r="48313" spans="1:4">
      <c r="A48313"/>
      <c r="B48313"/>
      <c r="C48313"/>
      <c r="D48313"/>
    </row>
    <row r="48314" spans="1:4">
      <c r="A48314"/>
      <c r="B48314"/>
      <c r="C48314"/>
      <c r="D48314"/>
    </row>
    <row r="48315" spans="1:4">
      <c r="A48315"/>
      <c r="B48315"/>
      <c r="C48315"/>
      <c r="D48315"/>
    </row>
    <row r="48316" spans="1:4">
      <c r="A48316"/>
      <c r="B48316"/>
      <c r="C48316"/>
      <c r="D48316"/>
    </row>
    <row r="48317" spans="1:4">
      <c r="A48317"/>
      <c r="B48317"/>
      <c r="C48317"/>
      <c r="D48317"/>
    </row>
    <row r="48318" spans="1:4">
      <c r="A48318"/>
      <c r="B48318"/>
      <c r="C48318"/>
      <c r="D48318"/>
    </row>
    <row r="48319" spans="1:4">
      <c r="A48319"/>
      <c r="B48319"/>
      <c r="C48319"/>
      <c r="D48319"/>
    </row>
    <row r="48320" spans="1:4">
      <c r="A48320"/>
      <c r="B48320"/>
      <c r="C48320"/>
      <c r="D48320"/>
    </row>
    <row r="48321" spans="1:4">
      <c r="A48321"/>
      <c r="B48321"/>
      <c r="C48321"/>
      <c r="D48321"/>
    </row>
    <row r="48322" spans="1:4">
      <c r="A48322"/>
      <c r="B48322"/>
      <c r="C48322"/>
      <c r="D48322"/>
    </row>
    <row r="48323" spans="1:4">
      <c r="A48323"/>
      <c r="B48323"/>
      <c r="C48323"/>
      <c r="D48323"/>
    </row>
    <row r="48324" spans="1:4">
      <c r="A48324"/>
      <c r="B48324"/>
      <c r="C48324"/>
      <c r="D48324"/>
    </row>
    <row r="48325" spans="1:4">
      <c r="A48325"/>
      <c r="B48325"/>
      <c r="C48325"/>
      <c r="D48325"/>
    </row>
    <row r="48326" spans="1:4">
      <c r="A48326"/>
      <c r="B48326"/>
      <c r="C48326"/>
      <c r="D48326"/>
    </row>
    <row r="48327" spans="1:4">
      <c r="A48327"/>
      <c r="B48327"/>
      <c r="C48327"/>
      <c r="D48327"/>
    </row>
    <row r="48328" spans="1:4">
      <c r="A48328"/>
      <c r="B48328"/>
      <c r="C48328"/>
      <c r="D48328"/>
    </row>
    <row r="48329" spans="1:4">
      <c r="A48329"/>
      <c r="B48329"/>
      <c r="C48329"/>
      <c r="D48329"/>
    </row>
    <row r="48330" spans="1:4">
      <c r="A48330"/>
      <c r="B48330"/>
      <c r="C48330"/>
      <c r="D48330"/>
    </row>
    <row r="48331" spans="1:4">
      <c r="A48331"/>
      <c r="B48331"/>
      <c r="C48331"/>
      <c r="D48331"/>
    </row>
    <row r="48332" spans="1:4">
      <c r="A48332"/>
      <c r="B48332"/>
      <c r="C48332"/>
      <c r="D48332"/>
    </row>
    <row r="48333" spans="1:4">
      <c r="A48333"/>
      <c r="B48333"/>
      <c r="C48333"/>
      <c r="D48333"/>
    </row>
    <row r="48334" spans="1:4">
      <c r="A48334"/>
      <c r="B48334"/>
      <c r="C48334"/>
      <c r="D48334"/>
    </row>
    <row r="48335" spans="1:4">
      <c r="A48335"/>
      <c r="B48335"/>
      <c r="C48335"/>
      <c r="D48335"/>
    </row>
    <row r="48336" spans="1:4">
      <c r="A48336"/>
      <c r="B48336"/>
      <c r="C48336"/>
      <c r="D48336"/>
    </row>
    <row r="48337" spans="1:4">
      <c r="A48337"/>
      <c r="B48337"/>
      <c r="C48337"/>
      <c r="D48337"/>
    </row>
    <row r="48338" spans="1:4">
      <c r="A48338"/>
      <c r="B48338"/>
      <c r="C48338"/>
      <c r="D48338"/>
    </row>
    <row r="48339" spans="1:4">
      <c r="A48339"/>
      <c r="B48339"/>
      <c r="C48339"/>
      <c r="D48339"/>
    </row>
    <row r="48340" spans="1:4">
      <c r="A48340"/>
      <c r="B48340"/>
      <c r="C48340"/>
      <c r="D48340"/>
    </row>
    <row r="48341" spans="1:4">
      <c r="A48341"/>
      <c r="B48341"/>
      <c r="C48341"/>
      <c r="D48341"/>
    </row>
    <row r="48342" spans="1:4">
      <c r="A48342"/>
      <c r="B48342"/>
      <c r="C48342"/>
      <c r="D48342"/>
    </row>
    <row r="48343" spans="1:4">
      <c r="A48343"/>
      <c r="B48343"/>
      <c r="C48343"/>
      <c r="D48343"/>
    </row>
    <row r="48344" spans="1:4">
      <c r="A48344"/>
      <c r="B48344"/>
      <c r="C48344"/>
      <c r="D48344"/>
    </row>
    <row r="48345" spans="1:4">
      <c r="A48345"/>
      <c r="B48345"/>
      <c r="C48345"/>
      <c r="D48345"/>
    </row>
    <row r="48346" spans="1:4">
      <c r="A48346"/>
      <c r="B48346"/>
      <c r="C48346"/>
      <c r="D48346"/>
    </row>
    <row r="48347" spans="1:4">
      <c r="A48347"/>
      <c r="B48347"/>
      <c r="C48347"/>
      <c r="D48347"/>
    </row>
    <row r="48348" spans="1:4">
      <c r="A48348"/>
      <c r="B48348"/>
      <c r="C48348"/>
      <c r="D48348"/>
    </row>
    <row r="48349" spans="1:4">
      <c r="A48349"/>
      <c r="B48349"/>
      <c r="C48349"/>
      <c r="D48349"/>
    </row>
    <row r="48350" spans="1:4">
      <c r="A48350"/>
      <c r="B48350"/>
      <c r="C48350"/>
      <c r="D48350"/>
    </row>
    <row r="48351" spans="1:4">
      <c r="A48351"/>
      <c r="B48351"/>
      <c r="C48351"/>
      <c r="D48351"/>
    </row>
    <row r="48352" spans="1:4">
      <c r="A48352"/>
      <c r="B48352"/>
      <c r="C48352"/>
      <c r="D48352"/>
    </row>
    <row r="48353" spans="1:4">
      <c r="A48353"/>
      <c r="B48353"/>
      <c r="C48353"/>
      <c r="D48353"/>
    </row>
    <row r="48354" spans="1:4">
      <c r="A48354"/>
      <c r="B48354"/>
      <c r="C48354"/>
      <c r="D48354"/>
    </row>
    <row r="48355" spans="1:4">
      <c r="A48355"/>
      <c r="B48355"/>
      <c r="C48355"/>
      <c r="D48355"/>
    </row>
    <row r="48356" spans="1:4">
      <c r="A48356"/>
      <c r="B48356"/>
      <c r="C48356"/>
      <c r="D48356"/>
    </row>
    <row r="48357" spans="1:4">
      <c r="A48357"/>
      <c r="B48357"/>
      <c r="C48357"/>
      <c r="D48357"/>
    </row>
    <row r="48358" spans="1:4">
      <c r="A48358"/>
      <c r="B48358"/>
      <c r="C48358"/>
      <c r="D48358"/>
    </row>
    <row r="48359" spans="1:4">
      <c r="A48359"/>
      <c r="B48359"/>
      <c r="C48359"/>
      <c r="D48359"/>
    </row>
    <row r="48360" spans="1:4">
      <c r="A48360"/>
      <c r="B48360"/>
      <c r="C48360"/>
      <c r="D48360"/>
    </row>
    <row r="48361" spans="1:4">
      <c r="A48361"/>
      <c r="B48361"/>
      <c r="C48361"/>
      <c r="D48361"/>
    </row>
    <row r="48362" spans="1:4">
      <c r="A48362"/>
      <c r="B48362"/>
      <c r="C48362"/>
      <c r="D48362"/>
    </row>
    <row r="48363" spans="1:4">
      <c r="A48363"/>
      <c r="B48363"/>
      <c r="C48363"/>
      <c r="D48363"/>
    </row>
    <row r="48364" spans="1:4">
      <c r="A48364"/>
      <c r="B48364"/>
      <c r="C48364"/>
      <c r="D48364"/>
    </row>
    <row r="48365" spans="1:4">
      <c r="A48365"/>
      <c r="B48365"/>
      <c r="C48365"/>
      <c r="D48365"/>
    </row>
    <row r="48366" spans="1:4">
      <c r="A48366"/>
      <c r="B48366"/>
      <c r="C48366"/>
      <c r="D48366"/>
    </row>
    <row r="48367" spans="1:4">
      <c r="A48367"/>
      <c r="B48367"/>
      <c r="C48367"/>
      <c r="D48367"/>
    </row>
    <row r="48368" spans="1:4">
      <c r="A48368"/>
      <c r="B48368"/>
      <c r="C48368"/>
      <c r="D48368"/>
    </row>
    <row r="48369" spans="1:4">
      <c r="A48369"/>
      <c r="B48369"/>
      <c r="C48369"/>
      <c r="D48369"/>
    </row>
    <row r="48370" spans="1:4">
      <c r="A48370"/>
      <c r="B48370"/>
      <c r="C48370"/>
      <c r="D48370"/>
    </row>
    <row r="48371" spans="1:4">
      <c r="A48371"/>
      <c r="B48371"/>
      <c r="C48371"/>
      <c r="D48371"/>
    </row>
    <row r="48372" spans="1:4">
      <c r="A48372"/>
      <c r="B48372"/>
      <c r="C48372"/>
      <c r="D48372"/>
    </row>
    <row r="48373" spans="1:4">
      <c r="A48373"/>
      <c r="B48373"/>
      <c r="C48373"/>
      <c r="D48373"/>
    </row>
    <row r="48374" spans="1:4">
      <c r="A48374"/>
      <c r="B48374"/>
      <c r="C48374"/>
      <c r="D48374"/>
    </row>
    <row r="48375" spans="1:4">
      <c r="A48375"/>
      <c r="B48375"/>
      <c r="C48375"/>
      <c r="D48375"/>
    </row>
    <row r="48376" spans="1:4">
      <c r="A48376"/>
      <c r="B48376"/>
      <c r="C48376"/>
      <c r="D48376"/>
    </row>
    <row r="48377" spans="1:4">
      <c r="A48377"/>
      <c r="B48377"/>
      <c r="C48377"/>
      <c r="D48377"/>
    </row>
    <row r="48378" spans="1:4">
      <c r="A48378"/>
      <c r="B48378"/>
      <c r="C48378"/>
      <c r="D48378"/>
    </row>
    <row r="48379" spans="1:4">
      <c r="A48379"/>
      <c r="B48379"/>
      <c r="C48379"/>
      <c r="D48379"/>
    </row>
    <row r="48380" spans="1:4">
      <c r="A48380"/>
      <c r="B48380"/>
      <c r="C48380"/>
      <c r="D48380"/>
    </row>
    <row r="48381" spans="1:4">
      <c r="A48381"/>
      <c r="B48381"/>
      <c r="C48381"/>
      <c r="D48381"/>
    </row>
    <row r="48382" spans="1:4">
      <c r="A48382"/>
      <c r="B48382"/>
      <c r="C48382"/>
      <c r="D48382"/>
    </row>
    <row r="48383" spans="1:4">
      <c r="A48383"/>
      <c r="B48383"/>
      <c r="C48383"/>
      <c r="D48383"/>
    </row>
    <row r="48384" spans="1:4">
      <c r="A48384"/>
      <c r="B48384"/>
      <c r="C48384"/>
      <c r="D48384"/>
    </row>
    <row r="48385" spans="1:4">
      <c r="A48385"/>
      <c r="B48385"/>
      <c r="C48385"/>
      <c r="D48385"/>
    </row>
    <row r="48386" spans="1:4">
      <c r="A48386"/>
      <c r="B48386"/>
      <c r="C48386"/>
      <c r="D48386"/>
    </row>
    <row r="48387" spans="1:4">
      <c r="A48387"/>
      <c r="B48387"/>
      <c r="C48387"/>
      <c r="D48387"/>
    </row>
    <row r="48388" spans="1:4">
      <c r="A48388"/>
      <c r="B48388"/>
      <c r="C48388"/>
      <c r="D48388"/>
    </row>
    <row r="48389" spans="1:4">
      <c r="A48389"/>
      <c r="B48389"/>
      <c r="C48389"/>
      <c r="D48389"/>
    </row>
    <row r="48390" spans="1:4">
      <c r="A48390"/>
      <c r="B48390"/>
      <c r="C48390"/>
      <c r="D48390"/>
    </row>
    <row r="48391" spans="1:4">
      <c r="A48391"/>
      <c r="B48391"/>
      <c r="C48391"/>
      <c r="D48391"/>
    </row>
    <row r="48392" spans="1:4">
      <c r="A48392"/>
      <c r="B48392"/>
      <c r="C48392"/>
      <c r="D48392"/>
    </row>
    <row r="48393" spans="1:4">
      <c r="A48393"/>
      <c r="B48393"/>
      <c r="C48393"/>
      <c r="D48393"/>
    </row>
    <row r="48394" spans="1:4">
      <c r="A48394"/>
      <c r="B48394"/>
      <c r="C48394"/>
      <c r="D48394"/>
    </row>
    <row r="48395" spans="1:4">
      <c r="A48395"/>
      <c r="B48395"/>
      <c r="C48395"/>
      <c r="D48395"/>
    </row>
    <row r="48396" spans="1:4">
      <c r="A48396"/>
      <c r="B48396"/>
      <c r="C48396"/>
      <c r="D48396"/>
    </row>
    <row r="48397" spans="1:4">
      <c r="A48397"/>
      <c r="B48397"/>
      <c r="C48397"/>
      <c r="D48397"/>
    </row>
    <row r="48398" spans="1:4">
      <c r="A48398"/>
      <c r="B48398"/>
      <c r="C48398"/>
      <c r="D48398"/>
    </row>
    <row r="48399" spans="1:4">
      <c r="A48399"/>
      <c r="B48399"/>
      <c r="C48399"/>
      <c r="D48399"/>
    </row>
    <row r="48400" spans="1:4">
      <c r="A48400"/>
      <c r="B48400"/>
      <c r="C48400"/>
      <c r="D48400"/>
    </row>
    <row r="48401" spans="1:4">
      <c r="A48401"/>
      <c r="B48401"/>
      <c r="C48401"/>
      <c r="D48401"/>
    </row>
    <row r="48402" spans="1:4">
      <c r="A48402"/>
      <c r="B48402"/>
      <c r="C48402"/>
      <c r="D48402"/>
    </row>
    <row r="48403" spans="1:4">
      <c r="A48403"/>
      <c r="B48403"/>
      <c r="C48403"/>
      <c r="D48403"/>
    </row>
    <row r="48404" spans="1:4">
      <c r="A48404"/>
      <c r="B48404"/>
      <c r="C48404"/>
      <c r="D48404"/>
    </row>
    <row r="48405" spans="1:4">
      <c r="A48405"/>
      <c r="B48405"/>
      <c r="C48405"/>
      <c r="D48405"/>
    </row>
    <row r="48406" spans="1:4">
      <c r="A48406"/>
      <c r="B48406"/>
      <c r="C48406"/>
      <c r="D48406"/>
    </row>
    <row r="48407" spans="1:4">
      <c r="A48407"/>
      <c r="B48407"/>
      <c r="C48407"/>
      <c r="D48407"/>
    </row>
    <row r="48408" spans="1:4">
      <c r="A48408"/>
      <c r="B48408"/>
      <c r="C48408"/>
      <c r="D48408"/>
    </row>
    <row r="48409" spans="1:4">
      <c r="A48409"/>
      <c r="B48409"/>
      <c r="C48409"/>
      <c r="D48409"/>
    </row>
    <row r="48410" spans="1:4">
      <c r="A48410"/>
      <c r="B48410"/>
      <c r="C48410"/>
      <c r="D48410"/>
    </row>
    <row r="48411" spans="1:4">
      <c r="A48411"/>
      <c r="B48411"/>
      <c r="C48411"/>
      <c r="D48411"/>
    </row>
    <row r="48412" spans="1:4">
      <c r="A48412"/>
      <c r="B48412"/>
      <c r="C48412"/>
      <c r="D48412"/>
    </row>
    <row r="48413" spans="1:4">
      <c r="A48413"/>
      <c r="B48413"/>
      <c r="C48413"/>
      <c r="D48413"/>
    </row>
    <row r="48414" spans="1:4">
      <c r="A48414"/>
      <c r="B48414"/>
      <c r="C48414"/>
      <c r="D48414"/>
    </row>
    <row r="48415" spans="1:4">
      <c r="A48415"/>
      <c r="B48415"/>
      <c r="C48415"/>
      <c r="D48415"/>
    </row>
    <row r="48416" spans="1:4">
      <c r="A48416"/>
      <c r="B48416"/>
      <c r="C48416"/>
      <c r="D48416"/>
    </row>
    <row r="48417" spans="1:4">
      <c r="A48417"/>
      <c r="B48417"/>
      <c r="C48417"/>
      <c r="D48417"/>
    </row>
    <row r="48418" spans="1:4">
      <c r="A48418"/>
      <c r="B48418"/>
      <c r="C48418"/>
      <c r="D48418"/>
    </row>
    <row r="48419" spans="1:4">
      <c r="A48419"/>
      <c r="B48419"/>
      <c r="C48419"/>
      <c r="D48419"/>
    </row>
    <row r="48420" spans="1:4">
      <c r="A48420"/>
      <c r="B48420"/>
      <c r="C48420"/>
      <c r="D48420"/>
    </row>
    <row r="48421" spans="1:4">
      <c r="A48421"/>
      <c r="B48421"/>
      <c r="C48421"/>
      <c r="D48421"/>
    </row>
    <row r="48422" spans="1:4">
      <c r="A48422"/>
      <c r="B48422"/>
      <c r="C48422"/>
      <c r="D48422"/>
    </row>
    <row r="48423" spans="1:4">
      <c r="A48423"/>
      <c r="B48423"/>
      <c r="C48423"/>
      <c r="D48423"/>
    </row>
    <row r="48424" spans="1:4">
      <c r="A48424"/>
      <c r="B48424"/>
      <c r="C48424"/>
      <c r="D48424"/>
    </row>
    <row r="48425" spans="1:4">
      <c r="A48425"/>
      <c r="B48425"/>
      <c r="C48425"/>
      <c r="D48425"/>
    </row>
    <row r="48426" spans="1:4">
      <c r="A48426"/>
      <c r="B48426"/>
      <c r="C48426"/>
      <c r="D48426"/>
    </row>
    <row r="48427" spans="1:4">
      <c r="A48427"/>
      <c r="B48427"/>
      <c r="C48427"/>
      <c r="D48427"/>
    </row>
    <row r="48428" spans="1:4">
      <c r="A48428"/>
      <c r="B48428"/>
      <c r="C48428"/>
      <c r="D48428"/>
    </row>
    <row r="48429" spans="1:4">
      <c r="A48429"/>
      <c r="B48429"/>
      <c r="C48429"/>
      <c r="D48429"/>
    </row>
    <row r="48430" spans="1:4">
      <c r="A48430"/>
      <c r="B48430"/>
      <c r="C48430"/>
      <c r="D48430"/>
    </row>
    <row r="48431" spans="1:4">
      <c r="A48431"/>
      <c r="B48431"/>
      <c r="C48431"/>
      <c r="D48431"/>
    </row>
    <row r="48432" spans="1:4">
      <c r="A48432"/>
      <c r="B48432"/>
      <c r="C48432"/>
      <c r="D48432"/>
    </row>
    <row r="48433" spans="1:4">
      <c r="A48433"/>
      <c r="B48433"/>
      <c r="C48433"/>
      <c r="D48433"/>
    </row>
    <row r="48434" spans="1:4">
      <c r="A48434"/>
      <c r="B48434"/>
      <c r="C48434"/>
      <c r="D48434"/>
    </row>
    <row r="48435" spans="1:4">
      <c r="A48435"/>
      <c r="B48435"/>
      <c r="C48435"/>
      <c r="D48435"/>
    </row>
    <row r="48436" spans="1:4">
      <c r="A48436"/>
      <c r="B48436"/>
      <c r="C48436"/>
      <c r="D48436"/>
    </row>
    <row r="48437" spans="1:4">
      <c r="A48437"/>
      <c r="B48437"/>
      <c r="C48437"/>
      <c r="D48437"/>
    </row>
    <row r="48438" spans="1:4">
      <c r="A48438"/>
      <c r="B48438"/>
      <c r="C48438"/>
      <c r="D48438"/>
    </row>
    <row r="48439" spans="1:4">
      <c r="A48439"/>
      <c r="B48439"/>
      <c r="C48439"/>
      <c r="D48439"/>
    </row>
    <row r="48440" spans="1:4">
      <c r="A48440"/>
      <c r="B48440"/>
      <c r="C48440"/>
      <c r="D48440"/>
    </row>
    <row r="48441" spans="1:4">
      <c r="A48441"/>
      <c r="B48441"/>
      <c r="C48441"/>
      <c r="D48441"/>
    </row>
    <row r="48442" spans="1:4">
      <c r="A48442"/>
      <c r="B48442"/>
      <c r="C48442"/>
      <c r="D48442"/>
    </row>
    <row r="48443" spans="1:4">
      <c r="A48443"/>
      <c r="B48443"/>
      <c r="C48443"/>
      <c r="D48443"/>
    </row>
    <row r="48444" spans="1:4">
      <c r="A48444"/>
      <c r="B48444"/>
      <c r="C48444"/>
      <c r="D48444"/>
    </row>
    <row r="48445" spans="1:4">
      <c r="A48445"/>
      <c r="B48445"/>
      <c r="C48445"/>
      <c r="D48445"/>
    </row>
    <row r="48446" spans="1:4">
      <c r="A48446"/>
      <c r="B48446"/>
      <c r="C48446"/>
      <c r="D48446"/>
    </row>
    <row r="48447" spans="1:4">
      <c r="A48447"/>
      <c r="B48447"/>
      <c r="C48447"/>
      <c r="D48447"/>
    </row>
    <row r="48448" spans="1:4">
      <c r="A48448"/>
      <c r="B48448"/>
      <c r="C48448"/>
      <c r="D48448"/>
    </row>
    <row r="48449" spans="1:4">
      <c r="A48449"/>
      <c r="B48449"/>
      <c r="C48449"/>
      <c r="D48449"/>
    </row>
    <row r="48450" spans="1:4">
      <c r="A48450"/>
      <c r="B48450"/>
      <c r="C48450"/>
      <c r="D48450"/>
    </row>
    <row r="48451" spans="1:4">
      <c r="A48451"/>
      <c r="B48451"/>
      <c r="C48451"/>
      <c r="D48451"/>
    </row>
    <row r="48452" spans="1:4">
      <c r="A48452"/>
      <c r="B48452"/>
      <c r="C48452"/>
      <c r="D48452"/>
    </row>
    <row r="48453" spans="1:4">
      <c r="A48453"/>
      <c r="B48453"/>
      <c r="C48453"/>
      <c r="D48453"/>
    </row>
    <row r="48454" spans="1:4">
      <c r="A48454"/>
      <c r="B48454"/>
      <c r="C48454"/>
      <c r="D48454"/>
    </row>
    <row r="48455" spans="1:4">
      <c r="A48455"/>
      <c r="B48455"/>
      <c r="C48455"/>
      <c r="D48455"/>
    </row>
    <row r="48456" spans="1:4">
      <c r="A48456"/>
      <c r="B48456"/>
      <c r="C48456"/>
      <c r="D48456"/>
    </row>
    <row r="48457" spans="1:4">
      <c r="A48457"/>
      <c r="B48457"/>
      <c r="C48457"/>
      <c r="D48457"/>
    </row>
    <row r="48458" spans="1:4">
      <c r="A48458"/>
      <c r="B48458"/>
      <c r="C48458"/>
      <c r="D48458"/>
    </row>
    <row r="48459" spans="1:4">
      <c r="A48459"/>
      <c r="B48459"/>
      <c r="C48459"/>
      <c r="D48459"/>
    </row>
    <row r="48460" spans="1:4">
      <c r="A48460"/>
      <c r="B48460"/>
      <c r="C48460"/>
      <c r="D48460"/>
    </row>
    <row r="48461" spans="1:4">
      <c r="A48461"/>
      <c r="B48461"/>
      <c r="C48461"/>
      <c r="D48461"/>
    </row>
    <row r="48462" spans="1:4">
      <c r="A48462"/>
      <c r="B48462"/>
      <c r="C48462"/>
      <c r="D48462"/>
    </row>
    <row r="48463" spans="1:4">
      <c r="A48463"/>
      <c r="B48463"/>
      <c r="C48463"/>
      <c r="D48463"/>
    </row>
    <row r="48464" spans="1:4">
      <c r="A48464"/>
      <c r="B48464"/>
      <c r="C48464"/>
      <c r="D48464"/>
    </row>
    <row r="48465" spans="1:4">
      <c r="A48465"/>
      <c r="B48465"/>
      <c r="C48465"/>
      <c r="D48465"/>
    </row>
    <row r="48466" spans="1:4">
      <c r="A48466"/>
      <c r="B48466"/>
      <c r="C48466"/>
      <c r="D48466"/>
    </row>
    <row r="48467" spans="1:4">
      <c r="A48467"/>
      <c r="B48467"/>
      <c r="C48467"/>
      <c r="D48467"/>
    </row>
    <row r="48468" spans="1:4">
      <c r="A48468"/>
      <c r="B48468"/>
      <c r="C48468"/>
      <c r="D48468"/>
    </row>
    <row r="48469" spans="1:4">
      <c r="A48469"/>
      <c r="B48469"/>
      <c r="C48469"/>
      <c r="D48469"/>
    </row>
    <row r="48470" spans="1:4">
      <c r="A48470"/>
      <c r="B48470"/>
      <c r="C48470"/>
      <c r="D48470"/>
    </row>
    <row r="48471" spans="1:4">
      <c r="A48471"/>
      <c r="B48471"/>
      <c r="C48471"/>
      <c r="D48471"/>
    </row>
    <row r="48472" spans="1:4">
      <c r="A48472"/>
      <c r="B48472"/>
      <c r="C48472"/>
      <c r="D48472"/>
    </row>
    <row r="48473" spans="1:4">
      <c r="A48473"/>
      <c r="B48473"/>
      <c r="C48473"/>
      <c r="D48473"/>
    </row>
    <row r="48474" spans="1:4">
      <c r="A48474"/>
      <c r="B48474"/>
      <c r="C48474"/>
      <c r="D48474"/>
    </row>
    <row r="48475" spans="1:4">
      <c r="A48475"/>
      <c r="B48475"/>
      <c r="C48475"/>
      <c r="D48475"/>
    </row>
    <row r="48476" spans="1:4">
      <c r="A48476"/>
      <c r="B48476"/>
      <c r="C48476"/>
      <c r="D48476"/>
    </row>
    <row r="48477" spans="1:4">
      <c r="A48477"/>
      <c r="B48477"/>
      <c r="C48477"/>
      <c r="D48477"/>
    </row>
    <row r="48478" spans="1:4">
      <c r="A48478"/>
      <c r="B48478"/>
      <c r="C48478"/>
      <c r="D48478"/>
    </row>
    <row r="48479" spans="1:4">
      <c r="A48479"/>
      <c r="B48479"/>
      <c r="C48479"/>
      <c r="D48479"/>
    </row>
    <row r="48480" spans="1:4">
      <c r="A48480"/>
      <c r="B48480"/>
      <c r="C48480"/>
      <c r="D48480"/>
    </row>
    <row r="48481" spans="1:4">
      <c r="A48481"/>
      <c r="B48481"/>
      <c r="C48481"/>
      <c r="D48481"/>
    </row>
    <row r="48482" spans="1:4">
      <c r="A48482"/>
      <c r="B48482"/>
      <c r="C48482"/>
      <c r="D48482"/>
    </row>
    <row r="48483" spans="1:4">
      <c r="A48483"/>
      <c r="B48483"/>
      <c r="C48483"/>
      <c r="D48483"/>
    </row>
    <row r="48484" spans="1:4">
      <c r="A48484"/>
      <c r="B48484"/>
      <c r="C48484"/>
      <c r="D48484"/>
    </row>
    <row r="48485" spans="1:4">
      <c r="A48485"/>
      <c r="B48485"/>
      <c r="C48485"/>
      <c r="D48485"/>
    </row>
    <row r="48486" spans="1:4">
      <c r="A48486"/>
      <c r="B48486"/>
      <c r="C48486"/>
      <c r="D48486"/>
    </row>
    <row r="48487" spans="1:4">
      <c r="A48487"/>
      <c r="B48487"/>
      <c r="C48487"/>
      <c r="D48487"/>
    </row>
    <row r="48488" spans="1:4">
      <c r="A48488"/>
      <c r="B48488"/>
      <c r="C48488"/>
      <c r="D48488"/>
    </row>
    <row r="48489" spans="1:4">
      <c r="A48489"/>
      <c r="B48489"/>
      <c r="C48489"/>
      <c r="D48489"/>
    </row>
    <row r="48490" spans="1:4">
      <c r="A48490"/>
      <c r="B48490"/>
      <c r="C48490"/>
      <c r="D48490"/>
    </row>
    <row r="48491" spans="1:4">
      <c r="A48491"/>
      <c r="B48491"/>
      <c r="C48491"/>
      <c r="D48491"/>
    </row>
    <row r="48492" spans="1:4">
      <c r="A48492"/>
      <c r="B48492"/>
      <c r="C48492"/>
      <c r="D48492"/>
    </row>
    <row r="48493" spans="1:4">
      <c r="A48493"/>
      <c r="B48493"/>
      <c r="C48493"/>
      <c r="D48493"/>
    </row>
    <row r="48494" spans="1:4">
      <c r="A48494"/>
      <c r="B48494"/>
      <c r="C48494"/>
      <c r="D48494"/>
    </row>
    <row r="48495" spans="1:4">
      <c r="A48495"/>
      <c r="B48495"/>
      <c r="C48495"/>
      <c r="D48495"/>
    </row>
    <row r="48496" spans="1:4">
      <c r="A48496"/>
      <c r="B48496"/>
      <c r="C48496"/>
      <c r="D48496"/>
    </row>
    <row r="48497" spans="1:4">
      <c r="A48497"/>
      <c r="B48497"/>
      <c r="C48497"/>
      <c r="D48497"/>
    </row>
    <row r="48498" spans="1:4">
      <c r="A48498"/>
      <c r="B48498"/>
      <c r="C48498"/>
      <c r="D48498"/>
    </row>
    <row r="48499" spans="1:4">
      <c r="A48499"/>
      <c r="B48499"/>
      <c r="C48499"/>
      <c r="D48499"/>
    </row>
    <row r="48500" spans="1:4">
      <c r="A48500"/>
      <c r="B48500"/>
      <c r="C48500"/>
      <c r="D48500"/>
    </row>
    <row r="48501" spans="1:4">
      <c r="A48501"/>
      <c r="B48501"/>
      <c r="C48501"/>
      <c r="D48501"/>
    </row>
    <row r="48502" spans="1:4">
      <c r="A48502"/>
      <c r="B48502"/>
      <c r="C48502"/>
      <c r="D48502"/>
    </row>
    <row r="48503" spans="1:4">
      <c r="A48503"/>
      <c r="B48503"/>
      <c r="C48503"/>
      <c r="D48503"/>
    </row>
    <row r="48504" spans="1:4">
      <c r="A48504"/>
      <c r="B48504"/>
      <c r="C48504"/>
      <c r="D48504"/>
    </row>
    <row r="48505" spans="1:4">
      <c r="A48505"/>
      <c r="B48505"/>
      <c r="C48505"/>
      <c r="D48505"/>
    </row>
    <row r="48506" spans="1:4">
      <c r="A48506"/>
      <c r="B48506"/>
      <c r="C48506"/>
      <c r="D48506"/>
    </row>
    <row r="48507" spans="1:4">
      <c r="A48507"/>
      <c r="B48507"/>
      <c r="C48507"/>
      <c r="D48507"/>
    </row>
    <row r="48508" spans="1:4">
      <c r="A48508"/>
      <c r="B48508"/>
      <c r="C48508"/>
      <c r="D48508"/>
    </row>
    <row r="48509" spans="1:4">
      <c r="A48509"/>
      <c r="B48509"/>
      <c r="C48509"/>
      <c r="D48509"/>
    </row>
    <row r="48510" spans="1:4">
      <c r="A48510"/>
      <c r="B48510"/>
      <c r="C48510"/>
      <c r="D48510"/>
    </row>
    <row r="48511" spans="1:4">
      <c r="A48511"/>
      <c r="B48511"/>
      <c r="C48511"/>
      <c r="D48511"/>
    </row>
    <row r="48512" spans="1:4">
      <c r="A48512"/>
      <c r="B48512"/>
      <c r="C48512"/>
      <c r="D48512"/>
    </row>
    <row r="48513" spans="1:4">
      <c r="A48513"/>
      <c r="B48513"/>
      <c r="C48513"/>
      <c r="D48513"/>
    </row>
    <row r="48514" spans="1:4">
      <c r="A48514"/>
      <c r="B48514"/>
      <c r="C48514"/>
      <c r="D48514"/>
    </row>
    <row r="48515" spans="1:4">
      <c r="A48515"/>
      <c r="B48515"/>
      <c r="C48515"/>
      <c r="D48515"/>
    </row>
    <row r="48516" spans="1:4">
      <c r="A48516"/>
      <c r="B48516"/>
      <c r="C48516"/>
      <c r="D48516"/>
    </row>
    <row r="48517" spans="1:4">
      <c r="A48517"/>
      <c r="B48517"/>
      <c r="C48517"/>
      <c r="D48517"/>
    </row>
    <row r="48518" spans="1:4">
      <c r="A48518"/>
      <c r="B48518"/>
      <c r="C48518"/>
      <c r="D48518"/>
    </row>
    <row r="48519" spans="1:4">
      <c r="A48519"/>
      <c r="B48519"/>
      <c r="C48519"/>
      <c r="D48519"/>
    </row>
    <row r="48520" spans="1:4">
      <c r="A48520"/>
      <c r="B48520"/>
      <c r="C48520"/>
      <c r="D48520"/>
    </row>
    <row r="48521" spans="1:4">
      <c r="A48521"/>
      <c r="B48521"/>
      <c r="C48521"/>
      <c r="D48521"/>
    </row>
    <row r="48522" spans="1:4">
      <c r="A48522"/>
      <c r="B48522"/>
      <c r="C48522"/>
      <c r="D48522"/>
    </row>
    <row r="48523" spans="1:4">
      <c r="A48523"/>
      <c r="B48523"/>
      <c r="C48523"/>
      <c r="D48523"/>
    </row>
    <row r="48524" spans="1:4">
      <c r="A48524"/>
      <c r="B48524"/>
      <c r="C48524"/>
      <c r="D48524"/>
    </row>
    <row r="48525" spans="1:4">
      <c r="A48525"/>
      <c r="B48525"/>
      <c r="C48525"/>
      <c r="D48525"/>
    </row>
    <row r="48526" spans="1:4">
      <c r="A48526"/>
      <c r="B48526"/>
      <c r="C48526"/>
      <c r="D48526"/>
    </row>
    <row r="48527" spans="1:4">
      <c r="A48527"/>
      <c r="B48527"/>
      <c r="C48527"/>
      <c r="D48527"/>
    </row>
    <row r="48528" spans="1:4">
      <c r="A48528"/>
      <c r="B48528"/>
      <c r="C48528"/>
      <c r="D48528"/>
    </row>
    <row r="48529" spans="1:4">
      <c r="A48529"/>
      <c r="B48529"/>
      <c r="C48529"/>
      <c r="D48529"/>
    </row>
    <row r="48530" spans="1:4">
      <c r="A48530"/>
      <c r="B48530"/>
      <c r="C48530"/>
      <c r="D48530"/>
    </row>
    <row r="48531" spans="1:4">
      <c r="A48531"/>
      <c r="B48531"/>
      <c r="C48531"/>
      <c r="D48531"/>
    </row>
    <row r="48532" spans="1:4">
      <c r="A48532"/>
      <c r="B48532"/>
      <c r="C48532"/>
      <c r="D48532"/>
    </row>
    <row r="48533" spans="1:4">
      <c r="A48533"/>
      <c r="B48533"/>
      <c r="C48533"/>
      <c r="D48533"/>
    </row>
    <row r="48534" spans="1:4">
      <c r="A48534"/>
      <c r="B48534"/>
      <c r="C48534"/>
      <c r="D48534"/>
    </row>
    <row r="48535" spans="1:4">
      <c r="A48535"/>
      <c r="B48535"/>
      <c r="C48535"/>
      <c r="D48535"/>
    </row>
    <row r="48536" spans="1:4">
      <c r="A48536"/>
      <c r="B48536"/>
      <c r="C48536"/>
      <c r="D48536"/>
    </row>
    <row r="48537" spans="1:4">
      <c r="A48537"/>
      <c r="B48537"/>
      <c r="C48537"/>
      <c r="D48537"/>
    </row>
    <row r="48538" spans="1:4">
      <c r="A48538"/>
      <c r="B48538"/>
      <c r="C48538"/>
      <c r="D48538"/>
    </row>
    <row r="48539" spans="1:4">
      <c r="A48539"/>
      <c r="B48539"/>
      <c r="C48539"/>
      <c r="D48539"/>
    </row>
    <row r="48540" spans="1:4">
      <c r="A48540"/>
      <c r="B48540"/>
      <c r="C48540"/>
      <c r="D48540"/>
    </row>
    <row r="48541" spans="1:4">
      <c r="A48541"/>
      <c r="B48541"/>
      <c r="C48541"/>
      <c r="D48541"/>
    </row>
    <row r="48542" spans="1:4">
      <c r="A48542"/>
      <c r="B48542"/>
      <c r="C48542"/>
      <c r="D48542"/>
    </row>
    <row r="48543" spans="1:4">
      <c r="A48543"/>
      <c r="B48543"/>
      <c r="C48543"/>
      <c r="D48543"/>
    </row>
    <row r="48544" spans="1:4">
      <c r="A48544"/>
      <c r="B48544"/>
      <c r="C48544"/>
      <c r="D48544"/>
    </row>
    <row r="48545" spans="1:4">
      <c r="A48545"/>
      <c r="B48545"/>
      <c r="C48545"/>
      <c r="D48545"/>
    </row>
    <row r="48546" spans="1:4">
      <c r="A48546"/>
      <c r="B48546"/>
      <c r="C48546"/>
      <c r="D48546"/>
    </row>
    <row r="48547" spans="1:4">
      <c r="A48547"/>
      <c r="B48547"/>
      <c r="C48547"/>
      <c r="D48547"/>
    </row>
    <row r="48548" spans="1:4">
      <c r="A48548"/>
      <c r="B48548"/>
      <c r="C48548"/>
      <c r="D48548"/>
    </row>
    <row r="48549" spans="1:4">
      <c r="A48549"/>
      <c r="B48549"/>
      <c r="C48549"/>
      <c r="D48549"/>
    </row>
    <row r="48550" spans="1:4">
      <c r="A48550"/>
      <c r="B48550"/>
      <c r="C48550"/>
      <c r="D48550"/>
    </row>
    <row r="48551" spans="1:4">
      <c r="A48551"/>
      <c r="B48551"/>
      <c r="C48551"/>
      <c r="D48551"/>
    </row>
    <row r="48552" spans="1:4">
      <c r="A48552"/>
      <c r="B48552"/>
      <c r="C48552"/>
      <c r="D48552"/>
    </row>
    <row r="48553" spans="1:4">
      <c r="A48553"/>
      <c r="B48553"/>
      <c r="C48553"/>
      <c r="D48553"/>
    </row>
    <row r="48554" spans="1:4">
      <c r="A48554"/>
      <c r="B48554"/>
      <c r="C48554"/>
      <c r="D48554"/>
    </row>
    <row r="48555" spans="1:4">
      <c r="A48555"/>
      <c r="B48555"/>
      <c r="C48555"/>
      <c r="D48555"/>
    </row>
    <row r="48556" spans="1:4">
      <c r="A48556"/>
      <c r="B48556"/>
      <c r="C48556"/>
      <c r="D48556"/>
    </row>
    <row r="48557" spans="1:4">
      <c r="A48557"/>
      <c r="B48557"/>
      <c r="C48557"/>
      <c r="D48557"/>
    </row>
    <row r="48558" spans="1:4">
      <c r="A48558"/>
      <c r="B48558"/>
      <c r="C48558"/>
      <c r="D48558"/>
    </row>
    <row r="48559" spans="1:4">
      <c r="A48559"/>
      <c r="B48559"/>
      <c r="C48559"/>
      <c r="D48559"/>
    </row>
    <row r="48560" spans="1:4">
      <c r="A48560"/>
      <c r="B48560"/>
      <c r="C48560"/>
      <c r="D48560"/>
    </row>
    <row r="48561" spans="1:4">
      <c r="A48561"/>
      <c r="B48561"/>
      <c r="C48561"/>
      <c r="D48561"/>
    </row>
    <row r="48562" spans="1:4">
      <c r="A48562"/>
      <c r="B48562"/>
      <c r="C48562"/>
      <c r="D48562"/>
    </row>
    <row r="48563" spans="1:4">
      <c r="A48563"/>
      <c r="B48563"/>
      <c r="C48563"/>
      <c r="D48563"/>
    </row>
    <row r="48564" spans="1:4">
      <c r="A48564"/>
      <c r="B48564"/>
      <c r="C48564"/>
      <c r="D48564"/>
    </row>
    <row r="48565" spans="1:4">
      <c r="A48565"/>
      <c r="B48565"/>
      <c r="C48565"/>
      <c r="D48565"/>
    </row>
    <row r="48566" spans="1:4">
      <c r="A48566"/>
      <c r="B48566"/>
      <c r="C48566"/>
      <c r="D48566"/>
    </row>
    <row r="48567" spans="1:4">
      <c r="A48567"/>
      <c r="B48567"/>
      <c r="C48567"/>
      <c r="D48567"/>
    </row>
    <row r="48568" spans="1:4">
      <c r="A48568"/>
      <c r="B48568"/>
      <c r="C48568"/>
      <c r="D48568"/>
    </row>
    <row r="48569" spans="1:4">
      <c r="A48569"/>
      <c r="B48569"/>
      <c r="C48569"/>
      <c r="D48569"/>
    </row>
    <row r="48570" spans="1:4">
      <c r="A48570"/>
      <c r="B48570"/>
      <c r="C48570"/>
      <c r="D48570"/>
    </row>
    <row r="48571" spans="1:4">
      <c r="A48571"/>
      <c r="B48571"/>
      <c r="C48571"/>
      <c r="D48571"/>
    </row>
    <row r="48572" spans="1:4">
      <c r="A48572"/>
      <c r="B48572"/>
      <c r="C48572"/>
      <c r="D48572"/>
    </row>
    <row r="48573" spans="1:4">
      <c r="A48573"/>
      <c r="B48573"/>
      <c r="C48573"/>
      <c r="D48573"/>
    </row>
    <row r="48574" spans="1:4">
      <c r="A48574"/>
      <c r="B48574"/>
      <c r="C48574"/>
      <c r="D48574"/>
    </row>
    <row r="48575" spans="1:4">
      <c r="A48575"/>
      <c r="B48575"/>
      <c r="C48575"/>
      <c r="D48575"/>
    </row>
    <row r="48576" spans="1:4">
      <c r="A48576"/>
      <c r="B48576"/>
      <c r="C48576"/>
      <c r="D48576"/>
    </row>
    <row r="48577" spans="1:4">
      <c r="A48577"/>
      <c r="B48577"/>
      <c r="C48577"/>
      <c r="D48577"/>
    </row>
    <row r="48578" spans="1:4">
      <c r="A48578"/>
      <c r="B48578"/>
      <c r="C48578"/>
      <c r="D48578"/>
    </row>
    <row r="48579" spans="1:4">
      <c r="A48579"/>
      <c r="B48579"/>
      <c r="C48579"/>
      <c r="D48579"/>
    </row>
    <row r="48580" spans="1:4">
      <c r="A48580"/>
      <c r="B48580"/>
      <c r="C48580"/>
      <c r="D48580"/>
    </row>
    <row r="48581" spans="1:4">
      <c r="A48581"/>
      <c r="B48581"/>
      <c r="C48581"/>
      <c r="D48581"/>
    </row>
    <row r="48582" spans="1:4">
      <c r="A48582"/>
      <c r="B48582"/>
      <c r="C48582"/>
      <c r="D48582"/>
    </row>
    <row r="48583" spans="1:4">
      <c r="A48583"/>
      <c r="B48583"/>
      <c r="C48583"/>
      <c r="D48583"/>
    </row>
    <row r="48584" spans="1:4">
      <c r="A48584"/>
      <c r="B48584"/>
      <c r="C48584"/>
      <c r="D48584"/>
    </row>
    <row r="48585" spans="1:4">
      <c r="A48585"/>
      <c r="B48585"/>
      <c r="C48585"/>
      <c r="D48585"/>
    </row>
    <row r="48586" spans="1:4">
      <c r="A48586"/>
      <c r="B48586"/>
      <c r="C48586"/>
      <c r="D48586"/>
    </row>
    <row r="48587" spans="1:4">
      <c r="A48587"/>
      <c r="B48587"/>
      <c r="C48587"/>
      <c r="D48587"/>
    </row>
    <row r="48588" spans="1:4">
      <c r="A48588"/>
      <c r="B48588"/>
      <c r="C48588"/>
      <c r="D48588"/>
    </row>
    <row r="48589" spans="1:4">
      <c r="A48589"/>
      <c r="B48589"/>
      <c r="C48589"/>
      <c r="D48589"/>
    </row>
    <row r="48590" spans="1:4">
      <c r="A48590"/>
      <c r="B48590"/>
      <c r="C48590"/>
      <c r="D48590"/>
    </row>
    <row r="48591" spans="1:4">
      <c r="A48591"/>
      <c r="B48591"/>
      <c r="C48591"/>
      <c r="D48591"/>
    </row>
    <row r="48592" spans="1:4">
      <c r="A48592"/>
      <c r="B48592"/>
      <c r="C48592"/>
      <c r="D48592"/>
    </row>
    <row r="48593" spans="1:4">
      <c r="A48593"/>
      <c r="B48593"/>
      <c r="C48593"/>
      <c r="D48593"/>
    </row>
    <row r="48594" spans="1:4">
      <c r="A48594"/>
      <c r="B48594"/>
      <c r="C48594"/>
      <c r="D48594"/>
    </row>
    <row r="48595" spans="1:4">
      <c r="A48595"/>
      <c r="B48595"/>
      <c r="C48595"/>
      <c r="D48595"/>
    </row>
    <row r="48596" spans="1:4">
      <c r="A48596"/>
      <c r="B48596"/>
      <c r="C48596"/>
      <c r="D48596"/>
    </row>
    <row r="48597" spans="1:4">
      <c r="A48597"/>
      <c r="B48597"/>
      <c r="C48597"/>
      <c r="D48597"/>
    </row>
    <row r="48598" spans="1:4">
      <c r="A48598"/>
      <c r="B48598"/>
      <c r="C48598"/>
      <c r="D48598"/>
    </row>
    <row r="48599" spans="1:4">
      <c r="A48599"/>
      <c r="B48599"/>
      <c r="C48599"/>
      <c r="D48599"/>
    </row>
    <row r="48600" spans="1:4">
      <c r="A48600"/>
      <c r="B48600"/>
      <c r="C48600"/>
      <c r="D48600"/>
    </row>
    <row r="48601" spans="1:4">
      <c r="A48601"/>
      <c r="B48601"/>
      <c r="C48601"/>
      <c r="D48601"/>
    </row>
    <row r="48602" spans="1:4">
      <c r="A48602"/>
      <c r="B48602"/>
      <c r="C48602"/>
      <c r="D48602"/>
    </row>
    <row r="48603" spans="1:4">
      <c r="A48603"/>
      <c r="B48603"/>
      <c r="C48603"/>
      <c r="D48603"/>
    </row>
    <row r="48604" spans="1:4">
      <c r="A48604"/>
      <c r="B48604"/>
      <c r="C48604"/>
      <c r="D48604"/>
    </row>
    <row r="48605" spans="1:4">
      <c r="A48605"/>
      <c r="B48605"/>
      <c r="C48605"/>
      <c r="D48605"/>
    </row>
    <row r="48606" spans="1:4">
      <c r="A48606"/>
      <c r="B48606"/>
      <c r="C48606"/>
      <c r="D48606"/>
    </row>
    <row r="48607" spans="1:4">
      <c r="A48607"/>
      <c r="B48607"/>
      <c r="C48607"/>
      <c r="D48607"/>
    </row>
    <row r="48608" spans="1:4">
      <c r="A48608"/>
      <c r="B48608"/>
      <c r="C48608"/>
      <c r="D48608"/>
    </row>
    <row r="48609" spans="1:4">
      <c r="A48609"/>
      <c r="B48609"/>
      <c r="C48609"/>
      <c r="D48609"/>
    </row>
    <row r="48610" spans="1:4">
      <c r="A48610"/>
      <c r="B48610"/>
      <c r="C48610"/>
      <c r="D48610"/>
    </row>
    <row r="48611" spans="1:4">
      <c r="A48611"/>
      <c r="B48611"/>
      <c r="C48611"/>
      <c r="D48611"/>
    </row>
    <row r="48612" spans="1:4">
      <c r="A48612"/>
      <c r="B48612"/>
      <c r="C48612"/>
      <c r="D48612"/>
    </row>
    <row r="48613" spans="1:4">
      <c r="A48613"/>
      <c r="B48613"/>
      <c r="C48613"/>
      <c r="D48613"/>
    </row>
    <row r="48614" spans="1:4">
      <c r="A48614"/>
      <c r="B48614"/>
      <c r="C48614"/>
      <c r="D48614"/>
    </row>
    <row r="48615" spans="1:4">
      <c r="A48615"/>
      <c r="B48615"/>
      <c r="C48615"/>
      <c r="D48615"/>
    </row>
    <row r="48616" spans="1:4">
      <c r="A48616"/>
      <c r="B48616"/>
      <c r="C48616"/>
      <c r="D48616"/>
    </row>
    <row r="48617" spans="1:4">
      <c r="A48617"/>
      <c r="B48617"/>
      <c r="C48617"/>
      <c r="D48617"/>
    </row>
    <row r="48618" spans="1:4">
      <c r="A48618"/>
      <c r="B48618"/>
      <c r="C48618"/>
      <c r="D48618"/>
    </row>
    <row r="48619" spans="1:4">
      <c r="A48619"/>
      <c r="B48619"/>
      <c r="C48619"/>
      <c r="D48619"/>
    </row>
    <row r="48620" spans="1:4">
      <c r="A48620"/>
      <c r="B48620"/>
      <c r="C48620"/>
      <c r="D48620"/>
    </row>
    <row r="48621" spans="1:4">
      <c r="A48621"/>
      <c r="B48621"/>
      <c r="C48621"/>
      <c r="D48621"/>
    </row>
    <row r="48622" spans="1:4">
      <c r="A48622"/>
      <c r="B48622"/>
      <c r="C48622"/>
      <c r="D48622"/>
    </row>
    <row r="48623" spans="1:4">
      <c r="A48623"/>
      <c r="B48623"/>
      <c r="C48623"/>
      <c r="D48623"/>
    </row>
    <row r="48624" spans="1:4">
      <c r="A48624"/>
      <c r="B48624"/>
      <c r="C48624"/>
      <c r="D48624"/>
    </row>
    <row r="48625" spans="1:4">
      <c r="A48625"/>
      <c r="B48625"/>
      <c r="C48625"/>
      <c r="D48625"/>
    </row>
    <row r="48626" spans="1:4">
      <c r="A48626"/>
      <c r="B48626"/>
      <c r="C48626"/>
      <c r="D48626"/>
    </row>
    <row r="48627" spans="1:4">
      <c r="A48627"/>
      <c r="B48627"/>
      <c r="C48627"/>
      <c r="D48627"/>
    </row>
    <row r="48628" spans="1:4">
      <c r="A48628"/>
      <c r="B48628"/>
      <c r="C48628"/>
      <c r="D48628"/>
    </row>
    <row r="48629" spans="1:4">
      <c r="A48629"/>
      <c r="B48629"/>
      <c r="C48629"/>
      <c r="D48629"/>
    </row>
    <row r="48630" spans="1:4">
      <c r="A48630"/>
      <c r="B48630"/>
      <c r="C48630"/>
      <c r="D48630"/>
    </row>
    <row r="48631" spans="1:4">
      <c r="A48631"/>
      <c r="B48631"/>
      <c r="C48631"/>
      <c r="D48631"/>
    </row>
    <row r="48632" spans="1:4">
      <c r="A48632"/>
      <c r="B48632"/>
      <c r="C48632"/>
      <c r="D48632"/>
    </row>
    <row r="48633" spans="1:4">
      <c r="A48633"/>
      <c r="B48633"/>
      <c r="C48633"/>
      <c r="D48633"/>
    </row>
    <row r="48634" spans="1:4">
      <c r="A48634"/>
      <c r="B48634"/>
      <c r="C48634"/>
      <c r="D48634"/>
    </row>
    <row r="48635" spans="1:4">
      <c r="A48635"/>
      <c r="B48635"/>
      <c r="C48635"/>
      <c r="D48635"/>
    </row>
    <row r="48636" spans="1:4">
      <c r="A48636"/>
      <c r="B48636"/>
      <c r="C48636"/>
      <c r="D48636"/>
    </row>
    <row r="48637" spans="1:4">
      <c r="A48637"/>
      <c r="B48637"/>
      <c r="C48637"/>
      <c r="D48637"/>
    </row>
    <row r="48638" spans="1:4">
      <c r="A48638"/>
      <c r="B48638"/>
      <c r="C48638"/>
      <c r="D48638"/>
    </row>
    <row r="48639" spans="1:4">
      <c r="A48639"/>
      <c r="B48639"/>
      <c r="C48639"/>
      <c r="D48639"/>
    </row>
    <row r="48640" spans="1:4">
      <c r="A48640"/>
      <c r="B48640"/>
      <c r="C48640"/>
      <c r="D48640"/>
    </row>
    <row r="48641" spans="1:4">
      <c r="A48641"/>
      <c r="B48641"/>
      <c r="C48641"/>
      <c r="D48641"/>
    </row>
    <row r="48642" spans="1:4">
      <c r="A48642"/>
      <c r="B48642"/>
      <c r="C48642"/>
      <c r="D48642"/>
    </row>
    <row r="48643" spans="1:4">
      <c r="A48643"/>
      <c r="B48643"/>
      <c r="C48643"/>
      <c r="D48643"/>
    </row>
    <row r="48644" spans="1:4">
      <c r="A48644"/>
      <c r="B48644"/>
      <c r="C48644"/>
      <c r="D48644"/>
    </row>
    <row r="48645" spans="1:4">
      <c r="A48645"/>
      <c r="B48645"/>
      <c r="C48645"/>
      <c r="D48645"/>
    </row>
    <row r="48646" spans="1:4">
      <c r="A48646"/>
      <c r="B48646"/>
      <c r="C48646"/>
      <c r="D48646"/>
    </row>
    <row r="48647" spans="1:4">
      <c r="A48647"/>
      <c r="B48647"/>
      <c r="C48647"/>
      <c r="D48647"/>
    </row>
    <row r="48648" spans="1:4">
      <c r="A48648"/>
      <c r="B48648"/>
      <c r="C48648"/>
      <c r="D48648"/>
    </row>
    <row r="48649" spans="1:4">
      <c r="A48649"/>
      <c r="B48649"/>
      <c r="C48649"/>
      <c r="D48649"/>
    </row>
    <row r="48650" spans="1:4">
      <c r="A48650"/>
      <c r="B48650"/>
      <c r="C48650"/>
      <c r="D48650"/>
    </row>
    <row r="48651" spans="1:4">
      <c r="A48651"/>
      <c r="B48651"/>
      <c r="C48651"/>
      <c r="D48651"/>
    </row>
    <row r="48652" spans="1:4">
      <c r="A48652"/>
      <c r="B48652"/>
      <c r="C48652"/>
      <c r="D48652"/>
    </row>
    <row r="48653" spans="1:4">
      <c r="A48653"/>
      <c r="B48653"/>
      <c r="C48653"/>
      <c r="D48653"/>
    </row>
    <row r="48654" spans="1:4">
      <c r="A48654"/>
      <c r="B48654"/>
      <c r="C48654"/>
      <c r="D48654"/>
    </row>
    <row r="48655" spans="1:4">
      <c r="A48655"/>
      <c r="B48655"/>
      <c r="C48655"/>
      <c r="D48655"/>
    </row>
    <row r="48656" spans="1:4">
      <c r="A48656"/>
      <c r="B48656"/>
      <c r="C48656"/>
      <c r="D48656"/>
    </row>
    <row r="48657" spans="1:4">
      <c r="A48657"/>
      <c r="B48657"/>
      <c r="C48657"/>
      <c r="D48657"/>
    </row>
    <row r="48658" spans="1:4">
      <c r="A48658"/>
      <c r="B48658"/>
      <c r="C48658"/>
      <c r="D48658"/>
    </row>
    <row r="48659" spans="1:4">
      <c r="A48659"/>
      <c r="B48659"/>
      <c r="C48659"/>
      <c r="D48659"/>
    </row>
    <row r="48660" spans="1:4">
      <c r="A48660"/>
      <c r="B48660"/>
      <c r="C48660"/>
      <c r="D48660"/>
    </row>
    <row r="48661" spans="1:4">
      <c r="A48661"/>
      <c r="B48661"/>
      <c r="C48661"/>
      <c r="D48661"/>
    </row>
    <row r="48662" spans="1:4">
      <c r="A48662"/>
      <c r="B48662"/>
      <c r="C48662"/>
      <c r="D48662"/>
    </row>
    <row r="48663" spans="1:4">
      <c r="A48663"/>
      <c r="B48663"/>
      <c r="C48663"/>
      <c r="D48663"/>
    </row>
    <row r="48664" spans="1:4">
      <c r="A48664"/>
      <c r="B48664"/>
      <c r="C48664"/>
      <c r="D48664"/>
    </row>
    <row r="48665" spans="1:4">
      <c r="A48665"/>
      <c r="B48665"/>
      <c r="C48665"/>
      <c r="D48665"/>
    </row>
    <row r="48666" spans="1:4">
      <c r="A48666"/>
      <c r="B48666"/>
      <c r="C48666"/>
      <c r="D48666"/>
    </row>
    <row r="48667" spans="1:4">
      <c r="A48667"/>
      <c r="B48667"/>
      <c r="C48667"/>
      <c r="D48667"/>
    </row>
    <row r="48668" spans="1:4">
      <c r="A48668"/>
      <c r="B48668"/>
      <c r="C48668"/>
      <c r="D48668"/>
    </row>
    <row r="48669" spans="1:4">
      <c r="A48669"/>
      <c r="B48669"/>
      <c r="C48669"/>
      <c r="D48669"/>
    </row>
    <row r="48670" spans="1:4">
      <c r="A48670"/>
      <c r="B48670"/>
      <c r="C48670"/>
      <c r="D48670"/>
    </row>
    <row r="48671" spans="1:4">
      <c r="A48671"/>
      <c r="B48671"/>
      <c r="C48671"/>
      <c r="D48671"/>
    </row>
    <row r="48672" spans="1:4">
      <c r="A48672"/>
      <c r="B48672"/>
      <c r="C48672"/>
      <c r="D48672"/>
    </row>
    <row r="48673" spans="1:4">
      <c r="A48673"/>
      <c r="B48673"/>
      <c r="C48673"/>
      <c r="D48673"/>
    </row>
    <row r="48674" spans="1:4">
      <c r="A48674"/>
      <c r="B48674"/>
      <c r="C48674"/>
      <c r="D48674"/>
    </row>
    <row r="48675" spans="1:4">
      <c r="A48675"/>
      <c r="B48675"/>
      <c r="C48675"/>
      <c r="D48675"/>
    </row>
    <row r="48676" spans="1:4">
      <c r="A48676"/>
      <c r="B48676"/>
      <c r="C48676"/>
      <c r="D48676"/>
    </row>
    <row r="48677" spans="1:4">
      <c r="A48677"/>
      <c r="B48677"/>
      <c r="C48677"/>
      <c r="D48677"/>
    </row>
    <row r="48678" spans="1:4">
      <c r="A48678"/>
      <c r="B48678"/>
      <c r="C48678"/>
      <c r="D48678"/>
    </row>
    <row r="48679" spans="1:4">
      <c r="A48679"/>
      <c r="B48679"/>
      <c r="C48679"/>
      <c r="D48679"/>
    </row>
    <row r="48680" spans="1:4">
      <c r="A48680"/>
      <c r="B48680"/>
      <c r="C48680"/>
      <c r="D48680"/>
    </row>
    <row r="48681" spans="1:4">
      <c r="A48681"/>
      <c r="B48681"/>
      <c r="C48681"/>
      <c r="D48681"/>
    </row>
    <row r="48682" spans="1:4">
      <c r="A48682"/>
      <c r="B48682"/>
      <c r="C48682"/>
      <c r="D48682"/>
    </row>
    <row r="48683" spans="1:4">
      <c r="A48683"/>
      <c r="B48683"/>
      <c r="C48683"/>
      <c r="D48683"/>
    </row>
    <row r="48684" spans="1:4">
      <c r="A48684"/>
      <c r="B48684"/>
      <c r="C48684"/>
      <c r="D48684"/>
    </row>
    <row r="48685" spans="1:4">
      <c r="A48685"/>
      <c r="B48685"/>
      <c r="C48685"/>
      <c r="D48685"/>
    </row>
    <row r="48686" spans="1:4">
      <c r="A48686"/>
      <c r="B48686"/>
      <c r="C48686"/>
      <c r="D48686"/>
    </row>
    <row r="48687" spans="1:4">
      <c r="A48687"/>
      <c r="B48687"/>
      <c r="C48687"/>
      <c r="D48687"/>
    </row>
    <row r="48688" spans="1:4">
      <c r="A48688"/>
      <c r="B48688"/>
      <c r="C48688"/>
      <c r="D48688"/>
    </row>
    <row r="48689" spans="1:4">
      <c r="A48689"/>
      <c r="B48689"/>
      <c r="C48689"/>
      <c r="D48689"/>
    </row>
    <row r="48690" spans="1:4">
      <c r="A48690"/>
      <c r="B48690"/>
      <c r="C48690"/>
      <c r="D48690"/>
    </row>
    <row r="48691" spans="1:4">
      <c r="A48691"/>
      <c r="B48691"/>
      <c r="C48691"/>
      <c r="D48691"/>
    </row>
    <row r="48692" spans="1:4">
      <c r="A48692"/>
      <c r="B48692"/>
      <c r="C48692"/>
      <c r="D48692"/>
    </row>
    <row r="48693" spans="1:4">
      <c r="A48693"/>
      <c r="B48693"/>
      <c r="C48693"/>
      <c r="D48693"/>
    </row>
    <row r="48694" spans="1:4">
      <c r="A48694"/>
      <c r="B48694"/>
      <c r="C48694"/>
      <c r="D48694"/>
    </row>
    <row r="48695" spans="1:4">
      <c r="A48695"/>
      <c r="B48695"/>
      <c r="C48695"/>
      <c r="D48695"/>
    </row>
    <row r="48696" spans="1:4">
      <c r="A48696"/>
      <c r="B48696"/>
      <c r="C48696"/>
      <c r="D48696"/>
    </row>
    <row r="48697" spans="1:4">
      <c r="A48697"/>
      <c r="B48697"/>
      <c r="C48697"/>
      <c r="D48697"/>
    </row>
    <row r="48698" spans="1:4">
      <c r="A48698"/>
      <c r="B48698"/>
      <c r="C48698"/>
      <c r="D48698"/>
    </row>
    <row r="48699" spans="1:4">
      <c r="A48699"/>
      <c r="B48699"/>
      <c r="C48699"/>
      <c r="D48699"/>
    </row>
    <row r="48700" spans="1:4">
      <c r="A48700"/>
      <c r="B48700"/>
      <c r="C48700"/>
      <c r="D48700"/>
    </row>
    <row r="48701" spans="1:4">
      <c r="A48701"/>
      <c r="B48701"/>
      <c r="C48701"/>
      <c r="D48701"/>
    </row>
    <row r="48702" spans="1:4">
      <c r="A48702"/>
      <c r="B48702"/>
      <c r="C48702"/>
      <c r="D48702"/>
    </row>
    <row r="48703" spans="1:4">
      <c r="A48703"/>
      <c r="B48703"/>
      <c r="C48703"/>
      <c r="D48703"/>
    </row>
    <row r="48704" spans="1:4">
      <c r="A48704"/>
      <c r="B48704"/>
      <c r="C48704"/>
      <c r="D48704"/>
    </row>
    <row r="48705" spans="1:4">
      <c r="A48705"/>
      <c r="B48705"/>
      <c r="C48705"/>
      <c r="D48705"/>
    </row>
    <row r="48706" spans="1:4">
      <c r="A48706"/>
      <c r="B48706"/>
      <c r="C48706"/>
      <c r="D48706"/>
    </row>
    <row r="48707" spans="1:4">
      <c r="A48707"/>
      <c r="B48707"/>
      <c r="C48707"/>
      <c r="D48707"/>
    </row>
    <row r="48708" spans="1:4">
      <c r="A48708"/>
      <c r="B48708"/>
      <c r="C48708"/>
      <c r="D48708"/>
    </row>
    <row r="48709" spans="1:4">
      <c r="A48709"/>
      <c r="B48709"/>
      <c r="C48709"/>
      <c r="D48709"/>
    </row>
    <row r="48710" spans="1:4">
      <c r="A48710"/>
      <c r="B48710"/>
      <c r="C48710"/>
      <c r="D48710"/>
    </row>
    <row r="48711" spans="1:4">
      <c r="A48711"/>
      <c r="B48711"/>
      <c r="C48711"/>
      <c r="D48711"/>
    </row>
    <row r="48712" spans="1:4">
      <c r="A48712"/>
      <c r="B48712"/>
      <c r="C48712"/>
      <c r="D48712"/>
    </row>
    <row r="48713" spans="1:4">
      <c r="A48713"/>
      <c r="B48713"/>
      <c r="C48713"/>
      <c r="D48713"/>
    </row>
    <row r="48714" spans="1:4">
      <c r="A48714"/>
      <c r="B48714"/>
      <c r="C48714"/>
      <c r="D48714"/>
    </row>
    <row r="48715" spans="1:4">
      <c r="A48715"/>
      <c r="B48715"/>
      <c r="C48715"/>
      <c r="D48715"/>
    </row>
    <row r="48716" spans="1:4">
      <c r="A48716"/>
      <c r="B48716"/>
      <c r="C48716"/>
      <c r="D48716"/>
    </row>
    <row r="48717" spans="1:4">
      <c r="A48717"/>
      <c r="B48717"/>
      <c r="C48717"/>
      <c r="D48717"/>
    </row>
    <row r="48718" spans="1:4">
      <c r="A48718"/>
      <c r="B48718"/>
      <c r="C48718"/>
      <c r="D48718"/>
    </row>
    <row r="48719" spans="1:4">
      <c r="A48719"/>
      <c r="B48719"/>
      <c r="C48719"/>
      <c r="D48719"/>
    </row>
    <row r="48720" spans="1:4">
      <c r="A48720"/>
      <c r="B48720"/>
      <c r="C48720"/>
      <c r="D48720"/>
    </row>
    <row r="48721" spans="1:4">
      <c r="A48721"/>
      <c r="B48721"/>
      <c r="C48721"/>
      <c r="D48721"/>
    </row>
    <row r="48722" spans="1:4">
      <c r="A48722"/>
      <c r="B48722"/>
      <c r="C48722"/>
      <c r="D48722"/>
    </row>
    <row r="48723" spans="1:4">
      <c r="A48723"/>
      <c r="B48723"/>
      <c r="C48723"/>
      <c r="D48723"/>
    </row>
    <row r="48724" spans="1:4">
      <c r="A48724"/>
      <c r="B48724"/>
      <c r="C48724"/>
      <c r="D48724"/>
    </row>
    <row r="48725" spans="1:4">
      <c r="A48725"/>
      <c r="B48725"/>
      <c r="C48725"/>
      <c r="D48725"/>
    </row>
    <row r="48726" spans="1:4">
      <c r="A48726"/>
      <c r="B48726"/>
      <c r="C48726"/>
      <c r="D48726"/>
    </row>
    <row r="48727" spans="1:4">
      <c r="A48727"/>
      <c r="B48727"/>
      <c r="C48727"/>
      <c r="D48727"/>
    </row>
    <row r="48728" spans="1:4">
      <c r="A48728"/>
      <c r="B48728"/>
      <c r="C48728"/>
      <c r="D48728"/>
    </row>
    <row r="48729" spans="1:4">
      <c r="A48729"/>
      <c r="B48729"/>
      <c r="C48729"/>
      <c r="D48729"/>
    </row>
    <row r="48730" spans="1:4">
      <c r="A48730"/>
      <c r="B48730"/>
      <c r="C48730"/>
      <c r="D48730"/>
    </row>
    <row r="48731" spans="1:4">
      <c r="A48731"/>
      <c r="B48731"/>
      <c r="C48731"/>
      <c r="D48731"/>
    </row>
    <row r="48732" spans="1:4">
      <c r="A48732"/>
      <c r="B48732"/>
      <c r="C48732"/>
      <c r="D48732"/>
    </row>
    <row r="48733" spans="1:4">
      <c r="A48733"/>
      <c r="B48733"/>
      <c r="C48733"/>
      <c r="D48733"/>
    </row>
    <row r="48734" spans="1:4">
      <c r="A48734"/>
      <c r="B48734"/>
      <c r="C48734"/>
      <c r="D48734"/>
    </row>
    <row r="48735" spans="1:4">
      <c r="A48735"/>
      <c r="B48735"/>
      <c r="C48735"/>
      <c r="D48735"/>
    </row>
    <row r="48736" spans="1:4">
      <c r="A48736"/>
      <c r="B48736"/>
      <c r="C48736"/>
      <c r="D48736"/>
    </row>
    <row r="48737" spans="1:4">
      <c r="A48737"/>
      <c r="B48737"/>
      <c r="C48737"/>
      <c r="D48737"/>
    </row>
    <row r="48738" spans="1:4">
      <c r="A48738"/>
      <c r="B48738"/>
      <c r="C48738"/>
      <c r="D48738"/>
    </row>
    <row r="48739" spans="1:4">
      <c r="A48739"/>
      <c r="B48739"/>
      <c r="C48739"/>
      <c r="D48739"/>
    </row>
    <row r="48740" spans="1:4">
      <c r="A48740"/>
      <c r="B48740"/>
      <c r="C48740"/>
      <c r="D48740"/>
    </row>
    <row r="48741" spans="1:4">
      <c r="A48741"/>
      <c r="B48741"/>
      <c r="C48741"/>
      <c r="D48741"/>
    </row>
    <row r="48742" spans="1:4">
      <c r="A48742"/>
      <c r="B48742"/>
      <c r="C48742"/>
      <c r="D48742"/>
    </row>
    <row r="48743" spans="1:4">
      <c r="A48743"/>
      <c r="B48743"/>
      <c r="C48743"/>
      <c r="D48743"/>
    </row>
    <row r="48744" spans="1:4">
      <c r="A48744"/>
      <c r="B48744"/>
      <c r="C48744"/>
      <c r="D48744"/>
    </row>
    <row r="48745" spans="1:4">
      <c r="A48745"/>
      <c r="B48745"/>
      <c r="C48745"/>
      <c r="D48745"/>
    </row>
    <row r="48746" spans="1:4">
      <c r="A48746"/>
      <c r="B48746"/>
      <c r="C48746"/>
      <c r="D48746"/>
    </row>
    <row r="48747" spans="1:4">
      <c r="A48747"/>
      <c r="B48747"/>
      <c r="C48747"/>
      <c r="D48747"/>
    </row>
    <row r="48748" spans="1:4">
      <c r="A48748"/>
      <c r="B48748"/>
      <c r="C48748"/>
      <c r="D48748"/>
    </row>
    <row r="48749" spans="1:4">
      <c r="A48749"/>
      <c r="B48749"/>
      <c r="C48749"/>
      <c r="D48749"/>
    </row>
    <row r="48750" spans="1:4">
      <c r="A48750"/>
      <c r="B48750"/>
      <c r="C48750"/>
      <c r="D48750"/>
    </row>
    <row r="48751" spans="1:4">
      <c r="A48751"/>
      <c r="B48751"/>
      <c r="C48751"/>
      <c r="D48751"/>
    </row>
    <row r="48752" spans="1:4">
      <c r="A48752"/>
      <c r="B48752"/>
      <c r="C48752"/>
      <c r="D48752"/>
    </row>
    <row r="48753" spans="1:4">
      <c r="A48753"/>
      <c r="B48753"/>
      <c r="C48753"/>
      <c r="D48753"/>
    </row>
    <row r="48754" spans="1:4">
      <c r="A48754"/>
      <c r="B48754"/>
      <c r="C48754"/>
      <c r="D48754"/>
    </row>
    <row r="48755" spans="1:4">
      <c r="A48755"/>
      <c r="B48755"/>
      <c r="C48755"/>
      <c r="D48755"/>
    </row>
    <row r="48756" spans="1:4">
      <c r="A48756"/>
      <c r="B48756"/>
      <c r="C48756"/>
      <c r="D48756"/>
    </row>
    <row r="48757" spans="1:4">
      <c r="A48757"/>
      <c r="B48757"/>
      <c r="C48757"/>
      <c r="D48757"/>
    </row>
    <row r="48758" spans="1:4">
      <c r="A48758"/>
      <c r="B48758"/>
      <c r="C48758"/>
      <c r="D48758"/>
    </row>
    <row r="48759" spans="1:4">
      <c r="A48759"/>
      <c r="B48759"/>
      <c r="C48759"/>
      <c r="D48759"/>
    </row>
    <row r="48760" spans="1:4">
      <c r="A48760"/>
      <c r="B48760"/>
      <c r="C48760"/>
      <c r="D48760"/>
    </row>
    <row r="48761" spans="1:4">
      <c r="A48761"/>
      <c r="B48761"/>
      <c r="C48761"/>
      <c r="D48761"/>
    </row>
    <row r="48762" spans="1:4">
      <c r="A48762"/>
      <c r="B48762"/>
      <c r="C48762"/>
      <c r="D48762"/>
    </row>
    <row r="48763" spans="1:4">
      <c r="A48763"/>
      <c r="B48763"/>
      <c r="C48763"/>
      <c r="D48763"/>
    </row>
    <row r="48764" spans="1:4">
      <c r="A48764"/>
      <c r="B48764"/>
      <c r="C48764"/>
      <c r="D48764"/>
    </row>
    <row r="48765" spans="1:4">
      <c r="A48765"/>
      <c r="B48765"/>
      <c r="C48765"/>
      <c r="D48765"/>
    </row>
    <row r="48766" spans="1:4">
      <c r="A48766"/>
      <c r="B48766"/>
      <c r="C48766"/>
      <c r="D48766"/>
    </row>
    <row r="48767" spans="1:4">
      <c r="A48767"/>
      <c r="B48767"/>
      <c r="C48767"/>
      <c r="D48767"/>
    </row>
    <row r="48768" spans="1:4">
      <c r="A48768"/>
      <c r="B48768"/>
      <c r="C48768"/>
      <c r="D48768"/>
    </row>
    <row r="48769" spans="1:4">
      <c r="A48769"/>
      <c r="B48769"/>
      <c r="C48769"/>
      <c r="D48769"/>
    </row>
    <row r="48770" spans="1:4">
      <c r="A48770"/>
      <c r="B48770"/>
      <c r="C48770"/>
      <c r="D48770"/>
    </row>
    <row r="48771" spans="1:4">
      <c r="A48771"/>
      <c r="B48771"/>
      <c r="C48771"/>
      <c r="D48771"/>
    </row>
    <row r="48772" spans="1:4">
      <c r="A48772"/>
      <c r="B48772"/>
      <c r="C48772"/>
      <c r="D48772"/>
    </row>
    <row r="48773" spans="1:4">
      <c r="A48773"/>
      <c r="B48773"/>
      <c r="C48773"/>
      <c r="D48773"/>
    </row>
    <row r="48774" spans="1:4">
      <c r="A48774"/>
      <c r="B48774"/>
      <c r="C48774"/>
      <c r="D48774"/>
    </row>
    <row r="48775" spans="1:4">
      <c r="A48775"/>
      <c r="B48775"/>
      <c r="C48775"/>
      <c r="D48775"/>
    </row>
    <row r="48776" spans="1:4">
      <c r="A48776"/>
      <c r="B48776"/>
      <c r="C48776"/>
      <c r="D48776"/>
    </row>
    <row r="48777" spans="1:4">
      <c r="A48777"/>
      <c r="B48777"/>
      <c r="C48777"/>
      <c r="D48777"/>
    </row>
    <row r="48778" spans="1:4">
      <c r="A48778"/>
      <c r="B48778"/>
      <c r="C48778"/>
      <c r="D48778"/>
    </row>
    <row r="48779" spans="1:4">
      <c r="A48779"/>
      <c r="B48779"/>
      <c r="C48779"/>
      <c r="D48779"/>
    </row>
    <row r="48780" spans="1:4">
      <c r="A48780"/>
      <c r="B48780"/>
      <c r="C48780"/>
      <c r="D48780"/>
    </row>
    <row r="48781" spans="1:4">
      <c r="A48781"/>
      <c r="B48781"/>
      <c r="C48781"/>
      <c r="D48781"/>
    </row>
    <row r="48782" spans="1:4">
      <c r="A48782"/>
      <c r="B48782"/>
      <c r="C48782"/>
      <c r="D48782"/>
    </row>
    <row r="48783" spans="1:4">
      <c r="A48783"/>
      <c r="B48783"/>
      <c r="C48783"/>
      <c r="D48783"/>
    </row>
    <row r="48784" spans="1:4">
      <c r="A48784"/>
      <c r="B48784"/>
      <c r="C48784"/>
      <c r="D48784"/>
    </row>
    <row r="48785" spans="1:4">
      <c r="A48785"/>
      <c r="B48785"/>
      <c r="C48785"/>
      <c r="D48785"/>
    </row>
    <row r="48786" spans="1:4">
      <c r="A48786"/>
      <c r="B48786"/>
      <c r="C48786"/>
      <c r="D48786"/>
    </row>
    <row r="48787" spans="1:4">
      <c r="A48787"/>
      <c r="B48787"/>
      <c r="C48787"/>
      <c r="D48787"/>
    </row>
    <row r="48788" spans="1:4">
      <c r="A48788"/>
      <c r="B48788"/>
      <c r="C48788"/>
      <c r="D48788"/>
    </row>
    <row r="48789" spans="1:4">
      <c r="A48789"/>
      <c r="B48789"/>
      <c r="C48789"/>
      <c r="D48789"/>
    </row>
    <row r="48790" spans="1:4">
      <c r="A48790"/>
      <c r="B48790"/>
      <c r="C48790"/>
      <c r="D48790"/>
    </row>
    <row r="48791" spans="1:4">
      <c r="A48791"/>
      <c r="B48791"/>
      <c r="C48791"/>
      <c r="D48791"/>
    </row>
    <row r="48792" spans="1:4">
      <c r="A48792"/>
      <c r="B48792"/>
      <c r="C48792"/>
      <c r="D48792"/>
    </row>
    <row r="48793" spans="1:4">
      <c r="A48793"/>
      <c r="B48793"/>
      <c r="C48793"/>
      <c r="D48793"/>
    </row>
    <row r="48794" spans="1:4">
      <c r="A48794"/>
      <c r="B48794"/>
      <c r="C48794"/>
      <c r="D48794"/>
    </row>
    <row r="48795" spans="1:4">
      <c r="A48795"/>
      <c r="B48795"/>
      <c r="C48795"/>
      <c r="D48795"/>
    </row>
    <row r="48796" spans="1:4">
      <c r="A48796"/>
      <c r="B48796"/>
      <c r="C48796"/>
      <c r="D48796"/>
    </row>
    <row r="48797" spans="1:4">
      <c r="A48797"/>
      <c r="B48797"/>
      <c r="C48797"/>
      <c r="D48797"/>
    </row>
    <row r="48798" spans="1:4">
      <c r="A48798"/>
      <c r="B48798"/>
      <c r="C48798"/>
      <c r="D48798"/>
    </row>
    <row r="48799" spans="1:4">
      <c r="A48799"/>
      <c r="B48799"/>
      <c r="C48799"/>
      <c r="D48799"/>
    </row>
    <row r="48800" spans="1:4">
      <c r="A48800"/>
      <c r="B48800"/>
      <c r="C48800"/>
      <c r="D48800"/>
    </row>
    <row r="48801" spans="1:4">
      <c r="A48801"/>
      <c r="B48801"/>
      <c r="C48801"/>
      <c r="D48801"/>
    </row>
    <row r="48802" spans="1:4">
      <c r="A48802"/>
      <c r="B48802"/>
      <c r="C48802"/>
      <c r="D48802"/>
    </row>
    <row r="48803" spans="1:4">
      <c r="A48803"/>
      <c r="B48803"/>
      <c r="C48803"/>
      <c r="D48803"/>
    </row>
    <row r="48804" spans="1:4">
      <c r="A48804"/>
      <c r="B48804"/>
      <c r="C48804"/>
      <c r="D48804"/>
    </row>
    <row r="48805" spans="1:4">
      <c r="A48805"/>
      <c r="B48805"/>
      <c r="C48805"/>
      <c r="D48805"/>
    </row>
    <row r="48806" spans="1:4">
      <c r="A48806"/>
      <c r="B48806"/>
      <c r="C48806"/>
      <c r="D48806"/>
    </row>
    <row r="48807" spans="1:4">
      <c r="A48807"/>
      <c r="B48807"/>
      <c r="C48807"/>
      <c r="D48807"/>
    </row>
    <row r="48808" spans="1:4">
      <c r="A48808"/>
      <c r="B48808"/>
      <c r="C48808"/>
      <c r="D48808"/>
    </row>
    <row r="48809" spans="1:4">
      <c r="A48809"/>
      <c r="B48809"/>
      <c r="C48809"/>
      <c r="D48809"/>
    </row>
    <row r="48810" spans="1:4">
      <c r="A48810"/>
      <c r="B48810"/>
      <c r="C48810"/>
      <c r="D48810"/>
    </row>
    <row r="48811" spans="1:4">
      <c r="A48811"/>
      <c r="B48811"/>
      <c r="C48811"/>
      <c r="D48811"/>
    </row>
    <row r="48812" spans="1:4">
      <c r="A48812"/>
      <c r="B48812"/>
      <c r="C48812"/>
      <c r="D48812"/>
    </row>
    <row r="48813" spans="1:4">
      <c r="A48813"/>
      <c r="B48813"/>
      <c r="C48813"/>
      <c r="D48813"/>
    </row>
    <row r="48814" spans="1:4">
      <c r="A48814"/>
      <c r="B48814"/>
      <c r="C48814"/>
      <c r="D48814"/>
    </row>
    <row r="48815" spans="1:4">
      <c r="A48815"/>
      <c r="B48815"/>
      <c r="C48815"/>
      <c r="D48815"/>
    </row>
    <row r="48816" spans="1:4">
      <c r="A48816"/>
      <c r="B48816"/>
      <c r="C48816"/>
      <c r="D48816"/>
    </row>
    <row r="48817" spans="1:4">
      <c r="A48817"/>
      <c r="B48817"/>
      <c r="C48817"/>
      <c r="D48817"/>
    </row>
    <row r="48818" spans="1:4">
      <c r="A48818"/>
      <c r="B48818"/>
      <c r="C48818"/>
      <c r="D48818"/>
    </row>
    <row r="48819" spans="1:4">
      <c r="A48819"/>
      <c r="B48819"/>
      <c r="C48819"/>
      <c r="D48819"/>
    </row>
    <row r="48820" spans="1:4">
      <c r="A48820"/>
      <c r="B48820"/>
      <c r="C48820"/>
      <c r="D48820"/>
    </row>
    <row r="48821" spans="1:4">
      <c r="A48821"/>
      <c r="B48821"/>
      <c r="C48821"/>
      <c r="D48821"/>
    </row>
    <row r="48822" spans="1:4">
      <c r="A48822"/>
      <c r="B48822"/>
      <c r="C48822"/>
      <c r="D48822"/>
    </row>
    <row r="48823" spans="1:4">
      <c r="A48823"/>
      <c r="B48823"/>
      <c r="C48823"/>
      <c r="D48823"/>
    </row>
    <row r="48824" spans="1:4">
      <c r="A48824"/>
      <c r="B48824"/>
      <c r="C48824"/>
      <c r="D48824"/>
    </row>
    <row r="48825" spans="1:4">
      <c r="A48825"/>
      <c r="B48825"/>
      <c r="C48825"/>
      <c r="D48825"/>
    </row>
    <row r="48826" spans="1:4">
      <c r="A48826"/>
      <c r="B48826"/>
      <c r="C48826"/>
      <c r="D48826"/>
    </row>
    <row r="48827" spans="1:4">
      <c r="A48827"/>
      <c r="B48827"/>
      <c r="C48827"/>
      <c r="D48827"/>
    </row>
    <row r="48828" spans="1:4">
      <c r="A48828"/>
      <c r="B48828"/>
      <c r="C48828"/>
      <c r="D48828"/>
    </row>
    <row r="48829" spans="1:4">
      <c r="A48829"/>
      <c r="B48829"/>
      <c r="C48829"/>
      <c r="D48829"/>
    </row>
    <row r="48830" spans="1:4">
      <c r="A48830"/>
      <c r="B48830"/>
      <c r="C48830"/>
      <c r="D48830"/>
    </row>
    <row r="48831" spans="1:4">
      <c r="A48831"/>
      <c r="B48831"/>
      <c r="C48831"/>
      <c r="D48831"/>
    </row>
    <row r="48832" spans="1:4">
      <c r="A48832"/>
      <c r="B48832"/>
      <c r="C48832"/>
      <c r="D48832"/>
    </row>
    <row r="48833" spans="1:4">
      <c r="A48833"/>
      <c r="B48833"/>
      <c r="C48833"/>
      <c r="D48833"/>
    </row>
    <row r="48834" spans="1:4">
      <c r="A48834"/>
      <c r="B48834"/>
      <c r="C48834"/>
      <c r="D48834"/>
    </row>
    <row r="48835" spans="1:4">
      <c r="A48835"/>
      <c r="B48835"/>
      <c r="C48835"/>
      <c r="D48835"/>
    </row>
    <row r="48836" spans="1:4">
      <c r="A48836"/>
      <c r="B48836"/>
      <c r="C48836"/>
      <c r="D48836"/>
    </row>
    <row r="48837" spans="1:4">
      <c r="A48837"/>
      <c r="B48837"/>
      <c r="C48837"/>
      <c r="D48837"/>
    </row>
    <row r="48838" spans="1:4">
      <c r="A48838"/>
      <c r="B48838"/>
      <c r="C48838"/>
      <c r="D48838"/>
    </row>
    <row r="48839" spans="1:4">
      <c r="A48839"/>
      <c r="B48839"/>
      <c r="C48839"/>
      <c r="D48839"/>
    </row>
    <row r="48840" spans="1:4">
      <c r="A48840"/>
      <c r="B48840"/>
      <c r="C48840"/>
      <c r="D48840"/>
    </row>
    <row r="48841" spans="1:4">
      <c r="A48841"/>
      <c r="B48841"/>
      <c r="C48841"/>
      <c r="D48841"/>
    </row>
    <row r="48842" spans="1:4">
      <c r="A48842"/>
      <c r="B48842"/>
      <c r="C48842"/>
      <c r="D48842"/>
    </row>
    <row r="48843" spans="1:4">
      <c r="A48843"/>
      <c r="B48843"/>
      <c r="C48843"/>
      <c r="D48843"/>
    </row>
    <row r="48844" spans="1:4">
      <c r="A48844"/>
      <c r="B48844"/>
      <c r="C48844"/>
      <c r="D48844"/>
    </row>
    <row r="48845" spans="1:4">
      <c r="A48845"/>
      <c r="B48845"/>
      <c r="C48845"/>
      <c r="D48845"/>
    </row>
    <row r="48846" spans="1:4">
      <c r="A48846"/>
      <c r="B48846"/>
      <c r="C48846"/>
      <c r="D48846"/>
    </row>
    <row r="48847" spans="1:4">
      <c r="A48847"/>
      <c r="B48847"/>
      <c r="C48847"/>
      <c r="D48847"/>
    </row>
    <row r="48848" spans="1:4">
      <c r="A48848"/>
      <c r="B48848"/>
      <c r="C48848"/>
      <c r="D48848"/>
    </row>
    <row r="48849" spans="1:4">
      <c r="A48849"/>
      <c r="B48849"/>
      <c r="C48849"/>
      <c r="D48849"/>
    </row>
    <row r="48850" spans="1:4">
      <c r="A48850"/>
      <c r="B48850"/>
      <c r="C48850"/>
      <c r="D48850"/>
    </row>
    <row r="48851" spans="1:4">
      <c r="A48851"/>
      <c r="B48851"/>
      <c r="C48851"/>
      <c r="D48851"/>
    </row>
    <row r="48852" spans="1:4">
      <c r="A48852"/>
      <c r="B48852"/>
      <c r="C48852"/>
      <c r="D48852"/>
    </row>
    <row r="48853" spans="1:4">
      <c r="A48853"/>
      <c r="B48853"/>
      <c r="C48853"/>
      <c r="D48853"/>
    </row>
    <row r="48854" spans="1:4">
      <c r="A48854"/>
      <c r="B48854"/>
      <c r="C48854"/>
      <c r="D48854"/>
    </row>
    <row r="48855" spans="1:4">
      <c r="A48855"/>
      <c r="B48855"/>
      <c r="C48855"/>
      <c r="D48855"/>
    </row>
    <row r="48856" spans="1:4">
      <c r="A48856"/>
      <c r="B48856"/>
      <c r="C48856"/>
      <c r="D48856"/>
    </row>
    <row r="48857" spans="1:4">
      <c r="A48857"/>
      <c r="B48857"/>
      <c r="C48857"/>
      <c r="D48857"/>
    </row>
    <row r="48858" spans="1:4">
      <c r="A48858"/>
      <c r="B48858"/>
      <c r="C48858"/>
      <c r="D48858"/>
    </row>
    <row r="48859" spans="1:4">
      <c r="A48859"/>
      <c r="B48859"/>
      <c r="C48859"/>
      <c r="D48859"/>
    </row>
    <row r="48860" spans="1:4">
      <c r="A48860"/>
      <c r="B48860"/>
      <c r="C48860"/>
      <c r="D48860"/>
    </row>
    <row r="48861" spans="1:4">
      <c r="A48861"/>
      <c r="B48861"/>
      <c r="C48861"/>
      <c r="D48861"/>
    </row>
    <row r="48862" spans="1:4">
      <c r="A48862"/>
      <c r="B48862"/>
      <c r="C48862"/>
      <c r="D48862"/>
    </row>
    <row r="48863" spans="1:4">
      <c r="A48863"/>
      <c r="B48863"/>
      <c r="C48863"/>
      <c r="D48863"/>
    </row>
    <row r="48864" spans="1:4">
      <c r="A48864"/>
      <c r="B48864"/>
      <c r="C48864"/>
      <c r="D48864"/>
    </row>
    <row r="48865" spans="1:4">
      <c r="A48865"/>
      <c r="B48865"/>
      <c r="C48865"/>
      <c r="D48865"/>
    </row>
    <row r="48866" spans="1:4">
      <c r="A48866"/>
      <c r="B48866"/>
      <c r="C48866"/>
      <c r="D48866"/>
    </row>
    <row r="48867" spans="1:4">
      <c r="A48867"/>
      <c r="B48867"/>
      <c r="C48867"/>
      <c r="D48867"/>
    </row>
    <row r="48868" spans="1:4">
      <c r="A48868"/>
      <c r="B48868"/>
      <c r="C48868"/>
      <c r="D48868"/>
    </row>
    <row r="48869" spans="1:4">
      <c r="A48869"/>
      <c r="B48869"/>
      <c r="C48869"/>
      <c r="D48869"/>
    </row>
    <row r="48870" spans="1:4">
      <c r="A48870"/>
      <c r="B48870"/>
      <c r="C48870"/>
      <c r="D48870"/>
    </row>
    <row r="48871" spans="1:4">
      <c r="A48871"/>
      <c r="B48871"/>
      <c r="C48871"/>
      <c r="D48871"/>
    </row>
    <row r="48872" spans="1:4">
      <c r="A48872"/>
      <c r="B48872"/>
      <c r="C48872"/>
      <c r="D48872"/>
    </row>
    <row r="48873" spans="1:4">
      <c r="A48873"/>
      <c r="B48873"/>
      <c r="C48873"/>
      <c r="D48873"/>
    </row>
    <row r="48874" spans="1:4">
      <c r="A48874"/>
      <c r="B48874"/>
      <c r="C48874"/>
      <c r="D48874"/>
    </row>
    <row r="48875" spans="1:4">
      <c r="A48875"/>
      <c r="B48875"/>
      <c r="C48875"/>
      <c r="D48875"/>
    </row>
    <row r="48876" spans="1:4">
      <c r="A48876"/>
      <c r="B48876"/>
      <c r="C48876"/>
      <c r="D48876"/>
    </row>
    <row r="48877" spans="1:4">
      <c r="A48877"/>
      <c r="B48877"/>
      <c r="C48877"/>
      <c r="D48877"/>
    </row>
    <row r="48878" spans="1:4">
      <c r="A48878"/>
      <c r="B48878"/>
      <c r="C48878"/>
      <c r="D48878"/>
    </row>
    <row r="48879" spans="1:4">
      <c r="A48879"/>
      <c r="B48879"/>
      <c r="C48879"/>
      <c r="D48879"/>
    </row>
    <row r="48880" spans="1:4">
      <c r="A48880"/>
      <c r="B48880"/>
      <c r="C48880"/>
      <c r="D48880"/>
    </row>
    <row r="48881" spans="1:4">
      <c r="A48881"/>
      <c r="B48881"/>
      <c r="C48881"/>
      <c r="D48881"/>
    </row>
    <row r="48882" spans="1:4">
      <c r="A48882"/>
      <c r="B48882"/>
      <c r="C48882"/>
      <c r="D48882"/>
    </row>
    <row r="48883" spans="1:4">
      <c r="A48883"/>
      <c r="B48883"/>
      <c r="C48883"/>
      <c r="D48883"/>
    </row>
    <row r="48884" spans="1:4">
      <c r="A48884"/>
      <c r="B48884"/>
      <c r="C48884"/>
      <c r="D48884"/>
    </row>
    <row r="48885" spans="1:4">
      <c r="A48885"/>
      <c r="B48885"/>
      <c r="C48885"/>
      <c r="D48885"/>
    </row>
    <row r="48886" spans="1:4">
      <c r="A48886"/>
      <c r="B48886"/>
      <c r="C48886"/>
      <c r="D48886"/>
    </row>
    <row r="48887" spans="1:4">
      <c r="A48887"/>
      <c r="B48887"/>
      <c r="C48887"/>
      <c r="D48887"/>
    </row>
    <row r="48888" spans="1:4">
      <c r="A48888"/>
      <c r="B48888"/>
      <c r="C48888"/>
      <c r="D48888"/>
    </row>
    <row r="48889" spans="1:4">
      <c r="A48889"/>
      <c r="B48889"/>
      <c r="C48889"/>
      <c r="D48889"/>
    </row>
    <row r="48890" spans="1:4">
      <c r="A48890"/>
      <c r="B48890"/>
      <c r="C48890"/>
      <c r="D48890"/>
    </row>
    <row r="48891" spans="1:4">
      <c r="A48891"/>
      <c r="B48891"/>
      <c r="C48891"/>
      <c r="D48891"/>
    </row>
    <row r="48892" spans="1:4">
      <c r="A48892"/>
      <c r="B48892"/>
      <c r="C48892"/>
      <c r="D48892"/>
    </row>
    <row r="48893" spans="1:4">
      <c r="A48893"/>
      <c r="B48893"/>
      <c r="C48893"/>
      <c r="D48893"/>
    </row>
    <row r="48894" spans="1:4">
      <c r="A48894"/>
      <c r="B48894"/>
      <c r="C48894"/>
      <c r="D48894"/>
    </row>
    <row r="48895" spans="1:4">
      <c r="A48895"/>
      <c r="B48895"/>
      <c r="C48895"/>
      <c r="D48895"/>
    </row>
    <row r="48896" spans="1:4">
      <c r="A48896"/>
      <c r="B48896"/>
      <c r="C48896"/>
      <c r="D48896"/>
    </row>
    <row r="48897" spans="1:4">
      <c r="A48897"/>
      <c r="B48897"/>
      <c r="C48897"/>
      <c r="D48897"/>
    </row>
    <row r="48898" spans="1:4">
      <c r="A48898"/>
      <c r="B48898"/>
      <c r="C48898"/>
      <c r="D48898"/>
    </row>
    <row r="48899" spans="1:4">
      <c r="A48899"/>
      <c r="B48899"/>
      <c r="C48899"/>
      <c r="D48899"/>
    </row>
    <row r="48900" spans="1:4">
      <c r="A48900"/>
      <c r="B48900"/>
      <c r="C48900"/>
      <c r="D48900"/>
    </row>
    <row r="48901" spans="1:4">
      <c r="A48901"/>
      <c r="B48901"/>
      <c r="C48901"/>
      <c r="D48901"/>
    </row>
    <row r="48902" spans="1:4">
      <c r="A48902"/>
      <c r="B48902"/>
      <c r="C48902"/>
      <c r="D48902"/>
    </row>
    <row r="48903" spans="1:4">
      <c r="A48903"/>
      <c r="B48903"/>
      <c r="C48903"/>
      <c r="D48903"/>
    </row>
    <row r="48904" spans="1:4">
      <c r="A48904"/>
      <c r="B48904"/>
      <c r="C48904"/>
      <c r="D48904"/>
    </row>
    <row r="48905" spans="1:4">
      <c r="A48905"/>
      <c r="B48905"/>
      <c r="C48905"/>
      <c r="D48905"/>
    </row>
    <row r="48906" spans="1:4">
      <c r="A48906"/>
      <c r="B48906"/>
      <c r="C48906"/>
      <c r="D48906"/>
    </row>
    <row r="48907" spans="1:4">
      <c r="A48907"/>
      <c r="B48907"/>
      <c r="C48907"/>
      <c r="D48907"/>
    </row>
    <row r="48908" spans="1:4">
      <c r="A48908"/>
      <c r="B48908"/>
      <c r="C48908"/>
      <c r="D48908"/>
    </row>
    <row r="48909" spans="1:4">
      <c r="A48909"/>
      <c r="B48909"/>
      <c r="C48909"/>
      <c r="D48909"/>
    </row>
    <row r="48910" spans="1:4">
      <c r="A48910"/>
      <c r="B48910"/>
      <c r="C48910"/>
      <c r="D48910"/>
    </row>
    <row r="48911" spans="1:4">
      <c r="A48911"/>
      <c r="B48911"/>
      <c r="C48911"/>
      <c r="D48911"/>
    </row>
    <row r="48912" spans="1:4">
      <c r="A48912"/>
      <c r="B48912"/>
      <c r="C48912"/>
      <c r="D48912"/>
    </row>
    <row r="48913" spans="1:4">
      <c r="A48913"/>
      <c r="B48913"/>
      <c r="C48913"/>
      <c r="D48913"/>
    </row>
    <row r="48914" spans="1:4">
      <c r="A48914"/>
      <c r="B48914"/>
      <c r="C48914"/>
      <c r="D48914"/>
    </row>
    <row r="48915" spans="1:4">
      <c r="A48915"/>
      <c r="B48915"/>
      <c r="C48915"/>
      <c r="D48915"/>
    </row>
    <row r="48916" spans="1:4">
      <c r="A48916"/>
      <c r="B48916"/>
      <c r="C48916"/>
      <c r="D48916"/>
    </row>
    <row r="48917" spans="1:4">
      <c r="A48917"/>
      <c r="B48917"/>
      <c r="C48917"/>
      <c r="D48917"/>
    </row>
    <row r="48918" spans="1:4">
      <c r="A48918"/>
      <c r="B48918"/>
      <c r="C48918"/>
      <c r="D48918"/>
    </row>
    <row r="48919" spans="1:4">
      <c r="A48919"/>
      <c r="B48919"/>
      <c r="C48919"/>
      <c r="D48919"/>
    </row>
    <row r="48920" spans="1:4">
      <c r="A48920"/>
      <c r="B48920"/>
      <c r="C48920"/>
      <c r="D48920"/>
    </row>
    <row r="48921" spans="1:4">
      <c r="A48921"/>
      <c r="B48921"/>
      <c r="C48921"/>
      <c r="D48921"/>
    </row>
    <row r="48922" spans="1:4">
      <c r="A48922"/>
      <c r="B48922"/>
      <c r="C48922"/>
      <c r="D48922"/>
    </row>
    <row r="48923" spans="1:4">
      <c r="A48923"/>
      <c r="B48923"/>
      <c r="C48923"/>
      <c r="D48923"/>
    </row>
    <row r="48924" spans="1:4">
      <c r="A48924"/>
      <c r="B48924"/>
      <c r="C48924"/>
      <c r="D48924"/>
    </row>
    <row r="48925" spans="1:4">
      <c r="A48925"/>
      <c r="B48925"/>
      <c r="C48925"/>
      <c r="D48925"/>
    </row>
    <row r="48926" spans="1:4">
      <c r="A48926"/>
      <c r="B48926"/>
      <c r="C48926"/>
      <c r="D48926"/>
    </row>
    <row r="48927" spans="1:4">
      <c r="A48927"/>
      <c r="B48927"/>
      <c r="C48927"/>
      <c r="D48927"/>
    </row>
    <row r="48928" spans="1:4">
      <c r="A48928"/>
      <c r="B48928"/>
      <c r="C48928"/>
      <c r="D48928"/>
    </row>
    <row r="48929" spans="1:4">
      <c r="A48929"/>
      <c r="B48929"/>
      <c r="C48929"/>
      <c r="D48929"/>
    </row>
    <row r="48930" spans="1:4">
      <c r="A48930"/>
      <c r="B48930"/>
      <c r="C48930"/>
      <c r="D48930"/>
    </row>
    <row r="48931" spans="1:4">
      <c r="A48931"/>
      <c r="B48931"/>
      <c r="C48931"/>
      <c r="D48931"/>
    </row>
    <row r="48932" spans="1:4">
      <c r="A48932"/>
      <c r="B48932"/>
      <c r="C48932"/>
      <c r="D48932"/>
    </row>
    <row r="48933" spans="1:4">
      <c r="A48933"/>
      <c r="B48933"/>
      <c r="C48933"/>
      <c r="D48933"/>
    </row>
    <row r="48934" spans="1:4">
      <c r="A48934"/>
      <c r="B48934"/>
      <c r="C48934"/>
      <c r="D48934"/>
    </row>
    <row r="48935" spans="1:4">
      <c r="A48935"/>
      <c r="B48935"/>
      <c r="C48935"/>
      <c r="D48935"/>
    </row>
    <row r="48936" spans="1:4">
      <c r="A48936"/>
      <c r="B48936"/>
      <c r="C48936"/>
      <c r="D48936"/>
    </row>
    <row r="48937" spans="1:4">
      <c r="A48937"/>
      <c r="B48937"/>
      <c r="C48937"/>
      <c r="D48937"/>
    </row>
    <row r="48938" spans="1:4">
      <c r="A48938"/>
      <c r="B48938"/>
      <c r="C48938"/>
      <c r="D48938"/>
    </row>
    <row r="48939" spans="1:4">
      <c r="A48939"/>
      <c r="B48939"/>
      <c r="C48939"/>
      <c r="D48939"/>
    </row>
    <row r="48940" spans="1:4">
      <c r="A48940"/>
      <c r="B48940"/>
      <c r="C48940"/>
      <c r="D48940"/>
    </row>
    <row r="48941" spans="1:4">
      <c r="A48941"/>
      <c r="B48941"/>
      <c r="C48941"/>
      <c r="D48941"/>
    </row>
    <row r="48942" spans="1:4">
      <c r="A48942"/>
      <c r="B48942"/>
      <c r="C48942"/>
      <c r="D48942"/>
    </row>
    <row r="48943" spans="1:4">
      <c r="A48943"/>
      <c r="B48943"/>
      <c r="C48943"/>
      <c r="D48943"/>
    </row>
    <row r="48944" spans="1:4">
      <c r="A48944"/>
      <c r="B48944"/>
      <c r="C48944"/>
      <c r="D48944"/>
    </row>
    <row r="48945" spans="1:4">
      <c r="A48945"/>
      <c r="B48945"/>
      <c r="C48945"/>
      <c r="D48945"/>
    </row>
    <row r="48946" spans="1:4">
      <c r="A48946"/>
      <c r="B48946"/>
      <c r="C48946"/>
      <c r="D48946"/>
    </row>
    <row r="48947" spans="1:4">
      <c r="A48947"/>
      <c r="B48947"/>
      <c r="C48947"/>
      <c r="D48947"/>
    </row>
    <row r="48948" spans="1:4">
      <c r="A48948"/>
      <c r="B48948"/>
      <c r="C48948"/>
      <c r="D48948"/>
    </row>
    <row r="48949" spans="1:4">
      <c r="A48949"/>
      <c r="B48949"/>
      <c r="C48949"/>
      <c r="D48949"/>
    </row>
    <row r="48950" spans="1:4">
      <c r="A48950"/>
      <c r="B48950"/>
      <c r="C48950"/>
      <c r="D48950"/>
    </row>
    <row r="48951" spans="1:4">
      <c r="A48951"/>
      <c r="B48951"/>
      <c r="C48951"/>
      <c r="D48951"/>
    </row>
    <row r="48952" spans="1:4">
      <c r="A48952"/>
      <c r="B48952"/>
      <c r="C48952"/>
      <c r="D48952"/>
    </row>
    <row r="48953" spans="1:4">
      <c r="A48953"/>
      <c r="B48953"/>
      <c r="C48953"/>
      <c r="D48953"/>
    </row>
    <row r="48954" spans="1:4">
      <c r="A48954"/>
      <c r="B48954"/>
      <c r="C48954"/>
      <c r="D48954"/>
    </row>
    <row r="48955" spans="1:4">
      <c r="A48955"/>
      <c r="B48955"/>
      <c r="C48955"/>
      <c r="D48955"/>
    </row>
    <row r="48956" spans="1:4">
      <c r="A48956"/>
      <c r="B48956"/>
      <c r="C48956"/>
      <c r="D48956"/>
    </row>
    <row r="48957" spans="1:4">
      <c r="A48957"/>
      <c r="B48957"/>
      <c r="C48957"/>
      <c r="D48957"/>
    </row>
    <row r="48958" spans="1:4">
      <c r="A48958"/>
      <c r="B48958"/>
      <c r="C48958"/>
      <c r="D48958"/>
    </row>
    <row r="48959" spans="1:4">
      <c r="A48959"/>
      <c r="B48959"/>
      <c r="C48959"/>
      <c r="D48959"/>
    </row>
    <row r="48960" spans="1:4">
      <c r="A48960"/>
      <c r="B48960"/>
      <c r="C48960"/>
      <c r="D48960"/>
    </row>
    <row r="48961" spans="1:4">
      <c r="A48961"/>
      <c r="B48961"/>
      <c r="C48961"/>
      <c r="D48961"/>
    </row>
    <row r="48962" spans="1:4">
      <c r="A48962"/>
      <c r="B48962"/>
      <c r="C48962"/>
      <c r="D48962"/>
    </row>
    <row r="48963" spans="1:4">
      <c r="A48963"/>
      <c r="B48963"/>
      <c r="C48963"/>
      <c r="D48963"/>
    </row>
    <row r="48964" spans="1:4">
      <c r="A48964"/>
      <c r="B48964"/>
      <c r="C48964"/>
      <c r="D48964"/>
    </row>
    <row r="48965" spans="1:4">
      <c r="A48965"/>
      <c r="B48965"/>
      <c r="C48965"/>
      <c r="D48965"/>
    </row>
    <row r="48966" spans="1:4">
      <c r="A48966"/>
      <c r="B48966"/>
      <c r="C48966"/>
      <c r="D48966"/>
    </row>
    <row r="48967" spans="1:4">
      <c r="A48967"/>
      <c r="B48967"/>
      <c r="C48967"/>
      <c r="D48967"/>
    </row>
    <row r="48968" spans="1:4">
      <c r="A48968"/>
      <c r="B48968"/>
      <c r="C48968"/>
      <c r="D48968"/>
    </row>
    <row r="48969" spans="1:4">
      <c r="A48969"/>
      <c r="B48969"/>
      <c r="C48969"/>
      <c r="D48969"/>
    </row>
    <row r="48970" spans="1:4">
      <c r="A48970"/>
      <c r="B48970"/>
      <c r="C48970"/>
      <c r="D48970"/>
    </row>
    <row r="48971" spans="1:4">
      <c r="A48971"/>
      <c r="B48971"/>
      <c r="C48971"/>
      <c r="D48971"/>
    </row>
    <row r="48972" spans="1:4">
      <c r="A48972"/>
      <c r="B48972"/>
      <c r="C48972"/>
      <c r="D48972"/>
    </row>
    <row r="48973" spans="1:4">
      <c r="A48973"/>
      <c r="B48973"/>
      <c r="C48973"/>
      <c r="D48973"/>
    </row>
    <row r="48974" spans="1:4">
      <c r="A48974"/>
      <c r="B48974"/>
      <c r="C48974"/>
      <c r="D48974"/>
    </row>
    <row r="48975" spans="1:4">
      <c r="A48975"/>
      <c r="B48975"/>
      <c r="C48975"/>
      <c r="D48975"/>
    </row>
    <row r="48976" spans="1:4">
      <c r="A48976"/>
      <c r="B48976"/>
      <c r="C48976"/>
      <c r="D48976"/>
    </row>
    <row r="48977" spans="1:4">
      <c r="A48977"/>
      <c r="B48977"/>
      <c r="C48977"/>
      <c r="D48977"/>
    </row>
    <row r="48978" spans="1:4">
      <c r="A48978"/>
      <c r="B48978"/>
      <c r="C48978"/>
      <c r="D48978"/>
    </row>
    <row r="48979" spans="1:4">
      <c r="A48979"/>
      <c r="B48979"/>
      <c r="C48979"/>
      <c r="D48979"/>
    </row>
    <row r="48980" spans="1:4">
      <c r="A48980"/>
      <c r="B48980"/>
      <c r="C48980"/>
      <c r="D48980"/>
    </row>
    <row r="48981" spans="1:4">
      <c r="A48981"/>
      <c r="B48981"/>
      <c r="C48981"/>
      <c r="D48981"/>
    </row>
    <row r="48982" spans="1:4">
      <c r="A48982"/>
      <c r="B48982"/>
      <c r="C48982"/>
      <c r="D48982"/>
    </row>
    <row r="48983" spans="1:4">
      <c r="A48983"/>
      <c r="B48983"/>
      <c r="C48983"/>
      <c r="D48983"/>
    </row>
    <row r="48984" spans="1:4">
      <c r="A48984"/>
      <c r="B48984"/>
      <c r="C48984"/>
      <c r="D48984"/>
    </row>
    <row r="48985" spans="1:4">
      <c r="A48985"/>
      <c r="B48985"/>
      <c r="C48985"/>
      <c r="D48985"/>
    </row>
    <row r="48986" spans="1:4">
      <c r="A48986"/>
      <c r="B48986"/>
      <c r="C48986"/>
      <c r="D48986"/>
    </row>
    <row r="48987" spans="1:4">
      <c r="A48987"/>
      <c r="B48987"/>
      <c r="C48987"/>
      <c r="D48987"/>
    </row>
    <row r="48988" spans="1:4">
      <c r="A48988"/>
      <c r="B48988"/>
      <c r="C48988"/>
      <c r="D48988"/>
    </row>
    <row r="48989" spans="1:4">
      <c r="A48989"/>
      <c r="B48989"/>
      <c r="C48989"/>
      <c r="D48989"/>
    </row>
    <row r="48990" spans="1:4">
      <c r="A48990"/>
      <c r="B48990"/>
      <c r="C48990"/>
      <c r="D48990"/>
    </row>
    <row r="48991" spans="1:4">
      <c r="A48991"/>
      <c r="B48991"/>
      <c r="C48991"/>
      <c r="D48991"/>
    </row>
    <row r="48992" spans="1:4">
      <c r="A48992"/>
      <c r="B48992"/>
      <c r="C48992"/>
      <c r="D48992"/>
    </row>
    <row r="48993" spans="1:4">
      <c r="A48993"/>
      <c r="B48993"/>
      <c r="C48993"/>
      <c r="D48993"/>
    </row>
    <row r="48994" spans="1:4">
      <c r="A48994"/>
      <c r="B48994"/>
      <c r="C48994"/>
      <c r="D48994"/>
    </row>
    <row r="48995" spans="1:4">
      <c r="A48995"/>
      <c r="B48995"/>
      <c r="C48995"/>
      <c r="D48995"/>
    </row>
    <row r="48996" spans="1:4">
      <c r="A48996"/>
      <c r="B48996"/>
      <c r="C48996"/>
      <c r="D48996"/>
    </row>
    <row r="48997" spans="1:4">
      <c r="A48997"/>
      <c r="B48997"/>
      <c r="C48997"/>
      <c r="D48997"/>
    </row>
    <row r="48998" spans="1:4">
      <c r="A48998"/>
      <c r="B48998"/>
      <c r="C48998"/>
      <c r="D48998"/>
    </row>
    <row r="48999" spans="1:4">
      <c r="A48999"/>
      <c r="B48999"/>
      <c r="C48999"/>
      <c r="D48999"/>
    </row>
    <row r="49000" spans="1:4">
      <c r="A49000"/>
      <c r="B49000"/>
      <c r="C49000"/>
      <c r="D49000"/>
    </row>
    <row r="49001" spans="1:4">
      <c r="A49001"/>
      <c r="B49001"/>
      <c r="C49001"/>
      <c r="D49001"/>
    </row>
    <row r="49002" spans="1:4">
      <c r="A49002"/>
      <c r="B49002"/>
      <c r="C49002"/>
      <c r="D49002"/>
    </row>
    <row r="49003" spans="1:4">
      <c r="A49003"/>
      <c r="B49003"/>
      <c r="C49003"/>
      <c r="D49003"/>
    </row>
    <row r="49004" spans="1:4">
      <c r="A49004"/>
      <c r="B49004"/>
      <c r="C49004"/>
      <c r="D49004"/>
    </row>
    <row r="49005" spans="1:4">
      <c r="A49005"/>
      <c r="B49005"/>
      <c r="C49005"/>
      <c r="D49005"/>
    </row>
    <row r="49006" spans="1:4">
      <c r="A49006"/>
      <c r="B49006"/>
      <c r="C49006"/>
      <c r="D49006"/>
    </row>
    <row r="49007" spans="1:4">
      <c r="A49007"/>
      <c r="B49007"/>
      <c r="C49007"/>
      <c r="D49007"/>
    </row>
    <row r="49008" spans="1:4">
      <c r="A49008"/>
      <c r="B49008"/>
      <c r="C49008"/>
      <c r="D49008"/>
    </row>
    <row r="49009" spans="1:4">
      <c r="A49009"/>
      <c r="B49009"/>
      <c r="C49009"/>
      <c r="D49009"/>
    </row>
    <row r="49010" spans="1:4">
      <c r="A49010"/>
      <c r="B49010"/>
      <c r="C49010"/>
      <c r="D49010"/>
    </row>
    <row r="49011" spans="1:4">
      <c r="A49011"/>
      <c r="B49011"/>
      <c r="C49011"/>
      <c r="D49011"/>
    </row>
    <row r="49012" spans="1:4">
      <c r="A49012"/>
      <c r="B49012"/>
      <c r="C49012"/>
      <c r="D49012"/>
    </row>
    <row r="49013" spans="1:4">
      <c r="A49013"/>
      <c r="B49013"/>
      <c r="C49013"/>
      <c r="D49013"/>
    </row>
    <row r="49014" spans="1:4">
      <c r="A49014"/>
      <c r="B49014"/>
      <c r="C49014"/>
      <c r="D49014"/>
    </row>
    <row r="49015" spans="1:4">
      <c r="A49015"/>
      <c r="B49015"/>
      <c r="C49015"/>
      <c r="D49015"/>
    </row>
    <row r="49016" spans="1:4">
      <c r="A49016"/>
      <c r="B49016"/>
      <c r="C49016"/>
      <c r="D49016"/>
    </row>
    <row r="49017" spans="1:4">
      <c r="A49017"/>
      <c r="B49017"/>
      <c r="C49017"/>
      <c r="D49017"/>
    </row>
    <row r="49018" spans="1:4">
      <c r="A49018"/>
      <c r="B49018"/>
      <c r="C49018"/>
      <c r="D49018"/>
    </row>
    <row r="49019" spans="1:4">
      <c r="A49019"/>
      <c r="B49019"/>
      <c r="C49019"/>
      <c r="D49019"/>
    </row>
    <row r="49020" spans="1:4">
      <c r="A49020"/>
      <c r="B49020"/>
      <c r="C49020"/>
      <c r="D49020"/>
    </row>
    <row r="49021" spans="1:4">
      <c r="A49021"/>
      <c r="B49021"/>
      <c r="C49021"/>
      <c r="D49021"/>
    </row>
    <row r="49022" spans="1:4">
      <c r="A49022"/>
      <c r="B49022"/>
      <c r="C49022"/>
      <c r="D49022"/>
    </row>
    <row r="49023" spans="1:4">
      <c r="A49023"/>
      <c r="B49023"/>
      <c r="C49023"/>
      <c r="D49023"/>
    </row>
    <row r="49024" spans="1:4">
      <c r="A49024"/>
      <c r="B49024"/>
      <c r="C49024"/>
      <c r="D49024"/>
    </row>
    <row r="49025" spans="1:4">
      <c r="A49025"/>
      <c r="B49025"/>
      <c r="C49025"/>
      <c r="D49025"/>
    </row>
    <row r="49026" spans="1:4">
      <c r="A49026"/>
      <c r="B49026"/>
      <c r="C49026"/>
      <c r="D49026"/>
    </row>
    <row r="49027" spans="1:4">
      <c r="A49027"/>
      <c r="B49027"/>
      <c r="C49027"/>
      <c r="D49027"/>
    </row>
    <row r="49028" spans="1:4">
      <c r="A49028"/>
      <c r="B49028"/>
      <c r="C49028"/>
      <c r="D49028"/>
    </row>
    <row r="49029" spans="1:4">
      <c r="A49029"/>
      <c r="B49029"/>
      <c r="C49029"/>
      <c r="D49029"/>
    </row>
    <row r="49030" spans="1:4">
      <c r="A49030"/>
      <c r="B49030"/>
      <c r="C49030"/>
      <c r="D49030"/>
    </row>
    <row r="49031" spans="1:4">
      <c r="A49031"/>
      <c r="B49031"/>
      <c r="C49031"/>
      <c r="D49031"/>
    </row>
    <row r="49032" spans="1:4">
      <c r="A49032"/>
      <c r="B49032"/>
      <c r="C49032"/>
      <c r="D49032"/>
    </row>
    <row r="49033" spans="1:4">
      <c r="A49033"/>
      <c r="B49033"/>
      <c r="C49033"/>
      <c r="D49033"/>
    </row>
    <row r="49034" spans="1:4">
      <c r="A49034"/>
      <c r="B49034"/>
      <c r="C49034"/>
      <c r="D49034"/>
    </row>
    <row r="49035" spans="1:4">
      <c r="A49035"/>
      <c r="B49035"/>
      <c r="C49035"/>
      <c r="D49035"/>
    </row>
    <row r="49036" spans="1:4">
      <c r="A49036"/>
      <c r="B49036"/>
      <c r="C49036"/>
      <c r="D49036"/>
    </row>
    <row r="49037" spans="1:4">
      <c r="A49037"/>
      <c r="B49037"/>
      <c r="C49037"/>
      <c r="D49037"/>
    </row>
    <row r="49038" spans="1:4">
      <c r="A49038"/>
      <c r="B49038"/>
      <c r="C49038"/>
      <c r="D49038"/>
    </row>
    <row r="49039" spans="1:4">
      <c r="A49039"/>
      <c r="B49039"/>
      <c r="C49039"/>
      <c r="D49039"/>
    </row>
    <row r="49040" spans="1:4">
      <c r="A49040"/>
      <c r="B49040"/>
      <c r="C49040"/>
      <c r="D49040"/>
    </row>
    <row r="49041" spans="1:4">
      <c r="A49041"/>
      <c r="B49041"/>
      <c r="C49041"/>
      <c r="D49041"/>
    </row>
    <row r="49042" spans="1:4">
      <c r="A49042"/>
      <c r="B49042"/>
      <c r="C49042"/>
      <c r="D49042"/>
    </row>
    <row r="49043" spans="1:4">
      <c r="A49043"/>
      <c r="B49043"/>
      <c r="C49043"/>
      <c r="D49043"/>
    </row>
    <row r="49044" spans="1:4">
      <c r="A49044"/>
      <c r="B49044"/>
      <c r="C49044"/>
      <c r="D49044"/>
    </row>
    <row r="49045" spans="1:4">
      <c r="A49045"/>
      <c r="B49045"/>
      <c r="C49045"/>
      <c r="D49045"/>
    </row>
    <row r="49046" spans="1:4">
      <c r="A49046"/>
      <c r="B49046"/>
      <c r="C49046"/>
      <c r="D49046"/>
    </row>
    <row r="49047" spans="1:4">
      <c r="A49047"/>
      <c r="B49047"/>
      <c r="C49047"/>
      <c r="D49047"/>
    </row>
    <row r="49048" spans="1:4">
      <c r="A49048"/>
      <c r="B49048"/>
      <c r="C49048"/>
      <c r="D49048"/>
    </row>
    <row r="49049" spans="1:4">
      <c r="A49049"/>
      <c r="B49049"/>
      <c r="C49049"/>
      <c r="D49049"/>
    </row>
    <row r="49050" spans="1:4">
      <c r="A49050"/>
      <c r="B49050"/>
      <c r="C49050"/>
      <c r="D49050"/>
    </row>
    <row r="49051" spans="1:4">
      <c r="A49051"/>
      <c r="B49051"/>
      <c r="C49051"/>
      <c r="D49051"/>
    </row>
    <row r="49052" spans="1:4">
      <c r="A49052"/>
      <c r="B49052"/>
      <c r="C49052"/>
      <c r="D49052"/>
    </row>
    <row r="49053" spans="1:4">
      <c r="A49053"/>
      <c r="B49053"/>
      <c r="C49053"/>
      <c r="D49053"/>
    </row>
    <row r="49054" spans="1:4">
      <c r="A49054"/>
      <c r="B49054"/>
      <c r="C49054"/>
      <c r="D49054"/>
    </row>
    <row r="49055" spans="1:4">
      <c r="A49055"/>
      <c r="B49055"/>
      <c r="C49055"/>
      <c r="D49055"/>
    </row>
    <row r="49056" spans="1:4">
      <c r="A49056"/>
      <c r="B49056"/>
      <c r="C49056"/>
      <c r="D49056"/>
    </row>
    <row r="49057" spans="1:4">
      <c r="A49057"/>
      <c r="B49057"/>
      <c r="C49057"/>
      <c r="D49057"/>
    </row>
    <row r="49058" spans="1:4">
      <c r="A49058"/>
      <c r="B49058"/>
      <c r="C49058"/>
      <c r="D49058"/>
    </row>
    <row r="49059" spans="1:4">
      <c r="A49059"/>
      <c r="B49059"/>
      <c r="C49059"/>
      <c r="D49059"/>
    </row>
    <row r="49060" spans="1:4">
      <c r="A49060"/>
      <c r="B49060"/>
      <c r="C49060"/>
      <c r="D49060"/>
    </row>
    <row r="49061" spans="1:4">
      <c r="A49061"/>
      <c r="B49061"/>
      <c r="C49061"/>
      <c r="D49061"/>
    </row>
    <row r="49062" spans="1:4">
      <c r="A49062"/>
      <c r="B49062"/>
      <c r="C49062"/>
      <c r="D49062"/>
    </row>
    <row r="49063" spans="1:4">
      <c r="A49063"/>
      <c r="B49063"/>
      <c r="C49063"/>
      <c r="D49063"/>
    </row>
    <row r="49064" spans="1:4">
      <c r="A49064"/>
      <c r="B49064"/>
      <c r="C49064"/>
      <c r="D49064"/>
    </row>
    <row r="49065" spans="1:4">
      <c r="A49065"/>
      <c r="B49065"/>
      <c r="C49065"/>
      <c r="D49065"/>
    </row>
    <row r="49066" spans="1:4">
      <c r="A49066"/>
      <c r="B49066"/>
      <c r="C49066"/>
      <c r="D49066"/>
    </row>
    <row r="49067" spans="1:4">
      <c r="A49067"/>
      <c r="B49067"/>
      <c r="C49067"/>
      <c r="D49067"/>
    </row>
    <row r="49068" spans="1:4">
      <c r="A49068"/>
      <c r="B49068"/>
      <c r="C49068"/>
      <c r="D49068"/>
    </row>
    <row r="49069" spans="1:4">
      <c r="A49069"/>
      <c r="B49069"/>
      <c r="C49069"/>
      <c r="D49069"/>
    </row>
    <row r="49070" spans="1:4">
      <c r="A49070"/>
      <c r="B49070"/>
      <c r="C49070"/>
      <c r="D49070"/>
    </row>
    <row r="49071" spans="1:4">
      <c r="A49071"/>
      <c r="B49071"/>
      <c r="C49071"/>
      <c r="D49071"/>
    </row>
    <row r="49072" spans="1:4">
      <c r="A49072"/>
      <c r="B49072"/>
      <c r="C49072"/>
      <c r="D49072"/>
    </row>
    <row r="49073" spans="1:4">
      <c r="A49073"/>
      <c r="B49073"/>
      <c r="C49073"/>
      <c r="D49073"/>
    </row>
    <row r="49074" spans="1:4">
      <c r="A49074"/>
      <c r="B49074"/>
      <c r="C49074"/>
      <c r="D49074"/>
    </row>
    <row r="49075" spans="1:4">
      <c r="A49075"/>
      <c r="B49075"/>
      <c r="C49075"/>
      <c r="D49075"/>
    </row>
    <row r="49076" spans="1:4">
      <c r="A49076"/>
      <c r="B49076"/>
      <c r="C49076"/>
      <c r="D49076"/>
    </row>
    <row r="49077" spans="1:4">
      <c r="A49077"/>
      <c r="B49077"/>
      <c r="C49077"/>
      <c r="D49077"/>
    </row>
    <row r="49078" spans="1:4">
      <c r="A49078"/>
      <c r="B49078"/>
      <c r="C49078"/>
      <c r="D49078"/>
    </row>
    <row r="49079" spans="1:4">
      <c r="A49079"/>
      <c r="B49079"/>
      <c r="C49079"/>
      <c r="D49079"/>
    </row>
    <row r="49080" spans="1:4">
      <c r="A49080"/>
      <c r="B49080"/>
      <c r="C49080"/>
      <c r="D49080"/>
    </row>
    <row r="49081" spans="1:4">
      <c r="A49081"/>
      <c r="B49081"/>
      <c r="C49081"/>
      <c r="D49081"/>
    </row>
    <row r="49082" spans="1:4">
      <c r="A49082"/>
      <c r="B49082"/>
      <c r="C49082"/>
      <c r="D49082"/>
    </row>
    <row r="49083" spans="1:4">
      <c r="A49083"/>
      <c r="B49083"/>
      <c r="C49083"/>
      <c r="D49083"/>
    </row>
    <row r="49084" spans="1:4">
      <c r="A49084"/>
      <c r="B49084"/>
      <c r="C49084"/>
      <c r="D49084"/>
    </row>
    <row r="49085" spans="1:4">
      <c r="A49085"/>
      <c r="B49085"/>
      <c r="C49085"/>
      <c r="D49085"/>
    </row>
    <row r="49086" spans="1:4">
      <c r="A49086"/>
      <c r="B49086"/>
      <c r="C49086"/>
      <c r="D49086"/>
    </row>
    <row r="49087" spans="1:4">
      <c r="A49087"/>
      <c r="B49087"/>
      <c r="C49087"/>
      <c r="D49087"/>
    </row>
    <row r="49088" spans="1:4">
      <c r="A49088"/>
      <c r="B49088"/>
      <c r="C49088"/>
      <c r="D49088"/>
    </row>
    <row r="49089" spans="1:4">
      <c r="A49089"/>
      <c r="B49089"/>
      <c r="C49089"/>
      <c r="D49089"/>
    </row>
    <row r="49090" spans="1:4">
      <c r="A49090"/>
      <c r="B49090"/>
      <c r="C49090"/>
      <c r="D49090"/>
    </row>
    <row r="49091" spans="1:4">
      <c r="A49091"/>
      <c r="B49091"/>
      <c r="C49091"/>
      <c r="D49091"/>
    </row>
    <row r="49092" spans="1:4">
      <c r="A49092"/>
      <c r="B49092"/>
      <c r="C49092"/>
      <c r="D49092"/>
    </row>
    <row r="49093" spans="1:4">
      <c r="A49093"/>
      <c r="B49093"/>
      <c r="C49093"/>
      <c r="D49093"/>
    </row>
    <row r="49094" spans="1:4">
      <c r="A49094"/>
      <c r="B49094"/>
      <c r="C49094"/>
      <c r="D49094"/>
    </row>
    <row r="49095" spans="1:4">
      <c r="A49095"/>
      <c r="B49095"/>
      <c r="C49095"/>
      <c r="D49095"/>
    </row>
    <row r="49096" spans="1:4">
      <c r="A49096"/>
      <c r="B49096"/>
      <c r="C49096"/>
      <c r="D49096"/>
    </row>
    <row r="49097" spans="1:4">
      <c r="A49097"/>
      <c r="B49097"/>
      <c r="C49097"/>
      <c r="D49097"/>
    </row>
    <row r="49098" spans="1:4">
      <c r="A49098"/>
      <c r="B49098"/>
      <c r="C49098"/>
      <c r="D49098"/>
    </row>
    <row r="49099" spans="1:4">
      <c r="A49099"/>
      <c r="B49099"/>
      <c r="C49099"/>
      <c r="D49099"/>
    </row>
    <row r="49100" spans="1:4">
      <c r="A49100"/>
      <c r="B49100"/>
      <c r="C49100"/>
      <c r="D49100"/>
    </row>
    <row r="49101" spans="1:4">
      <c r="A49101"/>
      <c r="B49101"/>
      <c r="C49101"/>
      <c r="D49101"/>
    </row>
    <row r="49102" spans="1:4">
      <c r="A49102"/>
      <c r="B49102"/>
      <c r="C49102"/>
      <c r="D49102"/>
    </row>
    <row r="49103" spans="1:4">
      <c r="A49103"/>
      <c r="B49103"/>
      <c r="C49103"/>
      <c r="D49103"/>
    </row>
    <row r="49104" spans="1:4">
      <c r="A49104"/>
      <c r="B49104"/>
      <c r="C49104"/>
      <c r="D49104"/>
    </row>
    <row r="49105" spans="1:4">
      <c r="A49105"/>
      <c r="B49105"/>
      <c r="C49105"/>
      <c r="D49105"/>
    </row>
    <row r="49106" spans="1:4">
      <c r="A49106"/>
      <c r="B49106"/>
      <c r="C49106"/>
      <c r="D49106"/>
    </row>
    <row r="49107" spans="1:4">
      <c r="A49107"/>
      <c r="B49107"/>
      <c r="C49107"/>
      <c r="D49107"/>
    </row>
    <row r="49108" spans="1:4">
      <c r="A49108"/>
      <c r="B49108"/>
      <c r="C49108"/>
      <c r="D49108"/>
    </row>
    <row r="49109" spans="1:4">
      <c r="A49109"/>
      <c r="B49109"/>
      <c r="C49109"/>
      <c r="D49109"/>
    </row>
    <row r="49110" spans="1:4">
      <c r="A49110"/>
      <c r="B49110"/>
      <c r="C49110"/>
      <c r="D49110"/>
    </row>
    <row r="49111" spans="1:4">
      <c r="A49111"/>
      <c r="B49111"/>
      <c r="C49111"/>
      <c r="D49111"/>
    </row>
    <row r="49112" spans="1:4">
      <c r="A49112"/>
      <c r="B49112"/>
      <c r="C49112"/>
      <c r="D49112"/>
    </row>
    <row r="49113" spans="1:4">
      <c r="A49113"/>
      <c r="B49113"/>
      <c r="C49113"/>
      <c r="D49113"/>
    </row>
    <row r="49114" spans="1:4">
      <c r="A49114"/>
      <c r="B49114"/>
      <c r="C49114"/>
      <c r="D49114"/>
    </row>
    <row r="49115" spans="1:4">
      <c r="A49115"/>
      <c r="B49115"/>
      <c r="C49115"/>
      <c r="D49115"/>
    </row>
    <row r="49116" spans="1:4">
      <c r="A49116"/>
      <c r="B49116"/>
      <c r="C49116"/>
      <c r="D49116"/>
    </row>
    <row r="49117" spans="1:4">
      <c r="A49117"/>
      <c r="B49117"/>
      <c r="C49117"/>
      <c r="D49117"/>
    </row>
    <row r="49118" spans="1:4">
      <c r="A49118"/>
      <c r="B49118"/>
      <c r="C49118"/>
      <c r="D49118"/>
    </row>
    <row r="49119" spans="1:4">
      <c r="A49119"/>
      <c r="B49119"/>
      <c r="C49119"/>
      <c r="D49119"/>
    </row>
    <row r="49120" spans="1:4">
      <c r="A49120"/>
      <c r="B49120"/>
      <c r="C49120"/>
      <c r="D49120"/>
    </row>
    <row r="49121" spans="1:4">
      <c r="A49121"/>
      <c r="B49121"/>
      <c r="C49121"/>
      <c r="D49121"/>
    </row>
    <row r="49122" spans="1:4">
      <c r="A49122"/>
      <c r="B49122"/>
      <c r="C49122"/>
      <c r="D49122"/>
    </row>
    <row r="49123" spans="1:4">
      <c r="A49123"/>
      <c r="B49123"/>
      <c r="C49123"/>
      <c r="D49123"/>
    </row>
    <row r="49124" spans="1:4">
      <c r="A49124"/>
      <c r="B49124"/>
      <c r="C49124"/>
      <c r="D49124"/>
    </row>
    <row r="49125" spans="1:4">
      <c r="A49125"/>
      <c r="B49125"/>
      <c r="C49125"/>
      <c r="D49125"/>
    </row>
    <row r="49126" spans="1:4">
      <c r="A49126"/>
      <c r="B49126"/>
      <c r="C49126"/>
      <c r="D49126"/>
    </row>
    <row r="49127" spans="1:4">
      <c r="A49127"/>
      <c r="B49127"/>
      <c r="C49127"/>
      <c r="D49127"/>
    </row>
    <row r="49128" spans="1:4">
      <c r="A49128"/>
      <c r="B49128"/>
      <c r="C49128"/>
      <c r="D49128"/>
    </row>
    <row r="49129" spans="1:4">
      <c r="A49129"/>
      <c r="B49129"/>
      <c r="C49129"/>
      <c r="D49129"/>
    </row>
    <row r="49130" spans="1:4">
      <c r="A49130"/>
      <c r="B49130"/>
      <c r="C49130"/>
      <c r="D49130"/>
    </row>
    <row r="49131" spans="1:4">
      <c r="A49131"/>
      <c r="B49131"/>
      <c r="C49131"/>
      <c r="D49131"/>
    </row>
    <row r="49132" spans="1:4">
      <c r="A49132"/>
      <c r="B49132"/>
      <c r="C49132"/>
      <c r="D49132"/>
    </row>
    <row r="49133" spans="1:4">
      <c r="A49133"/>
      <c r="B49133"/>
      <c r="C49133"/>
      <c r="D49133"/>
    </row>
    <row r="49134" spans="1:4">
      <c r="A49134"/>
      <c r="B49134"/>
      <c r="C49134"/>
      <c r="D49134"/>
    </row>
    <row r="49135" spans="1:4">
      <c r="A49135"/>
      <c r="B49135"/>
      <c r="C49135"/>
      <c r="D49135"/>
    </row>
    <row r="49136" spans="1:4">
      <c r="A49136"/>
      <c r="B49136"/>
      <c r="C49136"/>
      <c r="D49136"/>
    </row>
    <row r="49137" spans="1:4">
      <c r="A49137"/>
      <c r="B49137"/>
      <c r="C49137"/>
      <c r="D49137"/>
    </row>
    <row r="49138" spans="1:4">
      <c r="A49138"/>
      <c r="B49138"/>
      <c r="C49138"/>
      <c r="D49138"/>
    </row>
    <row r="49139" spans="1:4">
      <c r="A49139"/>
      <c r="B49139"/>
      <c r="C49139"/>
      <c r="D49139"/>
    </row>
    <row r="49140" spans="1:4">
      <c r="A49140"/>
      <c r="B49140"/>
      <c r="C49140"/>
      <c r="D49140"/>
    </row>
    <row r="49141" spans="1:4">
      <c r="A49141"/>
      <c r="B49141"/>
      <c r="C49141"/>
      <c r="D49141"/>
    </row>
    <row r="49142" spans="1:4">
      <c r="A49142"/>
      <c r="B49142"/>
      <c r="C49142"/>
      <c r="D49142"/>
    </row>
    <row r="49143" spans="1:4">
      <c r="A49143"/>
      <c r="B49143"/>
      <c r="C49143"/>
      <c r="D49143"/>
    </row>
    <row r="49144" spans="1:4">
      <c r="A49144"/>
      <c r="B49144"/>
      <c r="C49144"/>
      <c r="D49144"/>
    </row>
    <row r="49145" spans="1:4">
      <c r="A49145"/>
      <c r="B49145"/>
      <c r="C49145"/>
      <c r="D49145"/>
    </row>
    <row r="49146" spans="1:4">
      <c r="A49146"/>
      <c r="B49146"/>
      <c r="C49146"/>
      <c r="D49146"/>
    </row>
    <row r="49147" spans="1:4">
      <c r="A49147"/>
      <c r="B49147"/>
      <c r="C49147"/>
      <c r="D49147"/>
    </row>
    <row r="49148" spans="1:4">
      <c r="A49148"/>
      <c r="B49148"/>
      <c r="C49148"/>
      <c r="D49148"/>
    </row>
    <row r="49149" spans="1:4">
      <c r="A49149"/>
      <c r="B49149"/>
      <c r="C49149"/>
      <c r="D49149"/>
    </row>
    <row r="49150" spans="1:4">
      <c r="A49150"/>
      <c r="B49150"/>
      <c r="C49150"/>
      <c r="D49150"/>
    </row>
    <row r="49151" spans="1:4">
      <c r="A49151"/>
      <c r="B49151"/>
      <c r="C49151"/>
      <c r="D49151"/>
    </row>
    <row r="49152" spans="1:4">
      <c r="A49152"/>
      <c r="B49152"/>
      <c r="C49152"/>
      <c r="D49152"/>
    </row>
    <row r="49153" spans="1:4">
      <c r="A49153"/>
      <c r="B49153"/>
      <c r="C49153"/>
      <c r="D49153"/>
    </row>
    <row r="49154" spans="1:4">
      <c r="A49154"/>
      <c r="B49154"/>
      <c r="C49154"/>
      <c r="D49154"/>
    </row>
    <row r="49155" spans="1:4">
      <c r="A49155"/>
      <c r="B49155"/>
      <c r="C49155"/>
      <c r="D49155"/>
    </row>
    <row r="49156" spans="1:4">
      <c r="A49156"/>
      <c r="B49156"/>
      <c r="C49156"/>
      <c r="D49156"/>
    </row>
    <row r="49157" spans="1:4">
      <c r="A49157"/>
      <c r="B49157"/>
      <c r="C49157"/>
      <c r="D49157"/>
    </row>
    <row r="49158" spans="1:4">
      <c r="A49158"/>
      <c r="B49158"/>
      <c r="C49158"/>
      <c r="D49158"/>
    </row>
    <row r="49159" spans="1:4">
      <c r="A49159"/>
      <c r="B49159"/>
      <c r="C49159"/>
      <c r="D49159"/>
    </row>
    <row r="49160" spans="1:4">
      <c r="A49160"/>
      <c r="B49160"/>
      <c r="C49160"/>
      <c r="D49160"/>
    </row>
    <row r="49161" spans="1:4">
      <c r="A49161"/>
      <c r="B49161"/>
      <c r="C49161"/>
      <c r="D49161"/>
    </row>
    <row r="49162" spans="1:4">
      <c r="A49162"/>
      <c r="B49162"/>
      <c r="C49162"/>
      <c r="D49162"/>
    </row>
    <row r="49163" spans="1:4">
      <c r="A49163"/>
      <c r="B49163"/>
      <c r="C49163"/>
      <c r="D49163"/>
    </row>
    <row r="49164" spans="1:4">
      <c r="A49164"/>
      <c r="B49164"/>
      <c r="C49164"/>
      <c r="D49164"/>
    </row>
    <row r="49165" spans="1:4">
      <c r="A49165"/>
      <c r="B49165"/>
      <c r="C49165"/>
      <c r="D49165"/>
    </row>
    <row r="49166" spans="1:4">
      <c r="A49166"/>
      <c r="B49166"/>
      <c r="C49166"/>
      <c r="D49166"/>
    </row>
    <row r="49167" spans="1:4">
      <c r="A49167"/>
      <c r="B49167"/>
      <c r="C49167"/>
      <c r="D49167"/>
    </row>
    <row r="49168" spans="1:4">
      <c r="A49168"/>
      <c r="B49168"/>
      <c r="C49168"/>
      <c r="D49168"/>
    </row>
    <row r="49169" spans="1:4">
      <c r="A49169"/>
      <c r="B49169"/>
      <c r="C49169"/>
      <c r="D49169"/>
    </row>
    <row r="49170" spans="1:4">
      <c r="A49170"/>
      <c r="B49170"/>
      <c r="C49170"/>
      <c r="D49170"/>
    </row>
    <row r="49171" spans="1:4">
      <c r="A49171"/>
      <c r="B49171"/>
      <c r="C49171"/>
      <c r="D49171"/>
    </row>
    <row r="49172" spans="1:4">
      <c r="A49172"/>
      <c r="B49172"/>
      <c r="C49172"/>
      <c r="D49172"/>
    </row>
    <row r="49173" spans="1:4">
      <c r="A49173"/>
      <c r="B49173"/>
      <c r="C49173"/>
      <c r="D49173"/>
    </row>
    <row r="49174" spans="1:4">
      <c r="A49174"/>
      <c r="B49174"/>
      <c r="C49174"/>
      <c r="D49174"/>
    </row>
    <row r="49175" spans="1:4">
      <c r="A49175"/>
      <c r="B49175"/>
      <c r="C49175"/>
      <c r="D49175"/>
    </row>
    <row r="49176" spans="1:4">
      <c r="A49176"/>
      <c r="B49176"/>
      <c r="C49176"/>
      <c r="D49176"/>
    </row>
    <row r="49177" spans="1:4">
      <c r="A49177"/>
      <c r="B49177"/>
      <c r="C49177"/>
      <c r="D49177"/>
    </row>
    <row r="49178" spans="1:4">
      <c r="A49178"/>
      <c r="B49178"/>
      <c r="C49178"/>
      <c r="D49178"/>
    </row>
    <row r="49179" spans="1:4">
      <c r="A49179"/>
      <c r="B49179"/>
      <c r="C49179"/>
      <c r="D49179"/>
    </row>
    <row r="49180" spans="1:4">
      <c r="A49180"/>
      <c r="B49180"/>
      <c r="C49180"/>
      <c r="D49180"/>
    </row>
    <row r="49181" spans="1:4">
      <c r="A49181"/>
      <c r="B49181"/>
      <c r="C49181"/>
      <c r="D49181"/>
    </row>
    <row r="49182" spans="1:4">
      <c r="A49182"/>
      <c r="B49182"/>
      <c r="C49182"/>
      <c r="D49182"/>
    </row>
    <row r="49183" spans="1:4">
      <c r="A49183"/>
      <c r="B49183"/>
      <c r="C49183"/>
      <c r="D49183"/>
    </row>
    <row r="49184" spans="1:4">
      <c r="A49184"/>
      <c r="B49184"/>
      <c r="C49184"/>
      <c r="D49184"/>
    </row>
    <row r="49185" spans="1:4">
      <c r="A49185"/>
      <c r="B49185"/>
      <c r="C49185"/>
      <c r="D49185"/>
    </row>
    <row r="49186" spans="1:4">
      <c r="A49186"/>
      <c r="B49186"/>
      <c r="C49186"/>
      <c r="D49186"/>
    </row>
    <row r="49187" spans="1:4">
      <c r="A49187"/>
      <c r="B49187"/>
      <c r="C49187"/>
      <c r="D49187"/>
    </row>
    <row r="49188" spans="1:4">
      <c r="A49188"/>
      <c r="B49188"/>
      <c r="C49188"/>
      <c r="D49188"/>
    </row>
    <row r="49189" spans="1:4">
      <c r="A49189"/>
      <c r="B49189"/>
      <c r="C49189"/>
      <c r="D49189"/>
    </row>
    <row r="49190" spans="1:4">
      <c r="A49190"/>
      <c r="B49190"/>
      <c r="C49190"/>
      <c r="D49190"/>
    </row>
    <row r="49191" spans="1:4">
      <c r="A49191"/>
      <c r="B49191"/>
      <c r="C49191"/>
      <c r="D49191"/>
    </row>
    <row r="49192" spans="1:4">
      <c r="A49192"/>
      <c r="B49192"/>
      <c r="C49192"/>
      <c r="D49192"/>
    </row>
    <row r="49193" spans="1:4">
      <c r="A49193"/>
      <c r="B49193"/>
      <c r="C49193"/>
      <c r="D49193"/>
    </row>
    <row r="49194" spans="1:4">
      <c r="A49194"/>
      <c r="B49194"/>
      <c r="C49194"/>
      <c r="D49194"/>
    </row>
    <row r="49195" spans="1:4">
      <c r="A49195"/>
      <c r="B49195"/>
      <c r="C49195"/>
      <c r="D49195"/>
    </row>
    <row r="49196" spans="1:4">
      <c r="A49196"/>
      <c r="B49196"/>
      <c r="C49196"/>
      <c r="D49196"/>
    </row>
    <row r="49197" spans="1:4">
      <c r="A49197"/>
      <c r="B49197"/>
      <c r="C49197"/>
      <c r="D49197"/>
    </row>
    <row r="49198" spans="1:4">
      <c r="A49198"/>
      <c r="B49198"/>
      <c r="C49198"/>
      <c r="D49198"/>
    </row>
    <row r="49199" spans="1:4">
      <c r="A49199"/>
      <c r="B49199"/>
      <c r="C49199"/>
      <c r="D49199"/>
    </row>
    <row r="49200" spans="1:4">
      <c r="A49200"/>
      <c r="B49200"/>
      <c r="C49200"/>
      <c r="D49200"/>
    </row>
    <row r="49201" spans="1:4">
      <c r="A49201"/>
      <c r="B49201"/>
      <c r="C49201"/>
      <c r="D49201"/>
    </row>
    <row r="49202" spans="1:4">
      <c r="A49202"/>
      <c r="B49202"/>
      <c r="C49202"/>
      <c r="D49202"/>
    </row>
    <row r="49203" spans="1:4">
      <c r="A49203"/>
      <c r="B49203"/>
      <c r="C49203"/>
      <c r="D49203"/>
    </row>
    <row r="49204" spans="1:4">
      <c r="A49204"/>
      <c r="B49204"/>
      <c r="C49204"/>
      <c r="D49204"/>
    </row>
    <row r="49205" spans="1:4">
      <c r="A49205"/>
      <c r="B49205"/>
      <c r="C49205"/>
      <c r="D49205"/>
    </row>
    <row r="49206" spans="1:4">
      <c r="A49206"/>
      <c r="B49206"/>
      <c r="C49206"/>
      <c r="D49206"/>
    </row>
    <row r="49207" spans="1:4">
      <c r="A49207"/>
      <c r="B49207"/>
      <c r="C49207"/>
      <c r="D49207"/>
    </row>
    <row r="49208" spans="1:4">
      <c r="A49208"/>
      <c r="B49208"/>
      <c r="C49208"/>
      <c r="D49208"/>
    </row>
    <row r="49209" spans="1:4">
      <c r="A49209"/>
      <c r="B49209"/>
      <c r="C49209"/>
      <c r="D49209"/>
    </row>
    <row r="49210" spans="1:4">
      <c r="A49210"/>
      <c r="B49210"/>
      <c r="C49210"/>
      <c r="D49210"/>
    </row>
    <row r="49211" spans="1:4">
      <c r="A49211"/>
      <c r="B49211"/>
      <c r="C49211"/>
      <c r="D49211"/>
    </row>
    <row r="49212" spans="1:4">
      <c r="A49212"/>
      <c r="B49212"/>
      <c r="C49212"/>
      <c r="D49212"/>
    </row>
    <row r="49213" spans="1:4">
      <c r="A49213"/>
      <c r="B49213"/>
      <c r="C49213"/>
      <c r="D49213"/>
    </row>
    <row r="49214" spans="1:4">
      <c r="A49214"/>
      <c r="B49214"/>
      <c r="C49214"/>
      <c r="D49214"/>
    </row>
    <row r="49215" spans="1:4">
      <c r="A49215"/>
      <c r="B49215"/>
      <c r="C49215"/>
      <c r="D49215"/>
    </row>
    <row r="49216" spans="1:4">
      <c r="A49216"/>
      <c r="B49216"/>
      <c r="C49216"/>
      <c r="D49216"/>
    </row>
    <row r="49217" spans="1:4">
      <c r="A49217"/>
      <c r="B49217"/>
      <c r="C49217"/>
      <c r="D49217"/>
    </row>
    <row r="49218" spans="1:4">
      <c r="A49218"/>
      <c r="B49218"/>
      <c r="C49218"/>
      <c r="D49218"/>
    </row>
    <row r="49219" spans="1:4">
      <c r="A49219"/>
      <c r="B49219"/>
      <c r="C49219"/>
      <c r="D49219"/>
    </row>
    <row r="49220" spans="1:4">
      <c r="A49220"/>
      <c r="B49220"/>
      <c r="C49220"/>
      <c r="D49220"/>
    </row>
    <row r="49221" spans="1:4">
      <c r="A49221"/>
      <c r="B49221"/>
      <c r="C49221"/>
      <c r="D49221"/>
    </row>
    <row r="49222" spans="1:4">
      <c r="A49222"/>
      <c r="B49222"/>
      <c r="C49222"/>
      <c r="D49222"/>
    </row>
    <row r="49223" spans="1:4">
      <c r="A49223"/>
      <c r="B49223"/>
      <c r="C49223"/>
      <c r="D49223"/>
    </row>
    <row r="49224" spans="1:4">
      <c r="A49224"/>
      <c r="B49224"/>
      <c r="C49224"/>
      <c r="D49224"/>
    </row>
    <row r="49225" spans="1:4">
      <c r="A49225"/>
      <c r="B49225"/>
      <c r="C49225"/>
      <c r="D49225"/>
    </row>
    <row r="49226" spans="1:4">
      <c r="A49226"/>
      <c r="B49226"/>
      <c r="C49226"/>
      <c r="D49226"/>
    </row>
    <row r="49227" spans="1:4">
      <c r="A49227"/>
      <c r="B49227"/>
      <c r="C49227"/>
      <c r="D49227"/>
    </row>
    <row r="49228" spans="1:4">
      <c r="A49228"/>
      <c r="B49228"/>
      <c r="C49228"/>
      <c r="D49228"/>
    </row>
    <row r="49229" spans="1:4">
      <c r="A49229"/>
      <c r="B49229"/>
      <c r="C49229"/>
      <c r="D49229"/>
    </row>
    <row r="49230" spans="1:4">
      <c r="A49230"/>
      <c r="B49230"/>
      <c r="C49230"/>
      <c r="D49230"/>
    </row>
    <row r="49231" spans="1:4">
      <c r="A49231"/>
      <c r="B49231"/>
      <c r="C49231"/>
      <c r="D49231"/>
    </row>
    <row r="49232" spans="1:4">
      <c r="A49232"/>
      <c r="B49232"/>
      <c r="C49232"/>
      <c r="D49232"/>
    </row>
    <row r="49233" spans="1:4">
      <c r="A49233"/>
      <c r="B49233"/>
      <c r="C49233"/>
      <c r="D49233"/>
    </row>
    <row r="49234" spans="1:4">
      <c r="A49234"/>
      <c r="B49234"/>
      <c r="C49234"/>
      <c r="D49234"/>
    </row>
    <row r="49235" spans="1:4">
      <c r="A49235"/>
      <c r="B49235"/>
      <c r="C49235"/>
      <c r="D49235"/>
    </row>
    <row r="49236" spans="1:4">
      <c r="A49236"/>
      <c r="B49236"/>
      <c r="C49236"/>
      <c r="D49236"/>
    </row>
    <row r="49237" spans="1:4">
      <c r="A49237"/>
      <c r="B49237"/>
      <c r="C49237"/>
      <c r="D49237"/>
    </row>
    <row r="49238" spans="1:4">
      <c r="A49238"/>
      <c r="B49238"/>
      <c r="C49238"/>
      <c r="D49238"/>
    </row>
    <row r="49239" spans="1:4">
      <c r="A49239"/>
      <c r="B49239"/>
      <c r="C49239"/>
      <c r="D49239"/>
    </row>
    <row r="49240" spans="1:4">
      <c r="A49240"/>
      <c r="B49240"/>
      <c r="C49240"/>
      <c r="D49240"/>
    </row>
    <row r="49241" spans="1:4">
      <c r="A49241"/>
      <c r="B49241"/>
      <c r="C49241"/>
      <c r="D49241"/>
    </row>
    <row r="49242" spans="1:4">
      <c r="A49242"/>
      <c r="B49242"/>
      <c r="C49242"/>
      <c r="D49242"/>
    </row>
    <row r="49243" spans="1:4">
      <c r="A49243"/>
      <c r="B49243"/>
      <c r="C49243"/>
      <c r="D49243"/>
    </row>
    <row r="49244" spans="1:4">
      <c r="A49244"/>
      <c r="B49244"/>
      <c r="C49244"/>
      <c r="D49244"/>
    </row>
    <row r="49245" spans="1:4">
      <c r="A49245"/>
      <c r="B49245"/>
      <c r="C49245"/>
      <c r="D49245"/>
    </row>
    <row r="49246" spans="1:4">
      <c r="A49246"/>
      <c r="B49246"/>
      <c r="C49246"/>
      <c r="D49246"/>
    </row>
    <row r="49247" spans="1:4">
      <c r="A49247"/>
      <c r="B49247"/>
      <c r="C49247"/>
      <c r="D49247"/>
    </row>
    <row r="49248" spans="1:4">
      <c r="A49248"/>
      <c r="B49248"/>
      <c r="C49248"/>
      <c r="D49248"/>
    </row>
    <row r="49249" spans="1:4">
      <c r="A49249"/>
      <c r="B49249"/>
      <c r="C49249"/>
      <c r="D49249"/>
    </row>
    <row r="49250" spans="1:4">
      <c r="A49250"/>
      <c r="B49250"/>
      <c r="C49250"/>
      <c r="D49250"/>
    </row>
    <row r="49251" spans="1:4">
      <c r="A49251"/>
      <c r="B49251"/>
      <c r="C49251"/>
      <c r="D49251"/>
    </row>
    <row r="49252" spans="1:4">
      <c r="A49252"/>
      <c r="B49252"/>
      <c r="C49252"/>
      <c r="D49252"/>
    </row>
    <row r="49253" spans="1:4">
      <c r="A49253"/>
      <c r="B49253"/>
      <c r="C49253"/>
      <c r="D49253"/>
    </row>
    <row r="49254" spans="1:4">
      <c r="A49254"/>
      <c r="B49254"/>
      <c r="C49254"/>
      <c r="D49254"/>
    </row>
    <row r="49255" spans="1:4">
      <c r="A49255"/>
      <c r="B49255"/>
      <c r="C49255"/>
      <c r="D49255"/>
    </row>
    <row r="49256" spans="1:4">
      <c r="A49256"/>
      <c r="B49256"/>
      <c r="C49256"/>
      <c r="D49256"/>
    </row>
    <row r="49257" spans="1:4">
      <c r="A49257"/>
      <c r="B49257"/>
      <c r="C49257"/>
      <c r="D49257"/>
    </row>
    <row r="49258" spans="1:4">
      <c r="A49258"/>
      <c r="B49258"/>
      <c r="C49258"/>
      <c r="D49258"/>
    </row>
    <row r="49259" spans="1:4">
      <c r="A49259"/>
      <c r="B49259"/>
      <c r="C49259"/>
      <c r="D49259"/>
    </row>
    <row r="49260" spans="1:4">
      <c r="A49260"/>
      <c r="B49260"/>
      <c r="C49260"/>
      <c r="D49260"/>
    </row>
    <row r="49261" spans="1:4">
      <c r="A49261"/>
      <c r="B49261"/>
      <c r="C49261"/>
      <c r="D49261"/>
    </row>
    <row r="49262" spans="1:4">
      <c r="A49262"/>
      <c r="B49262"/>
      <c r="C49262"/>
      <c r="D49262"/>
    </row>
    <row r="49263" spans="1:4">
      <c r="A49263"/>
      <c r="B49263"/>
      <c r="C49263"/>
      <c r="D49263"/>
    </row>
    <row r="49264" spans="1:4">
      <c r="A49264"/>
      <c r="B49264"/>
      <c r="C49264"/>
      <c r="D49264"/>
    </row>
    <row r="49265" spans="1:4">
      <c r="A49265"/>
      <c r="B49265"/>
      <c r="C49265"/>
      <c r="D49265"/>
    </row>
    <row r="49266" spans="1:4">
      <c r="A49266"/>
      <c r="B49266"/>
      <c r="C49266"/>
      <c r="D49266"/>
    </row>
    <row r="49267" spans="1:4">
      <c r="A49267"/>
      <c r="B49267"/>
      <c r="C49267"/>
      <c r="D49267"/>
    </row>
    <row r="49268" spans="1:4">
      <c r="A49268"/>
      <c r="B49268"/>
      <c r="C49268"/>
      <c r="D49268"/>
    </row>
    <row r="49269" spans="1:4">
      <c r="A49269"/>
      <c r="B49269"/>
      <c r="C49269"/>
      <c r="D49269"/>
    </row>
    <row r="49270" spans="1:4">
      <c r="A49270"/>
      <c r="B49270"/>
      <c r="C49270"/>
      <c r="D49270"/>
    </row>
    <row r="49271" spans="1:4">
      <c r="A49271"/>
      <c r="B49271"/>
      <c r="C49271"/>
      <c r="D49271"/>
    </row>
    <row r="49272" spans="1:4">
      <c r="A49272"/>
      <c r="B49272"/>
      <c r="C49272"/>
      <c r="D49272"/>
    </row>
    <row r="49273" spans="1:4">
      <c r="A49273"/>
      <c r="B49273"/>
      <c r="C49273"/>
      <c r="D49273"/>
    </row>
    <row r="49274" spans="1:4">
      <c r="A49274"/>
      <c r="B49274"/>
      <c r="C49274"/>
      <c r="D49274"/>
    </row>
    <row r="49275" spans="1:4">
      <c r="A49275"/>
      <c r="B49275"/>
      <c r="C49275"/>
      <c r="D49275"/>
    </row>
    <row r="49276" spans="1:4">
      <c r="A49276"/>
      <c r="B49276"/>
      <c r="C49276"/>
      <c r="D49276"/>
    </row>
    <row r="49277" spans="1:4">
      <c r="A49277"/>
      <c r="B49277"/>
      <c r="C49277"/>
      <c r="D49277"/>
    </row>
    <row r="49278" spans="1:4">
      <c r="A49278"/>
      <c r="B49278"/>
      <c r="C49278"/>
      <c r="D49278"/>
    </row>
    <row r="49279" spans="1:4">
      <c r="A49279"/>
      <c r="B49279"/>
      <c r="C49279"/>
      <c r="D49279"/>
    </row>
    <row r="49280" spans="1:4">
      <c r="A49280"/>
      <c r="B49280"/>
      <c r="C49280"/>
      <c r="D49280"/>
    </row>
    <row r="49281" spans="1:4">
      <c r="A49281"/>
      <c r="B49281"/>
      <c r="C49281"/>
      <c r="D49281"/>
    </row>
    <row r="49282" spans="1:4">
      <c r="A49282"/>
      <c r="B49282"/>
      <c r="C49282"/>
      <c r="D49282"/>
    </row>
    <row r="49283" spans="1:4">
      <c r="A49283"/>
      <c r="B49283"/>
      <c r="C49283"/>
      <c r="D49283"/>
    </row>
    <row r="49284" spans="1:4">
      <c r="A49284"/>
      <c r="B49284"/>
      <c r="C49284"/>
      <c r="D49284"/>
    </row>
    <row r="49285" spans="1:4">
      <c r="A49285"/>
      <c r="B49285"/>
      <c r="C49285"/>
      <c r="D49285"/>
    </row>
    <row r="49286" spans="1:4">
      <c r="A49286"/>
      <c r="B49286"/>
      <c r="C49286"/>
      <c r="D49286"/>
    </row>
    <row r="49287" spans="1:4">
      <c r="A49287"/>
      <c r="B49287"/>
      <c r="C49287"/>
      <c r="D49287"/>
    </row>
    <row r="49288" spans="1:4">
      <c r="A49288"/>
      <c r="B49288"/>
      <c r="C49288"/>
      <c r="D49288"/>
    </row>
    <row r="49289" spans="1:4">
      <c r="A49289"/>
      <c r="B49289"/>
      <c r="C49289"/>
      <c r="D49289"/>
    </row>
    <row r="49290" spans="1:4">
      <c r="A49290"/>
      <c r="B49290"/>
      <c r="C49290"/>
      <c r="D49290"/>
    </row>
    <row r="49291" spans="1:4">
      <c r="A49291"/>
      <c r="B49291"/>
      <c r="C49291"/>
      <c r="D49291"/>
    </row>
    <row r="49292" spans="1:4">
      <c r="A49292"/>
      <c r="B49292"/>
      <c r="C49292"/>
      <c r="D49292"/>
    </row>
    <row r="49293" spans="1:4">
      <c r="A49293"/>
      <c r="B49293"/>
      <c r="C49293"/>
      <c r="D49293"/>
    </row>
    <row r="49294" spans="1:4">
      <c r="A49294"/>
      <c r="B49294"/>
      <c r="C49294"/>
      <c r="D49294"/>
    </row>
    <row r="49295" spans="1:4">
      <c r="A49295"/>
      <c r="B49295"/>
      <c r="C49295"/>
      <c r="D49295"/>
    </row>
    <row r="49296" spans="1:4">
      <c r="A49296"/>
      <c r="B49296"/>
      <c r="C49296"/>
      <c r="D49296"/>
    </row>
    <row r="49297" spans="1:4">
      <c r="A49297"/>
      <c r="B49297"/>
      <c r="C49297"/>
      <c r="D49297"/>
    </row>
    <row r="49298" spans="1:4">
      <c r="A49298"/>
      <c r="B49298"/>
      <c r="C49298"/>
      <c r="D49298"/>
    </row>
    <row r="49299" spans="1:4">
      <c r="A49299"/>
      <c r="B49299"/>
      <c r="C49299"/>
      <c r="D49299"/>
    </row>
    <row r="49300" spans="1:4">
      <c r="A49300"/>
      <c r="B49300"/>
      <c r="C49300"/>
      <c r="D49300"/>
    </row>
    <row r="49301" spans="1:4">
      <c r="A49301"/>
      <c r="B49301"/>
      <c r="C49301"/>
      <c r="D49301"/>
    </row>
    <row r="49302" spans="1:4">
      <c r="A49302"/>
      <c r="B49302"/>
      <c r="C49302"/>
      <c r="D49302"/>
    </row>
    <row r="49303" spans="1:4">
      <c r="A49303"/>
      <c r="B49303"/>
      <c r="C49303"/>
      <c r="D49303"/>
    </row>
    <row r="49304" spans="1:4">
      <c r="A49304"/>
      <c r="B49304"/>
      <c r="C49304"/>
      <c r="D49304"/>
    </row>
    <row r="49305" spans="1:4">
      <c r="A49305"/>
      <c r="B49305"/>
      <c r="C49305"/>
      <c r="D49305"/>
    </row>
    <row r="49306" spans="1:4">
      <c r="A49306"/>
      <c r="B49306"/>
      <c r="C49306"/>
      <c r="D49306"/>
    </row>
    <row r="49307" spans="1:4">
      <c r="A49307"/>
      <c r="B49307"/>
      <c r="C49307"/>
      <c r="D49307"/>
    </row>
    <row r="49308" spans="1:4">
      <c r="A49308"/>
      <c r="B49308"/>
      <c r="C49308"/>
      <c r="D49308"/>
    </row>
    <row r="49309" spans="1:4">
      <c r="A49309"/>
      <c r="B49309"/>
      <c r="C49309"/>
      <c r="D49309"/>
    </row>
    <row r="49310" spans="1:4">
      <c r="A49310"/>
      <c r="B49310"/>
      <c r="C49310"/>
      <c r="D49310"/>
    </row>
    <row r="49311" spans="1:4">
      <c r="A49311"/>
      <c r="B49311"/>
      <c r="C49311"/>
      <c r="D49311"/>
    </row>
    <row r="49312" spans="1:4">
      <c r="A49312"/>
      <c r="B49312"/>
      <c r="C49312"/>
      <c r="D49312"/>
    </row>
    <row r="49313" spans="1:4">
      <c r="A49313"/>
      <c r="B49313"/>
      <c r="C49313"/>
      <c r="D49313"/>
    </row>
    <row r="49314" spans="1:4">
      <c r="A49314"/>
      <c r="B49314"/>
      <c r="C49314"/>
      <c r="D49314"/>
    </row>
    <row r="49315" spans="1:4">
      <c r="A49315"/>
      <c r="B49315"/>
      <c r="C49315"/>
      <c r="D49315"/>
    </row>
    <row r="49316" spans="1:4">
      <c r="A49316"/>
      <c r="B49316"/>
      <c r="C49316"/>
      <c r="D49316"/>
    </row>
    <row r="49317" spans="1:4">
      <c r="A49317"/>
      <c r="B49317"/>
      <c r="C49317"/>
      <c r="D49317"/>
    </row>
    <row r="49318" spans="1:4">
      <c r="A49318"/>
      <c r="B49318"/>
      <c r="C49318"/>
      <c r="D49318"/>
    </row>
    <row r="49319" spans="1:4">
      <c r="A49319"/>
      <c r="B49319"/>
      <c r="C49319"/>
      <c r="D49319"/>
    </row>
    <row r="49320" spans="1:4">
      <c r="A49320"/>
      <c r="B49320"/>
      <c r="C49320"/>
      <c r="D49320"/>
    </row>
    <row r="49321" spans="1:4">
      <c r="A49321"/>
      <c r="B49321"/>
      <c r="C49321"/>
      <c r="D49321"/>
    </row>
    <row r="49322" spans="1:4">
      <c r="A49322"/>
      <c r="B49322"/>
      <c r="C49322"/>
      <c r="D49322"/>
    </row>
    <row r="49323" spans="1:4">
      <c r="A49323"/>
      <c r="B49323"/>
      <c r="C49323"/>
      <c r="D49323"/>
    </row>
    <row r="49324" spans="1:4">
      <c r="A49324"/>
      <c r="B49324"/>
      <c r="C49324"/>
      <c r="D49324"/>
    </row>
    <row r="49325" spans="1:4">
      <c r="A49325"/>
      <c r="B49325"/>
      <c r="C49325"/>
      <c r="D49325"/>
    </row>
    <row r="49326" spans="1:4">
      <c r="A49326"/>
      <c r="B49326"/>
      <c r="C49326"/>
      <c r="D49326"/>
    </row>
    <row r="49327" spans="1:4">
      <c r="A49327"/>
      <c r="B49327"/>
      <c r="C49327"/>
      <c r="D49327"/>
    </row>
    <row r="49328" spans="1:4">
      <c r="A49328"/>
      <c r="B49328"/>
      <c r="C49328"/>
      <c r="D49328"/>
    </row>
    <row r="49329" spans="1:4">
      <c r="A49329"/>
      <c r="B49329"/>
      <c r="C49329"/>
      <c r="D49329"/>
    </row>
    <row r="49330" spans="1:4">
      <c r="A49330"/>
      <c r="B49330"/>
      <c r="C49330"/>
      <c r="D49330"/>
    </row>
    <row r="49331" spans="1:4">
      <c r="A49331"/>
      <c r="B49331"/>
      <c r="C49331"/>
      <c r="D49331"/>
    </row>
    <row r="49332" spans="1:4">
      <c r="A49332"/>
      <c r="B49332"/>
      <c r="C49332"/>
      <c r="D49332"/>
    </row>
    <row r="49333" spans="1:4">
      <c r="A49333"/>
      <c r="B49333"/>
      <c r="C49333"/>
      <c r="D49333"/>
    </row>
    <row r="49334" spans="1:4">
      <c r="A49334"/>
      <c r="B49334"/>
      <c r="C49334"/>
      <c r="D49334"/>
    </row>
    <row r="49335" spans="1:4">
      <c r="A49335"/>
      <c r="B49335"/>
      <c r="C49335"/>
      <c r="D49335"/>
    </row>
    <row r="49336" spans="1:4">
      <c r="A49336"/>
      <c r="B49336"/>
      <c r="C49336"/>
      <c r="D49336"/>
    </row>
    <row r="49337" spans="1:4">
      <c r="A49337"/>
      <c r="B49337"/>
      <c r="C49337"/>
      <c r="D49337"/>
    </row>
    <row r="49338" spans="1:4">
      <c r="A49338"/>
      <c r="B49338"/>
      <c r="C49338"/>
      <c r="D49338"/>
    </row>
    <row r="49339" spans="1:4">
      <c r="A49339"/>
      <c r="B49339"/>
      <c r="C49339"/>
      <c r="D49339"/>
    </row>
    <row r="49340" spans="1:4">
      <c r="A49340"/>
      <c r="B49340"/>
      <c r="C49340"/>
      <c r="D49340"/>
    </row>
    <row r="49341" spans="1:4">
      <c r="A49341"/>
      <c r="B49341"/>
      <c r="C49341"/>
      <c r="D49341"/>
    </row>
    <row r="49342" spans="1:4">
      <c r="A49342"/>
      <c r="B49342"/>
      <c r="C49342"/>
      <c r="D49342"/>
    </row>
    <row r="49343" spans="1:4">
      <c r="A49343"/>
      <c r="B49343"/>
      <c r="C49343"/>
      <c r="D49343"/>
    </row>
    <row r="49344" spans="1:4">
      <c r="A49344"/>
      <c r="B49344"/>
      <c r="C49344"/>
      <c r="D49344"/>
    </row>
    <row r="49345" spans="1:4">
      <c r="A49345"/>
      <c r="B49345"/>
      <c r="C49345"/>
      <c r="D49345"/>
    </row>
    <row r="49346" spans="1:4">
      <c r="A49346"/>
      <c r="B49346"/>
      <c r="C49346"/>
      <c r="D49346"/>
    </row>
    <row r="49347" spans="1:4">
      <c r="A49347"/>
      <c r="B49347"/>
      <c r="C49347"/>
      <c r="D49347"/>
    </row>
    <row r="49348" spans="1:4">
      <c r="A49348"/>
      <c r="B49348"/>
      <c r="C49348"/>
      <c r="D49348"/>
    </row>
    <row r="49349" spans="1:4">
      <c r="A49349"/>
      <c r="B49349"/>
      <c r="C49349"/>
      <c r="D49349"/>
    </row>
    <row r="49350" spans="1:4">
      <c r="A49350"/>
      <c r="B49350"/>
      <c r="C49350"/>
      <c r="D49350"/>
    </row>
    <row r="49351" spans="1:4">
      <c r="A49351"/>
      <c r="B49351"/>
      <c r="C49351"/>
      <c r="D49351"/>
    </row>
    <row r="49352" spans="1:4">
      <c r="A49352"/>
      <c r="B49352"/>
      <c r="C49352"/>
      <c r="D49352"/>
    </row>
    <row r="49353" spans="1:4">
      <c r="A49353"/>
      <c r="B49353"/>
      <c r="C49353"/>
      <c r="D49353"/>
    </row>
    <row r="49354" spans="1:4">
      <c r="A49354"/>
      <c r="B49354"/>
      <c r="C49354"/>
      <c r="D49354"/>
    </row>
    <row r="49355" spans="1:4">
      <c r="A49355"/>
      <c r="B49355"/>
      <c r="C49355"/>
      <c r="D49355"/>
    </row>
    <row r="49356" spans="1:4">
      <c r="A49356"/>
      <c r="B49356"/>
      <c r="C49356"/>
      <c r="D49356"/>
    </row>
    <row r="49357" spans="1:4">
      <c r="A49357"/>
      <c r="B49357"/>
      <c r="C49357"/>
      <c r="D49357"/>
    </row>
    <row r="49358" spans="1:4">
      <c r="A49358"/>
      <c r="B49358"/>
      <c r="C49358"/>
      <c r="D49358"/>
    </row>
    <row r="49359" spans="1:4">
      <c r="A49359"/>
      <c r="B49359"/>
      <c r="C49359"/>
      <c r="D49359"/>
    </row>
    <row r="49360" spans="1:4">
      <c r="A49360"/>
      <c r="B49360"/>
      <c r="C49360"/>
      <c r="D49360"/>
    </row>
    <row r="49361" spans="1:4">
      <c r="A49361"/>
      <c r="B49361"/>
      <c r="C49361"/>
      <c r="D49361"/>
    </row>
    <row r="49362" spans="1:4">
      <c r="A49362"/>
      <c r="B49362"/>
      <c r="C49362"/>
      <c r="D49362"/>
    </row>
    <row r="49363" spans="1:4">
      <c r="A49363"/>
      <c r="B49363"/>
      <c r="C49363"/>
      <c r="D49363"/>
    </row>
    <row r="49364" spans="1:4">
      <c r="A49364"/>
      <c r="B49364"/>
      <c r="C49364"/>
      <c r="D49364"/>
    </row>
    <row r="49365" spans="1:4">
      <c r="A49365"/>
      <c r="B49365"/>
      <c r="C49365"/>
      <c r="D49365"/>
    </row>
    <row r="49366" spans="1:4">
      <c r="A49366"/>
      <c r="B49366"/>
      <c r="C49366"/>
      <c r="D49366"/>
    </row>
    <row r="49367" spans="1:4">
      <c r="A49367"/>
      <c r="B49367"/>
      <c r="C49367"/>
      <c r="D49367"/>
    </row>
    <row r="49368" spans="1:4">
      <c r="A49368"/>
      <c r="B49368"/>
      <c r="C49368"/>
      <c r="D49368"/>
    </row>
    <row r="49369" spans="1:4">
      <c r="A49369"/>
      <c r="B49369"/>
      <c r="C49369"/>
      <c r="D49369"/>
    </row>
    <row r="49370" spans="1:4">
      <c r="A49370"/>
      <c r="B49370"/>
      <c r="C49370"/>
      <c r="D49370"/>
    </row>
    <row r="49371" spans="1:4">
      <c r="A49371"/>
      <c r="B49371"/>
      <c r="C49371"/>
      <c r="D49371"/>
    </row>
    <row r="49372" spans="1:4">
      <c r="A49372"/>
      <c r="B49372"/>
      <c r="C49372"/>
      <c r="D49372"/>
    </row>
    <row r="49373" spans="1:4">
      <c r="A49373"/>
      <c r="B49373"/>
      <c r="C49373"/>
      <c r="D49373"/>
    </row>
    <row r="49374" spans="1:4">
      <c r="A49374"/>
      <c r="B49374"/>
      <c r="C49374"/>
      <c r="D49374"/>
    </row>
    <row r="49375" spans="1:4">
      <c r="A49375"/>
      <c r="B49375"/>
      <c r="C49375"/>
      <c r="D49375"/>
    </row>
    <row r="49376" spans="1:4">
      <c r="A49376"/>
      <c r="B49376"/>
      <c r="C49376"/>
      <c r="D49376"/>
    </row>
    <row r="49377" spans="1:4">
      <c r="A49377"/>
      <c r="B49377"/>
      <c r="C49377"/>
      <c r="D49377"/>
    </row>
    <row r="49378" spans="1:4">
      <c r="A49378"/>
      <c r="B49378"/>
      <c r="C49378"/>
      <c r="D49378"/>
    </row>
    <row r="49379" spans="1:4">
      <c r="A49379"/>
      <c r="B49379"/>
      <c r="C49379"/>
      <c r="D49379"/>
    </row>
    <row r="49380" spans="1:4">
      <c r="A49380"/>
      <c r="B49380"/>
      <c r="C49380"/>
      <c r="D49380"/>
    </row>
    <row r="49381" spans="1:4">
      <c r="A49381"/>
      <c r="B49381"/>
      <c r="C49381"/>
      <c r="D49381"/>
    </row>
    <row r="49382" spans="1:4">
      <c r="A49382"/>
      <c r="B49382"/>
      <c r="C49382"/>
      <c r="D49382"/>
    </row>
    <row r="49383" spans="1:4">
      <c r="A49383"/>
      <c r="B49383"/>
      <c r="C49383"/>
      <c r="D49383"/>
    </row>
    <row r="49384" spans="1:4">
      <c r="A49384"/>
      <c r="B49384"/>
      <c r="C49384"/>
      <c r="D49384"/>
    </row>
    <row r="49385" spans="1:4">
      <c r="A49385"/>
      <c r="B49385"/>
      <c r="C49385"/>
      <c r="D49385"/>
    </row>
    <row r="49386" spans="1:4">
      <c r="A49386"/>
      <c r="B49386"/>
      <c r="C49386"/>
      <c r="D49386"/>
    </row>
    <row r="49387" spans="1:4">
      <c r="A49387"/>
      <c r="B49387"/>
      <c r="C49387"/>
      <c r="D49387"/>
    </row>
    <row r="49388" spans="1:4">
      <c r="A49388"/>
      <c r="B49388"/>
      <c r="C49388"/>
      <c r="D49388"/>
    </row>
    <row r="49389" spans="1:4">
      <c r="A49389"/>
      <c r="B49389"/>
      <c r="C49389"/>
      <c r="D49389"/>
    </row>
    <row r="49390" spans="1:4">
      <c r="A49390"/>
      <c r="B49390"/>
      <c r="C49390"/>
      <c r="D49390"/>
    </row>
    <row r="49391" spans="1:4">
      <c r="A49391"/>
      <c r="B49391"/>
      <c r="C49391"/>
      <c r="D49391"/>
    </row>
    <row r="49392" spans="1:4">
      <c r="A49392"/>
      <c r="B49392"/>
      <c r="C49392"/>
      <c r="D49392"/>
    </row>
    <row r="49393" spans="1:4">
      <c r="A49393"/>
      <c r="B49393"/>
      <c r="C49393"/>
      <c r="D49393"/>
    </row>
    <row r="49394" spans="1:4">
      <c r="A49394"/>
      <c r="B49394"/>
      <c r="C49394"/>
      <c r="D49394"/>
    </row>
    <row r="49395" spans="1:4">
      <c r="A49395"/>
      <c r="B49395"/>
      <c r="C49395"/>
      <c r="D49395"/>
    </row>
    <row r="49396" spans="1:4">
      <c r="A49396"/>
      <c r="B49396"/>
      <c r="C49396"/>
      <c r="D49396"/>
    </row>
    <row r="49397" spans="1:4">
      <c r="A49397"/>
      <c r="B49397"/>
      <c r="C49397"/>
      <c r="D49397"/>
    </row>
    <row r="49398" spans="1:4">
      <c r="A49398"/>
      <c r="B49398"/>
      <c r="C49398"/>
      <c r="D49398"/>
    </row>
    <row r="49399" spans="1:4">
      <c r="A49399"/>
      <c r="B49399"/>
      <c r="C49399"/>
      <c r="D49399"/>
    </row>
    <row r="49400" spans="1:4">
      <c r="A49400"/>
      <c r="B49400"/>
      <c r="C49400"/>
      <c r="D49400"/>
    </row>
    <row r="49401" spans="1:4">
      <c r="A49401"/>
      <c r="B49401"/>
      <c r="C49401"/>
      <c r="D49401"/>
    </row>
    <row r="49402" spans="1:4">
      <c r="A49402"/>
      <c r="B49402"/>
      <c r="C49402"/>
      <c r="D49402"/>
    </row>
    <row r="49403" spans="1:4">
      <c r="A49403"/>
      <c r="B49403"/>
      <c r="C49403"/>
      <c r="D49403"/>
    </row>
    <row r="49404" spans="1:4">
      <c r="A49404"/>
      <c r="B49404"/>
      <c r="C49404"/>
      <c r="D49404"/>
    </row>
    <row r="49405" spans="1:4">
      <c r="A49405"/>
      <c r="B49405"/>
      <c r="C49405"/>
      <c r="D49405"/>
    </row>
    <row r="49406" spans="1:4">
      <c r="A49406"/>
      <c r="B49406"/>
      <c r="C49406"/>
      <c r="D49406"/>
    </row>
    <row r="49407" spans="1:4">
      <c r="A49407"/>
      <c r="B49407"/>
      <c r="C49407"/>
      <c r="D49407"/>
    </row>
    <row r="49408" spans="1:4">
      <c r="A49408"/>
      <c r="B49408"/>
      <c r="C49408"/>
      <c r="D49408"/>
    </row>
    <row r="49409" spans="1:4">
      <c r="A49409"/>
      <c r="B49409"/>
      <c r="C49409"/>
      <c r="D49409"/>
    </row>
    <row r="49410" spans="1:4">
      <c r="A49410"/>
      <c r="B49410"/>
      <c r="C49410"/>
      <c r="D49410"/>
    </row>
    <row r="49411" spans="1:4">
      <c r="A49411"/>
      <c r="B49411"/>
      <c r="C49411"/>
      <c r="D49411"/>
    </row>
    <row r="49412" spans="1:4">
      <c r="A49412"/>
      <c r="B49412"/>
      <c r="C49412"/>
      <c r="D49412"/>
    </row>
    <row r="49413" spans="1:4">
      <c r="A49413"/>
      <c r="B49413"/>
      <c r="C49413"/>
      <c r="D49413"/>
    </row>
    <row r="49414" spans="1:4">
      <c r="A49414"/>
      <c r="B49414"/>
      <c r="C49414"/>
      <c r="D49414"/>
    </row>
    <row r="49415" spans="1:4">
      <c r="A49415"/>
      <c r="B49415"/>
      <c r="C49415"/>
      <c r="D49415"/>
    </row>
    <row r="49416" spans="1:4">
      <c r="A49416"/>
      <c r="B49416"/>
      <c r="C49416"/>
      <c r="D49416"/>
    </row>
    <row r="49417" spans="1:4">
      <c r="A49417"/>
      <c r="B49417"/>
      <c r="C49417"/>
      <c r="D49417"/>
    </row>
    <row r="49418" spans="1:4">
      <c r="A49418"/>
      <c r="B49418"/>
      <c r="C49418"/>
      <c r="D49418"/>
    </row>
    <row r="49419" spans="1:4">
      <c r="A49419"/>
      <c r="B49419"/>
      <c r="C49419"/>
      <c r="D49419"/>
    </row>
    <row r="49420" spans="1:4">
      <c r="A49420"/>
      <c r="B49420"/>
      <c r="C49420"/>
      <c r="D49420"/>
    </row>
    <row r="49421" spans="1:4">
      <c r="A49421"/>
      <c r="B49421"/>
      <c r="C49421"/>
      <c r="D49421"/>
    </row>
    <row r="49422" spans="1:4">
      <c r="A49422"/>
      <c r="B49422"/>
      <c r="C49422"/>
      <c r="D49422"/>
    </row>
    <row r="49423" spans="1:4">
      <c r="A49423"/>
      <c r="B49423"/>
      <c r="C49423"/>
      <c r="D49423"/>
    </row>
    <row r="49424" spans="1:4">
      <c r="A49424"/>
      <c r="B49424"/>
      <c r="C49424"/>
      <c r="D49424"/>
    </row>
    <row r="49425" spans="1:4">
      <c r="A49425"/>
      <c r="B49425"/>
      <c r="C49425"/>
      <c r="D49425"/>
    </row>
    <row r="49426" spans="1:4">
      <c r="A49426"/>
      <c r="B49426"/>
      <c r="C49426"/>
      <c r="D49426"/>
    </row>
    <row r="49427" spans="1:4">
      <c r="A49427"/>
      <c r="B49427"/>
      <c r="C49427"/>
      <c r="D49427"/>
    </row>
    <row r="49428" spans="1:4">
      <c r="A49428"/>
      <c r="B49428"/>
      <c r="C49428"/>
      <c r="D49428"/>
    </row>
    <row r="49429" spans="1:4">
      <c r="A49429"/>
      <c r="B49429"/>
      <c r="C49429"/>
      <c r="D49429"/>
    </row>
    <row r="49430" spans="1:4">
      <c r="A49430"/>
      <c r="B49430"/>
      <c r="C49430"/>
      <c r="D49430"/>
    </row>
    <row r="49431" spans="1:4">
      <c r="A49431"/>
      <c r="B49431"/>
      <c r="C49431"/>
      <c r="D49431"/>
    </row>
    <row r="49432" spans="1:4">
      <c r="A49432"/>
      <c r="B49432"/>
      <c r="C49432"/>
      <c r="D49432"/>
    </row>
    <row r="49433" spans="1:4">
      <c r="A49433"/>
      <c r="B49433"/>
      <c r="C49433"/>
      <c r="D49433"/>
    </row>
    <row r="49434" spans="1:4">
      <c r="A49434"/>
      <c r="B49434"/>
      <c r="C49434"/>
      <c r="D49434"/>
    </row>
    <row r="49435" spans="1:4">
      <c r="A49435"/>
      <c r="B49435"/>
      <c r="C49435"/>
      <c r="D49435"/>
    </row>
    <row r="49436" spans="1:4">
      <c r="A49436"/>
      <c r="B49436"/>
      <c r="C49436"/>
      <c r="D49436"/>
    </row>
    <row r="49437" spans="1:4">
      <c r="A49437"/>
      <c r="B49437"/>
      <c r="C49437"/>
      <c r="D49437"/>
    </row>
    <row r="49438" spans="1:4">
      <c r="A49438"/>
      <c r="B49438"/>
      <c r="C49438"/>
      <c r="D49438"/>
    </row>
    <row r="49439" spans="1:4">
      <c r="A49439"/>
      <c r="B49439"/>
      <c r="C49439"/>
      <c r="D49439"/>
    </row>
    <row r="49440" spans="1:4">
      <c r="A49440"/>
      <c r="B49440"/>
      <c r="C49440"/>
      <c r="D49440"/>
    </row>
    <row r="49441" spans="1:4">
      <c r="A49441"/>
      <c r="B49441"/>
      <c r="C49441"/>
      <c r="D49441"/>
    </row>
    <row r="49442" spans="1:4">
      <c r="A49442"/>
      <c r="B49442"/>
      <c r="C49442"/>
      <c r="D49442"/>
    </row>
    <row r="49443" spans="1:4">
      <c r="A49443"/>
      <c r="B49443"/>
      <c r="C49443"/>
      <c r="D49443"/>
    </row>
    <row r="49444" spans="1:4">
      <c r="A49444"/>
      <c r="B49444"/>
      <c r="C49444"/>
      <c r="D49444"/>
    </row>
    <row r="49445" spans="1:4">
      <c r="A49445"/>
      <c r="B49445"/>
      <c r="C49445"/>
      <c r="D49445"/>
    </row>
    <row r="49446" spans="1:4">
      <c r="A49446"/>
      <c r="B49446"/>
      <c r="C49446"/>
      <c r="D49446"/>
    </row>
    <row r="49447" spans="1:4">
      <c r="A49447"/>
      <c r="B49447"/>
      <c r="C49447"/>
      <c r="D49447"/>
    </row>
    <row r="49448" spans="1:4">
      <c r="A49448"/>
      <c r="B49448"/>
      <c r="C49448"/>
      <c r="D49448"/>
    </row>
    <row r="49449" spans="1:4">
      <c r="A49449"/>
      <c r="B49449"/>
      <c r="C49449"/>
      <c r="D49449"/>
    </row>
    <row r="49450" spans="1:4">
      <c r="A49450"/>
      <c r="B49450"/>
      <c r="C49450"/>
      <c r="D49450"/>
    </row>
    <row r="49451" spans="1:4">
      <c r="A49451"/>
      <c r="B49451"/>
      <c r="C49451"/>
      <c r="D49451"/>
    </row>
    <row r="49452" spans="1:4">
      <c r="A49452"/>
      <c r="B49452"/>
      <c r="C49452"/>
      <c r="D49452"/>
    </row>
    <row r="49453" spans="1:4">
      <c r="A49453"/>
      <c r="B49453"/>
      <c r="C49453"/>
      <c r="D49453"/>
    </row>
    <row r="49454" spans="1:4">
      <c r="A49454"/>
      <c r="B49454"/>
      <c r="C49454"/>
      <c r="D49454"/>
    </row>
    <row r="49455" spans="1:4">
      <c r="A49455"/>
      <c r="B49455"/>
      <c r="C49455"/>
      <c r="D49455"/>
    </row>
    <row r="49456" spans="1:4">
      <c r="A49456"/>
      <c r="B49456"/>
      <c r="C49456"/>
      <c r="D49456"/>
    </row>
    <row r="49457" spans="1:4">
      <c r="A49457"/>
      <c r="B49457"/>
      <c r="C49457"/>
      <c r="D49457"/>
    </row>
    <row r="49458" spans="1:4">
      <c r="A49458"/>
      <c r="B49458"/>
      <c r="C49458"/>
      <c r="D49458"/>
    </row>
    <row r="49459" spans="1:4">
      <c r="A49459"/>
      <c r="B49459"/>
      <c r="C49459"/>
      <c r="D49459"/>
    </row>
    <row r="49460" spans="1:4">
      <c r="A49460"/>
      <c r="B49460"/>
      <c r="C49460"/>
      <c r="D49460"/>
    </row>
    <row r="49461" spans="1:4">
      <c r="A49461"/>
      <c r="B49461"/>
      <c r="C49461"/>
      <c r="D49461"/>
    </row>
    <row r="49462" spans="1:4">
      <c r="A49462"/>
      <c r="B49462"/>
      <c r="C49462"/>
      <c r="D49462"/>
    </row>
    <row r="49463" spans="1:4">
      <c r="A49463"/>
      <c r="B49463"/>
      <c r="C49463"/>
      <c r="D49463"/>
    </row>
    <row r="49464" spans="1:4">
      <c r="A49464"/>
      <c r="B49464"/>
      <c r="C49464"/>
      <c r="D49464"/>
    </row>
    <row r="49465" spans="1:4">
      <c r="A49465"/>
      <c r="B49465"/>
      <c r="C49465"/>
      <c r="D49465"/>
    </row>
    <row r="49466" spans="1:4">
      <c r="A49466"/>
      <c r="B49466"/>
      <c r="C49466"/>
      <c r="D49466"/>
    </row>
    <row r="49467" spans="1:4">
      <c r="A49467"/>
      <c r="B49467"/>
      <c r="C49467"/>
      <c r="D49467"/>
    </row>
    <row r="49468" spans="1:4">
      <c r="A49468"/>
      <c r="B49468"/>
      <c r="C49468"/>
      <c r="D49468"/>
    </row>
    <row r="49469" spans="1:4">
      <c r="A49469"/>
      <c r="B49469"/>
      <c r="C49469"/>
      <c r="D49469"/>
    </row>
    <row r="49470" spans="1:4">
      <c r="A49470"/>
      <c r="B49470"/>
      <c r="C49470"/>
      <c r="D49470"/>
    </row>
    <row r="49471" spans="1:4">
      <c r="A49471"/>
      <c r="B49471"/>
      <c r="C49471"/>
      <c r="D49471"/>
    </row>
    <row r="49472" spans="1:4">
      <c r="A49472"/>
      <c r="B49472"/>
      <c r="C49472"/>
      <c r="D49472"/>
    </row>
    <row r="49473" spans="1:4">
      <c r="A49473"/>
      <c r="B49473"/>
      <c r="C49473"/>
      <c r="D49473"/>
    </row>
    <row r="49474" spans="1:4">
      <c r="A49474"/>
      <c r="B49474"/>
      <c r="C49474"/>
      <c r="D49474"/>
    </row>
    <row r="49475" spans="1:4">
      <c r="A49475"/>
      <c r="B49475"/>
      <c r="C49475"/>
      <c r="D49475"/>
    </row>
    <row r="49476" spans="1:4">
      <c r="A49476"/>
      <c r="B49476"/>
      <c r="C49476"/>
      <c r="D49476"/>
    </row>
    <row r="49477" spans="1:4">
      <c r="A49477"/>
      <c r="B49477"/>
      <c r="C49477"/>
      <c r="D49477"/>
    </row>
    <row r="49478" spans="1:4">
      <c r="A49478"/>
      <c r="B49478"/>
      <c r="C49478"/>
      <c r="D49478"/>
    </row>
    <row r="49479" spans="1:4">
      <c r="A49479"/>
      <c r="B49479"/>
      <c r="C49479"/>
      <c r="D49479"/>
    </row>
    <row r="49480" spans="1:4">
      <c r="A49480"/>
      <c r="B49480"/>
      <c r="C49480"/>
      <c r="D49480"/>
    </row>
    <row r="49481" spans="1:4">
      <c r="A49481"/>
      <c r="B49481"/>
      <c r="C49481"/>
      <c r="D49481"/>
    </row>
    <row r="49482" spans="1:4">
      <c r="A49482"/>
      <c r="B49482"/>
      <c r="C49482"/>
      <c r="D49482"/>
    </row>
    <row r="49483" spans="1:4">
      <c r="A49483"/>
      <c r="B49483"/>
      <c r="C49483"/>
      <c r="D49483"/>
    </row>
    <row r="49484" spans="1:4">
      <c r="A49484"/>
      <c r="B49484"/>
      <c r="C49484"/>
      <c r="D49484"/>
    </row>
    <row r="49485" spans="1:4">
      <c r="A49485"/>
      <c r="B49485"/>
      <c r="C49485"/>
      <c r="D49485"/>
    </row>
    <row r="49486" spans="1:4">
      <c r="A49486"/>
      <c r="B49486"/>
      <c r="C49486"/>
      <c r="D49486"/>
    </row>
    <row r="49487" spans="1:4">
      <c r="A49487"/>
      <c r="B49487"/>
      <c r="C49487"/>
      <c r="D49487"/>
    </row>
    <row r="49488" spans="1:4">
      <c r="A49488"/>
      <c r="B49488"/>
      <c r="C49488"/>
      <c r="D49488"/>
    </row>
    <row r="49489" spans="1:4">
      <c r="A49489"/>
      <c r="B49489"/>
      <c r="C49489"/>
      <c r="D49489"/>
    </row>
    <row r="49490" spans="1:4">
      <c r="A49490"/>
      <c r="B49490"/>
      <c r="C49490"/>
      <c r="D49490"/>
    </row>
    <row r="49491" spans="1:4">
      <c r="A49491"/>
      <c r="B49491"/>
      <c r="C49491"/>
      <c r="D49491"/>
    </row>
    <row r="49492" spans="1:4">
      <c r="A49492"/>
      <c r="B49492"/>
      <c r="C49492"/>
      <c r="D49492"/>
    </row>
    <row r="49493" spans="1:4">
      <c r="A49493"/>
      <c r="B49493"/>
      <c r="C49493"/>
      <c r="D49493"/>
    </row>
    <row r="49494" spans="1:4">
      <c r="A49494"/>
      <c r="B49494"/>
      <c r="C49494"/>
      <c r="D49494"/>
    </row>
    <row r="49495" spans="1:4">
      <c r="A49495"/>
      <c r="B49495"/>
      <c r="C49495"/>
      <c r="D49495"/>
    </row>
    <row r="49496" spans="1:4">
      <c r="A49496"/>
      <c r="B49496"/>
      <c r="C49496"/>
      <c r="D49496"/>
    </row>
    <row r="49497" spans="1:4">
      <c r="A49497"/>
      <c r="B49497"/>
      <c r="C49497"/>
      <c r="D49497"/>
    </row>
    <row r="49498" spans="1:4">
      <c r="A49498"/>
      <c r="B49498"/>
      <c r="C49498"/>
      <c r="D49498"/>
    </row>
    <row r="49499" spans="1:4">
      <c r="A49499"/>
      <c r="B49499"/>
      <c r="C49499"/>
      <c r="D49499"/>
    </row>
    <row r="49500" spans="1:4">
      <c r="A49500"/>
      <c r="B49500"/>
      <c r="C49500"/>
      <c r="D49500"/>
    </row>
    <row r="49501" spans="1:4">
      <c r="A49501"/>
      <c r="B49501"/>
      <c r="C49501"/>
      <c r="D49501"/>
    </row>
    <row r="49502" spans="1:4">
      <c r="A49502"/>
      <c r="B49502"/>
      <c r="C49502"/>
      <c r="D49502"/>
    </row>
    <row r="49503" spans="1:4">
      <c r="A49503"/>
      <c r="B49503"/>
      <c r="C49503"/>
      <c r="D49503"/>
    </row>
    <row r="49504" spans="1:4">
      <c r="A49504"/>
      <c r="B49504"/>
      <c r="C49504"/>
      <c r="D49504"/>
    </row>
    <row r="49505" spans="1:4">
      <c r="A49505"/>
      <c r="B49505"/>
      <c r="C49505"/>
      <c r="D49505"/>
    </row>
    <row r="49506" spans="1:4">
      <c r="A49506"/>
      <c r="B49506"/>
      <c r="C49506"/>
      <c r="D49506"/>
    </row>
    <row r="49507" spans="1:4">
      <c r="A49507"/>
      <c r="B49507"/>
      <c r="C49507"/>
      <c r="D49507"/>
    </row>
    <row r="49508" spans="1:4">
      <c r="A49508"/>
      <c r="B49508"/>
      <c r="C49508"/>
      <c r="D49508"/>
    </row>
    <row r="49509" spans="1:4">
      <c r="A49509"/>
      <c r="B49509"/>
      <c r="C49509"/>
      <c r="D49509"/>
    </row>
    <row r="49510" spans="1:4">
      <c r="A49510"/>
      <c r="B49510"/>
      <c r="C49510"/>
      <c r="D49510"/>
    </row>
    <row r="49511" spans="1:4">
      <c r="A49511"/>
      <c r="B49511"/>
      <c r="C49511"/>
      <c r="D49511"/>
    </row>
    <row r="49512" spans="1:4">
      <c r="A49512"/>
      <c r="B49512"/>
      <c r="C49512"/>
      <c r="D49512"/>
    </row>
    <row r="49513" spans="1:4">
      <c r="A49513"/>
      <c r="B49513"/>
      <c r="C49513"/>
      <c r="D49513"/>
    </row>
    <row r="49514" spans="1:4">
      <c r="A49514"/>
      <c r="B49514"/>
      <c r="C49514"/>
      <c r="D49514"/>
    </row>
    <row r="49515" spans="1:4">
      <c r="A49515"/>
      <c r="B49515"/>
      <c r="C49515"/>
      <c r="D49515"/>
    </row>
    <row r="49516" spans="1:4">
      <c r="A49516"/>
      <c r="B49516"/>
      <c r="C49516"/>
      <c r="D49516"/>
    </row>
    <row r="49517" spans="1:4">
      <c r="A49517"/>
      <c r="B49517"/>
      <c r="C49517"/>
      <c r="D49517"/>
    </row>
    <row r="49518" spans="1:4">
      <c r="A49518"/>
      <c r="B49518"/>
      <c r="C49518"/>
      <c r="D49518"/>
    </row>
    <row r="49519" spans="1:4">
      <c r="A49519"/>
      <c r="B49519"/>
      <c r="C49519"/>
      <c r="D49519"/>
    </row>
    <row r="49520" spans="1:4">
      <c r="A49520"/>
      <c r="B49520"/>
      <c r="C49520"/>
      <c r="D49520"/>
    </row>
    <row r="49521" spans="1:4">
      <c r="A49521"/>
      <c r="B49521"/>
      <c r="C49521"/>
      <c r="D49521"/>
    </row>
    <row r="49522" spans="1:4">
      <c r="A49522"/>
      <c r="B49522"/>
      <c r="C49522"/>
      <c r="D49522"/>
    </row>
    <row r="49523" spans="1:4">
      <c r="A49523"/>
      <c r="B49523"/>
      <c r="C49523"/>
      <c r="D49523"/>
    </row>
    <row r="49524" spans="1:4">
      <c r="A49524"/>
      <c r="B49524"/>
      <c r="C49524"/>
      <c r="D49524"/>
    </row>
    <row r="49525" spans="1:4">
      <c r="A49525"/>
      <c r="B49525"/>
      <c r="C49525"/>
      <c r="D49525"/>
    </row>
    <row r="49526" spans="1:4">
      <c r="A49526"/>
      <c r="B49526"/>
      <c r="C49526"/>
      <c r="D49526"/>
    </row>
    <row r="49527" spans="1:4">
      <c r="A49527"/>
      <c r="B49527"/>
      <c r="C49527"/>
      <c r="D49527"/>
    </row>
    <row r="49528" spans="1:4">
      <c r="A49528"/>
      <c r="B49528"/>
      <c r="C49528"/>
      <c r="D49528"/>
    </row>
    <row r="49529" spans="1:4">
      <c r="A49529"/>
      <c r="B49529"/>
      <c r="C49529"/>
      <c r="D49529"/>
    </row>
    <row r="49530" spans="1:4">
      <c r="A49530"/>
      <c r="B49530"/>
      <c r="C49530"/>
      <c r="D49530"/>
    </row>
    <row r="49531" spans="1:4">
      <c r="A49531"/>
      <c r="B49531"/>
      <c r="C49531"/>
      <c r="D49531"/>
    </row>
    <row r="49532" spans="1:4">
      <c r="A49532"/>
      <c r="B49532"/>
      <c r="C49532"/>
      <c r="D49532"/>
    </row>
    <row r="49533" spans="1:4">
      <c r="A49533"/>
      <c r="B49533"/>
      <c r="C49533"/>
      <c r="D49533"/>
    </row>
    <row r="49534" spans="1:4">
      <c r="A49534"/>
      <c r="B49534"/>
      <c r="C49534"/>
      <c r="D49534"/>
    </row>
    <row r="49535" spans="1:4">
      <c r="A49535"/>
      <c r="B49535"/>
      <c r="C49535"/>
      <c r="D49535"/>
    </row>
    <row r="49536" spans="1:4">
      <c r="A49536"/>
      <c r="B49536"/>
      <c r="C49536"/>
      <c r="D49536"/>
    </row>
    <row r="49537" spans="1:4">
      <c r="A49537"/>
      <c r="B49537"/>
      <c r="C49537"/>
      <c r="D49537"/>
    </row>
    <row r="49538" spans="1:4">
      <c r="A49538"/>
      <c r="B49538"/>
      <c r="C49538"/>
      <c r="D49538"/>
    </row>
    <row r="49539" spans="1:4">
      <c r="A49539"/>
      <c r="B49539"/>
      <c r="C49539"/>
      <c r="D49539"/>
    </row>
    <row r="49540" spans="1:4">
      <c r="A49540"/>
      <c r="B49540"/>
      <c r="C49540"/>
      <c r="D49540"/>
    </row>
    <row r="49541" spans="1:4">
      <c r="A49541"/>
      <c r="B49541"/>
      <c r="C49541"/>
      <c r="D49541"/>
    </row>
    <row r="49542" spans="1:4">
      <c r="A49542"/>
      <c r="B49542"/>
      <c r="C49542"/>
      <c r="D49542"/>
    </row>
    <row r="49543" spans="1:4">
      <c r="A49543"/>
      <c r="B49543"/>
      <c r="C49543"/>
      <c r="D49543"/>
    </row>
    <row r="49544" spans="1:4">
      <c r="A49544"/>
      <c r="B49544"/>
      <c r="C49544"/>
      <c r="D49544"/>
    </row>
    <row r="49545" spans="1:4">
      <c r="A49545"/>
      <c r="B49545"/>
      <c r="C49545"/>
      <c r="D49545"/>
    </row>
    <row r="49546" spans="1:4">
      <c r="A49546"/>
      <c r="B49546"/>
      <c r="C49546"/>
      <c r="D49546"/>
    </row>
    <row r="49547" spans="1:4">
      <c r="A49547"/>
      <c r="B49547"/>
      <c r="C49547"/>
      <c r="D49547"/>
    </row>
    <row r="49548" spans="1:4">
      <c r="A49548"/>
      <c r="B49548"/>
      <c r="C49548"/>
      <c r="D49548"/>
    </row>
    <row r="49549" spans="1:4">
      <c r="A49549"/>
      <c r="B49549"/>
      <c r="C49549"/>
      <c r="D49549"/>
    </row>
    <row r="49550" spans="1:4">
      <c r="A49550"/>
      <c r="B49550"/>
      <c r="C49550"/>
      <c r="D49550"/>
    </row>
    <row r="49551" spans="1:4">
      <c r="A49551"/>
      <c r="B49551"/>
      <c r="C49551"/>
      <c r="D49551"/>
    </row>
    <row r="49552" spans="1:4">
      <c r="A49552"/>
      <c r="B49552"/>
      <c r="C49552"/>
      <c r="D49552"/>
    </row>
    <row r="49553" spans="1:4">
      <c r="A49553"/>
      <c r="B49553"/>
      <c r="C49553"/>
      <c r="D49553"/>
    </row>
    <row r="49554" spans="1:4">
      <c r="A49554"/>
      <c r="B49554"/>
      <c r="C49554"/>
      <c r="D49554"/>
    </row>
    <row r="49555" spans="1:4">
      <c r="A49555"/>
      <c r="B49555"/>
      <c r="C49555"/>
      <c r="D49555"/>
    </row>
    <row r="49556" spans="1:4">
      <c r="A49556"/>
      <c r="B49556"/>
      <c r="C49556"/>
      <c r="D49556"/>
    </row>
    <row r="49557" spans="1:4">
      <c r="A49557"/>
      <c r="B49557"/>
      <c r="C49557"/>
      <c r="D49557"/>
    </row>
    <row r="49558" spans="1:4">
      <c r="A49558"/>
      <c r="B49558"/>
      <c r="C49558"/>
      <c r="D49558"/>
    </row>
    <row r="49559" spans="1:4">
      <c r="A49559"/>
      <c r="B49559"/>
      <c r="C49559"/>
      <c r="D49559"/>
    </row>
    <row r="49560" spans="1:4">
      <c r="A49560"/>
      <c r="B49560"/>
      <c r="C49560"/>
      <c r="D49560"/>
    </row>
    <row r="49561" spans="1:4">
      <c r="A49561"/>
      <c r="B49561"/>
      <c r="C49561"/>
      <c r="D49561"/>
    </row>
    <row r="49562" spans="1:4">
      <c r="A49562"/>
      <c r="B49562"/>
      <c r="C49562"/>
      <c r="D49562"/>
    </row>
    <row r="49563" spans="1:4">
      <c r="A49563"/>
      <c r="B49563"/>
      <c r="C49563"/>
      <c r="D49563"/>
    </row>
    <row r="49564" spans="1:4">
      <c r="A49564"/>
      <c r="B49564"/>
      <c r="C49564"/>
      <c r="D49564"/>
    </row>
    <row r="49565" spans="1:4">
      <c r="A49565"/>
      <c r="B49565"/>
      <c r="C49565"/>
      <c r="D49565"/>
    </row>
    <row r="49566" spans="1:4">
      <c r="A49566"/>
      <c r="B49566"/>
      <c r="C49566"/>
      <c r="D49566"/>
    </row>
    <row r="49567" spans="1:4">
      <c r="A49567"/>
      <c r="B49567"/>
      <c r="C49567"/>
      <c r="D49567"/>
    </row>
    <row r="49568" spans="1:4">
      <c r="A49568"/>
      <c r="B49568"/>
      <c r="C49568"/>
      <c r="D49568"/>
    </row>
    <row r="49569" spans="1:4">
      <c r="A49569"/>
      <c r="B49569"/>
      <c r="C49569"/>
      <c r="D49569"/>
    </row>
    <row r="49570" spans="1:4">
      <c r="A49570"/>
      <c r="B49570"/>
      <c r="C49570"/>
      <c r="D49570"/>
    </row>
    <row r="49571" spans="1:4">
      <c r="A49571"/>
      <c r="B49571"/>
      <c r="C49571"/>
      <c r="D49571"/>
    </row>
    <row r="49572" spans="1:4">
      <c r="A49572"/>
      <c r="B49572"/>
      <c r="C49572"/>
      <c r="D49572"/>
    </row>
    <row r="49573" spans="1:4">
      <c r="A49573"/>
      <c r="B49573"/>
      <c r="C49573"/>
      <c r="D49573"/>
    </row>
    <row r="49574" spans="1:4">
      <c r="A49574"/>
      <c r="B49574"/>
      <c r="C49574"/>
      <c r="D49574"/>
    </row>
    <row r="49575" spans="1:4">
      <c r="A49575"/>
      <c r="B49575"/>
      <c r="C49575"/>
      <c r="D49575"/>
    </row>
    <row r="49576" spans="1:4">
      <c r="A49576"/>
      <c r="B49576"/>
      <c r="C49576"/>
      <c r="D49576"/>
    </row>
    <row r="49577" spans="1:4">
      <c r="A49577"/>
      <c r="B49577"/>
      <c r="C49577"/>
      <c r="D49577"/>
    </row>
    <row r="49578" spans="1:4">
      <c r="A49578"/>
      <c r="B49578"/>
      <c r="C49578"/>
      <c r="D49578"/>
    </row>
    <row r="49579" spans="1:4">
      <c r="A49579"/>
      <c r="B49579"/>
      <c r="C49579"/>
      <c r="D49579"/>
    </row>
    <row r="49580" spans="1:4">
      <c r="A49580"/>
      <c r="B49580"/>
      <c r="C49580"/>
      <c r="D49580"/>
    </row>
    <row r="49581" spans="1:4">
      <c r="A49581"/>
      <c r="B49581"/>
      <c r="C49581"/>
      <c r="D49581"/>
    </row>
    <row r="49582" spans="1:4">
      <c r="A49582"/>
      <c r="B49582"/>
      <c r="C49582"/>
      <c r="D49582"/>
    </row>
    <row r="49583" spans="1:4">
      <c r="A49583"/>
      <c r="B49583"/>
      <c r="C49583"/>
      <c r="D49583"/>
    </row>
    <row r="49584" spans="1:4">
      <c r="A49584"/>
      <c r="B49584"/>
      <c r="C49584"/>
      <c r="D49584"/>
    </row>
    <row r="49585" spans="1:4">
      <c r="A49585"/>
      <c r="B49585"/>
      <c r="C49585"/>
      <c r="D49585"/>
    </row>
    <row r="49586" spans="1:4">
      <c r="A49586"/>
      <c r="B49586"/>
      <c r="C49586"/>
      <c r="D49586"/>
    </row>
    <row r="49587" spans="1:4">
      <c r="A49587"/>
      <c r="B49587"/>
      <c r="C49587"/>
      <c r="D49587"/>
    </row>
    <row r="49588" spans="1:4">
      <c r="A49588"/>
      <c r="B49588"/>
      <c r="C49588"/>
      <c r="D49588"/>
    </row>
    <row r="49589" spans="1:4">
      <c r="A49589"/>
      <c r="B49589"/>
      <c r="C49589"/>
      <c r="D49589"/>
    </row>
    <row r="49590" spans="1:4">
      <c r="A49590"/>
      <c r="B49590"/>
      <c r="C49590"/>
      <c r="D49590"/>
    </row>
    <row r="49591" spans="1:4">
      <c r="A49591"/>
      <c r="B49591"/>
      <c r="C49591"/>
      <c r="D49591"/>
    </row>
    <row r="49592" spans="1:4">
      <c r="A49592"/>
      <c r="B49592"/>
      <c r="C49592"/>
      <c r="D49592"/>
    </row>
    <row r="49593" spans="1:4">
      <c r="A49593"/>
      <c r="B49593"/>
      <c r="C49593"/>
      <c r="D49593"/>
    </row>
    <row r="49594" spans="1:4">
      <c r="A49594"/>
      <c r="B49594"/>
      <c r="C49594"/>
      <c r="D49594"/>
    </row>
    <row r="49595" spans="1:4">
      <c r="A49595"/>
      <c r="B49595"/>
      <c r="C49595"/>
      <c r="D49595"/>
    </row>
    <row r="49596" spans="1:4">
      <c r="A49596"/>
      <c r="B49596"/>
      <c r="C49596"/>
      <c r="D49596"/>
    </row>
    <row r="49597" spans="1:4">
      <c r="A49597"/>
      <c r="B49597"/>
      <c r="C49597"/>
      <c r="D49597"/>
    </row>
    <row r="49598" spans="1:4">
      <c r="A49598"/>
      <c r="B49598"/>
      <c r="C49598"/>
      <c r="D49598"/>
    </row>
    <row r="49599" spans="1:4">
      <c r="A49599"/>
      <c r="B49599"/>
      <c r="C49599"/>
      <c r="D49599"/>
    </row>
    <row r="49600" spans="1:4">
      <c r="A49600"/>
      <c r="B49600"/>
      <c r="C49600"/>
      <c r="D49600"/>
    </row>
    <row r="49601" spans="1:4">
      <c r="A49601"/>
      <c r="B49601"/>
      <c r="C49601"/>
      <c r="D49601"/>
    </row>
    <row r="49602" spans="1:4">
      <c r="A49602"/>
      <c r="B49602"/>
      <c r="C49602"/>
      <c r="D49602"/>
    </row>
    <row r="49603" spans="1:4">
      <c r="A49603"/>
      <c r="B49603"/>
      <c r="C49603"/>
      <c r="D49603"/>
    </row>
    <row r="49604" spans="1:4">
      <c r="A49604"/>
      <c r="B49604"/>
      <c r="C49604"/>
      <c r="D49604"/>
    </row>
    <row r="49605" spans="1:4">
      <c r="A49605"/>
      <c r="B49605"/>
      <c r="C49605"/>
      <c r="D49605"/>
    </row>
    <row r="49606" spans="1:4">
      <c r="A49606"/>
      <c r="B49606"/>
      <c r="C49606"/>
      <c r="D49606"/>
    </row>
    <row r="49607" spans="1:4">
      <c r="A49607"/>
      <c r="B49607"/>
      <c r="C49607"/>
      <c r="D49607"/>
    </row>
    <row r="49608" spans="1:4">
      <c r="A49608"/>
      <c r="B49608"/>
      <c r="C49608"/>
      <c r="D49608"/>
    </row>
    <row r="49609" spans="1:4">
      <c r="A49609"/>
      <c r="B49609"/>
      <c r="C49609"/>
      <c r="D49609"/>
    </row>
    <row r="49610" spans="1:4">
      <c r="A49610"/>
      <c r="B49610"/>
      <c r="C49610"/>
      <c r="D49610"/>
    </row>
    <row r="49611" spans="1:4">
      <c r="A49611"/>
      <c r="B49611"/>
      <c r="C49611"/>
      <c r="D49611"/>
    </row>
    <row r="49612" spans="1:4">
      <c r="A49612"/>
      <c r="B49612"/>
      <c r="C49612"/>
      <c r="D49612"/>
    </row>
    <row r="49613" spans="1:4">
      <c r="A49613"/>
      <c r="B49613"/>
      <c r="C49613"/>
      <c r="D49613"/>
    </row>
    <row r="49614" spans="1:4">
      <c r="A49614"/>
      <c r="B49614"/>
      <c r="C49614"/>
      <c r="D49614"/>
    </row>
    <row r="49615" spans="1:4">
      <c r="A49615"/>
      <c r="B49615"/>
      <c r="C49615"/>
      <c r="D49615"/>
    </row>
    <row r="49616" spans="1:4">
      <c r="A49616"/>
      <c r="B49616"/>
      <c r="C49616"/>
      <c r="D49616"/>
    </row>
    <row r="49617" spans="1:4">
      <c r="A49617"/>
      <c r="B49617"/>
      <c r="C49617"/>
      <c r="D49617"/>
    </row>
    <row r="49618" spans="1:4">
      <c r="A49618"/>
      <c r="B49618"/>
      <c r="C49618"/>
      <c r="D49618"/>
    </row>
    <row r="49619" spans="1:4">
      <c r="A49619"/>
      <c r="B49619"/>
      <c r="C49619"/>
      <c r="D49619"/>
    </row>
    <row r="49620" spans="1:4">
      <c r="A49620"/>
      <c r="B49620"/>
      <c r="C49620"/>
      <c r="D49620"/>
    </row>
    <row r="49621" spans="1:4">
      <c r="A49621"/>
      <c r="B49621"/>
      <c r="C49621"/>
      <c r="D49621"/>
    </row>
    <row r="49622" spans="1:4">
      <c r="A49622"/>
      <c r="B49622"/>
      <c r="C49622"/>
      <c r="D49622"/>
    </row>
    <row r="49623" spans="1:4">
      <c r="A49623"/>
      <c r="B49623"/>
      <c r="C49623"/>
      <c r="D49623"/>
    </row>
    <row r="49624" spans="1:4">
      <c r="A49624"/>
      <c r="B49624"/>
      <c r="C49624"/>
      <c r="D49624"/>
    </row>
    <row r="49625" spans="1:4">
      <c r="A49625"/>
      <c r="B49625"/>
      <c r="C49625"/>
      <c r="D49625"/>
    </row>
    <row r="49626" spans="1:4">
      <c r="A49626"/>
      <c r="B49626"/>
      <c r="C49626"/>
      <c r="D49626"/>
    </row>
    <row r="49627" spans="1:4">
      <c r="A49627"/>
      <c r="B49627"/>
      <c r="C49627"/>
      <c r="D49627"/>
    </row>
    <row r="49628" spans="1:4">
      <c r="A49628"/>
      <c r="B49628"/>
      <c r="C49628"/>
      <c r="D49628"/>
    </row>
    <row r="49629" spans="1:4">
      <c r="A49629"/>
      <c r="B49629"/>
      <c r="C49629"/>
      <c r="D49629"/>
    </row>
    <row r="49630" spans="1:4">
      <c r="A49630"/>
      <c r="B49630"/>
      <c r="C49630"/>
      <c r="D49630"/>
    </row>
    <row r="49631" spans="1:4">
      <c r="A49631"/>
      <c r="B49631"/>
      <c r="C49631"/>
      <c r="D49631"/>
    </row>
    <row r="49632" spans="1:4">
      <c r="A49632"/>
      <c r="B49632"/>
      <c r="C49632"/>
      <c r="D49632"/>
    </row>
    <row r="49633" spans="1:4">
      <c r="A49633"/>
      <c r="B49633"/>
      <c r="C49633"/>
      <c r="D49633"/>
    </row>
    <row r="49634" spans="1:4">
      <c r="A49634"/>
      <c r="B49634"/>
      <c r="C49634"/>
      <c r="D49634"/>
    </row>
    <row r="49635" spans="1:4">
      <c r="A49635"/>
      <c r="B49635"/>
      <c r="C49635"/>
      <c r="D49635"/>
    </row>
    <row r="49636" spans="1:4">
      <c r="A49636"/>
      <c r="B49636"/>
      <c r="C49636"/>
      <c r="D49636"/>
    </row>
    <row r="49637" spans="1:4">
      <c r="A49637"/>
      <c r="B49637"/>
      <c r="C49637"/>
      <c r="D49637"/>
    </row>
    <row r="49638" spans="1:4">
      <c r="A49638"/>
      <c r="B49638"/>
      <c r="C49638"/>
      <c r="D49638"/>
    </row>
    <row r="49639" spans="1:4">
      <c r="A49639"/>
      <c r="B49639"/>
      <c r="C49639"/>
      <c r="D49639"/>
    </row>
    <row r="49640" spans="1:4">
      <c r="A49640"/>
      <c r="B49640"/>
      <c r="C49640"/>
      <c r="D49640"/>
    </row>
    <row r="49641" spans="1:4">
      <c r="A49641"/>
      <c r="B49641"/>
      <c r="C49641"/>
      <c r="D49641"/>
    </row>
    <row r="49642" spans="1:4">
      <c r="A49642"/>
      <c r="B49642"/>
      <c r="C49642"/>
      <c r="D49642"/>
    </row>
    <row r="49643" spans="1:4">
      <c r="A49643"/>
      <c r="B49643"/>
      <c r="C49643"/>
      <c r="D49643"/>
    </row>
    <row r="49644" spans="1:4">
      <c r="A49644"/>
      <c r="B49644"/>
      <c r="C49644"/>
      <c r="D49644"/>
    </row>
    <row r="49645" spans="1:4">
      <c r="A49645"/>
      <c r="B49645"/>
      <c r="C49645"/>
      <c r="D49645"/>
    </row>
    <row r="49646" spans="1:4">
      <c r="A49646"/>
      <c r="B49646"/>
      <c r="C49646"/>
      <c r="D49646"/>
    </row>
    <row r="49647" spans="1:4">
      <c r="A49647"/>
      <c r="B49647"/>
      <c r="C49647"/>
      <c r="D49647"/>
    </row>
    <row r="49648" spans="1:4">
      <c r="A49648"/>
      <c r="B49648"/>
      <c r="C49648"/>
      <c r="D49648"/>
    </row>
    <row r="49649" spans="1:4">
      <c r="A49649"/>
      <c r="B49649"/>
      <c r="C49649"/>
      <c r="D49649"/>
    </row>
    <row r="49650" spans="1:4">
      <c r="A49650"/>
      <c r="B49650"/>
      <c r="C49650"/>
      <c r="D49650"/>
    </row>
    <row r="49651" spans="1:4">
      <c r="A49651"/>
      <c r="B49651"/>
      <c r="C49651"/>
      <c r="D49651"/>
    </row>
    <row r="49652" spans="1:4">
      <c r="A49652"/>
      <c r="B49652"/>
      <c r="C49652"/>
      <c r="D49652"/>
    </row>
    <row r="49653" spans="1:4">
      <c r="A49653"/>
      <c r="B49653"/>
      <c r="C49653"/>
      <c r="D49653"/>
    </row>
    <row r="49654" spans="1:4">
      <c r="A49654"/>
      <c r="B49654"/>
      <c r="C49654"/>
      <c r="D49654"/>
    </row>
    <row r="49655" spans="1:4">
      <c r="A49655"/>
      <c r="B49655"/>
      <c r="C49655"/>
      <c r="D49655"/>
    </row>
    <row r="49656" spans="1:4">
      <c r="A49656"/>
      <c r="B49656"/>
      <c r="C49656"/>
      <c r="D49656"/>
    </row>
    <row r="49657" spans="1:4">
      <c r="A49657"/>
      <c r="B49657"/>
      <c r="C49657"/>
      <c r="D49657"/>
    </row>
    <row r="49658" spans="1:4">
      <c r="A49658"/>
      <c r="B49658"/>
      <c r="C49658"/>
      <c r="D49658"/>
    </row>
    <row r="49659" spans="1:4">
      <c r="A49659"/>
      <c r="B49659"/>
      <c r="C49659"/>
      <c r="D49659"/>
    </row>
    <row r="49660" spans="1:4">
      <c r="A49660"/>
      <c r="B49660"/>
      <c r="C49660"/>
      <c r="D49660"/>
    </row>
    <row r="49661" spans="1:4">
      <c r="A49661"/>
      <c r="B49661"/>
      <c r="C49661"/>
      <c r="D49661"/>
    </row>
    <row r="49662" spans="1:4">
      <c r="A49662"/>
      <c r="B49662"/>
      <c r="C49662"/>
      <c r="D49662"/>
    </row>
    <row r="49663" spans="1:4">
      <c r="A49663"/>
      <c r="B49663"/>
      <c r="C49663"/>
      <c r="D49663"/>
    </row>
    <row r="49664" spans="1:4">
      <c r="A49664"/>
      <c r="B49664"/>
      <c r="C49664"/>
      <c r="D49664"/>
    </row>
    <row r="49665" spans="1:4">
      <c r="A49665"/>
      <c r="B49665"/>
      <c r="C49665"/>
      <c r="D49665"/>
    </row>
    <row r="49666" spans="1:4">
      <c r="A49666"/>
      <c r="B49666"/>
      <c r="C49666"/>
      <c r="D49666"/>
    </row>
    <row r="49667" spans="1:4">
      <c r="A49667"/>
      <c r="B49667"/>
      <c r="C49667"/>
      <c r="D49667"/>
    </row>
    <row r="49668" spans="1:4">
      <c r="A49668"/>
      <c r="B49668"/>
      <c r="C49668"/>
      <c r="D49668"/>
    </row>
    <row r="49669" spans="1:4">
      <c r="A49669"/>
      <c r="B49669"/>
      <c r="C49669"/>
      <c r="D49669"/>
    </row>
    <row r="49670" spans="1:4">
      <c r="A49670"/>
      <c r="B49670"/>
      <c r="C49670"/>
      <c r="D49670"/>
    </row>
    <row r="49671" spans="1:4">
      <c r="A49671"/>
      <c r="B49671"/>
      <c r="C49671"/>
      <c r="D49671"/>
    </row>
    <row r="49672" spans="1:4">
      <c r="A49672"/>
      <c r="B49672"/>
      <c r="C49672"/>
      <c r="D49672"/>
    </row>
    <row r="49673" spans="1:4">
      <c r="A49673"/>
      <c r="B49673"/>
      <c r="C49673"/>
      <c r="D49673"/>
    </row>
    <row r="49674" spans="1:4">
      <c r="A49674"/>
      <c r="B49674"/>
      <c r="C49674"/>
      <c r="D49674"/>
    </row>
    <row r="49675" spans="1:4">
      <c r="A49675"/>
      <c r="B49675"/>
      <c r="C49675"/>
      <c r="D49675"/>
    </row>
    <row r="49676" spans="1:4">
      <c r="A49676"/>
      <c r="B49676"/>
      <c r="C49676"/>
      <c r="D49676"/>
    </row>
    <row r="49677" spans="1:4">
      <c r="A49677"/>
      <c r="B49677"/>
      <c r="C49677"/>
      <c r="D49677"/>
    </row>
    <row r="49678" spans="1:4">
      <c r="A49678"/>
      <c r="B49678"/>
      <c r="C49678"/>
      <c r="D49678"/>
    </row>
    <row r="49679" spans="1:4">
      <c r="A49679"/>
      <c r="B49679"/>
      <c r="C49679"/>
      <c r="D49679"/>
    </row>
    <row r="49680" spans="1:4">
      <c r="A49680"/>
      <c r="B49680"/>
      <c r="C49680"/>
      <c r="D49680"/>
    </row>
    <row r="49681" spans="1:4">
      <c r="A49681"/>
      <c r="B49681"/>
      <c r="C49681"/>
      <c r="D49681"/>
    </row>
    <row r="49682" spans="1:4">
      <c r="A49682"/>
      <c r="B49682"/>
      <c r="C49682"/>
      <c r="D49682"/>
    </row>
    <row r="49683" spans="1:4">
      <c r="A49683"/>
      <c r="B49683"/>
      <c r="C49683"/>
      <c r="D49683"/>
    </row>
    <row r="49684" spans="1:4">
      <c r="A49684"/>
      <c r="B49684"/>
      <c r="C49684"/>
      <c r="D49684"/>
    </row>
    <row r="49685" spans="1:4">
      <c r="A49685"/>
      <c r="B49685"/>
      <c r="C49685"/>
      <c r="D49685"/>
    </row>
    <row r="49686" spans="1:4">
      <c r="A49686"/>
      <c r="B49686"/>
      <c r="C49686"/>
      <c r="D49686"/>
    </row>
    <row r="49687" spans="1:4">
      <c r="A49687"/>
      <c r="B49687"/>
      <c r="C49687"/>
      <c r="D49687"/>
    </row>
    <row r="49688" spans="1:4">
      <c r="A49688"/>
      <c r="B49688"/>
      <c r="C49688"/>
      <c r="D49688"/>
    </row>
    <row r="49689" spans="1:4">
      <c r="A49689"/>
      <c r="B49689"/>
      <c r="C49689"/>
      <c r="D49689"/>
    </row>
    <row r="49690" spans="1:4">
      <c r="A49690"/>
      <c r="B49690"/>
      <c r="C49690"/>
      <c r="D49690"/>
    </row>
    <row r="49691" spans="1:4">
      <c r="A49691"/>
      <c r="B49691"/>
      <c r="C49691"/>
      <c r="D49691"/>
    </row>
    <row r="49692" spans="1:4">
      <c r="A49692"/>
      <c r="B49692"/>
      <c r="C49692"/>
      <c r="D49692"/>
    </row>
    <row r="49693" spans="1:4">
      <c r="A49693"/>
      <c r="B49693"/>
      <c r="C49693"/>
      <c r="D49693"/>
    </row>
    <row r="49694" spans="1:4">
      <c r="A49694"/>
      <c r="B49694"/>
      <c r="C49694"/>
      <c r="D49694"/>
    </row>
    <row r="49695" spans="1:4">
      <c r="A49695"/>
      <c r="B49695"/>
      <c r="C49695"/>
      <c r="D49695"/>
    </row>
    <row r="49696" spans="1:4">
      <c r="A49696"/>
      <c r="B49696"/>
      <c r="C49696"/>
      <c r="D49696"/>
    </row>
    <row r="49697" spans="1:4">
      <c r="A49697"/>
      <c r="B49697"/>
      <c r="C49697"/>
      <c r="D49697"/>
    </row>
    <row r="49698" spans="1:4">
      <c r="A49698"/>
      <c r="B49698"/>
      <c r="C49698"/>
      <c r="D49698"/>
    </row>
    <row r="49699" spans="1:4">
      <c r="A49699"/>
      <c r="B49699"/>
      <c r="C49699"/>
      <c r="D49699"/>
    </row>
    <row r="49700" spans="1:4">
      <c r="A49700"/>
      <c r="B49700"/>
      <c r="C49700"/>
      <c r="D49700"/>
    </row>
    <row r="49701" spans="1:4">
      <c r="A49701"/>
      <c r="B49701"/>
      <c r="C49701"/>
      <c r="D49701"/>
    </row>
    <row r="49702" spans="1:4">
      <c r="A49702"/>
      <c r="B49702"/>
      <c r="C49702"/>
      <c r="D49702"/>
    </row>
    <row r="49703" spans="1:4">
      <c r="A49703"/>
      <c r="B49703"/>
      <c r="C49703"/>
      <c r="D49703"/>
    </row>
    <row r="49704" spans="1:4">
      <c r="A49704"/>
      <c r="B49704"/>
      <c r="C49704"/>
      <c r="D49704"/>
    </row>
    <row r="49705" spans="1:4">
      <c r="A49705"/>
      <c r="B49705"/>
      <c r="C49705"/>
      <c r="D49705"/>
    </row>
    <row r="49706" spans="1:4">
      <c r="A49706"/>
      <c r="B49706"/>
      <c r="C49706"/>
      <c r="D49706"/>
    </row>
    <row r="49707" spans="1:4">
      <c r="A49707"/>
      <c r="B49707"/>
      <c r="C49707"/>
      <c r="D49707"/>
    </row>
    <row r="49708" spans="1:4">
      <c r="A49708"/>
      <c r="B49708"/>
      <c r="C49708"/>
      <c r="D49708"/>
    </row>
    <row r="49709" spans="1:4">
      <c r="A49709"/>
      <c r="B49709"/>
      <c r="C49709"/>
      <c r="D49709"/>
    </row>
    <row r="49710" spans="1:4">
      <c r="A49710"/>
      <c r="B49710"/>
      <c r="C49710"/>
      <c r="D49710"/>
    </row>
    <row r="49711" spans="1:4">
      <c r="A49711"/>
      <c r="B49711"/>
      <c r="C49711"/>
      <c r="D49711"/>
    </row>
    <row r="49712" spans="1:4">
      <c r="A49712"/>
      <c r="B49712"/>
      <c r="C49712"/>
      <c r="D49712"/>
    </row>
    <row r="49713" spans="1:4">
      <c r="A49713"/>
      <c r="B49713"/>
      <c r="C49713"/>
      <c r="D49713"/>
    </row>
    <row r="49714" spans="1:4">
      <c r="A49714"/>
      <c r="B49714"/>
      <c r="C49714"/>
      <c r="D49714"/>
    </row>
    <row r="49715" spans="1:4">
      <c r="A49715"/>
      <c r="B49715"/>
      <c r="C49715"/>
      <c r="D49715"/>
    </row>
    <row r="49716" spans="1:4">
      <c r="A49716"/>
      <c r="B49716"/>
      <c r="C49716"/>
      <c r="D49716"/>
    </row>
    <row r="49717" spans="1:4">
      <c r="A49717"/>
      <c r="B49717"/>
      <c r="C49717"/>
      <c r="D49717"/>
    </row>
    <row r="49718" spans="1:4">
      <c r="A49718"/>
      <c r="B49718"/>
      <c r="C49718"/>
      <c r="D49718"/>
    </row>
    <row r="49719" spans="1:4">
      <c r="A49719"/>
      <c r="B49719"/>
      <c r="C49719"/>
      <c r="D49719"/>
    </row>
    <row r="49720" spans="1:4">
      <c r="A49720"/>
      <c r="B49720"/>
      <c r="C49720"/>
      <c r="D49720"/>
    </row>
    <row r="49721" spans="1:4">
      <c r="A49721"/>
      <c r="B49721"/>
      <c r="C49721"/>
      <c r="D49721"/>
    </row>
    <row r="49722" spans="1:4">
      <c r="A49722"/>
      <c r="B49722"/>
      <c r="C49722"/>
      <c r="D49722"/>
    </row>
    <row r="49723" spans="1:4">
      <c r="A49723"/>
      <c r="B49723"/>
      <c r="C49723"/>
      <c r="D49723"/>
    </row>
    <row r="49724" spans="1:4">
      <c r="A49724"/>
      <c r="B49724"/>
      <c r="C49724"/>
      <c r="D49724"/>
    </row>
    <row r="49725" spans="1:4">
      <c r="A49725"/>
      <c r="B49725"/>
      <c r="C49725"/>
      <c r="D49725"/>
    </row>
    <row r="49726" spans="1:4">
      <c r="A49726"/>
      <c r="B49726"/>
      <c r="C49726"/>
      <c r="D49726"/>
    </row>
    <row r="49727" spans="1:4">
      <c r="A49727"/>
      <c r="B49727"/>
      <c r="C49727"/>
      <c r="D49727"/>
    </row>
    <row r="49728" spans="1:4">
      <c r="A49728"/>
      <c r="B49728"/>
      <c r="C49728"/>
      <c r="D49728"/>
    </row>
    <row r="49729" spans="1:4">
      <c r="A49729"/>
      <c r="B49729"/>
      <c r="C49729"/>
      <c r="D49729"/>
    </row>
    <row r="49730" spans="1:4">
      <c r="A49730"/>
      <c r="B49730"/>
      <c r="C49730"/>
      <c r="D49730"/>
    </row>
    <row r="49731" spans="1:4">
      <c r="A49731"/>
      <c r="B49731"/>
      <c r="C49731"/>
      <c r="D49731"/>
    </row>
    <row r="49732" spans="1:4">
      <c r="A49732"/>
      <c r="B49732"/>
      <c r="C49732"/>
      <c r="D49732"/>
    </row>
    <row r="49733" spans="1:4">
      <c r="A49733"/>
      <c r="B49733"/>
      <c r="C49733"/>
      <c r="D49733"/>
    </row>
    <row r="49734" spans="1:4">
      <c r="A49734"/>
      <c r="B49734"/>
      <c r="C49734"/>
      <c r="D49734"/>
    </row>
    <row r="49735" spans="1:4">
      <c r="A49735"/>
      <c r="B49735"/>
      <c r="C49735"/>
      <c r="D49735"/>
    </row>
    <row r="49736" spans="1:4">
      <c r="A49736"/>
      <c r="B49736"/>
      <c r="C49736"/>
      <c r="D49736"/>
    </row>
    <row r="49737" spans="1:4">
      <c r="A49737"/>
      <c r="B49737"/>
      <c r="C49737"/>
      <c r="D49737"/>
    </row>
    <row r="49738" spans="1:4">
      <c r="A49738"/>
      <c r="B49738"/>
      <c r="C49738"/>
      <c r="D49738"/>
    </row>
    <row r="49739" spans="1:4">
      <c r="A49739"/>
      <c r="B49739"/>
      <c r="C49739"/>
      <c r="D49739"/>
    </row>
    <row r="49740" spans="1:4">
      <c r="A49740"/>
      <c r="B49740"/>
      <c r="C49740"/>
      <c r="D49740"/>
    </row>
    <row r="49741" spans="1:4">
      <c r="A49741"/>
      <c r="B49741"/>
      <c r="C49741"/>
      <c r="D49741"/>
    </row>
    <row r="49742" spans="1:4">
      <c r="A49742"/>
      <c r="B49742"/>
      <c r="C49742"/>
      <c r="D49742"/>
    </row>
    <row r="49743" spans="1:4">
      <c r="A49743"/>
      <c r="B49743"/>
      <c r="C49743"/>
      <c r="D49743"/>
    </row>
    <row r="49744" spans="1:4">
      <c r="A49744"/>
      <c r="B49744"/>
      <c r="C49744"/>
      <c r="D49744"/>
    </row>
    <row r="49745" spans="1:4">
      <c r="A49745"/>
      <c r="B49745"/>
      <c r="C49745"/>
      <c r="D49745"/>
    </row>
    <row r="49746" spans="1:4">
      <c r="A49746"/>
      <c r="B49746"/>
      <c r="C49746"/>
      <c r="D49746"/>
    </row>
    <row r="49747" spans="1:4">
      <c r="A49747"/>
      <c r="B49747"/>
      <c r="C49747"/>
      <c r="D49747"/>
    </row>
    <row r="49748" spans="1:4">
      <c r="A49748"/>
      <c r="B49748"/>
      <c r="C49748"/>
      <c r="D49748"/>
    </row>
    <row r="49749" spans="1:4">
      <c r="A49749"/>
      <c r="B49749"/>
      <c r="C49749"/>
      <c r="D49749"/>
    </row>
    <row r="49750" spans="1:4">
      <c r="A49750"/>
      <c r="B49750"/>
      <c r="C49750"/>
      <c r="D49750"/>
    </row>
    <row r="49751" spans="1:4">
      <c r="A49751"/>
      <c r="B49751"/>
      <c r="C49751"/>
      <c r="D49751"/>
    </row>
    <row r="49752" spans="1:4">
      <c r="A49752"/>
      <c r="B49752"/>
      <c r="C49752"/>
      <c r="D49752"/>
    </row>
    <row r="49753" spans="1:4">
      <c r="A49753"/>
      <c r="B49753"/>
      <c r="C49753"/>
      <c r="D49753"/>
    </row>
    <row r="49754" spans="1:4">
      <c r="A49754"/>
      <c r="B49754"/>
      <c r="C49754"/>
      <c r="D49754"/>
    </row>
    <row r="49755" spans="1:4">
      <c r="A49755"/>
      <c r="B49755"/>
      <c r="C49755"/>
      <c r="D49755"/>
    </row>
    <row r="49756" spans="1:4">
      <c r="A49756"/>
      <c r="B49756"/>
      <c r="C49756"/>
      <c r="D49756"/>
    </row>
    <row r="49757" spans="1:4">
      <c r="A49757"/>
      <c r="B49757"/>
      <c r="C49757"/>
      <c r="D49757"/>
    </row>
    <row r="49758" spans="1:4">
      <c r="A49758"/>
      <c r="B49758"/>
      <c r="C49758"/>
      <c r="D49758"/>
    </row>
    <row r="49759" spans="1:4">
      <c r="A49759"/>
      <c r="B49759"/>
      <c r="C49759"/>
      <c r="D49759"/>
    </row>
    <row r="49760" spans="1:4">
      <c r="A49760"/>
      <c r="B49760"/>
      <c r="C49760"/>
      <c r="D49760"/>
    </row>
    <row r="49761" spans="1:4">
      <c r="A49761"/>
      <c r="B49761"/>
      <c r="C49761"/>
      <c r="D49761"/>
    </row>
    <row r="49762" spans="1:4">
      <c r="A49762"/>
      <c r="B49762"/>
      <c r="C49762"/>
      <c r="D49762"/>
    </row>
    <row r="49763" spans="1:4">
      <c r="A49763"/>
      <c r="B49763"/>
      <c r="C49763"/>
      <c r="D49763"/>
    </row>
    <row r="49764" spans="1:4">
      <c r="A49764"/>
      <c r="B49764"/>
      <c r="C49764"/>
      <c r="D49764"/>
    </row>
    <row r="49765" spans="1:4">
      <c r="A49765"/>
      <c r="B49765"/>
      <c r="C49765"/>
      <c r="D49765"/>
    </row>
    <row r="49766" spans="1:4">
      <c r="A49766"/>
      <c r="B49766"/>
      <c r="C49766"/>
      <c r="D49766"/>
    </row>
    <row r="49767" spans="1:4">
      <c r="A49767"/>
      <c r="B49767"/>
      <c r="C49767"/>
      <c r="D49767"/>
    </row>
    <row r="49768" spans="1:4">
      <c r="A49768"/>
      <c r="B49768"/>
      <c r="C49768"/>
      <c r="D49768"/>
    </row>
    <row r="49769" spans="1:4">
      <c r="A49769"/>
      <c r="B49769"/>
      <c r="C49769"/>
      <c r="D49769"/>
    </row>
    <row r="49770" spans="1:4">
      <c r="A49770"/>
      <c r="B49770"/>
      <c r="C49770"/>
      <c r="D49770"/>
    </row>
    <row r="49771" spans="1:4">
      <c r="A49771"/>
      <c r="B49771"/>
      <c r="C49771"/>
      <c r="D49771"/>
    </row>
    <row r="49772" spans="1:4">
      <c r="A49772"/>
      <c r="B49772"/>
      <c r="C49772"/>
      <c r="D49772"/>
    </row>
    <row r="49773" spans="1:4">
      <c r="A49773"/>
      <c r="B49773"/>
      <c r="C49773"/>
      <c r="D49773"/>
    </row>
    <row r="49774" spans="1:4">
      <c r="A49774"/>
      <c r="B49774"/>
      <c r="C49774"/>
      <c r="D49774"/>
    </row>
    <row r="49775" spans="1:4">
      <c r="A49775"/>
      <c r="B49775"/>
      <c r="C49775"/>
      <c r="D49775"/>
    </row>
    <row r="49776" spans="1:4">
      <c r="A49776"/>
      <c r="B49776"/>
      <c r="C49776"/>
      <c r="D49776"/>
    </row>
    <row r="49777" spans="1:4">
      <c r="A49777"/>
      <c r="B49777"/>
      <c r="C49777"/>
      <c r="D49777"/>
    </row>
    <row r="49778" spans="1:4">
      <c r="A49778"/>
      <c r="B49778"/>
      <c r="C49778"/>
      <c r="D49778"/>
    </row>
    <row r="49779" spans="1:4">
      <c r="A49779"/>
      <c r="B49779"/>
      <c r="C49779"/>
      <c r="D49779"/>
    </row>
    <row r="49780" spans="1:4">
      <c r="A49780"/>
      <c r="B49780"/>
      <c r="C49780"/>
      <c r="D49780"/>
    </row>
    <row r="49781" spans="1:4">
      <c r="A49781"/>
      <c r="B49781"/>
      <c r="C49781"/>
      <c r="D49781"/>
    </row>
    <row r="49782" spans="1:4">
      <c r="A49782"/>
      <c r="B49782"/>
      <c r="C49782"/>
      <c r="D49782"/>
    </row>
    <row r="49783" spans="1:4">
      <c r="A49783"/>
      <c r="B49783"/>
      <c r="C49783"/>
      <c r="D49783"/>
    </row>
    <row r="49784" spans="1:4">
      <c r="A49784"/>
      <c r="B49784"/>
      <c r="C49784"/>
      <c r="D49784"/>
    </row>
    <row r="49785" spans="1:4">
      <c r="A49785"/>
      <c r="B49785"/>
      <c r="C49785"/>
      <c r="D49785"/>
    </row>
    <row r="49786" spans="1:4">
      <c r="A49786"/>
      <c r="B49786"/>
      <c r="C49786"/>
      <c r="D49786"/>
    </row>
    <row r="49787" spans="1:4">
      <c r="A49787"/>
      <c r="B49787"/>
      <c r="C49787"/>
      <c r="D49787"/>
    </row>
    <row r="49788" spans="1:4">
      <c r="A49788"/>
      <c r="B49788"/>
      <c r="C49788"/>
      <c r="D49788"/>
    </row>
    <row r="49789" spans="1:4">
      <c r="A49789"/>
      <c r="B49789"/>
      <c r="C49789"/>
      <c r="D49789"/>
    </row>
    <row r="49790" spans="1:4">
      <c r="A49790"/>
      <c r="B49790"/>
      <c r="C49790"/>
      <c r="D49790"/>
    </row>
    <row r="49791" spans="1:4">
      <c r="A49791"/>
      <c r="B49791"/>
      <c r="C49791"/>
      <c r="D49791"/>
    </row>
    <row r="49792" spans="1:4">
      <c r="A49792"/>
      <c r="B49792"/>
      <c r="C49792"/>
      <c r="D49792"/>
    </row>
    <row r="49793" spans="1:4">
      <c r="A49793"/>
      <c r="B49793"/>
      <c r="C49793"/>
      <c r="D49793"/>
    </row>
    <row r="49794" spans="1:4">
      <c r="A49794"/>
      <c r="B49794"/>
      <c r="C49794"/>
      <c r="D49794"/>
    </row>
    <row r="49795" spans="1:4">
      <c r="A49795"/>
      <c r="B49795"/>
      <c r="C49795"/>
      <c r="D49795"/>
    </row>
    <row r="49796" spans="1:4">
      <c r="A49796"/>
      <c r="B49796"/>
      <c r="C49796"/>
      <c r="D49796"/>
    </row>
    <row r="49797" spans="1:4">
      <c r="A49797"/>
      <c r="B49797"/>
      <c r="C49797"/>
      <c r="D49797"/>
    </row>
    <row r="49798" spans="1:4">
      <c r="A49798"/>
      <c r="B49798"/>
      <c r="C49798"/>
      <c r="D49798"/>
    </row>
    <row r="49799" spans="1:4">
      <c r="A49799"/>
      <c r="B49799"/>
      <c r="C49799"/>
      <c r="D49799"/>
    </row>
    <row r="49800" spans="1:4">
      <c r="A49800"/>
      <c r="B49800"/>
      <c r="C49800"/>
      <c r="D49800"/>
    </row>
    <row r="49801" spans="1:4">
      <c r="A49801"/>
      <c r="B49801"/>
      <c r="C49801"/>
      <c r="D49801"/>
    </row>
    <row r="49802" spans="1:4">
      <c r="A49802"/>
      <c r="B49802"/>
      <c r="C49802"/>
      <c r="D49802"/>
    </row>
    <row r="49803" spans="1:4">
      <c r="A49803"/>
      <c r="B49803"/>
      <c r="C49803"/>
      <c r="D49803"/>
    </row>
    <row r="49804" spans="1:4">
      <c r="A49804"/>
      <c r="B49804"/>
      <c r="C49804"/>
      <c r="D49804"/>
    </row>
    <row r="49805" spans="1:4">
      <c r="A49805"/>
      <c r="B49805"/>
      <c r="C49805"/>
      <c r="D49805"/>
    </row>
    <row r="49806" spans="1:4">
      <c r="A49806"/>
      <c r="B49806"/>
      <c r="C49806"/>
      <c r="D49806"/>
    </row>
    <row r="49807" spans="1:4">
      <c r="A49807"/>
      <c r="B49807"/>
      <c r="C49807"/>
      <c r="D49807"/>
    </row>
    <row r="49808" spans="1:4">
      <c r="A49808"/>
      <c r="B49808"/>
      <c r="C49808"/>
      <c r="D49808"/>
    </row>
    <row r="49809" spans="1:4">
      <c r="A49809"/>
      <c r="B49809"/>
      <c r="C49809"/>
      <c r="D49809"/>
    </row>
    <row r="49810" spans="1:4">
      <c r="A49810"/>
      <c r="B49810"/>
      <c r="C49810"/>
      <c r="D49810"/>
    </row>
    <row r="49811" spans="1:4">
      <c r="A49811"/>
      <c r="B49811"/>
      <c r="C49811"/>
      <c r="D49811"/>
    </row>
    <row r="49812" spans="1:4">
      <c r="A49812"/>
      <c r="B49812"/>
      <c r="C49812"/>
      <c r="D49812"/>
    </row>
    <row r="49813" spans="1:4">
      <c r="A49813"/>
      <c r="B49813"/>
      <c r="C49813"/>
      <c r="D49813"/>
    </row>
    <row r="49814" spans="1:4">
      <c r="A49814"/>
      <c r="B49814"/>
      <c r="C49814"/>
      <c r="D49814"/>
    </row>
    <row r="49815" spans="1:4">
      <c r="A49815"/>
      <c r="B49815"/>
      <c r="C49815"/>
      <c r="D49815"/>
    </row>
    <row r="49816" spans="1:4">
      <c r="A49816"/>
      <c r="B49816"/>
      <c r="C49816"/>
      <c r="D49816"/>
    </row>
    <row r="49817" spans="1:4">
      <c r="A49817"/>
      <c r="B49817"/>
      <c r="C49817"/>
      <c r="D49817"/>
    </row>
    <row r="49818" spans="1:4">
      <c r="A49818"/>
      <c r="B49818"/>
      <c r="C49818"/>
      <c r="D49818"/>
    </row>
    <row r="49819" spans="1:4">
      <c r="A49819"/>
      <c r="B49819"/>
      <c r="C49819"/>
      <c r="D49819"/>
    </row>
    <row r="49820" spans="1:4">
      <c r="A49820"/>
      <c r="B49820"/>
      <c r="C49820"/>
      <c r="D49820"/>
    </row>
    <row r="49821" spans="1:4">
      <c r="A49821"/>
      <c r="B49821"/>
      <c r="C49821"/>
      <c r="D49821"/>
    </row>
    <row r="49822" spans="1:4">
      <c r="A49822"/>
      <c r="B49822"/>
      <c r="C49822"/>
      <c r="D49822"/>
    </row>
    <row r="49823" spans="1:4">
      <c r="A49823"/>
      <c r="B49823"/>
      <c r="C49823"/>
      <c r="D49823"/>
    </row>
    <row r="49824" spans="1:4">
      <c r="A49824"/>
      <c r="B49824"/>
      <c r="C49824"/>
      <c r="D49824"/>
    </row>
    <row r="49825" spans="1:4">
      <c r="A49825"/>
      <c r="B49825"/>
      <c r="C49825"/>
      <c r="D49825"/>
    </row>
    <row r="49826" spans="1:4">
      <c r="A49826"/>
      <c r="B49826"/>
      <c r="C49826"/>
      <c r="D49826"/>
    </row>
    <row r="49827" spans="1:4">
      <c r="A49827"/>
      <c r="B49827"/>
      <c r="C49827"/>
      <c r="D49827"/>
    </row>
    <row r="49828" spans="1:4">
      <c r="A49828"/>
      <c r="B49828"/>
      <c r="C49828"/>
      <c r="D49828"/>
    </row>
    <row r="49829" spans="1:4">
      <c r="A49829"/>
      <c r="B49829"/>
      <c r="C49829"/>
      <c r="D49829"/>
    </row>
    <row r="49830" spans="1:4">
      <c r="A49830"/>
      <c r="B49830"/>
      <c r="C49830"/>
      <c r="D49830"/>
    </row>
    <row r="49831" spans="1:4">
      <c r="A49831"/>
      <c r="B49831"/>
      <c r="C49831"/>
      <c r="D49831"/>
    </row>
    <row r="49832" spans="1:4">
      <c r="A49832"/>
      <c r="B49832"/>
      <c r="C49832"/>
      <c r="D49832"/>
    </row>
    <row r="49833" spans="1:4">
      <c r="A49833"/>
      <c r="B49833"/>
      <c r="C49833"/>
      <c r="D49833"/>
    </row>
    <row r="49834" spans="1:4">
      <c r="A49834"/>
      <c r="B49834"/>
      <c r="C49834"/>
      <c r="D49834"/>
    </row>
    <row r="49835" spans="1:4">
      <c r="A49835"/>
      <c r="B49835"/>
      <c r="C49835"/>
      <c r="D49835"/>
    </row>
    <row r="49836" spans="1:4">
      <c r="A49836"/>
      <c r="B49836"/>
      <c r="C49836"/>
      <c r="D49836"/>
    </row>
    <row r="49837" spans="1:4">
      <c r="A49837"/>
      <c r="B49837"/>
      <c r="C49837"/>
      <c r="D49837"/>
    </row>
    <row r="49838" spans="1:4">
      <c r="A49838"/>
      <c r="B49838"/>
      <c r="C49838"/>
      <c r="D49838"/>
    </row>
    <row r="49839" spans="1:4">
      <c r="A49839"/>
      <c r="B49839"/>
      <c r="C49839"/>
      <c r="D49839"/>
    </row>
    <row r="49840" spans="1:4">
      <c r="A49840"/>
      <c r="B49840"/>
      <c r="C49840"/>
      <c r="D49840"/>
    </row>
    <row r="49841" spans="1:4">
      <c r="A49841"/>
      <c r="B49841"/>
      <c r="C49841"/>
      <c r="D49841"/>
    </row>
    <row r="49842" spans="1:4">
      <c r="A49842"/>
      <c r="B49842"/>
      <c r="C49842"/>
      <c r="D49842"/>
    </row>
    <row r="49843" spans="1:4">
      <c r="A49843"/>
      <c r="B49843"/>
      <c r="C49843"/>
      <c r="D49843"/>
    </row>
    <row r="49844" spans="1:4">
      <c r="A49844"/>
      <c r="B49844"/>
      <c r="C49844"/>
      <c r="D49844"/>
    </row>
    <row r="49845" spans="1:4">
      <c r="A49845"/>
      <c r="B49845"/>
      <c r="C49845"/>
      <c r="D49845"/>
    </row>
    <row r="49846" spans="1:4">
      <c r="A49846"/>
      <c r="B49846"/>
      <c r="C49846"/>
      <c r="D49846"/>
    </row>
    <row r="49847" spans="1:4">
      <c r="A49847"/>
      <c r="B49847"/>
      <c r="C49847"/>
      <c r="D49847"/>
    </row>
    <row r="49848" spans="1:4">
      <c r="A49848"/>
      <c r="B49848"/>
      <c r="C49848"/>
      <c r="D49848"/>
    </row>
    <row r="49849" spans="1:4">
      <c r="A49849"/>
      <c r="B49849"/>
      <c r="C49849"/>
      <c r="D49849"/>
    </row>
    <row r="49850" spans="1:4">
      <c r="A49850"/>
      <c r="B49850"/>
      <c r="C49850"/>
      <c r="D49850"/>
    </row>
    <row r="49851" spans="1:4">
      <c r="A49851"/>
      <c r="B49851"/>
      <c r="C49851"/>
      <c r="D49851"/>
    </row>
    <row r="49852" spans="1:4">
      <c r="A49852"/>
      <c r="B49852"/>
      <c r="C49852"/>
      <c r="D49852"/>
    </row>
    <row r="49853" spans="1:4">
      <c r="A49853"/>
      <c r="B49853"/>
      <c r="C49853"/>
      <c r="D49853"/>
    </row>
    <row r="49854" spans="1:4">
      <c r="A49854"/>
      <c r="B49854"/>
      <c r="C49854"/>
      <c r="D49854"/>
    </row>
    <row r="49855" spans="1:4">
      <c r="A49855"/>
      <c r="B49855"/>
      <c r="C49855"/>
      <c r="D49855"/>
    </row>
    <row r="49856" spans="1:4">
      <c r="A49856"/>
      <c r="B49856"/>
      <c r="C49856"/>
      <c r="D49856"/>
    </row>
    <row r="49857" spans="1:4">
      <c r="A49857"/>
      <c r="B49857"/>
      <c r="C49857"/>
      <c r="D49857"/>
    </row>
    <row r="49858" spans="1:4">
      <c r="A49858"/>
      <c r="B49858"/>
      <c r="C49858"/>
      <c r="D49858"/>
    </row>
    <row r="49859" spans="1:4">
      <c r="A49859"/>
      <c r="B49859"/>
      <c r="C49859"/>
      <c r="D49859"/>
    </row>
    <row r="49860" spans="1:4">
      <c r="A49860"/>
      <c r="B49860"/>
      <c r="C49860"/>
      <c r="D49860"/>
    </row>
    <row r="49861" spans="1:4">
      <c r="A49861"/>
      <c r="B49861"/>
      <c r="C49861"/>
      <c r="D49861"/>
    </row>
    <row r="49862" spans="1:4">
      <c r="A49862"/>
      <c r="B49862"/>
      <c r="C49862"/>
      <c r="D49862"/>
    </row>
    <row r="49863" spans="1:4">
      <c r="A49863"/>
      <c r="B49863"/>
      <c r="C49863"/>
      <c r="D49863"/>
    </row>
    <row r="49864" spans="1:4">
      <c r="A49864"/>
      <c r="B49864"/>
      <c r="C49864"/>
      <c r="D49864"/>
    </row>
    <row r="49865" spans="1:4">
      <c r="A49865"/>
      <c r="B49865"/>
      <c r="C49865"/>
      <c r="D49865"/>
    </row>
    <row r="49866" spans="1:4">
      <c r="A49866"/>
      <c r="B49866"/>
      <c r="C49866"/>
      <c r="D49866"/>
    </row>
    <row r="49867" spans="1:4">
      <c r="A49867"/>
      <c r="B49867"/>
      <c r="C49867"/>
      <c r="D49867"/>
    </row>
    <row r="49868" spans="1:4">
      <c r="A49868"/>
      <c r="B49868"/>
      <c r="C49868"/>
      <c r="D49868"/>
    </row>
    <row r="49869" spans="1:4">
      <c r="A49869"/>
      <c r="B49869"/>
      <c r="C49869"/>
      <c r="D49869"/>
    </row>
    <row r="49870" spans="1:4">
      <c r="A49870"/>
      <c r="B49870"/>
      <c r="C49870"/>
      <c r="D49870"/>
    </row>
    <row r="49871" spans="1:4">
      <c r="A49871"/>
      <c r="B49871"/>
      <c r="C49871"/>
      <c r="D49871"/>
    </row>
    <row r="49872" spans="1:4">
      <c r="A49872"/>
      <c r="B49872"/>
      <c r="C49872"/>
      <c r="D49872"/>
    </row>
    <row r="49873" spans="1:4">
      <c r="A49873"/>
      <c r="B49873"/>
      <c r="C49873"/>
      <c r="D49873"/>
    </row>
    <row r="49874" spans="1:4">
      <c r="A49874"/>
      <c r="B49874"/>
      <c r="C49874"/>
      <c r="D49874"/>
    </row>
    <row r="49875" spans="1:4">
      <c r="A49875"/>
      <c r="B49875"/>
      <c r="C49875"/>
      <c r="D49875"/>
    </row>
    <row r="49876" spans="1:4">
      <c r="A49876"/>
      <c r="B49876"/>
      <c r="C49876"/>
      <c r="D49876"/>
    </row>
    <row r="49877" spans="1:4">
      <c r="A49877"/>
      <c r="B49877"/>
      <c r="C49877"/>
      <c r="D49877"/>
    </row>
    <row r="49878" spans="1:4">
      <c r="A49878"/>
      <c r="B49878"/>
      <c r="C49878"/>
      <c r="D49878"/>
    </row>
    <row r="49879" spans="1:4">
      <c r="A49879"/>
      <c r="B49879"/>
      <c r="C49879"/>
      <c r="D49879"/>
    </row>
    <row r="49880" spans="1:4">
      <c r="A49880"/>
      <c r="B49880"/>
      <c r="C49880"/>
      <c r="D49880"/>
    </row>
    <row r="49881" spans="1:4">
      <c r="A49881"/>
      <c r="B49881"/>
      <c r="C49881"/>
      <c r="D49881"/>
    </row>
    <row r="49882" spans="1:4">
      <c r="A49882"/>
      <c r="B49882"/>
      <c r="C49882"/>
      <c r="D49882"/>
    </row>
    <row r="49883" spans="1:4">
      <c r="A49883"/>
      <c r="B49883"/>
      <c r="C49883"/>
      <c r="D49883"/>
    </row>
    <row r="49884" spans="1:4">
      <c r="A49884"/>
      <c r="B49884"/>
      <c r="C49884"/>
      <c r="D49884"/>
    </row>
    <row r="49885" spans="1:4">
      <c r="A49885"/>
      <c r="B49885"/>
      <c r="C49885"/>
      <c r="D49885"/>
    </row>
    <row r="49886" spans="1:4">
      <c r="A49886"/>
      <c r="B49886"/>
      <c r="C49886"/>
      <c r="D49886"/>
    </row>
    <row r="49887" spans="1:4">
      <c r="A49887"/>
      <c r="B49887"/>
      <c r="C49887"/>
      <c r="D49887"/>
    </row>
    <row r="49888" spans="1:4">
      <c r="A49888"/>
      <c r="B49888"/>
      <c r="C49888"/>
      <c r="D49888"/>
    </row>
    <row r="49889" spans="1:4">
      <c r="A49889"/>
      <c r="B49889"/>
      <c r="C49889"/>
      <c r="D49889"/>
    </row>
    <row r="49890" spans="1:4">
      <c r="A49890"/>
      <c r="B49890"/>
      <c r="C49890"/>
      <c r="D49890"/>
    </row>
    <row r="49891" spans="1:4">
      <c r="A49891"/>
      <c r="B49891"/>
      <c r="C49891"/>
      <c r="D49891"/>
    </row>
    <row r="49892" spans="1:4">
      <c r="A49892"/>
      <c r="B49892"/>
      <c r="C49892"/>
      <c r="D49892"/>
    </row>
    <row r="49893" spans="1:4">
      <c r="A49893"/>
      <c r="B49893"/>
      <c r="C49893"/>
      <c r="D49893"/>
    </row>
    <row r="49894" spans="1:4">
      <c r="A49894"/>
      <c r="B49894"/>
      <c r="C49894"/>
      <c r="D49894"/>
    </row>
    <row r="49895" spans="1:4">
      <c r="A49895"/>
      <c r="B49895"/>
      <c r="C49895"/>
      <c r="D49895"/>
    </row>
    <row r="49896" spans="1:4">
      <c r="A49896"/>
      <c r="B49896"/>
      <c r="C49896"/>
      <c r="D49896"/>
    </row>
    <row r="49897" spans="1:4">
      <c r="A49897"/>
      <c r="B49897"/>
      <c r="C49897"/>
      <c r="D49897"/>
    </row>
    <row r="49898" spans="1:4">
      <c r="A49898"/>
      <c r="B49898"/>
      <c r="C49898"/>
      <c r="D49898"/>
    </row>
    <row r="49899" spans="1:4">
      <c r="A49899"/>
      <c r="B49899"/>
      <c r="C49899"/>
      <c r="D49899"/>
    </row>
    <row r="49900" spans="1:4">
      <c r="A49900"/>
      <c r="B49900"/>
      <c r="C49900"/>
      <c r="D49900"/>
    </row>
    <row r="49901" spans="1:4">
      <c r="A49901"/>
      <c r="B49901"/>
      <c r="C49901"/>
      <c r="D49901"/>
    </row>
    <row r="49902" spans="1:4">
      <c r="A49902"/>
      <c r="B49902"/>
      <c r="C49902"/>
      <c r="D49902"/>
    </row>
    <row r="49903" spans="1:4">
      <c r="A49903"/>
      <c r="B49903"/>
      <c r="C49903"/>
      <c r="D49903"/>
    </row>
    <row r="49904" spans="1:4">
      <c r="A49904"/>
      <c r="B49904"/>
      <c r="C49904"/>
      <c r="D49904"/>
    </row>
    <row r="49905" spans="1:4">
      <c r="A49905"/>
      <c r="B49905"/>
      <c r="C49905"/>
      <c r="D49905"/>
    </row>
    <row r="49906" spans="1:4">
      <c r="A49906"/>
      <c r="B49906"/>
      <c r="C49906"/>
      <c r="D49906"/>
    </row>
    <row r="49907" spans="1:4">
      <c r="A49907"/>
      <c r="B49907"/>
      <c r="C49907"/>
      <c r="D49907"/>
    </row>
    <row r="49908" spans="1:4">
      <c r="A49908"/>
      <c r="B49908"/>
      <c r="C49908"/>
      <c r="D49908"/>
    </row>
    <row r="49909" spans="1:4">
      <c r="A49909"/>
      <c r="B49909"/>
      <c r="C49909"/>
      <c r="D49909"/>
    </row>
    <row r="49910" spans="1:4">
      <c r="A49910"/>
      <c r="B49910"/>
      <c r="C49910"/>
      <c r="D49910"/>
    </row>
    <row r="49911" spans="1:4">
      <c r="A49911"/>
      <c r="B49911"/>
      <c r="C49911"/>
      <c r="D49911"/>
    </row>
    <row r="49912" spans="1:4">
      <c r="A49912"/>
      <c r="B49912"/>
      <c r="C49912"/>
      <c r="D49912"/>
    </row>
    <row r="49913" spans="1:4">
      <c r="A49913"/>
      <c r="B49913"/>
      <c r="C49913"/>
      <c r="D49913"/>
    </row>
    <row r="49914" spans="1:4">
      <c r="A49914"/>
      <c r="B49914"/>
      <c r="C49914"/>
      <c r="D49914"/>
    </row>
    <row r="49915" spans="1:4">
      <c r="A49915"/>
      <c r="B49915"/>
      <c r="C49915"/>
      <c r="D49915"/>
    </row>
    <row r="49916" spans="1:4">
      <c r="A49916"/>
      <c r="B49916"/>
      <c r="C49916"/>
      <c r="D49916"/>
    </row>
    <row r="49917" spans="1:4">
      <c r="A49917"/>
      <c r="B49917"/>
      <c r="C49917"/>
      <c r="D49917"/>
    </row>
    <row r="49918" spans="1:4">
      <c r="A49918"/>
      <c r="B49918"/>
      <c r="C49918"/>
      <c r="D49918"/>
    </row>
    <row r="49919" spans="1:4">
      <c r="A49919"/>
      <c r="B49919"/>
      <c r="C49919"/>
      <c r="D49919"/>
    </row>
    <row r="49920" spans="1:4">
      <c r="A49920"/>
      <c r="B49920"/>
      <c r="C49920"/>
      <c r="D49920"/>
    </row>
    <row r="49921" spans="1:4">
      <c r="A49921"/>
      <c r="B49921"/>
      <c r="C49921"/>
      <c r="D49921"/>
    </row>
    <row r="49922" spans="1:4">
      <c r="A49922"/>
      <c r="B49922"/>
      <c r="C49922"/>
      <c r="D49922"/>
    </row>
    <row r="49923" spans="1:4">
      <c r="A49923"/>
      <c r="B49923"/>
      <c r="C49923"/>
      <c r="D49923"/>
    </row>
    <row r="49924" spans="1:4">
      <c r="A49924"/>
      <c r="B49924"/>
      <c r="C49924"/>
      <c r="D49924"/>
    </row>
    <row r="49925" spans="1:4">
      <c r="A49925"/>
      <c r="B49925"/>
      <c r="C49925"/>
      <c r="D49925"/>
    </row>
    <row r="49926" spans="1:4">
      <c r="A49926"/>
      <c r="B49926"/>
      <c r="C49926"/>
      <c r="D49926"/>
    </row>
    <row r="49927" spans="1:4">
      <c r="A49927"/>
      <c r="B49927"/>
      <c r="C49927"/>
      <c r="D49927"/>
    </row>
    <row r="49928" spans="1:4">
      <c r="A49928"/>
      <c r="B49928"/>
      <c r="C49928"/>
      <c r="D49928"/>
    </row>
    <row r="49929" spans="1:4">
      <c r="A49929"/>
      <c r="B49929"/>
      <c r="C49929"/>
      <c r="D49929"/>
    </row>
    <row r="49930" spans="1:4">
      <c r="A49930"/>
      <c r="B49930"/>
      <c r="C49930"/>
      <c r="D49930"/>
    </row>
    <row r="49931" spans="1:4">
      <c r="A49931"/>
      <c r="B49931"/>
      <c r="C49931"/>
      <c r="D49931"/>
    </row>
    <row r="49932" spans="1:4">
      <c r="A49932"/>
      <c r="B49932"/>
      <c r="C49932"/>
      <c r="D49932"/>
    </row>
    <row r="49933" spans="1:4">
      <c r="A49933"/>
      <c r="B49933"/>
      <c r="C49933"/>
      <c r="D49933"/>
    </row>
    <row r="49934" spans="1:4">
      <c r="A49934"/>
      <c r="B49934"/>
      <c r="C49934"/>
      <c r="D49934"/>
    </row>
    <row r="49935" spans="1:4">
      <c r="A49935"/>
      <c r="B49935"/>
      <c r="C49935"/>
      <c r="D49935"/>
    </row>
    <row r="49936" spans="1:4">
      <c r="A49936"/>
      <c r="B49936"/>
      <c r="C49936"/>
      <c r="D49936"/>
    </row>
    <row r="49937" spans="1:4">
      <c r="A49937"/>
      <c r="B49937"/>
      <c r="C49937"/>
      <c r="D49937"/>
    </row>
    <row r="49938" spans="1:4">
      <c r="A49938"/>
      <c r="B49938"/>
      <c r="C49938"/>
      <c r="D49938"/>
    </row>
    <row r="49939" spans="1:4">
      <c r="A49939"/>
      <c r="B49939"/>
      <c r="C49939"/>
      <c r="D49939"/>
    </row>
    <row r="49940" spans="1:4">
      <c r="A49940"/>
      <c r="B49940"/>
      <c r="C49940"/>
      <c r="D49940"/>
    </row>
    <row r="49941" spans="1:4">
      <c r="A49941"/>
      <c r="B49941"/>
      <c r="C49941"/>
      <c r="D49941"/>
    </row>
    <row r="49942" spans="1:4">
      <c r="A49942"/>
      <c r="B49942"/>
      <c r="C49942"/>
      <c r="D49942"/>
    </row>
    <row r="49943" spans="1:4">
      <c r="A49943"/>
      <c r="B49943"/>
      <c r="C49943"/>
      <c r="D49943"/>
    </row>
    <row r="49944" spans="1:4">
      <c r="A49944"/>
      <c r="B49944"/>
      <c r="C49944"/>
      <c r="D49944"/>
    </row>
    <row r="49945" spans="1:4">
      <c r="A49945"/>
      <c r="B49945"/>
      <c r="C49945"/>
      <c r="D49945"/>
    </row>
    <row r="49946" spans="1:4">
      <c r="A49946"/>
      <c r="B49946"/>
      <c r="C49946"/>
      <c r="D49946"/>
    </row>
    <row r="49947" spans="1:4">
      <c r="A49947"/>
      <c r="B49947"/>
      <c r="C49947"/>
      <c r="D49947"/>
    </row>
    <row r="49948" spans="1:4">
      <c r="A49948"/>
      <c r="B49948"/>
      <c r="C49948"/>
      <c r="D49948"/>
    </row>
    <row r="49949" spans="1:4">
      <c r="A49949"/>
      <c r="B49949"/>
      <c r="C49949"/>
      <c r="D49949"/>
    </row>
    <row r="49950" spans="1:4">
      <c r="A49950"/>
      <c r="B49950"/>
      <c r="C49950"/>
      <c r="D49950"/>
    </row>
    <row r="49951" spans="1:4">
      <c r="A49951"/>
      <c r="B49951"/>
      <c r="C49951"/>
      <c r="D49951"/>
    </row>
    <row r="49952" spans="1:4">
      <c r="A49952"/>
      <c r="B49952"/>
      <c r="C49952"/>
      <c r="D49952"/>
    </row>
    <row r="49953" spans="1:4">
      <c r="A49953"/>
      <c r="B49953"/>
      <c r="C49953"/>
      <c r="D49953"/>
    </row>
    <row r="49954" spans="1:4">
      <c r="A49954"/>
      <c r="B49954"/>
      <c r="C49954"/>
      <c r="D49954"/>
    </row>
    <row r="49955" spans="1:4">
      <c r="A49955"/>
      <c r="B49955"/>
      <c r="C49955"/>
      <c r="D49955"/>
    </row>
    <row r="49956" spans="1:4">
      <c r="A49956"/>
      <c r="B49956"/>
      <c r="C49956"/>
      <c r="D49956"/>
    </row>
    <row r="49957" spans="1:4">
      <c r="A49957"/>
      <c r="B49957"/>
      <c r="C49957"/>
      <c r="D49957"/>
    </row>
    <row r="49958" spans="1:4">
      <c r="A49958"/>
      <c r="B49958"/>
      <c r="C49958"/>
      <c r="D49958"/>
    </row>
    <row r="49959" spans="1:4">
      <c r="A49959"/>
      <c r="B49959"/>
      <c r="C49959"/>
      <c r="D49959"/>
    </row>
    <row r="49960" spans="1:4">
      <c r="A49960"/>
      <c r="B49960"/>
      <c r="C49960"/>
      <c r="D49960"/>
    </row>
    <row r="49961" spans="1:4">
      <c r="A49961"/>
      <c r="B49961"/>
      <c r="C49961"/>
      <c r="D49961"/>
    </row>
    <row r="49962" spans="1:4">
      <c r="A49962"/>
      <c r="B49962"/>
      <c r="C49962"/>
      <c r="D49962"/>
    </row>
    <row r="49963" spans="1:4">
      <c r="A49963"/>
      <c r="B49963"/>
      <c r="C49963"/>
      <c r="D49963"/>
    </row>
    <row r="49964" spans="1:4">
      <c r="A49964"/>
      <c r="B49964"/>
      <c r="C49964"/>
      <c r="D49964"/>
    </row>
    <row r="49965" spans="1:4">
      <c r="A49965"/>
      <c r="B49965"/>
      <c r="C49965"/>
      <c r="D49965"/>
    </row>
    <row r="49966" spans="1:4">
      <c r="A49966"/>
      <c r="B49966"/>
      <c r="C49966"/>
      <c r="D49966"/>
    </row>
    <row r="49967" spans="1:4">
      <c r="A49967"/>
      <c r="B49967"/>
      <c r="C49967"/>
      <c r="D49967"/>
    </row>
    <row r="49968" spans="1:4">
      <c r="A49968"/>
      <c r="B49968"/>
      <c r="C49968"/>
      <c r="D49968"/>
    </row>
    <row r="49969" spans="1:4">
      <c r="A49969"/>
      <c r="B49969"/>
      <c r="C49969"/>
      <c r="D49969"/>
    </row>
    <row r="49970" spans="1:4">
      <c r="A49970"/>
      <c r="B49970"/>
      <c r="C49970"/>
      <c r="D49970"/>
    </row>
    <row r="49971" spans="1:4">
      <c r="A49971"/>
      <c r="B49971"/>
      <c r="C49971"/>
      <c r="D49971"/>
    </row>
    <row r="49972" spans="1:4">
      <c r="A49972"/>
      <c r="B49972"/>
      <c r="C49972"/>
      <c r="D49972"/>
    </row>
    <row r="49973" spans="1:4">
      <c r="A49973"/>
      <c r="B49973"/>
      <c r="C49973"/>
      <c r="D49973"/>
    </row>
    <row r="49974" spans="1:4">
      <c r="A49974"/>
      <c r="B49974"/>
      <c r="C49974"/>
      <c r="D49974"/>
    </row>
    <row r="49975" spans="1:4">
      <c r="A49975"/>
      <c r="B49975"/>
      <c r="C49975"/>
      <c r="D49975"/>
    </row>
    <row r="49976" spans="1:4">
      <c r="A49976"/>
      <c r="B49976"/>
      <c r="C49976"/>
      <c r="D49976"/>
    </row>
    <row r="49977" spans="1:4">
      <c r="A49977"/>
      <c r="B49977"/>
      <c r="C49977"/>
      <c r="D49977"/>
    </row>
    <row r="49978" spans="1:4">
      <c r="A49978"/>
      <c r="B49978"/>
      <c r="C49978"/>
      <c r="D49978"/>
    </row>
    <row r="49979" spans="1:4">
      <c r="A49979"/>
      <c r="B49979"/>
      <c r="C49979"/>
      <c r="D49979"/>
    </row>
    <row r="49980" spans="1:4">
      <c r="A49980"/>
      <c r="B49980"/>
      <c r="C49980"/>
      <c r="D49980"/>
    </row>
    <row r="49981" spans="1:4">
      <c r="A49981"/>
      <c r="B49981"/>
      <c r="C49981"/>
      <c r="D49981"/>
    </row>
    <row r="49982" spans="1:4">
      <c r="A49982"/>
      <c r="B49982"/>
      <c r="C49982"/>
      <c r="D49982"/>
    </row>
    <row r="49983" spans="1:4">
      <c r="A49983"/>
      <c r="B49983"/>
      <c r="C49983"/>
      <c r="D49983"/>
    </row>
    <row r="49984" spans="1:4">
      <c r="A49984"/>
      <c r="B49984"/>
      <c r="C49984"/>
      <c r="D49984"/>
    </row>
    <row r="49985" spans="1:4">
      <c r="A49985"/>
      <c r="B49985"/>
      <c r="C49985"/>
      <c r="D49985"/>
    </row>
    <row r="49986" spans="1:4">
      <c r="A49986"/>
      <c r="B49986"/>
      <c r="C49986"/>
      <c r="D49986"/>
    </row>
    <row r="49987" spans="1:4">
      <c r="A49987"/>
      <c r="B49987"/>
      <c r="C49987"/>
      <c r="D49987"/>
    </row>
    <row r="49988" spans="1:4">
      <c r="A49988"/>
      <c r="B49988"/>
      <c r="C49988"/>
      <c r="D49988"/>
    </row>
    <row r="49989" spans="1:4">
      <c r="A49989"/>
      <c r="B49989"/>
      <c r="C49989"/>
      <c r="D49989"/>
    </row>
    <row r="49990" spans="1:4">
      <c r="A49990"/>
      <c r="B49990"/>
      <c r="C49990"/>
      <c r="D49990"/>
    </row>
    <row r="49991" spans="1:4">
      <c r="A49991"/>
      <c r="B49991"/>
      <c r="C49991"/>
      <c r="D49991"/>
    </row>
    <row r="49992" spans="1:4">
      <c r="A49992"/>
      <c r="B49992"/>
      <c r="C49992"/>
      <c r="D49992"/>
    </row>
    <row r="49993" spans="1:4">
      <c r="A49993"/>
      <c r="B49993"/>
      <c r="C49993"/>
      <c r="D49993"/>
    </row>
    <row r="49994" spans="1:4">
      <c r="A49994"/>
      <c r="B49994"/>
      <c r="C49994"/>
      <c r="D49994"/>
    </row>
    <row r="49995" spans="1:4">
      <c r="A49995"/>
      <c r="B49995"/>
      <c r="C49995"/>
      <c r="D49995"/>
    </row>
    <row r="49996" spans="1:4">
      <c r="A49996"/>
      <c r="B49996"/>
      <c r="C49996"/>
      <c r="D49996"/>
    </row>
    <row r="49997" spans="1:4">
      <c r="A49997"/>
      <c r="B49997"/>
      <c r="C49997"/>
      <c r="D49997"/>
    </row>
    <row r="49998" spans="1:4">
      <c r="A49998"/>
      <c r="B49998"/>
      <c r="C49998"/>
      <c r="D49998"/>
    </row>
    <row r="49999" spans="1:4">
      <c r="A49999"/>
      <c r="B49999"/>
      <c r="C49999"/>
      <c r="D49999"/>
    </row>
    <row r="50000" spans="1:4">
      <c r="A50000"/>
      <c r="B50000"/>
      <c r="C50000"/>
      <c r="D50000"/>
    </row>
    <row r="50001" spans="1:4">
      <c r="A50001"/>
      <c r="B50001"/>
      <c r="C50001"/>
      <c r="D50001"/>
    </row>
    <row r="50002" spans="1:4">
      <c r="A50002"/>
      <c r="B50002"/>
      <c r="C50002"/>
      <c r="D50002"/>
    </row>
    <row r="50003" spans="1:4">
      <c r="A50003"/>
      <c r="B50003"/>
      <c r="C50003"/>
      <c r="D50003"/>
    </row>
    <row r="50004" spans="1:4">
      <c r="A50004"/>
      <c r="B50004"/>
      <c r="C50004"/>
      <c r="D50004"/>
    </row>
    <row r="50005" spans="1:4">
      <c r="A50005"/>
      <c r="B50005"/>
      <c r="C50005"/>
      <c r="D50005"/>
    </row>
    <row r="50006" spans="1:4">
      <c r="A50006"/>
      <c r="B50006"/>
      <c r="C50006"/>
      <c r="D50006"/>
    </row>
    <row r="50007" spans="1:4">
      <c r="A50007"/>
      <c r="B50007"/>
      <c r="C50007"/>
      <c r="D50007"/>
    </row>
    <row r="50008" spans="1:4">
      <c r="A50008"/>
      <c r="B50008"/>
      <c r="C50008"/>
      <c r="D50008"/>
    </row>
    <row r="50009" spans="1:4">
      <c r="A50009"/>
      <c r="B50009"/>
      <c r="C50009"/>
      <c r="D50009"/>
    </row>
    <row r="50010" spans="1:4">
      <c r="A50010"/>
      <c r="B50010"/>
      <c r="C50010"/>
      <c r="D50010"/>
    </row>
    <row r="50011" spans="1:4">
      <c r="A50011"/>
      <c r="B50011"/>
      <c r="C50011"/>
      <c r="D50011"/>
    </row>
    <row r="50012" spans="1:4">
      <c r="A50012"/>
      <c r="B50012"/>
      <c r="C50012"/>
      <c r="D50012"/>
    </row>
    <row r="50013" spans="1:4">
      <c r="A50013"/>
      <c r="B50013"/>
      <c r="C50013"/>
      <c r="D50013"/>
    </row>
    <row r="50014" spans="1:4">
      <c r="A50014"/>
      <c r="B50014"/>
      <c r="C50014"/>
      <c r="D50014"/>
    </row>
    <row r="50015" spans="1:4">
      <c r="A50015"/>
      <c r="B50015"/>
      <c r="C50015"/>
      <c r="D50015"/>
    </row>
    <row r="50016" spans="1:4">
      <c r="A50016"/>
      <c r="B50016"/>
      <c r="C50016"/>
      <c r="D50016"/>
    </row>
    <row r="50017" spans="1:4">
      <c r="A50017"/>
      <c r="B50017"/>
      <c r="C50017"/>
      <c r="D50017"/>
    </row>
    <row r="50018" spans="1:4">
      <c r="A50018"/>
      <c r="B50018"/>
      <c r="C50018"/>
      <c r="D50018"/>
    </row>
    <row r="50019" spans="1:4">
      <c r="A50019"/>
      <c r="B50019"/>
      <c r="C50019"/>
      <c r="D50019"/>
    </row>
    <row r="50020" spans="1:4">
      <c r="A50020"/>
      <c r="B50020"/>
      <c r="C50020"/>
      <c r="D50020"/>
    </row>
    <row r="50021" spans="1:4">
      <c r="A50021"/>
      <c r="B50021"/>
      <c r="C50021"/>
      <c r="D50021"/>
    </row>
    <row r="50022" spans="1:4">
      <c r="A50022"/>
      <c r="B50022"/>
      <c r="C50022"/>
      <c r="D50022"/>
    </row>
    <row r="50023" spans="1:4">
      <c r="A50023"/>
      <c r="B50023"/>
      <c r="C50023"/>
      <c r="D50023"/>
    </row>
    <row r="50024" spans="1:4">
      <c r="A50024"/>
      <c r="B50024"/>
      <c r="C50024"/>
      <c r="D50024"/>
    </row>
    <row r="50025" spans="1:4">
      <c r="A50025"/>
      <c r="B50025"/>
      <c r="C50025"/>
      <c r="D50025"/>
    </row>
    <row r="50026" spans="1:4">
      <c r="A50026"/>
      <c r="B50026"/>
      <c r="C50026"/>
      <c r="D50026"/>
    </row>
    <row r="50027" spans="1:4">
      <c r="A50027"/>
      <c r="B50027"/>
      <c r="C50027"/>
      <c r="D50027"/>
    </row>
    <row r="50028" spans="1:4">
      <c r="A50028"/>
      <c r="B50028"/>
      <c r="C50028"/>
      <c r="D50028"/>
    </row>
    <row r="50029" spans="1:4">
      <c r="A50029"/>
      <c r="B50029"/>
      <c r="C50029"/>
      <c r="D50029"/>
    </row>
    <row r="50030" spans="1:4">
      <c r="A50030"/>
      <c r="B50030"/>
      <c r="C50030"/>
      <c r="D50030"/>
    </row>
    <row r="50031" spans="1:4">
      <c r="A50031"/>
      <c r="B50031"/>
      <c r="C50031"/>
      <c r="D50031"/>
    </row>
    <row r="50032" spans="1:4">
      <c r="A50032"/>
      <c r="B50032"/>
      <c r="C50032"/>
      <c r="D50032"/>
    </row>
    <row r="50033" spans="1:4">
      <c r="A50033"/>
      <c r="B50033"/>
      <c r="C50033"/>
      <c r="D50033"/>
    </row>
    <row r="50034" spans="1:4">
      <c r="A50034"/>
      <c r="B50034"/>
      <c r="C50034"/>
      <c r="D50034"/>
    </row>
    <row r="50035" spans="1:4">
      <c r="A50035"/>
      <c r="B50035"/>
      <c r="C50035"/>
      <c r="D50035"/>
    </row>
    <row r="50036" spans="1:4">
      <c r="A50036"/>
      <c r="B50036"/>
      <c r="C50036"/>
      <c r="D50036"/>
    </row>
    <row r="50037" spans="1:4">
      <c r="A50037"/>
      <c r="B50037"/>
      <c r="C50037"/>
      <c r="D50037"/>
    </row>
    <row r="50038" spans="1:4">
      <c r="A50038"/>
      <c r="B50038"/>
      <c r="C50038"/>
      <c r="D50038"/>
    </row>
    <row r="50039" spans="1:4">
      <c r="A50039"/>
      <c r="B50039"/>
      <c r="C50039"/>
      <c r="D50039"/>
    </row>
    <row r="50040" spans="1:4">
      <c r="A50040"/>
      <c r="B50040"/>
      <c r="C50040"/>
      <c r="D50040"/>
    </row>
    <row r="50041" spans="1:4">
      <c r="A50041"/>
      <c r="B50041"/>
      <c r="C50041"/>
      <c r="D50041"/>
    </row>
    <row r="50042" spans="1:4">
      <c r="A50042"/>
      <c r="B50042"/>
      <c r="C50042"/>
      <c r="D50042"/>
    </row>
    <row r="50043" spans="1:4">
      <c r="A50043"/>
      <c r="B50043"/>
      <c r="C50043"/>
      <c r="D50043"/>
    </row>
    <row r="50044" spans="1:4">
      <c r="A50044"/>
      <c r="B50044"/>
      <c r="C50044"/>
      <c r="D50044"/>
    </row>
    <row r="50045" spans="1:4">
      <c r="A50045"/>
      <c r="B50045"/>
      <c r="C50045"/>
      <c r="D50045"/>
    </row>
    <row r="50046" spans="1:4">
      <c r="A50046"/>
      <c r="B50046"/>
      <c r="C50046"/>
      <c r="D50046"/>
    </row>
    <row r="50047" spans="1:4">
      <c r="A50047"/>
      <c r="B50047"/>
      <c r="C50047"/>
      <c r="D50047"/>
    </row>
    <row r="50048" spans="1:4">
      <c r="A50048"/>
      <c r="B50048"/>
      <c r="C50048"/>
      <c r="D50048"/>
    </row>
    <row r="50049" spans="1:4">
      <c r="A50049"/>
      <c r="B50049"/>
      <c r="C50049"/>
      <c r="D50049"/>
    </row>
    <row r="50050" spans="1:4">
      <c r="A50050"/>
      <c r="B50050"/>
      <c r="C50050"/>
      <c r="D50050"/>
    </row>
    <row r="50051" spans="1:4">
      <c r="A50051"/>
      <c r="B50051"/>
      <c r="C50051"/>
      <c r="D50051"/>
    </row>
    <row r="50052" spans="1:4">
      <c r="A50052"/>
      <c r="B50052"/>
      <c r="C50052"/>
      <c r="D50052"/>
    </row>
    <row r="50053" spans="1:4">
      <c r="A50053"/>
      <c r="B50053"/>
      <c r="C50053"/>
      <c r="D50053"/>
    </row>
    <row r="50054" spans="1:4">
      <c r="A50054"/>
      <c r="B50054"/>
      <c r="C50054"/>
      <c r="D50054"/>
    </row>
    <row r="50055" spans="1:4">
      <c r="A50055"/>
      <c r="B50055"/>
      <c r="C50055"/>
      <c r="D50055"/>
    </row>
    <row r="50056" spans="1:4">
      <c r="A50056"/>
      <c r="B50056"/>
      <c r="C50056"/>
      <c r="D50056"/>
    </row>
    <row r="50057" spans="1:4">
      <c r="A50057"/>
      <c r="B50057"/>
      <c r="C50057"/>
      <c r="D50057"/>
    </row>
    <row r="50058" spans="1:4">
      <c r="A50058"/>
      <c r="B50058"/>
      <c r="C50058"/>
      <c r="D50058"/>
    </row>
    <row r="50059" spans="1:4">
      <c r="A50059"/>
      <c r="B50059"/>
      <c r="C50059"/>
      <c r="D50059"/>
    </row>
    <row r="50060" spans="1:4">
      <c r="A50060"/>
      <c r="B50060"/>
      <c r="C50060"/>
      <c r="D50060"/>
    </row>
    <row r="50061" spans="1:4">
      <c r="A50061"/>
      <c r="B50061"/>
      <c r="C50061"/>
      <c r="D50061"/>
    </row>
    <row r="50062" spans="1:4">
      <c r="A50062"/>
      <c r="B50062"/>
      <c r="C50062"/>
      <c r="D50062"/>
    </row>
    <row r="50063" spans="1:4">
      <c r="A50063"/>
      <c r="B50063"/>
      <c r="C50063"/>
      <c r="D50063"/>
    </row>
    <row r="50064" spans="1:4">
      <c r="A50064"/>
      <c r="B50064"/>
      <c r="C50064"/>
      <c r="D50064"/>
    </row>
    <row r="50065" spans="1:4">
      <c r="A50065"/>
      <c r="B50065"/>
      <c r="C50065"/>
      <c r="D50065"/>
    </row>
    <row r="50066" spans="1:4">
      <c r="A50066"/>
      <c r="B50066"/>
      <c r="C50066"/>
      <c r="D50066"/>
    </row>
    <row r="50067" spans="1:4">
      <c r="A50067"/>
      <c r="B50067"/>
      <c r="C50067"/>
      <c r="D50067"/>
    </row>
    <row r="50068" spans="1:4">
      <c r="A50068"/>
      <c r="B50068"/>
      <c r="C50068"/>
      <c r="D50068"/>
    </row>
    <row r="50069" spans="1:4">
      <c r="A50069"/>
      <c r="B50069"/>
      <c r="C50069"/>
      <c r="D50069"/>
    </row>
    <row r="50070" spans="1:4">
      <c r="A50070"/>
      <c r="B50070"/>
      <c r="C50070"/>
      <c r="D50070"/>
    </row>
    <row r="50071" spans="1:4">
      <c r="A50071"/>
      <c r="B50071"/>
      <c r="C50071"/>
      <c r="D50071"/>
    </row>
    <row r="50072" spans="1:4">
      <c r="A50072"/>
      <c r="B50072"/>
      <c r="C50072"/>
      <c r="D50072"/>
    </row>
    <row r="50073" spans="1:4">
      <c r="A50073"/>
      <c r="B50073"/>
      <c r="C50073"/>
      <c r="D50073"/>
    </row>
    <row r="50074" spans="1:4">
      <c r="A50074"/>
      <c r="B50074"/>
      <c r="C50074"/>
      <c r="D50074"/>
    </row>
    <row r="50075" spans="1:4">
      <c r="A50075"/>
      <c r="B50075"/>
      <c r="C50075"/>
      <c r="D50075"/>
    </row>
    <row r="50076" spans="1:4">
      <c r="A50076"/>
      <c r="B50076"/>
      <c r="C50076"/>
      <c r="D50076"/>
    </row>
    <row r="50077" spans="1:4">
      <c r="A50077"/>
      <c r="B50077"/>
      <c r="C50077"/>
      <c r="D50077"/>
    </row>
    <row r="50078" spans="1:4">
      <c r="A50078"/>
      <c r="B50078"/>
      <c r="C50078"/>
      <c r="D50078"/>
    </row>
    <row r="50079" spans="1:4">
      <c r="A50079"/>
      <c r="B50079"/>
      <c r="C50079"/>
      <c r="D50079"/>
    </row>
    <row r="50080" spans="1:4">
      <c r="A50080"/>
      <c r="B50080"/>
      <c r="C50080"/>
      <c r="D50080"/>
    </row>
    <row r="50081" spans="1:4">
      <c r="A50081"/>
      <c r="B50081"/>
      <c r="C50081"/>
      <c r="D50081"/>
    </row>
    <row r="50082" spans="1:4">
      <c r="A50082"/>
      <c r="B50082"/>
      <c r="C50082"/>
      <c r="D50082"/>
    </row>
    <row r="50083" spans="1:4">
      <c r="A50083"/>
      <c r="B50083"/>
      <c r="C50083"/>
      <c r="D50083"/>
    </row>
    <row r="50084" spans="1:4">
      <c r="A50084"/>
      <c r="B50084"/>
      <c r="C50084"/>
      <c r="D50084"/>
    </row>
    <row r="50085" spans="1:4">
      <c r="A50085"/>
      <c r="B50085"/>
      <c r="C50085"/>
      <c r="D50085"/>
    </row>
    <row r="50086" spans="1:4">
      <c r="A50086"/>
      <c r="B50086"/>
      <c r="C50086"/>
      <c r="D50086"/>
    </row>
    <row r="50087" spans="1:4">
      <c r="A50087"/>
      <c r="B50087"/>
      <c r="C50087"/>
      <c r="D50087"/>
    </row>
    <row r="50088" spans="1:4">
      <c r="A50088"/>
      <c r="B50088"/>
      <c r="C50088"/>
      <c r="D50088"/>
    </row>
    <row r="50089" spans="1:4">
      <c r="A50089"/>
      <c r="B50089"/>
      <c r="C50089"/>
      <c r="D50089"/>
    </row>
    <row r="50090" spans="1:4">
      <c r="A50090"/>
      <c r="B50090"/>
      <c r="C50090"/>
      <c r="D50090"/>
    </row>
    <row r="50091" spans="1:4">
      <c r="A50091"/>
      <c r="B50091"/>
      <c r="C50091"/>
      <c r="D50091"/>
    </row>
    <row r="50092" spans="1:4">
      <c r="A50092"/>
      <c r="B50092"/>
      <c r="C50092"/>
      <c r="D50092"/>
    </row>
    <row r="50093" spans="1:4">
      <c r="A50093"/>
      <c r="B50093"/>
      <c r="C50093"/>
      <c r="D50093"/>
    </row>
    <row r="50094" spans="1:4">
      <c r="A50094"/>
      <c r="B50094"/>
      <c r="C50094"/>
      <c r="D50094"/>
    </row>
    <row r="50095" spans="1:4">
      <c r="A50095"/>
      <c r="B50095"/>
      <c r="C50095"/>
      <c r="D50095"/>
    </row>
    <row r="50096" spans="1:4">
      <c r="A50096"/>
      <c r="B50096"/>
      <c r="C50096"/>
      <c r="D50096"/>
    </row>
    <row r="50097" spans="1:4">
      <c r="A50097"/>
      <c r="B50097"/>
      <c r="C50097"/>
      <c r="D50097"/>
    </row>
    <row r="50098" spans="1:4">
      <c r="A50098"/>
      <c r="B50098"/>
      <c r="C50098"/>
      <c r="D50098"/>
    </row>
    <row r="50099" spans="1:4">
      <c r="A50099"/>
      <c r="B50099"/>
      <c r="C50099"/>
      <c r="D50099"/>
    </row>
    <row r="50100" spans="1:4">
      <c r="A50100"/>
      <c r="B50100"/>
      <c r="C50100"/>
      <c r="D50100"/>
    </row>
    <row r="50101" spans="1:4">
      <c r="A50101"/>
      <c r="B50101"/>
      <c r="C50101"/>
      <c r="D50101"/>
    </row>
    <row r="50102" spans="1:4">
      <c r="A50102"/>
      <c r="B50102"/>
      <c r="C50102"/>
      <c r="D50102"/>
    </row>
    <row r="50103" spans="1:4">
      <c r="A50103"/>
      <c r="B50103"/>
      <c r="C50103"/>
      <c r="D50103"/>
    </row>
    <row r="50104" spans="1:4">
      <c r="A50104"/>
      <c r="B50104"/>
      <c r="C50104"/>
      <c r="D50104"/>
    </row>
    <row r="50105" spans="1:4">
      <c r="A50105"/>
      <c r="B50105"/>
      <c r="C50105"/>
      <c r="D50105"/>
    </row>
    <row r="50106" spans="1:4">
      <c r="A50106"/>
      <c r="B50106"/>
      <c r="C50106"/>
      <c r="D50106"/>
    </row>
    <row r="50107" spans="1:4">
      <c r="A50107"/>
      <c r="B50107"/>
      <c r="C50107"/>
      <c r="D50107"/>
    </row>
    <row r="50108" spans="1:4">
      <c r="A50108"/>
      <c r="B50108"/>
      <c r="C50108"/>
      <c r="D50108"/>
    </row>
    <row r="50109" spans="1:4">
      <c r="A50109"/>
      <c r="B50109"/>
      <c r="C50109"/>
      <c r="D50109"/>
    </row>
    <row r="50110" spans="1:4">
      <c r="A50110"/>
      <c r="B50110"/>
      <c r="C50110"/>
      <c r="D50110"/>
    </row>
    <row r="50111" spans="1:4">
      <c r="A50111"/>
      <c r="B50111"/>
      <c r="C50111"/>
      <c r="D50111"/>
    </row>
    <row r="50112" spans="1:4">
      <c r="A50112"/>
      <c r="B50112"/>
      <c r="C50112"/>
      <c r="D50112"/>
    </row>
    <row r="50113" spans="1:4">
      <c r="A50113"/>
      <c r="B50113"/>
      <c r="C50113"/>
      <c r="D50113"/>
    </row>
    <row r="50114" spans="1:4">
      <c r="A50114"/>
      <c r="B50114"/>
      <c r="C50114"/>
      <c r="D50114"/>
    </row>
    <row r="50115" spans="1:4">
      <c r="A50115"/>
      <c r="B50115"/>
      <c r="C50115"/>
      <c r="D50115"/>
    </row>
    <row r="50116" spans="1:4">
      <c r="A50116"/>
      <c r="B50116"/>
      <c r="C50116"/>
      <c r="D50116"/>
    </row>
    <row r="50117" spans="1:4">
      <c r="A50117"/>
      <c r="B50117"/>
      <c r="C50117"/>
      <c r="D50117"/>
    </row>
    <row r="50118" spans="1:4">
      <c r="A50118"/>
      <c r="B50118"/>
      <c r="C50118"/>
      <c r="D50118"/>
    </row>
    <row r="50119" spans="1:4">
      <c r="A50119"/>
      <c r="B50119"/>
      <c r="C50119"/>
      <c r="D50119"/>
    </row>
    <row r="50120" spans="1:4">
      <c r="A50120"/>
      <c r="B50120"/>
      <c r="C50120"/>
      <c r="D50120"/>
    </row>
    <row r="50121" spans="1:4">
      <c r="A50121"/>
      <c r="B50121"/>
      <c r="C50121"/>
      <c r="D50121"/>
    </row>
    <row r="50122" spans="1:4">
      <c r="A50122"/>
      <c r="B50122"/>
      <c r="C50122"/>
      <c r="D50122"/>
    </row>
    <row r="50123" spans="1:4">
      <c r="A50123"/>
      <c r="B50123"/>
      <c r="C50123"/>
      <c r="D50123"/>
    </row>
    <row r="50124" spans="1:4">
      <c r="A50124"/>
      <c r="B50124"/>
      <c r="C50124"/>
      <c r="D50124"/>
    </row>
    <row r="50125" spans="1:4">
      <c r="A50125"/>
      <c r="B50125"/>
      <c r="C50125"/>
      <c r="D50125"/>
    </row>
    <row r="50126" spans="1:4">
      <c r="A50126"/>
      <c r="B50126"/>
      <c r="C50126"/>
      <c r="D50126"/>
    </row>
    <row r="50127" spans="1:4">
      <c r="A50127"/>
      <c r="B50127"/>
      <c r="C50127"/>
      <c r="D50127"/>
    </row>
    <row r="50128" spans="1:4">
      <c r="A50128"/>
      <c r="B50128"/>
      <c r="C50128"/>
      <c r="D50128"/>
    </row>
    <row r="50129" spans="1:4">
      <c r="A50129"/>
      <c r="B50129"/>
      <c r="C50129"/>
      <c r="D50129"/>
    </row>
    <row r="50130" spans="1:4">
      <c r="A50130"/>
      <c r="B50130"/>
      <c r="C50130"/>
      <c r="D50130"/>
    </row>
    <row r="50131" spans="1:4">
      <c r="A50131"/>
      <c r="B50131"/>
      <c r="C50131"/>
      <c r="D50131"/>
    </row>
    <row r="50132" spans="1:4">
      <c r="A50132"/>
      <c r="B50132"/>
      <c r="C50132"/>
      <c r="D50132"/>
    </row>
    <row r="50133" spans="1:4">
      <c r="A50133"/>
      <c r="B50133"/>
      <c r="C50133"/>
      <c r="D50133"/>
    </row>
    <row r="50134" spans="1:4">
      <c r="A50134"/>
      <c r="B50134"/>
      <c r="C50134"/>
      <c r="D50134"/>
    </row>
    <row r="50135" spans="1:4">
      <c r="A50135"/>
      <c r="B50135"/>
      <c r="C50135"/>
      <c r="D50135"/>
    </row>
    <row r="50136" spans="1:4">
      <c r="A50136"/>
      <c r="B50136"/>
      <c r="C50136"/>
      <c r="D50136"/>
    </row>
    <row r="50137" spans="1:4">
      <c r="A50137"/>
      <c r="B50137"/>
      <c r="C50137"/>
      <c r="D50137"/>
    </row>
    <row r="50138" spans="1:4">
      <c r="A50138"/>
      <c r="B50138"/>
      <c r="C50138"/>
      <c r="D50138"/>
    </row>
    <row r="50139" spans="1:4">
      <c r="A50139"/>
      <c r="B50139"/>
      <c r="C50139"/>
      <c r="D50139"/>
    </row>
    <row r="50140" spans="1:4">
      <c r="A50140"/>
      <c r="B50140"/>
      <c r="C50140"/>
      <c r="D50140"/>
    </row>
    <row r="50141" spans="1:4">
      <c r="A50141"/>
      <c r="B50141"/>
      <c r="C50141"/>
      <c r="D50141"/>
    </row>
    <row r="50142" spans="1:4">
      <c r="A50142"/>
      <c r="B50142"/>
      <c r="C50142"/>
      <c r="D50142"/>
    </row>
    <row r="50143" spans="1:4">
      <c r="A50143"/>
      <c r="B50143"/>
      <c r="C50143"/>
      <c r="D50143"/>
    </row>
    <row r="50144" spans="1:4">
      <c r="A50144"/>
      <c r="B50144"/>
      <c r="C50144"/>
      <c r="D50144"/>
    </row>
    <row r="50145" spans="1:4">
      <c r="A50145"/>
      <c r="B50145"/>
      <c r="C50145"/>
      <c r="D50145"/>
    </row>
    <row r="50146" spans="1:4">
      <c r="A50146"/>
      <c r="B50146"/>
      <c r="C50146"/>
      <c r="D50146"/>
    </row>
    <row r="50147" spans="1:4">
      <c r="A50147"/>
      <c r="B50147"/>
      <c r="C50147"/>
      <c r="D50147"/>
    </row>
    <row r="50148" spans="1:4">
      <c r="A50148"/>
      <c r="B50148"/>
      <c r="C50148"/>
      <c r="D50148"/>
    </row>
    <row r="50149" spans="1:4">
      <c r="A50149"/>
      <c r="B50149"/>
      <c r="C50149"/>
      <c r="D50149"/>
    </row>
    <row r="50150" spans="1:4">
      <c r="A50150"/>
      <c r="B50150"/>
      <c r="C50150"/>
      <c r="D50150"/>
    </row>
    <row r="50151" spans="1:4">
      <c r="A50151"/>
      <c r="B50151"/>
      <c r="C50151"/>
      <c r="D50151"/>
    </row>
    <row r="50152" spans="1:4">
      <c r="A50152"/>
      <c r="B50152"/>
      <c r="C50152"/>
      <c r="D50152"/>
    </row>
    <row r="50153" spans="1:4">
      <c r="A50153"/>
      <c r="B50153"/>
      <c r="C50153"/>
      <c r="D50153"/>
    </row>
    <row r="50154" spans="1:4">
      <c r="A50154"/>
      <c r="B50154"/>
      <c r="C50154"/>
      <c r="D50154"/>
    </row>
    <row r="50155" spans="1:4">
      <c r="A50155"/>
      <c r="B50155"/>
      <c r="C50155"/>
      <c r="D50155"/>
    </row>
    <row r="50156" spans="1:4">
      <c r="A50156"/>
      <c r="B50156"/>
      <c r="C50156"/>
      <c r="D50156"/>
    </row>
    <row r="50157" spans="1:4">
      <c r="A50157"/>
      <c r="B50157"/>
      <c r="C50157"/>
      <c r="D50157"/>
    </row>
    <row r="50158" spans="1:4">
      <c r="A50158"/>
      <c r="B50158"/>
      <c r="C50158"/>
      <c r="D50158"/>
    </row>
    <row r="50159" spans="1:4">
      <c r="A50159"/>
      <c r="B50159"/>
      <c r="C50159"/>
      <c r="D50159"/>
    </row>
    <row r="50160" spans="1:4">
      <c r="A50160"/>
      <c r="B50160"/>
      <c r="C50160"/>
      <c r="D50160"/>
    </row>
    <row r="50161" spans="1:4">
      <c r="A50161"/>
      <c r="B50161"/>
      <c r="C50161"/>
      <c r="D50161"/>
    </row>
    <row r="50162" spans="1:4">
      <c r="A50162"/>
      <c r="B50162"/>
      <c r="C50162"/>
      <c r="D50162"/>
    </row>
    <row r="50163" spans="1:4">
      <c r="A50163"/>
      <c r="B50163"/>
      <c r="C50163"/>
      <c r="D50163"/>
    </row>
    <row r="50164" spans="1:4">
      <c r="A50164"/>
      <c r="B50164"/>
      <c r="C50164"/>
      <c r="D50164"/>
    </row>
    <row r="50165" spans="1:4">
      <c r="A50165"/>
      <c r="B50165"/>
      <c r="C50165"/>
      <c r="D50165"/>
    </row>
    <row r="50166" spans="1:4">
      <c r="A50166"/>
      <c r="B50166"/>
      <c r="C50166"/>
      <c r="D50166"/>
    </row>
    <row r="50167" spans="1:4">
      <c r="A50167"/>
      <c r="B50167"/>
      <c r="C50167"/>
      <c r="D50167"/>
    </row>
    <row r="50168" spans="1:4">
      <c r="A50168"/>
      <c r="B50168"/>
      <c r="C50168"/>
      <c r="D50168"/>
    </row>
    <row r="50169" spans="1:4">
      <c r="A50169"/>
      <c r="B50169"/>
      <c r="C50169"/>
      <c r="D50169"/>
    </row>
    <row r="50170" spans="1:4">
      <c r="A50170"/>
      <c r="B50170"/>
      <c r="C50170"/>
      <c r="D50170"/>
    </row>
    <row r="50171" spans="1:4">
      <c r="A50171"/>
      <c r="B50171"/>
      <c r="C50171"/>
      <c r="D50171"/>
    </row>
    <row r="50172" spans="1:4">
      <c r="A50172"/>
      <c r="B50172"/>
      <c r="C50172"/>
      <c r="D50172"/>
    </row>
    <row r="50173" spans="1:4">
      <c r="A50173"/>
      <c r="B50173"/>
      <c r="C50173"/>
      <c r="D50173"/>
    </row>
    <row r="50174" spans="1:4">
      <c r="A50174"/>
      <c r="B50174"/>
      <c r="C50174"/>
      <c r="D50174"/>
    </row>
    <row r="50175" spans="1:4">
      <c r="A50175"/>
      <c r="B50175"/>
      <c r="C50175"/>
      <c r="D50175"/>
    </row>
    <row r="50176" spans="1:4">
      <c r="A50176"/>
      <c r="B50176"/>
      <c r="C50176"/>
      <c r="D50176"/>
    </row>
    <row r="50177" spans="1:4">
      <c r="A50177"/>
      <c r="B50177"/>
      <c r="C50177"/>
      <c r="D50177"/>
    </row>
    <row r="50178" spans="1:4">
      <c r="A50178"/>
      <c r="B50178"/>
      <c r="C50178"/>
      <c r="D50178"/>
    </row>
    <row r="50179" spans="1:4">
      <c r="A50179"/>
      <c r="B50179"/>
      <c r="C50179"/>
      <c r="D50179"/>
    </row>
    <row r="50180" spans="1:4">
      <c r="A50180"/>
      <c r="B50180"/>
      <c r="C50180"/>
      <c r="D50180"/>
    </row>
    <row r="50181" spans="1:4">
      <c r="A50181"/>
      <c r="B50181"/>
      <c r="C50181"/>
      <c r="D50181"/>
    </row>
    <row r="50182" spans="1:4">
      <c r="A50182"/>
      <c r="B50182"/>
      <c r="C50182"/>
      <c r="D50182"/>
    </row>
    <row r="50183" spans="1:4">
      <c r="A50183"/>
      <c r="B50183"/>
      <c r="C50183"/>
      <c r="D50183"/>
    </row>
    <row r="50184" spans="1:4">
      <c r="A50184"/>
      <c r="B50184"/>
      <c r="C50184"/>
      <c r="D50184"/>
    </row>
    <row r="50185" spans="1:4">
      <c r="A50185"/>
      <c r="B50185"/>
      <c r="C50185"/>
      <c r="D50185"/>
    </row>
    <row r="50186" spans="1:4">
      <c r="A50186"/>
      <c r="B50186"/>
      <c r="C50186"/>
      <c r="D50186"/>
    </row>
    <row r="50187" spans="1:4">
      <c r="A50187"/>
      <c r="B50187"/>
      <c r="C50187"/>
      <c r="D50187"/>
    </row>
    <row r="50188" spans="1:4">
      <c r="A50188"/>
      <c r="B50188"/>
      <c r="C50188"/>
      <c r="D50188"/>
    </row>
    <row r="50189" spans="1:4">
      <c r="A50189"/>
      <c r="B50189"/>
      <c r="C50189"/>
      <c r="D50189"/>
    </row>
    <row r="50190" spans="1:4">
      <c r="A50190"/>
      <c r="B50190"/>
      <c r="C50190"/>
      <c r="D50190"/>
    </row>
    <row r="50191" spans="1:4">
      <c r="A50191"/>
      <c r="B50191"/>
      <c r="C50191"/>
      <c r="D50191"/>
    </row>
    <row r="50192" spans="1:4">
      <c r="A50192"/>
      <c r="B50192"/>
      <c r="C50192"/>
      <c r="D50192"/>
    </row>
    <row r="50193" spans="1:4">
      <c r="A50193"/>
      <c r="B50193"/>
      <c r="C50193"/>
      <c r="D50193"/>
    </row>
    <row r="50194" spans="1:4">
      <c r="A50194"/>
      <c r="B50194"/>
      <c r="C50194"/>
      <c r="D50194"/>
    </row>
    <row r="50195" spans="1:4">
      <c r="A50195"/>
      <c r="B50195"/>
      <c r="C50195"/>
      <c r="D50195"/>
    </row>
    <row r="50196" spans="1:4">
      <c r="A50196"/>
      <c r="B50196"/>
      <c r="C50196"/>
      <c r="D50196"/>
    </row>
    <row r="50197" spans="1:4">
      <c r="A50197"/>
      <c r="B50197"/>
      <c r="C50197"/>
      <c r="D50197"/>
    </row>
    <row r="50198" spans="1:4">
      <c r="A50198"/>
      <c r="B50198"/>
      <c r="C50198"/>
      <c r="D50198"/>
    </row>
    <row r="50199" spans="1:4">
      <c r="A50199"/>
      <c r="B50199"/>
      <c r="C50199"/>
      <c r="D50199"/>
    </row>
    <row r="50200" spans="1:4">
      <c r="A50200"/>
      <c r="B50200"/>
      <c r="C50200"/>
      <c r="D50200"/>
    </row>
    <row r="50201" spans="1:4">
      <c r="A50201"/>
      <c r="B50201"/>
      <c r="C50201"/>
      <c r="D50201"/>
    </row>
    <row r="50202" spans="1:4">
      <c r="A50202"/>
      <c r="B50202"/>
      <c r="C50202"/>
      <c r="D50202"/>
    </row>
    <row r="50203" spans="1:4">
      <c r="A50203"/>
      <c r="B50203"/>
      <c r="C50203"/>
      <c r="D50203"/>
    </row>
    <row r="50204" spans="1:4">
      <c r="A50204"/>
      <c r="B50204"/>
      <c r="C50204"/>
      <c r="D50204"/>
    </row>
    <row r="50205" spans="1:4">
      <c r="A50205"/>
      <c r="B50205"/>
      <c r="C50205"/>
      <c r="D50205"/>
    </row>
    <row r="50206" spans="1:4">
      <c r="A50206"/>
      <c r="B50206"/>
      <c r="C50206"/>
      <c r="D50206"/>
    </row>
    <row r="50207" spans="1:4">
      <c r="A50207"/>
      <c r="B50207"/>
      <c r="C50207"/>
      <c r="D50207"/>
    </row>
    <row r="50208" spans="1:4">
      <c r="A50208"/>
      <c r="B50208"/>
      <c r="C50208"/>
      <c r="D50208"/>
    </row>
    <row r="50209" spans="1:4">
      <c r="A50209"/>
      <c r="B50209"/>
      <c r="C50209"/>
      <c r="D50209"/>
    </row>
    <row r="50210" spans="1:4">
      <c r="A50210"/>
      <c r="B50210"/>
      <c r="C50210"/>
      <c r="D50210"/>
    </row>
    <row r="50211" spans="1:4">
      <c r="A50211"/>
      <c r="B50211"/>
      <c r="C50211"/>
      <c r="D50211"/>
    </row>
    <row r="50212" spans="1:4">
      <c r="A50212"/>
      <c r="B50212"/>
      <c r="C50212"/>
      <c r="D50212"/>
    </row>
    <row r="50213" spans="1:4">
      <c r="A50213"/>
      <c r="B50213"/>
      <c r="C50213"/>
      <c r="D50213"/>
    </row>
    <row r="50214" spans="1:4">
      <c r="A50214"/>
      <c r="B50214"/>
      <c r="C50214"/>
      <c r="D50214"/>
    </row>
    <row r="50215" spans="1:4">
      <c r="A50215"/>
      <c r="B50215"/>
      <c r="C50215"/>
      <c r="D50215"/>
    </row>
    <row r="50216" spans="1:4">
      <c r="A50216"/>
      <c r="B50216"/>
      <c r="C50216"/>
      <c r="D50216"/>
    </row>
    <row r="50217" spans="1:4">
      <c r="A50217"/>
      <c r="B50217"/>
      <c r="C50217"/>
      <c r="D50217"/>
    </row>
    <row r="50218" spans="1:4">
      <c r="A50218"/>
      <c r="B50218"/>
      <c r="C50218"/>
      <c r="D50218"/>
    </row>
    <row r="50219" spans="1:4">
      <c r="A50219"/>
      <c r="B50219"/>
      <c r="C50219"/>
      <c r="D50219"/>
    </row>
    <row r="50220" spans="1:4">
      <c r="A50220"/>
      <c r="B50220"/>
      <c r="C50220"/>
      <c r="D50220"/>
    </row>
    <row r="50221" spans="1:4">
      <c r="A50221"/>
      <c r="B50221"/>
      <c r="C50221"/>
      <c r="D50221"/>
    </row>
    <row r="50222" spans="1:4">
      <c r="A50222"/>
      <c r="B50222"/>
      <c r="C50222"/>
      <c r="D50222"/>
    </row>
    <row r="50223" spans="1:4">
      <c r="A50223"/>
      <c r="B50223"/>
      <c r="C50223"/>
      <c r="D50223"/>
    </row>
    <row r="50224" spans="1:4">
      <c r="A50224"/>
      <c r="B50224"/>
      <c r="C50224"/>
      <c r="D50224"/>
    </row>
    <row r="50225" spans="1:4">
      <c r="A50225"/>
      <c r="B50225"/>
      <c r="C50225"/>
      <c r="D50225"/>
    </row>
    <row r="50226" spans="1:4">
      <c r="A50226"/>
      <c r="B50226"/>
      <c r="C50226"/>
      <c r="D50226"/>
    </row>
    <row r="50227" spans="1:4">
      <c r="A50227"/>
      <c r="B50227"/>
      <c r="C50227"/>
      <c r="D50227"/>
    </row>
    <row r="50228" spans="1:4">
      <c r="A50228"/>
      <c r="B50228"/>
      <c r="C50228"/>
      <c r="D50228"/>
    </row>
    <row r="50229" spans="1:4">
      <c r="A50229"/>
      <c r="B50229"/>
      <c r="C50229"/>
      <c r="D50229"/>
    </row>
    <row r="50230" spans="1:4">
      <c r="A50230"/>
      <c r="B50230"/>
      <c r="C50230"/>
      <c r="D50230"/>
    </row>
    <row r="50231" spans="1:4">
      <c r="A50231"/>
      <c r="B50231"/>
      <c r="C50231"/>
      <c r="D50231"/>
    </row>
    <row r="50232" spans="1:4">
      <c r="A50232"/>
      <c r="B50232"/>
      <c r="C50232"/>
      <c r="D50232"/>
    </row>
    <row r="50233" spans="1:4">
      <c r="A50233"/>
      <c r="B50233"/>
      <c r="C50233"/>
      <c r="D50233"/>
    </row>
    <row r="50234" spans="1:4">
      <c r="A50234"/>
      <c r="B50234"/>
      <c r="C50234"/>
      <c r="D50234"/>
    </row>
    <row r="50235" spans="1:4">
      <c r="A50235"/>
      <c r="B50235"/>
      <c r="C50235"/>
      <c r="D50235"/>
    </row>
    <row r="50236" spans="1:4">
      <c r="A50236"/>
      <c r="B50236"/>
      <c r="C50236"/>
      <c r="D50236"/>
    </row>
    <row r="50237" spans="1:4">
      <c r="A50237"/>
      <c r="B50237"/>
      <c r="C50237"/>
      <c r="D50237"/>
    </row>
    <row r="50238" spans="1:4">
      <c r="A50238"/>
      <c r="B50238"/>
      <c r="C50238"/>
      <c r="D50238"/>
    </row>
    <row r="50239" spans="1:4">
      <c r="A50239"/>
      <c r="B50239"/>
      <c r="C50239"/>
      <c r="D50239"/>
    </row>
    <row r="50240" spans="1:4">
      <c r="A50240"/>
      <c r="B50240"/>
      <c r="C50240"/>
      <c r="D50240"/>
    </row>
    <row r="50241" spans="1:4">
      <c r="A50241"/>
      <c r="B50241"/>
      <c r="C50241"/>
      <c r="D50241"/>
    </row>
    <row r="50242" spans="1:4">
      <c r="A50242"/>
      <c r="B50242"/>
      <c r="C50242"/>
      <c r="D50242"/>
    </row>
    <row r="50243" spans="1:4">
      <c r="A50243"/>
      <c r="B50243"/>
      <c r="C50243"/>
      <c r="D50243"/>
    </row>
    <row r="50244" spans="1:4">
      <c r="A50244"/>
      <c r="B50244"/>
      <c r="C50244"/>
      <c r="D50244"/>
    </row>
    <row r="50245" spans="1:4">
      <c r="A50245"/>
      <c r="B50245"/>
      <c r="C50245"/>
      <c r="D50245"/>
    </row>
    <row r="50246" spans="1:4">
      <c r="A50246"/>
      <c r="B50246"/>
      <c r="C50246"/>
      <c r="D50246"/>
    </row>
    <row r="50247" spans="1:4">
      <c r="A50247"/>
      <c r="B50247"/>
      <c r="C50247"/>
      <c r="D50247"/>
    </row>
    <row r="50248" spans="1:4">
      <c r="A50248"/>
      <c r="B50248"/>
      <c r="C50248"/>
      <c r="D50248"/>
    </row>
    <row r="50249" spans="1:4">
      <c r="A50249"/>
      <c r="B50249"/>
      <c r="C50249"/>
      <c r="D50249"/>
    </row>
    <row r="50250" spans="1:4">
      <c r="A50250"/>
      <c r="B50250"/>
      <c r="C50250"/>
      <c r="D50250"/>
    </row>
    <row r="50251" spans="1:4">
      <c r="A50251"/>
      <c r="B50251"/>
      <c r="C50251"/>
      <c r="D50251"/>
    </row>
    <row r="50252" spans="1:4">
      <c r="A50252"/>
      <c r="B50252"/>
      <c r="C50252"/>
      <c r="D50252"/>
    </row>
    <row r="50253" spans="1:4">
      <c r="A50253"/>
      <c r="B50253"/>
      <c r="C50253"/>
      <c r="D50253"/>
    </row>
    <row r="50254" spans="1:4">
      <c r="A50254"/>
      <c r="B50254"/>
      <c r="C50254"/>
      <c r="D50254"/>
    </row>
    <row r="50255" spans="1:4">
      <c r="A50255"/>
      <c r="B50255"/>
      <c r="C50255"/>
      <c r="D50255"/>
    </row>
    <row r="50256" spans="1:4">
      <c r="A50256"/>
      <c r="B50256"/>
      <c r="C50256"/>
      <c r="D50256"/>
    </row>
    <row r="50257" spans="1:4">
      <c r="A50257"/>
      <c r="B50257"/>
      <c r="C50257"/>
      <c r="D50257"/>
    </row>
    <row r="50258" spans="1:4">
      <c r="A50258"/>
      <c r="B50258"/>
      <c r="C50258"/>
      <c r="D50258"/>
    </row>
    <row r="50259" spans="1:4">
      <c r="A50259"/>
      <c r="B50259"/>
      <c r="C50259"/>
      <c r="D50259"/>
    </row>
    <row r="50260" spans="1:4">
      <c r="A50260"/>
      <c r="B50260"/>
      <c r="C50260"/>
      <c r="D50260"/>
    </row>
    <row r="50261" spans="1:4">
      <c r="A50261"/>
      <c r="B50261"/>
      <c r="C50261"/>
      <c r="D50261"/>
    </row>
    <row r="50262" spans="1:4">
      <c r="A50262"/>
      <c r="B50262"/>
      <c r="C50262"/>
      <c r="D50262"/>
    </row>
    <row r="50263" spans="1:4">
      <c r="A50263"/>
      <c r="B50263"/>
      <c r="C50263"/>
      <c r="D50263"/>
    </row>
    <row r="50264" spans="1:4">
      <c r="A50264"/>
      <c r="B50264"/>
      <c r="C50264"/>
      <c r="D50264"/>
    </row>
    <row r="50265" spans="1:4">
      <c r="A50265"/>
      <c r="B50265"/>
      <c r="C50265"/>
      <c r="D50265"/>
    </row>
    <row r="50266" spans="1:4">
      <c r="A50266"/>
      <c r="B50266"/>
      <c r="C50266"/>
      <c r="D50266"/>
    </row>
    <row r="50267" spans="1:4">
      <c r="A50267"/>
      <c r="B50267"/>
      <c r="C50267"/>
      <c r="D50267"/>
    </row>
    <row r="50268" spans="1:4">
      <c r="A50268"/>
      <c r="B50268"/>
      <c r="C50268"/>
      <c r="D50268"/>
    </row>
    <row r="50269" spans="1:4">
      <c r="A50269"/>
      <c r="B50269"/>
      <c r="C50269"/>
      <c r="D50269"/>
    </row>
    <row r="50270" spans="1:4">
      <c r="A50270"/>
      <c r="B50270"/>
      <c r="C50270"/>
      <c r="D50270"/>
    </row>
    <row r="50271" spans="1:4">
      <c r="A50271"/>
      <c r="B50271"/>
      <c r="C50271"/>
      <c r="D50271"/>
    </row>
    <row r="50272" spans="1:4">
      <c r="A50272"/>
      <c r="B50272"/>
      <c r="C50272"/>
      <c r="D50272"/>
    </row>
    <row r="50273" spans="1:4">
      <c r="A50273"/>
      <c r="B50273"/>
      <c r="C50273"/>
      <c r="D50273"/>
    </row>
    <row r="50274" spans="1:4">
      <c r="A50274"/>
      <c r="B50274"/>
      <c r="C50274"/>
      <c r="D50274"/>
    </row>
    <row r="50275" spans="1:4">
      <c r="A50275"/>
      <c r="B50275"/>
      <c r="C50275"/>
      <c r="D50275"/>
    </row>
    <row r="50276" spans="1:4">
      <c r="A50276"/>
      <c r="B50276"/>
      <c r="C50276"/>
      <c r="D50276"/>
    </row>
    <row r="50277" spans="1:4">
      <c r="A50277"/>
      <c r="B50277"/>
      <c r="C50277"/>
      <c r="D50277"/>
    </row>
    <row r="50278" spans="1:4">
      <c r="A50278"/>
      <c r="B50278"/>
      <c r="C50278"/>
      <c r="D50278"/>
    </row>
    <row r="50279" spans="1:4">
      <c r="A50279"/>
      <c r="B50279"/>
      <c r="C50279"/>
      <c r="D50279"/>
    </row>
    <row r="50280" spans="1:4">
      <c r="A50280"/>
      <c r="B50280"/>
      <c r="C50280"/>
      <c r="D50280"/>
    </row>
    <row r="50281" spans="1:4">
      <c r="A50281"/>
      <c r="B50281"/>
      <c r="C50281"/>
      <c r="D50281"/>
    </row>
    <row r="50282" spans="1:4">
      <c r="A50282"/>
      <c r="B50282"/>
      <c r="C50282"/>
      <c r="D50282"/>
    </row>
    <row r="50283" spans="1:4">
      <c r="A50283"/>
      <c r="B50283"/>
      <c r="C50283"/>
      <c r="D50283"/>
    </row>
    <row r="50284" spans="1:4">
      <c r="A50284"/>
      <c r="B50284"/>
      <c r="C50284"/>
      <c r="D50284"/>
    </row>
    <row r="50285" spans="1:4">
      <c r="A50285"/>
      <c r="B50285"/>
      <c r="C50285"/>
      <c r="D50285"/>
    </row>
    <row r="50286" spans="1:4">
      <c r="A50286"/>
      <c r="B50286"/>
      <c r="C50286"/>
      <c r="D50286"/>
    </row>
    <row r="50287" spans="1:4">
      <c r="A50287"/>
      <c r="B50287"/>
      <c r="C50287"/>
      <c r="D50287"/>
    </row>
    <row r="50288" spans="1:4">
      <c r="A50288"/>
      <c r="B50288"/>
      <c r="C50288"/>
      <c r="D50288"/>
    </row>
    <row r="50289" spans="1:4">
      <c r="A50289"/>
      <c r="B50289"/>
      <c r="C50289"/>
      <c r="D50289"/>
    </row>
    <row r="50290" spans="1:4">
      <c r="A50290"/>
      <c r="B50290"/>
      <c r="C50290"/>
      <c r="D50290"/>
    </row>
    <row r="50291" spans="1:4">
      <c r="A50291"/>
      <c r="B50291"/>
      <c r="C50291"/>
      <c r="D50291"/>
    </row>
    <row r="50292" spans="1:4">
      <c r="A50292"/>
      <c r="B50292"/>
      <c r="C50292"/>
      <c r="D50292"/>
    </row>
    <row r="50293" spans="1:4">
      <c r="A50293"/>
      <c r="B50293"/>
      <c r="C50293"/>
      <c r="D50293"/>
    </row>
    <row r="50294" spans="1:4">
      <c r="A50294"/>
      <c r="B50294"/>
      <c r="C50294"/>
      <c r="D50294"/>
    </row>
    <row r="50295" spans="1:4">
      <c r="A50295"/>
      <c r="B50295"/>
      <c r="C50295"/>
      <c r="D50295"/>
    </row>
    <row r="50296" spans="1:4">
      <c r="A50296"/>
      <c r="B50296"/>
      <c r="C50296"/>
      <c r="D50296"/>
    </row>
    <row r="50297" spans="1:4">
      <c r="A50297"/>
      <c r="B50297"/>
      <c r="C50297"/>
      <c r="D50297"/>
    </row>
    <row r="50298" spans="1:4">
      <c r="A50298"/>
      <c r="B50298"/>
      <c r="C50298"/>
      <c r="D50298"/>
    </row>
    <row r="50299" spans="1:4">
      <c r="A50299"/>
      <c r="B50299"/>
      <c r="C50299"/>
      <c r="D50299"/>
    </row>
    <row r="50300" spans="1:4">
      <c r="A50300"/>
      <c r="B50300"/>
      <c r="C50300"/>
      <c r="D50300"/>
    </row>
    <row r="50301" spans="1:4">
      <c r="A50301"/>
      <c r="B50301"/>
      <c r="C50301"/>
      <c r="D50301"/>
    </row>
    <row r="50302" spans="1:4">
      <c r="A50302"/>
      <c r="B50302"/>
      <c r="C50302"/>
      <c r="D50302"/>
    </row>
    <row r="50303" spans="1:4">
      <c r="A50303"/>
      <c r="B50303"/>
      <c r="C50303"/>
      <c r="D50303"/>
    </row>
    <row r="50304" spans="1:4">
      <c r="A50304"/>
      <c r="B50304"/>
      <c r="C50304"/>
      <c r="D50304"/>
    </row>
    <row r="50305" spans="1:4">
      <c r="A50305"/>
      <c r="B50305"/>
      <c r="C50305"/>
      <c r="D50305"/>
    </row>
    <row r="50306" spans="1:4">
      <c r="A50306"/>
      <c r="B50306"/>
      <c r="C50306"/>
      <c r="D50306"/>
    </row>
    <row r="50307" spans="1:4">
      <c r="A50307"/>
      <c r="B50307"/>
      <c r="C50307"/>
      <c r="D50307"/>
    </row>
    <row r="50308" spans="1:4">
      <c r="A50308"/>
      <c r="B50308"/>
      <c r="C50308"/>
      <c r="D50308"/>
    </row>
    <row r="50309" spans="1:4">
      <c r="A50309"/>
      <c r="B50309"/>
      <c r="C50309"/>
      <c r="D50309"/>
    </row>
    <row r="50310" spans="1:4">
      <c r="A50310"/>
      <c r="B50310"/>
      <c r="C50310"/>
      <c r="D50310"/>
    </row>
    <row r="50311" spans="1:4">
      <c r="A50311"/>
      <c r="B50311"/>
      <c r="C50311"/>
      <c r="D50311"/>
    </row>
    <row r="50312" spans="1:4">
      <c r="A50312"/>
      <c r="B50312"/>
      <c r="C50312"/>
      <c r="D50312"/>
    </row>
    <row r="50313" spans="1:4">
      <c r="A50313"/>
      <c r="B50313"/>
      <c r="C50313"/>
      <c r="D50313"/>
    </row>
    <row r="50314" spans="1:4">
      <c r="A50314"/>
      <c r="B50314"/>
      <c r="C50314"/>
      <c r="D50314"/>
    </row>
    <row r="50315" spans="1:4">
      <c r="A50315"/>
      <c r="B50315"/>
      <c r="C50315"/>
      <c r="D50315"/>
    </row>
    <row r="50316" spans="1:4">
      <c r="A50316"/>
      <c r="B50316"/>
      <c r="C50316"/>
      <c r="D50316"/>
    </row>
    <row r="50317" spans="1:4">
      <c r="A50317"/>
      <c r="B50317"/>
      <c r="C50317"/>
      <c r="D50317"/>
    </row>
    <row r="50318" spans="1:4">
      <c r="A50318"/>
      <c r="B50318"/>
      <c r="C50318"/>
      <c r="D50318"/>
    </row>
    <row r="50319" spans="1:4">
      <c r="A50319"/>
      <c r="B50319"/>
      <c r="C50319"/>
      <c r="D50319"/>
    </row>
    <row r="50320" spans="1:4">
      <c r="A50320"/>
      <c r="B50320"/>
      <c r="C50320"/>
      <c r="D50320"/>
    </row>
    <row r="50321" spans="1:4">
      <c r="A50321"/>
      <c r="B50321"/>
      <c r="C50321"/>
      <c r="D50321"/>
    </row>
    <row r="50322" spans="1:4">
      <c r="A50322"/>
      <c r="B50322"/>
      <c r="C50322"/>
      <c r="D50322"/>
    </row>
    <row r="50323" spans="1:4">
      <c r="A50323"/>
      <c r="B50323"/>
      <c r="C50323"/>
      <c r="D50323"/>
    </row>
    <row r="50324" spans="1:4">
      <c r="A50324"/>
      <c r="B50324"/>
      <c r="C50324"/>
      <c r="D50324"/>
    </row>
    <row r="50325" spans="1:4">
      <c r="A50325"/>
      <c r="B50325"/>
      <c r="C50325"/>
      <c r="D50325"/>
    </row>
    <row r="50326" spans="1:4">
      <c r="A50326"/>
      <c r="B50326"/>
      <c r="C50326"/>
      <c r="D50326"/>
    </row>
    <row r="50327" spans="1:4">
      <c r="A50327"/>
      <c r="B50327"/>
      <c r="C50327"/>
      <c r="D50327"/>
    </row>
    <row r="50328" spans="1:4">
      <c r="A50328"/>
      <c r="B50328"/>
      <c r="C50328"/>
      <c r="D50328"/>
    </row>
    <row r="50329" spans="1:4">
      <c r="A50329"/>
      <c r="B50329"/>
      <c r="C50329"/>
      <c r="D50329"/>
    </row>
    <row r="50330" spans="1:4">
      <c r="A50330"/>
      <c r="B50330"/>
      <c r="C50330"/>
      <c r="D50330"/>
    </row>
    <row r="50331" spans="1:4">
      <c r="A50331"/>
      <c r="B50331"/>
      <c r="C50331"/>
      <c r="D50331"/>
    </row>
    <row r="50332" spans="1:4">
      <c r="A50332"/>
      <c r="B50332"/>
      <c r="C50332"/>
      <c r="D50332"/>
    </row>
    <row r="50333" spans="1:4">
      <c r="A50333"/>
      <c r="B50333"/>
      <c r="C50333"/>
      <c r="D50333"/>
    </row>
    <row r="50334" spans="1:4">
      <c r="A50334"/>
      <c r="B50334"/>
      <c r="C50334"/>
      <c r="D50334"/>
    </row>
    <row r="50335" spans="1:4">
      <c r="A50335"/>
      <c r="B50335"/>
      <c r="C50335"/>
      <c r="D50335"/>
    </row>
    <row r="50336" spans="1:4">
      <c r="A50336"/>
      <c r="B50336"/>
      <c r="C50336"/>
      <c r="D50336"/>
    </row>
    <row r="50337" spans="1:4">
      <c r="A50337"/>
      <c r="B50337"/>
      <c r="C50337"/>
      <c r="D50337"/>
    </row>
    <row r="50338" spans="1:4">
      <c r="A50338"/>
      <c r="B50338"/>
      <c r="C50338"/>
      <c r="D50338"/>
    </row>
    <row r="50339" spans="1:4">
      <c r="A50339"/>
      <c r="B50339"/>
      <c r="C50339"/>
      <c r="D50339"/>
    </row>
    <row r="50340" spans="1:4">
      <c r="A50340"/>
      <c r="B50340"/>
      <c r="C50340"/>
      <c r="D50340"/>
    </row>
    <row r="50341" spans="1:4">
      <c r="A50341"/>
      <c r="B50341"/>
      <c r="C50341"/>
      <c r="D50341"/>
    </row>
    <row r="50342" spans="1:4">
      <c r="A50342"/>
      <c r="B50342"/>
      <c r="C50342"/>
      <c r="D50342"/>
    </row>
    <row r="50343" spans="1:4">
      <c r="A50343"/>
      <c r="B50343"/>
      <c r="C50343"/>
      <c r="D50343"/>
    </row>
    <row r="50344" spans="1:4">
      <c r="A50344"/>
      <c r="B50344"/>
      <c r="C50344"/>
      <c r="D50344"/>
    </row>
    <row r="50345" spans="1:4">
      <c r="A50345"/>
      <c r="B50345"/>
      <c r="C50345"/>
      <c r="D50345"/>
    </row>
    <row r="50346" spans="1:4">
      <c r="A50346"/>
      <c r="B50346"/>
      <c r="C50346"/>
      <c r="D50346"/>
    </row>
    <row r="50347" spans="1:4">
      <c r="A50347"/>
      <c r="B50347"/>
      <c r="C50347"/>
      <c r="D50347"/>
    </row>
    <row r="50348" spans="1:4">
      <c r="A50348"/>
      <c r="B50348"/>
      <c r="C50348"/>
      <c r="D50348"/>
    </row>
    <row r="50349" spans="1:4">
      <c r="A50349"/>
      <c r="B50349"/>
      <c r="C50349"/>
      <c r="D50349"/>
    </row>
    <row r="50350" spans="1:4">
      <c r="A50350"/>
      <c r="B50350"/>
      <c r="C50350"/>
      <c r="D50350"/>
    </row>
    <row r="50351" spans="1:4">
      <c r="A50351"/>
      <c r="B50351"/>
      <c r="C50351"/>
      <c r="D50351"/>
    </row>
    <row r="50352" spans="1:4">
      <c r="A50352"/>
      <c r="B50352"/>
      <c r="C50352"/>
      <c r="D50352"/>
    </row>
    <row r="50353" spans="1:4">
      <c r="A50353"/>
      <c r="B50353"/>
      <c r="C50353"/>
      <c r="D50353"/>
    </row>
    <row r="50354" spans="1:4">
      <c r="A50354"/>
      <c r="B50354"/>
      <c r="C50354"/>
      <c r="D50354"/>
    </row>
    <row r="50355" spans="1:4">
      <c r="A50355"/>
      <c r="B50355"/>
      <c r="C50355"/>
      <c r="D50355"/>
    </row>
    <row r="50356" spans="1:4">
      <c r="A50356"/>
      <c r="B50356"/>
      <c r="C50356"/>
      <c r="D50356"/>
    </row>
    <row r="50357" spans="1:4">
      <c r="A50357"/>
      <c r="B50357"/>
      <c r="C50357"/>
      <c r="D50357"/>
    </row>
    <row r="50358" spans="1:4">
      <c r="A50358"/>
      <c r="B50358"/>
      <c r="C50358"/>
      <c r="D50358"/>
    </row>
    <row r="50359" spans="1:4">
      <c r="A50359"/>
      <c r="B50359"/>
      <c r="C50359"/>
      <c r="D50359"/>
    </row>
    <row r="50360" spans="1:4">
      <c r="A50360"/>
      <c r="B50360"/>
      <c r="C50360"/>
      <c r="D50360"/>
    </row>
    <row r="50361" spans="1:4">
      <c r="A50361"/>
      <c r="B50361"/>
      <c r="C50361"/>
      <c r="D50361"/>
    </row>
    <row r="50362" spans="1:4">
      <c r="A50362"/>
      <c r="B50362"/>
      <c r="C50362"/>
      <c r="D50362"/>
    </row>
    <row r="50363" spans="1:4">
      <c r="A50363"/>
      <c r="B50363"/>
      <c r="C50363"/>
      <c r="D50363"/>
    </row>
    <row r="50364" spans="1:4">
      <c r="A50364"/>
      <c r="B50364"/>
      <c r="C50364"/>
      <c r="D50364"/>
    </row>
    <row r="50365" spans="1:4">
      <c r="A50365"/>
      <c r="B50365"/>
      <c r="C50365"/>
      <c r="D50365"/>
    </row>
    <row r="50366" spans="1:4">
      <c r="A50366"/>
      <c r="B50366"/>
      <c r="C50366"/>
      <c r="D50366"/>
    </row>
    <row r="50367" spans="1:4">
      <c r="A50367"/>
      <c r="B50367"/>
      <c r="C50367"/>
      <c r="D50367"/>
    </row>
    <row r="50368" spans="1:4">
      <c r="A50368"/>
      <c r="B50368"/>
      <c r="C50368"/>
      <c r="D50368"/>
    </row>
    <row r="50369" spans="1:4">
      <c r="A50369"/>
      <c r="B50369"/>
      <c r="C50369"/>
      <c r="D50369"/>
    </row>
    <row r="50370" spans="1:4">
      <c r="A50370"/>
      <c r="B50370"/>
      <c r="C50370"/>
      <c r="D50370"/>
    </row>
    <row r="50371" spans="1:4">
      <c r="A50371"/>
      <c r="B50371"/>
      <c r="C50371"/>
      <c r="D50371"/>
    </row>
    <row r="50372" spans="1:4">
      <c r="A50372"/>
      <c r="B50372"/>
      <c r="C50372"/>
      <c r="D50372"/>
    </row>
    <row r="50373" spans="1:4">
      <c r="A50373"/>
      <c r="B50373"/>
      <c r="C50373"/>
      <c r="D50373"/>
    </row>
    <row r="50374" spans="1:4">
      <c r="A50374"/>
      <c r="B50374"/>
      <c r="C50374"/>
      <c r="D50374"/>
    </row>
    <row r="50375" spans="1:4">
      <c r="A50375"/>
      <c r="B50375"/>
      <c r="C50375"/>
      <c r="D50375"/>
    </row>
    <row r="50376" spans="1:4">
      <c r="A50376"/>
      <c r="B50376"/>
      <c r="C50376"/>
      <c r="D50376"/>
    </row>
    <row r="50377" spans="1:4">
      <c r="A50377"/>
      <c r="B50377"/>
      <c r="C50377"/>
      <c r="D50377"/>
    </row>
    <row r="50378" spans="1:4">
      <c r="A50378"/>
      <c r="B50378"/>
      <c r="C50378"/>
      <c r="D50378"/>
    </row>
    <row r="50379" spans="1:4">
      <c r="A50379"/>
      <c r="B50379"/>
      <c r="C50379"/>
      <c r="D50379"/>
    </row>
    <row r="50380" spans="1:4">
      <c r="A50380"/>
      <c r="B50380"/>
      <c r="C50380"/>
      <c r="D50380"/>
    </row>
    <row r="50381" spans="1:4">
      <c r="A50381"/>
      <c r="B50381"/>
      <c r="C50381"/>
      <c r="D50381"/>
    </row>
    <row r="50382" spans="1:4">
      <c r="A50382"/>
      <c r="B50382"/>
      <c r="C50382"/>
      <c r="D50382"/>
    </row>
    <row r="50383" spans="1:4">
      <c r="A50383"/>
      <c r="B50383"/>
      <c r="C50383"/>
      <c r="D50383"/>
    </row>
    <row r="50384" spans="1:4">
      <c r="A50384"/>
      <c r="B50384"/>
      <c r="C50384"/>
      <c r="D50384"/>
    </row>
    <row r="50385" spans="1:4">
      <c r="A50385"/>
      <c r="B50385"/>
      <c r="C50385"/>
      <c r="D50385"/>
    </row>
    <row r="50386" spans="1:4">
      <c r="A50386"/>
      <c r="B50386"/>
      <c r="C50386"/>
      <c r="D50386"/>
    </row>
    <row r="50387" spans="1:4">
      <c r="A50387"/>
      <c r="B50387"/>
      <c r="C50387"/>
      <c r="D50387"/>
    </row>
    <row r="50388" spans="1:4">
      <c r="A50388"/>
      <c r="B50388"/>
      <c r="C50388"/>
      <c r="D50388"/>
    </row>
    <row r="50389" spans="1:4">
      <c r="A50389"/>
      <c r="B50389"/>
      <c r="C50389"/>
      <c r="D50389"/>
    </row>
    <row r="50390" spans="1:4">
      <c r="A50390"/>
      <c r="B50390"/>
      <c r="C50390"/>
      <c r="D50390"/>
    </row>
    <row r="50391" spans="1:4">
      <c r="A50391"/>
      <c r="B50391"/>
      <c r="C50391"/>
      <c r="D50391"/>
    </row>
    <row r="50392" spans="1:4">
      <c r="A50392"/>
      <c r="B50392"/>
      <c r="C50392"/>
      <c r="D50392"/>
    </row>
    <row r="50393" spans="1:4">
      <c r="A50393"/>
      <c r="B50393"/>
      <c r="C50393"/>
      <c r="D50393"/>
    </row>
    <row r="50394" spans="1:4">
      <c r="A50394"/>
      <c r="B50394"/>
      <c r="C50394"/>
      <c r="D50394"/>
    </row>
    <row r="50395" spans="1:4">
      <c r="A50395"/>
      <c r="B50395"/>
      <c r="C50395"/>
      <c r="D50395"/>
    </row>
    <row r="50396" spans="1:4">
      <c r="A50396"/>
      <c r="B50396"/>
      <c r="C50396"/>
      <c r="D50396"/>
    </row>
    <row r="50397" spans="1:4">
      <c r="A50397"/>
      <c r="B50397"/>
      <c r="C50397"/>
      <c r="D50397"/>
    </row>
    <row r="50398" spans="1:4">
      <c r="A50398"/>
      <c r="B50398"/>
      <c r="C50398"/>
      <c r="D50398"/>
    </row>
    <row r="50399" spans="1:4">
      <c r="A50399"/>
      <c r="B50399"/>
      <c r="C50399"/>
      <c r="D50399"/>
    </row>
    <row r="50400" spans="1:4">
      <c r="A50400"/>
      <c r="B50400"/>
      <c r="C50400"/>
      <c r="D50400"/>
    </row>
    <row r="50401" spans="1:4">
      <c r="A50401"/>
      <c r="B50401"/>
      <c r="C50401"/>
      <c r="D50401"/>
    </row>
    <row r="50402" spans="1:4">
      <c r="A50402"/>
      <c r="B50402"/>
      <c r="C50402"/>
      <c r="D50402"/>
    </row>
    <row r="50403" spans="1:4">
      <c r="A50403"/>
      <c r="B50403"/>
      <c r="C50403"/>
      <c r="D50403"/>
    </row>
    <row r="50404" spans="1:4">
      <c r="A50404"/>
      <c r="B50404"/>
      <c r="C50404"/>
      <c r="D50404"/>
    </row>
    <row r="50405" spans="1:4">
      <c r="A50405"/>
      <c r="B50405"/>
      <c r="C50405"/>
      <c r="D50405"/>
    </row>
    <row r="50406" spans="1:4">
      <c r="A50406"/>
      <c r="B50406"/>
      <c r="C50406"/>
      <c r="D50406"/>
    </row>
    <row r="50407" spans="1:4">
      <c r="A50407"/>
      <c r="B50407"/>
      <c r="C50407"/>
      <c r="D50407"/>
    </row>
    <row r="50408" spans="1:4">
      <c r="A50408"/>
      <c r="B50408"/>
      <c r="C50408"/>
      <c r="D50408"/>
    </row>
    <row r="50409" spans="1:4">
      <c r="A50409"/>
      <c r="B50409"/>
      <c r="C50409"/>
      <c r="D50409"/>
    </row>
    <row r="50410" spans="1:4">
      <c r="A50410"/>
      <c r="B50410"/>
      <c r="C50410"/>
      <c r="D50410"/>
    </row>
    <row r="50411" spans="1:4">
      <c r="A50411"/>
      <c r="B50411"/>
      <c r="C50411"/>
      <c r="D50411"/>
    </row>
    <row r="50412" spans="1:4">
      <c r="A50412"/>
      <c r="B50412"/>
      <c r="C50412"/>
      <c r="D50412"/>
    </row>
    <row r="50413" spans="1:4">
      <c r="A50413"/>
      <c r="B50413"/>
      <c r="C50413"/>
      <c r="D50413"/>
    </row>
    <row r="50414" spans="1:4">
      <c r="A50414"/>
      <c r="B50414"/>
      <c r="C50414"/>
      <c r="D50414"/>
    </row>
    <row r="50415" spans="1:4">
      <c r="A50415"/>
      <c r="B50415"/>
      <c r="C50415"/>
      <c r="D50415"/>
    </row>
    <row r="50416" spans="1:4">
      <c r="A50416"/>
      <c r="B50416"/>
      <c r="C50416"/>
      <c r="D50416"/>
    </row>
    <row r="50417" spans="1:4">
      <c r="A50417"/>
      <c r="B50417"/>
      <c r="C50417"/>
      <c r="D50417"/>
    </row>
    <row r="50418" spans="1:4">
      <c r="A50418"/>
      <c r="B50418"/>
      <c r="C50418"/>
      <c r="D50418"/>
    </row>
    <row r="50419" spans="1:4">
      <c r="A50419"/>
      <c r="B50419"/>
      <c r="C50419"/>
      <c r="D50419"/>
    </row>
    <row r="50420" spans="1:4">
      <c r="A50420"/>
      <c r="B50420"/>
      <c r="C50420"/>
      <c r="D50420"/>
    </row>
    <row r="50421" spans="1:4">
      <c r="A50421"/>
      <c r="B50421"/>
      <c r="C50421"/>
      <c r="D50421"/>
    </row>
    <row r="50422" spans="1:4">
      <c r="A50422"/>
      <c r="B50422"/>
      <c r="C50422"/>
      <c r="D50422"/>
    </row>
    <row r="50423" spans="1:4">
      <c r="A50423"/>
      <c r="B50423"/>
      <c r="C50423"/>
      <c r="D50423"/>
    </row>
    <row r="50424" spans="1:4">
      <c r="A50424"/>
      <c r="B50424"/>
      <c r="C50424"/>
      <c r="D50424"/>
    </row>
    <row r="50425" spans="1:4">
      <c r="A50425"/>
      <c r="B50425"/>
      <c r="C50425"/>
      <c r="D50425"/>
    </row>
    <row r="50426" spans="1:4">
      <c r="A50426"/>
      <c r="B50426"/>
      <c r="C50426"/>
      <c r="D50426"/>
    </row>
    <row r="50427" spans="1:4">
      <c r="A50427"/>
      <c r="B50427"/>
      <c r="C50427"/>
      <c r="D50427"/>
    </row>
    <row r="50428" spans="1:4">
      <c r="A50428"/>
      <c r="B50428"/>
      <c r="C50428"/>
      <c r="D50428"/>
    </row>
    <row r="50429" spans="1:4">
      <c r="A50429"/>
      <c r="B50429"/>
      <c r="C50429"/>
      <c r="D50429"/>
    </row>
    <row r="50430" spans="1:4">
      <c r="A50430"/>
      <c r="B50430"/>
      <c r="C50430"/>
      <c r="D50430"/>
    </row>
    <row r="50431" spans="1:4">
      <c r="A50431"/>
      <c r="B50431"/>
      <c r="C50431"/>
      <c r="D50431"/>
    </row>
    <row r="50432" spans="1:4">
      <c r="A50432"/>
      <c r="B50432"/>
      <c r="C50432"/>
      <c r="D50432"/>
    </row>
    <row r="50433" spans="1:4">
      <c r="A50433"/>
      <c r="B50433"/>
      <c r="C50433"/>
      <c r="D50433"/>
    </row>
    <row r="50434" spans="1:4">
      <c r="A50434"/>
      <c r="B50434"/>
      <c r="C50434"/>
      <c r="D50434"/>
    </row>
    <row r="50435" spans="1:4">
      <c r="A50435"/>
      <c r="B50435"/>
      <c r="C50435"/>
      <c r="D50435"/>
    </row>
    <row r="50436" spans="1:4">
      <c r="A50436"/>
      <c r="B50436"/>
      <c r="C50436"/>
      <c r="D50436"/>
    </row>
    <row r="50437" spans="1:4">
      <c r="A50437"/>
      <c r="B50437"/>
      <c r="C50437"/>
      <c r="D50437"/>
    </row>
    <row r="50438" spans="1:4">
      <c r="A50438"/>
      <c r="B50438"/>
      <c r="C50438"/>
      <c r="D50438"/>
    </row>
    <row r="50439" spans="1:4">
      <c r="A50439"/>
      <c r="B50439"/>
      <c r="C50439"/>
      <c r="D50439"/>
    </row>
    <row r="50440" spans="1:4">
      <c r="A50440"/>
      <c r="B50440"/>
      <c r="C50440"/>
      <c r="D50440"/>
    </row>
    <row r="50441" spans="1:4">
      <c r="A50441"/>
      <c r="B50441"/>
      <c r="C50441"/>
      <c r="D50441"/>
    </row>
    <row r="50442" spans="1:4">
      <c r="A50442"/>
      <c r="B50442"/>
      <c r="C50442"/>
      <c r="D50442"/>
    </row>
    <row r="50443" spans="1:4">
      <c r="A50443"/>
      <c r="B50443"/>
      <c r="C50443"/>
      <c r="D50443"/>
    </row>
    <row r="50444" spans="1:4">
      <c r="A50444"/>
      <c r="B50444"/>
      <c r="C50444"/>
      <c r="D50444"/>
    </row>
    <row r="50445" spans="1:4">
      <c r="A50445"/>
      <c r="B50445"/>
      <c r="C50445"/>
      <c r="D50445"/>
    </row>
    <row r="50446" spans="1:4">
      <c r="A50446"/>
      <c r="B50446"/>
      <c r="C50446"/>
      <c r="D50446"/>
    </row>
    <row r="50447" spans="1:4">
      <c r="A50447"/>
      <c r="B50447"/>
      <c r="C50447"/>
      <c r="D50447"/>
    </row>
    <row r="50448" spans="1:4">
      <c r="A50448"/>
      <c r="B50448"/>
      <c r="C50448"/>
      <c r="D50448"/>
    </row>
    <row r="50449" spans="1:4">
      <c r="A50449"/>
      <c r="B50449"/>
      <c r="C50449"/>
      <c r="D50449"/>
    </row>
    <row r="50450" spans="1:4">
      <c r="A50450"/>
      <c r="B50450"/>
      <c r="C50450"/>
      <c r="D50450"/>
    </row>
    <row r="50451" spans="1:4">
      <c r="A50451"/>
      <c r="B50451"/>
      <c r="C50451"/>
      <c r="D50451"/>
    </row>
    <row r="50452" spans="1:4">
      <c r="A50452"/>
      <c r="B50452"/>
      <c r="C50452"/>
      <c r="D50452"/>
    </row>
    <row r="50453" spans="1:4">
      <c r="A50453"/>
      <c r="B50453"/>
      <c r="C50453"/>
      <c r="D50453"/>
    </row>
    <row r="50454" spans="1:4">
      <c r="A50454"/>
      <c r="B50454"/>
      <c r="C50454"/>
      <c r="D50454"/>
    </row>
    <row r="50455" spans="1:4">
      <c r="A50455"/>
      <c r="B50455"/>
      <c r="C50455"/>
      <c r="D50455"/>
    </row>
    <row r="50456" spans="1:4">
      <c r="A50456"/>
      <c r="B50456"/>
      <c r="C50456"/>
      <c r="D50456"/>
    </row>
    <row r="50457" spans="1:4">
      <c r="A50457"/>
      <c r="B50457"/>
      <c r="C50457"/>
      <c r="D50457"/>
    </row>
    <row r="50458" spans="1:4">
      <c r="A50458"/>
      <c r="B50458"/>
      <c r="C50458"/>
      <c r="D50458"/>
    </row>
    <row r="50459" spans="1:4">
      <c r="A50459"/>
      <c r="B50459"/>
      <c r="C50459"/>
      <c r="D50459"/>
    </row>
    <row r="50460" spans="1:4">
      <c r="A50460"/>
      <c r="B50460"/>
      <c r="C50460"/>
      <c r="D50460"/>
    </row>
    <row r="50461" spans="1:4">
      <c r="A50461"/>
      <c r="B50461"/>
      <c r="C50461"/>
      <c r="D50461"/>
    </row>
    <row r="50462" spans="1:4">
      <c r="A50462"/>
      <c r="B50462"/>
      <c r="C50462"/>
      <c r="D50462"/>
    </row>
    <row r="50463" spans="1:4">
      <c r="A50463"/>
      <c r="B50463"/>
      <c r="C50463"/>
      <c r="D50463"/>
    </row>
    <row r="50464" spans="1:4">
      <c r="A50464"/>
      <c r="B50464"/>
      <c r="C50464"/>
      <c r="D50464"/>
    </row>
    <row r="50465" spans="1:4">
      <c r="A50465"/>
      <c r="B50465"/>
      <c r="C50465"/>
      <c r="D50465"/>
    </row>
    <row r="50466" spans="1:4">
      <c r="A50466"/>
      <c r="B50466"/>
      <c r="C50466"/>
      <c r="D50466"/>
    </row>
    <row r="50467" spans="1:4">
      <c r="A50467"/>
      <c r="B50467"/>
      <c r="C50467"/>
      <c r="D50467"/>
    </row>
    <row r="50468" spans="1:4">
      <c r="A50468"/>
      <c r="B50468"/>
      <c r="C50468"/>
      <c r="D50468"/>
    </row>
    <row r="50469" spans="1:4">
      <c r="A50469"/>
      <c r="B50469"/>
      <c r="C50469"/>
      <c r="D50469"/>
    </row>
    <row r="50470" spans="1:4">
      <c r="A50470"/>
      <c r="B50470"/>
      <c r="C50470"/>
      <c r="D50470"/>
    </row>
    <row r="50471" spans="1:4">
      <c r="A50471"/>
      <c r="B50471"/>
      <c r="C50471"/>
      <c r="D50471"/>
    </row>
    <row r="50472" spans="1:4">
      <c r="A50472"/>
      <c r="B50472"/>
      <c r="C50472"/>
      <c r="D50472"/>
    </row>
    <row r="50473" spans="1:4">
      <c r="A50473"/>
      <c r="B50473"/>
      <c r="C50473"/>
      <c r="D50473"/>
    </row>
    <row r="50474" spans="1:4">
      <c r="A50474"/>
      <c r="B50474"/>
      <c r="C50474"/>
      <c r="D50474"/>
    </row>
    <row r="50475" spans="1:4">
      <c r="A50475"/>
      <c r="B50475"/>
      <c r="C50475"/>
      <c r="D50475"/>
    </row>
    <row r="50476" spans="1:4">
      <c r="A50476"/>
      <c r="B50476"/>
      <c r="C50476"/>
      <c r="D50476"/>
    </row>
    <row r="50477" spans="1:4">
      <c r="A50477"/>
      <c r="B50477"/>
      <c r="C50477"/>
      <c r="D50477"/>
    </row>
    <row r="50478" spans="1:4">
      <c r="A50478"/>
      <c r="B50478"/>
      <c r="C50478"/>
      <c r="D50478"/>
    </row>
    <row r="50479" spans="1:4">
      <c r="A50479"/>
      <c r="B50479"/>
      <c r="C50479"/>
      <c r="D50479"/>
    </row>
    <row r="50480" spans="1:4">
      <c r="A50480"/>
      <c r="B50480"/>
      <c r="C50480"/>
      <c r="D50480"/>
    </row>
    <row r="50481" spans="1:4">
      <c r="A50481"/>
      <c r="B50481"/>
      <c r="C50481"/>
      <c r="D50481"/>
    </row>
    <row r="50482" spans="1:4">
      <c r="A50482"/>
      <c r="B50482"/>
      <c r="C50482"/>
      <c r="D50482"/>
    </row>
    <row r="50483" spans="1:4">
      <c r="A50483"/>
      <c r="B50483"/>
      <c r="C50483"/>
      <c r="D50483"/>
    </row>
    <row r="50484" spans="1:4">
      <c r="A50484"/>
      <c r="B50484"/>
      <c r="C50484"/>
      <c r="D50484"/>
    </row>
    <row r="50485" spans="1:4">
      <c r="A50485"/>
      <c r="B50485"/>
      <c r="C50485"/>
      <c r="D50485"/>
    </row>
    <row r="50486" spans="1:4">
      <c r="A50486"/>
      <c r="B50486"/>
      <c r="C50486"/>
      <c r="D50486"/>
    </row>
    <row r="50487" spans="1:4">
      <c r="A50487"/>
      <c r="B50487"/>
      <c r="C50487"/>
      <c r="D50487"/>
    </row>
    <row r="50488" spans="1:4">
      <c r="A50488"/>
      <c r="B50488"/>
      <c r="C50488"/>
      <c r="D50488"/>
    </row>
    <row r="50489" spans="1:4">
      <c r="A50489"/>
      <c r="B50489"/>
      <c r="C50489"/>
      <c r="D50489"/>
    </row>
    <row r="50490" spans="1:4">
      <c r="A50490"/>
      <c r="B50490"/>
      <c r="C50490"/>
      <c r="D50490"/>
    </row>
    <row r="50491" spans="1:4">
      <c r="A50491"/>
      <c r="B50491"/>
      <c r="C50491"/>
      <c r="D50491"/>
    </row>
    <row r="50492" spans="1:4">
      <c r="A50492"/>
      <c r="B50492"/>
      <c r="C50492"/>
      <c r="D50492"/>
    </row>
    <row r="50493" spans="1:4">
      <c r="A50493"/>
      <c r="B50493"/>
      <c r="C50493"/>
      <c r="D50493"/>
    </row>
    <row r="50494" spans="1:4">
      <c r="A50494"/>
      <c r="B50494"/>
      <c r="C50494"/>
      <c r="D50494"/>
    </row>
    <row r="50495" spans="1:4">
      <c r="A50495"/>
      <c r="B50495"/>
      <c r="C50495"/>
      <c r="D50495"/>
    </row>
    <row r="50496" spans="1:4">
      <c r="A50496"/>
      <c r="B50496"/>
      <c r="C50496"/>
      <c r="D50496"/>
    </row>
    <row r="50497" spans="1:4">
      <c r="A50497"/>
      <c r="B50497"/>
      <c r="C50497"/>
      <c r="D50497"/>
    </row>
    <row r="50498" spans="1:4">
      <c r="A50498"/>
      <c r="B50498"/>
      <c r="C50498"/>
      <c r="D50498"/>
    </row>
    <row r="50499" spans="1:4">
      <c r="A50499"/>
      <c r="B50499"/>
      <c r="C50499"/>
      <c r="D50499"/>
    </row>
    <row r="50500" spans="1:4">
      <c r="A50500"/>
      <c r="B50500"/>
      <c r="C50500"/>
      <c r="D50500"/>
    </row>
    <row r="50501" spans="1:4">
      <c r="A50501"/>
      <c r="B50501"/>
      <c r="C50501"/>
      <c r="D50501"/>
    </row>
    <row r="50502" spans="1:4">
      <c r="A50502"/>
      <c r="B50502"/>
      <c r="C50502"/>
      <c r="D50502"/>
    </row>
    <row r="50503" spans="1:4">
      <c r="A50503"/>
      <c r="B50503"/>
      <c r="C50503"/>
      <c r="D50503"/>
    </row>
    <row r="50504" spans="1:4">
      <c r="A50504"/>
      <c r="B50504"/>
      <c r="C50504"/>
      <c r="D50504"/>
    </row>
    <row r="50505" spans="1:4">
      <c r="A50505"/>
      <c r="B50505"/>
      <c r="C50505"/>
      <c r="D50505"/>
    </row>
    <row r="50506" spans="1:4">
      <c r="A50506"/>
      <c r="B50506"/>
      <c r="C50506"/>
      <c r="D50506"/>
    </row>
    <row r="50507" spans="1:4">
      <c r="A50507"/>
      <c r="B50507"/>
      <c r="C50507"/>
      <c r="D50507"/>
    </row>
    <row r="50508" spans="1:4">
      <c r="A50508"/>
      <c r="B50508"/>
      <c r="C50508"/>
      <c r="D50508"/>
    </row>
    <row r="50509" spans="1:4">
      <c r="A50509"/>
      <c r="B50509"/>
      <c r="C50509"/>
      <c r="D50509"/>
    </row>
    <row r="50510" spans="1:4">
      <c r="A50510"/>
      <c r="B50510"/>
      <c r="C50510"/>
      <c r="D50510"/>
    </row>
    <row r="50511" spans="1:4">
      <c r="A50511"/>
      <c r="B50511"/>
      <c r="C50511"/>
      <c r="D50511"/>
    </row>
    <row r="50512" spans="1:4">
      <c r="A50512"/>
      <c r="B50512"/>
      <c r="C50512"/>
      <c r="D50512"/>
    </row>
    <row r="50513" spans="1:4">
      <c r="A50513"/>
      <c r="B50513"/>
      <c r="C50513"/>
      <c r="D50513"/>
    </row>
    <row r="50514" spans="1:4">
      <c r="A50514"/>
      <c r="B50514"/>
      <c r="C50514"/>
      <c r="D50514"/>
    </row>
    <row r="50515" spans="1:4">
      <c r="A50515"/>
      <c r="B50515"/>
      <c r="C50515"/>
      <c r="D50515"/>
    </row>
    <row r="50516" spans="1:4">
      <c r="A50516"/>
      <c r="B50516"/>
      <c r="C50516"/>
      <c r="D50516"/>
    </row>
    <row r="50517" spans="1:4">
      <c r="A50517"/>
      <c r="B50517"/>
      <c r="C50517"/>
      <c r="D50517"/>
    </row>
    <row r="50518" spans="1:4">
      <c r="A50518"/>
      <c r="B50518"/>
      <c r="C50518"/>
      <c r="D50518"/>
    </row>
    <row r="50519" spans="1:4">
      <c r="A50519"/>
      <c r="B50519"/>
      <c r="C50519"/>
      <c r="D50519"/>
    </row>
    <row r="50520" spans="1:4">
      <c r="A50520"/>
      <c r="B50520"/>
      <c r="C50520"/>
      <c r="D50520"/>
    </row>
    <row r="50521" spans="1:4">
      <c r="A50521"/>
      <c r="B50521"/>
      <c r="C50521"/>
      <c r="D50521"/>
    </row>
    <row r="50522" spans="1:4">
      <c r="A50522"/>
      <c r="B50522"/>
      <c r="C50522"/>
      <c r="D50522"/>
    </row>
    <row r="50523" spans="1:4">
      <c r="A50523"/>
      <c r="B50523"/>
      <c r="C50523"/>
      <c r="D50523"/>
    </row>
    <row r="50524" spans="1:4">
      <c r="A50524"/>
      <c r="B50524"/>
      <c r="C50524"/>
      <c r="D50524"/>
    </row>
    <row r="50525" spans="1:4">
      <c r="A50525"/>
      <c r="B50525"/>
      <c r="C50525"/>
      <c r="D50525"/>
    </row>
    <row r="50526" spans="1:4">
      <c r="A50526"/>
      <c r="B50526"/>
      <c r="C50526"/>
      <c r="D50526"/>
    </row>
    <row r="50527" spans="1:4">
      <c r="A50527"/>
      <c r="B50527"/>
      <c r="C50527"/>
      <c r="D50527"/>
    </row>
    <row r="50528" spans="1:4">
      <c r="A50528"/>
      <c r="B50528"/>
      <c r="C50528"/>
      <c r="D50528"/>
    </row>
    <row r="50529" spans="1:4">
      <c r="A50529"/>
      <c r="B50529"/>
      <c r="C50529"/>
      <c r="D50529"/>
    </row>
    <row r="50530" spans="1:4">
      <c r="A50530"/>
      <c r="B50530"/>
      <c r="C50530"/>
      <c r="D50530"/>
    </row>
    <row r="50531" spans="1:4">
      <c r="A50531"/>
      <c r="B50531"/>
      <c r="C50531"/>
      <c r="D50531"/>
    </row>
    <row r="50532" spans="1:4">
      <c r="A50532"/>
      <c r="B50532"/>
      <c r="C50532"/>
      <c r="D50532"/>
    </row>
    <row r="50533" spans="1:4">
      <c r="A50533"/>
      <c r="B50533"/>
      <c r="C50533"/>
      <c r="D50533"/>
    </row>
    <row r="50534" spans="1:4">
      <c r="A50534"/>
      <c r="B50534"/>
      <c r="C50534"/>
      <c r="D50534"/>
    </row>
    <row r="50535" spans="1:4">
      <c r="A50535"/>
      <c r="B50535"/>
      <c r="C50535"/>
      <c r="D50535"/>
    </row>
    <row r="50536" spans="1:4">
      <c r="A50536"/>
      <c r="B50536"/>
      <c r="C50536"/>
      <c r="D50536"/>
    </row>
    <row r="50537" spans="1:4">
      <c r="A50537"/>
      <c r="B50537"/>
      <c r="C50537"/>
      <c r="D50537"/>
    </row>
    <row r="50538" spans="1:4">
      <c r="A50538"/>
      <c r="B50538"/>
      <c r="C50538"/>
      <c r="D50538"/>
    </row>
    <row r="50539" spans="1:4">
      <c r="A50539"/>
      <c r="B50539"/>
      <c r="C50539"/>
      <c r="D50539"/>
    </row>
    <row r="50540" spans="1:4">
      <c r="A50540"/>
      <c r="B50540"/>
      <c r="C50540"/>
      <c r="D50540"/>
    </row>
    <row r="50541" spans="1:4">
      <c r="A50541"/>
      <c r="B50541"/>
      <c r="C50541"/>
      <c r="D50541"/>
    </row>
    <row r="50542" spans="1:4">
      <c r="A50542"/>
      <c r="B50542"/>
      <c r="C50542"/>
      <c r="D50542"/>
    </row>
    <row r="50543" spans="1:4">
      <c r="A50543"/>
      <c r="B50543"/>
      <c r="C50543"/>
      <c r="D50543"/>
    </row>
    <row r="50544" spans="1:4">
      <c r="A50544"/>
      <c r="B50544"/>
      <c r="C50544"/>
      <c r="D50544"/>
    </row>
    <row r="50545" spans="1:4">
      <c r="A50545"/>
      <c r="B50545"/>
      <c r="C50545"/>
      <c r="D50545"/>
    </row>
    <row r="50546" spans="1:4">
      <c r="A50546"/>
      <c r="B50546"/>
      <c r="C50546"/>
      <c r="D50546"/>
    </row>
    <row r="50547" spans="1:4">
      <c r="A50547"/>
      <c r="B50547"/>
      <c r="C50547"/>
      <c r="D50547"/>
    </row>
    <row r="50548" spans="1:4">
      <c r="A50548"/>
      <c r="B50548"/>
      <c r="C50548"/>
      <c r="D50548"/>
    </row>
    <row r="50549" spans="1:4">
      <c r="A50549"/>
      <c r="B50549"/>
      <c r="C50549"/>
      <c r="D50549"/>
    </row>
    <row r="50550" spans="1:4">
      <c r="A50550"/>
      <c r="B50550"/>
      <c r="C50550"/>
      <c r="D50550"/>
    </row>
    <row r="50551" spans="1:4">
      <c r="A50551"/>
      <c r="B50551"/>
      <c r="C50551"/>
      <c r="D50551"/>
    </row>
    <row r="50552" spans="1:4">
      <c r="A50552"/>
      <c r="B50552"/>
      <c r="C50552"/>
      <c r="D50552"/>
    </row>
    <row r="50553" spans="1:4">
      <c r="A50553"/>
      <c r="B50553"/>
      <c r="C50553"/>
      <c r="D50553"/>
    </row>
    <row r="50554" spans="1:4">
      <c r="A50554"/>
      <c r="B50554"/>
      <c r="C50554"/>
      <c r="D50554"/>
    </row>
    <row r="50555" spans="1:4">
      <c r="A50555"/>
      <c r="B50555"/>
      <c r="C50555"/>
      <c r="D50555"/>
    </row>
    <row r="50556" spans="1:4">
      <c r="A50556"/>
      <c r="B50556"/>
      <c r="C50556"/>
      <c r="D50556"/>
    </row>
    <row r="50557" spans="1:4">
      <c r="A50557"/>
      <c r="B50557"/>
      <c r="C50557"/>
      <c r="D50557"/>
    </row>
    <row r="50558" spans="1:4">
      <c r="A50558"/>
      <c r="B50558"/>
      <c r="C50558"/>
      <c r="D50558"/>
    </row>
    <row r="50559" spans="1:4">
      <c r="A50559"/>
      <c r="B50559"/>
      <c r="C50559"/>
      <c r="D50559"/>
    </row>
    <row r="50560" spans="1:4">
      <c r="A50560"/>
      <c r="B50560"/>
      <c r="C50560"/>
      <c r="D50560"/>
    </row>
    <row r="50561" spans="1:4">
      <c r="A50561"/>
      <c r="B50561"/>
      <c r="C50561"/>
      <c r="D50561"/>
    </row>
    <row r="50562" spans="1:4">
      <c r="A50562"/>
      <c r="B50562"/>
      <c r="C50562"/>
      <c r="D50562"/>
    </row>
    <row r="50563" spans="1:4">
      <c r="A50563"/>
      <c r="B50563"/>
      <c r="C50563"/>
      <c r="D50563"/>
    </row>
    <row r="50564" spans="1:4">
      <c r="A50564"/>
      <c r="B50564"/>
      <c r="C50564"/>
      <c r="D50564"/>
    </row>
    <row r="50565" spans="1:4">
      <c r="A50565"/>
      <c r="B50565"/>
      <c r="C50565"/>
      <c r="D50565"/>
    </row>
    <row r="50566" spans="1:4">
      <c r="A50566"/>
      <c r="B50566"/>
      <c r="C50566"/>
      <c r="D50566"/>
    </row>
    <row r="50567" spans="1:4">
      <c r="A50567"/>
      <c r="B50567"/>
      <c r="C50567"/>
      <c r="D50567"/>
    </row>
    <row r="50568" spans="1:4">
      <c r="A50568"/>
      <c r="B50568"/>
      <c r="C50568"/>
      <c r="D50568"/>
    </row>
    <row r="50569" spans="1:4">
      <c r="A50569"/>
      <c r="B50569"/>
      <c r="C50569"/>
      <c r="D50569"/>
    </row>
    <row r="50570" spans="1:4">
      <c r="A50570"/>
      <c r="B50570"/>
      <c r="C50570"/>
      <c r="D50570"/>
    </row>
    <row r="50571" spans="1:4">
      <c r="A50571"/>
      <c r="B50571"/>
      <c r="C50571"/>
      <c r="D50571"/>
    </row>
    <row r="50572" spans="1:4">
      <c r="A50572"/>
      <c r="B50572"/>
      <c r="C50572"/>
      <c r="D50572"/>
    </row>
    <row r="50573" spans="1:4">
      <c r="A50573"/>
      <c r="B50573"/>
      <c r="C50573"/>
      <c r="D50573"/>
    </row>
    <row r="50574" spans="1:4">
      <c r="A50574"/>
      <c r="B50574"/>
      <c r="C50574"/>
      <c r="D50574"/>
    </row>
    <row r="50575" spans="1:4">
      <c r="A50575"/>
      <c r="B50575"/>
      <c r="C50575"/>
      <c r="D50575"/>
    </row>
    <row r="50576" spans="1:4">
      <c r="A50576"/>
      <c r="B50576"/>
      <c r="C50576"/>
      <c r="D50576"/>
    </row>
    <row r="50577" spans="1:4">
      <c r="A50577"/>
      <c r="B50577"/>
      <c r="C50577"/>
      <c r="D50577"/>
    </row>
    <row r="50578" spans="1:4">
      <c r="A50578"/>
      <c r="B50578"/>
      <c r="C50578"/>
      <c r="D50578"/>
    </row>
    <row r="50579" spans="1:4">
      <c r="A50579"/>
      <c r="B50579"/>
      <c r="C50579"/>
      <c r="D50579"/>
    </row>
    <row r="50580" spans="1:4">
      <c r="A50580"/>
      <c r="B50580"/>
      <c r="C50580"/>
      <c r="D50580"/>
    </row>
    <row r="50581" spans="1:4">
      <c r="A50581"/>
      <c r="B50581"/>
      <c r="C50581"/>
      <c r="D50581"/>
    </row>
    <row r="50582" spans="1:4">
      <c r="A50582"/>
      <c r="B50582"/>
      <c r="C50582"/>
      <c r="D50582"/>
    </row>
    <row r="50583" spans="1:4">
      <c r="A50583"/>
      <c r="B50583"/>
      <c r="C50583"/>
      <c r="D50583"/>
    </row>
    <row r="50584" spans="1:4">
      <c r="A50584"/>
      <c r="B50584"/>
      <c r="C50584"/>
      <c r="D50584"/>
    </row>
    <row r="50585" spans="1:4">
      <c r="A50585"/>
      <c r="B50585"/>
      <c r="C50585"/>
      <c r="D50585"/>
    </row>
    <row r="50586" spans="1:4">
      <c r="A50586"/>
      <c r="B50586"/>
      <c r="C50586"/>
      <c r="D50586"/>
    </row>
    <row r="50587" spans="1:4">
      <c r="A50587"/>
      <c r="B50587"/>
      <c r="C50587"/>
      <c r="D50587"/>
    </row>
    <row r="50588" spans="1:4">
      <c r="A50588"/>
      <c r="B50588"/>
      <c r="C50588"/>
      <c r="D50588"/>
    </row>
    <row r="50589" spans="1:4">
      <c r="A50589"/>
      <c r="B50589"/>
      <c r="C50589"/>
      <c r="D50589"/>
    </row>
    <row r="50590" spans="1:4">
      <c r="A50590"/>
      <c r="B50590"/>
      <c r="C50590"/>
      <c r="D50590"/>
    </row>
    <row r="50591" spans="1:4">
      <c r="A50591"/>
      <c r="B50591"/>
      <c r="C50591"/>
      <c r="D50591"/>
    </row>
    <row r="50592" spans="1:4">
      <c r="A50592"/>
      <c r="B50592"/>
      <c r="C50592"/>
      <c r="D50592"/>
    </row>
    <row r="50593" spans="1:4">
      <c r="A50593"/>
      <c r="B50593"/>
      <c r="C50593"/>
      <c r="D50593"/>
    </row>
    <row r="50594" spans="1:4">
      <c r="A50594"/>
      <c r="B50594"/>
      <c r="C50594"/>
      <c r="D50594"/>
    </row>
    <row r="50595" spans="1:4">
      <c r="A50595"/>
      <c r="B50595"/>
      <c r="C50595"/>
      <c r="D50595"/>
    </row>
    <row r="50596" spans="1:4">
      <c r="A50596"/>
      <c r="B50596"/>
      <c r="C50596"/>
      <c r="D50596"/>
    </row>
    <row r="50597" spans="1:4">
      <c r="A50597"/>
      <c r="B50597"/>
      <c r="C50597"/>
      <c r="D50597"/>
    </row>
    <row r="50598" spans="1:4">
      <c r="A50598"/>
      <c r="B50598"/>
      <c r="C50598"/>
      <c r="D50598"/>
    </row>
    <row r="50599" spans="1:4">
      <c r="A50599"/>
      <c r="B50599"/>
      <c r="C50599"/>
      <c r="D50599"/>
    </row>
    <row r="50600" spans="1:4">
      <c r="A50600"/>
      <c r="B50600"/>
      <c r="C50600"/>
      <c r="D50600"/>
    </row>
    <row r="50601" spans="1:4">
      <c r="A50601"/>
      <c r="B50601"/>
      <c r="C50601"/>
      <c r="D50601"/>
    </row>
    <row r="50602" spans="1:4">
      <c r="A50602"/>
      <c r="B50602"/>
      <c r="C50602"/>
      <c r="D50602"/>
    </row>
    <row r="50603" spans="1:4">
      <c r="A50603"/>
      <c r="B50603"/>
      <c r="C50603"/>
      <c r="D50603"/>
    </row>
    <row r="50604" spans="1:4">
      <c r="A50604"/>
      <c r="B50604"/>
      <c r="C50604"/>
      <c r="D50604"/>
    </row>
    <row r="50605" spans="1:4">
      <c r="A50605"/>
      <c r="B50605"/>
      <c r="C50605"/>
      <c r="D50605"/>
    </row>
    <row r="50606" spans="1:4">
      <c r="A50606"/>
      <c r="B50606"/>
      <c r="C50606"/>
      <c r="D50606"/>
    </row>
    <row r="50607" spans="1:4">
      <c r="A50607"/>
      <c r="B50607"/>
      <c r="C50607"/>
      <c r="D50607"/>
    </row>
    <row r="50608" spans="1:4">
      <c r="A50608"/>
      <c r="B50608"/>
      <c r="C50608"/>
      <c r="D50608"/>
    </row>
    <row r="50609" spans="1:4">
      <c r="A50609"/>
      <c r="B50609"/>
      <c r="C50609"/>
      <c r="D50609"/>
    </row>
    <row r="50610" spans="1:4">
      <c r="A50610"/>
      <c r="B50610"/>
      <c r="C50610"/>
      <c r="D50610"/>
    </row>
    <row r="50611" spans="1:4">
      <c r="A50611"/>
      <c r="B50611"/>
      <c r="C50611"/>
      <c r="D50611"/>
    </row>
    <row r="50612" spans="1:4">
      <c r="A50612"/>
      <c r="B50612"/>
      <c r="C50612"/>
      <c r="D50612"/>
    </row>
    <row r="50613" spans="1:4">
      <c r="A50613"/>
      <c r="B50613"/>
      <c r="C50613"/>
      <c r="D50613"/>
    </row>
    <row r="50614" spans="1:4">
      <c r="A50614"/>
      <c r="B50614"/>
      <c r="C50614"/>
      <c r="D50614"/>
    </row>
    <row r="50615" spans="1:4">
      <c r="A50615"/>
      <c r="B50615"/>
      <c r="C50615"/>
      <c r="D50615"/>
    </row>
    <row r="50616" spans="1:4">
      <c r="A50616"/>
      <c r="B50616"/>
      <c r="C50616"/>
      <c r="D50616"/>
    </row>
    <row r="50617" spans="1:4">
      <c r="A50617"/>
      <c r="B50617"/>
      <c r="C50617"/>
      <c r="D50617"/>
    </row>
    <row r="50618" spans="1:4">
      <c r="A50618"/>
      <c r="B50618"/>
      <c r="C50618"/>
      <c r="D50618"/>
    </row>
    <row r="50619" spans="1:4">
      <c r="A50619"/>
      <c r="B50619"/>
      <c r="C50619"/>
      <c r="D50619"/>
    </row>
    <row r="50620" spans="1:4">
      <c r="A50620"/>
      <c r="B50620"/>
      <c r="C50620"/>
      <c r="D50620"/>
    </row>
    <row r="50621" spans="1:4">
      <c r="A50621"/>
      <c r="B50621"/>
      <c r="C50621"/>
      <c r="D50621"/>
    </row>
    <row r="50622" spans="1:4">
      <c r="A50622"/>
      <c r="B50622"/>
      <c r="C50622"/>
      <c r="D50622"/>
    </row>
    <row r="50623" spans="1:4">
      <c r="A50623"/>
      <c r="B50623"/>
      <c r="C50623"/>
      <c r="D50623"/>
    </row>
    <row r="50624" spans="1:4">
      <c r="A50624"/>
      <c r="B50624"/>
      <c r="C50624"/>
      <c r="D50624"/>
    </row>
    <row r="50625" spans="1:4">
      <c r="A50625"/>
      <c r="B50625"/>
      <c r="C50625"/>
      <c r="D50625"/>
    </row>
    <row r="50626" spans="1:4">
      <c r="A50626"/>
      <c r="B50626"/>
      <c r="C50626"/>
      <c r="D50626"/>
    </row>
    <row r="50627" spans="1:4">
      <c r="A50627"/>
      <c r="B50627"/>
      <c r="C50627"/>
      <c r="D50627"/>
    </row>
    <row r="50628" spans="1:4">
      <c r="A50628"/>
      <c r="B50628"/>
      <c r="C50628"/>
      <c r="D50628"/>
    </row>
    <row r="50629" spans="1:4">
      <c r="A50629"/>
      <c r="B50629"/>
      <c r="C50629"/>
      <c r="D50629"/>
    </row>
    <row r="50630" spans="1:4">
      <c r="A50630"/>
      <c r="B50630"/>
      <c r="C50630"/>
      <c r="D50630"/>
    </row>
    <row r="50631" spans="1:4">
      <c r="A50631"/>
      <c r="B50631"/>
      <c r="C50631"/>
      <c r="D50631"/>
    </row>
    <row r="50632" spans="1:4">
      <c r="A50632"/>
      <c r="B50632"/>
      <c r="C50632"/>
      <c r="D50632"/>
    </row>
    <row r="50633" spans="1:4">
      <c r="A50633"/>
      <c r="B50633"/>
      <c r="C50633"/>
      <c r="D50633"/>
    </row>
    <row r="50634" spans="1:4">
      <c r="A50634"/>
      <c r="B50634"/>
      <c r="C50634"/>
      <c r="D50634"/>
    </row>
    <row r="50635" spans="1:4">
      <c r="A50635"/>
      <c r="B50635"/>
      <c r="C50635"/>
      <c r="D50635"/>
    </row>
    <row r="50636" spans="1:4">
      <c r="A50636"/>
      <c r="B50636"/>
      <c r="C50636"/>
      <c r="D50636"/>
    </row>
    <row r="50637" spans="1:4">
      <c r="A50637"/>
      <c r="B50637"/>
      <c r="C50637"/>
      <c r="D50637"/>
    </row>
    <row r="50638" spans="1:4">
      <c r="A50638"/>
      <c r="B50638"/>
      <c r="C50638"/>
      <c r="D50638"/>
    </row>
    <row r="50639" spans="1:4">
      <c r="A50639"/>
      <c r="B50639"/>
      <c r="C50639"/>
      <c r="D50639"/>
    </row>
    <row r="50640" spans="1:4">
      <c r="A50640"/>
      <c r="B50640"/>
      <c r="C50640"/>
      <c r="D50640"/>
    </row>
    <row r="50641" spans="1:4">
      <c r="A50641"/>
      <c r="B50641"/>
      <c r="C50641"/>
      <c r="D50641"/>
    </row>
    <row r="50642" spans="1:4">
      <c r="A50642"/>
      <c r="B50642"/>
      <c r="C50642"/>
      <c r="D50642"/>
    </row>
    <row r="50643" spans="1:4">
      <c r="A50643"/>
      <c r="B50643"/>
      <c r="C50643"/>
      <c r="D50643"/>
    </row>
    <row r="50644" spans="1:4">
      <c r="A50644"/>
      <c r="B50644"/>
      <c r="C50644"/>
      <c r="D50644"/>
    </row>
    <row r="50645" spans="1:4">
      <c r="A50645"/>
      <c r="B50645"/>
      <c r="C50645"/>
      <c r="D50645"/>
    </row>
    <row r="50646" spans="1:4">
      <c r="A50646"/>
      <c r="B50646"/>
      <c r="C50646"/>
      <c r="D50646"/>
    </row>
    <row r="50647" spans="1:4">
      <c r="A50647"/>
      <c r="B50647"/>
      <c r="C50647"/>
      <c r="D50647"/>
    </row>
    <row r="50648" spans="1:4">
      <c r="A50648"/>
      <c r="B50648"/>
      <c r="C50648"/>
      <c r="D50648"/>
    </row>
    <row r="50649" spans="1:4">
      <c r="A50649"/>
      <c r="B50649"/>
      <c r="C50649"/>
      <c r="D50649"/>
    </row>
    <row r="50650" spans="1:4">
      <c r="A50650"/>
      <c r="B50650"/>
      <c r="C50650"/>
      <c r="D50650"/>
    </row>
    <row r="50651" spans="1:4">
      <c r="A50651"/>
      <c r="B50651"/>
      <c r="C50651"/>
      <c r="D50651"/>
    </row>
    <row r="50652" spans="1:4">
      <c r="A50652"/>
      <c r="B50652"/>
      <c r="C50652"/>
      <c r="D50652"/>
    </row>
    <row r="50653" spans="1:4">
      <c r="A50653"/>
      <c r="B50653"/>
      <c r="C50653"/>
      <c r="D50653"/>
    </row>
    <row r="50654" spans="1:4">
      <c r="A50654"/>
      <c r="B50654"/>
      <c r="C50654"/>
      <c r="D50654"/>
    </row>
    <row r="50655" spans="1:4">
      <c r="A50655"/>
      <c r="B50655"/>
      <c r="C50655"/>
      <c r="D50655"/>
    </row>
    <row r="50656" spans="1:4">
      <c r="A50656"/>
      <c r="B50656"/>
      <c r="C50656"/>
      <c r="D50656"/>
    </row>
    <row r="50657" spans="1:4">
      <c r="A50657"/>
      <c r="B50657"/>
      <c r="C50657"/>
      <c r="D50657"/>
    </row>
    <row r="50658" spans="1:4">
      <c r="A50658"/>
      <c r="B50658"/>
      <c r="C50658"/>
      <c r="D50658"/>
    </row>
    <row r="50659" spans="1:4">
      <c r="A50659"/>
      <c r="B50659"/>
      <c r="C50659"/>
      <c r="D50659"/>
    </row>
    <row r="50660" spans="1:4">
      <c r="A50660"/>
      <c r="B50660"/>
      <c r="C50660"/>
      <c r="D50660"/>
    </row>
    <row r="50661" spans="1:4">
      <c r="A50661"/>
      <c r="B50661"/>
      <c r="C50661"/>
      <c r="D50661"/>
    </row>
    <row r="50662" spans="1:4">
      <c r="A50662"/>
      <c r="B50662"/>
      <c r="C50662"/>
      <c r="D50662"/>
    </row>
    <row r="50663" spans="1:4">
      <c r="A50663"/>
      <c r="B50663"/>
      <c r="C50663"/>
      <c r="D50663"/>
    </row>
    <row r="50664" spans="1:4">
      <c r="A50664"/>
      <c r="B50664"/>
      <c r="C50664"/>
      <c r="D50664"/>
    </row>
    <row r="50665" spans="1:4">
      <c r="A50665"/>
      <c r="B50665"/>
      <c r="C50665"/>
      <c r="D50665"/>
    </row>
    <row r="50666" spans="1:4">
      <c r="A50666"/>
      <c r="B50666"/>
      <c r="C50666"/>
      <c r="D50666"/>
    </row>
    <row r="50667" spans="1:4">
      <c r="A50667"/>
      <c r="B50667"/>
      <c r="C50667"/>
      <c r="D50667"/>
    </row>
    <row r="50668" spans="1:4">
      <c r="A50668"/>
      <c r="B50668"/>
      <c r="C50668"/>
      <c r="D50668"/>
    </row>
    <row r="50669" spans="1:4">
      <c r="A50669"/>
      <c r="B50669"/>
      <c r="C50669"/>
      <c r="D50669"/>
    </row>
    <row r="50670" spans="1:4">
      <c r="A50670"/>
      <c r="B50670"/>
      <c r="C50670"/>
      <c r="D50670"/>
    </row>
    <row r="50671" spans="1:4">
      <c r="A50671"/>
      <c r="B50671"/>
      <c r="C50671"/>
      <c r="D50671"/>
    </row>
    <row r="50672" spans="1:4">
      <c r="A50672"/>
      <c r="B50672"/>
      <c r="C50672"/>
      <c r="D50672"/>
    </row>
    <row r="50673" spans="1:4">
      <c r="A50673"/>
      <c r="B50673"/>
      <c r="C50673"/>
      <c r="D50673"/>
    </row>
    <row r="50674" spans="1:4">
      <c r="A50674"/>
      <c r="B50674"/>
      <c r="C50674"/>
      <c r="D50674"/>
    </row>
    <row r="50675" spans="1:4">
      <c r="A50675"/>
      <c r="B50675"/>
      <c r="C50675"/>
      <c r="D50675"/>
    </row>
    <row r="50676" spans="1:4">
      <c r="A50676"/>
      <c r="B50676"/>
      <c r="C50676"/>
      <c r="D50676"/>
    </row>
    <row r="50677" spans="1:4">
      <c r="A50677"/>
      <c r="B50677"/>
      <c r="C50677"/>
      <c r="D50677"/>
    </row>
    <row r="50678" spans="1:4">
      <c r="A50678"/>
      <c r="B50678"/>
      <c r="C50678"/>
      <c r="D50678"/>
    </row>
    <row r="50679" spans="1:4">
      <c r="A50679"/>
      <c r="B50679"/>
      <c r="C50679"/>
      <c r="D50679"/>
    </row>
    <row r="50680" spans="1:4">
      <c r="A50680"/>
      <c r="B50680"/>
      <c r="C50680"/>
      <c r="D50680"/>
    </row>
    <row r="50681" spans="1:4">
      <c r="A50681"/>
      <c r="B50681"/>
      <c r="C50681"/>
      <c r="D50681"/>
    </row>
    <row r="50682" spans="1:4">
      <c r="A50682"/>
      <c r="B50682"/>
      <c r="C50682"/>
      <c r="D50682"/>
    </row>
    <row r="50683" spans="1:4">
      <c r="A50683"/>
      <c r="B50683"/>
      <c r="C50683"/>
      <c r="D50683"/>
    </row>
    <row r="50684" spans="1:4">
      <c r="A50684"/>
      <c r="B50684"/>
      <c r="C50684"/>
      <c r="D50684"/>
    </row>
    <row r="50685" spans="1:4">
      <c r="A50685"/>
      <c r="B50685"/>
      <c r="C50685"/>
      <c r="D50685"/>
    </row>
    <row r="50686" spans="1:4">
      <c r="A50686"/>
      <c r="B50686"/>
      <c r="C50686"/>
      <c r="D50686"/>
    </row>
    <row r="50687" spans="1:4">
      <c r="A50687"/>
      <c r="B50687"/>
      <c r="C50687"/>
      <c r="D50687"/>
    </row>
    <row r="50688" spans="1:4">
      <c r="A50688"/>
      <c r="B50688"/>
      <c r="C50688"/>
      <c r="D50688"/>
    </row>
    <row r="50689" spans="1:4">
      <c r="A50689"/>
      <c r="B50689"/>
      <c r="C50689"/>
      <c r="D50689"/>
    </row>
    <row r="50690" spans="1:4">
      <c r="A50690"/>
      <c r="B50690"/>
      <c r="C50690"/>
      <c r="D50690"/>
    </row>
    <row r="50691" spans="1:4">
      <c r="A50691"/>
      <c r="B50691"/>
      <c r="C50691"/>
      <c r="D50691"/>
    </row>
    <row r="50692" spans="1:4">
      <c r="A50692"/>
      <c r="B50692"/>
      <c r="C50692"/>
      <c r="D50692"/>
    </row>
    <row r="50693" spans="1:4">
      <c r="A50693"/>
      <c r="B50693"/>
      <c r="C50693"/>
      <c r="D50693"/>
    </row>
    <row r="50694" spans="1:4">
      <c r="A50694"/>
      <c r="B50694"/>
      <c r="C50694"/>
      <c r="D50694"/>
    </row>
    <row r="50695" spans="1:4">
      <c r="A50695"/>
      <c r="B50695"/>
      <c r="C50695"/>
      <c r="D50695"/>
    </row>
    <row r="50696" spans="1:4">
      <c r="A50696"/>
      <c r="B50696"/>
      <c r="C50696"/>
      <c r="D50696"/>
    </row>
    <row r="50697" spans="1:4">
      <c r="A50697"/>
      <c r="B50697"/>
      <c r="C50697"/>
      <c r="D50697"/>
    </row>
    <row r="50698" spans="1:4">
      <c r="A50698"/>
      <c r="B50698"/>
      <c r="C50698"/>
      <c r="D50698"/>
    </row>
    <row r="50699" spans="1:4">
      <c r="A50699"/>
      <c r="B50699"/>
      <c r="C50699"/>
      <c r="D50699"/>
    </row>
    <row r="50700" spans="1:4">
      <c r="A50700"/>
      <c r="B50700"/>
      <c r="C50700"/>
      <c r="D50700"/>
    </row>
    <row r="50701" spans="1:4">
      <c r="A50701"/>
      <c r="B50701"/>
      <c r="C50701"/>
      <c r="D50701"/>
    </row>
    <row r="50702" spans="1:4">
      <c r="A50702"/>
      <c r="B50702"/>
      <c r="C50702"/>
      <c r="D50702"/>
    </row>
    <row r="50703" spans="1:4">
      <c r="A50703"/>
      <c r="B50703"/>
      <c r="C50703"/>
      <c r="D50703"/>
    </row>
    <row r="50704" spans="1:4">
      <c r="A50704"/>
      <c r="B50704"/>
      <c r="C50704"/>
      <c r="D50704"/>
    </row>
    <row r="50705" spans="1:4">
      <c r="A50705"/>
      <c r="B50705"/>
      <c r="C50705"/>
      <c r="D50705"/>
    </row>
    <row r="50706" spans="1:4">
      <c r="A50706"/>
      <c r="B50706"/>
      <c r="C50706"/>
      <c r="D50706"/>
    </row>
    <row r="50707" spans="1:4">
      <c r="A50707"/>
      <c r="B50707"/>
      <c r="C50707"/>
      <c r="D50707"/>
    </row>
    <row r="50708" spans="1:4">
      <c r="A50708"/>
      <c r="B50708"/>
      <c r="C50708"/>
      <c r="D50708"/>
    </row>
    <row r="50709" spans="1:4">
      <c r="A50709"/>
      <c r="B50709"/>
      <c r="C50709"/>
      <c r="D50709"/>
    </row>
    <row r="50710" spans="1:4">
      <c r="A50710"/>
      <c r="B50710"/>
      <c r="C50710"/>
      <c r="D50710"/>
    </row>
    <row r="50711" spans="1:4">
      <c r="A50711"/>
      <c r="B50711"/>
      <c r="C50711"/>
      <c r="D50711"/>
    </row>
    <row r="50712" spans="1:4">
      <c r="A50712"/>
      <c r="B50712"/>
      <c r="C50712"/>
      <c r="D50712"/>
    </row>
    <row r="50713" spans="1:4">
      <c r="A50713"/>
      <c r="B50713"/>
      <c r="C50713"/>
      <c r="D50713"/>
    </row>
    <row r="50714" spans="1:4">
      <c r="A50714"/>
      <c r="B50714"/>
      <c r="C50714"/>
      <c r="D50714"/>
    </row>
    <row r="50715" spans="1:4">
      <c r="A50715"/>
      <c r="B50715"/>
      <c r="C50715"/>
      <c r="D50715"/>
    </row>
    <row r="50716" spans="1:4">
      <c r="A50716"/>
      <c r="B50716"/>
      <c r="C50716"/>
      <c r="D50716"/>
    </row>
    <row r="50717" spans="1:4">
      <c r="A50717"/>
      <c r="B50717"/>
      <c r="C50717"/>
      <c r="D50717"/>
    </row>
    <row r="50718" spans="1:4">
      <c r="A50718"/>
      <c r="B50718"/>
      <c r="C50718"/>
      <c r="D50718"/>
    </row>
    <row r="50719" spans="1:4">
      <c r="A50719"/>
      <c r="B50719"/>
      <c r="C50719"/>
      <c r="D50719"/>
    </row>
    <row r="50720" spans="1:4">
      <c r="A50720"/>
      <c r="B50720"/>
      <c r="C50720"/>
      <c r="D50720"/>
    </row>
    <row r="50721" spans="1:4">
      <c r="A50721"/>
      <c r="B50721"/>
      <c r="C50721"/>
      <c r="D50721"/>
    </row>
    <row r="50722" spans="1:4">
      <c r="A50722"/>
      <c r="B50722"/>
      <c r="C50722"/>
      <c r="D50722"/>
    </row>
    <row r="50723" spans="1:4">
      <c r="A50723"/>
      <c r="B50723"/>
      <c r="C50723"/>
      <c r="D50723"/>
    </row>
    <row r="50724" spans="1:4">
      <c r="A50724"/>
      <c r="B50724"/>
      <c r="C50724"/>
      <c r="D50724"/>
    </row>
    <row r="50725" spans="1:4">
      <c r="A50725"/>
      <c r="B50725"/>
      <c r="C50725"/>
      <c r="D50725"/>
    </row>
    <row r="50726" spans="1:4">
      <c r="A50726"/>
      <c r="B50726"/>
      <c r="C50726"/>
      <c r="D50726"/>
    </row>
    <row r="50727" spans="1:4">
      <c r="A50727"/>
      <c r="B50727"/>
      <c r="C50727"/>
      <c r="D50727"/>
    </row>
    <row r="50728" spans="1:4">
      <c r="A50728"/>
      <c r="B50728"/>
      <c r="C50728"/>
      <c r="D50728"/>
    </row>
    <row r="50729" spans="1:4">
      <c r="A50729"/>
      <c r="B50729"/>
      <c r="C50729"/>
      <c r="D50729"/>
    </row>
    <row r="50730" spans="1:4">
      <c r="A50730"/>
      <c r="B50730"/>
      <c r="C50730"/>
      <c r="D50730"/>
    </row>
    <row r="50731" spans="1:4">
      <c r="A50731"/>
      <c r="B50731"/>
      <c r="C50731"/>
      <c r="D50731"/>
    </row>
    <row r="50732" spans="1:4">
      <c r="A50732"/>
      <c r="B50732"/>
      <c r="C50732"/>
      <c r="D50732"/>
    </row>
    <row r="50733" spans="1:4">
      <c r="A50733"/>
      <c r="B50733"/>
      <c r="C50733"/>
      <c r="D50733"/>
    </row>
    <row r="50734" spans="1:4">
      <c r="A50734"/>
      <c r="B50734"/>
      <c r="C50734"/>
      <c r="D50734"/>
    </row>
    <row r="50735" spans="1:4">
      <c r="A50735"/>
      <c r="B50735"/>
      <c r="C50735"/>
      <c r="D50735"/>
    </row>
    <row r="50736" spans="1:4">
      <c r="A50736"/>
      <c r="B50736"/>
      <c r="C50736"/>
      <c r="D50736"/>
    </row>
    <row r="50737" spans="1:4">
      <c r="A50737"/>
      <c r="B50737"/>
      <c r="C50737"/>
      <c r="D50737"/>
    </row>
    <row r="50738" spans="1:4">
      <c r="A50738"/>
      <c r="B50738"/>
      <c r="C50738"/>
      <c r="D50738"/>
    </row>
    <row r="50739" spans="1:4">
      <c r="A50739"/>
      <c r="B50739"/>
      <c r="C50739"/>
      <c r="D50739"/>
    </row>
    <row r="50740" spans="1:4">
      <c r="A50740"/>
      <c r="B50740"/>
      <c r="C50740"/>
      <c r="D50740"/>
    </row>
    <row r="50741" spans="1:4">
      <c r="A50741"/>
      <c r="B50741"/>
      <c r="C50741"/>
      <c r="D50741"/>
    </row>
    <row r="50742" spans="1:4">
      <c r="A50742"/>
      <c r="B50742"/>
      <c r="C50742"/>
      <c r="D50742"/>
    </row>
    <row r="50743" spans="1:4">
      <c r="A50743"/>
      <c r="B50743"/>
      <c r="C50743"/>
      <c r="D50743"/>
    </row>
    <row r="50744" spans="1:4">
      <c r="A50744"/>
      <c r="B50744"/>
      <c r="C50744"/>
      <c r="D50744"/>
    </row>
    <row r="50745" spans="1:4">
      <c r="A50745"/>
      <c r="B50745"/>
      <c r="C50745"/>
      <c r="D50745"/>
    </row>
    <row r="50746" spans="1:4">
      <c r="A50746"/>
      <c r="B50746"/>
      <c r="C50746"/>
      <c r="D50746"/>
    </row>
    <row r="50747" spans="1:4">
      <c r="A50747"/>
      <c r="B50747"/>
      <c r="C50747"/>
      <c r="D50747"/>
    </row>
    <row r="50748" spans="1:4">
      <c r="A50748"/>
      <c r="B50748"/>
      <c r="C50748"/>
      <c r="D50748"/>
    </row>
    <row r="50749" spans="1:4">
      <c r="A50749"/>
      <c r="B50749"/>
      <c r="C50749"/>
      <c r="D50749"/>
    </row>
    <row r="50750" spans="1:4">
      <c r="A50750"/>
      <c r="B50750"/>
      <c r="C50750"/>
      <c r="D50750"/>
    </row>
    <row r="50751" spans="1:4">
      <c r="A50751"/>
      <c r="B50751"/>
      <c r="C50751"/>
      <c r="D50751"/>
    </row>
    <row r="50752" spans="1:4">
      <c r="A50752"/>
      <c r="B50752"/>
      <c r="C50752"/>
      <c r="D50752"/>
    </row>
    <row r="50753" spans="1:4">
      <c r="A50753"/>
      <c r="B50753"/>
      <c r="C50753"/>
      <c r="D50753"/>
    </row>
    <row r="50754" spans="1:4">
      <c r="A50754"/>
      <c r="B50754"/>
      <c r="C50754"/>
      <c r="D50754"/>
    </row>
    <row r="50755" spans="1:4">
      <c r="A50755"/>
      <c r="B50755"/>
      <c r="C50755"/>
      <c r="D50755"/>
    </row>
    <row r="50756" spans="1:4">
      <c r="A50756"/>
      <c r="B50756"/>
      <c r="C50756"/>
      <c r="D50756"/>
    </row>
    <row r="50757" spans="1:4">
      <c r="A50757"/>
      <c r="B50757"/>
      <c r="C50757"/>
      <c r="D50757"/>
    </row>
    <row r="50758" spans="1:4">
      <c r="A50758"/>
      <c r="B50758"/>
      <c r="C50758"/>
      <c r="D50758"/>
    </row>
    <row r="50759" spans="1:4">
      <c r="A50759"/>
      <c r="B50759"/>
      <c r="C50759"/>
      <c r="D50759"/>
    </row>
    <row r="50760" spans="1:4">
      <c r="A50760"/>
      <c r="B50760"/>
      <c r="C50760"/>
      <c r="D50760"/>
    </row>
    <row r="50761" spans="1:4">
      <c r="A50761"/>
      <c r="B50761"/>
      <c r="C50761"/>
      <c r="D50761"/>
    </row>
    <row r="50762" spans="1:4">
      <c r="A50762"/>
      <c r="B50762"/>
      <c r="C50762"/>
      <c r="D50762"/>
    </row>
    <row r="50763" spans="1:4">
      <c r="A50763"/>
      <c r="B50763"/>
      <c r="C50763"/>
      <c r="D50763"/>
    </row>
    <row r="50764" spans="1:4">
      <c r="A50764"/>
      <c r="B50764"/>
      <c r="C50764"/>
      <c r="D50764"/>
    </row>
    <row r="50765" spans="1:4">
      <c r="A50765"/>
      <c r="B50765"/>
      <c r="C50765"/>
      <c r="D50765"/>
    </row>
    <row r="50766" spans="1:4">
      <c r="A50766"/>
      <c r="B50766"/>
      <c r="C50766"/>
      <c r="D50766"/>
    </row>
    <row r="50767" spans="1:4">
      <c r="A50767"/>
      <c r="B50767"/>
      <c r="C50767"/>
      <c r="D50767"/>
    </row>
    <row r="50768" spans="1:4">
      <c r="A50768"/>
      <c r="B50768"/>
      <c r="C50768"/>
      <c r="D50768"/>
    </row>
    <row r="50769" spans="1:4">
      <c r="A50769"/>
      <c r="B50769"/>
      <c r="C50769"/>
      <c r="D50769"/>
    </row>
    <row r="50770" spans="1:4">
      <c r="A50770"/>
      <c r="B50770"/>
      <c r="C50770"/>
      <c r="D50770"/>
    </row>
    <row r="50771" spans="1:4">
      <c r="A50771"/>
      <c r="B50771"/>
      <c r="C50771"/>
      <c r="D50771"/>
    </row>
    <row r="50772" spans="1:4">
      <c r="A50772"/>
      <c r="B50772"/>
      <c r="C50772"/>
      <c r="D50772"/>
    </row>
    <row r="50773" spans="1:4">
      <c r="A50773"/>
      <c r="B50773"/>
      <c r="C50773"/>
      <c r="D50773"/>
    </row>
    <row r="50774" spans="1:4">
      <c r="A50774"/>
      <c r="B50774"/>
      <c r="C50774"/>
      <c r="D50774"/>
    </row>
    <row r="50775" spans="1:4">
      <c r="A50775"/>
      <c r="B50775"/>
      <c r="C50775"/>
      <c r="D50775"/>
    </row>
    <row r="50776" spans="1:4">
      <c r="A50776"/>
      <c r="B50776"/>
      <c r="C50776"/>
      <c r="D50776"/>
    </row>
    <row r="50777" spans="1:4">
      <c r="A50777"/>
      <c r="B50777"/>
      <c r="C50777"/>
      <c r="D50777"/>
    </row>
    <row r="50778" spans="1:4">
      <c r="A50778"/>
      <c r="B50778"/>
      <c r="C50778"/>
      <c r="D50778"/>
    </row>
    <row r="50779" spans="1:4">
      <c r="A50779"/>
      <c r="B50779"/>
      <c r="C50779"/>
      <c r="D50779"/>
    </row>
    <row r="50780" spans="1:4">
      <c r="A50780"/>
      <c r="B50780"/>
      <c r="C50780"/>
      <c r="D50780"/>
    </row>
    <row r="50781" spans="1:4">
      <c r="A50781"/>
      <c r="B50781"/>
      <c r="C50781"/>
      <c r="D50781"/>
    </row>
    <row r="50782" spans="1:4">
      <c r="A50782"/>
      <c r="B50782"/>
      <c r="C50782"/>
      <c r="D50782"/>
    </row>
    <row r="50783" spans="1:4">
      <c r="A50783"/>
      <c r="B50783"/>
      <c r="C50783"/>
      <c r="D50783"/>
    </row>
    <row r="50784" spans="1:4">
      <c r="A50784"/>
      <c r="B50784"/>
      <c r="C50784"/>
      <c r="D50784"/>
    </row>
    <row r="50785" spans="1:4">
      <c r="A50785"/>
      <c r="B50785"/>
      <c r="C50785"/>
      <c r="D50785"/>
    </row>
    <row r="50786" spans="1:4">
      <c r="A50786"/>
      <c r="B50786"/>
      <c r="C50786"/>
      <c r="D50786"/>
    </row>
    <row r="50787" spans="1:4">
      <c r="A50787"/>
      <c r="B50787"/>
      <c r="C50787"/>
      <c r="D50787"/>
    </row>
    <row r="50788" spans="1:4">
      <c r="A50788"/>
      <c r="B50788"/>
      <c r="C50788"/>
      <c r="D50788"/>
    </row>
    <row r="50789" spans="1:4">
      <c r="A50789"/>
      <c r="B50789"/>
      <c r="C50789"/>
      <c r="D50789"/>
    </row>
    <row r="50790" spans="1:4">
      <c r="A50790"/>
      <c r="B50790"/>
      <c r="C50790"/>
      <c r="D50790"/>
    </row>
    <row r="50791" spans="1:4">
      <c r="A50791"/>
      <c r="B50791"/>
      <c r="C50791"/>
      <c r="D50791"/>
    </row>
    <row r="50792" spans="1:4">
      <c r="A50792"/>
      <c r="B50792"/>
      <c r="C50792"/>
      <c r="D50792"/>
    </row>
    <row r="50793" spans="1:4">
      <c r="A50793"/>
      <c r="B50793"/>
      <c r="C50793"/>
      <c r="D50793"/>
    </row>
    <row r="50794" spans="1:4">
      <c r="A50794"/>
      <c r="B50794"/>
      <c r="C50794"/>
      <c r="D50794"/>
    </row>
    <row r="50795" spans="1:4">
      <c r="A50795"/>
      <c r="B50795"/>
      <c r="C50795"/>
      <c r="D50795"/>
    </row>
    <row r="50796" spans="1:4">
      <c r="A50796"/>
      <c r="B50796"/>
      <c r="C50796"/>
      <c r="D50796"/>
    </row>
    <row r="50797" spans="1:4">
      <c r="A50797"/>
      <c r="B50797"/>
      <c r="C50797"/>
      <c r="D50797"/>
    </row>
    <row r="50798" spans="1:4">
      <c r="A50798"/>
      <c r="B50798"/>
      <c r="C50798"/>
      <c r="D50798"/>
    </row>
    <row r="50799" spans="1:4">
      <c r="A50799"/>
      <c r="B50799"/>
      <c r="C50799"/>
      <c r="D50799"/>
    </row>
    <row r="50800" spans="1:4">
      <c r="A50800"/>
      <c r="B50800"/>
      <c r="C50800"/>
      <c r="D50800"/>
    </row>
    <row r="50801" spans="1:4">
      <c r="A50801"/>
      <c r="B50801"/>
      <c r="C50801"/>
      <c r="D50801"/>
    </row>
    <row r="50802" spans="1:4">
      <c r="A50802"/>
      <c r="B50802"/>
      <c r="C50802"/>
      <c r="D50802"/>
    </row>
    <row r="50803" spans="1:4">
      <c r="A50803"/>
      <c r="B50803"/>
      <c r="C50803"/>
      <c r="D50803"/>
    </row>
    <row r="50804" spans="1:4">
      <c r="A50804"/>
      <c r="B50804"/>
      <c r="C50804"/>
      <c r="D50804"/>
    </row>
    <row r="50805" spans="1:4">
      <c r="A50805"/>
      <c r="B50805"/>
      <c r="C50805"/>
      <c r="D50805"/>
    </row>
    <row r="50806" spans="1:4">
      <c r="A50806"/>
      <c r="B50806"/>
      <c r="C50806"/>
      <c r="D50806"/>
    </row>
    <row r="50807" spans="1:4">
      <c r="A50807"/>
      <c r="B50807"/>
      <c r="C50807"/>
      <c r="D50807"/>
    </row>
    <row r="50808" spans="1:4">
      <c r="A50808"/>
      <c r="B50808"/>
      <c r="C50808"/>
      <c r="D50808"/>
    </row>
    <row r="50809" spans="1:4">
      <c r="A50809"/>
      <c r="B50809"/>
      <c r="C50809"/>
      <c r="D50809"/>
    </row>
    <row r="50810" spans="1:4">
      <c r="A50810"/>
      <c r="B50810"/>
      <c r="C50810"/>
      <c r="D50810"/>
    </row>
    <row r="50811" spans="1:4">
      <c r="A50811"/>
      <c r="B50811"/>
      <c r="C50811"/>
      <c r="D50811"/>
    </row>
    <row r="50812" spans="1:4">
      <c r="A50812"/>
      <c r="B50812"/>
      <c r="C50812"/>
      <c r="D50812"/>
    </row>
    <row r="50813" spans="1:4">
      <c r="A50813"/>
      <c r="B50813"/>
      <c r="C50813"/>
      <c r="D50813"/>
    </row>
    <row r="50814" spans="1:4">
      <c r="A50814"/>
      <c r="B50814"/>
      <c r="C50814"/>
      <c r="D50814"/>
    </row>
    <row r="50815" spans="1:4">
      <c r="A50815"/>
      <c r="B50815"/>
      <c r="C50815"/>
      <c r="D50815"/>
    </row>
    <row r="50816" spans="1:4">
      <c r="A50816"/>
      <c r="B50816"/>
      <c r="C50816"/>
      <c r="D50816"/>
    </row>
    <row r="50817" spans="1:4">
      <c r="A50817"/>
      <c r="B50817"/>
      <c r="C50817"/>
      <c r="D50817"/>
    </row>
    <row r="50818" spans="1:4">
      <c r="A50818"/>
      <c r="B50818"/>
      <c r="C50818"/>
      <c r="D50818"/>
    </row>
    <row r="50819" spans="1:4">
      <c r="A50819"/>
      <c r="B50819"/>
      <c r="C50819"/>
      <c r="D50819"/>
    </row>
    <row r="50820" spans="1:4">
      <c r="A50820"/>
      <c r="B50820"/>
      <c r="C50820"/>
      <c r="D50820"/>
    </row>
    <row r="50821" spans="1:4">
      <c r="A50821"/>
      <c r="B50821"/>
      <c r="C50821"/>
      <c r="D50821"/>
    </row>
    <row r="50822" spans="1:4">
      <c r="A50822"/>
      <c r="B50822"/>
      <c r="C50822"/>
      <c r="D50822"/>
    </row>
    <row r="50823" spans="1:4">
      <c r="A50823"/>
      <c r="B50823"/>
      <c r="C50823"/>
      <c r="D50823"/>
    </row>
    <row r="50824" spans="1:4">
      <c r="A50824"/>
      <c r="B50824"/>
      <c r="C50824"/>
      <c r="D50824"/>
    </row>
    <row r="50825" spans="1:4">
      <c r="A50825"/>
      <c r="B50825"/>
      <c r="C50825"/>
      <c r="D50825"/>
    </row>
    <row r="50826" spans="1:4">
      <c r="A50826"/>
      <c r="B50826"/>
      <c r="C50826"/>
      <c r="D50826"/>
    </row>
    <row r="50827" spans="1:4">
      <c r="A50827"/>
      <c r="B50827"/>
      <c r="C50827"/>
      <c r="D50827"/>
    </row>
    <row r="50828" spans="1:4">
      <c r="A50828"/>
      <c r="B50828"/>
      <c r="C50828"/>
      <c r="D50828"/>
    </row>
    <row r="50829" spans="1:4">
      <c r="A50829"/>
      <c r="B50829"/>
      <c r="C50829"/>
      <c r="D50829"/>
    </row>
    <row r="50830" spans="1:4">
      <c r="A50830"/>
      <c r="B50830"/>
      <c r="C50830"/>
      <c r="D50830"/>
    </row>
    <row r="50831" spans="1:4">
      <c r="A50831"/>
      <c r="B50831"/>
      <c r="C50831"/>
      <c r="D50831"/>
    </row>
    <row r="50832" spans="1:4">
      <c r="A50832"/>
      <c r="B50832"/>
      <c r="C50832"/>
      <c r="D50832"/>
    </row>
    <row r="50833" spans="1:4">
      <c r="A50833"/>
      <c r="B50833"/>
      <c r="C50833"/>
      <c r="D50833"/>
    </row>
    <row r="50834" spans="1:4">
      <c r="A50834"/>
      <c r="B50834"/>
      <c r="C50834"/>
      <c r="D50834"/>
    </row>
    <row r="50835" spans="1:4">
      <c r="A50835"/>
      <c r="B50835"/>
      <c r="C50835"/>
      <c r="D50835"/>
    </row>
    <row r="50836" spans="1:4">
      <c r="A50836"/>
      <c r="B50836"/>
      <c r="C50836"/>
      <c r="D50836"/>
    </row>
    <row r="50837" spans="1:4">
      <c r="A50837"/>
      <c r="B50837"/>
      <c r="C50837"/>
      <c r="D50837"/>
    </row>
    <row r="50838" spans="1:4">
      <c r="A50838"/>
      <c r="B50838"/>
      <c r="C50838"/>
      <c r="D50838"/>
    </row>
    <row r="50839" spans="1:4">
      <c r="A50839"/>
      <c r="B50839"/>
      <c r="C50839"/>
      <c r="D50839"/>
    </row>
    <row r="50840" spans="1:4">
      <c r="A50840"/>
      <c r="B50840"/>
      <c r="C50840"/>
      <c r="D50840"/>
    </row>
    <row r="50841" spans="1:4">
      <c r="A50841"/>
      <c r="B50841"/>
      <c r="C50841"/>
      <c r="D50841"/>
    </row>
    <row r="50842" spans="1:4">
      <c r="A50842"/>
      <c r="B50842"/>
      <c r="C50842"/>
      <c r="D50842"/>
    </row>
    <row r="50843" spans="1:4">
      <c r="A50843"/>
      <c r="B50843"/>
      <c r="C50843"/>
      <c r="D50843"/>
    </row>
    <row r="50844" spans="1:4">
      <c r="A50844"/>
      <c r="B50844"/>
      <c r="C50844"/>
      <c r="D50844"/>
    </row>
    <row r="50845" spans="1:4">
      <c r="A50845"/>
      <c r="B50845"/>
      <c r="C50845"/>
      <c r="D50845"/>
    </row>
    <row r="50846" spans="1:4">
      <c r="A50846"/>
      <c r="B50846"/>
      <c r="C50846"/>
      <c r="D50846"/>
    </row>
    <row r="50847" spans="1:4">
      <c r="A50847"/>
      <c r="B50847"/>
      <c r="C50847"/>
      <c r="D50847"/>
    </row>
    <row r="50848" spans="1:4">
      <c r="A50848"/>
      <c r="B50848"/>
      <c r="C50848"/>
      <c r="D50848"/>
    </row>
    <row r="50849" spans="1:4">
      <c r="A50849"/>
      <c r="B50849"/>
      <c r="C50849"/>
      <c r="D50849"/>
    </row>
    <row r="50850" spans="1:4">
      <c r="A50850"/>
      <c r="B50850"/>
      <c r="C50850"/>
      <c r="D50850"/>
    </row>
    <row r="50851" spans="1:4">
      <c r="A50851"/>
      <c r="B50851"/>
      <c r="C50851"/>
      <c r="D50851"/>
    </row>
    <row r="50852" spans="1:4">
      <c r="A50852"/>
      <c r="B50852"/>
      <c r="C50852"/>
      <c r="D50852"/>
    </row>
    <row r="50853" spans="1:4">
      <c r="A50853"/>
      <c r="B50853"/>
      <c r="C50853"/>
      <c r="D50853"/>
    </row>
    <row r="50854" spans="1:4">
      <c r="A50854"/>
      <c r="B50854"/>
      <c r="C50854"/>
      <c r="D50854"/>
    </row>
    <row r="50855" spans="1:4">
      <c r="A50855"/>
      <c r="B50855"/>
      <c r="C50855"/>
      <c r="D50855"/>
    </row>
    <row r="50856" spans="1:4">
      <c r="A50856"/>
      <c r="B50856"/>
      <c r="C50856"/>
      <c r="D50856"/>
    </row>
    <row r="50857" spans="1:4">
      <c r="A50857"/>
      <c r="B50857"/>
      <c r="C50857"/>
      <c r="D50857"/>
    </row>
    <row r="50858" spans="1:4">
      <c r="A50858"/>
      <c r="B50858"/>
      <c r="C50858"/>
      <c r="D50858"/>
    </row>
    <row r="50859" spans="1:4">
      <c r="A50859"/>
      <c r="B50859"/>
      <c r="C50859"/>
      <c r="D50859"/>
    </row>
    <row r="50860" spans="1:4">
      <c r="A50860"/>
      <c r="B50860"/>
      <c r="C50860"/>
      <c r="D50860"/>
    </row>
    <row r="50861" spans="1:4">
      <c r="A50861"/>
      <c r="B50861"/>
      <c r="C50861"/>
      <c r="D50861"/>
    </row>
    <row r="50862" spans="1:4">
      <c r="A50862"/>
      <c r="B50862"/>
      <c r="C50862"/>
      <c r="D50862"/>
    </row>
    <row r="50863" spans="1:4">
      <c r="A50863"/>
      <c r="B50863"/>
      <c r="C50863"/>
      <c r="D50863"/>
    </row>
    <row r="50864" spans="1:4">
      <c r="A50864"/>
      <c r="B50864"/>
      <c r="C50864"/>
      <c r="D50864"/>
    </row>
    <row r="50865" spans="1:4">
      <c r="A50865"/>
      <c r="B50865"/>
      <c r="C50865"/>
      <c r="D50865"/>
    </row>
    <row r="50866" spans="1:4">
      <c r="A50866"/>
      <c r="B50866"/>
      <c r="C50866"/>
      <c r="D50866"/>
    </row>
    <row r="50867" spans="1:4">
      <c r="A50867"/>
      <c r="B50867"/>
      <c r="C50867"/>
      <c r="D50867"/>
    </row>
    <row r="50868" spans="1:4">
      <c r="A50868"/>
      <c r="B50868"/>
      <c r="C50868"/>
      <c r="D50868"/>
    </row>
    <row r="50869" spans="1:4">
      <c r="A50869"/>
      <c r="B50869"/>
      <c r="C50869"/>
      <c r="D50869"/>
    </row>
    <row r="50870" spans="1:4">
      <c r="A50870"/>
      <c r="B50870"/>
      <c r="C50870"/>
      <c r="D50870"/>
    </row>
    <row r="50871" spans="1:4">
      <c r="A50871"/>
      <c r="B50871"/>
      <c r="C50871"/>
      <c r="D50871"/>
    </row>
    <row r="50872" spans="1:4">
      <c r="A50872"/>
      <c r="B50872"/>
      <c r="C50872"/>
      <c r="D50872"/>
    </row>
    <row r="50873" spans="1:4">
      <c r="A50873"/>
      <c r="B50873"/>
      <c r="C50873"/>
      <c r="D50873"/>
    </row>
    <row r="50874" spans="1:4">
      <c r="A50874"/>
      <c r="B50874"/>
      <c r="C50874"/>
      <c r="D50874"/>
    </row>
    <row r="50875" spans="1:4">
      <c r="A50875"/>
      <c r="B50875"/>
      <c r="C50875"/>
      <c r="D50875"/>
    </row>
    <row r="50876" spans="1:4">
      <c r="A50876"/>
      <c r="B50876"/>
      <c r="C50876"/>
      <c r="D50876"/>
    </row>
    <row r="50877" spans="1:4">
      <c r="A50877"/>
      <c r="B50877"/>
      <c r="C50877"/>
      <c r="D50877"/>
    </row>
    <row r="50878" spans="1:4">
      <c r="A50878"/>
      <c r="B50878"/>
      <c r="C50878"/>
      <c r="D50878"/>
    </row>
    <row r="50879" spans="1:4">
      <c r="A50879"/>
      <c r="B50879"/>
      <c r="C50879"/>
      <c r="D50879"/>
    </row>
    <row r="50880" spans="1:4">
      <c r="A50880"/>
      <c r="B50880"/>
      <c r="C50880"/>
      <c r="D50880"/>
    </row>
    <row r="50881" spans="1:4">
      <c r="A50881"/>
      <c r="B50881"/>
      <c r="C50881"/>
      <c r="D50881"/>
    </row>
    <row r="50882" spans="1:4">
      <c r="A50882"/>
      <c r="B50882"/>
      <c r="C50882"/>
      <c r="D50882"/>
    </row>
    <row r="50883" spans="1:4">
      <c r="A50883"/>
      <c r="B50883"/>
      <c r="C50883"/>
      <c r="D50883"/>
    </row>
    <row r="50884" spans="1:4">
      <c r="A50884"/>
      <c r="B50884"/>
      <c r="C50884"/>
      <c r="D50884"/>
    </row>
    <row r="50885" spans="1:4">
      <c r="A50885"/>
      <c r="B50885"/>
      <c r="C50885"/>
      <c r="D50885"/>
    </row>
    <row r="50886" spans="1:4">
      <c r="A50886"/>
      <c r="B50886"/>
      <c r="C50886"/>
      <c r="D50886"/>
    </row>
    <row r="50887" spans="1:4">
      <c r="A50887"/>
      <c r="B50887"/>
      <c r="C50887"/>
      <c r="D50887"/>
    </row>
    <row r="50888" spans="1:4">
      <c r="A50888"/>
      <c r="B50888"/>
      <c r="C50888"/>
      <c r="D50888"/>
    </row>
    <row r="50889" spans="1:4">
      <c r="A50889"/>
      <c r="B50889"/>
      <c r="C50889"/>
      <c r="D50889"/>
    </row>
    <row r="50890" spans="1:4">
      <c r="A50890"/>
      <c r="B50890"/>
      <c r="C50890"/>
      <c r="D50890"/>
    </row>
    <row r="50891" spans="1:4">
      <c r="A50891"/>
      <c r="B50891"/>
      <c r="C50891"/>
      <c r="D50891"/>
    </row>
    <row r="50892" spans="1:4">
      <c r="A50892"/>
      <c r="B50892"/>
      <c r="C50892"/>
      <c r="D50892"/>
    </row>
    <row r="50893" spans="1:4">
      <c r="A50893"/>
      <c r="B50893"/>
      <c r="C50893"/>
      <c r="D50893"/>
    </row>
    <row r="50894" spans="1:4">
      <c r="A50894"/>
      <c r="B50894"/>
      <c r="C50894"/>
      <c r="D50894"/>
    </row>
    <row r="50895" spans="1:4">
      <c r="A50895"/>
      <c r="B50895"/>
      <c r="C50895"/>
      <c r="D50895"/>
    </row>
    <row r="50896" spans="1:4">
      <c r="A50896"/>
      <c r="B50896"/>
      <c r="C50896"/>
      <c r="D50896"/>
    </row>
    <row r="50897" spans="1:4">
      <c r="A50897"/>
      <c r="B50897"/>
      <c r="C50897"/>
      <c r="D50897"/>
    </row>
    <row r="50898" spans="1:4">
      <c r="A50898"/>
      <c r="B50898"/>
      <c r="C50898"/>
      <c r="D50898"/>
    </row>
    <row r="50899" spans="1:4">
      <c r="A50899"/>
      <c r="B50899"/>
      <c r="C50899"/>
      <c r="D50899"/>
    </row>
    <row r="50900" spans="1:4">
      <c r="A50900"/>
      <c r="B50900"/>
      <c r="C50900"/>
      <c r="D50900"/>
    </row>
    <row r="50901" spans="1:4">
      <c r="A50901"/>
      <c r="B50901"/>
      <c r="C50901"/>
      <c r="D50901"/>
    </row>
    <row r="50902" spans="1:4">
      <c r="A50902"/>
      <c r="B50902"/>
      <c r="C50902"/>
      <c r="D50902"/>
    </row>
    <row r="50903" spans="1:4">
      <c r="A50903"/>
      <c r="B50903"/>
      <c r="C50903"/>
      <c r="D50903"/>
    </row>
    <row r="50904" spans="1:4">
      <c r="A50904"/>
      <c r="B50904"/>
      <c r="C50904"/>
      <c r="D50904"/>
    </row>
    <row r="50905" spans="1:4">
      <c r="A50905"/>
      <c r="B50905"/>
      <c r="C50905"/>
      <c r="D50905"/>
    </row>
    <row r="50906" spans="1:4">
      <c r="A50906"/>
      <c r="B50906"/>
      <c r="C50906"/>
      <c r="D50906"/>
    </row>
    <row r="50907" spans="1:4">
      <c r="A50907"/>
      <c r="B50907"/>
      <c r="C50907"/>
      <c r="D50907"/>
    </row>
    <row r="50908" spans="1:4">
      <c r="A50908"/>
      <c r="B50908"/>
      <c r="C50908"/>
      <c r="D50908"/>
    </row>
    <row r="50909" spans="1:4">
      <c r="A50909"/>
      <c r="B50909"/>
      <c r="C50909"/>
      <c r="D50909"/>
    </row>
    <row r="50910" spans="1:4">
      <c r="A50910"/>
      <c r="B50910"/>
      <c r="C50910"/>
      <c r="D50910"/>
    </row>
    <row r="50911" spans="1:4">
      <c r="A50911"/>
      <c r="B50911"/>
      <c r="C50911"/>
      <c r="D50911"/>
    </row>
    <row r="50912" spans="1:4">
      <c r="A50912"/>
      <c r="B50912"/>
      <c r="C50912"/>
      <c r="D50912"/>
    </row>
    <row r="50913" spans="1:4">
      <c r="A50913"/>
      <c r="B50913"/>
      <c r="C50913"/>
      <c r="D50913"/>
    </row>
    <row r="50914" spans="1:4">
      <c r="A50914"/>
      <c r="B50914"/>
      <c r="C50914"/>
      <c r="D50914"/>
    </row>
    <row r="50915" spans="1:4">
      <c r="A50915"/>
      <c r="B50915"/>
      <c r="C50915"/>
      <c r="D50915"/>
    </row>
    <row r="50916" spans="1:4">
      <c r="A50916"/>
      <c r="B50916"/>
      <c r="C50916"/>
      <c r="D50916"/>
    </row>
    <row r="50917" spans="1:4">
      <c r="A50917"/>
      <c r="B50917"/>
      <c r="C50917"/>
      <c r="D50917"/>
    </row>
    <row r="50918" spans="1:4">
      <c r="A50918"/>
      <c r="B50918"/>
      <c r="C50918"/>
      <c r="D50918"/>
    </row>
    <row r="50919" spans="1:4">
      <c r="A50919"/>
      <c r="B50919"/>
      <c r="C50919"/>
      <c r="D50919"/>
    </row>
    <row r="50920" spans="1:4">
      <c r="A50920"/>
      <c r="B50920"/>
      <c r="C50920"/>
      <c r="D50920"/>
    </row>
    <row r="50921" spans="1:4">
      <c r="A50921"/>
      <c r="B50921"/>
      <c r="C50921"/>
      <c r="D50921"/>
    </row>
    <row r="50922" spans="1:4">
      <c r="A50922"/>
      <c r="B50922"/>
      <c r="C50922"/>
      <c r="D50922"/>
    </row>
    <row r="50923" spans="1:4">
      <c r="A50923"/>
      <c r="B50923"/>
      <c r="C50923"/>
      <c r="D50923"/>
    </row>
    <row r="50924" spans="1:4">
      <c r="A50924"/>
      <c r="B50924"/>
      <c r="C50924"/>
      <c r="D50924"/>
    </row>
    <row r="50925" spans="1:4">
      <c r="A50925"/>
      <c r="B50925"/>
      <c r="C50925"/>
      <c r="D50925"/>
    </row>
    <row r="50926" spans="1:4">
      <c r="A50926"/>
      <c r="B50926"/>
      <c r="C50926"/>
      <c r="D50926"/>
    </row>
    <row r="50927" spans="1:4">
      <c r="A50927"/>
      <c r="B50927"/>
      <c r="C50927"/>
      <c r="D50927"/>
    </row>
    <row r="50928" spans="1:4">
      <c r="A50928"/>
      <c r="B50928"/>
      <c r="C50928"/>
      <c r="D50928"/>
    </row>
    <row r="50929" spans="1:4">
      <c r="A50929"/>
      <c r="B50929"/>
      <c r="C50929"/>
      <c r="D50929"/>
    </row>
    <row r="50930" spans="1:4">
      <c r="A50930"/>
      <c r="B50930"/>
      <c r="C50930"/>
      <c r="D50930"/>
    </row>
    <row r="50931" spans="1:4">
      <c r="A50931"/>
      <c r="B50931"/>
      <c r="C50931"/>
      <c r="D50931"/>
    </row>
    <row r="50932" spans="1:4">
      <c r="A50932"/>
      <c r="B50932"/>
      <c r="C50932"/>
      <c r="D50932"/>
    </row>
    <row r="50933" spans="1:4">
      <c r="A50933"/>
      <c r="B50933"/>
      <c r="C50933"/>
      <c r="D50933"/>
    </row>
    <row r="50934" spans="1:4">
      <c r="A50934"/>
      <c r="B50934"/>
      <c r="C50934"/>
      <c r="D50934"/>
    </row>
    <row r="50935" spans="1:4">
      <c r="A50935"/>
      <c r="B50935"/>
      <c r="C50935"/>
      <c r="D50935"/>
    </row>
    <row r="50936" spans="1:4">
      <c r="A50936"/>
      <c r="B50936"/>
      <c r="C50936"/>
      <c r="D50936"/>
    </row>
    <row r="50937" spans="1:4">
      <c r="A50937"/>
      <c r="B50937"/>
      <c r="C50937"/>
      <c r="D50937"/>
    </row>
    <row r="50938" spans="1:4">
      <c r="A50938"/>
      <c r="B50938"/>
      <c r="C50938"/>
      <c r="D50938"/>
    </row>
    <row r="50939" spans="1:4">
      <c r="A50939"/>
      <c r="B50939"/>
      <c r="C50939"/>
      <c r="D50939"/>
    </row>
    <row r="50940" spans="1:4">
      <c r="A50940"/>
      <c r="B50940"/>
      <c r="C50940"/>
      <c r="D50940"/>
    </row>
    <row r="50941" spans="1:4">
      <c r="A50941"/>
      <c r="B50941"/>
      <c r="C50941"/>
      <c r="D50941"/>
    </row>
    <row r="50942" spans="1:4">
      <c r="A50942"/>
      <c r="B50942"/>
      <c r="C50942"/>
      <c r="D50942"/>
    </row>
    <row r="50943" spans="1:4">
      <c r="A50943"/>
      <c r="B50943"/>
      <c r="C50943"/>
      <c r="D50943"/>
    </row>
    <row r="50944" spans="1:4">
      <c r="A50944"/>
      <c r="B50944"/>
      <c r="C50944"/>
      <c r="D50944"/>
    </row>
    <row r="50945" spans="1:4">
      <c r="A50945"/>
      <c r="B50945"/>
      <c r="C50945"/>
      <c r="D50945"/>
    </row>
    <row r="50946" spans="1:4">
      <c r="A50946"/>
      <c r="B50946"/>
      <c r="C50946"/>
      <c r="D50946"/>
    </row>
    <row r="50947" spans="1:4">
      <c r="A50947"/>
      <c r="B50947"/>
      <c r="C50947"/>
      <c r="D50947"/>
    </row>
    <row r="50948" spans="1:4">
      <c r="A50948"/>
      <c r="B50948"/>
      <c r="C50948"/>
      <c r="D50948"/>
    </row>
    <row r="50949" spans="1:4">
      <c r="A50949"/>
      <c r="B50949"/>
      <c r="C50949"/>
      <c r="D50949"/>
    </row>
    <row r="50950" spans="1:4">
      <c r="A50950"/>
      <c r="B50950"/>
      <c r="C50950"/>
      <c r="D50950"/>
    </row>
    <row r="50951" spans="1:4">
      <c r="A50951"/>
      <c r="B50951"/>
      <c r="C50951"/>
      <c r="D50951"/>
    </row>
    <row r="50952" spans="1:4">
      <c r="A50952"/>
      <c r="B50952"/>
      <c r="C50952"/>
      <c r="D50952"/>
    </row>
    <row r="50953" spans="1:4">
      <c r="A50953"/>
      <c r="B50953"/>
      <c r="C50953"/>
      <c r="D50953"/>
    </row>
    <row r="50954" spans="1:4">
      <c r="A50954"/>
      <c r="B50954"/>
      <c r="C50954"/>
      <c r="D50954"/>
    </row>
    <row r="50955" spans="1:4">
      <c r="A50955"/>
      <c r="B50955"/>
      <c r="C50955"/>
      <c r="D50955"/>
    </row>
    <row r="50956" spans="1:4">
      <c r="A50956"/>
      <c r="B50956"/>
      <c r="C50956"/>
      <c r="D50956"/>
    </row>
    <row r="50957" spans="1:4">
      <c r="A50957"/>
      <c r="B50957"/>
      <c r="C50957"/>
      <c r="D50957"/>
    </row>
    <row r="50958" spans="1:4">
      <c r="A50958"/>
      <c r="B50958"/>
      <c r="C50958"/>
      <c r="D50958"/>
    </row>
    <row r="50959" spans="1:4">
      <c r="A50959"/>
      <c r="B50959"/>
      <c r="C50959"/>
      <c r="D50959"/>
    </row>
    <row r="50960" spans="1:4">
      <c r="A50960"/>
      <c r="B50960"/>
      <c r="C50960"/>
      <c r="D50960"/>
    </row>
    <row r="50961" spans="1:4">
      <c r="A50961"/>
      <c r="B50961"/>
      <c r="C50961"/>
      <c r="D50961"/>
    </row>
    <row r="50962" spans="1:4">
      <c r="A50962"/>
      <c r="B50962"/>
      <c r="C50962"/>
      <c r="D50962"/>
    </row>
    <row r="50963" spans="1:4">
      <c r="A50963"/>
      <c r="B50963"/>
      <c r="C50963"/>
      <c r="D50963"/>
    </row>
    <row r="50964" spans="1:4">
      <c r="A50964"/>
      <c r="B50964"/>
      <c r="C50964"/>
      <c r="D50964"/>
    </row>
    <row r="50965" spans="1:4">
      <c r="A50965"/>
      <c r="B50965"/>
      <c r="C50965"/>
      <c r="D50965"/>
    </row>
    <row r="50966" spans="1:4">
      <c r="A50966"/>
      <c r="B50966"/>
      <c r="C50966"/>
      <c r="D50966"/>
    </row>
    <row r="50967" spans="1:4">
      <c r="A50967"/>
      <c r="B50967"/>
      <c r="C50967"/>
      <c r="D50967"/>
    </row>
    <row r="50968" spans="1:4">
      <c r="A50968"/>
      <c r="B50968"/>
      <c r="C50968"/>
      <c r="D50968"/>
    </row>
    <row r="50969" spans="1:4">
      <c r="A50969"/>
      <c r="B50969"/>
      <c r="C50969"/>
      <c r="D50969"/>
    </row>
    <row r="50970" spans="1:4">
      <c r="A50970"/>
      <c r="B50970"/>
      <c r="C50970"/>
      <c r="D50970"/>
    </row>
    <row r="50971" spans="1:4">
      <c r="A50971"/>
      <c r="B50971"/>
      <c r="C50971"/>
      <c r="D50971"/>
    </row>
    <row r="50972" spans="1:4">
      <c r="A50972"/>
      <c r="B50972"/>
      <c r="C50972"/>
      <c r="D50972"/>
    </row>
    <row r="50973" spans="1:4">
      <c r="A50973"/>
      <c r="B50973"/>
      <c r="C50973"/>
      <c r="D50973"/>
    </row>
    <row r="50974" spans="1:4">
      <c r="A50974"/>
      <c r="B50974"/>
      <c r="C50974"/>
      <c r="D50974"/>
    </row>
    <row r="50975" spans="1:4">
      <c r="A50975"/>
      <c r="B50975"/>
      <c r="C50975"/>
      <c r="D50975"/>
    </row>
    <row r="50976" spans="1:4">
      <c r="A50976"/>
      <c r="B50976"/>
      <c r="C50976"/>
      <c r="D50976"/>
    </row>
    <row r="50977" spans="1:4">
      <c r="A50977"/>
      <c r="B50977"/>
      <c r="C50977"/>
      <c r="D50977"/>
    </row>
    <row r="50978" spans="1:4">
      <c r="A50978"/>
      <c r="B50978"/>
      <c r="C50978"/>
      <c r="D50978"/>
    </row>
    <row r="50979" spans="1:4">
      <c r="A50979"/>
      <c r="B50979"/>
      <c r="C50979"/>
      <c r="D50979"/>
    </row>
    <row r="50980" spans="1:4">
      <c r="A50980"/>
      <c r="B50980"/>
      <c r="C50980"/>
      <c r="D50980"/>
    </row>
    <row r="50981" spans="1:4">
      <c r="A50981"/>
      <c r="B50981"/>
      <c r="C50981"/>
      <c r="D50981"/>
    </row>
    <row r="50982" spans="1:4">
      <c r="A50982"/>
      <c r="B50982"/>
      <c r="C50982"/>
      <c r="D50982"/>
    </row>
    <row r="50983" spans="1:4">
      <c r="A50983"/>
      <c r="B50983"/>
      <c r="C50983"/>
      <c r="D50983"/>
    </row>
    <row r="50984" spans="1:4">
      <c r="A50984"/>
      <c r="B50984"/>
      <c r="C50984"/>
      <c r="D50984"/>
    </row>
    <row r="50985" spans="1:4">
      <c r="A50985"/>
      <c r="B50985"/>
      <c r="C50985"/>
      <c r="D50985"/>
    </row>
    <row r="50986" spans="1:4">
      <c r="A50986"/>
      <c r="B50986"/>
      <c r="C50986"/>
      <c r="D50986"/>
    </row>
    <row r="50987" spans="1:4">
      <c r="A50987"/>
      <c r="B50987"/>
      <c r="C50987"/>
      <c r="D50987"/>
    </row>
    <row r="50988" spans="1:4">
      <c r="A50988"/>
      <c r="B50988"/>
      <c r="C50988"/>
      <c r="D50988"/>
    </row>
    <row r="50989" spans="1:4">
      <c r="A50989"/>
      <c r="B50989"/>
      <c r="C50989"/>
      <c r="D50989"/>
    </row>
    <row r="50990" spans="1:4">
      <c r="A50990"/>
      <c r="B50990"/>
      <c r="C50990"/>
      <c r="D50990"/>
    </row>
    <row r="50991" spans="1:4">
      <c r="A50991"/>
      <c r="B50991"/>
      <c r="C50991"/>
      <c r="D50991"/>
    </row>
    <row r="50992" spans="1:4">
      <c r="A50992"/>
      <c r="B50992"/>
      <c r="C50992"/>
      <c r="D50992"/>
    </row>
    <row r="50993" spans="1:4">
      <c r="A50993"/>
      <c r="B50993"/>
      <c r="C50993"/>
      <c r="D50993"/>
    </row>
    <row r="50994" spans="1:4">
      <c r="A50994"/>
      <c r="B50994"/>
      <c r="C50994"/>
      <c r="D50994"/>
    </row>
    <row r="50995" spans="1:4">
      <c r="A50995"/>
      <c r="B50995"/>
      <c r="C50995"/>
      <c r="D50995"/>
    </row>
    <row r="50996" spans="1:4">
      <c r="A50996"/>
      <c r="B50996"/>
      <c r="C50996"/>
      <c r="D50996"/>
    </row>
    <row r="50997" spans="1:4">
      <c r="A50997"/>
      <c r="B50997"/>
      <c r="C50997"/>
      <c r="D50997"/>
    </row>
    <row r="50998" spans="1:4">
      <c r="A50998"/>
      <c r="B50998"/>
      <c r="C50998"/>
      <c r="D50998"/>
    </row>
    <row r="50999" spans="1:4">
      <c r="A50999"/>
      <c r="B50999"/>
      <c r="C50999"/>
      <c r="D50999"/>
    </row>
    <row r="51000" spans="1:4">
      <c r="A51000"/>
      <c r="B51000"/>
      <c r="C51000"/>
      <c r="D51000"/>
    </row>
    <row r="51001" spans="1:4">
      <c r="A51001"/>
      <c r="B51001"/>
      <c r="C51001"/>
      <c r="D51001"/>
    </row>
    <row r="51002" spans="1:4">
      <c r="A51002"/>
      <c r="B51002"/>
      <c r="C51002"/>
      <c r="D51002"/>
    </row>
    <row r="51003" spans="1:4">
      <c r="A51003"/>
      <c r="B51003"/>
      <c r="C51003"/>
      <c r="D51003"/>
    </row>
    <row r="51004" spans="1:4">
      <c r="A51004"/>
      <c r="B51004"/>
      <c r="C51004"/>
      <c r="D51004"/>
    </row>
    <row r="51005" spans="1:4">
      <c r="A51005"/>
      <c r="B51005"/>
      <c r="C51005"/>
      <c r="D51005"/>
    </row>
    <row r="51006" spans="1:4">
      <c r="A51006"/>
      <c r="B51006"/>
      <c r="C51006"/>
      <c r="D51006"/>
    </row>
    <row r="51007" spans="1:4">
      <c r="A51007"/>
      <c r="B51007"/>
      <c r="C51007"/>
      <c r="D51007"/>
    </row>
    <row r="51008" spans="1:4">
      <c r="A51008"/>
      <c r="B51008"/>
      <c r="C51008"/>
      <c r="D51008"/>
    </row>
    <row r="51009" spans="1:4">
      <c r="A51009"/>
      <c r="B51009"/>
      <c r="C51009"/>
      <c r="D51009"/>
    </row>
    <row r="51010" spans="1:4">
      <c r="A51010"/>
      <c r="B51010"/>
      <c r="C51010"/>
      <c r="D51010"/>
    </row>
    <row r="51011" spans="1:4">
      <c r="A51011"/>
      <c r="B51011"/>
      <c r="C51011"/>
      <c r="D51011"/>
    </row>
    <row r="51012" spans="1:4">
      <c r="A51012"/>
      <c r="B51012"/>
      <c r="C51012"/>
      <c r="D51012"/>
    </row>
    <row r="51013" spans="1:4">
      <c r="A51013"/>
      <c r="B51013"/>
      <c r="C51013"/>
      <c r="D51013"/>
    </row>
    <row r="51014" spans="1:4">
      <c r="A51014"/>
      <c r="B51014"/>
      <c r="C51014"/>
      <c r="D51014"/>
    </row>
    <row r="51015" spans="1:4">
      <c r="A51015"/>
      <c r="B51015"/>
      <c r="C51015"/>
      <c r="D51015"/>
    </row>
    <row r="51016" spans="1:4">
      <c r="A51016"/>
      <c r="B51016"/>
      <c r="C51016"/>
      <c r="D51016"/>
    </row>
    <row r="51017" spans="1:4">
      <c r="A51017"/>
      <c r="B51017"/>
      <c r="C51017"/>
      <c r="D51017"/>
    </row>
    <row r="51018" spans="1:4">
      <c r="A51018"/>
      <c r="B51018"/>
      <c r="C51018"/>
      <c r="D51018"/>
    </row>
    <row r="51019" spans="1:4">
      <c r="A51019"/>
      <c r="B51019"/>
      <c r="C51019"/>
      <c r="D51019"/>
    </row>
    <row r="51020" spans="1:4">
      <c r="A51020"/>
      <c r="B51020"/>
      <c r="C51020"/>
      <c r="D51020"/>
    </row>
    <row r="51021" spans="1:4">
      <c r="A51021"/>
      <c r="B51021"/>
      <c r="C51021"/>
      <c r="D51021"/>
    </row>
    <row r="51022" spans="1:4">
      <c r="A51022"/>
      <c r="B51022"/>
      <c r="C51022"/>
      <c r="D51022"/>
    </row>
    <row r="51023" spans="1:4">
      <c r="A51023"/>
      <c r="B51023"/>
      <c r="C51023"/>
      <c r="D51023"/>
    </row>
    <row r="51024" spans="1:4">
      <c r="A51024"/>
      <c r="B51024"/>
      <c r="C51024"/>
      <c r="D51024"/>
    </row>
    <row r="51025" spans="1:4">
      <c r="A51025"/>
      <c r="B51025"/>
      <c r="C51025"/>
      <c r="D51025"/>
    </row>
    <row r="51026" spans="1:4">
      <c r="A51026"/>
      <c r="B51026"/>
      <c r="C51026"/>
      <c r="D51026"/>
    </row>
    <row r="51027" spans="1:4">
      <c r="A51027"/>
      <c r="B51027"/>
      <c r="C51027"/>
      <c r="D51027"/>
    </row>
    <row r="51028" spans="1:4">
      <c r="A51028"/>
      <c r="B51028"/>
      <c r="C51028"/>
      <c r="D51028"/>
    </row>
    <row r="51029" spans="1:4">
      <c r="A51029"/>
      <c r="B51029"/>
      <c r="C51029"/>
      <c r="D51029"/>
    </row>
    <row r="51030" spans="1:4">
      <c r="A51030"/>
      <c r="B51030"/>
      <c r="C51030"/>
      <c r="D51030"/>
    </row>
    <row r="51031" spans="1:4">
      <c r="A51031"/>
      <c r="B51031"/>
      <c r="C51031"/>
      <c r="D51031"/>
    </row>
    <row r="51032" spans="1:4">
      <c r="A51032"/>
      <c r="B51032"/>
      <c r="C51032"/>
      <c r="D51032"/>
    </row>
    <row r="51033" spans="1:4">
      <c r="A51033"/>
      <c r="B51033"/>
      <c r="C51033"/>
      <c r="D51033"/>
    </row>
    <row r="51034" spans="1:4">
      <c r="A51034"/>
      <c r="B51034"/>
      <c r="C51034"/>
      <c r="D51034"/>
    </row>
    <row r="51035" spans="1:4">
      <c r="A51035"/>
      <c r="B51035"/>
      <c r="C51035"/>
      <c r="D51035"/>
    </row>
    <row r="51036" spans="1:4">
      <c r="A51036"/>
      <c r="B51036"/>
      <c r="C51036"/>
      <c r="D51036"/>
    </row>
    <row r="51037" spans="1:4">
      <c r="A51037"/>
      <c r="B51037"/>
      <c r="C51037"/>
      <c r="D51037"/>
    </row>
    <row r="51038" spans="1:4">
      <c r="A51038"/>
      <c r="B51038"/>
      <c r="C51038"/>
      <c r="D51038"/>
    </row>
    <row r="51039" spans="1:4">
      <c r="A51039"/>
      <c r="B51039"/>
      <c r="C51039"/>
      <c r="D51039"/>
    </row>
    <row r="51040" spans="1:4">
      <c r="A51040"/>
      <c r="B51040"/>
      <c r="C51040"/>
      <c r="D51040"/>
    </row>
    <row r="51041" spans="1:4">
      <c r="A51041"/>
      <c r="B51041"/>
      <c r="C51041"/>
      <c r="D51041"/>
    </row>
    <row r="51042" spans="1:4">
      <c r="A51042"/>
      <c r="B51042"/>
      <c r="C51042"/>
      <c r="D51042"/>
    </row>
    <row r="51043" spans="1:4">
      <c r="A51043"/>
      <c r="B51043"/>
      <c r="C51043"/>
      <c r="D51043"/>
    </row>
    <row r="51044" spans="1:4">
      <c r="A51044"/>
      <c r="B51044"/>
      <c r="C51044"/>
      <c r="D51044"/>
    </row>
    <row r="51045" spans="1:4">
      <c r="A51045"/>
      <c r="B51045"/>
      <c r="C51045"/>
      <c r="D51045"/>
    </row>
    <row r="51046" spans="1:4">
      <c r="A51046"/>
      <c r="B51046"/>
      <c r="C51046"/>
      <c r="D51046"/>
    </row>
    <row r="51047" spans="1:4">
      <c r="A51047"/>
      <c r="B51047"/>
      <c r="C51047"/>
      <c r="D51047"/>
    </row>
    <row r="51048" spans="1:4">
      <c r="A51048"/>
      <c r="B51048"/>
      <c r="C51048"/>
      <c r="D51048"/>
    </row>
    <row r="51049" spans="1:4">
      <c r="A51049"/>
      <c r="B51049"/>
      <c r="C51049"/>
      <c r="D51049"/>
    </row>
    <row r="51050" spans="1:4">
      <c r="A51050"/>
      <c r="B51050"/>
      <c r="C51050"/>
      <c r="D51050"/>
    </row>
    <row r="51051" spans="1:4">
      <c r="A51051"/>
      <c r="B51051"/>
      <c r="C51051"/>
      <c r="D51051"/>
    </row>
    <row r="51052" spans="1:4">
      <c r="A51052"/>
      <c r="B51052"/>
      <c r="C51052"/>
      <c r="D51052"/>
    </row>
    <row r="51053" spans="1:4">
      <c r="A51053"/>
      <c r="B51053"/>
      <c r="C51053"/>
      <c r="D51053"/>
    </row>
    <row r="51054" spans="1:4">
      <c r="A51054"/>
      <c r="B51054"/>
      <c r="C51054"/>
      <c r="D51054"/>
    </row>
    <row r="51055" spans="1:4">
      <c r="A51055"/>
      <c r="B51055"/>
      <c r="C51055"/>
      <c r="D51055"/>
    </row>
    <row r="51056" spans="1:4">
      <c r="A51056"/>
      <c r="B51056"/>
      <c r="C51056"/>
      <c r="D51056"/>
    </row>
    <row r="51057" spans="1:4">
      <c r="A51057"/>
      <c r="B51057"/>
      <c r="C51057"/>
      <c r="D51057"/>
    </row>
    <row r="51058" spans="1:4">
      <c r="A51058"/>
      <c r="B51058"/>
      <c r="C51058"/>
      <c r="D51058"/>
    </row>
    <row r="51059" spans="1:4">
      <c r="A51059"/>
      <c r="B51059"/>
      <c r="C51059"/>
      <c r="D51059"/>
    </row>
    <row r="51060" spans="1:4">
      <c r="A51060"/>
      <c r="B51060"/>
      <c r="C51060"/>
      <c r="D51060"/>
    </row>
    <row r="51061" spans="1:4">
      <c r="A51061"/>
      <c r="B51061"/>
      <c r="C51061"/>
      <c r="D51061"/>
    </row>
    <row r="51062" spans="1:4">
      <c r="A51062"/>
      <c r="B51062"/>
      <c r="C51062"/>
      <c r="D51062"/>
    </row>
    <row r="51063" spans="1:4">
      <c r="A51063"/>
      <c r="B51063"/>
      <c r="C51063"/>
      <c r="D51063"/>
    </row>
    <row r="51064" spans="1:4">
      <c r="A51064"/>
      <c r="B51064"/>
      <c r="C51064"/>
      <c r="D51064"/>
    </row>
    <row r="51065" spans="1:4">
      <c r="A51065"/>
      <c r="B51065"/>
      <c r="C51065"/>
      <c r="D51065"/>
    </row>
    <row r="51066" spans="1:4">
      <c r="A51066"/>
      <c r="B51066"/>
      <c r="C51066"/>
      <c r="D51066"/>
    </row>
    <row r="51067" spans="1:4">
      <c r="A51067"/>
      <c r="B51067"/>
      <c r="C51067"/>
      <c r="D51067"/>
    </row>
    <row r="51068" spans="1:4">
      <c r="A51068"/>
      <c r="B51068"/>
      <c r="C51068"/>
      <c r="D51068"/>
    </row>
    <row r="51069" spans="1:4">
      <c r="A51069"/>
      <c r="B51069"/>
      <c r="C51069"/>
      <c r="D51069"/>
    </row>
    <row r="51070" spans="1:4">
      <c r="A51070"/>
      <c r="B51070"/>
      <c r="C51070"/>
      <c r="D51070"/>
    </row>
    <row r="51071" spans="1:4">
      <c r="A51071"/>
      <c r="B51071"/>
      <c r="C51071"/>
      <c r="D51071"/>
    </row>
    <row r="51072" spans="1:4">
      <c r="A51072"/>
      <c r="B51072"/>
      <c r="C51072"/>
      <c r="D51072"/>
    </row>
    <row r="51073" spans="1:4">
      <c r="A51073"/>
      <c r="B51073"/>
      <c r="C51073"/>
      <c r="D51073"/>
    </row>
    <row r="51074" spans="1:4">
      <c r="A51074"/>
      <c r="B51074"/>
      <c r="C51074"/>
      <c r="D51074"/>
    </row>
    <row r="51075" spans="1:4">
      <c r="A51075"/>
      <c r="B51075"/>
      <c r="C51075"/>
      <c r="D51075"/>
    </row>
    <row r="51076" spans="1:4">
      <c r="A51076"/>
      <c r="B51076"/>
      <c r="C51076"/>
      <c r="D51076"/>
    </row>
    <row r="51077" spans="1:4">
      <c r="A51077"/>
      <c r="B51077"/>
      <c r="C51077"/>
      <c r="D51077"/>
    </row>
    <row r="51078" spans="1:4">
      <c r="A51078"/>
      <c r="B51078"/>
      <c r="C51078"/>
      <c r="D51078"/>
    </row>
    <row r="51079" spans="1:4">
      <c r="A51079"/>
      <c r="B51079"/>
      <c r="C51079"/>
      <c r="D51079"/>
    </row>
    <row r="51080" spans="1:4">
      <c r="A51080"/>
      <c r="B51080"/>
      <c r="C51080"/>
      <c r="D51080"/>
    </row>
    <row r="51081" spans="1:4">
      <c r="A51081"/>
      <c r="B51081"/>
      <c r="C51081"/>
      <c r="D51081"/>
    </row>
    <row r="51082" spans="1:4">
      <c r="A51082"/>
      <c r="B51082"/>
      <c r="C51082"/>
      <c r="D51082"/>
    </row>
    <row r="51083" spans="1:4">
      <c r="A51083"/>
      <c r="B51083"/>
      <c r="C51083"/>
      <c r="D51083"/>
    </row>
    <row r="51084" spans="1:4">
      <c r="A51084"/>
      <c r="B51084"/>
      <c r="C51084"/>
      <c r="D51084"/>
    </row>
    <row r="51085" spans="1:4">
      <c r="A51085"/>
      <c r="B51085"/>
      <c r="C51085"/>
      <c r="D51085"/>
    </row>
    <row r="51086" spans="1:4">
      <c r="A51086"/>
      <c r="B51086"/>
      <c r="C51086"/>
      <c r="D51086"/>
    </row>
    <row r="51087" spans="1:4">
      <c r="A51087"/>
      <c r="B51087"/>
      <c r="C51087"/>
      <c r="D51087"/>
    </row>
    <row r="51088" spans="1:4">
      <c r="A51088"/>
      <c r="B51088"/>
      <c r="C51088"/>
      <c r="D51088"/>
    </row>
    <row r="51089" spans="1:4">
      <c r="A51089"/>
      <c r="B51089"/>
      <c r="C51089"/>
      <c r="D51089"/>
    </row>
    <row r="51090" spans="1:4">
      <c r="A51090"/>
      <c r="B51090"/>
      <c r="C51090"/>
      <c r="D51090"/>
    </row>
    <row r="51091" spans="1:4">
      <c r="A51091"/>
      <c r="B51091"/>
      <c r="C51091"/>
      <c r="D51091"/>
    </row>
    <row r="51092" spans="1:4">
      <c r="A51092"/>
      <c r="B51092"/>
      <c r="C51092"/>
      <c r="D51092"/>
    </row>
    <row r="51093" spans="1:4">
      <c r="A51093"/>
      <c r="B51093"/>
      <c r="C51093"/>
      <c r="D51093"/>
    </row>
    <row r="51094" spans="1:4">
      <c r="A51094"/>
      <c r="B51094"/>
      <c r="C51094"/>
      <c r="D51094"/>
    </row>
    <row r="51095" spans="1:4">
      <c r="A51095"/>
      <c r="B51095"/>
      <c r="C51095"/>
      <c r="D51095"/>
    </row>
    <row r="51096" spans="1:4">
      <c r="A51096"/>
      <c r="B51096"/>
      <c r="C51096"/>
      <c r="D51096"/>
    </row>
    <row r="51097" spans="1:4">
      <c r="A51097"/>
      <c r="B51097"/>
      <c r="C51097"/>
      <c r="D51097"/>
    </row>
    <row r="51098" spans="1:4">
      <c r="A51098"/>
      <c r="B51098"/>
      <c r="C51098"/>
      <c r="D51098"/>
    </row>
    <row r="51099" spans="1:4">
      <c r="A51099"/>
      <c r="B51099"/>
      <c r="C51099"/>
      <c r="D51099"/>
    </row>
    <row r="51100" spans="1:4">
      <c r="A51100"/>
      <c r="B51100"/>
      <c r="C51100"/>
      <c r="D51100"/>
    </row>
    <row r="51101" spans="1:4">
      <c r="A51101"/>
      <c r="B51101"/>
      <c r="C51101"/>
      <c r="D51101"/>
    </row>
    <row r="51102" spans="1:4">
      <c r="A51102"/>
      <c r="B51102"/>
      <c r="C51102"/>
      <c r="D51102"/>
    </row>
    <row r="51103" spans="1:4">
      <c r="A51103"/>
      <c r="B51103"/>
      <c r="C51103"/>
      <c r="D51103"/>
    </row>
    <row r="51104" spans="1:4">
      <c r="A51104"/>
      <c r="B51104"/>
      <c r="C51104"/>
      <c r="D51104"/>
    </row>
    <row r="51105" spans="1:4">
      <c r="A51105"/>
      <c r="B51105"/>
      <c r="C51105"/>
      <c r="D51105"/>
    </row>
    <row r="51106" spans="1:4">
      <c r="A51106"/>
      <c r="B51106"/>
      <c r="C51106"/>
      <c r="D51106"/>
    </row>
    <row r="51107" spans="1:4">
      <c r="A51107"/>
      <c r="B51107"/>
      <c r="C51107"/>
      <c r="D51107"/>
    </row>
    <row r="51108" spans="1:4">
      <c r="A51108"/>
      <c r="B51108"/>
      <c r="C51108"/>
      <c r="D51108"/>
    </row>
    <row r="51109" spans="1:4">
      <c r="A51109"/>
      <c r="B51109"/>
      <c r="C51109"/>
      <c r="D51109"/>
    </row>
    <row r="51110" spans="1:4">
      <c r="A51110"/>
      <c r="B51110"/>
      <c r="C51110"/>
      <c r="D51110"/>
    </row>
    <row r="51111" spans="1:4">
      <c r="A51111"/>
      <c r="B51111"/>
      <c r="C51111"/>
      <c r="D51111"/>
    </row>
    <row r="51112" spans="1:4">
      <c r="A51112"/>
      <c r="B51112"/>
      <c r="C51112"/>
      <c r="D51112"/>
    </row>
    <row r="51113" spans="1:4">
      <c r="A51113"/>
      <c r="B51113"/>
      <c r="C51113"/>
      <c r="D51113"/>
    </row>
    <row r="51114" spans="1:4">
      <c r="A51114"/>
      <c r="B51114"/>
      <c r="C51114"/>
      <c r="D51114"/>
    </row>
    <row r="51115" spans="1:4">
      <c r="A51115"/>
      <c r="B51115"/>
      <c r="C51115"/>
      <c r="D51115"/>
    </row>
    <row r="51116" spans="1:4">
      <c r="A51116"/>
      <c r="B51116"/>
      <c r="C51116"/>
      <c r="D51116"/>
    </row>
    <row r="51117" spans="1:4">
      <c r="A51117"/>
      <c r="B51117"/>
      <c r="C51117"/>
      <c r="D51117"/>
    </row>
    <row r="51118" spans="1:4">
      <c r="A51118"/>
      <c r="B51118"/>
      <c r="C51118"/>
      <c r="D51118"/>
    </row>
    <row r="51119" spans="1:4">
      <c r="A51119"/>
      <c r="B51119"/>
      <c r="C51119"/>
      <c r="D51119"/>
    </row>
    <row r="51120" spans="1:4">
      <c r="A51120"/>
      <c r="B51120"/>
      <c r="C51120"/>
      <c r="D51120"/>
    </row>
    <row r="51121" spans="1:4">
      <c r="A51121"/>
      <c r="B51121"/>
      <c r="C51121"/>
      <c r="D51121"/>
    </row>
    <row r="51122" spans="1:4">
      <c r="A51122"/>
      <c r="B51122"/>
      <c r="C51122"/>
      <c r="D51122"/>
    </row>
    <row r="51123" spans="1:4">
      <c r="A51123"/>
      <c r="B51123"/>
      <c r="C51123"/>
      <c r="D51123"/>
    </row>
    <row r="51124" spans="1:4">
      <c r="A51124"/>
      <c r="B51124"/>
      <c r="C51124"/>
      <c r="D51124"/>
    </row>
    <row r="51125" spans="1:4">
      <c r="A51125"/>
      <c r="B51125"/>
      <c r="C51125"/>
      <c r="D51125"/>
    </row>
    <row r="51126" spans="1:4">
      <c r="A51126"/>
      <c r="B51126"/>
      <c r="C51126"/>
      <c r="D51126"/>
    </row>
    <row r="51127" spans="1:4">
      <c r="A51127"/>
      <c r="B51127"/>
      <c r="C51127"/>
      <c r="D51127"/>
    </row>
    <row r="51128" spans="1:4">
      <c r="A51128"/>
      <c r="B51128"/>
      <c r="C51128"/>
      <c r="D51128"/>
    </row>
    <row r="51129" spans="1:4">
      <c r="A51129"/>
      <c r="B51129"/>
      <c r="C51129"/>
      <c r="D51129"/>
    </row>
    <row r="51130" spans="1:4">
      <c r="A51130"/>
      <c r="B51130"/>
      <c r="C51130"/>
      <c r="D51130"/>
    </row>
    <row r="51131" spans="1:4">
      <c r="A51131"/>
      <c r="B51131"/>
      <c r="C51131"/>
      <c r="D51131"/>
    </row>
    <row r="51132" spans="1:4">
      <c r="A51132"/>
      <c r="B51132"/>
      <c r="C51132"/>
      <c r="D51132"/>
    </row>
    <row r="51133" spans="1:4">
      <c r="A51133"/>
      <c r="B51133"/>
      <c r="C51133"/>
      <c r="D51133"/>
    </row>
    <row r="51134" spans="1:4">
      <c r="A51134"/>
      <c r="B51134"/>
      <c r="C51134"/>
      <c r="D51134"/>
    </row>
    <row r="51135" spans="1:4">
      <c r="A51135"/>
      <c r="B51135"/>
      <c r="C51135"/>
      <c r="D51135"/>
    </row>
    <row r="51136" spans="1:4">
      <c r="A51136"/>
      <c r="B51136"/>
      <c r="C51136"/>
      <c r="D51136"/>
    </row>
    <row r="51137" spans="1:4">
      <c r="A51137"/>
      <c r="B51137"/>
      <c r="C51137"/>
      <c r="D51137"/>
    </row>
    <row r="51138" spans="1:4">
      <c r="A51138"/>
      <c r="B51138"/>
      <c r="C51138"/>
      <c r="D51138"/>
    </row>
    <row r="51139" spans="1:4">
      <c r="A51139"/>
      <c r="B51139"/>
      <c r="C51139"/>
      <c r="D51139"/>
    </row>
    <row r="51140" spans="1:4">
      <c r="A51140"/>
      <c r="B51140"/>
      <c r="C51140"/>
      <c r="D51140"/>
    </row>
    <row r="51141" spans="1:4">
      <c r="A51141"/>
      <c r="B51141"/>
      <c r="C51141"/>
      <c r="D51141"/>
    </row>
    <row r="51142" spans="1:4">
      <c r="A51142"/>
      <c r="B51142"/>
      <c r="C51142"/>
      <c r="D51142"/>
    </row>
    <row r="51143" spans="1:4">
      <c r="A51143"/>
      <c r="B51143"/>
      <c r="C51143"/>
      <c r="D51143"/>
    </row>
    <row r="51144" spans="1:4">
      <c r="A51144"/>
      <c r="B51144"/>
      <c r="C51144"/>
      <c r="D51144"/>
    </row>
    <row r="51145" spans="1:4">
      <c r="A51145"/>
      <c r="B51145"/>
      <c r="C51145"/>
      <c r="D51145"/>
    </row>
    <row r="51146" spans="1:4">
      <c r="A51146"/>
      <c r="B51146"/>
      <c r="C51146"/>
      <c r="D51146"/>
    </row>
    <row r="51147" spans="1:4">
      <c r="A51147"/>
      <c r="B51147"/>
      <c r="C51147"/>
      <c r="D51147"/>
    </row>
    <row r="51148" spans="1:4">
      <c r="A51148"/>
      <c r="B51148"/>
      <c r="C51148"/>
      <c r="D51148"/>
    </row>
    <row r="51149" spans="1:4">
      <c r="A51149"/>
      <c r="B51149"/>
      <c r="C51149"/>
      <c r="D51149"/>
    </row>
    <row r="51150" spans="1:4">
      <c r="A51150"/>
      <c r="B51150"/>
      <c r="C51150"/>
      <c r="D51150"/>
    </row>
    <row r="51151" spans="1:4">
      <c r="A51151"/>
      <c r="B51151"/>
      <c r="C51151"/>
      <c r="D51151"/>
    </row>
    <row r="51152" spans="1:4">
      <c r="A51152"/>
      <c r="B51152"/>
      <c r="C51152"/>
      <c r="D51152"/>
    </row>
    <row r="51153" spans="1:4">
      <c r="A51153"/>
      <c r="B51153"/>
      <c r="C51153"/>
      <c r="D51153"/>
    </row>
    <row r="51154" spans="1:4">
      <c r="A51154"/>
      <c r="B51154"/>
      <c r="C51154"/>
      <c r="D51154"/>
    </row>
    <row r="51155" spans="1:4">
      <c r="A51155"/>
      <c r="B51155"/>
      <c r="C51155"/>
      <c r="D51155"/>
    </row>
    <row r="51156" spans="1:4">
      <c r="A51156"/>
      <c r="B51156"/>
      <c r="C51156"/>
      <c r="D51156"/>
    </row>
    <row r="51157" spans="1:4">
      <c r="A51157"/>
      <c r="B51157"/>
      <c r="C51157"/>
      <c r="D51157"/>
    </row>
    <row r="51158" spans="1:4">
      <c r="A51158"/>
      <c r="B51158"/>
      <c r="C51158"/>
      <c r="D51158"/>
    </row>
    <row r="51159" spans="1:4">
      <c r="A51159"/>
      <c r="B51159"/>
      <c r="C51159"/>
      <c r="D51159"/>
    </row>
    <row r="51160" spans="1:4">
      <c r="A51160"/>
      <c r="B51160"/>
      <c r="C51160"/>
      <c r="D51160"/>
    </row>
    <row r="51161" spans="1:4">
      <c r="A51161"/>
      <c r="B51161"/>
      <c r="C51161"/>
      <c r="D51161"/>
    </row>
    <row r="51162" spans="1:4">
      <c r="A51162"/>
      <c r="B51162"/>
      <c r="C51162"/>
      <c r="D51162"/>
    </row>
    <row r="51163" spans="1:4">
      <c r="A51163"/>
      <c r="B51163"/>
      <c r="C51163"/>
      <c r="D51163"/>
    </row>
    <row r="51164" spans="1:4">
      <c r="A51164"/>
      <c r="B51164"/>
      <c r="C51164"/>
      <c r="D51164"/>
    </row>
    <row r="51165" spans="1:4">
      <c r="A51165"/>
      <c r="B51165"/>
      <c r="C51165"/>
      <c r="D51165"/>
    </row>
    <row r="51166" spans="1:4">
      <c r="A51166"/>
      <c r="B51166"/>
      <c r="C51166"/>
      <c r="D51166"/>
    </row>
    <row r="51167" spans="1:4">
      <c r="A51167"/>
      <c r="B51167"/>
      <c r="C51167"/>
      <c r="D51167"/>
    </row>
    <row r="51168" spans="1:4">
      <c r="A51168"/>
      <c r="B51168"/>
      <c r="C51168"/>
      <c r="D51168"/>
    </row>
    <row r="51169" spans="1:4">
      <c r="A51169"/>
      <c r="B51169"/>
      <c r="C51169"/>
      <c r="D51169"/>
    </row>
    <row r="51170" spans="1:4">
      <c r="A51170"/>
      <c r="B51170"/>
      <c r="C51170"/>
      <c r="D51170"/>
    </row>
    <row r="51171" spans="1:4">
      <c r="A51171"/>
      <c r="B51171"/>
      <c r="C51171"/>
      <c r="D51171"/>
    </row>
    <row r="51172" spans="1:4">
      <c r="A51172"/>
      <c r="B51172"/>
      <c r="C51172"/>
      <c r="D51172"/>
    </row>
    <row r="51173" spans="1:4">
      <c r="A51173"/>
      <c r="B51173"/>
      <c r="C51173"/>
      <c r="D51173"/>
    </row>
    <row r="51174" spans="1:4">
      <c r="A51174"/>
      <c r="B51174"/>
      <c r="C51174"/>
      <c r="D51174"/>
    </row>
    <row r="51175" spans="1:4">
      <c r="A51175"/>
      <c r="B51175"/>
      <c r="C51175"/>
      <c r="D51175"/>
    </row>
    <row r="51176" spans="1:4">
      <c r="A51176"/>
      <c r="B51176"/>
      <c r="C51176"/>
      <c r="D51176"/>
    </row>
    <row r="51177" spans="1:4">
      <c r="A51177"/>
      <c r="B51177"/>
      <c r="C51177"/>
      <c r="D51177"/>
    </row>
    <row r="51178" spans="1:4">
      <c r="A51178"/>
      <c r="B51178"/>
      <c r="C51178"/>
      <c r="D51178"/>
    </row>
    <row r="51179" spans="1:4">
      <c r="A51179"/>
      <c r="B51179"/>
      <c r="C51179"/>
      <c r="D51179"/>
    </row>
    <row r="51180" spans="1:4">
      <c r="A51180"/>
      <c r="B51180"/>
      <c r="C51180"/>
      <c r="D51180"/>
    </row>
    <row r="51181" spans="1:4">
      <c r="A51181"/>
      <c r="B51181"/>
      <c r="C51181"/>
      <c r="D51181"/>
    </row>
    <row r="51182" spans="1:4">
      <c r="A51182"/>
      <c r="B51182"/>
      <c r="C51182"/>
      <c r="D51182"/>
    </row>
    <row r="51183" spans="1:4">
      <c r="A51183"/>
      <c r="B51183"/>
      <c r="C51183"/>
      <c r="D51183"/>
    </row>
    <row r="51184" spans="1:4">
      <c r="A51184"/>
      <c r="B51184"/>
      <c r="C51184"/>
      <c r="D51184"/>
    </row>
    <row r="51185" spans="1:4">
      <c r="A51185"/>
      <c r="B51185"/>
      <c r="C51185"/>
      <c r="D51185"/>
    </row>
    <row r="51186" spans="1:4">
      <c r="A51186"/>
      <c r="B51186"/>
      <c r="C51186"/>
      <c r="D51186"/>
    </row>
    <row r="51187" spans="1:4">
      <c r="A51187"/>
      <c r="B51187"/>
      <c r="C51187"/>
      <c r="D51187"/>
    </row>
    <row r="51188" spans="1:4">
      <c r="A51188"/>
      <c r="B51188"/>
      <c r="C51188"/>
      <c r="D51188"/>
    </row>
    <row r="51189" spans="1:4">
      <c r="A51189"/>
      <c r="B51189"/>
      <c r="C51189"/>
      <c r="D51189"/>
    </row>
    <row r="51190" spans="1:4">
      <c r="A51190"/>
      <c r="B51190"/>
      <c r="C51190"/>
      <c r="D51190"/>
    </row>
    <row r="51191" spans="1:4">
      <c r="A51191"/>
      <c r="B51191"/>
      <c r="C51191"/>
      <c r="D51191"/>
    </row>
    <row r="51192" spans="1:4">
      <c r="A51192"/>
      <c r="B51192"/>
      <c r="C51192"/>
      <c r="D51192"/>
    </row>
    <row r="51193" spans="1:4">
      <c r="A51193"/>
      <c r="B51193"/>
      <c r="C51193"/>
      <c r="D51193"/>
    </row>
    <row r="51194" spans="1:4">
      <c r="A51194"/>
      <c r="B51194"/>
      <c r="C51194"/>
      <c r="D51194"/>
    </row>
    <row r="51195" spans="1:4">
      <c r="A51195"/>
      <c r="B51195"/>
      <c r="C51195"/>
      <c r="D51195"/>
    </row>
    <row r="51196" spans="1:4">
      <c r="A51196"/>
      <c r="B51196"/>
      <c r="C51196"/>
      <c r="D51196"/>
    </row>
    <row r="51197" spans="1:4">
      <c r="A51197"/>
      <c r="B51197"/>
      <c r="C51197"/>
      <c r="D51197"/>
    </row>
    <row r="51198" spans="1:4">
      <c r="A51198"/>
      <c r="B51198"/>
      <c r="C51198"/>
      <c r="D51198"/>
    </row>
    <row r="51199" spans="1:4">
      <c r="A51199"/>
      <c r="B51199"/>
      <c r="C51199"/>
      <c r="D51199"/>
    </row>
    <row r="51200" spans="1:4">
      <c r="A51200"/>
      <c r="B51200"/>
      <c r="C51200"/>
      <c r="D51200"/>
    </row>
    <row r="51201" spans="1:4">
      <c r="A51201"/>
      <c r="B51201"/>
      <c r="C51201"/>
      <c r="D51201"/>
    </row>
    <row r="51202" spans="1:4">
      <c r="A51202"/>
      <c r="B51202"/>
      <c r="C51202"/>
      <c r="D51202"/>
    </row>
    <row r="51203" spans="1:4">
      <c r="A51203"/>
      <c r="B51203"/>
      <c r="C51203"/>
      <c r="D51203"/>
    </row>
    <row r="51204" spans="1:4">
      <c r="A51204"/>
      <c r="B51204"/>
      <c r="C51204"/>
      <c r="D51204"/>
    </row>
    <row r="51205" spans="1:4">
      <c r="A51205"/>
      <c r="B51205"/>
      <c r="C51205"/>
      <c r="D51205"/>
    </row>
    <row r="51206" spans="1:4">
      <c r="A51206"/>
      <c r="B51206"/>
      <c r="C51206"/>
      <c r="D51206"/>
    </row>
    <row r="51207" spans="1:4">
      <c r="A51207"/>
      <c r="B51207"/>
      <c r="C51207"/>
      <c r="D51207"/>
    </row>
    <row r="51208" spans="1:4">
      <c r="A51208"/>
      <c r="B51208"/>
      <c r="C51208"/>
      <c r="D51208"/>
    </row>
    <row r="51209" spans="1:4">
      <c r="A51209"/>
      <c r="B51209"/>
      <c r="C51209"/>
      <c r="D51209"/>
    </row>
    <row r="51210" spans="1:4">
      <c r="A51210"/>
      <c r="B51210"/>
      <c r="C51210"/>
      <c r="D51210"/>
    </row>
    <row r="51211" spans="1:4">
      <c r="A51211"/>
      <c r="B51211"/>
      <c r="C51211"/>
      <c r="D51211"/>
    </row>
    <row r="51212" spans="1:4">
      <c r="A51212"/>
      <c r="B51212"/>
      <c r="C51212"/>
      <c r="D51212"/>
    </row>
    <row r="51213" spans="1:4">
      <c r="A51213"/>
      <c r="B51213"/>
      <c r="C51213"/>
      <c r="D51213"/>
    </row>
    <row r="51214" spans="1:4">
      <c r="A51214"/>
      <c r="B51214"/>
      <c r="C51214"/>
      <c r="D51214"/>
    </row>
    <row r="51215" spans="1:4">
      <c r="A51215"/>
      <c r="B51215"/>
      <c r="C51215"/>
      <c r="D51215"/>
    </row>
    <row r="51216" spans="1:4">
      <c r="A51216"/>
      <c r="B51216"/>
      <c r="C51216"/>
      <c r="D51216"/>
    </row>
    <row r="51217" spans="1:4">
      <c r="A51217"/>
      <c r="B51217"/>
      <c r="C51217"/>
      <c r="D51217"/>
    </row>
    <row r="51218" spans="1:4">
      <c r="A51218"/>
      <c r="B51218"/>
      <c r="C51218"/>
      <c r="D51218"/>
    </row>
    <row r="51219" spans="1:4">
      <c r="A51219"/>
      <c r="B51219"/>
      <c r="C51219"/>
      <c r="D51219"/>
    </row>
    <row r="51220" spans="1:4">
      <c r="A51220"/>
      <c r="B51220"/>
      <c r="C51220"/>
      <c r="D51220"/>
    </row>
    <row r="51221" spans="1:4">
      <c r="A51221"/>
      <c r="B51221"/>
      <c r="C51221"/>
      <c r="D51221"/>
    </row>
    <row r="51222" spans="1:4">
      <c r="A51222"/>
      <c r="B51222"/>
      <c r="C51222"/>
      <c r="D51222"/>
    </row>
    <row r="51223" spans="1:4">
      <c r="A51223"/>
      <c r="B51223"/>
      <c r="C51223"/>
      <c r="D51223"/>
    </row>
    <row r="51224" spans="1:4">
      <c r="A51224"/>
      <c r="B51224"/>
      <c r="C51224"/>
      <c r="D51224"/>
    </row>
    <row r="51225" spans="1:4">
      <c r="A51225"/>
      <c r="B51225"/>
      <c r="C51225"/>
      <c r="D51225"/>
    </row>
    <row r="51226" spans="1:4">
      <c r="A51226"/>
      <c r="B51226"/>
      <c r="C51226"/>
      <c r="D51226"/>
    </row>
    <row r="51227" spans="1:4">
      <c r="A51227"/>
      <c r="B51227"/>
      <c r="C51227"/>
      <c r="D51227"/>
    </row>
    <row r="51228" spans="1:4">
      <c r="A51228"/>
      <c r="B51228"/>
      <c r="C51228"/>
      <c r="D51228"/>
    </row>
    <row r="51229" spans="1:4">
      <c r="A51229"/>
      <c r="B51229"/>
      <c r="C51229"/>
      <c r="D51229"/>
    </row>
    <row r="51230" spans="1:4">
      <c r="A51230"/>
      <c r="B51230"/>
      <c r="C51230"/>
      <c r="D51230"/>
    </row>
    <row r="51231" spans="1:4">
      <c r="A51231"/>
      <c r="B51231"/>
      <c r="C51231"/>
      <c r="D51231"/>
    </row>
    <row r="51232" spans="1:4">
      <c r="A51232"/>
      <c r="B51232"/>
      <c r="C51232"/>
      <c r="D51232"/>
    </row>
    <row r="51233" spans="1:4">
      <c r="A51233"/>
      <c r="B51233"/>
      <c r="C51233"/>
      <c r="D51233"/>
    </row>
    <row r="51234" spans="1:4">
      <c r="A51234"/>
      <c r="B51234"/>
      <c r="C51234"/>
      <c r="D51234"/>
    </row>
    <row r="51235" spans="1:4">
      <c r="A51235"/>
      <c r="B51235"/>
      <c r="C51235"/>
      <c r="D51235"/>
    </row>
    <row r="51236" spans="1:4">
      <c r="A51236"/>
      <c r="B51236"/>
      <c r="C51236"/>
      <c r="D51236"/>
    </row>
    <row r="51237" spans="1:4">
      <c r="A51237"/>
      <c r="B51237"/>
      <c r="C51237"/>
      <c r="D51237"/>
    </row>
    <row r="51238" spans="1:4">
      <c r="A51238"/>
      <c r="B51238"/>
      <c r="C51238"/>
      <c r="D51238"/>
    </row>
    <row r="51239" spans="1:4">
      <c r="A51239"/>
      <c r="B51239"/>
      <c r="C51239"/>
      <c r="D51239"/>
    </row>
    <row r="51240" spans="1:4">
      <c r="A51240"/>
      <c r="B51240"/>
      <c r="C51240"/>
      <c r="D51240"/>
    </row>
    <row r="51241" spans="1:4">
      <c r="A51241"/>
      <c r="B51241"/>
      <c r="C51241"/>
      <c r="D51241"/>
    </row>
    <row r="51242" spans="1:4">
      <c r="A51242"/>
      <c r="B51242"/>
      <c r="C51242"/>
      <c r="D51242"/>
    </row>
    <row r="51243" spans="1:4">
      <c r="A51243"/>
      <c r="B51243"/>
      <c r="C51243"/>
      <c r="D51243"/>
    </row>
    <row r="51244" spans="1:4">
      <c r="A51244"/>
      <c r="B51244"/>
      <c r="C51244"/>
      <c r="D51244"/>
    </row>
    <row r="51245" spans="1:4">
      <c r="A51245"/>
      <c r="B51245"/>
      <c r="C51245"/>
      <c r="D51245"/>
    </row>
    <row r="51246" spans="1:4">
      <c r="A51246"/>
      <c r="B51246"/>
      <c r="C51246"/>
      <c r="D51246"/>
    </row>
    <row r="51247" spans="1:4">
      <c r="A51247"/>
      <c r="B51247"/>
      <c r="C51247"/>
      <c r="D51247"/>
    </row>
    <row r="51248" spans="1:4">
      <c r="A51248"/>
      <c r="B51248"/>
      <c r="C51248"/>
      <c r="D51248"/>
    </row>
    <row r="51249" spans="1:4">
      <c r="A51249"/>
      <c r="B51249"/>
      <c r="C51249"/>
      <c r="D51249"/>
    </row>
    <row r="51250" spans="1:4">
      <c r="A51250"/>
      <c r="B51250"/>
      <c r="C51250"/>
      <c r="D51250"/>
    </row>
    <row r="51251" spans="1:4">
      <c r="A51251"/>
      <c r="B51251"/>
      <c r="C51251"/>
      <c r="D51251"/>
    </row>
    <row r="51252" spans="1:4">
      <c r="A51252"/>
      <c r="B51252"/>
      <c r="C51252"/>
      <c r="D51252"/>
    </row>
    <row r="51253" spans="1:4">
      <c r="A51253"/>
      <c r="B51253"/>
      <c r="C51253"/>
      <c r="D51253"/>
    </row>
    <row r="51254" spans="1:4">
      <c r="A51254"/>
      <c r="B51254"/>
      <c r="C51254"/>
      <c r="D51254"/>
    </row>
    <row r="51255" spans="1:4">
      <c r="A51255"/>
      <c r="B51255"/>
      <c r="C51255"/>
      <c r="D51255"/>
    </row>
    <row r="51256" spans="1:4">
      <c r="A51256"/>
      <c r="B51256"/>
      <c r="C51256"/>
      <c r="D51256"/>
    </row>
    <row r="51257" spans="1:4">
      <c r="A51257"/>
      <c r="B51257"/>
      <c r="C51257"/>
      <c r="D51257"/>
    </row>
    <row r="51258" spans="1:4">
      <c r="A51258"/>
      <c r="B51258"/>
      <c r="C51258"/>
      <c r="D51258"/>
    </row>
    <row r="51259" spans="1:4">
      <c r="A51259"/>
      <c r="B51259"/>
      <c r="C51259"/>
      <c r="D51259"/>
    </row>
    <row r="51260" spans="1:4">
      <c r="A51260"/>
      <c r="B51260"/>
      <c r="C51260"/>
      <c r="D51260"/>
    </row>
    <row r="51261" spans="1:4">
      <c r="A51261"/>
      <c r="B51261"/>
      <c r="C51261"/>
      <c r="D51261"/>
    </row>
    <row r="51262" spans="1:4">
      <c r="A51262"/>
      <c r="B51262"/>
      <c r="C51262"/>
      <c r="D51262"/>
    </row>
    <row r="51263" spans="1:4">
      <c r="A51263"/>
      <c r="B51263"/>
      <c r="C51263"/>
      <c r="D51263"/>
    </row>
    <row r="51264" spans="1:4">
      <c r="A51264"/>
      <c r="B51264"/>
      <c r="C51264"/>
      <c r="D51264"/>
    </row>
    <row r="51265" spans="1:4">
      <c r="A51265"/>
      <c r="B51265"/>
      <c r="C51265"/>
      <c r="D51265"/>
    </row>
    <row r="51266" spans="1:4">
      <c r="A51266"/>
      <c r="B51266"/>
      <c r="C51266"/>
      <c r="D51266"/>
    </row>
    <row r="51267" spans="1:4">
      <c r="A51267"/>
      <c r="B51267"/>
      <c r="C51267"/>
      <c r="D51267"/>
    </row>
    <row r="51268" spans="1:4">
      <c r="A51268"/>
      <c r="B51268"/>
      <c r="C51268"/>
      <c r="D51268"/>
    </row>
    <row r="51269" spans="1:4">
      <c r="A51269"/>
      <c r="B51269"/>
      <c r="C51269"/>
      <c r="D51269"/>
    </row>
    <row r="51270" spans="1:4">
      <c r="A51270"/>
      <c r="B51270"/>
      <c r="C51270"/>
      <c r="D51270"/>
    </row>
    <row r="51271" spans="1:4">
      <c r="A51271"/>
      <c r="B51271"/>
      <c r="C51271"/>
      <c r="D51271"/>
    </row>
    <row r="51272" spans="1:4">
      <c r="A51272"/>
      <c r="B51272"/>
      <c r="C51272"/>
      <c r="D51272"/>
    </row>
    <row r="51273" spans="1:4">
      <c r="A51273"/>
      <c r="B51273"/>
      <c r="C51273"/>
      <c r="D51273"/>
    </row>
    <row r="51274" spans="1:4">
      <c r="A51274"/>
      <c r="B51274"/>
      <c r="C51274"/>
      <c r="D51274"/>
    </row>
    <row r="51275" spans="1:4">
      <c r="A51275"/>
      <c r="B51275"/>
      <c r="C51275"/>
      <c r="D51275"/>
    </row>
    <row r="51276" spans="1:4">
      <c r="A51276"/>
      <c r="B51276"/>
      <c r="C51276"/>
      <c r="D51276"/>
    </row>
    <row r="51277" spans="1:4">
      <c r="A51277"/>
      <c r="B51277"/>
      <c r="C51277"/>
      <c r="D51277"/>
    </row>
    <row r="51278" spans="1:4">
      <c r="A51278"/>
      <c r="B51278"/>
      <c r="C51278"/>
      <c r="D51278"/>
    </row>
    <row r="51279" spans="1:4">
      <c r="A51279"/>
      <c r="B51279"/>
      <c r="C51279"/>
      <c r="D51279"/>
    </row>
    <row r="51280" spans="1:4">
      <c r="A51280"/>
      <c r="B51280"/>
      <c r="C51280"/>
      <c r="D51280"/>
    </row>
    <row r="51281" spans="1:4">
      <c r="A51281"/>
      <c r="B51281"/>
      <c r="C51281"/>
      <c r="D51281"/>
    </row>
    <row r="51282" spans="1:4">
      <c r="A51282"/>
      <c r="B51282"/>
      <c r="C51282"/>
      <c r="D51282"/>
    </row>
    <row r="51283" spans="1:4">
      <c r="A51283"/>
      <c r="B51283"/>
      <c r="C51283"/>
      <c r="D51283"/>
    </row>
    <row r="51284" spans="1:4">
      <c r="A51284"/>
      <c r="B51284"/>
      <c r="C51284"/>
      <c r="D51284"/>
    </row>
    <row r="51285" spans="1:4">
      <c r="A51285"/>
      <c r="B51285"/>
      <c r="C51285"/>
      <c r="D51285"/>
    </row>
    <row r="51286" spans="1:4">
      <c r="A51286"/>
      <c r="B51286"/>
      <c r="C51286"/>
      <c r="D51286"/>
    </row>
    <row r="51287" spans="1:4">
      <c r="A51287"/>
      <c r="B51287"/>
      <c r="C51287"/>
      <c r="D51287"/>
    </row>
    <row r="51288" spans="1:4">
      <c r="A51288"/>
      <c r="B51288"/>
      <c r="C51288"/>
      <c r="D51288"/>
    </row>
    <row r="51289" spans="1:4">
      <c r="A51289"/>
      <c r="B51289"/>
      <c r="C51289"/>
      <c r="D51289"/>
    </row>
    <row r="51290" spans="1:4">
      <c r="A51290"/>
      <c r="B51290"/>
      <c r="C51290"/>
      <c r="D51290"/>
    </row>
    <row r="51291" spans="1:4">
      <c r="A51291"/>
      <c r="B51291"/>
      <c r="C51291"/>
      <c r="D51291"/>
    </row>
    <row r="51292" spans="1:4">
      <c r="A51292"/>
      <c r="B51292"/>
      <c r="C51292"/>
      <c r="D51292"/>
    </row>
    <row r="51293" spans="1:4">
      <c r="A51293"/>
      <c r="B51293"/>
      <c r="C51293"/>
      <c r="D51293"/>
    </row>
    <row r="51294" spans="1:4">
      <c r="A51294"/>
      <c r="B51294"/>
      <c r="C51294"/>
      <c r="D51294"/>
    </row>
    <row r="51295" spans="1:4">
      <c r="A51295"/>
      <c r="B51295"/>
      <c r="C51295"/>
      <c r="D51295"/>
    </row>
    <row r="51296" spans="1:4">
      <c r="A51296"/>
      <c r="B51296"/>
      <c r="C51296"/>
      <c r="D51296"/>
    </row>
    <row r="51297" spans="1:4">
      <c r="A51297"/>
      <c r="B51297"/>
      <c r="C51297"/>
      <c r="D51297"/>
    </row>
    <row r="51298" spans="1:4">
      <c r="A51298"/>
      <c r="B51298"/>
      <c r="C51298"/>
      <c r="D51298"/>
    </row>
    <row r="51299" spans="1:4">
      <c r="A51299"/>
      <c r="B51299"/>
      <c r="C51299"/>
      <c r="D51299"/>
    </row>
    <row r="51300" spans="1:4">
      <c r="A51300"/>
      <c r="B51300"/>
      <c r="C51300"/>
      <c r="D51300"/>
    </row>
    <row r="51301" spans="1:4">
      <c r="A51301"/>
      <c r="B51301"/>
      <c r="C51301"/>
      <c r="D51301"/>
    </row>
    <row r="51302" spans="1:4">
      <c r="A51302"/>
      <c r="B51302"/>
      <c r="C51302"/>
      <c r="D51302"/>
    </row>
    <row r="51303" spans="1:4">
      <c r="A51303"/>
      <c r="B51303"/>
      <c r="C51303"/>
      <c r="D51303"/>
    </row>
    <row r="51304" spans="1:4">
      <c r="A51304"/>
      <c r="B51304"/>
      <c r="C51304"/>
      <c r="D51304"/>
    </row>
    <row r="51305" spans="1:4">
      <c r="A51305"/>
      <c r="B51305"/>
      <c r="C51305"/>
      <c r="D51305"/>
    </row>
    <row r="51306" spans="1:4">
      <c r="A51306"/>
      <c r="B51306"/>
      <c r="C51306"/>
      <c r="D51306"/>
    </row>
    <row r="51307" spans="1:4">
      <c r="A51307"/>
      <c r="B51307"/>
      <c r="C51307"/>
      <c r="D51307"/>
    </row>
    <row r="51308" spans="1:4">
      <c r="A51308"/>
      <c r="B51308"/>
      <c r="C51308"/>
      <c r="D51308"/>
    </row>
    <row r="51309" spans="1:4">
      <c r="A51309"/>
      <c r="B51309"/>
      <c r="C51309"/>
      <c r="D51309"/>
    </row>
    <row r="51310" spans="1:4">
      <c r="A51310"/>
      <c r="B51310"/>
      <c r="C51310"/>
      <c r="D51310"/>
    </row>
    <row r="51311" spans="1:4">
      <c r="A51311"/>
      <c r="B51311"/>
      <c r="C51311"/>
      <c r="D51311"/>
    </row>
    <row r="51312" spans="1:4">
      <c r="A51312"/>
      <c r="B51312"/>
      <c r="C51312"/>
      <c r="D51312"/>
    </row>
    <row r="51313" spans="1:4">
      <c r="A51313"/>
      <c r="B51313"/>
      <c r="C51313"/>
      <c r="D51313"/>
    </row>
    <row r="51314" spans="1:4">
      <c r="A51314"/>
      <c r="B51314"/>
      <c r="C51314"/>
      <c r="D51314"/>
    </row>
    <row r="51315" spans="1:4">
      <c r="A51315"/>
      <c r="B51315"/>
      <c r="C51315"/>
      <c r="D51315"/>
    </row>
    <row r="51316" spans="1:4">
      <c r="A51316"/>
      <c r="B51316"/>
      <c r="C51316"/>
      <c r="D51316"/>
    </row>
    <row r="51317" spans="1:4">
      <c r="A51317"/>
      <c r="B51317"/>
      <c r="C51317"/>
      <c r="D51317"/>
    </row>
    <row r="51318" spans="1:4">
      <c r="A51318"/>
      <c r="B51318"/>
      <c r="C51318"/>
      <c r="D51318"/>
    </row>
    <row r="51319" spans="1:4">
      <c r="A51319"/>
      <c r="B51319"/>
      <c r="C51319"/>
      <c r="D51319"/>
    </row>
    <row r="51320" spans="1:4">
      <c r="A51320"/>
      <c r="B51320"/>
      <c r="C51320"/>
      <c r="D51320"/>
    </row>
    <row r="51321" spans="1:4">
      <c r="A51321"/>
      <c r="B51321"/>
      <c r="C51321"/>
      <c r="D51321"/>
    </row>
    <row r="51322" spans="1:4">
      <c r="A51322"/>
      <c r="B51322"/>
      <c r="C51322"/>
      <c r="D51322"/>
    </row>
    <row r="51323" spans="1:4">
      <c r="A51323"/>
      <c r="B51323"/>
      <c r="C51323"/>
      <c r="D51323"/>
    </row>
    <row r="51324" spans="1:4">
      <c r="A51324"/>
      <c r="B51324"/>
      <c r="C51324"/>
      <c r="D51324"/>
    </row>
    <row r="51325" spans="1:4">
      <c r="A51325"/>
      <c r="B51325"/>
      <c r="C51325"/>
      <c r="D51325"/>
    </row>
    <row r="51326" spans="1:4">
      <c r="A51326"/>
      <c r="B51326"/>
      <c r="C51326"/>
      <c r="D51326"/>
    </row>
    <row r="51327" spans="1:4">
      <c r="A51327"/>
      <c r="B51327"/>
      <c r="C51327"/>
      <c r="D51327"/>
    </row>
    <row r="51328" spans="1:4">
      <c r="A51328"/>
      <c r="B51328"/>
      <c r="C51328"/>
      <c r="D51328"/>
    </row>
    <row r="51329" spans="1:4">
      <c r="A51329"/>
      <c r="B51329"/>
      <c r="C51329"/>
      <c r="D51329"/>
    </row>
    <row r="51330" spans="1:4">
      <c r="A51330"/>
      <c r="B51330"/>
      <c r="C51330"/>
      <c r="D51330"/>
    </row>
    <row r="51331" spans="1:4">
      <c r="A51331"/>
      <c r="B51331"/>
      <c r="C51331"/>
      <c r="D51331"/>
    </row>
    <row r="51332" spans="1:4">
      <c r="A51332"/>
      <c r="B51332"/>
      <c r="C51332"/>
      <c r="D51332"/>
    </row>
    <row r="51333" spans="1:4">
      <c r="A51333"/>
      <c r="B51333"/>
      <c r="C51333"/>
      <c r="D51333"/>
    </row>
    <row r="51334" spans="1:4">
      <c r="A51334"/>
      <c r="B51334"/>
      <c r="C51334"/>
      <c r="D51334"/>
    </row>
    <row r="51335" spans="1:4">
      <c r="A51335"/>
      <c r="B51335"/>
      <c r="C51335"/>
      <c r="D51335"/>
    </row>
    <row r="51336" spans="1:4">
      <c r="A51336"/>
      <c r="B51336"/>
      <c r="C51336"/>
      <c r="D51336"/>
    </row>
    <row r="51337" spans="1:4">
      <c r="A51337"/>
      <c r="B51337"/>
      <c r="C51337"/>
      <c r="D51337"/>
    </row>
    <row r="51338" spans="1:4">
      <c r="A51338"/>
      <c r="B51338"/>
      <c r="C51338"/>
      <c r="D51338"/>
    </row>
    <row r="51339" spans="1:4">
      <c r="A51339"/>
      <c r="B51339"/>
      <c r="C51339"/>
      <c r="D51339"/>
    </row>
    <row r="51340" spans="1:4">
      <c r="A51340"/>
      <c r="B51340"/>
      <c r="C51340"/>
      <c r="D51340"/>
    </row>
    <row r="51341" spans="1:4">
      <c r="A51341"/>
      <c r="B51341"/>
      <c r="C51341"/>
      <c r="D51341"/>
    </row>
    <row r="51342" spans="1:4">
      <c r="A51342"/>
      <c r="B51342"/>
      <c r="C51342"/>
      <c r="D51342"/>
    </row>
    <row r="51343" spans="1:4">
      <c r="A51343"/>
      <c r="B51343"/>
      <c r="C51343"/>
      <c r="D51343"/>
    </row>
    <row r="51344" spans="1:4">
      <c r="A51344"/>
      <c r="B51344"/>
      <c r="C51344"/>
      <c r="D51344"/>
    </row>
    <row r="51345" spans="1:4">
      <c r="A51345"/>
      <c r="B51345"/>
      <c r="C51345"/>
      <c r="D51345"/>
    </row>
    <row r="51346" spans="1:4">
      <c r="A51346"/>
      <c r="B51346"/>
      <c r="C51346"/>
      <c r="D51346"/>
    </row>
    <row r="51347" spans="1:4">
      <c r="A51347"/>
      <c r="B51347"/>
      <c r="C51347"/>
      <c r="D51347"/>
    </row>
    <row r="51348" spans="1:4">
      <c r="A51348"/>
      <c r="B51348"/>
      <c r="C51348"/>
      <c r="D51348"/>
    </row>
    <row r="51349" spans="1:4">
      <c r="A51349"/>
      <c r="B51349"/>
      <c r="C51349"/>
      <c r="D51349"/>
    </row>
    <row r="51350" spans="1:4">
      <c r="A51350"/>
      <c r="B51350"/>
      <c r="C51350"/>
      <c r="D51350"/>
    </row>
    <row r="51351" spans="1:4">
      <c r="A51351"/>
      <c r="B51351"/>
      <c r="C51351"/>
      <c r="D51351"/>
    </row>
    <row r="51352" spans="1:4">
      <c r="A51352"/>
      <c r="B51352"/>
      <c r="C51352"/>
      <c r="D51352"/>
    </row>
    <row r="51353" spans="1:4">
      <c r="A51353"/>
      <c r="B51353"/>
      <c r="C51353"/>
      <c r="D51353"/>
    </row>
    <row r="51354" spans="1:4">
      <c r="A51354"/>
      <c r="B51354"/>
      <c r="C51354"/>
      <c r="D51354"/>
    </row>
    <row r="51355" spans="1:4">
      <c r="A51355"/>
      <c r="B51355"/>
      <c r="C51355"/>
      <c r="D51355"/>
    </row>
    <row r="51356" spans="1:4">
      <c r="A51356"/>
      <c r="B51356"/>
      <c r="C51356"/>
      <c r="D51356"/>
    </row>
    <row r="51357" spans="1:4">
      <c r="A51357"/>
      <c r="B51357"/>
      <c r="C51357"/>
      <c r="D51357"/>
    </row>
    <row r="51358" spans="1:4">
      <c r="A51358"/>
      <c r="B51358"/>
      <c r="C51358"/>
      <c r="D51358"/>
    </row>
    <row r="51359" spans="1:4">
      <c r="A51359"/>
      <c r="B51359"/>
      <c r="C51359"/>
      <c r="D51359"/>
    </row>
    <row r="51360" spans="1:4">
      <c r="A51360"/>
      <c r="B51360"/>
      <c r="C51360"/>
      <c r="D51360"/>
    </row>
    <row r="51361" spans="1:4">
      <c r="A51361"/>
      <c r="B51361"/>
      <c r="C51361"/>
      <c r="D51361"/>
    </row>
    <row r="51362" spans="1:4">
      <c r="A51362"/>
      <c r="B51362"/>
      <c r="C51362"/>
      <c r="D51362"/>
    </row>
    <row r="51363" spans="1:4">
      <c r="A51363"/>
      <c r="B51363"/>
      <c r="C51363"/>
      <c r="D51363"/>
    </row>
    <row r="51364" spans="1:4">
      <c r="A51364"/>
      <c r="B51364"/>
      <c r="C51364"/>
      <c r="D51364"/>
    </row>
    <row r="51365" spans="1:4">
      <c r="A51365"/>
      <c r="B51365"/>
      <c r="C51365"/>
      <c r="D51365"/>
    </row>
    <row r="51366" spans="1:4">
      <c r="A51366"/>
      <c r="B51366"/>
      <c r="C51366"/>
      <c r="D51366"/>
    </row>
    <row r="51367" spans="1:4">
      <c r="A51367"/>
      <c r="B51367"/>
      <c r="C51367"/>
      <c r="D51367"/>
    </row>
    <row r="51368" spans="1:4">
      <c r="A51368"/>
      <c r="B51368"/>
      <c r="C51368"/>
      <c r="D51368"/>
    </row>
    <row r="51369" spans="1:4">
      <c r="A51369"/>
      <c r="B51369"/>
      <c r="C51369"/>
      <c r="D51369"/>
    </row>
    <row r="51370" spans="1:4">
      <c r="A51370"/>
      <c r="B51370"/>
      <c r="C51370"/>
      <c r="D51370"/>
    </row>
    <row r="51371" spans="1:4">
      <c r="A51371"/>
      <c r="B51371"/>
      <c r="C51371"/>
      <c r="D51371"/>
    </row>
    <row r="51372" spans="1:4">
      <c r="A51372"/>
      <c r="B51372"/>
      <c r="C51372"/>
      <c r="D51372"/>
    </row>
    <row r="51373" spans="1:4">
      <c r="A51373"/>
      <c r="B51373"/>
      <c r="C51373"/>
      <c r="D51373"/>
    </row>
    <row r="51374" spans="1:4">
      <c r="A51374"/>
      <c r="B51374"/>
      <c r="C51374"/>
      <c r="D51374"/>
    </row>
    <row r="51375" spans="1:4">
      <c r="A51375"/>
      <c r="B51375"/>
      <c r="C51375"/>
      <c r="D51375"/>
    </row>
    <row r="51376" spans="1:4">
      <c r="A51376"/>
      <c r="B51376"/>
      <c r="C51376"/>
      <c r="D51376"/>
    </row>
    <row r="51377" spans="1:4">
      <c r="A51377"/>
      <c r="B51377"/>
      <c r="C51377"/>
      <c r="D51377"/>
    </row>
    <row r="51378" spans="1:4">
      <c r="A51378"/>
      <c r="B51378"/>
      <c r="C51378"/>
      <c r="D51378"/>
    </row>
    <row r="51379" spans="1:4">
      <c r="A51379"/>
      <c r="B51379"/>
      <c r="C51379"/>
      <c r="D51379"/>
    </row>
    <row r="51380" spans="1:4">
      <c r="A51380"/>
      <c r="B51380"/>
      <c r="C51380"/>
      <c r="D51380"/>
    </row>
    <row r="51381" spans="1:4">
      <c r="A51381"/>
      <c r="B51381"/>
      <c r="C51381"/>
      <c r="D51381"/>
    </row>
    <row r="51382" spans="1:4">
      <c r="A51382"/>
      <c r="B51382"/>
      <c r="C51382"/>
      <c r="D51382"/>
    </row>
    <row r="51383" spans="1:4">
      <c r="A51383"/>
      <c r="B51383"/>
      <c r="C51383"/>
      <c r="D51383"/>
    </row>
    <row r="51384" spans="1:4">
      <c r="A51384"/>
      <c r="B51384"/>
      <c r="C51384"/>
      <c r="D51384"/>
    </row>
    <row r="51385" spans="1:4">
      <c r="A51385"/>
      <c r="B51385"/>
      <c r="C51385"/>
      <c r="D51385"/>
    </row>
    <row r="51386" spans="1:4">
      <c r="A51386"/>
      <c r="B51386"/>
      <c r="C51386"/>
      <c r="D51386"/>
    </row>
    <row r="51387" spans="1:4">
      <c r="A51387"/>
      <c r="B51387"/>
      <c r="C51387"/>
      <c r="D51387"/>
    </row>
    <row r="51388" spans="1:4">
      <c r="A51388"/>
      <c r="B51388"/>
      <c r="C51388"/>
      <c r="D51388"/>
    </row>
    <row r="51389" spans="1:4">
      <c r="A51389"/>
      <c r="B51389"/>
      <c r="C51389"/>
      <c r="D51389"/>
    </row>
    <row r="51390" spans="1:4">
      <c r="A51390"/>
      <c r="B51390"/>
      <c r="C51390"/>
      <c r="D51390"/>
    </row>
    <row r="51391" spans="1:4">
      <c r="A51391"/>
      <c r="B51391"/>
      <c r="C51391"/>
      <c r="D51391"/>
    </row>
    <row r="51392" spans="1:4">
      <c r="A51392"/>
      <c r="B51392"/>
      <c r="C51392"/>
      <c r="D51392"/>
    </row>
    <row r="51393" spans="1:4">
      <c r="A51393"/>
      <c r="B51393"/>
      <c r="C51393"/>
      <c r="D51393"/>
    </row>
    <row r="51394" spans="1:4">
      <c r="A51394"/>
      <c r="B51394"/>
      <c r="C51394"/>
      <c r="D51394"/>
    </row>
    <row r="51395" spans="1:4">
      <c r="A51395"/>
      <c r="B51395"/>
      <c r="C51395"/>
      <c r="D51395"/>
    </row>
    <row r="51396" spans="1:4">
      <c r="A51396"/>
      <c r="B51396"/>
      <c r="C51396"/>
      <c r="D51396"/>
    </row>
    <row r="51397" spans="1:4">
      <c r="A51397"/>
      <c r="B51397"/>
      <c r="C51397"/>
      <c r="D51397"/>
    </row>
    <row r="51398" spans="1:4">
      <c r="A51398"/>
      <c r="B51398"/>
      <c r="C51398"/>
      <c r="D51398"/>
    </row>
    <row r="51399" spans="1:4">
      <c r="A51399"/>
      <c r="B51399"/>
      <c r="C51399"/>
      <c r="D51399"/>
    </row>
    <row r="51400" spans="1:4">
      <c r="A51400"/>
      <c r="B51400"/>
      <c r="C51400"/>
      <c r="D51400"/>
    </row>
    <row r="51401" spans="1:4">
      <c r="A51401"/>
      <c r="B51401"/>
      <c r="C51401"/>
      <c r="D51401"/>
    </row>
    <row r="51402" spans="1:4">
      <c r="A51402"/>
      <c r="B51402"/>
      <c r="C51402"/>
      <c r="D51402"/>
    </row>
    <row r="51403" spans="1:4">
      <c r="A51403"/>
      <c r="B51403"/>
      <c r="C51403"/>
      <c r="D51403"/>
    </row>
    <row r="51404" spans="1:4">
      <c r="A51404"/>
      <c r="B51404"/>
      <c r="C51404"/>
      <c r="D51404"/>
    </row>
    <row r="51405" spans="1:4">
      <c r="A51405"/>
      <c r="B51405"/>
      <c r="C51405"/>
      <c r="D51405"/>
    </row>
    <row r="51406" spans="1:4">
      <c r="A51406"/>
      <c r="B51406"/>
      <c r="C51406"/>
      <c r="D51406"/>
    </row>
    <row r="51407" spans="1:4">
      <c r="A51407"/>
      <c r="B51407"/>
      <c r="C51407"/>
      <c r="D51407"/>
    </row>
    <row r="51408" spans="1:4">
      <c r="A51408"/>
      <c r="B51408"/>
      <c r="C51408"/>
      <c r="D51408"/>
    </row>
    <row r="51409" spans="1:4">
      <c r="A51409"/>
      <c r="B51409"/>
      <c r="C51409"/>
      <c r="D51409"/>
    </row>
    <row r="51410" spans="1:4">
      <c r="A51410"/>
      <c r="B51410"/>
      <c r="C51410"/>
      <c r="D51410"/>
    </row>
    <row r="51411" spans="1:4">
      <c r="A51411"/>
      <c r="B51411"/>
      <c r="C51411"/>
      <c r="D51411"/>
    </row>
    <row r="51412" spans="1:4">
      <c r="A51412"/>
      <c r="B51412"/>
      <c r="C51412"/>
      <c r="D51412"/>
    </row>
    <row r="51413" spans="1:4">
      <c r="A51413"/>
      <c r="B51413"/>
      <c r="C51413"/>
      <c r="D51413"/>
    </row>
    <row r="51414" spans="1:4">
      <c r="A51414"/>
      <c r="B51414"/>
      <c r="C51414"/>
      <c r="D51414"/>
    </row>
    <row r="51415" spans="1:4">
      <c r="A51415"/>
      <c r="B51415"/>
      <c r="C51415"/>
      <c r="D51415"/>
    </row>
    <row r="51416" spans="1:4">
      <c r="A51416"/>
      <c r="B51416"/>
      <c r="C51416"/>
      <c r="D51416"/>
    </row>
    <row r="51417" spans="1:4">
      <c r="A51417"/>
      <c r="B51417"/>
      <c r="C51417"/>
      <c r="D51417"/>
    </row>
    <row r="51418" spans="1:4">
      <c r="A51418"/>
      <c r="B51418"/>
      <c r="C51418"/>
      <c r="D51418"/>
    </row>
    <row r="51419" spans="1:4">
      <c r="A51419"/>
      <c r="B51419"/>
      <c r="C51419"/>
      <c r="D51419"/>
    </row>
    <row r="51420" spans="1:4">
      <c r="A51420"/>
      <c r="B51420"/>
      <c r="C51420"/>
      <c r="D51420"/>
    </row>
    <row r="51421" spans="1:4">
      <c r="A51421"/>
      <c r="B51421"/>
      <c r="C51421"/>
      <c r="D51421"/>
    </row>
    <row r="51422" spans="1:4">
      <c r="A51422"/>
      <c r="B51422"/>
      <c r="C51422"/>
      <c r="D51422"/>
    </row>
    <row r="51423" spans="1:4">
      <c r="A51423"/>
      <c r="B51423"/>
      <c r="C51423"/>
      <c r="D51423"/>
    </row>
    <row r="51424" spans="1:4">
      <c r="A51424"/>
      <c r="B51424"/>
      <c r="C51424"/>
      <c r="D51424"/>
    </row>
    <row r="51425" spans="1:4">
      <c r="A51425"/>
      <c r="B51425"/>
      <c r="C51425"/>
      <c r="D51425"/>
    </row>
    <row r="51426" spans="1:4">
      <c r="A51426"/>
      <c r="B51426"/>
      <c r="C51426"/>
      <c r="D51426"/>
    </row>
    <row r="51427" spans="1:4">
      <c r="A51427"/>
      <c r="B51427"/>
      <c r="C51427"/>
      <c r="D51427"/>
    </row>
    <row r="51428" spans="1:4">
      <c r="A51428"/>
      <c r="B51428"/>
      <c r="C51428"/>
      <c r="D51428"/>
    </row>
    <row r="51429" spans="1:4">
      <c r="A51429"/>
      <c r="B51429"/>
      <c r="C51429"/>
      <c r="D51429"/>
    </row>
    <row r="51430" spans="1:4">
      <c r="A51430"/>
      <c r="B51430"/>
      <c r="C51430"/>
      <c r="D51430"/>
    </row>
    <row r="51431" spans="1:4">
      <c r="A51431"/>
      <c r="B51431"/>
      <c r="C51431"/>
      <c r="D51431"/>
    </row>
    <row r="51432" spans="1:4">
      <c r="A51432"/>
      <c r="B51432"/>
      <c r="C51432"/>
      <c r="D51432"/>
    </row>
    <row r="51433" spans="1:4">
      <c r="A51433"/>
      <c r="B51433"/>
      <c r="C51433"/>
      <c r="D51433"/>
    </row>
    <row r="51434" spans="1:4">
      <c r="A51434"/>
      <c r="B51434"/>
      <c r="C51434"/>
      <c r="D51434"/>
    </row>
    <row r="51435" spans="1:4">
      <c r="A51435"/>
      <c r="B51435"/>
      <c r="C51435"/>
      <c r="D51435"/>
    </row>
    <row r="51436" spans="1:4">
      <c r="A51436"/>
      <c r="B51436"/>
      <c r="C51436"/>
      <c r="D51436"/>
    </row>
    <row r="51437" spans="1:4">
      <c r="A51437"/>
      <c r="B51437"/>
      <c r="C51437"/>
      <c r="D51437"/>
    </row>
    <row r="51438" spans="1:4">
      <c r="A51438"/>
      <c r="B51438"/>
      <c r="C51438"/>
      <c r="D51438"/>
    </row>
    <row r="51439" spans="1:4">
      <c r="A51439"/>
      <c r="B51439"/>
      <c r="C51439"/>
      <c r="D51439"/>
    </row>
    <row r="51440" spans="1:4">
      <c r="A51440"/>
      <c r="B51440"/>
      <c r="C51440"/>
      <c r="D51440"/>
    </row>
    <row r="51441" spans="1:4">
      <c r="A51441"/>
      <c r="B51441"/>
      <c r="C51441"/>
      <c r="D51441"/>
    </row>
    <row r="51442" spans="1:4">
      <c r="A51442"/>
      <c r="B51442"/>
      <c r="C51442"/>
      <c r="D51442"/>
    </row>
    <row r="51443" spans="1:4">
      <c r="A51443"/>
      <c r="B51443"/>
      <c r="C51443"/>
      <c r="D51443"/>
    </row>
    <row r="51444" spans="1:4">
      <c r="A51444"/>
      <c r="B51444"/>
      <c r="C51444"/>
      <c r="D51444"/>
    </row>
    <row r="51445" spans="1:4">
      <c r="A51445"/>
      <c r="B51445"/>
      <c r="C51445"/>
      <c r="D51445"/>
    </row>
    <row r="51446" spans="1:4">
      <c r="A51446"/>
      <c r="B51446"/>
      <c r="C51446"/>
      <c r="D51446"/>
    </row>
    <row r="51447" spans="1:4">
      <c r="A51447"/>
      <c r="B51447"/>
      <c r="C51447"/>
      <c r="D51447"/>
    </row>
    <row r="51448" spans="1:4">
      <c r="A51448"/>
      <c r="B51448"/>
      <c r="C51448"/>
      <c r="D51448"/>
    </row>
    <row r="51449" spans="1:4">
      <c r="A51449"/>
      <c r="B51449"/>
      <c r="C51449"/>
      <c r="D51449"/>
    </row>
    <row r="51450" spans="1:4">
      <c r="A51450"/>
      <c r="B51450"/>
      <c r="C51450"/>
      <c r="D51450"/>
    </row>
    <row r="51451" spans="1:4">
      <c r="A51451"/>
      <c r="B51451"/>
      <c r="C51451"/>
      <c r="D51451"/>
    </row>
    <row r="51452" spans="1:4">
      <c r="A51452"/>
      <c r="B51452"/>
      <c r="C51452"/>
      <c r="D51452"/>
    </row>
    <row r="51453" spans="1:4">
      <c r="A51453"/>
      <c r="B51453"/>
      <c r="C51453"/>
      <c r="D51453"/>
    </row>
    <row r="51454" spans="1:4">
      <c r="A51454"/>
      <c r="B51454"/>
      <c r="C51454"/>
      <c r="D51454"/>
    </row>
    <row r="51455" spans="1:4">
      <c r="A51455"/>
      <c r="B51455"/>
      <c r="C51455"/>
      <c r="D51455"/>
    </row>
    <row r="51456" spans="1:4">
      <c r="A51456"/>
      <c r="B51456"/>
      <c r="C51456"/>
      <c r="D51456"/>
    </row>
    <row r="51457" spans="1:4">
      <c r="A51457"/>
      <c r="B51457"/>
      <c r="C51457"/>
      <c r="D51457"/>
    </row>
    <row r="51458" spans="1:4">
      <c r="A51458"/>
      <c r="B51458"/>
      <c r="C51458"/>
      <c r="D51458"/>
    </row>
    <row r="51459" spans="1:4">
      <c r="A51459"/>
      <c r="B51459"/>
      <c r="C51459"/>
      <c r="D51459"/>
    </row>
    <row r="51460" spans="1:4">
      <c r="A51460"/>
      <c r="B51460"/>
      <c r="C51460"/>
      <c r="D51460"/>
    </row>
    <row r="51461" spans="1:4">
      <c r="A51461"/>
      <c r="B51461"/>
      <c r="C51461"/>
      <c r="D51461"/>
    </row>
    <row r="51462" spans="1:4">
      <c r="A51462"/>
      <c r="B51462"/>
      <c r="C51462"/>
      <c r="D51462"/>
    </row>
    <row r="51463" spans="1:4">
      <c r="A51463"/>
      <c r="B51463"/>
      <c r="C51463"/>
      <c r="D51463"/>
    </row>
    <row r="51464" spans="1:4">
      <c r="A51464"/>
      <c r="B51464"/>
      <c r="C51464"/>
      <c r="D51464"/>
    </row>
    <row r="51465" spans="1:4">
      <c r="A51465"/>
      <c r="B51465"/>
      <c r="C51465"/>
      <c r="D51465"/>
    </row>
    <row r="51466" spans="1:4">
      <c r="A51466"/>
      <c r="B51466"/>
      <c r="C51466"/>
      <c r="D51466"/>
    </row>
    <row r="51467" spans="1:4">
      <c r="A51467"/>
      <c r="B51467"/>
      <c r="C51467"/>
      <c r="D51467"/>
    </row>
    <row r="51468" spans="1:4">
      <c r="A51468"/>
      <c r="B51468"/>
      <c r="C51468"/>
      <c r="D51468"/>
    </row>
    <row r="51469" spans="1:4">
      <c r="A51469"/>
      <c r="B51469"/>
      <c r="C51469"/>
      <c r="D51469"/>
    </row>
    <row r="51470" spans="1:4">
      <c r="A51470"/>
      <c r="B51470"/>
      <c r="C51470"/>
      <c r="D51470"/>
    </row>
    <row r="51471" spans="1:4">
      <c r="A51471"/>
      <c r="B51471"/>
      <c r="C51471"/>
      <c r="D51471"/>
    </row>
    <row r="51472" spans="1:4">
      <c r="A51472"/>
      <c r="B51472"/>
      <c r="C51472"/>
      <c r="D51472"/>
    </row>
    <row r="51473" spans="1:4">
      <c r="A51473"/>
      <c r="B51473"/>
      <c r="C51473"/>
      <c r="D51473"/>
    </row>
    <row r="51474" spans="1:4">
      <c r="A51474"/>
      <c r="B51474"/>
      <c r="C51474"/>
      <c r="D51474"/>
    </row>
    <row r="51475" spans="1:4">
      <c r="A51475"/>
      <c r="B51475"/>
      <c r="C51475"/>
      <c r="D51475"/>
    </row>
    <row r="51476" spans="1:4">
      <c r="A51476"/>
      <c r="B51476"/>
      <c r="C51476"/>
      <c r="D51476"/>
    </row>
    <row r="51477" spans="1:4">
      <c r="A51477"/>
      <c r="B51477"/>
      <c r="C51477"/>
      <c r="D51477"/>
    </row>
    <row r="51478" spans="1:4">
      <c r="A51478"/>
      <c r="B51478"/>
      <c r="C51478"/>
      <c r="D51478"/>
    </row>
    <row r="51479" spans="1:4">
      <c r="A51479"/>
      <c r="B51479"/>
      <c r="C51479"/>
      <c r="D51479"/>
    </row>
    <row r="51480" spans="1:4">
      <c r="A51480"/>
      <c r="B51480"/>
      <c r="C51480"/>
      <c r="D51480"/>
    </row>
    <row r="51481" spans="1:4">
      <c r="A51481"/>
      <c r="B51481"/>
      <c r="C51481"/>
      <c r="D51481"/>
    </row>
    <row r="51482" spans="1:4">
      <c r="A51482"/>
      <c r="B51482"/>
      <c r="C51482"/>
      <c r="D51482"/>
    </row>
    <row r="51483" spans="1:4">
      <c r="A51483"/>
      <c r="B51483"/>
      <c r="C51483"/>
      <c r="D51483"/>
    </row>
    <row r="51484" spans="1:4">
      <c r="A51484"/>
      <c r="B51484"/>
      <c r="C51484"/>
      <c r="D51484"/>
    </row>
    <row r="51485" spans="1:4">
      <c r="A51485"/>
      <c r="B51485"/>
      <c r="C51485"/>
      <c r="D51485"/>
    </row>
    <row r="51486" spans="1:4">
      <c r="A51486"/>
      <c r="B51486"/>
      <c r="C51486"/>
      <c r="D51486"/>
    </row>
    <row r="51487" spans="1:4">
      <c r="A51487"/>
      <c r="B51487"/>
      <c r="C51487"/>
      <c r="D51487"/>
    </row>
    <row r="51488" spans="1:4">
      <c r="A51488"/>
      <c r="B51488"/>
      <c r="C51488"/>
      <c r="D51488"/>
    </row>
    <row r="51489" spans="1:4">
      <c r="A51489"/>
      <c r="B51489"/>
      <c r="C51489"/>
      <c r="D51489"/>
    </row>
    <row r="51490" spans="1:4">
      <c r="A51490"/>
      <c r="B51490"/>
      <c r="C51490"/>
      <c r="D51490"/>
    </row>
    <row r="51491" spans="1:4">
      <c r="A51491"/>
      <c r="B51491"/>
      <c r="C51491"/>
      <c r="D51491"/>
    </row>
    <row r="51492" spans="1:4">
      <c r="A51492"/>
      <c r="B51492"/>
      <c r="C51492"/>
      <c r="D51492"/>
    </row>
    <row r="51493" spans="1:4">
      <c r="A51493"/>
      <c r="B51493"/>
      <c r="C51493"/>
      <c r="D51493"/>
    </row>
    <row r="51494" spans="1:4">
      <c r="A51494"/>
      <c r="B51494"/>
      <c r="C51494"/>
      <c r="D51494"/>
    </row>
    <row r="51495" spans="1:4">
      <c r="A51495"/>
      <c r="B51495"/>
      <c r="C51495"/>
      <c r="D51495"/>
    </row>
    <row r="51496" spans="1:4">
      <c r="A51496"/>
      <c r="B51496"/>
      <c r="C51496"/>
      <c r="D51496"/>
    </row>
    <row r="51497" spans="1:4">
      <c r="A51497"/>
      <c r="B51497"/>
      <c r="C51497"/>
      <c r="D51497"/>
    </row>
    <row r="51498" spans="1:4">
      <c r="A51498"/>
      <c r="B51498"/>
      <c r="C51498"/>
      <c r="D51498"/>
    </row>
    <row r="51499" spans="1:4">
      <c r="A51499"/>
      <c r="B51499"/>
      <c r="C51499"/>
      <c r="D51499"/>
    </row>
    <row r="51500" spans="1:4">
      <c r="A51500"/>
      <c r="B51500"/>
      <c r="C51500"/>
      <c r="D51500"/>
    </row>
    <row r="51501" spans="1:4">
      <c r="A51501"/>
      <c r="B51501"/>
      <c r="C51501"/>
      <c r="D51501"/>
    </row>
    <row r="51502" spans="1:4">
      <c r="A51502"/>
      <c r="B51502"/>
      <c r="C51502"/>
      <c r="D51502"/>
    </row>
    <row r="51503" spans="1:4">
      <c r="A51503"/>
      <c r="B51503"/>
      <c r="C51503"/>
      <c r="D51503"/>
    </row>
    <row r="51504" spans="1:4">
      <c r="A51504"/>
      <c r="B51504"/>
      <c r="C51504"/>
      <c r="D51504"/>
    </row>
    <row r="51505" spans="1:4">
      <c r="A51505"/>
      <c r="B51505"/>
      <c r="C51505"/>
      <c r="D51505"/>
    </row>
    <row r="51506" spans="1:4">
      <c r="A51506"/>
      <c r="B51506"/>
      <c r="C51506"/>
      <c r="D51506"/>
    </row>
    <row r="51507" spans="1:4">
      <c r="A51507"/>
      <c r="B51507"/>
      <c r="C51507"/>
      <c r="D51507"/>
    </row>
    <row r="51508" spans="1:4">
      <c r="A51508"/>
      <c r="B51508"/>
      <c r="C51508"/>
      <c r="D51508"/>
    </row>
    <row r="51509" spans="1:4">
      <c r="A51509"/>
      <c r="B51509"/>
      <c r="C51509"/>
      <c r="D51509"/>
    </row>
    <row r="51510" spans="1:4">
      <c r="A51510"/>
      <c r="B51510"/>
      <c r="C51510"/>
      <c r="D51510"/>
    </row>
    <row r="51511" spans="1:4">
      <c r="A51511"/>
      <c r="B51511"/>
      <c r="C51511"/>
      <c r="D51511"/>
    </row>
    <row r="51512" spans="1:4">
      <c r="A51512"/>
      <c r="B51512"/>
      <c r="C51512"/>
      <c r="D51512"/>
    </row>
    <row r="51513" spans="1:4">
      <c r="A51513"/>
      <c r="B51513"/>
      <c r="C51513"/>
      <c r="D51513"/>
    </row>
    <row r="51514" spans="1:4">
      <c r="A51514"/>
      <c r="B51514"/>
      <c r="C51514"/>
      <c r="D51514"/>
    </row>
    <row r="51515" spans="1:4">
      <c r="A51515"/>
      <c r="B51515"/>
      <c r="C51515"/>
      <c r="D51515"/>
    </row>
    <row r="51516" spans="1:4">
      <c r="A51516"/>
      <c r="B51516"/>
      <c r="C51516"/>
      <c r="D51516"/>
    </row>
    <row r="51517" spans="1:4">
      <c r="A51517"/>
      <c r="B51517"/>
      <c r="C51517"/>
      <c r="D51517"/>
    </row>
    <row r="51518" spans="1:4">
      <c r="A51518"/>
      <c r="B51518"/>
      <c r="C51518"/>
      <c r="D51518"/>
    </row>
    <row r="51519" spans="1:4">
      <c r="A51519"/>
      <c r="B51519"/>
      <c r="C51519"/>
      <c r="D51519"/>
    </row>
    <row r="51520" spans="1:4">
      <c r="A51520"/>
      <c r="B51520"/>
      <c r="C51520"/>
      <c r="D51520"/>
    </row>
    <row r="51521" spans="1:4">
      <c r="A51521"/>
      <c r="B51521"/>
      <c r="C51521"/>
      <c r="D51521"/>
    </row>
    <row r="51522" spans="1:4">
      <c r="A51522"/>
      <c r="B51522"/>
      <c r="C51522"/>
      <c r="D51522"/>
    </row>
    <row r="51523" spans="1:4">
      <c r="A51523"/>
      <c r="B51523"/>
      <c r="C51523"/>
      <c r="D51523"/>
    </row>
    <row r="51524" spans="1:4">
      <c r="A51524"/>
      <c r="B51524"/>
      <c r="C51524"/>
      <c r="D51524"/>
    </row>
    <row r="51525" spans="1:4">
      <c r="A51525"/>
      <c r="B51525"/>
      <c r="C51525"/>
      <c r="D51525"/>
    </row>
    <row r="51526" spans="1:4">
      <c r="A51526"/>
      <c r="B51526"/>
      <c r="C51526"/>
      <c r="D51526"/>
    </row>
    <row r="51527" spans="1:4">
      <c r="A51527"/>
      <c r="B51527"/>
      <c r="C51527"/>
      <c r="D51527"/>
    </row>
    <row r="51528" spans="1:4">
      <c r="A51528"/>
      <c r="B51528"/>
      <c r="C51528"/>
      <c r="D51528"/>
    </row>
    <row r="51529" spans="1:4">
      <c r="A51529"/>
      <c r="B51529"/>
      <c r="C51529"/>
      <c r="D51529"/>
    </row>
    <row r="51530" spans="1:4">
      <c r="A51530"/>
      <c r="B51530"/>
      <c r="C51530"/>
      <c r="D51530"/>
    </row>
    <row r="51531" spans="1:4">
      <c r="A51531"/>
      <c r="B51531"/>
      <c r="C51531"/>
      <c r="D51531"/>
    </row>
    <row r="51532" spans="1:4">
      <c r="A51532"/>
      <c r="B51532"/>
      <c r="C51532"/>
      <c r="D51532"/>
    </row>
    <row r="51533" spans="1:4">
      <c r="A51533"/>
      <c r="B51533"/>
      <c r="C51533"/>
      <c r="D51533"/>
    </row>
    <row r="51534" spans="1:4">
      <c r="A51534"/>
      <c r="B51534"/>
      <c r="C51534"/>
      <c r="D51534"/>
    </row>
    <row r="51535" spans="1:4">
      <c r="A51535"/>
      <c r="B51535"/>
      <c r="C51535"/>
      <c r="D51535"/>
    </row>
    <row r="51536" spans="1:4">
      <c r="A51536"/>
      <c r="B51536"/>
      <c r="C51536"/>
      <c r="D51536"/>
    </row>
    <row r="51537" spans="1:4">
      <c r="A51537"/>
      <c r="B51537"/>
      <c r="C51537"/>
      <c r="D51537"/>
    </row>
    <row r="51538" spans="1:4">
      <c r="A51538"/>
      <c r="B51538"/>
      <c r="C51538"/>
      <c r="D51538"/>
    </row>
    <row r="51539" spans="1:4">
      <c r="A51539"/>
      <c r="B51539"/>
      <c r="C51539"/>
      <c r="D51539"/>
    </row>
    <row r="51540" spans="1:4">
      <c r="A51540"/>
      <c r="B51540"/>
      <c r="C51540"/>
      <c r="D51540"/>
    </row>
    <row r="51541" spans="1:4">
      <c r="A51541"/>
      <c r="B51541"/>
      <c r="C51541"/>
      <c r="D51541"/>
    </row>
    <row r="51542" spans="1:4">
      <c r="A51542"/>
      <c r="B51542"/>
      <c r="C51542"/>
      <c r="D51542"/>
    </row>
    <row r="51543" spans="1:4">
      <c r="A51543"/>
      <c r="B51543"/>
      <c r="C51543"/>
      <c r="D51543"/>
    </row>
    <row r="51544" spans="1:4">
      <c r="A51544"/>
      <c r="B51544"/>
      <c r="C51544"/>
      <c r="D51544"/>
    </row>
    <row r="51545" spans="1:4">
      <c r="A51545"/>
      <c r="B51545"/>
      <c r="C51545"/>
      <c r="D51545"/>
    </row>
    <row r="51546" spans="1:4">
      <c r="A51546"/>
      <c r="B51546"/>
      <c r="C51546"/>
      <c r="D51546"/>
    </row>
    <row r="51547" spans="1:4">
      <c r="A51547"/>
      <c r="B51547"/>
      <c r="C51547"/>
      <c r="D51547"/>
    </row>
    <row r="51548" spans="1:4">
      <c r="A51548"/>
      <c r="B51548"/>
      <c r="C51548"/>
      <c r="D51548"/>
    </row>
    <row r="51549" spans="1:4">
      <c r="A51549"/>
      <c r="B51549"/>
      <c r="C51549"/>
      <c r="D51549"/>
    </row>
    <row r="51550" spans="1:4">
      <c r="A51550"/>
      <c r="B51550"/>
      <c r="C51550"/>
      <c r="D51550"/>
    </row>
    <row r="51551" spans="1:4">
      <c r="A51551"/>
      <c r="B51551"/>
      <c r="C51551"/>
      <c r="D51551"/>
    </row>
    <row r="51552" spans="1:4">
      <c r="A51552"/>
      <c r="B51552"/>
      <c r="C51552"/>
      <c r="D51552"/>
    </row>
    <row r="51553" spans="1:4">
      <c r="A51553"/>
      <c r="B51553"/>
      <c r="C51553"/>
      <c r="D51553"/>
    </row>
    <row r="51554" spans="1:4">
      <c r="A51554"/>
      <c r="B51554"/>
      <c r="C51554"/>
      <c r="D51554"/>
    </row>
    <row r="51555" spans="1:4">
      <c r="A51555"/>
      <c r="B51555"/>
      <c r="C51555"/>
      <c r="D51555"/>
    </row>
    <row r="51556" spans="1:4">
      <c r="A51556"/>
      <c r="B51556"/>
      <c r="C51556"/>
      <c r="D51556"/>
    </row>
    <row r="51557" spans="1:4">
      <c r="A51557"/>
      <c r="B51557"/>
      <c r="C51557"/>
      <c r="D51557"/>
    </row>
    <row r="51558" spans="1:4">
      <c r="A51558"/>
      <c r="B51558"/>
      <c r="C51558"/>
      <c r="D51558"/>
    </row>
    <row r="51559" spans="1:4">
      <c r="A51559"/>
      <c r="B51559"/>
      <c r="C51559"/>
      <c r="D51559"/>
    </row>
    <row r="51560" spans="1:4">
      <c r="A51560"/>
      <c r="B51560"/>
      <c r="C51560"/>
      <c r="D51560"/>
    </row>
    <row r="51561" spans="1:4">
      <c r="A51561"/>
      <c r="B51561"/>
      <c r="C51561"/>
      <c r="D51561"/>
    </row>
    <row r="51562" spans="1:4">
      <c r="A51562"/>
      <c r="B51562"/>
      <c r="C51562"/>
      <c r="D51562"/>
    </row>
    <row r="51563" spans="1:4">
      <c r="A51563"/>
      <c r="B51563"/>
      <c r="C51563"/>
      <c r="D51563"/>
    </row>
    <row r="51564" spans="1:4">
      <c r="A51564"/>
      <c r="B51564"/>
      <c r="C51564"/>
      <c r="D51564"/>
    </row>
    <row r="51565" spans="1:4">
      <c r="A51565"/>
      <c r="B51565"/>
      <c r="C51565"/>
      <c r="D51565"/>
    </row>
    <row r="51566" spans="1:4">
      <c r="A51566"/>
      <c r="B51566"/>
      <c r="C51566"/>
      <c r="D51566"/>
    </row>
    <row r="51567" spans="1:4">
      <c r="A51567"/>
      <c r="B51567"/>
      <c r="C51567"/>
      <c r="D51567"/>
    </row>
    <row r="51568" spans="1:4">
      <c r="A51568"/>
      <c r="B51568"/>
      <c r="C51568"/>
      <c r="D51568"/>
    </row>
    <row r="51569" spans="1:4">
      <c r="A51569"/>
      <c r="B51569"/>
      <c r="C51569"/>
      <c r="D51569"/>
    </row>
    <row r="51570" spans="1:4">
      <c r="A51570"/>
      <c r="B51570"/>
      <c r="C51570"/>
      <c r="D51570"/>
    </row>
    <row r="51571" spans="1:4">
      <c r="A51571"/>
      <c r="B51571"/>
      <c r="C51571"/>
      <c r="D51571"/>
    </row>
    <row r="51572" spans="1:4">
      <c r="A51572"/>
      <c r="B51572"/>
      <c r="C51572"/>
      <c r="D51572"/>
    </row>
    <row r="51573" spans="1:4">
      <c r="A51573"/>
      <c r="B51573"/>
      <c r="C51573"/>
      <c r="D51573"/>
    </row>
    <row r="51574" spans="1:4">
      <c r="A51574"/>
      <c r="B51574"/>
      <c r="C51574"/>
      <c r="D51574"/>
    </row>
    <row r="51575" spans="1:4">
      <c r="A51575"/>
      <c r="B51575"/>
      <c r="C51575"/>
      <c r="D51575"/>
    </row>
    <row r="51576" spans="1:4">
      <c r="A51576"/>
      <c r="B51576"/>
      <c r="C51576"/>
      <c r="D51576"/>
    </row>
    <row r="51577" spans="1:4">
      <c r="A51577"/>
      <c r="B51577"/>
      <c r="C51577"/>
      <c r="D51577"/>
    </row>
    <row r="51578" spans="1:4">
      <c r="A51578"/>
      <c r="B51578"/>
      <c r="C51578"/>
      <c r="D51578"/>
    </row>
    <row r="51579" spans="1:4">
      <c r="A51579"/>
      <c r="B51579"/>
      <c r="C51579"/>
      <c r="D51579"/>
    </row>
    <row r="51580" spans="1:4">
      <c r="A51580"/>
      <c r="B51580"/>
      <c r="C51580"/>
      <c r="D51580"/>
    </row>
    <row r="51581" spans="1:4">
      <c r="A51581"/>
      <c r="B51581"/>
      <c r="C51581"/>
      <c r="D51581"/>
    </row>
    <row r="51582" spans="1:4">
      <c r="A51582"/>
      <c r="B51582"/>
      <c r="C51582"/>
      <c r="D51582"/>
    </row>
    <row r="51583" spans="1:4">
      <c r="A51583"/>
      <c r="B51583"/>
      <c r="C51583"/>
      <c r="D51583"/>
    </row>
    <row r="51584" spans="1:4">
      <c r="A51584"/>
      <c r="B51584"/>
      <c r="C51584"/>
      <c r="D51584"/>
    </row>
    <row r="51585" spans="1:4">
      <c r="A51585"/>
      <c r="B51585"/>
      <c r="C51585"/>
      <c r="D51585"/>
    </row>
    <row r="51586" spans="1:4">
      <c r="A51586"/>
      <c r="B51586"/>
      <c r="C51586"/>
      <c r="D51586"/>
    </row>
    <row r="51587" spans="1:4">
      <c r="A51587"/>
      <c r="B51587"/>
      <c r="C51587"/>
      <c r="D51587"/>
    </row>
    <row r="51588" spans="1:4">
      <c r="A51588"/>
      <c r="B51588"/>
      <c r="C51588"/>
      <c r="D51588"/>
    </row>
    <row r="51589" spans="1:4">
      <c r="A51589"/>
      <c r="B51589"/>
      <c r="C51589"/>
      <c r="D51589"/>
    </row>
    <row r="51590" spans="1:4">
      <c r="A51590"/>
      <c r="B51590"/>
      <c r="C51590"/>
      <c r="D51590"/>
    </row>
    <row r="51591" spans="1:4">
      <c r="A51591"/>
      <c r="B51591"/>
      <c r="C51591"/>
      <c r="D51591"/>
    </row>
    <row r="51592" spans="1:4">
      <c r="A51592"/>
      <c r="B51592"/>
      <c r="C51592"/>
      <c r="D51592"/>
    </row>
    <row r="51593" spans="1:4">
      <c r="A51593"/>
      <c r="B51593"/>
      <c r="C51593"/>
      <c r="D51593"/>
    </row>
    <row r="51594" spans="1:4">
      <c r="A51594"/>
      <c r="B51594"/>
      <c r="C51594"/>
      <c r="D51594"/>
    </row>
    <row r="51595" spans="1:4">
      <c r="A51595"/>
      <c r="B51595"/>
      <c r="C51595"/>
      <c r="D51595"/>
    </row>
    <row r="51596" spans="1:4">
      <c r="A51596"/>
      <c r="B51596"/>
      <c r="C51596"/>
      <c r="D51596"/>
    </row>
    <row r="51597" spans="1:4">
      <c r="A51597"/>
      <c r="B51597"/>
      <c r="C51597"/>
      <c r="D51597"/>
    </row>
    <row r="51598" spans="1:4">
      <c r="A51598"/>
      <c r="B51598"/>
      <c r="C51598"/>
      <c r="D51598"/>
    </row>
    <row r="51599" spans="1:4">
      <c r="A51599"/>
      <c r="B51599"/>
      <c r="C51599"/>
      <c r="D51599"/>
    </row>
    <row r="51600" spans="1:4">
      <c r="A51600"/>
      <c r="B51600"/>
      <c r="C51600"/>
      <c r="D51600"/>
    </row>
    <row r="51601" spans="1:4">
      <c r="A51601"/>
      <c r="B51601"/>
      <c r="C51601"/>
      <c r="D51601"/>
    </row>
    <row r="51602" spans="1:4">
      <c r="A51602"/>
      <c r="B51602"/>
      <c r="C51602"/>
      <c r="D51602"/>
    </row>
    <row r="51603" spans="1:4">
      <c r="A51603"/>
      <c r="B51603"/>
      <c r="C51603"/>
      <c r="D51603"/>
    </row>
    <row r="51604" spans="1:4">
      <c r="A51604"/>
      <c r="B51604"/>
      <c r="C51604"/>
      <c r="D51604"/>
    </row>
    <row r="51605" spans="1:4">
      <c r="A51605"/>
      <c r="B51605"/>
      <c r="C51605"/>
      <c r="D51605"/>
    </row>
    <row r="51606" spans="1:4">
      <c r="A51606"/>
      <c r="B51606"/>
      <c r="C51606"/>
      <c r="D51606"/>
    </row>
    <row r="51607" spans="1:4">
      <c r="A51607"/>
      <c r="B51607"/>
      <c r="C51607"/>
      <c r="D51607"/>
    </row>
    <row r="51608" spans="1:4">
      <c r="A51608"/>
      <c r="B51608"/>
      <c r="C51608"/>
      <c r="D51608"/>
    </row>
    <row r="51609" spans="1:4">
      <c r="A51609"/>
      <c r="B51609"/>
      <c r="C51609"/>
      <c r="D51609"/>
    </row>
    <row r="51610" spans="1:4">
      <c r="A51610"/>
      <c r="B51610"/>
      <c r="C51610"/>
      <c r="D51610"/>
    </row>
    <row r="51611" spans="1:4">
      <c r="A51611"/>
      <c r="B51611"/>
      <c r="C51611"/>
      <c r="D51611"/>
    </row>
    <row r="51612" spans="1:4">
      <c r="A51612"/>
      <c r="B51612"/>
      <c r="C51612"/>
      <c r="D51612"/>
    </row>
    <row r="51613" spans="1:4">
      <c r="A51613"/>
      <c r="B51613"/>
      <c r="C51613"/>
      <c r="D51613"/>
    </row>
    <row r="51614" spans="1:4">
      <c r="A51614"/>
      <c r="B51614"/>
      <c r="C51614"/>
      <c r="D51614"/>
    </row>
    <row r="51615" spans="1:4">
      <c r="A51615"/>
      <c r="B51615"/>
      <c r="C51615"/>
      <c r="D51615"/>
    </row>
    <row r="51616" spans="1:4">
      <c r="A51616"/>
      <c r="B51616"/>
      <c r="C51616"/>
      <c r="D51616"/>
    </row>
    <row r="51617" spans="1:4">
      <c r="A51617"/>
      <c r="B51617"/>
      <c r="C51617"/>
      <c r="D51617"/>
    </row>
    <row r="51618" spans="1:4">
      <c r="A51618"/>
      <c r="B51618"/>
      <c r="C51618"/>
      <c r="D51618"/>
    </row>
    <row r="51619" spans="1:4">
      <c r="A51619"/>
      <c r="B51619"/>
      <c r="C51619"/>
      <c r="D51619"/>
    </row>
    <row r="51620" spans="1:4">
      <c r="A51620"/>
      <c r="B51620"/>
      <c r="C51620"/>
      <c r="D51620"/>
    </row>
    <row r="51621" spans="1:4">
      <c r="A51621"/>
      <c r="B51621"/>
      <c r="C51621"/>
      <c r="D51621"/>
    </row>
    <row r="51622" spans="1:4">
      <c r="A51622"/>
      <c r="B51622"/>
      <c r="C51622"/>
      <c r="D51622"/>
    </row>
    <row r="51623" spans="1:4">
      <c r="A51623"/>
      <c r="B51623"/>
      <c r="C51623"/>
      <c r="D51623"/>
    </row>
    <row r="51624" spans="1:4">
      <c r="A51624"/>
      <c r="B51624"/>
      <c r="C51624"/>
      <c r="D51624"/>
    </row>
    <row r="51625" spans="1:4">
      <c r="A51625"/>
      <c r="B51625"/>
      <c r="C51625"/>
      <c r="D51625"/>
    </row>
    <row r="51626" spans="1:4">
      <c r="A51626"/>
      <c r="B51626"/>
      <c r="C51626"/>
      <c r="D51626"/>
    </row>
    <row r="51627" spans="1:4">
      <c r="A51627"/>
      <c r="B51627"/>
      <c r="C51627"/>
      <c r="D51627"/>
    </row>
    <row r="51628" spans="1:4">
      <c r="A51628"/>
      <c r="B51628"/>
      <c r="C51628"/>
      <c r="D51628"/>
    </row>
    <row r="51629" spans="1:4">
      <c r="A51629"/>
      <c r="B51629"/>
      <c r="C51629"/>
      <c r="D51629"/>
    </row>
    <row r="51630" spans="1:4">
      <c r="A51630"/>
      <c r="B51630"/>
      <c r="C51630"/>
      <c r="D51630"/>
    </row>
    <row r="51631" spans="1:4">
      <c r="A51631"/>
      <c r="B51631"/>
      <c r="C51631"/>
      <c r="D51631"/>
    </row>
    <row r="51632" spans="1:4">
      <c r="A51632"/>
      <c r="B51632"/>
      <c r="C51632"/>
      <c r="D51632"/>
    </row>
    <row r="51633" spans="1:4">
      <c r="A51633"/>
      <c r="B51633"/>
      <c r="C51633"/>
      <c r="D51633"/>
    </row>
    <row r="51634" spans="1:4">
      <c r="A51634"/>
      <c r="B51634"/>
      <c r="C51634"/>
      <c r="D51634"/>
    </row>
    <row r="51635" spans="1:4">
      <c r="A51635"/>
      <c r="B51635"/>
      <c r="C51635"/>
      <c r="D51635"/>
    </row>
    <row r="51636" spans="1:4">
      <c r="A51636"/>
      <c r="B51636"/>
      <c r="C51636"/>
      <c r="D51636"/>
    </row>
    <row r="51637" spans="1:4">
      <c r="A51637"/>
      <c r="B51637"/>
      <c r="C51637"/>
      <c r="D51637"/>
    </row>
    <row r="51638" spans="1:4">
      <c r="A51638"/>
      <c r="B51638"/>
      <c r="C51638"/>
      <c r="D51638"/>
    </row>
    <row r="51639" spans="1:4">
      <c r="A51639"/>
      <c r="B51639"/>
      <c r="C51639"/>
      <c r="D51639"/>
    </row>
    <row r="51640" spans="1:4">
      <c r="A51640"/>
      <c r="B51640"/>
      <c r="C51640"/>
      <c r="D51640"/>
    </row>
    <row r="51641" spans="1:4">
      <c r="A51641"/>
      <c r="B51641"/>
      <c r="C51641"/>
      <c r="D51641"/>
    </row>
    <row r="51642" spans="1:4">
      <c r="A51642"/>
      <c r="B51642"/>
      <c r="C51642"/>
      <c r="D51642"/>
    </row>
    <row r="51643" spans="1:4">
      <c r="A51643"/>
      <c r="B51643"/>
      <c r="C51643"/>
      <c r="D51643"/>
    </row>
    <row r="51644" spans="1:4">
      <c r="A51644"/>
      <c r="B51644"/>
      <c r="C51644"/>
      <c r="D51644"/>
    </row>
    <row r="51645" spans="1:4">
      <c r="A51645"/>
      <c r="B51645"/>
      <c r="C51645"/>
      <c r="D51645"/>
    </row>
    <row r="51646" spans="1:4">
      <c r="A51646"/>
      <c r="B51646"/>
      <c r="C51646"/>
      <c r="D51646"/>
    </row>
    <row r="51647" spans="1:4">
      <c r="A51647"/>
      <c r="B51647"/>
      <c r="C51647"/>
      <c r="D51647"/>
    </row>
    <row r="51648" spans="1:4">
      <c r="A51648"/>
      <c r="B51648"/>
      <c r="C51648"/>
      <c r="D51648"/>
    </row>
    <row r="51649" spans="1:4">
      <c r="A51649"/>
      <c r="B51649"/>
      <c r="C51649"/>
      <c r="D51649"/>
    </row>
    <row r="51650" spans="1:4">
      <c r="A51650"/>
      <c r="B51650"/>
      <c r="C51650"/>
      <c r="D51650"/>
    </row>
    <row r="51651" spans="1:4">
      <c r="A51651"/>
      <c r="B51651"/>
      <c r="C51651"/>
      <c r="D51651"/>
    </row>
    <row r="51652" spans="1:4">
      <c r="A51652"/>
      <c r="B51652"/>
      <c r="C51652"/>
      <c r="D51652"/>
    </row>
    <row r="51653" spans="1:4">
      <c r="A51653"/>
      <c r="B51653"/>
      <c r="C51653"/>
      <c r="D51653"/>
    </row>
    <row r="51654" spans="1:4">
      <c r="A51654"/>
      <c r="B51654"/>
      <c r="C51654"/>
      <c r="D51654"/>
    </row>
    <row r="51655" spans="1:4">
      <c r="A51655"/>
      <c r="B51655"/>
      <c r="C51655"/>
      <c r="D51655"/>
    </row>
    <row r="51656" spans="1:4">
      <c r="A51656"/>
      <c r="B51656"/>
      <c r="C51656"/>
      <c r="D51656"/>
    </row>
    <row r="51657" spans="1:4">
      <c r="A51657"/>
      <c r="B51657"/>
      <c r="C51657"/>
      <c r="D51657"/>
    </row>
    <row r="51658" spans="1:4">
      <c r="A51658"/>
      <c r="B51658"/>
      <c r="C51658"/>
      <c r="D51658"/>
    </row>
    <row r="51659" spans="1:4">
      <c r="A51659"/>
      <c r="B51659"/>
      <c r="C51659"/>
      <c r="D51659"/>
    </row>
    <row r="51660" spans="1:4">
      <c r="A51660"/>
      <c r="B51660"/>
      <c r="C51660"/>
      <c r="D51660"/>
    </row>
    <row r="51661" spans="1:4">
      <c r="A51661"/>
      <c r="B51661"/>
      <c r="C51661"/>
      <c r="D51661"/>
    </row>
    <row r="51662" spans="1:4">
      <c r="A51662"/>
      <c r="B51662"/>
      <c r="C51662"/>
      <c r="D51662"/>
    </row>
    <row r="51663" spans="1:4">
      <c r="A51663"/>
      <c r="B51663"/>
      <c r="C51663"/>
      <c r="D51663"/>
    </row>
    <row r="51664" spans="1:4">
      <c r="A51664"/>
      <c r="B51664"/>
      <c r="C51664"/>
      <c r="D51664"/>
    </row>
    <row r="51665" spans="1:4">
      <c r="A51665"/>
      <c r="B51665"/>
      <c r="C51665"/>
      <c r="D51665"/>
    </row>
    <row r="51666" spans="1:4">
      <c r="A51666"/>
      <c r="B51666"/>
      <c r="C51666"/>
      <c r="D51666"/>
    </row>
    <row r="51667" spans="1:4">
      <c r="A51667"/>
      <c r="B51667"/>
      <c r="C51667"/>
      <c r="D51667"/>
    </row>
    <row r="51668" spans="1:4">
      <c r="A51668"/>
      <c r="B51668"/>
      <c r="C51668"/>
      <c r="D51668"/>
    </row>
    <row r="51669" spans="1:4">
      <c r="A51669"/>
      <c r="B51669"/>
      <c r="C51669"/>
      <c r="D51669"/>
    </row>
    <row r="51670" spans="1:4">
      <c r="A51670"/>
      <c r="B51670"/>
      <c r="C51670"/>
      <c r="D51670"/>
    </row>
    <row r="51671" spans="1:4">
      <c r="A51671"/>
      <c r="B51671"/>
      <c r="C51671"/>
      <c r="D51671"/>
    </row>
    <row r="51672" spans="1:4">
      <c r="A51672"/>
      <c r="B51672"/>
      <c r="C51672"/>
      <c r="D51672"/>
    </row>
    <row r="51673" spans="1:4">
      <c r="A51673"/>
      <c r="B51673"/>
      <c r="C51673"/>
      <c r="D51673"/>
    </row>
    <row r="51674" spans="1:4">
      <c r="A51674"/>
      <c r="B51674"/>
      <c r="C51674"/>
      <c r="D51674"/>
    </row>
    <row r="51675" spans="1:4">
      <c r="A51675"/>
      <c r="B51675"/>
      <c r="C51675"/>
      <c r="D51675"/>
    </row>
    <row r="51676" spans="1:4">
      <c r="A51676"/>
      <c r="B51676"/>
      <c r="C51676"/>
      <c r="D51676"/>
    </row>
    <row r="51677" spans="1:4">
      <c r="A51677"/>
      <c r="B51677"/>
      <c r="C51677"/>
      <c r="D51677"/>
    </row>
    <row r="51678" spans="1:4">
      <c r="A51678"/>
      <c r="B51678"/>
      <c r="C51678"/>
      <c r="D51678"/>
    </row>
    <row r="51679" spans="1:4">
      <c r="A51679"/>
      <c r="B51679"/>
      <c r="C51679"/>
      <c r="D51679"/>
    </row>
    <row r="51680" spans="1:4">
      <c r="A51680"/>
      <c r="B51680"/>
      <c r="C51680"/>
      <c r="D51680"/>
    </row>
    <row r="51681" spans="1:4">
      <c r="A51681"/>
      <c r="B51681"/>
      <c r="C51681"/>
      <c r="D51681"/>
    </row>
    <row r="51682" spans="1:4">
      <c r="A51682"/>
      <c r="B51682"/>
      <c r="C51682"/>
      <c r="D51682"/>
    </row>
    <row r="51683" spans="1:4">
      <c r="A51683"/>
      <c r="B51683"/>
      <c r="C51683"/>
      <c r="D51683"/>
    </row>
    <row r="51684" spans="1:4">
      <c r="A51684"/>
      <c r="B51684"/>
      <c r="C51684"/>
      <c r="D51684"/>
    </row>
    <row r="51685" spans="1:4">
      <c r="A51685"/>
      <c r="B51685"/>
      <c r="C51685"/>
      <c r="D51685"/>
    </row>
    <row r="51686" spans="1:4">
      <c r="A51686"/>
      <c r="B51686"/>
      <c r="C51686"/>
      <c r="D51686"/>
    </row>
    <row r="51687" spans="1:4">
      <c r="A51687"/>
      <c r="B51687"/>
      <c r="C51687"/>
      <c r="D51687"/>
    </row>
    <row r="51688" spans="1:4">
      <c r="A51688"/>
      <c r="B51688"/>
      <c r="C51688"/>
      <c r="D51688"/>
    </row>
    <row r="51689" spans="1:4">
      <c r="A51689"/>
      <c r="B51689"/>
      <c r="C51689"/>
      <c r="D51689"/>
    </row>
    <row r="51690" spans="1:4">
      <c r="A51690"/>
      <c r="B51690"/>
      <c r="C51690"/>
      <c r="D51690"/>
    </row>
    <row r="51691" spans="1:4">
      <c r="A51691"/>
      <c r="B51691"/>
      <c r="C51691"/>
      <c r="D51691"/>
    </row>
    <row r="51692" spans="1:4">
      <c r="A51692"/>
      <c r="B51692"/>
      <c r="C51692"/>
      <c r="D51692"/>
    </row>
    <row r="51693" spans="1:4">
      <c r="A51693"/>
      <c r="B51693"/>
      <c r="C51693"/>
      <c r="D51693"/>
    </row>
    <row r="51694" spans="1:4">
      <c r="A51694"/>
      <c r="B51694"/>
      <c r="C51694"/>
      <c r="D51694"/>
    </row>
    <row r="51695" spans="1:4">
      <c r="A51695"/>
      <c r="B51695"/>
      <c r="C51695"/>
      <c r="D51695"/>
    </row>
    <row r="51696" spans="1:4">
      <c r="A51696"/>
      <c r="B51696"/>
      <c r="C51696"/>
      <c r="D51696"/>
    </row>
    <row r="51697" spans="1:4">
      <c r="A51697"/>
      <c r="B51697"/>
      <c r="C51697"/>
      <c r="D51697"/>
    </row>
    <row r="51698" spans="1:4">
      <c r="A51698"/>
      <c r="B51698"/>
      <c r="C51698"/>
      <c r="D51698"/>
    </row>
    <row r="51699" spans="1:4">
      <c r="A51699"/>
      <c r="B51699"/>
      <c r="C51699"/>
      <c r="D51699"/>
    </row>
    <row r="51700" spans="1:4">
      <c r="A51700"/>
      <c r="B51700"/>
      <c r="C51700"/>
      <c r="D51700"/>
    </row>
    <row r="51701" spans="1:4">
      <c r="A51701"/>
      <c r="B51701"/>
      <c r="C51701"/>
      <c r="D51701"/>
    </row>
    <row r="51702" spans="1:4">
      <c r="A51702"/>
      <c r="B51702"/>
      <c r="C51702"/>
      <c r="D51702"/>
    </row>
    <row r="51703" spans="1:4">
      <c r="A51703"/>
      <c r="B51703"/>
      <c r="C51703"/>
      <c r="D51703"/>
    </row>
    <row r="51704" spans="1:4">
      <c r="A51704"/>
      <c r="B51704"/>
      <c r="C51704"/>
      <c r="D51704"/>
    </row>
    <row r="51705" spans="1:4">
      <c r="A51705"/>
      <c r="B51705"/>
      <c r="C51705"/>
      <c r="D51705"/>
    </row>
    <row r="51706" spans="1:4">
      <c r="A51706"/>
      <c r="B51706"/>
      <c r="C51706"/>
      <c r="D51706"/>
    </row>
    <row r="51707" spans="1:4">
      <c r="A51707"/>
      <c r="B51707"/>
      <c r="C51707"/>
      <c r="D51707"/>
    </row>
    <row r="51708" spans="1:4">
      <c r="A51708"/>
      <c r="B51708"/>
      <c r="C51708"/>
      <c r="D51708"/>
    </row>
    <row r="51709" spans="1:4">
      <c r="A51709"/>
      <c r="B51709"/>
      <c r="C51709"/>
      <c r="D51709"/>
    </row>
    <row r="51710" spans="1:4">
      <c r="A51710"/>
      <c r="B51710"/>
      <c r="C51710"/>
      <c r="D51710"/>
    </row>
    <row r="51711" spans="1:4">
      <c r="A51711"/>
      <c r="B51711"/>
      <c r="C51711"/>
      <c r="D51711"/>
    </row>
    <row r="51712" spans="1:4">
      <c r="A51712"/>
      <c r="B51712"/>
      <c r="C51712"/>
      <c r="D51712"/>
    </row>
    <row r="51713" spans="1:4">
      <c r="A51713"/>
      <c r="B51713"/>
      <c r="C51713"/>
      <c r="D51713"/>
    </row>
    <row r="51714" spans="1:4">
      <c r="A51714"/>
      <c r="B51714"/>
      <c r="C51714"/>
      <c r="D51714"/>
    </row>
    <row r="51715" spans="1:4">
      <c r="A51715"/>
      <c r="B51715"/>
      <c r="C51715"/>
      <c r="D51715"/>
    </row>
    <row r="51716" spans="1:4">
      <c r="A51716"/>
      <c r="B51716"/>
      <c r="C51716"/>
      <c r="D51716"/>
    </row>
    <row r="51717" spans="1:4">
      <c r="A51717"/>
      <c r="B51717"/>
      <c r="C51717"/>
      <c r="D51717"/>
    </row>
    <row r="51718" spans="1:4">
      <c r="A51718"/>
      <c r="B51718"/>
      <c r="C51718"/>
      <c r="D51718"/>
    </row>
    <row r="51719" spans="1:4">
      <c r="A51719"/>
      <c r="B51719"/>
      <c r="C51719"/>
      <c r="D51719"/>
    </row>
    <row r="51720" spans="1:4">
      <c r="A51720"/>
      <c r="B51720"/>
      <c r="C51720"/>
      <c r="D51720"/>
    </row>
    <row r="51721" spans="1:4">
      <c r="A51721"/>
      <c r="B51721"/>
      <c r="C51721"/>
      <c r="D51721"/>
    </row>
    <row r="51722" spans="1:4">
      <c r="A51722"/>
      <c r="B51722"/>
      <c r="C51722"/>
      <c r="D51722"/>
    </row>
    <row r="51723" spans="1:4">
      <c r="A51723"/>
      <c r="B51723"/>
      <c r="C51723"/>
      <c r="D51723"/>
    </row>
    <row r="51724" spans="1:4">
      <c r="A51724"/>
      <c r="B51724"/>
      <c r="C51724"/>
      <c r="D51724"/>
    </row>
    <row r="51725" spans="1:4">
      <c r="A51725"/>
      <c r="B51725"/>
      <c r="C51725"/>
      <c r="D51725"/>
    </row>
    <row r="51726" spans="1:4">
      <c r="A51726"/>
      <c r="B51726"/>
      <c r="C51726"/>
      <c r="D51726"/>
    </row>
    <row r="51727" spans="1:4">
      <c r="A51727"/>
      <c r="B51727"/>
      <c r="C51727"/>
      <c r="D51727"/>
    </row>
    <row r="51728" spans="1:4">
      <c r="A51728"/>
      <c r="B51728"/>
      <c r="C51728"/>
      <c r="D51728"/>
    </row>
    <row r="51729" spans="1:4">
      <c r="A51729"/>
      <c r="B51729"/>
      <c r="C51729"/>
      <c r="D51729"/>
    </row>
    <row r="51730" spans="1:4">
      <c r="A51730"/>
      <c r="B51730"/>
      <c r="C51730"/>
      <c r="D51730"/>
    </row>
    <row r="51731" spans="1:4">
      <c r="A51731"/>
      <c r="B51731"/>
      <c r="C51731"/>
      <c r="D51731"/>
    </row>
    <row r="51732" spans="1:4">
      <c r="A51732"/>
      <c r="B51732"/>
      <c r="C51732"/>
      <c r="D51732"/>
    </row>
    <row r="51733" spans="1:4">
      <c r="A51733"/>
      <c r="B51733"/>
      <c r="C51733"/>
      <c r="D51733"/>
    </row>
    <row r="51734" spans="1:4">
      <c r="A51734"/>
      <c r="B51734"/>
      <c r="C51734"/>
      <c r="D51734"/>
    </row>
    <row r="51735" spans="1:4">
      <c r="A51735"/>
      <c r="B51735"/>
      <c r="C51735"/>
      <c r="D51735"/>
    </row>
    <row r="51736" spans="1:4">
      <c r="A51736"/>
      <c r="B51736"/>
      <c r="C51736"/>
      <c r="D51736"/>
    </row>
    <row r="51737" spans="1:4">
      <c r="A51737"/>
      <c r="B51737"/>
      <c r="C51737"/>
      <c r="D51737"/>
    </row>
    <row r="51738" spans="1:4">
      <c r="A51738"/>
      <c r="B51738"/>
      <c r="C51738"/>
      <c r="D51738"/>
    </row>
    <row r="51739" spans="1:4">
      <c r="A51739"/>
      <c r="B51739"/>
      <c r="C51739"/>
      <c r="D51739"/>
    </row>
    <row r="51740" spans="1:4">
      <c r="A51740"/>
      <c r="B51740"/>
      <c r="C51740"/>
      <c r="D51740"/>
    </row>
    <row r="51741" spans="1:4">
      <c r="A51741"/>
      <c r="B51741"/>
      <c r="C51741"/>
      <c r="D51741"/>
    </row>
    <row r="51742" spans="1:4">
      <c r="A51742"/>
      <c r="B51742"/>
      <c r="C51742"/>
      <c r="D51742"/>
    </row>
    <row r="51743" spans="1:4">
      <c r="A51743"/>
      <c r="B51743"/>
      <c r="C51743"/>
      <c r="D51743"/>
    </row>
    <row r="51744" spans="1:4">
      <c r="A51744"/>
      <c r="B51744"/>
      <c r="C51744"/>
      <c r="D51744"/>
    </row>
    <row r="51745" spans="1:4">
      <c r="A51745"/>
      <c r="B51745"/>
      <c r="C51745"/>
      <c r="D51745"/>
    </row>
    <row r="51746" spans="1:4">
      <c r="A51746"/>
      <c r="B51746"/>
      <c r="C51746"/>
      <c r="D51746"/>
    </row>
    <row r="51747" spans="1:4">
      <c r="A51747"/>
      <c r="B51747"/>
      <c r="C51747"/>
      <c r="D51747"/>
    </row>
    <row r="51748" spans="1:4">
      <c r="A51748"/>
      <c r="B51748"/>
      <c r="C51748"/>
      <c r="D51748"/>
    </row>
    <row r="51749" spans="1:4">
      <c r="A51749"/>
      <c r="B51749"/>
      <c r="C51749"/>
      <c r="D51749"/>
    </row>
    <row r="51750" spans="1:4">
      <c r="A51750"/>
      <c r="B51750"/>
      <c r="C51750"/>
      <c r="D51750"/>
    </row>
    <row r="51751" spans="1:4">
      <c r="A51751"/>
      <c r="B51751"/>
      <c r="C51751"/>
      <c r="D51751"/>
    </row>
    <row r="51752" spans="1:4">
      <c r="A51752"/>
      <c r="B51752"/>
      <c r="C51752"/>
      <c r="D51752"/>
    </row>
    <row r="51753" spans="1:4">
      <c r="A51753"/>
      <c r="B51753"/>
      <c r="C51753"/>
      <c r="D51753"/>
    </row>
    <row r="51754" spans="1:4">
      <c r="A51754"/>
      <c r="B51754"/>
      <c r="C51754"/>
      <c r="D51754"/>
    </row>
    <row r="51755" spans="1:4">
      <c r="A51755"/>
      <c r="B51755"/>
      <c r="C51755"/>
      <c r="D51755"/>
    </row>
    <row r="51756" spans="1:4">
      <c r="A51756"/>
      <c r="B51756"/>
      <c r="C51756"/>
      <c r="D51756"/>
    </row>
    <row r="51757" spans="1:4">
      <c r="A51757"/>
      <c r="B51757"/>
      <c r="C51757"/>
      <c r="D51757"/>
    </row>
    <row r="51758" spans="1:4">
      <c r="A51758"/>
      <c r="B51758"/>
      <c r="C51758"/>
      <c r="D51758"/>
    </row>
    <row r="51759" spans="1:4">
      <c r="A51759"/>
      <c r="B51759"/>
      <c r="C51759"/>
      <c r="D51759"/>
    </row>
    <row r="51760" spans="1:4">
      <c r="A51760"/>
      <c r="B51760"/>
      <c r="C51760"/>
      <c r="D51760"/>
    </row>
    <row r="51761" spans="1:4">
      <c r="A51761"/>
      <c r="B51761"/>
      <c r="C51761"/>
      <c r="D51761"/>
    </row>
    <row r="51762" spans="1:4">
      <c r="A51762"/>
      <c r="B51762"/>
      <c r="C51762"/>
      <c r="D51762"/>
    </row>
    <row r="51763" spans="1:4">
      <c r="A51763"/>
      <c r="B51763"/>
      <c r="C51763"/>
      <c r="D51763"/>
    </row>
    <row r="51764" spans="1:4">
      <c r="A51764"/>
      <c r="B51764"/>
      <c r="C51764"/>
      <c r="D51764"/>
    </row>
    <row r="51765" spans="1:4">
      <c r="A51765"/>
      <c r="B51765"/>
      <c r="C51765"/>
      <c r="D51765"/>
    </row>
    <row r="51766" spans="1:4">
      <c r="A51766"/>
      <c r="B51766"/>
      <c r="C51766"/>
      <c r="D51766"/>
    </row>
    <row r="51767" spans="1:4">
      <c r="A51767"/>
      <c r="B51767"/>
      <c r="C51767"/>
      <c r="D51767"/>
    </row>
    <row r="51768" spans="1:4">
      <c r="A51768"/>
      <c r="B51768"/>
      <c r="C51768"/>
      <c r="D51768"/>
    </row>
    <row r="51769" spans="1:4">
      <c r="A51769"/>
      <c r="B51769"/>
      <c r="C51769"/>
      <c r="D51769"/>
    </row>
    <row r="51770" spans="1:4">
      <c r="A51770"/>
      <c r="B51770"/>
      <c r="C51770"/>
      <c r="D51770"/>
    </row>
    <row r="51771" spans="1:4">
      <c r="A51771"/>
      <c r="B51771"/>
      <c r="C51771"/>
      <c r="D51771"/>
    </row>
    <row r="51772" spans="1:4">
      <c r="A51772"/>
      <c r="B51772"/>
      <c r="C51772"/>
      <c r="D51772"/>
    </row>
    <row r="51773" spans="1:4">
      <c r="A51773"/>
      <c r="B51773"/>
      <c r="C51773"/>
      <c r="D51773"/>
    </row>
    <row r="51774" spans="1:4">
      <c r="A51774"/>
      <c r="B51774"/>
      <c r="C51774"/>
      <c r="D51774"/>
    </row>
    <row r="51775" spans="1:4">
      <c r="A51775"/>
      <c r="B51775"/>
      <c r="C51775"/>
      <c r="D51775"/>
    </row>
    <row r="51776" spans="1:4">
      <c r="A51776"/>
      <c r="B51776"/>
      <c r="C51776"/>
      <c r="D51776"/>
    </row>
    <row r="51777" spans="1:4">
      <c r="A51777"/>
      <c r="B51777"/>
      <c r="C51777"/>
      <c r="D51777"/>
    </row>
    <row r="51778" spans="1:4">
      <c r="A51778"/>
      <c r="B51778"/>
      <c r="C51778"/>
      <c r="D51778"/>
    </row>
    <row r="51779" spans="1:4">
      <c r="A51779"/>
      <c r="B51779"/>
      <c r="C51779"/>
      <c r="D51779"/>
    </row>
    <row r="51780" spans="1:4">
      <c r="A51780"/>
      <c r="B51780"/>
      <c r="C51780"/>
      <c r="D51780"/>
    </row>
    <row r="51781" spans="1:4">
      <c r="A51781"/>
      <c r="B51781"/>
      <c r="C51781"/>
      <c r="D51781"/>
    </row>
    <row r="51782" spans="1:4">
      <c r="A51782"/>
      <c r="B51782"/>
      <c r="C51782"/>
      <c r="D51782"/>
    </row>
    <row r="51783" spans="1:4">
      <c r="A51783"/>
      <c r="B51783"/>
      <c r="C51783"/>
      <c r="D51783"/>
    </row>
    <row r="51784" spans="1:4">
      <c r="A51784"/>
      <c r="B51784"/>
      <c r="C51784"/>
      <c r="D51784"/>
    </row>
    <row r="51785" spans="1:4">
      <c r="A51785"/>
      <c r="B51785"/>
      <c r="C51785"/>
      <c r="D51785"/>
    </row>
    <row r="51786" spans="1:4">
      <c r="A51786"/>
      <c r="B51786"/>
      <c r="C51786"/>
      <c r="D51786"/>
    </row>
    <row r="51787" spans="1:4">
      <c r="A51787"/>
      <c r="B51787"/>
      <c r="C51787"/>
      <c r="D51787"/>
    </row>
    <row r="51788" spans="1:4">
      <c r="A51788"/>
      <c r="B51788"/>
      <c r="C51788"/>
      <c r="D51788"/>
    </row>
    <row r="51789" spans="1:4">
      <c r="A51789"/>
      <c r="B51789"/>
      <c r="C51789"/>
      <c r="D51789"/>
    </row>
    <row r="51790" spans="1:4">
      <c r="A51790"/>
      <c r="B51790"/>
      <c r="C51790"/>
      <c r="D51790"/>
    </row>
    <row r="51791" spans="1:4">
      <c r="A51791"/>
      <c r="B51791"/>
      <c r="C51791"/>
      <c r="D51791"/>
    </row>
    <row r="51792" spans="1:4">
      <c r="A51792"/>
      <c r="B51792"/>
      <c r="C51792"/>
      <c r="D51792"/>
    </row>
    <row r="51793" spans="1:4">
      <c r="A51793"/>
      <c r="B51793"/>
      <c r="C51793"/>
      <c r="D51793"/>
    </row>
    <row r="51794" spans="1:4">
      <c r="A51794"/>
      <c r="B51794"/>
      <c r="C51794"/>
      <c r="D51794"/>
    </row>
    <row r="51795" spans="1:4">
      <c r="A51795"/>
      <c r="B51795"/>
      <c r="C51795"/>
      <c r="D51795"/>
    </row>
    <row r="51796" spans="1:4">
      <c r="A51796"/>
      <c r="B51796"/>
      <c r="C51796"/>
      <c r="D51796"/>
    </row>
    <row r="51797" spans="1:4">
      <c r="A51797"/>
      <c r="B51797"/>
      <c r="C51797"/>
      <c r="D51797"/>
    </row>
    <row r="51798" spans="1:4">
      <c r="A51798"/>
      <c r="B51798"/>
      <c r="C51798"/>
      <c r="D51798"/>
    </row>
    <row r="51799" spans="1:4">
      <c r="A51799"/>
      <c r="B51799"/>
      <c r="C51799"/>
      <c r="D51799"/>
    </row>
    <row r="51800" spans="1:4">
      <c r="A51800"/>
      <c r="B51800"/>
      <c r="C51800"/>
      <c r="D51800"/>
    </row>
    <row r="51801" spans="1:4">
      <c r="A51801"/>
      <c r="B51801"/>
      <c r="C51801"/>
      <c r="D51801"/>
    </row>
    <row r="51802" spans="1:4">
      <c r="A51802"/>
      <c r="B51802"/>
      <c r="C51802"/>
      <c r="D51802"/>
    </row>
    <row r="51803" spans="1:4">
      <c r="A51803"/>
      <c r="B51803"/>
      <c r="C51803"/>
      <c r="D51803"/>
    </row>
    <row r="51804" spans="1:4">
      <c r="A51804"/>
      <c r="B51804"/>
      <c r="C51804"/>
      <c r="D51804"/>
    </row>
    <row r="51805" spans="1:4">
      <c r="A51805"/>
      <c r="B51805"/>
      <c r="C51805"/>
      <c r="D51805"/>
    </row>
    <row r="51806" spans="1:4">
      <c r="A51806"/>
      <c r="B51806"/>
      <c r="C51806"/>
      <c r="D51806"/>
    </row>
    <row r="51807" spans="1:4">
      <c r="A51807"/>
      <c r="B51807"/>
      <c r="C51807"/>
      <c r="D51807"/>
    </row>
    <row r="51808" spans="1:4">
      <c r="A51808"/>
      <c r="B51808"/>
      <c r="C51808"/>
      <c r="D51808"/>
    </row>
    <row r="51809" spans="1:4">
      <c r="A51809"/>
      <c r="B51809"/>
      <c r="C51809"/>
      <c r="D51809"/>
    </row>
    <row r="51810" spans="1:4">
      <c r="A51810"/>
      <c r="B51810"/>
      <c r="C51810"/>
      <c r="D51810"/>
    </row>
    <row r="51811" spans="1:4">
      <c r="A51811"/>
      <c r="B51811"/>
      <c r="C51811"/>
      <c r="D51811"/>
    </row>
    <row r="51812" spans="1:4">
      <c r="A51812"/>
      <c r="B51812"/>
      <c r="C51812"/>
      <c r="D51812"/>
    </row>
    <row r="51813" spans="1:4">
      <c r="A51813"/>
      <c r="B51813"/>
      <c r="C51813"/>
      <c r="D51813"/>
    </row>
    <row r="51814" spans="1:4">
      <c r="A51814"/>
      <c r="B51814"/>
      <c r="C51814"/>
      <c r="D51814"/>
    </row>
    <row r="51815" spans="1:4">
      <c r="A51815"/>
      <c r="B51815"/>
      <c r="C51815"/>
      <c r="D51815"/>
    </row>
    <row r="51816" spans="1:4">
      <c r="A51816"/>
      <c r="B51816"/>
      <c r="C51816"/>
      <c r="D51816"/>
    </row>
    <row r="51817" spans="1:4">
      <c r="A51817"/>
      <c r="B51817"/>
      <c r="C51817"/>
      <c r="D51817"/>
    </row>
    <row r="51818" spans="1:4">
      <c r="A51818"/>
      <c r="B51818"/>
      <c r="C51818"/>
      <c r="D51818"/>
    </row>
    <row r="51819" spans="1:4">
      <c r="A51819"/>
      <c r="B51819"/>
      <c r="C51819"/>
      <c r="D51819"/>
    </row>
    <row r="51820" spans="1:4">
      <c r="A51820"/>
      <c r="B51820"/>
      <c r="C51820"/>
      <c r="D51820"/>
    </row>
    <row r="51821" spans="1:4">
      <c r="A51821"/>
      <c r="B51821"/>
      <c r="C51821"/>
      <c r="D51821"/>
    </row>
    <row r="51822" spans="1:4">
      <c r="A51822"/>
      <c r="B51822"/>
      <c r="C51822"/>
      <c r="D51822"/>
    </row>
    <row r="51823" spans="1:4">
      <c r="A51823"/>
      <c r="B51823"/>
      <c r="C51823"/>
      <c r="D51823"/>
    </row>
    <row r="51824" spans="1:4">
      <c r="A51824"/>
      <c r="B51824"/>
      <c r="C51824"/>
      <c r="D51824"/>
    </row>
    <row r="51825" spans="1:4">
      <c r="A51825"/>
      <c r="B51825"/>
      <c r="C51825"/>
      <c r="D51825"/>
    </row>
    <row r="51826" spans="1:4">
      <c r="A51826"/>
      <c r="B51826"/>
      <c r="C51826"/>
      <c r="D51826"/>
    </row>
    <row r="51827" spans="1:4">
      <c r="A51827"/>
      <c r="B51827"/>
      <c r="C51827"/>
      <c r="D51827"/>
    </row>
    <row r="51828" spans="1:4">
      <c r="A51828"/>
      <c r="B51828"/>
      <c r="C51828"/>
      <c r="D51828"/>
    </row>
    <row r="51829" spans="1:4">
      <c r="A51829"/>
      <c r="B51829"/>
      <c r="C51829"/>
      <c r="D51829"/>
    </row>
    <row r="51830" spans="1:4">
      <c r="A51830"/>
      <c r="B51830"/>
      <c r="C51830"/>
      <c r="D51830"/>
    </row>
    <row r="51831" spans="1:4">
      <c r="A51831"/>
      <c r="B51831"/>
      <c r="C51831"/>
      <c r="D51831"/>
    </row>
    <row r="51832" spans="1:4">
      <c r="A51832"/>
      <c r="B51832"/>
      <c r="C51832"/>
      <c r="D51832"/>
    </row>
    <row r="51833" spans="1:4">
      <c r="A51833"/>
      <c r="B51833"/>
      <c r="C51833"/>
      <c r="D51833"/>
    </row>
    <row r="51834" spans="1:4">
      <c r="A51834"/>
      <c r="B51834"/>
      <c r="C51834"/>
      <c r="D51834"/>
    </row>
    <row r="51835" spans="1:4">
      <c r="A51835"/>
      <c r="B51835"/>
      <c r="C51835"/>
      <c r="D51835"/>
    </row>
    <row r="51836" spans="1:4">
      <c r="A51836"/>
      <c r="B51836"/>
      <c r="C51836"/>
      <c r="D51836"/>
    </row>
    <row r="51837" spans="1:4">
      <c r="A51837"/>
      <c r="B51837"/>
      <c r="C51837"/>
      <c r="D51837"/>
    </row>
    <row r="51838" spans="1:4">
      <c r="A51838"/>
      <c r="B51838"/>
      <c r="C51838"/>
      <c r="D51838"/>
    </row>
    <row r="51839" spans="1:4">
      <c r="A51839"/>
      <c r="B51839"/>
      <c r="C51839"/>
      <c r="D51839"/>
    </row>
    <row r="51840" spans="1:4">
      <c r="A51840"/>
      <c r="B51840"/>
      <c r="C51840"/>
      <c r="D51840"/>
    </row>
    <row r="51841" spans="1:4">
      <c r="A51841"/>
      <c r="B51841"/>
      <c r="C51841"/>
      <c r="D51841"/>
    </row>
    <row r="51842" spans="1:4">
      <c r="A51842"/>
      <c r="B51842"/>
      <c r="C51842"/>
      <c r="D51842"/>
    </row>
    <row r="51843" spans="1:4">
      <c r="A51843"/>
      <c r="B51843"/>
      <c r="C51843"/>
      <c r="D51843"/>
    </row>
    <row r="51844" spans="1:4">
      <c r="A51844"/>
      <c r="B51844"/>
      <c r="C51844"/>
      <c r="D51844"/>
    </row>
    <row r="51845" spans="1:4">
      <c r="A51845"/>
      <c r="B51845"/>
      <c r="C51845"/>
      <c r="D51845"/>
    </row>
    <row r="51846" spans="1:4">
      <c r="A51846"/>
      <c r="B51846"/>
      <c r="C51846"/>
      <c r="D51846"/>
    </row>
    <row r="51847" spans="1:4">
      <c r="A51847"/>
      <c r="B51847"/>
      <c r="C51847"/>
      <c r="D51847"/>
    </row>
    <row r="51848" spans="1:4">
      <c r="A51848"/>
      <c r="B51848"/>
      <c r="C51848"/>
      <c r="D51848"/>
    </row>
    <row r="51849" spans="1:4">
      <c r="A51849"/>
      <c r="B51849"/>
      <c r="C51849"/>
      <c r="D51849"/>
    </row>
    <row r="51850" spans="1:4">
      <c r="A51850"/>
      <c r="B51850"/>
      <c r="C51850"/>
      <c r="D51850"/>
    </row>
    <row r="51851" spans="1:4">
      <c r="A51851"/>
      <c r="B51851"/>
      <c r="C51851"/>
      <c r="D51851"/>
    </row>
    <row r="51852" spans="1:4">
      <c r="A51852"/>
      <c r="B51852"/>
      <c r="C51852"/>
      <c r="D51852"/>
    </row>
    <row r="51853" spans="1:4">
      <c r="A51853"/>
      <c r="B51853"/>
      <c r="C51853"/>
      <c r="D51853"/>
    </row>
    <row r="51854" spans="1:4">
      <c r="A51854"/>
      <c r="B51854"/>
      <c r="C51854"/>
      <c r="D51854"/>
    </row>
    <row r="51855" spans="1:4">
      <c r="A51855"/>
      <c r="B51855"/>
      <c r="C51855"/>
      <c r="D51855"/>
    </row>
    <row r="51856" spans="1:4">
      <c r="A51856"/>
      <c r="B51856"/>
      <c r="C51856"/>
      <c r="D51856"/>
    </row>
    <row r="51857" spans="1:4">
      <c r="A51857"/>
      <c r="B51857"/>
      <c r="C51857"/>
      <c r="D51857"/>
    </row>
    <row r="51858" spans="1:4">
      <c r="A51858"/>
      <c r="B51858"/>
      <c r="C51858"/>
      <c r="D51858"/>
    </row>
    <row r="51859" spans="1:4">
      <c r="A51859"/>
      <c r="B51859"/>
      <c r="C51859"/>
      <c r="D51859"/>
    </row>
    <row r="51860" spans="1:4">
      <c r="A51860"/>
      <c r="B51860"/>
      <c r="C51860"/>
      <c r="D51860"/>
    </row>
    <row r="51861" spans="1:4">
      <c r="A51861"/>
      <c r="B51861"/>
      <c r="C51861"/>
      <c r="D51861"/>
    </row>
    <row r="51862" spans="1:4">
      <c r="A51862"/>
      <c r="B51862"/>
      <c r="C51862"/>
      <c r="D51862"/>
    </row>
    <row r="51863" spans="1:4">
      <c r="A51863"/>
      <c r="B51863"/>
      <c r="C51863"/>
      <c r="D51863"/>
    </row>
    <row r="51864" spans="1:4">
      <c r="A51864"/>
      <c r="B51864"/>
      <c r="C51864"/>
      <c r="D51864"/>
    </row>
    <row r="51865" spans="1:4">
      <c r="A51865"/>
      <c r="B51865"/>
      <c r="C51865"/>
      <c r="D51865"/>
    </row>
    <row r="51866" spans="1:4">
      <c r="A51866"/>
      <c r="B51866"/>
      <c r="C51866"/>
      <c r="D51866"/>
    </row>
    <row r="51867" spans="1:4">
      <c r="A51867"/>
      <c r="B51867"/>
      <c r="C51867"/>
      <c r="D51867"/>
    </row>
    <row r="51868" spans="1:4">
      <c r="A51868"/>
      <c r="B51868"/>
      <c r="C51868"/>
      <c r="D51868"/>
    </row>
    <row r="51869" spans="1:4">
      <c r="A51869"/>
      <c r="B51869"/>
      <c r="C51869"/>
      <c r="D51869"/>
    </row>
    <row r="51870" spans="1:4">
      <c r="A51870"/>
      <c r="B51870"/>
      <c r="C51870"/>
      <c r="D51870"/>
    </row>
    <row r="51871" spans="1:4">
      <c r="A51871"/>
      <c r="B51871"/>
      <c r="C51871"/>
      <c r="D51871"/>
    </row>
    <row r="51872" spans="1:4">
      <c r="A51872"/>
      <c r="B51872"/>
      <c r="C51872"/>
      <c r="D51872"/>
    </row>
    <row r="51873" spans="1:4">
      <c r="A51873"/>
      <c r="B51873"/>
      <c r="C51873"/>
      <c r="D51873"/>
    </row>
    <row r="51874" spans="1:4">
      <c r="A51874"/>
      <c r="B51874"/>
      <c r="C51874"/>
      <c r="D51874"/>
    </row>
    <row r="51875" spans="1:4">
      <c r="A51875"/>
      <c r="B51875"/>
      <c r="C51875"/>
      <c r="D51875"/>
    </row>
    <row r="51876" spans="1:4">
      <c r="A51876"/>
      <c r="B51876"/>
      <c r="C51876"/>
      <c r="D51876"/>
    </row>
    <row r="51877" spans="1:4">
      <c r="A51877"/>
      <c r="B51877"/>
      <c r="C51877"/>
      <c r="D51877"/>
    </row>
    <row r="51878" spans="1:4">
      <c r="A51878"/>
      <c r="B51878"/>
      <c r="C51878"/>
      <c r="D51878"/>
    </row>
    <row r="51879" spans="1:4">
      <c r="A51879"/>
      <c r="B51879"/>
      <c r="C51879"/>
      <c r="D51879"/>
    </row>
    <row r="51880" spans="1:4">
      <c r="A51880"/>
      <c r="B51880"/>
      <c r="C51880"/>
      <c r="D51880"/>
    </row>
    <row r="51881" spans="1:4">
      <c r="A51881"/>
      <c r="B51881"/>
      <c r="C51881"/>
      <c r="D51881"/>
    </row>
    <row r="51882" spans="1:4">
      <c r="A51882"/>
      <c r="B51882"/>
      <c r="C51882"/>
      <c r="D51882"/>
    </row>
    <row r="51883" spans="1:4">
      <c r="A51883"/>
      <c r="B51883"/>
      <c r="C51883"/>
      <c r="D51883"/>
    </row>
    <row r="51884" spans="1:4">
      <c r="A51884"/>
      <c r="B51884"/>
      <c r="C51884"/>
      <c r="D51884"/>
    </row>
    <row r="51885" spans="1:4">
      <c r="A51885"/>
      <c r="B51885"/>
      <c r="C51885"/>
      <c r="D51885"/>
    </row>
    <row r="51886" spans="1:4">
      <c r="A51886"/>
      <c r="B51886"/>
      <c r="C51886"/>
      <c r="D51886"/>
    </row>
    <row r="51887" spans="1:4">
      <c r="A51887"/>
      <c r="B51887"/>
      <c r="C51887"/>
      <c r="D51887"/>
    </row>
    <row r="51888" spans="1:4">
      <c r="A51888"/>
      <c r="B51888"/>
      <c r="C51888"/>
      <c r="D51888"/>
    </row>
    <row r="51889" spans="1:4">
      <c r="A51889"/>
      <c r="B51889"/>
      <c r="C51889"/>
      <c r="D51889"/>
    </row>
    <row r="51890" spans="1:4">
      <c r="A51890"/>
      <c r="B51890"/>
      <c r="C51890"/>
      <c r="D51890"/>
    </row>
    <row r="51891" spans="1:4">
      <c r="A51891"/>
      <c r="B51891"/>
      <c r="C51891"/>
      <c r="D51891"/>
    </row>
    <row r="51892" spans="1:4">
      <c r="A51892"/>
      <c r="B51892"/>
      <c r="C51892"/>
      <c r="D51892"/>
    </row>
    <row r="51893" spans="1:4">
      <c r="A51893"/>
      <c r="B51893"/>
      <c r="C51893"/>
      <c r="D51893"/>
    </row>
    <row r="51894" spans="1:4">
      <c r="A51894"/>
      <c r="B51894"/>
      <c r="C51894"/>
      <c r="D51894"/>
    </row>
    <row r="51895" spans="1:4">
      <c r="A51895"/>
      <c r="B51895"/>
      <c r="C51895"/>
      <c r="D51895"/>
    </row>
    <row r="51896" spans="1:4">
      <c r="A51896"/>
      <c r="B51896"/>
      <c r="C51896"/>
      <c r="D51896"/>
    </row>
    <row r="51897" spans="1:4">
      <c r="A51897"/>
      <c r="B51897"/>
      <c r="C51897"/>
      <c r="D51897"/>
    </row>
    <row r="51898" spans="1:4">
      <c r="A51898"/>
      <c r="B51898"/>
      <c r="C51898"/>
      <c r="D51898"/>
    </row>
    <row r="51899" spans="1:4">
      <c r="A51899"/>
      <c r="B51899"/>
      <c r="C51899"/>
      <c r="D51899"/>
    </row>
    <row r="51900" spans="1:4">
      <c r="A51900"/>
      <c r="B51900"/>
      <c r="C51900"/>
      <c r="D51900"/>
    </row>
    <row r="51901" spans="1:4">
      <c r="A51901"/>
      <c r="B51901"/>
      <c r="C51901"/>
      <c r="D51901"/>
    </row>
    <row r="51902" spans="1:4">
      <c r="A51902"/>
      <c r="B51902"/>
      <c r="C51902"/>
      <c r="D51902"/>
    </row>
    <row r="51903" spans="1:4">
      <c r="A51903"/>
      <c r="B51903"/>
      <c r="C51903"/>
      <c r="D51903"/>
    </row>
    <row r="51904" spans="1:4">
      <c r="A51904"/>
      <c r="B51904"/>
      <c r="C51904"/>
      <c r="D51904"/>
    </row>
    <row r="51905" spans="1:4">
      <c r="A51905"/>
      <c r="B51905"/>
      <c r="C51905"/>
      <c r="D51905"/>
    </row>
    <row r="51906" spans="1:4">
      <c r="A51906"/>
      <c r="B51906"/>
      <c r="C51906"/>
      <c r="D51906"/>
    </row>
    <row r="51907" spans="1:4">
      <c r="A51907"/>
      <c r="B51907"/>
      <c r="C51907"/>
      <c r="D51907"/>
    </row>
    <row r="51908" spans="1:4">
      <c r="A51908"/>
      <c r="B51908"/>
      <c r="C51908"/>
      <c r="D51908"/>
    </row>
    <row r="51909" spans="1:4">
      <c r="A51909"/>
      <c r="B51909"/>
      <c r="C51909"/>
      <c r="D51909"/>
    </row>
    <row r="51910" spans="1:4">
      <c r="A51910"/>
      <c r="B51910"/>
      <c r="C51910"/>
      <c r="D51910"/>
    </row>
    <row r="51911" spans="1:4">
      <c r="A51911"/>
      <c r="B51911"/>
      <c r="C51911"/>
      <c r="D51911"/>
    </row>
    <row r="51912" spans="1:4">
      <c r="A51912"/>
      <c r="B51912"/>
      <c r="C51912"/>
      <c r="D51912"/>
    </row>
    <row r="51913" spans="1:4">
      <c r="A51913"/>
      <c r="B51913"/>
      <c r="C51913"/>
      <c r="D51913"/>
    </row>
    <row r="51914" spans="1:4">
      <c r="A51914"/>
      <c r="B51914"/>
      <c r="C51914"/>
      <c r="D51914"/>
    </row>
    <row r="51915" spans="1:4">
      <c r="A51915"/>
      <c r="B51915"/>
      <c r="C51915"/>
      <c r="D51915"/>
    </row>
    <row r="51916" spans="1:4">
      <c r="A51916"/>
      <c r="B51916"/>
      <c r="C51916"/>
      <c r="D51916"/>
    </row>
    <row r="51917" spans="1:4">
      <c r="A51917"/>
      <c r="B51917"/>
      <c r="C51917"/>
      <c r="D51917"/>
    </row>
    <row r="51918" spans="1:4">
      <c r="A51918"/>
      <c r="B51918"/>
      <c r="C51918"/>
      <c r="D51918"/>
    </row>
    <row r="51919" spans="1:4">
      <c r="A51919"/>
      <c r="B51919"/>
      <c r="C51919"/>
      <c r="D51919"/>
    </row>
    <row r="51920" spans="1:4">
      <c r="A51920"/>
      <c r="B51920"/>
      <c r="C51920"/>
      <c r="D51920"/>
    </row>
    <row r="51921" spans="1:4">
      <c r="A51921"/>
      <c r="B51921"/>
      <c r="C51921"/>
      <c r="D51921"/>
    </row>
    <row r="51922" spans="1:4">
      <c r="A51922"/>
      <c r="B51922"/>
      <c r="C51922"/>
      <c r="D51922"/>
    </row>
    <row r="51923" spans="1:4">
      <c r="A51923"/>
      <c r="B51923"/>
      <c r="C51923"/>
      <c r="D51923"/>
    </row>
    <row r="51924" spans="1:4">
      <c r="A51924"/>
      <c r="B51924"/>
      <c r="C51924"/>
      <c r="D51924"/>
    </row>
    <row r="51925" spans="1:4">
      <c r="A51925"/>
      <c r="B51925"/>
      <c r="C51925"/>
      <c r="D51925"/>
    </row>
    <row r="51926" spans="1:4">
      <c r="A51926"/>
      <c r="B51926"/>
      <c r="C51926"/>
      <c r="D51926"/>
    </row>
    <row r="51927" spans="1:4">
      <c r="A51927"/>
      <c r="B51927"/>
      <c r="C51927"/>
      <c r="D51927"/>
    </row>
    <row r="51928" spans="1:4">
      <c r="A51928"/>
      <c r="B51928"/>
      <c r="C51928"/>
      <c r="D51928"/>
    </row>
    <row r="51929" spans="1:4">
      <c r="A51929"/>
      <c r="B51929"/>
      <c r="C51929"/>
      <c r="D51929"/>
    </row>
    <row r="51930" spans="1:4">
      <c r="A51930"/>
      <c r="B51930"/>
      <c r="C51930"/>
      <c r="D51930"/>
    </row>
    <row r="51931" spans="1:4">
      <c r="A51931"/>
      <c r="B51931"/>
      <c r="C51931"/>
      <c r="D51931"/>
    </row>
    <row r="51932" spans="1:4">
      <c r="A51932"/>
      <c r="B51932"/>
      <c r="C51932"/>
      <c r="D51932"/>
    </row>
    <row r="51933" spans="1:4">
      <c r="A51933"/>
      <c r="B51933"/>
      <c r="C51933"/>
      <c r="D51933"/>
    </row>
    <row r="51934" spans="1:4">
      <c r="A51934"/>
      <c r="B51934"/>
      <c r="C51934"/>
      <c r="D51934"/>
    </row>
    <row r="51935" spans="1:4">
      <c r="A51935"/>
      <c r="B51935"/>
      <c r="C51935"/>
      <c r="D51935"/>
    </row>
    <row r="51936" spans="1:4">
      <c r="A51936"/>
      <c r="B51936"/>
      <c r="C51936"/>
      <c r="D51936"/>
    </row>
    <row r="51937" spans="1:4">
      <c r="A51937"/>
      <c r="B51937"/>
      <c r="C51937"/>
      <c r="D51937"/>
    </row>
    <row r="51938" spans="1:4">
      <c r="A51938"/>
      <c r="B51938"/>
      <c r="C51938"/>
      <c r="D51938"/>
    </row>
    <row r="51939" spans="1:4">
      <c r="A51939"/>
      <c r="B51939"/>
      <c r="C51939"/>
      <c r="D51939"/>
    </row>
    <row r="51940" spans="1:4">
      <c r="A51940"/>
      <c r="B51940"/>
      <c r="C51940"/>
      <c r="D51940"/>
    </row>
    <row r="51941" spans="1:4">
      <c r="A51941"/>
      <c r="B51941"/>
      <c r="C51941"/>
      <c r="D51941"/>
    </row>
    <row r="51942" spans="1:4">
      <c r="A51942"/>
      <c r="B51942"/>
      <c r="C51942"/>
      <c r="D51942"/>
    </row>
    <row r="51943" spans="1:4">
      <c r="A51943"/>
      <c r="B51943"/>
      <c r="C51943"/>
      <c r="D51943"/>
    </row>
    <row r="51944" spans="1:4">
      <c r="A51944"/>
      <c r="B51944"/>
      <c r="C51944"/>
      <c r="D51944"/>
    </row>
    <row r="51945" spans="1:4">
      <c r="A51945"/>
      <c r="B51945"/>
      <c r="C51945"/>
      <c r="D51945"/>
    </row>
    <row r="51946" spans="1:4">
      <c r="A51946"/>
      <c r="B51946"/>
      <c r="C51946"/>
      <c r="D51946"/>
    </row>
    <row r="51947" spans="1:4">
      <c r="A51947"/>
      <c r="B51947"/>
      <c r="C51947"/>
      <c r="D51947"/>
    </row>
    <row r="51948" spans="1:4">
      <c r="A51948"/>
      <c r="B51948"/>
      <c r="C51948"/>
      <c r="D51948"/>
    </row>
    <row r="51949" spans="1:4">
      <c r="A51949"/>
      <c r="B51949"/>
      <c r="C51949"/>
      <c r="D51949"/>
    </row>
    <row r="51950" spans="1:4">
      <c r="A51950"/>
      <c r="B51950"/>
      <c r="C51950"/>
      <c r="D51950"/>
    </row>
    <row r="51951" spans="1:4">
      <c r="A51951"/>
      <c r="B51951"/>
      <c r="C51951"/>
      <c r="D51951"/>
    </row>
    <row r="51952" spans="1:4">
      <c r="A51952"/>
      <c r="B51952"/>
      <c r="C51952"/>
      <c r="D51952"/>
    </row>
    <row r="51953" spans="1:4">
      <c r="A51953"/>
      <c r="B51953"/>
      <c r="C51953"/>
      <c r="D51953"/>
    </row>
    <row r="51954" spans="1:4">
      <c r="A51954"/>
      <c r="B51954"/>
      <c r="C51954"/>
      <c r="D51954"/>
    </row>
    <row r="51955" spans="1:4">
      <c r="A51955"/>
      <c r="B51955"/>
      <c r="C51955"/>
      <c r="D51955"/>
    </row>
    <row r="51956" spans="1:4">
      <c r="A51956"/>
      <c r="B51956"/>
      <c r="C51956"/>
      <c r="D51956"/>
    </row>
    <row r="51957" spans="1:4">
      <c r="A51957"/>
      <c r="B51957"/>
      <c r="C51957"/>
      <c r="D51957"/>
    </row>
    <row r="51958" spans="1:4">
      <c r="A51958"/>
      <c r="B51958"/>
      <c r="C51958"/>
      <c r="D51958"/>
    </row>
    <row r="51959" spans="1:4">
      <c r="A51959"/>
      <c r="B51959"/>
      <c r="C51959"/>
      <c r="D51959"/>
    </row>
    <row r="51960" spans="1:4">
      <c r="A51960"/>
      <c r="B51960"/>
      <c r="C51960"/>
      <c r="D51960"/>
    </row>
    <row r="51961" spans="1:4">
      <c r="A51961"/>
      <c r="B51961"/>
      <c r="C51961"/>
      <c r="D51961"/>
    </row>
    <row r="51962" spans="1:4">
      <c r="A51962"/>
      <c r="B51962"/>
      <c r="C51962"/>
      <c r="D51962"/>
    </row>
    <row r="51963" spans="1:4">
      <c r="A51963"/>
      <c r="B51963"/>
      <c r="C51963"/>
      <c r="D51963"/>
    </row>
    <row r="51964" spans="1:4">
      <c r="A51964"/>
      <c r="B51964"/>
      <c r="C51964"/>
      <c r="D51964"/>
    </row>
    <row r="51965" spans="1:4">
      <c r="A51965"/>
      <c r="B51965"/>
      <c r="C51965"/>
      <c r="D51965"/>
    </row>
    <row r="51966" spans="1:4">
      <c r="A51966"/>
      <c r="B51966"/>
      <c r="C51966"/>
      <c r="D51966"/>
    </row>
    <row r="51967" spans="1:4">
      <c r="A51967"/>
      <c r="B51967"/>
      <c r="C51967"/>
      <c r="D51967"/>
    </row>
    <row r="51968" spans="1:4">
      <c r="A51968"/>
      <c r="B51968"/>
      <c r="C51968"/>
      <c r="D51968"/>
    </row>
    <row r="51969" spans="1:4">
      <c r="A51969"/>
      <c r="B51969"/>
      <c r="C51969"/>
      <c r="D51969"/>
    </row>
    <row r="51970" spans="1:4">
      <c r="A51970"/>
      <c r="B51970"/>
      <c r="C51970"/>
      <c r="D51970"/>
    </row>
    <row r="51971" spans="1:4">
      <c r="A51971"/>
      <c r="B51971"/>
      <c r="C51971"/>
      <c r="D51971"/>
    </row>
    <row r="51972" spans="1:4">
      <c r="A51972"/>
      <c r="B51972"/>
      <c r="C51972"/>
      <c r="D51972"/>
    </row>
    <row r="51973" spans="1:4">
      <c r="A51973"/>
      <c r="B51973"/>
      <c r="C51973"/>
      <c r="D51973"/>
    </row>
    <row r="51974" spans="1:4">
      <c r="A51974"/>
      <c r="B51974"/>
      <c r="C51974"/>
      <c r="D51974"/>
    </row>
    <row r="51975" spans="1:4">
      <c r="A51975"/>
      <c r="B51975"/>
      <c r="C51975"/>
      <c r="D51975"/>
    </row>
    <row r="51976" spans="1:4">
      <c r="A51976"/>
      <c r="B51976"/>
      <c r="C51976"/>
      <c r="D51976"/>
    </row>
    <row r="51977" spans="1:4">
      <c r="A51977"/>
      <c r="B51977"/>
      <c r="C51977"/>
      <c r="D51977"/>
    </row>
    <row r="51978" spans="1:4">
      <c r="A51978"/>
      <c r="B51978"/>
      <c r="C51978"/>
      <c r="D51978"/>
    </row>
    <row r="51979" spans="1:4">
      <c r="A51979"/>
      <c r="B51979"/>
      <c r="C51979"/>
      <c r="D51979"/>
    </row>
    <row r="51980" spans="1:4">
      <c r="A51980"/>
      <c r="B51980"/>
      <c r="C51980"/>
      <c r="D51980"/>
    </row>
    <row r="51981" spans="1:4">
      <c r="A51981"/>
      <c r="B51981"/>
      <c r="C51981"/>
      <c r="D51981"/>
    </row>
    <row r="51982" spans="1:4">
      <c r="A51982"/>
      <c r="B51982"/>
      <c r="C51982"/>
      <c r="D51982"/>
    </row>
    <row r="51983" spans="1:4">
      <c r="A51983"/>
      <c r="B51983"/>
      <c r="C51983"/>
      <c r="D51983"/>
    </row>
    <row r="51984" spans="1:4">
      <c r="A51984"/>
      <c r="B51984"/>
      <c r="C51984"/>
      <c r="D51984"/>
    </row>
    <row r="51985" spans="1:4">
      <c r="A51985"/>
      <c r="B51985"/>
      <c r="C51985"/>
      <c r="D51985"/>
    </row>
    <row r="51986" spans="1:4">
      <c r="A51986"/>
      <c r="B51986"/>
      <c r="C51986"/>
      <c r="D51986"/>
    </row>
    <row r="51987" spans="1:4">
      <c r="A51987"/>
      <c r="B51987"/>
      <c r="C51987"/>
      <c r="D51987"/>
    </row>
    <row r="51988" spans="1:4">
      <c r="A51988"/>
      <c r="B51988"/>
      <c r="C51988"/>
      <c r="D51988"/>
    </row>
    <row r="51989" spans="1:4">
      <c r="A51989"/>
      <c r="B51989"/>
      <c r="C51989"/>
      <c r="D51989"/>
    </row>
    <row r="51990" spans="1:4">
      <c r="A51990"/>
      <c r="B51990"/>
      <c r="C51990"/>
      <c r="D51990"/>
    </row>
    <row r="51991" spans="1:4">
      <c r="A51991"/>
      <c r="B51991"/>
      <c r="C51991"/>
      <c r="D51991"/>
    </row>
    <row r="51992" spans="1:4">
      <c r="A51992"/>
      <c r="B51992"/>
      <c r="C51992"/>
      <c r="D51992"/>
    </row>
    <row r="51993" spans="1:4">
      <c r="A51993"/>
      <c r="B51993"/>
      <c r="C51993"/>
      <c r="D51993"/>
    </row>
    <row r="51994" spans="1:4">
      <c r="A51994"/>
      <c r="B51994"/>
      <c r="C51994"/>
      <c r="D51994"/>
    </row>
    <row r="51995" spans="1:4">
      <c r="A51995"/>
      <c r="B51995"/>
      <c r="C51995"/>
      <c r="D51995"/>
    </row>
    <row r="51996" spans="1:4">
      <c r="A51996"/>
      <c r="B51996"/>
      <c r="C51996"/>
      <c r="D51996"/>
    </row>
    <row r="51997" spans="1:4">
      <c r="A51997"/>
      <c r="B51997"/>
      <c r="C51997"/>
      <c r="D51997"/>
    </row>
    <row r="51998" spans="1:4">
      <c r="A51998"/>
      <c r="B51998"/>
      <c r="C51998"/>
      <c r="D51998"/>
    </row>
    <row r="51999" spans="1:4">
      <c r="A51999"/>
      <c r="B51999"/>
      <c r="C51999"/>
      <c r="D51999"/>
    </row>
    <row r="52000" spans="1:4">
      <c r="A52000"/>
      <c r="B52000"/>
      <c r="C52000"/>
      <c r="D52000"/>
    </row>
    <row r="52001" spans="1:4">
      <c r="A52001"/>
      <c r="B52001"/>
      <c r="C52001"/>
      <c r="D52001"/>
    </row>
    <row r="52002" spans="1:4">
      <c r="A52002"/>
      <c r="B52002"/>
      <c r="C52002"/>
      <c r="D52002"/>
    </row>
    <row r="52003" spans="1:4">
      <c r="A52003"/>
      <c r="B52003"/>
      <c r="C52003"/>
      <c r="D52003"/>
    </row>
    <row r="52004" spans="1:4">
      <c r="A52004"/>
      <c r="B52004"/>
      <c r="C52004"/>
      <c r="D52004"/>
    </row>
    <row r="52005" spans="1:4">
      <c r="A52005"/>
      <c r="B52005"/>
      <c r="C52005"/>
      <c r="D52005"/>
    </row>
    <row r="52006" spans="1:4">
      <c r="A52006"/>
      <c r="B52006"/>
      <c r="C52006"/>
      <c r="D52006"/>
    </row>
    <row r="52007" spans="1:4">
      <c r="A52007"/>
      <c r="B52007"/>
      <c r="C52007"/>
      <c r="D52007"/>
    </row>
    <row r="52008" spans="1:4">
      <c r="A52008"/>
      <c r="B52008"/>
      <c r="C52008"/>
      <c r="D52008"/>
    </row>
    <row r="52009" spans="1:4">
      <c r="A52009"/>
      <c r="B52009"/>
      <c r="C52009"/>
      <c r="D52009"/>
    </row>
    <row r="52010" spans="1:4">
      <c r="A52010"/>
      <c r="B52010"/>
      <c r="C52010"/>
      <c r="D52010"/>
    </row>
    <row r="52011" spans="1:4">
      <c r="A52011"/>
      <c r="B52011"/>
      <c r="C52011"/>
      <c r="D52011"/>
    </row>
    <row r="52012" spans="1:4">
      <c r="A52012"/>
      <c r="B52012"/>
      <c r="C52012"/>
      <c r="D52012"/>
    </row>
    <row r="52013" spans="1:4">
      <c r="A52013"/>
      <c r="B52013"/>
      <c r="C52013"/>
      <c r="D52013"/>
    </row>
    <row r="52014" spans="1:4">
      <c r="A52014"/>
      <c r="B52014"/>
      <c r="C52014"/>
      <c r="D52014"/>
    </row>
    <row r="52015" spans="1:4">
      <c r="A52015"/>
      <c r="B52015"/>
      <c r="C52015"/>
      <c r="D52015"/>
    </row>
    <row r="52016" spans="1:4">
      <c r="A52016"/>
      <c r="B52016"/>
      <c r="C52016"/>
      <c r="D52016"/>
    </row>
    <row r="52017" spans="1:4">
      <c r="A52017"/>
      <c r="B52017"/>
      <c r="C52017"/>
      <c r="D52017"/>
    </row>
    <row r="52018" spans="1:4">
      <c r="A52018"/>
      <c r="B52018"/>
      <c r="C52018"/>
      <c r="D52018"/>
    </row>
    <row r="52019" spans="1:4">
      <c r="A52019"/>
      <c r="B52019"/>
      <c r="C52019"/>
      <c r="D52019"/>
    </row>
    <row r="52020" spans="1:4">
      <c r="A52020"/>
      <c r="B52020"/>
      <c r="C52020"/>
      <c r="D52020"/>
    </row>
    <row r="52021" spans="1:4">
      <c r="A52021"/>
      <c r="B52021"/>
      <c r="C52021"/>
      <c r="D52021"/>
    </row>
    <row r="52022" spans="1:4">
      <c r="A52022"/>
      <c r="B52022"/>
      <c r="C52022"/>
      <c r="D52022"/>
    </row>
    <row r="52023" spans="1:4">
      <c r="A52023"/>
      <c r="B52023"/>
      <c r="C52023"/>
      <c r="D52023"/>
    </row>
    <row r="52024" spans="1:4">
      <c r="A52024"/>
      <c r="B52024"/>
      <c r="C52024"/>
      <c r="D52024"/>
    </row>
    <row r="52025" spans="1:4">
      <c r="A52025"/>
      <c r="B52025"/>
      <c r="C52025"/>
      <c r="D52025"/>
    </row>
    <row r="52026" spans="1:4">
      <c r="A52026"/>
      <c r="B52026"/>
      <c r="C52026"/>
      <c r="D52026"/>
    </row>
    <row r="52027" spans="1:4">
      <c r="A52027"/>
      <c r="B52027"/>
      <c r="C52027"/>
      <c r="D52027"/>
    </row>
    <row r="52028" spans="1:4">
      <c r="A52028"/>
      <c r="B52028"/>
      <c r="C52028"/>
      <c r="D52028"/>
    </row>
    <row r="52029" spans="1:4">
      <c r="A52029"/>
      <c r="B52029"/>
      <c r="C52029"/>
      <c r="D52029"/>
    </row>
    <row r="52030" spans="1:4">
      <c r="A52030"/>
      <c r="B52030"/>
      <c r="C52030"/>
      <c r="D52030"/>
    </row>
    <row r="52031" spans="1:4">
      <c r="A52031"/>
      <c r="B52031"/>
      <c r="C52031"/>
      <c r="D52031"/>
    </row>
    <row r="52032" spans="1:4">
      <c r="A52032"/>
      <c r="B52032"/>
      <c r="C52032"/>
      <c r="D52032"/>
    </row>
    <row r="52033" spans="1:4">
      <c r="A52033"/>
      <c r="B52033"/>
      <c r="C52033"/>
      <c r="D52033"/>
    </row>
    <row r="52034" spans="1:4">
      <c r="A52034"/>
      <c r="B52034"/>
      <c r="C52034"/>
      <c r="D52034"/>
    </row>
    <row r="52035" spans="1:4">
      <c r="A52035"/>
      <c r="B52035"/>
      <c r="C52035"/>
      <c r="D52035"/>
    </row>
    <row r="52036" spans="1:4">
      <c r="A52036"/>
      <c r="B52036"/>
      <c r="C52036"/>
      <c r="D52036"/>
    </row>
    <row r="52037" spans="1:4">
      <c r="A52037"/>
      <c r="B52037"/>
      <c r="C52037"/>
      <c r="D52037"/>
    </row>
    <row r="52038" spans="1:4">
      <c r="A52038"/>
      <c r="B52038"/>
      <c r="C52038"/>
      <c r="D52038"/>
    </row>
    <row r="52039" spans="1:4">
      <c r="A52039"/>
      <c r="B52039"/>
      <c r="C52039"/>
      <c r="D52039"/>
    </row>
    <row r="52040" spans="1:4">
      <c r="A52040"/>
      <c r="B52040"/>
      <c r="C52040"/>
      <c r="D52040"/>
    </row>
    <row r="52041" spans="1:4">
      <c r="A52041"/>
      <c r="B52041"/>
      <c r="C52041"/>
      <c r="D52041"/>
    </row>
    <row r="52042" spans="1:4">
      <c r="A52042"/>
      <c r="B52042"/>
      <c r="C52042"/>
      <c r="D52042"/>
    </row>
    <row r="52043" spans="1:4">
      <c r="A52043"/>
      <c r="B52043"/>
      <c r="C52043"/>
      <c r="D52043"/>
    </row>
    <row r="52044" spans="1:4">
      <c r="A52044"/>
      <c r="B52044"/>
      <c r="C52044"/>
      <c r="D52044"/>
    </row>
    <row r="52045" spans="1:4">
      <c r="A52045"/>
      <c r="B52045"/>
      <c r="C52045"/>
      <c r="D52045"/>
    </row>
    <row r="52046" spans="1:4">
      <c r="A52046"/>
      <c r="B52046"/>
      <c r="C52046"/>
      <c r="D52046"/>
    </row>
    <row r="52047" spans="1:4">
      <c r="A52047"/>
      <c r="B52047"/>
      <c r="C52047"/>
      <c r="D52047"/>
    </row>
    <row r="52048" spans="1:4">
      <c r="A52048"/>
      <c r="B52048"/>
      <c r="C52048"/>
      <c r="D52048"/>
    </row>
    <row r="52049" spans="1:4">
      <c r="A52049"/>
      <c r="B52049"/>
      <c r="C52049"/>
      <c r="D52049"/>
    </row>
    <row r="52050" spans="1:4">
      <c r="A52050"/>
      <c r="B52050"/>
      <c r="C52050"/>
      <c r="D52050"/>
    </row>
    <row r="52051" spans="1:4">
      <c r="A52051"/>
      <c r="B52051"/>
      <c r="C52051"/>
      <c r="D52051"/>
    </row>
    <row r="52052" spans="1:4">
      <c r="A52052"/>
      <c r="B52052"/>
      <c r="C52052"/>
      <c r="D52052"/>
    </row>
    <row r="52053" spans="1:4">
      <c r="A52053"/>
      <c r="B52053"/>
      <c r="C52053"/>
      <c r="D52053"/>
    </row>
    <row r="52054" spans="1:4">
      <c r="A52054"/>
      <c r="B52054"/>
      <c r="C52054"/>
      <c r="D52054"/>
    </row>
    <row r="52055" spans="1:4">
      <c r="A52055"/>
      <c r="B52055"/>
      <c r="C52055"/>
      <c r="D52055"/>
    </row>
    <row r="52056" spans="1:4">
      <c r="A52056"/>
      <c r="B52056"/>
      <c r="C52056"/>
      <c r="D52056"/>
    </row>
    <row r="52057" spans="1:4">
      <c r="A52057"/>
      <c r="B52057"/>
      <c r="C52057"/>
      <c r="D52057"/>
    </row>
    <row r="52058" spans="1:4">
      <c r="A52058"/>
      <c r="B52058"/>
      <c r="C52058"/>
      <c r="D52058"/>
    </row>
    <row r="52059" spans="1:4">
      <c r="A52059"/>
      <c r="B52059"/>
      <c r="C52059"/>
      <c r="D52059"/>
    </row>
    <row r="52060" spans="1:4">
      <c r="A52060"/>
      <c r="B52060"/>
      <c r="C52060"/>
      <c r="D52060"/>
    </row>
    <row r="52061" spans="1:4">
      <c r="A52061"/>
      <c r="B52061"/>
      <c r="C52061"/>
      <c r="D52061"/>
    </row>
    <row r="52062" spans="1:4">
      <c r="A52062"/>
      <c r="B52062"/>
      <c r="C52062"/>
      <c r="D52062"/>
    </row>
    <row r="52063" spans="1:4">
      <c r="A52063"/>
      <c r="B52063"/>
      <c r="C52063"/>
      <c r="D52063"/>
    </row>
    <row r="52064" spans="1:4">
      <c r="A52064"/>
      <c r="B52064"/>
      <c r="C52064"/>
      <c r="D52064"/>
    </row>
    <row r="52065" spans="1:4">
      <c r="A52065"/>
      <c r="B52065"/>
      <c r="C52065"/>
      <c r="D52065"/>
    </row>
    <row r="52066" spans="1:4">
      <c r="A52066"/>
      <c r="B52066"/>
      <c r="C52066"/>
      <c r="D52066"/>
    </row>
    <row r="52067" spans="1:4">
      <c r="A52067"/>
      <c r="B52067"/>
      <c r="C52067"/>
      <c r="D52067"/>
    </row>
    <row r="52068" spans="1:4">
      <c r="A52068"/>
      <c r="B52068"/>
      <c r="C52068"/>
      <c r="D52068"/>
    </row>
    <row r="52069" spans="1:4">
      <c r="A52069"/>
      <c r="B52069"/>
      <c r="C52069"/>
      <c r="D52069"/>
    </row>
    <row r="52070" spans="1:4">
      <c r="A52070"/>
      <c r="B52070"/>
      <c r="C52070"/>
      <c r="D52070"/>
    </row>
    <row r="52071" spans="1:4">
      <c r="A52071"/>
      <c r="B52071"/>
      <c r="C52071"/>
      <c r="D52071"/>
    </row>
    <row r="52072" spans="1:4">
      <c r="A52072"/>
      <c r="B52072"/>
      <c r="C52072"/>
      <c r="D52072"/>
    </row>
    <row r="52073" spans="1:4">
      <c r="A52073"/>
      <c r="B52073"/>
      <c r="C52073"/>
      <c r="D52073"/>
    </row>
    <row r="52074" spans="1:4">
      <c r="A52074"/>
      <c r="B52074"/>
      <c r="C52074"/>
      <c r="D52074"/>
    </row>
    <row r="52075" spans="1:4">
      <c r="A52075"/>
      <c r="B52075"/>
      <c r="C52075"/>
      <c r="D52075"/>
    </row>
    <row r="52076" spans="1:4">
      <c r="A52076"/>
      <c r="B52076"/>
      <c r="C52076"/>
      <c r="D52076"/>
    </row>
    <row r="52077" spans="1:4">
      <c r="A52077"/>
      <c r="B52077"/>
      <c r="C52077"/>
      <c r="D52077"/>
    </row>
    <row r="52078" spans="1:4">
      <c r="A52078"/>
      <c r="B52078"/>
      <c r="C52078"/>
      <c r="D52078"/>
    </row>
    <row r="52079" spans="1:4">
      <c r="A52079"/>
      <c r="B52079"/>
      <c r="C52079"/>
      <c r="D52079"/>
    </row>
    <row r="52080" spans="1:4">
      <c r="A52080"/>
      <c r="B52080"/>
      <c r="C52080"/>
      <c r="D52080"/>
    </row>
    <row r="52081" spans="1:4">
      <c r="A52081"/>
      <c r="B52081"/>
      <c r="C52081"/>
      <c r="D52081"/>
    </row>
    <row r="52082" spans="1:4">
      <c r="A52082"/>
      <c r="B52082"/>
      <c r="C52082"/>
      <c r="D52082"/>
    </row>
    <row r="52083" spans="1:4">
      <c r="A52083"/>
      <c r="B52083"/>
      <c r="C52083"/>
      <c r="D52083"/>
    </row>
    <row r="52084" spans="1:4">
      <c r="A52084"/>
      <c r="B52084"/>
      <c r="C52084"/>
      <c r="D52084"/>
    </row>
    <row r="52085" spans="1:4">
      <c r="A52085"/>
      <c r="B52085"/>
      <c r="C52085"/>
      <c r="D52085"/>
    </row>
    <row r="52086" spans="1:4">
      <c r="A52086"/>
      <c r="B52086"/>
      <c r="C52086"/>
      <c r="D52086"/>
    </row>
    <row r="52087" spans="1:4">
      <c r="A52087"/>
      <c r="B52087"/>
      <c r="C52087"/>
      <c r="D52087"/>
    </row>
    <row r="52088" spans="1:4">
      <c r="A52088"/>
      <c r="B52088"/>
      <c r="C52088"/>
      <c r="D52088"/>
    </row>
    <row r="52089" spans="1:4">
      <c r="A52089"/>
      <c r="B52089"/>
      <c r="C52089"/>
      <c r="D52089"/>
    </row>
    <row r="52090" spans="1:4">
      <c r="A52090"/>
      <c r="B52090"/>
      <c r="C52090"/>
      <c r="D52090"/>
    </row>
    <row r="52091" spans="1:4">
      <c r="A52091"/>
      <c r="B52091"/>
      <c r="C52091"/>
      <c r="D52091"/>
    </row>
    <row r="52092" spans="1:4">
      <c r="A52092"/>
      <c r="B52092"/>
      <c r="C52092"/>
      <c r="D52092"/>
    </row>
    <row r="52093" spans="1:4">
      <c r="A52093"/>
      <c r="B52093"/>
      <c r="C52093"/>
      <c r="D52093"/>
    </row>
    <row r="52094" spans="1:4">
      <c r="A52094"/>
      <c r="B52094"/>
      <c r="C52094"/>
      <c r="D52094"/>
    </row>
    <row r="52095" spans="1:4">
      <c r="A52095"/>
      <c r="B52095"/>
      <c r="C52095"/>
      <c r="D52095"/>
    </row>
    <row r="52096" spans="1:4">
      <c r="A52096"/>
      <c r="B52096"/>
      <c r="C52096"/>
      <c r="D52096"/>
    </row>
    <row r="52097" spans="1:4">
      <c r="A52097"/>
      <c r="B52097"/>
      <c r="C52097"/>
      <c r="D52097"/>
    </row>
    <row r="52098" spans="1:4">
      <c r="A52098"/>
      <c r="B52098"/>
      <c r="C52098"/>
      <c r="D52098"/>
    </row>
    <row r="52099" spans="1:4">
      <c r="A52099"/>
      <c r="B52099"/>
      <c r="C52099"/>
      <c r="D52099"/>
    </row>
    <row r="52100" spans="1:4">
      <c r="A52100"/>
      <c r="B52100"/>
      <c r="C52100"/>
      <c r="D52100"/>
    </row>
    <row r="52101" spans="1:4">
      <c r="A52101"/>
      <c r="B52101"/>
      <c r="C52101"/>
      <c r="D52101"/>
    </row>
    <row r="52102" spans="1:4">
      <c r="A52102"/>
      <c r="B52102"/>
      <c r="C52102"/>
      <c r="D52102"/>
    </row>
    <row r="52103" spans="1:4">
      <c r="A52103"/>
      <c r="B52103"/>
      <c r="C52103"/>
      <c r="D52103"/>
    </row>
    <row r="52104" spans="1:4">
      <c r="A52104"/>
      <c r="B52104"/>
      <c r="C52104"/>
      <c r="D52104"/>
    </row>
    <row r="52105" spans="1:4">
      <c r="A52105"/>
      <c r="B52105"/>
      <c r="C52105"/>
      <c r="D52105"/>
    </row>
    <row r="52106" spans="1:4">
      <c r="A52106"/>
      <c r="B52106"/>
      <c r="C52106"/>
      <c r="D52106"/>
    </row>
    <row r="52107" spans="1:4">
      <c r="A52107"/>
      <c r="B52107"/>
      <c r="C52107"/>
      <c r="D52107"/>
    </row>
    <row r="52108" spans="1:4">
      <c r="A52108"/>
      <c r="B52108"/>
      <c r="C52108"/>
      <c r="D52108"/>
    </row>
    <row r="52109" spans="1:4">
      <c r="A52109"/>
      <c r="B52109"/>
      <c r="C52109"/>
      <c r="D52109"/>
    </row>
    <row r="52110" spans="1:4">
      <c r="A52110"/>
      <c r="B52110"/>
      <c r="C52110"/>
      <c r="D52110"/>
    </row>
    <row r="52111" spans="1:4">
      <c r="A52111"/>
      <c r="B52111"/>
      <c r="C52111"/>
      <c r="D52111"/>
    </row>
    <row r="52112" spans="1:4">
      <c r="A52112"/>
      <c r="B52112"/>
      <c r="C52112"/>
      <c r="D52112"/>
    </row>
    <row r="52113" spans="1:4">
      <c r="A52113"/>
      <c r="B52113"/>
      <c r="C52113"/>
      <c r="D52113"/>
    </row>
    <row r="52114" spans="1:4">
      <c r="A52114"/>
      <c r="B52114"/>
      <c r="C52114"/>
      <c r="D52114"/>
    </row>
    <row r="52115" spans="1:4">
      <c r="A52115"/>
      <c r="B52115"/>
      <c r="C52115"/>
      <c r="D52115"/>
    </row>
    <row r="52116" spans="1:4">
      <c r="A52116"/>
      <c r="B52116"/>
      <c r="C52116"/>
      <c r="D52116"/>
    </row>
    <row r="52117" spans="1:4">
      <c r="A52117"/>
      <c r="B52117"/>
      <c r="C52117"/>
      <c r="D52117"/>
    </row>
    <row r="52118" spans="1:4">
      <c r="A52118"/>
      <c r="B52118"/>
      <c r="C52118"/>
      <c r="D52118"/>
    </row>
    <row r="52119" spans="1:4">
      <c r="A52119"/>
      <c r="B52119"/>
      <c r="C52119"/>
      <c r="D52119"/>
    </row>
    <row r="52120" spans="1:4">
      <c r="A52120"/>
      <c r="B52120"/>
      <c r="C52120"/>
      <c r="D52120"/>
    </row>
    <row r="52121" spans="1:4">
      <c r="A52121"/>
      <c r="B52121"/>
      <c r="C52121"/>
      <c r="D52121"/>
    </row>
    <row r="52122" spans="1:4">
      <c r="A52122"/>
      <c r="B52122"/>
      <c r="C52122"/>
      <c r="D52122"/>
    </row>
    <row r="52123" spans="1:4">
      <c r="A52123"/>
      <c r="B52123"/>
      <c r="C52123"/>
      <c r="D52123"/>
    </row>
    <row r="52124" spans="1:4">
      <c r="A52124"/>
      <c r="B52124"/>
      <c r="C52124"/>
      <c r="D52124"/>
    </row>
    <row r="52125" spans="1:4">
      <c r="A52125"/>
      <c r="B52125"/>
      <c r="C52125"/>
      <c r="D52125"/>
    </row>
    <row r="52126" spans="1:4">
      <c r="A52126"/>
      <c r="B52126"/>
      <c r="C52126"/>
      <c r="D52126"/>
    </row>
    <row r="52127" spans="1:4">
      <c r="A52127"/>
      <c r="B52127"/>
      <c r="C52127"/>
      <c r="D52127"/>
    </row>
    <row r="52128" spans="1:4">
      <c r="A52128"/>
      <c r="B52128"/>
      <c r="C52128"/>
      <c r="D52128"/>
    </row>
    <row r="52129" spans="1:4">
      <c r="A52129"/>
      <c r="B52129"/>
      <c r="C52129"/>
      <c r="D52129"/>
    </row>
    <row r="52130" spans="1:4">
      <c r="A52130"/>
      <c r="B52130"/>
      <c r="C52130"/>
      <c r="D52130"/>
    </row>
    <row r="52131" spans="1:4">
      <c r="A52131"/>
      <c r="B52131"/>
      <c r="C52131"/>
      <c r="D52131"/>
    </row>
    <row r="52132" spans="1:4">
      <c r="A52132"/>
      <c r="B52132"/>
      <c r="C52132"/>
      <c r="D52132"/>
    </row>
    <row r="52133" spans="1:4">
      <c r="A52133"/>
      <c r="B52133"/>
      <c r="C52133"/>
      <c r="D52133"/>
    </row>
    <row r="52134" spans="1:4">
      <c r="A52134"/>
      <c r="B52134"/>
      <c r="C52134"/>
      <c r="D52134"/>
    </row>
    <row r="52135" spans="1:4">
      <c r="A52135"/>
      <c r="B52135"/>
      <c r="C52135"/>
      <c r="D52135"/>
    </row>
    <row r="52136" spans="1:4">
      <c r="A52136"/>
      <c r="B52136"/>
      <c r="C52136"/>
      <c r="D52136"/>
    </row>
    <row r="52137" spans="1:4">
      <c r="A52137"/>
      <c r="B52137"/>
      <c r="C52137"/>
      <c r="D52137"/>
    </row>
    <row r="52138" spans="1:4">
      <c r="A52138"/>
      <c r="B52138"/>
      <c r="C52138"/>
      <c r="D52138"/>
    </row>
    <row r="52139" spans="1:4">
      <c r="A52139"/>
      <c r="B52139"/>
      <c r="C52139"/>
      <c r="D52139"/>
    </row>
    <row r="52140" spans="1:4">
      <c r="A52140"/>
      <c r="B52140"/>
      <c r="C52140"/>
      <c r="D52140"/>
    </row>
    <row r="52141" spans="1:4">
      <c r="A52141"/>
      <c r="B52141"/>
      <c r="C52141"/>
      <c r="D52141"/>
    </row>
    <row r="52142" spans="1:4">
      <c r="A52142"/>
      <c r="B52142"/>
      <c r="C52142"/>
      <c r="D52142"/>
    </row>
    <row r="52143" spans="1:4">
      <c r="A52143"/>
      <c r="B52143"/>
      <c r="C52143"/>
      <c r="D52143"/>
    </row>
    <row r="52144" spans="1:4">
      <c r="A52144"/>
      <c r="B52144"/>
      <c r="C52144"/>
      <c r="D52144"/>
    </row>
    <row r="52145" spans="1:4">
      <c r="A52145"/>
      <c r="B52145"/>
      <c r="C52145"/>
      <c r="D52145"/>
    </row>
    <row r="52146" spans="1:4">
      <c r="A52146"/>
      <c r="B52146"/>
      <c r="C52146"/>
      <c r="D52146"/>
    </row>
    <row r="52147" spans="1:4">
      <c r="A52147"/>
      <c r="B52147"/>
      <c r="C52147"/>
      <c r="D52147"/>
    </row>
    <row r="52148" spans="1:4">
      <c r="A52148"/>
      <c r="B52148"/>
      <c r="C52148"/>
      <c r="D52148"/>
    </row>
    <row r="52149" spans="1:4">
      <c r="A52149"/>
      <c r="B52149"/>
      <c r="C52149"/>
      <c r="D52149"/>
    </row>
    <row r="52150" spans="1:4">
      <c r="A52150"/>
      <c r="B52150"/>
      <c r="C52150"/>
      <c r="D52150"/>
    </row>
    <row r="52151" spans="1:4">
      <c r="A52151"/>
      <c r="B52151"/>
      <c r="C52151"/>
      <c r="D52151"/>
    </row>
    <row r="52152" spans="1:4">
      <c r="A52152"/>
      <c r="B52152"/>
      <c r="C52152"/>
      <c r="D52152"/>
    </row>
    <row r="52153" spans="1:4">
      <c r="A52153"/>
      <c r="B52153"/>
      <c r="C52153"/>
      <c r="D52153"/>
    </row>
    <row r="52154" spans="1:4">
      <c r="A52154"/>
      <c r="B52154"/>
      <c r="C52154"/>
      <c r="D52154"/>
    </row>
    <row r="52155" spans="1:4">
      <c r="A52155"/>
      <c r="B52155"/>
      <c r="C52155"/>
      <c r="D52155"/>
    </row>
    <row r="52156" spans="1:4">
      <c r="A52156"/>
      <c r="B52156"/>
      <c r="C52156"/>
      <c r="D52156"/>
    </row>
    <row r="52157" spans="1:4">
      <c r="A52157"/>
      <c r="B52157"/>
      <c r="C52157"/>
      <c r="D52157"/>
    </row>
    <row r="52158" spans="1:4">
      <c r="A52158"/>
      <c r="B52158"/>
      <c r="C52158"/>
      <c r="D52158"/>
    </row>
    <row r="52159" spans="1:4">
      <c r="A52159"/>
      <c r="B52159"/>
      <c r="C52159"/>
      <c r="D52159"/>
    </row>
    <row r="52160" spans="1:4">
      <c r="A52160"/>
      <c r="B52160"/>
      <c r="C52160"/>
      <c r="D52160"/>
    </row>
    <row r="52161" spans="1:4">
      <c r="A52161"/>
      <c r="B52161"/>
      <c r="C52161"/>
      <c r="D52161"/>
    </row>
    <row r="52162" spans="1:4">
      <c r="A52162"/>
      <c r="B52162"/>
      <c r="C52162"/>
      <c r="D52162"/>
    </row>
    <row r="52163" spans="1:4">
      <c r="A52163"/>
      <c r="B52163"/>
      <c r="C52163"/>
      <c r="D52163"/>
    </row>
    <row r="52164" spans="1:4">
      <c r="A52164"/>
      <c r="B52164"/>
      <c r="C52164"/>
      <c r="D52164"/>
    </row>
    <row r="52165" spans="1:4">
      <c r="A52165"/>
      <c r="B52165"/>
      <c r="C52165"/>
      <c r="D52165"/>
    </row>
    <row r="52166" spans="1:4">
      <c r="A52166"/>
      <c r="B52166"/>
      <c r="C52166"/>
      <c r="D52166"/>
    </row>
    <row r="52167" spans="1:4">
      <c r="A52167"/>
      <c r="B52167"/>
      <c r="C52167"/>
      <c r="D52167"/>
    </row>
    <row r="52168" spans="1:4">
      <c r="A52168"/>
      <c r="B52168"/>
      <c r="C52168"/>
      <c r="D52168"/>
    </row>
    <row r="52169" spans="1:4">
      <c r="A52169"/>
      <c r="B52169"/>
      <c r="C52169"/>
      <c r="D52169"/>
    </row>
    <row r="52170" spans="1:4">
      <c r="A52170"/>
      <c r="B52170"/>
      <c r="C52170"/>
      <c r="D52170"/>
    </row>
    <row r="52171" spans="1:4">
      <c r="A52171"/>
      <c r="B52171"/>
      <c r="C52171"/>
      <c r="D52171"/>
    </row>
    <row r="52172" spans="1:4">
      <c r="A52172"/>
      <c r="B52172"/>
      <c r="C52172"/>
      <c r="D52172"/>
    </row>
    <row r="52173" spans="1:4">
      <c r="A52173"/>
      <c r="B52173"/>
      <c r="C52173"/>
      <c r="D52173"/>
    </row>
    <row r="52174" spans="1:4">
      <c r="A52174"/>
      <c r="B52174"/>
      <c r="C52174"/>
      <c r="D52174"/>
    </row>
    <row r="52175" spans="1:4">
      <c r="A52175"/>
      <c r="B52175"/>
      <c r="C52175"/>
      <c r="D52175"/>
    </row>
    <row r="52176" spans="1:4">
      <c r="A52176"/>
      <c r="B52176"/>
      <c r="C52176"/>
      <c r="D52176"/>
    </row>
    <row r="52177" spans="1:4">
      <c r="A52177"/>
      <c r="B52177"/>
      <c r="C52177"/>
      <c r="D52177"/>
    </row>
    <row r="52178" spans="1:4">
      <c r="A52178"/>
      <c r="B52178"/>
      <c r="C52178"/>
      <c r="D52178"/>
    </row>
    <row r="52179" spans="1:4">
      <c r="A52179"/>
      <c r="B52179"/>
      <c r="C52179"/>
      <c r="D52179"/>
    </row>
    <row r="52180" spans="1:4">
      <c r="A52180"/>
      <c r="B52180"/>
      <c r="C52180"/>
      <c r="D52180"/>
    </row>
    <row r="52181" spans="1:4">
      <c r="A52181"/>
      <c r="B52181"/>
      <c r="C52181"/>
      <c r="D52181"/>
    </row>
    <row r="52182" spans="1:4">
      <c r="A52182"/>
      <c r="B52182"/>
      <c r="C52182"/>
      <c r="D52182"/>
    </row>
    <row r="52183" spans="1:4">
      <c r="A52183"/>
      <c r="B52183"/>
      <c r="C52183"/>
      <c r="D52183"/>
    </row>
    <row r="52184" spans="1:4">
      <c r="A52184"/>
      <c r="B52184"/>
      <c r="C52184"/>
      <c r="D52184"/>
    </row>
    <row r="52185" spans="1:4">
      <c r="A52185"/>
      <c r="B52185"/>
      <c r="C52185"/>
      <c r="D52185"/>
    </row>
    <row r="52186" spans="1:4">
      <c r="A52186"/>
      <c r="B52186"/>
      <c r="C52186"/>
      <c r="D52186"/>
    </row>
    <row r="52187" spans="1:4">
      <c r="A52187"/>
      <c r="B52187"/>
      <c r="C52187"/>
      <c r="D52187"/>
    </row>
    <row r="52188" spans="1:4">
      <c r="A52188"/>
      <c r="B52188"/>
      <c r="C52188"/>
      <c r="D52188"/>
    </row>
    <row r="52189" spans="1:4">
      <c r="A52189"/>
      <c r="B52189"/>
      <c r="C52189"/>
      <c r="D52189"/>
    </row>
    <row r="52190" spans="1:4">
      <c r="A52190"/>
      <c r="B52190"/>
      <c r="C52190"/>
      <c r="D52190"/>
    </row>
    <row r="52191" spans="1:4">
      <c r="A52191"/>
      <c r="B52191"/>
      <c r="C52191"/>
      <c r="D52191"/>
    </row>
    <row r="52192" spans="1:4">
      <c r="A52192"/>
      <c r="B52192"/>
      <c r="C52192"/>
      <c r="D52192"/>
    </row>
    <row r="52193" spans="1:4">
      <c r="A52193"/>
      <c r="B52193"/>
      <c r="C52193"/>
      <c r="D52193"/>
    </row>
    <row r="52194" spans="1:4">
      <c r="A52194"/>
      <c r="B52194"/>
      <c r="C52194"/>
      <c r="D52194"/>
    </row>
    <row r="52195" spans="1:4">
      <c r="A52195"/>
      <c r="B52195"/>
      <c r="C52195"/>
      <c r="D52195"/>
    </row>
    <row r="52196" spans="1:4">
      <c r="A52196"/>
      <c r="B52196"/>
      <c r="C52196"/>
      <c r="D52196"/>
    </row>
    <row r="52197" spans="1:4">
      <c r="A52197"/>
      <c r="B52197"/>
      <c r="C52197"/>
      <c r="D52197"/>
    </row>
    <row r="52198" spans="1:4">
      <c r="A52198"/>
      <c r="B52198"/>
      <c r="C52198"/>
      <c r="D52198"/>
    </row>
    <row r="52199" spans="1:4">
      <c r="A52199"/>
      <c r="B52199"/>
      <c r="C52199"/>
      <c r="D52199"/>
    </row>
    <row r="52200" spans="1:4">
      <c r="A52200"/>
      <c r="B52200"/>
      <c r="C52200"/>
      <c r="D52200"/>
    </row>
    <row r="52201" spans="1:4">
      <c r="A52201"/>
      <c r="B52201"/>
      <c r="C52201"/>
      <c r="D52201"/>
    </row>
    <row r="52202" spans="1:4">
      <c r="A52202"/>
      <c r="B52202"/>
      <c r="C52202"/>
      <c r="D52202"/>
    </row>
    <row r="52203" spans="1:4">
      <c r="A52203"/>
      <c r="B52203"/>
      <c r="C52203"/>
      <c r="D52203"/>
    </row>
    <row r="52204" spans="1:4">
      <c r="A52204"/>
      <c r="B52204"/>
      <c r="C52204"/>
      <c r="D52204"/>
    </row>
    <row r="52205" spans="1:4">
      <c r="A52205"/>
      <c r="B52205"/>
      <c r="C52205"/>
      <c r="D52205"/>
    </row>
    <row r="52206" spans="1:4">
      <c r="A52206"/>
      <c r="B52206"/>
      <c r="C52206"/>
      <c r="D52206"/>
    </row>
    <row r="52207" spans="1:4">
      <c r="A52207"/>
      <c r="B52207"/>
      <c r="C52207"/>
      <c r="D52207"/>
    </row>
    <row r="52208" spans="1:4">
      <c r="A52208"/>
      <c r="B52208"/>
      <c r="C52208"/>
      <c r="D52208"/>
    </row>
    <row r="52209" spans="1:4">
      <c r="A52209"/>
      <c r="B52209"/>
      <c r="C52209"/>
      <c r="D52209"/>
    </row>
    <row r="52210" spans="1:4">
      <c r="A52210"/>
      <c r="B52210"/>
      <c r="C52210"/>
      <c r="D52210"/>
    </row>
    <row r="52211" spans="1:4">
      <c r="A52211"/>
      <c r="B52211"/>
      <c r="C52211"/>
      <c r="D52211"/>
    </row>
    <row r="52212" spans="1:4">
      <c r="A52212"/>
      <c r="B52212"/>
      <c r="C52212"/>
      <c r="D52212"/>
    </row>
    <row r="52213" spans="1:4">
      <c r="A52213"/>
      <c r="B52213"/>
      <c r="C52213"/>
      <c r="D52213"/>
    </row>
    <row r="52214" spans="1:4">
      <c r="A52214"/>
      <c r="B52214"/>
      <c r="C52214"/>
      <c r="D52214"/>
    </row>
    <row r="52215" spans="1:4">
      <c r="A52215"/>
      <c r="B52215"/>
      <c r="C52215"/>
      <c r="D52215"/>
    </row>
    <row r="52216" spans="1:4">
      <c r="A52216"/>
      <c r="B52216"/>
      <c r="C52216"/>
      <c r="D52216"/>
    </row>
    <row r="52217" spans="1:4">
      <c r="A52217"/>
      <c r="B52217"/>
      <c r="C52217"/>
      <c r="D52217"/>
    </row>
    <row r="52218" spans="1:4">
      <c r="A52218"/>
      <c r="B52218"/>
      <c r="C52218"/>
      <c r="D52218"/>
    </row>
    <row r="52219" spans="1:4">
      <c r="A52219"/>
      <c r="B52219"/>
      <c r="C52219"/>
      <c r="D52219"/>
    </row>
    <row r="52220" spans="1:4">
      <c r="A52220"/>
      <c r="B52220"/>
      <c r="C52220"/>
      <c r="D52220"/>
    </row>
    <row r="52221" spans="1:4">
      <c r="A52221"/>
      <c r="B52221"/>
      <c r="C52221"/>
      <c r="D52221"/>
    </row>
    <row r="52222" spans="1:4">
      <c r="A52222"/>
      <c r="B52222"/>
      <c r="C52222"/>
      <c r="D52222"/>
    </row>
    <row r="52223" spans="1:4">
      <c r="A52223"/>
      <c r="B52223"/>
      <c r="C52223"/>
      <c r="D52223"/>
    </row>
    <row r="52224" spans="1:4">
      <c r="A52224"/>
      <c r="B52224"/>
      <c r="C52224"/>
      <c r="D52224"/>
    </row>
    <row r="52225" spans="1:4">
      <c r="A52225"/>
      <c r="B52225"/>
      <c r="C52225"/>
      <c r="D52225"/>
    </row>
    <row r="52226" spans="1:4">
      <c r="A52226"/>
      <c r="B52226"/>
      <c r="C52226"/>
      <c r="D52226"/>
    </row>
    <row r="52227" spans="1:4">
      <c r="A52227"/>
      <c r="B52227"/>
      <c r="C52227"/>
      <c r="D52227"/>
    </row>
    <row r="52228" spans="1:4">
      <c r="A52228"/>
      <c r="B52228"/>
      <c r="C52228"/>
      <c r="D52228"/>
    </row>
    <row r="52229" spans="1:4">
      <c r="A52229"/>
      <c r="B52229"/>
      <c r="C52229"/>
      <c r="D52229"/>
    </row>
    <row r="52230" spans="1:4">
      <c r="A52230"/>
      <c r="B52230"/>
      <c r="C52230"/>
      <c r="D52230"/>
    </row>
    <row r="52231" spans="1:4">
      <c r="A52231"/>
      <c r="B52231"/>
      <c r="C52231"/>
      <c r="D52231"/>
    </row>
    <row r="52232" spans="1:4">
      <c r="A52232"/>
      <c r="B52232"/>
      <c r="C52232"/>
      <c r="D52232"/>
    </row>
    <row r="52233" spans="1:4">
      <c r="A52233"/>
      <c r="B52233"/>
      <c r="C52233"/>
      <c r="D52233"/>
    </row>
    <row r="52234" spans="1:4">
      <c r="A52234"/>
      <c r="B52234"/>
      <c r="C52234"/>
      <c r="D52234"/>
    </row>
    <row r="52235" spans="1:4">
      <c r="A52235"/>
      <c r="B52235"/>
      <c r="C52235"/>
      <c r="D52235"/>
    </row>
    <row r="52236" spans="1:4">
      <c r="A52236"/>
      <c r="B52236"/>
      <c r="C52236"/>
      <c r="D52236"/>
    </row>
    <row r="52237" spans="1:4">
      <c r="A52237"/>
      <c r="B52237"/>
      <c r="C52237"/>
      <c r="D52237"/>
    </row>
    <row r="52238" spans="1:4">
      <c r="A52238"/>
      <c r="B52238"/>
      <c r="C52238"/>
      <c r="D52238"/>
    </row>
    <row r="52239" spans="1:4">
      <c r="A52239"/>
      <c r="B52239"/>
      <c r="C52239"/>
      <c r="D52239"/>
    </row>
    <row r="52240" spans="1:4">
      <c r="A52240"/>
      <c r="B52240"/>
      <c r="C52240"/>
      <c r="D52240"/>
    </row>
    <row r="52241" spans="1:4">
      <c r="A52241"/>
      <c r="B52241"/>
      <c r="C52241"/>
      <c r="D52241"/>
    </row>
    <row r="52242" spans="1:4">
      <c r="A52242"/>
      <c r="B52242"/>
      <c r="C52242"/>
      <c r="D52242"/>
    </row>
    <row r="52243" spans="1:4">
      <c r="A52243"/>
      <c r="B52243"/>
      <c r="C52243"/>
      <c r="D52243"/>
    </row>
    <row r="52244" spans="1:4">
      <c r="A52244"/>
      <c r="B52244"/>
      <c r="C52244"/>
      <c r="D52244"/>
    </row>
    <row r="52245" spans="1:4">
      <c r="A52245"/>
      <c r="B52245"/>
      <c r="C52245"/>
      <c r="D52245"/>
    </row>
    <row r="52246" spans="1:4">
      <c r="A52246"/>
      <c r="B52246"/>
      <c r="C52246"/>
      <c r="D52246"/>
    </row>
    <row r="52247" spans="1:4">
      <c r="A52247"/>
      <c r="B52247"/>
      <c r="C52247"/>
      <c r="D52247"/>
    </row>
    <row r="52248" spans="1:4">
      <c r="A52248"/>
      <c r="B52248"/>
      <c r="C52248"/>
      <c r="D52248"/>
    </row>
    <row r="52249" spans="1:4">
      <c r="A52249"/>
      <c r="B52249"/>
      <c r="C52249"/>
      <c r="D52249"/>
    </row>
    <row r="52250" spans="1:4">
      <c r="A52250"/>
      <c r="B52250"/>
      <c r="C52250"/>
      <c r="D52250"/>
    </row>
    <row r="52251" spans="1:4">
      <c r="A52251"/>
      <c r="B52251"/>
      <c r="C52251"/>
      <c r="D52251"/>
    </row>
    <row r="52252" spans="1:4">
      <c r="A52252"/>
      <c r="B52252"/>
      <c r="C52252"/>
      <c r="D52252"/>
    </row>
    <row r="52253" spans="1:4">
      <c r="A52253"/>
      <c r="B52253"/>
      <c r="C52253"/>
      <c r="D52253"/>
    </row>
    <row r="52254" spans="1:4">
      <c r="A52254"/>
      <c r="B52254"/>
      <c r="C52254"/>
      <c r="D52254"/>
    </row>
    <row r="52255" spans="1:4">
      <c r="A52255"/>
      <c r="B52255"/>
      <c r="C52255"/>
      <c r="D52255"/>
    </row>
    <row r="52256" spans="1:4">
      <c r="A52256"/>
      <c r="B52256"/>
      <c r="C52256"/>
      <c r="D52256"/>
    </row>
    <row r="52257" spans="1:4">
      <c r="A52257"/>
      <c r="B52257"/>
      <c r="C52257"/>
      <c r="D52257"/>
    </row>
    <row r="52258" spans="1:4">
      <c r="A52258"/>
      <c r="B52258"/>
      <c r="C52258"/>
      <c r="D52258"/>
    </row>
    <row r="52259" spans="1:4">
      <c r="A52259"/>
      <c r="B52259"/>
      <c r="C52259"/>
      <c r="D52259"/>
    </row>
    <row r="52260" spans="1:4">
      <c r="A52260"/>
      <c r="B52260"/>
      <c r="C52260"/>
      <c r="D52260"/>
    </row>
    <row r="52261" spans="1:4">
      <c r="A52261"/>
      <c r="B52261"/>
      <c r="C52261"/>
      <c r="D52261"/>
    </row>
    <row r="52262" spans="1:4">
      <c r="A52262"/>
      <c r="B52262"/>
      <c r="C52262"/>
      <c r="D52262"/>
    </row>
    <row r="52263" spans="1:4">
      <c r="A52263"/>
      <c r="B52263"/>
      <c r="C52263"/>
      <c r="D52263"/>
    </row>
    <row r="52264" spans="1:4">
      <c r="A52264"/>
      <c r="B52264"/>
      <c r="C52264"/>
      <c r="D52264"/>
    </row>
    <row r="52265" spans="1:4">
      <c r="A52265"/>
      <c r="B52265"/>
      <c r="C52265"/>
      <c r="D52265"/>
    </row>
    <row r="52266" spans="1:4">
      <c r="A52266"/>
      <c r="B52266"/>
      <c r="C52266"/>
      <c r="D52266"/>
    </row>
    <row r="52267" spans="1:4">
      <c r="A52267"/>
      <c r="B52267"/>
      <c r="C52267"/>
      <c r="D52267"/>
    </row>
    <row r="52268" spans="1:4">
      <c r="A52268"/>
      <c r="B52268"/>
      <c r="C52268"/>
      <c r="D52268"/>
    </row>
    <row r="52269" spans="1:4">
      <c r="A52269"/>
      <c r="B52269"/>
      <c r="C52269"/>
      <c r="D52269"/>
    </row>
    <row r="52270" spans="1:4">
      <c r="A52270"/>
      <c r="B52270"/>
      <c r="C52270"/>
      <c r="D52270"/>
    </row>
    <row r="52271" spans="1:4">
      <c r="A52271"/>
      <c r="B52271"/>
      <c r="C52271"/>
      <c r="D52271"/>
    </row>
    <row r="52272" spans="1:4">
      <c r="A52272"/>
      <c r="B52272"/>
      <c r="C52272"/>
      <c r="D52272"/>
    </row>
    <row r="52273" spans="1:4">
      <c r="A52273"/>
      <c r="B52273"/>
      <c r="C52273"/>
      <c r="D52273"/>
    </row>
    <row r="52274" spans="1:4">
      <c r="A52274"/>
      <c r="B52274"/>
      <c r="C52274"/>
      <c r="D52274"/>
    </row>
    <row r="52275" spans="1:4">
      <c r="A52275"/>
      <c r="B52275"/>
      <c r="C52275"/>
      <c r="D52275"/>
    </row>
    <row r="52276" spans="1:4">
      <c r="A52276"/>
      <c r="B52276"/>
      <c r="C52276"/>
      <c r="D52276"/>
    </row>
    <row r="52277" spans="1:4">
      <c r="A52277"/>
      <c r="B52277"/>
      <c r="C52277"/>
      <c r="D52277"/>
    </row>
    <row r="52278" spans="1:4">
      <c r="A52278"/>
      <c r="B52278"/>
      <c r="C52278"/>
      <c r="D52278"/>
    </row>
    <row r="52279" spans="1:4">
      <c r="A52279"/>
      <c r="B52279"/>
      <c r="C52279"/>
      <c r="D52279"/>
    </row>
    <row r="52280" spans="1:4">
      <c r="A52280"/>
      <c r="B52280"/>
      <c r="C52280"/>
      <c r="D52280"/>
    </row>
    <row r="52281" spans="1:4">
      <c r="A52281"/>
      <c r="B52281"/>
      <c r="C52281"/>
      <c r="D52281"/>
    </row>
    <row r="52282" spans="1:4">
      <c r="A52282"/>
      <c r="B52282"/>
      <c r="C52282"/>
      <c r="D52282"/>
    </row>
    <row r="52283" spans="1:4">
      <c r="A52283"/>
      <c r="B52283"/>
      <c r="C52283"/>
      <c r="D52283"/>
    </row>
    <row r="52284" spans="1:4">
      <c r="A52284"/>
      <c r="B52284"/>
      <c r="C52284"/>
      <c r="D52284"/>
    </row>
    <row r="52285" spans="1:4">
      <c r="A52285"/>
      <c r="B52285"/>
      <c r="C52285"/>
      <c r="D52285"/>
    </row>
    <row r="52286" spans="1:4">
      <c r="A52286"/>
      <c r="B52286"/>
      <c r="C52286"/>
      <c r="D52286"/>
    </row>
    <row r="52287" spans="1:4">
      <c r="A52287"/>
      <c r="B52287"/>
      <c r="C52287"/>
      <c r="D52287"/>
    </row>
    <row r="52288" spans="1:4">
      <c r="A52288"/>
      <c r="B52288"/>
      <c r="C52288"/>
      <c r="D52288"/>
    </row>
    <row r="52289" spans="1:4">
      <c r="A52289"/>
      <c r="B52289"/>
      <c r="C52289"/>
      <c r="D52289"/>
    </row>
    <row r="52290" spans="1:4">
      <c r="A52290"/>
      <c r="B52290"/>
      <c r="C52290"/>
      <c r="D52290"/>
    </row>
    <row r="52291" spans="1:4">
      <c r="A52291"/>
      <c r="B52291"/>
      <c r="C52291"/>
      <c r="D52291"/>
    </row>
    <row r="52292" spans="1:4">
      <c r="A52292"/>
      <c r="B52292"/>
      <c r="C52292"/>
      <c r="D52292"/>
    </row>
    <row r="52293" spans="1:4">
      <c r="A52293"/>
      <c r="B52293"/>
      <c r="C52293"/>
      <c r="D52293"/>
    </row>
    <row r="52294" spans="1:4">
      <c r="A52294"/>
      <c r="B52294"/>
      <c r="C52294"/>
      <c r="D52294"/>
    </row>
    <row r="52295" spans="1:4">
      <c r="A52295"/>
      <c r="B52295"/>
      <c r="C52295"/>
      <c r="D52295"/>
    </row>
    <row r="52296" spans="1:4">
      <c r="A52296"/>
      <c r="B52296"/>
      <c r="C52296"/>
      <c r="D52296"/>
    </row>
    <row r="52297" spans="1:4">
      <c r="A52297"/>
      <c r="B52297"/>
      <c r="C52297"/>
      <c r="D52297"/>
    </row>
    <row r="52298" spans="1:4">
      <c r="A52298"/>
      <c r="B52298"/>
      <c r="C52298"/>
      <c r="D52298"/>
    </row>
    <row r="52299" spans="1:4">
      <c r="A52299"/>
      <c r="B52299"/>
      <c r="C52299"/>
      <c r="D52299"/>
    </row>
    <row r="52300" spans="1:4">
      <c r="A52300"/>
      <c r="B52300"/>
      <c r="C52300"/>
      <c r="D52300"/>
    </row>
    <row r="52301" spans="1:4">
      <c r="A52301"/>
      <c r="B52301"/>
      <c r="C52301"/>
      <c r="D52301"/>
    </row>
    <row r="52302" spans="1:4">
      <c r="A52302"/>
      <c r="B52302"/>
      <c r="C52302"/>
      <c r="D52302"/>
    </row>
    <row r="52303" spans="1:4">
      <c r="A52303"/>
      <c r="B52303"/>
      <c r="C52303"/>
      <c r="D52303"/>
    </row>
    <row r="52304" spans="1:4">
      <c r="A52304"/>
      <c r="B52304"/>
      <c r="C52304"/>
      <c r="D52304"/>
    </row>
    <row r="52305" spans="1:4">
      <c r="A52305"/>
      <c r="B52305"/>
      <c r="C52305"/>
      <c r="D52305"/>
    </row>
    <row r="52306" spans="1:4">
      <c r="A52306"/>
      <c r="B52306"/>
      <c r="C52306"/>
      <c r="D52306"/>
    </row>
    <row r="52307" spans="1:4">
      <c r="A52307"/>
      <c r="B52307"/>
      <c r="C52307"/>
      <c r="D52307"/>
    </row>
    <row r="52308" spans="1:4">
      <c r="A52308"/>
      <c r="B52308"/>
      <c r="C52308"/>
      <c r="D52308"/>
    </row>
    <row r="52309" spans="1:4">
      <c r="A52309"/>
      <c r="B52309"/>
      <c r="C52309"/>
      <c r="D52309"/>
    </row>
    <row r="52310" spans="1:4">
      <c r="A52310"/>
      <c r="B52310"/>
      <c r="C52310"/>
      <c r="D52310"/>
    </row>
    <row r="52311" spans="1:4">
      <c r="A52311"/>
      <c r="B52311"/>
      <c r="C52311"/>
      <c r="D52311"/>
    </row>
    <row r="52312" spans="1:4">
      <c r="A52312"/>
      <c r="B52312"/>
      <c r="C52312"/>
      <c r="D52312"/>
    </row>
    <row r="52313" spans="1:4">
      <c r="A52313"/>
      <c r="B52313"/>
      <c r="C52313"/>
      <c r="D52313"/>
    </row>
    <row r="52314" spans="1:4">
      <c r="A52314"/>
      <c r="B52314"/>
      <c r="C52314"/>
      <c r="D52314"/>
    </row>
    <row r="52315" spans="1:4">
      <c r="A52315"/>
      <c r="B52315"/>
      <c r="C52315"/>
      <c r="D52315"/>
    </row>
    <row r="52316" spans="1:4">
      <c r="A52316"/>
      <c r="B52316"/>
      <c r="C52316"/>
      <c r="D52316"/>
    </row>
    <row r="52317" spans="1:4">
      <c r="A52317"/>
      <c r="B52317"/>
      <c r="C52317"/>
      <c r="D52317"/>
    </row>
    <row r="52318" spans="1:4">
      <c r="A52318"/>
      <c r="B52318"/>
      <c r="C52318"/>
      <c r="D52318"/>
    </row>
    <row r="52319" spans="1:4">
      <c r="A52319"/>
      <c r="B52319"/>
      <c r="C52319"/>
      <c r="D52319"/>
    </row>
    <row r="52320" spans="1:4">
      <c r="A52320"/>
      <c r="B52320"/>
      <c r="C52320"/>
      <c r="D52320"/>
    </row>
    <row r="52321" spans="1:4">
      <c r="A52321"/>
      <c r="B52321"/>
      <c r="C52321"/>
      <c r="D52321"/>
    </row>
    <row r="52322" spans="1:4">
      <c r="A52322"/>
      <c r="B52322"/>
      <c r="C52322"/>
      <c r="D52322"/>
    </row>
    <row r="52323" spans="1:4">
      <c r="A52323"/>
      <c r="B52323"/>
      <c r="C52323"/>
      <c r="D52323"/>
    </row>
    <row r="52324" spans="1:4">
      <c r="A52324"/>
      <c r="B52324"/>
      <c r="C52324"/>
      <c r="D52324"/>
    </row>
    <row r="52325" spans="1:4">
      <c r="A52325"/>
      <c r="B52325"/>
      <c r="C52325"/>
      <c r="D52325"/>
    </row>
    <row r="52326" spans="1:4">
      <c r="A52326"/>
      <c r="B52326"/>
      <c r="C52326"/>
      <c r="D52326"/>
    </row>
    <row r="52327" spans="1:4">
      <c r="A52327"/>
      <c r="B52327"/>
      <c r="C52327"/>
      <c r="D52327"/>
    </row>
    <row r="52328" spans="1:4">
      <c r="A52328"/>
      <c r="B52328"/>
      <c r="C52328"/>
      <c r="D52328"/>
    </row>
    <row r="52329" spans="1:4">
      <c r="A52329"/>
      <c r="B52329"/>
      <c r="C52329"/>
      <c r="D52329"/>
    </row>
    <row r="52330" spans="1:4">
      <c r="A52330"/>
      <c r="B52330"/>
      <c r="C52330"/>
      <c r="D52330"/>
    </row>
    <row r="52331" spans="1:4">
      <c r="A52331"/>
      <c r="B52331"/>
      <c r="C52331"/>
      <c r="D52331"/>
    </row>
    <row r="52332" spans="1:4">
      <c r="A52332"/>
      <c r="B52332"/>
      <c r="C52332"/>
      <c r="D52332"/>
    </row>
    <row r="52333" spans="1:4">
      <c r="A52333"/>
      <c r="B52333"/>
      <c r="C52333"/>
      <c r="D52333"/>
    </row>
    <row r="52334" spans="1:4">
      <c r="A52334"/>
      <c r="B52334"/>
      <c r="C52334"/>
      <c r="D52334"/>
    </row>
    <row r="52335" spans="1:4">
      <c r="A52335"/>
      <c r="B52335"/>
      <c r="C52335"/>
      <c r="D52335"/>
    </row>
    <row r="52336" spans="1:4">
      <c r="A52336"/>
      <c r="B52336"/>
      <c r="C52336"/>
      <c r="D52336"/>
    </row>
    <row r="52337" spans="1:4">
      <c r="A52337"/>
      <c r="B52337"/>
      <c r="C52337"/>
      <c r="D52337"/>
    </row>
    <row r="52338" spans="1:4">
      <c r="A52338"/>
      <c r="B52338"/>
      <c r="C52338"/>
      <c r="D52338"/>
    </row>
    <row r="52339" spans="1:4">
      <c r="A52339"/>
      <c r="B52339"/>
      <c r="C52339"/>
      <c r="D52339"/>
    </row>
    <row r="52340" spans="1:4">
      <c r="A52340"/>
      <c r="B52340"/>
      <c r="C52340"/>
      <c r="D52340"/>
    </row>
    <row r="52341" spans="1:4">
      <c r="A52341"/>
      <c r="B52341"/>
      <c r="C52341"/>
      <c r="D52341"/>
    </row>
    <row r="52342" spans="1:4">
      <c r="A52342"/>
      <c r="B52342"/>
      <c r="C52342"/>
      <c r="D52342"/>
    </row>
    <row r="52343" spans="1:4">
      <c r="A52343"/>
      <c r="B52343"/>
      <c r="C52343"/>
      <c r="D52343"/>
    </row>
    <row r="52344" spans="1:4">
      <c r="A52344"/>
      <c r="B52344"/>
      <c r="C52344"/>
      <c r="D52344"/>
    </row>
    <row r="52345" spans="1:4">
      <c r="A52345"/>
      <c r="B52345"/>
      <c r="C52345"/>
      <c r="D52345"/>
    </row>
    <row r="52346" spans="1:4">
      <c r="A52346"/>
      <c r="B52346"/>
      <c r="C52346"/>
      <c r="D52346"/>
    </row>
    <row r="52347" spans="1:4">
      <c r="A52347"/>
      <c r="B52347"/>
      <c r="C52347"/>
      <c r="D52347"/>
    </row>
    <row r="52348" spans="1:4">
      <c r="A52348"/>
      <c r="B52348"/>
      <c r="C52348"/>
      <c r="D52348"/>
    </row>
    <row r="52349" spans="1:4">
      <c r="A52349"/>
      <c r="B52349"/>
      <c r="C52349"/>
      <c r="D52349"/>
    </row>
    <row r="52350" spans="1:4">
      <c r="A52350"/>
      <c r="B52350"/>
      <c r="C52350"/>
      <c r="D52350"/>
    </row>
    <row r="52351" spans="1:4">
      <c r="A52351"/>
      <c r="B52351"/>
      <c r="C52351"/>
      <c r="D52351"/>
    </row>
    <row r="52352" spans="1:4">
      <c r="A52352"/>
      <c r="B52352"/>
      <c r="C52352"/>
      <c r="D52352"/>
    </row>
    <row r="52353" spans="1:4">
      <c r="A52353"/>
      <c r="B52353"/>
      <c r="C52353"/>
      <c r="D52353"/>
    </row>
    <row r="52354" spans="1:4">
      <c r="A52354"/>
      <c r="B52354"/>
      <c r="C52354"/>
      <c r="D52354"/>
    </row>
    <row r="52355" spans="1:4">
      <c r="A52355"/>
      <c r="B52355"/>
      <c r="C52355"/>
      <c r="D52355"/>
    </row>
    <row r="52356" spans="1:4">
      <c r="A52356"/>
      <c r="B52356"/>
      <c r="C52356"/>
      <c r="D52356"/>
    </row>
    <row r="52357" spans="1:4">
      <c r="A52357"/>
      <c r="B52357"/>
      <c r="C52357"/>
      <c r="D52357"/>
    </row>
    <row r="52358" spans="1:4">
      <c r="A52358"/>
      <c r="B52358"/>
      <c r="C52358"/>
      <c r="D52358"/>
    </row>
    <row r="52359" spans="1:4">
      <c r="A52359"/>
      <c r="B52359"/>
      <c r="C52359"/>
      <c r="D52359"/>
    </row>
    <row r="52360" spans="1:4">
      <c r="A52360"/>
      <c r="B52360"/>
      <c r="C52360"/>
      <c r="D52360"/>
    </row>
    <row r="52361" spans="1:4">
      <c r="A52361"/>
      <c r="B52361"/>
      <c r="C52361"/>
      <c r="D52361"/>
    </row>
    <row r="52362" spans="1:4">
      <c r="A52362"/>
      <c r="B52362"/>
      <c r="C52362"/>
      <c r="D52362"/>
    </row>
    <row r="52363" spans="1:4">
      <c r="A52363"/>
      <c r="B52363"/>
      <c r="C52363"/>
      <c r="D52363"/>
    </row>
    <row r="52364" spans="1:4">
      <c r="A52364"/>
      <c r="B52364"/>
      <c r="C52364"/>
      <c r="D52364"/>
    </row>
    <row r="52365" spans="1:4">
      <c r="A52365"/>
      <c r="B52365"/>
      <c r="C52365"/>
      <c r="D52365"/>
    </row>
    <row r="52366" spans="1:4">
      <c r="A52366"/>
      <c r="B52366"/>
      <c r="C52366"/>
      <c r="D52366"/>
    </row>
    <row r="52367" spans="1:4">
      <c r="A52367"/>
      <c r="B52367"/>
      <c r="C52367"/>
      <c r="D52367"/>
    </row>
    <row r="52368" spans="1:4">
      <c r="A52368"/>
      <c r="B52368"/>
      <c r="C52368"/>
      <c r="D52368"/>
    </row>
    <row r="52369" spans="1:4">
      <c r="A52369"/>
      <c r="B52369"/>
      <c r="C52369"/>
      <c r="D52369"/>
    </row>
    <row r="52370" spans="1:4">
      <c r="A52370"/>
      <c r="B52370"/>
      <c r="C52370"/>
      <c r="D52370"/>
    </row>
    <row r="52371" spans="1:4">
      <c r="A52371"/>
      <c r="B52371"/>
      <c r="C52371"/>
      <c r="D52371"/>
    </row>
    <row r="52372" spans="1:4">
      <c r="A52372"/>
      <c r="B52372"/>
      <c r="C52372"/>
      <c r="D52372"/>
    </row>
    <row r="52373" spans="1:4">
      <c r="A52373"/>
      <c r="B52373"/>
      <c r="C52373"/>
      <c r="D52373"/>
    </row>
    <row r="52374" spans="1:4">
      <c r="A52374"/>
      <c r="B52374"/>
      <c r="C52374"/>
      <c r="D52374"/>
    </row>
    <row r="52375" spans="1:4">
      <c r="A52375"/>
      <c r="B52375"/>
      <c r="C52375"/>
      <c r="D52375"/>
    </row>
    <row r="52376" spans="1:4">
      <c r="A52376"/>
      <c r="B52376"/>
      <c r="C52376"/>
      <c r="D52376"/>
    </row>
    <row r="52377" spans="1:4">
      <c r="A52377"/>
      <c r="B52377"/>
      <c r="C52377"/>
      <c r="D52377"/>
    </row>
    <row r="52378" spans="1:4">
      <c r="A52378"/>
      <c r="B52378"/>
      <c r="C52378"/>
      <c r="D52378"/>
    </row>
    <row r="52379" spans="1:4">
      <c r="A52379"/>
      <c r="B52379"/>
      <c r="C52379"/>
      <c r="D52379"/>
    </row>
    <row r="52380" spans="1:4">
      <c r="A52380"/>
      <c r="B52380"/>
      <c r="C52380"/>
      <c r="D52380"/>
    </row>
    <row r="52381" spans="1:4">
      <c r="A52381"/>
      <c r="B52381"/>
      <c r="C52381"/>
      <c r="D52381"/>
    </row>
    <row r="52382" spans="1:4">
      <c r="A52382"/>
      <c r="B52382"/>
      <c r="C52382"/>
      <c r="D52382"/>
    </row>
    <row r="52383" spans="1:4">
      <c r="A52383"/>
      <c r="B52383"/>
      <c r="C52383"/>
      <c r="D52383"/>
    </row>
    <row r="52384" spans="1:4">
      <c r="A52384"/>
      <c r="B52384"/>
      <c r="C52384"/>
      <c r="D52384"/>
    </row>
    <row r="52385" spans="1:4">
      <c r="A52385"/>
      <c r="B52385"/>
      <c r="C52385"/>
      <c r="D52385"/>
    </row>
    <row r="52386" spans="1:4">
      <c r="A52386"/>
      <c r="B52386"/>
      <c r="C52386"/>
      <c r="D52386"/>
    </row>
    <row r="52387" spans="1:4">
      <c r="A52387"/>
      <c r="B52387"/>
      <c r="C52387"/>
      <c r="D52387"/>
    </row>
    <row r="52388" spans="1:4">
      <c r="A52388"/>
      <c r="B52388"/>
      <c r="C52388"/>
      <c r="D52388"/>
    </row>
    <row r="52389" spans="1:4">
      <c r="A52389"/>
      <c r="B52389"/>
      <c r="C52389"/>
      <c r="D52389"/>
    </row>
    <row r="52390" spans="1:4">
      <c r="A52390"/>
      <c r="B52390"/>
      <c r="C52390"/>
      <c r="D52390"/>
    </row>
    <row r="52391" spans="1:4">
      <c r="A52391"/>
      <c r="B52391"/>
      <c r="C52391"/>
      <c r="D52391"/>
    </row>
    <row r="52392" spans="1:4">
      <c r="A52392"/>
      <c r="B52392"/>
      <c r="C52392"/>
      <c r="D52392"/>
    </row>
    <row r="52393" spans="1:4">
      <c r="A52393"/>
      <c r="B52393"/>
      <c r="C52393"/>
      <c r="D52393"/>
    </row>
    <row r="52394" spans="1:4">
      <c r="A52394"/>
      <c r="B52394"/>
      <c r="C52394"/>
      <c r="D52394"/>
    </row>
    <row r="52395" spans="1:4">
      <c r="A52395"/>
      <c r="B52395"/>
      <c r="C52395"/>
      <c r="D52395"/>
    </row>
    <row r="52396" spans="1:4">
      <c r="A52396"/>
      <c r="B52396"/>
      <c r="C52396"/>
      <c r="D52396"/>
    </row>
    <row r="52397" spans="1:4">
      <c r="A52397"/>
      <c r="B52397"/>
      <c r="C52397"/>
      <c r="D52397"/>
    </row>
    <row r="52398" spans="1:4">
      <c r="A52398"/>
      <c r="B52398"/>
      <c r="C52398"/>
      <c r="D52398"/>
    </row>
    <row r="52399" spans="1:4">
      <c r="A52399"/>
      <c r="B52399"/>
      <c r="C52399"/>
      <c r="D52399"/>
    </row>
    <row r="52400" spans="1:4">
      <c r="A52400"/>
      <c r="B52400"/>
      <c r="C52400"/>
      <c r="D52400"/>
    </row>
    <row r="52401" spans="1:4">
      <c r="A52401"/>
      <c r="B52401"/>
      <c r="C52401"/>
      <c r="D52401"/>
    </row>
    <row r="52402" spans="1:4">
      <c r="A52402"/>
      <c r="B52402"/>
      <c r="C52402"/>
      <c r="D52402"/>
    </row>
    <row r="52403" spans="1:4">
      <c r="A52403"/>
      <c r="B52403"/>
      <c r="C52403"/>
      <c r="D52403"/>
    </row>
    <row r="52404" spans="1:4">
      <c r="A52404"/>
      <c r="B52404"/>
      <c r="C52404"/>
      <c r="D52404"/>
    </row>
    <row r="52405" spans="1:4">
      <c r="A52405"/>
      <c r="B52405"/>
      <c r="C52405"/>
      <c r="D52405"/>
    </row>
    <row r="52406" spans="1:4">
      <c r="A52406"/>
      <c r="B52406"/>
      <c r="C52406"/>
      <c r="D52406"/>
    </row>
    <row r="52407" spans="1:4">
      <c r="A52407"/>
      <c r="B52407"/>
      <c r="C52407"/>
      <c r="D52407"/>
    </row>
    <row r="52408" spans="1:4">
      <c r="A52408"/>
      <c r="B52408"/>
      <c r="C52408"/>
      <c r="D52408"/>
    </row>
    <row r="52409" spans="1:4">
      <c r="A52409"/>
      <c r="B52409"/>
      <c r="C52409"/>
      <c r="D52409"/>
    </row>
    <row r="52410" spans="1:4">
      <c r="A52410"/>
      <c r="B52410"/>
      <c r="C52410"/>
      <c r="D52410"/>
    </row>
    <row r="52411" spans="1:4">
      <c r="A52411"/>
      <c r="B52411"/>
      <c r="C52411"/>
      <c r="D52411"/>
    </row>
    <row r="52412" spans="1:4">
      <c r="A52412"/>
      <c r="B52412"/>
      <c r="C52412"/>
      <c r="D52412"/>
    </row>
    <row r="52413" spans="1:4">
      <c r="A52413"/>
      <c r="B52413"/>
      <c r="C52413"/>
      <c r="D52413"/>
    </row>
    <row r="52414" spans="1:4">
      <c r="A52414"/>
      <c r="B52414"/>
      <c r="C52414"/>
      <c r="D52414"/>
    </row>
    <row r="52415" spans="1:4">
      <c r="A52415"/>
      <c r="B52415"/>
      <c r="C52415"/>
      <c r="D52415"/>
    </row>
    <row r="52416" spans="1:4">
      <c r="A52416"/>
      <c r="B52416"/>
      <c r="C52416"/>
      <c r="D52416"/>
    </row>
    <row r="52417" spans="1:4">
      <c r="A52417"/>
      <c r="B52417"/>
      <c r="C52417"/>
      <c r="D52417"/>
    </row>
    <row r="52418" spans="1:4">
      <c r="A52418"/>
      <c r="B52418"/>
      <c r="C52418"/>
      <c r="D52418"/>
    </row>
    <row r="52419" spans="1:4">
      <c r="A52419"/>
      <c r="B52419"/>
      <c r="C52419"/>
      <c r="D52419"/>
    </row>
    <row r="52420" spans="1:4">
      <c r="A52420"/>
      <c r="B52420"/>
      <c r="C52420"/>
      <c r="D52420"/>
    </row>
    <row r="52421" spans="1:4">
      <c r="A52421"/>
      <c r="B52421"/>
      <c r="C52421"/>
      <c r="D52421"/>
    </row>
    <row r="52422" spans="1:4">
      <c r="A52422"/>
      <c r="B52422"/>
      <c r="C52422"/>
      <c r="D52422"/>
    </row>
    <row r="52423" spans="1:4">
      <c r="A52423"/>
      <c r="B52423"/>
      <c r="C52423"/>
      <c r="D52423"/>
    </row>
    <row r="52424" spans="1:4">
      <c r="A52424"/>
      <c r="B52424"/>
      <c r="C52424"/>
      <c r="D52424"/>
    </row>
    <row r="52425" spans="1:4">
      <c r="A52425"/>
      <c r="B52425"/>
      <c r="C52425"/>
      <c r="D52425"/>
    </row>
    <row r="52426" spans="1:4">
      <c r="A52426"/>
      <c r="B52426"/>
      <c r="C52426"/>
      <c r="D52426"/>
    </row>
    <row r="52427" spans="1:4">
      <c r="A52427"/>
      <c r="B52427"/>
      <c r="C52427"/>
      <c r="D52427"/>
    </row>
    <row r="52428" spans="1:4">
      <c r="A52428"/>
      <c r="B52428"/>
      <c r="C52428"/>
      <c r="D52428"/>
    </row>
    <row r="52429" spans="1:4">
      <c r="A52429"/>
      <c r="B52429"/>
      <c r="C52429"/>
      <c r="D52429"/>
    </row>
    <row r="52430" spans="1:4">
      <c r="A52430"/>
      <c r="B52430"/>
      <c r="C52430"/>
      <c r="D52430"/>
    </row>
    <row r="52431" spans="1:4">
      <c r="A52431"/>
      <c r="B52431"/>
      <c r="C52431"/>
      <c r="D52431"/>
    </row>
    <row r="52432" spans="1:4">
      <c r="A52432"/>
      <c r="B52432"/>
      <c r="C52432"/>
      <c r="D52432"/>
    </row>
    <row r="52433" spans="1:4">
      <c r="A52433"/>
      <c r="B52433"/>
      <c r="C52433"/>
      <c r="D52433"/>
    </row>
    <row r="52434" spans="1:4">
      <c r="A52434"/>
      <c r="B52434"/>
      <c r="C52434"/>
      <c r="D52434"/>
    </row>
    <row r="52435" spans="1:4">
      <c r="A52435"/>
      <c r="B52435"/>
      <c r="C52435"/>
      <c r="D52435"/>
    </row>
    <row r="52436" spans="1:4">
      <c r="A52436"/>
      <c r="B52436"/>
      <c r="C52436"/>
      <c r="D52436"/>
    </row>
    <row r="52437" spans="1:4">
      <c r="A52437"/>
      <c r="B52437"/>
      <c r="C52437"/>
      <c r="D52437"/>
    </row>
    <row r="52438" spans="1:4">
      <c r="A52438"/>
      <c r="B52438"/>
      <c r="C52438"/>
      <c r="D52438"/>
    </row>
    <row r="52439" spans="1:4">
      <c r="A52439"/>
      <c r="B52439"/>
      <c r="C52439"/>
      <c r="D52439"/>
    </row>
    <row r="52440" spans="1:4">
      <c r="A52440"/>
      <c r="B52440"/>
      <c r="C52440"/>
      <c r="D52440"/>
    </row>
    <row r="52441" spans="1:4">
      <c r="A52441"/>
      <c r="B52441"/>
      <c r="C52441"/>
      <c r="D52441"/>
    </row>
    <row r="52442" spans="1:4">
      <c r="A52442"/>
      <c r="B52442"/>
      <c r="C52442"/>
      <c r="D52442"/>
    </row>
    <row r="52443" spans="1:4">
      <c r="A52443"/>
      <c r="B52443"/>
      <c r="C52443"/>
      <c r="D52443"/>
    </row>
    <row r="52444" spans="1:4">
      <c r="A52444"/>
      <c r="B52444"/>
      <c r="C52444"/>
      <c r="D52444"/>
    </row>
    <row r="52445" spans="1:4">
      <c r="A52445"/>
      <c r="B52445"/>
      <c r="C52445"/>
      <c r="D52445"/>
    </row>
    <row r="52446" spans="1:4">
      <c r="A52446"/>
      <c r="B52446"/>
      <c r="C52446"/>
      <c r="D52446"/>
    </row>
    <row r="52447" spans="1:4">
      <c r="A52447"/>
      <c r="B52447"/>
      <c r="C52447"/>
      <c r="D52447"/>
    </row>
    <row r="52448" spans="1:4">
      <c r="A52448"/>
      <c r="B52448"/>
      <c r="C52448"/>
      <c r="D52448"/>
    </row>
    <row r="52449" spans="1:4">
      <c r="A52449"/>
      <c r="B52449"/>
      <c r="C52449"/>
      <c r="D52449"/>
    </row>
    <row r="52450" spans="1:4">
      <c r="A52450"/>
      <c r="B52450"/>
      <c r="C52450"/>
      <c r="D52450"/>
    </row>
    <row r="52451" spans="1:4">
      <c r="A52451"/>
      <c r="B52451"/>
      <c r="C52451"/>
      <c r="D52451"/>
    </row>
    <row r="52452" spans="1:4">
      <c r="A52452"/>
      <c r="B52452"/>
      <c r="C52452"/>
      <c r="D52452"/>
    </row>
    <row r="52453" spans="1:4">
      <c r="A52453"/>
      <c r="B52453"/>
      <c r="C52453"/>
      <c r="D52453"/>
    </row>
    <row r="52454" spans="1:4">
      <c r="A52454"/>
      <c r="B52454"/>
      <c r="C52454"/>
      <c r="D52454"/>
    </row>
    <row r="52455" spans="1:4">
      <c r="A52455"/>
      <c r="B52455"/>
      <c r="C52455"/>
      <c r="D52455"/>
    </row>
    <row r="52456" spans="1:4">
      <c r="A52456"/>
      <c r="B52456"/>
      <c r="C52456"/>
      <c r="D52456"/>
    </row>
    <row r="52457" spans="1:4">
      <c r="A52457"/>
      <c r="B52457"/>
      <c r="C52457"/>
      <c r="D52457"/>
    </row>
    <row r="52458" spans="1:4">
      <c r="A52458"/>
      <c r="B52458"/>
      <c r="C52458"/>
      <c r="D52458"/>
    </row>
    <row r="52459" spans="1:4">
      <c r="A52459"/>
      <c r="B52459"/>
      <c r="C52459"/>
      <c r="D52459"/>
    </row>
    <row r="52460" spans="1:4">
      <c r="A52460"/>
      <c r="B52460"/>
      <c r="C52460"/>
      <c r="D52460"/>
    </row>
    <row r="52461" spans="1:4">
      <c r="A52461"/>
      <c r="B52461"/>
      <c r="C52461"/>
      <c r="D52461"/>
    </row>
    <row r="52462" spans="1:4">
      <c r="A52462"/>
      <c r="B52462"/>
      <c r="C52462"/>
      <c r="D52462"/>
    </row>
    <row r="52463" spans="1:4">
      <c r="A52463"/>
      <c r="B52463"/>
      <c r="C52463"/>
      <c r="D52463"/>
    </row>
    <row r="52464" spans="1:4">
      <c r="A52464"/>
      <c r="B52464"/>
      <c r="C52464"/>
      <c r="D52464"/>
    </row>
    <row r="52465" spans="1:4">
      <c r="A52465"/>
      <c r="B52465"/>
      <c r="C52465"/>
      <c r="D52465"/>
    </row>
    <row r="52466" spans="1:4">
      <c r="A52466"/>
      <c r="B52466"/>
      <c r="C52466"/>
      <c r="D52466"/>
    </row>
    <row r="52467" spans="1:4">
      <c r="A52467"/>
      <c r="B52467"/>
      <c r="C52467"/>
      <c r="D52467"/>
    </row>
    <row r="52468" spans="1:4">
      <c r="A52468"/>
      <c r="B52468"/>
      <c r="C52468"/>
      <c r="D52468"/>
    </row>
    <row r="52469" spans="1:4">
      <c r="A52469"/>
      <c r="B52469"/>
      <c r="C52469"/>
      <c r="D52469"/>
    </row>
    <row r="52470" spans="1:4">
      <c r="A52470"/>
      <c r="B52470"/>
      <c r="C52470"/>
      <c r="D52470"/>
    </row>
    <row r="52471" spans="1:4">
      <c r="A52471"/>
      <c r="B52471"/>
      <c r="C52471"/>
      <c r="D52471"/>
    </row>
    <row r="52472" spans="1:4">
      <c r="A52472"/>
      <c r="B52472"/>
      <c r="C52472"/>
      <c r="D52472"/>
    </row>
    <row r="52473" spans="1:4">
      <c r="A52473"/>
      <c r="B52473"/>
      <c r="C52473"/>
      <c r="D52473"/>
    </row>
    <row r="52474" spans="1:4">
      <c r="A52474"/>
      <c r="B52474"/>
      <c r="C52474"/>
      <c r="D52474"/>
    </row>
    <row r="52475" spans="1:4">
      <c r="A52475"/>
      <c r="B52475"/>
      <c r="C52475"/>
      <c r="D52475"/>
    </row>
    <row r="52476" spans="1:4">
      <c r="A52476"/>
      <c r="B52476"/>
      <c r="C52476"/>
      <c r="D52476"/>
    </row>
    <row r="52477" spans="1:4">
      <c r="A52477"/>
      <c r="B52477"/>
      <c r="C52477"/>
      <c r="D52477"/>
    </row>
    <row r="52478" spans="1:4">
      <c r="A52478"/>
      <c r="B52478"/>
      <c r="C52478"/>
      <c r="D52478"/>
    </row>
    <row r="52479" spans="1:4">
      <c r="A52479"/>
      <c r="B52479"/>
      <c r="C52479"/>
      <c r="D52479"/>
    </row>
    <row r="52480" spans="1:4">
      <c r="A52480"/>
      <c r="B52480"/>
      <c r="C52480"/>
      <c r="D52480"/>
    </row>
    <row r="52481" spans="1:4">
      <c r="A52481"/>
      <c r="B52481"/>
      <c r="C52481"/>
      <c r="D52481"/>
    </row>
    <row r="52482" spans="1:4">
      <c r="A52482"/>
      <c r="B52482"/>
      <c r="C52482"/>
      <c r="D52482"/>
    </row>
    <row r="52483" spans="1:4">
      <c r="A52483"/>
      <c r="B52483"/>
      <c r="C52483"/>
      <c r="D52483"/>
    </row>
    <row r="52484" spans="1:4">
      <c r="A52484"/>
      <c r="B52484"/>
      <c r="C52484"/>
      <c r="D52484"/>
    </row>
    <row r="52485" spans="1:4">
      <c r="A52485"/>
      <c r="B52485"/>
      <c r="C52485"/>
      <c r="D52485"/>
    </row>
    <row r="52486" spans="1:4">
      <c r="A52486"/>
      <c r="B52486"/>
      <c r="C52486"/>
      <c r="D52486"/>
    </row>
    <row r="52487" spans="1:4">
      <c r="A52487"/>
      <c r="B52487"/>
      <c r="C52487"/>
      <c r="D52487"/>
    </row>
    <row r="52488" spans="1:4">
      <c r="A52488"/>
      <c r="B52488"/>
      <c r="C52488"/>
      <c r="D52488"/>
    </row>
    <row r="52489" spans="1:4">
      <c r="A52489"/>
      <c r="B52489"/>
      <c r="C52489"/>
      <c r="D52489"/>
    </row>
    <row r="52490" spans="1:4">
      <c r="A52490"/>
      <c r="B52490"/>
      <c r="C52490"/>
      <c r="D52490"/>
    </row>
    <row r="52491" spans="1:4">
      <c r="A52491"/>
      <c r="B52491"/>
      <c r="C52491"/>
      <c r="D52491"/>
    </row>
    <row r="52492" spans="1:4">
      <c r="A52492"/>
      <c r="B52492"/>
      <c r="C52492"/>
      <c r="D52492"/>
    </row>
    <row r="52493" spans="1:4">
      <c r="A52493"/>
      <c r="B52493"/>
      <c r="C52493"/>
      <c r="D52493"/>
    </row>
    <row r="52494" spans="1:4">
      <c r="A52494"/>
      <c r="B52494"/>
      <c r="C52494"/>
      <c r="D52494"/>
    </row>
    <row r="52495" spans="1:4">
      <c r="A52495"/>
      <c r="B52495"/>
      <c r="C52495"/>
      <c r="D52495"/>
    </row>
    <row r="52496" spans="1:4">
      <c r="A52496"/>
      <c r="B52496"/>
      <c r="C52496"/>
      <c r="D52496"/>
    </row>
    <row r="52497" spans="1:4">
      <c r="A52497"/>
      <c r="B52497"/>
      <c r="C52497"/>
      <c r="D52497"/>
    </row>
    <row r="52498" spans="1:4">
      <c r="A52498"/>
      <c r="B52498"/>
      <c r="C52498"/>
      <c r="D52498"/>
    </row>
    <row r="52499" spans="1:4">
      <c r="A52499"/>
      <c r="B52499"/>
      <c r="C52499"/>
      <c r="D52499"/>
    </row>
    <row r="52500" spans="1:4">
      <c r="A52500"/>
      <c r="B52500"/>
      <c r="C52500"/>
      <c r="D52500"/>
    </row>
    <row r="52501" spans="1:4">
      <c r="A52501"/>
      <c r="B52501"/>
      <c r="C52501"/>
      <c r="D52501"/>
    </row>
    <row r="52502" spans="1:4">
      <c r="A52502"/>
      <c r="B52502"/>
      <c r="C52502"/>
      <c r="D52502"/>
    </row>
    <row r="52503" spans="1:4">
      <c r="A52503"/>
      <c r="B52503"/>
      <c r="C52503"/>
      <c r="D52503"/>
    </row>
    <row r="52504" spans="1:4">
      <c r="A52504"/>
      <c r="B52504"/>
      <c r="C52504"/>
      <c r="D52504"/>
    </row>
    <row r="52505" spans="1:4">
      <c r="A52505"/>
      <c r="B52505"/>
      <c r="C52505"/>
      <c r="D52505"/>
    </row>
    <row r="52506" spans="1:4">
      <c r="A52506"/>
      <c r="B52506"/>
      <c r="C52506"/>
      <c r="D52506"/>
    </row>
    <row r="52507" spans="1:4">
      <c r="A52507"/>
      <c r="B52507"/>
      <c r="C52507"/>
      <c r="D52507"/>
    </row>
    <row r="52508" spans="1:4">
      <c r="A52508"/>
      <c r="B52508"/>
      <c r="C52508"/>
      <c r="D52508"/>
    </row>
    <row r="52509" spans="1:4">
      <c r="A52509"/>
      <c r="B52509"/>
      <c r="C52509"/>
      <c r="D52509"/>
    </row>
    <row r="52510" spans="1:4">
      <c r="A52510"/>
      <c r="B52510"/>
      <c r="C52510"/>
      <c r="D52510"/>
    </row>
    <row r="52511" spans="1:4">
      <c r="A52511"/>
      <c r="B52511"/>
      <c r="C52511"/>
      <c r="D52511"/>
    </row>
    <row r="52512" spans="1:4">
      <c r="A52512"/>
      <c r="B52512"/>
      <c r="C52512"/>
      <c r="D52512"/>
    </row>
    <row r="52513" spans="1:4">
      <c r="A52513"/>
      <c r="B52513"/>
      <c r="C52513"/>
      <c r="D52513"/>
    </row>
    <row r="52514" spans="1:4">
      <c r="A52514"/>
      <c r="B52514"/>
      <c r="C52514"/>
      <c r="D52514"/>
    </row>
    <row r="52515" spans="1:4">
      <c r="A52515"/>
      <c r="B52515"/>
      <c r="C52515"/>
      <c r="D52515"/>
    </row>
    <row r="52516" spans="1:4">
      <c r="A52516"/>
      <c r="B52516"/>
      <c r="C52516"/>
      <c r="D52516"/>
    </row>
    <row r="52517" spans="1:4">
      <c r="A52517"/>
      <c r="B52517"/>
      <c r="C52517"/>
      <c r="D52517"/>
    </row>
    <row r="52518" spans="1:4">
      <c r="A52518"/>
      <c r="B52518"/>
      <c r="C52518"/>
      <c r="D52518"/>
    </row>
    <row r="52519" spans="1:4">
      <c r="A52519"/>
      <c r="B52519"/>
      <c r="C52519"/>
      <c r="D52519"/>
    </row>
    <row r="52520" spans="1:4">
      <c r="A52520"/>
      <c r="B52520"/>
      <c r="C52520"/>
      <c r="D52520"/>
    </row>
    <row r="52521" spans="1:4">
      <c r="A52521"/>
      <c r="B52521"/>
      <c r="C52521"/>
      <c r="D52521"/>
    </row>
    <row r="52522" spans="1:4">
      <c r="A52522"/>
      <c r="B52522"/>
      <c r="C52522"/>
      <c r="D52522"/>
    </row>
    <row r="52523" spans="1:4">
      <c r="A52523"/>
      <c r="B52523"/>
      <c r="C52523"/>
      <c r="D52523"/>
    </row>
    <row r="52524" spans="1:4">
      <c r="A52524"/>
      <c r="B52524"/>
      <c r="C52524"/>
      <c r="D52524"/>
    </row>
    <row r="52525" spans="1:4">
      <c r="A52525"/>
      <c r="B52525"/>
      <c r="C52525"/>
      <c r="D52525"/>
    </row>
    <row r="52526" spans="1:4">
      <c r="A52526"/>
      <c r="B52526"/>
      <c r="C52526"/>
      <c r="D52526"/>
    </row>
    <row r="52527" spans="1:4">
      <c r="A52527"/>
      <c r="B52527"/>
      <c r="C52527"/>
      <c r="D52527"/>
    </row>
    <row r="52528" spans="1:4">
      <c r="A52528"/>
      <c r="B52528"/>
      <c r="C52528"/>
      <c r="D52528"/>
    </row>
    <row r="52529" spans="1:4">
      <c r="A52529"/>
      <c r="B52529"/>
      <c r="C52529"/>
      <c r="D52529"/>
    </row>
    <row r="52530" spans="1:4">
      <c r="A52530"/>
      <c r="B52530"/>
      <c r="C52530"/>
      <c r="D52530"/>
    </row>
    <row r="52531" spans="1:4">
      <c r="A52531"/>
      <c r="B52531"/>
      <c r="C52531"/>
      <c r="D52531"/>
    </row>
    <row r="52532" spans="1:4">
      <c r="A52532"/>
      <c r="B52532"/>
      <c r="C52532"/>
      <c r="D52532"/>
    </row>
    <row r="52533" spans="1:4">
      <c r="A52533"/>
      <c r="B52533"/>
      <c r="C52533"/>
      <c r="D52533"/>
    </row>
    <row r="52534" spans="1:4">
      <c r="A52534"/>
      <c r="B52534"/>
      <c r="C52534"/>
      <c r="D52534"/>
    </row>
    <row r="52535" spans="1:4">
      <c r="A52535"/>
      <c r="B52535"/>
      <c r="C52535"/>
      <c r="D52535"/>
    </row>
    <row r="52536" spans="1:4">
      <c r="A52536"/>
      <c r="B52536"/>
      <c r="C52536"/>
      <c r="D52536"/>
    </row>
    <row r="52537" spans="1:4">
      <c r="A52537"/>
      <c r="B52537"/>
      <c r="C52537"/>
      <c r="D52537"/>
    </row>
    <row r="52538" spans="1:4">
      <c r="A52538"/>
      <c r="B52538"/>
      <c r="C52538"/>
      <c r="D52538"/>
    </row>
    <row r="52539" spans="1:4">
      <c r="A52539"/>
      <c r="B52539"/>
      <c r="C52539"/>
      <c r="D52539"/>
    </row>
    <row r="52540" spans="1:4">
      <c r="A52540"/>
      <c r="B52540"/>
      <c r="C52540"/>
      <c r="D52540"/>
    </row>
    <row r="52541" spans="1:4">
      <c r="A52541"/>
      <c r="B52541"/>
      <c r="C52541"/>
      <c r="D52541"/>
    </row>
    <row r="52542" spans="1:4">
      <c r="A52542"/>
      <c r="B52542"/>
      <c r="C52542"/>
      <c r="D52542"/>
    </row>
    <row r="52543" spans="1:4">
      <c r="A52543"/>
      <c r="B52543"/>
      <c r="C52543"/>
      <c r="D52543"/>
    </row>
    <row r="52544" spans="1:4">
      <c r="A52544"/>
      <c r="B52544"/>
      <c r="C52544"/>
      <c r="D52544"/>
    </row>
    <row r="52545" spans="1:4">
      <c r="A52545"/>
      <c r="B52545"/>
      <c r="C52545"/>
      <c r="D52545"/>
    </row>
    <row r="52546" spans="1:4">
      <c r="A52546"/>
      <c r="B52546"/>
      <c r="C52546"/>
      <c r="D52546"/>
    </row>
    <row r="52547" spans="1:4">
      <c r="A52547"/>
      <c r="B52547"/>
      <c r="C52547"/>
      <c r="D52547"/>
    </row>
    <row r="52548" spans="1:4">
      <c r="A52548"/>
      <c r="B52548"/>
      <c r="C52548"/>
      <c r="D52548"/>
    </row>
    <row r="52549" spans="1:4">
      <c r="A52549"/>
      <c r="B52549"/>
      <c r="C52549"/>
      <c r="D52549"/>
    </row>
    <row r="52550" spans="1:4">
      <c r="A52550"/>
      <c r="B52550"/>
      <c r="C52550"/>
      <c r="D52550"/>
    </row>
    <row r="52551" spans="1:4">
      <c r="A52551"/>
      <c r="B52551"/>
      <c r="C52551"/>
      <c r="D52551"/>
    </row>
    <row r="52552" spans="1:4">
      <c r="A52552"/>
      <c r="B52552"/>
      <c r="C52552"/>
      <c r="D52552"/>
    </row>
    <row r="52553" spans="1:4">
      <c r="A52553"/>
      <c r="B52553"/>
      <c r="C52553"/>
      <c r="D52553"/>
    </row>
    <row r="52554" spans="1:4">
      <c r="A52554"/>
      <c r="B52554"/>
      <c r="C52554"/>
      <c r="D52554"/>
    </row>
    <row r="52555" spans="1:4">
      <c r="A52555"/>
      <c r="B52555"/>
      <c r="C52555"/>
      <c r="D52555"/>
    </row>
    <row r="52556" spans="1:4">
      <c r="A52556"/>
      <c r="B52556"/>
      <c r="C52556"/>
      <c r="D52556"/>
    </row>
    <row r="52557" spans="1:4">
      <c r="A52557"/>
      <c r="B52557"/>
      <c r="C52557"/>
      <c r="D52557"/>
    </row>
    <row r="52558" spans="1:4">
      <c r="A52558"/>
      <c r="B52558"/>
      <c r="C52558"/>
      <c r="D52558"/>
    </row>
    <row r="52559" spans="1:4">
      <c r="A52559"/>
      <c r="B52559"/>
      <c r="C52559"/>
      <c r="D52559"/>
    </row>
    <row r="52560" spans="1:4">
      <c r="A52560"/>
      <c r="B52560"/>
      <c r="C52560"/>
      <c r="D52560"/>
    </row>
    <row r="52561" spans="1:4">
      <c r="A52561"/>
      <c r="B52561"/>
      <c r="C52561"/>
      <c r="D52561"/>
    </row>
    <row r="52562" spans="1:4">
      <c r="A52562"/>
      <c r="B52562"/>
      <c r="C52562"/>
      <c r="D52562"/>
    </row>
    <row r="52563" spans="1:4">
      <c r="A52563"/>
      <c r="B52563"/>
      <c r="C52563"/>
      <c r="D52563"/>
    </row>
    <row r="52564" spans="1:4">
      <c r="A52564"/>
      <c r="B52564"/>
      <c r="C52564"/>
      <c r="D52564"/>
    </row>
    <row r="52565" spans="1:4">
      <c r="A52565"/>
      <c r="B52565"/>
      <c r="C52565"/>
      <c r="D52565"/>
    </row>
    <row r="52566" spans="1:4">
      <c r="A52566"/>
      <c r="B52566"/>
      <c r="C52566"/>
      <c r="D52566"/>
    </row>
    <row r="52567" spans="1:4">
      <c r="A52567"/>
      <c r="B52567"/>
      <c r="C52567"/>
      <c r="D52567"/>
    </row>
    <row r="52568" spans="1:4">
      <c r="A52568"/>
      <c r="B52568"/>
      <c r="C52568"/>
      <c r="D52568"/>
    </row>
    <row r="52569" spans="1:4">
      <c r="A52569"/>
      <c r="B52569"/>
      <c r="C52569"/>
      <c r="D52569"/>
    </row>
    <row r="52570" spans="1:4">
      <c r="A52570"/>
      <c r="B52570"/>
      <c r="C52570"/>
      <c r="D52570"/>
    </row>
    <row r="52571" spans="1:4">
      <c r="A52571"/>
      <c r="B52571"/>
      <c r="C52571"/>
      <c r="D52571"/>
    </row>
    <row r="52572" spans="1:4">
      <c r="A52572"/>
      <c r="B52572"/>
      <c r="C52572"/>
      <c r="D52572"/>
    </row>
    <row r="52573" spans="1:4">
      <c r="A52573"/>
      <c r="B52573"/>
      <c r="C52573"/>
      <c r="D52573"/>
    </row>
    <row r="52574" spans="1:4">
      <c r="A52574"/>
      <c r="B52574"/>
      <c r="C52574"/>
      <c r="D52574"/>
    </row>
    <row r="52575" spans="1:4">
      <c r="A52575"/>
      <c r="B52575"/>
      <c r="C52575"/>
      <c r="D52575"/>
    </row>
    <row r="52576" spans="1:4">
      <c r="A52576"/>
      <c r="B52576"/>
      <c r="C52576"/>
      <c r="D52576"/>
    </row>
    <row r="52577" spans="1:4">
      <c r="A52577"/>
      <c r="B52577"/>
      <c r="C52577"/>
      <c r="D52577"/>
    </row>
    <row r="52578" spans="1:4">
      <c r="A52578"/>
      <c r="B52578"/>
      <c r="C52578"/>
      <c r="D52578"/>
    </row>
    <row r="52579" spans="1:4">
      <c r="A52579"/>
      <c r="B52579"/>
      <c r="C52579"/>
      <c r="D52579"/>
    </row>
    <row r="52580" spans="1:4">
      <c r="A52580"/>
      <c r="B52580"/>
      <c r="C52580"/>
      <c r="D52580"/>
    </row>
    <row r="52581" spans="1:4">
      <c r="A52581"/>
      <c r="B52581"/>
      <c r="C52581"/>
      <c r="D52581"/>
    </row>
    <row r="52582" spans="1:4">
      <c r="A52582"/>
      <c r="B52582"/>
      <c r="C52582"/>
      <c r="D52582"/>
    </row>
    <row r="52583" spans="1:4">
      <c r="A52583"/>
      <c r="B52583"/>
      <c r="C52583"/>
      <c r="D52583"/>
    </row>
    <row r="52584" spans="1:4">
      <c r="A52584"/>
      <c r="B52584"/>
      <c r="C52584"/>
      <c r="D52584"/>
    </row>
    <row r="52585" spans="1:4">
      <c r="A52585"/>
      <c r="B52585"/>
      <c r="C52585"/>
      <c r="D52585"/>
    </row>
    <row r="52586" spans="1:4">
      <c r="A52586"/>
      <c r="B52586"/>
      <c r="C52586"/>
      <c r="D52586"/>
    </row>
    <row r="52587" spans="1:4">
      <c r="A52587"/>
      <c r="B52587"/>
      <c r="C52587"/>
      <c r="D52587"/>
    </row>
    <row r="52588" spans="1:4">
      <c r="A52588"/>
      <c r="B52588"/>
      <c r="C52588"/>
      <c r="D52588"/>
    </row>
    <row r="52589" spans="1:4">
      <c r="A52589"/>
      <c r="B52589"/>
      <c r="C52589"/>
      <c r="D52589"/>
    </row>
    <row r="52590" spans="1:4">
      <c r="A52590"/>
      <c r="B52590"/>
      <c r="C52590"/>
      <c r="D52590"/>
    </row>
    <row r="52591" spans="1:4">
      <c r="A52591"/>
      <c r="B52591"/>
      <c r="C52591"/>
      <c r="D52591"/>
    </row>
    <row r="52592" spans="1:4">
      <c r="A52592"/>
      <c r="B52592"/>
      <c r="C52592"/>
      <c r="D52592"/>
    </row>
    <row r="52593" spans="1:4">
      <c r="A52593"/>
      <c r="B52593"/>
      <c r="C52593"/>
      <c r="D52593"/>
    </row>
    <row r="52594" spans="1:4">
      <c r="A52594"/>
      <c r="B52594"/>
      <c r="C52594"/>
      <c r="D52594"/>
    </row>
    <row r="52595" spans="1:4">
      <c r="A52595"/>
      <c r="B52595"/>
      <c r="C52595"/>
      <c r="D52595"/>
    </row>
    <row r="52596" spans="1:4">
      <c r="A52596"/>
      <c r="B52596"/>
      <c r="C52596"/>
      <c r="D52596"/>
    </row>
    <row r="52597" spans="1:4">
      <c r="A52597"/>
      <c r="B52597"/>
      <c r="C52597"/>
      <c r="D52597"/>
    </row>
    <row r="52598" spans="1:4">
      <c r="A52598"/>
      <c r="B52598"/>
      <c r="C52598"/>
      <c r="D52598"/>
    </row>
    <row r="52599" spans="1:4">
      <c r="A52599"/>
      <c r="B52599"/>
      <c r="C52599"/>
      <c r="D52599"/>
    </row>
    <row r="52600" spans="1:4">
      <c r="A52600"/>
      <c r="B52600"/>
      <c r="C52600"/>
      <c r="D52600"/>
    </row>
    <row r="52601" spans="1:4">
      <c r="A52601"/>
      <c r="B52601"/>
      <c r="C52601"/>
      <c r="D52601"/>
    </row>
    <row r="52602" spans="1:4">
      <c r="A52602"/>
      <c r="B52602"/>
      <c r="C52602"/>
      <c r="D52602"/>
    </row>
    <row r="52603" spans="1:4">
      <c r="A52603"/>
      <c r="B52603"/>
      <c r="C52603"/>
      <c r="D52603"/>
    </row>
    <row r="52604" spans="1:4">
      <c r="A52604"/>
      <c r="B52604"/>
      <c r="C52604"/>
      <c r="D52604"/>
    </row>
    <row r="52605" spans="1:4">
      <c r="A52605"/>
      <c r="B52605"/>
      <c r="C52605"/>
      <c r="D52605"/>
    </row>
    <row r="52606" spans="1:4">
      <c r="A52606"/>
      <c r="B52606"/>
      <c r="C52606"/>
      <c r="D52606"/>
    </row>
    <row r="52607" spans="1:4">
      <c r="A52607"/>
      <c r="B52607"/>
      <c r="C52607"/>
      <c r="D52607"/>
    </row>
    <row r="52608" spans="1:4">
      <c r="A52608"/>
      <c r="B52608"/>
      <c r="C52608"/>
      <c r="D52608"/>
    </row>
    <row r="52609" spans="1:4">
      <c r="A52609"/>
      <c r="B52609"/>
      <c r="C52609"/>
      <c r="D52609"/>
    </row>
    <row r="52610" spans="1:4">
      <c r="A52610"/>
      <c r="B52610"/>
      <c r="C52610"/>
      <c r="D52610"/>
    </row>
    <row r="52611" spans="1:4">
      <c r="A52611"/>
      <c r="B52611"/>
      <c r="C52611"/>
      <c r="D52611"/>
    </row>
    <row r="52612" spans="1:4">
      <c r="A52612"/>
      <c r="B52612"/>
      <c r="C52612"/>
      <c r="D52612"/>
    </row>
    <row r="52613" spans="1:4">
      <c r="A52613"/>
      <c r="B52613"/>
      <c r="C52613"/>
      <c r="D52613"/>
    </row>
    <row r="52614" spans="1:4">
      <c r="A52614"/>
      <c r="B52614"/>
      <c r="C52614"/>
      <c r="D52614"/>
    </row>
    <row r="52615" spans="1:4">
      <c r="A52615"/>
      <c r="B52615"/>
      <c r="C52615"/>
      <c r="D52615"/>
    </row>
    <row r="52616" spans="1:4">
      <c r="A52616"/>
      <c r="B52616"/>
      <c r="C52616"/>
      <c r="D52616"/>
    </row>
    <row r="52617" spans="1:4">
      <c r="A52617"/>
      <c r="B52617"/>
      <c r="C52617"/>
      <c r="D52617"/>
    </row>
    <row r="52618" spans="1:4">
      <c r="A52618"/>
      <c r="B52618"/>
      <c r="C52618"/>
      <c r="D52618"/>
    </row>
    <row r="52619" spans="1:4">
      <c r="A52619"/>
      <c r="B52619"/>
      <c r="C52619"/>
      <c r="D52619"/>
    </row>
    <row r="52620" spans="1:4">
      <c r="A52620"/>
      <c r="B52620"/>
      <c r="C52620"/>
      <c r="D52620"/>
    </row>
    <row r="52621" spans="1:4">
      <c r="A52621"/>
      <c r="B52621"/>
      <c r="C52621"/>
      <c r="D52621"/>
    </row>
    <row r="52622" spans="1:4">
      <c r="A52622"/>
      <c r="B52622"/>
      <c r="C52622"/>
      <c r="D52622"/>
    </row>
    <row r="52623" spans="1:4">
      <c r="A52623"/>
      <c r="B52623"/>
      <c r="C52623"/>
      <c r="D52623"/>
    </row>
    <row r="52624" spans="1:4">
      <c r="A52624"/>
      <c r="B52624"/>
      <c r="C52624"/>
      <c r="D52624"/>
    </row>
    <row r="52625" spans="1:4">
      <c r="A52625"/>
      <c r="B52625"/>
      <c r="C52625"/>
      <c r="D52625"/>
    </row>
    <row r="52626" spans="1:4">
      <c r="A52626"/>
      <c r="B52626"/>
      <c r="C52626"/>
      <c r="D52626"/>
    </row>
    <row r="52627" spans="1:4">
      <c r="A52627"/>
      <c r="B52627"/>
      <c r="C52627"/>
      <c r="D52627"/>
    </row>
    <row r="52628" spans="1:4">
      <c r="A52628"/>
      <c r="B52628"/>
      <c r="C52628"/>
      <c r="D52628"/>
    </row>
    <row r="52629" spans="1:4">
      <c r="A52629"/>
      <c r="B52629"/>
      <c r="C52629"/>
      <c r="D52629"/>
    </row>
    <row r="52630" spans="1:4">
      <c r="A52630"/>
      <c r="B52630"/>
      <c r="C52630"/>
      <c r="D52630"/>
    </row>
    <row r="52631" spans="1:4">
      <c r="A52631"/>
      <c r="B52631"/>
      <c r="C52631"/>
      <c r="D52631"/>
    </row>
    <row r="52632" spans="1:4">
      <c r="A52632"/>
      <c r="B52632"/>
      <c r="C52632"/>
      <c r="D52632"/>
    </row>
    <row r="52633" spans="1:4">
      <c r="A52633"/>
      <c r="B52633"/>
      <c r="C52633"/>
      <c r="D52633"/>
    </row>
    <row r="52634" spans="1:4">
      <c r="A52634"/>
      <c r="B52634"/>
      <c r="C52634"/>
      <c r="D52634"/>
    </row>
    <row r="52635" spans="1:4">
      <c r="A52635"/>
      <c r="B52635"/>
      <c r="C52635"/>
      <c r="D52635"/>
    </row>
    <row r="52636" spans="1:4">
      <c r="A52636"/>
      <c r="B52636"/>
      <c r="C52636"/>
      <c r="D52636"/>
    </row>
    <row r="52637" spans="1:4">
      <c r="A52637"/>
      <c r="B52637"/>
      <c r="C52637"/>
      <c r="D52637"/>
    </row>
    <row r="52638" spans="1:4">
      <c r="A52638"/>
      <c r="B52638"/>
      <c r="C52638"/>
      <c r="D52638"/>
    </row>
    <row r="52639" spans="1:4">
      <c r="A52639"/>
      <c r="B52639"/>
      <c r="C52639"/>
      <c r="D52639"/>
    </row>
    <row r="52640" spans="1:4">
      <c r="A52640"/>
      <c r="B52640"/>
      <c r="C52640"/>
      <c r="D52640"/>
    </row>
    <row r="52641" spans="1:4">
      <c r="A52641"/>
      <c r="B52641"/>
      <c r="C52641"/>
      <c r="D52641"/>
    </row>
    <row r="52642" spans="1:4">
      <c r="A52642"/>
      <c r="B52642"/>
      <c r="C52642"/>
      <c r="D52642"/>
    </row>
    <row r="52643" spans="1:4">
      <c r="A52643"/>
      <c r="B52643"/>
      <c r="C52643"/>
      <c r="D52643"/>
    </row>
    <row r="52644" spans="1:4">
      <c r="A52644"/>
      <c r="B52644"/>
      <c r="C52644"/>
      <c r="D52644"/>
    </row>
    <row r="52645" spans="1:4">
      <c r="A52645"/>
      <c r="B52645"/>
      <c r="C52645"/>
      <c r="D52645"/>
    </row>
    <row r="52646" spans="1:4">
      <c r="A52646"/>
      <c r="B52646"/>
      <c r="C52646"/>
      <c r="D52646"/>
    </row>
    <row r="52647" spans="1:4">
      <c r="A52647"/>
      <c r="B52647"/>
      <c r="C52647"/>
      <c r="D52647"/>
    </row>
    <row r="52648" spans="1:4">
      <c r="A52648"/>
      <c r="B52648"/>
      <c r="C52648"/>
      <c r="D52648"/>
    </row>
    <row r="52649" spans="1:4">
      <c r="A52649"/>
      <c r="B52649"/>
      <c r="C52649"/>
      <c r="D52649"/>
    </row>
    <row r="52650" spans="1:4">
      <c r="A52650"/>
      <c r="B52650"/>
      <c r="C52650"/>
      <c r="D52650"/>
    </row>
    <row r="52651" spans="1:4">
      <c r="A52651"/>
      <c r="B52651"/>
      <c r="C52651"/>
      <c r="D52651"/>
    </row>
    <row r="52652" spans="1:4">
      <c r="A52652"/>
      <c r="B52652"/>
      <c r="C52652"/>
      <c r="D52652"/>
    </row>
    <row r="52653" spans="1:4">
      <c r="A52653"/>
      <c r="B52653"/>
      <c r="C52653"/>
      <c r="D52653"/>
    </row>
    <row r="52654" spans="1:4">
      <c r="A52654"/>
      <c r="B52654"/>
      <c r="C52654"/>
      <c r="D52654"/>
    </row>
    <row r="52655" spans="1:4">
      <c r="A52655"/>
      <c r="B52655"/>
      <c r="C52655"/>
      <c r="D52655"/>
    </row>
    <row r="52656" spans="1:4">
      <c r="A52656"/>
      <c r="B52656"/>
      <c r="C52656"/>
      <c r="D52656"/>
    </row>
    <row r="52657" spans="1:4">
      <c r="A52657"/>
      <c r="B52657"/>
      <c r="C52657"/>
      <c r="D52657"/>
    </row>
    <row r="52658" spans="1:4">
      <c r="A52658"/>
      <c r="B52658"/>
      <c r="C52658"/>
      <c r="D52658"/>
    </row>
    <row r="52659" spans="1:4">
      <c r="A52659"/>
      <c r="B52659"/>
      <c r="C52659"/>
      <c r="D52659"/>
    </row>
    <row r="52660" spans="1:4">
      <c r="A52660"/>
      <c r="B52660"/>
      <c r="C52660"/>
      <c r="D52660"/>
    </row>
    <row r="52661" spans="1:4">
      <c r="A52661"/>
      <c r="B52661"/>
      <c r="C52661"/>
      <c r="D52661"/>
    </row>
    <row r="52662" spans="1:4">
      <c r="A52662"/>
      <c r="B52662"/>
      <c r="C52662"/>
      <c r="D52662"/>
    </row>
    <row r="52663" spans="1:4">
      <c r="A52663"/>
      <c r="B52663"/>
      <c r="C52663"/>
      <c r="D52663"/>
    </row>
    <row r="52664" spans="1:4">
      <c r="A52664"/>
      <c r="B52664"/>
      <c r="C52664"/>
      <c r="D52664"/>
    </row>
    <row r="52665" spans="1:4">
      <c r="A52665"/>
      <c r="B52665"/>
      <c r="C52665"/>
      <c r="D52665"/>
    </row>
    <row r="52666" spans="1:4">
      <c r="A52666"/>
      <c r="B52666"/>
      <c r="C52666"/>
      <c r="D52666"/>
    </row>
    <row r="52667" spans="1:4">
      <c r="A52667"/>
      <c r="B52667"/>
      <c r="C52667"/>
      <c r="D52667"/>
    </row>
    <row r="52668" spans="1:4">
      <c r="A52668"/>
      <c r="B52668"/>
      <c r="C52668"/>
      <c r="D52668"/>
    </row>
    <row r="52669" spans="1:4">
      <c r="A52669"/>
      <c r="B52669"/>
      <c r="C52669"/>
      <c r="D52669"/>
    </row>
    <row r="52670" spans="1:4">
      <c r="A52670"/>
      <c r="B52670"/>
      <c r="C52670"/>
      <c r="D52670"/>
    </row>
    <row r="52671" spans="1:4">
      <c r="A52671"/>
      <c r="B52671"/>
      <c r="C52671"/>
      <c r="D52671"/>
    </row>
    <row r="52672" spans="1:4">
      <c r="A52672"/>
      <c r="B52672"/>
      <c r="C52672"/>
      <c r="D52672"/>
    </row>
    <row r="52673" spans="1:4">
      <c r="A52673"/>
      <c r="B52673"/>
      <c r="C52673"/>
      <c r="D52673"/>
    </row>
    <row r="52674" spans="1:4">
      <c r="A52674"/>
      <c r="B52674"/>
      <c r="C52674"/>
      <c r="D52674"/>
    </row>
    <row r="52675" spans="1:4">
      <c r="A52675"/>
      <c r="B52675"/>
      <c r="C52675"/>
      <c r="D52675"/>
    </row>
    <row r="52676" spans="1:4">
      <c r="A52676"/>
      <c r="B52676"/>
      <c r="C52676"/>
      <c r="D52676"/>
    </row>
    <row r="52677" spans="1:4">
      <c r="A52677"/>
      <c r="B52677"/>
      <c r="C52677"/>
      <c r="D52677"/>
    </row>
    <row r="52678" spans="1:4">
      <c r="A52678"/>
      <c r="B52678"/>
      <c r="C52678"/>
      <c r="D52678"/>
    </row>
    <row r="52679" spans="1:4">
      <c r="A52679"/>
      <c r="B52679"/>
      <c r="C52679"/>
      <c r="D52679"/>
    </row>
    <row r="52680" spans="1:4">
      <c r="A52680"/>
      <c r="B52680"/>
      <c r="C52680"/>
      <c r="D52680"/>
    </row>
    <row r="52681" spans="1:4">
      <c r="A52681"/>
      <c r="B52681"/>
      <c r="C52681"/>
      <c r="D52681"/>
    </row>
    <row r="52682" spans="1:4">
      <c r="A52682"/>
      <c r="B52682"/>
      <c r="C52682"/>
      <c r="D52682"/>
    </row>
    <row r="52683" spans="1:4">
      <c r="A52683"/>
      <c r="B52683"/>
      <c r="C52683"/>
      <c r="D52683"/>
    </row>
    <row r="52684" spans="1:4">
      <c r="A52684"/>
      <c r="B52684"/>
      <c r="C52684"/>
      <c r="D52684"/>
    </row>
    <row r="52685" spans="1:4">
      <c r="A52685"/>
      <c r="B52685"/>
      <c r="C52685"/>
      <c r="D52685"/>
    </row>
    <row r="52686" spans="1:4">
      <c r="A52686"/>
      <c r="B52686"/>
      <c r="C52686"/>
      <c r="D52686"/>
    </row>
    <row r="52687" spans="1:4">
      <c r="A52687"/>
      <c r="B52687"/>
      <c r="C52687"/>
      <c r="D52687"/>
    </row>
    <row r="52688" spans="1:4">
      <c r="A52688"/>
      <c r="B52688"/>
      <c r="C52688"/>
      <c r="D52688"/>
    </row>
    <row r="52689" spans="1:4">
      <c r="A52689"/>
      <c r="B52689"/>
      <c r="C52689"/>
      <c r="D52689"/>
    </row>
    <row r="52690" spans="1:4">
      <c r="A52690"/>
      <c r="B52690"/>
      <c r="C52690"/>
      <c r="D52690"/>
    </row>
    <row r="52691" spans="1:4">
      <c r="A52691"/>
      <c r="B52691"/>
      <c r="C52691"/>
      <c r="D52691"/>
    </row>
    <row r="52692" spans="1:4">
      <c r="A52692"/>
      <c r="B52692"/>
      <c r="C52692"/>
      <c r="D52692"/>
    </row>
    <row r="52693" spans="1:4">
      <c r="A52693"/>
      <c r="B52693"/>
      <c r="C52693"/>
      <c r="D52693"/>
    </row>
    <row r="52694" spans="1:4">
      <c r="A52694"/>
      <c r="B52694"/>
      <c r="C52694"/>
      <c r="D52694"/>
    </row>
    <row r="52695" spans="1:4">
      <c r="A52695"/>
      <c r="B52695"/>
      <c r="C52695"/>
      <c r="D52695"/>
    </row>
    <row r="52696" spans="1:4">
      <c r="A52696"/>
      <c r="B52696"/>
      <c r="C52696"/>
      <c r="D52696"/>
    </row>
    <row r="52697" spans="1:4">
      <c r="A52697"/>
      <c r="B52697"/>
      <c r="C52697"/>
      <c r="D52697"/>
    </row>
    <row r="52698" spans="1:4">
      <c r="A52698"/>
      <c r="B52698"/>
      <c r="C52698"/>
      <c r="D52698"/>
    </row>
    <row r="52699" spans="1:4">
      <c r="A52699"/>
      <c r="B52699"/>
      <c r="C52699"/>
      <c r="D52699"/>
    </row>
    <row r="52700" spans="1:4">
      <c r="A52700"/>
      <c r="B52700"/>
      <c r="C52700"/>
      <c r="D52700"/>
    </row>
    <row r="52701" spans="1:4">
      <c r="A52701"/>
      <c r="B52701"/>
      <c r="C52701"/>
      <c r="D52701"/>
    </row>
    <row r="52702" spans="1:4">
      <c r="A52702"/>
      <c r="B52702"/>
      <c r="C52702"/>
      <c r="D52702"/>
    </row>
    <row r="52703" spans="1:4">
      <c r="A52703"/>
      <c r="B52703"/>
      <c r="C52703"/>
      <c r="D52703"/>
    </row>
    <row r="52704" spans="1:4">
      <c r="A52704"/>
      <c r="B52704"/>
      <c r="C52704"/>
      <c r="D52704"/>
    </row>
    <row r="52705" spans="1:4">
      <c r="A52705"/>
      <c r="B52705"/>
      <c r="C52705"/>
      <c r="D52705"/>
    </row>
    <row r="52706" spans="1:4">
      <c r="A52706"/>
      <c r="B52706"/>
      <c r="C52706"/>
      <c r="D52706"/>
    </row>
    <row r="52707" spans="1:4">
      <c r="A52707"/>
      <c r="B52707"/>
      <c r="C52707"/>
      <c r="D52707"/>
    </row>
    <row r="52708" spans="1:4">
      <c r="A52708"/>
      <c r="B52708"/>
      <c r="C52708"/>
      <c r="D52708"/>
    </row>
    <row r="52709" spans="1:4">
      <c r="A52709"/>
      <c r="B52709"/>
      <c r="C52709"/>
      <c r="D52709"/>
    </row>
    <row r="52710" spans="1:4">
      <c r="A52710"/>
      <c r="B52710"/>
      <c r="C52710"/>
      <c r="D52710"/>
    </row>
    <row r="52711" spans="1:4">
      <c r="A52711"/>
      <c r="B52711"/>
      <c r="C52711"/>
      <c r="D52711"/>
    </row>
    <row r="52712" spans="1:4">
      <c r="A52712"/>
      <c r="B52712"/>
      <c r="C52712"/>
      <c r="D52712"/>
    </row>
    <row r="52713" spans="1:4">
      <c r="A52713"/>
      <c r="B52713"/>
      <c r="C52713"/>
      <c r="D52713"/>
    </row>
    <row r="52714" spans="1:4">
      <c r="A52714"/>
      <c r="B52714"/>
      <c r="C52714"/>
      <c r="D52714"/>
    </row>
    <row r="52715" spans="1:4">
      <c r="A52715"/>
      <c r="B52715"/>
      <c r="C52715"/>
      <c r="D52715"/>
    </row>
    <row r="52716" spans="1:4">
      <c r="A52716"/>
      <c r="B52716"/>
      <c r="C52716"/>
      <c r="D52716"/>
    </row>
    <row r="52717" spans="1:4">
      <c r="A52717"/>
      <c r="B52717"/>
      <c r="C52717"/>
      <c r="D52717"/>
    </row>
    <row r="52718" spans="1:4">
      <c r="A52718"/>
      <c r="B52718"/>
      <c r="C52718"/>
      <c r="D52718"/>
    </row>
    <row r="52719" spans="1:4">
      <c r="A52719"/>
      <c r="B52719"/>
      <c r="C52719"/>
      <c r="D52719"/>
    </row>
    <row r="52720" spans="1:4">
      <c r="A52720"/>
      <c r="B52720"/>
      <c r="C52720"/>
      <c r="D52720"/>
    </row>
    <row r="52721" spans="1:4">
      <c r="A52721"/>
      <c r="B52721"/>
      <c r="C52721"/>
      <c r="D52721"/>
    </row>
    <row r="52722" spans="1:4">
      <c r="A52722"/>
      <c r="B52722"/>
      <c r="C52722"/>
      <c r="D52722"/>
    </row>
    <row r="52723" spans="1:4">
      <c r="A52723"/>
      <c r="B52723"/>
      <c r="C52723"/>
      <c r="D52723"/>
    </row>
    <row r="52724" spans="1:4">
      <c r="A52724"/>
      <c r="B52724"/>
      <c r="C52724"/>
      <c r="D52724"/>
    </row>
    <row r="52725" spans="1:4">
      <c r="A52725"/>
      <c r="B52725"/>
      <c r="C52725"/>
      <c r="D52725"/>
    </row>
    <row r="52726" spans="1:4">
      <c r="A52726"/>
      <c r="B52726"/>
      <c r="C52726"/>
      <c r="D52726"/>
    </row>
    <row r="52727" spans="1:4">
      <c r="A52727"/>
      <c r="B52727"/>
      <c r="C52727"/>
      <c r="D52727"/>
    </row>
    <row r="52728" spans="1:4">
      <c r="A52728"/>
      <c r="B52728"/>
      <c r="C52728"/>
      <c r="D52728"/>
    </row>
    <row r="52729" spans="1:4">
      <c r="A52729"/>
      <c r="B52729"/>
      <c r="C52729"/>
      <c r="D52729"/>
    </row>
    <row r="52730" spans="1:4">
      <c r="A52730"/>
      <c r="B52730"/>
      <c r="C52730"/>
      <c r="D52730"/>
    </row>
    <row r="52731" spans="1:4">
      <c r="A52731"/>
      <c r="B52731"/>
      <c r="C52731"/>
      <c r="D52731"/>
    </row>
    <row r="52732" spans="1:4">
      <c r="A52732"/>
      <c r="B52732"/>
      <c r="C52732"/>
      <c r="D52732"/>
    </row>
    <row r="52733" spans="1:4">
      <c r="A52733"/>
      <c r="B52733"/>
      <c r="C52733"/>
      <c r="D52733"/>
    </row>
    <row r="52734" spans="1:4">
      <c r="A52734"/>
      <c r="B52734"/>
      <c r="C52734"/>
      <c r="D52734"/>
    </row>
    <row r="52735" spans="1:4">
      <c r="A52735"/>
      <c r="B52735"/>
      <c r="C52735"/>
      <c r="D52735"/>
    </row>
    <row r="52736" spans="1:4">
      <c r="A52736"/>
      <c r="B52736"/>
      <c r="C52736"/>
      <c r="D52736"/>
    </row>
    <row r="52737" spans="1:4">
      <c r="A52737"/>
      <c r="B52737"/>
      <c r="C52737"/>
      <c r="D52737"/>
    </row>
    <row r="52738" spans="1:4">
      <c r="A52738"/>
      <c r="B52738"/>
      <c r="C52738"/>
      <c r="D52738"/>
    </row>
    <row r="52739" spans="1:4">
      <c r="A52739"/>
      <c r="B52739"/>
      <c r="C52739"/>
      <c r="D52739"/>
    </row>
    <row r="52740" spans="1:4">
      <c r="A52740"/>
      <c r="B52740"/>
      <c r="C52740"/>
      <c r="D52740"/>
    </row>
    <row r="52741" spans="1:4">
      <c r="A52741"/>
      <c r="B52741"/>
      <c r="C52741"/>
      <c r="D52741"/>
    </row>
    <row r="52742" spans="1:4">
      <c r="A52742"/>
      <c r="B52742"/>
      <c r="C52742"/>
      <c r="D52742"/>
    </row>
    <row r="52743" spans="1:4">
      <c r="A52743"/>
      <c r="B52743"/>
      <c r="C52743"/>
      <c r="D52743"/>
    </row>
    <row r="52744" spans="1:4">
      <c r="A52744"/>
      <c r="B52744"/>
      <c r="C52744"/>
      <c r="D52744"/>
    </row>
    <row r="52745" spans="1:4">
      <c r="A52745"/>
      <c r="B52745"/>
      <c r="C52745"/>
      <c r="D52745"/>
    </row>
    <row r="52746" spans="1:4">
      <c r="A52746"/>
      <c r="B52746"/>
      <c r="C52746"/>
      <c r="D52746"/>
    </row>
    <row r="52747" spans="1:4">
      <c r="A52747"/>
      <c r="B52747"/>
      <c r="C52747"/>
      <c r="D52747"/>
    </row>
    <row r="52748" spans="1:4">
      <c r="A52748"/>
      <c r="B52748"/>
      <c r="C52748"/>
      <c r="D52748"/>
    </row>
    <row r="52749" spans="1:4">
      <c r="A52749"/>
      <c r="B52749"/>
      <c r="C52749"/>
      <c r="D52749"/>
    </row>
    <row r="52750" spans="1:4">
      <c r="A52750"/>
      <c r="B52750"/>
      <c r="C52750"/>
      <c r="D52750"/>
    </row>
    <row r="52751" spans="1:4">
      <c r="A52751"/>
      <c r="B52751"/>
      <c r="C52751"/>
      <c r="D52751"/>
    </row>
    <row r="52752" spans="1:4">
      <c r="A52752"/>
      <c r="B52752"/>
      <c r="C52752"/>
      <c r="D52752"/>
    </row>
    <row r="52753" spans="1:4">
      <c r="A52753"/>
      <c r="B52753"/>
      <c r="C52753"/>
      <c r="D52753"/>
    </row>
    <row r="52754" spans="1:4">
      <c r="A52754"/>
      <c r="B52754"/>
      <c r="C52754"/>
      <c r="D52754"/>
    </row>
    <row r="52755" spans="1:4">
      <c r="A52755"/>
      <c r="B52755"/>
      <c r="C52755"/>
      <c r="D52755"/>
    </row>
    <row r="52756" spans="1:4">
      <c r="A52756"/>
      <c r="B52756"/>
      <c r="C52756"/>
      <c r="D52756"/>
    </row>
    <row r="52757" spans="1:4">
      <c r="A52757"/>
      <c r="B52757"/>
      <c r="C52757"/>
      <c r="D52757"/>
    </row>
    <row r="52758" spans="1:4">
      <c r="A52758"/>
      <c r="B52758"/>
      <c r="C52758"/>
      <c r="D52758"/>
    </row>
    <row r="52759" spans="1:4">
      <c r="A52759"/>
      <c r="B52759"/>
      <c r="C52759"/>
      <c r="D52759"/>
    </row>
    <row r="52760" spans="1:4">
      <c r="A52760"/>
      <c r="B52760"/>
      <c r="C52760"/>
      <c r="D52760"/>
    </row>
    <row r="52761" spans="1:4">
      <c r="A52761"/>
      <c r="B52761"/>
      <c r="C52761"/>
      <c r="D52761"/>
    </row>
    <row r="52762" spans="1:4">
      <c r="A52762"/>
      <c r="B52762"/>
      <c r="C52762"/>
      <c r="D52762"/>
    </row>
    <row r="52763" spans="1:4">
      <c r="A52763"/>
      <c r="B52763"/>
      <c r="C52763"/>
      <c r="D52763"/>
    </row>
    <row r="52764" spans="1:4">
      <c r="A52764"/>
      <c r="B52764"/>
      <c r="C52764"/>
      <c r="D52764"/>
    </row>
    <row r="52765" spans="1:4">
      <c r="A52765"/>
      <c r="B52765"/>
      <c r="C52765"/>
      <c r="D52765"/>
    </row>
    <row r="52766" spans="1:4">
      <c r="A52766"/>
      <c r="B52766"/>
      <c r="C52766"/>
      <c r="D52766"/>
    </row>
    <row r="52767" spans="1:4">
      <c r="A52767"/>
      <c r="B52767"/>
      <c r="C52767"/>
      <c r="D52767"/>
    </row>
    <row r="52768" spans="1:4">
      <c r="A52768"/>
      <c r="B52768"/>
      <c r="C52768"/>
      <c r="D52768"/>
    </row>
    <row r="52769" spans="1:4">
      <c r="A52769"/>
      <c r="B52769"/>
      <c r="C52769"/>
      <c r="D52769"/>
    </row>
    <row r="52770" spans="1:4">
      <c r="A52770"/>
      <c r="B52770"/>
      <c r="C52770"/>
      <c r="D52770"/>
    </row>
    <row r="52771" spans="1:4">
      <c r="A52771"/>
      <c r="B52771"/>
      <c r="C52771"/>
      <c r="D52771"/>
    </row>
    <row r="52772" spans="1:4">
      <c r="A52772"/>
      <c r="B52772"/>
      <c r="C52772"/>
      <c r="D52772"/>
    </row>
    <row r="52773" spans="1:4">
      <c r="A52773"/>
      <c r="B52773"/>
      <c r="C52773"/>
      <c r="D52773"/>
    </row>
    <row r="52774" spans="1:4">
      <c r="A52774"/>
      <c r="B52774"/>
      <c r="C52774"/>
      <c r="D52774"/>
    </row>
    <row r="52775" spans="1:4">
      <c r="A52775"/>
      <c r="B52775"/>
      <c r="C52775"/>
      <c r="D52775"/>
    </row>
    <row r="52776" spans="1:4">
      <c r="A52776"/>
      <c r="B52776"/>
      <c r="C52776"/>
      <c r="D52776"/>
    </row>
    <row r="52777" spans="1:4">
      <c r="A52777"/>
      <c r="B52777"/>
      <c r="C52777"/>
      <c r="D52777"/>
    </row>
    <row r="52778" spans="1:4">
      <c r="A52778"/>
      <c r="B52778"/>
      <c r="C52778"/>
      <c r="D52778"/>
    </row>
    <row r="52779" spans="1:4">
      <c r="A52779"/>
      <c r="B52779"/>
      <c r="C52779"/>
      <c r="D52779"/>
    </row>
    <row r="52780" spans="1:4">
      <c r="A52780"/>
      <c r="B52780"/>
      <c r="C52780"/>
      <c r="D52780"/>
    </row>
    <row r="52781" spans="1:4">
      <c r="A52781"/>
      <c r="B52781"/>
      <c r="C52781"/>
      <c r="D52781"/>
    </row>
    <row r="52782" spans="1:4">
      <c r="A52782"/>
      <c r="B52782"/>
      <c r="C52782"/>
      <c r="D52782"/>
    </row>
    <row r="52783" spans="1:4">
      <c r="A52783"/>
      <c r="B52783"/>
      <c r="C52783"/>
      <c r="D52783"/>
    </row>
    <row r="52784" spans="1:4">
      <c r="A52784"/>
      <c r="B52784"/>
      <c r="C52784"/>
      <c r="D52784"/>
    </row>
    <row r="52785" spans="1:4">
      <c r="A52785"/>
      <c r="B52785"/>
      <c r="C52785"/>
      <c r="D52785"/>
    </row>
    <row r="52786" spans="1:4">
      <c r="A52786"/>
      <c r="B52786"/>
      <c r="C52786"/>
      <c r="D52786"/>
    </row>
    <row r="52787" spans="1:4">
      <c r="A52787"/>
      <c r="B52787"/>
      <c r="C52787"/>
      <c r="D52787"/>
    </row>
    <row r="52788" spans="1:4">
      <c r="A52788"/>
      <c r="B52788"/>
      <c r="C52788"/>
      <c r="D52788"/>
    </row>
    <row r="52789" spans="1:4">
      <c r="A52789"/>
      <c r="B52789"/>
      <c r="C52789"/>
      <c r="D52789"/>
    </row>
    <row r="52790" spans="1:4">
      <c r="A52790"/>
      <c r="B52790"/>
      <c r="C52790"/>
      <c r="D52790"/>
    </row>
    <row r="52791" spans="1:4">
      <c r="A52791"/>
      <c r="B52791"/>
      <c r="C52791"/>
      <c r="D52791"/>
    </row>
    <row r="52792" spans="1:4">
      <c r="A52792"/>
      <c r="B52792"/>
      <c r="C52792"/>
      <c r="D52792"/>
    </row>
    <row r="52793" spans="1:4">
      <c r="A52793"/>
      <c r="B52793"/>
      <c r="C52793"/>
      <c r="D52793"/>
    </row>
    <row r="52794" spans="1:4">
      <c r="A52794"/>
      <c r="B52794"/>
      <c r="C52794"/>
      <c r="D52794"/>
    </row>
    <row r="52795" spans="1:4">
      <c r="A52795"/>
      <c r="B52795"/>
      <c r="C52795"/>
      <c r="D52795"/>
    </row>
    <row r="52796" spans="1:4">
      <c r="A52796"/>
      <c r="B52796"/>
      <c r="C52796"/>
      <c r="D52796"/>
    </row>
    <row r="52797" spans="1:4">
      <c r="A52797"/>
      <c r="B52797"/>
      <c r="C52797"/>
      <c r="D52797"/>
    </row>
    <row r="52798" spans="1:4">
      <c r="A52798"/>
      <c r="B52798"/>
      <c r="C52798"/>
      <c r="D52798"/>
    </row>
    <row r="52799" spans="1:4">
      <c r="A52799"/>
      <c r="B52799"/>
      <c r="C52799"/>
      <c r="D52799"/>
    </row>
    <row r="52800" spans="1:4">
      <c r="A52800"/>
      <c r="B52800"/>
      <c r="C52800"/>
      <c r="D52800"/>
    </row>
    <row r="52801" spans="1:4">
      <c r="A52801"/>
      <c r="B52801"/>
      <c r="C52801"/>
      <c r="D52801"/>
    </row>
    <row r="52802" spans="1:4">
      <c r="A52802"/>
      <c r="B52802"/>
      <c r="C52802"/>
      <c r="D52802"/>
    </row>
    <row r="52803" spans="1:4">
      <c r="A52803"/>
      <c r="B52803"/>
      <c r="C52803"/>
      <c r="D52803"/>
    </row>
    <row r="52804" spans="1:4">
      <c r="A52804"/>
      <c r="B52804"/>
      <c r="C52804"/>
      <c r="D52804"/>
    </row>
    <row r="52805" spans="1:4">
      <c r="A52805"/>
      <c r="B52805"/>
      <c r="C52805"/>
      <c r="D52805"/>
    </row>
    <row r="52806" spans="1:4">
      <c r="A52806"/>
      <c r="B52806"/>
      <c r="C52806"/>
      <c r="D52806"/>
    </row>
    <row r="52807" spans="1:4">
      <c r="A52807"/>
      <c r="B52807"/>
      <c r="C52807"/>
      <c r="D52807"/>
    </row>
    <row r="52808" spans="1:4">
      <c r="A52808"/>
      <c r="B52808"/>
      <c r="C52808"/>
      <c r="D52808"/>
    </row>
    <row r="52809" spans="1:4">
      <c r="A52809"/>
      <c r="B52809"/>
      <c r="C52809"/>
      <c r="D52809"/>
    </row>
    <row r="52810" spans="1:4">
      <c r="A52810"/>
      <c r="B52810"/>
      <c r="C52810"/>
      <c r="D52810"/>
    </row>
    <row r="52811" spans="1:4">
      <c r="A52811"/>
      <c r="B52811"/>
      <c r="C52811"/>
      <c r="D52811"/>
    </row>
    <row r="52812" spans="1:4">
      <c r="A52812"/>
      <c r="B52812"/>
      <c r="C52812"/>
      <c r="D52812"/>
    </row>
    <row r="52813" spans="1:4">
      <c r="A52813"/>
      <c r="B52813"/>
      <c r="C52813"/>
      <c r="D52813"/>
    </row>
    <row r="52814" spans="1:4">
      <c r="A52814"/>
      <c r="B52814"/>
      <c r="C52814"/>
      <c r="D52814"/>
    </row>
    <row r="52815" spans="1:4">
      <c r="A52815"/>
      <c r="B52815"/>
      <c r="C52815"/>
      <c r="D52815"/>
    </row>
    <row r="52816" spans="1:4">
      <c r="A52816"/>
      <c r="B52816"/>
      <c r="C52816"/>
      <c r="D52816"/>
    </row>
    <row r="52817" spans="1:4">
      <c r="A52817"/>
      <c r="B52817"/>
      <c r="C52817"/>
      <c r="D52817"/>
    </row>
    <row r="52818" spans="1:4">
      <c r="A52818"/>
      <c r="B52818"/>
      <c r="C52818"/>
      <c r="D52818"/>
    </row>
    <row r="52819" spans="1:4">
      <c r="A52819"/>
      <c r="B52819"/>
      <c r="C52819"/>
      <c r="D52819"/>
    </row>
    <row r="52820" spans="1:4">
      <c r="A52820"/>
      <c r="B52820"/>
      <c r="C52820"/>
      <c r="D52820"/>
    </row>
    <row r="52821" spans="1:4">
      <c r="A52821"/>
      <c r="B52821"/>
      <c r="C52821"/>
      <c r="D52821"/>
    </row>
    <row r="52822" spans="1:4">
      <c r="A52822"/>
      <c r="B52822"/>
      <c r="C52822"/>
      <c r="D52822"/>
    </row>
    <row r="52823" spans="1:4">
      <c r="A52823"/>
      <c r="B52823"/>
      <c r="C52823"/>
      <c r="D52823"/>
    </row>
    <row r="52824" spans="1:4">
      <c r="A52824"/>
      <c r="B52824"/>
      <c r="C52824"/>
      <c r="D52824"/>
    </row>
    <row r="52825" spans="1:4">
      <c r="A52825"/>
      <c r="B52825"/>
      <c r="C52825"/>
      <c r="D52825"/>
    </row>
    <row r="52826" spans="1:4">
      <c r="A52826"/>
      <c r="B52826"/>
      <c r="C52826"/>
      <c r="D52826"/>
    </row>
    <row r="52827" spans="1:4">
      <c r="A52827"/>
      <c r="B52827"/>
      <c r="C52827"/>
      <c r="D52827"/>
    </row>
    <row r="52828" spans="1:4">
      <c r="A52828"/>
      <c r="B52828"/>
      <c r="C52828"/>
      <c r="D52828"/>
    </row>
    <row r="52829" spans="1:4">
      <c r="A52829"/>
      <c r="B52829"/>
      <c r="C52829"/>
      <c r="D52829"/>
    </row>
    <row r="52830" spans="1:4">
      <c r="A52830"/>
      <c r="B52830"/>
      <c r="C52830"/>
      <c r="D52830"/>
    </row>
    <row r="52831" spans="1:4">
      <c r="A52831"/>
      <c r="B52831"/>
      <c r="C52831"/>
      <c r="D52831"/>
    </row>
    <row r="52832" spans="1:4">
      <c r="A52832"/>
      <c r="B52832"/>
      <c r="C52832"/>
      <c r="D52832"/>
    </row>
    <row r="52833" spans="1:4">
      <c r="A52833"/>
      <c r="B52833"/>
      <c r="C52833"/>
      <c r="D52833"/>
    </row>
    <row r="52834" spans="1:4">
      <c r="A52834"/>
      <c r="B52834"/>
      <c r="C52834"/>
      <c r="D52834"/>
    </row>
    <row r="52835" spans="1:4">
      <c r="A52835"/>
      <c r="B52835"/>
      <c r="C52835"/>
      <c r="D52835"/>
    </row>
    <row r="52836" spans="1:4">
      <c r="A52836"/>
      <c r="B52836"/>
      <c r="C52836"/>
      <c r="D52836"/>
    </row>
    <row r="52837" spans="1:4">
      <c r="A52837"/>
      <c r="B52837"/>
      <c r="C52837"/>
      <c r="D52837"/>
    </row>
    <row r="52838" spans="1:4">
      <c r="A52838"/>
      <c r="B52838"/>
      <c r="C52838"/>
      <c r="D52838"/>
    </row>
    <row r="52839" spans="1:4">
      <c r="A52839"/>
      <c r="B52839"/>
      <c r="C52839"/>
      <c r="D52839"/>
    </row>
    <row r="52840" spans="1:4">
      <c r="A52840"/>
      <c r="B52840"/>
      <c r="C52840"/>
      <c r="D52840"/>
    </row>
    <row r="52841" spans="1:4">
      <c r="A52841"/>
      <c r="B52841"/>
      <c r="C52841"/>
      <c r="D52841"/>
    </row>
    <row r="52842" spans="1:4">
      <c r="A52842"/>
      <c r="B52842"/>
      <c r="C52842"/>
      <c r="D52842"/>
    </row>
    <row r="52843" spans="1:4">
      <c r="A52843"/>
      <c r="B52843"/>
      <c r="C52843"/>
      <c r="D52843"/>
    </row>
    <row r="52844" spans="1:4">
      <c r="A52844"/>
      <c r="B52844"/>
      <c r="C52844"/>
      <c r="D52844"/>
    </row>
    <row r="52845" spans="1:4">
      <c r="A52845"/>
      <c r="B52845"/>
      <c r="C52845"/>
      <c r="D52845"/>
    </row>
    <row r="52846" spans="1:4">
      <c r="A52846"/>
      <c r="B52846"/>
      <c r="C52846"/>
      <c r="D52846"/>
    </row>
    <row r="52847" spans="1:4">
      <c r="A52847"/>
      <c r="B52847"/>
      <c r="C52847"/>
      <c r="D52847"/>
    </row>
    <row r="52848" spans="1:4">
      <c r="A52848"/>
      <c r="B52848"/>
      <c r="C52848"/>
      <c r="D52848"/>
    </row>
    <row r="52849" spans="1:4">
      <c r="A52849"/>
      <c r="B52849"/>
      <c r="C52849"/>
      <c r="D52849"/>
    </row>
    <row r="52850" spans="1:4">
      <c r="A52850"/>
      <c r="B52850"/>
      <c r="C52850"/>
      <c r="D52850"/>
    </row>
    <row r="52851" spans="1:4">
      <c r="A52851"/>
      <c r="B52851"/>
      <c r="C52851"/>
      <c r="D52851"/>
    </row>
    <row r="52852" spans="1:4">
      <c r="A52852"/>
      <c r="B52852"/>
      <c r="C52852"/>
      <c r="D52852"/>
    </row>
    <row r="52853" spans="1:4">
      <c r="A52853"/>
      <c r="B52853"/>
      <c r="C52853"/>
      <c r="D52853"/>
    </row>
    <row r="52854" spans="1:4">
      <c r="A52854"/>
      <c r="B52854"/>
      <c r="C52854"/>
      <c r="D52854"/>
    </row>
    <row r="52855" spans="1:4">
      <c r="A52855"/>
      <c r="B52855"/>
      <c r="C52855"/>
      <c r="D52855"/>
    </row>
    <row r="52856" spans="1:4">
      <c r="A52856"/>
      <c r="B52856"/>
      <c r="C52856"/>
      <c r="D52856"/>
    </row>
    <row r="52857" spans="1:4">
      <c r="A52857"/>
      <c r="B52857"/>
      <c r="C52857"/>
      <c r="D52857"/>
    </row>
    <row r="52858" spans="1:4">
      <c r="A52858"/>
      <c r="B52858"/>
      <c r="C52858"/>
      <c r="D52858"/>
    </row>
    <row r="52859" spans="1:4">
      <c r="A52859"/>
      <c r="B52859"/>
      <c r="C52859"/>
      <c r="D52859"/>
    </row>
    <row r="52860" spans="1:4">
      <c r="A52860"/>
      <c r="B52860"/>
      <c r="C52860"/>
      <c r="D52860"/>
    </row>
    <row r="52861" spans="1:4">
      <c r="A52861"/>
      <c r="B52861"/>
      <c r="C52861"/>
      <c r="D52861"/>
    </row>
    <row r="52862" spans="1:4">
      <c r="A52862"/>
      <c r="B52862"/>
      <c r="C52862"/>
      <c r="D52862"/>
    </row>
    <row r="52863" spans="1:4">
      <c r="A52863"/>
      <c r="B52863"/>
      <c r="C52863"/>
      <c r="D52863"/>
    </row>
    <row r="52864" spans="1:4">
      <c r="A52864"/>
      <c r="B52864"/>
      <c r="C52864"/>
      <c r="D52864"/>
    </row>
    <row r="52865" spans="1:4">
      <c r="A52865"/>
      <c r="B52865"/>
      <c r="C52865"/>
      <c r="D52865"/>
    </row>
    <row r="52866" spans="1:4">
      <c r="A52866"/>
      <c r="B52866"/>
      <c r="C52866"/>
      <c r="D52866"/>
    </row>
    <row r="52867" spans="1:4">
      <c r="A52867"/>
      <c r="B52867"/>
      <c r="C52867"/>
      <c r="D52867"/>
    </row>
    <row r="52868" spans="1:4">
      <c r="A52868"/>
      <c r="B52868"/>
      <c r="C52868"/>
      <c r="D52868"/>
    </row>
    <row r="52869" spans="1:4">
      <c r="A52869"/>
      <c r="B52869"/>
      <c r="C52869"/>
      <c r="D52869"/>
    </row>
    <row r="52870" spans="1:4">
      <c r="A52870"/>
      <c r="B52870"/>
      <c r="C52870"/>
      <c r="D52870"/>
    </row>
    <row r="52871" spans="1:4">
      <c r="A52871"/>
      <c r="B52871"/>
      <c r="C52871"/>
      <c r="D52871"/>
    </row>
    <row r="52872" spans="1:4">
      <c r="A52872"/>
      <c r="B52872"/>
      <c r="C52872"/>
      <c r="D52872"/>
    </row>
    <row r="52873" spans="1:4">
      <c r="A52873"/>
      <c r="B52873"/>
      <c r="C52873"/>
      <c r="D52873"/>
    </row>
    <row r="52874" spans="1:4">
      <c r="A52874"/>
      <c r="B52874"/>
      <c r="C52874"/>
      <c r="D52874"/>
    </row>
    <row r="52875" spans="1:4">
      <c r="A52875"/>
      <c r="B52875"/>
      <c r="C52875"/>
      <c r="D52875"/>
    </row>
    <row r="52876" spans="1:4">
      <c r="A52876"/>
      <c r="B52876"/>
      <c r="C52876"/>
      <c r="D52876"/>
    </row>
    <row r="52877" spans="1:4">
      <c r="A52877"/>
      <c r="B52877"/>
      <c r="C52877"/>
      <c r="D52877"/>
    </row>
    <row r="52878" spans="1:4">
      <c r="A52878"/>
      <c r="B52878"/>
      <c r="C52878"/>
      <c r="D52878"/>
    </row>
    <row r="52879" spans="1:4">
      <c r="A52879"/>
      <c r="B52879"/>
      <c r="C52879"/>
      <c r="D52879"/>
    </row>
    <row r="52880" spans="1:4">
      <c r="A52880"/>
      <c r="B52880"/>
      <c r="C52880"/>
      <c r="D52880"/>
    </row>
    <row r="52881" spans="1:4">
      <c r="A52881"/>
      <c r="B52881"/>
      <c r="C52881"/>
      <c r="D52881"/>
    </row>
    <row r="52882" spans="1:4">
      <c r="A52882"/>
      <c r="B52882"/>
      <c r="C52882"/>
      <c r="D52882"/>
    </row>
    <row r="52883" spans="1:4">
      <c r="A52883"/>
      <c r="B52883"/>
      <c r="C52883"/>
      <c r="D52883"/>
    </row>
    <row r="52884" spans="1:4">
      <c r="A52884"/>
      <c r="B52884"/>
      <c r="C52884"/>
      <c r="D52884"/>
    </row>
    <row r="52885" spans="1:4">
      <c r="A52885"/>
      <c r="B52885"/>
      <c r="C52885"/>
      <c r="D52885"/>
    </row>
    <row r="52886" spans="1:4">
      <c r="A52886"/>
      <c r="B52886"/>
      <c r="C52886"/>
      <c r="D52886"/>
    </row>
    <row r="52887" spans="1:4">
      <c r="A52887"/>
      <c r="B52887"/>
      <c r="C52887"/>
      <c r="D52887"/>
    </row>
    <row r="52888" spans="1:4">
      <c r="A52888"/>
      <c r="B52888"/>
      <c r="C52888"/>
      <c r="D52888"/>
    </row>
    <row r="52889" spans="1:4">
      <c r="A52889"/>
      <c r="B52889"/>
      <c r="C52889"/>
      <c r="D52889"/>
    </row>
    <row r="52890" spans="1:4">
      <c r="A52890"/>
      <c r="B52890"/>
      <c r="C52890"/>
      <c r="D52890"/>
    </row>
    <row r="52891" spans="1:4">
      <c r="A52891"/>
      <c r="B52891"/>
      <c r="C52891"/>
      <c r="D52891"/>
    </row>
    <row r="52892" spans="1:4">
      <c r="A52892"/>
      <c r="B52892"/>
      <c r="C52892"/>
      <c r="D52892"/>
    </row>
    <row r="52893" spans="1:4">
      <c r="A52893"/>
      <c r="B52893"/>
      <c r="C52893"/>
      <c r="D52893"/>
    </row>
    <row r="52894" spans="1:4">
      <c r="A52894"/>
      <c r="B52894"/>
      <c r="C52894"/>
      <c r="D52894"/>
    </row>
    <row r="52895" spans="1:4">
      <c r="A52895"/>
      <c r="B52895"/>
      <c r="C52895"/>
      <c r="D52895"/>
    </row>
    <row r="52896" spans="1:4">
      <c r="A52896"/>
      <c r="B52896"/>
      <c r="C52896"/>
      <c r="D52896"/>
    </row>
    <row r="52897" spans="1:4">
      <c r="A52897"/>
      <c r="B52897"/>
      <c r="C52897"/>
      <c r="D52897"/>
    </row>
    <row r="52898" spans="1:4">
      <c r="A52898"/>
      <c r="B52898"/>
      <c r="C52898"/>
      <c r="D52898"/>
    </row>
    <row r="52899" spans="1:4">
      <c r="A52899"/>
      <c r="B52899"/>
      <c r="C52899"/>
      <c r="D52899"/>
    </row>
    <row r="52900" spans="1:4">
      <c r="A52900"/>
      <c r="B52900"/>
      <c r="C52900"/>
      <c r="D52900"/>
    </row>
    <row r="52901" spans="1:4">
      <c r="A52901"/>
      <c r="B52901"/>
      <c r="C52901"/>
      <c r="D52901"/>
    </row>
    <row r="52902" spans="1:4">
      <c r="A52902"/>
      <c r="B52902"/>
      <c r="C52902"/>
      <c r="D52902"/>
    </row>
    <row r="52903" spans="1:4">
      <c r="A52903"/>
      <c r="B52903"/>
      <c r="C52903"/>
      <c r="D52903"/>
    </row>
    <row r="52904" spans="1:4">
      <c r="A52904"/>
      <c r="B52904"/>
      <c r="C52904"/>
      <c r="D52904"/>
    </row>
    <row r="52905" spans="1:4">
      <c r="A52905"/>
      <c r="B52905"/>
      <c r="C52905"/>
      <c r="D52905"/>
    </row>
    <row r="52906" spans="1:4">
      <c r="A52906"/>
      <c r="B52906"/>
      <c r="C52906"/>
      <c r="D52906"/>
    </row>
    <row r="52907" spans="1:4">
      <c r="A52907"/>
      <c r="B52907"/>
      <c r="C52907"/>
      <c r="D52907"/>
    </row>
    <row r="52908" spans="1:4">
      <c r="A52908"/>
      <c r="B52908"/>
      <c r="C52908"/>
      <c r="D52908"/>
    </row>
    <row r="52909" spans="1:4">
      <c r="A52909"/>
      <c r="B52909"/>
      <c r="C52909"/>
      <c r="D52909"/>
    </row>
    <row r="52910" spans="1:4">
      <c r="A52910"/>
      <c r="B52910"/>
      <c r="C52910"/>
      <c r="D52910"/>
    </row>
    <row r="52911" spans="1:4">
      <c r="A52911"/>
      <c r="B52911"/>
      <c r="C52911"/>
      <c r="D52911"/>
    </row>
    <row r="52912" spans="1:4">
      <c r="A52912"/>
      <c r="B52912"/>
      <c r="C52912"/>
      <c r="D52912"/>
    </row>
    <row r="52913" spans="1:4">
      <c r="A52913"/>
      <c r="B52913"/>
      <c r="C52913"/>
      <c r="D52913"/>
    </row>
    <row r="52914" spans="1:4">
      <c r="A52914"/>
      <c r="B52914"/>
      <c r="C52914"/>
      <c r="D52914"/>
    </row>
    <row r="52915" spans="1:4">
      <c r="A52915"/>
      <c r="B52915"/>
      <c r="C52915"/>
      <c r="D52915"/>
    </row>
    <row r="52916" spans="1:4">
      <c r="A52916"/>
      <c r="B52916"/>
      <c r="C52916"/>
      <c r="D52916"/>
    </row>
    <row r="52917" spans="1:4">
      <c r="A52917"/>
      <c r="B52917"/>
      <c r="C52917"/>
      <c r="D52917"/>
    </row>
    <row r="52918" spans="1:4">
      <c r="A52918"/>
      <c r="B52918"/>
      <c r="C52918"/>
      <c r="D52918"/>
    </row>
    <row r="52919" spans="1:4">
      <c r="A52919"/>
      <c r="B52919"/>
      <c r="C52919"/>
      <c r="D52919"/>
    </row>
    <row r="52920" spans="1:4">
      <c r="A52920"/>
      <c r="B52920"/>
      <c r="C52920"/>
      <c r="D52920"/>
    </row>
    <row r="52921" spans="1:4">
      <c r="A52921"/>
      <c r="B52921"/>
      <c r="C52921"/>
      <c r="D52921"/>
    </row>
    <row r="52922" spans="1:4">
      <c r="A52922"/>
      <c r="B52922"/>
      <c r="C52922"/>
      <c r="D52922"/>
    </row>
    <row r="52923" spans="1:4">
      <c r="A52923"/>
      <c r="B52923"/>
      <c r="C52923"/>
      <c r="D52923"/>
    </row>
    <row r="52924" spans="1:4">
      <c r="A52924"/>
      <c r="B52924"/>
      <c r="C52924"/>
      <c r="D52924"/>
    </row>
    <row r="52925" spans="1:4">
      <c r="A52925"/>
      <c r="B52925"/>
      <c r="C52925"/>
      <c r="D52925"/>
    </row>
    <row r="52926" spans="1:4">
      <c r="A52926"/>
      <c r="B52926"/>
      <c r="C52926"/>
      <c r="D52926"/>
    </row>
    <row r="52927" spans="1:4">
      <c r="A52927"/>
      <c r="B52927"/>
      <c r="C52927"/>
      <c r="D52927"/>
    </row>
    <row r="52928" spans="1:4">
      <c r="A52928"/>
      <c r="B52928"/>
      <c r="C52928"/>
      <c r="D52928"/>
    </row>
    <row r="52929" spans="1:4">
      <c r="A52929"/>
      <c r="B52929"/>
      <c r="C52929"/>
      <c r="D52929"/>
    </row>
    <row r="52930" spans="1:4">
      <c r="A52930"/>
      <c r="B52930"/>
      <c r="C52930"/>
      <c r="D52930"/>
    </row>
    <row r="52931" spans="1:4">
      <c r="A52931"/>
      <c r="B52931"/>
      <c r="C52931"/>
      <c r="D52931"/>
    </row>
    <row r="52932" spans="1:4">
      <c r="A52932"/>
      <c r="B52932"/>
      <c r="C52932"/>
      <c r="D52932"/>
    </row>
    <row r="52933" spans="1:4">
      <c r="A52933"/>
      <c r="B52933"/>
      <c r="C52933"/>
      <c r="D52933"/>
    </row>
    <row r="52934" spans="1:4">
      <c r="A52934"/>
      <c r="B52934"/>
      <c r="C52934"/>
      <c r="D52934"/>
    </row>
    <row r="52935" spans="1:4">
      <c r="A52935"/>
      <c r="B52935"/>
      <c r="C52935"/>
      <c r="D52935"/>
    </row>
    <row r="52936" spans="1:4">
      <c r="A52936"/>
      <c r="B52936"/>
      <c r="C52936"/>
      <c r="D52936"/>
    </row>
    <row r="52937" spans="1:4">
      <c r="A52937"/>
      <c r="B52937"/>
      <c r="C52937"/>
      <c r="D52937"/>
    </row>
    <row r="52938" spans="1:4">
      <c r="A52938"/>
      <c r="B52938"/>
      <c r="C52938"/>
      <c r="D52938"/>
    </row>
    <row r="52939" spans="1:4">
      <c r="A52939"/>
      <c r="B52939"/>
      <c r="C52939"/>
      <c r="D52939"/>
    </row>
    <row r="52940" spans="1:4">
      <c r="A52940"/>
      <c r="B52940"/>
      <c r="C52940"/>
      <c r="D52940"/>
    </row>
    <row r="52941" spans="1:4">
      <c r="A52941"/>
      <c r="B52941"/>
      <c r="C52941"/>
      <c r="D52941"/>
    </row>
    <row r="52942" spans="1:4">
      <c r="A52942"/>
      <c r="B52942"/>
      <c r="C52942"/>
      <c r="D52942"/>
    </row>
    <row r="52943" spans="1:4">
      <c r="A52943"/>
      <c r="B52943"/>
      <c r="C52943"/>
      <c r="D52943"/>
    </row>
    <row r="52944" spans="1:4">
      <c r="A52944"/>
      <c r="B52944"/>
      <c r="C52944"/>
      <c r="D52944"/>
    </row>
    <row r="52945" spans="1:4">
      <c r="A52945"/>
      <c r="B52945"/>
      <c r="C52945"/>
      <c r="D52945"/>
    </row>
    <row r="52946" spans="1:4">
      <c r="A52946"/>
      <c r="B52946"/>
      <c r="C52946"/>
      <c r="D52946"/>
    </row>
    <row r="52947" spans="1:4">
      <c r="A52947"/>
      <c r="B52947"/>
      <c r="C52947"/>
      <c r="D52947"/>
    </row>
    <row r="52948" spans="1:4">
      <c r="A52948"/>
      <c r="B52948"/>
      <c r="C52948"/>
      <c r="D52948"/>
    </row>
    <row r="52949" spans="1:4">
      <c r="A52949"/>
      <c r="B52949"/>
      <c r="C52949"/>
      <c r="D52949"/>
    </row>
    <row r="52950" spans="1:4">
      <c r="A52950"/>
      <c r="B52950"/>
      <c r="C52950"/>
      <c r="D52950"/>
    </row>
    <row r="52951" spans="1:4">
      <c r="A52951"/>
      <c r="B52951"/>
      <c r="C52951"/>
      <c r="D52951"/>
    </row>
    <row r="52952" spans="1:4">
      <c r="A52952"/>
      <c r="B52952"/>
      <c r="C52952"/>
      <c r="D52952"/>
    </row>
    <row r="52953" spans="1:4">
      <c r="A52953"/>
      <c r="B52953"/>
      <c r="C52953"/>
      <c r="D52953"/>
    </row>
    <row r="52954" spans="1:4">
      <c r="A52954"/>
      <c r="B52954"/>
      <c r="C52954"/>
      <c r="D52954"/>
    </row>
    <row r="52955" spans="1:4">
      <c r="A52955"/>
      <c r="B52955"/>
      <c r="C52955"/>
      <c r="D52955"/>
    </row>
    <row r="52956" spans="1:4">
      <c r="A52956"/>
      <c r="B52956"/>
      <c r="C52956"/>
      <c r="D52956"/>
    </row>
    <row r="52957" spans="1:4">
      <c r="A52957"/>
      <c r="B52957"/>
      <c r="C52957"/>
      <c r="D52957"/>
    </row>
    <row r="52958" spans="1:4">
      <c r="A52958"/>
      <c r="B52958"/>
      <c r="C52958"/>
      <c r="D52958"/>
    </row>
    <row r="52959" spans="1:4">
      <c r="A52959"/>
      <c r="B52959"/>
      <c r="C52959"/>
      <c r="D52959"/>
    </row>
    <row r="52960" spans="1:4">
      <c r="A52960"/>
      <c r="B52960"/>
      <c r="C52960"/>
      <c r="D52960"/>
    </row>
    <row r="52961" spans="1:4">
      <c r="A52961"/>
      <c r="B52961"/>
      <c r="C52961"/>
      <c r="D52961"/>
    </row>
    <row r="52962" spans="1:4">
      <c r="A52962"/>
      <c r="B52962"/>
      <c r="C52962"/>
      <c r="D52962"/>
    </row>
    <row r="52963" spans="1:4">
      <c r="A52963"/>
      <c r="B52963"/>
      <c r="C52963"/>
      <c r="D52963"/>
    </row>
    <row r="52964" spans="1:4">
      <c r="A52964"/>
      <c r="B52964"/>
      <c r="C52964"/>
      <c r="D52964"/>
    </row>
    <row r="52965" spans="1:4">
      <c r="A52965"/>
      <c r="B52965"/>
      <c r="C52965"/>
      <c r="D52965"/>
    </row>
    <row r="52966" spans="1:4">
      <c r="A52966"/>
      <c r="B52966"/>
      <c r="C52966"/>
      <c r="D52966"/>
    </row>
    <row r="52967" spans="1:4">
      <c r="A52967"/>
      <c r="B52967"/>
      <c r="C52967"/>
      <c r="D52967"/>
    </row>
    <row r="52968" spans="1:4">
      <c r="A52968"/>
      <c r="B52968"/>
      <c r="C52968"/>
      <c r="D52968"/>
    </row>
    <row r="52969" spans="1:4">
      <c r="A52969"/>
      <c r="B52969"/>
      <c r="C52969"/>
      <c r="D52969"/>
    </row>
    <row r="52970" spans="1:4">
      <c r="A52970"/>
      <c r="B52970"/>
      <c r="C52970"/>
      <c r="D52970"/>
    </row>
    <row r="52971" spans="1:4">
      <c r="A52971"/>
      <c r="B52971"/>
      <c r="C52971"/>
      <c r="D52971"/>
    </row>
    <row r="52972" spans="1:4">
      <c r="A52972"/>
      <c r="B52972"/>
      <c r="C52972"/>
      <c r="D52972"/>
    </row>
    <row r="52973" spans="1:4">
      <c r="A52973"/>
      <c r="B52973"/>
      <c r="C52973"/>
      <c r="D52973"/>
    </row>
    <row r="52974" spans="1:4">
      <c r="A52974"/>
      <c r="B52974"/>
      <c r="C52974"/>
      <c r="D52974"/>
    </row>
    <row r="52975" spans="1:4">
      <c r="A52975"/>
      <c r="B52975"/>
      <c r="C52975"/>
      <c r="D52975"/>
    </row>
    <row r="52976" spans="1:4">
      <c r="A52976"/>
      <c r="B52976"/>
      <c r="C52976"/>
      <c r="D52976"/>
    </row>
    <row r="52977" spans="1:4">
      <c r="A52977"/>
      <c r="B52977"/>
      <c r="C52977"/>
      <c r="D52977"/>
    </row>
    <row r="52978" spans="1:4">
      <c r="A52978"/>
      <c r="B52978"/>
      <c r="C52978"/>
      <c r="D52978"/>
    </row>
    <row r="52979" spans="1:4">
      <c r="A52979"/>
      <c r="B52979"/>
      <c r="C52979"/>
      <c r="D52979"/>
    </row>
    <row r="52980" spans="1:4">
      <c r="A52980"/>
      <c r="B52980"/>
      <c r="C52980"/>
      <c r="D52980"/>
    </row>
    <row r="52981" spans="1:4">
      <c r="A52981"/>
      <c r="B52981"/>
      <c r="C52981"/>
      <c r="D52981"/>
    </row>
    <row r="52982" spans="1:4">
      <c r="A52982"/>
      <c r="B52982"/>
      <c r="C52982"/>
      <c r="D52982"/>
    </row>
    <row r="52983" spans="1:4">
      <c r="A52983"/>
      <c r="B52983"/>
      <c r="C52983"/>
      <c r="D52983"/>
    </row>
    <row r="52984" spans="1:4">
      <c r="A52984"/>
      <c r="B52984"/>
      <c r="C52984"/>
      <c r="D52984"/>
    </row>
    <row r="52985" spans="1:4">
      <c r="A52985"/>
      <c r="B52985"/>
      <c r="C52985"/>
      <c r="D52985"/>
    </row>
    <row r="52986" spans="1:4">
      <c r="A52986"/>
      <c r="B52986"/>
      <c r="C52986"/>
      <c r="D52986"/>
    </row>
    <row r="52987" spans="1:4">
      <c r="A52987"/>
      <c r="B52987"/>
      <c r="C52987"/>
      <c r="D52987"/>
    </row>
    <row r="52988" spans="1:4">
      <c r="A52988"/>
      <c r="B52988"/>
      <c r="C52988"/>
      <c r="D52988"/>
    </row>
    <row r="52989" spans="1:4">
      <c r="A52989"/>
      <c r="B52989"/>
      <c r="C52989"/>
      <c r="D52989"/>
    </row>
    <row r="52990" spans="1:4">
      <c r="A52990"/>
      <c r="B52990"/>
      <c r="C52990"/>
      <c r="D52990"/>
    </row>
    <row r="52991" spans="1:4">
      <c r="A52991"/>
      <c r="B52991"/>
      <c r="C52991"/>
      <c r="D52991"/>
    </row>
    <row r="52992" spans="1:4">
      <c r="A52992"/>
      <c r="B52992"/>
      <c r="C52992"/>
      <c r="D52992"/>
    </row>
    <row r="52993" spans="1:4">
      <c r="A52993"/>
      <c r="B52993"/>
      <c r="C52993"/>
      <c r="D52993"/>
    </row>
    <row r="52994" spans="1:4">
      <c r="A52994"/>
      <c r="B52994"/>
      <c r="C52994"/>
      <c r="D52994"/>
    </row>
    <row r="52995" spans="1:4">
      <c r="A52995"/>
      <c r="B52995"/>
      <c r="C52995"/>
      <c r="D52995"/>
    </row>
    <row r="52996" spans="1:4">
      <c r="A52996"/>
      <c r="B52996"/>
      <c r="C52996"/>
      <c r="D52996"/>
    </row>
    <row r="52997" spans="1:4">
      <c r="A52997"/>
      <c r="B52997"/>
      <c r="C52997"/>
      <c r="D52997"/>
    </row>
    <row r="52998" spans="1:4">
      <c r="A52998"/>
      <c r="B52998"/>
      <c r="C52998"/>
      <c r="D52998"/>
    </row>
    <row r="52999" spans="1:4">
      <c r="A52999"/>
      <c r="B52999"/>
      <c r="C52999"/>
      <c r="D52999"/>
    </row>
    <row r="53000" spans="1:4">
      <c r="A53000"/>
      <c r="B53000"/>
      <c r="C53000"/>
      <c r="D53000"/>
    </row>
    <row r="53001" spans="1:4">
      <c r="A53001"/>
      <c r="B53001"/>
      <c r="C53001"/>
      <c r="D53001"/>
    </row>
    <row r="53002" spans="1:4">
      <c r="A53002"/>
      <c r="B53002"/>
      <c r="C53002"/>
      <c r="D53002"/>
    </row>
    <row r="53003" spans="1:4">
      <c r="A53003"/>
      <c r="B53003"/>
      <c r="C53003"/>
      <c r="D53003"/>
    </row>
    <row r="53004" spans="1:4">
      <c r="A53004"/>
      <c r="B53004"/>
      <c r="C53004"/>
      <c r="D53004"/>
    </row>
    <row r="53005" spans="1:4">
      <c r="A53005"/>
      <c r="B53005"/>
      <c r="C53005"/>
      <c r="D53005"/>
    </row>
    <row r="53006" spans="1:4">
      <c r="A53006"/>
      <c r="B53006"/>
      <c r="C53006"/>
      <c r="D53006"/>
    </row>
    <row r="53007" spans="1:4">
      <c r="A53007"/>
      <c r="B53007"/>
      <c r="C53007"/>
      <c r="D53007"/>
    </row>
    <row r="53008" spans="1:4">
      <c r="A53008"/>
      <c r="B53008"/>
      <c r="C53008"/>
      <c r="D53008"/>
    </row>
    <row r="53009" spans="1:4">
      <c r="A53009"/>
      <c r="B53009"/>
      <c r="C53009"/>
      <c r="D53009"/>
    </row>
    <row r="53010" spans="1:4">
      <c r="A53010"/>
      <c r="B53010"/>
      <c r="C53010"/>
      <c r="D53010"/>
    </row>
    <row r="53011" spans="1:4">
      <c r="A53011"/>
      <c r="B53011"/>
      <c r="C53011"/>
      <c r="D53011"/>
    </row>
    <row r="53012" spans="1:4">
      <c r="A53012"/>
      <c r="B53012"/>
      <c r="C53012"/>
      <c r="D53012"/>
    </row>
    <row r="53013" spans="1:4">
      <c r="A53013"/>
      <c r="B53013"/>
      <c r="C53013"/>
      <c r="D53013"/>
    </row>
    <row r="53014" spans="1:4">
      <c r="A53014"/>
      <c r="B53014"/>
      <c r="C53014"/>
      <c r="D53014"/>
    </row>
    <row r="53015" spans="1:4">
      <c r="A53015"/>
      <c r="B53015"/>
      <c r="C53015"/>
      <c r="D53015"/>
    </row>
    <row r="53016" spans="1:4">
      <c r="A53016"/>
      <c r="B53016"/>
      <c r="C53016"/>
      <c r="D53016"/>
    </row>
    <row r="53017" spans="1:4">
      <c r="A53017"/>
      <c r="B53017"/>
      <c r="C53017"/>
      <c r="D53017"/>
    </row>
    <row r="53018" spans="1:4">
      <c r="A53018"/>
      <c r="B53018"/>
      <c r="C53018"/>
      <c r="D53018"/>
    </row>
    <row r="53019" spans="1:4">
      <c r="A53019"/>
      <c r="B53019"/>
      <c r="C53019"/>
      <c r="D53019"/>
    </row>
    <row r="53020" spans="1:4">
      <c r="A53020"/>
      <c r="B53020"/>
      <c r="C53020"/>
      <c r="D53020"/>
    </row>
    <row r="53021" spans="1:4">
      <c r="A53021"/>
      <c r="B53021"/>
      <c r="C53021"/>
      <c r="D53021"/>
    </row>
    <row r="53022" spans="1:4">
      <c r="A53022"/>
      <c r="B53022"/>
      <c r="C53022"/>
      <c r="D53022"/>
    </row>
    <row r="53023" spans="1:4">
      <c r="A53023"/>
      <c r="B53023"/>
      <c r="C53023"/>
      <c r="D53023"/>
    </row>
    <row r="53024" spans="1:4">
      <c r="A53024"/>
      <c r="B53024"/>
      <c r="C53024"/>
      <c r="D53024"/>
    </row>
    <row r="53025" spans="1:4">
      <c r="A53025"/>
      <c r="B53025"/>
      <c r="C53025"/>
      <c r="D53025"/>
    </row>
    <row r="53026" spans="1:4">
      <c r="A53026"/>
      <c r="B53026"/>
      <c r="C53026"/>
      <c r="D53026"/>
    </row>
    <row r="53027" spans="1:4">
      <c r="A53027"/>
      <c r="B53027"/>
      <c r="C53027"/>
      <c r="D53027"/>
    </row>
    <row r="53028" spans="1:4">
      <c r="A53028"/>
      <c r="B53028"/>
      <c r="C53028"/>
      <c r="D53028"/>
    </row>
    <row r="53029" spans="1:4">
      <c r="A53029"/>
      <c r="B53029"/>
      <c r="C53029"/>
      <c r="D53029"/>
    </row>
    <row r="53030" spans="1:4">
      <c r="A53030"/>
      <c r="B53030"/>
      <c r="C53030"/>
      <c r="D53030"/>
    </row>
    <row r="53031" spans="1:4">
      <c r="A53031"/>
      <c r="B53031"/>
      <c r="C53031"/>
      <c r="D53031"/>
    </row>
    <row r="53032" spans="1:4">
      <c r="A53032"/>
      <c r="B53032"/>
      <c r="C53032"/>
      <c r="D53032"/>
    </row>
    <row r="53033" spans="1:4">
      <c r="A53033"/>
      <c r="B53033"/>
      <c r="C53033"/>
      <c r="D53033"/>
    </row>
    <row r="53034" spans="1:4">
      <c r="A53034"/>
      <c r="B53034"/>
      <c r="C53034"/>
      <c r="D53034"/>
    </row>
    <row r="53035" spans="1:4">
      <c r="A53035"/>
      <c r="B53035"/>
      <c r="C53035"/>
      <c r="D53035"/>
    </row>
    <row r="53036" spans="1:4">
      <c r="A53036"/>
      <c r="B53036"/>
      <c r="C53036"/>
      <c r="D53036"/>
    </row>
    <row r="53037" spans="1:4">
      <c r="A53037"/>
      <c r="B53037"/>
      <c r="C53037"/>
      <c r="D53037"/>
    </row>
    <row r="53038" spans="1:4">
      <c r="A53038"/>
      <c r="B53038"/>
      <c r="C53038"/>
      <c r="D53038"/>
    </row>
    <row r="53039" spans="1:4">
      <c r="A53039"/>
      <c r="B53039"/>
      <c r="C53039"/>
      <c r="D53039"/>
    </row>
    <row r="53040" spans="1:4">
      <c r="A53040"/>
      <c r="B53040"/>
      <c r="C53040"/>
      <c r="D53040"/>
    </row>
    <row r="53041" spans="1:4">
      <c r="A53041"/>
      <c r="B53041"/>
      <c r="C53041"/>
      <c r="D53041"/>
    </row>
    <row r="53042" spans="1:4">
      <c r="A53042"/>
      <c r="B53042"/>
      <c r="C53042"/>
      <c r="D53042"/>
    </row>
    <row r="53043" spans="1:4">
      <c r="A53043"/>
      <c r="B53043"/>
      <c r="C53043"/>
      <c r="D53043"/>
    </row>
    <row r="53044" spans="1:4">
      <c r="A53044"/>
      <c r="B53044"/>
      <c r="C53044"/>
      <c r="D53044"/>
    </row>
    <row r="53045" spans="1:4">
      <c r="A53045"/>
      <c r="B53045"/>
      <c r="C53045"/>
      <c r="D53045"/>
    </row>
    <row r="53046" spans="1:4">
      <c r="A53046"/>
      <c r="B53046"/>
      <c r="C53046"/>
      <c r="D53046"/>
    </row>
    <row r="53047" spans="1:4">
      <c r="A53047"/>
      <c r="B53047"/>
      <c r="C53047"/>
      <c r="D53047"/>
    </row>
    <row r="53048" spans="1:4">
      <c r="A53048"/>
      <c r="B53048"/>
      <c r="C53048"/>
      <c r="D53048"/>
    </row>
    <row r="53049" spans="1:4">
      <c r="A53049"/>
      <c r="B53049"/>
      <c r="C53049"/>
      <c r="D53049"/>
    </row>
    <row r="53050" spans="1:4">
      <c r="A53050"/>
      <c r="B53050"/>
      <c r="C53050"/>
      <c r="D53050"/>
    </row>
    <row r="53051" spans="1:4">
      <c r="A53051"/>
      <c r="B53051"/>
      <c r="C53051"/>
      <c r="D53051"/>
    </row>
    <row r="53052" spans="1:4">
      <c r="A53052"/>
      <c r="B53052"/>
      <c r="C53052"/>
      <c r="D53052"/>
    </row>
    <row r="53053" spans="1:4">
      <c r="A53053"/>
      <c r="B53053"/>
      <c r="C53053"/>
      <c r="D53053"/>
    </row>
    <row r="53054" spans="1:4">
      <c r="A53054"/>
      <c r="B53054"/>
      <c r="C53054"/>
      <c r="D53054"/>
    </row>
    <row r="53055" spans="1:4">
      <c r="A53055"/>
      <c r="B53055"/>
      <c r="C53055"/>
      <c r="D53055"/>
    </row>
    <row r="53056" spans="1:4">
      <c r="A53056"/>
      <c r="B53056"/>
      <c r="C53056"/>
      <c r="D53056"/>
    </row>
    <row r="53057" spans="1:4">
      <c r="A53057"/>
      <c r="B53057"/>
      <c r="C53057"/>
      <c r="D53057"/>
    </row>
    <row r="53058" spans="1:4">
      <c r="A53058"/>
      <c r="B53058"/>
      <c r="C53058"/>
      <c r="D53058"/>
    </row>
    <row r="53059" spans="1:4">
      <c r="A53059"/>
      <c r="B53059"/>
      <c r="C53059"/>
      <c r="D53059"/>
    </row>
    <row r="53060" spans="1:4">
      <c r="A53060"/>
      <c r="B53060"/>
      <c r="C53060"/>
      <c r="D53060"/>
    </row>
    <row r="53061" spans="1:4">
      <c r="A53061"/>
      <c r="B53061"/>
      <c r="C53061"/>
      <c r="D53061"/>
    </row>
    <row r="53062" spans="1:4">
      <c r="A53062"/>
      <c r="B53062"/>
      <c r="C53062"/>
      <c r="D53062"/>
    </row>
    <row r="53063" spans="1:4">
      <c r="A53063"/>
      <c r="B53063"/>
      <c r="C53063"/>
      <c r="D53063"/>
    </row>
    <row r="53064" spans="1:4">
      <c r="A53064"/>
      <c r="B53064"/>
      <c r="C53064"/>
      <c r="D53064"/>
    </row>
    <row r="53065" spans="1:4">
      <c r="A53065"/>
      <c r="B53065"/>
      <c r="C53065"/>
      <c r="D53065"/>
    </row>
    <row r="53066" spans="1:4">
      <c r="A53066"/>
      <c r="B53066"/>
      <c r="C53066"/>
      <c r="D53066"/>
    </row>
    <row r="53067" spans="1:4">
      <c r="A53067"/>
      <c r="B53067"/>
      <c r="C53067"/>
      <c r="D53067"/>
    </row>
    <row r="53068" spans="1:4">
      <c r="A53068"/>
      <c r="B53068"/>
      <c r="C53068"/>
      <c r="D53068"/>
    </row>
    <row r="53069" spans="1:4">
      <c r="A53069"/>
      <c r="B53069"/>
      <c r="C53069"/>
      <c r="D53069"/>
    </row>
    <row r="53070" spans="1:4">
      <c r="A53070"/>
      <c r="B53070"/>
      <c r="C53070"/>
      <c r="D53070"/>
    </row>
    <row r="53071" spans="1:4">
      <c r="A53071"/>
      <c r="B53071"/>
      <c r="C53071"/>
      <c r="D53071"/>
    </row>
    <row r="53072" spans="1:4">
      <c r="A53072"/>
      <c r="B53072"/>
      <c r="C53072"/>
      <c r="D53072"/>
    </row>
    <row r="53073" spans="1:4">
      <c r="A53073"/>
      <c r="B53073"/>
      <c r="C53073"/>
      <c r="D53073"/>
    </row>
    <row r="53074" spans="1:4">
      <c r="A53074"/>
      <c r="B53074"/>
      <c r="C53074"/>
      <c r="D53074"/>
    </row>
    <row r="53075" spans="1:4">
      <c r="A53075"/>
      <c r="B53075"/>
      <c r="C53075"/>
      <c r="D53075"/>
    </row>
    <row r="53076" spans="1:4">
      <c r="A53076"/>
      <c r="B53076"/>
      <c r="C53076"/>
      <c r="D53076"/>
    </row>
    <row r="53077" spans="1:4">
      <c r="A53077"/>
      <c r="B53077"/>
      <c r="C53077"/>
      <c r="D53077"/>
    </row>
    <row r="53078" spans="1:4">
      <c r="A53078"/>
      <c r="B53078"/>
      <c r="C53078"/>
      <c r="D53078"/>
    </row>
    <row r="53079" spans="1:4">
      <c r="A53079"/>
      <c r="B53079"/>
      <c r="C53079"/>
      <c r="D53079"/>
    </row>
    <row r="53080" spans="1:4">
      <c r="A53080"/>
      <c r="B53080"/>
      <c r="C53080"/>
      <c r="D53080"/>
    </row>
    <row r="53081" spans="1:4">
      <c r="A53081"/>
      <c r="B53081"/>
      <c r="C53081"/>
      <c r="D53081"/>
    </row>
    <row r="53082" spans="1:4">
      <c r="A53082"/>
      <c r="B53082"/>
      <c r="C53082"/>
      <c r="D53082"/>
    </row>
    <row r="53083" spans="1:4">
      <c r="A53083"/>
      <c r="B53083"/>
      <c r="C53083"/>
      <c r="D53083"/>
    </row>
    <row r="53084" spans="1:4">
      <c r="A53084"/>
      <c r="B53084"/>
      <c r="C53084"/>
      <c r="D53084"/>
    </row>
    <row r="53085" spans="1:4">
      <c r="A53085"/>
      <c r="B53085"/>
      <c r="C53085"/>
      <c r="D53085"/>
    </row>
    <row r="53086" spans="1:4">
      <c r="A53086"/>
      <c r="B53086"/>
      <c r="C53086"/>
      <c r="D53086"/>
    </row>
    <row r="53087" spans="1:4">
      <c r="A53087"/>
      <c r="B53087"/>
      <c r="C53087"/>
      <c r="D53087"/>
    </row>
    <row r="53088" spans="1:4">
      <c r="A53088"/>
      <c r="B53088"/>
      <c r="C53088"/>
      <c r="D53088"/>
    </row>
    <row r="53089" spans="1:4">
      <c r="A53089"/>
      <c r="B53089"/>
      <c r="C53089"/>
      <c r="D53089"/>
    </row>
    <row r="53090" spans="1:4">
      <c r="A53090"/>
      <c r="B53090"/>
      <c r="C53090"/>
      <c r="D53090"/>
    </row>
    <row r="53091" spans="1:4">
      <c r="A53091"/>
      <c r="B53091"/>
      <c r="C53091"/>
      <c r="D53091"/>
    </row>
    <row r="53092" spans="1:4">
      <c r="A53092"/>
      <c r="B53092"/>
      <c r="C53092"/>
      <c r="D53092"/>
    </row>
    <row r="53093" spans="1:4">
      <c r="A53093"/>
      <c r="B53093"/>
      <c r="C53093"/>
      <c r="D53093"/>
    </row>
    <row r="53094" spans="1:4">
      <c r="A53094"/>
      <c r="B53094"/>
      <c r="C53094"/>
      <c r="D53094"/>
    </row>
    <row r="53095" spans="1:4">
      <c r="A53095"/>
      <c r="B53095"/>
      <c r="C53095"/>
      <c r="D53095"/>
    </row>
    <row r="53096" spans="1:4">
      <c r="A53096"/>
      <c r="B53096"/>
      <c r="C53096"/>
      <c r="D53096"/>
    </row>
    <row r="53097" spans="1:4">
      <c r="A53097"/>
      <c r="B53097"/>
      <c r="C53097"/>
      <c r="D53097"/>
    </row>
    <row r="53098" spans="1:4">
      <c r="A53098"/>
      <c r="B53098"/>
      <c r="C53098"/>
      <c r="D53098"/>
    </row>
    <row r="53099" spans="1:4">
      <c r="A53099"/>
      <c r="B53099"/>
      <c r="C53099"/>
      <c r="D53099"/>
    </row>
    <row r="53100" spans="1:4">
      <c r="A53100"/>
      <c r="B53100"/>
      <c r="C53100"/>
      <c r="D53100"/>
    </row>
    <row r="53101" spans="1:4">
      <c r="A53101"/>
      <c r="B53101"/>
      <c r="C53101"/>
      <c r="D53101"/>
    </row>
    <row r="53102" spans="1:4">
      <c r="A53102"/>
      <c r="B53102"/>
      <c r="C53102"/>
      <c r="D53102"/>
    </row>
    <row r="53103" spans="1:4">
      <c r="A53103"/>
      <c r="B53103"/>
      <c r="C53103"/>
      <c r="D53103"/>
    </row>
    <row r="53104" spans="1:4">
      <c r="A53104"/>
      <c r="B53104"/>
      <c r="C53104"/>
      <c r="D53104"/>
    </row>
    <row r="53105" spans="1:4">
      <c r="A53105"/>
      <c r="B53105"/>
      <c r="C53105"/>
      <c r="D53105"/>
    </row>
    <row r="53106" spans="1:4">
      <c r="A53106"/>
      <c r="B53106"/>
      <c r="C53106"/>
      <c r="D53106"/>
    </row>
    <row r="53107" spans="1:4">
      <c r="A53107"/>
      <c r="B53107"/>
      <c r="C53107"/>
      <c r="D53107"/>
    </row>
    <row r="53108" spans="1:4">
      <c r="A53108"/>
      <c r="B53108"/>
      <c r="C53108"/>
      <c r="D53108"/>
    </row>
    <row r="53109" spans="1:4">
      <c r="A53109"/>
      <c r="B53109"/>
      <c r="C53109"/>
      <c r="D53109"/>
    </row>
    <row r="53110" spans="1:4">
      <c r="A53110"/>
      <c r="B53110"/>
      <c r="C53110"/>
      <c r="D53110"/>
    </row>
    <row r="53111" spans="1:4">
      <c r="A53111"/>
      <c r="B53111"/>
      <c r="C53111"/>
      <c r="D53111"/>
    </row>
    <row r="53112" spans="1:4">
      <c r="A53112"/>
      <c r="B53112"/>
      <c r="C53112"/>
      <c r="D53112"/>
    </row>
    <row r="53113" spans="1:4">
      <c r="A53113"/>
      <c r="B53113"/>
      <c r="C53113"/>
      <c r="D53113"/>
    </row>
    <row r="53114" spans="1:4">
      <c r="A53114"/>
      <c r="B53114"/>
      <c r="C53114"/>
      <c r="D53114"/>
    </row>
    <row r="53115" spans="1:4">
      <c r="A53115"/>
      <c r="B53115"/>
      <c r="C53115"/>
      <c r="D53115"/>
    </row>
    <row r="53116" spans="1:4">
      <c r="A53116"/>
      <c r="B53116"/>
      <c r="C53116"/>
      <c r="D53116"/>
    </row>
    <row r="53117" spans="1:4">
      <c r="A53117"/>
      <c r="B53117"/>
      <c r="C53117"/>
      <c r="D53117"/>
    </row>
    <row r="53118" spans="1:4">
      <c r="A53118"/>
      <c r="B53118"/>
      <c r="C53118"/>
      <c r="D53118"/>
    </row>
    <row r="53119" spans="1:4">
      <c r="A53119"/>
      <c r="B53119"/>
      <c r="C53119"/>
      <c r="D53119"/>
    </row>
    <row r="53120" spans="1:4">
      <c r="A53120"/>
      <c r="B53120"/>
      <c r="C53120"/>
      <c r="D53120"/>
    </row>
    <row r="53121" spans="1:4">
      <c r="A53121"/>
      <c r="B53121"/>
      <c r="C53121"/>
      <c r="D53121"/>
    </row>
    <row r="53122" spans="1:4">
      <c r="A53122"/>
      <c r="B53122"/>
      <c r="C53122"/>
      <c r="D53122"/>
    </row>
    <row r="53123" spans="1:4">
      <c r="A53123"/>
      <c r="B53123"/>
      <c r="C53123"/>
      <c r="D53123"/>
    </row>
    <row r="53124" spans="1:4">
      <c r="A53124"/>
      <c r="B53124"/>
      <c r="C53124"/>
      <c r="D53124"/>
    </row>
    <row r="53125" spans="1:4">
      <c r="A53125"/>
      <c r="B53125"/>
      <c r="C53125"/>
      <c r="D53125"/>
    </row>
    <row r="53126" spans="1:4">
      <c r="A53126"/>
      <c r="B53126"/>
      <c r="C53126"/>
      <c r="D53126"/>
    </row>
    <row r="53127" spans="1:4">
      <c r="A53127"/>
      <c r="B53127"/>
      <c r="C53127"/>
      <c r="D53127"/>
    </row>
    <row r="53128" spans="1:4">
      <c r="A53128"/>
      <c r="B53128"/>
      <c r="C53128"/>
      <c r="D53128"/>
    </row>
    <row r="53129" spans="1:4">
      <c r="A53129"/>
      <c r="B53129"/>
      <c r="C53129"/>
      <c r="D53129"/>
    </row>
    <row r="53130" spans="1:4">
      <c r="A53130"/>
      <c r="B53130"/>
      <c r="C53130"/>
      <c r="D53130"/>
    </row>
    <row r="53131" spans="1:4">
      <c r="A53131"/>
      <c r="B53131"/>
      <c r="C53131"/>
      <c r="D53131"/>
    </row>
    <row r="53132" spans="1:4">
      <c r="A53132"/>
      <c r="B53132"/>
      <c r="C53132"/>
      <c r="D53132"/>
    </row>
    <row r="53133" spans="1:4">
      <c r="A53133"/>
      <c r="B53133"/>
      <c r="C53133"/>
      <c r="D53133"/>
    </row>
    <row r="53134" spans="1:4">
      <c r="A53134"/>
      <c r="B53134"/>
      <c r="C53134"/>
      <c r="D53134"/>
    </row>
    <row r="53135" spans="1:4">
      <c r="A53135"/>
      <c r="B53135"/>
      <c r="C53135"/>
      <c r="D53135"/>
    </row>
    <row r="53136" spans="1:4">
      <c r="A53136"/>
      <c r="B53136"/>
      <c r="C53136"/>
      <c r="D53136"/>
    </row>
    <row r="53137" spans="1:4">
      <c r="A53137"/>
      <c r="B53137"/>
      <c r="C53137"/>
      <c r="D53137"/>
    </row>
    <row r="53138" spans="1:4">
      <c r="A53138"/>
      <c r="B53138"/>
      <c r="C53138"/>
      <c r="D53138"/>
    </row>
    <row r="53139" spans="1:4">
      <c r="A53139"/>
      <c r="B53139"/>
      <c r="C53139"/>
      <c r="D53139"/>
    </row>
    <row r="53140" spans="1:4">
      <c r="A53140"/>
      <c r="B53140"/>
      <c r="C53140"/>
      <c r="D53140"/>
    </row>
    <row r="53141" spans="1:4">
      <c r="A53141"/>
      <c r="B53141"/>
      <c r="C53141"/>
      <c r="D53141"/>
    </row>
    <row r="53142" spans="1:4">
      <c r="A53142"/>
      <c r="B53142"/>
      <c r="C53142"/>
      <c r="D53142"/>
    </row>
    <row r="53143" spans="1:4">
      <c r="A53143"/>
      <c r="B53143"/>
      <c r="C53143"/>
      <c r="D53143"/>
    </row>
    <row r="53144" spans="1:4">
      <c r="A53144"/>
      <c r="B53144"/>
      <c r="C53144"/>
      <c r="D53144"/>
    </row>
    <row r="53145" spans="1:4">
      <c r="A53145"/>
      <c r="B53145"/>
      <c r="C53145"/>
      <c r="D53145"/>
    </row>
    <row r="53146" spans="1:4">
      <c r="A53146"/>
      <c r="B53146"/>
      <c r="C53146"/>
      <c r="D53146"/>
    </row>
    <row r="53147" spans="1:4">
      <c r="A53147"/>
      <c r="B53147"/>
      <c r="C53147"/>
      <c r="D53147"/>
    </row>
    <row r="53148" spans="1:4">
      <c r="A53148"/>
      <c r="B53148"/>
      <c r="C53148"/>
      <c r="D53148"/>
    </row>
    <row r="53149" spans="1:4">
      <c r="A53149"/>
      <c r="B53149"/>
      <c r="C53149"/>
      <c r="D53149"/>
    </row>
    <row r="53150" spans="1:4">
      <c r="A53150"/>
      <c r="B53150"/>
      <c r="C53150"/>
      <c r="D53150"/>
    </row>
    <row r="53151" spans="1:4">
      <c r="A53151"/>
      <c r="B53151"/>
      <c r="C53151"/>
      <c r="D53151"/>
    </row>
    <row r="53152" spans="1:4">
      <c r="A53152"/>
      <c r="B53152"/>
      <c r="C53152"/>
      <c r="D53152"/>
    </row>
    <row r="53153" spans="1:4">
      <c r="A53153"/>
      <c r="B53153"/>
      <c r="C53153"/>
      <c r="D53153"/>
    </row>
    <row r="53154" spans="1:4">
      <c r="A53154"/>
      <c r="B53154"/>
      <c r="C53154"/>
      <c r="D53154"/>
    </row>
    <row r="53155" spans="1:4">
      <c r="A53155"/>
      <c r="B53155"/>
      <c r="C53155"/>
      <c r="D53155"/>
    </row>
    <row r="53156" spans="1:4">
      <c r="A53156"/>
      <c r="B53156"/>
      <c r="C53156"/>
      <c r="D53156"/>
    </row>
    <row r="53157" spans="1:4">
      <c r="A53157"/>
      <c r="B53157"/>
      <c r="C53157"/>
      <c r="D53157"/>
    </row>
    <row r="53158" spans="1:4">
      <c r="A53158"/>
      <c r="B53158"/>
      <c r="C53158"/>
      <c r="D53158"/>
    </row>
    <row r="53159" spans="1:4">
      <c r="A53159"/>
      <c r="B53159"/>
      <c r="C53159"/>
      <c r="D53159"/>
    </row>
    <row r="53160" spans="1:4">
      <c r="A53160"/>
      <c r="B53160"/>
      <c r="C53160"/>
      <c r="D53160"/>
    </row>
    <row r="53161" spans="1:4">
      <c r="A53161"/>
      <c r="B53161"/>
      <c r="C53161"/>
      <c r="D53161"/>
    </row>
    <row r="53162" spans="1:4">
      <c r="A53162"/>
      <c r="B53162"/>
      <c r="C53162"/>
      <c r="D53162"/>
    </row>
    <row r="53163" spans="1:4">
      <c r="A53163"/>
      <c r="B53163"/>
      <c r="C53163"/>
      <c r="D53163"/>
    </row>
    <row r="53164" spans="1:4">
      <c r="A53164"/>
      <c r="B53164"/>
      <c r="C53164"/>
      <c r="D53164"/>
    </row>
    <row r="53165" spans="1:4">
      <c r="A53165"/>
      <c r="B53165"/>
      <c r="C53165"/>
      <c r="D53165"/>
    </row>
    <row r="53166" spans="1:4">
      <c r="A53166"/>
      <c r="B53166"/>
      <c r="C53166"/>
      <c r="D53166"/>
    </row>
    <row r="53167" spans="1:4">
      <c r="A53167"/>
      <c r="B53167"/>
      <c r="C53167"/>
      <c r="D53167"/>
    </row>
    <row r="53168" spans="1:4">
      <c r="A53168"/>
      <c r="B53168"/>
      <c r="C53168"/>
      <c r="D53168"/>
    </row>
    <row r="53169" spans="1:4">
      <c r="A53169"/>
      <c r="B53169"/>
      <c r="C53169"/>
      <c r="D53169"/>
    </row>
    <row r="53170" spans="1:4">
      <c r="A53170"/>
      <c r="B53170"/>
      <c r="C53170"/>
      <c r="D53170"/>
    </row>
    <row r="53171" spans="1:4">
      <c r="A53171"/>
      <c r="B53171"/>
      <c r="C53171"/>
      <c r="D53171"/>
    </row>
    <row r="53172" spans="1:4">
      <c r="A53172"/>
      <c r="B53172"/>
      <c r="C53172"/>
      <c r="D53172"/>
    </row>
    <row r="53173" spans="1:4">
      <c r="A53173"/>
      <c r="B53173"/>
      <c r="C53173"/>
      <c r="D53173"/>
    </row>
    <row r="53174" spans="1:4">
      <c r="A53174"/>
      <c r="B53174"/>
      <c r="C53174"/>
      <c r="D53174"/>
    </row>
    <row r="53175" spans="1:4">
      <c r="A53175"/>
      <c r="B53175"/>
      <c r="C53175"/>
      <c r="D53175"/>
    </row>
    <row r="53176" spans="1:4">
      <c r="A53176"/>
      <c r="B53176"/>
      <c r="C53176"/>
      <c r="D53176"/>
    </row>
    <row r="53177" spans="1:4">
      <c r="A53177"/>
      <c r="B53177"/>
      <c r="C53177"/>
      <c r="D53177"/>
    </row>
    <row r="53178" spans="1:4">
      <c r="A53178"/>
      <c r="B53178"/>
      <c r="C53178"/>
      <c r="D53178"/>
    </row>
    <row r="53179" spans="1:4">
      <c r="A53179"/>
      <c r="B53179"/>
      <c r="C53179"/>
      <c r="D53179"/>
    </row>
    <row r="53180" spans="1:4">
      <c r="A53180"/>
      <c r="B53180"/>
      <c r="C53180"/>
      <c r="D53180"/>
    </row>
    <row r="53181" spans="1:4">
      <c r="A53181"/>
      <c r="B53181"/>
      <c r="C53181"/>
      <c r="D53181"/>
    </row>
    <row r="53182" spans="1:4">
      <c r="A53182"/>
      <c r="B53182"/>
      <c r="C53182"/>
      <c r="D53182"/>
    </row>
    <row r="53183" spans="1:4">
      <c r="A53183"/>
      <c r="B53183"/>
      <c r="C53183"/>
      <c r="D53183"/>
    </row>
    <row r="53184" spans="1:4">
      <c r="A53184"/>
      <c r="B53184"/>
      <c r="C53184"/>
      <c r="D53184"/>
    </row>
    <row r="53185" spans="1:4">
      <c r="A53185"/>
      <c r="B53185"/>
      <c r="C53185"/>
      <c r="D53185"/>
    </row>
    <row r="53186" spans="1:4">
      <c r="A53186"/>
      <c r="B53186"/>
      <c r="C53186"/>
      <c r="D53186"/>
    </row>
    <row r="53187" spans="1:4">
      <c r="A53187"/>
      <c r="B53187"/>
      <c r="C53187"/>
      <c r="D53187"/>
    </row>
    <row r="53188" spans="1:4">
      <c r="A53188"/>
      <c r="B53188"/>
      <c r="C53188"/>
      <c r="D53188"/>
    </row>
    <row r="53189" spans="1:4">
      <c r="A53189"/>
      <c r="B53189"/>
      <c r="C53189"/>
      <c r="D53189"/>
    </row>
    <row r="53190" spans="1:4">
      <c r="A53190"/>
      <c r="B53190"/>
      <c r="C53190"/>
      <c r="D53190"/>
    </row>
    <row r="53191" spans="1:4">
      <c r="A53191"/>
      <c r="B53191"/>
      <c r="C53191"/>
      <c r="D53191"/>
    </row>
    <row r="53192" spans="1:4">
      <c r="A53192"/>
      <c r="B53192"/>
      <c r="C53192"/>
      <c r="D53192"/>
    </row>
    <row r="53193" spans="1:4">
      <c r="A53193"/>
      <c r="B53193"/>
      <c r="C53193"/>
      <c r="D53193"/>
    </row>
    <row r="53194" spans="1:4">
      <c r="A53194"/>
      <c r="B53194"/>
      <c r="C53194"/>
      <c r="D53194"/>
    </row>
    <row r="53195" spans="1:4">
      <c r="A53195"/>
      <c r="B53195"/>
      <c r="C53195"/>
      <c r="D53195"/>
    </row>
    <row r="53196" spans="1:4">
      <c r="A53196"/>
      <c r="B53196"/>
      <c r="C53196"/>
      <c r="D53196"/>
    </row>
    <row r="53197" spans="1:4">
      <c r="A53197"/>
      <c r="B53197"/>
      <c r="C53197"/>
      <c r="D53197"/>
    </row>
    <row r="53198" spans="1:4">
      <c r="A53198"/>
      <c r="B53198"/>
      <c r="C53198"/>
      <c r="D53198"/>
    </row>
    <row r="53199" spans="1:4">
      <c r="A53199"/>
      <c r="B53199"/>
      <c r="C53199"/>
      <c r="D53199"/>
    </row>
    <row r="53200" spans="1:4">
      <c r="A53200"/>
      <c r="B53200"/>
      <c r="C53200"/>
      <c r="D53200"/>
    </row>
    <row r="53201" spans="1:4">
      <c r="A53201"/>
      <c r="B53201"/>
      <c r="C53201"/>
      <c r="D53201"/>
    </row>
    <row r="53202" spans="1:4">
      <c r="A53202"/>
      <c r="B53202"/>
      <c r="C53202"/>
      <c r="D53202"/>
    </row>
    <row r="53203" spans="1:4">
      <c r="A53203"/>
      <c r="B53203"/>
      <c r="C53203"/>
      <c r="D53203"/>
    </row>
    <row r="53204" spans="1:4">
      <c r="A53204"/>
      <c r="B53204"/>
      <c r="C53204"/>
      <c r="D53204"/>
    </row>
    <row r="53205" spans="1:4">
      <c r="A53205"/>
      <c r="B53205"/>
      <c r="C53205"/>
      <c r="D53205"/>
    </row>
    <row r="53206" spans="1:4">
      <c r="A53206"/>
      <c r="B53206"/>
      <c r="C53206"/>
      <c r="D53206"/>
    </row>
    <row r="53207" spans="1:4">
      <c r="A53207"/>
      <c r="B53207"/>
      <c r="C53207"/>
      <c r="D53207"/>
    </row>
    <row r="53208" spans="1:4">
      <c r="A53208"/>
      <c r="B53208"/>
      <c r="C53208"/>
      <c r="D53208"/>
    </row>
    <row r="53209" spans="1:4">
      <c r="A53209"/>
      <c r="B53209"/>
      <c r="C53209"/>
      <c r="D53209"/>
    </row>
    <row r="53210" spans="1:4">
      <c r="A53210"/>
      <c r="B53210"/>
      <c r="C53210"/>
      <c r="D53210"/>
    </row>
    <row r="53211" spans="1:4">
      <c r="A53211"/>
      <c r="B53211"/>
      <c r="C53211"/>
      <c r="D53211"/>
    </row>
    <row r="53212" spans="1:4">
      <c r="A53212"/>
      <c r="B53212"/>
      <c r="C53212"/>
      <c r="D53212"/>
    </row>
    <row r="53213" spans="1:4">
      <c r="A53213"/>
      <c r="B53213"/>
      <c r="C53213"/>
      <c r="D53213"/>
    </row>
    <row r="53214" spans="1:4">
      <c r="A53214"/>
      <c r="B53214"/>
      <c r="C53214"/>
      <c r="D53214"/>
    </row>
    <row r="53215" spans="1:4">
      <c r="A53215"/>
      <c r="B53215"/>
      <c r="C53215"/>
      <c r="D53215"/>
    </row>
    <row r="53216" spans="1:4">
      <c r="A53216"/>
      <c r="B53216"/>
      <c r="C53216"/>
      <c r="D53216"/>
    </row>
    <row r="53217" spans="1:4">
      <c r="A53217"/>
      <c r="B53217"/>
      <c r="C53217"/>
      <c r="D53217"/>
    </row>
    <row r="53218" spans="1:4">
      <c r="A53218"/>
      <c r="B53218"/>
      <c r="C53218"/>
      <c r="D53218"/>
    </row>
    <row r="53219" spans="1:4">
      <c r="A53219"/>
      <c r="B53219"/>
      <c r="C53219"/>
      <c r="D53219"/>
    </row>
    <row r="53220" spans="1:4">
      <c r="A53220"/>
      <c r="B53220"/>
      <c r="C53220"/>
      <c r="D53220"/>
    </row>
    <row r="53221" spans="1:4">
      <c r="A53221"/>
      <c r="B53221"/>
      <c r="C53221"/>
      <c r="D53221"/>
    </row>
    <row r="53222" spans="1:4">
      <c r="A53222"/>
      <c r="B53222"/>
      <c r="C53222"/>
      <c r="D53222"/>
    </row>
    <row r="53223" spans="1:4">
      <c r="A53223"/>
      <c r="B53223"/>
      <c r="C53223"/>
      <c r="D53223"/>
    </row>
    <row r="53224" spans="1:4">
      <c r="A53224"/>
      <c r="B53224"/>
      <c r="C53224"/>
      <c r="D53224"/>
    </row>
    <row r="53225" spans="1:4">
      <c r="A53225"/>
      <c r="B53225"/>
      <c r="C53225"/>
      <c r="D53225"/>
    </row>
    <row r="53226" spans="1:4">
      <c r="A53226"/>
      <c r="B53226"/>
      <c r="C53226"/>
      <c r="D53226"/>
    </row>
    <row r="53227" spans="1:4">
      <c r="A53227"/>
      <c r="B53227"/>
      <c r="C53227"/>
      <c r="D53227"/>
    </row>
    <row r="53228" spans="1:4">
      <c r="A53228"/>
      <c r="B53228"/>
      <c r="C53228"/>
      <c r="D53228"/>
    </row>
    <row r="53229" spans="1:4">
      <c r="A53229"/>
      <c r="B53229"/>
      <c r="C53229"/>
      <c r="D53229"/>
    </row>
    <row r="53230" spans="1:4">
      <c r="A53230"/>
      <c r="B53230"/>
      <c r="C53230"/>
      <c r="D53230"/>
    </row>
    <row r="53231" spans="1:4">
      <c r="A53231"/>
      <c r="B53231"/>
      <c r="C53231"/>
      <c r="D53231"/>
    </row>
    <row r="53232" spans="1:4">
      <c r="A53232"/>
      <c r="B53232"/>
      <c r="C53232"/>
      <c r="D53232"/>
    </row>
    <row r="53233" spans="1:4">
      <c r="A53233"/>
      <c r="B53233"/>
      <c r="C53233"/>
      <c r="D53233"/>
    </row>
    <row r="53234" spans="1:4">
      <c r="A53234"/>
      <c r="B53234"/>
      <c r="C53234"/>
      <c r="D53234"/>
    </row>
    <row r="53235" spans="1:4">
      <c r="A53235"/>
      <c r="B53235"/>
      <c r="C53235"/>
      <c r="D53235"/>
    </row>
    <row r="53236" spans="1:4">
      <c r="A53236"/>
      <c r="B53236"/>
      <c r="C53236"/>
      <c r="D53236"/>
    </row>
    <row r="53237" spans="1:4">
      <c r="A53237"/>
      <c r="B53237"/>
      <c r="C53237"/>
      <c r="D53237"/>
    </row>
    <row r="53238" spans="1:4">
      <c r="A53238"/>
      <c r="B53238"/>
      <c r="C53238"/>
      <c r="D53238"/>
    </row>
    <row r="53239" spans="1:4">
      <c r="A53239"/>
      <c r="B53239"/>
      <c r="C53239"/>
      <c r="D53239"/>
    </row>
    <row r="53240" spans="1:4">
      <c r="A53240"/>
      <c r="B53240"/>
      <c r="C53240"/>
      <c r="D53240"/>
    </row>
    <row r="53241" spans="1:4">
      <c r="A53241"/>
      <c r="B53241"/>
      <c r="C53241"/>
      <c r="D53241"/>
    </row>
    <row r="53242" spans="1:4">
      <c r="A53242"/>
      <c r="B53242"/>
      <c r="C53242"/>
      <c r="D53242"/>
    </row>
    <row r="53243" spans="1:4">
      <c r="A53243"/>
      <c r="B53243"/>
      <c r="C53243"/>
      <c r="D53243"/>
    </row>
    <row r="53244" spans="1:4">
      <c r="A53244"/>
      <c r="B53244"/>
      <c r="C53244"/>
      <c r="D53244"/>
    </row>
    <row r="53245" spans="1:4">
      <c r="A53245"/>
      <c r="B53245"/>
      <c r="C53245"/>
      <c r="D53245"/>
    </row>
    <row r="53246" spans="1:4">
      <c r="A53246"/>
      <c r="B53246"/>
      <c r="C53246"/>
      <c r="D53246"/>
    </row>
    <row r="53247" spans="1:4">
      <c r="A53247"/>
      <c r="B53247"/>
      <c r="C53247"/>
      <c r="D53247"/>
    </row>
    <row r="53248" spans="1:4">
      <c r="A53248"/>
      <c r="B53248"/>
      <c r="C53248"/>
      <c r="D53248"/>
    </row>
    <row r="53249" spans="1:4">
      <c r="A53249"/>
      <c r="B53249"/>
      <c r="C53249"/>
      <c r="D53249"/>
    </row>
    <row r="53250" spans="1:4">
      <c r="A53250"/>
      <c r="B53250"/>
      <c r="C53250"/>
      <c r="D53250"/>
    </row>
    <row r="53251" spans="1:4">
      <c r="A53251"/>
      <c r="B53251"/>
      <c r="C53251"/>
      <c r="D53251"/>
    </row>
    <row r="53252" spans="1:4">
      <c r="A53252"/>
      <c r="B53252"/>
      <c r="C53252"/>
      <c r="D53252"/>
    </row>
    <row r="53253" spans="1:4">
      <c r="A53253"/>
      <c r="B53253"/>
      <c r="C53253"/>
      <c r="D53253"/>
    </row>
    <row r="53254" spans="1:4">
      <c r="A53254"/>
      <c r="B53254"/>
      <c r="C53254"/>
      <c r="D53254"/>
    </row>
    <row r="53255" spans="1:4">
      <c r="A53255"/>
      <c r="B53255"/>
      <c r="C53255"/>
      <c r="D53255"/>
    </row>
    <row r="53256" spans="1:4">
      <c r="A53256"/>
      <c r="B53256"/>
      <c r="C53256"/>
      <c r="D53256"/>
    </row>
    <row r="53257" spans="1:4">
      <c r="A53257"/>
      <c r="B53257"/>
      <c r="C53257"/>
      <c r="D53257"/>
    </row>
    <row r="53258" spans="1:4">
      <c r="A53258"/>
      <c r="B53258"/>
      <c r="C53258"/>
      <c r="D53258"/>
    </row>
    <row r="53259" spans="1:4">
      <c r="A53259"/>
      <c r="B53259"/>
      <c r="C53259"/>
      <c r="D53259"/>
    </row>
    <row r="53260" spans="1:4">
      <c r="A53260"/>
      <c r="B53260"/>
      <c r="C53260"/>
      <c r="D53260"/>
    </row>
    <row r="53261" spans="1:4">
      <c r="A53261"/>
      <c r="B53261"/>
      <c r="C53261"/>
      <c r="D53261"/>
    </row>
    <row r="53262" spans="1:4">
      <c r="A53262"/>
      <c r="B53262"/>
      <c r="C53262"/>
      <c r="D53262"/>
    </row>
    <row r="53263" spans="1:4">
      <c r="A53263"/>
      <c r="B53263"/>
      <c r="C53263"/>
      <c r="D53263"/>
    </row>
    <row r="53264" spans="1:4">
      <c r="A53264"/>
      <c r="B53264"/>
      <c r="C53264"/>
      <c r="D53264"/>
    </row>
    <row r="53265" spans="1:4">
      <c r="A53265"/>
      <c r="B53265"/>
      <c r="C53265"/>
      <c r="D53265"/>
    </row>
    <row r="53266" spans="1:4">
      <c r="A53266"/>
      <c r="B53266"/>
      <c r="C53266"/>
      <c r="D53266"/>
    </row>
    <row r="53267" spans="1:4">
      <c r="A53267"/>
      <c r="B53267"/>
      <c r="C53267"/>
      <c r="D53267"/>
    </row>
    <row r="53268" spans="1:4">
      <c r="A53268"/>
      <c r="B53268"/>
      <c r="C53268"/>
      <c r="D53268"/>
    </row>
    <row r="53269" spans="1:4">
      <c r="A53269"/>
      <c r="B53269"/>
      <c r="C53269"/>
      <c r="D53269"/>
    </row>
    <row r="53270" spans="1:4">
      <c r="A53270"/>
      <c r="B53270"/>
      <c r="C53270"/>
      <c r="D53270"/>
    </row>
    <row r="53271" spans="1:4">
      <c r="A53271"/>
      <c r="B53271"/>
      <c r="C53271"/>
      <c r="D53271"/>
    </row>
    <row r="53272" spans="1:4">
      <c r="A53272"/>
      <c r="B53272"/>
      <c r="C53272"/>
      <c r="D53272"/>
    </row>
    <row r="53273" spans="1:4">
      <c r="A53273"/>
      <c r="B53273"/>
      <c r="C53273"/>
      <c r="D53273"/>
    </row>
    <row r="53274" spans="1:4">
      <c r="A53274"/>
      <c r="B53274"/>
      <c r="C53274"/>
      <c r="D53274"/>
    </row>
    <row r="53275" spans="1:4">
      <c r="A53275"/>
      <c r="B53275"/>
      <c r="C53275"/>
      <c r="D53275"/>
    </row>
    <row r="53276" spans="1:4">
      <c r="A53276"/>
      <c r="B53276"/>
      <c r="C53276"/>
      <c r="D53276"/>
    </row>
    <row r="53277" spans="1:4">
      <c r="A53277"/>
      <c r="B53277"/>
      <c r="C53277"/>
      <c r="D53277"/>
    </row>
    <row r="53278" spans="1:4">
      <c r="A53278"/>
      <c r="B53278"/>
      <c r="C53278"/>
      <c r="D53278"/>
    </row>
    <row r="53279" spans="1:4">
      <c r="A53279"/>
      <c r="B53279"/>
      <c r="C53279"/>
      <c r="D53279"/>
    </row>
    <row r="53280" spans="1:4">
      <c r="A53280"/>
      <c r="B53280"/>
      <c r="C53280"/>
      <c r="D53280"/>
    </row>
    <row r="53281" spans="1:4">
      <c r="A53281"/>
      <c r="B53281"/>
      <c r="C53281"/>
      <c r="D53281"/>
    </row>
    <row r="53282" spans="1:4">
      <c r="A53282"/>
      <c r="B53282"/>
      <c r="C53282"/>
      <c r="D53282"/>
    </row>
    <row r="53283" spans="1:4">
      <c r="A53283"/>
      <c r="B53283"/>
      <c r="C53283"/>
      <c r="D53283"/>
    </row>
    <row r="53284" spans="1:4">
      <c r="A53284"/>
      <c r="B53284"/>
      <c r="C53284"/>
      <c r="D53284"/>
    </row>
    <row r="53285" spans="1:4">
      <c r="A53285"/>
      <c r="B53285"/>
      <c r="C53285"/>
      <c r="D53285"/>
    </row>
    <row r="53286" spans="1:4">
      <c r="A53286"/>
      <c r="B53286"/>
      <c r="C53286"/>
      <c r="D53286"/>
    </row>
    <row r="53287" spans="1:4">
      <c r="A53287"/>
      <c r="B53287"/>
      <c r="C53287"/>
      <c r="D53287"/>
    </row>
    <row r="53288" spans="1:4">
      <c r="A53288"/>
      <c r="B53288"/>
      <c r="C53288"/>
      <c r="D53288"/>
    </row>
    <row r="53289" spans="1:4">
      <c r="A53289"/>
      <c r="B53289"/>
      <c r="C53289"/>
      <c r="D53289"/>
    </row>
    <row r="53290" spans="1:4">
      <c r="A53290"/>
      <c r="B53290"/>
      <c r="C53290"/>
      <c r="D53290"/>
    </row>
    <row r="53291" spans="1:4">
      <c r="A53291"/>
      <c r="B53291"/>
      <c r="C53291"/>
      <c r="D53291"/>
    </row>
    <row r="53292" spans="1:4">
      <c r="A53292"/>
      <c r="B53292"/>
      <c r="C53292"/>
      <c r="D53292"/>
    </row>
    <row r="53293" spans="1:4">
      <c r="A53293"/>
      <c r="B53293"/>
      <c r="C53293"/>
      <c r="D53293"/>
    </row>
    <row r="53294" spans="1:4">
      <c r="A53294"/>
      <c r="B53294"/>
      <c r="C53294"/>
      <c r="D53294"/>
    </row>
    <row r="53295" spans="1:4">
      <c r="A53295"/>
      <c r="B53295"/>
      <c r="C53295"/>
      <c r="D53295"/>
    </row>
    <row r="53296" spans="1:4">
      <c r="A53296"/>
      <c r="B53296"/>
      <c r="C53296"/>
      <c r="D53296"/>
    </row>
    <row r="53297" spans="1:4">
      <c r="A53297"/>
      <c r="B53297"/>
      <c r="C53297"/>
      <c r="D53297"/>
    </row>
    <row r="53298" spans="1:4">
      <c r="A53298"/>
      <c r="B53298"/>
      <c r="C53298"/>
      <c r="D53298"/>
    </row>
    <row r="53299" spans="1:4">
      <c r="A53299"/>
      <c r="B53299"/>
      <c r="C53299"/>
      <c r="D53299"/>
    </row>
    <row r="53300" spans="1:4">
      <c r="A53300"/>
      <c r="B53300"/>
      <c r="C53300"/>
      <c r="D53300"/>
    </row>
    <row r="53301" spans="1:4">
      <c r="A53301"/>
      <c r="B53301"/>
      <c r="C53301"/>
      <c r="D53301"/>
    </row>
    <row r="53302" spans="1:4">
      <c r="A53302"/>
      <c r="B53302"/>
      <c r="C53302"/>
      <c r="D53302"/>
    </row>
    <row r="53303" spans="1:4">
      <c r="A53303"/>
      <c r="B53303"/>
      <c r="C53303"/>
      <c r="D53303"/>
    </row>
    <row r="53304" spans="1:4">
      <c r="A53304"/>
      <c r="B53304"/>
      <c r="C53304"/>
      <c r="D53304"/>
    </row>
    <row r="53305" spans="1:4">
      <c r="A53305"/>
      <c r="B53305"/>
      <c r="C53305"/>
      <c r="D53305"/>
    </row>
    <row r="53306" spans="1:4">
      <c r="A53306"/>
      <c r="B53306"/>
      <c r="C53306"/>
      <c r="D53306"/>
    </row>
    <row r="53307" spans="1:4">
      <c r="A53307"/>
      <c r="B53307"/>
      <c r="C53307"/>
      <c r="D53307"/>
    </row>
    <row r="53308" spans="1:4">
      <c r="A53308"/>
      <c r="B53308"/>
      <c r="C53308"/>
      <c r="D53308"/>
    </row>
    <row r="53309" spans="1:4">
      <c r="A53309"/>
      <c r="B53309"/>
      <c r="C53309"/>
      <c r="D53309"/>
    </row>
    <row r="53310" spans="1:4">
      <c r="A53310"/>
      <c r="B53310"/>
      <c r="C53310"/>
      <c r="D53310"/>
    </row>
    <row r="53311" spans="1:4">
      <c r="A53311"/>
      <c r="B53311"/>
      <c r="C53311"/>
      <c r="D53311"/>
    </row>
    <row r="53312" spans="1:4">
      <c r="A53312"/>
      <c r="B53312"/>
      <c r="C53312"/>
      <c r="D53312"/>
    </row>
    <row r="53313" spans="1:4">
      <c r="A53313"/>
      <c r="B53313"/>
      <c r="C53313"/>
      <c r="D53313"/>
    </row>
    <row r="53314" spans="1:4">
      <c r="A53314"/>
      <c r="B53314"/>
      <c r="C53314"/>
      <c r="D53314"/>
    </row>
    <row r="53315" spans="1:4">
      <c r="A53315"/>
      <c r="B53315"/>
      <c r="C53315"/>
      <c r="D53315"/>
    </row>
    <row r="53316" spans="1:4">
      <c r="A53316"/>
      <c r="B53316"/>
      <c r="C53316"/>
      <c r="D53316"/>
    </row>
    <row r="53317" spans="1:4">
      <c r="A53317"/>
      <c r="B53317"/>
      <c r="C53317"/>
      <c r="D53317"/>
    </row>
    <row r="53318" spans="1:4">
      <c r="A53318"/>
      <c r="B53318"/>
      <c r="C53318"/>
      <c r="D53318"/>
    </row>
    <row r="53319" spans="1:4">
      <c r="A53319"/>
      <c r="B53319"/>
      <c r="C53319"/>
      <c r="D53319"/>
    </row>
    <row r="53320" spans="1:4">
      <c r="A53320"/>
      <c r="B53320"/>
      <c r="C53320"/>
      <c r="D53320"/>
    </row>
    <row r="53321" spans="1:4">
      <c r="A53321"/>
      <c r="B53321"/>
      <c r="C53321"/>
      <c r="D53321"/>
    </row>
    <row r="53322" spans="1:4">
      <c r="A53322"/>
      <c r="B53322"/>
      <c r="C53322"/>
      <c r="D53322"/>
    </row>
    <row r="53323" spans="1:4">
      <c r="A53323"/>
      <c r="B53323"/>
      <c r="C53323"/>
      <c r="D53323"/>
    </row>
    <row r="53324" spans="1:4">
      <c r="A53324"/>
      <c r="B53324"/>
      <c r="C53324"/>
      <c r="D53324"/>
    </row>
    <row r="53325" spans="1:4">
      <c r="A53325"/>
      <c r="B53325"/>
      <c r="C53325"/>
      <c r="D53325"/>
    </row>
    <row r="53326" spans="1:4">
      <c r="A53326"/>
      <c r="B53326"/>
      <c r="C53326"/>
      <c r="D53326"/>
    </row>
    <row r="53327" spans="1:4">
      <c r="A53327"/>
      <c r="B53327"/>
      <c r="C53327"/>
      <c r="D53327"/>
    </row>
    <row r="53328" spans="1:4">
      <c r="A53328"/>
      <c r="B53328"/>
      <c r="C53328"/>
      <c r="D53328"/>
    </row>
    <row r="53329" spans="1:4">
      <c r="A53329"/>
      <c r="B53329"/>
      <c r="C53329"/>
      <c r="D53329"/>
    </row>
    <row r="53330" spans="1:4">
      <c r="A53330"/>
      <c r="B53330"/>
      <c r="C53330"/>
      <c r="D53330"/>
    </row>
    <row r="53331" spans="1:4">
      <c r="A53331"/>
      <c r="B53331"/>
      <c r="C53331"/>
      <c r="D53331"/>
    </row>
    <row r="53332" spans="1:4">
      <c r="A53332"/>
      <c r="B53332"/>
      <c r="C53332"/>
      <c r="D53332"/>
    </row>
    <row r="53333" spans="1:4">
      <c r="A53333"/>
      <c r="B53333"/>
      <c r="C53333"/>
      <c r="D53333"/>
    </row>
    <row r="53334" spans="1:4">
      <c r="A53334"/>
      <c r="B53334"/>
      <c r="C53334"/>
      <c r="D53334"/>
    </row>
    <row r="53335" spans="1:4">
      <c r="A53335"/>
      <c r="B53335"/>
      <c r="C53335"/>
      <c r="D53335"/>
    </row>
    <row r="53336" spans="1:4">
      <c r="A53336"/>
      <c r="B53336"/>
      <c r="C53336"/>
      <c r="D53336"/>
    </row>
    <row r="53337" spans="1:4">
      <c r="A53337"/>
      <c r="B53337"/>
      <c r="C53337"/>
      <c r="D53337"/>
    </row>
    <row r="53338" spans="1:4">
      <c r="A53338"/>
      <c r="B53338"/>
      <c r="C53338"/>
      <c r="D53338"/>
    </row>
    <row r="53339" spans="1:4">
      <c r="A53339"/>
      <c r="B53339"/>
      <c r="C53339"/>
      <c r="D53339"/>
    </row>
    <row r="53340" spans="1:4">
      <c r="A53340"/>
      <c r="B53340"/>
      <c r="C53340"/>
      <c r="D53340"/>
    </row>
    <row r="53341" spans="1:4">
      <c r="A53341"/>
      <c r="B53341"/>
      <c r="C53341"/>
      <c r="D53341"/>
    </row>
    <row r="53342" spans="1:4">
      <c r="A53342"/>
      <c r="B53342"/>
      <c r="C53342"/>
      <c r="D53342"/>
    </row>
    <row r="53343" spans="1:4">
      <c r="A53343"/>
      <c r="B53343"/>
      <c r="C53343"/>
      <c r="D53343"/>
    </row>
    <row r="53344" spans="1:4">
      <c r="A53344"/>
      <c r="B53344"/>
      <c r="C53344"/>
      <c r="D53344"/>
    </row>
    <row r="53345" spans="1:4">
      <c r="A53345"/>
      <c r="B53345"/>
      <c r="C53345"/>
      <c r="D53345"/>
    </row>
    <row r="53346" spans="1:4">
      <c r="A53346"/>
      <c r="B53346"/>
      <c r="C53346"/>
      <c r="D53346"/>
    </row>
    <row r="53347" spans="1:4">
      <c r="A53347"/>
      <c r="B53347"/>
      <c r="C53347"/>
      <c r="D53347"/>
    </row>
    <row r="53348" spans="1:4">
      <c r="A53348"/>
      <c r="B53348"/>
      <c r="C53348"/>
      <c r="D53348"/>
    </row>
    <row r="53349" spans="1:4">
      <c r="A53349"/>
      <c r="B53349"/>
      <c r="C53349"/>
      <c r="D53349"/>
    </row>
    <row r="53350" spans="1:4">
      <c r="A53350"/>
      <c r="B53350"/>
      <c r="C53350"/>
      <c r="D53350"/>
    </row>
    <row r="53351" spans="1:4">
      <c r="A53351"/>
      <c r="B53351"/>
      <c r="C53351"/>
      <c r="D53351"/>
    </row>
    <row r="53352" spans="1:4">
      <c r="A53352"/>
      <c r="B53352"/>
      <c r="C53352"/>
      <c r="D53352"/>
    </row>
    <row r="53353" spans="1:4">
      <c r="A53353"/>
      <c r="B53353"/>
      <c r="C53353"/>
      <c r="D53353"/>
    </row>
    <row r="53354" spans="1:4">
      <c r="A53354"/>
      <c r="B53354"/>
      <c r="C53354"/>
      <c r="D53354"/>
    </row>
    <row r="53355" spans="1:4">
      <c r="A53355"/>
      <c r="B53355"/>
      <c r="C53355"/>
      <c r="D53355"/>
    </row>
    <row r="53356" spans="1:4">
      <c r="A53356"/>
      <c r="B53356"/>
      <c r="C53356"/>
      <c r="D53356"/>
    </row>
    <row r="53357" spans="1:4">
      <c r="A53357"/>
      <c r="B53357"/>
      <c r="C53357"/>
      <c r="D53357"/>
    </row>
    <row r="53358" spans="1:4">
      <c r="A53358"/>
      <c r="B53358"/>
      <c r="C53358"/>
      <c r="D53358"/>
    </row>
    <row r="53359" spans="1:4">
      <c r="A53359"/>
      <c r="B53359"/>
      <c r="C53359"/>
      <c r="D53359"/>
    </row>
    <row r="53360" spans="1:4">
      <c r="A53360"/>
      <c r="B53360"/>
      <c r="C53360"/>
      <c r="D53360"/>
    </row>
    <row r="53361" spans="1:4">
      <c r="A53361"/>
      <c r="B53361"/>
      <c r="C53361"/>
      <c r="D53361"/>
    </row>
    <row r="53362" spans="1:4">
      <c r="A53362"/>
      <c r="B53362"/>
      <c r="C53362"/>
      <c r="D53362"/>
    </row>
    <row r="53363" spans="1:4">
      <c r="A53363"/>
      <c r="B53363"/>
      <c r="C53363"/>
      <c r="D53363"/>
    </row>
    <row r="53364" spans="1:4">
      <c r="A53364"/>
      <c r="B53364"/>
      <c r="C53364"/>
      <c r="D53364"/>
    </row>
    <row r="53365" spans="1:4">
      <c r="A53365"/>
      <c r="B53365"/>
      <c r="C53365"/>
      <c r="D53365"/>
    </row>
    <row r="53366" spans="1:4">
      <c r="A53366"/>
      <c r="B53366"/>
      <c r="C53366"/>
      <c r="D53366"/>
    </row>
    <row r="53367" spans="1:4">
      <c r="A53367"/>
      <c r="B53367"/>
      <c r="C53367"/>
      <c r="D53367"/>
    </row>
    <row r="53368" spans="1:4">
      <c r="A53368"/>
      <c r="B53368"/>
      <c r="C53368"/>
      <c r="D53368"/>
    </row>
    <row r="53369" spans="1:4">
      <c r="A53369"/>
      <c r="B53369"/>
      <c r="C53369"/>
      <c r="D53369"/>
    </row>
    <row r="53370" spans="1:4">
      <c r="A53370"/>
      <c r="B53370"/>
      <c r="C53370"/>
      <c r="D53370"/>
    </row>
    <row r="53371" spans="1:4">
      <c r="A53371"/>
      <c r="B53371"/>
      <c r="C53371"/>
      <c r="D53371"/>
    </row>
    <row r="53372" spans="1:4">
      <c r="A53372"/>
      <c r="B53372"/>
      <c r="C53372"/>
      <c r="D53372"/>
    </row>
    <row r="53373" spans="1:4">
      <c r="A53373"/>
      <c r="B53373"/>
      <c r="C53373"/>
      <c r="D53373"/>
    </row>
    <row r="53374" spans="1:4">
      <c r="A53374"/>
      <c r="B53374"/>
      <c r="C53374"/>
      <c r="D53374"/>
    </row>
    <row r="53375" spans="1:4">
      <c r="A53375"/>
      <c r="B53375"/>
      <c r="C53375"/>
      <c r="D53375"/>
    </row>
    <row r="53376" spans="1:4">
      <c r="A53376"/>
      <c r="B53376"/>
      <c r="C53376"/>
      <c r="D53376"/>
    </row>
    <row r="53377" spans="1:4">
      <c r="A53377"/>
      <c r="B53377"/>
      <c r="C53377"/>
      <c r="D53377"/>
    </row>
    <row r="53378" spans="1:4">
      <c r="A53378"/>
      <c r="B53378"/>
      <c r="C53378"/>
      <c r="D53378"/>
    </row>
    <row r="53379" spans="1:4">
      <c r="A53379"/>
      <c r="B53379"/>
      <c r="C53379"/>
      <c r="D53379"/>
    </row>
    <row r="53380" spans="1:4">
      <c r="A53380"/>
      <c r="B53380"/>
      <c r="C53380"/>
      <c r="D53380"/>
    </row>
    <row r="53381" spans="1:4">
      <c r="A53381"/>
      <c r="B53381"/>
      <c r="C53381"/>
      <c r="D53381"/>
    </row>
    <row r="53382" spans="1:4">
      <c r="A53382"/>
      <c r="B53382"/>
      <c r="C53382"/>
      <c r="D53382"/>
    </row>
    <row r="53383" spans="1:4">
      <c r="A53383"/>
      <c r="B53383"/>
      <c r="C53383"/>
      <c r="D53383"/>
    </row>
    <row r="53384" spans="1:4">
      <c r="A53384"/>
      <c r="B53384"/>
      <c r="C53384"/>
      <c r="D53384"/>
    </row>
    <row r="53385" spans="1:4">
      <c r="A53385"/>
      <c r="B53385"/>
      <c r="C53385"/>
      <c r="D53385"/>
    </row>
    <row r="53386" spans="1:4">
      <c r="A53386"/>
      <c r="B53386"/>
      <c r="C53386"/>
      <c r="D53386"/>
    </row>
    <row r="53387" spans="1:4">
      <c r="A53387"/>
      <c r="B53387"/>
      <c r="C53387"/>
      <c r="D53387"/>
    </row>
    <row r="53388" spans="1:4">
      <c r="A53388"/>
      <c r="B53388"/>
      <c r="C53388"/>
      <c r="D53388"/>
    </row>
    <row r="53389" spans="1:4">
      <c r="A53389"/>
      <c r="B53389"/>
      <c r="C53389"/>
      <c r="D53389"/>
    </row>
    <row r="53390" spans="1:4">
      <c r="A53390"/>
      <c r="B53390"/>
      <c r="C53390"/>
      <c r="D53390"/>
    </row>
    <row r="53391" spans="1:4">
      <c r="A53391"/>
      <c r="B53391"/>
      <c r="C53391"/>
      <c r="D53391"/>
    </row>
    <row r="53392" spans="1:4">
      <c r="A53392"/>
      <c r="B53392"/>
      <c r="C53392"/>
      <c r="D53392"/>
    </row>
    <row r="53393" spans="1:4">
      <c r="A53393"/>
      <c r="B53393"/>
      <c r="C53393"/>
      <c r="D53393"/>
    </row>
    <row r="53394" spans="1:4">
      <c r="A53394"/>
      <c r="B53394"/>
      <c r="C53394"/>
      <c r="D53394"/>
    </row>
    <row r="53395" spans="1:4">
      <c r="A53395"/>
      <c r="B53395"/>
      <c r="C53395"/>
      <c r="D53395"/>
    </row>
    <row r="53396" spans="1:4">
      <c r="A53396"/>
      <c r="B53396"/>
      <c r="C53396"/>
      <c r="D53396"/>
    </row>
    <row r="53397" spans="1:4">
      <c r="A53397"/>
      <c r="B53397"/>
      <c r="C53397"/>
      <c r="D53397"/>
    </row>
    <row r="53398" spans="1:4">
      <c r="A53398"/>
      <c r="B53398"/>
      <c r="C53398"/>
      <c r="D53398"/>
    </row>
    <row r="53399" spans="1:4">
      <c r="A53399"/>
      <c r="B53399"/>
      <c r="C53399"/>
      <c r="D53399"/>
    </row>
    <row r="53400" spans="1:4">
      <c r="A53400"/>
      <c r="B53400"/>
      <c r="C53400"/>
      <c r="D53400"/>
    </row>
    <row r="53401" spans="1:4">
      <c r="A53401"/>
      <c r="B53401"/>
      <c r="C53401"/>
      <c r="D53401"/>
    </row>
    <row r="53402" spans="1:4">
      <c r="A53402"/>
      <c r="B53402"/>
      <c r="C53402"/>
      <c r="D53402"/>
    </row>
    <row r="53403" spans="1:4">
      <c r="A53403"/>
      <c r="B53403"/>
      <c r="C53403"/>
      <c r="D53403"/>
    </row>
    <row r="53404" spans="1:4">
      <c r="A53404"/>
      <c r="B53404"/>
      <c r="C53404"/>
      <c r="D53404"/>
    </row>
    <row r="53405" spans="1:4">
      <c r="A53405"/>
      <c r="B53405"/>
      <c r="C53405"/>
      <c r="D53405"/>
    </row>
    <row r="53406" spans="1:4">
      <c r="A53406"/>
      <c r="B53406"/>
      <c r="C53406"/>
      <c r="D53406"/>
    </row>
    <row r="53407" spans="1:4">
      <c r="A53407"/>
      <c r="B53407"/>
      <c r="C53407"/>
      <c r="D53407"/>
    </row>
    <row r="53408" spans="1:4">
      <c r="A53408"/>
      <c r="B53408"/>
      <c r="C53408"/>
      <c r="D53408"/>
    </row>
    <row r="53409" spans="1:4">
      <c r="A53409"/>
      <c r="B53409"/>
      <c r="C53409"/>
      <c r="D53409"/>
    </row>
    <row r="53410" spans="1:4">
      <c r="A53410"/>
      <c r="B53410"/>
      <c r="C53410"/>
      <c r="D53410"/>
    </row>
    <row r="53411" spans="1:4">
      <c r="A53411"/>
      <c r="B53411"/>
      <c r="C53411"/>
      <c r="D53411"/>
    </row>
    <row r="53412" spans="1:4">
      <c r="A53412"/>
      <c r="B53412"/>
      <c r="C53412"/>
      <c r="D53412"/>
    </row>
    <row r="53413" spans="1:4">
      <c r="A53413"/>
      <c r="B53413"/>
      <c r="C53413"/>
      <c r="D53413"/>
    </row>
    <row r="53414" spans="1:4">
      <c r="A53414"/>
      <c r="B53414"/>
      <c r="C53414"/>
      <c r="D53414"/>
    </row>
    <row r="53415" spans="1:4">
      <c r="A53415"/>
      <c r="B53415"/>
      <c r="C53415"/>
      <c r="D53415"/>
    </row>
    <row r="53416" spans="1:4">
      <c r="A53416"/>
      <c r="B53416"/>
      <c r="C53416"/>
      <c r="D53416"/>
    </row>
    <row r="53417" spans="1:4">
      <c r="A53417"/>
      <c r="B53417"/>
      <c r="C53417"/>
      <c r="D53417"/>
    </row>
    <row r="53418" spans="1:4">
      <c r="A53418"/>
      <c r="B53418"/>
      <c r="C53418"/>
      <c r="D53418"/>
    </row>
    <row r="53419" spans="1:4">
      <c r="A53419"/>
      <c r="B53419"/>
      <c r="C53419"/>
      <c r="D53419"/>
    </row>
    <row r="53420" spans="1:4">
      <c r="A53420"/>
      <c r="B53420"/>
      <c r="C53420"/>
      <c r="D53420"/>
    </row>
    <row r="53421" spans="1:4">
      <c r="A53421"/>
      <c r="B53421"/>
      <c r="C53421"/>
      <c r="D53421"/>
    </row>
    <row r="53422" spans="1:4">
      <c r="A53422"/>
      <c r="B53422"/>
      <c r="C53422"/>
      <c r="D53422"/>
    </row>
    <row r="53423" spans="1:4">
      <c r="A53423"/>
      <c r="B53423"/>
      <c r="C53423"/>
      <c r="D53423"/>
    </row>
    <row r="53424" spans="1:4">
      <c r="A53424"/>
      <c r="B53424"/>
      <c r="C53424"/>
      <c r="D53424"/>
    </row>
    <row r="53425" spans="1:4">
      <c r="A53425"/>
      <c r="B53425"/>
      <c r="C53425"/>
      <c r="D53425"/>
    </row>
    <row r="53426" spans="1:4">
      <c r="A53426"/>
      <c r="B53426"/>
      <c r="C53426"/>
      <c r="D53426"/>
    </row>
    <row r="53427" spans="1:4">
      <c r="A53427"/>
      <c r="B53427"/>
      <c r="C53427"/>
      <c r="D53427"/>
    </row>
    <row r="53428" spans="1:4">
      <c r="A53428"/>
      <c r="B53428"/>
      <c r="C53428"/>
      <c r="D53428"/>
    </row>
    <row r="53429" spans="1:4">
      <c r="A53429"/>
      <c r="B53429"/>
      <c r="C53429"/>
      <c r="D53429"/>
    </row>
    <row r="53430" spans="1:4">
      <c r="A53430"/>
      <c r="B53430"/>
      <c r="C53430"/>
      <c r="D53430"/>
    </row>
    <row r="53431" spans="1:4">
      <c r="A53431"/>
      <c r="B53431"/>
      <c r="C53431"/>
      <c r="D53431"/>
    </row>
    <row r="53432" spans="1:4">
      <c r="A53432"/>
      <c r="B53432"/>
      <c r="C53432"/>
      <c r="D53432"/>
    </row>
    <row r="53433" spans="1:4">
      <c r="A53433"/>
      <c r="B53433"/>
      <c r="C53433"/>
      <c r="D53433"/>
    </row>
    <row r="53434" spans="1:4">
      <c r="A53434"/>
      <c r="B53434"/>
      <c r="C53434"/>
      <c r="D53434"/>
    </row>
    <row r="53435" spans="1:4">
      <c r="A53435"/>
      <c r="B53435"/>
      <c r="C53435"/>
      <c r="D53435"/>
    </row>
    <row r="53436" spans="1:4">
      <c r="A53436"/>
      <c r="B53436"/>
      <c r="C53436"/>
      <c r="D53436"/>
    </row>
    <row r="53437" spans="1:4">
      <c r="A53437"/>
      <c r="B53437"/>
      <c r="C53437"/>
      <c r="D53437"/>
    </row>
    <row r="53438" spans="1:4">
      <c r="A53438"/>
      <c r="B53438"/>
      <c r="C53438"/>
      <c r="D53438"/>
    </row>
    <row r="53439" spans="1:4">
      <c r="A53439"/>
      <c r="B53439"/>
      <c r="C53439"/>
      <c r="D53439"/>
    </row>
    <row r="53440" spans="1:4">
      <c r="A53440"/>
      <c r="B53440"/>
      <c r="C53440"/>
      <c r="D53440"/>
    </row>
    <row r="53441" spans="1:4">
      <c r="A53441"/>
      <c r="B53441"/>
      <c r="C53441"/>
      <c r="D53441"/>
    </row>
    <row r="53442" spans="1:4">
      <c r="A53442"/>
      <c r="B53442"/>
      <c r="C53442"/>
      <c r="D53442"/>
    </row>
    <row r="53443" spans="1:4">
      <c r="A53443"/>
      <c r="B53443"/>
      <c r="C53443"/>
      <c r="D53443"/>
    </row>
    <row r="53444" spans="1:4">
      <c r="A53444"/>
      <c r="B53444"/>
      <c r="C53444"/>
      <c r="D53444"/>
    </row>
    <row r="53445" spans="1:4">
      <c r="A53445"/>
      <c r="B53445"/>
      <c r="C53445"/>
      <c r="D53445"/>
    </row>
    <row r="53446" spans="1:4">
      <c r="A53446"/>
      <c r="B53446"/>
      <c r="C53446"/>
      <c r="D53446"/>
    </row>
    <row r="53447" spans="1:4">
      <c r="A53447"/>
      <c r="B53447"/>
      <c r="C53447"/>
      <c r="D53447"/>
    </row>
    <row r="53448" spans="1:4">
      <c r="A53448"/>
      <c r="B53448"/>
      <c r="C53448"/>
      <c r="D53448"/>
    </row>
    <row r="53449" spans="1:4">
      <c r="A53449"/>
      <c r="B53449"/>
      <c r="C53449"/>
      <c r="D53449"/>
    </row>
    <row r="53450" spans="1:4">
      <c r="A53450"/>
      <c r="B53450"/>
      <c r="C53450"/>
      <c r="D53450"/>
    </row>
    <row r="53451" spans="1:4">
      <c r="A53451"/>
      <c r="B53451"/>
      <c r="C53451"/>
      <c r="D53451"/>
    </row>
    <row r="53452" spans="1:4">
      <c r="A53452"/>
      <c r="B53452"/>
      <c r="C53452"/>
      <c r="D53452"/>
    </row>
    <row r="53453" spans="1:4">
      <c r="A53453"/>
      <c r="B53453"/>
      <c r="C53453"/>
      <c r="D53453"/>
    </row>
    <row r="53454" spans="1:4">
      <c r="A53454"/>
      <c r="B53454"/>
      <c r="C53454"/>
      <c r="D53454"/>
    </row>
    <row r="53455" spans="1:4">
      <c r="A53455"/>
      <c r="B53455"/>
      <c r="C53455"/>
      <c r="D53455"/>
    </row>
    <row r="53456" spans="1:4">
      <c r="A53456"/>
      <c r="B53456"/>
      <c r="C53456"/>
      <c r="D53456"/>
    </row>
    <row r="53457" spans="1:4">
      <c r="A53457"/>
      <c r="B53457"/>
      <c r="C53457"/>
      <c r="D53457"/>
    </row>
    <row r="53458" spans="1:4">
      <c r="A53458"/>
      <c r="B53458"/>
      <c r="C53458"/>
      <c r="D53458"/>
    </row>
    <row r="53459" spans="1:4">
      <c r="A53459"/>
      <c r="B53459"/>
      <c r="C53459"/>
      <c r="D53459"/>
    </row>
    <row r="53460" spans="1:4">
      <c r="A53460"/>
      <c r="B53460"/>
      <c r="C53460"/>
      <c r="D53460"/>
    </row>
    <row r="53461" spans="1:4">
      <c r="A53461"/>
      <c r="B53461"/>
      <c r="C53461"/>
      <c r="D53461"/>
    </row>
    <row r="53462" spans="1:4">
      <c r="A53462"/>
      <c r="B53462"/>
      <c r="C53462"/>
      <c r="D53462"/>
    </row>
    <row r="53463" spans="1:4">
      <c r="A53463"/>
      <c r="B53463"/>
      <c r="C53463"/>
      <c r="D53463"/>
    </row>
    <row r="53464" spans="1:4">
      <c r="A53464"/>
      <c r="B53464"/>
      <c r="C53464"/>
      <c r="D53464"/>
    </row>
    <row r="53465" spans="1:4">
      <c r="A53465"/>
      <c r="B53465"/>
      <c r="C53465"/>
      <c r="D53465"/>
    </row>
    <row r="53466" spans="1:4">
      <c r="A53466"/>
      <c r="B53466"/>
      <c r="C53466"/>
      <c r="D53466"/>
    </row>
    <row r="53467" spans="1:4">
      <c r="A53467"/>
      <c r="B53467"/>
      <c r="C53467"/>
      <c r="D53467"/>
    </row>
    <row r="53468" spans="1:4">
      <c r="A53468"/>
      <c r="B53468"/>
      <c r="C53468"/>
      <c r="D53468"/>
    </row>
    <row r="53469" spans="1:4">
      <c r="A53469"/>
      <c r="B53469"/>
      <c r="C53469"/>
      <c r="D53469"/>
    </row>
    <row r="53470" spans="1:4">
      <c r="A53470"/>
      <c r="B53470"/>
      <c r="C53470"/>
      <c r="D53470"/>
    </row>
    <row r="53471" spans="1:4">
      <c r="A53471"/>
      <c r="B53471"/>
      <c r="C53471"/>
      <c r="D53471"/>
    </row>
    <row r="53472" spans="1:4">
      <c r="A53472"/>
      <c r="B53472"/>
      <c r="C53472"/>
      <c r="D53472"/>
    </row>
    <row r="53473" spans="1:4">
      <c r="A53473"/>
      <c r="B53473"/>
      <c r="C53473"/>
      <c r="D53473"/>
    </row>
    <row r="53474" spans="1:4">
      <c r="A53474"/>
      <c r="B53474"/>
      <c r="C53474"/>
      <c r="D53474"/>
    </row>
    <row r="53475" spans="1:4">
      <c r="A53475"/>
      <c r="B53475"/>
      <c r="C53475"/>
      <c r="D53475"/>
    </row>
    <row r="53476" spans="1:4">
      <c r="A53476"/>
      <c r="B53476"/>
      <c r="C53476"/>
      <c r="D53476"/>
    </row>
    <row r="53477" spans="1:4">
      <c r="A53477"/>
      <c r="B53477"/>
      <c r="C53477"/>
      <c r="D53477"/>
    </row>
    <row r="53478" spans="1:4">
      <c r="A53478"/>
      <c r="B53478"/>
      <c r="C53478"/>
      <c r="D53478"/>
    </row>
    <row r="53479" spans="1:4">
      <c r="A53479"/>
      <c r="B53479"/>
      <c r="C53479"/>
      <c r="D53479"/>
    </row>
    <row r="53480" spans="1:4">
      <c r="A53480"/>
      <c r="B53480"/>
      <c r="C53480"/>
      <c r="D53480"/>
    </row>
    <row r="53481" spans="1:4">
      <c r="A53481"/>
      <c r="B53481"/>
      <c r="C53481"/>
      <c r="D53481"/>
    </row>
    <row r="53482" spans="1:4">
      <c r="A53482"/>
      <c r="B53482"/>
      <c r="C53482"/>
      <c r="D53482"/>
    </row>
    <row r="53483" spans="1:4">
      <c r="A53483"/>
      <c r="B53483"/>
      <c r="C53483"/>
      <c r="D53483"/>
    </row>
    <row r="53484" spans="1:4">
      <c r="A53484"/>
      <c r="B53484"/>
      <c r="C53484"/>
      <c r="D53484"/>
    </row>
    <row r="53485" spans="1:4">
      <c r="A53485"/>
      <c r="B53485"/>
      <c r="C53485"/>
      <c r="D53485"/>
    </row>
    <row r="53486" spans="1:4">
      <c r="A53486"/>
      <c r="B53486"/>
      <c r="C53486"/>
      <c r="D53486"/>
    </row>
    <row r="53487" spans="1:4">
      <c r="A53487"/>
      <c r="B53487"/>
      <c r="C53487"/>
      <c r="D53487"/>
    </row>
    <row r="53488" spans="1:4">
      <c r="A53488"/>
      <c r="B53488"/>
      <c r="C53488"/>
      <c r="D53488"/>
    </row>
    <row r="53489" spans="1:4">
      <c r="A53489"/>
      <c r="B53489"/>
      <c r="C53489"/>
      <c r="D53489"/>
    </row>
    <row r="53490" spans="1:4">
      <c r="A53490"/>
      <c r="B53490"/>
      <c r="C53490"/>
      <c r="D53490"/>
    </row>
    <row r="53491" spans="1:4">
      <c r="A53491"/>
      <c r="B53491"/>
      <c r="C53491"/>
      <c r="D53491"/>
    </row>
    <row r="53492" spans="1:4">
      <c r="A53492"/>
      <c r="B53492"/>
      <c r="C53492"/>
      <c r="D53492"/>
    </row>
    <row r="53493" spans="1:4">
      <c r="A53493"/>
      <c r="B53493"/>
      <c r="C53493"/>
      <c r="D53493"/>
    </row>
    <row r="53494" spans="1:4">
      <c r="A53494"/>
      <c r="B53494"/>
      <c r="C53494"/>
      <c r="D53494"/>
    </row>
    <row r="53495" spans="1:4">
      <c r="A53495"/>
      <c r="B53495"/>
      <c r="C53495"/>
      <c r="D53495"/>
    </row>
    <row r="53496" spans="1:4">
      <c r="A53496"/>
      <c r="B53496"/>
      <c r="C53496"/>
      <c r="D53496"/>
    </row>
    <row r="53497" spans="1:4">
      <c r="A53497"/>
      <c r="B53497"/>
      <c r="C53497"/>
      <c r="D53497"/>
    </row>
    <row r="53498" spans="1:4">
      <c r="A53498"/>
      <c r="B53498"/>
      <c r="C53498"/>
      <c r="D53498"/>
    </row>
    <row r="53499" spans="1:4">
      <c r="A53499"/>
      <c r="B53499"/>
      <c r="C53499"/>
      <c r="D53499"/>
    </row>
    <row r="53500" spans="1:4">
      <c r="A53500"/>
      <c r="B53500"/>
      <c r="C53500"/>
      <c r="D53500"/>
    </row>
    <row r="53501" spans="1:4">
      <c r="A53501"/>
      <c r="B53501"/>
      <c r="C53501"/>
      <c r="D53501"/>
    </row>
    <row r="53502" spans="1:4">
      <c r="A53502"/>
      <c r="B53502"/>
      <c r="C53502"/>
      <c r="D53502"/>
    </row>
    <row r="53503" spans="1:4">
      <c r="A53503"/>
      <c r="B53503"/>
      <c r="C53503"/>
      <c r="D53503"/>
    </row>
    <row r="53504" spans="1:4">
      <c r="A53504"/>
      <c r="B53504"/>
      <c r="C53504"/>
      <c r="D53504"/>
    </row>
    <row r="53505" spans="1:4">
      <c r="A53505"/>
      <c r="B53505"/>
      <c r="C53505"/>
      <c r="D53505"/>
    </row>
    <row r="53506" spans="1:4">
      <c r="A53506"/>
      <c r="B53506"/>
      <c r="C53506"/>
      <c r="D53506"/>
    </row>
    <row r="53507" spans="1:4">
      <c r="A53507"/>
      <c r="B53507"/>
      <c r="C53507"/>
      <c r="D53507"/>
    </row>
    <row r="53508" spans="1:4">
      <c r="A53508"/>
      <c r="B53508"/>
      <c r="C53508"/>
      <c r="D53508"/>
    </row>
    <row r="53509" spans="1:4">
      <c r="A53509"/>
      <c r="B53509"/>
      <c r="C53509"/>
      <c r="D53509"/>
    </row>
    <row r="53510" spans="1:4">
      <c r="A53510"/>
      <c r="B53510"/>
      <c r="C53510"/>
      <c r="D53510"/>
    </row>
    <row r="53511" spans="1:4">
      <c r="A53511"/>
      <c r="B53511"/>
      <c r="C53511"/>
      <c r="D53511"/>
    </row>
    <row r="53512" spans="1:4">
      <c r="A53512"/>
      <c r="B53512"/>
      <c r="C53512"/>
      <c r="D53512"/>
    </row>
    <row r="53513" spans="1:4">
      <c r="A53513"/>
      <c r="B53513"/>
      <c r="C53513"/>
      <c r="D53513"/>
    </row>
    <row r="53514" spans="1:4">
      <c r="A53514"/>
      <c r="B53514"/>
      <c r="C53514"/>
      <c r="D53514"/>
    </row>
    <row r="53515" spans="1:4">
      <c r="A53515"/>
      <c r="B53515"/>
      <c r="C53515"/>
      <c r="D53515"/>
    </row>
    <row r="53516" spans="1:4">
      <c r="A53516"/>
      <c r="B53516"/>
      <c r="C53516"/>
      <c r="D53516"/>
    </row>
    <row r="53517" spans="1:4">
      <c r="A53517"/>
      <c r="B53517"/>
      <c r="C53517"/>
      <c r="D53517"/>
    </row>
    <row r="53518" spans="1:4">
      <c r="A53518"/>
      <c r="B53518"/>
      <c r="C53518"/>
      <c r="D53518"/>
    </row>
    <row r="53519" spans="1:4">
      <c r="A53519"/>
      <c r="B53519"/>
      <c r="C53519"/>
      <c r="D53519"/>
    </row>
    <row r="53520" spans="1:4">
      <c r="A53520"/>
      <c r="B53520"/>
      <c r="C53520"/>
      <c r="D53520"/>
    </row>
    <row r="53521" spans="1:4">
      <c r="A53521"/>
      <c r="B53521"/>
      <c r="C53521"/>
      <c r="D53521"/>
    </row>
    <row r="53522" spans="1:4">
      <c r="A53522"/>
      <c r="B53522"/>
      <c r="C53522"/>
      <c r="D53522"/>
    </row>
    <row r="53523" spans="1:4">
      <c r="A53523"/>
      <c r="B53523"/>
      <c r="C53523"/>
      <c r="D53523"/>
    </row>
    <row r="53524" spans="1:4">
      <c r="A53524"/>
      <c r="B53524"/>
      <c r="C53524"/>
      <c r="D53524"/>
    </row>
    <row r="53525" spans="1:4">
      <c r="A53525"/>
      <c r="B53525"/>
      <c r="C53525"/>
      <c r="D53525"/>
    </row>
    <row r="53526" spans="1:4">
      <c r="A53526"/>
      <c r="B53526"/>
      <c r="C53526"/>
      <c r="D53526"/>
    </row>
    <row r="53527" spans="1:4">
      <c r="A53527"/>
      <c r="B53527"/>
      <c r="C53527"/>
      <c r="D53527"/>
    </row>
    <row r="53528" spans="1:4">
      <c r="A53528"/>
      <c r="B53528"/>
      <c r="C53528"/>
      <c r="D53528"/>
    </row>
    <row r="53529" spans="1:4">
      <c r="A53529"/>
      <c r="B53529"/>
      <c r="C53529"/>
      <c r="D53529"/>
    </row>
    <row r="53530" spans="1:4">
      <c r="A53530"/>
      <c r="B53530"/>
      <c r="C53530"/>
      <c r="D53530"/>
    </row>
    <row r="53531" spans="1:4">
      <c r="A53531"/>
      <c r="B53531"/>
      <c r="C53531"/>
      <c r="D53531"/>
    </row>
    <row r="53532" spans="1:4">
      <c r="A53532"/>
      <c r="B53532"/>
      <c r="C53532"/>
      <c r="D53532"/>
    </row>
    <row r="53533" spans="1:4">
      <c r="A53533"/>
      <c r="B53533"/>
      <c r="C53533"/>
      <c r="D53533"/>
    </row>
    <row r="53534" spans="1:4">
      <c r="A53534"/>
      <c r="B53534"/>
      <c r="C53534"/>
      <c r="D53534"/>
    </row>
    <row r="53535" spans="1:4">
      <c r="A53535"/>
      <c r="B53535"/>
      <c r="C53535"/>
      <c r="D53535"/>
    </row>
    <row r="53536" spans="1:4">
      <c r="A53536"/>
      <c r="B53536"/>
      <c r="C53536"/>
      <c r="D53536"/>
    </row>
    <row r="53537" spans="1:4">
      <c r="A53537"/>
      <c r="B53537"/>
      <c r="C53537"/>
      <c r="D53537"/>
    </row>
    <row r="53538" spans="1:4">
      <c r="A53538"/>
      <c r="B53538"/>
      <c r="C53538"/>
      <c r="D53538"/>
    </row>
    <row r="53539" spans="1:4">
      <c r="A53539"/>
      <c r="B53539"/>
      <c r="C53539"/>
      <c r="D53539"/>
    </row>
    <row r="53540" spans="1:4">
      <c r="A53540"/>
      <c r="B53540"/>
      <c r="C53540"/>
      <c r="D53540"/>
    </row>
    <row r="53541" spans="1:4">
      <c r="A53541"/>
      <c r="B53541"/>
      <c r="C53541"/>
      <c r="D53541"/>
    </row>
    <row r="53542" spans="1:4">
      <c r="A53542"/>
      <c r="B53542"/>
      <c r="C53542"/>
      <c r="D53542"/>
    </row>
    <row r="53543" spans="1:4">
      <c r="A53543"/>
      <c r="B53543"/>
      <c r="C53543"/>
      <c r="D53543"/>
    </row>
    <row r="53544" spans="1:4">
      <c r="A53544"/>
      <c r="B53544"/>
      <c r="C53544"/>
      <c r="D53544"/>
    </row>
    <row r="53545" spans="1:4">
      <c r="A53545"/>
      <c r="B53545"/>
      <c r="C53545"/>
      <c r="D53545"/>
    </row>
    <row r="53546" spans="1:4">
      <c r="A53546"/>
      <c r="B53546"/>
      <c r="C53546"/>
      <c r="D53546"/>
    </row>
    <row r="53547" spans="1:4">
      <c r="A53547"/>
      <c r="B53547"/>
      <c r="C53547"/>
      <c r="D53547"/>
    </row>
    <row r="53548" spans="1:4">
      <c r="A53548"/>
      <c r="B53548"/>
      <c r="C53548"/>
      <c r="D53548"/>
    </row>
    <row r="53549" spans="1:4">
      <c r="A53549"/>
      <c r="B53549"/>
      <c r="C53549"/>
      <c r="D53549"/>
    </row>
    <row r="53550" spans="1:4">
      <c r="A53550"/>
      <c r="B53550"/>
      <c r="C53550"/>
      <c r="D53550"/>
    </row>
    <row r="53551" spans="1:4">
      <c r="A53551"/>
      <c r="B53551"/>
      <c r="C53551"/>
      <c r="D53551"/>
    </row>
    <row r="53552" spans="1:4">
      <c r="A53552"/>
      <c r="B53552"/>
      <c r="C53552"/>
      <c r="D53552"/>
    </row>
    <row r="53553" spans="1:4">
      <c r="A53553"/>
      <c r="B53553"/>
      <c r="C53553"/>
      <c r="D53553"/>
    </row>
    <row r="53554" spans="1:4">
      <c r="A53554"/>
      <c r="B53554"/>
      <c r="C53554"/>
      <c r="D53554"/>
    </row>
    <row r="53555" spans="1:4">
      <c r="A53555"/>
      <c r="B53555"/>
      <c r="C53555"/>
      <c r="D53555"/>
    </row>
    <row r="53556" spans="1:4">
      <c r="A53556"/>
      <c r="B53556"/>
      <c r="C53556"/>
      <c r="D53556"/>
    </row>
    <row r="53557" spans="1:4">
      <c r="A53557"/>
      <c r="B53557"/>
      <c r="C53557"/>
      <c r="D53557"/>
    </row>
    <row r="53558" spans="1:4">
      <c r="A53558"/>
      <c r="B53558"/>
      <c r="C53558"/>
      <c r="D53558"/>
    </row>
    <row r="53559" spans="1:4">
      <c r="A53559"/>
      <c r="B53559"/>
      <c r="C53559"/>
      <c r="D53559"/>
    </row>
    <row r="53560" spans="1:4">
      <c r="A53560"/>
      <c r="B53560"/>
      <c r="C53560"/>
      <c r="D53560"/>
    </row>
    <row r="53561" spans="1:4">
      <c r="A53561"/>
      <c r="B53561"/>
      <c r="C53561"/>
      <c r="D53561"/>
    </row>
    <row r="53562" spans="1:4">
      <c r="A53562"/>
      <c r="B53562"/>
      <c r="C53562"/>
      <c r="D53562"/>
    </row>
    <row r="53563" spans="1:4">
      <c r="A53563"/>
      <c r="B53563"/>
      <c r="C53563"/>
      <c r="D53563"/>
    </row>
    <row r="53564" spans="1:4">
      <c r="A53564"/>
      <c r="B53564"/>
      <c r="C53564"/>
      <c r="D53564"/>
    </row>
    <row r="53565" spans="1:4">
      <c r="A53565"/>
      <c r="B53565"/>
      <c r="C53565"/>
      <c r="D53565"/>
    </row>
    <row r="53566" spans="1:4">
      <c r="A53566"/>
      <c r="B53566"/>
      <c r="C53566"/>
      <c r="D53566"/>
    </row>
    <row r="53567" spans="1:4">
      <c r="A53567"/>
      <c r="B53567"/>
      <c r="C53567"/>
      <c r="D53567"/>
    </row>
    <row r="53568" spans="1:4">
      <c r="A53568"/>
      <c r="B53568"/>
      <c r="C53568"/>
      <c r="D53568"/>
    </row>
    <row r="53569" spans="1:4">
      <c r="A53569"/>
      <c r="B53569"/>
      <c r="C53569"/>
      <c r="D53569"/>
    </row>
    <row r="53570" spans="1:4">
      <c r="A53570"/>
      <c r="B53570"/>
      <c r="C53570"/>
      <c r="D53570"/>
    </row>
    <row r="53571" spans="1:4">
      <c r="A53571"/>
      <c r="B53571"/>
      <c r="C53571"/>
      <c r="D53571"/>
    </row>
    <row r="53572" spans="1:4">
      <c r="A53572"/>
      <c r="B53572"/>
      <c r="C53572"/>
      <c r="D53572"/>
    </row>
    <row r="53573" spans="1:4">
      <c r="A53573"/>
      <c r="B53573"/>
      <c r="C53573"/>
      <c r="D53573"/>
    </row>
    <row r="53574" spans="1:4">
      <c r="A53574"/>
      <c r="B53574"/>
      <c r="C53574"/>
      <c r="D53574"/>
    </row>
    <row r="53575" spans="1:4">
      <c r="A53575"/>
      <c r="B53575"/>
      <c r="C53575"/>
      <c r="D53575"/>
    </row>
    <row r="53576" spans="1:4">
      <c r="A53576"/>
      <c r="B53576"/>
      <c r="C53576"/>
      <c r="D53576"/>
    </row>
    <row r="53577" spans="1:4">
      <c r="A53577"/>
      <c r="B53577"/>
      <c r="C53577"/>
      <c r="D53577"/>
    </row>
    <row r="53578" spans="1:4">
      <c r="A53578"/>
      <c r="B53578"/>
      <c r="C53578"/>
      <c r="D53578"/>
    </row>
    <row r="53579" spans="1:4">
      <c r="A53579"/>
      <c r="B53579"/>
      <c r="C53579"/>
      <c r="D53579"/>
    </row>
    <row r="53580" spans="1:4">
      <c r="A53580"/>
      <c r="B53580"/>
      <c r="C53580"/>
      <c r="D53580"/>
    </row>
    <row r="53581" spans="1:4">
      <c r="A53581"/>
      <c r="B53581"/>
      <c r="C53581"/>
      <c r="D53581"/>
    </row>
    <row r="53582" spans="1:4">
      <c r="A53582"/>
      <c r="B53582"/>
      <c r="C53582"/>
      <c r="D53582"/>
    </row>
    <row r="53583" spans="1:4">
      <c r="A53583"/>
      <c r="B53583"/>
      <c r="C53583"/>
      <c r="D53583"/>
    </row>
    <row r="53584" spans="1:4">
      <c r="A53584"/>
      <c r="B53584"/>
      <c r="C53584"/>
      <c r="D53584"/>
    </row>
    <row r="53585" spans="1:4">
      <c r="A53585"/>
      <c r="B53585"/>
      <c r="C53585"/>
      <c r="D53585"/>
    </row>
    <row r="53586" spans="1:4">
      <c r="A53586"/>
      <c r="B53586"/>
      <c r="C53586"/>
      <c r="D53586"/>
    </row>
    <row r="53587" spans="1:4">
      <c r="A53587"/>
      <c r="B53587"/>
      <c r="C53587"/>
      <c r="D53587"/>
    </row>
    <row r="53588" spans="1:4">
      <c r="A53588"/>
      <c r="B53588"/>
      <c r="C53588"/>
      <c r="D53588"/>
    </row>
    <row r="53589" spans="1:4">
      <c r="A53589"/>
      <c r="B53589"/>
      <c r="C53589"/>
      <c r="D53589"/>
    </row>
    <row r="53590" spans="1:4">
      <c r="A53590"/>
      <c r="B53590"/>
      <c r="C53590"/>
      <c r="D53590"/>
    </row>
    <row r="53591" spans="1:4">
      <c r="A53591"/>
      <c r="B53591"/>
      <c r="C53591"/>
      <c r="D53591"/>
    </row>
    <row r="53592" spans="1:4">
      <c r="A53592"/>
      <c r="B53592"/>
      <c r="C53592"/>
      <c r="D53592"/>
    </row>
    <row r="53593" spans="1:4">
      <c r="A53593"/>
      <c r="B53593"/>
      <c r="C53593"/>
      <c r="D53593"/>
    </row>
    <row r="53594" spans="1:4">
      <c r="A53594"/>
      <c r="B53594"/>
      <c r="C53594"/>
      <c r="D53594"/>
    </row>
    <row r="53595" spans="1:4">
      <c r="A53595"/>
      <c r="B53595"/>
      <c r="C53595"/>
      <c r="D53595"/>
    </row>
    <row r="53596" spans="1:4">
      <c r="A53596"/>
      <c r="B53596"/>
      <c r="C53596"/>
      <c r="D53596"/>
    </row>
    <row r="53597" spans="1:4">
      <c r="A53597"/>
      <c r="B53597"/>
      <c r="C53597"/>
      <c r="D53597"/>
    </row>
    <row r="53598" spans="1:4">
      <c r="A53598"/>
      <c r="B53598"/>
      <c r="C53598"/>
      <c r="D53598"/>
    </row>
    <row r="53599" spans="1:4">
      <c r="A53599"/>
      <c r="B53599"/>
      <c r="C53599"/>
      <c r="D53599"/>
    </row>
    <row r="53600" spans="1:4">
      <c r="A53600"/>
      <c r="B53600"/>
      <c r="C53600"/>
      <c r="D53600"/>
    </row>
    <row r="53601" spans="1:4">
      <c r="A53601"/>
      <c r="B53601"/>
      <c r="C53601"/>
      <c r="D53601"/>
    </row>
    <row r="53602" spans="1:4">
      <c r="A53602"/>
      <c r="B53602"/>
      <c r="C53602"/>
      <c r="D53602"/>
    </row>
    <row r="53603" spans="1:4">
      <c r="A53603"/>
      <c r="B53603"/>
      <c r="C53603"/>
      <c r="D53603"/>
    </row>
    <row r="53604" spans="1:4">
      <c r="A53604"/>
      <c r="B53604"/>
      <c r="C53604"/>
      <c r="D53604"/>
    </row>
    <row r="53605" spans="1:4">
      <c r="A53605"/>
      <c r="B53605"/>
      <c r="C53605"/>
      <c r="D53605"/>
    </row>
    <row r="53606" spans="1:4">
      <c r="A53606"/>
      <c r="B53606"/>
      <c r="C53606"/>
      <c r="D53606"/>
    </row>
    <row r="53607" spans="1:4">
      <c r="A53607"/>
      <c r="B53607"/>
      <c r="C53607"/>
      <c r="D53607"/>
    </row>
    <row r="53608" spans="1:4">
      <c r="A53608"/>
      <c r="B53608"/>
      <c r="C53608"/>
      <c r="D53608"/>
    </row>
    <row r="53609" spans="1:4">
      <c r="A53609"/>
      <c r="B53609"/>
      <c r="C53609"/>
      <c r="D53609"/>
    </row>
    <row r="53610" spans="1:4">
      <c r="A53610"/>
      <c r="B53610"/>
      <c r="C53610"/>
      <c r="D53610"/>
    </row>
    <row r="53611" spans="1:4">
      <c r="A53611"/>
      <c r="B53611"/>
      <c r="C53611"/>
      <c r="D53611"/>
    </row>
    <row r="53612" spans="1:4">
      <c r="A53612"/>
      <c r="B53612"/>
      <c r="C53612"/>
      <c r="D53612"/>
    </row>
    <row r="53613" spans="1:4">
      <c r="A53613"/>
      <c r="B53613"/>
      <c r="C53613"/>
      <c r="D53613"/>
    </row>
    <row r="53614" spans="1:4">
      <c r="A53614"/>
      <c r="B53614"/>
      <c r="C53614"/>
      <c r="D53614"/>
    </row>
    <row r="53615" spans="1:4">
      <c r="A53615"/>
      <c r="B53615"/>
      <c r="C53615"/>
      <c r="D53615"/>
    </row>
    <row r="53616" spans="1:4">
      <c r="A53616"/>
      <c r="B53616"/>
      <c r="C53616"/>
      <c r="D53616"/>
    </row>
    <row r="53617" spans="1:4">
      <c r="A53617"/>
      <c r="B53617"/>
      <c r="C53617"/>
      <c r="D53617"/>
    </row>
    <row r="53618" spans="1:4">
      <c r="A53618"/>
      <c r="B53618"/>
      <c r="C53618"/>
      <c r="D53618"/>
    </row>
    <row r="53619" spans="1:4">
      <c r="A53619"/>
      <c r="B53619"/>
      <c r="C53619"/>
      <c r="D53619"/>
    </row>
    <row r="53620" spans="1:4">
      <c r="A53620"/>
      <c r="B53620"/>
      <c r="C53620"/>
      <c r="D53620"/>
    </row>
    <row r="53621" spans="1:4">
      <c r="A53621"/>
      <c r="B53621"/>
      <c r="C53621"/>
      <c r="D53621"/>
    </row>
    <row r="53622" spans="1:4">
      <c r="A53622"/>
      <c r="B53622"/>
      <c r="C53622"/>
      <c r="D53622"/>
    </row>
    <row r="53623" spans="1:4">
      <c r="A53623"/>
      <c r="B53623"/>
      <c r="C53623"/>
      <c r="D53623"/>
    </row>
    <row r="53624" spans="1:4">
      <c r="A53624"/>
      <c r="B53624"/>
      <c r="C53624"/>
      <c r="D53624"/>
    </row>
    <row r="53625" spans="1:4">
      <c r="A53625"/>
      <c r="B53625"/>
      <c r="C53625"/>
      <c r="D53625"/>
    </row>
    <row r="53626" spans="1:4">
      <c r="A53626"/>
      <c r="B53626"/>
      <c r="C53626"/>
      <c r="D53626"/>
    </row>
    <row r="53627" spans="1:4">
      <c r="A53627"/>
      <c r="B53627"/>
      <c r="C53627"/>
      <c r="D53627"/>
    </row>
    <row r="53628" spans="1:4">
      <c r="A53628"/>
      <c r="B53628"/>
      <c r="C53628"/>
      <c r="D53628"/>
    </row>
    <row r="53629" spans="1:4">
      <c r="A53629"/>
      <c r="B53629"/>
      <c r="C53629"/>
      <c r="D53629"/>
    </row>
    <row r="53630" spans="1:4">
      <c r="A53630"/>
      <c r="B53630"/>
      <c r="C53630"/>
      <c r="D53630"/>
    </row>
    <row r="53631" spans="1:4">
      <c r="A53631"/>
      <c r="B53631"/>
      <c r="C53631"/>
      <c r="D53631"/>
    </row>
    <row r="53632" spans="1:4">
      <c r="A53632"/>
      <c r="B53632"/>
      <c r="C53632"/>
      <c r="D53632"/>
    </row>
    <row r="53633" spans="1:4">
      <c r="A53633"/>
      <c r="B53633"/>
      <c r="C53633"/>
      <c r="D53633"/>
    </row>
    <row r="53634" spans="1:4">
      <c r="A53634"/>
      <c r="B53634"/>
      <c r="C53634"/>
      <c r="D53634"/>
    </row>
    <row r="53635" spans="1:4">
      <c r="A53635"/>
      <c r="B53635"/>
      <c r="C53635"/>
      <c r="D53635"/>
    </row>
    <row r="53636" spans="1:4">
      <c r="A53636"/>
      <c r="B53636"/>
      <c r="C53636"/>
      <c r="D53636"/>
    </row>
    <row r="53637" spans="1:4">
      <c r="A53637"/>
      <c r="B53637"/>
      <c r="C53637"/>
      <c r="D53637"/>
    </row>
    <row r="53638" spans="1:4">
      <c r="A53638"/>
      <c r="B53638"/>
      <c r="C53638"/>
      <c r="D53638"/>
    </row>
    <row r="53639" spans="1:4">
      <c r="A53639"/>
      <c r="B53639"/>
      <c r="C53639"/>
      <c r="D53639"/>
    </row>
    <row r="53640" spans="1:4">
      <c r="A53640"/>
      <c r="B53640"/>
      <c r="C53640"/>
      <c r="D53640"/>
    </row>
    <row r="53641" spans="1:4">
      <c r="A53641"/>
      <c r="B53641"/>
      <c r="C53641"/>
      <c r="D53641"/>
    </row>
    <row r="53642" spans="1:4">
      <c r="A53642"/>
      <c r="B53642"/>
      <c r="C53642"/>
      <c r="D53642"/>
    </row>
    <row r="53643" spans="1:4">
      <c r="A53643"/>
      <c r="B53643"/>
      <c r="C53643"/>
      <c r="D53643"/>
    </row>
    <row r="53644" spans="1:4">
      <c r="A53644"/>
      <c r="B53644"/>
      <c r="C53644"/>
      <c r="D53644"/>
    </row>
    <row r="53645" spans="1:4">
      <c r="A53645"/>
      <c r="B53645"/>
      <c r="C53645"/>
      <c r="D53645"/>
    </row>
    <row r="53646" spans="1:4">
      <c r="A53646"/>
      <c r="B53646"/>
      <c r="C53646"/>
      <c r="D53646"/>
    </row>
    <row r="53647" spans="1:4">
      <c r="A53647"/>
      <c r="B53647"/>
      <c r="C53647"/>
      <c r="D53647"/>
    </row>
    <row r="53648" spans="1:4">
      <c r="A53648"/>
      <c r="B53648"/>
      <c r="C53648"/>
      <c r="D53648"/>
    </row>
    <row r="53649" spans="1:4">
      <c r="A53649"/>
      <c r="B53649"/>
      <c r="C53649"/>
      <c r="D53649"/>
    </row>
    <row r="53650" spans="1:4">
      <c r="A53650"/>
      <c r="B53650"/>
      <c r="C53650"/>
      <c r="D53650"/>
    </row>
    <row r="53651" spans="1:4">
      <c r="A53651"/>
      <c r="B53651"/>
      <c r="C53651"/>
      <c r="D53651"/>
    </row>
    <row r="53652" spans="1:4">
      <c r="A53652"/>
      <c r="B53652"/>
      <c r="C53652"/>
      <c r="D53652"/>
    </row>
    <row r="53653" spans="1:4">
      <c r="A53653"/>
      <c r="B53653"/>
      <c r="C53653"/>
      <c r="D53653"/>
    </row>
    <row r="53654" spans="1:4">
      <c r="A53654"/>
      <c r="B53654"/>
      <c r="C53654"/>
      <c r="D53654"/>
    </row>
    <row r="53655" spans="1:4">
      <c r="A53655"/>
      <c r="B53655"/>
      <c r="C53655"/>
      <c r="D53655"/>
    </row>
    <row r="53656" spans="1:4">
      <c r="A53656"/>
      <c r="B53656"/>
      <c r="C53656"/>
      <c r="D53656"/>
    </row>
    <row r="53657" spans="1:4">
      <c r="A53657"/>
      <c r="B53657"/>
      <c r="C53657"/>
      <c r="D53657"/>
    </row>
    <row r="53658" spans="1:4">
      <c r="A53658"/>
      <c r="B53658"/>
      <c r="C53658"/>
      <c r="D53658"/>
    </row>
    <row r="53659" spans="1:4">
      <c r="A53659"/>
      <c r="B53659"/>
      <c r="C53659"/>
      <c r="D53659"/>
    </row>
    <row r="53660" spans="1:4">
      <c r="A53660"/>
      <c r="B53660"/>
      <c r="C53660"/>
      <c r="D53660"/>
    </row>
    <row r="53661" spans="1:4">
      <c r="A53661"/>
      <c r="B53661"/>
      <c r="C53661"/>
      <c r="D53661"/>
    </row>
    <row r="53662" spans="1:4">
      <c r="A53662"/>
      <c r="B53662"/>
      <c r="C53662"/>
      <c r="D53662"/>
    </row>
    <row r="53663" spans="1:4">
      <c r="A53663"/>
      <c r="B53663"/>
      <c r="C53663"/>
      <c r="D53663"/>
    </row>
    <row r="53664" spans="1:4">
      <c r="A53664"/>
      <c r="B53664"/>
      <c r="C53664"/>
      <c r="D53664"/>
    </row>
    <row r="53665" spans="1:4">
      <c r="A53665"/>
      <c r="B53665"/>
      <c r="C53665"/>
      <c r="D53665"/>
    </row>
    <row r="53666" spans="1:4">
      <c r="A53666"/>
      <c r="B53666"/>
      <c r="C53666"/>
      <c r="D53666"/>
    </row>
    <row r="53667" spans="1:4">
      <c r="A53667"/>
      <c r="B53667"/>
      <c r="C53667"/>
      <c r="D53667"/>
    </row>
    <row r="53668" spans="1:4">
      <c r="A53668"/>
      <c r="B53668"/>
      <c r="C53668"/>
      <c r="D53668"/>
    </row>
    <row r="53669" spans="1:4">
      <c r="A53669"/>
      <c r="B53669"/>
      <c r="C53669"/>
      <c r="D53669"/>
    </row>
    <row r="53670" spans="1:4">
      <c r="A53670"/>
      <c r="B53670"/>
      <c r="C53670"/>
      <c r="D53670"/>
    </row>
    <row r="53671" spans="1:4">
      <c r="A53671"/>
      <c r="B53671"/>
      <c r="C53671"/>
      <c r="D53671"/>
    </row>
    <row r="53672" spans="1:4">
      <c r="A53672"/>
      <c r="B53672"/>
      <c r="C53672"/>
      <c r="D53672"/>
    </row>
    <row r="53673" spans="1:4">
      <c r="A53673"/>
      <c r="B53673"/>
      <c r="C53673"/>
      <c r="D53673"/>
    </row>
    <row r="53674" spans="1:4">
      <c r="A53674"/>
      <c r="B53674"/>
      <c r="C53674"/>
      <c r="D53674"/>
    </row>
    <row r="53675" spans="1:4">
      <c r="A53675"/>
      <c r="B53675"/>
      <c r="C53675"/>
      <c r="D53675"/>
    </row>
    <row r="53676" spans="1:4">
      <c r="A53676"/>
      <c r="B53676"/>
      <c r="C53676"/>
      <c r="D53676"/>
    </row>
    <row r="53677" spans="1:4">
      <c r="A53677"/>
      <c r="B53677"/>
      <c r="C53677"/>
      <c r="D53677"/>
    </row>
    <row r="53678" spans="1:4">
      <c r="A53678"/>
      <c r="B53678"/>
      <c r="C53678"/>
      <c r="D53678"/>
    </row>
    <row r="53679" spans="1:4">
      <c r="A53679"/>
      <c r="B53679"/>
      <c r="C53679"/>
      <c r="D53679"/>
    </row>
    <row r="53680" spans="1:4">
      <c r="A53680"/>
      <c r="B53680"/>
      <c r="C53680"/>
      <c r="D53680"/>
    </row>
    <row r="53681" spans="1:4">
      <c r="A53681"/>
      <c r="B53681"/>
      <c r="C53681"/>
      <c r="D53681"/>
    </row>
    <row r="53682" spans="1:4">
      <c r="A53682"/>
      <c r="B53682"/>
      <c r="C53682"/>
      <c r="D53682"/>
    </row>
    <row r="53683" spans="1:4">
      <c r="A53683"/>
      <c r="B53683"/>
      <c r="C53683"/>
      <c r="D53683"/>
    </row>
    <row r="53684" spans="1:4">
      <c r="A53684"/>
      <c r="B53684"/>
      <c r="C53684"/>
      <c r="D53684"/>
    </row>
    <row r="53685" spans="1:4">
      <c r="A53685"/>
      <c r="B53685"/>
      <c r="C53685"/>
      <c r="D53685"/>
    </row>
    <row r="53686" spans="1:4">
      <c r="A53686"/>
      <c r="B53686"/>
      <c r="C53686"/>
      <c r="D53686"/>
    </row>
    <row r="53687" spans="1:4">
      <c r="A53687"/>
      <c r="B53687"/>
      <c r="C53687"/>
      <c r="D53687"/>
    </row>
    <row r="53688" spans="1:4">
      <c r="A53688"/>
      <c r="B53688"/>
      <c r="C53688"/>
      <c r="D53688"/>
    </row>
    <row r="53689" spans="1:4">
      <c r="A53689"/>
      <c r="B53689"/>
      <c r="C53689"/>
      <c r="D53689"/>
    </row>
    <row r="53690" spans="1:4">
      <c r="A53690"/>
      <c r="B53690"/>
      <c r="C53690"/>
      <c r="D53690"/>
    </row>
    <row r="53691" spans="1:4">
      <c r="A53691"/>
      <c r="B53691"/>
      <c r="C53691"/>
      <c r="D53691"/>
    </row>
    <row r="53692" spans="1:4">
      <c r="A53692"/>
      <c r="B53692"/>
      <c r="C53692"/>
      <c r="D53692"/>
    </row>
    <row r="53693" spans="1:4">
      <c r="A53693"/>
      <c r="B53693"/>
      <c r="C53693"/>
      <c r="D53693"/>
    </row>
    <row r="53694" spans="1:4">
      <c r="A53694"/>
      <c r="B53694"/>
      <c r="C53694"/>
      <c r="D53694"/>
    </row>
    <row r="53695" spans="1:4">
      <c r="A53695"/>
      <c r="B53695"/>
      <c r="C53695"/>
      <c r="D53695"/>
    </row>
    <row r="53696" spans="1:4">
      <c r="A53696"/>
      <c r="B53696"/>
      <c r="C53696"/>
      <c r="D53696"/>
    </row>
    <row r="53697" spans="1:4">
      <c r="A53697"/>
      <c r="B53697"/>
      <c r="C53697"/>
      <c r="D53697"/>
    </row>
    <row r="53698" spans="1:4">
      <c r="A53698"/>
      <c r="B53698"/>
      <c r="C53698"/>
      <c r="D53698"/>
    </row>
    <row r="53699" spans="1:4">
      <c r="A53699"/>
      <c r="B53699"/>
      <c r="C53699"/>
      <c r="D53699"/>
    </row>
    <row r="53700" spans="1:4">
      <c r="A53700"/>
      <c r="B53700"/>
      <c r="C53700"/>
      <c r="D53700"/>
    </row>
    <row r="53701" spans="1:4">
      <c r="A53701"/>
      <c r="B53701"/>
      <c r="C53701"/>
      <c r="D53701"/>
    </row>
    <row r="53702" spans="1:4">
      <c r="A53702"/>
      <c r="B53702"/>
      <c r="C53702"/>
      <c r="D53702"/>
    </row>
    <row r="53703" spans="1:4">
      <c r="A53703"/>
      <c r="B53703"/>
      <c r="C53703"/>
      <c r="D53703"/>
    </row>
    <row r="53704" spans="1:4">
      <c r="A53704"/>
      <c r="B53704"/>
      <c r="C53704"/>
      <c r="D53704"/>
    </row>
    <row r="53705" spans="1:4">
      <c r="A53705"/>
      <c r="B53705"/>
      <c r="C53705"/>
      <c r="D53705"/>
    </row>
    <row r="53706" spans="1:4">
      <c r="A53706"/>
      <c r="B53706"/>
      <c r="C53706"/>
      <c r="D53706"/>
    </row>
    <row r="53707" spans="1:4">
      <c r="A53707"/>
      <c r="B53707"/>
      <c r="C53707"/>
      <c r="D53707"/>
    </row>
    <row r="53708" spans="1:4">
      <c r="A53708"/>
      <c r="B53708"/>
      <c r="C53708"/>
      <c r="D53708"/>
    </row>
    <row r="53709" spans="1:4">
      <c r="A53709"/>
      <c r="B53709"/>
      <c r="C53709"/>
      <c r="D53709"/>
    </row>
    <row r="53710" spans="1:4">
      <c r="A53710"/>
      <c r="B53710"/>
      <c r="C53710"/>
      <c r="D53710"/>
    </row>
    <row r="53711" spans="1:4">
      <c r="A53711"/>
      <c r="B53711"/>
      <c r="C53711"/>
      <c r="D53711"/>
    </row>
    <row r="53712" spans="1:4">
      <c r="A53712"/>
      <c r="B53712"/>
      <c r="C53712"/>
      <c r="D53712"/>
    </row>
    <row r="53713" spans="1:4">
      <c r="A53713"/>
      <c r="B53713"/>
      <c r="C53713"/>
      <c r="D53713"/>
    </row>
    <row r="53714" spans="1:4">
      <c r="A53714"/>
      <c r="B53714"/>
      <c r="C53714"/>
      <c r="D53714"/>
    </row>
    <row r="53715" spans="1:4">
      <c r="A53715"/>
      <c r="B53715"/>
      <c r="C53715"/>
      <c r="D53715"/>
    </row>
    <row r="53716" spans="1:4">
      <c r="A53716"/>
      <c r="B53716"/>
      <c r="C53716"/>
      <c r="D53716"/>
    </row>
    <row r="53717" spans="1:4">
      <c r="A53717"/>
      <c r="B53717"/>
      <c r="C53717"/>
      <c r="D53717"/>
    </row>
    <row r="53718" spans="1:4">
      <c r="A53718"/>
      <c r="B53718"/>
      <c r="C53718"/>
      <c r="D53718"/>
    </row>
    <row r="53719" spans="1:4">
      <c r="A53719"/>
      <c r="B53719"/>
      <c r="C53719"/>
      <c r="D53719"/>
    </row>
    <row r="53720" spans="1:4">
      <c r="A53720"/>
      <c r="B53720"/>
      <c r="C53720"/>
      <c r="D53720"/>
    </row>
    <row r="53721" spans="1:4">
      <c r="A53721"/>
      <c r="B53721"/>
      <c r="C53721"/>
      <c r="D53721"/>
    </row>
    <row r="53722" spans="1:4">
      <c r="A53722"/>
      <c r="B53722"/>
      <c r="C53722"/>
      <c r="D53722"/>
    </row>
    <row r="53723" spans="1:4">
      <c r="A53723"/>
      <c r="B53723"/>
      <c r="C53723"/>
      <c r="D53723"/>
    </row>
    <row r="53724" spans="1:4">
      <c r="A53724"/>
      <c r="B53724"/>
      <c r="C53724"/>
      <c r="D53724"/>
    </row>
    <row r="53725" spans="1:4">
      <c r="A53725"/>
      <c r="B53725"/>
      <c r="C53725"/>
      <c r="D53725"/>
    </row>
    <row r="53726" spans="1:4">
      <c r="A53726"/>
      <c r="B53726"/>
      <c r="C53726"/>
      <c r="D53726"/>
    </row>
    <row r="53727" spans="1:4">
      <c r="A53727"/>
      <c r="B53727"/>
      <c r="C53727"/>
      <c r="D53727"/>
    </row>
    <row r="53728" spans="1:4">
      <c r="A53728"/>
      <c r="B53728"/>
      <c r="C53728"/>
      <c r="D53728"/>
    </row>
    <row r="53729" spans="1:4">
      <c r="A53729"/>
      <c r="B53729"/>
      <c r="C53729"/>
      <c r="D53729"/>
    </row>
    <row r="53730" spans="1:4">
      <c r="A53730"/>
      <c r="B53730"/>
      <c r="C53730"/>
      <c r="D53730"/>
    </row>
    <row r="53731" spans="1:4">
      <c r="A53731"/>
      <c r="B53731"/>
      <c r="C53731"/>
      <c r="D53731"/>
    </row>
    <row r="53732" spans="1:4">
      <c r="A53732"/>
      <c r="B53732"/>
      <c r="C53732"/>
      <c r="D53732"/>
    </row>
    <row r="53733" spans="1:4">
      <c r="A53733"/>
      <c r="B53733"/>
      <c r="C53733"/>
      <c r="D53733"/>
    </row>
    <row r="53734" spans="1:4">
      <c r="A53734"/>
      <c r="B53734"/>
      <c r="C53734"/>
      <c r="D53734"/>
    </row>
    <row r="53735" spans="1:4">
      <c r="A53735"/>
      <c r="B53735"/>
      <c r="C53735"/>
      <c r="D53735"/>
    </row>
    <row r="53736" spans="1:4">
      <c r="A53736"/>
      <c r="B53736"/>
      <c r="C53736"/>
      <c r="D53736"/>
    </row>
    <row r="53737" spans="1:4">
      <c r="A53737"/>
      <c r="B53737"/>
      <c r="C53737"/>
      <c r="D53737"/>
    </row>
    <row r="53738" spans="1:4">
      <c r="A53738"/>
      <c r="B53738"/>
      <c r="C53738"/>
      <c r="D53738"/>
    </row>
    <row r="53739" spans="1:4">
      <c r="A53739"/>
      <c r="B53739"/>
      <c r="C53739"/>
      <c r="D53739"/>
    </row>
    <row r="53740" spans="1:4">
      <c r="A53740"/>
      <c r="B53740"/>
      <c r="C53740"/>
      <c r="D53740"/>
    </row>
    <row r="53741" spans="1:4">
      <c r="A53741"/>
      <c r="B53741"/>
      <c r="C53741"/>
      <c r="D53741"/>
    </row>
    <row r="53742" spans="1:4">
      <c r="A53742"/>
      <c r="B53742"/>
      <c r="C53742"/>
      <c r="D53742"/>
    </row>
    <row r="53743" spans="1:4">
      <c r="A53743"/>
      <c r="B53743"/>
      <c r="C53743"/>
      <c r="D53743"/>
    </row>
    <row r="53744" spans="1:4">
      <c r="A53744"/>
      <c r="B53744"/>
      <c r="C53744"/>
      <c r="D53744"/>
    </row>
    <row r="53745" spans="1:4">
      <c r="A53745"/>
      <c r="B53745"/>
      <c r="C53745"/>
      <c r="D53745"/>
    </row>
    <row r="53746" spans="1:4">
      <c r="A53746"/>
      <c r="B53746"/>
      <c r="C53746"/>
      <c r="D53746"/>
    </row>
    <row r="53747" spans="1:4">
      <c r="A53747"/>
      <c r="B53747"/>
      <c r="C53747"/>
      <c r="D53747"/>
    </row>
    <row r="53748" spans="1:4">
      <c r="A53748"/>
      <c r="B53748"/>
      <c r="C53748"/>
      <c r="D53748"/>
    </row>
    <row r="53749" spans="1:4">
      <c r="A53749"/>
      <c r="B53749"/>
      <c r="C53749"/>
      <c r="D53749"/>
    </row>
    <row r="53750" spans="1:4">
      <c r="A53750"/>
      <c r="B53750"/>
      <c r="C53750"/>
      <c r="D53750"/>
    </row>
    <row r="53751" spans="1:4">
      <c r="A53751"/>
      <c r="B53751"/>
      <c r="C53751"/>
      <c r="D53751"/>
    </row>
    <row r="53752" spans="1:4">
      <c r="A53752"/>
      <c r="B53752"/>
      <c r="C53752"/>
      <c r="D53752"/>
    </row>
    <row r="53753" spans="1:4">
      <c r="A53753"/>
      <c r="B53753"/>
      <c r="C53753"/>
      <c r="D53753"/>
    </row>
    <row r="53754" spans="1:4">
      <c r="A53754"/>
      <c r="B53754"/>
      <c r="C53754"/>
      <c r="D53754"/>
    </row>
    <row r="53755" spans="1:4">
      <c r="A53755"/>
      <c r="B53755"/>
      <c r="C53755"/>
      <c r="D53755"/>
    </row>
    <row r="53756" spans="1:4">
      <c r="A53756"/>
      <c r="B53756"/>
      <c r="C53756"/>
      <c r="D53756"/>
    </row>
    <row r="53757" spans="1:4">
      <c r="A53757"/>
      <c r="B53757"/>
      <c r="C53757"/>
      <c r="D53757"/>
    </row>
    <row r="53758" spans="1:4">
      <c r="A53758"/>
      <c r="B53758"/>
      <c r="C53758"/>
      <c r="D53758"/>
    </row>
    <row r="53759" spans="1:4">
      <c r="A53759"/>
      <c r="B53759"/>
      <c r="C53759"/>
      <c r="D53759"/>
    </row>
    <row r="53760" spans="1:4">
      <c r="A53760"/>
      <c r="B53760"/>
      <c r="C53760"/>
      <c r="D53760"/>
    </row>
    <row r="53761" spans="1:4">
      <c r="A53761"/>
      <c r="B53761"/>
      <c r="C53761"/>
      <c r="D53761"/>
    </row>
    <row r="53762" spans="1:4">
      <c r="A53762"/>
      <c r="B53762"/>
      <c r="C53762"/>
      <c r="D53762"/>
    </row>
    <row r="53763" spans="1:4">
      <c r="A53763"/>
      <c r="B53763"/>
      <c r="C53763"/>
      <c r="D53763"/>
    </row>
    <row r="53764" spans="1:4">
      <c r="A53764"/>
      <c r="B53764"/>
      <c r="C53764"/>
      <c r="D53764"/>
    </row>
    <row r="53765" spans="1:4">
      <c r="A53765"/>
      <c r="B53765"/>
      <c r="C53765"/>
      <c r="D53765"/>
    </row>
    <row r="53766" spans="1:4">
      <c r="A53766"/>
      <c r="B53766"/>
      <c r="C53766"/>
      <c r="D53766"/>
    </row>
    <row r="53767" spans="1:4">
      <c r="A53767"/>
      <c r="B53767"/>
      <c r="C53767"/>
      <c r="D53767"/>
    </row>
    <row r="53768" spans="1:4">
      <c r="A53768"/>
      <c r="B53768"/>
      <c r="C53768"/>
      <c r="D53768"/>
    </row>
    <row r="53769" spans="1:4">
      <c r="A53769"/>
      <c r="B53769"/>
      <c r="C53769"/>
      <c r="D53769"/>
    </row>
    <row r="53770" spans="1:4">
      <c r="A53770"/>
      <c r="B53770"/>
      <c r="C53770"/>
      <c r="D53770"/>
    </row>
    <row r="53771" spans="1:4">
      <c r="A53771"/>
      <c r="B53771"/>
      <c r="C53771"/>
      <c r="D53771"/>
    </row>
    <row r="53772" spans="1:4">
      <c r="A53772"/>
      <c r="B53772"/>
      <c r="C53772"/>
      <c r="D53772"/>
    </row>
    <row r="53773" spans="1:4">
      <c r="A53773"/>
      <c r="B53773"/>
      <c r="C53773"/>
      <c r="D53773"/>
    </row>
    <row r="53774" spans="1:4">
      <c r="A53774"/>
      <c r="B53774"/>
      <c r="C53774"/>
      <c r="D53774"/>
    </row>
    <row r="53775" spans="1:4">
      <c r="A53775"/>
      <c r="B53775"/>
      <c r="C53775"/>
      <c r="D53775"/>
    </row>
    <row r="53776" spans="1:4">
      <c r="A53776"/>
      <c r="B53776"/>
      <c r="C53776"/>
      <c r="D53776"/>
    </row>
    <row r="53777" spans="1:4">
      <c r="A53777"/>
      <c r="B53777"/>
      <c r="C53777"/>
      <c r="D53777"/>
    </row>
    <row r="53778" spans="1:4">
      <c r="A53778"/>
      <c r="B53778"/>
      <c r="C53778"/>
      <c r="D53778"/>
    </row>
    <row r="53779" spans="1:4">
      <c r="A53779"/>
      <c r="B53779"/>
      <c r="C53779"/>
      <c r="D53779"/>
    </row>
    <row r="53780" spans="1:4">
      <c r="A53780"/>
      <c r="B53780"/>
      <c r="C53780"/>
      <c r="D53780"/>
    </row>
    <row r="53781" spans="1:4">
      <c r="A53781"/>
      <c r="B53781"/>
      <c r="C53781"/>
      <c r="D53781"/>
    </row>
    <row r="53782" spans="1:4">
      <c r="A53782"/>
      <c r="B53782"/>
      <c r="C53782"/>
      <c r="D53782"/>
    </row>
    <row r="53783" spans="1:4">
      <c r="A53783"/>
      <c r="B53783"/>
      <c r="C53783"/>
      <c r="D53783"/>
    </row>
    <row r="53784" spans="1:4">
      <c r="A53784"/>
      <c r="B53784"/>
      <c r="C53784"/>
      <c r="D53784"/>
    </row>
    <row r="53785" spans="1:4">
      <c r="A53785"/>
      <c r="B53785"/>
      <c r="C53785"/>
      <c r="D53785"/>
    </row>
    <row r="53786" spans="1:4">
      <c r="A53786"/>
      <c r="B53786"/>
      <c r="C53786"/>
      <c r="D53786"/>
    </row>
    <row r="53787" spans="1:4">
      <c r="A53787"/>
      <c r="B53787"/>
      <c r="C53787"/>
      <c r="D53787"/>
    </row>
    <row r="53788" spans="1:4">
      <c r="A53788"/>
      <c r="B53788"/>
      <c r="C53788"/>
      <c r="D53788"/>
    </row>
    <row r="53789" spans="1:4">
      <c r="A53789"/>
      <c r="B53789"/>
      <c r="C53789"/>
      <c r="D53789"/>
    </row>
    <row r="53790" spans="1:4">
      <c r="A53790"/>
      <c r="B53790"/>
      <c r="C53790"/>
      <c r="D53790"/>
    </row>
    <row r="53791" spans="1:4">
      <c r="A53791"/>
      <c r="B53791"/>
      <c r="C53791"/>
      <c r="D53791"/>
    </row>
    <row r="53792" spans="1:4">
      <c r="A53792"/>
      <c r="B53792"/>
      <c r="C53792"/>
      <c r="D53792"/>
    </row>
    <row r="53793" spans="1:4">
      <c r="A53793"/>
      <c r="B53793"/>
      <c r="C53793"/>
      <c r="D53793"/>
    </row>
    <row r="53794" spans="1:4">
      <c r="A53794"/>
      <c r="B53794"/>
      <c r="C53794"/>
      <c r="D53794"/>
    </row>
    <row r="53795" spans="1:4">
      <c r="A53795"/>
      <c r="B53795"/>
      <c r="C53795"/>
      <c r="D53795"/>
    </row>
    <row r="53796" spans="1:4">
      <c r="A53796"/>
      <c r="B53796"/>
      <c r="C53796"/>
      <c r="D53796"/>
    </row>
    <row r="53797" spans="1:4">
      <c r="A53797"/>
      <c r="B53797"/>
      <c r="C53797"/>
      <c r="D53797"/>
    </row>
    <row r="53798" spans="1:4">
      <c r="A53798"/>
      <c r="B53798"/>
      <c r="C53798"/>
      <c r="D53798"/>
    </row>
    <row r="53799" spans="1:4">
      <c r="A53799"/>
      <c r="B53799"/>
      <c r="C53799"/>
      <c r="D53799"/>
    </row>
    <row r="53800" spans="1:4">
      <c r="A53800"/>
      <c r="B53800"/>
      <c r="C53800"/>
      <c r="D53800"/>
    </row>
    <row r="53801" spans="1:4">
      <c r="A53801"/>
      <c r="B53801"/>
      <c r="C53801"/>
      <c r="D53801"/>
    </row>
    <row r="53802" spans="1:4">
      <c r="A53802"/>
      <c r="B53802"/>
      <c r="C53802"/>
      <c r="D53802"/>
    </row>
    <row r="53803" spans="1:4">
      <c r="A53803"/>
      <c r="B53803"/>
      <c r="C53803"/>
      <c r="D53803"/>
    </row>
    <row r="53804" spans="1:4">
      <c r="A53804"/>
      <c r="B53804"/>
      <c r="C53804"/>
      <c r="D53804"/>
    </row>
    <row r="53805" spans="1:4">
      <c r="A53805"/>
      <c r="B53805"/>
      <c r="C53805"/>
      <c r="D53805"/>
    </row>
    <row r="53806" spans="1:4">
      <c r="A53806"/>
      <c r="B53806"/>
      <c r="C53806"/>
      <c r="D53806"/>
    </row>
    <row r="53807" spans="1:4">
      <c r="A53807"/>
      <c r="B53807"/>
      <c r="C53807"/>
      <c r="D53807"/>
    </row>
    <row r="53808" spans="1:4">
      <c r="A53808"/>
      <c r="B53808"/>
      <c r="C53808"/>
      <c r="D53808"/>
    </row>
    <row r="53809" spans="1:4">
      <c r="A53809"/>
      <c r="B53809"/>
      <c r="C53809"/>
      <c r="D53809"/>
    </row>
    <row r="53810" spans="1:4">
      <c r="A53810"/>
      <c r="B53810"/>
      <c r="C53810"/>
      <c r="D53810"/>
    </row>
    <row r="53811" spans="1:4">
      <c r="A53811"/>
      <c r="B53811"/>
      <c r="C53811"/>
      <c r="D53811"/>
    </row>
    <row r="53812" spans="1:4">
      <c r="A53812"/>
      <c r="B53812"/>
      <c r="C53812"/>
      <c r="D53812"/>
    </row>
    <row r="53813" spans="1:4">
      <c r="A53813"/>
      <c r="B53813"/>
      <c r="C53813"/>
      <c r="D53813"/>
    </row>
    <row r="53814" spans="1:4">
      <c r="A53814"/>
      <c r="B53814"/>
      <c r="C53814"/>
      <c r="D53814"/>
    </row>
    <row r="53815" spans="1:4">
      <c r="A53815"/>
      <c r="B53815"/>
      <c r="C53815"/>
      <c r="D53815"/>
    </row>
    <row r="53816" spans="1:4">
      <c r="A53816"/>
      <c r="B53816"/>
      <c r="C53816"/>
      <c r="D53816"/>
    </row>
    <row r="53817" spans="1:4">
      <c r="A53817"/>
      <c r="B53817"/>
      <c r="C53817"/>
      <c r="D53817"/>
    </row>
    <row r="53818" spans="1:4">
      <c r="A53818"/>
      <c r="B53818"/>
      <c r="C53818"/>
      <c r="D53818"/>
    </row>
    <row r="53819" spans="1:4">
      <c r="A53819"/>
      <c r="B53819"/>
      <c r="C53819"/>
      <c r="D53819"/>
    </row>
    <row r="53820" spans="1:4">
      <c r="A53820"/>
      <c r="B53820"/>
      <c r="C53820"/>
      <c r="D53820"/>
    </row>
    <row r="53821" spans="1:4">
      <c r="A53821"/>
      <c r="B53821"/>
      <c r="C53821"/>
      <c r="D53821"/>
    </row>
    <row r="53822" spans="1:4">
      <c r="A53822"/>
      <c r="B53822"/>
      <c r="C53822"/>
      <c r="D53822"/>
    </row>
    <row r="53823" spans="1:4">
      <c r="A53823"/>
      <c r="B53823"/>
      <c r="C53823"/>
      <c r="D53823"/>
    </row>
    <row r="53824" spans="1:4">
      <c r="A53824"/>
      <c r="B53824"/>
      <c r="C53824"/>
      <c r="D53824"/>
    </row>
    <row r="53825" spans="1:4">
      <c r="A53825"/>
      <c r="B53825"/>
      <c r="C53825"/>
      <c r="D53825"/>
    </row>
    <row r="53826" spans="1:4">
      <c r="A53826"/>
      <c r="B53826"/>
      <c r="C53826"/>
      <c r="D53826"/>
    </row>
    <row r="53827" spans="1:4">
      <c r="A53827"/>
      <c r="B53827"/>
      <c r="C53827"/>
      <c r="D53827"/>
    </row>
    <row r="53828" spans="1:4">
      <c r="A53828"/>
      <c r="B53828"/>
      <c r="C53828"/>
      <c r="D53828"/>
    </row>
    <row r="53829" spans="1:4">
      <c r="A53829"/>
      <c r="B53829"/>
      <c r="C53829"/>
      <c r="D53829"/>
    </row>
    <row r="53830" spans="1:4">
      <c r="A53830"/>
      <c r="B53830"/>
      <c r="C53830"/>
      <c r="D53830"/>
    </row>
    <row r="53831" spans="1:4">
      <c r="A53831"/>
      <c r="B53831"/>
      <c r="C53831"/>
      <c r="D53831"/>
    </row>
    <row r="53832" spans="1:4">
      <c r="A53832"/>
      <c r="B53832"/>
      <c r="C53832"/>
      <c r="D53832"/>
    </row>
    <row r="53833" spans="1:4">
      <c r="A53833"/>
      <c r="B53833"/>
      <c r="C53833"/>
      <c r="D53833"/>
    </row>
    <row r="53834" spans="1:4">
      <c r="A53834"/>
      <c r="B53834"/>
      <c r="C53834"/>
      <c r="D53834"/>
    </row>
    <row r="53835" spans="1:4">
      <c r="A53835"/>
      <c r="B53835"/>
      <c r="C53835"/>
      <c r="D53835"/>
    </row>
    <row r="53836" spans="1:4">
      <c r="A53836"/>
      <c r="B53836"/>
      <c r="C53836"/>
      <c r="D53836"/>
    </row>
    <row r="53837" spans="1:4">
      <c r="A53837"/>
      <c r="B53837"/>
      <c r="C53837"/>
      <c r="D53837"/>
    </row>
    <row r="53838" spans="1:4">
      <c r="A53838"/>
      <c r="B53838"/>
      <c r="C53838"/>
      <c r="D53838"/>
    </row>
    <row r="53839" spans="1:4">
      <c r="A53839"/>
      <c r="B53839"/>
      <c r="C53839"/>
      <c r="D53839"/>
    </row>
    <row r="53840" spans="1:4">
      <c r="A53840"/>
      <c r="B53840"/>
      <c r="C53840"/>
      <c r="D53840"/>
    </row>
    <row r="53841" spans="1:4">
      <c r="A53841"/>
      <c r="B53841"/>
      <c r="C53841"/>
      <c r="D53841"/>
    </row>
    <row r="53842" spans="1:4">
      <c r="A53842"/>
      <c r="B53842"/>
      <c r="C53842"/>
      <c r="D53842"/>
    </row>
    <row r="53843" spans="1:4">
      <c r="A53843"/>
      <c r="B53843"/>
      <c r="C53843"/>
      <c r="D53843"/>
    </row>
    <row r="53844" spans="1:4">
      <c r="A53844"/>
      <c r="B53844"/>
      <c r="C53844"/>
      <c r="D53844"/>
    </row>
    <row r="53845" spans="1:4">
      <c r="A53845"/>
      <c r="B53845"/>
      <c r="C53845"/>
      <c r="D53845"/>
    </row>
    <row r="53846" spans="1:4">
      <c r="A53846"/>
      <c r="B53846"/>
      <c r="C53846"/>
      <c r="D53846"/>
    </row>
    <row r="53847" spans="1:4">
      <c r="A53847"/>
      <c r="B53847"/>
      <c r="C53847"/>
      <c r="D53847"/>
    </row>
    <row r="53848" spans="1:4">
      <c r="A53848"/>
      <c r="B53848"/>
      <c r="C53848"/>
      <c r="D53848"/>
    </row>
    <row r="53849" spans="1:4">
      <c r="A53849"/>
      <c r="B53849"/>
      <c r="C53849"/>
      <c r="D53849"/>
    </row>
    <row r="53850" spans="1:4">
      <c r="A53850"/>
      <c r="B53850"/>
      <c r="C53850"/>
      <c r="D53850"/>
    </row>
    <row r="53851" spans="1:4">
      <c r="A53851"/>
      <c r="B53851"/>
      <c r="C53851"/>
      <c r="D53851"/>
    </row>
    <row r="53852" spans="1:4">
      <c r="A53852"/>
      <c r="B53852"/>
      <c r="C53852"/>
      <c r="D53852"/>
    </row>
    <row r="53853" spans="1:4">
      <c r="A53853"/>
      <c r="B53853"/>
      <c r="C53853"/>
      <c r="D53853"/>
    </row>
    <row r="53854" spans="1:4">
      <c r="A53854"/>
      <c r="B53854"/>
      <c r="C53854"/>
      <c r="D53854"/>
    </row>
    <row r="53855" spans="1:4">
      <c r="A53855"/>
      <c r="B53855"/>
      <c r="C53855"/>
      <c r="D53855"/>
    </row>
    <row r="53856" spans="1:4">
      <c r="A53856"/>
      <c r="B53856"/>
      <c r="C53856"/>
      <c r="D53856"/>
    </row>
    <row r="53857" spans="1:4">
      <c r="A53857"/>
      <c r="B53857"/>
      <c r="C53857"/>
      <c r="D53857"/>
    </row>
    <row r="53858" spans="1:4">
      <c r="A53858"/>
      <c r="B53858"/>
      <c r="C53858"/>
      <c r="D53858"/>
    </row>
    <row r="53859" spans="1:4">
      <c r="A53859"/>
      <c r="B53859"/>
      <c r="C53859"/>
      <c r="D53859"/>
    </row>
    <row r="53860" spans="1:4">
      <c r="A53860"/>
      <c r="B53860"/>
      <c r="C53860"/>
      <c r="D53860"/>
    </row>
    <row r="53861" spans="1:4">
      <c r="A53861"/>
      <c r="B53861"/>
      <c r="C53861"/>
      <c r="D53861"/>
    </row>
    <row r="53862" spans="1:4">
      <c r="A53862"/>
      <c r="B53862"/>
      <c r="C53862"/>
      <c r="D53862"/>
    </row>
    <row r="53863" spans="1:4">
      <c r="A53863"/>
      <c r="B53863"/>
      <c r="C53863"/>
      <c r="D53863"/>
    </row>
    <row r="53864" spans="1:4">
      <c r="A53864"/>
      <c r="B53864"/>
      <c r="C53864"/>
      <c r="D53864"/>
    </row>
    <row r="53865" spans="1:4">
      <c r="A53865"/>
      <c r="B53865"/>
      <c r="C53865"/>
      <c r="D53865"/>
    </row>
    <row r="53866" spans="1:4">
      <c r="A53866"/>
      <c r="B53866"/>
      <c r="C53866"/>
      <c r="D53866"/>
    </row>
    <row r="53867" spans="1:4">
      <c r="A53867"/>
      <c r="B53867"/>
      <c r="C53867"/>
      <c r="D53867"/>
    </row>
    <row r="53868" spans="1:4">
      <c r="A53868"/>
      <c r="B53868"/>
      <c r="C53868"/>
      <c r="D53868"/>
    </row>
    <row r="53869" spans="1:4">
      <c r="A53869"/>
      <c r="B53869"/>
      <c r="C53869"/>
      <c r="D53869"/>
    </row>
    <row r="53870" spans="1:4">
      <c r="A53870"/>
      <c r="B53870"/>
      <c r="C53870"/>
      <c r="D53870"/>
    </row>
    <row r="53871" spans="1:4">
      <c r="A53871"/>
      <c r="B53871"/>
      <c r="C53871"/>
      <c r="D53871"/>
    </row>
    <row r="53872" spans="1:4">
      <c r="A53872"/>
      <c r="B53872"/>
      <c r="C53872"/>
      <c r="D53872"/>
    </row>
    <row r="53873" spans="1:4">
      <c r="A53873"/>
      <c r="B53873"/>
      <c r="C53873"/>
      <c r="D53873"/>
    </row>
    <row r="53874" spans="1:4">
      <c r="A53874"/>
      <c r="B53874"/>
      <c r="C53874"/>
      <c r="D53874"/>
    </row>
    <row r="53875" spans="1:4">
      <c r="A53875"/>
      <c r="B53875"/>
      <c r="C53875"/>
      <c r="D53875"/>
    </row>
    <row r="53876" spans="1:4">
      <c r="A53876"/>
      <c r="B53876"/>
      <c r="C53876"/>
      <c r="D53876"/>
    </row>
    <row r="53877" spans="1:4">
      <c r="A53877"/>
      <c r="B53877"/>
      <c r="C53877"/>
      <c r="D53877"/>
    </row>
    <row r="53878" spans="1:4">
      <c r="A53878"/>
      <c r="B53878"/>
      <c r="C53878"/>
      <c r="D53878"/>
    </row>
    <row r="53879" spans="1:4">
      <c r="A53879"/>
      <c r="B53879"/>
      <c r="C53879"/>
      <c r="D53879"/>
    </row>
    <row r="53880" spans="1:4">
      <c r="A53880"/>
      <c r="B53880"/>
      <c r="C53880"/>
      <c r="D53880"/>
    </row>
    <row r="53881" spans="1:4">
      <c r="A53881"/>
      <c r="B53881"/>
      <c r="C53881"/>
      <c r="D53881"/>
    </row>
    <row r="53882" spans="1:4">
      <c r="A53882"/>
      <c r="B53882"/>
      <c r="C53882"/>
      <c r="D53882"/>
    </row>
    <row r="53883" spans="1:4">
      <c r="A53883"/>
      <c r="B53883"/>
      <c r="C53883"/>
      <c r="D53883"/>
    </row>
    <row r="53884" spans="1:4">
      <c r="A53884"/>
      <c r="B53884"/>
      <c r="C53884"/>
      <c r="D53884"/>
    </row>
    <row r="53885" spans="1:4">
      <c r="A53885"/>
      <c r="B53885"/>
      <c r="C53885"/>
      <c r="D53885"/>
    </row>
    <row r="53886" spans="1:4">
      <c r="A53886"/>
      <c r="B53886"/>
      <c r="C53886"/>
      <c r="D53886"/>
    </row>
    <row r="53887" spans="1:4">
      <c r="A53887"/>
      <c r="B53887"/>
      <c r="C53887"/>
      <c r="D53887"/>
    </row>
    <row r="53888" spans="1:4">
      <c r="A53888"/>
      <c r="B53888"/>
      <c r="C53888"/>
      <c r="D53888"/>
    </row>
    <row r="53889" spans="1:4">
      <c r="A53889"/>
      <c r="B53889"/>
      <c r="C53889"/>
      <c r="D53889"/>
    </row>
    <row r="53890" spans="1:4">
      <c r="A53890"/>
      <c r="B53890"/>
      <c r="C53890"/>
      <c r="D53890"/>
    </row>
    <row r="53891" spans="1:4">
      <c r="A53891"/>
      <c r="B53891"/>
      <c r="C53891"/>
      <c r="D53891"/>
    </row>
    <row r="53892" spans="1:4">
      <c r="A53892"/>
      <c r="B53892"/>
      <c r="C53892"/>
      <c r="D53892"/>
    </row>
    <row r="53893" spans="1:4">
      <c r="A53893"/>
      <c r="B53893"/>
      <c r="C53893"/>
      <c r="D53893"/>
    </row>
    <row r="53894" spans="1:4">
      <c r="A53894"/>
      <c r="B53894"/>
      <c r="C53894"/>
      <c r="D53894"/>
    </row>
    <row r="53895" spans="1:4">
      <c r="A53895"/>
      <c r="B53895"/>
      <c r="C53895"/>
      <c r="D53895"/>
    </row>
    <row r="53896" spans="1:4">
      <c r="A53896"/>
      <c r="B53896"/>
      <c r="C53896"/>
      <c r="D53896"/>
    </row>
    <row r="53897" spans="1:4">
      <c r="A53897"/>
      <c r="B53897"/>
      <c r="C53897"/>
      <c r="D53897"/>
    </row>
    <row r="53898" spans="1:4">
      <c r="A53898"/>
      <c r="B53898"/>
      <c r="C53898"/>
      <c r="D53898"/>
    </row>
    <row r="53899" spans="1:4">
      <c r="A53899"/>
      <c r="B53899"/>
      <c r="C53899"/>
      <c r="D53899"/>
    </row>
    <row r="53900" spans="1:4">
      <c r="A53900"/>
      <c r="B53900"/>
      <c r="C53900"/>
      <c r="D53900"/>
    </row>
    <row r="53901" spans="1:4">
      <c r="A53901"/>
      <c r="B53901"/>
      <c r="C53901"/>
      <c r="D53901"/>
    </row>
    <row r="53902" spans="1:4">
      <c r="A53902"/>
      <c r="B53902"/>
      <c r="C53902"/>
      <c r="D53902"/>
    </row>
    <row r="53903" spans="1:4">
      <c r="A53903"/>
      <c r="B53903"/>
      <c r="C53903"/>
      <c r="D53903"/>
    </row>
    <row r="53904" spans="1:4">
      <c r="A53904"/>
      <c r="B53904"/>
      <c r="C53904"/>
      <c r="D53904"/>
    </row>
    <row r="53905" spans="1:4">
      <c r="A53905"/>
      <c r="B53905"/>
      <c r="C53905"/>
      <c r="D53905"/>
    </row>
    <row r="53906" spans="1:4">
      <c r="A53906"/>
      <c r="B53906"/>
      <c r="C53906"/>
      <c r="D53906"/>
    </row>
    <row r="53907" spans="1:4">
      <c r="A53907"/>
      <c r="B53907"/>
      <c r="C53907"/>
      <c r="D53907"/>
    </row>
    <row r="53908" spans="1:4">
      <c r="A53908"/>
      <c r="B53908"/>
      <c r="C53908"/>
      <c r="D53908"/>
    </row>
    <row r="53909" spans="1:4">
      <c r="A53909"/>
      <c r="B53909"/>
      <c r="C53909"/>
      <c r="D53909"/>
    </row>
    <row r="53910" spans="1:4">
      <c r="A53910"/>
      <c r="B53910"/>
      <c r="C53910"/>
      <c r="D53910"/>
    </row>
    <row r="53911" spans="1:4">
      <c r="A53911"/>
      <c r="B53911"/>
      <c r="C53911"/>
      <c r="D53911"/>
    </row>
    <row r="53912" spans="1:4">
      <c r="A53912"/>
      <c r="B53912"/>
      <c r="C53912"/>
      <c r="D53912"/>
    </row>
    <row r="53913" spans="1:4">
      <c r="A53913"/>
      <c r="B53913"/>
      <c r="C53913"/>
      <c r="D53913"/>
    </row>
    <row r="53914" spans="1:4">
      <c r="A53914"/>
      <c r="B53914"/>
      <c r="C53914"/>
      <c r="D53914"/>
    </row>
    <row r="53915" spans="1:4">
      <c r="A53915"/>
      <c r="B53915"/>
      <c r="C53915"/>
      <c r="D53915"/>
    </row>
    <row r="53916" spans="1:4">
      <c r="A53916"/>
      <c r="B53916"/>
      <c r="C53916"/>
      <c r="D53916"/>
    </row>
    <row r="53917" spans="1:4">
      <c r="A53917"/>
      <c r="B53917"/>
      <c r="C53917"/>
      <c r="D53917"/>
    </row>
    <row r="53918" spans="1:4">
      <c r="A53918"/>
      <c r="B53918"/>
      <c r="C53918"/>
      <c r="D53918"/>
    </row>
    <row r="53919" spans="1:4">
      <c r="A53919"/>
      <c r="B53919"/>
      <c r="C53919"/>
      <c r="D53919"/>
    </row>
    <row r="53920" spans="1:4">
      <c r="A53920"/>
      <c r="B53920"/>
      <c r="C53920"/>
      <c r="D53920"/>
    </row>
    <row r="53921" spans="1:4">
      <c r="A53921"/>
      <c r="B53921"/>
      <c r="C53921"/>
      <c r="D53921"/>
    </row>
    <row r="53922" spans="1:4">
      <c r="A53922"/>
      <c r="B53922"/>
      <c r="C53922"/>
      <c r="D53922"/>
    </row>
    <row r="53923" spans="1:4">
      <c r="A53923"/>
      <c r="B53923"/>
      <c r="C53923"/>
      <c r="D53923"/>
    </row>
    <row r="53924" spans="1:4">
      <c r="A53924"/>
      <c r="B53924"/>
      <c r="C53924"/>
      <c r="D53924"/>
    </row>
    <row r="53925" spans="1:4">
      <c r="A53925"/>
      <c r="B53925"/>
      <c r="C53925"/>
      <c r="D53925"/>
    </row>
    <row r="53926" spans="1:4">
      <c r="A53926"/>
      <c r="B53926"/>
      <c r="C53926"/>
      <c r="D53926"/>
    </row>
    <row r="53927" spans="1:4">
      <c r="A53927"/>
      <c r="B53927"/>
      <c r="C53927"/>
      <c r="D53927"/>
    </row>
    <row r="53928" spans="1:4">
      <c r="A53928"/>
      <c r="B53928"/>
      <c r="C53928"/>
      <c r="D53928"/>
    </row>
    <row r="53929" spans="1:4">
      <c r="A53929"/>
      <c r="B53929"/>
      <c r="C53929"/>
      <c r="D53929"/>
    </row>
    <row r="53930" spans="1:4">
      <c r="A53930"/>
      <c r="B53930"/>
      <c r="C53930"/>
      <c r="D53930"/>
    </row>
    <row r="53931" spans="1:4">
      <c r="A53931"/>
      <c r="B53931"/>
      <c r="C53931"/>
      <c r="D53931"/>
    </row>
    <row r="53932" spans="1:4">
      <c r="A53932"/>
      <c r="B53932"/>
      <c r="C53932"/>
      <c r="D53932"/>
    </row>
    <row r="53933" spans="1:4">
      <c r="A53933"/>
      <c r="B53933"/>
      <c r="C53933"/>
      <c r="D53933"/>
    </row>
    <row r="53934" spans="1:4">
      <c r="A53934"/>
      <c r="B53934"/>
      <c r="C53934"/>
      <c r="D53934"/>
    </row>
    <row r="53935" spans="1:4">
      <c r="A53935"/>
      <c r="B53935"/>
      <c r="C53935"/>
      <c r="D53935"/>
    </row>
    <row r="53936" spans="1:4">
      <c r="A53936"/>
      <c r="B53936"/>
      <c r="C53936"/>
      <c r="D53936"/>
    </row>
    <row r="53937" spans="1:4">
      <c r="A53937"/>
      <c r="B53937"/>
      <c r="C53937"/>
      <c r="D53937"/>
    </row>
    <row r="53938" spans="1:4">
      <c r="A53938"/>
      <c r="B53938"/>
      <c r="C53938"/>
      <c r="D53938"/>
    </row>
    <row r="53939" spans="1:4">
      <c r="A53939"/>
      <c r="B53939"/>
      <c r="C53939"/>
      <c r="D53939"/>
    </row>
    <row r="53940" spans="1:4">
      <c r="A53940"/>
      <c r="B53940"/>
      <c r="C53940"/>
      <c r="D53940"/>
    </row>
    <row r="53941" spans="1:4">
      <c r="A53941"/>
      <c r="B53941"/>
      <c r="C53941"/>
      <c r="D53941"/>
    </row>
    <row r="53942" spans="1:4">
      <c r="A53942"/>
      <c r="B53942"/>
      <c r="C53942"/>
      <c r="D53942"/>
    </row>
    <row r="53943" spans="1:4">
      <c r="A53943"/>
      <c r="B53943"/>
      <c r="C53943"/>
      <c r="D53943"/>
    </row>
    <row r="53944" spans="1:4">
      <c r="A53944"/>
      <c r="B53944"/>
      <c r="C53944"/>
      <c r="D53944"/>
    </row>
    <row r="53945" spans="1:4">
      <c r="A53945"/>
      <c r="B53945"/>
      <c r="C53945"/>
      <c r="D53945"/>
    </row>
    <row r="53946" spans="1:4">
      <c r="A53946"/>
      <c r="B53946"/>
      <c r="C53946"/>
      <c r="D53946"/>
    </row>
    <row r="53947" spans="1:4">
      <c r="A53947"/>
      <c r="B53947"/>
      <c r="C53947"/>
      <c r="D53947"/>
    </row>
    <row r="53948" spans="1:4">
      <c r="A53948"/>
      <c r="B53948"/>
      <c r="C53948"/>
      <c r="D53948"/>
    </row>
    <row r="53949" spans="1:4">
      <c r="A53949"/>
      <c r="B53949"/>
      <c r="C53949"/>
      <c r="D53949"/>
    </row>
    <row r="53950" spans="1:4">
      <c r="A53950"/>
      <c r="B53950"/>
      <c r="C53950"/>
      <c r="D53950"/>
    </row>
    <row r="53951" spans="1:4">
      <c r="A53951"/>
      <c r="B53951"/>
      <c r="C53951"/>
      <c r="D53951"/>
    </row>
    <row r="53952" spans="1:4">
      <c r="A53952"/>
      <c r="B53952"/>
      <c r="C53952"/>
      <c r="D53952"/>
    </row>
    <row r="53953" spans="1:4">
      <c r="A53953"/>
      <c r="B53953"/>
      <c r="C53953"/>
      <c r="D53953"/>
    </row>
    <row r="53954" spans="1:4">
      <c r="A53954"/>
      <c r="B53954"/>
      <c r="C53954"/>
      <c r="D53954"/>
    </row>
    <row r="53955" spans="1:4">
      <c r="A53955"/>
      <c r="B53955"/>
      <c r="C53955"/>
      <c r="D53955"/>
    </row>
    <row r="53956" spans="1:4">
      <c r="A53956"/>
      <c r="B53956"/>
      <c r="C53956"/>
      <c r="D53956"/>
    </row>
    <row r="53957" spans="1:4">
      <c r="A53957"/>
      <c r="B53957"/>
      <c r="C53957"/>
      <c r="D53957"/>
    </row>
    <row r="53958" spans="1:4">
      <c r="A53958"/>
      <c r="B53958"/>
      <c r="C53958"/>
      <c r="D53958"/>
    </row>
    <row r="53959" spans="1:4">
      <c r="A53959"/>
      <c r="B53959"/>
      <c r="C53959"/>
      <c r="D53959"/>
    </row>
    <row r="53960" spans="1:4">
      <c r="A53960"/>
      <c r="B53960"/>
      <c r="C53960"/>
      <c r="D53960"/>
    </row>
    <row r="53961" spans="1:4">
      <c r="A53961"/>
      <c r="B53961"/>
      <c r="C53961"/>
      <c r="D53961"/>
    </row>
    <row r="53962" spans="1:4">
      <c r="A53962"/>
      <c r="B53962"/>
      <c r="C53962"/>
      <c r="D53962"/>
    </row>
    <row r="53963" spans="1:4">
      <c r="A53963"/>
      <c r="B53963"/>
      <c r="C53963"/>
      <c r="D53963"/>
    </row>
    <row r="53964" spans="1:4">
      <c r="A53964"/>
      <c r="B53964"/>
      <c r="C53964"/>
      <c r="D53964"/>
    </row>
    <row r="53965" spans="1:4">
      <c r="A53965"/>
      <c r="B53965"/>
      <c r="C53965"/>
      <c r="D53965"/>
    </row>
    <row r="53966" spans="1:4">
      <c r="A53966"/>
      <c r="B53966"/>
      <c r="C53966"/>
      <c r="D53966"/>
    </row>
    <row r="53967" spans="1:4">
      <c r="A53967"/>
      <c r="B53967"/>
      <c r="C53967"/>
      <c r="D53967"/>
    </row>
    <row r="53968" spans="1:4">
      <c r="A53968"/>
      <c r="B53968"/>
      <c r="C53968"/>
      <c r="D53968"/>
    </row>
    <row r="53969" spans="1:4">
      <c r="A53969"/>
      <c r="B53969"/>
      <c r="C53969"/>
      <c r="D53969"/>
    </row>
    <row r="53970" spans="1:4">
      <c r="A53970"/>
      <c r="B53970"/>
      <c r="C53970"/>
      <c r="D53970"/>
    </row>
    <row r="53971" spans="1:4">
      <c r="A53971"/>
      <c r="B53971"/>
      <c r="C53971"/>
      <c r="D53971"/>
    </row>
    <row r="53972" spans="1:4">
      <c r="A53972"/>
      <c r="B53972"/>
      <c r="C53972"/>
      <c r="D53972"/>
    </row>
    <row r="53973" spans="1:4">
      <c r="A53973"/>
      <c r="B53973"/>
      <c r="C53973"/>
      <c r="D53973"/>
    </row>
    <row r="53974" spans="1:4">
      <c r="A53974"/>
      <c r="B53974"/>
      <c r="C53974"/>
      <c r="D53974"/>
    </row>
    <row r="53975" spans="1:4">
      <c r="A53975"/>
      <c r="B53975"/>
      <c r="C53975"/>
      <c r="D53975"/>
    </row>
    <row r="53976" spans="1:4">
      <c r="A53976"/>
      <c r="B53976"/>
      <c r="C53976"/>
      <c r="D53976"/>
    </row>
    <row r="53977" spans="1:4">
      <c r="A53977"/>
      <c r="B53977"/>
      <c r="C53977"/>
      <c r="D53977"/>
    </row>
    <row r="53978" spans="1:4">
      <c r="A53978"/>
      <c r="B53978"/>
      <c r="C53978"/>
      <c r="D53978"/>
    </row>
    <row r="53979" spans="1:4">
      <c r="A53979"/>
      <c r="B53979"/>
      <c r="C53979"/>
      <c r="D53979"/>
    </row>
    <row r="53980" spans="1:4">
      <c r="A53980"/>
      <c r="B53980"/>
      <c r="C53980"/>
      <c r="D53980"/>
    </row>
    <row r="53981" spans="1:4">
      <c r="A53981"/>
      <c r="B53981"/>
      <c r="C53981"/>
      <c r="D53981"/>
    </row>
    <row r="53982" spans="1:4">
      <c r="A53982"/>
      <c r="B53982"/>
      <c r="C53982"/>
      <c r="D53982"/>
    </row>
    <row r="53983" spans="1:4">
      <c r="A53983"/>
      <c r="B53983"/>
      <c r="C53983"/>
      <c r="D53983"/>
    </row>
    <row r="53984" spans="1:4">
      <c r="A53984"/>
      <c r="B53984"/>
      <c r="C53984"/>
      <c r="D53984"/>
    </row>
    <row r="53985" spans="1:4">
      <c r="A53985"/>
      <c r="B53985"/>
      <c r="C53985"/>
      <c r="D53985"/>
    </row>
    <row r="53986" spans="1:4">
      <c r="A53986"/>
      <c r="B53986"/>
      <c r="C53986"/>
      <c r="D53986"/>
    </row>
    <row r="53987" spans="1:4">
      <c r="A53987"/>
      <c r="B53987"/>
      <c r="C53987"/>
      <c r="D53987"/>
    </row>
    <row r="53988" spans="1:4">
      <c r="A53988"/>
      <c r="B53988"/>
      <c r="C53988"/>
      <c r="D53988"/>
    </row>
    <row r="53989" spans="1:4">
      <c r="A53989"/>
      <c r="B53989"/>
      <c r="C53989"/>
      <c r="D53989"/>
    </row>
    <row r="53990" spans="1:4">
      <c r="A53990"/>
      <c r="B53990"/>
      <c r="C53990"/>
      <c r="D53990"/>
    </row>
    <row r="53991" spans="1:4">
      <c r="A53991"/>
      <c r="B53991"/>
      <c r="C53991"/>
      <c r="D53991"/>
    </row>
    <row r="53992" spans="1:4">
      <c r="A53992"/>
      <c r="B53992"/>
      <c r="C53992"/>
      <c r="D53992"/>
    </row>
    <row r="53993" spans="1:4">
      <c r="A53993"/>
      <c r="B53993"/>
      <c r="C53993"/>
      <c r="D53993"/>
    </row>
    <row r="53994" spans="1:4">
      <c r="A53994"/>
      <c r="B53994"/>
      <c r="C53994"/>
      <c r="D53994"/>
    </row>
    <row r="53995" spans="1:4">
      <c r="A53995"/>
      <c r="B53995"/>
      <c r="C53995"/>
      <c r="D53995"/>
    </row>
    <row r="53996" spans="1:4">
      <c r="A53996"/>
      <c r="B53996"/>
      <c r="C53996"/>
      <c r="D53996"/>
    </row>
    <row r="53997" spans="1:4">
      <c r="A53997"/>
      <c r="B53997"/>
      <c r="C53997"/>
      <c r="D53997"/>
    </row>
    <row r="53998" spans="1:4">
      <c r="A53998"/>
      <c r="B53998"/>
      <c r="C53998"/>
      <c r="D53998"/>
    </row>
    <row r="53999" spans="1:4">
      <c r="A53999"/>
      <c r="B53999"/>
      <c r="C53999"/>
      <c r="D53999"/>
    </row>
    <row r="54000" spans="1:4">
      <c r="A54000"/>
      <c r="B54000"/>
      <c r="C54000"/>
      <c r="D54000"/>
    </row>
    <row r="54001" spans="1:4">
      <c r="A54001"/>
      <c r="B54001"/>
      <c r="C54001"/>
      <c r="D54001"/>
    </row>
    <row r="54002" spans="1:4">
      <c r="A54002"/>
      <c r="B54002"/>
      <c r="C54002"/>
      <c r="D54002"/>
    </row>
    <row r="54003" spans="1:4">
      <c r="A54003"/>
      <c r="B54003"/>
      <c r="C54003"/>
      <c r="D54003"/>
    </row>
    <row r="54004" spans="1:4">
      <c r="A54004"/>
      <c r="B54004"/>
      <c r="C54004"/>
      <c r="D54004"/>
    </row>
    <row r="54005" spans="1:4">
      <c r="A54005"/>
      <c r="B54005"/>
      <c r="C54005"/>
      <c r="D54005"/>
    </row>
    <row r="54006" spans="1:4">
      <c r="A54006"/>
      <c r="B54006"/>
      <c r="C54006"/>
      <c r="D54006"/>
    </row>
    <row r="54007" spans="1:4">
      <c r="A54007"/>
      <c r="B54007"/>
      <c r="C54007"/>
      <c r="D54007"/>
    </row>
    <row r="54008" spans="1:4">
      <c r="A54008"/>
      <c r="B54008"/>
      <c r="C54008"/>
      <c r="D54008"/>
    </row>
    <row r="54009" spans="1:4">
      <c r="A54009"/>
      <c r="B54009"/>
      <c r="C54009"/>
      <c r="D54009"/>
    </row>
    <row r="54010" spans="1:4">
      <c r="A54010"/>
      <c r="B54010"/>
      <c r="C54010"/>
      <c r="D54010"/>
    </row>
    <row r="54011" spans="1:4">
      <c r="A54011"/>
      <c r="B54011"/>
      <c r="C54011"/>
      <c r="D54011"/>
    </row>
    <row r="54012" spans="1:4">
      <c r="A54012"/>
      <c r="B54012"/>
      <c r="C54012"/>
      <c r="D54012"/>
    </row>
    <row r="54013" spans="1:4">
      <c r="A54013"/>
      <c r="B54013"/>
      <c r="C54013"/>
      <c r="D54013"/>
    </row>
    <row r="54014" spans="1:4">
      <c r="A54014"/>
      <c r="B54014"/>
      <c r="C54014"/>
      <c r="D54014"/>
    </row>
    <row r="54015" spans="1:4">
      <c r="A54015"/>
      <c r="B54015"/>
      <c r="C54015"/>
      <c r="D54015"/>
    </row>
    <row r="54016" spans="1:4">
      <c r="A54016"/>
      <c r="B54016"/>
      <c r="C54016"/>
      <c r="D54016"/>
    </row>
    <row r="54017" spans="1:4">
      <c r="A54017"/>
      <c r="B54017"/>
      <c r="C54017"/>
      <c r="D54017"/>
    </row>
    <row r="54018" spans="1:4">
      <c r="A54018"/>
      <c r="B54018"/>
      <c r="C54018"/>
      <c r="D54018"/>
    </row>
    <row r="54019" spans="1:4">
      <c r="A54019"/>
      <c r="B54019"/>
      <c r="C54019"/>
      <c r="D54019"/>
    </row>
    <row r="54020" spans="1:4">
      <c r="A54020"/>
      <c r="B54020"/>
      <c r="C54020"/>
      <c r="D54020"/>
    </row>
    <row r="54021" spans="1:4">
      <c r="A54021"/>
      <c r="B54021"/>
      <c r="C54021"/>
      <c r="D54021"/>
    </row>
    <row r="54022" spans="1:4">
      <c r="A54022"/>
      <c r="B54022"/>
      <c r="C54022"/>
      <c r="D54022"/>
    </row>
    <row r="54023" spans="1:4">
      <c r="A54023"/>
      <c r="B54023"/>
      <c r="C54023"/>
      <c r="D54023"/>
    </row>
    <row r="54024" spans="1:4">
      <c r="A54024"/>
      <c r="B54024"/>
      <c r="C54024"/>
      <c r="D54024"/>
    </row>
    <row r="54025" spans="1:4">
      <c r="A54025"/>
      <c r="B54025"/>
      <c r="C54025"/>
      <c r="D54025"/>
    </row>
    <row r="54026" spans="1:4">
      <c r="A54026"/>
      <c r="B54026"/>
      <c r="C54026"/>
      <c r="D54026"/>
    </row>
    <row r="54027" spans="1:4">
      <c r="A54027"/>
      <c r="B54027"/>
      <c r="C54027"/>
      <c r="D54027"/>
    </row>
    <row r="54028" spans="1:4">
      <c r="A54028"/>
      <c r="B54028"/>
      <c r="C54028"/>
      <c r="D54028"/>
    </row>
    <row r="54029" spans="1:4">
      <c r="A54029"/>
      <c r="B54029"/>
      <c r="C54029"/>
      <c r="D54029"/>
    </row>
    <row r="54030" spans="1:4">
      <c r="A54030"/>
      <c r="B54030"/>
      <c r="C54030"/>
      <c r="D54030"/>
    </row>
    <row r="54031" spans="1:4">
      <c r="A54031"/>
      <c r="B54031"/>
      <c r="C54031"/>
      <c r="D54031"/>
    </row>
    <row r="54032" spans="1:4">
      <c r="A54032"/>
      <c r="B54032"/>
      <c r="C54032"/>
      <c r="D54032"/>
    </row>
    <row r="54033" spans="1:4">
      <c r="A54033"/>
      <c r="B54033"/>
      <c r="C54033"/>
      <c r="D54033"/>
    </row>
    <row r="54034" spans="1:4">
      <c r="A54034"/>
      <c r="B54034"/>
      <c r="C54034"/>
      <c r="D54034"/>
    </row>
    <row r="54035" spans="1:4">
      <c r="A54035"/>
      <c r="B54035"/>
      <c r="C54035"/>
      <c r="D54035"/>
    </row>
    <row r="54036" spans="1:4">
      <c r="A54036"/>
      <c r="B54036"/>
      <c r="C54036"/>
      <c r="D54036"/>
    </row>
    <row r="54037" spans="1:4">
      <c r="A54037"/>
      <c r="B54037"/>
      <c r="C54037"/>
      <c r="D54037"/>
    </row>
    <row r="54038" spans="1:4">
      <c r="A54038"/>
      <c r="B54038"/>
      <c r="C54038"/>
      <c r="D54038"/>
    </row>
    <row r="54039" spans="1:4">
      <c r="A54039"/>
      <c r="B54039"/>
      <c r="C54039"/>
      <c r="D54039"/>
    </row>
    <row r="54040" spans="1:4">
      <c r="A54040"/>
      <c r="B54040"/>
      <c r="C54040"/>
      <c r="D54040"/>
    </row>
    <row r="54041" spans="1:4">
      <c r="A54041"/>
      <c r="B54041"/>
      <c r="C54041"/>
      <c r="D54041"/>
    </row>
    <row r="54042" spans="1:4">
      <c r="A54042"/>
      <c r="B54042"/>
      <c r="C54042"/>
      <c r="D54042"/>
    </row>
    <row r="54043" spans="1:4">
      <c r="A54043"/>
      <c r="B54043"/>
      <c r="C54043"/>
      <c r="D54043"/>
    </row>
    <row r="54044" spans="1:4">
      <c r="A54044"/>
      <c r="B54044"/>
      <c r="C54044"/>
      <c r="D54044"/>
    </row>
    <row r="54045" spans="1:4">
      <c r="A54045"/>
      <c r="B54045"/>
      <c r="C54045"/>
      <c r="D54045"/>
    </row>
    <row r="54046" spans="1:4">
      <c r="A54046"/>
      <c r="B54046"/>
      <c r="C54046"/>
      <c r="D54046"/>
    </row>
    <row r="54047" spans="1:4">
      <c r="A54047"/>
      <c r="B54047"/>
      <c r="C54047"/>
      <c r="D54047"/>
    </row>
    <row r="54048" spans="1:4">
      <c r="A54048"/>
      <c r="B54048"/>
      <c r="C54048"/>
      <c r="D54048"/>
    </row>
    <row r="54049" spans="1:4">
      <c r="A54049"/>
      <c r="B54049"/>
      <c r="C54049"/>
      <c r="D54049"/>
    </row>
    <row r="54050" spans="1:4">
      <c r="A54050"/>
      <c r="B54050"/>
      <c r="C54050"/>
      <c r="D54050"/>
    </row>
    <row r="54051" spans="1:4">
      <c r="A54051"/>
      <c r="B54051"/>
      <c r="C54051"/>
      <c r="D54051"/>
    </row>
    <row r="54052" spans="1:4">
      <c r="A54052"/>
      <c r="B54052"/>
      <c r="C54052"/>
      <c r="D54052"/>
    </row>
    <row r="54053" spans="1:4">
      <c r="A54053"/>
      <c r="B54053"/>
      <c r="C54053"/>
      <c r="D54053"/>
    </row>
    <row r="54054" spans="1:4">
      <c r="A54054"/>
      <c r="B54054"/>
      <c r="C54054"/>
      <c r="D54054"/>
    </row>
    <row r="54055" spans="1:4">
      <c r="A54055"/>
      <c r="B54055"/>
      <c r="C54055"/>
      <c r="D54055"/>
    </row>
    <row r="54056" spans="1:4">
      <c r="A54056"/>
      <c r="B54056"/>
      <c r="C54056"/>
      <c r="D54056"/>
    </row>
    <row r="54057" spans="1:4">
      <c r="A54057"/>
      <c r="B54057"/>
      <c r="C54057"/>
      <c r="D54057"/>
    </row>
    <row r="54058" spans="1:4">
      <c r="A54058"/>
      <c r="B54058"/>
      <c r="C54058"/>
      <c r="D54058"/>
    </row>
    <row r="54059" spans="1:4">
      <c r="A54059"/>
      <c r="B54059"/>
      <c r="C54059"/>
      <c r="D54059"/>
    </row>
    <row r="54060" spans="1:4">
      <c r="A54060"/>
      <c r="B54060"/>
      <c r="C54060"/>
      <c r="D54060"/>
    </row>
    <row r="54061" spans="1:4">
      <c r="A54061"/>
      <c r="B54061"/>
      <c r="C54061"/>
      <c r="D54061"/>
    </row>
    <row r="54062" spans="1:4">
      <c r="A54062"/>
      <c r="B54062"/>
      <c r="C54062"/>
      <c r="D54062"/>
    </row>
    <row r="54063" spans="1:4">
      <c r="A54063"/>
      <c r="B54063"/>
      <c r="C54063"/>
      <c r="D54063"/>
    </row>
    <row r="54064" spans="1:4">
      <c r="A54064"/>
      <c r="B54064"/>
      <c r="C54064"/>
      <c r="D54064"/>
    </row>
    <row r="54065" spans="1:4">
      <c r="A54065"/>
      <c r="B54065"/>
      <c r="C54065"/>
      <c r="D54065"/>
    </row>
    <row r="54066" spans="1:4">
      <c r="A54066"/>
      <c r="B54066"/>
      <c r="C54066"/>
      <c r="D54066"/>
    </row>
    <row r="54067" spans="1:4">
      <c r="A54067"/>
      <c r="B54067"/>
      <c r="C54067"/>
      <c r="D54067"/>
    </row>
    <row r="54068" spans="1:4">
      <c r="A54068"/>
      <c r="B54068"/>
      <c r="C54068"/>
      <c r="D54068"/>
    </row>
    <row r="54069" spans="1:4">
      <c r="A54069"/>
      <c r="B54069"/>
      <c r="C54069"/>
      <c r="D54069"/>
    </row>
    <row r="54070" spans="1:4">
      <c r="A54070"/>
      <c r="B54070"/>
      <c r="C54070"/>
      <c r="D54070"/>
    </row>
    <row r="54071" spans="1:4">
      <c r="A54071"/>
      <c r="B54071"/>
      <c r="C54071"/>
      <c r="D54071"/>
    </row>
    <row r="54072" spans="1:4">
      <c r="A54072"/>
      <c r="B54072"/>
      <c r="C54072"/>
      <c r="D54072"/>
    </row>
    <row r="54073" spans="1:4">
      <c r="A54073"/>
      <c r="B54073"/>
      <c r="C54073"/>
      <c r="D54073"/>
    </row>
    <row r="54074" spans="1:4">
      <c r="A54074"/>
      <c r="B54074"/>
      <c r="C54074"/>
      <c r="D54074"/>
    </row>
    <row r="54075" spans="1:4">
      <c r="A54075"/>
      <c r="B54075"/>
      <c r="C54075"/>
      <c r="D54075"/>
    </row>
    <row r="54076" spans="1:4">
      <c r="A54076"/>
      <c r="B54076"/>
      <c r="C54076"/>
      <c r="D54076"/>
    </row>
    <row r="54077" spans="1:4">
      <c r="A54077"/>
      <c r="B54077"/>
      <c r="C54077"/>
      <c r="D54077"/>
    </row>
    <row r="54078" spans="1:4">
      <c r="A54078"/>
      <c r="B54078"/>
      <c r="C54078"/>
      <c r="D54078"/>
    </row>
    <row r="54079" spans="1:4">
      <c r="A54079"/>
      <c r="B54079"/>
      <c r="C54079"/>
      <c r="D54079"/>
    </row>
    <row r="54080" spans="1:4">
      <c r="A54080"/>
      <c r="B54080"/>
      <c r="C54080"/>
      <c r="D54080"/>
    </row>
    <row r="54081" spans="1:4">
      <c r="A54081"/>
      <c r="B54081"/>
      <c r="C54081"/>
      <c r="D54081"/>
    </row>
    <row r="54082" spans="1:4">
      <c r="A54082"/>
      <c r="B54082"/>
      <c r="C54082"/>
      <c r="D54082"/>
    </row>
    <row r="54083" spans="1:4">
      <c r="A54083"/>
      <c r="B54083"/>
      <c r="C54083"/>
      <c r="D54083"/>
    </row>
    <row r="54084" spans="1:4">
      <c r="A54084"/>
      <c r="B54084"/>
      <c r="C54084"/>
      <c r="D54084"/>
    </row>
    <row r="54085" spans="1:4">
      <c r="A54085"/>
      <c r="B54085"/>
      <c r="C54085"/>
      <c r="D54085"/>
    </row>
    <row r="54086" spans="1:4">
      <c r="A54086"/>
      <c r="B54086"/>
      <c r="C54086"/>
      <c r="D54086"/>
    </row>
    <row r="54087" spans="1:4">
      <c r="A54087"/>
      <c r="B54087"/>
      <c r="C54087"/>
      <c r="D54087"/>
    </row>
    <row r="54088" spans="1:4">
      <c r="A54088"/>
      <c r="B54088"/>
      <c r="C54088"/>
      <c r="D54088"/>
    </row>
    <row r="54089" spans="1:4">
      <c r="A54089"/>
      <c r="B54089"/>
      <c r="C54089"/>
      <c r="D54089"/>
    </row>
    <row r="54090" spans="1:4">
      <c r="A54090"/>
      <c r="B54090"/>
      <c r="C54090"/>
      <c r="D54090"/>
    </row>
    <row r="54091" spans="1:4">
      <c r="A54091"/>
      <c r="B54091"/>
      <c r="C54091"/>
      <c r="D54091"/>
    </row>
    <row r="54092" spans="1:4">
      <c r="A54092"/>
      <c r="B54092"/>
      <c r="C54092"/>
      <c r="D54092"/>
    </row>
    <row r="54093" spans="1:4">
      <c r="A54093"/>
      <c r="B54093"/>
      <c r="C54093"/>
      <c r="D54093"/>
    </row>
    <row r="54094" spans="1:4">
      <c r="A54094"/>
      <c r="B54094"/>
      <c r="C54094"/>
      <c r="D54094"/>
    </row>
    <row r="54095" spans="1:4">
      <c r="A54095"/>
      <c r="B54095"/>
      <c r="C54095"/>
      <c r="D54095"/>
    </row>
    <row r="54096" spans="1:4">
      <c r="A54096"/>
      <c r="B54096"/>
      <c r="C54096"/>
      <c r="D54096"/>
    </row>
    <row r="54097" spans="1:4">
      <c r="A54097"/>
      <c r="B54097"/>
      <c r="C54097"/>
      <c r="D54097"/>
    </row>
    <row r="54098" spans="1:4">
      <c r="A54098"/>
      <c r="B54098"/>
      <c r="C54098"/>
      <c r="D54098"/>
    </row>
    <row r="54099" spans="1:4">
      <c r="A54099"/>
      <c r="B54099"/>
      <c r="C54099"/>
      <c r="D54099"/>
    </row>
    <row r="54100" spans="1:4">
      <c r="A54100"/>
      <c r="B54100"/>
      <c r="C54100"/>
      <c r="D54100"/>
    </row>
    <row r="54101" spans="1:4">
      <c r="A54101"/>
      <c r="B54101"/>
      <c r="C54101"/>
      <c r="D54101"/>
    </row>
    <row r="54102" spans="1:4">
      <c r="A54102"/>
      <c r="B54102"/>
      <c r="C54102"/>
      <c r="D54102"/>
    </row>
    <row r="54103" spans="1:4">
      <c r="A54103"/>
      <c r="B54103"/>
      <c r="C54103"/>
      <c r="D54103"/>
    </row>
    <row r="54104" spans="1:4">
      <c r="A54104"/>
      <c r="B54104"/>
      <c r="C54104"/>
      <c r="D54104"/>
    </row>
    <row r="54105" spans="1:4">
      <c r="A54105"/>
      <c r="B54105"/>
      <c r="C54105"/>
      <c r="D54105"/>
    </row>
    <row r="54106" spans="1:4">
      <c r="A54106"/>
      <c r="B54106"/>
      <c r="C54106"/>
      <c r="D54106"/>
    </row>
    <row r="54107" spans="1:4">
      <c r="A54107"/>
      <c r="B54107"/>
      <c r="C54107"/>
      <c r="D54107"/>
    </row>
    <row r="54108" spans="1:4">
      <c r="A54108"/>
      <c r="B54108"/>
      <c r="C54108"/>
      <c r="D54108"/>
    </row>
    <row r="54109" spans="1:4">
      <c r="A54109"/>
      <c r="B54109"/>
      <c r="C54109"/>
      <c r="D54109"/>
    </row>
    <row r="54110" spans="1:4">
      <c r="A54110"/>
      <c r="B54110"/>
      <c r="C54110"/>
      <c r="D54110"/>
    </row>
    <row r="54111" spans="1:4">
      <c r="A54111"/>
      <c r="B54111"/>
      <c r="C54111"/>
      <c r="D54111"/>
    </row>
    <row r="54112" spans="1:4">
      <c r="A54112"/>
      <c r="B54112"/>
      <c r="C54112"/>
      <c r="D54112"/>
    </row>
    <row r="54113" spans="1:4">
      <c r="A54113"/>
      <c r="B54113"/>
      <c r="C54113"/>
      <c r="D54113"/>
    </row>
    <row r="54114" spans="1:4">
      <c r="A54114"/>
      <c r="B54114"/>
      <c r="C54114"/>
      <c r="D54114"/>
    </row>
    <row r="54115" spans="1:4">
      <c r="A54115"/>
      <c r="B54115"/>
      <c r="C54115"/>
      <c r="D54115"/>
    </row>
    <row r="54116" spans="1:4">
      <c r="A54116"/>
      <c r="B54116"/>
      <c r="C54116"/>
      <c r="D54116"/>
    </row>
    <row r="54117" spans="1:4">
      <c r="A54117"/>
      <c r="B54117"/>
      <c r="C54117"/>
      <c r="D54117"/>
    </row>
    <row r="54118" spans="1:4">
      <c r="A54118"/>
      <c r="B54118"/>
      <c r="C54118"/>
      <c r="D54118"/>
    </row>
    <row r="54119" spans="1:4">
      <c r="A54119"/>
      <c r="B54119"/>
      <c r="C54119"/>
      <c r="D54119"/>
    </row>
    <row r="54120" spans="1:4">
      <c r="A54120"/>
      <c r="B54120"/>
      <c r="C54120"/>
      <c r="D54120"/>
    </row>
    <row r="54121" spans="1:4">
      <c r="A54121"/>
      <c r="B54121"/>
      <c r="C54121"/>
      <c r="D54121"/>
    </row>
    <row r="54122" spans="1:4">
      <c r="A54122"/>
      <c r="B54122"/>
      <c r="C54122"/>
      <c r="D54122"/>
    </row>
    <row r="54123" spans="1:4">
      <c r="A54123"/>
      <c r="B54123"/>
      <c r="C54123"/>
      <c r="D54123"/>
    </row>
    <row r="54124" spans="1:4">
      <c r="A54124"/>
      <c r="B54124"/>
      <c r="C54124"/>
      <c r="D54124"/>
    </row>
    <row r="54125" spans="1:4">
      <c r="A54125"/>
      <c r="B54125"/>
      <c r="C54125"/>
      <c r="D54125"/>
    </row>
    <row r="54126" spans="1:4">
      <c r="A54126"/>
      <c r="B54126"/>
      <c r="C54126"/>
      <c r="D54126"/>
    </row>
    <row r="54127" spans="1:4">
      <c r="A54127"/>
      <c r="B54127"/>
      <c r="C54127"/>
      <c r="D54127"/>
    </row>
    <row r="54128" spans="1:4">
      <c r="A54128"/>
      <c r="B54128"/>
      <c r="C54128"/>
      <c r="D54128"/>
    </row>
    <row r="54129" spans="1:4">
      <c r="A54129"/>
      <c r="B54129"/>
      <c r="C54129"/>
      <c r="D54129"/>
    </row>
    <row r="54130" spans="1:4">
      <c r="A54130"/>
      <c r="B54130"/>
      <c r="C54130"/>
      <c r="D54130"/>
    </row>
    <row r="54131" spans="1:4">
      <c r="A54131"/>
      <c r="B54131"/>
      <c r="C54131"/>
      <c r="D54131"/>
    </row>
    <row r="54132" spans="1:4">
      <c r="A54132"/>
      <c r="B54132"/>
      <c r="C54132"/>
      <c r="D54132"/>
    </row>
    <row r="54133" spans="1:4">
      <c r="A54133"/>
      <c r="B54133"/>
      <c r="C54133"/>
      <c r="D54133"/>
    </row>
    <row r="54134" spans="1:4">
      <c r="A54134"/>
      <c r="B54134"/>
      <c r="C54134"/>
      <c r="D54134"/>
    </row>
    <row r="54135" spans="1:4">
      <c r="A54135"/>
      <c r="B54135"/>
      <c r="C54135"/>
      <c r="D54135"/>
    </row>
    <row r="54136" spans="1:4">
      <c r="A54136"/>
      <c r="B54136"/>
      <c r="C54136"/>
      <c r="D54136"/>
    </row>
    <row r="54137" spans="1:4">
      <c r="A54137"/>
      <c r="B54137"/>
      <c r="C54137"/>
      <c r="D54137"/>
    </row>
    <row r="54138" spans="1:4">
      <c r="A54138"/>
      <c r="B54138"/>
      <c r="C54138"/>
      <c r="D54138"/>
    </row>
    <row r="54139" spans="1:4">
      <c r="A54139"/>
      <c r="B54139"/>
      <c r="C54139"/>
      <c r="D54139"/>
    </row>
    <row r="54140" spans="1:4">
      <c r="A54140"/>
      <c r="B54140"/>
      <c r="C54140"/>
      <c r="D54140"/>
    </row>
    <row r="54141" spans="1:4">
      <c r="A54141"/>
      <c r="B54141"/>
      <c r="C54141"/>
      <c r="D54141"/>
    </row>
    <row r="54142" spans="1:4">
      <c r="A54142"/>
      <c r="B54142"/>
      <c r="C54142"/>
      <c r="D54142"/>
    </row>
    <row r="54143" spans="1:4">
      <c r="A54143"/>
      <c r="B54143"/>
      <c r="C54143"/>
      <c r="D54143"/>
    </row>
    <row r="54144" spans="1:4">
      <c r="A54144"/>
      <c r="B54144"/>
      <c r="C54144"/>
      <c r="D54144"/>
    </row>
    <row r="54145" spans="1:4">
      <c r="A54145"/>
      <c r="B54145"/>
      <c r="C54145"/>
      <c r="D54145"/>
    </row>
    <row r="54146" spans="1:4">
      <c r="A54146"/>
      <c r="B54146"/>
      <c r="C54146"/>
      <c r="D54146"/>
    </row>
    <row r="54147" spans="1:4">
      <c r="A54147"/>
      <c r="B54147"/>
      <c r="C54147"/>
      <c r="D54147"/>
    </row>
    <row r="54148" spans="1:4">
      <c r="A54148"/>
      <c r="B54148"/>
      <c r="C54148"/>
      <c r="D54148"/>
    </row>
    <row r="54149" spans="1:4">
      <c r="A54149"/>
      <c r="B54149"/>
      <c r="C54149"/>
      <c r="D54149"/>
    </row>
    <row r="54150" spans="1:4">
      <c r="A54150"/>
      <c r="B54150"/>
      <c r="C54150"/>
      <c r="D54150"/>
    </row>
    <row r="54151" spans="1:4">
      <c r="A54151"/>
      <c r="B54151"/>
      <c r="C54151"/>
      <c r="D54151"/>
    </row>
    <row r="54152" spans="1:4">
      <c r="A54152"/>
      <c r="B54152"/>
      <c r="C54152"/>
      <c r="D54152"/>
    </row>
    <row r="54153" spans="1:4">
      <c r="A54153"/>
      <c r="B54153"/>
      <c r="C54153"/>
      <c r="D54153"/>
    </row>
    <row r="54154" spans="1:4">
      <c r="A54154"/>
      <c r="B54154"/>
      <c r="C54154"/>
      <c r="D54154"/>
    </row>
    <row r="54155" spans="1:4">
      <c r="A54155"/>
      <c r="B54155"/>
      <c r="C54155"/>
      <c r="D54155"/>
    </row>
    <row r="54156" spans="1:4">
      <c r="A54156"/>
      <c r="B54156"/>
      <c r="C54156"/>
      <c r="D54156"/>
    </row>
    <row r="54157" spans="1:4">
      <c r="A54157"/>
      <c r="B54157"/>
      <c r="C54157"/>
      <c r="D54157"/>
    </row>
    <row r="54158" spans="1:4">
      <c r="A54158"/>
      <c r="B54158"/>
      <c r="C54158"/>
      <c r="D54158"/>
    </row>
    <row r="54159" spans="1:4">
      <c r="A54159"/>
      <c r="B54159"/>
      <c r="C54159"/>
      <c r="D54159"/>
    </row>
    <row r="54160" spans="1:4">
      <c r="A54160"/>
      <c r="B54160"/>
      <c r="C54160"/>
      <c r="D54160"/>
    </row>
    <row r="54161" spans="1:4">
      <c r="A54161"/>
      <c r="B54161"/>
      <c r="C54161"/>
      <c r="D54161"/>
    </row>
    <row r="54162" spans="1:4">
      <c r="A54162"/>
      <c r="B54162"/>
      <c r="C54162"/>
      <c r="D54162"/>
    </row>
    <row r="54163" spans="1:4">
      <c r="A54163"/>
      <c r="B54163"/>
      <c r="C54163"/>
      <c r="D54163"/>
    </row>
    <row r="54164" spans="1:4">
      <c r="A54164"/>
      <c r="B54164"/>
      <c r="C54164"/>
      <c r="D54164"/>
    </row>
    <row r="54165" spans="1:4">
      <c r="A54165"/>
      <c r="B54165"/>
      <c r="C54165"/>
      <c r="D54165"/>
    </row>
    <row r="54166" spans="1:4">
      <c r="A54166"/>
      <c r="B54166"/>
      <c r="C54166"/>
      <c r="D54166"/>
    </row>
    <row r="54167" spans="1:4">
      <c r="A54167"/>
      <c r="B54167"/>
      <c r="C54167"/>
      <c r="D54167"/>
    </row>
    <row r="54168" spans="1:4">
      <c r="A54168"/>
      <c r="B54168"/>
      <c r="C54168"/>
      <c r="D54168"/>
    </row>
    <row r="54169" spans="1:4">
      <c r="A54169"/>
      <c r="B54169"/>
      <c r="C54169"/>
      <c r="D54169"/>
    </row>
    <row r="54170" spans="1:4">
      <c r="A54170"/>
      <c r="B54170"/>
      <c r="C54170"/>
      <c r="D54170"/>
    </row>
    <row r="54171" spans="1:4">
      <c r="A54171"/>
      <c r="B54171"/>
      <c r="C54171"/>
      <c r="D54171"/>
    </row>
    <row r="54172" spans="1:4">
      <c r="A54172"/>
      <c r="B54172"/>
      <c r="C54172"/>
      <c r="D54172"/>
    </row>
    <row r="54173" spans="1:4">
      <c r="A54173"/>
      <c r="B54173"/>
      <c r="C54173"/>
      <c r="D54173"/>
    </row>
    <row r="54174" spans="1:4">
      <c r="A54174"/>
      <c r="B54174"/>
      <c r="C54174"/>
      <c r="D54174"/>
    </row>
    <row r="54175" spans="1:4">
      <c r="A54175"/>
      <c r="B54175"/>
      <c r="C54175"/>
      <c r="D54175"/>
    </row>
    <row r="54176" spans="1:4">
      <c r="A54176"/>
      <c r="B54176"/>
      <c r="C54176"/>
      <c r="D54176"/>
    </row>
    <row r="54177" spans="1:4">
      <c r="A54177"/>
      <c r="B54177"/>
      <c r="C54177"/>
      <c r="D54177"/>
    </row>
    <row r="54178" spans="1:4">
      <c r="A54178"/>
      <c r="B54178"/>
      <c r="C54178"/>
      <c r="D54178"/>
    </row>
    <row r="54179" spans="1:4">
      <c r="A54179"/>
      <c r="B54179"/>
      <c r="C54179"/>
      <c r="D54179"/>
    </row>
    <row r="54180" spans="1:4">
      <c r="A54180"/>
      <c r="B54180"/>
      <c r="C54180"/>
      <c r="D54180"/>
    </row>
    <row r="54181" spans="1:4">
      <c r="A54181"/>
      <c r="B54181"/>
      <c r="C54181"/>
      <c r="D54181"/>
    </row>
    <row r="54182" spans="1:4">
      <c r="A54182"/>
      <c r="B54182"/>
      <c r="C54182"/>
      <c r="D54182"/>
    </row>
    <row r="54183" spans="1:4">
      <c r="A54183"/>
      <c r="B54183"/>
      <c r="C54183"/>
      <c r="D54183"/>
    </row>
    <row r="54184" spans="1:4">
      <c r="A54184"/>
      <c r="B54184"/>
      <c r="C54184"/>
      <c r="D54184"/>
    </row>
    <row r="54185" spans="1:4">
      <c r="A54185"/>
      <c r="B54185"/>
      <c r="C54185"/>
      <c r="D54185"/>
    </row>
    <row r="54186" spans="1:4">
      <c r="A54186"/>
      <c r="B54186"/>
      <c r="C54186"/>
      <c r="D54186"/>
    </row>
    <row r="54187" spans="1:4">
      <c r="A54187"/>
      <c r="B54187"/>
      <c r="C54187"/>
      <c r="D54187"/>
    </row>
    <row r="54188" spans="1:4">
      <c r="A54188"/>
      <c r="B54188"/>
      <c r="C54188"/>
      <c r="D54188"/>
    </row>
    <row r="54189" spans="1:4">
      <c r="A54189"/>
      <c r="B54189"/>
      <c r="C54189"/>
      <c r="D54189"/>
    </row>
    <row r="54190" spans="1:4">
      <c r="A54190"/>
      <c r="B54190"/>
      <c r="C54190"/>
      <c r="D54190"/>
    </row>
    <row r="54191" spans="1:4">
      <c r="A54191"/>
      <c r="B54191"/>
      <c r="C54191"/>
      <c r="D54191"/>
    </row>
    <row r="54192" spans="1:4">
      <c r="A54192"/>
      <c r="B54192"/>
      <c r="C54192"/>
      <c r="D54192"/>
    </row>
    <row r="54193" spans="1:4">
      <c r="A54193"/>
      <c r="B54193"/>
      <c r="C54193"/>
      <c r="D54193"/>
    </row>
    <row r="54194" spans="1:4">
      <c r="A54194"/>
      <c r="B54194"/>
      <c r="C54194"/>
      <c r="D54194"/>
    </row>
    <row r="54195" spans="1:4">
      <c r="A54195"/>
      <c r="B54195"/>
      <c r="C54195"/>
      <c r="D54195"/>
    </row>
    <row r="54196" spans="1:4">
      <c r="A54196"/>
      <c r="B54196"/>
      <c r="C54196"/>
      <c r="D54196"/>
    </row>
    <row r="54197" spans="1:4">
      <c r="A54197"/>
      <c r="B54197"/>
      <c r="C54197"/>
      <c r="D54197"/>
    </row>
    <row r="54198" spans="1:4">
      <c r="A54198"/>
      <c r="B54198"/>
      <c r="C54198"/>
      <c r="D54198"/>
    </row>
    <row r="54199" spans="1:4">
      <c r="A54199"/>
      <c r="B54199"/>
      <c r="C54199"/>
      <c r="D54199"/>
    </row>
    <row r="54200" spans="1:4">
      <c r="A54200"/>
      <c r="B54200"/>
      <c r="C54200"/>
      <c r="D54200"/>
    </row>
    <row r="54201" spans="1:4">
      <c r="A54201"/>
      <c r="B54201"/>
      <c r="C54201"/>
      <c r="D54201"/>
    </row>
    <row r="54202" spans="1:4">
      <c r="A54202"/>
      <c r="B54202"/>
      <c r="C54202"/>
      <c r="D54202"/>
    </row>
    <row r="54203" spans="1:4">
      <c r="A54203"/>
      <c r="B54203"/>
      <c r="C54203"/>
      <c r="D54203"/>
    </row>
    <row r="54204" spans="1:4">
      <c r="A54204"/>
      <c r="B54204"/>
      <c r="C54204"/>
      <c r="D54204"/>
    </row>
    <row r="54205" spans="1:4">
      <c r="A54205"/>
      <c r="B54205"/>
      <c r="C54205"/>
      <c r="D54205"/>
    </row>
    <row r="54206" spans="1:4">
      <c r="A54206"/>
      <c r="B54206"/>
      <c r="C54206"/>
      <c r="D54206"/>
    </row>
    <row r="54207" spans="1:4">
      <c r="A54207"/>
      <c r="B54207"/>
      <c r="C54207"/>
      <c r="D54207"/>
    </row>
    <row r="54208" spans="1:4">
      <c r="A54208"/>
      <c r="B54208"/>
      <c r="C54208"/>
      <c r="D54208"/>
    </row>
    <row r="54209" spans="1:4">
      <c r="A54209"/>
      <c r="B54209"/>
      <c r="C54209"/>
      <c r="D54209"/>
    </row>
    <row r="54210" spans="1:4">
      <c r="A54210"/>
      <c r="B54210"/>
      <c r="C54210"/>
      <c r="D54210"/>
    </row>
    <row r="54211" spans="1:4">
      <c r="A54211"/>
      <c r="B54211"/>
      <c r="C54211"/>
      <c r="D54211"/>
    </row>
    <row r="54212" spans="1:4">
      <c r="A54212"/>
      <c r="B54212"/>
      <c r="C54212"/>
      <c r="D54212"/>
    </row>
    <row r="54213" spans="1:4">
      <c r="A54213"/>
      <c r="B54213"/>
      <c r="C54213"/>
      <c r="D54213"/>
    </row>
    <row r="54214" spans="1:4">
      <c r="A54214"/>
      <c r="B54214"/>
      <c r="C54214"/>
      <c r="D54214"/>
    </row>
    <row r="54215" spans="1:4">
      <c r="A54215"/>
      <c r="B54215"/>
      <c r="C54215"/>
      <c r="D54215"/>
    </row>
    <row r="54216" spans="1:4">
      <c r="A54216"/>
      <c r="B54216"/>
      <c r="C54216"/>
      <c r="D54216"/>
    </row>
    <row r="54217" spans="1:4">
      <c r="A54217"/>
      <c r="B54217"/>
      <c r="C54217"/>
      <c r="D54217"/>
    </row>
    <row r="54218" spans="1:4">
      <c r="A54218"/>
      <c r="B54218"/>
      <c r="C54218"/>
      <c r="D54218"/>
    </row>
    <row r="54219" spans="1:4">
      <c r="A54219"/>
      <c r="B54219"/>
      <c r="C54219"/>
      <c r="D54219"/>
    </row>
    <row r="54220" spans="1:4">
      <c r="A54220"/>
      <c r="B54220"/>
      <c r="C54220"/>
      <c r="D54220"/>
    </row>
    <row r="54221" spans="1:4">
      <c r="A54221"/>
      <c r="B54221"/>
      <c r="C54221"/>
      <c r="D54221"/>
    </row>
    <row r="54222" spans="1:4">
      <c r="A54222"/>
      <c r="B54222"/>
      <c r="C54222"/>
      <c r="D54222"/>
    </row>
    <row r="54223" spans="1:4">
      <c r="A54223"/>
      <c r="B54223"/>
      <c r="C54223"/>
      <c r="D54223"/>
    </row>
    <row r="54224" spans="1:4">
      <c r="A54224"/>
      <c r="B54224"/>
      <c r="C54224"/>
      <c r="D54224"/>
    </row>
    <row r="54225" spans="1:4">
      <c r="A54225"/>
      <c r="B54225"/>
      <c r="C54225"/>
      <c r="D54225"/>
    </row>
    <row r="54226" spans="1:4">
      <c r="A54226"/>
      <c r="B54226"/>
      <c r="C54226"/>
      <c r="D54226"/>
    </row>
    <row r="54227" spans="1:4">
      <c r="A54227"/>
      <c r="B54227"/>
      <c r="C54227"/>
      <c r="D54227"/>
    </row>
    <row r="54228" spans="1:4">
      <c r="A54228"/>
      <c r="B54228"/>
      <c r="C54228"/>
      <c r="D54228"/>
    </row>
    <row r="54229" spans="1:4">
      <c r="A54229"/>
      <c r="B54229"/>
      <c r="C54229"/>
      <c r="D54229"/>
    </row>
    <row r="54230" spans="1:4">
      <c r="A54230"/>
      <c r="B54230"/>
      <c r="C54230"/>
      <c r="D54230"/>
    </row>
    <row r="54231" spans="1:4">
      <c r="A54231"/>
      <c r="B54231"/>
      <c r="C54231"/>
      <c r="D54231"/>
    </row>
    <row r="54232" spans="1:4">
      <c r="A54232"/>
      <c r="B54232"/>
      <c r="C54232"/>
      <c r="D54232"/>
    </row>
    <row r="54233" spans="1:4">
      <c r="A54233"/>
      <c r="B54233"/>
      <c r="C54233"/>
      <c r="D54233"/>
    </row>
    <row r="54234" spans="1:4">
      <c r="A54234"/>
      <c r="B54234"/>
      <c r="C54234"/>
      <c r="D54234"/>
    </row>
    <row r="54235" spans="1:4">
      <c r="A54235"/>
      <c r="B54235"/>
      <c r="C54235"/>
      <c r="D54235"/>
    </row>
    <row r="54236" spans="1:4">
      <c r="A54236"/>
      <c r="B54236"/>
      <c r="C54236"/>
      <c r="D54236"/>
    </row>
    <row r="54237" spans="1:4">
      <c r="A54237"/>
      <c r="B54237"/>
      <c r="C54237"/>
      <c r="D54237"/>
    </row>
    <row r="54238" spans="1:4">
      <c r="A54238"/>
      <c r="B54238"/>
      <c r="C54238"/>
      <c r="D54238"/>
    </row>
    <row r="54239" spans="1:4">
      <c r="A54239"/>
      <c r="B54239"/>
      <c r="C54239"/>
      <c r="D54239"/>
    </row>
    <row r="54240" spans="1:4">
      <c r="A54240"/>
      <c r="B54240"/>
      <c r="C54240"/>
      <c r="D54240"/>
    </row>
    <row r="54241" spans="1:4">
      <c r="A54241"/>
      <c r="B54241"/>
      <c r="C54241"/>
      <c r="D54241"/>
    </row>
    <row r="54242" spans="1:4">
      <c r="A54242"/>
      <c r="B54242"/>
      <c r="C54242"/>
      <c r="D54242"/>
    </row>
    <row r="54243" spans="1:4">
      <c r="A54243"/>
      <c r="B54243"/>
      <c r="C54243"/>
      <c r="D54243"/>
    </row>
    <row r="54244" spans="1:4">
      <c r="A54244"/>
      <c r="B54244"/>
      <c r="C54244"/>
      <c r="D54244"/>
    </row>
    <row r="54245" spans="1:4">
      <c r="A54245"/>
      <c r="B54245"/>
      <c r="C54245"/>
      <c r="D54245"/>
    </row>
    <row r="54246" spans="1:4">
      <c r="A54246"/>
      <c r="B54246"/>
      <c r="C54246"/>
      <c r="D54246"/>
    </row>
    <row r="54247" spans="1:4">
      <c r="A54247"/>
      <c r="B54247"/>
      <c r="C54247"/>
      <c r="D54247"/>
    </row>
    <row r="54248" spans="1:4">
      <c r="A54248"/>
      <c r="B54248"/>
      <c r="C54248"/>
      <c r="D54248"/>
    </row>
    <row r="54249" spans="1:4">
      <c r="A54249"/>
      <c r="B54249"/>
      <c r="C54249"/>
      <c r="D54249"/>
    </row>
    <row r="54250" spans="1:4">
      <c r="A54250"/>
      <c r="B54250"/>
      <c r="C54250"/>
      <c r="D54250"/>
    </row>
    <row r="54251" spans="1:4">
      <c r="A54251"/>
      <c r="B54251"/>
      <c r="C54251"/>
      <c r="D54251"/>
    </row>
    <row r="54252" spans="1:4">
      <c r="A54252"/>
      <c r="B54252"/>
      <c r="C54252"/>
      <c r="D54252"/>
    </row>
    <row r="54253" spans="1:4">
      <c r="A54253"/>
      <c r="B54253"/>
      <c r="C54253"/>
      <c r="D54253"/>
    </row>
    <row r="54254" spans="1:4">
      <c r="A54254"/>
      <c r="B54254"/>
      <c r="C54254"/>
      <c r="D54254"/>
    </row>
    <row r="54255" spans="1:4">
      <c r="A54255"/>
      <c r="B54255"/>
      <c r="C54255"/>
      <c r="D54255"/>
    </row>
    <row r="54256" spans="1:4">
      <c r="A54256"/>
      <c r="B54256"/>
      <c r="C54256"/>
      <c r="D54256"/>
    </row>
    <row r="54257" spans="1:4">
      <c r="A54257"/>
      <c r="B54257"/>
      <c r="C54257"/>
      <c r="D54257"/>
    </row>
    <row r="54258" spans="1:4">
      <c r="A54258"/>
      <c r="B54258"/>
      <c r="C54258"/>
      <c r="D54258"/>
    </row>
    <row r="54259" spans="1:4">
      <c r="A54259"/>
      <c r="B54259"/>
      <c r="C54259"/>
      <c r="D54259"/>
    </row>
    <row r="54260" spans="1:4">
      <c r="A54260"/>
      <c r="B54260"/>
      <c r="C54260"/>
      <c r="D54260"/>
    </row>
    <row r="54261" spans="1:4">
      <c r="A54261"/>
      <c r="B54261"/>
      <c r="C54261"/>
      <c r="D54261"/>
    </row>
    <row r="54262" spans="1:4">
      <c r="A54262"/>
      <c r="B54262"/>
      <c r="C54262"/>
      <c r="D54262"/>
    </row>
    <row r="54263" spans="1:4">
      <c r="A54263"/>
      <c r="B54263"/>
      <c r="C54263"/>
      <c r="D54263"/>
    </row>
    <row r="54264" spans="1:4">
      <c r="A54264"/>
      <c r="B54264"/>
      <c r="C54264"/>
      <c r="D54264"/>
    </row>
    <row r="54265" spans="1:4">
      <c r="A54265"/>
      <c r="B54265"/>
      <c r="C54265"/>
      <c r="D54265"/>
    </row>
    <row r="54266" spans="1:4">
      <c r="A54266"/>
      <c r="B54266"/>
      <c r="C54266"/>
      <c r="D54266"/>
    </row>
    <row r="54267" spans="1:4">
      <c r="A54267"/>
      <c r="B54267"/>
      <c r="C54267"/>
      <c r="D54267"/>
    </row>
    <row r="54268" spans="1:4">
      <c r="A54268"/>
      <c r="B54268"/>
      <c r="C54268"/>
      <c r="D54268"/>
    </row>
    <row r="54269" spans="1:4">
      <c r="A54269"/>
      <c r="B54269"/>
      <c r="C54269"/>
      <c r="D54269"/>
    </row>
    <row r="54270" spans="1:4">
      <c r="A54270"/>
      <c r="B54270"/>
      <c r="C54270"/>
      <c r="D54270"/>
    </row>
    <row r="54271" spans="1:4">
      <c r="A54271"/>
      <c r="B54271"/>
      <c r="C54271"/>
      <c r="D54271"/>
    </row>
    <row r="54272" spans="1:4">
      <c r="A54272"/>
      <c r="B54272"/>
      <c r="C54272"/>
      <c r="D54272"/>
    </row>
    <row r="54273" spans="1:4">
      <c r="A54273"/>
      <c r="B54273"/>
      <c r="C54273"/>
      <c r="D54273"/>
    </row>
    <row r="54274" spans="1:4">
      <c r="A54274"/>
      <c r="B54274"/>
      <c r="C54274"/>
      <c r="D54274"/>
    </row>
    <row r="54275" spans="1:4">
      <c r="A54275"/>
      <c r="B54275"/>
      <c r="C54275"/>
      <c r="D54275"/>
    </row>
    <row r="54276" spans="1:4">
      <c r="A54276"/>
      <c r="B54276"/>
      <c r="C54276"/>
      <c r="D54276"/>
    </row>
    <row r="54277" spans="1:4">
      <c r="A54277"/>
      <c r="B54277"/>
      <c r="C54277"/>
      <c r="D54277"/>
    </row>
    <row r="54278" spans="1:4">
      <c r="A54278"/>
      <c r="B54278"/>
      <c r="C54278"/>
      <c r="D54278"/>
    </row>
    <row r="54279" spans="1:4">
      <c r="A54279"/>
      <c r="B54279"/>
      <c r="C54279"/>
      <c r="D54279"/>
    </row>
    <row r="54280" spans="1:4">
      <c r="A54280"/>
      <c r="B54280"/>
      <c r="C54280"/>
      <c r="D54280"/>
    </row>
    <row r="54281" spans="1:4">
      <c r="A54281"/>
      <c r="B54281"/>
      <c r="C54281"/>
      <c r="D54281"/>
    </row>
    <row r="54282" spans="1:4">
      <c r="A54282"/>
      <c r="B54282"/>
      <c r="C54282"/>
      <c r="D54282"/>
    </row>
    <row r="54283" spans="1:4">
      <c r="A54283"/>
      <c r="B54283"/>
      <c r="C54283"/>
      <c r="D54283"/>
    </row>
    <row r="54284" spans="1:4">
      <c r="A54284"/>
      <c r="B54284"/>
      <c r="C54284"/>
      <c r="D54284"/>
    </row>
    <row r="54285" spans="1:4">
      <c r="A54285"/>
      <c r="B54285"/>
      <c r="C54285"/>
      <c r="D54285"/>
    </row>
    <row r="54286" spans="1:4">
      <c r="A54286"/>
      <c r="B54286"/>
      <c r="C54286"/>
      <c r="D54286"/>
    </row>
    <row r="54287" spans="1:4">
      <c r="A54287"/>
      <c r="B54287"/>
      <c r="C54287"/>
      <c r="D54287"/>
    </row>
    <row r="54288" spans="1:4">
      <c r="A54288"/>
      <c r="B54288"/>
      <c r="C54288"/>
      <c r="D54288"/>
    </row>
    <row r="54289" spans="1:4">
      <c r="A54289"/>
      <c r="B54289"/>
      <c r="C54289"/>
      <c r="D54289"/>
    </row>
    <row r="54290" spans="1:4">
      <c r="A54290"/>
      <c r="B54290"/>
      <c r="C54290"/>
      <c r="D54290"/>
    </row>
    <row r="54291" spans="1:4">
      <c r="A54291"/>
      <c r="B54291"/>
      <c r="C54291"/>
      <c r="D54291"/>
    </row>
    <row r="54292" spans="1:4">
      <c r="A54292"/>
      <c r="B54292"/>
      <c r="C54292"/>
      <c r="D54292"/>
    </row>
    <row r="54293" spans="1:4">
      <c r="A54293"/>
      <c r="B54293"/>
      <c r="C54293"/>
      <c r="D54293"/>
    </row>
    <row r="54294" spans="1:4">
      <c r="A54294"/>
      <c r="B54294"/>
      <c r="C54294"/>
      <c r="D54294"/>
    </row>
    <row r="54295" spans="1:4">
      <c r="A54295"/>
      <c r="B54295"/>
      <c r="C54295"/>
      <c r="D54295"/>
    </row>
    <row r="54296" spans="1:4">
      <c r="A54296"/>
      <c r="B54296"/>
      <c r="C54296"/>
      <c r="D54296"/>
    </row>
    <row r="54297" spans="1:4">
      <c r="A54297"/>
      <c r="B54297"/>
      <c r="C54297"/>
      <c r="D54297"/>
    </row>
    <row r="54298" spans="1:4">
      <c r="A54298"/>
      <c r="B54298"/>
      <c r="C54298"/>
      <c r="D54298"/>
    </row>
    <row r="54299" spans="1:4">
      <c r="A54299"/>
      <c r="B54299"/>
      <c r="C54299"/>
      <c r="D54299"/>
    </row>
    <row r="54300" spans="1:4">
      <c r="A54300"/>
      <c r="B54300"/>
      <c r="C54300"/>
      <c r="D54300"/>
    </row>
    <row r="54301" spans="1:4">
      <c r="A54301"/>
      <c r="B54301"/>
      <c r="C54301"/>
      <c r="D54301"/>
    </row>
    <row r="54302" spans="1:4">
      <c r="A54302"/>
      <c r="B54302"/>
      <c r="C54302"/>
      <c r="D54302"/>
    </row>
    <row r="54303" spans="1:4">
      <c r="A54303"/>
      <c r="B54303"/>
      <c r="C54303"/>
      <c r="D54303"/>
    </row>
    <row r="54304" spans="1:4">
      <c r="A54304"/>
      <c r="B54304"/>
      <c r="C54304"/>
      <c r="D54304"/>
    </row>
    <row r="54305" spans="1:4">
      <c r="A54305"/>
      <c r="B54305"/>
      <c r="C54305"/>
      <c r="D54305"/>
    </row>
    <row r="54306" spans="1:4">
      <c r="A54306"/>
      <c r="B54306"/>
      <c r="C54306"/>
      <c r="D54306"/>
    </row>
    <row r="54307" spans="1:4">
      <c r="A54307"/>
      <c r="B54307"/>
      <c r="C54307"/>
      <c r="D54307"/>
    </row>
    <row r="54308" spans="1:4">
      <c r="A54308"/>
      <c r="B54308"/>
      <c r="C54308"/>
      <c r="D54308"/>
    </row>
    <row r="54309" spans="1:4">
      <c r="A54309"/>
      <c r="B54309"/>
      <c r="C54309"/>
      <c r="D54309"/>
    </row>
    <row r="54310" spans="1:4">
      <c r="A54310"/>
      <c r="B54310"/>
      <c r="C54310"/>
      <c r="D54310"/>
    </row>
    <row r="54311" spans="1:4">
      <c r="A54311"/>
      <c r="B54311"/>
      <c r="C54311"/>
      <c r="D54311"/>
    </row>
    <row r="54312" spans="1:4">
      <c r="A54312"/>
      <c r="B54312"/>
      <c r="C54312"/>
      <c r="D54312"/>
    </row>
    <row r="54313" spans="1:4">
      <c r="A54313"/>
      <c r="B54313"/>
      <c r="C54313"/>
      <c r="D54313"/>
    </row>
    <row r="54314" spans="1:4">
      <c r="A54314"/>
      <c r="B54314"/>
      <c r="C54314"/>
      <c r="D54314"/>
    </row>
    <row r="54315" spans="1:4">
      <c r="A54315"/>
      <c r="B54315"/>
      <c r="C54315"/>
      <c r="D54315"/>
    </row>
    <row r="54316" spans="1:4">
      <c r="A54316"/>
      <c r="B54316"/>
      <c r="C54316"/>
      <c r="D54316"/>
    </row>
    <row r="54317" spans="1:4">
      <c r="A54317"/>
      <c r="B54317"/>
      <c r="C54317"/>
      <c r="D54317"/>
    </row>
    <row r="54318" spans="1:4">
      <c r="A54318"/>
      <c r="B54318"/>
      <c r="C54318"/>
      <c r="D54318"/>
    </row>
    <row r="54319" spans="1:4">
      <c r="A54319"/>
      <c r="B54319"/>
      <c r="C54319"/>
      <c r="D54319"/>
    </row>
    <row r="54320" spans="1:4">
      <c r="A54320"/>
      <c r="B54320"/>
      <c r="C54320"/>
      <c r="D54320"/>
    </row>
    <row r="54321" spans="1:4">
      <c r="A54321"/>
      <c r="B54321"/>
      <c r="C54321"/>
      <c r="D54321"/>
    </row>
    <row r="54322" spans="1:4">
      <c r="A54322"/>
      <c r="B54322"/>
      <c r="C54322"/>
      <c r="D54322"/>
    </row>
    <row r="54323" spans="1:4">
      <c r="A54323"/>
      <c r="B54323"/>
      <c r="C54323"/>
      <c r="D54323"/>
    </row>
    <row r="54324" spans="1:4">
      <c r="A54324"/>
      <c r="B54324"/>
      <c r="C54324"/>
      <c r="D54324"/>
    </row>
    <row r="54325" spans="1:4">
      <c r="A54325"/>
      <c r="B54325"/>
      <c r="C54325"/>
      <c r="D54325"/>
    </row>
    <row r="54326" spans="1:4">
      <c r="A54326"/>
      <c r="B54326"/>
      <c r="C54326"/>
      <c r="D54326"/>
    </row>
    <row r="54327" spans="1:4">
      <c r="A54327"/>
      <c r="B54327"/>
      <c r="C54327"/>
      <c r="D54327"/>
    </row>
    <row r="54328" spans="1:4">
      <c r="A54328"/>
      <c r="B54328"/>
      <c r="C54328"/>
      <c r="D54328"/>
    </row>
    <row r="54329" spans="1:4">
      <c r="A54329"/>
      <c r="B54329"/>
      <c r="C54329"/>
      <c r="D54329"/>
    </row>
    <row r="54330" spans="1:4">
      <c r="A54330"/>
      <c r="B54330"/>
      <c r="C54330"/>
      <c r="D54330"/>
    </row>
    <row r="54331" spans="1:4">
      <c r="A54331"/>
      <c r="B54331"/>
      <c r="C54331"/>
      <c r="D54331"/>
    </row>
    <row r="54332" spans="1:4">
      <c r="A54332"/>
      <c r="B54332"/>
      <c r="C54332"/>
      <c r="D54332"/>
    </row>
    <row r="54333" spans="1:4">
      <c r="A54333"/>
      <c r="B54333"/>
      <c r="C54333"/>
      <c r="D54333"/>
    </row>
    <row r="54334" spans="1:4">
      <c r="A54334"/>
      <c r="B54334"/>
      <c r="C54334"/>
      <c r="D54334"/>
    </row>
    <row r="54335" spans="1:4">
      <c r="A54335"/>
      <c r="B54335"/>
      <c r="C54335"/>
      <c r="D54335"/>
    </row>
    <row r="54336" spans="1:4">
      <c r="A54336"/>
      <c r="B54336"/>
      <c r="C54336"/>
      <c r="D54336"/>
    </row>
    <row r="54337" spans="1:4">
      <c r="A54337"/>
      <c r="B54337"/>
      <c r="C54337"/>
      <c r="D54337"/>
    </row>
    <row r="54338" spans="1:4">
      <c r="A54338"/>
      <c r="B54338"/>
      <c r="C54338"/>
      <c r="D54338"/>
    </row>
    <row r="54339" spans="1:4">
      <c r="A54339"/>
      <c r="B54339"/>
      <c r="C54339"/>
      <c r="D54339"/>
    </row>
    <row r="54340" spans="1:4">
      <c r="A54340"/>
      <c r="B54340"/>
      <c r="C54340"/>
      <c r="D54340"/>
    </row>
    <row r="54341" spans="1:4">
      <c r="A54341"/>
      <c r="B54341"/>
      <c r="C54341"/>
      <c r="D54341"/>
    </row>
    <row r="54342" spans="1:4">
      <c r="A54342"/>
      <c r="B54342"/>
      <c r="C54342"/>
      <c r="D54342"/>
    </row>
    <row r="54343" spans="1:4">
      <c r="A54343"/>
      <c r="B54343"/>
      <c r="C54343"/>
      <c r="D54343"/>
    </row>
    <row r="54344" spans="1:4">
      <c r="A54344"/>
      <c r="B54344"/>
      <c r="C54344"/>
      <c r="D54344"/>
    </row>
    <row r="54345" spans="1:4">
      <c r="A54345"/>
      <c r="B54345"/>
      <c r="C54345"/>
      <c r="D54345"/>
    </row>
    <row r="54346" spans="1:4">
      <c r="A54346"/>
      <c r="B54346"/>
      <c r="C54346"/>
      <c r="D54346"/>
    </row>
    <row r="54347" spans="1:4">
      <c r="A54347"/>
      <c r="B54347"/>
      <c r="C54347"/>
      <c r="D54347"/>
    </row>
    <row r="54348" spans="1:4">
      <c r="A54348"/>
      <c r="B54348"/>
      <c r="C54348"/>
      <c r="D54348"/>
    </row>
    <row r="54349" spans="1:4">
      <c r="A54349"/>
      <c r="B54349"/>
      <c r="C54349"/>
      <c r="D54349"/>
    </row>
    <row r="54350" spans="1:4">
      <c r="A54350"/>
      <c r="B54350"/>
      <c r="C54350"/>
      <c r="D54350"/>
    </row>
    <row r="54351" spans="1:4">
      <c r="A54351"/>
      <c r="B54351"/>
      <c r="C54351"/>
      <c r="D54351"/>
    </row>
    <row r="54352" spans="1:4">
      <c r="A54352"/>
      <c r="B54352"/>
      <c r="C54352"/>
      <c r="D54352"/>
    </row>
    <row r="54353" spans="1:4">
      <c r="A54353"/>
      <c r="B54353"/>
      <c r="C54353"/>
      <c r="D54353"/>
    </row>
    <row r="54354" spans="1:4">
      <c r="A54354"/>
      <c r="B54354"/>
      <c r="C54354"/>
      <c r="D54354"/>
    </row>
    <row r="54355" spans="1:4">
      <c r="A54355"/>
      <c r="B54355"/>
      <c r="C54355"/>
      <c r="D54355"/>
    </row>
    <row r="54356" spans="1:4">
      <c r="A54356"/>
      <c r="B54356"/>
      <c r="C54356"/>
      <c r="D54356"/>
    </row>
    <row r="54357" spans="1:4">
      <c r="A54357"/>
      <c r="B54357"/>
      <c r="C54357"/>
      <c r="D54357"/>
    </row>
    <row r="54358" spans="1:4">
      <c r="A54358"/>
      <c r="B54358"/>
      <c r="C54358"/>
      <c r="D54358"/>
    </row>
    <row r="54359" spans="1:4">
      <c r="A54359"/>
      <c r="B54359"/>
      <c r="C54359"/>
      <c r="D54359"/>
    </row>
    <row r="54360" spans="1:4">
      <c r="A54360"/>
      <c r="B54360"/>
      <c r="C54360"/>
      <c r="D54360"/>
    </row>
    <row r="54361" spans="1:4">
      <c r="A54361"/>
      <c r="B54361"/>
      <c r="C54361"/>
      <c r="D54361"/>
    </row>
    <row r="54362" spans="1:4">
      <c r="A54362"/>
      <c r="B54362"/>
      <c r="C54362"/>
      <c r="D54362"/>
    </row>
    <row r="54363" spans="1:4">
      <c r="A54363"/>
      <c r="B54363"/>
      <c r="C54363"/>
      <c r="D54363"/>
    </row>
    <row r="54364" spans="1:4">
      <c r="A54364"/>
      <c r="B54364"/>
      <c r="C54364"/>
      <c r="D54364"/>
    </row>
    <row r="54365" spans="1:4">
      <c r="A54365"/>
      <c r="B54365"/>
      <c r="C54365"/>
      <c r="D54365"/>
    </row>
    <row r="54366" spans="1:4">
      <c r="A54366"/>
      <c r="B54366"/>
      <c r="C54366"/>
      <c r="D54366"/>
    </row>
    <row r="54367" spans="1:4">
      <c r="A54367"/>
      <c r="B54367"/>
      <c r="C54367"/>
      <c r="D54367"/>
    </row>
    <row r="54368" spans="1:4">
      <c r="A54368"/>
      <c r="B54368"/>
      <c r="C54368"/>
      <c r="D54368"/>
    </row>
    <row r="54369" spans="1:4">
      <c r="A54369"/>
      <c r="B54369"/>
      <c r="C54369"/>
      <c r="D54369"/>
    </row>
    <row r="54370" spans="1:4">
      <c r="A54370"/>
      <c r="B54370"/>
      <c r="C54370"/>
      <c r="D54370"/>
    </row>
    <row r="54371" spans="1:4">
      <c r="A54371"/>
      <c r="B54371"/>
      <c r="C54371"/>
      <c r="D54371"/>
    </row>
    <row r="54372" spans="1:4">
      <c r="A54372"/>
      <c r="B54372"/>
      <c r="C54372"/>
      <c r="D54372"/>
    </row>
    <row r="54373" spans="1:4">
      <c r="A54373"/>
      <c r="B54373"/>
      <c r="C54373"/>
      <c r="D54373"/>
    </row>
    <row r="54374" spans="1:4">
      <c r="A54374"/>
      <c r="B54374"/>
      <c r="C54374"/>
      <c r="D54374"/>
    </row>
    <row r="54375" spans="1:4">
      <c r="A54375"/>
      <c r="B54375"/>
      <c r="C54375"/>
      <c r="D54375"/>
    </row>
    <row r="54376" spans="1:4">
      <c r="A54376"/>
      <c r="B54376"/>
      <c r="C54376"/>
      <c r="D54376"/>
    </row>
    <row r="54377" spans="1:4">
      <c r="A54377"/>
      <c r="B54377"/>
      <c r="C54377"/>
      <c r="D54377"/>
    </row>
    <row r="54378" spans="1:4">
      <c r="A54378"/>
      <c r="B54378"/>
      <c r="C54378"/>
      <c r="D54378"/>
    </row>
    <row r="54379" spans="1:4">
      <c r="A54379"/>
      <c r="B54379"/>
      <c r="C54379"/>
      <c r="D54379"/>
    </row>
    <row r="54380" spans="1:4">
      <c r="A54380"/>
      <c r="B54380"/>
      <c r="C54380"/>
      <c r="D54380"/>
    </row>
    <row r="54381" spans="1:4">
      <c r="A54381"/>
      <c r="B54381"/>
      <c r="C54381"/>
      <c r="D54381"/>
    </row>
    <row r="54382" spans="1:4">
      <c r="A54382"/>
      <c r="B54382"/>
      <c r="C54382"/>
      <c r="D54382"/>
    </row>
    <row r="54383" spans="1:4">
      <c r="A54383"/>
      <c r="B54383"/>
      <c r="C54383"/>
      <c r="D54383"/>
    </row>
    <row r="54384" spans="1:4">
      <c r="A54384"/>
      <c r="B54384"/>
      <c r="C54384"/>
      <c r="D54384"/>
    </row>
    <row r="54385" spans="1:4">
      <c r="A54385"/>
      <c r="B54385"/>
      <c r="C54385"/>
      <c r="D54385"/>
    </row>
    <row r="54386" spans="1:4">
      <c r="A54386"/>
      <c r="B54386"/>
      <c r="C54386"/>
      <c r="D54386"/>
    </row>
    <row r="54387" spans="1:4">
      <c r="A54387"/>
      <c r="B54387"/>
      <c r="C54387"/>
      <c r="D54387"/>
    </row>
    <row r="54388" spans="1:4">
      <c r="A54388"/>
      <c r="B54388"/>
      <c r="C54388"/>
      <c r="D54388"/>
    </row>
    <row r="54389" spans="1:4">
      <c r="A54389"/>
      <c r="B54389"/>
      <c r="C54389"/>
      <c r="D54389"/>
    </row>
    <row r="54390" spans="1:4">
      <c r="A54390"/>
      <c r="B54390"/>
      <c r="C54390"/>
      <c r="D54390"/>
    </row>
    <row r="54391" spans="1:4">
      <c r="A54391"/>
      <c r="B54391"/>
      <c r="C54391"/>
      <c r="D54391"/>
    </row>
    <row r="54392" spans="1:4">
      <c r="A54392"/>
      <c r="B54392"/>
      <c r="C54392"/>
      <c r="D54392"/>
    </row>
    <row r="54393" spans="1:4">
      <c r="A54393"/>
      <c r="B54393"/>
      <c r="C54393"/>
      <c r="D54393"/>
    </row>
    <row r="54394" spans="1:4">
      <c r="A54394"/>
      <c r="B54394"/>
      <c r="C54394"/>
      <c r="D54394"/>
    </row>
    <row r="54395" spans="1:4">
      <c r="A54395"/>
      <c r="B54395"/>
      <c r="C54395"/>
      <c r="D54395"/>
    </row>
    <row r="54396" spans="1:4">
      <c r="A54396"/>
      <c r="B54396"/>
      <c r="C54396"/>
      <c r="D54396"/>
    </row>
    <row r="54397" spans="1:4">
      <c r="A54397"/>
      <c r="B54397"/>
      <c r="C54397"/>
      <c r="D54397"/>
    </row>
    <row r="54398" spans="1:4">
      <c r="A54398"/>
      <c r="B54398"/>
      <c r="C54398"/>
      <c r="D54398"/>
    </row>
    <row r="54399" spans="1:4">
      <c r="A54399"/>
      <c r="B54399"/>
      <c r="C54399"/>
      <c r="D54399"/>
    </row>
    <row r="54400" spans="1:4">
      <c r="A54400"/>
      <c r="B54400"/>
      <c r="C54400"/>
      <c r="D54400"/>
    </row>
    <row r="54401" spans="1:4">
      <c r="A54401"/>
      <c r="B54401"/>
      <c r="C54401"/>
      <c r="D54401"/>
    </row>
    <row r="54402" spans="1:4">
      <c r="A54402"/>
      <c r="B54402"/>
      <c r="C54402"/>
      <c r="D54402"/>
    </row>
    <row r="54403" spans="1:4">
      <c r="A54403"/>
      <c r="B54403"/>
      <c r="C54403"/>
      <c r="D54403"/>
    </row>
    <row r="54404" spans="1:4">
      <c r="A54404"/>
      <c r="B54404"/>
      <c r="C54404"/>
      <c r="D54404"/>
    </row>
    <row r="54405" spans="1:4">
      <c r="A54405"/>
      <c r="B54405"/>
      <c r="C54405"/>
      <c r="D54405"/>
    </row>
    <row r="54406" spans="1:4">
      <c r="A54406"/>
      <c r="B54406"/>
      <c r="C54406"/>
      <c r="D54406"/>
    </row>
    <row r="54407" spans="1:4">
      <c r="A54407"/>
      <c r="B54407"/>
      <c r="C54407"/>
      <c r="D54407"/>
    </row>
    <row r="54408" spans="1:4">
      <c r="A54408"/>
      <c r="B54408"/>
      <c r="C54408"/>
      <c r="D54408"/>
    </row>
    <row r="54409" spans="1:4">
      <c r="A54409"/>
      <c r="B54409"/>
      <c r="C54409"/>
      <c r="D54409"/>
    </row>
    <row r="54410" spans="1:4">
      <c r="A54410"/>
      <c r="B54410"/>
      <c r="C54410"/>
      <c r="D54410"/>
    </row>
    <row r="54411" spans="1:4">
      <c r="A54411"/>
      <c r="B54411"/>
      <c r="C54411"/>
      <c r="D54411"/>
    </row>
    <row r="54412" spans="1:4">
      <c r="A54412"/>
      <c r="B54412"/>
      <c r="C54412"/>
      <c r="D54412"/>
    </row>
    <row r="54413" spans="1:4">
      <c r="A54413"/>
      <c r="B54413"/>
      <c r="C54413"/>
      <c r="D54413"/>
    </row>
    <row r="54414" spans="1:4">
      <c r="A54414"/>
      <c r="B54414"/>
      <c r="C54414"/>
      <c r="D54414"/>
    </row>
    <row r="54415" spans="1:4">
      <c r="A54415"/>
      <c r="B54415"/>
      <c r="C54415"/>
      <c r="D54415"/>
    </row>
    <row r="54416" spans="1:4">
      <c r="A54416"/>
      <c r="B54416"/>
      <c r="C54416"/>
      <c r="D54416"/>
    </row>
    <row r="54417" spans="1:4">
      <c r="A54417"/>
      <c r="B54417"/>
      <c r="C54417"/>
      <c r="D54417"/>
    </row>
    <row r="54418" spans="1:4">
      <c r="A54418"/>
      <c r="B54418"/>
      <c r="C54418"/>
      <c r="D54418"/>
    </row>
    <row r="54419" spans="1:4">
      <c r="A54419"/>
      <c r="B54419"/>
      <c r="C54419"/>
      <c r="D54419"/>
    </row>
    <row r="54420" spans="1:4">
      <c r="A54420"/>
      <c r="B54420"/>
      <c r="C54420"/>
      <c r="D54420"/>
    </row>
    <row r="54421" spans="1:4">
      <c r="A54421"/>
      <c r="B54421"/>
      <c r="C54421"/>
      <c r="D54421"/>
    </row>
    <row r="54422" spans="1:4">
      <c r="A54422"/>
      <c r="B54422"/>
      <c r="C54422"/>
      <c r="D54422"/>
    </row>
    <row r="54423" spans="1:4">
      <c r="A54423"/>
      <c r="B54423"/>
      <c r="C54423"/>
      <c r="D54423"/>
    </row>
    <row r="54424" spans="1:4">
      <c r="A54424"/>
      <c r="B54424"/>
      <c r="C54424"/>
      <c r="D54424"/>
    </row>
    <row r="54425" spans="1:4">
      <c r="A54425"/>
      <c r="B54425"/>
      <c r="C54425"/>
      <c r="D54425"/>
    </row>
    <row r="54426" spans="1:4">
      <c r="A54426"/>
      <c r="B54426"/>
      <c r="C54426"/>
      <c r="D54426"/>
    </row>
    <row r="54427" spans="1:4">
      <c r="A54427"/>
      <c r="B54427"/>
      <c r="C54427"/>
      <c r="D54427"/>
    </row>
    <row r="54428" spans="1:4">
      <c r="A54428"/>
      <c r="B54428"/>
      <c r="C54428"/>
      <c r="D54428"/>
    </row>
    <row r="54429" spans="1:4">
      <c r="A54429"/>
      <c r="B54429"/>
      <c r="C54429"/>
      <c r="D54429"/>
    </row>
    <row r="54430" spans="1:4">
      <c r="A54430"/>
      <c r="B54430"/>
      <c r="C54430"/>
      <c r="D54430"/>
    </row>
    <row r="54431" spans="1:4">
      <c r="A54431"/>
      <c r="B54431"/>
      <c r="C54431"/>
      <c r="D54431"/>
    </row>
    <row r="54432" spans="1:4">
      <c r="A54432"/>
      <c r="B54432"/>
      <c r="C54432"/>
      <c r="D54432"/>
    </row>
    <row r="54433" spans="1:4">
      <c r="A54433"/>
      <c r="B54433"/>
      <c r="C54433"/>
      <c r="D54433"/>
    </row>
    <row r="54434" spans="1:4">
      <c r="A54434"/>
      <c r="B54434"/>
      <c r="C54434"/>
      <c r="D54434"/>
    </row>
    <row r="54435" spans="1:4">
      <c r="A54435"/>
      <c r="B54435"/>
      <c r="C54435"/>
      <c r="D54435"/>
    </row>
    <row r="54436" spans="1:4">
      <c r="A54436"/>
      <c r="B54436"/>
      <c r="C54436"/>
      <c r="D54436"/>
    </row>
    <row r="54437" spans="1:4">
      <c r="A54437"/>
      <c r="B54437"/>
      <c r="C54437"/>
      <c r="D54437"/>
    </row>
    <row r="54438" spans="1:4">
      <c r="A54438"/>
      <c r="B54438"/>
      <c r="C54438"/>
      <c r="D54438"/>
    </row>
    <row r="54439" spans="1:4">
      <c r="A54439"/>
      <c r="B54439"/>
      <c r="C54439"/>
      <c r="D54439"/>
    </row>
    <row r="54440" spans="1:4">
      <c r="A54440"/>
      <c r="B54440"/>
      <c r="C54440"/>
      <c r="D54440"/>
    </row>
    <row r="54441" spans="1:4">
      <c r="A54441"/>
      <c r="B54441"/>
      <c r="C54441"/>
      <c r="D54441"/>
    </row>
    <row r="54442" spans="1:4">
      <c r="A54442"/>
      <c r="B54442"/>
      <c r="C54442"/>
      <c r="D54442"/>
    </row>
    <row r="54443" spans="1:4">
      <c r="A54443"/>
      <c r="B54443"/>
      <c r="C54443"/>
      <c r="D54443"/>
    </row>
    <row r="54444" spans="1:4">
      <c r="A54444"/>
      <c r="B54444"/>
      <c r="C54444"/>
      <c r="D54444"/>
    </row>
    <row r="54445" spans="1:4">
      <c r="A54445"/>
      <c r="B54445"/>
      <c r="C54445"/>
      <c r="D54445"/>
    </row>
    <row r="54446" spans="1:4">
      <c r="A54446"/>
      <c r="B54446"/>
      <c r="C54446"/>
      <c r="D54446"/>
    </row>
    <row r="54447" spans="1:4">
      <c r="A54447"/>
      <c r="B54447"/>
      <c r="C54447"/>
      <c r="D54447"/>
    </row>
    <row r="54448" spans="1:4">
      <c r="A54448"/>
      <c r="B54448"/>
      <c r="C54448"/>
      <c r="D54448"/>
    </row>
    <row r="54449" spans="1:4">
      <c r="A54449"/>
      <c r="B54449"/>
      <c r="C54449"/>
      <c r="D54449"/>
    </row>
    <row r="54450" spans="1:4">
      <c r="A54450"/>
      <c r="B54450"/>
      <c r="C54450"/>
      <c r="D54450"/>
    </row>
    <row r="54451" spans="1:4">
      <c r="A54451"/>
      <c r="B54451"/>
      <c r="C54451"/>
      <c r="D54451"/>
    </row>
    <row r="54452" spans="1:4">
      <c r="A54452"/>
      <c r="B54452"/>
      <c r="C54452"/>
      <c r="D54452"/>
    </row>
    <row r="54453" spans="1:4">
      <c r="A54453"/>
      <c r="B54453"/>
      <c r="C54453"/>
      <c r="D54453"/>
    </row>
    <row r="54454" spans="1:4">
      <c r="A54454"/>
      <c r="B54454"/>
      <c r="C54454"/>
      <c r="D54454"/>
    </row>
    <row r="54455" spans="1:4">
      <c r="A54455"/>
      <c r="B54455"/>
      <c r="C54455"/>
      <c r="D54455"/>
    </row>
    <row r="54456" spans="1:4">
      <c r="A54456"/>
      <c r="B54456"/>
      <c r="C54456"/>
      <c r="D54456"/>
    </row>
    <row r="54457" spans="1:4">
      <c r="A54457"/>
      <c r="B54457"/>
      <c r="C54457"/>
      <c r="D54457"/>
    </row>
    <row r="54458" spans="1:4">
      <c r="A54458"/>
      <c r="B54458"/>
      <c r="C54458"/>
      <c r="D54458"/>
    </row>
    <row r="54459" spans="1:4">
      <c r="A54459"/>
      <c r="B54459"/>
      <c r="C54459"/>
      <c r="D54459"/>
    </row>
    <row r="54460" spans="1:4">
      <c r="A54460"/>
      <c r="B54460"/>
      <c r="C54460"/>
      <c r="D54460"/>
    </row>
    <row r="54461" spans="1:4">
      <c r="A54461"/>
      <c r="B54461"/>
      <c r="C54461"/>
      <c r="D54461"/>
    </row>
    <row r="54462" spans="1:4">
      <c r="A54462"/>
      <c r="B54462"/>
      <c r="C54462"/>
      <c r="D54462"/>
    </row>
    <row r="54463" spans="1:4">
      <c r="A54463"/>
      <c r="B54463"/>
      <c r="C54463"/>
      <c r="D54463"/>
    </row>
    <row r="54464" spans="1:4">
      <c r="A54464"/>
      <c r="B54464"/>
      <c r="C54464"/>
      <c r="D54464"/>
    </row>
    <row r="54465" spans="1:4">
      <c r="A54465"/>
      <c r="B54465"/>
      <c r="C54465"/>
      <c r="D54465"/>
    </row>
    <row r="54466" spans="1:4">
      <c r="A54466"/>
      <c r="B54466"/>
      <c r="C54466"/>
      <c r="D54466"/>
    </row>
    <row r="54467" spans="1:4">
      <c r="A54467"/>
      <c r="B54467"/>
      <c r="C54467"/>
      <c r="D54467"/>
    </row>
    <row r="54468" spans="1:4">
      <c r="A54468"/>
      <c r="B54468"/>
      <c r="C54468"/>
      <c r="D54468"/>
    </row>
    <row r="54469" spans="1:4">
      <c r="A54469"/>
      <c r="B54469"/>
      <c r="C54469"/>
      <c r="D54469"/>
    </row>
    <row r="54470" spans="1:4">
      <c r="A54470"/>
      <c r="B54470"/>
      <c r="C54470"/>
      <c r="D54470"/>
    </row>
    <row r="54471" spans="1:4">
      <c r="A54471"/>
      <c r="B54471"/>
      <c r="C54471"/>
      <c r="D54471"/>
    </row>
    <row r="54472" spans="1:4">
      <c r="A54472"/>
      <c r="B54472"/>
      <c r="C54472"/>
      <c r="D54472"/>
    </row>
    <row r="54473" spans="1:4">
      <c r="A54473"/>
      <c r="B54473"/>
      <c r="C54473"/>
      <c r="D54473"/>
    </row>
    <row r="54474" spans="1:4">
      <c r="A54474"/>
      <c r="B54474"/>
      <c r="C54474"/>
      <c r="D54474"/>
    </row>
    <row r="54475" spans="1:4">
      <c r="A54475"/>
      <c r="B54475"/>
      <c r="C54475"/>
      <c r="D54475"/>
    </row>
    <row r="54476" spans="1:4">
      <c r="A54476"/>
      <c r="B54476"/>
      <c r="C54476"/>
      <c r="D54476"/>
    </row>
    <row r="54477" spans="1:4">
      <c r="A54477"/>
      <c r="B54477"/>
      <c r="C54477"/>
      <c r="D54477"/>
    </row>
    <row r="54478" spans="1:4">
      <c r="A54478"/>
      <c r="B54478"/>
      <c r="C54478"/>
      <c r="D54478"/>
    </row>
    <row r="54479" spans="1:4">
      <c r="A54479"/>
      <c r="B54479"/>
      <c r="C54479"/>
      <c r="D54479"/>
    </row>
    <row r="54480" spans="1:4">
      <c r="A54480"/>
      <c r="B54480"/>
      <c r="C54480"/>
      <c r="D54480"/>
    </row>
    <row r="54481" spans="1:4">
      <c r="A54481"/>
      <c r="B54481"/>
      <c r="C54481"/>
      <c r="D54481"/>
    </row>
    <row r="54482" spans="1:4">
      <c r="A54482"/>
      <c r="B54482"/>
      <c r="C54482"/>
      <c r="D54482"/>
    </row>
    <row r="54483" spans="1:4">
      <c r="A54483"/>
      <c r="B54483"/>
      <c r="C54483"/>
      <c r="D54483"/>
    </row>
    <row r="54484" spans="1:4">
      <c r="A54484"/>
      <c r="B54484"/>
      <c r="C54484"/>
      <c r="D54484"/>
    </row>
    <row r="54485" spans="1:4">
      <c r="A54485"/>
      <c r="B54485"/>
      <c r="C54485"/>
      <c r="D54485"/>
    </row>
    <row r="54486" spans="1:4">
      <c r="A54486"/>
      <c r="B54486"/>
      <c r="C54486"/>
      <c r="D54486"/>
    </row>
    <row r="54487" spans="1:4">
      <c r="A54487"/>
      <c r="B54487"/>
      <c r="C54487"/>
      <c r="D54487"/>
    </row>
    <row r="54488" spans="1:4">
      <c r="A54488"/>
      <c r="B54488"/>
      <c r="C54488"/>
      <c r="D54488"/>
    </row>
    <row r="54489" spans="1:4">
      <c r="A54489"/>
      <c r="B54489"/>
      <c r="C54489"/>
      <c r="D54489"/>
    </row>
    <row r="54490" spans="1:4">
      <c r="A54490"/>
      <c r="B54490"/>
      <c r="C54490"/>
      <c r="D54490"/>
    </row>
    <row r="54491" spans="1:4">
      <c r="A54491"/>
      <c r="B54491"/>
      <c r="C54491"/>
      <c r="D54491"/>
    </row>
    <row r="54492" spans="1:4">
      <c r="A54492"/>
      <c r="B54492"/>
      <c r="C54492"/>
      <c r="D54492"/>
    </row>
    <row r="54493" spans="1:4">
      <c r="A54493"/>
      <c r="B54493"/>
      <c r="C54493"/>
      <c r="D54493"/>
    </row>
    <row r="54494" spans="1:4">
      <c r="A54494"/>
      <c r="B54494"/>
      <c r="C54494"/>
      <c r="D54494"/>
    </row>
    <row r="54495" spans="1:4">
      <c r="A54495"/>
      <c r="B54495"/>
      <c r="C54495"/>
      <c r="D54495"/>
    </row>
    <row r="54496" spans="1:4">
      <c r="A54496"/>
      <c r="B54496"/>
      <c r="C54496"/>
      <c r="D54496"/>
    </row>
    <row r="54497" spans="1:4">
      <c r="A54497"/>
      <c r="B54497"/>
      <c r="C54497"/>
      <c r="D54497"/>
    </row>
    <row r="54498" spans="1:4">
      <c r="A54498"/>
      <c r="B54498"/>
      <c r="C54498"/>
      <c r="D54498"/>
    </row>
    <row r="54499" spans="1:4">
      <c r="A54499"/>
      <c r="B54499"/>
      <c r="C54499"/>
      <c r="D54499"/>
    </row>
    <row r="54500" spans="1:4">
      <c r="A54500"/>
      <c r="B54500"/>
      <c r="C54500"/>
      <c r="D54500"/>
    </row>
    <row r="54501" spans="1:4">
      <c r="A54501"/>
      <c r="B54501"/>
      <c r="C54501"/>
      <c r="D54501"/>
    </row>
    <row r="54502" spans="1:4">
      <c r="A54502"/>
      <c r="B54502"/>
      <c r="C54502"/>
      <c r="D54502"/>
    </row>
    <row r="54503" spans="1:4">
      <c r="A54503"/>
      <c r="B54503"/>
      <c r="C54503"/>
      <c r="D54503"/>
    </row>
    <row r="54504" spans="1:4">
      <c r="A54504"/>
      <c r="B54504"/>
      <c r="C54504"/>
      <c r="D54504"/>
    </row>
    <row r="54505" spans="1:4">
      <c r="A54505"/>
      <c r="B54505"/>
      <c r="C54505"/>
      <c r="D54505"/>
    </row>
    <row r="54506" spans="1:4">
      <c r="A54506"/>
      <c r="B54506"/>
      <c r="C54506"/>
      <c r="D54506"/>
    </row>
    <row r="54507" spans="1:4">
      <c r="A54507"/>
      <c r="B54507"/>
      <c r="C54507"/>
      <c r="D54507"/>
    </row>
    <row r="54508" spans="1:4">
      <c r="A54508"/>
      <c r="B54508"/>
      <c r="C54508"/>
      <c r="D54508"/>
    </row>
    <row r="54509" spans="1:4">
      <c r="A54509"/>
      <c r="B54509"/>
      <c r="C54509"/>
      <c r="D54509"/>
    </row>
    <row r="54510" spans="1:4">
      <c r="A54510"/>
      <c r="B54510"/>
      <c r="C54510"/>
      <c r="D54510"/>
    </row>
    <row r="54511" spans="1:4">
      <c r="A54511"/>
      <c r="B54511"/>
      <c r="C54511"/>
      <c r="D54511"/>
    </row>
    <row r="54512" spans="1:4">
      <c r="A54512"/>
      <c r="B54512"/>
      <c r="C54512"/>
      <c r="D54512"/>
    </row>
    <row r="54513" spans="1:4">
      <c r="A54513"/>
      <c r="B54513"/>
      <c r="C54513"/>
      <c r="D54513"/>
    </row>
    <row r="54514" spans="1:4">
      <c r="A54514"/>
      <c r="B54514"/>
      <c r="C54514"/>
      <c r="D54514"/>
    </row>
    <row r="54515" spans="1:4">
      <c r="A54515"/>
      <c r="B54515"/>
      <c r="C54515"/>
      <c r="D54515"/>
    </row>
    <row r="54516" spans="1:4">
      <c r="A54516"/>
      <c r="B54516"/>
      <c r="C54516"/>
      <c r="D54516"/>
    </row>
    <row r="54517" spans="1:4">
      <c r="A54517"/>
      <c r="B54517"/>
      <c r="C54517"/>
      <c r="D54517"/>
    </row>
    <row r="54518" spans="1:4">
      <c r="A54518"/>
      <c r="B54518"/>
      <c r="C54518"/>
      <c r="D54518"/>
    </row>
    <row r="54519" spans="1:4">
      <c r="A54519"/>
      <c r="B54519"/>
      <c r="C54519"/>
      <c r="D54519"/>
    </row>
    <row r="54520" spans="1:4">
      <c r="A54520"/>
      <c r="B54520"/>
      <c r="C54520"/>
      <c r="D54520"/>
    </row>
    <row r="54521" spans="1:4">
      <c r="A54521"/>
      <c r="B54521"/>
      <c r="C54521"/>
      <c r="D54521"/>
    </row>
    <row r="54522" spans="1:4">
      <c r="A54522"/>
      <c r="B54522"/>
      <c r="C54522"/>
      <c r="D54522"/>
    </row>
    <row r="54523" spans="1:4">
      <c r="A54523"/>
      <c r="B54523"/>
      <c r="C54523"/>
      <c r="D54523"/>
    </row>
    <row r="54524" spans="1:4">
      <c r="A54524"/>
      <c r="B54524"/>
      <c r="C54524"/>
      <c r="D54524"/>
    </row>
    <row r="54525" spans="1:4">
      <c r="A54525"/>
      <c r="B54525"/>
      <c r="C54525"/>
      <c r="D54525"/>
    </row>
    <row r="54526" spans="1:4">
      <c r="A54526"/>
      <c r="B54526"/>
      <c r="C54526"/>
      <c r="D54526"/>
    </row>
    <row r="54527" spans="1:4">
      <c r="A54527"/>
      <c r="B54527"/>
      <c r="C54527"/>
      <c r="D54527"/>
    </row>
    <row r="54528" spans="1:4">
      <c r="A54528"/>
      <c r="B54528"/>
      <c r="C54528"/>
      <c r="D54528"/>
    </row>
    <row r="54529" spans="1:4">
      <c r="A54529"/>
      <c r="B54529"/>
      <c r="C54529"/>
      <c r="D54529"/>
    </row>
    <row r="54530" spans="1:4">
      <c r="A54530"/>
      <c r="B54530"/>
      <c r="C54530"/>
      <c r="D54530"/>
    </row>
    <row r="54531" spans="1:4">
      <c r="A54531"/>
      <c r="B54531"/>
      <c r="C54531"/>
      <c r="D54531"/>
    </row>
    <row r="54532" spans="1:4">
      <c r="A54532"/>
      <c r="B54532"/>
      <c r="C54532"/>
      <c r="D54532"/>
    </row>
    <row r="54533" spans="1:4">
      <c r="A54533"/>
      <c r="B54533"/>
      <c r="C54533"/>
      <c r="D54533"/>
    </row>
    <row r="54534" spans="1:4">
      <c r="A54534"/>
      <c r="B54534"/>
      <c r="C54534"/>
      <c r="D54534"/>
    </row>
    <row r="54535" spans="1:4">
      <c r="A54535"/>
      <c r="B54535"/>
      <c r="C54535"/>
      <c r="D54535"/>
    </row>
    <row r="54536" spans="1:4">
      <c r="A54536"/>
      <c r="B54536"/>
      <c r="C54536"/>
      <c r="D54536"/>
    </row>
    <row r="54537" spans="1:4">
      <c r="A54537"/>
      <c r="B54537"/>
      <c r="C54537"/>
      <c r="D54537"/>
    </row>
    <row r="54538" spans="1:4">
      <c r="A54538"/>
      <c r="B54538"/>
      <c r="C54538"/>
      <c r="D54538"/>
    </row>
    <row r="54539" spans="1:4">
      <c r="A54539"/>
      <c r="B54539"/>
      <c r="C54539"/>
      <c r="D54539"/>
    </row>
    <row r="54540" spans="1:4">
      <c r="A54540"/>
      <c r="B54540"/>
      <c r="C54540"/>
      <c r="D54540"/>
    </row>
    <row r="54541" spans="1:4">
      <c r="A54541"/>
      <c r="B54541"/>
      <c r="C54541"/>
      <c r="D54541"/>
    </row>
    <row r="54542" spans="1:4">
      <c r="A54542"/>
      <c r="B54542"/>
      <c r="C54542"/>
      <c r="D54542"/>
    </row>
    <row r="54543" spans="1:4">
      <c r="A54543"/>
      <c r="B54543"/>
      <c r="C54543"/>
      <c r="D54543"/>
    </row>
    <row r="54544" spans="1:4">
      <c r="A54544"/>
      <c r="B54544"/>
      <c r="C54544"/>
      <c r="D54544"/>
    </row>
    <row r="54545" spans="1:4">
      <c r="A54545"/>
      <c r="B54545"/>
      <c r="C54545"/>
      <c r="D54545"/>
    </row>
    <row r="54546" spans="1:4">
      <c r="A54546"/>
      <c r="B54546"/>
      <c r="C54546"/>
      <c r="D54546"/>
    </row>
    <row r="54547" spans="1:4">
      <c r="A54547"/>
      <c r="B54547"/>
      <c r="C54547"/>
      <c r="D54547"/>
    </row>
    <row r="54548" spans="1:4">
      <c r="A54548"/>
      <c r="B54548"/>
      <c r="C54548"/>
      <c r="D54548"/>
    </row>
    <row r="54549" spans="1:4">
      <c r="A54549"/>
      <c r="B54549"/>
      <c r="C54549"/>
      <c r="D54549"/>
    </row>
    <row r="54550" spans="1:4">
      <c r="A54550"/>
      <c r="B54550"/>
      <c r="C54550"/>
      <c r="D54550"/>
    </row>
    <row r="54551" spans="1:4">
      <c r="A54551"/>
      <c r="B54551"/>
      <c r="C54551"/>
      <c r="D54551"/>
    </row>
    <row r="54552" spans="1:4">
      <c r="A54552"/>
      <c r="B54552"/>
      <c r="C54552"/>
      <c r="D54552"/>
    </row>
    <row r="54553" spans="1:4">
      <c r="A54553"/>
      <c r="B54553"/>
      <c r="C54553"/>
      <c r="D54553"/>
    </row>
    <row r="54554" spans="1:4">
      <c r="A54554"/>
      <c r="B54554"/>
      <c r="C54554"/>
      <c r="D54554"/>
    </row>
    <row r="54555" spans="1:4">
      <c r="A54555"/>
      <c r="B54555"/>
      <c r="C54555"/>
      <c r="D54555"/>
    </row>
    <row r="54556" spans="1:4">
      <c r="A54556"/>
      <c r="B54556"/>
      <c r="C54556"/>
      <c r="D54556"/>
    </row>
    <row r="54557" spans="1:4">
      <c r="A54557"/>
      <c r="B54557"/>
      <c r="C54557"/>
      <c r="D54557"/>
    </row>
    <row r="54558" spans="1:4">
      <c r="A54558"/>
      <c r="B54558"/>
      <c r="C54558"/>
      <c r="D54558"/>
    </row>
    <row r="54559" spans="1:4">
      <c r="A54559"/>
      <c r="B54559"/>
      <c r="C54559"/>
      <c r="D54559"/>
    </row>
    <row r="54560" spans="1:4">
      <c r="A54560"/>
      <c r="B54560"/>
      <c r="C54560"/>
      <c r="D54560"/>
    </row>
    <row r="54561" spans="1:4">
      <c r="A54561"/>
      <c r="B54561"/>
      <c r="C54561"/>
      <c r="D54561"/>
    </row>
    <row r="54562" spans="1:4">
      <c r="A54562"/>
      <c r="B54562"/>
      <c r="C54562"/>
      <c r="D54562"/>
    </row>
    <row r="54563" spans="1:4">
      <c r="A54563"/>
      <c r="B54563"/>
      <c r="C54563"/>
      <c r="D54563"/>
    </row>
    <row r="54564" spans="1:4">
      <c r="A54564"/>
      <c r="B54564"/>
      <c r="C54564"/>
      <c r="D54564"/>
    </row>
    <row r="54565" spans="1:4">
      <c r="A54565"/>
      <c r="B54565"/>
      <c r="C54565"/>
      <c r="D54565"/>
    </row>
    <row r="54566" spans="1:4">
      <c r="A54566"/>
      <c r="B54566"/>
      <c r="C54566"/>
      <c r="D54566"/>
    </row>
    <row r="54567" spans="1:4">
      <c r="A54567"/>
      <c r="B54567"/>
      <c r="C54567"/>
      <c r="D54567"/>
    </row>
    <row r="54568" spans="1:4">
      <c r="A54568"/>
      <c r="B54568"/>
      <c r="C54568"/>
      <c r="D54568"/>
    </row>
    <row r="54569" spans="1:4">
      <c r="A54569"/>
      <c r="B54569"/>
      <c r="C54569"/>
      <c r="D54569"/>
    </row>
    <row r="54570" spans="1:4">
      <c r="A54570"/>
      <c r="B54570"/>
      <c r="C54570"/>
      <c r="D54570"/>
    </row>
    <row r="54571" spans="1:4">
      <c r="A54571"/>
      <c r="B54571"/>
      <c r="C54571"/>
      <c r="D54571"/>
    </row>
    <row r="54572" spans="1:4">
      <c r="A54572"/>
      <c r="B54572"/>
      <c r="C54572"/>
      <c r="D54572"/>
    </row>
    <row r="54573" spans="1:4">
      <c r="A54573"/>
      <c r="B54573"/>
      <c r="C54573"/>
      <c r="D54573"/>
    </row>
    <row r="54574" spans="1:4">
      <c r="A54574"/>
      <c r="B54574"/>
      <c r="C54574"/>
      <c r="D54574"/>
    </row>
    <row r="54575" spans="1:4">
      <c r="A54575"/>
      <c r="B54575"/>
      <c r="C54575"/>
      <c r="D54575"/>
    </row>
    <row r="54576" spans="1:4">
      <c r="A54576"/>
      <c r="B54576"/>
      <c r="C54576"/>
      <c r="D54576"/>
    </row>
    <row r="54577" spans="1:4">
      <c r="A54577"/>
      <c r="B54577"/>
      <c r="C54577"/>
      <c r="D54577"/>
    </row>
    <row r="54578" spans="1:4">
      <c r="A54578"/>
      <c r="B54578"/>
      <c r="C54578"/>
      <c r="D54578"/>
    </row>
    <row r="54579" spans="1:4">
      <c r="A54579"/>
      <c r="B54579"/>
      <c r="C54579"/>
      <c r="D54579"/>
    </row>
    <row r="54580" spans="1:4">
      <c r="A54580"/>
      <c r="B54580"/>
      <c r="C54580"/>
      <c r="D54580"/>
    </row>
    <row r="54581" spans="1:4">
      <c r="A54581"/>
      <c r="B54581"/>
      <c r="C54581"/>
      <c r="D54581"/>
    </row>
    <row r="54582" spans="1:4">
      <c r="A54582"/>
      <c r="B54582"/>
      <c r="C54582"/>
      <c r="D54582"/>
    </row>
    <row r="54583" spans="1:4">
      <c r="A54583"/>
      <c r="B54583"/>
      <c r="C54583"/>
      <c r="D54583"/>
    </row>
    <row r="54584" spans="1:4">
      <c r="A54584"/>
      <c r="B54584"/>
      <c r="C54584"/>
      <c r="D54584"/>
    </row>
    <row r="54585" spans="1:4">
      <c r="A54585"/>
      <c r="B54585"/>
      <c r="C54585"/>
      <c r="D54585"/>
    </row>
    <row r="54586" spans="1:4">
      <c r="A54586"/>
      <c r="B54586"/>
      <c r="C54586"/>
      <c r="D54586"/>
    </row>
    <row r="54587" spans="1:4">
      <c r="A54587"/>
      <c r="B54587"/>
      <c r="C54587"/>
      <c r="D54587"/>
    </row>
    <row r="54588" spans="1:4">
      <c r="A54588"/>
      <c r="B54588"/>
      <c r="C54588"/>
      <c r="D54588"/>
    </row>
    <row r="54589" spans="1:4">
      <c r="A54589"/>
      <c r="B54589"/>
      <c r="C54589"/>
      <c r="D54589"/>
    </row>
    <row r="54590" spans="1:4">
      <c r="A54590"/>
      <c r="B54590"/>
      <c r="C54590"/>
      <c r="D54590"/>
    </row>
    <row r="54591" spans="1:4">
      <c r="A54591"/>
      <c r="B54591"/>
      <c r="C54591"/>
      <c r="D54591"/>
    </row>
    <row r="54592" spans="1:4">
      <c r="A54592"/>
      <c r="B54592"/>
      <c r="C54592"/>
      <c r="D54592"/>
    </row>
    <row r="54593" spans="1:4">
      <c r="A54593"/>
      <c r="B54593"/>
      <c r="C54593"/>
      <c r="D54593"/>
    </row>
    <row r="54594" spans="1:4">
      <c r="A54594"/>
      <c r="B54594"/>
      <c r="C54594"/>
      <c r="D54594"/>
    </row>
    <row r="54595" spans="1:4">
      <c r="A54595"/>
      <c r="B54595"/>
      <c r="C54595"/>
      <c r="D54595"/>
    </row>
    <row r="54596" spans="1:4">
      <c r="A54596"/>
      <c r="B54596"/>
      <c r="C54596"/>
      <c r="D54596"/>
    </row>
    <row r="54597" spans="1:4">
      <c r="A54597"/>
      <c r="B54597"/>
      <c r="C54597"/>
      <c r="D54597"/>
    </row>
    <row r="54598" spans="1:4">
      <c r="A54598"/>
      <c r="B54598"/>
      <c r="C54598"/>
      <c r="D54598"/>
    </row>
    <row r="54599" spans="1:4">
      <c r="A54599"/>
      <c r="B54599"/>
      <c r="C54599"/>
      <c r="D54599"/>
    </row>
    <row r="54600" spans="1:4">
      <c r="A54600"/>
      <c r="B54600"/>
      <c r="C54600"/>
      <c r="D54600"/>
    </row>
    <row r="54601" spans="1:4">
      <c r="A54601"/>
      <c r="B54601"/>
      <c r="C54601"/>
      <c r="D54601"/>
    </row>
    <row r="54602" spans="1:4">
      <c r="A54602"/>
      <c r="B54602"/>
      <c r="C54602"/>
      <c r="D54602"/>
    </row>
    <row r="54603" spans="1:4">
      <c r="A54603"/>
      <c r="B54603"/>
      <c r="C54603"/>
      <c r="D54603"/>
    </row>
    <row r="54604" spans="1:4">
      <c r="A54604"/>
      <c r="B54604"/>
      <c r="C54604"/>
      <c r="D54604"/>
    </row>
    <row r="54605" spans="1:4">
      <c r="A54605"/>
      <c r="B54605"/>
      <c r="C54605"/>
      <c r="D54605"/>
    </row>
    <row r="54606" spans="1:4">
      <c r="A54606"/>
      <c r="B54606"/>
      <c r="C54606"/>
      <c r="D54606"/>
    </row>
    <row r="54607" spans="1:4">
      <c r="A54607"/>
      <c r="B54607"/>
      <c r="C54607"/>
      <c r="D54607"/>
    </row>
    <row r="54608" spans="1:4">
      <c r="A54608"/>
      <c r="B54608"/>
      <c r="C54608"/>
      <c r="D54608"/>
    </row>
    <row r="54609" spans="1:4">
      <c r="A54609"/>
      <c r="B54609"/>
      <c r="C54609"/>
      <c r="D54609"/>
    </row>
    <row r="54610" spans="1:4">
      <c r="A54610"/>
      <c r="B54610"/>
      <c r="C54610"/>
      <c r="D54610"/>
    </row>
    <row r="54611" spans="1:4">
      <c r="A54611"/>
      <c r="B54611"/>
      <c r="C54611"/>
      <c r="D54611"/>
    </row>
    <row r="54612" spans="1:4">
      <c r="A54612"/>
      <c r="B54612"/>
      <c r="C54612"/>
      <c r="D54612"/>
    </row>
    <row r="54613" spans="1:4">
      <c r="A54613"/>
      <c r="B54613"/>
      <c r="C54613"/>
      <c r="D54613"/>
    </row>
    <row r="54614" spans="1:4">
      <c r="A54614"/>
      <c r="B54614"/>
      <c r="C54614"/>
      <c r="D54614"/>
    </row>
    <row r="54615" spans="1:4">
      <c r="A54615"/>
      <c r="B54615"/>
      <c r="C54615"/>
      <c r="D54615"/>
    </row>
    <row r="54616" spans="1:4">
      <c r="A54616"/>
      <c r="B54616"/>
      <c r="C54616"/>
      <c r="D54616"/>
    </row>
    <row r="54617" spans="1:4">
      <c r="A54617"/>
      <c r="B54617"/>
      <c r="C54617"/>
      <c r="D54617"/>
    </row>
    <row r="54618" spans="1:4">
      <c r="A54618"/>
      <c r="B54618"/>
      <c r="C54618"/>
      <c r="D54618"/>
    </row>
    <row r="54619" spans="1:4">
      <c r="A54619"/>
      <c r="B54619"/>
      <c r="C54619"/>
      <c r="D54619"/>
    </row>
    <row r="54620" spans="1:4">
      <c r="A54620"/>
      <c r="B54620"/>
      <c r="C54620"/>
      <c r="D54620"/>
    </row>
    <row r="54621" spans="1:4">
      <c r="A54621"/>
      <c r="B54621"/>
      <c r="C54621"/>
      <c r="D54621"/>
    </row>
    <row r="54622" spans="1:4">
      <c r="A54622"/>
      <c r="B54622"/>
      <c r="C54622"/>
      <c r="D54622"/>
    </row>
    <row r="54623" spans="1:4">
      <c r="A54623"/>
      <c r="B54623"/>
      <c r="C54623"/>
      <c r="D54623"/>
    </row>
    <row r="54624" spans="1:4">
      <c r="A54624"/>
      <c r="B54624"/>
      <c r="C54624"/>
      <c r="D54624"/>
    </row>
    <row r="54625" spans="1:4">
      <c r="A54625"/>
      <c r="B54625"/>
      <c r="C54625"/>
      <c r="D54625"/>
    </row>
    <row r="54626" spans="1:4">
      <c r="A54626"/>
      <c r="B54626"/>
      <c r="C54626"/>
      <c r="D54626"/>
    </row>
    <row r="54627" spans="1:4">
      <c r="A54627"/>
      <c r="B54627"/>
      <c r="C54627"/>
      <c r="D54627"/>
    </row>
    <row r="54628" spans="1:4">
      <c r="A54628"/>
      <c r="B54628"/>
      <c r="C54628"/>
      <c r="D54628"/>
    </row>
    <row r="54629" spans="1:4">
      <c r="A54629"/>
      <c r="B54629"/>
      <c r="C54629"/>
      <c r="D54629"/>
    </row>
    <row r="54630" spans="1:4">
      <c r="A54630"/>
      <c r="B54630"/>
      <c r="C54630"/>
      <c r="D54630"/>
    </row>
    <row r="54631" spans="1:4">
      <c r="A54631"/>
      <c r="B54631"/>
      <c r="C54631"/>
      <c r="D54631"/>
    </row>
    <row r="54632" spans="1:4">
      <c r="A54632"/>
      <c r="B54632"/>
      <c r="C54632"/>
      <c r="D54632"/>
    </row>
    <row r="54633" spans="1:4">
      <c r="A54633"/>
      <c r="B54633"/>
      <c r="C54633"/>
      <c r="D54633"/>
    </row>
    <row r="54634" spans="1:4">
      <c r="A54634"/>
      <c r="B54634"/>
      <c r="C54634"/>
      <c r="D54634"/>
    </row>
    <row r="54635" spans="1:4">
      <c r="A54635"/>
      <c r="B54635"/>
      <c r="C54635"/>
      <c r="D54635"/>
    </row>
    <row r="54636" spans="1:4">
      <c r="A54636"/>
      <c r="B54636"/>
      <c r="C54636"/>
      <c r="D54636"/>
    </row>
    <row r="54637" spans="1:4">
      <c r="A54637"/>
      <c r="B54637"/>
      <c r="C54637"/>
      <c r="D54637"/>
    </row>
    <row r="54638" spans="1:4">
      <c r="A54638"/>
      <c r="B54638"/>
      <c r="C54638"/>
      <c r="D54638"/>
    </row>
    <row r="54639" spans="1:4">
      <c r="A54639"/>
      <c r="B54639"/>
      <c r="C54639"/>
      <c r="D54639"/>
    </row>
    <row r="54640" spans="1:4">
      <c r="A54640"/>
      <c r="B54640"/>
      <c r="C54640"/>
      <c r="D54640"/>
    </row>
    <row r="54641" spans="1:4">
      <c r="A54641"/>
      <c r="B54641"/>
      <c r="C54641"/>
      <c r="D54641"/>
    </row>
    <row r="54642" spans="1:4">
      <c r="A54642"/>
      <c r="B54642"/>
      <c r="C54642"/>
      <c r="D54642"/>
    </row>
    <row r="54643" spans="1:4">
      <c r="A54643"/>
      <c r="B54643"/>
      <c r="C54643"/>
      <c r="D54643"/>
    </row>
    <row r="54644" spans="1:4">
      <c r="A54644"/>
      <c r="B54644"/>
      <c r="C54644"/>
      <c r="D54644"/>
    </row>
    <row r="54645" spans="1:4">
      <c r="A54645"/>
      <c r="B54645"/>
      <c r="C54645"/>
      <c r="D54645"/>
    </row>
    <row r="54646" spans="1:4">
      <c r="A54646"/>
      <c r="B54646"/>
      <c r="C54646"/>
      <c r="D54646"/>
    </row>
    <row r="54647" spans="1:4">
      <c r="A54647"/>
      <c r="B54647"/>
      <c r="C54647"/>
      <c r="D54647"/>
    </row>
    <row r="54648" spans="1:4">
      <c r="A54648"/>
      <c r="B54648"/>
      <c r="C54648"/>
      <c r="D54648"/>
    </row>
    <row r="54649" spans="1:4">
      <c r="A54649"/>
      <c r="B54649"/>
      <c r="C54649"/>
      <c r="D54649"/>
    </row>
    <row r="54650" spans="1:4">
      <c r="A54650"/>
      <c r="B54650"/>
      <c r="C54650"/>
      <c r="D54650"/>
    </row>
    <row r="54651" spans="1:4">
      <c r="A54651"/>
      <c r="B54651"/>
      <c r="C54651"/>
      <c r="D54651"/>
    </row>
    <row r="54652" spans="1:4">
      <c r="A54652"/>
      <c r="B54652"/>
      <c r="C54652"/>
      <c r="D54652"/>
    </row>
    <row r="54653" spans="1:4">
      <c r="A54653"/>
      <c r="B54653"/>
      <c r="C54653"/>
      <c r="D54653"/>
    </row>
    <row r="54654" spans="1:4">
      <c r="A54654"/>
      <c r="B54654"/>
      <c r="C54654"/>
      <c r="D54654"/>
    </row>
    <row r="54655" spans="1:4">
      <c r="A54655"/>
      <c r="B54655"/>
      <c r="C54655"/>
      <c r="D54655"/>
    </row>
    <row r="54656" spans="1:4">
      <c r="A54656"/>
      <c r="B54656"/>
      <c r="C54656"/>
      <c r="D54656"/>
    </row>
    <row r="54657" spans="1:4">
      <c r="A54657"/>
      <c r="B54657"/>
      <c r="C54657"/>
      <c r="D54657"/>
    </row>
    <row r="54658" spans="1:4">
      <c r="A54658"/>
      <c r="B54658"/>
      <c r="C54658"/>
      <c r="D54658"/>
    </row>
    <row r="54659" spans="1:4">
      <c r="A54659"/>
      <c r="B54659"/>
      <c r="C54659"/>
      <c r="D54659"/>
    </row>
    <row r="54660" spans="1:4">
      <c r="A54660"/>
      <c r="B54660"/>
      <c r="C54660"/>
      <c r="D54660"/>
    </row>
    <row r="54661" spans="1:4">
      <c r="A54661"/>
      <c r="B54661"/>
      <c r="C54661"/>
      <c r="D54661"/>
    </row>
    <row r="54662" spans="1:4">
      <c r="A54662"/>
      <c r="B54662"/>
      <c r="C54662"/>
      <c r="D54662"/>
    </row>
    <row r="54663" spans="1:4">
      <c r="A54663"/>
      <c r="B54663"/>
      <c r="C54663"/>
      <c r="D54663"/>
    </row>
    <row r="54664" spans="1:4">
      <c r="A54664"/>
      <c r="B54664"/>
      <c r="C54664"/>
      <c r="D54664"/>
    </row>
    <row r="54665" spans="1:4">
      <c r="A54665"/>
      <c r="B54665"/>
      <c r="C54665"/>
      <c r="D54665"/>
    </row>
    <row r="54666" spans="1:4">
      <c r="A54666"/>
      <c r="B54666"/>
      <c r="C54666"/>
      <c r="D54666"/>
    </row>
    <row r="54667" spans="1:4">
      <c r="A54667"/>
      <c r="B54667"/>
      <c r="C54667"/>
      <c r="D54667"/>
    </row>
    <row r="54668" spans="1:4">
      <c r="A54668"/>
      <c r="B54668"/>
      <c r="C54668"/>
      <c r="D54668"/>
    </row>
    <row r="54669" spans="1:4">
      <c r="A54669"/>
      <c r="B54669"/>
      <c r="C54669"/>
      <c r="D54669"/>
    </row>
    <row r="54670" spans="1:4">
      <c r="A54670"/>
      <c r="B54670"/>
      <c r="C54670"/>
      <c r="D54670"/>
    </row>
    <row r="54671" spans="1:4">
      <c r="A54671"/>
      <c r="B54671"/>
      <c r="C54671"/>
      <c r="D54671"/>
    </row>
    <row r="54672" spans="1:4">
      <c r="A54672"/>
      <c r="B54672"/>
      <c r="C54672"/>
      <c r="D54672"/>
    </row>
    <row r="54673" spans="1:4">
      <c r="A54673"/>
      <c r="B54673"/>
      <c r="C54673"/>
      <c r="D54673"/>
    </row>
    <row r="54674" spans="1:4">
      <c r="A54674"/>
      <c r="B54674"/>
      <c r="C54674"/>
      <c r="D54674"/>
    </row>
    <row r="54675" spans="1:4">
      <c r="A54675"/>
      <c r="B54675"/>
      <c r="C54675"/>
      <c r="D54675"/>
    </row>
    <row r="54676" spans="1:4">
      <c r="A54676"/>
      <c r="B54676"/>
      <c r="C54676"/>
      <c r="D54676"/>
    </row>
    <row r="54677" spans="1:4">
      <c r="A54677"/>
      <c r="B54677"/>
      <c r="C54677"/>
      <c r="D54677"/>
    </row>
    <row r="54678" spans="1:4">
      <c r="A54678"/>
      <c r="B54678"/>
      <c r="C54678"/>
      <c r="D54678"/>
    </row>
    <row r="54679" spans="1:4">
      <c r="A54679"/>
      <c r="B54679"/>
      <c r="C54679"/>
      <c r="D54679"/>
    </row>
    <row r="54680" spans="1:4">
      <c r="A54680"/>
      <c r="B54680"/>
      <c r="C54680"/>
      <c r="D54680"/>
    </row>
    <row r="54681" spans="1:4">
      <c r="A54681"/>
      <c r="B54681"/>
      <c r="C54681"/>
      <c r="D54681"/>
    </row>
    <row r="54682" spans="1:4">
      <c r="A54682"/>
      <c r="B54682"/>
      <c r="C54682"/>
      <c r="D54682"/>
    </row>
    <row r="54683" spans="1:4">
      <c r="A54683"/>
      <c r="B54683"/>
      <c r="C54683"/>
      <c r="D54683"/>
    </row>
    <row r="54684" spans="1:4">
      <c r="A54684"/>
      <c r="B54684"/>
      <c r="C54684"/>
      <c r="D54684"/>
    </row>
    <row r="54685" spans="1:4">
      <c r="A54685"/>
      <c r="B54685"/>
      <c r="C54685"/>
      <c r="D54685"/>
    </row>
    <row r="54686" spans="1:4">
      <c r="A54686"/>
      <c r="B54686"/>
      <c r="C54686"/>
      <c r="D54686"/>
    </row>
    <row r="54687" spans="1:4">
      <c r="A54687"/>
      <c r="B54687"/>
      <c r="C54687"/>
      <c r="D54687"/>
    </row>
    <row r="54688" spans="1:4">
      <c r="A54688"/>
      <c r="B54688"/>
      <c r="C54688"/>
      <c r="D54688"/>
    </row>
    <row r="54689" spans="1:4">
      <c r="A54689"/>
      <c r="B54689"/>
      <c r="C54689"/>
      <c r="D54689"/>
    </row>
    <row r="54690" spans="1:4">
      <c r="A54690"/>
      <c r="B54690"/>
      <c r="C54690"/>
      <c r="D54690"/>
    </row>
    <row r="54691" spans="1:4">
      <c r="A54691"/>
      <c r="B54691"/>
      <c r="C54691"/>
      <c r="D54691"/>
    </row>
    <row r="54692" spans="1:4">
      <c r="A54692"/>
      <c r="B54692"/>
      <c r="C54692"/>
      <c r="D54692"/>
    </row>
    <row r="54693" spans="1:4">
      <c r="A54693"/>
      <c r="B54693"/>
      <c r="C54693"/>
      <c r="D54693"/>
    </row>
    <row r="54694" spans="1:4">
      <c r="A54694"/>
      <c r="B54694"/>
      <c r="C54694"/>
      <c r="D54694"/>
    </row>
    <row r="54695" spans="1:4">
      <c r="A54695"/>
      <c r="B54695"/>
      <c r="C54695"/>
      <c r="D54695"/>
    </row>
    <row r="54696" spans="1:4">
      <c r="A54696"/>
      <c r="B54696"/>
      <c r="C54696"/>
      <c r="D54696"/>
    </row>
    <row r="54697" spans="1:4">
      <c r="A54697"/>
      <c r="B54697"/>
      <c r="C54697"/>
      <c r="D54697"/>
    </row>
    <row r="54698" spans="1:4">
      <c r="A54698"/>
      <c r="B54698"/>
      <c r="C54698"/>
      <c r="D54698"/>
    </row>
    <row r="54699" spans="1:4">
      <c r="A54699"/>
      <c r="B54699"/>
      <c r="C54699"/>
      <c r="D54699"/>
    </row>
    <row r="54700" spans="1:4">
      <c r="A54700"/>
      <c r="B54700"/>
      <c r="C54700"/>
      <c r="D54700"/>
    </row>
    <row r="54701" spans="1:4">
      <c r="A54701"/>
      <c r="B54701"/>
      <c r="C54701"/>
      <c r="D54701"/>
    </row>
    <row r="54702" spans="1:4">
      <c r="A54702"/>
      <c r="B54702"/>
      <c r="C54702"/>
      <c r="D54702"/>
    </row>
    <row r="54703" spans="1:4">
      <c r="A54703"/>
      <c r="B54703"/>
      <c r="C54703"/>
      <c r="D54703"/>
    </row>
    <row r="54704" spans="1:4">
      <c r="A54704"/>
      <c r="B54704"/>
      <c r="C54704"/>
      <c r="D54704"/>
    </row>
    <row r="54705" spans="1:4">
      <c r="A54705"/>
      <c r="B54705"/>
      <c r="C54705"/>
      <c r="D54705"/>
    </row>
    <row r="54706" spans="1:4">
      <c r="A54706"/>
      <c r="B54706"/>
      <c r="C54706"/>
      <c r="D54706"/>
    </row>
    <row r="54707" spans="1:4">
      <c r="A54707"/>
      <c r="B54707"/>
      <c r="C54707"/>
      <c r="D54707"/>
    </row>
    <row r="54708" spans="1:4">
      <c r="A54708"/>
      <c r="B54708"/>
      <c r="C54708"/>
      <c r="D54708"/>
    </row>
    <row r="54709" spans="1:4">
      <c r="A54709"/>
      <c r="B54709"/>
      <c r="C54709"/>
      <c r="D54709"/>
    </row>
    <row r="54710" spans="1:4">
      <c r="A54710"/>
      <c r="B54710"/>
      <c r="C54710"/>
      <c r="D54710"/>
    </row>
    <row r="54711" spans="1:4">
      <c r="A54711"/>
      <c r="B54711"/>
      <c r="C54711"/>
      <c r="D54711"/>
    </row>
    <row r="54712" spans="1:4">
      <c r="A54712"/>
      <c r="B54712"/>
      <c r="C54712"/>
      <c r="D54712"/>
    </row>
    <row r="54713" spans="1:4">
      <c r="A54713"/>
      <c r="B54713"/>
      <c r="C54713"/>
      <c r="D54713"/>
    </row>
    <row r="54714" spans="1:4">
      <c r="A54714"/>
      <c r="B54714"/>
      <c r="C54714"/>
      <c r="D54714"/>
    </row>
    <row r="54715" spans="1:4">
      <c r="A54715"/>
      <c r="B54715"/>
      <c r="C54715"/>
      <c r="D54715"/>
    </row>
    <row r="54716" spans="1:4">
      <c r="A54716"/>
      <c r="B54716"/>
      <c r="C54716"/>
      <c r="D54716"/>
    </row>
    <row r="54717" spans="1:4">
      <c r="A54717"/>
      <c r="B54717"/>
      <c r="C54717"/>
      <c r="D54717"/>
    </row>
    <row r="54718" spans="1:4">
      <c r="A54718"/>
      <c r="B54718"/>
      <c r="C54718"/>
      <c r="D54718"/>
    </row>
    <row r="54719" spans="1:4">
      <c r="A54719"/>
      <c r="B54719"/>
      <c r="C54719"/>
      <c r="D54719"/>
    </row>
    <row r="54720" spans="1:4">
      <c r="A54720"/>
      <c r="B54720"/>
      <c r="C54720"/>
      <c r="D54720"/>
    </row>
    <row r="54721" spans="1:4">
      <c r="A54721"/>
      <c r="B54721"/>
      <c r="C54721"/>
      <c r="D54721"/>
    </row>
    <row r="54722" spans="1:4">
      <c r="A54722"/>
      <c r="B54722"/>
      <c r="C54722"/>
      <c r="D54722"/>
    </row>
    <row r="54723" spans="1:4">
      <c r="A54723"/>
      <c r="B54723"/>
      <c r="C54723"/>
      <c r="D54723"/>
    </row>
    <row r="54724" spans="1:4">
      <c r="A54724"/>
      <c r="B54724"/>
      <c r="C54724"/>
      <c r="D54724"/>
    </row>
    <row r="54725" spans="1:4">
      <c r="A54725"/>
      <c r="B54725"/>
      <c r="C54725"/>
      <c r="D54725"/>
    </row>
    <row r="54726" spans="1:4">
      <c r="A54726"/>
      <c r="B54726"/>
      <c r="C54726"/>
      <c r="D54726"/>
    </row>
    <row r="54727" spans="1:4">
      <c r="A54727"/>
      <c r="B54727"/>
      <c r="C54727"/>
      <c r="D54727"/>
    </row>
    <row r="54728" spans="1:4">
      <c r="A54728"/>
      <c r="B54728"/>
      <c r="C54728"/>
      <c r="D54728"/>
    </row>
    <row r="54729" spans="1:4">
      <c r="A54729"/>
      <c r="B54729"/>
      <c r="C54729"/>
      <c r="D54729"/>
    </row>
    <row r="54730" spans="1:4">
      <c r="A54730"/>
      <c r="B54730"/>
      <c r="C54730"/>
      <c r="D54730"/>
    </row>
    <row r="54731" spans="1:4">
      <c r="A54731"/>
      <c r="B54731"/>
      <c r="C54731"/>
      <c r="D54731"/>
    </row>
    <row r="54732" spans="1:4">
      <c r="A54732"/>
      <c r="B54732"/>
      <c r="C54732"/>
      <c r="D54732"/>
    </row>
    <row r="54733" spans="1:4">
      <c r="A54733"/>
      <c r="B54733"/>
      <c r="C54733"/>
      <c r="D54733"/>
    </row>
    <row r="54734" spans="1:4">
      <c r="A54734"/>
      <c r="B54734"/>
      <c r="C54734"/>
      <c r="D54734"/>
    </row>
    <row r="54735" spans="1:4">
      <c r="A54735"/>
      <c r="B54735"/>
      <c r="C54735"/>
      <c r="D54735"/>
    </row>
    <row r="54736" spans="1:4">
      <c r="A54736"/>
      <c r="B54736"/>
      <c r="C54736"/>
      <c r="D54736"/>
    </row>
    <row r="54737" spans="1:4">
      <c r="A54737"/>
      <c r="B54737"/>
      <c r="C54737"/>
      <c r="D54737"/>
    </row>
    <row r="54738" spans="1:4">
      <c r="A54738"/>
      <c r="B54738"/>
      <c r="C54738"/>
      <c r="D54738"/>
    </row>
    <row r="54739" spans="1:4">
      <c r="A54739"/>
      <c r="B54739"/>
      <c r="C54739"/>
      <c r="D54739"/>
    </row>
    <row r="54740" spans="1:4">
      <c r="A54740"/>
      <c r="B54740"/>
      <c r="C54740"/>
      <c r="D54740"/>
    </row>
    <row r="54741" spans="1:4">
      <c r="A54741"/>
      <c r="B54741"/>
      <c r="C54741"/>
      <c r="D54741"/>
    </row>
    <row r="54742" spans="1:4">
      <c r="A54742"/>
      <c r="B54742"/>
      <c r="C54742"/>
      <c r="D54742"/>
    </row>
    <row r="54743" spans="1:4">
      <c r="A54743"/>
      <c r="B54743"/>
      <c r="C54743"/>
      <c r="D54743"/>
    </row>
    <row r="54744" spans="1:4">
      <c r="A54744"/>
      <c r="B54744"/>
      <c r="C54744"/>
      <c r="D54744"/>
    </row>
    <row r="54745" spans="1:4">
      <c r="A54745"/>
      <c r="B54745"/>
      <c r="C54745"/>
      <c r="D54745"/>
    </row>
    <row r="54746" spans="1:4">
      <c r="A54746"/>
      <c r="B54746"/>
      <c r="C54746"/>
      <c r="D54746"/>
    </row>
    <row r="54747" spans="1:4">
      <c r="A54747"/>
      <c r="B54747"/>
      <c r="C54747"/>
      <c r="D54747"/>
    </row>
    <row r="54748" spans="1:4">
      <c r="A54748"/>
      <c r="B54748"/>
      <c r="C54748"/>
      <c r="D54748"/>
    </row>
    <row r="54749" spans="1:4">
      <c r="A54749"/>
      <c r="B54749"/>
      <c r="C54749"/>
      <c r="D54749"/>
    </row>
    <row r="54750" spans="1:4">
      <c r="A54750"/>
      <c r="B54750"/>
      <c r="C54750"/>
      <c r="D54750"/>
    </row>
    <row r="54751" spans="1:4">
      <c r="A54751"/>
      <c r="B54751"/>
      <c r="C54751"/>
      <c r="D54751"/>
    </row>
    <row r="54752" spans="1:4">
      <c r="A54752"/>
      <c r="B54752"/>
      <c r="C54752"/>
      <c r="D54752"/>
    </row>
    <row r="54753" spans="1:4">
      <c r="A54753"/>
      <c r="B54753"/>
      <c r="C54753"/>
      <c r="D54753"/>
    </row>
    <row r="54754" spans="1:4">
      <c r="A54754"/>
      <c r="B54754"/>
      <c r="C54754"/>
      <c r="D54754"/>
    </row>
    <row r="54755" spans="1:4">
      <c r="A54755"/>
      <c r="B54755"/>
      <c r="C54755"/>
      <c r="D54755"/>
    </row>
    <row r="54756" spans="1:4">
      <c r="A54756"/>
      <c r="B54756"/>
      <c r="C54756"/>
      <c r="D54756"/>
    </row>
    <row r="54757" spans="1:4">
      <c r="A54757"/>
      <c r="B54757"/>
      <c r="C54757"/>
      <c r="D54757"/>
    </row>
    <row r="54758" spans="1:4">
      <c r="A54758"/>
      <c r="B54758"/>
      <c r="C54758"/>
      <c r="D54758"/>
    </row>
    <row r="54759" spans="1:4">
      <c r="A54759"/>
      <c r="B54759"/>
      <c r="C54759"/>
      <c r="D54759"/>
    </row>
    <row r="54760" spans="1:4">
      <c r="A54760"/>
      <c r="B54760"/>
      <c r="C54760"/>
      <c r="D54760"/>
    </row>
    <row r="54761" spans="1:4">
      <c r="A54761"/>
      <c r="B54761"/>
      <c r="C54761"/>
      <c r="D54761"/>
    </row>
    <row r="54762" spans="1:4">
      <c r="A54762"/>
      <c r="B54762"/>
      <c r="C54762"/>
      <c r="D54762"/>
    </row>
    <row r="54763" spans="1:4">
      <c r="A54763"/>
      <c r="B54763"/>
      <c r="C54763"/>
      <c r="D54763"/>
    </row>
    <row r="54764" spans="1:4">
      <c r="A54764"/>
      <c r="B54764"/>
      <c r="C54764"/>
      <c r="D54764"/>
    </row>
    <row r="54765" spans="1:4">
      <c r="A54765"/>
      <c r="B54765"/>
      <c r="C54765"/>
      <c r="D54765"/>
    </row>
    <row r="54766" spans="1:4">
      <c r="A54766"/>
      <c r="B54766"/>
      <c r="C54766"/>
      <c r="D54766"/>
    </row>
    <row r="54767" spans="1:4">
      <c r="A54767"/>
      <c r="B54767"/>
      <c r="C54767"/>
      <c r="D54767"/>
    </row>
    <row r="54768" spans="1:4">
      <c r="A54768"/>
      <c r="B54768"/>
      <c r="C54768"/>
      <c r="D54768"/>
    </row>
    <row r="54769" spans="1:4">
      <c r="A54769"/>
      <c r="B54769"/>
      <c r="C54769"/>
      <c r="D54769"/>
    </row>
    <row r="54770" spans="1:4">
      <c r="A54770"/>
      <c r="B54770"/>
      <c r="C54770"/>
      <c r="D54770"/>
    </row>
    <row r="54771" spans="1:4">
      <c r="A54771"/>
      <c r="B54771"/>
      <c r="C54771"/>
      <c r="D54771"/>
    </row>
    <row r="54772" spans="1:4">
      <c r="A54772"/>
      <c r="B54772"/>
      <c r="C54772"/>
      <c r="D54772"/>
    </row>
    <row r="54773" spans="1:4">
      <c r="A54773"/>
      <c r="B54773"/>
      <c r="C54773"/>
      <c r="D54773"/>
    </row>
    <row r="54774" spans="1:4">
      <c r="A54774"/>
      <c r="B54774"/>
      <c r="C54774"/>
      <c r="D54774"/>
    </row>
    <row r="54775" spans="1:4">
      <c r="A54775"/>
      <c r="B54775"/>
      <c r="C54775"/>
      <c r="D54775"/>
    </row>
    <row r="54776" spans="1:4">
      <c r="A54776"/>
      <c r="B54776"/>
      <c r="C54776"/>
      <c r="D54776"/>
    </row>
    <row r="54777" spans="1:4">
      <c r="A54777"/>
      <c r="B54777"/>
      <c r="C54777"/>
      <c r="D54777"/>
    </row>
    <row r="54778" spans="1:4">
      <c r="A54778"/>
      <c r="B54778"/>
      <c r="C54778"/>
      <c r="D54778"/>
    </row>
    <row r="54779" spans="1:4">
      <c r="A54779"/>
      <c r="B54779"/>
      <c r="C54779"/>
      <c r="D54779"/>
    </row>
    <row r="54780" spans="1:4">
      <c r="A54780"/>
      <c r="B54780"/>
      <c r="C54780"/>
      <c r="D54780"/>
    </row>
    <row r="54781" spans="1:4">
      <c r="A54781"/>
      <c r="B54781"/>
      <c r="C54781"/>
      <c r="D54781"/>
    </row>
    <row r="54782" spans="1:4">
      <c r="A54782"/>
      <c r="B54782"/>
      <c r="C54782"/>
      <c r="D54782"/>
    </row>
    <row r="54783" spans="1:4">
      <c r="A54783"/>
      <c r="B54783"/>
      <c r="C54783"/>
      <c r="D54783"/>
    </row>
    <row r="54784" spans="1:4">
      <c r="A54784"/>
      <c r="B54784"/>
      <c r="C54784"/>
      <c r="D54784"/>
    </row>
    <row r="54785" spans="1:4">
      <c r="A54785"/>
      <c r="B54785"/>
      <c r="C54785"/>
      <c r="D54785"/>
    </row>
    <row r="54786" spans="1:4">
      <c r="A54786"/>
      <c r="B54786"/>
      <c r="C54786"/>
      <c r="D54786"/>
    </row>
    <row r="54787" spans="1:4">
      <c r="A54787"/>
      <c r="B54787"/>
      <c r="C54787"/>
      <c r="D54787"/>
    </row>
    <row r="54788" spans="1:4">
      <c r="A54788"/>
      <c r="B54788"/>
      <c r="C54788"/>
      <c r="D54788"/>
    </row>
    <row r="54789" spans="1:4">
      <c r="A54789"/>
      <c r="B54789"/>
      <c r="C54789"/>
      <c r="D54789"/>
    </row>
    <row r="54790" spans="1:4">
      <c r="A54790"/>
      <c r="B54790"/>
      <c r="C54790"/>
      <c r="D54790"/>
    </row>
    <row r="54791" spans="1:4">
      <c r="A54791"/>
      <c r="B54791"/>
      <c r="C54791"/>
      <c r="D54791"/>
    </row>
    <row r="54792" spans="1:4">
      <c r="A54792"/>
      <c r="B54792"/>
      <c r="C54792"/>
      <c r="D54792"/>
    </row>
    <row r="54793" spans="1:4">
      <c r="A54793"/>
      <c r="B54793"/>
      <c r="C54793"/>
      <c r="D54793"/>
    </row>
    <row r="54794" spans="1:4">
      <c r="A54794"/>
      <c r="B54794"/>
      <c r="C54794"/>
      <c r="D54794"/>
    </row>
    <row r="54795" spans="1:4">
      <c r="A54795"/>
      <c r="B54795"/>
      <c r="C54795"/>
      <c r="D54795"/>
    </row>
    <row r="54796" spans="1:4">
      <c r="A54796"/>
      <c r="B54796"/>
      <c r="C54796"/>
      <c r="D54796"/>
    </row>
    <row r="54797" spans="1:4">
      <c r="A54797"/>
      <c r="B54797"/>
      <c r="C54797"/>
      <c r="D54797"/>
    </row>
    <row r="54798" spans="1:4">
      <c r="A54798"/>
      <c r="B54798"/>
      <c r="C54798"/>
      <c r="D54798"/>
    </row>
    <row r="54799" spans="1:4">
      <c r="A54799"/>
      <c r="B54799"/>
      <c r="C54799"/>
      <c r="D54799"/>
    </row>
    <row r="54800" spans="1:4">
      <c r="A54800"/>
      <c r="B54800"/>
      <c r="C54800"/>
      <c r="D54800"/>
    </row>
    <row r="54801" spans="1:4">
      <c r="A54801"/>
      <c r="B54801"/>
      <c r="C54801"/>
      <c r="D54801"/>
    </row>
    <row r="54802" spans="1:4">
      <c r="A54802"/>
      <c r="B54802"/>
      <c r="C54802"/>
      <c r="D54802"/>
    </row>
    <row r="54803" spans="1:4">
      <c r="A54803"/>
      <c r="B54803"/>
      <c r="C54803"/>
      <c r="D54803"/>
    </row>
    <row r="54804" spans="1:4">
      <c r="A54804"/>
      <c r="B54804"/>
      <c r="C54804"/>
      <c r="D54804"/>
    </row>
    <row r="54805" spans="1:4">
      <c r="A54805"/>
      <c r="B54805"/>
      <c r="C54805"/>
      <c r="D54805"/>
    </row>
    <row r="54806" spans="1:4">
      <c r="A54806"/>
      <c r="B54806"/>
      <c r="C54806"/>
      <c r="D54806"/>
    </row>
    <row r="54807" spans="1:4">
      <c r="A54807"/>
      <c r="B54807"/>
      <c r="C54807"/>
      <c r="D54807"/>
    </row>
    <row r="54808" spans="1:4">
      <c r="A54808"/>
      <c r="B54808"/>
      <c r="C54808"/>
      <c r="D54808"/>
    </row>
    <row r="54809" spans="1:4">
      <c r="A54809"/>
      <c r="B54809"/>
      <c r="C54809"/>
      <c r="D54809"/>
    </row>
    <row r="54810" spans="1:4">
      <c r="A54810"/>
      <c r="B54810"/>
      <c r="C54810"/>
      <c r="D54810"/>
    </row>
    <row r="54811" spans="1:4">
      <c r="A54811"/>
      <c r="B54811"/>
      <c r="C54811"/>
      <c r="D54811"/>
    </row>
    <row r="54812" spans="1:4">
      <c r="A54812"/>
      <c r="B54812"/>
      <c r="C54812"/>
      <c r="D54812"/>
    </row>
    <row r="54813" spans="1:4">
      <c r="A54813"/>
      <c r="B54813"/>
      <c r="C54813"/>
      <c r="D54813"/>
    </row>
    <row r="54814" spans="1:4">
      <c r="A54814"/>
      <c r="B54814"/>
      <c r="C54814"/>
      <c r="D54814"/>
    </row>
    <row r="54815" spans="1:4">
      <c r="A54815"/>
      <c r="B54815"/>
      <c r="C54815"/>
      <c r="D54815"/>
    </row>
    <row r="54816" spans="1:4">
      <c r="A54816"/>
      <c r="B54816"/>
      <c r="C54816"/>
      <c r="D54816"/>
    </row>
    <row r="54817" spans="1:4">
      <c r="A54817"/>
      <c r="B54817"/>
      <c r="C54817"/>
      <c r="D54817"/>
    </row>
    <row r="54818" spans="1:4">
      <c r="A54818"/>
      <c r="B54818"/>
      <c r="C54818"/>
      <c r="D54818"/>
    </row>
    <row r="54819" spans="1:4">
      <c r="A54819"/>
      <c r="B54819"/>
      <c r="C54819"/>
      <c r="D54819"/>
    </row>
    <row r="54820" spans="1:4">
      <c r="A54820"/>
      <c r="B54820"/>
      <c r="C54820"/>
      <c r="D54820"/>
    </row>
    <row r="54821" spans="1:4">
      <c r="A54821"/>
      <c r="B54821"/>
      <c r="C54821"/>
      <c r="D54821"/>
    </row>
    <row r="54822" spans="1:4">
      <c r="A54822"/>
      <c r="B54822"/>
      <c r="C54822"/>
      <c r="D54822"/>
    </row>
    <row r="54823" spans="1:4">
      <c r="A54823"/>
      <c r="B54823"/>
      <c r="C54823"/>
      <c r="D54823"/>
    </row>
    <row r="54824" spans="1:4">
      <c r="A54824"/>
      <c r="B54824"/>
      <c r="C54824"/>
      <c r="D54824"/>
    </row>
    <row r="54825" spans="1:4">
      <c r="A54825"/>
      <c r="B54825"/>
      <c r="C54825"/>
      <c r="D54825"/>
    </row>
    <row r="54826" spans="1:4">
      <c r="A54826"/>
      <c r="B54826"/>
      <c r="C54826"/>
      <c r="D54826"/>
    </row>
    <row r="54827" spans="1:4">
      <c r="A54827"/>
      <c r="B54827"/>
      <c r="C54827"/>
      <c r="D54827"/>
    </row>
    <row r="54828" spans="1:4">
      <c r="A54828"/>
      <c r="B54828"/>
      <c r="C54828"/>
      <c r="D54828"/>
    </row>
    <row r="54829" spans="1:4">
      <c r="A54829"/>
      <c r="B54829"/>
      <c r="C54829"/>
      <c r="D54829"/>
    </row>
    <row r="54830" spans="1:4">
      <c r="A54830"/>
      <c r="B54830"/>
      <c r="C54830"/>
      <c r="D54830"/>
    </row>
    <row r="54831" spans="1:4">
      <c r="A54831"/>
      <c r="B54831"/>
      <c r="C54831"/>
      <c r="D54831"/>
    </row>
    <row r="54832" spans="1:4">
      <c r="A54832"/>
      <c r="B54832"/>
      <c r="C54832"/>
      <c r="D54832"/>
    </row>
    <row r="54833" spans="1:4">
      <c r="A54833"/>
      <c r="B54833"/>
      <c r="C54833"/>
      <c r="D54833"/>
    </row>
    <row r="54834" spans="1:4">
      <c r="A54834"/>
      <c r="B54834"/>
      <c r="C54834"/>
      <c r="D54834"/>
    </row>
    <row r="54835" spans="1:4">
      <c r="A54835"/>
      <c r="B54835"/>
      <c r="C54835"/>
      <c r="D54835"/>
    </row>
    <row r="54836" spans="1:4">
      <c r="A54836"/>
      <c r="B54836"/>
      <c r="C54836"/>
      <c r="D54836"/>
    </row>
    <row r="54837" spans="1:4">
      <c r="A54837"/>
      <c r="B54837"/>
      <c r="C54837"/>
      <c r="D54837"/>
    </row>
    <row r="54838" spans="1:4">
      <c r="A54838"/>
      <c r="B54838"/>
      <c r="C54838"/>
      <c r="D54838"/>
    </row>
    <row r="54839" spans="1:4">
      <c r="A54839"/>
      <c r="B54839"/>
      <c r="C54839"/>
      <c r="D54839"/>
    </row>
    <row r="54840" spans="1:4">
      <c r="A54840"/>
      <c r="B54840"/>
      <c r="C54840"/>
      <c r="D54840"/>
    </row>
    <row r="54841" spans="1:4">
      <c r="A54841"/>
      <c r="B54841"/>
      <c r="C54841"/>
      <c r="D54841"/>
    </row>
    <row r="54842" spans="1:4">
      <c r="A54842"/>
      <c r="B54842"/>
      <c r="C54842"/>
      <c r="D54842"/>
    </row>
    <row r="54843" spans="1:4">
      <c r="A54843"/>
      <c r="B54843"/>
      <c r="C54843"/>
      <c r="D54843"/>
    </row>
    <row r="54844" spans="1:4">
      <c r="A54844"/>
      <c r="B54844"/>
      <c r="C54844"/>
      <c r="D54844"/>
    </row>
    <row r="54845" spans="1:4">
      <c r="A54845"/>
      <c r="B54845"/>
      <c r="C54845"/>
      <c r="D54845"/>
    </row>
    <row r="54846" spans="1:4">
      <c r="A54846"/>
      <c r="B54846"/>
      <c r="C54846"/>
      <c r="D54846"/>
    </row>
    <row r="54847" spans="1:4">
      <c r="A54847"/>
      <c r="B54847"/>
      <c r="C54847"/>
      <c r="D54847"/>
    </row>
    <row r="54848" spans="1:4">
      <c r="A54848"/>
      <c r="B54848"/>
      <c r="C54848"/>
      <c r="D54848"/>
    </row>
    <row r="54849" spans="1:4">
      <c r="A54849"/>
      <c r="B54849"/>
      <c r="C54849"/>
      <c r="D54849"/>
    </row>
    <row r="54850" spans="1:4">
      <c r="A54850"/>
      <c r="B54850"/>
      <c r="C54850"/>
      <c r="D54850"/>
    </row>
    <row r="54851" spans="1:4">
      <c r="A54851"/>
      <c r="B54851"/>
      <c r="C54851"/>
      <c r="D54851"/>
    </row>
    <row r="54852" spans="1:4">
      <c r="A54852"/>
      <c r="B54852"/>
      <c r="C54852"/>
      <c r="D54852"/>
    </row>
    <row r="54853" spans="1:4">
      <c r="A54853"/>
      <c r="B54853"/>
      <c r="C54853"/>
      <c r="D54853"/>
    </row>
    <row r="54854" spans="1:4">
      <c r="A54854"/>
      <c r="B54854"/>
      <c r="C54854"/>
      <c r="D54854"/>
    </row>
    <row r="54855" spans="1:4">
      <c r="A54855"/>
      <c r="B54855"/>
      <c r="C54855"/>
      <c r="D54855"/>
    </row>
    <row r="54856" spans="1:4">
      <c r="A54856"/>
      <c r="B54856"/>
      <c r="C54856"/>
      <c r="D54856"/>
    </row>
    <row r="54857" spans="1:4">
      <c r="A54857"/>
      <c r="B54857"/>
      <c r="C54857"/>
      <c r="D54857"/>
    </row>
    <row r="54858" spans="1:4">
      <c r="A54858"/>
      <c r="B54858"/>
      <c r="C54858"/>
      <c r="D54858"/>
    </row>
    <row r="54859" spans="1:4">
      <c r="A54859"/>
      <c r="B54859"/>
      <c r="C54859"/>
      <c r="D54859"/>
    </row>
    <row r="54860" spans="1:4">
      <c r="A54860"/>
      <c r="B54860"/>
      <c r="C54860"/>
      <c r="D54860"/>
    </row>
    <row r="54861" spans="1:4">
      <c r="A54861"/>
      <c r="B54861"/>
      <c r="C54861"/>
      <c r="D54861"/>
    </row>
    <row r="54862" spans="1:4">
      <c r="A54862"/>
      <c r="B54862"/>
      <c r="C54862"/>
      <c r="D54862"/>
    </row>
    <row r="54863" spans="1:4">
      <c r="A54863"/>
      <c r="B54863"/>
      <c r="C54863"/>
      <c r="D54863"/>
    </row>
    <row r="54864" spans="1:4">
      <c r="A54864"/>
      <c r="B54864"/>
      <c r="C54864"/>
      <c r="D54864"/>
    </row>
    <row r="54865" spans="1:4">
      <c r="A54865"/>
      <c r="B54865"/>
      <c r="C54865"/>
      <c r="D54865"/>
    </row>
    <row r="54866" spans="1:4">
      <c r="A54866"/>
      <c r="B54866"/>
      <c r="C54866"/>
      <c r="D54866"/>
    </row>
    <row r="54867" spans="1:4">
      <c r="A54867"/>
      <c r="B54867"/>
      <c r="C54867"/>
      <c r="D54867"/>
    </row>
    <row r="54868" spans="1:4">
      <c r="A54868"/>
      <c r="B54868"/>
      <c r="C54868"/>
      <c r="D54868"/>
    </row>
    <row r="54869" spans="1:4">
      <c r="A54869"/>
      <c r="B54869"/>
      <c r="C54869"/>
      <c r="D54869"/>
    </row>
    <row r="54870" spans="1:4">
      <c r="A54870"/>
      <c r="B54870"/>
      <c r="C54870"/>
      <c r="D54870"/>
    </row>
    <row r="54871" spans="1:4">
      <c r="A54871"/>
      <c r="B54871"/>
      <c r="C54871"/>
      <c r="D54871"/>
    </row>
    <row r="54872" spans="1:4">
      <c r="A54872"/>
      <c r="B54872"/>
      <c r="C54872"/>
      <c r="D54872"/>
    </row>
    <row r="54873" spans="1:4">
      <c r="A54873"/>
      <c r="B54873"/>
      <c r="C54873"/>
      <c r="D54873"/>
    </row>
    <row r="54874" spans="1:4">
      <c r="A54874"/>
      <c r="B54874"/>
      <c r="C54874"/>
      <c r="D54874"/>
    </row>
    <row r="54875" spans="1:4">
      <c r="A54875"/>
      <c r="B54875"/>
      <c r="C54875"/>
      <c r="D54875"/>
    </row>
    <row r="54876" spans="1:4">
      <c r="A54876"/>
      <c r="B54876"/>
      <c r="C54876"/>
      <c r="D54876"/>
    </row>
    <row r="54877" spans="1:4">
      <c r="A54877"/>
      <c r="B54877"/>
      <c r="C54877"/>
      <c r="D54877"/>
    </row>
    <row r="54878" spans="1:4">
      <c r="A54878"/>
      <c r="B54878"/>
      <c r="C54878"/>
      <c r="D54878"/>
    </row>
    <row r="54879" spans="1:4">
      <c r="A54879"/>
      <c r="B54879"/>
      <c r="C54879"/>
      <c r="D54879"/>
    </row>
    <row r="54880" spans="1:4">
      <c r="A54880"/>
      <c r="B54880"/>
      <c r="C54880"/>
      <c r="D54880"/>
    </row>
    <row r="54881" spans="1:4">
      <c r="A54881"/>
      <c r="B54881"/>
      <c r="C54881"/>
      <c r="D54881"/>
    </row>
    <row r="54882" spans="1:4">
      <c r="A54882"/>
      <c r="B54882"/>
      <c r="C54882"/>
      <c r="D54882"/>
    </row>
    <row r="54883" spans="1:4">
      <c r="A54883"/>
      <c r="B54883"/>
      <c r="C54883"/>
      <c r="D54883"/>
    </row>
    <row r="54884" spans="1:4">
      <c r="A54884"/>
      <c r="B54884"/>
      <c r="C54884"/>
      <c r="D54884"/>
    </row>
    <row r="54885" spans="1:4">
      <c r="A54885"/>
      <c r="B54885"/>
      <c r="C54885"/>
      <c r="D54885"/>
    </row>
    <row r="54886" spans="1:4">
      <c r="A54886"/>
      <c r="B54886"/>
      <c r="C54886"/>
      <c r="D54886"/>
    </row>
    <row r="54887" spans="1:4">
      <c r="A54887"/>
      <c r="B54887"/>
      <c r="C54887"/>
      <c r="D54887"/>
    </row>
    <row r="54888" spans="1:4">
      <c r="A54888"/>
      <c r="B54888"/>
      <c r="C54888"/>
      <c r="D54888"/>
    </row>
    <row r="54889" spans="1:4">
      <c r="A54889"/>
      <c r="B54889"/>
      <c r="C54889"/>
      <c r="D54889"/>
    </row>
    <row r="54890" spans="1:4">
      <c r="A54890"/>
      <c r="B54890"/>
      <c r="C54890"/>
      <c r="D54890"/>
    </row>
    <row r="54891" spans="1:4">
      <c r="A54891"/>
      <c r="B54891"/>
      <c r="C54891"/>
      <c r="D54891"/>
    </row>
    <row r="54892" spans="1:4">
      <c r="A54892"/>
      <c r="B54892"/>
      <c r="C54892"/>
      <c r="D54892"/>
    </row>
    <row r="54893" spans="1:4">
      <c r="A54893"/>
      <c r="B54893"/>
      <c r="C54893"/>
      <c r="D54893"/>
    </row>
    <row r="54894" spans="1:4">
      <c r="A54894"/>
      <c r="B54894"/>
      <c r="C54894"/>
      <c r="D54894"/>
    </row>
    <row r="54895" spans="1:4">
      <c r="A54895"/>
      <c r="B54895"/>
      <c r="C54895"/>
      <c r="D54895"/>
    </row>
    <row r="54896" spans="1:4">
      <c r="A54896"/>
      <c r="B54896"/>
      <c r="C54896"/>
      <c r="D54896"/>
    </row>
    <row r="54897" spans="1:4">
      <c r="A54897"/>
      <c r="B54897"/>
      <c r="C54897"/>
      <c r="D54897"/>
    </row>
    <row r="54898" spans="1:4">
      <c r="A54898"/>
      <c r="B54898"/>
      <c r="C54898"/>
      <c r="D54898"/>
    </row>
    <row r="54899" spans="1:4">
      <c r="A54899"/>
      <c r="B54899"/>
      <c r="C54899"/>
      <c r="D54899"/>
    </row>
    <row r="54900" spans="1:4">
      <c r="A54900"/>
      <c r="B54900"/>
      <c r="C54900"/>
      <c r="D54900"/>
    </row>
    <row r="54901" spans="1:4">
      <c r="A54901"/>
      <c r="B54901"/>
      <c r="C54901"/>
      <c r="D54901"/>
    </row>
    <row r="54902" spans="1:4">
      <c r="A54902"/>
      <c r="B54902"/>
      <c r="C54902"/>
      <c r="D54902"/>
    </row>
    <row r="54903" spans="1:4">
      <c r="A54903"/>
      <c r="B54903"/>
      <c r="C54903"/>
      <c r="D54903"/>
    </row>
    <row r="54904" spans="1:4">
      <c r="A54904"/>
      <c r="B54904"/>
      <c r="C54904"/>
      <c r="D54904"/>
    </row>
    <row r="54905" spans="1:4">
      <c r="A54905"/>
      <c r="B54905"/>
      <c r="C54905"/>
      <c r="D54905"/>
    </row>
    <row r="54906" spans="1:4">
      <c r="A54906"/>
      <c r="B54906"/>
      <c r="C54906"/>
      <c r="D54906"/>
    </row>
    <row r="54907" spans="1:4">
      <c r="A54907"/>
      <c r="B54907"/>
      <c r="C54907"/>
      <c r="D54907"/>
    </row>
    <row r="54908" spans="1:4">
      <c r="A54908"/>
      <c r="B54908"/>
      <c r="C54908"/>
      <c r="D54908"/>
    </row>
    <row r="54909" spans="1:4">
      <c r="A54909"/>
      <c r="B54909"/>
      <c r="C54909"/>
      <c r="D54909"/>
    </row>
    <row r="54910" spans="1:4">
      <c r="A54910"/>
      <c r="B54910"/>
      <c r="C54910"/>
      <c r="D54910"/>
    </row>
    <row r="54911" spans="1:4">
      <c r="A54911"/>
      <c r="B54911"/>
      <c r="C54911"/>
      <c r="D54911"/>
    </row>
    <row r="54912" spans="1:4">
      <c r="A54912"/>
      <c r="B54912"/>
      <c r="C54912"/>
      <c r="D54912"/>
    </row>
    <row r="54913" spans="1:4">
      <c r="A54913"/>
      <c r="B54913"/>
      <c r="C54913"/>
      <c r="D54913"/>
    </row>
    <row r="54914" spans="1:4">
      <c r="A54914"/>
      <c r="B54914"/>
      <c r="C54914"/>
      <c r="D54914"/>
    </row>
    <row r="54915" spans="1:4">
      <c r="A54915"/>
      <c r="B54915"/>
      <c r="C54915"/>
      <c r="D54915"/>
    </row>
    <row r="54916" spans="1:4">
      <c r="A54916"/>
      <c r="B54916"/>
      <c r="C54916"/>
      <c r="D54916"/>
    </row>
    <row r="54917" spans="1:4">
      <c r="A54917"/>
      <c r="B54917"/>
      <c r="C54917"/>
      <c r="D54917"/>
    </row>
    <row r="54918" spans="1:4">
      <c r="A54918"/>
      <c r="B54918"/>
      <c r="C54918"/>
      <c r="D54918"/>
    </row>
    <row r="54919" spans="1:4">
      <c r="A54919"/>
      <c r="B54919"/>
      <c r="C54919"/>
      <c r="D54919"/>
    </row>
    <row r="54920" spans="1:4">
      <c r="A54920"/>
      <c r="B54920"/>
      <c r="C54920"/>
      <c r="D54920"/>
    </row>
    <row r="54921" spans="1:4">
      <c r="A54921"/>
      <c r="B54921"/>
      <c r="C54921"/>
      <c r="D54921"/>
    </row>
    <row r="54922" spans="1:4">
      <c r="A54922"/>
      <c r="B54922"/>
      <c r="C54922"/>
      <c r="D54922"/>
    </row>
    <row r="54923" spans="1:4">
      <c r="A54923"/>
      <c r="B54923"/>
      <c r="C54923"/>
      <c r="D54923"/>
    </row>
    <row r="54924" spans="1:4">
      <c r="A54924"/>
      <c r="B54924"/>
      <c r="C54924"/>
      <c r="D54924"/>
    </row>
    <row r="54925" spans="1:4">
      <c r="A54925"/>
      <c r="B54925"/>
      <c r="C54925"/>
      <c r="D54925"/>
    </row>
    <row r="54926" spans="1:4">
      <c r="A54926"/>
      <c r="B54926"/>
      <c r="C54926"/>
      <c r="D54926"/>
    </row>
    <row r="54927" spans="1:4">
      <c r="A54927"/>
      <c r="B54927"/>
      <c r="C54927"/>
      <c r="D54927"/>
    </row>
    <row r="54928" spans="1:4">
      <c r="A54928"/>
      <c r="B54928"/>
      <c r="C54928"/>
      <c r="D54928"/>
    </row>
    <row r="54929" spans="1:4">
      <c r="A54929"/>
      <c r="B54929"/>
      <c r="C54929"/>
      <c r="D54929"/>
    </row>
    <row r="54930" spans="1:4">
      <c r="A54930"/>
      <c r="B54930"/>
      <c r="C54930"/>
      <c r="D54930"/>
    </row>
    <row r="54931" spans="1:4">
      <c r="A54931"/>
      <c r="B54931"/>
      <c r="C54931"/>
      <c r="D54931"/>
    </row>
    <row r="54932" spans="1:4">
      <c r="A54932"/>
      <c r="B54932"/>
      <c r="C54932"/>
      <c r="D54932"/>
    </row>
    <row r="54933" spans="1:4">
      <c r="A54933"/>
      <c r="B54933"/>
      <c r="C54933"/>
      <c r="D54933"/>
    </row>
    <row r="54934" spans="1:4">
      <c r="A54934"/>
      <c r="B54934"/>
      <c r="C54934"/>
      <c r="D54934"/>
    </row>
    <row r="54935" spans="1:4">
      <c r="A54935"/>
      <c r="B54935"/>
      <c r="C54935"/>
      <c r="D54935"/>
    </row>
    <row r="54936" spans="1:4">
      <c r="A54936"/>
      <c r="B54936"/>
      <c r="C54936"/>
      <c r="D54936"/>
    </row>
    <row r="54937" spans="1:4">
      <c r="A54937"/>
      <c r="B54937"/>
      <c r="C54937"/>
      <c r="D54937"/>
    </row>
    <row r="54938" spans="1:4">
      <c r="A54938"/>
      <c r="B54938"/>
      <c r="C54938"/>
      <c r="D54938"/>
    </row>
    <row r="54939" spans="1:4">
      <c r="A54939"/>
      <c r="B54939"/>
      <c r="C54939"/>
      <c r="D54939"/>
    </row>
    <row r="54940" spans="1:4">
      <c r="A54940"/>
      <c r="B54940"/>
      <c r="C54940"/>
      <c r="D54940"/>
    </row>
    <row r="54941" spans="1:4">
      <c r="A54941"/>
      <c r="B54941"/>
      <c r="C54941"/>
      <c r="D54941"/>
    </row>
    <row r="54942" spans="1:4">
      <c r="A54942"/>
      <c r="B54942"/>
      <c r="C54942"/>
      <c r="D54942"/>
    </row>
    <row r="54943" spans="1:4">
      <c r="A54943"/>
      <c r="B54943"/>
      <c r="C54943"/>
      <c r="D54943"/>
    </row>
    <row r="54944" spans="1:4">
      <c r="A54944"/>
      <c r="B54944"/>
      <c r="C54944"/>
      <c r="D54944"/>
    </row>
    <row r="54945" spans="1:4">
      <c r="A54945"/>
      <c r="B54945"/>
      <c r="C54945"/>
      <c r="D54945"/>
    </row>
    <row r="54946" spans="1:4">
      <c r="A54946"/>
      <c r="B54946"/>
      <c r="C54946"/>
      <c r="D54946"/>
    </row>
    <row r="54947" spans="1:4">
      <c r="A54947"/>
      <c r="B54947"/>
      <c r="C54947"/>
      <c r="D54947"/>
    </row>
    <row r="54948" spans="1:4">
      <c r="A54948"/>
      <c r="B54948"/>
      <c r="C54948"/>
      <c r="D54948"/>
    </row>
    <row r="54949" spans="1:4">
      <c r="A54949"/>
      <c r="B54949"/>
      <c r="C54949"/>
      <c r="D54949"/>
    </row>
    <row r="54950" spans="1:4">
      <c r="A54950"/>
      <c r="B54950"/>
      <c r="C54950"/>
      <c r="D54950"/>
    </row>
    <row r="54951" spans="1:4">
      <c r="A54951"/>
      <c r="B54951"/>
      <c r="C54951"/>
      <c r="D54951"/>
    </row>
    <row r="54952" spans="1:4">
      <c r="A54952"/>
      <c r="B54952"/>
      <c r="C54952"/>
      <c r="D54952"/>
    </row>
    <row r="54953" spans="1:4">
      <c r="A54953"/>
      <c r="B54953"/>
      <c r="C54953"/>
      <c r="D54953"/>
    </row>
    <row r="54954" spans="1:4">
      <c r="A54954"/>
      <c r="B54954"/>
      <c r="C54954"/>
      <c r="D54954"/>
    </row>
    <row r="54955" spans="1:4">
      <c r="A54955"/>
      <c r="B54955"/>
      <c r="C54955"/>
      <c r="D54955"/>
    </row>
    <row r="54956" spans="1:4">
      <c r="A54956"/>
      <c r="B54956"/>
      <c r="C54956"/>
      <c r="D54956"/>
    </row>
    <row r="54957" spans="1:4">
      <c r="A54957"/>
      <c r="B54957"/>
      <c r="C54957"/>
      <c r="D54957"/>
    </row>
    <row r="54958" spans="1:4">
      <c r="A54958"/>
      <c r="B54958"/>
      <c r="C54958"/>
      <c r="D54958"/>
    </row>
    <row r="54959" spans="1:4">
      <c r="A54959"/>
      <c r="B54959"/>
      <c r="C54959"/>
      <c r="D54959"/>
    </row>
    <row r="54960" spans="1:4">
      <c r="A54960"/>
      <c r="B54960"/>
      <c r="C54960"/>
      <c r="D54960"/>
    </row>
    <row r="54961" spans="1:4">
      <c r="A54961"/>
      <c r="B54961"/>
      <c r="C54961"/>
      <c r="D54961"/>
    </row>
    <row r="54962" spans="1:4">
      <c r="A54962"/>
      <c r="B54962"/>
      <c r="C54962"/>
      <c r="D54962"/>
    </row>
    <row r="54963" spans="1:4">
      <c r="A54963"/>
      <c r="B54963"/>
      <c r="C54963"/>
      <c r="D54963"/>
    </row>
    <row r="54964" spans="1:4">
      <c r="A54964"/>
      <c r="B54964"/>
      <c r="C54964"/>
      <c r="D54964"/>
    </row>
    <row r="54965" spans="1:4">
      <c r="A54965"/>
      <c r="B54965"/>
      <c r="C54965"/>
      <c r="D54965"/>
    </row>
    <row r="54966" spans="1:4">
      <c r="A54966"/>
      <c r="B54966"/>
      <c r="C54966"/>
      <c r="D54966"/>
    </row>
    <row r="54967" spans="1:4">
      <c r="A54967"/>
      <c r="B54967"/>
      <c r="C54967"/>
      <c r="D54967"/>
    </row>
    <row r="54968" spans="1:4">
      <c r="A54968"/>
      <c r="B54968"/>
      <c r="C54968"/>
      <c r="D54968"/>
    </row>
    <row r="54969" spans="1:4">
      <c r="A54969"/>
      <c r="B54969"/>
      <c r="C54969"/>
      <c r="D54969"/>
    </row>
    <row r="54970" spans="1:4">
      <c r="A54970"/>
      <c r="B54970"/>
      <c r="C54970"/>
      <c r="D54970"/>
    </row>
    <row r="54971" spans="1:4">
      <c r="A54971"/>
      <c r="B54971"/>
      <c r="C54971"/>
      <c r="D54971"/>
    </row>
    <row r="54972" spans="1:4">
      <c r="A54972"/>
      <c r="B54972"/>
      <c r="C54972"/>
      <c r="D54972"/>
    </row>
    <row r="54973" spans="1:4">
      <c r="A54973"/>
      <c r="B54973"/>
      <c r="C54973"/>
      <c r="D54973"/>
    </row>
    <row r="54974" spans="1:4">
      <c r="A54974"/>
      <c r="B54974"/>
      <c r="C54974"/>
      <c r="D54974"/>
    </row>
    <row r="54975" spans="1:4">
      <c r="A54975"/>
      <c r="B54975"/>
      <c r="C54975"/>
      <c r="D54975"/>
    </row>
    <row r="54976" spans="1:4">
      <c r="A54976"/>
      <c r="B54976"/>
      <c r="C54976"/>
      <c r="D54976"/>
    </row>
    <row r="54977" spans="1:4">
      <c r="A54977"/>
      <c r="B54977"/>
      <c r="C54977"/>
      <c r="D54977"/>
    </row>
    <row r="54978" spans="1:4">
      <c r="A54978"/>
      <c r="B54978"/>
      <c r="C54978"/>
      <c r="D54978"/>
    </row>
    <row r="54979" spans="1:4">
      <c r="A54979"/>
      <c r="B54979"/>
      <c r="C54979"/>
      <c r="D54979"/>
    </row>
    <row r="54980" spans="1:4">
      <c r="A54980"/>
      <c r="B54980"/>
      <c r="C54980"/>
      <c r="D54980"/>
    </row>
    <row r="54981" spans="1:4">
      <c r="A54981"/>
      <c r="B54981"/>
      <c r="C54981"/>
      <c r="D54981"/>
    </row>
    <row r="54982" spans="1:4">
      <c r="A54982"/>
      <c r="B54982"/>
      <c r="C54982"/>
      <c r="D54982"/>
    </row>
    <row r="54983" spans="1:4">
      <c r="A54983"/>
      <c r="B54983"/>
      <c r="C54983"/>
      <c r="D54983"/>
    </row>
    <row r="54984" spans="1:4">
      <c r="A54984"/>
      <c r="B54984"/>
      <c r="C54984"/>
      <c r="D54984"/>
    </row>
    <row r="54985" spans="1:4">
      <c r="A54985"/>
      <c r="B54985"/>
      <c r="C54985"/>
      <c r="D54985"/>
    </row>
    <row r="54986" spans="1:4">
      <c r="A54986"/>
      <c r="B54986"/>
      <c r="C54986"/>
      <c r="D54986"/>
    </row>
    <row r="54987" spans="1:4">
      <c r="A54987"/>
      <c r="B54987"/>
      <c r="C54987"/>
      <c r="D54987"/>
    </row>
    <row r="54988" spans="1:4">
      <c r="A54988"/>
      <c r="B54988"/>
      <c r="C54988"/>
      <c r="D54988"/>
    </row>
    <row r="54989" spans="1:4">
      <c r="A54989"/>
      <c r="B54989"/>
      <c r="C54989"/>
      <c r="D54989"/>
    </row>
    <row r="54990" spans="1:4">
      <c r="A54990"/>
      <c r="B54990"/>
      <c r="C54990"/>
      <c r="D54990"/>
    </row>
    <row r="54991" spans="1:4">
      <c r="A54991"/>
      <c r="B54991"/>
      <c r="C54991"/>
      <c r="D54991"/>
    </row>
    <row r="54992" spans="1:4">
      <c r="A54992"/>
      <c r="B54992"/>
      <c r="C54992"/>
      <c r="D54992"/>
    </row>
    <row r="54993" spans="1:4">
      <c r="A54993"/>
      <c r="B54993"/>
      <c r="C54993"/>
      <c r="D54993"/>
    </row>
    <row r="54994" spans="1:4">
      <c r="A54994"/>
      <c r="B54994"/>
      <c r="C54994"/>
      <c r="D54994"/>
    </row>
    <row r="54995" spans="1:4">
      <c r="A54995"/>
      <c r="B54995"/>
      <c r="C54995"/>
      <c r="D54995"/>
    </row>
    <row r="54996" spans="1:4">
      <c r="A54996"/>
      <c r="B54996"/>
      <c r="C54996"/>
      <c r="D54996"/>
    </row>
    <row r="54997" spans="1:4">
      <c r="A54997"/>
      <c r="B54997"/>
      <c r="C54997"/>
      <c r="D54997"/>
    </row>
    <row r="54998" spans="1:4">
      <c r="A54998"/>
      <c r="B54998"/>
      <c r="C54998"/>
      <c r="D54998"/>
    </row>
    <row r="54999" spans="1:4">
      <c r="A54999"/>
      <c r="B54999"/>
      <c r="C54999"/>
      <c r="D54999"/>
    </row>
    <row r="55000" spans="1:4">
      <c r="A55000"/>
      <c r="B55000"/>
      <c r="C55000"/>
      <c r="D55000"/>
    </row>
    <row r="55001" spans="1:4">
      <c r="A55001"/>
      <c r="B55001"/>
      <c r="C55001"/>
      <c r="D55001"/>
    </row>
    <row r="55002" spans="1:4">
      <c r="A55002"/>
      <c r="B55002"/>
      <c r="C55002"/>
      <c r="D55002"/>
    </row>
    <row r="55003" spans="1:4">
      <c r="A55003"/>
      <c r="B55003"/>
      <c r="C55003"/>
      <c r="D55003"/>
    </row>
    <row r="55004" spans="1:4">
      <c r="A55004"/>
      <c r="B55004"/>
      <c r="C55004"/>
      <c r="D55004"/>
    </row>
    <row r="55005" spans="1:4">
      <c r="A55005"/>
      <c r="B55005"/>
      <c r="C55005"/>
      <c r="D55005"/>
    </row>
    <row r="55006" spans="1:4">
      <c r="A55006"/>
      <c r="B55006"/>
      <c r="C55006"/>
      <c r="D55006"/>
    </row>
    <row r="55007" spans="1:4">
      <c r="A55007"/>
      <c r="B55007"/>
      <c r="C55007"/>
      <c r="D55007"/>
    </row>
    <row r="55008" spans="1:4">
      <c r="A55008"/>
      <c r="B55008"/>
      <c r="C55008"/>
      <c r="D55008"/>
    </row>
    <row r="55009" spans="1:4">
      <c r="A55009"/>
      <c r="B55009"/>
      <c r="C55009"/>
      <c r="D55009"/>
    </row>
    <row r="55010" spans="1:4">
      <c r="A55010"/>
      <c r="B55010"/>
      <c r="C55010"/>
      <c r="D55010"/>
    </row>
    <row r="55011" spans="1:4">
      <c r="A55011"/>
      <c r="B55011"/>
      <c r="C55011"/>
      <c r="D55011"/>
    </row>
    <row r="55012" spans="1:4">
      <c r="A55012"/>
      <c r="B55012"/>
      <c r="C55012"/>
      <c r="D55012"/>
    </row>
    <row r="55013" spans="1:4">
      <c r="A55013"/>
      <c r="B55013"/>
      <c r="C55013"/>
      <c r="D55013"/>
    </row>
    <row r="55014" spans="1:4">
      <c r="A55014"/>
      <c r="B55014"/>
      <c r="C55014"/>
      <c r="D55014"/>
    </row>
    <row r="55015" spans="1:4">
      <c r="A55015"/>
      <c r="B55015"/>
      <c r="C55015"/>
      <c r="D55015"/>
    </row>
    <row r="55016" spans="1:4">
      <c r="A55016"/>
      <c r="B55016"/>
      <c r="C55016"/>
      <c r="D55016"/>
    </row>
    <row r="55017" spans="1:4">
      <c r="A55017"/>
      <c r="B55017"/>
      <c r="C55017"/>
      <c r="D55017"/>
    </row>
    <row r="55018" spans="1:4">
      <c r="A55018"/>
      <c r="B55018"/>
      <c r="C55018"/>
      <c r="D55018"/>
    </row>
    <row r="55019" spans="1:4">
      <c r="A55019"/>
      <c r="B55019"/>
      <c r="C55019"/>
      <c r="D55019"/>
    </row>
    <row r="55020" spans="1:4">
      <c r="A55020"/>
      <c r="B55020"/>
      <c r="C55020"/>
      <c r="D55020"/>
    </row>
    <row r="55021" spans="1:4">
      <c r="A55021"/>
      <c r="B55021"/>
      <c r="C55021"/>
      <c r="D55021"/>
    </row>
    <row r="55022" spans="1:4">
      <c r="A55022"/>
      <c r="B55022"/>
      <c r="C55022"/>
      <c r="D55022"/>
    </row>
    <row r="55023" spans="1:4">
      <c r="A55023"/>
      <c r="B55023"/>
      <c r="C55023"/>
      <c r="D55023"/>
    </row>
    <row r="55024" spans="1:4">
      <c r="A55024"/>
      <c r="B55024"/>
      <c r="C55024"/>
      <c r="D55024"/>
    </row>
    <row r="55025" spans="1:4">
      <c r="A55025"/>
      <c r="B55025"/>
      <c r="C55025"/>
      <c r="D55025"/>
    </row>
    <row r="55026" spans="1:4">
      <c r="A55026"/>
      <c r="B55026"/>
      <c r="C55026"/>
      <c r="D55026"/>
    </row>
    <row r="55027" spans="1:4">
      <c r="A55027"/>
      <c r="B55027"/>
      <c r="C55027"/>
      <c r="D55027"/>
    </row>
    <row r="55028" spans="1:4">
      <c r="A55028"/>
      <c r="B55028"/>
      <c r="C55028"/>
      <c r="D55028"/>
    </row>
    <row r="55029" spans="1:4">
      <c r="A55029"/>
      <c r="B55029"/>
      <c r="C55029"/>
      <c r="D55029"/>
    </row>
    <row r="55030" spans="1:4">
      <c r="A55030"/>
      <c r="B55030"/>
      <c r="C55030"/>
      <c r="D55030"/>
    </row>
    <row r="55031" spans="1:4">
      <c r="A55031"/>
      <c r="B55031"/>
      <c r="C55031"/>
      <c r="D55031"/>
    </row>
    <row r="55032" spans="1:4">
      <c r="A55032"/>
      <c r="B55032"/>
      <c r="C55032"/>
      <c r="D55032"/>
    </row>
    <row r="55033" spans="1:4">
      <c r="A55033"/>
      <c r="B55033"/>
      <c r="C55033"/>
      <c r="D55033"/>
    </row>
    <row r="55034" spans="1:4">
      <c r="A55034"/>
      <c r="B55034"/>
      <c r="C55034"/>
      <c r="D55034"/>
    </row>
    <row r="55035" spans="1:4">
      <c r="A55035"/>
      <c r="B55035"/>
      <c r="C55035"/>
      <c r="D55035"/>
    </row>
    <row r="55036" spans="1:4">
      <c r="A55036"/>
      <c r="B55036"/>
      <c r="C55036"/>
      <c r="D55036"/>
    </row>
    <row r="55037" spans="1:4">
      <c r="A55037"/>
      <c r="B55037"/>
      <c r="C55037"/>
      <c r="D55037"/>
    </row>
    <row r="55038" spans="1:4">
      <c r="A55038"/>
      <c r="B55038"/>
      <c r="C55038"/>
      <c r="D55038"/>
    </row>
    <row r="55039" spans="1:4">
      <c r="A55039"/>
      <c r="B55039"/>
      <c r="C55039"/>
      <c r="D55039"/>
    </row>
    <row r="55040" spans="1:4">
      <c r="A55040"/>
      <c r="B55040"/>
      <c r="C55040"/>
      <c r="D55040"/>
    </row>
    <row r="55041" spans="1:4">
      <c r="A55041"/>
      <c r="B55041"/>
      <c r="C55041"/>
      <c r="D55041"/>
    </row>
    <row r="55042" spans="1:4">
      <c r="A55042"/>
      <c r="B55042"/>
      <c r="C55042"/>
      <c r="D55042"/>
    </row>
    <row r="55043" spans="1:4">
      <c r="A55043"/>
      <c r="B55043"/>
      <c r="C55043"/>
      <c r="D55043"/>
    </row>
    <row r="55044" spans="1:4">
      <c r="A55044"/>
      <c r="B55044"/>
      <c r="C55044"/>
      <c r="D55044"/>
    </row>
    <row r="55045" spans="1:4">
      <c r="A55045"/>
      <c r="B55045"/>
      <c r="C55045"/>
      <c r="D55045"/>
    </row>
    <row r="55046" spans="1:4">
      <c r="A55046"/>
      <c r="B55046"/>
      <c r="C55046"/>
      <c r="D55046"/>
    </row>
    <row r="55047" spans="1:4">
      <c r="A55047"/>
      <c r="B55047"/>
      <c r="C55047"/>
      <c r="D55047"/>
    </row>
    <row r="55048" spans="1:4">
      <c r="A55048"/>
      <c r="B55048"/>
      <c r="C55048"/>
      <c r="D55048"/>
    </row>
    <row r="55049" spans="1:4">
      <c r="A55049"/>
      <c r="B55049"/>
      <c r="C55049"/>
      <c r="D55049"/>
    </row>
    <row r="55050" spans="1:4">
      <c r="A55050"/>
      <c r="B55050"/>
      <c r="C55050"/>
      <c r="D55050"/>
    </row>
    <row r="55051" spans="1:4">
      <c r="A55051"/>
      <c r="B55051"/>
      <c r="C55051"/>
      <c r="D55051"/>
    </row>
    <row r="55052" spans="1:4">
      <c r="A55052"/>
      <c r="B55052"/>
      <c r="C55052"/>
      <c r="D55052"/>
    </row>
    <row r="55053" spans="1:4">
      <c r="A55053"/>
      <c r="B55053"/>
      <c r="C55053"/>
      <c r="D55053"/>
    </row>
    <row r="55054" spans="1:4">
      <c r="A55054"/>
      <c r="B55054"/>
      <c r="C55054"/>
      <c r="D55054"/>
    </row>
    <row r="55055" spans="1:4">
      <c r="A55055"/>
      <c r="B55055"/>
      <c r="C55055"/>
      <c r="D55055"/>
    </row>
    <row r="55056" spans="1:4">
      <c r="A55056"/>
      <c r="B55056"/>
      <c r="C55056"/>
      <c r="D55056"/>
    </row>
    <row r="55057" spans="1:4">
      <c r="A55057"/>
      <c r="B55057"/>
      <c r="C55057"/>
      <c r="D55057"/>
    </row>
    <row r="55058" spans="1:4">
      <c r="A55058"/>
      <c r="B55058"/>
      <c r="C55058"/>
      <c r="D55058"/>
    </row>
    <row r="55059" spans="1:4">
      <c r="A55059"/>
      <c r="B55059"/>
      <c r="C55059"/>
      <c r="D55059"/>
    </row>
    <row r="55060" spans="1:4">
      <c r="A55060"/>
      <c r="B55060"/>
      <c r="C55060"/>
      <c r="D55060"/>
    </row>
    <row r="55061" spans="1:4">
      <c r="A55061"/>
      <c r="B55061"/>
      <c r="C55061"/>
      <c r="D55061"/>
    </row>
    <row r="55062" spans="1:4">
      <c r="A55062"/>
      <c r="B55062"/>
      <c r="C55062"/>
      <c r="D55062"/>
    </row>
    <row r="55063" spans="1:4">
      <c r="A55063"/>
      <c r="B55063"/>
      <c r="C55063"/>
      <c r="D55063"/>
    </row>
    <row r="55064" spans="1:4">
      <c r="A55064"/>
      <c r="B55064"/>
      <c r="C55064"/>
      <c r="D55064"/>
    </row>
    <row r="55065" spans="1:4">
      <c r="A55065"/>
      <c r="B55065"/>
      <c r="C55065"/>
      <c r="D55065"/>
    </row>
    <row r="55066" spans="1:4">
      <c r="A55066"/>
      <c r="B55066"/>
      <c r="C55066"/>
      <c r="D55066"/>
    </row>
    <row r="55067" spans="1:4">
      <c r="A55067"/>
      <c r="B55067"/>
      <c r="C55067"/>
      <c r="D55067"/>
    </row>
    <row r="55068" spans="1:4">
      <c r="A55068"/>
      <c r="B55068"/>
      <c r="C55068"/>
      <c r="D55068"/>
    </row>
    <row r="55069" spans="1:4">
      <c r="A55069"/>
      <c r="B55069"/>
      <c r="C55069"/>
      <c r="D55069"/>
    </row>
    <row r="55070" spans="1:4">
      <c r="A55070"/>
      <c r="B55070"/>
      <c r="C55070"/>
      <c r="D55070"/>
    </row>
    <row r="55071" spans="1:4">
      <c r="A55071"/>
      <c r="B55071"/>
      <c r="C55071"/>
      <c r="D55071"/>
    </row>
    <row r="55072" spans="1:4">
      <c r="A55072"/>
      <c r="B55072"/>
      <c r="C55072"/>
      <c r="D55072"/>
    </row>
    <row r="55073" spans="1:4">
      <c r="A55073"/>
      <c r="B55073"/>
      <c r="C55073"/>
      <c r="D55073"/>
    </row>
    <row r="55074" spans="1:4">
      <c r="A55074"/>
      <c r="B55074"/>
      <c r="C55074"/>
      <c r="D55074"/>
    </row>
    <row r="55075" spans="1:4">
      <c r="A55075"/>
      <c r="B55075"/>
      <c r="C55075"/>
      <c r="D55075"/>
    </row>
    <row r="55076" spans="1:4">
      <c r="A55076"/>
      <c r="B55076"/>
      <c r="C55076"/>
      <c r="D55076"/>
    </row>
    <row r="55077" spans="1:4">
      <c r="A55077"/>
      <c r="B55077"/>
      <c r="C55077"/>
      <c r="D55077"/>
    </row>
    <row r="55078" spans="1:4">
      <c r="A55078"/>
      <c r="B55078"/>
      <c r="C55078"/>
      <c r="D55078"/>
    </row>
    <row r="55079" spans="1:4">
      <c r="A55079"/>
      <c r="B55079"/>
      <c r="C55079"/>
      <c r="D55079"/>
    </row>
    <row r="55080" spans="1:4">
      <c r="A55080"/>
      <c r="B55080"/>
      <c r="C55080"/>
      <c r="D55080"/>
    </row>
    <row r="55081" spans="1:4">
      <c r="A55081"/>
      <c r="B55081"/>
      <c r="C55081"/>
      <c r="D55081"/>
    </row>
    <row r="55082" spans="1:4">
      <c r="A55082"/>
      <c r="B55082"/>
      <c r="C55082"/>
      <c r="D55082"/>
    </row>
    <row r="55083" spans="1:4">
      <c r="A55083"/>
      <c r="B55083"/>
      <c r="C55083"/>
      <c r="D55083"/>
    </row>
    <row r="55084" spans="1:4">
      <c r="A55084"/>
      <c r="B55084"/>
      <c r="C55084"/>
      <c r="D55084"/>
    </row>
    <row r="55085" spans="1:4">
      <c r="A55085"/>
      <c r="B55085"/>
      <c r="C55085"/>
      <c r="D55085"/>
    </row>
    <row r="55086" spans="1:4">
      <c r="A55086"/>
      <c r="B55086"/>
      <c r="C55086"/>
      <c r="D55086"/>
    </row>
    <row r="55087" spans="1:4">
      <c r="A55087"/>
      <c r="B55087"/>
      <c r="C55087"/>
      <c r="D55087"/>
    </row>
    <row r="55088" spans="1:4">
      <c r="A55088"/>
      <c r="B55088"/>
      <c r="C55088"/>
      <c r="D55088"/>
    </row>
    <row r="55089" spans="1:4">
      <c r="A55089"/>
      <c r="B55089"/>
      <c r="C55089"/>
      <c r="D55089"/>
    </row>
    <row r="55090" spans="1:4">
      <c r="A55090"/>
      <c r="B55090"/>
      <c r="C55090"/>
      <c r="D55090"/>
    </row>
    <row r="55091" spans="1:4">
      <c r="A55091"/>
      <c r="B55091"/>
      <c r="C55091"/>
      <c r="D55091"/>
    </row>
    <row r="55092" spans="1:4">
      <c r="A55092"/>
      <c r="B55092"/>
      <c r="C55092"/>
      <c r="D55092"/>
    </row>
    <row r="55093" spans="1:4">
      <c r="A55093"/>
      <c r="B55093"/>
      <c r="C55093"/>
      <c r="D55093"/>
    </row>
    <row r="55094" spans="1:4">
      <c r="A55094"/>
      <c r="B55094"/>
      <c r="C55094"/>
      <c r="D55094"/>
    </row>
    <row r="55095" spans="1:4">
      <c r="A55095"/>
      <c r="B55095"/>
      <c r="C55095"/>
      <c r="D55095"/>
    </row>
    <row r="55096" spans="1:4">
      <c r="A55096"/>
      <c r="B55096"/>
      <c r="C55096"/>
      <c r="D55096"/>
    </row>
    <row r="55097" spans="1:4">
      <c r="A55097"/>
      <c r="B55097"/>
      <c r="C55097"/>
      <c r="D55097"/>
    </row>
    <row r="55098" spans="1:4">
      <c r="A55098"/>
      <c r="B55098"/>
      <c r="C55098"/>
      <c r="D55098"/>
    </row>
    <row r="55099" spans="1:4">
      <c r="A55099"/>
      <c r="B55099"/>
      <c r="C55099"/>
      <c r="D55099"/>
    </row>
    <row r="55100" spans="1:4">
      <c r="A55100"/>
      <c r="B55100"/>
      <c r="C55100"/>
      <c r="D55100"/>
    </row>
    <row r="55101" spans="1:4">
      <c r="A55101"/>
      <c r="B55101"/>
      <c r="C55101"/>
      <c r="D55101"/>
    </row>
    <row r="55102" spans="1:4">
      <c r="A55102"/>
      <c r="B55102"/>
      <c r="C55102"/>
      <c r="D55102"/>
    </row>
    <row r="55103" spans="1:4">
      <c r="A55103"/>
      <c r="B55103"/>
      <c r="C55103"/>
      <c r="D55103"/>
    </row>
    <row r="55104" spans="1:4">
      <c r="A55104"/>
      <c r="B55104"/>
      <c r="C55104"/>
      <c r="D55104"/>
    </row>
    <row r="55105" spans="1:4">
      <c r="A55105"/>
      <c r="B55105"/>
      <c r="C55105"/>
      <c r="D55105"/>
    </row>
    <row r="55106" spans="1:4">
      <c r="A55106"/>
      <c r="B55106"/>
      <c r="C55106"/>
      <c r="D55106"/>
    </row>
    <row r="55107" spans="1:4">
      <c r="A55107"/>
      <c r="B55107"/>
      <c r="C55107"/>
      <c r="D55107"/>
    </row>
    <row r="55108" spans="1:4">
      <c r="A55108"/>
      <c r="B55108"/>
      <c r="C55108"/>
      <c r="D55108"/>
    </row>
    <row r="55109" spans="1:4">
      <c r="A55109"/>
      <c r="B55109"/>
      <c r="C55109"/>
      <c r="D55109"/>
    </row>
    <row r="55110" spans="1:4">
      <c r="A55110"/>
      <c r="B55110"/>
      <c r="C55110"/>
      <c r="D55110"/>
    </row>
    <row r="55111" spans="1:4">
      <c r="A55111"/>
      <c r="B55111"/>
      <c r="C55111"/>
      <c r="D55111"/>
    </row>
    <row r="55112" spans="1:4">
      <c r="A55112"/>
      <c r="B55112"/>
      <c r="C55112"/>
      <c r="D55112"/>
    </row>
    <row r="55113" spans="1:4">
      <c r="A55113"/>
      <c r="B55113"/>
      <c r="C55113"/>
      <c r="D55113"/>
    </row>
    <row r="55114" spans="1:4">
      <c r="A55114"/>
      <c r="B55114"/>
      <c r="C55114"/>
      <c r="D55114"/>
    </row>
    <row r="55115" spans="1:4">
      <c r="A55115"/>
      <c r="B55115"/>
      <c r="C55115"/>
      <c r="D55115"/>
    </row>
    <row r="55116" spans="1:4">
      <c r="A55116"/>
      <c r="B55116"/>
      <c r="C55116"/>
      <c r="D55116"/>
    </row>
    <row r="55117" spans="1:4">
      <c r="A55117"/>
      <c r="B55117"/>
      <c r="C55117"/>
      <c r="D55117"/>
    </row>
    <row r="55118" spans="1:4">
      <c r="A55118"/>
      <c r="B55118"/>
      <c r="C55118"/>
      <c r="D55118"/>
    </row>
    <row r="55119" spans="1:4">
      <c r="A55119"/>
      <c r="B55119"/>
      <c r="C55119"/>
      <c r="D55119"/>
    </row>
    <row r="55120" spans="1:4">
      <c r="A55120"/>
      <c r="B55120"/>
      <c r="C55120"/>
      <c r="D55120"/>
    </row>
    <row r="55121" spans="1:4">
      <c r="A55121"/>
      <c r="B55121"/>
      <c r="C55121"/>
      <c r="D55121"/>
    </row>
    <row r="55122" spans="1:4">
      <c r="A55122"/>
      <c r="B55122"/>
      <c r="C55122"/>
      <c r="D55122"/>
    </row>
    <row r="55123" spans="1:4">
      <c r="A55123"/>
      <c r="B55123"/>
      <c r="C55123"/>
      <c r="D55123"/>
    </row>
    <row r="55124" spans="1:4">
      <c r="A55124"/>
      <c r="B55124"/>
      <c r="C55124"/>
      <c r="D55124"/>
    </row>
    <row r="55125" spans="1:4">
      <c r="A55125"/>
      <c r="B55125"/>
      <c r="C55125"/>
      <c r="D55125"/>
    </row>
    <row r="55126" spans="1:4">
      <c r="A55126"/>
      <c r="B55126"/>
      <c r="C55126"/>
      <c r="D55126"/>
    </row>
    <row r="55127" spans="1:4">
      <c r="A55127"/>
      <c r="B55127"/>
      <c r="C55127"/>
      <c r="D55127"/>
    </row>
    <row r="55128" spans="1:4">
      <c r="A55128"/>
      <c r="B55128"/>
      <c r="C55128"/>
      <c r="D55128"/>
    </row>
    <row r="55129" spans="1:4">
      <c r="A55129"/>
      <c r="B55129"/>
      <c r="C55129"/>
      <c r="D55129"/>
    </row>
    <row r="55130" spans="1:4">
      <c r="A55130"/>
      <c r="B55130"/>
      <c r="C55130"/>
      <c r="D55130"/>
    </row>
    <row r="55131" spans="1:4">
      <c r="A55131"/>
      <c r="B55131"/>
      <c r="C55131"/>
      <c r="D55131"/>
    </row>
    <row r="55132" spans="1:4">
      <c r="A55132"/>
      <c r="B55132"/>
      <c r="C55132"/>
      <c r="D55132"/>
    </row>
    <row r="55133" spans="1:4">
      <c r="A55133"/>
      <c r="B55133"/>
      <c r="C55133"/>
      <c r="D55133"/>
    </row>
    <row r="55134" spans="1:4">
      <c r="A55134"/>
      <c r="B55134"/>
      <c r="C55134"/>
      <c r="D55134"/>
    </row>
    <row r="55135" spans="1:4">
      <c r="A55135"/>
      <c r="B55135"/>
      <c r="C55135"/>
      <c r="D55135"/>
    </row>
    <row r="55136" spans="1:4">
      <c r="A55136"/>
      <c r="B55136"/>
      <c r="C55136"/>
      <c r="D55136"/>
    </row>
    <row r="55137" spans="1:4">
      <c r="A55137"/>
      <c r="B55137"/>
      <c r="C55137"/>
      <c r="D55137"/>
    </row>
    <row r="55138" spans="1:4">
      <c r="A55138"/>
      <c r="B55138"/>
      <c r="C55138"/>
      <c r="D55138"/>
    </row>
    <row r="55139" spans="1:4">
      <c r="A55139"/>
      <c r="B55139"/>
      <c r="C55139"/>
      <c r="D55139"/>
    </row>
    <row r="55140" spans="1:4">
      <c r="A55140"/>
      <c r="B55140"/>
      <c r="C55140"/>
      <c r="D55140"/>
    </row>
    <row r="55141" spans="1:4">
      <c r="A55141"/>
      <c r="B55141"/>
      <c r="C55141"/>
      <c r="D55141"/>
    </row>
    <row r="55142" spans="1:4">
      <c r="A55142"/>
      <c r="B55142"/>
      <c r="C55142"/>
      <c r="D55142"/>
    </row>
    <row r="55143" spans="1:4">
      <c r="A55143"/>
      <c r="B55143"/>
      <c r="C55143"/>
      <c r="D55143"/>
    </row>
    <row r="55144" spans="1:4">
      <c r="A55144"/>
      <c r="B55144"/>
      <c r="C55144"/>
      <c r="D55144"/>
    </row>
    <row r="55145" spans="1:4">
      <c r="A55145"/>
      <c r="B55145"/>
      <c r="C55145"/>
      <c r="D55145"/>
    </row>
    <row r="55146" spans="1:4">
      <c r="A55146"/>
      <c r="B55146"/>
      <c r="C55146"/>
      <c r="D55146"/>
    </row>
    <row r="55147" spans="1:4">
      <c r="A55147"/>
      <c r="B55147"/>
      <c r="C55147"/>
      <c r="D55147"/>
    </row>
    <row r="55148" spans="1:4">
      <c r="A55148"/>
      <c r="B55148"/>
      <c r="C55148"/>
      <c r="D55148"/>
    </row>
    <row r="55149" spans="1:4">
      <c r="A55149"/>
      <c r="B55149"/>
      <c r="C55149"/>
      <c r="D55149"/>
    </row>
    <row r="55150" spans="1:4">
      <c r="A55150"/>
      <c r="B55150"/>
      <c r="C55150"/>
      <c r="D55150"/>
    </row>
    <row r="55151" spans="1:4">
      <c r="A55151"/>
      <c r="B55151"/>
      <c r="C55151"/>
      <c r="D55151"/>
    </row>
    <row r="55152" spans="1:4">
      <c r="A55152"/>
      <c r="B55152"/>
      <c r="C55152"/>
      <c r="D55152"/>
    </row>
    <row r="55153" spans="1:4">
      <c r="A55153"/>
      <c r="B55153"/>
      <c r="C55153"/>
      <c r="D55153"/>
    </row>
    <row r="55154" spans="1:4">
      <c r="A55154"/>
      <c r="B55154"/>
      <c r="C55154"/>
      <c r="D55154"/>
    </row>
    <row r="55155" spans="1:4">
      <c r="A55155"/>
      <c r="B55155"/>
      <c r="C55155"/>
      <c r="D55155"/>
    </row>
    <row r="55156" spans="1:4">
      <c r="A55156"/>
      <c r="B55156"/>
      <c r="C55156"/>
      <c r="D55156"/>
    </row>
    <row r="55157" spans="1:4">
      <c r="A55157"/>
      <c r="B55157"/>
      <c r="C55157"/>
      <c r="D55157"/>
    </row>
    <row r="55158" spans="1:4">
      <c r="A55158"/>
      <c r="B55158"/>
      <c r="C55158"/>
      <c r="D55158"/>
    </row>
    <row r="55159" spans="1:4">
      <c r="A55159"/>
      <c r="B55159"/>
      <c r="C55159"/>
      <c r="D55159"/>
    </row>
    <row r="55160" spans="1:4">
      <c r="A55160"/>
      <c r="B55160"/>
      <c r="C55160"/>
      <c r="D55160"/>
    </row>
    <row r="55161" spans="1:4">
      <c r="A55161"/>
      <c r="B55161"/>
      <c r="C55161"/>
      <c r="D55161"/>
    </row>
    <row r="55162" spans="1:4">
      <c r="A55162"/>
      <c r="B55162"/>
      <c r="C55162"/>
      <c r="D55162"/>
    </row>
    <row r="55163" spans="1:4">
      <c r="A55163"/>
      <c r="B55163"/>
      <c r="C55163"/>
      <c r="D55163"/>
    </row>
    <row r="55164" spans="1:4">
      <c r="A55164"/>
      <c r="B55164"/>
      <c r="C55164"/>
      <c r="D55164"/>
    </row>
    <row r="55165" spans="1:4">
      <c r="A55165"/>
      <c r="B55165"/>
      <c r="C55165"/>
      <c r="D55165"/>
    </row>
    <row r="55166" spans="1:4">
      <c r="A55166"/>
      <c r="B55166"/>
      <c r="C55166"/>
      <c r="D55166"/>
    </row>
    <row r="55167" spans="1:4">
      <c r="A55167"/>
      <c r="B55167"/>
      <c r="C55167"/>
      <c r="D55167"/>
    </row>
    <row r="55168" spans="1:4">
      <c r="A55168"/>
      <c r="B55168"/>
      <c r="C55168"/>
      <c r="D55168"/>
    </row>
    <row r="55169" spans="1:4">
      <c r="A55169"/>
      <c r="B55169"/>
      <c r="C55169"/>
      <c r="D55169"/>
    </row>
    <row r="55170" spans="1:4">
      <c r="A55170"/>
      <c r="B55170"/>
      <c r="C55170"/>
      <c r="D55170"/>
    </row>
    <row r="55171" spans="1:4">
      <c r="A55171"/>
      <c r="B55171"/>
      <c r="C55171"/>
      <c r="D55171"/>
    </row>
    <row r="55172" spans="1:4">
      <c r="A55172"/>
      <c r="B55172"/>
      <c r="C55172"/>
      <c r="D55172"/>
    </row>
    <row r="55173" spans="1:4">
      <c r="A55173"/>
      <c r="B55173"/>
      <c r="C55173"/>
      <c r="D55173"/>
    </row>
    <row r="55174" spans="1:4">
      <c r="A55174"/>
      <c r="B55174"/>
      <c r="C55174"/>
      <c r="D55174"/>
    </row>
    <row r="55175" spans="1:4">
      <c r="A55175"/>
      <c r="B55175"/>
      <c r="C55175"/>
      <c r="D55175"/>
    </row>
    <row r="55176" spans="1:4">
      <c r="A55176"/>
      <c r="B55176"/>
      <c r="C55176"/>
      <c r="D55176"/>
    </row>
    <row r="55177" spans="1:4">
      <c r="A55177"/>
      <c r="B55177"/>
      <c r="C55177"/>
      <c r="D55177"/>
    </row>
    <row r="55178" spans="1:4">
      <c r="A55178"/>
      <c r="B55178"/>
      <c r="C55178"/>
      <c r="D55178"/>
    </row>
    <row r="55179" spans="1:4">
      <c r="A55179"/>
      <c r="B55179"/>
      <c r="C55179"/>
      <c r="D55179"/>
    </row>
    <row r="55180" spans="1:4">
      <c r="A55180"/>
      <c r="B55180"/>
      <c r="C55180"/>
      <c r="D55180"/>
    </row>
    <row r="55181" spans="1:4">
      <c r="A55181"/>
      <c r="B55181"/>
      <c r="C55181"/>
      <c r="D55181"/>
    </row>
    <row r="55182" spans="1:4">
      <c r="A55182"/>
      <c r="B55182"/>
      <c r="C55182"/>
      <c r="D55182"/>
    </row>
    <row r="55183" spans="1:4">
      <c r="A55183"/>
      <c r="B55183"/>
      <c r="C55183"/>
      <c r="D55183"/>
    </row>
    <row r="55184" spans="1:4">
      <c r="A55184"/>
      <c r="B55184"/>
      <c r="C55184"/>
      <c r="D55184"/>
    </row>
    <row r="55185" spans="1:4">
      <c r="A55185"/>
      <c r="B55185"/>
      <c r="C55185"/>
      <c r="D55185"/>
    </row>
    <row r="55186" spans="1:4">
      <c r="A55186"/>
      <c r="B55186"/>
      <c r="C55186"/>
      <c r="D55186"/>
    </row>
    <row r="55187" spans="1:4">
      <c r="A55187"/>
      <c r="B55187"/>
      <c r="C55187"/>
      <c r="D55187"/>
    </row>
    <row r="55188" spans="1:4">
      <c r="A55188"/>
      <c r="B55188"/>
      <c r="C55188"/>
      <c r="D55188"/>
    </row>
    <row r="55189" spans="1:4">
      <c r="A55189"/>
      <c r="B55189"/>
      <c r="C55189"/>
      <c r="D55189"/>
    </row>
    <row r="55190" spans="1:4">
      <c r="A55190"/>
      <c r="B55190"/>
      <c r="C55190"/>
      <c r="D55190"/>
    </row>
    <row r="55191" spans="1:4">
      <c r="A55191"/>
      <c r="B55191"/>
      <c r="C55191"/>
      <c r="D55191"/>
    </row>
    <row r="55192" spans="1:4">
      <c r="A55192"/>
      <c r="B55192"/>
      <c r="C55192"/>
      <c r="D55192"/>
    </row>
    <row r="55193" spans="1:4">
      <c r="A55193"/>
      <c r="B55193"/>
      <c r="C55193"/>
      <c r="D55193"/>
    </row>
    <row r="55194" spans="1:4">
      <c r="A55194"/>
      <c r="B55194"/>
      <c r="C55194"/>
      <c r="D55194"/>
    </row>
    <row r="55195" spans="1:4">
      <c r="A55195"/>
      <c r="B55195"/>
      <c r="C55195"/>
      <c r="D55195"/>
    </row>
    <row r="55196" spans="1:4">
      <c r="A55196"/>
      <c r="B55196"/>
      <c r="C55196"/>
      <c r="D55196"/>
    </row>
    <row r="55197" spans="1:4">
      <c r="A55197"/>
      <c r="B55197"/>
      <c r="C55197"/>
      <c r="D55197"/>
    </row>
    <row r="55198" spans="1:4">
      <c r="A55198"/>
      <c r="B55198"/>
      <c r="C55198"/>
      <c r="D55198"/>
    </row>
    <row r="55199" spans="1:4">
      <c r="A55199"/>
      <c r="B55199"/>
      <c r="C55199"/>
      <c r="D55199"/>
    </row>
    <row r="55200" spans="1:4">
      <c r="A55200"/>
      <c r="B55200"/>
      <c r="C55200"/>
      <c r="D55200"/>
    </row>
    <row r="55201" spans="1:4">
      <c r="A55201"/>
      <c r="B55201"/>
      <c r="C55201"/>
      <c r="D55201"/>
    </row>
    <row r="55202" spans="1:4">
      <c r="A55202"/>
      <c r="B55202"/>
      <c r="C55202"/>
      <c r="D55202"/>
    </row>
    <row r="55203" spans="1:4">
      <c r="A55203"/>
      <c r="B55203"/>
      <c r="C55203"/>
      <c r="D55203"/>
    </row>
    <row r="55204" spans="1:4">
      <c r="A55204"/>
      <c r="B55204"/>
      <c r="C55204"/>
      <c r="D55204"/>
    </row>
    <row r="55205" spans="1:4">
      <c r="A55205"/>
      <c r="B55205"/>
      <c r="C55205"/>
      <c r="D55205"/>
    </row>
    <row r="55206" spans="1:4">
      <c r="A55206"/>
      <c r="B55206"/>
      <c r="C55206"/>
      <c r="D55206"/>
    </row>
    <row r="55207" spans="1:4">
      <c r="A55207"/>
      <c r="B55207"/>
      <c r="C55207"/>
      <c r="D55207"/>
    </row>
    <row r="55208" spans="1:4">
      <c r="A55208"/>
      <c r="B55208"/>
      <c r="C55208"/>
      <c r="D55208"/>
    </row>
    <row r="55209" spans="1:4">
      <c r="A55209"/>
      <c r="B55209"/>
      <c r="C55209"/>
      <c r="D55209"/>
    </row>
    <row r="55210" spans="1:4">
      <c r="A55210"/>
      <c r="B55210"/>
      <c r="C55210"/>
      <c r="D55210"/>
    </row>
    <row r="55211" spans="1:4">
      <c r="A55211"/>
      <c r="B55211"/>
      <c r="C55211"/>
      <c r="D55211"/>
    </row>
    <row r="55212" spans="1:4">
      <c r="A55212"/>
      <c r="B55212"/>
      <c r="C55212"/>
      <c r="D55212"/>
    </row>
    <row r="55213" spans="1:4">
      <c r="A55213"/>
      <c r="B55213"/>
      <c r="C55213"/>
      <c r="D55213"/>
    </row>
    <row r="55214" spans="1:4">
      <c r="A55214"/>
      <c r="B55214"/>
      <c r="C55214"/>
      <c r="D55214"/>
    </row>
    <row r="55215" spans="1:4">
      <c r="A55215"/>
      <c r="B55215"/>
      <c r="C55215"/>
      <c r="D55215"/>
    </row>
    <row r="55216" spans="1:4">
      <c r="A55216"/>
      <c r="B55216"/>
      <c r="C55216"/>
      <c r="D55216"/>
    </row>
    <row r="55217" spans="1:4">
      <c r="A55217"/>
      <c r="B55217"/>
      <c r="C55217"/>
      <c r="D55217"/>
    </row>
    <row r="55218" spans="1:4">
      <c r="A55218"/>
      <c r="B55218"/>
      <c r="C55218"/>
      <c r="D55218"/>
    </row>
    <row r="55219" spans="1:4">
      <c r="A55219"/>
      <c r="B55219"/>
      <c r="C55219"/>
      <c r="D55219"/>
    </row>
    <row r="55220" spans="1:4">
      <c r="A55220"/>
      <c r="B55220"/>
      <c r="C55220"/>
      <c r="D55220"/>
    </row>
    <row r="55221" spans="1:4">
      <c r="A55221"/>
      <c r="B55221"/>
      <c r="C55221"/>
      <c r="D55221"/>
    </row>
    <row r="55222" spans="1:4">
      <c r="A55222"/>
      <c r="B55222"/>
      <c r="C55222"/>
      <c r="D55222"/>
    </row>
    <row r="55223" spans="1:4">
      <c r="A55223"/>
      <c r="B55223"/>
      <c r="C55223"/>
      <c r="D55223"/>
    </row>
    <row r="55224" spans="1:4">
      <c r="A55224"/>
      <c r="B55224"/>
      <c r="C55224"/>
      <c r="D55224"/>
    </row>
    <row r="55225" spans="1:4">
      <c r="A55225"/>
      <c r="B55225"/>
      <c r="C55225"/>
      <c r="D55225"/>
    </row>
    <row r="55226" spans="1:4">
      <c r="A55226"/>
      <c r="B55226"/>
      <c r="C55226"/>
      <c r="D55226"/>
    </row>
    <row r="55227" spans="1:4">
      <c r="A55227"/>
      <c r="B55227"/>
      <c r="C55227"/>
      <c r="D55227"/>
    </row>
    <row r="55228" spans="1:4">
      <c r="A55228"/>
      <c r="B55228"/>
      <c r="C55228"/>
      <c r="D55228"/>
    </row>
    <row r="55229" spans="1:4">
      <c r="A55229"/>
      <c r="B55229"/>
      <c r="C55229"/>
      <c r="D55229"/>
    </row>
    <row r="55230" spans="1:4">
      <c r="A55230"/>
      <c r="B55230"/>
      <c r="C55230"/>
      <c r="D55230"/>
    </row>
    <row r="55231" spans="1:4">
      <c r="A55231"/>
      <c r="B55231"/>
      <c r="C55231"/>
      <c r="D55231"/>
    </row>
    <row r="55232" spans="1:4">
      <c r="A55232"/>
      <c r="B55232"/>
      <c r="C55232"/>
      <c r="D55232"/>
    </row>
    <row r="55233" spans="1:4">
      <c r="A55233"/>
      <c r="B55233"/>
      <c r="C55233"/>
      <c r="D55233"/>
    </row>
    <row r="55234" spans="1:4">
      <c r="A55234"/>
      <c r="B55234"/>
      <c r="C55234"/>
      <c r="D55234"/>
    </row>
    <row r="55235" spans="1:4">
      <c r="A55235"/>
      <c r="B55235"/>
      <c r="C55235"/>
      <c r="D55235"/>
    </row>
    <row r="55236" spans="1:4">
      <c r="A55236"/>
      <c r="B55236"/>
      <c r="C55236"/>
      <c r="D55236"/>
    </row>
    <row r="55237" spans="1:4">
      <c r="A55237"/>
      <c r="B55237"/>
      <c r="C55237"/>
      <c r="D55237"/>
    </row>
    <row r="55238" spans="1:4">
      <c r="A55238"/>
      <c r="B55238"/>
      <c r="C55238"/>
      <c r="D55238"/>
    </row>
    <row r="55239" spans="1:4">
      <c r="A55239"/>
      <c r="B55239"/>
      <c r="C55239"/>
      <c r="D55239"/>
    </row>
    <row r="55240" spans="1:4">
      <c r="A55240"/>
      <c r="B55240"/>
      <c r="C55240"/>
      <c r="D55240"/>
    </row>
    <row r="55241" spans="1:4">
      <c r="A55241"/>
      <c r="B55241"/>
      <c r="C55241"/>
      <c r="D55241"/>
    </row>
    <row r="55242" spans="1:4">
      <c r="A55242"/>
      <c r="B55242"/>
      <c r="C55242"/>
      <c r="D55242"/>
    </row>
    <row r="55243" spans="1:4">
      <c r="A55243"/>
      <c r="B55243"/>
      <c r="C55243"/>
      <c r="D55243"/>
    </row>
    <row r="55244" spans="1:4">
      <c r="A55244"/>
      <c r="B55244"/>
      <c r="C55244"/>
      <c r="D55244"/>
    </row>
    <row r="55245" spans="1:4">
      <c r="A55245"/>
      <c r="B55245"/>
      <c r="C55245"/>
      <c r="D55245"/>
    </row>
    <row r="55246" spans="1:4">
      <c r="A55246"/>
      <c r="B55246"/>
      <c r="C55246"/>
      <c r="D55246"/>
    </row>
    <row r="55247" spans="1:4">
      <c r="A55247"/>
      <c r="B55247"/>
      <c r="C55247"/>
      <c r="D55247"/>
    </row>
    <row r="55248" spans="1:4">
      <c r="A55248"/>
      <c r="B55248"/>
      <c r="C55248"/>
      <c r="D55248"/>
    </row>
    <row r="55249" spans="1:4">
      <c r="A55249"/>
      <c r="B55249"/>
      <c r="C55249"/>
      <c r="D55249"/>
    </row>
    <row r="55250" spans="1:4">
      <c r="A55250"/>
      <c r="B55250"/>
      <c r="C55250"/>
      <c r="D55250"/>
    </row>
    <row r="55251" spans="1:4">
      <c r="A55251"/>
      <c r="B55251"/>
      <c r="C55251"/>
      <c r="D55251"/>
    </row>
    <row r="55252" spans="1:4">
      <c r="A55252"/>
      <c r="B55252"/>
      <c r="C55252"/>
      <c r="D55252"/>
    </row>
    <row r="55253" spans="1:4">
      <c r="A55253"/>
      <c r="B55253"/>
      <c r="C55253"/>
      <c r="D55253"/>
    </row>
    <row r="55254" spans="1:4">
      <c r="A55254"/>
      <c r="B55254"/>
      <c r="C55254"/>
      <c r="D55254"/>
    </row>
    <row r="55255" spans="1:4">
      <c r="A55255"/>
      <c r="B55255"/>
      <c r="C55255"/>
      <c r="D55255"/>
    </row>
    <row r="55256" spans="1:4">
      <c r="A55256"/>
      <c r="B55256"/>
      <c r="C55256"/>
      <c r="D55256"/>
    </row>
    <row r="55257" spans="1:4">
      <c r="A55257"/>
      <c r="B55257"/>
      <c r="C55257"/>
      <c r="D55257"/>
    </row>
    <row r="55258" spans="1:4">
      <c r="A55258"/>
      <c r="B55258"/>
      <c r="C55258"/>
      <c r="D55258"/>
    </row>
    <row r="55259" spans="1:4">
      <c r="A55259"/>
      <c r="B55259"/>
      <c r="C55259"/>
      <c r="D55259"/>
    </row>
    <row r="55260" spans="1:4">
      <c r="A55260"/>
      <c r="B55260"/>
      <c r="C55260"/>
      <c r="D55260"/>
    </row>
    <row r="55261" spans="1:4">
      <c r="A55261"/>
      <c r="B55261"/>
      <c r="C55261"/>
      <c r="D55261"/>
    </row>
    <row r="55262" spans="1:4">
      <c r="A55262"/>
      <c r="B55262"/>
      <c r="C55262"/>
      <c r="D55262"/>
    </row>
    <row r="55263" spans="1:4">
      <c r="A55263"/>
      <c r="B55263"/>
      <c r="C55263"/>
      <c r="D55263"/>
    </row>
    <row r="55264" spans="1:4">
      <c r="A55264"/>
      <c r="B55264"/>
      <c r="C55264"/>
      <c r="D55264"/>
    </row>
    <row r="55265" spans="1:4">
      <c r="A55265"/>
      <c r="B55265"/>
      <c r="C55265"/>
      <c r="D55265"/>
    </row>
    <row r="55266" spans="1:4">
      <c r="A55266"/>
      <c r="B55266"/>
      <c r="C55266"/>
      <c r="D55266"/>
    </row>
    <row r="55267" spans="1:4">
      <c r="A55267"/>
      <c r="B55267"/>
      <c r="C55267"/>
      <c r="D55267"/>
    </row>
    <row r="55268" spans="1:4">
      <c r="A55268"/>
      <c r="B55268"/>
      <c r="C55268"/>
      <c r="D55268"/>
    </row>
    <row r="55269" spans="1:4">
      <c r="A55269"/>
      <c r="B55269"/>
      <c r="C55269"/>
      <c r="D55269"/>
    </row>
    <row r="55270" spans="1:4">
      <c r="A55270"/>
      <c r="B55270"/>
      <c r="C55270"/>
      <c r="D55270"/>
    </row>
    <row r="55271" spans="1:4">
      <c r="A55271"/>
      <c r="B55271"/>
      <c r="C55271"/>
      <c r="D55271"/>
    </row>
    <row r="55272" spans="1:4">
      <c r="A55272"/>
      <c r="B55272"/>
      <c r="C55272"/>
      <c r="D55272"/>
    </row>
    <row r="55273" spans="1:4">
      <c r="A55273"/>
      <c r="B55273"/>
      <c r="C55273"/>
      <c r="D55273"/>
    </row>
    <row r="55274" spans="1:4">
      <c r="A55274"/>
      <c r="B55274"/>
      <c r="C55274"/>
      <c r="D55274"/>
    </row>
    <row r="55275" spans="1:4">
      <c r="A55275"/>
      <c r="B55275"/>
      <c r="C55275"/>
      <c r="D55275"/>
    </row>
    <row r="55276" spans="1:4">
      <c r="A55276"/>
      <c r="B55276"/>
      <c r="C55276"/>
      <c r="D55276"/>
    </row>
    <row r="55277" spans="1:4">
      <c r="A55277"/>
      <c r="B55277"/>
      <c r="C55277"/>
      <c r="D55277"/>
    </row>
    <row r="55278" spans="1:4">
      <c r="A55278"/>
      <c r="B55278"/>
      <c r="C55278"/>
      <c r="D55278"/>
    </row>
    <row r="55279" spans="1:4">
      <c r="A55279"/>
      <c r="B55279"/>
      <c r="C55279"/>
      <c r="D55279"/>
    </row>
    <row r="55280" spans="1:4">
      <c r="A55280"/>
      <c r="B55280"/>
      <c r="C55280"/>
      <c r="D55280"/>
    </row>
    <row r="55281" spans="1:4">
      <c r="A55281"/>
      <c r="B55281"/>
      <c r="C55281"/>
      <c r="D55281"/>
    </row>
    <row r="55282" spans="1:4">
      <c r="A55282"/>
      <c r="B55282"/>
      <c r="C55282"/>
      <c r="D55282"/>
    </row>
    <row r="55283" spans="1:4">
      <c r="A55283"/>
      <c r="B55283"/>
      <c r="C55283"/>
      <c r="D55283"/>
    </row>
    <row r="55284" spans="1:4">
      <c r="A55284"/>
      <c r="B55284"/>
      <c r="C55284"/>
      <c r="D55284"/>
    </row>
    <row r="55285" spans="1:4">
      <c r="A55285"/>
      <c r="B55285"/>
      <c r="C55285"/>
      <c r="D55285"/>
    </row>
    <row r="55286" spans="1:4">
      <c r="A55286"/>
      <c r="B55286"/>
      <c r="C55286"/>
      <c r="D55286"/>
    </row>
    <row r="55287" spans="1:4">
      <c r="A55287"/>
      <c r="B55287"/>
      <c r="C55287"/>
      <c r="D55287"/>
    </row>
    <row r="55288" spans="1:4">
      <c r="A55288"/>
      <c r="B55288"/>
      <c r="C55288"/>
      <c r="D55288"/>
    </row>
    <row r="55289" spans="1:4">
      <c r="A55289"/>
      <c r="B55289"/>
      <c r="C55289"/>
      <c r="D55289"/>
    </row>
    <row r="55290" spans="1:4">
      <c r="A55290"/>
      <c r="B55290"/>
      <c r="C55290"/>
      <c r="D55290"/>
    </row>
    <row r="55291" spans="1:4">
      <c r="A55291"/>
      <c r="B55291"/>
      <c r="C55291"/>
      <c r="D55291"/>
    </row>
    <row r="55292" spans="1:4">
      <c r="A55292"/>
      <c r="B55292"/>
      <c r="C55292"/>
      <c r="D55292"/>
    </row>
    <row r="55293" spans="1:4">
      <c r="A55293"/>
      <c r="B55293"/>
      <c r="C55293"/>
      <c r="D55293"/>
    </row>
    <row r="55294" spans="1:4">
      <c r="A55294"/>
      <c r="B55294"/>
      <c r="C55294"/>
      <c r="D55294"/>
    </row>
    <row r="55295" spans="1:4">
      <c r="A55295"/>
      <c r="B55295"/>
      <c r="C55295"/>
      <c r="D55295"/>
    </row>
    <row r="55296" spans="1:4">
      <c r="A55296"/>
      <c r="B55296"/>
      <c r="C55296"/>
      <c r="D55296"/>
    </row>
    <row r="55297" spans="1:4">
      <c r="A55297"/>
      <c r="B55297"/>
      <c r="C55297"/>
      <c r="D55297"/>
    </row>
    <row r="55298" spans="1:4">
      <c r="A55298"/>
      <c r="B55298"/>
      <c r="C55298"/>
      <c r="D55298"/>
    </row>
    <row r="55299" spans="1:4">
      <c r="A55299"/>
      <c r="B55299"/>
      <c r="C55299"/>
      <c r="D55299"/>
    </row>
    <row r="55300" spans="1:4">
      <c r="A55300"/>
      <c r="B55300"/>
      <c r="C55300"/>
      <c r="D55300"/>
    </row>
    <row r="55301" spans="1:4">
      <c r="A55301"/>
      <c r="B55301"/>
      <c r="C55301"/>
      <c r="D55301"/>
    </row>
    <row r="55302" spans="1:4">
      <c r="A55302"/>
      <c r="B55302"/>
      <c r="C55302"/>
      <c r="D55302"/>
    </row>
    <row r="55303" spans="1:4">
      <c r="A55303"/>
      <c r="B55303"/>
      <c r="C55303"/>
      <c r="D55303"/>
    </row>
    <row r="55304" spans="1:4">
      <c r="A55304"/>
      <c r="B55304"/>
      <c r="C55304"/>
      <c r="D55304"/>
    </row>
    <row r="55305" spans="1:4">
      <c r="A55305"/>
      <c r="B55305"/>
      <c r="C55305"/>
      <c r="D55305"/>
    </row>
    <row r="55306" spans="1:4">
      <c r="A55306"/>
      <c r="B55306"/>
      <c r="C55306"/>
      <c r="D55306"/>
    </row>
    <row r="55307" spans="1:4">
      <c r="A55307"/>
      <c r="B55307"/>
      <c r="C55307"/>
      <c r="D55307"/>
    </row>
    <row r="55308" spans="1:4">
      <c r="A55308"/>
      <c r="B55308"/>
      <c r="C55308"/>
      <c r="D55308"/>
    </row>
    <row r="55309" spans="1:4">
      <c r="A55309"/>
      <c r="B55309"/>
      <c r="C55309"/>
      <c r="D55309"/>
    </row>
    <row r="55310" spans="1:4">
      <c r="A55310"/>
      <c r="B55310"/>
      <c r="C55310"/>
      <c r="D55310"/>
    </row>
    <row r="55311" spans="1:4">
      <c r="A55311"/>
      <c r="B55311"/>
      <c r="C55311"/>
      <c r="D55311"/>
    </row>
    <row r="55312" spans="1:4">
      <c r="A55312"/>
      <c r="B55312"/>
      <c r="C55312"/>
      <c r="D55312"/>
    </row>
    <row r="55313" spans="1:4">
      <c r="A55313"/>
      <c r="B55313"/>
      <c r="C55313"/>
      <c r="D55313"/>
    </row>
    <row r="55314" spans="1:4">
      <c r="A55314"/>
      <c r="B55314"/>
      <c r="C55314"/>
      <c r="D55314"/>
    </row>
    <row r="55315" spans="1:4">
      <c r="A55315"/>
      <c r="B55315"/>
      <c r="C55315"/>
      <c r="D55315"/>
    </row>
    <row r="55316" spans="1:4">
      <c r="A55316"/>
      <c r="B55316"/>
      <c r="C55316"/>
      <c r="D55316"/>
    </row>
    <row r="55317" spans="1:4">
      <c r="A55317"/>
      <c r="B55317"/>
      <c r="C55317"/>
      <c r="D55317"/>
    </row>
    <row r="55318" spans="1:4">
      <c r="A55318"/>
      <c r="B55318"/>
      <c r="C55318"/>
      <c r="D55318"/>
    </row>
    <row r="55319" spans="1:4">
      <c r="A55319"/>
      <c r="B55319"/>
      <c r="C55319"/>
      <c r="D55319"/>
    </row>
    <row r="55320" spans="1:4">
      <c r="A55320"/>
      <c r="B55320"/>
      <c r="C55320"/>
      <c r="D55320"/>
    </row>
    <row r="55321" spans="1:4">
      <c r="A55321"/>
      <c r="B55321"/>
      <c r="C55321"/>
      <c r="D55321"/>
    </row>
    <row r="55322" spans="1:4">
      <c r="A55322"/>
      <c r="B55322"/>
      <c r="C55322"/>
      <c r="D55322"/>
    </row>
    <row r="55323" spans="1:4">
      <c r="A55323"/>
      <c r="B55323"/>
      <c r="C55323"/>
      <c r="D55323"/>
    </row>
    <row r="55324" spans="1:4">
      <c r="A55324"/>
      <c r="B55324"/>
      <c r="C55324"/>
      <c r="D55324"/>
    </row>
    <row r="55325" spans="1:4">
      <c r="A55325"/>
      <c r="B55325"/>
      <c r="C55325"/>
      <c r="D55325"/>
    </row>
    <row r="55326" spans="1:4">
      <c r="A55326"/>
      <c r="B55326"/>
      <c r="C55326"/>
      <c r="D55326"/>
    </row>
    <row r="55327" spans="1:4">
      <c r="A55327"/>
      <c r="B55327"/>
      <c r="C55327"/>
      <c r="D55327"/>
    </row>
    <row r="55328" spans="1:4">
      <c r="A55328"/>
      <c r="B55328"/>
      <c r="C55328"/>
      <c r="D55328"/>
    </row>
    <row r="55329" spans="1:4">
      <c r="A55329"/>
      <c r="B55329"/>
      <c r="C55329"/>
      <c r="D55329"/>
    </row>
    <row r="55330" spans="1:4">
      <c r="A55330"/>
      <c r="B55330"/>
      <c r="C55330"/>
      <c r="D55330"/>
    </row>
    <row r="55331" spans="1:4">
      <c r="A55331"/>
      <c r="B55331"/>
      <c r="C55331"/>
      <c r="D55331"/>
    </row>
    <row r="55332" spans="1:4">
      <c r="A55332"/>
      <c r="B55332"/>
      <c r="C55332"/>
      <c r="D55332"/>
    </row>
    <row r="55333" spans="1:4">
      <c r="A55333"/>
      <c r="B55333"/>
      <c r="C55333"/>
      <c r="D55333"/>
    </row>
    <row r="55334" spans="1:4">
      <c r="A55334"/>
      <c r="B55334"/>
      <c r="C55334"/>
      <c r="D55334"/>
    </row>
    <row r="55335" spans="1:4">
      <c r="A55335"/>
      <c r="B55335"/>
      <c r="C55335"/>
      <c r="D55335"/>
    </row>
    <row r="55336" spans="1:4">
      <c r="A55336"/>
      <c r="B55336"/>
      <c r="C55336"/>
      <c r="D55336"/>
    </row>
    <row r="55337" spans="1:4">
      <c r="A55337"/>
      <c r="B55337"/>
      <c r="C55337"/>
      <c r="D55337"/>
    </row>
    <row r="55338" spans="1:4">
      <c r="A55338"/>
      <c r="B55338"/>
      <c r="C55338"/>
      <c r="D55338"/>
    </row>
    <row r="55339" spans="1:4">
      <c r="A55339"/>
      <c r="B55339"/>
      <c r="C55339"/>
      <c r="D55339"/>
    </row>
    <row r="55340" spans="1:4">
      <c r="A55340"/>
      <c r="B55340"/>
      <c r="C55340"/>
      <c r="D55340"/>
    </row>
    <row r="55341" spans="1:4">
      <c r="A55341"/>
      <c r="B55341"/>
      <c r="C55341"/>
      <c r="D55341"/>
    </row>
    <row r="55342" spans="1:4">
      <c r="A55342"/>
      <c r="B55342"/>
      <c r="C55342"/>
      <c r="D55342"/>
    </row>
    <row r="55343" spans="1:4">
      <c r="A55343"/>
      <c r="B55343"/>
      <c r="C55343"/>
      <c r="D55343"/>
    </row>
    <row r="55344" spans="1:4">
      <c r="A55344"/>
      <c r="B55344"/>
      <c r="C55344"/>
      <c r="D55344"/>
    </row>
    <row r="55345" spans="1:4">
      <c r="A55345"/>
      <c r="B55345"/>
      <c r="C55345"/>
      <c r="D55345"/>
    </row>
    <row r="55346" spans="1:4">
      <c r="A55346"/>
      <c r="B55346"/>
      <c r="C55346"/>
      <c r="D55346"/>
    </row>
    <row r="55347" spans="1:4">
      <c r="A55347"/>
      <c r="B55347"/>
      <c r="C55347"/>
      <c r="D55347"/>
    </row>
    <row r="55348" spans="1:4">
      <c r="A55348"/>
      <c r="B55348"/>
      <c r="C55348"/>
      <c r="D55348"/>
    </row>
    <row r="55349" spans="1:4">
      <c r="A55349"/>
      <c r="B55349"/>
      <c r="C55349"/>
      <c r="D55349"/>
    </row>
    <row r="55350" spans="1:4">
      <c r="A55350"/>
      <c r="B55350"/>
      <c r="C55350"/>
      <c r="D55350"/>
    </row>
    <row r="55351" spans="1:4">
      <c r="A55351"/>
      <c r="B55351"/>
      <c r="C55351"/>
      <c r="D55351"/>
    </row>
    <row r="55352" spans="1:4">
      <c r="A55352"/>
      <c r="B55352"/>
      <c r="C55352"/>
      <c r="D55352"/>
    </row>
    <row r="55353" spans="1:4">
      <c r="A55353"/>
      <c r="B55353"/>
      <c r="C55353"/>
      <c r="D55353"/>
    </row>
    <row r="55354" spans="1:4">
      <c r="A55354"/>
      <c r="B55354"/>
      <c r="C55354"/>
      <c r="D55354"/>
    </row>
    <row r="55355" spans="1:4">
      <c r="A55355"/>
      <c r="B55355"/>
      <c r="C55355"/>
      <c r="D55355"/>
    </row>
    <row r="55356" spans="1:4">
      <c r="A55356"/>
      <c r="B55356"/>
      <c r="C55356"/>
      <c r="D55356"/>
    </row>
    <row r="55357" spans="1:4">
      <c r="A55357"/>
      <c r="B55357"/>
      <c r="C55357"/>
      <c r="D55357"/>
    </row>
    <row r="55358" spans="1:4">
      <c r="A55358"/>
      <c r="B55358"/>
      <c r="C55358"/>
      <c r="D55358"/>
    </row>
    <row r="55359" spans="1:4">
      <c r="A55359"/>
      <c r="B55359"/>
      <c r="C55359"/>
      <c r="D55359"/>
    </row>
    <row r="55360" spans="1:4">
      <c r="A55360"/>
      <c r="B55360"/>
      <c r="C55360"/>
      <c r="D55360"/>
    </row>
    <row r="55361" spans="1:4">
      <c r="A55361"/>
      <c r="B55361"/>
      <c r="C55361"/>
      <c r="D55361"/>
    </row>
    <row r="55362" spans="1:4">
      <c r="A55362"/>
      <c r="B55362"/>
      <c r="C55362"/>
      <c r="D55362"/>
    </row>
    <row r="55363" spans="1:4">
      <c r="A55363"/>
      <c r="B55363"/>
      <c r="C55363"/>
      <c r="D55363"/>
    </row>
    <row r="55364" spans="1:4">
      <c r="A55364"/>
      <c r="B55364"/>
      <c r="C55364"/>
      <c r="D55364"/>
    </row>
    <row r="55365" spans="1:4">
      <c r="A55365"/>
      <c r="B55365"/>
      <c r="C55365"/>
      <c r="D55365"/>
    </row>
    <row r="55366" spans="1:4">
      <c r="A55366"/>
      <c r="B55366"/>
      <c r="C55366"/>
      <c r="D55366"/>
    </row>
    <row r="55367" spans="1:4">
      <c r="A55367"/>
      <c r="B55367"/>
      <c r="C55367"/>
      <c r="D55367"/>
    </row>
    <row r="55368" spans="1:4">
      <c r="A55368"/>
      <c r="B55368"/>
      <c r="C55368"/>
      <c r="D55368"/>
    </row>
    <row r="55369" spans="1:4">
      <c r="A55369"/>
      <c r="B55369"/>
      <c r="C55369"/>
      <c r="D55369"/>
    </row>
    <row r="55370" spans="1:4">
      <c r="A55370"/>
      <c r="B55370"/>
      <c r="C55370"/>
      <c r="D55370"/>
    </row>
    <row r="55371" spans="1:4">
      <c r="A55371"/>
      <c r="B55371"/>
      <c r="C55371"/>
      <c r="D55371"/>
    </row>
    <row r="55372" spans="1:4">
      <c r="A55372"/>
      <c r="B55372"/>
      <c r="C55372"/>
      <c r="D55372"/>
    </row>
    <row r="55373" spans="1:4">
      <c r="A55373"/>
      <c r="B55373"/>
      <c r="C55373"/>
      <c r="D55373"/>
    </row>
    <row r="55374" spans="1:4">
      <c r="A55374"/>
      <c r="B55374"/>
      <c r="C55374"/>
      <c r="D55374"/>
    </row>
    <row r="55375" spans="1:4">
      <c r="A55375"/>
      <c r="B55375"/>
      <c r="C55375"/>
      <c r="D55375"/>
    </row>
    <row r="55376" spans="1:4">
      <c r="A55376"/>
      <c r="B55376"/>
      <c r="C55376"/>
      <c r="D55376"/>
    </row>
    <row r="55377" spans="1:4">
      <c r="A55377"/>
      <c r="B55377"/>
      <c r="C55377"/>
      <c r="D55377"/>
    </row>
    <row r="55378" spans="1:4">
      <c r="A55378"/>
      <c r="B55378"/>
      <c r="C55378"/>
      <c r="D55378"/>
    </row>
    <row r="55379" spans="1:4">
      <c r="A55379"/>
      <c r="B55379"/>
      <c r="C55379"/>
      <c r="D55379"/>
    </row>
    <row r="55380" spans="1:4">
      <c r="A55380"/>
      <c r="B55380"/>
      <c r="C55380"/>
      <c r="D55380"/>
    </row>
    <row r="55381" spans="1:4">
      <c r="A55381"/>
      <c r="B55381"/>
      <c r="C55381"/>
      <c r="D55381"/>
    </row>
    <row r="55382" spans="1:4">
      <c r="A55382"/>
      <c r="B55382"/>
      <c r="C55382"/>
      <c r="D55382"/>
    </row>
    <row r="55383" spans="1:4">
      <c r="A55383"/>
      <c r="B55383"/>
      <c r="C55383"/>
      <c r="D55383"/>
    </row>
    <row r="55384" spans="1:4">
      <c r="A55384"/>
      <c r="B55384"/>
      <c r="C55384"/>
      <c r="D55384"/>
    </row>
    <row r="55385" spans="1:4">
      <c r="A55385"/>
      <c r="B55385"/>
      <c r="C55385"/>
      <c r="D55385"/>
    </row>
    <row r="55386" spans="1:4">
      <c r="A55386"/>
      <c r="B55386"/>
      <c r="C55386"/>
      <c r="D55386"/>
    </row>
    <row r="55387" spans="1:4">
      <c r="A55387"/>
      <c r="B55387"/>
      <c r="C55387"/>
      <c r="D55387"/>
    </row>
    <row r="55388" spans="1:4">
      <c r="A55388"/>
      <c r="B55388"/>
      <c r="C55388"/>
      <c r="D55388"/>
    </row>
    <row r="55389" spans="1:4">
      <c r="A55389"/>
      <c r="B55389"/>
      <c r="C55389"/>
      <c r="D55389"/>
    </row>
    <row r="55390" spans="1:4">
      <c r="A55390"/>
      <c r="B55390"/>
      <c r="C55390"/>
      <c r="D55390"/>
    </row>
    <row r="55391" spans="1:4">
      <c r="A55391"/>
      <c r="B55391"/>
      <c r="C55391"/>
      <c r="D55391"/>
    </row>
    <row r="55392" spans="1:4">
      <c r="A55392"/>
      <c r="B55392"/>
      <c r="C55392"/>
      <c r="D55392"/>
    </row>
    <row r="55393" spans="1:4">
      <c r="A55393"/>
      <c r="B55393"/>
      <c r="C55393"/>
      <c r="D55393"/>
    </row>
    <row r="55394" spans="1:4">
      <c r="A55394"/>
      <c r="B55394"/>
      <c r="C55394"/>
      <c r="D55394"/>
    </row>
    <row r="55395" spans="1:4">
      <c r="A55395"/>
      <c r="B55395"/>
      <c r="C55395"/>
      <c r="D55395"/>
    </row>
    <row r="55396" spans="1:4">
      <c r="A55396"/>
      <c r="B55396"/>
      <c r="C55396"/>
      <c r="D55396"/>
    </row>
    <row r="55397" spans="1:4">
      <c r="A55397"/>
      <c r="B55397"/>
      <c r="C55397"/>
      <c r="D55397"/>
    </row>
    <row r="55398" spans="1:4">
      <c r="A55398"/>
      <c r="B55398"/>
      <c r="C55398"/>
      <c r="D55398"/>
    </row>
    <row r="55399" spans="1:4">
      <c r="A55399"/>
      <c r="B55399"/>
      <c r="C55399"/>
      <c r="D55399"/>
    </row>
    <row r="55400" spans="1:4">
      <c r="A55400"/>
      <c r="B55400"/>
      <c r="C55400"/>
      <c r="D55400"/>
    </row>
    <row r="55401" spans="1:4">
      <c r="A55401"/>
      <c r="B55401"/>
      <c r="C55401"/>
      <c r="D55401"/>
    </row>
    <row r="55402" spans="1:4">
      <c r="A55402"/>
      <c r="B55402"/>
      <c r="C55402"/>
      <c r="D55402"/>
    </row>
    <row r="55403" spans="1:4">
      <c r="A55403"/>
      <c r="B55403"/>
      <c r="C55403"/>
      <c r="D55403"/>
    </row>
    <row r="55404" spans="1:4">
      <c r="A55404"/>
      <c r="B55404"/>
      <c r="C55404"/>
      <c r="D55404"/>
    </row>
    <row r="55405" spans="1:4">
      <c r="A55405"/>
      <c r="B55405"/>
      <c r="C55405"/>
      <c r="D55405"/>
    </row>
    <row r="55406" spans="1:4">
      <c r="A55406"/>
      <c r="B55406"/>
      <c r="C55406"/>
      <c r="D55406"/>
    </row>
    <row r="55407" spans="1:4">
      <c r="A55407"/>
      <c r="B55407"/>
      <c r="C55407"/>
      <c r="D55407"/>
    </row>
    <row r="55408" spans="1:4">
      <c r="A55408"/>
      <c r="B55408"/>
      <c r="C55408"/>
      <c r="D55408"/>
    </row>
    <row r="55409" spans="1:4">
      <c r="A55409"/>
      <c r="B55409"/>
      <c r="C55409"/>
      <c r="D55409"/>
    </row>
    <row r="55410" spans="1:4">
      <c r="A55410"/>
      <c r="B55410"/>
      <c r="C55410"/>
      <c r="D55410"/>
    </row>
    <row r="55411" spans="1:4">
      <c r="A55411"/>
      <c r="B55411"/>
      <c r="C55411"/>
      <c r="D55411"/>
    </row>
    <row r="55412" spans="1:4">
      <c r="A55412"/>
      <c r="B55412"/>
      <c r="C55412"/>
      <c r="D55412"/>
    </row>
    <row r="55413" spans="1:4">
      <c r="A55413"/>
      <c r="B55413"/>
      <c r="C55413"/>
      <c r="D55413"/>
    </row>
    <row r="55414" spans="1:4">
      <c r="A55414"/>
      <c r="B55414"/>
      <c r="C55414"/>
      <c r="D55414"/>
    </row>
    <row r="55415" spans="1:4">
      <c r="A55415"/>
      <c r="B55415"/>
      <c r="C55415"/>
      <c r="D55415"/>
    </row>
    <row r="55416" spans="1:4">
      <c r="A55416"/>
      <c r="B55416"/>
      <c r="C55416"/>
      <c r="D55416"/>
    </row>
    <row r="55417" spans="1:4">
      <c r="A55417"/>
      <c r="B55417"/>
      <c r="C55417"/>
      <c r="D55417"/>
    </row>
    <row r="55418" spans="1:4">
      <c r="A55418"/>
      <c r="B55418"/>
      <c r="C55418"/>
      <c r="D55418"/>
    </row>
    <row r="55419" spans="1:4">
      <c r="A55419"/>
      <c r="B55419"/>
      <c r="C55419"/>
      <c r="D55419"/>
    </row>
    <row r="55420" spans="1:4">
      <c r="A55420"/>
      <c r="B55420"/>
      <c r="C55420"/>
      <c r="D55420"/>
    </row>
    <row r="55421" spans="1:4">
      <c r="A55421"/>
      <c r="B55421"/>
      <c r="C55421"/>
      <c r="D55421"/>
    </row>
    <row r="55422" spans="1:4">
      <c r="A55422"/>
      <c r="B55422"/>
      <c r="C55422"/>
      <c r="D55422"/>
    </row>
    <row r="55423" spans="1:4">
      <c r="A55423"/>
      <c r="B55423"/>
      <c r="C55423"/>
      <c r="D55423"/>
    </row>
    <row r="55424" spans="1:4">
      <c r="A55424"/>
      <c r="B55424"/>
      <c r="C55424"/>
      <c r="D55424"/>
    </row>
    <row r="55425" spans="1:4">
      <c r="A55425"/>
      <c r="B55425"/>
      <c r="C55425"/>
      <c r="D55425"/>
    </row>
    <row r="55426" spans="1:4">
      <c r="A55426"/>
      <c r="B55426"/>
      <c r="C55426"/>
      <c r="D55426"/>
    </row>
    <row r="55427" spans="1:4">
      <c r="A55427"/>
      <c r="B55427"/>
      <c r="C55427"/>
      <c r="D55427"/>
    </row>
    <row r="55428" spans="1:4">
      <c r="A55428"/>
      <c r="B55428"/>
      <c r="C55428"/>
      <c r="D55428"/>
    </row>
    <row r="55429" spans="1:4">
      <c r="A55429"/>
      <c r="B55429"/>
      <c r="C55429"/>
      <c r="D55429"/>
    </row>
    <row r="55430" spans="1:4">
      <c r="A55430"/>
      <c r="B55430"/>
      <c r="C55430"/>
      <c r="D55430"/>
    </row>
    <row r="55431" spans="1:4">
      <c r="A55431"/>
      <c r="B55431"/>
      <c r="C55431"/>
      <c r="D55431"/>
    </row>
    <row r="55432" spans="1:4">
      <c r="A55432"/>
      <c r="B55432"/>
      <c r="C55432"/>
      <c r="D55432"/>
    </row>
    <row r="55433" spans="1:4">
      <c r="A55433"/>
      <c r="B55433"/>
      <c r="C55433"/>
      <c r="D55433"/>
    </row>
    <row r="55434" spans="1:4">
      <c r="A55434"/>
      <c r="B55434"/>
      <c r="C55434"/>
      <c r="D55434"/>
    </row>
    <row r="55435" spans="1:4">
      <c r="A55435"/>
      <c r="B55435"/>
      <c r="C55435"/>
      <c r="D55435"/>
    </row>
    <row r="55436" spans="1:4">
      <c r="A55436"/>
      <c r="B55436"/>
      <c r="C55436"/>
      <c r="D55436"/>
    </row>
    <row r="55437" spans="1:4">
      <c r="A55437"/>
      <c r="B55437"/>
      <c r="C55437"/>
      <c r="D55437"/>
    </row>
    <row r="55438" spans="1:4">
      <c r="A55438"/>
      <c r="B55438"/>
      <c r="C55438"/>
      <c r="D55438"/>
    </row>
    <row r="55439" spans="1:4">
      <c r="A55439"/>
      <c r="B55439"/>
      <c r="C55439"/>
      <c r="D55439"/>
    </row>
    <row r="55440" spans="1:4">
      <c r="A55440"/>
      <c r="B55440"/>
      <c r="C55440"/>
      <c r="D55440"/>
    </row>
    <row r="55441" spans="1:4">
      <c r="A55441"/>
      <c r="B55441"/>
      <c r="C55441"/>
      <c r="D55441"/>
    </row>
    <row r="55442" spans="1:4">
      <c r="A55442"/>
      <c r="B55442"/>
      <c r="C55442"/>
      <c r="D55442"/>
    </row>
    <row r="55443" spans="1:4">
      <c r="A55443"/>
      <c r="B55443"/>
      <c r="C55443"/>
      <c r="D55443"/>
    </row>
    <row r="55444" spans="1:4">
      <c r="A55444"/>
      <c r="B55444"/>
      <c r="C55444"/>
      <c r="D55444"/>
    </row>
    <row r="55445" spans="1:4">
      <c r="A55445"/>
      <c r="B55445"/>
      <c r="C55445"/>
      <c r="D55445"/>
    </row>
    <row r="55446" spans="1:4">
      <c r="A55446"/>
      <c r="B55446"/>
      <c r="C55446"/>
      <c r="D55446"/>
    </row>
    <row r="55447" spans="1:4">
      <c r="A55447"/>
      <c r="B55447"/>
      <c r="C55447"/>
      <c r="D55447"/>
    </row>
    <row r="55448" spans="1:4">
      <c r="A55448"/>
      <c r="B55448"/>
      <c r="C55448"/>
      <c r="D55448"/>
    </row>
    <row r="55449" spans="1:4">
      <c r="A55449"/>
      <c r="B55449"/>
      <c r="C55449"/>
      <c r="D55449"/>
    </row>
    <row r="55450" spans="1:4">
      <c r="A55450"/>
      <c r="B55450"/>
      <c r="C55450"/>
      <c r="D55450"/>
    </row>
    <row r="55451" spans="1:4">
      <c r="A55451"/>
      <c r="B55451"/>
      <c r="C55451"/>
      <c r="D55451"/>
    </row>
    <row r="55452" spans="1:4">
      <c r="A55452"/>
      <c r="B55452"/>
      <c r="C55452"/>
      <c r="D55452"/>
    </row>
    <row r="55453" spans="1:4">
      <c r="A55453"/>
      <c r="B55453"/>
      <c r="C55453"/>
      <c r="D55453"/>
    </row>
    <row r="55454" spans="1:4">
      <c r="A55454"/>
      <c r="B55454"/>
      <c r="C55454"/>
      <c r="D55454"/>
    </row>
    <row r="55455" spans="1:4">
      <c r="A55455"/>
      <c r="B55455"/>
      <c r="C55455"/>
      <c r="D55455"/>
    </row>
    <row r="55456" spans="1:4">
      <c r="A55456"/>
      <c r="B55456"/>
      <c r="C55456"/>
      <c r="D55456"/>
    </row>
    <row r="55457" spans="1:4">
      <c r="A55457"/>
      <c r="B55457"/>
      <c r="C55457"/>
      <c r="D55457"/>
    </row>
    <row r="55458" spans="1:4">
      <c r="A55458"/>
      <c r="B55458"/>
      <c r="C55458"/>
      <c r="D55458"/>
    </row>
    <row r="55459" spans="1:4">
      <c r="A55459"/>
      <c r="B55459"/>
      <c r="C55459"/>
      <c r="D55459"/>
    </row>
    <row r="55460" spans="1:4">
      <c r="A55460"/>
      <c r="B55460"/>
      <c r="C55460"/>
      <c r="D55460"/>
    </row>
    <row r="55461" spans="1:4">
      <c r="A55461"/>
      <c r="B55461"/>
      <c r="C55461"/>
      <c r="D55461"/>
    </row>
    <row r="55462" spans="1:4">
      <c r="A55462"/>
      <c r="B55462"/>
      <c r="C55462"/>
      <c r="D55462"/>
    </row>
    <row r="55463" spans="1:4">
      <c r="A55463"/>
      <c r="B55463"/>
      <c r="C55463"/>
      <c r="D55463"/>
    </row>
    <row r="55464" spans="1:4">
      <c r="A55464"/>
      <c r="B55464"/>
      <c r="C55464"/>
      <c r="D55464"/>
    </row>
    <row r="55465" spans="1:4">
      <c r="A55465"/>
      <c r="B55465"/>
      <c r="C55465"/>
      <c r="D55465"/>
    </row>
    <row r="55466" spans="1:4">
      <c r="A55466"/>
      <c r="B55466"/>
      <c r="C55466"/>
      <c r="D55466"/>
    </row>
    <row r="55467" spans="1:4">
      <c r="A55467"/>
      <c r="B55467"/>
      <c r="C55467"/>
      <c r="D55467"/>
    </row>
    <row r="55468" spans="1:4">
      <c r="A55468"/>
      <c r="B55468"/>
      <c r="C55468"/>
      <c r="D55468"/>
    </row>
    <row r="55469" spans="1:4">
      <c r="A55469"/>
      <c r="B55469"/>
      <c r="C55469"/>
      <c r="D55469"/>
    </row>
    <row r="55470" spans="1:4">
      <c r="A55470"/>
      <c r="B55470"/>
      <c r="C55470"/>
      <c r="D55470"/>
    </row>
    <row r="55471" spans="1:4">
      <c r="A55471"/>
      <c r="B55471"/>
      <c r="C55471"/>
      <c r="D55471"/>
    </row>
    <row r="55472" spans="1:4">
      <c r="A55472"/>
      <c r="B55472"/>
      <c r="C55472"/>
      <c r="D55472"/>
    </row>
    <row r="55473" spans="1:4">
      <c r="A55473"/>
      <c r="B55473"/>
      <c r="C55473"/>
      <c r="D55473"/>
    </row>
    <row r="55474" spans="1:4">
      <c r="A55474"/>
      <c r="B55474"/>
      <c r="C55474"/>
      <c r="D55474"/>
    </row>
    <row r="55475" spans="1:4">
      <c r="A55475"/>
      <c r="B55475"/>
      <c r="C55475"/>
      <c r="D55475"/>
    </row>
    <row r="55476" spans="1:4">
      <c r="A55476"/>
      <c r="B55476"/>
      <c r="C55476"/>
      <c r="D55476"/>
    </row>
    <row r="55477" spans="1:4">
      <c r="A55477"/>
      <c r="B55477"/>
      <c r="C55477"/>
      <c r="D55477"/>
    </row>
    <row r="55478" spans="1:4">
      <c r="A55478"/>
      <c r="B55478"/>
      <c r="C55478"/>
      <c r="D55478"/>
    </row>
    <row r="55479" spans="1:4">
      <c r="A55479"/>
      <c r="B55479"/>
      <c r="C55479"/>
      <c r="D55479"/>
    </row>
    <row r="55480" spans="1:4">
      <c r="A55480"/>
      <c r="B55480"/>
      <c r="C55480"/>
      <c r="D55480"/>
    </row>
    <row r="55481" spans="1:4">
      <c r="A55481"/>
      <c r="B55481"/>
      <c r="C55481"/>
      <c r="D55481"/>
    </row>
    <row r="55482" spans="1:4">
      <c r="A55482"/>
      <c r="B55482"/>
      <c r="C55482"/>
      <c r="D55482"/>
    </row>
    <row r="55483" spans="1:4">
      <c r="A55483"/>
      <c r="B55483"/>
      <c r="C55483"/>
      <c r="D55483"/>
    </row>
    <row r="55484" spans="1:4">
      <c r="A55484"/>
      <c r="B55484"/>
      <c r="C55484"/>
      <c r="D55484"/>
    </row>
    <row r="55485" spans="1:4">
      <c r="A55485"/>
      <c r="B55485"/>
      <c r="C55485"/>
      <c r="D55485"/>
    </row>
    <row r="55486" spans="1:4">
      <c r="A55486"/>
      <c r="B55486"/>
      <c r="C55486"/>
      <c r="D55486"/>
    </row>
    <row r="55487" spans="1:4">
      <c r="A55487"/>
      <c r="B55487"/>
      <c r="C55487"/>
      <c r="D55487"/>
    </row>
    <row r="55488" spans="1:4">
      <c r="A55488"/>
      <c r="B55488"/>
      <c r="C55488"/>
      <c r="D55488"/>
    </row>
    <row r="55489" spans="1:4">
      <c r="A55489"/>
      <c r="B55489"/>
      <c r="C55489"/>
      <c r="D55489"/>
    </row>
    <row r="55490" spans="1:4">
      <c r="A55490"/>
      <c r="B55490"/>
      <c r="C55490"/>
      <c r="D55490"/>
    </row>
    <row r="55491" spans="1:4">
      <c r="A55491"/>
      <c r="B55491"/>
      <c r="C55491"/>
      <c r="D55491"/>
    </row>
    <row r="55492" spans="1:4">
      <c r="A55492"/>
      <c r="B55492"/>
      <c r="C55492"/>
      <c r="D55492"/>
    </row>
    <row r="55493" spans="1:4">
      <c r="A55493"/>
      <c r="B55493"/>
      <c r="C55493"/>
      <c r="D55493"/>
    </row>
    <row r="55494" spans="1:4">
      <c r="A55494"/>
      <c r="B55494"/>
      <c r="C55494"/>
      <c r="D55494"/>
    </row>
    <row r="55495" spans="1:4">
      <c r="A55495"/>
      <c r="B55495"/>
      <c r="C55495"/>
      <c r="D55495"/>
    </row>
    <row r="55496" spans="1:4">
      <c r="A55496"/>
      <c r="B55496"/>
      <c r="C55496"/>
      <c r="D55496"/>
    </row>
    <row r="55497" spans="1:4">
      <c r="A55497"/>
      <c r="B55497"/>
      <c r="C55497"/>
      <c r="D55497"/>
    </row>
    <row r="55498" spans="1:4">
      <c r="A55498"/>
      <c r="B55498"/>
      <c r="C55498"/>
      <c r="D55498"/>
    </row>
    <row r="55499" spans="1:4">
      <c r="A55499"/>
      <c r="B55499"/>
      <c r="C55499"/>
      <c r="D55499"/>
    </row>
    <row r="55500" spans="1:4">
      <c r="A55500"/>
      <c r="B55500"/>
      <c r="C55500"/>
      <c r="D55500"/>
    </row>
    <row r="55501" spans="1:4">
      <c r="A55501"/>
      <c r="B55501"/>
      <c r="C55501"/>
      <c r="D55501"/>
    </row>
    <row r="55502" spans="1:4">
      <c r="A55502"/>
      <c r="B55502"/>
      <c r="C55502"/>
      <c r="D55502"/>
    </row>
    <row r="55503" spans="1:4">
      <c r="A55503"/>
      <c r="B55503"/>
      <c r="C55503"/>
      <c r="D55503"/>
    </row>
    <row r="55504" spans="1:4">
      <c r="A55504"/>
      <c r="B55504"/>
      <c r="C55504"/>
      <c r="D55504"/>
    </row>
    <row r="55505" spans="1:4">
      <c r="A55505"/>
      <c r="B55505"/>
      <c r="C55505"/>
      <c r="D55505"/>
    </row>
    <row r="55506" spans="1:4">
      <c r="A55506"/>
      <c r="B55506"/>
      <c r="C55506"/>
      <c r="D55506"/>
    </row>
    <row r="55507" spans="1:4">
      <c r="A55507"/>
      <c r="B55507"/>
      <c r="C55507"/>
      <c r="D55507"/>
    </row>
    <row r="55508" spans="1:4">
      <c r="A55508"/>
      <c r="B55508"/>
      <c r="C55508"/>
      <c r="D55508"/>
    </row>
    <row r="55509" spans="1:4">
      <c r="A55509"/>
      <c r="B55509"/>
      <c r="C55509"/>
      <c r="D55509"/>
    </row>
    <row r="55510" spans="1:4">
      <c r="A55510"/>
      <c r="B55510"/>
      <c r="C55510"/>
      <c r="D55510"/>
    </row>
    <row r="55511" spans="1:4">
      <c r="A55511"/>
      <c r="B55511"/>
      <c r="C55511"/>
      <c r="D55511"/>
    </row>
    <row r="55512" spans="1:4">
      <c r="A55512"/>
      <c r="B55512"/>
      <c r="C55512"/>
      <c r="D55512"/>
    </row>
    <row r="55513" spans="1:4">
      <c r="A55513"/>
      <c r="B55513"/>
      <c r="C55513"/>
      <c r="D55513"/>
    </row>
    <row r="55514" spans="1:4">
      <c r="A55514"/>
      <c r="B55514"/>
      <c r="C55514"/>
      <c r="D55514"/>
    </row>
    <row r="55515" spans="1:4">
      <c r="A55515"/>
      <c r="B55515"/>
      <c r="C55515"/>
      <c r="D55515"/>
    </row>
    <row r="55516" spans="1:4">
      <c r="A55516"/>
      <c r="B55516"/>
      <c r="C55516"/>
      <c r="D55516"/>
    </row>
    <row r="55517" spans="1:4">
      <c r="A55517"/>
      <c r="B55517"/>
      <c r="C55517"/>
      <c r="D55517"/>
    </row>
    <row r="55518" spans="1:4">
      <c r="A55518"/>
      <c r="B55518"/>
      <c r="C55518"/>
      <c r="D55518"/>
    </row>
    <row r="55519" spans="1:4">
      <c r="A55519"/>
      <c r="B55519"/>
      <c r="C55519"/>
      <c r="D55519"/>
    </row>
    <row r="55520" spans="1:4">
      <c r="A55520"/>
      <c r="B55520"/>
      <c r="C55520"/>
      <c r="D55520"/>
    </row>
    <row r="55521" spans="1:4">
      <c r="A55521"/>
      <c r="B55521"/>
      <c r="C55521"/>
      <c r="D55521"/>
    </row>
    <row r="55522" spans="1:4">
      <c r="A55522"/>
      <c r="B55522"/>
      <c r="C55522"/>
      <c r="D55522"/>
    </row>
    <row r="55523" spans="1:4">
      <c r="A55523"/>
      <c r="B55523"/>
      <c r="C55523"/>
      <c r="D55523"/>
    </row>
    <row r="55524" spans="1:4">
      <c r="A55524"/>
      <c r="B55524"/>
      <c r="C55524"/>
      <c r="D55524"/>
    </row>
    <row r="55525" spans="1:4">
      <c r="A55525"/>
      <c r="B55525"/>
      <c r="C55525"/>
      <c r="D55525"/>
    </row>
    <row r="55526" spans="1:4">
      <c r="A55526"/>
      <c r="B55526"/>
      <c r="C55526"/>
      <c r="D55526"/>
    </row>
    <row r="55527" spans="1:4">
      <c r="A55527"/>
      <c r="B55527"/>
      <c r="C55527"/>
      <c r="D55527"/>
    </row>
    <row r="55528" spans="1:4">
      <c r="A55528"/>
      <c r="B55528"/>
      <c r="C55528"/>
      <c r="D55528"/>
    </row>
    <row r="55529" spans="1:4">
      <c r="A55529"/>
      <c r="B55529"/>
      <c r="C55529"/>
      <c r="D55529"/>
    </row>
    <row r="55530" spans="1:4">
      <c r="A55530"/>
      <c r="B55530"/>
      <c r="C55530"/>
      <c r="D55530"/>
    </row>
    <row r="55531" spans="1:4">
      <c r="A55531"/>
      <c r="B55531"/>
      <c r="C55531"/>
      <c r="D55531"/>
    </row>
    <row r="55532" spans="1:4">
      <c r="A55532"/>
      <c r="B55532"/>
      <c r="C55532"/>
      <c r="D55532"/>
    </row>
    <row r="55533" spans="1:4">
      <c r="A55533"/>
      <c r="B55533"/>
      <c r="C55533"/>
      <c r="D55533"/>
    </row>
    <row r="55534" spans="1:4">
      <c r="A55534"/>
      <c r="B55534"/>
      <c r="C55534"/>
      <c r="D55534"/>
    </row>
    <row r="55535" spans="1:4">
      <c r="A55535"/>
      <c r="B55535"/>
      <c r="C55535"/>
      <c r="D55535"/>
    </row>
    <row r="55536" spans="1:4">
      <c r="A55536"/>
      <c r="B55536"/>
      <c r="C55536"/>
      <c r="D55536"/>
    </row>
    <row r="55537" spans="1:4">
      <c r="A55537"/>
      <c r="B55537"/>
      <c r="C55537"/>
      <c r="D55537"/>
    </row>
    <row r="55538" spans="1:4">
      <c r="A55538"/>
      <c r="B55538"/>
      <c r="C55538"/>
      <c r="D55538"/>
    </row>
    <row r="55539" spans="1:4">
      <c r="A55539"/>
      <c r="B55539"/>
      <c r="C55539"/>
      <c r="D55539"/>
    </row>
    <row r="55540" spans="1:4">
      <c r="A55540"/>
      <c r="B55540"/>
      <c r="C55540"/>
      <c r="D55540"/>
    </row>
    <row r="55541" spans="1:4">
      <c r="A55541"/>
      <c r="B55541"/>
      <c r="C55541"/>
      <c r="D55541"/>
    </row>
    <row r="55542" spans="1:4">
      <c r="A55542"/>
      <c r="B55542"/>
      <c r="C55542"/>
      <c r="D55542"/>
    </row>
    <row r="55543" spans="1:4">
      <c r="A55543"/>
      <c r="B55543"/>
      <c r="C55543"/>
      <c r="D55543"/>
    </row>
    <row r="55544" spans="1:4">
      <c r="A55544"/>
      <c r="B55544"/>
      <c r="C55544"/>
      <c r="D55544"/>
    </row>
    <row r="55545" spans="1:4">
      <c r="A55545"/>
      <c r="B55545"/>
      <c r="C55545"/>
      <c r="D55545"/>
    </row>
    <row r="55546" spans="1:4">
      <c r="A55546"/>
      <c r="B55546"/>
      <c r="C55546"/>
      <c r="D55546"/>
    </row>
    <row r="55547" spans="1:4">
      <c r="A55547"/>
      <c r="B55547"/>
      <c r="C55547"/>
      <c r="D55547"/>
    </row>
    <row r="55548" spans="1:4">
      <c r="A55548"/>
      <c r="B55548"/>
      <c r="C55548"/>
      <c r="D55548"/>
    </row>
    <row r="55549" spans="1:4">
      <c r="A55549"/>
      <c r="B55549"/>
      <c r="C55549"/>
      <c r="D55549"/>
    </row>
    <row r="55550" spans="1:4">
      <c r="A55550"/>
      <c r="B55550"/>
      <c r="C55550"/>
      <c r="D55550"/>
    </row>
    <row r="55551" spans="1:4">
      <c r="A55551"/>
      <c r="B55551"/>
      <c r="C55551"/>
      <c r="D55551"/>
    </row>
    <row r="55552" spans="1:4">
      <c r="A55552"/>
      <c r="B55552"/>
      <c r="C55552"/>
      <c r="D55552"/>
    </row>
    <row r="55553" spans="1:4">
      <c r="A55553"/>
      <c r="B55553"/>
      <c r="C55553"/>
      <c r="D55553"/>
    </row>
    <row r="55554" spans="1:4">
      <c r="A55554"/>
      <c r="B55554"/>
      <c r="C55554"/>
      <c r="D55554"/>
    </row>
    <row r="55555" spans="1:4">
      <c r="A55555"/>
      <c r="B55555"/>
      <c r="C55555"/>
      <c r="D55555"/>
    </row>
    <row r="55556" spans="1:4">
      <c r="A55556"/>
      <c r="B55556"/>
      <c r="C55556"/>
      <c r="D55556"/>
    </row>
    <row r="55557" spans="1:4">
      <c r="A55557"/>
      <c r="B55557"/>
      <c r="C55557"/>
      <c r="D55557"/>
    </row>
    <row r="55558" spans="1:4">
      <c r="A55558"/>
      <c r="B55558"/>
      <c r="C55558"/>
      <c r="D55558"/>
    </row>
    <row r="55559" spans="1:4">
      <c r="A55559"/>
      <c r="B55559"/>
      <c r="C55559"/>
      <c r="D55559"/>
    </row>
    <row r="55560" spans="1:4">
      <c r="A55560"/>
      <c r="B55560"/>
      <c r="C55560"/>
      <c r="D55560"/>
    </row>
    <row r="55561" spans="1:4">
      <c r="A55561"/>
      <c r="B55561"/>
      <c r="C55561"/>
      <c r="D55561"/>
    </row>
    <row r="55562" spans="1:4">
      <c r="A55562"/>
      <c r="B55562"/>
      <c r="C55562"/>
      <c r="D55562"/>
    </row>
    <row r="55563" spans="1:4">
      <c r="A55563"/>
      <c r="B55563"/>
      <c r="C55563"/>
      <c r="D55563"/>
    </row>
    <row r="55564" spans="1:4">
      <c r="A55564"/>
      <c r="B55564"/>
      <c r="C55564"/>
      <c r="D55564"/>
    </row>
    <row r="55565" spans="1:4">
      <c r="A55565"/>
      <c r="B55565"/>
      <c r="C55565"/>
      <c r="D55565"/>
    </row>
    <row r="55566" spans="1:4">
      <c r="A55566"/>
      <c r="B55566"/>
      <c r="C55566"/>
      <c r="D55566"/>
    </row>
    <row r="55567" spans="1:4">
      <c r="A55567"/>
      <c r="B55567"/>
      <c r="C55567"/>
      <c r="D55567"/>
    </row>
    <row r="55568" spans="1:4">
      <c r="A55568"/>
      <c r="B55568"/>
      <c r="C55568"/>
      <c r="D55568"/>
    </row>
    <row r="55569" spans="1:4">
      <c r="A55569"/>
      <c r="B55569"/>
      <c r="C55569"/>
      <c r="D55569"/>
    </row>
    <row r="55570" spans="1:4">
      <c r="A55570"/>
      <c r="B55570"/>
      <c r="C55570"/>
      <c r="D55570"/>
    </row>
    <row r="55571" spans="1:4">
      <c r="A55571"/>
      <c r="B55571"/>
      <c r="C55571"/>
      <c r="D55571"/>
    </row>
    <row r="55572" spans="1:4">
      <c r="A55572"/>
      <c r="B55572"/>
      <c r="C55572"/>
      <c r="D55572"/>
    </row>
    <row r="55573" spans="1:4">
      <c r="A55573"/>
      <c r="B55573"/>
      <c r="C55573"/>
      <c r="D55573"/>
    </row>
    <row r="55574" spans="1:4">
      <c r="A55574"/>
      <c r="B55574"/>
      <c r="C55574"/>
      <c r="D55574"/>
    </row>
    <row r="55575" spans="1:4">
      <c r="A55575"/>
      <c r="B55575"/>
      <c r="C55575"/>
      <c r="D55575"/>
    </row>
    <row r="55576" spans="1:4">
      <c r="A55576"/>
      <c r="B55576"/>
      <c r="C55576"/>
      <c r="D55576"/>
    </row>
    <row r="55577" spans="1:4">
      <c r="A55577"/>
      <c r="B55577"/>
      <c r="C55577"/>
      <c r="D55577"/>
    </row>
    <row r="55578" spans="1:4">
      <c r="A55578"/>
      <c r="B55578"/>
      <c r="C55578"/>
      <c r="D55578"/>
    </row>
    <row r="55579" spans="1:4">
      <c r="A55579"/>
      <c r="B55579"/>
      <c r="C55579"/>
      <c r="D55579"/>
    </row>
    <row r="55580" spans="1:4">
      <c r="A55580"/>
      <c r="B55580"/>
      <c r="C55580"/>
      <c r="D55580"/>
    </row>
    <row r="55581" spans="1:4">
      <c r="A55581"/>
      <c r="B55581"/>
      <c r="C55581"/>
      <c r="D55581"/>
    </row>
    <row r="55582" spans="1:4">
      <c r="A55582"/>
      <c r="B55582"/>
      <c r="C55582"/>
      <c r="D55582"/>
    </row>
    <row r="55583" spans="1:4">
      <c r="A55583"/>
      <c r="B55583"/>
      <c r="C55583"/>
      <c r="D55583"/>
    </row>
    <row r="55584" spans="1:4">
      <c r="A55584"/>
      <c r="B55584"/>
      <c r="C55584"/>
      <c r="D55584"/>
    </row>
    <row r="55585" spans="1:4">
      <c r="A55585"/>
      <c r="B55585"/>
      <c r="C55585"/>
      <c r="D55585"/>
    </row>
    <row r="55586" spans="1:4">
      <c r="A55586"/>
      <c r="B55586"/>
      <c r="C55586"/>
      <c r="D55586"/>
    </row>
    <row r="55587" spans="1:4">
      <c r="A55587"/>
      <c r="B55587"/>
      <c r="C55587"/>
      <c r="D55587"/>
    </row>
    <row r="55588" spans="1:4">
      <c r="A55588"/>
      <c r="B55588"/>
      <c r="C55588"/>
      <c r="D55588"/>
    </row>
    <row r="55589" spans="1:4">
      <c r="A55589"/>
      <c r="B55589"/>
      <c r="C55589"/>
      <c r="D55589"/>
    </row>
    <row r="55590" spans="1:4">
      <c r="A55590"/>
      <c r="B55590"/>
      <c r="C55590"/>
      <c r="D55590"/>
    </row>
    <row r="55591" spans="1:4">
      <c r="A55591"/>
      <c r="B55591"/>
      <c r="C55591"/>
      <c r="D55591"/>
    </row>
    <row r="55592" spans="1:4">
      <c r="A55592"/>
      <c r="B55592"/>
      <c r="C55592"/>
      <c r="D55592"/>
    </row>
    <row r="55593" spans="1:4">
      <c r="A55593"/>
      <c r="B55593"/>
      <c r="C55593"/>
      <c r="D55593"/>
    </row>
    <row r="55594" spans="1:4">
      <c r="A55594"/>
      <c r="B55594"/>
      <c r="C55594"/>
      <c r="D55594"/>
    </row>
    <row r="55595" spans="1:4">
      <c r="A55595"/>
      <c r="B55595"/>
      <c r="C55595"/>
      <c r="D55595"/>
    </row>
    <row r="55596" spans="1:4">
      <c r="A55596"/>
      <c r="B55596"/>
      <c r="C55596"/>
      <c r="D55596"/>
    </row>
    <row r="55597" spans="1:4">
      <c r="A55597"/>
      <c r="B55597"/>
      <c r="C55597"/>
      <c r="D55597"/>
    </row>
    <row r="55598" spans="1:4">
      <c r="A55598"/>
      <c r="B55598"/>
      <c r="C55598"/>
      <c r="D55598"/>
    </row>
    <row r="55599" spans="1:4">
      <c r="A55599"/>
      <c r="B55599"/>
      <c r="C55599"/>
      <c r="D55599"/>
    </row>
    <row r="55600" spans="1:4">
      <c r="A55600"/>
      <c r="B55600"/>
      <c r="C55600"/>
      <c r="D55600"/>
    </row>
    <row r="55601" spans="1:4">
      <c r="A55601"/>
      <c r="B55601"/>
      <c r="C55601"/>
      <c r="D55601"/>
    </row>
    <row r="55602" spans="1:4">
      <c r="A55602"/>
      <c r="B55602"/>
      <c r="C55602"/>
      <c r="D55602"/>
    </row>
    <row r="55603" spans="1:4">
      <c r="A55603"/>
      <c r="B55603"/>
      <c r="C55603"/>
      <c r="D55603"/>
    </row>
    <row r="55604" spans="1:4">
      <c r="A55604"/>
      <c r="B55604"/>
      <c r="C55604"/>
      <c r="D55604"/>
    </row>
    <row r="55605" spans="1:4">
      <c r="A55605"/>
      <c r="B55605"/>
      <c r="C55605"/>
      <c r="D55605"/>
    </row>
    <row r="55606" spans="1:4">
      <c r="A55606"/>
      <c r="B55606"/>
      <c r="C55606"/>
      <c r="D55606"/>
    </row>
    <row r="55607" spans="1:4">
      <c r="A55607"/>
      <c r="B55607"/>
      <c r="C55607"/>
      <c r="D55607"/>
    </row>
    <row r="55608" spans="1:4">
      <c r="A55608"/>
      <c r="B55608"/>
      <c r="C55608"/>
      <c r="D55608"/>
    </row>
    <row r="55609" spans="1:4">
      <c r="A55609"/>
      <c r="B55609"/>
      <c r="C55609"/>
      <c r="D55609"/>
    </row>
    <row r="55610" spans="1:4">
      <c r="A55610"/>
      <c r="B55610"/>
      <c r="C55610"/>
      <c r="D55610"/>
    </row>
    <row r="55611" spans="1:4">
      <c r="A55611"/>
      <c r="B55611"/>
      <c r="C55611"/>
      <c r="D55611"/>
    </row>
    <row r="55612" spans="1:4">
      <c r="A55612"/>
      <c r="B55612"/>
      <c r="C55612"/>
      <c r="D55612"/>
    </row>
    <row r="55613" spans="1:4">
      <c r="A55613"/>
      <c r="B55613"/>
      <c r="C55613"/>
      <c r="D55613"/>
    </row>
    <row r="55614" spans="1:4">
      <c r="A55614"/>
      <c r="B55614"/>
      <c r="C55614"/>
      <c r="D55614"/>
    </row>
    <row r="55615" spans="1:4">
      <c r="A55615"/>
      <c r="B55615"/>
      <c r="C55615"/>
      <c r="D55615"/>
    </row>
    <row r="55616" spans="1:4">
      <c r="A55616"/>
      <c r="B55616"/>
      <c r="C55616"/>
      <c r="D55616"/>
    </row>
    <row r="55617" spans="1:4">
      <c r="A55617"/>
      <c r="B55617"/>
      <c r="C55617"/>
      <c r="D55617"/>
    </row>
    <row r="55618" spans="1:4">
      <c r="A55618"/>
      <c r="B55618"/>
      <c r="C55618"/>
      <c r="D55618"/>
    </row>
    <row r="55619" spans="1:4">
      <c r="A55619"/>
      <c r="B55619"/>
      <c r="C55619"/>
      <c r="D55619"/>
    </row>
    <row r="55620" spans="1:4">
      <c r="A55620"/>
      <c r="B55620"/>
      <c r="C55620"/>
      <c r="D55620"/>
    </row>
    <row r="55621" spans="1:4">
      <c r="A55621"/>
      <c r="B55621"/>
      <c r="C55621"/>
      <c r="D55621"/>
    </row>
    <row r="55622" spans="1:4">
      <c r="A55622"/>
      <c r="B55622"/>
      <c r="C55622"/>
      <c r="D55622"/>
    </row>
    <row r="55623" spans="1:4">
      <c r="A55623"/>
      <c r="B55623"/>
      <c r="C55623"/>
      <c r="D55623"/>
    </row>
    <row r="55624" spans="1:4">
      <c r="A55624"/>
      <c r="B55624"/>
      <c r="C55624"/>
      <c r="D55624"/>
    </row>
    <row r="55625" spans="1:4">
      <c r="A55625"/>
      <c r="B55625"/>
      <c r="C55625"/>
      <c r="D55625"/>
    </row>
    <row r="55626" spans="1:4">
      <c r="A55626"/>
      <c r="B55626"/>
      <c r="C55626"/>
      <c r="D55626"/>
    </row>
    <row r="55627" spans="1:4">
      <c r="A55627"/>
      <c r="B55627"/>
      <c r="C55627"/>
      <c r="D55627"/>
    </row>
    <row r="55628" spans="1:4">
      <c r="A55628"/>
      <c r="B55628"/>
      <c r="C55628"/>
      <c r="D55628"/>
    </row>
    <row r="55629" spans="1:4">
      <c r="A55629"/>
      <c r="B55629"/>
      <c r="C55629"/>
      <c r="D55629"/>
    </row>
    <row r="55630" spans="1:4">
      <c r="A55630"/>
      <c r="B55630"/>
      <c r="C55630"/>
      <c r="D55630"/>
    </row>
    <row r="55631" spans="1:4">
      <c r="A55631"/>
      <c r="B55631"/>
      <c r="C55631"/>
      <c r="D55631"/>
    </row>
    <row r="55632" spans="1:4">
      <c r="A55632"/>
      <c r="B55632"/>
      <c r="C55632"/>
      <c r="D55632"/>
    </row>
    <row r="55633" spans="1:4">
      <c r="A55633"/>
      <c r="B55633"/>
      <c r="C55633"/>
      <c r="D55633"/>
    </row>
    <row r="55634" spans="1:4">
      <c r="A55634"/>
      <c r="B55634"/>
      <c r="C55634"/>
      <c r="D55634"/>
    </row>
    <row r="55635" spans="1:4">
      <c r="A55635"/>
      <c r="B55635"/>
      <c r="C55635"/>
      <c r="D55635"/>
    </row>
    <row r="55636" spans="1:4">
      <c r="A55636"/>
      <c r="B55636"/>
      <c r="C55636"/>
      <c r="D55636"/>
    </row>
    <row r="55637" spans="1:4">
      <c r="A55637"/>
      <c r="B55637"/>
      <c r="C55637"/>
      <c r="D55637"/>
    </row>
    <row r="55638" spans="1:4">
      <c r="A55638"/>
      <c r="B55638"/>
      <c r="C55638"/>
      <c r="D55638"/>
    </row>
    <row r="55639" spans="1:4">
      <c r="A55639"/>
      <c r="B55639"/>
      <c r="C55639"/>
      <c r="D55639"/>
    </row>
    <row r="55640" spans="1:4">
      <c r="A55640"/>
      <c r="B55640"/>
      <c r="C55640"/>
      <c r="D55640"/>
    </row>
    <row r="55641" spans="1:4">
      <c r="A55641"/>
      <c r="B55641"/>
      <c r="C55641"/>
      <c r="D55641"/>
    </row>
    <row r="55642" spans="1:4">
      <c r="A55642"/>
      <c r="B55642"/>
      <c r="C55642"/>
      <c r="D55642"/>
    </row>
    <row r="55643" spans="1:4">
      <c r="A55643"/>
      <c r="B55643"/>
      <c r="C55643"/>
      <c r="D55643"/>
    </row>
    <row r="55644" spans="1:4">
      <c r="A55644"/>
      <c r="B55644"/>
      <c r="C55644"/>
      <c r="D55644"/>
    </row>
    <row r="55645" spans="1:4">
      <c r="A55645"/>
      <c r="B55645"/>
      <c r="C55645"/>
      <c r="D55645"/>
    </row>
    <row r="55646" spans="1:4">
      <c r="A55646"/>
      <c r="B55646"/>
      <c r="C55646"/>
      <c r="D55646"/>
    </row>
    <row r="55647" spans="1:4">
      <c r="A55647"/>
      <c r="B55647"/>
      <c r="C55647"/>
      <c r="D55647"/>
    </row>
    <row r="55648" spans="1:4">
      <c r="A55648"/>
      <c r="B55648"/>
      <c r="C55648"/>
      <c r="D55648"/>
    </row>
    <row r="55649" spans="1:4">
      <c r="A55649"/>
      <c r="B55649"/>
      <c r="C55649"/>
      <c r="D55649"/>
    </row>
    <row r="55650" spans="1:4">
      <c r="A55650"/>
      <c r="B55650"/>
      <c r="C55650"/>
      <c r="D55650"/>
    </row>
    <row r="55651" spans="1:4">
      <c r="A55651"/>
      <c r="B55651"/>
      <c r="C55651"/>
      <c r="D55651"/>
    </row>
    <row r="55652" spans="1:4">
      <c r="A55652"/>
      <c r="B55652"/>
      <c r="C55652"/>
      <c r="D55652"/>
    </row>
    <row r="55653" spans="1:4">
      <c r="A55653"/>
      <c r="B55653"/>
      <c r="C55653"/>
      <c r="D55653"/>
    </row>
    <row r="55654" spans="1:4">
      <c r="A55654"/>
      <c r="B55654"/>
      <c r="C55654"/>
      <c r="D55654"/>
    </row>
    <row r="55655" spans="1:4">
      <c r="A55655"/>
      <c r="B55655"/>
      <c r="C55655"/>
      <c r="D55655"/>
    </row>
    <row r="55656" spans="1:4">
      <c r="A55656"/>
      <c r="B55656"/>
      <c r="C55656"/>
      <c r="D55656"/>
    </row>
    <row r="55657" spans="1:4">
      <c r="A55657"/>
      <c r="B55657"/>
      <c r="C55657"/>
      <c r="D55657"/>
    </row>
    <row r="55658" spans="1:4">
      <c r="A55658"/>
      <c r="B55658"/>
      <c r="C55658"/>
      <c r="D55658"/>
    </row>
    <row r="55659" spans="1:4">
      <c r="A55659"/>
      <c r="B55659"/>
      <c r="C55659"/>
      <c r="D55659"/>
    </row>
    <row r="55660" spans="1:4">
      <c r="A55660"/>
      <c r="B55660"/>
      <c r="C55660"/>
      <c r="D55660"/>
    </row>
    <row r="55661" spans="1:4">
      <c r="A55661"/>
      <c r="B55661"/>
      <c r="C55661"/>
      <c r="D55661"/>
    </row>
    <row r="55662" spans="1:4">
      <c r="A55662"/>
      <c r="B55662"/>
      <c r="C55662"/>
      <c r="D55662"/>
    </row>
    <row r="55663" spans="1:4">
      <c r="A55663"/>
      <c r="B55663"/>
      <c r="C55663"/>
      <c r="D55663"/>
    </row>
    <row r="55664" spans="1:4">
      <c r="A55664"/>
      <c r="B55664"/>
      <c r="C55664"/>
      <c r="D55664"/>
    </row>
    <row r="55665" spans="1:4">
      <c r="A55665"/>
      <c r="B55665"/>
      <c r="C55665"/>
      <c r="D55665"/>
    </row>
    <row r="55666" spans="1:4">
      <c r="A55666"/>
      <c r="B55666"/>
      <c r="C55666"/>
      <c r="D55666"/>
    </row>
    <row r="55667" spans="1:4">
      <c r="A55667"/>
      <c r="B55667"/>
      <c r="C55667"/>
      <c r="D55667"/>
    </row>
    <row r="55668" spans="1:4">
      <c r="A55668"/>
      <c r="B55668"/>
      <c r="C55668"/>
      <c r="D55668"/>
    </row>
    <row r="55669" spans="1:4">
      <c r="A55669"/>
      <c r="B55669"/>
      <c r="C55669"/>
      <c r="D55669"/>
    </row>
    <row r="55670" spans="1:4">
      <c r="A55670"/>
      <c r="B55670"/>
      <c r="C55670"/>
      <c r="D55670"/>
    </row>
    <row r="55671" spans="1:4">
      <c r="A55671"/>
      <c r="B55671"/>
      <c r="C55671"/>
      <c r="D55671"/>
    </row>
    <row r="55672" spans="1:4">
      <c r="A55672"/>
      <c r="B55672"/>
      <c r="C55672"/>
      <c r="D55672"/>
    </row>
    <row r="55673" spans="1:4">
      <c r="A55673"/>
      <c r="B55673"/>
      <c r="C55673"/>
      <c r="D55673"/>
    </row>
    <row r="55674" spans="1:4">
      <c r="A55674"/>
      <c r="B55674"/>
      <c r="C55674"/>
      <c r="D55674"/>
    </row>
    <row r="55675" spans="1:4">
      <c r="A55675"/>
      <c r="B55675"/>
      <c r="C55675"/>
      <c r="D55675"/>
    </row>
    <row r="55676" spans="1:4">
      <c r="A55676"/>
      <c r="B55676"/>
      <c r="C55676"/>
      <c r="D55676"/>
    </row>
    <row r="55677" spans="1:4">
      <c r="A55677"/>
      <c r="B55677"/>
      <c r="C55677"/>
      <c r="D55677"/>
    </row>
    <row r="55678" spans="1:4">
      <c r="A55678"/>
      <c r="B55678"/>
      <c r="C55678"/>
      <c r="D55678"/>
    </row>
    <row r="55679" spans="1:4">
      <c r="A55679"/>
      <c r="B55679"/>
      <c r="C55679"/>
      <c r="D55679"/>
    </row>
    <row r="55680" spans="1:4">
      <c r="A55680"/>
      <c r="B55680"/>
      <c r="C55680"/>
      <c r="D55680"/>
    </row>
    <row r="55681" spans="1:4">
      <c r="A55681"/>
      <c r="B55681"/>
      <c r="C55681"/>
      <c r="D55681"/>
    </row>
    <row r="55682" spans="1:4">
      <c r="A55682"/>
      <c r="B55682"/>
      <c r="C55682"/>
      <c r="D55682"/>
    </row>
    <row r="55683" spans="1:4">
      <c r="A55683"/>
      <c r="B55683"/>
      <c r="C55683"/>
      <c r="D55683"/>
    </row>
    <row r="55684" spans="1:4">
      <c r="A55684"/>
      <c r="B55684"/>
      <c r="C55684"/>
      <c r="D55684"/>
    </row>
    <row r="55685" spans="1:4">
      <c r="A55685"/>
      <c r="B55685"/>
      <c r="C55685"/>
      <c r="D55685"/>
    </row>
    <row r="55686" spans="1:4">
      <c r="A55686"/>
      <c r="B55686"/>
      <c r="C55686"/>
      <c r="D55686"/>
    </row>
    <row r="55687" spans="1:4">
      <c r="A55687"/>
      <c r="B55687"/>
      <c r="C55687"/>
      <c r="D55687"/>
    </row>
    <row r="55688" spans="1:4">
      <c r="A55688"/>
      <c r="B55688"/>
      <c r="C55688"/>
      <c r="D55688"/>
    </row>
    <row r="55689" spans="1:4">
      <c r="A55689"/>
      <c r="B55689"/>
      <c r="C55689"/>
      <c r="D55689"/>
    </row>
    <row r="55690" spans="1:4">
      <c r="A55690"/>
      <c r="B55690"/>
      <c r="C55690"/>
      <c r="D55690"/>
    </row>
    <row r="55691" spans="1:4">
      <c r="A55691"/>
      <c r="B55691"/>
      <c r="C55691"/>
      <c r="D55691"/>
    </row>
    <row r="55692" spans="1:4">
      <c r="A55692"/>
      <c r="B55692"/>
      <c r="C55692"/>
      <c r="D55692"/>
    </row>
    <row r="55693" spans="1:4">
      <c r="A55693"/>
      <c r="B55693"/>
      <c r="C55693"/>
      <c r="D55693"/>
    </row>
    <row r="55694" spans="1:4">
      <c r="A55694"/>
      <c r="B55694"/>
      <c r="C55694"/>
      <c r="D55694"/>
    </row>
    <row r="55695" spans="1:4">
      <c r="A55695"/>
      <c r="B55695"/>
      <c r="C55695"/>
      <c r="D55695"/>
    </row>
    <row r="55696" spans="1:4">
      <c r="A55696"/>
      <c r="B55696"/>
      <c r="C55696"/>
      <c r="D55696"/>
    </row>
    <row r="55697" spans="1:4">
      <c r="A55697"/>
      <c r="B55697"/>
      <c r="C55697"/>
      <c r="D55697"/>
    </row>
    <row r="55698" spans="1:4">
      <c r="A55698"/>
      <c r="B55698"/>
      <c r="C55698"/>
      <c r="D55698"/>
    </row>
    <row r="55699" spans="1:4">
      <c r="A55699"/>
      <c r="B55699"/>
      <c r="C55699"/>
      <c r="D55699"/>
    </row>
    <row r="55700" spans="1:4">
      <c r="A55700"/>
      <c r="B55700"/>
      <c r="C55700"/>
      <c r="D55700"/>
    </row>
    <row r="55701" spans="1:4">
      <c r="A55701"/>
      <c r="B55701"/>
      <c r="C55701"/>
      <c r="D55701"/>
    </row>
    <row r="55702" spans="1:4">
      <c r="A55702"/>
      <c r="B55702"/>
      <c r="C55702"/>
      <c r="D55702"/>
    </row>
    <row r="55703" spans="1:4">
      <c r="A55703"/>
      <c r="B55703"/>
      <c r="C55703"/>
      <c r="D55703"/>
    </row>
    <row r="55704" spans="1:4">
      <c r="A55704"/>
      <c r="B55704"/>
      <c r="C55704"/>
      <c r="D55704"/>
    </row>
    <row r="55705" spans="1:4">
      <c r="A55705"/>
      <c r="B55705"/>
      <c r="C55705"/>
      <c r="D55705"/>
    </row>
    <row r="55706" spans="1:4">
      <c r="A55706"/>
      <c r="B55706"/>
      <c r="C55706"/>
      <c r="D55706"/>
    </row>
    <row r="55707" spans="1:4">
      <c r="A55707"/>
      <c r="B55707"/>
      <c r="C55707"/>
      <c r="D55707"/>
    </row>
    <row r="55708" spans="1:4">
      <c r="A55708"/>
      <c r="B55708"/>
      <c r="C55708"/>
      <c r="D55708"/>
    </row>
    <row r="55709" spans="1:4">
      <c r="A55709"/>
      <c r="B55709"/>
      <c r="C55709"/>
      <c r="D55709"/>
    </row>
    <row r="55710" spans="1:4">
      <c r="A55710"/>
      <c r="B55710"/>
      <c r="C55710"/>
      <c r="D55710"/>
    </row>
    <row r="55711" spans="1:4">
      <c r="A55711"/>
      <c r="B55711"/>
      <c r="C55711"/>
      <c r="D55711"/>
    </row>
    <row r="55712" spans="1:4">
      <c r="A55712"/>
      <c r="B55712"/>
      <c r="C55712"/>
      <c r="D55712"/>
    </row>
    <row r="55713" spans="1:4">
      <c r="A55713"/>
      <c r="B55713"/>
      <c r="C55713"/>
      <c r="D55713"/>
    </row>
    <row r="55714" spans="1:4">
      <c r="A55714"/>
      <c r="B55714"/>
      <c r="C55714"/>
      <c r="D55714"/>
    </row>
    <row r="55715" spans="1:4">
      <c r="A55715"/>
      <c r="B55715"/>
      <c r="C55715"/>
      <c r="D55715"/>
    </row>
    <row r="55716" spans="1:4">
      <c r="A55716"/>
      <c r="B55716"/>
      <c r="C55716"/>
      <c r="D55716"/>
    </row>
    <row r="55717" spans="1:4">
      <c r="A55717"/>
      <c r="B55717"/>
      <c r="C55717"/>
      <c r="D55717"/>
    </row>
    <row r="55718" spans="1:4">
      <c r="A55718"/>
      <c r="B55718"/>
      <c r="C55718"/>
      <c r="D55718"/>
    </row>
    <row r="55719" spans="1:4">
      <c r="A55719"/>
      <c r="B55719"/>
      <c r="C55719"/>
      <c r="D55719"/>
    </row>
    <row r="55720" spans="1:4">
      <c r="A55720"/>
      <c r="B55720"/>
      <c r="C55720"/>
      <c r="D55720"/>
    </row>
    <row r="55721" spans="1:4">
      <c r="A55721"/>
      <c r="B55721"/>
      <c r="C55721"/>
      <c r="D55721"/>
    </row>
    <row r="55722" spans="1:4">
      <c r="A55722"/>
      <c r="B55722"/>
      <c r="C55722"/>
      <c r="D55722"/>
    </row>
    <row r="55723" spans="1:4">
      <c r="A55723"/>
      <c r="B55723"/>
      <c r="C55723"/>
      <c r="D55723"/>
    </row>
    <row r="55724" spans="1:4">
      <c r="A55724"/>
      <c r="B55724"/>
      <c r="C55724"/>
      <c r="D55724"/>
    </row>
    <row r="55725" spans="1:4">
      <c r="A55725"/>
      <c r="B55725"/>
      <c r="C55725"/>
      <c r="D55725"/>
    </row>
    <row r="55726" spans="1:4">
      <c r="A55726"/>
      <c r="B55726"/>
      <c r="C55726"/>
      <c r="D55726"/>
    </row>
    <row r="55727" spans="1:4">
      <c r="A55727"/>
      <c r="B55727"/>
      <c r="C55727"/>
      <c r="D55727"/>
    </row>
    <row r="55728" spans="1:4">
      <c r="A55728"/>
      <c r="B55728"/>
      <c r="C55728"/>
      <c r="D55728"/>
    </row>
    <row r="55729" spans="1:4">
      <c r="A55729"/>
      <c r="B55729"/>
      <c r="C55729"/>
      <c r="D55729"/>
    </row>
    <row r="55730" spans="1:4">
      <c r="A55730"/>
      <c r="B55730"/>
      <c r="C55730"/>
      <c r="D55730"/>
    </row>
    <row r="55731" spans="1:4">
      <c r="A55731"/>
      <c r="B55731"/>
      <c r="C55731"/>
      <c r="D55731"/>
    </row>
    <row r="55732" spans="1:4">
      <c r="A55732"/>
      <c r="B55732"/>
      <c r="C55732"/>
      <c r="D55732"/>
    </row>
    <row r="55733" spans="1:4">
      <c r="A55733"/>
      <c r="B55733"/>
      <c r="C55733"/>
      <c r="D55733"/>
    </row>
    <row r="55734" spans="1:4">
      <c r="A55734"/>
      <c r="B55734"/>
      <c r="C55734"/>
      <c r="D55734"/>
    </row>
    <row r="55735" spans="1:4">
      <c r="A55735"/>
      <c r="B55735"/>
      <c r="C55735"/>
      <c r="D55735"/>
    </row>
    <row r="55736" spans="1:4">
      <c r="A55736"/>
      <c r="B55736"/>
      <c r="C55736"/>
      <c r="D55736"/>
    </row>
    <row r="55737" spans="1:4">
      <c r="A55737"/>
      <c r="B55737"/>
      <c r="C55737"/>
      <c r="D55737"/>
    </row>
    <row r="55738" spans="1:4">
      <c r="A55738"/>
      <c r="B55738"/>
      <c r="C55738"/>
      <c r="D55738"/>
    </row>
    <row r="55739" spans="1:4">
      <c r="A55739"/>
      <c r="B55739"/>
      <c r="C55739"/>
      <c r="D55739"/>
    </row>
    <row r="55740" spans="1:4">
      <c r="A55740"/>
      <c r="B55740"/>
      <c r="C55740"/>
      <c r="D55740"/>
    </row>
    <row r="55741" spans="1:4">
      <c r="A55741"/>
      <c r="B55741"/>
      <c r="C55741"/>
      <c r="D55741"/>
    </row>
    <row r="55742" spans="1:4">
      <c r="A55742"/>
      <c r="B55742"/>
      <c r="C55742"/>
      <c r="D55742"/>
    </row>
    <row r="55743" spans="1:4">
      <c r="A55743"/>
      <c r="B55743"/>
      <c r="C55743"/>
      <c r="D55743"/>
    </row>
    <row r="55744" spans="1:4">
      <c r="A55744"/>
      <c r="B55744"/>
      <c r="C55744"/>
      <c r="D55744"/>
    </row>
    <row r="55745" spans="1:4">
      <c r="A55745"/>
      <c r="B55745"/>
      <c r="C55745"/>
      <c r="D55745"/>
    </row>
    <row r="55746" spans="1:4">
      <c r="A55746"/>
      <c r="B55746"/>
      <c r="C55746"/>
      <c r="D55746"/>
    </row>
    <row r="55747" spans="1:4">
      <c r="A55747"/>
      <c r="B55747"/>
      <c r="C55747"/>
      <c r="D55747"/>
    </row>
    <row r="55748" spans="1:4">
      <c r="A55748"/>
      <c r="B55748"/>
      <c r="C55748"/>
      <c r="D55748"/>
    </row>
    <row r="55749" spans="1:4">
      <c r="A55749"/>
      <c r="B55749"/>
      <c r="C55749"/>
      <c r="D55749"/>
    </row>
    <row r="55750" spans="1:4">
      <c r="A55750"/>
      <c r="B55750"/>
      <c r="C55750"/>
      <c r="D55750"/>
    </row>
    <row r="55751" spans="1:4">
      <c r="A55751"/>
      <c r="B55751"/>
      <c r="C55751"/>
      <c r="D55751"/>
    </row>
    <row r="55752" spans="1:4">
      <c r="A55752"/>
      <c r="B55752"/>
      <c r="C55752"/>
      <c r="D55752"/>
    </row>
    <row r="55753" spans="1:4">
      <c r="A55753"/>
      <c r="B55753"/>
      <c r="C55753"/>
      <c r="D55753"/>
    </row>
    <row r="55754" spans="1:4">
      <c r="A55754"/>
      <c r="B55754"/>
      <c r="C55754"/>
      <c r="D55754"/>
    </row>
    <row r="55755" spans="1:4">
      <c r="A55755"/>
      <c r="B55755"/>
      <c r="C55755"/>
      <c r="D55755"/>
    </row>
    <row r="55756" spans="1:4">
      <c r="A55756"/>
      <c r="B55756"/>
      <c r="C55756"/>
      <c r="D55756"/>
    </row>
    <row r="55757" spans="1:4">
      <c r="A55757"/>
      <c r="B55757"/>
      <c r="C55757"/>
      <c r="D55757"/>
    </row>
    <row r="55758" spans="1:4">
      <c r="A55758"/>
      <c r="B55758"/>
      <c r="C55758"/>
      <c r="D55758"/>
    </row>
    <row r="55759" spans="1:4">
      <c r="A55759"/>
      <c r="B55759"/>
      <c r="C55759"/>
      <c r="D55759"/>
    </row>
    <row r="55760" spans="1:4">
      <c r="A55760"/>
      <c r="B55760"/>
      <c r="C55760"/>
      <c r="D55760"/>
    </row>
    <row r="55761" spans="1:4">
      <c r="A55761"/>
      <c r="B55761"/>
      <c r="C55761"/>
      <c r="D55761"/>
    </row>
    <row r="55762" spans="1:4">
      <c r="A55762"/>
      <c r="B55762"/>
      <c r="C55762"/>
      <c r="D55762"/>
    </row>
    <row r="55763" spans="1:4">
      <c r="A55763"/>
      <c r="B55763"/>
      <c r="C55763"/>
      <c r="D55763"/>
    </row>
    <row r="55764" spans="1:4">
      <c r="A55764"/>
      <c r="B55764"/>
      <c r="C55764"/>
      <c r="D55764"/>
    </row>
    <row r="55765" spans="1:4">
      <c r="A55765"/>
      <c r="B55765"/>
      <c r="C55765"/>
      <c r="D55765"/>
    </row>
    <row r="55766" spans="1:4">
      <c r="A55766"/>
      <c r="B55766"/>
      <c r="C55766"/>
      <c r="D55766"/>
    </row>
    <row r="55767" spans="1:4">
      <c r="A55767"/>
      <c r="B55767"/>
      <c r="C55767"/>
      <c r="D55767"/>
    </row>
    <row r="55768" spans="1:4">
      <c r="A55768"/>
      <c r="B55768"/>
      <c r="C55768"/>
      <c r="D55768"/>
    </row>
    <row r="55769" spans="1:4">
      <c r="A55769"/>
      <c r="B55769"/>
      <c r="C55769"/>
      <c r="D55769"/>
    </row>
    <row r="55770" spans="1:4">
      <c r="A55770"/>
      <c r="B55770"/>
      <c r="C55770"/>
      <c r="D55770"/>
    </row>
    <row r="55771" spans="1:4">
      <c r="A55771"/>
      <c r="B55771"/>
      <c r="C55771"/>
      <c r="D55771"/>
    </row>
    <row r="55772" spans="1:4">
      <c r="A55772"/>
      <c r="B55772"/>
      <c r="C55772"/>
      <c r="D55772"/>
    </row>
    <row r="55773" spans="1:4">
      <c r="A55773"/>
      <c r="B55773"/>
      <c r="C55773"/>
      <c r="D55773"/>
    </row>
    <row r="55774" spans="1:4">
      <c r="A55774"/>
      <c r="B55774"/>
      <c r="C55774"/>
      <c r="D55774"/>
    </row>
    <row r="55775" spans="1:4">
      <c r="A55775"/>
      <c r="B55775"/>
      <c r="C55775"/>
      <c r="D55775"/>
    </row>
    <row r="55776" spans="1:4">
      <c r="A55776"/>
      <c r="B55776"/>
      <c r="C55776"/>
      <c r="D55776"/>
    </row>
    <row r="55777" spans="1:4">
      <c r="A55777"/>
      <c r="B55777"/>
      <c r="C55777"/>
      <c r="D55777"/>
    </row>
    <row r="55778" spans="1:4">
      <c r="A55778"/>
      <c r="B55778"/>
      <c r="C55778"/>
      <c r="D55778"/>
    </row>
    <row r="55779" spans="1:4">
      <c r="A55779"/>
      <c r="B55779"/>
      <c r="C55779"/>
      <c r="D55779"/>
    </row>
    <row r="55780" spans="1:4">
      <c r="A55780"/>
      <c r="B55780"/>
      <c r="C55780"/>
      <c r="D55780"/>
    </row>
    <row r="55781" spans="1:4">
      <c r="A55781"/>
      <c r="B55781"/>
      <c r="C55781"/>
      <c r="D55781"/>
    </row>
    <row r="55782" spans="1:4">
      <c r="A55782"/>
      <c r="B55782"/>
      <c r="C55782"/>
      <c r="D55782"/>
    </row>
    <row r="55783" spans="1:4">
      <c r="A55783"/>
      <c r="B55783"/>
      <c r="C55783"/>
      <c r="D55783"/>
    </row>
    <row r="55784" spans="1:4">
      <c r="A55784"/>
      <c r="B55784"/>
      <c r="C55784"/>
      <c r="D55784"/>
    </row>
    <row r="55785" spans="1:4">
      <c r="A55785"/>
      <c r="B55785"/>
      <c r="C55785"/>
      <c r="D55785"/>
    </row>
    <row r="55786" spans="1:4">
      <c r="A55786"/>
      <c r="B55786"/>
      <c r="C55786"/>
      <c r="D55786"/>
    </row>
    <row r="55787" spans="1:4">
      <c r="A55787"/>
      <c r="B55787"/>
      <c r="C55787"/>
      <c r="D55787"/>
    </row>
    <row r="55788" spans="1:4">
      <c r="A55788"/>
      <c r="B55788"/>
      <c r="C55788"/>
      <c r="D55788"/>
    </row>
    <row r="55789" spans="1:4">
      <c r="A55789"/>
      <c r="B55789"/>
      <c r="C55789"/>
      <c r="D55789"/>
    </row>
    <row r="55790" spans="1:4">
      <c r="A55790"/>
      <c r="B55790"/>
      <c r="C55790"/>
      <c r="D55790"/>
    </row>
    <row r="55791" spans="1:4">
      <c r="A55791"/>
      <c r="B55791"/>
      <c r="C55791"/>
      <c r="D55791"/>
    </row>
    <row r="55792" spans="1:4">
      <c r="A55792"/>
      <c r="B55792"/>
      <c r="C55792"/>
      <c r="D55792"/>
    </row>
    <row r="55793" spans="1:4">
      <c r="A55793"/>
      <c r="B55793"/>
      <c r="C55793"/>
      <c r="D55793"/>
    </row>
    <row r="55794" spans="1:4">
      <c r="A55794"/>
      <c r="B55794"/>
      <c r="C55794"/>
      <c r="D55794"/>
    </row>
    <row r="55795" spans="1:4">
      <c r="A55795"/>
      <c r="B55795"/>
      <c r="C55795"/>
      <c r="D55795"/>
    </row>
    <row r="55796" spans="1:4">
      <c r="A55796"/>
      <c r="B55796"/>
      <c r="C55796"/>
      <c r="D55796"/>
    </row>
    <row r="55797" spans="1:4">
      <c r="A55797"/>
      <c r="B55797"/>
      <c r="C55797"/>
      <c r="D55797"/>
    </row>
    <row r="55798" spans="1:4">
      <c r="A55798"/>
      <c r="B55798"/>
      <c r="C55798"/>
      <c r="D55798"/>
    </row>
    <row r="55799" spans="1:4">
      <c r="A55799"/>
      <c r="B55799"/>
      <c r="C55799"/>
      <c r="D55799"/>
    </row>
    <row r="55800" spans="1:4">
      <c r="A55800"/>
      <c r="B55800"/>
      <c r="C55800"/>
      <c r="D55800"/>
    </row>
    <row r="55801" spans="1:4">
      <c r="A55801"/>
      <c r="B55801"/>
      <c r="C55801"/>
      <c r="D55801"/>
    </row>
    <row r="55802" spans="1:4">
      <c r="A55802"/>
      <c r="B55802"/>
      <c r="C55802"/>
      <c r="D55802"/>
    </row>
    <row r="55803" spans="1:4">
      <c r="A55803"/>
      <c r="B55803"/>
      <c r="C55803"/>
      <c r="D55803"/>
    </row>
    <row r="55804" spans="1:4">
      <c r="A55804"/>
      <c r="B55804"/>
      <c r="C55804"/>
      <c r="D55804"/>
    </row>
    <row r="55805" spans="1:4">
      <c r="A55805"/>
      <c r="B55805"/>
      <c r="C55805"/>
      <c r="D55805"/>
    </row>
    <row r="55806" spans="1:4">
      <c r="A55806"/>
      <c r="B55806"/>
      <c r="C55806"/>
      <c r="D55806"/>
    </row>
    <row r="55807" spans="1:4">
      <c r="A55807"/>
      <c r="B55807"/>
      <c r="C55807"/>
      <c r="D55807"/>
    </row>
    <row r="55808" spans="1:4">
      <c r="A55808"/>
      <c r="B55808"/>
      <c r="C55808"/>
      <c r="D55808"/>
    </row>
    <row r="55809" spans="1:4">
      <c r="A55809"/>
      <c r="B55809"/>
      <c r="C55809"/>
      <c r="D55809"/>
    </row>
    <row r="55810" spans="1:4">
      <c r="A55810"/>
      <c r="B55810"/>
      <c r="C55810"/>
      <c r="D55810"/>
    </row>
    <row r="55811" spans="1:4">
      <c r="A55811"/>
      <c r="B55811"/>
      <c r="C55811"/>
      <c r="D55811"/>
    </row>
    <row r="55812" spans="1:4">
      <c r="A55812"/>
      <c r="B55812"/>
      <c r="C55812"/>
      <c r="D55812"/>
    </row>
    <row r="55813" spans="1:4">
      <c r="A55813"/>
      <c r="B55813"/>
      <c r="C55813"/>
      <c r="D55813"/>
    </row>
    <row r="55814" spans="1:4">
      <c r="A55814"/>
      <c r="B55814"/>
      <c r="C55814"/>
      <c r="D55814"/>
    </row>
    <row r="55815" spans="1:4">
      <c r="A55815"/>
      <c r="B55815"/>
      <c r="C55815"/>
      <c r="D55815"/>
    </row>
    <row r="55816" spans="1:4">
      <c r="A55816"/>
      <c r="B55816"/>
      <c r="C55816"/>
      <c r="D55816"/>
    </row>
    <row r="55817" spans="1:4">
      <c r="A55817"/>
      <c r="B55817"/>
      <c r="C55817"/>
      <c r="D55817"/>
    </row>
    <row r="55818" spans="1:4">
      <c r="A55818"/>
      <c r="B55818"/>
      <c r="C55818"/>
      <c r="D55818"/>
    </row>
    <row r="55819" spans="1:4">
      <c r="A55819"/>
      <c r="B55819"/>
      <c r="C55819"/>
      <c r="D55819"/>
    </row>
    <row r="55820" spans="1:4">
      <c r="A55820"/>
      <c r="B55820"/>
      <c r="C55820"/>
      <c r="D55820"/>
    </row>
    <row r="55821" spans="1:4">
      <c r="A55821"/>
      <c r="B55821"/>
      <c r="C55821"/>
      <c r="D55821"/>
    </row>
    <row r="55822" spans="1:4">
      <c r="A55822"/>
      <c r="B55822"/>
      <c r="C55822"/>
      <c r="D55822"/>
    </row>
    <row r="55823" spans="1:4">
      <c r="A55823"/>
      <c r="B55823"/>
      <c r="C55823"/>
      <c r="D55823"/>
    </row>
    <row r="55824" spans="1:4">
      <c r="A55824"/>
      <c r="B55824"/>
      <c r="C55824"/>
      <c r="D55824"/>
    </row>
    <row r="55825" spans="1:4">
      <c r="A55825"/>
      <c r="B55825"/>
      <c r="C55825"/>
      <c r="D55825"/>
    </row>
    <row r="55826" spans="1:4">
      <c r="A55826"/>
      <c r="B55826"/>
      <c r="C55826"/>
      <c r="D55826"/>
    </row>
    <row r="55827" spans="1:4">
      <c r="A55827"/>
      <c r="B55827"/>
      <c r="C55827"/>
      <c r="D55827"/>
    </row>
    <row r="55828" spans="1:4">
      <c r="A55828"/>
      <c r="B55828"/>
      <c r="C55828"/>
      <c r="D55828"/>
    </row>
    <row r="55829" spans="1:4">
      <c r="A55829"/>
      <c r="B55829"/>
      <c r="C55829"/>
      <c r="D55829"/>
    </row>
    <row r="55830" spans="1:4">
      <c r="A55830"/>
      <c r="B55830"/>
      <c r="C55830"/>
      <c r="D55830"/>
    </row>
    <row r="55831" spans="1:4">
      <c r="A55831"/>
      <c r="B55831"/>
      <c r="C55831"/>
      <c r="D55831"/>
    </row>
    <row r="55832" spans="1:4">
      <c r="A55832"/>
      <c r="B55832"/>
      <c r="C55832"/>
      <c r="D55832"/>
    </row>
    <row r="55833" spans="1:4">
      <c r="A55833"/>
      <c r="B55833"/>
      <c r="C55833"/>
      <c r="D55833"/>
    </row>
    <row r="55834" spans="1:4">
      <c r="A55834"/>
      <c r="B55834"/>
      <c r="C55834"/>
      <c r="D55834"/>
    </row>
    <row r="55835" spans="1:4">
      <c r="A55835"/>
      <c r="B55835"/>
      <c r="C55835"/>
      <c r="D55835"/>
    </row>
    <row r="55836" spans="1:4">
      <c r="A55836"/>
      <c r="B55836"/>
      <c r="C55836"/>
      <c r="D55836"/>
    </row>
    <row r="55837" spans="1:4">
      <c r="A55837"/>
      <c r="B55837"/>
      <c r="C55837"/>
      <c r="D55837"/>
    </row>
    <row r="55838" spans="1:4">
      <c r="A55838"/>
      <c r="B55838"/>
      <c r="C55838"/>
      <c r="D55838"/>
    </row>
    <row r="55839" spans="1:4">
      <c r="A55839"/>
      <c r="B55839"/>
      <c r="C55839"/>
      <c r="D55839"/>
    </row>
    <row r="55840" spans="1:4">
      <c r="A55840"/>
      <c r="B55840"/>
      <c r="C55840"/>
      <c r="D55840"/>
    </row>
    <row r="55841" spans="1:4">
      <c r="A55841"/>
      <c r="B55841"/>
      <c r="C55841"/>
      <c r="D55841"/>
    </row>
    <row r="55842" spans="1:4">
      <c r="A55842"/>
      <c r="B55842"/>
      <c r="C55842"/>
      <c r="D55842"/>
    </row>
    <row r="55843" spans="1:4">
      <c r="A55843"/>
      <c r="B55843"/>
      <c r="C55843"/>
      <c r="D55843"/>
    </row>
    <row r="55844" spans="1:4">
      <c r="A55844"/>
      <c r="B55844"/>
      <c r="C55844"/>
      <c r="D55844"/>
    </row>
    <row r="55845" spans="1:4">
      <c r="A55845"/>
      <c r="B55845"/>
      <c r="C55845"/>
      <c r="D55845"/>
    </row>
    <row r="55846" spans="1:4">
      <c r="A55846"/>
      <c r="B55846"/>
      <c r="C55846"/>
      <c r="D55846"/>
    </row>
    <row r="55847" spans="1:4">
      <c r="A55847"/>
      <c r="B55847"/>
      <c r="C55847"/>
      <c r="D55847"/>
    </row>
    <row r="55848" spans="1:4">
      <c r="A55848"/>
      <c r="B55848"/>
      <c r="C55848"/>
      <c r="D55848"/>
    </row>
    <row r="55849" spans="1:4">
      <c r="A55849"/>
      <c r="B55849"/>
      <c r="C55849"/>
      <c r="D55849"/>
    </row>
    <row r="55850" spans="1:4">
      <c r="A55850"/>
      <c r="B55850"/>
      <c r="C55850"/>
      <c r="D55850"/>
    </row>
    <row r="55851" spans="1:4">
      <c r="A55851"/>
      <c r="B55851"/>
      <c r="C55851"/>
      <c r="D55851"/>
    </row>
    <row r="55852" spans="1:4">
      <c r="A55852"/>
      <c r="B55852"/>
      <c r="C55852"/>
      <c r="D55852"/>
    </row>
    <row r="55853" spans="1:4">
      <c r="A55853"/>
      <c r="B55853"/>
      <c r="C55853"/>
      <c r="D55853"/>
    </row>
    <row r="55854" spans="1:4">
      <c r="A55854"/>
      <c r="B55854"/>
      <c r="C55854"/>
      <c r="D55854"/>
    </row>
    <row r="55855" spans="1:4">
      <c r="A55855"/>
      <c r="B55855"/>
      <c r="C55855"/>
      <c r="D55855"/>
    </row>
    <row r="55856" spans="1:4">
      <c r="A55856"/>
      <c r="B55856"/>
      <c r="C55856"/>
      <c r="D55856"/>
    </row>
    <row r="55857" spans="1:4">
      <c r="A55857"/>
      <c r="B55857"/>
      <c r="C55857"/>
      <c r="D55857"/>
    </row>
    <row r="55858" spans="1:4">
      <c r="A55858"/>
      <c r="B55858"/>
      <c r="C55858"/>
      <c r="D55858"/>
    </row>
    <row r="55859" spans="1:4">
      <c r="A55859"/>
      <c r="B55859"/>
      <c r="C55859"/>
      <c r="D55859"/>
    </row>
    <row r="55860" spans="1:4">
      <c r="A55860"/>
      <c r="B55860"/>
      <c r="C55860"/>
      <c r="D55860"/>
    </row>
    <row r="55861" spans="1:4">
      <c r="A55861"/>
      <c r="B55861"/>
      <c r="C55861"/>
      <c r="D55861"/>
    </row>
    <row r="55862" spans="1:4">
      <c r="A55862"/>
      <c r="B55862"/>
      <c r="C55862"/>
      <c r="D55862"/>
    </row>
    <row r="55863" spans="1:4">
      <c r="A55863"/>
      <c r="B55863"/>
      <c r="C55863"/>
      <c r="D55863"/>
    </row>
    <row r="55864" spans="1:4">
      <c r="A55864"/>
      <c r="B55864"/>
      <c r="C55864"/>
      <c r="D55864"/>
    </row>
    <row r="55865" spans="1:4">
      <c r="A55865"/>
      <c r="B55865"/>
      <c r="C55865"/>
      <c r="D55865"/>
    </row>
    <row r="55866" spans="1:4">
      <c r="A55866"/>
      <c r="B55866"/>
      <c r="C55866"/>
      <c r="D55866"/>
    </row>
    <row r="55867" spans="1:4">
      <c r="A55867"/>
      <c r="B55867"/>
      <c r="C55867"/>
      <c r="D55867"/>
    </row>
    <row r="55868" spans="1:4">
      <c r="A55868"/>
      <c r="B55868"/>
      <c r="C55868"/>
      <c r="D55868"/>
    </row>
    <row r="55869" spans="1:4">
      <c r="A55869"/>
      <c r="B55869"/>
      <c r="C55869"/>
      <c r="D55869"/>
    </row>
    <row r="55870" spans="1:4">
      <c r="A55870"/>
      <c r="B55870"/>
      <c r="C55870"/>
      <c r="D55870"/>
    </row>
    <row r="55871" spans="1:4">
      <c r="A55871"/>
      <c r="B55871"/>
      <c r="C55871"/>
      <c r="D55871"/>
    </row>
    <row r="55872" spans="1:4">
      <c r="A55872"/>
      <c r="B55872"/>
      <c r="C55872"/>
      <c r="D55872"/>
    </row>
    <row r="55873" spans="1:4">
      <c r="A55873"/>
      <c r="B55873"/>
      <c r="C55873"/>
      <c r="D55873"/>
    </row>
    <row r="55874" spans="1:4">
      <c r="A55874"/>
      <c r="B55874"/>
      <c r="C55874"/>
      <c r="D55874"/>
    </row>
    <row r="55875" spans="1:4">
      <c r="A55875"/>
      <c r="B55875"/>
      <c r="C55875"/>
      <c r="D55875"/>
    </row>
    <row r="55876" spans="1:4">
      <c r="A55876"/>
      <c r="B55876"/>
      <c r="C55876"/>
      <c r="D55876"/>
    </row>
    <row r="55877" spans="1:4">
      <c r="A55877"/>
      <c r="B55877"/>
      <c r="C55877"/>
      <c r="D55877"/>
    </row>
    <row r="55878" spans="1:4">
      <c r="A55878"/>
      <c r="B55878"/>
      <c r="C55878"/>
      <c r="D55878"/>
    </row>
    <row r="55879" spans="1:4">
      <c r="A55879"/>
      <c r="B55879"/>
      <c r="C55879"/>
      <c r="D55879"/>
    </row>
    <row r="55880" spans="1:4">
      <c r="A55880"/>
      <c r="B55880"/>
      <c r="C55880"/>
      <c r="D55880"/>
    </row>
    <row r="55881" spans="1:4">
      <c r="A55881"/>
      <c r="B55881"/>
      <c r="C55881"/>
      <c r="D55881"/>
    </row>
    <row r="55882" spans="1:4">
      <c r="A55882"/>
      <c r="B55882"/>
      <c r="C55882"/>
      <c r="D55882"/>
    </row>
    <row r="55883" spans="1:4">
      <c r="A55883"/>
      <c r="B55883"/>
      <c r="C55883"/>
      <c r="D55883"/>
    </row>
    <row r="55884" spans="1:4">
      <c r="A55884"/>
      <c r="B55884"/>
      <c r="C55884"/>
      <c r="D55884"/>
    </row>
    <row r="55885" spans="1:4">
      <c r="A55885"/>
      <c r="B55885"/>
      <c r="C55885"/>
      <c r="D55885"/>
    </row>
    <row r="55886" spans="1:4">
      <c r="A55886"/>
      <c r="B55886"/>
      <c r="C55886"/>
      <c r="D55886"/>
    </row>
    <row r="55887" spans="1:4">
      <c r="A55887"/>
      <c r="B55887"/>
      <c r="C55887"/>
      <c r="D55887"/>
    </row>
    <row r="55888" spans="1:4">
      <c r="A55888"/>
      <c r="B55888"/>
      <c r="C55888"/>
      <c r="D55888"/>
    </row>
    <row r="55889" spans="1:4">
      <c r="A55889"/>
      <c r="B55889"/>
      <c r="C55889"/>
      <c r="D55889"/>
    </row>
    <row r="55890" spans="1:4">
      <c r="A55890"/>
      <c r="B55890"/>
      <c r="C55890"/>
      <c r="D55890"/>
    </row>
    <row r="55891" spans="1:4">
      <c r="A55891"/>
      <c r="B55891"/>
      <c r="C55891"/>
      <c r="D55891"/>
    </row>
    <row r="55892" spans="1:4">
      <c r="A55892"/>
      <c r="B55892"/>
      <c r="C55892"/>
      <c r="D55892"/>
    </row>
    <row r="55893" spans="1:4">
      <c r="A55893"/>
      <c r="B55893"/>
      <c r="C55893"/>
      <c r="D55893"/>
    </row>
    <row r="55894" spans="1:4">
      <c r="A55894"/>
      <c r="B55894"/>
      <c r="C55894"/>
      <c r="D55894"/>
    </row>
    <row r="55895" spans="1:4">
      <c r="A55895"/>
      <c r="B55895"/>
      <c r="C55895"/>
      <c r="D55895"/>
    </row>
    <row r="55896" spans="1:4">
      <c r="A55896"/>
      <c r="B55896"/>
      <c r="C55896"/>
      <c r="D55896"/>
    </row>
    <row r="55897" spans="1:4">
      <c r="A55897"/>
      <c r="B55897"/>
      <c r="C55897"/>
      <c r="D55897"/>
    </row>
    <row r="55898" spans="1:4">
      <c r="A55898"/>
      <c r="B55898"/>
      <c r="C55898"/>
      <c r="D55898"/>
    </row>
    <row r="55899" spans="1:4">
      <c r="A55899"/>
      <c r="B55899"/>
      <c r="C55899"/>
      <c r="D55899"/>
    </row>
    <row r="55900" spans="1:4">
      <c r="A55900"/>
      <c r="B55900"/>
      <c r="C55900"/>
      <c r="D55900"/>
    </row>
    <row r="55901" spans="1:4">
      <c r="A55901"/>
      <c r="B55901"/>
      <c r="C55901"/>
      <c r="D55901"/>
    </row>
    <row r="55902" spans="1:4">
      <c r="A55902"/>
      <c r="B55902"/>
      <c r="C55902"/>
      <c r="D55902"/>
    </row>
    <row r="55903" spans="1:4">
      <c r="A55903"/>
      <c r="B55903"/>
      <c r="C55903"/>
      <c r="D55903"/>
    </row>
    <row r="55904" spans="1:4">
      <c r="A55904"/>
      <c r="B55904"/>
      <c r="C55904"/>
      <c r="D55904"/>
    </row>
    <row r="55905" spans="1:4">
      <c r="A55905"/>
      <c r="B55905"/>
      <c r="C55905"/>
      <c r="D55905"/>
    </row>
    <row r="55906" spans="1:4">
      <c r="A55906"/>
      <c r="B55906"/>
      <c r="C55906"/>
      <c r="D55906"/>
    </row>
    <row r="55907" spans="1:4">
      <c r="A55907"/>
      <c r="B55907"/>
      <c r="C55907"/>
      <c r="D55907"/>
    </row>
    <row r="55908" spans="1:4">
      <c r="A55908"/>
      <c r="B55908"/>
      <c r="C55908"/>
      <c r="D55908"/>
    </row>
    <row r="55909" spans="1:4">
      <c r="A55909"/>
      <c r="B55909"/>
      <c r="C55909"/>
      <c r="D55909"/>
    </row>
    <row r="55910" spans="1:4">
      <c r="A55910"/>
      <c r="B55910"/>
      <c r="C55910"/>
      <c r="D55910"/>
    </row>
    <row r="55911" spans="1:4">
      <c r="A55911"/>
      <c r="B55911"/>
      <c r="C55911"/>
      <c r="D55911"/>
    </row>
    <row r="55912" spans="1:4">
      <c r="A55912"/>
      <c r="B55912"/>
      <c r="C55912"/>
      <c r="D55912"/>
    </row>
    <row r="55913" spans="1:4">
      <c r="A55913"/>
      <c r="B55913"/>
      <c r="C55913"/>
      <c r="D55913"/>
    </row>
    <row r="55914" spans="1:4">
      <c r="A55914"/>
      <c r="B55914"/>
      <c r="C55914"/>
      <c r="D55914"/>
    </row>
    <row r="55915" spans="1:4">
      <c r="A55915"/>
      <c r="B55915"/>
      <c r="C55915"/>
      <c r="D55915"/>
    </row>
    <row r="55916" spans="1:4">
      <c r="A55916"/>
      <c r="B55916"/>
      <c r="C55916"/>
      <c r="D55916"/>
    </row>
    <row r="55917" spans="1:4">
      <c r="A55917"/>
      <c r="B55917"/>
      <c r="C55917"/>
      <c r="D55917"/>
    </row>
    <row r="55918" spans="1:4">
      <c r="A55918"/>
      <c r="B55918"/>
      <c r="C55918"/>
      <c r="D55918"/>
    </row>
    <row r="55919" spans="1:4">
      <c r="A55919"/>
      <c r="B55919"/>
      <c r="C55919"/>
      <c r="D55919"/>
    </row>
    <row r="55920" spans="1:4">
      <c r="A55920"/>
      <c r="B55920"/>
      <c r="C55920"/>
      <c r="D55920"/>
    </row>
    <row r="55921" spans="1:4">
      <c r="A55921"/>
      <c r="B55921"/>
      <c r="C55921"/>
      <c r="D55921"/>
    </row>
    <row r="55922" spans="1:4">
      <c r="A55922"/>
      <c r="B55922"/>
      <c r="C55922"/>
      <c r="D55922"/>
    </row>
    <row r="55923" spans="1:4">
      <c r="A55923"/>
      <c r="B55923"/>
      <c r="C55923"/>
      <c r="D55923"/>
    </row>
    <row r="55924" spans="1:4">
      <c r="A55924"/>
      <c r="B55924"/>
      <c r="C55924"/>
      <c r="D55924"/>
    </row>
    <row r="55925" spans="1:4">
      <c r="A55925"/>
      <c r="B55925"/>
      <c r="C55925"/>
      <c r="D55925"/>
    </row>
    <row r="55926" spans="1:4">
      <c r="A55926"/>
      <c r="B55926"/>
      <c r="C55926"/>
      <c r="D55926"/>
    </row>
    <row r="55927" spans="1:4">
      <c r="A55927"/>
      <c r="B55927"/>
      <c r="C55927"/>
      <c r="D55927"/>
    </row>
    <row r="55928" spans="1:4">
      <c r="A55928"/>
      <c r="B55928"/>
      <c r="C55928"/>
      <c r="D55928"/>
    </row>
    <row r="55929" spans="1:4">
      <c r="A55929"/>
      <c r="B55929"/>
      <c r="C55929"/>
      <c r="D55929"/>
    </row>
    <row r="55930" spans="1:4">
      <c r="A55930"/>
      <c r="B55930"/>
      <c r="C55930"/>
      <c r="D55930"/>
    </row>
    <row r="55931" spans="1:4">
      <c r="A55931"/>
      <c r="B55931"/>
      <c r="C55931"/>
      <c r="D55931"/>
    </row>
    <row r="55932" spans="1:4">
      <c r="A55932"/>
      <c r="B55932"/>
      <c r="C55932"/>
      <c r="D55932"/>
    </row>
    <row r="55933" spans="1:4">
      <c r="A55933"/>
      <c r="B55933"/>
      <c r="C55933"/>
      <c r="D55933"/>
    </row>
    <row r="55934" spans="1:4">
      <c r="A55934"/>
      <c r="B55934"/>
      <c r="C55934"/>
      <c r="D55934"/>
    </row>
    <row r="55935" spans="1:4">
      <c r="A55935"/>
      <c r="B55935"/>
      <c r="C55935"/>
      <c r="D55935"/>
    </row>
    <row r="55936" spans="1:4">
      <c r="A55936"/>
      <c r="B55936"/>
      <c r="C55936"/>
      <c r="D55936"/>
    </row>
    <row r="55937" spans="1:4">
      <c r="A55937"/>
      <c r="B55937"/>
      <c r="C55937"/>
      <c r="D55937"/>
    </row>
    <row r="55938" spans="1:4">
      <c r="A55938"/>
      <c r="B55938"/>
      <c r="C55938"/>
      <c r="D55938"/>
    </row>
    <row r="55939" spans="1:4">
      <c r="A55939"/>
      <c r="B55939"/>
      <c r="C55939"/>
      <c r="D55939"/>
    </row>
    <row r="55940" spans="1:4">
      <c r="A55940"/>
      <c r="B55940"/>
      <c r="C55940"/>
      <c r="D55940"/>
    </row>
    <row r="55941" spans="1:4">
      <c r="A55941"/>
      <c r="B55941"/>
      <c r="C55941"/>
      <c r="D55941"/>
    </row>
    <row r="55942" spans="1:4">
      <c r="A55942"/>
      <c r="B55942"/>
      <c r="C55942"/>
      <c r="D55942"/>
    </row>
    <row r="55943" spans="1:4">
      <c r="A55943"/>
      <c r="B55943"/>
      <c r="C55943"/>
      <c r="D55943"/>
    </row>
    <row r="55944" spans="1:4">
      <c r="A55944"/>
      <c r="B55944"/>
      <c r="C55944"/>
      <c r="D55944"/>
    </row>
    <row r="55945" spans="1:4">
      <c r="A55945"/>
      <c r="B55945"/>
      <c r="C55945"/>
      <c r="D55945"/>
    </row>
    <row r="55946" spans="1:4">
      <c r="A55946"/>
      <c r="B55946"/>
      <c r="C55946"/>
      <c r="D55946"/>
    </row>
    <row r="55947" spans="1:4">
      <c r="A55947"/>
      <c r="B55947"/>
      <c r="C55947"/>
      <c r="D55947"/>
    </row>
    <row r="55948" spans="1:4">
      <c r="A55948"/>
      <c r="B55948"/>
      <c r="C55948"/>
      <c r="D55948"/>
    </row>
    <row r="55949" spans="1:4">
      <c r="A55949"/>
      <c r="B55949"/>
      <c r="C55949"/>
      <c r="D55949"/>
    </row>
    <row r="55950" spans="1:4">
      <c r="A55950"/>
      <c r="B55950"/>
      <c r="C55950"/>
      <c r="D55950"/>
    </row>
    <row r="55951" spans="1:4">
      <c r="A55951"/>
      <c r="B55951"/>
      <c r="C55951"/>
      <c r="D55951"/>
    </row>
    <row r="55952" spans="1:4">
      <c r="A55952"/>
      <c r="B55952"/>
      <c r="C55952"/>
      <c r="D55952"/>
    </row>
    <row r="55953" spans="1:4">
      <c r="A55953"/>
      <c r="B55953"/>
      <c r="C55953"/>
      <c r="D55953"/>
    </row>
    <row r="55954" spans="1:4">
      <c r="A55954"/>
      <c r="B55954"/>
      <c r="C55954"/>
      <c r="D55954"/>
    </row>
    <row r="55955" spans="1:4">
      <c r="A55955"/>
      <c r="B55955"/>
      <c r="C55955"/>
      <c r="D55955"/>
    </row>
    <row r="55956" spans="1:4">
      <c r="A55956"/>
      <c r="B55956"/>
      <c r="C55956"/>
      <c r="D55956"/>
    </row>
    <row r="55957" spans="1:4">
      <c r="A55957"/>
      <c r="B55957"/>
      <c r="C55957"/>
      <c r="D55957"/>
    </row>
    <row r="55958" spans="1:4">
      <c r="A55958"/>
      <c r="B55958"/>
      <c r="C55958"/>
      <c r="D55958"/>
    </row>
    <row r="55959" spans="1:4">
      <c r="A55959"/>
      <c r="B55959"/>
      <c r="C55959"/>
      <c r="D55959"/>
    </row>
    <row r="55960" spans="1:4">
      <c r="A55960"/>
      <c r="B55960"/>
      <c r="C55960"/>
      <c r="D55960"/>
    </row>
    <row r="55961" spans="1:4">
      <c r="A55961"/>
      <c r="B55961"/>
      <c r="C55961"/>
      <c r="D55961"/>
    </row>
    <row r="55962" spans="1:4">
      <c r="A55962"/>
      <c r="B55962"/>
      <c r="C55962"/>
      <c r="D55962"/>
    </row>
    <row r="55963" spans="1:4">
      <c r="A55963"/>
      <c r="B55963"/>
      <c r="C55963"/>
      <c r="D55963"/>
    </row>
    <row r="55964" spans="1:4">
      <c r="A55964"/>
      <c r="B55964"/>
      <c r="C55964"/>
      <c r="D55964"/>
    </row>
    <row r="55965" spans="1:4">
      <c r="A55965"/>
      <c r="B55965"/>
      <c r="C55965"/>
      <c r="D55965"/>
    </row>
    <row r="55966" spans="1:4">
      <c r="A55966"/>
      <c r="B55966"/>
      <c r="C55966"/>
      <c r="D55966"/>
    </row>
    <row r="55967" spans="1:4">
      <c r="A55967"/>
      <c r="B55967"/>
      <c r="C55967"/>
      <c r="D55967"/>
    </row>
    <row r="55968" spans="1:4">
      <c r="A55968"/>
      <c r="B55968"/>
      <c r="C55968"/>
      <c r="D55968"/>
    </row>
    <row r="55969" spans="1:4">
      <c r="A55969"/>
      <c r="B55969"/>
      <c r="C55969"/>
      <c r="D55969"/>
    </row>
    <row r="55970" spans="1:4">
      <c r="A55970"/>
      <c r="B55970"/>
      <c r="C55970"/>
      <c r="D55970"/>
    </row>
    <row r="55971" spans="1:4">
      <c r="A55971"/>
      <c r="B55971"/>
      <c r="C55971"/>
      <c r="D55971"/>
    </row>
    <row r="55972" spans="1:4">
      <c r="A55972"/>
      <c r="B55972"/>
      <c r="C55972"/>
      <c r="D55972"/>
    </row>
    <row r="55973" spans="1:4">
      <c r="A55973"/>
      <c r="B55973"/>
      <c r="C55973"/>
      <c r="D55973"/>
    </row>
    <row r="55974" spans="1:4">
      <c r="A55974"/>
      <c r="B55974"/>
      <c r="C55974"/>
      <c r="D55974"/>
    </row>
    <row r="55975" spans="1:4">
      <c r="A55975"/>
      <c r="B55975"/>
      <c r="C55975"/>
      <c r="D55975"/>
    </row>
    <row r="55976" spans="1:4">
      <c r="A55976"/>
      <c r="B55976"/>
      <c r="C55976"/>
      <c r="D55976"/>
    </row>
    <row r="55977" spans="1:4">
      <c r="A55977"/>
      <c r="B55977"/>
      <c r="C55977"/>
      <c r="D55977"/>
    </row>
    <row r="55978" spans="1:4">
      <c r="A55978"/>
      <c r="B55978"/>
      <c r="C55978"/>
      <c r="D55978"/>
    </row>
    <row r="55979" spans="1:4">
      <c r="A55979"/>
      <c r="B55979"/>
      <c r="C55979"/>
      <c r="D55979"/>
    </row>
    <row r="55980" spans="1:4">
      <c r="A55980"/>
      <c r="B55980"/>
      <c r="C55980"/>
      <c r="D55980"/>
    </row>
    <row r="55981" spans="1:4">
      <c r="A55981"/>
      <c r="B55981"/>
      <c r="C55981"/>
      <c r="D55981"/>
    </row>
    <row r="55982" spans="1:4">
      <c r="A55982"/>
      <c r="B55982"/>
      <c r="C55982"/>
      <c r="D55982"/>
    </row>
    <row r="55983" spans="1:4">
      <c r="A55983"/>
      <c r="B55983"/>
      <c r="C55983"/>
      <c r="D55983"/>
    </row>
    <row r="55984" spans="1:4">
      <c r="A55984"/>
      <c r="B55984"/>
      <c r="C55984"/>
      <c r="D55984"/>
    </row>
    <row r="55985" spans="1:4">
      <c r="A55985"/>
      <c r="B55985"/>
      <c r="C55985"/>
      <c r="D55985"/>
    </row>
    <row r="55986" spans="1:4">
      <c r="A55986"/>
      <c r="B55986"/>
      <c r="C55986"/>
      <c r="D55986"/>
    </row>
    <row r="55987" spans="1:4">
      <c r="A55987"/>
      <c r="B55987"/>
      <c r="C55987"/>
      <c r="D55987"/>
    </row>
    <row r="55988" spans="1:4">
      <c r="A55988"/>
      <c r="B55988"/>
      <c r="C55988"/>
      <c r="D55988"/>
    </row>
    <row r="55989" spans="1:4">
      <c r="A55989"/>
      <c r="B55989"/>
      <c r="C55989"/>
      <c r="D55989"/>
    </row>
    <row r="55990" spans="1:4">
      <c r="A55990"/>
      <c r="B55990"/>
      <c r="C55990"/>
      <c r="D55990"/>
    </row>
    <row r="55991" spans="1:4">
      <c r="A55991"/>
      <c r="B55991"/>
      <c r="C55991"/>
      <c r="D55991"/>
    </row>
    <row r="55992" spans="1:4">
      <c r="A55992"/>
      <c r="B55992"/>
      <c r="C55992"/>
      <c r="D55992"/>
    </row>
    <row r="55993" spans="1:4">
      <c r="A55993"/>
      <c r="B55993"/>
      <c r="C55993"/>
      <c r="D55993"/>
    </row>
    <row r="55994" spans="1:4">
      <c r="A55994"/>
      <c r="B55994"/>
      <c r="C55994"/>
      <c r="D55994"/>
    </row>
    <row r="55995" spans="1:4">
      <c r="A55995"/>
      <c r="B55995"/>
      <c r="C55995"/>
      <c r="D55995"/>
    </row>
    <row r="55996" spans="1:4">
      <c r="A55996"/>
      <c r="B55996"/>
      <c r="C55996"/>
      <c r="D55996"/>
    </row>
    <row r="55997" spans="1:4">
      <c r="A55997"/>
      <c r="B55997"/>
      <c r="C55997"/>
      <c r="D55997"/>
    </row>
    <row r="55998" spans="1:4">
      <c r="A55998"/>
      <c r="B55998"/>
      <c r="C55998"/>
      <c r="D55998"/>
    </row>
    <row r="55999" spans="1:4">
      <c r="A55999"/>
      <c r="B55999"/>
      <c r="C55999"/>
      <c r="D55999"/>
    </row>
    <row r="56000" spans="1:4">
      <c r="A56000"/>
      <c r="B56000"/>
      <c r="C56000"/>
      <c r="D56000"/>
    </row>
    <row r="56001" spans="1:4">
      <c r="A56001"/>
      <c r="B56001"/>
      <c r="C56001"/>
      <c r="D56001"/>
    </row>
    <row r="56002" spans="1:4">
      <c r="A56002"/>
      <c r="B56002"/>
      <c r="C56002"/>
      <c r="D56002"/>
    </row>
    <row r="56003" spans="1:4">
      <c r="A56003"/>
      <c r="B56003"/>
      <c r="C56003"/>
      <c r="D56003"/>
    </row>
    <row r="56004" spans="1:4">
      <c r="A56004"/>
      <c r="B56004"/>
      <c r="C56004"/>
      <c r="D56004"/>
    </row>
    <row r="56005" spans="1:4">
      <c r="A56005"/>
      <c r="B56005"/>
      <c r="C56005"/>
      <c r="D56005"/>
    </row>
    <row r="56006" spans="1:4">
      <c r="A56006"/>
      <c r="B56006"/>
      <c r="C56006"/>
      <c r="D56006"/>
    </row>
    <row r="56007" spans="1:4">
      <c r="A56007"/>
      <c r="B56007"/>
      <c r="C56007"/>
      <c r="D56007"/>
    </row>
    <row r="56008" spans="1:4">
      <c r="A56008"/>
      <c r="B56008"/>
      <c r="C56008"/>
      <c r="D56008"/>
    </row>
    <row r="56009" spans="1:4">
      <c r="A56009"/>
      <c r="B56009"/>
      <c r="C56009"/>
      <c r="D56009"/>
    </row>
    <row r="56010" spans="1:4">
      <c r="A56010"/>
      <c r="B56010"/>
      <c r="C56010"/>
      <c r="D56010"/>
    </row>
    <row r="56011" spans="1:4">
      <c r="A56011"/>
      <c r="B56011"/>
      <c r="C56011"/>
      <c r="D56011"/>
    </row>
    <row r="56012" spans="1:4">
      <c r="A56012"/>
      <c r="B56012"/>
      <c r="C56012"/>
      <c r="D56012"/>
    </row>
    <row r="56013" spans="1:4">
      <c r="A56013"/>
      <c r="B56013"/>
      <c r="C56013"/>
      <c r="D56013"/>
    </row>
    <row r="56014" spans="1:4">
      <c r="A56014"/>
      <c r="B56014"/>
      <c r="C56014"/>
      <c r="D56014"/>
    </row>
    <row r="56015" spans="1:4">
      <c r="A56015"/>
      <c r="B56015"/>
      <c r="C56015"/>
      <c r="D56015"/>
    </row>
    <row r="56016" spans="1:4">
      <c r="A56016"/>
      <c r="B56016"/>
      <c r="C56016"/>
      <c r="D56016"/>
    </row>
    <row r="56017" spans="1:4">
      <c r="A56017"/>
      <c r="B56017"/>
      <c r="C56017"/>
      <c r="D56017"/>
    </row>
    <row r="56018" spans="1:4">
      <c r="A56018"/>
      <c r="B56018"/>
      <c r="C56018"/>
      <c r="D56018"/>
    </row>
    <row r="56019" spans="1:4">
      <c r="A56019"/>
      <c r="B56019"/>
      <c r="C56019"/>
      <c r="D56019"/>
    </row>
    <row r="56020" spans="1:4">
      <c r="A56020"/>
      <c r="B56020"/>
      <c r="C56020"/>
      <c r="D56020"/>
    </row>
    <row r="56021" spans="1:4">
      <c r="A56021"/>
      <c r="B56021"/>
      <c r="C56021"/>
      <c r="D56021"/>
    </row>
    <row r="56022" spans="1:4">
      <c r="A56022"/>
      <c r="B56022"/>
      <c r="C56022"/>
      <c r="D56022"/>
    </row>
    <row r="56023" spans="1:4">
      <c r="A56023"/>
      <c r="B56023"/>
      <c r="C56023"/>
      <c r="D56023"/>
    </row>
    <row r="56024" spans="1:4">
      <c r="A56024"/>
      <c r="B56024"/>
      <c r="C56024"/>
      <c r="D56024"/>
    </row>
    <row r="56025" spans="1:4">
      <c r="A56025"/>
      <c r="B56025"/>
      <c r="C56025"/>
      <c r="D56025"/>
    </row>
    <row r="56026" spans="1:4">
      <c r="A56026"/>
      <c r="B56026"/>
      <c r="C56026"/>
      <c r="D56026"/>
    </row>
    <row r="56027" spans="1:4">
      <c r="A56027"/>
      <c r="B56027"/>
      <c r="C56027"/>
      <c r="D56027"/>
    </row>
    <row r="56028" spans="1:4">
      <c r="A56028"/>
      <c r="B56028"/>
      <c r="C56028"/>
      <c r="D56028"/>
    </row>
    <row r="56029" spans="1:4">
      <c r="A56029"/>
      <c r="B56029"/>
      <c r="C56029"/>
      <c r="D56029"/>
    </row>
    <row r="56030" spans="1:4">
      <c r="A56030"/>
      <c r="B56030"/>
      <c r="C56030"/>
      <c r="D56030"/>
    </row>
    <row r="56031" spans="1:4">
      <c r="A56031"/>
      <c r="B56031"/>
      <c r="C56031"/>
      <c r="D56031"/>
    </row>
    <row r="56032" spans="1:4">
      <c r="A56032"/>
      <c r="B56032"/>
      <c r="C56032"/>
      <c r="D56032"/>
    </row>
    <row r="56033" spans="1:4">
      <c r="A56033"/>
      <c r="B56033"/>
      <c r="C56033"/>
      <c r="D56033"/>
    </row>
    <row r="56034" spans="1:4">
      <c r="A56034"/>
      <c r="B56034"/>
      <c r="C56034"/>
      <c r="D56034"/>
    </row>
    <row r="56035" spans="1:4">
      <c r="A56035"/>
      <c r="B56035"/>
      <c r="C56035"/>
      <c r="D56035"/>
    </row>
    <row r="56036" spans="1:4">
      <c r="A56036"/>
      <c r="B56036"/>
      <c r="C56036"/>
      <c r="D56036"/>
    </row>
    <row r="56037" spans="1:4">
      <c r="A56037"/>
      <c r="B56037"/>
      <c r="C56037"/>
      <c r="D56037"/>
    </row>
    <row r="56038" spans="1:4">
      <c r="A56038"/>
      <c r="B56038"/>
      <c r="C56038"/>
      <c r="D56038"/>
    </row>
    <row r="56039" spans="1:4">
      <c r="A56039"/>
      <c r="B56039"/>
      <c r="C56039"/>
      <c r="D56039"/>
    </row>
    <row r="56040" spans="1:4">
      <c r="A56040"/>
      <c r="B56040"/>
      <c r="C56040"/>
      <c r="D56040"/>
    </row>
    <row r="56041" spans="1:4">
      <c r="A56041"/>
      <c r="B56041"/>
      <c r="C56041"/>
      <c r="D56041"/>
    </row>
    <row r="56042" spans="1:4">
      <c r="A56042"/>
      <c r="B56042"/>
      <c r="C56042"/>
      <c r="D56042"/>
    </row>
    <row r="56043" spans="1:4">
      <c r="A56043"/>
      <c r="B56043"/>
      <c r="C56043"/>
      <c r="D56043"/>
    </row>
    <row r="56044" spans="1:4">
      <c r="A56044"/>
      <c r="B56044"/>
      <c r="C56044"/>
      <c r="D56044"/>
    </row>
    <row r="56045" spans="1:4">
      <c r="A56045"/>
      <c r="B56045"/>
      <c r="C56045"/>
      <c r="D56045"/>
    </row>
    <row r="56046" spans="1:4">
      <c r="A56046"/>
      <c r="B56046"/>
      <c r="C56046"/>
      <c r="D56046"/>
    </row>
    <row r="56047" spans="1:4">
      <c r="A56047"/>
      <c r="B56047"/>
      <c r="C56047"/>
      <c r="D56047"/>
    </row>
    <row r="56048" spans="1:4">
      <c r="A56048"/>
      <c r="B56048"/>
      <c r="C56048"/>
      <c r="D56048"/>
    </row>
    <row r="56049" spans="1:4">
      <c r="A56049"/>
      <c r="B56049"/>
      <c r="C56049"/>
      <c r="D56049"/>
    </row>
    <row r="56050" spans="1:4">
      <c r="A56050"/>
      <c r="B56050"/>
      <c r="C56050"/>
      <c r="D56050"/>
    </row>
    <row r="56051" spans="1:4">
      <c r="A56051"/>
      <c r="B56051"/>
      <c r="C56051"/>
      <c r="D56051"/>
    </row>
    <row r="56052" spans="1:4">
      <c r="A56052"/>
      <c r="B56052"/>
      <c r="C56052"/>
      <c r="D56052"/>
    </row>
    <row r="56053" spans="1:4">
      <c r="A56053"/>
      <c r="B56053"/>
      <c r="C56053"/>
      <c r="D56053"/>
    </row>
    <row r="56054" spans="1:4">
      <c r="A56054"/>
      <c r="B56054"/>
      <c r="C56054"/>
      <c r="D56054"/>
    </row>
    <row r="56055" spans="1:4">
      <c r="A56055"/>
      <c r="B56055"/>
      <c r="C56055"/>
      <c r="D56055"/>
    </row>
    <row r="56056" spans="1:4">
      <c r="A56056"/>
      <c r="B56056"/>
      <c r="C56056"/>
      <c r="D56056"/>
    </row>
    <row r="56057" spans="1:4">
      <c r="A56057"/>
      <c r="B56057"/>
      <c r="C56057"/>
      <c r="D56057"/>
    </row>
    <row r="56058" spans="1:4">
      <c r="A56058"/>
      <c r="B56058"/>
      <c r="C56058"/>
      <c r="D56058"/>
    </row>
    <row r="56059" spans="1:4">
      <c r="A56059"/>
      <c r="B56059"/>
      <c r="C56059"/>
      <c r="D56059"/>
    </row>
    <row r="56060" spans="1:4">
      <c r="A56060"/>
      <c r="B56060"/>
      <c r="C56060"/>
      <c r="D56060"/>
    </row>
    <row r="56061" spans="1:4">
      <c r="A56061"/>
      <c r="B56061"/>
      <c r="C56061"/>
      <c r="D56061"/>
    </row>
    <row r="56062" spans="1:4">
      <c r="A56062"/>
      <c r="B56062"/>
      <c r="C56062"/>
      <c r="D56062"/>
    </row>
    <row r="56063" spans="1:4">
      <c r="A56063"/>
      <c r="B56063"/>
      <c r="C56063"/>
      <c r="D56063"/>
    </row>
    <row r="56064" spans="1:4">
      <c r="A56064"/>
      <c r="B56064"/>
      <c r="C56064"/>
      <c r="D56064"/>
    </row>
    <row r="56065" spans="1:4">
      <c r="A56065"/>
      <c r="B56065"/>
      <c r="C56065"/>
      <c r="D56065"/>
    </row>
    <row r="56066" spans="1:4">
      <c r="A56066"/>
      <c r="B56066"/>
      <c r="C56066"/>
      <c r="D56066"/>
    </row>
    <row r="56067" spans="1:4">
      <c r="A56067"/>
      <c r="B56067"/>
      <c r="C56067"/>
      <c r="D56067"/>
    </row>
    <row r="56068" spans="1:4">
      <c r="A56068"/>
      <c r="B56068"/>
      <c r="C56068"/>
      <c r="D56068"/>
    </row>
    <row r="56069" spans="1:4">
      <c r="A56069"/>
      <c r="B56069"/>
      <c r="C56069"/>
      <c r="D56069"/>
    </row>
    <row r="56070" spans="1:4">
      <c r="A56070"/>
      <c r="B56070"/>
      <c r="C56070"/>
      <c r="D56070"/>
    </row>
    <row r="56071" spans="1:4">
      <c r="A56071"/>
      <c r="B56071"/>
      <c r="C56071"/>
      <c r="D56071"/>
    </row>
    <row r="56072" spans="1:4">
      <c r="A56072"/>
      <c r="B56072"/>
      <c r="C56072"/>
      <c r="D56072"/>
    </row>
    <row r="56073" spans="1:4">
      <c r="A56073"/>
      <c r="B56073"/>
      <c r="C56073"/>
      <c r="D56073"/>
    </row>
    <row r="56074" spans="1:4">
      <c r="A56074"/>
      <c r="B56074"/>
      <c r="C56074"/>
      <c r="D56074"/>
    </row>
    <row r="56075" spans="1:4">
      <c r="A56075"/>
      <c r="B56075"/>
      <c r="C56075"/>
      <c r="D56075"/>
    </row>
    <row r="56076" spans="1:4">
      <c r="A56076"/>
      <c r="B56076"/>
      <c r="C56076"/>
      <c r="D56076"/>
    </row>
    <row r="56077" spans="1:4">
      <c r="A56077"/>
      <c r="B56077"/>
      <c r="C56077"/>
      <c r="D56077"/>
    </row>
    <row r="56078" spans="1:4">
      <c r="A56078"/>
      <c r="B56078"/>
      <c r="C56078"/>
      <c r="D56078"/>
    </row>
    <row r="56079" spans="1:4">
      <c r="A56079"/>
      <c r="B56079"/>
      <c r="C56079"/>
      <c r="D56079"/>
    </row>
    <row r="56080" spans="1:4">
      <c r="A56080"/>
      <c r="B56080"/>
      <c r="C56080"/>
      <c r="D56080"/>
    </row>
    <row r="56081" spans="1:4">
      <c r="A56081"/>
      <c r="B56081"/>
      <c r="C56081"/>
      <c r="D56081"/>
    </row>
    <row r="56082" spans="1:4">
      <c r="A56082"/>
      <c r="B56082"/>
      <c r="C56082"/>
      <c r="D56082"/>
    </row>
    <row r="56083" spans="1:4">
      <c r="A56083"/>
      <c r="B56083"/>
      <c r="C56083"/>
      <c r="D56083"/>
    </row>
    <row r="56084" spans="1:4">
      <c r="A56084"/>
      <c r="B56084"/>
      <c r="C56084"/>
      <c r="D56084"/>
    </row>
    <row r="56085" spans="1:4">
      <c r="A56085"/>
      <c r="B56085"/>
      <c r="C56085"/>
      <c r="D56085"/>
    </row>
    <row r="56086" spans="1:4">
      <c r="A56086"/>
      <c r="B56086"/>
      <c r="C56086"/>
      <c r="D56086"/>
    </row>
    <row r="56087" spans="1:4">
      <c r="A56087"/>
      <c r="B56087"/>
      <c r="C56087"/>
      <c r="D56087"/>
    </row>
    <row r="56088" spans="1:4">
      <c r="A56088"/>
      <c r="B56088"/>
      <c r="C56088"/>
      <c r="D56088"/>
    </row>
    <row r="56089" spans="1:4">
      <c r="A56089"/>
      <c r="B56089"/>
      <c r="C56089"/>
      <c r="D56089"/>
    </row>
    <row r="56090" spans="1:4">
      <c r="A56090"/>
      <c r="B56090"/>
      <c r="C56090"/>
      <c r="D56090"/>
    </row>
    <row r="56091" spans="1:4">
      <c r="A56091"/>
      <c r="B56091"/>
      <c r="C56091"/>
      <c r="D56091"/>
    </row>
    <row r="56092" spans="1:4">
      <c r="A56092"/>
      <c r="B56092"/>
      <c r="C56092"/>
      <c r="D56092"/>
    </row>
    <row r="56093" spans="1:4">
      <c r="A56093"/>
      <c r="B56093"/>
      <c r="C56093"/>
      <c r="D56093"/>
    </row>
    <row r="56094" spans="1:4">
      <c r="A56094"/>
      <c r="B56094"/>
      <c r="C56094"/>
      <c r="D56094"/>
    </row>
    <row r="56095" spans="1:4">
      <c r="A56095"/>
      <c r="B56095"/>
      <c r="C56095"/>
      <c r="D56095"/>
    </row>
    <row r="56096" spans="1:4">
      <c r="A56096"/>
      <c r="B56096"/>
      <c r="C56096"/>
      <c r="D56096"/>
    </row>
    <row r="56097" spans="1:4">
      <c r="A56097"/>
      <c r="B56097"/>
      <c r="C56097"/>
      <c r="D56097"/>
    </row>
    <row r="56098" spans="1:4">
      <c r="A56098"/>
      <c r="B56098"/>
      <c r="C56098"/>
      <c r="D56098"/>
    </row>
    <row r="56099" spans="1:4">
      <c r="A56099"/>
      <c r="B56099"/>
      <c r="C56099"/>
      <c r="D56099"/>
    </row>
    <row r="56100" spans="1:4">
      <c r="A56100"/>
      <c r="B56100"/>
      <c r="C56100"/>
      <c r="D56100"/>
    </row>
    <row r="56101" spans="1:4">
      <c r="A56101"/>
      <c r="B56101"/>
      <c r="C56101"/>
      <c r="D56101"/>
    </row>
    <row r="56102" spans="1:4">
      <c r="A56102"/>
      <c r="B56102"/>
      <c r="C56102"/>
      <c r="D56102"/>
    </row>
    <row r="56103" spans="1:4">
      <c r="A56103"/>
      <c r="B56103"/>
      <c r="C56103"/>
      <c r="D56103"/>
    </row>
    <row r="56104" spans="1:4">
      <c r="A56104"/>
      <c r="B56104"/>
      <c r="C56104"/>
      <c r="D56104"/>
    </row>
    <row r="56105" spans="1:4">
      <c r="A56105"/>
      <c r="B56105"/>
      <c r="C56105"/>
      <c r="D56105"/>
    </row>
    <row r="56106" spans="1:4">
      <c r="A56106"/>
      <c r="B56106"/>
      <c r="C56106"/>
      <c r="D56106"/>
    </row>
    <row r="56107" spans="1:4">
      <c r="A56107"/>
      <c r="B56107"/>
      <c r="C56107"/>
      <c r="D56107"/>
    </row>
    <row r="56108" spans="1:4">
      <c r="A56108"/>
      <c r="B56108"/>
      <c r="C56108"/>
      <c r="D56108"/>
    </row>
    <row r="56109" spans="1:4">
      <c r="A56109"/>
      <c r="B56109"/>
      <c r="C56109"/>
      <c r="D56109"/>
    </row>
    <row r="56110" spans="1:4">
      <c r="A56110"/>
      <c r="B56110"/>
      <c r="C56110"/>
      <c r="D56110"/>
    </row>
    <row r="56111" spans="1:4">
      <c r="A56111"/>
      <c r="B56111"/>
      <c r="C56111"/>
      <c r="D56111"/>
    </row>
    <row r="56112" spans="1:4">
      <c r="A56112"/>
      <c r="B56112"/>
      <c r="C56112"/>
      <c r="D56112"/>
    </row>
    <row r="56113" spans="1:4">
      <c r="A56113"/>
      <c r="B56113"/>
      <c r="C56113"/>
      <c r="D56113"/>
    </row>
    <row r="56114" spans="1:4">
      <c r="A56114"/>
      <c r="B56114"/>
      <c r="C56114"/>
      <c r="D56114"/>
    </row>
    <row r="56115" spans="1:4">
      <c r="A56115"/>
      <c r="B56115"/>
      <c r="C56115"/>
      <c r="D56115"/>
    </row>
    <row r="56116" spans="1:4">
      <c r="A56116"/>
      <c r="B56116"/>
      <c r="C56116"/>
      <c r="D56116"/>
    </row>
    <row r="56117" spans="1:4">
      <c r="A56117"/>
      <c r="B56117"/>
      <c r="C56117"/>
      <c r="D56117"/>
    </row>
    <row r="56118" spans="1:4">
      <c r="A56118"/>
      <c r="B56118"/>
      <c r="C56118"/>
      <c r="D56118"/>
    </row>
    <row r="56119" spans="1:4">
      <c r="A56119"/>
      <c r="B56119"/>
      <c r="C56119"/>
      <c r="D56119"/>
    </row>
    <row r="56120" spans="1:4">
      <c r="A56120"/>
      <c r="B56120"/>
      <c r="C56120"/>
      <c r="D56120"/>
    </row>
    <row r="56121" spans="1:4">
      <c r="A56121"/>
      <c r="B56121"/>
      <c r="C56121"/>
      <c r="D56121"/>
    </row>
    <row r="56122" spans="1:4">
      <c r="A56122"/>
      <c r="B56122"/>
      <c r="C56122"/>
      <c r="D56122"/>
    </row>
    <row r="56123" spans="1:4">
      <c r="A56123"/>
      <c r="B56123"/>
      <c r="C56123"/>
      <c r="D56123"/>
    </row>
    <row r="56124" spans="1:4">
      <c r="A56124"/>
      <c r="B56124"/>
      <c r="C56124"/>
      <c r="D56124"/>
    </row>
    <row r="56125" spans="1:4">
      <c r="A56125"/>
      <c r="B56125"/>
      <c r="C56125"/>
      <c r="D56125"/>
    </row>
    <row r="56126" spans="1:4">
      <c r="A56126"/>
      <c r="B56126"/>
      <c r="C56126"/>
      <c r="D56126"/>
    </row>
    <row r="56127" spans="1:4">
      <c r="A56127"/>
      <c r="B56127"/>
      <c r="C56127"/>
      <c r="D56127"/>
    </row>
    <row r="56128" spans="1:4">
      <c r="A56128"/>
      <c r="B56128"/>
      <c r="C56128"/>
      <c r="D56128"/>
    </row>
    <row r="56129" spans="1:4">
      <c r="A56129"/>
      <c r="B56129"/>
      <c r="C56129"/>
      <c r="D56129"/>
    </row>
    <row r="56130" spans="1:4">
      <c r="A56130"/>
      <c r="B56130"/>
      <c r="C56130"/>
      <c r="D56130"/>
    </row>
    <row r="56131" spans="1:4">
      <c r="A56131"/>
      <c r="B56131"/>
      <c r="C56131"/>
      <c r="D56131"/>
    </row>
    <row r="56132" spans="1:4">
      <c r="A56132"/>
      <c r="B56132"/>
      <c r="C56132"/>
      <c r="D56132"/>
    </row>
    <row r="56133" spans="1:4">
      <c r="A56133"/>
      <c r="B56133"/>
      <c r="C56133"/>
      <c r="D56133"/>
    </row>
    <row r="56134" spans="1:4">
      <c r="A56134"/>
      <c r="B56134"/>
      <c r="C56134"/>
      <c r="D56134"/>
    </row>
    <row r="56135" spans="1:4">
      <c r="A56135"/>
      <c r="B56135"/>
      <c r="C56135"/>
      <c r="D56135"/>
    </row>
    <row r="56136" spans="1:4">
      <c r="A56136"/>
      <c r="B56136"/>
      <c r="C56136"/>
      <c r="D56136"/>
    </row>
    <row r="56137" spans="1:4">
      <c r="A56137"/>
      <c r="B56137"/>
      <c r="C56137"/>
      <c r="D56137"/>
    </row>
    <row r="56138" spans="1:4">
      <c r="A56138"/>
      <c r="B56138"/>
      <c r="C56138"/>
      <c r="D56138"/>
    </row>
    <row r="56139" spans="1:4">
      <c r="A56139"/>
      <c r="B56139"/>
      <c r="C56139"/>
      <c r="D56139"/>
    </row>
    <row r="56140" spans="1:4">
      <c r="A56140"/>
      <c r="B56140"/>
      <c r="C56140"/>
      <c r="D56140"/>
    </row>
    <row r="56141" spans="1:4">
      <c r="A56141"/>
      <c r="B56141"/>
      <c r="C56141"/>
      <c r="D56141"/>
    </row>
    <row r="56142" spans="1:4">
      <c r="A56142"/>
      <c r="B56142"/>
      <c r="C56142"/>
      <c r="D56142"/>
    </row>
    <row r="56143" spans="1:4">
      <c r="A56143"/>
      <c r="B56143"/>
      <c r="C56143"/>
      <c r="D56143"/>
    </row>
    <row r="56144" spans="1:4">
      <c r="A56144"/>
      <c r="B56144"/>
      <c r="C56144"/>
      <c r="D56144"/>
    </row>
    <row r="56145" spans="1:4">
      <c r="A56145"/>
      <c r="B56145"/>
      <c r="C56145"/>
      <c r="D56145"/>
    </row>
    <row r="56146" spans="1:4">
      <c r="A56146"/>
      <c r="B56146"/>
      <c r="C56146"/>
      <c r="D56146"/>
    </row>
    <row r="56147" spans="1:4">
      <c r="A56147"/>
      <c r="B56147"/>
      <c r="C56147"/>
      <c r="D56147"/>
    </row>
    <row r="56148" spans="1:4">
      <c r="A56148"/>
      <c r="B56148"/>
      <c r="C56148"/>
      <c r="D56148"/>
    </row>
    <row r="56149" spans="1:4">
      <c r="A56149"/>
      <c r="B56149"/>
      <c r="C56149"/>
      <c r="D56149"/>
    </row>
    <row r="56150" spans="1:4">
      <c r="A56150"/>
      <c r="B56150"/>
      <c r="C56150"/>
      <c r="D56150"/>
    </row>
    <row r="56151" spans="1:4">
      <c r="A56151"/>
      <c r="B56151"/>
      <c r="C56151"/>
      <c r="D56151"/>
    </row>
    <row r="56152" spans="1:4">
      <c r="A56152"/>
      <c r="B56152"/>
      <c r="C56152"/>
      <c r="D56152"/>
    </row>
    <row r="56153" spans="1:4">
      <c r="A56153"/>
      <c r="B56153"/>
      <c r="C56153"/>
      <c r="D56153"/>
    </row>
    <row r="56154" spans="1:4">
      <c r="A56154"/>
      <c r="B56154"/>
      <c r="C56154"/>
      <c r="D56154"/>
    </row>
    <row r="56155" spans="1:4">
      <c r="A56155"/>
      <c r="B56155"/>
      <c r="C56155"/>
      <c r="D56155"/>
    </row>
    <row r="56156" spans="1:4">
      <c r="A56156"/>
      <c r="B56156"/>
      <c r="C56156"/>
      <c r="D56156"/>
    </row>
    <row r="56157" spans="1:4">
      <c r="A56157"/>
      <c r="B56157"/>
      <c r="C56157"/>
      <c r="D56157"/>
    </row>
    <row r="56158" spans="1:4">
      <c r="A56158"/>
      <c r="B56158"/>
      <c r="C56158"/>
      <c r="D56158"/>
    </row>
    <row r="56159" spans="1:4">
      <c r="A56159"/>
      <c r="B56159"/>
      <c r="C56159"/>
      <c r="D56159"/>
    </row>
    <row r="56160" spans="1:4">
      <c r="A56160"/>
      <c r="B56160"/>
      <c r="C56160"/>
      <c r="D56160"/>
    </row>
    <row r="56161" spans="1:4">
      <c r="A56161"/>
      <c r="B56161"/>
      <c r="C56161"/>
      <c r="D56161"/>
    </row>
    <row r="56162" spans="1:4">
      <c r="A56162"/>
      <c r="B56162"/>
      <c r="C56162"/>
      <c r="D56162"/>
    </row>
    <row r="56163" spans="1:4">
      <c r="A56163"/>
      <c r="B56163"/>
      <c r="C56163"/>
      <c r="D56163"/>
    </row>
    <row r="56164" spans="1:4">
      <c r="A56164"/>
      <c r="B56164"/>
      <c r="C56164"/>
      <c r="D56164"/>
    </row>
    <row r="56165" spans="1:4">
      <c r="A56165"/>
      <c r="B56165"/>
      <c r="C56165"/>
      <c r="D56165"/>
    </row>
    <row r="56166" spans="1:4">
      <c r="A56166"/>
      <c r="B56166"/>
      <c r="C56166"/>
      <c r="D56166"/>
    </row>
    <row r="56167" spans="1:4">
      <c r="A56167"/>
      <c r="B56167"/>
      <c r="C56167"/>
      <c r="D56167"/>
    </row>
    <row r="56168" spans="1:4">
      <c r="A56168"/>
      <c r="B56168"/>
      <c r="C56168"/>
      <c r="D56168"/>
    </row>
    <row r="56169" spans="1:4">
      <c r="A56169"/>
      <c r="B56169"/>
      <c r="C56169"/>
      <c r="D56169"/>
    </row>
    <row r="56170" spans="1:4">
      <c r="A56170"/>
      <c r="B56170"/>
      <c r="C56170"/>
      <c r="D56170"/>
    </row>
    <row r="56171" spans="1:4">
      <c r="A56171"/>
      <c r="B56171"/>
      <c r="C56171"/>
      <c r="D56171"/>
    </row>
    <row r="56172" spans="1:4">
      <c r="A56172"/>
      <c r="B56172"/>
      <c r="C56172"/>
      <c r="D56172"/>
    </row>
    <row r="56173" spans="1:4">
      <c r="A56173"/>
      <c r="B56173"/>
      <c r="C56173"/>
      <c r="D56173"/>
    </row>
    <row r="56174" spans="1:4">
      <c r="A56174"/>
      <c r="B56174"/>
      <c r="C56174"/>
      <c r="D56174"/>
    </row>
    <row r="56175" spans="1:4">
      <c r="A56175"/>
      <c r="B56175"/>
      <c r="C56175"/>
      <c r="D56175"/>
    </row>
    <row r="56176" spans="1:4">
      <c r="A56176"/>
      <c r="B56176"/>
      <c r="C56176"/>
      <c r="D56176"/>
    </row>
    <row r="56177" spans="1:4">
      <c r="A56177"/>
      <c r="B56177"/>
      <c r="C56177"/>
      <c r="D56177"/>
    </row>
    <row r="56178" spans="1:4">
      <c r="A56178"/>
      <c r="B56178"/>
      <c r="C56178"/>
      <c r="D56178"/>
    </row>
    <row r="56179" spans="1:4">
      <c r="A56179"/>
      <c r="B56179"/>
      <c r="C56179"/>
      <c r="D56179"/>
    </row>
    <row r="56180" spans="1:4">
      <c r="A56180"/>
      <c r="B56180"/>
      <c r="C56180"/>
      <c r="D56180"/>
    </row>
    <row r="56181" spans="1:4">
      <c r="A56181"/>
      <c r="B56181"/>
      <c r="C56181"/>
      <c r="D56181"/>
    </row>
    <row r="56182" spans="1:4">
      <c r="A56182"/>
      <c r="B56182"/>
      <c r="C56182"/>
      <c r="D56182"/>
    </row>
    <row r="56183" spans="1:4">
      <c r="A56183"/>
      <c r="B56183"/>
      <c r="C56183"/>
      <c r="D56183"/>
    </row>
    <row r="56184" spans="1:4">
      <c r="A56184"/>
      <c r="B56184"/>
      <c r="C56184"/>
      <c r="D56184"/>
    </row>
    <row r="56185" spans="1:4">
      <c r="A56185"/>
      <c r="B56185"/>
      <c r="C56185"/>
      <c r="D56185"/>
    </row>
    <row r="56186" spans="1:4">
      <c r="A56186"/>
      <c r="B56186"/>
      <c r="C56186"/>
      <c r="D56186"/>
    </row>
    <row r="56187" spans="1:4">
      <c r="A56187"/>
      <c r="B56187"/>
      <c r="C56187"/>
      <c r="D56187"/>
    </row>
    <row r="56188" spans="1:4">
      <c r="A56188"/>
      <c r="B56188"/>
      <c r="C56188"/>
      <c r="D56188"/>
    </row>
    <row r="56189" spans="1:4">
      <c r="A56189"/>
      <c r="B56189"/>
      <c r="C56189"/>
      <c r="D56189"/>
    </row>
    <row r="56190" spans="1:4">
      <c r="A56190"/>
      <c r="B56190"/>
      <c r="C56190"/>
      <c r="D56190"/>
    </row>
    <row r="56191" spans="1:4">
      <c r="A56191"/>
      <c r="B56191"/>
      <c r="C56191"/>
      <c r="D56191"/>
    </row>
    <row r="56192" spans="1:4">
      <c r="A56192"/>
      <c r="B56192"/>
      <c r="C56192"/>
      <c r="D56192"/>
    </row>
    <row r="56193" spans="1:4">
      <c r="A56193"/>
      <c r="B56193"/>
      <c r="C56193"/>
      <c r="D56193"/>
    </row>
    <row r="56194" spans="1:4">
      <c r="A56194"/>
      <c r="B56194"/>
      <c r="C56194"/>
      <c r="D56194"/>
    </row>
    <row r="56195" spans="1:4">
      <c r="A56195"/>
      <c r="B56195"/>
      <c r="C56195"/>
      <c r="D56195"/>
    </row>
    <row r="56196" spans="1:4">
      <c r="A56196"/>
      <c r="B56196"/>
      <c r="C56196"/>
      <c r="D56196"/>
    </row>
    <row r="56197" spans="1:4">
      <c r="A56197"/>
      <c r="B56197"/>
      <c r="C56197"/>
      <c r="D56197"/>
    </row>
    <row r="56198" spans="1:4">
      <c r="A56198"/>
      <c r="B56198"/>
      <c r="C56198"/>
      <c r="D56198"/>
    </row>
    <row r="56199" spans="1:4">
      <c r="A56199"/>
      <c r="B56199"/>
      <c r="C56199"/>
      <c r="D56199"/>
    </row>
    <row r="56200" spans="1:4">
      <c r="A56200"/>
      <c r="B56200"/>
      <c r="C56200"/>
      <c r="D56200"/>
    </row>
    <row r="56201" spans="1:4">
      <c r="A56201"/>
      <c r="B56201"/>
      <c r="C56201"/>
      <c r="D56201"/>
    </row>
    <row r="56202" spans="1:4">
      <c r="A56202"/>
      <c r="B56202"/>
      <c r="C56202"/>
      <c r="D56202"/>
    </row>
    <row r="56203" spans="1:4">
      <c r="A56203"/>
      <c r="B56203"/>
      <c r="C56203"/>
      <c r="D56203"/>
    </row>
    <row r="56204" spans="1:4">
      <c r="A56204"/>
      <c r="B56204"/>
      <c r="C56204"/>
      <c r="D56204"/>
    </row>
    <row r="56205" spans="1:4">
      <c r="A56205"/>
      <c r="B56205"/>
      <c r="C56205"/>
      <c r="D56205"/>
    </row>
    <row r="56206" spans="1:4">
      <c r="A56206"/>
      <c r="B56206"/>
      <c r="C56206"/>
      <c r="D56206"/>
    </row>
    <row r="56207" spans="1:4">
      <c r="A56207"/>
      <c r="B56207"/>
      <c r="C56207"/>
      <c r="D56207"/>
    </row>
    <row r="56208" spans="1:4">
      <c r="A56208"/>
      <c r="B56208"/>
      <c r="C56208"/>
      <c r="D56208"/>
    </row>
    <row r="56209" spans="1:4">
      <c r="A56209"/>
      <c r="B56209"/>
      <c r="C56209"/>
      <c r="D56209"/>
    </row>
    <row r="56210" spans="1:4">
      <c r="A56210"/>
      <c r="B56210"/>
      <c r="C56210"/>
      <c r="D56210"/>
    </row>
    <row r="56211" spans="1:4">
      <c r="A56211"/>
      <c r="B56211"/>
      <c r="C56211"/>
      <c r="D56211"/>
    </row>
    <row r="56212" spans="1:4">
      <c r="A56212"/>
      <c r="B56212"/>
      <c r="C56212"/>
      <c r="D56212"/>
    </row>
    <row r="56213" spans="1:4">
      <c r="A56213"/>
      <c r="B56213"/>
      <c r="C56213"/>
      <c r="D56213"/>
    </row>
    <row r="56214" spans="1:4">
      <c r="A56214"/>
      <c r="B56214"/>
      <c r="C56214"/>
      <c r="D56214"/>
    </row>
    <row r="56215" spans="1:4">
      <c r="A56215"/>
      <c r="B56215"/>
      <c r="C56215"/>
      <c r="D56215"/>
    </row>
    <row r="56216" spans="1:4">
      <c r="A56216"/>
      <c r="B56216"/>
      <c r="C56216"/>
      <c r="D56216"/>
    </row>
    <row r="56217" spans="1:4">
      <c r="A56217"/>
      <c r="B56217"/>
      <c r="C56217"/>
      <c r="D56217"/>
    </row>
    <row r="56218" spans="1:4">
      <c r="A56218"/>
      <c r="B56218"/>
      <c r="C56218"/>
      <c r="D56218"/>
    </row>
    <row r="56219" spans="1:4">
      <c r="A56219"/>
      <c r="B56219"/>
      <c r="C56219"/>
      <c r="D56219"/>
    </row>
    <row r="56220" spans="1:4">
      <c r="A56220"/>
      <c r="B56220"/>
      <c r="C56220"/>
      <c r="D56220"/>
    </row>
    <row r="56221" spans="1:4">
      <c r="A56221"/>
      <c r="B56221"/>
      <c r="C56221"/>
      <c r="D56221"/>
    </row>
    <row r="56222" spans="1:4">
      <c r="A56222"/>
      <c r="B56222"/>
      <c r="C56222"/>
      <c r="D56222"/>
    </row>
    <row r="56223" spans="1:4">
      <c r="A56223"/>
      <c r="B56223"/>
      <c r="C56223"/>
      <c r="D56223"/>
    </row>
    <row r="56224" spans="1:4">
      <c r="A56224"/>
      <c r="B56224"/>
      <c r="C56224"/>
      <c r="D56224"/>
    </row>
    <row r="56225" spans="1:4">
      <c r="A56225"/>
      <c r="B56225"/>
      <c r="C56225"/>
      <c r="D56225"/>
    </row>
    <row r="56226" spans="1:4">
      <c r="A56226"/>
      <c r="B56226"/>
      <c r="C56226"/>
      <c r="D56226"/>
    </row>
    <row r="56227" spans="1:4">
      <c r="A56227"/>
      <c r="B56227"/>
      <c r="C56227"/>
      <c r="D56227"/>
    </row>
    <row r="56228" spans="1:4">
      <c r="A56228"/>
      <c r="B56228"/>
      <c r="C56228"/>
      <c r="D56228"/>
    </row>
    <row r="56229" spans="1:4">
      <c r="A56229"/>
      <c r="B56229"/>
      <c r="C56229"/>
      <c r="D56229"/>
    </row>
    <row r="56230" spans="1:4">
      <c r="A56230"/>
      <c r="B56230"/>
      <c r="C56230"/>
      <c r="D56230"/>
    </row>
    <row r="56231" spans="1:4">
      <c r="A56231"/>
      <c r="B56231"/>
      <c r="C56231"/>
      <c r="D56231"/>
    </row>
    <row r="56232" spans="1:4">
      <c r="A56232"/>
      <c r="B56232"/>
      <c r="C56232"/>
      <c r="D56232"/>
    </row>
    <row r="56233" spans="1:4">
      <c r="A56233"/>
      <c r="B56233"/>
      <c r="C56233"/>
      <c r="D56233"/>
    </row>
    <row r="56234" spans="1:4">
      <c r="A56234"/>
      <c r="B56234"/>
      <c r="C56234"/>
      <c r="D56234"/>
    </row>
    <row r="56235" spans="1:4">
      <c r="A56235"/>
      <c r="B56235"/>
      <c r="C56235"/>
      <c r="D56235"/>
    </row>
    <row r="56236" spans="1:4">
      <c r="A56236"/>
      <c r="B56236"/>
      <c r="C56236"/>
      <c r="D56236"/>
    </row>
    <row r="56237" spans="1:4">
      <c r="A56237"/>
      <c r="B56237"/>
      <c r="C56237"/>
      <c r="D56237"/>
    </row>
    <row r="56238" spans="1:4">
      <c r="A56238"/>
      <c r="B56238"/>
      <c r="C56238"/>
      <c r="D56238"/>
    </row>
    <row r="56239" spans="1:4">
      <c r="A56239"/>
      <c r="B56239"/>
      <c r="C56239"/>
      <c r="D56239"/>
    </row>
    <row r="56240" spans="1:4">
      <c r="A56240"/>
      <c r="B56240"/>
      <c r="C56240"/>
      <c r="D56240"/>
    </row>
    <row r="56241" spans="1:4">
      <c r="A56241"/>
      <c r="B56241"/>
      <c r="C56241"/>
      <c r="D56241"/>
    </row>
    <row r="56242" spans="1:4">
      <c r="A56242"/>
      <c r="B56242"/>
      <c r="C56242"/>
      <c r="D56242"/>
    </row>
    <row r="56243" spans="1:4">
      <c r="A56243"/>
      <c r="B56243"/>
      <c r="C56243"/>
      <c r="D56243"/>
    </row>
    <row r="56244" spans="1:4">
      <c r="A56244"/>
      <c r="B56244"/>
      <c r="C56244"/>
      <c r="D56244"/>
    </row>
    <row r="56245" spans="1:4">
      <c r="A56245"/>
      <c r="B56245"/>
      <c r="C56245"/>
      <c r="D56245"/>
    </row>
    <row r="56246" spans="1:4">
      <c r="A56246"/>
      <c r="B56246"/>
      <c r="C56246"/>
      <c r="D56246"/>
    </row>
    <row r="56247" spans="1:4">
      <c r="A56247"/>
      <c r="B56247"/>
      <c r="C56247"/>
      <c r="D56247"/>
    </row>
    <row r="56248" spans="1:4">
      <c r="A56248"/>
      <c r="B56248"/>
      <c r="C56248"/>
      <c r="D56248"/>
    </row>
    <row r="56249" spans="1:4">
      <c r="A56249"/>
      <c r="B56249"/>
      <c r="C56249"/>
      <c r="D56249"/>
    </row>
    <row r="56250" spans="1:4">
      <c r="A56250"/>
      <c r="B56250"/>
      <c r="C56250"/>
      <c r="D56250"/>
    </row>
    <row r="56251" spans="1:4">
      <c r="A56251"/>
      <c r="B56251"/>
      <c r="C56251"/>
      <c r="D56251"/>
    </row>
    <row r="56252" spans="1:4">
      <c r="A56252"/>
      <c r="B56252"/>
      <c r="C56252"/>
      <c r="D56252"/>
    </row>
    <row r="56253" spans="1:4">
      <c r="A56253"/>
      <c r="B56253"/>
      <c r="C56253"/>
      <c r="D56253"/>
    </row>
    <row r="56254" spans="1:4">
      <c r="A56254"/>
      <c r="B56254"/>
      <c r="C56254"/>
      <c r="D56254"/>
    </row>
    <row r="56255" spans="1:4">
      <c r="A56255"/>
      <c r="B56255"/>
      <c r="C56255"/>
      <c r="D56255"/>
    </row>
    <row r="56256" spans="1:4">
      <c r="A56256"/>
      <c r="B56256"/>
      <c r="C56256"/>
      <c r="D56256"/>
    </row>
    <row r="56257" spans="1:4">
      <c r="A56257"/>
      <c r="B56257"/>
      <c r="C56257"/>
      <c r="D56257"/>
    </row>
    <row r="56258" spans="1:4">
      <c r="A56258"/>
      <c r="B56258"/>
      <c r="C56258"/>
      <c r="D56258"/>
    </row>
    <row r="56259" spans="1:4">
      <c r="A56259"/>
      <c r="B56259"/>
      <c r="C56259"/>
      <c r="D56259"/>
    </row>
    <row r="56260" spans="1:4">
      <c r="A56260"/>
      <c r="B56260"/>
      <c r="C56260"/>
      <c r="D56260"/>
    </row>
    <row r="56261" spans="1:4">
      <c r="A56261"/>
      <c r="B56261"/>
      <c r="C56261"/>
      <c r="D56261"/>
    </row>
    <row r="56262" spans="1:4">
      <c r="A56262"/>
      <c r="B56262"/>
      <c r="C56262"/>
      <c r="D56262"/>
    </row>
    <row r="56263" spans="1:4">
      <c r="A56263"/>
      <c r="B56263"/>
      <c r="C56263"/>
      <c r="D56263"/>
    </row>
    <row r="56264" spans="1:4">
      <c r="A56264"/>
      <c r="B56264"/>
      <c r="C56264"/>
      <c r="D56264"/>
    </row>
    <row r="56265" spans="1:4">
      <c r="A56265"/>
      <c r="B56265"/>
      <c r="C56265"/>
      <c r="D56265"/>
    </row>
    <row r="56266" spans="1:4">
      <c r="A56266"/>
      <c r="B56266"/>
      <c r="C56266"/>
      <c r="D56266"/>
    </row>
    <row r="56267" spans="1:4">
      <c r="A56267"/>
      <c r="B56267"/>
      <c r="C56267"/>
      <c r="D56267"/>
    </row>
    <row r="56268" spans="1:4">
      <c r="A56268"/>
      <c r="B56268"/>
      <c r="C56268"/>
      <c r="D56268"/>
    </row>
    <row r="56269" spans="1:4">
      <c r="A56269"/>
      <c r="B56269"/>
      <c r="C56269"/>
      <c r="D56269"/>
    </row>
    <row r="56270" spans="1:4">
      <c r="A56270"/>
      <c r="B56270"/>
      <c r="C56270"/>
      <c r="D56270"/>
    </row>
    <row r="56271" spans="1:4">
      <c r="A56271"/>
      <c r="B56271"/>
      <c r="C56271"/>
      <c r="D56271"/>
    </row>
    <row r="56272" spans="1:4">
      <c r="A56272"/>
      <c r="B56272"/>
      <c r="C56272"/>
      <c r="D56272"/>
    </row>
    <row r="56273" spans="1:4">
      <c r="A56273"/>
      <c r="B56273"/>
      <c r="C56273"/>
      <c r="D56273"/>
    </row>
    <row r="56274" spans="1:4">
      <c r="A56274"/>
      <c r="B56274"/>
      <c r="C56274"/>
      <c r="D56274"/>
    </row>
    <row r="56275" spans="1:4">
      <c r="A56275"/>
      <c r="B56275"/>
      <c r="C56275"/>
      <c r="D56275"/>
    </row>
    <row r="56276" spans="1:4">
      <c r="A56276"/>
      <c r="B56276"/>
      <c r="C56276"/>
      <c r="D56276"/>
    </row>
    <row r="56277" spans="1:4">
      <c r="A56277"/>
      <c r="B56277"/>
      <c r="C56277"/>
      <c r="D56277"/>
    </row>
    <row r="56278" spans="1:4">
      <c r="A56278"/>
      <c r="B56278"/>
      <c r="C56278"/>
      <c r="D56278"/>
    </row>
    <row r="56279" spans="1:4">
      <c r="A56279"/>
      <c r="B56279"/>
      <c r="C56279"/>
      <c r="D56279"/>
    </row>
    <row r="56280" spans="1:4">
      <c r="A56280"/>
      <c r="B56280"/>
      <c r="C56280"/>
      <c r="D56280"/>
    </row>
    <row r="56281" spans="1:4">
      <c r="A56281"/>
      <c r="B56281"/>
      <c r="C56281"/>
      <c r="D56281"/>
    </row>
    <row r="56282" spans="1:4">
      <c r="A56282"/>
      <c r="B56282"/>
      <c r="C56282"/>
      <c r="D56282"/>
    </row>
    <row r="56283" spans="1:4">
      <c r="A56283"/>
      <c r="B56283"/>
      <c r="C56283"/>
      <c r="D56283"/>
    </row>
    <row r="56284" spans="1:4">
      <c r="A56284"/>
      <c r="B56284"/>
      <c r="C56284"/>
      <c r="D56284"/>
    </row>
    <row r="56285" spans="1:4">
      <c r="A56285"/>
      <c r="B56285"/>
      <c r="C56285"/>
      <c r="D56285"/>
    </row>
    <row r="56286" spans="1:4">
      <c r="A56286"/>
      <c r="B56286"/>
      <c r="C56286"/>
      <c r="D56286"/>
    </row>
    <row r="56287" spans="1:4">
      <c r="A56287"/>
      <c r="B56287"/>
      <c r="C56287"/>
      <c r="D56287"/>
    </row>
    <row r="56288" spans="1:4">
      <c r="A56288"/>
      <c r="B56288"/>
      <c r="C56288"/>
      <c r="D56288"/>
    </row>
    <row r="56289" spans="1:4">
      <c r="A56289"/>
      <c r="B56289"/>
      <c r="C56289"/>
      <c r="D56289"/>
    </row>
    <row r="56290" spans="1:4">
      <c r="A56290"/>
      <c r="B56290"/>
      <c r="C56290"/>
      <c r="D56290"/>
    </row>
    <row r="56291" spans="1:4">
      <c r="A56291"/>
      <c r="B56291"/>
      <c r="C56291"/>
      <c r="D56291"/>
    </row>
    <row r="56292" spans="1:4">
      <c r="A56292"/>
      <c r="B56292"/>
      <c r="C56292"/>
      <c r="D56292"/>
    </row>
    <row r="56293" spans="1:4">
      <c r="A56293"/>
      <c r="B56293"/>
      <c r="C56293"/>
      <c r="D56293"/>
    </row>
    <row r="56294" spans="1:4">
      <c r="A56294"/>
      <c r="B56294"/>
      <c r="C56294"/>
      <c r="D56294"/>
    </row>
    <row r="56295" spans="1:4">
      <c r="A56295"/>
      <c r="B56295"/>
      <c r="C56295"/>
      <c r="D56295"/>
    </row>
    <row r="56296" spans="1:4">
      <c r="A56296"/>
      <c r="B56296"/>
      <c r="C56296"/>
      <c r="D56296"/>
    </row>
    <row r="56297" spans="1:4">
      <c r="A56297"/>
      <c r="B56297"/>
      <c r="C56297"/>
      <c r="D56297"/>
    </row>
    <row r="56298" spans="1:4">
      <c r="A56298"/>
      <c r="B56298"/>
      <c r="C56298"/>
      <c r="D56298"/>
    </row>
    <row r="56299" spans="1:4">
      <c r="A56299"/>
      <c r="B56299"/>
      <c r="C56299"/>
      <c r="D56299"/>
    </row>
    <row r="56300" spans="1:4">
      <c r="A56300"/>
      <c r="B56300"/>
      <c r="C56300"/>
      <c r="D56300"/>
    </row>
    <row r="56301" spans="1:4">
      <c r="A56301"/>
      <c r="B56301"/>
      <c r="C56301"/>
      <c r="D56301"/>
    </row>
    <row r="56302" spans="1:4">
      <c r="A56302"/>
      <c r="B56302"/>
      <c r="C56302"/>
      <c r="D56302"/>
    </row>
    <row r="56303" spans="1:4">
      <c r="A56303"/>
      <c r="B56303"/>
      <c r="C56303"/>
      <c r="D56303"/>
    </row>
    <row r="56304" spans="1:4">
      <c r="A56304"/>
      <c r="B56304"/>
      <c r="C56304"/>
      <c r="D56304"/>
    </row>
    <row r="56305" spans="1:4">
      <c r="A56305"/>
      <c r="B56305"/>
      <c r="C56305"/>
      <c r="D56305"/>
    </row>
    <row r="56306" spans="1:4">
      <c r="A56306"/>
      <c r="B56306"/>
      <c r="C56306"/>
      <c r="D56306"/>
    </row>
    <row r="56307" spans="1:4">
      <c r="A56307"/>
      <c r="B56307"/>
      <c r="C56307"/>
      <c r="D56307"/>
    </row>
    <row r="56308" spans="1:4">
      <c r="A56308"/>
      <c r="B56308"/>
      <c r="C56308"/>
      <c r="D56308"/>
    </row>
    <row r="56309" spans="1:4">
      <c r="A56309"/>
      <c r="B56309"/>
      <c r="C56309"/>
      <c r="D56309"/>
    </row>
    <row r="56310" spans="1:4">
      <c r="A56310"/>
      <c r="B56310"/>
      <c r="C56310"/>
      <c r="D56310"/>
    </row>
    <row r="56311" spans="1:4">
      <c r="A56311"/>
      <c r="B56311"/>
      <c r="C56311"/>
      <c r="D56311"/>
    </row>
    <row r="56312" spans="1:4">
      <c r="A56312"/>
      <c r="B56312"/>
      <c r="C56312"/>
      <c r="D56312"/>
    </row>
    <row r="56313" spans="1:4">
      <c r="A56313"/>
      <c r="B56313"/>
      <c r="C56313"/>
      <c r="D56313"/>
    </row>
    <row r="56314" spans="1:4">
      <c r="A56314"/>
      <c r="B56314"/>
      <c r="C56314"/>
      <c r="D56314"/>
    </row>
    <row r="56315" spans="1:4">
      <c r="A56315"/>
      <c r="B56315"/>
      <c r="C56315"/>
      <c r="D56315"/>
    </row>
    <row r="56316" spans="1:4">
      <c r="A56316"/>
      <c r="B56316"/>
      <c r="C56316"/>
      <c r="D56316"/>
    </row>
    <row r="56317" spans="1:4">
      <c r="A56317"/>
      <c r="B56317"/>
      <c r="C56317"/>
      <c r="D56317"/>
    </row>
    <row r="56318" spans="1:4">
      <c r="A56318"/>
      <c r="B56318"/>
      <c r="C56318"/>
      <c r="D56318"/>
    </row>
    <row r="56319" spans="1:4">
      <c r="A56319"/>
      <c r="B56319"/>
      <c r="C56319"/>
      <c r="D56319"/>
    </row>
    <row r="56320" spans="1:4">
      <c r="A56320"/>
      <c r="B56320"/>
      <c r="C56320"/>
      <c r="D56320"/>
    </row>
    <row r="56321" spans="1:4">
      <c r="A56321"/>
      <c r="B56321"/>
      <c r="C56321"/>
      <c r="D56321"/>
    </row>
    <row r="56322" spans="1:4">
      <c r="A56322"/>
      <c r="B56322"/>
      <c r="C56322"/>
      <c r="D56322"/>
    </row>
    <row r="56323" spans="1:4">
      <c r="A56323"/>
      <c r="B56323"/>
      <c r="C56323"/>
      <c r="D56323"/>
    </row>
    <row r="56324" spans="1:4">
      <c r="A56324"/>
      <c r="B56324"/>
      <c r="C56324"/>
      <c r="D56324"/>
    </row>
    <row r="56325" spans="1:4">
      <c r="A56325"/>
      <c r="B56325"/>
      <c r="C56325"/>
      <c r="D56325"/>
    </row>
    <row r="56326" spans="1:4">
      <c r="A56326"/>
      <c r="B56326"/>
      <c r="C56326"/>
      <c r="D56326"/>
    </row>
    <row r="56327" spans="1:4">
      <c r="A56327"/>
      <c r="B56327"/>
      <c r="C56327"/>
      <c r="D56327"/>
    </row>
    <row r="56328" spans="1:4">
      <c r="A56328"/>
      <c r="B56328"/>
      <c r="C56328"/>
      <c r="D56328"/>
    </row>
    <row r="56329" spans="1:4">
      <c r="A56329"/>
      <c r="B56329"/>
      <c r="C56329"/>
      <c r="D56329"/>
    </row>
    <row r="56330" spans="1:4">
      <c r="A56330"/>
      <c r="B56330"/>
      <c r="C56330"/>
      <c r="D56330"/>
    </row>
    <row r="56331" spans="1:4">
      <c r="A56331"/>
      <c r="B56331"/>
      <c r="C56331"/>
      <c r="D56331"/>
    </row>
    <row r="56332" spans="1:4">
      <c r="A56332"/>
      <c r="B56332"/>
      <c r="C56332"/>
      <c r="D56332"/>
    </row>
    <row r="56333" spans="1:4">
      <c r="A56333"/>
      <c r="B56333"/>
      <c r="C56333"/>
      <c r="D56333"/>
    </row>
    <row r="56334" spans="1:4">
      <c r="A56334"/>
      <c r="B56334"/>
      <c r="C56334"/>
      <c r="D56334"/>
    </row>
    <row r="56335" spans="1:4">
      <c r="A56335"/>
      <c r="B56335"/>
      <c r="C56335"/>
      <c r="D56335"/>
    </row>
    <row r="56336" spans="1:4">
      <c r="A56336"/>
      <c r="B56336"/>
      <c r="C56336"/>
      <c r="D56336"/>
    </row>
    <row r="56337" spans="1:4">
      <c r="A56337"/>
      <c r="B56337"/>
      <c r="C56337"/>
      <c r="D56337"/>
    </row>
    <row r="56338" spans="1:4">
      <c r="A56338"/>
      <c r="B56338"/>
      <c r="C56338"/>
      <c r="D56338"/>
    </row>
    <row r="56339" spans="1:4">
      <c r="A56339"/>
      <c r="B56339"/>
      <c r="C56339"/>
      <c r="D56339"/>
    </row>
    <row r="56340" spans="1:4">
      <c r="A56340"/>
      <c r="B56340"/>
      <c r="C56340"/>
      <c r="D56340"/>
    </row>
    <row r="56341" spans="1:4">
      <c r="A56341"/>
      <c r="B56341"/>
      <c r="C56341"/>
      <c r="D56341"/>
    </row>
    <row r="56342" spans="1:4">
      <c r="A56342"/>
      <c r="B56342"/>
      <c r="C56342"/>
      <c r="D56342"/>
    </row>
    <row r="56343" spans="1:4">
      <c r="A56343"/>
      <c r="B56343"/>
      <c r="C56343"/>
      <c r="D56343"/>
    </row>
    <row r="56344" spans="1:4">
      <c r="A56344"/>
      <c r="B56344"/>
      <c r="C56344"/>
      <c r="D56344"/>
    </row>
    <row r="56345" spans="1:4">
      <c r="A56345"/>
      <c r="B56345"/>
      <c r="C56345"/>
      <c r="D56345"/>
    </row>
    <row r="56346" spans="1:4">
      <c r="A56346"/>
      <c r="B56346"/>
      <c r="C56346"/>
      <c r="D56346"/>
    </row>
    <row r="56347" spans="1:4">
      <c r="A56347"/>
      <c r="B56347"/>
      <c r="C56347"/>
      <c r="D56347"/>
    </row>
    <row r="56348" spans="1:4">
      <c r="A56348"/>
      <c r="B56348"/>
      <c r="C56348"/>
      <c r="D56348"/>
    </row>
    <row r="56349" spans="1:4">
      <c r="A56349"/>
      <c r="B56349"/>
      <c r="C56349"/>
      <c r="D56349"/>
    </row>
    <row r="56350" spans="1:4">
      <c r="A56350"/>
      <c r="B56350"/>
      <c r="C56350"/>
      <c r="D56350"/>
    </row>
    <row r="56351" spans="1:4">
      <c r="A56351"/>
      <c r="B56351"/>
      <c r="C56351"/>
      <c r="D56351"/>
    </row>
    <row r="56352" spans="1:4">
      <c r="A56352"/>
      <c r="B56352"/>
      <c r="C56352"/>
      <c r="D56352"/>
    </row>
    <row r="56353" spans="1:4">
      <c r="A56353"/>
      <c r="B56353"/>
      <c r="C56353"/>
      <c r="D56353"/>
    </row>
    <row r="56354" spans="1:4">
      <c r="A56354"/>
      <c r="B56354"/>
      <c r="C56354"/>
      <c r="D56354"/>
    </row>
    <row r="56355" spans="1:4">
      <c r="A56355"/>
      <c r="B56355"/>
      <c r="C56355"/>
      <c r="D56355"/>
    </row>
    <row r="56356" spans="1:4">
      <c r="A56356"/>
      <c r="B56356"/>
      <c r="C56356"/>
      <c r="D56356"/>
    </row>
    <row r="56357" spans="1:4">
      <c r="A56357"/>
      <c r="B56357"/>
      <c r="C56357"/>
      <c r="D56357"/>
    </row>
    <row r="56358" spans="1:4">
      <c r="A56358"/>
      <c r="B56358"/>
      <c r="C56358"/>
      <c r="D56358"/>
    </row>
    <row r="56359" spans="1:4">
      <c r="A56359"/>
      <c r="B56359"/>
      <c r="C56359"/>
      <c r="D56359"/>
    </row>
    <row r="56360" spans="1:4">
      <c r="A56360"/>
      <c r="B56360"/>
      <c r="C56360"/>
      <c r="D56360"/>
    </row>
    <row r="56361" spans="1:4">
      <c r="A56361"/>
      <c r="B56361"/>
      <c r="C56361"/>
      <c r="D56361"/>
    </row>
    <row r="56362" spans="1:4">
      <c r="A56362"/>
      <c r="B56362"/>
      <c r="C56362"/>
      <c r="D56362"/>
    </row>
    <row r="56363" spans="1:4">
      <c r="A56363"/>
      <c r="B56363"/>
      <c r="C56363"/>
      <c r="D56363"/>
    </row>
    <row r="56364" spans="1:4">
      <c r="A56364"/>
      <c r="B56364"/>
      <c r="C56364"/>
      <c r="D56364"/>
    </row>
    <row r="56365" spans="1:4">
      <c r="A56365"/>
      <c r="B56365"/>
      <c r="C56365"/>
      <c r="D56365"/>
    </row>
    <row r="56366" spans="1:4">
      <c r="A56366"/>
      <c r="B56366"/>
      <c r="C56366"/>
      <c r="D56366"/>
    </row>
    <row r="56367" spans="1:4">
      <c r="A56367"/>
      <c r="B56367"/>
      <c r="C56367"/>
      <c r="D56367"/>
    </row>
    <row r="56368" spans="1:4">
      <c r="A56368"/>
      <c r="B56368"/>
      <c r="C56368"/>
      <c r="D56368"/>
    </row>
    <row r="56369" spans="1:4">
      <c r="A56369"/>
      <c r="B56369"/>
      <c r="C56369"/>
      <c r="D56369"/>
    </row>
    <row r="56370" spans="1:4">
      <c r="A56370"/>
      <c r="B56370"/>
      <c r="C56370"/>
      <c r="D56370"/>
    </row>
    <row r="56371" spans="1:4">
      <c r="A56371"/>
      <c r="B56371"/>
      <c r="C56371"/>
      <c r="D56371"/>
    </row>
    <row r="56372" spans="1:4">
      <c r="A56372"/>
      <c r="B56372"/>
      <c r="C56372"/>
      <c r="D56372"/>
    </row>
    <row r="56373" spans="1:4">
      <c r="A56373"/>
      <c r="B56373"/>
      <c r="C56373"/>
      <c r="D56373"/>
    </row>
    <row r="56374" spans="1:4">
      <c r="A56374"/>
      <c r="B56374"/>
      <c r="C56374"/>
      <c r="D56374"/>
    </row>
    <row r="56375" spans="1:4">
      <c r="A56375"/>
      <c r="B56375"/>
      <c r="C56375"/>
      <c r="D56375"/>
    </row>
    <row r="56376" spans="1:4">
      <c r="A56376"/>
      <c r="B56376"/>
      <c r="C56376"/>
      <c r="D56376"/>
    </row>
    <row r="56377" spans="1:4">
      <c r="A56377"/>
      <c r="B56377"/>
      <c r="C56377"/>
      <c r="D56377"/>
    </row>
    <row r="56378" spans="1:4">
      <c r="A56378"/>
      <c r="B56378"/>
      <c r="C56378"/>
      <c r="D56378"/>
    </row>
    <row r="56379" spans="1:4">
      <c r="A56379"/>
      <c r="B56379"/>
      <c r="C56379"/>
      <c r="D56379"/>
    </row>
    <row r="56380" spans="1:4">
      <c r="A56380"/>
      <c r="B56380"/>
      <c r="C56380"/>
      <c r="D56380"/>
    </row>
    <row r="56381" spans="1:4">
      <c r="A56381"/>
      <c r="B56381"/>
      <c r="C56381"/>
      <c r="D56381"/>
    </row>
    <row r="56382" spans="1:4">
      <c r="A56382"/>
      <c r="B56382"/>
      <c r="C56382"/>
      <c r="D56382"/>
    </row>
    <row r="56383" spans="1:4">
      <c r="A56383"/>
      <c r="B56383"/>
      <c r="C56383"/>
      <c r="D56383"/>
    </row>
    <row r="56384" spans="1:4">
      <c r="A56384"/>
      <c r="B56384"/>
      <c r="C56384"/>
      <c r="D56384"/>
    </row>
    <row r="56385" spans="1:4">
      <c r="A56385"/>
      <c r="B56385"/>
      <c r="C56385"/>
      <c r="D56385"/>
    </row>
    <row r="56386" spans="1:4">
      <c r="A56386"/>
      <c r="B56386"/>
      <c r="C56386"/>
      <c r="D56386"/>
    </row>
    <row r="56387" spans="1:4">
      <c r="A56387"/>
      <c r="B56387"/>
      <c r="C56387"/>
      <c r="D56387"/>
    </row>
    <row r="56388" spans="1:4">
      <c r="A56388"/>
      <c r="B56388"/>
      <c r="C56388"/>
      <c r="D56388"/>
    </row>
    <row r="56389" spans="1:4">
      <c r="A56389"/>
      <c r="B56389"/>
      <c r="C56389"/>
      <c r="D56389"/>
    </row>
    <row r="56390" spans="1:4">
      <c r="A56390"/>
      <c r="B56390"/>
      <c r="C56390"/>
      <c r="D56390"/>
    </row>
    <row r="56391" spans="1:4">
      <c r="A56391"/>
      <c r="B56391"/>
      <c r="C56391"/>
      <c r="D56391"/>
    </row>
    <row r="56392" spans="1:4">
      <c r="A56392"/>
      <c r="B56392"/>
      <c r="C56392"/>
      <c r="D56392"/>
    </row>
    <row r="56393" spans="1:4">
      <c r="A56393"/>
      <c r="B56393"/>
      <c r="C56393"/>
      <c r="D56393"/>
    </row>
    <row r="56394" spans="1:4">
      <c r="A56394"/>
      <c r="B56394"/>
      <c r="C56394"/>
      <c r="D56394"/>
    </row>
    <row r="56395" spans="1:4">
      <c r="A56395"/>
      <c r="B56395"/>
      <c r="C56395"/>
      <c r="D56395"/>
    </row>
    <row r="56396" spans="1:4">
      <c r="A56396"/>
      <c r="B56396"/>
      <c r="C56396"/>
      <c r="D56396"/>
    </row>
    <row r="56397" spans="1:4">
      <c r="A56397"/>
      <c r="B56397"/>
      <c r="C56397"/>
      <c r="D56397"/>
    </row>
    <row r="56398" spans="1:4">
      <c r="A56398"/>
      <c r="B56398"/>
      <c r="C56398"/>
      <c r="D56398"/>
    </row>
    <row r="56399" spans="1:4">
      <c r="A56399"/>
      <c r="B56399"/>
      <c r="C56399"/>
      <c r="D56399"/>
    </row>
    <row r="56400" spans="1:4">
      <c r="A56400"/>
      <c r="B56400"/>
      <c r="C56400"/>
      <c r="D56400"/>
    </row>
    <row r="56401" spans="1:4">
      <c r="A56401"/>
      <c r="B56401"/>
      <c r="C56401"/>
      <c r="D56401"/>
    </row>
    <row r="56402" spans="1:4">
      <c r="A56402"/>
      <c r="B56402"/>
      <c r="C56402"/>
      <c r="D56402"/>
    </row>
    <row r="56403" spans="1:4">
      <c r="A56403"/>
      <c r="B56403"/>
      <c r="C56403"/>
      <c r="D56403"/>
    </row>
    <row r="56404" spans="1:4">
      <c r="A56404"/>
      <c r="B56404"/>
      <c r="C56404"/>
      <c r="D56404"/>
    </row>
    <row r="56405" spans="1:4">
      <c r="A56405"/>
      <c r="B56405"/>
      <c r="C56405"/>
      <c r="D56405"/>
    </row>
    <row r="56406" spans="1:4">
      <c r="A56406"/>
      <c r="B56406"/>
      <c r="C56406"/>
      <c r="D56406"/>
    </row>
    <row r="56407" spans="1:4">
      <c r="A56407"/>
      <c r="B56407"/>
      <c r="C56407"/>
      <c r="D56407"/>
    </row>
    <row r="56408" spans="1:4">
      <c r="A56408"/>
      <c r="B56408"/>
      <c r="C56408"/>
      <c r="D56408"/>
    </row>
    <row r="56409" spans="1:4">
      <c r="A56409"/>
      <c r="B56409"/>
      <c r="C56409"/>
      <c r="D56409"/>
    </row>
    <row r="56410" spans="1:4">
      <c r="A56410"/>
      <c r="B56410"/>
      <c r="C56410"/>
      <c r="D56410"/>
    </row>
    <row r="56411" spans="1:4">
      <c r="A56411"/>
      <c r="B56411"/>
      <c r="C56411"/>
      <c r="D56411"/>
    </row>
    <row r="56412" spans="1:4">
      <c r="A56412"/>
      <c r="B56412"/>
      <c r="C56412"/>
      <c r="D56412"/>
    </row>
    <row r="56413" spans="1:4">
      <c r="A56413"/>
      <c r="B56413"/>
      <c r="C56413"/>
      <c r="D56413"/>
    </row>
    <row r="56414" spans="1:4">
      <c r="A56414"/>
      <c r="B56414"/>
      <c r="C56414"/>
      <c r="D56414"/>
    </row>
    <row r="56415" spans="1:4">
      <c r="A56415"/>
      <c r="B56415"/>
      <c r="C56415"/>
      <c r="D56415"/>
    </row>
    <row r="56416" spans="1:4">
      <c r="A56416"/>
      <c r="B56416"/>
      <c r="C56416"/>
      <c r="D56416"/>
    </row>
    <row r="56417" spans="1:4">
      <c r="A56417"/>
      <c r="B56417"/>
      <c r="C56417"/>
      <c r="D56417"/>
    </row>
    <row r="56418" spans="1:4">
      <c r="A56418"/>
      <c r="B56418"/>
      <c r="C56418"/>
      <c r="D56418"/>
    </row>
    <row r="56419" spans="1:4">
      <c r="A56419"/>
      <c r="B56419"/>
      <c r="C56419"/>
      <c r="D56419"/>
    </row>
    <row r="56420" spans="1:4">
      <c r="A56420"/>
      <c r="B56420"/>
      <c r="C56420"/>
      <c r="D56420"/>
    </row>
    <row r="56421" spans="1:4">
      <c r="A56421"/>
      <c r="B56421"/>
      <c r="C56421"/>
      <c r="D56421"/>
    </row>
    <row r="56422" spans="1:4">
      <c r="A56422"/>
      <c r="B56422"/>
      <c r="C56422"/>
      <c r="D56422"/>
    </row>
    <row r="56423" spans="1:4">
      <c r="A56423"/>
      <c r="B56423"/>
      <c r="C56423"/>
      <c r="D56423"/>
    </row>
    <row r="56424" spans="1:4">
      <c r="A56424"/>
      <c r="B56424"/>
      <c r="C56424"/>
      <c r="D56424"/>
    </row>
    <row r="56425" spans="1:4">
      <c r="A56425"/>
      <c r="B56425"/>
      <c r="C56425"/>
      <c r="D56425"/>
    </row>
    <row r="56426" spans="1:4">
      <c r="A56426"/>
      <c r="B56426"/>
      <c r="C56426"/>
      <c r="D56426"/>
    </row>
    <row r="56427" spans="1:4">
      <c r="A56427"/>
      <c r="B56427"/>
      <c r="C56427"/>
      <c r="D56427"/>
    </row>
    <row r="56428" spans="1:4">
      <c r="A56428"/>
      <c r="B56428"/>
      <c r="C56428"/>
      <c r="D56428"/>
    </row>
    <row r="56429" spans="1:4">
      <c r="A56429"/>
      <c r="B56429"/>
      <c r="C56429"/>
      <c r="D56429"/>
    </row>
    <row r="56430" spans="1:4">
      <c r="A56430"/>
      <c r="B56430"/>
      <c r="C56430"/>
      <c r="D56430"/>
    </row>
    <row r="56431" spans="1:4">
      <c r="A56431"/>
      <c r="B56431"/>
      <c r="C56431"/>
      <c r="D56431"/>
    </row>
    <row r="56432" spans="1:4">
      <c r="A56432"/>
      <c r="B56432"/>
      <c r="C56432"/>
      <c r="D56432"/>
    </row>
    <row r="56433" spans="1:4">
      <c r="A56433"/>
      <c r="B56433"/>
      <c r="C56433"/>
      <c r="D56433"/>
    </row>
    <row r="56434" spans="1:4">
      <c r="A56434"/>
      <c r="B56434"/>
      <c r="C56434"/>
      <c r="D56434"/>
    </row>
    <row r="56435" spans="1:4">
      <c r="A56435"/>
      <c r="B56435"/>
      <c r="C56435"/>
      <c r="D56435"/>
    </row>
    <row r="56436" spans="1:4">
      <c r="A56436"/>
      <c r="B56436"/>
      <c r="C56436"/>
      <c r="D56436"/>
    </row>
    <row r="56437" spans="1:4">
      <c r="A56437"/>
      <c r="B56437"/>
      <c r="C56437"/>
      <c r="D56437"/>
    </row>
    <row r="56438" spans="1:4">
      <c r="A56438"/>
      <c r="B56438"/>
      <c r="C56438"/>
      <c r="D56438"/>
    </row>
    <row r="56439" spans="1:4">
      <c r="A56439"/>
      <c r="B56439"/>
      <c r="C56439"/>
      <c r="D56439"/>
    </row>
    <row r="56440" spans="1:4">
      <c r="A56440"/>
      <c r="B56440"/>
      <c r="C56440"/>
      <c r="D56440"/>
    </row>
    <row r="56441" spans="1:4">
      <c r="A56441"/>
      <c r="B56441"/>
      <c r="C56441"/>
      <c r="D56441"/>
    </row>
    <row r="56442" spans="1:4">
      <c r="A56442"/>
      <c r="B56442"/>
      <c r="C56442"/>
      <c r="D56442"/>
    </row>
    <row r="56443" spans="1:4">
      <c r="A56443"/>
      <c r="B56443"/>
      <c r="C56443"/>
      <c r="D56443"/>
    </row>
    <row r="56444" spans="1:4">
      <c r="A56444"/>
      <c r="B56444"/>
      <c r="C56444"/>
      <c r="D56444"/>
    </row>
    <row r="56445" spans="1:4">
      <c r="A56445"/>
      <c r="B56445"/>
      <c r="C56445"/>
      <c r="D56445"/>
    </row>
    <row r="56446" spans="1:4">
      <c r="A56446"/>
      <c r="B56446"/>
      <c r="C56446"/>
      <c r="D56446"/>
    </row>
    <row r="56447" spans="1:4">
      <c r="A56447"/>
      <c r="B56447"/>
      <c r="C56447"/>
      <c r="D56447"/>
    </row>
    <row r="56448" spans="1:4">
      <c r="A56448"/>
      <c r="B56448"/>
      <c r="C56448"/>
      <c r="D56448"/>
    </row>
    <row r="56449" spans="1:4">
      <c r="A56449"/>
      <c r="B56449"/>
      <c r="C56449"/>
      <c r="D56449"/>
    </row>
    <row r="56450" spans="1:4">
      <c r="A56450"/>
      <c r="B56450"/>
      <c r="C56450"/>
      <c r="D56450"/>
    </row>
    <row r="56451" spans="1:4">
      <c r="A56451"/>
      <c r="B56451"/>
      <c r="C56451"/>
      <c r="D56451"/>
    </row>
    <row r="56452" spans="1:4">
      <c r="A56452"/>
      <c r="B56452"/>
      <c r="C56452"/>
      <c r="D56452"/>
    </row>
    <row r="56453" spans="1:4">
      <c r="A56453"/>
      <c r="B56453"/>
      <c r="C56453"/>
      <c r="D56453"/>
    </row>
    <row r="56454" spans="1:4">
      <c r="A56454"/>
      <c r="B56454"/>
      <c r="C56454"/>
      <c r="D56454"/>
    </row>
    <row r="56455" spans="1:4">
      <c r="A56455"/>
      <c r="B56455"/>
      <c r="C56455"/>
      <c r="D56455"/>
    </row>
    <row r="56456" spans="1:4">
      <c r="A56456"/>
      <c r="B56456"/>
      <c r="C56456"/>
      <c r="D56456"/>
    </row>
    <row r="56457" spans="1:4">
      <c r="A56457"/>
      <c r="B56457"/>
      <c r="C56457"/>
      <c r="D56457"/>
    </row>
    <row r="56458" spans="1:4">
      <c r="A56458"/>
      <c r="B56458"/>
      <c r="C56458"/>
      <c r="D56458"/>
    </row>
    <row r="56459" spans="1:4">
      <c r="A56459"/>
      <c r="B56459"/>
      <c r="C56459"/>
      <c r="D56459"/>
    </row>
    <row r="56460" spans="1:4">
      <c r="A56460"/>
      <c r="B56460"/>
      <c r="C56460"/>
      <c r="D56460"/>
    </row>
    <row r="56461" spans="1:4">
      <c r="A56461"/>
      <c r="B56461"/>
      <c r="C56461"/>
      <c r="D56461"/>
    </row>
    <row r="56462" spans="1:4">
      <c r="A56462"/>
      <c r="B56462"/>
      <c r="C56462"/>
      <c r="D56462"/>
    </row>
    <row r="56463" spans="1:4">
      <c r="A56463"/>
      <c r="B56463"/>
      <c r="C56463"/>
      <c r="D56463"/>
    </row>
    <row r="56464" spans="1:4">
      <c r="A56464"/>
      <c r="B56464"/>
      <c r="C56464"/>
      <c r="D56464"/>
    </row>
    <row r="56465" spans="1:4">
      <c r="A56465"/>
      <c r="B56465"/>
      <c r="C56465"/>
      <c r="D56465"/>
    </row>
    <row r="56466" spans="1:4">
      <c r="A56466"/>
      <c r="B56466"/>
      <c r="C56466"/>
      <c r="D56466"/>
    </row>
    <row r="56467" spans="1:4">
      <c r="A56467"/>
      <c r="B56467"/>
      <c r="C56467"/>
      <c r="D56467"/>
    </row>
    <row r="56468" spans="1:4">
      <c r="A56468"/>
      <c r="B56468"/>
      <c r="C56468"/>
      <c r="D56468"/>
    </row>
    <row r="56469" spans="1:4">
      <c r="A56469"/>
      <c r="B56469"/>
      <c r="C56469"/>
      <c r="D56469"/>
    </row>
    <row r="56470" spans="1:4">
      <c r="A56470"/>
      <c r="B56470"/>
      <c r="C56470"/>
      <c r="D56470"/>
    </row>
    <row r="56471" spans="1:4">
      <c r="A56471"/>
      <c r="B56471"/>
      <c r="C56471"/>
      <c r="D56471"/>
    </row>
    <row r="56472" spans="1:4">
      <c r="A56472"/>
      <c r="B56472"/>
      <c r="C56472"/>
      <c r="D56472"/>
    </row>
    <row r="56473" spans="1:4">
      <c r="A56473"/>
      <c r="B56473"/>
      <c r="C56473"/>
      <c r="D56473"/>
    </row>
    <row r="56474" spans="1:4">
      <c r="A56474"/>
      <c r="B56474"/>
      <c r="C56474"/>
      <c r="D56474"/>
    </row>
    <row r="56475" spans="1:4">
      <c r="A56475"/>
      <c r="B56475"/>
      <c r="C56475"/>
      <c r="D56475"/>
    </row>
    <row r="56476" spans="1:4">
      <c r="A56476"/>
      <c r="B56476"/>
      <c r="C56476"/>
      <c r="D56476"/>
    </row>
    <row r="56477" spans="1:4">
      <c r="A56477"/>
      <c r="B56477"/>
      <c r="C56477"/>
      <c r="D56477"/>
    </row>
    <row r="56478" spans="1:4">
      <c r="A56478"/>
      <c r="B56478"/>
      <c r="C56478"/>
      <c r="D56478"/>
    </row>
    <row r="56479" spans="1:4">
      <c r="A56479"/>
      <c r="B56479"/>
      <c r="C56479"/>
      <c r="D56479"/>
    </row>
    <row r="56480" spans="1:4">
      <c r="A56480"/>
      <c r="B56480"/>
      <c r="C56480"/>
      <c r="D56480"/>
    </row>
    <row r="56481" spans="1:4">
      <c r="A56481"/>
      <c r="B56481"/>
      <c r="C56481"/>
      <c r="D56481"/>
    </row>
    <row r="56482" spans="1:4">
      <c r="A56482"/>
      <c r="B56482"/>
      <c r="C56482"/>
      <c r="D56482"/>
    </row>
    <row r="56483" spans="1:4">
      <c r="A56483"/>
      <c r="B56483"/>
      <c r="C56483"/>
      <c r="D56483"/>
    </row>
    <row r="56484" spans="1:4">
      <c r="A56484"/>
      <c r="B56484"/>
      <c r="C56484"/>
      <c r="D56484"/>
    </row>
    <row r="56485" spans="1:4">
      <c r="A56485"/>
      <c r="B56485"/>
      <c r="C56485"/>
      <c r="D56485"/>
    </row>
    <row r="56486" spans="1:4">
      <c r="A56486"/>
      <c r="B56486"/>
      <c r="C56486"/>
      <c r="D56486"/>
    </row>
    <row r="56487" spans="1:4">
      <c r="A56487"/>
      <c r="B56487"/>
      <c r="C56487"/>
      <c r="D56487"/>
    </row>
    <row r="56488" spans="1:4">
      <c r="A56488"/>
      <c r="B56488"/>
      <c r="C56488"/>
      <c r="D56488"/>
    </row>
    <row r="56489" spans="1:4">
      <c r="A56489"/>
      <c r="B56489"/>
      <c r="C56489"/>
      <c r="D56489"/>
    </row>
    <row r="56490" spans="1:4">
      <c r="A56490"/>
      <c r="B56490"/>
      <c r="C56490"/>
      <c r="D56490"/>
    </row>
    <row r="56491" spans="1:4">
      <c r="A56491"/>
      <c r="B56491"/>
      <c r="C56491"/>
      <c r="D56491"/>
    </row>
    <row r="56492" spans="1:4">
      <c r="A56492"/>
      <c r="B56492"/>
      <c r="C56492"/>
      <c r="D56492"/>
    </row>
    <row r="56493" spans="1:4">
      <c r="A56493"/>
      <c r="B56493"/>
      <c r="C56493"/>
      <c r="D56493"/>
    </row>
    <row r="56494" spans="1:4">
      <c r="A56494"/>
      <c r="B56494"/>
      <c r="C56494"/>
      <c r="D56494"/>
    </row>
    <row r="56495" spans="1:4">
      <c r="A56495"/>
      <c r="B56495"/>
      <c r="C56495"/>
      <c r="D56495"/>
    </row>
    <row r="56496" spans="1:4">
      <c r="A56496"/>
      <c r="B56496"/>
      <c r="C56496"/>
      <c r="D56496"/>
    </row>
    <row r="56497" spans="1:4">
      <c r="A56497"/>
      <c r="B56497"/>
      <c r="C56497"/>
      <c r="D56497"/>
    </row>
    <row r="56498" spans="1:4">
      <c r="A56498"/>
      <c r="B56498"/>
      <c r="C56498"/>
      <c r="D56498"/>
    </row>
    <row r="56499" spans="1:4">
      <c r="A56499"/>
      <c r="B56499"/>
      <c r="C56499"/>
      <c r="D56499"/>
    </row>
    <row r="56500" spans="1:4">
      <c r="A56500"/>
      <c r="B56500"/>
      <c r="C56500"/>
      <c r="D56500"/>
    </row>
    <row r="56501" spans="1:4">
      <c r="A56501"/>
      <c r="B56501"/>
      <c r="C56501"/>
      <c r="D56501"/>
    </row>
    <row r="56502" spans="1:4">
      <c r="A56502"/>
      <c r="B56502"/>
      <c r="C56502"/>
      <c r="D56502"/>
    </row>
    <row r="56503" spans="1:4">
      <c r="A56503"/>
      <c r="B56503"/>
      <c r="C56503"/>
      <c r="D56503"/>
    </row>
    <row r="56504" spans="1:4">
      <c r="A56504"/>
      <c r="B56504"/>
      <c r="C56504"/>
      <c r="D56504"/>
    </row>
    <row r="56505" spans="1:4">
      <c r="A56505"/>
      <c r="B56505"/>
      <c r="C56505"/>
      <c r="D56505"/>
    </row>
    <row r="56506" spans="1:4">
      <c r="A56506"/>
      <c r="B56506"/>
      <c r="C56506"/>
      <c r="D56506"/>
    </row>
    <row r="56507" spans="1:4">
      <c r="A56507"/>
      <c r="B56507"/>
      <c r="C56507"/>
      <c r="D56507"/>
    </row>
    <row r="56508" spans="1:4">
      <c r="A56508"/>
      <c r="B56508"/>
      <c r="C56508"/>
      <c r="D56508"/>
    </row>
    <row r="56509" spans="1:4">
      <c r="A56509"/>
      <c r="B56509"/>
      <c r="C56509"/>
      <c r="D56509"/>
    </row>
    <row r="56510" spans="1:4">
      <c r="A56510"/>
      <c r="B56510"/>
      <c r="C56510"/>
      <c r="D56510"/>
    </row>
    <row r="56511" spans="1:4">
      <c r="A56511"/>
      <c r="B56511"/>
      <c r="C56511"/>
      <c r="D56511"/>
    </row>
    <row r="56512" spans="1:4">
      <c r="A56512"/>
      <c r="B56512"/>
      <c r="C56512"/>
      <c r="D56512"/>
    </row>
    <row r="56513" spans="1:4">
      <c r="A56513"/>
      <c r="B56513"/>
      <c r="C56513"/>
      <c r="D56513"/>
    </row>
    <row r="56514" spans="1:4">
      <c r="A56514"/>
      <c r="B56514"/>
      <c r="C56514"/>
      <c r="D56514"/>
    </row>
    <row r="56515" spans="1:4">
      <c r="A56515"/>
      <c r="B56515"/>
      <c r="C56515"/>
      <c r="D56515"/>
    </row>
    <row r="56516" spans="1:4">
      <c r="A56516"/>
      <c r="B56516"/>
      <c r="C56516"/>
      <c r="D56516"/>
    </row>
    <row r="56517" spans="1:4">
      <c r="A56517"/>
      <c r="B56517"/>
      <c r="C56517"/>
      <c r="D56517"/>
    </row>
    <row r="56518" spans="1:4">
      <c r="A56518"/>
      <c r="B56518"/>
      <c r="C56518"/>
      <c r="D56518"/>
    </row>
    <row r="56519" spans="1:4">
      <c r="A56519"/>
      <c r="B56519"/>
      <c r="C56519"/>
      <c r="D56519"/>
    </row>
    <row r="56520" spans="1:4">
      <c r="A56520"/>
      <c r="B56520"/>
      <c r="C56520"/>
      <c r="D56520"/>
    </row>
    <row r="56521" spans="1:4">
      <c r="A56521"/>
      <c r="B56521"/>
      <c r="C56521"/>
      <c r="D56521"/>
    </row>
    <row r="56522" spans="1:4">
      <c r="A56522"/>
      <c r="B56522"/>
      <c r="C56522"/>
      <c r="D56522"/>
    </row>
    <row r="56523" spans="1:4">
      <c r="A56523"/>
      <c r="B56523"/>
      <c r="C56523"/>
      <c r="D56523"/>
    </row>
    <row r="56524" spans="1:4">
      <c r="A56524"/>
      <c r="B56524"/>
      <c r="C56524"/>
      <c r="D56524"/>
    </row>
    <row r="56525" spans="1:4">
      <c r="A56525"/>
      <c r="B56525"/>
      <c r="C56525"/>
      <c r="D56525"/>
    </row>
    <row r="56526" spans="1:4">
      <c r="A56526"/>
      <c r="B56526"/>
      <c r="C56526"/>
      <c r="D56526"/>
    </row>
    <row r="56527" spans="1:4">
      <c r="A56527"/>
      <c r="B56527"/>
      <c r="C56527"/>
      <c r="D56527"/>
    </row>
    <row r="56528" spans="1:4">
      <c r="A56528"/>
      <c r="B56528"/>
      <c r="C56528"/>
      <c r="D56528"/>
    </row>
    <row r="56529" spans="1:4">
      <c r="A56529"/>
      <c r="B56529"/>
      <c r="C56529"/>
      <c r="D56529"/>
    </row>
    <row r="56530" spans="1:4">
      <c r="A56530"/>
      <c r="B56530"/>
      <c r="C56530"/>
      <c r="D56530"/>
    </row>
    <row r="56531" spans="1:4">
      <c r="A56531"/>
      <c r="B56531"/>
      <c r="C56531"/>
      <c r="D56531"/>
    </row>
    <row r="56532" spans="1:4">
      <c r="A56532"/>
      <c r="B56532"/>
      <c r="C56532"/>
      <c r="D56532"/>
    </row>
    <row r="56533" spans="1:4">
      <c r="A56533"/>
      <c r="B56533"/>
      <c r="C56533"/>
      <c r="D56533"/>
    </row>
    <row r="56534" spans="1:4">
      <c r="A56534"/>
      <c r="B56534"/>
      <c r="C56534"/>
      <c r="D56534"/>
    </row>
    <row r="56535" spans="1:4">
      <c r="A56535"/>
      <c r="B56535"/>
      <c r="C56535"/>
      <c r="D56535"/>
    </row>
    <row r="56536" spans="1:4">
      <c r="A56536"/>
      <c r="B56536"/>
      <c r="C56536"/>
      <c r="D56536"/>
    </row>
    <row r="56537" spans="1:4">
      <c r="A56537"/>
      <c r="B56537"/>
      <c r="C56537"/>
      <c r="D56537"/>
    </row>
    <row r="56538" spans="1:4">
      <c r="A56538"/>
      <c r="B56538"/>
      <c r="C56538"/>
      <c r="D56538"/>
    </row>
    <row r="56539" spans="1:4">
      <c r="A56539"/>
      <c r="B56539"/>
      <c r="C56539"/>
      <c r="D56539"/>
    </row>
    <row r="56540" spans="1:4">
      <c r="A56540"/>
      <c r="B56540"/>
      <c r="C56540"/>
      <c r="D56540"/>
    </row>
    <row r="56541" spans="1:4">
      <c r="A56541"/>
      <c r="B56541"/>
      <c r="C56541"/>
      <c r="D56541"/>
    </row>
    <row r="56542" spans="1:4">
      <c r="A56542"/>
      <c r="B56542"/>
      <c r="C56542"/>
      <c r="D56542"/>
    </row>
    <row r="56543" spans="1:4">
      <c r="A56543"/>
      <c r="B56543"/>
      <c r="C56543"/>
      <c r="D56543"/>
    </row>
    <row r="56544" spans="1:4">
      <c r="A56544"/>
      <c r="B56544"/>
      <c r="C56544"/>
      <c r="D56544"/>
    </row>
    <row r="56545" spans="1:4">
      <c r="A56545"/>
      <c r="B56545"/>
      <c r="C56545"/>
      <c r="D56545"/>
    </row>
    <row r="56546" spans="1:4">
      <c r="A56546"/>
      <c r="B56546"/>
      <c r="C56546"/>
      <c r="D56546"/>
    </row>
    <row r="56547" spans="1:4">
      <c r="A56547"/>
      <c r="B56547"/>
      <c r="C56547"/>
      <c r="D56547"/>
    </row>
    <row r="56548" spans="1:4">
      <c r="A56548"/>
      <c r="B56548"/>
      <c r="C56548"/>
      <c r="D56548"/>
    </row>
    <row r="56549" spans="1:4">
      <c r="A56549"/>
      <c r="B56549"/>
      <c r="C56549"/>
      <c r="D56549"/>
    </row>
    <row r="56550" spans="1:4">
      <c r="A56550"/>
      <c r="B56550"/>
      <c r="C56550"/>
      <c r="D56550"/>
    </row>
    <row r="56551" spans="1:4">
      <c r="A56551"/>
      <c r="B56551"/>
      <c r="C56551"/>
      <c r="D56551"/>
    </row>
    <row r="56552" spans="1:4">
      <c r="A56552"/>
      <c r="B56552"/>
      <c r="C56552"/>
      <c r="D56552"/>
    </row>
    <row r="56553" spans="1:4">
      <c r="A56553"/>
      <c r="B56553"/>
      <c r="C56553"/>
      <c r="D56553"/>
    </row>
    <row r="56554" spans="1:4">
      <c r="A56554"/>
      <c r="B56554"/>
      <c r="C56554"/>
      <c r="D56554"/>
    </row>
    <row r="56555" spans="1:4">
      <c r="A56555"/>
      <c r="B56555"/>
      <c r="C56555"/>
      <c r="D56555"/>
    </row>
    <row r="56556" spans="1:4">
      <c r="A56556"/>
      <c r="B56556"/>
      <c r="C56556"/>
      <c r="D56556"/>
    </row>
    <row r="56557" spans="1:4">
      <c r="A56557"/>
      <c r="B56557"/>
      <c r="C56557"/>
      <c r="D56557"/>
    </row>
    <row r="56558" spans="1:4">
      <c r="A56558"/>
      <c r="B56558"/>
      <c r="C56558"/>
      <c r="D56558"/>
    </row>
    <row r="56559" spans="1:4">
      <c r="A56559"/>
      <c r="B56559"/>
      <c r="C56559"/>
      <c r="D56559"/>
    </row>
    <row r="56560" spans="1:4">
      <c r="A56560"/>
      <c r="B56560"/>
      <c r="C56560"/>
      <c r="D56560"/>
    </row>
    <row r="56561" spans="1:4">
      <c r="A56561"/>
      <c r="B56561"/>
      <c r="C56561"/>
      <c r="D56561"/>
    </row>
    <row r="56562" spans="1:4">
      <c r="A56562"/>
      <c r="B56562"/>
      <c r="C56562"/>
      <c r="D56562"/>
    </row>
    <row r="56563" spans="1:4">
      <c r="A56563"/>
      <c r="B56563"/>
      <c r="C56563"/>
      <c r="D56563"/>
    </row>
    <row r="56564" spans="1:4">
      <c r="A56564"/>
      <c r="B56564"/>
      <c r="C56564"/>
      <c r="D56564"/>
    </row>
    <row r="56565" spans="1:4">
      <c r="A56565"/>
      <c r="B56565"/>
      <c r="C56565"/>
      <c r="D56565"/>
    </row>
    <row r="56566" spans="1:4">
      <c r="A56566"/>
      <c r="B56566"/>
      <c r="C56566"/>
      <c r="D56566"/>
    </row>
    <row r="56567" spans="1:4">
      <c r="A56567"/>
      <c r="B56567"/>
      <c r="C56567"/>
      <c r="D56567"/>
    </row>
    <row r="56568" spans="1:4">
      <c r="A56568"/>
      <c r="B56568"/>
      <c r="C56568"/>
      <c r="D56568"/>
    </row>
    <row r="56569" spans="1:4">
      <c r="A56569"/>
      <c r="B56569"/>
      <c r="C56569"/>
      <c r="D56569"/>
    </row>
    <row r="56570" spans="1:4">
      <c r="A56570"/>
      <c r="B56570"/>
      <c r="C56570"/>
      <c r="D56570"/>
    </row>
    <row r="56571" spans="1:4">
      <c r="A56571"/>
      <c r="B56571"/>
      <c r="C56571"/>
      <c r="D56571"/>
    </row>
    <row r="56572" spans="1:4">
      <c r="A56572"/>
      <c r="B56572"/>
      <c r="C56572"/>
      <c r="D56572"/>
    </row>
    <row r="56573" spans="1:4">
      <c r="A56573"/>
      <c r="B56573"/>
      <c r="C56573"/>
      <c r="D56573"/>
    </row>
    <row r="56574" spans="1:4">
      <c r="A56574"/>
      <c r="B56574"/>
      <c r="C56574"/>
      <c r="D56574"/>
    </row>
    <row r="56575" spans="1:4">
      <c r="A56575"/>
      <c r="B56575"/>
      <c r="C56575"/>
      <c r="D56575"/>
    </row>
    <row r="56576" spans="1:4">
      <c r="A56576"/>
      <c r="B56576"/>
      <c r="C56576"/>
      <c r="D56576"/>
    </row>
    <row r="56577" spans="1:4">
      <c r="A56577"/>
      <c r="B56577"/>
      <c r="C56577"/>
      <c r="D56577"/>
    </row>
    <row r="56578" spans="1:4">
      <c r="A56578"/>
      <c r="B56578"/>
      <c r="C56578"/>
      <c r="D56578"/>
    </row>
    <row r="56579" spans="1:4">
      <c r="A56579"/>
      <c r="B56579"/>
      <c r="C56579"/>
      <c r="D56579"/>
    </row>
    <row r="56580" spans="1:4">
      <c r="A56580"/>
      <c r="B56580"/>
      <c r="C56580"/>
      <c r="D56580"/>
    </row>
    <row r="56581" spans="1:4">
      <c r="A56581"/>
      <c r="B56581"/>
      <c r="C56581"/>
      <c r="D56581"/>
    </row>
    <row r="56582" spans="1:4">
      <c r="A56582"/>
      <c r="B56582"/>
      <c r="C56582"/>
      <c r="D56582"/>
    </row>
    <row r="56583" spans="1:4">
      <c r="A56583"/>
      <c r="B56583"/>
      <c r="C56583"/>
      <c r="D56583"/>
    </row>
    <row r="56584" spans="1:4">
      <c r="A56584"/>
      <c r="B56584"/>
      <c r="C56584"/>
      <c r="D56584"/>
    </row>
    <row r="56585" spans="1:4">
      <c r="A56585"/>
      <c r="B56585"/>
      <c r="C56585"/>
      <c r="D56585"/>
    </row>
    <row r="56586" spans="1:4">
      <c r="A56586"/>
      <c r="B56586"/>
      <c r="C56586"/>
      <c r="D56586"/>
    </row>
    <row r="56587" spans="1:4">
      <c r="A56587"/>
      <c r="B56587"/>
      <c r="C56587"/>
      <c r="D56587"/>
    </row>
    <row r="56588" spans="1:4">
      <c r="A56588"/>
      <c r="B56588"/>
      <c r="C56588"/>
      <c r="D56588"/>
    </row>
    <row r="56589" spans="1:4">
      <c r="A56589"/>
      <c r="B56589"/>
      <c r="C56589"/>
      <c r="D56589"/>
    </row>
    <row r="56590" spans="1:4">
      <c r="A56590"/>
      <c r="B56590"/>
      <c r="C56590"/>
      <c r="D56590"/>
    </row>
    <row r="56591" spans="1:4">
      <c r="A56591"/>
      <c r="B56591"/>
      <c r="C56591"/>
      <c r="D56591"/>
    </row>
    <row r="56592" spans="1:4">
      <c r="A56592"/>
      <c r="B56592"/>
      <c r="C56592"/>
      <c r="D56592"/>
    </row>
    <row r="56593" spans="1:4">
      <c r="A56593"/>
      <c r="B56593"/>
      <c r="C56593"/>
      <c r="D56593"/>
    </row>
    <row r="56594" spans="1:4">
      <c r="A56594"/>
      <c r="B56594"/>
      <c r="C56594"/>
      <c r="D56594"/>
    </row>
    <row r="56595" spans="1:4">
      <c r="A56595"/>
      <c r="B56595"/>
      <c r="C56595"/>
      <c r="D56595"/>
    </row>
    <row r="56596" spans="1:4">
      <c r="A56596"/>
      <c r="B56596"/>
      <c r="C56596"/>
      <c r="D56596"/>
    </row>
    <row r="56597" spans="1:4">
      <c r="A56597"/>
      <c r="B56597"/>
      <c r="C56597"/>
      <c r="D56597"/>
    </row>
    <row r="56598" spans="1:4">
      <c r="A56598"/>
      <c r="B56598"/>
      <c r="C56598"/>
      <c r="D56598"/>
    </row>
    <row r="56599" spans="1:4">
      <c r="A56599"/>
      <c r="B56599"/>
      <c r="C56599"/>
      <c r="D56599"/>
    </row>
    <row r="56600" spans="1:4">
      <c r="A56600"/>
      <c r="B56600"/>
      <c r="C56600"/>
      <c r="D56600"/>
    </row>
    <row r="56601" spans="1:4">
      <c r="A56601"/>
      <c r="B56601"/>
      <c r="C56601"/>
      <c r="D56601"/>
    </row>
    <row r="56602" spans="1:4">
      <c r="A56602"/>
      <c r="B56602"/>
      <c r="C56602"/>
      <c r="D56602"/>
    </row>
    <row r="56603" spans="1:4">
      <c r="A56603"/>
      <c r="B56603"/>
      <c r="C56603"/>
      <c r="D56603"/>
    </row>
    <row r="56604" spans="1:4">
      <c r="A56604"/>
      <c r="B56604"/>
      <c r="C56604"/>
      <c r="D56604"/>
    </row>
    <row r="56605" spans="1:4">
      <c r="A56605"/>
      <c r="B56605"/>
      <c r="C56605"/>
      <c r="D56605"/>
    </row>
    <row r="56606" spans="1:4">
      <c r="A56606"/>
      <c r="B56606"/>
      <c r="C56606"/>
      <c r="D56606"/>
    </row>
    <row r="56607" spans="1:4">
      <c r="A56607"/>
      <c r="B56607"/>
      <c r="C56607"/>
      <c r="D56607"/>
    </row>
    <row r="56608" spans="1:4">
      <c r="A56608"/>
      <c r="B56608"/>
      <c r="C56608"/>
      <c r="D56608"/>
    </row>
    <row r="56609" spans="1:4">
      <c r="A56609"/>
      <c r="B56609"/>
      <c r="C56609"/>
      <c r="D56609"/>
    </row>
    <row r="56610" spans="1:4">
      <c r="A56610"/>
      <c r="B56610"/>
      <c r="C56610"/>
      <c r="D56610"/>
    </row>
    <row r="56611" spans="1:4">
      <c r="A56611"/>
      <c r="B56611"/>
      <c r="C56611"/>
      <c r="D56611"/>
    </row>
    <row r="56612" spans="1:4">
      <c r="A56612"/>
      <c r="B56612"/>
      <c r="C56612"/>
      <c r="D56612"/>
    </row>
    <row r="56613" spans="1:4">
      <c r="A56613"/>
      <c r="B56613"/>
      <c r="C56613"/>
      <c r="D56613"/>
    </row>
    <row r="56614" spans="1:4">
      <c r="A56614"/>
      <c r="B56614"/>
      <c r="C56614"/>
      <c r="D56614"/>
    </row>
    <row r="56615" spans="1:4">
      <c r="A56615"/>
      <c r="B56615"/>
      <c r="C56615"/>
      <c r="D56615"/>
    </row>
    <row r="56616" spans="1:4">
      <c r="A56616"/>
      <c r="B56616"/>
      <c r="C56616"/>
      <c r="D56616"/>
    </row>
    <row r="56617" spans="1:4">
      <c r="A56617"/>
      <c r="B56617"/>
      <c r="C56617"/>
      <c r="D56617"/>
    </row>
    <row r="56618" spans="1:4">
      <c r="A56618"/>
      <c r="B56618"/>
      <c r="C56618"/>
      <c r="D56618"/>
    </row>
    <row r="56619" spans="1:4">
      <c r="A56619"/>
      <c r="B56619"/>
      <c r="C56619"/>
      <c r="D56619"/>
    </row>
    <row r="56620" spans="1:4">
      <c r="A56620"/>
      <c r="B56620"/>
      <c r="C56620"/>
      <c r="D56620"/>
    </row>
    <row r="56621" spans="1:4">
      <c r="A56621"/>
      <c r="B56621"/>
      <c r="C56621"/>
      <c r="D56621"/>
    </row>
    <row r="56622" spans="1:4">
      <c r="A56622"/>
      <c r="B56622"/>
      <c r="C56622"/>
      <c r="D56622"/>
    </row>
    <row r="56623" spans="1:4">
      <c r="A56623"/>
      <c r="B56623"/>
      <c r="C56623"/>
      <c r="D56623"/>
    </row>
    <row r="56624" spans="1:4">
      <c r="A56624"/>
      <c r="B56624"/>
      <c r="C56624"/>
      <c r="D56624"/>
    </row>
    <row r="56625" spans="1:4">
      <c r="A56625"/>
      <c r="B56625"/>
      <c r="C56625"/>
      <c r="D56625"/>
    </row>
    <row r="56626" spans="1:4">
      <c r="A56626"/>
      <c r="B56626"/>
      <c r="C56626"/>
      <c r="D56626"/>
    </row>
    <row r="56627" spans="1:4">
      <c r="A56627"/>
      <c r="B56627"/>
      <c r="C56627"/>
      <c r="D56627"/>
    </row>
    <row r="56628" spans="1:4">
      <c r="A56628"/>
      <c r="B56628"/>
      <c r="C56628"/>
      <c r="D56628"/>
    </row>
    <row r="56629" spans="1:4">
      <c r="A56629"/>
      <c r="B56629"/>
      <c r="C56629"/>
      <c r="D56629"/>
    </row>
    <row r="56630" spans="1:4">
      <c r="A56630"/>
      <c r="B56630"/>
      <c r="C56630"/>
      <c r="D56630"/>
    </row>
    <row r="56631" spans="1:4">
      <c r="A56631"/>
      <c r="B56631"/>
      <c r="C56631"/>
      <c r="D56631"/>
    </row>
    <row r="56632" spans="1:4">
      <c r="A56632"/>
      <c r="B56632"/>
      <c r="C56632"/>
      <c r="D56632"/>
    </row>
    <row r="56633" spans="1:4">
      <c r="A56633"/>
      <c r="B56633"/>
      <c r="C56633"/>
      <c r="D56633"/>
    </row>
    <row r="56634" spans="1:4">
      <c r="A56634"/>
      <c r="B56634"/>
      <c r="C56634"/>
      <c r="D56634"/>
    </row>
    <row r="56635" spans="1:4">
      <c r="A56635"/>
      <c r="B56635"/>
      <c r="C56635"/>
      <c r="D56635"/>
    </row>
    <row r="56636" spans="1:4">
      <c r="A56636"/>
      <c r="B56636"/>
      <c r="C56636"/>
      <c r="D56636"/>
    </row>
    <row r="56637" spans="1:4">
      <c r="A56637"/>
      <c r="B56637"/>
      <c r="C56637"/>
      <c r="D56637"/>
    </row>
    <row r="56638" spans="1:4">
      <c r="A56638"/>
      <c r="B56638"/>
      <c r="C56638"/>
      <c r="D56638"/>
    </row>
    <row r="56639" spans="1:4">
      <c r="A56639"/>
      <c r="B56639"/>
      <c r="C56639"/>
      <c r="D56639"/>
    </row>
    <row r="56640" spans="1:4">
      <c r="A56640"/>
      <c r="B56640"/>
      <c r="C56640"/>
      <c r="D56640"/>
    </row>
    <row r="56641" spans="1:4">
      <c r="A56641"/>
      <c r="B56641"/>
      <c r="C56641"/>
      <c r="D56641"/>
    </row>
    <row r="56642" spans="1:4">
      <c r="A56642"/>
      <c r="B56642"/>
      <c r="C56642"/>
      <c r="D56642"/>
    </row>
    <row r="56643" spans="1:4">
      <c r="A56643"/>
      <c r="B56643"/>
      <c r="C56643"/>
      <c r="D56643"/>
    </row>
    <row r="56644" spans="1:4">
      <c r="A56644"/>
      <c r="B56644"/>
      <c r="C56644"/>
      <c r="D56644"/>
    </row>
    <row r="56645" spans="1:4">
      <c r="A56645"/>
      <c r="B56645"/>
      <c r="C56645"/>
      <c r="D56645"/>
    </row>
    <row r="56646" spans="1:4">
      <c r="A56646"/>
      <c r="B56646"/>
      <c r="C56646"/>
      <c r="D56646"/>
    </row>
    <row r="56647" spans="1:4">
      <c r="A56647"/>
      <c r="B56647"/>
      <c r="C56647"/>
      <c r="D56647"/>
    </row>
    <row r="56648" spans="1:4">
      <c r="A56648"/>
      <c r="B56648"/>
      <c r="C56648"/>
      <c r="D56648"/>
    </row>
    <row r="56649" spans="1:4">
      <c r="A56649"/>
      <c r="B56649"/>
      <c r="C56649"/>
      <c r="D56649"/>
    </row>
    <row r="56650" spans="1:4">
      <c r="A56650"/>
      <c r="B56650"/>
      <c r="C56650"/>
      <c r="D56650"/>
    </row>
    <row r="56651" spans="1:4">
      <c r="A56651"/>
      <c r="B56651"/>
      <c r="C56651"/>
      <c r="D56651"/>
    </row>
    <row r="56652" spans="1:4">
      <c r="A56652"/>
      <c r="B56652"/>
      <c r="C56652"/>
      <c r="D56652"/>
    </row>
    <row r="56653" spans="1:4">
      <c r="A56653"/>
      <c r="B56653"/>
      <c r="C56653"/>
      <c r="D56653"/>
    </row>
    <row r="56654" spans="1:4">
      <c r="A56654"/>
      <c r="B56654"/>
      <c r="C56654"/>
      <c r="D56654"/>
    </row>
    <row r="56655" spans="1:4">
      <c r="A56655"/>
      <c r="B56655"/>
      <c r="C56655"/>
      <c r="D56655"/>
    </row>
    <row r="56656" spans="1:4">
      <c r="A56656"/>
      <c r="B56656"/>
      <c r="C56656"/>
      <c r="D56656"/>
    </row>
    <row r="56657" spans="1:4">
      <c r="A56657"/>
      <c r="B56657"/>
      <c r="C56657"/>
      <c r="D56657"/>
    </row>
    <row r="56658" spans="1:4">
      <c r="A56658"/>
      <c r="B56658"/>
      <c r="C56658"/>
      <c r="D56658"/>
    </row>
    <row r="56659" spans="1:4">
      <c r="A56659"/>
      <c r="B56659"/>
      <c r="C56659"/>
      <c r="D56659"/>
    </row>
    <row r="56660" spans="1:4">
      <c r="A56660"/>
      <c r="B56660"/>
      <c r="C56660"/>
      <c r="D56660"/>
    </row>
    <row r="56661" spans="1:4">
      <c r="A56661"/>
      <c r="B56661"/>
      <c r="C56661"/>
      <c r="D56661"/>
    </row>
    <row r="56662" spans="1:4">
      <c r="A56662"/>
      <c r="B56662"/>
      <c r="C56662"/>
      <c r="D56662"/>
    </row>
    <row r="56663" spans="1:4">
      <c r="A56663"/>
      <c r="B56663"/>
      <c r="C56663"/>
      <c r="D56663"/>
    </row>
    <row r="56664" spans="1:4">
      <c r="A56664"/>
      <c r="B56664"/>
      <c r="C56664"/>
      <c r="D56664"/>
    </row>
    <row r="56665" spans="1:4">
      <c r="A56665"/>
      <c r="B56665"/>
      <c r="C56665"/>
      <c r="D56665"/>
    </row>
    <row r="56666" spans="1:4">
      <c r="A56666"/>
      <c r="B56666"/>
      <c r="C56666"/>
      <c r="D56666"/>
    </row>
    <row r="56667" spans="1:4">
      <c r="A56667"/>
      <c r="B56667"/>
      <c r="C56667"/>
      <c r="D56667"/>
    </row>
    <row r="56668" spans="1:4">
      <c r="A56668"/>
      <c r="B56668"/>
      <c r="C56668"/>
      <c r="D56668"/>
    </row>
    <row r="56669" spans="1:4">
      <c r="A56669"/>
      <c r="B56669"/>
      <c r="C56669"/>
      <c r="D56669"/>
    </row>
    <row r="56670" spans="1:4">
      <c r="A56670"/>
      <c r="B56670"/>
      <c r="C56670"/>
      <c r="D56670"/>
    </row>
    <row r="56671" spans="1:4">
      <c r="A56671"/>
      <c r="B56671"/>
      <c r="C56671"/>
      <c r="D56671"/>
    </row>
    <row r="56672" spans="1:4">
      <c r="A56672"/>
      <c r="B56672"/>
      <c r="C56672"/>
      <c r="D56672"/>
    </row>
    <row r="56673" spans="1:4">
      <c r="A56673"/>
      <c r="B56673"/>
      <c r="C56673"/>
      <c r="D56673"/>
    </row>
    <row r="56674" spans="1:4">
      <c r="A56674"/>
      <c r="B56674"/>
      <c r="C56674"/>
      <c r="D56674"/>
    </row>
    <row r="56675" spans="1:4">
      <c r="A56675"/>
      <c r="B56675"/>
      <c r="C56675"/>
      <c r="D56675"/>
    </row>
    <row r="56676" spans="1:4">
      <c r="A56676"/>
      <c r="B56676"/>
      <c r="C56676"/>
      <c r="D56676"/>
    </row>
    <row r="56677" spans="1:4">
      <c r="A56677"/>
      <c r="B56677"/>
      <c r="C56677"/>
      <c r="D56677"/>
    </row>
    <row r="56678" spans="1:4">
      <c r="A56678"/>
      <c r="B56678"/>
      <c r="C56678"/>
      <c r="D56678"/>
    </row>
    <row r="56679" spans="1:4">
      <c r="A56679"/>
      <c r="B56679"/>
      <c r="C56679"/>
      <c r="D56679"/>
    </row>
    <row r="56680" spans="1:4">
      <c r="A56680"/>
      <c r="B56680"/>
      <c r="C56680"/>
      <c r="D56680"/>
    </row>
    <row r="56681" spans="1:4">
      <c r="A56681"/>
      <c r="B56681"/>
      <c r="C56681"/>
      <c r="D56681"/>
    </row>
    <row r="56682" spans="1:4">
      <c r="A56682"/>
      <c r="B56682"/>
      <c r="C56682"/>
      <c r="D56682"/>
    </row>
    <row r="56683" spans="1:4">
      <c r="A56683"/>
      <c r="B56683"/>
      <c r="C56683"/>
      <c r="D56683"/>
    </row>
    <row r="56684" spans="1:4">
      <c r="A56684"/>
      <c r="B56684"/>
      <c r="C56684"/>
      <c r="D56684"/>
    </row>
    <row r="56685" spans="1:4">
      <c r="A56685"/>
      <c r="B56685"/>
      <c r="C56685"/>
      <c r="D56685"/>
    </row>
    <row r="56686" spans="1:4">
      <c r="A56686"/>
      <c r="B56686"/>
      <c r="C56686"/>
      <c r="D56686"/>
    </row>
    <row r="56687" spans="1:4">
      <c r="A56687"/>
      <c r="B56687"/>
      <c r="C56687"/>
      <c r="D56687"/>
    </row>
    <row r="56688" spans="1:4">
      <c r="A56688"/>
      <c r="B56688"/>
      <c r="C56688"/>
      <c r="D56688"/>
    </row>
    <row r="56689" spans="1:4">
      <c r="A56689"/>
      <c r="B56689"/>
      <c r="C56689"/>
      <c r="D56689"/>
    </row>
    <row r="56690" spans="1:4">
      <c r="A56690"/>
      <c r="B56690"/>
      <c r="C56690"/>
      <c r="D56690"/>
    </row>
    <row r="56691" spans="1:4">
      <c r="A56691"/>
      <c r="B56691"/>
      <c r="C56691"/>
      <c r="D56691"/>
    </row>
    <row r="56692" spans="1:4">
      <c r="A56692"/>
      <c r="B56692"/>
      <c r="C56692"/>
      <c r="D56692"/>
    </row>
    <row r="56693" spans="1:4">
      <c r="A56693"/>
      <c r="B56693"/>
      <c r="C56693"/>
      <c r="D56693"/>
    </row>
    <row r="56694" spans="1:4">
      <c r="A56694"/>
      <c r="B56694"/>
      <c r="C56694"/>
      <c r="D56694"/>
    </row>
    <row r="56695" spans="1:4">
      <c r="A56695"/>
      <c r="B56695"/>
      <c r="C56695"/>
      <c r="D56695"/>
    </row>
    <row r="56696" spans="1:4">
      <c r="A56696"/>
      <c r="B56696"/>
      <c r="C56696"/>
      <c r="D56696"/>
    </row>
    <row r="56697" spans="1:4">
      <c r="A56697"/>
      <c r="B56697"/>
      <c r="C56697"/>
      <c r="D56697"/>
    </row>
    <row r="56698" spans="1:4">
      <c r="A56698"/>
      <c r="B56698"/>
      <c r="C56698"/>
      <c r="D56698"/>
    </row>
    <row r="56699" spans="1:4">
      <c r="A56699"/>
      <c r="B56699"/>
      <c r="C56699"/>
      <c r="D56699"/>
    </row>
    <row r="56700" spans="1:4">
      <c r="A56700"/>
      <c r="B56700"/>
      <c r="C56700"/>
      <c r="D56700"/>
    </row>
    <row r="56701" spans="1:4">
      <c r="A56701"/>
      <c r="B56701"/>
      <c r="C56701"/>
      <c r="D56701"/>
    </row>
    <row r="56702" spans="1:4">
      <c r="A56702"/>
      <c r="B56702"/>
      <c r="C56702"/>
      <c r="D56702"/>
    </row>
    <row r="56703" spans="1:4">
      <c r="A56703"/>
      <c r="B56703"/>
      <c r="C56703"/>
      <c r="D56703"/>
    </row>
    <row r="56704" spans="1:4">
      <c r="A56704"/>
      <c r="B56704"/>
      <c r="C56704"/>
      <c r="D56704"/>
    </row>
    <row r="56705" spans="1:4">
      <c r="A56705"/>
      <c r="B56705"/>
      <c r="C56705"/>
      <c r="D56705"/>
    </row>
    <row r="56706" spans="1:4">
      <c r="A56706"/>
      <c r="B56706"/>
      <c r="C56706"/>
      <c r="D56706"/>
    </row>
    <row r="56707" spans="1:4">
      <c r="A56707"/>
      <c r="B56707"/>
      <c r="C56707"/>
      <c r="D56707"/>
    </row>
    <row r="56708" spans="1:4">
      <c r="A56708"/>
      <c r="B56708"/>
      <c r="C56708"/>
      <c r="D56708"/>
    </row>
    <row r="56709" spans="1:4">
      <c r="A56709"/>
      <c r="B56709"/>
      <c r="C56709"/>
      <c r="D56709"/>
    </row>
    <row r="56710" spans="1:4">
      <c r="A56710"/>
      <c r="B56710"/>
      <c r="C56710"/>
      <c r="D56710"/>
    </row>
    <row r="56711" spans="1:4">
      <c r="A56711"/>
      <c r="B56711"/>
      <c r="C56711"/>
      <c r="D56711"/>
    </row>
    <row r="56712" spans="1:4">
      <c r="A56712"/>
      <c r="B56712"/>
      <c r="C56712"/>
      <c r="D56712"/>
    </row>
    <row r="56713" spans="1:4">
      <c r="A56713"/>
      <c r="B56713"/>
      <c r="C56713"/>
      <c r="D56713"/>
    </row>
    <row r="56714" spans="1:4">
      <c r="A56714"/>
      <c r="B56714"/>
      <c r="C56714"/>
      <c r="D56714"/>
    </row>
    <row r="56715" spans="1:4">
      <c r="A56715"/>
      <c r="B56715"/>
      <c r="C56715"/>
      <c r="D56715"/>
    </row>
    <row r="56716" spans="1:4">
      <c r="A56716"/>
      <c r="B56716"/>
      <c r="C56716"/>
      <c r="D56716"/>
    </row>
    <row r="56717" spans="1:4">
      <c r="A56717"/>
      <c r="B56717"/>
      <c r="C56717"/>
      <c r="D56717"/>
    </row>
    <row r="56718" spans="1:4">
      <c r="A56718"/>
      <c r="B56718"/>
      <c r="C56718"/>
      <c r="D56718"/>
    </row>
    <row r="56719" spans="1:4">
      <c r="A56719"/>
      <c r="B56719"/>
      <c r="C56719"/>
      <c r="D56719"/>
    </row>
    <row r="56720" spans="1:4">
      <c r="A56720"/>
      <c r="B56720"/>
      <c r="C56720"/>
      <c r="D56720"/>
    </row>
    <row r="56721" spans="1:4">
      <c r="A56721"/>
      <c r="B56721"/>
      <c r="C56721"/>
      <c r="D56721"/>
    </row>
    <row r="56722" spans="1:4">
      <c r="A56722"/>
      <c r="B56722"/>
      <c r="C56722"/>
      <c r="D56722"/>
    </row>
    <row r="56723" spans="1:4">
      <c r="A56723"/>
      <c r="B56723"/>
      <c r="C56723"/>
      <c r="D56723"/>
    </row>
    <row r="56724" spans="1:4">
      <c r="A56724"/>
      <c r="B56724"/>
      <c r="C56724"/>
      <c r="D56724"/>
    </row>
    <row r="56725" spans="1:4">
      <c r="A56725"/>
      <c r="B56725"/>
      <c r="C56725"/>
      <c r="D56725"/>
    </row>
    <row r="56726" spans="1:4">
      <c r="A56726"/>
      <c r="B56726"/>
      <c r="C56726"/>
      <c r="D56726"/>
    </row>
    <row r="56727" spans="1:4">
      <c r="A56727"/>
      <c r="B56727"/>
      <c r="C56727"/>
      <c r="D56727"/>
    </row>
    <row r="56728" spans="1:4">
      <c r="A56728"/>
      <c r="B56728"/>
      <c r="C56728"/>
      <c r="D56728"/>
    </row>
    <row r="56729" spans="1:4">
      <c r="A56729"/>
      <c r="B56729"/>
      <c r="C56729"/>
      <c r="D56729"/>
    </row>
    <row r="56730" spans="1:4">
      <c r="A56730"/>
      <c r="B56730"/>
      <c r="C56730"/>
      <c r="D56730"/>
    </row>
    <row r="56731" spans="1:4">
      <c r="A56731"/>
      <c r="B56731"/>
      <c r="C56731"/>
      <c r="D56731"/>
    </row>
    <row r="56732" spans="1:4">
      <c r="A56732"/>
      <c r="B56732"/>
      <c r="C56732"/>
      <c r="D56732"/>
    </row>
    <row r="56733" spans="1:4">
      <c r="A56733"/>
      <c r="B56733"/>
      <c r="C56733"/>
      <c r="D56733"/>
    </row>
    <row r="56734" spans="1:4">
      <c r="A56734"/>
      <c r="B56734"/>
      <c r="C56734"/>
      <c r="D56734"/>
    </row>
    <row r="56735" spans="1:4">
      <c r="A56735"/>
      <c r="B56735"/>
      <c r="C56735"/>
      <c r="D56735"/>
    </row>
    <row r="56736" spans="1:4">
      <c r="A56736"/>
      <c r="B56736"/>
      <c r="C56736"/>
      <c r="D56736"/>
    </row>
    <row r="56737" spans="1:4">
      <c r="A56737"/>
      <c r="B56737"/>
      <c r="C56737"/>
      <c r="D56737"/>
    </row>
    <row r="56738" spans="1:4">
      <c r="A56738"/>
      <c r="B56738"/>
      <c r="C56738"/>
      <c r="D56738"/>
    </row>
    <row r="56739" spans="1:4">
      <c r="A56739"/>
      <c r="B56739"/>
      <c r="C56739"/>
      <c r="D56739"/>
    </row>
    <row r="56740" spans="1:4">
      <c r="A56740"/>
      <c r="B56740"/>
      <c r="C56740"/>
      <c r="D56740"/>
    </row>
    <row r="56741" spans="1:4">
      <c r="A56741"/>
      <c r="B56741"/>
      <c r="C56741"/>
      <c r="D56741"/>
    </row>
    <row r="56742" spans="1:4">
      <c r="A56742"/>
      <c r="B56742"/>
      <c r="C56742"/>
      <c r="D56742"/>
    </row>
    <row r="56743" spans="1:4">
      <c r="A56743"/>
      <c r="B56743"/>
      <c r="C56743"/>
      <c r="D56743"/>
    </row>
    <row r="56744" spans="1:4">
      <c r="A56744"/>
      <c r="B56744"/>
      <c r="C56744"/>
      <c r="D56744"/>
    </row>
    <row r="56745" spans="1:4">
      <c r="A56745"/>
      <c r="B56745"/>
      <c r="C56745"/>
      <c r="D56745"/>
    </row>
    <row r="56746" spans="1:4">
      <c r="A56746"/>
      <c r="B56746"/>
      <c r="C56746"/>
      <c r="D56746"/>
    </row>
    <row r="56747" spans="1:4">
      <c r="A56747"/>
      <c r="B56747"/>
      <c r="C56747"/>
      <c r="D56747"/>
    </row>
    <row r="56748" spans="1:4">
      <c r="A56748"/>
      <c r="B56748"/>
      <c r="C56748"/>
      <c r="D56748"/>
    </row>
    <row r="56749" spans="1:4">
      <c r="A56749"/>
      <c r="B56749"/>
      <c r="C56749"/>
      <c r="D56749"/>
    </row>
    <row r="56750" spans="1:4">
      <c r="A56750"/>
      <c r="B56750"/>
      <c r="C56750"/>
      <c r="D56750"/>
    </row>
    <row r="56751" spans="1:4">
      <c r="A56751"/>
      <c r="B56751"/>
      <c r="C56751"/>
      <c r="D56751"/>
    </row>
    <row r="56752" spans="1:4">
      <c r="A56752"/>
      <c r="B56752"/>
      <c r="C56752"/>
      <c r="D56752"/>
    </row>
    <row r="56753" spans="1:4">
      <c r="A56753"/>
      <c r="B56753"/>
      <c r="C56753"/>
      <c r="D56753"/>
    </row>
    <row r="56754" spans="1:4">
      <c r="A56754"/>
      <c r="B56754"/>
      <c r="C56754"/>
      <c r="D56754"/>
    </row>
    <row r="56755" spans="1:4">
      <c r="A56755"/>
      <c r="B56755"/>
      <c r="C56755"/>
      <c r="D56755"/>
    </row>
    <row r="56756" spans="1:4">
      <c r="A56756"/>
      <c r="B56756"/>
      <c r="C56756"/>
      <c r="D56756"/>
    </row>
    <row r="56757" spans="1:4">
      <c r="A56757"/>
      <c r="B56757"/>
      <c r="C56757"/>
      <c r="D56757"/>
    </row>
    <row r="56758" spans="1:4">
      <c r="A56758"/>
      <c r="B56758"/>
      <c r="C56758"/>
      <c r="D56758"/>
    </row>
    <row r="56759" spans="1:4">
      <c r="A56759"/>
      <c r="B56759"/>
      <c r="C56759"/>
      <c r="D56759"/>
    </row>
    <row r="56760" spans="1:4">
      <c r="A56760"/>
      <c r="B56760"/>
      <c r="C56760"/>
      <c r="D56760"/>
    </row>
    <row r="56761" spans="1:4">
      <c r="A56761"/>
      <c r="B56761"/>
      <c r="C56761"/>
      <c r="D56761"/>
    </row>
    <row r="56762" spans="1:4">
      <c r="A56762"/>
      <c r="B56762"/>
      <c r="C56762"/>
      <c r="D56762"/>
    </row>
    <row r="56763" spans="1:4">
      <c r="A56763"/>
      <c r="B56763"/>
      <c r="C56763"/>
      <c r="D56763"/>
    </row>
    <row r="56764" spans="1:4">
      <c r="A56764"/>
      <c r="B56764"/>
      <c r="C56764"/>
      <c r="D56764"/>
    </row>
    <row r="56765" spans="1:4">
      <c r="A56765"/>
      <c r="B56765"/>
      <c r="C56765"/>
      <c r="D56765"/>
    </row>
    <row r="56766" spans="1:4">
      <c r="A56766"/>
      <c r="B56766"/>
      <c r="C56766"/>
      <c r="D56766"/>
    </row>
    <row r="56767" spans="1:4">
      <c r="A56767"/>
      <c r="B56767"/>
      <c r="C56767"/>
      <c r="D56767"/>
    </row>
    <row r="56768" spans="1:4">
      <c r="A56768"/>
      <c r="B56768"/>
      <c r="C56768"/>
      <c r="D56768"/>
    </row>
    <row r="56769" spans="1:4">
      <c r="A56769"/>
      <c r="B56769"/>
      <c r="C56769"/>
      <c r="D56769"/>
    </row>
    <row r="56770" spans="1:4">
      <c r="A56770"/>
      <c r="B56770"/>
      <c r="C56770"/>
      <c r="D56770"/>
    </row>
    <row r="56771" spans="1:4">
      <c r="A56771"/>
      <c r="B56771"/>
      <c r="C56771"/>
      <c r="D56771"/>
    </row>
    <row r="56772" spans="1:4">
      <c r="A56772"/>
      <c r="B56772"/>
      <c r="C56772"/>
      <c r="D56772"/>
    </row>
    <row r="56773" spans="1:4">
      <c r="A56773"/>
      <c r="B56773"/>
      <c r="C56773"/>
      <c r="D56773"/>
    </row>
    <row r="56774" spans="1:4">
      <c r="A56774"/>
      <c r="B56774"/>
      <c r="C56774"/>
      <c r="D56774"/>
    </row>
    <row r="56775" spans="1:4">
      <c r="A56775"/>
      <c r="B56775"/>
      <c r="C56775"/>
      <c r="D56775"/>
    </row>
    <row r="56776" spans="1:4">
      <c r="A56776"/>
      <c r="B56776"/>
      <c r="C56776"/>
      <c r="D56776"/>
    </row>
    <row r="56777" spans="1:4">
      <c r="A56777"/>
      <c r="B56777"/>
      <c r="C56777"/>
      <c r="D56777"/>
    </row>
    <row r="56778" spans="1:4">
      <c r="A56778"/>
      <c r="B56778"/>
      <c r="C56778"/>
      <c r="D56778"/>
    </row>
    <row r="56779" spans="1:4">
      <c r="A56779"/>
      <c r="B56779"/>
      <c r="C56779"/>
      <c r="D56779"/>
    </row>
    <row r="56780" spans="1:4">
      <c r="A56780"/>
      <c r="B56780"/>
      <c r="C56780"/>
      <c r="D56780"/>
    </row>
    <row r="56781" spans="1:4">
      <c r="A56781"/>
      <c r="B56781"/>
      <c r="C56781"/>
      <c r="D56781"/>
    </row>
    <row r="56782" spans="1:4">
      <c r="A56782"/>
      <c r="B56782"/>
      <c r="C56782"/>
      <c r="D56782"/>
    </row>
    <row r="56783" spans="1:4">
      <c r="A56783"/>
      <c r="B56783"/>
      <c r="C56783"/>
      <c r="D56783"/>
    </row>
    <row r="56784" spans="1:4">
      <c r="A56784"/>
      <c r="B56784"/>
      <c r="C56784"/>
      <c r="D56784"/>
    </row>
    <row r="56785" spans="1:4">
      <c r="A56785"/>
      <c r="B56785"/>
      <c r="C56785"/>
      <c r="D56785"/>
    </row>
    <row r="56786" spans="1:4">
      <c r="A56786"/>
      <c r="B56786"/>
      <c r="C56786"/>
      <c r="D56786"/>
    </row>
    <row r="56787" spans="1:4">
      <c r="A56787"/>
      <c r="B56787"/>
      <c r="C56787"/>
      <c r="D56787"/>
    </row>
    <row r="56788" spans="1:4">
      <c r="A56788"/>
      <c r="B56788"/>
      <c r="C56788"/>
      <c r="D56788"/>
    </row>
    <row r="56789" spans="1:4">
      <c r="A56789"/>
      <c r="B56789"/>
      <c r="C56789"/>
      <c r="D56789"/>
    </row>
    <row r="56790" spans="1:4">
      <c r="A56790"/>
      <c r="B56790"/>
      <c r="C56790"/>
      <c r="D56790"/>
    </row>
    <row r="56791" spans="1:4">
      <c r="A56791"/>
      <c r="B56791"/>
      <c r="C56791"/>
      <c r="D56791"/>
    </row>
    <row r="56792" spans="1:4">
      <c r="A56792"/>
      <c r="B56792"/>
      <c r="C56792"/>
      <c r="D56792"/>
    </row>
    <row r="56793" spans="1:4">
      <c r="A56793"/>
      <c r="B56793"/>
      <c r="C56793"/>
      <c r="D56793"/>
    </row>
    <row r="56794" spans="1:4">
      <c r="A56794"/>
      <c r="B56794"/>
      <c r="C56794"/>
      <c r="D56794"/>
    </row>
    <row r="56795" spans="1:4">
      <c r="A56795"/>
      <c r="B56795"/>
      <c r="C56795"/>
      <c r="D56795"/>
    </row>
    <row r="56796" spans="1:4">
      <c r="A56796"/>
      <c r="B56796"/>
      <c r="C56796"/>
      <c r="D56796"/>
    </row>
    <row r="56797" spans="1:4">
      <c r="A56797"/>
      <c r="B56797"/>
      <c r="C56797"/>
      <c r="D56797"/>
    </row>
    <row r="56798" spans="1:4">
      <c r="A56798"/>
      <c r="B56798"/>
      <c r="C56798"/>
      <c r="D56798"/>
    </row>
    <row r="56799" spans="1:4">
      <c r="A56799"/>
      <c r="B56799"/>
      <c r="C56799"/>
      <c r="D56799"/>
    </row>
    <row r="56800" spans="1:4">
      <c r="A56800"/>
      <c r="B56800"/>
      <c r="C56800"/>
      <c r="D56800"/>
    </row>
    <row r="56801" spans="1:4">
      <c r="A56801"/>
      <c r="B56801"/>
      <c r="C56801"/>
      <c r="D56801"/>
    </row>
    <row r="56802" spans="1:4">
      <c r="A56802"/>
      <c r="B56802"/>
      <c r="C56802"/>
      <c r="D56802"/>
    </row>
    <row r="56803" spans="1:4">
      <c r="A56803"/>
      <c r="B56803"/>
      <c r="C56803"/>
      <c r="D56803"/>
    </row>
    <row r="56804" spans="1:4">
      <c r="A56804"/>
      <c r="B56804"/>
      <c r="C56804"/>
      <c r="D56804"/>
    </row>
    <row r="56805" spans="1:4">
      <c r="A56805"/>
      <c r="B56805"/>
      <c r="C56805"/>
      <c r="D56805"/>
    </row>
    <row r="56806" spans="1:4">
      <c r="A56806"/>
      <c r="B56806"/>
      <c r="C56806"/>
      <c r="D56806"/>
    </row>
    <row r="56807" spans="1:4">
      <c r="A56807"/>
      <c r="B56807"/>
      <c r="C56807"/>
      <c r="D56807"/>
    </row>
    <row r="56808" spans="1:4">
      <c r="A56808"/>
      <c r="B56808"/>
      <c r="C56808"/>
      <c r="D56808"/>
    </row>
    <row r="56809" spans="1:4">
      <c r="A56809"/>
      <c r="B56809"/>
      <c r="C56809"/>
      <c r="D56809"/>
    </row>
    <row r="56810" spans="1:4">
      <c r="A56810"/>
      <c r="B56810"/>
      <c r="C56810"/>
      <c r="D56810"/>
    </row>
    <row r="56811" spans="1:4">
      <c r="A56811"/>
      <c r="B56811"/>
      <c r="C56811"/>
      <c r="D56811"/>
    </row>
    <row r="56812" spans="1:4">
      <c r="A56812"/>
      <c r="B56812"/>
      <c r="C56812"/>
      <c r="D56812"/>
    </row>
    <row r="56813" spans="1:4">
      <c r="A56813"/>
      <c r="B56813"/>
      <c r="C56813"/>
      <c r="D56813"/>
    </row>
    <row r="56814" spans="1:4">
      <c r="A56814"/>
      <c r="B56814"/>
      <c r="C56814"/>
      <c r="D56814"/>
    </row>
    <row r="56815" spans="1:4">
      <c r="A56815"/>
      <c r="B56815"/>
      <c r="C56815"/>
      <c r="D56815"/>
    </row>
    <row r="56816" spans="1:4">
      <c r="A56816"/>
      <c r="B56816"/>
      <c r="C56816"/>
      <c r="D56816"/>
    </row>
    <row r="56817" spans="1:4">
      <c r="A56817"/>
      <c r="B56817"/>
      <c r="C56817"/>
      <c r="D56817"/>
    </row>
    <row r="56818" spans="1:4">
      <c r="A56818"/>
      <c r="B56818"/>
      <c r="C56818"/>
      <c r="D56818"/>
    </row>
    <row r="56819" spans="1:4">
      <c r="A56819"/>
      <c r="B56819"/>
      <c r="C56819"/>
      <c r="D56819"/>
    </row>
    <row r="56820" spans="1:4">
      <c r="A56820"/>
      <c r="B56820"/>
      <c r="C56820"/>
      <c r="D56820"/>
    </row>
    <row r="56821" spans="1:4">
      <c r="A56821"/>
      <c r="B56821"/>
      <c r="C56821"/>
      <c r="D56821"/>
    </row>
    <row r="56822" spans="1:4">
      <c r="A56822"/>
      <c r="B56822"/>
      <c r="C56822"/>
      <c r="D56822"/>
    </row>
    <row r="56823" spans="1:4">
      <c r="A56823"/>
      <c r="B56823"/>
      <c r="C56823"/>
      <c r="D56823"/>
    </row>
    <row r="56824" spans="1:4">
      <c r="A56824"/>
      <c r="B56824"/>
      <c r="C56824"/>
      <c r="D56824"/>
    </row>
    <row r="56825" spans="1:4">
      <c r="A56825"/>
      <c r="B56825"/>
      <c r="C56825"/>
      <c r="D56825"/>
    </row>
    <row r="56826" spans="1:4">
      <c r="A56826"/>
      <c r="B56826"/>
      <c r="C56826"/>
      <c r="D56826"/>
    </row>
    <row r="56827" spans="1:4">
      <c r="A56827"/>
      <c r="B56827"/>
      <c r="C56827"/>
      <c r="D56827"/>
    </row>
    <row r="56828" spans="1:4">
      <c r="A56828"/>
      <c r="B56828"/>
      <c r="C56828"/>
      <c r="D56828"/>
    </row>
    <row r="56829" spans="1:4">
      <c r="A56829"/>
      <c r="B56829"/>
      <c r="C56829"/>
      <c r="D56829"/>
    </row>
    <row r="56830" spans="1:4">
      <c r="A56830"/>
      <c r="B56830"/>
      <c r="C56830"/>
      <c r="D56830"/>
    </row>
    <row r="56831" spans="1:4">
      <c r="A56831"/>
      <c r="B56831"/>
      <c r="C56831"/>
      <c r="D56831"/>
    </row>
    <row r="56832" spans="1:4">
      <c r="A56832"/>
      <c r="B56832"/>
      <c r="C56832"/>
      <c r="D56832"/>
    </row>
    <row r="56833" spans="1:4">
      <c r="A56833"/>
      <c r="B56833"/>
      <c r="C56833"/>
      <c r="D56833"/>
    </row>
    <row r="56834" spans="1:4">
      <c r="A56834"/>
      <c r="B56834"/>
      <c r="C56834"/>
      <c r="D56834"/>
    </row>
    <row r="56835" spans="1:4">
      <c r="A56835"/>
      <c r="B56835"/>
      <c r="C56835"/>
      <c r="D56835"/>
    </row>
    <row r="56836" spans="1:4">
      <c r="A56836"/>
      <c r="B56836"/>
      <c r="C56836"/>
      <c r="D56836"/>
    </row>
    <row r="56837" spans="1:4">
      <c r="A56837"/>
      <c r="B56837"/>
      <c r="C56837"/>
      <c r="D56837"/>
    </row>
    <row r="56838" spans="1:4">
      <c r="A56838"/>
      <c r="B56838"/>
      <c r="C56838"/>
      <c r="D56838"/>
    </row>
    <row r="56839" spans="1:4">
      <c r="A56839"/>
      <c r="B56839"/>
      <c r="C56839"/>
      <c r="D56839"/>
    </row>
    <row r="56840" spans="1:4">
      <c r="A56840"/>
      <c r="B56840"/>
      <c r="C56840"/>
      <c r="D56840"/>
    </row>
    <row r="56841" spans="1:4">
      <c r="A56841"/>
      <c r="B56841"/>
      <c r="C56841"/>
      <c r="D56841"/>
    </row>
    <row r="56842" spans="1:4">
      <c r="A56842"/>
      <c r="B56842"/>
      <c r="C56842"/>
      <c r="D56842"/>
    </row>
    <row r="56843" spans="1:4">
      <c r="A56843"/>
      <c r="B56843"/>
      <c r="C56843"/>
      <c r="D56843"/>
    </row>
    <row r="56844" spans="1:4">
      <c r="A56844"/>
      <c r="B56844"/>
      <c r="C56844"/>
      <c r="D56844"/>
    </row>
    <row r="56845" spans="1:4">
      <c r="A56845"/>
      <c r="B56845"/>
      <c r="C56845"/>
      <c r="D56845"/>
    </row>
    <row r="56846" spans="1:4">
      <c r="A56846"/>
      <c r="B56846"/>
      <c r="C56846"/>
      <c r="D56846"/>
    </row>
    <row r="56847" spans="1:4">
      <c r="A56847"/>
      <c r="B56847"/>
      <c r="C56847"/>
      <c r="D56847"/>
    </row>
    <row r="56848" spans="1:4">
      <c r="A56848"/>
      <c r="B56848"/>
      <c r="C56848"/>
      <c r="D56848"/>
    </row>
    <row r="56849" spans="1:4">
      <c r="A56849"/>
      <c r="B56849"/>
      <c r="C56849"/>
      <c r="D56849"/>
    </row>
    <row r="56850" spans="1:4">
      <c r="A56850"/>
      <c r="B56850"/>
      <c r="C56850"/>
      <c r="D56850"/>
    </row>
    <row r="56851" spans="1:4">
      <c r="A56851"/>
      <c r="B56851"/>
      <c r="C56851"/>
      <c r="D56851"/>
    </row>
    <row r="56852" spans="1:4">
      <c r="A56852"/>
      <c r="B56852"/>
      <c r="C56852"/>
      <c r="D56852"/>
    </row>
    <row r="56853" spans="1:4">
      <c r="A56853"/>
      <c r="B56853"/>
      <c r="C56853"/>
      <c r="D56853"/>
    </row>
    <row r="56854" spans="1:4">
      <c r="A56854"/>
      <c r="B56854"/>
      <c r="C56854"/>
      <c r="D56854"/>
    </row>
    <row r="56855" spans="1:4">
      <c r="A56855"/>
      <c r="B56855"/>
      <c r="C56855"/>
      <c r="D56855"/>
    </row>
    <row r="56856" spans="1:4">
      <c r="A56856"/>
      <c r="B56856"/>
      <c r="C56856"/>
      <c r="D56856"/>
    </row>
    <row r="56857" spans="1:4">
      <c r="A56857"/>
      <c r="B56857"/>
      <c r="C56857"/>
      <c r="D56857"/>
    </row>
    <row r="56858" spans="1:4">
      <c r="A56858"/>
      <c r="B56858"/>
      <c r="C56858"/>
      <c r="D56858"/>
    </row>
    <row r="56859" spans="1:4">
      <c r="A56859"/>
      <c r="B56859"/>
      <c r="C56859"/>
      <c r="D56859"/>
    </row>
    <row r="56860" spans="1:4">
      <c r="A56860"/>
      <c r="B56860"/>
      <c r="C56860"/>
      <c r="D56860"/>
    </row>
    <row r="56861" spans="1:4">
      <c r="A56861"/>
      <c r="B56861"/>
      <c r="C56861"/>
      <c r="D56861"/>
    </row>
    <row r="56862" spans="1:4">
      <c r="A56862"/>
      <c r="B56862"/>
      <c r="C56862"/>
      <c r="D56862"/>
    </row>
    <row r="56863" spans="1:4">
      <c r="A56863"/>
      <c r="B56863"/>
      <c r="C56863"/>
      <c r="D56863"/>
    </row>
    <row r="56864" spans="1:4">
      <c r="A56864"/>
      <c r="B56864"/>
      <c r="C56864"/>
      <c r="D56864"/>
    </row>
    <row r="56865" spans="1:4">
      <c r="A56865"/>
      <c r="B56865"/>
      <c r="C56865"/>
      <c r="D56865"/>
    </row>
    <row r="56866" spans="1:4">
      <c r="A56866"/>
      <c r="B56866"/>
      <c r="C56866"/>
      <c r="D56866"/>
    </row>
    <row r="56867" spans="1:4">
      <c r="A56867"/>
      <c r="B56867"/>
      <c r="C56867"/>
      <c r="D56867"/>
    </row>
    <row r="56868" spans="1:4">
      <c r="A56868"/>
      <c r="B56868"/>
      <c r="C56868"/>
      <c r="D56868"/>
    </row>
    <row r="56869" spans="1:4">
      <c r="A56869"/>
      <c r="B56869"/>
      <c r="C56869"/>
      <c r="D56869"/>
    </row>
    <row r="56870" spans="1:4">
      <c r="A56870"/>
      <c r="B56870"/>
      <c r="C56870"/>
      <c r="D56870"/>
    </row>
    <row r="56871" spans="1:4">
      <c r="A56871"/>
      <c r="B56871"/>
      <c r="C56871"/>
      <c r="D56871"/>
    </row>
    <row r="56872" spans="1:4">
      <c r="A56872"/>
      <c r="B56872"/>
      <c r="C56872"/>
      <c r="D56872"/>
    </row>
    <row r="56873" spans="1:4">
      <c r="A56873"/>
      <c r="B56873"/>
      <c r="C56873"/>
      <c r="D56873"/>
    </row>
    <row r="56874" spans="1:4">
      <c r="A56874"/>
      <c r="B56874"/>
      <c r="C56874"/>
      <c r="D56874"/>
    </row>
    <row r="56875" spans="1:4">
      <c r="A56875"/>
      <c r="B56875"/>
      <c r="C56875"/>
      <c r="D56875"/>
    </row>
    <row r="56876" spans="1:4">
      <c r="A56876"/>
      <c r="B56876"/>
      <c r="C56876"/>
      <c r="D56876"/>
    </row>
    <row r="56877" spans="1:4">
      <c r="A56877"/>
      <c r="B56877"/>
      <c r="C56877"/>
      <c r="D56877"/>
    </row>
    <row r="56878" spans="1:4">
      <c r="A56878"/>
      <c r="B56878"/>
      <c r="C56878"/>
      <c r="D56878"/>
    </row>
    <row r="56879" spans="1:4">
      <c r="A56879"/>
      <c r="B56879"/>
      <c r="C56879"/>
      <c r="D56879"/>
    </row>
    <row r="56880" spans="1:4">
      <c r="A56880"/>
      <c r="B56880"/>
      <c r="C56880"/>
      <c r="D56880"/>
    </row>
    <row r="56881" spans="1:4">
      <c r="A56881"/>
      <c r="B56881"/>
      <c r="C56881"/>
      <c r="D56881"/>
    </row>
    <row r="56882" spans="1:4">
      <c r="A56882"/>
      <c r="B56882"/>
      <c r="C56882"/>
      <c r="D56882"/>
    </row>
    <row r="56883" spans="1:4">
      <c r="A56883"/>
      <c r="B56883"/>
      <c r="C56883"/>
      <c r="D56883"/>
    </row>
    <row r="56884" spans="1:4">
      <c r="A56884"/>
      <c r="B56884"/>
      <c r="C56884"/>
      <c r="D56884"/>
    </row>
    <row r="56885" spans="1:4">
      <c r="A56885"/>
      <c r="B56885"/>
      <c r="C56885"/>
      <c r="D56885"/>
    </row>
    <row r="56886" spans="1:4">
      <c r="A56886"/>
      <c r="B56886"/>
      <c r="C56886"/>
      <c r="D56886"/>
    </row>
    <row r="56887" spans="1:4">
      <c r="A56887"/>
      <c r="B56887"/>
      <c r="C56887"/>
      <c r="D56887"/>
    </row>
    <row r="56888" spans="1:4">
      <c r="A56888"/>
      <c r="B56888"/>
      <c r="C56888"/>
      <c r="D56888"/>
    </row>
    <row r="56889" spans="1:4">
      <c r="A56889"/>
      <c r="B56889"/>
      <c r="C56889"/>
      <c r="D56889"/>
    </row>
    <row r="56890" spans="1:4">
      <c r="A56890"/>
      <c r="B56890"/>
      <c r="C56890"/>
      <c r="D56890"/>
    </row>
    <row r="56891" spans="1:4">
      <c r="A56891"/>
      <c r="B56891"/>
      <c r="C56891"/>
      <c r="D56891"/>
    </row>
    <row r="56892" spans="1:4">
      <c r="A56892"/>
      <c r="B56892"/>
      <c r="C56892"/>
      <c r="D56892"/>
    </row>
    <row r="56893" spans="1:4">
      <c r="A56893"/>
      <c r="B56893"/>
      <c r="C56893"/>
      <c r="D56893"/>
    </row>
    <row r="56894" spans="1:4">
      <c r="A56894"/>
      <c r="B56894"/>
      <c r="C56894"/>
      <c r="D56894"/>
    </row>
    <row r="56895" spans="1:4">
      <c r="A56895"/>
      <c r="B56895"/>
      <c r="C56895"/>
      <c r="D56895"/>
    </row>
    <row r="56896" spans="1:4">
      <c r="A56896"/>
      <c r="B56896"/>
      <c r="C56896"/>
      <c r="D56896"/>
    </row>
    <row r="56897" spans="1:4">
      <c r="A56897"/>
      <c r="B56897"/>
      <c r="C56897"/>
      <c r="D56897"/>
    </row>
    <row r="56898" spans="1:4">
      <c r="A56898"/>
      <c r="B56898"/>
      <c r="C56898"/>
      <c r="D56898"/>
    </row>
    <row r="56899" spans="1:4">
      <c r="A56899"/>
      <c r="B56899"/>
      <c r="C56899"/>
      <c r="D56899"/>
    </row>
    <row r="56900" spans="1:4">
      <c r="A56900"/>
      <c r="B56900"/>
      <c r="C56900"/>
      <c r="D56900"/>
    </row>
    <row r="56901" spans="1:4">
      <c r="A56901"/>
      <c r="B56901"/>
      <c r="C56901"/>
      <c r="D56901"/>
    </row>
    <row r="56902" spans="1:4">
      <c r="A56902"/>
      <c r="B56902"/>
      <c r="C56902"/>
      <c r="D56902"/>
    </row>
    <row r="56903" spans="1:4">
      <c r="A56903"/>
      <c r="B56903"/>
      <c r="C56903"/>
      <c r="D56903"/>
    </row>
    <row r="56904" spans="1:4">
      <c r="A56904"/>
      <c r="B56904"/>
      <c r="C56904"/>
      <c r="D56904"/>
    </row>
    <row r="56905" spans="1:4">
      <c r="A56905"/>
      <c r="B56905"/>
      <c r="C56905"/>
      <c r="D56905"/>
    </row>
    <row r="56906" spans="1:4">
      <c r="A56906"/>
      <c r="B56906"/>
      <c r="C56906"/>
      <c r="D56906"/>
    </row>
    <row r="56907" spans="1:4">
      <c r="A56907"/>
      <c r="B56907"/>
      <c r="C56907"/>
      <c r="D56907"/>
    </row>
    <row r="56908" spans="1:4">
      <c r="A56908"/>
      <c r="B56908"/>
      <c r="C56908"/>
      <c r="D56908"/>
    </row>
    <row r="56909" spans="1:4">
      <c r="A56909"/>
      <c r="B56909"/>
      <c r="C56909"/>
      <c r="D56909"/>
    </row>
    <row r="56910" spans="1:4">
      <c r="A56910"/>
      <c r="B56910"/>
      <c r="C56910"/>
      <c r="D56910"/>
    </row>
    <row r="56911" spans="1:4">
      <c r="A56911"/>
      <c r="B56911"/>
      <c r="C56911"/>
      <c r="D56911"/>
    </row>
    <row r="56912" spans="1:4">
      <c r="A56912"/>
      <c r="B56912"/>
      <c r="C56912"/>
      <c r="D56912"/>
    </row>
    <row r="56913" spans="1:4">
      <c r="A56913"/>
      <c r="B56913"/>
      <c r="C56913"/>
      <c r="D56913"/>
    </row>
    <row r="56914" spans="1:4">
      <c r="A56914"/>
      <c r="B56914"/>
      <c r="C56914"/>
      <c r="D56914"/>
    </row>
    <row r="56915" spans="1:4">
      <c r="A56915"/>
      <c r="B56915"/>
      <c r="C56915"/>
      <c r="D56915"/>
    </row>
    <row r="56916" spans="1:4">
      <c r="A56916"/>
      <c r="B56916"/>
      <c r="C56916"/>
      <c r="D56916"/>
    </row>
    <row r="56917" spans="1:4">
      <c r="A56917"/>
      <c r="B56917"/>
      <c r="C56917"/>
      <c r="D56917"/>
    </row>
    <row r="56918" spans="1:4">
      <c r="A56918"/>
      <c r="B56918"/>
      <c r="C56918"/>
      <c r="D56918"/>
    </row>
    <row r="56919" spans="1:4">
      <c r="A56919"/>
      <c r="B56919"/>
      <c r="C56919"/>
      <c r="D56919"/>
    </row>
    <row r="56920" spans="1:4">
      <c r="A56920"/>
      <c r="B56920"/>
      <c r="C56920"/>
      <c r="D56920"/>
    </row>
    <row r="56921" spans="1:4">
      <c r="A56921"/>
      <c r="B56921"/>
      <c r="C56921"/>
      <c r="D56921"/>
    </row>
    <row r="56922" spans="1:4">
      <c r="A56922"/>
      <c r="B56922"/>
      <c r="C56922"/>
      <c r="D56922"/>
    </row>
    <row r="56923" spans="1:4">
      <c r="A56923"/>
      <c r="B56923"/>
      <c r="C56923"/>
      <c r="D56923"/>
    </row>
    <row r="56924" spans="1:4">
      <c r="A56924"/>
      <c r="B56924"/>
      <c r="C56924"/>
      <c r="D56924"/>
    </row>
    <row r="56925" spans="1:4">
      <c r="A56925"/>
      <c r="B56925"/>
      <c r="C56925"/>
      <c r="D56925"/>
    </row>
    <row r="56926" spans="1:4">
      <c r="A56926"/>
      <c r="B56926"/>
      <c r="C56926"/>
      <c r="D56926"/>
    </row>
    <row r="56927" spans="1:4">
      <c r="A56927"/>
      <c r="B56927"/>
      <c r="C56927"/>
      <c r="D56927"/>
    </row>
    <row r="56928" spans="1:4">
      <c r="A56928"/>
      <c r="B56928"/>
      <c r="C56928"/>
      <c r="D56928"/>
    </row>
    <row r="56929" spans="1:4">
      <c r="A56929"/>
      <c r="B56929"/>
      <c r="C56929"/>
      <c r="D56929"/>
    </row>
    <row r="56930" spans="1:4">
      <c r="A56930"/>
      <c r="B56930"/>
      <c r="C56930"/>
      <c r="D56930"/>
    </row>
    <row r="56931" spans="1:4">
      <c r="A56931"/>
      <c r="B56931"/>
      <c r="C56931"/>
      <c r="D56931"/>
    </row>
    <row r="56932" spans="1:4">
      <c r="A56932"/>
      <c r="B56932"/>
      <c r="C56932"/>
      <c r="D56932"/>
    </row>
    <row r="56933" spans="1:4">
      <c r="A56933"/>
      <c r="B56933"/>
      <c r="C56933"/>
      <c r="D56933"/>
    </row>
    <row r="56934" spans="1:4">
      <c r="A56934"/>
      <c r="B56934"/>
      <c r="C56934"/>
      <c r="D56934"/>
    </row>
    <row r="56935" spans="1:4">
      <c r="A56935"/>
      <c r="B56935"/>
      <c r="C56935"/>
      <c r="D56935"/>
    </row>
    <row r="56936" spans="1:4">
      <c r="A56936"/>
      <c r="B56936"/>
      <c r="C56936"/>
      <c r="D56936"/>
    </row>
    <row r="56937" spans="1:4">
      <c r="A56937"/>
      <c r="B56937"/>
      <c r="C56937"/>
      <c r="D56937"/>
    </row>
    <row r="56938" spans="1:4">
      <c r="A56938"/>
      <c r="B56938"/>
      <c r="C56938"/>
      <c r="D56938"/>
    </row>
    <row r="56939" spans="1:4">
      <c r="A56939"/>
      <c r="B56939"/>
      <c r="C56939"/>
      <c r="D56939"/>
    </row>
    <row r="56940" spans="1:4">
      <c r="A56940"/>
      <c r="B56940"/>
      <c r="C56940"/>
      <c r="D56940"/>
    </row>
    <row r="56941" spans="1:4">
      <c r="A56941"/>
      <c r="B56941"/>
      <c r="C56941"/>
      <c r="D56941"/>
    </row>
    <row r="56942" spans="1:4">
      <c r="A56942"/>
      <c r="B56942"/>
      <c r="C56942"/>
      <c r="D56942"/>
    </row>
    <row r="56943" spans="1:4">
      <c r="A56943"/>
      <c r="B56943"/>
      <c r="C56943"/>
      <c r="D56943"/>
    </row>
    <row r="56944" spans="1:4">
      <c r="A56944"/>
      <c r="B56944"/>
      <c r="C56944"/>
      <c r="D56944"/>
    </row>
    <row r="56945" spans="1:4">
      <c r="A56945"/>
      <c r="B56945"/>
      <c r="C56945"/>
      <c r="D56945"/>
    </row>
    <row r="56946" spans="1:4">
      <c r="A56946"/>
      <c r="B56946"/>
      <c r="C56946"/>
      <c r="D56946"/>
    </row>
    <row r="56947" spans="1:4">
      <c r="A56947"/>
      <c r="B56947"/>
      <c r="C56947"/>
      <c r="D56947"/>
    </row>
    <row r="56948" spans="1:4">
      <c r="A56948"/>
      <c r="B56948"/>
      <c r="C56948"/>
      <c r="D56948"/>
    </row>
    <row r="56949" spans="1:4">
      <c r="A56949"/>
      <c r="B56949"/>
      <c r="C56949"/>
      <c r="D56949"/>
    </row>
    <row r="56950" spans="1:4">
      <c r="A56950"/>
      <c r="B56950"/>
      <c r="C56950"/>
      <c r="D56950"/>
    </row>
    <row r="56951" spans="1:4">
      <c r="A56951"/>
      <c r="B56951"/>
      <c r="C56951"/>
      <c r="D56951"/>
    </row>
    <row r="56952" spans="1:4">
      <c r="A56952"/>
      <c r="B56952"/>
      <c r="C56952"/>
      <c r="D56952"/>
    </row>
    <row r="56953" spans="1:4">
      <c r="A56953"/>
      <c r="B56953"/>
      <c r="C56953"/>
      <c r="D56953"/>
    </row>
    <row r="56954" spans="1:4">
      <c r="A56954"/>
      <c r="B56954"/>
      <c r="C56954"/>
      <c r="D56954"/>
    </row>
    <row r="56955" spans="1:4">
      <c r="A56955"/>
      <c r="B56955"/>
      <c r="C56955"/>
      <c r="D56955"/>
    </row>
    <row r="56956" spans="1:4">
      <c r="A56956"/>
      <c r="B56956"/>
      <c r="C56956"/>
      <c r="D56956"/>
    </row>
    <row r="56957" spans="1:4">
      <c r="A56957"/>
      <c r="B56957"/>
      <c r="C56957"/>
      <c r="D56957"/>
    </row>
    <row r="56958" spans="1:4">
      <c r="A56958"/>
      <c r="B56958"/>
      <c r="C56958"/>
      <c r="D56958"/>
    </row>
    <row r="56959" spans="1:4">
      <c r="A56959"/>
      <c r="B56959"/>
      <c r="C56959"/>
      <c r="D56959"/>
    </row>
    <row r="56960" spans="1:4">
      <c r="A56960"/>
      <c r="B56960"/>
      <c r="C56960"/>
      <c r="D56960"/>
    </row>
    <row r="56961" spans="1:4">
      <c r="A56961"/>
      <c r="B56961"/>
      <c r="C56961"/>
      <c r="D56961"/>
    </row>
    <row r="56962" spans="1:4">
      <c r="A56962"/>
      <c r="B56962"/>
      <c r="C56962"/>
      <c r="D56962"/>
    </row>
    <row r="56963" spans="1:4">
      <c r="A56963"/>
      <c r="B56963"/>
      <c r="C56963"/>
      <c r="D56963"/>
    </row>
    <row r="56964" spans="1:4">
      <c r="A56964"/>
      <c r="B56964"/>
      <c r="C56964"/>
      <c r="D56964"/>
    </row>
    <row r="56965" spans="1:4">
      <c r="A56965"/>
      <c r="B56965"/>
      <c r="C56965"/>
      <c r="D56965"/>
    </row>
    <row r="56966" spans="1:4">
      <c r="A56966"/>
      <c r="B56966"/>
      <c r="C56966"/>
      <c r="D56966"/>
    </row>
    <row r="56967" spans="1:4">
      <c r="A56967"/>
      <c r="B56967"/>
      <c r="C56967"/>
      <c r="D56967"/>
    </row>
    <row r="56968" spans="1:4">
      <c r="A56968"/>
      <c r="B56968"/>
      <c r="C56968"/>
      <c r="D56968"/>
    </row>
    <row r="56969" spans="1:4">
      <c r="A56969"/>
      <c r="B56969"/>
      <c r="C56969"/>
      <c r="D56969"/>
    </row>
    <row r="56970" spans="1:4">
      <c r="A56970"/>
      <c r="B56970"/>
      <c r="C56970"/>
      <c r="D56970"/>
    </row>
    <row r="56971" spans="1:4">
      <c r="A56971"/>
      <c r="B56971"/>
      <c r="C56971"/>
      <c r="D56971"/>
    </row>
    <row r="56972" spans="1:4">
      <c r="A56972"/>
      <c r="B56972"/>
      <c r="C56972"/>
      <c r="D56972"/>
    </row>
    <row r="56973" spans="1:4">
      <c r="A56973"/>
      <c r="B56973"/>
      <c r="C56973"/>
      <c r="D56973"/>
    </row>
    <row r="56974" spans="1:4">
      <c r="A56974"/>
      <c r="B56974"/>
      <c r="C56974"/>
      <c r="D56974"/>
    </row>
    <row r="56975" spans="1:4">
      <c r="A56975"/>
      <c r="B56975"/>
      <c r="C56975"/>
      <c r="D56975"/>
    </row>
    <row r="56976" spans="1:4">
      <c r="A56976"/>
      <c r="B56976"/>
      <c r="C56976"/>
      <c r="D56976"/>
    </row>
    <row r="56977" spans="1:4">
      <c r="A56977"/>
      <c r="B56977"/>
      <c r="C56977"/>
      <c r="D56977"/>
    </row>
    <row r="56978" spans="1:4">
      <c r="A56978"/>
      <c r="B56978"/>
      <c r="C56978"/>
      <c r="D56978"/>
    </row>
    <row r="56979" spans="1:4">
      <c r="A56979"/>
      <c r="B56979"/>
      <c r="C56979"/>
      <c r="D56979"/>
    </row>
    <row r="56980" spans="1:4">
      <c r="A56980"/>
      <c r="B56980"/>
      <c r="C56980"/>
      <c r="D56980"/>
    </row>
    <row r="56981" spans="1:4">
      <c r="A56981"/>
      <c r="B56981"/>
      <c r="C56981"/>
      <c r="D56981"/>
    </row>
    <row r="56982" spans="1:4">
      <c r="A56982"/>
      <c r="B56982"/>
      <c r="C56982"/>
      <c r="D56982"/>
    </row>
    <row r="56983" spans="1:4">
      <c r="A56983"/>
      <c r="B56983"/>
      <c r="C56983"/>
      <c r="D56983"/>
    </row>
    <row r="56984" spans="1:4">
      <c r="A56984"/>
      <c r="B56984"/>
      <c r="C56984"/>
      <c r="D56984"/>
    </row>
    <row r="56985" spans="1:4">
      <c r="A56985"/>
      <c r="B56985"/>
      <c r="C56985"/>
      <c r="D56985"/>
    </row>
    <row r="56986" spans="1:4">
      <c r="A56986"/>
      <c r="B56986"/>
      <c r="C56986"/>
      <c r="D56986"/>
    </row>
    <row r="56987" spans="1:4">
      <c r="A56987"/>
      <c r="B56987"/>
      <c r="C56987"/>
      <c r="D56987"/>
    </row>
    <row r="56988" spans="1:4">
      <c r="A56988"/>
      <c r="B56988"/>
      <c r="C56988"/>
      <c r="D56988"/>
    </row>
    <row r="56989" spans="1:4">
      <c r="A56989"/>
      <c r="B56989"/>
      <c r="C56989"/>
      <c r="D56989"/>
    </row>
    <row r="56990" spans="1:4">
      <c r="A56990"/>
      <c r="B56990"/>
      <c r="C56990"/>
      <c r="D56990"/>
    </row>
    <row r="56991" spans="1:4">
      <c r="A56991"/>
      <c r="B56991"/>
      <c r="C56991"/>
      <c r="D56991"/>
    </row>
    <row r="56992" spans="1:4">
      <c r="A56992"/>
      <c r="B56992"/>
      <c r="C56992"/>
      <c r="D56992"/>
    </row>
    <row r="56993" spans="1:4">
      <c r="A56993"/>
      <c r="B56993"/>
      <c r="C56993"/>
      <c r="D56993"/>
    </row>
    <row r="56994" spans="1:4">
      <c r="A56994"/>
      <c r="B56994"/>
      <c r="C56994"/>
      <c r="D56994"/>
    </row>
    <row r="56995" spans="1:4">
      <c r="A56995"/>
      <c r="B56995"/>
      <c r="C56995"/>
      <c r="D56995"/>
    </row>
    <row r="56996" spans="1:4">
      <c r="A56996"/>
      <c r="B56996"/>
      <c r="C56996"/>
      <c r="D56996"/>
    </row>
    <row r="56997" spans="1:4">
      <c r="A56997"/>
      <c r="B56997"/>
      <c r="C56997"/>
      <c r="D56997"/>
    </row>
    <row r="56998" spans="1:4">
      <c r="A56998"/>
      <c r="B56998"/>
      <c r="C56998"/>
      <c r="D56998"/>
    </row>
    <row r="56999" spans="1:4">
      <c r="A56999"/>
      <c r="B56999"/>
      <c r="C56999"/>
      <c r="D56999"/>
    </row>
    <row r="57000" spans="1:4">
      <c r="A57000"/>
      <c r="B57000"/>
      <c r="C57000"/>
      <c r="D57000"/>
    </row>
    <row r="57001" spans="1:4">
      <c r="A57001"/>
      <c r="B57001"/>
      <c r="C57001"/>
      <c r="D57001"/>
    </row>
    <row r="57002" spans="1:4">
      <c r="A57002"/>
      <c r="B57002"/>
      <c r="C57002"/>
      <c r="D57002"/>
    </row>
    <row r="57003" spans="1:4">
      <c r="A57003"/>
      <c r="B57003"/>
      <c r="C57003"/>
      <c r="D57003"/>
    </row>
    <row r="57004" spans="1:4">
      <c r="A57004"/>
      <c r="B57004"/>
      <c r="C57004"/>
      <c r="D57004"/>
    </row>
    <row r="57005" spans="1:4">
      <c r="A57005"/>
      <c r="B57005"/>
      <c r="C57005"/>
      <c r="D57005"/>
    </row>
    <row r="57006" spans="1:4">
      <c r="A57006"/>
      <c r="B57006"/>
      <c r="C57006"/>
      <c r="D57006"/>
    </row>
    <row r="57007" spans="1:4">
      <c r="A57007"/>
      <c r="B57007"/>
      <c r="C57007"/>
      <c r="D57007"/>
    </row>
    <row r="57008" spans="1:4">
      <c r="A57008"/>
      <c r="B57008"/>
      <c r="C57008"/>
      <c r="D57008"/>
    </row>
    <row r="57009" spans="1:4">
      <c r="A57009"/>
      <c r="B57009"/>
      <c r="C57009"/>
      <c r="D57009"/>
    </row>
    <row r="57010" spans="1:4">
      <c r="A57010"/>
      <c r="B57010"/>
      <c r="C57010"/>
      <c r="D57010"/>
    </row>
    <row r="57011" spans="1:4">
      <c r="A57011"/>
      <c r="B57011"/>
      <c r="C57011"/>
      <c r="D57011"/>
    </row>
    <row r="57012" spans="1:4">
      <c r="A57012"/>
      <c r="B57012"/>
      <c r="C57012"/>
      <c r="D57012"/>
    </row>
    <row r="57013" spans="1:4">
      <c r="A57013"/>
      <c r="B57013"/>
      <c r="C57013"/>
      <c r="D57013"/>
    </row>
    <row r="57014" spans="1:4">
      <c r="A57014"/>
      <c r="B57014"/>
      <c r="C57014"/>
      <c r="D57014"/>
    </row>
    <row r="57015" spans="1:4">
      <c r="A57015"/>
      <c r="B57015"/>
      <c r="C57015"/>
      <c r="D57015"/>
    </row>
    <row r="57016" spans="1:4">
      <c r="A57016"/>
      <c r="B57016"/>
      <c r="C57016"/>
      <c r="D57016"/>
    </row>
    <row r="57017" spans="1:4">
      <c r="A57017"/>
      <c r="B57017"/>
      <c r="C57017"/>
      <c r="D57017"/>
    </row>
    <row r="57018" spans="1:4">
      <c r="A57018"/>
      <c r="B57018"/>
      <c r="C57018"/>
      <c r="D57018"/>
    </row>
    <row r="57019" spans="1:4">
      <c r="A57019"/>
      <c r="B57019"/>
      <c r="C57019"/>
      <c r="D57019"/>
    </row>
    <row r="57020" spans="1:4">
      <c r="A57020"/>
      <c r="B57020"/>
      <c r="C57020"/>
      <c r="D57020"/>
    </row>
    <row r="57021" spans="1:4">
      <c r="A57021"/>
      <c r="B57021"/>
      <c r="C57021"/>
      <c r="D57021"/>
    </row>
    <row r="57022" spans="1:4">
      <c r="A57022"/>
      <c r="B57022"/>
      <c r="C57022"/>
      <c r="D57022"/>
    </row>
    <row r="57023" spans="1:4">
      <c r="A57023"/>
      <c r="B57023"/>
      <c r="C57023"/>
      <c r="D57023"/>
    </row>
    <row r="57024" spans="1:4">
      <c r="A57024"/>
      <c r="B57024"/>
      <c r="C57024"/>
      <c r="D57024"/>
    </row>
    <row r="57025" spans="1:4">
      <c r="A57025"/>
      <c r="B57025"/>
      <c r="C57025"/>
      <c r="D57025"/>
    </row>
    <row r="57026" spans="1:4">
      <c r="A57026"/>
      <c r="B57026"/>
      <c r="C57026"/>
      <c r="D57026"/>
    </row>
    <row r="57027" spans="1:4">
      <c r="A57027"/>
      <c r="B57027"/>
      <c r="C57027"/>
      <c r="D57027"/>
    </row>
    <row r="57028" spans="1:4">
      <c r="A57028"/>
      <c r="B57028"/>
      <c r="C57028"/>
      <c r="D57028"/>
    </row>
    <row r="57029" spans="1:4">
      <c r="A57029"/>
      <c r="B57029"/>
      <c r="C57029"/>
      <c r="D57029"/>
    </row>
    <row r="57030" spans="1:4">
      <c r="A57030"/>
      <c r="B57030"/>
      <c r="C57030"/>
      <c r="D57030"/>
    </row>
    <row r="57031" spans="1:4">
      <c r="A57031"/>
      <c r="B57031"/>
      <c r="C57031"/>
      <c r="D57031"/>
    </row>
    <row r="57032" spans="1:4">
      <c r="A57032"/>
      <c r="B57032"/>
      <c r="C57032"/>
      <c r="D57032"/>
    </row>
    <row r="57033" spans="1:4">
      <c r="A57033"/>
      <c r="B57033"/>
      <c r="C57033"/>
      <c r="D57033"/>
    </row>
    <row r="57034" spans="1:4">
      <c r="A57034"/>
      <c r="B57034"/>
      <c r="C57034"/>
      <c r="D57034"/>
    </row>
    <row r="57035" spans="1:4">
      <c r="A57035"/>
      <c r="B57035"/>
      <c r="C57035"/>
      <c r="D57035"/>
    </row>
    <row r="57036" spans="1:4">
      <c r="A57036"/>
      <c r="B57036"/>
      <c r="C57036"/>
      <c r="D57036"/>
    </row>
    <row r="57037" spans="1:4">
      <c r="A57037"/>
      <c r="B57037"/>
      <c r="C57037"/>
      <c r="D57037"/>
    </row>
    <row r="57038" spans="1:4">
      <c r="A57038"/>
      <c r="B57038"/>
      <c r="C57038"/>
      <c r="D57038"/>
    </row>
    <row r="57039" spans="1:4">
      <c r="A57039"/>
      <c r="B57039"/>
      <c r="C57039"/>
      <c r="D57039"/>
    </row>
    <row r="57040" spans="1:4">
      <c r="A57040"/>
      <c r="B57040"/>
      <c r="C57040"/>
      <c r="D57040"/>
    </row>
    <row r="57041" spans="1:4">
      <c r="A57041"/>
      <c r="B57041"/>
      <c r="C57041"/>
      <c r="D57041"/>
    </row>
    <row r="57042" spans="1:4">
      <c r="A57042"/>
      <c r="B57042"/>
      <c r="C57042"/>
      <c r="D57042"/>
    </row>
    <row r="57043" spans="1:4">
      <c r="A57043"/>
      <c r="B57043"/>
      <c r="C57043"/>
      <c r="D57043"/>
    </row>
    <row r="57044" spans="1:4">
      <c r="A57044"/>
      <c r="B57044"/>
      <c r="C57044"/>
      <c r="D57044"/>
    </row>
    <row r="57045" spans="1:4">
      <c r="A57045"/>
      <c r="B57045"/>
      <c r="C57045"/>
      <c r="D57045"/>
    </row>
    <row r="57046" spans="1:4">
      <c r="A57046"/>
      <c r="B57046"/>
      <c r="C57046"/>
      <c r="D57046"/>
    </row>
    <row r="57047" spans="1:4">
      <c r="A57047"/>
      <c r="B57047"/>
      <c r="C57047"/>
      <c r="D57047"/>
    </row>
    <row r="57048" spans="1:4">
      <c r="A57048"/>
      <c r="B57048"/>
      <c r="C57048"/>
      <c r="D57048"/>
    </row>
    <row r="57049" spans="1:4">
      <c r="A57049"/>
      <c r="B57049"/>
      <c r="C57049"/>
      <c r="D57049"/>
    </row>
    <row r="57050" spans="1:4">
      <c r="A57050"/>
      <c r="B57050"/>
      <c r="C57050"/>
      <c r="D57050"/>
    </row>
    <row r="57051" spans="1:4">
      <c r="A57051"/>
      <c r="B57051"/>
      <c r="C57051"/>
      <c r="D57051"/>
    </row>
    <row r="57052" spans="1:4">
      <c r="A57052"/>
      <c r="B57052"/>
      <c r="C57052"/>
      <c r="D57052"/>
    </row>
    <row r="57053" spans="1:4">
      <c r="A57053"/>
      <c r="B57053"/>
      <c r="C57053"/>
      <c r="D57053"/>
    </row>
    <row r="57054" spans="1:4">
      <c r="A57054"/>
      <c r="B57054"/>
      <c r="C57054"/>
      <c r="D57054"/>
    </row>
    <row r="57055" spans="1:4">
      <c r="A57055"/>
      <c r="B57055"/>
      <c r="C57055"/>
      <c r="D57055"/>
    </row>
    <row r="57056" spans="1:4">
      <c r="A57056"/>
      <c r="B57056"/>
      <c r="C57056"/>
      <c r="D57056"/>
    </row>
    <row r="57057" spans="1:4">
      <c r="A57057"/>
      <c r="B57057"/>
      <c r="C57057"/>
      <c r="D57057"/>
    </row>
    <row r="57058" spans="1:4">
      <c r="A57058"/>
      <c r="B57058"/>
      <c r="C57058"/>
      <c r="D57058"/>
    </row>
    <row r="57059" spans="1:4">
      <c r="A57059"/>
      <c r="B57059"/>
      <c r="C57059"/>
      <c r="D57059"/>
    </row>
    <row r="57060" spans="1:4">
      <c r="A57060"/>
      <c r="B57060"/>
      <c r="C57060"/>
      <c r="D57060"/>
    </row>
    <row r="57061" spans="1:4">
      <c r="A57061"/>
      <c r="B57061"/>
      <c r="C57061"/>
      <c r="D57061"/>
    </row>
    <row r="57062" spans="1:4">
      <c r="A57062"/>
      <c r="B57062"/>
      <c r="C57062"/>
      <c r="D57062"/>
    </row>
    <row r="57063" spans="1:4">
      <c r="A57063"/>
      <c r="B57063"/>
      <c r="C57063"/>
      <c r="D57063"/>
    </row>
    <row r="57064" spans="1:4">
      <c r="A57064"/>
      <c r="B57064"/>
      <c r="C57064"/>
      <c r="D57064"/>
    </row>
    <row r="57065" spans="1:4">
      <c r="A57065"/>
      <c r="B57065"/>
      <c r="C57065"/>
      <c r="D57065"/>
    </row>
    <row r="57066" spans="1:4">
      <c r="A57066"/>
      <c r="B57066"/>
      <c r="C57066"/>
      <c r="D57066"/>
    </row>
    <row r="57067" spans="1:4">
      <c r="A57067"/>
      <c r="B57067"/>
      <c r="C57067"/>
      <c r="D57067"/>
    </row>
    <row r="57068" spans="1:4">
      <c r="A57068"/>
      <c r="B57068"/>
      <c r="C57068"/>
      <c r="D57068"/>
    </row>
    <row r="57069" spans="1:4">
      <c r="A57069"/>
      <c r="B57069"/>
      <c r="C57069"/>
      <c r="D57069"/>
    </row>
    <row r="57070" spans="1:4">
      <c r="A57070"/>
      <c r="B57070"/>
      <c r="C57070"/>
      <c r="D57070"/>
    </row>
    <row r="57071" spans="1:4">
      <c r="A57071"/>
      <c r="B57071"/>
      <c r="C57071"/>
      <c r="D57071"/>
    </row>
    <row r="57072" spans="1:4">
      <c r="A57072"/>
      <c r="B57072"/>
      <c r="C57072"/>
      <c r="D57072"/>
    </row>
    <row r="57073" spans="1:4">
      <c r="A57073"/>
      <c r="B57073"/>
      <c r="C57073"/>
      <c r="D57073"/>
    </row>
    <row r="57074" spans="1:4">
      <c r="A57074"/>
      <c r="B57074"/>
      <c r="C57074"/>
      <c r="D57074"/>
    </row>
    <row r="57075" spans="1:4">
      <c r="A57075"/>
      <c r="B57075"/>
      <c r="C57075"/>
      <c r="D57075"/>
    </row>
    <row r="57076" spans="1:4">
      <c r="A57076"/>
      <c r="B57076"/>
      <c r="C57076"/>
      <c r="D57076"/>
    </row>
    <row r="57077" spans="1:4">
      <c r="A57077"/>
      <c r="B57077"/>
      <c r="C57077"/>
      <c r="D57077"/>
    </row>
    <row r="57078" spans="1:4">
      <c r="A57078"/>
      <c r="B57078"/>
      <c r="C57078"/>
      <c r="D57078"/>
    </row>
    <row r="57079" spans="1:4">
      <c r="A57079"/>
      <c r="B57079"/>
      <c r="C57079"/>
      <c r="D57079"/>
    </row>
    <row r="57080" spans="1:4">
      <c r="A57080"/>
      <c r="B57080"/>
      <c r="C57080"/>
      <c r="D57080"/>
    </row>
    <row r="57081" spans="1:4">
      <c r="A57081"/>
      <c r="B57081"/>
      <c r="C57081"/>
      <c r="D57081"/>
    </row>
    <row r="57082" spans="1:4">
      <c r="A57082"/>
      <c r="B57082"/>
      <c r="C57082"/>
      <c r="D57082"/>
    </row>
    <row r="57083" spans="1:4">
      <c r="A57083"/>
      <c r="B57083"/>
      <c r="C57083"/>
      <c r="D57083"/>
    </row>
    <row r="57084" spans="1:4">
      <c r="A57084"/>
      <c r="B57084"/>
      <c r="C57084"/>
      <c r="D57084"/>
    </row>
    <row r="57085" spans="1:4">
      <c r="A57085"/>
      <c r="B57085"/>
      <c r="C57085"/>
      <c r="D57085"/>
    </row>
    <row r="57086" spans="1:4">
      <c r="A57086"/>
      <c r="B57086"/>
      <c r="C57086"/>
      <c r="D57086"/>
    </row>
    <row r="57087" spans="1:4">
      <c r="A57087"/>
      <c r="B57087"/>
      <c r="C57087"/>
      <c r="D57087"/>
    </row>
    <row r="57088" spans="1:4">
      <c r="A57088"/>
      <c r="B57088"/>
      <c r="C57088"/>
      <c r="D57088"/>
    </row>
    <row r="57089" spans="1:4">
      <c r="A57089"/>
      <c r="B57089"/>
      <c r="C57089"/>
      <c r="D57089"/>
    </row>
    <row r="57090" spans="1:4">
      <c r="A57090"/>
      <c r="B57090"/>
      <c r="C57090"/>
      <c r="D57090"/>
    </row>
    <row r="57091" spans="1:4">
      <c r="A57091"/>
      <c r="B57091"/>
      <c r="C57091"/>
      <c r="D57091"/>
    </row>
    <row r="57092" spans="1:4">
      <c r="A57092"/>
      <c r="B57092"/>
      <c r="C57092"/>
      <c r="D57092"/>
    </row>
    <row r="57093" spans="1:4">
      <c r="A57093"/>
      <c r="B57093"/>
      <c r="C57093"/>
      <c r="D57093"/>
    </row>
    <row r="57094" spans="1:4">
      <c r="A57094"/>
      <c r="B57094"/>
      <c r="C57094"/>
      <c r="D57094"/>
    </row>
    <row r="57095" spans="1:4">
      <c r="A57095"/>
      <c r="B57095"/>
      <c r="C57095"/>
      <c r="D57095"/>
    </row>
    <row r="57096" spans="1:4">
      <c r="A57096"/>
      <c r="B57096"/>
      <c r="C57096"/>
      <c r="D57096"/>
    </row>
    <row r="57097" spans="1:4">
      <c r="A57097"/>
      <c r="B57097"/>
      <c r="C57097"/>
      <c r="D57097"/>
    </row>
    <row r="57098" spans="1:4">
      <c r="A57098"/>
      <c r="B57098"/>
      <c r="C57098"/>
      <c r="D57098"/>
    </row>
    <row r="57099" spans="1:4">
      <c r="A57099"/>
      <c r="B57099"/>
      <c r="C57099"/>
      <c r="D57099"/>
    </row>
    <row r="57100" spans="1:4">
      <c r="A57100"/>
      <c r="B57100"/>
      <c r="C57100"/>
      <c r="D57100"/>
    </row>
    <row r="57101" spans="1:4">
      <c r="A57101"/>
      <c r="B57101"/>
      <c r="C57101"/>
      <c r="D57101"/>
    </row>
    <row r="57102" spans="1:4">
      <c r="A57102"/>
      <c r="B57102"/>
      <c r="C57102"/>
      <c r="D57102"/>
    </row>
    <row r="57103" spans="1:4">
      <c r="A57103"/>
      <c r="B57103"/>
      <c r="C57103"/>
      <c r="D57103"/>
    </row>
    <row r="57104" spans="1:4">
      <c r="A57104"/>
      <c r="B57104"/>
      <c r="C57104"/>
      <c r="D57104"/>
    </row>
    <row r="57105" spans="1:4">
      <c r="A57105"/>
      <c r="B57105"/>
      <c r="C57105"/>
      <c r="D57105"/>
    </row>
    <row r="57106" spans="1:4">
      <c r="A57106"/>
      <c r="B57106"/>
      <c r="C57106"/>
      <c r="D57106"/>
    </row>
    <row r="57107" spans="1:4">
      <c r="A57107"/>
      <c r="B57107"/>
      <c r="C57107"/>
      <c r="D57107"/>
    </row>
    <row r="57108" spans="1:4">
      <c r="A57108"/>
      <c r="B57108"/>
      <c r="C57108"/>
      <c r="D57108"/>
    </row>
    <row r="57109" spans="1:4">
      <c r="A57109"/>
      <c r="B57109"/>
      <c r="C57109"/>
      <c r="D57109"/>
    </row>
    <row r="57110" spans="1:4">
      <c r="A57110"/>
      <c r="B57110"/>
      <c r="C57110"/>
      <c r="D57110"/>
    </row>
    <row r="57111" spans="1:4">
      <c r="A57111"/>
      <c r="B57111"/>
      <c r="C57111"/>
      <c r="D57111"/>
    </row>
    <row r="57112" spans="1:4">
      <c r="A57112"/>
      <c r="B57112"/>
      <c r="C57112"/>
      <c r="D57112"/>
    </row>
    <row r="57113" spans="1:4">
      <c r="A57113"/>
      <c r="B57113"/>
      <c r="C57113"/>
      <c r="D57113"/>
    </row>
    <row r="57114" spans="1:4">
      <c r="A57114"/>
      <c r="B57114"/>
      <c r="C57114"/>
      <c r="D57114"/>
    </row>
    <row r="57115" spans="1:4">
      <c r="A57115"/>
      <c r="B57115"/>
      <c r="C57115"/>
      <c r="D57115"/>
    </row>
    <row r="57116" spans="1:4">
      <c r="A57116"/>
      <c r="B57116"/>
      <c r="C57116"/>
      <c r="D57116"/>
    </row>
    <row r="57117" spans="1:4">
      <c r="A57117"/>
      <c r="B57117"/>
      <c r="C57117"/>
      <c r="D57117"/>
    </row>
    <row r="57118" spans="1:4">
      <c r="A57118"/>
      <c r="B57118"/>
      <c r="C57118"/>
      <c r="D57118"/>
    </row>
    <row r="57119" spans="1:4">
      <c r="A57119"/>
      <c r="B57119"/>
      <c r="C57119"/>
      <c r="D57119"/>
    </row>
    <row r="57120" spans="1:4">
      <c r="A57120"/>
      <c r="B57120"/>
      <c r="C57120"/>
      <c r="D57120"/>
    </row>
    <row r="57121" spans="1:4">
      <c r="A57121"/>
      <c r="B57121"/>
      <c r="C57121"/>
      <c r="D57121"/>
    </row>
    <row r="57122" spans="1:4">
      <c r="A57122"/>
      <c r="B57122"/>
      <c r="C57122"/>
      <c r="D57122"/>
    </row>
    <row r="57123" spans="1:4">
      <c r="A57123"/>
      <c r="B57123"/>
      <c r="C57123"/>
      <c r="D57123"/>
    </row>
    <row r="57124" spans="1:4">
      <c r="A57124"/>
      <c r="B57124"/>
      <c r="C57124"/>
      <c r="D57124"/>
    </row>
    <row r="57125" spans="1:4">
      <c r="A57125"/>
      <c r="B57125"/>
      <c r="C57125"/>
      <c r="D57125"/>
    </row>
    <row r="57126" spans="1:4">
      <c r="A57126"/>
      <c r="B57126"/>
      <c r="C57126"/>
      <c r="D57126"/>
    </row>
    <row r="57127" spans="1:4">
      <c r="A57127"/>
      <c r="B57127"/>
      <c r="C57127"/>
      <c r="D57127"/>
    </row>
    <row r="57128" spans="1:4">
      <c r="A57128"/>
      <c r="B57128"/>
      <c r="C57128"/>
      <c r="D57128"/>
    </row>
    <row r="57129" spans="1:4">
      <c r="A57129"/>
      <c r="B57129"/>
      <c r="C57129"/>
      <c r="D57129"/>
    </row>
    <row r="57130" spans="1:4">
      <c r="A57130"/>
      <c r="B57130"/>
      <c r="C57130"/>
      <c r="D57130"/>
    </row>
    <row r="57131" spans="1:4">
      <c r="A57131"/>
      <c r="B57131"/>
      <c r="C57131"/>
      <c r="D57131"/>
    </row>
    <row r="57132" spans="1:4">
      <c r="A57132"/>
      <c r="B57132"/>
      <c r="C57132"/>
      <c r="D57132"/>
    </row>
    <row r="57133" spans="1:4">
      <c r="A57133"/>
      <c r="B57133"/>
      <c r="C57133"/>
      <c r="D57133"/>
    </row>
    <row r="57134" spans="1:4">
      <c r="A57134"/>
      <c r="B57134"/>
      <c r="C57134"/>
      <c r="D57134"/>
    </row>
    <row r="57135" spans="1:4">
      <c r="A57135"/>
      <c r="B57135"/>
      <c r="C57135"/>
      <c r="D57135"/>
    </row>
    <row r="57136" spans="1:4">
      <c r="A57136"/>
      <c r="B57136"/>
      <c r="C57136"/>
      <c r="D57136"/>
    </row>
    <row r="57137" spans="1:4">
      <c r="A57137"/>
      <c r="B57137"/>
      <c r="C57137"/>
      <c r="D57137"/>
    </row>
    <row r="57138" spans="1:4">
      <c r="A57138"/>
      <c r="B57138"/>
      <c r="C57138"/>
      <c r="D57138"/>
    </row>
    <row r="57139" spans="1:4">
      <c r="A57139"/>
      <c r="B57139"/>
      <c r="C57139"/>
      <c r="D57139"/>
    </row>
    <row r="57140" spans="1:4">
      <c r="A57140"/>
      <c r="B57140"/>
      <c r="C57140"/>
      <c r="D57140"/>
    </row>
    <row r="57141" spans="1:4">
      <c r="A57141"/>
      <c r="B57141"/>
      <c r="C57141"/>
      <c r="D57141"/>
    </row>
    <row r="57142" spans="1:4">
      <c r="A57142"/>
      <c r="B57142"/>
      <c r="C57142"/>
      <c r="D57142"/>
    </row>
    <row r="57143" spans="1:4">
      <c r="A57143"/>
      <c r="B57143"/>
      <c r="C57143"/>
      <c r="D57143"/>
    </row>
    <row r="57144" spans="1:4">
      <c r="A57144"/>
      <c r="B57144"/>
      <c r="C57144"/>
      <c r="D57144"/>
    </row>
    <row r="57145" spans="1:4">
      <c r="A57145"/>
      <c r="B57145"/>
      <c r="C57145"/>
      <c r="D57145"/>
    </row>
    <row r="57146" spans="1:4">
      <c r="A57146"/>
      <c r="B57146"/>
      <c r="C57146"/>
      <c r="D57146"/>
    </row>
    <row r="57147" spans="1:4">
      <c r="A57147"/>
      <c r="B57147"/>
      <c r="C57147"/>
      <c r="D57147"/>
    </row>
    <row r="57148" spans="1:4">
      <c r="A57148"/>
      <c r="B57148"/>
      <c r="C57148"/>
      <c r="D57148"/>
    </row>
    <row r="57149" spans="1:4">
      <c r="A57149"/>
      <c r="B57149"/>
      <c r="C57149"/>
      <c r="D57149"/>
    </row>
    <row r="57150" spans="1:4">
      <c r="A57150"/>
      <c r="B57150"/>
      <c r="C57150"/>
      <c r="D57150"/>
    </row>
    <row r="57151" spans="1:4">
      <c r="A57151"/>
      <c r="B57151"/>
      <c r="C57151"/>
      <c r="D57151"/>
    </row>
    <row r="57152" spans="1:4">
      <c r="A57152"/>
      <c r="B57152"/>
      <c r="C57152"/>
      <c r="D57152"/>
    </row>
    <row r="57153" spans="1:4">
      <c r="A57153"/>
      <c r="B57153"/>
      <c r="C57153"/>
      <c r="D57153"/>
    </row>
    <row r="57154" spans="1:4">
      <c r="A57154"/>
      <c r="B57154"/>
      <c r="C57154"/>
      <c r="D57154"/>
    </row>
    <row r="57155" spans="1:4">
      <c r="A57155"/>
      <c r="B57155"/>
      <c r="C57155"/>
      <c r="D57155"/>
    </row>
    <row r="57156" spans="1:4">
      <c r="A57156"/>
      <c r="B57156"/>
      <c r="C57156"/>
      <c r="D57156"/>
    </row>
    <row r="57157" spans="1:4">
      <c r="A57157"/>
      <c r="B57157"/>
      <c r="C57157"/>
      <c r="D57157"/>
    </row>
    <row r="57158" spans="1:4">
      <c r="A57158"/>
      <c r="B57158"/>
      <c r="C57158"/>
      <c r="D57158"/>
    </row>
    <row r="57159" spans="1:4">
      <c r="A57159"/>
      <c r="B57159"/>
      <c r="C57159"/>
      <c r="D57159"/>
    </row>
    <row r="57160" spans="1:4">
      <c r="A57160"/>
      <c r="B57160"/>
      <c r="C57160"/>
      <c r="D57160"/>
    </row>
    <row r="57161" spans="1:4">
      <c r="A57161"/>
      <c r="B57161"/>
      <c r="C57161"/>
      <c r="D57161"/>
    </row>
    <row r="57162" spans="1:4">
      <c r="A57162"/>
      <c r="B57162"/>
      <c r="C57162"/>
      <c r="D57162"/>
    </row>
    <row r="57163" spans="1:4">
      <c r="A57163"/>
      <c r="B57163"/>
      <c r="C57163"/>
      <c r="D57163"/>
    </row>
    <row r="57164" spans="1:4">
      <c r="A57164"/>
      <c r="B57164"/>
      <c r="C57164"/>
      <c r="D57164"/>
    </row>
    <row r="57165" spans="1:4">
      <c r="A57165"/>
      <c r="B57165"/>
      <c r="C57165"/>
      <c r="D57165"/>
    </row>
    <row r="57166" spans="1:4">
      <c r="A57166"/>
      <c r="B57166"/>
      <c r="C57166"/>
      <c r="D57166"/>
    </row>
    <row r="57167" spans="1:4">
      <c r="A57167"/>
      <c r="B57167"/>
      <c r="C57167"/>
      <c r="D57167"/>
    </row>
    <row r="57168" spans="1:4">
      <c r="A57168"/>
      <c r="B57168"/>
      <c r="C57168"/>
      <c r="D57168"/>
    </row>
    <row r="57169" spans="1:4">
      <c r="A57169"/>
      <c r="B57169"/>
      <c r="C57169"/>
      <c r="D57169"/>
    </row>
    <row r="57170" spans="1:4">
      <c r="A57170"/>
      <c r="B57170"/>
      <c r="C57170"/>
      <c r="D57170"/>
    </row>
    <row r="57171" spans="1:4">
      <c r="A57171"/>
      <c r="B57171"/>
      <c r="C57171"/>
      <c r="D57171"/>
    </row>
    <row r="57172" spans="1:4">
      <c r="A57172"/>
      <c r="B57172"/>
      <c r="C57172"/>
      <c r="D57172"/>
    </row>
    <row r="57173" spans="1:4">
      <c r="A57173"/>
      <c r="B57173"/>
      <c r="C57173"/>
      <c r="D57173"/>
    </row>
    <row r="57174" spans="1:4">
      <c r="A57174"/>
      <c r="B57174"/>
      <c r="C57174"/>
      <c r="D57174"/>
    </row>
    <row r="57175" spans="1:4">
      <c r="A57175"/>
      <c r="B57175"/>
      <c r="C57175"/>
      <c r="D57175"/>
    </row>
    <row r="57176" spans="1:4">
      <c r="A57176"/>
      <c r="B57176"/>
      <c r="C57176"/>
      <c r="D57176"/>
    </row>
    <row r="57177" spans="1:4">
      <c r="A57177"/>
      <c r="B57177"/>
      <c r="C57177"/>
      <c r="D57177"/>
    </row>
    <row r="57178" spans="1:4">
      <c r="A57178"/>
      <c r="B57178"/>
      <c r="C57178"/>
      <c r="D57178"/>
    </row>
    <row r="57179" spans="1:4">
      <c r="A57179"/>
      <c r="B57179"/>
      <c r="C57179"/>
      <c r="D57179"/>
    </row>
    <row r="57180" spans="1:4">
      <c r="A57180"/>
      <c r="B57180"/>
      <c r="C57180"/>
      <c r="D57180"/>
    </row>
    <row r="57181" spans="1:4">
      <c r="A57181"/>
      <c r="B57181"/>
      <c r="C57181"/>
      <c r="D57181"/>
    </row>
    <row r="57182" spans="1:4">
      <c r="A57182"/>
      <c r="B57182"/>
      <c r="C57182"/>
      <c r="D57182"/>
    </row>
    <row r="57183" spans="1:4">
      <c r="A57183"/>
      <c r="B57183"/>
      <c r="C57183"/>
      <c r="D57183"/>
    </row>
    <row r="57184" spans="1:4">
      <c r="A57184"/>
      <c r="B57184"/>
      <c r="C57184"/>
      <c r="D57184"/>
    </row>
    <row r="57185" spans="1:4">
      <c r="A57185"/>
      <c r="B57185"/>
      <c r="C57185"/>
      <c r="D57185"/>
    </row>
    <row r="57186" spans="1:4">
      <c r="A57186"/>
      <c r="B57186"/>
      <c r="C57186"/>
      <c r="D57186"/>
    </row>
    <row r="57187" spans="1:4">
      <c r="A57187"/>
      <c r="B57187"/>
      <c r="C57187"/>
      <c r="D57187"/>
    </row>
    <row r="57188" spans="1:4">
      <c r="A57188"/>
      <c r="B57188"/>
      <c r="C57188"/>
      <c r="D57188"/>
    </row>
    <row r="57189" spans="1:4">
      <c r="A57189"/>
      <c r="B57189"/>
      <c r="C57189"/>
      <c r="D57189"/>
    </row>
    <row r="57190" spans="1:4">
      <c r="A57190"/>
      <c r="B57190"/>
      <c r="C57190"/>
      <c r="D57190"/>
    </row>
    <row r="57191" spans="1:4">
      <c r="A57191"/>
      <c r="B57191"/>
      <c r="C57191"/>
      <c r="D57191"/>
    </row>
    <row r="57192" spans="1:4">
      <c r="A57192"/>
      <c r="B57192"/>
      <c r="C57192"/>
      <c r="D57192"/>
    </row>
    <row r="57193" spans="1:4">
      <c r="A57193"/>
      <c r="B57193"/>
      <c r="C57193"/>
      <c r="D57193"/>
    </row>
    <row r="57194" spans="1:4">
      <c r="A57194"/>
      <c r="B57194"/>
      <c r="C57194"/>
      <c r="D57194"/>
    </row>
    <row r="57195" spans="1:4">
      <c r="A57195"/>
      <c r="B57195"/>
      <c r="C57195"/>
      <c r="D57195"/>
    </row>
    <row r="57196" spans="1:4">
      <c r="A57196"/>
      <c r="B57196"/>
      <c r="C57196"/>
      <c r="D57196"/>
    </row>
    <row r="57197" spans="1:4">
      <c r="A57197"/>
      <c r="B57197"/>
      <c r="C57197"/>
      <c r="D57197"/>
    </row>
    <row r="57198" spans="1:4">
      <c r="A57198"/>
      <c r="B57198"/>
      <c r="C57198"/>
      <c r="D57198"/>
    </row>
    <row r="57199" spans="1:4">
      <c r="A57199"/>
      <c r="B57199"/>
      <c r="C57199"/>
      <c r="D57199"/>
    </row>
    <row r="57200" spans="1:4">
      <c r="A57200"/>
      <c r="B57200"/>
      <c r="C57200"/>
      <c r="D57200"/>
    </row>
    <row r="57201" spans="1:4">
      <c r="A57201"/>
      <c r="B57201"/>
      <c r="C57201"/>
      <c r="D57201"/>
    </row>
    <row r="57202" spans="1:4">
      <c r="A57202"/>
      <c r="B57202"/>
      <c r="C57202"/>
      <c r="D57202"/>
    </row>
    <row r="57203" spans="1:4">
      <c r="A57203"/>
      <c r="B57203"/>
      <c r="C57203"/>
      <c r="D57203"/>
    </row>
    <row r="57204" spans="1:4">
      <c r="A57204"/>
      <c r="B57204"/>
      <c r="C57204"/>
      <c r="D57204"/>
    </row>
    <row r="57205" spans="1:4">
      <c r="A57205"/>
      <c r="B57205"/>
      <c r="C57205"/>
      <c r="D57205"/>
    </row>
    <row r="57206" spans="1:4">
      <c r="A57206"/>
      <c r="B57206"/>
      <c r="C57206"/>
      <c r="D57206"/>
    </row>
    <row r="57207" spans="1:4">
      <c r="A57207"/>
      <c r="B57207"/>
      <c r="C57207"/>
      <c r="D57207"/>
    </row>
    <row r="57208" spans="1:4">
      <c r="A57208"/>
      <c r="B57208"/>
      <c r="C57208"/>
      <c r="D57208"/>
    </row>
    <row r="57209" spans="1:4">
      <c r="A57209"/>
      <c r="B57209"/>
      <c r="C57209"/>
      <c r="D57209"/>
    </row>
    <row r="57210" spans="1:4">
      <c r="A57210"/>
      <c r="B57210"/>
      <c r="C57210"/>
      <c r="D57210"/>
    </row>
    <row r="57211" spans="1:4">
      <c r="A57211"/>
      <c r="B57211"/>
      <c r="C57211"/>
      <c r="D57211"/>
    </row>
    <row r="57212" spans="1:4">
      <c r="A57212"/>
      <c r="B57212"/>
      <c r="C57212"/>
      <c r="D57212"/>
    </row>
    <row r="57213" spans="1:4">
      <c r="A57213"/>
      <c r="B57213"/>
      <c r="C57213"/>
      <c r="D57213"/>
    </row>
    <row r="57214" spans="1:4">
      <c r="A57214"/>
      <c r="B57214"/>
      <c r="C57214"/>
      <c r="D57214"/>
    </row>
    <row r="57215" spans="1:4">
      <c r="A57215"/>
      <c r="B57215"/>
      <c r="C57215"/>
      <c r="D57215"/>
    </row>
    <row r="57216" spans="1:4">
      <c r="A57216"/>
      <c r="B57216"/>
      <c r="C57216"/>
      <c r="D57216"/>
    </row>
    <row r="57217" spans="1:4">
      <c r="A57217"/>
      <c r="B57217"/>
      <c r="C57217"/>
      <c r="D57217"/>
    </row>
    <row r="57218" spans="1:4">
      <c r="A57218"/>
      <c r="B57218"/>
      <c r="C57218"/>
      <c r="D57218"/>
    </row>
    <row r="57219" spans="1:4">
      <c r="A57219"/>
      <c r="B57219"/>
      <c r="C57219"/>
      <c r="D57219"/>
    </row>
    <row r="57220" spans="1:4">
      <c r="A57220"/>
      <c r="B57220"/>
      <c r="C57220"/>
      <c r="D57220"/>
    </row>
    <row r="57221" spans="1:4">
      <c r="A57221"/>
      <c r="B57221"/>
      <c r="C57221"/>
      <c r="D57221"/>
    </row>
    <row r="57222" spans="1:4">
      <c r="A57222"/>
      <c r="B57222"/>
      <c r="C57222"/>
      <c r="D57222"/>
    </row>
    <row r="57223" spans="1:4">
      <c r="A57223"/>
      <c r="B57223"/>
      <c r="C57223"/>
      <c r="D57223"/>
    </row>
    <row r="57224" spans="1:4">
      <c r="A57224"/>
      <c r="B57224"/>
      <c r="C57224"/>
      <c r="D57224"/>
    </row>
    <row r="57225" spans="1:4">
      <c r="A57225"/>
      <c r="B57225"/>
      <c r="C57225"/>
      <c r="D57225"/>
    </row>
    <row r="57226" spans="1:4">
      <c r="A57226"/>
      <c r="B57226"/>
      <c r="C57226"/>
      <c r="D57226"/>
    </row>
    <row r="57227" spans="1:4">
      <c r="A57227"/>
      <c r="B57227"/>
      <c r="C57227"/>
      <c r="D57227"/>
    </row>
    <row r="57228" spans="1:4">
      <c r="A57228"/>
      <c r="B57228"/>
      <c r="C57228"/>
      <c r="D57228"/>
    </row>
    <row r="57229" spans="1:4">
      <c r="A57229"/>
      <c r="B57229"/>
      <c r="C57229"/>
      <c r="D57229"/>
    </row>
    <row r="57230" spans="1:4">
      <c r="A57230"/>
      <c r="B57230"/>
      <c r="C57230"/>
      <c r="D57230"/>
    </row>
    <row r="57231" spans="1:4">
      <c r="A57231"/>
      <c r="B57231"/>
      <c r="C57231"/>
      <c r="D57231"/>
    </row>
    <row r="57232" spans="1:4">
      <c r="A57232"/>
      <c r="B57232"/>
      <c r="C57232"/>
      <c r="D57232"/>
    </row>
    <row r="57233" spans="1:4">
      <c r="A57233"/>
      <c r="B57233"/>
      <c r="C57233"/>
      <c r="D57233"/>
    </row>
    <row r="57234" spans="1:4">
      <c r="A57234"/>
      <c r="B57234"/>
      <c r="C57234"/>
      <c r="D57234"/>
    </row>
    <row r="57235" spans="1:4">
      <c r="A57235"/>
      <c r="B57235"/>
      <c r="C57235"/>
      <c r="D57235"/>
    </row>
    <row r="57236" spans="1:4">
      <c r="A57236"/>
      <c r="B57236"/>
      <c r="C57236"/>
      <c r="D57236"/>
    </row>
    <row r="57237" spans="1:4">
      <c r="A57237"/>
      <c r="B57237"/>
      <c r="C57237"/>
      <c r="D57237"/>
    </row>
    <row r="57238" spans="1:4">
      <c r="A57238"/>
      <c r="B57238"/>
      <c r="C57238"/>
      <c r="D57238"/>
    </row>
    <row r="57239" spans="1:4">
      <c r="A57239"/>
      <c r="B57239"/>
      <c r="C57239"/>
      <c r="D57239"/>
    </row>
    <row r="57240" spans="1:4">
      <c r="A57240"/>
      <c r="B57240"/>
      <c r="C57240"/>
      <c r="D57240"/>
    </row>
    <row r="57241" spans="1:4">
      <c r="A57241"/>
      <c r="B57241"/>
      <c r="C57241"/>
      <c r="D57241"/>
    </row>
    <row r="57242" spans="1:4">
      <c r="A57242"/>
      <c r="B57242"/>
      <c r="C57242"/>
      <c r="D57242"/>
    </row>
    <row r="57243" spans="1:4">
      <c r="A57243"/>
      <c r="B57243"/>
      <c r="C57243"/>
      <c r="D57243"/>
    </row>
    <row r="57244" spans="1:4">
      <c r="A57244"/>
      <c r="B57244"/>
      <c r="C57244"/>
      <c r="D57244"/>
    </row>
    <row r="57245" spans="1:4">
      <c r="A57245"/>
      <c r="B57245"/>
      <c r="C57245"/>
      <c r="D57245"/>
    </row>
    <row r="57246" spans="1:4">
      <c r="A57246"/>
      <c r="B57246"/>
      <c r="C57246"/>
      <c r="D57246"/>
    </row>
    <row r="57247" spans="1:4">
      <c r="A57247"/>
      <c r="B57247"/>
      <c r="C57247"/>
      <c r="D57247"/>
    </row>
    <row r="57248" spans="1:4">
      <c r="A57248"/>
      <c r="B57248"/>
      <c r="C57248"/>
      <c r="D57248"/>
    </row>
    <row r="57249" spans="1:4">
      <c r="A57249"/>
      <c r="B57249"/>
      <c r="C57249"/>
      <c r="D57249"/>
    </row>
    <row r="57250" spans="1:4">
      <c r="A57250"/>
      <c r="B57250"/>
      <c r="C57250"/>
      <c r="D57250"/>
    </row>
    <row r="57251" spans="1:4">
      <c r="A57251"/>
      <c r="B57251"/>
      <c r="C57251"/>
      <c r="D57251"/>
    </row>
    <row r="57252" spans="1:4">
      <c r="A57252"/>
      <c r="B57252"/>
      <c r="C57252"/>
      <c r="D57252"/>
    </row>
    <row r="57253" spans="1:4">
      <c r="A57253"/>
      <c r="B57253"/>
      <c r="C57253"/>
      <c r="D57253"/>
    </row>
    <row r="57254" spans="1:4">
      <c r="A57254"/>
      <c r="B57254"/>
      <c r="C57254"/>
      <c r="D57254"/>
    </row>
    <row r="57255" spans="1:4">
      <c r="A57255"/>
      <c r="B57255"/>
      <c r="C57255"/>
      <c r="D57255"/>
    </row>
    <row r="57256" spans="1:4">
      <c r="A57256"/>
      <c r="B57256"/>
      <c r="C57256"/>
      <c r="D57256"/>
    </row>
    <row r="57257" spans="1:4">
      <c r="A57257"/>
      <c r="B57257"/>
      <c r="C57257"/>
      <c r="D57257"/>
    </row>
    <row r="57258" spans="1:4">
      <c r="A57258"/>
      <c r="B57258"/>
      <c r="C57258"/>
      <c r="D57258"/>
    </row>
    <row r="57259" spans="1:4">
      <c r="A57259"/>
      <c r="B57259"/>
      <c r="C57259"/>
      <c r="D57259"/>
    </row>
    <row r="57260" spans="1:4">
      <c r="A57260"/>
      <c r="B57260"/>
      <c r="C57260"/>
      <c r="D57260"/>
    </row>
    <row r="57261" spans="1:4">
      <c r="A57261"/>
      <c r="B57261"/>
      <c r="C57261"/>
      <c r="D57261"/>
    </row>
    <row r="57262" spans="1:4">
      <c r="A57262"/>
      <c r="B57262"/>
      <c r="C57262"/>
      <c r="D57262"/>
    </row>
    <row r="57263" spans="1:4">
      <c r="A57263"/>
      <c r="B57263"/>
      <c r="C57263"/>
      <c r="D57263"/>
    </row>
    <row r="57264" spans="1:4">
      <c r="A57264"/>
      <c r="B57264"/>
      <c r="C57264"/>
      <c r="D57264"/>
    </row>
    <row r="57265" spans="1:4">
      <c r="A57265"/>
      <c r="B57265"/>
      <c r="C57265"/>
      <c r="D57265"/>
    </row>
    <row r="57266" spans="1:4">
      <c r="A57266"/>
      <c r="B57266"/>
      <c r="C57266"/>
      <c r="D57266"/>
    </row>
    <row r="57267" spans="1:4">
      <c r="A57267"/>
      <c r="B57267"/>
      <c r="C57267"/>
      <c r="D57267"/>
    </row>
    <row r="57268" spans="1:4">
      <c r="A57268"/>
      <c r="B57268"/>
      <c r="C57268"/>
      <c r="D57268"/>
    </row>
    <row r="57269" spans="1:4">
      <c r="A57269"/>
      <c r="B57269"/>
      <c r="C57269"/>
      <c r="D57269"/>
    </row>
    <row r="57270" spans="1:4">
      <c r="A57270"/>
      <c r="B57270"/>
      <c r="C57270"/>
      <c r="D57270"/>
    </row>
    <row r="57271" spans="1:4">
      <c r="A57271"/>
      <c r="B57271"/>
      <c r="C57271"/>
      <c r="D57271"/>
    </row>
    <row r="57272" spans="1:4">
      <c r="A57272"/>
      <c r="B57272"/>
      <c r="C57272"/>
      <c r="D57272"/>
    </row>
    <row r="57273" spans="1:4">
      <c r="A57273"/>
      <c r="B57273"/>
      <c r="C57273"/>
      <c r="D57273"/>
    </row>
    <row r="57274" spans="1:4">
      <c r="A57274"/>
      <c r="B57274"/>
      <c r="C57274"/>
      <c r="D57274"/>
    </row>
    <row r="57275" spans="1:4">
      <c r="A57275"/>
      <c r="B57275"/>
      <c r="C57275"/>
      <c r="D57275"/>
    </row>
    <row r="57276" spans="1:4">
      <c r="A57276"/>
      <c r="B57276"/>
      <c r="C57276"/>
      <c r="D57276"/>
    </row>
    <row r="57277" spans="1:4">
      <c r="A57277"/>
      <c r="B57277"/>
      <c r="C57277"/>
      <c r="D57277"/>
    </row>
    <row r="57278" spans="1:4">
      <c r="A57278"/>
      <c r="B57278"/>
      <c r="C57278"/>
      <c r="D57278"/>
    </row>
    <row r="57279" spans="1:4">
      <c r="A57279"/>
      <c r="B57279"/>
      <c r="C57279"/>
      <c r="D57279"/>
    </row>
    <row r="57280" spans="1:4">
      <c r="A57280"/>
      <c r="B57280"/>
      <c r="C57280"/>
      <c r="D57280"/>
    </row>
    <row r="57281" spans="1:4">
      <c r="A57281"/>
      <c r="B57281"/>
      <c r="C57281"/>
      <c r="D57281"/>
    </row>
    <row r="57282" spans="1:4">
      <c r="A57282"/>
      <c r="B57282"/>
      <c r="C57282"/>
      <c r="D57282"/>
    </row>
    <row r="57283" spans="1:4">
      <c r="A57283"/>
      <c r="B57283"/>
      <c r="C57283"/>
      <c r="D57283"/>
    </row>
    <row r="57284" spans="1:4">
      <c r="A57284"/>
      <c r="B57284"/>
      <c r="C57284"/>
      <c r="D57284"/>
    </row>
    <row r="57285" spans="1:4">
      <c r="A57285"/>
      <c r="B57285"/>
      <c r="C57285"/>
      <c r="D57285"/>
    </row>
    <row r="57286" spans="1:4">
      <c r="A57286"/>
      <c r="B57286"/>
      <c r="C57286"/>
      <c r="D57286"/>
    </row>
    <row r="57287" spans="1:4">
      <c r="A57287"/>
      <c r="B57287"/>
      <c r="C57287"/>
      <c r="D57287"/>
    </row>
    <row r="57288" spans="1:4">
      <c r="A57288"/>
      <c r="B57288"/>
      <c r="C57288"/>
      <c r="D57288"/>
    </row>
    <row r="57289" spans="1:4">
      <c r="A57289"/>
      <c r="B57289"/>
      <c r="C57289"/>
      <c r="D57289"/>
    </row>
    <row r="57290" spans="1:4">
      <c r="A57290"/>
      <c r="B57290"/>
      <c r="C57290"/>
      <c r="D57290"/>
    </row>
    <row r="57291" spans="1:4">
      <c r="A57291"/>
      <c r="B57291"/>
      <c r="C57291"/>
      <c r="D57291"/>
    </row>
    <row r="57292" spans="1:4">
      <c r="A57292"/>
      <c r="B57292"/>
      <c r="C57292"/>
      <c r="D57292"/>
    </row>
    <row r="57293" spans="1:4">
      <c r="A57293"/>
      <c r="B57293"/>
      <c r="C57293"/>
      <c r="D57293"/>
    </row>
    <row r="57294" spans="1:4">
      <c r="A57294"/>
      <c r="B57294"/>
      <c r="C57294"/>
      <c r="D57294"/>
    </row>
    <row r="57295" spans="1:4">
      <c r="A57295"/>
      <c r="B57295"/>
      <c r="C57295"/>
      <c r="D57295"/>
    </row>
    <row r="57296" spans="1:4">
      <c r="A57296"/>
      <c r="B57296"/>
      <c r="C57296"/>
      <c r="D57296"/>
    </row>
    <row r="57297" spans="1:4">
      <c r="A57297"/>
      <c r="B57297"/>
      <c r="C57297"/>
      <c r="D57297"/>
    </row>
    <row r="57298" spans="1:4">
      <c r="A57298"/>
      <c r="B57298"/>
      <c r="C57298"/>
      <c r="D57298"/>
    </row>
    <row r="57299" spans="1:4">
      <c r="A57299"/>
      <c r="B57299"/>
      <c r="C57299"/>
      <c r="D57299"/>
    </row>
    <row r="57300" spans="1:4">
      <c r="A57300"/>
      <c r="B57300"/>
      <c r="C57300"/>
      <c r="D57300"/>
    </row>
    <row r="57301" spans="1:4">
      <c r="A57301"/>
      <c r="B57301"/>
      <c r="C57301"/>
      <c r="D57301"/>
    </row>
    <row r="57302" spans="1:4">
      <c r="A57302"/>
      <c r="B57302"/>
      <c r="C57302"/>
      <c r="D57302"/>
    </row>
    <row r="57303" spans="1:4">
      <c r="A57303"/>
      <c r="B57303"/>
      <c r="C57303"/>
      <c r="D57303"/>
    </row>
    <row r="57304" spans="1:4">
      <c r="A57304"/>
      <c r="B57304"/>
      <c r="C57304"/>
      <c r="D57304"/>
    </row>
    <row r="57305" spans="1:4">
      <c r="A57305"/>
      <c r="B57305"/>
      <c r="C57305"/>
      <c r="D57305"/>
    </row>
    <row r="57306" spans="1:4">
      <c r="A57306"/>
      <c r="B57306"/>
      <c r="C57306"/>
      <c r="D57306"/>
    </row>
    <row r="57307" spans="1:4">
      <c r="A57307"/>
      <c r="B57307"/>
      <c r="C57307"/>
      <c r="D57307"/>
    </row>
    <row r="57308" spans="1:4">
      <c r="A57308"/>
      <c r="B57308"/>
      <c r="C57308"/>
      <c r="D57308"/>
    </row>
    <row r="57309" spans="1:4">
      <c r="A57309"/>
      <c r="B57309"/>
      <c r="C57309"/>
      <c r="D57309"/>
    </row>
    <row r="57310" spans="1:4">
      <c r="A57310"/>
      <c r="B57310"/>
      <c r="C57310"/>
      <c r="D57310"/>
    </row>
    <row r="57311" spans="1:4">
      <c r="A57311"/>
      <c r="B57311"/>
      <c r="C57311"/>
      <c r="D57311"/>
    </row>
    <row r="57312" spans="1:4">
      <c r="A57312"/>
      <c r="B57312"/>
      <c r="C57312"/>
      <c r="D57312"/>
    </row>
    <row r="57313" spans="1:4">
      <c r="A57313"/>
      <c r="B57313"/>
      <c r="C57313"/>
      <c r="D57313"/>
    </row>
    <row r="57314" spans="1:4">
      <c r="A57314"/>
      <c r="B57314"/>
      <c r="C57314"/>
      <c r="D57314"/>
    </row>
    <row r="57315" spans="1:4">
      <c r="A57315"/>
      <c r="B57315"/>
      <c r="C57315"/>
      <c r="D57315"/>
    </row>
    <row r="57316" spans="1:4">
      <c r="A57316"/>
      <c r="B57316"/>
      <c r="C57316"/>
      <c r="D57316"/>
    </row>
    <row r="57317" spans="1:4">
      <c r="A57317"/>
      <c r="B57317"/>
      <c r="C57317"/>
      <c r="D57317"/>
    </row>
    <row r="57318" spans="1:4">
      <c r="A57318"/>
      <c r="B57318"/>
      <c r="C57318"/>
      <c r="D57318"/>
    </row>
    <row r="57319" spans="1:4">
      <c r="A57319"/>
      <c r="B57319"/>
      <c r="C57319"/>
      <c r="D57319"/>
    </row>
    <row r="57320" spans="1:4">
      <c r="A57320"/>
      <c r="B57320"/>
      <c r="C57320"/>
      <c r="D57320"/>
    </row>
    <row r="57321" spans="1:4">
      <c r="A57321"/>
      <c r="B57321"/>
      <c r="C57321"/>
      <c r="D57321"/>
    </row>
    <row r="57322" spans="1:4">
      <c r="A57322"/>
      <c r="B57322"/>
      <c r="C57322"/>
      <c r="D57322"/>
    </row>
    <row r="57323" spans="1:4">
      <c r="A57323"/>
      <c r="B57323"/>
      <c r="C57323"/>
      <c r="D57323"/>
    </row>
    <row r="57324" spans="1:4">
      <c r="A57324"/>
      <c r="B57324"/>
      <c r="C57324"/>
      <c r="D57324"/>
    </row>
    <row r="57325" spans="1:4">
      <c r="A57325"/>
      <c r="B57325"/>
      <c r="C57325"/>
      <c r="D57325"/>
    </row>
    <row r="57326" spans="1:4">
      <c r="A57326"/>
      <c r="B57326"/>
      <c r="C57326"/>
      <c r="D57326"/>
    </row>
    <row r="57327" spans="1:4">
      <c r="A57327"/>
      <c r="B57327"/>
      <c r="C57327"/>
      <c r="D57327"/>
    </row>
    <row r="57328" spans="1:4">
      <c r="A57328"/>
      <c r="B57328"/>
      <c r="C57328"/>
      <c r="D57328"/>
    </row>
    <row r="57329" spans="1:4">
      <c r="A57329"/>
      <c r="B57329"/>
      <c r="C57329"/>
      <c r="D57329"/>
    </row>
    <row r="57330" spans="1:4">
      <c r="A57330"/>
      <c r="B57330"/>
      <c r="C57330"/>
      <c r="D57330"/>
    </row>
    <row r="57331" spans="1:4">
      <c r="A57331"/>
      <c r="B57331"/>
      <c r="C57331"/>
      <c r="D57331"/>
    </row>
    <row r="57332" spans="1:4">
      <c r="A57332"/>
      <c r="B57332"/>
      <c r="C57332"/>
      <c r="D57332"/>
    </row>
    <row r="57333" spans="1:4">
      <c r="A57333"/>
      <c r="B57333"/>
      <c r="C57333"/>
      <c r="D57333"/>
    </row>
    <row r="57334" spans="1:4">
      <c r="A57334"/>
      <c r="B57334"/>
      <c r="C57334"/>
      <c r="D57334"/>
    </row>
    <row r="57335" spans="1:4">
      <c r="A57335"/>
      <c r="B57335"/>
      <c r="C57335"/>
      <c r="D57335"/>
    </row>
    <row r="57336" spans="1:4">
      <c r="A57336"/>
      <c r="B57336"/>
      <c r="C57336"/>
      <c r="D57336"/>
    </row>
    <row r="57337" spans="1:4">
      <c r="A57337"/>
      <c r="B57337"/>
      <c r="C57337"/>
      <c r="D57337"/>
    </row>
    <row r="57338" spans="1:4">
      <c r="A57338"/>
      <c r="B57338"/>
      <c r="C57338"/>
      <c r="D57338"/>
    </row>
    <row r="57339" spans="1:4">
      <c r="A57339"/>
      <c r="B57339"/>
      <c r="C57339"/>
      <c r="D57339"/>
    </row>
    <row r="57340" spans="1:4">
      <c r="A57340"/>
      <c r="B57340"/>
      <c r="C57340"/>
      <c r="D57340"/>
    </row>
    <row r="57341" spans="1:4">
      <c r="A57341"/>
      <c r="B57341"/>
      <c r="C57341"/>
      <c r="D57341"/>
    </row>
    <row r="57342" spans="1:4">
      <c r="A57342"/>
      <c r="B57342"/>
      <c r="C57342"/>
      <c r="D57342"/>
    </row>
    <row r="57343" spans="1:4">
      <c r="A57343"/>
      <c r="B57343"/>
      <c r="C57343"/>
      <c r="D57343"/>
    </row>
    <row r="57344" spans="1:4">
      <c r="A57344"/>
      <c r="B57344"/>
      <c r="C57344"/>
      <c r="D57344"/>
    </row>
    <row r="57345" spans="1:4">
      <c r="A57345"/>
      <c r="B57345"/>
      <c r="C57345"/>
      <c r="D57345"/>
    </row>
    <row r="57346" spans="1:4">
      <c r="A57346"/>
      <c r="B57346"/>
      <c r="C57346"/>
      <c r="D57346"/>
    </row>
    <row r="57347" spans="1:4">
      <c r="A57347"/>
      <c r="B57347"/>
      <c r="C57347"/>
      <c r="D57347"/>
    </row>
    <row r="57348" spans="1:4">
      <c r="A57348"/>
      <c r="B57348"/>
      <c r="C57348"/>
      <c r="D57348"/>
    </row>
    <row r="57349" spans="1:4">
      <c r="A57349"/>
      <c r="B57349"/>
      <c r="C57349"/>
      <c r="D57349"/>
    </row>
    <row r="57350" spans="1:4">
      <c r="A57350"/>
      <c r="B57350"/>
      <c r="C57350"/>
      <c r="D57350"/>
    </row>
    <row r="57351" spans="1:4">
      <c r="A57351"/>
      <c r="B57351"/>
      <c r="C57351"/>
      <c r="D57351"/>
    </row>
    <row r="57352" spans="1:4">
      <c r="A57352"/>
      <c r="B57352"/>
      <c r="C57352"/>
      <c r="D57352"/>
    </row>
    <row r="57353" spans="1:4">
      <c r="A57353"/>
      <c r="B57353"/>
      <c r="C57353"/>
      <c r="D57353"/>
    </row>
    <row r="57354" spans="1:4">
      <c r="A57354"/>
      <c r="B57354"/>
      <c r="C57354"/>
      <c r="D57354"/>
    </row>
    <row r="57355" spans="1:4">
      <c r="A57355"/>
      <c r="B57355"/>
      <c r="C57355"/>
      <c r="D57355"/>
    </row>
    <row r="57356" spans="1:4">
      <c r="A57356"/>
      <c r="B57356"/>
      <c r="C57356"/>
      <c r="D57356"/>
    </row>
    <row r="57357" spans="1:4">
      <c r="A57357"/>
      <c r="B57357"/>
      <c r="C57357"/>
      <c r="D57357"/>
    </row>
    <row r="57358" spans="1:4">
      <c r="A57358"/>
      <c r="B57358"/>
      <c r="C57358"/>
      <c r="D57358"/>
    </row>
    <row r="57359" spans="1:4">
      <c r="A57359"/>
      <c r="B57359"/>
      <c r="C57359"/>
      <c r="D57359"/>
    </row>
    <row r="57360" spans="1:4">
      <c r="A57360"/>
      <c r="B57360"/>
      <c r="C57360"/>
      <c r="D57360"/>
    </row>
    <row r="57361" spans="1:4">
      <c r="A57361"/>
      <c r="B57361"/>
      <c r="C57361"/>
      <c r="D57361"/>
    </row>
    <row r="57362" spans="1:4">
      <c r="A57362"/>
      <c r="B57362"/>
      <c r="C57362"/>
      <c r="D57362"/>
    </row>
    <row r="57363" spans="1:4">
      <c r="A57363"/>
      <c r="B57363"/>
      <c r="C57363"/>
      <c r="D57363"/>
    </row>
    <row r="57364" spans="1:4">
      <c r="A57364"/>
      <c r="B57364"/>
      <c r="C57364"/>
      <c r="D57364"/>
    </row>
    <row r="57365" spans="1:4">
      <c r="A57365"/>
      <c r="B57365"/>
      <c r="C57365"/>
      <c r="D57365"/>
    </row>
    <row r="57366" spans="1:4">
      <c r="A57366"/>
      <c r="B57366"/>
      <c r="C57366"/>
      <c r="D57366"/>
    </row>
    <row r="57367" spans="1:4">
      <c r="A57367"/>
      <c r="B57367"/>
      <c r="C57367"/>
      <c r="D57367"/>
    </row>
    <row r="57368" spans="1:4">
      <c r="A57368"/>
      <c r="B57368"/>
      <c r="C57368"/>
      <c r="D57368"/>
    </row>
    <row r="57369" spans="1:4">
      <c r="A57369"/>
      <c r="B57369"/>
      <c r="C57369"/>
      <c r="D57369"/>
    </row>
    <row r="57370" spans="1:4">
      <c r="A57370"/>
      <c r="B57370"/>
      <c r="C57370"/>
      <c r="D57370"/>
    </row>
    <row r="57371" spans="1:4">
      <c r="A57371"/>
      <c r="B57371"/>
      <c r="C57371"/>
      <c r="D57371"/>
    </row>
    <row r="57372" spans="1:4">
      <c r="A57372"/>
      <c r="B57372"/>
      <c r="C57372"/>
      <c r="D57372"/>
    </row>
    <row r="57373" spans="1:4">
      <c r="A57373"/>
      <c r="B57373"/>
      <c r="C57373"/>
      <c r="D57373"/>
    </row>
    <row r="57374" spans="1:4">
      <c r="A57374"/>
      <c r="B57374"/>
      <c r="C57374"/>
      <c r="D57374"/>
    </row>
    <row r="57375" spans="1:4">
      <c r="A57375"/>
      <c r="B57375"/>
      <c r="C57375"/>
      <c r="D57375"/>
    </row>
    <row r="57376" spans="1:4">
      <c r="A57376"/>
      <c r="B57376"/>
      <c r="C57376"/>
      <c r="D57376"/>
    </row>
    <row r="57377" spans="1:4">
      <c r="A57377"/>
      <c r="B57377"/>
      <c r="C57377"/>
      <c r="D57377"/>
    </row>
    <row r="57378" spans="1:4">
      <c r="A57378"/>
      <c r="B57378"/>
      <c r="C57378"/>
      <c r="D57378"/>
    </row>
    <row r="57379" spans="1:4">
      <c r="A57379"/>
      <c r="B57379"/>
      <c r="C57379"/>
      <c r="D57379"/>
    </row>
    <row r="57380" spans="1:4">
      <c r="A57380"/>
      <c r="B57380"/>
      <c r="C57380"/>
      <c r="D57380"/>
    </row>
    <row r="57381" spans="1:4">
      <c r="A57381"/>
      <c r="B57381"/>
      <c r="C57381"/>
      <c r="D57381"/>
    </row>
    <row r="57382" spans="1:4">
      <c r="A57382"/>
      <c r="B57382"/>
      <c r="C57382"/>
      <c r="D57382"/>
    </row>
    <row r="57383" spans="1:4">
      <c r="A57383"/>
      <c r="B57383"/>
      <c r="C57383"/>
      <c r="D57383"/>
    </row>
    <row r="57384" spans="1:4">
      <c r="A57384"/>
      <c r="B57384"/>
      <c r="C57384"/>
      <c r="D57384"/>
    </row>
    <row r="57385" spans="1:4">
      <c r="A57385"/>
      <c r="B57385"/>
      <c r="C57385"/>
      <c r="D57385"/>
    </row>
    <row r="57386" spans="1:4">
      <c r="A57386"/>
      <c r="B57386"/>
      <c r="C57386"/>
      <c r="D57386"/>
    </row>
    <row r="57387" spans="1:4">
      <c r="A57387"/>
      <c r="B57387"/>
      <c r="C57387"/>
      <c r="D57387"/>
    </row>
    <row r="57388" spans="1:4">
      <c r="A57388"/>
      <c r="B57388"/>
      <c r="C57388"/>
      <c r="D57388"/>
    </row>
    <row r="57389" spans="1:4">
      <c r="A57389"/>
      <c r="B57389"/>
      <c r="C57389"/>
      <c r="D57389"/>
    </row>
    <row r="57390" spans="1:4">
      <c r="A57390"/>
      <c r="B57390"/>
      <c r="C57390"/>
      <c r="D57390"/>
    </row>
    <row r="57391" spans="1:4">
      <c r="A57391"/>
      <c r="B57391"/>
      <c r="C57391"/>
      <c r="D57391"/>
    </row>
    <row r="57392" spans="1:4">
      <c r="A57392"/>
      <c r="B57392"/>
      <c r="C57392"/>
      <c r="D57392"/>
    </row>
    <row r="57393" spans="1:4">
      <c r="A57393"/>
      <c r="B57393"/>
      <c r="C57393"/>
      <c r="D57393"/>
    </row>
    <row r="57394" spans="1:4">
      <c r="A57394"/>
      <c r="B57394"/>
      <c r="C57394"/>
      <c r="D57394"/>
    </row>
    <row r="57395" spans="1:4">
      <c r="A57395"/>
      <c r="B57395"/>
      <c r="C57395"/>
      <c r="D57395"/>
    </row>
    <row r="57396" spans="1:4">
      <c r="A57396"/>
      <c r="B57396"/>
      <c r="C57396"/>
      <c r="D57396"/>
    </row>
    <row r="57397" spans="1:4">
      <c r="A57397"/>
      <c r="B57397"/>
      <c r="C57397"/>
      <c r="D57397"/>
    </row>
    <row r="57398" spans="1:4">
      <c r="A57398"/>
      <c r="B57398"/>
      <c r="C57398"/>
      <c r="D57398"/>
    </row>
    <row r="57399" spans="1:4">
      <c r="A57399"/>
      <c r="B57399"/>
      <c r="C57399"/>
      <c r="D57399"/>
    </row>
    <row r="57400" spans="1:4">
      <c r="A57400"/>
      <c r="B57400"/>
      <c r="C57400"/>
      <c r="D57400"/>
    </row>
    <row r="57401" spans="1:4">
      <c r="A57401"/>
      <c r="B57401"/>
      <c r="C57401"/>
      <c r="D57401"/>
    </row>
    <row r="57402" spans="1:4">
      <c r="A57402"/>
      <c r="B57402"/>
      <c r="C57402"/>
      <c r="D57402"/>
    </row>
    <row r="57403" spans="1:4">
      <c r="A57403"/>
      <c r="B57403"/>
      <c r="C57403"/>
      <c r="D57403"/>
    </row>
    <row r="57404" spans="1:4">
      <c r="A57404"/>
      <c r="B57404"/>
      <c r="C57404"/>
      <c r="D57404"/>
    </row>
    <row r="57405" spans="1:4">
      <c r="A57405"/>
      <c r="B57405"/>
      <c r="C57405"/>
      <c r="D57405"/>
    </row>
    <row r="57406" spans="1:4">
      <c r="A57406"/>
      <c r="B57406"/>
      <c r="C57406"/>
      <c r="D57406"/>
    </row>
    <row r="57407" spans="1:4">
      <c r="A57407"/>
      <c r="B57407"/>
      <c r="C57407"/>
      <c r="D57407"/>
    </row>
    <row r="57408" spans="1:4">
      <c r="A57408"/>
      <c r="B57408"/>
      <c r="C57408"/>
      <c r="D57408"/>
    </row>
    <row r="57409" spans="1:4">
      <c r="A57409"/>
      <c r="B57409"/>
      <c r="C57409"/>
      <c r="D57409"/>
    </row>
    <row r="57410" spans="1:4">
      <c r="A57410"/>
      <c r="B57410"/>
      <c r="C57410"/>
      <c r="D57410"/>
    </row>
    <row r="57411" spans="1:4">
      <c r="A57411"/>
      <c r="B57411"/>
      <c r="C57411"/>
      <c r="D57411"/>
    </row>
    <row r="57412" spans="1:4">
      <c r="A57412"/>
      <c r="B57412"/>
      <c r="C57412"/>
      <c r="D57412"/>
    </row>
    <row r="57413" spans="1:4">
      <c r="A57413"/>
      <c r="B57413"/>
      <c r="C57413"/>
      <c r="D57413"/>
    </row>
    <row r="57414" spans="1:4">
      <c r="A57414"/>
      <c r="B57414"/>
      <c r="C57414"/>
      <c r="D57414"/>
    </row>
    <row r="57415" spans="1:4">
      <c r="A57415"/>
      <c r="B57415"/>
      <c r="C57415"/>
      <c r="D57415"/>
    </row>
    <row r="57416" spans="1:4">
      <c r="A57416"/>
      <c r="B57416"/>
      <c r="C57416"/>
      <c r="D57416"/>
    </row>
    <row r="57417" spans="1:4">
      <c r="A57417"/>
      <c r="B57417"/>
      <c r="C57417"/>
      <c r="D57417"/>
    </row>
    <row r="57418" spans="1:4">
      <c r="A57418"/>
      <c r="B57418"/>
      <c r="C57418"/>
      <c r="D57418"/>
    </row>
    <row r="57419" spans="1:4">
      <c r="A57419"/>
      <c r="B57419"/>
      <c r="C57419"/>
      <c r="D57419"/>
    </row>
    <row r="57420" spans="1:4">
      <c r="A57420"/>
      <c r="B57420"/>
      <c r="C57420"/>
      <c r="D57420"/>
    </row>
    <row r="57421" spans="1:4">
      <c r="A57421"/>
      <c r="B57421"/>
      <c r="C57421"/>
      <c r="D57421"/>
    </row>
    <row r="57422" spans="1:4">
      <c r="A57422"/>
      <c r="B57422"/>
      <c r="C57422"/>
      <c r="D57422"/>
    </row>
    <row r="57423" spans="1:4">
      <c r="A57423"/>
      <c r="B57423"/>
      <c r="C57423"/>
      <c r="D57423"/>
    </row>
    <row r="57424" spans="1:4">
      <c r="A57424"/>
      <c r="B57424"/>
      <c r="C57424"/>
      <c r="D57424"/>
    </row>
    <row r="57425" spans="1:4">
      <c r="A57425"/>
      <c r="B57425"/>
      <c r="C57425"/>
      <c r="D57425"/>
    </row>
    <row r="57426" spans="1:4">
      <c r="A57426"/>
      <c r="B57426"/>
      <c r="C57426"/>
      <c r="D57426"/>
    </row>
    <row r="57427" spans="1:4">
      <c r="A57427"/>
      <c r="B57427"/>
      <c r="C57427"/>
      <c r="D57427"/>
    </row>
    <row r="57428" spans="1:4">
      <c r="A57428"/>
      <c r="B57428"/>
      <c r="C57428"/>
      <c r="D57428"/>
    </row>
    <row r="57429" spans="1:4">
      <c r="A57429"/>
      <c r="B57429"/>
      <c r="C57429"/>
      <c r="D57429"/>
    </row>
    <row r="57430" spans="1:4">
      <c r="A57430"/>
      <c r="B57430"/>
      <c r="C57430"/>
      <c r="D57430"/>
    </row>
    <row r="57431" spans="1:4">
      <c r="A57431"/>
      <c r="B57431"/>
      <c r="C57431"/>
      <c r="D57431"/>
    </row>
    <row r="57432" spans="1:4">
      <c r="A57432"/>
      <c r="B57432"/>
      <c r="C57432"/>
      <c r="D57432"/>
    </row>
    <row r="57433" spans="1:4">
      <c r="A57433"/>
      <c r="B57433"/>
      <c r="C57433"/>
      <c r="D57433"/>
    </row>
    <row r="57434" spans="1:4">
      <c r="A57434"/>
      <c r="B57434"/>
      <c r="C57434"/>
      <c r="D57434"/>
    </row>
    <row r="57435" spans="1:4">
      <c r="A57435"/>
      <c r="B57435"/>
      <c r="C57435"/>
      <c r="D57435"/>
    </row>
    <row r="57436" spans="1:4">
      <c r="A57436"/>
      <c r="B57436"/>
      <c r="C57436"/>
      <c r="D57436"/>
    </row>
    <row r="57437" spans="1:4">
      <c r="A57437"/>
      <c r="B57437"/>
      <c r="C57437"/>
      <c r="D57437"/>
    </row>
    <row r="57438" spans="1:4">
      <c r="A57438"/>
      <c r="B57438"/>
      <c r="C57438"/>
      <c r="D57438"/>
    </row>
    <row r="57439" spans="1:4">
      <c r="A57439"/>
      <c r="B57439"/>
      <c r="C57439"/>
      <c r="D57439"/>
    </row>
    <row r="57440" spans="1:4">
      <c r="A57440"/>
      <c r="B57440"/>
      <c r="C57440"/>
      <c r="D57440"/>
    </row>
    <row r="57441" spans="1:4">
      <c r="A57441"/>
      <c r="B57441"/>
      <c r="C57441"/>
      <c r="D57441"/>
    </row>
    <row r="57442" spans="1:4">
      <c r="A57442"/>
      <c r="B57442"/>
      <c r="C57442"/>
      <c r="D57442"/>
    </row>
    <row r="57443" spans="1:4">
      <c r="A57443"/>
      <c r="B57443"/>
      <c r="C57443"/>
      <c r="D57443"/>
    </row>
    <row r="57444" spans="1:4">
      <c r="A57444"/>
      <c r="B57444"/>
      <c r="C57444"/>
      <c r="D57444"/>
    </row>
    <row r="57445" spans="1:4">
      <c r="A57445"/>
      <c r="B57445"/>
      <c r="C57445"/>
      <c r="D57445"/>
    </row>
    <row r="57446" spans="1:4">
      <c r="A57446"/>
      <c r="B57446"/>
      <c r="C57446"/>
      <c r="D57446"/>
    </row>
    <row r="57447" spans="1:4">
      <c r="A57447"/>
      <c r="B57447"/>
      <c r="C57447"/>
      <c r="D57447"/>
    </row>
    <row r="57448" spans="1:4">
      <c r="A57448"/>
      <c r="B57448"/>
      <c r="C57448"/>
      <c r="D57448"/>
    </row>
    <row r="57449" spans="1:4">
      <c r="A57449"/>
      <c r="B57449"/>
      <c r="C57449"/>
      <c r="D57449"/>
    </row>
    <row r="57450" spans="1:4">
      <c r="A57450"/>
      <c r="B57450"/>
      <c r="C57450"/>
      <c r="D57450"/>
    </row>
    <row r="57451" spans="1:4">
      <c r="A57451"/>
      <c r="B57451"/>
      <c r="C57451"/>
      <c r="D57451"/>
    </row>
    <row r="57452" spans="1:4">
      <c r="A57452"/>
      <c r="B57452"/>
      <c r="C57452"/>
      <c r="D57452"/>
    </row>
    <row r="57453" spans="1:4">
      <c r="A57453"/>
      <c r="B57453"/>
      <c r="C57453"/>
      <c r="D57453"/>
    </row>
    <row r="57454" spans="1:4">
      <c r="A57454"/>
      <c r="B57454"/>
      <c r="C57454"/>
      <c r="D57454"/>
    </row>
    <row r="57455" spans="1:4">
      <c r="A57455"/>
      <c r="B57455"/>
      <c r="C57455"/>
      <c r="D57455"/>
    </row>
    <row r="57456" spans="1:4">
      <c r="A57456"/>
      <c r="B57456"/>
      <c r="C57456"/>
      <c r="D57456"/>
    </row>
    <row r="57457" spans="1:4">
      <c r="A57457"/>
      <c r="B57457"/>
      <c r="C57457"/>
      <c r="D57457"/>
    </row>
    <row r="57458" spans="1:4">
      <c r="A57458"/>
      <c r="B57458"/>
      <c r="C57458"/>
      <c r="D57458"/>
    </row>
    <row r="57459" spans="1:4">
      <c r="A57459"/>
      <c r="B57459"/>
      <c r="C57459"/>
      <c r="D57459"/>
    </row>
    <row r="57460" spans="1:4">
      <c r="A57460"/>
      <c r="B57460"/>
      <c r="C57460"/>
      <c r="D57460"/>
    </row>
    <row r="57461" spans="1:4">
      <c r="A57461"/>
      <c r="B57461"/>
      <c r="C57461"/>
      <c r="D57461"/>
    </row>
    <row r="57462" spans="1:4">
      <c r="A57462"/>
      <c r="B57462"/>
      <c r="C57462"/>
      <c r="D57462"/>
    </row>
    <row r="57463" spans="1:4">
      <c r="A57463"/>
      <c r="B57463"/>
      <c r="C57463"/>
      <c r="D57463"/>
    </row>
    <row r="57464" spans="1:4">
      <c r="A57464"/>
      <c r="B57464"/>
      <c r="C57464"/>
      <c r="D57464"/>
    </row>
    <row r="57465" spans="1:4">
      <c r="A57465"/>
      <c r="B57465"/>
      <c r="C57465"/>
      <c r="D57465"/>
    </row>
    <row r="57466" spans="1:4">
      <c r="A57466"/>
      <c r="B57466"/>
      <c r="C57466"/>
      <c r="D57466"/>
    </row>
    <row r="57467" spans="1:4">
      <c r="A57467"/>
      <c r="B57467"/>
      <c r="C57467"/>
      <c r="D57467"/>
    </row>
    <row r="57468" spans="1:4">
      <c r="A57468"/>
      <c r="B57468"/>
      <c r="C57468"/>
      <c r="D57468"/>
    </row>
    <row r="57469" spans="1:4">
      <c r="A57469"/>
      <c r="B57469"/>
      <c r="C57469"/>
      <c r="D57469"/>
    </row>
    <row r="57470" spans="1:4">
      <c r="A57470"/>
      <c r="B57470"/>
      <c r="C57470"/>
      <c r="D57470"/>
    </row>
    <row r="57471" spans="1:4">
      <c r="A57471"/>
      <c r="B57471"/>
      <c r="C57471"/>
      <c r="D57471"/>
    </row>
    <row r="57472" spans="1:4">
      <c r="A57472"/>
      <c r="B57472"/>
      <c r="C57472"/>
      <c r="D57472"/>
    </row>
    <row r="57473" spans="1:4">
      <c r="A57473"/>
      <c r="B57473"/>
      <c r="C57473"/>
      <c r="D57473"/>
    </row>
    <row r="57474" spans="1:4">
      <c r="A57474"/>
      <c r="B57474"/>
      <c r="C57474"/>
      <c r="D57474"/>
    </row>
    <row r="57475" spans="1:4">
      <c r="A57475"/>
      <c r="B57475"/>
      <c r="C57475"/>
      <c r="D57475"/>
    </row>
    <row r="57476" spans="1:4">
      <c r="A57476"/>
      <c r="B57476"/>
      <c r="C57476"/>
      <c r="D57476"/>
    </row>
    <row r="57477" spans="1:4">
      <c r="A57477"/>
      <c r="B57477"/>
      <c r="C57477"/>
      <c r="D57477"/>
    </row>
    <row r="57478" spans="1:4">
      <c r="A57478"/>
      <c r="B57478"/>
      <c r="C57478"/>
      <c r="D57478"/>
    </row>
    <row r="57479" spans="1:4">
      <c r="A57479"/>
      <c r="B57479"/>
      <c r="C57479"/>
      <c r="D57479"/>
    </row>
    <row r="57480" spans="1:4">
      <c r="A57480"/>
      <c r="B57480"/>
      <c r="C57480"/>
      <c r="D57480"/>
    </row>
    <row r="57481" spans="1:4">
      <c r="A57481"/>
      <c r="B57481"/>
      <c r="C57481"/>
      <c r="D57481"/>
    </row>
    <row r="57482" spans="1:4">
      <c r="A57482"/>
      <c r="B57482"/>
      <c r="C57482"/>
      <c r="D57482"/>
    </row>
    <row r="57483" spans="1:4">
      <c r="A57483"/>
      <c r="B57483"/>
      <c r="C57483"/>
      <c r="D57483"/>
    </row>
    <row r="57484" spans="1:4">
      <c r="A57484"/>
      <c r="B57484"/>
      <c r="C57484"/>
      <c r="D57484"/>
    </row>
    <row r="57485" spans="1:4">
      <c r="A57485"/>
      <c r="B57485"/>
      <c r="C57485"/>
      <c r="D57485"/>
    </row>
    <row r="57486" spans="1:4">
      <c r="A57486"/>
      <c r="B57486"/>
      <c r="C57486"/>
      <c r="D57486"/>
    </row>
    <row r="57487" spans="1:4">
      <c r="A57487"/>
      <c r="B57487"/>
      <c r="C57487"/>
      <c r="D57487"/>
    </row>
    <row r="57488" spans="1:4">
      <c r="A57488"/>
      <c r="B57488"/>
      <c r="C57488"/>
      <c r="D57488"/>
    </row>
    <row r="57489" spans="1:4">
      <c r="A57489"/>
      <c r="B57489"/>
      <c r="C57489"/>
      <c r="D57489"/>
    </row>
    <row r="57490" spans="1:4">
      <c r="A57490"/>
      <c r="B57490"/>
      <c r="C57490"/>
      <c r="D57490"/>
    </row>
    <row r="57491" spans="1:4">
      <c r="A57491"/>
      <c r="B57491"/>
      <c r="C57491"/>
      <c r="D57491"/>
    </row>
    <row r="57492" spans="1:4">
      <c r="A57492"/>
      <c r="B57492"/>
      <c r="C57492"/>
      <c r="D57492"/>
    </row>
    <row r="57493" spans="1:4">
      <c r="A57493"/>
      <c r="B57493"/>
      <c r="C57493"/>
      <c r="D57493"/>
    </row>
    <row r="57494" spans="1:4">
      <c r="A57494"/>
      <c r="B57494"/>
      <c r="C57494"/>
      <c r="D57494"/>
    </row>
    <row r="57495" spans="1:4">
      <c r="A57495"/>
      <c r="B57495"/>
      <c r="C57495"/>
      <c r="D57495"/>
    </row>
    <row r="57496" spans="1:4">
      <c r="A57496"/>
      <c r="B57496"/>
      <c r="C57496"/>
      <c r="D57496"/>
    </row>
    <row r="57497" spans="1:4">
      <c r="A57497"/>
      <c r="B57497"/>
      <c r="C57497"/>
      <c r="D57497"/>
    </row>
    <row r="57498" spans="1:4">
      <c r="A57498"/>
      <c r="B57498"/>
      <c r="C57498"/>
      <c r="D57498"/>
    </row>
    <row r="57499" spans="1:4">
      <c r="A57499"/>
      <c r="B57499"/>
      <c r="C57499"/>
      <c r="D57499"/>
    </row>
    <row r="57500" spans="1:4">
      <c r="A57500"/>
      <c r="B57500"/>
      <c r="C57500"/>
      <c r="D57500"/>
    </row>
    <row r="57501" spans="1:4">
      <c r="A57501"/>
      <c r="B57501"/>
      <c r="C57501"/>
      <c r="D57501"/>
    </row>
    <row r="57502" spans="1:4">
      <c r="A57502"/>
      <c r="B57502"/>
      <c r="C57502"/>
      <c r="D57502"/>
    </row>
    <row r="57503" spans="1:4">
      <c r="A57503"/>
      <c r="B57503"/>
      <c r="C57503"/>
      <c r="D57503"/>
    </row>
    <row r="57504" spans="1:4">
      <c r="A57504"/>
      <c r="B57504"/>
      <c r="C57504"/>
      <c r="D57504"/>
    </row>
    <row r="57505" spans="1:4">
      <c r="A57505"/>
      <c r="B57505"/>
      <c r="C57505"/>
      <c r="D57505"/>
    </row>
    <row r="57506" spans="1:4">
      <c r="A57506"/>
      <c r="B57506"/>
      <c r="C57506"/>
      <c r="D57506"/>
    </row>
    <row r="57507" spans="1:4">
      <c r="A57507"/>
      <c r="B57507"/>
      <c r="C57507"/>
      <c r="D57507"/>
    </row>
    <row r="57508" spans="1:4">
      <c r="A57508"/>
      <c r="B57508"/>
      <c r="C57508"/>
      <c r="D57508"/>
    </row>
    <row r="57509" spans="1:4">
      <c r="A57509"/>
      <c r="B57509"/>
      <c r="C57509"/>
      <c r="D57509"/>
    </row>
    <row r="57510" spans="1:4">
      <c r="A57510"/>
      <c r="B57510"/>
      <c r="C57510"/>
      <c r="D57510"/>
    </row>
    <row r="57511" spans="1:4">
      <c r="A57511"/>
      <c r="B57511"/>
      <c r="C57511"/>
      <c r="D57511"/>
    </row>
    <row r="57512" spans="1:4">
      <c r="A57512"/>
      <c r="B57512"/>
      <c r="C57512"/>
      <c r="D57512"/>
    </row>
    <row r="57513" spans="1:4">
      <c r="A57513"/>
      <c r="B57513"/>
      <c r="C57513"/>
      <c r="D57513"/>
    </row>
    <row r="57514" spans="1:4">
      <c r="A57514"/>
      <c r="B57514"/>
      <c r="C57514"/>
      <c r="D57514"/>
    </row>
    <row r="57515" spans="1:4">
      <c r="A57515"/>
      <c r="B57515"/>
      <c r="C57515"/>
      <c r="D57515"/>
    </row>
    <row r="57516" spans="1:4">
      <c r="A57516"/>
      <c r="B57516"/>
      <c r="C57516"/>
      <c r="D57516"/>
    </row>
    <row r="57517" spans="1:4">
      <c r="A57517"/>
      <c r="B57517"/>
      <c r="C57517"/>
      <c r="D57517"/>
    </row>
    <row r="57518" spans="1:4">
      <c r="A57518"/>
      <c r="B57518"/>
      <c r="C57518"/>
      <c r="D57518"/>
    </row>
    <row r="57519" spans="1:4">
      <c r="A57519"/>
      <c r="B57519"/>
      <c r="C57519"/>
      <c r="D57519"/>
    </row>
    <row r="57520" spans="1:4">
      <c r="A57520"/>
      <c r="B57520"/>
      <c r="C57520"/>
      <c r="D57520"/>
    </row>
    <row r="57521" spans="1:4">
      <c r="A57521"/>
      <c r="B57521"/>
      <c r="C57521"/>
      <c r="D57521"/>
    </row>
    <row r="57522" spans="1:4">
      <c r="A57522"/>
      <c r="B57522"/>
      <c r="C57522"/>
      <c r="D57522"/>
    </row>
    <row r="57523" spans="1:4">
      <c r="A57523"/>
      <c r="B57523"/>
      <c r="C57523"/>
      <c r="D57523"/>
    </row>
    <row r="57524" spans="1:4">
      <c r="A57524"/>
      <c r="B57524"/>
      <c r="C57524"/>
      <c r="D57524"/>
    </row>
    <row r="57525" spans="1:4">
      <c r="A57525"/>
      <c r="B57525"/>
      <c r="C57525"/>
      <c r="D57525"/>
    </row>
    <row r="57526" spans="1:4">
      <c r="A57526"/>
      <c r="B57526"/>
      <c r="C57526"/>
      <c r="D57526"/>
    </row>
    <row r="57527" spans="1:4">
      <c r="A57527"/>
      <c r="B57527"/>
      <c r="C57527"/>
      <c r="D57527"/>
    </row>
    <row r="57528" spans="1:4">
      <c r="A57528"/>
      <c r="B57528"/>
      <c r="C57528"/>
      <c r="D57528"/>
    </row>
    <row r="57529" spans="1:4">
      <c r="A57529"/>
      <c r="B57529"/>
      <c r="C57529"/>
      <c r="D57529"/>
    </row>
    <row r="57530" spans="1:4">
      <c r="A57530"/>
      <c r="B57530"/>
      <c r="C57530"/>
      <c r="D57530"/>
    </row>
    <row r="57531" spans="1:4">
      <c r="A57531"/>
      <c r="B57531"/>
      <c r="C57531"/>
      <c r="D57531"/>
    </row>
    <row r="57532" spans="1:4">
      <c r="A57532"/>
      <c r="B57532"/>
      <c r="C57532"/>
      <c r="D57532"/>
    </row>
    <row r="57533" spans="1:4">
      <c r="A57533"/>
      <c r="B57533"/>
      <c r="C57533"/>
      <c r="D57533"/>
    </row>
    <row r="57534" spans="1:4">
      <c r="A57534"/>
      <c r="B57534"/>
      <c r="C57534"/>
      <c r="D57534"/>
    </row>
    <row r="57535" spans="1:4">
      <c r="A57535"/>
      <c r="B57535"/>
      <c r="C57535"/>
      <c r="D57535"/>
    </row>
    <row r="57536" spans="1:4">
      <c r="A57536"/>
      <c r="B57536"/>
      <c r="C57536"/>
      <c r="D57536"/>
    </row>
    <row r="57537" spans="1:4">
      <c r="A57537"/>
      <c r="B57537"/>
      <c r="C57537"/>
      <c r="D57537"/>
    </row>
    <row r="57538" spans="1:4">
      <c r="A57538"/>
      <c r="B57538"/>
      <c r="C57538"/>
      <c r="D57538"/>
    </row>
    <row r="57539" spans="1:4">
      <c r="A57539"/>
      <c r="B57539"/>
      <c r="C57539"/>
      <c r="D57539"/>
    </row>
    <row r="57540" spans="1:4">
      <c r="A57540"/>
      <c r="B57540"/>
      <c r="C57540"/>
      <c r="D57540"/>
    </row>
    <row r="57541" spans="1:4">
      <c r="A57541"/>
      <c r="B57541"/>
      <c r="C57541"/>
      <c r="D57541"/>
    </row>
    <row r="57542" spans="1:4">
      <c r="A57542"/>
      <c r="B57542"/>
      <c r="C57542"/>
      <c r="D57542"/>
    </row>
    <row r="57543" spans="1:4">
      <c r="A57543"/>
      <c r="B57543"/>
      <c r="C57543"/>
      <c r="D57543"/>
    </row>
    <row r="57544" spans="1:4">
      <c r="A57544"/>
      <c r="B57544"/>
      <c r="C57544"/>
      <c r="D57544"/>
    </row>
    <row r="57545" spans="1:4">
      <c r="A57545"/>
      <c r="B57545"/>
      <c r="C57545"/>
      <c r="D57545"/>
    </row>
    <row r="57546" spans="1:4">
      <c r="A57546"/>
      <c r="B57546"/>
      <c r="C57546"/>
      <c r="D57546"/>
    </row>
    <row r="57547" spans="1:4">
      <c r="A57547"/>
      <c r="B57547"/>
      <c r="C57547"/>
      <c r="D57547"/>
    </row>
    <row r="57548" spans="1:4">
      <c r="A57548"/>
      <c r="B57548"/>
      <c r="C57548"/>
      <c r="D57548"/>
    </row>
    <row r="57549" spans="1:4">
      <c r="A57549"/>
      <c r="B57549"/>
      <c r="C57549"/>
      <c r="D57549"/>
    </row>
    <row r="57550" spans="1:4">
      <c r="A57550"/>
      <c r="B57550"/>
      <c r="C57550"/>
      <c r="D57550"/>
    </row>
    <row r="57551" spans="1:4">
      <c r="A57551"/>
      <c r="B57551"/>
      <c r="C57551"/>
      <c r="D57551"/>
    </row>
    <row r="57552" spans="1:4">
      <c r="A57552"/>
      <c r="B57552"/>
      <c r="C57552"/>
      <c r="D57552"/>
    </row>
    <row r="57553" spans="1:4">
      <c r="A57553"/>
      <c r="B57553"/>
      <c r="C57553"/>
      <c r="D57553"/>
    </row>
    <row r="57554" spans="1:4">
      <c r="A57554"/>
      <c r="B57554"/>
      <c r="C57554"/>
      <c r="D57554"/>
    </row>
    <row r="57555" spans="1:4">
      <c r="A57555"/>
      <c r="B57555"/>
      <c r="C57555"/>
      <c r="D57555"/>
    </row>
    <row r="57556" spans="1:4">
      <c r="A57556"/>
      <c r="B57556"/>
      <c r="C57556"/>
      <c r="D57556"/>
    </row>
    <row r="57557" spans="1:4">
      <c r="A57557"/>
      <c r="B57557"/>
      <c r="C57557"/>
      <c r="D57557"/>
    </row>
    <row r="57558" spans="1:4">
      <c r="A57558"/>
      <c r="B57558"/>
      <c r="C57558"/>
      <c r="D57558"/>
    </row>
    <row r="57559" spans="1:4">
      <c r="A57559"/>
      <c r="B57559"/>
      <c r="C57559"/>
      <c r="D57559"/>
    </row>
    <row r="57560" spans="1:4">
      <c r="A57560"/>
      <c r="B57560"/>
      <c r="C57560"/>
      <c r="D57560"/>
    </row>
    <row r="57561" spans="1:4">
      <c r="A57561"/>
      <c r="B57561"/>
      <c r="C57561"/>
      <c r="D57561"/>
    </row>
    <row r="57562" spans="1:4">
      <c r="A57562"/>
      <c r="B57562"/>
      <c r="C57562"/>
      <c r="D57562"/>
    </row>
    <row r="57563" spans="1:4">
      <c r="A57563"/>
      <c r="B57563"/>
      <c r="C57563"/>
      <c r="D57563"/>
    </row>
    <row r="57564" spans="1:4">
      <c r="A57564"/>
      <c r="B57564"/>
      <c r="C57564"/>
      <c r="D57564"/>
    </row>
    <row r="57565" spans="1:4">
      <c r="A57565"/>
      <c r="B57565"/>
      <c r="C57565"/>
      <c r="D57565"/>
    </row>
    <row r="57566" spans="1:4">
      <c r="A57566"/>
      <c r="B57566"/>
      <c r="C57566"/>
      <c r="D57566"/>
    </row>
    <row r="57567" spans="1:4">
      <c r="A57567"/>
      <c r="B57567"/>
      <c r="C57567"/>
      <c r="D57567"/>
    </row>
    <row r="57568" spans="1:4">
      <c r="A57568"/>
      <c r="B57568"/>
      <c r="C57568"/>
      <c r="D57568"/>
    </row>
    <row r="57569" spans="1:4">
      <c r="A57569"/>
      <c r="B57569"/>
      <c r="C57569"/>
      <c r="D57569"/>
    </row>
    <row r="57570" spans="1:4">
      <c r="A57570"/>
      <c r="B57570"/>
      <c r="C57570"/>
      <c r="D57570"/>
    </row>
    <row r="57571" spans="1:4">
      <c r="A57571"/>
      <c r="B57571"/>
      <c r="C57571"/>
      <c r="D57571"/>
    </row>
    <row r="57572" spans="1:4">
      <c r="A57572"/>
      <c r="B57572"/>
      <c r="C57572"/>
      <c r="D57572"/>
    </row>
    <row r="57573" spans="1:4">
      <c r="A57573"/>
      <c r="B57573"/>
      <c r="C57573"/>
      <c r="D57573"/>
    </row>
    <row r="57574" spans="1:4">
      <c r="A57574"/>
      <c r="B57574"/>
      <c r="C57574"/>
      <c r="D57574"/>
    </row>
    <row r="57575" spans="1:4">
      <c r="A57575"/>
      <c r="B57575"/>
      <c r="C57575"/>
      <c r="D57575"/>
    </row>
    <row r="57576" spans="1:4">
      <c r="A57576"/>
      <c r="B57576"/>
      <c r="C57576"/>
      <c r="D57576"/>
    </row>
    <row r="57577" spans="1:4">
      <c r="A57577"/>
      <c r="B57577"/>
      <c r="C57577"/>
      <c r="D57577"/>
    </row>
    <row r="57578" spans="1:4">
      <c r="A57578"/>
      <c r="B57578"/>
      <c r="C57578"/>
      <c r="D57578"/>
    </row>
    <row r="57579" spans="1:4">
      <c r="A57579"/>
      <c r="B57579"/>
      <c r="C57579"/>
      <c r="D57579"/>
    </row>
    <row r="57580" spans="1:4">
      <c r="A57580"/>
      <c r="B57580"/>
      <c r="C57580"/>
      <c r="D57580"/>
    </row>
    <row r="57581" spans="1:4">
      <c r="A57581"/>
      <c r="B57581"/>
      <c r="C57581"/>
      <c r="D57581"/>
    </row>
    <row r="57582" spans="1:4">
      <c r="A57582"/>
      <c r="B57582"/>
      <c r="C57582"/>
      <c r="D57582"/>
    </row>
    <row r="57583" spans="1:4">
      <c r="A57583"/>
      <c r="B57583"/>
      <c r="C57583"/>
      <c r="D57583"/>
    </row>
    <row r="57584" spans="1:4">
      <c r="A57584"/>
      <c r="B57584"/>
      <c r="C57584"/>
      <c r="D57584"/>
    </row>
    <row r="57585" spans="1:4">
      <c r="A57585"/>
      <c r="B57585"/>
      <c r="C57585"/>
      <c r="D57585"/>
    </row>
    <row r="57586" spans="1:4">
      <c r="A57586"/>
      <c r="B57586"/>
      <c r="C57586"/>
      <c r="D57586"/>
    </row>
    <row r="57587" spans="1:4">
      <c r="A57587"/>
      <c r="B57587"/>
      <c r="C57587"/>
      <c r="D57587"/>
    </row>
    <row r="57588" spans="1:4">
      <c r="A57588"/>
      <c r="B57588"/>
      <c r="C57588"/>
      <c r="D57588"/>
    </row>
    <row r="57589" spans="1:4">
      <c r="A57589"/>
      <c r="B57589"/>
      <c r="C57589"/>
      <c r="D57589"/>
    </row>
    <row r="57590" spans="1:4">
      <c r="A57590"/>
      <c r="B57590"/>
      <c r="C57590"/>
      <c r="D57590"/>
    </row>
    <row r="57591" spans="1:4">
      <c r="A57591"/>
      <c r="B57591"/>
      <c r="C57591"/>
      <c r="D57591"/>
    </row>
    <row r="57592" spans="1:4">
      <c r="A57592"/>
      <c r="B57592"/>
      <c r="C57592"/>
      <c r="D57592"/>
    </row>
    <row r="57593" spans="1:4">
      <c r="A57593"/>
      <c r="B57593"/>
      <c r="C57593"/>
      <c r="D57593"/>
    </row>
    <row r="57594" spans="1:4">
      <c r="A57594"/>
      <c r="B57594"/>
      <c r="C57594"/>
      <c r="D57594"/>
    </row>
    <row r="57595" spans="1:4">
      <c r="A57595"/>
      <c r="B57595"/>
      <c r="C57595"/>
      <c r="D57595"/>
    </row>
    <row r="57596" spans="1:4">
      <c r="A57596"/>
      <c r="B57596"/>
      <c r="C57596"/>
      <c r="D57596"/>
    </row>
    <row r="57597" spans="1:4">
      <c r="A57597"/>
      <c r="B57597"/>
      <c r="C57597"/>
      <c r="D57597"/>
    </row>
    <row r="57598" spans="1:4">
      <c r="A57598"/>
      <c r="B57598"/>
      <c r="C57598"/>
      <c r="D57598"/>
    </row>
    <row r="57599" spans="1:4">
      <c r="A57599"/>
      <c r="B57599"/>
      <c r="C57599"/>
      <c r="D57599"/>
    </row>
    <row r="57600" spans="1:4">
      <c r="A57600"/>
      <c r="B57600"/>
      <c r="C57600"/>
      <c r="D57600"/>
    </row>
    <row r="57601" spans="1:4">
      <c r="A57601"/>
      <c r="B57601"/>
      <c r="C57601"/>
      <c r="D57601"/>
    </row>
    <row r="57602" spans="1:4">
      <c r="A57602"/>
      <c r="B57602"/>
      <c r="C57602"/>
      <c r="D57602"/>
    </row>
    <row r="57603" spans="1:4">
      <c r="A57603"/>
      <c r="B57603"/>
      <c r="C57603"/>
      <c r="D57603"/>
    </row>
    <row r="57604" spans="1:4">
      <c r="A57604"/>
      <c r="B57604"/>
      <c r="C57604"/>
      <c r="D57604"/>
    </row>
    <row r="57605" spans="1:4">
      <c r="A57605"/>
      <c r="B57605"/>
      <c r="C57605"/>
      <c r="D57605"/>
    </row>
    <row r="57606" spans="1:4">
      <c r="A57606"/>
      <c r="B57606"/>
      <c r="C57606"/>
      <c r="D57606"/>
    </row>
    <row r="57607" spans="1:4">
      <c r="A57607"/>
      <c r="B57607"/>
      <c r="C57607"/>
      <c r="D57607"/>
    </row>
    <row r="57608" spans="1:4">
      <c r="A57608"/>
      <c r="B57608"/>
      <c r="C57608"/>
      <c r="D57608"/>
    </row>
    <row r="57609" spans="1:4">
      <c r="A57609"/>
      <c r="B57609"/>
      <c r="C57609"/>
      <c r="D57609"/>
    </row>
    <row r="57610" spans="1:4">
      <c r="A57610"/>
      <c r="B57610"/>
      <c r="C57610"/>
      <c r="D57610"/>
    </row>
    <row r="57611" spans="1:4">
      <c r="A57611"/>
      <c r="B57611"/>
      <c r="C57611"/>
      <c r="D57611"/>
    </row>
    <row r="57612" spans="1:4">
      <c r="A57612"/>
      <c r="B57612"/>
      <c r="C57612"/>
      <c r="D57612"/>
    </row>
    <row r="57613" spans="1:4">
      <c r="A57613"/>
      <c r="B57613"/>
      <c r="C57613"/>
      <c r="D57613"/>
    </row>
    <row r="57614" spans="1:4">
      <c r="A57614"/>
      <c r="B57614"/>
      <c r="C57614"/>
      <c r="D57614"/>
    </row>
    <row r="57615" spans="1:4">
      <c r="A57615"/>
      <c r="B57615"/>
      <c r="C57615"/>
      <c r="D57615"/>
    </row>
    <row r="57616" spans="1:4">
      <c r="A57616"/>
      <c r="B57616"/>
      <c r="C57616"/>
      <c r="D57616"/>
    </row>
    <row r="57617" spans="1:4">
      <c r="A57617"/>
      <c r="B57617"/>
      <c r="C57617"/>
      <c r="D57617"/>
    </row>
    <row r="57618" spans="1:4">
      <c r="A57618"/>
      <c r="B57618"/>
      <c r="C57618"/>
      <c r="D57618"/>
    </row>
    <row r="57619" spans="1:4">
      <c r="A57619"/>
      <c r="B57619"/>
      <c r="C57619"/>
      <c r="D57619"/>
    </row>
    <row r="57620" spans="1:4">
      <c r="A57620"/>
      <c r="B57620"/>
      <c r="C57620"/>
      <c r="D57620"/>
    </row>
    <row r="57621" spans="1:4">
      <c r="A57621"/>
      <c r="B57621"/>
      <c r="C57621"/>
      <c r="D57621"/>
    </row>
    <row r="57622" spans="1:4">
      <c r="A57622"/>
      <c r="B57622"/>
      <c r="C57622"/>
      <c r="D57622"/>
    </row>
    <row r="57623" spans="1:4">
      <c r="A57623"/>
      <c r="B57623"/>
      <c r="C57623"/>
      <c r="D57623"/>
    </row>
    <row r="57624" spans="1:4">
      <c r="A57624"/>
      <c r="B57624"/>
      <c r="C57624"/>
      <c r="D57624"/>
    </row>
    <row r="57625" spans="1:4">
      <c r="A57625"/>
      <c r="B57625"/>
      <c r="C57625"/>
      <c r="D57625"/>
    </row>
    <row r="57626" spans="1:4">
      <c r="A57626"/>
      <c r="B57626"/>
      <c r="C57626"/>
      <c r="D57626"/>
    </row>
    <row r="57627" spans="1:4">
      <c r="A57627"/>
      <c r="B57627"/>
      <c r="C57627"/>
      <c r="D57627"/>
    </row>
    <row r="57628" spans="1:4">
      <c r="A57628"/>
      <c r="B57628"/>
      <c r="C57628"/>
      <c r="D57628"/>
    </row>
    <row r="57629" spans="1:4">
      <c r="A57629"/>
      <c r="B57629"/>
      <c r="C57629"/>
      <c r="D57629"/>
    </row>
    <row r="57630" spans="1:4">
      <c r="A57630"/>
      <c r="B57630"/>
      <c r="C57630"/>
      <c r="D57630"/>
    </row>
    <row r="57631" spans="1:4">
      <c r="A57631"/>
      <c r="B57631"/>
      <c r="C57631"/>
      <c r="D57631"/>
    </row>
    <row r="57632" spans="1:4">
      <c r="A57632"/>
      <c r="B57632"/>
      <c r="C57632"/>
      <c r="D57632"/>
    </row>
    <row r="57633" spans="1:4">
      <c r="A57633"/>
      <c r="B57633"/>
      <c r="C57633"/>
      <c r="D57633"/>
    </row>
    <row r="57634" spans="1:4">
      <c r="A57634"/>
      <c r="B57634"/>
      <c r="C57634"/>
      <c r="D57634"/>
    </row>
    <row r="57635" spans="1:4">
      <c r="A57635"/>
      <c r="B57635"/>
      <c r="C57635"/>
      <c r="D57635"/>
    </row>
    <row r="57636" spans="1:4">
      <c r="A57636"/>
      <c r="B57636"/>
      <c r="C57636"/>
      <c r="D57636"/>
    </row>
    <row r="57637" spans="1:4">
      <c r="A57637"/>
      <c r="B57637"/>
      <c r="C57637"/>
      <c r="D57637"/>
    </row>
    <row r="57638" spans="1:4">
      <c r="A57638"/>
      <c r="B57638"/>
      <c r="C57638"/>
      <c r="D57638"/>
    </row>
    <row r="57639" spans="1:4">
      <c r="A57639"/>
      <c r="B57639"/>
      <c r="C57639"/>
      <c r="D57639"/>
    </row>
    <row r="57640" spans="1:4">
      <c r="A57640"/>
      <c r="B57640"/>
      <c r="C57640"/>
      <c r="D57640"/>
    </row>
    <row r="57641" spans="1:4">
      <c r="A57641"/>
      <c r="B57641"/>
      <c r="C57641"/>
      <c r="D57641"/>
    </row>
    <row r="57642" spans="1:4">
      <c r="A57642"/>
      <c r="B57642"/>
      <c r="C57642"/>
      <c r="D57642"/>
    </row>
    <row r="57643" spans="1:4">
      <c r="A57643"/>
      <c r="B57643"/>
      <c r="C57643"/>
      <c r="D57643"/>
    </row>
    <row r="57644" spans="1:4">
      <c r="A57644"/>
      <c r="B57644"/>
      <c r="C57644"/>
      <c r="D57644"/>
    </row>
    <row r="57645" spans="1:4">
      <c r="A57645"/>
      <c r="B57645"/>
      <c r="C57645"/>
      <c r="D57645"/>
    </row>
    <row r="57646" spans="1:4">
      <c r="A57646"/>
      <c r="B57646"/>
      <c r="C57646"/>
      <c r="D57646"/>
    </row>
    <row r="57647" spans="1:4">
      <c r="A57647"/>
      <c r="B57647"/>
      <c r="C57647"/>
      <c r="D57647"/>
    </row>
    <row r="57648" spans="1:4">
      <c r="A57648"/>
      <c r="B57648"/>
      <c r="C57648"/>
      <c r="D57648"/>
    </row>
    <row r="57649" spans="1:4">
      <c r="A57649"/>
      <c r="B57649"/>
      <c r="C57649"/>
      <c r="D57649"/>
    </row>
    <row r="57650" spans="1:4">
      <c r="A57650"/>
      <c r="B57650"/>
      <c r="C57650"/>
      <c r="D57650"/>
    </row>
    <row r="57651" spans="1:4">
      <c r="A57651"/>
      <c r="B57651"/>
      <c r="C57651"/>
      <c r="D57651"/>
    </row>
    <row r="57652" spans="1:4">
      <c r="A57652"/>
      <c r="B57652"/>
      <c r="C57652"/>
      <c r="D57652"/>
    </row>
    <row r="57653" spans="1:4">
      <c r="A57653"/>
      <c r="B57653"/>
      <c r="C57653"/>
      <c r="D57653"/>
    </row>
    <row r="57654" spans="1:4">
      <c r="A57654"/>
      <c r="B57654"/>
      <c r="C57654"/>
      <c r="D57654"/>
    </row>
    <row r="57655" spans="1:4">
      <c r="A57655"/>
      <c r="B57655"/>
      <c r="C57655"/>
      <c r="D57655"/>
    </row>
    <row r="57656" spans="1:4">
      <c r="A57656"/>
      <c r="B57656"/>
      <c r="C57656"/>
      <c r="D57656"/>
    </row>
    <row r="57657" spans="1:4">
      <c r="A57657"/>
      <c r="B57657"/>
      <c r="C57657"/>
      <c r="D57657"/>
    </row>
    <row r="57658" spans="1:4">
      <c r="A57658"/>
      <c r="B57658"/>
      <c r="C57658"/>
      <c r="D57658"/>
    </row>
    <row r="57659" spans="1:4">
      <c r="A57659"/>
      <c r="B57659"/>
      <c r="C57659"/>
      <c r="D57659"/>
    </row>
    <row r="57660" spans="1:4">
      <c r="A57660"/>
      <c r="B57660"/>
      <c r="C57660"/>
      <c r="D57660"/>
    </row>
    <row r="57661" spans="1:4">
      <c r="A57661"/>
      <c r="B57661"/>
      <c r="C57661"/>
      <c r="D57661"/>
    </row>
    <row r="57662" spans="1:4">
      <c r="A57662"/>
      <c r="B57662"/>
      <c r="C57662"/>
      <c r="D57662"/>
    </row>
    <row r="57663" spans="1:4">
      <c r="A57663"/>
      <c r="B57663"/>
      <c r="C57663"/>
      <c r="D57663"/>
    </row>
    <row r="57664" spans="1:4">
      <c r="A57664"/>
      <c r="B57664"/>
      <c r="C57664"/>
      <c r="D57664"/>
    </row>
    <row r="57665" spans="1:4">
      <c r="A57665"/>
      <c r="B57665"/>
      <c r="C57665"/>
      <c r="D57665"/>
    </row>
    <row r="57666" spans="1:4">
      <c r="A57666"/>
      <c r="B57666"/>
      <c r="C57666"/>
      <c r="D57666"/>
    </row>
    <row r="57667" spans="1:4">
      <c r="A57667"/>
      <c r="B57667"/>
      <c r="C57667"/>
      <c r="D57667"/>
    </row>
    <row r="57668" spans="1:4">
      <c r="A57668"/>
      <c r="B57668"/>
      <c r="C57668"/>
      <c r="D57668"/>
    </row>
    <row r="57669" spans="1:4">
      <c r="A57669"/>
      <c r="B57669"/>
      <c r="C57669"/>
      <c r="D57669"/>
    </row>
    <row r="57670" spans="1:4">
      <c r="A57670"/>
      <c r="B57670"/>
      <c r="C57670"/>
      <c r="D57670"/>
    </row>
    <row r="57671" spans="1:4">
      <c r="A57671"/>
      <c r="B57671"/>
      <c r="C57671"/>
      <c r="D57671"/>
    </row>
    <row r="57672" spans="1:4">
      <c r="A57672"/>
      <c r="B57672"/>
      <c r="C57672"/>
      <c r="D57672"/>
    </row>
    <row r="57673" spans="1:4">
      <c r="A57673"/>
      <c r="B57673"/>
      <c r="C57673"/>
      <c r="D57673"/>
    </row>
    <row r="57674" spans="1:4">
      <c r="A57674"/>
      <c r="B57674"/>
      <c r="C57674"/>
      <c r="D57674"/>
    </row>
    <row r="57675" spans="1:4">
      <c r="A57675"/>
      <c r="B57675"/>
      <c r="C57675"/>
      <c r="D57675"/>
    </row>
    <row r="57676" spans="1:4">
      <c r="A57676"/>
      <c r="B57676"/>
      <c r="C57676"/>
      <c r="D57676"/>
    </row>
    <row r="57677" spans="1:4">
      <c r="A57677"/>
      <c r="B57677"/>
      <c r="C57677"/>
      <c r="D57677"/>
    </row>
    <row r="57678" spans="1:4">
      <c r="A57678"/>
      <c r="B57678"/>
      <c r="C57678"/>
      <c r="D57678"/>
    </row>
    <row r="57679" spans="1:4">
      <c r="A57679"/>
      <c r="B57679"/>
      <c r="C57679"/>
      <c r="D57679"/>
    </row>
    <row r="57680" spans="1:4">
      <c r="A57680"/>
      <c r="B57680"/>
      <c r="C57680"/>
      <c r="D57680"/>
    </row>
    <row r="57681" spans="1:4">
      <c r="A57681"/>
      <c r="B57681"/>
      <c r="C57681"/>
      <c r="D57681"/>
    </row>
    <row r="57682" spans="1:4">
      <c r="A57682"/>
      <c r="B57682"/>
      <c r="C57682"/>
      <c r="D57682"/>
    </row>
    <row r="57683" spans="1:4">
      <c r="A57683"/>
      <c r="B57683"/>
      <c r="C57683"/>
      <c r="D57683"/>
    </row>
    <row r="57684" spans="1:4">
      <c r="A57684"/>
      <c r="B57684"/>
      <c r="C57684"/>
      <c r="D57684"/>
    </row>
    <row r="57685" spans="1:4">
      <c r="A57685"/>
      <c r="B57685"/>
      <c r="C57685"/>
      <c r="D57685"/>
    </row>
    <row r="57686" spans="1:4">
      <c r="A57686"/>
      <c r="B57686"/>
      <c r="C57686"/>
      <c r="D57686"/>
    </row>
    <row r="57687" spans="1:4">
      <c r="A57687"/>
      <c r="B57687"/>
      <c r="C57687"/>
      <c r="D57687"/>
    </row>
    <row r="57688" spans="1:4">
      <c r="A57688"/>
      <c r="B57688"/>
      <c r="C57688"/>
      <c r="D57688"/>
    </row>
    <row r="57689" spans="1:4">
      <c r="A57689"/>
      <c r="B57689"/>
      <c r="C57689"/>
      <c r="D57689"/>
    </row>
    <row r="57690" spans="1:4">
      <c r="A57690"/>
      <c r="B57690"/>
      <c r="C57690"/>
      <c r="D57690"/>
    </row>
    <row r="57691" spans="1:4">
      <c r="A57691"/>
      <c r="B57691"/>
      <c r="C57691"/>
      <c r="D57691"/>
    </row>
    <row r="57692" spans="1:4">
      <c r="A57692"/>
      <c r="B57692"/>
      <c r="C57692"/>
      <c r="D57692"/>
    </row>
    <row r="57693" spans="1:4">
      <c r="A57693"/>
      <c r="B57693"/>
      <c r="C57693"/>
      <c r="D57693"/>
    </row>
    <row r="57694" spans="1:4">
      <c r="A57694"/>
      <c r="B57694"/>
      <c r="C57694"/>
      <c r="D57694"/>
    </row>
    <row r="57695" spans="1:4">
      <c r="A57695"/>
      <c r="B57695"/>
      <c r="C57695"/>
      <c r="D57695"/>
    </row>
    <row r="57696" spans="1:4">
      <c r="A57696"/>
      <c r="B57696"/>
      <c r="C57696"/>
      <c r="D57696"/>
    </row>
    <row r="57697" spans="1:4">
      <c r="A57697"/>
      <c r="B57697"/>
      <c r="C57697"/>
      <c r="D57697"/>
    </row>
    <row r="57698" spans="1:4">
      <c r="A57698"/>
      <c r="B57698"/>
      <c r="C57698"/>
      <c r="D57698"/>
    </row>
    <row r="57699" spans="1:4">
      <c r="A57699"/>
      <c r="B57699"/>
      <c r="C57699"/>
      <c r="D57699"/>
    </row>
    <row r="57700" spans="1:4">
      <c r="A57700"/>
      <c r="B57700"/>
      <c r="C57700"/>
      <c r="D57700"/>
    </row>
    <row r="57701" spans="1:4">
      <c r="A57701"/>
      <c r="B57701"/>
      <c r="C57701"/>
      <c r="D57701"/>
    </row>
    <row r="57702" spans="1:4">
      <c r="A57702"/>
      <c r="B57702"/>
      <c r="C57702"/>
      <c r="D57702"/>
    </row>
    <row r="57703" spans="1:4">
      <c r="A57703"/>
      <c r="B57703"/>
      <c r="C57703"/>
      <c r="D57703"/>
    </row>
    <row r="57704" spans="1:4">
      <c r="A57704"/>
      <c r="B57704"/>
      <c r="C57704"/>
      <c r="D57704"/>
    </row>
    <row r="57705" spans="1:4">
      <c r="A57705"/>
      <c r="B57705"/>
      <c r="C57705"/>
      <c r="D57705"/>
    </row>
    <row r="57706" spans="1:4">
      <c r="A57706"/>
      <c r="B57706"/>
      <c r="C57706"/>
      <c r="D57706"/>
    </row>
    <row r="57707" spans="1:4">
      <c r="A57707"/>
      <c r="B57707"/>
      <c r="C57707"/>
      <c r="D57707"/>
    </row>
    <row r="57708" spans="1:4">
      <c r="A57708"/>
      <c r="B57708"/>
      <c r="C57708"/>
      <c r="D57708"/>
    </row>
    <row r="57709" spans="1:4">
      <c r="A57709"/>
      <c r="B57709"/>
      <c r="C57709"/>
      <c r="D57709"/>
    </row>
    <row r="57710" spans="1:4">
      <c r="A57710"/>
      <c r="B57710"/>
      <c r="C57710"/>
      <c r="D57710"/>
    </row>
    <row r="57711" spans="1:4">
      <c r="A57711"/>
      <c r="B57711"/>
      <c r="C57711"/>
      <c r="D57711"/>
    </row>
    <row r="57712" spans="1:4">
      <c r="A57712"/>
      <c r="B57712"/>
      <c r="C57712"/>
      <c r="D57712"/>
    </row>
    <row r="57713" spans="1:4">
      <c r="A57713"/>
      <c r="B57713"/>
      <c r="C57713"/>
      <c r="D57713"/>
    </row>
    <row r="57714" spans="1:4">
      <c r="A57714"/>
      <c r="B57714"/>
      <c r="C57714"/>
      <c r="D57714"/>
    </row>
    <row r="57715" spans="1:4">
      <c r="A57715"/>
      <c r="B57715"/>
      <c r="C57715"/>
      <c r="D57715"/>
    </row>
    <row r="57716" spans="1:4">
      <c r="A57716"/>
      <c r="B57716"/>
      <c r="C57716"/>
      <c r="D57716"/>
    </row>
    <row r="57717" spans="1:4">
      <c r="A57717"/>
      <c r="B57717"/>
      <c r="C57717"/>
      <c r="D57717"/>
    </row>
    <row r="57718" spans="1:4">
      <c r="A57718"/>
      <c r="B57718"/>
      <c r="C57718"/>
      <c r="D57718"/>
    </row>
    <row r="57719" spans="1:4">
      <c r="A57719"/>
      <c r="B57719"/>
      <c r="C57719"/>
      <c r="D57719"/>
    </row>
    <row r="57720" spans="1:4">
      <c r="A57720"/>
      <c r="B57720"/>
      <c r="C57720"/>
      <c r="D57720"/>
    </row>
    <row r="57721" spans="1:4">
      <c r="A57721"/>
      <c r="B57721"/>
      <c r="C57721"/>
      <c r="D57721"/>
    </row>
    <row r="57722" spans="1:4">
      <c r="A57722"/>
      <c r="B57722"/>
      <c r="C57722"/>
      <c r="D57722"/>
    </row>
    <row r="57723" spans="1:4">
      <c r="A57723"/>
      <c r="B57723"/>
      <c r="C57723"/>
      <c r="D57723"/>
    </row>
    <row r="57724" spans="1:4">
      <c r="A57724"/>
      <c r="B57724"/>
      <c r="C57724"/>
      <c r="D57724"/>
    </row>
    <row r="57725" spans="1:4">
      <c r="A57725"/>
      <c r="B57725"/>
      <c r="C57725"/>
      <c r="D57725"/>
    </row>
    <row r="57726" spans="1:4">
      <c r="A57726"/>
      <c r="B57726"/>
      <c r="C57726"/>
      <c r="D57726"/>
    </row>
    <row r="57727" spans="1:4">
      <c r="A57727"/>
      <c r="B57727"/>
      <c r="C57727"/>
      <c r="D57727"/>
    </row>
    <row r="57728" spans="1:4">
      <c r="A57728"/>
      <c r="B57728"/>
      <c r="C57728"/>
      <c r="D57728"/>
    </row>
    <row r="57729" spans="1:4">
      <c r="A57729"/>
      <c r="B57729"/>
      <c r="C57729"/>
      <c r="D57729"/>
    </row>
    <row r="57730" spans="1:4">
      <c r="A57730"/>
      <c r="B57730"/>
      <c r="C57730"/>
      <c r="D57730"/>
    </row>
    <row r="57731" spans="1:4">
      <c r="A57731"/>
      <c r="B57731"/>
      <c r="C57731"/>
      <c r="D57731"/>
    </row>
    <row r="57732" spans="1:4">
      <c r="A57732"/>
      <c r="B57732"/>
      <c r="C57732"/>
      <c r="D57732"/>
    </row>
    <row r="57733" spans="1:4">
      <c r="A57733"/>
      <c r="B57733"/>
      <c r="C57733"/>
      <c r="D57733"/>
    </row>
    <row r="57734" spans="1:4">
      <c r="A57734"/>
      <c r="B57734"/>
      <c r="C57734"/>
      <c r="D57734"/>
    </row>
    <row r="57735" spans="1:4">
      <c r="A57735"/>
      <c r="B57735"/>
      <c r="C57735"/>
      <c r="D57735"/>
    </row>
    <row r="57736" spans="1:4">
      <c r="A57736"/>
      <c r="B57736"/>
      <c r="C57736"/>
      <c r="D57736"/>
    </row>
    <row r="57737" spans="1:4">
      <c r="A57737"/>
      <c r="B57737"/>
      <c r="C57737"/>
      <c r="D57737"/>
    </row>
    <row r="57738" spans="1:4">
      <c r="A57738"/>
      <c r="B57738"/>
      <c r="C57738"/>
      <c r="D57738"/>
    </row>
    <row r="57739" spans="1:4">
      <c r="A57739"/>
      <c r="B57739"/>
      <c r="C57739"/>
      <c r="D57739"/>
    </row>
    <row r="57740" spans="1:4">
      <c r="A57740"/>
      <c r="B57740"/>
      <c r="C57740"/>
      <c r="D57740"/>
    </row>
    <row r="57741" spans="1:4">
      <c r="A57741"/>
      <c r="B57741"/>
      <c r="C57741"/>
      <c r="D57741"/>
    </row>
    <row r="57742" spans="1:4">
      <c r="A57742"/>
      <c r="B57742"/>
      <c r="C57742"/>
      <c r="D57742"/>
    </row>
    <row r="57743" spans="1:4">
      <c r="A57743"/>
      <c r="B57743"/>
      <c r="C57743"/>
      <c r="D57743"/>
    </row>
    <row r="57744" spans="1:4">
      <c r="A57744"/>
      <c r="B57744"/>
      <c r="C57744"/>
      <c r="D57744"/>
    </row>
    <row r="57745" spans="1:4">
      <c r="A57745"/>
      <c r="B57745"/>
      <c r="C57745"/>
      <c r="D57745"/>
    </row>
    <row r="57746" spans="1:4">
      <c r="A57746"/>
      <c r="B57746"/>
      <c r="C57746"/>
      <c r="D57746"/>
    </row>
    <row r="57747" spans="1:4">
      <c r="A57747"/>
      <c r="B57747"/>
      <c r="C57747"/>
      <c r="D57747"/>
    </row>
    <row r="57748" spans="1:4">
      <c r="A57748"/>
      <c r="B57748"/>
      <c r="C57748"/>
      <c r="D57748"/>
    </row>
    <row r="57749" spans="1:4">
      <c r="A57749"/>
      <c r="B57749"/>
      <c r="C57749"/>
      <c r="D57749"/>
    </row>
    <row r="57750" spans="1:4">
      <c r="A57750"/>
      <c r="B57750"/>
      <c r="C57750"/>
      <c r="D57750"/>
    </row>
    <row r="57751" spans="1:4">
      <c r="A57751"/>
      <c r="B57751"/>
      <c r="C57751"/>
      <c r="D57751"/>
    </row>
    <row r="57752" spans="1:4">
      <c r="A57752"/>
      <c r="B57752"/>
      <c r="C57752"/>
      <c r="D57752"/>
    </row>
    <row r="57753" spans="1:4">
      <c r="A57753"/>
      <c r="B57753"/>
      <c r="C57753"/>
      <c r="D57753"/>
    </row>
    <row r="57754" spans="1:4">
      <c r="A57754"/>
      <c r="B57754"/>
      <c r="C57754"/>
      <c r="D57754"/>
    </row>
    <row r="57755" spans="1:4">
      <c r="A57755"/>
      <c r="B57755"/>
      <c r="C57755"/>
      <c r="D57755"/>
    </row>
    <row r="57756" spans="1:4">
      <c r="A57756"/>
      <c r="B57756"/>
      <c r="C57756"/>
      <c r="D57756"/>
    </row>
    <row r="57757" spans="1:4">
      <c r="A57757"/>
      <c r="B57757"/>
      <c r="C57757"/>
      <c r="D57757"/>
    </row>
    <row r="57758" spans="1:4">
      <c r="A57758"/>
      <c r="B57758"/>
      <c r="C57758"/>
      <c r="D57758"/>
    </row>
    <row r="57759" spans="1:4">
      <c r="A57759"/>
      <c r="B57759"/>
      <c r="C57759"/>
      <c r="D57759"/>
    </row>
    <row r="57760" spans="1:4">
      <c r="A57760"/>
      <c r="B57760"/>
      <c r="C57760"/>
      <c r="D57760"/>
    </row>
    <row r="57761" spans="1:4">
      <c r="A57761"/>
      <c r="B57761"/>
      <c r="C57761"/>
      <c r="D57761"/>
    </row>
    <row r="57762" spans="1:4">
      <c r="A57762"/>
      <c r="B57762"/>
      <c r="C57762"/>
      <c r="D57762"/>
    </row>
    <row r="57763" spans="1:4">
      <c r="A57763"/>
      <c r="B57763"/>
      <c r="C57763"/>
      <c r="D57763"/>
    </row>
    <row r="57764" spans="1:4">
      <c r="A57764"/>
      <c r="B57764"/>
      <c r="C57764"/>
      <c r="D57764"/>
    </row>
    <row r="57765" spans="1:4">
      <c r="A57765"/>
      <c r="B57765"/>
      <c r="C57765"/>
      <c r="D57765"/>
    </row>
    <row r="57766" spans="1:4">
      <c r="A57766"/>
      <c r="B57766"/>
      <c r="C57766"/>
      <c r="D57766"/>
    </row>
    <row r="57767" spans="1:4">
      <c r="A57767"/>
      <c r="B57767"/>
      <c r="C57767"/>
      <c r="D57767"/>
    </row>
    <row r="57768" spans="1:4">
      <c r="A57768"/>
      <c r="B57768"/>
      <c r="C57768"/>
      <c r="D57768"/>
    </row>
    <row r="57769" spans="1:4">
      <c r="A57769"/>
      <c r="B57769"/>
      <c r="C57769"/>
      <c r="D57769"/>
    </row>
    <row r="57770" spans="1:4">
      <c r="A57770"/>
      <c r="B57770"/>
      <c r="C57770"/>
      <c r="D57770"/>
    </row>
    <row r="57771" spans="1:4">
      <c r="A57771"/>
      <c r="B57771"/>
      <c r="C57771"/>
      <c r="D57771"/>
    </row>
    <row r="57772" spans="1:4">
      <c r="A57772"/>
      <c r="B57772"/>
      <c r="C57772"/>
      <c r="D57772"/>
    </row>
    <row r="57773" spans="1:4">
      <c r="A57773"/>
      <c r="B57773"/>
      <c r="C57773"/>
      <c r="D57773"/>
    </row>
    <row r="57774" spans="1:4">
      <c r="A57774"/>
      <c r="B57774"/>
      <c r="C57774"/>
      <c r="D57774"/>
    </row>
    <row r="57775" spans="1:4">
      <c r="A57775"/>
      <c r="B57775"/>
      <c r="C57775"/>
      <c r="D57775"/>
    </row>
    <row r="57776" spans="1:4">
      <c r="A57776"/>
      <c r="B57776"/>
      <c r="C57776"/>
      <c r="D57776"/>
    </row>
    <row r="57777" spans="1:4">
      <c r="A57777"/>
      <c r="B57777"/>
      <c r="C57777"/>
      <c r="D57777"/>
    </row>
    <row r="57778" spans="1:4">
      <c r="A57778"/>
      <c r="B57778"/>
      <c r="C57778"/>
      <c r="D57778"/>
    </row>
    <row r="57779" spans="1:4">
      <c r="A57779"/>
      <c r="B57779"/>
      <c r="C57779"/>
      <c r="D57779"/>
    </row>
    <row r="57780" spans="1:4">
      <c r="A57780"/>
      <c r="B57780"/>
      <c r="C57780"/>
      <c r="D57780"/>
    </row>
    <row r="57781" spans="1:4">
      <c r="A57781"/>
      <c r="B57781"/>
      <c r="C57781"/>
      <c r="D57781"/>
    </row>
    <row r="57782" spans="1:4">
      <c r="A57782"/>
      <c r="B57782"/>
      <c r="C57782"/>
      <c r="D57782"/>
    </row>
    <row r="57783" spans="1:4">
      <c r="A57783"/>
      <c r="B57783"/>
      <c r="C57783"/>
      <c r="D57783"/>
    </row>
    <row r="57784" spans="1:4">
      <c r="A57784"/>
      <c r="B57784"/>
      <c r="C57784"/>
      <c r="D57784"/>
    </row>
    <row r="57785" spans="1:4">
      <c r="A57785"/>
      <c r="B57785"/>
      <c r="C57785"/>
      <c r="D57785"/>
    </row>
    <row r="57786" spans="1:4">
      <c r="A57786"/>
      <c r="B57786"/>
      <c r="C57786"/>
      <c r="D57786"/>
    </row>
    <row r="57787" spans="1:4">
      <c r="A57787"/>
      <c r="B57787"/>
      <c r="C57787"/>
      <c r="D57787"/>
    </row>
    <row r="57788" spans="1:4">
      <c r="A57788"/>
      <c r="B57788"/>
      <c r="C57788"/>
      <c r="D57788"/>
    </row>
    <row r="57789" spans="1:4">
      <c r="A57789"/>
      <c r="B57789"/>
      <c r="C57789"/>
      <c r="D57789"/>
    </row>
    <row r="57790" spans="1:4">
      <c r="A57790"/>
      <c r="B57790"/>
      <c r="C57790"/>
      <c r="D57790"/>
    </row>
    <row r="57791" spans="1:4">
      <c r="A57791"/>
      <c r="B57791"/>
      <c r="C57791"/>
      <c r="D57791"/>
    </row>
    <row r="57792" spans="1:4">
      <c r="A57792"/>
      <c r="B57792"/>
      <c r="C57792"/>
      <c r="D57792"/>
    </row>
    <row r="57793" spans="1:4">
      <c r="A57793"/>
      <c r="B57793"/>
      <c r="C57793"/>
      <c r="D57793"/>
    </row>
    <row r="57794" spans="1:4">
      <c r="A57794"/>
      <c r="B57794"/>
      <c r="C57794"/>
      <c r="D57794"/>
    </row>
    <row r="57795" spans="1:4">
      <c r="A57795"/>
      <c r="B57795"/>
      <c r="C57795"/>
      <c r="D57795"/>
    </row>
    <row r="57796" spans="1:4">
      <c r="A57796"/>
      <c r="B57796"/>
      <c r="C57796"/>
      <c r="D57796"/>
    </row>
    <row r="57797" spans="1:4">
      <c r="A57797"/>
      <c r="B57797"/>
      <c r="C57797"/>
      <c r="D57797"/>
    </row>
    <row r="57798" spans="1:4">
      <c r="A57798"/>
      <c r="B57798"/>
      <c r="C57798"/>
      <c r="D57798"/>
    </row>
    <row r="57799" spans="1:4">
      <c r="A57799"/>
      <c r="B57799"/>
      <c r="C57799"/>
      <c r="D57799"/>
    </row>
    <row r="57800" spans="1:4">
      <c r="A57800"/>
      <c r="B57800"/>
      <c r="C57800"/>
      <c r="D57800"/>
    </row>
    <row r="57801" spans="1:4">
      <c r="A57801"/>
      <c r="B57801"/>
      <c r="C57801"/>
      <c r="D57801"/>
    </row>
    <row r="57802" spans="1:4">
      <c r="A57802"/>
      <c r="B57802"/>
      <c r="C57802"/>
      <c r="D57802"/>
    </row>
    <row r="57803" spans="1:4">
      <c r="A57803"/>
      <c r="B57803"/>
      <c r="C57803"/>
      <c r="D57803"/>
    </row>
    <row r="57804" spans="1:4">
      <c r="A57804"/>
      <c r="B57804"/>
      <c r="C57804"/>
      <c r="D57804"/>
    </row>
    <row r="57805" spans="1:4">
      <c r="A57805"/>
      <c r="B57805"/>
      <c r="C57805"/>
      <c r="D57805"/>
    </row>
    <row r="57806" spans="1:4">
      <c r="A57806"/>
      <c r="B57806"/>
      <c r="C57806"/>
      <c r="D57806"/>
    </row>
    <row r="57807" spans="1:4">
      <c r="A57807"/>
      <c r="B57807"/>
      <c r="C57807"/>
      <c r="D57807"/>
    </row>
    <row r="57808" spans="1:4">
      <c r="A57808"/>
      <c r="B57808"/>
      <c r="C57808"/>
      <c r="D57808"/>
    </row>
    <row r="57809" spans="1:4">
      <c r="A57809"/>
      <c r="B57809"/>
      <c r="C57809"/>
      <c r="D57809"/>
    </row>
    <row r="57810" spans="1:4">
      <c r="A57810"/>
      <c r="B57810"/>
      <c r="C57810"/>
      <c r="D57810"/>
    </row>
    <row r="57811" spans="1:4">
      <c r="A57811"/>
      <c r="B57811"/>
      <c r="C57811"/>
      <c r="D57811"/>
    </row>
    <row r="57812" spans="1:4">
      <c r="A57812"/>
      <c r="B57812"/>
      <c r="C57812"/>
      <c r="D57812"/>
    </row>
    <row r="57813" spans="1:4">
      <c r="A57813"/>
      <c r="B57813"/>
      <c r="C57813"/>
      <c r="D57813"/>
    </row>
    <row r="57814" spans="1:4">
      <c r="A57814"/>
      <c r="B57814"/>
      <c r="C57814"/>
      <c r="D57814"/>
    </row>
    <row r="57815" spans="1:4">
      <c r="A57815"/>
      <c r="B57815"/>
      <c r="C57815"/>
      <c r="D57815"/>
    </row>
    <row r="57816" spans="1:4">
      <c r="A57816"/>
      <c r="B57816"/>
      <c r="C57816"/>
      <c r="D57816"/>
    </row>
    <row r="57817" spans="1:4">
      <c r="A57817"/>
      <c r="B57817"/>
      <c r="C57817"/>
      <c r="D57817"/>
    </row>
    <row r="57818" spans="1:4">
      <c r="A57818"/>
      <c r="B57818"/>
      <c r="C57818"/>
      <c r="D57818"/>
    </row>
    <row r="57819" spans="1:4">
      <c r="A57819"/>
      <c r="B57819"/>
      <c r="C57819"/>
      <c r="D57819"/>
    </row>
    <row r="57820" spans="1:4">
      <c r="A57820"/>
      <c r="B57820"/>
      <c r="C57820"/>
      <c r="D57820"/>
    </row>
    <row r="57821" spans="1:4">
      <c r="A57821"/>
      <c r="B57821"/>
      <c r="C57821"/>
      <c r="D57821"/>
    </row>
    <row r="57822" spans="1:4">
      <c r="A57822"/>
      <c r="B57822"/>
      <c r="C57822"/>
      <c r="D57822"/>
    </row>
    <row r="57823" spans="1:4">
      <c r="A57823"/>
      <c r="B57823"/>
      <c r="C57823"/>
      <c r="D57823"/>
    </row>
    <row r="57824" spans="1:4">
      <c r="A57824"/>
      <c r="B57824"/>
      <c r="C57824"/>
      <c r="D57824"/>
    </row>
    <row r="57825" spans="1:4">
      <c r="A57825"/>
      <c r="B57825"/>
      <c r="C57825"/>
      <c r="D57825"/>
    </row>
    <row r="57826" spans="1:4">
      <c r="A57826"/>
      <c r="B57826"/>
      <c r="C57826"/>
      <c r="D57826"/>
    </row>
    <row r="57827" spans="1:4">
      <c r="A57827"/>
      <c r="B57827"/>
      <c r="C57827"/>
      <c r="D57827"/>
    </row>
    <row r="57828" spans="1:4">
      <c r="A57828"/>
      <c r="B57828"/>
      <c r="C57828"/>
      <c r="D57828"/>
    </row>
    <row r="57829" spans="1:4">
      <c r="A57829"/>
      <c r="B57829"/>
      <c r="C57829"/>
      <c r="D57829"/>
    </row>
    <row r="57830" spans="1:4">
      <c r="A57830"/>
      <c r="B57830"/>
      <c r="C57830"/>
      <c r="D57830"/>
    </row>
    <row r="57831" spans="1:4">
      <c r="A57831"/>
      <c r="B57831"/>
      <c r="C57831"/>
      <c r="D57831"/>
    </row>
    <row r="57832" spans="1:4">
      <c r="A57832"/>
      <c r="B57832"/>
      <c r="C57832"/>
      <c r="D57832"/>
    </row>
    <row r="57833" spans="1:4">
      <c r="A57833"/>
      <c r="B57833"/>
      <c r="C57833"/>
      <c r="D57833"/>
    </row>
    <row r="57834" spans="1:4">
      <c r="A57834"/>
      <c r="B57834"/>
      <c r="C57834"/>
      <c r="D57834"/>
    </row>
    <row r="57835" spans="1:4">
      <c r="A57835"/>
      <c r="B57835"/>
      <c r="C57835"/>
      <c r="D57835"/>
    </row>
    <row r="57836" spans="1:4">
      <c r="A57836"/>
      <c r="B57836"/>
      <c r="C57836"/>
      <c r="D57836"/>
    </row>
    <row r="57837" spans="1:4">
      <c r="A57837"/>
      <c r="B57837"/>
      <c r="C57837"/>
      <c r="D57837"/>
    </row>
    <row r="57838" spans="1:4">
      <c r="A57838"/>
      <c r="B57838"/>
      <c r="C57838"/>
      <c r="D57838"/>
    </row>
    <row r="57839" spans="1:4">
      <c r="A57839"/>
      <c r="B57839"/>
      <c r="C57839"/>
      <c r="D57839"/>
    </row>
    <row r="57840" spans="1:4">
      <c r="A57840"/>
      <c r="B57840"/>
      <c r="C57840"/>
      <c r="D57840"/>
    </row>
    <row r="57841" spans="1:4">
      <c r="A57841"/>
      <c r="B57841"/>
      <c r="C57841"/>
      <c r="D57841"/>
    </row>
    <row r="57842" spans="1:4">
      <c r="A57842"/>
      <c r="B57842"/>
      <c r="C57842"/>
      <c r="D57842"/>
    </row>
    <row r="57843" spans="1:4">
      <c r="A57843"/>
      <c r="B57843"/>
      <c r="C57843"/>
      <c r="D57843"/>
    </row>
    <row r="57844" spans="1:4">
      <c r="A57844"/>
      <c r="B57844"/>
      <c r="C57844"/>
      <c r="D57844"/>
    </row>
    <row r="57845" spans="1:4">
      <c r="A57845"/>
      <c r="B57845"/>
      <c r="C57845"/>
      <c r="D57845"/>
    </row>
    <row r="57846" spans="1:4">
      <c r="A57846"/>
      <c r="B57846"/>
      <c r="C57846"/>
      <c r="D57846"/>
    </row>
    <row r="57847" spans="1:4">
      <c r="A57847"/>
      <c r="B57847"/>
      <c r="C57847"/>
      <c r="D57847"/>
    </row>
    <row r="57848" spans="1:4">
      <c r="A57848"/>
      <c r="B57848"/>
      <c r="C57848"/>
      <c r="D57848"/>
    </row>
    <row r="57849" spans="1:4">
      <c r="A57849"/>
      <c r="B57849"/>
      <c r="C57849"/>
      <c r="D57849"/>
    </row>
    <row r="57850" spans="1:4">
      <c r="A57850"/>
      <c r="B57850"/>
      <c r="C57850"/>
      <c r="D57850"/>
    </row>
    <row r="57851" spans="1:4">
      <c r="A57851"/>
      <c r="B57851"/>
      <c r="C57851"/>
      <c r="D57851"/>
    </row>
    <row r="57852" spans="1:4">
      <c r="A57852"/>
      <c r="B57852"/>
      <c r="C57852"/>
      <c r="D57852"/>
    </row>
    <row r="57853" spans="1:4">
      <c r="A57853"/>
      <c r="B57853"/>
      <c r="C57853"/>
      <c r="D57853"/>
    </row>
    <row r="57854" spans="1:4">
      <c r="A57854"/>
      <c r="B57854"/>
      <c r="C57854"/>
      <c r="D57854"/>
    </row>
    <row r="57855" spans="1:4">
      <c r="A57855"/>
      <c r="B57855"/>
      <c r="C57855"/>
      <c r="D57855"/>
    </row>
    <row r="57856" spans="1:4">
      <c r="A57856"/>
      <c r="B57856"/>
      <c r="C57856"/>
      <c r="D57856"/>
    </row>
    <row r="57857" spans="1:4">
      <c r="A57857"/>
      <c r="B57857"/>
      <c r="C57857"/>
      <c r="D57857"/>
    </row>
    <row r="57858" spans="1:4">
      <c r="A57858"/>
      <c r="B57858"/>
      <c r="C57858"/>
      <c r="D57858"/>
    </row>
    <row r="57859" spans="1:4">
      <c r="A57859"/>
      <c r="B57859"/>
      <c r="C57859"/>
      <c r="D57859"/>
    </row>
    <row r="57860" spans="1:4">
      <c r="A57860"/>
      <c r="B57860"/>
      <c r="C57860"/>
      <c r="D57860"/>
    </row>
    <row r="57861" spans="1:4">
      <c r="A57861"/>
      <c r="B57861"/>
      <c r="C57861"/>
      <c r="D57861"/>
    </row>
    <row r="57862" spans="1:4">
      <c r="A57862"/>
      <c r="B57862"/>
      <c r="C57862"/>
      <c r="D57862"/>
    </row>
    <row r="57863" spans="1:4">
      <c r="A57863"/>
      <c r="B57863"/>
      <c r="C57863"/>
      <c r="D57863"/>
    </row>
    <row r="57864" spans="1:4">
      <c r="A57864"/>
      <c r="B57864"/>
      <c r="C57864"/>
      <c r="D57864"/>
    </row>
    <row r="57865" spans="1:4">
      <c r="A57865"/>
      <c r="B57865"/>
      <c r="C57865"/>
      <c r="D57865"/>
    </row>
    <row r="57866" spans="1:4">
      <c r="A57866"/>
      <c r="B57866"/>
      <c r="C57866"/>
      <c r="D57866"/>
    </row>
    <row r="57867" spans="1:4">
      <c r="A57867"/>
      <c r="B57867"/>
      <c r="C57867"/>
      <c r="D57867"/>
    </row>
    <row r="57868" spans="1:4">
      <c r="A57868"/>
      <c r="B57868"/>
      <c r="C57868"/>
      <c r="D57868"/>
    </row>
    <row r="57869" spans="1:4">
      <c r="A57869"/>
      <c r="B57869"/>
      <c r="C57869"/>
      <c r="D57869"/>
    </row>
    <row r="57870" spans="1:4">
      <c r="A57870"/>
      <c r="B57870"/>
      <c r="C57870"/>
      <c r="D57870"/>
    </row>
    <row r="57871" spans="1:4">
      <c r="A57871"/>
      <c r="B57871"/>
      <c r="C57871"/>
      <c r="D57871"/>
    </row>
    <row r="57872" spans="1:4">
      <c r="A57872"/>
      <c r="B57872"/>
      <c r="C57872"/>
      <c r="D57872"/>
    </row>
    <row r="57873" spans="1:4">
      <c r="A57873"/>
      <c r="B57873"/>
      <c r="C57873"/>
      <c r="D57873"/>
    </row>
    <row r="57874" spans="1:4">
      <c r="A57874"/>
      <c r="B57874"/>
      <c r="C57874"/>
      <c r="D57874"/>
    </row>
    <row r="57875" spans="1:4">
      <c r="A57875"/>
      <c r="B57875"/>
      <c r="C57875"/>
      <c r="D57875"/>
    </row>
    <row r="57876" spans="1:4">
      <c r="A57876"/>
      <c r="B57876"/>
      <c r="C57876"/>
      <c r="D57876"/>
    </row>
    <row r="57877" spans="1:4">
      <c r="A57877"/>
      <c r="B57877"/>
      <c r="C57877"/>
      <c r="D57877"/>
    </row>
    <row r="57878" spans="1:4">
      <c r="A57878"/>
      <c r="B57878"/>
      <c r="C57878"/>
      <c r="D57878"/>
    </row>
    <row r="57879" spans="1:4">
      <c r="A57879"/>
      <c r="B57879"/>
      <c r="C57879"/>
      <c r="D57879"/>
    </row>
    <row r="57880" spans="1:4">
      <c r="A57880"/>
      <c r="B57880"/>
      <c r="C57880"/>
      <c r="D57880"/>
    </row>
    <row r="57881" spans="1:4">
      <c r="A57881"/>
      <c r="B57881"/>
      <c r="C57881"/>
      <c r="D57881"/>
    </row>
    <row r="57882" spans="1:4">
      <c r="A57882"/>
      <c r="B57882"/>
      <c r="C57882"/>
      <c r="D57882"/>
    </row>
    <row r="57883" spans="1:4">
      <c r="A57883"/>
      <c r="B57883"/>
      <c r="C57883"/>
      <c r="D57883"/>
    </row>
    <row r="57884" spans="1:4">
      <c r="A57884"/>
      <c r="B57884"/>
      <c r="C57884"/>
      <c r="D57884"/>
    </row>
    <row r="57885" spans="1:4">
      <c r="A57885"/>
      <c r="B57885"/>
      <c r="C57885"/>
      <c r="D57885"/>
    </row>
    <row r="57886" spans="1:4">
      <c r="A57886"/>
      <c r="B57886"/>
      <c r="C57886"/>
      <c r="D57886"/>
    </row>
    <row r="57887" spans="1:4">
      <c r="A57887"/>
      <c r="B57887"/>
      <c r="C57887"/>
      <c r="D57887"/>
    </row>
    <row r="57888" spans="1:4">
      <c r="A57888"/>
      <c r="B57888"/>
      <c r="C57888"/>
      <c r="D57888"/>
    </row>
    <row r="57889" spans="1:4">
      <c r="A57889"/>
      <c r="B57889"/>
      <c r="C57889"/>
      <c r="D57889"/>
    </row>
    <row r="57890" spans="1:4">
      <c r="A57890"/>
      <c r="B57890"/>
      <c r="C57890"/>
      <c r="D57890"/>
    </row>
    <row r="57891" spans="1:4">
      <c r="A57891"/>
      <c r="B57891"/>
      <c r="C57891"/>
      <c r="D57891"/>
    </row>
    <row r="57892" spans="1:4">
      <c r="A57892"/>
      <c r="B57892"/>
      <c r="C57892"/>
      <c r="D57892"/>
    </row>
    <row r="57893" spans="1:4">
      <c r="A57893"/>
      <c r="B57893"/>
      <c r="C57893"/>
      <c r="D57893"/>
    </row>
    <row r="57894" spans="1:4">
      <c r="A57894"/>
      <c r="B57894"/>
      <c r="C57894"/>
      <c r="D57894"/>
    </row>
    <row r="57895" spans="1:4">
      <c r="A57895"/>
      <c r="B57895"/>
      <c r="C57895"/>
      <c r="D57895"/>
    </row>
    <row r="57896" spans="1:4">
      <c r="A57896"/>
      <c r="B57896"/>
      <c r="C57896"/>
      <c r="D57896"/>
    </row>
    <row r="57897" spans="1:4">
      <c r="A57897"/>
      <c r="B57897"/>
      <c r="C57897"/>
      <c r="D57897"/>
    </row>
    <row r="57898" spans="1:4">
      <c r="A57898"/>
      <c r="B57898"/>
      <c r="C57898"/>
      <c r="D57898"/>
    </row>
    <row r="57899" spans="1:4">
      <c r="A57899"/>
      <c r="B57899"/>
      <c r="C57899"/>
      <c r="D57899"/>
    </row>
    <row r="57900" spans="1:4">
      <c r="A57900"/>
      <c r="B57900"/>
      <c r="C57900"/>
      <c r="D57900"/>
    </row>
    <row r="57901" spans="1:4">
      <c r="A57901"/>
      <c r="B57901"/>
      <c r="C57901"/>
      <c r="D57901"/>
    </row>
    <row r="57902" spans="1:4">
      <c r="A57902"/>
      <c r="B57902"/>
      <c r="C57902"/>
      <c r="D57902"/>
    </row>
    <row r="57903" spans="1:4">
      <c r="A57903"/>
      <c r="B57903"/>
      <c r="C57903"/>
      <c r="D57903"/>
    </row>
    <row r="57904" spans="1:4">
      <c r="A57904"/>
      <c r="B57904"/>
      <c r="C57904"/>
      <c r="D57904"/>
    </row>
    <row r="57905" spans="1:4">
      <c r="A57905"/>
      <c r="B57905"/>
      <c r="C57905"/>
      <c r="D57905"/>
    </row>
    <row r="57906" spans="1:4">
      <c r="A57906"/>
      <c r="B57906"/>
      <c r="C57906"/>
      <c r="D57906"/>
    </row>
    <row r="57907" spans="1:4">
      <c r="A57907"/>
      <c r="B57907"/>
      <c r="C57907"/>
      <c r="D57907"/>
    </row>
    <row r="57908" spans="1:4">
      <c r="A57908"/>
      <c r="B57908"/>
      <c r="C57908"/>
      <c r="D57908"/>
    </row>
    <row r="57909" spans="1:4">
      <c r="A57909"/>
      <c r="B57909"/>
      <c r="C57909"/>
      <c r="D57909"/>
    </row>
    <row r="57910" spans="1:4">
      <c r="A57910"/>
      <c r="B57910"/>
      <c r="C57910"/>
      <c r="D57910"/>
    </row>
    <row r="57911" spans="1:4">
      <c r="A57911"/>
      <c r="B57911"/>
      <c r="C57911"/>
      <c r="D57911"/>
    </row>
    <row r="57912" spans="1:4">
      <c r="A57912"/>
      <c r="B57912"/>
      <c r="C57912"/>
      <c r="D57912"/>
    </row>
    <row r="57913" spans="1:4">
      <c r="A57913"/>
      <c r="B57913"/>
      <c r="C57913"/>
      <c r="D57913"/>
    </row>
    <row r="57914" spans="1:4">
      <c r="A57914"/>
      <c r="B57914"/>
      <c r="C57914"/>
      <c r="D57914"/>
    </row>
    <row r="57915" spans="1:4">
      <c r="A57915"/>
      <c r="B57915"/>
      <c r="C57915"/>
      <c r="D57915"/>
    </row>
    <row r="57916" spans="1:4">
      <c r="A57916"/>
      <c r="B57916"/>
      <c r="C57916"/>
      <c r="D57916"/>
    </row>
    <row r="57917" spans="1:4">
      <c r="A57917"/>
      <c r="B57917"/>
      <c r="C57917"/>
      <c r="D57917"/>
    </row>
    <row r="57918" spans="1:4">
      <c r="A57918"/>
      <c r="B57918"/>
      <c r="C57918"/>
      <c r="D57918"/>
    </row>
    <row r="57919" spans="1:4">
      <c r="A57919"/>
      <c r="B57919"/>
      <c r="C57919"/>
      <c r="D57919"/>
    </row>
    <row r="57920" spans="1:4">
      <c r="A57920"/>
      <c r="B57920"/>
      <c r="C57920"/>
      <c r="D57920"/>
    </row>
    <row r="57921" spans="1:4">
      <c r="A57921"/>
      <c r="B57921"/>
      <c r="C57921"/>
      <c r="D57921"/>
    </row>
    <row r="57922" spans="1:4">
      <c r="A57922"/>
      <c r="B57922"/>
      <c r="C57922"/>
      <c r="D57922"/>
    </row>
    <row r="57923" spans="1:4">
      <c r="A57923"/>
      <c r="B57923"/>
      <c r="C57923"/>
      <c r="D57923"/>
    </row>
    <row r="57924" spans="1:4">
      <c r="A57924"/>
      <c r="B57924"/>
      <c r="C57924"/>
      <c r="D57924"/>
    </row>
    <row r="57925" spans="1:4">
      <c r="A57925"/>
      <c r="B57925"/>
      <c r="C57925"/>
      <c r="D57925"/>
    </row>
    <row r="57926" spans="1:4">
      <c r="A57926"/>
      <c r="B57926"/>
      <c r="C57926"/>
      <c r="D57926"/>
    </row>
    <row r="57927" spans="1:4">
      <c r="A57927"/>
      <c r="B57927"/>
      <c r="C57927"/>
      <c r="D57927"/>
    </row>
    <row r="57928" spans="1:4">
      <c r="A57928"/>
      <c r="B57928"/>
      <c r="C57928"/>
      <c r="D57928"/>
    </row>
    <row r="57929" spans="1:4">
      <c r="A57929"/>
      <c r="B57929"/>
      <c r="C57929"/>
      <c r="D57929"/>
    </row>
    <row r="57930" spans="1:4">
      <c r="A57930"/>
      <c r="B57930"/>
      <c r="C57930"/>
      <c r="D57930"/>
    </row>
    <row r="57931" spans="1:4">
      <c r="A57931"/>
      <c r="B57931"/>
      <c r="C57931"/>
      <c r="D57931"/>
    </row>
    <row r="57932" spans="1:4">
      <c r="A57932"/>
      <c r="B57932"/>
      <c r="C57932"/>
      <c r="D57932"/>
    </row>
    <row r="57933" spans="1:4">
      <c r="A57933"/>
      <c r="B57933"/>
      <c r="C57933"/>
      <c r="D57933"/>
    </row>
    <row r="57934" spans="1:4">
      <c r="A57934"/>
      <c r="B57934"/>
      <c r="C57934"/>
      <c r="D57934"/>
    </row>
    <row r="57935" spans="1:4">
      <c r="A57935"/>
      <c r="B57935"/>
      <c r="C57935"/>
      <c r="D57935"/>
    </row>
    <row r="57936" spans="1:4">
      <c r="A57936"/>
      <c r="B57936"/>
      <c r="C57936"/>
      <c r="D57936"/>
    </row>
    <row r="57937" spans="1:4">
      <c r="A57937"/>
      <c r="B57937"/>
      <c r="C57937"/>
      <c r="D57937"/>
    </row>
    <row r="57938" spans="1:4">
      <c r="A57938"/>
      <c r="B57938"/>
      <c r="C57938"/>
      <c r="D57938"/>
    </row>
    <row r="57939" spans="1:4">
      <c r="A57939"/>
      <c r="B57939"/>
      <c r="C57939"/>
      <c r="D57939"/>
    </row>
    <row r="57940" spans="1:4">
      <c r="A57940"/>
      <c r="B57940"/>
      <c r="C57940"/>
      <c r="D57940"/>
    </row>
    <row r="57941" spans="1:4">
      <c r="A57941"/>
      <c r="B57941"/>
      <c r="C57941"/>
      <c r="D57941"/>
    </row>
    <row r="57942" spans="1:4">
      <c r="A57942"/>
      <c r="B57942"/>
      <c r="C57942"/>
      <c r="D57942"/>
    </row>
    <row r="57943" spans="1:4">
      <c r="A57943"/>
      <c r="B57943"/>
      <c r="C57943"/>
      <c r="D57943"/>
    </row>
    <row r="57944" spans="1:4">
      <c r="A57944"/>
      <c r="B57944"/>
      <c r="C57944"/>
      <c r="D57944"/>
    </row>
    <row r="57945" spans="1:4">
      <c r="A57945"/>
      <c r="B57945"/>
      <c r="C57945"/>
      <c r="D57945"/>
    </row>
    <row r="57946" spans="1:4">
      <c r="A57946"/>
      <c r="B57946"/>
      <c r="C57946"/>
      <c r="D57946"/>
    </row>
    <row r="57947" spans="1:4">
      <c r="A57947"/>
      <c r="B57947"/>
      <c r="C57947"/>
      <c r="D57947"/>
    </row>
    <row r="57948" spans="1:4">
      <c r="A57948"/>
      <c r="B57948"/>
      <c r="C57948"/>
      <c r="D57948"/>
    </row>
    <row r="57949" spans="1:4">
      <c r="A57949"/>
      <c r="B57949"/>
      <c r="C57949"/>
      <c r="D57949"/>
    </row>
    <row r="57950" spans="1:4">
      <c r="A57950"/>
      <c r="B57950"/>
      <c r="C57950"/>
      <c r="D57950"/>
    </row>
    <row r="57951" spans="1:4">
      <c r="A57951"/>
      <c r="B57951"/>
      <c r="C57951"/>
      <c r="D57951"/>
    </row>
    <row r="57952" spans="1:4">
      <c r="A57952"/>
      <c r="B57952"/>
      <c r="C57952"/>
      <c r="D57952"/>
    </row>
    <row r="57953" spans="1:4">
      <c r="A57953"/>
      <c r="B57953"/>
      <c r="C57953"/>
      <c r="D57953"/>
    </row>
    <row r="57954" spans="1:4">
      <c r="A57954"/>
      <c r="B57954"/>
      <c r="C57954"/>
      <c r="D57954"/>
    </row>
    <row r="57955" spans="1:4">
      <c r="A57955"/>
      <c r="B57955"/>
      <c r="C57955"/>
      <c r="D57955"/>
    </row>
    <row r="57956" spans="1:4">
      <c r="A57956"/>
      <c r="B57956"/>
      <c r="C57956"/>
      <c r="D57956"/>
    </row>
    <row r="57957" spans="1:4">
      <c r="A57957"/>
      <c r="B57957"/>
      <c r="C57957"/>
      <c r="D57957"/>
    </row>
    <row r="57958" spans="1:4">
      <c r="A57958"/>
      <c r="B57958"/>
      <c r="C57958"/>
      <c r="D57958"/>
    </row>
    <row r="57959" spans="1:4">
      <c r="A57959"/>
      <c r="B57959"/>
      <c r="C57959"/>
      <c r="D57959"/>
    </row>
    <row r="57960" spans="1:4">
      <c r="A57960"/>
      <c r="B57960"/>
      <c r="C57960"/>
      <c r="D57960"/>
    </row>
    <row r="57961" spans="1:4">
      <c r="A57961"/>
      <c r="B57961"/>
      <c r="C57961"/>
      <c r="D57961"/>
    </row>
    <row r="57962" spans="1:4">
      <c r="A57962"/>
      <c r="B57962"/>
      <c r="C57962"/>
      <c r="D57962"/>
    </row>
    <row r="57963" spans="1:4">
      <c r="A57963"/>
      <c r="B57963"/>
      <c r="C57963"/>
      <c r="D57963"/>
    </row>
    <row r="57964" spans="1:4">
      <c r="A57964"/>
      <c r="B57964"/>
      <c r="C57964"/>
      <c r="D57964"/>
    </row>
    <row r="57965" spans="1:4">
      <c r="A57965"/>
      <c r="B57965"/>
      <c r="C57965"/>
      <c r="D57965"/>
    </row>
    <row r="57966" spans="1:4">
      <c r="A57966"/>
      <c r="B57966"/>
      <c r="C57966"/>
      <c r="D57966"/>
    </row>
    <row r="57967" spans="1:4">
      <c r="A57967"/>
      <c r="B57967"/>
      <c r="C57967"/>
      <c r="D57967"/>
    </row>
    <row r="57968" spans="1:4">
      <c r="A57968"/>
      <c r="B57968"/>
      <c r="C57968"/>
      <c r="D57968"/>
    </row>
    <row r="57969" spans="1:4">
      <c r="A57969"/>
      <c r="B57969"/>
      <c r="C57969"/>
      <c r="D57969"/>
    </row>
    <row r="57970" spans="1:4">
      <c r="A57970"/>
      <c r="B57970"/>
      <c r="C57970"/>
      <c r="D57970"/>
    </row>
    <row r="57971" spans="1:4">
      <c r="A57971"/>
      <c r="B57971"/>
      <c r="C57971"/>
      <c r="D57971"/>
    </row>
    <row r="57972" spans="1:4">
      <c r="A57972"/>
      <c r="B57972"/>
      <c r="C57972"/>
      <c r="D57972"/>
    </row>
    <row r="57973" spans="1:4">
      <c r="A57973"/>
      <c r="B57973"/>
      <c r="C57973"/>
      <c r="D57973"/>
    </row>
    <row r="57974" spans="1:4">
      <c r="A57974"/>
      <c r="B57974"/>
      <c r="C57974"/>
      <c r="D57974"/>
    </row>
    <row r="57975" spans="1:4">
      <c r="A57975"/>
      <c r="B57975"/>
      <c r="C57975"/>
      <c r="D57975"/>
    </row>
    <row r="57976" spans="1:4">
      <c r="A57976"/>
      <c r="B57976"/>
      <c r="C57976"/>
      <c r="D57976"/>
    </row>
    <row r="57977" spans="1:4">
      <c r="A57977"/>
      <c r="B57977"/>
      <c r="C57977"/>
      <c r="D57977"/>
    </row>
    <row r="57978" spans="1:4">
      <c r="A57978"/>
      <c r="B57978"/>
      <c r="C57978"/>
      <c r="D57978"/>
    </row>
    <row r="57979" spans="1:4">
      <c r="A57979"/>
      <c r="B57979"/>
      <c r="C57979"/>
      <c r="D57979"/>
    </row>
    <row r="57980" spans="1:4">
      <c r="A57980"/>
      <c r="B57980"/>
      <c r="C57980"/>
      <c r="D57980"/>
    </row>
    <row r="57981" spans="1:4">
      <c r="A57981"/>
      <c r="B57981"/>
      <c r="C57981"/>
      <c r="D57981"/>
    </row>
    <row r="57982" spans="1:4">
      <c r="A57982"/>
      <c r="B57982"/>
      <c r="C57982"/>
      <c r="D57982"/>
    </row>
    <row r="57983" spans="1:4">
      <c r="A57983"/>
      <c r="B57983"/>
      <c r="C57983"/>
      <c r="D57983"/>
    </row>
    <row r="57984" spans="1:4">
      <c r="A57984"/>
      <c r="B57984"/>
      <c r="C57984"/>
      <c r="D57984"/>
    </row>
    <row r="57985" spans="1:4">
      <c r="A57985"/>
      <c r="B57985"/>
      <c r="C57985"/>
      <c r="D57985"/>
    </row>
    <row r="57986" spans="1:4">
      <c r="A57986"/>
      <c r="B57986"/>
      <c r="C57986"/>
      <c r="D57986"/>
    </row>
    <row r="57987" spans="1:4">
      <c r="A57987"/>
      <c r="B57987"/>
      <c r="C57987"/>
      <c r="D57987"/>
    </row>
    <row r="57988" spans="1:4">
      <c r="A57988"/>
      <c r="B57988"/>
      <c r="C57988"/>
      <c r="D57988"/>
    </row>
    <row r="57989" spans="1:4">
      <c r="A57989"/>
      <c r="B57989"/>
      <c r="C57989"/>
      <c r="D57989"/>
    </row>
    <row r="57990" spans="1:4">
      <c r="A57990"/>
      <c r="B57990"/>
      <c r="C57990"/>
      <c r="D57990"/>
    </row>
    <row r="57991" spans="1:4">
      <c r="A57991"/>
      <c r="B57991"/>
      <c r="C57991"/>
      <c r="D57991"/>
    </row>
    <row r="57992" spans="1:4">
      <c r="A57992"/>
      <c r="B57992"/>
      <c r="C57992"/>
      <c r="D57992"/>
    </row>
    <row r="57993" spans="1:4">
      <c r="A57993"/>
      <c r="B57993"/>
      <c r="C57993"/>
      <c r="D57993"/>
    </row>
    <row r="57994" spans="1:4">
      <c r="A57994"/>
      <c r="B57994"/>
      <c r="C57994"/>
      <c r="D57994"/>
    </row>
    <row r="57995" spans="1:4">
      <c r="A57995"/>
      <c r="B57995"/>
      <c r="C57995"/>
      <c r="D57995"/>
    </row>
    <row r="57996" spans="1:4">
      <c r="A57996"/>
      <c r="B57996"/>
      <c r="C57996"/>
      <c r="D57996"/>
    </row>
    <row r="57997" spans="1:4">
      <c r="A57997"/>
      <c r="B57997"/>
      <c r="C57997"/>
      <c r="D57997"/>
    </row>
    <row r="57998" spans="1:4">
      <c r="A57998"/>
      <c r="B57998"/>
      <c r="C57998"/>
      <c r="D57998"/>
    </row>
    <row r="57999" spans="1:4">
      <c r="A57999"/>
      <c r="B57999"/>
      <c r="C57999"/>
      <c r="D57999"/>
    </row>
    <row r="58000" spans="1:4">
      <c r="A58000"/>
      <c r="B58000"/>
      <c r="C58000"/>
      <c r="D58000"/>
    </row>
    <row r="58001" spans="1:4">
      <c r="A58001"/>
      <c r="B58001"/>
      <c r="C58001"/>
      <c r="D58001"/>
    </row>
    <row r="58002" spans="1:4">
      <c r="A58002"/>
      <c r="B58002"/>
      <c r="C58002"/>
      <c r="D58002"/>
    </row>
    <row r="58003" spans="1:4">
      <c r="A58003"/>
      <c r="B58003"/>
      <c r="C58003"/>
      <c r="D58003"/>
    </row>
    <row r="58004" spans="1:4">
      <c r="A58004"/>
      <c r="B58004"/>
      <c r="C58004"/>
      <c r="D58004"/>
    </row>
    <row r="58005" spans="1:4">
      <c r="A58005"/>
      <c r="B58005"/>
      <c r="C58005"/>
      <c r="D58005"/>
    </row>
    <row r="58006" spans="1:4">
      <c r="A58006"/>
      <c r="B58006"/>
      <c r="C58006"/>
      <c r="D58006"/>
    </row>
    <row r="58007" spans="1:4">
      <c r="A58007"/>
      <c r="B58007"/>
      <c r="C58007"/>
      <c r="D58007"/>
    </row>
    <row r="58008" spans="1:4">
      <c r="A58008"/>
      <c r="B58008"/>
      <c r="C58008"/>
      <c r="D58008"/>
    </row>
    <row r="58009" spans="1:4">
      <c r="A58009"/>
      <c r="B58009"/>
      <c r="C58009"/>
      <c r="D58009"/>
    </row>
    <row r="58010" spans="1:4">
      <c r="A58010"/>
      <c r="B58010"/>
      <c r="C58010"/>
      <c r="D58010"/>
    </row>
    <row r="58011" spans="1:4">
      <c r="A58011"/>
      <c r="B58011"/>
      <c r="C58011"/>
      <c r="D58011"/>
    </row>
    <row r="58012" spans="1:4">
      <c r="A58012"/>
      <c r="B58012"/>
      <c r="C58012"/>
      <c r="D58012"/>
    </row>
    <row r="58013" spans="1:4">
      <c r="A58013"/>
      <c r="B58013"/>
      <c r="C58013"/>
      <c r="D58013"/>
    </row>
    <row r="58014" spans="1:4">
      <c r="A58014"/>
      <c r="B58014"/>
      <c r="C58014"/>
      <c r="D58014"/>
    </row>
    <row r="58015" spans="1:4">
      <c r="A58015"/>
      <c r="B58015"/>
      <c r="C58015"/>
      <c r="D58015"/>
    </row>
    <row r="58016" spans="1:4">
      <c r="A58016"/>
      <c r="B58016"/>
      <c r="C58016"/>
      <c r="D58016"/>
    </row>
    <row r="58017" spans="1:4">
      <c r="A58017"/>
      <c r="B58017"/>
      <c r="C58017"/>
      <c r="D58017"/>
    </row>
    <row r="58018" spans="1:4">
      <c r="A58018"/>
      <c r="B58018"/>
      <c r="C58018"/>
      <c r="D58018"/>
    </row>
    <row r="58019" spans="1:4">
      <c r="A58019"/>
      <c r="B58019"/>
      <c r="C58019"/>
      <c r="D58019"/>
    </row>
    <row r="58020" spans="1:4">
      <c r="A58020"/>
      <c r="B58020"/>
      <c r="C58020"/>
      <c r="D58020"/>
    </row>
    <row r="58021" spans="1:4">
      <c r="A58021"/>
      <c r="B58021"/>
      <c r="C58021"/>
      <c r="D58021"/>
    </row>
    <row r="58022" spans="1:4">
      <c r="A58022"/>
      <c r="B58022"/>
      <c r="C58022"/>
      <c r="D58022"/>
    </row>
    <row r="58023" spans="1:4">
      <c r="A58023"/>
      <c r="B58023"/>
      <c r="C58023"/>
      <c r="D58023"/>
    </row>
    <row r="58024" spans="1:4">
      <c r="A58024"/>
      <c r="B58024"/>
      <c r="C58024"/>
      <c r="D58024"/>
    </row>
    <row r="58025" spans="1:4">
      <c r="A58025"/>
      <c r="B58025"/>
      <c r="C58025"/>
      <c r="D58025"/>
    </row>
    <row r="58026" spans="1:4">
      <c r="A58026"/>
      <c r="B58026"/>
      <c r="C58026"/>
      <c r="D58026"/>
    </row>
    <row r="58027" spans="1:4">
      <c r="A58027"/>
      <c r="B58027"/>
      <c r="C58027"/>
      <c r="D58027"/>
    </row>
    <row r="58028" spans="1:4">
      <c r="A58028"/>
      <c r="B58028"/>
      <c r="C58028"/>
      <c r="D58028"/>
    </row>
    <row r="58029" spans="1:4">
      <c r="A58029"/>
      <c r="B58029"/>
      <c r="C58029"/>
      <c r="D58029"/>
    </row>
    <row r="58030" spans="1:4">
      <c r="A58030"/>
      <c r="B58030"/>
      <c r="C58030"/>
      <c r="D58030"/>
    </row>
    <row r="58031" spans="1:4">
      <c r="A58031"/>
      <c r="B58031"/>
      <c r="C58031"/>
      <c r="D58031"/>
    </row>
    <row r="58032" spans="1:4">
      <c r="A58032"/>
      <c r="B58032"/>
      <c r="C58032"/>
      <c r="D58032"/>
    </row>
    <row r="58033" spans="1:4">
      <c r="A58033"/>
      <c r="B58033"/>
      <c r="C58033"/>
      <c r="D58033"/>
    </row>
    <row r="58034" spans="1:4">
      <c r="A58034"/>
      <c r="B58034"/>
      <c r="C58034"/>
      <c r="D58034"/>
    </row>
    <row r="58035" spans="1:4">
      <c r="A58035"/>
      <c r="B58035"/>
      <c r="C58035"/>
      <c r="D58035"/>
    </row>
    <row r="58036" spans="1:4">
      <c r="A58036"/>
      <c r="B58036"/>
      <c r="C58036"/>
      <c r="D58036"/>
    </row>
    <row r="58037" spans="1:4">
      <c r="A58037"/>
      <c r="B58037"/>
      <c r="C58037"/>
      <c r="D58037"/>
    </row>
    <row r="58038" spans="1:4">
      <c r="A58038"/>
      <c r="B58038"/>
      <c r="C58038"/>
      <c r="D58038"/>
    </row>
    <row r="58039" spans="1:4">
      <c r="A58039"/>
      <c r="B58039"/>
      <c r="C58039"/>
      <c r="D58039"/>
    </row>
    <row r="58040" spans="1:4">
      <c r="A58040"/>
      <c r="B58040"/>
      <c r="C58040"/>
      <c r="D58040"/>
    </row>
    <row r="58041" spans="1:4">
      <c r="A58041"/>
      <c r="B58041"/>
      <c r="C58041"/>
      <c r="D58041"/>
    </row>
    <row r="58042" spans="1:4">
      <c r="A58042"/>
      <c r="B58042"/>
      <c r="C58042"/>
      <c r="D58042"/>
    </row>
    <row r="58043" spans="1:4">
      <c r="A58043"/>
      <c r="B58043"/>
      <c r="C58043"/>
      <c r="D58043"/>
    </row>
    <row r="58044" spans="1:4">
      <c r="A58044"/>
      <c r="B58044"/>
      <c r="C58044"/>
      <c r="D58044"/>
    </row>
    <row r="58045" spans="1:4">
      <c r="A58045"/>
      <c r="B58045"/>
      <c r="C58045"/>
      <c r="D58045"/>
    </row>
    <row r="58046" spans="1:4">
      <c r="A58046"/>
      <c r="B58046"/>
      <c r="C58046"/>
      <c r="D58046"/>
    </row>
    <row r="58047" spans="1:4">
      <c r="A58047"/>
      <c r="B58047"/>
      <c r="C58047"/>
      <c r="D58047"/>
    </row>
    <row r="58048" spans="1:4">
      <c r="A58048"/>
      <c r="B58048"/>
      <c r="C58048"/>
      <c r="D58048"/>
    </row>
    <row r="58049" spans="1:4">
      <c r="A58049"/>
      <c r="B58049"/>
      <c r="C58049"/>
      <c r="D58049"/>
    </row>
    <row r="58050" spans="1:4">
      <c r="A58050"/>
      <c r="B58050"/>
      <c r="C58050"/>
      <c r="D58050"/>
    </row>
    <row r="58051" spans="1:4">
      <c r="A58051"/>
      <c r="B58051"/>
      <c r="C58051"/>
      <c r="D58051"/>
    </row>
    <row r="58052" spans="1:4">
      <c r="A58052"/>
      <c r="B58052"/>
      <c r="C58052"/>
      <c r="D58052"/>
    </row>
    <row r="58053" spans="1:4">
      <c r="A58053"/>
      <c r="B58053"/>
      <c r="C58053"/>
      <c r="D58053"/>
    </row>
    <row r="58054" spans="1:4">
      <c r="A58054"/>
      <c r="B58054"/>
      <c r="C58054"/>
      <c r="D58054"/>
    </row>
    <row r="58055" spans="1:4">
      <c r="A58055"/>
      <c r="B58055"/>
      <c r="C58055"/>
      <c r="D58055"/>
    </row>
    <row r="58056" spans="1:4">
      <c r="A58056"/>
      <c r="B58056"/>
      <c r="C58056"/>
      <c r="D58056"/>
    </row>
    <row r="58057" spans="1:4">
      <c r="A58057"/>
      <c r="B58057"/>
      <c r="C58057"/>
      <c r="D58057"/>
    </row>
    <row r="58058" spans="1:4">
      <c r="A58058"/>
      <c r="B58058"/>
      <c r="C58058"/>
      <c r="D58058"/>
    </row>
    <row r="58059" spans="1:4">
      <c r="A58059"/>
      <c r="B58059"/>
      <c r="C58059"/>
      <c r="D58059"/>
    </row>
    <row r="58060" spans="1:4">
      <c r="A58060"/>
      <c r="B58060"/>
      <c r="C58060"/>
      <c r="D58060"/>
    </row>
    <row r="58061" spans="1:4">
      <c r="A58061"/>
      <c r="B58061"/>
      <c r="C58061"/>
      <c r="D58061"/>
    </row>
    <row r="58062" spans="1:4">
      <c r="A58062"/>
      <c r="B58062"/>
      <c r="C58062"/>
      <c r="D58062"/>
    </row>
    <row r="58063" spans="1:4">
      <c r="A58063"/>
      <c r="B58063"/>
      <c r="C58063"/>
      <c r="D58063"/>
    </row>
    <row r="58064" spans="1:4">
      <c r="A58064"/>
      <c r="B58064"/>
      <c r="C58064"/>
      <c r="D58064"/>
    </row>
    <row r="58065" spans="1:4">
      <c r="A58065"/>
      <c r="B58065"/>
      <c r="C58065"/>
      <c r="D58065"/>
    </row>
    <row r="58066" spans="1:4">
      <c r="A58066"/>
      <c r="B58066"/>
      <c r="C58066"/>
      <c r="D58066"/>
    </row>
    <row r="58067" spans="1:4">
      <c r="A58067"/>
      <c r="B58067"/>
      <c r="C58067"/>
      <c r="D58067"/>
    </row>
    <row r="58068" spans="1:4">
      <c r="A58068"/>
      <c r="B58068"/>
      <c r="C58068"/>
      <c r="D58068"/>
    </row>
    <row r="58069" spans="1:4">
      <c r="A58069"/>
      <c r="B58069"/>
      <c r="C58069"/>
      <c r="D58069"/>
    </row>
    <row r="58070" spans="1:4">
      <c r="A58070"/>
      <c r="B58070"/>
      <c r="C58070"/>
      <c r="D58070"/>
    </row>
    <row r="58071" spans="1:4">
      <c r="A58071"/>
      <c r="B58071"/>
      <c r="C58071"/>
      <c r="D58071"/>
    </row>
    <row r="58072" spans="1:4">
      <c r="A58072"/>
      <c r="B58072"/>
      <c r="C58072"/>
      <c r="D58072"/>
    </row>
    <row r="58073" spans="1:4">
      <c r="A58073"/>
      <c r="B58073"/>
      <c r="C58073"/>
      <c r="D58073"/>
    </row>
    <row r="58074" spans="1:4">
      <c r="A58074"/>
      <c r="B58074"/>
      <c r="C58074"/>
      <c r="D58074"/>
    </row>
    <row r="58075" spans="1:4">
      <c r="A58075"/>
      <c r="B58075"/>
      <c r="C58075"/>
      <c r="D58075"/>
    </row>
    <row r="58076" spans="1:4">
      <c r="A58076"/>
      <c r="B58076"/>
      <c r="C58076"/>
      <c r="D58076"/>
    </row>
    <row r="58077" spans="1:4">
      <c r="A58077"/>
      <c r="B58077"/>
      <c r="C58077"/>
      <c r="D58077"/>
    </row>
    <row r="58078" spans="1:4">
      <c r="A58078"/>
      <c r="B58078"/>
      <c r="C58078"/>
      <c r="D58078"/>
    </row>
    <row r="58079" spans="1:4">
      <c r="A58079"/>
      <c r="B58079"/>
      <c r="C58079"/>
      <c r="D58079"/>
    </row>
    <row r="58080" spans="1:4">
      <c r="A58080"/>
      <c r="B58080"/>
      <c r="C58080"/>
      <c r="D58080"/>
    </row>
    <row r="58081" spans="1:4">
      <c r="A58081"/>
      <c r="B58081"/>
      <c r="C58081"/>
      <c r="D58081"/>
    </row>
    <row r="58082" spans="1:4">
      <c r="A58082"/>
      <c r="B58082"/>
      <c r="C58082"/>
      <c r="D58082"/>
    </row>
    <row r="58083" spans="1:4">
      <c r="A58083"/>
      <c r="B58083"/>
      <c r="C58083"/>
      <c r="D58083"/>
    </row>
    <row r="58084" spans="1:4">
      <c r="A58084"/>
      <c r="B58084"/>
      <c r="C58084"/>
      <c r="D58084"/>
    </row>
    <row r="58085" spans="1:4">
      <c r="A58085"/>
      <c r="B58085"/>
      <c r="C58085"/>
      <c r="D58085"/>
    </row>
    <row r="58086" spans="1:4">
      <c r="A58086"/>
      <c r="B58086"/>
      <c r="C58086"/>
      <c r="D58086"/>
    </row>
    <row r="58087" spans="1:4">
      <c r="A58087"/>
      <c r="B58087"/>
      <c r="C58087"/>
      <c r="D58087"/>
    </row>
    <row r="58088" spans="1:4">
      <c r="A58088"/>
      <c r="B58088"/>
      <c r="C58088"/>
      <c r="D58088"/>
    </row>
    <row r="58089" spans="1:4">
      <c r="A58089"/>
      <c r="B58089"/>
      <c r="C58089"/>
      <c r="D58089"/>
    </row>
    <row r="58090" spans="1:4">
      <c r="A58090"/>
      <c r="B58090"/>
      <c r="C58090"/>
      <c r="D58090"/>
    </row>
    <row r="58091" spans="1:4">
      <c r="A58091"/>
      <c r="B58091"/>
      <c r="C58091"/>
      <c r="D58091"/>
    </row>
    <row r="58092" spans="1:4">
      <c r="A58092"/>
      <c r="B58092"/>
      <c r="C58092"/>
      <c r="D58092"/>
    </row>
    <row r="58093" spans="1:4">
      <c r="A58093"/>
      <c r="B58093"/>
      <c r="C58093"/>
      <c r="D58093"/>
    </row>
    <row r="58094" spans="1:4">
      <c r="A58094"/>
      <c r="B58094"/>
      <c r="C58094"/>
      <c r="D58094"/>
    </row>
    <row r="58095" spans="1:4">
      <c r="A58095"/>
      <c r="B58095"/>
      <c r="C58095"/>
      <c r="D58095"/>
    </row>
    <row r="58096" spans="1:4">
      <c r="A58096"/>
      <c r="B58096"/>
      <c r="C58096"/>
      <c r="D58096"/>
    </row>
    <row r="58097" spans="1:4">
      <c r="A58097"/>
      <c r="B58097"/>
      <c r="C58097"/>
      <c r="D58097"/>
    </row>
    <row r="58098" spans="1:4">
      <c r="A58098"/>
      <c r="B58098"/>
      <c r="C58098"/>
      <c r="D58098"/>
    </row>
    <row r="58099" spans="1:4">
      <c r="A58099"/>
      <c r="B58099"/>
      <c r="C58099"/>
      <c r="D58099"/>
    </row>
    <row r="58100" spans="1:4">
      <c r="A58100"/>
      <c r="B58100"/>
      <c r="C58100"/>
      <c r="D58100"/>
    </row>
    <row r="58101" spans="1:4">
      <c r="A58101"/>
      <c r="B58101"/>
      <c r="C58101"/>
      <c r="D58101"/>
    </row>
    <row r="58102" spans="1:4">
      <c r="A58102"/>
      <c r="B58102"/>
      <c r="C58102"/>
      <c r="D58102"/>
    </row>
    <row r="58103" spans="1:4">
      <c r="A58103"/>
      <c r="B58103"/>
      <c r="C58103"/>
      <c r="D58103"/>
    </row>
    <row r="58104" spans="1:4">
      <c r="A58104"/>
      <c r="B58104"/>
      <c r="C58104"/>
      <c r="D58104"/>
    </row>
    <row r="58105" spans="1:4">
      <c r="A58105"/>
      <c r="B58105"/>
      <c r="C58105"/>
      <c r="D58105"/>
    </row>
    <row r="58106" spans="1:4">
      <c r="A58106"/>
      <c r="B58106"/>
      <c r="C58106"/>
      <c r="D58106"/>
    </row>
    <row r="58107" spans="1:4">
      <c r="A58107"/>
      <c r="B58107"/>
      <c r="C58107"/>
      <c r="D58107"/>
    </row>
    <row r="58108" spans="1:4">
      <c r="A58108"/>
      <c r="B58108"/>
      <c r="C58108"/>
      <c r="D58108"/>
    </row>
    <row r="58109" spans="1:4">
      <c r="A58109"/>
      <c r="B58109"/>
      <c r="C58109"/>
      <c r="D58109"/>
    </row>
    <row r="58110" spans="1:4">
      <c r="A58110"/>
      <c r="B58110"/>
      <c r="C58110"/>
      <c r="D58110"/>
    </row>
    <row r="58111" spans="1:4">
      <c r="A58111"/>
      <c r="B58111"/>
      <c r="C58111"/>
      <c r="D58111"/>
    </row>
    <row r="58112" spans="1:4">
      <c r="A58112"/>
      <c r="B58112"/>
      <c r="C58112"/>
      <c r="D58112"/>
    </row>
    <row r="58113" spans="1:4">
      <c r="A58113"/>
      <c r="B58113"/>
      <c r="C58113"/>
      <c r="D58113"/>
    </row>
    <row r="58114" spans="1:4">
      <c r="A58114"/>
      <c r="B58114"/>
      <c r="C58114"/>
      <c r="D58114"/>
    </row>
    <row r="58115" spans="1:4">
      <c r="A58115"/>
      <c r="B58115"/>
      <c r="C58115"/>
      <c r="D58115"/>
    </row>
    <row r="58116" spans="1:4">
      <c r="A58116"/>
      <c r="B58116"/>
      <c r="C58116"/>
      <c r="D58116"/>
    </row>
    <row r="58117" spans="1:4">
      <c r="A58117"/>
      <c r="B58117"/>
      <c r="C58117"/>
      <c r="D58117"/>
    </row>
    <row r="58118" spans="1:4">
      <c r="A58118"/>
      <c r="B58118"/>
      <c r="C58118"/>
      <c r="D58118"/>
    </row>
    <row r="58119" spans="1:4">
      <c r="A58119"/>
      <c r="B58119"/>
      <c r="C58119"/>
      <c r="D58119"/>
    </row>
    <row r="58120" spans="1:4">
      <c r="A58120"/>
      <c r="B58120"/>
      <c r="C58120"/>
      <c r="D58120"/>
    </row>
    <row r="58121" spans="1:4">
      <c r="A58121"/>
      <c r="B58121"/>
      <c r="C58121"/>
      <c r="D58121"/>
    </row>
    <row r="58122" spans="1:4">
      <c r="A58122"/>
      <c r="B58122"/>
      <c r="C58122"/>
      <c r="D58122"/>
    </row>
    <row r="58123" spans="1:4">
      <c r="A58123"/>
      <c r="B58123"/>
      <c r="C58123"/>
      <c r="D58123"/>
    </row>
    <row r="58124" spans="1:4">
      <c r="A58124"/>
      <c r="B58124"/>
      <c r="C58124"/>
      <c r="D58124"/>
    </row>
    <row r="58125" spans="1:4">
      <c r="A58125"/>
      <c r="B58125"/>
      <c r="C58125"/>
      <c r="D58125"/>
    </row>
    <row r="58126" spans="1:4">
      <c r="A58126"/>
      <c r="B58126"/>
      <c r="C58126"/>
      <c r="D58126"/>
    </row>
    <row r="58127" spans="1:4">
      <c r="A58127"/>
      <c r="B58127"/>
      <c r="C58127"/>
      <c r="D58127"/>
    </row>
    <row r="58128" spans="1:4">
      <c r="A58128"/>
      <c r="B58128"/>
      <c r="C58128"/>
      <c r="D58128"/>
    </row>
    <row r="58129" spans="1:4">
      <c r="A58129"/>
      <c r="B58129"/>
      <c r="C58129"/>
      <c r="D58129"/>
    </row>
    <row r="58130" spans="1:4">
      <c r="A58130"/>
      <c r="B58130"/>
      <c r="C58130"/>
      <c r="D58130"/>
    </row>
    <row r="58131" spans="1:4">
      <c r="A58131"/>
      <c r="B58131"/>
      <c r="C58131"/>
      <c r="D58131"/>
    </row>
    <row r="58132" spans="1:4">
      <c r="A58132"/>
      <c r="B58132"/>
      <c r="C58132"/>
      <c r="D58132"/>
    </row>
    <row r="58133" spans="1:4">
      <c r="A58133"/>
      <c r="B58133"/>
      <c r="C58133"/>
      <c r="D58133"/>
    </row>
    <row r="58134" spans="1:4">
      <c r="A58134"/>
      <c r="B58134"/>
      <c r="C58134"/>
      <c r="D58134"/>
    </row>
    <row r="58135" spans="1:4">
      <c r="A58135"/>
      <c r="B58135"/>
      <c r="C58135"/>
      <c r="D58135"/>
    </row>
    <row r="58136" spans="1:4">
      <c r="A58136"/>
      <c r="B58136"/>
      <c r="C58136"/>
      <c r="D58136"/>
    </row>
    <row r="58137" spans="1:4">
      <c r="A58137"/>
      <c r="B58137"/>
      <c r="C58137"/>
      <c r="D58137"/>
    </row>
    <row r="58138" spans="1:4">
      <c r="A58138"/>
      <c r="B58138"/>
      <c r="C58138"/>
      <c r="D58138"/>
    </row>
    <row r="58139" spans="1:4">
      <c r="A58139"/>
      <c r="B58139"/>
      <c r="C58139"/>
      <c r="D58139"/>
    </row>
    <row r="58140" spans="1:4">
      <c r="A58140"/>
      <c r="B58140"/>
      <c r="C58140"/>
      <c r="D58140"/>
    </row>
    <row r="58141" spans="1:4">
      <c r="A58141"/>
      <c r="B58141"/>
      <c r="C58141"/>
      <c r="D58141"/>
    </row>
    <row r="58142" spans="1:4">
      <c r="A58142"/>
      <c r="B58142"/>
      <c r="C58142"/>
      <c r="D58142"/>
    </row>
    <row r="58143" spans="1:4">
      <c r="A58143"/>
      <c r="B58143"/>
      <c r="C58143"/>
      <c r="D58143"/>
    </row>
    <row r="58144" spans="1:4">
      <c r="A58144"/>
      <c r="B58144"/>
      <c r="C58144"/>
      <c r="D58144"/>
    </row>
    <row r="58145" spans="1:4">
      <c r="A58145"/>
      <c r="B58145"/>
      <c r="C58145"/>
      <c r="D58145"/>
    </row>
    <row r="58146" spans="1:4">
      <c r="A58146"/>
      <c r="B58146"/>
      <c r="C58146"/>
      <c r="D58146"/>
    </row>
    <row r="58147" spans="1:4">
      <c r="A58147"/>
      <c r="B58147"/>
      <c r="C58147"/>
      <c r="D58147"/>
    </row>
    <row r="58148" spans="1:4">
      <c r="A58148"/>
      <c r="B58148"/>
      <c r="C58148"/>
      <c r="D58148"/>
    </row>
    <row r="58149" spans="1:4">
      <c r="A58149"/>
      <c r="B58149"/>
      <c r="C58149"/>
      <c r="D58149"/>
    </row>
    <row r="58150" spans="1:4">
      <c r="A58150"/>
      <c r="B58150"/>
      <c r="C58150"/>
      <c r="D58150"/>
    </row>
    <row r="58151" spans="1:4">
      <c r="A58151"/>
      <c r="B58151"/>
      <c r="C58151"/>
      <c r="D58151"/>
    </row>
    <row r="58152" spans="1:4">
      <c r="A58152"/>
      <c r="B58152"/>
      <c r="C58152"/>
      <c r="D58152"/>
    </row>
    <row r="58153" spans="1:4">
      <c r="A58153"/>
      <c r="B58153"/>
      <c r="C58153"/>
      <c r="D58153"/>
    </row>
    <row r="58154" spans="1:4">
      <c r="A58154"/>
      <c r="B58154"/>
      <c r="C58154"/>
      <c r="D58154"/>
    </row>
    <row r="58155" spans="1:4">
      <c r="A58155"/>
      <c r="B58155"/>
      <c r="C58155"/>
      <c r="D58155"/>
    </row>
    <row r="58156" spans="1:4">
      <c r="A58156"/>
      <c r="B58156"/>
      <c r="C58156"/>
      <c r="D58156"/>
    </row>
    <row r="58157" spans="1:4">
      <c r="A58157"/>
      <c r="B58157"/>
      <c r="C58157"/>
      <c r="D58157"/>
    </row>
    <row r="58158" spans="1:4">
      <c r="A58158"/>
      <c r="B58158"/>
      <c r="C58158"/>
      <c r="D58158"/>
    </row>
    <row r="58159" spans="1:4">
      <c r="A58159"/>
      <c r="B58159"/>
      <c r="C58159"/>
      <c r="D58159"/>
    </row>
    <row r="58160" spans="1:4">
      <c r="A58160"/>
      <c r="B58160"/>
      <c r="C58160"/>
      <c r="D58160"/>
    </row>
    <row r="58161" spans="1:4">
      <c r="A58161"/>
      <c r="B58161"/>
      <c r="C58161"/>
      <c r="D58161"/>
    </row>
    <row r="58162" spans="1:4">
      <c r="A58162"/>
      <c r="B58162"/>
      <c r="C58162"/>
      <c r="D58162"/>
    </row>
    <row r="58163" spans="1:4">
      <c r="A58163"/>
      <c r="B58163"/>
      <c r="C58163"/>
      <c r="D58163"/>
    </row>
    <row r="58164" spans="1:4">
      <c r="A58164"/>
      <c r="B58164"/>
      <c r="C58164"/>
      <c r="D58164"/>
    </row>
    <row r="58165" spans="1:4">
      <c r="A58165"/>
      <c r="B58165"/>
      <c r="C58165"/>
      <c r="D58165"/>
    </row>
    <row r="58166" spans="1:4">
      <c r="A58166"/>
      <c r="B58166"/>
      <c r="C58166"/>
      <c r="D58166"/>
    </row>
    <row r="58167" spans="1:4">
      <c r="A58167"/>
      <c r="B58167"/>
      <c r="C58167"/>
      <c r="D58167"/>
    </row>
    <row r="58168" spans="1:4">
      <c r="A58168"/>
      <c r="B58168"/>
      <c r="C58168"/>
      <c r="D58168"/>
    </row>
    <row r="58169" spans="1:4">
      <c r="A58169"/>
      <c r="B58169"/>
      <c r="C58169"/>
      <c r="D58169"/>
    </row>
    <row r="58170" spans="1:4">
      <c r="A58170"/>
      <c r="B58170"/>
      <c r="C58170"/>
      <c r="D58170"/>
    </row>
    <row r="58171" spans="1:4">
      <c r="A58171"/>
      <c r="B58171"/>
      <c r="C58171"/>
      <c r="D58171"/>
    </row>
    <row r="58172" spans="1:4">
      <c r="A58172"/>
      <c r="B58172"/>
      <c r="C58172"/>
      <c r="D58172"/>
    </row>
    <row r="58173" spans="1:4">
      <c r="A58173"/>
      <c r="B58173"/>
      <c r="C58173"/>
      <c r="D58173"/>
    </row>
    <row r="58174" spans="1:4">
      <c r="A58174"/>
      <c r="B58174"/>
      <c r="C58174"/>
      <c r="D58174"/>
    </row>
    <row r="58175" spans="1:4">
      <c r="A58175"/>
      <c r="B58175"/>
      <c r="C58175"/>
      <c r="D58175"/>
    </row>
    <row r="58176" spans="1:4">
      <c r="A58176"/>
      <c r="B58176"/>
      <c r="C58176"/>
      <c r="D58176"/>
    </row>
    <row r="58177" spans="1:4">
      <c r="A58177"/>
      <c r="B58177"/>
      <c r="C58177"/>
      <c r="D58177"/>
    </row>
    <row r="58178" spans="1:4">
      <c r="A58178"/>
      <c r="B58178"/>
      <c r="C58178"/>
      <c r="D58178"/>
    </row>
    <row r="58179" spans="1:4">
      <c r="A58179"/>
      <c r="B58179"/>
      <c r="C58179"/>
      <c r="D58179"/>
    </row>
    <row r="58180" spans="1:4">
      <c r="A58180"/>
      <c r="B58180"/>
      <c r="C58180"/>
      <c r="D58180"/>
    </row>
    <row r="58181" spans="1:4">
      <c r="A58181"/>
      <c r="B58181"/>
      <c r="C58181"/>
      <c r="D58181"/>
    </row>
    <row r="58182" spans="1:4">
      <c r="A58182"/>
      <c r="B58182"/>
      <c r="C58182"/>
      <c r="D58182"/>
    </row>
    <row r="58183" spans="1:4">
      <c r="A58183"/>
      <c r="B58183"/>
      <c r="C58183"/>
      <c r="D58183"/>
    </row>
    <row r="58184" spans="1:4">
      <c r="A58184"/>
      <c r="B58184"/>
      <c r="C58184"/>
      <c r="D58184"/>
    </row>
    <row r="58185" spans="1:4">
      <c r="A58185"/>
      <c r="B58185"/>
      <c r="C58185"/>
      <c r="D58185"/>
    </row>
    <row r="58186" spans="1:4">
      <c r="A58186"/>
      <c r="B58186"/>
      <c r="C58186"/>
      <c r="D58186"/>
    </row>
    <row r="58187" spans="1:4">
      <c r="A58187"/>
      <c r="B58187"/>
      <c r="C58187"/>
      <c r="D58187"/>
    </row>
    <row r="58188" spans="1:4">
      <c r="A58188"/>
      <c r="B58188"/>
      <c r="C58188"/>
      <c r="D58188"/>
    </row>
    <row r="58189" spans="1:4">
      <c r="A58189"/>
      <c r="B58189"/>
      <c r="C58189"/>
      <c r="D58189"/>
    </row>
    <row r="58190" spans="1:4">
      <c r="A58190"/>
      <c r="B58190"/>
      <c r="C58190"/>
      <c r="D58190"/>
    </row>
    <row r="58191" spans="1:4">
      <c r="A58191"/>
      <c r="B58191"/>
      <c r="C58191"/>
      <c r="D58191"/>
    </row>
    <row r="58192" spans="1:4">
      <c r="A58192"/>
      <c r="B58192"/>
      <c r="C58192"/>
      <c r="D58192"/>
    </row>
    <row r="58193" spans="1:4">
      <c r="A58193"/>
      <c r="B58193"/>
      <c r="C58193"/>
      <c r="D58193"/>
    </row>
    <row r="58194" spans="1:4">
      <c r="A58194"/>
      <c r="B58194"/>
      <c r="C58194"/>
      <c r="D58194"/>
    </row>
    <row r="58195" spans="1:4">
      <c r="A58195"/>
      <c r="B58195"/>
      <c r="C58195"/>
      <c r="D58195"/>
    </row>
    <row r="58196" spans="1:4">
      <c r="A58196"/>
      <c r="B58196"/>
      <c r="C58196"/>
      <c r="D58196"/>
    </row>
    <row r="58197" spans="1:4">
      <c r="A58197"/>
      <c r="B58197"/>
      <c r="C58197"/>
      <c r="D58197"/>
    </row>
    <row r="58198" spans="1:4">
      <c r="A58198"/>
      <c r="B58198"/>
      <c r="C58198"/>
      <c r="D58198"/>
    </row>
    <row r="58199" spans="1:4">
      <c r="A58199"/>
      <c r="B58199"/>
      <c r="C58199"/>
      <c r="D58199"/>
    </row>
    <row r="58200" spans="1:4">
      <c r="A58200"/>
      <c r="B58200"/>
      <c r="C58200"/>
      <c r="D58200"/>
    </row>
    <row r="58201" spans="1:4">
      <c r="A58201"/>
      <c r="B58201"/>
      <c r="C58201"/>
      <c r="D58201"/>
    </row>
    <row r="58202" spans="1:4">
      <c r="A58202"/>
      <c r="B58202"/>
      <c r="C58202"/>
      <c r="D58202"/>
    </row>
    <row r="58203" spans="1:4">
      <c r="A58203"/>
      <c r="B58203"/>
      <c r="C58203"/>
      <c r="D58203"/>
    </row>
    <row r="58204" spans="1:4">
      <c r="A58204"/>
      <c r="B58204"/>
      <c r="C58204"/>
      <c r="D58204"/>
    </row>
    <row r="58205" spans="1:4">
      <c r="A58205"/>
      <c r="B58205"/>
      <c r="C58205"/>
      <c r="D58205"/>
    </row>
    <row r="58206" spans="1:4">
      <c r="A58206"/>
      <c r="B58206"/>
      <c r="C58206"/>
      <c r="D58206"/>
    </row>
    <row r="58207" spans="1:4">
      <c r="A58207"/>
      <c r="B58207"/>
      <c r="C58207"/>
      <c r="D58207"/>
    </row>
    <row r="58208" spans="1:4">
      <c r="A58208"/>
      <c r="B58208"/>
      <c r="C58208"/>
      <c r="D58208"/>
    </row>
    <row r="58209" spans="1:4">
      <c r="A58209"/>
      <c r="B58209"/>
      <c r="C58209"/>
      <c r="D58209"/>
    </row>
    <row r="58210" spans="1:4">
      <c r="A58210"/>
      <c r="B58210"/>
      <c r="C58210"/>
      <c r="D58210"/>
    </row>
    <row r="58211" spans="1:4">
      <c r="A58211"/>
      <c r="B58211"/>
      <c r="C58211"/>
      <c r="D58211"/>
    </row>
    <row r="58212" spans="1:4">
      <c r="A58212"/>
      <c r="B58212"/>
      <c r="C58212"/>
      <c r="D58212"/>
    </row>
    <row r="58213" spans="1:4">
      <c r="A58213"/>
      <c r="B58213"/>
      <c r="C58213"/>
      <c r="D58213"/>
    </row>
    <row r="58214" spans="1:4">
      <c r="A58214"/>
      <c r="B58214"/>
      <c r="C58214"/>
      <c r="D58214"/>
    </row>
    <row r="58215" spans="1:4">
      <c r="A58215"/>
      <c r="B58215"/>
      <c r="C58215"/>
      <c r="D58215"/>
    </row>
    <row r="58216" spans="1:4">
      <c r="A58216"/>
      <c r="B58216"/>
      <c r="C58216"/>
      <c r="D58216"/>
    </row>
    <row r="58217" spans="1:4">
      <c r="A58217"/>
      <c r="B58217"/>
      <c r="C58217"/>
      <c r="D58217"/>
    </row>
    <row r="58218" spans="1:4">
      <c r="A58218"/>
      <c r="B58218"/>
      <c r="C58218"/>
      <c r="D58218"/>
    </row>
    <row r="58219" spans="1:4">
      <c r="A58219"/>
      <c r="B58219"/>
      <c r="C58219"/>
      <c r="D58219"/>
    </row>
    <row r="58220" spans="1:4">
      <c r="A58220"/>
      <c r="B58220"/>
      <c r="C58220"/>
      <c r="D58220"/>
    </row>
    <row r="58221" spans="1:4">
      <c r="A58221"/>
      <c r="B58221"/>
      <c r="C58221"/>
      <c r="D58221"/>
    </row>
    <row r="58222" spans="1:4">
      <c r="A58222"/>
      <c r="B58222"/>
      <c r="C58222"/>
      <c r="D58222"/>
    </row>
    <row r="58223" spans="1:4">
      <c r="A58223"/>
      <c r="B58223"/>
      <c r="C58223"/>
      <c r="D58223"/>
    </row>
    <row r="58224" spans="1:4">
      <c r="A58224"/>
      <c r="B58224"/>
      <c r="C58224"/>
      <c r="D58224"/>
    </row>
    <row r="58225" spans="1:4">
      <c r="A58225"/>
      <c r="B58225"/>
      <c r="C58225"/>
      <c r="D58225"/>
    </row>
    <row r="58226" spans="1:4">
      <c r="A58226"/>
      <c r="B58226"/>
      <c r="C58226"/>
      <c r="D58226"/>
    </row>
    <row r="58227" spans="1:4">
      <c r="A58227"/>
      <c r="B58227"/>
      <c r="C58227"/>
      <c r="D58227"/>
    </row>
    <row r="58228" spans="1:4">
      <c r="A58228"/>
      <c r="B58228"/>
      <c r="C58228"/>
      <c r="D58228"/>
    </row>
    <row r="58229" spans="1:4">
      <c r="A58229"/>
      <c r="B58229"/>
      <c r="C58229"/>
      <c r="D58229"/>
    </row>
    <row r="58230" spans="1:4">
      <c r="A58230"/>
      <c r="B58230"/>
      <c r="C58230"/>
      <c r="D58230"/>
    </row>
    <row r="58231" spans="1:4">
      <c r="A58231"/>
      <c r="B58231"/>
      <c r="C58231"/>
      <c r="D58231"/>
    </row>
    <row r="58232" spans="1:4">
      <c r="A58232"/>
      <c r="B58232"/>
      <c r="C58232"/>
      <c r="D58232"/>
    </row>
    <row r="58233" spans="1:4">
      <c r="A58233"/>
      <c r="B58233"/>
      <c r="C58233"/>
      <c r="D58233"/>
    </row>
    <row r="58234" spans="1:4">
      <c r="A58234"/>
      <c r="B58234"/>
      <c r="C58234"/>
      <c r="D58234"/>
    </row>
    <row r="58235" spans="1:4">
      <c r="A58235"/>
      <c r="B58235"/>
      <c r="C58235"/>
      <c r="D58235"/>
    </row>
    <row r="58236" spans="1:4">
      <c r="A58236"/>
      <c r="B58236"/>
      <c r="C58236"/>
      <c r="D58236"/>
    </row>
    <row r="58237" spans="1:4">
      <c r="A58237"/>
      <c r="B58237"/>
      <c r="C58237"/>
      <c r="D58237"/>
    </row>
    <row r="58238" spans="1:4">
      <c r="A58238"/>
      <c r="B58238"/>
      <c r="C58238"/>
      <c r="D58238"/>
    </row>
    <row r="58239" spans="1:4">
      <c r="A58239"/>
      <c r="B58239"/>
      <c r="C58239"/>
      <c r="D58239"/>
    </row>
    <row r="58240" spans="1:4">
      <c r="A58240"/>
      <c r="B58240"/>
      <c r="C58240"/>
      <c r="D58240"/>
    </row>
    <row r="58241" spans="1:4">
      <c r="A58241"/>
      <c r="B58241"/>
      <c r="C58241"/>
      <c r="D58241"/>
    </row>
    <row r="58242" spans="1:4">
      <c r="A58242"/>
      <c r="B58242"/>
      <c r="C58242"/>
      <c r="D58242"/>
    </row>
    <row r="58243" spans="1:4">
      <c r="A58243"/>
      <c r="B58243"/>
      <c r="C58243"/>
      <c r="D58243"/>
    </row>
    <row r="58244" spans="1:4">
      <c r="A58244"/>
      <c r="B58244"/>
      <c r="C58244"/>
      <c r="D58244"/>
    </row>
    <row r="58245" spans="1:4">
      <c r="A58245"/>
      <c r="B58245"/>
      <c r="C58245"/>
      <c r="D58245"/>
    </row>
    <row r="58246" spans="1:4">
      <c r="A58246"/>
      <c r="B58246"/>
      <c r="C58246"/>
      <c r="D58246"/>
    </row>
    <row r="58247" spans="1:4">
      <c r="A58247"/>
      <c r="B58247"/>
      <c r="C58247"/>
      <c r="D58247"/>
    </row>
    <row r="58248" spans="1:4">
      <c r="A58248"/>
      <c r="B58248"/>
      <c r="C58248"/>
      <c r="D58248"/>
    </row>
    <row r="58249" spans="1:4">
      <c r="A58249"/>
      <c r="B58249"/>
      <c r="C58249"/>
      <c r="D58249"/>
    </row>
    <row r="58250" spans="1:4">
      <c r="A58250"/>
      <c r="B58250"/>
      <c r="C58250"/>
      <c r="D58250"/>
    </row>
    <row r="58251" spans="1:4">
      <c r="A58251"/>
      <c r="B58251"/>
      <c r="C58251"/>
      <c r="D58251"/>
    </row>
    <row r="58252" spans="1:4">
      <c r="A58252"/>
      <c r="B58252"/>
      <c r="C58252"/>
      <c r="D58252"/>
    </row>
    <row r="58253" spans="1:4">
      <c r="A58253"/>
      <c r="B58253"/>
      <c r="C58253"/>
      <c r="D58253"/>
    </row>
    <row r="58254" spans="1:4">
      <c r="A58254"/>
      <c r="B58254"/>
      <c r="C58254"/>
      <c r="D58254"/>
    </row>
    <row r="58255" spans="1:4">
      <c r="A58255"/>
      <c r="B58255"/>
      <c r="C58255"/>
      <c r="D58255"/>
    </row>
    <row r="58256" spans="1:4">
      <c r="A58256"/>
      <c r="B58256"/>
      <c r="C58256"/>
      <c r="D58256"/>
    </row>
    <row r="58257" spans="1:4">
      <c r="A58257"/>
      <c r="B58257"/>
      <c r="C58257"/>
      <c r="D58257"/>
    </row>
    <row r="58258" spans="1:4">
      <c r="A58258"/>
      <c r="B58258"/>
      <c r="C58258"/>
      <c r="D58258"/>
    </row>
    <row r="58259" spans="1:4">
      <c r="A58259"/>
      <c r="B58259"/>
      <c r="C58259"/>
      <c r="D58259"/>
    </row>
    <row r="58260" spans="1:4">
      <c r="A58260"/>
      <c r="B58260"/>
      <c r="C58260"/>
      <c r="D58260"/>
    </row>
    <row r="58261" spans="1:4">
      <c r="A58261"/>
      <c r="B58261"/>
      <c r="C58261"/>
      <c r="D58261"/>
    </row>
    <row r="58262" spans="1:4">
      <c r="A58262"/>
      <c r="B58262"/>
      <c r="C58262"/>
      <c r="D58262"/>
    </row>
    <row r="58263" spans="1:4">
      <c r="A58263"/>
      <c r="B58263"/>
      <c r="C58263"/>
      <c r="D58263"/>
    </row>
    <row r="58264" spans="1:4">
      <c r="A58264"/>
      <c r="B58264"/>
      <c r="C58264"/>
      <c r="D58264"/>
    </row>
    <row r="58265" spans="1:4">
      <c r="A58265"/>
      <c r="B58265"/>
      <c r="C58265"/>
      <c r="D58265"/>
    </row>
    <row r="58266" spans="1:4">
      <c r="A58266"/>
      <c r="B58266"/>
      <c r="C58266"/>
      <c r="D58266"/>
    </row>
    <row r="58267" spans="1:4">
      <c r="A58267"/>
      <c r="B58267"/>
      <c r="C58267"/>
      <c r="D58267"/>
    </row>
    <row r="58268" spans="1:4">
      <c r="A58268"/>
      <c r="B58268"/>
      <c r="C58268"/>
      <c r="D58268"/>
    </row>
    <row r="58269" spans="1:4">
      <c r="A58269"/>
      <c r="B58269"/>
      <c r="C58269"/>
      <c r="D58269"/>
    </row>
    <row r="58270" spans="1:4">
      <c r="A58270"/>
      <c r="B58270"/>
      <c r="C58270"/>
      <c r="D58270"/>
    </row>
    <row r="58271" spans="1:4">
      <c r="A58271"/>
      <c r="B58271"/>
      <c r="C58271"/>
      <c r="D58271"/>
    </row>
    <row r="58272" spans="1:4">
      <c r="A58272"/>
      <c r="B58272"/>
      <c r="C58272"/>
      <c r="D58272"/>
    </row>
    <row r="58273" spans="1:4">
      <c r="A58273"/>
      <c r="B58273"/>
      <c r="C58273"/>
      <c r="D58273"/>
    </row>
    <row r="58274" spans="1:4">
      <c r="A58274"/>
      <c r="B58274"/>
      <c r="C58274"/>
      <c r="D58274"/>
    </row>
    <row r="58275" spans="1:4">
      <c r="A58275"/>
      <c r="B58275"/>
      <c r="C58275"/>
      <c r="D58275"/>
    </row>
    <row r="58276" spans="1:4">
      <c r="A58276"/>
      <c r="B58276"/>
      <c r="C58276"/>
      <c r="D58276"/>
    </row>
    <row r="58277" spans="1:4">
      <c r="A58277"/>
      <c r="B58277"/>
      <c r="C58277"/>
      <c r="D58277"/>
    </row>
    <row r="58278" spans="1:4">
      <c r="A58278"/>
      <c r="B58278"/>
      <c r="C58278"/>
      <c r="D58278"/>
    </row>
    <row r="58279" spans="1:4">
      <c r="A58279"/>
      <c r="B58279"/>
      <c r="C58279"/>
      <c r="D58279"/>
    </row>
    <row r="58280" spans="1:4">
      <c r="A58280"/>
      <c r="B58280"/>
      <c r="C58280"/>
      <c r="D58280"/>
    </row>
    <row r="58281" spans="1:4">
      <c r="A58281"/>
      <c r="B58281"/>
      <c r="C58281"/>
      <c r="D58281"/>
    </row>
    <row r="58282" spans="1:4">
      <c r="A58282"/>
      <c r="B58282"/>
      <c r="C58282"/>
      <c r="D58282"/>
    </row>
    <row r="58283" spans="1:4">
      <c r="A58283"/>
      <c r="B58283"/>
      <c r="C58283"/>
      <c r="D58283"/>
    </row>
    <row r="58284" spans="1:4">
      <c r="A58284"/>
      <c r="B58284"/>
      <c r="C58284"/>
      <c r="D58284"/>
    </row>
    <row r="58285" spans="1:4">
      <c r="A58285"/>
      <c r="B58285"/>
      <c r="C58285"/>
      <c r="D58285"/>
    </row>
    <row r="58286" spans="1:4">
      <c r="A58286"/>
      <c r="B58286"/>
      <c r="C58286"/>
      <c r="D58286"/>
    </row>
    <row r="58287" spans="1:4">
      <c r="A58287"/>
      <c r="B58287"/>
      <c r="C58287"/>
      <c r="D58287"/>
    </row>
    <row r="58288" spans="1:4">
      <c r="A58288"/>
      <c r="B58288"/>
      <c r="C58288"/>
      <c r="D58288"/>
    </row>
    <row r="58289" spans="1:4">
      <c r="A58289"/>
      <c r="B58289"/>
      <c r="C58289"/>
      <c r="D58289"/>
    </row>
    <row r="58290" spans="1:4">
      <c r="A58290"/>
      <c r="B58290"/>
      <c r="C58290"/>
      <c r="D58290"/>
    </row>
    <row r="58291" spans="1:4">
      <c r="A58291"/>
      <c r="B58291"/>
      <c r="C58291"/>
      <c r="D58291"/>
    </row>
    <row r="58292" spans="1:4">
      <c r="A58292"/>
      <c r="B58292"/>
      <c r="C58292"/>
      <c r="D58292"/>
    </row>
    <row r="58293" spans="1:4">
      <c r="A58293"/>
      <c r="B58293"/>
      <c r="C58293"/>
      <c r="D58293"/>
    </row>
    <row r="58294" spans="1:4">
      <c r="A58294"/>
      <c r="B58294"/>
      <c r="C58294"/>
      <c r="D58294"/>
    </row>
    <row r="58295" spans="1:4">
      <c r="A58295"/>
      <c r="B58295"/>
      <c r="C58295"/>
      <c r="D58295"/>
    </row>
    <row r="58296" spans="1:4">
      <c r="A58296"/>
      <c r="B58296"/>
      <c r="C58296"/>
      <c r="D58296"/>
    </row>
    <row r="58297" spans="1:4">
      <c r="A58297"/>
      <c r="B58297"/>
      <c r="C58297"/>
      <c r="D58297"/>
    </row>
    <row r="58298" spans="1:4">
      <c r="A58298"/>
      <c r="B58298"/>
      <c r="C58298"/>
      <c r="D58298"/>
    </row>
    <row r="58299" spans="1:4">
      <c r="A58299"/>
      <c r="B58299"/>
      <c r="C58299"/>
      <c r="D58299"/>
    </row>
    <row r="58300" spans="1:4">
      <c r="A58300"/>
      <c r="B58300"/>
      <c r="C58300"/>
      <c r="D58300"/>
    </row>
    <row r="58301" spans="1:4">
      <c r="A58301"/>
      <c r="B58301"/>
      <c r="C58301"/>
      <c r="D58301"/>
    </row>
    <row r="58302" spans="1:4">
      <c r="A58302"/>
      <c r="B58302"/>
      <c r="C58302"/>
      <c r="D58302"/>
    </row>
    <row r="58303" spans="1:4">
      <c r="A58303"/>
      <c r="B58303"/>
      <c r="C58303"/>
      <c r="D58303"/>
    </row>
    <row r="58304" spans="1:4">
      <c r="A58304"/>
      <c r="B58304"/>
      <c r="C58304"/>
      <c r="D58304"/>
    </row>
    <row r="58305" spans="1:4">
      <c r="A58305"/>
      <c r="B58305"/>
      <c r="C58305"/>
      <c r="D58305"/>
    </row>
    <row r="58306" spans="1:4">
      <c r="A58306"/>
      <c r="B58306"/>
      <c r="C58306"/>
      <c r="D58306"/>
    </row>
    <row r="58307" spans="1:4">
      <c r="A58307"/>
      <c r="B58307"/>
      <c r="C58307"/>
      <c r="D58307"/>
    </row>
    <row r="58308" spans="1:4">
      <c r="A58308"/>
      <c r="B58308"/>
      <c r="C58308"/>
      <c r="D58308"/>
    </row>
    <row r="58309" spans="1:4">
      <c r="A58309"/>
      <c r="B58309"/>
      <c r="C58309"/>
      <c r="D58309"/>
    </row>
    <row r="58310" spans="1:4">
      <c r="A58310"/>
      <c r="B58310"/>
      <c r="C58310"/>
      <c r="D58310"/>
    </row>
    <row r="58311" spans="1:4">
      <c r="A58311"/>
      <c r="B58311"/>
      <c r="C58311"/>
      <c r="D58311"/>
    </row>
    <row r="58312" spans="1:4">
      <c r="A58312"/>
      <c r="B58312"/>
      <c r="C58312"/>
      <c r="D58312"/>
    </row>
    <row r="58313" spans="1:4">
      <c r="A58313"/>
      <c r="B58313"/>
      <c r="C58313"/>
      <c r="D58313"/>
    </row>
    <row r="58314" spans="1:4">
      <c r="A58314"/>
      <c r="B58314"/>
      <c r="C58314"/>
      <c r="D58314"/>
    </row>
    <row r="58315" spans="1:4">
      <c r="A58315"/>
      <c r="B58315"/>
      <c r="C58315"/>
      <c r="D58315"/>
    </row>
    <row r="58316" spans="1:4">
      <c r="A58316"/>
      <c r="B58316"/>
      <c r="C58316"/>
      <c r="D58316"/>
    </row>
    <row r="58317" spans="1:4">
      <c r="A58317"/>
      <c r="B58317"/>
      <c r="C58317"/>
      <c r="D58317"/>
    </row>
    <row r="58318" spans="1:4">
      <c r="A58318"/>
      <c r="B58318"/>
      <c r="C58318"/>
      <c r="D58318"/>
    </row>
    <row r="58319" spans="1:4">
      <c r="A58319"/>
      <c r="B58319"/>
      <c r="C58319"/>
      <c r="D58319"/>
    </row>
    <row r="58320" spans="1:4">
      <c r="A58320"/>
      <c r="B58320"/>
      <c r="C58320"/>
      <c r="D58320"/>
    </row>
    <row r="58321" spans="1:4">
      <c r="A58321"/>
      <c r="B58321"/>
      <c r="C58321"/>
      <c r="D58321"/>
    </row>
    <row r="58322" spans="1:4">
      <c r="A58322"/>
      <c r="B58322"/>
      <c r="C58322"/>
      <c r="D58322"/>
    </row>
    <row r="58323" spans="1:4">
      <c r="A58323"/>
      <c r="B58323"/>
      <c r="C58323"/>
      <c r="D58323"/>
    </row>
    <row r="58324" spans="1:4">
      <c r="A58324"/>
      <c r="B58324"/>
      <c r="C58324"/>
      <c r="D58324"/>
    </row>
    <row r="58325" spans="1:4">
      <c r="A58325"/>
      <c r="B58325"/>
      <c r="C58325"/>
      <c r="D58325"/>
    </row>
    <row r="58326" spans="1:4">
      <c r="A58326"/>
      <c r="B58326"/>
      <c r="C58326"/>
      <c r="D58326"/>
    </row>
    <row r="58327" spans="1:4">
      <c r="A58327"/>
      <c r="B58327"/>
      <c r="C58327"/>
      <c r="D58327"/>
    </row>
    <row r="58328" spans="1:4">
      <c r="A58328"/>
      <c r="B58328"/>
      <c r="C58328"/>
      <c r="D58328"/>
    </row>
    <row r="58329" spans="1:4">
      <c r="A58329"/>
      <c r="B58329"/>
      <c r="C58329"/>
      <c r="D58329"/>
    </row>
    <row r="58330" spans="1:4">
      <c r="A58330"/>
      <c r="B58330"/>
      <c r="C58330"/>
      <c r="D58330"/>
    </row>
    <row r="58331" spans="1:4">
      <c r="A58331"/>
      <c r="B58331"/>
      <c r="C58331"/>
      <c r="D58331"/>
    </row>
    <row r="58332" spans="1:4">
      <c r="A58332"/>
      <c r="B58332"/>
      <c r="C58332"/>
      <c r="D58332"/>
    </row>
    <row r="58333" spans="1:4">
      <c r="A58333"/>
      <c r="B58333"/>
      <c r="C58333"/>
      <c r="D58333"/>
    </row>
    <row r="58334" spans="1:4">
      <c r="A58334"/>
      <c r="B58334"/>
      <c r="C58334"/>
      <c r="D58334"/>
    </row>
    <row r="58335" spans="1:4">
      <c r="A58335"/>
      <c r="B58335"/>
      <c r="C58335"/>
      <c r="D58335"/>
    </row>
    <row r="58336" spans="1:4">
      <c r="A58336"/>
      <c r="B58336"/>
      <c r="C58336"/>
      <c r="D58336"/>
    </row>
    <row r="58337" spans="1:4">
      <c r="A58337"/>
      <c r="B58337"/>
      <c r="C58337"/>
      <c r="D58337"/>
    </row>
    <row r="58338" spans="1:4">
      <c r="A58338"/>
      <c r="B58338"/>
      <c r="C58338"/>
      <c r="D58338"/>
    </row>
    <row r="58339" spans="1:4">
      <c r="A58339"/>
      <c r="B58339"/>
      <c r="C58339"/>
      <c r="D58339"/>
    </row>
    <row r="58340" spans="1:4">
      <c r="A58340"/>
      <c r="B58340"/>
      <c r="C58340"/>
      <c r="D58340"/>
    </row>
    <row r="58341" spans="1:4">
      <c r="A58341"/>
      <c r="B58341"/>
      <c r="C58341"/>
      <c r="D58341"/>
    </row>
    <row r="58342" spans="1:4">
      <c r="A58342"/>
      <c r="B58342"/>
      <c r="C58342"/>
      <c r="D58342"/>
    </row>
    <row r="58343" spans="1:4">
      <c r="A58343"/>
      <c r="B58343"/>
      <c r="C58343"/>
      <c r="D58343"/>
    </row>
    <row r="58344" spans="1:4">
      <c r="A58344"/>
      <c r="B58344"/>
      <c r="C58344"/>
      <c r="D58344"/>
    </row>
    <row r="58345" spans="1:4">
      <c r="A58345"/>
      <c r="B58345"/>
      <c r="C58345"/>
      <c r="D58345"/>
    </row>
    <row r="58346" spans="1:4">
      <c r="A58346"/>
      <c r="B58346"/>
      <c r="C58346"/>
      <c r="D58346"/>
    </row>
    <row r="58347" spans="1:4">
      <c r="A58347"/>
      <c r="B58347"/>
      <c r="C58347"/>
      <c r="D58347"/>
    </row>
    <row r="58348" spans="1:4">
      <c r="A58348"/>
      <c r="B58348"/>
      <c r="C58348"/>
      <c r="D58348"/>
    </row>
    <row r="58349" spans="1:4">
      <c r="A58349"/>
      <c r="B58349"/>
      <c r="C58349"/>
      <c r="D58349"/>
    </row>
    <row r="58350" spans="1:4">
      <c r="A58350"/>
      <c r="B58350"/>
      <c r="C58350"/>
      <c r="D58350"/>
    </row>
    <row r="58351" spans="1:4">
      <c r="A58351"/>
      <c r="B58351"/>
      <c r="C58351"/>
      <c r="D58351"/>
    </row>
    <row r="58352" spans="1:4">
      <c r="A58352"/>
      <c r="B58352"/>
      <c r="C58352"/>
      <c r="D58352"/>
    </row>
    <row r="58353" spans="1:4">
      <c r="A58353"/>
      <c r="B58353"/>
      <c r="C58353"/>
      <c r="D58353"/>
    </row>
    <row r="58354" spans="1:4">
      <c r="A58354"/>
      <c r="B58354"/>
      <c r="C58354"/>
      <c r="D58354"/>
    </row>
    <row r="58355" spans="1:4">
      <c r="A58355"/>
      <c r="B58355"/>
      <c r="C58355"/>
      <c r="D58355"/>
    </row>
    <row r="58356" spans="1:4">
      <c r="A58356"/>
      <c r="B58356"/>
      <c r="C58356"/>
      <c r="D58356"/>
    </row>
    <row r="58357" spans="1:4">
      <c r="A58357"/>
      <c r="B58357"/>
      <c r="C58357"/>
      <c r="D58357"/>
    </row>
    <row r="58358" spans="1:4">
      <c r="A58358"/>
      <c r="B58358"/>
      <c r="C58358"/>
      <c r="D58358"/>
    </row>
    <row r="58359" spans="1:4">
      <c r="A58359"/>
      <c r="B58359"/>
      <c r="C58359"/>
      <c r="D58359"/>
    </row>
    <row r="58360" spans="1:4">
      <c r="A58360"/>
      <c r="B58360"/>
      <c r="C58360"/>
      <c r="D58360"/>
    </row>
    <row r="58361" spans="1:4">
      <c r="A58361"/>
      <c r="B58361"/>
      <c r="C58361"/>
      <c r="D58361"/>
    </row>
    <row r="58362" spans="1:4">
      <c r="A58362"/>
      <c r="B58362"/>
      <c r="C58362"/>
      <c r="D58362"/>
    </row>
    <row r="58363" spans="1:4">
      <c r="A58363"/>
      <c r="B58363"/>
      <c r="C58363"/>
      <c r="D58363"/>
    </row>
    <row r="58364" spans="1:4">
      <c r="A58364"/>
      <c r="B58364"/>
      <c r="C58364"/>
      <c r="D58364"/>
    </row>
    <row r="58365" spans="1:4">
      <c r="A58365"/>
      <c r="B58365"/>
      <c r="C58365"/>
      <c r="D58365"/>
    </row>
    <row r="58366" spans="1:4">
      <c r="A58366"/>
      <c r="B58366"/>
      <c r="C58366"/>
      <c r="D58366"/>
    </row>
    <row r="58367" spans="1:4">
      <c r="A58367"/>
      <c r="B58367"/>
      <c r="C58367"/>
      <c r="D58367"/>
    </row>
    <row r="58368" spans="1:4">
      <c r="A58368"/>
      <c r="B58368"/>
      <c r="C58368"/>
      <c r="D58368"/>
    </row>
    <row r="58369" spans="1:4">
      <c r="A58369"/>
      <c r="B58369"/>
      <c r="C58369"/>
      <c r="D58369"/>
    </row>
    <row r="58370" spans="1:4">
      <c r="A58370"/>
      <c r="B58370"/>
      <c r="C58370"/>
      <c r="D58370"/>
    </row>
    <row r="58371" spans="1:4">
      <c r="A58371"/>
      <c r="B58371"/>
      <c r="C58371"/>
      <c r="D58371"/>
    </row>
    <row r="58372" spans="1:4">
      <c r="A58372"/>
      <c r="B58372"/>
      <c r="C58372"/>
      <c r="D58372"/>
    </row>
    <row r="58373" spans="1:4">
      <c r="A58373"/>
      <c r="B58373"/>
      <c r="C58373"/>
      <c r="D58373"/>
    </row>
    <row r="58374" spans="1:4">
      <c r="A58374"/>
      <c r="B58374"/>
      <c r="C58374"/>
      <c r="D58374"/>
    </row>
    <row r="58375" spans="1:4">
      <c r="A58375"/>
      <c r="B58375"/>
      <c r="C58375"/>
      <c r="D58375"/>
    </row>
    <row r="58376" spans="1:4">
      <c r="A58376"/>
      <c r="B58376"/>
      <c r="C58376"/>
      <c r="D58376"/>
    </row>
    <row r="58377" spans="1:4">
      <c r="A58377"/>
      <c r="B58377"/>
      <c r="C58377"/>
      <c r="D58377"/>
    </row>
    <row r="58378" spans="1:4">
      <c r="A58378"/>
      <c r="B58378"/>
      <c r="C58378"/>
      <c r="D58378"/>
    </row>
    <row r="58379" spans="1:4">
      <c r="A58379"/>
      <c r="B58379"/>
      <c r="C58379"/>
      <c r="D58379"/>
    </row>
    <row r="58380" spans="1:4">
      <c r="A58380"/>
      <c r="B58380"/>
      <c r="C58380"/>
      <c r="D58380"/>
    </row>
    <row r="58381" spans="1:4">
      <c r="A58381"/>
      <c r="B58381"/>
      <c r="C58381"/>
      <c r="D58381"/>
    </row>
    <row r="58382" spans="1:4">
      <c r="A58382"/>
      <c r="B58382"/>
      <c r="C58382"/>
      <c r="D58382"/>
    </row>
    <row r="58383" spans="1:4">
      <c r="A58383"/>
      <c r="B58383"/>
      <c r="C58383"/>
      <c r="D58383"/>
    </row>
    <row r="58384" spans="1:4">
      <c r="A58384"/>
      <c r="B58384"/>
      <c r="C58384"/>
      <c r="D58384"/>
    </row>
    <row r="58385" spans="1:4">
      <c r="A58385"/>
      <c r="B58385"/>
      <c r="C58385"/>
      <c r="D58385"/>
    </row>
    <row r="58386" spans="1:4">
      <c r="A58386"/>
      <c r="B58386"/>
      <c r="C58386"/>
      <c r="D58386"/>
    </row>
    <row r="58387" spans="1:4">
      <c r="A58387"/>
      <c r="B58387"/>
      <c r="C58387"/>
      <c r="D58387"/>
    </row>
    <row r="58388" spans="1:4">
      <c r="A58388"/>
      <c r="B58388"/>
      <c r="C58388"/>
      <c r="D58388"/>
    </row>
    <row r="58389" spans="1:4">
      <c r="A58389"/>
      <c r="B58389"/>
      <c r="C58389"/>
      <c r="D58389"/>
    </row>
    <row r="58390" spans="1:4">
      <c r="A58390"/>
      <c r="B58390"/>
      <c r="C58390"/>
      <c r="D58390"/>
    </row>
    <row r="58391" spans="1:4">
      <c r="A58391"/>
      <c r="B58391"/>
      <c r="C58391"/>
      <c r="D58391"/>
    </row>
    <row r="58392" spans="1:4">
      <c r="A58392"/>
      <c r="B58392"/>
      <c r="C58392"/>
      <c r="D58392"/>
    </row>
    <row r="58393" spans="1:4">
      <c r="A58393"/>
      <c r="B58393"/>
      <c r="C58393"/>
      <c r="D58393"/>
    </row>
    <row r="58394" spans="1:4">
      <c r="A58394"/>
      <c r="B58394"/>
      <c r="C58394"/>
      <c r="D58394"/>
    </row>
    <row r="58395" spans="1:4">
      <c r="A58395"/>
      <c r="B58395"/>
      <c r="C58395"/>
      <c r="D58395"/>
    </row>
    <row r="58396" spans="1:4">
      <c r="A58396"/>
      <c r="B58396"/>
      <c r="C58396"/>
      <c r="D58396"/>
    </row>
    <row r="58397" spans="1:4">
      <c r="A58397"/>
      <c r="B58397"/>
      <c r="C58397"/>
      <c r="D58397"/>
    </row>
    <row r="58398" spans="1:4">
      <c r="A58398"/>
      <c r="B58398"/>
      <c r="C58398"/>
      <c r="D58398"/>
    </row>
    <row r="58399" spans="1:4">
      <c r="A58399"/>
      <c r="B58399"/>
      <c r="C58399"/>
      <c r="D58399"/>
    </row>
    <row r="58400" spans="1:4">
      <c r="A58400"/>
      <c r="B58400"/>
      <c r="C58400"/>
      <c r="D58400"/>
    </row>
    <row r="58401" spans="1:4">
      <c r="A58401"/>
      <c r="B58401"/>
      <c r="C58401"/>
      <c r="D58401"/>
    </row>
    <row r="58402" spans="1:4">
      <c r="A58402"/>
      <c r="B58402"/>
      <c r="C58402"/>
      <c r="D58402"/>
    </row>
    <row r="58403" spans="1:4">
      <c r="A58403"/>
      <c r="B58403"/>
      <c r="C58403"/>
      <c r="D58403"/>
    </row>
    <row r="58404" spans="1:4">
      <c r="A58404"/>
      <c r="B58404"/>
      <c r="C58404"/>
      <c r="D58404"/>
    </row>
    <row r="58405" spans="1:4">
      <c r="A58405"/>
      <c r="B58405"/>
      <c r="C58405"/>
      <c r="D58405"/>
    </row>
    <row r="58406" spans="1:4">
      <c r="A58406"/>
      <c r="B58406"/>
      <c r="C58406"/>
      <c r="D58406"/>
    </row>
    <row r="58407" spans="1:4">
      <c r="A58407"/>
      <c r="B58407"/>
      <c r="C58407"/>
      <c r="D58407"/>
    </row>
    <row r="58408" spans="1:4">
      <c r="A58408"/>
      <c r="B58408"/>
      <c r="C58408"/>
      <c r="D58408"/>
    </row>
    <row r="58409" spans="1:4">
      <c r="A58409"/>
      <c r="B58409"/>
      <c r="C58409"/>
      <c r="D58409"/>
    </row>
    <row r="58410" spans="1:4">
      <c r="A58410"/>
      <c r="B58410"/>
      <c r="C58410"/>
      <c r="D58410"/>
    </row>
    <row r="58411" spans="1:4">
      <c r="A58411"/>
      <c r="B58411"/>
      <c r="C58411"/>
      <c r="D58411"/>
    </row>
    <row r="58412" spans="1:4">
      <c r="A58412"/>
      <c r="B58412"/>
      <c r="C58412"/>
      <c r="D58412"/>
    </row>
    <row r="58413" spans="1:4">
      <c r="A58413"/>
      <c r="B58413"/>
      <c r="C58413"/>
      <c r="D58413"/>
    </row>
    <row r="58414" spans="1:4">
      <c r="A58414"/>
      <c r="B58414"/>
      <c r="C58414"/>
      <c r="D58414"/>
    </row>
    <row r="58415" spans="1:4">
      <c r="A58415"/>
      <c r="B58415"/>
      <c r="C58415"/>
      <c r="D58415"/>
    </row>
    <row r="58416" spans="1:4">
      <c r="A58416"/>
      <c r="B58416"/>
      <c r="C58416"/>
      <c r="D58416"/>
    </row>
    <row r="58417" spans="1:4">
      <c r="A58417"/>
      <c r="B58417"/>
      <c r="C58417"/>
      <c r="D58417"/>
    </row>
    <row r="58418" spans="1:4">
      <c r="A58418"/>
      <c r="B58418"/>
      <c r="C58418"/>
      <c r="D58418"/>
    </row>
    <row r="58419" spans="1:4">
      <c r="A58419"/>
      <c r="B58419"/>
      <c r="C58419"/>
      <c r="D58419"/>
    </row>
    <row r="58420" spans="1:4">
      <c r="A58420"/>
      <c r="B58420"/>
      <c r="C58420"/>
      <c r="D58420"/>
    </row>
    <row r="58421" spans="1:4">
      <c r="A58421"/>
      <c r="B58421"/>
      <c r="C58421"/>
      <c r="D58421"/>
    </row>
    <row r="58422" spans="1:4">
      <c r="A58422"/>
      <c r="B58422"/>
      <c r="C58422"/>
      <c r="D58422"/>
    </row>
    <row r="58423" spans="1:4">
      <c r="A58423"/>
      <c r="B58423"/>
      <c r="C58423"/>
      <c r="D58423"/>
    </row>
    <row r="58424" spans="1:4">
      <c r="A58424"/>
      <c r="B58424"/>
      <c r="C58424"/>
      <c r="D58424"/>
    </row>
    <row r="58425" spans="1:4">
      <c r="A58425"/>
      <c r="B58425"/>
      <c r="C58425"/>
      <c r="D58425"/>
    </row>
    <row r="58426" spans="1:4">
      <c r="A58426"/>
      <c r="B58426"/>
      <c r="C58426"/>
      <c r="D58426"/>
    </row>
    <row r="58427" spans="1:4">
      <c r="A58427"/>
      <c r="B58427"/>
      <c r="C58427"/>
      <c r="D58427"/>
    </row>
    <row r="58428" spans="1:4">
      <c r="A58428"/>
      <c r="B58428"/>
      <c r="C58428"/>
      <c r="D58428"/>
    </row>
    <row r="58429" spans="1:4">
      <c r="A58429"/>
      <c r="B58429"/>
      <c r="C58429"/>
      <c r="D58429"/>
    </row>
    <row r="58430" spans="1:4">
      <c r="A58430"/>
      <c r="B58430"/>
      <c r="C58430"/>
      <c r="D58430"/>
    </row>
    <row r="58431" spans="1:4">
      <c r="A58431"/>
      <c r="B58431"/>
      <c r="C58431"/>
      <c r="D58431"/>
    </row>
    <row r="58432" spans="1:4">
      <c r="A58432"/>
      <c r="B58432"/>
      <c r="C58432"/>
      <c r="D58432"/>
    </row>
    <row r="58433" spans="1:4">
      <c r="A58433"/>
      <c r="B58433"/>
      <c r="C58433"/>
      <c r="D58433"/>
    </row>
    <row r="58434" spans="1:4">
      <c r="A58434"/>
      <c r="B58434"/>
      <c r="C58434"/>
      <c r="D58434"/>
    </row>
    <row r="58435" spans="1:4">
      <c r="A58435"/>
      <c r="B58435"/>
      <c r="C58435"/>
      <c r="D58435"/>
    </row>
    <row r="58436" spans="1:4">
      <c r="A58436"/>
      <c r="B58436"/>
      <c r="C58436"/>
      <c r="D58436"/>
    </row>
    <row r="58437" spans="1:4">
      <c r="A58437"/>
      <c r="B58437"/>
      <c r="C58437"/>
      <c r="D58437"/>
    </row>
    <row r="58438" spans="1:4">
      <c r="A58438"/>
      <c r="B58438"/>
      <c r="C58438"/>
      <c r="D58438"/>
    </row>
    <row r="58439" spans="1:4">
      <c r="A58439"/>
      <c r="B58439"/>
      <c r="C58439"/>
      <c r="D58439"/>
    </row>
    <row r="58440" spans="1:4">
      <c r="A58440"/>
      <c r="B58440"/>
      <c r="C58440"/>
      <c r="D58440"/>
    </row>
    <row r="58441" spans="1:4">
      <c r="A58441"/>
      <c r="B58441"/>
      <c r="C58441"/>
      <c r="D58441"/>
    </row>
    <row r="58442" spans="1:4">
      <c r="A58442"/>
      <c r="B58442"/>
      <c r="C58442"/>
      <c r="D58442"/>
    </row>
    <row r="58443" spans="1:4">
      <c r="A58443"/>
      <c r="B58443"/>
      <c r="C58443"/>
      <c r="D58443"/>
    </row>
    <row r="58444" spans="1:4">
      <c r="A58444"/>
      <c r="B58444"/>
      <c r="C58444"/>
      <c r="D58444"/>
    </row>
    <row r="58445" spans="1:4">
      <c r="A58445"/>
      <c r="B58445"/>
      <c r="C58445"/>
      <c r="D58445"/>
    </row>
    <row r="58446" spans="1:4">
      <c r="A58446"/>
      <c r="B58446"/>
      <c r="C58446"/>
      <c r="D58446"/>
    </row>
    <row r="58447" spans="1:4">
      <c r="A58447"/>
      <c r="B58447"/>
      <c r="C58447"/>
      <c r="D58447"/>
    </row>
    <row r="58448" spans="1:4">
      <c r="A58448"/>
      <c r="B58448"/>
      <c r="C58448"/>
      <c r="D58448"/>
    </row>
    <row r="58449" spans="1:4">
      <c r="A58449"/>
      <c r="B58449"/>
      <c r="C58449"/>
      <c r="D58449"/>
    </row>
    <row r="58450" spans="1:4">
      <c r="A58450"/>
      <c r="B58450"/>
      <c r="C58450"/>
      <c r="D58450"/>
    </row>
    <row r="58451" spans="1:4">
      <c r="A58451"/>
      <c r="B58451"/>
      <c r="C58451"/>
      <c r="D58451"/>
    </row>
    <row r="58452" spans="1:4">
      <c r="A58452"/>
      <c r="B58452"/>
      <c r="C58452"/>
      <c r="D58452"/>
    </row>
    <row r="58453" spans="1:4">
      <c r="A58453"/>
      <c r="B58453"/>
      <c r="C58453"/>
      <c r="D58453"/>
    </row>
    <row r="58454" spans="1:4">
      <c r="A58454"/>
      <c r="B58454"/>
      <c r="C58454"/>
      <c r="D58454"/>
    </row>
    <row r="58455" spans="1:4">
      <c r="A58455"/>
      <c r="B58455"/>
      <c r="C58455"/>
      <c r="D58455"/>
    </row>
    <row r="58456" spans="1:4">
      <c r="A58456"/>
      <c r="B58456"/>
      <c r="C58456"/>
      <c r="D58456"/>
    </row>
    <row r="58457" spans="1:4">
      <c r="A58457"/>
      <c r="B58457"/>
      <c r="C58457"/>
      <c r="D58457"/>
    </row>
    <row r="58458" spans="1:4">
      <c r="A58458"/>
      <c r="B58458"/>
      <c r="C58458"/>
      <c r="D58458"/>
    </row>
    <row r="58459" spans="1:4">
      <c r="A58459"/>
      <c r="B58459"/>
      <c r="C58459"/>
      <c r="D58459"/>
    </row>
    <row r="58460" spans="1:4">
      <c r="A58460"/>
      <c r="B58460"/>
      <c r="C58460"/>
      <c r="D58460"/>
    </row>
    <row r="58461" spans="1:4">
      <c r="A58461"/>
      <c r="B58461"/>
      <c r="C58461"/>
      <c r="D58461"/>
    </row>
    <row r="58462" spans="1:4">
      <c r="A58462"/>
      <c r="B58462"/>
      <c r="C58462"/>
      <c r="D58462"/>
    </row>
    <row r="58463" spans="1:4">
      <c r="A58463"/>
      <c r="B58463"/>
      <c r="C58463"/>
      <c r="D58463"/>
    </row>
    <row r="58464" spans="1:4">
      <c r="A58464"/>
      <c r="B58464"/>
      <c r="C58464"/>
      <c r="D58464"/>
    </row>
    <row r="58465" spans="1:4">
      <c r="A58465"/>
      <c r="B58465"/>
      <c r="C58465"/>
      <c r="D58465"/>
    </row>
    <row r="58466" spans="1:4">
      <c r="A58466"/>
      <c r="B58466"/>
      <c r="C58466"/>
      <c r="D58466"/>
    </row>
    <row r="58467" spans="1:4">
      <c r="A58467"/>
      <c r="B58467"/>
      <c r="C58467"/>
      <c r="D58467"/>
    </row>
    <row r="58468" spans="1:4">
      <c r="A58468"/>
      <c r="B58468"/>
      <c r="C58468"/>
      <c r="D58468"/>
    </row>
    <row r="58469" spans="1:4">
      <c r="A58469"/>
      <c r="B58469"/>
      <c r="C58469"/>
      <c r="D58469"/>
    </row>
    <row r="58470" spans="1:4">
      <c r="A58470"/>
      <c r="B58470"/>
      <c r="C58470"/>
      <c r="D58470"/>
    </row>
    <row r="58471" spans="1:4">
      <c r="A58471"/>
      <c r="B58471"/>
      <c r="C58471"/>
      <c r="D58471"/>
    </row>
    <row r="58472" spans="1:4">
      <c r="A58472"/>
      <c r="B58472"/>
      <c r="C58472"/>
      <c r="D58472"/>
    </row>
    <row r="58473" spans="1:4">
      <c r="A58473"/>
      <c r="B58473"/>
      <c r="C58473"/>
      <c r="D58473"/>
    </row>
    <row r="58474" spans="1:4">
      <c r="A58474"/>
      <c r="B58474"/>
      <c r="C58474"/>
      <c r="D58474"/>
    </row>
    <row r="58475" spans="1:4">
      <c r="A58475"/>
      <c r="B58475"/>
      <c r="C58475"/>
      <c r="D58475"/>
    </row>
    <row r="58476" spans="1:4">
      <c r="A58476"/>
      <c r="B58476"/>
      <c r="C58476"/>
      <c r="D58476"/>
    </row>
    <row r="58477" spans="1:4">
      <c r="A58477"/>
      <c r="B58477"/>
      <c r="C58477"/>
      <c r="D58477"/>
    </row>
    <row r="58478" spans="1:4">
      <c r="A58478"/>
      <c r="B58478"/>
      <c r="C58478"/>
      <c r="D58478"/>
    </row>
    <row r="58479" spans="1:4">
      <c r="A58479"/>
      <c r="B58479"/>
      <c r="C58479"/>
      <c r="D58479"/>
    </row>
    <row r="58480" spans="1:4">
      <c r="A58480"/>
      <c r="B58480"/>
      <c r="C58480"/>
      <c r="D58480"/>
    </row>
    <row r="58481" spans="1:4">
      <c r="A58481"/>
      <c r="B58481"/>
      <c r="C58481"/>
      <c r="D58481"/>
    </row>
    <row r="58482" spans="1:4">
      <c r="A58482"/>
      <c r="B58482"/>
      <c r="C58482"/>
      <c r="D58482"/>
    </row>
    <row r="58483" spans="1:4">
      <c r="A58483"/>
      <c r="B58483"/>
      <c r="C58483"/>
      <c r="D58483"/>
    </row>
    <row r="58484" spans="1:4">
      <c r="A58484"/>
      <c r="B58484"/>
      <c r="C58484"/>
      <c r="D58484"/>
    </row>
    <row r="58485" spans="1:4">
      <c r="A58485"/>
      <c r="B58485"/>
      <c r="C58485"/>
      <c r="D58485"/>
    </row>
    <row r="58486" spans="1:4">
      <c r="A58486"/>
      <c r="B58486"/>
      <c r="C58486"/>
      <c r="D58486"/>
    </row>
    <row r="58487" spans="1:4">
      <c r="A58487"/>
      <c r="B58487"/>
      <c r="C58487"/>
      <c r="D58487"/>
    </row>
    <row r="58488" spans="1:4">
      <c r="A58488"/>
      <c r="B58488"/>
      <c r="C58488"/>
      <c r="D58488"/>
    </row>
    <row r="58489" spans="1:4">
      <c r="A58489"/>
      <c r="B58489"/>
      <c r="C58489"/>
      <c r="D58489"/>
    </row>
    <row r="58490" spans="1:4">
      <c r="A58490"/>
      <c r="B58490"/>
      <c r="C58490"/>
      <c r="D58490"/>
    </row>
    <row r="58491" spans="1:4">
      <c r="A58491"/>
      <c r="B58491"/>
      <c r="C58491"/>
      <c r="D58491"/>
    </row>
    <row r="58492" spans="1:4">
      <c r="A58492"/>
      <c r="B58492"/>
      <c r="C58492"/>
      <c r="D58492"/>
    </row>
    <row r="58493" spans="1:4">
      <c r="A58493"/>
      <c r="B58493"/>
      <c r="C58493"/>
      <c r="D58493"/>
    </row>
    <row r="58494" spans="1:4">
      <c r="A58494"/>
      <c r="B58494"/>
      <c r="C58494"/>
      <c r="D58494"/>
    </row>
    <row r="58495" spans="1:4">
      <c r="A58495"/>
      <c r="B58495"/>
      <c r="C58495"/>
      <c r="D58495"/>
    </row>
    <row r="58496" spans="1:4">
      <c r="A58496"/>
      <c r="B58496"/>
      <c r="C58496"/>
      <c r="D58496"/>
    </row>
    <row r="58497" spans="1:4">
      <c r="A58497"/>
      <c r="B58497"/>
      <c r="C58497"/>
      <c r="D58497"/>
    </row>
    <row r="58498" spans="1:4">
      <c r="A58498"/>
      <c r="B58498"/>
      <c r="C58498"/>
      <c r="D58498"/>
    </row>
    <row r="58499" spans="1:4">
      <c r="A58499"/>
      <c r="B58499"/>
      <c r="C58499"/>
      <c r="D58499"/>
    </row>
    <row r="58500" spans="1:4">
      <c r="A58500"/>
      <c r="B58500"/>
      <c r="C58500"/>
      <c r="D58500"/>
    </row>
    <row r="58501" spans="1:4">
      <c r="A58501"/>
      <c r="B58501"/>
      <c r="C58501"/>
      <c r="D58501"/>
    </row>
    <row r="58502" spans="1:4">
      <c r="A58502"/>
      <c r="B58502"/>
      <c r="C58502"/>
      <c r="D58502"/>
    </row>
    <row r="58503" spans="1:4">
      <c r="A58503"/>
      <c r="B58503"/>
      <c r="C58503"/>
      <c r="D58503"/>
    </row>
    <row r="58504" spans="1:4">
      <c r="A58504"/>
      <c r="B58504"/>
      <c r="C58504"/>
      <c r="D58504"/>
    </row>
    <row r="58505" spans="1:4">
      <c r="A58505"/>
      <c r="B58505"/>
      <c r="C58505"/>
      <c r="D58505"/>
    </row>
    <row r="58506" spans="1:4">
      <c r="A58506"/>
      <c r="B58506"/>
      <c r="C58506"/>
      <c r="D58506"/>
    </row>
    <row r="58507" spans="1:4">
      <c r="A58507"/>
      <c r="B58507"/>
      <c r="C58507"/>
      <c r="D58507"/>
    </row>
    <row r="58508" spans="1:4">
      <c r="A58508"/>
      <c r="B58508"/>
      <c r="C58508"/>
      <c r="D58508"/>
    </row>
    <row r="58509" spans="1:4">
      <c r="A58509"/>
      <c r="B58509"/>
      <c r="C58509"/>
      <c r="D58509"/>
    </row>
    <row r="58510" spans="1:4">
      <c r="A58510"/>
      <c r="B58510"/>
      <c r="C58510"/>
      <c r="D58510"/>
    </row>
    <row r="58511" spans="1:4">
      <c r="A58511"/>
      <c r="B58511"/>
      <c r="C58511"/>
      <c r="D58511"/>
    </row>
    <row r="58512" spans="1:4">
      <c r="A58512"/>
      <c r="B58512"/>
      <c r="C58512"/>
      <c r="D58512"/>
    </row>
    <row r="58513" spans="1:4">
      <c r="A58513"/>
      <c r="B58513"/>
      <c r="C58513"/>
      <c r="D58513"/>
    </row>
    <row r="58514" spans="1:4">
      <c r="A58514"/>
      <c r="B58514"/>
      <c r="C58514"/>
      <c r="D58514"/>
    </row>
    <row r="58515" spans="1:4">
      <c r="A58515"/>
      <c r="B58515"/>
      <c r="C58515"/>
      <c r="D58515"/>
    </row>
    <row r="58516" spans="1:4">
      <c r="A58516"/>
      <c r="B58516"/>
      <c r="C58516"/>
      <c r="D58516"/>
    </row>
    <row r="58517" spans="1:4">
      <c r="A58517"/>
      <c r="B58517"/>
      <c r="C58517"/>
      <c r="D58517"/>
    </row>
    <row r="58518" spans="1:4">
      <c r="A58518"/>
      <c r="B58518"/>
      <c r="C58518"/>
      <c r="D58518"/>
    </row>
    <row r="58519" spans="1:4">
      <c r="A58519"/>
      <c r="B58519"/>
      <c r="C58519"/>
      <c r="D58519"/>
    </row>
    <row r="58520" spans="1:4">
      <c r="A58520"/>
      <c r="B58520"/>
      <c r="C58520"/>
      <c r="D58520"/>
    </row>
    <row r="58521" spans="1:4">
      <c r="A58521"/>
      <c r="B58521"/>
      <c r="C58521"/>
      <c r="D58521"/>
    </row>
    <row r="58522" spans="1:4">
      <c r="A58522"/>
      <c r="B58522"/>
      <c r="C58522"/>
      <c r="D58522"/>
    </row>
    <row r="58523" spans="1:4">
      <c r="A58523"/>
      <c r="B58523"/>
      <c r="C58523"/>
      <c r="D58523"/>
    </row>
    <row r="58524" spans="1:4">
      <c r="A58524"/>
      <c r="B58524"/>
      <c r="C58524"/>
      <c r="D58524"/>
    </row>
    <row r="58525" spans="1:4">
      <c r="A58525"/>
      <c r="B58525"/>
      <c r="C58525"/>
      <c r="D58525"/>
    </row>
    <row r="58526" spans="1:4">
      <c r="A58526"/>
      <c r="B58526"/>
      <c r="C58526"/>
      <c r="D58526"/>
    </row>
    <row r="58527" spans="1:4">
      <c r="A58527"/>
      <c r="B58527"/>
      <c r="C58527"/>
      <c r="D58527"/>
    </row>
    <row r="58528" spans="1:4">
      <c r="A58528"/>
      <c r="B58528"/>
      <c r="C58528"/>
      <c r="D58528"/>
    </row>
    <row r="58529" spans="1:4">
      <c r="A58529"/>
      <c r="B58529"/>
      <c r="C58529"/>
      <c r="D58529"/>
    </row>
    <row r="58530" spans="1:4">
      <c r="A58530"/>
      <c r="B58530"/>
      <c r="C58530"/>
      <c r="D58530"/>
    </row>
    <row r="58531" spans="1:4">
      <c r="A58531"/>
      <c r="B58531"/>
      <c r="C58531"/>
      <c r="D58531"/>
    </row>
    <row r="58532" spans="1:4">
      <c r="A58532"/>
      <c r="B58532"/>
      <c r="C58532"/>
      <c r="D58532"/>
    </row>
    <row r="58533" spans="1:4">
      <c r="A58533"/>
      <c r="B58533"/>
      <c r="C58533"/>
      <c r="D58533"/>
    </row>
    <row r="58534" spans="1:4">
      <c r="A58534"/>
      <c r="B58534"/>
      <c r="C58534"/>
      <c r="D58534"/>
    </row>
    <row r="58535" spans="1:4">
      <c r="A58535"/>
      <c r="B58535"/>
      <c r="C58535"/>
      <c r="D58535"/>
    </row>
    <row r="58536" spans="1:4">
      <c r="A58536"/>
      <c r="B58536"/>
      <c r="C58536"/>
      <c r="D58536"/>
    </row>
    <row r="58537" spans="1:4">
      <c r="A58537"/>
      <c r="B58537"/>
      <c r="C58537"/>
      <c r="D58537"/>
    </row>
    <row r="58538" spans="1:4">
      <c r="A58538"/>
      <c r="B58538"/>
      <c r="C58538"/>
      <c r="D58538"/>
    </row>
    <row r="58539" spans="1:4">
      <c r="A58539"/>
      <c r="B58539"/>
      <c r="C58539"/>
      <c r="D58539"/>
    </row>
    <row r="58540" spans="1:4">
      <c r="A58540"/>
      <c r="B58540"/>
      <c r="C58540"/>
      <c r="D58540"/>
    </row>
    <row r="58541" spans="1:4">
      <c r="A58541"/>
      <c r="B58541"/>
      <c r="C58541"/>
      <c r="D58541"/>
    </row>
    <row r="58542" spans="1:4">
      <c r="A58542"/>
      <c r="B58542"/>
      <c r="C58542"/>
      <c r="D58542"/>
    </row>
    <row r="58543" spans="1:4">
      <c r="A58543"/>
      <c r="B58543"/>
      <c r="C58543"/>
      <c r="D58543"/>
    </row>
    <row r="58544" spans="1:4">
      <c r="A58544"/>
      <c r="B58544"/>
      <c r="C58544"/>
      <c r="D58544"/>
    </row>
    <row r="58545" spans="1:4">
      <c r="A58545"/>
      <c r="B58545"/>
      <c r="C58545"/>
      <c r="D58545"/>
    </row>
    <row r="58546" spans="1:4">
      <c r="A58546"/>
      <c r="B58546"/>
      <c r="C58546"/>
      <c r="D58546"/>
    </row>
    <row r="58547" spans="1:4">
      <c r="A58547"/>
      <c r="B58547"/>
      <c r="C58547"/>
      <c r="D58547"/>
    </row>
    <row r="58548" spans="1:4">
      <c r="A58548"/>
      <c r="B58548"/>
      <c r="C58548"/>
      <c r="D58548"/>
    </row>
    <row r="58549" spans="1:4">
      <c r="A58549"/>
      <c r="B58549"/>
      <c r="C58549"/>
      <c r="D58549"/>
    </row>
    <row r="58550" spans="1:4">
      <c r="A58550"/>
      <c r="B58550"/>
      <c r="C58550"/>
      <c r="D58550"/>
    </row>
    <row r="58551" spans="1:4">
      <c r="A58551"/>
      <c r="B58551"/>
      <c r="C58551"/>
      <c r="D58551"/>
    </row>
    <row r="58552" spans="1:4">
      <c r="A58552"/>
      <c r="B58552"/>
      <c r="C58552"/>
      <c r="D58552"/>
    </row>
    <row r="58553" spans="1:4">
      <c r="A58553"/>
      <c r="B58553"/>
      <c r="C58553"/>
      <c r="D58553"/>
    </row>
    <row r="58554" spans="1:4">
      <c r="A58554"/>
      <c r="B58554"/>
      <c r="C58554"/>
      <c r="D58554"/>
    </row>
    <row r="58555" spans="1:4">
      <c r="A58555"/>
      <c r="B58555"/>
      <c r="C58555"/>
      <c r="D58555"/>
    </row>
    <row r="58556" spans="1:4">
      <c r="A58556"/>
      <c r="B58556"/>
      <c r="C58556"/>
      <c r="D58556"/>
    </row>
    <row r="58557" spans="1:4">
      <c r="A58557"/>
      <c r="B58557"/>
      <c r="C58557"/>
      <c r="D58557"/>
    </row>
    <row r="58558" spans="1:4">
      <c r="A58558"/>
      <c r="B58558"/>
      <c r="C58558"/>
      <c r="D58558"/>
    </row>
    <row r="58559" spans="1:4">
      <c r="A58559"/>
      <c r="B58559"/>
      <c r="C58559"/>
      <c r="D58559"/>
    </row>
    <row r="58560" spans="1:4">
      <c r="A58560"/>
      <c r="B58560"/>
      <c r="C58560"/>
      <c r="D58560"/>
    </row>
    <row r="58561" spans="1:4">
      <c r="A58561"/>
      <c r="B58561"/>
      <c r="C58561"/>
      <c r="D58561"/>
    </row>
    <row r="58562" spans="1:4">
      <c r="A58562"/>
      <c r="B58562"/>
      <c r="C58562"/>
      <c r="D58562"/>
    </row>
    <row r="58563" spans="1:4">
      <c r="A58563"/>
      <c r="B58563"/>
      <c r="C58563"/>
      <c r="D58563"/>
    </row>
    <row r="58564" spans="1:4">
      <c r="A58564"/>
      <c r="B58564"/>
      <c r="C58564"/>
      <c r="D58564"/>
    </row>
    <row r="58565" spans="1:4">
      <c r="A58565"/>
      <c r="B58565"/>
      <c r="C58565"/>
      <c r="D58565"/>
    </row>
    <row r="58566" spans="1:4">
      <c r="A58566"/>
      <c r="B58566"/>
      <c r="C58566"/>
      <c r="D58566"/>
    </row>
    <row r="58567" spans="1:4">
      <c r="A58567"/>
      <c r="B58567"/>
      <c r="C58567"/>
      <c r="D58567"/>
    </row>
    <row r="58568" spans="1:4">
      <c r="A58568"/>
      <c r="B58568"/>
      <c r="C58568"/>
      <c r="D58568"/>
    </row>
    <row r="58569" spans="1:4">
      <c r="A58569"/>
      <c r="B58569"/>
      <c r="C58569"/>
      <c r="D58569"/>
    </row>
    <row r="58570" spans="1:4">
      <c r="A58570"/>
      <c r="B58570"/>
      <c r="C58570"/>
      <c r="D58570"/>
    </row>
    <row r="58571" spans="1:4">
      <c r="A58571"/>
      <c r="B58571"/>
      <c r="C58571"/>
      <c r="D58571"/>
    </row>
    <row r="58572" spans="1:4">
      <c r="A58572"/>
      <c r="B58572"/>
      <c r="C58572"/>
      <c r="D58572"/>
    </row>
    <row r="58573" spans="1:4">
      <c r="A58573"/>
      <c r="B58573"/>
      <c r="C58573"/>
      <c r="D58573"/>
    </row>
    <row r="58574" spans="1:4">
      <c r="A58574"/>
      <c r="B58574"/>
      <c r="C58574"/>
      <c r="D58574"/>
    </row>
    <row r="58575" spans="1:4">
      <c r="A58575"/>
      <c r="B58575"/>
      <c r="C58575"/>
      <c r="D58575"/>
    </row>
    <row r="58576" spans="1:4">
      <c r="A58576"/>
      <c r="B58576"/>
      <c r="C58576"/>
      <c r="D58576"/>
    </row>
    <row r="58577" spans="1:4">
      <c r="A58577"/>
      <c r="B58577"/>
      <c r="C58577"/>
      <c r="D58577"/>
    </row>
    <row r="58578" spans="1:4">
      <c r="A58578"/>
      <c r="B58578"/>
      <c r="C58578"/>
      <c r="D58578"/>
    </row>
    <row r="58579" spans="1:4">
      <c r="A58579"/>
      <c r="B58579"/>
      <c r="C58579"/>
      <c r="D58579"/>
    </row>
    <row r="58580" spans="1:4">
      <c r="A58580"/>
      <c r="B58580"/>
      <c r="C58580"/>
      <c r="D58580"/>
    </row>
    <row r="58581" spans="1:4">
      <c r="A58581"/>
      <c r="B58581"/>
      <c r="C58581"/>
      <c r="D58581"/>
    </row>
    <row r="58582" spans="1:4">
      <c r="A58582"/>
      <c r="B58582"/>
      <c r="C58582"/>
      <c r="D58582"/>
    </row>
    <row r="58583" spans="1:4">
      <c r="A58583"/>
      <c r="B58583"/>
      <c r="C58583"/>
      <c r="D58583"/>
    </row>
    <row r="58584" spans="1:4">
      <c r="A58584"/>
      <c r="B58584"/>
      <c r="C58584"/>
      <c r="D58584"/>
    </row>
    <row r="58585" spans="1:4">
      <c r="A58585"/>
      <c r="B58585"/>
      <c r="C58585"/>
      <c r="D58585"/>
    </row>
    <row r="58586" spans="1:4">
      <c r="A58586"/>
      <c r="B58586"/>
      <c r="C58586"/>
      <c r="D58586"/>
    </row>
    <row r="58587" spans="1:4">
      <c r="A58587"/>
      <c r="B58587"/>
      <c r="C58587"/>
      <c r="D58587"/>
    </row>
    <row r="58588" spans="1:4">
      <c r="A58588"/>
      <c r="B58588"/>
      <c r="C58588"/>
      <c r="D58588"/>
    </row>
    <row r="58589" spans="1:4">
      <c r="A58589"/>
      <c r="B58589"/>
      <c r="C58589"/>
      <c r="D58589"/>
    </row>
    <row r="58590" spans="1:4">
      <c r="A58590"/>
      <c r="B58590"/>
      <c r="C58590"/>
      <c r="D58590"/>
    </row>
    <row r="58591" spans="1:4">
      <c r="A58591"/>
      <c r="B58591"/>
      <c r="C58591"/>
      <c r="D58591"/>
    </row>
    <row r="58592" spans="1:4">
      <c r="A58592"/>
      <c r="B58592"/>
      <c r="C58592"/>
      <c r="D58592"/>
    </row>
    <row r="58593" spans="1:4">
      <c r="A58593"/>
      <c r="B58593"/>
      <c r="C58593"/>
      <c r="D58593"/>
    </row>
    <row r="58594" spans="1:4">
      <c r="A58594"/>
      <c r="B58594"/>
      <c r="C58594"/>
      <c r="D58594"/>
    </row>
    <row r="58595" spans="1:4">
      <c r="A58595"/>
      <c r="B58595"/>
      <c r="C58595"/>
      <c r="D58595"/>
    </row>
    <row r="58596" spans="1:4">
      <c r="A58596"/>
      <c r="B58596"/>
      <c r="C58596"/>
      <c r="D58596"/>
    </row>
    <row r="58597" spans="1:4">
      <c r="A58597"/>
      <c r="B58597"/>
      <c r="C58597"/>
      <c r="D58597"/>
    </row>
    <row r="58598" spans="1:4">
      <c r="A58598"/>
      <c r="B58598"/>
      <c r="C58598"/>
      <c r="D58598"/>
    </row>
    <row r="58599" spans="1:4">
      <c r="A58599"/>
      <c r="B58599"/>
      <c r="C58599"/>
      <c r="D58599"/>
    </row>
    <row r="58600" spans="1:4">
      <c r="A58600"/>
      <c r="B58600"/>
      <c r="C58600"/>
      <c r="D58600"/>
    </row>
    <row r="58601" spans="1:4">
      <c r="A58601"/>
      <c r="B58601"/>
      <c r="C58601"/>
      <c r="D58601"/>
    </row>
    <row r="58602" spans="1:4">
      <c r="A58602"/>
      <c r="B58602"/>
      <c r="C58602"/>
      <c r="D58602"/>
    </row>
    <row r="58603" spans="1:4">
      <c r="A58603"/>
      <c r="B58603"/>
      <c r="C58603"/>
      <c r="D58603"/>
    </row>
    <row r="58604" spans="1:4">
      <c r="A58604"/>
      <c r="B58604"/>
      <c r="C58604"/>
      <c r="D58604"/>
    </row>
    <row r="58605" spans="1:4">
      <c r="A58605"/>
      <c r="B58605"/>
      <c r="C58605"/>
      <c r="D58605"/>
    </row>
    <row r="58606" spans="1:4">
      <c r="A58606"/>
      <c r="B58606"/>
      <c r="C58606"/>
      <c r="D58606"/>
    </row>
    <row r="58607" spans="1:4">
      <c r="A58607"/>
      <c r="B58607"/>
      <c r="C58607"/>
      <c r="D58607"/>
    </row>
    <row r="58608" spans="1:4">
      <c r="A58608"/>
      <c r="B58608"/>
      <c r="C58608"/>
      <c r="D58608"/>
    </row>
    <row r="58609" spans="1:4">
      <c r="A58609"/>
      <c r="B58609"/>
      <c r="C58609"/>
      <c r="D58609"/>
    </row>
    <row r="58610" spans="1:4">
      <c r="A58610"/>
      <c r="B58610"/>
      <c r="C58610"/>
      <c r="D58610"/>
    </row>
    <row r="58611" spans="1:4">
      <c r="A58611"/>
      <c r="B58611"/>
      <c r="C58611"/>
      <c r="D58611"/>
    </row>
    <row r="58612" spans="1:4">
      <c r="A58612"/>
      <c r="B58612"/>
      <c r="C58612"/>
      <c r="D58612"/>
    </row>
    <row r="58613" spans="1:4">
      <c r="A58613"/>
      <c r="B58613"/>
      <c r="C58613"/>
      <c r="D58613"/>
    </row>
    <row r="58614" spans="1:4">
      <c r="A58614"/>
      <c r="B58614"/>
      <c r="C58614"/>
      <c r="D58614"/>
    </row>
    <row r="58615" spans="1:4">
      <c r="A58615"/>
      <c r="B58615"/>
      <c r="C58615"/>
      <c r="D58615"/>
    </row>
    <row r="58616" spans="1:4">
      <c r="A58616"/>
      <c r="B58616"/>
      <c r="C58616"/>
      <c r="D58616"/>
    </row>
    <row r="58617" spans="1:4">
      <c r="A58617"/>
      <c r="B58617"/>
      <c r="C58617"/>
      <c r="D58617"/>
    </row>
    <row r="58618" spans="1:4">
      <c r="A58618"/>
      <c r="B58618"/>
      <c r="C58618"/>
      <c r="D58618"/>
    </row>
    <row r="58619" spans="1:4">
      <c r="A58619"/>
      <c r="B58619"/>
      <c r="C58619"/>
      <c r="D58619"/>
    </row>
    <row r="58620" spans="1:4">
      <c r="A58620"/>
      <c r="B58620"/>
      <c r="C58620"/>
      <c r="D58620"/>
    </row>
    <row r="58621" spans="1:4">
      <c r="A58621"/>
      <c r="B58621"/>
      <c r="C58621"/>
      <c r="D58621"/>
    </row>
    <row r="58622" spans="1:4">
      <c r="A58622"/>
      <c r="B58622"/>
      <c r="C58622"/>
      <c r="D58622"/>
    </row>
    <row r="58623" spans="1:4">
      <c r="A58623"/>
      <c r="B58623"/>
      <c r="C58623"/>
      <c r="D58623"/>
    </row>
    <row r="58624" spans="1:4">
      <c r="A58624"/>
      <c r="B58624"/>
      <c r="C58624"/>
      <c r="D58624"/>
    </row>
    <row r="58625" spans="1:4">
      <c r="A58625"/>
      <c r="B58625"/>
      <c r="C58625"/>
      <c r="D58625"/>
    </row>
    <row r="58626" spans="1:4">
      <c r="A58626"/>
      <c r="B58626"/>
      <c r="C58626"/>
      <c r="D58626"/>
    </row>
    <row r="58627" spans="1:4">
      <c r="A58627"/>
      <c r="B58627"/>
      <c r="C58627"/>
      <c r="D58627"/>
    </row>
    <row r="58628" spans="1:4">
      <c r="A58628"/>
      <c r="B58628"/>
      <c r="C58628"/>
      <c r="D58628"/>
    </row>
    <row r="58629" spans="1:4">
      <c r="A58629"/>
      <c r="B58629"/>
      <c r="C58629"/>
      <c r="D58629"/>
    </row>
    <row r="58630" spans="1:4">
      <c r="A58630"/>
      <c r="B58630"/>
      <c r="C58630"/>
      <c r="D58630"/>
    </row>
    <row r="58631" spans="1:4">
      <c r="A58631"/>
      <c r="B58631"/>
      <c r="C58631"/>
      <c r="D58631"/>
    </row>
    <row r="58632" spans="1:4">
      <c r="A58632"/>
      <c r="B58632"/>
      <c r="C58632"/>
      <c r="D58632"/>
    </row>
    <row r="58633" spans="1:4">
      <c r="A58633"/>
      <c r="B58633"/>
      <c r="C58633"/>
      <c r="D58633"/>
    </row>
    <row r="58634" spans="1:4">
      <c r="A58634"/>
      <c r="B58634"/>
      <c r="C58634"/>
      <c r="D58634"/>
    </row>
    <row r="58635" spans="1:4">
      <c r="A58635"/>
      <c r="B58635"/>
      <c r="C58635"/>
      <c r="D58635"/>
    </row>
    <row r="58636" spans="1:4">
      <c r="A58636"/>
      <c r="B58636"/>
      <c r="C58636"/>
      <c r="D58636"/>
    </row>
    <row r="58637" spans="1:4">
      <c r="A58637"/>
      <c r="B58637"/>
      <c r="C58637"/>
      <c r="D58637"/>
    </row>
    <row r="58638" spans="1:4">
      <c r="A58638"/>
      <c r="B58638"/>
      <c r="C58638"/>
      <c r="D58638"/>
    </row>
    <row r="58639" spans="1:4">
      <c r="A58639"/>
      <c r="B58639"/>
      <c r="C58639"/>
      <c r="D58639"/>
    </row>
    <row r="58640" spans="1:4">
      <c r="A58640"/>
      <c r="B58640"/>
      <c r="C58640"/>
      <c r="D58640"/>
    </row>
    <row r="58641" spans="1:4">
      <c r="A58641"/>
      <c r="B58641"/>
      <c r="C58641"/>
      <c r="D58641"/>
    </row>
    <row r="58642" spans="1:4">
      <c r="A58642"/>
      <c r="B58642"/>
      <c r="C58642"/>
      <c r="D58642"/>
    </row>
    <row r="58643" spans="1:4">
      <c r="A58643"/>
      <c r="B58643"/>
      <c r="C58643"/>
      <c r="D58643"/>
    </row>
    <row r="58644" spans="1:4">
      <c r="A58644"/>
      <c r="B58644"/>
      <c r="C58644"/>
      <c r="D58644"/>
    </row>
    <row r="58645" spans="1:4">
      <c r="A58645"/>
      <c r="B58645"/>
      <c r="C58645"/>
      <c r="D58645"/>
    </row>
    <row r="58646" spans="1:4">
      <c r="A58646"/>
      <c r="B58646"/>
      <c r="C58646"/>
      <c r="D58646"/>
    </row>
    <row r="58647" spans="1:4">
      <c r="A58647"/>
      <c r="B58647"/>
      <c r="C58647"/>
      <c r="D58647"/>
    </row>
    <row r="58648" spans="1:4">
      <c r="A58648"/>
      <c r="B58648"/>
      <c r="C58648"/>
      <c r="D58648"/>
    </row>
    <row r="58649" spans="1:4">
      <c r="A58649"/>
      <c r="B58649"/>
      <c r="C58649"/>
      <c r="D58649"/>
    </row>
    <row r="58650" spans="1:4">
      <c r="A58650"/>
      <c r="B58650"/>
      <c r="C58650"/>
      <c r="D58650"/>
    </row>
    <row r="58651" spans="1:4">
      <c r="A58651"/>
      <c r="B58651"/>
      <c r="C58651"/>
      <c r="D58651"/>
    </row>
    <row r="58652" spans="1:4">
      <c r="A58652"/>
      <c r="B58652"/>
      <c r="C58652"/>
      <c r="D58652"/>
    </row>
    <row r="58653" spans="1:4">
      <c r="A58653"/>
      <c r="B58653"/>
      <c r="C58653"/>
      <c r="D58653"/>
    </row>
    <row r="58654" spans="1:4">
      <c r="A58654"/>
      <c r="B58654"/>
      <c r="C58654"/>
      <c r="D58654"/>
    </row>
    <row r="58655" spans="1:4">
      <c r="A58655"/>
      <c r="B58655"/>
      <c r="C58655"/>
      <c r="D58655"/>
    </row>
    <row r="58656" spans="1:4">
      <c r="A58656"/>
      <c r="B58656"/>
      <c r="C58656"/>
      <c r="D58656"/>
    </row>
    <row r="58657" spans="1:4">
      <c r="A58657"/>
      <c r="B58657"/>
      <c r="C58657"/>
      <c r="D58657"/>
    </row>
    <row r="58658" spans="1:4">
      <c r="A58658"/>
      <c r="B58658"/>
      <c r="C58658"/>
      <c r="D58658"/>
    </row>
    <row r="58659" spans="1:4">
      <c r="A58659"/>
      <c r="B58659"/>
      <c r="C58659"/>
      <c r="D58659"/>
    </row>
    <row r="58660" spans="1:4">
      <c r="A58660"/>
      <c r="B58660"/>
      <c r="C58660"/>
      <c r="D58660"/>
    </row>
    <row r="58661" spans="1:4">
      <c r="A58661"/>
      <c r="B58661"/>
      <c r="C58661"/>
      <c r="D58661"/>
    </row>
    <row r="58662" spans="1:4">
      <c r="A58662"/>
      <c r="B58662"/>
      <c r="C58662"/>
      <c r="D58662"/>
    </row>
    <row r="58663" spans="1:4">
      <c r="A58663"/>
      <c r="B58663"/>
      <c r="C58663"/>
      <c r="D58663"/>
    </row>
    <row r="58664" spans="1:4">
      <c r="A58664"/>
      <c r="B58664"/>
      <c r="C58664"/>
      <c r="D58664"/>
    </row>
    <row r="58665" spans="1:4">
      <c r="A58665"/>
      <c r="B58665"/>
      <c r="C58665"/>
      <c r="D58665"/>
    </row>
    <row r="58666" spans="1:4">
      <c r="A58666"/>
      <c r="B58666"/>
      <c r="C58666"/>
      <c r="D58666"/>
    </row>
    <row r="58667" spans="1:4">
      <c r="A58667"/>
      <c r="B58667"/>
      <c r="C58667"/>
      <c r="D58667"/>
    </row>
    <row r="58668" spans="1:4">
      <c r="A58668"/>
      <c r="B58668"/>
      <c r="C58668"/>
      <c r="D58668"/>
    </row>
    <row r="58669" spans="1:4">
      <c r="A58669"/>
      <c r="B58669"/>
      <c r="C58669"/>
      <c r="D58669"/>
    </row>
    <row r="58670" spans="1:4">
      <c r="A58670"/>
      <c r="B58670"/>
      <c r="C58670"/>
      <c r="D58670"/>
    </row>
    <row r="58671" spans="1:4">
      <c r="A58671"/>
      <c r="B58671"/>
      <c r="C58671"/>
      <c r="D58671"/>
    </row>
    <row r="58672" spans="1:4">
      <c r="A58672"/>
      <c r="B58672"/>
      <c r="C58672"/>
      <c r="D58672"/>
    </row>
    <row r="58673" spans="1:4">
      <c r="A58673"/>
      <c r="B58673"/>
      <c r="C58673"/>
      <c r="D58673"/>
    </row>
    <row r="58674" spans="1:4">
      <c r="A58674"/>
      <c r="B58674"/>
      <c r="C58674"/>
      <c r="D58674"/>
    </row>
    <row r="58675" spans="1:4">
      <c r="A58675"/>
      <c r="B58675"/>
      <c r="C58675"/>
      <c r="D58675"/>
    </row>
    <row r="58676" spans="1:4">
      <c r="A58676"/>
      <c r="B58676"/>
      <c r="C58676"/>
      <c r="D58676"/>
    </row>
    <row r="58677" spans="1:4">
      <c r="A58677"/>
      <c r="B58677"/>
      <c r="C58677"/>
      <c r="D58677"/>
    </row>
    <row r="58678" spans="1:4">
      <c r="A58678"/>
      <c r="B58678"/>
      <c r="C58678"/>
      <c r="D58678"/>
    </row>
    <row r="58679" spans="1:4">
      <c r="A58679"/>
      <c r="B58679"/>
      <c r="C58679"/>
      <c r="D58679"/>
    </row>
    <row r="58680" spans="1:4">
      <c r="A58680"/>
      <c r="B58680"/>
      <c r="C58680"/>
      <c r="D58680"/>
    </row>
    <row r="58681" spans="1:4">
      <c r="A58681"/>
      <c r="B58681"/>
      <c r="C58681"/>
      <c r="D58681"/>
    </row>
    <row r="58682" spans="1:4">
      <c r="A58682"/>
      <c r="B58682"/>
      <c r="C58682"/>
      <c r="D58682"/>
    </row>
    <row r="58683" spans="1:4">
      <c r="A58683"/>
      <c r="B58683"/>
      <c r="C58683"/>
      <c r="D58683"/>
    </row>
    <row r="58684" spans="1:4">
      <c r="A58684"/>
      <c r="B58684"/>
      <c r="C58684"/>
      <c r="D58684"/>
    </row>
    <row r="58685" spans="1:4">
      <c r="A58685"/>
      <c r="B58685"/>
      <c r="C58685"/>
      <c r="D58685"/>
    </row>
    <row r="58686" spans="1:4">
      <c r="A58686"/>
      <c r="B58686"/>
      <c r="C58686"/>
      <c r="D58686"/>
    </row>
    <row r="58687" spans="1:4">
      <c r="A58687"/>
      <c r="B58687"/>
      <c r="C58687"/>
      <c r="D58687"/>
    </row>
    <row r="58688" spans="1:4">
      <c r="A58688"/>
      <c r="B58688"/>
      <c r="C58688"/>
      <c r="D58688"/>
    </row>
    <row r="58689" spans="1:4">
      <c r="A58689"/>
      <c r="B58689"/>
      <c r="C58689"/>
      <c r="D58689"/>
    </row>
    <row r="58690" spans="1:4">
      <c r="A58690"/>
      <c r="B58690"/>
      <c r="C58690"/>
      <c r="D58690"/>
    </row>
    <row r="58691" spans="1:4">
      <c r="A58691"/>
      <c r="B58691"/>
      <c r="C58691"/>
      <c r="D58691"/>
    </row>
    <row r="58692" spans="1:4">
      <c r="A58692"/>
      <c r="B58692"/>
      <c r="C58692"/>
      <c r="D58692"/>
    </row>
    <row r="58693" spans="1:4">
      <c r="A58693"/>
      <c r="B58693"/>
      <c r="C58693"/>
      <c r="D58693"/>
    </row>
    <row r="58694" spans="1:4">
      <c r="A58694"/>
      <c r="B58694"/>
      <c r="C58694"/>
      <c r="D58694"/>
    </row>
    <row r="58695" spans="1:4">
      <c r="A58695"/>
      <c r="B58695"/>
      <c r="C58695"/>
      <c r="D58695"/>
    </row>
    <row r="58696" spans="1:4">
      <c r="A58696"/>
      <c r="B58696"/>
      <c r="C58696"/>
      <c r="D58696"/>
    </row>
    <row r="58697" spans="1:4">
      <c r="A58697"/>
      <c r="B58697"/>
      <c r="C58697"/>
      <c r="D58697"/>
    </row>
    <row r="58698" spans="1:4">
      <c r="A58698"/>
      <c r="B58698"/>
      <c r="C58698"/>
      <c r="D58698"/>
    </row>
    <row r="58699" spans="1:4">
      <c r="A58699"/>
      <c r="B58699"/>
      <c r="C58699"/>
      <c r="D58699"/>
    </row>
    <row r="58700" spans="1:4">
      <c r="A58700"/>
      <c r="B58700"/>
      <c r="C58700"/>
      <c r="D58700"/>
    </row>
    <row r="58701" spans="1:4">
      <c r="A58701"/>
      <c r="B58701"/>
      <c r="C58701"/>
      <c r="D58701"/>
    </row>
    <row r="58702" spans="1:4">
      <c r="A58702"/>
      <c r="B58702"/>
      <c r="C58702"/>
      <c r="D58702"/>
    </row>
    <row r="58703" spans="1:4">
      <c r="A58703"/>
      <c r="B58703"/>
      <c r="C58703"/>
      <c r="D58703"/>
    </row>
    <row r="58704" spans="1:4">
      <c r="A58704"/>
      <c r="B58704"/>
      <c r="C58704"/>
      <c r="D58704"/>
    </row>
    <row r="58705" spans="1:4">
      <c r="A58705"/>
      <c r="B58705"/>
      <c r="C58705"/>
      <c r="D58705"/>
    </row>
    <row r="58706" spans="1:4">
      <c r="A58706"/>
      <c r="B58706"/>
      <c r="C58706"/>
      <c r="D58706"/>
    </row>
    <row r="58707" spans="1:4">
      <c r="A58707"/>
      <c r="B58707"/>
      <c r="C58707"/>
      <c r="D58707"/>
    </row>
    <row r="58708" spans="1:4">
      <c r="A58708"/>
      <c r="B58708"/>
      <c r="C58708"/>
      <c r="D58708"/>
    </row>
    <row r="58709" spans="1:4">
      <c r="A58709"/>
      <c r="B58709"/>
      <c r="C58709"/>
      <c r="D58709"/>
    </row>
    <row r="58710" spans="1:4">
      <c r="A58710"/>
      <c r="B58710"/>
      <c r="C58710"/>
      <c r="D58710"/>
    </row>
    <row r="58711" spans="1:4">
      <c r="A58711"/>
      <c r="B58711"/>
      <c r="C58711"/>
      <c r="D58711"/>
    </row>
    <row r="58712" spans="1:4">
      <c r="A58712"/>
      <c r="B58712"/>
      <c r="C58712"/>
      <c r="D58712"/>
    </row>
    <row r="58713" spans="1:4">
      <c r="A58713"/>
      <c r="B58713"/>
      <c r="C58713"/>
      <c r="D58713"/>
    </row>
    <row r="58714" spans="1:4">
      <c r="A58714"/>
      <c r="B58714"/>
      <c r="C58714"/>
      <c r="D58714"/>
    </row>
    <row r="58715" spans="1:4">
      <c r="A58715"/>
      <c r="B58715"/>
      <c r="C58715"/>
      <c r="D58715"/>
    </row>
    <row r="58716" spans="1:4">
      <c r="A58716"/>
      <c r="B58716"/>
      <c r="C58716"/>
      <c r="D58716"/>
    </row>
    <row r="58717" spans="1:4">
      <c r="A58717"/>
      <c r="B58717"/>
      <c r="C58717"/>
      <c r="D58717"/>
    </row>
    <row r="58718" spans="1:4">
      <c r="A58718"/>
      <c r="B58718"/>
      <c r="C58718"/>
      <c r="D58718"/>
    </row>
    <row r="58719" spans="1:4">
      <c r="A58719"/>
      <c r="B58719"/>
      <c r="C58719"/>
      <c r="D58719"/>
    </row>
    <row r="58720" spans="1:4">
      <c r="A58720"/>
      <c r="B58720"/>
      <c r="C58720"/>
      <c r="D58720"/>
    </row>
    <row r="58721" spans="1:4">
      <c r="A58721"/>
      <c r="B58721"/>
      <c r="C58721"/>
      <c r="D58721"/>
    </row>
    <row r="58722" spans="1:4">
      <c r="A58722"/>
      <c r="B58722"/>
      <c r="C58722"/>
      <c r="D58722"/>
    </row>
    <row r="58723" spans="1:4">
      <c r="A58723"/>
      <c r="B58723"/>
      <c r="C58723"/>
      <c r="D58723"/>
    </row>
    <row r="58724" spans="1:4">
      <c r="A58724"/>
      <c r="B58724"/>
      <c r="C58724"/>
      <c r="D58724"/>
    </row>
    <row r="58725" spans="1:4">
      <c r="A58725"/>
      <c r="B58725"/>
      <c r="C58725"/>
      <c r="D58725"/>
    </row>
    <row r="58726" spans="1:4">
      <c r="A58726"/>
      <c r="B58726"/>
      <c r="C58726"/>
      <c r="D58726"/>
    </row>
    <row r="58727" spans="1:4">
      <c r="A58727"/>
      <c r="B58727"/>
      <c r="C58727"/>
      <c r="D58727"/>
    </row>
    <row r="58728" spans="1:4">
      <c r="A58728"/>
      <c r="B58728"/>
      <c r="C58728"/>
      <c r="D58728"/>
    </row>
    <row r="58729" spans="1:4">
      <c r="A58729"/>
      <c r="B58729"/>
      <c r="C58729"/>
      <c r="D58729"/>
    </row>
    <row r="58730" spans="1:4">
      <c r="A58730"/>
      <c r="B58730"/>
      <c r="C58730"/>
      <c r="D58730"/>
    </row>
    <row r="58731" spans="1:4">
      <c r="A58731"/>
      <c r="B58731"/>
      <c r="C58731"/>
      <c r="D58731"/>
    </row>
    <row r="58732" spans="1:4">
      <c r="A58732"/>
      <c r="B58732"/>
      <c r="C58732"/>
      <c r="D58732"/>
    </row>
    <row r="58733" spans="1:4">
      <c r="A58733"/>
      <c r="B58733"/>
      <c r="C58733"/>
      <c r="D58733"/>
    </row>
    <row r="58734" spans="1:4">
      <c r="A58734"/>
      <c r="B58734"/>
      <c r="C58734"/>
      <c r="D58734"/>
    </row>
    <row r="58735" spans="1:4">
      <c r="A58735"/>
      <c r="B58735"/>
      <c r="C58735"/>
      <c r="D58735"/>
    </row>
    <row r="58736" spans="1:4">
      <c r="A58736"/>
      <c r="B58736"/>
      <c r="C58736"/>
      <c r="D58736"/>
    </row>
    <row r="58737" spans="1:4">
      <c r="A58737"/>
      <c r="B58737"/>
      <c r="C58737"/>
      <c r="D58737"/>
    </row>
    <row r="58738" spans="1:4">
      <c r="A58738"/>
      <c r="B58738"/>
      <c r="C58738"/>
      <c r="D58738"/>
    </row>
    <row r="58739" spans="1:4">
      <c r="A58739"/>
      <c r="B58739"/>
      <c r="C58739"/>
      <c r="D58739"/>
    </row>
    <row r="58740" spans="1:4">
      <c r="A58740"/>
      <c r="B58740"/>
      <c r="C58740"/>
      <c r="D58740"/>
    </row>
    <row r="58741" spans="1:4">
      <c r="A58741"/>
      <c r="B58741"/>
      <c r="C58741"/>
      <c r="D58741"/>
    </row>
    <row r="58742" spans="1:4">
      <c r="A58742"/>
      <c r="B58742"/>
      <c r="C58742"/>
      <c r="D58742"/>
    </row>
    <row r="58743" spans="1:4">
      <c r="A58743"/>
      <c r="B58743"/>
      <c r="C58743"/>
      <c r="D58743"/>
    </row>
    <row r="58744" spans="1:4">
      <c r="A58744"/>
      <c r="B58744"/>
      <c r="C58744"/>
      <c r="D58744"/>
    </row>
    <row r="58745" spans="1:4">
      <c r="A58745"/>
      <c r="B58745"/>
      <c r="C58745"/>
      <c r="D58745"/>
    </row>
    <row r="58746" spans="1:4">
      <c r="A58746"/>
      <c r="B58746"/>
      <c r="C58746"/>
      <c r="D58746"/>
    </row>
    <row r="58747" spans="1:4">
      <c r="A58747"/>
      <c r="B58747"/>
      <c r="C58747"/>
      <c r="D58747"/>
    </row>
    <row r="58748" spans="1:4">
      <c r="A58748"/>
      <c r="B58748"/>
      <c r="C58748"/>
      <c r="D58748"/>
    </row>
    <row r="58749" spans="1:4">
      <c r="A58749"/>
      <c r="B58749"/>
      <c r="C58749"/>
      <c r="D58749"/>
    </row>
    <row r="58750" spans="1:4">
      <c r="A58750"/>
      <c r="B58750"/>
      <c r="C58750"/>
      <c r="D58750"/>
    </row>
    <row r="58751" spans="1:4">
      <c r="A58751"/>
      <c r="B58751"/>
      <c r="C58751"/>
      <c r="D58751"/>
    </row>
    <row r="58752" spans="1:4">
      <c r="A58752"/>
      <c r="B58752"/>
      <c r="C58752"/>
      <c r="D58752"/>
    </row>
    <row r="58753" spans="1:4">
      <c r="A58753"/>
      <c r="B58753"/>
      <c r="C58753"/>
      <c r="D58753"/>
    </row>
    <row r="58754" spans="1:4">
      <c r="A58754"/>
      <c r="B58754"/>
      <c r="C58754"/>
      <c r="D58754"/>
    </row>
    <row r="58755" spans="1:4">
      <c r="A58755"/>
      <c r="B58755"/>
      <c r="C58755"/>
      <c r="D58755"/>
    </row>
    <row r="58756" spans="1:4">
      <c r="A58756"/>
      <c r="B58756"/>
      <c r="C58756"/>
      <c r="D58756"/>
    </row>
    <row r="58757" spans="1:4">
      <c r="A58757"/>
      <c r="B58757"/>
      <c r="C58757"/>
      <c r="D58757"/>
    </row>
    <row r="58758" spans="1:4">
      <c r="A58758"/>
      <c r="B58758"/>
      <c r="C58758"/>
      <c r="D58758"/>
    </row>
    <row r="58759" spans="1:4">
      <c r="A58759"/>
      <c r="B58759"/>
      <c r="C58759"/>
      <c r="D58759"/>
    </row>
    <row r="58760" spans="1:4">
      <c r="A58760"/>
      <c r="B58760"/>
      <c r="C58760"/>
      <c r="D58760"/>
    </row>
    <row r="58761" spans="1:4">
      <c r="A58761"/>
      <c r="B58761"/>
      <c r="C58761"/>
      <c r="D58761"/>
    </row>
    <row r="58762" spans="1:4">
      <c r="A58762"/>
      <c r="B58762"/>
      <c r="C58762"/>
      <c r="D58762"/>
    </row>
    <row r="58763" spans="1:4">
      <c r="A58763"/>
      <c r="B58763"/>
      <c r="C58763"/>
      <c r="D58763"/>
    </row>
    <row r="58764" spans="1:4">
      <c r="A58764"/>
      <c r="B58764"/>
      <c r="C58764"/>
      <c r="D58764"/>
    </row>
    <row r="58765" spans="1:4">
      <c r="A58765"/>
      <c r="B58765"/>
      <c r="C58765"/>
      <c r="D58765"/>
    </row>
    <row r="58766" spans="1:4">
      <c r="A58766"/>
      <c r="B58766"/>
      <c r="C58766"/>
      <c r="D58766"/>
    </row>
    <row r="58767" spans="1:4">
      <c r="A58767"/>
      <c r="B58767"/>
      <c r="C58767"/>
      <c r="D58767"/>
    </row>
    <row r="58768" spans="1:4">
      <c r="A58768"/>
      <c r="B58768"/>
      <c r="C58768"/>
      <c r="D58768"/>
    </row>
    <row r="58769" spans="1:4">
      <c r="A58769"/>
      <c r="B58769"/>
      <c r="C58769"/>
      <c r="D58769"/>
    </row>
    <row r="58770" spans="1:4">
      <c r="A58770"/>
      <c r="B58770"/>
      <c r="C58770"/>
      <c r="D58770"/>
    </row>
    <row r="58771" spans="1:4">
      <c r="A58771"/>
      <c r="B58771"/>
      <c r="C58771"/>
      <c r="D58771"/>
    </row>
    <row r="58772" spans="1:4">
      <c r="A58772"/>
      <c r="B58772"/>
      <c r="C58772"/>
      <c r="D58772"/>
    </row>
    <row r="58773" spans="1:4">
      <c r="A58773"/>
      <c r="B58773"/>
      <c r="C58773"/>
      <c r="D58773"/>
    </row>
    <row r="58774" spans="1:4">
      <c r="A58774"/>
      <c r="B58774"/>
      <c r="C58774"/>
      <c r="D58774"/>
    </row>
    <row r="58775" spans="1:4">
      <c r="A58775"/>
      <c r="B58775"/>
      <c r="C58775"/>
      <c r="D58775"/>
    </row>
    <row r="58776" spans="1:4">
      <c r="A58776"/>
      <c r="B58776"/>
      <c r="C58776"/>
      <c r="D58776"/>
    </row>
    <row r="58777" spans="1:4">
      <c r="A58777"/>
      <c r="B58777"/>
      <c r="C58777"/>
      <c r="D58777"/>
    </row>
    <row r="58778" spans="1:4">
      <c r="A58778"/>
      <c r="B58778"/>
      <c r="C58778"/>
      <c r="D58778"/>
    </row>
    <row r="58779" spans="1:4">
      <c r="A58779"/>
      <c r="B58779"/>
      <c r="C58779"/>
      <c r="D58779"/>
    </row>
    <row r="58780" spans="1:4">
      <c r="A58780"/>
      <c r="B58780"/>
      <c r="C58780"/>
      <c r="D58780"/>
    </row>
    <row r="58781" spans="1:4">
      <c r="A58781"/>
      <c r="B58781"/>
      <c r="C58781"/>
      <c r="D58781"/>
    </row>
    <row r="58782" spans="1:4">
      <c r="A58782"/>
      <c r="B58782"/>
      <c r="C58782"/>
      <c r="D58782"/>
    </row>
    <row r="58783" spans="1:4">
      <c r="A58783"/>
      <c r="B58783"/>
      <c r="C58783"/>
      <c r="D58783"/>
    </row>
    <row r="58784" spans="1:4">
      <c r="A58784"/>
      <c r="B58784"/>
      <c r="C58784"/>
      <c r="D58784"/>
    </row>
    <row r="58785" spans="1:4">
      <c r="A58785"/>
      <c r="B58785"/>
      <c r="C58785"/>
      <c r="D58785"/>
    </row>
    <row r="58786" spans="1:4">
      <c r="A58786"/>
      <c r="B58786"/>
      <c r="C58786"/>
      <c r="D58786"/>
    </row>
    <row r="58787" spans="1:4">
      <c r="A58787"/>
      <c r="B58787"/>
      <c r="C58787"/>
      <c r="D58787"/>
    </row>
    <row r="58788" spans="1:4">
      <c r="A58788"/>
      <c r="B58788"/>
      <c r="C58788"/>
      <c r="D58788"/>
    </row>
    <row r="58789" spans="1:4">
      <c r="A58789"/>
      <c r="B58789"/>
      <c r="C58789"/>
      <c r="D58789"/>
    </row>
    <row r="58790" spans="1:4">
      <c r="A58790"/>
      <c r="B58790"/>
      <c r="C58790"/>
      <c r="D58790"/>
    </row>
    <row r="58791" spans="1:4">
      <c r="A58791"/>
      <c r="B58791"/>
      <c r="C58791"/>
      <c r="D58791"/>
    </row>
    <row r="58792" spans="1:4">
      <c r="A58792"/>
      <c r="B58792"/>
      <c r="C58792"/>
      <c r="D58792"/>
    </row>
    <row r="58793" spans="1:4">
      <c r="A58793"/>
      <c r="B58793"/>
      <c r="C58793"/>
      <c r="D58793"/>
    </row>
    <row r="58794" spans="1:4">
      <c r="A58794"/>
      <c r="B58794"/>
      <c r="C58794"/>
      <c r="D58794"/>
    </row>
    <row r="58795" spans="1:4">
      <c r="A58795"/>
      <c r="B58795"/>
      <c r="C58795"/>
      <c r="D58795"/>
    </row>
    <row r="58796" spans="1:4">
      <c r="A58796"/>
      <c r="B58796"/>
      <c r="C58796"/>
      <c r="D58796"/>
    </row>
    <row r="58797" spans="1:4">
      <c r="A58797"/>
      <c r="B58797"/>
      <c r="C58797"/>
      <c r="D58797"/>
    </row>
    <row r="58798" spans="1:4">
      <c r="A58798"/>
      <c r="B58798"/>
      <c r="C58798"/>
      <c r="D58798"/>
    </row>
    <row r="58799" spans="1:4">
      <c r="A58799"/>
      <c r="B58799"/>
      <c r="C58799"/>
      <c r="D58799"/>
    </row>
    <row r="58800" spans="1:4">
      <c r="A58800"/>
      <c r="B58800"/>
      <c r="C58800"/>
      <c r="D58800"/>
    </row>
    <row r="58801" spans="1:4">
      <c r="A58801"/>
      <c r="B58801"/>
      <c r="C58801"/>
      <c r="D58801"/>
    </row>
    <row r="58802" spans="1:4">
      <c r="A58802"/>
      <c r="B58802"/>
      <c r="C58802"/>
      <c r="D58802"/>
    </row>
    <row r="58803" spans="1:4">
      <c r="A58803"/>
      <c r="B58803"/>
      <c r="C58803"/>
      <c r="D58803"/>
    </row>
    <row r="58804" spans="1:4">
      <c r="A58804"/>
      <c r="B58804"/>
      <c r="C58804"/>
      <c r="D58804"/>
    </row>
    <row r="58805" spans="1:4">
      <c r="A58805"/>
      <c r="B58805"/>
      <c r="C58805"/>
      <c r="D58805"/>
    </row>
    <row r="58806" spans="1:4">
      <c r="A58806"/>
      <c r="B58806"/>
      <c r="C58806"/>
      <c r="D58806"/>
    </row>
    <row r="58807" spans="1:4">
      <c r="A58807"/>
      <c r="B58807"/>
      <c r="C58807"/>
      <c r="D58807"/>
    </row>
    <row r="58808" spans="1:4">
      <c r="A58808"/>
      <c r="B58808"/>
      <c r="C58808"/>
      <c r="D58808"/>
    </row>
    <row r="58809" spans="1:4">
      <c r="A58809"/>
      <c r="B58809"/>
      <c r="C58809"/>
      <c r="D58809"/>
    </row>
    <row r="58810" spans="1:4">
      <c r="A58810"/>
      <c r="B58810"/>
      <c r="C58810"/>
      <c r="D58810"/>
    </row>
    <row r="58811" spans="1:4">
      <c r="A58811"/>
      <c r="B58811"/>
      <c r="C58811"/>
      <c r="D58811"/>
    </row>
    <row r="58812" spans="1:4">
      <c r="A58812"/>
      <c r="B58812"/>
      <c r="C58812"/>
      <c r="D58812"/>
    </row>
    <row r="58813" spans="1:4">
      <c r="A58813"/>
      <c r="B58813"/>
      <c r="C58813"/>
      <c r="D58813"/>
    </row>
    <row r="58814" spans="1:4">
      <c r="A58814"/>
      <c r="B58814"/>
      <c r="C58814"/>
      <c r="D58814"/>
    </row>
    <row r="58815" spans="1:4">
      <c r="A58815"/>
      <c r="B58815"/>
      <c r="C58815"/>
      <c r="D58815"/>
    </row>
    <row r="58816" spans="1:4">
      <c r="A58816"/>
      <c r="B58816"/>
      <c r="C58816"/>
      <c r="D58816"/>
    </row>
    <row r="58817" spans="1:4">
      <c r="A58817"/>
      <c r="B58817"/>
      <c r="C58817"/>
      <c r="D58817"/>
    </row>
    <row r="58818" spans="1:4">
      <c r="A58818"/>
      <c r="B58818"/>
      <c r="C58818"/>
      <c r="D58818"/>
    </row>
    <row r="58819" spans="1:4">
      <c r="A58819"/>
      <c r="B58819"/>
      <c r="C58819"/>
      <c r="D58819"/>
    </row>
    <row r="58820" spans="1:4">
      <c r="A58820"/>
      <c r="B58820"/>
      <c r="C58820"/>
      <c r="D58820"/>
    </row>
    <row r="58821" spans="1:4">
      <c r="A58821"/>
      <c r="B58821"/>
      <c r="C58821"/>
      <c r="D58821"/>
    </row>
    <row r="58822" spans="1:4">
      <c r="A58822"/>
      <c r="B58822"/>
      <c r="C58822"/>
      <c r="D58822"/>
    </row>
    <row r="58823" spans="1:4">
      <c r="A58823"/>
      <c r="B58823"/>
      <c r="C58823"/>
      <c r="D58823"/>
    </row>
    <row r="58824" spans="1:4">
      <c r="A58824"/>
      <c r="B58824"/>
      <c r="C58824"/>
      <c r="D58824"/>
    </row>
    <row r="58825" spans="1:4">
      <c r="A58825"/>
      <c r="B58825"/>
      <c r="C58825"/>
      <c r="D58825"/>
    </row>
    <row r="58826" spans="1:4">
      <c r="A58826"/>
      <c r="B58826"/>
      <c r="C58826"/>
      <c r="D58826"/>
    </row>
    <row r="58827" spans="1:4">
      <c r="A58827"/>
      <c r="B58827"/>
      <c r="C58827"/>
      <c r="D58827"/>
    </row>
    <row r="58828" spans="1:4">
      <c r="A58828"/>
      <c r="B58828"/>
      <c r="C58828"/>
      <c r="D58828"/>
    </row>
    <row r="58829" spans="1:4">
      <c r="A58829"/>
      <c r="B58829"/>
      <c r="C58829"/>
      <c r="D58829"/>
    </row>
    <row r="58830" spans="1:4">
      <c r="A58830"/>
      <c r="B58830"/>
      <c r="C58830"/>
      <c r="D58830"/>
    </row>
    <row r="58831" spans="1:4">
      <c r="A58831"/>
      <c r="B58831"/>
      <c r="C58831"/>
      <c r="D58831"/>
    </row>
    <row r="58832" spans="1:4">
      <c r="A58832"/>
      <c r="B58832"/>
      <c r="C58832"/>
      <c r="D58832"/>
    </row>
    <row r="58833" spans="1:4">
      <c r="A58833"/>
      <c r="B58833"/>
      <c r="C58833"/>
      <c r="D58833"/>
    </row>
    <row r="58834" spans="1:4">
      <c r="A58834"/>
      <c r="B58834"/>
      <c r="C58834"/>
      <c r="D58834"/>
    </row>
    <row r="58835" spans="1:4">
      <c r="A58835"/>
      <c r="B58835"/>
      <c r="C58835"/>
      <c r="D58835"/>
    </row>
    <row r="58836" spans="1:4">
      <c r="A58836"/>
      <c r="B58836"/>
      <c r="C58836"/>
      <c r="D58836"/>
    </row>
    <row r="58837" spans="1:4">
      <c r="A58837"/>
      <c r="B58837"/>
      <c r="C58837"/>
      <c r="D58837"/>
    </row>
    <row r="58838" spans="1:4">
      <c r="A58838"/>
      <c r="B58838"/>
      <c r="C58838"/>
      <c r="D58838"/>
    </row>
    <row r="58839" spans="1:4">
      <c r="A58839"/>
      <c r="B58839"/>
      <c r="C58839"/>
      <c r="D58839"/>
    </row>
    <row r="58840" spans="1:4">
      <c r="A58840"/>
      <c r="B58840"/>
      <c r="C58840"/>
      <c r="D58840"/>
    </row>
    <row r="58841" spans="1:4">
      <c r="A58841"/>
      <c r="B58841"/>
      <c r="C58841"/>
      <c r="D58841"/>
    </row>
    <row r="58842" spans="1:4">
      <c r="A58842"/>
      <c r="B58842"/>
      <c r="C58842"/>
      <c r="D58842"/>
    </row>
    <row r="58843" spans="1:4">
      <c r="A58843"/>
      <c r="B58843"/>
      <c r="C58843"/>
      <c r="D58843"/>
    </row>
    <row r="58844" spans="1:4">
      <c r="A58844"/>
      <c r="B58844"/>
      <c r="C58844"/>
      <c r="D58844"/>
    </row>
    <row r="58845" spans="1:4">
      <c r="A58845"/>
      <c r="B58845"/>
      <c r="C58845"/>
      <c r="D58845"/>
    </row>
    <row r="58846" spans="1:4">
      <c r="A58846"/>
      <c r="B58846"/>
      <c r="C58846"/>
      <c r="D58846"/>
    </row>
    <row r="58847" spans="1:4">
      <c r="A58847"/>
      <c r="B58847"/>
      <c r="C58847"/>
      <c r="D58847"/>
    </row>
    <row r="58848" spans="1:4">
      <c r="A58848"/>
      <c r="B58848"/>
      <c r="C58848"/>
      <c r="D58848"/>
    </row>
    <row r="58849" spans="1:4">
      <c r="A58849"/>
      <c r="B58849"/>
      <c r="C58849"/>
      <c r="D58849"/>
    </row>
    <row r="58850" spans="1:4">
      <c r="A58850"/>
      <c r="B58850"/>
      <c r="C58850"/>
      <c r="D58850"/>
    </row>
    <row r="58851" spans="1:4">
      <c r="A58851"/>
      <c r="B58851"/>
      <c r="C58851"/>
      <c r="D58851"/>
    </row>
    <row r="58852" spans="1:4">
      <c r="A58852"/>
      <c r="B58852"/>
      <c r="C58852"/>
      <c r="D58852"/>
    </row>
    <row r="58853" spans="1:4">
      <c r="A58853"/>
      <c r="B58853"/>
      <c r="C58853"/>
      <c r="D58853"/>
    </row>
    <row r="58854" spans="1:4">
      <c r="A58854"/>
      <c r="B58854"/>
      <c r="C58854"/>
      <c r="D58854"/>
    </row>
    <row r="58855" spans="1:4">
      <c r="A58855"/>
      <c r="B58855"/>
      <c r="C58855"/>
      <c r="D58855"/>
    </row>
    <row r="58856" spans="1:4">
      <c r="A58856"/>
      <c r="B58856"/>
      <c r="C58856"/>
      <c r="D58856"/>
    </row>
    <row r="58857" spans="1:4">
      <c r="A58857"/>
      <c r="B58857"/>
      <c r="C58857"/>
      <c r="D58857"/>
    </row>
    <row r="58858" spans="1:4">
      <c r="A58858"/>
      <c r="B58858"/>
      <c r="C58858"/>
      <c r="D58858"/>
    </row>
    <row r="58859" spans="1:4">
      <c r="A58859"/>
      <c r="B58859"/>
      <c r="C58859"/>
      <c r="D58859"/>
    </row>
    <row r="58860" spans="1:4">
      <c r="A58860"/>
      <c r="B58860"/>
      <c r="C58860"/>
      <c r="D58860"/>
    </row>
    <row r="58861" spans="1:4">
      <c r="A58861"/>
      <c r="B58861"/>
      <c r="C58861"/>
      <c r="D58861"/>
    </row>
    <row r="58862" spans="1:4">
      <c r="A58862"/>
      <c r="B58862"/>
      <c r="C58862"/>
      <c r="D58862"/>
    </row>
    <row r="58863" spans="1:4">
      <c r="A58863"/>
      <c r="B58863"/>
      <c r="C58863"/>
      <c r="D58863"/>
    </row>
    <row r="58864" spans="1:4">
      <c r="A58864"/>
      <c r="B58864"/>
      <c r="C58864"/>
      <c r="D58864"/>
    </row>
    <row r="58865" spans="1:4">
      <c r="A58865"/>
      <c r="B58865"/>
      <c r="C58865"/>
      <c r="D58865"/>
    </row>
    <row r="58866" spans="1:4">
      <c r="A58866"/>
      <c r="B58866"/>
      <c r="C58866"/>
      <c r="D58866"/>
    </row>
    <row r="58867" spans="1:4">
      <c r="A58867"/>
      <c r="B58867"/>
      <c r="C58867"/>
      <c r="D58867"/>
    </row>
    <row r="58868" spans="1:4">
      <c r="A58868"/>
      <c r="B58868"/>
      <c r="C58868"/>
      <c r="D58868"/>
    </row>
    <row r="58869" spans="1:4">
      <c r="A58869"/>
      <c r="B58869"/>
      <c r="C58869"/>
      <c r="D58869"/>
    </row>
    <row r="58870" spans="1:4">
      <c r="A58870"/>
      <c r="B58870"/>
      <c r="C58870"/>
      <c r="D58870"/>
    </row>
    <row r="58871" spans="1:4">
      <c r="A58871"/>
      <c r="B58871"/>
      <c r="C58871"/>
      <c r="D58871"/>
    </row>
    <row r="58872" spans="1:4">
      <c r="A58872"/>
      <c r="B58872"/>
      <c r="C58872"/>
      <c r="D58872"/>
    </row>
    <row r="58873" spans="1:4">
      <c r="A58873"/>
      <c r="B58873"/>
      <c r="C58873"/>
      <c r="D58873"/>
    </row>
    <row r="58874" spans="1:4">
      <c r="A58874"/>
      <c r="B58874"/>
      <c r="C58874"/>
      <c r="D58874"/>
    </row>
    <row r="58875" spans="1:4">
      <c r="A58875"/>
      <c r="B58875"/>
      <c r="C58875"/>
      <c r="D58875"/>
    </row>
    <row r="58876" spans="1:4">
      <c r="A58876"/>
      <c r="B58876"/>
      <c r="C58876"/>
      <c r="D58876"/>
    </row>
    <row r="58877" spans="1:4">
      <c r="A58877"/>
      <c r="B58877"/>
      <c r="C58877"/>
      <c r="D58877"/>
    </row>
    <row r="58878" spans="1:4">
      <c r="A58878"/>
      <c r="B58878"/>
      <c r="C58878"/>
      <c r="D58878"/>
    </row>
    <row r="58879" spans="1:4">
      <c r="A58879"/>
      <c r="B58879"/>
      <c r="C58879"/>
      <c r="D58879"/>
    </row>
    <row r="58880" spans="1:4">
      <c r="A58880"/>
      <c r="B58880"/>
      <c r="C58880"/>
      <c r="D58880"/>
    </row>
    <row r="58881" spans="1:4">
      <c r="A58881"/>
      <c r="B58881"/>
      <c r="C58881"/>
      <c r="D58881"/>
    </row>
    <row r="58882" spans="1:4">
      <c r="A58882"/>
      <c r="B58882"/>
      <c r="C58882"/>
      <c r="D58882"/>
    </row>
    <row r="58883" spans="1:4">
      <c r="A58883"/>
      <c r="B58883"/>
      <c r="C58883"/>
      <c r="D58883"/>
    </row>
    <row r="58884" spans="1:4">
      <c r="A58884"/>
      <c r="B58884"/>
      <c r="C58884"/>
      <c r="D58884"/>
    </row>
    <row r="58885" spans="1:4">
      <c r="A58885"/>
      <c r="B58885"/>
      <c r="C58885"/>
      <c r="D58885"/>
    </row>
    <row r="58886" spans="1:4">
      <c r="A58886"/>
      <c r="B58886"/>
      <c r="C58886"/>
      <c r="D58886"/>
    </row>
    <row r="58887" spans="1:4">
      <c r="A58887"/>
      <c r="B58887"/>
      <c r="C58887"/>
      <c r="D58887"/>
    </row>
    <row r="58888" spans="1:4">
      <c r="A58888"/>
      <c r="B58888"/>
      <c r="C58888"/>
      <c r="D58888"/>
    </row>
    <row r="58889" spans="1:4">
      <c r="A58889"/>
      <c r="B58889"/>
      <c r="C58889"/>
      <c r="D58889"/>
    </row>
    <row r="58890" spans="1:4">
      <c r="A58890"/>
      <c r="B58890"/>
      <c r="C58890"/>
      <c r="D58890"/>
    </row>
    <row r="58891" spans="1:4">
      <c r="A58891"/>
      <c r="B58891"/>
      <c r="C58891"/>
      <c r="D58891"/>
    </row>
    <row r="58892" spans="1:4">
      <c r="A58892"/>
      <c r="B58892"/>
      <c r="C58892"/>
      <c r="D58892"/>
    </row>
    <row r="58893" spans="1:4">
      <c r="A58893"/>
      <c r="B58893"/>
      <c r="C58893"/>
      <c r="D58893"/>
    </row>
    <row r="58894" spans="1:4">
      <c r="A58894"/>
      <c r="B58894"/>
      <c r="C58894"/>
      <c r="D58894"/>
    </row>
    <row r="58895" spans="1:4">
      <c r="A58895"/>
      <c r="B58895"/>
      <c r="C58895"/>
      <c r="D58895"/>
    </row>
    <row r="58896" spans="1:4">
      <c r="A58896"/>
      <c r="B58896"/>
      <c r="C58896"/>
      <c r="D58896"/>
    </row>
    <row r="58897" spans="1:4">
      <c r="A58897"/>
      <c r="B58897"/>
      <c r="C58897"/>
      <c r="D58897"/>
    </row>
    <row r="58898" spans="1:4">
      <c r="A58898"/>
      <c r="B58898"/>
      <c r="C58898"/>
      <c r="D58898"/>
    </row>
    <row r="58899" spans="1:4">
      <c r="A58899"/>
      <c r="B58899"/>
      <c r="C58899"/>
      <c r="D58899"/>
    </row>
    <row r="58900" spans="1:4">
      <c r="A58900"/>
      <c r="B58900"/>
      <c r="C58900"/>
      <c r="D58900"/>
    </row>
    <row r="58901" spans="1:4">
      <c r="A58901"/>
      <c r="B58901"/>
      <c r="C58901"/>
      <c r="D58901"/>
    </row>
    <row r="58902" spans="1:4">
      <c r="A58902"/>
      <c r="B58902"/>
      <c r="C58902"/>
      <c r="D58902"/>
    </row>
    <row r="58903" spans="1:4">
      <c r="A58903"/>
      <c r="B58903"/>
      <c r="C58903"/>
      <c r="D58903"/>
    </row>
    <row r="58904" spans="1:4">
      <c r="A58904"/>
      <c r="B58904"/>
      <c r="C58904"/>
      <c r="D58904"/>
    </row>
    <row r="58905" spans="1:4">
      <c r="A58905"/>
      <c r="B58905"/>
      <c r="C58905"/>
      <c r="D58905"/>
    </row>
    <row r="58906" spans="1:4">
      <c r="A58906"/>
      <c r="B58906"/>
      <c r="C58906"/>
      <c r="D58906"/>
    </row>
    <row r="58907" spans="1:4">
      <c r="A58907"/>
      <c r="B58907"/>
      <c r="C58907"/>
      <c r="D58907"/>
    </row>
    <row r="58908" spans="1:4">
      <c r="A58908"/>
      <c r="B58908"/>
      <c r="C58908"/>
      <c r="D58908"/>
    </row>
    <row r="58909" spans="1:4">
      <c r="A58909"/>
      <c r="B58909"/>
      <c r="C58909"/>
      <c r="D58909"/>
    </row>
    <row r="58910" spans="1:4">
      <c r="A58910"/>
      <c r="B58910"/>
      <c r="C58910"/>
      <c r="D58910"/>
    </row>
    <row r="58911" spans="1:4">
      <c r="A58911"/>
      <c r="B58911"/>
      <c r="C58911"/>
      <c r="D58911"/>
    </row>
    <row r="58912" spans="1:4">
      <c r="A58912"/>
      <c r="B58912"/>
      <c r="C58912"/>
      <c r="D58912"/>
    </row>
    <row r="58913" spans="1:4">
      <c r="A58913"/>
      <c r="B58913"/>
      <c r="C58913"/>
      <c r="D58913"/>
    </row>
    <row r="58914" spans="1:4">
      <c r="A58914"/>
      <c r="B58914"/>
      <c r="C58914"/>
      <c r="D58914"/>
    </row>
    <row r="58915" spans="1:4">
      <c r="A58915"/>
      <c r="B58915"/>
      <c r="C58915"/>
      <c r="D58915"/>
    </row>
    <row r="58916" spans="1:4">
      <c r="A58916"/>
      <c r="B58916"/>
      <c r="C58916"/>
      <c r="D58916"/>
    </row>
    <row r="58917" spans="1:4">
      <c r="A58917"/>
      <c r="B58917"/>
      <c r="C58917"/>
      <c r="D58917"/>
    </row>
    <row r="58918" spans="1:4">
      <c r="A58918"/>
      <c r="B58918"/>
      <c r="C58918"/>
      <c r="D58918"/>
    </row>
    <row r="58919" spans="1:4">
      <c r="A58919"/>
      <c r="B58919"/>
      <c r="C58919"/>
      <c r="D58919"/>
    </row>
    <row r="58920" spans="1:4">
      <c r="A58920"/>
      <c r="B58920"/>
      <c r="C58920"/>
      <c r="D58920"/>
    </row>
    <row r="58921" spans="1:4">
      <c r="A58921"/>
      <c r="B58921"/>
      <c r="C58921"/>
      <c r="D58921"/>
    </row>
    <row r="58922" spans="1:4">
      <c r="A58922"/>
      <c r="B58922"/>
      <c r="C58922"/>
      <c r="D58922"/>
    </row>
    <row r="58923" spans="1:4">
      <c r="A58923"/>
      <c r="B58923"/>
      <c r="C58923"/>
      <c r="D58923"/>
    </row>
    <row r="58924" spans="1:4">
      <c r="A58924"/>
      <c r="B58924"/>
      <c r="C58924"/>
      <c r="D58924"/>
    </row>
    <row r="58925" spans="1:4">
      <c r="A58925"/>
      <c r="B58925"/>
      <c r="C58925"/>
      <c r="D58925"/>
    </row>
    <row r="58926" spans="1:4">
      <c r="A58926"/>
      <c r="B58926"/>
      <c r="C58926"/>
      <c r="D58926"/>
    </row>
    <row r="58927" spans="1:4">
      <c r="A58927"/>
      <c r="B58927"/>
      <c r="C58927"/>
      <c r="D58927"/>
    </row>
    <row r="58928" spans="1:4">
      <c r="A58928"/>
      <c r="B58928"/>
      <c r="C58928"/>
      <c r="D58928"/>
    </row>
    <row r="58929" spans="1:4">
      <c r="A58929"/>
      <c r="B58929"/>
      <c r="C58929"/>
      <c r="D58929"/>
    </row>
    <row r="58930" spans="1:4">
      <c r="A58930"/>
      <c r="B58930"/>
      <c r="C58930"/>
      <c r="D58930"/>
    </row>
    <row r="58931" spans="1:4">
      <c r="A58931"/>
      <c r="B58931"/>
      <c r="C58931"/>
      <c r="D58931"/>
    </row>
    <row r="58932" spans="1:4">
      <c r="A58932"/>
      <c r="B58932"/>
      <c r="C58932"/>
      <c r="D58932"/>
    </row>
    <row r="58933" spans="1:4">
      <c r="A58933"/>
      <c r="B58933"/>
      <c r="C58933"/>
      <c r="D58933"/>
    </row>
    <row r="58934" spans="1:4">
      <c r="A58934"/>
      <c r="B58934"/>
      <c r="C58934"/>
      <c r="D58934"/>
    </row>
    <row r="58935" spans="1:4">
      <c r="A58935"/>
      <c r="B58935"/>
      <c r="C58935"/>
      <c r="D58935"/>
    </row>
    <row r="58936" spans="1:4">
      <c r="A58936"/>
      <c r="B58936"/>
      <c r="C58936"/>
      <c r="D58936"/>
    </row>
    <row r="58937" spans="1:4">
      <c r="A58937"/>
      <c r="B58937"/>
      <c r="C58937"/>
      <c r="D58937"/>
    </row>
    <row r="58938" spans="1:4">
      <c r="A58938"/>
      <c r="B58938"/>
      <c r="C58938"/>
      <c r="D58938"/>
    </row>
    <row r="58939" spans="1:4">
      <c r="A58939"/>
      <c r="B58939"/>
      <c r="C58939"/>
      <c r="D58939"/>
    </row>
    <row r="58940" spans="1:4">
      <c r="A58940"/>
      <c r="B58940"/>
      <c r="C58940"/>
      <c r="D58940"/>
    </row>
    <row r="58941" spans="1:4">
      <c r="A58941"/>
      <c r="B58941"/>
      <c r="C58941"/>
      <c r="D58941"/>
    </row>
    <row r="58942" spans="1:4">
      <c r="A58942"/>
      <c r="B58942"/>
      <c r="C58942"/>
      <c r="D58942"/>
    </row>
    <row r="58943" spans="1:4">
      <c r="A58943"/>
      <c r="B58943"/>
      <c r="C58943"/>
      <c r="D58943"/>
    </row>
    <row r="58944" spans="1:4">
      <c r="A58944"/>
      <c r="B58944"/>
      <c r="C58944"/>
      <c r="D58944"/>
    </row>
    <row r="58945" spans="1:4">
      <c r="A58945"/>
      <c r="B58945"/>
      <c r="C58945"/>
      <c r="D58945"/>
    </row>
    <row r="58946" spans="1:4">
      <c r="A58946"/>
      <c r="B58946"/>
      <c r="C58946"/>
      <c r="D58946"/>
    </row>
    <row r="58947" spans="1:4">
      <c r="A58947"/>
      <c r="B58947"/>
      <c r="C58947"/>
      <c r="D58947"/>
    </row>
    <row r="58948" spans="1:4">
      <c r="A58948"/>
      <c r="B58948"/>
      <c r="C58948"/>
      <c r="D58948"/>
    </row>
    <row r="58949" spans="1:4">
      <c r="A58949"/>
      <c r="B58949"/>
      <c r="C58949"/>
      <c r="D58949"/>
    </row>
    <row r="58950" spans="1:4">
      <c r="A58950"/>
      <c r="B58950"/>
      <c r="C58950"/>
      <c r="D58950"/>
    </row>
    <row r="58951" spans="1:4">
      <c r="A58951"/>
      <c r="B58951"/>
      <c r="C58951"/>
      <c r="D58951"/>
    </row>
    <row r="58952" spans="1:4">
      <c r="A58952"/>
      <c r="B58952"/>
      <c r="C58952"/>
      <c r="D58952"/>
    </row>
    <row r="58953" spans="1:4">
      <c r="A58953"/>
      <c r="B58953"/>
      <c r="C58953"/>
      <c r="D58953"/>
    </row>
    <row r="58954" spans="1:4">
      <c r="A58954"/>
      <c r="B58954"/>
      <c r="C58954"/>
      <c r="D58954"/>
    </row>
    <row r="58955" spans="1:4">
      <c r="A58955"/>
      <c r="B58955"/>
      <c r="C58955"/>
      <c r="D58955"/>
    </row>
    <row r="58956" spans="1:4">
      <c r="A58956"/>
      <c r="B58956"/>
      <c r="C58956"/>
      <c r="D58956"/>
    </row>
    <row r="58957" spans="1:4">
      <c r="A58957"/>
      <c r="B58957"/>
      <c r="C58957"/>
      <c r="D58957"/>
    </row>
    <row r="58958" spans="1:4">
      <c r="A58958"/>
      <c r="B58958"/>
      <c r="C58958"/>
      <c r="D58958"/>
    </row>
    <row r="58959" spans="1:4">
      <c r="A58959"/>
      <c r="B58959"/>
      <c r="C58959"/>
      <c r="D58959"/>
    </row>
    <row r="58960" spans="1:4">
      <c r="A58960"/>
      <c r="B58960"/>
      <c r="C58960"/>
      <c r="D58960"/>
    </row>
    <row r="58961" spans="1:4">
      <c r="A58961"/>
      <c r="B58961"/>
      <c r="C58961"/>
      <c r="D58961"/>
    </row>
    <row r="58962" spans="1:4">
      <c r="A58962"/>
      <c r="B58962"/>
      <c r="C58962"/>
      <c r="D58962"/>
    </row>
    <row r="58963" spans="1:4">
      <c r="A58963"/>
      <c r="B58963"/>
      <c r="C58963"/>
      <c r="D58963"/>
    </row>
    <row r="58964" spans="1:4">
      <c r="A58964"/>
      <c r="B58964"/>
      <c r="C58964"/>
      <c r="D58964"/>
    </row>
    <row r="58965" spans="1:4">
      <c r="A58965"/>
      <c r="B58965"/>
      <c r="C58965"/>
      <c r="D58965"/>
    </row>
    <row r="58966" spans="1:4">
      <c r="A58966"/>
      <c r="B58966"/>
      <c r="C58966"/>
      <c r="D58966"/>
    </row>
    <row r="58967" spans="1:4">
      <c r="A58967"/>
      <c r="B58967"/>
      <c r="C58967"/>
      <c r="D58967"/>
    </row>
    <row r="58968" spans="1:4">
      <c r="A58968"/>
      <c r="B58968"/>
      <c r="C58968"/>
      <c r="D58968"/>
    </row>
    <row r="58969" spans="1:4">
      <c r="A58969"/>
      <c r="B58969"/>
      <c r="C58969"/>
      <c r="D58969"/>
    </row>
    <row r="58970" spans="1:4">
      <c r="A58970"/>
      <c r="B58970"/>
      <c r="C58970"/>
      <c r="D58970"/>
    </row>
    <row r="58971" spans="1:4">
      <c r="A58971"/>
      <c r="B58971"/>
      <c r="C58971"/>
      <c r="D58971"/>
    </row>
    <row r="58972" spans="1:4">
      <c r="A58972"/>
      <c r="B58972"/>
      <c r="C58972"/>
      <c r="D58972"/>
    </row>
    <row r="58973" spans="1:4">
      <c r="A58973"/>
      <c r="B58973"/>
      <c r="C58973"/>
      <c r="D58973"/>
    </row>
    <row r="58974" spans="1:4">
      <c r="A58974"/>
      <c r="B58974"/>
      <c r="C58974"/>
      <c r="D58974"/>
    </row>
    <row r="58975" spans="1:4">
      <c r="A58975"/>
      <c r="B58975"/>
      <c r="C58975"/>
      <c r="D58975"/>
    </row>
    <row r="58976" spans="1:4">
      <c r="A58976"/>
      <c r="B58976"/>
      <c r="C58976"/>
      <c r="D58976"/>
    </row>
    <row r="58977" spans="1:4">
      <c r="A58977"/>
      <c r="B58977"/>
      <c r="C58977"/>
      <c r="D58977"/>
    </row>
    <row r="58978" spans="1:4">
      <c r="A58978"/>
      <c r="B58978"/>
      <c r="C58978"/>
      <c r="D58978"/>
    </row>
    <row r="58979" spans="1:4">
      <c r="A58979"/>
      <c r="B58979"/>
      <c r="C58979"/>
      <c r="D58979"/>
    </row>
    <row r="58980" spans="1:4">
      <c r="A58980"/>
      <c r="B58980"/>
      <c r="C58980"/>
      <c r="D58980"/>
    </row>
    <row r="58981" spans="1:4">
      <c r="A58981"/>
      <c r="B58981"/>
      <c r="C58981"/>
      <c r="D58981"/>
    </row>
    <row r="58982" spans="1:4">
      <c r="A58982"/>
      <c r="B58982"/>
      <c r="C58982"/>
      <c r="D58982"/>
    </row>
    <row r="58983" spans="1:4">
      <c r="A58983"/>
      <c r="B58983"/>
      <c r="C58983"/>
      <c r="D58983"/>
    </row>
    <row r="58984" spans="1:4">
      <c r="A58984"/>
      <c r="B58984"/>
      <c r="C58984"/>
      <c r="D58984"/>
    </row>
    <row r="58985" spans="1:4">
      <c r="A58985"/>
      <c r="B58985"/>
      <c r="C58985"/>
      <c r="D58985"/>
    </row>
    <row r="58986" spans="1:4">
      <c r="A58986"/>
      <c r="B58986"/>
      <c r="C58986"/>
      <c r="D58986"/>
    </row>
    <row r="58987" spans="1:4">
      <c r="A58987"/>
      <c r="B58987"/>
      <c r="C58987"/>
      <c r="D58987"/>
    </row>
    <row r="58988" spans="1:4">
      <c r="A58988"/>
      <c r="B58988"/>
      <c r="C58988"/>
      <c r="D58988"/>
    </row>
    <row r="58989" spans="1:4">
      <c r="A58989"/>
      <c r="B58989"/>
      <c r="C58989"/>
      <c r="D58989"/>
    </row>
    <row r="58990" spans="1:4">
      <c r="A58990"/>
      <c r="B58990"/>
      <c r="C58990"/>
      <c r="D58990"/>
    </row>
    <row r="58991" spans="1:4">
      <c r="A58991"/>
      <c r="B58991"/>
      <c r="C58991"/>
      <c r="D58991"/>
    </row>
    <row r="58992" spans="1:4">
      <c r="A58992"/>
      <c r="B58992"/>
      <c r="C58992"/>
      <c r="D58992"/>
    </row>
    <row r="58993" spans="1:4">
      <c r="A58993"/>
      <c r="B58993"/>
      <c r="C58993"/>
      <c r="D58993"/>
    </row>
    <row r="58994" spans="1:4">
      <c r="A58994"/>
      <c r="B58994"/>
      <c r="C58994"/>
      <c r="D58994"/>
    </row>
    <row r="58995" spans="1:4">
      <c r="A58995"/>
      <c r="B58995"/>
      <c r="C58995"/>
      <c r="D58995"/>
    </row>
    <row r="58996" spans="1:4">
      <c r="A58996"/>
      <c r="B58996"/>
      <c r="C58996"/>
      <c r="D58996"/>
    </row>
    <row r="58997" spans="1:4">
      <c r="A58997"/>
      <c r="B58997"/>
      <c r="C58997"/>
      <c r="D58997"/>
    </row>
    <row r="58998" spans="1:4">
      <c r="A58998"/>
      <c r="B58998"/>
      <c r="C58998"/>
      <c r="D58998"/>
    </row>
    <row r="58999" spans="1:4">
      <c r="A58999"/>
      <c r="B58999"/>
      <c r="C58999"/>
      <c r="D58999"/>
    </row>
    <row r="59000" spans="1:4">
      <c r="A59000"/>
      <c r="B59000"/>
      <c r="C59000"/>
      <c r="D59000"/>
    </row>
    <row r="59001" spans="1:4">
      <c r="A59001"/>
      <c r="B59001"/>
      <c r="C59001"/>
      <c r="D59001"/>
    </row>
    <row r="59002" spans="1:4">
      <c r="A59002"/>
      <c r="B59002"/>
      <c r="C59002"/>
      <c r="D59002"/>
    </row>
    <row r="59003" spans="1:4">
      <c r="A59003"/>
      <c r="B59003"/>
      <c r="C59003"/>
      <c r="D59003"/>
    </row>
    <row r="59004" spans="1:4">
      <c r="A59004"/>
      <c r="B59004"/>
      <c r="C59004"/>
      <c r="D59004"/>
    </row>
    <row r="59005" spans="1:4">
      <c r="A59005"/>
      <c r="B59005"/>
      <c r="C59005"/>
      <c r="D59005"/>
    </row>
    <row r="59006" spans="1:4">
      <c r="A59006"/>
      <c r="B59006"/>
      <c r="C59006"/>
      <c r="D59006"/>
    </row>
    <row r="59007" spans="1:4">
      <c r="A59007"/>
      <c r="B59007"/>
      <c r="C59007"/>
      <c r="D59007"/>
    </row>
    <row r="59008" spans="1:4">
      <c r="A59008"/>
      <c r="B59008"/>
      <c r="C59008"/>
      <c r="D59008"/>
    </row>
    <row r="59009" spans="1:4">
      <c r="A59009"/>
      <c r="B59009"/>
      <c r="C59009"/>
      <c r="D59009"/>
    </row>
    <row r="59010" spans="1:4">
      <c r="A59010"/>
      <c r="B59010"/>
      <c r="C59010"/>
      <c r="D59010"/>
    </row>
    <row r="59011" spans="1:4">
      <c r="A59011"/>
      <c r="B59011"/>
      <c r="C59011"/>
      <c r="D59011"/>
    </row>
    <row r="59012" spans="1:4">
      <c r="A59012"/>
      <c r="B59012"/>
      <c r="C59012"/>
      <c r="D59012"/>
    </row>
    <row r="59013" spans="1:4">
      <c r="A59013"/>
      <c r="B59013"/>
      <c r="C59013"/>
      <c r="D59013"/>
    </row>
    <row r="59014" spans="1:4">
      <c r="A59014"/>
      <c r="B59014"/>
      <c r="C59014"/>
      <c r="D59014"/>
    </row>
    <row r="59015" spans="1:4">
      <c r="A59015"/>
      <c r="B59015"/>
      <c r="C59015"/>
      <c r="D59015"/>
    </row>
    <row r="59016" spans="1:4">
      <c r="A59016"/>
      <c r="B59016"/>
      <c r="C59016"/>
      <c r="D59016"/>
    </row>
    <row r="59017" spans="1:4">
      <c r="A59017"/>
      <c r="B59017"/>
      <c r="C59017"/>
      <c r="D59017"/>
    </row>
    <row r="59018" spans="1:4">
      <c r="A59018"/>
      <c r="B59018"/>
      <c r="C59018"/>
      <c r="D59018"/>
    </row>
    <row r="59019" spans="1:4">
      <c r="A59019"/>
      <c r="B59019"/>
      <c r="C59019"/>
      <c r="D59019"/>
    </row>
    <row r="59020" spans="1:4">
      <c r="A59020"/>
      <c r="B59020"/>
      <c r="C59020"/>
      <c r="D59020"/>
    </row>
    <row r="59021" spans="1:4">
      <c r="A59021"/>
      <c r="B59021"/>
      <c r="C59021"/>
      <c r="D59021"/>
    </row>
    <row r="59022" spans="1:4">
      <c r="A59022"/>
      <c r="B59022"/>
      <c r="C59022"/>
      <c r="D59022"/>
    </row>
    <row r="59023" spans="1:4">
      <c r="A59023"/>
      <c r="B59023"/>
      <c r="C59023"/>
      <c r="D59023"/>
    </row>
    <row r="59024" spans="1:4">
      <c r="A59024"/>
      <c r="B59024"/>
      <c r="C59024"/>
      <c r="D59024"/>
    </row>
    <row r="59025" spans="1:4">
      <c r="A59025"/>
      <c r="B59025"/>
      <c r="C59025"/>
      <c r="D59025"/>
    </row>
    <row r="59026" spans="1:4">
      <c r="A59026"/>
      <c r="B59026"/>
      <c r="C59026"/>
      <c r="D59026"/>
    </row>
    <row r="59027" spans="1:4">
      <c r="A59027"/>
      <c r="B59027"/>
      <c r="C59027"/>
      <c r="D59027"/>
    </row>
    <row r="59028" spans="1:4">
      <c r="A59028"/>
      <c r="B59028"/>
      <c r="C59028"/>
      <c r="D59028"/>
    </row>
    <row r="59029" spans="1:4">
      <c r="A59029"/>
      <c r="B59029"/>
      <c r="C59029"/>
      <c r="D59029"/>
    </row>
    <row r="59030" spans="1:4">
      <c r="A59030"/>
      <c r="B59030"/>
      <c r="C59030"/>
      <c r="D59030"/>
    </row>
    <row r="59031" spans="1:4">
      <c r="A59031"/>
      <c r="B59031"/>
      <c r="C59031"/>
      <c r="D59031"/>
    </row>
    <row r="59032" spans="1:4">
      <c r="A59032"/>
      <c r="B59032"/>
      <c r="C59032"/>
      <c r="D59032"/>
    </row>
    <row r="59033" spans="1:4">
      <c r="A59033"/>
      <c r="B59033"/>
      <c r="C59033"/>
      <c r="D59033"/>
    </row>
    <row r="59034" spans="1:4">
      <c r="A59034"/>
      <c r="B59034"/>
      <c r="C59034"/>
      <c r="D59034"/>
    </row>
    <row r="59035" spans="1:4">
      <c r="A59035"/>
      <c r="B59035"/>
      <c r="C59035"/>
      <c r="D59035"/>
    </row>
    <row r="59036" spans="1:4">
      <c r="A59036"/>
      <c r="B59036"/>
      <c r="C59036"/>
      <c r="D59036"/>
    </row>
    <row r="59037" spans="1:4">
      <c r="A59037"/>
      <c r="B59037"/>
      <c r="C59037"/>
      <c r="D59037"/>
    </row>
    <row r="59038" spans="1:4">
      <c r="A59038"/>
      <c r="B59038"/>
      <c r="C59038"/>
      <c r="D59038"/>
    </row>
    <row r="59039" spans="1:4">
      <c r="A59039"/>
      <c r="B59039"/>
      <c r="C59039"/>
      <c r="D59039"/>
    </row>
    <row r="59040" spans="1:4">
      <c r="A59040"/>
      <c r="B59040"/>
      <c r="C59040"/>
      <c r="D59040"/>
    </row>
    <row r="59041" spans="1:4">
      <c r="A59041"/>
      <c r="B59041"/>
      <c r="C59041"/>
      <c r="D59041"/>
    </row>
    <row r="59042" spans="1:4">
      <c r="A59042"/>
      <c r="B59042"/>
      <c r="C59042"/>
      <c r="D59042"/>
    </row>
    <row r="59043" spans="1:4">
      <c r="A59043"/>
      <c r="B59043"/>
      <c r="C59043"/>
      <c r="D59043"/>
    </row>
    <row r="59044" spans="1:4">
      <c r="A59044"/>
      <c r="B59044"/>
      <c r="C59044"/>
      <c r="D59044"/>
    </row>
    <row r="59045" spans="1:4">
      <c r="A59045"/>
      <c r="B59045"/>
      <c r="C59045"/>
      <c r="D59045"/>
    </row>
    <row r="59046" spans="1:4">
      <c r="A59046"/>
      <c r="B59046"/>
      <c r="C59046"/>
      <c r="D59046"/>
    </row>
    <row r="59047" spans="1:4">
      <c r="A59047"/>
      <c r="B59047"/>
      <c r="C59047"/>
      <c r="D59047"/>
    </row>
    <row r="59048" spans="1:4">
      <c r="A59048"/>
      <c r="B59048"/>
      <c r="C59048"/>
      <c r="D59048"/>
    </row>
    <row r="59049" spans="1:4">
      <c r="A59049"/>
      <c r="B59049"/>
      <c r="C59049"/>
      <c r="D59049"/>
    </row>
    <row r="59050" spans="1:4">
      <c r="A59050"/>
      <c r="B59050"/>
      <c r="C59050"/>
      <c r="D59050"/>
    </row>
    <row r="59051" spans="1:4">
      <c r="A59051"/>
      <c r="B59051"/>
      <c r="C59051"/>
      <c r="D59051"/>
    </row>
    <row r="59052" spans="1:4">
      <c r="A59052"/>
      <c r="B59052"/>
      <c r="C59052"/>
      <c r="D59052"/>
    </row>
    <row r="59053" spans="1:4">
      <c r="A59053"/>
      <c r="B59053"/>
      <c r="C59053"/>
      <c r="D59053"/>
    </row>
    <row r="59054" spans="1:4">
      <c r="A59054"/>
      <c r="B59054"/>
      <c r="C59054"/>
      <c r="D59054"/>
    </row>
    <row r="59055" spans="1:4">
      <c r="A59055"/>
      <c r="B59055"/>
      <c r="C59055"/>
      <c r="D59055"/>
    </row>
    <row r="59056" spans="1:4">
      <c r="A59056"/>
      <c r="B59056"/>
      <c r="C59056"/>
      <c r="D59056"/>
    </row>
    <row r="59057" spans="1:4">
      <c r="A59057"/>
      <c r="B59057"/>
      <c r="C59057"/>
      <c r="D59057"/>
    </row>
    <row r="59058" spans="1:4">
      <c r="A59058"/>
      <c r="B59058"/>
      <c r="C59058"/>
      <c r="D59058"/>
    </row>
    <row r="59059" spans="1:4">
      <c r="A59059"/>
      <c r="B59059"/>
      <c r="C59059"/>
      <c r="D59059"/>
    </row>
    <row r="59060" spans="1:4">
      <c r="A59060"/>
      <c r="B59060"/>
      <c r="C59060"/>
      <c r="D59060"/>
    </row>
    <row r="59061" spans="1:4">
      <c r="A59061"/>
      <c r="B59061"/>
      <c r="C59061"/>
      <c r="D59061"/>
    </row>
    <row r="59062" spans="1:4">
      <c r="A59062"/>
      <c r="B59062"/>
      <c r="C59062"/>
      <c r="D59062"/>
    </row>
    <row r="59063" spans="1:4">
      <c r="A59063"/>
      <c r="B59063"/>
      <c r="C59063"/>
      <c r="D59063"/>
    </row>
    <row r="59064" spans="1:4">
      <c r="A59064"/>
      <c r="B59064"/>
      <c r="C59064"/>
      <c r="D59064"/>
    </row>
    <row r="59065" spans="1:4">
      <c r="A59065"/>
      <c r="B59065"/>
      <c r="C59065"/>
      <c r="D59065"/>
    </row>
    <row r="59066" spans="1:4">
      <c r="A59066"/>
      <c r="B59066"/>
      <c r="C59066"/>
      <c r="D59066"/>
    </row>
    <row r="59067" spans="1:4">
      <c r="A59067"/>
      <c r="B59067"/>
      <c r="C59067"/>
      <c r="D59067"/>
    </row>
    <row r="59068" spans="1:4">
      <c r="A59068"/>
      <c r="B59068"/>
      <c r="C59068"/>
      <c r="D59068"/>
    </row>
    <row r="59069" spans="1:4">
      <c r="A59069"/>
      <c r="B59069"/>
      <c r="C59069"/>
      <c r="D59069"/>
    </row>
    <row r="59070" spans="1:4">
      <c r="A59070"/>
      <c r="B59070"/>
      <c r="C59070"/>
      <c r="D59070"/>
    </row>
    <row r="59071" spans="1:4">
      <c r="A59071"/>
      <c r="B59071"/>
      <c r="C59071"/>
      <c r="D59071"/>
    </row>
    <row r="59072" spans="1:4">
      <c r="A59072"/>
      <c r="B59072"/>
      <c r="C59072"/>
      <c r="D59072"/>
    </row>
    <row r="59073" spans="1:4">
      <c r="A59073"/>
      <c r="B59073"/>
      <c r="C59073"/>
      <c r="D59073"/>
    </row>
    <row r="59074" spans="1:4">
      <c r="A59074"/>
      <c r="B59074"/>
      <c r="C59074"/>
      <c r="D59074"/>
    </row>
    <row r="59075" spans="1:4">
      <c r="A59075"/>
      <c r="B59075"/>
      <c r="C59075"/>
      <c r="D59075"/>
    </row>
    <row r="59076" spans="1:4">
      <c r="A59076"/>
      <c r="B59076"/>
      <c r="C59076"/>
      <c r="D59076"/>
    </row>
    <row r="59077" spans="1:4">
      <c r="A59077"/>
      <c r="B59077"/>
      <c r="C59077"/>
      <c r="D59077"/>
    </row>
    <row r="59078" spans="1:4">
      <c r="A59078"/>
      <c r="B59078"/>
      <c r="C59078"/>
      <c r="D59078"/>
    </row>
    <row r="59079" spans="1:4">
      <c r="A59079"/>
      <c r="B59079"/>
      <c r="C59079"/>
      <c r="D59079"/>
    </row>
    <row r="59080" spans="1:4">
      <c r="A59080"/>
      <c r="B59080"/>
      <c r="C59080"/>
      <c r="D59080"/>
    </row>
    <row r="59081" spans="1:4">
      <c r="A59081"/>
      <c r="B59081"/>
      <c r="C59081"/>
      <c r="D59081"/>
    </row>
    <row r="59082" spans="1:4">
      <c r="A59082"/>
      <c r="B59082"/>
      <c r="C59082"/>
      <c r="D59082"/>
    </row>
    <row r="59083" spans="1:4">
      <c r="A59083"/>
      <c r="B59083"/>
      <c r="C59083"/>
      <c r="D59083"/>
    </row>
    <row r="59084" spans="1:4">
      <c r="A59084"/>
      <c r="B59084"/>
      <c r="C59084"/>
      <c r="D59084"/>
    </row>
    <row r="59085" spans="1:4">
      <c r="A59085"/>
      <c r="B59085"/>
      <c r="C59085"/>
      <c r="D59085"/>
    </row>
    <row r="59086" spans="1:4">
      <c r="A59086"/>
      <c r="B59086"/>
      <c r="C59086"/>
      <c r="D59086"/>
    </row>
    <row r="59087" spans="1:4">
      <c r="A59087"/>
      <c r="B59087"/>
      <c r="C59087"/>
      <c r="D59087"/>
    </row>
    <row r="59088" spans="1:4">
      <c r="A59088"/>
      <c r="B59088"/>
      <c r="C59088"/>
      <c r="D59088"/>
    </row>
    <row r="59089" spans="1:4">
      <c r="A59089"/>
      <c r="B59089"/>
      <c r="C59089"/>
      <c r="D59089"/>
    </row>
    <row r="59090" spans="1:4">
      <c r="A59090"/>
      <c r="B59090"/>
      <c r="C59090"/>
      <c r="D59090"/>
    </row>
    <row r="59091" spans="1:4">
      <c r="A59091"/>
      <c r="B59091"/>
      <c r="C59091"/>
      <c r="D59091"/>
    </row>
    <row r="59092" spans="1:4">
      <c r="A59092"/>
      <c r="B59092"/>
      <c r="C59092"/>
      <c r="D59092"/>
    </row>
    <row r="59093" spans="1:4">
      <c r="A59093"/>
      <c r="B59093"/>
      <c r="C59093"/>
      <c r="D59093"/>
    </row>
    <row r="59094" spans="1:4">
      <c r="A59094"/>
      <c r="B59094"/>
      <c r="C59094"/>
      <c r="D59094"/>
    </row>
    <row r="59095" spans="1:4">
      <c r="A59095"/>
      <c r="B59095"/>
      <c r="C59095"/>
      <c r="D59095"/>
    </row>
    <row r="59096" spans="1:4">
      <c r="A59096"/>
      <c r="B59096"/>
      <c r="C59096"/>
      <c r="D59096"/>
    </row>
    <row r="59097" spans="1:4">
      <c r="A59097"/>
      <c r="B59097"/>
      <c r="C59097"/>
      <c r="D59097"/>
    </row>
    <row r="59098" spans="1:4">
      <c r="A59098"/>
      <c r="B59098"/>
      <c r="C59098"/>
      <c r="D59098"/>
    </row>
    <row r="59099" spans="1:4">
      <c r="A59099"/>
      <c r="B59099"/>
      <c r="C59099"/>
      <c r="D59099"/>
    </row>
    <row r="59100" spans="1:4">
      <c r="A59100"/>
      <c r="B59100"/>
      <c r="C59100"/>
      <c r="D59100"/>
    </row>
    <row r="59101" spans="1:4">
      <c r="A59101"/>
      <c r="B59101"/>
      <c r="C59101"/>
      <c r="D59101"/>
    </row>
    <row r="59102" spans="1:4">
      <c r="A59102"/>
      <c r="B59102"/>
      <c r="C59102"/>
      <c r="D59102"/>
    </row>
    <row r="59103" spans="1:4">
      <c r="A59103"/>
      <c r="B59103"/>
      <c r="C59103"/>
      <c r="D59103"/>
    </row>
    <row r="59104" spans="1:4">
      <c r="A59104"/>
      <c r="B59104"/>
      <c r="C59104"/>
      <c r="D59104"/>
    </row>
    <row r="59105" spans="1:4">
      <c r="A59105"/>
      <c r="B59105"/>
      <c r="C59105"/>
      <c r="D59105"/>
    </row>
    <row r="59106" spans="1:4">
      <c r="A59106"/>
      <c r="B59106"/>
      <c r="C59106"/>
      <c r="D59106"/>
    </row>
    <row r="59107" spans="1:4">
      <c r="A59107"/>
      <c r="B59107"/>
      <c r="C59107"/>
      <c r="D59107"/>
    </row>
    <row r="59108" spans="1:4">
      <c r="A59108"/>
      <c r="B59108"/>
      <c r="C59108"/>
      <c r="D59108"/>
    </row>
    <row r="59109" spans="1:4">
      <c r="A59109"/>
      <c r="B59109"/>
      <c r="C59109"/>
      <c r="D59109"/>
    </row>
    <row r="59110" spans="1:4">
      <c r="A59110"/>
      <c r="B59110"/>
      <c r="C59110"/>
      <c r="D59110"/>
    </row>
    <row r="59111" spans="1:4">
      <c r="A59111"/>
      <c r="B59111"/>
      <c r="C59111"/>
      <c r="D59111"/>
    </row>
    <row r="59112" spans="1:4">
      <c r="A59112"/>
      <c r="B59112"/>
      <c r="C59112"/>
      <c r="D59112"/>
    </row>
    <row r="59113" spans="1:4">
      <c r="A59113"/>
      <c r="B59113"/>
      <c r="C59113"/>
      <c r="D59113"/>
    </row>
    <row r="59114" spans="1:4">
      <c r="A59114"/>
      <c r="B59114"/>
      <c r="C59114"/>
      <c r="D59114"/>
    </row>
    <row r="59115" spans="1:4">
      <c r="A59115"/>
      <c r="B59115"/>
      <c r="C59115"/>
      <c r="D59115"/>
    </row>
    <row r="59116" spans="1:4">
      <c r="A59116"/>
      <c r="B59116"/>
      <c r="C59116"/>
      <c r="D59116"/>
    </row>
    <row r="59117" spans="1:4">
      <c r="A59117"/>
      <c r="B59117"/>
      <c r="C59117"/>
      <c r="D59117"/>
    </row>
    <row r="59118" spans="1:4">
      <c r="A59118"/>
      <c r="B59118"/>
      <c r="C59118"/>
      <c r="D59118"/>
    </row>
    <row r="59119" spans="1:4">
      <c r="A59119"/>
      <c r="B59119"/>
      <c r="C59119"/>
      <c r="D59119"/>
    </row>
    <row r="59120" spans="1:4">
      <c r="A59120"/>
      <c r="B59120"/>
      <c r="C59120"/>
      <c r="D59120"/>
    </row>
    <row r="59121" spans="1:4">
      <c r="A59121"/>
      <c r="B59121"/>
      <c r="C59121"/>
      <c r="D59121"/>
    </row>
    <row r="59122" spans="1:4">
      <c r="A59122"/>
      <c r="B59122"/>
      <c r="C59122"/>
      <c r="D59122"/>
    </row>
    <row r="59123" spans="1:4">
      <c r="A59123"/>
      <c r="B59123"/>
      <c r="C59123"/>
      <c r="D59123"/>
    </row>
    <row r="59124" spans="1:4">
      <c r="A59124"/>
      <c r="B59124"/>
      <c r="C59124"/>
      <c r="D59124"/>
    </row>
    <row r="59125" spans="1:4">
      <c r="A59125"/>
      <c r="B59125"/>
      <c r="C59125"/>
      <c r="D59125"/>
    </row>
    <row r="59126" spans="1:4">
      <c r="A59126"/>
      <c r="B59126"/>
      <c r="C59126"/>
      <c r="D59126"/>
    </row>
    <row r="59127" spans="1:4">
      <c r="A59127"/>
      <c r="B59127"/>
      <c r="C59127"/>
      <c r="D59127"/>
    </row>
    <row r="59128" spans="1:4">
      <c r="A59128"/>
      <c r="B59128"/>
      <c r="C59128"/>
      <c r="D59128"/>
    </row>
    <row r="59129" spans="1:4">
      <c r="A59129"/>
      <c r="B59129"/>
      <c r="C59129"/>
      <c r="D59129"/>
    </row>
    <row r="59130" spans="1:4">
      <c r="A59130"/>
      <c r="B59130"/>
      <c r="C59130"/>
      <c r="D59130"/>
    </row>
    <row r="59131" spans="1:4">
      <c r="A59131"/>
      <c r="B59131"/>
      <c r="C59131"/>
      <c r="D59131"/>
    </row>
    <row r="59132" spans="1:4">
      <c r="A59132"/>
      <c r="B59132"/>
      <c r="C59132"/>
      <c r="D59132"/>
    </row>
    <row r="59133" spans="1:4">
      <c r="A59133"/>
      <c r="B59133"/>
      <c r="C59133"/>
      <c r="D59133"/>
    </row>
    <row r="59134" spans="1:4">
      <c r="A59134"/>
      <c r="B59134"/>
      <c r="C59134"/>
      <c r="D59134"/>
    </row>
    <row r="59135" spans="1:4">
      <c r="A59135"/>
      <c r="B59135"/>
      <c r="C59135"/>
      <c r="D59135"/>
    </row>
    <row r="59136" spans="1:4">
      <c r="A59136"/>
      <c r="B59136"/>
      <c r="C59136"/>
      <c r="D59136"/>
    </row>
    <row r="59137" spans="1:4">
      <c r="A59137"/>
      <c r="B59137"/>
      <c r="C59137"/>
      <c r="D59137"/>
    </row>
    <row r="59138" spans="1:4">
      <c r="A59138"/>
      <c r="B59138"/>
      <c r="C59138"/>
      <c r="D59138"/>
    </row>
    <row r="59139" spans="1:4">
      <c r="A59139"/>
      <c r="B59139"/>
      <c r="C59139"/>
      <c r="D59139"/>
    </row>
    <row r="59140" spans="1:4">
      <c r="A59140"/>
      <c r="B59140"/>
      <c r="C59140"/>
      <c r="D59140"/>
    </row>
    <row r="59141" spans="1:4">
      <c r="A59141"/>
      <c r="B59141"/>
      <c r="C59141"/>
      <c r="D59141"/>
    </row>
    <row r="59142" spans="1:4">
      <c r="A59142"/>
      <c r="B59142"/>
      <c r="C59142"/>
      <c r="D59142"/>
    </row>
    <row r="59143" spans="1:4">
      <c r="A59143"/>
      <c r="B59143"/>
      <c r="C59143"/>
      <c r="D59143"/>
    </row>
    <row r="59144" spans="1:4">
      <c r="A59144"/>
      <c r="B59144"/>
      <c r="C59144"/>
      <c r="D59144"/>
    </row>
    <row r="59145" spans="1:4">
      <c r="A59145"/>
      <c r="B59145"/>
      <c r="C59145"/>
      <c r="D59145"/>
    </row>
    <row r="59146" spans="1:4">
      <c r="A59146"/>
      <c r="B59146"/>
      <c r="C59146"/>
      <c r="D59146"/>
    </row>
    <row r="59147" spans="1:4">
      <c r="A59147"/>
      <c r="B59147"/>
      <c r="C59147"/>
      <c r="D59147"/>
    </row>
    <row r="59148" spans="1:4">
      <c r="A59148"/>
      <c r="B59148"/>
      <c r="C59148"/>
      <c r="D59148"/>
    </row>
    <row r="59149" spans="1:4">
      <c r="A59149"/>
      <c r="B59149"/>
      <c r="C59149"/>
      <c r="D59149"/>
    </row>
    <row r="59150" spans="1:4">
      <c r="A59150"/>
      <c r="B59150"/>
      <c r="C59150"/>
      <c r="D59150"/>
    </row>
    <row r="59151" spans="1:4">
      <c r="A59151"/>
      <c r="B59151"/>
      <c r="C59151"/>
      <c r="D59151"/>
    </row>
    <row r="59152" spans="1:4">
      <c r="A59152"/>
      <c r="B59152"/>
      <c r="C59152"/>
      <c r="D59152"/>
    </row>
    <row r="59153" spans="1:4">
      <c r="A59153"/>
      <c r="B59153"/>
      <c r="C59153"/>
      <c r="D59153"/>
    </row>
    <row r="59154" spans="1:4">
      <c r="A59154"/>
      <c r="B59154"/>
      <c r="C59154"/>
      <c r="D59154"/>
    </row>
    <row r="59155" spans="1:4">
      <c r="A59155"/>
      <c r="B59155"/>
      <c r="C59155"/>
      <c r="D59155"/>
    </row>
    <row r="59156" spans="1:4">
      <c r="A59156"/>
      <c r="B59156"/>
      <c r="C59156"/>
      <c r="D59156"/>
    </row>
    <row r="59157" spans="1:4">
      <c r="A59157"/>
      <c r="B59157"/>
      <c r="C59157"/>
      <c r="D59157"/>
    </row>
    <row r="59158" spans="1:4">
      <c r="A59158"/>
      <c r="B59158"/>
      <c r="C59158"/>
      <c r="D59158"/>
    </row>
    <row r="59159" spans="1:4">
      <c r="A59159"/>
      <c r="B59159"/>
      <c r="C59159"/>
      <c r="D59159"/>
    </row>
    <row r="59160" spans="1:4">
      <c r="A59160"/>
      <c r="B59160"/>
      <c r="C59160"/>
      <c r="D59160"/>
    </row>
    <row r="59161" spans="1:4">
      <c r="A59161"/>
      <c r="B59161"/>
      <c r="C59161"/>
      <c r="D59161"/>
    </row>
    <row r="59162" spans="1:4">
      <c r="A59162"/>
      <c r="B59162"/>
      <c r="C59162"/>
      <c r="D59162"/>
    </row>
    <row r="59163" spans="1:4">
      <c r="A59163"/>
      <c r="B59163"/>
      <c r="C59163"/>
      <c r="D59163"/>
    </row>
    <row r="59164" spans="1:4">
      <c r="A59164"/>
      <c r="B59164"/>
      <c r="C59164"/>
      <c r="D59164"/>
    </row>
    <row r="59165" spans="1:4">
      <c r="A59165"/>
      <c r="B59165"/>
      <c r="C59165"/>
      <c r="D59165"/>
    </row>
    <row r="59166" spans="1:4">
      <c r="A59166"/>
      <c r="B59166"/>
      <c r="C59166"/>
      <c r="D59166"/>
    </row>
    <row r="59167" spans="1:4">
      <c r="A59167"/>
      <c r="B59167"/>
      <c r="C59167"/>
      <c r="D59167"/>
    </row>
    <row r="59168" spans="1:4">
      <c r="A59168"/>
      <c r="B59168"/>
      <c r="C59168"/>
      <c r="D59168"/>
    </row>
    <row r="59169" spans="1:4">
      <c r="A59169"/>
      <c r="B59169"/>
      <c r="C59169"/>
      <c r="D59169"/>
    </row>
    <row r="59170" spans="1:4">
      <c r="A59170"/>
      <c r="B59170"/>
      <c r="C59170"/>
      <c r="D59170"/>
    </row>
    <row r="59171" spans="1:4">
      <c r="A59171"/>
      <c r="B59171"/>
      <c r="C59171"/>
      <c r="D59171"/>
    </row>
    <row r="59172" spans="1:4">
      <c r="A59172"/>
      <c r="B59172"/>
      <c r="C59172"/>
      <c r="D59172"/>
    </row>
    <row r="59173" spans="1:4">
      <c r="A59173"/>
      <c r="B59173"/>
      <c r="C59173"/>
      <c r="D59173"/>
    </row>
    <row r="59174" spans="1:4">
      <c r="A59174"/>
      <c r="B59174"/>
      <c r="C59174"/>
      <c r="D59174"/>
    </row>
    <row r="59175" spans="1:4">
      <c r="A59175"/>
      <c r="B59175"/>
      <c r="C59175"/>
      <c r="D59175"/>
    </row>
    <row r="59176" spans="1:4">
      <c r="A59176"/>
      <c r="B59176"/>
      <c r="C59176"/>
      <c r="D59176"/>
    </row>
    <row r="59177" spans="1:4">
      <c r="A59177"/>
      <c r="B59177"/>
      <c r="C59177"/>
      <c r="D59177"/>
    </row>
    <row r="59178" spans="1:4">
      <c r="A59178"/>
      <c r="B59178"/>
      <c r="C59178"/>
      <c r="D59178"/>
    </row>
    <row r="59179" spans="1:4">
      <c r="A59179"/>
      <c r="B59179"/>
      <c r="C59179"/>
      <c r="D59179"/>
    </row>
    <row r="59180" spans="1:4">
      <c r="A59180"/>
      <c r="B59180"/>
      <c r="C59180"/>
      <c r="D59180"/>
    </row>
    <row r="59181" spans="1:4">
      <c r="A59181"/>
      <c r="B59181"/>
      <c r="C59181"/>
      <c r="D59181"/>
    </row>
    <row r="59182" spans="1:4">
      <c r="A59182"/>
      <c r="B59182"/>
      <c r="C59182"/>
      <c r="D59182"/>
    </row>
    <row r="59183" spans="1:4">
      <c r="A59183"/>
      <c r="B59183"/>
      <c r="C59183"/>
      <c r="D59183"/>
    </row>
    <row r="59184" spans="1:4">
      <c r="A59184"/>
      <c r="B59184"/>
      <c r="C59184"/>
      <c r="D59184"/>
    </row>
    <row r="59185" spans="1:4">
      <c r="A59185"/>
      <c r="B59185"/>
      <c r="C59185"/>
      <c r="D59185"/>
    </row>
    <row r="59186" spans="1:4">
      <c r="A59186"/>
      <c r="B59186"/>
      <c r="C59186"/>
      <c r="D59186"/>
    </row>
    <row r="59187" spans="1:4">
      <c r="A59187"/>
      <c r="B59187"/>
      <c r="C59187"/>
      <c r="D59187"/>
    </row>
    <row r="59188" spans="1:4">
      <c r="A59188"/>
      <c r="B59188"/>
      <c r="C59188"/>
      <c r="D59188"/>
    </row>
    <row r="59189" spans="1:4">
      <c r="A59189"/>
      <c r="B59189"/>
      <c r="C59189"/>
      <c r="D59189"/>
    </row>
    <row r="59190" spans="1:4">
      <c r="A59190"/>
      <c r="B59190"/>
      <c r="C59190"/>
      <c r="D59190"/>
    </row>
    <row r="59191" spans="1:4">
      <c r="A59191"/>
      <c r="B59191"/>
      <c r="C59191"/>
      <c r="D59191"/>
    </row>
    <row r="59192" spans="1:4">
      <c r="A59192"/>
      <c r="B59192"/>
      <c r="C59192"/>
      <c r="D59192"/>
    </row>
    <row r="59193" spans="1:4">
      <c r="A59193"/>
      <c r="B59193"/>
      <c r="C59193"/>
      <c r="D59193"/>
    </row>
    <row r="59194" spans="1:4">
      <c r="A59194"/>
      <c r="B59194"/>
      <c r="C59194"/>
      <c r="D59194"/>
    </row>
    <row r="59195" spans="1:4">
      <c r="A59195"/>
      <c r="B59195"/>
      <c r="C59195"/>
      <c r="D59195"/>
    </row>
    <row r="59196" spans="1:4">
      <c r="A59196"/>
      <c r="B59196"/>
      <c r="C59196"/>
      <c r="D59196"/>
    </row>
    <row r="59197" spans="1:4">
      <c r="A59197"/>
      <c r="B59197"/>
      <c r="C59197"/>
      <c r="D59197"/>
    </row>
    <row r="59198" spans="1:4">
      <c r="A59198"/>
      <c r="B59198"/>
      <c r="C59198"/>
      <c r="D59198"/>
    </row>
    <row r="59199" spans="1:4">
      <c r="A59199"/>
      <c r="B59199"/>
      <c r="C59199"/>
      <c r="D59199"/>
    </row>
    <row r="59200" spans="1:4">
      <c r="A59200"/>
      <c r="B59200"/>
      <c r="C59200"/>
      <c r="D59200"/>
    </row>
    <row r="59201" spans="1:4">
      <c r="A59201"/>
      <c r="B59201"/>
      <c r="C59201"/>
      <c r="D59201"/>
    </row>
    <row r="59202" spans="1:4">
      <c r="A59202"/>
      <c r="B59202"/>
      <c r="C59202"/>
      <c r="D59202"/>
    </row>
    <row r="59203" spans="1:4">
      <c r="A59203"/>
      <c r="B59203"/>
      <c r="C59203"/>
      <c r="D59203"/>
    </row>
    <row r="59204" spans="1:4">
      <c r="A59204"/>
      <c r="B59204"/>
      <c r="C59204"/>
      <c r="D59204"/>
    </row>
    <row r="59205" spans="1:4">
      <c r="A59205"/>
      <c r="B59205"/>
      <c r="C59205"/>
      <c r="D59205"/>
    </row>
    <row r="59206" spans="1:4">
      <c r="A59206"/>
      <c r="B59206"/>
      <c r="C59206"/>
      <c r="D59206"/>
    </row>
    <row r="59207" spans="1:4">
      <c r="A59207"/>
      <c r="B59207"/>
      <c r="C59207"/>
      <c r="D59207"/>
    </row>
    <row r="59208" spans="1:4">
      <c r="A59208"/>
      <c r="B59208"/>
      <c r="C59208"/>
      <c r="D59208"/>
    </row>
    <row r="59209" spans="1:4">
      <c r="A59209"/>
      <c r="B59209"/>
      <c r="C59209"/>
      <c r="D59209"/>
    </row>
    <row r="59210" spans="1:4">
      <c r="A59210"/>
      <c r="B59210"/>
      <c r="C59210"/>
      <c r="D59210"/>
    </row>
    <row r="59211" spans="1:4">
      <c r="A59211"/>
      <c r="B59211"/>
      <c r="C59211"/>
      <c r="D59211"/>
    </row>
    <row r="59212" spans="1:4">
      <c r="A59212"/>
      <c r="B59212"/>
      <c r="C59212"/>
      <c r="D59212"/>
    </row>
    <row r="59213" spans="1:4">
      <c r="A59213"/>
      <c r="B59213"/>
      <c r="C59213"/>
      <c r="D59213"/>
    </row>
    <row r="59214" spans="1:4">
      <c r="A59214"/>
      <c r="B59214"/>
      <c r="C59214"/>
      <c r="D59214"/>
    </row>
    <row r="59215" spans="1:4">
      <c r="A59215"/>
      <c r="B59215"/>
      <c r="C59215"/>
      <c r="D59215"/>
    </row>
    <row r="59216" spans="1:4">
      <c r="A59216"/>
      <c r="B59216"/>
      <c r="C59216"/>
      <c r="D59216"/>
    </row>
    <row r="59217" spans="1:4">
      <c r="A59217"/>
      <c r="B59217"/>
      <c r="C59217"/>
      <c r="D59217"/>
    </row>
    <row r="59218" spans="1:4">
      <c r="A59218"/>
      <c r="B59218"/>
      <c r="C59218"/>
      <c r="D59218"/>
    </row>
    <row r="59219" spans="1:4">
      <c r="A59219"/>
      <c r="B59219"/>
      <c r="C59219"/>
      <c r="D59219"/>
    </row>
    <row r="59220" spans="1:4">
      <c r="A59220"/>
      <c r="B59220"/>
      <c r="C59220"/>
      <c r="D59220"/>
    </row>
    <row r="59221" spans="1:4">
      <c r="A59221"/>
      <c r="B59221"/>
      <c r="C59221"/>
      <c r="D59221"/>
    </row>
    <row r="59222" spans="1:4">
      <c r="A59222"/>
      <c r="B59222"/>
      <c r="C59222"/>
      <c r="D59222"/>
    </row>
    <row r="59223" spans="1:4">
      <c r="A59223"/>
      <c r="B59223"/>
      <c r="C59223"/>
      <c r="D59223"/>
    </row>
    <row r="59224" spans="1:4">
      <c r="A59224"/>
      <c r="B59224"/>
      <c r="C59224"/>
      <c r="D59224"/>
    </row>
    <row r="59225" spans="1:4">
      <c r="A59225"/>
      <c r="B59225"/>
      <c r="C59225"/>
      <c r="D59225"/>
    </row>
    <row r="59226" spans="1:4">
      <c r="A59226"/>
      <c r="B59226"/>
      <c r="C59226"/>
      <c r="D59226"/>
    </row>
    <row r="59227" spans="1:4">
      <c r="A59227"/>
      <c r="B59227"/>
      <c r="C59227"/>
      <c r="D59227"/>
    </row>
    <row r="59228" spans="1:4">
      <c r="A59228"/>
      <c r="B59228"/>
      <c r="C59228"/>
      <c r="D59228"/>
    </row>
    <row r="59229" spans="1:4">
      <c r="A59229"/>
      <c r="B59229"/>
      <c r="C59229"/>
      <c r="D59229"/>
    </row>
    <row r="59230" spans="1:4">
      <c r="A59230"/>
      <c r="B59230"/>
      <c r="C59230"/>
      <c r="D59230"/>
    </row>
    <row r="59231" spans="1:4">
      <c r="A59231"/>
      <c r="B59231"/>
      <c r="C59231"/>
      <c r="D59231"/>
    </row>
    <row r="59232" spans="1:4">
      <c r="A59232"/>
      <c r="B59232"/>
      <c r="C59232"/>
      <c r="D59232"/>
    </row>
    <row r="59233" spans="1:4">
      <c r="A59233"/>
      <c r="B59233"/>
      <c r="C59233"/>
      <c r="D59233"/>
    </row>
    <row r="59234" spans="1:4">
      <c r="A59234"/>
      <c r="B59234"/>
      <c r="C59234"/>
      <c r="D59234"/>
    </row>
    <row r="59235" spans="1:4">
      <c r="A59235"/>
      <c r="B59235"/>
      <c r="C59235"/>
      <c r="D59235"/>
    </row>
    <row r="59236" spans="1:4">
      <c r="A59236"/>
      <c r="B59236"/>
      <c r="C59236"/>
      <c r="D59236"/>
    </row>
    <row r="59237" spans="1:4">
      <c r="A59237"/>
      <c r="B59237"/>
      <c r="C59237"/>
      <c r="D59237"/>
    </row>
    <row r="59238" spans="1:4">
      <c r="A59238"/>
      <c r="B59238"/>
      <c r="C59238"/>
      <c r="D59238"/>
    </row>
    <row r="59239" spans="1:4">
      <c r="A59239"/>
      <c r="B59239"/>
      <c r="C59239"/>
      <c r="D59239"/>
    </row>
    <row r="59240" spans="1:4">
      <c r="A59240"/>
      <c r="B59240"/>
      <c r="C59240"/>
      <c r="D59240"/>
    </row>
    <row r="59241" spans="1:4">
      <c r="A59241"/>
      <c r="B59241"/>
      <c r="C59241"/>
      <c r="D59241"/>
    </row>
    <row r="59242" spans="1:4">
      <c r="A59242"/>
      <c r="B59242"/>
      <c r="C59242"/>
      <c r="D59242"/>
    </row>
    <row r="59243" spans="1:4">
      <c r="A59243"/>
      <c r="B59243"/>
      <c r="C59243"/>
      <c r="D59243"/>
    </row>
    <row r="59244" spans="1:4">
      <c r="A59244"/>
      <c r="B59244"/>
      <c r="C59244"/>
      <c r="D59244"/>
    </row>
    <row r="59245" spans="1:4">
      <c r="A59245"/>
      <c r="B59245"/>
      <c r="C59245"/>
      <c r="D59245"/>
    </row>
    <row r="59246" spans="1:4">
      <c r="A59246"/>
      <c r="B59246"/>
      <c r="C59246"/>
      <c r="D59246"/>
    </row>
    <row r="59247" spans="1:4">
      <c r="A59247"/>
      <c r="B59247"/>
      <c r="C59247"/>
      <c r="D59247"/>
    </row>
    <row r="59248" spans="1:4">
      <c r="A59248"/>
      <c r="B59248"/>
      <c r="C59248"/>
      <c r="D59248"/>
    </row>
    <row r="59249" spans="1:4">
      <c r="A59249"/>
      <c r="B59249"/>
      <c r="C59249"/>
      <c r="D59249"/>
    </row>
    <row r="59250" spans="1:4">
      <c r="A59250"/>
      <c r="B59250"/>
      <c r="C59250"/>
      <c r="D59250"/>
    </row>
    <row r="59251" spans="1:4">
      <c r="A59251"/>
      <c r="B59251"/>
      <c r="C59251"/>
      <c r="D59251"/>
    </row>
    <row r="59252" spans="1:4">
      <c r="A59252"/>
      <c r="B59252"/>
      <c r="C59252"/>
      <c r="D59252"/>
    </row>
    <row r="59253" spans="1:4">
      <c r="A59253"/>
      <c r="B59253"/>
      <c r="C59253"/>
      <c r="D59253"/>
    </row>
    <row r="59254" spans="1:4">
      <c r="A59254"/>
      <c r="B59254"/>
      <c r="C59254"/>
      <c r="D59254"/>
    </row>
    <row r="59255" spans="1:4">
      <c r="A59255"/>
      <c r="B59255"/>
      <c r="C59255"/>
      <c r="D59255"/>
    </row>
    <row r="59256" spans="1:4">
      <c r="A59256"/>
      <c r="B59256"/>
      <c r="C59256"/>
      <c r="D59256"/>
    </row>
    <row r="59257" spans="1:4">
      <c r="A59257"/>
      <c r="B59257"/>
      <c r="C59257"/>
      <c r="D59257"/>
    </row>
    <row r="59258" spans="1:4">
      <c r="A59258"/>
      <c r="B59258"/>
      <c r="C59258"/>
      <c r="D59258"/>
    </row>
    <row r="59259" spans="1:4">
      <c r="A59259"/>
      <c r="B59259"/>
      <c r="C59259"/>
      <c r="D59259"/>
    </row>
    <row r="59260" spans="1:4">
      <c r="A59260"/>
      <c r="B59260"/>
      <c r="C59260"/>
      <c r="D59260"/>
    </row>
    <row r="59261" spans="1:4">
      <c r="A59261"/>
      <c r="B59261"/>
      <c r="C59261"/>
      <c r="D59261"/>
    </row>
    <row r="59262" spans="1:4">
      <c r="A59262"/>
      <c r="B59262"/>
      <c r="C59262"/>
      <c r="D59262"/>
    </row>
    <row r="59263" spans="1:4">
      <c r="A59263"/>
      <c r="B59263"/>
      <c r="C59263"/>
      <c r="D59263"/>
    </row>
    <row r="59264" spans="1:4">
      <c r="A59264"/>
      <c r="B59264"/>
      <c r="C59264"/>
      <c r="D59264"/>
    </row>
    <row r="59265" spans="1:4">
      <c r="A59265"/>
      <c r="B59265"/>
      <c r="C59265"/>
      <c r="D59265"/>
    </row>
    <row r="59266" spans="1:4">
      <c r="A59266"/>
      <c r="B59266"/>
      <c r="C59266"/>
      <c r="D59266"/>
    </row>
    <row r="59267" spans="1:4">
      <c r="A59267"/>
      <c r="B59267"/>
      <c r="C59267"/>
      <c r="D59267"/>
    </row>
    <row r="59268" spans="1:4">
      <c r="A59268"/>
      <c r="B59268"/>
      <c r="C59268"/>
      <c r="D59268"/>
    </row>
    <row r="59269" spans="1:4">
      <c r="A59269"/>
      <c r="B59269"/>
      <c r="C59269"/>
      <c r="D59269"/>
    </row>
    <row r="59270" spans="1:4">
      <c r="A59270"/>
      <c r="B59270"/>
      <c r="C59270"/>
      <c r="D59270"/>
    </row>
    <row r="59271" spans="1:4">
      <c r="A59271"/>
      <c r="B59271"/>
      <c r="C59271"/>
      <c r="D59271"/>
    </row>
    <row r="59272" spans="1:4">
      <c r="A59272"/>
      <c r="B59272"/>
      <c r="C59272"/>
      <c r="D59272"/>
    </row>
    <row r="59273" spans="1:4">
      <c r="A59273"/>
      <c r="B59273"/>
      <c r="C59273"/>
      <c r="D59273"/>
    </row>
    <row r="59274" spans="1:4">
      <c r="A59274"/>
      <c r="B59274"/>
      <c r="C59274"/>
      <c r="D59274"/>
    </row>
    <row r="59275" spans="1:4">
      <c r="A59275"/>
      <c r="B59275"/>
      <c r="C59275"/>
      <c r="D59275"/>
    </row>
    <row r="59276" spans="1:4">
      <c r="A59276"/>
      <c r="B59276"/>
      <c r="C59276"/>
      <c r="D59276"/>
    </row>
    <row r="59277" spans="1:4">
      <c r="A59277"/>
      <c r="B59277"/>
      <c r="C59277"/>
      <c r="D59277"/>
    </row>
    <row r="59278" spans="1:4">
      <c r="A59278"/>
      <c r="B59278"/>
      <c r="C59278"/>
      <c r="D59278"/>
    </row>
    <row r="59279" spans="1:4">
      <c r="A59279"/>
      <c r="B59279"/>
      <c r="C59279"/>
      <c r="D59279"/>
    </row>
    <row r="59280" spans="1:4">
      <c r="A59280"/>
      <c r="B59280"/>
      <c r="C59280"/>
      <c r="D59280"/>
    </row>
    <row r="59281" spans="1:4">
      <c r="A59281"/>
      <c r="B59281"/>
      <c r="C59281"/>
      <c r="D59281"/>
    </row>
    <row r="59282" spans="1:4">
      <c r="A59282"/>
      <c r="B59282"/>
      <c r="C59282"/>
      <c r="D59282"/>
    </row>
    <row r="59283" spans="1:4">
      <c r="A59283"/>
      <c r="B59283"/>
      <c r="C59283"/>
      <c r="D59283"/>
    </row>
    <row r="59284" spans="1:4">
      <c r="A59284"/>
      <c r="B59284"/>
      <c r="C59284"/>
      <c r="D59284"/>
    </row>
    <row r="59285" spans="1:4">
      <c r="A59285"/>
      <c r="B59285"/>
      <c r="C59285"/>
      <c r="D59285"/>
    </row>
    <row r="59286" spans="1:4">
      <c r="A59286"/>
      <c r="B59286"/>
      <c r="C59286"/>
      <c r="D59286"/>
    </row>
    <row r="59287" spans="1:4">
      <c r="A59287"/>
      <c r="B59287"/>
      <c r="C59287"/>
      <c r="D59287"/>
    </row>
    <row r="59288" spans="1:4">
      <c r="A59288"/>
      <c r="B59288"/>
      <c r="C59288"/>
      <c r="D59288"/>
    </row>
    <row r="59289" spans="1:4">
      <c r="A59289"/>
      <c r="B59289"/>
      <c r="C59289"/>
      <c r="D59289"/>
    </row>
    <row r="59290" spans="1:4">
      <c r="A59290"/>
      <c r="B59290"/>
      <c r="C59290"/>
      <c r="D59290"/>
    </row>
    <row r="59291" spans="1:4">
      <c r="A59291"/>
      <c r="B59291"/>
      <c r="C59291"/>
      <c r="D59291"/>
    </row>
    <row r="59292" spans="1:4">
      <c r="A59292"/>
      <c r="B59292"/>
      <c r="C59292"/>
      <c r="D59292"/>
    </row>
    <row r="59293" spans="1:4">
      <c r="A59293"/>
      <c r="B59293"/>
      <c r="C59293"/>
      <c r="D59293"/>
    </row>
    <row r="59294" spans="1:4">
      <c r="A59294"/>
      <c r="B59294"/>
      <c r="C59294"/>
      <c r="D59294"/>
    </row>
    <row r="59295" spans="1:4">
      <c r="A59295"/>
      <c r="B59295"/>
      <c r="C59295"/>
      <c r="D59295"/>
    </row>
    <row r="59296" spans="1:4">
      <c r="A59296"/>
      <c r="B59296"/>
      <c r="C59296"/>
      <c r="D59296"/>
    </row>
    <row r="59297" spans="1:4">
      <c r="A59297"/>
      <c r="B59297"/>
      <c r="C59297"/>
      <c r="D59297"/>
    </row>
    <row r="59298" spans="1:4">
      <c r="A59298"/>
      <c r="B59298"/>
      <c r="C59298"/>
      <c r="D59298"/>
    </row>
    <row r="59299" spans="1:4">
      <c r="A59299"/>
      <c r="B59299"/>
      <c r="C59299"/>
      <c r="D59299"/>
    </row>
    <row r="59300" spans="1:4">
      <c r="A59300"/>
      <c r="B59300"/>
      <c r="C59300"/>
      <c r="D59300"/>
    </row>
    <row r="59301" spans="1:4">
      <c r="A59301"/>
      <c r="B59301"/>
      <c r="C59301"/>
      <c r="D59301"/>
    </row>
    <row r="59302" spans="1:4">
      <c r="A59302"/>
      <c r="B59302"/>
      <c r="C59302"/>
      <c r="D59302"/>
    </row>
    <row r="59303" spans="1:4">
      <c r="A59303"/>
      <c r="B59303"/>
      <c r="C59303"/>
      <c r="D59303"/>
    </row>
    <row r="59304" spans="1:4">
      <c r="A59304"/>
      <c r="B59304"/>
      <c r="C59304"/>
      <c r="D59304"/>
    </row>
    <row r="59305" spans="1:4">
      <c r="A59305"/>
      <c r="B59305"/>
      <c r="C59305"/>
      <c r="D59305"/>
    </row>
    <row r="59306" spans="1:4">
      <c r="A59306"/>
      <c r="B59306"/>
      <c r="C59306"/>
      <c r="D59306"/>
    </row>
    <row r="59307" spans="1:4">
      <c r="A59307"/>
      <c r="B59307"/>
      <c r="C59307"/>
      <c r="D59307"/>
    </row>
    <row r="59308" spans="1:4">
      <c r="A59308"/>
      <c r="B59308"/>
      <c r="C59308"/>
      <c r="D59308"/>
    </row>
    <row r="59309" spans="1:4">
      <c r="A59309"/>
      <c r="B59309"/>
      <c r="C59309"/>
      <c r="D59309"/>
    </row>
    <row r="59310" spans="1:4">
      <c r="A59310"/>
      <c r="B59310"/>
      <c r="C59310"/>
      <c r="D59310"/>
    </row>
    <row r="59311" spans="1:4">
      <c r="A59311"/>
      <c r="B59311"/>
      <c r="C59311"/>
      <c r="D59311"/>
    </row>
    <row r="59312" spans="1:4">
      <c r="A59312"/>
      <c r="B59312"/>
      <c r="C59312"/>
      <c r="D59312"/>
    </row>
    <row r="59313" spans="1:4">
      <c r="A59313"/>
      <c r="B59313"/>
      <c r="C59313"/>
      <c r="D59313"/>
    </row>
    <row r="59314" spans="1:4">
      <c r="A59314"/>
      <c r="B59314"/>
      <c r="C59314"/>
      <c r="D59314"/>
    </row>
    <row r="59315" spans="1:4">
      <c r="A59315"/>
      <c r="B59315"/>
      <c r="C59315"/>
      <c r="D59315"/>
    </row>
    <row r="59316" spans="1:4">
      <c r="A59316"/>
      <c r="B59316"/>
      <c r="C59316"/>
      <c r="D59316"/>
    </row>
    <row r="59317" spans="1:4">
      <c r="A59317"/>
      <c r="B59317"/>
      <c r="C59317"/>
      <c r="D59317"/>
    </row>
    <row r="59318" spans="1:4">
      <c r="A59318"/>
      <c r="B59318"/>
      <c r="C59318"/>
      <c r="D59318"/>
    </row>
    <row r="59319" spans="1:4">
      <c r="A59319"/>
      <c r="B59319"/>
      <c r="C59319"/>
      <c r="D59319"/>
    </row>
    <row r="59320" spans="1:4">
      <c r="A59320"/>
      <c r="B59320"/>
      <c r="C59320"/>
      <c r="D59320"/>
    </row>
    <row r="59321" spans="1:4">
      <c r="A59321"/>
      <c r="B59321"/>
      <c r="C59321"/>
      <c r="D59321"/>
    </row>
    <row r="59322" spans="1:4">
      <c r="A59322"/>
      <c r="B59322"/>
      <c r="C59322"/>
      <c r="D59322"/>
    </row>
    <row r="59323" spans="1:4">
      <c r="A59323"/>
      <c r="B59323"/>
      <c r="C59323"/>
      <c r="D59323"/>
    </row>
    <row r="59324" spans="1:4">
      <c r="A59324"/>
      <c r="B59324"/>
      <c r="C59324"/>
      <c r="D59324"/>
    </row>
    <row r="59325" spans="1:4">
      <c r="A59325"/>
      <c r="B59325"/>
      <c r="C59325"/>
      <c r="D59325"/>
    </row>
    <row r="59326" spans="1:4">
      <c r="A59326"/>
      <c r="B59326"/>
      <c r="C59326"/>
      <c r="D59326"/>
    </row>
    <row r="59327" spans="1:4">
      <c r="A59327"/>
      <c r="B59327"/>
      <c r="C59327"/>
      <c r="D59327"/>
    </row>
    <row r="59328" spans="1:4">
      <c r="A59328"/>
      <c r="B59328"/>
      <c r="C59328"/>
      <c r="D59328"/>
    </row>
    <row r="59329" spans="1:4">
      <c r="A59329"/>
      <c r="B59329"/>
      <c r="C59329"/>
      <c r="D59329"/>
    </row>
    <row r="59330" spans="1:4">
      <c r="A59330"/>
      <c r="B59330"/>
      <c r="C59330"/>
      <c r="D59330"/>
    </row>
    <row r="59331" spans="1:4">
      <c r="A59331"/>
      <c r="B59331"/>
      <c r="C59331"/>
      <c r="D59331"/>
    </row>
    <row r="59332" spans="1:4">
      <c r="A59332"/>
      <c r="B59332"/>
      <c r="C59332"/>
      <c r="D59332"/>
    </row>
    <row r="59333" spans="1:4">
      <c r="A59333"/>
      <c r="B59333"/>
      <c r="C59333"/>
      <c r="D59333"/>
    </row>
    <row r="59334" spans="1:4">
      <c r="A59334"/>
      <c r="B59334"/>
      <c r="C59334"/>
      <c r="D59334"/>
    </row>
    <row r="59335" spans="1:4">
      <c r="A59335"/>
      <c r="B59335"/>
      <c r="C59335"/>
      <c r="D59335"/>
    </row>
    <row r="59336" spans="1:4">
      <c r="A59336"/>
      <c r="B59336"/>
      <c r="C59336"/>
      <c r="D59336"/>
    </row>
    <row r="59337" spans="1:4">
      <c r="A59337"/>
      <c r="B59337"/>
      <c r="C59337"/>
      <c r="D59337"/>
    </row>
    <row r="59338" spans="1:4">
      <c r="A59338"/>
      <c r="B59338"/>
      <c r="C59338"/>
      <c r="D59338"/>
    </row>
    <row r="59339" spans="1:4">
      <c r="A59339"/>
      <c r="B59339"/>
      <c r="C59339"/>
      <c r="D59339"/>
    </row>
    <row r="59340" spans="1:4">
      <c r="A59340"/>
      <c r="B59340"/>
      <c r="C59340"/>
      <c r="D59340"/>
    </row>
    <row r="59341" spans="1:4">
      <c r="A59341"/>
      <c r="B59341"/>
      <c r="C59341"/>
      <c r="D59341"/>
    </row>
    <row r="59342" spans="1:4">
      <c r="A59342"/>
      <c r="B59342"/>
      <c r="C59342"/>
      <c r="D59342"/>
    </row>
    <row r="59343" spans="1:4">
      <c r="A59343"/>
      <c r="B59343"/>
      <c r="C59343"/>
      <c r="D59343"/>
    </row>
    <row r="59344" spans="1:4">
      <c r="A59344"/>
      <c r="B59344"/>
      <c r="C59344"/>
      <c r="D59344"/>
    </row>
    <row r="59345" spans="1:4">
      <c r="A59345"/>
      <c r="B59345"/>
      <c r="C59345"/>
      <c r="D59345"/>
    </row>
    <row r="59346" spans="1:4">
      <c r="A59346"/>
      <c r="B59346"/>
      <c r="C59346"/>
      <c r="D59346"/>
    </row>
    <row r="59347" spans="1:4">
      <c r="A59347"/>
      <c r="B59347"/>
      <c r="C59347"/>
      <c r="D59347"/>
    </row>
    <row r="59348" spans="1:4">
      <c r="A59348"/>
      <c r="B59348"/>
      <c r="C59348"/>
      <c r="D59348"/>
    </row>
    <row r="59349" spans="1:4">
      <c r="A59349"/>
      <c r="B59349"/>
      <c r="C59349"/>
      <c r="D59349"/>
    </row>
    <row r="59350" spans="1:4">
      <c r="A59350"/>
      <c r="B59350"/>
      <c r="C59350"/>
      <c r="D59350"/>
    </row>
    <row r="59351" spans="1:4">
      <c r="A59351"/>
      <c r="B59351"/>
      <c r="C59351"/>
      <c r="D59351"/>
    </row>
    <row r="59352" spans="1:4">
      <c r="A59352"/>
      <c r="B59352"/>
      <c r="C59352"/>
      <c r="D59352"/>
    </row>
    <row r="59353" spans="1:4">
      <c r="A59353"/>
      <c r="B59353"/>
      <c r="C59353"/>
      <c r="D59353"/>
    </row>
    <row r="59354" spans="1:4">
      <c r="A59354"/>
      <c r="B59354"/>
      <c r="C59354"/>
      <c r="D59354"/>
    </row>
    <row r="59355" spans="1:4">
      <c r="A59355"/>
      <c r="B59355"/>
      <c r="C59355"/>
      <c r="D59355"/>
    </row>
    <row r="59356" spans="1:4">
      <c r="A59356"/>
      <c r="B59356"/>
      <c r="C59356"/>
      <c r="D59356"/>
    </row>
    <row r="59357" spans="1:4">
      <c r="A59357"/>
      <c r="B59357"/>
      <c r="C59357"/>
      <c r="D59357"/>
    </row>
    <row r="59358" spans="1:4">
      <c r="A59358"/>
      <c r="B59358"/>
      <c r="C59358"/>
      <c r="D59358"/>
    </row>
    <row r="59359" spans="1:4">
      <c r="A59359"/>
      <c r="B59359"/>
      <c r="C59359"/>
      <c r="D59359"/>
    </row>
    <row r="59360" spans="1:4">
      <c r="A59360"/>
      <c r="B59360"/>
      <c r="C59360"/>
      <c r="D59360"/>
    </row>
    <row r="59361" spans="1:4">
      <c r="A59361"/>
      <c r="B59361"/>
      <c r="C59361"/>
      <c r="D59361"/>
    </row>
    <row r="59362" spans="1:4">
      <c r="A59362"/>
      <c r="B59362"/>
      <c r="C59362"/>
      <c r="D59362"/>
    </row>
    <row r="59363" spans="1:4">
      <c r="A59363"/>
      <c r="B59363"/>
      <c r="C59363"/>
      <c r="D59363"/>
    </row>
    <row r="59364" spans="1:4">
      <c r="A59364"/>
      <c r="B59364"/>
      <c r="C59364"/>
      <c r="D59364"/>
    </row>
    <row r="59365" spans="1:4">
      <c r="A59365"/>
      <c r="B59365"/>
      <c r="C59365"/>
      <c r="D59365"/>
    </row>
    <row r="59366" spans="1:4">
      <c r="A59366"/>
      <c r="B59366"/>
      <c r="C59366"/>
      <c r="D59366"/>
    </row>
    <row r="59367" spans="1:4">
      <c r="A59367"/>
      <c r="B59367"/>
      <c r="C59367"/>
      <c r="D59367"/>
    </row>
    <row r="59368" spans="1:4">
      <c r="A59368"/>
      <c r="B59368"/>
      <c r="C59368"/>
      <c r="D59368"/>
    </row>
    <row r="59369" spans="1:4">
      <c r="A59369"/>
      <c r="B59369"/>
      <c r="C59369"/>
      <c r="D59369"/>
    </row>
    <row r="59370" spans="1:4">
      <c r="A59370"/>
      <c r="B59370"/>
      <c r="C59370"/>
      <c r="D59370"/>
    </row>
    <row r="59371" spans="1:4">
      <c r="A59371"/>
      <c r="B59371"/>
      <c r="C59371"/>
      <c r="D59371"/>
    </row>
    <row r="59372" spans="1:4">
      <c r="A59372"/>
      <c r="B59372"/>
      <c r="C59372"/>
      <c r="D59372"/>
    </row>
    <row r="59373" spans="1:4">
      <c r="A59373"/>
      <c r="B59373"/>
      <c r="C59373"/>
      <c r="D59373"/>
    </row>
    <row r="59374" spans="1:4">
      <c r="A59374"/>
      <c r="B59374"/>
      <c r="C59374"/>
      <c r="D59374"/>
    </row>
    <row r="59375" spans="1:4">
      <c r="A59375"/>
      <c r="B59375"/>
      <c r="C59375"/>
      <c r="D59375"/>
    </row>
    <row r="59376" spans="1:4">
      <c r="A59376"/>
      <c r="B59376"/>
      <c r="C59376"/>
      <c r="D59376"/>
    </row>
    <row r="59377" spans="1:4">
      <c r="A59377"/>
      <c r="B59377"/>
      <c r="C59377"/>
      <c r="D59377"/>
    </row>
    <row r="59378" spans="1:4">
      <c r="A59378"/>
      <c r="B59378"/>
      <c r="C59378"/>
      <c r="D59378"/>
    </row>
    <row r="59379" spans="1:4">
      <c r="A59379"/>
      <c r="B59379"/>
      <c r="C59379"/>
      <c r="D59379"/>
    </row>
    <row r="59380" spans="1:4">
      <c r="A59380"/>
      <c r="B59380"/>
      <c r="C59380"/>
      <c r="D59380"/>
    </row>
    <row r="59381" spans="1:4">
      <c r="A59381"/>
      <c r="B59381"/>
      <c r="C59381"/>
      <c r="D59381"/>
    </row>
    <row r="59382" spans="1:4">
      <c r="A59382"/>
      <c r="B59382"/>
      <c r="C59382"/>
      <c r="D59382"/>
    </row>
    <row r="59383" spans="1:4">
      <c r="A59383"/>
      <c r="B59383"/>
      <c r="C59383"/>
      <c r="D59383"/>
    </row>
    <row r="59384" spans="1:4">
      <c r="A59384"/>
      <c r="B59384"/>
      <c r="C59384"/>
      <c r="D59384"/>
    </row>
    <row r="59385" spans="1:4">
      <c r="A59385"/>
      <c r="B59385"/>
      <c r="C59385"/>
      <c r="D59385"/>
    </row>
    <row r="59386" spans="1:4">
      <c r="A59386"/>
      <c r="B59386"/>
      <c r="C59386"/>
      <c r="D59386"/>
    </row>
    <row r="59387" spans="1:4">
      <c r="A59387"/>
      <c r="B59387"/>
      <c r="C59387"/>
      <c r="D59387"/>
    </row>
    <row r="59388" spans="1:4">
      <c r="A59388"/>
      <c r="B59388"/>
      <c r="C59388"/>
      <c r="D59388"/>
    </row>
    <row r="59389" spans="1:4">
      <c r="A59389"/>
      <c r="B59389"/>
      <c r="C59389"/>
      <c r="D59389"/>
    </row>
    <row r="59390" spans="1:4">
      <c r="A59390"/>
      <c r="B59390"/>
      <c r="C59390"/>
      <c r="D59390"/>
    </row>
    <row r="59391" spans="1:4">
      <c r="A59391"/>
      <c r="B59391"/>
      <c r="C59391"/>
      <c r="D59391"/>
    </row>
    <row r="59392" spans="1:4">
      <c r="A59392"/>
      <c r="B59392"/>
      <c r="C59392"/>
      <c r="D59392"/>
    </row>
    <row r="59393" spans="1:4">
      <c r="A59393"/>
      <c r="B59393"/>
      <c r="C59393"/>
      <c r="D59393"/>
    </row>
    <row r="59394" spans="1:4">
      <c r="A59394"/>
      <c r="B59394"/>
      <c r="C59394"/>
      <c r="D59394"/>
    </row>
    <row r="59395" spans="1:4">
      <c r="A59395"/>
      <c r="B59395"/>
      <c r="C59395"/>
      <c r="D59395"/>
    </row>
    <row r="59396" spans="1:4">
      <c r="A59396"/>
      <c r="B59396"/>
      <c r="C59396"/>
      <c r="D59396"/>
    </row>
    <row r="59397" spans="1:4">
      <c r="A59397"/>
      <c r="B59397"/>
      <c r="C59397"/>
      <c r="D59397"/>
    </row>
    <row r="59398" spans="1:4">
      <c r="A59398"/>
      <c r="B59398"/>
      <c r="C59398"/>
      <c r="D59398"/>
    </row>
    <row r="59399" spans="1:4">
      <c r="A59399"/>
      <c r="B59399"/>
      <c r="C59399"/>
      <c r="D59399"/>
    </row>
    <row r="59400" spans="1:4">
      <c r="A59400"/>
      <c r="B59400"/>
      <c r="C59400"/>
      <c r="D59400"/>
    </row>
    <row r="59401" spans="1:4">
      <c r="A59401"/>
      <c r="B59401"/>
      <c r="C59401"/>
      <c r="D59401"/>
    </row>
    <row r="59402" spans="1:4">
      <c r="A59402"/>
      <c r="B59402"/>
      <c r="C59402"/>
      <c r="D59402"/>
    </row>
    <row r="59403" spans="1:4">
      <c r="A59403"/>
      <c r="B59403"/>
      <c r="C59403"/>
      <c r="D59403"/>
    </row>
    <row r="59404" spans="1:4">
      <c r="A59404"/>
      <c r="B59404"/>
      <c r="C59404"/>
      <c r="D59404"/>
    </row>
    <row r="59405" spans="1:4">
      <c r="A59405"/>
      <c r="B59405"/>
      <c r="C59405"/>
      <c r="D59405"/>
    </row>
    <row r="59406" spans="1:4">
      <c r="A59406"/>
      <c r="B59406"/>
      <c r="C59406"/>
      <c r="D59406"/>
    </row>
    <row r="59407" spans="1:4">
      <c r="A59407"/>
      <c r="B59407"/>
      <c r="C59407"/>
      <c r="D59407"/>
    </row>
    <row r="59408" spans="1:4">
      <c r="A59408"/>
      <c r="B59408"/>
      <c r="C59408"/>
      <c r="D59408"/>
    </row>
    <row r="59409" spans="1:4">
      <c r="A59409"/>
      <c r="B59409"/>
      <c r="C59409"/>
      <c r="D59409"/>
    </row>
    <row r="59410" spans="1:4">
      <c r="A59410"/>
      <c r="B59410"/>
      <c r="C59410"/>
      <c r="D59410"/>
    </row>
    <row r="59411" spans="1:4">
      <c r="A59411"/>
      <c r="B59411"/>
      <c r="C59411"/>
      <c r="D59411"/>
    </row>
    <row r="59412" spans="1:4">
      <c r="A59412"/>
      <c r="B59412"/>
      <c r="C59412"/>
      <c r="D59412"/>
    </row>
    <row r="59413" spans="1:4">
      <c r="A59413"/>
      <c r="B59413"/>
      <c r="C59413"/>
      <c r="D59413"/>
    </row>
    <row r="59414" spans="1:4">
      <c r="A59414"/>
      <c r="B59414"/>
      <c r="C59414"/>
      <c r="D59414"/>
    </row>
    <row r="59415" spans="1:4">
      <c r="A59415"/>
      <c r="B59415"/>
      <c r="C59415"/>
      <c r="D59415"/>
    </row>
    <row r="59416" spans="1:4">
      <c r="A59416"/>
      <c r="B59416"/>
      <c r="C59416"/>
      <c r="D59416"/>
    </row>
    <row r="59417" spans="1:4">
      <c r="A59417"/>
      <c r="B59417"/>
      <c r="C59417"/>
      <c r="D59417"/>
    </row>
    <row r="59418" spans="1:4">
      <c r="A59418"/>
      <c r="B59418"/>
      <c r="C59418"/>
      <c r="D59418"/>
    </row>
    <row r="59419" spans="1:4">
      <c r="A59419"/>
      <c r="B59419"/>
      <c r="C59419"/>
      <c r="D59419"/>
    </row>
    <row r="59420" spans="1:4">
      <c r="A59420"/>
      <c r="B59420"/>
      <c r="C59420"/>
      <c r="D59420"/>
    </row>
    <row r="59421" spans="1:4">
      <c r="A59421"/>
      <c r="B59421"/>
      <c r="C59421"/>
      <c r="D59421"/>
    </row>
    <row r="59422" spans="1:4">
      <c r="A59422"/>
      <c r="B59422"/>
      <c r="C59422"/>
      <c r="D59422"/>
    </row>
    <row r="59423" spans="1:4">
      <c r="A59423"/>
      <c r="B59423"/>
      <c r="C59423"/>
      <c r="D59423"/>
    </row>
    <row r="59424" spans="1:4">
      <c r="A59424"/>
      <c r="B59424"/>
      <c r="C59424"/>
      <c r="D59424"/>
    </row>
    <row r="59425" spans="1:4">
      <c r="A59425"/>
      <c r="B59425"/>
      <c r="C59425"/>
      <c r="D59425"/>
    </row>
    <row r="59426" spans="1:4">
      <c r="A59426"/>
      <c r="B59426"/>
      <c r="C59426"/>
      <c r="D59426"/>
    </row>
    <row r="59427" spans="1:4">
      <c r="A59427"/>
      <c r="B59427"/>
      <c r="C59427"/>
      <c r="D59427"/>
    </row>
    <row r="59428" spans="1:4">
      <c r="A59428"/>
      <c r="B59428"/>
      <c r="C59428"/>
      <c r="D59428"/>
    </row>
    <row r="59429" spans="1:4">
      <c r="A59429"/>
      <c r="B59429"/>
      <c r="C59429"/>
      <c r="D59429"/>
    </row>
    <row r="59430" spans="1:4">
      <c r="A59430"/>
      <c r="B59430"/>
      <c r="C59430"/>
      <c r="D59430"/>
    </row>
    <row r="59431" spans="1:4">
      <c r="A59431"/>
      <c r="B59431"/>
      <c r="C59431"/>
      <c r="D59431"/>
    </row>
    <row r="59432" spans="1:4">
      <c r="A59432"/>
      <c r="B59432"/>
      <c r="C59432"/>
      <c r="D59432"/>
    </row>
    <row r="59433" spans="1:4">
      <c r="A59433"/>
      <c r="B59433"/>
      <c r="C59433"/>
      <c r="D59433"/>
    </row>
    <row r="59434" spans="1:4">
      <c r="A59434"/>
      <c r="B59434"/>
      <c r="C59434"/>
      <c r="D59434"/>
    </row>
    <row r="59435" spans="1:4">
      <c r="A59435"/>
      <c r="B59435"/>
      <c r="C59435"/>
      <c r="D59435"/>
    </row>
    <row r="59436" spans="1:4">
      <c r="A59436"/>
      <c r="B59436"/>
      <c r="C59436"/>
      <c r="D59436"/>
    </row>
    <row r="59437" spans="1:4">
      <c r="A59437"/>
      <c r="B59437"/>
      <c r="C59437"/>
      <c r="D59437"/>
    </row>
    <row r="59438" spans="1:4">
      <c r="A59438"/>
      <c r="B59438"/>
      <c r="C59438"/>
      <c r="D59438"/>
    </row>
    <row r="59439" spans="1:4">
      <c r="A59439"/>
      <c r="B59439"/>
      <c r="C59439"/>
      <c r="D59439"/>
    </row>
    <row r="59440" spans="1:4">
      <c r="A59440"/>
      <c r="B59440"/>
      <c r="C59440"/>
      <c r="D59440"/>
    </row>
    <row r="59441" spans="1:4">
      <c r="A59441"/>
      <c r="B59441"/>
      <c r="C59441"/>
      <c r="D59441"/>
    </row>
    <row r="59442" spans="1:4">
      <c r="A59442"/>
      <c r="B59442"/>
      <c r="C59442"/>
      <c r="D59442"/>
    </row>
    <row r="59443" spans="1:4">
      <c r="A59443"/>
      <c r="B59443"/>
      <c r="C59443"/>
      <c r="D59443"/>
    </row>
    <row r="59444" spans="1:4">
      <c r="A59444"/>
      <c r="B59444"/>
      <c r="C59444"/>
      <c r="D59444"/>
    </row>
    <row r="59445" spans="1:4">
      <c r="A59445"/>
      <c r="B59445"/>
      <c r="C59445"/>
      <c r="D59445"/>
    </row>
    <row r="59446" spans="1:4">
      <c r="A59446"/>
      <c r="B59446"/>
      <c r="C59446"/>
      <c r="D59446"/>
    </row>
    <row r="59447" spans="1:4">
      <c r="A59447"/>
      <c r="B59447"/>
      <c r="C59447"/>
      <c r="D59447"/>
    </row>
    <row r="59448" spans="1:4">
      <c r="A59448"/>
      <c r="B59448"/>
      <c r="C59448"/>
      <c r="D59448"/>
    </row>
    <row r="59449" spans="1:4">
      <c r="A59449"/>
      <c r="B59449"/>
      <c r="C59449"/>
      <c r="D59449"/>
    </row>
    <row r="59450" spans="1:4">
      <c r="A59450"/>
      <c r="B59450"/>
      <c r="C59450"/>
      <c r="D59450"/>
    </row>
    <row r="59451" spans="1:4">
      <c r="A59451"/>
      <c r="B59451"/>
      <c r="C59451"/>
      <c r="D59451"/>
    </row>
    <row r="59452" spans="1:4">
      <c r="A59452"/>
      <c r="B59452"/>
      <c r="C59452"/>
      <c r="D59452"/>
    </row>
    <row r="59453" spans="1:4">
      <c r="A59453"/>
      <c r="B59453"/>
      <c r="C59453"/>
      <c r="D59453"/>
    </row>
    <row r="59454" spans="1:4">
      <c r="A59454"/>
      <c r="B59454"/>
      <c r="C59454"/>
      <c r="D59454"/>
    </row>
    <row r="59455" spans="1:4">
      <c r="A59455"/>
      <c r="B59455"/>
      <c r="C59455"/>
      <c r="D59455"/>
    </row>
    <row r="59456" spans="1:4">
      <c r="A59456"/>
      <c r="B59456"/>
      <c r="C59456"/>
      <c r="D59456"/>
    </row>
    <row r="59457" spans="1:4">
      <c r="A59457"/>
      <c r="B59457"/>
      <c r="C59457"/>
      <c r="D59457"/>
    </row>
    <row r="59458" spans="1:4">
      <c r="A59458"/>
      <c r="B59458"/>
      <c r="C59458"/>
      <c r="D59458"/>
    </row>
    <row r="59459" spans="1:4">
      <c r="A59459"/>
      <c r="B59459"/>
      <c r="C59459"/>
      <c r="D59459"/>
    </row>
    <row r="59460" spans="1:4">
      <c r="A59460"/>
      <c r="B59460"/>
      <c r="C59460"/>
      <c r="D59460"/>
    </row>
    <row r="59461" spans="1:4">
      <c r="A59461"/>
      <c r="B59461"/>
      <c r="C59461"/>
      <c r="D59461"/>
    </row>
    <row r="59462" spans="1:4">
      <c r="A59462"/>
      <c r="B59462"/>
      <c r="C59462"/>
      <c r="D59462"/>
    </row>
    <row r="59463" spans="1:4">
      <c r="A59463"/>
      <c r="B59463"/>
      <c r="C59463"/>
      <c r="D59463"/>
    </row>
    <row r="59464" spans="1:4">
      <c r="A59464"/>
      <c r="B59464"/>
      <c r="C59464"/>
      <c r="D59464"/>
    </row>
    <row r="59465" spans="1:4">
      <c r="A59465"/>
      <c r="B59465"/>
      <c r="C59465"/>
      <c r="D59465"/>
    </row>
    <row r="59466" spans="1:4">
      <c r="A59466"/>
      <c r="B59466"/>
      <c r="C59466"/>
      <c r="D59466"/>
    </row>
    <row r="59467" spans="1:4">
      <c r="A59467"/>
      <c r="B59467"/>
      <c r="C59467"/>
      <c r="D59467"/>
    </row>
    <row r="59468" spans="1:4">
      <c r="A59468"/>
      <c r="B59468"/>
      <c r="C59468"/>
      <c r="D59468"/>
    </row>
    <row r="59469" spans="1:4">
      <c r="A59469"/>
      <c r="B59469"/>
      <c r="C59469"/>
      <c r="D59469"/>
    </row>
    <row r="59470" spans="1:4">
      <c r="A59470"/>
      <c r="B59470"/>
      <c r="C59470"/>
      <c r="D59470"/>
    </row>
    <row r="59471" spans="1:4">
      <c r="A59471"/>
      <c r="B59471"/>
      <c r="C59471"/>
      <c r="D59471"/>
    </row>
    <row r="59472" spans="1:4">
      <c r="A59472"/>
      <c r="B59472"/>
      <c r="C59472"/>
      <c r="D59472"/>
    </row>
    <row r="59473" spans="1:4">
      <c r="A59473"/>
      <c r="B59473"/>
      <c r="C59473"/>
      <c r="D59473"/>
    </row>
    <row r="59474" spans="1:4">
      <c r="A59474"/>
      <c r="B59474"/>
      <c r="C59474"/>
      <c r="D59474"/>
    </row>
    <row r="59475" spans="1:4">
      <c r="A59475"/>
      <c r="B59475"/>
      <c r="C59475"/>
      <c r="D59475"/>
    </row>
    <row r="59476" spans="1:4">
      <c r="A59476"/>
      <c r="B59476"/>
      <c r="C59476"/>
      <c r="D59476"/>
    </row>
    <row r="59477" spans="1:4">
      <c r="A59477"/>
      <c r="B59477"/>
      <c r="C59477"/>
      <c r="D59477"/>
    </row>
    <row r="59478" spans="1:4">
      <c r="A59478"/>
      <c r="B59478"/>
      <c r="C59478"/>
      <c r="D59478"/>
    </row>
    <row r="59479" spans="1:4">
      <c r="A59479"/>
      <c r="B59479"/>
      <c r="C59479"/>
      <c r="D59479"/>
    </row>
    <row r="59480" spans="1:4">
      <c r="A59480"/>
      <c r="B59480"/>
      <c r="C59480"/>
      <c r="D59480"/>
    </row>
    <row r="59481" spans="1:4">
      <c r="A59481"/>
      <c r="B59481"/>
      <c r="C59481"/>
      <c r="D59481"/>
    </row>
    <row r="59482" spans="1:4">
      <c r="A59482"/>
      <c r="B59482"/>
      <c r="C59482"/>
      <c r="D59482"/>
    </row>
    <row r="59483" spans="1:4">
      <c r="A59483"/>
      <c r="B59483"/>
      <c r="C59483"/>
      <c r="D59483"/>
    </row>
    <row r="59484" spans="1:4">
      <c r="A59484"/>
      <c r="B59484"/>
      <c r="C59484"/>
      <c r="D59484"/>
    </row>
    <row r="59485" spans="1:4">
      <c r="A59485"/>
      <c r="B59485"/>
      <c r="C59485"/>
      <c r="D59485"/>
    </row>
    <row r="59486" spans="1:4">
      <c r="A59486"/>
      <c r="B59486"/>
      <c r="C59486"/>
      <c r="D59486"/>
    </row>
    <row r="59487" spans="1:4">
      <c r="A59487"/>
      <c r="B59487"/>
      <c r="C59487"/>
      <c r="D59487"/>
    </row>
    <row r="59488" spans="1:4">
      <c r="A59488"/>
      <c r="B59488"/>
      <c r="C59488"/>
      <c r="D59488"/>
    </row>
    <row r="59489" spans="1:4">
      <c r="A59489"/>
      <c r="B59489"/>
      <c r="C59489"/>
      <c r="D59489"/>
    </row>
    <row r="59490" spans="1:4">
      <c r="A59490"/>
      <c r="B59490"/>
      <c r="C59490"/>
      <c r="D59490"/>
    </row>
    <row r="59491" spans="1:4">
      <c r="A59491"/>
      <c r="B59491"/>
      <c r="C59491"/>
      <c r="D59491"/>
    </row>
    <row r="59492" spans="1:4">
      <c r="A59492"/>
      <c r="B59492"/>
      <c r="C59492"/>
      <c r="D59492"/>
    </row>
    <row r="59493" spans="1:4">
      <c r="A59493"/>
      <c r="B59493"/>
      <c r="C59493"/>
      <c r="D59493"/>
    </row>
    <row r="59494" spans="1:4">
      <c r="A59494"/>
      <c r="B59494"/>
      <c r="C59494"/>
      <c r="D59494"/>
    </row>
    <row r="59495" spans="1:4">
      <c r="A59495"/>
      <c r="B59495"/>
      <c r="C59495"/>
      <c r="D59495"/>
    </row>
    <row r="59496" spans="1:4">
      <c r="A59496"/>
      <c r="B59496"/>
      <c r="C59496"/>
      <c r="D59496"/>
    </row>
    <row r="59497" spans="1:4">
      <c r="A59497"/>
      <c r="B59497"/>
      <c r="C59497"/>
      <c r="D59497"/>
    </row>
    <row r="59498" spans="1:4">
      <c r="A59498"/>
      <c r="B59498"/>
      <c r="C59498"/>
      <c r="D59498"/>
    </row>
    <row r="59499" spans="1:4">
      <c r="A59499"/>
      <c r="B59499"/>
      <c r="C59499"/>
      <c r="D59499"/>
    </row>
    <row r="59500" spans="1:4">
      <c r="A59500"/>
      <c r="B59500"/>
      <c r="C59500"/>
      <c r="D59500"/>
    </row>
    <row r="59501" spans="1:4">
      <c r="A59501"/>
      <c r="B59501"/>
      <c r="C59501"/>
      <c r="D59501"/>
    </row>
    <row r="59502" spans="1:4">
      <c r="A59502"/>
      <c r="B59502"/>
      <c r="C59502"/>
      <c r="D59502"/>
    </row>
    <row r="59503" spans="1:4">
      <c r="A59503"/>
      <c r="B59503"/>
      <c r="C59503"/>
      <c r="D59503"/>
    </row>
    <row r="59504" spans="1:4">
      <c r="A59504"/>
      <c r="B59504"/>
      <c r="C59504"/>
      <c r="D59504"/>
    </row>
    <row r="59505" spans="1:4">
      <c r="A59505"/>
      <c r="B59505"/>
      <c r="C59505"/>
      <c r="D59505"/>
    </row>
    <row r="59506" spans="1:4">
      <c r="A59506"/>
      <c r="B59506"/>
      <c r="C59506"/>
      <c r="D59506"/>
    </row>
    <row r="59507" spans="1:4">
      <c r="A59507"/>
      <c r="B59507"/>
      <c r="C59507"/>
      <c r="D59507"/>
    </row>
    <row r="59508" spans="1:4">
      <c r="A59508"/>
      <c r="B59508"/>
      <c r="C59508"/>
      <c r="D59508"/>
    </row>
    <row r="59509" spans="1:4">
      <c r="A59509"/>
      <c r="B59509"/>
      <c r="C59509"/>
      <c r="D59509"/>
    </row>
    <row r="59510" spans="1:4">
      <c r="A59510"/>
      <c r="B59510"/>
      <c r="C59510"/>
      <c r="D59510"/>
    </row>
    <row r="59511" spans="1:4">
      <c r="A59511"/>
      <c r="B59511"/>
      <c r="C59511"/>
      <c r="D59511"/>
    </row>
    <row r="59512" spans="1:4">
      <c r="A59512"/>
      <c r="B59512"/>
      <c r="C59512"/>
      <c r="D59512"/>
    </row>
    <row r="59513" spans="1:4">
      <c r="A59513"/>
      <c r="B59513"/>
      <c r="C59513"/>
      <c r="D59513"/>
    </row>
    <row r="59514" spans="1:4">
      <c r="A59514"/>
      <c r="B59514"/>
      <c r="C59514"/>
      <c r="D59514"/>
    </row>
    <row r="59515" spans="1:4">
      <c r="A59515"/>
      <c r="B59515"/>
      <c r="C59515"/>
      <c r="D59515"/>
    </row>
    <row r="59516" spans="1:4">
      <c r="A59516"/>
      <c r="B59516"/>
      <c r="C59516"/>
      <c r="D59516"/>
    </row>
    <row r="59517" spans="1:4">
      <c r="A59517"/>
      <c r="B59517"/>
      <c r="C59517"/>
      <c r="D59517"/>
    </row>
    <row r="59518" spans="1:4">
      <c r="A59518"/>
      <c r="B59518"/>
      <c r="C59518"/>
      <c r="D59518"/>
    </row>
    <row r="59519" spans="1:4">
      <c r="A59519"/>
      <c r="B59519"/>
      <c r="C59519"/>
      <c r="D59519"/>
    </row>
    <row r="59520" spans="1:4">
      <c r="A59520"/>
      <c r="B59520"/>
      <c r="C59520"/>
      <c r="D59520"/>
    </row>
    <row r="59521" spans="1:4">
      <c r="A59521"/>
      <c r="B59521"/>
      <c r="C59521"/>
      <c r="D59521"/>
    </row>
    <row r="59522" spans="1:4">
      <c r="A59522"/>
      <c r="B59522"/>
      <c r="C59522"/>
      <c r="D59522"/>
    </row>
    <row r="59523" spans="1:4">
      <c r="A59523"/>
      <c r="B59523"/>
      <c r="C59523"/>
      <c r="D59523"/>
    </row>
    <row r="59524" spans="1:4">
      <c r="A59524"/>
      <c r="B59524"/>
      <c r="C59524"/>
      <c r="D59524"/>
    </row>
    <row r="59525" spans="1:4">
      <c r="A59525"/>
      <c r="B59525"/>
      <c r="C59525"/>
      <c r="D59525"/>
    </row>
    <row r="59526" spans="1:4">
      <c r="A59526"/>
      <c r="B59526"/>
      <c r="C59526"/>
      <c r="D59526"/>
    </row>
    <row r="59527" spans="1:4">
      <c r="A59527"/>
      <c r="B59527"/>
      <c r="C59527"/>
      <c r="D59527"/>
    </row>
    <row r="59528" spans="1:4">
      <c r="A59528"/>
      <c r="B59528"/>
      <c r="C59528"/>
      <c r="D59528"/>
    </row>
    <row r="59529" spans="1:4">
      <c r="A59529"/>
      <c r="B59529"/>
      <c r="C59529"/>
      <c r="D59529"/>
    </row>
    <row r="59530" spans="1:4">
      <c r="A59530"/>
      <c r="B59530"/>
      <c r="C59530"/>
      <c r="D59530"/>
    </row>
    <row r="59531" spans="1:4">
      <c r="A59531"/>
      <c r="B59531"/>
      <c r="C59531"/>
      <c r="D59531"/>
    </row>
    <row r="59532" spans="1:4">
      <c r="A59532"/>
      <c r="B59532"/>
      <c r="C59532"/>
      <c r="D59532"/>
    </row>
    <row r="59533" spans="1:4">
      <c r="A59533"/>
      <c r="B59533"/>
      <c r="C59533"/>
      <c r="D59533"/>
    </row>
    <row r="59534" spans="1:4">
      <c r="A59534"/>
      <c r="B59534"/>
      <c r="C59534"/>
      <c r="D59534"/>
    </row>
    <row r="59535" spans="1:4">
      <c r="A59535"/>
      <c r="B59535"/>
      <c r="C59535"/>
      <c r="D59535"/>
    </row>
    <row r="59536" spans="1:4">
      <c r="A59536"/>
      <c r="B59536"/>
      <c r="C59536"/>
      <c r="D59536"/>
    </row>
    <row r="59537" spans="1:4">
      <c r="A59537"/>
      <c r="B59537"/>
      <c r="C59537"/>
      <c r="D59537"/>
    </row>
    <row r="59538" spans="1:4">
      <c r="A59538"/>
      <c r="B59538"/>
      <c r="C59538"/>
      <c r="D59538"/>
    </row>
    <row r="59539" spans="1:4">
      <c r="A59539"/>
      <c r="B59539"/>
      <c r="C59539"/>
      <c r="D59539"/>
    </row>
    <row r="59540" spans="1:4">
      <c r="A59540"/>
      <c r="B59540"/>
      <c r="C59540"/>
      <c r="D59540"/>
    </row>
    <row r="59541" spans="1:4">
      <c r="A59541"/>
      <c r="B59541"/>
      <c r="C59541"/>
      <c r="D59541"/>
    </row>
    <row r="59542" spans="1:4">
      <c r="A59542"/>
      <c r="B59542"/>
      <c r="C59542"/>
      <c r="D59542"/>
    </row>
    <row r="59543" spans="1:4">
      <c r="A59543"/>
      <c r="B59543"/>
      <c r="C59543"/>
      <c r="D59543"/>
    </row>
    <row r="59544" spans="1:4">
      <c r="A59544"/>
      <c r="B59544"/>
      <c r="C59544"/>
      <c r="D59544"/>
    </row>
    <row r="59545" spans="1:4">
      <c r="A59545"/>
      <c r="B59545"/>
      <c r="C59545"/>
      <c r="D59545"/>
    </row>
    <row r="59546" spans="1:4">
      <c r="A59546"/>
      <c r="B59546"/>
      <c r="C59546"/>
      <c r="D59546"/>
    </row>
    <row r="59547" spans="1:4">
      <c r="A59547"/>
      <c r="B59547"/>
      <c r="C59547"/>
      <c r="D59547"/>
    </row>
    <row r="59548" spans="1:4">
      <c r="A59548"/>
      <c r="B59548"/>
      <c r="C59548"/>
      <c r="D59548"/>
    </row>
    <row r="59549" spans="1:4">
      <c r="A59549"/>
      <c r="B59549"/>
      <c r="C59549"/>
      <c r="D59549"/>
    </row>
    <row r="59550" spans="1:4">
      <c r="A59550"/>
      <c r="B59550"/>
      <c r="C59550"/>
      <c r="D59550"/>
    </row>
    <row r="59551" spans="1:4">
      <c r="A59551"/>
      <c r="B59551"/>
      <c r="C59551"/>
      <c r="D59551"/>
    </row>
    <row r="59552" spans="1:4">
      <c r="A59552"/>
      <c r="B59552"/>
      <c r="C59552"/>
      <c r="D59552"/>
    </row>
    <row r="59553" spans="1:4">
      <c r="A59553"/>
      <c r="B59553"/>
      <c r="C59553"/>
      <c r="D59553"/>
    </row>
    <row r="59554" spans="1:4">
      <c r="A59554"/>
      <c r="B59554"/>
      <c r="C59554"/>
      <c r="D59554"/>
    </row>
    <row r="59555" spans="1:4">
      <c r="A59555"/>
      <c r="B59555"/>
      <c r="C59555"/>
      <c r="D59555"/>
    </row>
    <row r="59556" spans="1:4">
      <c r="A59556"/>
      <c r="B59556"/>
      <c r="C59556"/>
      <c r="D59556"/>
    </row>
    <row r="59557" spans="1:4">
      <c r="A59557"/>
      <c r="B59557"/>
      <c r="C59557"/>
      <c r="D59557"/>
    </row>
    <row r="59558" spans="1:4">
      <c r="A59558"/>
      <c r="B59558"/>
      <c r="C59558"/>
      <c r="D59558"/>
    </row>
    <row r="59559" spans="1:4">
      <c r="A59559"/>
      <c r="B59559"/>
      <c r="C59559"/>
      <c r="D59559"/>
    </row>
    <row r="59560" spans="1:4">
      <c r="A59560"/>
      <c r="B59560"/>
      <c r="C59560"/>
      <c r="D59560"/>
    </row>
    <row r="59561" spans="1:4">
      <c r="A59561"/>
      <c r="B59561"/>
      <c r="C59561"/>
      <c r="D59561"/>
    </row>
    <row r="59562" spans="1:4">
      <c r="A59562"/>
      <c r="B59562"/>
      <c r="C59562"/>
      <c r="D59562"/>
    </row>
    <row r="59563" spans="1:4">
      <c r="A59563"/>
      <c r="B59563"/>
      <c r="C59563"/>
      <c r="D59563"/>
    </row>
    <row r="59564" spans="1:4">
      <c r="A59564"/>
      <c r="B59564"/>
      <c r="C59564"/>
      <c r="D59564"/>
    </row>
    <row r="59565" spans="1:4">
      <c r="A59565"/>
      <c r="B59565"/>
      <c r="C59565"/>
      <c r="D59565"/>
    </row>
    <row r="59566" spans="1:4">
      <c r="A59566"/>
      <c r="B59566"/>
      <c r="C59566"/>
      <c r="D59566"/>
    </row>
    <row r="59567" spans="1:4">
      <c r="A59567"/>
      <c r="B59567"/>
      <c r="C59567"/>
      <c r="D59567"/>
    </row>
    <row r="59568" spans="1:4">
      <c r="A59568"/>
      <c r="B59568"/>
      <c r="C59568"/>
      <c r="D59568"/>
    </row>
    <row r="59569" spans="1:4">
      <c r="A59569"/>
      <c r="B59569"/>
      <c r="C59569"/>
      <c r="D59569"/>
    </row>
    <row r="59570" spans="1:4">
      <c r="A59570"/>
      <c r="B59570"/>
      <c r="C59570"/>
      <c r="D59570"/>
    </row>
    <row r="59571" spans="1:4">
      <c r="A59571"/>
      <c r="B59571"/>
      <c r="C59571"/>
      <c r="D59571"/>
    </row>
    <row r="59572" spans="1:4">
      <c r="A59572"/>
      <c r="B59572"/>
      <c r="C59572"/>
      <c r="D59572"/>
    </row>
    <row r="59573" spans="1:4">
      <c r="A59573"/>
      <c r="B59573"/>
      <c r="C59573"/>
      <c r="D59573"/>
    </row>
    <row r="59574" spans="1:4">
      <c r="A59574"/>
      <c r="B59574"/>
      <c r="C59574"/>
      <c r="D59574"/>
    </row>
    <row r="59575" spans="1:4">
      <c r="A59575"/>
      <c r="B59575"/>
      <c r="C59575"/>
      <c r="D59575"/>
    </row>
    <row r="59576" spans="1:4">
      <c r="A59576"/>
      <c r="B59576"/>
      <c r="C59576"/>
      <c r="D59576"/>
    </row>
    <row r="59577" spans="1:4">
      <c r="A59577"/>
      <c r="B59577"/>
      <c r="C59577"/>
      <c r="D59577"/>
    </row>
    <row r="59578" spans="1:4">
      <c r="A59578"/>
      <c r="B59578"/>
      <c r="C59578"/>
      <c r="D59578"/>
    </row>
    <row r="59579" spans="1:4">
      <c r="A59579"/>
      <c r="B59579"/>
      <c r="C59579"/>
      <c r="D59579"/>
    </row>
    <row r="59580" spans="1:4">
      <c r="A59580"/>
      <c r="B59580"/>
      <c r="C59580"/>
      <c r="D59580"/>
    </row>
    <row r="59581" spans="1:4">
      <c r="A59581"/>
      <c r="B59581"/>
      <c r="C59581"/>
      <c r="D59581"/>
    </row>
    <row r="59582" spans="1:4">
      <c r="A59582"/>
      <c r="B59582"/>
      <c r="C59582"/>
      <c r="D59582"/>
    </row>
    <row r="59583" spans="1:4">
      <c r="A59583"/>
      <c r="B59583"/>
      <c r="C59583"/>
      <c r="D59583"/>
    </row>
    <row r="59584" spans="1:4">
      <c r="A59584"/>
      <c r="B59584"/>
      <c r="C59584"/>
      <c r="D59584"/>
    </row>
    <row r="59585" spans="1:4">
      <c r="A59585"/>
      <c r="B59585"/>
      <c r="C59585"/>
      <c r="D59585"/>
    </row>
    <row r="59586" spans="1:4">
      <c r="A59586"/>
      <c r="B59586"/>
      <c r="C59586"/>
      <c r="D59586"/>
    </row>
    <row r="59587" spans="1:4">
      <c r="A59587"/>
      <c r="B59587"/>
      <c r="C59587"/>
      <c r="D59587"/>
    </row>
    <row r="59588" spans="1:4">
      <c r="A59588"/>
      <c r="B59588"/>
      <c r="C59588"/>
      <c r="D59588"/>
    </row>
    <row r="59589" spans="1:4">
      <c r="A59589"/>
      <c r="B59589"/>
      <c r="C59589"/>
      <c r="D59589"/>
    </row>
    <row r="59590" spans="1:4">
      <c r="A59590"/>
      <c r="B59590"/>
      <c r="C59590"/>
      <c r="D59590"/>
    </row>
    <row r="59591" spans="1:4">
      <c r="A59591"/>
      <c r="B59591"/>
      <c r="C59591"/>
      <c r="D59591"/>
    </row>
    <row r="59592" spans="1:4">
      <c r="A59592"/>
      <c r="B59592"/>
      <c r="C59592"/>
      <c r="D59592"/>
    </row>
    <row r="59593" spans="1:4">
      <c r="A59593"/>
      <c r="B59593"/>
      <c r="C59593"/>
      <c r="D59593"/>
    </row>
    <row r="59594" spans="1:4">
      <c r="A59594"/>
      <c r="B59594"/>
      <c r="C59594"/>
      <c r="D59594"/>
    </row>
    <row r="59595" spans="1:4">
      <c r="A59595"/>
      <c r="B59595"/>
      <c r="C59595"/>
      <c r="D59595"/>
    </row>
    <row r="59596" spans="1:4">
      <c r="A59596"/>
      <c r="B59596"/>
      <c r="C59596"/>
      <c r="D59596"/>
    </row>
    <row r="59597" spans="1:4">
      <c r="A59597"/>
      <c r="B59597"/>
      <c r="C59597"/>
      <c r="D59597"/>
    </row>
    <row r="59598" spans="1:4">
      <c r="A59598"/>
      <c r="B59598"/>
      <c r="C59598"/>
      <c r="D59598"/>
    </row>
    <row r="59599" spans="1:4">
      <c r="A59599"/>
      <c r="B59599"/>
      <c r="C59599"/>
      <c r="D59599"/>
    </row>
    <row r="59600" spans="1:4">
      <c r="A59600"/>
      <c r="B59600"/>
      <c r="C59600"/>
      <c r="D59600"/>
    </row>
    <row r="59601" spans="1:4">
      <c r="A59601"/>
      <c r="B59601"/>
      <c r="C59601"/>
      <c r="D59601"/>
    </row>
    <row r="59602" spans="1:4">
      <c r="A59602"/>
      <c r="B59602"/>
      <c r="C59602"/>
      <c r="D59602"/>
    </row>
    <row r="59603" spans="1:4">
      <c r="A59603"/>
      <c r="B59603"/>
      <c r="C59603"/>
      <c r="D59603"/>
    </row>
    <row r="59604" spans="1:4">
      <c r="A59604"/>
      <c r="B59604"/>
      <c r="C59604"/>
      <c r="D59604"/>
    </row>
    <row r="59605" spans="1:4">
      <c r="A59605"/>
      <c r="B59605"/>
      <c r="C59605"/>
      <c r="D59605"/>
    </row>
    <row r="59606" spans="1:4">
      <c r="A59606"/>
      <c r="B59606"/>
      <c r="C59606"/>
      <c r="D59606"/>
    </row>
    <row r="59607" spans="1:4">
      <c r="A59607"/>
      <c r="B59607"/>
      <c r="C59607"/>
      <c r="D59607"/>
    </row>
    <row r="59608" spans="1:4">
      <c r="A59608"/>
      <c r="B59608"/>
      <c r="C59608"/>
      <c r="D59608"/>
    </row>
    <row r="59609" spans="1:4">
      <c r="A59609"/>
      <c r="B59609"/>
      <c r="C59609"/>
      <c r="D59609"/>
    </row>
    <row r="59610" spans="1:4">
      <c r="A59610"/>
      <c r="B59610"/>
      <c r="C59610"/>
      <c r="D59610"/>
    </row>
    <row r="59611" spans="1:4">
      <c r="A59611"/>
      <c r="B59611"/>
      <c r="C59611"/>
      <c r="D59611"/>
    </row>
    <row r="59612" spans="1:4">
      <c r="A59612"/>
      <c r="B59612"/>
      <c r="C59612"/>
      <c r="D59612"/>
    </row>
    <row r="59613" spans="1:4">
      <c r="A59613"/>
      <c r="B59613"/>
      <c r="C59613"/>
      <c r="D59613"/>
    </row>
    <row r="59614" spans="1:4">
      <c r="A59614"/>
      <c r="B59614"/>
      <c r="C59614"/>
      <c r="D59614"/>
    </row>
    <row r="59615" spans="1:4">
      <c r="A59615"/>
      <c r="B59615"/>
      <c r="C59615"/>
      <c r="D59615"/>
    </row>
    <row r="59616" spans="1:4">
      <c r="A59616"/>
      <c r="B59616"/>
      <c r="C59616"/>
      <c r="D59616"/>
    </row>
    <row r="59617" spans="1:4">
      <c r="A59617"/>
      <c r="B59617"/>
      <c r="C59617"/>
      <c r="D59617"/>
    </row>
    <row r="59618" spans="1:4">
      <c r="A59618"/>
      <c r="B59618"/>
      <c r="C59618"/>
      <c r="D59618"/>
    </row>
    <row r="59619" spans="1:4">
      <c r="A59619"/>
      <c r="B59619"/>
      <c r="C59619"/>
      <c r="D59619"/>
    </row>
    <row r="59620" spans="1:4">
      <c r="A59620"/>
      <c r="B59620"/>
      <c r="C59620"/>
      <c r="D59620"/>
    </row>
    <row r="59621" spans="1:4">
      <c r="A59621"/>
      <c r="B59621"/>
      <c r="C59621"/>
      <c r="D59621"/>
    </row>
    <row r="59622" spans="1:4">
      <c r="A59622"/>
      <c r="B59622"/>
      <c r="C59622"/>
      <c r="D59622"/>
    </row>
    <row r="59623" spans="1:4">
      <c r="A59623"/>
      <c r="B59623"/>
      <c r="C59623"/>
      <c r="D59623"/>
    </row>
    <row r="59624" spans="1:4">
      <c r="A59624"/>
      <c r="B59624"/>
      <c r="C59624"/>
      <c r="D59624"/>
    </row>
    <row r="59625" spans="1:4">
      <c r="A59625"/>
      <c r="B59625"/>
      <c r="C59625"/>
      <c r="D59625"/>
    </row>
    <row r="59626" spans="1:4">
      <c r="A59626"/>
      <c r="B59626"/>
      <c r="C59626"/>
      <c r="D59626"/>
    </row>
    <row r="59627" spans="1:4">
      <c r="A59627"/>
      <c r="B59627"/>
      <c r="C59627"/>
      <c r="D59627"/>
    </row>
    <row r="59628" spans="1:4">
      <c r="A59628"/>
      <c r="B59628"/>
      <c r="C59628"/>
      <c r="D59628"/>
    </row>
    <row r="59629" spans="1:4">
      <c r="A59629"/>
      <c r="B59629"/>
      <c r="C59629"/>
      <c r="D59629"/>
    </row>
    <row r="59630" spans="1:4">
      <c r="A59630"/>
      <c r="B59630"/>
      <c r="C59630"/>
      <c r="D59630"/>
    </row>
    <row r="59631" spans="1:4">
      <c r="A59631"/>
      <c r="B59631"/>
      <c r="C59631"/>
      <c r="D59631"/>
    </row>
    <row r="59632" spans="1:4">
      <c r="A59632"/>
      <c r="B59632"/>
      <c r="C59632"/>
      <c r="D59632"/>
    </row>
    <row r="59633" spans="1:4">
      <c r="A59633"/>
      <c r="B59633"/>
      <c r="C59633"/>
      <c r="D59633"/>
    </row>
    <row r="59634" spans="1:4">
      <c r="A59634"/>
      <c r="B59634"/>
      <c r="C59634"/>
      <c r="D59634"/>
    </row>
    <row r="59635" spans="1:4">
      <c r="A59635"/>
      <c r="B59635"/>
      <c r="C59635"/>
      <c r="D59635"/>
    </row>
    <row r="59636" spans="1:4">
      <c r="A59636"/>
      <c r="B59636"/>
      <c r="C59636"/>
      <c r="D59636"/>
    </row>
    <row r="59637" spans="1:4">
      <c r="A59637"/>
      <c r="B59637"/>
      <c r="C59637"/>
      <c r="D59637"/>
    </row>
    <row r="59638" spans="1:4">
      <c r="A59638"/>
      <c r="B59638"/>
      <c r="C59638"/>
      <c r="D59638"/>
    </row>
    <row r="59639" spans="1:4">
      <c r="A59639"/>
      <c r="B59639"/>
      <c r="C59639"/>
      <c r="D59639"/>
    </row>
    <row r="59640" spans="1:4">
      <c r="A59640"/>
      <c r="B59640"/>
      <c r="C59640"/>
      <c r="D59640"/>
    </row>
    <row r="59641" spans="1:4">
      <c r="A59641"/>
      <c r="B59641"/>
      <c r="C59641"/>
      <c r="D59641"/>
    </row>
    <row r="59642" spans="1:4">
      <c r="A59642"/>
      <c r="B59642"/>
      <c r="C59642"/>
      <c r="D59642"/>
    </row>
    <row r="59643" spans="1:4">
      <c r="A59643"/>
      <c r="B59643"/>
      <c r="C59643"/>
      <c r="D59643"/>
    </row>
    <row r="59644" spans="1:4">
      <c r="A59644"/>
      <c r="B59644"/>
      <c r="C59644"/>
      <c r="D59644"/>
    </row>
    <row r="59645" spans="1:4">
      <c r="A59645"/>
      <c r="B59645"/>
      <c r="C59645"/>
      <c r="D59645"/>
    </row>
    <row r="59646" spans="1:4">
      <c r="A59646"/>
      <c r="B59646"/>
      <c r="C59646"/>
      <c r="D59646"/>
    </row>
    <row r="59647" spans="1:4">
      <c r="A59647"/>
      <c r="B59647"/>
      <c r="C59647"/>
      <c r="D59647"/>
    </row>
    <row r="59648" spans="1:4">
      <c r="A59648"/>
      <c r="B59648"/>
      <c r="C59648"/>
      <c r="D59648"/>
    </row>
    <row r="59649" spans="1:4">
      <c r="A59649"/>
      <c r="B59649"/>
      <c r="C59649"/>
      <c r="D59649"/>
    </row>
    <row r="59650" spans="1:4">
      <c r="A59650"/>
      <c r="B59650"/>
      <c r="C59650"/>
      <c r="D59650"/>
    </row>
    <row r="59651" spans="1:4">
      <c r="A59651"/>
      <c r="B59651"/>
      <c r="C59651"/>
      <c r="D59651"/>
    </row>
    <row r="59652" spans="1:4">
      <c r="A59652"/>
      <c r="B59652"/>
      <c r="C59652"/>
      <c r="D59652"/>
    </row>
    <row r="59653" spans="1:4">
      <c r="A59653"/>
      <c r="B59653"/>
      <c r="C59653"/>
      <c r="D59653"/>
    </row>
    <row r="59654" spans="1:4">
      <c r="A59654"/>
      <c r="B59654"/>
      <c r="C59654"/>
      <c r="D59654"/>
    </row>
    <row r="59655" spans="1:4">
      <c r="A59655"/>
      <c r="B59655"/>
      <c r="C59655"/>
      <c r="D59655"/>
    </row>
    <row r="59656" spans="1:4">
      <c r="A59656"/>
      <c r="B59656"/>
      <c r="C59656"/>
      <c r="D59656"/>
    </row>
    <row r="59657" spans="1:4">
      <c r="A59657"/>
      <c r="B59657"/>
      <c r="C59657"/>
      <c r="D59657"/>
    </row>
    <row r="59658" spans="1:4">
      <c r="A59658"/>
      <c r="B59658"/>
      <c r="C59658"/>
      <c r="D59658"/>
    </row>
    <row r="59659" spans="1:4">
      <c r="A59659"/>
      <c r="B59659"/>
      <c r="C59659"/>
      <c r="D59659"/>
    </row>
    <row r="59660" spans="1:4">
      <c r="A59660"/>
      <c r="B59660"/>
      <c r="C59660"/>
      <c r="D59660"/>
    </row>
    <row r="59661" spans="1:4">
      <c r="A59661"/>
      <c r="B59661"/>
      <c r="C59661"/>
      <c r="D59661"/>
    </row>
    <row r="59662" spans="1:4">
      <c r="A59662"/>
      <c r="B59662"/>
      <c r="C59662"/>
      <c r="D59662"/>
    </row>
    <row r="59663" spans="1:4">
      <c r="A59663"/>
      <c r="B59663"/>
      <c r="C59663"/>
      <c r="D59663"/>
    </row>
    <row r="59664" spans="1:4">
      <c r="A59664"/>
      <c r="B59664"/>
      <c r="C59664"/>
      <c r="D59664"/>
    </row>
    <row r="59665" spans="1:4">
      <c r="A59665"/>
      <c r="B59665"/>
      <c r="C59665"/>
      <c r="D59665"/>
    </row>
    <row r="59666" spans="1:4">
      <c r="A59666"/>
      <c r="B59666"/>
      <c r="C59666"/>
      <c r="D59666"/>
    </row>
    <row r="59667" spans="1:4">
      <c r="A59667"/>
      <c r="B59667"/>
      <c r="C59667"/>
      <c r="D59667"/>
    </row>
    <row r="59668" spans="1:4">
      <c r="A59668"/>
      <c r="B59668"/>
      <c r="C59668"/>
      <c r="D59668"/>
    </row>
    <row r="59669" spans="1:4">
      <c r="A59669"/>
      <c r="B59669"/>
      <c r="C59669"/>
      <c r="D59669"/>
    </row>
    <row r="59670" spans="1:4">
      <c r="A59670"/>
      <c r="B59670"/>
      <c r="C59670"/>
      <c r="D59670"/>
    </row>
    <row r="59671" spans="1:4">
      <c r="A59671"/>
      <c r="B59671"/>
      <c r="C59671"/>
      <c r="D59671"/>
    </row>
    <row r="59672" spans="1:4">
      <c r="A59672"/>
      <c r="B59672"/>
      <c r="C59672"/>
      <c r="D59672"/>
    </row>
    <row r="59673" spans="1:4">
      <c r="A59673"/>
      <c r="B59673"/>
      <c r="C59673"/>
      <c r="D59673"/>
    </row>
    <row r="59674" spans="1:4">
      <c r="A59674"/>
      <c r="B59674"/>
      <c r="C59674"/>
      <c r="D59674"/>
    </row>
    <row r="59675" spans="1:4">
      <c r="A59675"/>
      <c r="B59675"/>
      <c r="C59675"/>
      <c r="D59675"/>
    </row>
    <row r="59676" spans="1:4">
      <c r="A59676"/>
      <c r="B59676"/>
      <c r="C59676"/>
      <c r="D59676"/>
    </row>
    <row r="59677" spans="1:4">
      <c r="A59677"/>
      <c r="B59677"/>
      <c r="C59677"/>
      <c r="D59677"/>
    </row>
    <row r="59678" spans="1:4">
      <c r="A59678"/>
      <c r="B59678"/>
      <c r="C59678"/>
      <c r="D59678"/>
    </row>
    <row r="59679" spans="1:4">
      <c r="A59679"/>
      <c r="B59679"/>
      <c r="C59679"/>
      <c r="D59679"/>
    </row>
    <row r="59680" spans="1:4">
      <c r="A59680"/>
      <c r="B59680"/>
      <c r="C59680"/>
      <c r="D59680"/>
    </row>
    <row r="59681" spans="1:4">
      <c r="A59681"/>
      <c r="B59681"/>
      <c r="C59681"/>
      <c r="D59681"/>
    </row>
    <row r="59682" spans="1:4">
      <c r="A59682"/>
      <c r="B59682"/>
      <c r="C59682"/>
      <c r="D59682"/>
    </row>
    <row r="59683" spans="1:4">
      <c r="A59683"/>
      <c r="B59683"/>
      <c r="C59683"/>
      <c r="D59683"/>
    </row>
    <row r="59684" spans="1:4">
      <c r="A59684"/>
      <c r="B59684"/>
      <c r="C59684"/>
      <c r="D59684"/>
    </row>
    <row r="59685" spans="1:4">
      <c r="A59685"/>
      <c r="B59685"/>
      <c r="C59685"/>
      <c r="D59685"/>
    </row>
    <row r="59686" spans="1:4">
      <c r="A59686"/>
      <c r="B59686"/>
      <c r="C59686"/>
      <c r="D59686"/>
    </row>
    <row r="59687" spans="1:4">
      <c r="A59687"/>
      <c r="B59687"/>
      <c r="C59687"/>
      <c r="D59687"/>
    </row>
    <row r="59688" spans="1:4">
      <c r="A59688"/>
      <c r="B59688"/>
      <c r="C59688"/>
      <c r="D59688"/>
    </row>
    <row r="59689" spans="1:4">
      <c r="A59689"/>
      <c r="B59689"/>
      <c r="C59689"/>
      <c r="D59689"/>
    </row>
    <row r="59690" spans="1:4">
      <c r="A59690"/>
      <c r="B59690"/>
      <c r="C59690"/>
      <c r="D59690"/>
    </row>
    <row r="59691" spans="1:4">
      <c r="A59691"/>
      <c r="B59691"/>
      <c r="C59691"/>
      <c r="D59691"/>
    </row>
    <row r="59692" spans="1:4">
      <c r="A59692"/>
      <c r="B59692"/>
      <c r="C59692"/>
      <c r="D59692"/>
    </row>
    <row r="59693" spans="1:4">
      <c r="A59693"/>
      <c r="B59693"/>
      <c r="C59693"/>
      <c r="D59693"/>
    </row>
    <row r="59694" spans="1:4">
      <c r="A59694"/>
      <c r="B59694"/>
      <c r="C59694"/>
      <c r="D59694"/>
    </row>
    <row r="59695" spans="1:4">
      <c r="A59695"/>
      <c r="B59695"/>
      <c r="C59695"/>
      <c r="D59695"/>
    </row>
    <row r="59696" spans="1:4">
      <c r="A59696"/>
      <c r="B59696"/>
      <c r="C59696"/>
      <c r="D59696"/>
    </row>
    <row r="59697" spans="1:4">
      <c r="A59697"/>
      <c r="B59697"/>
      <c r="C59697"/>
      <c r="D59697"/>
    </row>
    <row r="59698" spans="1:4">
      <c r="A59698"/>
      <c r="B59698"/>
      <c r="C59698"/>
      <c r="D59698"/>
    </row>
    <row r="59699" spans="1:4">
      <c r="A59699"/>
      <c r="B59699"/>
      <c r="C59699"/>
      <c r="D59699"/>
    </row>
    <row r="59700" spans="1:4">
      <c r="A59700"/>
      <c r="B59700"/>
      <c r="C59700"/>
      <c r="D59700"/>
    </row>
    <row r="59701" spans="1:4">
      <c r="A59701"/>
      <c r="B59701"/>
      <c r="C59701"/>
      <c r="D59701"/>
    </row>
    <row r="59702" spans="1:4">
      <c r="A59702"/>
      <c r="B59702"/>
      <c r="C59702"/>
      <c r="D59702"/>
    </row>
    <row r="59703" spans="1:4">
      <c r="A59703"/>
      <c r="B59703"/>
      <c r="C59703"/>
      <c r="D59703"/>
    </row>
    <row r="59704" spans="1:4">
      <c r="A59704"/>
      <c r="B59704"/>
      <c r="C59704"/>
      <c r="D59704"/>
    </row>
    <row r="59705" spans="1:4">
      <c r="A59705"/>
      <c r="B59705"/>
      <c r="C59705"/>
      <c r="D59705"/>
    </row>
    <row r="59706" spans="1:4">
      <c r="A59706"/>
      <c r="B59706"/>
      <c r="C59706"/>
      <c r="D59706"/>
    </row>
    <row r="59707" spans="1:4">
      <c r="A59707"/>
      <c r="B59707"/>
      <c r="C59707"/>
      <c r="D59707"/>
    </row>
    <row r="59708" spans="1:4">
      <c r="A59708"/>
      <c r="B59708"/>
      <c r="C59708"/>
      <c r="D59708"/>
    </row>
    <row r="59709" spans="1:4">
      <c r="A59709"/>
      <c r="B59709"/>
      <c r="C59709"/>
      <c r="D59709"/>
    </row>
    <row r="59710" spans="1:4">
      <c r="A59710"/>
      <c r="B59710"/>
      <c r="C59710"/>
      <c r="D59710"/>
    </row>
    <row r="59711" spans="1:4">
      <c r="A59711"/>
      <c r="B59711"/>
      <c r="C59711"/>
      <c r="D59711"/>
    </row>
    <row r="59712" spans="1:4">
      <c r="A59712"/>
      <c r="B59712"/>
      <c r="C59712"/>
      <c r="D59712"/>
    </row>
    <row r="59713" spans="1:4">
      <c r="A59713"/>
      <c r="B59713"/>
      <c r="C59713"/>
      <c r="D59713"/>
    </row>
    <row r="59714" spans="1:4">
      <c r="A59714"/>
      <c r="B59714"/>
      <c r="C59714"/>
      <c r="D59714"/>
    </row>
    <row r="59715" spans="1:4">
      <c r="A59715"/>
      <c r="B59715"/>
      <c r="C59715"/>
      <c r="D59715"/>
    </row>
    <row r="59716" spans="1:4">
      <c r="A59716"/>
      <c r="B59716"/>
      <c r="C59716"/>
      <c r="D59716"/>
    </row>
    <row r="59717" spans="1:4">
      <c r="A59717"/>
      <c r="B59717"/>
      <c r="C59717"/>
      <c r="D59717"/>
    </row>
    <row r="59718" spans="1:4">
      <c r="A59718"/>
      <c r="B59718"/>
      <c r="C59718"/>
      <c r="D59718"/>
    </row>
    <row r="59719" spans="1:4">
      <c r="A59719"/>
      <c r="B59719"/>
      <c r="C59719"/>
      <c r="D59719"/>
    </row>
    <row r="59720" spans="1:4">
      <c r="A59720"/>
      <c r="B59720"/>
      <c r="C59720"/>
      <c r="D59720"/>
    </row>
    <row r="59721" spans="1:4">
      <c r="A59721"/>
      <c r="B59721"/>
      <c r="C59721"/>
      <c r="D59721"/>
    </row>
    <row r="59722" spans="1:4">
      <c r="A59722"/>
      <c r="B59722"/>
      <c r="C59722"/>
      <c r="D59722"/>
    </row>
    <row r="59723" spans="1:4">
      <c r="A59723"/>
      <c r="B59723"/>
      <c r="C59723"/>
      <c r="D59723"/>
    </row>
    <row r="59724" spans="1:4">
      <c r="A59724"/>
      <c r="B59724"/>
      <c r="C59724"/>
      <c r="D59724"/>
    </row>
    <row r="59725" spans="1:4">
      <c r="A59725"/>
      <c r="B59725"/>
      <c r="C59725"/>
      <c r="D59725"/>
    </row>
    <row r="59726" spans="1:4">
      <c r="A59726"/>
      <c r="B59726"/>
      <c r="C59726"/>
      <c r="D59726"/>
    </row>
    <row r="59727" spans="1:4">
      <c r="A59727"/>
      <c r="B59727"/>
      <c r="C59727"/>
      <c r="D59727"/>
    </row>
    <row r="59728" spans="1:4">
      <c r="A59728"/>
      <c r="B59728"/>
      <c r="C59728"/>
      <c r="D59728"/>
    </row>
    <row r="59729" spans="1:4">
      <c r="A59729"/>
      <c r="B59729"/>
      <c r="C59729"/>
      <c r="D59729"/>
    </row>
    <row r="59730" spans="1:4">
      <c r="A59730"/>
      <c r="B59730"/>
      <c r="C59730"/>
      <c r="D59730"/>
    </row>
    <row r="59731" spans="1:4">
      <c r="A59731"/>
      <c r="B59731"/>
      <c r="C59731"/>
      <c r="D59731"/>
    </row>
    <row r="59732" spans="1:4">
      <c r="A59732"/>
      <c r="B59732"/>
      <c r="C59732"/>
      <c r="D59732"/>
    </row>
    <row r="59733" spans="1:4">
      <c r="A59733"/>
      <c r="B59733"/>
      <c r="C59733"/>
      <c r="D59733"/>
    </row>
    <row r="59734" spans="1:4">
      <c r="A59734"/>
      <c r="B59734"/>
      <c r="C59734"/>
      <c r="D59734"/>
    </row>
    <row r="59735" spans="1:4">
      <c r="A59735"/>
      <c r="B59735"/>
      <c r="C59735"/>
      <c r="D59735"/>
    </row>
    <row r="59736" spans="1:4">
      <c r="A59736"/>
      <c r="B59736"/>
      <c r="C59736"/>
      <c r="D59736"/>
    </row>
    <row r="59737" spans="1:4">
      <c r="A59737"/>
      <c r="B59737"/>
      <c r="C59737"/>
      <c r="D59737"/>
    </row>
    <row r="59738" spans="1:4">
      <c r="A59738"/>
      <c r="B59738"/>
      <c r="C59738"/>
      <c r="D59738"/>
    </row>
    <row r="59739" spans="1:4">
      <c r="A59739"/>
      <c r="B59739"/>
      <c r="C59739"/>
      <c r="D59739"/>
    </row>
    <row r="59740" spans="1:4">
      <c r="A59740"/>
      <c r="B59740"/>
      <c r="C59740"/>
      <c r="D59740"/>
    </row>
    <row r="59741" spans="1:4">
      <c r="A59741"/>
      <c r="B59741"/>
      <c r="C59741"/>
      <c r="D59741"/>
    </row>
    <row r="59742" spans="1:4">
      <c r="A59742"/>
      <c r="B59742"/>
      <c r="C59742"/>
      <c r="D59742"/>
    </row>
    <row r="59743" spans="1:4">
      <c r="A59743"/>
      <c r="B59743"/>
      <c r="C59743"/>
      <c r="D59743"/>
    </row>
    <row r="59744" spans="1:4">
      <c r="A59744"/>
      <c r="B59744"/>
      <c r="C59744"/>
      <c r="D59744"/>
    </row>
    <row r="59745" spans="1:4">
      <c r="A59745"/>
      <c r="B59745"/>
      <c r="C59745"/>
      <c r="D59745"/>
    </row>
    <row r="59746" spans="1:4">
      <c r="A59746"/>
      <c r="B59746"/>
      <c r="C59746"/>
      <c r="D59746"/>
    </row>
    <row r="59747" spans="1:4">
      <c r="A59747"/>
      <c r="B59747"/>
      <c r="C59747"/>
      <c r="D59747"/>
    </row>
    <row r="59748" spans="1:4">
      <c r="A59748"/>
      <c r="B59748"/>
      <c r="C59748"/>
      <c r="D59748"/>
    </row>
    <row r="59749" spans="1:4">
      <c r="A59749"/>
      <c r="B59749"/>
      <c r="C59749"/>
      <c r="D59749"/>
    </row>
    <row r="59750" spans="1:4">
      <c r="A59750"/>
      <c r="B59750"/>
      <c r="C59750"/>
      <c r="D59750"/>
    </row>
    <row r="59751" spans="1:4">
      <c r="A59751"/>
      <c r="B59751"/>
      <c r="C59751"/>
      <c r="D59751"/>
    </row>
    <row r="59752" spans="1:4">
      <c r="A59752"/>
      <c r="B59752"/>
      <c r="C59752"/>
      <c r="D59752"/>
    </row>
    <row r="59753" spans="1:4">
      <c r="A59753"/>
      <c r="B59753"/>
      <c r="C59753"/>
      <c r="D59753"/>
    </row>
    <row r="59754" spans="1:4">
      <c r="A59754"/>
      <c r="B59754"/>
      <c r="C59754"/>
      <c r="D59754"/>
    </row>
    <row r="59755" spans="1:4">
      <c r="A59755"/>
      <c r="B59755"/>
      <c r="C59755"/>
      <c r="D59755"/>
    </row>
    <row r="59756" spans="1:4">
      <c r="A59756"/>
      <c r="B59756"/>
      <c r="C59756"/>
      <c r="D59756"/>
    </row>
    <row r="59757" spans="1:4">
      <c r="A59757"/>
      <c r="B59757"/>
      <c r="C59757"/>
      <c r="D59757"/>
    </row>
    <row r="59758" spans="1:4">
      <c r="A59758"/>
      <c r="B59758"/>
      <c r="C59758"/>
      <c r="D59758"/>
    </row>
    <row r="59759" spans="1:4">
      <c r="A59759"/>
      <c r="B59759"/>
      <c r="C59759"/>
      <c r="D59759"/>
    </row>
    <row r="59760" spans="1:4">
      <c r="A59760"/>
      <c r="B59760"/>
      <c r="C59760"/>
      <c r="D59760"/>
    </row>
    <row r="59761" spans="1:4">
      <c r="A59761"/>
      <c r="B59761"/>
      <c r="C59761"/>
      <c r="D59761"/>
    </row>
    <row r="59762" spans="1:4">
      <c r="A59762"/>
      <c r="B59762"/>
      <c r="C59762"/>
      <c r="D59762"/>
    </row>
    <row r="59763" spans="1:4">
      <c r="A59763"/>
      <c r="B59763"/>
      <c r="C59763"/>
      <c r="D59763"/>
    </row>
    <row r="59764" spans="1:4">
      <c r="A59764"/>
      <c r="B59764"/>
      <c r="C59764"/>
      <c r="D59764"/>
    </row>
    <row r="59765" spans="1:4">
      <c r="A59765"/>
      <c r="B59765"/>
      <c r="C59765"/>
      <c r="D59765"/>
    </row>
    <row r="59766" spans="1:4">
      <c r="A59766"/>
      <c r="B59766"/>
      <c r="C59766"/>
      <c r="D59766"/>
    </row>
    <row r="59767" spans="1:4">
      <c r="A59767"/>
      <c r="B59767"/>
      <c r="C59767"/>
      <c r="D59767"/>
    </row>
    <row r="59768" spans="1:4">
      <c r="A59768"/>
      <c r="B59768"/>
      <c r="C59768"/>
      <c r="D59768"/>
    </row>
    <row r="59769" spans="1:4">
      <c r="A59769"/>
      <c r="B59769"/>
      <c r="C59769"/>
      <c r="D59769"/>
    </row>
    <row r="59770" spans="1:4">
      <c r="A59770"/>
      <c r="B59770"/>
      <c r="C59770"/>
      <c r="D59770"/>
    </row>
    <row r="59771" spans="1:4">
      <c r="A59771"/>
      <c r="B59771"/>
      <c r="C59771"/>
      <c r="D59771"/>
    </row>
    <row r="59772" spans="1:4">
      <c r="A59772"/>
      <c r="B59772"/>
      <c r="C59772"/>
      <c r="D59772"/>
    </row>
    <row r="59773" spans="1:4">
      <c r="A59773"/>
      <c r="B59773"/>
      <c r="C59773"/>
      <c r="D59773"/>
    </row>
    <row r="59774" spans="1:4">
      <c r="A59774"/>
      <c r="B59774"/>
      <c r="C59774"/>
      <c r="D59774"/>
    </row>
    <row r="59775" spans="1:4">
      <c r="A59775"/>
      <c r="B59775"/>
      <c r="C59775"/>
      <c r="D59775"/>
    </row>
    <row r="59776" spans="1:4">
      <c r="A59776"/>
      <c r="B59776"/>
      <c r="C59776"/>
      <c r="D59776"/>
    </row>
    <row r="59777" spans="1:4">
      <c r="A59777"/>
      <c r="B59777"/>
      <c r="C59777"/>
      <c r="D59777"/>
    </row>
    <row r="59778" spans="1:4">
      <c r="A59778"/>
      <c r="B59778"/>
      <c r="C59778"/>
      <c r="D59778"/>
    </row>
    <row r="59779" spans="1:4">
      <c r="A59779"/>
      <c r="B59779"/>
      <c r="C59779"/>
      <c r="D59779"/>
    </row>
    <row r="59780" spans="1:4">
      <c r="A59780"/>
      <c r="B59780"/>
      <c r="C59780"/>
      <c r="D59780"/>
    </row>
    <row r="59781" spans="1:4">
      <c r="A59781"/>
      <c r="B59781"/>
      <c r="C59781"/>
      <c r="D59781"/>
    </row>
    <row r="59782" spans="1:4">
      <c r="A59782"/>
      <c r="B59782"/>
      <c r="C59782"/>
      <c r="D59782"/>
    </row>
    <row r="59783" spans="1:4">
      <c r="A59783"/>
      <c r="B59783"/>
      <c r="C59783"/>
      <c r="D59783"/>
    </row>
    <row r="59784" spans="1:4">
      <c r="A59784"/>
      <c r="B59784"/>
      <c r="C59784"/>
      <c r="D59784"/>
    </row>
    <row r="59785" spans="1:4">
      <c r="A59785"/>
      <c r="B59785"/>
      <c r="C59785"/>
      <c r="D59785"/>
    </row>
    <row r="59786" spans="1:4">
      <c r="A59786"/>
      <c r="B59786"/>
      <c r="C59786"/>
      <c r="D59786"/>
    </row>
    <row r="59787" spans="1:4">
      <c r="A59787"/>
      <c r="B59787"/>
      <c r="C59787"/>
      <c r="D59787"/>
    </row>
    <row r="59788" spans="1:4">
      <c r="A59788"/>
      <c r="B59788"/>
      <c r="C59788"/>
      <c r="D59788"/>
    </row>
    <row r="59789" spans="1:4">
      <c r="A59789"/>
      <c r="B59789"/>
      <c r="C59789"/>
      <c r="D59789"/>
    </row>
    <row r="59790" spans="1:4">
      <c r="A59790"/>
      <c r="B59790"/>
      <c r="C59790"/>
      <c r="D59790"/>
    </row>
    <row r="59791" spans="1:4">
      <c r="A59791"/>
      <c r="B59791"/>
      <c r="C59791"/>
      <c r="D59791"/>
    </row>
    <row r="59792" spans="1:4">
      <c r="A59792"/>
      <c r="B59792"/>
      <c r="C59792"/>
      <c r="D59792"/>
    </row>
    <row r="59793" spans="1:4">
      <c r="A59793"/>
      <c r="B59793"/>
      <c r="C59793"/>
      <c r="D59793"/>
    </row>
    <row r="59794" spans="1:4">
      <c r="A59794"/>
      <c r="B59794"/>
      <c r="C59794"/>
      <c r="D59794"/>
    </row>
    <row r="59795" spans="1:4">
      <c r="A59795"/>
      <c r="B59795"/>
      <c r="C59795"/>
      <c r="D59795"/>
    </row>
    <row r="59796" spans="1:4">
      <c r="A59796"/>
      <c r="B59796"/>
      <c r="C59796"/>
      <c r="D59796"/>
    </row>
    <row r="59797" spans="1:4">
      <c r="A59797"/>
      <c r="B59797"/>
      <c r="C59797"/>
      <c r="D59797"/>
    </row>
    <row r="59798" spans="1:4">
      <c r="A59798"/>
      <c r="B59798"/>
      <c r="C59798"/>
      <c r="D59798"/>
    </row>
    <row r="59799" spans="1:4">
      <c r="A59799"/>
      <c r="B59799"/>
      <c r="C59799"/>
      <c r="D59799"/>
    </row>
    <row r="59800" spans="1:4">
      <c r="A59800"/>
      <c r="B59800"/>
      <c r="C59800"/>
      <c r="D59800"/>
    </row>
    <row r="59801" spans="1:4">
      <c r="A59801"/>
      <c r="B59801"/>
      <c r="C59801"/>
      <c r="D59801"/>
    </row>
    <row r="59802" spans="1:4">
      <c r="A59802"/>
      <c r="B59802"/>
      <c r="C59802"/>
      <c r="D59802"/>
    </row>
    <row r="59803" spans="1:4">
      <c r="A59803"/>
      <c r="B59803"/>
      <c r="C59803"/>
      <c r="D59803"/>
    </row>
    <row r="59804" spans="1:4">
      <c r="A59804"/>
      <c r="B59804"/>
      <c r="C59804"/>
      <c r="D59804"/>
    </row>
    <row r="59805" spans="1:4">
      <c r="A59805"/>
      <c r="B59805"/>
      <c r="C59805"/>
      <c r="D59805"/>
    </row>
    <row r="59806" spans="1:4">
      <c r="A59806"/>
      <c r="B59806"/>
      <c r="C59806"/>
      <c r="D59806"/>
    </row>
    <row r="59807" spans="1:4">
      <c r="A59807"/>
      <c r="B59807"/>
      <c r="C59807"/>
      <c r="D59807"/>
    </row>
    <row r="59808" spans="1:4">
      <c r="A59808"/>
      <c r="B59808"/>
      <c r="C59808"/>
      <c r="D59808"/>
    </row>
    <row r="59809" spans="1:4">
      <c r="A59809"/>
      <c r="B59809"/>
      <c r="C59809"/>
      <c r="D59809"/>
    </row>
    <row r="59810" spans="1:4">
      <c r="A59810"/>
      <c r="B59810"/>
      <c r="C59810"/>
      <c r="D59810"/>
    </row>
    <row r="59811" spans="1:4">
      <c r="A59811"/>
      <c r="B59811"/>
      <c r="C59811"/>
      <c r="D59811"/>
    </row>
    <row r="59812" spans="1:4">
      <c r="A59812"/>
      <c r="B59812"/>
      <c r="C59812"/>
      <c r="D59812"/>
    </row>
    <row r="59813" spans="1:4">
      <c r="A59813"/>
      <c r="B59813"/>
      <c r="C59813"/>
      <c r="D59813"/>
    </row>
    <row r="59814" spans="1:4">
      <c r="A59814"/>
      <c r="B59814"/>
      <c r="C59814"/>
      <c r="D59814"/>
    </row>
    <row r="59815" spans="1:4">
      <c r="A59815"/>
      <c r="B59815"/>
      <c r="C59815"/>
      <c r="D59815"/>
    </row>
    <row r="59816" spans="1:4">
      <c r="A59816"/>
      <c r="B59816"/>
      <c r="C59816"/>
      <c r="D59816"/>
    </row>
    <row r="59817" spans="1:4">
      <c r="A59817"/>
      <c r="B59817"/>
      <c r="C59817"/>
      <c r="D59817"/>
    </row>
    <row r="59818" spans="1:4">
      <c r="A59818"/>
      <c r="B59818"/>
      <c r="C59818"/>
      <c r="D59818"/>
    </row>
    <row r="59819" spans="1:4">
      <c r="A59819"/>
      <c r="B59819"/>
      <c r="C59819"/>
      <c r="D59819"/>
    </row>
    <row r="59820" spans="1:4">
      <c r="A59820"/>
      <c r="B59820"/>
      <c r="C59820"/>
      <c r="D59820"/>
    </row>
    <row r="59821" spans="1:4">
      <c r="A59821"/>
      <c r="B59821"/>
      <c r="C59821"/>
      <c r="D59821"/>
    </row>
    <row r="59822" spans="1:4">
      <c r="A59822"/>
      <c r="B59822"/>
      <c r="C59822"/>
      <c r="D59822"/>
    </row>
    <row r="59823" spans="1:4">
      <c r="A59823"/>
      <c r="B59823"/>
      <c r="C59823"/>
      <c r="D59823"/>
    </row>
    <row r="59824" spans="1:4">
      <c r="A59824"/>
      <c r="B59824"/>
      <c r="C59824"/>
      <c r="D59824"/>
    </row>
    <row r="59825" spans="1:4">
      <c r="A59825"/>
      <c r="B59825"/>
      <c r="C59825"/>
      <c r="D59825"/>
    </row>
    <row r="59826" spans="1:4">
      <c r="A59826"/>
      <c r="B59826"/>
      <c r="C59826"/>
      <c r="D59826"/>
    </row>
    <row r="59827" spans="1:4">
      <c r="A59827"/>
      <c r="B59827"/>
      <c r="C59827"/>
      <c r="D59827"/>
    </row>
    <row r="59828" spans="1:4">
      <c r="A59828"/>
      <c r="B59828"/>
      <c r="C59828"/>
      <c r="D59828"/>
    </row>
    <row r="59829" spans="1:4">
      <c r="A59829"/>
      <c r="B59829"/>
      <c r="C59829"/>
      <c r="D59829"/>
    </row>
    <row r="59830" spans="1:4">
      <c r="A59830"/>
      <c r="B59830"/>
      <c r="C59830"/>
      <c r="D59830"/>
    </row>
    <row r="59831" spans="1:4">
      <c r="A59831"/>
      <c r="B59831"/>
      <c r="C59831"/>
      <c r="D59831"/>
    </row>
    <row r="59832" spans="1:4">
      <c r="A59832"/>
      <c r="B59832"/>
      <c r="C59832"/>
      <c r="D59832"/>
    </row>
    <row r="59833" spans="1:4">
      <c r="A59833"/>
      <c r="B59833"/>
      <c r="C59833"/>
      <c r="D59833"/>
    </row>
    <row r="59834" spans="1:4">
      <c r="A59834"/>
      <c r="B59834"/>
      <c r="C59834"/>
      <c r="D59834"/>
    </row>
    <row r="59835" spans="1:4">
      <c r="A59835"/>
      <c r="B59835"/>
      <c r="C59835"/>
      <c r="D59835"/>
    </row>
    <row r="59836" spans="1:4">
      <c r="A59836"/>
      <c r="B59836"/>
      <c r="C59836"/>
      <c r="D59836"/>
    </row>
    <row r="59837" spans="1:4">
      <c r="A59837"/>
      <c r="B59837"/>
      <c r="C59837"/>
      <c r="D59837"/>
    </row>
    <row r="59838" spans="1:4">
      <c r="A59838"/>
      <c r="B59838"/>
      <c r="C59838"/>
      <c r="D59838"/>
    </row>
    <row r="59839" spans="1:4">
      <c r="A59839"/>
      <c r="B59839"/>
      <c r="C59839"/>
      <c r="D59839"/>
    </row>
    <row r="59840" spans="1:4">
      <c r="A59840"/>
      <c r="B59840"/>
      <c r="C59840"/>
      <c r="D59840"/>
    </row>
    <row r="59841" spans="1:4">
      <c r="A59841"/>
      <c r="B59841"/>
      <c r="C59841"/>
      <c r="D59841"/>
    </row>
    <row r="59842" spans="1:4">
      <c r="A59842"/>
      <c r="B59842"/>
      <c r="C59842"/>
      <c r="D59842"/>
    </row>
    <row r="59843" spans="1:4">
      <c r="A59843"/>
      <c r="B59843"/>
      <c r="C59843"/>
      <c r="D59843"/>
    </row>
    <row r="59844" spans="1:4">
      <c r="A59844"/>
      <c r="B59844"/>
      <c r="C59844"/>
      <c r="D59844"/>
    </row>
    <row r="59845" spans="1:4">
      <c r="A59845"/>
      <c r="B59845"/>
      <c r="C59845"/>
      <c r="D59845"/>
    </row>
    <row r="59846" spans="1:4">
      <c r="A59846"/>
      <c r="B59846"/>
      <c r="C59846"/>
      <c r="D59846"/>
    </row>
    <row r="59847" spans="1:4">
      <c r="A59847"/>
      <c r="B59847"/>
      <c r="C59847"/>
      <c r="D59847"/>
    </row>
    <row r="59848" spans="1:4">
      <c r="A59848"/>
      <c r="B59848"/>
      <c r="C59848"/>
      <c r="D59848"/>
    </row>
    <row r="59849" spans="1:4">
      <c r="A59849"/>
      <c r="B59849"/>
      <c r="C59849"/>
      <c r="D59849"/>
    </row>
    <row r="59850" spans="1:4">
      <c r="A59850"/>
      <c r="B59850"/>
      <c r="C59850"/>
      <c r="D59850"/>
    </row>
    <row r="59851" spans="1:4">
      <c r="A59851"/>
      <c r="B59851"/>
      <c r="C59851"/>
      <c r="D59851"/>
    </row>
    <row r="59852" spans="1:4">
      <c r="A59852"/>
      <c r="B59852"/>
      <c r="C59852"/>
      <c r="D59852"/>
    </row>
    <row r="59853" spans="1:4">
      <c r="A59853"/>
      <c r="B59853"/>
      <c r="C59853"/>
      <c r="D59853"/>
    </row>
    <row r="59854" spans="1:4">
      <c r="A59854"/>
      <c r="B59854"/>
      <c r="C59854"/>
      <c r="D59854"/>
    </row>
    <row r="59855" spans="1:4">
      <c r="A59855"/>
      <c r="B59855"/>
      <c r="C59855"/>
      <c r="D59855"/>
    </row>
    <row r="59856" spans="1:4">
      <c r="A59856"/>
      <c r="B59856"/>
      <c r="C59856"/>
      <c r="D59856"/>
    </row>
    <row r="59857" spans="1:4">
      <c r="A59857"/>
      <c r="B59857"/>
      <c r="C59857"/>
      <c r="D59857"/>
    </row>
    <row r="59858" spans="1:4">
      <c r="A59858"/>
      <c r="B59858"/>
      <c r="C59858"/>
      <c r="D59858"/>
    </row>
    <row r="59859" spans="1:4">
      <c r="A59859"/>
      <c r="B59859"/>
      <c r="C59859"/>
      <c r="D59859"/>
    </row>
    <row r="59860" spans="1:4">
      <c r="A59860"/>
      <c r="B59860"/>
      <c r="C59860"/>
      <c r="D59860"/>
    </row>
    <row r="59861" spans="1:4">
      <c r="A59861"/>
      <c r="B59861"/>
      <c r="C59861"/>
      <c r="D59861"/>
    </row>
    <row r="59862" spans="1:4">
      <c r="A59862"/>
      <c r="B59862"/>
      <c r="C59862"/>
      <c r="D59862"/>
    </row>
    <row r="59863" spans="1:4">
      <c r="A59863"/>
      <c r="B59863"/>
      <c r="C59863"/>
      <c r="D59863"/>
    </row>
    <row r="59864" spans="1:4">
      <c r="A59864"/>
      <c r="B59864"/>
      <c r="C59864"/>
      <c r="D59864"/>
    </row>
    <row r="59865" spans="1:4">
      <c r="A59865"/>
      <c r="B59865"/>
      <c r="C59865"/>
      <c r="D59865"/>
    </row>
    <row r="59866" spans="1:4">
      <c r="A59866"/>
      <c r="B59866"/>
      <c r="C59866"/>
      <c r="D59866"/>
    </row>
    <row r="59867" spans="1:4">
      <c r="A59867"/>
      <c r="B59867"/>
      <c r="C59867"/>
      <c r="D59867"/>
    </row>
    <row r="59868" spans="1:4">
      <c r="A59868"/>
      <c r="B59868"/>
      <c r="C59868"/>
      <c r="D59868"/>
    </row>
    <row r="59869" spans="1:4">
      <c r="A59869"/>
      <c r="B59869"/>
      <c r="C59869"/>
      <c r="D59869"/>
    </row>
    <row r="59870" spans="1:4">
      <c r="A59870"/>
      <c r="B59870"/>
      <c r="C59870"/>
      <c r="D59870"/>
    </row>
    <row r="59871" spans="1:4">
      <c r="A59871"/>
      <c r="B59871"/>
      <c r="C59871"/>
      <c r="D59871"/>
    </row>
    <row r="59872" spans="1:4">
      <c r="A59872"/>
      <c r="B59872"/>
      <c r="C59872"/>
      <c r="D59872"/>
    </row>
    <row r="59873" spans="1:4">
      <c r="A59873"/>
      <c r="B59873"/>
      <c r="C59873"/>
      <c r="D59873"/>
    </row>
    <row r="59874" spans="1:4">
      <c r="A59874"/>
      <c r="B59874"/>
      <c r="C59874"/>
      <c r="D59874"/>
    </row>
    <row r="59875" spans="1:4">
      <c r="A59875"/>
      <c r="B59875"/>
      <c r="C59875"/>
      <c r="D59875"/>
    </row>
    <row r="59876" spans="1:4">
      <c r="A59876"/>
      <c r="B59876"/>
      <c r="C59876"/>
      <c r="D59876"/>
    </row>
    <row r="59877" spans="1:4">
      <c r="A59877"/>
      <c r="B59877"/>
      <c r="C59877"/>
      <c r="D59877"/>
    </row>
    <row r="59878" spans="1:4">
      <c r="A59878"/>
      <c r="B59878"/>
      <c r="C59878"/>
      <c r="D59878"/>
    </row>
    <row r="59879" spans="1:4">
      <c r="A59879"/>
      <c r="B59879"/>
      <c r="C59879"/>
      <c r="D59879"/>
    </row>
    <row r="59880" spans="1:4">
      <c r="A59880"/>
      <c r="B59880"/>
      <c r="C59880"/>
      <c r="D59880"/>
    </row>
    <row r="59881" spans="1:4">
      <c r="A59881"/>
      <c r="B59881"/>
      <c r="C59881"/>
      <c r="D59881"/>
    </row>
    <row r="59882" spans="1:4">
      <c r="A59882"/>
      <c r="B59882"/>
      <c r="C59882"/>
      <c r="D59882"/>
    </row>
    <row r="59883" spans="1:4">
      <c r="A59883"/>
      <c r="B59883"/>
      <c r="C59883"/>
      <c r="D59883"/>
    </row>
    <row r="59884" spans="1:4">
      <c r="A59884"/>
      <c r="B59884"/>
      <c r="C59884"/>
      <c r="D59884"/>
    </row>
    <row r="59885" spans="1:4">
      <c r="A59885"/>
      <c r="B59885"/>
      <c r="C59885"/>
      <c r="D59885"/>
    </row>
    <row r="59886" spans="1:4">
      <c r="A59886"/>
      <c r="B59886"/>
      <c r="C59886"/>
      <c r="D59886"/>
    </row>
    <row r="59887" spans="1:4">
      <c r="A59887"/>
      <c r="B59887"/>
      <c r="C59887"/>
      <c r="D59887"/>
    </row>
    <row r="59888" spans="1:4">
      <c r="A59888"/>
      <c r="B59888"/>
      <c r="C59888"/>
      <c r="D59888"/>
    </row>
    <row r="59889" spans="1:4">
      <c r="A59889"/>
      <c r="B59889"/>
      <c r="C59889"/>
      <c r="D59889"/>
    </row>
    <row r="59890" spans="1:4">
      <c r="A59890"/>
      <c r="B59890"/>
      <c r="C59890"/>
      <c r="D59890"/>
    </row>
    <row r="59891" spans="1:4">
      <c r="A59891"/>
      <c r="B59891"/>
      <c r="C59891"/>
      <c r="D59891"/>
    </row>
    <row r="59892" spans="1:4">
      <c r="A59892"/>
      <c r="B59892"/>
      <c r="C59892"/>
      <c r="D59892"/>
    </row>
    <row r="59893" spans="1:4">
      <c r="A59893"/>
      <c r="B59893"/>
      <c r="C59893"/>
      <c r="D59893"/>
    </row>
    <row r="59894" spans="1:4">
      <c r="A59894"/>
      <c r="B59894"/>
      <c r="C59894"/>
      <c r="D59894"/>
    </row>
    <row r="59895" spans="1:4">
      <c r="A59895"/>
      <c r="B59895"/>
      <c r="C59895"/>
      <c r="D59895"/>
    </row>
    <row r="59896" spans="1:4">
      <c r="A59896"/>
      <c r="B59896"/>
      <c r="C59896"/>
      <c r="D59896"/>
    </row>
    <row r="59897" spans="1:4">
      <c r="A59897"/>
      <c r="B59897"/>
      <c r="C59897"/>
      <c r="D59897"/>
    </row>
    <row r="59898" spans="1:4">
      <c r="A59898"/>
      <c r="B59898"/>
      <c r="C59898"/>
      <c r="D59898"/>
    </row>
    <row r="59899" spans="1:4">
      <c r="A59899"/>
      <c r="B59899"/>
      <c r="C59899"/>
      <c r="D59899"/>
    </row>
    <row r="59900" spans="1:4">
      <c r="A59900"/>
      <c r="B59900"/>
      <c r="C59900"/>
      <c r="D59900"/>
    </row>
    <row r="59901" spans="1:4">
      <c r="A59901"/>
      <c r="B59901"/>
      <c r="C59901"/>
      <c r="D59901"/>
    </row>
    <row r="59902" spans="1:4">
      <c r="A59902"/>
      <c r="B59902"/>
      <c r="C59902"/>
      <c r="D59902"/>
    </row>
    <row r="59903" spans="1:4">
      <c r="A59903"/>
      <c r="B59903"/>
      <c r="C59903"/>
      <c r="D59903"/>
    </row>
    <row r="59904" spans="1:4">
      <c r="A59904"/>
      <c r="B59904"/>
      <c r="C59904"/>
      <c r="D59904"/>
    </row>
    <row r="59905" spans="1:4">
      <c r="A59905"/>
      <c r="B59905"/>
      <c r="C59905"/>
      <c r="D59905"/>
    </row>
    <row r="59906" spans="1:4">
      <c r="A59906"/>
      <c r="B59906"/>
      <c r="C59906"/>
      <c r="D59906"/>
    </row>
    <row r="59907" spans="1:4">
      <c r="A59907"/>
      <c r="B59907"/>
      <c r="C59907"/>
      <c r="D59907"/>
    </row>
    <row r="59908" spans="1:4">
      <c r="A59908"/>
      <c r="B59908"/>
      <c r="C59908"/>
      <c r="D59908"/>
    </row>
    <row r="59909" spans="1:4">
      <c r="A59909"/>
      <c r="B59909"/>
      <c r="C59909"/>
      <c r="D59909"/>
    </row>
    <row r="59910" spans="1:4">
      <c r="A59910"/>
      <c r="B59910"/>
      <c r="C59910"/>
      <c r="D59910"/>
    </row>
    <row r="59911" spans="1:4">
      <c r="A59911"/>
      <c r="B59911"/>
      <c r="C59911"/>
      <c r="D59911"/>
    </row>
    <row r="59912" spans="1:4">
      <c r="A59912"/>
      <c r="B59912"/>
      <c r="C59912"/>
      <c r="D59912"/>
    </row>
    <row r="59913" spans="1:4">
      <c r="A59913"/>
      <c r="B59913"/>
      <c r="C59913"/>
      <c r="D59913"/>
    </row>
    <row r="59914" spans="1:4">
      <c r="A59914"/>
      <c r="B59914"/>
      <c r="C59914"/>
      <c r="D59914"/>
    </row>
    <row r="59915" spans="1:4">
      <c r="A59915"/>
      <c r="B59915"/>
      <c r="C59915"/>
      <c r="D59915"/>
    </row>
    <row r="59916" spans="1:4">
      <c r="A59916"/>
      <c r="B59916"/>
      <c r="C59916"/>
      <c r="D59916"/>
    </row>
    <row r="59917" spans="1:4">
      <c r="A59917"/>
      <c r="B59917"/>
      <c r="C59917"/>
      <c r="D59917"/>
    </row>
    <row r="59918" spans="1:4">
      <c r="A59918"/>
      <c r="B59918"/>
      <c r="C59918"/>
      <c r="D59918"/>
    </row>
    <row r="59919" spans="1:4">
      <c r="A59919"/>
      <c r="B59919"/>
      <c r="C59919"/>
      <c r="D59919"/>
    </row>
    <row r="59920" spans="1:4">
      <c r="A59920"/>
      <c r="B59920"/>
      <c r="C59920"/>
      <c r="D59920"/>
    </row>
    <row r="59921" spans="1:4">
      <c r="A59921"/>
      <c r="B59921"/>
      <c r="C59921"/>
      <c r="D59921"/>
    </row>
    <row r="59922" spans="1:4">
      <c r="A59922"/>
      <c r="B59922"/>
      <c r="C59922"/>
      <c r="D59922"/>
    </row>
    <row r="59923" spans="1:4">
      <c r="A59923"/>
      <c r="B59923"/>
      <c r="C59923"/>
      <c r="D59923"/>
    </row>
    <row r="59924" spans="1:4">
      <c r="A59924"/>
      <c r="B59924"/>
      <c r="C59924"/>
      <c r="D59924"/>
    </row>
    <row r="59925" spans="1:4">
      <c r="A59925"/>
      <c r="B59925"/>
      <c r="C59925"/>
      <c r="D59925"/>
    </row>
    <row r="59926" spans="1:4">
      <c r="A59926"/>
      <c r="B59926"/>
      <c r="C59926"/>
      <c r="D59926"/>
    </row>
    <row r="59927" spans="1:4">
      <c r="A59927"/>
      <c r="B59927"/>
      <c r="C59927"/>
      <c r="D59927"/>
    </row>
    <row r="59928" spans="1:4">
      <c r="A59928"/>
      <c r="B59928"/>
      <c r="C59928"/>
      <c r="D59928"/>
    </row>
    <row r="59929" spans="1:4">
      <c r="A59929"/>
      <c r="B59929"/>
      <c r="C59929"/>
      <c r="D59929"/>
    </row>
    <row r="59930" spans="1:4">
      <c r="A59930"/>
      <c r="B59930"/>
      <c r="C59930"/>
      <c r="D59930"/>
    </row>
    <row r="59931" spans="1:4">
      <c r="A59931"/>
      <c r="B59931"/>
      <c r="C59931"/>
      <c r="D59931"/>
    </row>
    <row r="59932" spans="1:4">
      <c r="A59932"/>
      <c r="B59932"/>
      <c r="C59932"/>
      <c r="D59932"/>
    </row>
    <row r="59933" spans="1:4">
      <c r="A59933"/>
      <c r="B59933"/>
      <c r="C59933"/>
      <c r="D59933"/>
    </row>
    <row r="59934" spans="1:4">
      <c r="A59934"/>
      <c r="B59934"/>
      <c r="C59934"/>
      <c r="D59934"/>
    </row>
    <row r="59935" spans="1:4">
      <c r="A59935"/>
      <c r="B59935"/>
      <c r="C59935"/>
      <c r="D59935"/>
    </row>
    <row r="59936" spans="1:4">
      <c r="A59936"/>
      <c r="B59936"/>
      <c r="C59936"/>
      <c r="D59936"/>
    </row>
    <row r="59937" spans="1:4">
      <c r="A59937"/>
      <c r="B59937"/>
      <c r="C59937"/>
      <c r="D59937"/>
    </row>
    <row r="59938" spans="1:4">
      <c r="A59938"/>
      <c r="B59938"/>
      <c r="C59938"/>
      <c r="D59938"/>
    </row>
    <row r="59939" spans="1:4">
      <c r="A59939"/>
      <c r="B59939"/>
      <c r="C59939"/>
      <c r="D59939"/>
    </row>
    <row r="59940" spans="1:4">
      <c r="A59940"/>
      <c r="B59940"/>
      <c r="C59940"/>
      <c r="D59940"/>
    </row>
    <row r="59941" spans="1:4">
      <c r="A59941"/>
      <c r="B59941"/>
      <c r="C59941"/>
      <c r="D59941"/>
    </row>
    <row r="59942" spans="1:4">
      <c r="A59942"/>
      <c r="B59942"/>
      <c r="C59942"/>
      <c r="D59942"/>
    </row>
    <row r="59943" spans="1:4">
      <c r="A59943"/>
      <c r="B59943"/>
      <c r="C59943"/>
      <c r="D59943"/>
    </row>
    <row r="59944" spans="1:4">
      <c r="A59944"/>
      <c r="B59944"/>
      <c r="C59944"/>
      <c r="D59944"/>
    </row>
    <row r="59945" spans="1:4">
      <c r="A59945"/>
      <c r="B59945"/>
      <c r="C59945"/>
      <c r="D59945"/>
    </row>
    <row r="59946" spans="1:4">
      <c r="A59946"/>
      <c r="B59946"/>
      <c r="C59946"/>
      <c r="D59946"/>
    </row>
    <row r="59947" spans="1:4">
      <c r="A59947"/>
      <c r="B59947"/>
      <c r="C59947"/>
      <c r="D59947"/>
    </row>
    <row r="59948" spans="1:4">
      <c r="A59948"/>
      <c r="B59948"/>
      <c r="C59948"/>
      <c r="D59948"/>
    </row>
    <row r="59949" spans="1:4">
      <c r="A59949"/>
      <c r="B59949"/>
      <c r="C59949"/>
      <c r="D59949"/>
    </row>
    <row r="59950" spans="1:4">
      <c r="A59950"/>
      <c r="B59950"/>
      <c r="C59950"/>
      <c r="D59950"/>
    </row>
    <row r="59951" spans="1:4">
      <c r="A59951"/>
      <c r="B59951"/>
      <c r="C59951"/>
      <c r="D59951"/>
    </row>
    <row r="59952" spans="1:4">
      <c r="A59952"/>
      <c r="B59952"/>
      <c r="C59952"/>
      <c r="D59952"/>
    </row>
    <row r="59953" spans="1:4">
      <c r="A59953"/>
      <c r="B59953"/>
      <c r="C59953"/>
      <c r="D59953"/>
    </row>
    <row r="59954" spans="1:4">
      <c r="A59954"/>
      <c r="B59954"/>
      <c r="C59954"/>
      <c r="D59954"/>
    </row>
    <row r="59955" spans="1:4">
      <c r="A59955"/>
      <c r="B59955"/>
      <c r="C59955"/>
      <c r="D59955"/>
    </row>
    <row r="59956" spans="1:4">
      <c r="A59956"/>
      <c r="B59956"/>
      <c r="C59956"/>
      <c r="D59956"/>
    </row>
    <row r="59957" spans="1:4">
      <c r="A59957"/>
      <c r="B59957"/>
      <c r="C59957"/>
      <c r="D59957"/>
    </row>
    <row r="59958" spans="1:4">
      <c r="A59958"/>
      <c r="B59958"/>
      <c r="C59958"/>
      <c r="D59958"/>
    </row>
    <row r="59959" spans="1:4">
      <c r="A59959"/>
      <c r="B59959"/>
      <c r="C59959"/>
      <c r="D59959"/>
    </row>
    <row r="59960" spans="1:4">
      <c r="A59960"/>
      <c r="B59960"/>
      <c r="C59960"/>
      <c r="D59960"/>
    </row>
    <row r="59961" spans="1:4">
      <c r="A59961"/>
      <c r="B59961"/>
      <c r="C59961"/>
      <c r="D59961"/>
    </row>
    <row r="59962" spans="1:4">
      <c r="A59962"/>
      <c r="B59962"/>
      <c r="C59962"/>
      <c r="D59962"/>
    </row>
    <row r="59963" spans="1:4">
      <c r="A59963"/>
      <c r="B59963"/>
      <c r="C59963"/>
      <c r="D59963"/>
    </row>
    <row r="59964" spans="1:4">
      <c r="A59964"/>
      <c r="B59964"/>
      <c r="C59964"/>
      <c r="D59964"/>
    </row>
    <row r="59965" spans="1:4">
      <c r="A59965"/>
      <c r="B59965"/>
      <c r="C59965"/>
      <c r="D59965"/>
    </row>
    <row r="59966" spans="1:4">
      <c r="A59966"/>
      <c r="B59966"/>
      <c r="C59966"/>
      <c r="D59966"/>
    </row>
    <row r="59967" spans="1:4">
      <c r="A59967"/>
      <c r="B59967"/>
      <c r="C59967"/>
      <c r="D59967"/>
    </row>
    <row r="59968" spans="1:4">
      <c r="A59968"/>
      <c r="B59968"/>
      <c r="C59968"/>
      <c r="D59968"/>
    </row>
    <row r="59969" spans="1:4">
      <c r="A59969"/>
      <c r="B59969"/>
      <c r="C59969"/>
      <c r="D59969"/>
    </row>
    <row r="59970" spans="1:4">
      <c r="A59970"/>
      <c r="B59970"/>
      <c r="C59970"/>
      <c r="D59970"/>
    </row>
    <row r="59971" spans="1:4">
      <c r="A59971"/>
      <c r="B59971"/>
      <c r="C59971"/>
      <c r="D59971"/>
    </row>
    <row r="59972" spans="1:4">
      <c r="A59972"/>
      <c r="B59972"/>
      <c r="C59972"/>
      <c r="D59972"/>
    </row>
    <row r="59973" spans="1:4">
      <c r="A59973"/>
      <c r="B59973"/>
      <c r="C59973"/>
      <c r="D59973"/>
    </row>
    <row r="59974" spans="1:4">
      <c r="A59974"/>
      <c r="B59974"/>
      <c r="C59974"/>
      <c r="D59974"/>
    </row>
    <row r="59975" spans="1:4">
      <c r="A59975"/>
      <c r="B59975"/>
      <c r="C59975"/>
      <c r="D59975"/>
    </row>
    <row r="59976" spans="1:4">
      <c r="A59976"/>
      <c r="B59976"/>
      <c r="C59976"/>
      <c r="D59976"/>
    </row>
    <row r="59977" spans="1:4">
      <c r="A59977"/>
      <c r="B59977"/>
      <c r="C59977"/>
      <c r="D59977"/>
    </row>
    <row r="59978" spans="1:4">
      <c r="A59978"/>
      <c r="B59978"/>
      <c r="C59978"/>
      <c r="D59978"/>
    </row>
    <row r="59979" spans="1:4">
      <c r="A59979"/>
      <c r="B59979"/>
      <c r="C59979"/>
      <c r="D59979"/>
    </row>
    <row r="59980" spans="1:4">
      <c r="A59980"/>
      <c r="B59980"/>
      <c r="C59980"/>
      <c r="D59980"/>
    </row>
    <row r="59981" spans="1:4">
      <c r="A59981"/>
      <c r="B59981"/>
      <c r="C59981"/>
      <c r="D59981"/>
    </row>
    <row r="59982" spans="1:4">
      <c r="A59982"/>
      <c r="B59982"/>
      <c r="C59982"/>
      <c r="D59982"/>
    </row>
    <row r="59983" spans="1:4">
      <c r="A59983"/>
      <c r="B59983"/>
      <c r="C59983"/>
      <c r="D59983"/>
    </row>
    <row r="59984" spans="1:4">
      <c r="A59984"/>
      <c r="B59984"/>
      <c r="C59984"/>
      <c r="D59984"/>
    </row>
    <row r="59985" spans="1:4">
      <c r="A59985"/>
      <c r="B59985"/>
      <c r="C59985"/>
      <c r="D59985"/>
    </row>
    <row r="59986" spans="1:4">
      <c r="A59986"/>
      <c r="B59986"/>
      <c r="C59986"/>
      <c r="D59986"/>
    </row>
    <row r="59987" spans="1:4">
      <c r="A59987"/>
      <c r="B59987"/>
      <c r="C59987"/>
      <c r="D59987"/>
    </row>
    <row r="59988" spans="1:4">
      <c r="A59988"/>
      <c r="B59988"/>
      <c r="C59988"/>
      <c r="D59988"/>
    </row>
    <row r="59989" spans="1:4">
      <c r="A59989"/>
      <c r="B59989"/>
      <c r="C59989"/>
      <c r="D59989"/>
    </row>
    <row r="59990" spans="1:4">
      <c r="A59990"/>
      <c r="B59990"/>
      <c r="C59990"/>
      <c r="D59990"/>
    </row>
    <row r="59991" spans="1:4">
      <c r="A59991"/>
      <c r="B59991"/>
      <c r="C59991"/>
      <c r="D59991"/>
    </row>
    <row r="59992" spans="1:4">
      <c r="A59992"/>
      <c r="B59992"/>
      <c r="C59992"/>
      <c r="D59992"/>
    </row>
    <row r="59993" spans="1:4">
      <c r="A59993"/>
      <c r="B59993"/>
      <c r="C59993"/>
      <c r="D59993"/>
    </row>
    <row r="59994" spans="1:4">
      <c r="A59994"/>
      <c r="B59994"/>
      <c r="C59994"/>
      <c r="D59994"/>
    </row>
    <row r="59995" spans="1:4">
      <c r="A59995"/>
      <c r="B59995"/>
      <c r="C59995"/>
      <c r="D59995"/>
    </row>
    <row r="59996" spans="1:4">
      <c r="A59996"/>
      <c r="B59996"/>
      <c r="C59996"/>
      <c r="D59996"/>
    </row>
    <row r="59997" spans="1:4">
      <c r="A59997"/>
      <c r="B59997"/>
      <c r="C59997"/>
      <c r="D59997"/>
    </row>
    <row r="59998" spans="1:4">
      <c r="A59998"/>
      <c r="B59998"/>
      <c r="C59998"/>
      <c r="D59998"/>
    </row>
    <row r="59999" spans="1:4">
      <c r="A59999"/>
      <c r="B59999"/>
      <c r="C59999"/>
      <c r="D59999"/>
    </row>
    <row r="60000" spans="1:4">
      <c r="A60000"/>
      <c r="B60000"/>
      <c r="C60000"/>
      <c r="D60000"/>
    </row>
    <row r="60001" spans="1:4">
      <c r="A60001"/>
      <c r="B60001"/>
      <c r="C60001"/>
      <c r="D60001"/>
    </row>
    <row r="60002" spans="1:4">
      <c r="A60002"/>
      <c r="B60002"/>
      <c r="C60002"/>
      <c r="D60002"/>
    </row>
    <row r="60003" spans="1:4">
      <c r="A60003"/>
      <c r="B60003"/>
      <c r="C60003"/>
      <c r="D60003"/>
    </row>
    <row r="60004" spans="1:4">
      <c r="A60004"/>
      <c r="B60004"/>
      <c r="C60004"/>
      <c r="D60004"/>
    </row>
    <row r="60005" spans="1:4">
      <c r="A60005"/>
      <c r="B60005"/>
      <c r="C60005"/>
      <c r="D60005"/>
    </row>
    <row r="60006" spans="1:4">
      <c r="A60006"/>
      <c r="B60006"/>
      <c r="C60006"/>
      <c r="D60006"/>
    </row>
    <row r="60007" spans="1:4">
      <c r="A60007"/>
      <c r="B60007"/>
      <c r="C60007"/>
      <c r="D60007"/>
    </row>
    <row r="60008" spans="1:4">
      <c r="A60008"/>
      <c r="B60008"/>
      <c r="C60008"/>
      <c r="D60008"/>
    </row>
    <row r="60009" spans="1:4">
      <c r="A60009"/>
      <c r="B60009"/>
      <c r="C60009"/>
      <c r="D60009"/>
    </row>
    <row r="60010" spans="1:4">
      <c r="A60010"/>
      <c r="B60010"/>
      <c r="C60010"/>
      <c r="D60010"/>
    </row>
    <row r="60011" spans="1:4">
      <c r="A60011"/>
      <c r="B60011"/>
      <c r="C60011"/>
      <c r="D60011"/>
    </row>
    <row r="60012" spans="1:4">
      <c r="A60012"/>
      <c r="B60012"/>
      <c r="C60012"/>
      <c r="D60012"/>
    </row>
    <row r="60013" spans="1:4">
      <c r="A60013"/>
      <c r="B60013"/>
      <c r="C60013"/>
      <c r="D60013"/>
    </row>
    <row r="60014" spans="1:4">
      <c r="A60014"/>
      <c r="B60014"/>
      <c r="C60014"/>
      <c r="D60014"/>
    </row>
    <row r="60015" spans="1:4">
      <c r="A60015"/>
      <c r="B60015"/>
      <c r="C60015"/>
      <c r="D60015"/>
    </row>
    <row r="60016" spans="1:4">
      <c r="A60016"/>
      <c r="B60016"/>
      <c r="C60016"/>
      <c r="D60016"/>
    </row>
    <row r="60017" spans="1:4">
      <c r="A60017"/>
      <c r="B60017"/>
      <c r="C60017"/>
      <c r="D60017"/>
    </row>
    <row r="60018" spans="1:4">
      <c r="A60018"/>
      <c r="B60018"/>
      <c r="C60018"/>
      <c r="D60018"/>
    </row>
    <row r="60019" spans="1:4">
      <c r="A60019"/>
      <c r="B60019"/>
      <c r="C60019"/>
      <c r="D60019"/>
    </row>
    <row r="60020" spans="1:4">
      <c r="A60020"/>
      <c r="B60020"/>
      <c r="C60020"/>
      <c r="D60020"/>
    </row>
    <row r="60021" spans="1:4">
      <c r="A60021"/>
      <c r="B60021"/>
      <c r="C60021"/>
      <c r="D60021"/>
    </row>
    <row r="60022" spans="1:4">
      <c r="A60022"/>
      <c r="B60022"/>
      <c r="C60022"/>
      <c r="D60022"/>
    </row>
    <row r="60023" spans="1:4">
      <c r="A60023"/>
      <c r="B60023"/>
      <c r="C60023"/>
      <c r="D60023"/>
    </row>
    <row r="60024" spans="1:4">
      <c r="A60024"/>
      <c r="B60024"/>
      <c r="C60024"/>
      <c r="D60024"/>
    </row>
    <row r="60025" spans="1:4">
      <c r="A60025"/>
      <c r="B60025"/>
      <c r="C60025"/>
      <c r="D60025"/>
    </row>
    <row r="60026" spans="1:4">
      <c r="A60026"/>
      <c r="B60026"/>
      <c r="C60026"/>
      <c r="D60026"/>
    </row>
    <row r="60027" spans="1:4">
      <c r="A60027"/>
      <c r="B60027"/>
      <c r="C60027"/>
      <c r="D60027"/>
    </row>
    <row r="60028" spans="1:4">
      <c r="A60028"/>
      <c r="B60028"/>
      <c r="C60028"/>
      <c r="D60028"/>
    </row>
    <row r="60029" spans="1:4">
      <c r="A60029"/>
      <c r="B60029"/>
      <c r="C60029"/>
      <c r="D60029"/>
    </row>
    <row r="60030" spans="1:4">
      <c r="A60030"/>
      <c r="B60030"/>
      <c r="C60030"/>
      <c r="D60030"/>
    </row>
    <row r="60031" spans="1:4">
      <c r="A60031"/>
      <c r="B60031"/>
      <c r="C60031"/>
      <c r="D60031"/>
    </row>
    <row r="60032" spans="1:4">
      <c r="A60032"/>
      <c r="B60032"/>
      <c r="C60032"/>
      <c r="D60032"/>
    </row>
    <row r="60033" spans="1:4">
      <c r="A60033"/>
      <c r="B60033"/>
      <c r="C60033"/>
      <c r="D60033"/>
    </row>
    <row r="60034" spans="1:4">
      <c r="A60034"/>
      <c r="B60034"/>
      <c r="C60034"/>
      <c r="D60034"/>
    </row>
    <row r="60035" spans="1:4">
      <c r="A60035"/>
      <c r="B60035"/>
      <c r="C60035"/>
      <c r="D60035"/>
    </row>
    <row r="60036" spans="1:4">
      <c r="A60036"/>
      <c r="B60036"/>
      <c r="C60036"/>
      <c r="D60036"/>
    </row>
    <row r="60037" spans="1:4">
      <c r="A60037"/>
      <c r="B60037"/>
      <c r="C60037"/>
      <c r="D60037"/>
    </row>
    <row r="60038" spans="1:4">
      <c r="A60038"/>
      <c r="B60038"/>
      <c r="C60038"/>
      <c r="D60038"/>
    </row>
    <row r="60039" spans="1:4">
      <c r="A60039"/>
      <c r="B60039"/>
      <c r="C60039"/>
      <c r="D60039"/>
    </row>
    <row r="60040" spans="1:4">
      <c r="A60040"/>
      <c r="B60040"/>
      <c r="C60040"/>
      <c r="D60040"/>
    </row>
    <row r="60041" spans="1:4">
      <c r="A60041"/>
      <c r="B60041"/>
      <c r="C60041"/>
      <c r="D60041"/>
    </row>
    <row r="60042" spans="1:4">
      <c r="A60042"/>
      <c r="B60042"/>
      <c r="C60042"/>
      <c r="D60042"/>
    </row>
    <row r="60043" spans="1:4">
      <c r="A60043"/>
      <c r="B60043"/>
      <c r="C60043"/>
      <c r="D60043"/>
    </row>
    <row r="60044" spans="1:4">
      <c r="A60044"/>
      <c r="B60044"/>
      <c r="C60044"/>
      <c r="D60044"/>
    </row>
    <row r="60045" spans="1:4">
      <c r="A60045"/>
      <c r="B60045"/>
      <c r="C60045"/>
      <c r="D60045"/>
    </row>
    <row r="60046" spans="1:4">
      <c r="A60046"/>
      <c r="B60046"/>
      <c r="C60046"/>
      <c r="D60046"/>
    </row>
    <row r="60047" spans="1:4">
      <c r="A60047"/>
      <c r="B60047"/>
      <c r="C60047"/>
      <c r="D60047"/>
    </row>
    <row r="60048" spans="1:4">
      <c r="A60048"/>
      <c r="B60048"/>
      <c r="C60048"/>
      <c r="D60048"/>
    </row>
    <row r="60049" spans="1:4">
      <c r="A60049"/>
      <c r="B60049"/>
      <c r="C60049"/>
      <c r="D60049"/>
    </row>
    <row r="60050" spans="1:4">
      <c r="A60050"/>
      <c r="B60050"/>
      <c r="C60050"/>
      <c r="D60050"/>
    </row>
    <row r="60051" spans="1:4">
      <c r="A60051"/>
      <c r="B60051"/>
      <c r="C60051"/>
      <c r="D60051"/>
    </row>
    <row r="60052" spans="1:4">
      <c r="A60052"/>
      <c r="B60052"/>
      <c r="C60052"/>
      <c r="D60052"/>
    </row>
    <row r="60053" spans="1:4">
      <c r="A60053"/>
      <c r="B60053"/>
      <c r="C60053"/>
      <c r="D60053"/>
    </row>
    <row r="60054" spans="1:4">
      <c r="A60054"/>
      <c r="B60054"/>
      <c r="C60054"/>
      <c r="D60054"/>
    </row>
    <row r="60055" spans="1:4">
      <c r="A60055"/>
      <c r="B60055"/>
      <c r="C60055"/>
      <c r="D60055"/>
    </row>
    <row r="60056" spans="1:4">
      <c r="A60056"/>
      <c r="B60056"/>
      <c r="C60056"/>
      <c r="D60056"/>
    </row>
    <row r="60057" spans="1:4">
      <c r="A60057"/>
      <c r="B60057"/>
      <c r="C60057"/>
      <c r="D60057"/>
    </row>
    <row r="60058" spans="1:4">
      <c r="A60058"/>
      <c r="B60058"/>
      <c r="C60058"/>
      <c r="D60058"/>
    </row>
    <row r="60059" spans="1:4">
      <c r="A60059"/>
      <c r="B60059"/>
      <c r="C60059"/>
      <c r="D60059"/>
    </row>
    <row r="60060" spans="1:4">
      <c r="A60060"/>
      <c r="B60060"/>
      <c r="C60060"/>
      <c r="D60060"/>
    </row>
    <row r="60061" spans="1:4">
      <c r="A60061"/>
      <c r="B60061"/>
      <c r="C60061"/>
      <c r="D60061"/>
    </row>
    <row r="60062" spans="1:4">
      <c r="A60062"/>
      <c r="B60062"/>
      <c r="C60062"/>
      <c r="D60062"/>
    </row>
    <row r="60063" spans="1:4">
      <c r="A60063"/>
      <c r="B60063"/>
      <c r="C60063"/>
      <c r="D60063"/>
    </row>
    <row r="60064" spans="1:4">
      <c r="A60064"/>
      <c r="B60064"/>
      <c r="C60064"/>
      <c r="D60064"/>
    </row>
    <row r="60065" spans="1:4">
      <c r="A60065"/>
      <c r="B60065"/>
      <c r="C60065"/>
      <c r="D60065"/>
    </row>
    <row r="60066" spans="1:4">
      <c r="A60066"/>
      <c r="B60066"/>
      <c r="C60066"/>
      <c r="D60066"/>
    </row>
    <row r="60067" spans="1:4">
      <c r="A60067"/>
      <c r="B60067"/>
      <c r="C60067"/>
      <c r="D60067"/>
    </row>
    <row r="60068" spans="1:4">
      <c r="A60068"/>
      <c r="B60068"/>
      <c r="C60068"/>
      <c r="D60068"/>
    </row>
    <row r="60069" spans="1:4">
      <c r="A60069"/>
      <c r="B60069"/>
      <c r="C60069"/>
      <c r="D60069"/>
    </row>
    <row r="60070" spans="1:4">
      <c r="A60070"/>
      <c r="B60070"/>
      <c r="C60070"/>
      <c r="D60070"/>
    </row>
    <row r="60071" spans="1:4">
      <c r="A60071"/>
      <c r="B60071"/>
      <c r="C60071"/>
      <c r="D60071"/>
    </row>
    <row r="60072" spans="1:4">
      <c r="A60072"/>
      <c r="B60072"/>
      <c r="C60072"/>
      <c r="D60072"/>
    </row>
    <row r="60073" spans="1:4">
      <c r="A60073"/>
      <c r="B60073"/>
      <c r="C60073"/>
      <c r="D60073"/>
    </row>
    <row r="60074" spans="1:4">
      <c r="A60074"/>
      <c r="B60074"/>
      <c r="C60074"/>
      <c r="D60074"/>
    </row>
    <row r="60075" spans="1:4">
      <c r="A60075"/>
      <c r="B60075"/>
      <c r="C60075"/>
      <c r="D60075"/>
    </row>
    <row r="60076" spans="1:4">
      <c r="A60076"/>
      <c r="B60076"/>
      <c r="C60076"/>
      <c r="D60076"/>
    </row>
    <row r="60077" spans="1:4">
      <c r="A60077"/>
      <c r="B60077"/>
      <c r="C60077"/>
      <c r="D60077"/>
    </row>
    <row r="60078" spans="1:4">
      <c r="A60078"/>
      <c r="B60078"/>
      <c r="C60078"/>
      <c r="D60078"/>
    </row>
    <row r="60079" spans="1:4">
      <c r="A60079"/>
      <c r="B60079"/>
      <c r="C60079"/>
      <c r="D60079"/>
    </row>
    <row r="60080" spans="1:4">
      <c r="A60080"/>
      <c r="B60080"/>
      <c r="C60080"/>
      <c r="D60080"/>
    </row>
    <row r="60081" spans="1:4">
      <c r="A60081"/>
      <c r="B60081"/>
      <c r="C60081"/>
      <c r="D60081"/>
    </row>
    <row r="60082" spans="1:4">
      <c r="A60082"/>
      <c r="B60082"/>
      <c r="C60082"/>
      <c r="D60082"/>
    </row>
    <row r="60083" spans="1:4">
      <c r="A60083"/>
      <c r="B60083"/>
      <c r="C60083"/>
      <c r="D60083"/>
    </row>
    <row r="60084" spans="1:4">
      <c r="A60084"/>
      <c r="B60084"/>
      <c r="C60084"/>
      <c r="D60084"/>
    </row>
    <row r="60085" spans="1:4">
      <c r="A60085"/>
      <c r="B60085"/>
      <c r="C60085"/>
      <c r="D60085"/>
    </row>
    <row r="60086" spans="1:4">
      <c r="A60086"/>
      <c r="B60086"/>
      <c r="C60086"/>
      <c r="D60086"/>
    </row>
    <row r="60087" spans="1:4">
      <c r="A60087"/>
      <c r="B60087"/>
      <c r="C60087"/>
      <c r="D60087"/>
    </row>
    <row r="60088" spans="1:4">
      <c r="A60088"/>
      <c r="B60088"/>
      <c r="C60088"/>
      <c r="D60088"/>
    </row>
    <row r="60089" spans="1:4">
      <c r="A60089"/>
      <c r="B60089"/>
      <c r="C60089"/>
      <c r="D60089"/>
    </row>
    <row r="60090" spans="1:4">
      <c r="A60090"/>
      <c r="B60090"/>
      <c r="C60090"/>
      <c r="D60090"/>
    </row>
    <row r="60091" spans="1:4">
      <c r="A60091"/>
      <c r="B60091"/>
      <c r="C60091"/>
      <c r="D60091"/>
    </row>
    <row r="60092" spans="1:4">
      <c r="A60092"/>
      <c r="B60092"/>
      <c r="C60092"/>
      <c r="D60092"/>
    </row>
    <row r="60093" spans="1:4">
      <c r="A60093"/>
      <c r="B60093"/>
      <c r="C60093"/>
      <c r="D60093"/>
    </row>
    <row r="60094" spans="1:4">
      <c r="A60094"/>
      <c r="B60094"/>
      <c r="C60094"/>
      <c r="D60094"/>
    </row>
    <row r="60095" spans="1:4">
      <c r="A60095"/>
      <c r="B60095"/>
      <c r="C60095"/>
      <c r="D60095"/>
    </row>
    <row r="60096" spans="1:4">
      <c r="A60096"/>
      <c r="B60096"/>
      <c r="C60096"/>
      <c r="D60096"/>
    </row>
    <row r="60097" spans="1:4">
      <c r="A60097"/>
      <c r="B60097"/>
      <c r="C60097"/>
      <c r="D60097"/>
    </row>
    <row r="60098" spans="1:4">
      <c r="A60098"/>
      <c r="B60098"/>
      <c r="C60098"/>
      <c r="D60098"/>
    </row>
    <row r="60099" spans="1:4">
      <c r="A60099"/>
      <c r="B60099"/>
      <c r="C60099"/>
      <c r="D60099"/>
    </row>
    <row r="60100" spans="1:4">
      <c r="A60100"/>
      <c r="B60100"/>
      <c r="C60100"/>
      <c r="D60100"/>
    </row>
    <row r="60101" spans="1:4">
      <c r="A60101"/>
      <c r="B60101"/>
      <c r="C60101"/>
      <c r="D60101"/>
    </row>
    <row r="60102" spans="1:4">
      <c r="A60102"/>
      <c r="B60102"/>
      <c r="C60102"/>
      <c r="D60102"/>
    </row>
    <row r="60103" spans="1:4">
      <c r="A60103"/>
      <c r="B60103"/>
      <c r="C60103"/>
      <c r="D60103"/>
    </row>
    <row r="60104" spans="1:4">
      <c r="A60104"/>
      <c r="B60104"/>
      <c r="C60104"/>
      <c r="D60104"/>
    </row>
    <row r="60105" spans="1:4">
      <c r="A60105"/>
      <c r="B60105"/>
      <c r="C60105"/>
      <c r="D60105"/>
    </row>
    <row r="60106" spans="1:4">
      <c r="A60106"/>
      <c r="B60106"/>
      <c r="C60106"/>
      <c r="D60106"/>
    </row>
    <row r="60107" spans="1:4">
      <c r="A60107"/>
      <c r="B60107"/>
      <c r="C60107"/>
      <c r="D60107"/>
    </row>
    <row r="60108" spans="1:4">
      <c r="A60108"/>
      <c r="B60108"/>
      <c r="C60108"/>
      <c r="D60108"/>
    </row>
    <row r="60109" spans="1:4">
      <c r="A60109"/>
      <c r="B60109"/>
      <c r="C60109"/>
      <c r="D60109"/>
    </row>
    <row r="60110" spans="1:4">
      <c r="A60110"/>
      <c r="B60110"/>
      <c r="C60110"/>
      <c r="D60110"/>
    </row>
    <row r="60111" spans="1:4">
      <c r="A60111"/>
      <c r="B60111"/>
      <c r="C60111"/>
      <c r="D60111"/>
    </row>
    <row r="60112" spans="1:4">
      <c r="A60112"/>
      <c r="B60112"/>
      <c r="C60112"/>
      <c r="D60112"/>
    </row>
    <row r="60113" spans="1:4">
      <c r="A60113"/>
      <c r="B60113"/>
      <c r="C60113"/>
      <c r="D60113"/>
    </row>
    <row r="60114" spans="1:4">
      <c r="A60114"/>
      <c r="B60114"/>
      <c r="C60114"/>
      <c r="D60114"/>
    </row>
    <row r="60115" spans="1:4">
      <c r="A60115"/>
      <c r="B60115"/>
      <c r="C60115"/>
      <c r="D60115"/>
    </row>
    <row r="60116" spans="1:4">
      <c r="A60116"/>
      <c r="B60116"/>
      <c r="C60116"/>
      <c r="D60116"/>
    </row>
    <row r="60117" spans="1:4">
      <c r="A60117"/>
      <c r="B60117"/>
      <c r="C60117"/>
      <c r="D60117"/>
    </row>
    <row r="60118" spans="1:4">
      <c r="A60118"/>
      <c r="B60118"/>
      <c r="C60118"/>
      <c r="D60118"/>
    </row>
    <row r="60119" spans="1:4">
      <c r="A60119"/>
      <c r="B60119"/>
      <c r="C60119"/>
      <c r="D60119"/>
    </row>
    <row r="60120" spans="1:4">
      <c r="A60120"/>
      <c r="B60120"/>
      <c r="C60120"/>
      <c r="D60120"/>
    </row>
    <row r="60121" spans="1:4">
      <c r="A60121"/>
      <c r="B60121"/>
      <c r="C60121"/>
      <c r="D60121"/>
    </row>
    <row r="60122" spans="1:4">
      <c r="A60122"/>
      <c r="B60122"/>
      <c r="C60122"/>
      <c r="D60122"/>
    </row>
    <row r="60123" spans="1:4">
      <c r="A60123"/>
      <c r="B60123"/>
      <c r="C60123"/>
      <c r="D60123"/>
    </row>
    <row r="60124" spans="1:4">
      <c r="A60124"/>
      <c r="B60124"/>
      <c r="C60124"/>
      <c r="D60124"/>
    </row>
    <row r="60125" spans="1:4">
      <c r="A60125"/>
      <c r="B60125"/>
      <c r="C60125"/>
      <c r="D60125"/>
    </row>
    <row r="60126" spans="1:4">
      <c r="A60126"/>
      <c r="B60126"/>
      <c r="C60126"/>
      <c r="D60126"/>
    </row>
    <row r="60127" spans="1:4">
      <c r="A60127"/>
      <c r="B60127"/>
      <c r="C60127"/>
      <c r="D60127"/>
    </row>
    <row r="60128" spans="1:4">
      <c r="A60128"/>
      <c r="B60128"/>
      <c r="C60128"/>
      <c r="D60128"/>
    </row>
    <row r="60129" spans="1:4">
      <c r="A60129"/>
      <c r="B60129"/>
      <c r="C60129"/>
      <c r="D60129"/>
    </row>
    <row r="60130" spans="1:4">
      <c r="A60130"/>
      <c r="B60130"/>
      <c r="C60130"/>
      <c r="D60130"/>
    </row>
    <row r="60131" spans="1:4">
      <c r="A60131"/>
      <c r="B60131"/>
      <c r="C60131"/>
      <c r="D60131"/>
    </row>
    <row r="60132" spans="1:4">
      <c r="A60132"/>
      <c r="B60132"/>
      <c r="C60132"/>
      <c r="D60132"/>
    </row>
    <row r="60133" spans="1:4">
      <c r="A60133"/>
      <c r="B60133"/>
      <c r="C60133"/>
      <c r="D60133"/>
    </row>
    <row r="60134" spans="1:4">
      <c r="A60134"/>
      <c r="B60134"/>
      <c r="C60134"/>
      <c r="D60134"/>
    </row>
    <row r="60135" spans="1:4">
      <c r="A60135"/>
      <c r="B60135"/>
      <c r="C60135"/>
      <c r="D60135"/>
    </row>
    <row r="60136" spans="1:4">
      <c r="A60136"/>
      <c r="B60136"/>
      <c r="C60136"/>
      <c r="D60136"/>
    </row>
    <row r="60137" spans="1:4">
      <c r="A60137"/>
      <c r="B60137"/>
      <c r="C60137"/>
      <c r="D60137"/>
    </row>
    <row r="60138" spans="1:4">
      <c r="A60138"/>
      <c r="B60138"/>
      <c r="C60138"/>
      <c r="D60138"/>
    </row>
    <row r="60139" spans="1:4">
      <c r="A60139"/>
      <c r="B60139"/>
      <c r="C60139"/>
      <c r="D60139"/>
    </row>
    <row r="60140" spans="1:4">
      <c r="A60140"/>
      <c r="B60140"/>
      <c r="C60140"/>
      <c r="D60140"/>
    </row>
    <row r="60141" spans="1:4">
      <c r="A60141"/>
      <c r="B60141"/>
      <c r="C60141"/>
      <c r="D60141"/>
    </row>
    <row r="60142" spans="1:4">
      <c r="A60142"/>
      <c r="B60142"/>
      <c r="C60142"/>
      <c r="D60142"/>
    </row>
    <row r="60143" spans="1:4">
      <c r="A60143"/>
      <c r="B60143"/>
      <c r="C60143"/>
      <c r="D60143"/>
    </row>
    <row r="60144" spans="1:4">
      <c r="A60144"/>
      <c r="B60144"/>
      <c r="C60144"/>
      <c r="D60144"/>
    </row>
    <row r="60145" spans="1:4">
      <c r="A60145"/>
      <c r="B60145"/>
      <c r="C60145"/>
      <c r="D60145"/>
    </row>
    <row r="60146" spans="1:4">
      <c r="A60146"/>
      <c r="B60146"/>
      <c r="C60146"/>
      <c r="D60146"/>
    </row>
    <row r="60147" spans="1:4">
      <c r="A60147"/>
      <c r="B60147"/>
      <c r="C60147"/>
      <c r="D60147"/>
    </row>
    <row r="60148" spans="1:4">
      <c r="A60148"/>
      <c r="B60148"/>
      <c r="C60148"/>
      <c r="D60148"/>
    </row>
    <row r="60149" spans="1:4">
      <c r="A60149"/>
      <c r="B60149"/>
      <c r="C60149"/>
      <c r="D60149"/>
    </row>
    <row r="60150" spans="1:4">
      <c r="A60150"/>
      <c r="B60150"/>
      <c r="C60150"/>
      <c r="D60150"/>
    </row>
    <row r="60151" spans="1:4">
      <c r="A60151"/>
      <c r="B60151"/>
      <c r="C60151"/>
      <c r="D60151"/>
    </row>
    <row r="60152" spans="1:4">
      <c r="A60152"/>
      <c r="B60152"/>
      <c r="C60152"/>
      <c r="D60152"/>
    </row>
    <row r="60153" spans="1:4">
      <c r="A60153"/>
      <c r="B60153"/>
      <c r="C60153"/>
      <c r="D60153"/>
    </row>
    <row r="60154" spans="1:4">
      <c r="A60154"/>
      <c r="B60154"/>
      <c r="C60154"/>
      <c r="D60154"/>
    </row>
    <row r="60155" spans="1:4">
      <c r="A60155"/>
      <c r="B60155"/>
      <c r="C60155"/>
      <c r="D60155"/>
    </row>
    <row r="60156" spans="1:4">
      <c r="A60156"/>
      <c r="B60156"/>
      <c r="C60156"/>
      <c r="D60156"/>
    </row>
    <row r="60157" spans="1:4">
      <c r="A60157"/>
      <c r="B60157"/>
      <c r="C60157"/>
      <c r="D60157"/>
    </row>
    <row r="60158" spans="1:4">
      <c r="A60158"/>
      <c r="B60158"/>
      <c r="C60158"/>
      <c r="D60158"/>
    </row>
    <row r="60159" spans="1:4">
      <c r="A60159"/>
      <c r="B60159"/>
      <c r="C60159"/>
      <c r="D60159"/>
    </row>
    <row r="60160" spans="1:4">
      <c r="A60160"/>
      <c r="B60160"/>
      <c r="C60160"/>
      <c r="D60160"/>
    </row>
    <row r="60161" spans="1:4">
      <c r="A60161"/>
      <c r="B60161"/>
      <c r="C60161"/>
      <c r="D60161"/>
    </row>
    <row r="60162" spans="1:4">
      <c r="A60162"/>
      <c r="B60162"/>
      <c r="C60162"/>
      <c r="D60162"/>
    </row>
    <row r="60163" spans="1:4">
      <c r="A60163"/>
      <c r="B60163"/>
      <c r="C60163"/>
      <c r="D60163"/>
    </row>
    <row r="60164" spans="1:4">
      <c r="A60164"/>
      <c r="B60164"/>
      <c r="C60164"/>
      <c r="D60164"/>
    </row>
    <row r="60165" spans="1:4">
      <c r="A60165"/>
      <c r="B60165"/>
      <c r="C60165"/>
      <c r="D60165"/>
    </row>
    <row r="60166" spans="1:4">
      <c r="A60166"/>
      <c r="B60166"/>
      <c r="C60166"/>
      <c r="D60166"/>
    </row>
    <row r="60167" spans="1:4">
      <c r="A60167"/>
      <c r="B60167"/>
      <c r="C60167"/>
      <c r="D60167"/>
    </row>
    <row r="60168" spans="1:4">
      <c r="A60168"/>
      <c r="B60168"/>
      <c r="C60168"/>
      <c r="D60168"/>
    </row>
    <row r="60169" spans="1:4">
      <c r="A60169"/>
      <c r="B60169"/>
      <c r="C60169"/>
      <c r="D60169"/>
    </row>
    <row r="60170" spans="1:4">
      <c r="A60170"/>
      <c r="B60170"/>
      <c r="C60170"/>
      <c r="D60170"/>
    </row>
    <row r="60171" spans="1:4">
      <c r="A60171"/>
      <c r="B60171"/>
      <c r="C60171"/>
      <c r="D60171"/>
    </row>
    <row r="60172" spans="1:4">
      <c r="A60172"/>
      <c r="B60172"/>
      <c r="C60172"/>
      <c r="D60172"/>
    </row>
    <row r="60173" spans="1:4">
      <c r="A60173"/>
      <c r="B60173"/>
      <c r="C60173"/>
      <c r="D60173"/>
    </row>
    <row r="60174" spans="1:4">
      <c r="A60174"/>
      <c r="B60174"/>
      <c r="C60174"/>
      <c r="D60174"/>
    </row>
    <row r="60175" spans="1:4">
      <c r="A60175"/>
      <c r="B60175"/>
      <c r="C60175"/>
      <c r="D60175"/>
    </row>
    <row r="60176" spans="1:4">
      <c r="A60176"/>
      <c r="B60176"/>
      <c r="C60176"/>
      <c r="D60176"/>
    </row>
    <row r="60177" spans="1:4">
      <c r="A60177"/>
      <c r="B60177"/>
      <c r="C60177"/>
      <c r="D60177"/>
    </row>
    <row r="60178" spans="1:4">
      <c r="A60178"/>
      <c r="B60178"/>
      <c r="C60178"/>
      <c r="D60178"/>
    </row>
    <row r="60179" spans="1:4">
      <c r="A60179"/>
      <c r="B60179"/>
      <c r="C60179"/>
      <c r="D60179"/>
    </row>
    <row r="60180" spans="1:4">
      <c r="A60180"/>
      <c r="B60180"/>
      <c r="C60180"/>
      <c r="D60180"/>
    </row>
    <row r="60181" spans="1:4">
      <c r="A60181"/>
      <c r="B60181"/>
      <c r="C60181"/>
      <c r="D60181"/>
    </row>
    <row r="60182" spans="1:4">
      <c r="A60182"/>
      <c r="B60182"/>
      <c r="C60182"/>
      <c r="D60182"/>
    </row>
    <row r="60183" spans="1:4">
      <c r="A60183"/>
      <c r="B60183"/>
      <c r="C60183"/>
      <c r="D60183"/>
    </row>
    <row r="60184" spans="1:4">
      <c r="A60184"/>
      <c r="B60184"/>
      <c r="C60184"/>
      <c r="D60184"/>
    </row>
    <row r="60185" spans="1:4">
      <c r="A60185"/>
      <c r="B60185"/>
      <c r="C60185"/>
      <c r="D60185"/>
    </row>
    <row r="60186" spans="1:4">
      <c r="A60186"/>
      <c r="B60186"/>
      <c r="C60186"/>
      <c r="D60186"/>
    </row>
    <row r="60187" spans="1:4">
      <c r="A60187"/>
      <c r="B60187"/>
      <c r="C60187"/>
      <c r="D60187"/>
    </row>
    <row r="60188" spans="1:4">
      <c r="A60188"/>
      <c r="B60188"/>
      <c r="C60188"/>
      <c r="D60188"/>
    </row>
    <row r="60189" spans="1:4">
      <c r="A60189"/>
      <c r="B60189"/>
      <c r="C60189"/>
      <c r="D60189"/>
    </row>
    <row r="60190" spans="1:4">
      <c r="A60190"/>
      <c r="B60190"/>
      <c r="C60190"/>
      <c r="D60190"/>
    </row>
    <row r="60191" spans="1:4">
      <c r="A60191"/>
      <c r="B60191"/>
      <c r="C60191"/>
      <c r="D60191"/>
    </row>
    <row r="60192" spans="1:4">
      <c r="A60192"/>
      <c r="B60192"/>
      <c r="C60192"/>
      <c r="D60192"/>
    </row>
    <row r="60193" spans="1:4">
      <c r="A60193"/>
      <c r="B60193"/>
      <c r="C60193"/>
      <c r="D60193"/>
    </row>
    <row r="60194" spans="1:4">
      <c r="A60194"/>
      <c r="B60194"/>
      <c r="C60194"/>
      <c r="D60194"/>
    </row>
    <row r="60195" spans="1:4">
      <c r="A60195"/>
      <c r="B60195"/>
      <c r="C60195"/>
      <c r="D60195"/>
    </row>
    <row r="60196" spans="1:4">
      <c r="A60196"/>
      <c r="B60196"/>
      <c r="C60196"/>
      <c r="D60196"/>
    </row>
    <row r="60197" spans="1:4">
      <c r="A60197"/>
      <c r="B60197"/>
      <c r="C60197"/>
      <c r="D60197"/>
    </row>
    <row r="60198" spans="1:4">
      <c r="A60198"/>
      <c r="B60198"/>
      <c r="C60198"/>
      <c r="D60198"/>
    </row>
    <row r="60199" spans="1:4">
      <c r="A60199"/>
      <c r="B60199"/>
      <c r="C60199"/>
      <c r="D60199"/>
    </row>
    <row r="60200" spans="1:4">
      <c r="A60200"/>
      <c r="B60200"/>
      <c r="C60200"/>
      <c r="D60200"/>
    </row>
    <row r="60201" spans="1:4">
      <c r="A60201"/>
      <c r="B60201"/>
      <c r="C60201"/>
      <c r="D60201"/>
    </row>
    <row r="60202" spans="1:4">
      <c r="A60202"/>
      <c r="B60202"/>
      <c r="C60202"/>
      <c r="D60202"/>
    </row>
    <row r="60203" spans="1:4">
      <c r="A60203"/>
      <c r="B60203"/>
      <c r="C60203"/>
      <c r="D60203"/>
    </row>
    <row r="60204" spans="1:4">
      <c r="A60204"/>
      <c r="B60204"/>
      <c r="C60204"/>
      <c r="D60204"/>
    </row>
    <row r="60205" spans="1:4">
      <c r="A60205"/>
      <c r="B60205"/>
      <c r="C60205"/>
      <c r="D60205"/>
    </row>
    <row r="60206" spans="1:4">
      <c r="A60206"/>
      <c r="B60206"/>
      <c r="C60206"/>
      <c r="D60206"/>
    </row>
    <row r="60207" spans="1:4">
      <c r="A60207"/>
      <c r="B60207"/>
      <c r="C60207"/>
      <c r="D60207"/>
    </row>
    <row r="60208" spans="1:4">
      <c r="A60208"/>
      <c r="B60208"/>
      <c r="C60208"/>
      <c r="D60208"/>
    </row>
    <row r="60209" spans="1:4">
      <c r="A60209"/>
      <c r="B60209"/>
      <c r="C60209"/>
      <c r="D60209"/>
    </row>
    <row r="60210" spans="1:4">
      <c r="A60210"/>
      <c r="B60210"/>
      <c r="C60210"/>
      <c r="D60210"/>
    </row>
    <row r="60211" spans="1:4">
      <c r="A60211"/>
      <c r="B60211"/>
      <c r="C60211"/>
      <c r="D60211"/>
    </row>
    <row r="60212" spans="1:4">
      <c r="A60212"/>
      <c r="B60212"/>
      <c r="C60212"/>
      <c r="D60212"/>
    </row>
    <row r="60213" spans="1:4">
      <c r="A60213"/>
      <c r="B60213"/>
      <c r="C60213"/>
      <c r="D60213"/>
    </row>
    <row r="60214" spans="1:4">
      <c r="A60214"/>
      <c r="B60214"/>
      <c r="C60214"/>
      <c r="D60214"/>
    </row>
    <row r="60215" spans="1:4">
      <c r="A60215"/>
      <c r="B60215"/>
      <c r="C60215"/>
      <c r="D60215"/>
    </row>
    <row r="60216" spans="1:4">
      <c r="A60216"/>
      <c r="B60216"/>
      <c r="C60216"/>
      <c r="D60216"/>
    </row>
    <row r="60217" spans="1:4">
      <c r="A60217"/>
      <c r="B60217"/>
      <c r="C60217"/>
      <c r="D60217"/>
    </row>
    <row r="60218" spans="1:4">
      <c r="A60218"/>
      <c r="B60218"/>
      <c r="C60218"/>
      <c r="D60218"/>
    </row>
    <row r="60219" spans="1:4">
      <c r="A60219"/>
      <c r="B60219"/>
      <c r="C60219"/>
      <c r="D60219"/>
    </row>
    <row r="60220" spans="1:4">
      <c r="A60220"/>
      <c r="B60220"/>
      <c r="C60220"/>
      <c r="D60220"/>
    </row>
    <row r="60221" spans="1:4">
      <c r="A60221"/>
      <c r="B60221"/>
      <c r="C60221"/>
      <c r="D60221"/>
    </row>
    <row r="60222" spans="1:4">
      <c r="A60222"/>
      <c r="B60222"/>
      <c r="C60222"/>
      <c r="D60222"/>
    </row>
    <row r="60223" spans="1:4">
      <c r="A60223"/>
      <c r="B60223"/>
      <c r="C60223"/>
      <c r="D60223"/>
    </row>
    <row r="60224" spans="1:4">
      <c r="A60224"/>
      <c r="B60224"/>
      <c r="C60224"/>
      <c r="D60224"/>
    </row>
    <row r="60225" spans="1:4">
      <c r="A60225"/>
      <c r="B60225"/>
      <c r="C60225"/>
      <c r="D60225"/>
    </row>
    <row r="60226" spans="1:4">
      <c r="A60226"/>
      <c r="B60226"/>
      <c r="C60226"/>
      <c r="D60226"/>
    </row>
    <row r="60227" spans="1:4">
      <c r="A60227"/>
      <c r="B60227"/>
      <c r="C60227"/>
      <c r="D60227"/>
    </row>
    <row r="60228" spans="1:4">
      <c r="A60228"/>
      <c r="B60228"/>
      <c r="C60228"/>
      <c r="D60228"/>
    </row>
    <row r="60229" spans="1:4">
      <c r="A60229"/>
      <c r="B60229"/>
      <c r="C60229"/>
      <c r="D60229"/>
    </row>
    <row r="60230" spans="1:4">
      <c r="A60230"/>
      <c r="B60230"/>
      <c r="C60230"/>
      <c r="D60230"/>
    </row>
    <row r="60231" spans="1:4">
      <c r="A60231"/>
      <c r="B60231"/>
      <c r="C60231"/>
      <c r="D60231"/>
    </row>
    <row r="60232" spans="1:4">
      <c r="A60232"/>
      <c r="B60232"/>
      <c r="C60232"/>
      <c r="D60232"/>
    </row>
    <row r="60233" spans="1:4">
      <c r="A60233"/>
      <c r="B60233"/>
      <c r="C60233"/>
      <c r="D60233"/>
    </row>
    <row r="60234" spans="1:4">
      <c r="A60234"/>
      <c r="B60234"/>
      <c r="C60234"/>
      <c r="D60234"/>
    </row>
    <row r="60235" spans="1:4">
      <c r="A60235"/>
      <c r="B60235"/>
      <c r="C60235"/>
      <c r="D60235"/>
    </row>
    <row r="60236" spans="1:4">
      <c r="A60236"/>
      <c r="B60236"/>
      <c r="C60236"/>
      <c r="D60236"/>
    </row>
    <row r="60237" spans="1:4">
      <c r="A60237"/>
      <c r="B60237"/>
      <c r="C60237"/>
      <c r="D60237"/>
    </row>
    <row r="60238" spans="1:4">
      <c r="A60238"/>
      <c r="B60238"/>
      <c r="C60238"/>
      <c r="D60238"/>
    </row>
    <row r="60239" spans="1:4">
      <c r="A60239"/>
      <c r="B60239"/>
      <c r="C60239"/>
      <c r="D60239"/>
    </row>
    <row r="60240" spans="1:4">
      <c r="A60240"/>
      <c r="B60240"/>
      <c r="C60240"/>
      <c r="D60240"/>
    </row>
    <row r="60241" spans="1:4">
      <c r="A60241"/>
      <c r="B60241"/>
      <c r="C60241"/>
      <c r="D60241"/>
    </row>
    <row r="60242" spans="1:4">
      <c r="A60242"/>
      <c r="B60242"/>
      <c r="C60242"/>
      <c r="D60242"/>
    </row>
    <row r="60243" spans="1:4">
      <c r="A60243"/>
      <c r="B60243"/>
      <c r="C60243"/>
      <c r="D60243"/>
    </row>
    <row r="60244" spans="1:4">
      <c r="A60244"/>
      <c r="B60244"/>
      <c r="C60244"/>
      <c r="D60244"/>
    </row>
    <row r="60245" spans="1:4">
      <c r="A60245"/>
      <c r="B60245"/>
      <c r="C60245"/>
      <c r="D60245"/>
    </row>
    <row r="60246" spans="1:4">
      <c r="A60246"/>
      <c r="B60246"/>
      <c r="C60246"/>
      <c r="D60246"/>
    </row>
    <row r="60247" spans="1:4">
      <c r="A60247"/>
      <c r="B60247"/>
      <c r="C60247"/>
      <c r="D60247"/>
    </row>
    <row r="60248" spans="1:4">
      <c r="A60248"/>
      <c r="B60248"/>
      <c r="C60248"/>
      <c r="D60248"/>
    </row>
    <row r="60249" spans="1:4">
      <c r="A60249"/>
      <c r="B60249"/>
      <c r="C60249"/>
      <c r="D60249"/>
    </row>
    <row r="60250" spans="1:4">
      <c r="A60250"/>
      <c r="B60250"/>
      <c r="C60250"/>
      <c r="D60250"/>
    </row>
    <row r="60251" spans="1:4">
      <c r="A60251"/>
      <c r="B60251"/>
      <c r="C60251"/>
      <c r="D60251"/>
    </row>
    <row r="60252" spans="1:4">
      <c r="A60252"/>
      <c r="B60252"/>
      <c r="C60252"/>
      <c r="D60252"/>
    </row>
    <row r="60253" spans="1:4">
      <c r="A60253"/>
      <c r="B60253"/>
      <c r="C60253"/>
      <c r="D60253"/>
    </row>
    <row r="60254" spans="1:4">
      <c r="A60254"/>
      <c r="B60254"/>
      <c r="C60254"/>
      <c r="D60254"/>
    </row>
    <row r="60255" spans="1:4">
      <c r="A60255"/>
      <c r="B60255"/>
      <c r="C60255"/>
      <c r="D60255"/>
    </row>
    <row r="60256" spans="1:4">
      <c r="A60256"/>
      <c r="B60256"/>
      <c r="C60256"/>
      <c r="D60256"/>
    </row>
    <row r="60257" spans="1:4">
      <c r="A60257"/>
      <c r="B60257"/>
      <c r="C60257"/>
      <c r="D60257"/>
    </row>
    <row r="60258" spans="1:4">
      <c r="A60258"/>
      <c r="B60258"/>
      <c r="C60258"/>
      <c r="D60258"/>
    </row>
    <row r="60259" spans="1:4">
      <c r="A60259"/>
      <c r="B60259"/>
      <c r="C60259"/>
      <c r="D60259"/>
    </row>
    <row r="60260" spans="1:4">
      <c r="A60260"/>
      <c r="B60260"/>
      <c r="C60260"/>
      <c r="D60260"/>
    </row>
    <row r="60261" spans="1:4">
      <c r="A60261"/>
      <c r="B60261"/>
      <c r="C60261"/>
      <c r="D60261"/>
    </row>
    <row r="60262" spans="1:4">
      <c r="A60262"/>
      <c r="B60262"/>
      <c r="C60262"/>
      <c r="D60262"/>
    </row>
    <row r="60263" spans="1:4">
      <c r="A60263"/>
      <c r="B60263"/>
      <c r="C60263"/>
      <c r="D60263"/>
    </row>
    <row r="60264" spans="1:4">
      <c r="A60264"/>
      <c r="B60264"/>
      <c r="C60264"/>
      <c r="D60264"/>
    </row>
    <row r="60265" spans="1:4">
      <c r="A60265"/>
      <c r="B60265"/>
      <c r="C60265"/>
      <c r="D60265"/>
    </row>
    <row r="60266" spans="1:4">
      <c r="A60266"/>
      <c r="B60266"/>
      <c r="C60266"/>
      <c r="D60266"/>
    </row>
    <row r="60267" spans="1:4">
      <c r="A60267"/>
      <c r="B60267"/>
      <c r="C60267"/>
      <c r="D60267"/>
    </row>
    <row r="60268" spans="1:4">
      <c r="A60268"/>
      <c r="B60268"/>
      <c r="C60268"/>
      <c r="D60268"/>
    </row>
    <row r="60269" spans="1:4">
      <c r="A60269"/>
      <c r="B60269"/>
      <c r="C60269"/>
      <c r="D60269"/>
    </row>
    <row r="60270" spans="1:4">
      <c r="A60270"/>
      <c r="B60270"/>
      <c r="C60270"/>
      <c r="D60270"/>
    </row>
    <row r="60271" spans="1:4">
      <c r="A60271"/>
      <c r="B60271"/>
      <c r="C60271"/>
      <c r="D60271"/>
    </row>
    <row r="60272" spans="1:4">
      <c r="A60272"/>
      <c r="B60272"/>
      <c r="C60272"/>
      <c r="D60272"/>
    </row>
    <row r="60273" spans="1:4">
      <c r="A60273"/>
      <c r="B60273"/>
      <c r="C60273"/>
      <c r="D60273"/>
    </row>
    <row r="60274" spans="1:4">
      <c r="A60274"/>
      <c r="B60274"/>
      <c r="C60274"/>
      <c r="D60274"/>
    </row>
    <row r="60275" spans="1:4">
      <c r="A60275"/>
      <c r="B60275"/>
      <c r="C60275"/>
      <c r="D60275"/>
    </row>
    <row r="60276" spans="1:4">
      <c r="A60276"/>
      <c r="B60276"/>
      <c r="C60276"/>
      <c r="D60276"/>
    </row>
    <row r="60277" spans="1:4">
      <c r="A60277"/>
      <c r="B60277"/>
      <c r="C60277"/>
      <c r="D60277"/>
    </row>
    <row r="60278" spans="1:4">
      <c r="A60278"/>
      <c r="B60278"/>
      <c r="C60278"/>
      <c r="D60278"/>
    </row>
    <row r="60279" spans="1:4">
      <c r="A60279"/>
      <c r="B60279"/>
      <c r="C60279"/>
      <c r="D60279"/>
    </row>
    <row r="60280" spans="1:4">
      <c r="A60280"/>
      <c r="B60280"/>
      <c r="C60280"/>
      <c r="D60280"/>
    </row>
    <row r="60281" spans="1:4">
      <c r="A60281"/>
      <c r="B60281"/>
      <c r="C60281"/>
      <c r="D60281"/>
    </row>
    <row r="60282" spans="1:4">
      <c r="A60282"/>
      <c r="B60282"/>
      <c r="C60282"/>
      <c r="D60282"/>
    </row>
    <row r="60283" spans="1:4">
      <c r="A60283"/>
      <c r="B60283"/>
      <c r="C60283"/>
      <c r="D60283"/>
    </row>
    <row r="60284" spans="1:4">
      <c r="A60284"/>
      <c r="B60284"/>
      <c r="C60284"/>
      <c r="D60284"/>
    </row>
    <row r="60285" spans="1:4">
      <c r="A60285"/>
      <c r="B60285"/>
      <c r="C60285"/>
      <c r="D60285"/>
    </row>
    <row r="60286" spans="1:4">
      <c r="A60286"/>
      <c r="B60286"/>
      <c r="C60286"/>
      <c r="D60286"/>
    </row>
    <row r="60287" spans="1:4">
      <c r="A60287"/>
      <c r="B60287"/>
      <c r="C60287"/>
      <c r="D60287"/>
    </row>
    <row r="60288" spans="1:4">
      <c r="A60288"/>
      <c r="B60288"/>
      <c r="C60288"/>
      <c r="D60288"/>
    </row>
    <row r="60289" spans="1:4">
      <c r="A60289"/>
      <c r="B60289"/>
      <c r="C60289"/>
      <c r="D60289"/>
    </row>
    <row r="60290" spans="1:4">
      <c r="A60290"/>
      <c r="B60290"/>
      <c r="C60290"/>
      <c r="D60290"/>
    </row>
    <row r="60291" spans="1:4">
      <c r="A60291"/>
      <c r="B60291"/>
      <c r="C60291"/>
      <c r="D60291"/>
    </row>
    <row r="60292" spans="1:4">
      <c r="A60292"/>
      <c r="B60292"/>
      <c r="C60292"/>
      <c r="D60292"/>
    </row>
    <row r="60293" spans="1:4">
      <c r="A60293"/>
      <c r="B60293"/>
      <c r="C60293"/>
      <c r="D60293"/>
    </row>
    <row r="60294" spans="1:4">
      <c r="A60294"/>
      <c r="B60294"/>
      <c r="C60294"/>
      <c r="D60294"/>
    </row>
    <row r="60295" spans="1:4">
      <c r="A60295"/>
      <c r="B60295"/>
      <c r="C60295"/>
      <c r="D60295"/>
    </row>
    <row r="60296" spans="1:4">
      <c r="A60296"/>
      <c r="B60296"/>
      <c r="C60296"/>
      <c r="D60296"/>
    </row>
    <row r="60297" spans="1:4">
      <c r="A60297"/>
      <c r="B60297"/>
      <c r="C60297"/>
      <c r="D60297"/>
    </row>
    <row r="60298" spans="1:4">
      <c r="A60298"/>
      <c r="B60298"/>
      <c r="C60298"/>
      <c r="D60298"/>
    </row>
    <row r="60299" spans="1:4">
      <c r="A60299"/>
      <c r="B60299"/>
      <c r="C60299"/>
      <c r="D60299"/>
    </row>
    <row r="60300" spans="1:4">
      <c r="A60300"/>
      <c r="B60300"/>
      <c r="C60300"/>
      <c r="D60300"/>
    </row>
    <row r="60301" spans="1:4">
      <c r="A60301"/>
      <c r="B60301"/>
      <c r="C60301"/>
      <c r="D60301"/>
    </row>
    <row r="60302" spans="1:4">
      <c r="A60302"/>
      <c r="B60302"/>
      <c r="C60302"/>
      <c r="D60302"/>
    </row>
    <row r="60303" spans="1:4">
      <c r="A60303"/>
      <c r="B60303"/>
      <c r="C60303"/>
      <c r="D60303"/>
    </row>
    <row r="60304" spans="1:4">
      <c r="A60304"/>
      <c r="B60304"/>
      <c r="C60304"/>
      <c r="D60304"/>
    </row>
    <row r="60305" spans="1:4">
      <c r="A60305"/>
      <c r="B60305"/>
      <c r="C60305"/>
      <c r="D60305"/>
    </row>
    <row r="60306" spans="1:4">
      <c r="A60306"/>
      <c r="B60306"/>
      <c r="C60306"/>
      <c r="D60306"/>
    </row>
    <row r="60307" spans="1:4">
      <c r="A60307"/>
      <c r="B60307"/>
      <c r="C60307"/>
      <c r="D60307"/>
    </row>
    <row r="60308" spans="1:4">
      <c r="A60308"/>
      <c r="B60308"/>
      <c r="C60308"/>
      <c r="D60308"/>
    </row>
    <row r="60309" spans="1:4">
      <c r="A60309"/>
      <c r="B60309"/>
      <c r="C60309"/>
      <c r="D60309"/>
    </row>
    <row r="60310" spans="1:4">
      <c r="A60310"/>
      <c r="B60310"/>
      <c r="C60310"/>
      <c r="D60310"/>
    </row>
    <row r="60311" spans="1:4">
      <c r="A60311"/>
      <c r="B60311"/>
      <c r="C60311"/>
      <c r="D60311"/>
    </row>
    <row r="60312" spans="1:4">
      <c r="A60312"/>
      <c r="B60312"/>
      <c r="C60312"/>
      <c r="D60312"/>
    </row>
    <row r="60313" spans="1:4">
      <c r="A60313"/>
      <c r="B60313"/>
      <c r="C60313"/>
      <c r="D60313"/>
    </row>
    <row r="60314" spans="1:4">
      <c r="A60314"/>
      <c r="B60314"/>
      <c r="C60314"/>
      <c r="D60314"/>
    </row>
    <row r="60315" spans="1:4">
      <c r="A60315"/>
      <c r="B60315"/>
      <c r="C60315"/>
      <c r="D60315"/>
    </row>
    <row r="60316" spans="1:4">
      <c r="A60316"/>
      <c r="B60316"/>
      <c r="C60316"/>
      <c r="D60316"/>
    </row>
    <row r="60317" spans="1:4">
      <c r="A60317"/>
      <c r="B60317"/>
      <c r="C60317"/>
      <c r="D60317"/>
    </row>
    <row r="60318" spans="1:4">
      <c r="A60318"/>
      <c r="B60318"/>
      <c r="C60318"/>
      <c r="D60318"/>
    </row>
    <row r="60319" spans="1:4">
      <c r="A60319"/>
      <c r="B60319"/>
      <c r="C60319"/>
      <c r="D60319"/>
    </row>
    <row r="60320" spans="1:4">
      <c r="A60320"/>
      <c r="B60320"/>
      <c r="C60320"/>
      <c r="D60320"/>
    </row>
    <row r="60321" spans="1:4">
      <c r="A60321"/>
      <c r="B60321"/>
      <c r="C60321"/>
      <c r="D60321"/>
    </row>
    <row r="60322" spans="1:4">
      <c r="A60322"/>
      <c r="B60322"/>
      <c r="C60322"/>
      <c r="D60322"/>
    </row>
    <row r="60323" spans="1:4">
      <c r="A60323"/>
      <c r="B60323"/>
      <c r="C60323"/>
      <c r="D60323"/>
    </row>
    <row r="60324" spans="1:4">
      <c r="A60324"/>
      <c r="B60324"/>
      <c r="C60324"/>
      <c r="D60324"/>
    </row>
    <row r="60325" spans="1:4">
      <c r="A60325"/>
      <c r="B60325"/>
      <c r="C60325"/>
      <c r="D60325"/>
    </row>
    <row r="60326" spans="1:4">
      <c r="A60326"/>
      <c r="B60326"/>
      <c r="C60326"/>
      <c r="D60326"/>
    </row>
    <row r="60327" spans="1:4">
      <c r="A60327"/>
      <c r="B60327"/>
      <c r="C60327"/>
      <c r="D60327"/>
    </row>
    <row r="60328" spans="1:4">
      <c r="A60328"/>
      <c r="B60328"/>
      <c r="C60328"/>
      <c r="D60328"/>
    </row>
    <row r="60329" spans="1:4">
      <c r="A60329"/>
      <c r="B60329"/>
      <c r="C60329"/>
      <c r="D60329"/>
    </row>
    <row r="60330" spans="1:4">
      <c r="A60330"/>
      <c r="B60330"/>
      <c r="C60330"/>
      <c r="D60330"/>
    </row>
    <row r="60331" spans="1:4">
      <c r="A60331"/>
      <c r="B60331"/>
      <c r="C60331"/>
      <c r="D60331"/>
    </row>
    <row r="60332" spans="1:4">
      <c r="A60332"/>
      <c r="B60332"/>
      <c r="C60332"/>
      <c r="D60332"/>
    </row>
    <row r="60333" spans="1:4">
      <c r="A60333"/>
      <c r="B60333"/>
      <c r="C60333"/>
      <c r="D60333"/>
    </row>
    <row r="60334" spans="1:4">
      <c r="A60334"/>
      <c r="B60334"/>
      <c r="C60334"/>
      <c r="D60334"/>
    </row>
    <row r="60335" spans="1:4">
      <c r="A60335"/>
      <c r="B60335"/>
      <c r="C60335"/>
      <c r="D60335"/>
    </row>
    <row r="60336" spans="1:4">
      <c r="A60336"/>
      <c r="B60336"/>
      <c r="C60336"/>
      <c r="D60336"/>
    </row>
    <row r="60337" spans="1:4">
      <c r="A60337"/>
      <c r="B60337"/>
      <c r="C60337"/>
      <c r="D60337"/>
    </row>
    <row r="60338" spans="1:4">
      <c r="A60338"/>
      <c r="B60338"/>
      <c r="C60338"/>
      <c r="D60338"/>
    </row>
    <row r="60339" spans="1:4">
      <c r="A60339"/>
      <c r="B60339"/>
      <c r="C60339"/>
      <c r="D60339"/>
    </row>
    <row r="60340" spans="1:4">
      <c r="A60340"/>
      <c r="B60340"/>
      <c r="C60340"/>
      <c r="D60340"/>
    </row>
    <row r="60341" spans="1:4">
      <c r="A60341"/>
      <c r="B60341"/>
      <c r="C60341"/>
      <c r="D60341"/>
    </row>
    <row r="60342" spans="1:4">
      <c r="A60342"/>
      <c r="B60342"/>
      <c r="C60342"/>
      <c r="D60342"/>
    </row>
    <row r="60343" spans="1:4">
      <c r="A60343"/>
      <c r="B60343"/>
      <c r="C60343"/>
      <c r="D60343"/>
    </row>
    <row r="60344" spans="1:4">
      <c r="A60344"/>
      <c r="B60344"/>
      <c r="C60344"/>
      <c r="D60344"/>
    </row>
    <row r="60345" spans="1:4">
      <c r="A60345"/>
      <c r="B60345"/>
      <c r="C60345"/>
      <c r="D60345"/>
    </row>
    <row r="60346" spans="1:4">
      <c r="A60346"/>
      <c r="B60346"/>
      <c r="C60346"/>
      <c r="D60346"/>
    </row>
    <row r="60347" spans="1:4">
      <c r="A60347"/>
      <c r="B60347"/>
      <c r="C60347"/>
      <c r="D60347"/>
    </row>
    <row r="60348" spans="1:4">
      <c r="A60348"/>
      <c r="B60348"/>
      <c r="C60348"/>
      <c r="D60348"/>
    </row>
    <row r="60349" spans="1:4">
      <c r="A60349"/>
      <c r="B60349"/>
      <c r="C60349"/>
      <c r="D60349"/>
    </row>
    <row r="60350" spans="1:4">
      <c r="A60350"/>
      <c r="B60350"/>
      <c r="C60350"/>
      <c r="D60350"/>
    </row>
    <row r="60351" spans="1:4">
      <c r="A60351"/>
      <c r="B60351"/>
      <c r="C60351"/>
      <c r="D60351"/>
    </row>
    <row r="60352" spans="1:4">
      <c r="A60352"/>
      <c r="B60352"/>
      <c r="C60352"/>
      <c r="D60352"/>
    </row>
    <row r="60353" spans="1:4">
      <c r="A60353"/>
      <c r="B60353"/>
      <c r="C60353"/>
      <c r="D60353"/>
    </row>
    <row r="60354" spans="1:4">
      <c r="A60354"/>
      <c r="B60354"/>
      <c r="C60354"/>
      <c r="D60354"/>
    </row>
    <row r="60355" spans="1:4">
      <c r="A60355"/>
      <c r="B60355"/>
      <c r="C60355"/>
      <c r="D60355"/>
    </row>
    <row r="60356" spans="1:4">
      <c r="A60356"/>
      <c r="B60356"/>
      <c r="C60356"/>
      <c r="D60356"/>
    </row>
    <row r="60357" spans="1:4">
      <c r="A60357"/>
      <c r="B60357"/>
      <c r="C60357"/>
      <c r="D60357"/>
    </row>
    <row r="60358" spans="1:4">
      <c r="A60358"/>
      <c r="B60358"/>
      <c r="C60358"/>
      <c r="D60358"/>
    </row>
    <row r="60359" spans="1:4">
      <c r="A60359"/>
      <c r="B60359"/>
      <c r="C60359"/>
      <c r="D60359"/>
    </row>
    <row r="60360" spans="1:4">
      <c r="A60360"/>
      <c r="B60360"/>
      <c r="C60360"/>
      <c r="D60360"/>
    </row>
    <row r="60361" spans="1:4">
      <c r="A60361"/>
      <c r="B60361"/>
      <c r="C60361"/>
      <c r="D60361"/>
    </row>
    <row r="60362" spans="1:4">
      <c r="A60362"/>
      <c r="B60362"/>
      <c r="C60362"/>
      <c r="D60362"/>
    </row>
    <row r="60363" spans="1:4">
      <c r="A60363"/>
      <c r="B60363"/>
      <c r="C60363"/>
      <c r="D60363"/>
    </row>
    <row r="60364" spans="1:4">
      <c r="A60364"/>
      <c r="B60364"/>
      <c r="C60364"/>
      <c r="D60364"/>
    </row>
    <row r="60365" spans="1:4">
      <c r="A60365"/>
      <c r="B60365"/>
      <c r="C60365"/>
      <c r="D60365"/>
    </row>
    <row r="60366" spans="1:4">
      <c r="A60366"/>
      <c r="B60366"/>
      <c r="C60366"/>
      <c r="D60366"/>
    </row>
    <row r="60367" spans="1:4">
      <c r="A60367"/>
      <c r="B60367"/>
      <c r="C60367"/>
      <c r="D60367"/>
    </row>
    <row r="60368" spans="1:4">
      <c r="A60368"/>
      <c r="B60368"/>
      <c r="C60368"/>
      <c r="D60368"/>
    </row>
    <row r="60369" spans="1:4">
      <c r="A60369"/>
      <c r="B60369"/>
      <c r="C60369"/>
      <c r="D60369"/>
    </row>
    <row r="60370" spans="1:4">
      <c r="A60370"/>
      <c r="B60370"/>
      <c r="C60370"/>
      <c r="D60370"/>
    </row>
    <row r="60371" spans="1:4">
      <c r="A60371"/>
      <c r="B60371"/>
      <c r="C60371"/>
      <c r="D60371"/>
    </row>
    <row r="60372" spans="1:4">
      <c r="A60372"/>
      <c r="B60372"/>
      <c r="C60372"/>
      <c r="D60372"/>
    </row>
    <row r="60373" spans="1:4">
      <c r="A60373"/>
      <c r="B60373"/>
      <c r="C60373"/>
      <c r="D60373"/>
    </row>
    <row r="60374" spans="1:4">
      <c r="A60374"/>
      <c r="B60374"/>
      <c r="C60374"/>
      <c r="D60374"/>
    </row>
    <row r="60375" spans="1:4">
      <c r="A60375"/>
      <c r="B60375"/>
      <c r="C60375"/>
      <c r="D60375"/>
    </row>
    <row r="60376" spans="1:4">
      <c r="A60376"/>
      <c r="B60376"/>
      <c r="C60376"/>
      <c r="D60376"/>
    </row>
    <row r="60377" spans="1:4">
      <c r="A60377"/>
      <c r="B60377"/>
      <c r="C60377"/>
      <c r="D60377"/>
    </row>
    <row r="60378" spans="1:4">
      <c r="A60378"/>
      <c r="B60378"/>
      <c r="C60378"/>
      <c r="D60378"/>
    </row>
    <row r="60379" spans="1:4">
      <c r="A60379"/>
      <c r="B60379"/>
      <c r="C60379"/>
      <c r="D60379"/>
    </row>
    <row r="60380" spans="1:4">
      <c r="A60380"/>
      <c r="B60380"/>
      <c r="C60380"/>
      <c r="D60380"/>
    </row>
    <row r="60381" spans="1:4">
      <c r="A60381"/>
      <c r="B60381"/>
      <c r="C60381"/>
      <c r="D60381"/>
    </row>
    <row r="60382" spans="1:4">
      <c r="A60382"/>
      <c r="B60382"/>
      <c r="C60382"/>
      <c r="D60382"/>
    </row>
    <row r="60383" spans="1:4">
      <c r="A60383"/>
      <c r="B60383"/>
      <c r="C60383"/>
      <c r="D60383"/>
    </row>
    <row r="60384" spans="1:4">
      <c r="A60384"/>
      <c r="B60384"/>
      <c r="C60384"/>
      <c r="D60384"/>
    </row>
    <row r="60385" spans="1:4">
      <c r="A60385"/>
      <c r="B60385"/>
      <c r="C60385"/>
      <c r="D60385"/>
    </row>
    <row r="60386" spans="1:4">
      <c r="A60386"/>
      <c r="B60386"/>
      <c r="C60386"/>
      <c r="D60386"/>
    </row>
    <row r="60387" spans="1:4">
      <c r="A60387"/>
      <c r="B60387"/>
      <c r="C60387"/>
      <c r="D60387"/>
    </row>
    <row r="60388" spans="1:4">
      <c r="A60388"/>
      <c r="B60388"/>
      <c r="C60388"/>
      <c r="D60388"/>
    </row>
    <row r="60389" spans="1:4">
      <c r="A60389"/>
      <c r="B60389"/>
      <c r="C60389"/>
      <c r="D60389"/>
    </row>
    <row r="60390" spans="1:4">
      <c r="A60390"/>
      <c r="B60390"/>
      <c r="C60390"/>
      <c r="D60390"/>
    </row>
    <row r="60391" spans="1:4">
      <c r="A60391"/>
      <c r="B60391"/>
      <c r="C60391"/>
      <c r="D60391"/>
    </row>
    <row r="60392" spans="1:4">
      <c r="A60392"/>
      <c r="B60392"/>
      <c r="C60392"/>
      <c r="D60392"/>
    </row>
    <row r="60393" spans="1:4">
      <c r="A60393"/>
      <c r="B60393"/>
      <c r="C60393"/>
      <c r="D60393"/>
    </row>
    <row r="60394" spans="1:4">
      <c r="A60394"/>
      <c r="B60394"/>
      <c r="C60394"/>
      <c r="D60394"/>
    </row>
    <row r="60395" spans="1:4">
      <c r="A60395"/>
      <c r="B60395"/>
      <c r="C60395"/>
      <c r="D60395"/>
    </row>
    <row r="60396" spans="1:4">
      <c r="A60396"/>
      <c r="B60396"/>
      <c r="C60396"/>
      <c r="D60396"/>
    </row>
    <row r="60397" spans="1:4">
      <c r="A60397"/>
      <c r="B60397"/>
      <c r="C60397"/>
      <c r="D60397"/>
    </row>
    <row r="60398" spans="1:4">
      <c r="A60398"/>
      <c r="B60398"/>
      <c r="C60398"/>
      <c r="D60398"/>
    </row>
    <row r="60399" spans="1:4">
      <c r="A60399"/>
      <c r="B60399"/>
      <c r="C60399"/>
      <c r="D60399"/>
    </row>
    <row r="60400" spans="1:4">
      <c r="A60400"/>
      <c r="B60400"/>
      <c r="C60400"/>
      <c r="D60400"/>
    </row>
    <row r="60401" spans="1:4">
      <c r="A60401"/>
      <c r="B60401"/>
      <c r="C60401"/>
      <c r="D60401"/>
    </row>
    <row r="60402" spans="1:4">
      <c r="A60402"/>
      <c r="B60402"/>
      <c r="C60402"/>
      <c r="D60402"/>
    </row>
    <row r="60403" spans="1:4">
      <c r="A60403"/>
      <c r="B60403"/>
      <c r="C60403"/>
      <c r="D60403"/>
    </row>
    <row r="60404" spans="1:4">
      <c r="A60404"/>
      <c r="B60404"/>
      <c r="C60404"/>
      <c r="D60404"/>
    </row>
    <row r="60405" spans="1:4">
      <c r="A60405"/>
      <c r="B60405"/>
      <c r="C60405"/>
      <c r="D60405"/>
    </row>
    <row r="60406" spans="1:4">
      <c r="A60406"/>
      <c r="B60406"/>
      <c r="C60406"/>
      <c r="D60406"/>
    </row>
    <row r="60407" spans="1:4">
      <c r="A60407"/>
      <c r="B60407"/>
      <c r="C60407"/>
      <c r="D60407"/>
    </row>
    <row r="60408" spans="1:4">
      <c r="A60408"/>
      <c r="B60408"/>
      <c r="C60408"/>
      <c r="D60408"/>
    </row>
    <row r="60409" spans="1:4">
      <c r="A60409"/>
      <c r="B60409"/>
      <c r="C60409"/>
      <c r="D60409"/>
    </row>
    <row r="60410" spans="1:4">
      <c r="A60410"/>
      <c r="B60410"/>
      <c r="C60410"/>
      <c r="D60410"/>
    </row>
    <row r="60411" spans="1:4">
      <c r="A60411"/>
      <c r="B60411"/>
      <c r="C60411"/>
      <c r="D60411"/>
    </row>
    <row r="60412" spans="1:4">
      <c r="A60412"/>
      <c r="B60412"/>
      <c r="C60412"/>
      <c r="D60412"/>
    </row>
    <row r="60413" spans="1:4">
      <c r="A60413"/>
      <c r="B60413"/>
      <c r="C60413"/>
      <c r="D60413"/>
    </row>
    <row r="60414" spans="1:4">
      <c r="A60414"/>
      <c r="B60414"/>
      <c r="C60414"/>
      <c r="D60414"/>
    </row>
    <row r="60415" spans="1:4">
      <c r="A60415"/>
      <c r="B60415"/>
      <c r="C60415"/>
      <c r="D60415"/>
    </row>
    <row r="60416" spans="1:4">
      <c r="A60416"/>
      <c r="B60416"/>
      <c r="C60416"/>
      <c r="D60416"/>
    </row>
    <row r="60417" spans="1:4">
      <c r="A60417"/>
      <c r="B60417"/>
      <c r="C60417"/>
      <c r="D60417"/>
    </row>
    <row r="60418" spans="1:4">
      <c r="A60418"/>
      <c r="B60418"/>
      <c r="C60418"/>
      <c r="D60418"/>
    </row>
    <row r="60419" spans="1:4">
      <c r="A60419"/>
      <c r="B60419"/>
      <c r="C60419"/>
      <c r="D60419"/>
    </row>
    <row r="60420" spans="1:4">
      <c r="A60420"/>
      <c r="B60420"/>
      <c r="C60420"/>
      <c r="D60420"/>
    </row>
    <row r="60421" spans="1:4">
      <c r="A60421"/>
      <c r="B60421"/>
      <c r="C60421"/>
      <c r="D60421"/>
    </row>
    <row r="60422" spans="1:4">
      <c r="A60422"/>
      <c r="B60422"/>
      <c r="C60422"/>
      <c r="D60422"/>
    </row>
    <row r="60423" spans="1:4">
      <c r="A60423"/>
      <c r="B60423"/>
      <c r="C60423"/>
      <c r="D60423"/>
    </row>
    <row r="60424" spans="1:4">
      <c r="A60424"/>
      <c r="B60424"/>
      <c r="C60424"/>
      <c r="D60424"/>
    </row>
    <row r="60425" spans="1:4">
      <c r="A60425"/>
      <c r="B60425"/>
      <c r="C60425"/>
      <c r="D60425"/>
    </row>
    <row r="60426" spans="1:4">
      <c r="A60426"/>
      <c r="B60426"/>
      <c r="C60426"/>
      <c r="D60426"/>
    </row>
    <row r="60427" spans="1:4">
      <c r="A60427"/>
      <c r="B60427"/>
      <c r="C60427"/>
      <c r="D60427"/>
    </row>
    <row r="60428" spans="1:4">
      <c r="A60428"/>
      <c r="B60428"/>
      <c r="C60428"/>
      <c r="D60428"/>
    </row>
    <row r="60429" spans="1:4">
      <c r="A60429"/>
      <c r="B60429"/>
      <c r="C60429"/>
      <c r="D60429"/>
    </row>
    <row r="60430" spans="1:4">
      <c r="A60430"/>
      <c r="B60430"/>
      <c r="C60430"/>
      <c r="D60430"/>
    </row>
    <row r="60431" spans="1:4">
      <c r="A60431"/>
      <c r="B60431"/>
      <c r="C60431"/>
      <c r="D60431"/>
    </row>
    <row r="60432" spans="1:4">
      <c r="A60432"/>
      <c r="B60432"/>
      <c r="C60432"/>
      <c r="D60432"/>
    </row>
    <row r="60433" spans="1:4">
      <c r="A60433"/>
      <c r="B60433"/>
      <c r="C60433"/>
      <c r="D60433"/>
    </row>
    <row r="60434" spans="1:4">
      <c r="A60434"/>
      <c r="B60434"/>
      <c r="C60434"/>
      <c r="D60434"/>
    </row>
    <row r="60435" spans="1:4">
      <c r="A60435"/>
      <c r="B60435"/>
      <c r="C60435"/>
      <c r="D60435"/>
    </row>
    <row r="60436" spans="1:4">
      <c r="A60436"/>
      <c r="B60436"/>
      <c r="C60436"/>
      <c r="D60436"/>
    </row>
    <row r="60437" spans="1:4">
      <c r="A60437"/>
      <c r="B60437"/>
      <c r="C60437"/>
      <c r="D60437"/>
    </row>
    <row r="60438" spans="1:4">
      <c r="A60438"/>
      <c r="B60438"/>
      <c r="C60438"/>
      <c r="D60438"/>
    </row>
    <row r="60439" spans="1:4">
      <c r="A60439"/>
      <c r="B60439"/>
      <c r="C60439"/>
      <c r="D60439"/>
    </row>
    <row r="60440" spans="1:4">
      <c r="A60440"/>
      <c r="B60440"/>
      <c r="C60440"/>
      <c r="D60440"/>
    </row>
    <row r="60441" spans="1:4">
      <c r="A60441"/>
      <c r="B60441"/>
      <c r="C60441"/>
      <c r="D60441"/>
    </row>
    <row r="60442" spans="1:4">
      <c r="A60442"/>
      <c r="B60442"/>
      <c r="C60442"/>
      <c r="D60442"/>
    </row>
    <row r="60443" spans="1:4">
      <c r="A60443"/>
      <c r="B60443"/>
      <c r="C60443"/>
      <c r="D60443"/>
    </row>
    <row r="60444" spans="1:4">
      <c r="A60444"/>
      <c r="B60444"/>
      <c r="C60444"/>
      <c r="D60444"/>
    </row>
    <row r="60445" spans="1:4">
      <c r="A60445"/>
      <c r="B60445"/>
      <c r="C60445"/>
      <c r="D60445"/>
    </row>
    <row r="60446" spans="1:4">
      <c r="A60446"/>
      <c r="B60446"/>
      <c r="C60446"/>
      <c r="D60446"/>
    </row>
    <row r="60447" spans="1:4">
      <c r="A60447"/>
      <c r="B60447"/>
      <c r="C60447"/>
      <c r="D60447"/>
    </row>
    <row r="60448" spans="1:4">
      <c r="A60448"/>
      <c r="B60448"/>
      <c r="C60448"/>
      <c r="D60448"/>
    </row>
    <row r="60449" spans="1:4">
      <c r="A60449"/>
      <c r="B60449"/>
      <c r="C60449"/>
      <c r="D60449"/>
    </row>
    <row r="60450" spans="1:4">
      <c r="A60450"/>
      <c r="B60450"/>
      <c r="C60450"/>
      <c r="D60450"/>
    </row>
    <row r="60451" spans="1:4">
      <c r="A60451"/>
      <c r="B60451"/>
      <c r="C60451"/>
      <c r="D60451"/>
    </row>
    <row r="60452" spans="1:4">
      <c r="A60452"/>
      <c r="B60452"/>
      <c r="C60452"/>
      <c r="D60452"/>
    </row>
    <row r="60453" spans="1:4">
      <c r="A60453"/>
      <c r="B60453"/>
      <c r="C60453"/>
      <c r="D60453"/>
    </row>
    <row r="60454" spans="1:4">
      <c r="A60454"/>
      <c r="B60454"/>
      <c r="C60454"/>
      <c r="D60454"/>
    </row>
    <row r="60455" spans="1:4">
      <c r="A60455"/>
      <c r="B60455"/>
      <c r="C60455"/>
      <c r="D60455"/>
    </row>
    <row r="60456" spans="1:4">
      <c r="A60456"/>
      <c r="B60456"/>
      <c r="C60456"/>
      <c r="D60456"/>
    </row>
    <row r="60457" spans="1:4">
      <c r="A60457"/>
      <c r="B60457"/>
      <c r="C60457"/>
      <c r="D60457"/>
    </row>
    <row r="60458" spans="1:4">
      <c r="A60458"/>
      <c r="B60458"/>
      <c r="C60458"/>
      <c r="D60458"/>
    </row>
    <row r="60459" spans="1:4">
      <c r="A60459"/>
      <c r="B60459"/>
      <c r="C60459"/>
      <c r="D60459"/>
    </row>
    <row r="60460" spans="1:4">
      <c r="A60460"/>
      <c r="B60460"/>
      <c r="C60460"/>
      <c r="D60460"/>
    </row>
    <row r="60461" spans="1:4">
      <c r="A60461"/>
      <c r="B60461"/>
      <c r="C60461"/>
      <c r="D60461"/>
    </row>
    <row r="60462" spans="1:4">
      <c r="A60462"/>
      <c r="B60462"/>
      <c r="C60462"/>
      <c r="D60462"/>
    </row>
    <row r="60463" spans="1:4">
      <c r="A60463"/>
      <c r="B60463"/>
      <c r="C60463"/>
      <c r="D60463"/>
    </row>
    <row r="60464" spans="1:4">
      <c r="A60464"/>
      <c r="B60464"/>
      <c r="C60464"/>
      <c r="D60464"/>
    </row>
    <row r="60465" spans="1:4">
      <c r="A60465"/>
      <c r="B60465"/>
      <c r="C60465"/>
      <c r="D60465"/>
    </row>
    <row r="60466" spans="1:4">
      <c r="A60466"/>
      <c r="B60466"/>
      <c r="C60466"/>
      <c r="D60466"/>
    </row>
    <row r="60467" spans="1:4">
      <c r="A60467"/>
      <c r="B60467"/>
      <c r="C60467"/>
      <c r="D60467"/>
    </row>
    <row r="60468" spans="1:4">
      <c r="A60468"/>
      <c r="B60468"/>
      <c r="C60468"/>
      <c r="D60468"/>
    </row>
    <row r="60469" spans="1:4">
      <c r="A60469"/>
      <c r="B60469"/>
      <c r="C60469"/>
      <c r="D60469"/>
    </row>
    <row r="60470" spans="1:4">
      <c r="A60470"/>
      <c r="B60470"/>
      <c r="C60470"/>
      <c r="D60470"/>
    </row>
    <row r="60471" spans="1:4">
      <c r="A60471"/>
      <c r="B60471"/>
      <c r="C60471"/>
      <c r="D60471"/>
    </row>
    <row r="60472" spans="1:4">
      <c r="A60472"/>
      <c r="B60472"/>
      <c r="C60472"/>
      <c r="D60472"/>
    </row>
    <row r="60473" spans="1:4">
      <c r="A60473"/>
      <c r="B60473"/>
      <c r="C60473"/>
      <c r="D60473"/>
    </row>
    <row r="60474" spans="1:4">
      <c r="A60474"/>
      <c r="B60474"/>
      <c r="C60474"/>
      <c r="D60474"/>
    </row>
    <row r="60475" spans="1:4">
      <c r="A60475"/>
      <c r="B60475"/>
      <c r="C60475"/>
      <c r="D60475"/>
    </row>
    <row r="60476" spans="1:4">
      <c r="A60476"/>
      <c r="B60476"/>
      <c r="C60476"/>
      <c r="D60476"/>
    </row>
    <row r="60477" spans="1:4">
      <c r="A60477"/>
      <c r="B60477"/>
      <c r="C60477"/>
      <c r="D60477"/>
    </row>
    <row r="60478" spans="1:4">
      <c r="A60478"/>
      <c r="B60478"/>
      <c r="C60478"/>
      <c r="D60478"/>
    </row>
    <row r="60479" spans="1:4">
      <c r="A60479"/>
      <c r="B60479"/>
      <c r="C60479"/>
      <c r="D60479"/>
    </row>
    <row r="60480" spans="1:4">
      <c r="A60480"/>
      <c r="B60480"/>
      <c r="C60480"/>
      <c r="D60480"/>
    </row>
    <row r="60481" spans="1:4">
      <c r="A60481"/>
      <c r="B60481"/>
      <c r="C60481"/>
      <c r="D60481"/>
    </row>
    <row r="60482" spans="1:4">
      <c r="A60482"/>
      <c r="B60482"/>
      <c r="C60482"/>
      <c r="D60482"/>
    </row>
    <row r="60483" spans="1:4">
      <c r="A60483"/>
      <c r="B60483"/>
      <c r="C60483"/>
      <c r="D60483"/>
    </row>
    <row r="60484" spans="1:4">
      <c r="A60484"/>
      <c r="B60484"/>
      <c r="C60484"/>
      <c r="D60484"/>
    </row>
    <row r="60485" spans="1:4">
      <c r="A60485"/>
      <c r="B60485"/>
      <c r="C60485"/>
      <c r="D60485"/>
    </row>
    <row r="60486" spans="1:4">
      <c r="A60486"/>
      <c r="B60486"/>
      <c r="C60486"/>
      <c r="D60486"/>
    </row>
    <row r="60487" spans="1:4">
      <c r="A60487"/>
      <c r="B60487"/>
      <c r="C60487"/>
      <c r="D60487"/>
    </row>
    <row r="60488" spans="1:4">
      <c r="A60488"/>
      <c r="B60488"/>
      <c r="C60488"/>
      <c r="D60488"/>
    </row>
    <row r="60489" spans="1:4">
      <c r="A60489"/>
      <c r="B60489"/>
      <c r="C60489"/>
      <c r="D60489"/>
    </row>
    <row r="60490" spans="1:4">
      <c r="A60490"/>
      <c r="B60490"/>
      <c r="C60490"/>
      <c r="D60490"/>
    </row>
    <row r="60491" spans="1:4">
      <c r="A60491"/>
      <c r="B60491"/>
      <c r="C60491"/>
      <c r="D60491"/>
    </row>
    <row r="60492" spans="1:4">
      <c r="A60492"/>
      <c r="B60492"/>
      <c r="C60492"/>
      <c r="D60492"/>
    </row>
    <row r="60493" spans="1:4">
      <c r="A60493"/>
      <c r="B60493"/>
      <c r="C60493"/>
      <c r="D60493"/>
    </row>
    <row r="60494" spans="1:4">
      <c r="A60494"/>
      <c r="B60494"/>
      <c r="C60494"/>
      <c r="D60494"/>
    </row>
    <row r="60495" spans="1:4">
      <c r="A60495"/>
      <c r="B60495"/>
      <c r="C60495"/>
      <c r="D60495"/>
    </row>
    <row r="60496" spans="1:4">
      <c r="A60496"/>
      <c r="B60496"/>
      <c r="C60496"/>
      <c r="D60496"/>
    </row>
    <row r="60497" spans="1:4">
      <c r="A60497"/>
      <c r="B60497"/>
      <c r="C60497"/>
      <c r="D60497"/>
    </row>
    <row r="60498" spans="1:4">
      <c r="A60498"/>
      <c r="B60498"/>
      <c r="C60498"/>
      <c r="D60498"/>
    </row>
    <row r="60499" spans="1:4">
      <c r="A60499"/>
      <c r="B60499"/>
      <c r="C60499"/>
      <c r="D60499"/>
    </row>
    <row r="60500" spans="1:4">
      <c r="A60500"/>
      <c r="B60500"/>
      <c r="C60500"/>
      <c r="D60500"/>
    </row>
    <row r="60501" spans="1:4">
      <c r="A60501"/>
      <c r="B60501"/>
      <c r="C60501"/>
      <c r="D60501"/>
    </row>
    <row r="60502" spans="1:4">
      <c r="A60502"/>
      <c r="B60502"/>
      <c r="C60502"/>
      <c r="D60502"/>
    </row>
    <row r="60503" spans="1:4">
      <c r="A60503"/>
      <c r="B60503"/>
      <c r="C60503"/>
      <c r="D60503"/>
    </row>
    <row r="60504" spans="1:4">
      <c r="A60504"/>
      <c r="B60504"/>
      <c r="C60504"/>
      <c r="D60504"/>
    </row>
    <row r="60505" spans="1:4">
      <c r="A60505"/>
      <c r="B60505"/>
      <c r="C60505"/>
      <c r="D60505"/>
    </row>
    <row r="60506" spans="1:4">
      <c r="A60506"/>
      <c r="B60506"/>
      <c r="C60506"/>
      <c r="D60506"/>
    </row>
    <row r="60507" spans="1:4">
      <c r="A60507"/>
      <c r="B60507"/>
      <c r="C60507"/>
      <c r="D60507"/>
    </row>
    <row r="60508" spans="1:4">
      <c r="A60508"/>
      <c r="B60508"/>
      <c r="C60508"/>
      <c r="D60508"/>
    </row>
    <row r="60509" spans="1:4">
      <c r="A60509"/>
      <c r="B60509"/>
      <c r="C60509"/>
      <c r="D60509"/>
    </row>
    <row r="60510" spans="1:4">
      <c r="A60510"/>
      <c r="B60510"/>
      <c r="C60510"/>
      <c r="D60510"/>
    </row>
    <row r="60511" spans="1:4">
      <c r="A60511"/>
      <c r="B60511"/>
      <c r="C60511"/>
      <c r="D60511"/>
    </row>
    <row r="60512" spans="1:4">
      <c r="A60512"/>
      <c r="B60512"/>
      <c r="C60512"/>
      <c r="D60512"/>
    </row>
    <row r="60513" spans="1:4">
      <c r="A60513"/>
      <c r="B60513"/>
      <c r="C60513"/>
      <c r="D60513"/>
    </row>
    <row r="60514" spans="1:4">
      <c r="A60514"/>
      <c r="B60514"/>
      <c r="C60514"/>
      <c r="D60514"/>
    </row>
    <row r="60515" spans="1:4">
      <c r="A60515"/>
      <c r="B60515"/>
      <c r="C60515"/>
      <c r="D60515"/>
    </row>
    <row r="60516" spans="1:4">
      <c r="A60516"/>
      <c r="B60516"/>
      <c r="C60516"/>
      <c r="D60516"/>
    </row>
    <row r="60517" spans="1:4">
      <c r="A60517"/>
      <c r="B60517"/>
      <c r="C60517"/>
      <c r="D60517"/>
    </row>
    <row r="60518" spans="1:4">
      <c r="A60518"/>
      <c r="B60518"/>
      <c r="C60518"/>
      <c r="D60518"/>
    </row>
    <row r="60519" spans="1:4">
      <c r="A60519"/>
      <c r="B60519"/>
      <c r="C60519"/>
      <c r="D60519"/>
    </row>
    <row r="60520" spans="1:4">
      <c r="A60520"/>
      <c r="B60520"/>
      <c r="C60520"/>
      <c r="D60520"/>
    </row>
    <row r="60521" spans="1:4">
      <c r="A60521"/>
      <c r="B60521"/>
      <c r="C60521"/>
      <c r="D60521"/>
    </row>
    <row r="60522" spans="1:4">
      <c r="A60522"/>
      <c r="B60522"/>
      <c r="C60522"/>
      <c r="D60522"/>
    </row>
    <row r="60523" spans="1:4">
      <c r="A60523"/>
      <c r="B60523"/>
      <c r="C60523"/>
      <c r="D60523"/>
    </row>
    <row r="60524" spans="1:4">
      <c r="A60524"/>
      <c r="B60524"/>
      <c r="C60524"/>
      <c r="D60524"/>
    </row>
    <row r="60525" spans="1:4">
      <c r="A60525"/>
      <c r="B60525"/>
      <c r="C60525"/>
      <c r="D60525"/>
    </row>
    <row r="60526" spans="1:4">
      <c r="A60526"/>
      <c r="B60526"/>
      <c r="C60526"/>
      <c r="D60526"/>
    </row>
    <row r="60527" spans="1:4">
      <c r="A60527"/>
      <c r="B60527"/>
      <c r="C60527"/>
      <c r="D60527"/>
    </row>
    <row r="60528" spans="1:4">
      <c r="A60528"/>
      <c r="B60528"/>
      <c r="C60528"/>
      <c r="D60528"/>
    </row>
    <row r="60529" spans="1:4">
      <c r="A60529"/>
      <c r="B60529"/>
      <c r="C60529"/>
      <c r="D60529"/>
    </row>
    <row r="60530" spans="1:4">
      <c r="A60530"/>
      <c r="B60530"/>
      <c r="C60530"/>
      <c r="D60530"/>
    </row>
    <row r="60531" spans="1:4">
      <c r="A60531"/>
      <c r="B60531"/>
      <c r="C60531"/>
      <c r="D60531"/>
    </row>
    <row r="60532" spans="1:4">
      <c r="A60532"/>
      <c r="B60532"/>
      <c r="C60532"/>
      <c r="D60532"/>
    </row>
    <row r="60533" spans="1:4">
      <c r="A60533"/>
      <c r="B60533"/>
      <c r="C60533"/>
      <c r="D60533"/>
    </row>
    <row r="60534" spans="1:4">
      <c r="A60534"/>
      <c r="B60534"/>
      <c r="C60534"/>
      <c r="D60534"/>
    </row>
    <row r="60535" spans="1:4">
      <c r="A60535"/>
      <c r="B60535"/>
      <c r="C60535"/>
      <c r="D60535"/>
    </row>
    <row r="60536" spans="1:4">
      <c r="A60536"/>
      <c r="B60536"/>
      <c r="C60536"/>
      <c r="D60536"/>
    </row>
    <row r="60537" spans="1:4">
      <c r="A60537"/>
      <c r="B60537"/>
      <c r="C60537"/>
      <c r="D60537"/>
    </row>
    <row r="60538" spans="1:4">
      <c r="A60538"/>
      <c r="B60538"/>
      <c r="C60538"/>
      <c r="D60538"/>
    </row>
    <row r="60539" spans="1:4">
      <c r="A60539"/>
      <c r="B60539"/>
      <c r="C60539"/>
      <c r="D60539"/>
    </row>
    <row r="60540" spans="1:4">
      <c r="A60540"/>
      <c r="B60540"/>
      <c r="C60540"/>
      <c r="D60540"/>
    </row>
    <row r="60541" spans="1:4">
      <c r="A60541"/>
      <c r="B60541"/>
      <c r="C60541"/>
      <c r="D60541"/>
    </row>
    <row r="60542" spans="1:4">
      <c r="A60542"/>
      <c r="B60542"/>
      <c r="C60542"/>
      <c r="D60542"/>
    </row>
    <row r="60543" spans="1:4">
      <c r="A60543"/>
      <c r="B60543"/>
      <c r="C60543"/>
      <c r="D60543"/>
    </row>
    <row r="60544" spans="1:4">
      <c r="A60544"/>
      <c r="B60544"/>
      <c r="C60544"/>
      <c r="D60544"/>
    </row>
    <row r="60545" spans="1:4">
      <c r="A60545"/>
      <c r="B60545"/>
      <c r="C60545"/>
      <c r="D60545"/>
    </row>
    <row r="60546" spans="1:4">
      <c r="A60546"/>
      <c r="B60546"/>
      <c r="C60546"/>
      <c r="D60546"/>
    </row>
    <row r="60547" spans="1:4">
      <c r="A60547"/>
      <c r="B60547"/>
      <c r="C60547"/>
      <c r="D60547"/>
    </row>
    <row r="60548" spans="1:4">
      <c r="A60548"/>
      <c r="B60548"/>
      <c r="C60548"/>
      <c r="D60548"/>
    </row>
    <row r="60549" spans="1:4">
      <c r="A60549"/>
      <c r="B60549"/>
      <c r="C60549"/>
      <c r="D60549"/>
    </row>
    <row r="60550" spans="1:4">
      <c r="A60550"/>
      <c r="B60550"/>
      <c r="C60550"/>
      <c r="D60550"/>
    </row>
    <row r="60551" spans="1:4">
      <c r="A60551"/>
      <c r="B60551"/>
      <c r="C60551"/>
      <c r="D60551"/>
    </row>
    <row r="60552" spans="1:4">
      <c r="A60552"/>
      <c r="B60552"/>
      <c r="C60552"/>
      <c r="D60552"/>
    </row>
    <row r="60553" spans="1:4">
      <c r="A60553"/>
      <c r="B60553"/>
      <c r="C60553"/>
      <c r="D60553"/>
    </row>
    <row r="60554" spans="1:4">
      <c r="A60554"/>
      <c r="B60554"/>
      <c r="C60554"/>
      <c r="D60554"/>
    </row>
    <row r="60555" spans="1:4">
      <c r="A60555"/>
      <c r="B60555"/>
      <c r="C60555"/>
      <c r="D60555"/>
    </row>
    <row r="60556" spans="1:4">
      <c r="A60556"/>
      <c r="B60556"/>
      <c r="C60556"/>
      <c r="D60556"/>
    </row>
    <row r="60557" spans="1:4">
      <c r="A60557"/>
      <c r="B60557"/>
      <c r="C60557"/>
      <c r="D60557"/>
    </row>
    <row r="60558" spans="1:4">
      <c r="A60558"/>
      <c r="B60558"/>
      <c r="C60558"/>
      <c r="D60558"/>
    </row>
    <row r="60559" spans="1:4">
      <c r="A60559"/>
      <c r="B60559"/>
      <c r="C60559"/>
      <c r="D60559"/>
    </row>
    <row r="60560" spans="1:4">
      <c r="A60560"/>
      <c r="B60560"/>
      <c r="C60560"/>
      <c r="D60560"/>
    </row>
    <row r="60561" spans="1:4">
      <c r="A60561"/>
      <c r="B60561"/>
      <c r="C60561"/>
      <c r="D60561"/>
    </row>
    <row r="60562" spans="1:4">
      <c r="A60562"/>
      <c r="B60562"/>
      <c r="C60562"/>
      <c r="D60562"/>
    </row>
    <row r="60563" spans="1:4">
      <c r="A60563"/>
      <c r="B60563"/>
      <c r="C60563"/>
      <c r="D60563"/>
    </row>
    <row r="60564" spans="1:4">
      <c r="A60564"/>
      <c r="B60564"/>
      <c r="C60564"/>
      <c r="D60564"/>
    </row>
    <row r="60565" spans="1:4">
      <c r="A60565"/>
      <c r="B60565"/>
      <c r="C60565"/>
      <c r="D60565"/>
    </row>
    <row r="60566" spans="1:4">
      <c r="A60566"/>
      <c r="B60566"/>
      <c r="C60566"/>
      <c r="D60566"/>
    </row>
    <row r="60567" spans="1:4">
      <c r="A60567"/>
      <c r="B60567"/>
      <c r="C60567"/>
      <c r="D60567"/>
    </row>
    <row r="60568" spans="1:4">
      <c r="A60568"/>
      <c r="B60568"/>
      <c r="C60568"/>
      <c r="D60568"/>
    </row>
    <row r="60569" spans="1:4">
      <c r="A60569"/>
      <c r="B60569"/>
      <c r="C60569"/>
      <c r="D60569"/>
    </row>
    <row r="60570" spans="1:4">
      <c r="A60570"/>
      <c r="B60570"/>
      <c r="C60570"/>
      <c r="D60570"/>
    </row>
    <row r="60571" spans="1:4">
      <c r="A60571"/>
      <c r="B60571"/>
      <c r="C60571"/>
      <c r="D60571"/>
    </row>
    <row r="60572" spans="1:4">
      <c r="A60572"/>
      <c r="B60572"/>
      <c r="C60572"/>
      <c r="D60572"/>
    </row>
    <row r="60573" spans="1:4">
      <c r="A60573"/>
      <c r="B60573"/>
      <c r="C60573"/>
      <c r="D60573"/>
    </row>
    <row r="60574" spans="1:4">
      <c r="A60574"/>
      <c r="B60574"/>
      <c r="C60574"/>
      <c r="D60574"/>
    </row>
    <row r="60575" spans="1:4">
      <c r="A60575"/>
      <c r="B60575"/>
      <c r="C60575"/>
      <c r="D60575"/>
    </row>
    <row r="60576" spans="1:4">
      <c r="A60576"/>
      <c r="B60576"/>
      <c r="C60576"/>
      <c r="D60576"/>
    </row>
    <row r="60577" spans="1:4">
      <c r="A60577"/>
      <c r="B60577"/>
      <c r="C60577"/>
      <c r="D60577"/>
    </row>
    <row r="60578" spans="1:4">
      <c r="A60578"/>
      <c r="B60578"/>
      <c r="C60578"/>
      <c r="D60578"/>
    </row>
    <row r="60579" spans="1:4">
      <c r="A60579"/>
      <c r="B60579"/>
      <c r="C60579"/>
      <c r="D60579"/>
    </row>
    <row r="60580" spans="1:4">
      <c r="A60580"/>
      <c r="B60580"/>
      <c r="C60580"/>
      <c r="D60580"/>
    </row>
    <row r="60581" spans="1:4">
      <c r="A60581"/>
      <c r="B60581"/>
      <c r="C60581"/>
      <c r="D60581"/>
    </row>
    <row r="60582" spans="1:4">
      <c r="A60582"/>
      <c r="B60582"/>
      <c r="C60582"/>
      <c r="D60582"/>
    </row>
    <row r="60583" spans="1:4">
      <c r="A60583"/>
      <c r="B60583"/>
      <c r="C60583"/>
      <c r="D60583"/>
    </row>
    <row r="60584" spans="1:4">
      <c r="A60584"/>
      <c r="B60584"/>
      <c r="C60584"/>
      <c r="D60584"/>
    </row>
    <row r="60585" spans="1:4">
      <c r="A60585"/>
      <c r="B60585"/>
      <c r="C60585"/>
      <c r="D60585"/>
    </row>
    <row r="60586" spans="1:4">
      <c r="A60586"/>
      <c r="B60586"/>
      <c r="C60586"/>
      <c r="D60586"/>
    </row>
    <row r="60587" spans="1:4">
      <c r="A60587"/>
      <c r="B60587"/>
      <c r="C60587"/>
      <c r="D60587"/>
    </row>
    <row r="60588" spans="1:4">
      <c r="A60588"/>
      <c r="B60588"/>
      <c r="C60588"/>
      <c r="D60588"/>
    </row>
    <row r="60589" spans="1:4">
      <c r="A60589"/>
      <c r="B60589"/>
      <c r="C60589"/>
      <c r="D60589"/>
    </row>
    <row r="60590" spans="1:4">
      <c r="A60590"/>
      <c r="B60590"/>
      <c r="C60590"/>
      <c r="D60590"/>
    </row>
    <row r="60591" spans="1:4">
      <c r="A60591"/>
      <c r="B60591"/>
      <c r="C60591"/>
      <c r="D60591"/>
    </row>
    <row r="60592" spans="1:4">
      <c r="A60592"/>
      <c r="B60592"/>
      <c r="C60592"/>
      <c r="D60592"/>
    </row>
    <row r="60593" spans="1:4">
      <c r="A60593"/>
      <c r="B60593"/>
      <c r="C60593"/>
      <c r="D60593"/>
    </row>
    <row r="60594" spans="1:4">
      <c r="A60594"/>
      <c r="B60594"/>
      <c r="C60594"/>
      <c r="D60594"/>
    </row>
    <row r="60595" spans="1:4">
      <c r="A60595"/>
      <c r="B60595"/>
      <c r="C60595"/>
      <c r="D60595"/>
    </row>
    <row r="60596" spans="1:4">
      <c r="A60596"/>
      <c r="B60596"/>
      <c r="C60596"/>
      <c r="D60596"/>
    </row>
    <row r="60597" spans="1:4">
      <c r="A60597"/>
      <c r="B60597"/>
      <c r="C60597"/>
      <c r="D60597"/>
    </row>
    <row r="60598" spans="1:4">
      <c r="A60598"/>
      <c r="B60598"/>
      <c r="C60598"/>
      <c r="D60598"/>
    </row>
    <row r="60599" spans="1:4">
      <c r="A60599"/>
      <c r="B60599"/>
      <c r="C60599"/>
      <c r="D60599"/>
    </row>
    <row r="60600" spans="1:4">
      <c r="A60600"/>
      <c r="B60600"/>
      <c r="C60600"/>
      <c r="D60600"/>
    </row>
    <row r="60601" spans="1:4">
      <c r="A60601"/>
      <c r="B60601"/>
      <c r="C60601"/>
      <c r="D60601"/>
    </row>
    <row r="60602" spans="1:4">
      <c r="A60602"/>
      <c r="B60602"/>
      <c r="C60602"/>
      <c r="D60602"/>
    </row>
    <row r="60603" spans="1:4">
      <c r="A60603"/>
      <c r="B60603"/>
      <c r="C60603"/>
      <c r="D60603"/>
    </row>
    <row r="60604" spans="1:4">
      <c r="A60604"/>
      <c r="B60604"/>
      <c r="C60604"/>
      <c r="D60604"/>
    </row>
    <row r="60605" spans="1:4">
      <c r="A60605"/>
      <c r="B60605"/>
      <c r="C60605"/>
      <c r="D60605"/>
    </row>
    <row r="60606" spans="1:4">
      <c r="A60606"/>
      <c r="B60606"/>
      <c r="C60606"/>
      <c r="D60606"/>
    </row>
    <row r="60607" spans="1:4">
      <c r="A60607"/>
      <c r="B60607"/>
      <c r="C60607"/>
      <c r="D60607"/>
    </row>
    <row r="60608" spans="1:4">
      <c r="A60608"/>
      <c r="B60608"/>
      <c r="C60608"/>
      <c r="D60608"/>
    </row>
    <row r="60609" spans="1:4">
      <c r="A60609"/>
      <c r="B60609"/>
      <c r="C60609"/>
      <c r="D60609"/>
    </row>
    <row r="60610" spans="1:4">
      <c r="A60610"/>
      <c r="B60610"/>
      <c r="C60610"/>
      <c r="D60610"/>
    </row>
    <row r="60611" spans="1:4">
      <c r="A60611"/>
      <c r="B60611"/>
      <c r="C60611"/>
      <c r="D60611"/>
    </row>
    <row r="60612" spans="1:4">
      <c r="A60612"/>
      <c r="B60612"/>
      <c r="C60612"/>
      <c r="D60612"/>
    </row>
    <row r="60613" spans="1:4">
      <c r="A60613"/>
      <c r="B60613"/>
      <c r="C60613"/>
      <c r="D60613"/>
    </row>
    <row r="60614" spans="1:4">
      <c r="A60614"/>
      <c r="B60614"/>
      <c r="C60614"/>
      <c r="D60614"/>
    </row>
    <row r="60615" spans="1:4">
      <c r="A60615"/>
      <c r="B60615"/>
      <c r="C60615"/>
      <c r="D60615"/>
    </row>
    <row r="60616" spans="1:4">
      <c r="A60616"/>
      <c r="B60616"/>
      <c r="C60616"/>
      <c r="D60616"/>
    </row>
    <row r="60617" spans="1:4">
      <c r="A60617"/>
      <c r="B60617"/>
      <c r="C60617"/>
      <c r="D60617"/>
    </row>
    <row r="60618" spans="1:4">
      <c r="A60618"/>
      <c r="B60618"/>
      <c r="C60618"/>
      <c r="D60618"/>
    </row>
    <row r="60619" spans="1:4">
      <c r="A60619"/>
      <c r="B60619"/>
      <c r="C60619"/>
      <c r="D60619"/>
    </row>
    <row r="60620" spans="1:4">
      <c r="A60620"/>
      <c r="B60620"/>
      <c r="C60620"/>
      <c r="D60620"/>
    </row>
    <row r="60621" spans="1:4">
      <c r="A60621"/>
      <c r="B60621"/>
      <c r="C60621"/>
      <c r="D60621"/>
    </row>
    <row r="60622" spans="1:4">
      <c r="A60622"/>
      <c r="B60622"/>
      <c r="C60622"/>
      <c r="D60622"/>
    </row>
    <row r="60623" spans="1:4">
      <c r="A60623"/>
      <c r="B60623"/>
      <c r="C60623"/>
      <c r="D60623"/>
    </row>
    <row r="60624" spans="1:4">
      <c r="A60624"/>
      <c r="B60624"/>
      <c r="C60624"/>
      <c r="D60624"/>
    </row>
    <row r="60625" spans="1:4">
      <c r="A60625"/>
      <c r="B60625"/>
      <c r="C60625"/>
      <c r="D60625"/>
    </row>
    <row r="60626" spans="1:4">
      <c r="A60626"/>
      <c r="B60626"/>
      <c r="C60626"/>
      <c r="D60626"/>
    </row>
    <row r="60627" spans="1:4">
      <c r="A60627"/>
      <c r="B60627"/>
      <c r="C60627"/>
      <c r="D60627"/>
    </row>
    <row r="60628" spans="1:4">
      <c r="A60628"/>
      <c r="B60628"/>
      <c r="C60628"/>
      <c r="D60628"/>
    </row>
    <row r="60629" spans="1:4">
      <c r="A60629"/>
      <c r="B60629"/>
      <c r="C60629"/>
      <c r="D60629"/>
    </row>
    <row r="60630" spans="1:4">
      <c r="A60630"/>
      <c r="B60630"/>
      <c r="C60630"/>
      <c r="D60630"/>
    </row>
    <row r="60631" spans="1:4">
      <c r="A60631"/>
      <c r="B60631"/>
      <c r="C60631"/>
      <c r="D60631"/>
    </row>
    <row r="60632" spans="1:4">
      <c r="A60632"/>
      <c r="B60632"/>
      <c r="C60632"/>
      <c r="D60632"/>
    </row>
    <row r="60633" spans="1:4">
      <c r="A60633"/>
      <c r="B60633"/>
      <c r="C60633"/>
      <c r="D60633"/>
    </row>
    <row r="60634" spans="1:4">
      <c r="A60634"/>
      <c r="B60634"/>
      <c r="C60634"/>
      <c r="D60634"/>
    </row>
    <row r="60635" spans="1:4">
      <c r="A60635"/>
      <c r="B60635"/>
      <c r="C60635"/>
      <c r="D60635"/>
    </row>
    <row r="60636" spans="1:4">
      <c r="A60636"/>
      <c r="B60636"/>
      <c r="C60636"/>
      <c r="D60636"/>
    </row>
    <row r="60637" spans="1:4">
      <c r="A60637"/>
      <c r="B60637"/>
      <c r="C60637"/>
      <c r="D60637"/>
    </row>
    <row r="60638" spans="1:4">
      <c r="A60638"/>
      <c r="B60638"/>
      <c r="C60638"/>
      <c r="D60638"/>
    </row>
    <row r="60639" spans="1:4">
      <c r="A60639"/>
      <c r="B60639"/>
      <c r="C60639"/>
      <c r="D60639"/>
    </row>
    <row r="60640" spans="1:4">
      <c r="A60640"/>
      <c r="B60640"/>
      <c r="C60640"/>
      <c r="D60640"/>
    </row>
    <row r="60641" spans="1:4">
      <c r="A60641"/>
      <c r="B60641"/>
      <c r="C60641"/>
      <c r="D60641"/>
    </row>
    <row r="60642" spans="1:4">
      <c r="A60642"/>
      <c r="B60642"/>
      <c r="C60642"/>
      <c r="D60642"/>
    </row>
    <row r="60643" spans="1:4">
      <c r="A60643"/>
      <c r="B60643"/>
      <c r="C60643"/>
      <c r="D60643"/>
    </row>
    <row r="60644" spans="1:4">
      <c r="A60644"/>
      <c r="B60644"/>
      <c r="C60644"/>
      <c r="D60644"/>
    </row>
    <row r="60645" spans="1:4">
      <c r="A60645"/>
      <c r="B60645"/>
      <c r="C60645"/>
      <c r="D60645"/>
    </row>
    <row r="60646" spans="1:4">
      <c r="A60646"/>
      <c r="B60646"/>
      <c r="C60646"/>
      <c r="D60646"/>
    </row>
    <row r="60647" spans="1:4">
      <c r="A60647"/>
      <c r="B60647"/>
      <c r="C60647"/>
      <c r="D60647"/>
    </row>
    <row r="60648" spans="1:4">
      <c r="A60648"/>
      <c r="B60648"/>
      <c r="C60648"/>
      <c r="D60648"/>
    </row>
    <row r="60649" spans="1:4">
      <c r="A60649"/>
      <c r="B60649"/>
      <c r="C60649"/>
      <c r="D60649"/>
    </row>
    <row r="60650" spans="1:4">
      <c r="A60650"/>
      <c r="B60650"/>
      <c r="C60650"/>
      <c r="D60650"/>
    </row>
    <row r="60651" spans="1:4">
      <c r="A60651"/>
      <c r="B60651"/>
      <c r="C60651"/>
      <c r="D60651"/>
    </row>
    <row r="60652" spans="1:4">
      <c r="A60652"/>
      <c r="B60652"/>
      <c r="C60652"/>
      <c r="D60652"/>
    </row>
    <row r="60653" spans="1:4">
      <c r="A60653"/>
      <c r="B60653"/>
      <c r="C60653"/>
      <c r="D60653"/>
    </row>
    <row r="60654" spans="1:4">
      <c r="A60654"/>
      <c r="B60654"/>
      <c r="C60654"/>
      <c r="D60654"/>
    </row>
    <row r="60655" spans="1:4">
      <c r="A60655"/>
      <c r="B60655"/>
      <c r="C60655"/>
      <c r="D60655"/>
    </row>
    <row r="60656" spans="1:4">
      <c r="A60656"/>
      <c r="B60656"/>
      <c r="C60656"/>
      <c r="D60656"/>
    </row>
    <row r="60657" spans="1:4">
      <c r="A60657"/>
      <c r="B60657"/>
      <c r="C60657"/>
      <c r="D60657"/>
    </row>
    <row r="60658" spans="1:4">
      <c r="A60658"/>
      <c r="B60658"/>
      <c r="C60658"/>
      <c r="D60658"/>
    </row>
    <row r="60659" spans="1:4">
      <c r="A60659"/>
      <c r="B60659"/>
      <c r="C60659"/>
      <c r="D60659"/>
    </row>
    <row r="60660" spans="1:4">
      <c r="A60660"/>
      <c r="B60660"/>
      <c r="C60660"/>
      <c r="D60660"/>
    </row>
    <row r="60661" spans="1:4">
      <c r="A60661"/>
      <c r="B60661"/>
      <c r="C60661"/>
      <c r="D60661"/>
    </row>
    <row r="60662" spans="1:4">
      <c r="A60662"/>
      <c r="B60662"/>
      <c r="C60662"/>
      <c r="D60662"/>
    </row>
    <row r="60663" spans="1:4">
      <c r="A60663"/>
      <c r="B60663"/>
      <c r="C60663"/>
      <c r="D60663"/>
    </row>
    <row r="60664" spans="1:4">
      <c r="A60664"/>
      <c r="B60664"/>
      <c r="C60664"/>
      <c r="D60664"/>
    </row>
    <row r="60665" spans="1:4">
      <c r="A60665"/>
      <c r="B60665"/>
      <c r="C60665"/>
      <c r="D60665"/>
    </row>
    <row r="60666" spans="1:4">
      <c r="A60666"/>
      <c r="B60666"/>
      <c r="C60666"/>
      <c r="D60666"/>
    </row>
    <row r="60667" spans="1:4">
      <c r="A60667"/>
      <c r="B60667"/>
      <c r="C60667"/>
      <c r="D60667"/>
    </row>
    <row r="60668" spans="1:4">
      <c r="A60668"/>
      <c r="B60668"/>
      <c r="C60668"/>
      <c r="D60668"/>
    </row>
    <row r="60669" spans="1:4">
      <c r="A60669"/>
      <c r="B60669"/>
      <c r="C60669"/>
      <c r="D60669"/>
    </row>
    <row r="60670" spans="1:4">
      <c r="A60670"/>
      <c r="B60670"/>
      <c r="C60670"/>
      <c r="D60670"/>
    </row>
    <row r="60671" spans="1:4">
      <c r="A60671"/>
      <c r="B60671"/>
      <c r="C60671"/>
      <c r="D60671"/>
    </row>
    <row r="60672" spans="1:4">
      <c r="A60672"/>
      <c r="B60672"/>
      <c r="C60672"/>
      <c r="D60672"/>
    </row>
    <row r="60673" spans="1:4">
      <c r="A60673"/>
      <c r="B60673"/>
      <c r="C60673"/>
      <c r="D60673"/>
    </row>
    <row r="60674" spans="1:4">
      <c r="A60674"/>
      <c r="B60674"/>
      <c r="C60674"/>
      <c r="D60674"/>
    </row>
    <row r="60675" spans="1:4">
      <c r="A60675"/>
      <c r="B60675"/>
      <c r="C60675"/>
      <c r="D60675"/>
    </row>
    <row r="60676" spans="1:4">
      <c r="A60676"/>
      <c r="B60676"/>
      <c r="C60676"/>
      <c r="D60676"/>
    </row>
    <row r="60677" spans="1:4">
      <c r="A60677"/>
      <c r="B60677"/>
      <c r="C60677"/>
      <c r="D60677"/>
    </row>
    <row r="60678" spans="1:4">
      <c r="A60678"/>
      <c r="B60678"/>
      <c r="C60678"/>
      <c r="D60678"/>
    </row>
    <row r="60679" spans="1:4">
      <c r="A60679"/>
      <c r="B60679"/>
      <c r="C60679"/>
      <c r="D60679"/>
    </row>
    <row r="60680" spans="1:4">
      <c r="A60680"/>
      <c r="B60680"/>
      <c r="C60680"/>
      <c r="D60680"/>
    </row>
    <row r="60681" spans="1:4">
      <c r="A60681"/>
      <c r="B60681"/>
      <c r="C60681"/>
      <c r="D60681"/>
    </row>
    <row r="60682" spans="1:4">
      <c r="A60682"/>
      <c r="B60682"/>
      <c r="C60682"/>
      <c r="D60682"/>
    </row>
    <row r="60683" spans="1:4">
      <c r="A60683"/>
      <c r="B60683"/>
      <c r="C60683"/>
      <c r="D60683"/>
    </row>
    <row r="60684" spans="1:4">
      <c r="A60684"/>
      <c r="B60684"/>
      <c r="C60684"/>
      <c r="D60684"/>
    </row>
    <row r="60685" spans="1:4">
      <c r="A60685"/>
      <c r="B60685"/>
      <c r="C60685"/>
      <c r="D60685"/>
    </row>
    <row r="60686" spans="1:4">
      <c r="A60686"/>
      <c r="B60686"/>
      <c r="C60686"/>
      <c r="D60686"/>
    </row>
    <row r="60687" spans="1:4">
      <c r="A60687"/>
      <c r="B60687"/>
      <c r="C60687"/>
      <c r="D60687"/>
    </row>
    <row r="60688" spans="1:4">
      <c r="A60688"/>
      <c r="B60688"/>
      <c r="C60688"/>
      <c r="D60688"/>
    </row>
    <row r="60689" spans="1:4">
      <c r="A60689"/>
      <c r="B60689"/>
      <c r="C60689"/>
      <c r="D60689"/>
    </row>
    <row r="60690" spans="1:4">
      <c r="A60690"/>
      <c r="B60690"/>
      <c r="C60690"/>
      <c r="D60690"/>
    </row>
    <row r="60691" spans="1:4">
      <c r="A60691"/>
      <c r="B60691"/>
      <c r="C60691"/>
      <c r="D60691"/>
    </row>
    <row r="60692" spans="1:4">
      <c r="A60692"/>
      <c r="B60692"/>
      <c r="C60692"/>
      <c r="D60692"/>
    </row>
    <row r="60693" spans="1:4">
      <c r="A60693"/>
      <c r="B60693"/>
      <c r="C60693"/>
      <c r="D60693"/>
    </row>
    <row r="60694" spans="1:4">
      <c r="A60694"/>
      <c r="B60694"/>
      <c r="C60694"/>
      <c r="D60694"/>
    </row>
    <row r="60695" spans="1:4">
      <c r="A60695"/>
      <c r="B60695"/>
      <c r="C60695"/>
      <c r="D60695"/>
    </row>
    <row r="60696" spans="1:4">
      <c r="A60696"/>
      <c r="B60696"/>
      <c r="C60696"/>
      <c r="D60696"/>
    </row>
    <row r="60697" spans="1:4">
      <c r="A60697"/>
      <c r="B60697"/>
      <c r="C60697"/>
      <c r="D60697"/>
    </row>
    <row r="60698" spans="1:4">
      <c r="A60698"/>
      <c r="B60698"/>
      <c r="C60698"/>
      <c r="D60698"/>
    </row>
    <row r="60699" spans="1:4">
      <c r="A60699"/>
      <c r="B60699"/>
      <c r="C60699"/>
      <c r="D60699"/>
    </row>
    <row r="60700" spans="1:4">
      <c r="A60700"/>
      <c r="B60700"/>
      <c r="C60700"/>
      <c r="D60700"/>
    </row>
    <row r="60701" spans="1:4">
      <c r="A60701"/>
      <c r="B60701"/>
      <c r="C60701"/>
      <c r="D60701"/>
    </row>
    <row r="60702" spans="1:4">
      <c r="A60702"/>
      <c r="B60702"/>
      <c r="C60702"/>
      <c r="D60702"/>
    </row>
    <row r="60703" spans="1:4">
      <c r="A60703"/>
      <c r="B60703"/>
      <c r="C60703"/>
      <c r="D60703"/>
    </row>
    <row r="60704" spans="1:4">
      <c r="A60704"/>
      <c r="B60704"/>
      <c r="C60704"/>
      <c r="D60704"/>
    </row>
    <row r="60705" spans="1:4">
      <c r="A60705"/>
      <c r="B60705"/>
      <c r="C60705"/>
      <c r="D60705"/>
    </row>
    <row r="60706" spans="1:4">
      <c r="A60706"/>
      <c r="B60706"/>
      <c r="C60706"/>
      <c r="D60706"/>
    </row>
    <row r="60707" spans="1:4">
      <c r="A60707"/>
      <c r="B60707"/>
      <c r="C60707"/>
      <c r="D60707"/>
    </row>
    <row r="60708" spans="1:4">
      <c r="A60708"/>
      <c r="B60708"/>
      <c r="C60708"/>
      <c r="D60708"/>
    </row>
    <row r="60709" spans="1:4">
      <c r="A60709"/>
      <c r="B60709"/>
      <c r="C60709"/>
      <c r="D60709"/>
    </row>
    <row r="60710" spans="1:4">
      <c r="A60710"/>
      <c r="B60710"/>
      <c r="C60710"/>
      <c r="D60710"/>
    </row>
    <row r="60711" spans="1:4">
      <c r="A60711"/>
      <c r="B60711"/>
      <c r="C60711"/>
      <c r="D60711"/>
    </row>
    <row r="60712" spans="1:4">
      <c r="A60712"/>
      <c r="B60712"/>
      <c r="C60712"/>
      <c r="D60712"/>
    </row>
    <row r="60713" spans="1:4">
      <c r="A60713"/>
      <c r="B60713"/>
      <c r="C60713"/>
      <c r="D60713"/>
    </row>
    <row r="60714" spans="1:4">
      <c r="A60714"/>
      <c r="B60714"/>
      <c r="C60714"/>
      <c r="D60714"/>
    </row>
    <row r="60715" spans="1:4">
      <c r="A60715"/>
      <c r="B60715"/>
      <c r="C60715"/>
      <c r="D60715"/>
    </row>
    <row r="60716" spans="1:4">
      <c r="A60716"/>
      <c r="B60716"/>
      <c r="C60716"/>
      <c r="D60716"/>
    </row>
    <row r="60717" spans="1:4">
      <c r="A60717"/>
      <c r="B60717"/>
      <c r="C60717"/>
      <c r="D60717"/>
    </row>
    <row r="60718" spans="1:4">
      <c r="A60718"/>
      <c r="B60718"/>
      <c r="C60718"/>
      <c r="D60718"/>
    </row>
    <row r="60719" spans="1:4">
      <c r="A60719"/>
      <c r="B60719"/>
      <c r="C60719"/>
      <c r="D60719"/>
    </row>
    <row r="60720" spans="1:4">
      <c r="A60720"/>
      <c r="B60720"/>
      <c r="C60720"/>
      <c r="D60720"/>
    </row>
    <row r="60721" spans="1:4">
      <c r="A60721"/>
      <c r="B60721"/>
      <c r="C60721"/>
      <c r="D60721"/>
    </row>
    <row r="60722" spans="1:4">
      <c r="A60722"/>
      <c r="B60722"/>
      <c r="C60722"/>
      <c r="D60722"/>
    </row>
    <row r="60723" spans="1:4">
      <c r="A60723"/>
      <c r="B60723"/>
      <c r="C60723"/>
      <c r="D60723"/>
    </row>
    <row r="60724" spans="1:4">
      <c r="A60724"/>
      <c r="B60724"/>
      <c r="C60724"/>
      <c r="D60724"/>
    </row>
    <row r="60725" spans="1:4">
      <c r="A60725"/>
      <c r="B60725"/>
      <c r="C60725"/>
      <c r="D60725"/>
    </row>
    <row r="60726" spans="1:4">
      <c r="A60726"/>
      <c r="B60726"/>
      <c r="C60726"/>
      <c r="D60726"/>
    </row>
    <row r="60727" spans="1:4">
      <c r="A60727"/>
      <c r="B60727"/>
      <c r="C60727"/>
      <c r="D60727"/>
    </row>
    <row r="60728" spans="1:4">
      <c r="A60728"/>
      <c r="B60728"/>
      <c r="C60728"/>
      <c r="D60728"/>
    </row>
    <row r="60729" spans="1:4">
      <c r="A60729"/>
      <c r="B60729"/>
      <c r="C60729"/>
      <c r="D60729"/>
    </row>
    <row r="60730" spans="1:4">
      <c r="A60730"/>
      <c r="B60730"/>
      <c r="C60730"/>
      <c r="D60730"/>
    </row>
    <row r="60731" spans="1:4">
      <c r="A60731"/>
      <c r="B60731"/>
      <c r="C60731"/>
      <c r="D60731"/>
    </row>
    <row r="60732" spans="1:4">
      <c r="A60732"/>
      <c r="B60732"/>
      <c r="C60732"/>
      <c r="D60732"/>
    </row>
    <row r="60733" spans="1:4">
      <c r="A60733"/>
      <c r="B60733"/>
      <c r="C60733"/>
      <c r="D60733"/>
    </row>
    <row r="60734" spans="1:4">
      <c r="A60734"/>
      <c r="B60734"/>
      <c r="C60734"/>
      <c r="D60734"/>
    </row>
    <row r="60735" spans="1:4">
      <c r="A60735"/>
      <c r="B60735"/>
      <c r="C60735"/>
      <c r="D60735"/>
    </row>
    <row r="60736" spans="1:4">
      <c r="A60736"/>
      <c r="B60736"/>
      <c r="C60736"/>
      <c r="D60736"/>
    </row>
    <row r="60737" spans="1:4">
      <c r="A60737"/>
      <c r="B60737"/>
      <c r="C60737"/>
      <c r="D60737"/>
    </row>
    <row r="60738" spans="1:4">
      <c r="A60738"/>
      <c r="B60738"/>
      <c r="C60738"/>
      <c r="D60738"/>
    </row>
    <row r="60739" spans="1:4">
      <c r="A60739"/>
      <c r="B60739"/>
      <c r="C60739"/>
      <c r="D60739"/>
    </row>
    <row r="60740" spans="1:4">
      <c r="A60740"/>
      <c r="B60740"/>
      <c r="C60740"/>
      <c r="D60740"/>
    </row>
    <row r="60741" spans="1:4">
      <c r="A60741"/>
      <c r="B60741"/>
      <c r="C60741"/>
      <c r="D60741"/>
    </row>
    <row r="60742" spans="1:4">
      <c r="A60742"/>
      <c r="B60742"/>
      <c r="C60742"/>
      <c r="D60742"/>
    </row>
    <row r="60743" spans="1:4">
      <c r="A60743"/>
      <c r="B60743"/>
      <c r="C60743"/>
      <c r="D60743"/>
    </row>
    <row r="60744" spans="1:4">
      <c r="A60744"/>
      <c r="B60744"/>
      <c r="C60744"/>
      <c r="D60744"/>
    </row>
    <row r="60745" spans="1:4">
      <c r="A60745"/>
      <c r="B60745"/>
      <c r="C60745"/>
      <c r="D60745"/>
    </row>
    <row r="60746" spans="1:4">
      <c r="A60746"/>
      <c r="B60746"/>
      <c r="C60746"/>
      <c r="D60746"/>
    </row>
    <row r="60747" spans="1:4">
      <c r="A60747"/>
      <c r="B60747"/>
      <c r="C60747"/>
      <c r="D60747"/>
    </row>
    <row r="60748" spans="1:4">
      <c r="A60748"/>
      <c r="B60748"/>
      <c r="C60748"/>
      <c r="D60748"/>
    </row>
    <row r="60749" spans="1:4">
      <c r="A60749"/>
      <c r="B60749"/>
      <c r="C60749"/>
      <c r="D60749"/>
    </row>
    <row r="60750" spans="1:4">
      <c r="A60750"/>
      <c r="B60750"/>
      <c r="C60750"/>
      <c r="D60750"/>
    </row>
    <row r="60751" spans="1:4">
      <c r="A60751"/>
      <c r="B60751"/>
      <c r="C60751"/>
      <c r="D60751"/>
    </row>
    <row r="60752" spans="1:4">
      <c r="A60752"/>
      <c r="B60752"/>
      <c r="C60752"/>
      <c r="D60752"/>
    </row>
    <row r="60753" spans="1:4">
      <c r="A60753"/>
      <c r="B60753"/>
      <c r="C60753"/>
      <c r="D60753"/>
    </row>
    <row r="60754" spans="1:4">
      <c r="A60754"/>
      <c r="B60754"/>
      <c r="C60754"/>
      <c r="D60754"/>
    </row>
    <row r="60755" spans="1:4">
      <c r="A60755"/>
      <c r="B60755"/>
      <c r="C60755"/>
      <c r="D60755"/>
    </row>
    <row r="60756" spans="1:4">
      <c r="A60756"/>
      <c r="B60756"/>
      <c r="C60756"/>
      <c r="D60756"/>
    </row>
    <row r="60757" spans="1:4">
      <c r="A60757"/>
      <c r="B60757"/>
      <c r="C60757"/>
      <c r="D60757"/>
    </row>
    <row r="60758" spans="1:4">
      <c r="A60758"/>
      <c r="B60758"/>
      <c r="C60758"/>
      <c r="D60758"/>
    </row>
    <row r="60759" spans="1:4">
      <c r="A60759"/>
      <c r="B60759"/>
      <c r="C60759"/>
      <c r="D60759"/>
    </row>
    <row r="60760" spans="1:4">
      <c r="A60760"/>
      <c r="B60760"/>
      <c r="C60760"/>
      <c r="D60760"/>
    </row>
    <row r="60761" spans="1:4">
      <c r="A60761"/>
      <c r="B60761"/>
      <c r="C60761"/>
      <c r="D60761"/>
    </row>
    <row r="60762" spans="1:4">
      <c r="A60762"/>
      <c r="B60762"/>
      <c r="C60762"/>
      <c r="D60762"/>
    </row>
    <row r="60763" spans="1:4">
      <c r="A60763"/>
      <c r="B60763"/>
      <c r="C60763"/>
      <c r="D60763"/>
    </row>
    <row r="60764" spans="1:4">
      <c r="A60764"/>
      <c r="B60764"/>
      <c r="C60764"/>
      <c r="D60764"/>
    </row>
    <row r="60765" spans="1:4">
      <c r="A60765"/>
      <c r="B60765"/>
      <c r="C60765"/>
      <c r="D60765"/>
    </row>
    <row r="60766" spans="1:4">
      <c r="A60766"/>
      <c r="B60766"/>
      <c r="C60766"/>
      <c r="D60766"/>
    </row>
    <row r="60767" spans="1:4">
      <c r="A60767"/>
      <c r="B60767"/>
      <c r="C60767"/>
      <c r="D60767"/>
    </row>
    <row r="60768" spans="1:4">
      <c r="A60768"/>
      <c r="B60768"/>
      <c r="C60768"/>
      <c r="D60768"/>
    </row>
    <row r="60769" spans="1:4">
      <c r="A60769"/>
      <c r="B60769"/>
      <c r="C60769"/>
      <c r="D60769"/>
    </row>
    <row r="60770" spans="1:4">
      <c r="A60770"/>
      <c r="B60770"/>
      <c r="C60770"/>
      <c r="D60770"/>
    </row>
    <row r="60771" spans="1:4">
      <c r="A60771"/>
      <c r="B60771"/>
      <c r="C60771"/>
      <c r="D60771"/>
    </row>
    <row r="60772" spans="1:4">
      <c r="A60772"/>
      <c r="B60772"/>
      <c r="C60772"/>
      <c r="D60772"/>
    </row>
    <row r="60773" spans="1:4">
      <c r="A60773"/>
      <c r="B60773"/>
      <c r="C60773"/>
      <c r="D60773"/>
    </row>
    <row r="60774" spans="1:4">
      <c r="A60774"/>
      <c r="B60774"/>
      <c r="C60774"/>
      <c r="D60774"/>
    </row>
    <row r="60775" spans="1:4">
      <c r="A60775"/>
      <c r="B60775"/>
      <c r="C60775"/>
      <c r="D60775"/>
    </row>
    <row r="60776" spans="1:4">
      <c r="A60776"/>
      <c r="B60776"/>
      <c r="C60776"/>
      <c r="D60776"/>
    </row>
    <row r="60777" spans="1:4">
      <c r="A60777"/>
      <c r="B60777"/>
      <c r="C60777"/>
      <c r="D60777"/>
    </row>
    <row r="60778" spans="1:4">
      <c r="A60778"/>
      <c r="B60778"/>
      <c r="C60778"/>
      <c r="D60778"/>
    </row>
    <row r="60779" spans="1:4">
      <c r="A60779"/>
      <c r="B60779"/>
      <c r="C60779"/>
      <c r="D60779"/>
    </row>
    <row r="60780" spans="1:4">
      <c r="A60780"/>
      <c r="B60780"/>
      <c r="C60780"/>
      <c r="D60780"/>
    </row>
    <row r="60781" spans="1:4">
      <c r="A60781"/>
      <c r="B60781"/>
      <c r="C60781"/>
      <c r="D60781"/>
    </row>
    <row r="60782" spans="1:4">
      <c r="A60782"/>
      <c r="B60782"/>
      <c r="C60782"/>
      <c r="D60782"/>
    </row>
    <row r="60783" spans="1:4">
      <c r="A60783"/>
      <c r="B60783"/>
      <c r="C60783"/>
      <c r="D60783"/>
    </row>
    <row r="60784" spans="1:4">
      <c r="A60784"/>
      <c r="B60784"/>
      <c r="C60784"/>
      <c r="D60784"/>
    </row>
    <row r="60785" spans="1:4">
      <c r="A60785"/>
      <c r="B60785"/>
      <c r="C60785"/>
      <c r="D60785"/>
    </row>
    <row r="60786" spans="1:4">
      <c r="A60786"/>
      <c r="B60786"/>
      <c r="C60786"/>
      <c r="D60786"/>
    </row>
    <row r="60787" spans="1:4">
      <c r="A60787"/>
      <c r="B60787"/>
      <c r="C60787"/>
      <c r="D60787"/>
    </row>
    <row r="60788" spans="1:4">
      <c r="A60788"/>
      <c r="B60788"/>
      <c r="C60788"/>
      <c r="D60788"/>
    </row>
    <row r="60789" spans="1:4">
      <c r="A60789"/>
      <c r="B60789"/>
      <c r="C60789"/>
      <c r="D60789"/>
    </row>
    <row r="60790" spans="1:4">
      <c r="A60790"/>
      <c r="B60790"/>
      <c r="C60790"/>
      <c r="D60790"/>
    </row>
    <row r="60791" spans="1:4">
      <c r="A60791"/>
      <c r="B60791"/>
      <c r="C60791"/>
      <c r="D60791"/>
    </row>
    <row r="60792" spans="1:4">
      <c r="A60792"/>
      <c r="B60792"/>
      <c r="C60792"/>
      <c r="D60792"/>
    </row>
    <row r="60793" spans="1:4">
      <c r="A60793"/>
      <c r="B60793"/>
      <c r="C60793"/>
      <c r="D60793"/>
    </row>
    <row r="60794" spans="1:4">
      <c r="A60794"/>
      <c r="B60794"/>
      <c r="C60794"/>
      <c r="D60794"/>
    </row>
    <row r="60795" spans="1:4">
      <c r="A60795"/>
      <c r="B60795"/>
      <c r="C60795"/>
      <c r="D60795"/>
    </row>
    <row r="60796" spans="1:4">
      <c r="A60796"/>
      <c r="B60796"/>
      <c r="C60796"/>
      <c r="D60796"/>
    </row>
    <row r="60797" spans="1:4">
      <c r="A60797"/>
      <c r="B60797"/>
      <c r="C60797"/>
      <c r="D60797"/>
    </row>
    <row r="60798" spans="1:4">
      <c r="A60798"/>
      <c r="B60798"/>
      <c r="C60798"/>
      <c r="D60798"/>
    </row>
    <row r="60799" spans="1:4">
      <c r="A60799"/>
      <c r="B60799"/>
      <c r="C60799"/>
      <c r="D60799"/>
    </row>
    <row r="60800" spans="1:4">
      <c r="A60800"/>
      <c r="B60800"/>
      <c r="C60800"/>
      <c r="D60800"/>
    </row>
    <row r="60801" spans="1:4">
      <c r="A60801"/>
      <c r="B60801"/>
      <c r="C60801"/>
      <c r="D60801"/>
    </row>
    <row r="60802" spans="1:4">
      <c r="A60802"/>
      <c r="B60802"/>
      <c r="C60802"/>
      <c r="D60802"/>
    </row>
    <row r="60803" spans="1:4">
      <c r="A60803"/>
      <c r="B60803"/>
      <c r="C60803"/>
      <c r="D60803"/>
    </row>
    <row r="60804" spans="1:4">
      <c r="A60804"/>
      <c r="B60804"/>
      <c r="C60804"/>
      <c r="D60804"/>
    </row>
    <row r="60805" spans="1:4">
      <c r="A60805"/>
      <c r="B60805"/>
      <c r="C60805"/>
      <c r="D60805"/>
    </row>
    <row r="60806" spans="1:4">
      <c r="A60806"/>
      <c r="B60806"/>
      <c r="C60806"/>
      <c r="D60806"/>
    </row>
    <row r="60807" spans="1:4">
      <c r="A60807"/>
      <c r="B60807"/>
      <c r="C60807"/>
      <c r="D60807"/>
    </row>
    <row r="60808" spans="1:4">
      <c r="A60808"/>
      <c r="B60808"/>
      <c r="C60808"/>
      <c r="D60808"/>
    </row>
    <row r="60809" spans="1:4">
      <c r="A60809"/>
      <c r="B60809"/>
      <c r="C60809"/>
      <c r="D60809"/>
    </row>
    <row r="60810" spans="1:4">
      <c r="A60810"/>
      <c r="B60810"/>
      <c r="C60810"/>
      <c r="D60810"/>
    </row>
    <row r="60811" spans="1:4">
      <c r="A60811"/>
      <c r="B60811"/>
      <c r="C60811"/>
      <c r="D60811"/>
    </row>
    <row r="60812" spans="1:4">
      <c r="A60812"/>
      <c r="B60812"/>
      <c r="C60812"/>
      <c r="D60812"/>
    </row>
    <row r="60813" spans="1:4">
      <c r="A60813"/>
      <c r="B60813"/>
      <c r="C60813"/>
      <c r="D60813"/>
    </row>
    <row r="60814" spans="1:4">
      <c r="A60814"/>
      <c r="B60814"/>
      <c r="C60814"/>
      <c r="D60814"/>
    </row>
    <row r="60815" spans="1:4">
      <c r="A60815"/>
      <c r="B60815"/>
      <c r="C60815"/>
      <c r="D60815"/>
    </row>
    <row r="60816" spans="1:4">
      <c r="A60816"/>
      <c r="B60816"/>
      <c r="C60816"/>
      <c r="D60816"/>
    </row>
    <row r="60817" spans="1:4">
      <c r="A60817"/>
      <c r="B60817"/>
      <c r="C60817"/>
      <c r="D60817"/>
    </row>
    <row r="60818" spans="1:4">
      <c r="A60818"/>
      <c r="B60818"/>
      <c r="C60818"/>
      <c r="D60818"/>
    </row>
    <row r="60819" spans="1:4">
      <c r="A60819"/>
      <c r="B60819"/>
      <c r="C60819"/>
      <c r="D60819"/>
    </row>
    <row r="60820" spans="1:4">
      <c r="A60820"/>
      <c r="B60820"/>
      <c r="C60820"/>
      <c r="D60820"/>
    </row>
    <row r="60821" spans="1:4">
      <c r="A60821"/>
      <c r="B60821"/>
      <c r="C60821"/>
      <c r="D60821"/>
    </row>
    <row r="60822" spans="1:4">
      <c r="A60822"/>
      <c r="B60822"/>
      <c r="C60822"/>
      <c r="D60822"/>
    </row>
    <row r="60823" spans="1:4">
      <c r="A60823"/>
      <c r="B60823"/>
      <c r="C60823"/>
      <c r="D60823"/>
    </row>
    <row r="60824" spans="1:4">
      <c r="A60824"/>
      <c r="B60824"/>
      <c r="C60824"/>
      <c r="D60824"/>
    </row>
    <row r="60825" spans="1:4">
      <c r="A60825"/>
      <c r="B60825"/>
      <c r="C60825"/>
      <c r="D60825"/>
    </row>
    <row r="60826" spans="1:4">
      <c r="A60826"/>
      <c r="B60826"/>
      <c r="C60826"/>
      <c r="D60826"/>
    </row>
    <row r="60827" spans="1:4">
      <c r="A60827"/>
      <c r="B60827"/>
      <c r="C60827"/>
      <c r="D60827"/>
    </row>
    <row r="60828" spans="1:4">
      <c r="A60828"/>
      <c r="B60828"/>
      <c r="C60828"/>
      <c r="D60828"/>
    </row>
    <row r="60829" spans="1:4">
      <c r="A60829"/>
      <c r="B60829"/>
      <c r="C60829"/>
      <c r="D60829"/>
    </row>
    <row r="60830" spans="1:4">
      <c r="A60830"/>
      <c r="B60830"/>
      <c r="C60830"/>
      <c r="D60830"/>
    </row>
    <row r="60831" spans="1:4">
      <c r="A60831"/>
      <c r="B60831"/>
      <c r="C60831"/>
      <c r="D60831"/>
    </row>
    <row r="60832" spans="1:4">
      <c r="A60832"/>
      <c r="B60832"/>
      <c r="C60832"/>
      <c r="D60832"/>
    </row>
    <row r="60833" spans="1:4">
      <c r="A60833"/>
      <c r="B60833"/>
      <c r="C60833"/>
      <c r="D60833"/>
    </row>
    <row r="60834" spans="1:4">
      <c r="A60834"/>
      <c r="B60834"/>
      <c r="C60834"/>
      <c r="D60834"/>
    </row>
    <row r="60835" spans="1:4">
      <c r="A60835"/>
      <c r="B60835"/>
      <c r="C60835"/>
      <c r="D60835"/>
    </row>
    <row r="60836" spans="1:4">
      <c r="A60836"/>
      <c r="B60836"/>
      <c r="C60836"/>
      <c r="D60836"/>
    </row>
    <row r="60837" spans="1:4">
      <c r="A60837"/>
      <c r="B60837"/>
      <c r="C60837"/>
      <c r="D60837"/>
    </row>
    <row r="60838" spans="1:4">
      <c r="A60838"/>
      <c r="B60838"/>
      <c r="C60838"/>
      <c r="D60838"/>
    </row>
    <row r="60839" spans="1:4">
      <c r="A60839"/>
      <c r="B60839"/>
      <c r="C60839"/>
      <c r="D60839"/>
    </row>
    <row r="60840" spans="1:4">
      <c r="A60840"/>
      <c r="B60840"/>
      <c r="C60840"/>
      <c r="D60840"/>
    </row>
    <row r="60841" spans="1:4">
      <c r="A60841"/>
      <c r="B60841"/>
      <c r="C60841"/>
      <c r="D60841"/>
    </row>
    <row r="60842" spans="1:4">
      <c r="A60842"/>
      <c r="B60842"/>
      <c r="C60842"/>
      <c r="D60842"/>
    </row>
    <row r="60843" spans="1:4">
      <c r="A60843"/>
      <c r="B60843"/>
      <c r="C60843"/>
      <c r="D60843"/>
    </row>
    <row r="60844" spans="1:4">
      <c r="A60844"/>
      <c r="B60844"/>
      <c r="C60844"/>
      <c r="D60844"/>
    </row>
    <row r="60845" spans="1:4">
      <c r="A60845"/>
      <c r="B60845"/>
      <c r="C60845"/>
      <c r="D60845"/>
    </row>
    <row r="60846" spans="1:4">
      <c r="A60846"/>
      <c r="B60846"/>
      <c r="C60846"/>
      <c r="D60846"/>
    </row>
    <row r="60847" spans="1:4">
      <c r="A60847"/>
      <c r="B60847"/>
      <c r="C60847"/>
      <c r="D60847"/>
    </row>
    <row r="60848" spans="1:4">
      <c r="A60848"/>
      <c r="B60848"/>
      <c r="C60848"/>
      <c r="D60848"/>
    </row>
    <row r="60849" spans="1:4">
      <c r="A60849"/>
      <c r="B60849"/>
      <c r="C60849"/>
      <c r="D60849"/>
    </row>
    <row r="60850" spans="1:4">
      <c r="A60850"/>
      <c r="B60850"/>
      <c r="C60850"/>
      <c r="D60850"/>
    </row>
    <row r="60851" spans="1:4">
      <c r="A60851"/>
      <c r="B60851"/>
      <c r="C60851"/>
      <c r="D60851"/>
    </row>
    <row r="60852" spans="1:4">
      <c r="A60852"/>
      <c r="B60852"/>
      <c r="C60852"/>
      <c r="D60852"/>
    </row>
    <row r="60853" spans="1:4">
      <c r="A60853"/>
      <c r="B60853"/>
      <c r="C60853"/>
      <c r="D60853"/>
    </row>
    <row r="60854" spans="1:4">
      <c r="A60854"/>
      <c r="B60854"/>
      <c r="C60854"/>
      <c r="D60854"/>
    </row>
    <row r="60855" spans="1:4">
      <c r="A60855"/>
      <c r="B60855"/>
      <c r="C60855"/>
      <c r="D60855"/>
    </row>
    <row r="60856" spans="1:4">
      <c r="A60856"/>
      <c r="B60856"/>
      <c r="C60856"/>
      <c r="D60856"/>
    </row>
    <row r="60857" spans="1:4">
      <c r="A60857"/>
      <c r="B60857"/>
      <c r="C60857"/>
      <c r="D60857"/>
    </row>
    <row r="60858" spans="1:4">
      <c r="A60858"/>
      <c r="B60858"/>
      <c r="C60858"/>
      <c r="D60858"/>
    </row>
    <row r="60859" spans="1:4">
      <c r="A60859"/>
      <c r="B60859"/>
      <c r="C60859"/>
      <c r="D60859"/>
    </row>
    <row r="60860" spans="1:4">
      <c r="A60860"/>
      <c r="B60860"/>
      <c r="C60860"/>
      <c r="D60860"/>
    </row>
    <row r="60861" spans="1:4">
      <c r="A60861"/>
      <c r="B60861"/>
      <c r="C60861"/>
      <c r="D60861"/>
    </row>
    <row r="60862" spans="1:4">
      <c r="A60862"/>
      <c r="B60862"/>
      <c r="C60862"/>
      <c r="D60862"/>
    </row>
    <row r="60863" spans="1:4">
      <c r="A60863"/>
      <c r="B60863"/>
      <c r="C60863"/>
      <c r="D60863"/>
    </row>
    <row r="60864" spans="1:4">
      <c r="A60864"/>
      <c r="B60864"/>
      <c r="C60864"/>
      <c r="D60864"/>
    </row>
    <row r="60865" spans="1:4">
      <c r="A60865"/>
      <c r="B60865"/>
      <c r="C60865"/>
      <c r="D60865"/>
    </row>
    <row r="60866" spans="1:4">
      <c r="A60866"/>
      <c r="B60866"/>
      <c r="C60866"/>
      <c r="D60866"/>
    </row>
    <row r="60867" spans="1:4">
      <c r="A60867"/>
      <c r="B60867"/>
      <c r="C60867"/>
      <c r="D60867"/>
    </row>
    <row r="60868" spans="1:4">
      <c r="A60868"/>
      <c r="B60868"/>
      <c r="C60868"/>
      <c r="D60868"/>
    </row>
    <row r="60869" spans="1:4">
      <c r="A60869"/>
      <c r="B60869"/>
      <c r="C60869"/>
      <c r="D60869"/>
    </row>
    <row r="60870" spans="1:4">
      <c r="A60870"/>
      <c r="B60870"/>
      <c r="C60870"/>
      <c r="D60870"/>
    </row>
    <row r="60871" spans="1:4">
      <c r="A60871"/>
      <c r="B60871"/>
      <c r="C60871"/>
      <c r="D60871"/>
    </row>
    <row r="60872" spans="1:4">
      <c r="A60872"/>
      <c r="B60872"/>
      <c r="C60872"/>
      <c r="D60872"/>
    </row>
    <row r="60873" spans="1:4">
      <c r="A60873"/>
      <c r="B60873"/>
      <c r="C60873"/>
      <c r="D60873"/>
    </row>
    <row r="60874" spans="1:4">
      <c r="A60874"/>
      <c r="B60874"/>
      <c r="C60874"/>
      <c r="D60874"/>
    </row>
    <row r="60875" spans="1:4">
      <c r="A60875"/>
      <c r="B60875"/>
      <c r="C60875"/>
      <c r="D60875"/>
    </row>
    <row r="60876" spans="1:4">
      <c r="A60876"/>
      <c r="B60876"/>
      <c r="C60876"/>
      <c r="D60876"/>
    </row>
    <row r="60877" spans="1:4">
      <c r="A60877"/>
      <c r="B60877"/>
      <c r="C60877"/>
      <c r="D60877"/>
    </row>
    <row r="60878" spans="1:4">
      <c r="A60878"/>
      <c r="B60878"/>
      <c r="C60878"/>
      <c r="D60878"/>
    </row>
    <row r="60879" spans="1:4">
      <c r="A60879"/>
      <c r="B60879"/>
      <c r="C60879"/>
      <c r="D60879"/>
    </row>
    <row r="60880" spans="1:4">
      <c r="A60880"/>
      <c r="B60880"/>
      <c r="C60880"/>
      <c r="D60880"/>
    </row>
    <row r="60881" spans="1:4">
      <c r="A60881"/>
      <c r="B60881"/>
      <c r="C60881"/>
      <c r="D60881"/>
    </row>
    <row r="60882" spans="1:4">
      <c r="A60882"/>
      <c r="B60882"/>
      <c r="C60882"/>
      <c r="D60882"/>
    </row>
    <row r="60883" spans="1:4">
      <c r="A60883"/>
      <c r="B60883"/>
      <c r="C60883"/>
      <c r="D60883"/>
    </row>
    <row r="60884" spans="1:4">
      <c r="A60884"/>
      <c r="B60884"/>
      <c r="C60884"/>
      <c r="D60884"/>
    </row>
    <row r="60885" spans="1:4">
      <c r="A60885"/>
      <c r="B60885"/>
      <c r="C60885"/>
      <c r="D60885"/>
    </row>
    <row r="60886" spans="1:4">
      <c r="A60886"/>
      <c r="B60886"/>
      <c r="C60886"/>
      <c r="D60886"/>
    </row>
    <row r="60887" spans="1:4">
      <c r="A60887"/>
      <c r="B60887"/>
      <c r="C60887"/>
      <c r="D60887"/>
    </row>
    <row r="60888" spans="1:4">
      <c r="A60888"/>
      <c r="B60888"/>
      <c r="C60888"/>
      <c r="D60888"/>
    </row>
    <row r="60889" spans="1:4">
      <c r="A60889"/>
      <c r="B60889"/>
      <c r="C60889"/>
      <c r="D60889"/>
    </row>
    <row r="60890" spans="1:4">
      <c r="A60890"/>
      <c r="B60890"/>
      <c r="C60890"/>
      <c r="D60890"/>
    </row>
    <row r="60891" spans="1:4">
      <c r="A60891"/>
      <c r="B60891"/>
      <c r="C60891"/>
      <c r="D60891"/>
    </row>
    <row r="60892" spans="1:4">
      <c r="A60892"/>
      <c r="B60892"/>
      <c r="C60892"/>
      <c r="D60892"/>
    </row>
    <row r="60893" spans="1:4">
      <c r="A60893"/>
      <c r="B60893"/>
      <c r="C60893"/>
      <c r="D60893"/>
    </row>
    <row r="60894" spans="1:4">
      <c r="A60894"/>
      <c r="B60894"/>
      <c r="C60894"/>
      <c r="D60894"/>
    </row>
    <row r="60895" spans="1:4">
      <c r="A60895"/>
      <c r="B60895"/>
      <c r="C60895"/>
      <c r="D60895"/>
    </row>
    <row r="60896" spans="1:4">
      <c r="A60896"/>
      <c r="B60896"/>
      <c r="C60896"/>
      <c r="D60896"/>
    </row>
    <row r="60897" spans="1:4">
      <c r="A60897"/>
      <c r="B60897"/>
      <c r="C60897"/>
      <c r="D60897"/>
    </row>
    <row r="60898" spans="1:4">
      <c r="A60898"/>
      <c r="B60898"/>
      <c r="C60898"/>
      <c r="D60898"/>
    </row>
    <row r="60899" spans="1:4">
      <c r="A60899"/>
      <c r="B60899"/>
      <c r="C60899"/>
      <c r="D60899"/>
    </row>
    <row r="60900" spans="1:4">
      <c r="A60900"/>
      <c r="B60900"/>
      <c r="C60900"/>
      <c r="D60900"/>
    </row>
    <row r="60901" spans="1:4">
      <c r="A60901"/>
      <c r="B60901"/>
      <c r="C60901"/>
      <c r="D60901"/>
    </row>
    <row r="60902" spans="1:4">
      <c r="A60902"/>
      <c r="B60902"/>
      <c r="C60902"/>
      <c r="D60902"/>
    </row>
    <row r="60903" spans="1:4">
      <c r="A60903"/>
      <c r="B60903"/>
      <c r="C60903"/>
      <c r="D60903"/>
    </row>
    <row r="60904" spans="1:4">
      <c r="A60904"/>
      <c r="B60904"/>
      <c r="C60904"/>
      <c r="D60904"/>
    </row>
    <row r="60905" spans="1:4">
      <c r="A60905"/>
      <c r="B60905"/>
      <c r="C60905"/>
      <c r="D60905"/>
    </row>
    <row r="60906" spans="1:4">
      <c r="A60906"/>
      <c r="B60906"/>
      <c r="C60906"/>
      <c r="D60906"/>
    </row>
    <row r="60907" spans="1:4">
      <c r="A60907"/>
      <c r="B60907"/>
      <c r="C60907"/>
      <c r="D60907"/>
    </row>
    <row r="60908" spans="1:4">
      <c r="A60908"/>
      <c r="B60908"/>
      <c r="C60908"/>
      <c r="D60908"/>
    </row>
    <row r="60909" spans="1:4">
      <c r="A60909"/>
      <c r="B60909"/>
      <c r="C60909"/>
      <c r="D60909"/>
    </row>
    <row r="60910" spans="1:4">
      <c r="A60910"/>
      <c r="B60910"/>
      <c r="C60910"/>
      <c r="D60910"/>
    </row>
    <row r="60911" spans="1:4">
      <c r="A60911"/>
      <c r="B60911"/>
      <c r="C60911"/>
      <c r="D60911"/>
    </row>
    <row r="60912" spans="1:4">
      <c r="A60912"/>
      <c r="B60912"/>
      <c r="C60912"/>
      <c r="D60912"/>
    </row>
    <row r="60913" spans="1:4">
      <c r="A60913"/>
      <c r="B60913"/>
      <c r="C60913"/>
      <c r="D60913"/>
    </row>
    <row r="60914" spans="1:4">
      <c r="A60914"/>
      <c r="B60914"/>
      <c r="C60914"/>
      <c r="D60914"/>
    </row>
    <row r="60915" spans="1:4">
      <c r="A60915"/>
      <c r="B60915"/>
      <c r="C60915"/>
      <c r="D60915"/>
    </row>
    <row r="60916" spans="1:4">
      <c r="A60916"/>
      <c r="B60916"/>
      <c r="C60916"/>
      <c r="D60916"/>
    </row>
    <row r="60917" spans="1:4">
      <c r="A60917"/>
      <c r="B60917"/>
      <c r="C60917"/>
      <c r="D60917"/>
    </row>
    <row r="60918" spans="1:4">
      <c r="A60918"/>
      <c r="B60918"/>
      <c r="C60918"/>
      <c r="D60918"/>
    </row>
    <row r="60919" spans="1:4">
      <c r="A60919"/>
      <c r="B60919"/>
      <c r="C60919"/>
      <c r="D60919"/>
    </row>
    <row r="60920" spans="1:4">
      <c r="A60920"/>
      <c r="B60920"/>
      <c r="C60920"/>
      <c r="D60920"/>
    </row>
    <row r="60921" spans="1:4">
      <c r="A60921"/>
      <c r="B60921"/>
      <c r="C60921"/>
      <c r="D60921"/>
    </row>
    <row r="60922" spans="1:4">
      <c r="A60922"/>
      <c r="B60922"/>
      <c r="C60922"/>
      <c r="D60922"/>
    </row>
    <row r="60923" spans="1:4">
      <c r="A60923"/>
      <c r="B60923"/>
      <c r="C60923"/>
      <c r="D60923"/>
    </row>
    <row r="60924" spans="1:4">
      <c r="A60924"/>
      <c r="B60924"/>
      <c r="C60924"/>
      <c r="D60924"/>
    </row>
    <row r="60925" spans="1:4">
      <c r="A60925"/>
      <c r="B60925"/>
      <c r="C60925"/>
      <c r="D60925"/>
    </row>
    <row r="60926" spans="1:4">
      <c r="A60926"/>
      <c r="B60926"/>
      <c r="C60926"/>
      <c r="D60926"/>
    </row>
    <row r="60927" spans="1:4">
      <c r="A60927"/>
      <c r="B60927"/>
      <c r="C60927"/>
      <c r="D60927"/>
    </row>
    <row r="60928" spans="1:4">
      <c r="A60928"/>
      <c r="B60928"/>
      <c r="C60928"/>
      <c r="D60928"/>
    </row>
    <row r="60929" spans="1:4">
      <c r="A60929"/>
      <c r="B60929"/>
      <c r="C60929"/>
      <c r="D60929"/>
    </row>
    <row r="60930" spans="1:4">
      <c r="A60930"/>
      <c r="B60930"/>
      <c r="C60930"/>
      <c r="D60930"/>
    </row>
    <row r="60931" spans="1:4">
      <c r="A60931"/>
      <c r="B60931"/>
      <c r="C60931"/>
      <c r="D60931"/>
    </row>
    <row r="60932" spans="1:4">
      <c r="A60932"/>
      <c r="B60932"/>
      <c r="C60932"/>
      <c r="D60932"/>
    </row>
    <row r="60933" spans="1:4">
      <c r="A60933"/>
      <c r="B60933"/>
      <c r="C60933"/>
      <c r="D60933"/>
    </row>
    <row r="60934" spans="1:4">
      <c r="A60934"/>
      <c r="B60934"/>
      <c r="C60934"/>
      <c r="D60934"/>
    </row>
    <row r="60935" spans="1:4">
      <c r="A60935"/>
      <c r="B60935"/>
      <c r="C60935"/>
      <c r="D60935"/>
    </row>
    <row r="60936" spans="1:4">
      <c r="A60936"/>
      <c r="B60936"/>
      <c r="C60936"/>
      <c r="D60936"/>
    </row>
    <row r="60937" spans="1:4">
      <c r="A60937"/>
      <c r="B60937"/>
      <c r="C60937"/>
      <c r="D60937"/>
    </row>
    <row r="60938" spans="1:4">
      <c r="A60938"/>
      <c r="B60938"/>
      <c r="C60938"/>
      <c r="D60938"/>
    </row>
    <row r="60939" spans="1:4">
      <c r="A60939"/>
      <c r="B60939"/>
      <c r="C60939"/>
      <c r="D60939"/>
    </row>
    <row r="60940" spans="1:4">
      <c r="A60940"/>
      <c r="B60940"/>
      <c r="C60940"/>
      <c r="D60940"/>
    </row>
    <row r="60941" spans="1:4">
      <c r="A60941"/>
      <c r="B60941"/>
      <c r="C60941"/>
      <c r="D60941"/>
    </row>
    <row r="60942" spans="1:4">
      <c r="A60942"/>
      <c r="B60942"/>
      <c r="C60942"/>
      <c r="D60942"/>
    </row>
    <row r="60943" spans="1:4">
      <c r="A60943"/>
      <c r="B60943"/>
      <c r="C60943"/>
      <c r="D60943"/>
    </row>
    <row r="60944" spans="1:4">
      <c r="A60944"/>
      <c r="B60944"/>
      <c r="C60944"/>
      <c r="D60944"/>
    </row>
    <row r="60945" spans="1:4">
      <c r="A60945"/>
      <c r="B60945"/>
      <c r="C60945"/>
      <c r="D60945"/>
    </row>
    <row r="60946" spans="1:4">
      <c r="A60946"/>
      <c r="B60946"/>
      <c r="C60946"/>
      <c r="D60946"/>
    </row>
    <row r="60947" spans="1:4">
      <c r="A60947"/>
      <c r="B60947"/>
      <c r="C60947"/>
      <c r="D60947"/>
    </row>
    <row r="60948" spans="1:4">
      <c r="A60948"/>
      <c r="B60948"/>
      <c r="C60948"/>
      <c r="D60948"/>
    </row>
    <row r="60949" spans="1:4">
      <c r="A60949"/>
      <c r="B60949"/>
      <c r="C60949"/>
      <c r="D60949"/>
    </row>
    <row r="60950" spans="1:4">
      <c r="A60950"/>
      <c r="B60950"/>
      <c r="C60950"/>
      <c r="D60950"/>
    </row>
    <row r="60951" spans="1:4">
      <c r="A60951"/>
      <c r="B60951"/>
      <c r="C60951"/>
      <c r="D60951"/>
    </row>
    <row r="60952" spans="1:4">
      <c r="A60952"/>
      <c r="B60952"/>
      <c r="C60952"/>
      <c r="D60952"/>
    </row>
    <row r="60953" spans="1:4">
      <c r="A60953"/>
      <c r="B60953"/>
      <c r="C60953"/>
      <c r="D60953"/>
    </row>
    <row r="60954" spans="1:4">
      <c r="A60954"/>
      <c r="B60954"/>
      <c r="C60954"/>
      <c r="D60954"/>
    </row>
    <row r="60955" spans="1:4">
      <c r="A60955"/>
      <c r="B60955"/>
      <c r="C60955"/>
      <c r="D60955"/>
    </row>
    <row r="60956" spans="1:4">
      <c r="A60956"/>
      <c r="B60956"/>
      <c r="C60956"/>
      <c r="D60956"/>
    </row>
    <row r="60957" spans="1:4">
      <c r="A60957"/>
      <c r="B60957"/>
      <c r="C60957"/>
      <c r="D60957"/>
    </row>
    <row r="60958" spans="1:4">
      <c r="A60958"/>
      <c r="B60958"/>
      <c r="C60958"/>
      <c r="D60958"/>
    </row>
    <row r="60959" spans="1:4">
      <c r="A60959"/>
      <c r="B60959"/>
      <c r="C60959"/>
      <c r="D60959"/>
    </row>
    <row r="60960" spans="1:4">
      <c r="A60960"/>
      <c r="B60960"/>
      <c r="C60960"/>
      <c r="D60960"/>
    </row>
    <row r="60961" spans="1:4">
      <c r="A60961"/>
      <c r="B60961"/>
      <c r="C60961"/>
      <c r="D60961"/>
    </row>
    <row r="60962" spans="1:4">
      <c r="A60962"/>
      <c r="B60962"/>
      <c r="C60962"/>
      <c r="D60962"/>
    </row>
    <row r="60963" spans="1:4">
      <c r="A60963"/>
      <c r="B60963"/>
      <c r="C60963"/>
      <c r="D60963"/>
    </row>
    <row r="60964" spans="1:4">
      <c r="A60964"/>
      <c r="B60964"/>
      <c r="C60964"/>
      <c r="D60964"/>
    </row>
    <row r="60965" spans="1:4">
      <c r="A60965"/>
      <c r="B60965"/>
      <c r="C60965"/>
      <c r="D60965"/>
    </row>
    <row r="60966" spans="1:4">
      <c r="A60966"/>
      <c r="B60966"/>
      <c r="C60966"/>
      <c r="D60966"/>
    </row>
    <row r="60967" spans="1:4">
      <c r="A60967"/>
      <c r="B60967"/>
      <c r="C60967"/>
      <c r="D60967"/>
    </row>
    <row r="60968" spans="1:4">
      <c r="A60968"/>
      <c r="B60968"/>
      <c r="C60968"/>
      <c r="D60968"/>
    </row>
    <row r="60969" spans="1:4">
      <c r="A60969"/>
      <c r="B60969"/>
      <c r="C60969"/>
      <c r="D60969"/>
    </row>
    <row r="60970" spans="1:4">
      <c r="A60970"/>
      <c r="B60970"/>
      <c r="C60970"/>
      <c r="D60970"/>
    </row>
    <row r="60971" spans="1:4">
      <c r="A60971"/>
      <c r="B60971"/>
      <c r="C60971"/>
      <c r="D60971"/>
    </row>
    <row r="60972" spans="1:4">
      <c r="A60972"/>
      <c r="B60972"/>
      <c r="C60972"/>
      <c r="D60972"/>
    </row>
    <row r="60973" spans="1:4">
      <c r="A60973"/>
      <c r="B60973"/>
      <c r="C60973"/>
      <c r="D60973"/>
    </row>
    <row r="60974" spans="1:4">
      <c r="A60974"/>
      <c r="B60974"/>
      <c r="C60974"/>
      <c r="D60974"/>
    </row>
    <row r="60975" spans="1:4">
      <c r="A60975"/>
      <c r="B60975"/>
      <c r="C60975"/>
      <c r="D60975"/>
    </row>
    <row r="60976" spans="1:4">
      <c r="A60976"/>
      <c r="B60976"/>
      <c r="C60976"/>
      <c r="D60976"/>
    </row>
    <row r="60977" spans="1:4">
      <c r="A60977"/>
      <c r="B60977"/>
      <c r="C60977"/>
      <c r="D60977"/>
    </row>
    <row r="60978" spans="1:4">
      <c r="A60978"/>
      <c r="B60978"/>
      <c r="C60978"/>
      <c r="D60978"/>
    </row>
    <row r="60979" spans="1:4">
      <c r="A60979"/>
      <c r="B60979"/>
      <c r="C60979"/>
      <c r="D60979"/>
    </row>
    <row r="60980" spans="1:4">
      <c r="A60980"/>
      <c r="B60980"/>
      <c r="C60980"/>
      <c r="D60980"/>
    </row>
    <row r="60981" spans="1:4">
      <c r="A60981"/>
      <c r="B60981"/>
      <c r="C60981"/>
      <c r="D60981"/>
    </row>
    <row r="60982" spans="1:4">
      <c r="A60982"/>
      <c r="B60982"/>
      <c r="C60982"/>
      <c r="D60982"/>
    </row>
    <row r="60983" spans="1:4">
      <c r="A60983"/>
      <c r="B60983"/>
      <c r="C60983"/>
      <c r="D60983"/>
    </row>
    <row r="60984" spans="1:4">
      <c r="A60984"/>
      <c r="B60984"/>
      <c r="C60984"/>
      <c r="D60984"/>
    </row>
    <row r="60985" spans="1:4">
      <c r="A60985"/>
      <c r="B60985"/>
      <c r="C60985"/>
      <c r="D60985"/>
    </row>
    <row r="60986" spans="1:4">
      <c r="A60986"/>
      <c r="B60986"/>
      <c r="C60986"/>
      <c r="D60986"/>
    </row>
    <row r="60987" spans="1:4">
      <c r="A60987"/>
      <c r="B60987"/>
      <c r="C60987"/>
      <c r="D60987"/>
    </row>
    <row r="60988" spans="1:4">
      <c r="A60988"/>
      <c r="B60988"/>
      <c r="C60988"/>
      <c r="D60988"/>
    </row>
    <row r="60989" spans="1:4">
      <c r="A60989"/>
      <c r="B60989"/>
      <c r="C60989"/>
      <c r="D60989"/>
    </row>
    <row r="60990" spans="1:4">
      <c r="A60990"/>
      <c r="B60990"/>
      <c r="C60990"/>
      <c r="D60990"/>
    </row>
    <row r="60991" spans="1:4">
      <c r="A60991"/>
      <c r="B60991"/>
      <c r="C60991"/>
      <c r="D60991"/>
    </row>
    <row r="60992" spans="1:4">
      <c r="A60992"/>
      <c r="B60992"/>
      <c r="C60992"/>
      <c r="D60992"/>
    </row>
    <row r="60993" spans="1:4">
      <c r="A60993"/>
      <c r="B60993"/>
      <c r="C60993"/>
      <c r="D60993"/>
    </row>
    <row r="60994" spans="1:4">
      <c r="A60994"/>
      <c r="B60994"/>
      <c r="C60994"/>
      <c r="D60994"/>
    </row>
    <row r="60995" spans="1:4">
      <c r="A60995"/>
      <c r="B60995"/>
      <c r="C60995"/>
      <c r="D60995"/>
    </row>
    <row r="60996" spans="1:4">
      <c r="A60996"/>
      <c r="B60996"/>
      <c r="C60996"/>
      <c r="D60996"/>
    </row>
    <row r="60997" spans="1:4">
      <c r="A60997"/>
      <c r="B60997"/>
      <c r="C60997"/>
      <c r="D60997"/>
    </row>
    <row r="60998" spans="1:4">
      <c r="A60998"/>
      <c r="B60998"/>
      <c r="C60998"/>
      <c r="D60998"/>
    </row>
    <row r="60999" spans="1:4">
      <c r="A60999"/>
      <c r="B60999"/>
      <c r="C60999"/>
      <c r="D60999"/>
    </row>
    <row r="61000" spans="1:4">
      <c r="A61000"/>
      <c r="B61000"/>
      <c r="C61000"/>
      <c r="D61000"/>
    </row>
    <row r="61001" spans="1:4">
      <c r="A61001"/>
      <c r="B61001"/>
      <c r="C61001"/>
      <c r="D61001"/>
    </row>
    <row r="61002" spans="1:4">
      <c r="A61002"/>
      <c r="B61002"/>
      <c r="C61002"/>
      <c r="D61002"/>
    </row>
    <row r="61003" spans="1:4">
      <c r="A61003"/>
      <c r="B61003"/>
      <c r="C61003"/>
      <c r="D61003"/>
    </row>
    <row r="61004" spans="1:4">
      <c r="A61004"/>
      <c r="B61004"/>
      <c r="C61004"/>
      <c r="D61004"/>
    </row>
    <row r="61005" spans="1:4">
      <c r="A61005"/>
      <c r="B61005"/>
      <c r="C61005"/>
      <c r="D61005"/>
    </row>
    <row r="61006" spans="1:4">
      <c r="A61006"/>
      <c r="B61006"/>
      <c r="C61006"/>
      <c r="D61006"/>
    </row>
    <row r="61007" spans="1:4">
      <c r="A61007"/>
      <c r="B61007"/>
      <c r="C61007"/>
      <c r="D61007"/>
    </row>
    <row r="61008" spans="1:4">
      <c r="A61008"/>
      <c r="B61008"/>
      <c r="C61008"/>
      <c r="D61008"/>
    </row>
    <row r="61009" spans="1:4">
      <c r="A61009"/>
      <c r="B61009"/>
      <c r="C61009"/>
      <c r="D61009"/>
    </row>
    <row r="61010" spans="1:4">
      <c r="A61010"/>
      <c r="B61010"/>
      <c r="C61010"/>
      <c r="D61010"/>
    </row>
    <row r="61011" spans="1:4">
      <c r="A61011"/>
      <c r="B61011"/>
      <c r="C61011"/>
      <c r="D61011"/>
    </row>
    <row r="61012" spans="1:4">
      <c r="A61012"/>
      <c r="B61012"/>
      <c r="C61012"/>
      <c r="D61012"/>
    </row>
    <row r="61013" spans="1:4">
      <c r="A61013"/>
      <c r="B61013"/>
      <c r="C61013"/>
      <c r="D61013"/>
    </row>
    <row r="61014" spans="1:4">
      <c r="A61014"/>
      <c r="B61014"/>
      <c r="C61014"/>
      <c r="D61014"/>
    </row>
    <row r="61015" spans="1:4">
      <c r="A61015"/>
      <c r="B61015"/>
      <c r="C61015"/>
      <c r="D61015"/>
    </row>
    <row r="61016" spans="1:4">
      <c r="A61016"/>
      <c r="B61016"/>
      <c r="C61016"/>
      <c r="D61016"/>
    </row>
    <row r="61017" spans="1:4">
      <c r="A61017"/>
      <c r="B61017"/>
      <c r="C61017"/>
      <c r="D61017"/>
    </row>
    <row r="61018" spans="1:4">
      <c r="A61018"/>
      <c r="B61018"/>
      <c r="C61018"/>
      <c r="D61018"/>
    </row>
    <row r="61019" spans="1:4">
      <c r="A61019"/>
      <c r="B61019"/>
      <c r="C61019"/>
      <c r="D61019"/>
    </row>
    <row r="61020" spans="1:4">
      <c r="A61020"/>
      <c r="B61020"/>
      <c r="C61020"/>
      <c r="D61020"/>
    </row>
    <row r="61021" spans="1:4">
      <c r="A61021"/>
      <c r="B61021"/>
      <c r="C61021"/>
      <c r="D61021"/>
    </row>
    <row r="61022" spans="1:4">
      <c r="A61022"/>
      <c r="B61022"/>
      <c r="C61022"/>
      <c r="D61022"/>
    </row>
    <row r="61023" spans="1:4">
      <c r="A61023"/>
      <c r="B61023"/>
      <c r="C61023"/>
      <c r="D61023"/>
    </row>
    <row r="61024" spans="1:4">
      <c r="A61024"/>
      <c r="B61024"/>
      <c r="C61024"/>
      <c r="D61024"/>
    </row>
    <row r="61025" spans="1:4">
      <c r="A61025"/>
      <c r="B61025"/>
      <c r="C61025"/>
      <c r="D61025"/>
    </row>
    <row r="61026" spans="1:4">
      <c r="A61026"/>
      <c r="B61026"/>
      <c r="C61026"/>
      <c r="D61026"/>
    </row>
    <row r="61027" spans="1:4">
      <c r="A61027"/>
      <c r="B61027"/>
      <c r="C61027"/>
      <c r="D61027"/>
    </row>
    <row r="61028" spans="1:4">
      <c r="A61028"/>
      <c r="B61028"/>
      <c r="C61028"/>
      <c r="D61028"/>
    </row>
    <row r="61029" spans="1:4">
      <c r="A61029"/>
      <c r="B61029"/>
      <c r="C61029"/>
      <c r="D61029"/>
    </row>
    <row r="61030" spans="1:4">
      <c r="A61030"/>
      <c r="B61030"/>
      <c r="C61030"/>
      <c r="D61030"/>
    </row>
    <row r="61031" spans="1:4">
      <c r="A61031"/>
      <c r="B61031"/>
      <c r="C61031"/>
      <c r="D61031"/>
    </row>
    <row r="61032" spans="1:4">
      <c r="A61032"/>
      <c r="B61032"/>
      <c r="C61032"/>
      <c r="D61032"/>
    </row>
    <row r="61033" spans="1:4">
      <c r="A61033"/>
      <c r="B61033"/>
      <c r="C61033"/>
      <c r="D61033"/>
    </row>
    <row r="61034" spans="1:4">
      <c r="A61034"/>
      <c r="B61034"/>
      <c r="C61034"/>
      <c r="D61034"/>
    </row>
    <row r="61035" spans="1:4">
      <c r="A61035"/>
      <c r="B61035"/>
      <c r="C61035"/>
      <c r="D61035"/>
    </row>
    <row r="61036" spans="1:4">
      <c r="A61036"/>
      <c r="B61036"/>
      <c r="C61036"/>
      <c r="D61036"/>
    </row>
    <row r="61037" spans="1:4">
      <c r="A61037"/>
      <c r="B61037"/>
      <c r="C61037"/>
      <c r="D61037"/>
    </row>
    <row r="61038" spans="1:4">
      <c r="A61038"/>
      <c r="B61038"/>
      <c r="C61038"/>
      <c r="D61038"/>
    </row>
    <row r="61039" spans="1:4">
      <c r="A61039"/>
      <c r="B61039"/>
      <c r="C61039"/>
      <c r="D61039"/>
    </row>
    <row r="61040" spans="1:4">
      <c r="A61040"/>
      <c r="B61040"/>
      <c r="C61040"/>
      <c r="D61040"/>
    </row>
    <row r="61041" spans="1:4">
      <c r="A61041"/>
      <c r="B61041"/>
      <c r="C61041"/>
      <c r="D61041"/>
    </row>
    <row r="61042" spans="1:4">
      <c r="A61042"/>
      <c r="B61042"/>
      <c r="C61042"/>
      <c r="D61042"/>
    </row>
    <row r="61043" spans="1:4">
      <c r="A61043"/>
      <c r="B61043"/>
      <c r="C61043"/>
      <c r="D61043"/>
    </row>
    <row r="61044" spans="1:4">
      <c r="A61044"/>
      <c r="B61044"/>
      <c r="C61044"/>
      <c r="D61044"/>
    </row>
    <row r="61045" spans="1:4">
      <c r="A61045"/>
      <c r="B61045"/>
      <c r="C61045"/>
      <c r="D61045"/>
    </row>
    <row r="61046" spans="1:4">
      <c r="A61046"/>
      <c r="B61046"/>
      <c r="C61046"/>
      <c r="D61046"/>
    </row>
    <row r="61047" spans="1:4">
      <c r="A61047"/>
      <c r="B61047"/>
      <c r="C61047"/>
      <c r="D61047"/>
    </row>
    <row r="61048" spans="1:4">
      <c r="A61048"/>
      <c r="B61048"/>
      <c r="C61048"/>
      <c r="D61048"/>
    </row>
    <row r="61049" spans="1:4">
      <c r="A61049"/>
      <c r="B61049"/>
      <c r="C61049"/>
      <c r="D61049"/>
    </row>
    <row r="61050" spans="1:4">
      <c r="A61050"/>
      <c r="B61050"/>
      <c r="C61050"/>
      <c r="D61050"/>
    </row>
    <row r="61051" spans="1:4">
      <c r="A61051"/>
      <c r="B61051"/>
      <c r="C61051"/>
      <c r="D61051"/>
    </row>
    <row r="61052" spans="1:4">
      <c r="A61052"/>
      <c r="B61052"/>
      <c r="C61052"/>
      <c r="D61052"/>
    </row>
    <row r="61053" spans="1:4">
      <c r="A61053"/>
      <c r="B61053"/>
      <c r="C61053"/>
      <c r="D61053"/>
    </row>
    <row r="61054" spans="1:4">
      <c r="A61054"/>
      <c r="B61054"/>
      <c r="C61054"/>
      <c r="D61054"/>
    </row>
    <row r="61055" spans="1:4">
      <c r="A61055"/>
      <c r="B61055"/>
      <c r="C61055"/>
      <c r="D61055"/>
    </row>
    <row r="61056" spans="1:4">
      <c r="A61056"/>
      <c r="B61056"/>
      <c r="C61056"/>
      <c r="D61056"/>
    </row>
    <row r="61057" spans="1:4">
      <c r="A61057"/>
      <c r="B61057"/>
      <c r="C61057"/>
      <c r="D61057"/>
    </row>
    <row r="61058" spans="1:4">
      <c r="A61058"/>
      <c r="B61058"/>
      <c r="C61058"/>
      <c r="D61058"/>
    </row>
    <row r="61059" spans="1:4">
      <c r="A61059"/>
      <c r="B61059"/>
      <c r="C61059"/>
      <c r="D61059"/>
    </row>
    <row r="61060" spans="1:4">
      <c r="A61060"/>
      <c r="B61060"/>
      <c r="C61060"/>
      <c r="D61060"/>
    </row>
    <row r="61061" spans="1:4">
      <c r="A61061"/>
      <c r="B61061"/>
      <c r="C61061"/>
      <c r="D61061"/>
    </row>
    <row r="61062" spans="1:4">
      <c r="A61062"/>
      <c r="B61062"/>
      <c r="C61062"/>
      <c r="D61062"/>
    </row>
    <row r="61063" spans="1:4">
      <c r="A61063"/>
      <c r="B61063"/>
      <c r="C61063"/>
      <c r="D61063"/>
    </row>
    <row r="61064" spans="1:4">
      <c r="A61064"/>
      <c r="B61064"/>
      <c r="C61064"/>
      <c r="D61064"/>
    </row>
    <row r="61065" spans="1:4">
      <c r="A61065"/>
      <c r="B61065"/>
      <c r="C61065"/>
      <c r="D61065"/>
    </row>
    <row r="61066" spans="1:4">
      <c r="A61066"/>
      <c r="B61066"/>
      <c r="C61066"/>
      <c r="D61066"/>
    </row>
    <row r="61067" spans="1:4">
      <c r="A61067"/>
      <c r="B61067"/>
      <c r="C61067"/>
      <c r="D61067"/>
    </row>
    <row r="61068" spans="1:4">
      <c r="A61068"/>
      <c r="B61068"/>
      <c r="C61068"/>
      <c r="D61068"/>
    </row>
    <row r="61069" spans="1:4">
      <c r="A61069"/>
      <c r="B61069"/>
      <c r="C61069"/>
      <c r="D61069"/>
    </row>
    <row r="61070" spans="1:4">
      <c r="A61070"/>
      <c r="B61070"/>
      <c r="C61070"/>
      <c r="D61070"/>
    </row>
    <row r="61071" spans="1:4">
      <c r="A61071"/>
      <c r="B61071"/>
      <c r="C61071"/>
      <c r="D61071"/>
    </row>
    <row r="61072" spans="1:4">
      <c r="A61072"/>
      <c r="B61072"/>
      <c r="C61072"/>
      <c r="D61072"/>
    </row>
    <row r="61073" spans="1:4">
      <c r="A61073"/>
      <c r="B61073"/>
      <c r="C61073"/>
      <c r="D61073"/>
    </row>
    <row r="61074" spans="1:4">
      <c r="A61074"/>
      <c r="B61074"/>
      <c r="C61074"/>
      <c r="D61074"/>
    </row>
    <row r="61075" spans="1:4">
      <c r="A61075"/>
      <c r="B61075"/>
      <c r="C61075"/>
      <c r="D61075"/>
    </row>
    <row r="61076" spans="1:4">
      <c r="A61076"/>
      <c r="B61076"/>
      <c r="C61076"/>
      <c r="D61076"/>
    </row>
    <row r="61077" spans="1:4">
      <c r="A61077"/>
      <c r="B61077"/>
      <c r="C61077"/>
      <c r="D61077"/>
    </row>
    <row r="61078" spans="1:4">
      <c r="A61078"/>
      <c r="B61078"/>
      <c r="C61078"/>
      <c r="D61078"/>
    </row>
    <row r="61079" spans="1:4">
      <c r="A61079"/>
      <c r="B61079"/>
      <c r="C61079"/>
      <c r="D61079"/>
    </row>
    <row r="61080" spans="1:4">
      <c r="A61080"/>
      <c r="B61080"/>
      <c r="C61080"/>
      <c r="D61080"/>
    </row>
    <row r="61081" spans="1:4">
      <c r="A61081"/>
      <c r="B61081"/>
      <c r="C61081"/>
      <c r="D61081"/>
    </row>
    <row r="61082" spans="1:4">
      <c r="A61082"/>
      <c r="B61082"/>
      <c r="C61082"/>
      <c r="D61082"/>
    </row>
    <row r="61083" spans="1:4">
      <c r="A61083"/>
      <c r="B61083"/>
      <c r="C61083"/>
      <c r="D61083"/>
    </row>
    <row r="61084" spans="1:4">
      <c r="A61084"/>
      <c r="B61084"/>
      <c r="C61084"/>
      <c r="D61084"/>
    </row>
    <row r="61085" spans="1:4">
      <c r="A61085"/>
      <c r="B61085"/>
      <c r="C61085"/>
      <c r="D61085"/>
    </row>
    <row r="61086" spans="1:4">
      <c r="A61086"/>
      <c r="B61086"/>
      <c r="C61086"/>
      <c r="D61086"/>
    </row>
    <row r="61087" spans="1:4">
      <c r="A61087"/>
      <c r="B61087"/>
      <c r="C61087"/>
      <c r="D61087"/>
    </row>
    <row r="61088" spans="1:4">
      <c r="A61088"/>
      <c r="B61088"/>
      <c r="C61088"/>
      <c r="D61088"/>
    </row>
    <row r="61089" spans="1:4">
      <c r="A61089"/>
      <c r="B61089"/>
      <c r="C61089"/>
      <c r="D61089"/>
    </row>
    <row r="61090" spans="1:4">
      <c r="A61090"/>
      <c r="B61090"/>
      <c r="C61090"/>
      <c r="D61090"/>
    </row>
    <row r="61091" spans="1:4">
      <c r="A61091"/>
      <c r="B61091"/>
      <c r="C61091"/>
      <c r="D61091"/>
    </row>
    <row r="61092" spans="1:4">
      <c r="A61092"/>
      <c r="B61092"/>
      <c r="C61092"/>
      <c r="D61092"/>
    </row>
    <row r="61093" spans="1:4">
      <c r="A61093"/>
      <c r="B61093"/>
      <c r="C61093"/>
      <c r="D61093"/>
    </row>
    <row r="61094" spans="1:4">
      <c r="A61094"/>
      <c r="B61094"/>
      <c r="C61094"/>
      <c r="D61094"/>
    </row>
    <row r="61095" spans="1:4">
      <c r="A61095"/>
      <c r="B61095"/>
      <c r="C61095"/>
      <c r="D61095"/>
    </row>
    <row r="61096" spans="1:4">
      <c r="A61096"/>
      <c r="B61096"/>
      <c r="C61096"/>
      <c r="D61096"/>
    </row>
    <row r="61097" spans="1:4">
      <c r="A61097"/>
      <c r="B61097"/>
      <c r="C61097"/>
      <c r="D61097"/>
    </row>
    <row r="61098" spans="1:4">
      <c r="A61098"/>
      <c r="B61098"/>
      <c r="C61098"/>
      <c r="D61098"/>
    </row>
    <row r="61099" spans="1:4">
      <c r="A61099"/>
      <c r="B61099"/>
      <c r="C61099"/>
      <c r="D61099"/>
    </row>
    <row r="61100" spans="1:4">
      <c r="A61100"/>
      <c r="B61100"/>
      <c r="C61100"/>
      <c r="D61100"/>
    </row>
    <row r="61101" spans="1:4">
      <c r="A61101"/>
      <c r="B61101"/>
      <c r="C61101"/>
      <c r="D61101"/>
    </row>
    <row r="61102" spans="1:4">
      <c r="A61102"/>
      <c r="B61102"/>
      <c r="C61102"/>
      <c r="D61102"/>
    </row>
    <row r="61103" spans="1:4">
      <c r="A61103"/>
      <c r="B61103"/>
      <c r="C61103"/>
      <c r="D61103"/>
    </row>
    <row r="61104" spans="1:4">
      <c r="A61104"/>
      <c r="B61104"/>
      <c r="C61104"/>
      <c r="D61104"/>
    </row>
    <row r="61105" spans="1:4">
      <c r="A61105"/>
      <c r="B61105"/>
      <c r="C61105"/>
      <c r="D61105"/>
    </row>
    <row r="61106" spans="1:4">
      <c r="A61106"/>
      <c r="B61106"/>
      <c r="C61106"/>
      <c r="D61106"/>
    </row>
    <row r="61107" spans="1:4">
      <c r="A61107"/>
      <c r="B61107"/>
      <c r="C61107"/>
      <c r="D61107"/>
    </row>
    <row r="61108" spans="1:4">
      <c r="A61108"/>
      <c r="B61108"/>
      <c r="C61108"/>
      <c r="D61108"/>
    </row>
    <row r="61109" spans="1:4">
      <c r="A61109"/>
      <c r="B61109"/>
      <c r="C61109"/>
      <c r="D61109"/>
    </row>
    <row r="61110" spans="1:4">
      <c r="A61110"/>
      <c r="B61110"/>
      <c r="C61110"/>
      <c r="D61110"/>
    </row>
    <row r="61111" spans="1:4">
      <c r="A61111"/>
      <c r="B61111"/>
      <c r="C61111"/>
      <c r="D61111"/>
    </row>
    <row r="61112" spans="1:4">
      <c r="A61112"/>
      <c r="B61112"/>
      <c r="C61112"/>
      <c r="D61112"/>
    </row>
    <row r="61113" spans="1:4">
      <c r="A61113"/>
      <c r="B61113"/>
      <c r="C61113"/>
      <c r="D61113"/>
    </row>
    <row r="61114" spans="1:4">
      <c r="A61114"/>
      <c r="B61114"/>
      <c r="C61114"/>
      <c r="D61114"/>
    </row>
    <row r="61115" spans="1:4">
      <c r="A61115"/>
      <c r="B61115"/>
      <c r="C61115"/>
      <c r="D61115"/>
    </row>
    <row r="61116" spans="1:4">
      <c r="A61116"/>
      <c r="B61116"/>
      <c r="C61116"/>
      <c r="D61116"/>
    </row>
    <row r="61117" spans="1:4">
      <c r="A61117"/>
      <c r="B61117"/>
      <c r="C61117"/>
      <c r="D61117"/>
    </row>
    <row r="61118" spans="1:4">
      <c r="A61118"/>
      <c r="B61118"/>
      <c r="C61118"/>
      <c r="D61118"/>
    </row>
    <row r="61119" spans="1:4">
      <c r="A61119"/>
      <c r="B61119"/>
      <c r="C61119"/>
      <c r="D61119"/>
    </row>
    <row r="61120" spans="1:4">
      <c r="A61120"/>
      <c r="B61120"/>
      <c r="C61120"/>
      <c r="D61120"/>
    </row>
    <row r="61121" spans="1:4">
      <c r="A61121"/>
      <c r="B61121"/>
      <c r="C61121"/>
      <c r="D61121"/>
    </row>
    <row r="61122" spans="1:4">
      <c r="A61122"/>
      <c r="B61122"/>
      <c r="C61122"/>
      <c r="D61122"/>
    </row>
    <row r="61123" spans="1:4">
      <c r="A61123"/>
      <c r="B61123"/>
      <c r="C61123"/>
      <c r="D61123"/>
    </row>
    <row r="61124" spans="1:4">
      <c r="A61124"/>
      <c r="B61124"/>
      <c r="C61124"/>
      <c r="D61124"/>
    </row>
    <row r="61125" spans="1:4">
      <c r="A61125"/>
      <c r="B61125"/>
      <c r="C61125"/>
      <c r="D61125"/>
    </row>
    <row r="61126" spans="1:4">
      <c r="A61126"/>
      <c r="B61126"/>
      <c r="C61126"/>
      <c r="D61126"/>
    </row>
    <row r="61127" spans="1:4">
      <c r="A61127"/>
      <c r="B61127"/>
      <c r="C61127"/>
      <c r="D61127"/>
    </row>
    <row r="61128" spans="1:4">
      <c r="A61128"/>
      <c r="B61128"/>
      <c r="C61128"/>
      <c r="D61128"/>
    </row>
    <row r="61129" spans="1:4">
      <c r="A61129"/>
      <c r="B61129"/>
      <c r="C61129"/>
      <c r="D61129"/>
    </row>
    <row r="61130" spans="1:4">
      <c r="A61130"/>
      <c r="B61130"/>
      <c r="C61130"/>
      <c r="D61130"/>
    </row>
    <row r="61131" spans="1:4">
      <c r="A61131"/>
      <c r="B61131"/>
      <c r="C61131"/>
      <c r="D61131"/>
    </row>
    <row r="61132" spans="1:4">
      <c r="A61132"/>
      <c r="B61132"/>
      <c r="C61132"/>
      <c r="D61132"/>
    </row>
    <row r="61133" spans="1:4">
      <c r="A61133"/>
      <c r="B61133"/>
      <c r="C61133"/>
      <c r="D61133"/>
    </row>
    <row r="61134" spans="1:4">
      <c r="A61134"/>
      <c r="B61134"/>
      <c r="C61134"/>
      <c r="D61134"/>
    </row>
    <row r="61135" spans="1:4">
      <c r="A61135"/>
      <c r="B61135"/>
      <c r="C61135"/>
      <c r="D61135"/>
    </row>
    <row r="61136" spans="1:4">
      <c r="A61136"/>
      <c r="B61136"/>
      <c r="C61136"/>
      <c r="D61136"/>
    </row>
    <row r="61137" spans="1:4">
      <c r="A61137"/>
      <c r="B61137"/>
      <c r="C61137"/>
      <c r="D61137"/>
    </row>
    <row r="61138" spans="1:4">
      <c r="A61138"/>
      <c r="B61138"/>
      <c r="C61138"/>
      <c r="D61138"/>
    </row>
    <row r="61139" spans="1:4">
      <c r="A61139"/>
      <c r="B61139"/>
      <c r="C61139"/>
      <c r="D61139"/>
    </row>
    <row r="61140" spans="1:4">
      <c r="A61140"/>
      <c r="B61140"/>
      <c r="C61140"/>
      <c r="D61140"/>
    </row>
    <row r="61141" spans="1:4">
      <c r="A61141"/>
      <c r="B61141"/>
      <c r="C61141"/>
      <c r="D61141"/>
    </row>
    <row r="61142" spans="1:4">
      <c r="A61142"/>
      <c r="B61142"/>
      <c r="C61142"/>
      <c r="D61142"/>
    </row>
    <row r="61143" spans="1:4">
      <c r="A61143"/>
      <c r="B61143"/>
      <c r="C61143"/>
      <c r="D61143"/>
    </row>
    <row r="61144" spans="1:4">
      <c r="A61144"/>
      <c r="B61144"/>
      <c r="C61144"/>
      <c r="D61144"/>
    </row>
    <row r="61145" spans="1:4">
      <c r="A61145"/>
      <c r="B61145"/>
      <c r="C61145"/>
      <c r="D61145"/>
    </row>
    <row r="61146" spans="1:4">
      <c r="A61146"/>
      <c r="B61146"/>
      <c r="C61146"/>
      <c r="D61146"/>
    </row>
    <row r="61147" spans="1:4">
      <c r="A61147"/>
      <c r="B61147"/>
      <c r="C61147"/>
      <c r="D61147"/>
    </row>
    <row r="61148" spans="1:4">
      <c r="A61148"/>
      <c r="B61148"/>
      <c r="C61148"/>
      <c r="D61148"/>
    </row>
    <row r="61149" spans="1:4">
      <c r="A61149"/>
      <c r="B61149"/>
      <c r="C61149"/>
      <c r="D61149"/>
    </row>
    <row r="61150" spans="1:4">
      <c r="A61150"/>
      <c r="B61150"/>
      <c r="C61150"/>
      <c r="D61150"/>
    </row>
    <row r="61151" spans="1:4">
      <c r="A61151"/>
      <c r="B61151"/>
      <c r="C61151"/>
      <c r="D61151"/>
    </row>
    <row r="61152" spans="1:4">
      <c r="A61152"/>
      <c r="B61152"/>
      <c r="C61152"/>
      <c r="D61152"/>
    </row>
    <row r="61153" spans="1:4">
      <c r="A61153"/>
      <c r="B61153"/>
      <c r="C61153"/>
      <c r="D61153"/>
    </row>
    <row r="61154" spans="1:4">
      <c r="A61154"/>
      <c r="B61154"/>
      <c r="C61154"/>
      <c r="D61154"/>
    </row>
    <row r="61155" spans="1:4">
      <c r="A61155"/>
      <c r="B61155"/>
      <c r="C61155"/>
      <c r="D61155"/>
    </row>
    <row r="61156" spans="1:4">
      <c r="A61156"/>
      <c r="B61156"/>
      <c r="C61156"/>
      <c r="D61156"/>
    </row>
    <row r="61157" spans="1:4">
      <c r="A61157"/>
      <c r="B61157"/>
      <c r="C61157"/>
      <c r="D61157"/>
    </row>
    <row r="61158" spans="1:4">
      <c r="A61158"/>
      <c r="B61158"/>
      <c r="C61158"/>
      <c r="D61158"/>
    </row>
    <row r="61159" spans="1:4">
      <c r="A61159"/>
      <c r="B61159"/>
      <c r="C61159"/>
      <c r="D61159"/>
    </row>
    <row r="61160" spans="1:4">
      <c r="A61160"/>
      <c r="B61160"/>
      <c r="C61160"/>
      <c r="D61160"/>
    </row>
    <row r="61161" spans="1:4">
      <c r="A61161"/>
      <c r="B61161"/>
      <c r="C61161"/>
      <c r="D61161"/>
    </row>
    <row r="61162" spans="1:4">
      <c r="A61162"/>
      <c r="B61162"/>
      <c r="C61162"/>
      <c r="D61162"/>
    </row>
    <row r="61163" spans="1:4">
      <c r="A61163"/>
      <c r="B61163"/>
      <c r="C61163"/>
      <c r="D61163"/>
    </row>
    <row r="61164" spans="1:4">
      <c r="A61164"/>
      <c r="B61164"/>
      <c r="C61164"/>
      <c r="D61164"/>
    </row>
    <row r="61165" spans="1:4">
      <c r="A61165"/>
      <c r="B61165"/>
      <c r="C61165"/>
      <c r="D61165"/>
    </row>
    <row r="61166" spans="1:4">
      <c r="A61166"/>
      <c r="B61166"/>
      <c r="C61166"/>
      <c r="D61166"/>
    </row>
    <row r="61167" spans="1:4">
      <c r="A61167"/>
      <c r="B61167"/>
      <c r="C61167"/>
      <c r="D61167"/>
    </row>
    <row r="61168" spans="1:4">
      <c r="A61168"/>
      <c r="B61168"/>
      <c r="C61168"/>
      <c r="D61168"/>
    </row>
    <row r="61169" spans="1:4">
      <c r="A61169"/>
      <c r="B61169"/>
      <c r="C61169"/>
      <c r="D61169"/>
    </row>
    <row r="61170" spans="1:4">
      <c r="A61170"/>
      <c r="B61170"/>
      <c r="C61170"/>
      <c r="D61170"/>
    </row>
    <row r="61171" spans="1:4">
      <c r="A61171"/>
      <c r="B61171"/>
      <c r="C61171"/>
      <c r="D61171"/>
    </row>
    <row r="61172" spans="1:4">
      <c r="A61172"/>
      <c r="B61172"/>
      <c r="C61172"/>
      <c r="D61172"/>
    </row>
    <row r="61173" spans="1:4">
      <c r="A61173"/>
      <c r="B61173"/>
      <c r="C61173"/>
      <c r="D61173"/>
    </row>
    <row r="61174" spans="1:4">
      <c r="A61174"/>
      <c r="B61174"/>
      <c r="C61174"/>
      <c r="D61174"/>
    </row>
    <row r="61175" spans="1:4">
      <c r="A61175"/>
      <c r="B61175"/>
      <c r="C61175"/>
      <c r="D61175"/>
    </row>
    <row r="61176" spans="1:4">
      <c r="A61176"/>
      <c r="B61176"/>
      <c r="C61176"/>
      <c r="D61176"/>
    </row>
    <row r="61177" spans="1:4">
      <c r="A61177"/>
      <c r="B61177"/>
      <c r="C61177"/>
      <c r="D61177"/>
    </row>
    <row r="61178" spans="1:4">
      <c r="A61178"/>
      <c r="B61178"/>
      <c r="C61178"/>
      <c r="D61178"/>
    </row>
    <row r="61179" spans="1:4">
      <c r="A61179"/>
      <c r="B61179"/>
      <c r="C61179"/>
      <c r="D61179"/>
    </row>
    <row r="61180" spans="1:4">
      <c r="A61180"/>
      <c r="B61180"/>
      <c r="C61180"/>
      <c r="D61180"/>
    </row>
    <row r="61181" spans="1:4">
      <c r="A61181"/>
      <c r="B61181"/>
      <c r="C61181"/>
      <c r="D61181"/>
    </row>
    <row r="61182" spans="1:4">
      <c r="A61182"/>
      <c r="B61182"/>
      <c r="C61182"/>
      <c r="D61182"/>
    </row>
    <row r="61183" spans="1:4">
      <c r="A61183"/>
      <c r="B61183"/>
      <c r="C61183"/>
      <c r="D61183"/>
    </row>
    <row r="61184" spans="1:4">
      <c r="A61184"/>
      <c r="B61184"/>
      <c r="C61184"/>
      <c r="D61184"/>
    </row>
    <row r="61185" spans="1:4">
      <c r="A61185"/>
      <c r="B61185"/>
      <c r="C61185"/>
      <c r="D61185"/>
    </row>
    <row r="61186" spans="1:4">
      <c r="A61186"/>
      <c r="B61186"/>
      <c r="C61186"/>
      <c r="D61186"/>
    </row>
    <row r="61187" spans="1:4">
      <c r="A61187"/>
      <c r="B61187"/>
      <c r="C61187"/>
      <c r="D61187"/>
    </row>
    <row r="61188" spans="1:4">
      <c r="A61188"/>
      <c r="B61188"/>
      <c r="C61188"/>
      <c r="D61188"/>
    </row>
    <row r="61189" spans="1:4">
      <c r="A61189"/>
      <c r="B61189"/>
      <c r="C61189"/>
      <c r="D61189"/>
    </row>
    <row r="61190" spans="1:4">
      <c r="A61190"/>
      <c r="B61190"/>
      <c r="C61190"/>
      <c r="D61190"/>
    </row>
    <row r="61191" spans="1:4">
      <c r="A61191"/>
      <c r="B61191"/>
      <c r="C61191"/>
      <c r="D61191"/>
    </row>
    <row r="61192" spans="1:4">
      <c r="A61192"/>
      <c r="B61192"/>
      <c r="C61192"/>
      <c r="D61192"/>
    </row>
    <row r="61193" spans="1:4">
      <c r="A61193"/>
      <c r="B61193"/>
      <c r="C61193"/>
      <c r="D61193"/>
    </row>
    <row r="61194" spans="1:4">
      <c r="A61194"/>
      <c r="B61194"/>
      <c r="C61194"/>
      <c r="D61194"/>
    </row>
    <row r="61195" spans="1:4">
      <c r="A61195"/>
      <c r="B61195"/>
      <c r="C61195"/>
      <c r="D61195"/>
    </row>
    <row r="61196" spans="1:4">
      <c r="A61196"/>
      <c r="B61196"/>
      <c r="C61196"/>
      <c r="D61196"/>
    </row>
    <row r="61197" spans="1:4">
      <c r="A61197"/>
      <c r="B61197"/>
      <c r="C61197"/>
      <c r="D61197"/>
    </row>
    <row r="61198" spans="1:4">
      <c r="A61198"/>
      <c r="B61198"/>
      <c r="C61198"/>
      <c r="D61198"/>
    </row>
    <row r="61199" spans="1:4">
      <c r="A61199"/>
      <c r="B61199"/>
      <c r="C61199"/>
      <c r="D61199"/>
    </row>
    <row r="61200" spans="1:4">
      <c r="A61200"/>
      <c r="B61200"/>
      <c r="C61200"/>
      <c r="D61200"/>
    </row>
    <row r="61201" spans="1:4">
      <c r="A61201"/>
      <c r="B61201"/>
      <c r="C61201"/>
      <c r="D61201"/>
    </row>
    <row r="61202" spans="1:4">
      <c r="A61202"/>
      <c r="B61202"/>
      <c r="C61202"/>
      <c r="D61202"/>
    </row>
    <row r="61203" spans="1:4">
      <c r="A61203"/>
      <c r="B61203"/>
      <c r="C61203"/>
      <c r="D61203"/>
    </row>
    <row r="61204" spans="1:4">
      <c r="A61204"/>
      <c r="B61204"/>
      <c r="C61204"/>
      <c r="D61204"/>
    </row>
    <row r="61205" spans="1:4">
      <c r="A61205"/>
      <c r="B61205"/>
      <c r="C61205"/>
      <c r="D61205"/>
    </row>
    <row r="61206" spans="1:4">
      <c r="A61206"/>
      <c r="B61206"/>
      <c r="C61206"/>
      <c r="D61206"/>
    </row>
    <row r="61207" spans="1:4">
      <c r="A61207"/>
      <c r="B61207"/>
      <c r="C61207"/>
      <c r="D61207"/>
    </row>
    <row r="61208" spans="1:4">
      <c r="A61208"/>
      <c r="B61208"/>
      <c r="C61208"/>
      <c r="D61208"/>
    </row>
    <row r="61209" spans="1:4">
      <c r="A61209"/>
      <c r="B61209"/>
      <c r="C61209"/>
      <c r="D61209"/>
    </row>
    <row r="61210" spans="1:4">
      <c r="A61210"/>
      <c r="B61210"/>
      <c r="C61210"/>
      <c r="D61210"/>
    </row>
    <row r="61211" spans="1:4">
      <c r="A61211"/>
      <c r="B61211"/>
      <c r="C61211"/>
      <c r="D61211"/>
    </row>
    <row r="61212" spans="1:4">
      <c r="A61212"/>
      <c r="B61212"/>
      <c r="C61212"/>
      <c r="D61212"/>
    </row>
    <row r="61213" spans="1:4">
      <c r="A61213"/>
      <c r="B61213"/>
      <c r="C61213"/>
      <c r="D61213"/>
    </row>
    <row r="61214" spans="1:4">
      <c r="A61214"/>
      <c r="B61214"/>
      <c r="C61214"/>
      <c r="D61214"/>
    </row>
    <row r="61215" spans="1:4">
      <c r="A61215"/>
      <c r="B61215"/>
      <c r="C61215"/>
      <c r="D61215"/>
    </row>
    <row r="61216" spans="1:4">
      <c r="A61216"/>
      <c r="B61216"/>
      <c r="C61216"/>
      <c r="D61216"/>
    </row>
    <row r="61217" spans="1:4">
      <c r="A61217"/>
      <c r="B61217"/>
      <c r="C61217"/>
      <c r="D61217"/>
    </row>
    <row r="61218" spans="1:4">
      <c r="A61218"/>
      <c r="B61218"/>
      <c r="C61218"/>
      <c r="D61218"/>
    </row>
    <row r="61219" spans="1:4">
      <c r="A61219"/>
      <c r="B61219"/>
      <c r="C61219"/>
      <c r="D61219"/>
    </row>
    <row r="61220" spans="1:4">
      <c r="A61220"/>
      <c r="B61220"/>
      <c r="C61220"/>
      <c r="D61220"/>
    </row>
    <row r="61221" spans="1:4">
      <c r="A61221"/>
      <c r="B61221"/>
      <c r="C61221"/>
      <c r="D61221"/>
    </row>
    <row r="61222" spans="1:4">
      <c r="A61222"/>
      <c r="B61222"/>
      <c r="C61222"/>
      <c r="D61222"/>
    </row>
    <row r="61223" spans="1:4">
      <c r="A61223"/>
      <c r="B61223"/>
      <c r="C61223"/>
      <c r="D61223"/>
    </row>
    <row r="61224" spans="1:4">
      <c r="A61224"/>
      <c r="B61224"/>
      <c r="C61224"/>
      <c r="D61224"/>
    </row>
    <row r="61225" spans="1:4">
      <c r="A61225"/>
      <c r="B61225"/>
      <c r="C61225"/>
      <c r="D61225"/>
    </row>
    <row r="61226" spans="1:4">
      <c r="A61226"/>
      <c r="B61226"/>
      <c r="C61226"/>
      <c r="D61226"/>
    </row>
    <row r="61227" spans="1:4">
      <c r="A61227"/>
      <c r="B61227"/>
      <c r="C61227"/>
      <c r="D61227"/>
    </row>
    <row r="61228" spans="1:4">
      <c r="A61228"/>
      <c r="B61228"/>
      <c r="C61228"/>
      <c r="D61228"/>
    </row>
    <row r="61229" spans="1:4">
      <c r="A61229"/>
      <c r="B61229"/>
      <c r="C61229"/>
      <c r="D61229"/>
    </row>
    <row r="61230" spans="1:4">
      <c r="A61230"/>
      <c r="B61230"/>
      <c r="C61230"/>
      <c r="D61230"/>
    </row>
    <row r="61231" spans="1:4">
      <c r="A61231"/>
      <c r="B61231"/>
      <c r="C61231"/>
      <c r="D61231"/>
    </row>
    <row r="61232" spans="1:4">
      <c r="A61232"/>
      <c r="B61232"/>
      <c r="C61232"/>
      <c r="D61232"/>
    </row>
    <row r="61233" spans="1:4">
      <c r="A61233"/>
      <c r="B61233"/>
      <c r="C61233"/>
      <c r="D61233"/>
    </row>
    <row r="61234" spans="1:4">
      <c r="A61234"/>
      <c r="B61234"/>
      <c r="C61234"/>
      <c r="D61234"/>
    </row>
    <row r="61235" spans="1:4">
      <c r="A61235"/>
      <c r="B61235"/>
      <c r="C61235"/>
      <c r="D61235"/>
    </row>
    <row r="61236" spans="1:4">
      <c r="A61236"/>
      <c r="B61236"/>
      <c r="C61236"/>
      <c r="D61236"/>
    </row>
    <row r="61237" spans="1:4">
      <c r="A61237"/>
      <c r="B61237"/>
      <c r="C61237"/>
      <c r="D61237"/>
    </row>
    <row r="61238" spans="1:4">
      <c r="A61238"/>
      <c r="B61238"/>
      <c r="C61238"/>
      <c r="D61238"/>
    </row>
    <row r="61239" spans="1:4">
      <c r="A61239"/>
      <c r="B61239"/>
      <c r="C61239"/>
      <c r="D61239"/>
    </row>
    <row r="61240" spans="1:4">
      <c r="A61240"/>
      <c r="B61240"/>
      <c r="C61240"/>
      <c r="D61240"/>
    </row>
    <row r="61241" spans="1:4">
      <c r="A61241"/>
      <c r="B61241"/>
      <c r="C61241"/>
      <c r="D61241"/>
    </row>
    <row r="61242" spans="1:4">
      <c r="A61242"/>
      <c r="B61242"/>
      <c r="C61242"/>
      <c r="D61242"/>
    </row>
    <row r="61243" spans="1:4">
      <c r="A61243"/>
      <c r="B61243"/>
      <c r="C61243"/>
      <c r="D61243"/>
    </row>
    <row r="61244" spans="1:4">
      <c r="A61244"/>
      <c r="B61244"/>
      <c r="C61244"/>
      <c r="D61244"/>
    </row>
    <row r="61245" spans="1:4">
      <c r="A61245"/>
      <c r="B61245"/>
      <c r="C61245"/>
      <c r="D61245"/>
    </row>
    <row r="61246" spans="1:4">
      <c r="A61246"/>
      <c r="B61246"/>
      <c r="C61246"/>
      <c r="D61246"/>
    </row>
    <row r="61247" spans="1:4">
      <c r="A61247"/>
      <c r="B61247"/>
      <c r="C61247"/>
      <c r="D61247"/>
    </row>
    <row r="61248" spans="1:4">
      <c r="A61248"/>
      <c r="B61248"/>
      <c r="C61248"/>
      <c r="D61248"/>
    </row>
    <row r="61249" spans="1:4">
      <c r="A61249"/>
      <c r="B61249"/>
      <c r="C61249"/>
      <c r="D61249"/>
    </row>
    <row r="61250" spans="1:4">
      <c r="A61250"/>
      <c r="B61250"/>
      <c r="C61250"/>
      <c r="D61250"/>
    </row>
    <row r="61251" spans="1:4">
      <c r="A61251"/>
      <c r="B61251"/>
      <c r="C61251"/>
      <c r="D61251"/>
    </row>
    <row r="61252" spans="1:4">
      <c r="A61252"/>
      <c r="B61252"/>
      <c r="C61252"/>
      <c r="D61252"/>
    </row>
    <row r="61253" spans="1:4">
      <c r="A61253"/>
      <c r="B61253"/>
      <c r="C61253"/>
      <c r="D61253"/>
    </row>
    <row r="61254" spans="1:4">
      <c r="A61254"/>
      <c r="B61254"/>
      <c r="C61254"/>
      <c r="D61254"/>
    </row>
    <row r="61255" spans="1:4">
      <c r="A61255"/>
      <c r="B61255"/>
      <c r="C61255"/>
      <c r="D61255"/>
    </row>
    <row r="61256" spans="1:4">
      <c r="A61256"/>
      <c r="B61256"/>
      <c r="C61256"/>
      <c r="D61256"/>
    </row>
    <row r="61257" spans="1:4">
      <c r="A61257"/>
      <c r="B61257"/>
      <c r="C61257"/>
      <c r="D61257"/>
    </row>
    <row r="61258" spans="1:4">
      <c r="A61258"/>
      <c r="B61258"/>
      <c r="C61258"/>
      <c r="D61258"/>
    </row>
    <row r="61259" spans="1:4">
      <c r="A61259"/>
      <c r="B61259"/>
      <c r="C61259"/>
      <c r="D61259"/>
    </row>
    <row r="61260" spans="1:4">
      <c r="A61260"/>
      <c r="B61260"/>
      <c r="C61260"/>
      <c r="D61260"/>
    </row>
    <row r="61261" spans="1:4">
      <c r="A61261"/>
      <c r="B61261"/>
      <c r="C61261"/>
      <c r="D61261"/>
    </row>
    <row r="61262" spans="1:4">
      <c r="A61262"/>
      <c r="B61262"/>
      <c r="C61262"/>
      <c r="D61262"/>
    </row>
    <row r="61263" spans="1:4">
      <c r="A61263"/>
      <c r="B61263"/>
      <c r="C61263"/>
      <c r="D61263"/>
    </row>
    <row r="61264" spans="1:4">
      <c r="A61264"/>
      <c r="B61264"/>
      <c r="C61264"/>
      <c r="D61264"/>
    </row>
    <row r="61265" spans="1:4">
      <c r="A61265"/>
      <c r="B61265"/>
      <c r="C61265"/>
      <c r="D61265"/>
    </row>
    <row r="61266" spans="1:4">
      <c r="A61266"/>
      <c r="B61266"/>
      <c r="C61266"/>
      <c r="D61266"/>
    </row>
    <row r="61267" spans="1:4">
      <c r="A61267"/>
      <c r="B61267"/>
      <c r="C61267"/>
      <c r="D61267"/>
    </row>
    <row r="61268" spans="1:4">
      <c r="A61268"/>
      <c r="B61268"/>
      <c r="C61268"/>
      <c r="D61268"/>
    </row>
    <row r="61269" spans="1:4">
      <c r="A61269"/>
      <c r="B61269"/>
      <c r="C61269"/>
      <c r="D61269"/>
    </row>
    <row r="61270" spans="1:4">
      <c r="A61270"/>
      <c r="B61270"/>
      <c r="C61270"/>
      <c r="D61270"/>
    </row>
    <row r="61271" spans="1:4">
      <c r="A61271"/>
      <c r="B61271"/>
      <c r="C61271"/>
      <c r="D61271"/>
    </row>
    <row r="61272" spans="1:4">
      <c r="A61272"/>
      <c r="B61272"/>
      <c r="C61272"/>
      <c r="D61272"/>
    </row>
    <row r="61273" spans="1:4">
      <c r="A61273"/>
      <c r="B61273"/>
      <c r="C61273"/>
      <c r="D61273"/>
    </row>
    <row r="61274" spans="1:4">
      <c r="A61274"/>
      <c r="B61274"/>
      <c r="C61274"/>
      <c r="D61274"/>
    </row>
    <row r="61275" spans="1:4">
      <c r="A61275"/>
      <c r="B61275"/>
      <c r="C61275"/>
      <c r="D61275"/>
    </row>
    <row r="61276" spans="1:4">
      <c r="A61276"/>
      <c r="B61276"/>
      <c r="C61276"/>
      <c r="D61276"/>
    </row>
    <row r="61277" spans="1:4">
      <c r="A61277"/>
      <c r="B61277"/>
      <c r="C61277"/>
      <c r="D61277"/>
    </row>
    <row r="61278" spans="1:4">
      <c r="A61278"/>
      <c r="B61278"/>
      <c r="C61278"/>
      <c r="D61278"/>
    </row>
    <row r="61279" spans="1:4">
      <c r="A61279"/>
      <c r="B61279"/>
      <c r="C61279"/>
      <c r="D61279"/>
    </row>
    <row r="61280" spans="1:4">
      <c r="A61280"/>
      <c r="B61280"/>
      <c r="C61280"/>
      <c r="D61280"/>
    </row>
    <row r="61281" spans="1:4">
      <c r="A61281"/>
      <c r="B61281"/>
      <c r="C61281"/>
      <c r="D61281"/>
    </row>
    <row r="61282" spans="1:4">
      <c r="A61282"/>
      <c r="B61282"/>
      <c r="C61282"/>
      <c r="D61282"/>
    </row>
    <row r="61283" spans="1:4">
      <c r="A61283"/>
      <c r="B61283"/>
      <c r="C61283"/>
      <c r="D61283"/>
    </row>
    <row r="61284" spans="1:4">
      <c r="A61284"/>
      <c r="B61284"/>
      <c r="C61284"/>
      <c r="D61284"/>
    </row>
    <row r="61285" spans="1:4">
      <c r="A61285"/>
      <c r="B61285"/>
      <c r="C61285"/>
      <c r="D61285"/>
    </row>
    <row r="61286" spans="1:4">
      <c r="A61286"/>
      <c r="B61286"/>
      <c r="C61286"/>
      <c r="D61286"/>
    </row>
    <row r="61287" spans="1:4">
      <c r="A61287"/>
      <c r="B61287"/>
      <c r="C61287"/>
      <c r="D61287"/>
    </row>
    <row r="61288" spans="1:4">
      <c r="A61288"/>
      <c r="B61288"/>
      <c r="C61288"/>
      <c r="D61288"/>
    </row>
    <row r="61289" spans="1:4">
      <c r="A61289"/>
      <c r="B61289"/>
      <c r="C61289"/>
      <c r="D61289"/>
    </row>
    <row r="61290" spans="1:4">
      <c r="A61290"/>
      <c r="B61290"/>
      <c r="C61290"/>
      <c r="D61290"/>
    </row>
    <row r="61291" spans="1:4">
      <c r="A61291"/>
      <c r="B61291"/>
      <c r="C61291"/>
      <c r="D61291"/>
    </row>
    <row r="61292" spans="1:4">
      <c r="A61292"/>
      <c r="B61292"/>
      <c r="C61292"/>
      <c r="D61292"/>
    </row>
    <row r="61293" spans="1:4">
      <c r="A61293"/>
      <c r="B61293"/>
      <c r="C61293"/>
      <c r="D61293"/>
    </row>
    <row r="61294" spans="1:4">
      <c r="A61294"/>
      <c r="B61294"/>
      <c r="C61294"/>
      <c r="D61294"/>
    </row>
    <row r="61295" spans="1:4">
      <c r="A61295"/>
      <c r="B61295"/>
      <c r="C61295"/>
      <c r="D61295"/>
    </row>
    <row r="61296" spans="1:4">
      <c r="A61296"/>
      <c r="B61296"/>
      <c r="C61296"/>
      <c r="D61296"/>
    </row>
    <row r="61297" spans="1:4">
      <c r="A61297"/>
      <c r="B61297"/>
      <c r="C61297"/>
      <c r="D61297"/>
    </row>
    <row r="61298" spans="1:4">
      <c r="A61298"/>
      <c r="B61298"/>
      <c r="C61298"/>
      <c r="D61298"/>
    </row>
    <row r="61299" spans="1:4">
      <c r="A61299"/>
      <c r="B61299"/>
      <c r="C61299"/>
      <c r="D61299"/>
    </row>
    <row r="61300" spans="1:4">
      <c r="A61300"/>
      <c r="B61300"/>
      <c r="C61300"/>
      <c r="D61300"/>
    </row>
    <row r="61301" spans="1:4">
      <c r="A61301"/>
      <c r="B61301"/>
      <c r="C61301"/>
      <c r="D61301"/>
    </row>
    <row r="61302" spans="1:4">
      <c r="A61302"/>
      <c r="B61302"/>
      <c r="C61302"/>
      <c r="D61302"/>
    </row>
    <row r="61303" spans="1:4">
      <c r="A61303"/>
      <c r="B61303"/>
      <c r="C61303"/>
      <c r="D61303"/>
    </row>
    <row r="61304" spans="1:4">
      <c r="A61304"/>
      <c r="B61304"/>
      <c r="C61304"/>
      <c r="D61304"/>
    </row>
    <row r="61305" spans="1:4">
      <c r="A61305"/>
      <c r="B61305"/>
      <c r="C61305"/>
      <c r="D61305"/>
    </row>
    <row r="61306" spans="1:4">
      <c r="A61306"/>
      <c r="B61306"/>
      <c r="C61306"/>
      <c r="D61306"/>
    </row>
    <row r="61307" spans="1:4">
      <c r="A61307"/>
      <c r="B61307"/>
      <c r="C61307"/>
      <c r="D61307"/>
    </row>
    <row r="61308" spans="1:4">
      <c r="A61308"/>
      <c r="B61308"/>
      <c r="C61308"/>
      <c r="D61308"/>
    </row>
    <row r="61309" spans="1:4">
      <c r="A61309"/>
      <c r="B61309"/>
      <c r="C61309"/>
      <c r="D61309"/>
    </row>
    <row r="61310" spans="1:4">
      <c r="A61310"/>
      <c r="B61310"/>
      <c r="C61310"/>
      <c r="D61310"/>
    </row>
    <row r="61311" spans="1:4">
      <c r="A61311"/>
      <c r="B61311"/>
      <c r="C61311"/>
      <c r="D61311"/>
    </row>
    <row r="61312" spans="1:4">
      <c r="A61312"/>
      <c r="B61312"/>
      <c r="C61312"/>
      <c r="D61312"/>
    </row>
    <row r="61313" spans="1:4">
      <c r="A61313"/>
      <c r="B61313"/>
      <c r="C61313"/>
      <c r="D61313"/>
    </row>
    <row r="61314" spans="1:4">
      <c r="A61314"/>
      <c r="B61314"/>
      <c r="C61314"/>
      <c r="D61314"/>
    </row>
    <row r="61315" spans="1:4">
      <c r="A61315"/>
      <c r="B61315"/>
      <c r="C61315"/>
      <c r="D61315"/>
    </row>
    <row r="61316" spans="1:4">
      <c r="A61316"/>
      <c r="B61316"/>
      <c r="C61316"/>
      <c r="D61316"/>
    </row>
    <row r="61317" spans="1:4">
      <c r="A61317"/>
      <c r="B61317"/>
      <c r="C61317"/>
      <c r="D61317"/>
    </row>
    <row r="61318" spans="1:4">
      <c r="A61318"/>
      <c r="B61318"/>
      <c r="C61318"/>
      <c r="D61318"/>
    </row>
    <row r="61319" spans="1:4">
      <c r="A61319"/>
      <c r="B61319"/>
      <c r="C61319"/>
      <c r="D61319"/>
    </row>
    <row r="61320" spans="1:4">
      <c r="A61320"/>
      <c r="B61320"/>
      <c r="C61320"/>
      <c r="D61320"/>
    </row>
    <row r="61321" spans="1:4">
      <c r="A61321"/>
      <c r="B61321"/>
      <c r="C61321"/>
      <c r="D61321"/>
    </row>
    <row r="61322" spans="1:4">
      <c r="A61322"/>
      <c r="B61322"/>
      <c r="C61322"/>
      <c r="D61322"/>
    </row>
    <row r="61323" spans="1:4">
      <c r="A61323"/>
      <c r="B61323"/>
      <c r="C61323"/>
      <c r="D61323"/>
    </row>
    <row r="61324" spans="1:4">
      <c r="A61324"/>
      <c r="B61324"/>
      <c r="C61324"/>
      <c r="D61324"/>
    </row>
    <row r="61325" spans="1:4">
      <c r="A61325"/>
      <c r="B61325"/>
      <c r="C61325"/>
      <c r="D61325"/>
    </row>
    <row r="61326" spans="1:4">
      <c r="A61326"/>
      <c r="B61326"/>
      <c r="C61326"/>
      <c r="D61326"/>
    </row>
    <row r="61327" spans="1:4">
      <c r="A61327"/>
      <c r="B61327"/>
      <c r="C61327"/>
      <c r="D61327"/>
    </row>
    <row r="61328" spans="1:4">
      <c r="A61328"/>
      <c r="B61328"/>
      <c r="C61328"/>
      <c r="D61328"/>
    </row>
    <row r="61329" spans="1:4">
      <c r="A61329"/>
      <c r="B61329"/>
      <c r="C61329"/>
      <c r="D61329"/>
    </row>
    <row r="61330" spans="1:4">
      <c r="A61330"/>
      <c r="B61330"/>
      <c r="C61330"/>
      <c r="D61330"/>
    </row>
    <row r="61331" spans="1:4">
      <c r="A61331"/>
      <c r="B61331"/>
      <c r="C61331"/>
      <c r="D61331"/>
    </row>
    <row r="61332" spans="1:4">
      <c r="A61332"/>
      <c r="B61332"/>
      <c r="C61332"/>
      <c r="D61332"/>
    </row>
    <row r="61333" spans="1:4">
      <c r="A61333"/>
      <c r="B61333"/>
      <c r="C61333"/>
      <c r="D61333"/>
    </row>
    <row r="61334" spans="1:4">
      <c r="A61334"/>
      <c r="B61334"/>
      <c r="C61334"/>
      <c r="D61334"/>
    </row>
    <row r="61335" spans="1:4">
      <c r="A61335"/>
      <c r="B61335"/>
      <c r="C61335"/>
      <c r="D61335"/>
    </row>
    <row r="61336" spans="1:4">
      <c r="A61336"/>
      <c r="B61336"/>
      <c r="C61336"/>
      <c r="D61336"/>
    </row>
    <row r="61337" spans="1:4">
      <c r="A61337"/>
      <c r="B61337"/>
      <c r="C61337"/>
      <c r="D61337"/>
    </row>
    <row r="61338" spans="1:4">
      <c r="A61338"/>
      <c r="B61338"/>
      <c r="C61338"/>
      <c r="D61338"/>
    </row>
    <row r="61339" spans="1:4">
      <c r="A61339"/>
      <c r="B61339"/>
      <c r="C61339"/>
      <c r="D61339"/>
    </row>
    <row r="61340" spans="1:4">
      <c r="A61340"/>
      <c r="B61340"/>
      <c r="C61340"/>
      <c r="D61340"/>
    </row>
    <row r="61341" spans="1:4">
      <c r="A61341"/>
      <c r="B61341"/>
      <c r="C61341"/>
      <c r="D61341"/>
    </row>
    <row r="61342" spans="1:4">
      <c r="A61342"/>
      <c r="B61342"/>
      <c r="C61342"/>
      <c r="D61342"/>
    </row>
    <row r="61343" spans="1:4">
      <c r="A61343"/>
      <c r="B61343"/>
      <c r="C61343"/>
      <c r="D61343"/>
    </row>
    <row r="61344" spans="1:4">
      <c r="A61344"/>
      <c r="B61344"/>
      <c r="C61344"/>
      <c r="D61344"/>
    </row>
    <row r="61345" spans="1:4">
      <c r="A61345"/>
      <c r="B61345"/>
      <c r="C61345"/>
      <c r="D61345"/>
    </row>
    <row r="61346" spans="1:4">
      <c r="A61346"/>
      <c r="B61346"/>
      <c r="C61346"/>
      <c r="D61346"/>
    </row>
    <row r="61347" spans="1:4">
      <c r="A61347"/>
      <c r="B61347"/>
      <c r="C61347"/>
      <c r="D61347"/>
    </row>
    <row r="61348" spans="1:4">
      <c r="A61348"/>
      <c r="B61348"/>
      <c r="C61348"/>
      <c r="D61348"/>
    </row>
    <row r="61349" spans="1:4">
      <c r="A61349"/>
      <c r="B61349"/>
      <c r="C61349"/>
      <c r="D61349"/>
    </row>
    <row r="61350" spans="1:4">
      <c r="A61350"/>
      <c r="B61350"/>
      <c r="C61350"/>
      <c r="D61350"/>
    </row>
    <row r="61351" spans="1:4">
      <c r="A61351"/>
      <c r="B61351"/>
      <c r="C61351"/>
      <c r="D61351"/>
    </row>
    <row r="61352" spans="1:4">
      <c r="A61352"/>
      <c r="B61352"/>
      <c r="C61352"/>
      <c r="D61352"/>
    </row>
    <row r="61353" spans="1:4">
      <c r="A61353"/>
      <c r="B61353"/>
      <c r="C61353"/>
      <c r="D61353"/>
    </row>
    <row r="61354" spans="1:4">
      <c r="A61354"/>
      <c r="B61354"/>
      <c r="C61354"/>
      <c r="D61354"/>
    </row>
    <row r="61355" spans="1:4">
      <c r="A61355"/>
      <c r="B61355"/>
      <c r="C61355"/>
      <c r="D61355"/>
    </row>
    <row r="61356" spans="1:4">
      <c r="A61356"/>
      <c r="B61356"/>
      <c r="C61356"/>
      <c r="D61356"/>
    </row>
    <row r="61357" spans="1:4">
      <c r="A61357"/>
      <c r="B61357"/>
      <c r="C61357"/>
      <c r="D61357"/>
    </row>
    <row r="61358" spans="1:4">
      <c r="A61358"/>
      <c r="B61358"/>
      <c r="C61358"/>
      <c r="D61358"/>
    </row>
    <row r="61359" spans="1:4">
      <c r="A61359"/>
      <c r="B61359"/>
      <c r="C61359"/>
      <c r="D61359"/>
    </row>
    <row r="61360" spans="1:4">
      <c r="A61360"/>
      <c r="B61360"/>
      <c r="C61360"/>
      <c r="D61360"/>
    </row>
    <row r="61361" spans="1:4">
      <c r="A61361"/>
      <c r="B61361"/>
      <c r="C61361"/>
      <c r="D61361"/>
    </row>
    <row r="61362" spans="1:4">
      <c r="A61362"/>
      <c r="B61362"/>
      <c r="C61362"/>
      <c r="D61362"/>
    </row>
    <row r="61363" spans="1:4">
      <c r="A61363"/>
      <c r="B61363"/>
      <c r="C61363"/>
      <c r="D61363"/>
    </row>
    <row r="61364" spans="1:4">
      <c r="A61364"/>
      <c r="B61364"/>
      <c r="C61364"/>
      <c r="D61364"/>
    </row>
    <row r="61365" spans="1:4">
      <c r="A61365"/>
      <c r="B61365"/>
      <c r="C61365"/>
      <c r="D61365"/>
    </row>
    <row r="61366" spans="1:4">
      <c r="A61366"/>
      <c r="B61366"/>
      <c r="C61366"/>
      <c r="D61366"/>
    </row>
    <row r="61367" spans="1:4">
      <c r="A61367"/>
      <c r="B61367"/>
      <c r="C61367"/>
      <c r="D61367"/>
    </row>
    <row r="61368" spans="1:4">
      <c r="A61368"/>
      <c r="B61368"/>
      <c r="C61368"/>
      <c r="D61368"/>
    </row>
    <row r="61369" spans="1:4">
      <c r="A61369"/>
      <c r="B61369"/>
      <c r="C61369"/>
      <c r="D61369"/>
    </row>
    <row r="61370" spans="1:4">
      <c r="A61370"/>
      <c r="B61370"/>
      <c r="C61370"/>
      <c r="D61370"/>
    </row>
    <row r="61371" spans="1:4">
      <c r="A61371"/>
      <c r="B61371"/>
      <c r="C61371"/>
      <c r="D61371"/>
    </row>
    <row r="61372" spans="1:4">
      <c r="A61372"/>
      <c r="B61372"/>
      <c r="C61372"/>
      <c r="D61372"/>
    </row>
    <row r="61373" spans="1:4">
      <c r="A61373"/>
      <c r="B61373"/>
      <c r="C61373"/>
      <c r="D61373"/>
    </row>
    <row r="61374" spans="1:4">
      <c r="A61374"/>
      <c r="B61374"/>
      <c r="C61374"/>
      <c r="D61374"/>
    </row>
    <row r="61375" spans="1:4">
      <c r="A61375"/>
      <c r="B61375"/>
      <c r="C61375"/>
      <c r="D61375"/>
    </row>
    <row r="61376" spans="1:4">
      <c r="A61376"/>
      <c r="B61376"/>
      <c r="C61376"/>
      <c r="D61376"/>
    </row>
    <row r="61377" spans="1:4">
      <c r="A61377"/>
      <c r="B61377"/>
      <c r="C61377"/>
      <c r="D61377"/>
    </row>
    <row r="61378" spans="1:4">
      <c r="A61378"/>
      <c r="B61378"/>
      <c r="C61378"/>
      <c r="D61378"/>
    </row>
    <row r="61379" spans="1:4">
      <c r="A61379"/>
      <c r="B61379"/>
      <c r="C61379"/>
      <c r="D61379"/>
    </row>
    <row r="61380" spans="1:4">
      <c r="A61380"/>
      <c r="B61380"/>
      <c r="C61380"/>
      <c r="D61380"/>
    </row>
    <row r="61381" spans="1:4">
      <c r="A61381"/>
      <c r="B61381"/>
      <c r="C61381"/>
      <c r="D61381"/>
    </row>
    <row r="61382" spans="1:4">
      <c r="A61382"/>
      <c r="B61382"/>
      <c r="C61382"/>
      <c r="D61382"/>
    </row>
    <row r="61383" spans="1:4">
      <c r="A61383"/>
      <c r="B61383"/>
      <c r="C61383"/>
      <c r="D61383"/>
    </row>
    <row r="61384" spans="1:4">
      <c r="A61384"/>
      <c r="B61384"/>
      <c r="C61384"/>
      <c r="D61384"/>
    </row>
    <row r="61385" spans="1:4">
      <c r="A61385"/>
      <c r="B61385"/>
      <c r="C61385"/>
      <c r="D61385"/>
    </row>
    <row r="61386" spans="1:4">
      <c r="A61386"/>
      <c r="B61386"/>
      <c r="C61386"/>
      <c r="D61386"/>
    </row>
    <row r="61387" spans="1:4">
      <c r="A61387"/>
      <c r="B61387"/>
      <c r="C61387"/>
      <c r="D61387"/>
    </row>
    <row r="61388" spans="1:4">
      <c r="A61388"/>
      <c r="B61388"/>
      <c r="C61388"/>
      <c r="D61388"/>
    </row>
    <row r="61389" spans="1:4">
      <c r="A61389"/>
      <c r="B61389"/>
      <c r="C61389"/>
      <c r="D61389"/>
    </row>
    <row r="61390" spans="1:4">
      <c r="A61390"/>
      <c r="B61390"/>
      <c r="C61390"/>
      <c r="D61390"/>
    </row>
    <row r="61391" spans="1:4">
      <c r="A61391"/>
      <c r="B61391"/>
      <c r="C61391"/>
      <c r="D61391"/>
    </row>
    <row r="61392" spans="1:4">
      <c r="A61392"/>
      <c r="B61392"/>
      <c r="C61392"/>
      <c r="D61392"/>
    </row>
    <row r="61393" spans="1:4">
      <c r="A61393"/>
      <c r="B61393"/>
      <c r="C61393"/>
      <c r="D61393"/>
    </row>
    <row r="61394" spans="1:4">
      <c r="A61394"/>
      <c r="B61394"/>
      <c r="C61394"/>
      <c r="D61394"/>
    </row>
    <row r="61395" spans="1:4">
      <c r="A61395"/>
      <c r="B61395"/>
      <c r="C61395"/>
      <c r="D61395"/>
    </row>
    <row r="61396" spans="1:4">
      <c r="A61396"/>
      <c r="B61396"/>
      <c r="C61396"/>
      <c r="D61396"/>
    </row>
    <row r="61397" spans="1:4">
      <c r="A61397"/>
      <c r="B61397"/>
      <c r="C61397"/>
      <c r="D61397"/>
    </row>
    <row r="61398" spans="1:4">
      <c r="A61398"/>
      <c r="B61398"/>
      <c r="C61398"/>
      <c r="D61398"/>
    </row>
    <row r="61399" spans="1:4">
      <c r="A61399"/>
      <c r="B61399"/>
      <c r="C61399"/>
      <c r="D61399"/>
    </row>
    <row r="61400" spans="1:4">
      <c r="A61400"/>
      <c r="B61400"/>
      <c r="C61400"/>
      <c r="D61400"/>
    </row>
    <row r="61401" spans="1:4">
      <c r="A61401"/>
      <c r="B61401"/>
      <c r="C61401"/>
      <c r="D61401"/>
    </row>
    <row r="61402" spans="1:4">
      <c r="A61402"/>
      <c r="B61402"/>
      <c r="C61402"/>
      <c r="D61402"/>
    </row>
    <row r="61403" spans="1:4">
      <c r="A61403"/>
      <c r="B61403"/>
      <c r="C61403"/>
      <c r="D61403"/>
    </row>
    <row r="61404" spans="1:4">
      <c r="A61404"/>
      <c r="B61404"/>
      <c r="C61404"/>
      <c r="D61404"/>
    </row>
    <row r="61405" spans="1:4">
      <c r="A61405"/>
      <c r="B61405"/>
      <c r="C61405"/>
      <c r="D61405"/>
    </row>
    <row r="61406" spans="1:4">
      <c r="A61406"/>
      <c r="B61406"/>
      <c r="C61406"/>
      <c r="D61406"/>
    </row>
    <row r="61407" spans="1:4">
      <c r="A61407"/>
      <c r="B61407"/>
      <c r="C61407"/>
      <c r="D61407"/>
    </row>
    <row r="61408" spans="1:4">
      <c r="A61408"/>
      <c r="B61408"/>
      <c r="C61408"/>
      <c r="D61408"/>
    </row>
    <row r="61409" spans="1:4">
      <c r="A61409"/>
      <c r="B61409"/>
      <c r="C61409"/>
      <c r="D61409"/>
    </row>
    <row r="61410" spans="1:4">
      <c r="A61410"/>
      <c r="B61410"/>
      <c r="C61410"/>
      <c r="D61410"/>
    </row>
    <row r="61411" spans="1:4">
      <c r="A61411"/>
      <c r="B61411"/>
      <c r="C61411"/>
      <c r="D61411"/>
    </row>
    <row r="61412" spans="1:4">
      <c r="A61412"/>
      <c r="B61412"/>
      <c r="C61412"/>
      <c r="D61412"/>
    </row>
    <row r="61413" spans="1:4">
      <c r="A61413"/>
      <c r="B61413"/>
      <c r="C61413"/>
      <c r="D61413"/>
    </row>
    <row r="61414" spans="1:4">
      <c r="A61414"/>
      <c r="B61414"/>
      <c r="C61414"/>
      <c r="D61414"/>
    </row>
    <row r="61415" spans="1:4">
      <c r="A61415"/>
      <c r="B61415"/>
      <c r="C61415"/>
      <c r="D61415"/>
    </row>
    <row r="61416" spans="1:4">
      <c r="A61416"/>
      <c r="B61416"/>
      <c r="C61416"/>
      <c r="D61416"/>
    </row>
    <row r="61417" spans="1:4">
      <c r="A61417"/>
      <c r="B61417"/>
      <c r="C61417"/>
      <c r="D61417"/>
    </row>
    <row r="61418" spans="1:4">
      <c r="A61418"/>
      <c r="B61418"/>
      <c r="C61418"/>
      <c r="D61418"/>
    </row>
    <row r="61419" spans="1:4">
      <c r="A61419"/>
      <c r="B61419"/>
      <c r="C61419"/>
      <c r="D61419"/>
    </row>
    <row r="61420" spans="1:4">
      <c r="A61420"/>
      <c r="B61420"/>
      <c r="C61420"/>
      <c r="D61420"/>
    </row>
    <row r="61421" spans="1:4">
      <c r="A61421"/>
      <c r="B61421"/>
      <c r="C61421"/>
      <c r="D61421"/>
    </row>
    <row r="61422" spans="1:4">
      <c r="A61422"/>
      <c r="B61422"/>
      <c r="C61422"/>
      <c r="D61422"/>
    </row>
    <row r="61423" spans="1:4">
      <c r="A61423"/>
      <c r="B61423"/>
      <c r="C61423"/>
      <c r="D61423"/>
    </row>
    <row r="61424" spans="1:4">
      <c r="A61424"/>
      <c r="B61424"/>
      <c r="C61424"/>
      <c r="D61424"/>
    </row>
    <row r="61425" spans="1:4">
      <c r="A61425"/>
      <c r="B61425"/>
      <c r="C61425"/>
      <c r="D61425"/>
    </row>
    <row r="61426" spans="1:4">
      <c r="A61426"/>
      <c r="B61426"/>
      <c r="C61426"/>
      <c r="D61426"/>
    </row>
    <row r="61427" spans="1:4">
      <c r="A61427"/>
      <c r="B61427"/>
      <c r="C61427"/>
      <c r="D61427"/>
    </row>
    <row r="61428" spans="1:4">
      <c r="A61428"/>
      <c r="B61428"/>
      <c r="C61428"/>
      <c r="D61428"/>
    </row>
    <row r="61429" spans="1:4">
      <c r="A61429"/>
      <c r="B61429"/>
      <c r="C61429"/>
      <c r="D61429"/>
    </row>
    <row r="61430" spans="1:4">
      <c r="A61430"/>
      <c r="B61430"/>
      <c r="C61430"/>
      <c r="D61430"/>
    </row>
    <row r="61431" spans="1:4">
      <c r="A61431"/>
      <c r="B61431"/>
      <c r="C61431"/>
      <c r="D61431"/>
    </row>
    <row r="61432" spans="1:4">
      <c r="A61432"/>
      <c r="B61432"/>
      <c r="C61432"/>
      <c r="D61432"/>
    </row>
    <row r="61433" spans="1:4">
      <c r="A61433"/>
      <c r="B61433"/>
      <c r="C61433"/>
      <c r="D61433"/>
    </row>
    <row r="61434" spans="1:4">
      <c r="A61434"/>
      <c r="B61434"/>
      <c r="C61434"/>
      <c r="D61434"/>
    </row>
    <row r="61435" spans="1:4">
      <c r="A61435"/>
      <c r="B61435"/>
      <c r="C61435"/>
      <c r="D61435"/>
    </row>
    <row r="61436" spans="1:4">
      <c r="A61436"/>
      <c r="B61436"/>
      <c r="C61436"/>
      <c r="D61436"/>
    </row>
    <row r="61437" spans="1:4">
      <c r="A61437"/>
      <c r="B61437"/>
      <c r="C61437"/>
      <c r="D61437"/>
    </row>
    <row r="61438" spans="1:4">
      <c r="A61438"/>
      <c r="B61438"/>
      <c r="C61438"/>
      <c r="D61438"/>
    </row>
    <row r="61439" spans="1:4">
      <c r="A61439"/>
      <c r="B61439"/>
      <c r="C61439"/>
      <c r="D61439"/>
    </row>
    <row r="61440" spans="1:4">
      <c r="A61440"/>
      <c r="B61440"/>
      <c r="C61440"/>
      <c r="D61440"/>
    </row>
    <row r="61441" spans="1:4">
      <c r="A61441"/>
      <c r="B61441"/>
      <c r="C61441"/>
      <c r="D61441"/>
    </row>
    <row r="61442" spans="1:4">
      <c r="A61442"/>
      <c r="B61442"/>
      <c r="C61442"/>
      <c r="D61442"/>
    </row>
    <row r="61443" spans="1:4">
      <c r="A61443"/>
      <c r="B61443"/>
      <c r="C61443"/>
      <c r="D61443"/>
    </row>
    <row r="61444" spans="1:4">
      <c r="A61444"/>
      <c r="B61444"/>
      <c r="C61444"/>
      <c r="D61444"/>
    </row>
    <row r="61445" spans="1:4">
      <c r="A61445"/>
      <c r="B61445"/>
      <c r="C61445"/>
      <c r="D61445"/>
    </row>
    <row r="61446" spans="1:4">
      <c r="A61446"/>
      <c r="B61446"/>
      <c r="C61446"/>
      <c r="D61446"/>
    </row>
    <row r="61447" spans="1:4">
      <c r="A61447"/>
      <c r="B61447"/>
      <c r="C61447"/>
      <c r="D61447"/>
    </row>
    <row r="61448" spans="1:4">
      <c r="A61448"/>
      <c r="B61448"/>
      <c r="C61448"/>
      <c r="D61448"/>
    </row>
    <row r="61449" spans="1:4">
      <c r="A61449"/>
      <c r="B61449"/>
      <c r="C61449"/>
      <c r="D61449"/>
    </row>
    <row r="61450" spans="1:4">
      <c r="A61450"/>
      <c r="B61450"/>
      <c r="C61450"/>
      <c r="D61450"/>
    </row>
    <row r="61451" spans="1:4">
      <c r="A61451"/>
      <c r="B61451"/>
      <c r="C61451"/>
      <c r="D61451"/>
    </row>
    <row r="61452" spans="1:4">
      <c r="A61452"/>
      <c r="B61452"/>
      <c r="C61452"/>
      <c r="D61452"/>
    </row>
    <row r="61453" spans="1:4">
      <c r="A61453"/>
      <c r="B61453"/>
      <c r="C61453"/>
      <c r="D61453"/>
    </row>
    <row r="61454" spans="1:4">
      <c r="A61454"/>
      <c r="B61454"/>
      <c r="C61454"/>
      <c r="D61454"/>
    </row>
    <row r="61455" spans="1:4">
      <c r="A61455"/>
      <c r="B61455"/>
      <c r="C61455"/>
      <c r="D61455"/>
    </row>
    <row r="61456" spans="1:4">
      <c r="A61456"/>
      <c r="B61456"/>
      <c r="C61456"/>
      <c r="D61456"/>
    </row>
    <row r="61457" spans="1:4">
      <c r="A61457"/>
      <c r="B61457"/>
      <c r="C61457"/>
      <c r="D61457"/>
    </row>
    <row r="61458" spans="1:4">
      <c r="A61458"/>
      <c r="B61458"/>
      <c r="C61458"/>
      <c r="D61458"/>
    </row>
    <row r="61459" spans="1:4">
      <c r="A61459"/>
      <c r="B61459"/>
      <c r="C61459"/>
      <c r="D61459"/>
    </row>
    <row r="61460" spans="1:4">
      <c r="A61460"/>
      <c r="B61460"/>
      <c r="C61460"/>
      <c r="D61460"/>
    </row>
    <row r="61461" spans="1:4">
      <c r="A61461"/>
      <c r="B61461"/>
      <c r="C61461"/>
      <c r="D61461"/>
    </row>
    <row r="61462" spans="1:4">
      <c r="A61462"/>
      <c r="B61462"/>
      <c r="C61462"/>
      <c r="D61462"/>
    </row>
    <row r="61463" spans="1:4">
      <c r="A61463"/>
      <c r="B61463"/>
      <c r="C61463"/>
      <c r="D61463"/>
    </row>
    <row r="61464" spans="1:4">
      <c r="A61464"/>
      <c r="B61464"/>
      <c r="C61464"/>
      <c r="D61464"/>
    </row>
    <row r="61465" spans="1:4">
      <c r="A61465"/>
      <c r="B61465"/>
      <c r="C61465"/>
      <c r="D61465"/>
    </row>
    <row r="61466" spans="1:4">
      <c r="A61466"/>
      <c r="B61466"/>
      <c r="C61466"/>
      <c r="D61466"/>
    </row>
    <row r="61467" spans="1:4">
      <c r="A61467"/>
      <c r="B61467"/>
      <c r="C61467"/>
      <c r="D61467"/>
    </row>
    <row r="61468" spans="1:4">
      <c r="A61468"/>
      <c r="B61468"/>
      <c r="C61468"/>
      <c r="D61468"/>
    </row>
    <row r="61469" spans="1:4">
      <c r="A61469"/>
      <c r="B61469"/>
      <c r="C61469"/>
      <c r="D61469"/>
    </row>
    <row r="61470" spans="1:4">
      <c r="A61470"/>
      <c r="B61470"/>
      <c r="C61470"/>
      <c r="D61470"/>
    </row>
    <row r="61471" spans="1:4">
      <c r="A61471"/>
      <c r="B61471"/>
      <c r="C61471"/>
      <c r="D61471"/>
    </row>
    <row r="61472" spans="1:4">
      <c r="A61472"/>
      <c r="B61472"/>
      <c r="C61472"/>
      <c r="D61472"/>
    </row>
    <row r="61473" spans="1:4">
      <c r="A61473"/>
      <c r="B61473"/>
      <c r="C61473"/>
      <c r="D61473"/>
    </row>
    <row r="61474" spans="1:4">
      <c r="A61474"/>
      <c r="B61474"/>
      <c r="C61474"/>
      <c r="D61474"/>
    </row>
    <row r="61475" spans="1:4">
      <c r="A61475"/>
      <c r="B61475"/>
      <c r="C61475"/>
      <c r="D61475"/>
    </row>
    <row r="61476" spans="1:4">
      <c r="A61476"/>
      <c r="B61476"/>
      <c r="C61476"/>
      <c r="D61476"/>
    </row>
    <row r="61477" spans="1:4">
      <c r="A61477"/>
      <c r="B61477"/>
      <c r="C61477"/>
      <c r="D61477"/>
    </row>
    <row r="61478" spans="1:4">
      <c r="A61478"/>
      <c r="B61478"/>
      <c r="C61478"/>
      <c r="D61478"/>
    </row>
    <row r="61479" spans="1:4">
      <c r="A61479"/>
      <c r="B61479"/>
      <c r="C61479"/>
      <c r="D61479"/>
    </row>
    <row r="61480" spans="1:4">
      <c r="A61480"/>
      <c r="B61480"/>
      <c r="C61480"/>
      <c r="D61480"/>
    </row>
    <row r="61481" spans="1:4">
      <c r="A61481"/>
      <c r="B61481"/>
      <c r="C61481"/>
      <c r="D61481"/>
    </row>
    <row r="61482" spans="1:4">
      <c r="A61482"/>
      <c r="B61482"/>
      <c r="C61482"/>
      <c r="D61482"/>
    </row>
    <row r="61483" spans="1:4">
      <c r="A61483"/>
      <c r="B61483"/>
      <c r="C61483"/>
      <c r="D61483"/>
    </row>
    <row r="61484" spans="1:4">
      <c r="A61484"/>
      <c r="B61484"/>
      <c r="C61484"/>
      <c r="D61484"/>
    </row>
    <row r="61485" spans="1:4">
      <c r="A61485"/>
      <c r="B61485"/>
      <c r="C61485"/>
      <c r="D61485"/>
    </row>
    <row r="61486" spans="1:4">
      <c r="A61486"/>
      <c r="B61486"/>
      <c r="C61486"/>
      <c r="D61486"/>
    </row>
    <row r="61487" spans="1:4">
      <c r="A61487"/>
      <c r="B61487"/>
      <c r="C61487"/>
      <c r="D61487"/>
    </row>
    <row r="61488" spans="1:4">
      <c r="A61488"/>
      <c r="B61488"/>
      <c r="C61488"/>
      <c r="D61488"/>
    </row>
    <row r="61489" spans="1:4">
      <c r="A61489"/>
      <c r="B61489"/>
      <c r="C61489"/>
      <c r="D61489"/>
    </row>
    <row r="61490" spans="1:4">
      <c r="A61490"/>
      <c r="B61490"/>
      <c r="C61490"/>
      <c r="D61490"/>
    </row>
    <row r="61491" spans="1:4">
      <c r="A61491"/>
      <c r="B61491"/>
      <c r="C61491"/>
      <c r="D61491"/>
    </row>
    <row r="61492" spans="1:4">
      <c r="A61492"/>
      <c r="B61492"/>
      <c r="C61492"/>
      <c r="D61492"/>
    </row>
    <row r="61493" spans="1:4">
      <c r="A61493"/>
      <c r="B61493"/>
      <c r="C61493"/>
      <c r="D61493"/>
    </row>
    <row r="61494" spans="1:4">
      <c r="A61494"/>
      <c r="B61494"/>
      <c r="C61494"/>
      <c r="D61494"/>
    </row>
    <row r="61495" spans="1:4">
      <c r="A61495"/>
      <c r="B61495"/>
      <c r="C61495"/>
      <c r="D61495"/>
    </row>
    <row r="61496" spans="1:4">
      <c r="A61496"/>
      <c r="B61496"/>
      <c r="C61496"/>
      <c r="D61496"/>
    </row>
    <row r="61497" spans="1:4">
      <c r="A61497"/>
      <c r="B61497"/>
      <c r="C61497"/>
      <c r="D61497"/>
    </row>
    <row r="61498" spans="1:4">
      <c r="A61498"/>
      <c r="B61498"/>
      <c r="C61498"/>
      <c r="D61498"/>
    </row>
    <row r="61499" spans="1:4">
      <c r="A61499"/>
      <c r="B61499"/>
      <c r="C61499"/>
      <c r="D61499"/>
    </row>
    <row r="61500" spans="1:4">
      <c r="A61500"/>
      <c r="B61500"/>
      <c r="C61500"/>
      <c r="D61500"/>
    </row>
    <row r="61501" spans="1:4">
      <c r="A61501"/>
      <c r="B61501"/>
      <c r="C61501"/>
      <c r="D61501"/>
    </row>
    <row r="61502" spans="1:4">
      <c r="A61502"/>
      <c r="B61502"/>
      <c r="C61502"/>
      <c r="D61502"/>
    </row>
    <row r="61503" spans="1:4">
      <c r="A61503"/>
      <c r="B61503"/>
      <c r="C61503"/>
      <c r="D61503"/>
    </row>
    <row r="61504" spans="1:4">
      <c r="A61504"/>
      <c r="B61504"/>
      <c r="C61504"/>
      <c r="D61504"/>
    </row>
    <row r="61505" spans="1:4">
      <c r="A61505"/>
      <c r="B61505"/>
      <c r="C61505"/>
      <c r="D61505"/>
    </row>
    <row r="61506" spans="1:4">
      <c r="A61506"/>
      <c r="B61506"/>
      <c r="C61506"/>
      <c r="D61506"/>
    </row>
    <row r="61507" spans="1:4">
      <c r="A61507"/>
      <c r="B61507"/>
      <c r="C61507"/>
      <c r="D61507"/>
    </row>
    <row r="61508" spans="1:4">
      <c r="A61508"/>
      <c r="B61508"/>
      <c r="C61508"/>
      <c r="D61508"/>
    </row>
    <row r="61509" spans="1:4">
      <c r="A61509"/>
      <c r="B61509"/>
      <c r="C61509"/>
      <c r="D61509"/>
    </row>
    <row r="61510" spans="1:4">
      <c r="A61510"/>
      <c r="B61510"/>
      <c r="C61510"/>
      <c r="D61510"/>
    </row>
    <row r="61511" spans="1:4">
      <c r="A61511"/>
      <c r="B61511"/>
      <c r="C61511"/>
      <c r="D61511"/>
    </row>
    <row r="61512" spans="1:4">
      <c r="A61512"/>
      <c r="B61512"/>
      <c r="C61512"/>
      <c r="D61512"/>
    </row>
    <row r="61513" spans="1:4">
      <c r="A61513"/>
      <c r="B61513"/>
      <c r="C61513"/>
      <c r="D61513"/>
    </row>
    <row r="61514" spans="1:4">
      <c r="A61514"/>
      <c r="B61514"/>
      <c r="C61514"/>
      <c r="D61514"/>
    </row>
    <row r="61515" spans="1:4">
      <c r="A61515"/>
      <c r="B61515"/>
      <c r="C61515"/>
      <c r="D61515"/>
    </row>
    <row r="61516" spans="1:4">
      <c r="A61516"/>
      <c r="B61516"/>
      <c r="C61516"/>
      <c r="D61516"/>
    </row>
    <row r="61517" spans="1:4">
      <c r="A61517"/>
      <c r="B61517"/>
      <c r="C61517"/>
      <c r="D61517"/>
    </row>
    <row r="61518" spans="1:4">
      <c r="A61518"/>
      <c r="B61518"/>
      <c r="C61518"/>
      <c r="D61518"/>
    </row>
    <row r="61519" spans="1:4">
      <c r="A61519"/>
      <c r="B61519"/>
      <c r="C61519"/>
      <c r="D61519"/>
    </row>
    <row r="61520" spans="1:4">
      <c r="A61520"/>
      <c r="B61520"/>
      <c r="C61520"/>
      <c r="D61520"/>
    </row>
    <row r="61521" spans="1:4">
      <c r="A61521"/>
      <c r="B61521"/>
      <c r="C61521"/>
      <c r="D61521"/>
    </row>
    <row r="61522" spans="1:4">
      <c r="A61522"/>
      <c r="B61522"/>
      <c r="C61522"/>
      <c r="D61522"/>
    </row>
    <row r="61523" spans="1:4">
      <c r="A61523"/>
      <c r="B61523"/>
      <c r="C61523"/>
      <c r="D61523"/>
    </row>
    <row r="61524" spans="1:4">
      <c r="A61524"/>
      <c r="B61524"/>
      <c r="C61524"/>
      <c r="D61524"/>
    </row>
    <row r="61525" spans="1:4">
      <c r="A61525"/>
      <c r="B61525"/>
      <c r="C61525"/>
      <c r="D61525"/>
    </row>
    <row r="61526" spans="1:4">
      <c r="A61526"/>
      <c r="B61526"/>
      <c r="C61526"/>
      <c r="D61526"/>
    </row>
    <row r="61527" spans="1:4">
      <c r="A61527"/>
      <c r="B61527"/>
      <c r="C61527"/>
      <c r="D61527"/>
    </row>
    <row r="61528" spans="1:4">
      <c r="A61528"/>
      <c r="B61528"/>
      <c r="C61528"/>
      <c r="D61528"/>
    </row>
    <row r="61529" spans="1:4">
      <c r="A61529"/>
      <c r="B61529"/>
      <c r="C61529"/>
      <c r="D61529"/>
    </row>
    <row r="61530" spans="1:4">
      <c r="A61530"/>
      <c r="B61530"/>
      <c r="C61530"/>
      <c r="D61530"/>
    </row>
    <row r="61531" spans="1:4">
      <c r="A61531"/>
      <c r="B61531"/>
      <c r="C61531"/>
      <c r="D61531"/>
    </row>
    <row r="61532" spans="1:4">
      <c r="A61532"/>
      <c r="B61532"/>
      <c r="C61532"/>
      <c r="D61532"/>
    </row>
    <row r="61533" spans="1:4">
      <c r="A61533"/>
      <c r="B61533"/>
      <c r="C61533"/>
      <c r="D61533"/>
    </row>
    <row r="61534" spans="1:4">
      <c r="A61534"/>
      <c r="B61534"/>
      <c r="C61534"/>
      <c r="D61534"/>
    </row>
    <row r="61535" spans="1:4">
      <c r="A61535"/>
      <c r="B61535"/>
      <c r="C61535"/>
      <c r="D61535"/>
    </row>
    <row r="61536" spans="1:4">
      <c r="A61536"/>
      <c r="B61536"/>
      <c r="C61536"/>
      <c r="D61536"/>
    </row>
    <row r="61537" spans="1:4">
      <c r="A61537"/>
      <c r="B61537"/>
      <c r="C61537"/>
      <c r="D61537"/>
    </row>
    <row r="61538" spans="1:4">
      <c r="A61538"/>
      <c r="B61538"/>
      <c r="C61538"/>
      <c r="D61538"/>
    </row>
    <row r="61539" spans="1:4">
      <c r="A61539"/>
      <c r="B61539"/>
      <c r="C61539"/>
      <c r="D61539"/>
    </row>
    <row r="61540" spans="1:4">
      <c r="A61540"/>
      <c r="B61540"/>
      <c r="C61540"/>
      <c r="D61540"/>
    </row>
    <row r="61541" spans="1:4">
      <c r="A61541"/>
      <c r="B61541"/>
      <c r="C61541"/>
      <c r="D61541"/>
    </row>
    <row r="61542" spans="1:4">
      <c r="A61542"/>
      <c r="B61542"/>
      <c r="C61542"/>
      <c r="D61542"/>
    </row>
    <row r="61543" spans="1:4">
      <c r="A61543"/>
      <c r="B61543"/>
      <c r="C61543"/>
      <c r="D61543"/>
    </row>
    <row r="61544" spans="1:4">
      <c r="A61544"/>
      <c r="B61544"/>
      <c r="C61544"/>
      <c r="D61544"/>
    </row>
    <row r="61545" spans="1:4">
      <c r="A61545"/>
      <c r="B61545"/>
      <c r="C61545"/>
      <c r="D61545"/>
    </row>
    <row r="61546" spans="1:4">
      <c r="A61546"/>
      <c r="B61546"/>
      <c r="C61546"/>
      <c r="D61546"/>
    </row>
    <row r="61547" spans="1:4">
      <c r="A61547"/>
      <c r="B61547"/>
      <c r="C61547"/>
      <c r="D61547"/>
    </row>
    <row r="61548" spans="1:4">
      <c r="A61548"/>
      <c r="B61548"/>
      <c r="C61548"/>
      <c r="D61548"/>
    </row>
    <row r="61549" spans="1:4">
      <c r="A61549"/>
      <c r="B61549"/>
      <c r="C61549"/>
      <c r="D61549"/>
    </row>
    <row r="61550" spans="1:4">
      <c r="A61550"/>
      <c r="B61550"/>
      <c r="C61550"/>
      <c r="D61550"/>
    </row>
    <row r="61551" spans="1:4">
      <c r="A61551"/>
      <c r="B61551"/>
      <c r="C61551"/>
      <c r="D61551"/>
    </row>
    <row r="61552" spans="1:4">
      <c r="A61552"/>
      <c r="B61552"/>
      <c r="C61552"/>
      <c r="D61552"/>
    </row>
    <row r="61553" spans="1:4">
      <c r="A61553"/>
      <c r="B61553"/>
      <c r="C61553"/>
      <c r="D61553"/>
    </row>
    <row r="61554" spans="1:4">
      <c r="A61554"/>
      <c r="B61554"/>
      <c r="C61554"/>
      <c r="D61554"/>
    </row>
    <row r="61555" spans="1:4">
      <c r="A61555"/>
      <c r="B61555"/>
      <c r="C61555"/>
      <c r="D61555"/>
    </row>
    <row r="61556" spans="1:4">
      <c r="A61556"/>
      <c r="B61556"/>
      <c r="C61556"/>
      <c r="D61556"/>
    </row>
    <row r="61557" spans="1:4">
      <c r="A61557"/>
      <c r="B61557"/>
      <c r="C61557"/>
      <c r="D61557"/>
    </row>
    <row r="61558" spans="1:4">
      <c r="A61558"/>
      <c r="B61558"/>
      <c r="C61558"/>
      <c r="D61558"/>
    </row>
    <row r="61559" spans="1:4">
      <c r="A61559"/>
      <c r="B61559"/>
      <c r="C61559"/>
      <c r="D61559"/>
    </row>
    <row r="61560" spans="1:4">
      <c r="A61560"/>
      <c r="B61560"/>
      <c r="C61560"/>
      <c r="D61560"/>
    </row>
    <row r="61561" spans="1:4">
      <c r="A61561"/>
      <c r="B61561"/>
      <c r="C61561"/>
      <c r="D61561"/>
    </row>
    <row r="61562" spans="1:4">
      <c r="A61562"/>
      <c r="B61562"/>
      <c r="C61562"/>
      <c r="D61562"/>
    </row>
    <row r="61563" spans="1:4">
      <c r="A61563"/>
      <c r="B61563"/>
      <c r="C61563"/>
      <c r="D61563"/>
    </row>
    <row r="61564" spans="1:4">
      <c r="A61564"/>
      <c r="B61564"/>
      <c r="C61564"/>
      <c r="D61564"/>
    </row>
    <row r="61565" spans="1:4">
      <c r="A61565"/>
      <c r="B61565"/>
      <c r="C61565"/>
      <c r="D61565"/>
    </row>
    <row r="61566" spans="1:4">
      <c r="A61566"/>
      <c r="B61566"/>
      <c r="C61566"/>
      <c r="D61566"/>
    </row>
    <row r="61567" spans="1:4">
      <c r="A61567"/>
      <c r="B61567"/>
      <c r="C61567"/>
      <c r="D61567"/>
    </row>
    <row r="61568" spans="1:4">
      <c r="A61568"/>
      <c r="B61568"/>
      <c r="C61568"/>
      <c r="D61568"/>
    </row>
    <row r="61569" spans="1:4">
      <c r="A61569"/>
      <c r="B61569"/>
      <c r="C61569"/>
      <c r="D61569"/>
    </row>
    <row r="61570" spans="1:4">
      <c r="A61570"/>
      <c r="B61570"/>
      <c r="C61570"/>
      <c r="D61570"/>
    </row>
    <row r="61571" spans="1:4">
      <c r="A61571"/>
      <c r="B61571"/>
      <c r="C61571"/>
      <c r="D61571"/>
    </row>
    <row r="61572" spans="1:4">
      <c r="A61572"/>
      <c r="B61572"/>
      <c r="C61572"/>
      <c r="D61572"/>
    </row>
    <row r="61573" spans="1:4">
      <c r="A61573"/>
      <c r="B61573"/>
      <c r="C61573"/>
      <c r="D61573"/>
    </row>
    <row r="61574" spans="1:4">
      <c r="A61574"/>
      <c r="B61574"/>
      <c r="C61574"/>
      <c r="D61574"/>
    </row>
    <row r="61575" spans="1:4">
      <c r="A61575"/>
      <c r="B61575"/>
      <c r="C61575"/>
      <c r="D61575"/>
    </row>
    <row r="61576" spans="1:4">
      <c r="A61576"/>
      <c r="B61576"/>
      <c r="C61576"/>
      <c r="D61576"/>
    </row>
    <row r="61577" spans="1:4">
      <c r="A61577"/>
      <c r="B61577"/>
      <c r="C61577"/>
      <c r="D61577"/>
    </row>
    <row r="61578" spans="1:4">
      <c r="A61578"/>
      <c r="B61578"/>
      <c r="C61578"/>
      <c r="D61578"/>
    </row>
    <row r="61579" spans="1:4">
      <c r="A61579"/>
      <c r="B61579"/>
      <c r="C61579"/>
      <c r="D61579"/>
    </row>
    <row r="61580" spans="1:4">
      <c r="A61580"/>
      <c r="B61580"/>
      <c r="C61580"/>
      <c r="D61580"/>
    </row>
    <row r="61581" spans="1:4">
      <c r="A61581"/>
      <c r="B61581"/>
      <c r="C61581"/>
      <c r="D61581"/>
    </row>
    <row r="61582" spans="1:4">
      <c r="A61582"/>
      <c r="B61582"/>
      <c r="C61582"/>
      <c r="D61582"/>
    </row>
    <row r="61583" spans="1:4">
      <c r="A61583"/>
      <c r="B61583"/>
      <c r="C61583"/>
      <c r="D61583"/>
    </row>
    <row r="61584" spans="1:4">
      <c r="A61584"/>
      <c r="B61584"/>
      <c r="C61584"/>
      <c r="D61584"/>
    </row>
    <row r="61585" spans="1:4">
      <c r="A61585"/>
      <c r="B61585"/>
      <c r="C61585"/>
      <c r="D61585"/>
    </row>
    <row r="61586" spans="1:4">
      <c r="A61586"/>
      <c r="B61586"/>
      <c r="C61586"/>
      <c r="D61586"/>
    </row>
    <row r="61587" spans="1:4">
      <c r="A61587"/>
      <c r="B61587"/>
      <c r="C61587"/>
      <c r="D61587"/>
    </row>
    <row r="61588" spans="1:4">
      <c r="A61588"/>
      <c r="B61588"/>
      <c r="C61588"/>
      <c r="D61588"/>
    </row>
    <row r="61589" spans="1:4">
      <c r="A61589"/>
      <c r="B61589"/>
      <c r="C61589"/>
      <c r="D61589"/>
    </row>
    <row r="61590" spans="1:4">
      <c r="A61590"/>
      <c r="B61590"/>
      <c r="C61590"/>
      <c r="D61590"/>
    </row>
    <row r="61591" spans="1:4">
      <c r="A61591"/>
      <c r="B61591"/>
      <c r="C61591"/>
      <c r="D61591"/>
    </row>
    <row r="61592" spans="1:4">
      <c r="A61592"/>
      <c r="B61592"/>
      <c r="C61592"/>
      <c r="D61592"/>
    </row>
    <row r="61593" spans="1:4">
      <c r="A61593"/>
      <c r="B61593"/>
      <c r="C61593"/>
      <c r="D61593"/>
    </row>
    <row r="61594" spans="1:4">
      <c r="A61594"/>
      <c r="B61594"/>
      <c r="C61594"/>
      <c r="D61594"/>
    </row>
    <row r="61595" spans="1:4">
      <c r="A61595"/>
      <c r="B61595"/>
      <c r="C61595"/>
      <c r="D61595"/>
    </row>
    <row r="61596" spans="1:4">
      <c r="A61596"/>
      <c r="B61596"/>
      <c r="C61596"/>
      <c r="D61596"/>
    </row>
    <row r="61597" spans="1:4">
      <c r="A61597"/>
      <c r="B61597"/>
      <c r="C61597"/>
      <c r="D61597"/>
    </row>
    <row r="61598" spans="1:4">
      <c r="A61598"/>
      <c r="B61598"/>
      <c r="C61598"/>
      <c r="D61598"/>
    </row>
    <row r="61599" spans="1:4">
      <c r="A61599"/>
      <c r="B61599"/>
      <c r="C61599"/>
      <c r="D61599"/>
    </row>
    <row r="61600" spans="1:4">
      <c r="A61600"/>
      <c r="B61600"/>
      <c r="C61600"/>
      <c r="D61600"/>
    </row>
    <row r="61601" spans="1:4">
      <c r="A61601"/>
      <c r="B61601"/>
      <c r="C61601"/>
      <c r="D61601"/>
    </row>
    <row r="61602" spans="1:4">
      <c r="A61602"/>
      <c r="B61602"/>
      <c r="C61602"/>
      <c r="D61602"/>
    </row>
    <row r="61603" spans="1:4">
      <c r="A61603"/>
      <c r="B61603"/>
      <c r="C61603"/>
      <c r="D61603"/>
    </row>
    <row r="61604" spans="1:4">
      <c r="A61604"/>
      <c r="B61604"/>
      <c r="C61604"/>
      <c r="D61604"/>
    </row>
    <row r="61605" spans="1:4">
      <c r="A61605"/>
      <c r="B61605"/>
      <c r="C61605"/>
      <c r="D61605"/>
    </row>
    <row r="61606" spans="1:4">
      <c r="A61606"/>
      <c r="B61606"/>
      <c r="C61606"/>
      <c r="D61606"/>
    </row>
    <row r="61607" spans="1:4">
      <c r="A61607"/>
      <c r="B61607"/>
      <c r="C61607"/>
      <c r="D61607"/>
    </row>
    <row r="61608" spans="1:4">
      <c r="A61608"/>
      <c r="B61608"/>
      <c r="C61608"/>
      <c r="D61608"/>
    </row>
    <row r="61609" spans="1:4">
      <c r="A61609"/>
      <c r="B61609"/>
      <c r="C61609"/>
      <c r="D61609"/>
    </row>
    <row r="61610" spans="1:4">
      <c r="A61610"/>
      <c r="B61610"/>
      <c r="C61610"/>
      <c r="D61610"/>
    </row>
    <row r="61611" spans="1:4">
      <c r="A61611"/>
      <c r="B61611"/>
      <c r="C61611"/>
      <c r="D61611"/>
    </row>
    <row r="61612" spans="1:4">
      <c r="A61612"/>
      <c r="B61612"/>
      <c r="C61612"/>
      <c r="D61612"/>
    </row>
    <row r="61613" spans="1:4">
      <c r="A61613"/>
      <c r="B61613"/>
      <c r="C61613"/>
      <c r="D61613"/>
    </row>
    <row r="61614" spans="1:4">
      <c r="A61614"/>
      <c r="B61614"/>
      <c r="C61614"/>
      <c r="D61614"/>
    </row>
    <row r="61615" spans="1:4">
      <c r="A61615"/>
      <c r="B61615"/>
      <c r="C61615"/>
      <c r="D61615"/>
    </row>
    <row r="61616" spans="1:4">
      <c r="A61616"/>
      <c r="B61616"/>
      <c r="C61616"/>
      <c r="D61616"/>
    </row>
    <row r="61617" spans="1:4">
      <c r="A61617"/>
      <c r="B61617"/>
      <c r="C61617"/>
      <c r="D61617"/>
    </row>
    <row r="61618" spans="1:4">
      <c r="A61618"/>
      <c r="B61618"/>
      <c r="C61618"/>
      <c r="D61618"/>
    </row>
    <row r="61619" spans="1:4">
      <c r="A61619"/>
      <c r="B61619"/>
      <c r="C61619"/>
      <c r="D61619"/>
    </row>
    <row r="61620" spans="1:4">
      <c r="A61620"/>
      <c r="B61620"/>
      <c r="C61620"/>
      <c r="D61620"/>
    </row>
    <row r="61621" spans="1:4">
      <c r="A61621"/>
      <c r="B61621"/>
      <c r="C61621"/>
      <c r="D61621"/>
    </row>
    <row r="61622" spans="1:4">
      <c r="A61622"/>
      <c r="B61622"/>
      <c r="C61622"/>
      <c r="D61622"/>
    </row>
    <row r="61623" spans="1:4">
      <c r="A61623"/>
      <c r="B61623"/>
      <c r="C61623"/>
      <c r="D61623"/>
    </row>
    <row r="61624" spans="1:4">
      <c r="A61624"/>
      <c r="B61624"/>
      <c r="C61624"/>
      <c r="D61624"/>
    </row>
    <row r="61625" spans="1:4">
      <c r="A61625"/>
      <c r="B61625"/>
      <c r="C61625"/>
      <c r="D61625"/>
    </row>
    <row r="61626" spans="1:4">
      <c r="A61626"/>
      <c r="B61626"/>
      <c r="C61626"/>
      <c r="D61626"/>
    </row>
    <row r="61627" spans="1:4">
      <c r="A61627"/>
      <c r="B61627"/>
      <c r="C61627"/>
      <c r="D61627"/>
    </row>
    <row r="61628" spans="1:4">
      <c r="A61628"/>
      <c r="B61628"/>
      <c r="C61628"/>
      <c r="D61628"/>
    </row>
    <row r="61629" spans="1:4">
      <c r="A61629"/>
      <c r="B61629"/>
      <c r="C61629"/>
      <c r="D61629"/>
    </row>
    <row r="61630" spans="1:4">
      <c r="A61630"/>
      <c r="B61630"/>
      <c r="C61630"/>
      <c r="D61630"/>
    </row>
    <row r="61631" spans="1:4">
      <c r="A61631"/>
      <c r="B61631"/>
      <c r="C61631"/>
      <c r="D61631"/>
    </row>
    <row r="61632" spans="1:4">
      <c r="A61632"/>
      <c r="B61632"/>
      <c r="C61632"/>
      <c r="D61632"/>
    </row>
    <row r="61633" spans="1:4">
      <c r="A61633"/>
      <c r="B61633"/>
      <c r="C61633"/>
      <c r="D61633"/>
    </row>
    <row r="61634" spans="1:4">
      <c r="A61634"/>
      <c r="B61634"/>
      <c r="C61634"/>
      <c r="D61634"/>
    </row>
    <row r="61635" spans="1:4">
      <c r="A61635"/>
      <c r="B61635"/>
      <c r="C61635"/>
      <c r="D61635"/>
    </row>
    <row r="61636" spans="1:4">
      <c r="A61636"/>
      <c r="B61636"/>
      <c r="C61636"/>
      <c r="D61636"/>
    </row>
    <row r="61637" spans="1:4">
      <c r="A61637"/>
      <c r="B61637"/>
      <c r="C61637"/>
      <c r="D61637"/>
    </row>
    <row r="61638" spans="1:4">
      <c r="A61638"/>
      <c r="B61638"/>
      <c r="C61638"/>
      <c r="D61638"/>
    </row>
    <row r="61639" spans="1:4">
      <c r="A61639"/>
      <c r="B61639"/>
      <c r="C61639"/>
      <c r="D61639"/>
    </row>
    <row r="61640" spans="1:4">
      <c r="A61640"/>
      <c r="B61640"/>
      <c r="C61640"/>
      <c r="D61640"/>
    </row>
    <row r="61641" spans="1:4">
      <c r="A61641"/>
      <c r="B61641"/>
      <c r="C61641"/>
      <c r="D61641"/>
    </row>
    <row r="61642" spans="1:4">
      <c r="A61642"/>
      <c r="B61642"/>
      <c r="C61642"/>
      <c r="D61642"/>
    </row>
    <row r="61643" spans="1:4">
      <c r="A61643"/>
      <c r="B61643"/>
      <c r="C61643"/>
      <c r="D61643"/>
    </row>
    <row r="61644" spans="1:4">
      <c r="A61644"/>
      <c r="B61644"/>
      <c r="C61644"/>
      <c r="D61644"/>
    </row>
    <row r="61645" spans="1:4">
      <c r="A61645"/>
      <c r="B61645"/>
      <c r="C61645"/>
      <c r="D61645"/>
    </row>
    <row r="61646" spans="1:4">
      <c r="A61646"/>
      <c r="B61646"/>
      <c r="C61646"/>
      <c r="D61646"/>
    </row>
    <row r="61647" spans="1:4">
      <c r="A61647"/>
      <c r="B61647"/>
      <c r="C61647"/>
      <c r="D61647"/>
    </row>
    <row r="61648" spans="1:4">
      <c r="A61648"/>
      <c r="B61648"/>
      <c r="C61648"/>
      <c r="D61648"/>
    </row>
    <row r="61649" spans="1:4">
      <c r="A61649"/>
      <c r="B61649"/>
      <c r="C61649"/>
      <c r="D61649"/>
    </row>
    <row r="61650" spans="1:4">
      <c r="A61650"/>
      <c r="B61650"/>
      <c r="C61650"/>
      <c r="D61650"/>
    </row>
    <row r="61651" spans="1:4">
      <c r="A61651"/>
      <c r="B61651"/>
      <c r="C61651"/>
      <c r="D61651"/>
    </row>
    <row r="61652" spans="1:4">
      <c r="A61652"/>
      <c r="B61652"/>
      <c r="C61652"/>
      <c r="D61652"/>
    </row>
    <row r="61653" spans="1:4">
      <c r="A61653"/>
      <c r="B61653"/>
      <c r="C61653"/>
      <c r="D61653"/>
    </row>
    <row r="61654" spans="1:4">
      <c r="A61654"/>
      <c r="B61654"/>
      <c r="C61654"/>
      <c r="D61654"/>
    </row>
    <row r="61655" spans="1:4">
      <c r="A61655"/>
      <c r="B61655"/>
      <c r="C61655"/>
      <c r="D61655"/>
    </row>
    <row r="61656" spans="1:4">
      <c r="A61656"/>
      <c r="B61656"/>
      <c r="C61656"/>
      <c r="D61656"/>
    </row>
    <row r="61657" spans="1:4">
      <c r="A61657"/>
      <c r="B61657"/>
      <c r="C61657"/>
      <c r="D61657"/>
    </row>
    <row r="61658" spans="1:4">
      <c r="A61658"/>
      <c r="B61658"/>
      <c r="C61658"/>
      <c r="D61658"/>
    </row>
    <row r="61659" spans="1:4">
      <c r="A61659"/>
      <c r="B61659"/>
      <c r="C61659"/>
      <c r="D61659"/>
    </row>
    <row r="61660" spans="1:4">
      <c r="A61660"/>
      <c r="B61660"/>
      <c r="C61660"/>
      <c r="D61660"/>
    </row>
    <row r="61661" spans="1:4">
      <c r="A61661"/>
      <c r="B61661"/>
      <c r="C61661"/>
      <c r="D61661"/>
    </row>
    <row r="61662" spans="1:4">
      <c r="A61662"/>
      <c r="B61662"/>
      <c r="C61662"/>
      <c r="D61662"/>
    </row>
    <row r="61663" spans="1:4">
      <c r="A61663"/>
      <c r="B61663"/>
      <c r="C61663"/>
      <c r="D61663"/>
    </row>
    <row r="61664" spans="1:4">
      <c r="A61664"/>
      <c r="B61664"/>
      <c r="C61664"/>
      <c r="D61664"/>
    </row>
    <row r="61665" spans="1:4">
      <c r="A61665"/>
      <c r="B61665"/>
      <c r="C61665"/>
      <c r="D61665"/>
    </row>
    <row r="61666" spans="1:4">
      <c r="A61666"/>
      <c r="B61666"/>
      <c r="C61666"/>
      <c r="D61666"/>
    </row>
    <row r="61667" spans="1:4">
      <c r="A61667"/>
      <c r="B61667"/>
      <c r="C61667"/>
      <c r="D61667"/>
    </row>
    <row r="61668" spans="1:4">
      <c r="A61668"/>
      <c r="B61668"/>
      <c r="C61668"/>
      <c r="D61668"/>
    </row>
    <row r="61669" spans="1:4">
      <c r="A61669"/>
      <c r="B61669"/>
      <c r="C61669"/>
      <c r="D61669"/>
    </row>
    <row r="61670" spans="1:4">
      <c r="A61670"/>
      <c r="B61670"/>
      <c r="C61670"/>
      <c r="D61670"/>
    </row>
    <row r="61671" spans="1:4">
      <c r="A61671"/>
      <c r="B61671"/>
      <c r="C61671"/>
      <c r="D61671"/>
    </row>
    <row r="61672" spans="1:4">
      <c r="A61672"/>
      <c r="B61672"/>
      <c r="C61672"/>
      <c r="D61672"/>
    </row>
    <row r="61673" spans="1:4">
      <c r="A61673"/>
      <c r="B61673"/>
      <c r="C61673"/>
      <c r="D61673"/>
    </row>
    <row r="61674" spans="1:4">
      <c r="A61674"/>
      <c r="B61674"/>
      <c r="C61674"/>
      <c r="D61674"/>
    </row>
    <row r="61675" spans="1:4">
      <c r="A61675"/>
      <c r="B61675"/>
      <c r="C61675"/>
      <c r="D61675"/>
    </row>
    <row r="61676" spans="1:4">
      <c r="A61676"/>
      <c r="B61676"/>
      <c r="C61676"/>
      <c r="D61676"/>
    </row>
    <row r="61677" spans="1:4">
      <c r="A61677"/>
      <c r="B61677"/>
      <c r="C61677"/>
      <c r="D61677"/>
    </row>
    <row r="61678" spans="1:4">
      <c r="A61678"/>
      <c r="B61678"/>
      <c r="C61678"/>
      <c r="D61678"/>
    </row>
    <row r="61679" spans="1:4">
      <c r="A61679"/>
      <c r="B61679"/>
      <c r="C61679"/>
      <c r="D61679"/>
    </row>
    <row r="61680" spans="1:4">
      <c r="A61680"/>
      <c r="B61680"/>
      <c r="C61680"/>
      <c r="D61680"/>
    </row>
    <row r="61681" spans="1:4">
      <c r="A61681"/>
      <c r="B61681"/>
      <c r="C61681"/>
      <c r="D61681"/>
    </row>
    <row r="61682" spans="1:4">
      <c r="A61682"/>
      <c r="B61682"/>
      <c r="C61682"/>
      <c r="D61682"/>
    </row>
    <row r="61683" spans="1:4">
      <c r="A61683"/>
      <c r="B61683"/>
      <c r="C61683"/>
      <c r="D61683"/>
    </row>
    <row r="61684" spans="1:4">
      <c r="A61684"/>
      <c r="B61684"/>
      <c r="C61684"/>
      <c r="D61684"/>
    </row>
    <row r="61685" spans="1:4">
      <c r="A61685"/>
      <c r="B61685"/>
      <c r="C61685"/>
      <c r="D61685"/>
    </row>
    <row r="61686" spans="1:4">
      <c r="A61686"/>
      <c r="B61686"/>
      <c r="C61686"/>
      <c r="D61686"/>
    </row>
    <row r="61687" spans="1:4">
      <c r="A61687"/>
      <c r="B61687"/>
      <c r="C61687"/>
      <c r="D61687"/>
    </row>
    <row r="61688" spans="1:4">
      <c r="A61688"/>
      <c r="B61688"/>
      <c r="C61688"/>
      <c r="D61688"/>
    </row>
    <row r="61689" spans="1:4">
      <c r="A61689"/>
      <c r="B61689"/>
      <c r="C61689"/>
      <c r="D61689"/>
    </row>
    <row r="61690" spans="1:4">
      <c r="A61690"/>
      <c r="B61690"/>
      <c r="C61690"/>
      <c r="D61690"/>
    </row>
    <row r="61691" spans="1:4">
      <c r="A61691"/>
      <c r="B61691"/>
      <c r="C61691"/>
      <c r="D61691"/>
    </row>
    <row r="61692" spans="1:4">
      <c r="A61692"/>
      <c r="B61692"/>
      <c r="C61692"/>
      <c r="D61692"/>
    </row>
    <row r="61693" spans="1:4">
      <c r="A61693"/>
      <c r="B61693"/>
      <c r="C61693"/>
      <c r="D61693"/>
    </row>
    <row r="61694" spans="1:4">
      <c r="A61694"/>
      <c r="B61694"/>
      <c r="C61694"/>
      <c r="D61694"/>
    </row>
    <row r="61695" spans="1:4">
      <c r="A61695"/>
      <c r="B61695"/>
      <c r="C61695"/>
      <c r="D61695"/>
    </row>
    <row r="61696" spans="1:4">
      <c r="A61696"/>
      <c r="B61696"/>
      <c r="C61696"/>
      <c r="D61696"/>
    </row>
    <row r="61697" spans="1:4">
      <c r="A61697"/>
      <c r="B61697"/>
      <c r="C61697"/>
      <c r="D61697"/>
    </row>
    <row r="61698" spans="1:4">
      <c r="A61698"/>
      <c r="B61698"/>
      <c r="C61698"/>
      <c r="D61698"/>
    </row>
    <row r="61699" spans="1:4">
      <c r="A61699"/>
      <c r="B61699"/>
      <c r="C61699"/>
      <c r="D61699"/>
    </row>
    <row r="61700" spans="1:4">
      <c r="A61700"/>
      <c r="B61700"/>
      <c r="C61700"/>
      <c r="D61700"/>
    </row>
    <row r="61701" spans="1:4">
      <c r="A61701"/>
      <c r="B61701"/>
      <c r="C61701"/>
      <c r="D61701"/>
    </row>
    <row r="61702" spans="1:4">
      <c r="A61702"/>
      <c r="B61702"/>
      <c r="C61702"/>
      <c r="D61702"/>
    </row>
    <row r="61703" spans="1:4">
      <c r="A61703"/>
      <c r="B61703"/>
      <c r="C61703"/>
      <c r="D61703"/>
    </row>
    <row r="61704" spans="1:4">
      <c r="A61704"/>
      <c r="B61704"/>
      <c r="C61704"/>
      <c r="D61704"/>
    </row>
    <row r="61705" spans="1:4">
      <c r="A61705"/>
      <c r="B61705"/>
      <c r="C61705"/>
      <c r="D61705"/>
    </row>
    <row r="61706" spans="1:4">
      <c r="A61706"/>
      <c r="B61706"/>
      <c r="C61706"/>
      <c r="D61706"/>
    </row>
    <row r="61707" spans="1:4">
      <c r="A61707"/>
      <c r="B61707"/>
      <c r="C61707"/>
      <c r="D61707"/>
    </row>
    <row r="61708" spans="1:4">
      <c r="A61708"/>
      <c r="B61708"/>
      <c r="C61708"/>
      <c r="D61708"/>
    </row>
    <row r="61709" spans="1:4">
      <c r="A61709"/>
      <c r="B61709"/>
      <c r="C61709"/>
      <c r="D61709"/>
    </row>
    <row r="61710" spans="1:4">
      <c r="A61710"/>
      <c r="B61710"/>
      <c r="C61710"/>
      <c r="D61710"/>
    </row>
    <row r="61711" spans="1:4">
      <c r="A61711"/>
      <c r="B61711"/>
      <c r="C61711"/>
      <c r="D61711"/>
    </row>
    <row r="61712" spans="1:4">
      <c r="A61712"/>
      <c r="B61712"/>
      <c r="C61712"/>
      <c r="D61712"/>
    </row>
    <row r="61713" spans="1:4">
      <c r="A61713"/>
      <c r="B61713"/>
      <c r="C61713"/>
      <c r="D61713"/>
    </row>
    <row r="61714" spans="1:4">
      <c r="A61714"/>
      <c r="B61714"/>
      <c r="C61714"/>
      <c r="D61714"/>
    </row>
    <row r="61715" spans="1:4">
      <c r="A61715"/>
      <c r="B61715"/>
      <c r="C61715"/>
      <c r="D61715"/>
    </row>
    <row r="61716" spans="1:4">
      <c r="A61716"/>
      <c r="B61716"/>
      <c r="C61716"/>
      <c r="D61716"/>
    </row>
    <row r="61717" spans="1:4">
      <c r="A61717"/>
      <c r="B61717"/>
      <c r="C61717"/>
      <c r="D61717"/>
    </row>
    <row r="61718" spans="1:4">
      <c r="A61718"/>
      <c r="B61718"/>
      <c r="C61718"/>
      <c r="D61718"/>
    </row>
    <row r="61719" spans="1:4">
      <c r="A61719"/>
      <c r="B61719"/>
      <c r="C61719"/>
      <c r="D61719"/>
    </row>
    <row r="61720" spans="1:4">
      <c r="A61720"/>
      <c r="B61720"/>
      <c r="C61720"/>
      <c r="D61720"/>
    </row>
    <row r="61721" spans="1:4">
      <c r="A61721"/>
      <c r="B61721"/>
      <c r="C61721"/>
      <c r="D61721"/>
    </row>
    <row r="61722" spans="1:4">
      <c r="A61722"/>
      <c r="B61722"/>
      <c r="C61722"/>
      <c r="D61722"/>
    </row>
    <row r="61723" spans="1:4">
      <c r="A61723"/>
      <c r="B61723"/>
      <c r="C61723"/>
      <c r="D61723"/>
    </row>
    <row r="61724" spans="1:4">
      <c r="A61724"/>
      <c r="B61724"/>
      <c r="C61724"/>
      <c r="D61724"/>
    </row>
    <row r="61725" spans="1:4">
      <c r="A61725"/>
      <c r="B61725"/>
      <c r="C61725"/>
      <c r="D61725"/>
    </row>
    <row r="61726" spans="1:4">
      <c r="A61726"/>
      <c r="B61726"/>
      <c r="C61726"/>
      <c r="D61726"/>
    </row>
    <row r="61727" spans="1:4">
      <c r="A61727"/>
      <c r="B61727"/>
      <c r="C61727"/>
      <c r="D61727"/>
    </row>
    <row r="61728" spans="1:4">
      <c r="A61728"/>
      <c r="B61728"/>
      <c r="C61728"/>
      <c r="D61728"/>
    </row>
    <row r="61729" spans="1:4">
      <c r="A61729"/>
      <c r="B61729"/>
      <c r="C61729"/>
      <c r="D61729"/>
    </row>
    <row r="61730" spans="1:4">
      <c r="A61730"/>
      <c r="B61730"/>
      <c r="C61730"/>
      <c r="D61730"/>
    </row>
    <row r="61731" spans="1:4">
      <c r="A61731"/>
      <c r="B61731"/>
      <c r="C61731"/>
      <c r="D61731"/>
    </row>
    <row r="61732" spans="1:4">
      <c r="A61732"/>
      <c r="B61732"/>
      <c r="C61732"/>
      <c r="D61732"/>
    </row>
    <row r="61733" spans="1:4">
      <c r="A61733"/>
      <c r="B61733"/>
      <c r="C61733"/>
      <c r="D61733"/>
    </row>
    <row r="61734" spans="1:4">
      <c r="A61734"/>
      <c r="B61734"/>
      <c r="C61734"/>
      <c r="D61734"/>
    </row>
    <row r="61735" spans="1:4">
      <c r="A61735"/>
      <c r="B61735"/>
      <c r="C61735"/>
      <c r="D61735"/>
    </row>
    <row r="61736" spans="1:4">
      <c r="A61736"/>
      <c r="B61736"/>
      <c r="C61736"/>
      <c r="D61736"/>
    </row>
    <row r="61737" spans="1:4">
      <c r="A61737"/>
      <c r="B61737"/>
      <c r="C61737"/>
      <c r="D61737"/>
    </row>
    <row r="61738" spans="1:4">
      <c r="A61738"/>
      <c r="B61738"/>
      <c r="C61738"/>
      <c r="D61738"/>
    </row>
    <row r="61739" spans="1:4">
      <c r="A61739"/>
      <c r="B61739"/>
      <c r="C61739"/>
      <c r="D61739"/>
    </row>
    <row r="61740" spans="1:4">
      <c r="A61740"/>
      <c r="B61740"/>
      <c r="C61740"/>
      <c r="D61740"/>
    </row>
    <row r="61741" spans="1:4">
      <c r="A61741"/>
      <c r="B61741"/>
      <c r="C61741"/>
      <c r="D61741"/>
    </row>
    <row r="61742" spans="1:4">
      <c r="A61742"/>
      <c r="B61742"/>
      <c r="C61742"/>
      <c r="D61742"/>
    </row>
    <row r="61743" spans="1:4">
      <c r="A61743"/>
      <c r="B61743"/>
      <c r="C61743"/>
      <c r="D61743"/>
    </row>
    <row r="61744" spans="1:4">
      <c r="A61744"/>
      <c r="B61744"/>
      <c r="C61744"/>
      <c r="D61744"/>
    </row>
    <row r="61745" spans="1:4">
      <c r="A61745"/>
      <c r="B61745"/>
      <c r="C61745"/>
      <c r="D61745"/>
    </row>
    <row r="61746" spans="1:4">
      <c r="A61746"/>
      <c r="B61746"/>
      <c r="C61746"/>
      <c r="D61746"/>
    </row>
    <row r="61747" spans="1:4">
      <c r="A61747"/>
      <c r="B61747"/>
      <c r="C61747"/>
      <c r="D61747"/>
    </row>
    <row r="61748" spans="1:4">
      <c r="A61748"/>
      <c r="B61748"/>
      <c r="C61748"/>
      <c r="D61748"/>
    </row>
    <row r="61749" spans="1:4">
      <c r="A61749"/>
      <c r="B61749"/>
      <c r="C61749"/>
      <c r="D61749"/>
    </row>
    <row r="61750" spans="1:4">
      <c r="A61750"/>
      <c r="B61750"/>
      <c r="C61750"/>
      <c r="D61750"/>
    </row>
    <row r="61751" spans="1:4">
      <c r="A61751"/>
      <c r="B61751"/>
      <c r="C61751"/>
      <c r="D61751"/>
    </row>
    <row r="61752" spans="1:4">
      <c r="A61752"/>
      <c r="B61752"/>
      <c r="C61752"/>
      <c r="D61752"/>
    </row>
    <row r="61753" spans="1:4">
      <c r="A61753"/>
      <c r="B61753"/>
      <c r="C61753"/>
      <c r="D61753"/>
    </row>
    <row r="61754" spans="1:4">
      <c r="A61754"/>
      <c r="B61754"/>
      <c r="C61754"/>
      <c r="D61754"/>
    </row>
    <row r="61755" spans="1:4">
      <c r="A61755"/>
      <c r="B61755"/>
      <c r="C61755"/>
      <c r="D61755"/>
    </row>
    <row r="61756" spans="1:4">
      <c r="A61756"/>
      <c r="B61756"/>
      <c r="C61756"/>
      <c r="D61756"/>
    </row>
    <row r="61757" spans="1:4">
      <c r="A61757"/>
      <c r="B61757"/>
      <c r="C61757"/>
      <c r="D61757"/>
    </row>
    <row r="61758" spans="1:4">
      <c r="A61758"/>
      <c r="B61758"/>
      <c r="C61758"/>
      <c r="D61758"/>
    </row>
    <row r="61759" spans="1:4">
      <c r="A61759"/>
      <c r="B61759"/>
      <c r="C61759"/>
      <c r="D61759"/>
    </row>
    <row r="61760" spans="1:4">
      <c r="A61760"/>
      <c r="B61760"/>
      <c r="C61760"/>
      <c r="D61760"/>
    </row>
    <row r="61761" spans="1:4">
      <c r="A61761"/>
      <c r="B61761"/>
      <c r="C61761"/>
      <c r="D61761"/>
    </row>
    <row r="61762" spans="1:4">
      <c r="A61762"/>
      <c r="B61762"/>
      <c r="C61762"/>
      <c r="D61762"/>
    </row>
    <row r="61763" spans="1:4">
      <c r="A61763"/>
      <c r="B61763"/>
      <c r="C61763"/>
      <c r="D61763"/>
    </row>
    <row r="61764" spans="1:4">
      <c r="A61764"/>
      <c r="B61764"/>
      <c r="C61764"/>
      <c r="D61764"/>
    </row>
    <row r="61765" spans="1:4">
      <c r="A61765"/>
      <c r="B61765"/>
      <c r="C61765"/>
      <c r="D61765"/>
    </row>
    <row r="61766" spans="1:4">
      <c r="A61766"/>
      <c r="B61766"/>
      <c r="C61766"/>
      <c r="D61766"/>
    </row>
    <row r="61767" spans="1:4">
      <c r="A61767"/>
      <c r="B61767"/>
      <c r="C61767"/>
      <c r="D61767"/>
    </row>
    <row r="61768" spans="1:4">
      <c r="A61768"/>
      <c r="B61768"/>
      <c r="C61768"/>
      <c r="D61768"/>
    </row>
    <row r="61769" spans="1:4">
      <c r="A61769"/>
      <c r="B61769"/>
      <c r="C61769"/>
      <c r="D61769"/>
    </row>
    <row r="61770" spans="1:4">
      <c r="A61770"/>
      <c r="B61770"/>
      <c r="C61770"/>
      <c r="D61770"/>
    </row>
    <row r="61771" spans="1:4">
      <c r="A61771"/>
      <c r="B61771"/>
      <c r="C61771"/>
      <c r="D61771"/>
    </row>
    <row r="61772" spans="1:4">
      <c r="A61772"/>
      <c r="B61772"/>
      <c r="C61772"/>
      <c r="D61772"/>
    </row>
    <row r="61773" spans="1:4">
      <c r="A61773"/>
      <c r="B61773"/>
      <c r="C61773"/>
      <c r="D61773"/>
    </row>
    <row r="61774" spans="1:4">
      <c r="A61774"/>
      <c r="B61774"/>
      <c r="C61774"/>
      <c r="D61774"/>
    </row>
    <row r="61775" spans="1:4">
      <c r="A61775"/>
      <c r="B61775"/>
      <c r="C61775"/>
      <c r="D61775"/>
    </row>
    <row r="61776" spans="1:4">
      <c r="A61776"/>
      <c r="B61776"/>
      <c r="C61776"/>
      <c r="D61776"/>
    </row>
    <row r="61777" spans="1:4">
      <c r="A61777"/>
      <c r="B61777"/>
      <c r="C61777"/>
      <c r="D61777"/>
    </row>
    <row r="61778" spans="1:4">
      <c r="A61778"/>
      <c r="B61778"/>
      <c r="C61778"/>
      <c r="D61778"/>
    </row>
    <row r="61779" spans="1:4">
      <c r="A61779"/>
      <c r="B61779"/>
      <c r="C61779"/>
      <c r="D61779"/>
    </row>
    <row r="61780" spans="1:4">
      <c r="A61780"/>
      <c r="B61780"/>
      <c r="C61780"/>
      <c r="D61780"/>
    </row>
    <row r="61781" spans="1:4">
      <c r="A61781"/>
      <c r="B61781"/>
      <c r="C61781"/>
      <c r="D61781"/>
    </row>
    <row r="61782" spans="1:4">
      <c r="A61782"/>
      <c r="B61782"/>
      <c r="C61782"/>
      <c r="D61782"/>
    </row>
    <row r="61783" spans="1:4">
      <c r="A61783"/>
      <c r="B61783"/>
      <c r="C61783"/>
      <c r="D61783"/>
    </row>
    <row r="61784" spans="1:4">
      <c r="A61784"/>
      <c r="B61784"/>
      <c r="C61784"/>
      <c r="D61784"/>
    </row>
    <row r="61785" spans="1:4">
      <c r="A61785"/>
      <c r="B61785"/>
      <c r="C61785"/>
      <c r="D61785"/>
    </row>
    <row r="61786" spans="1:4">
      <c r="A61786"/>
      <c r="B61786"/>
      <c r="C61786"/>
      <c r="D61786"/>
    </row>
    <row r="61787" spans="1:4">
      <c r="A61787"/>
      <c r="B61787"/>
      <c r="C61787"/>
      <c r="D61787"/>
    </row>
    <row r="61788" spans="1:4">
      <c r="A61788"/>
      <c r="B61788"/>
      <c r="C61788"/>
      <c r="D61788"/>
    </row>
    <row r="61789" spans="1:4">
      <c r="A61789"/>
      <c r="B61789"/>
      <c r="C61789"/>
      <c r="D61789"/>
    </row>
    <row r="61790" spans="1:4">
      <c r="A61790"/>
      <c r="B61790"/>
      <c r="C61790"/>
      <c r="D61790"/>
    </row>
    <row r="61791" spans="1:4">
      <c r="A61791"/>
      <c r="B61791"/>
      <c r="C61791"/>
      <c r="D61791"/>
    </row>
    <row r="61792" spans="1:4">
      <c r="A61792"/>
      <c r="B61792"/>
      <c r="C61792"/>
      <c r="D61792"/>
    </row>
    <row r="61793" spans="1:4">
      <c r="A61793"/>
      <c r="B61793"/>
      <c r="C61793"/>
      <c r="D61793"/>
    </row>
    <row r="61794" spans="1:4">
      <c r="A61794"/>
      <c r="B61794"/>
      <c r="C61794"/>
      <c r="D61794"/>
    </row>
    <row r="61795" spans="1:4">
      <c r="A61795"/>
      <c r="B61795"/>
      <c r="C61795"/>
      <c r="D61795"/>
    </row>
    <row r="61796" spans="1:4">
      <c r="A61796"/>
      <c r="B61796"/>
      <c r="C61796"/>
      <c r="D61796"/>
    </row>
    <row r="61797" spans="1:4">
      <c r="A61797"/>
      <c r="B61797"/>
      <c r="C61797"/>
      <c r="D61797"/>
    </row>
    <row r="61798" spans="1:4">
      <c r="A61798"/>
      <c r="B61798"/>
      <c r="C61798"/>
      <c r="D61798"/>
    </row>
    <row r="61799" spans="1:4">
      <c r="A61799"/>
      <c r="B61799"/>
      <c r="C61799"/>
      <c r="D61799"/>
    </row>
    <row r="61800" spans="1:4">
      <c r="A61800"/>
      <c r="B61800"/>
      <c r="C61800"/>
      <c r="D61800"/>
    </row>
    <row r="61801" spans="1:4">
      <c r="A61801"/>
      <c r="B61801"/>
      <c r="C61801"/>
      <c r="D61801"/>
    </row>
    <row r="61802" spans="1:4">
      <c r="A61802"/>
      <c r="B61802"/>
      <c r="C61802"/>
      <c r="D61802"/>
    </row>
    <row r="61803" spans="1:4">
      <c r="A61803"/>
      <c r="B61803"/>
      <c r="C61803"/>
      <c r="D61803"/>
    </row>
    <row r="61804" spans="1:4">
      <c r="A61804"/>
      <c r="B61804"/>
      <c r="C61804"/>
      <c r="D61804"/>
    </row>
    <row r="61805" spans="1:4">
      <c r="A61805"/>
      <c r="B61805"/>
      <c r="C61805"/>
      <c r="D61805"/>
    </row>
    <row r="61806" spans="1:4">
      <c r="A61806"/>
      <c r="B61806"/>
      <c r="C61806"/>
      <c r="D61806"/>
    </row>
    <row r="61807" spans="1:4">
      <c r="A61807"/>
      <c r="B61807"/>
      <c r="C61807"/>
      <c r="D61807"/>
    </row>
    <row r="61808" spans="1:4">
      <c r="A61808"/>
      <c r="B61808"/>
      <c r="C61808"/>
      <c r="D61808"/>
    </row>
    <row r="61809" spans="1:4">
      <c r="A61809"/>
      <c r="B61809"/>
      <c r="C61809"/>
      <c r="D61809"/>
    </row>
    <row r="61810" spans="1:4">
      <c r="A61810"/>
      <c r="B61810"/>
      <c r="C61810"/>
      <c r="D61810"/>
    </row>
    <row r="61811" spans="1:4">
      <c r="A61811"/>
      <c r="B61811"/>
      <c r="C61811"/>
      <c r="D61811"/>
    </row>
    <row r="61812" spans="1:4">
      <c r="A61812"/>
      <c r="B61812"/>
      <c r="C61812"/>
      <c r="D61812"/>
    </row>
    <row r="61813" spans="1:4">
      <c r="A61813"/>
      <c r="B61813"/>
      <c r="C61813"/>
      <c r="D61813"/>
    </row>
    <row r="61814" spans="1:4">
      <c r="A61814"/>
      <c r="B61814"/>
      <c r="C61814"/>
      <c r="D61814"/>
    </row>
    <row r="61815" spans="1:4">
      <c r="A61815"/>
      <c r="B61815"/>
      <c r="C61815"/>
      <c r="D61815"/>
    </row>
    <row r="61816" spans="1:4">
      <c r="A61816"/>
      <c r="B61816"/>
      <c r="C61816"/>
      <c r="D61816"/>
    </row>
    <row r="61817" spans="1:4">
      <c r="A61817"/>
      <c r="B61817"/>
      <c r="C61817"/>
      <c r="D61817"/>
    </row>
    <row r="61818" spans="1:4">
      <c r="A61818"/>
      <c r="B61818"/>
      <c r="C61818"/>
      <c r="D61818"/>
    </row>
    <row r="61819" spans="1:4">
      <c r="A61819"/>
      <c r="B61819"/>
      <c r="C61819"/>
      <c r="D61819"/>
    </row>
    <row r="61820" spans="1:4">
      <c r="A61820"/>
      <c r="B61820"/>
      <c r="C61820"/>
      <c r="D61820"/>
    </row>
    <row r="61821" spans="1:4">
      <c r="A61821"/>
      <c r="B61821"/>
      <c r="C61821"/>
      <c r="D61821"/>
    </row>
    <row r="61822" spans="1:4">
      <c r="A61822"/>
      <c r="B61822"/>
      <c r="C61822"/>
      <c r="D61822"/>
    </row>
    <row r="61823" spans="1:4">
      <c r="A61823"/>
      <c r="B61823"/>
      <c r="C61823"/>
      <c r="D61823"/>
    </row>
    <row r="61824" spans="1:4">
      <c r="A61824"/>
      <c r="B61824"/>
      <c r="C61824"/>
      <c r="D61824"/>
    </row>
    <row r="61825" spans="1:4">
      <c r="A61825"/>
      <c r="B61825"/>
      <c r="C61825"/>
      <c r="D61825"/>
    </row>
    <row r="61826" spans="1:4">
      <c r="A61826"/>
      <c r="B61826"/>
      <c r="C61826"/>
      <c r="D61826"/>
    </row>
    <row r="61827" spans="1:4">
      <c r="A61827"/>
      <c r="B61827"/>
      <c r="C61827"/>
      <c r="D61827"/>
    </row>
    <row r="61828" spans="1:4">
      <c r="A61828"/>
      <c r="B61828"/>
      <c r="C61828"/>
      <c r="D61828"/>
    </row>
    <row r="61829" spans="1:4">
      <c r="A61829"/>
      <c r="B61829"/>
      <c r="C61829"/>
      <c r="D61829"/>
    </row>
    <row r="61830" spans="1:4">
      <c r="A61830"/>
      <c r="B61830"/>
      <c r="C61830"/>
      <c r="D61830"/>
    </row>
    <row r="61831" spans="1:4">
      <c r="A61831"/>
      <c r="B61831"/>
      <c r="C61831"/>
      <c r="D61831"/>
    </row>
    <row r="61832" spans="1:4">
      <c r="A61832"/>
      <c r="B61832"/>
      <c r="C61832"/>
      <c r="D61832"/>
    </row>
    <row r="61833" spans="1:4">
      <c r="A61833"/>
      <c r="B61833"/>
      <c r="C61833"/>
      <c r="D61833"/>
    </row>
    <row r="61834" spans="1:4">
      <c r="A61834"/>
      <c r="B61834"/>
      <c r="C61834"/>
      <c r="D61834"/>
    </row>
    <row r="61835" spans="1:4">
      <c r="A61835"/>
      <c r="B61835"/>
      <c r="C61835"/>
      <c r="D61835"/>
    </row>
    <row r="61836" spans="1:4">
      <c r="A61836"/>
      <c r="B61836"/>
      <c r="C61836"/>
      <c r="D61836"/>
    </row>
    <row r="61837" spans="1:4">
      <c r="A61837"/>
      <c r="B61837"/>
      <c r="C61837"/>
      <c r="D61837"/>
    </row>
    <row r="61838" spans="1:4">
      <c r="A61838"/>
      <c r="B61838"/>
      <c r="C61838"/>
      <c r="D61838"/>
    </row>
    <row r="61839" spans="1:4">
      <c r="A61839"/>
      <c r="B61839"/>
      <c r="C61839"/>
      <c r="D61839"/>
    </row>
    <row r="61840" spans="1:4">
      <c r="A61840"/>
      <c r="B61840"/>
      <c r="C61840"/>
      <c r="D61840"/>
    </row>
    <row r="61841" spans="1:4">
      <c r="A61841"/>
      <c r="B61841"/>
      <c r="C61841"/>
      <c r="D61841"/>
    </row>
    <row r="61842" spans="1:4">
      <c r="A61842"/>
      <c r="B61842"/>
      <c r="C61842"/>
      <c r="D61842"/>
    </row>
    <row r="61843" spans="1:4">
      <c r="A61843"/>
      <c r="B61843"/>
      <c r="C61843"/>
      <c r="D61843"/>
    </row>
    <row r="61844" spans="1:4">
      <c r="A61844"/>
      <c r="B61844"/>
      <c r="C61844"/>
      <c r="D61844"/>
    </row>
    <row r="61845" spans="1:4">
      <c r="A61845"/>
      <c r="B61845"/>
      <c r="C61845"/>
      <c r="D61845"/>
    </row>
    <row r="61846" spans="1:4">
      <c r="A61846"/>
      <c r="B61846"/>
      <c r="C61846"/>
      <c r="D61846"/>
    </row>
    <row r="61847" spans="1:4">
      <c r="A61847"/>
      <c r="B61847"/>
      <c r="C61847"/>
      <c r="D61847"/>
    </row>
    <row r="61848" spans="1:4">
      <c r="A61848"/>
      <c r="B61848"/>
      <c r="C61848"/>
      <c r="D61848"/>
    </row>
    <row r="61849" spans="1:4">
      <c r="A61849"/>
      <c r="B61849"/>
      <c r="C61849"/>
      <c r="D61849"/>
    </row>
    <row r="61850" spans="1:4">
      <c r="A61850"/>
      <c r="B61850"/>
      <c r="C61850"/>
      <c r="D61850"/>
    </row>
    <row r="61851" spans="1:4">
      <c r="A61851"/>
      <c r="B61851"/>
      <c r="C61851"/>
      <c r="D61851"/>
    </row>
    <row r="61852" spans="1:4">
      <c r="A61852"/>
      <c r="B61852"/>
      <c r="C61852"/>
      <c r="D61852"/>
    </row>
    <row r="61853" spans="1:4">
      <c r="A61853"/>
      <c r="B61853"/>
      <c r="C61853"/>
      <c r="D61853"/>
    </row>
    <row r="61854" spans="1:4">
      <c r="A61854"/>
      <c r="B61854"/>
      <c r="C61854"/>
      <c r="D61854"/>
    </row>
    <row r="61855" spans="1:4">
      <c r="A61855"/>
      <c r="B61855"/>
      <c r="C61855"/>
      <c r="D61855"/>
    </row>
    <row r="61856" spans="1:4">
      <c r="A61856"/>
      <c r="B61856"/>
      <c r="C61856"/>
      <c r="D61856"/>
    </row>
    <row r="61857" spans="1:4">
      <c r="A61857"/>
      <c r="B61857"/>
      <c r="C61857"/>
      <c r="D61857"/>
    </row>
    <row r="61858" spans="1:4">
      <c r="A61858"/>
      <c r="B61858"/>
      <c r="C61858"/>
      <c r="D61858"/>
    </row>
    <row r="61859" spans="1:4">
      <c r="A61859"/>
      <c r="B61859"/>
      <c r="C61859"/>
      <c r="D61859"/>
    </row>
    <row r="61860" spans="1:4">
      <c r="A61860"/>
      <c r="B61860"/>
      <c r="C61860"/>
      <c r="D61860"/>
    </row>
    <row r="61861" spans="1:4">
      <c r="A61861"/>
      <c r="B61861"/>
      <c r="C61861"/>
      <c r="D61861"/>
    </row>
    <row r="61862" spans="1:4">
      <c r="A61862"/>
      <c r="B61862"/>
      <c r="C61862"/>
      <c r="D61862"/>
    </row>
    <row r="61863" spans="1:4">
      <c r="A61863"/>
      <c r="B61863"/>
      <c r="C61863"/>
      <c r="D61863"/>
    </row>
    <row r="61864" spans="1:4">
      <c r="A61864"/>
      <c r="B61864"/>
      <c r="C61864"/>
      <c r="D61864"/>
    </row>
    <row r="61865" spans="1:4">
      <c r="A61865"/>
      <c r="B61865"/>
      <c r="C61865"/>
      <c r="D61865"/>
    </row>
    <row r="61866" spans="1:4">
      <c r="A61866"/>
      <c r="B61866"/>
      <c r="C61866"/>
      <c r="D61866"/>
    </row>
    <row r="61867" spans="1:4">
      <c r="A61867"/>
      <c r="B61867"/>
      <c r="C61867"/>
      <c r="D61867"/>
    </row>
    <row r="61868" spans="1:4">
      <c r="A61868"/>
      <c r="B61868"/>
      <c r="C61868"/>
      <c r="D61868"/>
    </row>
    <row r="61869" spans="1:4">
      <c r="A61869"/>
      <c r="B61869"/>
      <c r="C61869"/>
      <c r="D61869"/>
    </row>
    <row r="61870" spans="1:4">
      <c r="A61870"/>
      <c r="B61870"/>
      <c r="C61870"/>
      <c r="D61870"/>
    </row>
    <row r="61871" spans="1:4">
      <c r="A61871"/>
      <c r="B61871"/>
      <c r="C61871"/>
      <c r="D61871"/>
    </row>
    <row r="61872" spans="1:4">
      <c r="A61872"/>
      <c r="B61872"/>
      <c r="C61872"/>
      <c r="D61872"/>
    </row>
    <row r="61873" spans="1:4">
      <c r="A61873"/>
      <c r="B61873"/>
      <c r="C61873"/>
      <c r="D61873"/>
    </row>
    <row r="61874" spans="1:4">
      <c r="A61874"/>
      <c r="B61874"/>
      <c r="C61874"/>
      <c r="D61874"/>
    </row>
    <row r="61875" spans="1:4">
      <c r="A61875"/>
      <c r="B61875"/>
      <c r="C61875"/>
      <c r="D61875"/>
    </row>
    <row r="61876" spans="1:4">
      <c r="A61876"/>
      <c r="B61876"/>
      <c r="C61876"/>
      <c r="D61876"/>
    </row>
    <row r="61877" spans="1:4">
      <c r="A61877"/>
      <c r="B61877"/>
      <c r="C61877"/>
      <c r="D61877"/>
    </row>
    <row r="61878" spans="1:4">
      <c r="A61878"/>
      <c r="B61878"/>
      <c r="C61878"/>
      <c r="D61878"/>
    </row>
    <row r="61879" spans="1:4">
      <c r="A61879"/>
      <c r="B61879"/>
      <c r="C61879"/>
      <c r="D61879"/>
    </row>
    <row r="61880" spans="1:4">
      <c r="A61880"/>
      <c r="B61880"/>
      <c r="C61880"/>
      <c r="D61880"/>
    </row>
    <row r="61881" spans="1:4">
      <c r="A61881"/>
      <c r="B61881"/>
      <c r="C61881"/>
      <c r="D61881"/>
    </row>
    <row r="61882" spans="1:4">
      <c r="A61882"/>
      <c r="B61882"/>
      <c r="C61882"/>
      <c r="D61882"/>
    </row>
    <row r="61883" spans="1:4">
      <c r="A61883"/>
      <c r="B61883"/>
      <c r="C61883"/>
      <c r="D61883"/>
    </row>
    <row r="61884" spans="1:4">
      <c r="A61884"/>
      <c r="B61884"/>
      <c r="C61884"/>
      <c r="D61884"/>
    </row>
    <row r="61885" spans="1:4">
      <c r="A61885"/>
      <c r="B61885"/>
      <c r="C61885"/>
      <c r="D61885"/>
    </row>
    <row r="61886" spans="1:4">
      <c r="A61886"/>
      <c r="B61886"/>
      <c r="C61886"/>
      <c r="D61886"/>
    </row>
    <row r="61887" spans="1:4">
      <c r="A61887"/>
      <c r="B61887"/>
      <c r="C61887"/>
      <c r="D61887"/>
    </row>
    <row r="61888" spans="1:4">
      <c r="A61888"/>
      <c r="B61888"/>
      <c r="C61888"/>
      <c r="D61888"/>
    </row>
    <row r="61889" spans="1:4">
      <c r="A61889"/>
      <c r="B61889"/>
      <c r="C61889"/>
      <c r="D61889"/>
    </row>
    <row r="61890" spans="1:4">
      <c r="A61890"/>
      <c r="B61890"/>
      <c r="C61890"/>
      <c r="D61890"/>
    </row>
    <row r="61891" spans="1:4">
      <c r="A61891"/>
      <c r="B61891"/>
      <c r="C61891"/>
      <c r="D61891"/>
    </row>
    <row r="61892" spans="1:4">
      <c r="A61892"/>
      <c r="B61892"/>
      <c r="C61892"/>
      <c r="D61892"/>
    </row>
    <row r="61893" spans="1:4">
      <c r="A61893"/>
      <c r="B61893"/>
      <c r="C61893"/>
      <c r="D61893"/>
    </row>
    <row r="61894" spans="1:4">
      <c r="A61894"/>
      <c r="B61894"/>
      <c r="C61894"/>
      <c r="D61894"/>
    </row>
    <row r="61895" spans="1:4">
      <c r="A61895"/>
      <c r="B61895"/>
      <c r="C61895"/>
      <c r="D61895"/>
    </row>
    <row r="61896" spans="1:4">
      <c r="A61896"/>
      <c r="B61896"/>
      <c r="C61896"/>
      <c r="D61896"/>
    </row>
    <row r="61897" spans="1:4">
      <c r="A61897"/>
      <c r="B61897"/>
      <c r="C61897"/>
      <c r="D61897"/>
    </row>
    <row r="61898" spans="1:4">
      <c r="A61898"/>
      <c r="B61898"/>
      <c r="C61898"/>
      <c r="D61898"/>
    </row>
    <row r="61899" spans="1:4">
      <c r="A61899"/>
      <c r="B61899"/>
      <c r="C61899"/>
      <c r="D61899"/>
    </row>
    <row r="61900" spans="1:4">
      <c r="A61900"/>
      <c r="B61900"/>
      <c r="C61900"/>
      <c r="D61900"/>
    </row>
    <row r="61901" spans="1:4">
      <c r="A61901"/>
      <c r="B61901"/>
      <c r="C61901"/>
      <c r="D61901"/>
    </row>
    <row r="61902" spans="1:4">
      <c r="A61902"/>
      <c r="B61902"/>
      <c r="C61902"/>
      <c r="D61902"/>
    </row>
    <row r="61903" spans="1:4">
      <c r="A61903"/>
      <c r="B61903"/>
      <c r="C61903"/>
      <c r="D61903"/>
    </row>
    <row r="61904" spans="1:4">
      <c r="A61904"/>
      <c r="B61904"/>
      <c r="C61904"/>
      <c r="D61904"/>
    </row>
    <row r="61905" spans="1:4">
      <c r="A61905"/>
      <c r="B61905"/>
      <c r="C61905"/>
      <c r="D61905"/>
    </row>
    <row r="61906" spans="1:4">
      <c r="A61906"/>
      <c r="B61906"/>
      <c r="C61906"/>
      <c r="D61906"/>
    </row>
    <row r="61907" spans="1:4">
      <c r="A61907"/>
      <c r="B61907"/>
      <c r="C61907"/>
      <c r="D61907"/>
    </row>
    <row r="61908" spans="1:4">
      <c r="A61908"/>
      <c r="B61908"/>
      <c r="C61908"/>
      <c r="D61908"/>
    </row>
    <row r="61909" spans="1:4">
      <c r="A61909"/>
      <c r="B61909"/>
      <c r="C61909"/>
      <c r="D61909"/>
    </row>
    <row r="61910" spans="1:4">
      <c r="A61910"/>
      <c r="B61910"/>
      <c r="C61910"/>
      <c r="D61910"/>
    </row>
    <row r="61911" spans="1:4">
      <c r="A61911"/>
      <c r="B61911"/>
      <c r="C61911"/>
      <c r="D61911"/>
    </row>
    <row r="61912" spans="1:4">
      <c r="A61912"/>
      <c r="B61912"/>
      <c r="C61912"/>
      <c r="D61912"/>
    </row>
    <row r="61913" spans="1:4">
      <c r="A61913"/>
      <c r="B61913"/>
      <c r="C61913"/>
      <c r="D61913"/>
    </row>
    <row r="61914" spans="1:4">
      <c r="A61914"/>
      <c r="B61914"/>
      <c r="C61914"/>
      <c r="D61914"/>
    </row>
    <row r="61915" spans="1:4">
      <c r="A61915"/>
      <c r="B61915"/>
      <c r="C61915"/>
      <c r="D61915"/>
    </row>
    <row r="61916" spans="1:4">
      <c r="A61916"/>
      <c r="B61916"/>
      <c r="C61916"/>
      <c r="D61916"/>
    </row>
    <row r="61917" spans="1:4">
      <c r="A61917"/>
      <c r="B61917"/>
      <c r="C61917"/>
      <c r="D61917"/>
    </row>
    <row r="61918" spans="1:4">
      <c r="A61918"/>
      <c r="B61918"/>
      <c r="C61918"/>
      <c r="D61918"/>
    </row>
    <row r="61919" spans="1:4">
      <c r="A61919"/>
      <c r="B61919"/>
      <c r="C61919"/>
      <c r="D61919"/>
    </row>
    <row r="61920" spans="1:4">
      <c r="A61920"/>
      <c r="B61920"/>
      <c r="C61920"/>
      <c r="D61920"/>
    </row>
    <row r="61921" spans="1:4">
      <c r="A61921"/>
      <c r="B61921"/>
      <c r="C61921"/>
      <c r="D61921"/>
    </row>
    <row r="61922" spans="1:4">
      <c r="A61922"/>
      <c r="B61922"/>
      <c r="C61922"/>
      <c r="D61922"/>
    </row>
    <row r="61923" spans="1:4">
      <c r="A61923"/>
      <c r="B61923"/>
      <c r="C61923"/>
      <c r="D61923"/>
    </row>
    <row r="61924" spans="1:4">
      <c r="A61924"/>
      <c r="B61924"/>
      <c r="C61924"/>
      <c r="D61924"/>
    </row>
    <row r="61925" spans="1:4">
      <c r="A61925"/>
      <c r="B61925"/>
      <c r="C61925"/>
      <c r="D61925"/>
    </row>
    <row r="61926" spans="1:4">
      <c r="A61926"/>
      <c r="B61926"/>
      <c r="C61926"/>
      <c r="D61926"/>
    </row>
    <row r="61927" spans="1:4">
      <c r="A61927"/>
      <c r="B61927"/>
      <c r="C61927"/>
      <c r="D61927"/>
    </row>
    <row r="61928" spans="1:4">
      <c r="A61928"/>
      <c r="B61928"/>
      <c r="C61928"/>
      <c r="D61928"/>
    </row>
    <row r="61929" spans="1:4">
      <c r="A61929"/>
      <c r="B61929"/>
      <c r="C61929"/>
      <c r="D61929"/>
    </row>
    <row r="61930" spans="1:4">
      <c r="A61930"/>
      <c r="B61930"/>
      <c r="C61930"/>
      <c r="D61930"/>
    </row>
    <row r="61931" spans="1:4">
      <c r="A61931"/>
      <c r="B61931"/>
      <c r="C61931"/>
      <c r="D61931"/>
    </row>
    <row r="61932" spans="1:4">
      <c r="A61932"/>
      <c r="B61932"/>
      <c r="C61932"/>
      <c r="D61932"/>
    </row>
    <row r="61933" spans="1:4">
      <c r="A61933"/>
      <c r="B61933"/>
      <c r="C61933"/>
      <c r="D61933"/>
    </row>
    <row r="61934" spans="1:4">
      <c r="A61934"/>
      <c r="B61934"/>
      <c r="C61934"/>
      <c r="D61934"/>
    </row>
    <row r="61935" spans="1:4">
      <c r="A61935"/>
      <c r="B61935"/>
      <c r="C61935"/>
      <c r="D61935"/>
    </row>
    <row r="61936" spans="1:4">
      <c r="A61936"/>
      <c r="B61936"/>
      <c r="C61936"/>
      <c r="D61936"/>
    </row>
    <row r="61937" spans="1:4">
      <c r="A61937"/>
      <c r="B61937"/>
      <c r="C61937"/>
      <c r="D61937"/>
    </row>
    <row r="61938" spans="1:4">
      <c r="A61938"/>
      <c r="B61938"/>
      <c r="C61938"/>
      <c r="D61938"/>
    </row>
    <row r="61939" spans="1:4">
      <c r="A61939"/>
      <c r="B61939"/>
      <c r="C61939"/>
      <c r="D61939"/>
    </row>
    <row r="61940" spans="1:4">
      <c r="A61940"/>
      <c r="B61940"/>
      <c r="C61940"/>
      <c r="D61940"/>
    </row>
    <row r="61941" spans="1:4">
      <c r="A61941"/>
      <c r="B61941"/>
      <c r="C61941"/>
      <c r="D61941"/>
    </row>
    <row r="61942" spans="1:4">
      <c r="A61942"/>
      <c r="B61942"/>
      <c r="C61942"/>
      <c r="D61942"/>
    </row>
    <row r="61943" spans="1:4">
      <c r="A61943"/>
      <c r="B61943"/>
      <c r="C61943"/>
      <c r="D61943"/>
    </row>
    <row r="61944" spans="1:4">
      <c r="A61944"/>
      <c r="B61944"/>
      <c r="C61944"/>
      <c r="D61944"/>
    </row>
    <row r="61945" spans="1:4">
      <c r="A61945"/>
      <c r="B61945"/>
      <c r="C61945"/>
      <c r="D61945"/>
    </row>
    <row r="61946" spans="1:4">
      <c r="A61946"/>
      <c r="B61946"/>
      <c r="C61946"/>
      <c r="D61946"/>
    </row>
    <row r="61947" spans="1:4">
      <c r="A61947"/>
      <c r="B61947"/>
      <c r="C61947"/>
      <c r="D61947"/>
    </row>
    <row r="61948" spans="1:4">
      <c r="A61948"/>
      <c r="B61948"/>
      <c r="C61948"/>
      <c r="D61948"/>
    </row>
    <row r="61949" spans="1:4">
      <c r="A61949"/>
      <c r="B61949"/>
      <c r="C61949"/>
      <c r="D61949"/>
    </row>
    <row r="61950" spans="1:4">
      <c r="A61950"/>
      <c r="B61950"/>
      <c r="C61950"/>
      <c r="D61950"/>
    </row>
    <row r="61951" spans="1:4">
      <c r="A61951"/>
      <c r="B61951"/>
      <c r="C61951"/>
      <c r="D61951"/>
    </row>
    <row r="61952" spans="1:4">
      <c r="A61952"/>
      <c r="B61952"/>
      <c r="C61952"/>
      <c r="D61952"/>
    </row>
    <row r="61953" spans="1:4">
      <c r="A61953"/>
      <c r="B61953"/>
      <c r="C61953"/>
      <c r="D61953"/>
    </row>
    <row r="61954" spans="1:4">
      <c r="A61954"/>
      <c r="B61954"/>
      <c r="C61954"/>
      <c r="D61954"/>
    </row>
    <row r="61955" spans="1:4">
      <c r="A61955"/>
      <c r="B61955"/>
      <c r="C61955"/>
      <c r="D61955"/>
    </row>
    <row r="61956" spans="1:4">
      <c r="A61956"/>
      <c r="B61956"/>
      <c r="C61956"/>
      <c r="D61956"/>
    </row>
    <row r="61957" spans="1:4">
      <c r="A61957"/>
      <c r="B61957"/>
      <c r="C61957"/>
      <c r="D61957"/>
    </row>
    <row r="61958" spans="1:4">
      <c r="A61958"/>
      <c r="B61958"/>
      <c r="C61958"/>
      <c r="D61958"/>
    </row>
    <row r="61959" spans="1:4">
      <c r="A61959"/>
      <c r="B61959"/>
      <c r="C61959"/>
      <c r="D61959"/>
    </row>
    <row r="61960" spans="1:4">
      <c r="A61960"/>
      <c r="B61960"/>
      <c r="C61960"/>
      <c r="D61960"/>
    </row>
    <row r="61961" spans="1:4">
      <c r="A61961"/>
      <c r="B61961"/>
      <c r="C61961"/>
      <c r="D61961"/>
    </row>
    <row r="61962" spans="1:4">
      <c r="A61962"/>
      <c r="B61962"/>
      <c r="C61962"/>
      <c r="D61962"/>
    </row>
    <row r="61963" spans="1:4">
      <c r="A61963"/>
      <c r="B61963"/>
      <c r="C61963"/>
      <c r="D61963"/>
    </row>
    <row r="61964" spans="1:4">
      <c r="A61964"/>
      <c r="B61964"/>
      <c r="C61964"/>
      <c r="D61964"/>
    </row>
    <row r="61965" spans="1:4">
      <c r="A61965"/>
      <c r="B61965"/>
      <c r="C61965"/>
      <c r="D61965"/>
    </row>
    <row r="61966" spans="1:4">
      <c r="A61966"/>
      <c r="B61966"/>
      <c r="C61966"/>
      <c r="D61966"/>
    </row>
    <row r="61967" spans="1:4">
      <c r="A61967"/>
      <c r="B61967"/>
      <c r="C61967"/>
      <c r="D61967"/>
    </row>
    <row r="61968" spans="1:4">
      <c r="A61968"/>
      <c r="B61968"/>
      <c r="C61968"/>
      <c r="D61968"/>
    </row>
    <row r="61969" spans="1:4">
      <c r="A61969"/>
      <c r="B61969"/>
      <c r="C61969"/>
      <c r="D61969"/>
    </row>
    <row r="61970" spans="1:4">
      <c r="A61970"/>
      <c r="B61970"/>
      <c r="C61970"/>
      <c r="D61970"/>
    </row>
    <row r="61971" spans="1:4">
      <c r="A61971"/>
      <c r="B61971"/>
      <c r="C61971"/>
      <c r="D61971"/>
    </row>
    <row r="61972" spans="1:4">
      <c r="A61972"/>
      <c r="B61972"/>
      <c r="C61972"/>
      <c r="D61972"/>
    </row>
    <row r="61973" spans="1:4">
      <c r="A61973"/>
      <c r="B61973"/>
      <c r="C61973"/>
      <c r="D61973"/>
    </row>
    <row r="61974" spans="1:4">
      <c r="A61974"/>
      <c r="B61974"/>
      <c r="C61974"/>
      <c r="D61974"/>
    </row>
    <row r="61975" spans="1:4">
      <c r="A61975"/>
      <c r="B61975"/>
      <c r="C61975"/>
      <c r="D61975"/>
    </row>
    <row r="61976" spans="1:4">
      <c r="A61976"/>
      <c r="B61976"/>
      <c r="C61976"/>
      <c r="D61976"/>
    </row>
    <row r="61977" spans="1:4">
      <c r="A61977"/>
      <c r="B61977"/>
      <c r="C61977"/>
      <c r="D61977"/>
    </row>
    <row r="61978" spans="1:4">
      <c r="A61978"/>
      <c r="B61978"/>
      <c r="C61978"/>
      <c r="D61978"/>
    </row>
    <row r="61979" spans="1:4">
      <c r="A61979"/>
      <c r="B61979"/>
      <c r="C61979"/>
      <c r="D61979"/>
    </row>
    <row r="61980" spans="1:4">
      <c r="A61980"/>
      <c r="B61980"/>
      <c r="C61980"/>
      <c r="D61980"/>
    </row>
    <row r="61981" spans="1:4">
      <c r="A61981"/>
      <c r="B61981"/>
      <c r="C61981"/>
      <c r="D61981"/>
    </row>
    <row r="61982" spans="1:4">
      <c r="A61982"/>
      <c r="B61982"/>
      <c r="C61982"/>
      <c r="D61982"/>
    </row>
    <row r="61983" spans="1:4">
      <c r="A61983"/>
      <c r="B61983"/>
      <c r="C61983"/>
      <c r="D61983"/>
    </row>
    <row r="61984" spans="1:4">
      <c r="A61984"/>
      <c r="B61984"/>
      <c r="C61984"/>
      <c r="D61984"/>
    </row>
    <row r="61985" spans="1:4">
      <c r="A61985"/>
      <c r="B61985"/>
      <c r="C61985"/>
      <c r="D61985"/>
    </row>
    <row r="61986" spans="1:4">
      <c r="A61986"/>
      <c r="B61986"/>
      <c r="C61986"/>
      <c r="D61986"/>
    </row>
    <row r="61987" spans="1:4">
      <c r="A61987"/>
      <c r="B61987"/>
      <c r="C61987"/>
      <c r="D61987"/>
    </row>
    <row r="61988" spans="1:4">
      <c r="A61988"/>
      <c r="B61988"/>
      <c r="C61988"/>
      <c r="D61988"/>
    </row>
    <row r="61989" spans="1:4">
      <c r="A61989"/>
      <c r="B61989"/>
      <c r="C61989"/>
      <c r="D61989"/>
    </row>
    <row r="61990" spans="1:4">
      <c r="A61990"/>
      <c r="B61990"/>
      <c r="C61990"/>
      <c r="D61990"/>
    </row>
    <row r="61991" spans="1:4">
      <c r="A61991"/>
      <c r="B61991"/>
      <c r="C61991"/>
      <c r="D61991"/>
    </row>
    <row r="61992" spans="1:4">
      <c r="A61992"/>
      <c r="B61992"/>
      <c r="C61992"/>
      <c r="D61992"/>
    </row>
    <row r="61993" spans="1:4">
      <c r="A61993"/>
      <c r="B61993"/>
      <c r="C61993"/>
      <c r="D61993"/>
    </row>
    <row r="61994" spans="1:4">
      <c r="A61994"/>
      <c r="B61994"/>
      <c r="C61994"/>
      <c r="D61994"/>
    </row>
    <row r="61995" spans="1:4">
      <c r="A61995"/>
      <c r="B61995"/>
      <c r="C61995"/>
      <c r="D61995"/>
    </row>
    <row r="61996" spans="1:4">
      <c r="A61996"/>
      <c r="B61996"/>
      <c r="C61996"/>
      <c r="D61996"/>
    </row>
    <row r="61997" spans="1:4">
      <c r="A61997"/>
      <c r="B61997"/>
      <c r="C61997"/>
      <c r="D61997"/>
    </row>
    <row r="61998" spans="1:4">
      <c r="A61998"/>
      <c r="B61998"/>
      <c r="C61998"/>
      <c r="D61998"/>
    </row>
    <row r="61999" spans="1:4">
      <c r="A61999"/>
      <c r="B61999"/>
      <c r="C61999"/>
      <c r="D61999"/>
    </row>
    <row r="62000" spans="1:4">
      <c r="A62000"/>
      <c r="B62000"/>
      <c r="C62000"/>
      <c r="D62000"/>
    </row>
    <row r="62001" spans="1:4">
      <c r="A62001"/>
      <c r="B62001"/>
      <c r="C62001"/>
      <c r="D62001"/>
    </row>
    <row r="62002" spans="1:4">
      <c r="A62002"/>
      <c r="B62002"/>
      <c r="C62002"/>
      <c r="D62002"/>
    </row>
    <row r="62003" spans="1:4">
      <c r="A62003"/>
      <c r="B62003"/>
      <c r="C62003"/>
      <c r="D62003"/>
    </row>
    <row r="62004" spans="1:4">
      <c r="A62004"/>
      <c r="B62004"/>
      <c r="C62004"/>
      <c r="D62004"/>
    </row>
    <row r="62005" spans="1:4">
      <c r="A62005"/>
      <c r="B62005"/>
      <c r="C62005"/>
      <c r="D62005"/>
    </row>
    <row r="62006" spans="1:4">
      <c r="A62006"/>
      <c r="B62006"/>
      <c r="C62006"/>
      <c r="D62006"/>
    </row>
    <row r="62007" spans="1:4">
      <c r="A62007"/>
      <c r="B62007"/>
      <c r="C62007"/>
      <c r="D62007"/>
    </row>
    <row r="62008" spans="1:4">
      <c r="A62008"/>
      <c r="B62008"/>
      <c r="C62008"/>
      <c r="D62008"/>
    </row>
    <row r="62009" spans="1:4">
      <c r="A62009"/>
      <c r="B62009"/>
      <c r="C62009"/>
      <c r="D62009"/>
    </row>
    <row r="62010" spans="1:4">
      <c r="A62010"/>
      <c r="B62010"/>
      <c r="C62010"/>
      <c r="D62010"/>
    </row>
    <row r="62011" spans="1:4">
      <c r="A62011"/>
      <c r="B62011"/>
      <c r="C62011"/>
      <c r="D62011"/>
    </row>
    <row r="62012" spans="1:4">
      <c r="A62012"/>
      <c r="B62012"/>
      <c r="C62012"/>
      <c r="D62012"/>
    </row>
    <row r="62013" spans="1:4">
      <c r="A62013"/>
      <c r="B62013"/>
      <c r="C62013"/>
      <c r="D62013"/>
    </row>
    <row r="62014" spans="1:4">
      <c r="A62014"/>
      <c r="B62014"/>
      <c r="C62014"/>
      <c r="D62014"/>
    </row>
    <row r="62015" spans="1:4">
      <c r="A62015"/>
      <c r="B62015"/>
      <c r="C62015"/>
      <c r="D62015"/>
    </row>
    <row r="62016" spans="1:4">
      <c r="A62016"/>
      <c r="B62016"/>
      <c r="C62016"/>
      <c r="D62016"/>
    </row>
    <row r="62017" spans="1:4">
      <c r="A62017"/>
      <c r="B62017"/>
      <c r="C62017"/>
      <c r="D62017"/>
    </row>
    <row r="62018" spans="1:4">
      <c r="A62018"/>
      <c r="B62018"/>
      <c r="C62018"/>
      <c r="D62018"/>
    </row>
    <row r="62019" spans="1:4">
      <c r="A62019"/>
      <c r="B62019"/>
      <c r="C62019"/>
      <c r="D62019"/>
    </row>
    <row r="62020" spans="1:4">
      <c r="A62020"/>
      <c r="B62020"/>
      <c r="C62020"/>
      <c r="D62020"/>
    </row>
    <row r="62021" spans="1:4">
      <c r="A62021"/>
      <c r="B62021"/>
      <c r="C62021"/>
      <c r="D62021"/>
    </row>
    <row r="62022" spans="1:4">
      <c r="A62022"/>
      <c r="B62022"/>
      <c r="C62022"/>
      <c r="D62022"/>
    </row>
    <row r="62023" spans="1:4">
      <c r="A62023"/>
      <c r="B62023"/>
      <c r="C62023"/>
      <c r="D62023"/>
    </row>
    <row r="62024" spans="1:4">
      <c r="A62024"/>
      <c r="B62024"/>
      <c r="C62024"/>
      <c r="D62024"/>
    </row>
    <row r="62025" spans="1:4">
      <c r="A62025"/>
      <c r="B62025"/>
      <c r="C62025"/>
      <c r="D62025"/>
    </row>
    <row r="62026" spans="1:4">
      <c r="A62026"/>
      <c r="B62026"/>
      <c r="C62026"/>
      <c r="D62026"/>
    </row>
    <row r="62027" spans="1:4">
      <c r="A62027"/>
      <c r="B62027"/>
      <c r="C62027"/>
      <c r="D62027"/>
    </row>
    <row r="62028" spans="1:4">
      <c r="A62028"/>
      <c r="B62028"/>
      <c r="C62028"/>
      <c r="D62028"/>
    </row>
    <row r="62029" spans="1:4">
      <c r="A62029"/>
      <c r="B62029"/>
      <c r="C62029"/>
      <c r="D62029"/>
    </row>
    <row r="62030" spans="1:4">
      <c r="A62030"/>
      <c r="B62030"/>
      <c r="C62030"/>
      <c r="D62030"/>
    </row>
    <row r="62031" spans="1:4">
      <c r="A62031"/>
      <c r="B62031"/>
      <c r="C62031"/>
      <c r="D62031"/>
    </row>
    <row r="62032" spans="1:4">
      <c r="A62032"/>
      <c r="B62032"/>
      <c r="C62032"/>
      <c r="D62032"/>
    </row>
    <row r="62033" spans="1:4">
      <c r="A62033"/>
      <c r="B62033"/>
      <c r="C62033"/>
      <c r="D62033"/>
    </row>
    <row r="62034" spans="1:4">
      <c r="A62034"/>
      <c r="B62034"/>
      <c r="C62034"/>
      <c r="D62034"/>
    </row>
    <row r="62035" spans="1:4">
      <c r="A62035"/>
      <c r="B62035"/>
      <c r="C62035"/>
      <c r="D62035"/>
    </row>
    <row r="62036" spans="1:4">
      <c r="A62036"/>
      <c r="B62036"/>
      <c r="C62036"/>
      <c r="D62036"/>
    </row>
    <row r="62037" spans="1:4">
      <c r="A62037"/>
      <c r="B62037"/>
      <c r="C62037"/>
      <c r="D62037"/>
    </row>
    <row r="62038" spans="1:4">
      <c r="A62038"/>
      <c r="B62038"/>
      <c r="C62038"/>
      <c r="D62038"/>
    </row>
    <row r="62039" spans="1:4">
      <c r="A62039"/>
      <c r="B62039"/>
      <c r="C62039"/>
      <c r="D62039"/>
    </row>
    <row r="62040" spans="1:4">
      <c r="A62040"/>
      <c r="B62040"/>
      <c r="C62040"/>
      <c r="D62040"/>
    </row>
    <row r="62041" spans="1:4">
      <c r="A62041"/>
      <c r="B62041"/>
      <c r="C62041"/>
      <c r="D62041"/>
    </row>
    <row r="62042" spans="1:4">
      <c r="A62042"/>
      <c r="B62042"/>
      <c r="C62042"/>
      <c r="D62042"/>
    </row>
    <row r="62043" spans="1:4">
      <c r="A62043"/>
      <c r="B62043"/>
      <c r="C62043"/>
      <c r="D62043"/>
    </row>
    <row r="62044" spans="1:4">
      <c r="A62044"/>
      <c r="B62044"/>
      <c r="C62044"/>
      <c r="D62044"/>
    </row>
    <row r="62045" spans="1:4">
      <c r="A62045"/>
      <c r="B62045"/>
      <c r="C62045"/>
      <c r="D62045"/>
    </row>
    <row r="62046" spans="1:4">
      <c r="A62046"/>
      <c r="B62046"/>
      <c r="C62046"/>
      <c r="D62046"/>
    </row>
    <row r="62047" spans="1:4">
      <c r="A62047"/>
      <c r="B62047"/>
      <c r="C62047"/>
      <c r="D62047"/>
    </row>
    <row r="62048" spans="1:4">
      <c r="A62048"/>
      <c r="B62048"/>
      <c r="C62048"/>
      <c r="D62048"/>
    </row>
    <row r="62049" spans="1:4">
      <c r="A62049"/>
      <c r="B62049"/>
      <c r="C62049"/>
      <c r="D62049"/>
    </row>
    <row r="62050" spans="1:4">
      <c r="A62050"/>
      <c r="B62050"/>
      <c r="C62050"/>
      <c r="D62050"/>
    </row>
    <row r="62051" spans="1:4">
      <c r="A62051"/>
      <c r="B62051"/>
      <c r="C62051"/>
      <c r="D62051"/>
    </row>
    <row r="62052" spans="1:4">
      <c r="A62052"/>
      <c r="B62052"/>
      <c r="C62052"/>
      <c r="D62052"/>
    </row>
    <row r="62053" spans="1:4">
      <c r="A62053"/>
      <c r="B62053"/>
      <c r="C62053"/>
      <c r="D62053"/>
    </row>
    <row r="62054" spans="1:4">
      <c r="A62054"/>
      <c r="B62054"/>
      <c r="C62054"/>
      <c r="D62054"/>
    </row>
    <row r="62055" spans="1:4">
      <c r="A62055"/>
      <c r="B62055"/>
      <c r="C62055"/>
      <c r="D62055"/>
    </row>
    <row r="62056" spans="1:4">
      <c r="A62056"/>
      <c r="B62056"/>
      <c r="C62056"/>
      <c r="D62056"/>
    </row>
    <row r="62057" spans="1:4">
      <c r="A62057"/>
      <c r="B62057"/>
      <c r="C62057"/>
      <c r="D62057"/>
    </row>
    <row r="62058" spans="1:4">
      <c r="A62058"/>
      <c r="B62058"/>
      <c r="C62058"/>
      <c r="D62058"/>
    </row>
    <row r="62059" spans="1:4">
      <c r="A62059"/>
      <c r="B62059"/>
      <c r="C62059"/>
      <c r="D62059"/>
    </row>
    <row r="62060" spans="1:4">
      <c r="A62060"/>
      <c r="B62060"/>
      <c r="C62060"/>
      <c r="D62060"/>
    </row>
    <row r="62061" spans="1:4">
      <c r="A62061"/>
      <c r="B62061"/>
      <c r="C62061"/>
      <c r="D62061"/>
    </row>
    <row r="62062" spans="1:4">
      <c r="A62062"/>
      <c r="B62062"/>
      <c r="C62062"/>
      <c r="D62062"/>
    </row>
    <row r="62063" spans="1:4">
      <c r="A62063"/>
      <c r="B62063"/>
      <c r="C62063"/>
      <c r="D62063"/>
    </row>
    <row r="62064" spans="1:4">
      <c r="A62064"/>
      <c r="B62064"/>
      <c r="C62064"/>
      <c r="D62064"/>
    </row>
    <row r="62065" spans="1:4">
      <c r="A62065"/>
      <c r="B62065"/>
      <c r="C62065"/>
      <c r="D62065"/>
    </row>
    <row r="62066" spans="1:4">
      <c r="A62066"/>
      <c r="B62066"/>
      <c r="C62066"/>
      <c r="D62066"/>
    </row>
    <row r="62067" spans="1:4">
      <c r="A62067"/>
      <c r="B62067"/>
      <c r="C62067"/>
      <c r="D62067"/>
    </row>
    <row r="62068" spans="1:4">
      <c r="A62068"/>
      <c r="B62068"/>
      <c r="C62068"/>
      <c r="D62068"/>
    </row>
    <row r="62069" spans="1:4">
      <c r="A62069"/>
      <c r="B62069"/>
      <c r="C62069"/>
      <c r="D62069"/>
    </row>
    <row r="62070" spans="1:4">
      <c r="A62070"/>
      <c r="B62070"/>
      <c r="C62070"/>
      <c r="D62070"/>
    </row>
    <row r="62071" spans="1:4">
      <c r="A62071"/>
      <c r="B62071"/>
      <c r="C62071"/>
      <c r="D62071"/>
    </row>
    <row r="62072" spans="1:4">
      <c r="A62072"/>
      <c r="B62072"/>
      <c r="C62072"/>
      <c r="D62072"/>
    </row>
    <row r="62073" spans="1:4">
      <c r="A62073"/>
      <c r="B62073"/>
      <c r="C62073"/>
      <c r="D62073"/>
    </row>
    <row r="62074" spans="1:4">
      <c r="A62074"/>
      <c r="B62074"/>
      <c r="C62074"/>
      <c r="D62074"/>
    </row>
    <row r="62075" spans="1:4">
      <c r="A62075"/>
      <c r="B62075"/>
      <c r="C62075"/>
      <c r="D62075"/>
    </row>
    <row r="62076" spans="1:4">
      <c r="A62076"/>
      <c r="B62076"/>
      <c r="C62076"/>
      <c r="D62076"/>
    </row>
    <row r="62077" spans="1:4">
      <c r="A62077"/>
      <c r="B62077"/>
      <c r="C62077"/>
      <c r="D62077"/>
    </row>
    <row r="62078" spans="1:4">
      <c r="A62078"/>
      <c r="B62078"/>
      <c r="C62078"/>
      <c r="D62078"/>
    </row>
    <row r="62079" spans="1:4">
      <c r="A62079"/>
      <c r="B62079"/>
      <c r="C62079"/>
      <c r="D62079"/>
    </row>
    <row r="62080" spans="1:4">
      <c r="A62080"/>
      <c r="B62080"/>
      <c r="C62080"/>
      <c r="D62080"/>
    </row>
    <row r="62081" spans="1:4">
      <c r="A62081"/>
      <c r="B62081"/>
      <c r="C62081"/>
      <c r="D62081"/>
    </row>
    <row r="62082" spans="1:4">
      <c r="A62082"/>
      <c r="B62082"/>
      <c r="C62082"/>
      <c r="D62082"/>
    </row>
    <row r="62083" spans="1:4">
      <c r="A62083"/>
      <c r="B62083"/>
      <c r="C62083"/>
      <c r="D62083"/>
    </row>
    <row r="62084" spans="1:4">
      <c r="A62084"/>
      <c r="B62084"/>
      <c r="C62084"/>
      <c r="D62084"/>
    </row>
    <row r="62085" spans="1:4">
      <c r="A62085"/>
      <c r="B62085"/>
      <c r="C62085"/>
      <c r="D62085"/>
    </row>
    <row r="62086" spans="1:4">
      <c r="A62086"/>
      <c r="B62086"/>
      <c r="C62086"/>
      <c r="D62086"/>
    </row>
    <row r="62087" spans="1:4">
      <c r="A62087"/>
      <c r="B62087"/>
      <c r="C62087"/>
      <c r="D62087"/>
    </row>
    <row r="62088" spans="1:4">
      <c r="A62088"/>
      <c r="B62088"/>
      <c r="C62088"/>
      <c r="D62088"/>
    </row>
    <row r="62089" spans="1:4">
      <c r="A62089"/>
      <c r="B62089"/>
      <c r="C62089"/>
      <c r="D62089"/>
    </row>
    <row r="62090" spans="1:4">
      <c r="A62090"/>
      <c r="B62090"/>
      <c r="C62090"/>
      <c r="D62090"/>
    </row>
    <row r="62091" spans="1:4">
      <c r="A62091"/>
      <c r="B62091"/>
      <c r="C62091"/>
      <c r="D62091"/>
    </row>
    <row r="62092" spans="1:4">
      <c r="A62092"/>
      <c r="B62092"/>
      <c r="C62092"/>
      <c r="D62092"/>
    </row>
    <row r="62093" spans="1:4">
      <c r="A62093"/>
      <c r="B62093"/>
      <c r="C62093"/>
      <c r="D62093"/>
    </row>
    <row r="62094" spans="1:4">
      <c r="A62094"/>
      <c r="B62094"/>
      <c r="C62094"/>
      <c r="D62094"/>
    </row>
    <row r="62095" spans="1:4">
      <c r="A62095"/>
      <c r="B62095"/>
      <c r="C62095"/>
      <c r="D62095"/>
    </row>
    <row r="62096" spans="1:4">
      <c r="A62096"/>
      <c r="B62096"/>
      <c r="C62096"/>
      <c r="D62096"/>
    </row>
    <row r="62097" spans="1:4">
      <c r="A62097"/>
      <c r="B62097"/>
      <c r="C62097"/>
      <c r="D62097"/>
    </row>
    <row r="62098" spans="1:4">
      <c r="A62098"/>
      <c r="B62098"/>
      <c r="C62098"/>
      <c r="D62098"/>
    </row>
    <row r="62099" spans="1:4">
      <c r="A62099"/>
      <c r="B62099"/>
      <c r="C62099"/>
      <c r="D62099"/>
    </row>
    <row r="62100" spans="1:4">
      <c r="A62100"/>
      <c r="B62100"/>
      <c r="C62100"/>
      <c r="D62100"/>
    </row>
    <row r="62101" spans="1:4">
      <c r="A62101"/>
      <c r="B62101"/>
      <c r="C62101"/>
      <c r="D62101"/>
    </row>
    <row r="62102" spans="1:4">
      <c r="A62102"/>
      <c r="B62102"/>
      <c r="C62102"/>
      <c r="D62102"/>
    </row>
    <row r="62103" spans="1:4">
      <c r="A62103"/>
      <c r="B62103"/>
      <c r="C62103"/>
      <c r="D62103"/>
    </row>
    <row r="62104" spans="1:4">
      <c r="A62104"/>
      <c r="B62104"/>
      <c r="C62104"/>
      <c r="D62104"/>
    </row>
    <row r="62105" spans="1:4">
      <c r="A62105"/>
      <c r="B62105"/>
      <c r="C62105"/>
      <c r="D62105"/>
    </row>
    <row r="62106" spans="1:4">
      <c r="A62106"/>
      <c r="B62106"/>
      <c r="C62106"/>
      <c r="D62106"/>
    </row>
    <row r="62107" spans="1:4">
      <c r="A62107"/>
      <c r="B62107"/>
      <c r="C62107"/>
      <c r="D62107"/>
    </row>
    <row r="62108" spans="1:4">
      <c r="A62108"/>
      <c r="B62108"/>
      <c r="C62108"/>
      <c r="D62108"/>
    </row>
    <row r="62109" spans="1:4">
      <c r="A62109"/>
      <c r="B62109"/>
      <c r="C62109"/>
      <c r="D62109"/>
    </row>
    <row r="62110" spans="1:4">
      <c r="A62110"/>
      <c r="B62110"/>
      <c r="C62110"/>
      <c r="D62110"/>
    </row>
    <row r="62111" spans="1:4">
      <c r="A62111"/>
      <c r="B62111"/>
      <c r="C62111"/>
      <c r="D62111"/>
    </row>
    <row r="62112" spans="1:4">
      <c r="A62112"/>
      <c r="B62112"/>
      <c r="C62112"/>
      <c r="D62112"/>
    </row>
    <row r="62113" spans="1:4">
      <c r="A62113"/>
      <c r="B62113"/>
      <c r="C62113"/>
      <c r="D62113"/>
    </row>
    <row r="62114" spans="1:4">
      <c r="A62114"/>
      <c r="B62114"/>
      <c r="C62114"/>
      <c r="D62114"/>
    </row>
    <row r="62115" spans="1:4">
      <c r="A62115"/>
      <c r="B62115"/>
      <c r="C62115"/>
      <c r="D62115"/>
    </row>
    <row r="62116" spans="1:4">
      <c r="A62116"/>
      <c r="B62116"/>
      <c r="C62116"/>
      <c r="D62116"/>
    </row>
    <row r="62117" spans="1:4">
      <c r="A62117"/>
      <c r="B62117"/>
      <c r="C62117"/>
      <c r="D62117"/>
    </row>
    <row r="62118" spans="1:4">
      <c r="A62118"/>
      <c r="B62118"/>
      <c r="C62118"/>
      <c r="D62118"/>
    </row>
    <row r="62119" spans="1:4">
      <c r="A62119"/>
      <c r="B62119"/>
      <c r="C62119"/>
      <c r="D62119"/>
    </row>
    <row r="62120" spans="1:4">
      <c r="A62120"/>
      <c r="B62120"/>
      <c r="C62120"/>
      <c r="D62120"/>
    </row>
    <row r="62121" spans="1:4">
      <c r="A62121"/>
      <c r="B62121"/>
      <c r="C62121"/>
      <c r="D62121"/>
    </row>
    <row r="62122" spans="1:4">
      <c r="A62122"/>
      <c r="B62122"/>
      <c r="C62122"/>
      <c r="D62122"/>
    </row>
    <row r="62123" spans="1:4">
      <c r="A62123"/>
      <c r="B62123"/>
      <c r="C62123"/>
      <c r="D62123"/>
    </row>
    <row r="62124" spans="1:4">
      <c r="A62124"/>
      <c r="B62124"/>
      <c r="C62124"/>
      <c r="D62124"/>
    </row>
    <row r="62125" spans="1:4">
      <c r="A62125"/>
      <c r="B62125"/>
      <c r="C62125"/>
      <c r="D62125"/>
    </row>
    <row r="62126" spans="1:4">
      <c r="A62126"/>
      <c r="B62126"/>
      <c r="C62126"/>
      <c r="D62126"/>
    </row>
    <row r="62127" spans="1:4">
      <c r="A62127"/>
      <c r="B62127"/>
      <c r="C62127"/>
      <c r="D62127"/>
    </row>
    <row r="62128" spans="1:4">
      <c r="A62128"/>
      <c r="B62128"/>
      <c r="C62128"/>
      <c r="D62128"/>
    </row>
    <row r="62129" spans="1:4">
      <c r="A62129"/>
      <c r="B62129"/>
      <c r="C62129"/>
      <c r="D62129"/>
    </row>
    <row r="62130" spans="1:4">
      <c r="A62130"/>
      <c r="B62130"/>
      <c r="C62130"/>
      <c r="D62130"/>
    </row>
    <row r="62131" spans="1:4">
      <c r="A62131"/>
      <c r="B62131"/>
      <c r="C62131"/>
      <c r="D62131"/>
    </row>
    <row r="62132" spans="1:4">
      <c r="A62132"/>
      <c r="B62132"/>
      <c r="C62132"/>
      <c r="D62132"/>
    </row>
    <row r="62133" spans="1:4">
      <c r="A62133"/>
      <c r="B62133"/>
      <c r="C62133"/>
      <c r="D62133"/>
    </row>
    <row r="62134" spans="1:4">
      <c r="A62134"/>
      <c r="B62134"/>
      <c r="C62134"/>
      <c r="D62134"/>
    </row>
    <row r="62135" spans="1:4">
      <c r="A62135"/>
      <c r="B62135"/>
      <c r="C62135"/>
      <c r="D62135"/>
    </row>
    <row r="62136" spans="1:4">
      <c r="A62136"/>
      <c r="B62136"/>
      <c r="C62136"/>
      <c r="D62136"/>
    </row>
    <row r="62137" spans="1:4">
      <c r="A62137"/>
      <c r="B62137"/>
      <c r="C62137"/>
      <c r="D62137"/>
    </row>
    <row r="62138" spans="1:4">
      <c r="A62138"/>
      <c r="B62138"/>
      <c r="C62138"/>
      <c r="D62138"/>
    </row>
    <row r="62139" spans="1:4">
      <c r="A62139"/>
      <c r="B62139"/>
      <c r="C62139"/>
      <c r="D62139"/>
    </row>
    <row r="62140" spans="1:4">
      <c r="A62140"/>
      <c r="B62140"/>
      <c r="C62140"/>
      <c r="D62140"/>
    </row>
    <row r="62141" spans="1:4">
      <c r="A62141"/>
      <c r="B62141"/>
      <c r="C62141"/>
      <c r="D62141"/>
    </row>
    <row r="62142" spans="1:4">
      <c r="A62142"/>
      <c r="B62142"/>
      <c r="C62142"/>
      <c r="D62142"/>
    </row>
    <row r="62143" spans="1:4">
      <c r="A62143"/>
      <c r="B62143"/>
      <c r="C62143"/>
      <c r="D62143"/>
    </row>
    <row r="62144" spans="1:4">
      <c r="A62144"/>
      <c r="B62144"/>
      <c r="C62144"/>
      <c r="D62144"/>
    </row>
    <row r="62145" spans="1:4">
      <c r="A62145"/>
      <c r="B62145"/>
      <c r="C62145"/>
      <c r="D62145"/>
    </row>
    <row r="62146" spans="1:4">
      <c r="A62146"/>
      <c r="B62146"/>
      <c r="C62146"/>
      <c r="D62146"/>
    </row>
    <row r="62147" spans="1:4">
      <c r="A62147"/>
      <c r="B62147"/>
      <c r="C62147"/>
      <c r="D62147"/>
    </row>
    <row r="62148" spans="1:4">
      <c r="A62148"/>
      <c r="B62148"/>
      <c r="C62148"/>
      <c r="D62148"/>
    </row>
    <row r="62149" spans="1:4">
      <c r="A62149"/>
      <c r="B62149"/>
      <c r="C62149"/>
      <c r="D62149"/>
    </row>
    <row r="62150" spans="1:4">
      <c r="A62150"/>
      <c r="B62150"/>
      <c r="C62150"/>
      <c r="D62150"/>
    </row>
    <row r="62151" spans="1:4">
      <c r="A62151"/>
      <c r="B62151"/>
      <c r="C62151"/>
      <c r="D62151"/>
    </row>
    <row r="62152" spans="1:4">
      <c r="A62152"/>
      <c r="B62152"/>
      <c r="C62152"/>
      <c r="D62152"/>
    </row>
    <row r="62153" spans="1:4">
      <c r="A62153"/>
      <c r="B62153"/>
      <c r="C62153"/>
      <c r="D62153"/>
    </row>
    <row r="62154" spans="1:4">
      <c r="A62154"/>
      <c r="B62154"/>
      <c r="C62154"/>
      <c r="D62154"/>
    </row>
    <row r="62155" spans="1:4">
      <c r="A62155"/>
      <c r="B62155"/>
      <c r="C62155"/>
      <c r="D62155"/>
    </row>
    <row r="62156" spans="1:4">
      <c r="A62156"/>
      <c r="B62156"/>
      <c r="C62156"/>
      <c r="D62156"/>
    </row>
    <row r="62157" spans="1:4">
      <c r="A62157"/>
      <c r="B62157"/>
      <c r="C62157"/>
      <c r="D62157"/>
    </row>
    <row r="62158" spans="1:4">
      <c r="A62158"/>
      <c r="B62158"/>
      <c r="C62158"/>
      <c r="D62158"/>
    </row>
    <row r="62159" spans="1:4">
      <c r="A62159"/>
      <c r="B62159"/>
      <c r="C62159"/>
      <c r="D62159"/>
    </row>
    <row r="62160" spans="1:4">
      <c r="A62160"/>
      <c r="B62160"/>
      <c r="C62160"/>
      <c r="D62160"/>
    </row>
    <row r="62161" spans="1:4">
      <c r="A62161"/>
      <c r="B62161"/>
      <c r="C62161"/>
      <c r="D62161"/>
    </row>
    <row r="62162" spans="1:4">
      <c r="A62162"/>
      <c r="B62162"/>
      <c r="C62162"/>
      <c r="D62162"/>
    </row>
    <row r="62163" spans="1:4">
      <c r="A62163"/>
      <c r="B62163"/>
      <c r="C62163"/>
      <c r="D62163"/>
    </row>
    <row r="62164" spans="1:4">
      <c r="A62164"/>
      <c r="B62164"/>
      <c r="C62164"/>
      <c r="D62164"/>
    </row>
    <row r="62165" spans="1:4">
      <c r="A62165"/>
      <c r="B62165"/>
      <c r="C62165"/>
      <c r="D62165"/>
    </row>
    <row r="62166" spans="1:4">
      <c r="A62166"/>
      <c r="B62166"/>
      <c r="C62166"/>
      <c r="D62166"/>
    </row>
    <row r="62167" spans="1:4">
      <c r="A62167"/>
      <c r="B62167"/>
      <c r="C62167"/>
      <c r="D62167"/>
    </row>
    <row r="62168" spans="1:4">
      <c r="A62168"/>
      <c r="B62168"/>
      <c r="C62168"/>
      <c r="D62168"/>
    </row>
    <row r="62169" spans="1:4">
      <c r="A62169"/>
      <c r="B62169"/>
      <c r="C62169"/>
      <c r="D62169"/>
    </row>
    <row r="62170" spans="1:4">
      <c r="A62170"/>
      <c r="B62170"/>
      <c r="C62170"/>
      <c r="D62170"/>
    </row>
    <row r="62171" spans="1:4">
      <c r="A62171"/>
      <c r="B62171"/>
      <c r="C62171"/>
      <c r="D62171"/>
    </row>
    <row r="62172" spans="1:4">
      <c r="A62172"/>
      <c r="B62172"/>
      <c r="C62172"/>
      <c r="D62172"/>
    </row>
    <row r="62173" spans="1:4">
      <c r="A62173"/>
      <c r="B62173"/>
      <c r="C62173"/>
      <c r="D62173"/>
    </row>
    <row r="62174" spans="1:4">
      <c r="A62174"/>
      <c r="B62174"/>
      <c r="C62174"/>
      <c r="D62174"/>
    </row>
    <row r="62175" spans="1:4">
      <c r="A62175"/>
      <c r="B62175"/>
      <c r="C62175"/>
      <c r="D62175"/>
    </row>
    <row r="62176" spans="1:4">
      <c r="A62176"/>
      <c r="B62176"/>
      <c r="C62176"/>
      <c r="D62176"/>
    </row>
    <row r="62177" spans="1:4">
      <c r="A62177"/>
      <c r="B62177"/>
      <c r="C62177"/>
      <c r="D62177"/>
    </row>
    <row r="62178" spans="1:4">
      <c r="A62178"/>
      <c r="B62178"/>
      <c r="C62178"/>
      <c r="D62178"/>
    </row>
    <row r="62179" spans="1:4">
      <c r="A62179"/>
      <c r="B62179"/>
      <c r="C62179"/>
      <c r="D62179"/>
    </row>
    <row r="62180" spans="1:4">
      <c r="A62180"/>
      <c r="B62180"/>
      <c r="C62180"/>
      <c r="D62180"/>
    </row>
    <row r="62181" spans="1:4">
      <c r="A62181"/>
      <c r="B62181"/>
      <c r="C62181"/>
      <c r="D62181"/>
    </row>
    <row r="62182" spans="1:4">
      <c r="A62182"/>
      <c r="B62182"/>
      <c r="C62182"/>
      <c r="D62182"/>
    </row>
    <row r="62183" spans="1:4">
      <c r="A62183"/>
      <c r="B62183"/>
      <c r="C62183"/>
      <c r="D62183"/>
    </row>
    <row r="62184" spans="1:4">
      <c r="A62184"/>
      <c r="B62184"/>
      <c r="C62184"/>
      <c r="D62184"/>
    </row>
    <row r="62185" spans="1:4">
      <c r="A62185"/>
      <c r="B62185"/>
      <c r="C62185"/>
      <c r="D62185"/>
    </row>
    <row r="62186" spans="1:4">
      <c r="A62186"/>
      <c r="B62186"/>
      <c r="C62186"/>
      <c r="D62186"/>
    </row>
    <row r="62187" spans="1:4">
      <c r="A62187"/>
      <c r="B62187"/>
      <c r="C62187"/>
      <c r="D62187"/>
    </row>
    <row r="62188" spans="1:4">
      <c r="A62188"/>
      <c r="B62188"/>
      <c r="C62188"/>
      <c r="D62188"/>
    </row>
    <row r="62189" spans="1:4">
      <c r="A62189"/>
      <c r="B62189"/>
      <c r="C62189"/>
      <c r="D62189"/>
    </row>
    <row r="62190" spans="1:4">
      <c r="A62190"/>
      <c r="B62190"/>
      <c r="C62190"/>
      <c r="D62190"/>
    </row>
    <row r="62191" spans="1:4">
      <c r="A62191"/>
      <c r="B62191"/>
      <c r="C62191"/>
      <c r="D62191"/>
    </row>
    <row r="62192" spans="1:4">
      <c r="A62192"/>
      <c r="B62192"/>
      <c r="C62192"/>
      <c r="D62192"/>
    </row>
    <row r="62193" spans="1:4">
      <c r="A62193"/>
      <c r="B62193"/>
      <c r="C62193"/>
      <c r="D62193"/>
    </row>
    <row r="62194" spans="1:4">
      <c r="A62194"/>
      <c r="B62194"/>
      <c r="C62194"/>
      <c r="D62194"/>
    </row>
    <row r="62195" spans="1:4">
      <c r="A62195"/>
      <c r="B62195"/>
      <c r="C62195"/>
      <c r="D62195"/>
    </row>
    <row r="62196" spans="1:4">
      <c r="A62196"/>
      <c r="B62196"/>
      <c r="C62196"/>
      <c r="D62196"/>
    </row>
    <row r="62197" spans="1:4">
      <c r="A62197"/>
      <c r="B62197"/>
      <c r="C62197"/>
      <c r="D62197"/>
    </row>
    <row r="62198" spans="1:4">
      <c r="A62198"/>
      <c r="B62198"/>
      <c r="C62198"/>
      <c r="D62198"/>
    </row>
    <row r="62199" spans="1:4">
      <c r="A62199"/>
      <c r="B62199"/>
      <c r="C62199"/>
      <c r="D62199"/>
    </row>
    <row r="62200" spans="1:4">
      <c r="A62200"/>
      <c r="B62200"/>
      <c r="C62200"/>
      <c r="D62200"/>
    </row>
    <row r="62201" spans="1:4">
      <c r="A62201"/>
      <c r="B62201"/>
      <c r="C62201"/>
      <c r="D62201"/>
    </row>
    <row r="62202" spans="1:4">
      <c r="A62202"/>
      <c r="B62202"/>
      <c r="C62202"/>
      <c r="D62202"/>
    </row>
    <row r="62203" spans="1:4">
      <c r="A62203"/>
      <c r="B62203"/>
      <c r="C62203"/>
      <c r="D62203"/>
    </row>
    <row r="62204" spans="1:4">
      <c r="A62204"/>
      <c r="B62204"/>
      <c r="C62204"/>
      <c r="D62204"/>
    </row>
    <row r="62205" spans="1:4">
      <c r="A62205"/>
      <c r="B62205"/>
      <c r="C62205"/>
      <c r="D62205"/>
    </row>
    <row r="62206" spans="1:4">
      <c r="A62206"/>
      <c r="B62206"/>
      <c r="C62206"/>
      <c r="D62206"/>
    </row>
    <row r="62207" spans="1:4">
      <c r="A62207"/>
      <c r="B62207"/>
      <c r="C62207"/>
      <c r="D62207"/>
    </row>
    <row r="62208" spans="1:4">
      <c r="A62208"/>
      <c r="B62208"/>
      <c r="C62208"/>
      <c r="D62208"/>
    </row>
    <row r="62209" spans="1:4">
      <c r="A62209"/>
      <c r="B62209"/>
      <c r="C62209"/>
      <c r="D62209"/>
    </row>
    <row r="62210" spans="1:4">
      <c r="A62210"/>
      <c r="B62210"/>
      <c r="C62210"/>
      <c r="D62210"/>
    </row>
    <row r="62211" spans="1:4">
      <c r="A62211"/>
      <c r="B62211"/>
      <c r="C62211"/>
      <c r="D62211"/>
    </row>
    <row r="62212" spans="1:4">
      <c r="A62212"/>
      <c r="B62212"/>
      <c r="C62212"/>
      <c r="D62212"/>
    </row>
    <row r="62213" spans="1:4">
      <c r="A62213"/>
      <c r="B62213"/>
      <c r="C62213"/>
      <c r="D62213"/>
    </row>
    <row r="62214" spans="1:4">
      <c r="A62214"/>
      <c r="B62214"/>
      <c r="C62214"/>
      <c r="D62214"/>
    </row>
    <row r="62215" spans="1:4">
      <c r="A62215"/>
      <c r="B62215"/>
      <c r="C62215"/>
      <c r="D62215"/>
    </row>
    <row r="62216" spans="1:4">
      <c r="A62216"/>
      <c r="B62216"/>
      <c r="C62216"/>
      <c r="D62216"/>
    </row>
    <row r="62217" spans="1:4">
      <c r="A62217"/>
      <c r="B62217"/>
      <c r="C62217"/>
      <c r="D62217"/>
    </row>
    <row r="62218" spans="1:4">
      <c r="A62218"/>
      <c r="B62218"/>
      <c r="C62218"/>
      <c r="D62218"/>
    </row>
    <row r="62219" spans="1:4">
      <c r="A62219"/>
      <c r="B62219"/>
      <c r="C62219"/>
      <c r="D62219"/>
    </row>
    <row r="62220" spans="1:4">
      <c r="A62220"/>
      <c r="B62220"/>
      <c r="C62220"/>
      <c r="D62220"/>
    </row>
    <row r="62221" spans="1:4">
      <c r="A62221"/>
      <c r="B62221"/>
      <c r="C62221"/>
      <c r="D62221"/>
    </row>
    <row r="62222" spans="1:4">
      <c r="A62222"/>
      <c r="B62222"/>
      <c r="C62222"/>
      <c r="D62222"/>
    </row>
    <row r="62223" spans="1:4">
      <c r="A62223"/>
      <c r="B62223"/>
      <c r="C62223"/>
      <c r="D62223"/>
    </row>
    <row r="62224" spans="1:4">
      <c r="A62224"/>
      <c r="B62224"/>
      <c r="C62224"/>
      <c r="D62224"/>
    </row>
    <row r="62225" spans="1:4">
      <c r="A62225"/>
      <c r="B62225"/>
      <c r="C62225"/>
      <c r="D62225"/>
    </row>
    <row r="62226" spans="1:4">
      <c r="A62226"/>
      <c r="B62226"/>
      <c r="C62226"/>
      <c r="D62226"/>
    </row>
    <row r="62227" spans="1:4">
      <c r="A62227"/>
      <c r="B62227"/>
      <c r="C62227"/>
      <c r="D62227"/>
    </row>
    <row r="62228" spans="1:4">
      <c r="A62228"/>
      <c r="B62228"/>
      <c r="C62228"/>
      <c r="D62228"/>
    </row>
    <row r="62229" spans="1:4">
      <c r="A62229"/>
      <c r="B62229"/>
      <c r="C62229"/>
      <c r="D62229"/>
    </row>
    <row r="62230" spans="1:4">
      <c r="A62230"/>
      <c r="B62230"/>
      <c r="C62230"/>
      <c r="D62230"/>
    </row>
    <row r="62231" spans="1:4">
      <c r="A62231"/>
      <c r="B62231"/>
      <c r="C62231"/>
      <c r="D62231"/>
    </row>
    <row r="62232" spans="1:4">
      <c r="A62232"/>
      <c r="B62232"/>
      <c r="C62232"/>
      <c r="D62232"/>
    </row>
    <row r="62233" spans="1:4">
      <c r="A62233"/>
      <c r="B62233"/>
      <c r="C62233"/>
      <c r="D62233"/>
    </row>
    <row r="62234" spans="1:4">
      <c r="A62234"/>
      <c r="B62234"/>
      <c r="C62234"/>
      <c r="D62234"/>
    </row>
    <row r="62235" spans="1:4">
      <c r="A62235"/>
      <c r="B62235"/>
      <c r="C62235"/>
      <c r="D62235"/>
    </row>
    <row r="62236" spans="1:4">
      <c r="A62236"/>
      <c r="B62236"/>
      <c r="C62236"/>
      <c r="D62236"/>
    </row>
    <row r="62237" spans="1:4">
      <c r="A62237"/>
      <c r="B62237"/>
      <c r="C62237"/>
      <c r="D62237"/>
    </row>
    <row r="62238" spans="1:4">
      <c r="A62238"/>
      <c r="B62238"/>
      <c r="C62238"/>
      <c r="D62238"/>
    </row>
    <row r="62239" spans="1:4">
      <c r="A62239"/>
      <c r="B62239"/>
      <c r="C62239"/>
      <c r="D62239"/>
    </row>
    <row r="62240" spans="1:4">
      <c r="A62240"/>
      <c r="B62240"/>
      <c r="C62240"/>
      <c r="D62240"/>
    </row>
    <row r="62241" spans="1:4">
      <c r="A62241"/>
      <c r="B62241"/>
      <c r="C62241"/>
      <c r="D62241"/>
    </row>
    <row r="62242" spans="1:4">
      <c r="A62242"/>
      <c r="B62242"/>
      <c r="C62242"/>
      <c r="D62242"/>
    </row>
    <row r="62243" spans="1:4">
      <c r="A62243"/>
      <c r="B62243"/>
      <c r="C62243"/>
      <c r="D62243"/>
    </row>
    <row r="62244" spans="1:4">
      <c r="A62244"/>
      <c r="B62244"/>
      <c r="C62244"/>
      <c r="D62244"/>
    </row>
    <row r="62245" spans="1:4">
      <c r="A62245"/>
      <c r="B62245"/>
      <c r="C62245"/>
      <c r="D62245"/>
    </row>
    <row r="62246" spans="1:4">
      <c r="A62246"/>
      <c r="B62246"/>
      <c r="C62246"/>
      <c r="D62246"/>
    </row>
    <row r="62247" spans="1:4">
      <c r="A62247"/>
      <c r="B62247"/>
      <c r="C62247"/>
      <c r="D62247"/>
    </row>
    <row r="62248" spans="1:4">
      <c r="A62248"/>
      <c r="B62248"/>
      <c r="C62248"/>
      <c r="D62248"/>
    </row>
    <row r="62249" spans="1:4">
      <c r="A62249"/>
      <c r="B62249"/>
      <c r="C62249"/>
      <c r="D62249"/>
    </row>
    <row r="62250" spans="1:4">
      <c r="A62250"/>
      <c r="B62250"/>
      <c r="C62250"/>
      <c r="D62250"/>
    </row>
    <row r="62251" spans="1:4">
      <c r="A62251"/>
      <c r="B62251"/>
      <c r="C62251"/>
      <c r="D62251"/>
    </row>
    <row r="62252" spans="1:4">
      <c r="A62252"/>
      <c r="B62252"/>
      <c r="C62252"/>
      <c r="D62252"/>
    </row>
    <row r="62253" spans="1:4">
      <c r="A62253"/>
      <c r="B62253"/>
      <c r="C62253"/>
      <c r="D62253"/>
    </row>
    <row r="62254" spans="1:4">
      <c r="A62254"/>
      <c r="B62254"/>
      <c r="C62254"/>
      <c r="D62254"/>
    </row>
    <row r="62255" spans="1:4">
      <c r="A62255"/>
      <c r="B62255"/>
      <c r="C62255"/>
      <c r="D62255"/>
    </row>
    <row r="62256" spans="1:4">
      <c r="A62256"/>
      <c r="B62256"/>
      <c r="C62256"/>
      <c r="D62256"/>
    </row>
    <row r="62257" spans="1:4">
      <c r="A62257"/>
      <c r="B62257"/>
      <c r="C62257"/>
      <c r="D62257"/>
    </row>
    <row r="62258" spans="1:4">
      <c r="A62258"/>
      <c r="B62258"/>
      <c r="C62258"/>
      <c r="D62258"/>
    </row>
    <row r="62259" spans="1:4">
      <c r="A62259"/>
      <c r="B62259"/>
      <c r="C62259"/>
      <c r="D62259"/>
    </row>
    <row r="62260" spans="1:4">
      <c r="A62260"/>
      <c r="B62260"/>
      <c r="C62260"/>
      <c r="D62260"/>
    </row>
    <row r="62261" spans="1:4">
      <c r="A62261"/>
      <c r="B62261"/>
      <c r="C62261"/>
      <c r="D62261"/>
    </row>
    <row r="62262" spans="1:4">
      <c r="A62262"/>
      <c r="B62262"/>
      <c r="C62262"/>
      <c r="D62262"/>
    </row>
    <row r="62263" spans="1:4">
      <c r="A62263"/>
      <c r="B62263"/>
      <c r="C62263"/>
      <c r="D62263"/>
    </row>
    <row r="62264" spans="1:4">
      <c r="A62264"/>
      <c r="B62264"/>
      <c r="C62264"/>
      <c r="D62264"/>
    </row>
    <row r="62265" spans="1:4">
      <c r="A62265"/>
      <c r="B62265"/>
      <c r="C62265"/>
      <c r="D62265"/>
    </row>
    <row r="62266" spans="1:4">
      <c r="A62266"/>
      <c r="B62266"/>
      <c r="C62266"/>
      <c r="D62266"/>
    </row>
    <row r="62267" spans="1:4">
      <c r="A62267"/>
      <c r="B62267"/>
      <c r="C62267"/>
      <c r="D62267"/>
    </row>
    <row r="62268" spans="1:4">
      <c r="A62268"/>
      <c r="B62268"/>
      <c r="C62268"/>
      <c r="D62268"/>
    </row>
    <row r="62269" spans="1:4">
      <c r="A62269"/>
      <c r="B62269"/>
      <c r="C62269"/>
      <c r="D62269"/>
    </row>
    <row r="62270" spans="1:4">
      <c r="A62270"/>
      <c r="B62270"/>
      <c r="C62270"/>
      <c r="D62270"/>
    </row>
    <row r="62271" spans="1:4">
      <c r="A62271"/>
      <c r="B62271"/>
      <c r="C62271"/>
      <c r="D62271"/>
    </row>
    <row r="62272" spans="1:4">
      <c r="A62272"/>
      <c r="B62272"/>
      <c r="C62272"/>
      <c r="D62272"/>
    </row>
    <row r="62273" spans="1:4">
      <c r="A62273"/>
      <c r="B62273"/>
      <c r="C62273"/>
      <c r="D62273"/>
    </row>
    <row r="62274" spans="1:4">
      <c r="A62274"/>
      <c r="B62274"/>
      <c r="C62274"/>
      <c r="D62274"/>
    </row>
    <row r="62275" spans="1:4">
      <c r="A62275"/>
      <c r="B62275"/>
      <c r="C62275"/>
      <c r="D62275"/>
    </row>
    <row r="62276" spans="1:4">
      <c r="A62276"/>
      <c r="B62276"/>
      <c r="C62276"/>
      <c r="D62276"/>
    </row>
    <row r="62277" spans="1:4">
      <c r="A62277"/>
      <c r="B62277"/>
      <c r="C62277"/>
      <c r="D62277"/>
    </row>
    <row r="62278" spans="1:4">
      <c r="A62278"/>
      <c r="B62278"/>
      <c r="C62278"/>
      <c r="D62278"/>
    </row>
    <row r="62279" spans="1:4">
      <c r="A62279"/>
      <c r="B62279"/>
      <c r="C62279"/>
      <c r="D62279"/>
    </row>
    <row r="62280" spans="1:4">
      <c r="A62280"/>
      <c r="B62280"/>
      <c r="C62280"/>
      <c r="D62280"/>
    </row>
    <row r="62281" spans="1:4">
      <c r="A62281"/>
      <c r="B62281"/>
      <c r="C62281"/>
      <c r="D62281"/>
    </row>
    <row r="62282" spans="1:4">
      <c r="A62282"/>
      <c r="B62282"/>
      <c r="C62282"/>
      <c r="D62282"/>
    </row>
    <row r="62283" spans="1:4">
      <c r="A62283"/>
      <c r="B62283"/>
      <c r="C62283"/>
      <c r="D62283"/>
    </row>
    <row r="62284" spans="1:4">
      <c r="A62284"/>
      <c r="B62284"/>
      <c r="C62284"/>
      <c r="D62284"/>
    </row>
    <row r="62285" spans="1:4">
      <c r="A62285"/>
      <c r="B62285"/>
      <c r="C62285"/>
      <c r="D62285"/>
    </row>
    <row r="62286" spans="1:4">
      <c r="A62286"/>
      <c r="B62286"/>
      <c r="C62286"/>
      <c r="D62286"/>
    </row>
    <row r="62287" spans="1:4">
      <c r="A62287"/>
      <c r="B62287"/>
      <c r="C62287"/>
      <c r="D62287"/>
    </row>
    <row r="62288" spans="1:4">
      <c r="A62288"/>
      <c r="B62288"/>
      <c r="C62288"/>
      <c r="D62288"/>
    </row>
    <row r="62289" spans="1:4">
      <c r="A62289"/>
      <c r="B62289"/>
      <c r="C62289"/>
      <c r="D62289"/>
    </row>
    <row r="62290" spans="1:4">
      <c r="A62290"/>
      <c r="B62290"/>
      <c r="C62290"/>
      <c r="D62290"/>
    </row>
    <row r="62291" spans="1:4">
      <c r="A62291"/>
      <c r="B62291"/>
      <c r="C62291"/>
      <c r="D62291"/>
    </row>
    <row r="62292" spans="1:4">
      <c r="A62292"/>
      <c r="B62292"/>
      <c r="C62292"/>
      <c r="D62292"/>
    </row>
    <row r="62293" spans="1:4">
      <c r="A62293"/>
      <c r="B62293"/>
      <c r="C62293"/>
      <c r="D62293"/>
    </row>
    <row r="62294" spans="1:4">
      <c r="A62294"/>
      <c r="B62294"/>
      <c r="C62294"/>
      <c r="D62294"/>
    </row>
    <row r="62295" spans="1:4">
      <c r="A62295"/>
      <c r="B62295"/>
      <c r="C62295"/>
      <c r="D62295"/>
    </row>
    <row r="62296" spans="1:4">
      <c r="A62296"/>
      <c r="B62296"/>
      <c r="C62296"/>
      <c r="D62296"/>
    </row>
    <row r="62297" spans="1:4">
      <c r="A62297"/>
      <c r="B62297"/>
      <c r="C62297"/>
      <c r="D62297"/>
    </row>
    <row r="62298" spans="1:4">
      <c r="A62298"/>
      <c r="B62298"/>
      <c r="C62298"/>
      <c r="D62298"/>
    </row>
    <row r="62299" spans="1:4">
      <c r="A62299"/>
      <c r="B62299"/>
      <c r="C62299"/>
      <c r="D62299"/>
    </row>
    <row r="62300" spans="1:4">
      <c r="A62300"/>
      <c r="B62300"/>
      <c r="C62300"/>
      <c r="D62300"/>
    </row>
    <row r="62301" spans="1:4">
      <c r="A62301"/>
      <c r="B62301"/>
      <c r="C62301"/>
      <c r="D62301"/>
    </row>
    <row r="62302" spans="1:4">
      <c r="A62302"/>
      <c r="B62302"/>
      <c r="C62302"/>
      <c r="D62302"/>
    </row>
    <row r="62303" spans="1:4">
      <c r="A62303"/>
      <c r="B62303"/>
      <c r="C62303"/>
      <c r="D62303"/>
    </row>
    <row r="62304" spans="1:4">
      <c r="A62304"/>
      <c r="B62304"/>
      <c r="C62304"/>
      <c r="D62304"/>
    </row>
    <row r="62305" spans="1:4">
      <c r="A62305"/>
      <c r="B62305"/>
      <c r="C62305"/>
      <c r="D62305"/>
    </row>
    <row r="62306" spans="1:4">
      <c r="A62306"/>
      <c r="B62306"/>
      <c r="C62306"/>
      <c r="D62306"/>
    </row>
    <row r="62307" spans="1:4">
      <c r="A62307"/>
      <c r="B62307"/>
      <c r="C62307"/>
      <c r="D62307"/>
    </row>
    <row r="62308" spans="1:4">
      <c r="A62308"/>
      <c r="B62308"/>
      <c r="C62308"/>
      <c r="D62308"/>
    </row>
    <row r="62309" spans="1:4">
      <c r="A62309"/>
      <c r="B62309"/>
      <c r="C62309"/>
      <c r="D62309"/>
    </row>
    <row r="62310" spans="1:4">
      <c r="A62310"/>
      <c r="B62310"/>
      <c r="C62310"/>
      <c r="D62310"/>
    </row>
    <row r="62311" spans="1:4">
      <c r="A62311"/>
      <c r="B62311"/>
      <c r="C62311"/>
      <c r="D62311"/>
    </row>
    <row r="62312" spans="1:4">
      <c r="A62312"/>
      <c r="B62312"/>
      <c r="C62312"/>
      <c r="D62312"/>
    </row>
    <row r="62313" spans="1:4">
      <c r="A62313"/>
      <c r="B62313"/>
      <c r="C62313"/>
      <c r="D62313"/>
    </row>
    <row r="62314" spans="1:4">
      <c r="A62314"/>
      <c r="B62314"/>
      <c r="C62314"/>
      <c r="D62314"/>
    </row>
    <row r="62315" spans="1:4">
      <c r="A62315"/>
      <c r="B62315"/>
      <c r="C62315"/>
      <c r="D62315"/>
    </row>
    <row r="62316" spans="1:4">
      <c r="A62316"/>
      <c r="B62316"/>
      <c r="C62316"/>
      <c r="D62316"/>
    </row>
    <row r="62317" spans="1:4">
      <c r="A62317"/>
      <c r="B62317"/>
      <c r="C62317"/>
      <c r="D62317"/>
    </row>
    <row r="62318" spans="1:4">
      <c r="A62318"/>
      <c r="B62318"/>
      <c r="C62318"/>
      <c r="D62318"/>
    </row>
    <row r="62319" spans="1:4">
      <c r="A62319"/>
      <c r="B62319"/>
      <c r="C62319"/>
      <c r="D62319"/>
    </row>
    <row r="62320" spans="1:4">
      <c r="A62320"/>
      <c r="B62320"/>
      <c r="C62320"/>
      <c r="D62320"/>
    </row>
    <row r="62321" spans="1:4">
      <c r="A62321"/>
      <c r="B62321"/>
      <c r="C62321"/>
      <c r="D62321"/>
    </row>
    <row r="62322" spans="1:4">
      <c r="A62322"/>
      <c r="B62322"/>
      <c r="C62322"/>
      <c r="D62322"/>
    </row>
    <row r="62323" spans="1:4">
      <c r="A62323"/>
      <c r="B62323"/>
      <c r="C62323"/>
      <c r="D62323"/>
    </row>
    <row r="62324" spans="1:4">
      <c r="A62324"/>
      <c r="B62324"/>
      <c r="C62324"/>
      <c r="D62324"/>
    </row>
    <row r="62325" spans="1:4">
      <c r="A62325"/>
      <c r="B62325"/>
      <c r="C62325"/>
      <c r="D62325"/>
    </row>
    <row r="62326" spans="1:4">
      <c r="A62326"/>
      <c r="B62326"/>
      <c r="C62326"/>
      <c r="D62326"/>
    </row>
    <row r="62327" spans="1:4">
      <c r="A62327"/>
      <c r="B62327"/>
      <c r="C62327"/>
      <c r="D62327"/>
    </row>
    <row r="62328" spans="1:4">
      <c r="A62328"/>
      <c r="B62328"/>
      <c r="C62328"/>
      <c r="D62328"/>
    </row>
    <row r="62329" spans="1:4">
      <c r="A62329"/>
      <c r="B62329"/>
      <c r="C62329"/>
      <c r="D62329"/>
    </row>
    <row r="62330" spans="1:4">
      <c r="A62330"/>
      <c r="B62330"/>
      <c r="C62330"/>
      <c r="D62330"/>
    </row>
    <row r="62331" spans="1:4">
      <c r="A62331"/>
      <c r="B62331"/>
      <c r="C62331"/>
      <c r="D62331"/>
    </row>
    <row r="62332" spans="1:4">
      <c r="A62332"/>
      <c r="B62332"/>
      <c r="C62332"/>
      <c r="D62332"/>
    </row>
    <row r="62333" spans="1:4">
      <c r="A62333"/>
      <c r="B62333"/>
      <c r="C62333"/>
      <c r="D62333"/>
    </row>
    <row r="62334" spans="1:4">
      <c r="A62334"/>
      <c r="B62334"/>
      <c r="C62334"/>
      <c r="D62334"/>
    </row>
    <row r="62335" spans="1:4">
      <c r="A62335"/>
      <c r="B62335"/>
      <c r="C62335"/>
      <c r="D62335"/>
    </row>
    <row r="62336" spans="1:4">
      <c r="A62336"/>
      <c r="B62336"/>
      <c r="C62336"/>
      <c r="D62336"/>
    </row>
    <row r="62337" spans="1:4">
      <c r="A62337"/>
      <c r="B62337"/>
      <c r="C62337"/>
      <c r="D62337"/>
    </row>
    <row r="62338" spans="1:4">
      <c r="A62338"/>
      <c r="B62338"/>
      <c r="C62338"/>
      <c r="D62338"/>
    </row>
    <row r="62339" spans="1:4">
      <c r="A62339"/>
      <c r="B62339"/>
      <c r="C62339"/>
      <c r="D62339"/>
    </row>
    <row r="62340" spans="1:4">
      <c r="A62340"/>
      <c r="B62340"/>
      <c r="C62340"/>
      <c r="D62340"/>
    </row>
    <row r="62341" spans="1:4">
      <c r="A62341"/>
      <c r="B62341"/>
      <c r="C62341"/>
      <c r="D62341"/>
    </row>
    <row r="62342" spans="1:4">
      <c r="A62342"/>
      <c r="B62342"/>
      <c r="C62342"/>
      <c r="D62342"/>
    </row>
    <row r="62343" spans="1:4">
      <c r="A62343"/>
      <c r="B62343"/>
      <c r="C62343"/>
      <c r="D62343"/>
    </row>
    <row r="62344" spans="1:4">
      <c r="A62344"/>
      <c r="B62344"/>
      <c r="C62344"/>
      <c r="D62344"/>
    </row>
    <row r="62345" spans="1:4">
      <c r="A62345"/>
      <c r="B62345"/>
      <c r="C62345"/>
      <c r="D62345"/>
    </row>
    <row r="62346" spans="1:4">
      <c r="A62346"/>
      <c r="B62346"/>
      <c r="C62346"/>
      <c r="D62346"/>
    </row>
    <row r="62347" spans="1:4">
      <c r="A62347"/>
      <c r="B62347"/>
      <c r="C62347"/>
      <c r="D62347"/>
    </row>
    <row r="62348" spans="1:4">
      <c r="A62348"/>
      <c r="B62348"/>
      <c r="C62348"/>
      <c r="D62348"/>
    </row>
    <row r="62349" spans="1:4">
      <c r="A62349"/>
      <c r="B62349"/>
      <c r="C62349"/>
      <c r="D62349"/>
    </row>
    <row r="62350" spans="1:4">
      <c r="A62350"/>
      <c r="B62350"/>
      <c r="C62350"/>
      <c r="D62350"/>
    </row>
    <row r="62351" spans="1:4">
      <c r="A62351"/>
      <c r="B62351"/>
      <c r="C62351"/>
      <c r="D62351"/>
    </row>
    <row r="62352" spans="1:4">
      <c r="A62352"/>
      <c r="B62352"/>
      <c r="C62352"/>
      <c r="D62352"/>
    </row>
    <row r="62353" spans="1:4">
      <c r="A62353"/>
      <c r="B62353"/>
      <c r="C62353"/>
      <c r="D62353"/>
    </row>
    <row r="62354" spans="1:4">
      <c r="A62354"/>
      <c r="B62354"/>
      <c r="C62354"/>
      <c r="D62354"/>
    </row>
    <row r="62355" spans="1:4">
      <c r="A62355"/>
      <c r="B62355"/>
      <c r="C62355"/>
      <c r="D62355"/>
    </row>
    <row r="62356" spans="1:4">
      <c r="A62356"/>
      <c r="B62356"/>
      <c r="C62356"/>
      <c r="D62356"/>
    </row>
    <row r="62357" spans="1:4">
      <c r="A62357"/>
      <c r="B62357"/>
      <c r="C62357"/>
      <c r="D62357"/>
    </row>
    <row r="62358" spans="1:4">
      <c r="A62358"/>
      <c r="B62358"/>
      <c r="C62358"/>
      <c r="D62358"/>
    </row>
    <row r="62359" spans="1:4">
      <c r="A62359"/>
      <c r="B62359"/>
      <c r="C62359"/>
      <c r="D62359"/>
    </row>
    <row r="62360" spans="1:4">
      <c r="A62360"/>
      <c r="B62360"/>
      <c r="C62360"/>
      <c r="D62360"/>
    </row>
    <row r="62361" spans="1:4">
      <c r="A62361"/>
      <c r="B62361"/>
      <c r="C62361"/>
      <c r="D62361"/>
    </row>
    <row r="62362" spans="1:4">
      <c r="A62362"/>
      <c r="B62362"/>
      <c r="C62362"/>
      <c r="D62362"/>
    </row>
    <row r="62363" spans="1:4">
      <c r="A62363"/>
      <c r="B62363"/>
      <c r="C62363"/>
      <c r="D62363"/>
    </row>
    <row r="62364" spans="1:4">
      <c r="A62364"/>
      <c r="B62364"/>
      <c r="C62364"/>
      <c r="D62364"/>
    </row>
    <row r="62365" spans="1:4">
      <c r="A62365"/>
      <c r="B62365"/>
      <c r="C62365"/>
      <c r="D62365"/>
    </row>
    <row r="62366" spans="1:4">
      <c r="A62366"/>
      <c r="B62366"/>
      <c r="C62366"/>
      <c r="D62366"/>
    </row>
    <row r="62367" spans="1:4">
      <c r="A62367"/>
      <c r="B62367"/>
      <c r="C62367"/>
      <c r="D62367"/>
    </row>
    <row r="62368" spans="1:4">
      <c r="A62368"/>
      <c r="B62368"/>
      <c r="C62368"/>
      <c r="D62368"/>
    </row>
    <row r="62369" spans="1:4">
      <c r="A62369"/>
      <c r="B62369"/>
      <c r="C62369"/>
      <c r="D62369"/>
    </row>
    <row r="62370" spans="1:4">
      <c r="A62370"/>
      <c r="B62370"/>
      <c r="C62370"/>
      <c r="D62370"/>
    </row>
    <row r="62371" spans="1:4">
      <c r="A62371"/>
      <c r="B62371"/>
      <c r="C62371"/>
      <c r="D62371"/>
    </row>
    <row r="62372" spans="1:4">
      <c r="A62372"/>
      <c r="B62372"/>
      <c r="C62372"/>
      <c r="D62372"/>
    </row>
    <row r="62373" spans="1:4">
      <c r="A62373"/>
      <c r="B62373"/>
      <c r="C62373"/>
      <c r="D62373"/>
    </row>
    <row r="62374" spans="1:4">
      <c r="A62374"/>
      <c r="B62374"/>
      <c r="C62374"/>
      <c r="D62374"/>
    </row>
    <row r="62375" spans="1:4">
      <c r="A62375"/>
      <c r="B62375"/>
      <c r="C62375"/>
      <c r="D62375"/>
    </row>
    <row r="62376" spans="1:4">
      <c r="A62376"/>
      <c r="B62376"/>
      <c r="C62376"/>
      <c r="D62376"/>
    </row>
    <row r="62377" spans="1:4">
      <c r="A62377"/>
      <c r="B62377"/>
      <c r="C62377"/>
      <c r="D62377"/>
    </row>
    <row r="62378" spans="1:4">
      <c r="A62378"/>
      <c r="B62378"/>
      <c r="C62378"/>
      <c r="D62378"/>
    </row>
    <row r="62379" spans="1:4">
      <c r="A62379"/>
      <c r="B62379"/>
      <c r="C62379"/>
      <c r="D62379"/>
    </row>
    <row r="62380" spans="1:4">
      <c r="A62380"/>
      <c r="B62380"/>
      <c r="C62380"/>
      <c r="D62380"/>
    </row>
    <row r="62381" spans="1:4">
      <c r="A62381"/>
      <c r="B62381"/>
      <c r="C62381"/>
      <c r="D62381"/>
    </row>
    <row r="62382" spans="1:4">
      <c r="A62382"/>
      <c r="B62382"/>
      <c r="C62382"/>
      <c r="D62382"/>
    </row>
    <row r="62383" spans="1:4">
      <c r="A62383"/>
      <c r="B62383"/>
      <c r="C62383"/>
      <c r="D62383"/>
    </row>
    <row r="62384" spans="1:4">
      <c r="A62384"/>
      <c r="B62384"/>
      <c r="C62384"/>
      <c r="D62384"/>
    </row>
    <row r="62385" spans="1:4">
      <c r="A62385"/>
      <c r="B62385"/>
      <c r="C62385"/>
      <c r="D62385"/>
    </row>
    <row r="62386" spans="1:4">
      <c r="A62386"/>
      <c r="B62386"/>
      <c r="C62386"/>
      <c r="D62386"/>
    </row>
    <row r="62387" spans="1:4">
      <c r="A62387"/>
      <c r="B62387"/>
      <c r="C62387"/>
      <c r="D62387"/>
    </row>
    <row r="62388" spans="1:4">
      <c r="A62388"/>
      <c r="B62388"/>
      <c r="C62388"/>
      <c r="D62388"/>
    </row>
    <row r="62389" spans="1:4">
      <c r="A62389"/>
      <c r="B62389"/>
      <c r="C62389"/>
      <c r="D62389"/>
    </row>
    <row r="62390" spans="1:4">
      <c r="A62390"/>
      <c r="B62390"/>
      <c r="C62390"/>
      <c r="D62390"/>
    </row>
    <row r="62391" spans="1:4">
      <c r="A62391"/>
      <c r="B62391"/>
      <c r="C62391"/>
      <c r="D62391"/>
    </row>
    <row r="62392" spans="1:4">
      <c r="A62392"/>
      <c r="B62392"/>
      <c r="C62392"/>
      <c r="D62392"/>
    </row>
    <row r="62393" spans="1:4">
      <c r="A62393"/>
      <c r="B62393"/>
      <c r="C62393"/>
      <c r="D62393"/>
    </row>
    <row r="62394" spans="1:4">
      <c r="A62394"/>
      <c r="B62394"/>
      <c r="C62394"/>
      <c r="D62394"/>
    </row>
    <row r="62395" spans="1:4">
      <c r="A62395"/>
      <c r="B62395"/>
      <c r="C62395"/>
      <c r="D62395"/>
    </row>
    <row r="62396" spans="1:4">
      <c r="A62396"/>
      <c r="B62396"/>
      <c r="C62396"/>
      <c r="D62396"/>
    </row>
    <row r="62397" spans="1:4">
      <c r="A62397"/>
      <c r="B62397"/>
      <c r="C62397"/>
      <c r="D62397"/>
    </row>
    <row r="62398" spans="1:4">
      <c r="A62398"/>
      <c r="B62398"/>
      <c r="C62398"/>
      <c r="D62398"/>
    </row>
    <row r="62399" spans="1:4">
      <c r="A62399"/>
      <c r="B62399"/>
      <c r="C62399"/>
      <c r="D62399"/>
    </row>
    <row r="62400" spans="1:4">
      <c r="A62400"/>
      <c r="B62400"/>
      <c r="C62400"/>
      <c r="D62400"/>
    </row>
    <row r="62401" spans="1:4">
      <c r="A62401"/>
      <c r="B62401"/>
      <c r="C62401"/>
      <c r="D62401"/>
    </row>
    <row r="62402" spans="1:4">
      <c r="A62402"/>
      <c r="B62402"/>
      <c r="C62402"/>
      <c r="D62402"/>
    </row>
    <row r="62403" spans="1:4">
      <c r="A62403"/>
      <c r="B62403"/>
      <c r="C62403"/>
      <c r="D62403"/>
    </row>
    <row r="62404" spans="1:4">
      <c r="A62404"/>
      <c r="B62404"/>
      <c r="C62404"/>
      <c r="D62404"/>
    </row>
    <row r="62405" spans="1:4">
      <c r="A62405"/>
      <c r="B62405"/>
      <c r="C62405"/>
      <c r="D62405"/>
    </row>
    <row r="62406" spans="1:4">
      <c r="A62406"/>
      <c r="B62406"/>
      <c r="C62406"/>
      <c r="D62406"/>
    </row>
    <row r="62407" spans="1:4">
      <c r="A62407"/>
      <c r="B62407"/>
      <c r="C62407"/>
      <c r="D62407"/>
    </row>
    <row r="62408" spans="1:4">
      <c r="A62408"/>
      <c r="B62408"/>
      <c r="C62408"/>
      <c r="D62408"/>
    </row>
    <row r="62409" spans="1:4">
      <c r="A62409"/>
      <c r="B62409"/>
      <c r="C62409"/>
      <c r="D62409"/>
    </row>
    <row r="62410" spans="1:4">
      <c r="A62410"/>
      <c r="B62410"/>
      <c r="C62410"/>
      <c r="D62410"/>
    </row>
    <row r="62411" spans="1:4">
      <c r="A62411"/>
      <c r="B62411"/>
      <c r="C62411"/>
      <c r="D62411"/>
    </row>
    <row r="62412" spans="1:4">
      <c r="A62412"/>
      <c r="B62412"/>
      <c r="C62412"/>
      <c r="D62412"/>
    </row>
    <row r="62413" spans="1:4">
      <c r="A62413"/>
      <c r="B62413"/>
      <c r="C62413"/>
      <c r="D62413"/>
    </row>
    <row r="62414" spans="1:4">
      <c r="A62414"/>
      <c r="B62414"/>
      <c r="C62414"/>
      <c r="D62414"/>
    </row>
    <row r="62415" spans="1:4">
      <c r="A62415"/>
      <c r="B62415"/>
      <c r="C62415"/>
      <c r="D62415"/>
    </row>
    <row r="62416" spans="1:4">
      <c r="A62416"/>
      <c r="B62416"/>
      <c r="C62416"/>
      <c r="D62416"/>
    </row>
    <row r="62417" spans="1:4">
      <c r="A62417"/>
      <c r="B62417"/>
      <c r="C62417"/>
      <c r="D62417"/>
    </row>
    <row r="62418" spans="1:4">
      <c r="A62418"/>
      <c r="B62418"/>
      <c r="C62418"/>
      <c r="D62418"/>
    </row>
    <row r="62419" spans="1:4">
      <c r="A62419"/>
      <c r="B62419"/>
      <c r="C62419"/>
      <c r="D62419"/>
    </row>
    <row r="62420" spans="1:4">
      <c r="A62420"/>
      <c r="B62420"/>
      <c r="C62420"/>
      <c r="D62420"/>
    </row>
    <row r="62421" spans="1:4">
      <c r="A62421"/>
      <c r="B62421"/>
      <c r="C62421"/>
      <c r="D62421"/>
    </row>
    <row r="62422" spans="1:4">
      <c r="A62422"/>
      <c r="B62422"/>
      <c r="C62422"/>
      <c r="D62422"/>
    </row>
    <row r="62423" spans="1:4">
      <c r="A62423"/>
      <c r="B62423"/>
      <c r="C62423"/>
      <c r="D62423"/>
    </row>
    <row r="62424" spans="1:4">
      <c r="A62424"/>
      <c r="B62424"/>
      <c r="C62424"/>
      <c r="D62424"/>
    </row>
    <row r="62425" spans="1:4">
      <c r="A62425"/>
      <c r="B62425"/>
      <c r="C62425"/>
      <c r="D62425"/>
    </row>
    <row r="62426" spans="1:4">
      <c r="A62426"/>
      <c r="B62426"/>
      <c r="C62426"/>
      <c r="D62426"/>
    </row>
    <row r="62427" spans="1:4">
      <c r="A62427"/>
      <c r="B62427"/>
      <c r="C62427"/>
      <c r="D62427"/>
    </row>
    <row r="62428" spans="1:4">
      <c r="A62428"/>
      <c r="B62428"/>
      <c r="C62428"/>
      <c r="D62428"/>
    </row>
    <row r="62429" spans="1:4">
      <c r="A62429"/>
      <c r="B62429"/>
      <c r="C62429"/>
      <c r="D62429"/>
    </row>
    <row r="62430" spans="1:4">
      <c r="A62430"/>
      <c r="B62430"/>
      <c r="C62430"/>
      <c r="D62430"/>
    </row>
    <row r="62431" spans="1:4">
      <c r="A62431"/>
      <c r="B62431"/>
      <c r="C62431"/>
      <c r="D62431"/>
    </row>
    <row r="62432" spans="1:4">
      <c r="A62432"/>
      <c r="B62432"/>
      <c r="C62432"/>
      <c r="D62432"/>
    </row>
    <row r="62433" spans="1:4">
      <c r="A62433"/>
      <c r="B62433"/>
      <c r="C62433"/>
      <c r="D62433"/>
    </row>
    <row r="62434" spans="1:4">
      <c r="A62434"/>
      <c r="B62434"/>
      <c r="C62434"/>
      <c r="D62434"/>
    </row>
    <row r="62435" spans="1:4">
      <c r="A62435"/>
      <c r="B62435"/>
      <c r="C62435"/>
      <c r="D62435"/>
    </row>
    <row r="62436" spans="1:4">
      <c r="A62436"/>
      <c r="B62436"/>
      <c r="C62436"/>
      <c r="D62436"/>
    </row>
    <row r="62437" spans="1:4">
      <c r="A62437"/>
      <c r="B62437"/>
      <c r="C62437"/>
      <c r="D62437"/>
    </row>
    <row r="62438" spans="1:4">
      <c r="A62438"/>
      <c r="B62438"/>
      <c r="C62438"/>
      <c r="D62438"/>
    </row>
    <row r="62439" spans="1:4">
      <c r="A62439"/>
      <c r="B62439"/>
      <c r="C62439"/>
      <c r="D62439"/>
    </row>
    <row r="62440" spans="1:4">
      <c r="A62440"/>
      <c r="B62440"/>
      <c r="C62440"/>
      <c r="D62440"/>
    </row>
    <row r="62441" spans="1:4">
      <c r="A62441"/>
      <c r="B62441"/>
      <c r="C62441"/>
      <c r="D62441"/>
    </row>
    <row r="62442" spans="1:4">
      <c r="A62442"/>
      <c r="B62442"/>
      <c r="C62442"/>
      <c r="D62442"/>
    </row>
    <row r="62443" spans="1:4">
      <c r="A62443"/>
      <c r="B62443"/>
      <c r="C62443"/>
      <c r="D62443"/>
    </row>
    <row r="62444" spans="1:4">
      <c r="A62444"/>
      <c r="B62444"/>
      <c r="C62444"/>
      <c r="D62444"/>
    </row>
    <row r="62445" spans="1:4">
      <c r="A62445"/>
      <c r="B62445"/>
      <c r="C62445"/>
      <c r="D62445"/>
    </row>
    <row r="62446" spans="1:4">
      <c r="A62446"/>
      <c r="B62446"/>
      <c r="C62446"/>
      <c r="D62446"/>
    </row>
    <row r="62447" spans="1:4">
      <c r="A62447"/>
      <c r="B62447"/>
      <c r="C62447"/>
      <c r="D62447"/>
    </row>
    <row r="62448" spans="1:4">
      <c r="A62448"/>
      <c r="B62448"/>
      <c r="C62448"/>
      <c r="D62448"/>
    </row>
    <row r="62449" spans="1:4">
      <c r="A62449"/>
      <c r="B62449"/>
      <c r="C62449"/>
      <c r="D62449"/>
    </row>
    <row r="62450" spans="1:4">
      <c r="A62450"/>
      <c r="B62450"/>
      <c r="C62450"/>
      <c r="D62450"/>
    </row>
    <row r="62451" spans="1:4">
      <c r="A62451"/>
      <c r="B62451"/>
      <c r="C62451"/>
      <c r="D62451"/>
    </row>
    <row r="62452" spans="1:4">
      <c r="A62452"/>
      <c r="B62452"/>
      <c r="C62452"/>
      <c r="D62452"/>
    </row>
    <row r="62453" spans="1:4">
      <c r="A62453"/>
      <c r="B62453"/>
      <c r="C62453"/>
      <c r="D62453"/>
    </row>
    <row r="62454" spans="1:4">
      <c r="A62454"/>
      <c r="B62454"/>
      <c r="C62454"/>
      <c r="D62454"/>
    </row>
    <row r="62455" spans="1:4">
      <c r="A62455"/>
      <c r="B62455"/>
      <c r="C62455"/>
      <c r="D62455"/>
    </row>
    <row r="62456" spans="1:4">
      <c r="A62456"/>
      <c r="B62456"/>
      <c r="C62456"/>
      <c r="D62456"/>
    </row>
    <row r="62457" spans="1:4">
      <c r="A62457"/>
      <c r="B62457"/>
      <c r="C62457"/>
      <c r="D62457"/>
    </row>
    <row r="62458" spans="1:4">
      <c r="A62458"/>
      <c r="B62458"/>
      <c r="C62458"/>
      <c r="D62458"/>
    </row>
    <row r="62459" spans="1:4">
      <c r="A62459"/>
      <c r="B62459"/>
      <c r="C62459"/>
      <c r="D62459"/>
    </row>
    <row r="62460" spans="1:4">
      <c r="A62460"/>
      <c r="B62460"/>
      <c r="C62460"/>
      <c r="D62460"/>
    </row>
    <row r="62461" spans="1:4">
      <c r="A62461"/>
      <c r="B62461"/>
      <c r="C62461"/>
      <c r="D62461"/>
    </row>
    <row r="62462" spans="1:4">
      <c r="A62462"/>
      <c r="B62462"/>
      <c r="C62462"/>
      <c r="D62462"/>
    </row>
    <row r="62463" spans="1:4">
      <c r="A62463"/>
      <c r="B62463"/>
      <c r="C62463"/>
      <c r="D62463"/>
    </row>
    <row r="62464" spans="1:4">
      <c r="A62464"/>
      <c r="B62464"/>
      <c r="C62464"/>
      <c r="D62464"/>
    </row>
    <row r="62465" spans="1:4">
      <c r="A62465"/>
      <c r="B62465"/>
      <c r="C62465"/>
      <c r="D62465"/>
    </row>
    <row r="62466" spans="1:4">
      <c r="A62466"/>
      <c r="B62466"/>
      <c r="C62466"/>
      <c r="D62466"/>
    </row>
    <row r="62467" spans="1:4">
      <c r="A62467"/>
      <c r="B62467"/>
      <c r="C62467"/>
      <c r="D62467"/>
    </row>
    <row r="62468" spans="1:4">
      <c r="A62468"/>
      <c r="B62468"/>
      <c r="C62468"/>
      <c r="D62468"/>
    </row>
    <row r="62469" spans="1:4">
      <c r="A62469"/>
      <c r="B62469"/>
      <c r="C62469"/>
      <c r="D62469"/>
    </row>
    <row r="62470" spans="1:4">
      <c r="A62470"/>
      <c r="B62470"/>
      <c r="C62470"/>
      <c r="D62470"/>
    </row>
    <row r="62471" spans="1:4">
      <c r="A62471"/>
      <c r="B62471"/>
      <c r="C62471"/>
      <c r="D62471"/>
    </row>
    <row r="62472" spans="1:4">
      <c r="A62472"/>
      <c r="B62472"/>
      <c r="C62472"/>
      <c r="D62472"/>
    </row>
    <row r="62473" spans="1:4">
      <c r="A62473"/>
      <c r="B62473"/>
      <c r="C62473"/>
      <c r="D62473"/>
    </row>
    <row r="62474" spans="1:4">
      <c r="A62474"/>
      <c r="B62474"/>
      <c r="C62474"/>
      <c r="D62474"/>
    </row>
    <row r="62475" spans="1:4">
      <c r="A62475"/>
      <c r="B62475"/>
      <c r="C62475"/>
      <c r="D62475"/>
    </row>
    <row r="62476" spans="1:4">
      <c r="A62476"/>
      <c r="B62476"/>
      <c r="C62476"/>
      <c r="D62476"/>
    </row>
    <row r="62477" spans="1:4">
      <c r="A62477"/>
      <c r="B62477"/>
      <c r="C62477"/>
      <c r="D62477"/>
    </row>
    <row r="62478" spans="1:4">
      <c r="A62478"/>
      <c r="B62478"/>
      <c r="C62478"/>
      <c r="D62478"/>
    </row>
    <row r="62479" spans="1:4">
      <c r="A62479"/>
      <c r="B62479"/>
      <c r="C62479"/>
      <c r="D62479"/>
    </row>
    <row r="62480" spans="1:4">
      <c r="A62480"/>
      <c r="B62480"/>
      <c r="C62480"/>
      <c r="D62480"/>
    </row>
    <row r="62481" spans="1:4">
      <c r="A62481"/>
      <c r="B62481"/>
      <c r="C62481"/>
      <c r="D62481"/>
    </row>
    <row r="62482" spans="1:4">
      <c r="A62482"/>
      <c r="B62482"/>
      <c r="C62482"/>
      <c r="D62482"/>
    </row>
    <row r="62483" spans="1:4">
      <c r="A62483"/>
      <c r="B62483"/>
      <c r="C62483"/>
      <c r="D62483"/>
    </row>
    <row r="62484" spans="1:4">
      <c r="A62484"/>
      <c r="B62484"/>
      <c r="C62484"/>
      <c r="D62484"/>
    </row>
    <row r="62485" spans="1:4">
      <c r="A62485"/>
      <c r="B62485"/>
      <c r="C62485"/>
      <c r="D62485"/>
    </row>
    <row r="62486" spans="1:4">
      <c r="A62486"/>
      <c r="B62486"/>
      <c r="C62486"/>
      <c r="D62486"/>
    </row>
    <row r="62487" spans="1:4">
      <c r="A62487"/>
      <c r="B62487"/>
      <c r="C62487"/>
      <c r="D62487"/>
    </row>
    <row r="62488" spans="1:4">
      <c r="A62488"/>
      <c r="B62488"/>
      <c r="C62488"/>
      <c r="D62488"/>
    </row>
    <row r="62489" spans="1:4">
      <c r="A62489"/>
      <c r="B62489"/>
      <c r="C62489"/>
      <c r="D62489"/>
    </row>
    <row r="62490" spans="1:4">
      <c r="A62490"/>
      <c r="B62490"/>
      <c r="C62490"/>
      <c r="D62490"/>
    </row>
    <row r="62491" spans="1:4">
      <c r="A62491"/>
      <c r="B62491"/>
      <c r="C62491"/>
      <c r="D62491"/>
    </row>
    <row r="62492" spans="1:4">
      <c r="A62492"/>
      <c r="B62492"/>
      <c r="C62492"/>
      <c r="D62492"/>
    </row>
    <row r="62493" spans="1:4">
      <c r="A62493"/>
      <c r="B62493"/>
      <c r="C62493"/>
      <c r="D62493"/>
    </row>
    <row r="62494" spans="1:4">
      <c r="A62494"/>
      <c r="B62494"/>
      <c r="C62494"/>
      <c r="D62494"/>
    </row>
    <row r="62495" spans="1:4">
      <c r="A62495"/>
      <c r="B62495"/>
      <c r="C62495"/>
      <c r="D62495"/>
    </row>
    <row r="62496" spans="1:4">
      <c r="A62496"/>
      <c r="B62496"/>
      <c r="C62496"/>
      <c r="D62496"/>
    </row>
    <row r="62497" spans="1:4">
      <c r="A62497"/>
      <c r="B62497"/>
      <c r="C62497"/>
      <c r="D62497"/>
    </row>
    <row r="62498" spans="1:4">
      <c r="A62498"/>
      <c r="B62498"/>
      <c r="C62498"/>
      <c r="D62498"/>
    </row>
    <row r="62499" spans="1:4">
      <c r="A62499"/>
      <c r="B62499"/>
      <c r="C62499"/>
      <c r="D62499"/>
    </row>
    <row r="62500" spans="1:4">
      <c r="A62500"/>
      <c r="B62500"/>
      <c r="C62500"/>
      <c r="D62500"/>
    </row>
    <row r="62501" spans="1:4">
      <c r="A62501"/>
      <c r="B62501"/>
      <c r="C62501"/>
      <c r="D62501"/>
    </row>
    <row r="62502" spans="1:4">
      <c r="A62502"/>
      <c r="B62502"/>
      <c r="C62502"/>
      <c r="D62502"/>
    </row>
    <row r="62503" spans="1:4">
      <c r="A62503"/>
      <c r="B62503"/>
      <c r="C62503"/>
      <c r="D62503"/>
    </row>
    <row r="62504" spans="1:4">
      <c r="A62504"/>
      <c r="B62504"/>
      <c r="C62504"/>
      <c r="D62504"/>
    </row>
    <row r="62505" spans="1:4">
      <c r="A62505"/>
      <c r="B62505"/>
      <c r="C62505"/>
      <c r="D62505"/>
    </row>
    <row r="62506" spans="1:4">
      <c r="A62506"/>
      <c r="B62506"/>
      <c r="C62506"/>
      <c r="D62506"/>
    </row>
    <row r="62507" spans="1:4">
      <c r="A62507"/>
      <c r="B62507"/>
      <c r="C62507"/>
      <c r="D62507"/>
    </row>
    <row r="62508" spans="1:4">
      <c r="A62508"/>
      <c r="B62508"/>
      <c r="C62508"/>
      <c r="D62508"/>
    </row>
    <row r="62509" spans="1:4">
      <c r="A62509"/>
      <c r="B62509"/>
      <c r="C62509"/>
      <c r="D62509"/>
    </row>
    <row r="62510" spans="1:4">
      <c r="A62510"/>
      <c r="B62510"/>
      <c r="C62510"/>
      <c r="D62510"/>
    </row>
    <row r="62511" spans="1:4">
      <c r="A62511"/>
      <c r="B62511"/>
      <c r="C62511"/>
      <c r="D62511"/>
    </row>
    <row r="62512" spans="1:4">
      <c r="A62512"/>
      <c r="B62512"/>
      <c r="C62512"/>
      <c r="D62512"/>
    </row>
    <row r="62513" spans="1:4">
      <c r="A62513"/>
      <c r="B62513"/>
      <c r="C62513"/>
      <c r="D62513"/>
    </row>
    <row r="62514" spans="1:4">
      <c r="A62514"/>
      <c r="B62514"/>
      <c r="C62514"/>
      <c r="D62514"/>
    </row>
    <row r="62515" spans="1:4">
      <c r="A62515"/>
      <c r="B62515"/>
      <c r="C62515"/>
      <c r="D62515"/>
    </row>
    <row r="62516" spans="1:4">
      <c r="A62516"/>
      <c r="B62516"/>
      <c r="C62516"/>
      <c r="D62516"/>
    </row>
    <row r="62517" spans="1:4">
      <c r="A62517"/>
      <c r="B62517"/>
      <c r="C62517"/>
      <c r="D62517"/>
    </row>
    <row r="62518" spans="1:4">
      <c r="A62518"/>
      <c r="B62518"/>
      <c r="C62518"/>
      <c r="D62518"/>
    </row>
    <row r="62519" spans="1:4">
      <c r="A62519"/>
      <c r="B62519"/>
      <c r="C62519"/>
      <c r="D62519"/>
    </row>
    <row r="62520" spans="1:4">
      <c r="A62520"/>
      <c r="B62520"/>
      <c r="C62520"/>
      <c r="D62520"/>
    </row>
    <row r="62521" spans="1:4">
      <c r="A62521"/>
      <c r="B62521"/>
      <c r="C62521"/>
      <c r="D62521"/>
    </row>
    <row r="62522" spans="1:4">
      <c r="A62522"/>
      <c r="B62522"/>
      <c r="C62522"/>
      <c r="D62522"/>
    </row>
    <row r="62523" spans="1:4">
      <c r="A62523"/>
      <c r="B62523"/>
      <c r="C62523"/>
      <c r="D62523"/>
    </row>
    <row r="62524" spans="1:4">
      <c r="A62524"/>
      <c r="B62524"/>
      <c r="C62524"/>
      <c r="D62524"/>
    </row>
    <row r="62525" spans="1:4">
      <c r="A62525"/>
      <c r="B62525"/>
      <c r="C62525"/>
      <c r="D62525"/>
    </row>
    <row r="62526" spans="1:4">
      <c r="A62526"/>
      <c r="B62526"/>
      <c r="C62526"/>
      <c r="D62526"/>
    </row>
    <row r="62527" spans="1:4">
      <c r="A62527"/>
      <c r="B62527"/>
      <c r="C62527"/>
      <c r="D62527"/>
    </row>
    <row r="62528" spans="1:4">
      <c r="A62528"/>
      <c r="B62528"/>
      <c r="C62528"/>
      <c r="D62528"/>
    </row>
    <row r="62529" spans="1:4">
      <c r="A62529"/>
      <c r="B62529"/>
      <c r="C62529"/>
      <c r="D62529"/>
    </row>
    <row r="62530" spans="1:4">
      <c r="A62530"/>
      <c r="B62530"/>
      <c r="C62530"/>
      <c r="D62530"/>
    </row>
    <row r="62531" spans="1:4">
      <c r="A62531"/>
      <c r="B62531"/>
      <c r="C62531"/>
      <c r="D62531"/>
    </row>
    <row r="62532" spans="1:4">
      <c r="A62532"/>
      <c r="B62532"/>
      <c r="C62532"/>
      <c r="D62532"/>
    </row>
    <row r="62533" spans="1:4">
      <c r="A62533"/>
      <c r="B62533"/>
      <c r="C62533"/>
      <c r="D62533"/>
    </row>
    <row r="62534" spans="1:4">
      <c r="A62534"/>
      <c r="B62534"/>
      <c r="C62534"/>
      <c r="D62534"/>
    </row>
    <row r="62535" spans="1:4">
      <c r="A62535"/>
      <c r="B62535"/>
      <c r="C62535"/>
      <c r="D62535"/>
    </row>
    <row r="62536" spans="1:4">
      <c r="A62536"/>
      <c r="B62536"/>
      <c r="C62536"/>
      <c r="D62536"/>
    </row>
    <row r="62537" spans="1:4">
      <c r="A62537"/>
      <c r="B62537"/>
      <c r="C62537"/>
      <c r="D62537"/>
    </row>
    <row r="62538" spans="1:4">
      <c r="A62538"/>
      <c r="B62538"/>
      <c r="C62538"/>
      <c r="D62538"/>
    </row>
    <row r="62539" spans="1:4">
      <c r="A62539"/>
      <c r="B62539"/>
      <c r="C62539"/>
      <c r="D62539"/>
    </row>
    <row r="62540" spans="1:4">
      <c r="A62540"/>
      <c r="B62540"/>
      <c r="C62540"/>
      <c r="D62540"/>
    </row>
    <row r="62541" spans="1:4">
      <c r="A62541"/>
      <c r="B62541"/>
      <c r="C62541"/>
      <c r="D62541"/>
    </row>
    <row r="62542" spans="1:4">
      <c r="A62542"/>
      <c r="B62542"/>
      <c r="C62542"/>
      <c r="D62542"/>
    </row>
    <row r="62543" spans="1:4">
      <c r="A62543"/>
      <c r="B62543"/>
      <c r="C62543"/>
      <c r="D62543"/>
    </row>
    <row r="62544" spans="1:4">
      <c r="A62544"/>
      <c r="B62544"/>
      <c r="C62544"/>
      <c r="D62544"/>
    </row>
    <row r="62545" spans="1:4">
      <c r="A62545"/>
      <c r="B62545"/>
      <c r="C62545"/>
      <c r="D62545"/>
    </row>
    <row r="62546" spans="1:4">
      <c r="A62546"/>
      <c r="B62546"/>
      <c r="C62546"/>
      <c r="D62546"/>
    </row>
    <row r="62547" spans="1:4">
      <c r="A62547"/>
      <c r="B62547"/>
      <c r="C62547"/>
      <c r="D62547"/>
    </row>
    <row r="62548" spans="1:4">
      <c r="A62548"/>
      <c r="B62548"/>
      <c r="C62548"/>
      <c r="D62548"/>
    </row>
    <row r="62549" spans="1:4">
      <c r="A62549"/>
      <c r="B62549"/>
      <c r="C62549"/>
      <c r="D62549"/>
    </row>
    <row r="62550" spans="1:4">
      <c r="A62550"/>
      <c r="B62550"/>
      <c r="C62550"/>
      <c r="D62550"/>
    </row>
    <row r="62551" spans="1:4">
      <c r="A62551"/>
      <c r="B62551"/>
      <c r="C62551"/>
      <c r="D62551"/>
    </row>
    <row r="62552" spans="1:4">
      <c r="A62552"/>
      <c r="B62552"/>
      <c r="C62552"/>
      <c r="D62552"/>
    </row>
    <row r="62553" spans="1:4">
      <c r="A62553"/>
      <c r="B62553"/>
      <c r="C62553"/>
      <c r="D62553"/>
    </row>
    <row r="62554" spans="1:4">
      <c r="A62554"/>
      <c r="B62554"/>
      <c r="C62554"/>
      <c r="D62554"/>
    </row>
    <row r="62555" spans="1:4">
      <c r="A62555"/>
      <c r="B62555"/>
      <c r="C62555"/>
      <c r="D62555"/>
    </row>
    <row r="62556" spans="1:4">
      <c r="A62556"/>
      <c r="B62556"/>
      <c r="C62556"/>
      <c r="D62556"/>
    </row>
    <row r="62557" spans="1:4">
      <c r="A62557"/>
      <c r="B62557"/>
      <c r="C62557"/>
      <c r="D62557"/>
    </row>
    <row r="62558" spans="1:4">
      <c r="A62558"/>
      <c r="B62558"/>
      <c r="C62558"/>
      <c r="D62558"/>
    </row>
    <row r="62559" spans="1:4">
      <c r="A62559"/>
      <c r="B62559"/>
      <c r="C62559"/>
      <c r="D62559"/>
    </row>
    <row r="62560" spans="1:4">
      <c r="A62560"/>
      <c r="B62560"/>
      <c r="C62560"/>
      <c r="D62560"/>
    </row>
    <row r="62561" spans="1:4">
      <c r="A62561"/>
      <c r="B62561"/>
      <c r="C62561"/>
      <c r="D62561"/>
    </row>
    <row r="62562" spans="1:4">
      <c r="A62562"/>
      <c r="B62562"/>
      <c r="C62562"/>
      <c r="D62562"/>
    </row>
    <row r="62563" spans="1:4">
      <c r="A62563"/>
      <c r="B62563"/>
      <c r="C62563"/>
      <c r="D62563"/>
    </row>
    <row r="62564" spans="1:4">
      <c r="A62564"/>
      <c r="B62564"/>
      <c r="C62564"/>
      <c r="D62564"/>
    </row>
    <row r="62565" spans="1:4">
      <c r="A62565"/>
      <c r="B62565"/>
      <c r="C62565"/>
      <c r="D62565"/>
    </row>
    <row r="62566" spans="1:4">
      <c r="A62566"/>
      <c r="B62566"/>
      <c r="C62566"/>
      <c r="D62566"/>
    </row>
    <row r="62567" spans="1:4">
      <c r="A62567"/>
      <c r="B62567"/>
      <c r="C62567"/>
      <c r="D62567"/>
    </row>
    <row r="62568" spans="1:4">
      <c r="A62568"/>
      <c r="B62568"/>
      <c r="C62568"/>
      <c r="D62568"/>
    </row>
    <row r="62569" spans="1:4">
      <c r="A62569"/>
      <c r="B62569"/>
      <c r="C62569"/>
      <c r="D62569"/>
    </row>
    <row r="62570" spans="1:4">
      <c r="A62570"/>
      <c r="B62570"/>
      <c r="C62570"/>
      <c r="D62570"/>
    </row>
    <row r="62571" spans="1:4">
      <c r="A62571"/>
      <c r="B62571"/>
      <c r="C62571"/>
      <c r="D62571"/>
    </row>
    <row r="62572" spans="1:4">
      <c r="A62572"/>
      <c r="B62572"/>
      <c r="C62572"/>
      <c r="D62572"/>
    </row>
    <row r="62573" spans="1:4">
      <c r="A62573"/>
      <c r="B62573"/>
      <c r="C62573"/>
      <c r="D62573"/>
    </row>
    <row r="62574" spans="1:4">
      <c r="A62574"/>
      <c r="B62574"/>
      <c r="C62574"/>
      <c r="D62574"/>
    </row>
    <row r="62575" spans="1:4">
      <c r="A62575"/>
      <c r="B62575"/>
      <c r="C62575"/>
      <c r="D62575"/>
    </row>
    <row r="62576" spans="1:4">
      <c r="A62576"/>
      <c r="B62576"/>
      <c r="C62576"/>
      <c r="D62576"/>
    </row>
    <row r="62577" spans="1:4">
      <c r="A62577"/>
      <c r="B62577"/>
      <c r="C62577"/>
      <c r="D62577"/>
    </row>
    <row r="62578" spans="1:4">
      <c r="A62578"/>
      <c r="B62578"/>
      <c r="C62578"/>
      <c r="D62578"/>
    </row>
    <row r="62579" spans="1:4">
      <c r="A62579"/>
      <c r="B62579"/>
      <c r="C62579"/>
      <c r="D62579"/>
    </row>
    <row r="62580" spans="1:4">
      <c r="A62580"/>
      <c r="B62580"/>
      <c r="C62580"/>
      <c r="D62580"/>
    </row>
    <row r="62581" spans="1:4">
      <c r="A62581"/>
      <c r="B62581"/>
      <c r="C62581"/>
      <c r="D62581"/>
    </row>
    <row r="62582" spans="1:4">
      <c r="A62582"/>
      <c r="B62582"/>
      <c r="C62582"/>
      <c r="D62582"/>
    </row>
    <row r="62583" spans="1:4">
      <c r="A62583"/>
      <c r="B62583"/>
      <c r="C62583"/>
      <c r="D62583"/>
    </row>
    <row r="62584" spans="1:4">
      <c r="A62584"/>
      <c r="B62584"/>
      <c r="C62584"/>
      <c r="D62584"/>
    </row>
    <row r="62585" spans="1:4">
      <c r="A62585"/>
      <c r="B62585"/>
      <c r="C62585"/>
      <c r="D62585"/>
    </row>
    <row r="62586" spans="1:4">
      <c r="A62586"/>
      <c r="B62586"/>
      <c r="C62586"/>
      <c r="D62586"/>
    </row>
    <row r="62587" spans="1:4">
      <c r="A62587"/>
      <c r="B62587"/>
      <c r="C62587"/>
      <c r="D62587"/>
    </row>
    <row r="62588" spans="1:4">
      <c r="A62588"/>
      <c r="B62588"/>
      <c r="C62588"/>
      <c r="D62588"/>
    </row>
    <row r="62589" spans="1:4">
      <c r="A62589"/>
      <c r="B62589"/>
      <c r="C62589"/>
      <c r="D62589"/>
    </row>
    <row r="62590" spans="1:4">
      <c r="A62590"/>
      <c r="B62590"/>
      <c r="C62590"/>
      <c r="D62590"/>
    </row>
    <row r="62591" spans="1:4">
      <c r="A62591"/>
      <c r="B62591"/>
      <c r="C62591"/>
      <c r="D62591"/>
    </row>
    <row r="62592" spans="1:4">
      <c r="A62592"/>
      <c r="B62592"/>
      <c r="C62592"/>
      <c r="D62592"/>
    </row>
    <row r="62593" spans="1:4">
      <c r="A62593"/>
      <c r="B62593"/>
      <c r="C62593"/>
      <c r="D62593"/>
    </row>
    <row r="62594" spans="1:4">
      <c r="A62594"/>
      <c r="B62594"/>
      <c r="C62594"/>
      <c r="D62594"/>
    </row>
    <row r="62595" spans="1:4">
      <c r="A62595"/>
      <c r="B62595"/>
      <c r="C62595"/>
      <c r="D62595"/>
    </row>
    <row r="62596" spans="1:4">
      <c r="A62596"/>
      <c r="B62596"/>
      <c r="C62596"/>
      <c r="D62596"/>
    </row>
    <row r="62597" spans="1:4">
      <c r="A62597"/>
      <c r="B62597"/>
      <c r="C62597"/>
      <c r="D62597"/>
    </row>
    <row r="62598" spans="1:4">
      <c r="A62598"/>
      <c r="B62598"/>
      <c r="C62598"/>
      <c r="D62598"/>
    </row>
    <row r="62599" spans="1:4">
      <c r="A62599"/>
      <c r="B62599"/>
      <c r="C62599"/>
      <c r="D62599"/>
    </row>
    <row r="62600" spans="1:4">
      <c r="A62600"/>
      <c r="B62600"/>
      <c r="C62600"/>
      <c r="D62600"/>
    </row>
    <row r="62601" spans="1:4">
      <c r="A62601"/>
      <c r="B62601"/>
      <c r="C62601"/>
      <c r="D62601"/>
    </row>
    <row r="62602" spans="1:4">
      <c r="A62602"/>
      <c r="B62602"/>
      <c r="C62602"/>
      <c r="D62602"/>
    </row>
    <row r="62603" spans="1:4">
      <c r="A62603"/>
      <c r="B62603"/>
      <c r="C62603"/>
      <c r="D62603"/>
    </row>
    <row r="62604" spans="1:4">
      <c r="A62604"/>
      <c r="B62604"/>
      <c r="C62604"/>
      <c r="D62604"/>
    </row>
    <row r="62605" spans="1:4">
      <c r="A62605"/>
      <c r="B62605"/>
      <c r="C62605"/>
      <c r="D62605"/>
    </row>
    <row r="62606" spans="1:4">
      <c r="A62606"/>
      <c r="B62606"/>
      <c r="C62606"/>
      <c r="D62606"/>
    </row>
    <row r="62607" spans="1:4">
      <c r="A62607"/>
      <c r="B62607"/>
      <c r="C62607"/>
      <c r="D62607"/>
    </row>
    <row r="62608" spans="1:4">
      <c r="A62608"/>
      <c r="B62608"/>
      <c r="C62608"/>
      <c r="D62608"/>
    </row>
    <row r="62609" spans="1:4">
      <c r="A62609"/>
      <c r="B62609"/>
      <c r="C62609"/>
      <c r="D62609"/>
    </row>
    <row r="62610" spans="1:4">
      <c r="A62610"/>
      <c r="B62610"/>
      <c r="C62610"/>
      <c r="D62610"/>
    </row>
    <row r="62611" spans="1:4">
      <c r="A62611"/>
      <c r="B62611"/>
      <c r="C62611"/>
      <c r="D62611"/>
    </row>
    <row r="62612" spans="1:4">
      <c r="A62612"/>
      <c r="B62612"/>
      <c r="C62612"/>
      <c r="D62612"/>
    </row>
    <row r="62613" spans="1:4">
      <c r="A62613"/>
      <c r="B62613"/>
      <c r="C62613"/>
      <c r="D62613"/>
    </row>
    <row r="62614" spans="1:4">
      <c r="A62614"/>
      <c r="B62614"/>
      <c r="C62614"/>
      <c r="D62614"/>
    </row>
    <row r="62615" spans="1:4">
      <c r="A62615"/>
      <c r="B62615"/>
      <c r="C62615"/>
      <c r="D62615"/>
    </row>
    <row r="62616" spans="1:4">
      <c r="A62616"/>
      <c r="B62616"/>
      <c r="C62616"/>
      <c r="D62616"/>
    </row>
    <row r="62617" spans="1:4">
      <c r="A62617"/>
      <c r="B62617"/>
      <c r="C62617"/>
      <c r="D62617"/>
    </row>
    <row r="62618" spans="1:4">
      <c r="A62618"/>
      <c r="B62618"/>
      <c r="C62618"/>
      <c r="D62618"/>
    </row>
    <row r="62619" spans="1:4">
      <c r="A62619"/>
      <c r="B62619"/>
      <c r="C62619"/>
      <c r="D62619"/>
    </row>
    <row r="62620" spans="1:4">
      <c r="A62620"/>
      <c r="B62620"/>
      <c r="C62620"/>
      <c r="D62620"/>
    </row>
    <row r="62621" spans="1:4">
      <c r="A62621"/>
      <c r="B62621"/>
      <c r="C62621"/>
      <c r="D62621"/>
    </row>
    <row r="62622" spans="1:4">
      <c r="A62622"/>
      <c r="B62622"/>
      <c r="C62622"/>
      <c r="D62622"/>
    </row>
    <row r="62623" spans="1:4">
      <c r="A62623"/>
      <c r="B62623"/>
      <c r="C62623"/>
      <c r="D62623"/>
    </row>
    <row r="62624" spans="1:4">
      <c r="A62624"/>
      <c r="B62624"/>
      <c r="C62624"/>
      <c r="D62624"/>
    </row>
    <row r="62625" spans="1:4">
      <c r="A62625"/>
      <c r="B62625"/>
      <c r="C62625"/>
      <c r="D62625"/>
    </row>
    <row r="62626" spans="1:4">
      <c r="A62626"/>
      <c r="B62626"/>
      <c r="C62626"/>
      <c r="D62626"/>
    </row>
    <row r="62627" spans="1:4">
      <c r="A62627"/>
      <c r="B62627"/>
      <c r="C62627"/>
      <c r="D62627"/>
    </row>
    <row r="62628" spans="1:4">
      <c r="A62628"/>
      <c r="B62628"/>
      <c r="C62628"/>
      <c r="D62628"/>
    </row>
    <row r="62629" spans="1:4">
      <c r="A62629"/>
      <c r="B62629"/>
      <c r="C62629"/>
      <c r="D62629"/>
    </row>
    <row r="62630" spans="1:4">
      <c r="A62630"/>
      <c r="B62630"/>
      <c r="C62630"/>
      <c r="D62630"/>
    </row>
    <row r="62631" spans="1:4">
      <c r="A62631"/>
      <c r="B62631"/>
      <c r="C62631"/>
      <c r="D62631"/>
    </row>
    <row r="62632" spans="1:4">
      <c r="A62632"/>
      <c r="B62632"/>
      <c r="C62632"/>
      <c r="D62632"/>
    </row>
    <row r="62633" spans="1:4">
      <c r="A62633"/>
      <c r="B62633"/>
      <c r="C62633"/>
      <c r="D62633"/>
    </row>
    <row r="62634" spans="1:4">
      <c r="A62634"/>
      <c r="B62634"/>
      <c r="C62634"/>
      <c r="D62634"/>
    </row>
    <row r="62635" spans="1:4">
      <c r="A62635"/>
      <c r="B62635"/>
      <c r="C62635"/>
      <c r="D62635"/>
    </row>
    <row r="62636" spans="1:4">
      <c r="A62636"/>
      <c r="B62636"/>
      <c r="C62636"/>
      <c r="D62636"/>
    </row>
    <row r="62637" spans="1:4">
      <c r="A62637"/>
      <c r="B62637"/>
      <c r="C62637"/>
      <c r="D62637"/>
    </row>
    <row r="62638" spans="1:4">
      <c r="A62638"/>
      <c r="B62638"/>
      <c r="C62638"/>
      <c r="D62638"/>
    </row>
    <row r="62639" spans="1:4">
      <c r="A62639"/>
      <c r="B62639"/>
      <c r="C62639"/>
      <c r="D62639"/>
    </row>
    <row r="62640" spans="1:4">
      <c r="A62640"/>
      <c r="B62640"/>
      <c r="C62640"/>
      <c r="D62640"/>
    </row>
    <row r="62641" spans="1:4">
      <c r="A62641"/>
      <c r="B62641"/>
      <c r="C62641"/>
      <c r="D62641"/>
    </row>
    <row r="62642" spans="1:4">
      <c r="A62642"/>
      <c r="B62642"/>
      <c r="C62642"/>
      <c r="D62642"/>
    </row>
    <row r="62643" spans="1:4">
      <c r="A62643"/>
      <c r="B62643"/>
      <c r="C62643"/>
      <c r="D62643"/>
    </row>
    <row r="62644" spans="1:4">
      <c r="A62644"/>
      <c r="B62644"/>
      <c r="C62644"/>
      <c r="D62644"/>
    </row>
    <row r="62645" spans="1:4">
      <c r="A62645"/>
      <c r="B62645"/>
      <c r="C62645"/>
      <c r="D62645"/>
    </row>
    <row r="62646" spans="1:4">
      <c r="A62646"/>
      <c r="B62646"/>
      <c r="C62646"/>
      <c r="D62646"/>
    </row>
    <row r="62647" spans="1:4">
      <c r="A62647"/>
      <c r="B62647"/>
      <c r="C62647"/>
      <c r="D62647"/>
    </row>
    <row r="62648" spans="1:4">
      <c r="A62648"/>
      <c r="B62648"/>
      <c r="C62648"/>
      <c r="D62648"/>
    </row>
    <row r="62649" spans="1:4">
      <c r="A62649"/>
      <c r="B62649"/>
      <c r="C62649"/>
      <c r="D62649"/>
    </row>
    <row r="62650" spans="1:4">
      <c r="A62650"/>
      <c r="B62650"/>
      <c r="C62650"/>
      <c r="D62650"/>
    </row>
    <row r="62651" spans="1:4">
      <c r="A62651"/>
      <c r="B62651"/>
      <c r="C62651"/>
      <c r="D62651"/>
    </row>
    <row r="62652" spans="1:4">
      <c r="A62652"/>
      <c r="B62652"/>
      <c r="C62652"/>
      <c r="D62652"/>
    </row>
    <row r="62653" spans="1:4">
      <c r="A62653"/>
      <c r="B62653"/>
      <c r="C62653"/>
      <c r="D62653"/>
    </row>
    <row r="62654" spans="1:4">
      <c r="A62654"/>
      <c r="B62654"/>
      <c r="C62654"/>
      <c r="D62654"/>
    </row>
    <row r="62655" spans="1:4">
      <c r="A62655"/>
      <c r="B62655"/>
      <c r="C62655"/>
      <c r="D62655"/>
    </row>
    <row r="62656" spans="1:4">
      <c r="A62656"/>
      <c r="B62656"/>
      <c r="C62656"/>
      <c r="D62656"/>
    </row>
    <row r="62657" spans="1:4">
      <c r="A62657"/>
      <c r="B62657"/>
      <c r="C62657"/>
      <c r="D62657"/>
    </row>
    <row r="62658" spans="1:4">
      <c r="A62658"/>
      <c r="B62658"/>
      <c r="C62658"/>
      <c r="D62658"/>
    </row>
    <row r="62659" spans="1:4">
      <c r="A62659"/>
      <c r="B62659"/>
      <c r="C62659"/>
      <c r="D62659"/>
    </row>
    <row r="62660" spans="1:4">
      <c r="A62660"/>
      <c r="B62660"/>
      <c r="C62660"/>
      <c r="D62660"/>
    </row>
    <row r="62661" spans="1:4">
      <c r="A62661"/>
      <c r="B62661"/>
      <c r="C62661"/>
      <c r="D62661"/>
    </row>
    <row r="62662" spans="1:4">
      <c r="A62662"/>
      <c r="B62662"/>
      <c r="C62662"/>
      <c r="D62662"/>
    </row>
    <row r="62663" spans="1:4">
      <c r="A62663"/>
      <c r="B62663"/>
      <c r="C62663"/>
      <c r="D62663"/>
    </row>
    <row r="62664" spans="1:4">
      <c r="A62664"/>
      <c r="B62664"/>
      <c r="C62664"/>
      <c r="D62664"/>
    </row>
    <row r="62665" spans="1:4">
      <c r="A62665"/>
      <c r="B62665"/>
      <c r="C62665"/>
      <c r="D62665"/>
    </row>
    <row r="62666" spans="1:4">
      <c r="A62666"/>
      <c r="B62666"/>
      <c r="C62666"/>
      <c r="D62666"/>
    </row>
    <row r="62667" spans="1:4">
      <c r="A62667"/>
      <c r="B62667"/>
      <c r="C62667"/>
      <c r="D62667"/>
    </row>
    <row r="62668" spans="1:4">
      <c r="A62668"/>
      <c r="B62668"/>
      <c r="C62668"/>
      <c r="D62668"/>
    </row>
    <row r="62669" spans="1:4">
      <c r="A62669"/>
      <c r="B62669"/>
      <c r="C62669"/>
      <c r="D62669"/>
    </row>
    <row r="62670" spans="1:4">
      <c r="A62670"/>
      <c r="B62670"/>
      <c r="C62670"/>
      <c r="D62670"/>
    </row>
    <row r="62671" spans="1:4">
      <c r="A62671"/>
      <c r="B62671"/>
      <c r="C62671"/>
      <c r="D62671"/>
    </row>
    <row r="62672" spans="1:4">
      <c r="A62672"/>
      <c r="B62672"/>
      <c r="C62672"/>
      <c r="D62672"/>
    </row>
    <row r="62673" spans="1:4">
      <c r="A62673"/>
      <c r="B62673"/>
      <c r="C62673"/>
      <c r="D62673"/>
    </row>
    <row r="62674" spans="1:4">
      <c r="A62674"/>
      <c r="B62674"/>
      <c r="C62674"/>
      <c r="D62674"/>
    </row>
    <row r="62675" spans="1:4">
      <c r="A62675"/>
      <c r="B62675"/>
      <c r="C62675"/>
      <c r="D62675"/>
    </row>
    <row r="62676" spans="1:4">
      <c r="A62676"/>
      <c r="B62676"/>
      <c r="C62676"/>
      <c r="D62676"/>
    </row>
    <row r="62677" spans="1:4">
      <c r="A62677"/>
      <c r="B62677"/>
      <c r="C62677"/>
      <c r="D62677"/>
    </row>
    <row r="62678" spans="1:4">
      <c r="A62678"/>
      <c r="B62678"/>
      <c r="C62678"/>
      <c r="D62678"/>
    </row>
    <row r="62679" spans="1:4">
      <c r="A62679"/>
      <c r="B62679"/>
      <c r="C62679"/>
      <c r="D62679"/>
    </row>
    <row r="62680" spans="1:4">
      <c r="A62680"/>
      <c r="B62680"/>
      <c r="C62680"/>
      <c r="D62680"/>
    </row>
    <row r="62681" spans="1:4">
      <c r="A62681"/>
      <c r="B62681"/>
      <c r="C62681"/>
      <c r="D62681"/>
    </row>
    <row r="62682" spans="1:4">
      <c r="A62682"/>
      <c r="B62682"/>
      <c r="C62682"/>
      <c r="D62682"/>
    </row>
    <row r="62683" spans="1:4">
      <c r="A62683"/>
      <c r="B62683"/>
      <c r="C62683"/>
      <c r="D62683"/>
    </row>
    <row r="62684" spans="1:4">
      <c r="A62684"/>
      <c r="B62684"/>
      <c r="C62684"/>
      <c r="D62684"/>
    </row>
    <row r="62685" spans="1:4">
      <c r="A62685"/>
      <c r="B62685"/>
      <c r="C62685"/>
      <c r="D62685"/>
    </row>
    <row r="62686" spans="1:4">
      <c r="A62686"/>
      <c r="B62686"/>
      <c r="C62686"/>
      <c r="D62686"/>
    </row>
    <row r="62687" spans="1:4">
      <c r="A62687"/>
      <c r="B62687"/>
      <c r="C62687"/>
      <c r="D62687"/>
    </row>
    <row r="62688" spans="1:4">
      <c r="A62688"/>
      <c r="B62688"/>
      <c r="C62688"/>
      <c r="D62688"/>
    </row>
    <row r="62689" spans="1:4">
      <c r="A62689"/>
      <c r="B62689"/>
      <c r="C62689"/>
      <c r="D62689"/>
    </row>
    <row r="62690" spans="1:4">
      <c r="A62690"/>
      <c r="B62690"/>
      <c r="C62690"/>
      <c r="D62690"/>
    </row>
    <row r="62691" spans="1:4">
      <c r="A62691"/>
      <c r="B62691"/>
      <c r="C62691"/>
      <c r="D62691"/>
    </row>
    <row r="62692" spans="1:4">
      <c r="A62692"/>
      <c r="B62692"/>
      <c r="C62692"/>
      <c r="D62692"/>
    </row>
    <row r="62693" spans="1:4">
      <c r="A62693"/>
      <c r="B62693"/>
      <c r="C62693"/>
      <c r="D62693"/>
    </row>
    <row r="62694" spans="1:4">
      <c r="A62694"/>
      <c r="B62694"/>
      <c r="C62694"/>
      <c r="D62694"/>
    </row>
    <row r="62695" spans="1:4">
      <c r="A62695"/>
      <c r="B62695"/>
      <c r="C62695"/>
      <c r="D62695"/>
    </row>
    <row r="62696" spans="1:4">
      <c r="A62696"/>
      <c r="B62696"/>
      <c r="C62696"/>
      <c r="D62696"/>
    </row>
    <row r="62697" spans="1:4">
      <c r="A62697"/>
      <c r="B62697"/>
      <c r="C62697"/>
      <c r="D62697"/>
    </row>
    <row r="62698" spans="1:4">
      <c r="A62698"/>
      <c r="B62698"/>
      <c r="C62698"/>
      <c r="D62698"/>
    </row>
    <row r="62699" spans="1:4">
      <c r="A62699"/>
      <c r="B62699"/>
      <c r="C62699"/>
      <c r="D62699"/>
    </row>
    <row r="62700" spans="1:4">
      <c r="A62700"/>
      <c r="B62700"/>
      <c r="C62700"/>
      <c r="D62700"/>
    </row>
    <row r="62701" spans="1:4">
      <c r="A62701"/>
      <c r="B62701"/>
      <c r="C62701"/>
      <c r="D62701"/>
    </row>
    <row r="62702" spans="1:4">
      <c r="A62702"/>
      <c r="B62702"/>
      <c r="C62702"/>
      <c r="D62702"/>
    </row>
    <row r="62703" spans="1:4">
      <c r="A62703"/>
      <c r="B62703"/>
      <c r="C62703"/>
      <c r="D62703"/>
    </row>
    <row r="62704" spans="1:4">
      <c r="A62704"/>
      <c r="B62704"/>
      <c r="C62704"/>
      <c r="D62704"/>
    </row>
    <row r="62705" spans="1:4">
      <c r="A62705"/>
      <c r="B62705"/>
      <c r="C62705"/>
      <c r="D62705"/>
    </row>
    <row r="62706" spans="1:4">
      <c r="A62706"/>
      <c r="B62706"/>
      <c r="C62706"/>
      <c r="D62706"/>
    </row>
    <row r="62707" spans="1:4">
      <c r="A62707"/>
      <c r="B62707"/>
      <c r="C62707"/>
      <c r="D62707"/>
    </row>
    <row r="62708" spans="1:4">
      <c r="A62708"/>
      <c r="B62708"/>
      <c r="C62708"/>
      <c r="D62708"/>
    </row>
    <row r="62709" spans="1:4">
      <c r="A62709"/>
      <c r="B62709"/>
      <c r="C62709"/>
      <c r="D62709"/>
    </row>
    <row r="62710" spans="1:4">
      <c r="A62710"/>
      <c r="B62710"/>
      <c r="C62710"/>
      <c r="D62710"/>
    </row>
    <row r="62711" spans="1:4">
      <c r="A62711"/>
      <c r="B62711"/>
      <c r="C62711"/>
      <c r="D62711"/>
    </row>
    <row r="62712" spans="1:4">
      <c r="A62712"/>
      <c r="B62712"/>
      <c r="C62712"/>
      <c r="D62712"/>
    </row>
    <row r="62713" spans="1:4">
      <c r="A62713"/>
      <c r="B62713"/>
      <c r="C62713"/>
      <c r="D62713"/>
    </row>
    <row r="62714" spans="1:4">
      <c r="A62714"/>
      <c r="B62714"/>
      <c r="C62714"/>
      <c r="D62714"/>
    </row>
    <row r="62715" spans="1:4">
      <c r="A62715"/>
      <c r="B62715"/>
      <c r="C62715"/>
      <c r="D62715"/>
    </row>
    <row r="62716" spans="1:4">
      <c r="A62716"/>
      <c r="B62716"/>
      <c r="C62716"/>
      <c r="D62716"/>
    </row>
    <row r="62717" spans="1:4">
      <c r="A62717"/>
      <c r="B62717"/>
      <c r="C62717"/>
      <c r="D62717"/>
    </row>
    <row r="62718" spans="1:4">
      <c r="A62718"/>
      <c r="B62718"/>
      <c r="C62718"/>
      <c r="D62718"/>
    </row>
    <row r="62719" spans="1:4">
      <c r="A62719"/>
      <c r="B62719"/>
      <c r="C62719"/>
      <c r="D62719"/>
    </row>
    <row r="62720" spans="1:4">
      <c r="A62720"/>
      <c r="B62720"/>
      <c r="C62720"/>
      <c r="D62720"/>
    </row>
    <row r="62721" spans="1:4">
      <c r="A62721"/>
      <c r="B62721"/>
      <c r="C62721"/>
      <c r="D62721"/>
    </row>
    <row r="62722" spans="1:4">
      <c r="A62722"/>
      <c r="B62722"/>
      <c r="C62722"/>
      <c r="D62722"/>
    </row>
    <row r="62723" spans="1:4">
      <c r="A62723"/>
      <c r="B62723"/>
      <c r="C62723"/>
      <c r="D62723"/>
    </row>
    <row r="62724" spans="1:4">
      <c r="A62724"/>
      <c r="B62724"/>
      <c r="C62724"/>
      <c r="D62724"/>
    </row>
    <row r="62725" spans="1:4">
      <c r="A62725"/>
      <c r="B62725"/>
      <c r="C62725"/>
      <c r="D62725"/>
    </row>
    <row r="62726" spans="1:4">
      <c r="A62726"/>
      <c r="B62726"/>
      <c r="C62726"/>
      <c r="D62726"/>
    </row>
    <row r="62727" spans="1:4">
      <c r="A62727"/>
      <c r="B62727"/>
      <c r="C62727"/>
      <c r="D62727"/>
    </row>
    <row r="62728" spans="1:4">
      <c r="A62728"/>
      <c r="B62728"/>
      <c r="C62728"/>
      <c r="D62728"/>
    </row>
    <row r="62729" spans="1:4">
      <c r="A62729"/>
      <c r="B62729"/>
      <c r="C62729"/>
      <c r="D62729"/>
    </row>
    <row r="62730" spans="1:4">
      <c r="A62730"/>
      <c r="B62730"/>
      <c r="C62730"/>
      <c r="D62730"/>
    </row>
    <row r="62731" spans="1:4">
      <c r="A62731"/>
      <c r="B62731"/>
      <c r="C62731"/>
      <c r="D62731"/>
    </row>
    <row r="62732" spans="1:4">
      <c r="A62732"/>
      <c r="B62732"/>
      <c r="C62732"/>
      <c r="D62732"/>
    </row>
    <row r="62733" spans="1:4">
      <c r="A62733"/>
      <c r="B62733"/>
      <c r="C62733"/>
      <c r="D62733"/>
    </row>
    <row r="62734" spans="1:4">
      <c r="A62734"/>
      <c r="B62734"/>
      <c r="C62734"/>
      <c r="D62734"/>
    </row>
    <row r="62735" spans="1:4">
      <c r="A62735"/>
      <c r="B62735"/>
      <c r="C62735"/>
      <c r="D62735"/>
    </row>
    <row r="62736" spans="1:4">
      <c r="A62736"/>
      <c r="B62736"/>
      <c r="C62736"/>
      <c r="D62736"/>
    </row>
    <row r="62737" spans="1:4">
      <c r="A62737"/>
      <c r="B62737"/>
      <c r="C62737"/>
      <c r="D62737"/>
    </row>
    <row r="62738" spans="1:4">
      <c r="A62738"/>
      <c r="B62738"/>
      <c r="C62738"/>
      <c r="D62738"/>
    </row>
    <row r="62739" spans="1:4">
      <c r="A62739"/>
      <c r="B62739"/>
      <c r="C62739"/>
      <c r="D62739"/>
    </row>
    <row r="62740" spans="1:4">
      <c r="A62740"/>
      <c r="B62740"/>
      <c r="C62740"/>
      <c r="D62740"/>
    </row>
    <row r="62741" spans="1:4">
      <c r="A62741"/>
      <c r="B62741"/>
      <c r="C62741"/>
      <c r="D62741"/>
    </row>
    <row r="62742" spans="1:4">
      <c r="A62742"/>
      <c r="B62742"/>
      <c r="C62742"/>
      <c r="D62742"/>
    </row>
    <row r="62743" spans="1:4">
      <c r="A62743"/>
      <c r="B62743"/>
      <c r="C62743"/>
      <c r="D62743"/>
    </row>
    <row r="62744" spans="1:4">
      <c r="A62744"/>
      <c r="B62744"/>
      <c r="C62744"/>
      <c r="D62744"/>
    </row>
    <row r="62745" spans="1:4">
      <c r="A62745"/>
      <c r="B62745"/>
      <c r="C62745"/>
      <c r="D62745"/>
    </row>
    <row r="62746" spans="1:4">
      <c r="A62746"/>
      <c r="B62746"/>
      <c r="C62746"/>
      <c r="D62746"/>
    </row>
    <row r="62747" spans="1:4">
      <c r="A62747"/>
      <c r="B62747"/>
      <c r="C62747"/>
      <c r="D62747"/>
    </row>
    <row r="62748" spans="1:4">
      <c r="A62748"/>
      <c r="B62748"/>
      <c r="C62748"/>
      <c r="D62748"/>
    </row>
    <row r="62749" spans="1:4">
      <c r="A62749"/>
      <c r="B62749"/>
      <c r="C62749"/>
      <c r="D62749"/>
    </row>
    <row r="62750" spans="1:4">
      <c r="A62750"/>
      <c r="B62750"/>
      <c r="C62750"/>
      <c r="D62750"/>
    </row>
    <row r="62751" spans="1:4">
      <c r="A62751"/>
      <c r="B62751"/>
      <c r="C62751"/>
      <c r="D62751"/>
    </row>
    <row r="62752" spans="1:4">
      <c r="A62752"/>
      <c r="B62752"/>
      <c r="C62752"/>
      <c r="D62752"/>
    </row>
    <row r="62753" spans="1:4">
      <c r="A62753"/>
      <c r="B62753"/>
      <c r="C62753"/>
      <c r="D62753"/>
    </row>
    <row r="62754" spans="1:4">
      <c r="A62754"/>
      <c r="B62754"/>
      <c r="C62754"/>
      <c r="D62754"/>
    </row>
    <row r="62755" spans="1:4">
      <c r="A62755"/>
      <c r="B62755"/>
      <c r="C62755"/>
      <c r="D62755"/>
    </row>
    <row r="62756" spans="1:4">
      <c r="A62756"/>
      <c r="B62756"/>
      <c r="C62756"/>
      <c r="D62756"/>
    </row>
    <row r="62757" spans="1:4">
      <c r="A62757"/>
      <c r="B62757"/>
      <c r="C62757"/>
      <c r="D62757"/>
    </row>
    <row r="62758" spans="1:4">
      <c r="A62758"/>
      <c r="B62758"/>
      <c r="C62758"/>
      <c r="D62758"/>
    </row>
    <row r="62759" spans="1:4">
      <c r="A62759"/>
      <c r="B62759"/>
      <c r="C62759"/>
      <c r="D62759"/>
    </row>
    <row r="62760" spans="1:4">
      <c r="A62760"/>
      <c r="B62760"/>
      <c r="C62760"/>
      <c r="D62760"/>
    </row>
    <row r="62761" spans="1:4">
      <c r="A62761"/>
      <c r="B62761"/>
      <c r="C62761"/>
      <c r="D62761"/>
    </row>
    <row r="62762" spans="1:4">
      <c r="A62762"/>
      <c r="B62762"/>
      <c r="C62762"/>
      <c r="D62762"/>
    </row>
    <row r="62763" spans="1:4">
      <c r="A62763"/>
      <c r="B62763"/>
      <c r="C62763"/>
      <c r="D62763"/>
    </row>
    <row r="62764" spans="1:4">
      <c r="A62764"/>
      <c r="B62764"/>
      <c r="C62764"/>
      <c r="D62764"/>
    </row>
    <row r="62765" spans="1:4">
      <c r="A62765"/>
      <c r="B62765"/>
      <c r="C62765"/>
      <c r="D62765"/>
    </row>
    <row r="62766" spans="1:4">
      <c r="A62766"/>
      <c r="B62766"/>
      <c r="C62766"/>
      <c r="D62766"/>
    </row>
    <row r="62767" spans="1:4">
      <c r="A62767"/>
      <c r="B62767"/>
      <c r="C62767"/>
      <c r="D62767"/>
    </row>
    <row r="62768" spans="1:4">
      <c r="A62768"/>
      <c r="B62768"/>
      <c r="C62768"/>
      <c r="D62768"/>
    </row>
    <row r="62769" spans="1:4">
      <c r="A62769"/>
      <c r="B62769"/>
      <c r="C62769"/>
      <c r="D62769"/>
    </row>
    <row r="62770" spans="1:4">
      <c r="A62770"/>
      <c r="B62770"/>
      <c r="C62770"/>
      <c r="D62770"/>
    </row>
    <row r="62771" spans="1:4">
      <c r="A62771"/>
      <c r="B62771"/>
      <c r="C62771"/>
      <c r="D62771"/>
    </row>
    <row r="62772" spans="1:4">
      <c r="A62772"/>
      <c r="B62772"/>
      <c r="C62772"/>
      <c r="D62772"/>
    </row>
    <row r="62773" spans="1:4">
      <c r="A62773"/>
      <c r="B62773"/>
      <c r="C62773"/>
      <c r="D62773"/>
    </row>
    <row r="62774" spans="1:4">
      <c r="A62774"/>
      <c r="B62774"/>
      <c r="C62774"/>
      <c r="D62774"/>
    </row>
    <row r="62775" spans="1:4">
      <c r="A62775"/>
      <c r="B62775"/>
      <c r="C62775"/>
      <c r="D62775"/>
    </row>
    <row r="62776" spans="1:4">
      <c r="A62776"/>
      <c r="B62776"/>
      <c r="C62776"/>
      <c r="D62776"/>
    </row>
    <row r="62777" spans="1:4">
      <c r="A62777"/>
      <c r="B62777"/>
      <c r="C62777"/>
      <c r="D62777"/>
    </row>
    <row r="62778" spans="1:4">
      <c r="A62778"/>
      <c r="B62778"/>
      <c r="C62778"/>
      <c r="D62778"/>
    </row>
    <row r="62779" spans="1:4">
      <c r="A62779"/>
      <c r="B62779"/>
      <c r="C62779"/>
      <c r="D62779"/>
    </row>
    <row r="62780" spans="1:4">
      <c r="A62780"/>
      <c r="B62780"/>
      <c r="C62780"/>
      <c r="D62780"/>
    </row>
    <row r="62781" spans="1:4">
      <c r="A62781"/>
      <c r="B62781"/>
      <c r="C62781"/>
      <c r="D62781"/>
    </row>
    <row r="62782" spans="1:4">
      <c r="A62782"/>
      <c r="B62782"/>
      <c r="C62782"/>
      <c r="D62782"/>
    </row>
    <row r="62783" spans="1:4">
      <c r="A62783"/>
      <c r="B62783"/>
      <c r="C62783"/>
      <c r="D62783"/>
    </row>
    <row r="62784" spans="1:4">
      <c r="A62784"/>
      <c r="B62784"/>
      <c r="C62784"/>
      <c r="D62784"/>
    </row>
    <row r="62785" spans="1:4">
      <c r="A62785"/>
      <c r="B62785"/>
      <c r="C62785"/>
      <c r="D62785"/>
    </row>
    <row r="62786" spans="1:4">
      <c r="A62786"/>
      <c r="B62786"/>
      <c r="C62786"/>
      <c r="D62786"/>
    </row>
    <row r="62787" spans="1:4">
      <c r="A62787"/>
      <c r="B62787"/>
      <c r="C62787"/>
      <c r="D62787"/>
    </row>
    <row r="62788" spans="1:4">
      <c r="A62788"/>
      <c r="B62788"/>
      <c r="C62788"/>
      <c r="D62788"/>
    </row>
    <row r="62789" spans="1:4">
      <c r="A62789"/>
      <c r="B62789"/>
      <c r="C62789"/>
      <c r="D62789"/>
    </row>
    <row r="62790" spans="1:4">
      <c r="A62790"/>
      <c r="B62790"/>
      <c r="C62790"/>
      <c r="D62790"/>
    </row>
    <row r="62791" spans="1:4">
      <c r="A62791"/>
      <c r="B62791"/>
      <c r="C62791"/>
      <c r="D62791"/>
    </row>
    <row r="62792" spans="1:4">
      <c r="A62792"/>
      <c r="B62792"/>
      <c r="C62792"/>
      <c r="D62792"/>
    </row>
    <row r="62793" spans="1:4">
      <c r="A62793"/>
      <c r="B62793"/>
      <c r="C62793"/>
      <c r="D62793"/>
    </row>
    <row r="62794" spans="1:4">
      <c r="A62794"/>
      <c r="B62794"/>
      <c r="C62794"/>
      <c r="D62794"/>
    </row>
    <row r="62795" spans="1:4">
      <c r="A62795"/>
      <c r="B62795"/>
      <c r="C62795"/>
      <c r="D62795"/>
    </row>
    <row r="62796" spans="1:4">
      <c r="A62796"/>
      <c r="B62796"/>
      <c r="C62796"/>
      <c r="D62796"/>
    </row>
    <row r="62797" spans="1:4">
      <c r="A62797"/>
      <c r="B62797"/>
      <c r="C62797"/>
      <c r="D62797"/>
    </row>
    <row r="62798" spans="1:4">
      <c r="A62798"/>
      <c r="B62798"/>
      <c r="C62798"/>
      <c r="D62798"/>
    </row>
    <row r="62799" spans="1:4">
      <c r="A62799"/>
      <c r="B62799"/>
      <c r="C62799"/>
      <c r="D62799"/>
    </row>
    <row r="62800" spans="1:4">
      <c r="A62800"/>
      <c r="B62800"/>
      <c r="C62800"/>
      <c r="D62800"/>
    </row>
    <row r="62801" spans="1:4">
      <c r="A62801"/>
      <c r="B62801"/>
      <c r="C62801"/>
      <c r="D62801"/>
    </row>
    <row r="62802" spans="1:4">
      <c r="A62802"/>
      <c r="B62802"/>
      <c r="C62802"/>
      <c r="D62802"/>
    </row>
    <row r="62803" spans="1:4">
      <c r="A62803"/>
      <c r="B62803"/>
      <c r="C62803"/>
      <c r="D62803"/>
    </row>
    <row r="62804" spans="1:4">
      <c r="A62804"/>
      <c r="B62804"/>
      <c r="C62804"/>
      <c r="D62804"/>
    </row>
    <row r="62805" spans="1:4">
      <c r="A62805"/>
      <c r="B62805"/>
      <c r="C62805"/>
      <c r="D62805"/>
    </row>
    <row r="62806" spans="1:4">
      <c r="A62806"/>
      <c r="B62806"/>
      <c r="C62806"/>
      <c r="D62806"/>
    </row>
    <row r="62807" spans="1:4">
      <c r="A62807"/>
      <c r="B62807"/>
      <c r="C62807"/>
      <c r="D62807"/>
    </row>
    <row r="62808" spans="1:4">
      <c r="A62808"/>
      <c r="B62808"/>
      <c r="C62808"/>
      <c r="D62808"/>
    </row>
    <row r="62809" spans="1:4">
      <c r="A62809"/>
      <c r="B62809"/>
      <c r="C62809"/>
      <c r="D62809"/>
    </row>
    <row r="62810" spans="1:4">
      <c r="A62810"/>
      <c r="B62810"/>
      <c r="C62810"/>
      <c r="D62810"/>
    </row>
    <row r="62811" spans="1:4">
      <c r="A62811"/>
      <c r="B62811"/>
      <c r="C62811"/>
      <c r="D62811"/>
    </row>
    <row r="62812" spans="1:4">
      <c r="A62812"/>
      <c r="B62812"/>
      <c r="C62812"/>
      <c r="D62812"/>
    </row>
    <row r="62813" spans="1:4">
      <c r="A62813"/>
      <c r="B62813"/>
      <c r="C62813"/>
      <c r="D62813"/>
    </row>
    <row r="62814" spans="1:4">
      <c r="A62814"/>
      <c r="B62814"/>
      <c r="C62814"/>
      <c r="D62814"/>
    </row>
    <row r="62815" spans="1:4">
      <c r="A62815"/>
      <c r="B62815"/>
      <c r="C62815"/>
      <c r="D62815"/>
    </row>
    <row r="62816" spans="1:4">
      <c r="A62816"/>
      <c r="B62816"/>
      <c r="C62816"/>
      <c r="D62816"/>
    </row>
    <row r="62817" spans="1:4">
      <c r="A62817"/>
      <c r="B62817"/>
      <c r="C62817"/>
      <c r="D62817"/>
    </row>
    <row r="62818" spans="1:4">
      <c r="A62818"/>
      <c r="B62818"/>
      <c r="C62818"/>
      <c r="D62818"/>
    </row>
    <row r="62819" spans="1:4">
      <c r="A62819"/>
      <c r="B62819"/>
      <c r="C62819"/>
      <c r="D62819"/>
    </row>
    <row r="62820" spans="1:4">
      <c r="A62820"/>
      <c r="B62820"/>
      <c r="C62820"/>
      <c r="D62820"/>
    </row>
    <row r="62821" spans="1:4">
      <c r="A62821"/>
      <c r="B62821"/>
      <c r="C62821"/>
      <c r="D62821"/>
    </row>
    <row r="62822" spans="1:4">
      <c r="A62822"/>
      <c r="B62822"/>
      <c r="C62822"/>
      <c r="D62822"/>
    </row>
    <row r="62823" spans="1:4">
      <c r="A62823"/>
      <c r="B62823"/>
      <c r="C62823"/>
      <c r="D62823"/>
    </row>
    <row r="62824" spans="1:4">
      <c r="A62824"/>
      <c r="B62824"/>
      <c r="C62824"/>
      <c r="D62824"/>
    </row>
    <row r="62825" spans="1:4">
      <c r="A62825"/>
      <c r="B62825"/>
      <c r="C62825"/>
      <c r="D62825"/>
    </row>
    <row r="62826" spans="1:4">
      <c r="A62826"/>
      <c r="B62826"/>
      <c r="C62826"/>
      <c r="D62826"/>
    </row>
    <row r="62827" spans="1:4">
      <c r="A62827"/>
      <c r="B62827"/>
      <c r="C62827"/>
      <c r="D62827"/>
    </row>
    <row r="62828" spans="1:4">
      <c r="A62828"/>
      <c r="B62828"/>
      <c r="C62828"/>
      <c r="D62828"/>
    </row>
    <row r="62829" spans="1:4">
      <c r="A62829"/>
      <c r="B62829"/>
      <c r="C62829"/>
      <c r="D62829"/>
    </row>
    <row r="62830" spans="1:4">
      <c r="A62830"/>
      <c r="B62830"/>
      <c r="C62830"/>
      <c r="D62830"/>
    </row>
    <row r="62831" spans="1:4">
      <c r="A62831"/>
      <c r="B62831"/>
      <c r="C62831"/>
      <c r="D62831"/>
    </row>
    <row r="62832" spans="1:4">
      <c r="A62832"/>
      <c r="B62832"/>
      <c r="C62832"/>
      <c r="D62832"/>
    </row>
    <row r="62833" spans="1:4">
      <c r="A62833"/>
      <c r="B62833"/>
      <c r="C62833"/>
      <c r="D62833"/>
    </row>
    <row r="62834" spans="1:4">
      <c r="A62834"/>
      <c r="B62834"/>
      <c r="C62834"/>
      <c r="D62834"/>
    </row>
    <row r="62835" spans="1:4">
      <c r="A62835"/>
      <c r="B62835"/>
      <c r="C62835"/>
      <c r="D62835"/>
    </row>
    <row r="62836" spans="1:4">
      <c r="A62836"/>
      <c r="B62836"/>
      <c r="C62836"/>
      <c r="D62836"/>
    </row>
    <row r="62837" spans="1:4">
      <c r="A62837"/>
      <c r="B62837"/>
      <c r="C62837"/>
      <c r="D62837"/>
    </row>
    <row r="62838" spans="1:4">
      <c r="A62838"/>
      <c r="B62838"/>
      <c r="C62838"/>
      <c r="D62838"/>
    </row>
    <row r="62839" spans="1:4">
      <c r="A62839"/>
      <c r="B62839"/>
      <c r="C62839"/>
      <c r="D62839"/>
    </row>
    <row r="62840" spans="1:4">
      <c r="A62840"/>
      <c r="B62840"/>
      <c r="C62840"/>
      <c r="D62840"/>
    </row>
    <row r="62841" spans="1:4">
      <c r="A62841"/>
      <c r="B62841"/>
      <c r="C62841"/>
      <c r="D62841"/>
    </row>
    <row r="62842" spans="1:4">
      <c r="A62842"/>
      <c r="B62842"/>
      <c r="C62842"/>
      <c r="D62842"/>
    </row>
    <row r="62843" spans="1:4">
      <c r="A62843"/>
      <c r="B62843"/>
      <c r="C62843"/>
      <c r="D62843"/>
    </row>
    <row r="62844" spans="1:4">
      <c r="A62844"/>
      <c r="B62844"/>
      <c r="C62844"/>
      <c r="D62844"/>
    </row>
    <row r="62845" spans="1:4">
      <c r="A62845"/>
      <c r="B62845"/>
      <c r="C62845"/>
      <c r="D62845"/>
    </row>
    <row r="62846" spans="1:4">
      <c r="A62846"/>
      <c r="B62846"/>
      <c r="C62846"/>
      <c r="D62846"/>
    </row>
    <row r="62847" spans="1:4">
      <c r="A62847"/>
      <c r="B62847"/>
      <c r="C62847"/>
      <c r="D62847"/>
    </row>
    <row r="62848" spans="1:4">
      <c r="A62848"/>
      <c r="B62848"/>
      <c r="C62848"/>
      <c r="D62848"/>
    </row>
    <row r="62849" spans="1:4">
      <c r="A62849"/>
      <c r="B62849"/>
      <c r="C62849"/>
      <c r="D62849"/>
    </row>
    <row r="62850" spans="1:4">
      <c r="A62850"/>
      <c r="B62850"/>
      <c r="C62850"/>
      <c r="D62850"/>
    </row>
    <row r="62851" spans="1:4">
      <c r="A62851"/>
      <c r="B62851"/>
      <c r="C62851"/>
      <c r="D62851"/>
    </row>
    <row r="62852" spans="1:4">
      <c r="A62852"/>
      <c r="B62852"/>
      <c r="C62852"/>
      <c r="D62852"/>
    </row>
    <row r="62853" spans="1:4">
      <c r="A62853"/>
      <c r="B62853"/>
      <c r="C62853"/>
      <c r="D62853"/>
    </row>
    <row r="62854" spans="1:4">
      <c r="A62854"/>
      <c r="B62854"/>
      <c r="C62854"/>
      <c r="D62854"/>
    </row>
    <row r="62855" spans="1:4">
      <c r="A62855"/>
      <c r="B62855"/>
      <c r="C62855"/>
      <c r="D62855"/>
    </row>
    <row r="62856" spans="1:4">
      <c r="A62856"/>
      <c r="B62856"/>
      <c r="C62856"/>
      <c r="D62856"/>
    </row>
    <row r="62857" spans="1:4">
      <c r="A62857"/>
      <c r="B62857"/>
      <c r="C62857"/>
      <c r="D62857"/>
    </row>
    <row r="62858" spans="1:4">
      <c r="A62858"/>
      <c r="B62858"/>
      <c r="C62858"/>
      <c r="D62858"/>
    </row>
    <row r="62859" spans="1:4">
      <c r="A62859"/>
      <c r="B62859"/>
      <c r="C62859"/>
      <c r="D62859"/>
    </row>
    <row r="62860" spans="1:4">
      <c r="A62860"/>
      <c r="B62860"/>
      <c r="C62860"/>
      <c r="D62860"/>
    </row>
    <row r="62861" spans="1:4">
      <c r="A62861"/>
      <c r="B62861"/>
      <c r="C62861"/>
      <c r="D62861"/>
    </row>
    <row r="62862" spans="1:4">
      <c r="A62862"/>
      <c r="B62862"/>
      <c r="C62862"/>
      <c r="D62862"/>
    </row>
    <row r="62863" spans="1:4">
      <c r="A62863"/>
      <c r="B62863"/>
      <c r="C62863"/>
      <c r="D62863"/>
    </row>
    <row r="62864" spans="1:4">
      <c r="A62864"/>
      <c r="B62864"/>
      <c r="C62864"/>
      <c r="D62864"/>
    </row>
    <row r="62865" spans="1:4">
      <c r="A62865"/>
      <c r="B62865"/>
      <c r="C62865"/>
      <c r="D62865"/>
    </row>
    <row r="62866" spans="1:4">
      <c r="A62866"/>
      <c r="B62866"/>
      <c r="C62866"/>
      <c r="D62866"/>
    </row>
    <row r="62867" spans="1:4">
      <c r="A62867"/>
      <c r="B62867"/>
      <c r="C62867"/>
      <c r="D62867"/>
    </row>
    <row r="62868" spans="1:4">
      <c r="A62868"/>
      <c r="B62868"/>
      <c r="C62868"/>
      <c r="D62868"/>
    </row>
    <row r="62869" spans="1:4">
      <c r="A62869"/>
      <c r="B62869"/>
      <c r="C62869"/>
      <c r="D62869"/>
    </row>
    <row r="62870" spans="1:4">
      <c r="A62870"/>
      <c r="B62870"/>
      <c r="C62870"/>
      <c r="D62870"/>
    </row>
    <row r="62871" spans="1:4">
      <c r="A62871"/>
      <c r="B62871"/>
      <c r="C62871"/>
      <c r="D62871"/>
    </row>
    <row r="62872" spans="1:4">
      <c r="A62872"/>
      <c r="B62872"/>
      <c r="C62872"/>
      <c r="D62872"/>
    </row>
    <row r="62873" spans="1:4">
      <c r="A62873"/>
      <c r="B62873"/>
      <c r="C62873"/>
      <c r="D62873"/>
    </row>
    <row r="62874" spans="1:4">
      <c r="A62874"/>
      <c r="B62874"/>
      <c r="C62874"/>
      <c r="D62874"/>
    </row>
    <row r="62875" spans="1:4">
      <c r="A62875"/>
      <c r="B62875"/>
      <c r="C62875"/>
      <c r="D62875"/>
    </row>
    <row r="62876" spans="1:4">
      <c r="A62876"/>
      <c r="B62876"/>
      <c r="C62876"/>
      <c r="D62876"/>
    </row>
    <row r="62877" spans="1:4">
      <c r="A62877"/>
      <c r="B62877"/>
      <c r="C62877"/>
      <c r="D62877"/>
    </row>
    <row r="62878" spans="1:4">
      <c r="A62878"/>
      <c r="B62878"/>
      <c r="C62878"/>
      <c r="D62878"/>
    </row>
    <row r="62879" spans="1:4">
      <c r="A62879"/>
      <c r="B62879"/>
      <c r="C62879"/>
      <c r="D62879"/>
    </row>
    <row r="62880" spans="1:4">
      <c r="A62880"/>
      <c r="B62880"/>
      <c r="C62880"/>
      <c r="D62880"/>
    </row>
    <row r="62881" spans="1:4">
      <c r="A62881"/>
      <c r="B62881"/>
      <c r="C62881"/>
      <c r="D62881"/>
    </row>
    <row r="62882" spans="1:4">
      <c r="A62882"/>
      <c r="B62882"/>
      <c r="C62882"/>
      <c r="D62882"/>
    </row>
    <row r="62883" spans="1:4">
      <c r="A62883"/>
      <c r="B62883"/>
      <c r="C62883"/>
      <c r="D62883"/>
    </row>
    <row r="62884" spans="1:4">
      <c r="A62884"/>
      <c r="B62884"/>
      <c r="C62884"/>
      <c r="D62884"/>
    </row>
    <row r="62885" spans="1:4">
      <c r="A62885"/>
      <c r="B62885"/>
      <c r="C62885"/>
      <c r="D62885"/>
    </row>
    <row r="62886" spans="1:4">
      <c r="A62886"/>
      <c r="B62886"/>
      <c r="C62886"/>
      <c r="D62886"/>
    </row>
    <row r="62887" spans="1:4">
      <c r="A62887"/>
      <c r="B62887"/>
      <c r="C62887"/>
      <c r="D62887"/>
    </row>
    <row r="62888" spans="1:4">
      <c r="A62888"/>
      <c r="B62888"/>
      <c r="C62888"/>
      <c r="D62888"/>
    </row>
    <row r="62889" spans="1:4">
      <c r="A62889"/>
      <c r="B62889"/>
      <c r="C62889"/>
      <c r="D62889"/>
    </row>
    <row r="62890" spans="1:4">
      <c r="A62890"/>
      <c r="B62890"/>
      <c r="C62890"/>
      <c r="D62890"/>
    </row>
    <row r="62891" spans="1:4">
      <c r="A62891"/>
      <c r="B62891"/>
      <c r="C62891"/>
      <c r="D62891"/>
    </row>
    <row r="62892" spans="1:4">
      <c r="A62892"/>
      <c r="B62892"/>
      <c r="C62892"/>
      <c r="D62892"/>
    </row>
    <row r="62893" spans="1:4">
      <c r="A62893"/>
      <c r="B62893"/>
      <c r="C62893"/>
      <c r="D62893"/>
    </row>
    <row r="62894" spans="1:4">
      <c r="A62894"/>
      <c r="B62894"/>
      <c r="C62894"/>
      <c r="D62894"/>
    </row>
    <row r="62895" spans="1:4">
      <c r="A62895"/>
      <c r="B62895"/>
      <c r="C62895"/>
      <c r="D62895"/>
    </row>
    <row r="62896" spans="1:4">
      <c r="A62896"/>
      <c r="B62896"/>
      <c r="C62896"/>
      <c r="D62896"/>
    </row>
    <row r="62897" spans="1:4">
      <c r="A62897"/>
      <c r="B62897"/>
      <c r="C62897"/>
      <c r="D62897"/>
    </row>
    <row r="62898" spans="1:4">
      <c r="A62898"/>
      <c r="B62898"/>
      <c r="C62898"/>
      <c r="D62898"/>
    </row>
    <row r="62899" spans="1:4">
      <c r="A62899"/>
      <c r="B62899"/>
      <c r="C62899"/>
      <c r="D62899"/>
    </row>
    <row r="62900" spans="1:4">
      <c r="A62900"/>
      <c r="B62900"/>
      <c r="C62900"/>
      <c r="D62900"/>
    </row>
    <row r="62901" spans="1:4">
      <c r="A62901"/>
      <c r="B62901"/>
      <c r="C62901"/>
      <c r="D62901"/>
    </row>
    <row r="62902" spans="1:4">
      <c r="A62902"/>
      <c r="B62902"/>
      <c r="C62902"/>
      <c r="D62902"/>
    </row>
    <row r="62903" spans="1:4">
      <c r="A62903"/>
      <c r="B62903"/>
      <c r="C62903"/>
      <c r="D62903"/>
    </row>
    <row r="62904" spans="1:4">
      <c r="A62904"/>
      <c r="B62904"/>
      <c r="C62904"/>
      <c r="D62904"/>
    </row>
    <row r="62905" spans="1:4">
      <c r="A62905"/>
      <c r="B62905"/>
      <c r="C62905"/>
      <c r="D62905"/>
    </row>
    <row r="62906" spans="1:4">
      <c r="A62906"/>
      <c r="B62906"/>
      <c r="C62906"/>
      <c r="D62906"/>
    </row>
    <row r="62907" spans="1:4">
      <c r="A62907"/>
      <c r="B62907"/>
      <c r="C62907"/>
      <c r="D62907"/>
    </row>
    <row r="62908" spans="1:4">
      <c r="A62908"/>
      <c r="B62908"/>
      <c r="C62908"/>
      <c r="D62908"/>
    </row>
    <row r="62909" spans="1:4">
      <c r="A62909"/>
      <c r="B62909"/>
      <c r="C62909"/>
      <c r="D62909"/>
    </row>
    <row r="62910" spans="1:4">
      <c r="A62910"/>
      <c r="B62910"/>
      <c r="C62910"/>
      <c r="D62910"/>
    </row>
    <row r="62911" spans="1:4">
      <c r="A62911"/>
      <c r="B62911"/>
      <c r="C62911"/>
      <c r="D62911"/>
    </row>
    <row r="62912" spans="1:4">
      <c r="A62912"/>
      <c r="B62912"/>
      <c r="C62912"/>
      <c r="D62912"/>
    </row>
    <row r="62913" spans="1:4">
      <c r="A62913"/>
      <c r="B62913"/>
      <c r="C62913"/>
      <c r="D62913"/>
    </row>
    <row r="62914" spans="1:4">
      <c r="A62914"/>
      <c r="B62914"/>
      <c r="C62914"/>
      <c r="D62914"/>
    </row>
    <row r="62915" spans="1:4">
      <c r="A62915"/>
      <c r="B62915"/>
      <c r="C62915"/>
      <c r="D62915"/>
    </row>
    <row r="62916" spans="1:4">
      <c r="A62916"/>
      <c r="B62916"/>
      <c r="C62916"/>
      <c r="D62916"/>
    </row>
    <row r="62917" spans="1:4">
      <c r="A62917"/>
      <c r="B62917"/>
      <c r="C62917"/>
      <c r="D62917"/>
    </row>
    <row r="62918" spans="1:4">
      <c r="A62918"/>
      <c r="B62918"/>
      <c r="C62918"/>
      <c r="D62918"/>
    </row>
    <row r="62919" spans="1:4">
      <c r="A62919"/>
      <c r="B62919"/>
      <c r="C62919"/>
      <c r="D62919"/>
    </row>
    <row r="62920" spans="1:4">
      <c r="A62920"/>
      <c r="B62920"/>
      <c r="C62920"/>
      <c r="D62920"/>
    </row>
    <row r="62921" spans="1:4">
      <c r="A62921"/>
      <c r="B62921"/>
      <c r="C62921"/>
      <c r="D62921"/>
    </row>
    <row r="62922" spans="1:4">
      <c r="A62922"/>
      <c r="B62922"/>
      <c r="C62922"/>
      <c r="D62922"/>
    </row>
    <row r="62923" spans="1:4">
      <c r="A62923"/>
      <c r="B62923"/>
      <c r="C62923"/>
      <c r="D62923"/>
    </row>
    <row r="62924" spans="1:4">
      <c r="A62924"/>
      <c r="B62924"/>
      <c r="C62924"/>
      <c r="D62924"/>
    </row>
    <row r="62925" spans="1:4">
      <c r="A62925"/>
      <c r="B62925"/>
      <c r="C62925"/>
      <c r="D62925"/>
    </row>
    <row r="62926" spans="1:4">
      <c r="A62926"/>
      <c r="B62926"/>
      <c r="C62926"/>
      <c r="D62926"/>
    </row>
    <row r="62927" spans="1:4">
      <c r="A62927"/>
      <c r="B62927"/>
      <c r="C62927"/>
      <c r="D62927"/>
    </row>
    <row r="62928" spans="1:4">
      <c r="A62928"/>
      <c r="B62928"/>
      <c r="C62928"/>
      <c r="D62928"/>
    </row>
    <row r="62929" spans="1:4">
      <c r="A62929"/>
      <c r="B62929"/>
      <c r="C62929"/>
      <c r="D62929"/>
    </row>
    <row r="62930" spans="1:4">
      <c r="A62930"/>
      <c r="B62930"/>
      <c r="C62930"/>
      <c r="D62930"/>
    </row>
    <row r="62931" spans="1:4">
      <c r="A62931"/>
      <c r="B62931"/>
      <c r="C62931"/>
      <c r="D62931"/>
    </row>
    <row r="62932" spans="1:4">
      <c r="A62932"/>
      <c r="B62932"/>
      <c r="C62932"/>
      <c r="D62932"/>
    </row>
    <row r="62933" spans="1:4">
      <c r="A62933"/>
      <c r="B62933"/>
      <c r="C62933"/>
      <c r="D62933"/>
    </row>
    <row r="62934" spans="1:4">
      <c r="A62934"/>
      <c r="B62934"/>
      <c r="C62934"/>
      <c r="D62934"/>
    </row>
    <row r="62935" spans="1:4">
      <c r="A62935"/>
      <c r="B62935"/>
      <c r="C62935"/>
      <c r="D62935"/>
    </row>
    <row r="62936" spans="1:4">
      <c r="A62936"/>
      <c r="B62936"/>
      <c r="C62936"/>
      <c r="D62936"/>
    </row>
    <row r="62937" spans="1:4">
      <c r="A62937"/>
      <c r="B62937"/>
      <c r="C62937"/>
      <c r="D62937"/>
    </row>
    <row r="62938" spans="1:4">
      <c r="A62938"/>
      <c r="B62938"/>
      <c r="C62938"/>
      <c r="D62938"/>
    </row>
    <row r="62939" spans="1:4">
      <c r="A62939"/>
      <c r="B62939"/>
      <c r="C62939"/>
      <c r="D62939"/>
    </row>
    <row r="62940" spans="1:4">
      <c r="A62940"/>
      <c r="B62940"/>
      <c r="C62940"/>
      <c r="D62940"/>
    </row>
    <row r="62941" spans="1:4">
      <c r="A62941"/>
      <c r="B62941"/>
      <c r="C62941"/>
      <c r="D62941"/>
    </row>
    <row r="62942" spans="1:4">
      <c r="A62942"/>
      <c r="B62942"/>
      <c r="C62942"/>
      <c r="D62942"/>
    </row>
    <row r="62943" spans="1:4">
      <c r="A62943"/>
      <c r="B62943"/>
      <c r="C62943"/>
      <c r="D62943"/>
    </row>
    <row r="62944" spans="1:4">
      <c r="A62944"/>
      <c r="B62944"/>
      <c r="C62944"/>
      <c r="D62944"/>
    </row>
    <row r="62945" spans="1:4">
      <c r="A62945"/>
      <c r="B62945"/>
      <c r="C62945"/>
      <c r="D62945"/>
    </row>
    <row r="62946" spans="1:4">
      <c r="A62946"/>
      <c r="B62946"/>
      <c r="C62946"/>
      <c r="D62946"/>
    </row>
    <row r="62947" spans="1:4">
      <c r="A62947"/>
      <c r="B62947"/>
      <c r="C62947"/>
      <c r="D62947"/>
    </row>
    <row r="62948" spans="1:4">
      <c r="A62948"/>
      <c r="B62948"/>
      <c r="C62948"/>
      <c r="D62948"/>
    </row>
    <row r="62949" spans="1:4">
      <c r="A62949"/>
      <c r="B62949"/>
      <c r="C62949"/>
      <c r="D62949"/>
    </row>
    <row r="62950" spans="1:4">
      <c r="A62950"/>
      <c r="B62950"/>
      <c r="C62950"/>
      <c r="D62950"/>
    </row>
    <row r="62951" spans="1:4">
      <c r="A62951"/>
      <c r="B62951"/>
      <c r="C62951"/>
      <c r="D62951"/>
    </row>
    <row r="62952" spans="1:4">
      <c r="A62952"/>
      <c r="B62952"/>
      <c r="C62952"/>
      <c r="D62952"/>
    </row>
    <row r="62953" spans="1:4">
      <c r="A62953"/>
      <c r="B62953"/>
      <c r="C62953"/>
      <c r="D62953"/>
    </row>
    <row r="62954" spans="1:4">
      <c r="A62954"/>
      <c r="B62954"/>
      <c r="C62954"/>
      <c r="D62954"/>
    </row>
    <row r="62955" spans="1:4">
      <c r="A62955"/>
      <c r="B62955"/>
      <c r="C62955"/>
      <c r="D62955"/>
    </row>
    <row r="62956" spans="1:4">
      <c r="A62956"/>
      <c r="B62956"/>
      <c r="C62956"/>
      <c r="D62956"/>
    </row>
    <row r="62957" spans="1:4">
      <c r="A62957"/>
      <c r="B62957"/>
      <c r="C62957"/>
      <c r="D62957"/>
    </row>
    <row r="62958" spans="1:4">
      <c r="A62958"/>
      <c r="B62958"/>
      <c r="C62958"/>
      <c r="D62958"/>
    </row>
    <row r="62959" spans="1:4">
      <c r="A62959"/>
      <c r="B62959"/>
      <c r="C62959"/>
      <c r="D62959"/>
    </row>
    <row r="62960" spans="1:4">
      <c r="A62960"/>
      <c r="B62960"/>
      <c r="C62960"/>
      <c r="D62960"/>
    </row>
    <row r="62961" spans="1:4">
      <c r="A62961"/>
      <c r="B62961"/>
      <c r="C62961"/>
      <c r="D62961"/>
    </row>
    <row r="62962" spans="1:4">
      <c r="A62962"/>
      <c r="B62962"/>
      <c r="C62962"/>
      <c r="D62962"/>
    </row>
    <row r="62963" spans="1:4">
      <c r="A62963"/>
      <c r="B62963"/>
      <c r="C62963"/>
      <c r="D62963"/>
    </row>
    <row r="62964" spans="1:4">
      <c r="A62964"/>
      <c r="B62964"/>
      <c r="C62964"/>
      <c r="D62964"/>
    </row>
    <row r="62965" spans="1:4">
      <c r="A62965"/>
      <c r="B62965"/>
      <c r="C62965"/>
      <c r="D62965"/>
    </row>
    <row r="62966" spans="1:4">
      <c r="A62966"/>
      <c r="B62966"/>
      <c r="C62966"/>
      <c r="D62966"/>
    </row>
    <row r="62967" spans="1:4">
      <c r="A62967"/>
      <c r="B62967"/>
      <c r="C62967"/>
      <c r="D62967"/>
    </row>
    <row r="62968" spans="1:4">
      <c r="A62968"/>
      <c r="B62968"/>
      <c r="C62968"/>
      <c r="D62968"/>
    </row>
    <row r="62969" spans="1:4">
      <c r="A62969"/>
      <c r="B62969"/>
      <c r="C62969"/>
      <c r="D62969"/>
    </row>
    <row r="62970" spans="1:4">
      <c r="A62970"/>
      <c r="B62970"/>
      <c r="C62970"/>
      <c r="D62970"/>
    </row>
    <row r="62971" spans="1:4">
      <c r="A62971"/>
      <c r="B62971"/>
      <c r="C62971"/>
      <c r="D62971"/>
    </row>
    <row r="62972" spans="1:4">
      <c r="A62972"/>
      <c r="B62972"/>
      <c r="C62972"/>
      <c r="D62972"/>
    </row>
    <row r="62973" spans="1:4">
      <c r="A62973"/>
      <c r="B62973"/>
      <c r="C62973"/>
      <c r="D62973"/>
    </row>
    <row r="62974" spans="1:4">
      <c r="A62974"/>
      <c r="B62974"/>
      <c r="C62974"/>
      <c r="D62974"/>
    </row>
    <row r="62975" spans="1:4">
      <c r="A62975"/>
      <c r="B62975"/>
      <c r="C62975"/>
      <c r="D62975"/>
    </row>
    <row r="62976" spans="1:4">
      <c r="A62976"/>
      <c r="B62976"/>
      <c r="C62976"/>
      <c r="D62976"/>
    </row>
    <row r="62977" spans="1:4">
      <c r="A62977"/>
      <c r="B62977"/>
      <c r="C62977"/>
      <c r="D62977"/>
    </row>
    <row r="62978" spans="1:4">
      <c r="A62978"/>
      <c r="B62978"/>
      <c r="C62978"/>
      <c r="D62978"/>
    </row>
    <row r="62979" spans="1:4">
      <c r="A62979"/>
      <c r="B62979"/>
      <c r="C62979"/>
      <c r="D62979"/>
    </row>
    <row r="62980" spans="1:4">
      <c r="A62980"/>
      <c r="B62980"/>
      <c r="C62980"/>
      <c r="D62980"/>
    </row>
    <row r="62981" spans="1:4">
      <c r="A62981"/>
      <c r="B62981"/>
      <c r="C62981"/>
      <c r="D62981"/>
    </row>
    <row r="62982" spans="1:4">
      <c r="A62982"/>
      <c r="B62982"/>
      <c r="C62982"/>
      <c r="D62982"/>
    </row>
    <row r="62983" spans="1:4">
      <c r="A62983"/>
      <c r="B62983"/>
      <c r="C62983"/>
      <c r="D62983"/>
    </row>
    <row r="62984" spans="1:4">
      <c r="A62984"/>
      <c r="B62984"/>
      <c r="C62984"/>
      <c r="D62984"/>
    </row>
    <row r="62985" spans="1:4">
      <c r="A62985"/>
      <c r="B62985"/>
      <c r="C62985"/>
      <c r="D62985"/>
    </row>
    <row r="62986" spans="1:4">
      <c r="A62986"/>
      <c r="B62986"/>
      <c r="C62986"/>
      <c r="D62986"/>
    </row>
    <row r="62987" spans="1:4">
      <c r="A62987"/>
      <c r="B62987"/>
      <c r="C62987"/>
      <c r="D62987"/>
    </row>
    <row r="62988" spans="1:4">
      <c r="A62988"/>
      <c r="B62988"/>
      <c r="C62988"/>
      <c r="D62988"/>
    </row>
    <row r="62989" spans="1:4">
      <c r="A62989"/>
      <c r="B62989"/>
      <c r="C62989"/>
      <c r="D62989"/>
    </row>
    <row r="62990" spans="1:4">
      <c r="A62990"/>
      <c r="B62990"/>
      <c r="C62990"/>
      <c r="D62990"/>
    </row>
    <row r="62991" spans="1:4">
      <c r="A62991"/>
      <c r="B62991"/>
      <c r="C62991"/>
      <c r="D62991"/>
    </row>
    <row r="62992" spans="1:4">
      <c r="A62992"/>
      <c r="B62992"/>
      <c r="C62992"/>
      <c r="D62992"/>
    </row>
    <row r="62993" spans="1:4">
      <c r="A62993"/>
      <c r="B62993"/>
      <c r="C62993"/>
      <c r="D62993"/>
    </row>
    <row r="62994" spans="1:4">
      <c r="A62994"/>
      <c r="B62994"/>
      <c r="C62994"/>
      <c r="D62994"/>
    </row>
    <row r="62995" spans="1:4">
      <c r="A62995"/>
      <c r="B62995"/>
      <c r="C62995"/>
      <c r="D62995"/>
    </row>
    <row r="62996" spans="1:4">
      <c r="A62996"/>
      <c r="B62996"/>
      <c r="C62996"/>
      <c r="D62996"/>
    </row>
    <row r="62997" spans="1:4">
      <c r="A62997"/>
      <c r="B62997"/>
      <c r="C62997"/>
      <c r="D62997"/>
    </row>
    <row r="62998" spans="1:4">
      <c r="A62998"/>
      <c r="B62998"/>
      <c r="C62998"/>
      <c r="D62998"/>
    </row>
    <row r="62999" spans="1:4">
      <c r="A62999"/>
      <c r="B62999"/>
      <c r="C62999"/>
      <c r="D62999"/>
    </row>
    <row r="63000" spans="1:4">
      <c r="A63000"/>
      <c r="B63000"/>
      <c r="C63000"/>
      <c r="D63000"/>
    </row>
    <row r="63001" spans="1:4">
      <c r="A63001"/>
      <c r="B63001"/>
      <c r="C63001"/>
      <c r="D63001"/>
    </row>
    <row r="63002" spans="1:4">
      <c r="A63002"/>
      <c r="B63002"/>
      <c r="C63002"/>
      <c r="D63002"/>
    </row>
    <row r="63003" spans="1:4">
      <c r="A63003"/>
      <c r="B63003"/>
      <c r="C63003"/>
      <c r="D63003"/>
    </row>
    <row r="63004" spans="1:4">
      <c r="A63004"/>
      <c r="B63004"/>
      <c r="C63004"/>
      <c r="D63004"/>
    </row>
    <row r="63005" spans="1:4">
      <c r="A63005"/>
      <c r="B63005"/>
      <c r="C63005"/>
      <c r="D63005"/>
    </row>
    <row r="63006" spans="1:4">
      <c r="A63006"/>
      <c r="B63006"/>
      <c r="C63006"/>
      <c r="D63006"/>
    </row>
    <row r="63007" spans="1:4">
      <c r="A63007"/>
      <c r="B63007"/>
      <c r="C63007"/>
      <c r="D63007"/>
    </row>
    <row r="63008" spans="1:4">
      <c r="A63008"/>
      <c r="B63008"/>
      <c r="C63008"/>
      <c r="D63008"/>
    </row>
    <row r="63009" spans="1:4">
      <c r="A63009"/>
      <c r="B63009"/>
      <c r="C63009"/>
      <c r="D63009"/>
    </row>
    <row r="63010" spans="1:4">
      <c r="A63010"/>
      <c r="B63010"/>
      <c r="C63010"/>
      <c r="D63010"/>
    </row>
    <row r="63011" spans="1:4">
      <c r="A63011"/>
      <c r="B63011"/>
      <c r="C63011"/>
      <c r="D63011"/>
    </row>
    <row r="63012" spans="1:4">
      <c r="A63012"/>
      <c r="B63012"/>
      <c r="C63012"/>
      <c r="D63012"/>
    </row>
    <row r="63013" spans="1:4">
      <c r="A63013"/>
      <c r="B63013"/>
      <c r="C63013"/>
      <c r="D63013"/>
    </row>
    <row r="63014" spans="1:4">
      <c r="A63014"/>
      <c r="B63014"/>
      <c r="C63014"/>
      <c r="D63014"/>
    </row>
    <row r="63015" spans="1:4">
      <c r="A63015"/>
      <c r="B63015"/>
      <c r="C63015"/>
      <c r="D63015"/>
    </row>
    <row r="63016" spans="1:4">
      <c r="A63016"/>
      <c r="B63016"/>
      <c r="C63016"/>
      <c r="D63016"/>
    </row>
    <row r="63017" spans="1:4">
      <c r="A63017"/>
      <c r="B63017"/>
      <c r="C63017"/>
      <c r="D63017"/>
    </row>
    <row r="63018" spans="1:4">
      <c r="A63018"/>
      <c r="B63018"/>
      <c r="C63018"/>
      <c r="D63018"/>
    </row>
    <row r="63019" spans="1:4">
      <c r="A63019"/>
      <c r="B63019"/>
      <c r="C63019"/>
      <c r="D63019"/>
    </row>
    <row r="63020" spans="1:4">
      <c r="A63020"/>
      <c r="B63020"/>
      <c r="C63020"/>
      <c r="D63020"/>
    </row>
    <row r="63021" spans="1:4">
      <c r="A63021"/>
      <c r="B63021"/>
      <c r="C63021"/>
      <c r="D63021"/>
    </row>
    <row r="63022" spans="1:4">
      <c r="A63022"/>
      <c r="B63022"/>
      <c r="C63022"/>
      <c r="D63022"/>
    </row>
    <row r="63023" spans="1:4">
      <c r="A63023"/>
      <c r="B63023"/>
      <c r="C63023"/>
      <c r="D63023"/>
    </row>
    <row r="63024" spans="1:4">
      <c r="A63024"/>
      <c r="B63024"/>
      <c r="C63024"/>
      <c r="D63024"/>
    </row>
    <row r="63025" spans="1:4">
      <c r="A63025"/>
      <c r="B63025"/>
      <c r="C63025"/>
      <c r="D63025"/>
    </row>
    <row r="63026" spans="1:4">
      <c r="A63026"/>
      <c r="B63026"/>
      <c r="C63026"/>
      <c r="D63026"/>
    </row>
    <row r="63027" spans="1:4">
      <c r="A63027"/>
      <c r="B63027"/>
      <c r="C63027"/>
      <c r="D63027"/>
    </row>
    <row r="63028" spans="1:4">
      <c r="A63028"/>
      <c r="B63028"/>
      <c r="C63028"/>
      <c r="D63028"/>
    </row>
    <row r="63029" spans="1:4">
      <c r="A63029"/>
      <c r="B63029"/>
      <c r="C63029"/>
      <c r="D63029"/>
    </row>
    <row r="63030" spans="1:4">
      <c r="A63030"/>
      <c r="B63030"/>
      <c r="C63030"/>
      <c r="D63030"/>
    </row>
    <row r="63031" spans="1:4">
      <c r="A63031"/>
      <c r="B63031"/>
      <c r="C63031"/>
      <c r="D63031"/>
    </row>
    <row r="63032" spans="1:4">
      <c r="A63032"/>
      <c r="B63032"/>
      <c r="C63032"/>
      <c r="D63032"/>
    </row>
    <row r="63033" spans="1:4">
      <c r="A63033"/>
      <c r="B63033"/>
      <c r="C63033"/>
      <c r="D63033"/>
    </row>
    <row r="63034" spans="1:4">
      <c r="A63034"/>
      <c r="B63034"/>
      <c r="C63034"/>
      <c r="D63034"/>
    </row>
    <row r="63035" spans="1:4">
      <c r="A63035"/>
      <c r="B63035"/>
      <c r="C63035"/>
      <c r="D63035"/>
    </row>
    <row r="63036" spans="1:4">
      <c r="A63036"/>
      <c r="B63036"/>
      <c r="C63036"/>
      <c r="D63036"/>
    </row>
    <row r="63037" spans="1:4">
      <c r="A63037"/>
      <c r="B63037"/>
      <c r="C63037"/>
      <c r="D63037"/>
    </row>
    <row r="63038" spans="1:4">
      <c r="A63038"/>
      <c r="B63038"/>
      <c r="C63038"/>
      <c r="D63038"/>
    </row>
    <row r="63039" spans="1:4">
      <c r="A63039"/>
      <c r="B63039"/>
      <c r="C63039"/>
      <c r="D63039"/>
    </row>
    <row r="63040" spans="1:4">
      <c r="A63040"/>
      <c r="B63040"/>
      <c r="C63040"/>
      <c r="D63040"/>
    </row>
    <row r="63041" spans="1:4">
      <c r="A63041"/>
      <c r="B63041"/>
      <c r="C63041"/>
      <c r="D63041"/>
    </row>
    <row r="63042" spans="1:4">
      <c r="A63042"/>
      <c r="B63042"/>
      <c r="C63042"/>
      <c r="D63042"/>
    </row>
    <row r="63043" spans="1:4">
      <c r="A63043"/>
      <c r="B63043"/>
      <c r="C63043"/>
      <c r="D63043"/>
    </row>
    <row r="63044" spans="1:4">
      <c r="A63044"/>
      <c r="B63044"/>
      <c r="C63044"/>
      <c r="D63044"/>
    </row>
    <row r="63045" spans="1:4">
      <c r="A63045"/>
      <c r="B63045"/>
      <c r="C63045"/>
      <c r="D63045"/>
    </row>
    <row r="63046" spans="1:4">
      <c r="A63046"/>
      <c r="B63046"/>
      <c r="C63046"/>
      <c r="D63046"/>
    </row>
    <row r="63047" spans="1:4">
      <c r="A63047"/>
      <c r="B63047"/>
      <c r="C63047"/>
      <c r="D63047"/>
    </row>
    <row r="63048" spans="1:4">
      <c r="A63048"/>
      <c r="B63048"/>
      <c r="C63048"/>
      <c r="D63048"/>
    </row>
    <row r="63049" spans="1:4">
      <c r="A63049"/>
      <c r="B63049"/>
      <c r="C63049"/>
      <c r="D63049"/>
    </row>
    <row r="63050" spans="1:4">
      <c r="A63050"/>
      <c r="B63050"/>
      <c r="C63050"/>
      <c r="D63050"/>
    </row>
    <row r="63051" spans="1:4">
      <c r="A63051"/>
      <c r="B63051"/>
      <c r="C63051"/>
      <c r="D63051"/>
    </row>
    <row r="63052" spans="1:4">
      <c r="A63052"/>
      <c r="B63052"/>
      <c r="C63052"/>
      <c r="D63052"/>
    </row>
    <row r="63053" spans="1:4">
      <c r="A63053"/>
      <c r="B63053"/>
      <c r="C63053"/>
      <c r="D63053"/>
    </row>
    <row r="63054" spans="1:4">
      <c r="A63054"/>
      <c r="B63054"/>
      <c r="C63054"/>
      <c r="D63054"/>
    </row>
    <row r="63055" spans="1:4">
      <c r="A63055"/>
      <c r="B63055"/>
      <c r="C63055"/>
      <c r="D63055"/>
    </row>
    <row r="63056" spans="1:4">
      <c r="A63056"/>
      <c r="B63056"/>
      <c r="C63056"/>
      <c r="D63056"/>
    </row>
    <row r="63057" spans="1:4">
      <c r="A63057"/>
      <c r="B63057"/>
      <c r="C63057"/>
      <c r="D63057"/>
    </row>
    <row r="63058" spans="1:4">
      <c r="A63058"/>
      <c r="B63058"/>
      <c r="C63058"/>
      <c r="D63058"/>
    </row>
    <row r="63059" spans="1:4">
      <c r="A63059"/>
      <c r="B63059"/>
      <c r="C63059"/>
      <c r="D63059"/>
    </row>
    <row r="63060" spans="1:4">
      <c r="A63060"/>
      <c r="B63060"/>
      <c r="C63060"/>
      <c r="D63060"/>
    </row>
    <row r="63061" spans="1:4">
      <c r="A63061"/>
      <c r="B63061"/>
      <c r="C63061"/>
      <c r="D63061"/>
    </row>
    <row r="63062" spans="1:4">
      <c r="A63062"/>
      <c r="B63062"/>
      <c r="C63062"/>
      <c r="D63062"/>
    </row>
    <row r="63063" spans="1:4">
      <c r="A63063"/>
      <c r="B63063"/>
      <c r="C63063"/>
      <c r="D63063"/>
    </row>
    <row r="63064" spans="1:4">
      <c r="A63064"/>
      <c r="B63064"/>
      <c r="C63064"/>
      <c r="D63064"/>
    </row>
    <row r="63065" spans="1:4">
      <c r="A63065"/>
      <c r="B63065"/>
      <c r="C63065"/>
      <c r="D63065"/>
    </row>
    <row r="63066" spans="1:4">
      <c r="A63066"/>
      <c r="B63066"/>
      <c r="C63066"/>
      <c r="D63066"/>
    </row>
    <row r="63067" spans="1:4">
      <c r="A63067"/>
      <c r="B63067"/>
      <c r="C63067"/>
      <c r="D63067"/>
    </row>
    <row r="63068" spans="1:4">
      <c r="A63068"/>
      <c r="B63068"/>
      <c r="C63068"/>
      <c r="D63068"/>
    </row>
    <row r="63069" spans="1:4">
      <c r="A63069"/>
      <c r="B63069"/>
      <c r="C63069"/>
      <c r="D63069"/>
    </row>
    <row r="63070" spans="1:4">
      <c r="A63070"/>
      <c r="B63070"/>
      <c r="C63070"/>
      <c r="D63070"/>
    </row>
    <row r="63071" spans="1:4">
      <c r="A63071"/>
      <c r="B63071"/>
      <c r="C63071"/>
      <c r="D63071"/>
    </row>
    <row r="63072" spans="1:4">
      <c r="A63072"/>
      <c r="B63072"/>
      <c r="C63072"/>
      <c r="D63072"/>
    </row>
    <row r="63073" spans="1:4">
      <c r="A63073"/>
      <c r="B63073"/>
      <c r="C63073"/>
      <c r="D63073"/>
    </row>
    <row r="63074" spans="1:4">
      <c r="A63074"/>
      <c r="B63074"/>
      <c r="C63074"/>
      <c r="D63074"/>
    </row>
    <row r="63075" spans="1:4">
      <c r="A63075"/>
      <c r="B63075"/>
      <c r="C63075"/>
      <c r="D63075"/>
    </row>
    <row r="63076" spans="1:4">
      <c r="A63076"/>
      <c r="B63076"/>
      <c r="C63076"/>
      <c r="D63076"/>
    </row>
    <row r="63077" spans="1:4">
      <c r="A63077"/>
      <c r="B63077"/>
      <c r="C63077"/>
      <c r="D63077"/>
    </row>
    <row r="63078" spans="1:4">
      <c r="A63078"/>
      <c r="B63078"/>
      <c r="C63078"/>
      <c r="D63078"/>
    </row>
    <row r="63079" spans="1:4">
      <c r="A63079"/>
      <c r="B63079"/>
      <c r="C63079"/>
      <c r="D63079"/>
    </row>
    <row r="63080" spans="1:4">
      <c r="A63080"/>
      <c r="B63080"/>
      <c r="C63080"/>
      <c r="D63080"/>
    </row>
    <row r="63081" spans="1:4">
      <c r="A63081"/>
      <c r="B63081"/>
      <c r="C63081"/>
      <c r="D63081"/>
    </row>
    <row r="63082" spans="1:4">
      <c r="A63082"/>
      <c r="B63082"/>
      <c r="C63082"/>
      <c r="D63082"/>
    </row>
    <row r="63083" spans="1:4">
      <c r="A63083"/>
      <c r="B63083"/>
      <c r="C63083"/>
      <c r="D63083"/>
    </row>
    <row r="63084" spans="1:4">
      <c r="A63084"/>
      <c r="B63084"/>
      <c r="C63084"/>
      <c r="D63084"/>
    </row>
    <row r="63085" spans="1:4">
      <c r="A63085"/>
      <c r="B63085"/>
      <c r="C63085"/>
      <c r="D63085"/>
    </row>
    <row r="63086" spans="1:4">
      <c r="A63086"/>
      <c r="B63086"/>
      <c r="C63086"/>
      <c r="D63086"/>
    </row>
    <row r="63087" spans="1:4">
      <c r="A63087"/>
      <c r="B63087"/>
      <c r="C63087"/>
      <c r="D63087"/>
    </row>
    <row r="63088" spans="1:4">
      <c r="A63088"/>
      <c r="B63088"/>
      <c r="C63088"/>
      <c r="D63088"/>
    </row>
    <row r="63089" spans="1:4">
      <c r="A63089"/>
      <c r="B63089"/>
      <c r="C63089"/>
      <c r="D63089"/>
    </row>
    <row r="63090" spans="1:4">
      <c r="A63090"/>
      <c r="B63090"/>
      <c r="C63090"/>
      <c r="D63090"/>
    </row>
    <row r="63091" spans="1:4">
      <c r="A63091"/>
      <c r="B63091"/>
      <c r="C63091"/>
      <c r="D63091"/>
    </row>
    <row r="63092" spans="1:4">
      <c r="A63092"/>
      <c r="B63092"/>
      <c r="C63092"/>
      <c r="D63092"/>
    </row>
    <row r="63093" spans="1:4">
      <c r="A63093"/>
      <c r="B63093"/>
      <c r="C63093"/>
      <c r="D63093"/>
    </row>
    <row r="63094" spans="1:4">
      <c r="A63094"/>
      <c r="B63094"/>
      <c r="C63094"/>
      <c r="D63094"/>
    </row>
    <row r="63095" spans="1:4">
      <c r="A63095"/>
      <c r="B63095"/>
      <c r="C63095"/>
      <c r="D63095"/>
    </row>
    <row r="63096" spans="1:4">
      <c r="A63096"/>
      <c r="B63096"/>
      <c r="C63096"/>
      <c r="D63096"/>
    </row>
    <row r="63097" spans="1:4">
      <c r="A63097"/>
      <c r="B63097"/>
      <c r="C63097"/>
      <c r="D63097"/>
    </row>
    <row r="63098" spans="1:4">
      <c r="A63098"/>
      <c r="B63098"/>
      <c r="C63098"/>
      <c r="D63098"/>
    </row>
    <row r="63099" spans="1:4">
      <c r="A63099"/>
      <c r="B63099"/>
      <c r="C63099"/>
      <c r="D63099"/>
    </row>
    <row r="63100" spans="1:4">
      <c r="A63100"/>
      <c r="B63100"/>
      <c r="C63100"/>
      <c r="D63100"/>
    </row>
    <row r="63101" spans="1:4">
      <c r="A63101"/>
      <c r="B63101"/>
      <c r="C63101"/>
      <c r="D63101"/>
    </row>
    <row r="63102" spans="1:4">
      <c r="A63102"/>
      <c r="B63102"/>
      <c r="C63102"/>
      <c r="D63102"/>
    </row>
    <row r="63103" spans="1:4">
      <c r="A63103"/>
      <c r="B63103"/>
      <c r="C63103"/>
      <c r="D63103"/>
    </row>
    <row r="63104" spans="1:4">
      <c r="A63104"/>
      <c r="B63104"/>
      <c r="C63104"/>
      <c r="D63104"/>
    </row>
    <row r="63105" spans="1:4">
      <c r="A63105"/>
      <c r="B63105"/>
      <c r="C63105"/>
      <c r="D63105"/>
    </row>
    <row r="63106" spans="1:4">
      <c r="A63106"/>
      <c r="B63106"/>
      <c r="C63106"/>
      <c r="D63106"/>
    </row>
    <row r="63107" spans="1:4">
      <c r="A63107"/>
      <c r="B63107"/>
      <c r="C63107"/>
      <c r="D63107"/>
    </row>
    <row r="63108" spans="1:4">
      <c r="A63108"/>
      <c r="B63108"/>
      <c r="C63108"/>
      <c r="D63108"/>
    </row>
    <row r="63109" spans="1:4">
      <c r="A63109"/>
      <c r="B63109"/>
      <c r="C63109"/>
      <c r="D63109"/>
    </row>
    <row r="63110" spans="1:4">
      <c r="A63110"/>
      <c r="B63110"/>
      <c r="C63110"/>
      <c r="D63110"/>
    </row>
    <row r="63111" spans="1:4">
      <c r="A63111"/>
      <c r="B63111"/>
      <c r="C63111"/>
      <c r="D63111"/>
    </row>
    <row r="63112" spans="1:4">
      <c r="A63112"/>
      <c r="B63112"/>
      <c r="C63112"/>
      <c r="D63112"/>
    </row>
    <row r="63113" spans="1:4">
      <c r="A63113"/>
      <c r="B63113"/>
      <c r="C63113"/>
      <c r="D63113"/>
    </row>
    <row r="63114" spans="1:4">
      <c r="A63114"/>
      <c r="B63114"/>
      <c r="C63114"/>
      <c r="D63114"/>
    </row>
    <row r="63115" spans="1:4">
      <c r="A63115"/>
      <c r="B63115"/>
      <c r="C63115"/>
      <c r="D63115"/>
    </row>
    <row r="63116" spans="1:4">
      <c r="A63116"/>
      <c r="B63116"/>
      <c r="C63116"/>
      <c r="D63116"/>
    </row>
    <row r="63117" spans="1:4">
      <c r="A63117"/>
      <c r="B63117"/>
      <c r="C63117"/>
      <c r="D63117"/>
    </row>
    <row r="63118" spans="1:4">
      <c r="A63118"/>
      <c r="B63118"/>
      <c r="C63118"/>
      <c r="D63118"/>
    </row>
    <row r="63119" spans="1:4">
      <c r="A63119"/>
      <c r="B63119"/>
      <c r="C63119"/>
      <c r="D63119"/>
    </row>
    <row r="63120" spans="1:4">
      <c r="A63120"/>
      <c r="B63120"/>
      <c r="C63120"/>
      <c r="D63120"/>
    </row>
    <row r="63121" spans="1:4">
      <c r="A63121"/>
      <c r="B63121"/>
      <c r="C63121"/>
      <c r="D63121"/>
    </row>
    <row r="63122" spans="1:4">
      <c r="A63122"/>
      <c r="B63122"/>
      <c r="C63122"/>
      <c r="D63122"/>
    </row>
    <row r="63123" spans="1:4">
      <c r="A63123"/>
      <c r="B63123"/>
      <c r="C63123"/>
      <c r="D63123"/>
    </row>
    <row r="63124" spans="1:4">
      <c r="A63124"/>
      <c r="B63124"/>
      <c r="C63124"/>
      <c r="D63124"/>
    </row>
    <row r="63125" spans="1:4">
      <c r="A63125"/>
      <c r="B63125"/>
      <c r="C63125"/>
      <c r="D63125"/>
    </row>
    <row r="63126" spans="1:4">
      <c r="A63126"/>
      <c r="B63126"/>
      <c r="C63126"/>
      <c r="D63126"/>
    </row>
    <row r="63127" spans="1:4">
      <c r="A63127"/>
      <c r="B63127"/>
      <c r="C63127"/>
      <c r="D63127"/>
    </row>
    <row r="63128" spans="1:4">
      <c r="A63128"/>
      <c r="B63128"/>
      <c r="C63128"/>
      <c r="D63128"/>
    </row>
    <row r="63129" spans="1:4">
      <c r="A63129"/>
      <c r="B63129"/>
      <c r="C63129"/>
      <c r="D63129"/>
    </row>
    <row r="63130" spans="1:4">
      <c r="A63130"/>
      <c r="B63130"/>
      <c r="C63130"/>
      <c r="D63130"/>
    </row>
    <row r="63131" spans="1:4">
      <c r="A63131"/>
      <c r="B63131"/>
      <c r="C63131"/>
      <c r="D63131"/>
    </row>
    <row r="63132" spans="1:4">
      <c r="A63132"/>
      <c r="B63132"/>
      <c r="C63132"/>
      <c r="D63132"/>
    </row>
    <row r="63133" spans="1:4">
      <c r="A63133"/>
      <c r="B63133"/>
      <c r="C63133"/>
      <c r="D63133"/>
    </row>
    <row r="63134" spans="1:4">
      <c r="A63134"/>
      <c r="B63134"/>
      <c r="C63134"/>
      <c r="D63134"/>
    </row>
    <row r="63135" spans="1:4">
      <c r="A63135"/>
      <c r="B63135"/>
      <c r="C63135"/>
      <c r="D63135"/>
    </row>
    <row r="63136" spans="1:4">
      <c r="A63136"/>
      <c r="B63136"/>
      <c r="C63136"/>
      <c r="D63136"/>
    </row>
    <row r="63137" spans="1:4">
      <c r="A63137"/>
      <c r="B63137"/>
      <c r="C63137"/>
      <c r="D63137"/>
    </row>
    <row r="63138" spans="1:4">
      <c r="A63138"/>
      <c r="B63138"/>
      <c r="C63138"/>
      <c r="D63138"/>
    </row>
    <row r="63139" spans="1:4">
      <c r="A63139"/>
      <c r="B63139"/>
      <c r="C63139"/>
      <c r="D63139"/>
    </row>
    <row r="63140" spans="1:4">
      <c r="A63140"/>
      <c r="B63140"/>
      <c r="C63140"/>
      <c r="D63140"/>
    </row>
    <row r="63141" spans="1:4">
      <c r="A63141"/>
      <c r="B63141"/>
      <c r="C63141"/>
      <c r="D63141"/>
    </row>
    <row r="63142" spans="1:4">
      <c r="A63142"/>
      <c r="B63142"/>
      <c r="C63142"/>
      <c r="D63142"/>
    </row>
    <row r="63143" spans="1:4">
      <c r="A63143"/>
      <c r="B63143"/>
      <c r="C63143"/>
      <c r="D63143"/>
    </row>
    <row r="63144" spans="1:4">
      <c r="A63144"/>
      <c r="B63144"/>
      <c r="C63144"/>
      <c r="D63144"/>
    </row>
    <row r="63145" spans="1:4">
      <c r="A63145"/>
      <c r="B63145"/>
      <c r="C63145"/>
      <c r="D63145"/>
    </row>
    <row r="63146" spans="1:4">
      <c r="A63146"/>
      <c r="B63146"/>
      <c r="C63146"/>
      <c r="D63146"/>
    </row>
    <row r="63147" spans="1:4">
      <c r="A63147"/>
      <c r="B63147"/>
      <c r="C63147"/>
      <c r="D63147"/>
    </row>
    <row r="63148" spans="1:4">
      <c r="A63148"/>
      <c r="B63148"/>
      <c r="C63148"/>
      <c r="D63148"/>
    </row>
    <row r="63149" spans="1:4">
      <c r="A63149"/>
      <c r="B63149"/>
      <c r="C63149"/>
      <c r="D63149"/>
    </row>
    <row r="63150" spans="1:4">
      <c r="A63150"/>
      <c r="B63150"/>
      <c r="C63150"/>
      <c r="D63150"/>
    </row>
    <row r="63151" spans="1:4">
      <c r="A63151"/>
      <c r="B63151"/>
      <c r="C63151"/>
      <c r="D63151"/>
    </row>
    <row r="63152" spans="1:4">
      <c r="A63152"/>
      <c r="B63152"/>
      <c r="C63152"/>
      <c r="D63152"/>
    </row>
    <row r="63153" spans="1:4">
      <c r="A63153"/>
      <c r="B63153"/>
      <c r="C63153"/>
      <c r="D63153"/>
    </row>
    <row r="63154" spans="1:4">
      <c r="A63154"/>
      <c r="B63154"/>
      <c r="C63154"/>
      <c r="D63154"/>
    </row>
    <row r="63155" spans="1:4">
      <c r="A63155"/>
      <c r="B63155"/>
      <c r="C63155"/>
      <c r="D63155"/>
    </row>
    <row r="63156" spans="1:4">
      <c r="A63156"/>
      <c r="B63156"/>
      <c r="C63156"/>
      <c r="D63156"/>
    </row>
    <row r="63157" spans="1:4">
      <c r="A63157"/>
      <c r="B63157"/>
      <c r="C63157"/>
      <c r="D63157"/>
    </row>
    <row r="63158" spans="1:4">
      <c r="A63158"/>
      <c r="B63158"/>
      <c r="C63158"/>
      <c r="D63158"/>
    </row>
    <row r="63159" spans="1:4">
      <c r="A63159"/>
      <c r="B63159"/>
      <c r="C63159"/>
      <c r="D63159"/>
    </row>
    <row r="63160" spans="1:4">
      <c r="A63160"/>
      <c r="B63160"/>
      <c r="C63160"/>
      <c r="D63160"/>
    </row>
    <row r="63161" spans="1:4">
      <c r="A63161"/>
      <c r="B63161"/>
      <c r="C63161"/>
      <c r="D63161"/>
    </row>
    <row r="63162" spans="1:4">
      <c r="A63162"/>
      <c r="B63162"/>
      <c r="C63162"/>
      <c r="D63162"/>
    </row>
    <row r="63163" spans="1:4">
      <c r="A63163"/>
      <c r="B63163"/>
      <c r="C63163"/>
      <c r="D63163"/>
    </row>
    <row r="63164" spans="1:4">
      <c r="A63164"/>
      <c r="B63164"/>
      <c r="C63164"/>
      <c r="D63164"/>
    </row>
    <row r="63165" spans="1:4">
      <c r="A63165"/>
      <c r="B63165"/>
      <c r="C63165"/>
      <c r="D63165"/>
    </row>
    <row r="63166" spans="1:4">
      <c r="A63166"/>
      <c r="B63166"/>
      <c r="C63166"/>
      <c r="D63166"/>
    </row>
    <row r="63167" spans="1:4">
      <c r="A63167"/>
      <c r="B63167"/>
      <c r="C63167"/>
      <c r="D63167"/>
    </row>
    <row r="63168" spans="1:4">
      <c r="A63168"/>
      <c r="B63168"/>
      <c r="C63168"/>
      <c r="D63168"/>
    </row>
    <row r="63169" spans="1:4">
      <c r="A63169"/>
      <c r="B63169"/>
      <c r="C63169"/>
      <c r="D63169"/>
    </row>
    <row r="63170" spans="1:4">
      <c r="A63170"/>
      <c r="B63170"/>
      <c r="C63170"/>
      <c r="D63170"/>
    </row>
    <row r="63171" spans="1:4">
      <c r="A63171"/>
      <c r="B63171"/>
      <c r="C63171"/>
      <c r="D63171"/>
    </row>
    <row r="63172" spans="1:4">
      <c r="A63172"/>
      <c r="B63172"/>
      <c r="C63172"/>
      <c r="D63172"/>
    </row>
    <row r="63173" spans="1:4">
      <c r="A63173"/>
      <c r="B63173"/>
      <c r="C63173"/>
      <c r="D63173"/>
    </row>
    <row r="63174" spans="1:4">
      <c r="A63174"/>
      <c r="B63174"/>
      <c r="C63174"/>
      <c r="D63174"/>
    </row>
    <row r="63175" spans="1:4">
      <c r="A63175"/>
      <c r="B63175"/>
      <c r="C63175"/>
      <c r="D63175"/>
    </row>
    <row r="63176" spans="1:4">
      <c r="A63176"/>
      <c r="B63176"/>
      <c r="C63176"/>
      <c r="D63176"/>
    </row>
    <row r="63177" spans="1:4">
      <c r="A63177"/>
      <c r="B63177"/>
      <c r="C63177"/>
      <c r="D63177"/>
    </row>
    <row r="63178" spans="1:4">
      <c r="A63178"/>
      <c r="B63178"/>
      <c r="C63178"/>
      <c r="D63178"/>
    </row>
    <row r="63179" spans="1:4">
      <c r="A63179"/>
      <c r="B63179"/>
      <c r="C63179"/>
      <c r="D63179"/>
    </row>
    <row r="63180" spans="1:4">
      <c r="A63180"/>
      <c r="B63180"/>
      <c r="C63180"/>
      <c r="D63180"/>
    </row>
    <row r="63181" spans="1:4">
      <c r="A63181"/>
      <c r="B63181"/>
      <c r="C63181"/>
      <c r="D63181"/>
    </row>
    <row r="63182" spans="1:4">
      <c r="A63182"/>
      <c r="B63182"/>
      <c r="C63182"/>
      <c r="D63182"/>
    </row>
    <row r="63183" spans="1:4">
      <c r="A63183"/>
      <c r="B63183"/>
      <c r="C63183"/>
      <c r="D63183"/>
    </row>
    <row r="63184" spans="1:4">
      <c r="A63184"/>
      <c r="B63184"/>
      <c r="C63184"/>
      <c r="D63184"/>
    </row>
    <row r="63185" spans="1:4">
      <c r="A63185"/>
      <c r="B63185"/>
      <c r="C63185"/>
      <c r="D63185"/>
    </row>
    <row r="63186" spans="1:4">
      <c r="A63186"/>
      <c r="B63186"/>
      <c r="C63186"/>
      <c r="D63186"/>
    </row>
    <row r="63187" spans="1:4">
      <c r="A63187"/>
      <c r="B63187"/>
      <c r="C63187"/>
      <c r="D63187"/>
    </row>
    <row r="63188" spans="1:4">
      <c r="A63188"/>
      <c r="B63188"/>
      <c r="C63188"/>
      <c r="D63188"/>
    </row>
    <row r="63189" spans="1:4">
      <c r="A63189"/>
      <c r="B63189"/>
      <c r="C63189"/>
      <c r="D63189"/>
    </row>
    <row r="63190" spans="1:4">
      <c r="A63190"/>
      <c r="B63190"/>
      <c r="C63190"/>
      <c r="D63190"/>
    </row>
    <row r="63191" spans="1:4">
      <c r="A63191"/>
      <c r="B63191"/>
      <c r="C63191"/>
      <c r="D63191"/>
    </row>
    <row r="63192" spans="1:4">
      <c r="A63192"/>
      <c r="B63192"/>
      <c r="C63192"/>
      <c r="D63192"/>
    </row>
    <row r="63193" spans="1:4">
      <c r="A63193"/>
      <c r="B63193"/>
      <c r="C63193"/>
      <c r="D63193"/>
    </row>
    <row r="63194" spans="1:4">
      <c r="A63194"/>
      <c r="B63194"/>
      <c r="C63194"/>
      <c r="D63194"/>
    </row>
    <row r="63195" spans="1:4">
      <c r="A63195"/>
      <c r="B63195"/>
      <c r="C63195"/>
      <c r="D63195"/>
    </row>
    <row r="63196" spans="1:4">
      <c r="A63196"/>
      <c r="B63196"/>
      <c r="C63196"/>
      <c r="D63196"/>
    </row>
    <row r="63197" spans="1:4">
      <c r="A63197"/>
      <c r="B63197"/>
      <c r="C63197"/>
      <c r="D63197"/>
    </row>
    <row r="63198" spans="1:4">
      <c r="A63198"/>
      <c r="B63198"/>
      <c r="C63198"/>
      <c r="D63198"/>
    </row>
    <row r="63199" spans="1:4">
      <c r="A63199"/>
      <c r="B63199"/>
      <c r="C63199"/>
      <c r="D63199"/>
    </row>
    <row r="63200" spans="1:4">
      <c r="A63200"/>
      <c r="B63200"/>
      <c r="C63200"/>
      <c r="D63200"/>
    </row>
    <row r="63201" spans="1:4">
      <c r="A63201"/>
      <c r="B63201"/>
      <c r="C63201"/>
      <c r="D63201"/>
    </row>
    <row r="63202" spans="1:4">
      <c r="A63202"/>
      <c r="B63202"/>
      <c r="C63202"/>
      <c r="D63202"/>
    </row>
    <row r="63203" spans="1:4">
      <c r="A63203"/>
      <c r="B63203"/>
      <c r="C63203"/>
      <c r="D63203"/>
    </row>
    <row r="63204" spans="1:4">
      <c r="A63204"/>
      <c r="B63204"/>
      <c r="C63204"/>
      <c r="D63204"/>
    </row>
    <row r="63205" spans="1:4">
      <c r="A63205"/>
      <c r="B63205"/>
      <c r="C63205"/>
      <c r="D63205"/>
    </row>
    <row r="63206" spans="1:4">
      <c r="A63206"/>
      <c r="B63206"/>
      <c r="C63206"/>
      <c r="D63206"/>
    </row>
    <row r="63207" spans="1:4">
      <c r="A63207"/>
      <c r="B63207"/>
      <c r="C63207"/>
      <c r="D63207"/>
    </row>
    <row r="63208" spans="1:4">
      <c r="A63208"/>
      <c r="B63208"/>
      <c r="C63208"/>
      <c r="D63208"/>
    </row>
    <row r="63209" spans="1:4">
      <c r="A63209"/>
      <c r="B63209"/>
      <c r="C63209"/>
      <c r="D63209"/>
    </row>
    <row r="63210" spans="1:4">
      <c r="A63210"/>
      <c r="B63210"/>
      <c r="C63210"/>
      <c r="D63210"/>
    </row>
    <row r="63211" spans="1:4">
      <c r="A63211"/>
      <c r="B63211"/>
      <c r="C63211"/>
      <c r="D63211"/>
    </row>
    <row r="63212" spans="1:4">
      <c r="A63212"/>
      <c r="B63212"/>
      <c r="C63212"/>
      <c r="D63212"/>
    </row>
    <row r="63213" spans="1:4">
      <c r="A63213"/>
      <c r="B63213"/>
      <c r="C63213"/>
      <c r="D63213"/>
    </row>
    <row r="63214" spans="1:4">
      <c r="A63214"/>
      <c r="B63214"/>
      <c r="C63214"/>
      <c r="D63214"/>
    </row>
    <row r="63215" spans="1:4">
      <c r="A63215"/>
      <c r="B63215"/>
      <c r="C63215"/>
      <c r="D63215"/>
    </row>
    <row r="63216" spans="1:4">
      <c r="A63216"/>
      <c r="B63216"/>
      <c r="C63216"/>
      <c r="D63216"/>
    </row>
    <row r="63217" spans="1:4">
      <c r="A63217"/>
      <c r="B63217"/>
      <c r="C63217"/>
      <c r="D63217"/>
    </row>
    <row r="63218" spans="1:4">
      <c r="A63218"/>
      <c r="B63218"/>
      <c r="C63218"/>
      <c r="D63218"/>
    </row>
    <row r="63219" spans="1:4">
      <c r="A63219"/>
      <c r="B63219"/>
      <c r="C63219"/>
      <c r="D63219"/>
    </row>
    <row r="63220" spans="1:4">
      <c r="A63220"/>
      <c r="B63220"/>
      <c r="C63220"/>
      <c r="D63220"/>
    </row>
    <row r="63221" spans="1:4">
      <c r="A63221"/>
      <c r="B63221"/>
      <c r="C63221"/>
      <c r="D63221"/>
    </row>
    <row r="63222" spans="1:4">
      <c r="A63222"/>
      <c r="B63222"/>
      <c r="C63222"/>
      <c r="D63222"/>
    </row>
    <row r="63223" spans="1:4">
      <c r="A63223"/>
      <c r="B63223"/>
      <c r="C63223"/>
      <c r="D63223"/>
    </row>
    <row r="63224" spans="1:4">
      <c r="A63224"/>
      <c r="B63224"/>
      <c r="C63224"/>
      <c r="D63224"/>
    </row>
    <row r="63225" spans="1:4">
      <c r="A63225"/>
      <c r="B63225"/>
      <c r="C63225"/>
      <c r="D63225"/>
    </row>
    <row r="63226" spans="1:4">
      <c r="A63226"/>
      <c r="B63226"/>
      <c r="C63226"/>
      <c r="D63226"/>
    </row>
    <row r="63227" spans="1:4">
      <c r="A63227"/>
      <c r="B63227"/>
      <c r="C63227"/>
      <c r="D63227"/>
    </row>
    <row r="63228" spans="1:4">
      <c r="A63228"/>
      <c r="B63228"/>
      <c r="C63228"/>
      <c r="D63228"/>
    </row>
    <row r="63229" spans="1:4">
      <c r="A63229"/>
      <c r="B63229"/>
      <c r="C63229"/>
      <c r="D63229"/>
    </row>
    <row r="63230" spans="1:4">
      <c r="A63230"/>
      <c r="B63230"/>
      <c r="C63230"/>
      <c r="D63230"/>
    </row>
    <row r="63231" spans="1:4">
      <c r="A63231"/>
      <c r="B63231"/>
      <c r="C63231"/>
      <c r="D63231"/>
    </row>
    <row r="63232" spans="1:4">
      <c r="A63232"/>
      <c r="B63232"/>
      <c r="C63232"/>
      <c r="D63232"/>
    </row>
    <row r="63233" spans="1:4">
      <c r="A63233"/>
      <c r="B63233"/>
      <c r="C63233"/>
      <c r="D63233"/>
    </row>
    <row r="63234" spans="1:4">
      <c r="A63234"/>
      <c r="B63234"/>
      <c r="C63234"/>
      <c r="D63234"/>
    </row>
    <row r="63235" spans="1:4">
      <c r="A63235"/>
      <c r="B63235"/>
      <c r="C63235"/>
      <c r="D63235"/>
    </row>
    <row r="63236" spans="1:4">
      <c r="A63236"/>
      <c r="B63236"/>
      <c r="C63236"/>
      <c r="D63236"/>
    </row>
    <row r="63237" spans="1:4">
      <c r="A63237"/>
      <c r="B63237"/>
      <c r="C63237"/>
      <c r="D63237"/>
    </row>
    <row r="63238" spans="1:4">
      <c r="A63238"/>
      <c r="B63238"/>
      <c r="C63238"/>
      <c r="D63238"/>
    </row>
    <row r="63239" spans="1:4">
      <c r="A63239"/>
      <c r="B63239"/>
      <c r="C63239"/>
      <c r="D63239"/>
    </row>
    <row r="63240" spans="1:4">
      <c r="A63240"/>
      <c r="B63240"/>
      <c r="C63240"/>
      <c r="D63240"/>
    </row>
    <row r="63241" spans="1:4">
      <c r="A63241"/>
      <c r="B63241"/>
      <c r="C63241"/>
      <c r="D63241"/>
    </row>
    <row r="63242" spans="1:4">
      <c r="A63242"/>
      <c r="B63242"/>
      <c r="C63242"/>
      <c r="D63242"/>
    </row>
    <row r="63243" spans="1:4">
      <c r="A63243"/>
      <c r="B63243"/>
      <c r="C63243"/>
      <c r="D63243"/>
    </row>
    <row r="63244" spans="1:4">
      <c r="A63244"/>
      <c r="B63244"/>
      <c r="C63244"/>
      <c r="D63244"/>
    </row>
    <row r="63245" spans="1:4">
      <c r="A63245"/>
      <c r="B63245"/>
      <c r="C63245"/>
      <c r="D63245"/>
    </row>
    <row r="63246" spans="1:4">
      <c r="A63246"/>
      <c r="B63246"/>
      <c r="C63246"/>
      <c r="D63246"/>
    </row>
    <row r="63247" spans="1:4">
      <c r="A63247"/>
      <c r="B63247"/>
      <c r="C63247"/>
      <c r="D63247"/>
    </row>
    <row r="63248" spans="1:4">
      <c r="A63248"/>
      <c r="B63248"/>
      <c r="C63248"/>
      <c r="D63248"/>
    </row>
    <row r="63249" spans="1:4">
      <c r="A63249"/>
      <c r="B63249"/>
      <c r="C63249"/>
      <c r="D63249"/>
    </row>
    <row r="63250" spans="1:4">
      <c r="A63250"/>
      <c r="B63250"/>
      <c r="C63250"/>
      <c r="D63250"/>
    </row>
    <row r="63251" spans="1:4">
      <c r="A63251"/>
      <c r="B63251"/>
      <c r="C63251"/>
      <c r="D63251"/>
    </row>
    <row r="63252" spans="1:4">
      <c r="A63252"/>
      <c r="B63252"/>
      <c r="C63252"/>
      <c r="D63252"/>
    </row>
    <row r="63253" spans="1:4">
      <c r="A63253"/>
      <c r="B63253"/>
      <c r="C63253"/>
      <c r="D63253"/>
    </row>
    <row r="63254" spans="1:4">
      <c r="A63254"/>
      <c r="B63254"/>
      <c r="C63254"/>
      <c r="D63254"/>
    </row>
    <row r="63255" spans="1:4">
      <c r="A63255"/>
      <c r="B63255"/>
      <c r="C63255"/>
      <c r="D63255"/>
    </row>
    <row r="63256" spans="1:4">
      <c r="A63256"/>
      <c r="B63256"/>
      <c r="C63256"/>
      <c r="D63256"/>
    </row>
    <row r="63257" spans="1:4">
      <c r="A63257"/>
      <c r="B63257"/>
      <c r="C63257"/>
      <c r="D63257"/>
    </row>
    <row r="63258" spans="1:4">
      <c r="A63258"/>
      <c r="B63258"/>
      <c r="C63258"/>
      <c r="D63258"/>
    </row>
    <row r="63259" spans="1:4">
      <c r="A63259"/>
      <c r="B63259"/>
      <c r="C63259"/>
      <c r="D63259"/>
    </row>
    <row r="63260" spans="1:4">
      <c r="A63260"/>
      <c r="B63260"/>
      <c r="C63260"/>
      <c r="D63260"/>
    </row>
    <row r="63261" spans="1:4">
      <c r="A63261"/>
      <c r="B63261"/>
      <c r="C63261"/>
      <c r="D63261"/>
    </row>
    <row r="63262" spans="1:4">
      <c r="A63262"/>
      <c r="B63262"/>
      <c r="C63262"/>
      <c r="D63262"/>
    </row>
    <row r="63263" spans="1:4">
      <c r="A63263"/>
      <c r="B63263"/>
      <c r="C63263"/>
      <c r="D63263"/>
    </row>
    <row r="63264" spans="1:4">
      <c r="A63264"/>
      <c r="B63264"/>
      <c r="C63264"/>
      <c r="D63264"/>
    </row>
    <row r="63265" spans="1:4">
      <c r="A63265"/>
      <c r="B63265"/>
      <c r="C63265"/>
      <c r="D63265"/>
    </row>
    <row r="63266" spans="1:4">
      <c r="A63266"/>
      <c r="B63266"/>
      <c r="C63266"/>
      <c r="D63266"/>
    </row>
    <row r="63267" spans="1:4">
      <c r="A63267"/>
      <c r="B63267"/>
      <c r="C63267"/>
      <c r="D63267"/>
    </row>
    <row r="63268" spans="1:4">
      <c r="A63268"/>
      <c r="B63268"/>
      <c r="C63268"/>
      <c r="D63268"/>
    </row>
    <row r="63269" spans="1:4">
      <c r="A63269"/>
      <c r="B63269"/>
      <c r="C63269"/>
      <c r="D63269"/>
    </row>
    <row r="63270" spans="1:4">
      <c r="A63270"/>
      <c r="B63270"/>
      <c r="C63270"/>
      <c r="D63270"/>
    </row>
    <row r="63271" spans="1:4">
      <c r="A63271"/>
      <c r="B63271"/>
      <c r="C63271"/>
      <c r="D63271"/>
    </row>
    <row r="63272" spans="1:4">
      <c r="A63272"/>
      <c r="B63272"/>
      <c r="C63272"/>
      <c r="D63272"/>
    </row>
    <row r="63273" spans="1:4">
      <c r="A63273"/>
      <c r="B63273"/>
      <c r="C63273"/>
      <c r="D63273"/>
    </row>
    <row r="63274" spans="1:4">
      <c r="A63274"/>
      <c r="B63274"/>
      <c r="C63274"/>
      <c r="D63274"/>
    </row>
    <row r="63275" spans="1:4">
      <c r="A63275"/>
      <c r="B63275"/>
      <c r="C63275"/>
      <c r="D63275"/>
    </row>
    <row r="63276" spans="1:4">
      <c r="A63276"/>
      <c r="B63276"/>
      <c r="C63276"/>
      <c r="D63276"/>
    </row>
    <row r="63277" spans="1:4">
      <c r="A63277"/>
      <c r="B63277"/>
      <c r="C63277"/>
      <c r="D63277"/>
    </row>
    <row r="63278" spans="1:4">
      <c r="A63278"/>
      <c r="B63278"/>
      <c r="C63278"/>
      <c r="D63278"/>
    </row>
    <row r="63279" spans="1:4">
      <c r="A63279"/>
      <c r="B63279"/>
      <c r="C63279"/>
      <c r="D63279"/>
    </row>
    <row r="63280" spans="1:4">
      <c r="A63280"/>
      <c r="B63280"/>
      <c r="C63280"/>
      <c r="D63280"/>
    </row>
    <row r="63281" spans="1:4">
      <c r="A63281"/>
      <c r="B63281"/>
      <c r="C63281"/>
      <c r="D63281"/>
    </row>
    <row r="63282" spans="1:4">
      <c r="A63282"/>
      <c r="B63282"/>
      <c r="C63282"/>
      <c r="D63282"/>
    </row>
    <row r="63283" spans="1:4">
      <c r="A63283"/>
      <c r="B63283"/>
      <c r="C63283"/>
      <c r="D63283"/>
    </row>
    <row r="63284" spans="1:4">
      <c r="A63284"/>
      <c r="B63284"/>
      <c r="C63284"/>
      <c r="D63284"/>
    </row>
    <row r="63285" spans="1:4">
      <c r="A63285"/>
      <c r="B63285"/>
      <c r="C63285"/>
      <c r="D63285"/>
    </row>
    <row r="63286" spans="1:4">
      <c r="A63286"/>
      <c r="B63286"/>
      <c r="C63286"/>
      <c r="D63286"/>
    </row>
    <row r="63287" spans="1:4">
      <c r="A63287"/>
      <c r="B63287"/>
      <c r="C63287"/>
      <c r="D63287"/>
    </row>
    <row r="63288" spans="1:4">
      <c r="A63288"/>
      <c r="B63288"/>
      <c r="C63288"/>
      <c r="D63288"/>
    </row>
    <row r="63289" spans="1:4">
      <c r="A63289"/>
      <c r="B63289"/>
      <c r="C63289"/>
      <c r="D63289"/>
    </row>
    <row r="63290" spans="1:4">
      <c r="A63290"/>
      <c r="B63290"/>
      <c r="C63290"/>
      <c r="D63290"/>
    </row>
    <row r="63291" spans="1:4">
      <c r="A63291"/>
      <c r="B63291"/>
      <c r="C63291"/>
      <c r="D63291"/>
    </row>
    <row r="63292" spans="1:4">
      <c r="A63292"/>
      <c r="B63292"/>
      <c r="C63292"/>
      <c r="D63292"/>
    </row>
    <row r="63293" spans="1:4">
      <c r="A63293"/>
      <c r="B63293"/>
      <c r="C63293"/>
      <c r="D63293"/>
    </row>
    <row r="63294" spans="1:4">
      <c r="A63294"/>
      <c r="B63294"/>
      <c r="C63294"/>
      <c r="D63294"/>
    </row>
    <row r="63295" spans="1:4">
      <c r="A63295"/>
      <c r="B63295"/>
      <c r="C63295"/>
      <c r="D63295"/>
    </row>
    <row r="63296" spans="1:4">
      <c r="A63296"/>
      <c r="B63296"/>
      <c r="C63296"/>
      <c r="D63296"/>
    </row>
    <row r="63297" spans="1:4">
      <c r="A63297"/>
      <c r="B63297"/>
      <c r="C63297"/>
      <c r="D63297"/>
    </row>
    <row r="63298" spans="1:4">
      <c r="A63298"/>
      <c r="B63298"/>
      <c r="C63298"/>
      <c r="D63298"/>
    </row>
    <row r="63299" spans="1:4">
      <c r="A63299"/>
      <c r="B63299"/>
      <c r="C63299"/>
      <c r="D63299"/>
    </row>
    <row r="63300" spans="1:4">
      <c r="A63300"/>
      <c r="B63300"/>
      <c r="C63300"/>
      <c r="D63300"/>
    </row>
    <row r="63301" spans="1:4">
      <c r="A63301"/>
      <c r="B63301"/>
      <c r="C63301"/>
      <c r="D63301"/>
    </row>
    <row r="63302" spans="1:4">
      <c r="A63302"/>
      <c r="B63302"/>
      <c r="C63302"/>
      <c r="D63302"/>
    </row>
    <row r="63303" spans="1:4">
      <c r="A63303"/>
      <c r="B63303"/>
      <c r="C63303"/>
      <c r="D63303"/>
    </row>
    <row r="63304" spans="1:4">
      <c r="A63304"/>
      <c r="B63304"/>
      <c r="C63304"/>
      <c r="D63304"/>
    </row>
    <row r="63305" spans="1:4">
      <c r="A63305"/>
      <c r="B63305"/>
      <c r="C63305"/>
      <c r="D63305"/>
    </row>
    <row r="63306" spans="1:4">
      <c r="A63306"/>
      <c r="B63306"/>
      <c r="C63306"/>
      <c r="D63306"/>
    </row>
    <row r="63307" spans="1:4">
      <c r="A63307"/>
      <c r="B63307"/>
      <c r="C63307"/>
      <c r="D63307"/>
    </row>
    <row r="63308" spans="1:4">
      <c r="A63308"/>
      <c r="B63308"/>
      <c r="C63308"/>
      <c r="D63308"/>
    </row>
    <row r="63309" spans="1:4">
      <c r="A63309"/>
      <c r="B63309"/>
      <c r="C63309"/>
      <c r="D63309"/>
    </row>
    <row r="63310" spans="1:4">
      <c r="A63310"/>
      <c r="B63310"/>
      <c r="C63310"/>
      <c r="D63310"/>
    </row>
    <row r="63311" spans="1:4">
      <c r="A63311"/>
      <c r="B63311"/>
      <c r="C63311"/>
      <c r="D63311"/>
    </row>
    <row r="63312" spans="1:4">
      <c r="A63312"/>
      <c r="B63312"/>
      <c r="C63312"/>
      <c r="D63312"/>
    </row>
    <row r="63313" spans="1:4">
      <c r="A63313"/>
      <c r="B63313"/>
      <c r="C63313"/>
      <c r="D63313"/>
    </row>
    <row r="63314" spans="1:4">
      <c r="A63314"/>
      <c r="B63314"/>
      <c r="C63314"/>
      <c r="D63314"/>
    </row>
    <row r="63315" spans="1:4">
      <c r="A63315"/>
      <c r="B63315"/>
      <c r="C63315"/>
      <c r="D63315"/>
    </row>
    <row r="63316" spans="1:4">
      <c r="A63316"/>
      <c r="B63316"/>
      <c r="C63316"/>
      <c r="D63316"/>
    </row>
    <row r="63317" spans="1:4">
      <c r="A63317"/>
      <c r="B63317"/>
      <c r="C63317"/>
      <c r="D63317"/>
    </row>
    <row r="63318" spans="1:4">
      <c r="A63318"/>
      <c r="B63318"/>
      <c r="C63318"/>
      <c r="D63318"/>
    </row>
    <row r="63319" spans="1:4">
      <c r="A63319"/>
      <c r="B63319"/>
      <c r="C63319"/>
      <c r="D63319"/>
    </row>
    <row r="63320" spans="1:4">
      <c r="A63320"/>
      <c r="B63320"/>
      <c r="C63320"/>
      <c r="D63320"/>
    </row>
    <row r="63321" spans="1:4">
      <c r="A63321"/>
      <c r="B63321"/>
      <c r="C63321"/>
      <c r="D63321"/>
    </row>
    <row r="63322" spans="1:4">
      <c r="A63322"/>
      <c r="B63322"/>
      <c r="C63322"/>
      <c r="D63322"/>
    </row>
    <row r="63323" spans="1:4">
      <c r="A63323"/>
      <c r="B63323"/>
      <c r="C63323"/>
      <c r="D63323"/>
    </row>
    <row r="63324" spans="1:4">
      <c r="A63324"/>
      <c r="B63324"/>
      <c r="C63324"/>
      <c r="D63324"/>
    </row>
    <row r="63325" spans="1:4">
      <c r="A63325"/>
      <c r="B63325"/>
      <c r="C63325"/>
      <c r="D63325"/>
    </row>
    <row r="63326" spans="1:4">
      <c r="A63326"/>
      <c r="B63326"/>
      <c r="C63326"/>
      <c r="D63326"/>
    </row>
    <row r="63327" spans="1:4">
      <c r="A63327"/>
      <c r="B63327"/>
      <c r="C63327"/>
      <c r="D63327"/>
    </row>
    <row r="63328" spans="1:4">
      <c r="A63328"/>
      <c r="B63328"/>
      <c r="C63328"/>
      <c r="D63328"/>
    </row>
    <row r="63329" spans="1:4">
      <c r="A63329"/>
      <c r="B63329"/>
      <c r="C63329"/>
      <c r="D63329"/>
    </row>
    <row r="63330" spans="1:4">
      <c r="A63330"/>
      <c r="B63330"/>
      <c r="C63330"/>
      <c r="D63330"/>
    </row>
    <row r="63331" spans="1:4">
      <c r="A63331"/>
      <c r="B63331"/>
      <c r="C63331"/>
      <c r="D63331"/>
    </row>
    <row r="63332" spans="1:4">
      <c r="A63332"/>
      <c r="B63332"/>
      <c r="C63332"/>
      <c r="D63332"/>
    </row>
    <row r="63333" spans="1:4">
      <c r="A63333"/>
      <c r="B63333"/>
      <c r="C63333"/>
      <c r="D63333"/>
    </row>
    <row r="63334" spans="1:4">
      <c r="A63334"/>
      <c r="B63334"/>
      <c r="C63334"/>
      <c r="D63334"/>
    </row>
    <row r="63335" spans="1:4">
      <c r="A63335"/>
      <c r="B63335"/>
      <c r="C63335"/>
      <c r="D63335"/>
    </row>
    <row r="63336" spans="1:4">
      <c r="A63336"/>
      <c r="B63336"/>
      <c r="C63336"/>
      <c r="D63336"/>
    </row>
    <row r="63337" spans="1:4">
      <c r="A63337"/>
      <c r="B63337"/>
      <c r="C63337"/>
      <c r="D63337"/>
    </row>
    <row r="63338" spans="1:4">
      <c r="A63338"/>
      <c r="B63338"/>
      <c r="C63338"/>
      <c r="D63338"/>
    </row>
    <row r="63339" spans="1:4">
      <c r="A63339"/>
      <c r="B63339"/>
      <c r="C63339"/>
      <c r="D63339"/>
    </row>
    <row r="63340" spans="1:4">
      <c r="A63340"/>
      <c r="B63340"/>
      <c r="C63340"/>
      <c r="D63340"/>
    </row>
    <row r="63341" spans="1:4">
      <c r="A63341"/>
      <c r="B63341"/>
      <c r="C63341"/>
      <c r="D63341"/>
    </row>
    <row r="63342" spans="1:4">
      <c r="A63342"/>
      <c r="B63342"/>
      <c r="C63342"/>
      <c r="D63342"/>
    </row>
    <row r="63343" spans="1:4">
      <c r="A63343"/>
      <c r="B63343"/>
      <c r="C63343"/>
      <c r="D63343"/>
    </row>
    <row r="63344" spans="1:4">
      <c r="A63344"/>
      <c r="B63344"/>
      <c r="C63344"/>
      <c r="D63344"/>
    </row>
    <row r="63345" spans="1:4">
      <c r="A63345"/>
      <c r="B63345"/>
      <c r="C63345"/>
      <c r="D63345"/>
    </row>
    <row r="63346" spans="1:4">
      <c r="A63346"/>
      <c r="B63346"/>
      <c r="C63346"/>
      <c r="D63346"/>
    </row>
    <row r="63347" spans="1:4">
      <c r="A63347"/>
      <c r="B63347"/>
      <c r="C63347"/>
      <c r="D63347"/>
    </row>
    <row r="63348" spans="1:4">
      <c r="A63348"/>
      <c r="B63348"/>
      <c r="C63348"/>
      <c r="D63348"/>
    </row>
    <row r="63349" spans="1:4">
      <c r="A63349"/>
      <c r="B63349"/>
      <c r="C63349"/>
      <c r="D63349"/>
    </row>
    <row r="63350" spans="1:4">
      <c r="A63350"/>
      <c r="B63350"/>
      <c r="C63350"/>
      <c r="D63350"/>
    </row>
    <row r="63351" spans="1:4">
      <c r="A63351"/>
      <c r="B63351"/>
      <c r="C63351"/>
      <c r="D63351"/>
    </row>
    <row r="63352" spans="1:4">
      <c r="A63352"/>
      <c r="B63352"/>
      <c r="C63352"/>
      <c r="D63352"/>
    </row>
    <row r="63353" spans="1:4">
      <c r="A63353"/>
      <c r="B63353"/>
      <c r="C63353"/>
      <c r="D63353"/>
    </row>
    <row r="63354" spans="1:4">
      <c r="A63354"/>
      <c r="B63354"/>
      <c r="C63354"/>
      <c r="D63354"/>
    </row>
    <row r="63355" spans="1:4">
      <c r="A63355"/>
      <c r="B63355"/>
      <c r="C63355"/>
      <c r="D63355"/>
    </row>
    <row r="63356" spans="1:4">
      <c r="A63356"/>
      <c r="B63356"/>
      <c r="C63356"/>
      <c r="D63356"/>
    </row>
    <row r="63357" spans="1:4">
      <c r="A63357"/>
      <c r="B63357"/>
      <c r="C63357"/>
      <c r="D63357"/>
    </row>
    <row r="63358" spans="1:4">
      <c r="A63358"/>
      <c r="B63358"/>
      <c r="C63358"/>
      <c r="D63358"/>
    </row>
    <row r="63359" spans="1:4">
      <c r="A63359"/>
      <c r="B63359"/>
      <c r="C63359"/>
      <c r="D63359"/>
    </row>
    <row r="63360" spans="1:4">
      <c r="A63360"/>
      <c r="B63360"/>
      <c r="C63360"/>
      <c r="D63360"/>
    </row>
    <row r="63361" spans="1:4">
      <c r="A63361"/>
      <c r="B63361"/>
      <c r="C63361"/>
      <c r="D63361"/>
    </row>
    <row r="63362" spans="1:4">
      <c r="A63362"/>
      <c r="B63362"/>
      <c r="C63362"/>
      <c r="D63362"/>
    </row>
    <row r="63363" spans="1:4">
      <c r="A63363"/>
      <c r="B63363"/>
      <c r="C63363"/>
      <c r="D63363"/>
    </row>
    <row r="63364" spans="1:4">
      <c r="A63364"/>
      <c r="B63364"/>
      <c r="C63364"/>
      <c r="D63364"/>
    </row>
    <row r="63365" spans="1:4">
      <c r="A63365"/>
      <c r="B63365"/>
      <c r="C63365"/>
      <c r="D63365"/>
    </row>
    <row r="63366" spans="1:4">
      <c r="A63366"/>
      <c r="B63366"/>
      <c r="C63366"/>
      <c r="D63366"/>
    </row>
    <row r="63367" spans="1:4">
      <c r="A63367"/>
      <c r="B63367"/>
      <c r="C63367"/>
      <c r="D63367"/>
    </row>
    <row r="63368" spans="1:4">
      <c r="A63368"/>
      <c r="B63368"/>
      <c r="C63368"/>
      <c r="D63368"/>
    </row>
    <row r="63369" spans="1:4">
      <c r="A63369"/>
      <c r="B63369"/>
      <c r="C63369"/>
      <c r="D63369"/>
    </row>
    <row r="63370" spans="1:4">
      <c r="A63370"/>
      <c r="B63370"/>
      <c r="C63370"/>
      <c r="D63370"/>
    </row>
    <row r="63371" spans="1:4">
      <c r="A63371"/>
      <c r="B63371"/>
      <c r="C63371"/>
      <c r="D63371"/>
    </row>
    <row r="63372" spans="1:4">
      <c r="A63372"/>
      <c r="B63372"/>
      <c r="C63372"/>
      <c r="D63372"/>
    </row>
    <row r="63373" spans="1:4">
      <c r="A63373"/>
      <c r="B63373"/>
      <c r="C63373"/>
      <c r="D63373"/>
    </row>
    <row r="63374" spans="1:4">
      <c r="A63374"/>
      <c r="B63374"/>
      <c r="C63374"/>
      <c r="D63374"/>
    </row>
    <row r="63375" spans="1:4">
      <c r="A63375"/>
      <c r="B63375"/>
      <c r="C63375"/>
      <c r="D63375"/>
    </row>
    <row r="63376" spans="1:4">
      <c r="A63376"/>
      <c r="B63376"/>
      <c r="C63376"/>
      <c r="D63376"/>
    </row>
    <row r="63377" spans="1:4">
      <c r="A63377"/>
      <c r="B63377"/>
      <c r="C63377"/>
      <c r="D63377"/>
    </row>
    <row r="63378" spans="1:4">
      <c r="A63378"/>
      <c r="B63378"/>
      <c r="C63378"/>
      <c r="D63378"/>
    </row>
    <row r="63379" spans="1:4">
      <c r="A63379"/>
      <c r="B63379"/>
      <c r="C63379"/>
      <c r="D63379"/>
    </row>
    <row r="63380" spans="1:4">
      <c r="A63380"/>
      <c r="B63380"/>
      <c r="C63380"/>
      <c r="D63380"/>
    </row>
    <row r="63381" spans="1:4">
      <c r="A63381"/>
      <c r="B63381"/>
      <c r="C63381"/>
      <c r="D63381"/>
    </row>
    <row r="63382" spans="1:4">
      <c r="A63382"/>
      <c r="B63382"/>
      <c r="C63382"/>
      <c r="D63382"/>
    </row>
    <row r="63383" spans="1:4">
      <c r="A63383"/>
      <c r="B63383"/>
      <c r="C63383"/>
      <c r="D63383"/>
    </row>
    <row r="63384" spans="1:4">
      <c r="A63384"/>
      <c r="B63384"/>
      <c r="C63384"/>
      <c r="D63384"/>
    </row>
    <row r="63385" spans="1:4">
      <c r="A63385"/>
      <c r="B63385"/>
      <c r="C63385"/>
      <c r="D63385"/>
    </row>
    <row r="63386" spans="1:4">
      <c r="A63386"/>
      <c r="B63386"/>
      <c r="C63386"/>
      <c r="D63386"/>
    </row>
    <row r="63387" spans="1:4">
      <c r="A63387"/>
      <c r="B63387"/>
      <c r="C63387"/>
      <c r="D63387"/>
    </row>
    <row r="63388" spans="1:4">
      <c r="A63388"/>
      <c r="B63388"/>
      <c r="C63388"/>
      <c r="D63388"/>
    </row>
    <row r="63389" spans="1:4">
      <c r="A63389"/>
      <c r="B63389"/>
      <c r="C63389"/>
      <c r="D63389"/>
    </row>
    <row r="63390" spans="1:4">
      <c r="A63390"/>
      <c r="B63390"/>
      <c r="C63390"/>
      <c r="D63390"/>
    </row>
    <row r="63391" spans="1:4">
      <c r="A63391"/>
      <c r="B63391"/>
      <c r="C63391"/>
      <c r="D63391"/>
    </row>
    <row r="63392" spans="1:4">
      <c r="A63392"/>
      <c r="B63392"/>
      <c r="C63392"/>
      <c r="D63392"/>
    </row>
    <row r="63393" spans="1:4">
      <c r="A63393"/>
      <c r="B63393"/>
      <c r="C63393"/>
      <c r="D63393"/>
    </row>
    <row r="63394" spans="1:4">
      <c r="A63394"/>
      <c r="B63394"/>
      <c r="C63394"/>
      <c r="D63394"/>
    </row>
    <row r="63395" spans="1:4">
      <c r="A63395"/>
      <c r="B63395"/>
      <c r="C63395"/>
      <c r="D63395"/>
    </row>
    <row r="63396" spans="1:4">
      <c r="A63396"/>
      <c r="B63396"/>
      <c r="C63396"/>
      <c r="D63396"/>
    </row>
    <row r="63397" spans="1:4">
      <c r="A63397"/>
      <c r="B63397"/>
      <c r="C63397"/>
      <c r="D63397"/>
    </row>
    <row r="63398" spans="1:4">
      <c r="A63398"/>
      <c r="B63398"/>
      <c r="C63398"/>
      <c r="D63398"/>
    </row>
    <row r="63399" spans="1:4">
      <c r="A63399"/>
      <c r="B63399"/>
      <c r="C63399"/>
      <c r="D63399"/>
    </row>
    <row r="63400" spans="1:4">
      <c r="A63400"/>
      <c r="B63400"/>
      <c r="C63400"/>
      <c r="D63400"/>
    </row>
    <row r="63401" spans="1:4">
      <c r="A63401"/>
      <c r="B63401"/>
      <c r="C63401"/>
      <c r="D63401"/>
    </row>
    <row r="63402" spans="1:4">
      <c r="A63402"/>
      <c r="B63402"/>
      <c r="C63402"/>
      <c r="D63402"/>
    </row>
    <row r="63403" spans="1:4">
      <c r="A63403"/>
      <c r="B63403"/>
      <c r="C63403"/>
      <c r="D63403"/>
    </row>
    <row r="63404" spans="1:4">
      <c r="A63404"/>
      <c r="B63404"/>
      <c r="C63404"/>
      <c r="D63404"/>
    </row>
    <row r="63405" spans="1:4">
      <c r="A63405"/>
      <c r="B63405"/>
      <c r="C63405"/>
      <c r="D63405"/>
    </row>
    <row r="63406" spans="1:4">
      <c r="A63406"/>
      <c r="B63406"/>
      <c r="C63406"/>
      <c r="D63406"/>
    </row>
    <row r="63407" spans="1:4">
      <c r="A63407"/>
      <c r="B63407"/>
      <c r="C63407"/>
      <c r="D63407"/>
    </row>
    <row r="63408" spans="1:4">
      <c r="A63408"/>
      <c r="B63408"/>
      <c r="C63408"/>
      <c r="D63408"/>
    </row>
    <row r="63409" spans="1:4">
      <c r="A63409"/>
      <c r="B63409"/>
      <c r="C63409"/>
      <c r="D63409"/>
    </row>
    <row r="63410" spans="1:4">
      <c r="A63410"/>
      <c r="B63410"/>
      <c r="C63410"/>
      <c r="D63410"/>
    </row>
    <row r="63411" spans="1:4">
      <c r="A63411"/>
      <c r="B63411"/>
      <c r="C63411"/>
      <c r="D63411"/>
    </row>
    <row r="63412" spans="1:4">
      <c r="A63412"/>
      <c r="B63412"/>
      <c r="C63412"/>
      <c r="D63412"/>
    </row>
    <row r="63413" spans="1:4">
      <c r="A63413"/>
      <c r="B63413"/>
      <c r="C63413"/>
      <c r="D63413"/>
    </row>
    <row r="63414" spans="1:4">
      <c r="A63414"/>
      <c r="B63414"/>
      <c r="C63414"/>
      <c r="D63414"/>
    </row>
    <row r="63415" spans="1:4">
      <c r="A63415"/>
      <c r="B63415"/>
      <c r="C63415"/>
      <c r="D63415"/>
    </row>
    <row r="63416" spans="1:4">
      <c r="A63416"/>
      <c r="B63416"/>
      <c r="C63416"/>
      <c r="D63416"/>
    </row>
    <row r="63417" spans="1:4">
      <c r="A63417"/>
      <c r="B63417"/>
      <c r="C63417"/>
      <c r="D63417"/>
    </row>
    <row r="63418" spans="1:4">
      <c r="A63418"/>
      <c r="B63418"/>
      <c r="C63418"/>
      <c r="D63418"/>
    </row>
    <row r="63419" spans="1:4">
      <c r="A63419"/>
      <c r="B63419"/>
      <c r="C63419"/>
      <c r="D63419"/>
    </row>
    <row r="63420" spans="1:4">
      <c r="A63420"/>
      <c r="B63420"/>
      <c r="C63420"/>
      <c r="D63420"/>
    </row>
    <row r="63421" spans="1:4">
      <c r="A63421"/>
      <c r="B63421"/>
      <c r="C63421"/>
      <c r="D63421"/>
    </row>
    <row r="63422" spans="1:4">
      <c r="A63422"/>
      <c r="B63422"/>
      <c r="C63422"/>
      <c r="D63422"/>
    </row>
    <row r="63423" spans="1:4">
      <c r="A63423"/>
      <c r="B63423"/>
      <c r="C63423"/>
      <c r="D63423"/>
    </row>
    <row r="63424" spans="1:4">
      <c r="A63424"/>
      <c r="B63424"/>
      <c r="C63424"/>
      <c r="D63424"/>
    </row>
    <row r="63425" spans="1:4">
      <c r="A63425"/>
      <c r="B63425"/>
      <c r="C63425"/>
      <c r="D63425"/>
    </row>
    <row r="63426" spans="1:4">
      <c r="A63426"/>
      <c r="B63426"/>
      <c r="C63426"/>
      <c r="D63426"/>
    </row>
    <row r="63427" spans="1:4">
      <c r="A63427"/>
      <c r="B63427"/>
      <c r="C63427"/>
      <c r="D63427"/>
    </row>
    <row r="63428" spans="1:4">
      <c r="A63428"/>
      <c r="B63428"/>
      <c r="C63428"/>
      <c r="D63428"/>
    </row>
    <row r="63429" spans="1:4">
      <c r="A63429"/>
      <c r="B63429"/>
      <c r="C63429"/>
      <c r="D63429"/>
    </row>
    <row r="63430" spans="1:4">
      <c r="A63430"/>
      <c r="B63430"/>
      <c r="C63430"/>
      <c r="D63430"/>
    </row>
    <row r="63431" spans="1:4">
      <c r="A63431"/>
      <c r="B63431"/>
      <c r="C63431"/>
      <c r="D63431"/>
    </row>
    <row r="63432" spans="1:4">
      <c r="A63432"/>
      <c r="B63432"/>
      <c r="C63432"/>
      <c r="D63432"/>
    </row>
    <row r="63433" spans="1:4">
      <c r="A63433"/>
      <c r="B63433"/>
      <c r="C63433"/>
      <c r="D63433"/>
    </row>
    <row r="63434" spans="1:4">
      <c r="A63434"/>
      <c r="B63434"/>
      <c r="C63434"/>
      <c r="D63434"/>
    </row>
    <row r="63435" spans="1:4">
      <c r="A63435"/>
      <c r="B63435"/>
      <c r="C63435"/>
      <c r="D63435"/>
    </row>
    <row r="63436" spans="1:4">
      <c r="A63436"/>
      <c r="B63436"/>
      <c r="C63436"/>
      <c r="D63436"/>
    </row>
    <row r="63437" spans="1:4">
      <c r="A63437"/>
      <c r="B63437"/>
      <c r="C63437"/>
      <c r="D63437"/>
    </row>
    <row r="63438" spans="1:4">
      <c r="A63438"/>
      <c r="B63438"/>
      <c r="C63438"/>
      <c r="D63438"/>
    </row>
    <row r="63439" spans="1:4">
      <c r="A63439"/>
      <c r="B63439"/>
      <c r="C63439"/>
      <c r="D63439"/>
    </row>
    <row r="63440" spans="1:4">
      <c r="A63440"/>
      <c r="B63440"/>
      <c r="C63440"/>
      <c r="D63440"/>
    </row>
    <row r="63441" spans="1:4">
      <c r="A63441"/>
      <c r="B63441"/>
      <c r="C63441"/>
      <c r="D63441"/>
    </row>
    <row r="63442" spans="1:4">
      <c r="A63442"/>
      <c r="B63442"/>
      <c r="C63442"/>
      <c r="D63442"/>
    </row>
    <row r="63443" spans="1:4">
      <c r="A63443"/>
      <c r="B63443"/>
      <c r="C63443"/>
      <c r="D63443"/>
    </row>
    <row r="63444" spans="1:4">
      <c r="A63444"/>
      <c r="B63444"/>
      <c r="C63444"/>
      <c r="D63444"/>
    </row>
    <row r="63445" spans="1:4">
      <c r="A63445"/>
      <c r="B63445"/>
      <c r="C63445"/>
      <c r="D63445"/>
    </row>
    <row r="63446" spans="1:4">
      <c r="A63446"/>
      <c r="B63446"/>
      <c r="C63446"/>
      <c r="D63446"/>
    </row>
    <row r="63447" spans="1:4">
      <c r="A63447"/>
      <c r="B63447"/>
      <c r="C63447"/>
      <c r="D63447"/>
    </row>
    <row r="63448" spans="1:4">
      <c r="A63448"/>
      <c r="B63448"/>
      <c r="C63448"/>
      <c r="D63448"/>
    </row>
    <row r="63449" spans="1:4">
      <c r="A63449"/>
      <c r="B63449"/>
      <c r="C63449"/>
      <c r="D63449"/>
    </row>
    <row r="63450" spans="1:4">
      <c r="A63450"/>
      <c r="B63450"/>
      <c r="C63450"/>
      <c r="D63450"/>
    </row>
    <row r="63451" spans="1:4">
      <c r="A63451"/>
      <c r="B63451"/>
      <c r="C63451"/>
      <c r="D63451"/>
    </row>
    <row r="63452" spans="1:4">
      <c r="A63452"/>
      <c r="B63452"/>
      <c r="C63452"/>
      <c r="D63452"/>
    </row>
    <row r="63453" spans="1:4">
      <c r="A63453"/>
      <c r="B63453"/>
      <c r="C63453"/>
      <c r="D63453"/>
    </row>
    <row r="63454" spans="1:4">
      <c r="A63454"/>
      <c r="B63454"/>
      <c r="C63454"/>
      <c r="D63454"/>
    </row>
    <row r="63455" spans="1:4">
      <c r="A63455"/>
      <c r="B63455"/>
      <c r="C63455"/>
      <c r="D63455"/>
    </row>
    <row r="63456" spans="1:4">
      <c r="A63456"/>
      <c r="B63456"/>
      <c r="C63456"/>
      <c r="D63456"/>
    </row>
    <row r="63457" spans="1:4">
      <c r="A63457"/>
      <c r="B63457"/>
      <c r="C63457"/>
      <c r="D63457"/>
    </row>
    <row r="63458" spans="1:4">
      <c r="A63458"/>
      <c r="B63458"/>
      <c r="C63458"/>
      <c r="D63458"/>
    </row>
    <row r="63459" spans="1:4">
      <c r="A63459"/>
      <c r="B63459"/>
      <c r="C63459"/>
      <c r="D63459"/>
    </row>
    <row r="63460" spans="1:4">
      <c r="A63460"/>
      <c r="B63460"/>
      <c r="C63460"/>
      <c r="D63460"/>
    </row>
    <row r="63461" spans="1:4">
      <c r="A63461"/>
      <c r="B63461"/>
      <c r="C63461"/>
      <c r="D63461"/>
    </row>
    <row r="63462" spans="1:4">
      <c r="A63462"/>
      <c r="B63462"/>
      <c r="C63462"/>
      <c r="D63462"/>
    </row>
    <row r="63463" spans="1:4">
      <c r="A63463"/>
      <c r="B63463"/>
      <c r="C63463"/>
      <c r="D63463"/>
    </row>
    <row r="63464" spans="1:4">
      <c r="A63464"/>
      <c r="B63464"/>
      <c r="C63464"/>
      <c r="D63464"/>
    </row>
    <row r="63465" spans="1:4">
      <c r="A63465"/>
      <c r="B63465"/>
      <c r="C63465"/>
      <c r="D63465"/>
    </row>
    <row r="63466" spans="1:4">
      <c r="A63466"/>
      <c r="B63466"/>
      <c r="C63466"/>
      <c r="D63466"/>
    </row>
    <row r="63467" spans="1:4">
      <c r="A63467"/>
      <c r="B63467"/>
      <c r="C63467"/>
      <c r="D63467"/>
    </row>
    <row r="63468" spans="1:4">
      <c r="A63468"/>
      <c r="B63468"/>
      <c r="C63468"/>
      <c r="D63468"/>
    </row>
    <row r="63469" spans="1:4">
      <c r="A63469"/>
      <c r="B63469"/>
      <c r="C63469"/>
      <c r="D63469"/>
    </row>
    <row r="63470" spans="1:4">
      <c r="A63470"/>
      <c r="B63470"/>
      <c r="C63470"/>
      <c r="D63470"/>
    </row>
    <row r="63471" spans="1:4">
      <c r="A63471"/>
      <c r="B63471"/>
      <c r="C63471"/>
      <c r="D63471"/>
    </row>
    <row r="63472" spans="1:4">
      <c r="A63472"/>
      <c r="B63472"/>
      <c r="C63472"/>
      <c r="D63472"/>
    </row>
    <row r="63473" spans="1:4">
      <c r="A63473"/>
      <c r="B63473"/>
      <c r="C63473"/>
      <c r="D63473"/>
    </row>
    <row r="63474" spans="1:4">
      <c r="A63474"/>
      <c r="B63474"/>
      <c r="C63474"/>
      <c r="D63474"/>
    </row>
    <row r="63475" spans="1:4">
      <c r="A63475"/>
      <c r="B63475"/>
      <c r="C63475"/>
      <c r="D63475"/>
    </row>
    <row r="63476" spans="1:4">
      <c r="A63476"/>
      <c r="B63476"/>
      <c r="C63476"/>
      <c r="D63476"/>
    </row>
    <row r="63477" spans="1:4">
      <c r="A63477"/>
      <c r="B63477"/>
      <c r="C63477"/>
      <c r="D63477"/>
    </row>
    <row r="63478" spans="1:4">
      <c r="A63478"/>
      <c r="B63478"/>
      <c r="C63478"/>
      <c r="D63478"/>
    </row>
    <row r="63479" spans="1:4">
      <c r="A63479"/>
      <c r="B63479"/>
      <c r="C63479"/>
      <c r="D63479"/>
    </row>
    <row r="63480" spans="1:4">
      <c r="A63480"/>
      <c r="B63480"/>
      <c r="C63480"/>
      <c r="D63480"/>
    </row>
    <row r="63481" spans="1:4">
      <c r="A63481"/>
      <c r="B63481"/>
      <c r="C63481"/>
      <c r="D63481"/>
    </row>
    <row r="63482" spans="1:4">
      <c r="A63482"/>
      <c r="B63482"/>
      <c r="C63482"/>
      <c r="D63482"/>
    </row>
    <row r="63483" spans="1:4">
      <c r="A63483"/>
      <c r="B63483"/>
      <c r="C63483"/>
      <c r="D63483"/>
    </row>
    <row r="63484" spans="1:4">
      <c r="A63484"/>
      <c r="B63484"/>
      <c r="C63484"/>
      <c r="D63484"/>
    </row>
    <row r="63485" spans="1:4">
      <c r="A63485"/>
      <c r="B63485"/>
      <c r="C63485"/>
      <c r="D63485"/>
    </row>
    <row r="63486" spans="1:4">
      <c r="A63486"/>
      <c r="B63486"/>
      <c r="C63486"/>
      <c r="D63486"/>
    </row>
    <row r="63487" spans="1:4">
      <c r="A63487"/>
      <c r="B63487"/>
      <c r="C63487"/>
      <c r="D63487"/>
    </row>
    <row r="63488" spans="1:4">
      <c r="A63488"/>
      <c r="B63488"/>
      <c r="C63488"/>
      <c r="D63488"/>
    </row>
    <row r="63489" spans="1:4">
      <c r="A63489"/>
      <c r="B63489"/>
      <c r="C63489"/>
      <c r="D63489"/>
    </row>
    <row r="63490" spans="1:4">
      <c r="A63490"/>
      <c r="B63490"/>
      <c r="C63490"/>
      <c r="D63490"/>
    </row>
    <row r="63491" spans="1:4">
      <c r="A63491"/>
      <c r="B63491"/>
      <c r="C63491"/>
      <c r="D63491"/>
    </row>
    <row r="63492" spans="1:4">
      <c r="A63492"/>
      <c r="B63492"/>
      <c r="C63492"/>
      <c r="D63492"/>
    </row>
    <row r="63493" spans="1:4">
      <c r="A63493"/>
      <c r="B63493"/>
      <c r="C63493"/>
      <c r="D63493"/>
    </row>
    <row r="63494" spans="1:4">
      <c r="A63494"/>
      <c r="B63494"/>
      <c r="C63494"/>
      <c r="D63494"/>
    </row>
    <row r="63495" spans="1:4">
      <c r="A63495"/>
      <c r="B63495"/>
      <c r="C63495"/>
      <c r="D63495"/>
    </row>
    <row r="63496" spans="1:4">
      <c r="A63496"/>
      <c r="B63496"/>
      <c r="C63496"/>
      <c r="D63496"/>
    </row>
    <row r="63497" spans="1:4">
      <c r="A63497"/>
      <c r="B63497"/>
      <c r="C63497"/>
      <c r="D63497"/>
    </row>
    <row r="63498" spans="1:4">
      <c r="A63498"/>
      <c r="B63498"/>
      <c r="C63498"/>
      <c r="D63498"/>
    </row>
    <row r="63499" spans="1:4">
      <c r="A63499"/>
      <c r="B63499"/>
      <c r="C63499"/>
      <c r="D63499"/>
    </row>
    <row r="63500" spans="1:4">
      <c r="A63500"/>
      <c r="B63500"/>
      <c r="C63500"/>
      <c r="D63500"/>
    </row>
    <row r="63501" spans="1:4">
      <c r="A63501"/>
      <c r="B63501"/>
      <c r="C63501"/>
      <c r="D63501"/>
    </row>
    <row r="63502" spans="1:4">
      <c r="A63502"/>
      <c r="B63502"/>
      <c r="C63502"/>
      <c r="D63502"/>
    </row>
    <row r="63503" spans="1:4">
      <c r="A63503"/>
      <c r="B63503"/>
      <c r="C63503"/>
      <c r="D63503"/>
    </row>
    <row r="63504" spans="1:4">
      <c r="A63504"/>
      <c r="B63504"/>
      <c r="C63504"/>
      <c r="D63504"/>
    </row>
    <row r="63505" spans="1:4">
      <c r="A63505"/>
      <c r="B63505"/>
      <c r="C63505"/>
      <c r="D63505"/>
    </row>
    <row r="63506" spans="1:4">
      <c r="A63506"/>
      <c r="B63506"/>
      <c r="C63506"/>
      <c r="D63506"/>
    </row>
    <row r="63507" spans="1:4">
      <c r="A63507"/>
      <c r="B63507"/>
      <c r="C63507"/>
      <c r="D63507"/>
    </row>
    <row r="63508" spans="1:4">
      <c r="A63508"/>
      <c r="B63508"/>
      <c r="C63508"/>
      <c r="D63508"/>
    </row>
    <row r="63509" spans="1:4">
      <c r="A63509"/>
      <c r="B63509"/>
      <c r="C63509"/>
      <c r="D63509"/>
    </row>
    <row r="63510" spans="1:4">
      <c r="A63510"/>
      <c r="B63510"/>
      <c r="C63510"/>
      <c r="D63510"/>
    </row>
    <row r="63511" spans="1:4">
      <c r="A63511"/>
      <c r="B63511"/>
      <c r="C63511"/>
      <c r="D63511"/>
    </row>
    <row r="63512" spans="1:4">
      <c r="A63512"/>
      <c r="B63512"/>
      <c r="C63512"/>
      <c r="D63512"/>
    </row>
    <row r="63513" spans="1:4">
      <c r="A63513"/>
      <c r="B63513"/>
      <c r="C63513"/>
      <c r="D63513"/>
    </row>
    <row r="63514" spans="1:4">
      <c r="A63514"/>
      <c r="B63514"/>
      <c r="C63514"/>
      <c r="D63514"/>
    </row>
    <row r="63515" spans="1:4">
      <c r="A63515"/>
      <c r="B63515"/>
      <c r="C63515"/>
      <c r="D63515"/>
    </row>
    <row r="63516" spans="1:4">
      <c r="A63516"/>
      <c r="B63516"/>
      <c r="C63516"/>
      <c r="D63516"/>
    </row>
    <row r="63517" spans="1:4">
      <c r="A63517"/>
      <c r="B63517"/>
      <c r="C63517"/>
      <c r="D63517"/>
    </row>
    <row r="63518" spans="1:4">
      <c r="A63518"/>
      <c r="B63518"/>
      <c r="C63518"/>
      <c r="D63518"/>
    </row>
    <row r="63519" spans="1:4">
      <c r="A63519"/>
      <c r="B63519"/>
      <c r="C63519"/>
      <c r="D63519"/>
    </row>
    <row r="63520" spans="1:4">
      <c r="A63520"/>
      <c r="B63520"/>
      <c r="C63520"/>
      <c r="D63520"/>
    </row>
    <row r="63521" spans="1:4">
      <c r="A63521"/>
      <c r="B63521"/>
      <c r="C63521"/>
      <c r="D63521"/>
    </row>
    <row r="63522" spans="1:4">
      <c r="A63522"/>
      <c r="B63522"/>
      <c r="C63522"/>
      <c r="D63522"/>
    </row>
    <row r="63523" spans="1:4">
      <c r="A63523"/>
      <c r="B63523"/>
      <c r="C63523"/>
      <c r="D63523"/>
    </row>
    <row r="63524" spans="1:4">
      <c r="A63524"/>
      <c r="B63524"/>
      <c r="C63524"/>
      <c r="D63524"/>
    </row>
    <row r="63525" spans="1:4">
      <c r="A63525"/>
      <c r="B63525"/>
      <c r="C63525"/>
      <c r="D63525"/>
    </row>
    <row r="63526" spans="1:4">
      <c r="A63526"/>
      <c r="B63526"/>
      <c r="C63526"/>
      <c r="D63526"/>
    </row>
    <row r="63527" spans="1:4">
      <c r="A63527"/>
      <c r="B63527"/>
      <c r="C63527"/>
      <c r="D63527"/>
    </row>
    <row r="63528" spans="1:4">
      <c r="A63528"/>
      <c r="B63528"/>
      <c r="C63528"/>
      <c r="D63528"/>
    </row>
    <row r="63529" spans="1:4">
      <c r="A63529"/>
      <c r="B63529"/>
      <c r="C63529"/>
      <c r="D63529"/>
    </row>
    <row r="63530" spans="1:4">
      <c r="A63530"/>
      <c r="B63530"/>
      <c r="C63530"/>
      <c r="D63530"/>
    </row>
    <row r="63531" spans="1:4">
      <c r="A63531"/>
      <c r="B63531"/>
      <c r="C63531"/>
      <c r="D63531"/>
    </row>
    <row r="63532" spans="1:4">
      <c r="A63532"/>
      <c r="B63532"/>
      <c r="C63532"/>
      <c r="D63532"/>
    </row>
    <row r="63533" spans="1:4">
      <c r="A63533"/>
      <c r="B63533"/>
      <c r="C63533"/>
      <c r="D63533"/>
    </row>
    <row r="63534" spans="1:4">
      <c r="A63534"/>
      <c r="B63534"/>
      <c r="C63534"/>
      <c r="D63534"/>
    </row>
    <row r="63535" spans="1:4">
      <c r="A63535"/>
      <c r="B63535"/>
      <c r="C63535"/>
      <c r="D63535"/>
    </row>
    <row r="63536" spans="1:4">
      <c r="A63536"/>
      <c r="B63536"/>
      <c r="C63536"/>
      <c r="D63536"/>
    </row>
    <row r="63537" spans="1:4">
      <c r="A63537"/>
      <c r="B63537"/>
      <c r="C63537"/>
      <c r="D63537"/>
    </row>
    <row r="63538" spans="1:4">
      <c r="A63538"/>
      <c r="B63538"/>
      <c r="C63538"/>
      <c r="D63538"/>
    </row>
    <row r="63539" spans="1:4">
      <c r="A63539"/>
      <c r="B63539"/>
      <c r="C63539"/>
      <c r="D63539"/>
    </row>
    <row r="63540" spans="1:4">
      <c r="A63540"/>
      <c r="B63540"/>
      <c r="C63540"/>
      <c r="D63540"/>
    </row>
    <row r="63541" spans="1:4">
      <c r="A63541"/>
      <c r="B63541"/>
      <c r="C63541"/>
      <c r="D63541"/>
    </row>
    <row r="63542" spans="1:4">
      <c r="A63542"/>
      <c r="B63542"/>
      <c r="C63542"/>
      <c r="D63542"/>
    </row>
    <row r="63543" spans="1:4">
      <c r="A63543"/>
      <c r="B63543"/>
      <c r="C63543"/>
      <c r="D63543"/>
    </row>
    <row r="63544" spans="1:4">
      <c r="A63544"/>
      <c r="B63544"/>
      <c r="C63544"/>
      <c r="D63544"/>
    </row>
    <row r="63545" spans="1:4">
      <c r="A63545"/>
      <c r="B63545"/>
      <c r="C63545"/>
      <c r="D63545"/>
    </row>
    <row r="63546" spans="1:4">
      <c r="A63546"/>
      <c r="B63546"/>
      <c r="C63546"/>
      <c r="D63546"/>
    </row>
    <row r="63547" spans="1:4">
      <c r="A63547"/>
      <c r="B63547"/>
      <c r="C63547"/>
      <c r="D63547"/>
    </row>
    <row r="63548" spans="1:4">
      <c r="A63548"/>
      <c r="B63548"/>
      <c r="C63548"/>
      <c r="D63548"/>
    </row>
    <row r="63549" spans="1:4">
      <c r="A63549"/>
      <c r="B63549"/>
      <c r="C63549"/>
      <c r="D63549"/>
    </row>
    <row r="63550" spans="1:4">
      <c r="A63550"/>
      <c r="B63550"/>
      <c r="C63550"/>
      <c r="D63550"/>
    </row>
    <row r="63551" spans="1:4">
      <c r="A63551"/>
      <c r="B63551"/>
      <c r="C63551"/>
      <c r="D63551"/>
    </row>
    <row r="63552" spans="1:4">
      <c r="A63552"/>
      <c r="B63552"/>
      <c r="C63552"/>
      <c r="D63552"/>
    </row>
    <row r="63553" spans="1:4">
      <c r="A63553"/>
      <c r="B63553"/>
      <c r="C63553"/>
      <c r="D63553"/>
    </row>
    <row r="63554" spans="1:4">
      <c r="A63554"/>
      <c r="B63554"/>
      <c r="C63554"/>
      <c r="D63554"/>
    </row>
    <row r="63555" spans="1:4">
      <c r="A63555"/>
      <c r="B63555"/>
      <c r="C63555"/>
      <c r="D63555"/>
    </row>
    <row r="63556" spans="1:4">
      <c r="A63556"/>
      <c r="B63556"/>
      <c r="C63556"/>
      <c r="D63556"/>
    </row>
    <row r="63557" spans="1:4">
      <c r="A63557"/>
      <c r="B63557"/>
      <c r="C63557"/>
      <c r="D63557"/>
    </row>
    <row r="63558" spans="1:4">
      <c r="A63558"/>
      <c r="B63558"/>
      <c r="C63558"/>
      <c r="D63558"/>
    </row>
    <row r="63559" spans="1:4">
      <c r="A63559"/>
      <c r="B63559"/>
      <c r="C63559"/>
      <c r="D63559"/>
    </row>
    <row r="63560" spans="1:4">
      <c r="A63560"/>
      <c r="B63560"/>
      <c r="C63560"/>
      <c r="D63560"/>
    </row>
    <row r="63561" spans="1:4">
      <c r="A63561"/>
      <c r="B63561"/>
      <c r="C63561"/>
      <c r="D63561"/>
    </row>
    <row r="63562" spans="1:4">
      <c r="A63562"/>
      <c r="B63562"/>
      <c r="C63562"/>
      <c r="D63562"/>
    </row>
    <row r="63563" spans="1:4">
      <c r="A63563"/>
      <c r="B63563"/>
      <c r="C63563"/>
      <c r="D63563"/>
    </row>
    <row r="63564" spans="1:4">
      <c r="A63564"/>
      <c r="B63564"/>
      <c r="C63564"/>
      <c r="D63564"/>
    </row>
    <row r="63565" spans="1:4">
      <c r="A63565"/>
      <c r="B63565"/>
      <c r="C63565"/>
      <c r="D63565"/>
    </row>
    <row r="63566" spans="1:4">
      <c r="A63566"/>
      <c r="B63566"/>
      <c r="C63566"/>
      <c r="D63566"/>
    </row>
    <row r="63567" spans="1:4">
      <c r="A63567"/>
      <c r="B63567"/>
      <c r="C63567"/>
      <c r="D63567"/>
    </row>
    <row r="63568" spans="1:4">
      <c r="A63568"/>
      <c r="B63568"/>
      <c r="C63568"/>
      <c r="D63568"/>
    </row>
    <row r="63569" spans="1:4">
      <c r="A63569"/>
      <c r="B63569"/>
      <c r="C63569"/>
      <c r="D63569"/>
    </row>
    <row r="63570" spans="1:4">
      <c r="A63570"/>
      <c r="B63570"/>
      <c r="C63570"/>
      <c r="D63570"/>
    </row>
    <row r="63571" spans="1:4">
      <c r="A63571"/>
      <c r="B63571"/>
      <c r="C63571"/>
      <c r="D63571"/>
    </row>
    <row r="63572" spans="1:4">
      <c r="A63572"/>
      <c r="B63572"/>
      <c r="C63572"/>
      <c r="D63572"/>
    </row>
    <row r="63573" spans="1:4">
      <c r="A63573"/>
      <c r="B63573"/>
      <c r="C63573"/>
      <c r="D63573"/>
    </row>
    <row r="63574" spans="1:4">
      <c r="A63574"/>
      <c r="B63574"/>
      <c r="C63574"/>
      <c r="D63574"/>
    </row>
    <row r="63575" spans="1:4">
      <c r="A63575"/>
      <c r="B63575"/>
      <c r="C63575"/>
      <c r="D63575"/>
    </row>
    <row r="63576" spans="1:4">
      <c r="A63576"/>
      <c r="B63576"/>
      <c r="C63576"/>
      <c r="D63576"/>
    </row>
    <row r="63577" spans="1:4">
      <c r="A63577"/>
      <c r="B63577"/>
      <c r="C63577"/>
      <c r="D63577"/>
    </row>
    <row r="63578" spans="1:4">
      <c r="A63578"/>
      <c r="B63578"/>
      <c r="C63578"/>
      <c r="D63578"/>
    </row>
    <row r="63579" spans="1:4">
      <c r="A63579"/>
      <c r="B63579"/>
      <c r="C63579"/>
      <c r="D63579"/>
    </row>
    <row r="63580" spans="1:4">
      <c r="A63580"/>
      <c r="B63580"/>
      <c r="C63580"/>
      <c r="D63580"/>
    </row>
    <row r="63581" spans="1:4">
      <c r="A63581"/>
      <c r="B63581"/>
      <c r="C63581"/>
      <c r="D63581"/>
    </row>
    <row r="63582" spans="1:4">
      <c r="A63582"/>
      <c r="B63582"/>
      <c r="C63582"/>
      <c r="D63582"/>
    </row>
    <row r="63583" spans="1:4">
      <c r="A63583"/>
      <c r="B63583"/>
      <c r="C63583"/>
      <c r="D63583"/>
    </row>
    <row r="63584" spans="1:4">
      <c r="A63584"/>
      <c r="B63584"/>
      <c r="C63584"/>
      <c r="D63584"/>
    </row>
    <row r="63585" spans="1:4">
      <c r="A63585"/>
      <c r="B63585"/>
      <c r="C63585"/>
      <c r="D63585"/>
    </row>
    <row r="63586" spans="1:4">
      <c r="A63586"/>
      <c r="B63586"/>
      <c r="C63586"/>
      <c r="D63586"/>
    </row>
    <row r="63587" spans="1:4">
      <c r="A63587"/>
      <c r="B63587"/>
      <c r="C63587"/>
      <c r="D63587"/>
    </row>
    <row r="63588" spans="1:4">
      <c r="A63588"/>
      <c r="B63588"/>
      <c r="C63588"/>
      <c r="D63588"/>
    </row>
    <row r="63589" spans="1:4">
      <c r="A63589"/>
      <c r="B63589"/>
      <c r="C63589"/>
      <c r="D63589"/>
    </row>
    <row r="63590" spans="1:4">
      <c r="A63590"/>
      <c r="B63590"/>
      <c r="C63590"/>
      <c r="D63590"/>
    </row>
    <row r="63591" spans="1:4">
      <c r="A63591"/>
      <c r="B63591"/>
      <c r="C63591"/>
      <c r="D63591"/>
    </row>
    <row r="63592" spans="1:4">
      <c r="A63592"/>
      <c r="B63592"/>
      <c r="C63592"/>
      <c r="D63592"/>
    </row>
    <row r="63593" spans="1:4">
      <c r="A63593"/>
      <c r="B63593"/>
      <c r="C63593"/>
      <c r="D63593"/>
    </row>
    <row r="63594" spans="1:4">
      <c r="A63594"/>
      <c r="B63594"/>
      <c r="C63594"/>
      <c r="D63594"/>
    </row>
    <row r="63595" spans="1:4">
      <c r="A63595"/>
      <c r="B63595"/>
      <c r="C63595"/>
      <c r="D63595"/>
    </row>
    <row r="63596" spans="1:4">
      <c r="A63596"/>
      <c r="B63596"/>
      <c r="C63596"/>
      <c r="D63596"/>
    </row>
    <row r="63597" spans="1:4">
      <c r="A63597"/>
      <c r="B63597"/>
      <c r="C63597"/>
      <c r="D63597"/>
    </row>
    <row r="63598" spans="1:4">
      <c r="A63598"/>
      <c r="B63598"/>
      <c r="C63598"/>
      <c r="D63598"/>
    </row>
    <row r="63599" spans="1:4">
      <c r="A63599"/>
      <c r="B63599"/>
      <c r="C63599"/>
      <c r="D63599"/>
    </row>
    <row r="63600" spans="1:4">
      <c r="A63600"/>
      <c r="B63600"/>
      <c r="C63600"/>
      <c r="D63600"/>
    </row>
    <row r="63601" spans="1:4">
      <c r="A63601"/>
      <c r="B63601"/>
      <c r="C63601"/>
      <c r="D63601"/>
    </row>
    <row r="63602" spans="1:4">
      <c r="A63602"/>
      <c r="B63602"/>
      <c r="C63602"/>
      <c r="D63602"/>
    </row>
    <row r="63603" spans="1:4">
      <c r="A63603"/>
      <c r="B63603"/>
      <c r="C63603"/>
      <c r="D63603"/>
    </row>
    <row r="63604" spans="1:4">
      <c r="A63604"/>
      <c r="B63604"/>
      <c r="C63604"/>
      <c r="D63604"/>
    </row>
    <row r="63605" spans="1:4">
      <c r="A63605"/>
      <c r="B63605"/>
      <c r="C63605"/>
      <c r="D63605"/>
    </row>
    <row r="63606" spans="1:4">
      <c r="A63606"/>
      <c r="B63606"/>
      <c r="C63606"/>
      <c r="D63606"/>
    </row>
    <row r="63607" spans="1:4">
      <c r="A63607"/>
      <c r="B63607"/>
      <c r="C63607"/>
      <c r="D63607"/>
    </row>
    <row r="63608" spans="1:4">
      <c r="A63608"/>
      <c r="B63608"/>
      <c r="C63608"/>
      <c r="D63608"/>
    </row>
    <row r="63609" spans="1:4">
      <c r="A63609"/>
      <c r="B63609"/>
      <c r="C63609"/>
      <c r="D63609"/>
    </row>
    <row r="63610" spans="1:4">
      <c r="A63610"/>
      <c r="B63610"/>
      <c r="C63610"/>
      <c r="D63610"/>
    </row>
    <row r="63611" spans="1:4">
      <c r="A63611"/>
      <c r="B63611"/>
      <c r="C63611"/>
      <c r="D63611"/>
    </row>
    <row r="63612" spans="1:4">
      <c r="A63612"/>
      <c r="B63612"/>
      <c r="C63612"/>
      <c r="D63612"/>
    </row>
    <row r="63613" spans="1:4">
      <c r="A63613"/>
      <c r="B63613"/>
      <c r="C63613"/>
      <c r="D63613"/>
    </row>
    <row r="63614" spans="1:4">
      <c r="A63614"/>
      <c r="B63614"/>
      <c r="C63614"/>
      <c r="D63614"/>
    </row>
    <row r="63615" spans="1:4">
      <c r="A63615"/>
      <c r="B63615"/>
      <c r="C63615"/>
      <c r="D63615"/>
    </row>
    <row r="63616" spans="1:4">
      <c r="A63616"/>
      <c r="B63616"/>
      <c r="C63616"/>
      <c r="D63616"/>
    </row>
    <row r="63617" spans="1:4">
      <c r="A63617"/>
      <c r="B63617"/>
      <c r="C63617"/>
      <c r="D63617"/>
    </row>
    <row r="63618" spans="1:4">
      <c r="A63618"/>
      <c r="B63618"/>
      <c r="C63618"/>
      <c r="D63618"/>
    </row>
    <row r="63619" spans="1:4">
      <c r="A63619"/>
      <c r="B63619"/>
      <c r="C63619"/>
      <c r="D63619"/>
    </row>
    <row r="63620" spans="1:4">
      <c r="A63620"/>
      <c r="B63620"/>
      <c r="C63620"/>
      <c r="D63620"/>
    </row>
    <row r="63621" spans="1:4">
      <c r="A63621"/>
      <c r="B63621"/>
      <c r="C63621"/>
      <c r="D63621"/>
    </row>
    <row r="63622" spans="1:4">
      <c r="A63622"/>
      <c r="B63622"/>
      <c r="C63622"/>
      <c r="D63622"/>
    </row>
    <row r="63623" spans="1:4">
      <c r="A63623"/>
      <c r="B63623"/>
      <c r="C63623"/>
      <c r="D63623"/>
    </row>
    <row r="63624" spans="1:4">
      <c r="A63624"/>
      <c r="B63624"/>
      <c r="C63624"/>
      <c r="D63624"/>
    </row>
    <row r="63625" spans="1:4">
      <c r="A63625"/>
      <c r="B63625"/>
      <c r="C63625"/>
      <c r="D63625"/>
    </row>
    <row r="63626" spans="1:4">
      <c r="A63626"/>
      <c r="B63626"/>
      <c r="C63626"/>
      <c r="D63626"/>
    </row>
    <row r="63627" spans="1:4">
      <c r="A63627"/>
      <c r="B63627"/>
      <c r="C63627"/>
      <c r="D63627"/>
    </row>
    <row r="63628" spans="1:4">
      <c r="A63628"/>
      <c r="B63628"/>
      <c r="C63628"/>
      <c r="D63628"/>
    </row>
    <row r="63629" spans="1:4">
      <c r="A63629"/>
      <c r="B63629"/>
      <c r="C63629"/>
      <c r="D63629"/>
    </row>
    <row r="63630" spans="1:4">
      <c r="A63630"/>
      <c r="B63630"/>
      <c r="C63630"/>
      <c r="D63630"/>
    </row>
    <row r="63631" spans="1:4">
      <c r="A63631"/>
      <c r="B63631"/>
      <c r="C63631"/>
      <c r="D63631"/>
    </row>
    <row r="63632" spans="1:4">
      <c r="A63632"/>
      <c r="B63632"/>
      <c r="C63632"/>
      <c r="D63632"/>
    </row>
    <row r="63633" spans="1:4">
      <c r="A63633"/>
      <c r="B63633"/>
      <c r="C63633"/>
      <c r="D63633"/>
    </row>
    <row r="63634" spans="1:4">
      <c r="A63634"/>
      <c r="B63634"/>
      <c r="C63634"/>
      <c r="D63634"/>
    </row>
    <row r="63635" spans="1:4">
      <c r="A63635"/>
      <c r="B63635"/>
      <c r="C63635"/>
      <c r="D63635"/>
    </row>
    <row r="63636" spans="1:4">
      <c r="A63636"/>
      <c r="B63636"/>
      <c r="C63636"/>
      <c r="D63636"/>
    </row>
    <row r="63637" spans="1:4">
      <c r="A63637"/>
      <c r="B63637"/>
      <c r="C63637"/>
      <c r="D63637"/>
    </row>
    <row r="63638" spans="1:4">
      <c r="A63638"/>
      <c r="B63638"/>
      <c r="C63638"/>
      <c r="D63638"/>
    </row>
    <row r="63639" spans="1:4">
      <c r="A63639"/>
      <c r="B63639"/>
      <c r="C63639"/>
      <c r="D63639"/>
    </row>
    <row r="63640" spans="1:4">
      <c r="A63640"/>
      <c r="B63640"/>
      <c r="C63640"/>
      <c r="D63640"/>
    </row>
    <row r="63641" spans="1:4">
      <c r="A63641"/>
      <c r="B63641"/>
      <c r="C63641"/>
      <c r="D63641"/>
    </row>
    <row r="63642" spans="1:4">
      <c r="A63642"/>
      <c r="B63642"/>
      <c r="C63642"/>
      <c r="D63642"/>
    </row>
    <row r="63643" spans="1:4">
      <c r="A63643"/>
      <c r="B63643"/>
      <c r="C63643"/>
      <c r="D63643"/>
    </row>
    <row r="63644" spans="1:4">
      <c r="A63644"/>
      <c r="B63644"/>
      <c r="C63644"/>
      <c r="D63644"/>
    </row>
    <row r="63645" spans="1:4">
      <c r="A63645"/>
      <c r="B63645"/>
      <c r="C63645"/>
      <c r="D63645"/>
    </row>
    <row r="63646" spans="1:4">
      <c r="A63646"/>
      <c r="B63646"/>
      <c r="C63646"/>
      <c r="D63646"/>
    </row>
    <row r="63647" spans="1:4">
      <c r="A63647"/>
      <c r="B63647"/>
      <c r="C63647"/>
      <c r="D63647"/>
    </row>
    <row r="63648" spans="1:4">
      <c r="A63648"/>
      <c r="B63648"/>
      <c r="C63648"/>
      <c r="D63648"/>
    </row>
    <row r="63649" spans="1:4">
      <c r="A63649"/>
      <c r="B63649"/>
      <c r="C63649"/>
      <c r="D63649"/>
    </row>
    <row r="63650" spans="1:4">
      <c r="A63650"/>
      <c r="B63650"/>
      <c r="C63650"/>
      <c r="D63650"/>
    </row>
    <row r="63651" spans="1:4">
      <c r="A63651"/>
      <c r="B63651"/>
      <c r="C63651"/>
      <c r="D63651"/>
    </row>
    <row r="63652" spans="1:4">
      <c r="A63652"/>
      <c r="B63652"/>
      <c r="C63652"/>
      <c r="D63652"/>
    </row>
    <row r="63653" spans="1:4">
      <c r="A63653"/>
      <c r="B63653"/>
      <c r="C63653"/>
      <c r="D63653"/>
    </row>
    <row r="63654" spans="1:4">
      <c r="A63654"/>
      <c r="B63654"/>
      <c r="C63654"/>
      <c r="D63654"/>
    </row>
    <row r="63655" spans="1:4">
      <c r="A63655"/>
      <c r="B63655"/>
      <c r="C63655"/>
      <c r="D63655"/>
    </row>
    <row r="63656" spans="1:4">
      <c r="A63656"/>
      <c r="B63656"/>
      <c r="C63656"/>
      <c r="D63656"/>
    </row>
    <row r="63657" spans="1:4">
      <c r="A63657"/>
      <c r="B63657"/>
      <c r="C63657"/>
      <c r="D63657"/>
    </row>
    <row r="63658" spans="1:4">
      <c r="A63658"/>
      <c r="B63658"/>
      <c r="C63658"/>
      <c r="D63658"/>
    </row>
    <row r="63659" spans="1:4">
      <c r="A63659"/>
      <c r="B63659"/>
      <c r="C63659"/>
      <c r="D63659"/>
    </row>
    <row r="63660" spans="1:4">
      <c r="A63660"/>
      <c r="B63660"/>
      <c r="C63660"/>
      <c r="D63660"/>
    </row>
    <row r="63661" spans="1:4">
      <c r="A63661"/>
      <c r="B63661"/>
      <c r="C63661"/>
      <c r="D63661"/>
    </row>
    <row r="63662" spans="1:4">
      <c r="A63662"/>
      <c r="B63662"/>
      <c r="C63662"/>
      <c r="D63662"/>
    </row>
    <row r="63663" spans="1:4">
      <c r="A63663"/>
      <c r="B63663"/>
      <c r="C63663"/>
      <c r="D63663"/>
    </row>
    <row r="63664" spans="1:4">
      <c r="A63664"/>
      <c r="B63664"/>
      <c r="C63664"/>
      <c r="D63664"/>
    </row>
    <row r="63665" spans="1:4">
      <c r="A63665"/>
      <c r="B63665"/>
      <c r="C63665"/>
      <c r="D63665"/>
    </row>
    <row r="63666" spans="1:4">
      <c r="A63666"/>
      <c r="B63666"/>
      <c r="C63666"/>
      <c r="D63666"/>
    </row>
    <row r="63667" spans="1:4">
      <c r="A63667"/>
      <c r="B63667"/>
      <c r="C63667"/>
      <c r="D63667"/>
    </row>
    <row r="63668" spans="1:4">
      <c r="A63668"/>
      <c r="B63668"/>
      <c r="C63668"/>
      <c r="D63668"/>
    </row>
    <row r="63669" spans="1:4">
      <c r="A63669"/>
      <c r="B63669"/>
      <c r="C63669"/>
      <c r="D63669"/>
    </row>
    <row r="63670" spans="1:4">
      <c r="A63670"/>
      <c r="B63670"/>
      <c r="C63670"/>
      <c r="D63670"/>
    </row>
    <row r="63671" spans="1:4">
      <c r="A63671"/>
      <c r="B63671"/>
      <c r="C63671"/>
      <c r="D63671"/>
    </row>
    <row r="63672" spans="1:4">
      <c r="A63672"/>
      <c r="B63672"/>
      <c r="C63672"/>
      <c r="D63672"/>
    </row>
    <row r="63673" spans="1:4">
      <c r="A63673"/>
      <c r="B63673"/>
      <c r="C63673"/>
      <c r="D63673"/>
    </row>
    <row r="63674" spans="1:4">
      <c r="A63674"/>
      <c r="B63674"/>
      <c r="C63674"/>
      <c r="D63674"/>
    </row>
    <row r="63675" spans="1:4">
      <c r="A63675"/>
      <c r="B63675"/>
      <c r="C63675"/>
      <c r="D63675"/>
    </row>
    <row r="63676" spans="1:4">
      <c r="A63676"/>
      <c r="B63676"/>
      <c r="C63676"/>
      <c r="D63676"/>
    </row>
    <row r="63677" spans="1:4">
      <c r="A63677"/>
      <c r="B63677"/>
      <c r="C63677"/>
      <c r="D63677"/>
    </row>
    <row r="63678" spans="1:4">
      <c r="A63678"/>
      <c r="B63678"/>
      <c r="C63678"/>
      <c r="D63678"/>
    </row>
    <row r="63679" spans="1:4">
      <c r="A63679"/>
      <c r="B63679"/>
      <c r="C63679"/>
      <c r="D63679"/>
    </row>
    <row r="63680" spans="1:4">
      <c r="A63680"/>
      <c r="B63680"/>
      <c r="C63680"/>
      <c r="D63680"/>
    </row>
    <row r="63681" spans="1:4">
      <c r="A63681"/>
      <c r="B63681"/>
      <c r="C63681"/>
      <c r="D63681"/>
    </row>
    <row r="63682" spans="1:4">
      <c r="A63682"/>
      <c r="B63682"/>
      <c r="C63682"/>
      <c r="D63682"/>
    </row>
    <row r="63683" spans="1:4">
      <c r="A63683"/>
      <c r="B63683"/>
      <c r="C63683"/>
      <c r="D63683"/>
    </row>
    <row r="63684" spans="1:4">
      <c r="A63684"/>
      <c r="B63684"/>
      <c r="C63684"/>
      <c r="D63684"/>
    </row>
    <row r="63685" spans="1:4">
      <c r="A63685"/>
      <c r="B63685"/>
      <c r="C63685"/>
      <c r="D63685"/>
    </row>
    <row r="63686" spans="1:4">
      <c r="A63686"/>
      <c r="B63686"/>
      <c r="C63686"/>
      <c r="D63686"/>
    </row>
    <row r="63687" spans="1:4">
      <c r="A63687"/>
      <c r="B63687"/>
      <c r="C63687"/>
      <c r="D63687"/>
    </row>
    <row r="63688" spans="1:4">
      <c r="A63688"/>
      <c r="B63688"/>
      <c r="C63688"/>
      <c r="D63688"/>
    </row>
    <row r="63689" spans="1:4">
      <c r="A63689"/>
      <c r="B63689"/>
      <c r="C63689"/>
      <c r="D63689"/>
    </row>
    <row r="63690" spans="1:4">
      <c r="A63690"/>
      <c r="B63690"/>
      <c r="C63690"/>
      <c r="D63690"/>
    </row>
    <row r="63691" spans="1:4">
      <c r="A63691"/>
      <c r="B63691"/>
      <c r="C63691"/>
      <c r="D63691"/>
    </row>
    <row r="63692" spans="1:4">
      <c r="A63692"/>
      <c r="B63692"/>
      <c r="C63692"/>
      <c r="D63692"/>
    </row>
    <row r="63693" spans="1:4">
      <c r="A63693"/>
      <c r="B63693"/>
      <c r="C63693"/>
      <c r="D63693"/>
    </row>
    <row r="63694" spans="1:4">
      <c r="A63694"/>
      <c r="B63694"/>
      <c r="C63694"/>
      <c r="D63694"/>
    </row>
    <row r="63695" spans="1:4">
      <c r="A63695"/>
      <c r="B63695"/>
      <c r="C63695"/>
      <c r="D63695"/>
    </row>
    <row r="63696" spans="1:4">
      <c r="A63696"/>
      <c r="B63696"/>
      <c r="C63696"/>
      <c r="D63696"/>
    </row>
    <row r="63697" spans="1:4">
      <c r="A63697"/>
      <c r="B63697"/>
      <c r="C63697"/>
      <c r="D63697"/>
    </row>
    <row r="63698" spans="1:4">
      <c r="A63698"/>
      <c r="B63698"/>
      <c r="C63698"/>
      <c r="D63698"/>
    </row>
    <row r="63699" spans="1:4">
      <c r="A63699"/>
      <c r="B63699"/>
      <c r="C63699"/>
      <c r="D63699"/>
    </row>
    <row r="63700" spans="1:4">
      <c r="A63700"/>
      <c r="B63700"/>
      <c r="C63700"/>
      <c r="D63700"/>
    </row>
    <row r="63701" spans="1:4">
      <c r="A63701"/>
      <c r="B63701"/>
      <c r="C63701"/>
      <c r="D63701"/>
    </row>
    <row r="63702" spans="1:4">
      <c r="A63702"/>
      <c r="B63702"/>
      <c r="C63702"/>
      <c r="D63702"/>
    </row>
    <row r="63703" spans="1:4">
      <c r="A63703"/>
      <c r="B63703"/>
      <c r="C63703"/>
      <c r="D63703"/>
    </row>
    <row r="63704" spans="1:4">
      <c r="A63704"/>
      <c r="B63704"/>
      <c r="C63704"/>
      <c r="D63704"/>
    </row>
    <row r="63705" spans="1:4">
      <c r="A63705"/>
      <c r="B63705"/>
      <c r="C63705"/>
      <c r="D63705"/>
    </row>
    <row r="63706" spans="1:4">
      <c r="A63706"/>
      <c r="B63706"/>
      <c r="C63706"/>
      <c r="D63706"/>
    </row>
    <row r="63707" spans="1:4">
      <c r="A63707"/>
      <c r="B63707"/>
      <c r="C63707"/>
      <c r="D63707"/>
    </row>
    <row r="63708" spans="1:4">
      <c r="A63708"/>
      <c r="B63708"/>
      <c r="C63708"/>
      <c r="D63708"/>
    </row>
    <row r="63709" spans="1:4">
      <c r="A63709"/>
      <c r="B63709"/>
      <c r="C63709"/>
      <c r="D63709"/>
    </row>
    <row r="63710" spans="1:4">
      <c r="A63710"/>
      <c r="B63710"/>
      <c r="C63710"/>
      <c r="D63710"/>
    </row>
    <row r="63711" spans="1:4">
      <c r="A63711"/>
      <c r="B63711"/>
      <c r="C63711"/>
      <c r="D63711"/>
    </row>
    <row r="63712" spans="1:4">
      <c r="A63712"/>
      <c r="B63712"/>
      <c r="C63712"/>
      <c r="D63712"/>
    </row>
    <row r="63713" spans="1:4">
      <c r="A63713"/>
      <c r="B63713"/>
      <c r="C63713"/>
      <c r="D63713"/>
    </row>
    <row r="63714" spans="1:4">
      <c r="A63714"/>
      <c r="B63714"/>
      <c r="C63714"/>
      <c r="D63714"/>
    </row>
    <row r="63715" spans="1:4">
      <c r="A63715"/>
      <c r="B63715"/>
      <c r="C63715"/>
      <c r="D63715"/>
    </row>
    <row r="63716" spans="1:4">
      <c r="A63716"/>
      <c r="B63716"/>
      <c r="C63716"/>
      <c r="D63716"/>
    </row>
    <row r="63717" spans="1:4">
      <c r="A63717"/>
      <c r="B63717"/>
      <c r="C63717"/>
      <c r="D63717"/>
    </row>
    <row r="63718" spans="1:4">
      <c r="A63718"/>
      <c r="B63718"/>
      <c r="C63718"/>
      <c r="D63718"/>
    </row>
    <row r="63719" spans="1:4">
      <c r="A63719"/>
      <c r="B63719"/>
      <c r="C63719"/>
      <c r="D63719"/>
    </row>
    <row r="63720" spans="1:4">
      <c r="A63720"/>
      <c r="B63720"/>
      <c r="C63720"/>
      <c r="D63720"/>
    </row>
    <row r="63721" spans="1:4">
      <c r="A63721"/>
      <c r="B63721"/>
      <c r="C63721"/>
      <c r="D63721"/>
    </row>
    <row r="63722" spans="1:4">
      <c r="A63722"/>
      <c r="B63722"/>
      <c r="C63722"/>
      <c r="D63722"/>
    </row>
    <row r="63723" spans="1:4">
      <c r="A63723"/>
      <c r="B63723"/>
      <c r="C63723"/>
      <c r="D63723"/>
    </row>
    <row r="63724" spans="1:4">
      <c r="A63724"/>
      <c r="B63724"/>
      <c r="C63724"/>
      <c r="D63724"/>
    </row>
    <row r="63725" spans="1:4">
      <c r="A63725"/>
      <c r="B63725"/>
      <c r="C63725"/>
      <c r="D63725"/>
    </row>
    <row r="63726" spans="1:4">
      <c r="A63726"/>
      <c r="B63726"/>
      <c r="C63726"/>
      <c r="D63726"/>
    </row>
    <row r="63727" spans="1:4">
      <c r="A63727"/>
      <c r="B63727"/>
      <c r="C63727"/>
      <c r="D63727"/>
    </row>
    <row r="63728" spans="1:4">
      <c r="A63728"/>
      <c r="B63728"/>
      <c r="C63728"/>
      <c r="D63728"/>
    </row>
    <row r="63729" spans="1:4">
      <c r="A63729"/>
      <c r="B63729"/>
      <c r="C63729"/>
      <c r="D63729"/>
    </row>
    <row r="63730" spans="1:4">
      <c r="A63730"/>
      <c r="B63730"/>
      <c r="C63730"/>
      <c r="D63730"/>
    </row>
    <row r="63731" spans="1:4">
      <c r="A63731"/>
      <c r="B63731"/>
      <c r="C63731"/>
      <c r="D63731"/>
    </row>
    <row r="63732" spans="1:4">
      <c r="A63732"/>
      <c r="B63732"/>
      <c r="C63732"/>
      <c r="D63732"/>
    </row>
    <row r="63733" spans="1:4">
      <c r="A63733"/>
      <c r="B63733"/>
      <c r="C63733"/>
      <c r="D63733"/>
    </row>
    <row r="63734" spans="1:4">
      <c r="A63734"/>
      <c r="B63734"/>
      <c r="C63734"/>
      <c r="D63734"/>
    </row>
    <row r="63735" spans="1:4">
      <c r="A63735"/>
      <c r="B63735"/>
      <c r="C63735"/>
      <c r="D63735"/>
    </row>
    <row r="63736" spans="1:4">
      <c r="A63736"/>
      <c r="B63736"/>
      <c r="C63736"/>
      <c r="D63736"/>
    </row>
    <row r="63737" spans="1:4">
      <c r="A63737"/>
      <c r="B63737"/>
      <c r="C63737"/>
      <c r="D63737"/>
    </row>
    <row r="63738" spans="1:4">
      <c r="A63738"/>
      <c r="B63738"/>
      <c r="C63738"/>
      <c r="D63738"/>
    </row>
    <row r="63739" spans="1:4">
      <c r="A63739"/>
      <c r="B63739"/>
      <c r="C63739"/>
      <c r="D63739"/>
    </row>
    <row r="63740" spans="1:4">
      <c r="A63740"/>
      <c r="B63740"/>
      <c r="C63740"/>
      <c r="D63740"/>
    </row>
    <row r="63741" spans="1:4">
      <c r="A63741"/>
      <c r="B63741"/>
      <c r="C63741"/>
      <c r="D63741"/>
    </row>
    <row r="63742" spans="1:4">
      <c r="A63742"/>
      <c r="B63742"/>
      <c r="C63742"/>
      <c r="D63742"/>
    </row>
    <row r="63743" spans="1:4">
      <c r="A63743"/>
      <c r="B63743"/>
      <c r="C63743"/>
      <c r="D63743"/>
    </row>
    <row r="63744" spans="1:4">
      <c r="A63744"/>
      <c r="B63744"/>
      <c r="C63744"/>
      <c r="D63744"/>
    </row>
    <row r="63745" spans="1:4">
      <c r="A63745"/>
      <c r="B63745"/>
      <c r="C63745"/>
      <c r="D63745"/>
    </row>
    <row r="63746" spans="1:4">
      <c r="A63746"/>
      <c r="B63746"/>
      <c r="C63746"/>
      <c r="D63746"/>
    </row>
    <row r="63747" spans="1:4">
      <c r="A63747"/>
      <c r="B63747"/>
      <c r="C63747"/>
      <c r="D63747"/>
    </row>
    <row r="63748" spans="1:4">
      <c r="A63748"/>
      <c r="B63748"/>
      <c r="C63748"/>
      <c r="D63748"/>
    </row>
    <row r="63749" spans="1:4">
      <c r="A63749"/>
      <c r="B63749"/>
      <c r="C63749"/>
      <c r="D63749"/>
    </row>
    <row r="63750" spans="1:4">
      <c r="A63750"/>
      <c r="B63750"/>
      <c r="C63750"/>
      <c r="D63750"/>
    </row>
    <row r="63751" spans="1:4">
      <c r="A63751"/>
      <c r="B63751"/>
      <c r="C63751"/>
      <c r="D63751"/>
    </row>
    <row r="63752" spans="1:4">
      <c r="A63752"/>
      <c r="B63752"/>
      <c r="C63752"/>
      <c r="D63752"/>
    </row>
    <row r="63753" spans="1:4">
      <c r="A63753"/>
      <c r="B63753"/>
      <c r="C63753"/>
      <c r="D63753"/>
    </row>
    <row r="63754" spans="1:4">
      <c r="A63754"/>
      <c r="B63754"/>
      <c r="C63754"/>
      <c r="D63754"/>
    </row>
    <row r="63755" spans="1:4">
      <c r="A63755"/>
      <c r="B63755"/>
      <c r="C63755"/>
      <c r="D63755"/>
    </row>
    <row r="63756" spans="1:4">
      <c r="A63756"/>
      <c r="B63756"/>
      <c r="C63756"/>
      <c r="D63756"/>
    </row>
    <row r="63757" spans="1:4">
      <c r="A63757"/>
      <c r="B63757"/>
      <c r="C63757"/>
      <c r="D63757"/>
    </row>
    <row r="63758" spans="1:4">
      <c r="A63758"/>
      <c r="B63758"/>
      <c r="C63758"/>
      <c r="D63758"/>
    </row>
    <row r="63759" spans="1:4">
      <c r="A63759"/>
      <c r="B63759"/>
      <c r="C63759"/>
      <c r="D63759"/>
    </row>
    <row r="63760" spans="1:4">
      <c r="A63760"/>
      <c r="B63760"/>
      <c r="C63760"/>
      <c r="D63760"/>
    </row>
    <row r="63761" spans="1:4">
      <c r="A63761"/>
      <c r="B63761"/>
      <c r="C63761"/>
      <c r="D63761"/>
    </row>
    <row r="63762" spans="1:4">
      <c r="A63762"/>
      <c r="B63762"/>
      <c r="C63762"/>
      <c r="D63762"/>
    </row>
    <row r="63763" spans="1:4">
      <c r="A63763"/>
      <c r="B63763"/>
      <c r="C63763"/>
      <c r="D63763"/>
    </row>
    <row r="63764" spans="1:4">
      <c r="A63764"/>
      <c r="B63764"/>
      <c r="C63764"/>
      <c r="D63764"/>
    </row>
    <row r="63765" spans="1:4">
      <c r="A63765"/>
      <c r="B63765"/>
      <c r="C63765"/>
      <c r="D63765"/>
    </row>
    <row r="63766" spans="1:4">
      <c r="A63766"/>
      <c r="B63766"/>
      <c r="C63766"/>
      <c r="D63766"/>
    </row>
    <row r="63767" spans="1:4">
      <c r="A63767"/>
      <c r="B63767"/>
      <c r="C63767"/>
      <c r="D63767"/>
    </row>
    <row r="63768" spans="1:4">
      <c r="A63768"/>
      <c r="B63768"/>
      <c r="C63768"/>
      <c r="D63768"/>
    </row>
    <row r="63769" spans="1:4">
      <c r="A63769"/>
      <c r="B63769"/>
      <c r="C63769"/>
      <c r="D63769"/>
    </row>
    <row r="63770" spans="1:4">
      <c r="A63770"/>
      <c r="B63770"/>
      <c r="C63770"/>
      <c r="D63770"/>
    </row>
    <row r="63771" spans="1:4">
      <c r="A63771"/>
      <c r="B63771"/>
      <c r="C63771"/>
      <c r="D63771"/>
    </row>
    <row r="63772" spans="1:4">
      <c r="A63772"/>
      <c r="B63772"/>
      <c r="C63772"/>
      <c r="D63772"/>
    </row>
    <row r="63773" spans="1:4">
      <c r="A63773"/>
      <c r="B63773"/>
      <c r="C63773"/>
      <c r="D63773"/>
    </row>
    <row r="63774" spans="1:4">
      <c r="A63774"/>
      <c r="B63774"/>
      <c r="C63774"/>
      <c r="D63774"/>
    </row>
    <row r="63775" spans="1:4">
      <c r="A63775"/>
      <c r="B63775"/>
      <c r="C63775"/>
      <c r="D63775"/>
    </row>
    <row r="63776" spans="1:4">
      <c r="A63776"/>
      <c r="B63776"/>
      <c r="C63776"/>
      <c r="D63776"/>
    </row>
    <row r="63777" spans="1:4">
      <c r="A63777"/>
      <c r="B63777"/>
      <c r="C63777"/>
      <c r="D63777"/>
    </row>
    <row r="63778" spans="1:4">
      <c r="A63778"/>
      <c r="B63778"/>
      <c r="C63778"/>
      <c r="D63778"/>
    </row>
    <row r="63779" spans="1:4">
      <c r="A63779"/>
      <c r="B63779"/>
      <c r="C63779"/>
      <c r="D63779"/>
    </row>
    <row r="63780" spans="1:4">
      <c r="A63780"/>
      <c r="B63780"/>
      <c r="C63780"/>
      <c r="D63780"/>
    </row>
    <row r="63781" spans="1:4">
      <c r="A63781"/>
      <c r="B63781"/>
      <c r="C63781"/>
      <c r="D63781"/>
    </row>
    <row r="63782" spans="1:4">
      <c r="A63782"/>
      <c r="B63782"/>
      <c r="C63782"/>
      <c r="D63782"/>
    </row>
    <row r="63783" spans="1:4">
      <c r="A63783"/>
      <c r="B63783"/>
      <c r="C63783"/>
      <c r="D63783"/>
    </row>
    <row r="63784" spans="1:4">
      <c r="A63784"/>
      <c r="B63784"/>
      <c r="C63784"/>
      <c r="D63784"/>
    </row>
    <row r="63785" spans="1:4">
      <c r="A63785"/>
      <c r="B63785"/>
      <c r="C63785"/>
      <c r="D63785"/>
    </row>
    <row r="63786" spans="1:4">
      <c r="A63786"/>
      <c r="B63786"/>
      <c r="C63786"/>
      <c r="D63786"/>
    </row>
    <row r="63787" spans="1:4">
      <c r="A63787"/>
      <c r="B63787"/>
      <c r="C63787"/>
      <c r="D63787"/>
    </row>
    <row r="63788" spans="1:4">
      <c r="A63788"/>
      <c r="B63788"/>
      <c r="C63788"/>
      <c r="D63788"/>
    </row>
    <row r="63789" spans="1:4">
      <c r="A63789"/>
      <c r="B63789"/>
      <c r="C63789"/>
      <c r="D63789"/>
    </row>
    <row r="63790" spans="1:4">
      <c r="A63790"/>
      <c r="B63790"/>
      <c r="C63790"/>
      <c r="D63790"/>
    </row>
    <row r="63791" spans="1:4">
      <c r="A63791"/>
      <c r="B63791"/>
      <c r="C63791"/>
      <c r="D63791"/>
    </row>
    <row r="63792" spans="1:4">
      <c r="A63792"/>
      <c r="B63792"/>
      <c r="C63792"/>
      <c r="D63792"/>
    </row>
    <row r="63793" spans="1:4">
      <c r="A63793"/>
      <c r="B63793"/>
      <c r="C63793"/>
      <c r="D63793"/>
    </row>
    <row r="63794" spans="1:4">
      <c r="A63794"/>
      <c r="B63794"/>
      <c r="C63794"/>
      <c r="D63794"/>
    </row>
    <row r="63795" spans="1:4">
      <c r="A63795"/>
      <c r="B63795"/>
      <c r="C63795"/>
      <c r="D63795"/>
    </row>
    <row r="63796" spans="1:4">
      <c r="A63796"/>
      <c r="B63796"/>
      <c r="C63796"/>
      <c r="D63796"/>
    </row>
    <row r="63797" spans="1:4">
      <c r="A63797"/>
      <c r="B63797"/>
      <c r="C63797"/>
      <c r="D63797"/>
    </row>
    <row r="63798" spans="1:4">
      <c r="A63798"/>
      <c r="B63798"/>
      <c r="C63798"/>
      <c r="D63798"/>
    </row>
    <row r="63799" spans="1:4">
      <c r="A63799"/>
      <c r="B63799"/>
      <c r="C63799"/>
      <c r="D63799"/>
    </row>
    <row r="63800" spans="1:4">
      <c r="A63800"/>
      <c r="B63800"/>
      <c r="C63800"/>
      <c r="D63800"/>
    </row>
    <row r="63801" spans="1:4">
      <c r="A63801"/>
      <c r="B63801"/>
      <c r="C63801"/>
      <c r="D63801"/>
    </row>
    <row r="63802" spans="1:4">
      <c r="A63802"/>
      <c r="B63802"/>
      <c r="C63802"/>
      <c r="D63802"/>
    </row>
    <row r="63803" spans="1:4">
      <c r="A63803"/>
      <c r="B63803"/>
      <c r="C63803"/>
      <c r="D63803"/>
    </row>
    <row r="63804" spans="1:4">
      <c r="A63804"/>
      <c r="B63804"/>
      <c r="C63804"/>
      <c r="D63804"/>
    </row>
    <row r="63805" spans="1:4">
      <c r="A63805"/>
      <c r="B63805"/>
      <c r="C63805"/>
      <c r="D63805"/>
    </row>
    <row r="63806" spans="1:4">
      <c r="A63806"/>
      <c r="B63806"/>
      <c r="C63806"/>
      <c r="D63806"/>
    </row>
    <row r="63807" spans="1:4">
      <c r="A63807"/>
      <c r="B63807"/>
      <c r="C63807"/>
      <c r="D63807"/>
    </row>
    <row r="63808" spans="1:4">
      <c r="A63808"/>
      <c r="B63808"/>
      <c r="C63808"/>
      <c r="D63808"/>
    </row>
    <row r="63809" spans="1:4">
      <c r="A63809"/>
      <c r="B63809"/>
      <c r="C63809"/>
      <c r="D63809"/>
    </row>
    <row r="63810" spans="1:4">
      <c r="A63810"/>
      <c r="B63810"/>
      <c r="C63810"/>
      <c r="D63810"/>
    </row>
    <row r="63811" spans="1:4">
      <c r="A63811"/>
      <c r="B63811"/>
      <c r="C63811"/>
      <c r="D63811"/>
    </row>
    <row r="63812" spans="1:4">
      <c r="A63812"/>
      <c r="B63812"/>
      <c r="C63812"/>
      <c r="D63812"/>
    </row>
    <row r="63813" spans="1:4">
      <c r="A63813"/>
      <c r="B63813"/>
      <c r="C63813"/>
      <c r="D63813"/>
    </row>
    <row r="63814" spans="1:4">
      <c r="A63814"/>
      <c r="B63814"/>
      <c r="C63814"/>
      <c r="D63814"/>
    </row>
    <row r="63815" spans="1:4">
      <c r="A63815"/>
      <c r="B63815"/>
      <c r="C63815"/>
      <c r="D63815"/>
    </row>
    <row r="63816" spans="1:4">
      <c r="A63816"/>
      <c r="B63816"/>
      <c r="C63816"/>
      <c r="D63816"/>
    </row>
    <row r="63817" spans="1:4">
      <c r="A63817"/>
      <c r="B63817"/>
      <c r="C63817"/>
      <c r="D63817"/>
    </row>
    <row r="63818" spans="1:4">
      <c r="A63818"/>
      <c r="B63818"/>
      <c r="C63818"/>
      <c r="D63818"/>
    </row>
    <row r="63819" spans="1:4">
      <c r="A63819"/>
      <c r="B63819"/>
      <c r="C63819"/>
      <c r="D63819"/>
    </row>
    <row r="63820" spans="1:4">
      <c r="A63820"/>
      <c r="B63820"/>
      <c r="C63820"/>
      <c r="D63820"/>
    </row>
    <row r="63821" spans="1:4">
      <c r="A63821"/>
      <c r="B63821"/>
      <c r="C63821"/>
      <c r="D63821"/>
    </row>
    <row r="63822" spans="1:4">
      <c r="A63822"/>
      <c r="B63822"/>
      <c r="C63822"/>
      <c r="D63822"/>
    </row>
    <row r="63823" spans="1:4">
      <c r="A63823"/>
      <c r="B63823"/>
      <c r="C63823"/>
      <c r="D63823"/>
    </row>
    <row r="63824" spans="1:4">
      <c r="A63824"/>
      <c r="B63824"/>
      <c r="C63824"/>
      <c r="D63824"/>
    </row>
    <row r="63825" spans="1:4">
      <c r="A63825"/>
      <c r="B63825"/>
      <c r="C63825"/>
      <c r="D63825"/>
    </row>
    <row r="63826" spans="1:4">
      <c r="A63826"/>
      <c r="B63826"/>
      <c r="C63826"/>
      <c r="D63826"/>
    </row>
    <row r="63827" spans="1:4">
      <c r="A63827"/>
      <c r="B63827"/>
      <c r="C63827"/>
      <c r="D63827"/>
    </row>
    <row r="63828" spans="1:4">
      <c r="A63828"/>
      <c r="B63828"/>
      <c r="C63828"/>
      <c r="D63828"/>
    </row>
    <row r="63829" spans="1:4">
      <c r="A63829"/>
      <c r="B63829"/>
      <c r="C63829"/>
      <c r="D63829"/>
    </row>
    <row r="63830" spans="1:4">
      <c r="A63830"/>
      <c r="B63830"/>
      <c r="C63830"/>
      <c r="D63830"/>
    </row>
    <row r="63831" spans="1:4">
      <c r="A63831"/>
      <c r="B63831"/>
      <c r="C63831"/>
      <c r="D63831"/>
    </row>
    <row r="63832" spans="1:4">
      <c r="A63832"/>
      <c r="B63832"/>
      <c r="C63832"/>
      <c r="D63832"/>
    </row>
    <row r="63833" spans="1:4">
      <c r="A63833"/>
      <c r="B63833"/>
      <c r="C63833"/>
      <c r="D63833"/>
    </row>
    <row r="63834" spans="1:4">
      <c r="A63834"/>
      <c r="B63834"/>
      <c r="C63834"/>
      <c r="D63834"/>
    </row>
    <row r="63835" spans="1:4">
      <c r="A63835"/>
      <c r="B63835"/>
      <c r="C63835"/>
      <c r="D63835"/>
    </row>
    <row r="63836" spans="1:4">
      <c r="A63836"/>
      <c r="B63836"/>
      <c r="C63836"/>
      <c r="D63836"/>
    </row>
    <row r="63837" spans="1:4">
      <c r="A63837"/>
      <c r="B63837"/>
      <c r="C63837"/>
      <c r="D63837"/>
    </row>
    <row r="63838" spans="1:4">
      <c r="A63838"/>
      <c r="B63838"/>
      <c r="C63838"/>
      <c r="D63838"/>
    </row>
    <row r="63839" spans="1:4">
      <c r="A63839"/>
      <c r="B63839"/>
      <c r="C63839"/>
      <c r="D63839"/>
    </row>
    <row r="63840" spans="1:4">
      <c r="A63840"/>
      <c r="B63840"/>
      <c r="C63840"/>
      <c r="D63840"/>
    </row>
    <row r="63841" spans="1:4">
      <c r="A63841"/>
      <c r="B63841"/>
      <c r="C63841"/>
      <c r="D63841"/>
    </row>
    <row r="63842" spans="1:4">
      <c r="A63842"/>
      <c r="B63842"/>
      <c r="C63842"/>
      <c r="D63842"/>
    </row>
    <row r="63843" spans="1:4">
      <c r="A63843"/>
      <c r="B63843"/>
      <c r="C63843"/>
      <c r="D63843"/>
    </row>
    <row r="63844" spans="1:4">
      <c r="A63844"/>
      <c r="B63844"/>
      <c r="C63844"/>
      <c r="D63844"/>
    </row>
    <row r="63845" spans="1:4">
      <c r="A63845"/>
      <c r="B63845"/>
      <c r="C63845"/>
      <c r="D63845"/>
    </row>
    <row r="63846" spans="1:4">
      <c r="A63846"/>
      <c r="B63846"/>
      <c r="C63846"/>
      <c r="D63846"/>
    </row>
    <row r="63847" spans="1:4">
      <c r="A63847"/>
      <c r="B63847"/>
      <c r="C63847"/>
      <c r="D63847"/>
    </row>
    <row r="63848" spans="1:4">
      <c r="A63848"/>
      <c r="B63848"/>
      <c r="C63848"/>
      <c r="D63848"/>
    </row>
    <row r="63849" spans="1:4">
      <c r="A63849"/>
      <c r="B63849"/>
      <c r="C63849"/>
      <c r="D63849"/>
    </row>
    <row r="63850" spans="1:4">
      <c r="A63850"/>
      <c r="B63850"/>
      <c r="C63850"/>
      <c r="D63850"/>
    </row>
    <row r="63851" spans="1:4">
      <c r="A63851"/>
      <c r="B63851"/>
      <c r="C63851"/>
      <c r="D63851"/>
    </row>
    <row r="63852" spans="1:4">
      <c r="A63852"/>
      <c r="B63852"/>
      <c r="C63852"/>
      <c r="D63852"/>
    </row>
    <row r="63853" spans="1:4">
      <c r="A63853"/>
      <c r="B63853"/>
      <c r="C63853"/>
      <c r="D63853"/>
    </row>
    <row r="63854" spans="1:4">
      <c r="A63854"/>
      <c r="B63854"/>
      <c r="C63854"/>
      <c r="D63854"/>
    </row>
    <row r="63855" spans="1:4">
      <c r="A63855"/>
      <c r="B63855"/>
      <c r="C63855"/>
      <c r="D63855"/>
    </row>
    <row r="63856" spans="1:4">
      <c r="A63856"/>
      <c r="B63856"/>
      <c r="C63856"/>
      <c r="D63856"/>
    </row>
    <row r="63857" spans="1:4">
      <c r="A63857"/>
      <c r="B63857"/>
      <c r="C63857"/>
      <c r="D63857"/>
    </row>
    <row r="63858" spans="1:4">
      <c r="A63858"/>
      <c r="B63858"/>
      <c r="C63858"/>
      <c r="D63858"/>
    </row>
    <row r="63859" spans="1:4">
      <c r="A63859"/>
      <c r="B63859"/>
      <c r="C63859"/>
      <c r="D63859"/>
    </row>
    <row r="63860" spans="1:4">
      <c r="A63860"/>
      <c r="B63860"/>
      <c r="C63860"/>
      <c r="D63860"/>
    </row>
    <row r="63861" spans="1:4">
      <c r="A63861"/>
      <c r="B63861"/>
      <c r="C63861"/>
      <c r="D63861"/>
    </row>
    <row r="63862" spans="1:4">
      <c r="A63862"/>
      <c r="B63862"/>
      <c r="C63862"/>
      <c r="D63862"/>
    </row>
    <row r="63863" spans="1:4">
      <c r="A63863"/>
      <c r="B63863"/>
      <c r="C63863"/>
      <c r="D63863"/>
    </row>
    <row r="63864" spans="1:4">
      <c r="A63864"/>
      <c r="B63864"/>
      <c r="C63864"/>
      <c r="D63864"/>
    </row>
    <row r="63865" spans="1:4">
      <c r="A63865"/>
      <c r="B63865"/>
      <c r="C63865"/>
      <c r="D63865"/>
    </row>
    <row r="63866" spans="1:4">
      <c r="A63866"/>
      <c r="B63866"/>
      <c r="C63866"/>
      <c r="D63866"/>
    </row>
    <row r="63867" spans="1:4">
      <c r="A63867"/>
      <c r="B63867"/>
      <c r="C63867"/>
      <c r="D63867"/>
    </row>
    <row r="63868" spans="1:4">
      <c r="A63868"/>
      <c r="B63868"/>
      <c r="C63868"/>
      <c r="D63868"/>
    </row>
    <row r="63869" spans="1:4">
      <c r="A63869"/>
      <c r="B63869"/>
      <c r="C63869"/>
      <c r="D63869"/>
    </row>
    <row r="63870" spans="1:4">
      <c r="A63870"/>
      <c r="B63870"/>
      <c r="C63870"/>
      <c r="D63870"/>
    </row>
    <row r="63871" spans="1:4">
      <c r="A63871"/>
      <c r="B63871"/>
      <c r="C63871"/>
      <c r="D63871"/>
    </row>
    <row r="63872" spans="1:4">
      <c r="A63872"/>
      <c r="B63872"/>
      <c r="C63872"/>
      <c r="D63872"/>
    </row>
    <row r="63873" spans="1:4">
      <c r="A63873"/>
      <c r="B63873"/>
      <c r="C63873"/>
      <c r="D63873"/>
    </row>
    <row r="63874" spans="1:4">
      <c r="A63874"/>
      <c r="B63874"/>
      <c r="C63874"/>
      <c r="D63874"/>
    </row>
    <row r="63875" spans="1:4">
      <c r="A63875"/>
      <c r="B63875"/>
      <c r="C63875"/>
      <c r="D63875"/>
    </row>
    <row r="63876" spans="1:4">
      <c r="A63876"/>
      <c r="B63876"/>
      <c r="C63876"/>
      <c r="D63876"/>
    </row>
    <row r="63877" spans="1:4">
      <c r="A63877"/>
      <c r="B63877"/>
      <c r="C63877"/>
      <c r="D63877"/>
    </row>
    <row r="63878" spans="1:4">
      <c r="A63878"/>
      <c r="B63878"/>
      <c r="C63878"/>
      <c r="D63878"/>
    </row>
    <row r="63879" spans="1:4">
      <c r="A63879"/>
      <c r="B63879"/>
      <c r="C63879"/>
      <c r="D63879"/>
    </row>
    <row r="63880" spans="1:4">
      <c r="A63880"/>
      <c r="B63880"/>
      <c r="C63880"/>
      <c r="D63880"/>
    </row>
    <row r="63881" spans="1:4">
      <c r="A63881"/>
      <c r="B63881"/>
      <c r="C63881"/>
      <c r="D63881"/>
    </row>
    <row r="63882" spans="1:4">
      <c r="A63882"/>
      <c r="B63882"/>
      <c r="C63882"/>
      <c r="D63882"/>
    </row>
    <row r="63883" spans="1:4">
      <c r="A63883"/>
      <c r="B63883"/>
      <c r="C63883"/>
      <c r="D63883"/>
    </row>
    <row r="63884" spans="1:4">
      <c r="A63884"/>
      <c r="B63884"/>
      <c r="C63884"/>
      <c r="D63884"/>
    </row>
    <row r="63885" spans="1:4">
      <c r="A63885"/>
      <c r="B63885"/>
      <c r="C63885"/>
      <c r="D63885"/>
    </row>
    <row r="63886" spans="1:4">
      <c r="A63886"/>
      <c r="B63886"/>
      <c r="C63886"/>
      <c r="D63886"/>
    </row>
    <row r="63887" spans="1:4">
      <c r="A63887"/>
      <c r="B63887"/>
      <c r="C63887"/>
      <c r="D63887"/>
    </row>
    <row r="63888" spans="1:4">
      <c r="A63888"/>
      <c r="B63888"/>
      <c r="C63888"/>
      <c r="D63888"/>
    </row>
    <row r="63889" spans="1:4">
      <c r="A63889"/>
      <c r="B63889"/>
      <c r="C63889"/>
      <c r="D63889"/>
    </row>
    <row r="63890" spans="1:4">
      <c r="A63890"/>
      <c r="B63890"/>
      <c r="C63890"/>
      <c r="D63890"/>
    </row>
    <row r="63891" spans="1:4">
      <c r="A63891"/>
      <c r="B63891"/>
      <c r="C63891"/>
      <c r="D63891"/>
    </row>
    <row r="63892" spans="1:4">
      <c r="A63892"/>
      <c r="B63892"/>
      <c r="C63892"/>
      <c r="D63892"/>
    </row>
    <row r="63893" spans="1:4">
      <c r="A63893"/>
      <c r="B63893"/>
      <c r="C63893"/>
      <c r="D63893"/>
    </row>
    <row r="63894" spans="1:4">
      <c r="A63894"/>
      <c r="B63894"/>
      <c r="C63894"/>
      <c r="D63894"/>
    </row>
    <row r="63895" spans="1:4">
      <c r="A63895"/>
      <c r="B63895"/>
      <c r="C63895"/>
      <c r="D63895"/>
    </row>
    <row r="63896" spans="1:4">
      <c r="A63896"/>
      <c r="B63896"/>
      <c r="C63896"/>
      <c r="D63896"/>
    </row>
    <row r="63897" spans="1:4">
      <c r="A63897"/>
      <c r="B63897"/>
      <c r="C63897"/>
      <c r="D63897"/>
    </row>
    <row r="63898" spans="1:4">
      <c r="A63898"/>
      <c r="B63898"/>
      <c r="C63898"/>
      <c r="D63898"/>
    </row>
    <row r="63899" spans="1:4">
      <c r="A63899"/>
      <c r="B63899"/>
      <c r="C63899"/>
      <c r="D63899"/>
    </row>
    <row r="63900" spans="1:4">
      <c r="A63900"/>
      <c r="B63900"/>
      <c r="C63900"/>
      <c r="D63900"/>
    </row>
    <row r="63901" spans="1:4">
      <c r="A63901"/>
      <c r="B63901"/>
      <c r="C63901"/>
      <c r="D63901"/>
    </row>
    <row r="63902" spans="1:4">
      <c r="A63902"/>
      <c r="B63902"/>
      <c r="C63902"/>
      <c r="D63902"/>
    </row>
    <row r="63903" spans="1:4">
      <c r="A63903"/>
      <c r="B63903"/>
      <c r="C63903"/>
      <c r="D63903"/>
    </row>
    <row r="63904" spans="1:4">
      <c r="A63904"/>
      <c r="B63904"/>
      <c r="C63904"/>
      <c r="D63904"/>
    </row>
    <row r="63905" spans="1:4">
      <c r="A63905"/>
      <c r="B63905"/>
      <c r="C63905"/>
      <c r="D63905"/>
    </row>
    <row r="63906" spans="1:4">
      <c r="A63906"/>
      <c r="B63906"/>
      <c r="C63906"/>
      <c r="D63906"/>
    </row>
    <row r="63907" spans="1:4">
      <c r="A63907"/>
      <c r="B63907"/>
      <c r="C63907"/>
      <c r="D63907"/>
    </row>
    <row r="63908" spans="1:4">
      <c r="A63908"/>
      <c r="B63908"/>
      <c r="C63908"/>
      <c r="D63908"/>
    </row>
    <row r="63909" spans="1:4">
      <c r="A63909"/>
      <c r="B63909"/>
      <c r="C63909"/>
      <c r="D63909"/>
    </row>
    <row r="63910" spans="1:4">
      <c r="A63910"/>
      <c r="B63910"/>
      <c r="C63910"/>
      <c r="D63910"/>
    </row>
    <row r="63911" spans="1:4">
      <c r="A63911"/>
      <c r="B63911"/>
      <c r="C63911"/>
      <c r="D63911"/>
    </row>
    <row r="63912" spans="1:4">
      <c r="A63912"/>
      <c r="B63912"/>
      <c r="C63912"/>
      <c r="D63912"/>
    </row>
    <row r="63913" spans="1:4">
      <c r="A63913"/>
      <c r="B63913"/>
      <c r="C63913"/>
      <c r="D63913"/>
    </row>
    <row r="63914" spans="1:4">
      <c r="A63914"/>
      <c r="B63914"/>
      <c r="C63914"/>
      <c r="D63914"/>
    </row>
    <row r="63915" spans="1:4">
      <c r="A63915"/>
      <c r="B63915"/>
      <c r="C63915"/>
      <c r="D63915"/>
    </row>
    <row r="63916" spans="1:4">
      <c r="A63916"/>
      <c r="B63916"/>
      <c r="C63916"/>
      <c r="D63916"/>
    </row>
    <row r="63917" spans="1:4">
      <c r="A63917"/>
      <c r="B63917"/>
      <c r="C63917"/>
      <c r="D63917"/>
    </row>
    <row r="63918" spans="1:4">
      <c r="A63918"/>
      <c r="B63918"/>
      <c r="C63918"/>
      <c r="D63918"/>
    </row>
    <row r="63919" spans="1:4">
      <c r="A63919"/>
      <c r="B63919"/>
      <c r="C63919"/>
      <c r="D63919"/>
    </row>
    <row r="63920" spans="1:4">
      <c r="A63920"/>
      <c r="B63920"/>
      <c r="C63920"/>
      <c r="D63920"/>
    </row>
    <row r="63921" spans="1:4">
      <c r="A63921"/>
      <c r="B63921"/>
      <c r="C63921"/>
      <c r="D63921"/>
    </row>
    <row r="63922" spans="1:4">
      <c r="A63922"/>
      <c r="B63922"/>
      <c r="C63922"/>
      <c r="D63922"/>
    </row>
    <row r="63923" spans="1:4">
      <c r="A63923"/>
      <c r="B63923"/>
      <c r="C63923"/>
      <c r="D63923"/>
    </row>
    <row r="63924" spans="1:4">
      <c r="A63924"/>
      <c r="B63924"/>
      <c r="C63924"/>
      <c r="D63924"/>
    </row>
    <row r="63925" spans="1:4">
      <c r="A63925"/>
      <c r="B63925"/>
      <c r="C63925"/>
      <c r="D63925"/>
    </row>
    <row r="63926" spans="1:4">
      <c r="A63926"/>
      <c r="B63926"/>
      <c r="C63926"/>
      <c r="D63926"/>
    </row>
    <row r="63927" spans="1:4">
      <c r="A63927"/>
      <c r="B63927"/>
      <c r="C63927"/>
      <c r="D63927"/>
    </row>
    <row r="63928" spans="1:4">
      <c r="A63928"/>
      <c r="B63928"/>
      <c r="C63928"/>
      <c r="D63928"/>
    </row>
    <row r="63929" spans="1:4">
      <c r="A63929"/>
      <c r="B63929"/>
      <c r="C63929"/>
      <c r="D63929"/>
    </row>
    <row r="63930" spans="1:4">
      <c r="A63930"/>
      <c r="B63930"/>
      <c r="C63930"/>
      <c r="D63930"/>
    </row>
    <row r="63931" spans="1:4">
      <c r="A63931"/>
      <c r="B63931"/>
      <c r="C63931"/>
      <c r="D63931"/>
    </row>
    <row r="63932" spans="1:4">
      <c r="A63932"/>
      <c r="B63932"/>
      <c r="C63932"/>
      <c r="D63932"/>
    </row>
    <row r="63933" spans="1:4">
      <c r="A63933"/>
      <c r="B63933"/>
      <c r="C63933"/>
      <c r="D63933"/>
    </row>
    <row r="63934" spans="1:4">
      <c r="A63934"/>
      <c r="B63934"/>
      <c r="C63934"/>
      <c r="D63934"/>
    </row>
    <row r="63935" spans="1:4">
      <c r="A63935"/>
      <c r="B63935"/>
      <c r="C63935"/>
      <c r="D63935"/>
    </row>
    <row r="63936" spans="1:4">
      <c r="A63936"/>
      <c r="B63936"/>
      <c r="C63936"/>
      <c r="D63936"/>
    </row>
    <row r="63937" spans="1:4">
      <c r="A63937"/>
      <c r="B63937"/>
      <c r="C63937"/>
      <c r="D63937"/>
    </row>
    <row r="63938" spans="1:4">
      <c r="A63938"/>
      <c r="B63938"/>
      <c r="C63938"/>
      <c r="D63938"/>
    </row>
    <row r="63939" spans="1:4">
      <c r="A63939"/>
      <c r="B63939"/>
      <c r="C63939"/>
      <c r="D63939"/>
    </row>
    <row r="63940" spans="1:4">
      <c r="A63940"/>
      <c r="B63940"/>
      <c r="C63940"/>
      <c r="D63940"/>
    </row>
    <row r="63941" spans="1:4">
      <c r="A63941"/>
      <c r="B63941"/>
      <c r="C63941"/>
      <c r="D63941"/>
    </row>
    <row r="63942" spans="1:4">
      <c r="A63942"/>
      <c r="B63942"/>
      <c r="C63942"/>
      <c r="D63942"/>
    </row>
    <row r="63943" spans="1:4">
      <c r="A63943"/>
      <c r="B63943"/>
      <c r="C63943"/>
      <c r="D63943"/>
    </row>
    <row r="63944" spans="1:4">
      <c r="A63944"/>
      <c r="B63944"/>
      <c r="C63944"/>
      <c r="D63944"/>
    </row>
    <row r="63945" spans="1:4">
      <c r="A63945"/>
      <c r="B63945"/>
      <c r="C63945"/>
      <c r="D63945"/>
    </row>
    <row r="63946" spans="1:4">
      <c r="A63946"/>
      <c r="B63946"/>
      <c r="C63946"/>
      <c r="D63946"/>
    </row>
    <row r="63947" spans="1:4">
      <c r="A63947"/>
      <c r="B63947"/>
      <c r="C63947"/>
      <c r="D63947"/>
    </row>
    <row r="63948" spans="1:4">
      <c r="A63948"/>
      <c r="B63948"/>
      <c r="C63948"/>
      <c r="D63948"/>
    </row>
    <row r="63949" spans="1:4">
      <c r="A63949"/>
      <c r="B63949"/>
      <c r="C63949"/>
      <c r="D63949"/>
    </row>
    <row r="63950" spans="1:4">
      <c r="A63950"/>
      <c r="B63950"/>
      <c r="C63950"/>
      <c r="D63950"/>
    </row>
    <row r="63951" spans="1:4">
      <c r="A63951"/>
      <c r="B63951"/>
      <c r="C63951"/>
      <c r="D63951"/>
    </row>
    <row r="63952" spans="1:4">
      <c r="A63952"/>
      <c r="B63952"/>
      <c r="C63952"/>
      <c r="D63952"/>
    </row>
    <row r="63953" spans="1:4">
      <c r="A63953"/>
      <c r="B63953"/>
      <c r="C63953"/>
      <c r="D63953"/>
    </row>
    <row r="63954" spans="1:4">
      <c r="A63954"/>
      <c r="B63954"/>
      <c r="C63954"/>
      <c r="D63954"/>
    </row>
    <row r="63955" spans="1:4">
      <c r="A63955"/>
      <c r="B63955"/>
      <c r="C63955"/>
      <c r="D63955"/>
    </row>
    <row r="63956" spans="1:4">
      <c r="A63956"/>
      <c r="B63956"/>
      <c r="C63956"/>
      <c r="D63956"/>
    </row>
    <row r="63957" spans="1:4">
      <c r="A63957"/>
      <c r="B63957"/>
      <c r="C63957"/>
      <c r="D63957"/>
    </row>
    <row r="63958" spans="1:4">
      <c r="A63958"/>
      <c r="B63958"/>
      <c r="C63958"/>
      <c r="D63958"/>
    </row>
    <row r="63959" spans="1:4">
      <c r="A63959"/>
      <c r="B63959"/>
      <c r="C63959"/>
      <c r="D63959"/>
    </row>
    <row r="63960" spans="1:4">
      <c r="A63960"/>
      <c r="B63960"/>
      <c r="C63960"/>
      <c r="D63960"/>
    </row>
    <row r="63961" spans="1:4">
      <c r="A63961"/>
      <c r="B63961"/>
      <c r="C63961"/>
      <c r="D63961"/>
    </row>
    <row r="63962" spans="1:4">
      <c r="A63962"/>
      <c r="B63962"/>
      <c r="C63962"/>
      <c r="D63962"/>
    </row>
    <row r="63963" spans="1:4">
      <c r="A63963"/>
      <c r="B63963"/>
      <c r="C63963"/>
      <c r="D63963"/>
    </row>
    <row r="63964" spans="1:4">
      <c r="A63964"/>
      <c r="B63964"/>
      <c r="C63964"/>
      <c r="D63964"/>
    </row>
    <row r="63965" spans="1:4">
      <c r="A63965"/>
      <c r="B63965"/>
      <c r="C63965"/>
      <c r="D63965"/>
    </row>
    <row r="63966" spans="1:4">
      <c r="A63966"/>
      <c r="B63966"/>
      <c r="C63966"/>
      <c r="D63966"/>
    </row>
    <row r="63967" spans="1:4">
      <c r="A63967"/>
      <c r="B63967"/>
      <c r="C63967"/>
      <c r="D63967"/>
    </row>
    <row r="63968" spans="1:4">
      <c r="A63968"/>
      <c r="B63968"/>
      <c r="C63968"/>
      <c r="D63968"/>
    </row>
    <row r="63969" spans="1:4">
      <c r="A63969"/>
      <c r="B63969"/>
      <c r="C63969"/>
      <c r="D63969"/>
    </row>
    <row r="63970" spans="1:4">
      <c r="A63970"/>
      <c r="B63970"/>
      <c r="C63970"/>
      <c r="D63970"/>
    </row>
    <row r="63971" spans="1:4">
      <c r="A63971"/>
      <c r="B63971"/>
      <c r="C63971"/>
      <c r="D63971"/>
    </row>
    <row r="63972" spans="1:4">
      <c r="A63972"/>
      <c r="B63972"/>
      <c r="C63972"/>
      <c r="D63972"/>
    </row>
    <row r="63973" spans="1:4">
      <c r="A63973"/>
      <c r="B63973"/>
      <c r="C63973"/>
      <c r="D63973"/>
    </row>
    <row r="63974" spans="1:4">
      <c r="A63974"/>
      <c r="B63974"/>
      <c r="C63974"/>
      <c r="D63974"/>
    </row>
    <row r="63975" spans="1:4">
      <c r="A63975"/>
      <c r="B63975"/>
      <c r="C63975"/>
      <c r="D63975"/>
    </row>
    <row r="63976" spans="1:4">
      <c r="A63976"/>
      <c r="B63976"/>
      <c r="C63976"/>
      <c r="D63976"/>
    </row>
    <row r="63977" spans="1:4">
      <c r="A63977"/>
      <c r="B63977"/>
      <c r="C63977"/>
      <c r="D63977"/>
    </row>
    <row r="63978" spans="1:4">
      <c r="A63978"/>
      <c r="B63978"/>
      <c r="C63978"/>
      <c r="D63978"/>
    </row>
    <row r="63979" spans="1:4">
      <c r="A63979"/>
      <c r="B63979"/>
      <c r="C63979"/>
      <c r="D63979"/>
    </row>
    <row r="63980" spans="1:4">
      <c r="A63980"/>
      <c r="B63980"/>
      <c r="C63980"/>
      <c r="D63980"/>
    </row>
    <row r="63981" spans="1:4">
      <c r="A63981"/>
      <c r="B63981"/>
      <c r="C63981"/>
      <c r="D63981"/>
    </row>
    <row r="63982" spans="1:4">
      <c r="A63982"/>
      <c r="B63982"/>
      <c r="C63982"/>
      <c r="D63982"/>
    </row>
    <row r="63983" spans="1:4">
      <c r="A63983"/>
      <c r="B63983"/>
      <c r="C63983"/>
      <c r="D63983"/>
    </row>
    <row r="63984" spans="1:4">
      <c r="A63984"/>
      <c r="B63984"/>
      <c r="C63984"/>
      <c r="D63984"/>
    </row>
    <row r="63985" spans="1:4">
      <c r="A63985"/>
      <c r="B63985"/>
      <c r="C63985"/>
      <c r="D63985"/>
    </row>
    <row r="63986" spans="1:4">
      <c r="A63986"/>
      <c r="B63986"/>
      <c r="C63986"/>
      <c r="D63986"/>
    </row>
    <row r="63987" spans="1:4">
      <c r="A63987"/>
      <c r="B63987"/>
      <c r="C63987"/>
      <c r="D63987"/>
    </row>
    <row r="63988" spans="1:4">
      <c r="A63988"/>
      <c r="B63988"/>
      <c r="C63988"/>
      <c r="D63988"/>
    </row>
    <row r="63989" spans="1:4">
      <c r="A63989"/>
      <c r="B63989"/>
      <c r="C63989"/>
      <c r="D63989"/>
    </row>
    <row r="63990" spans="1:4">
      <c r="A63990"/>
      <c r="B63990"/>
      <c r="C63990"/>
      <c r="D63990"/>
    </row>
    <row r="63991" spans="1:4">
      <c r="A63991"/>
      <c r="B63991"/>
      <c r="C63991"/>
      <c r="D63991"/>
    </row>
    <row r="63992" spans="1:4">
      <c r="A63992"/>
      <c r="B63992"/>
      <c r="C63992"/>
      <c r="D63992"/>
    </row>
    <row r="63993" spans="1:4">
      <c r="A63993"/>
      <c r="B63993"/>
      <c r="C63993"/>
      <c r="D63993"/>
    </row>
    <row r="63994" spans="1:4">
      <c r="A63994"/>
      <c r="B63994"/>
      <c r="C63994"/>
      <c r="D63994"/>
    </row>
    <row r="63995" spans="1:4">
      <c r="A63995"/>
      <c r="B63995"/>
      <c r="C63995"/>
      <c r="D63995"/>
    </row>
    <row r="63996" spans="1:4">
      <c r="A63996"/>
      <c r="B63996"/>
      <c r="C63996"/>
      <c r="D63996"/>
    </row>
    <row r="63997" spans="1:4">
      <c r="A63997"/>
      <c r="B63997"/>
      <c r="C63997"/>
      <c r="D63997"/>
    </row>
    <row r="63998" spans="1:4">
      <c r="A63998"/>
      <c r="B63998"/>
      <c r="C63998"/>
      <c r="D63998"/>
    </row>
    <row r="63999" spans="1:4">
      <c r="A63999"/>
      <c r="B63999"/>
      <c r="C63999"/>
      <c r="D63999"/>
    </row>
    <row r="64000" spans="1:4">
      <c r="A64000"/>
      <c r="B64000"/>
      <c r="C64000"/>
      <c r="D64000"/>
    </row>
    <row r="64001" spans="1:4">
      <c r="A64001"/>
      <c r="B64001"/>
      <c r="C64001"/>
      <c r="D64001"/>
    </row>
    <row r="64002" spans="1:4">
      <c r="A64002"/>
      <c r="B64002"/>
      <c r="C64002"/>
      <c r="D64002"/>
    </row>
    <row r="64003" spans="1:4">
      <c r="A64003"/>
      <c r="B64003"/>
      <c r="C64003"/>
      <c r="D64003"/>
    </row>
    <row r="64004" spans="1:4">
      <c r="A64004"/>
      <c r="B64004"/>
      <c r="C64004"/>
      <c r="D64004"/>
    </row>
    <row r="64005" spans="1:4">
      <c r="A64005"/>
      <c r="B64005"/>
      <c r="C64005"/>
      <c r="D64005"/>
    </row>
    <row r="64006" spans="1:4">
      <c r="A64006"/>
      <c r="B64006"/>
      <c r="C64006"/>
      <c r="D64006"/>
    </row>
    <row r="64007" spans="1:4">
      <c r="A64007"/>
      <c r="B64007"/>
      <c r="C64007"/>
      <c r="D64007"/>
    </row>
    <row r="64008" spans="1:4">
      <c r="A64008"/>
      <c r="B64008"/>
      <c r="C64008"/>
      <c r="D64008"/>
    </row>
    <row r="64009" spans="1:4">
      <c r="A64009"/>
      <c r="B64009"/>
      <c r="C64009"/>
      <c r="D64009"/>
    </row>
    <row r="64010" spans="1:4">
      <c r="A64010"/>
      <c r="B64010"/>
      <c r="C64010"/>
      <c r="D64010"/>
    </row>
    <row r="64011" spans="1:4">
      <c r="A64011"/>
      <c r="B64011"/>
      <c r="C64011"/>
      <c r="D64011"/>
    </row>
    <row r="64012" spans="1:4">
      <c r="A64012"/>
      <c r="B64012"/>
      <c r="C64012"/>
      <c r="D64012"/>
    </row>
    <row r="64013" spans="1:4">
      <c r="A64013"/>
      <c r="B64013"/>
      <c r="C64013"/>
      <c r="D64013"/>
    </row>
    <row r="64014" spans="1:4">
      <c r="A64014"/>
      <c r="B64014"/>
      <c r="C64014"/>
      <c r="D64014"/>
    </row>
    <row r="64015" spans="1:4">
      <c r="A64015"/>
      <c r="B64015"/>
      <c r="C64015"/>
      <c r="D64015"/>
    </row>
    <row r="64016" spans="1:4">
      <c r="A64016"/>
      <c r="B64016"/>
      <c r="C64016"/>
      <c r="D64016"/>
    </row>
    <row r="64017" spans="1:4">
      <c r="A64017"/>
      <c r="B64017"/>
      <c r="C64017"/>
      <c r="D64017"/>
    </row>
    <row r="64018" spans="1:4">
      <c r="A64018"/>
      <c r="B64018"/>
      <c r="C64018"/>
      <c r="D64018"/>
    </row>
    <row r="64019" spans="1:4">
      <c r="A64019"/>
      <c r="B64019"/>
      <c r="C64019"/>
      <c r="D64019"/>
    </row>
    <row r="64020" spans="1:4">
      <c r="A64020"/>
      <c r="B64020"/>
      <c r="C64020"/>
      <c r="D64020"/>
    </row>
    <row r="64021" spans="1:4">
      <c r="A64021"/>
      <c r="B64021"/>
      <c r="C64021"/>
      <c r="D64021"/>
    </row>
    <row r="64022" spans="1:4">
      <c r="A64022"/>
      <c r="B64022"/>
      <c r="C64022"/>
      <c r="D64022"/>
    </row>
    <row r="64023" spans="1:4">
      <c r="A64023"/>
      <c r="B64023"/>
      <c r="C64023"/>
      <c r="D64023"/>
    </row>
    <row r="64024" spans="1:4">
      <c r="A64024"/>
      <c r="B64024"/>
      <c r="C64024"/>
      <c r="D64024"/>
    </row>
    <row r="64025" spans="1:4">
      <c r="A64025"/>
      <c r="B64025"/>
      <c r="C64025"/>
      <c r="D64025"/>
    </row>
    <row r="64026" spans="1:4">
      <c r="A64026"/>
      <c r="B64026"/>
      <c r="C64026"/>
      <c r="D64026"/>
    </row>
    <row r="64027" spans="1:4">
      <c r="A64027"/>
      <c r="B64027"/>
      <c r="C64027"/>
      <c r="D64027"/>
    </row>
    <row r="64028" spans="1:4">
      <c r="A64028"/>
      <c r="B64028"/>
      <c r="C64028"/>
      <c r="D64028"/>
    </row>
    <row r="64029" spans="1:4">
      <c r="A64029"/>
      <c r="B64029"/>
      <c r="C64029"/>
      <c r="D64029"/>
    </row>
    <row r="64030" spans="1:4">
      <c r="A64030"/>
      <c r="B64030"/>
      <c r="C64030"/>
      <c r="D64030"/>
    </row>
    <row r="64031" spans="1:4">
      <c r="A64031"/>
      <c r="B64031"/>
      <c r="C64031"/>
      <c r="D64031"/>
    </row>
    <row r="64032" spans="1:4">
      <c r="A64032"/>
      <c r="B64032"/>
      <c r="C64032"/>
      <c r="D64032"/>
    </row>
    <row r="64033" spans="1:4">
      <c r="A64033"/>
      <c r="B64033"/>
      <c r="C64033"/>
      <c r="D64033"/>
    </row>
    <row r="64034" spans="1:4">
      <c r="A64034"/>
      <c r="B64034"/>
      <c r="C64034"/>
      <c r="D64034"/>
    </row>
    <row r="64035" spans="1:4">
      <c r="A64035"/>
      <c r="B64035"/>
      <c r="C64035"/>
      <c r="D64035"/>
    </row>
    <row r="64036" spans="1:4">
      <c r="A64036"/>
      <c r="B64036"/>
      <c r="C64036"/>
      <c r="D64036"/>
    </row>
    <row r="64037" spans="1:4">
      <c r="A64037"/>
      <c r="B64037"/>
      <c r="C64037"/>
      <c r="D64037"/>
    </row>
    <row r="64038" spans="1:4">
      <c r="A64038"/>
      <c r="B64038"/>
      <c r="C64038"/>
      <c r="D64038"/>
    </row>
    <row r="64039" spans="1:4">
      <c r="A64039"/>
      <c r="B64039"/>
      <c r="C64039"/>
      <c r="D64039"/>
    </row>
    <row r="64040" spans="1:4">
      <c r="A64040"/>
      <c r="B64040"/>
      <c r="C64040"/>
      <c r="D64040"/>
    </row>
    <row r="64041" spans="1:4">
      <c r="A64041"/>
      <c r="B64041"/>
      <c r="C64041"/>
      <c r="D64041"/>
    </row>
    <row r="64042" spans="1:4">
      <c r="A64042"/>
      <c r="B64042"/>
      <c r="C64042"/>
      <c r="D64042"/>
    </row>
    <row r="64043" spans="1:4">
      <c r="A64043"/>
      <c r="B64043"/>
      <c r="C64043"/>
      <c r="D64043"/>
    </row>
    <row r="64044" spans="1:4">
      <c r="A64044"/>
      <c r="B64044"/>
      <c r="C64044"/>
      <c r="D64044"/>
    </row>
    <row r="64045" spans="1:4">
      <c r="A64045"/>
      <c r="B64045"/>
      <c r="C64045"/>
      <c r="D64045"/>
    </row>
    <row r="64046" spans="1:4">
      <c r="A64046"/>
      <c r="B64046"/>
      <c r="C64046"/>
      <c r="D64046"/>
    </row>
    <row r="64047" spans="1:4">
      <c r="A64047"/>
      <c r="B64047"/>
      <c r="C64047"/>
      <c r="D64047"/>
    </row>
    <row r="64048" spans="1:4">
      <c r="A64048"/>
      <c r="B64048"/>
      <c r="C64048"/>
      <c r="D64048"/>
    </row>
    <row r="64049" spans="1:4">
      <c r="A64049"/>
      <c r="B64049"/>
      <c r="C64049"/>
      <c r="D64049"/>
    </row>
    <row r="64050" spans="1:4">
      <c r="A64050"/>
      <c r="B64050"/>
      <c r="C64050"/>
      <c r="D64050"/>
    </row>
    <row r="64051" spans="1:4">
      <c r="A64051"/>
      <c r="B64051"/>
      <c r="C64051"/>
      <c r="D64051"/>
    </row>
    <row r="64052" spans="1:4">
      <c r="A64052"/>
      <c r="B64052"/>
      <c r="C64052"/>
      <c r="D64052"/>
    </row>
    <row r="64053" spans="1:4">
      <c r="A64053"/>
      <c r="B64053"/>
      <c r="C64053"/>
      <c r="D64053"/>
    </row>
    <row r="64054" spans="1:4">
      <c r="A64054"/>
      <c r="B64054"/>
      <c r="C64054"/>
      <c r="D64054"/>
    </row>
    <row r="64055" spans="1:4">
      <c r="A64055"/>
      <c r="B64055"/>
      <c r="C64055"/>
      <c r="D64055"/>
    </row>
    <row r="64056" spans="1:4">
      <c r="A64056"/>
      <c r="B64056"/>
      <c r="C64056"/>
      <c r="D64056"/>
    </row>
    <row r="64057" spans="1:4">
      <c r="A64057"/>
      <c r="B64057"/>
      <c r="C64057"/>
      <c r="D64057"/>
    </row>
    <row r="64058" spans="1:4">
      <c r="A64058"/>
      <c r="B64058"/>
      <c r="C64058"/>
      <c r="D64058"/>
    </row>
    <row r="64059" spans="1:4">
      <c r="A64059"/>
      <c r="B64059"/>
      <c r="C64059"/>
      <c r="D64059"/>
    </row>
    <row r="64060" spans="1:4">
      <c r="A64060"/>
      <c r="B64060"/>
      <c r="C64060"/>
      <c r="D64060"/>
    </row>
    <row r="64061" spans="1:4">
      <c r="A64061"/>
      <c r="B64061"/>
      <c r="C64061"/>
      <c r="D64061"/>
    </row>
    <row r="64062" spans="1:4">
      <c r="A64062"/>
      <c r="B64062"/>
      <c r="C64062"/>
      <c r="D64062"/>
    </row>
    <row r="64063" spans="1:4">
      <c r="A64063"/>
      <c r="B64063"/>
      <c r="C64063"/>
      <c r="D64063"/>
    </row>
    <row r="64064" spans="1:4">
      <c r="A64064"/>
      <c r="B64064"/>
      <c r="C64064"/>
      <c r="D64064"/>
    </row>
    <row r="64065" spans="1:4">
      <c r="A64065"/>
      <c r="B64065"/>
      <c r="C64065"/>
      <c r="D64065"/>
    </row>
    <row r="64066" spans="1:4">
      <c r="A64066"/>
      <c r="B64066"/>
      <c r="C64066"/>
      <c r="D64066"/>
    </row>
    <row r="64067" spans="1:4">
      <c r="A64067"/>
      <c r="B64067"/>
      <c r="C64067"/>
      <c r="D64067"/>
    </row>
    <row r="64068" spans="1:4">
      <c r="A64068"/>
      <c r="B64068"/>
      <c r="C64068"/>
      <c r="D64068"/>
    </row>
    <row r="64069" spans="1:4">
      <c r="A64069"/>
      <c r="B64069"/>
      <c r="C64069"/>
      <c r="D64069"/>
    </row>
    <row r="64070" spans="1:4">
      <c r="A64070"/>
      <c r="B64070"/>
      <c r="C64070"/>
      <c r="D64070"/>
    </row>
    <row r="64071" spans="1:4">
      <c r="A64071"/>
      <c r="B64071"/>
      <c r="C64071"/>
      <c r="D64071"/>
    </row>
    <row r="64072" spans="1:4">
      <c r="A64072"/>
      <c r="B64072"/>
      <c r="C64072"/>
      <c r="D64072"/>
    </row>
    <row r="64073" spans="1:4">
      <c r="A64073"/>
      <c r="B64073"/>
      <c r="C64073"/>
      <c r="D64073"/>
    </row>
    <row r="64074" spans="1:4">
      <c r="A64074"/>
      <c r="B64074"/>
      <c r="C64074"/>
      <c r="D64074"/>
    </row>
    <row r="64075" spans="1:4">
      <c r="A64075"/>
      <c r="B64075"/>
      <c r="C64075"/>
      <c r="D64075"/>
    </row>
    <row r="64076" spans="1:4">
      <c r="A64076"/>
      <c r="B64076"/>
      <c r="C64076"/>
      <c r="D64076"/>
    </row>
    <row r="64077" spans="1:4">
      <c r="A64077"/>
      <c r="B64077"/>
      <c r="C64077"/>
      <c r="D64077"/>
    </row>
    <row r="64078" spans="1:4">
      <c r="A64078"/>
      <c r="B64078"/>
      <c r="C64078"/>
      <c r="D64078"/>
    </row>
    <row r="64079" spans="1:4">
      <c r="A64079"/>
      <c r="B64079"/>
      <c r="C64079"/>
      <c r="D64079"/>
    </row>
    <row r="64080" spans="1:4">
      <c r="A64080"/>
      <c r="B64080"/>
      <c r="C64080"/>
      <c r="D64080"/>
    </row>
    <row r="64081" spans="1:4">
      <c r="A64081"/>
      <c r="B64081"/>
      <c r="C64081"/>
      <c r="D64081"/>
    </row>
    <row r="64082" spans="1:4">
      <c r="A64082"/>
      <c r="B64082"/>
      <c r="C64082"/>
      <c r="D64082"/>
    </row>
    <row r="64083" spans="1:4">
      <c r="A64083"/>
      <c r="B64083"/>
      <c r="C64083"/>
      <c r="D64083"/>
    </row>
    <row r="64084" spans="1:4">
      <c r="A64084"/>
      <c r="B64084"/>
      <c r="C64084"/>
      <c r="D64084"/>
    </row>
    <row r="64085" spans="1:4">
      <c r="A64085"/>
      <c r="B64085"/>
      <c r="C64085"/>
      <c r="D64085"/>
    </row>
    <row r="64086" spans="1:4">
      <c r="A64086"/>
      <c r="B64086"/>
      <c r="C64086"/>
      <c r="D64086"/>
    </row>
    <row r="64087" spans="1:4">
      <c r="A64087"/>
      <c r="B64087"/>
      <c r="C64087"/>
      <c r="D64087"/>
    </row>
    <row r="64088" spans="1:4">
      <c r="A64088"/>
      <c r="B64088"/>
      <c r="C64088"/>
      <c r="D64088"/>
    </row>
    <row r="64089" spans="1:4">
      <c r="A64089"/>
      <c r="B64089"/>
      <c r="C64089"/>
      <c r="D64089"/>
    </row>
    <row r="64090" spans="1:4">
      <c r="A64090"/>
      <c r="B64090"/>
      <c r="C64090"/>
      <c r="D64090"/>
    </row>
    <row r="64091" spans="1:4">
      <c r="A64091"/>
      <c r="B64091"/>
      <c r="C64091"/>
      <c r="D64091"/>
    </row>
    <row r="64092" spans="1:4">
      <c r="A64092"/>
      <c r="B64092"/>
      <c r="C64092"/>
      <c r="D64092"/>
    </row>
    <row r="64093" spans="1:4">
      <c r="A64093"/>
      <c r="B64093"/>
      <c r="C64093"/>
      <c r="D64093"/>
    </row>
    <row r="64094" spans="1:4">
      <c r="A64094"/>
      <c r="B64094"/>
      <c r="C64094"/>
      <c r="D64094"/>
    </row>
    <row r="64095" spans="1:4">
      <c r="A64095"/>
      <c r="B64095"/>
      <c r="C64095"/>
      <c r="D64095"/>
    </row>
    <row r="64096" spans="1:4">
      <c r="A64096"/>
      <c r="B64096"/>
      <c r="C64096"/>
      <c r="D64096"/>
    </row>
    <row r="64097" spans="1:4">
      <c r="A64097"/>
      <c r="B64097"/>
      <c r="C64097"/>
      <c r="D64097"/>
    </row>
    <row r="64098" spans="1:4">
      <c r="A64098"/>
      <c r="B64098"/>
      <c r="C64098"/>
      <c r="D64098"/>
    </row>
    <row r="64099" spans="1:4">
      <c r="A64099"/>
      <c r="B64099"/>
      <c r="C64099"/>
      <c r="D64099"/>
    </row>
    <row r="64100" spans="1:4">
      <c r="A64100"/>
      <c r="B64100"/>
      <c r="C64100"/>
      <c r="D64100"/>
    </row>
    <row r="64101" spans="1:4">
      <c r="A64101"/>
      <c r="B64101"/>
      <c r="C64101"/>
      <c r="D64101"/>
    </row>
    <row r="64102" spans="1:4">
      <c r="A64102"/>
      <c r="B64102"/>
      <c r="C64102"/>
      <c r="D64102"/>
    </row>
    <row r="64103" spans="1:4">
      <c r="A64103"/>
      <c r="B64103"/>
      <c r="C64103"/>
      <c r="D64103"/>
    </row>
    <row r="64104" spans="1:4">
      <c r="A64104"/>
      <c r="B64104"/>
      <c r="C64104"/>
      <c r="D64104"/>
    </row>
    <row r="64105" spans="1:4">
      <c r="A64105"/>
      <c r="B64105"/>
      <c r="C64105"/>
      <c r="D64105"/>
    </row>
    <row r="64106" spans="1:4">
      <c r="A64106"/>
      <c r="B64106"/>
      <c r="C64106"/>
      <c r="D64106"/>
    </row>
    <row r="64107" spans="1:4">
      <c r="A64107"/>
      <c r="B64107"/>
      <c r="C64107"/>
      <c r="D64107"/>
    </row>
    <row r="64108" spans="1:4">
      <c r="A64108"/>
      <c r="B64108"/>
      <c r="C64108"/>
      <c r="D64108"/>
    </row>
    <row r="64109" spans="1:4">
      <c r="A64109"/>
      <c r="B64109"/>
      <c r="C64109"/>
      <c r="D64109"/>
    </row>
    <row r="64110" spans="1:4">
      <c r="A64110"/>
      <c r="B64110"/>
      <c r="C64110"/>
      <c r="D64110"/>
    </row>
    <row r="64111" spans="1:4">
      <c r="A64111"/>
      <c r="B64111"/>
      <c r="C64111"/>
      <c r="D64111"/>
    </row>
    <row r="64112" spans="1:4">
      <c r="A64112"/>
      <c r="B64112"/>
      <c r="C64112"/>
      <c r="D64112"/>
    </row>
    <row r="64113" spans="1:4">
      <c r="A64113"/>
      <c r="B64113"/>
      <c r="C64113"/>
      <c r="D64113"/>
    </row>
    <row r="64114" spans="1:4">
      <c r="A64114"/>
      <c r="B64114"/>
      <c r="C64114"/>
      <c r="D64114"/>
    </row>
    <row r="64115" spans="1:4">
      <c r="A64115"/>
      <c r="B64115"/>
      <c r="C64115"/>
      <c r="D64115"/>
    </row>
    <row r="64116" spans="1:4">
      <c r="A64116"/>
      <c r="B64116"/>
      <c r="C64116"/>
      <c r="D64116"/>
    </row>
    <row r="64117" spans="1:4">
      <c r="A64117"/>
      <c r="B64117"/>
      <c r="C64117"/>
      <c r="D64117"/>
    </row>
    <row r="64118" spans="1:4">
      <c r="A64118"/>
      <c r="B64118"/>
      <c r="C64118"/>
      <c r="D64118"/>
    </row>
    <row r="64119" spans="1:4">
      <c r="A64119"/>
      <c r="B64119"/>
      <c r="C64119"/>
      <c r="D64119"/>
    </row>
    <row r="64120" spans="1:4">
      <c r="A64120"/>
      <c r="B64120"/>
      <c r="C64120"/>
      <c r="D64120"/>
    </row>
    <row r="64121" spans="1:4">
      <c r="A64121"/>
      <c r="B64121"/>
      <c r="C64121"/>
      <c r="D64121"/>
    </row>
    <row r="64122" spans="1:4">
      <c r="A64122"/>
      <c r="B64122"/>
      <c r="C64122"/>
      <c r="D64122"/>
    </row>
    <row r="64123" spans="1:4">
      <c r="A64123"/>
      <c r="B64123"/>
      <c r="C64123"/>
      <c r="D64123"/>
    </row>
    <row r="64124" spans="1:4">
      <c r="A64124"/>
      <c r="B64124"/>
      <c r="C64124"/>
      <c r="D64124"/>
    </row>
    <row r="64125" spans="1:4">
      <c r="A64125"/>
      <c r="B64125"/>
      <c r="C64125"/>
      <c r="D64125"/>
    </row>
    <row r="64126" spans="1:4">
      <c r="A64126"/>
      <c r="B64126"/>
      <c r="C64126"/>
      <c r="D64126"/>
    </row>
    <row r="64127" spans="1:4">
      <c r="A64127"/>
      <c r="B64127"/>
      <c r="C64127"/>
      <c r="D64127"/>
    </row>
    <row r="64128" spans="1:4">
      <c r="A64128"/>
      <c r="B64128"/>
      <c r="C64128"/>
      <c r="D64128"/>
    </row>
    <row r="64129" spans="1:4">
      <c r="A64129"/>
      <c r="B64129"/>
      <c r="C64129"/>
      <c r="D64129"/>
    </row>
    <row r="64130" spans="1:4">
      <c r="A64130"/>
      <c r="B64130"/>
      <c r="C64130"/>
      <c r="D64130"/>
    </row>
    <row r="64131" spans="1:4">
      <c r="A64131"/>
      <c r="B64131"/>
      <c r="C64131"/>
      <c r="D64131"/>
    </row>
    <row r="64132" spans="1:4">
      <c r="A64132"/>
      <c r="B64132"/>
      <c r="C64132"/>
      <c r="D64132"/>
    </row>
    <row r="64133" spans="1:4">
      <c r="A64133"/>
      <c r="B64133"/>
      <c r="C64133"/>
      <c r="D64133"/>
    </row>
    <row r="64134" spans="1:4">
      <c r="A64134"/>
      <c r="B64134"/>
      <c r="C64134"/>
      <c r="D64134"/>
    </row>
    <row r="64135" spans="1:4">
      <c r="A64135"/>
      <c r="B64135"/>
      <c r="C64135"/>
      <c r="D64135"/>
    </row>
    <row r="64136" spans="1:4">
      <c r="A64136"/>
      <c r="B64136"/>
      <c r="C64136"/>
      <c r="D64136"/>
    </row>
    <row r="64137" spans="1:4">
      <c r="A64137"/>
      <c r="B64137"/>
      <c r="C64137"/>
      <c r="D64137"/>
    </row>
    <row r="64138" spans="1:4">
      <c r="A64138"/>
      <c r="B64138"/>
      <c r="C64138"/>
      <c r="D64138"/>
    </row>
    <row r="64139" spans="1:4">
      <c r="A64139"/>
      <c r="B64139"/>
      <c r="C64139"/>
      <c r="D64139"/>
    </row>
    <row r="64140" spans="1:4">
      <c r="A64140"/>
      <c r="B64140"/>
      <c r="C64140"/>
      <c r="D64140"/>
    </row>
    <row r="64141" spans="1:4">
      <c r="A64141"/>
      <c r="B64141"/>
      <c r="C64141"/>
      <c r="D64141"/>
    </row>
    <row r="64142" spans="1:4">
      <c r="A64142"/>
      <c r="B64142"/>
      <c r="C64142"/>
      <c r="D64142"/>
    </row>
    <row r="64143" spans="1:4">
      <c r="A64143"/>
      <c r="B64143"/>
      <c r="C64143"/>
      <c r="D64143"/>
    </row>
    <row r="64144" spans="1:4">
      <c r="A64144"/>
      <c r="B64144"/>
      <c r="C64144"/>
      <c r="D64144"/>
    </row>
    <row r="64145" spans="1:4">
      <c r="A64145"/>
      <c r="B64145"/>
      <c r="C64145"/>
      <c r="D64145"/>
    </row>
    <row r="64146" spans="1:4">
      <c r="A64146"/>
      <c r="B64146"/>
      <c r="C64146"/>
      <c r="D64146"/>
    </row>
    <row r="64147" spans="1:4">
      <c r="A64147"/>
      <c r="B64147"/>
      <c r="C64147"/>
      <c r="D64147"/>
    </row>
    <row r="64148" spans="1:4">
      <c r="A64148"/>
      <c r="B64148"/>
      <c r="C64148"/>
      <c r="D64148"/>
    </row>
    <row r="64149" spans="1:4">
      <c r="A64149"/>
      <c r="B64149"/>
      <c r="C64149"/>
      <c r="D64149"/>
    </row>
    <row r="64150" spans="1:4">
      <c r="A64150"/>
      <c r="B64150"/>
      <c r="C64150"/>
      <c r="D64150"/>
    </row>
    <row r="64151" spans="1:4">
      <c r="A64151"/>
      <c r="B64151"/>
      <c r="C64151"/>
      <c r="D64151"/>
    </row>
    <row r="64152" spans="1:4">
      <c r="A64152"/>
      <c r="B64152"/>
      <c r="C64152"/>
      <c r="D64152"/>
    </row>
    <row r="64153" spans="1:4">
      <c r="A64153"/>
      <c r="B64153"/>
      <c r="C64153"/>
      <c r="D64153"/>
    </row>
    <row r="64154" spans="1:4">
      <c r="A64154"/>
      <c r="B64154"/>
      <c r="C64154"/>
      <c r="D64154"/>
    </row>
    <row r="64155" spans="1:4">
      <c r="A64155"/>
      <c r="B64155"/>
      <c r="C64155"/>
      <c r="D64155"/>
    </row>
    <row r="64156" spans="1:4">
      <c r="A64156"/>
      <c r="B64156"/>
      <c r="C64156"/>
      <c r="D64156"/>
    </row>
    <row r="64157" spans="1:4">
      <c r="A64157"/>
      <c r="B64157"/>
      <c r="C64157"/>
      <c r="D64157"/>
    </row>
    <row r="64158" spans="1:4">
      <c r="A64158"/>
      <c r="B64158"/>
      <c r="C64158"/>
      <c r="D64158"/>
    </row>
    <row r="64159" spans="1:4">
      <c r="A64159"/>
      <c r="B64159"/>
      <c r="C64159"/>
      <c r="D64159"/>
    </row>
    <row r="64160" spans="1:4">
      <c r="A64160"/>
      <c r="B64160"/>
      <c r="C64160"/>
      <c r="D64160"/>
    </row>
    <row r="64161" spans="1:4">
      <c r="A64161"/>
      <c r="B64161"/>
      <c r="C64161"/>
      <c r="D64161"/>
    </row>
    <row r="64162" spans="1:4">
      <c r="A64162"/>
      <c r="B64162"/>
      <c r="C64162"/>
      <c r="D64162"/>
    </row>
    <row r="64163" spans="1:4">
      <c r="A64163"/>
      <c r="B64163"/>
      <c r="C64163"/>
      <c r="D64163"/>
    </row>
    <row r="64164" spans="1:4">
      <c r="A64164"/>
      <c r="B64164"/>
      <c r="C64164"/>
      <c r="D64164"/>
    </row>
    <row r="64165" spans="1:4">
      <c r="A64165"/>
      <c r="B64165"/>
      <c r="C64165"/>
      <c r="D64165"/>
    </row>
    <row r="64166" spans="1:4">
      <c r="A64166"/>
      <c r="B64166"/>
      <c r="C64166"/>
      <c r="D64166"/>
    </row>
    <row r="64167" spans="1:4">
      <c r="A64167"/>
      <c r="B64167"/>
      <c r="C64167"/>
      <c r="D64167"/>
    </row>
    <row r="64168" spans="1:4">
      <c r="A64168"/>
      <c r="B64168"/>
      <c r="C64168"/>
      <c r="D64168"/>
    </row>
    <row r="64169" spans="1:4">
      <c r="A64169"/>
      <c r="B64169"/>
      <c r="C64169"/>
      <c r="D64169"/>
    </row>
    <row r="64170" spans="1:4">
      <c r="A64170"/>
      <c r="B64170"/>
      <c r="C64170"/>
      <c r="D64170"/>
    </row>
    <row r="64171" spans="1:4">
      <c r="A64171"/>
      <c r="B64171"/>
      <c r="C64171"/>
      <c r="D64171"/>
    </row>
    <row r="64172" spans="1:4">
      <c r="A64172"/>
      <c r="B64172"/>
      <c r="C64172"/>
      <c r="D64172"/>
    </row>
    <row r="64173" spans="1:4">
      <c r="A64173"/>
      <c r="B64173"/>
      <c r="C64173"/>
      <c r="D64173"/>
    </row>
    <row r="64174" spans="1:4">
      <c r="A64174"/>
      <c r="B64174"/>
      <c r="C64174"/>
      <c r="D64174"/>
    </row>
    <row r="64175" spans="1:4">
      <c r="A64175"/>
      <c r="B64175"/>
      <c r="C64175"/>
      <c r="D64175"/>
    </row>
    <row r="64176" spans="1:4">
      <c r="A64176"/>
      <c r="B64176"/>
      <c r="C64176"/>
      <c r="D64176"/>
    </row>
    <row r="64177" spans="1:4">
      <c r="A64177"/>
      <c r="B64177"/>
      <c r="C64177"/>
      <c r="D64177"/>
    </row>
    <row r="64178" spans="1:4">
      <c r="A64178"/>
      <c r="B64178"/>
      <c r="C64178"/>
      <c r="D64178"/>
    </row>
    <row r="64179" spans="1:4">
      <c r="A64179"/>
      <c r="B64179"/>
      <c r="C64179"/>
      <c r="D64179"/>
    </row>
    <row r="64180" spans="1:4">
      <c r="A64180"/>
      <c r="B64180"/>
      <c r="C64180"/>
      <c r="D64180"/>
    </row>
    <row r="64181" spans="1:4">
      <c r="A64181"/>
      <c r="B64181"/>
      <c r="C64181"/>
      <c r="D64181"/>
    </row>
    <row r="64182" spans="1:4">
      <c r="A64182"/>
      <c r="B64182"/>
      <c r="C64182"/>
      <c r="D64182"/>
    </row>
    <row r="64183" spans="1:4">
      <c r="A64183"/>
      <c r="B64183"/>
      <c r="C64183"/>
      <c r="D64183"/>
    </row>
    <row r="64184" spans="1:4">
      <c r="A64184"/>
      <c r="B64184"/>
      <c r="C64184"/>
      <c r="D64184"/>
    </row>
    <row r="64185" spans="1:4">
      <c r="A64185"/>
      <c r="B64185"/>
      <c r="C64185"/>
      <c r="D64185"/>
    </row>
    <row r="64186" spans="1:4">
      <c r="A64186"/>
      <c r="B64186"/>
      <c r="C64186"/>
      <c r="D64186"/>
    </row>
    <row r="64187" spans="1:4">
      <c r="A64187"/>
      <c r="B64187"/>
      <c r="C64187"/>
      <c r="D64187"/>
    </row>
    <row r="64188" spans="1:4">
      <c r="A64188"/>
      <c r="B64188"/>
      <c r="C64188"/>
      <c r="D64188"/>
    </row>
    <row r="64189" spans="1:4">
      <c r="A64189"/>
      <c r="B64189"/>
      <c r="C64189"/>
      <c r="D64189"/>
    </row>
    <row r="64190" spans="1:4">
      <c r="A64190"/>
      <c r="B64190"/>
      <c r="C64190"/>
      <c r="D64190"/>
    </row>
    <row r="64191" spans="1:4">
      <c r="A64191"/>
      <c r="B64191"/>
      <c r="C64191"/>
      <c r="D64191"/>
    </row>
    <row r="64192" spans="1:4">
      <c r="A64192"/>
      <c r="B64192"/>
      <c r="C64192"/>
      <c r="D64192"/>
    </row>
    <row r="64193" spans="1:4">
      <c r="A64193"/>
      <c r="B64193"/>
      <c r="C64193"/>
      <c r="D64193"/>
    </row>
    <row r="64194" spans="1:4">
      <c r="A64194"/>
      <c r="B64194"/>
      <c r="C64194"/>
      <c r="D64194"/>
    </row>
    <row r="64195" spans="1:4">
      <c r="A64195"/>
      <c r="B64195"/>
      <c r="C64195"/>
      <c r="D64195"/>
    </row>
    <row r="64196" spans="1:4">
      <c r="A64196"/>
      <c r="B64196"/>
      <c r="C64196"/>
      <c r="D64196"/>
    </row>
    <row r="64197" spans="1:4">
      <c r="A64197"/>
      <c r="B64197"/>
      <c r="C64197"/>
      <c r="D64197"/>
    </row>
    <row r="64198" spans="1:4">
      <c r="A64198"/>
      <c r="B64198"/>
      <c r="C64198"/>
      <c r="D64198"/>
    </row>
    <row r="64199" spans="1:4">
      <c r="A64199"/>
      <c r="B64199"/>
      <c r="C64199"/>
      <c r="D64199"/>
    </row>
    <row r="64200" spans="1:4">
      <c r="A64200"/>
      <c r="B64200"/>
      <c r="C64200"/>
      <c r="D64200"/>
    </row>
    <row r="64201" spans="1:4">
      <c r="A64201"/>
      <c r="B64201"/>
      <c r="C64201"/>
      <c r="D64201"/>
    </row>
    <row r="64202" spans="1:4">
      <c r="A64202"/>
      <c r="B64202"/>
      <c r="C64202"/>
      <c r="D64202"/>
    </row>
    <row r="64203" spans="1:4">
      <c r="A64203"/>
      <c r="B64203"/>
      <c r="C64203"/>
      <c r="D64203"/>
    </row>
    <row r="64204" spans="1:4">
      <c r="A64204"/>
      <c r="B64204"/>
      <c r="C64204"/>
      <c r="D64204"/>
    </row>
    <row r="64205" spans="1:4">
      <c r="A64205"/>
      <c r="B64205"/>
      <c r="C64205"/>
      <c r="D64205"/>
    </row>
    <row r="64206" spans="1:4">
      <c r="A64206"/>
      <c r="B64206"/>
      <c r="C64206"/>
      <c r="D64206"/>
    </row>
    <row r="64207" spans="1:4">
      <c r="A64207"/>
      <c r="B64207"/>
      <c r="C64207"/>
      <c r="D64207"/>
    </row>
    <row r="64208" spans="1:4">
      <c r="A64208"/>
      <c r="B64208"/>
      <c r="C64208"/>
      <c r="D64208"/>
    </row>
    <row r="64209" spans="1:4">
      <c r="A64209"/>
      <c r="B64209"/>
      <c r="C64209"/>
      <c r="D64209"/>
    </row>
    <row r="64210" spans="1:4">
      <c r="A64210"/>
      <c r="B64210"/>
      <c r="C64210"/>
      <c r="D64210"/>
    </row>
    <row r="64211" spans="1:4">
      <c r="A64211"/>
      <c r="B64211"/>
      <c r="C64211"/>
      <c r="D64211"/>
    </row>
    <row r="64212" spans="1:4">
      <c r="A64212"/>
      <c r="B64212"/>
      <c r="C64212"/>
      <c r="D64212"/>
    </row>
    <row r="64213" spans="1:4">
      <c r="A64213"/>
      <c r="B64213"/>
      <c r="C64213"/>
      <c r="D64213"/>
    </row>
    <row r="64214" spans="1:4">
      <c r="A64214"/>
      <c r="B64214"/>
      <c r="C64214"/>
      <c r="D64214"/>
    </row>
    <row r="64215" spans="1:4">
      <c r="A64215"/>
      <c r="B64215"/>
      <c r="C64215"/>
      <c r="D64215"/>
    </row>
    <row r="64216" spans="1:4">
      <c r="A64216"/>
      <c r="B64216"/>
      <c r="C64216"/>
      <c r="D64216"/>
    </row>
    <row r="64217" spans="1:4">
      <c r="A64217"/>
      <c r="B64217"/>
      <c r="C64217"/>
      <c r="D64217"/>
    </row>
    <row r="64218" spans="1:4">
      <c r="A64218"/>
      <c r="B64218"/>
      <c r="C64218"/>
      <c r="D64218"/>
    </row>
    <row r="64219" spans="1:4">
      <c r="A64219"/>
      <c r="B64219"/>
      <c r="C64219"/>
      <c r="D64219"/>
    </row>
    <row r="64220" spans="1:4">
      <c r="A64220"/>
      <c r="B64220"/>
      <c r="C64220"/>
      <c r="D64220"/>
    </row>
    <row r="64221" spans="1:4">
      <c r="A64221"/>
      <c r="B64221"/>
      <c r="C64221"/>
      <c r="D64221"/>
    </row>
    <row r="64222" spans="1:4">
      <c r="A64222"/>
      <c r="B64222"/>
      <c r="C64222"/>
      <c r="D64222"/>
    </row>
    <row r="64223" spans="1:4">
      <c r="A64223"/>
      <c r="B64223"/>
      <c r="C64223"/>
      <c r="D64223"/>
    </row>
    <row r="64224" spans="1:4">
      <c r="A64224"/>
      <c r="B64224"/>
      <c r="C64224"/>
      <c r="D64224"/>
    </row>
    <row r="64225" spans="1:4">
      <c r="A64225"/>
      <c r="B64225"/>
      <c r="C64225"/>
      <c r="D64225"/>
    </row>
    <row r="64226" spans="1:4">
      <c r="A64226"/>
      <c r="B64226"/>
      <c r="C64226"/>
      <c r="D64226"/>
    </row>
    <row r="64227" spans="1:4">
      <c r="A64227"/>
      <c r="B64227"/>
      <c r="C64227"/>
      <c r="D64227"/>
    </row>
    <row r="64228" spans="1:4">
      <c r="A64228"/>
      <c r="B64228"/>
      <c r="C64228"/>
      <c r="D64228"/>
    </row>
    <row r="64229" spans="1:4">
      <c r="A64229"/>
      <c r="B64229"/>
      <c r="C64229"/>
      <c r="D64229"/>
    </row>
    <row r="64230" spans="1:4">
      <c r="A64230"/>
      <c r="B64230"/>
      <c r="C64230"/>
      <c r="D64230"/>
    </row>
    <row r="64231" spans="1:4">
      <c r="A64231"/>
      <c r="B64231"/>
      <c r="C64231"/>
      <c r="D64231"/>
    </row>
    <row r="64232" spans="1:4">
      <c r="A64232"/>
      <c r="B64232"/>
      <c r="C64232"/>
      <c r="D64232"/>
    </row>
    <row r="64233" spans="1:4">
      <c r="A64233"/>
      <c r="B64233"/>
      <c r="C64233"/>
      <c r="D64233"/>
    </row>
    <row r="64234" spans="1:4">
      <c r="A64234"/>
      <c r="B64234"/>
      <c r="C64234"/>
      <c r="D64234"/>
    </row>
    <row r="64235" spans="1:4">
      <c r="A64235"/>
      <c r="B64235"/>
      <c r="C64235"/>
      <c r="D64235"/>
    </row>
    <row r="64236" spans="1:4">
      <c r="A64236"/>
      <c r="B64236"/>
      <c r="C64236"/>
      <c r="D64236"/>
    </row>
    <row r="64237" spans="1:4">
      <c r="A64237"/>
      <c r="B64237"/>
      <c r="C64237"/>
      <c r="D64237"/>
    </row>
    <row r="64238" spans="1:4">
      <c r="A64238"/>
      <c r="B64238"/>
      <c r="C64238"/>
      <c r="D64238"/>
    </row>
    <row r="64239" spans="1:4">
      <c r="A64239"/>
      <c r="B64239"/>
      <c r="C64239"/>
      <c r="D64239"/>
    </row>
    <row r="64240" spans="1:4">
      <c r="A64240"/>
      <c r="B64240"/>
      <c r="C64240"/>
      <c r="D64240"/>
    </row>
    <row r="64241" spans="1:4">
      <c r="A64241"/>
      <c r="B64241"/>
      <c r="C64241"/>
      <c r="D64241"/>
    </row>
    <row r="64242" spans="1:4">
      <c r="A64242"/>
      <c r="B64242"/>
      <c r="C64242"/>
      <c r="D64242"/>
    </row>
    <row r="64243" spans="1:4">
      <c r="A64243"/>
      <c r="B64243"/>
      <c r="C64243"/>
      <c r="D64243"/>
    </row>
    <row r="64244" spans="1:4">
      <c r="A64244"/>
      <c r="B64244"/>
      <c r="C64244"/>
      <c r="D64244"/>
    </row>
    <row r="64245" spans="1:4">
      <c r="A64245"/>
      <c r="B64245"/>
      <c r="C64245"/>
      <c r="D64245"/>
    </row>
    <row r="64246" spans="1:4">
      <c r="A64246"/>
      <c r="B64246"/>
      <c r="C64246"/>
      <c r="D64246"/>
    </row>
    <row r="64247" spans="1:4">
      <c r="A64247"/>
      <c r="B64247"/>
      <c r="C64247"/>
      <c r="D64247"/>
    </row>
    <row r="64248" spans="1:4">
      <c r="A64248"/>
      <c r="B64248"/>
      <c r="C64248"/>
      <c r="D64248"/>
    </row>
    <row r="64249" spans="1:4">
      <c r="A64249"/>
      <c r="B64249"/>
      <c r="C64249"/>
      <c r="D64249"/>
    </row>
    <row r="64250" spans="1:4">
      <c r="A64250"/>
      <c r="B64250"/>
      <c r="C64250"/>
      <c r="D64250"/>
    </row>
    <row r="64251" spans="1:4">
      <c r="A64251"/>
      <c r="B64251"/>
      <c r="C64251"/>
      <c r="D64251"/>
    </row>
    <row r="64252" spans="1:4">
      <c r="A64252"/>
      <c r="B64252"/>
      <c r="C64252"/>
      <c r="D64252"/>
    </row>
    <row r="64253" spans="1:4">
      <c r="A64253"/>
      <c r="B64253"/>
      <c r="C64253"/>
      <c r="D64253"/>
    </row>
    <row r="64254" spans="1:4">
      <c r="A64254"/>
      <c r="B64254"/>
      <c r="C64254"/>
      <c r="D64254"/>
    </row>
    <row r="64255" spans="1:4">
      <c r="A64255"/>
      <c r="B64255"/>
      <c r="C64255"/>
      <c r="D64255"/>
    </row>
    <row r="64256" spans="1:4">
      <c r="A64256"/>
      <c r="B64256"/>
      <c r="C64256"/>
      <c r="D64256"/>
    </row>
    <row r="64257" spans="1:4">
      <c r="A64257"/>
      <c r="B64257"/>
      <c r="C64257"/>
      <c r="D64257"/>
    </row>
    <row r="64258" spans="1:4">
      <c r="A64258"/>
      <c r="B64258"/>
      <c r="C64258"/>
      <c r="D64258"/>
    </row>
    <row r="64259" spans="1:4">
      <c r="A64259"/>
      <c r="B64259"/>
      <c r="C64259"/>
      <c r="D64259"/>
    </row>
    <row r="64260" spans="1:4">
      <c r="A64260"/>
      <c r="B64260"/>
      <c r="C64260"/>
      <c r="D64260"/>
    </row>
    <row r="64261" spans="1:4">
      <c r="A64261"/>
      <c r="B64261"/>
      <c r="C64261"/>
      <c r="D64261"/>
    </row>
    <row r="64262" spans="1:4">
      <c r="A64262"/>
      <c r="B64262"/>
      <c r="C64262"/>
      <c r="D64262"/>
    </row>
    <row r="64263" spans="1:4">
      <c r="A64263"/>
      <c r="B64263"/>
      <c r="C64263"/>
      <c r="D64263"/>
    </row>
    <row r="64264" spans="1:4">
      <c r="A64264"/>
      <c r="B64264"/>
      <c r="C64264"/>
      <c r="D64264"/>
    </row>
    <row r="64265" spans="1:4">
      <c r="A64265"/>
      <c r="B64265"/>
      <c r="C64265"/>
      <c r="D64265"/>
    </row>
    <row r="64266" spans="1:4">
      <c r="A64266"/>
      <c r="B64266"/>
      <c r="C64266"/>
      <c r="D64266"/>
    </row>
    <row r="64267" spans="1:4">
      <c r="A64267"/>
      <c r="B64267"/>
      <c r="C64267"/>
      <c r="D64267"/>
    </row>
    <row r="64268" spans="1:4">
      <c r="A64268"/>
      <c r="B64268"/>
      <c r="C64268"/>
      <c r="D64268"/>
    </row>
    <row r="64269" spans="1:4">
      <c r="A64269"/>
      <c r="B64269"/>
      <c r="C64269"/>
      <c r="D64269"/>
    </row>
    <row r="64270" spans="1:4">
      <c r="A64270"/>
      <c r="B64270"/>
      <c r="C64270"/>
      <c r="D64270"/>
    </row>
    <row r="64271" spans="1:4">
      <c r="A64271"/>
      <c r="B64271"/>
      <c r="C64271"/>
      <c r="D64271"/>
    </row>
    <row r="64272" spans="1:4">
      <c r="A64272"/>
      <c r="B64272"/>
      <c r="C64272"/>
      <c r="D64272"/>
    </row>
    <row r="64273" spans="1:4">
      <c r="A64273"/>
      <c r="B64273"/>
      <c r="C64273"/>
      <c r="D64273"/>
    </row>
    <row r="64274" spans="1:4">
      <c r="A64274"/>
      <c r="B64274"/>
      <c r="C64274"/>
      <c r="D64274"/>
    </row>
    <row r="64275" spans="1:4">
      <c r="A64275"/>
      <c r="B64275"/>
      <c r="C64275"/>
      <c r="D64275"/>
    </row>
    <row r="64276" spans="1:4">
      <c r="A64276"/>
      <c r="B64276"/>
      <c r="C64276"/>
      <c r="D64276"/>
    </row>
    <row r="64277" spans="1:4">
      <c r="A64277"/>
      <c r="B64277"/>
      <c r="C64277"/>
      <c r="D64277"/>
    </row>
    <row r="64278" spans="1:4">
      <c r="A64278"/>
      <c r="B64278"/>
      <c r="C64278"/>
      <c r="D64278"/>
    </row>
    <row r="64279" spans="1:4">
      <c r="A64279"/>
      <c r="B64279"/>
      <c r="C64279"/>
      <c r="D64279"/>
    </row>
    <row r="64280" spans="1:4">
      <c r="A64280"/>
      <c r="B64280"/>
      <c r="C64280"/>
      <c r="D64280"/>
    </row>
    <row r="64281" spans="1:4">
      <c r="A64281"/>
      <c r="B64281"/>
      <c r="C64281"/>
      <c r="D64281"/>
    </row>
    <row r="64282" spans="1:4">
      <c r="A64282"/>
      <c r="B64282"/>
      <c r="C64282"/>
      <c r="D64282"/>
    </row>
    <row r="64283" spans="1:4">
      <c r="A64283"/>
      <c r="B64283"/>
      <c r="C64283"/>
      <c r="D64283"/>
    </row>
    <row r="64284" spans="1:4">
      <c r="A64284"/>
      <c r="B64284"/>
      <c r="C64284"/>
      <c r="D64284"/>
    </row>
    <row r="64285" spans="1:4">
      <c r="A64285"/>
      <c r="B64285"/>
      <c r="C64285"/>
      <c r="D64285"/>
    </row>
    <row r="64286" spans="1:4">
      <c r="A64286"/>
      <c r="B64286"/>
      <c r="C64286"/>
      <c r="D64286"/>
    </row>
    <row r="64287" spans="1:4">
      <c r="A64287"/>
      <c r="B64287"/>
      <c r="C64287"/>
      <c r="D64287"/>
    </row>
    <row r="64288" spans="1:4">
      <c r="A64288"/>
      <c r="B64288"/>
      <c r="C64288"/>
      <c r="D64288"/>
    </row>
    <row r="64289" spans="1:4">
      <c r="A64289"/>
      <c r="B64289"/>
      <c r="C64289"/>
      <c r="D64289"/>
    </row>
    <row r="64290" spans="1:4">
      <c r="A64290"/>
      <c r="B64290"/>
      <c r="C64290"/>
      <c r="D64290"/>
    </row>
    <row r="64291" spans="1:4">
      <c r="A64291"/>
      <c r="B64291"/>
      <c r="C64291"/>
      <c r="D64291"/>
    </row>
    <row r="64292" spans="1:4">
      <c r="A64292"/>
      <c r="B64292"/>
      <c r="C64292"/>
      <c r="D64292"/>
    </row>
    <row r="64293" spans="1:4">
      <c r="A64293"/>
      <c r="B64293"/>
      <c r="C64293"/>
      <c r="D64293"/>
    </row>
    <row r="64294" spans="1:4">
      <c r="A64294"/>
      <c r="B64294"/>
      <c r="C64294"/>
      <c r="D64294"/>
    </row>
    <row r="64295" spans="1:4">
      <c r="A64295"/>
      <c r="B64295"/>
      <c r="C64295"/>
      <c r="D64295"/>
    </row>
    <row r="64296" spans="1:4">
      <c r="A64296"/>
      <c r="B64296"/>
      <c r="C64296"/>
      <c r="D64296"/>
    </row>
    <row r="64297" spans="1:4">
      <c r="A64297"/>
      <c r="B64297"/>
      <c r="C64297"/>
      <c r="D64297"/>
    </row>
    <row r="64298" spans="1:4">
      <c r="A64298"/>
      <c r="B64298"/>
      <c r="C64298"/>
      <c r="D64298"/>
    </row>
    <row r="64299" spans="1:4">
      <c r="A64299"/>
      <c r="B64299"/>
      <c r="C64299"/>
      <c r="D64299"/>
    </row>
    <row r="64300" spans="1:4">
      <c r="A64300"/>
      <c r="B64300"/>
      <c r="C64300"/>
      <c r="D64300"/>
    </row>
    <row r="64301" spans="1:4">
      <c r="A64301"/>
      <c r="B64301"/>
      <c r="C64301"/>
      <c r="D64301"/>
    </row>
    <row r="64302" spans="1:4">
      <c r="A64302"/>
      <c r="B64302"/>
      <c r="C64302"/>
      <c r="D64302"/>
    </row>
    <row r="64303" spans="1:4">
      <c r="A64303"/>
      <c r="B64303"/>
      <c r="C64303"/>
      <c r="D64303"/>
    </row>
    <row r="64304" spans="1:4">
      <c r="A64304"/>
      <c r="B64304"/>
      <c r="C64304"/>
      <c r="D64304"/>
    </row>
    <row r="64305" spans="1:4">
      <c r="A64305"/>
      <c r="B64305"/>
      <c r="C64305"/>
      <c r="D64305"/>
    </row>
    <row r="64306" spans="1:4">
      <c r="A64306"/>
      <c r="B64306"/>
      <c r="C64306"/>
      <c r="D64306"/>
    </row>
    <row r="64307" spans="1:4">
      <c r="A64307"/>
      <c r="B64307"/>
      <c r="C64307"/>
      <c r="D64307"/>
    </row>
    <row r="64308" spans="1:4">
      <c r="A64308"/>
      <c r="B64308"/>
      <c r="C64308"/>
      <c r="D64308"/>
    </row>
    <row r="64309" spans="1:4">
      <c r="A64309"/>
      <c r="B64309"/>
      <c r="C64309"/>
      <c r="D64309"/>
    </row>
    <row r="64310" spans="1:4">
      <c r="A64310"/>
      <c r="B64310"/>
      <c r="C64310"/>
      <c r="D64310"/>
    </row>
    <row r="64311" spans="1:4">
      <c r="A64311"/>
      <c r="B64311"/>
      <c r="C64311"/>
      <c r="D64311"/>
    </row>
    <row r="64312" spans="1:4">
      <c r="A64312"/>
      <c r="B64312"/>
      <c r="C64312"/>
      <c r="D64312"/>
    </row>
    <row r="64313" spans="1:4">
      <c r="A64313"/>
      <c r="B64313"/>
      <c r="C64313"/>
      <c r="D64313"/>
    </row>
    <row r="64314" spans="1:4">
      <c r="A64314"/>
      <c r="B64314"/>
      <c r="C64314"/>
      <c r="D64314"/>
    </row>
    <row r="64315" spans="1:4">
      <c r="A64315"/>
      <c r="B64315"/>
      <c r="C64315"/>
      <c r="D64315"/>
    </row>
    <row r="64316" spans="1:4">
      <c r="A64316"/>
      <c r="B64316"/>
      <c r="C64316"/>
      <c r="D64316"/>
    </row>
    <row r="64317" spans="1:4">
      <c r="A64317"/>
      <c r="B64317"/>
      <c r="C64317"/>
      <c r="D64317"/>
    </row>
    <row r="64318" spans="1:4">
      <c r="A64318"/>
      <c r="B64318"/>
      <c r="C64318"/>
      <c r="D64318"/>
    </row>
    <row r="64319" spans="1:4">
      <c r="A64319"/>
      <c r="B64319"/>
      <c r="C64319"/>
      <c r="D64319"/>
    </row>
    <row r="64320" spans="1:4">
      <c r="A64320"/>
      <c r="B64320"/>
      <c r="C64320"/>
      <c r="D64320"/>
    </row>
    <row r="64321" spans="1:4">
      <c r="A64321"/>
      <c r="B64321"/>
      <c r="C64321"/>
      <c r="D64321"/>
    </row>
    <row r="64322" spans="1:4">
      <c r="A64322"/>
      <c r="B64322"/>
      <c r="C64322"/>
      <c r="D64322"/>
    </row>
    <row r="64323" spans="1:4">
      <c r="A64323"/>
      <c r="B64323"/>
      <c r="C64323"/>
      <c r="D64323"/>
    </row>
    <row r="64324" spans="1:4">
      <c r="A64324"/>
      <c r="B64324"/>
      <c r="C64324"/>
      <c r="D64324"/>
    </row>
    <row r="64325" spans="1:4">
      <c r="A64325"/>
      <c r="B64325"/>
      <c r="C64325"/>
      <c r="D64325"/>
    </row>
    <row r="64326" spans="1:4">
      <c r="A64326"/>
      <c r="B64326"/>
      <c r="C64326"/>
      <c r="D64326"/>
    </row>
    <row r="64327" spans="1:4">
      <c r="A64327"/>
      <c r="B64327"/>
      <c r="C64327"/>
      <c r="D64327"/>
    </row>
    <row r="64328" spans="1:4">
      <c r="A64328"/>
      <c r="B64328"/>
      <c r="C64328"/>
      <c r="D64328"/>
    </row>
    <row r="64329" spans="1:4">
      <c r="A64329"/>
      <c r="B64329"/>
      <c r="C64329"/>
      <c r="D64329"/>
    </row>
    <row r="64330" spans="1:4">
      <c r="A64330"/>
      <c r="B64330"/>
      <c r="C64330"/>
      <c r="D64330"/>
    </row>
    <row r="64331" spans="1:4">
      <c r="A64331"/>
      <c r="B64331"/>
      <c r="C64331"/>
      <c r="D64331"/>
    </row>
    <row r="64332" spans="1:4">
      <c r="A64332"/>
      <c r="B64332"/>
      <c r="C64332"/>
      <c r="D64332"/>
    </row>
    <row r="64333" spans="1:4">
      <c r="A64333"/>
      <c r="B64333"/>
      <c r="C64333"/>
      <c r="D64333"/>
    </row>
    <row r="64334" spans="1:4">
      <c r="A64334"/>
      <c r="B64334"/>
      <c r="C64334"/>
      <c r="D64334"/>
    </row>
    <row r="64335" spans="1:4">
      <c r="A64335"/>
      <c r="B64335"/>
      <c r="C64335"/>
      <c r="D64335"/>
    </row>
    <row r="64336" spans="1:4">
      <c r="A64336"/>
      <c r="B64336"/>
      <c r="C64336"/>
      <c r="D64336"/>
    </row>
    <row r="64337" spans="1:4">
      <c r="A64337"/>
      <c r="B64337"/>
      <c r="C64337"/>
      <c r="D64337"/>
    </row>
    <row r="64338" spans="1:4">
      <c r="A64338"/>
      <c r="B64338"/>
      <c r="C64338"/>
      <c r="D64338"/>
    </row>
    <row r="64339" spans="1:4">
      <c r="A64339"/>
      <c r="B64339"/>
      <c r="C64339"/>
      <c r="D64339"/>
    </row>
    <row r="64340" spans="1:4">
      <c r="A64340"/>
      <c r="B64340"/>
      <c r="C64340"/>
      <c r="D64340"/>
    </row>
    <row r="64341" spans="1:4">
      <c r="A64341"/>
      <c r="B64341"/>
      <c r="C64341"/>
      <c r="D64341"/>
    </row>
    <row r="64342" spans="1:4">
      <c r="A64342"/>
      <c r="B64342"/>
      <c r="C64342"/>
      <c r="D64342"/>
    </row>
    <row r="64343" spans="1:4">
      <c r="A64343"/>
      <c r="B64343"/>
      <c r="C64343"/>
      <c r="D64343"/>
    </row>
    <row r="64344" spans="1:4">
      <c r="A64344"/>
      <c r="B64344"/>
      <c r="C64344"/>
      <c r="D64344"/>
    </row>
    <row r="64345" spans="1:4">
      <c r="A64345"/>
      <c r="B64345"/>
      <c r="C64345"/>
      <c r="D64345"/>
    </row>
    <row r="64346" spans="1:4">
      <c r="A64346"/>
      <c r="B64346"/>
      <c r="C64346"/>
      <c r="D64346"/>
    </row>
    <row r="64347" spans="1:4">
      <c r="A64347"/>
      <c r="B64347"/>
      <c r="C64347"/>
      <c r="D64347"/>
    </row>
    <row r="64348" spans="1:4">
      <c r="A64348"/>
      <c r="B64348"/>
      <c r="C64348"/>
      <c r="D64348"/>
    </row>
    <row r="64349" spans="1:4">
      <c r="A64349"/>
      <c r="B64349"/>
      <c r="C64349"/>
      <c r="D64349"/>
    </row>
    <row r="64350" spans="1:4">
      <c r="A64350"/>
      <c r="B64350"/>
      <c r="C64350"/>
      <c r="D64350"/>
    </row>
    <row r="64351" spans="1:4">
      <c r="A64351"/>
      <c r="B64351"/>
      <c r="C64351"/>
      <c r="D64351"/>
    </row>
    <row r="64352" spans="1:4">
      <c r="A64352"/>
      <c r="B64352"/>
      <c r="C64352"/>
      <c r="D64352"/>
    </row>
    <row r="64353" spans="1:4">
      <c r="A64353"/>
      <c r="B64353"/>
      <c r="C64353"/>
      <c r="D64353"/>
    </row>
    <row r="64354" spans="1:4">
      <c r="A64354"/>
      <c r="B64354"/>
      <c r="C64354"/>
      <c r="D64354"/>
    </row>
    <row r="64355" spans="1:4">
      <c r="A64355"/>
      <c r="B64355"/>
      <c r="C64355"/>
      <c r="D64355"/>
    </row>
    <row r="64356" spans="1:4">
      <c r="A64356"/>
      <c r="B64356"/>
      <c r="C64356"/>
      <c r="D64356"/>
    </row>
    <row r="64357" spans="1:4">
      <c r="A64357"/>
      <c r="B64357"/>
      <c r="C64357"/>
      <c r="D64357"/>
    </row>
    <row r="64358" spans="1:4">
      <c r="A64358"/>
      <c r="B64358"/>
      <c r="C64358"/>
      <c r="D64358"/>
    </row>
    <row r="64359" spans="1:4">
      <c r="A64359"/>
      <c r="B64359"/>
      <c r="C64359"/>
      <c r="D64359"/>
    </row>
    <row r="64360" spans="1:4">
      <c r="A64360"/>
      <c r="B64360"/>
      <c r="C64360"/>
      <c r="D64360"/>
    </row>
    <row r="64361" spans="1:4">
      <c r="A64361"/>
      <c r="B64361"/>
      <c r="C64361"/>
      <c r="D64361"/>
    </row>
    <row r="64362" spans="1:4">
      <c r="A64362"/>
      <c r="B64362"/>
      <c r="C64362"/>
      <c r="D64362"/>
    </row>
    <row r="64363" spans="1:4">
      <c r="A64363"/>
      <c r="B64363"/>
      <c r="C64363"/>
      <c r="D64363"/>
    </row>
    <row r="64364" spans="1:4">
      <c r="A64364"/>
      <c r="B64364"/>
      <c r="C64364"/>
      <c r="D64364"/>
    </row>
    <row r="64365" spans="1:4">
      <c r="A64365"/>
      <c r="B64365"/>
      <c r="C64365"/>
      <c r="D64365"/>
    </row>
    <row r="64366" spans="1:4">
      <c r="A64366"/>
      <c r="B64366"/>
      <c r="C64366"/>
      <c r="D64366"/>
    </row>
    <row r="64367" spans="1:4">
      <c r="A64367"/>
      <c r="B64367"/>
      <c r="C64367"/>
      <c r="D64367"/>
    </row>
    <row r="64368" spans="1:4">
      <c r="A64368"/>
      <c r="B64368"/>
      <c r="C64368"/>
      <c r="D64368"/>
    </row>
    <row r="64369" spans="1:4">
      <c r="A64369"/>
      <c r="B64369"/>
      <c r="C64369"/>
      <c r="D64369"/>
    </row>
    <row r="64370" spans="1:4">
      <c r="A64370"/>
      <c r="B64370"/>
      <c r="C64370"/>
      <c r="D64370"/>
    </row>
    <row r="64371" spans="1:4">
      <c r="A64371"/>
      <c r="B64371"/>
      <c r="C64371"/>
      <c r="D64371"/>
    </row>
    <row r="64372" spans="1:4">
      <c r="A64372"/>
      <c r="B64372"/>
      <c r="C64372"/>
      <c r="D64372"/>
    </row>
    <row r="64373" spans="1:4">
      <c r="A64373"/>
      <c r="B64373"/>
      <c r="C64373"/>
      <c r="D64373"/>
    </row>
    <row r="64374" spans="1:4">
      <c r="A64374"/>
      <c r="B64374"/>
      <c r="C64374"/>
      <c r="D64374"/>
    </row>
    <row r="64375" spans="1:4">
      <c r="A64375"/>
      <c r="B64375"/>
      <c r="C64375"/>
      <c r="D64375"/>
    </row>
    <row r="64376" spans="1:4">
      <c r="A64376"/>
      <c r="B64376"/>
      <c r="C64376"/>
      <c r="D64376"/>
    </row>
    <row r="64377" spans="1:4">
      <c r="A64377"/>
      <c r="B64377"/>
      <c r="C64377"/>
      <c r="D64377"/>
    </row>
    <row r="64378" spans="1:4">
      <c r="A64378"/>
      <c r="B64378"/>
      <c r="C64378"/>
      <c r="D64378"/>
    </row>
    <row r="64379" spans="1:4">
      <c r="A64379"/>
      <c r="B64379"/>
      <c r="C64379"/>
      <c r="D64379"/>
    </row>
    <row r="64380" spans="1:4">
      <c r="A64380"/>
      <c r="B64380"/>
      <c r="C64380"/>
      <c r="D64380"/>
    </row>
    <row r="64381" spans="1:4">
      <c r="A64381"/>
      <c r="B64381"/>
      <c r="C64381"/>
      <c r="D64381"/>
    </row>
    <row r="64382" spans="1:4">
      <c r="A64382"/>
      <c r="B64382"/>
      <c r="C64382"/>
      <c r="D64382"/>
    </row>
    <row r="64383" spans="1:4">
      <c r="A64383"/>
      <c r="B64383"/>
      <c r="C64383"/>
      <c r="D64383"/>
    </row>
    <row r="64384" spans="1:4">
      <c r="A64384"/>
      <c r="B64384"/>
      <c r="C64384"/>
      <c r="D64384"/>
    </row>
    <row r="64385" spans="1:4">
      <c r="A64385"/>
      <c r="B64385"/>
      <c r="C64385"/>
      <c r="D64385"/>
    </row>
    <row r="64386" spans="1:4">
      <c r="A64386"/>
      <c r="B64386"/>
      <c r="C64386"/>
      <c r="D64386"/>
    </row>
    <row r="64387" spans="1:4">
      <c r="A64387"/>
      <c r="B64387"/>
      <c r="C64387"/>
      <c r="D64387"/>
    </row>
    <row r="64388" spans="1:4">
      <c r="A64388"/>
      <c r="B64388"/>
      <c r="C64388"/>
      <c r="D64388"/>
    </row>
    <row r="64389" spans="1:4">
      <c r="A64389"/>
      <c r="B64389"/>
      <c r="C64389"/>
      <c r="D64389"/>
    </row>
    <row r="64390" spans="1:4">
      <c r="A64390"/>
      <c r="B64390"/>
      <c r="C64390"/>
      <c r="D64390"/>
    </row>
    <row r="64391" spans="1:4">
      <c r="A64391"/>
      <c r="B64391"/>
      <c r="C64391"/>
      <c r="D64391"/>
    </row>
    <row r="64392" spans="1:4">
      <c r="A64392"/>
      <c r="B64392"/>
      <c r="C64392"/>
      <c r="D64392"/>
    </row>
    <row r="64393" spans="1:4">
      <c r="A64393"/>
      <c r="B64393"/>
      <c r="C64393"/>
      <c r="D64393"/>
    </row>
    <row r="64394" spans="1:4">
      <c r="A64394"/>
      <c r="B64394"/>
      <c r="C64394"/>
      <c r="D64394"/>
    </row>
    <row r="64395" spans="1:4">
      <c r="A64395"/>
      <c r="B64395"/>
      <c r="C64395"/>
      <c r="D64395"/>
    </row>
    <row r="64396" spans="1:4">
      <c r="A64396"/>
      <c r="B64396"/>
      <c r="C64396"/>
      <c r="D64396"/>
    </row>
    <row r="64397" spans="1:4">
      <c r="A64397"/>
      <c r="B64397"/>
      <c r="C64397"/>
      <c r="D64397"/>
    </row>
    <row r="64398" spans="1:4">
      <c r="A64398"/>
      <c r="B64398"/>
      <c r="C64398"/>
      <c r="D64398"/>
    </row>
    <row r="64399" spans="1:4">
      <c r="A64399"/>
      <c r="B64399"/>
      <c r="C64399"/>
      <c r="D64399"/>
    </row>
    <row r="64400" spans="1:4">
      <c r="A64400"/>
      <c r="B64400"/>
      <c r="C64400"/>
      <c r="D64400"/>
    </row>
    <row r="64401" spans="1:4">
      <c r="A64401"/>
      <c r="B64401"/>
      <c r="C64401"/>
      <c r="D64401"/>
    </row>
    <row r="64402" spans="1:4">
      <c r="A64402"/>
      <c r="B64402"/>
      <c r="C64402"/>
      <c r="D64402"/>
    </row>
    <row r="64403" spans="1:4">
      <c r="A64403"/>
      <c r="B64403"/>
      <c r="C64403"/>
      <c r="D64403"/>
    </row>
    <row r="64404" spans="1:4">
      <c r="A64404"/>
      <c r="B64404"/>
      <c r="C64404"/>
      <c r="D64404"/>
    </row>
    <row r="64405" spans="1:4">
      <c r="A64405"/>
      <c r="B64405"/>
      <c r="C64405"/>
      <c r="D64405"/>
    </row>
    <row r="64406" spans="1:4">
      <c r="A64406"/>
      <c r="B64406"/>
      <c r="C64406"/>
      <c r="D64406"/>
    </row>
    <row r="64407" spans="1:4">
      <c r="A64407"/>
      <c r="B64407"/>
      <c r="C64407"/>
      <c r="D64407"/>
    </row>
    <row r="64408" spans="1:4">
      <c r="A64408"/>
      <c r="B64408"/>
      <c r="C64408"/>
      <c r="D64408"/>
    </row>
    <row r="64409" spans="1:4">
      <c r="A64409"/>
      <c r="B64409"/>
      <c r="C64409"/>
      <c r="D64409"/>
    </row>
    <row r="64410" spans="1:4">
      <c r="A64410"/>
      <c r="B64410"/>
      <c r="C64410"/>
      <c r="D64410"/>
    </row>
    <row r="64411" spans="1:4">
      <c r="A64411"/>
      <c r="B64411"/>
      <c r="C64411"/>
      <c r="D64411"/>
    </row>
    <row r="64412" spans="1:4">
      <c r="A64412"/>
      <c r="B64412"/>
      <c r="C64412"/>
      <c r="D64412"/>
    </row>
    <row r="64413" spans="1:4">
      <c r="A64413"/>
      <c r="B64413"/>
      <c r="C64413"/>
      <c r="D64413"/>
    </row>
    <row r="64414" spans="1:4">
      <c r="A64414"/>
      <c r="B64414"/>
      <c r="C64414"/>
      <c r="D64414"/>
    </row>
    <row r="64415" spans="1:4">
      <c r="A64415"/>
      <c r="B64415"/>
      <c r="C64415"/>
      <c r="D64415"/>
    </row>
    <row r="64416" spans="1:4">
      <c r="A64416"/>
      <c r="B64416"/>
      <c r="C64416"/>
      <c r="D64416"/>
    </row>
    <row r="64417" spans="1:4">
      <c r="A64417"/>
      <c r="B64417"/>
      <c r="C64417"/>
      <c r="D64417"/>
    </row>
    <row r="64418" spans="1:4">
      <c r="A64418"/>
      <c r="B64418"/>
      <c r="C64418"/>
      <c r="D64418"/>
    </row>
    <row r="64419" spans="1:4">
      <c r="A64419"/>
      <c r="B64419"/>
      <c r="C64419"/>
      <c r="D64419"/>
    </row>
    <row r="64420" spans="1:4">
      <c r="A64420"/>
      <c r="B64420"/>
      <c r="C64420"/>
      <c r="D64420"/>
    </row>
    <row r="64421" spans="1:4">
      <c r="A64421"/>
      <c r="B64421"/>
      <c r="C64421"/>
      <c r="D64421"/>
    </row>
    <row r="64422" spans="1:4">
      <c r="A64422"/>
      <c r="B64422"/>
      <c r="C64422"/>
      <c r="D64422"/>
    </row>
    <row r="64423" spans="1:4">
      <c r="A64423"/>
      <c r="B64423"/>
      <c r="C64423"/>
      <c r="D64423"/>
    </row>
    <row r="64424" spans="1:4">
      <c r="A64424"/>
      <c r="B64424"/>
      <c r="C64424"/>
      <c r="D64424"/>
    </row>
    <row r="64425" spans="1:4">
      <c r="A64425"/>
      <c r="B64425"/>
      <c r="C64425"/>
      <c r="D64425"/>
    </row>
    <row r="64426" spans="1:4">
      <c r="A64426"/>
      <c r="B64426"/>
      <c r="C64426"/>
      <c r="D64426"/>
    </row>
    <row r="64427" spans="1:4">
      <c r="A64427"/>
      <c r="B64427"/>
      <c r="C64427"/>
      <c r="D64427"/>
    </row>
    <row r="64428" spans="1:4">
      <c r="A64428"/>
      <c r="B64428"/>
      <c r="C64428"/>
      <c r="D64428"/>
    </row>
    <row r="64429" spans="1:4">
      <c r="A64429"/>
      <c r="B64429"/>
      <c r="C64429"/>
      <c r="D64429"/>
    </row>
    <row r="64430" spans="1:4">
      <c r="A64430"/>
      <c r="B64430"/>
      <c r="C64430"/>
      <c r="D64430"/>
    </row>
    <row r="64431" spans="1:4">
      <c r="A64431"/>
      <c r="B64431"/>
      <c r="C64431"/>
      <c r="D64431"/>
    </row>
    <row r="64432" spans="1:4">
      <c r="A64432"/>
      <c r="B64432"/>
      <c r="C64432"/>
      <c r="D64432"/>
    </row>
    <row r="64433" spans="1:4">
      <c r="A64433"/>
      <c r="B64433"/>
      <c r="C64433"/>
      <c r="D64433"/>
    </row>
    <row r="64434" spans="1:4">
      <c r="A64434"/>
      <c r="B64434"/>
      <c r="C64434"/>
      <c r="D64434"/>
    </row>
    <row r="64435" spans="1:4">
      <c r="A64435"/>
      <c r="B64435"/>
      <c r="C64435"/>
      <c r="D64435"/>
    </row>
    <row r="64436" spans="1:4">
      <c r="A64436"/>
      <c r="B64436"/>
      <c r="C64436"/>
      <c r="D64436"/>
    </row>
    <row r="64437" spans="1:4">
      <c r="A64437"/>
      <c r="B64437"/>
      <c r="C64437"/>
      <c r="D64437"/>
    </row>
    <row r="64438" spans="1:4">
      <c r="A64438"/>
      <c r="B64438"/>
      <c r="C64438"/>
      <c r="D64438"/>
    </row>
    <row r="64439" spans="1:4">
      <c r="A64439"/>
      <c r="B64439"/>
      <c r="C64439"/>
      <c r="D64439"/>
    </row>
    <row r="64440" spans="1:4">
      <c r="A64440"/>
      <c r="B64440"/>
      <c r="C64440"/>
      <c r="D64440"/>
    </row>
    <row r="64441" spans="1:4">
      <c r="A64441"/>
      <c r="B64441"/>
      <c r="C64441"/>
      <c r="D64441"/>
    </row>
    <row r="64442" spans="1:4">
      <c r="A64442"/>
      <c r="B64442"/>
      <c r="C64442"/>
      <c r="D64442"/>
    </row>
    <row r="64443" spans="1:4">
      <c r="A64443"/>
      <c r="B64443"/>
      <c r="C64443"/>
      <c r="D64443"/>
    </row>
    <row r="64444" spans="1:4">
      <c r="A64444"/>
      <c r="B64444"/>
      <c r="C64444"/>
      <c r="D64444"/>
    </row>
    <row r="64445" spans="1:4">
      <c r="A64445"/>
      <c r="B64445"/>
      <c r="C64445"/>
      <c r="D64445"/>
    </row>
    <row r="64446" spans="1:4">
      <c r="A64446"/>
      <c r="B64446"/>
      <c r="C64446"/>
      <c r="D64446"/>
    </row>
    <row r="64447" spans="1:4">
      <c r="A64447"/>
      <c r="B64447"/>
      <c r="C64447"/>
      <c r="D64447"/>
    </row>
    <row r="64448" spans="1:4">
      <c r="A64448"/>
      <c r="B64448"/>
      <c r="C64448"/>
      <c r="D64448"/>
    </row>
    <row r="64449" spans="1:4">
      <c r="A64449"/>
      <c r="B64449"/>
      <c r="C64449"/>
      <c r="D64449"/>
    </row>
    <row r="64450" spans="1:4">
      <c r="A64450"/>
      <c r="B64450"/>
      <c r="C64450"/>
      <c r="D64450"/>
    </row>
    <row r="64451" spans="1:4">
      <c r="A64451"/>
      <c r="B64451"/>
      <c r="C64451"/>
      <c r="D64451"/>
    </row>
    <row r="64452" spans="1:4">
      <c r="A64452"/>
      <c r="B64452"/>
      <c r="C64452"/>
      <c r="D64452"/>
    </row>
    <row r="64453" spans="1:4">
      <c r="A64453"/>
      <c r="B64453"/>
      <c r="C64453"/>
      <c r="D64453"/>
    </row>
    <row r="64454" spans="1:4">
      <c r="A64454"/>
      <c r="B64454"/>
      <c r="C64454"/>
      <c r="D64454"/>
    </row>
    <row r="64455" spans="1:4">
      <c r="A64455"/>
      <c r="B64455"/>
      <c r="C64455"/>
      <c r="D64455"/>
    </row>
    <row r="64456" spans="1:4">
      <c r="A64456"/>
      <c r="B64456"/>
      <c r="C64456"/>
      <c r="D64456"/>
    </row>
    <row r="64457" spans="1:4">
      <c r="A64457"/>
      <c r="B64457"/>
      <c r="C64457"/>
      <c r="D64457"/>
    </row>
    <row r="64458" spans="1:4">
      <c r="A64458"/>
      <c r="B64458"/>
      <c r="C64458"/>
      <c r="D64458"/>
    </row>
    <row r="64459" spans="1:4">
      <c r="A64459"/>
      <c r="B64459"/>
      <c r="C64459"/>
      <c r="D64459"/>
    </row>
    <row r="64460" spans="1:4">
      <c r="A64460"/>
      <c r="B64460"/>
      <c r="C64460"/>
      <c r="D64460"/>
    </row>
    <row r="64461" spans="1:4">
      <c r="A64461"/>
      <c r="B64461"/>
      <c r="C64461"/>
      <c r="D64461"/>
    </row>
    <row r="64462" spans="1:4">
      <c r="A64462"/>
      <c r="B64462"/>
      <c r="C64462"/>
      <c r="D64462"/>
    </row>
    <row r="64463" spans="1:4">
      <c r="A64463"/>
      <c r="B64463"/>
      <c r="C64463"/>
      <c r="D64463"/>
    </row>
    <row r="64464" spans="1:4">
      <c r="A64464"/>
      <c r="B64464"/>
      <c r="C64464"/>
      <c r="D64464"/>
    </row>
    <row r="64465" spans="1:4">
      <c r="A64465"/>
      <c r="B64465"/>
      <c r="C64465"/>
      <c r="D64465"/>
    </row>
    <row r="64466" spans="1:4">
      <c r="A64466"/>
      <c r="B64466"/>
      <c r="C64466"/>
      <c r="D64466"/>
    </row>
    <row r="64467" spans="1:4">
      <c r="A64467"/>
      <c r="B64467"/>
      <c r="C64467"/>
      <c r="D64467"/>
    </row>
    <row r="64468" spans="1:4">
      <c r="A64468"/>
      <c r="B64468"/>
      <c r="C64468"/>
      <c r="D64468"/>
    </row>
    <row r="64469" spans="1:4">
      <c r="A64469"/>
      <c r="B64469"/>
      <c r="C64469"/>
      <c r="D64469"/>
    </row>
    <row r="64470" spans="1:4">
      <c r="A64470"/>
      <c r="B64470"/>
      <c r="C64470"/>
      <c r="D64470"/>
    </row>
    <row r="64471" spans="1:4">
      <c r="A64471"/>
      <c r="B64471"/>
      <c r="C64471"/>
      <c r="D64471"/>
    </row>
    <row r="64472" spans="1:4">
      <c r="A64472"/>
      <c r="B64472"/>
      <c r="C64472"/>
      <c r="D64472"/>
    </row>
    <row r="64473" spans="1:4">
      <c r="A64473"/>
      <c r="B64473"/>
      <c r="C64473"/>
      <c r="D64473"/>
    </row>
    <row r="64474" spans="1:4">
      <c r="A64474"/>
      <c r="B64474"/>
      <c r="C64474"/>
      <c r="D64474"/>
    </row>
    <row r="64475" spans="1:4">
      <c r="A64475"/>
      <c r="B64475"/>
      <c r="C64475"/>
      <c r="D64475"/>
    </row>
    <row r="64476" spans="1:4">
      <c r="A64476"/>
      <c r="B64476"/>
      <c r="C64476"/>
      <c r="D64476"/>
    </row>
    <row r="64477" spans="1:4">
      <c r="A64477"/>
      <c r="B64477"/>
      <c r="C64477"/>
      <c r="D64477"/>
    </row>
    <row r="64478" spans="1:4">
      <c r="A64478"/>
      <c r="B64478"/>
      <c r="C64478"/>
      <c r="D64478"/>
    </row>
    <row r="64479" spans="1:4">
      <c r="A64479"/>
      <c r="B64479"/>
      <c r="C64479"/>
      <c r="D64479"/>
    </row>
    <row r="64480" spans="1:4">
      <c r="A64480"/>
      <c r="B64480"/>
      <c r="C64480"/>
      <c r="D64480"/>
    </row>
    <row r="64481" spans="1:4">
      <c r="A64481"/>
      <c r="B64481"/>
      <c r="C64481"/>
      <c r="D64481"/>
    </row>
    <row r="64482" spans="1:4">
      <c r="A64482"/>
      <c r="B64482"/>
      <c r="C64482"/>
      <c r="D64482"/>
    </row>
    <row r="64483" spans="1:4">
      <c r="A64483"/>
      <c r="B64483"/>
      <c r="C64483"/>
      <c r="D64483"/>
    </row>
    <row r="64484" spans="1:4">
      <c r="A64484"/>
      <c r="B64484"/>
      <c r="C64484"/>
      <c r="D64484"/>
    </row>
    <row r="64485" spans="1:4">
      <c r="A64485"/>
      <c r="B64485"/>
      <c r="C64485"/>
      <c r="D64485"/>
    </row>
    <row r="64486" spans="1:4">
      <c r="A64486"/>
      <c r="B64486"/>
      <c r="C64486"/>
      <c r="D64486"/>
    </row>
    <row r="64487" spans="1:4">
      <c r="A64487"/>
      <c r="B64487"/>
      <c r="C64487"/>
      <c r="D64487"/>
    </row>
    <row r="64488" spans="1:4">
      <c r="A64488"/>
      <c r="B64488"/>
      <c r="C64488"/>
      <c r="D64488"/>
    </row>
    <row r="64489" spans="1:4">
      <c r="A64489"/>
      <c r="B64489"/>
      <c r="C64489"/>
      <c r="D64489"/>
    </row>
    <row r="64490" spans="1:4">
      <c r="A64490"/>
      <c r="B64490"/>
      <c r="C64490"/>
      <c r="D64490"/>
    </row>
    <row r="64491" spans="1:4">
      <c r="A64491"/>
      <c r="B64491"/>
      <c r="C64491"/>
      <c r="D64491"/>
    </row>
    <row r="64492" spans="1:4">
      <c r="A64492"/>
      <c r="B64492"/>
      <c r="C64492"/>
      <c r="D64492"/>
    </row>
    <row r="64493" spans="1:4">
      <c r="A64493"/>
      <c r="B64493"/>
      <c r="C64493"/>
      <c r="D64493"/>
    </row>
    <row r="64494" spans="1:4">
      <c r="A64494"/>
      <c r="B64494"/>
      <c r="C64494"/>
      <c r="D64494"/>
    </row>
    <row r="64495" spans="1:4">
      <c r="A64495"/>
      <c r="B64495"/>
      <c r="C64495"/>
      <c r="D64495"/>
    </row>
    <row r="64496" spans="1:4">
      <c r="A64496"/>
      <c r="B64496"/>
      <c r="C64496"/>
      <c r="D64496"/>
    </row>
    <row r="64497" spans="1:4">
      <c r="A64497"/>
      <c r="B64497"/>
      <c r="C64497"/>
      <c r="D64497"/>
    </row>
    <row r="64498" spans="1:4">
      <c r="A64498"/>
      <c r="B64498"/>
      <c r="C64498"/>
      <c r="D64498"/>
    </row>
    <row r="64499" spans="1:4">
      <c r="A64499"/>
      <c r="B64499"/>
      <c r="C64499"/>
      <c r="D64499"/>
    </row>
    <row r="64500" spans="1:4">
      <c r="A64500"/>
      <c r="B64500"/>
      <c r="C64500"/>
      <c r="D64500"/>
    </row>
    <row r="64501" spans="1:4">
      <c r="A64501"/>
      <c r="B64501"/>
      <c r="C64501"/>
      <c r="D64501"/>
    </row>
    <row r="64502" spans="1:4">
      <c r="A64502"/>
      <c r="B64502"/>
      <c r="C64502"/>
      <c r="D64502"/>
    </row>
    <row r="64503" spans="1:4">
      <c r="A64503"/>
      <c r="B64503"/>
      <c r="C64503"/>
      <c r="D64503"/>
    </row>
    <row r="64504" spans="1:4">
      <c r="A64504"/>
      <c r="B64504"/>
      <c r="C64504"/>
      <c r="D64504"/>
    </row>
    <row r="64505" spans="1:4">
      <c r="A64505"/>
      <c r="B64505"/>
      <c r="C64505"/>
      <c r="D64505"/>
    </row>
    <row r="64506" spans="1:4">
      <c r="A64506"/>
      <c r="B64506"/>
      <c r="C64506"/>
      <c r="D64506"/>
    </row>
    <row r="64507" spans="1:4">
      <c r="A64507"/>
      <c r="B64507"/>
      <c r="C64507"/>
      <c r="D64507"/>
    </row>
    <row r="64508" spans="1:4">
      <c r="A64508"/>
      <c r="B64508"/>
      <c r="C64508"/>
      <c r="D64508"/>
    </row>
    <row r="64509" spans="1:4">
      <c r="A64509"/>
      <c r="B64509"/>
      <c r="C64509"/>
      <c r="D64509"/>
    </row>
    <row r="64510" spans="1:4">
      <c r="A64510"/>
      <c r="B64510"/>
      <c r="C64510"/>
      <c r="D64510"/>
    </row>
    <row r="64511" spans="1:4">
      <c r="A64511"/>
      <c r="B64511"/>
      <c r="C64511"/>
      <c r="D64511"/>
    </row>
    <row r="64512" spans="1:4">
      <c r="A64512"/>
      <c r="B64512"/>
      <c r="C64512"/>
      <c r="D64512"/>
    </row>
    <row r="64513" spans="1:4">
      <c r="A64513"/>
      <c r="B64513"/>
      <c r="C64513"/>
      <c r="D64513"/>
    </row>
    <row r="64514" spans="1:4">
      <c r="A64514"/>
      <c r="B64514"/>
      <c r="C64514"/>
      <c r="D64514"/>
    </row>
    <row r="64515" spans="1:4">
      <c r="A64515"/>
      <c r="B64515"/>
      <c r="C64515"/>
      <c r="D64515"/>
    </row>
    <row r="64516" spans="1:4">
      <c r="A64516"/>
      <c r="B64516"/>
      <c r="C64516"/>
      <c r="D64516"/>
    </row>
    <row r="64517" spans="1:4">
      <c r="A64517"/>
      <c r="B64517"/>
      <c r="C64517"/>
      <c r="D64517"/>
    </row>
    <row r="64518" spans="1:4">
      <c r="A64518"/>
      <c r="B64518"/>
      <c r="C64518"/>
      <c r="D64518"/>
    </row>
    <row r="64519" spans="1:4">
      <c r="A64519"/>
      <c r="B64519"/>
      <c r="C64519"/>
      <c r="D64519"/>
    </row>
    <row r="64520" spans="1:4">
      <c r="A64520"/>
      <c r="B64520"/>
      <c r="C64520"/>
      <c r="D64520"/>
    </row>
    <row r="64521" spans="1:4">
      <c r="A64521"/>
      <c r="B64521"/>
      <c r="C64521"/>
      <c r="D64521"/>
    </row>
    <row r="64522" spans="1:4">
      <c r="A64522"/>
      <c r="B64522"/>
      <c r="C64522"/>
      <c r="D64522"/>
    </row>
    <row r="64523" spans="1:4">
      <c r="A64523"/>
      <c r="B64523"/>
      <c r="C64523"/>
      <c r="D64523"/>
    </row>
    <row r="64524" spans="1:4">
      <c r="A64524"/>
      <c r="B64524"/>
      <c r="C64524"/>
      <c r="D64524"/>
    </row>
    <row r="64525" spans="1:4">
      <c r="A64525"/>
      <c r="B64525"/>
      <c r="C64525"/>
      <c r="D64525"/>
    </row>
    <row r="64526" spans="1:4">
      <c r="A64526"/>
      <c r="B64526"/>
      <c r="C64526"/>
      <c r="D64526"/>
    </row>
    <row r="64527" spans="1:4">
      <c r="A64527"/>
      <c r="B64527"/>
      <c r="C64527"/>
      <c r="D64527"/>
    </row>
    <row r="64528" spans="1:4">
      <c r="A64528"/>
      <c r="B64528"/>
      <c r="C64528"/>
      <c r="D64528"/>
    </row>
    <row r="64529" spans="1:4">
      <c r="A64529"/>
      <c r="B64529"/>
      <c r="C64529"/>
      <c r="D64529"/>
    </row>
    <row r="64530" spans="1:4">
      <c r="A64530"/>
      <c r="B64530"/>
      <c r="C64530"/>
      <c r="D64530"/>
    </row>
    <row r="64531" spans="1:4">
      <c r="A64531"/>
      <c r="B64531"/>
      <c r="C64531"/>
      <c r="D64531"/>
    </row>
    <row r="64532" spans="1:4">
      <c r="A64532"/>
      <c r="B64532"/>
      <c r="C64532"/>
      <c r="D64532"/>
    </row>
    <row r="64533" spans="1:4">
      <c r="A64533"/>
      <c r="B64533"/>
      <c r="C64533"/>
      <c r="D64533"/>
    </row>
    <row r="64534" spans="1:4">
      <c r="A64534"/>
      <c r="B64534"/>
      <c r="C64534"/>
      <c r="D64534"/>
    </row>
    <row r="64535" spans="1:4">
      <c r="A64535"/>
      <c r="B64535"/>
      <c r="C64535"/>
      <c r="D64535"/>
    </row>
    <row r="64536" spans="1:4">
      <c r="A64536"/>
      <c r="B64536"/>
      <c r="C64536"/>
      <c r="D64536"/>
    </row>
    <row r="64537" spans="1:4">
      <c r="A64537"/>
      <c r="B64537"/>
      <c r="C64537"/>
      <c r="D64537"/>
    </row>
    <row r="64538" spans="1:4">
      <c r="A64538"/>
      <c r="B64538"/>
      <c r="C64538"/>
      <c r="D64538"/>
    </row>
    <row r="64539" spans="1:4">
      <c r="A64539"/>
      <c r="B64539"/>
      <c r="C64539"/>
      <c r="D64539"/>
    </row>
    <row r="64540" spans="1:4">
      <c r="A64540"/>
      <c r="B64540"/>
      <c r="C64540"/>
      <c r="D64540"/>
    </row>
    <row r="64541" spans="1:4">
      <c r="A64541"/>
      <c r="B64541"/>
      <c r="C64541"/>
      <c r="D64541"/>
    </row>
    <row r="64542" spans="1:4">
      <c r="A64542"/>
      <c r="B64542"/>
      <c r="C64542"/>
      <c r="D64542"/>
    </row>
    <row r="64543" spans="1:4">
      <c r="A64543"/>
      <c r="B64543"/>
      <c r="C64543"/>
      <c r="D64543"/>
    </row>
    <row r="64544" spans="1:4">
      <c r="A64544"/>
      <c r="B64544"/>
      <c r="C64544"/>
      <c r="D64544"/>
    </row>
    <row r="64545" spans="1:4">
      <c r="A64545"/>
      <c r="B64545"/>
      <c r="C64545"/>
      <c r="D64545"/>
    </row>
    <row r="64546" spans="1:4">
      <c r="A64546"/>
      <c r="B64546"/>
      <c r="C64546"/>
      <c r="D64546"/>
    </row>
    <row r="64547" spans="1:4">
      <c r="A64547"/>
      <c r="B64547"/>
      <c r="C64547"/>
      <c r="D64547"/>
    </row>
    <row r="64548" spans="1:4">
      <c r="A64548"/>
      <c r="B64548"/>
      <c r="C64548"/>
      <c r="D64548"/>
    </row>
    <row r="64549" spans="1:4">
      <c r="A64549"/>
      <c r="B64549"/>
      <c r="C64549"/>
      <c r="D64549"/>
    </row>
    <row r="64550" spans="1:4">
      <c r="A64550"/>
      <c r="B64550"/>
      <c r="C64550"/>
      <c r="D64550"/>
    </row>
    <row r="64551" spans="1:4">
      <c r="A64551"/>
      <c r="B64551"/>
      <c r="C64551"/>
      <c r="D64551"/>
    </row>
    <row r="64552" spans="1:4">
      <c r="A64552"/>
      <c r="B64552"/>
      <c r="C64552"/>
      <c r="D64552"/>
    </row>
    <row r="64553" spans="1:4">
      <c r="A64553"/>
      <c r="B64553"/>
      <c r="C64553"/>
      <c r="D64553"/>
    </row>
    <row r="64554" spans="1:4">
      <c r="A64554"/>
      <c r="B64554"/>
      <c r="C64554"/>
      <c r="D64554"/>
    </row>
    <row r="64555" spans="1:4">
      <c r="A64555"/>
      <c r="B64555"/>
      <c r="C64555"/>
      <c r="D64555"/>
    </row>
    <row r="64556" spans="1:4">
      <c r="A64556"/>
      <c r="B64556"/>
      <c r="C64556"/>
      <c r="D64556"/>
    </row>
    <row r="64557" spans="1:4">
      <c r="A64557"/>
      <c r="B64557"/>
      <c r="C64557"/>
      <c r="D64557"/>
    </row>
    <row r="64558" spans="1:4">
      <c r="A64558"/>
      <c r="B64558"/>
      <c r="C64558"/>
      <c r="D64558"/>
    </row>
    <row r="64559" spans="1:4">
      <c r="A64559"/>
      <c r="B64559"/>
      <c r="C64559"/>
      <c r="D64559"/>
    </row>
    <row r="64560" spans="1:4">
      <c r="A64560"/>
      <c r="B64560"/>
      <c r="C64560"/>
      <c r="D64560"/>
    </row>
    <row r="64561" spans="1:4">
      <c r="A64561"/>
      <c r="B64561"/>
      <c r="C64561"/>
      <c r="D64561"/>
    </row>
    <row r="64562" spans="1:4">
      <c r="A64562"/>
      <c r="B64562"/>
      <c r="C64562"/>
      <c r="D64562"/>
    </row>
    <row r="64563" spans="1:4">
      <c r="A64563"/>
      <c r="B64563"/>
      <c r="C64563"/>
      <c r="D64563"/>
    </row>
    <row r="64564" spans="1:4">
      <c r="A64564"/>
      <c r="B64564"/>
      <c r="C64564"/>
      <c r="D64564"/>
    </row>
    <row r="64565" spans="1:4">
      <c r="A64565"/>
      <c r="B64565"/>
      <c r="C64565"/>
      <c r="D64565"/>
    </row>
    <row r="64566" spans="1:4">
      <c r="A64566"/>
      <c r="B64566"/>
      <c r="C64566"/>
      <c r="D64566"/>
    </row>
    <row r="64567" spans="1:4">
      <c r="A64567"/>
      <c r="B64567"/>
      <c r="C64567"/>
      <c r="D64567"/>
    </row>
    <row r="64568" spans="1:4">
      <c r="A64568"/>
      <c r="B64568"/>
      <c r="C64568"/>
      <c r="D64568"/>
    </row>
    <row r="64569" spans="1:4">
      <c r="A64569"/>
      <c r="B64569"/>
      <c r="C64569"/>
      <c r="D64569"/>
    </row>
    <row r="64570" spans="1:4">
      <c r="A64570"/>
      <c r="B64570"/>
      <c r="C64570"/>
      <c r="D64570"/>
    </row>
    <row r="64571" spans="1:4">
      <c r="A64571"/>
      <c r="B64571"/>
      <c r="C64571"/>
      <c r="D64571"/>
    </row>
    <row r="64572" spans="1:4">
      <c r="A64572"/>
      <c r="B64572"/>
      <c r="C64572"/>
      <c r="D64572"/>
    </row>
    <row r="64573" spans="1:4">
      <c r="A64573"/>
      <c r="B64573"/>
      <c r="C64573"/>
      <c r="D64573"/>
    </row>
    <row r="64574" spans="1:4">
      <c r="A64574"/>
      <c r="B64574"/>
      <c r="C64574"/>
      <c r="D64574"/>
    </row>
    <row r="64575" spans="1:4">
      <c r="A64575"/>
      <c r="B64575"/>
      <c r="C64575"/>
      <c r="D64575"/>
    </row>
    <row r="64576" spans="1:4">
      <c r="A64576"/>
      <c r="B64576"/>
      <c r="C64576"/>
      <c r="D64576"/>
    </row>
    <row r="64577" spans="1:4">
      <c r="A64577"/>
      <c r="B64577"/>
      <c r="C64577"/>
      <c r="D64577"/>
    </row>
    <row r="64578" spans="1:4">
      <c r="A64578"/>
      <c r="B64578"/>
      <c r="C64578"/>
      <c r="D64578"/>
    </row>
    <row r="64579" spans="1:4">
      <c r="A64579"/>
      <c r="B64579"/>
      <c r="C64579"/>
      <c r="D64579"/>
    </row>
    <row r="64580" spans="1:4">
      <c r="A64580"/>
      <c r="B64580"/>
      <c r="C64580"/>
      <c r="D64580"/>
    </row>
    <row r="64581" spans="1:4">
      <c r="A64581"/>
      <c r="B64581"/>
      <c r="C64581"/>
      <c r="D64581"/>
    </row>
    <row r="64582" spans="1:4">
      <c r="A64582"/>
      <c r="B64582"/>
      <c r="C64582"/>
      <c r="D64582"/>
    </row>
    <row r="64583" spans="1:4">
      <c r="A64583"/>
      <c r="B64583"/>
      <c r="C64583"/>
      <c r="D64583"/>
    </row>
    <row r="64584" spans="1:4">
      <c r="A64584"/>
      <c r="B64584"/>
      <c r="C64584"/>
      <c r="D64584"/>
    </row>
    <row r="64585" spans="1:4">
      <c r="A64585"/>
      <c r="B64585"/>
      <c r="C64585"/>
      <c r="D64585"/>
    </row>
    <row r="64586" spans="1:4">
      <c r="A64586"/>
      <c r="B64586"/>
      <c r="C64586"/>
      <c r="D64586"/>
    </row>
    <row r="64587" spans="1:4">
      <c r="A64587"/>
      <c r="B64587"/>
      <c r="C64587"/>
      <c r="D64587"/>
    </row>
    <row r="64588" spans="1:4">
      <c r="A64588"/>
      <c r="B64588"/>
      <c r="C64588"/>
      <c r="D64588"/>
    </row>
    <row r="64589" spans="1:4">
      <c r="A64589"/>
      <c r="B64589"/>
      <c r="C64589"/>
      <c r="D64589"/>
    </row>
    <row r="64590" spans="1:4">
      <c r="A64590"/>
      <c r="B64590"/>
      <c r="C64590"/>
      <c r="D64590"/>
    </row>
    <row r="64591" spans="1:4">
      <c r="A64591"/>
      <c r="B64591"/>
      <c r="C64591"/>
      <c r="D64591"/>
    </row>
    <row r="64592" spans="1:4">
      <c r="A64592"/>
      <c r="B64592"/>
      <c r="C64592"/>
      <c r="D64592"/>
    </row>
    <row r="64593" spans="1:4">
      <c r="A64593"/>
      <c r="B64593"/>
      <c r="C64593"/>
      <c r="D64593"/>
    </row>
    <row r="64594" spans="1:4">
      <c r="A64594"/>
      <c r="B64594"/>
      <c r="C64594"/>
      <c r="D64594"/>
    </row>
    <row r="64595" spans="1:4">
      <c r="A64595"/>
      <c r="B64595"/>
      <c r="C64595"/>
      <c r="D64595"/>
    </row>
    <row r="64596" spans="1:4">
      <c r="A64596"/>
      <c r="B64596"/>
      <c r="C64596"/>
      <c r="D64596"/>
    </row>
    <row r="64597" spans="1:4">
      <c r="A64597"/>
      <c r="B64597"/>
      <c r="C64597"/>
      <c r="D64597"/>
    </row>
    <row r="64598" spans="1:4">
      <c r="A64598"/>
      <c r="B64598"/>
      <c r="C64598"/>
      <c r="D64598"/>
    </row>
    <row r="64599" spans="1:4">
      <c r="A64599"/>
      <c r="B64599"/>
      <c r="C64599"/>
      <c r="D64599"/>
    </row>
    <row r="64600" spans="1:4">
      <c r="A64600"/>
      <c r="B64600"/>
      <c r="C64600"/>
      <c r="D64600"/>
    </row>
    <row r="64601" spans="1:4">
      <c r="A64601"/>
      <c r="B64601"/>
      <c r="C64601"/>
      <c r="D64601"/>
    </row>
    <row r="64602" spans="1:4">
      <c r="A64602"/>
      <c r="B64602"/>
      <c r="C64602"/>
      <c r="D64602"/>
    </row>
    <row r="64603" spans="1:4">
      <c r="A64603"/>
      <c r="B64603"/>
      <c r="C64603"/>
      <c r="D64603"/>
    </row>
    <row r="64604" spans="1:4">
      <c r="A64604"/>
      <c r="B64604"/>
      <c r="C64604"/>
      <c r="D64604"/>
    </row>
    <row r="64605" spans="1:4">
      <c r="A64605"/>
      <c r="B64605"/>
      <c r="C64605"/>
      <c r="D64605"/>
    </row>
    <row r="64606" spans="1:4">
      <c r="A64606"/>
      <c r="B64606"/>
      <c r="C64606"/>
      <c r="D64606"/>
    </row>
    <row r="64607" spans="1:4">
      <c r="A64607"/>
      <c r="B64607"/>
      <c r="C64607"/>
      <c r="D64607"/>
    </row>
    <row r="64608" spans="1:4">
      <c r="A64608"/>
      <c r="B64608"/>
      <c r="C64608"/>
      <c r="D64608"/>
    </row>
    <row r="64609" spans="1:4">
      <c r="A64609"/>
      <c r="B64609"/>
      <c r="C64609"/>
      <c r="D64609"/>
    </row>
    <row r="64610" spans="1:4">
      <c r="A64610"/>
      <c r="B64610"/>
      <c r="C64610"/>
      <c r="D64610"/>
    </row>
    <row r="64611" spans="1:4">
      <c r="A64611"/>
      <c r="B64611"/>
      <c r="C64611"/>
      <c r="D64611"/>
    </row>
    <row r="64612" spans="1:4">
      <c r="A64612"/>
      <c r="B64612"/>
      <c r="C64612"/>
      <c r="D64612"/>
    </row>
    <row r="64613" spans="1:4">
      <c r="A64613"/>
      <c r="B64613"/>
      <c r="C64613"/>
      <c r="D64613"/>
    </row>
    <row r="64614" spans="1:4">
      <c r="A64614"/>
      <c r="B64614"/>
      <c r="C64614"/>
      <c r="D64614"/>
    </row>
    <row r="64615" spans="1:4">
      <c r="A64615"/>
      <c r="B64615"/>
      <c r="C64615"/>
      <c r="D64615"/>
    </row>
    <row r="64616" spans="1:4">
      <c r="A64616"/>
      <c r="B64616"/>
      <c r="C64616"/>
      <c r="D64616"/>
    </row>
    <row r="64617" spans="1:4">
      <c r="A64617"/>
      <c r="B64617"/>
      <c r="C64617"/>
      <c r="D64617"/>
    </row>
    <row r="64618" spans="1:4">
      <c r="A64618"/>
      <c r="B64618"/>
      <c r="C64618"/>
      <c r="D64618"/>
    </row>
    <row r="64619" spans="1:4">
      <c r="A64619"/>
      <c r="B64619"/>
      <c r="C64619"/>
      <c r="D64619"/>
    </row>
    <row r="64620" spans="1:4">
      <c r="A64620"/>
      <c r="B64620"/>
      <c r="C64620"/>
      <c r="D64620"/>
    </row>
    <row r="64621" spans="1:4">
      <c r="A64621"/>
      <c r="B64621"/>
      <c r="C64621"/>
      <c r="D64621"/>
    </row>
    <row r="64622" spans="1:4">
      <c r="A64622"/>
      <c r="B64622"/>
      <c r="C64622"/>
      <c r="D64622"/>
    </row>
    <row r="64623" spans="1:4">
      <c r="A64623"/>
      <c r="B64623"/>
      <c r="C64623"/>
      <c r="D64623"/>
    </row>
    <row r="64624" spans="1:4">
      <c r="A64624"/>
      <c r="B64624"/>
      <c r="C64624"/>
      <c r="D64624"/>
    </row>
    <row r="64625" spans="1:4">
      <c r="A64625"/>
      <c r="B64625"/>
      <c r="C64625"/>
      <c r="D64625"/>
    </row>
    <row r="64626" spans="1:4">
      <c r="A64626"/>
      <c r="B64626"/>
      <c r="C64626"/>
      <c r="D64626"/>
    </row>
    <row r="64627" spans="1:4">
      <c r="A64627"/>
      <c r="B64627"/>
      <c r="C64627"/>
      <c r="D64627"/>
    </row>
    <row r="64628" spans="1:4">
      <c r="A64628"/>
      <c r="B64628"/>
      <c r="C64628"/>
      <c r="D64628"/>
    </row>
    <row r="64629" spans="1:4">
      <c r="A64629"/>
      <c r="B64629"/>
      <c r="C64629"/>
      <c r="D64629"/>
    </row>
    <row r="64630" spans="1:4">
      <c r="A64630"/>
      <c r="B64630"/>
      <c r="C64630"/>
      <c r="D64630"/>
    </row>
    <row r="64631" spans="1:4">
      <c r="A64631"/>
      <c r="B64631"/>
      <c r="C64631"/>
      <c r="D64631"/>
    </row>
    <row r="64632" spans="1:4">
      <c r="A64632"/>
      <c r="B64632"/>
      <c r="C64632"/>
      <c r="D64632"/>
    </row>
    <row r="64633" spans="1:4">
      <c r="A64633"/>
      <c r="B64633"/>
      <c r="C64633"/>
      <c r="D64633"/>
    </row>
    <row r="64634" spans="1:4">
      <c r="A64634"/>
      <c r="B64634"/>
      <c r="C64634"/>
      <c r="D64634"/>
    </row>
    <row r="64635" spans="1:4">
      <c r="A64635"/>
      <c r="B64635"/>
      <c r="C64635"/>
      <c r="D64635"/>
    </row>
    <row r="64636" spans="1:4">
      <c r="A64636"/>
      <c r="B64636"/>
      <c r="C64636"/>
      <c r="D64636"/>
    </row>
    <row r="64637" spans="1:4">
      <c r="A64637"/>
      <c r="B64637"/>
      <c r="C64637"/>
      <c r="D64637"/>
    </row>
    <row r="64638" spans="1:4">
      <c r="A64638"/>
      <c r="B64638"/>
      <c r="C64638"/>
      <c r="D64638"/>
    </row>
    <row r="64639" spans="1:4">
      <c r="A64639"/>
      <c r="B64639"/>
      <c r="C64639"/>
      <c r="D64639"/>
    </row>
    <row r="64640" spans="1:4">
      <c r="A64640"/>
      <c r="B64640"/>
      <c r="C64640"/>
      <c r="D64640"/>
    </row>
    <row r="64641" spans="1:4">
      <c r="A64641"/>
      <c r="B64641"/>
      <c r="C64641"/>
      <c r="D64641"/>
    </row>
    <row r="64642" spans="1:4">
      <c r="A64642"/>
      <c r="B64642"/>
      <c r="C64642"/>
      <c r="D64642"/>
    </row>
    <row r="64643" spans="1:4">
      <c r="A64643"/>
      <c r="B64643"/>
      <c r="C64643"/>
      <c r="D64643"/>
    </row>
    <row r="64644" spans="1:4">
      <c r="A64644"/>
      <c r="B64644"/>
      <c r="C64644"/>
      <c r="D64644"/>
    </row>
    <row r="64645" spans="1:4">
      <c r="A64645"/>
      <c r="B64645"/>
      <c r="C64645"/>
      <c r="D64645"/>
    </row>
    <row r="64646" spans="1:4">
      <c r="A64646"/>
      <c r="B64646"/>
      <c r="C64646"/>
      <c r="D64646"/>
    </row>
    <row r="64647" spans="1:4">
      <c r="A64647"/>
      <c r="B64647"/>
      <c r="C64647"/>
      <c r="D64647"/>
    </row>
    <row r="64648" spans="1:4">
      <c r="A64648"/>
      <c r="B64648"/>
      <c r="C64648"/>
      <c r="D64648"/>
    </row>
    <row r="64649" spans="1:4">
      <c r="A64649"/>
      <c r="B64649"/>
      <c r="C64649"/>
      <c r="D64649"/>
    </row>
    <row r="64650" spans="1:4">
      <c r="A64650"/>
      <c r="B64650"/>
      <c r="C64650"/>
      <c r="D64650"/>
    </row>
    <row r="64651" spans="1:4">
      <c r="A64651"/>
      <c r="B64651"/>
      <c r="C64651"/>
      <c r="D64651"/>
    </row>
    <row r="64652" spans="1:4">
      <c r="A64652"/>
      <c r="B64652"/>
      <c r="C64652"/>
      <c r="D64652"/>
    </row>
    <row r="64653" spans="1:4">
      <c r="A64653"/>
      <c r="B64653"/>
      <c r="C64653"/>
      <c r="D64653"/>
    </row>
    <row r="64654" spans="1:4">
      <c r="A64654"/>
      <c r="B64654"/>
      <c r="C64654"/>
      <c r="D64654"/>
    </row>
    <row r="64655" spans="1:4">
      <c r="A64655"/>
      <c r="B64655"/>
      <c r="C64655"/>
      <c r="D64655"/>
    </row>
    <row r="64656" spans="1:4">
      <c r="A64656"/>
      <c r="B64656"/>
      <c r="C64656"/>
      <c r="D64656"/>
    </row>
    <row r="64657" spans="1:4">
      <c r="A64657"/>
      <c r="B64657"/>
      <c r="C64657"/>
      <c r="D64657"/>
    </row>
    <row r="64658" spans="1:4">
      <c r="A64658"/>
      <c r="B64658"/>
      <c r="C64658"/>
      <c r="D64658"/>
    </row>
    <row r="64659" spans="1:4">
      <c r="A64659"/>
      <c r="B64659"/>
      <c r="C64659"/>
      <c r="D64659"/>
    </row>
    <row r="64660" spans="1:4">
      <c r="A64660"/>
      <c r="B64660"/>
      <c r="C64660"/>
      <c r="D64660"/>
    </row>
    <row r="64661" spans="1:4">
      <c r="A64661"/>
      <c r="B64661"/>
      <c r="C64661"/>
      <c r="D64661"/>
    </row>
    <row r="64662" spans="1:4">
      <c r="A64662"/>
      <c r="B64662"/>
      <c r="C64662"/>
      <c r="D64662"/>
    </row>
    <row r="64663" spans="1:4">
      <c r="A64663"/>
      <c r="B64663"/>
      <c r="C64663"/>
      <c r="D64663"/>
    </row>
    <row r="64664" spans="1:4">
      <c r="A64664"/>
      <c r="B64664"/>
      <c r="C64664"/>
      <c r="D64664"/>
    </row>
    <row r="64665" spans="1:4">
      <c r="A64665"/>
      <c r="B64665"/>
      <c r="C64665"/>
      <c r="D64665"/>
    </row>
    <row r="64666" spans="1:4">
      <c r="A64666"/>
      <c r="B64666"/>
      <c r="C64666"/>
      <c r="D64666"/>
    </row>
    <row r="64667" spans="1:4">
      <c r="A64667"/>
      <c r="B64667"/>
      <c r="C64667"/>
      <c r="D64667"/>
    </row>
    <row r="64668" spans="1:4">
      <c r="A64668"/>
      <c r="B64668"/>
      <c r="C64668"/>
      <c r="D64668"/>
    </row>
    <row r="64669" spans="1:4">
      <c r="A64669"/>
      <c r="B64669"/>
      <c r="C64669"/>
      <c r="D64669"/>
    </row>
    <row r="64670" spans="1:4">
      <c r="A64670"/>
      <c r="B64670"/>
      <c r="C64670"/>
      <c r="D64670"/>
    </row>
    <row r="64671" spans="1:4">
      <c r="A64671"/>
      <c r="B64671"/>
      <c r="C64671"/>
      <c r="D64671"/>
    </row>
    <row r="64672" spans="1:4">
      <c r="A64672"/>
      <c r="B64672"/>
      <c r="C64672"/>
      <c r="D64672"/>
    </row>
    <row r="64673" spans="1:4">
      <c r="A64673"/>
      <c r="B64673"/>
      <c r="C64673"/>
      <c r="D64673"/>
    </row>
    <row r="64674" spans="1:4">
      <c r="A64674"/>
      <c r="B64674"/>
      <c r="C64674"/>
      <c r="D64674"/>
    </row>
    <row r="64675" spans="1:4">
      <c r="A64675"/>
      <c r="B64675"/>
      <c r="C64675"/>
      <c r="D64675"/>
    </row>
    <row r="64676" spans="1:4">
      <c r="A64676"/>
      <c r="B64676"/>
      <c r="C64676"/>
      <c r="D64676"/>
    </row>
    <row r="64677" spans="1:4">
      <c r="A64677"/>
      <c r="B64677"/>
      <c r="C64677"/>
      <c r="D64677"/>
    </row>
    <row r="64678" spans="1:4">
      <c r="A64678"/>
      <c r="B64678"/>
      <c r="C64678"/>
      <c r="D64678"/>
    </row>
    <row r="64679" spans="1:4">
      <c r="A64679"/>
      <c r="B64679"/>
      <c r="C64679"/>
      <c r="D64679"/>
    </row>
    <row r="64680" spans="1:4">
      <c r="A64680"/>
      <c r="B64680"/>
      <c r="C64680"/>
      <c r="D64680"/>
    </row>
    <row r="64681" spans="1:4">
      <c r="A64681"/>
      <c r="B64681"/>
      <c r="C64681"/>
      <c r="D64681"/>
    </row>
    <row r="64682" spans="1:4">
      <c r="A64682"/>
      <c r="B64682"/>
      <c r="C64682"/>
      <c r="D64682"/>
    </row>
    <row r="64683" spans="1:4">
      <c r="A64683"/>
      <c r="B64683"/>
      <c r="C64683"/>
      <c r="D64683"/>
    </row>
    <row r="64684" spans="1:4">
      <c r="A64684"/>
      <c r="B64684"/>
      <c r="C64684"/>
      <c r="D64684"/>
    </row>
    <row r="64685" spans="1:4">
      <c r="A64685"/>
      <c r="B64685"/>
      <c r="C64685"/>
      <c r="D64685"/>
    </row>
    <row r="64686" spans="1:4">
      <c r="A64686"/>
      <c r="B64686"/>
      <c r="C64686"/>
      <c r="D64686"/>
    </row>
    <row r="64687" spans="1:4">
      <c r="A64687"/>
      <c r="B64687"/>
      <c r="C64687"/>
      <c r="D64687"/>
    </row>
    <row r="64688" spans="1:4">
      <c r="A64688"/>
      <c r="B64688"/>
      <c r="C64688"/>
      <c r="D64688"/>
    </row>
    <row r="64689" spans="1:4">
      <c r="A64689"/>
      <c r="B64689"/>
      <c r="C64689"/>
      <c r="D64689"/>
    </row>
    <row r="64690" spans="1:4">
      <c r="A64690"/>
      <c r="B64690"/>
      <c r="C64690"/>
      <c r="D64690"/>
    </row>
    <row r="64691" spans="1:4">
      <c r="A64691"/>
      <c r="B64691"/>
      <c r="C64691"/>
      <c r="D64691"/>
    </row>
    <row r="64692" spans="1:4">
      <c r="A64692"/>
      <c r="B64692"/>
      <c r="C64692"/>
      <c r="D64692"/>
    </row>
    <row r="64693" spans="1:4">
      <c r="A64693"/>
      <c r="B64693"/>
      <c r="C64693"/>
      <c r="D64693"/>
    </row>
    <row r="64694" spans="1:4">
      <c r="A64694"/>
      <c r="B64694"/>
      <c r="C64694"/>
      <c r="D64694"/>
    </row>
    <row r="64695" spans="1:4">
      <c r="A64695"/>
      <c r="B64695"/>
      <c r="C64695"/>
      <c r="D64695"/>
    </row>
    <row r="64696" spans="1:4">
      <c r="A64696"/>
      <c r="B64696"/>
      <c r="C64696"/>
      <c r="D64696"/>
    </row>
    <row r="64697" spans="1:4">
      <c r="A64697"/>
      <c r="B64697"/>
      <c r="C64697"/>
      <c r="D64697"/>
    </row>
    <row r="64698" spans="1:4">
      <c r="A64698"/>
      <c r="B64698"/>
      <c r="C64698"/>
      <c r="D64698"/>
    </row>
    <row r="64699" spans="1:4">
      <c r="A64699"/>
      <c r="B64699"/>
      <c r="C64699"/>
      <c r="D64699"/>
    </row>
    <row r="64700" spans="1:4">
      <c r="A64700"/>
      <c r="B64700"/>
      <c r="C64700"/>
      <c r="D64700"/>
    </row>
    <row r="64701" spans="1:4">
      <c r="A64701"/>
      <c r="B64701"/>
      <c r="C64701"/>
      <c r="D64701"/>
    </row>
    <row r="64702" spans="1:4">
      <c r="A64702"/>
      <c r="B64702"/>
      <c r="C64702"/>
      <c r="D64702"/>
    </row>
    <row r="64703" spans="1:4">
      <c r="A64703"/>
      <c r="B64703"/>
      <c r="C64703"/>
      <c r="D64703"/>
    </row>
    <row r="64704" spans="1:4">
      <c r="A64704"/>
      <c r="B64704"/>
      <c r="C64704"/>
      <c r="D64704"/>
    </row>
    <row r="64705" spans="1:4">
      <c r="A64705"/>
      <c r="B64705"/>
      <c r="C64705"/>
      <c r="D64705"/>
    </row>
    <row r="64706" spans="1:4">
      <c r="A64706"/>
      <c r="B64706"/>
      <c r="C64706"/>
      <c r="D64706"/>
    </row>
    <row r="64707" spans="1:4">
      <c r="A64707"/>
      <c r="B64707"/>
      <c r="C64707"/>
      <c r="D64707"/>
    </row>
    <row r="64708" spans="1:4">
      <c r="A64708"/>
      <c r="B64708"/>
      <c r="C64708"/>
      <c r="D64708"/>
    </row>
    <row r="64709" spans="1:4">
      <c r="A64709"/>
      <c r="B64709"/>
      <c r="C64709"/>
      <c r="D64709"/>
    </row>
    <row r="64710" spans="1:4">
      <c r="A64710"/>
      <c r="B64710"/>
      <c r="C64710"/>
      <c r="D64710"/>
    </row>
    <row r="64711" spans="1:4">
      <c r="A64711"/>
      <c r="B64711"/>
      <c r="C64711"/>
      <c r="D64711"/>
    </row>
    <row r="64712" spans="1:4">
      <c r="A64712"/>
      <c r="B64712"/>
      <c r="C64712"/>
      <c r="D64712"/>
    </row>
    <row r="64713" spans="1:4">
      <c r="A64713"/>
      <c r="B64713"/>
      <c r="C64713"/>
      <c r="D64713"/>
    </row>
    <row r="64714" spans="1:4">
      <c r="A64714"/>
      <c r="B64714"/>
      <c r="C64714"/>
      <c r="D64714"/>
    </row>
    <row r="64715" spans="1:4">
      <c r="A64715"/>
      <c r="B64715"/>
      <c r="C64715"/>
      <c r="D64715"/>
    </row>
    <row r="64716" spans="1:4">
      <c r="A64716"/>
      <c r="B64716"/>
      <c r="C64716"/>
      <c r="D64716"/>
    </row>
    <row r="64717" spans="1:4">
      <c r="A64717"/>
      <c r="B64717"/>
      <c r="C64717"/>
      <c r="D64717"/>
    </row>
    <row r="64718" spans="1:4">
      <c r="A64718"/>
      <c r="B64718"/>
      <c r="C64718"/>
      <c r="D64718"/>
    </row>
    <row r="64719" spans="1:4">
      <c r="A64719"/>
      <c r="B64719"/>
      <c r="C64719"/>
      <c r="D64719"/>
    </row>
    <row r="64720" spans="1:4">
      <c r="A64720"/>
      <c r="B64720"/>
      <c r="C64720"/>
      <c r="D64720"/>
    </row>
    <row r="64721" spans="1:4">
      <c r="A64721"/>
      <c r="B64721"/>
      <c r="C64721"/>
      <c r="D64721"/>
    </row>
    <row r="64722" spans="1:4">
      <c r="A64722"/>
      <c r="B64722"/>
      <c r="C64722"/>
      <c r="D64722"/>
    </row>
    <row r="64723" spans="1:4">
      <c r="A64723"/>
      <c r="B64723"/>
      <c r="C64723"/>
      <c r="D64723"/>
    </row>
    <row r="64724" spans="1:4">
      <c r="A64724"/>
      <c r="B64724"/>
      <c r="C64724"/>
      <c r="D64724"/>
    </row>
    <row r="64725" spans="1:4">
      <c r="A64725"/>
      <c r="B64725"/>
      <c r="C64725"/>
      <c r="D64725"/>
    </row>
    <row r="64726" spans="1:4">
      <c r="A64726"/>
      <c r="B64726"/>
      <c r="C64726"/>
      <c r="D64726"/>
    </row>
    <row r="64727" spans="1:4">
      <c r="A64727"/>
      <c r="B64727"/>
      <c r="C64727"/>
      <c r="D64727"/>
    </row>
    <row r="64728" spans="1:4">
      <c r="A64728"/>
      <c r="B64728"/>
      <c r="C64728"/>
      <c r="D64728"/>
    </row>
    <row r="64729" spans="1:4">
      <c r="A64729"/>
      <c r="B64729"/>
      <c r="C64729"/>
      <c r="D64729"/>
    </row>
    <row r="64730" spans="1:4">
      <c r="A64730"/>
      <c r="B64730"/>
      <c r="C64730"/>
      <c r="D64730"/>
    </row>
    <row r="64731" spans="1:4">
      <c r="A64731"/>
      <c r="B64731"/>
      <c r="C64731"/>
      <c r="D64731"/>
    </row>
    <row r="64732" spans="1:4">
      <c r="A64732"/>
      <c r="B64732"/>
      <c r="C64732"/>
      <c r="D64732"/>
    </row>
    <row r="64733" spans="1:4">
      <c r="A64733"/>
      <c r="B64733"/>
      <c r="C64733"/>
      <c r="D64733"/>
    </row>
    <row r="64734" spans="1:4">
      <c r="A64734"/>
      <c r="B64734"/>
      <c r="C64734"/>
      <c r="D64734"/>
    </row>
    <row r="64735" spans="1:4">
      <c r="A64735"/>
      <c r="B64735"/>
      <c r="C64735"/>
      <c r="D64735"/>
    </row>
    <row r="64736" spans="1:4">
      <c r="A64736"/>
      <c r="B64736"/>
      <c r="C64736"/>
      <c r="D64736"/>
    </row>
    <row r="64737" spans="1:4">
      <c r="A64737"/>
      <c r="B64737"/>
      <c r="C64737"/>
      <c r="D64737"/>
    </row>
    <row r="64738" spans="1:4">
      <c r="A64738"/>
      <c r="B64738"/>
      <c r="C64738"/>
      <c r="D64738"/>
    </row>
    <row r="64739" spans="1:4">
      <c r="A64739"/>
      <c r="B64739"/>
      <c r="C64739"/>
      <c r="D64739"/>
    </row>
    <row r="64740" spans="1:4">
      <c r="A64740"/>
      <c r="B64740"/>
      <c r="C64740"/>
      <c r="D64740"/>
    </row>
    <row r="64741" spans="1:4">
      <c r="A64741"/>
      <c r="B64741"/>
      <c r="C64741"/>
      <c r="D64741"/>
    </row>
    <row r="64742" spans="1:4">
      <c r="A64742"/>
      <c r="B64742"/>
      <c r="C64742"/>
      <c r="D64742"/>
    </row>
    <row r="64743" spans="1:4">
      <c r="A64743"/>
      <c r="B64743"/>
      <c r="C64743"/>
      <c r="D64743"/>
    </row>
    <row r="64744" spans="1:4">
      <c r="A64744"/>
      <c r="B64744"/>
      <c r="C64744"/>
      <c r="D64744"/>
    </row>
    <row r="64745" spans="1:4">
      <c r="A64745"/>
      <c r="B64745"/>
      <c r="C64745"/>
      <c r="D64745"/>
    </row>
    <row r="64746" spans="1:4">
      <c r="A64746"/>
      <c r="B64746"/>
      <c r="C64746"/>
      <c r="D64746"/>
    </row>
    <row r="64747" spans="1:4">
      <c r="A64747"/>
      <c r="B64747"/>
      <c r="C64747"/>
      <c r="D64747"/>
    </row>
    <row r="64748" spans="1:4">
      <c r="A64748"/>
      <c r="B64748"/>
      <c r="C64748"/>
      <c r="D64748"/>
    </row>
    <row r="64749" spans="1:4">
      <c r="A64749"/>
      <c r="B64749"/>
      <c r="C64749"/>
      <c r="D64749"/>
    </row>
    <row r="64750" spans="1:4">
      <c r="A64750"/>
      <c r="B64750"/>
      <c r="C64750"/>
      <c r="D64750"/>
    </row>
    <row r="64751" spans="1:4">
      <c r="A64751"/>
      <c r="B64751"/>
      <c r="C64751"/>
      <c r="D64751"/>
    </row>
    <row r="64752" spans="1:4">
      <c r="A64752"/>
      <c r="B64752"/>
      <c r="C64752"/>
      <c r="D64752"/>
    </row>
    <row r="64753" spans="1:4">
      <c r="A64753"/>
      <c r="B64753"/>
      <c r="C64753"/>
      <c r="D64753"/>
    </row>
    <row r="64754" spans="1:4">
      <c r="A64754"/>
      <c r="B64754"/>
      <c r="C64754"/>
      <c r="D64754"/>
    </row>
    <row r="64755" spans="1:4">
      <c r="A64755"/>
      <c r="B64755"/>
      <c r="C64755"/>
      <c r="D64755"/>
    </row>
    <row r="64756" spans="1:4">
      <c r="A64756"/>
      <c r="B64756"/>
      <c r="C64756"/>
      <c r="D64756"/>
    </row>
    <row r="64757" spans="1:4">
      <c r="A64757"/>
      <c r="B64757"/>
      <c r="C64757"/>
      <c r="D64757"/>
    </row>
    <row r="64758" spans="1:4">
      <c r="A64758"/>
      <c r="B64758"/>
      <c r="C64758"/>
      <c r="D64758"/>
    </row>
    <row r="64759" spans="1:4">
      <c r="A64759"/>
      <c r="B64759"/>
      <c r="C64759"/>
      <c r="D64759"/>
    </row>
    <row r="64760" spans="1:4">
      <c r="A64760"/>
      <c r="B64760"/>
      <c r="C64760"/>
      <c r="D64760"/>
    </row>
    <row r="64761" spans="1:4">
      <c r="A64761"/>
      <c r="B64761"/>
      <c r="C64761"/>
      <c r="D64761"/>
    </row>
    <row r="64762" spans="1:4">
      <c r="A64762"/>
      <c r="B64762"/>
      <c r="C64762"/>
      <c r="D64762"/>
    </row>
    <row r="64763" spans="1:4">
      <c r="A64763"/>
      <c r="B64763"/>
      <c r="C64763"/>
      <c r="D64763"/>
    </row>
    <row r="64764" spans="1:4">
      <c r="A64764"/>
      <c r="B64764"/>
      <c r="C64764"/>
      <c r="D64764"/>
    </row>
    <row r="64765" spans="1:4">
      <c r="A64765"/>
      <c r="B64765"/>
      <c r="C64765"/>
      <c r="D64765"/>
    </row>
    <row r="64766" spans="1:4">
      <c r="A64766"/>
      <c r="B64766"/>
      <c r="C64766"/>
      <c r="D64766"/>
    </row>
    <row r="64767" spans="1:4">
      <c r="A64767"/>
      <c r="B64767"/>
      <c r="C64767"/>
      <c r="D64767"/>
    </row>
    <row r="64768" spans="1:4">
      <c r="A64768"/>
      <c r="B64768"/>
      <c r="C64768"/>
      <c r="D64768"/>
    </row>
    <row r="64769" spans="1:4">
      <c r="A64769"/>
      <c r="B64769"/>
      <c r="C64769"/>
      <c r="D64769"/>
    </row>
    <row r="64770" spans="1:4">
      <c r="A64770"/>
      <c r="B64770"/>
      <c r="C64770"/>
      <c r="D64770"/>
    </row>
    <row r="64771" spans="1:4">
      <c r="A64771"/>
      <c r="B64771"/>
      <c r="C64771"/>
      <c r="D64771"/>
    </row>
    <row r="64772" spans="1:4">
      <c r="A64772"/>
      <c r="B64772"/>
      <c r="C64772"/>
      <c r="D64772"/>
    </row>
    <row r="64773" spans="1:4">
      <c r="A64773"/>
      <c r="B64773"/>
      <c r="C64773"/>
      <c r="D64773"/>
    </row>
    <row r="64774" spans="1:4">
      <c r="A64774"/>
      <c r="B64774"/>
      <c r="C64774"/>
      <c r="D64774"/>
    </row>
    <row r="64775" spans="1:4">
      <c r="A64775"/>
      <c r="B64775"/>
      <c r="C64775"/>
      <c r="D64775"/>
    </row>
    <row r="64776" spans="1:4">
      <c r="A64776"/>
      <c r="B64776"/>
      <c r="C64776"/>
      <c r="D64776"/>
    </row>
    <row r="64777" spans="1:4">
      <c r="A64777"/>
      <c r="B64777"/>
      <c r="C64777"/>
      <c r="D64777"/>
    </row>
    <row r="64778" spans="1:4">
      <c r="A64778"/>
      <c r="B64778"/>
      <c r="C64778"/>
      <c r="D64778"/>
    </row>
    <row r="64779" spans="1:4">
      <c r="A64779"/>
      <c r="B64779"/>
      <c r="C64779"/>
      <c r="D64779"/>
    </row>
    <row r="64780" spans="1:4">
      <c r="A64780"/>
      <c r="B64780"/>
      <c r="C64780"/>
      <c r="D64780"/>
    </row>
    <row r="64781" spans="1:4">
      <c r="A64781"/>
      <c r="B64781"/>
      <c r="C64781"/>
      <c r="D64781"/>
    </row>
    <row r="64782" spans="1:4">
      <c r="A64782"/>
      <c r="B64782"/>
      <c r="C64782"/>
      <c r="D64782"/>
    </row>
    <row r="64783" spans="1:4">
      <c r="A64783"/>
      <c r="B64783"/>
      <c r="C64783"/>
      <c r="D64783"/>
    </row>
    <row r="64784" spans="1:4">
      <c r="A64784"/>
      <c r="B64784"/>
      <c r="C64784"/>
      <c r="D64784"/>
    </row>
    <row r="64785" spans="1:4">
      <c r="A64785"/>
      <c r="B64785"/>
      <c r="C64785"/>
      <c r="D64785"/>
    </row>
    <row r="64786" spans="1:4">
      <c r="A64786"/>
      <c r="B64786"/>
      <c r="C64786"/>
      <c r="D64786"/>
    </row>
    <row r="64787" spans="1:4">
      <c r="A64787"/>
      <c r="B64787"/>
      <c r="C64787"/>
      <c r="D64787"/>
    </row>
    <row r="64788" spans="1:4">
      <c r="A64788"/>
      <c r="B64788"/>
      <c r="C64788"/>
      <c r="D64788"/>
    </row>
    <row r="64789" spans="1:4">
      <c r="A64789"/>
      <c r="B64789"/>
      <c r="C64789"/>
      <c r="D64789"/>
    </row>
    <row r="64790" spans="1:4">
      <c r="A64790"/>
      <c r="B64790"/>
      <c r="C64790"/>
      <c r="D64790"/>
    </row>
    <row r="64791" spans="1:4">
      <c r="A64791"/>
      <c r="B64791"/>
      <c r="C64791"/>
      <c r="D64791"/>
    </row>
    <row r="64792" spans="1:4">
      <c r="A64792"/>
      <c r="B64792"/>
      <c r="C64792"/>
      <c r="D64792"/>
    </row>
    <row r="64793" spans="1:4">
      <c r="A64793"/>
      <c r="B64793"/>
      <c r="C64793"/>
      <c r="D64793"/>
    </row>
    <row r="64794" spans="1:4">
      <c r="A64794"/>
      <c r="B64794"/>
      <c r="C64794"/>
      <c r="D64794"/>
    </row>
    <row r="64795" spans="1:4">
      <c r="A64795"/>
      <c r="B64795"/>
      <c r="C64795"/>
      <c r="D64795"/>
    </row>
    <row r="64796" spans="1:4">
      <c r="A64796"/>
      <c r="B64796"/>
      <c r="C64796"/>
      <c r="D64796"/>
    </row>
    <row r="64797" spans="1:4">
      <c r="A64797"/>
      <c r="B64797"/>
      <c r="C64797"/>
      <c r="D64797"/>
    </row>
    <row r="64798" spans="1:4">
      <c r="A64798"/>
      <c r="B64798"/>
      <c r="C64798"/>
      <c r="D64798"/>
    </row>
    <row r="64799" spans="1:4">
      <c r="A64799"/>
      <c r="B64799"/>
      <c r="C64799"/>
      <c r="D64799"/>
    </row>
    <row r="64800" spans="1:4">
      <c r="A64800"/>
      <c r="B64800"/>
      <c r="C64800"/>
      <c r="D64800"/>
    </row>
    <row r="64801" spans="1:4">
      <c r="A64801"/>
      <c r="B64801"/>
      <c r="C64801"/>
      <c r="D64801"/>
    </row>
    <row r="64802" spans="1:4">
      <c r="A64802"/>
      <c r="B64802"/>
      <c r="C64802"/>
      <c r="D64802"/>
    </row>
    <row r="64803" spans="1:4">
      <c r="A64803"/>
      <c r="B64803"/>
      <c r="C64803"/>
      <c r="D64803"/>
    </row>
    <row r="64804" spans="1:4">
      <c r="A64804"/>
      <c r="B64804"/>
      <c r="C64804"/>
      <c r="D64804"/>
    </row>
    <row r="64805" spans="1:4">
      <c r="A64805"/>
      <c r="B64805"/>
      <c r="C64805"/>
      <c r="D64805"/>
    </row>
    <row r="64806" spans="1:4">
      <c r="A64806"/>
      <c r="B64806"/>
      <c r="C64806"/>
      <c r="D64806"/>
    </row>
    <row r="64807" spans="1:4">
      <c r="A64807"/>
      <c r="B64807"/>
      <c r="C64807"/>
      <c r="D64807"/>
    </row>
    <row r="64808" spans="1:4">
      <c r="A64808"/>
      <c r="B64808"/>
      <c r="C64808"/>
      <c r="D64808"/>
    </row>
    <row r="64809" spans="1:4">
      <c r="A64809"/>
      <c r="B64809"/>
      <c r="C64809"/>
      <c r="D64809"/>
    </row>
    <row r="64810" spans="1:4">
      <c r="A64810"/>
      <c r="B64810"/>
      <c r="C64810"/>
      <c r="D64810"/>
    </row>
    <row r="64811" spans="1:4">
      <c r="A64811"/>
      <c r="B64811"/>
      <c r="C64811"/>
      <c r="D64811"/>
    </row>
    <row r="64812" spans="1:4">
      <c r="A64812"/>
      <c r="B64812"/>
      <c r="C64812"/>
      <c r="D64812"/>
    </row>
    <row r="64813" spans="1:4">
      <c r="A64813"/>
      <c r="B64813"/>
      <c r="C64813"/>
      <c r="D64813"/>
    </row>
    <row r="64814" spans="1:4">
      <c r="A64814"/>
      <c r="B64814"/>
      <c r="C64814"/>
      <c r="D64814"/>
    </row>
    <row r="64815" spans="1:4">
      <c r="A64815"/>
      <c r="B64815"/>
      <c r="C64815"/>
      <c r="D64815"/>
    </row>
    <row r="64816" spans="1:4">
      <c r="A64816"/>
      <c r="B64816"/>
      <c r="C64816"/>
      <c r="D64816"/>
    </row>
    <row r="64817" spans="1:4">
      <c r="A64817"/>
      <c r="B64817"/>
      <c r="C64817"/>
      <c r="D64817"/>
    </row>
    <row r="64818" spans="1:4">
      <c r="A64818"/>
      <c r="B64818"/>
      <c r="C64818"/>
      <c r="D64818"/>
    </row>
    <row r="64819" spans="1:4">
      <c r="A64819"/>
      <c r="B64819"/>
      <c r="C64819"/>
      <c r="D64819"/>
    </row>
    <row r="64820" spans="1:4">
      <c r="A64820"/>
      <c r="B64820"/>
      <c r="C64820"/>
      <c r="D64820"/>
    </row>
    <row r="64821" spans="1:4">
      <c r="A64821"/>
      <c r="B64821"/>
      <c r="C64821"/>
      <c r="D64821"/>
    </row>
    <row r="64822" spans="1:4">
      <c r="A64822"/>
      <c r="B64822"/>
      <c r="C64822"/>
      <c r="D64822"/>
    </row>
    <row r="64823" spans="1:4">
      <c r="A64823"/>
      <c r="B64823"/>
      <c r="C64823"/>
      <c r="D64823"/>
    </row>
    <row r="64824" spans="1:4">
      <c r="A64824"/>
      <c r="B64824"/>
      <c r="C64824"/>
      <c r="D64824"/>
    </row>
    <row r="64825" spans="1:4">
      <c r="A64825"/>
      <c r="B64825"/>
      <c r="C64825"/>
      <c r="D64825"/>
    </row>
    <row r="64826" spans="1:4">
      <c r="A64826"/>
      <c r="B64826"/>
      <c r="C64826"/>
      <c r="D64826"/>
    </row>
    <row r="64827" spans="1:4">
      <c r="A64827"/>
      <c r="B64827"/>
      <c r="C64827"/>
      <c r="D64827"/>
    </row>
    <row r="64828" spans="1:4">
      <c r="A64828"/>
      <c r="B64828"/>
      <c r="C64828"/>
      <c r="D64828"/>
    </row>
    <row r="64829" spans="1:4">
      <c r="A64829"/>
      <c r="B64829"/>
      <c r="C64829"/>
      <c r="D64829"/>
    </row>
    <row r="64830" spans="1:4">
      <c r="A64830"/>
      <c r="B64830"/>
      <c r="C64830"/>
      <c r="D64830"/>
    </row>
    <row r="64831" spans="1:4">
      <c r="A64831"/>
      <c r="B64831"/>
      <c r="C64831"/>
      <c r="D64831"/>
    </row>
    <row r="64832" spans="1:4">
      <c r="A64832"/>
      <c r="B64832"/>
      <c r="C64832"/>
      <c r="D64832"/>
    </row>
    <row r="64833" spans="1:4">
      <c r="A64833"/>
      <c r="B64833"/>
      <c r="C64833"/>
      <c r="D64833"/>
    </row>
    <row r="64834" spans="1:4">
      <c r="A64834"/>
      <c r="B64834"/>
      <c r="C64834"/>
      <c r="D64834"/>
    </row>
    <row r="64835" spans="1:4">
      <c r="A64835"/>
      <c r="B64835"/>
      <c r="C64835"/>
      <c r="D64835"/>
    </row>
    <row r="64836" spans="1:4">
      <c r="A64836"/>
      <c r="B64836"/>
      <c r="C64836"/>
      <c r="D64836"/>
    </row>
    <row r="64837" spans="1:4">
      <c r="A64837"/>
      <c r="B64837"/>
      <c r="C64837"/>
      <c r="D64837"/>
    </row>
    <row r="64838" spans="1:4">
      <c r="A64838"/>
      <c r="B64838"/>
      <c r="C64838"/>
      <c r="D64838"/>
    </row>
    <row r="64839" spans="1:4">
      <c r="A64839"/>
      <c r="B64839"/>
      <c r="C64839"/>
      <c r="D64839"/>
    </row>
    <row r="64840" spans="1:4">
      <c r="A64840"/>
      <c r="B64840"/>
      <c r="C64840"/>
      <c r="D64840"/>
    </row>
    <row r="64841" spans="1:4">
      <c r="A64841"/>
      <c r="B64841"/>
      <c r="C64841"/>
      <c r="D64841"/>
    </row>
    <row r="64842" spans="1:4">
      <c r="A64842"/>
      <c r="B64842"/>
      <c r="C64842"/>
      <c r="D64842"/>
    </row>
    <row r="64843" spans="1:4">
      <c r="A64843"/>
      <c r="B64843"/>
      <c r="C64843"/>
      <c r="D64843"/>
    </row>
    <row r="64844" spans="1:4">
      <c r="A64844"/>
      <c r="B64844"/>
      <c r="C64844"/>
      <c r="D64844"/>
    </row>
    <row r="64845" spans="1:4">
      <c r="A64845"/>
      <c r="B64845"/>
      <c r="C64845"/>
      <c r="D64845"/>
    </row>
    <row r="64846" spans="1:4">
      <c r="A64846"/>
      <c r="B64846"/>
      <c r="C64846"/>
      <c r="D64846"/>
    </row>
    <row r="64847" spans="1:4">
      <c r="A64847"/>
      <c r="B64847"/>
      <c r="C64847"/>
      <c r="D64847"/>
    </row>
    <row r="64848" spans="1:4">
      <c r="A64848"/>
      <c r="B64848"/>
      <c r="C64848"/>
      <c r="D64848"/>
    </row>
    <row r="64849" spans="1:4">
      <c r="A64849"/>
      <c r="B64849"/>
      <c r="C64849"/>
      <c r="D64849"/>
    </row>
    <row r="64850" spans="1:4">
      <c r="A64850"/>
      <c r="B64850"/>
      <c r="C64850"/>
      <c r="D64850"/>
    </row>
    <row r="64851" spans="1:4">
      <c r="A64851"/>
      <c r="B64851"/>
      <c r="C64851"/>
      <c r="D64851"/>
    </row>
    <row r="64852" spans="1:4">
      <c r="A64852"/>
      <c r="B64852"/>
      <c r="C64852"/>
      <c r="D64852"/>
    </row>
    <row r="64853" spans="1:4">
      <c r="A64853"/>
      <c r="B64853"/>
      <c r="C64853"/>
      <c r="D64853"/>
    </row>
    <row r="64854" spans="1:4">
      <c r="A64854"/>
      <c r="B64854"/>
      <c r="C64854"/>
      <c r="D64854"/>
    </row>
    <row r="64855" spans="1:4">
      <c r="A64855"/>
      <c r="B64855"/>
      <c r="C64855"/>
      <c r="D64855"/>
    </row>
    <row r="64856" spans="1:4">
      <c r="A64856"/>
      <c r="B64856"/>
      <c r="C64856"/>
      <c r="D64856"/>
    </row>
    <row r="64857" spans="1:4">
      <c r="A64857"/>
      <c r="B64857"/>
      <c r="C64857"/>
      <c r="D64857"/>
    </row>
    <row r="64858" spans="1:4">
      <c r="A64858"/>
      <c r="B64858"/>
      <c r="C64858"/>
      <c r="D64858"/>
    </row>
    <row r="64859" spans="1:4">
      <c r="A64859"/>
      <c r="B64859"/>
      <c r="C64859"/>
      <c r="D64859"/>
    </row>
    <row r="64860" spans="1:4">
      <c r="A64860"/>
      <c r="B64860"/>
      <c r="C64860"/>
      <c r="D64860"/>
    </row>
    <row r="64861" spans="1:4">
      <c r="A64861"/>
      <c r="B64861"/>
      <c r="C64861"/>
      <c r="D64861"/>
    </row>
    <row r="64862" spans="1:4">
      <c r="A64862"/>
      <c r="B64862"/>
      <c r="C64862"/>
      <c r="D64862"/>
    </row>
    <row r="64863" spans="1:4">
      <c r="A64863"/>
      <c r="B64863"/>
      <c r="C64863"/>
      <c r="D64863"/>
    </row>
    <row r="64864" spans="1:4">
      <c r="A64864"/>
      <c r="B64864"/>
      <c r="C64864"/>
      <c r="D64864"/>
    </row>
    <row r="64865" spans="1:4">
      <c r="A64865"/>
      <c r="B64865"/>
      <c r="C64865"/>
      <c r="D64865"/>
    </row>
    <row r="64866" spans="1:4">
      <c r="A64866"/>
      <c r="B64866"/>
      <c r="C64866"/>
      <c r="D64866"/>
    </row>
    <row r="64867" spans="1:4">
      <c r="A64867"/>
      <c r="B64867"/>
      <c r="C64867"/>
      <c r="D64867"/>
    </row>
    <row r="64868" spans="1:4">
      <c r="A64868"/>
      <c r="B64868"/>
      <c r="C64868"/>
      <c r="D64868"/>
    </row>
    <row r="64869" spans="1:4">
      <c r="A64869"/>
      <c r="B64869"/>
      <c r="C64869"/>
      <c r="D64869"/>
    </row>
    <row r="64870" spans="1:4">
      <c r="A64870"/>
      <c r="B64870"/>
      <c r="C64870"/>
      <c r="D64870"/>
    </row>
    <row r="64871" spans="1:4">
      <c r="A64871"/>
      <c r="B64871"/>
      <c r="C64871"/>
      <c r="D64871"/>
    </row>
    <row r="64872" spans="1:4">
      <c r="A64872"/>
      <c r="B64872"/>
      <c r="C64872"/>
      <c r="D64872"/>
    </row>
    <row r="64873" spans="1:4">
      <c r="A64873"/>
      <c r="B64873"/>
      <c r="C64873"/>
      <c r="D64873"/>
    </row>
    <row r="64874" spans="1:4">
      <c r="A64874"/>
      <c r="B64874"/>
      <c r="C64874"/>
      <c r="D64874"/>
    </row>
    <row r="64875" spans="1:4">
      <c r="A64875"/>
      <c r="B64875"/>
      <c r="C64875"/>
      <c r="D64875"/>
    </row>
    <row r="64876" spans="1:4">
      <c r="A64876"/>
      <c r="B64876"/>
      <c r="C64876"/>
      <c r="D64876"/>
    </row>
    <row r="64877" spans="1:4">
      <c r="A64877"/>
      <c r="B64877"/>
      <c r="C64877"/>
      <c r="D64877"/>
    </row>
    <row r="64878" spans="1:4">
      <c r="A64878"/>
      <c r="B64878"/>
      <c r="C64878"/>
      <c r="D64878"/>
    </row>
    <row r="64879" spans="1:4">
      <c r="A64879"/>
      <c r="B64879"/>
      <c r="C64879"/>
      <c r="D64879"/>
    </row>
    <row r="64880" spans="1:4">
      <c r="A64880"/>
      <c r="B64880"/>
      <c r="C64880"/>
      <c r="D64880"/>
    </row>
    <row r="64881" spans="1:4">
      <c r="A64881"/>
      <c r="B64881"/>
      <c r="C64881"/>
      <c r="D64881"/>
    </row>
    <row r="64882" spans="1:4">
      <c r="A64882"/>
      <c r="B64882"/>
      <c r="C64882"/>
      <c r="D64882"/>
    </row>
    <row r="64883" spans="1:4">
      <c r="A64883"/>
      <c r="B64883"/>
      <c r="C64883"/>
      <c r="D64883"/>
    </row>
    <row r="64884" spans="1:4">
      <c r="A64884"/>
      <c r="B64884"/>
      <c r="C64884"/>
      <c r="D64884"/>
    </row>
    <row r="64885" spans="1:4">
      <c r="A64885"/>
      <c r="B64885"/>
      <c r="C64885"/>
      <c r="D64885"/>
    </row>
    <row r="64886" spans="1:4">
      <c r="A64886"/>
      <c r="B64886"/>
      <c r="C64886"/>
      <c r="D64886"/>
    </row>
    <row r="64887" spans="1:4">
      <c r="A64887"/>
      <c r="B64887"/>
      <c r="C64887"/>
      <c r="D64887"/>
    </row>
    <row r="64888" spans="1:4">
      <c r="A64888"/>
      <c r="B64888"/>
      <c r="C64888"/>
      <c r="D64888"/>
    </row>
    <row r="64889" spans="1:4">
      <c r="A64889"/>
      <c r="B64889"/>
      <c r="C64889"/>
      <c r="D64889"/>
    </row>
    <row r="64890" spans="1:4">
      <c r="A64890"/>
      <c r="B64890"/>
      <c r="C64890"/>
      <c r="D64890"/>
    </row>
    <row r="64891" spans="1:4">
      <c r="A64891"/>
      <c r="B64891"/>
      <c r="C64891"/>
      <c r="D64891"/>
    </row>
    <row r="64892" spans="1:4">
      <c r="A64892"/>
      <c r="B64892"/>
      <c r="C64892"/>
      <c r="D64892"/>
    </row>
    <row r="64893" spans="1:4">
      <c r="A64893"/>
      <c r="B64893"/>
      <c r="C64893"/>
      <c r="D64893"/>
    </row>
    <row r="64894" spans="1:4">
      <c r="A64894"/>
      <c r="B64894"/>
      <c r="C64894"/>
      <c r="D64894"/>
    </row>
    <row r="64895" spans="1:4">
      <c r="A64895"/>
      <c r="B64895"/>
      <c r="C64895"/>
      <c r="D64895"/>
    </row>
    <row r="64896" spans="1:4">
      <c r="A64896"/>
      <c r="B64896"/>
      <c r="C64896"/>
      <c r="D64896"/>
    </row>
    <row r="64897" spans="1:4">
      <c r="A64897"/>
      <c r="B64897"/>
      <c r="C64897"/>
      <c r="D64897"/>
    </row>
    <row r="64898" spans="1:4">
      <c r="A64898"/>
      <c r="B64898"/>
      <c r="C64898"/>
      <c r="D64898"/>
    </row>
    <row r="64899" spans="1:4">
      <c r="A64899"/>
      <c r="B64899"/>
      <c r="C64899"/>
      <c r="D64899"/>
    </row>
    <row r="64900" spans="1:4">
      <c r="A64900"/>
      <c r="B64900"/>
      <c r="C64900"/>
      <c r="D64900"/>
    </row>
    <row r="64901" spans="1:4">
      <c r="A64901"/>
      <c r="B64901"/>
      <c r="C64901"/>
      <c r="D64901"/>
    </row>
    <row r="64902" spans="1:4">
      <c r="A64902"/>
      <c r="B64902"/>
      <c r="C64902"/>
      <c r="D64902"/>
    </row>
    <row r="64903" spans="1:4">
      <c r="A64903"/>
      <c r="B64903"/>
      <c r="C64903"/>
      <c r="D64903"/>
    </row>
    <row r="64904" spans="1:4">
      <c r="A64904"/>
      <c r="B64904"/>
      <c r="C64904"/>
      <c r="D64904"/>
    </row>
    <row r="64905" spans="1:4">
      <c r="A64905"/>
      <c r="B64905"/>
      <c r="C64905"/>
      <c r="D64905"/>
    </row>
    <row r="64906" spans="1:4">
      <c r="A64906"/>
      <c r="B64906"/>
      <c r="C64906"/>
      <c r="D64906"/>
    </row>
    <row r="64907" spans="1:4">
      <c r="A64907"/>
      <c r="B64907"/>
      <c r="C64907"/>
      <c r="D64907"/>
    </row>
    <row r="64908" spans="1:4">
      <c r="A64908"/>
      <c r="B64908"/>
      <c r="C64908"/>
      <c r="D64908"/>
    </row>
    <row r="64909" spans="1:4">
      <c r="A64909"/>
      <c r="B64909"/>
      <c r="C64909"/>
      <c r="D64909"/>
    </row>
    <row r="64910" spans="1:4">
      <c r="A64910"/>
      <c r="B64910"/>
      <c r="C64910"/>
      <c r="D64910"/>
    </row>
    <row r="64911" spans="1:4">
      <c r="A64911"/>
      <c r="B64911"/>
      <c r="C64911"/>
      <c r="D64911"/>
    </row>
    <row r="64912" spans="1:4">
      <c r="A64912"/>
      <c r="B64912"/>
      <c r="C64912"/>
      <c r="D64912"/>
    </row>
    <row r="64913" spans="1:4">
      <c r="A64913"/>
      <c r="B64913"/>
      <c r="C64913"/>
      <c r="D64913"/>
    </row>
    <row r="64914" spans="1:4">
      <c r="A64914"/>
      <c r="B64914"/>
      <c r="C64914"/>
      <c r="D64914"/>
    </row>
    <row r="64915" spans="1:4">
      <c r="A64915"/>
      <c r="B64915"/>
      <c r="C64915"/>
      <c r="D64915"/>
    </row>
    <row r="64916" spans="1:4">
      <c r="A64916"/>
      <c r="B64916"/>
      <c r="C64916"/>
      <c r="D64916"/>
    </row>
    <row r="64917" spans="1:4">
      <c r="A64917"/>
      <c r="B64917"/>
      <c r="C64917"/>
      <c r="D64917"/>
    </row>
    <row r="64918" spans="1:4">
      <c r="A64918"/>
      <c r="B64918"/>
      <c r="C64918"/>
      <c r="D64918"/>
    </row>
    <row r="64919" spans="1:4">
      <c r="A64919"/>
      <c r="B64919"/>
      <c r="C64919"/>
      <c r="D64919"/>
    </row>
    <row r="64920" spans="1:4">
      <c r="A64920"/>
      <c r="B64920"/>
      <c r="C64920"/>
      <c r="D64920"/>
    </row>
    <row r="64921" spans="1:4">
      <c r="A64921"/>
      <c r="B64921"/>
      <c r="C64921"/>
      <c r="D64921"/>
    </row>
    <row r="64922" spans="1:4">
      <c r="A64922"/>
      <c r="B64922"/>
      <c r="C64922"/>
      <c r="D64922"/>
    </row>
    <row r="64923" spans="1:4">
      <c r="A64923"/>
      <c r="B64923"/>
      <c r="C64923"/>
      <c r="D64923"/>
    </row>
    <row r="64924" spans="1:4">
      <c r="A64924"/>
      <c r="B64924"/>
      <c r="C64924"/>
      <c r="D64924"/>
    </row>
    <row r="64925" spans="1:4">
      <c r="A64925"/>
      <c r="B64925"/>
      <c r="C64925"/>
      <c r="D64925"/>
    </row>
    <row r="64926" spans="1:4">
      <c r="A64926"/>
      <c r="B64926"/>
      <c r="C64926"/>
      <c r="D64926"/>
    </row>
    <row r="64927" spans="1:4">
      <c r="A64927"/>
      <c r="B64927"/>
      <c r="C64927"/>
      <c r="D64927"/>
    </row>
    <row r="64928" spans="1:4">
      <c r="A64928"/>
      <c r="B64928"/>
      <c r="C64928"/>
      <c r="D64928"/>
    </row>
    <row r="64929" spans="1:4">
      <c r="A64929"/>
      <c r="B64929"/>
      <c r="C64929"/>
      <c r="D64929"/>
    </row>
    <row r="64930" spans="1:4">
      <c r="A64930"/>
      <c r="B64930"/>
      <c r="C64930"/>
      <c r="D64930"/>
    </row>
    <row r="64931" spans="1:4">
      <c r="A64931"/>
      <c r="B64931"/>
      <c r="C64931"/>
      <c r="D64931"/>
    </row>
    <row r="64932" spans="1:4">
      <c r="A64932"/>
      <c r="B64932"/>
      <c r="C64932"/>
      <c r="D64932"/>
    </row>
    <row r="64933" spans="1:4">
      <c r="A64933"/>
      <c r="B64933"/>
      <c r="C64933"/>
      <c r="D64933"/>
    </row>
    <row r="64934" spans="1:4">
      <c r="A64934"/>
      <c r="B64934"/>
      <c r="C64934"/>
      <c r="D64934"/>
    </row>
    <row r="64935" spans="1:4">
      <c r="A64935"/>
      <c r="B64935"/>
      <c r="C64935"/>
      <c r="D64935"/>
    </row>
    <row r="64936" spans="1:4">
      <c r="A64936"/>
      <c r="B64936"/>
      <c r="C64936"/>
      <c r="D64936"/>
    </row>
    <row r="64937" spans="1:4">
      <c r="A64937"/>
      <c r="B64937"/>
      <c r="C64937"/>
      <c r="D64937"/>
    </row>
    <row r="64938" spans="1:4">
      <c r="A64938"/>
      <c r="B64938"/>
      <c r="C64938"/>
      <c r="D64938"/>
    </row>
    <row r="64939" spans="1:4">
      <c r="A64939"/>
      <c r="B64939"/>
      <c r="C64939"/>
      <c r="D64939"/>
    </row>
    <row r="64940" spans="1:4">
      <c r="A64940"/>
      <c r="B64940"/>
      <c r="C64940"/>
      <c r="D64940"/>
    </row>
    <row r="64941" spans="1:4">
      <c r="A64941"/>
      <c r="B64941"/>
      <c r="C64941"/>
      <c r="D64941"/>
    </row>
    <row r="64942" spans="1:4">
      <c r="A64942"/>
      <c r="B64942"/>
      <c r="C64942"/>
      <c r="D64942"/>
    </row>
    <row r="64943" spans="1:4">
      <c r="A64943"/>
      <c r="B64943"/>
      <c r="C64943"/>
      <c r="D64943"/>
    </row>
    <row r="64944" spans="1:4">
      <c r="A64944"/>
      <c r="B64944"/>
      <c r="C64944"/>
      <c r="D64944"/>
    </row>
    <row r="64945" spans="1:4">
      <c r="A64945"/>
      <c r="B64945"/>
      <c r="C64945"/>
      <c r="D64945"/>
    </row>
    <row r="64946" spans="1:4">
      <c r="A64946"/>
      <c r="B64946"/>
      <c r="C64946"/>
      <c r="D64946"/>
    </row>
    <row r="64947" spans="1:4">
      <c r="A64947"/>
      <c r="B64947"/>
      <c r="C64947"/>
      <c r="D64947"/>
    </row>
    <row r="64948" spans="1:4">
      <c r="A64948"/>
      <c r="B64948"/>
      <c r="C64948"/>
      <c r="D64948"/>
    </row>
    <row r="64949" spans="1:4">
      <c r="A64949"/>
      <c r="B64949"/>
      <c r="C64949"/>
      <c r="D64949"/>
    </row>
    <row r="64950" spans="1:4">
      <c r="A64950"/>
      <c r="B64950"/>
      <c r="C64950"/>
      <c r="D64950"/>
    </row>
    <row r="64951" spans="1:4">
      <c r="A64951"/>
      <c r="B64951"/>
      <c r="C64951"/>
      <c r="D64951"/>
    </row>
    <row r="64952" spans="1:4">
      <c r="A64952"/>
      <c r="B64952"/>
      <c r="C64952"/>
      <c r="D64952"/>
    </row>
    <row r="64953" spans="1:4">
      <c r="A64953"/>
      <c r="B64953"/>
      <c r="C64953"/>
      <c r="D64953"/>
    </row>
    <row r="64954" spans="1:4">
      <c r="A64954"/>
      <c r="B64954"/>
      <c r="C64954"/>
      <c r="D64954"/>
    </row>
    <row r="64955" spans="1:4">
      <c r="A64955"/>
      <c r="B64955"/>
      <c r="C64955"/>
      <c r="D64955"/>
    </row>
    <row r="64956" spans="1:4">
      <c r="A64956"/>
      <c r="B64956"/>
      <c r="C64956"/>
      <c r="D64956"/>
    </row>
    <row r="64957" spans="1:4">
      <c r="A64957"/>
      <c r="B64957"/>
      <c r="C64957"/>
      <c r="D64957"/>
    </row>
    <row r="64958" spans="1:4">
      <c r="A64958"/>
      <c r="B64958"/>
      <c r="C64958"/>
      <c r="D64958"/>
    </row>
    <row r="64959" spans="1:4">
      <c r="A64959"/>
      <c r="B64959"/>
      <c r="C64959"/>
      <c r="D64959"/>
    </row>
    <row r="64960" spans="1:4">
      <c r="A64960"/>
      <c r="B64960"/>
      <c r="C64960"/>
      <c r="D64960"/>
    </row>
    <row r="64961" spans="1:4">
      <c r="A64961"/>
      <c r="B64961"/>
      <c r="C64961"/>
      <c r="D64961"/>
    </row>
    <row r="64962" spans="1:4">
      <c r="A64962"/>
      <c r="B64962"/>
      <c r="C64962"/>
      <c r="D64962"/>
    </row>
    <row r="64963" spans="1:4">
      <c r="A64963"/>
      <c r="B64963"/>
      <c r="C64963"/>
      <c r="D64963"/>
    </row>
    <row r="64964" spans="1:4">
      <c r="A64964"/>
      <c r="B64964"/>
      <c r="C64964"/>
      <c r="D64964"/>
    </row>
    <row r="64965" spans="1:4">
      <c r="A64965"/>
      <c r="B64965"/>
      <c r="C64965"/>
      <c r="D64965"/>
    </row>
    <row r="64966" spans="1:4">
      <c r="A64966"/>
      <c r="B64966"/>
      <c r="C64966"/>
      <c r="D64966"/>
    </row>
    <row r="64967" spans="1:4">
      <c r="A64967"/>
      <c r="B64967"/>
      <c r="C64967"/>
      <c r="D64967"/>
    </row>
    <row r="64968" spans="1:4">
      <c r="A64968"/>
      <c r="B64968"/>
      <c r="C64968"/>
      <c r="D64968"/>
    </row>
    <row r="64969" spans="1:4">
      <c r="A64969"/>
      <c r="B64969"/>
      <c r="C64969"/>
      <c r="D64969"/>
    </row>
    <row r="64970" spans="1:4">
      <c r="A64970"/>
      <c r="B64970"/>
      <c r="C64970"/>
      <c r="D64970"/>
    </row>
    <row r="64971" spans="1:4">
      <c r="A64971"/>
      <c r="B64971"/>
      <c r="C64971"/>
      <c r="D64971"/>
    </row>
    <row r="64972" spans="1:4">
      <c r="A64972"/>
      <c r="B64972"/>
      <c r="C64972"/>
      <c r="D64972"/>
    </row>
    <row r="64973" spans="1:4">
      <c r="A64973"/>
      <c r="B64973"/>
      <c r="C64973"/>
      <c r="D64973"/>
    </row>
    <row r="64974" spans="1:4">
      <c r="A64974"/>
      <c r="B64974"/>
      <c r="C64974"/>
      <c r="D64974"/>
    </row>
    <row r="64975" spans="1:4">
      <c r="A64975"/>
      <c r="B64975"/>
      <c r="C64975"/>
      <c r="D64975"/>
    </row>
    <row r="64976" spans="1:4">
      <c r="A64976"/>
      <c r="B64976"/>
      <c r="C64976"/>
      <c r="D64976"/>
    </row>
    <row r="64977" spans="1:4">
      <c r="A64977"/>
      <c r="B64977"/>
      <c r="C64977"/>
      <c r="D64977"/>
    </row>
    <row r="64978" spans="1:4">
      <c r="A64978"/>
      <c r="B64978"/>
      <c r="C64978"/>
      <c r="D64978"/>
    </row>
    <row r="64979" spans="1:4">
      <c r="A64979"/>
      <c r="B64979"/>
      <c r="C64979"/>
      <c r="D64979"/>
    </row>
    <row r="64980" spans="1:4">
      <c r="A64980"/>
      <c r="B64980"/>
      <c r="C64980"/>
      <c r="D64980"/>
    </row>
    <row r="64981" spans="1:4">
      <c r="A64981"/>
      <c r="B64981"/>
      <c r="C64981"/>
      <c r="D64981"/>
    </row>
    <row r="64982" spans="1:4">
      <c r="A64982"/>
      <c r="B64982"/>
      <c r="C64982"/>
      <c r="D64982"/>
    </row>
    <row r="64983" spans="1:4">
      <c r="A64983"/>
      <c r="B64983"/>
      <c r="C64983"/>
      <c r="D64983"/>
    </row>
    <row r="64984" spans="1:4">
      <c r="A64984"/>
      <c r="B64984"/>
      <c r="C64984"/>
      <c r="D64984"/>
    </row>
    <row r="64985" spans="1:4">
      <c r="A64985"/>
      <c r="B64985"/>
      <c r="C64985"/>
      <c r="D64985"/>
    </row>
    <row r="64986" spans="1:4">
      <c r="A64986"/>
      <c r="B64986"/>
      <c r="C64986"/>
      <c r="D64986"/>
    </row>
    <row r="64987" spans="1:4">
      <c r="A64987"/>
      <c r="B64987"/>
      <c r="C64987"/>
      <c r="D64987"/>
    </row>
    <row r="64988" spans="1:4">
      <c r="A64988"/>
      <c r="B64988"/>
      <c r="C64988"/>
      <c r="D64988"/>
    </row>
    <row r="64989" spans="1:4">
      <c r="A64989"/>
      <c r="B64989"/>
      <c r="C64989"/>
      <c r="D64989"/>
    </row>
    <row r="64990" spans="1:4">
      <c r="A64990"/>
      <c r="B64990"/>
      <c r="C64990"/>
      <c r="D64990"/>
    </row>
    <row r="64991" spans="1:4">
      <c r="A64991"/>
      <c r="B64991"/>
      <c r="C64991"/>
      <c r="D64991"/>
    </row>
    <row r="64992" spans="1:4">
      <c r="A64992"/>
      <c r="B64992"/>
      <c r="C64992"/>
      <c r="D64992"/>
    </row>
    <row r="64993" spans="1:4">
      <c r="A64993"/>
      <c r="B64993"/>
      <c r="C64993"/>
      <c r="D64993"/>
    </row>
    <row r="64994" spans="1:4">
      <c r="A64994"/>
      <c r="B64994"/>
      <c r="C64994"/>
      <c r="D64994"/>
    </row>
    <row r="64995" spans="1:4">
      <c r="A64995"/>
      <c r="B64995"/>
      <c r="C64995"/>
      <c r="D64995"/>
    </row>
    <row r="64996" spans="1:4">
      <c r="A64996"/>
      <c r="B64996"/>
      <c r="C64996"/>
      <c r="D64996"/>
    </row>
    <row r="64997" spans="1:4">
      <c r="A64997"/>
      <c r="B64997"/>
      <c r="C64997"/>
      <c r="D64997"/>
    </row>
    <row r="64998" spans="1:4">
      <c r="A64998"/>
      <c r="B64998"/>
      <c r="C64998"/>
      <c r="D64998"/>
    </row>
    <row r="64999" spans="1:4">
      <c r="A64999"/>
      <c r="B64999"/>
      <c r="C64999"/>
      <c r="D64999"/>
    </row>
    <row r="65000" spans="1:4">
      <c r="A65000"/>
      <c r="B65000"/>
      <c r="C65000"/>
      <c r="D65000"/>
    </row>
    <row r="65001" spans="1:4">
      <c r="A65001"/>
      <c r="B65001"/>
      <c r="C65001"/>
      <c r="D65001"/>
    </row>
    <row r="65002" spans="1:4">
      <c r="A65002"/>
      <c r="B65002"/>
      <c r="C65002"/>
      <c r="D65002"/>
    </row>
    <row r="65003" spans="1:4">
      <c r="A65003"/>
      <c r="B65003"/>
      <c r="C65003"/>
      <c r="D65003"/>
    </row>
    <row r="65004" spans="1:4">
      <c r="A65004"/>
      <c r="B65004"/>
      <c r="C65004"/>
      <c r="D65004"/>
    </row>
    <row r="65005" spans="1:4">
      <c r="A65005"/>
      <c r="B65005"/>
      <c r="C65005"/>
      <c r="D65005"/>
    </row>
    <row r="65006" spans="1:4">
      <c r="A65006"/>
      <c r="B65006"/>
      <c r="C65006"/>
      <c r="D65006"/>
    </row>
    <row r="65007" spans="1:4">
      <c r="A65007"/>
      <c r="B65007"/>
      <c r="C65007"/>
      <c r="D65007"/>
    </row>
    <row r="65008" spans="1:4">
      <c r="A65008"/>
      <c r="B65008"/>
      <c r="C65008"/>
      <c r="D65008"/>
    </row>
    <row r="65009" spans="1:4">
      <c r="A65009"/>
      <c r="B65009"/>
      <c r="C65009"/>
      <c r="D65009"/>
    </row>
    <row r="65010" spans="1:4">
      <c r="A65010"/>
      <c r="B65010"/>
      <c r="C65010"/>
      <c r="D65010"/>
    </row>
    <row r="65011" spans="1:4">
      <c r="A65011"/>
      <c r="B65011"/>
      <c r="C65011"/>
      <c r="D65011"/>
    </row>
    <row r="65012" spans="1:4">
      <c r="A65012"/>
      <c r="B65012"/>
      <c r="C65012"/>
      <c r="D65012"/>
    </row>
    <row r="65013" spans="1:4">
      <c r="A65013"/>
      <c r="B65013"/>
      <c r="C65013"/>
      <c r="D65013"/>
    </row>
    <row r="65014" spans="1:4">
      <c r="A65014"/>
      <c r="B65014"/>
      <c r="C65014"/>
      <c r="D65014"/>
    </row>
    <row r="65015" spans="1:4">
      <c r="A65015"/>
      <c r="B65015"/>
      <c r="C65015"/>
      <c r="D65015"/>
    </row>
    <row r="65016" spans="1:4">
      <c r="A65016"/>
      <c r="B65016"/>
      <c r="C65016"/>
      <c r="D65016"/>
    </row>
    <row r="65017" spans="1:4">
      <c r="A65017"/>
      <c r="B65017"/>
      <c r="C65017"/>
      <c r="D65017"/>
    </row>
    <row r="65018" spans="1:4">
      <c r="A65018"/>
      <c r="B65018"/>
      <c r="C65018"/>
      <c r="D65018"/>
    </row>
    <row r="65019" spans="1:4">
      <c r="A65019"/>
      <c r="B65019"/>
      <c r="C65019"/>
      <c r="D65019"/>
    </row>
    <row r="65020" spans="1:4">
      <c r="A65020"/>
      <c r="B65020"/>
      <c r="C65020"/>
      <c r="D65020"/>
    </row>
    <row r="65021" spans="1:4">
      <c r="A65021"/>
      <c r="B65021"/>
      <c r="C65021"/>
      <c r="D65021"/>
    </row>
    <row r="65022" spans="1:4">
      <c r="A65022"/>
      <c r="B65022"/>
      <c r="C65022"/>
      <c r="D65022"/>
    </row>
    <row r="65023" spans="1:4">
      <c r="A65023"/>
      <c r="B65023"/>
      <c r="C65023"/>
      <c r="D65023"/>
    </row>
    <row r="65024" spans="1:4">
      <c r="A65024"/>
      <c r="B65024"/>
      <c r="C65024"/>
      <c r="D65024"/>
    </row>
    <row r="65025" spans="1:4">
      <c r="A65025"/>
      <c r="B65025"/>
      <c r="C65025"/>
      <c r="D65025"/>
    </row>
    <row r="65026" spans="1:4">
      <c r="A65026"/>
      <c r="B65026"/>
      <c r="C65026"/>
      <c r="D65026"/>
    </row>
    <row r="65027" spans="1:4">
      <c r="A65027"/>
      <c r="B65027"/>
      <c r="C65027"/>
      <c r="D65027"/>
    </row>
    <row r="65028" spans="1:4">
      <c r="A65028"/>
      <c r="B65028"/>
      <c r="C65028"/>
      <c r="D65028"/>
    </row>
    <row r="65029" spans="1:4">
      <c r="A65029"/>
      <c r="B65029"/>
      <c r="C65029"/>
      <c r="D65029"/>
    </row>
    <row r="65030" spans="1:4">
      <c r="A65030"/>
      <c r="B65030"/>
      <c r="C65030"/>
      <c r="D65030"/>
    </row>
    <row r="65031" spans="1:4">
      <c r="A65031"/>
      <c r="B65031"/>
      <c r="C65031"/>
      <c r="D65031"/>
    </row>
    <row r="65032" spans="1:4">
      <c r="A65032"/>
      <c r="B65032"/>
      <c r="C65032"/>
      <c r="D65032"/>
    </row>
    <row r="65033" spans="1:4">
      <c r="A65033"/>
      <c r="B65033"/>
      <c r="C65033"/>
      <c r="D65033"/>
    </row>
    <row r="65034" spans="1:4">
      <c r="A65034"/>
      <c r="B65034"/>
      <c r="C65034"/>
      <c r="D65034"/>
    </row>
    <row r="65035" spans="1:4">
      <c r="A65035"/>
      <c r="B65035"/>
      <c r="C65035"/>
      <c r="D65035"/>
    </row>
    <row r="65036" spans="1:4">
      <c r="A65036"/>
      <c r="B65036"/>
      <c r="C65036"/>
      <c r="D65036"/>
    </row>
    <row r="65037" spans="1:4">
      <c r="A65037"/>
      <c r="B65037"/>
      <c r="C65037"/>
      <c r="D65037"/>
    </row>
    <row r="65038" spans="1:4">
      <c r="A65038"/>
      <c r="B65038"/>
      <c r="C65038"/>
      <c r="D65038"/>
    </row>
    <row r="65039" spans="1:4">
      <c r="A65039"/>
      <c r="B65039"/>
      <c r="C65039"/>
      <c r="D65039"/>
    </row>
    <row r="65040" spans="1:4">
      <c r="A65040"/>
      <c r="B65040"/>
      <c r="C65040"/>
      <c r="D65040"/>
    </row>
    <row r="65041" spans="1:4">
      <c r="A65041"/>
      <c r="B65041"/>
      <c r="C65041"/>
      <c r="D65041"/>
    </row>
    <row r="65042" spans="1:4">
      <c r="A65042"/>
      <c r="B65042"/>
      <c r="C65042"/>
      <c r="D65042"/>
    </row>
    <row r="65043" spans="1:4">
      <c r="A65043"/>
      <c r="B65043"/>
      <c r="C65043"/>
      <c r="D65043"/>
    </row>
    <row r="65044" spans="1:4">
      <c r="A65044"/>
      <c r="B65044"/>
      <c r="C65044"/>
      <c r="D65044"/>
    </row>
    <row r="65045" spans="1:4">
      <c r="A65045"/>
      <c r="B65045"/>
      <c r="C65045"/>
      <c r="D65045"/>
    </row>
    <row r="65046" spans="1:4">
      <c r="A65046"/>
      <c r="B65046"/>
      <c r="C65046"/>
      <c r="D65046"/>
    </row>
    <row r="65047" spans="1:4">
      <c r="A65047"/>
      <c r="B65047"/>
      <c r="C65047"/>
      <c r="D65047"/>
    </row>
    <row r="65048" spans="1:4">
      <c r="A65048"/>
      <c r="B65048"/>
      <c r="C65048"/>
      <c r="D65048"/>
    </row>
    <row r="65049" spans="1:4">
      <c r="A65049"/>
      <c r="B65049"/>
      <c r="C65049"/>
      <c r="D65049"/>
    </row>
    <row r="65050" spans="1:4">
      <c r="A65050"/>
      <c r="B65050"/>
      <c r="C65050"/>
      <c r="D65050"/>
    </row>
    <row r="65051" spans="1:4">
      <c r="A65051"/>
      <c r="B65051"/>
      <c r="C65051"/>
      <c r="D65051"/>
    </row>
    <row r="65052" spans="1:4">
      <c r="A65052"/>
      <c r="B65052"/>
      <c r="C65052"/>
      <c r="D65052"/>
    </row>
    <row r="65053" spans="1:4">
      <c r="A65053"/>
      <c r="B65053"/>
      <c r="C65053"/>
      <c r="D65053"/>
    </row>
    <row r="65054" spans="1:4">
      <c r="A65054"/>
      <c r="B65054"/>
      <c r="C65054"/>
      <c r="D65054"/>
    </row>
    <row r="65055" spans="1:4">
      <c r="A65055"/>
      <c r="B65055"/>
      <c r="C65055"/>
      <c r="D65055"/>
    </row>
    <row r="65056" spans="1:4">
      <c r="A65056"/>
      <c r="B65056"/>
      <c r="C65056"/>
      <c r="D65056"/>
    </row>
    <row r="65057" spans="1:4">
      <c r="A65057"/>
      <c r="B65057"/>
      <c r="C65057"/>
      <c r="D65057"/>
    </row>
    <row r="65058" spans="1:4">
      <c r="A65058"/>
      <c r="B65058"/>
      <c r="C65058"/>
      <c r="D65058"/>
    </row>
    <row r="65059" spans="1:4">
      <c r="A65059"/>
      <c r="B65059"/>
      <c r="C65059"/>
      <c r="D65059"/>
    </row>
    <row r="65060" spans="1:4">
      <c r="A65060"/>
      <c r="B65060"/>
      <c r="C65060"/>
      <c r="D65060"/>
    </row>
    <row r="65061" spans="1:4">
      <c r="A65061"/>
      <c r="B65061"/>
      <c r="C65061"/>
      <c r="D65061"/>
    </row>
    <row r="65062" spans="1:4">
      <c r="A65062"/>
      <c r="B65062"/>
      <c r="C65062"/>
      <c r="D65062"/>
    </row>
    <row r="65063" spans="1:4">
      <c r="A65063"/>
      <c r="B65063"/>
      <c r="C65063"/>
      <c r="D65063"/>
    </row>
    <row r="65064" spans="1:4">
      <c r="A65064"/>
      <c r="B65064"/>
      <c r="C65064"/>
      <c r="D65064"/>
    </row>
    <row r="65065" spans="1:4">
      <c r="A65065"/>
      <c r="B65065"/>
      <c r="C65065"/>
      <c r="D65065"/>
    </row>
    <row r="65066" spans="1:4">
      <c r="A65066"/>
      <c r="B65066"/>
      <c r="C65066"/>
      <c r="D65066"/>
    </row>
    <row r="65067" spans="1:4">
      <c r="A65067"/>
      <c r="B65067"/>
      <c r="C65067"/>
      <c r="D65067"/>
    </row>
    <row r="65068" spans="1:4">
      <c r="A65068"/>
      <c r="B65068"/>
      <c r="C65068"/>
      <c r="D65068"/>
    </row>
    <row r="65069" spans="1:4">
      <c r="A65069"/>
      <c r="B65069"/>
      <c r="C65069"/>
      <c r="D65069"/>
    </row>
    <row r="65070" spans="1:4">
      <c r="A65070"/>
      <c r="B65070"/>
      <c r="C65070"/>
      <c r="D65070"/>
    </row>
    <row r="65071" spans="1:4">
      <c r="A65071"/>
      <c r="B65071"/>
      <c r="C65071"/>
      <c r="D65071"/>
    </row>
    <row r="65072" spans="1:4">
      <c r="A65072"/>
      <c r="B65072"/>
      <c r="C65072"/>
      <c r="D65072"/>
    </row>
    <row r="65073" spans="1:4">
      <c r="A65073"/>
      <c r="B65073"/>
      <c r="C65073"/>
      <c r="D65073"/>
    </row>
    <row r="65074" spans="1:4">
      <c r="A65074"/>
      <c r="B65074"/>
      <c r="C65074"/>
      <c r="D65074"/>
    </row>
    <row r="65075" spans="1:4">
      <c r="A65075"/>
      <c r="B65075"/>
      <c r="C65075"/>
      <c r="D65075"/>
    </row>
    <row r="65076" spans="1:4">
      <c r="A65076"/>
      <c r="B65076"/>
      <c r="C65076"/>
      <c r="D65076"/>
    </row>
    <row r="65077" spans="1:4">
      <c r="A65077"/>
      <c r="B65077"/>
      <c r="C65077"/>
      <c r="D65077"/>
    </row>
    <row r="65078" spans="1:4">
      <c r="A65078"/>
      <c r="B65078"/>
      <c r="C65078"/>
      <c r="D65078"/>
    </row>
    <row r="65079" spans="1:4">
      <c r="A65079"/>
      <c r="B65079"/>
      <c r="C65079"/>
      <c r="D65079"/>
    </row>
    <row r="65080" spans="1:4">
      <c r="A65080"/>
      <c r="B65080"/>
      <c r="C65080"/>
      <c r="D65080"/>
    </row>
    <row r="65081" spans="1:4">
      <c r="A65081"/>
      <c r="B65081"/>
      <c r="C65081"/>
      <c r="D65081"/>
    </row>
    <row r="65082" spans="1:4">
      <c r="A65082"/>
      <c r="B65082"/>
      <c r="C65082"/>
      <c r="D65082"/>
    </row>
    <row r="65083" spans="1:4">
      <c r="A65083"/>
      <c r="B65083"/>
      <c r="C65083"/>
      <c r="D65083"/>
    </row>
    <row r="65084" spans="1:4">
      <c r="A65084"/>
      <c r="B65084"/>
      <c r="C65084"/>
      <c r="D65084"/>
    </row>
    <row r="65085" spans="1:4">
      <c r="A65085"/>
      <c r="B65085"/>
      <c r="C65085"/>
      <c r="D65085"/>
    </row>
    <row r="65086" spans="1:4">
      <c r="A65086"/>
      <c r="B65086"/>
      <c r="C65086"/>
      <c r="D65086"/>
    </row>
    <row r="65087" spans="1:4">
      <c r="A65087"/>
      <c r="B65087"/>
      <c r="C65087"/>
      <c r="D65087"/>
    </row>
    <row r="65088" spans="1:4">
      <c r="A65088"/>
      <c r="B65088"/>
      <c r="C65088"/>
      <c r="D65088"/>
    </row>
    <row r="65089" spans="1:4">
      <c r="A65089"/>
      <c r="B65089"/>
      <c r="C65089"/>
      <c r="D65089"/>
    </row>
    <row r="65090" spans="1:4">
      <c r="A65090"/>
      <c r="B65090"/>
      <c r="C65090"/>
      <c r="D65090"/>
    </row>
    <row r="65091" spans="1:4">
      <c r="A65091"/>
      <c r="B65091"/>
      <c r="C65091"/>
      <c r="D65091"/>
    </row>
    <row r="65092" spans="1:4">
      <c r="A65092"/>
      <c r="B65092"/>
      <c r="C65092"/>
      <c r="D65092"/>
    </row>
    <row r="65093" spans="1:4">
      <c r="A65093"/>
      <c r="B65093"/>
      <c r="C65093"/>
      <c r="D65093"/>
    </row>
    <row r="65094" spans="1:4">
      <c r="A65094"/>
      <c r="B65094"/>
      <c r="C65094"/>
      <c r="D65094"/>
    </row>
    <row r="65095" spans="1:4">
      <c r="A65095"/>
      <c r="B65095"/>
      <c r="C65095"/>
      <c r="D65095"/>
    </row>
    <row r="65096" spans="1:4">
      <c r="A65096"/>
      <c r="B65096"/>
      <c r="C65096"/>
      <c r="D65096"/>
    </row>
    <row r="65097" spans="1:4">
      <c r="A65097"/>
      <c r="B65097"/>
      <c r="C65097"/>
      <c r="D65097"/>
    </row>
    <row r="65098" spans="1:4">
      <c r="A65098"/>
      <c r="B65098"/>
      <c r="C65098"/>
      <c r="D65098"/>
    </row>
    <row r="65099" spans="1:4">
      <c r="A65099"/>
      <c r="B65099"/>
      <c r="C65099"/>
      <c r="D65099"/>
    </row>
    <row r="65100" spans="1:4">
      <c r="A65100"/>
      <c r="B65100"/>
      <c r="C65100"/>
      <c r="D65100"/>
    </row>
    <row r="65101" spans="1:4">
      <c r="A65101"/>
      <c r="B65101"/>
      <c r="C65101"/>
      <c r="D65101"/>
    </row>
    <row r="65102" spans="1:4">
      <c r="A65102"/>
      <c r="B65102"/>
      <c r="C65102"/>
      <c r="D65102"/>
    </row>
    <row r="65103" spans="1:4">
      <c r="A65103"/>
      <c r="B65103"/>
      <c r="C65103"/>
      <c r="D65103"/>
    </row>
    <row r="65104" spans="1:4">
      <c r="A65104"/>
      <c r="B65104"/>
      <c r="C65104"/>
      <c r="D65104"/>
    </row>
    <row r="65105" spans="1:4">
      <c r="A65105"/>
      <c r="B65105"/>
      <c r="C65105"/>
      <c r="D65105"/>
    </row>
    <row r="65106" spans="1:4">
      <c r="A65106"/>
      <c r="B65106"/>
      <c r="C65106"/>
      <c r="D65106"/>
    </row>
    <row r="65107" spans="1:4">
      <c r="A65107"/>
      <c r="B65107"/>
      <c r="C65107"/>
      <c r="D65107"/>
    </row>
    <row r="65108" spans="1:4">
      <c r="A65108"/>
      <c r="B65108"/>
      <c r="C65108"/>
      <c r="D65108"/>
    </row>
    <row r="65109" spans="1:4">
      <c r="A65109"/>
      <c r="B65109"/>
      <c r="C65109"/>
      <c r="D65109"/>
    </row>
    <row r="65110" spans="1:4">
      <c r="A65110"/>
      <c r="B65110"/>
      <c r="C65110"/>
      <c r="D65110"/>
    </row>
    <row r="65111" spans="1:4">
      <c r="A65111"/>
      <c r="B65111"/>
      <c r="C65111"/>
      <c r="D65111"/>
    </row>
    <row r="65112" spans="1:4">
      <c r="A65112"/>
      <c r="B65112"/>
      <c r="C65112"/>
      <c r="D65112"/>
    </row>
    <row r="65113" spans="1:4">
      <c r="A65113"/>
      <c r="B65113"/>
      <c r="C65113"/>
      <c r="D65113"/>
    </row>
    <row r="65114" spans="1:4">
      <c r="A65114"/>
      <c r="B65114"/>
      <c r="C65114"/>
      <c r="D65114"/>
    </row>
    <row r="65115" spans="1:4">
      <c r="A65115"/>
      <c r="B65115"/>
      <c r="C65115"/>
      <c r="D65115"/>
    </row>
    <row r="65116" spans="1:4">
      <c r="A65116"/>
      <c r="B65116"/>
      <c r="C65116"/>
      <c r="D65116"/>
    </row>
    <row r="65117" spans="1:4">
      <c r="A65117"/>
      <c r="B65117"/>
      <c r="C65117"/>
      <c r="D65117"/>
    </row>
    <row r="65118" spans="1:4">
      <c r="A65118"/>
      <c r="B65118"/>
      <c r="C65118"/>
      <c r="D65118"/>
    </row>
    <row r="65119" spans="1:4">
      <c r="A65119"/>
      <c r="B65119"/>
      <c r="C65119"/>
      <c r="D65119"/>
    </row>
    <row r="65120" spans="1:4">
      <c r="A65120"/>
      <c r="B65120"/>
      <c r="C65120"/>
      <c r="D65120"/>
    </row>
    <row r="65121" spans="1:4">
      <c r="A65121"/>
      <c r="B65121"/>
      <c r="C65121"/>
      <c r="D65121"/>
    </row>
    <row r="65122" spans="1:4">
      <c r="A65122"/>
      <c r="B65122"/>
      <c r="C65122"/>
      <c r="D65122"/>
    </row>
    <row r="65123" spans="1:4">
      <c r="A65123"/>
      <c r="B65123"/>
      <c r="C65123"/>
      <c r="D65123"/>
    </row>
    <row r="65124" spans="1:4">
      <c r="A65124"/>
      <c r="B65124"/>
      <c r="C65124"/>
      <c r="D65124"/>
    </row>
    <row r="65125" spans="1:4">
      <c r="A65125"/>
      <c r="B65125"/>
      <c r="C65125"/>
      <c r="D65125"/>
    </row>
    <row r="65126" spans="1:4">
      <c r="A65126"/>
      <c r="B65126"/>
      <c r="C65126"/>
      <c r="D65126"/>
    </row>
    <row r="65127" spans="1:4">
      <c r="A65127"/>
      <c r="B65127"/>
      <c r="C65127"/>
      <c r="D65127"/>
    </row>
    <row r="65128" spans="1:4">
      <c r="A65128"/>
      <c r="B65128"/>
      <c r="C65128"/>
      <c r="D65128"/>
    </row>
    <row r="65129" spans="1:4">
      <c r="A65129"/>
      <c r="B65129"/>
      <c r="C65129"/>
      <c r="D65129"/>
    </row>
    <row r="65130" spans="1:4">
      <c r="A65130"/>
      <c r="B65130"/>
      <c r="C65130"/>
      <c r="D65130"/>
    </row>
    <row r="65131" spans="1:4">
      <c r="A65131"/>
      <c r="B65131"/>
      <c r="C65131"/>
      <c r="D65131"/>
    </row>
    <row r="65132" spans="1:4">
      <c r="A65132"/>
      <c r="B65132"/>
      <c r="C65132"/>
      <c r="D65132"/>
    </row>
    <row r="65133" spans="1:4">
      <c r="A65133"/>
      <c r="B65133"/>
      <c r="C65133"/>
      <c r="D65133"/>
    </row>
    <row r="65134" spans="1:4">
      <c r="A65134"/>
      <c r="B65134"/>
      <c r="C65134"/>
      <c r="D65134"/>
    </row>
    <row r="65135" spans="1:4">
      <c r="A65135"/>
      <c r="B65135"/>
      <c r="C65135"/>
      <c r="D65135"/>
    </row>
    <row r="65136" spans="1:4">
      <c r="A65136"/>
      <c r="B65136"/>
      <c r="C65136"/>
      <c r="D65136"/>
    </row>
    <row r="65137" spans="1:4">
      <c r="A65137"/>
      <c r="B65137"/>
      <c r="C65137"/>
      <c r="D65137"/>
    </row>
    <row r="65138" spans="1:4">
      <c r="A65138"/>
      <c r="B65138"/>
      <c r="C65138"/>
      <c r="D65138"/>
    </row>
    <row r="65139" spans="1:4">
      <c r="A65139"/>
      <c r="B65139"/>
      <c r="C65139"/>
      <c r="D65139"/>
    </row>
    <row r="65140" spans="1:4">
      <c r="A65140"/>
      <c r="B65140"/>
      <c r="C65140"/>
      <c r="D65140"/>
    </row>
    <row r="65141" spans="1:4">
      <c r="A65141"/>
      <c r="B65141"/>
      <c r="C65141"/>
      <c r="D65141"/>
    </row>
    <row r="65142" spans="1:4">
      <c r="A65142"/>
      <c r="B65142"/>
      <c r="C65142"/>
      <c r="D65142"/>
    </row>
    <row r="65143" spans="1:4">
      <c r="A65143"/>
      <c r="B65143"/>
      <c r="C65143"/>
      <c r="D65143"/>
    </row>
    <row r="65144" spans="1:4">
      <c r="A65144"/>
      <c r="B65144"/>
      <c r="C65144"/>
      <c r="D65144"/>
    </row>
    <row r="65145" spans="1:4">
      <c r="A65145"/>
      <c r="B65145"/>
      <c r="C65145"/>
      <c r="D65145"/>
    </row>
    <row r="65146" spans="1:4">
      <c r="A65146"/>
      <c r="B65146"/>
      <c r="C65146"/>
      <c r="D65146"/>
    </row>
    <row r="65147" spans="1:4">
      <c r="A65147"/>
      <c r="B65147"/>
      <c r="C65147"/>
      <c r="D65147"/>
    </row>
    <row r="65148" spans="1:4">
      <c r="A65148"/>
      <c r="B65148"/>
      <c r="C65148"/>
      <c r="D65148"/>
    </row>
    <row r="65149" spans="1:4">
      <c r="A65149"/>
      <c r="B65149"/>
      <c r="C65149"/>
      <c r="D65149"/>
    </row>
    <row r="65150" spans="1:4">
      <c r="A65150"/>
      <c r="B65150"/>
      <c r="C65150"/>
      <c r="D65150"/>
    </row>
    <row r="65151" spans="1:4">
      <c r="A65151"/>
      <c r="B65151"/>
      <c r="C65151"/>
      <c r="D65151"/>
    </row>
    <row r="65152" spans="1:4">
      <c r="A65152"/>
      <c r="B65152"/>
      <c r="C65152"/>
      <c r="D65152"/>
    </row>
    <row r="65153" spans="1:4">
      <c r="A65153"/>
      <c r="B65153"/>
      <c r="C65153"/>
      <c r="D65153"/>
    </row>
    <row r="65154" spans="1:4">
      <c r="A65154"/>
      <c r="B65154"/>
      <c r="C65154"/>
      <c r="D65154"/>
    </row>
    <row r="65155" spans="1:4">
      <c r="A65155"/>
      <c r="B65155"/>
      <c r="C65155"/>
      <c r="D65155"/>
    </row>
    <row r="65156" spans="1:4">
      <c r="A65156"/>
      <c r="B65156"/>
      <c r="C65156"/>
      <c r="D65156"/>
    </row>
    <row r="65157" spans="1:4">
      <c r="A65157"/>
      <c r="B65157"/>
      <c r="C65157"/>
      <c r="D65157"/>
    </row>
    <row r="65158" spans="1:4">
      <c r="A65158"/>
      <c r="B65158"/>
      <c r="C65158"/>
      <c r="D65158"/>
    </row>
    <row r="65159" spans="1:4">
      <c r="A65159"/>
      <c r="B65159"/>
      <c r="C65159"/>
      <c r="D65159"/>
    </row>
    <row r="65160" spans="1:4">
      <c r="A65160"/>
      <c r="B65160"/>
      <c r="C65160"/>
      <c r="D65160"/>
    </row>
    <row r="65161" spans="1:4">
      <c r="A65161"/>
      <c r="B65161"/>
      <c r="C65161"/>
      <c r="D65161"/>
    </row>
    <row r="65162" spans="1:4">
      <c r="A65162"/>
      <c r="B65162"/>
      <c r="C65162"/>
      <c r="D65162"/>
    </row>
    <row r="65163" spans="1:4">
      <c r="A65163"/>
      <c r="B65163"/>
      <c r="C65163"/>
      <c r="D65163"/>
    </row>
    <row r="65164" spans="1:4">
      <c r="A65164"/>
      <c r="B65164"/>
      <c r="C65164"/>
      <c r="D65164"/>
    </row>
    <row r="65165" spans="1:4">
      <c r="A65165"/>
      <c r="B65165"/>
      <c r="C65165"/>
      <c r="D65165"/>
    </row>
    <row r="65166" spans="1:4">
      <c r="A65166"/>
      <c r="B65166"/>
      <c r="C65166"/>
      <c r="D65166"/>
    </row>
    <row r="65167" spans="1:4">
      <c r="A65167"/>
      <c r="B65167"/>
      <c r="C65167"/>
      <c r="D65167"/>
    </row>
    <row r="65168" spans="1:4">
      <c r="A65168"/>
      <c r="B65168"/>
      <c r="C65168"/>
      <c r="D65168"/>
    </row>
    <row r="65169" spans="1:4">
      <c r="A65169"/>
      <c r="B65169"/>
      <c r="C65169"/>
      <c r="D65169"/>
    </row>
    <row r="65170" spans="1:4">
      <c r="A65170"/>
      <c r="B65170"/>
      <c r="C65170"/>
      <c r="D65170"/>
    </row>
    <row r="65171" spans="1:4">
      <c r="A65171"/>
      <c r="B65171"/>
      <c r="C65171"/>
      <c r="D65171"/>
    </row>
    <row r="65172" spans="1:4">
      <c r="A65172"/>
      <c r="B65172"/>
      <c r="C65172"/>
      <c r="D65172"/>
    </row>
    <row r="65173" spans="1:4">
      <c r="A65173"/>
      <c r="B65173"/>
      <c r="C65173"/>
      <c r="D65173"/>
    </row>
    <row r="65174" spans="1:4">
      <c r="A65174"/>
      <c r="B65174"/>
      <c r="C65174"/>
      <c r="D65174"/>
    </row>
    <row r="65175" spans="1:4">
      <c r="A65175"/>
      <c r="B65175"/>
      <c r="C65175"/>
      <c r="D65175"/>
    </row>
    <row r="65176" spans="1:4">
      <c r="A65176"/>
      <c r="B65176"/>
      <c r="C65176"/>
      <c r="D65176"/>
    </row>
    <row r="65177" spans="1:4">
      <c r="A65177"/>
      <c r="B65177"/>
      <c r="C65177"/>
      <c r="D65177"/>
    </row>
    <row r="65178" spans="1:4">
      <c r="A65178"/>
      <c r="B65178"/>
      <c r="C65178"/>
      <c r="D65178"/>
    </row>
    <row r="65179" spans="1:4">
      <c r="A65179"/>
      <c r="B65179"/>
      <c r="C65179"/>
      <c r="D65179"/>
    </row>
    <row r="65180" spans="1:4">
      <c r="A65180"/>
      <c r="B65180"/>
      <c r="C65180"/>
      <c r="D65180"/>
    </row>
    <row r="65181" spans="1:4">
      <c r="A65181"/>
      <c r="B65181"/>
      <c r="C65181"/>
      <c r="D65181"/>
    </row>
    <row r="65182" spans="1:4">
      <c r="A65182"/>
      <c r="B65182"/>
      <c r="C65182"/>
      <c r="D65182"/>
    </row>
    <row r="65183" spans="1:4">
      <c r="A65183"/>
      <c r="B65183"/>
      <c r="C65183"/>
      <c r="D65183"/>
    </row>
    <row r="65184" spans="1:4">
      <c r="A65184"/>
      <c r="B65184"/>
      <c r="C65184"/>
      <c r="D65184"/>
    </row>
    <row r="65185" spans="1:4">
      <c r="A65185"/>
      <c r="B65185"/>
      <c r="C65185"/>
      <c r="D65185"/>
    </row>
    <row r="65186" spans="1:4">
      <c r="A65186"/>
      <c r="B65186"/>
      <c r="C65186"/>
      <c r="D65186"/>
    </row>
    <row r="65187" spans="1:4">
      <c r="A65187"/>
      <c r="B65187"/>
      <c r="C65187"/>
      <c r="D65187"/>
    </row>
    <row r="65188" spans="1:4">
      <c r="A65188"/>
      <c r="B65188"/>
      <c r="C65188"/>
      <c r="D65188"/>
    </row>
    <row r="65189" spans="1:4">
      <c r="A65189"/>
      <c r="B65189"/>
      <c r="C65189"/>
      <c r="D65189"/>
    </row>
    <row r="65190" spans="1:4">
      <c r="A65190"/>
      <c r="B65190"/>
      <c r="C65190"/>
      <c r="D65190"/>
    </row>
    <row r="65191" spans="1:4">
      <c r="A65191"/>
      <c r="B65191"/>
      <c r="C65191"/>
      <c r="D65191"/>
    </row>
    <row r="65192" spans="1:4">
      <c r="A65192"/>
      <c r="B65192"/>
      <c r="C65192"/>
      <c r="D65192"/>
    </row>
    <row r="65193" spans="1:4">
      <c r="A65193"/>
      <c r="B65193"/>
      <c r="C65193"/>
      <c r="D65193"/>
    </row>
    <row r="65194" spans="1:4">
      <c r="A65194"/>
      <c r="B65194"/>
      <c r="C65194"/>
      <c r="D65194"/>
    </row>
    <row r="65195" spans="1:4">
      <c r="A65195"/>
      <c r="B65195"/>
      <c r="C65195"/>
      <c r="D65195"/>
    </row>
    <row r="65196" spans="1:4">
      <c r="A65196"/>
      <c r="B65196"/>
      <c r="C65196"/>
      <c r="D65196"/>
    </row>
    <row r="65197" spans="1:4">
      <c r="A65197"/>
      <c r="B65197"/>
      <c r="C65197"/>
      <c r="D65197"/>
    </row>
    <row r="65198" spans="1:4">
      <c r="A65198"/>
      <c r="B65198"/>
      <c r="C65198"/>
      <c r="D65198"/>
    </row>
    <row r="65199" spans="1:4">
      <c r="A65199"/>
      <c r="B65199"/>
      <c r="C65199"/>
      <c r="D65199"/>
    </row>
    <row r="65200" spans="1:4">
      <c r="A65200"/>
      <c r="B65200"/>
      <c r="C65200"/>
      <c r="D65200"/>
    </row>
    <row r="65201" spans="1:4">
      <c r="A65201"/>
      <c r="B65201"/>
      <c r="C65201"/>
      <c r="D65201"/>
    </row>
    <row r="65202" spans="1:4">
      <c r="A65202"/>
      <c r="B65202"/>
      <c r="C65202"/>
      <c r="D65202"/>
    </row>
    <row r="65203" spans="1:4">
      <c r="A65203"/>
      <c r="B65203"/>
      <c r="C65203"/>
      <c r="D65203"/>
    </row>
    <row r="65204" spans="1:4">
      <c r="A65204"/>
      <c r="B65204"/>
      <c r="C65204"/>
      <c r="D65204"/>
    </row>
    <row r="65205" spans="1:4">
      <c r="A65205"/>
      <c r="B65205"/>
      <c r="C65205"/>
      <c r="D65205"/>
    </row>
    <row r="65206" spans="1:4">
      <c r="A65206"/>
      <c r="B65206"/>
      <c r="C65206"/>
      <c r="D65206"/>
    </row>
    <row r="65207" spans="1:4">
      <c r="A65207"/>
      <c r="B65207"/>
      <c r="C65207"/>
      <c r="D65207"/>
    </row>
    <row r="65208" spans="1:4">
      <c r="A65208"/>
      <c r="B65208"/>
      <c r="C65208"/>
      <c r="D65208"/>
    </row>
    <row r="65209" spans="1:4">
      <c r="A65209"/>
      <c r="B65209"/>
      <c r="C65209"/>
      <c r="D65209"/>
    </row>
    <row r="65210" spans="1:4">
      <c r="A65210"/>
      <c r="B65210"/>
      <c r="C65210"/>
      <c r="D65210"/>
    </row>
    <row r="65211" spans="1:4">
      <c r="A65211"/>
      <c r="B65211"/>
      <c r="C65211"/>
      <c r="D65211"/>
    </row>
    <row r="65212" spans="1:4">
      <c r="A65212"/>
      <c r="B65212"/>
      <c r="C65212"/>
      <c r="D65212"/>
    </row>
    <row r="65213" spans="1:4">
      <c r="A65213"/>
      <c r="B65213"/>
      <c r="C65213"/>
      <c r="D65213"/>
    </row>
    <row r="65214" spans="1:4">
      <c r="A65214"/>
      <c r="B65214"/>
      <c r="C65214"/>
      <c r="D65214"/>
    </row>
    <row r="65215" spans="1:4">
      <c r="A65215"/>
      <c r="B65215"/>
      <c r="C65215"/>
      <c r="D65215"/>
    </row>
    <row r="65216" spans="1:4">
      <c r="A65216"/>
      <c r="B65216"/>
      <c r="C65216"/>
      <c r="D65216"/>
    </row>
    <row r="65217" spans="1:4">
      <c r="A65217"/>
      <c r="B65217"/>
      <c r="C65217"/>
      <c r="D65217"/>
    </row>
    <row r="65218" spans="1:4">
      <c r="A65218"/>
      <c r="B65218"/>
      <c r="C65218"/>
      <c r="D65218"/>
    </row>
    <row r="65219" spans="1:4">
      <c r="A65219"/>
      <c r="B65219"/>
      <c r="C65219"/>
      <c r="D65219"/>
    </row>
    <row r="65220" spans="1:4">
      <c r="A65220"/>
      <c r="B65220"/>
      <c r="C65220"/>
      <c r="D65220"/>
    </row>
    <row r="65221" spans="1:4">
      <c r="A65221"/>
      <c r="B65221"/>
      <c r="C65221"/>
      <c r="D65221"/>
    </row>
    <row r="65222" spans="1:4">
      <c r="A65222"/>
      <c r="B65222"/>
      <c r="C65222"/>
      <c r="D65222"/>
    </row>
    <row r="65223" spans="1:4">
      <c r="A65223"/>
      <c r="B65223"/>
      <c r="C65223"/>
      <c r="D65223"/>
    </row>
    <row r="65224" spans="1:4">
      <c r="A65224"/>
      <c r="B65224"/>
      <c r="C65224"/>
      <c r="D65224"/>
    </row>
    <row r="65225" spans="1:4">
      <c r="A65225"/>
      <c r="B65225"/>
      <c r="C65225"/>
      <c r="D65225"/>
    </row>
    <row r="65226" spans="1:4">
      <c r="A65226"/>
      <c r="B65226"/>
      <c r="C65226"/>
      <c r="D65226"/>
    </row>
    <row r="65227" spans="1:4">
      <c r="A65227"/>
      <c r="B65227"/>
      <c r="C65227"/>
      <c r="D65227"/>
    </row>
    <row r="65228" spans="1:4">
      <c r="A65228"/>
      <c r="B65228"/>
      <c r="C65228"/>
      <c r="D65228"/>
    </row>
    <row r="65229" spans="1:4">
      <c r="A65229"/>
      <c r="B65229"/>
      <c r="C65229"/>
      <c r="D65229"/>
    </row>
    <row r="65230" spans="1:4">
      <c r="A65230"/>
      <c r="B65230"/>
      <c r="C65230"/>
      <c r="D65230"/>
    </row>
    <row r="65231" spans="1:4">
      <c r="A65231"/>
      <c r="B65231"/>
      <c r="C65231"/>
      <c r="D65231"/>
    </row>
    <row r="65232" spans="1:4">
      <c r="A65232"/>
      <c r="B65232"/>
      <c r="C65232"/>
      <c r="D65232"/>
    </row>
    <row r="65233" spans="1:4">
      <c r="A65233"/>
      <c r="B65233"/>
      <c r="C65233"/>
      <c r="D65233"/>
    </row>
    <row r="65234" spans="1:4">
      <c r="A65234"/>
      <c r="B65234"/>
      <c r="C65234"/>
      <c r="D65234"/>
    </row>
    <row r="65235" spans="1:4">
      <c r="A65235"/>
      <c r="B65235"/>
      <c r="C65235"/>
      <c r="D65235"/>
    </row>
    <row r="65236" spans="1:4">
      <c r="A65236"/>
      <c r="B65236"/>
      <c r="C65236"/>
      <c r="D65236"/>
    </row>
    <row r="65237" spans="1:4">
      <c r="A65237"/>
      <c r="B65237"/>
      <c r="C65237"/>
      <c r="D65237"/>
    </row>
    <row r="65238" spans="1:4">
      <c r="A65238"/>
      <c r="B65238"/>
      <c r="C65238"/>
      <c r="D65238"/>
    </row>
    <row r="65239" spans="1:4">
      <c r="A65239"/>
      <c r="B65239"/>
      <c r="C65239"/>
      <c r="D65239"/>
    </row>
    <row r="65240" spans="1:4">
      <c r="A65240"/>
      <c r="B65240"/>
      <c r="C65240"/>
      <c r="D65240"/>
    </row>
    <row r="65241" spans="1:4">
      <c r="A65241"/>
      <c r="B65241"/>
      <c r="C65241"/>
      <c r="D65241"/>
    </row>
    <row r="65242" spans="1:4">
      <c r="A65242"/>
      <c r="B65242"/>
      <c r="C65242"/>
      <c r="D65242"/>
    </row>
    <row r="65243" spans="1:4">
      <c r="A65243"/>
      <c r="B65243"/>
      <c r="C65243"/>
      <c r="D65243"/>
    </row>
    <row r="65244" spans="1:4">
      <c r="A65244"/>
      <c r="B65244"/>
      <c r="C65244"/>
      <c r="D65244"/>
    </row>
    <row r="65245" spans="1:4">
      <c r="A65245"/>
      <c r="B65245"/>
      <c r="C65245"/>
      <c r="D65245"/>
    </row>
    <row r="65246" spans="1:4">
      <c r="A65246"/>
      <c r="B65246"/>
      <c r="C65246"/>
      <c r="D65246"/>
    </row>
    <row r="65247" spans="1:4">
      <c r="A65247"/>
      <c r="B65247"/>
      <c r="C65247"/>
      <c r="D65247"/>
    </row>
    <row r="65248" spans="1:4">
      <c r="A65248"/>
      <c r="B65248"/>
      <c r="C65248"/>
      <c r="D65248"/>
    </row>
    <row r="65249" spans="1:4">
      <c r="A65249"/>
      <c r="B65249"/>
      <c r="C65249"/>
      <c r="D65249"/>
    </row>
    <row r="65250" spans="1:4">
      <c r="A65250"/>
      <c r="B65250"/>
      <c r="C65250"/>
      <c r="D65250"/>
    </row>
    <row r="65251" spans="1:4">
      <c r="A65251"/>
      <c r="B65251"/>
      <c r="C65251"/>
      <c r="D65251"/>
    </row>
    <row r="65252" spans="1:4">
      <c r="A65252"/>
      <c r="B65252"/>
      <c r="C65252"/>
      <c r="D65252"/>
    </row>
    <row r="65253" spans="1:4">
      <c r="A65253"/>
      <c r="B65253"/>
      <c r="C65253"/>
      <c r="D65253"/>
    </row>
    <row r="65254" spans="1:4">
      <c r="A65254"/>
      <c r="B65254"/>
      <c r="C65254"/>
      <c r="D65254"/>
    </row>
    <row r="65255" spans="1:4">
      <c r="A65255"/>
      <c r="B65255"/>
      <c r="C65255"/>
      <c r="D65255"/>
    </row>
    <row r="65256" spans="1:4">
      <c r="A65256"/>
      <c r="B65256"/>
      <c r="C65256"/>
      <c r="D65256"/>
    </row>
    <row r="65257" spans="1:4">
      <c r="A65257"/>
      <c r="B65257"/>
      <c r="C65257"/>
      <c r="D65257"/>
    </row>
    <row r="65258" spans="1:4">
      <c r="A65258"/>
      <c r="B65258"/>
      <c r="C65258"/>
      <c r="D65258"/>
    </row>
    <row r="65259" spans="1:4">
      <c r="A65259"/>
      <c r="B65259"/>
      <c r="C65259"/>
      <c r="D65259"/>
    </row>
    <row r="65260" spans="1:4">
      <c r="A65260"/>
      <c r="B65260"/>
      <c r="C65260"/>
      <c r="D65260"/>
    </row>
    <row r="65261" spans="1:4">
      <c r="A65261"/>
      <c r="B65261"/>
      <c r="C65261"/>
      <c r="D65261"/>
    </row>
    <row r="65262" spans="1:4">
      <c r="A65262"/>
      <c r="B65262"/>
      <c r="C65262"/>
      <c r="D65262"/>
    </row>
    <row r="65263" spans="1:4">
      <c r="A65263"/>
      <c r="B65263"/>
      <c r="C65263"/>
      <c r="D65263"/>
    </row>
    <row r="65264" spans="1:4">
      <c r="A65264"/>
      <c r="B65264"/>
      <c r="C65264"/>
      <c r="D65264"/>
    </row>
    <row r="65265" spans="1:4">
      <c r="A65265"/>
      <c r="B65265"/>
      <c r="C65265"/>
      <c r="D65265"/>
    </row>
    <row r="65266" spans="1:4">
      <c r="A65266"/>
      <c r="B65266"/>
      <c r="C65266"/>
      <c r="D65266"/>
    </row>
    <row r="65267" spans="1:4">
      <c r="A65267"/>
      <c r="B65267"/>
      <c r="C65267"/>
      <c r="D65267"/>
    </row>
    <row r="65268" spans="1:4">
      <c r="A65268"/>
      <c r="B65268"/>
      <c r="C65268"/>
      <c r="D65268"/>
    </row>
    <row r="65269" spans="1:4">
      <c r="A65269"/>
      <c r="B65269"/>
      <c r="C65269"/>
      <c r="D65269"/>
    </row>
    <row r="65270" spans="1:4">
      <c r="A65270"/>
      <c r="B65270"/>
      <c r="C65270"/>
      <c r="D65270"/>
    </row>
    <row r="65271" spans="1:4">
      <c r="A65271"/>
      <c r="B65271"/>
      <c r="C65271"/>
      <c r="D65271"/>
    </row>
    <row r="65272" spans="1:4">
      <c r="A65272"/>
      <c r="B65272"/>
      <c r="C65272"/>
      <c r="D65272"/>
    </row>
    <row r="65273" spans="1:4">
      <c r="A65273"/>
      <c r="B65273"/>
      <c r="C65273"/>
      <c r="D65273"/>
    </row>
    <row r="65274" spans="1:4">
      <c r="A65274"/>
      <c r="B65274"/>
      <c r="C65274"/>
      <c r="D65274"/>
    </row>
    <row r="65275" spans="1:4">
      <c r="A65275"/>
      <c r="B65275"/>
      <c r="C65275"/>
      <c r="D65275"/>
    </row>
    <row r="65276" spans="1:4">
      <c r="A65276"/>
      <c r="B65276"/>
      <c r="C65276"/>
      <c r="D65276"/>
    </row>
    <row r="65277" spans="1:4">
      <c r="A65277"/>
      <c r="B65277"/>
      <c r="C65277"/>
      <c r="D65277"/>
    </row>
    <row r="65278" spans="1:4">
      <c r="A65278"/>
      <c r="B65278"/>
      <c r="C65278"/>
      <c r="D65278"/>
    </row>
    <row r="65279" spans="1:4">
      <c r="A65279"/>
      <c r="B65279"/>
      <c r="C65279"/>
      <c r="D65279"/>
    </row>
    <row r="65280" spans="1:4">
      <c r="A65280"/>
      <c r="B65280"/>
      <c r="C65280"/>
      <c r="D65280"/>
    </row>
    <row r="65281" spans="1:4">
      <c r="A65281"/>
      <c r="B65281"/>
      <c r="C65281"/>
      <c r="D65281"/>
    </row>
    <row r="65282" spans="1:4">
      <c r="A65282"/>
      <c r="B65282"/>
      <c r="C65282"/>
      <c r="D65282"/>
    </row>
    <row r="65283" spans="1:4">
      <c r="A65283"/>
      <c r="B65283"/>
      <c r="C65283"/>
      <c r="D65283"/>
    </row>
    <row r="65284" spans="1:4">
      <c r="A65284"/>
      <c r="B65284"/>
      <c r="C65284"/>
      <c r="D65284"/>
    </row>
    <row r="65285" spans="1:4">
      <c r="A65285"/>
      <c r="B65285"/>
      <c r="C65285"/>
      <c r="D65285"/>
    </row>
    <row r="65286" spans="1:4">
      <c r="A65286"/>
      <c r="B65286"/>
      <c r="C65286"/>
      <c r="D65286"/>
    </row>
    <row r="65287" spans="1:4">
      <c r="A65287"/>
      <c r="B65287"/>
      <c r="C65287"/>
      <c r="D65287"/>
    </row>
    <row r="65288" spans="1:4">
      <c r="A65288"/>
      <c r="B65288"/>
      <c r="C65288"/>
      <c r="D65288"/>
    </row>
    <row r="65289" spans="1:4">
      <c r="A65289"/>
      <c r="B65289"/>
      <c r="C65289"/>
      <c r="D65289"/>
    </row>
    <row r="65290" spans="1:4">
      <c r="A65290"/>
      <c r="B65290"/>
      <c r="C65290"/>
      <c r="D65290"/>
    </row>
    <row r="65291" spans="1:4">
      <c r="A65291"/>
      <c r="B65291"/>
      <c r="C65291"/>
      <c r="D65291"/>
    </row>
    <row r="65292" spans="1:4">
      <c r="A65292"/>
      <c r="B65292"/>
      <c r="C65292"/>
      <c r="D65292"/>
    </row>
    <row r="65293" spans="1:4">
      <c r="A65293"/>
      <c r="B65293"/>
      <c r="C65293"/>
      <c r="D65293"/>
    </row>
    <row r="65294" spans="1:4">
      <c r="A65294"/>
      <c r="B65294"/>
      <c r="C65294"/>
      <c r="D65294"/>
    </row>
    <row r="65295" spans="1:4">
      <c r="A65295"/>
      <c r="B65295"/>
      <c r="C65295"/>
      <c r="D65295"/>
    </row>
    <row r="65296" spans="1:4">
      <c r="A65296"/>
      <c r="B65296"/>
      <c r="C65296"/>
      <c r="D65296"/>
    </row>
    <row r="65297" spans="1:4">
      <c r="A65297"/>
      <c r="B65297"/>
      <c r="C65297"/>
      <c r="D65297"/>
    </row>
    <row r="65298" spans="1:4">
      <c r="A65298"/>
      <c r="B65298"/>
      <c r="C65298"/>
      <c r="D65298"/>
    </row>
    <row r="65299" spans="1:4">
      <c r="A65299"/>
      <c r="B65299"/>
      <c r="C65299"/>
      <c r="D65299"/>
    </row>
    <row r="65300" spans="1:4">
      <c r="A65300"/>
      <c r="B65300"/>
      <c r="C65300"/>
      <c r="D65300"/>
    </row>
    <row r="65301" spans="1:4">
      <c r="A65301"/>
      <c r="B65301"/>
      <c r="C65301"/>
      <c r="D65301"/>
    </row>
    <row r="65302" spans="1:4">
      <c r="A65302"/>
      <c r="B65302"/>
      <c r="C65302"/>
      <c r="D65302"/>
    </row>
    <row r="65303" spans="1:4">
      <c r="A65303"/>
      <c r="B65303"/>
      <c r="C65303"/>
      <c r="D65303"/>
    </row>
    <row r="65304" spans="1:4">
      <c r="A65304"/>
      <c r="B65304"/>
      <c r="C65304"/>
      <c r="D65304"/>
    </row>
    <row r="65305" spans="1:4">
      <c r="A65305"/>
      <c r="B65305"/>
      <c r="C65305"/>
      <c r="D65305"/>
    </row>
    <row r="65306" spans="1:4">
      <c r="A65306"/>
      <c r="B65306"/>
      <c r="C65306"/>
      <c r="D65306"/>
    </row>
    <row r="65307" spans="1:4">
      <c r="A65307"/>
      <c r="B65307"/>
      <c r="C65307"/>
      <c r="D65307"/>
    </row>
    <row r="65308" spans="1:4">
      <c r="A65308"/>
      <c r="B65308"/>
      <c r="C65308"/>
      <c r="D65308"/>
    </row>
    <row r="65309" spans="1:4">
      <c r="A65309"/>
      <c r="B65309"/>
      <c r="C65309"/>
      <c r="D65309"/>
    </row>
    <row r="65310" spans="1:4">
      <c r="A65310"/>
      <c r="B65310"/>
      <c r="C65310"/>
      <c r="D65310"/>
    </row>
    <row r="65311" spans="1:4">
      <c r="A65311"/>
      <c r="B65311"/>
      <c r="C65311"/>
      <c r="D65311"/>
    </row>
    <row r="65312" spans="1:4">
      <c r="A65312"/>
      <c r="B65312"/>
      <c r="C65312"/>
      <c r="D65312"/>
    </row>
    <row r="65313" spans="1:4">
      <c r="A65313"/>
      <c r="B65313"/>
      <c r="C65313"/>
      <c r="D65313"/>
    </row>
    <row r="65314" spans="1:4">
      <c r="A65314"/>
      <c r="B65314"/>
      <c r="C65314"/>
      <c r="D65314"/>
    </row>
    <row r="65315" spans="1:4">
      <c r="A65315"/>
      <c r="B65315"/>
      <c r="C65315"/>
      <c r="D65315"/>
    </row>
    <row r="65316" spans="1:4">
      <c r="A65316"/>
      <c r="B65316"/>
      <c r="C65316"/>
      <c r="D65316"/>
    </row>
    <row r="65317" spans="1:4">
      <c r="A65317"/>
      <c r="B65317"/>
      <c r="C65317"/>
      <c r="D65317"/>
    </row>
    <row r="65318" spans="1:4">
      <c r="A65318"/>
      <c r="B65318"/>
      <c r="C65318"/>
      <c r="D65318"/>
    </row>
    <row r="65319" spans="1:4">
      <c r="A65319"/>
      <c r="B65319"/>
      <c r="C65319"/>
      <c r="D65319"/>
    </row>
    <row r="65320" spans="1:4">
      <c r="A65320"/>
      <c r="B65320"/>
      <c r="C65320"/>
      <c r="D65320"/>
    </row>
    <row r="65321" spans="1:4">
      <c r="A65321"/>
      <c r="B65321"/>
      <c r="C65321"/>
      <c r="D65321"/>
    </row>
    <row r="65322" spans="1:4">
      <c r="A65322"/>
      <c r="B65322"/>
      <c r="C65322"/>
      <c r="D65322"/>
    </row>
    <row r="65323" spans="1:4">
      <c r="A65323"/>
      <c r="B65323"/>
      <c r="C65323"/>
      <c r="D65323"/>
    </row>
    <row r="65324" spans="1:4">
      <c r="A65324"/>
      <c r="B65324"/>
      <c r="C65324"/>
      <c r="D65324"/>
    </row>
    <row r="65325" spans="1:4">
      <c r="A65325"/>
      <c r="B65325"/>
      <c r="C65325"/>
      <c r="D65325"/>
    </row>
    <row r="65326" spans="1:4">
      <c r="A65326"/>
      <c r="B65326"/>
      <c r="C65326"/>
      <c r="D65326"/>
    </row>
    <row r="65327" spans="1:4">
      <c r="A65327"/>
      <c r="B65327"/>
      <c r="C65327"/>
      <c r="D65327"/>
    </row>
    <row r="65328" spans="1:4">
      <c r="A65328"/>
      <c r="B65328"/>
      <c r="C65328"/>
      <c r="D65328"/>
    </row>
    <row r="65329" spans="1:4">
      <c r="A65329"/>
      <c r="B65329"/>
      <c r="C65329"/>
      <c r="D65329"/>
    </row>
    <row r="65330" spans="1:4">
      <c r="A65330"/>
      <c r="B65330"/>
      <c r="C65330"/>
      <c r="D65330"/>
    </row>
    <row r="65331" spans="1:4">
      <c r="A65331"/>
      <c r="B65331"/>
      <c r="C65331"/>
      <c r="D65331"/>
    </row>
    <row r="65332" spans="1:4">
      <c r="A65332"/>
      <c r="B65332"/>
      <c r="C65332"/>
      <c r="D65332"/>
    </row>
    <row r="65333" spans="1:4">
      <c r="A65333"/>
      <c r="B65333"/>
      <c r="C65333"/>
      <c r="D65333"/>
    </row>
    <row r="65334" spans="1:4">
      <c r="A65334"/>
      <c r="B65334"/>
      <c r="C65334"/>
      <c r="D65334"/>
    </row>
    <row r="65335" spans="1:4">
      <c r="A65335"/>
      <c r="B65335"/>
      <c r="C65335"/>
      <c r="D65335"/>
    </row>
    <row r="65336" spans="1:4">
      <c r="A65336"/>
      <c r="B65336"/>
      <c r="C65336"/>
      <c r="D65336"/>
    </row>
    <row r="65337" spans="1:4">
      <c r="A65337"/>
      <c r="B65337"/>
      <c r="C65337"/>
      <c r="D65337"/>
    </row>
    <row r="65338" spans="1:4">
      <c r="A65338"/>
      <c r="B65338"/>
      <c r="C65338"/>
      <c r="D65338"/>
    </row>
    <row r="65339" spans="1:4">
      <c r="A65339"/>
      <c r="B65339"/>
      <c r="C65339"/>
      <c r="D65339"/>
    </row>
    <row r="65340" spans="1:4">
      <c r="A65340"/>
      <c r="B65340"/>
      <c r="C65340"/>
      <c r="D65340"/>
    </row>
    <row r="65341" spans="1:4">
      <c r="A65341"/>
      <c r="B65341"/>
      <c r="C65341"/>
      <c r="D65341"/>
    </row>
    <row r="65342" spans="1:4">
      <c r="A65342"/>
      <c r="B65342"/>
      <c r="C65342"/>
      <c r="D65342"/>
    </row>
    <row r="65343" spans="1:4">
      <c r="A65343"/>
      <c r="B65343"/>
      <c r="C65343"/>
      <c r="D65343"/>
    </row>
    <row r="65344" spans="1:4">
      <c r="A65344"/>
      <c r="B65344"/>
      <c r="C65344"/>
      <c r="D65344"/>
    </row>
    <row r="65345" spans="1:4">
      <c r="A65345"/>
      <c r="B65345"/>
      <c r="C65345"/>
      <c r="D65345"/>
    </row>
    <row r="65346" spans="1:4">
      <c r="A65346"/>
      <c r="B65346"/>
      <c r="C65346"/>
      <c r="D65346"/>
    </row>
    <row r="65347" spans="1:4">
      <c r="A65347"/>
      <c r="B65347"/>
      <c r="C65347"/>
      <c r="D65347"/>
    </row>
    <row r="65348" spans="1:4">
      <c r="A65348"/>
      <c r="B65348"/>
      <c r="C65348"/>
      <c r="D65348"/>
    </row>
    <row r="65349" spans="1:4">
      <c r="A65349"/>
      <c r="B65349"/>
      <c r="C65349"/>
      <c r="D65349"/>
    </row>
    <row r="65350" spans="1:4">
      <c r="A65350"/>
      <c r="B65350"/>
      <c r="C65350"/>
      <c r="D65350"/>
    </row>
    <row r="65351" spans="1:4">
      <c r="A65351"/>
      <c r="B65351"/>
      <c r="C65351"/>
      <c r="D65351"/>
    </row>
    <row r="65352" spans="1:4">
      <c r="A65352"/>
      <c r="B65352"/>
      <c r="C65352"/>
      <c r="D65352"/>
    </row>
    <row r="65353" spans="1:4">
      <c r="A65353"/>
      <c r="B65353"/>
      <c r="C65353"/>
      <c r="D65353"/>
    </row>
    <row r="65354" spans="1:4">
      <c r="A65354"/>
      <c r="B65354"/>
      <c r="C65354"/>
      <c r="D65354"/>
    </row>
    <row r="65355" spans="1:4">
      <c r="A65355"/>
      <c r="B65355"/>
      <c r="C65355"/>
      <c r="D65355"/>
    </row>
    <row r="65356" spans="1:4">
      <c r="A65356"/>
      <c r="B65356"/>
      <c r="C65356"/>
      <c r="D65356"/>
    </row>
    <row r="65357" spans="1:4">
      <c r="A65357"/>
      <c r="B65357"/>
      <c r="C65357"/>
      <c r="D65357"/>
    </row>
    <row r="65358" spans="1:4">
      <c r="A65358"/>
      <c r="B65358"/>
      <c r="C65358"/>
      <c r="D65358"/>
    </row>
    <row r="65359" spans="1:4">
      <c r="A65359"/>
      <c r="B65359"/>
      <c r="C65359"/>
      <c r="D65359"/>
    </row>
    <row r="65360" spans="1:4">
      <c r="A65360"/>
      <c r="B65360"/>
      <c r="C65360"/>
      <c r="D65360"/>
    </row>
    <row r="65361" spans="1:4">
      <c r="A65361"/>
      <c r="B65361"/>
      <c r="C65361"/>
      <c r="D65361"/>
    </row>
    <row r="65362" spans="1:4">
      <c r="A65362"/>
      <c r="B65362"/>
      <c r="C65362"/>
      <c r="D65362"/>
    </row>
    <row r="65363" spans="1:4">
      <c r="A65363"/>
      <c r="B65363"/>
      <c r="C65363"/>
      <c r="D65363"/>
    </row>
    <row r="65364" spans="1:4">
      <c r="A65364"/>
      <c r="B65364"/>
      <c r="C65364"/>
      <c r="D65364"/>
    </row>
    <row r="65365" spans="1:4">
      <c r="A65365"/>
      <c r="B65365"/>
      <c r="C65365"/>
      <c r="D65365"/>
    </row>
    <row r="65366" spans="1:4">
      <c r="A65366"/>
      <c r="B65366"/>
      <c r="C65366"/>
      <c r="D65366"/>
    </row>
    <row r="65367" spans="1:4">
      <c r="A65367"/>
      <c r="B65367"/>
      <c r="C65367"/>
      <c r="D65367"/>
    </row>
    <row r="65368" spans="1:4">
      <c r="A65368"/>
      <c r="B65368"/>
      <c r="C65368"/>
      <c r="D65368"/>
    </row>
    <row r="65369" spans="1:4">
      <c r="A65369"/>
      <c r="B65369"/>
      <c r="C65369"/>
      <c r="D65369"/>
    </row>
    <row r="65370" spans="1:4">
      <c r="A65370"/>
      <c r="B65370"/>
      <c r="C65370"/>
      <c r="D65370"/>
    </row>
    <row r="65371" spans="1:4">
      <c r="A65371"/>
      <c r="B65371"/>
      <c r="C65371"/>
      <c r="D65371"/>
    </row>
    <row r="65372" spans="1:4">
      <c r="A65372"/>
      <c r="B65372"/>
      <c r="C65372"/>
      <c r="D65372"/>
    </row>
    <row r="65373" spans="1:4">
      <c r="A65373"/>
      <c r="B65373"/>
      <c r="C65373"/>
      <c r="D65373"/>
    </row>
    <row r="65374" spans="1:4">
      <c r="A65374"/>
      <c r="B65374"/>
      <c r="C65374"/>
      <c r="D65374"/>
    </row>
    <row r="65375" spans="1:4">
      <c r="A65375"/>
      <c r="B65375"/>
      <c r="C65375"/>
      <c r="D65375"/>
    </row>
    <row r="65376" spans="1:4">
      <c r="A65376"/>
      <c r="B65376"/>
      <c r="C65376"/>
      <c r="D65376"/>
    </row>
    <row r="65377" spans="1:4">
      <c r="A65377"/>
      <c r="B65377"/>
      <c r="C65377"/>
      <c r="D65377"/>
    </row>
    <row r="65378" spans="1:4">
      <c r="A65378"/>
      <c r="B65378"/>
      <c r="C65378"/>
      <c r="D65378"/>
    </row>
    <row r="65379" spans="1:4">
      <c r="A65379"/>
      <c r="B65379"/>
      <c r="C65379"/>
      <c r="D65379"/>
    </row>
    <row r="65380" spans="1:4">
      <c r="A65380"/>
      <c r="B65380"/>
      <c r="C65380"/>
      <c r="D65380"/>
    </row>
    <row r="65381" spans="1:4">
      <c r="A65381"/>
      <c r="B65381"/>
      <c r="C65381"/>
      <c r="D65381"/>
    </row>
    <row r="65382" spans="1:4">
      <c r="A65382"/>
      <c r="B65382"/>
      <c r="C65382"/>
      <c r="D65382"/>
    </row>
    <row r="65383" spans="1:4">
      <c r="A65383"/>
      <c r="B65383"/>
      <c r="C65383"/>
      <c r="D65383"/>
    </row>
    <row r="65384" spans="1:4">
      <c r="A65384"/>
      <c r="B65384"/>
      <c r="C65384"/>
      <c r="D65384"/>
    </row>
    <row r="65385" spans="1:4">
      <c r="A65385"/>
      <c r="B65385"/>
      <c r="C65385"/>
      <c r="D65385"/>
    </row>
    <row r="65386" spans="1:4">
      <c r="A65386"/>
      <c r="B65386"/>
      <c r="C65386"/>
      <c r="D65386"/>
    </row>
    <row r="65387" spans="1:4">
      <c r="A65387"/>
      <c r="B65387"/>
      <c r="C65387"/>
      <c r="D65387"/>
    </row>
    <row r="65388" spans="1:4">
      <c r="A65388"/>
      <c r="B65388"/>
      <c r="C65388"/>
      <c r="D65388"/>
    </row>
    <row r="65389" spans="1:4">
      <c r="A65389"/>
      <c r="B65389"/>
      <c r="C65389"/>
      <c r="D65389"/>
    </row>
    <row r="65390" spans="1:4">
      <c r="A65390"/>
      <c r="B65390"/>
      <c r="C65390"/>
      <c r="D65390"/>
    </row>
    <row r="65391" spans="1:4">
      <c r="A65391"/>
      <c r="B65391"/>
      <c r="C65391"/>
      <c r="D65391"/>
    </row>
    <row r="65392" spans="1:4">
      <c r="A65392"/>
      <c r="B65392"/>
      <c r="C65392"/>
      <c r="D65392"/>
    </row>
    <row r="65393" spans="1:4">
      <c r="A65393"/>
      <c r="B65393"/>
      <c r="C65393"/>
      <c r="D65393"/>
    </row>
    <row r="65394" spans="1:4">
      <c r="A65394"/>
      <c r="B65394"/>
      <c r="C65394"/>
      <c r="D65394"/>
    </row>
    <row r="65395" spans="1:4">
      <c r="A65395"/>
      <c r="B65395"/>
      <c r="C65395"/>
      <c r="D65395"/>
    </row>
    <row r="65396" spans="1:4">
      <c r="A65396"/>
      <c r="B65396"/>
      <c r="C65396"/>
      <c r="D65396"/>
    </row>
    <row r="65397" spans="1:4">
      <c r="A65397"/>
      <c r="B65397"/>
      <c r="C65397"/>
      <c r="D65397"/>
    </row>
    <row r="65398" spans="1:4">
      <c r="A65398"/>
      <c r="B65398"/>
      <c r="C65398"/>
      <c r="D65398"/>
    </row>
    <row r="65399" spans="1:4">
      <c r="A65399"/>
      <c r="B65399"/>
      <c r="C65399"/>
      <c r="D65399"/>
    </row>
    <row r="65400" spans="1:4">
      <c r="A65400"/>
      <c r="B65400"/>
      <c r="C65400"/>
      <c r="D65400"/>
    </row>
    <row r="65401" spans="1:4">
      <c r="A65401"/>
      <c r="B65401"/>
      <c r="C65401"/>
      <c r="D65401"/>
    </row>
    <row r="65402" spans="1:4">
      <c r="A65402"/>
      <c r="B65402"/>
      <c r="C65402"/>
      <c r="D65402"/>
    </row>
    <row r="65403" spans="1:4">
      <c r="A65403"/>
      <c r="B65403"/>
      <c r="C65403"/>
      <c r="D65403"/>
    </row>
    <row r="65404" spans="1:4">
      <c r="A65404"/>
      <c r="B65404"/>
      <c r="C65404"/>
      <c r="D65404"/>
    </row>
    <row r="65405" spans="1:4">
      <c r="A65405"/>
      <c r="B65405"/>
      <c r="C65405"/>
      <c r="D65405"/>
    </row>
    <row r="65406" spans="1:4">
      <c r="A65406"/>
      <c r="B65406"/>
      <c r="C65406"/>
      <c r="D65406"/>
    </row>
    <row r="65407" spans="1:4">
      <c r="A65407"/>
      <c r="B65407"/>
      <c r="C65407"/>
      <c r="D65407"/>
    </row>
    <row r="65408" spans="1:4">
      <c r="A65408"/>
      <c r="B65408"/>
      <c r="C65408"/>
      <c r="D65408"/>
    </row>
    <row r="65409" spans="1:4">
      <c r="A65409"/>
      <c r="B65409"/>
      <c r="C65409"/>
      <c r="D65409"/>
    </row>
    <row r="65410" spans="1:4">
      <c r="A65410"/>
      <c r="B65410"/>
      <c r="C65410"/>
      <c r="D65410"/>
    </row>
    <row r="65411" spans="1:4">
      <c r="A65411"/>
      <c r="B65411"/>
      <c r="C65411"/>
      <c r="D65411"/>
    </row>
    <row r="65412" spans="1:4">
      <c r="A65412"/>
      <c r="B65412"/>
      <c r="C65412"/>
      <c r="D65412"/>
    </row>
    <row r="65413" spans="1:4">
      <c r="A65413"/>
      <c r="B65413"/>
      <c r="C65413"/>
      <c r="D65413"/>
    </row>
    <row r="65414" spans="1:4">
      <c r="A65414"/>
      <c r="B65414"/>
      <c r="C65414"/>
      <c r="D65414"/>
    </row>
    <row r="65415" spans="1:4">
      <c r="A65415"/>
      <c r="B65415"/>
      <c r="C65415"/>
      <c r="D65415"/>
    </row>
    <row r="65416" spans="1:4">
      <c r="A65416"/>
      <c r="B65416"/>
      <c r="C65416"/>
      <c r="D65416"/>
    </row>
    <row r="65417" spans="1:4">
      <c r="A65417"/>
      <c r="B65417"/>
      <c r="C65417"/>
      <c r="D65417"/>
    </row>
    <row r="65418" spans="1:4">
      <c r="A65418"/>
      <c r="B65418"/>
      <c r="C65418"/>
      <c r="D65418"/>
    </row>
    <row r="65419" spans="1:4">
      <c r="A65419"/>
      <c r="B65419"/>
      <c r="C65419"/>
      <c r="D65419"/>
    </row>
    <row r="65420" spans="1:4">
      <c r="A65420"/>
      <c r="B65420"/>
      <c r="C65420"/>
      <c r="D65420"/>
    </row>
    <row r="65421" spans="1:4">
      <c r="A65421"/>
      <c r="B65421"/>
      <c r="C65421"/>
      <c r="D65421"/>
    </row>
    <row r="65422" spans="1:4">
      <c r="A65422"/>
      <c r="B65422"/>
      <c r="C65422"/>
      <c r="D65422"/>
    </row>
    <row r="65423" spans="1:4">
      <c r="A65423"/>
      <c r="B65423"/>
      <c r="C65423"/>
      <c r="D65423"/>
    </row>
    <row r="65424" spans="1:4">
      <c r="A65424"/>
      <c r="B65424"/>
      <c r="C65424"/>
      <c r="D65424"/>
    </row>
    <row r="65425" spans="1:4">
      <c r="A65425"/>
      <c r="B65425"/>
      <c r="C65425"/>
      <c r="D65425"/>
    </row>
    <row r="65426" spans="1:4">
      <c r="A65426"/>
      <c r="B65426"/>
      <c r="C65426"/>
      <c r="D65426"/>
    </row>
    <row r="65427" spans="1:4">
      <c r="A65427"/>
      <c r="B65427"/>
      <c r="C65427"/>
      <c r="D65427"/>
    </row>
    <row r="65428" spans="1:4">
      <c r="A65428"/>
      <c r="B65428"/>
      <c r="C65428"/>
      <c r="D65428"/>
    </row>
    <row r="65429" spans="1:4">
      <c r="A65429"/>
      <c r="B65429"/>
      <c r="C65429"/>
      <c r="D65429"/>
    </row>
    <row r="65430" spans="1:4">
      <c r="A65430"/>
      <c r="B65430"/>
      <c r="C65430"/>
      <c r="D65430"/>
    </row>
    <row r="65431" spans="1:4">
      <c r="A65431"/>
      <c r="B65431"/>
      <c r="C65431"/>
      <c r="D65431"/>
    </row>
    <row r="65432" spans="1:4">
      <c r="A65432"/>
      <c r="B65432"/>
      <c r="C65432"/>
      <c r="D65432"/>
    </row>
    <row r="65433" spans="1:4">
      <c r="A65433"/>
      <c r="B65433"/>
      <c r="C65433"/>
      <c r="D65433"/>
    </row>
    <row r="65434" spans="1:4">
      <c r="A65434"/>
      <c r="B65434"/>
      <c r="C65434"/>
      <c r="D65434"/>
    </row>
    <row r="65435" spans="1:4">
      <c r="A65435"/>
      <c r="B65435"/>
      <c r="C65435"/>
      <c r="D65435"/>
    </row>
    <row r="65436" spans="1:4">
      <c r="A65436"/>
      <c r="B65436"/>
      <c r="C65436"/>
      <c r="D65436"/>
    </row>
    <row r="65437" spans="1:4">
      <c r="A65437"/>
      <c r="B65437"/>
      <c r="C65437"/>
      <c r="D65437"/>
    </row>
    <row r="65438" spans="1:4">
      <c r="A65438"/>
      <c r="B65438"/>
      <c r="C65438"/>
      <c r="D65438"/>
    </row>
    <row r="65439" spans="1:4">
      <c r="A65439"/>
      <c r="B65439"/>
      <c r="C65439"/>
      <c r="D65439"/>
    </row>
    <row r="65440" spans="1:4">
      <c r="A65440"/>
      <c r="B65440"/>
      <c r="C65440"/>
      <c r="D65440"/>
    </row>
    <row r="65441" spans="1:4">
      <c r="A65441"/>
      <c r="B65441"/>
      <c r="C65441"/>
      <c r="D65441"/>
    </row>
    <row r="65442" spans="1:4">
      <c r="A65442"/>
      <c r="B65442"/>
      <c r="C65442"/>
      <c r="D65442"/>
    </row>
    <row r="65443" spans="1:4">
      <c r="A65443"/>
      <c r="B65443"/>
      <c r="C65443"/>
      <c r="D65443"/>
    </row>
    <row r="65444" spans="1:4">
      <c r="A65444"/>
      <c r="B65444"/>
      <c r="C65444"/>
      <c r="D65444"/>
    </row>
    <row r="65445" spans="1:4">
      <c r="A65445"/>
      <c r="B65445"/>
      <c r="C65445"/>
      <c r="D65445"/>
    </row>
    <row r="65446" spans="1:4">
      <c r="A65446"/>
      <c r="B65446"/>
      <c r="C65446"/>
      <c r="D65446"/>
    </row>
    <row r="65447" spans="1:4">
      <c r="A65447"/>
      <c r="B65447"/>
      <c r="C65447"/>
      <c r="D65447"/>
    </row>
    <row r="65448" spans="1:4">
      <c r="A65448"/>
      <c r="B65448"/>
      <c r="C65448"/>
      <c r="D65448"/>
    </row>
    <row r="65449" spans="1:4">
      <c r="A65449"/>
      <c r="B65449"/>
      <c r="C65449"/>
      <c r="D65449"/>
    </row>
    <row r="65450" spans="1:4">
      <c r="A65450"/>
      <c r="B65450"/>
      <c r="C65450"/>
      <c r="D65450"/>
    </row>
    <row r="65451" spans="1:4">
      <c r="A65451"/>
      <c r="B65451"/>
      <c r="C65451"/>
      <c r="D65451"/>
    </row>
    <row r="65452" spans="1:4">
      <c r="A65452"/>
      <c r="B65452"/>
      <c r="C65452"/>
      <c r="D65452"/>
    </row>
    <row r="65453" spans="1:4">
      <c r="A65453"/>
      <c r="B65453"/>
      <c r="C65453"/>
      <c r="D65453"/>
    </row>
    <row r="65454" spans="1:4">
      <c r="A65454"/>
      <c r="B65454"/>
      <c r="C65454"/>
      <c r="D65454"/>
    </row>
    <row r="65455" spans="1:4">
      <c r="A65455"/>
      <c r="B65455"/>
      <c r="C65455"/>
      <c r="D65455"/>
    </row>
    <row r="65456" spans="1:4">
      <c r="A65456"/>
      <c r="B65456"/>
      <c r="C65456"/>
      <c r="D65456"/>
    </row>
    <row r="65457" spans="1:4">
      <c r="A65457"/>
      <c r="B65457"/>
      <c r="C65457"/>
      <c r="D65457"/>
    </row>
    <row r="65458" spans="1:4">
      <c r="A65458"/>
      <c r="B65458"/>
      <c r="C65458"/>
      <c r="D65458"/>
    </row>
    <row r="65459" spans="1:4">
      <c r="A65459"/>
      <c r="B65459"/>
      <c r="C65459"/>
      <c r="D65459"/>
    </row>
    <row r="65460" spans="1:4">
      <c r="A65460"/>
      <c r="B65460"/>
      <c r="C65460"/>
      <c r="D65460"/>
    </row>
    <row r="65461" spans="1:4">
      <c r="A65461"/>
      <c r="B65461"/>
      <c r="C65461"/>
      <c r="D65461"/>
    </row>
    <row r="65462" spans="1:4">
      <c r="A65462"/>
      <c r="B65462"/>
      <c r="C65462"/>
      <c r="D65462"/>
    </row>
    <row r="65463" spans="1:4">
      <c r="A65463"/>
      <c r="B65463"/>
      <c r="C65463"/>
      <c r="D65463"/>
    </row>
    <row r="65464" spans="1:4">
      <c r="A65464"/>
      <c r="B65464"/>
      <c r="C65464"/>
      <c r="D65464"/>
    </row>
    <row r="65465" spans="1:4">
      <c r="A65465"/>
      <c r="B65465"/>
      <c r="C65465"/>
      <c r="D65465"/>
    </row>
    <row r="65466" spans="1:4">
      <c r="A65466"/>
      <c r="B65466"/>
      <c r="C65466"/>
      <c r="D65466"/>
    </row>
    <row r="65467" spans="1:4">
      <c r="A65467"/>
      <c r="B65467"/>
      <c r="C65467"/>
      <c r="D65467"/>
    </row>
    <row r="65468" spans="1:4">
      <c r="A65468"/>
      <c r="B65468"/>
      <c r="C65468"/>
      <c r="D65468"/>
    </row>
    <row r="65469" spans="1:4">
      <c r="A65469"/>
      <c r="B65469"/>
      <c r="C65469"/>
      <c r="D65469"/>
    </row>
    <row r="65470" spans="1:4">
      <c r="A65470"/>
      <c r="B65470"/>
      <c r="C65470"/>
      <c r="D65470"/>
    </row>
    <row r="65471" spans="1:4">
      <c r="A65471"/>
      <c r="B65471"/>
      <c r="C65471"/>
      <c r="D65471"/>
    </row>
    <row r="65472" spans="1:4">
      <c r="A65472"/>
      <c r="B65472"/>
      <c r="C65472"/>
      <c r="D65472"/>
    </row>
    <row r="65473" spans="1:4">
      <c r="A65473"/>
      <c r="B65473"/>
      <c r="C65473"/>
      <c r="D65473"/>
    </row>
    <row r="65474" spans="1:4">
      <c r="A65474"/>
      <c r="B65474"/>
      <c r="C65474"/>
      <c r="D65474"/>
    </row>
    <row r="65475" spans="1:4">
      <c r="A65475"/>
      <c r="B65475"/>
      <c r="C65475"/>
      <c r="D65475"/>
    </row>
    <row r="65476" spans="1:4">
      <c r="A65476"/>
      <c r="B65476"/>
      <c r="C65476"/>
      <c r="D65476"/>
    </row>
    <row r="65477" spans="1:4">
      <c r="A65477"/>
      <c r="B65477"/>
      <c r="C65477"/>
      <c r="D65477"/>
    </row>
    <row r="65478" spans="1:4">
      <c r="A65478"/>
      <c r="B65478"/>
      <c r="C65478"/>
      <c r="D65478"/>
    </row>
    <row r="65479" spans="1:4">
      <c r="A65479"/>
      <c r="B65479"/>
      <c r="C65479"/>
      <c r="D65479"/>
    </row>
    <row r="65480" spans="1:4">
      <c r="A65480"/>
      <c r="B65480"/>
      <c r="C65480"/>
      <c r="D65480"/>
    </row>
    <row r="65481" spans="1:4">
      <c r="A65481"/>
      <c r="B65481"/>
      <c r="C65481"/>
      <c r="D65481"/>
    </row>
    <row r="65482" spans="1:4">
      <c r="A65482"/>
      <c r="B65482"/>
      <c r="C65482"/>
      <c r="D65482"/>
    </row>
    <row r="65483" spans="1:4">
      <c r="A65483"/>
      <c r="B65483"/>
      <c r="C65483"/>
      <c r="D65483"/>
    </row>
    <row r="65484" spans="1:4">
      <c r="A65484"/>
      <c r="B65484"/>
      <c r="C65484"/>
      <c r="D65484"/>
    </row>
    <row r="65485" spans="1:4">
      <c r="A65485"/>
      <c r="B65485"/>
      <c r="C65485"/>
      <c r="D65485"/>
    </row>
    <row r="65486" spans="1:4">
      <c r="A65486"/>
      <c r="B65486"/>
      <c r="C65486"/>
      <c r="D65486"/>
    </row>
    <row r="65487" spans="1:4">
      <c r="A65487"/>
      <c r="B65487"/>
      <c r="C65487"/>
      <c r="D65487"/>
    </row>
    <row r="65488" spans="1:4">
      <c r="A65488"/>
      <c r="B65488"/>
      <c r="C65488"/>
      <c r="D65488"/>
    </row>
    <row r="65489" spans="1:4">
      <c r="A65489"/>
      <c r="B65489"/>
      <c r="C65489"/>
      <c r="D65489"/>
    </row>
    <row r="65490" spans="1:4">
      <c r="A65490"/>
      <c r="B65490"/>
      <c r="C65490"/>
      <c r="D65490"/>
    </row>
    <row r="65491" spans="1:4">
      <c r="A65491"/>
      <c r="B65491"/>
      <c r="C65491"/>
      <c r="D65491"/>
    </row>
    <row r="65492" spans="1:4">
      <c r="A65492"/>
      <c r="B65492"/>
      <c r="C65492"/>
      <c r="D65492"/>
    </row>
    <row r="65493" spans="1:4">
      <c r="A65493"/>
      <c r="B65493"/>
      <c r="C65493"/>
      <c r="D65493"/>
    </row>
    <row r="65494" spans="1:4">
      <c r="A65494"/>
      <c r="B65494"/>
      <c r="C65494"/>
      <c r="D65494"/>
    </row>
    <row r="65495" spans="1:4">
      <c r="A65495"/>
      <c r="B65495"/>
      <c r="C65495"/>
      <c r="D65495"/>
    </row>
    <row r="65496" spans="1:4">
      <c r="A65496"/>
      <c r="B65496"/>
      <c r="C65496"/>
      <c r="D65496"/>
    </row>
    <row r="65497" spans="1:4">
      <c r="A65497"/>
      <c r="B65497"/>
      <c r="C65497"/>
      <c r="D65497"/>
    </row>
    <row r="65498" spans="1:4">
      <c r="A65498"/>
      <c r="B65498"/>
      <c r="C65498"/>
      <c r="D65498"/>
    </row>
    <row r="65499" spans="1:4">
      <c r="A65499"/>
      <c r="B65499"/>
      <c r="C65499"/>
      <c r="D65499"/>
    </row>
    <row r="65500" spans="1:4">
      <c r="A65500"/>
      <c r="B65500"/>
      <c r="C65500"/>
      <c r="D65500"/>
    </row>
    <row r="65501" spans="1:4">
      <c r="A65501"/>
      <c r="B65501"/>
      <c r="C65501"/>
      <c r="D65501"/>
    </row>
    <row r="65502" spans="1:4">
      <c r="A65502"/>
      <c r="B65502"/>
      <c r="C65502"/>
      <c r="D65502"/>
    </row>
    <row r="65503" spans="1:4">
      <c r="A65503"/>
      <c r="B65503"/>
      <c r="C65503"/>
      <c r="D65503"/>
    </row>
    <row r="65504" spans="1:4">
      <c r="A65504"/>
      <c r="B65504"/>
      <c r="C65504"/>
      <c r="D65504"/>
    </row>
    <row r="65505" spans="1:4">
      <c r="A65505"/>
      <c r="B65505"/>
      <c r="C65505"/>
      <c r="D65505"/>
    </row>
    <row r="65506" spans="1:4">
      <c r="A65506"/>
      <c r="B65506"/>
      <c r="C65506"/>
      <c r="D65506"/>
    </row>
    <row r="65507" spans="1:4">
      <c r="A65507"/>
      <c r="B65507"/>
      <c r="C65507"/>
      <c r="D65507"/>
    </row>
    <row r="65508" spans="1:4">
      <c r="A65508"/>
      <c r="B65508"/>
      <c r="C65508"/>
      <c r="D65508"/>
    </row>
    <row r="65509" spans="1:4">
      <c r="A65509"/>
      <c r="B65509"/>
      <c r="C65509"/>
      <c r="D65509"/>
    </row>
    <row r="65510" spans="1:4">
      <c r="A65510"/>
      <c r="B65510"/>
      <c r="C65510"/>
      <c r="D65510"/>
    </row>
    <row r="65511" spans="1:4">
      <c r="A65511"/>
      <c r="B65511"/>
      <c r="C65511"/>
      <c r="D65511"/>
    </row>
    <row r="65512" spans="1:4">
      <c r="A65512"/>
      <c r="B65512"/>
      <c r="C65512"/>
      <c r="D65512"/>
    </row>
    <row r="65513" spans="1:4">
      <c r="A65513"/>
      <c r="B65513"/>
      <c r="C65513"/>
      <c r="D65513"/>
    </row>
    <row r="65514" spans="1:4">
      <c r="A65514"/>
      <c r="B65514"/>
      <c r="C65514"/>
      <c r="D65514"/>
    </row>
    <row r="65515" spans="1:4">
      <c r="A65515"/>
      <c r="B65515"/>
      <c r="C65515"/>
      <c r="D65515"/>
    </row>
    <row r="65516" spans="1:4">
      <c r="A65516"/>
      <c r="B65516"/>
      <c r="C65516"/>
      <c r="D65516"/>
    </row>
    <row r="65517" spans="1:4">
      <c r="A65517"/>
      <c r="B65517"/>
      <c r="C65517"/>
      <c r="D65517"/>
    </row>
    <row r="65518" spans="1:4">
      <c r="A65518"/>
      <c r="B65518"/>
      <c r="C65518"/>
      <c r="D65518"/>
    </row>
    <row r="65519" spans="1:4">
      <c r="A65519"/>
      <c r="B65519"/>
      <c r="C65519"/>
      <c r="D65519"/>
    </row>
    <row r="65520" spans="1:4">
      <c r="A65520"/>
      <c r="B65520"/>
      <c r="C65520"/>
      <c r="D65520"/>
    </row>
    <row r="65521" spans="1:4">
      <c r="A65521"/>
      <c r="B65521"/>
      <c r="C65521"/>
      <c r="D65521"/>
    </row>
    <row r="65522" spans="1:4">
      <c r="A65522"/>
      <c r="B65522"/>
      <c r="C65522"/>
      <c r="D65522"/>
    </row>
    <row r="65523" spans="1:4">
      <c r="A65523"/>
      <c r="B65523"/>
      <c r="C65523"/>
      <c r="D65523"/>
    </row>
    <row r="65524" spans="1:4">
      <c r="A65524"/>
      <c r="B65524"/>
      <c r="C65524"/>
      <c r="D65524"/>
    </row>
    <row r="65525" spans="1:4">
      <c r="A65525"/>
      <c r="B65525"/>
      <c r="C65525"/>
      <c r="D65525"/>
    </row>
    <row r="65526" spans="1:4">
      <c r="A65526"/>
      <c r="B65526"/>
      <c r="C65526"/>
      <c r="D65526"/>
    </row>
    <row r="65527" spans="1:4">
      <c r="A65527"/>
      <c r="B65527"/>
      <c r="C65527"/>
      <c r="D65527"/>
    </row>
    <row r="65528" spans="1:4">
      <c r="A65528"/>
      <c r="B65528"/>
      <c r="C65528"/>
      <c r="D65528"/>
    </row>
    <row r="65529" spans="1:4">
      <c r="A65529"/>
      <c r="B65529"/>
      <c r="C65529"/>
      <c r="D65529"/>
    </row>
    <row r="65530" spans="1:4">
      <c r="A65530"/>
      <c r="B65530"/>
      <c r="C65530"/>
      <c r="D65530"/>
    </row>
    <row r="65531" spans="1:4">
      <c r="A65531"/>
      <c r="B65531"/>
      <c r="C65531"/>
      <c r="D65531"/>
    </row>
    <row r="65532" spans="1:4">
      <c r="A65532"/>
      <c r="B65532"/>
      <c r="C65532"/>
      <c r="D65532"/>
    </row>
    <row r="65533" spans="1:4">
      <c r="A65533"/>
      <c r="B65533"/>
      <c r="C65533"/>
      <c r="D65533"/>
    </row>
    <row r="65534" spans="1:4">
      <c r="A65534"/>
      <c r="B65534"/>
      <c r="C65534"/>
      <c r="D65534"/>
    </row>
    <row r="65535" spans="1:4">
      <c r="A65535"/>
      <c r="B65535"/>
      <c r="C65535"/>
      <c r="D65535"/>
    </row>
    <row r="65536" spans="1:4">
      <c r="A65536"/>
      <c r="B65536"/>
      <c r="C65536"/>
      <c r="D65536"/>
    </row>
    <row r="65537" spans="1:4">
      <c r="A65537"/>
      <c r="B65537"/>
      <c r="C65537"/>
      <c r="D65537"/>
    </row>
    <row r="65538" spans="1:4">
      <c r="A65538"/>
      <c r="B65538"/>
      <c r="C65538"/>
      <c r="D65538"/>
    </row>
    <row r="65539" spans="1:4">
      <c r="A65539"/>
      <c r="B65539"/>
      <c r="C65539"/>
      <c r="D65539"/>
    </row>
    <row r="65540" spans="1:4">
      <c r="A65540"/>
      <c r="B65540"/>
      <c r="C65540"/>
      <c r="D65540"/>
    </row>
    <row r="65541" spans="1:4">
      <c r="A65541"/>
      <c r="B65541"/>
      <c r="C65541"/>
      <c r="D65541"/>
    </row>
    <row r="65542" spans="1:4">
      <c r="A65542"/>
      <c r="B65542"/>
      <c r="C65542"/>
      <c r="D65542"/>
    </row>
    <row r="65543" spans="1:4">
      <c r="A65543"/>
      <c r="B65543"/>
      <c r="C65543"/>
      <c r="D65543"/>
    </row>
    <row r="65544" spans="1:4">
      <c r="A65544"/>
      <c r="B65544"/>
      <c r="C65544"/>
      <c r="D65544"/>
    </row>
    <row r="65545" spans="1:4">
      <c r="A65545"/>
      <c r="B65545"/>
      <c r="C65545"/>
      <c r="D65545"/>
    </row>
    <row r="65546" spans="1:4">
      <c r="A65546"/>
      <c r="B65546"/>
      <c r="C65546"/>
      <c r="D65546"/>
    </row>
    <row r="65547" spans="1:4">
      <c r="A65547"/>
      <c r="B65547"/>
      <c r="C65547"/>
      <c r="D65547"/>
    </row>
    <row r="65548" spans="1:4">
      <c r="A65548"/>
      <c r="B65548"/>
      <c r="C65548"/>
      <c r="D65548"/>
    </row>
    <row r="65549" spans="1:4">
      <c r="A65549"/>
      <c r="B65549"/>
      <c r="C65549"/>
      <c r="D65549"/>
    </row>
    <row r="65550" spans="1:4">
      <c r="A65550"/>
      <c r="B65550"/>
      <c r="C65550"/>
      <c r="D65550"/>
    </row>
    <row r="65551" spans="1:4">
      <c r="A65551"/>
      <c r="B65551"/>
      <c r="C65551"/>
      <c r="D65551"/>
    </row>
    <row r="65552" spans="1:4">
      <c r="A65552"/>
      <c r="B65552"/>
      <c r="C65552"/>
      <c r="D65552"/>
    </row>
    <row r="65553" spans="1:4">
      <c r="A65553"/>
      <c r="B65553"/>
      <c r="C65553"/>
      <c r="D65553"/>
    </row>
    <row r="65554" spans="1:4">
      <c r="A65554"/>
      <c r="B65554"/>
      <c r="C65554"/>
      <c r="D65554"/>
    </row>
    <row r="65555" spans="1:4">
      <c r="A65555"/>
      <c r="B65555"/>
      <c r="C65555"/>
      <c r="D65555"/>
    </row>
    <row r="65556" spans="1:4">
      <c r="A65556"/>
      <c r="B65556"/>
      <c r="C65556"/>
      <c r="D65556"/>
    </row>
    <row r="65557" spans="1:4">
      <c r="A65557"/>
      <c r="B65557"/>
      <c r="C65557"/>
      <c r="D65557"/>
    </row>
    <row r="65558" spans="1:4">
      <c r="A65558"/>
      <c r="B65558"/>
      <c r="C65558"/>
      <c r="D65558"/>
    </row>
    <row r="65559" spans="1:4">
      <c r="A65559"/>
      <c r="B65559"/>
      <c r="C65559"/>
      <c r="D65559"/>
    </row>
    <row r="65560" spans="1:4">
      <c r="A65560"/>
      <c r="B65560"/>
      <c r="C65560"/>
      <c r="D65560"/>
    </row>
    <row r="65561" spans="1:4">
      <c r="A65561"/>
      <c r="B65561"/>
      <c r="C65561"/>
      <c r="D65561"/>
    </row>
    <row r="65562" spans="1:4">
      <c r="A65562"/>
      <c r="B65562"/>
      <c r="C65562"/>
      <c r="D65562"/>
    </row>
    <row r="65563" spans="1:4">
      <c r="A65563"/>
      <c r="B65563"/>
      <c r="C65563"/>
      <c r="D65563"/>
    </row>
    <row r="65564" spans="1:4">
      <c r="A65564"/>
      <c r="B65564"/>
      <c r="C65564"/>
      <c r="D65564"/>
    </row>
    <row r="65565" spans="1:4">
      <c r="A65565"/>
      <c r="B65565"/>
      <c r="C65565"/>
      <c r="D65565"/>
    </row>
    <row r="65566" spans="1:4">
      <c r="A65566"/>
      <c r="B65566"/>
      <c r="C65566"/>
      <c r="D65566"/>
    </row>
    <row r="65567" spans="1:4">
      <c r="A65567"/>
      <c r="B65567"/>
      <c r="C65567"/>
      <c r="D65567"/>
    </row>
    <row r="65568" spans="1:4">
      <c r="A65568"/>
      <c r="B65568"/>
      <c r="C65568"/>
      <c r="D65568"/>
    </row>
    <row r="65569" spans="1:4">
      <c r="A65569"/>
      <c r="B65569"/>
      <c r="C65569"/>
      <c r="D65569"/>
    </row>
    <row r="65570" spans="1:4">
      <c r="A65570"/>
      <c r="B65570"/>
      <c r="C65570"/>
      <c r="D65570"/>
    </row>
    <row r="65571" spans="1:4">
      <c r="A65571"/>
      <c r="B65571"/>
      <c r="C65571"/>
      <c r="D65571"/>
    </row>
    <row r="65572" spans="1:4">
      <c r="A65572"/>
      <c r="B65572"/>
      <c r="C65572"/>
      <c r="D65572"/>
    </row>
    <row r="65573" spans="1:4">
      <c r="A65573"/>
      <c r="B65573"/>
      <c r="C65573"/>
      <c r="D65573"/>
    </row>
    <row r="65574" spans="1:4">
      <c r="A65574"/>
      <c r="B65574"/>
      <c r="C65574"/>
      <c r="D65574"/>
    </row>
    <row r="65575" spans="1:4">
      <c r="A65575"/>
      <c r="B65575"/>
      <c r="C65575"/>
      <c r="D65575"/>
    </row>
    <row r="65576" spans="1:4">
      <c r="A65576"/>
      <c r="B65576"/>
      <c r="C65576"/>
      <c r="D65576"/>
    </row>
    <row r="65577" spans="1:4">
      <c r="A65577"/>
      <c r="B65577"/>
      <c r="C65577"/>
      <c r="D65577"/>
    </row>
    <row r="65578" spans="1:4">
      <c r="A65578"/>
      <c r="B65578"/>
      <c r="C65578"/>
      <c r="D65578"/>
    </row>
    <row r="65579" spans="1:4">
      <c r="A65579"/>
      <c r="B65579"/>
      <c r="C65579"/>
      <c r="D65579"/>
    </row>
    <row r="65580" spans="1:4">
      <c r="A65580"/>
      <c r="B65580"/>
      <c r="C65580"/>
      <c r="D65580"/>
    </row>
    <row r="65581" spans="1:4">
      <c r="A65581"/>
      <c r="B65581"/>
      <c r="C65581"/>
      <c r="D65581"/>
    </row>
    <row r="65582" spans="1:4">
      <c r="A65582"/>
      <c r="B65582"/>
      <c r="C65582"/>
      <c r="D65582"/>
    </row>
    <row r="65583" spans="1:4">
      <c r="A65583"/>
      <c r="B65583"/>
      <c r="C65583"/>
      <c r="D65583"/>
    </row>
    <row r="65584" spans="1:4">
      <c r="A65584"/>
      <c r="B65584"/>
      <c r="C65584"/>
      <c r="D65584"/>
    </row>
    <row r="65585" spans="1:4">
      <c r="A65585"/>
      <c r="B65585"/>
      <c r="C65585"/>
      <c r="D65585"/>
    </row>
    <row r="65586" spans="1:4">
      <c r="A65586"/>
      <c r="B65586"/>
      <c r="C65586"/>
      <c r="D65586"/>
    </row>
    <row r="65587" spans="1:4">
      <c r="A65587"/>
      <c r="B65587"/>
      <c r="C65587"/>
      <c r="D65587"/>
    </row>
    <row r="65588" spans="1:4">
      <c r="A65588"/>
      <c r="B65588"/>
      <c r="C65588"/>
      <c r="D65588"/>
    </row>
    <row r="65589" spans="1:4">
      <c r="A65589"/>
      <c r="B65589"/>
      <c r="C65589"/>
      <c r="D65589"/>
    </row>
    <row r="65590" spans="1:4">
      <c r="A65590"/>
      <c r="B65590"/>
      <c r="C65590"/>
      <c r="D65590"/>
    </row>
    <row r="65591" spans="1:4">
      <c r="A65591"/>
      <c r="B65591"/>
      <c r="C65591"/>
      <c r="D65591"/>
    </row>
    <row r="65592" spans="1:4">
      <c r="A65592"/>
      <c r="B65592"/>
      <c r="C65592"/>
      <c r="D65592"/>
    </row>
    <row r="65593" spans="1:4">
      <c r="A65593"/>
      <c r="B65593"/>
      <c r="C65593"/>
      <c r="D65593"/>
    </row>
    <row r="65594" spans="1:4">
      <c r="A65594"/>
      <c r="B65594"/>
      <c r="C65594"/>
      <c r="D65594"/>
    </row>
    <row r="65595" spans="1:4">
      <c r="A65595"/>
      <c r="B65595"/>
      <c r="C65595"/>
      <c r="D65595"/>
    </row>
    <row r="65596" spans="1:4">
      <c r="A65596"/>
      <c r="B65596"/>
      <c r="C65596"/>
      <c r="D65596"/>
    </row>
    <row r="65597" spans="1:4">
      <c r="A65597"/>
      <c r="B65597"/>
      <c r="C65597"/>
      <c r="D65597"/>
    </row>
    <row r="65598" spans="1:4">
      <c r="A65598"/>
      <c r="B65598"/>
      <c r="C65598"/>
      <c r="D65598"/>
    </row>
    <row r="65599" spans="1:4">
      <c r="A65599"/>
      <c r="B65599"/>
      <c r="C65599"/>
      <c r="D65599"/>
    </row>
    <row r="65600" spans="1:4">
      <c r="A65600"/>
      <c r="B65600"/>
      <c r="C65600"/>
      <c r="D65600"/>
    </row>
    <row r="65601" spans="1:4">
      <c r="A65601"/>
      <c r="B65601"/>
      <c r="C65601"/>
      <c r="D65601"/>
    </row>
    <row r="65602" spans="1:4">
      <c r="A65602"/>
      <c r="B65602"/>
      <c r="C65602"/>
      <c r="D65602"/>
    </row>
    <row r="65603" spans="1:4">
      <c r="A65603"/>
      <c r="B65603"/>
      <c r="C65603"/>
      <c r="D65603"/>
    </row>
    <row r="65604" spans="1:4">
      <c r="A65604"/>
      <c r="B65604"/>
      <c r="C65604"/>
      <c r="D65604"/>
    </row>
    <row r="65605" spans="1:4">
      <c r="A65605"/>
      <c r="B65605"/>
      <c r="C65605"/>
      <c r="D65605"/>
    </row>
    <row r="65606" spans="1:4">
      <c r="A65606"/>
      <c r="B65606"/>
      <c r="C65606"/>
      <c r="D65606"/>
    </row>
    <row r="65607" spans="1:4">
      <c r="A65607"/>
      <c r="B65607"/>
      <c r="C65607"/>
      <c r="D65607"/>
    </row>
    <row r="65608" spans="1:4">
      <c r="A65608"/>
      <c r="B65608"/>
      <c r="C65608"/>
      <c r="D65608"/>
    </row>
    <row r="65609" spans="1:4">
      <c r="A65609"/>
      <c r="B65609"/>
      <c r="C65609"/>
      <c r="D65609"/>
    </row>
    <row r="65610" spans="1:4">
      <c r="A65610"/>
      <c r="B65610"/>
      <c r="C65610"/>
      <c r="D65610"/>
    </row>
    <row r="65611" spans="1:4">
      <c r="A65611"/>
      <c r="B65611"/>
      <c r="C65611"/>
      <c r="D65611"/>
    </row>
    <row r="65612" spans="1:4">
      <c r="A65612"/>
      <c r="B65612"/>
      <c r="C65612"/>
      <c r="D65612"/>
    </row>
    <row r="65613" spans="1:4">
      <c r="A65613"/>
      <c r="B65613"/>
      <c r="C65613"/>
      <c r="D65613"/>
    </row>
    <row r="65614" spans="1:4">
      <c r="A65614"/>
      <c r="B65614"/>
      <c r="C65614"/>
      <c r="D65614"/>
    </row>
    <row r="65615" spans="1:4">
      <c r="A65615"/>
      <c r="B65615"/>
      <c r="C65615"/>
      <c r="D65615"/>
    </row>
    <row r="65616" spans="1:4">
      <c r="A65616"/>
      <c r="B65616"/>
      <c r="C65616"/>
      <c r="D65616"/>
    </row>
    <row r="65617" spans="1:4">
      <c r="A65617"/>
      <c r="B65617"/>
      <c r="C65617"/>
      <c r="D65617"/>
    </row>
    <row r="65618" spans="1:4">
      <c r="A65618"/>
      <c r="B65618"/>
      <c r="C65618"/>
      <c r="D65618"/>
    </row>
    <row r="65619" spans="1:4">
      <c r="A65619"/>
      <c r="B65619"/>
      <c r="C65619"/>
      <c r="D65619"/>
    </row>
    <row r="65620" spans="1:4">
      <c r="A65620"/>
      <c r="B65620"/>
      <c r="C65620"/>
      <c r="D65620"/>
    </row>
    <row r="65621" spans="1:4">
      <c r="A65621"/>
      <c r="B65621"/>
      <c r="C65621"/>
      <c r="D65621"/>
    </row>
    <row r="65622" spans="1:4">
      <c r="A65622"/>
      <c r="B65622"/>
      <c r="C65622"/>
      <c r="D65622"/>
    </row>
    <row r="65623" spans="1:4">
      <c r="A65623"/>
      <c r="B65623"/>
      <c r="C65623"/>
      <c r="D65623"/>
    </row>
    <row r="65624" spans="1:4">
      <c r="A65624"/>
      <c r="B65624"/>
      <c r="C65624"/>
      <c r="D65624"/>
    </row>
    <row r="65625" spans="1:4">
      <c r="A65625"/>
      <c r="B65625"/>
      <c r="C65625"/>
      <c r="D65625"/>
    </row>
    <row r="65626" spans="1:4">
      <c r="A65626"/>
      <c r="B65626"/>
      <c r="C65626"/>
      <c r="D65626"/>
    </row>
    <row r="65627" spans="1:4">
      <c r="A65627"/>
      <c r="B65627"/>
      <c r="C65627"/>
      <c r="D65627"/>
    </row>
    <row r="65628" spans="1:4">
      <c r="A65628"/>
      <c r="B65628"/>
      <c r="C65628"/>
      <c r="D65628"/>
    </row>
    <row r="65629" spans="1:4">
      <c r="A65629"/>
      <c r="B65629"/>
      <c r="C65629"/>
      <c r="D65629"/>
    </row>
    <row r="65630" spans="1:4">
      <c r="A65630"/>
      <c r="B65630"/>
      <c r="C65630"/>
      <c r="D65630"/>
    </row>
    <row r="65631" spans="1:4">
      <c r="A65631"/>
      <c r="B65631"/>
      <c r="C65631"/>
      <c r="D65631"/>
    </row>
    <row r="65632" spans="1:4">
      <c r="A65632"/>
      <c r="B65632"/>
      <c r="C65632"/>
      <c r="D65632"/>
    </row>
    <row r="65633" spans="1:4">
      <c r="A65633"/>
      <c r="B65633"/>
      <c r="C65633"/>
      <c r="D65633"/>
    </row>
    <row r="65634" spans="1:4">
      <c r="A65634"/>
      <c r="B65634"/>
      <c r="C65634"/>
      <c r="D65634"/>
    </row>
    <row r="65635" spans="1:4">
      <c r="A65635"/>
      <c r="B65635"/>
      <c r="C65635"/>
      <c r="D65635"/>
    </row>
    <row r="65636" spans="1:4">
      <c r="A65636"/>
      <c r="B65636"/>
      <c r="C65636"/>
      <c r="D65636"/>
    </row>
    <row r="65637" spans="1:4">
      <c r="A65637"/>
      <c r="B65637"/>
      <c r="C65637"/>
      <c r="D65637"/>
    </row>
    <row r="65638" spans="1:4">
      <c r="A65638"/>
      <c r="B65638"/>
      <c r="C65638"/>
      <c r="D65638"/>
    </row>
    <row r="65639" spans="1:4">
      <c r="A65639"/>
      <c r="B65639"/>
      <c r="C65639"/>
      <c r="D65639"/>
    </row>
    <row r="65640" spans="1:4">
      <c r="A65640"/>
      <c r="B65640"/>
      <c r="C65640"/>
      <c r="D65640"/>
    </row>
    <row r="65641" spans="1:4">
      <c r="A65641"/>
      <c r="B65641"/>
      <c r="C65641"/>
      <c r="D65641"/>
    </row>
    <row r="65642" spans="1:4">
      <c r="A65642"/>
      <c r="B65642"/>
      <c r="C65642"/>
      <c r="D65642"/>
    </row>
    <row r="65643" spans="1:4">
      <c r="A65643"/>
      <c r="B65643"/>
      <c r="C65643"/>
      <c r="D65643"/>
    </row>
    <row r="65644" spans="1:4">
      <c r="A65644"/>
      <c r="B65644"/>
      <c r="C65644"/>
      <c r="D65644"/>
    </row>
    <row r="65645" spans="1:4">
      <c r="A65645"/>
      <c r="B65645"/>
      <c r="C65645"/>
      <c r="D65645"/>
    </row>
    <row r="65646" spans="1:4">
      <c r="A65646"/>
      <c r="B65646"/>
      <c r="C65646"/>
      <c r="D65646"/>
    </row>
    <row r="65647" spans="1:4">
      <c r="A65647"/>
      <c r="B65647"/>
      <c r="C65647"/>
      <c r="D65647"/>
    </row>
    <row r="65648" spans="1:4">
      <c r="A65648"/>
      <c r="B65648"/>
      <c r="C65648"/>
      <c r="D65648"/>
    </row>
    <row r="65649" spans="1:4">
      <c r="A65649"/>
      <c r="B65649"/>
      <c r="C65649"/>
      <c r="D65649"/>
    </row>
    <row r="65650" spans="1:4">
      <c r="A65650"/>
      <c r="B65650"/>
      <c r="C65650"/>
      <c r="D65650"/>
    </row>
    <row r="65651" spans="1:4">
      <c r="A65651"/>
      <c r="B65651"/>
      <c r="C65651"/>
      <c r="D65651"/>
    </row>
    <row r="65652" spans="1:4">
      <c r="A65652"/>
      <c r="B65652"/>
      <c r="C65652"/>
      <c r="D65652"/>
    </row>
    <row r="65653" spans="1:4">
      <c r="A65653"/>
      <c r="B65653"/>
      <c r="C65653"/>
      <c r="D65653"/>
    </row>
    <row r="65654" spans="1:4">
      <c r="A65654"/>
      <c r="B65654"/>
      <c r="C65654"/>
      <c r="D65654"/>
    </row>
    <row r="65655" spans="1:4">
      <c r="A65655"/>
      <c r="B65655"/>
      <c r="C65655"/>
      <c r="D65655"/>
    </row>
    <row r="65656" spans="1:4">
      <c r="A65656"/>
      <c r="B65656"/>
      <c r="C65656"/>
      <c r="D65656"/>
    </row>
    <row r="65657" spans="1:4">
      <c r="A65657"/>
      <c r="B65657"/>
      <c r="C65657"/>
      <c r="D65657"/>
    </row>
    <row r="65658" spans="1:4">
      <c r="A65658"/>
      <c r="B65658"/>
      <c r="C65658"/>
      <c r="D65658"/>
    </row>
    <row r="65659" spans="1:4">
      <c r="A65659"/>
      <c r="B65659"/>
      <c r="C65659"/>
      <c r="D65659"/>
    </row>
    <row r="65660" spans="1:4">
      <c r="A65660"/>
      <c r="B65660"/>
      <c r="C65660"/>
      <c r="D65660"/>
    </row>
    <row r="65661" spans="1:4">
      <c r="A65661"/>
      <c r="B65661"/>
      <c r="C65661"/>
      <c r="D65661"/>
    </row>
    <row r="65662" spans="1:4">
      <c r="A65662"/>
      <c r="B65662"/>
      <c r="C65662"/>
      <c r="D65662"/>
    </row>
    <row r="65663" spans="1:4">
      <c r="A65663"/>
      <c r="B65663"/>
      <c r="C65663"/>
      <c r="D65663"/>
    </row>
    <row r="65664" spans="1:4">
      <c r="A65664"/>
      <c r="B65664"/>
      <c r="C65664"/>
      <c r="D65664"/>
    </row>
    <row r="65665" spans="1:4">
      <c r="A65665"/>
      <c r="B65665"/>
      <c r="C65665"/>
      <c r="D65665"/>
    </row>
    <row r="65666" spans="1:4">
      <c r="A65666"/>
      <c r="B65666"/>
      <c r="C65666"/>
      <c r="D65666"/>
    </row>
    <row r="65667" spans="1:4">
      <c r="A65667"/>
      <c r="B65667"/>
      <c r="C65667"/>
      <c r="D65667"/>
    </row>
    <row r="65668" spans="1:4">
      <c r="A65668"/>
      <c r="B65668"/>
      <c r="C65668"/>
      <c r="D65668"/>
    </row>
    <row r="65669" spans="1:4">
      <c r="A65669"/>
      <c r="B65669"/>
      <c r="C65669"/>
      <c r="D65669"/>
    </row>
    <row r="65670" spans="1:4">
      <c r="A65670"/>
      <c r="B65670"/>
      <c r="C65670"/>
      <c r="D65670"/>
    </row>
    <row r="65671" spans="1:4">
      <c r="A65671"/>
      <c r="B65671"/>
      <c r="C65671"/>
      <c r="D65671"/>
    </row>
    <row r="65672" spans="1:4">
      <c r="A65672"/>
      <c r="B65672"/>
      <c r="C65672"/>
      <c r="D65672"/>
    </row>
    <row r="65673" spans="1:4">
      <c r="A65673"/>
      <c r="B65673"/>
      <c r="C65673"/>
      <c r="D65673"/>
    </row>
    <row r="65674" spans="1:4">
      <c r="A65674"/>
      <c r="B65674"/>
      <c r="C65674"/>
      <c r="D65674"/>
    </row>
    <row r="65675" spans="1:4">
      <c r="A65675"/>
      <c r="B65675"/>
      <c r="C65675"/>
      <c r="D65675"/>
    </row>
    <row r="65676" spans="1:4">
      <c r="A65676"/>
      <c r="B65676"/>
      <c r="C65676"/>
      <c r="D65676"/>
    </row>
    <row r="65677" spans="1:4">
      <c r="A65677"/>
      <c r="B65677"/>
      <c r="C65677"/>
      <c r="D65677"/>
    </row>
    <row r="65678" spans="1:4">
      <c r="A65678"/>
      <c r="B65678"/>
      <c r="C65678"/>
      <c r="D65678"/>
    </row>
    <row r="65679" spans="1:4">
      <c r="A65679"/>
      <c r="B65679"/>
      <c r="C65679"/>
      <c r="D65679"/>
    </row>
    <row r="65680" spans="1:4">
      <c r="A65680"/>
      <c r="B65680"/>
      <c r="C65680"/>
      <c r="D65680"/>
    </row>
    <row r="65681" spans="1:4">
      <c r="A65681"/>
      <c r="B65681"/>
      <c r="C65681"/>
      <c r="D65681"/>
    </row>
    <row r="65682" spans="1:4">
      <c r="A65682"/>
      <c r="B65682"/>
      <c r="C65682"/>
      <c r="D65682"/>
    </row>
    <row r="65683" spans="1:4">
      <c r="A65683"/>
      <c r="B65683"/>
      <c r="C65683"/>
      <c r="D65683"/>
    </row>
    <row r="65684" spans="1:4">
      <c r="A65684"/>
      <c r="B65684"/>
      <c r="C65684"/>
      <c r="D65684"/>
    </row>
    <row r="65685" spans="1:4">
      <c r="A65685"/>
      <c r="B65685"/>
      <c r="C65685"/>
      <c r="D65685"/>
    </row>
    <row r="65686" spans="1:4">
      <c r="A65686"/>
      <c r="B65686"/>
      <c r="C65686"/>
      <c r="D65686"/>
    </row>
    <row r="65687" spans="1:4">
      <c r="A65687"/>
      <c r="B65687"/>
      <c r="C65687"/>
      <c r="D65687"/>
    </row>
    <row r="65688" spans="1:4">
      <c r="A65688"/>
      <c r="B65688"/>
      <c r="C65688"/>
      <c r="D65688"/>
    </row>
    <row r="65689" spans="1:4">
      <c r="A65689"/>
      <c r="B65689"/>
      <c r="C65689"/>
      <c r="D65689"/>
    </row>
    <row r="65690" spans="1:4">
      <c r="A65690"/>
      <c r="B65690"/>
      <c r="C65690"/>
      <c r="D65690"/>
    </row>
    <row r="65691" spans="1:4">
      <c r="A65691"/>
      <c r="B65691"/>
      <c r="C65691"/>
      <c r="D65691"/>
    </row>
    <row r="65692" spans="1:4">
      <c r="A65692"/>
      <c r="B65692"/>
      <c r="C65692"/>
      <c r="D65692"/>
    </row>
    <row r="65693" spans="1:4">
      <c r="A65693"/>
      <c r="B65693"/>
      <c r="C65693"/>
      <c r="D65693"/>
    </row>
    <row r="65694" spans="1:4">
      <c r="A65694"/>
      <c r="B65694"/>
      <c r="C65694"/>
      <c r="D65694"/>
    </row>
    <row r="65695" spans="1:4">
      <c r="A65695"/>
      <c r="B65695"/>
      <c r="C65695"/>
      <c r="D65695"/>
    </row>
    <row r="65696" spans="1:4">
      <c r="A65696"/>
      <c r="B65696"/>
      <c r="C65696"/>
      <c r="D65696"/>
    </row>
    <row r="65697" spans="1:4">
      <c r="A65697"/>
      <c r="B65697"/>
      <c r="C65697"/>
      <c r="D65697"/>
    </row>
    <row r="65698" spans="1:4">
      <c r="A65698"/>
      <c r="B65698"/>
      <c r="C65698"/>
      <c r="D65698"/>
    </row>
    <row r="65699" spans="1:4">
      <c r="A65699"/>
      <c r="B65699"/>
      <c r="C65699"/>
      <c r="D65699"/>
    </row>
    <row r="65700" spans="1:4">
      <c r="A65700"/>
      <c r="B65700"/>
      <c r="C65700"/>
      <c r="D65700"/>
    </row>
    <row r="65701" spans="1:4">
      <c r="A65701"/>
      <c r="B65701"/>
      <c r="C65701"/>
      <c r="D65701"/>
    </row>
    <row r="65702" spans="1:4">
      <c r="A65702"/>
      <c r="B65702"/>
      <c r="C65702"/>
      <c r="D65702"/>
    </row>
    <row r="65703" spans="1:4">
      <c r="A65703"/>
      <c r="B65703"/>
      <c r="C65703"/>
      <c r="D65703"/>
    </row>
    <row r="65704" spans="1:4">
      <c r="A65704"/>
      <c r="B65704"/>
      <c r="C65704"/>
      <c r="D65704"/>
    </row>
    <row r="65705" spans="1:4">
      <c r="A65705"/>
      <c r="B65705"/>
      <c r="C65705"/>
      <c r="D65705"/>
    </row>
    <row r="65706" spans="1:4">
      <c r="A65706"/>
      <c r="B65706"/>
      <c r="C65706"/>
      <c r="D65706"/>
    </row>
    <row r="65707" spans="1:4">
      <c r="A65707"/>
      <c r="B65707"/>
      <c r="C65707"/>
      <c r="D65707"/>
    </row>
    <row r="65708" spans="1:4">
      <c r="A65708"/>
      <c r="B65708"/>
      <c r="C65708"/>
      <c r="D65708"/>
    </row>
    <row r="65709" spans="1:4">
      <c r="A65709"/>
      <c r="B65709"/>
      <c r="C65709"/>
      <c r="D65709"/>
    </row>
    <row r="65710" spans="1:4">
      <c r="A65710"/>
      <c r="B65710"/>
      <c r="C65710"/>
      <c r="D65710"/>
    </row>
    <row r="65711" spans="1:4">
      <c r="A65711"/>
      <c r="B65711"/>
      <c r="C65711"/>
      <c r="D65711"/>
    </row>
    <row r="65712" spans="1:4">
      <c r="A65712"/>
      <c r="B65712"/>
      <c r="C65712"/>
      <c r="D65712"/>
    </row>
    <row r="65713" spans="1:4">
      <c r="A65713"/>
      <c r="B65713"/>
      <c r="C65713"/>
      <c r="D65713"/>
    </row>
    <row r="65714" spans="1:4">
      <c r="A65714"/>
      <c r="B65714"/>
      <c r="C65714"/>
      <c r="D65714"/>
    </row>
    <row r="65715" spans="1:4">
      <c r="A65715"/>
      <c r="B65715"/>
      <c r="C65715"/>
      <c r="D65715"/>
    </row>
    <row r="65716" spans="1:4">
      <c r="A65716"/>
      <c r="B65716"/>
      <c r="C65716"/>
      <c r="D65716"/>
    </row>
    <row r="65717" spans="1:4">
      <c r="A65717"/>
      <c r="B65717"/>
      <c r="C65717"/>
      <c r="D65717"/>
    </row>
    <row r="65718" spans="1:4">
      <c r="A65718"/>
      <c r="B65718"/>
      <c r="C65718"/>
      <c r="D65718"/>
    </row>
    <row r="65719" spans="1:4">
      <c r="A65719"/>
      <c r="B65719"/>
      <c r="C65719"/>
      <c r="D65719"/>
    </row>
    <row r="65720" spans="1:4">
      <c r="A65720"/>
      <c r="B65720"/>
      <c r="C65720"/>
      <c r="D65720"/>
    </row>
    <row r="65721" spans="1:4">
      <c r="A65721"/>
      <c r="B65721"/>
      <c r="C65721"/>
      <c r="D65721"/>
    </row>
    <row r="65722" spans="1:4">
      <c r="A65722"/>
      <c r="B65722"/>
      <c r="C65722"/>
      <c r="D65722"/>
    </row>
    <row r="65723" spans="1:4">
      <c r="A65723"/>
      <c r="B65723"/>
      <c r="C65723"/>
      <c r="D65723"/>
    </row>
    <row r="65724" spans="1:4">
      <c r="A65724"/>
      <c r="B65724"/>
      <c r="C65724"/>
      <c r="D65724"/>
    </row>
    <row r="65725" spans="1:4">
      <c r="A65725"/>
      <c r="B65725"/>
      <c r="C65725"/>
      <c r="D65725"/>
    </row>
    <row r="65726" spans="1:4">
      <c r="A65726"/>
      <c r="B65726"/>
      <c r="C65726"/>
      <c r="D65726"/>
    </row>
    <row r="65727" spans="1:4">
      <c r="A65727"/>
      <c r="B65727"/>
      <c r="C65727"/>
      <c r="D65727"/>
    </row>
    <row r="65728" spans="1:4">
      <c r="A65728"/>
      <c r="B65728"/>
      <c r="C65728"/>
      <c r="D65728"/>
    </row>
    <row r="65729" spans="1:4">
      <c r="A65729"/>
      <c r="B65729"/>
      <c r="C65729"/>
      <c r="D65729"/>
    </row>
    <row r="65730" spans="1:4">
      <c r="A65730"/>
      <c r="B65730"/>
      <c r="C65730"/>
      <c r="D65730"/>
    </row>
    <row r="65731" spans="1:4">
      <c r="A65731"/>
      <c r="B65731"/>
      <c r="C65731"/>
      <c r="D65731"/>
    </row>
    <row r="65732" spans="1:4">
      <c r="A65732"/>
      <c r="B65732"/>
      <c r="C65732"/>
      <c r="D65732"/>
    </row>
    <row r="65733" spans="1:4">
      <c r="A65733"/>
      <c r="B65733"/>
      <c r="C65733"/>
      <c r="D65733"/>
    </row>
    <row r="65734" spans="1:4">
      <c r="A65734"/>
      <c r="B65734"/>
      <c r="C65734"/>
      <c r="D65734"/>
    </row>
    <row r="65735" spans="1:4">
      <c r="A65735"/>
      <c r="B65735"/>
      <c r="C65735"/>
      <c r="D65735"/>
    </row>
    <row r="65736" spans="1:4">
      <c r="A65736"/>
      <c r="B65736"/>
      <c r="C65736"/>
      <c r="D65736"/>
    </row>
    <row r="65737" spans="1:4">
      <c r="A65737"/>
      <c r="B65737"/>
      <c r="C65737"/>
      <c r="D65737"/>
    </row>
    <row r="65738" spans="1:4">
      <c r="A65738"/>
      <c r="B65738"/>
      <c r="C65738"/>
      <c r="D65738"/>
    </row>
    <row r="65739" spans="1:4">
      <c r="A65739"/>
      <c r="B65739"/>
      <c r="C65739"/>
      <c r="D65739"/>
    </row>
    <row r="65740" spans="1:4">
      <c r="A65740"/>
      <c r="B65740"/>
      <c r="C65740"/>
      <c r="D65740"/>
    </row>
    <row r="65741" spans="1:4">
      <c r="A65741"/>
      <c r="B65741"/>
      <c r="C65741"/>
      <c r="D65741"/>
    </row>
    <row r="65742" spans="1:4">
      <c r="A65742"/>
      <c r="B65742"/>
      <c r="C65742"/>
      <c r="D65742"/>
    </row>
    <row r="65743" spans="1:4">
      <c r="A65743"/>
      <c r="B65743"/>
      <c r="C65743"/>
      <c r="D65743"/>
    </row>
    <row r="65744" spans="1:4">
      <c r="A65744"/>
      <c r="B65744"/>
      <c r="C65744"/>
      <c r="D65744"/>
    </row>
    <row r="65745" spans="1:4">
      <c r="A65745"/>
      <c r="B65745"/>
      <c r="C65745"/>
      <c r="D65745"/>
    </row>
    <row r="65746" spans="1:4">
      <c r="A65746"/>
      <c r="B65746"/>
      <c r="C65746"/>
      <c r="D65746"/>
    </row>
    <row r="65747" spans="1:4">
      <c r="A65747"/>
      <c r="B65747"/>
      <c r="C65747"/>
      <c r="D65747"/>
    </row>
    <row r="65748" spans="1:4">
      <c r="A65748"/>
      <c r="B65748"/>
      <c r="C65748"/>
      <c r="D65748"/>
    </row>
    <row r="65749" spans="1:4">
      <c r="A65749"/>
      <c r="B65749"/>
      <c r="C65749"/>
      <c r="D65749"/>
    </row>
    <row r="65750" spans="1:4">
      <c r="A65750"/>
      <c r="B65750"/>
      <c r="C65750"/>
      <c r="D65750"/>
    </row>
    <row r="65751" spans="1:4">
      <c r="A65751"/>
      <c r="B65751"/>
      <c r="C65751"/>
      <c r="D65751"/>
    </row>
    <row r="65752" spans="1:4">
      <c r="A65752"/>
      <c r="B65752"/>
      <c r="C65752"/>
      <c r="D65752"/>
    </row>
    <row r="65753" spans="1:4">
      <c r="A65753"/>
      <c r="B65753"/>
      <c r="C65753"/>
      <c r="D65753"/>
    </row>
    <row r="65754" spans="1:4">
      <c r="A65754"/>
      <c r="B65754"/>
      <c r="C65754"/>
      <c r="D65754"/>
    </row>
    <row r="65755" spans="1:4">
      <c r="A65755"/>
      <c r="B65755"/>
      <c r="C65755"/>
      <c r="D65755"/>
    </row>
    <row r="65756" spans="1:4">
      <c r="A65756"/>
      <c r="B65756"/>
      <c r="C65756"/>
      <c r="D65756"/>
    </row>
    <row r="65757" spans="1:4">
      <c r="A65757"/>
      <c r="B65757"/>
      <c r="C65757"/>
      <c r="D65757"/>
    </row>
    <row r="65758" spans="1:4">
      <c r="A65758"/>
      <c r="B65758"/>
      <c r="C65758"/>
      <c r="D65758"/>
    </row>
    <row r="65759" spans="1:4">
      <c r="A65759"/>
      <c r="B65759"/>
      <c r="C65759"/>
      <c r="D65759"/>
    </row>
    <row r="65760" spans="1:4">
      <c r="A65760"/>
      <c r="B65760"/>
      <c r="C65760"/>
      <c r="D65760"/>
    </row>
    <row r="65761" spans="1:4">
      <c r="A65761"/>
      <c r="B65761"/>
      <c r="C65761"/>
      <c r="D65761"/>
    </row>
    <row r="65762" spans="1:4">
      <c r="A65762"/>
      <c r="B65762"/>
      <c r="C65762"/>
      <c r="D65762"/>
    </row>
    <row r="65763" spans="1:4">
      <c r="A65763"/>
      <c r="B65763"/>
      <c r="C65763"/>
      <c r="D65763"/>
    </row>
    <row r="65764" spans="1:4">
      <c r="A65764"/>
      <c r="B65764"/>
      <c r="C65764"/>
      <c r="D65764"/>
    </row>
    <row r="65765" spans="1:4">
      <c r="A65765"/>
      <c r="B65765"/>
      <c r="C65765"/>
      <c r="D65765"/>
    </row>
    <row r="65766" spans="1:4">
      <c r="A65766"/>
      <c r="B65766"/>
      <c r="C65766"/>
      <c r="D65766"/>
    </row>
    <row r="65767" spans="1:4">
      <c r="A65767"/>
      <c r="B65767"/>
      <c r="C65767"/>
      <c r="D65767"/>
    </row>
    <row r="65768" spans="1:4">
      <c r="A65768"/>
      <c r="B65768"/>
      <c r="C65768"/>
      <c r="D65768"/>
    </row>
    <row r="65769" spans="1:4">
      <c r="A65769"/>
      <c r="B65769"/>
      <c r="C65769"/>
      <c r="D65769"/>
    </row>
    <row r="65770" spans="1:4">
      <c r="A65770"/>
      <c r="B65770"/>
      <c r="C65770"/>
      <c r="D65770"/>
    </row>
    <row r="65771" spans="1:4">
      <c r="A65771"/>
      <c r="B65771"/>
      <c r="C65771"/>
      <c r="D65771"/>
    </row>
    <row r="65772" spans="1:4">
      <c r="A65772"/>
      <c r="B65772"/>
      <c r="C65772"/>
      <c r="D65772"/>
    </row>
    <row r="65773" spans="1:4">
      <c r="A65773"/>
      <c r="B65773"/>
      <c r="C65773"/>
      <c r="D65773"/>
    </row>
    <row r="65774" spans="1:4">
      <c r="A65774"/>
      <c r="B65774"/>
      <c r="C65774"/>
      <c r="D65774"/>
    </row>
    <row r="65775" spans="1:4">
      <c r="A65775"/>
      <c r="B65775"/>
      <c r="C65775"/>
      <c r="D65775"/>
    </row>
    <row r="65776" spans="1:4">
      <c r="A65776"/>
      <c r="B65776"/>
      <c r="C65776"/>
      <c r="D65776"/>
    </row>
    <row r="65777" spans="1:4">
      <c r="A65777"/>
      <c r="B65777"/>
      <c r="C65777"/>
      <c r="D65777"/>
    </row>
    <row r="65778" spans="1:4">
      <c r="A65778"/>
      <c r="B65778"/>
      <c r="C65778"/>
      <c r="D65778"/>
    </row>
    <row r="65779" spans="1:4">
      <c r="A65779"/>
      <c r="B65779"/>
      <c r="C65779"/>
      <c r="D65779"/>
    </row>
    <row r="65780" spans="1:4">
      <c r="A65780"/>
      <c r="B65780"/>
      <c r="C65780"/>
      <c r="D65780"/>
    </row>
    <row r="65781" spans="1:4">
      <c r="A65781"/>
      <c r="B65781"/>
      <c r="C65781"/>
      <c r="D65781"/>
    </row>
    <row r="65782" spans="1:4">
      <c r="A65782"/>
      <c r="B65782"/>
      <c r="C65782"/>
      <c r="D65782"/>
    </row>
    <row r="65783" spans="1:4">
      <c r="A65783"/>
      <c r="B65783"/>
      <c r="C65783"/>
      <c r="D65783"/>
    </row>
    <row r="65784" spans="1:4">
      <c r="A65784"/>
      <c r="B65784"/>
      <c r="C65784"/>
      <c r="D65784"/>
    </row>
    <row r="65785" spans="1:4">
      <c r="A65785"/>
      <c r="B65785"/>
      <c r="C65785"/>
      <c r="D65785"/>
    </row>
    <row r="65786" spans="1:4">
      <c r="A65786"/>
      <c r="B65786"/>
      <c r="C65786"/>
      <c r="D65786"/>
    </row>
    <row r="65787" spans="1:4">
      <c r="A65787"/>
      <c r="B65787"/>
      <c r="C65787"/>
      <c r="D65787"/>
    </row>
    <row r="65788" spans="1:4">
      <c r="A65788"/>
      <c r="B65788"/>
      <c r="C65788"/>
      <c r="D65788"/>
    </row>
    <row r="65789" spans="1:4">
      <c r="A65789"/>
      <c r="B65789"/>
      <c r="C65789"/>
      <c r="D65789"/>
    </row>
    <row r="65790" spans="1:4">
      <c r="A65790"/>
      <c r="B65790"/>
      <c r="C65790"/>
      <c r="D65790"/>
    </row>
    <row r="65791" spans="1:4">
      <c r="A65791"/>
      <c r="B65791"/>
      <c r="C65791"/>
      <c r="D65791"/>
    </row>
    <row r="65792" spans="1:4">
      <c r="A65792"/>
      <c r="B65792"/>
      <c r="C65792"/>
      <c r="D65792"/>
    </row>
    <row r="65793" spans="1:4">
      <c r="A65793"/>
      <c r="B65793"/>
      <c r="C65793"/>
      <c r="D65793"/>
    </row>
    <row r="65794" spans="1:4">
      <c r="A65794"/>
      <c r="B65794"/>
      <c r="C65794"/>
      <c r="D65794"/>
    </row>
    <row r="65795" spans="1:4">
      <c r="A65795"/>
      <c r="B65795"/>
      <c r="C65795"/>
      <c r="D65795"/>
    </row>
    <row r="65796" spans="1:4">
      <c r="A65796"/>
      <c r="B65796"/>
      <c r="C65796"/>
      <c r="D65796"/>
    </row>
    <row r="65797" spans="1:4">
      <c r="A65797"/>
      <c r="B65797"/>
      <c r="C65797"/>
      <c r="D65797"/>
    </row>
    <row r="65798" spans="1:4">
      <c r="A65798"/>
      <c r="B65798"/>
      <c r="C65798"/>
      <c r="D65798"/>
    </row>
    <row r="65799" spans="1:4">
      <c r="A65799"/>
      <c r="B65799"/>
      <c r="C65799"/>
      <c r="D65799"/>
    </row>
    <row r="65800" spans="1:4">
      <c r="A65800"/>
      <c r="B65800"/>
      <c r="C65800"/>
      <c r="D65800"/>
    </row>
    <row r="65801" spans="1:4">
      <c r="A65801"/>
      <c r="B65801"/>
      <c r="C65801"/>
      <c r="D65801"/>
    </row>
    <row r="65802" spans="1:4">
      <c r="A65802"/>
      <c r="B65802"/>
      <c r="C65802"/>
      <c r="D65802"/>
    </row>
    <row r="65803" spans="1:4">
      <c r="A65803"/>
      <c r="B65803"/>
      <c r="C65803"/>
      <c r="D65803"/>
    </row>
    <row r="65804" spans="1:4">
      <c r="A65804"/>
      <c r="B65804"/>
      <c r="C65804"/>
      <c r="D65804"/>
    </row>
    <row r="65805" spans="1:4">
      <c r="A65805"/>
      <c r="B65805"/>
      <c r="C65805"/>
      <c r="D65805"/>
    </row>
    <row r="65806" spans="1:4">
      <c r="A65806"/>
      <c r="B65806"/>
      <c r="C65806"/>
      <c r="D65806"/>
    </row>
    <row r="65807" spans="1:4">
      <c r="A65807"/>
      <c r="B65807"/>
      <c r="C65807"/>
      <c r="D65807"/>
    </row>
    <row r="65808" spans="1:4">
      <c r="A65808"/>
      <c r="B65808"/>
      <c r="C65808"/>
      <c r="D65808"/>
    </row>
    <row r="65809" spans="1:4">
      <c r="A65809"/>
      <c r="B65809"/>
      <c r="C65809"/>
      <c r="D65809"/>
    </row>
    <row r="65810" spans="1:4">
      <c r="A65810"/>
      <c r="B65810"/>
      <c r="C65810"/>
      <c r="D65810"/>
    </row>
    <row r="65811" spans="1:4">
      <c r="A65811"/>
      <c r="B65811"/>
      <c r="C65811"/>
      <c r="D65811"/>
    </row>
    <row r="65812" spans="1:4">
      <c r="A65812"/>
      <c r="B65812"/>
      <c r="C65812"/>
      <c r="D65812"/>
    </row>
    <row r="65813" spans="1:4">
      <c r="A65813"/>
      <c r="B65813"/>
      <c r="C65813"/>
      <c r="D65813"/>
    </row>
    <row r="65814" spans="1:4">
      <c r="A65814"/>
      <c r="B65814"/>
      <c r="C65814"/>
      <c r="D65814"/>
    </row>
    <row r="65815" spans="1:4">
      <c r="A65815"/>
      <c r="B65815"/>
      <c r="C65815"/>
      <c r="D65815"/>
    </row>
    <row r="65816" spans="1:4">
      <c r="A65816"/>
      <c r="B65816"/>
      <c r="C65816"/>
      <c r="D65816"/>
    </row>
    <row r="65817" spans="1:4">
      <c r="A65817"/>
      <c r="B65817"/>
      <c r="C65817"/>
      <c r="D65817"/>
    </row>
    <row r="65818" spans="1:4">
      <c r="A65818"/>
      <c r="B65818"/>
      <c r="C65818"/>
      <c r="D65818"/>
    </row>
    <row r="65819" spans="1:4">
      <c r="A65819"/>
      <c r="B65819"/>
      <c r="C65819"/>
      <c r="D65819"/>
    </row>
    <row r="65820" spans="1:4">
      <c r="A65820"/>
      <c r="B65820"/>
      <c r="C65820"/>
      <c r="D65820"/>
    </row>
    <row r="65821" spans="1:4">
      <c r="A65821"/>
      <c r="B65821"/>
      <c r="C65821"/>
      <c r="D65821"/>
    </row>
    <row r="65822" spans="1:4">
      <c r="A65822"/>
      <c r="B65822"/>
      <c r="C65822"/>
      <c r="D65822"/>
    </row>
    <row r="65823" spans="1:4">
      <c r="A65823"/>
      <c r="B65823"/>
      <c r="C65823"/>
      <c r="D65823"/>
    </row>
    <row r="65824" spans="1:4">
      <c r="A65824"/>
      <c r="B65824"/>
      <c r="C65824"/>
      <c r="D65824"/>
    </row>
    <row r="65825" spans="1:4">
      <c r="A65825"/>
      <c r="B65825"/>
      <c r="C65825"/>
      <c r="D65825"/>
    </row>
    <row r="65826" spans="1:4">
      <c r="A65826"/>
      <c r="B65826"/>
      <c r="C65826"/>
      <c r="D65826"/>
    </row>
    <row r="65827" spans="1:4">
      <c r="A65827"/>
      <c r="B65827"/>
      <c r="C65827"/>
      <c r="D65827"/>
    </row>
    <row r="65828" spans="1:4">
      <c r="A65828"/>
      <c r="B65828"/>
      <c r="C65828"/>
      <c r="D65828"/>
    </row>
    <row r="65829" spans="1:4">
      <c r="A65829"/>
      <c r="B65829"/>
      <c r="C65829"/>
      <c r="D65829"/>
    </row>
    <row r="65830" spans="1:4">
      <c r="A65830"/>
      <c r="B65830"/>
      <c r="C65830"/>
      <c r="D65830"/>
    </row>
    <row r="65831" spans="1:4">
      <c r="A65831"/>
      <c r="B65831"/>
      <c r="C65831"/>
      <c r="D65831"/>
    </row>
    <row r="65832" spans="1:4">
      <c r="A65832"/>
      <c r="B65832"/>
      <c r="C65832"/>
      <c r="D65832"/>
    </row>
    <row r="65833" spans="1:4">
      <c r="A65833"/>
      <c r="B65833"/>
      <c r="C65833"/>
      <c r="D65833"/>
    </row>
    <row r="65834" spans="1:4">
      <c r="A65834"/>
      <c r="B65834"/>
      <c r="C65834"/>
      <c r="D65834"/>
    </row>
    <row r="65835" spans="1:4">
      <c r="A65835"/>
      <c r="B65835"/>
      <c r="C65835"/>
      <c r="D65835"/>
    </row>
    <row r="65836" spans="1:4">
      <c r="A65836"/>
      <c r="B65836"/>
      <c r="C65836"/>
      <c r="D65836"/>
    </row>
    <row r="65837" spans="1:4">
      <c r="A65837"/>
      <c r="B65837"/>
      <c r="C65837"/>
      <c r="D65837"/>
    </row>
    <row r="65838" spans="1:4">
      <c r="A65838"/>
      <c r="B65838"/>
      <c r="C65838"/>
      <c r="D65838"/>
    </row>
    <row r="65839" spans="1:4">
      <c r="A65839"/>
      <c r="B65839"/>
      <c r="C65839"/>
      <c r="D65839"/>
    </row>
    <row r="65840" spans="1:4">
      <c r="A65840"/>
      <c r="B65840"/>
      <c r="C65840"/>
      <c r="D65840"/>
    </row>
    <row r="65841" spans="1:4">
      <c r="A65841"/>
      <c r="B65841"/>
      <c r="C65841"/>
      <c r="D65841"/>
    </row>
    <row r="65842" spans="1:4">
      <c r="A65842"/>
      <c r="B65842"/>
      <c r="C65842"/>
      <c r="D65842"/>
    </row>
    <row r="65843" spans="1:4">
      <c r="A65843"/>
      <c r="B65843"/>
      <c r="C65843"/>
      <c r="D65843"/>
    </row>
    <row r="65844" spans="1:4">
      <c r="A65844"/>
      <c r="B65844"/>
      <c r="C65844"/>
      <c r="D65844"/>
    </row>
    <row r="65845" spans="1:4">
      <c r="A65845"/>
      <c r="B65845"/>
      <c r="C65845"/>
      <c r="D65845"/>
    </row>
    <row r="65846" spans="1:4">
      <c r="A65846"/>
      <c r="B65846"/>
      <c r="C65846"/>
      <c r="D65846"/>
    </row>
    <row r="65847" spans="1:4">
      <c r="A65847"/>
      <c r="B65847"/>
      <c r="C65847"/>
      <c r="D65847"/>
    </row>
    <row r="65848" spans="1:4">
      <c r="A65848"/>
      <c r="B65848"/>
      <c r="C65848"/>
      <c r="D65848"/>
    </row>
    <row r="65849" spans="1:4">
      <c r="A65849"/>
      <c r="B65849"/>
      <c r="C65849"/>
      <c r="D65849"/>
    </row>
    <row r="65850" spans="1:4">
      <c r="A65850"/>
      <c r="B65850"/>
      <c r="C65850"/>
      <c r="D65850"/>
    </row>
    <row r="65851" spans="1:4">
      <c r="A65851"/>
      <c r="B65851"/>
      <c r="C65851"/>
      <c r="D65851"/>
    </row>
    <row r="65852" spans="1:4">
      <c r="A65852"/>
      <c r="B65852"/>
      <c r="C65852"/>
      <c r="D65852"/>
    </row>
    <row r="65853" spans="1:4">
      <c r="A65853"/>
      <c r="B65853"/>
      <c r="C65853"/>
      <c r="D65853"/>
    </row>
    <row r="65854" spans="1:4">
      <c r="A65854"/>
      <c r="B65854"/>
      <c r="C65854"/>
      <c r="D65854"/>
    </row>
    <row r="65855" spans="1:4">
      <c r="A65855"/>
      <c r="B65855"/>
      <c r="C65855"/>
      <c r="D65855"/>
    </row>
    <row r="65856" spans="1:4">
      <c r="A65856"/>
      <c r="B65856"/>
      <c r="C65856"/>
      <c r="D65856"/>
    </row>
    <row r="65857" spans="1:4">
      <c r="A65857"/>
      <c r="B65857"/>
      <c r="C65857"/>
      <c r="D65857"/>
    </row>
    <row r="65858" spans="1:4">
      <c r="A65858"/>
      <c r="B65858"/>
      <c r="C65858"/>
      <c r="D65858"/>
    </row>
    <row r="65859" spans="1:4">
      <c r="A65859"/>
      <c r="B65859"/>
      <c r="C65859"/>
      <c r="D65859"/>
    </row>
    <row r="65860" spans="1:4">
      <c r="A65860"/>
      <c r="B65860"/>
      <c r="C65860"/>
      <c r="D65860"/>
    </row>
    <row r="65861" spans="1:4">
      <c r="A65861"/>
      <c r="B65861"/>
      <c r="C65861"/>
      <c r="D65861"/>
    </row>
    <row r="65862" spans="1:4">
      <c r="A65862"/>
      <c r="B65862"/>
      <c r="C65862"/>
      <c r="D65862"/>
    </row>
    <row r="65863" spans="1:4">
      <c r="A65863"/>
      <c r="B65863"/>
      <c r="C65863"/>
      <c r="D65863"/>
    </row>
    <row r="65864" spans="1:4">
      <c r="A65864"/>
      <c r="B65864"/>
      <c r="C65864"/>
      <c r="D65864"/>
    </row>
    <row r="65865" spans="1:4">
      <c r="A65865"/>
      <c r="B65865"/>
      <c r="C65865"/>
      <c r="D65865"/>
    </row>
    <row r="65866" spans="1:4">
      <c r="A65866"/>
      <c r="B65866"/>
      <c r="C65866"/>
      <c r="D65866"/>
    </row>
    <row r="65867" spans="1:4">
      <c r="A65867"/>
      <c r="B65867"/>
      <c r="C65867"/>
      <c r="D65867"/>
    </row>
    <row r="65868" spans="1:4">
      <c r="A65868"/>
      <c r="B65868"/>
      <c r="C65868"/>
      <c r="D65868"/>
    </row>
    <row r="65869" spans="1:4">
      <c r="A65869"/>
      <c r="B65869"/>
      <c r="C65869"/>
      <c r="D65869"/>
    </row>
    <row r="65870" spans="1:4">
      <c r="A65870"/>
      <c r="B65870"/>
      <c r="C65870"/>
      <c r="D65870"/>
    </row>
    <row r="65871" spans="1:4">
      <c r="A65871"/>
      <c r="B65871"/>
      <c r="C65871"/>
      <c r="D65871"/>
    </row>
    <row r="65872" spans="1:4">
      <c r="A65872"/>
      <c r="B65872"/>
      <c r="C65872"/>
      <c r="D65872"/>
    </row>
    <row r="65873" spans="1:4">
      <c r="A65873"/>
      <c r="B65873"/>
      <c r="C65873"/>
      <c r="D65873"/>
    </row>
    <row r="65874" spans="1:4">
      <c r="A65874"/>
      <c r="B65874"/>
      <c r="C65874"/>
      <c r="D65874"/>
    </row>
    <row r="65875" spans="1:4">
      <c r="A65875"/>
      <c r="B65875"/>
      <c r="C65875"/>
      <c r="D65875"/>
    </row>
    <row r="65876" spans="1:4">
      <c r="A65876"/>
      <c r="B65876"/>
      <c r="C65876"/>
      <c r="D65876"/>
    </row>
    <row r="65877" spans="1:4">
      <c r="A65877"/>
      <c r="B65877"/>
      <c r="C65877"/>
      <c r="D65877"/>
    </row>
    <row r="65878" spans="1:4">
      <c r="A65878"/>
      <c r="B65878"/>
      <c r="C65878"/>
      <c r="D65878"/>
    </row>
    <row r="65879" spans="1:4">
      <c r="A65879"/>
      <c r="B65879"/>
      <c r="C65879"/>
      <c r="D65879"/>
    </row>
    <row r="65880" spans="1:4">
      <c r="A65880"/>
      <c r="B65880"/>
      <c r="C65880"/>
      <c r="D65880"/>
    </row>
    <row r="65881" spans="1:4">
      <c r="A65881"/>
      <c r="B65881"/>
      <c r="C65881"/>
      <c r="D65881"/>
    </row>
    <row r="65882" spans="1:4">
      <c r="A65882"/>
      <c r="B65882"/>
      <c r="C65882"/>
      <c r="D65882"/>
    </row>
    <row r="65883" spans="1:4">
      <c r="A65883"/>
      <c r="B65883"/>
      <c r="C65883"/>
      <c r="D65883"/>
    </row>
    <row r="65884" spans="1:4">
      <c r="A65884"/>
      <c r="B65884"/>
      <c r="C65884"/>
      <c r="D65884"/>
    </row>
    <row r="65885" spans="1:4">
      <c r="A65885"/>
      <c r="B65885"/>
      <c r="C65885"/>
      <c r="D65885"/>
    </row>
    <row r="65886" spans="1:4">
      <c r="A65886"/>
      <c r="B65886"/>
      <c r="C65886"/>
      <c r="D65886"/>
    </row>
    <row r="65887" spans="1:4">
      <c r="A65887"/>
      <c r="B65887"/>
      <c r="C65887"/>
      <c r="D65887"/>
    </row>
    <row r="65888" spans="1:4">
      <c r="A65888"/>
      <c r="B65888"/>
      <c r="C65888"/>
      <c r="D65888"/>
    </row>
    <row r="65889" spans="1:4">
      <c r="A65889"/>
      <c r="B65889"/>
      <c r="C65889"/>
      <c r="D65889"/>
    </row>
    <row r="65890" spans="1:4">
      <c r="A65890"/>
      <c r="B65890"/>
      <c r="C65890"/>
      <c r="D65890"/>
    </row>
    <row r="65891" spans="1:4">
      <c r="A65891"/>
      <c r="B65891"/>
      <c r="C65891"/>
      <c r="D65891"/>
    </row>
    <row r="65892" spans="1:4">
      <c r="A65892"/>
      <c r="B65892"/>
      <c r="C65892"/>
      <c r="D65892"/>
    </row>
    <row r="65893" spans="1:4">
      <c r="A65893"/>
      <c r="B65893"/>
      <c r="C65893"/>
      <c r="D65893"/>
    </row>
    <row r="65894" spans="1:4">
      <c r="A65894"/>
      <c r="B65894"/>
      <c r="C65894"/>
      <c r="D65894"/>
    </row>
    <row r="65895" spans="1:4">
      <c r="A65895"/>
      <c r="B65895"/>
      <c r="C65895"/>
      <c r="D65895"/>
    </row>
    <row r="65896" spans="1:4">
      <c r="A65896"/>
      <c r="B65896"/>
      <c r="C65896"/>
      <c r="D65896"/>
    </row>
    <row r="65897" spans="1:4">
      <c r="A65897"/>
      <c r="B65897"/>
      <c r="C65897"/>
      <c r="D65897"/>
    </row>
    <row r="65898" spans="1:4">
      <c r="A65898"/>
      <c r="B65898"/>
      <c r="C65898"/>
      <c r="D65898"/>
    </row>
    <row r="65899" spans="1:4">
      <c r="A65899"/>
      <c r="B65899"/>
      <c r="C65899"/>
      <c r="D65899"/>
    </row>
    <row r="65900" spans="1:4">
      <c r="A65900"/>
      <c r="B65900"/>
      <c r="C65900"/>
      <c r="D65900"/>
    </row>
    <row r="65901" spans="1:4">
      <c r="A65901"/>
      <c r="B65901"/>
      <c r="C65901"/>
      <c r="D65901"/>
    </row>
    <row r="65902" spans="1:4">
      <c r="A65902"/>
      <c r="B65902"/>
      <c r="C65902"/>
      <c r="D65902"/>
    </row>
    <row r="65903" spans="1:4">
      <c r="A65903"/>
      <c r="B65903"/>
      <c r="C65903"/>
      <c r="D65903"/>
    </row>
    <row r="65904" spans="1:4">
      <c r="A65904"/>
      <c r="B65904"/>
      <c r="C65904"/>
      <c r="D65904"/>
    </row>
    <row r="65905" spans="1:4">
      <c r="A65905"/>
      <c r="B65905"/>
      <c r="C65905"/>
      <c r="D65905"/>
    </row>
    <row r="65906" spans="1:4">
      <c r="A65906"/>
      <c r="B65906"/>
      <c r="C65906"/>
      <c r="D65906"/>
    </row>
    <row r="65907" spans="1:4">
      <c r="A65907"/>
      <c r="B65907"/>
      <c r="C65907"/>
      <c r="D65907"/>
    </row>
    <row r="65908" spans="1:4">
      <c r="A65908"/>
      <c r="B65908"/>
      <c r="C65908"/>
      <c r="D65908"/>
    </row>
    <row r="65909" spans="1:4">
      <c r="A65909"/>
      <c r="B65909"/>
      <c r="C65909"/>
      <c r="D65909"/>
    </row>
    <row r="65910" spans="1:4">
      <c r="A65910"/>
      <c r="B65910"/>
      <c r="C65910"/>
      <c r="D65910"/>
    </row>
    <row r="65911" spans="1:4">
      <c r="A65911"/>
      <c r="B65911"/>
      <c r="C65911"/>
      <c r="D65911"/>
    </row>
    <row r="65912" spans="1:4">
      <c r="A65912"/>
      <c r="B65912"/>
      <c r="C65912"/>
      <c r="D65912"/>
    </row>
    <row r="65913" spans="1:4">
      <c r="A65913"/>
      <c r="B65913"/>
      <c r="C65913"/>
      <c r="D65913"/>
    </row>
    <row r="65914" spans="1:4">
      <c r="A65914"/>
      <c r="B65914"/>
      <c r="C65914"/>
      <c r="D65914"/>
    </row>
    <row r="65915" spans="1:4">
      <c r="A65915"/>
      <c r="B65915"/>
      <c r="C65915"/>
      <c r="D65915"/>
    </row>
    <row r="65916" spans="1:4">
      <c r="A65916"/>
      <c r="B65916"/>
      <c r="C65916"/>
      <c r="D65916"/>
    </row>
    <row r="65917" spans="1:4">
      <c r="A65917"/>
      <c r="B65917"/>
      <c r="C65917"/>
      <c r="D65917"/>
    </row>
    <row r="65918" spans="1:4">
      <c r="A65918"/>
      <c r="B65918"/>
      <c r="C65918"/>
      <c r="D65918"/>
    </row>
    <row r="65919" spans="1:4">
      <c r="A65919"/>
      <c r="B65919"/>
      <c r="C65919"/>
      <c r="D65919"/>
    </row>
    <row r="65920" spans="1:4">
      <c r="A65920"/>
      <c r="B65920"/>
      <c r="C65920"/>
      <c r="D65920"/>
    </row>
    <row r="65921" spans="1:4">
      <c r="A65921"/>
      <c r="B65921"/>
      <c r="C65921"/>
      <c r="D65921"/>
    </row>
    <row r="65922" spans="1:4">
      <c r="A65922"/>
      <c r="B65922"/>
      <c r="C65922"/>
      <c r="D65922"/>
    </row>
    <row r="65923" spans="1:4">
      <c r="A65923"/>
      <c r="B65923"/>
      <c r="C65923"/>
      <c r="D65923"/>
    </row>
    <row r="65924" spans="1:4">
      <c r="A65924"/>
      <c r="B65924"/>
      <c r="C65924"/>
      <c r="D65924"/>
    </row>
    <row r="65925" spans="1:4">
      <c r="A65925"/>
      <c r="B65925"/>
      <c r="C65925"/>
      <c r="D65925"/>
    </row>
    <row r="65926" spans="1:4">
      <c r="A65926"/>
      <c r="B65926"/>
      <c r="C65926"/>
      <c r="D65926"/>
    </row>
    <row r="65927" spans="1:4">
      <c r="A65927"/>
      <c r="B65927"/>
      <c r="C65927"/>
      <c r="D65927"/>
    </row>
    <row r="65928" spans="1:4">
      <c r="A65928"/>
      <c r="B65928"/>
      <c r="C65928"/>
      <c r="D65928"/>
    </row>
    <row r="65929" spans="1:4">
      <c r="A65929"/>
      <c r="B65929"/>
      <c r="C65929"/>
      <c r="D65929"/>
    </row>
    <row r="65930" spans="1:4">
      <c r="A65930"/>
      <c r="B65930"/>
      <c r="C65930"/>
      <c r="D65930"/>
    </row>
    <row r="65931" spans="1:4">
      <c r="A65931"/>
      <c r="B65931"/>
      <c r="C65931"/>
      <c r="D65931"/>
    </row>
    <row r="65932" spans="1:4">
      <c r="A65932"/>
      <c r="B65932"/>
      <c r="C65932"/>
      <c r="D65932"/>
    </row>
    <row r="65933" spans="1:4">
      <c r="A65933"/>
      <c r="B65933"/>
      <c r="C65933"/>
      <c r="D65933"/>
    </row>
    <row r="65934" spans="1:4">
      <c r="A65934"/>
      <c r="B65934"/>
      <c r="C65934"/>
      <c r="D65934"/>
    </row>
    <row r="65935" spans="1:4">
      <c r="A65935"/>
      <c r="B65935"/>
      <c r="C65935"/>
      <c r="D65935"/>
    </row>
    <row r="65936" spans="1:4">
      <c r="A65936"/>
      <c r="B65936"/>
      <c r="C65936"/>
      <c r="D65936"/>
    </row>
    <row r="65937" spans="1:4">
      <c r="A65937"/>
      <c r="B65937"/>
      <c r="C65937"/>
      <c r="D65937"/>
    </row>
    <row r="65938" spans="1:4">
      <c r="A65938"/>
      <c r="B65938"/>
      <c r="C65938"/>
      <c r="D65938"/>
    </row>
    <row r="65939" spans="1:4">
      <c r="A65939"/>
      <c r="B65939"/>
      <c r="C65939"/>
      <c r="D65939"/>
    </row>
    <row r="65940" spans="1:4">
      <c r="A65940"/>
      <c r="B65940"/>
      <c r="C65940"/>
      <c r="D65940"/>
    </row>
    <row r="65941" spans="1:4">
      <c r="A65941"/>
      <c r="B65941"/>
      <c r="C65941"/>
      <c r="D65941"/>
    </row>
    <row r="65942" spans="1:4">
      <c r="A65942"/>
      <c r="B65942"/>
      <c r="C65942"/>
      <c r="D65942"/>
    </row>
    <row r="65943" spans="1:4">
      <c r="A65943"/>
      <c r="B65943"/>
      <c r="C65943"/>
      <c r="D65943"/>
    </row>
    <row r="65944" spans="1:4">
      <c r="A65944"/>
      <c r="B65944"/>
      <c r="C65944"/>
      <c r="D65944"/>
    </row>
    <row r="65945" spans="1:4">
      <c r="A65945"/>
      <c r="B65945"/>
      <c r="C65945"/>
      <c r="D65945"/>
    </row>
    <row r="65946" spans="1:4">
      <c r="A65946"/>
      <c r="B65946"/>
      <c r="C65946"/>
      <c r="D65946"/>
    </row>
    <row r="65947" spans="1:4">
      <c r="A65947"/>
      <c r="B65947"/>
      <c r="C65947"/>
      <c r="D65947"/>
    </row>
    <row r="65948" spans="1:4">
      <c r="A65948"/>
      <c r="B65948"/>
      <c r="C65948"/>
      <c r="D65948"/>
    </row>
    <row r="65949" spans="1:4">
      <c r="A65949"/>
      <c r="B65949"/>
      <c r="C65949"/>
      <c r="D65949"/>
    </row>
    <row r="65950" spans="1:4">
      <c r="A65950"/>
      <c r="B65950"/>
      <c r="C65950"/>
      <c r="D65950"/>
    </row>
    <row r="65951" spans="1:4">
      <c r="A65951"/>
      <c r="B65951"/>
      <c r="C65951"/>
      <c r="D65951"/>
    </row>
    <row r="65952" spans="1:4">
      <c r="A65952"/>
      <c r="B65952"/>
      <c r="C65952"/>
      <c r="D65952"/>
    </row>
    <row r="65953" spans="1:4">
      <c r="A65953"/>
      <c r="B65953"/>
      <c r="C65953"/>
      <c r="D65953"/>
    </row>
    <row r="65954" spans="1:4">
      <c r="A65954"/>
      <c r="B65954"/>
      <c r="C65954"/>
      <c r="D65954"/>
    </row>
    <row r="65955" spans="1:4">
      <c r="A65955"/>
      <c r="B65955"/>
      <c r="C65955"/>
      <c r="D65955"/>
    </row>
    <row r="65956" spans="1:4">
      <c r="A65956"/>
      <c r="B65956"/>
      <c r="C65956"/>
      <c r="D65956"/>
    </row>
    <row r="65957" spans="1:4">
      <c r="A65957"/>
      <c r="B65957"/>
      <c r="C65957"/>
      <c r="D65957"/>
    </row>
    <row r="65958" spans="1:4">
      <c r="A65958"/>
      <c r="B65958"/>
      <c r="C65958"/>
      <c r="D65958"/>
    </row>
    <row r="65959" spans="1:4">
      <c r="A65959"/>
      <c r="B65959"/>
      <c r="C65959"/>
      <c r="D65959"/>
    </row>
    <row r="65960" spans="1:4">
      <c r="A65960"/>
      <c r="B65960"/>
      <c r="C65960"/>
      <c r="D65960"/>
    </row>
    <row r="65961" spans="1:4">
      <c r="A65961"/>
      <c r="B65961"/>
      <c r="C65961"/>
      <c r="D65961"/>
    </row>
    <row r="65962" spans="1:4">
      <c r="A65962"/>
      <c r="B65962"/>
      <c r="C65962"/>
      <c r="D65962"/>
    </row>
    <row r="65963" spans="1:4">
      <c r="A65963"/>
      <c r="B65963"/>
      <c r="C65963"/>
      <c r="D65963"/>
    </row>
    <row r="65964" spans="1:4">
      <c r="A65964"/>
      <c r="B65964"/>
      <c r="C65964"/>
      <c r="D65964"/>
    </row>
    <row r="65965" spans="1:4">
      <c r="A65965"/>
      <c r="B65965"/>
      <c r="C65965"/>
      <c r="D65965"/>
    </row>
    <row r="65966" spans="1:4">
      <c r="A65966"/>
      <c r="B65966"/>
      <c r="C65966"/>
      <c r="D65966"/>
    </row>
    <row r="65967" spans="1:4">
      <c r="A65967"/>
      <c r="B65967"/>
      <c r="C65967"/>
      <c r="D65967"/>
    </row>
    <row r="65968" spans="1:4">
      <c r="A65968"/>
      <c r="B65968"/>
      <c r="C65968"/>
      <c r="D65968"/>
    </row>
    <row r="65969" spans="1:4">
      <c r="A65969"/>
      <c r="B65969"/>
      <c r="C65969"/>
      <c r="D65969"/>
    </row>
    <row r="65970" spans="1:4">
      <c r="A65970"/>
      <c r="B65970"/>
      <c r="C65970"/>
      <c r="D65970"/>
    </row>
    <row r="65971" spans="1:4">
      <c r="A65971"/>
      <c r="B65971"/>
      <c r="C65971"/>
      <c r="D65971"/>
    </row>
    <row r="65972" spans="1:4">
      <c r="A65972"/>
      <c r="B65972"/>
      <c r="C65972"/>
      <c r="D65972"/>
    </row>
    <row r="65973" spans="1:4">
      <c r="A65973"/>
      <c r="B65973"/>
      <c r="C65973"/>
      <c r="D65973"/>
    </row>
    <row r="65974" spans="1:4">
      <c r="A65974"/>
      <c r="B65974"/>
      <c r="C65974"/>
      <c r="D65974"/>
    </row>
    <row r="65975" spans="1:4">
      <c r="A65975"/>
      <c r="B65975"/>
      <c r="C65975"/>
      <c r="D65975"/>
    </row>
    <row r="65976" spans="1:4">
      <c r="A65976"/>
      <c r="B65976"/>
      <c r="C65976"/>
      <c r="D65976"/>
    </row>
    <row r="65977" spans="1:4">
      <c r="A65977"/>
      <c r="B65977"/>
      <c r="C65977"/>
      <c r="D65977"/>
    </row>
    <row r="65978" spans="1:4">
      <c r="A65978"/>
      <c r="B65978"/>
      <c r="C65978"/>
      <c r="D65978"/>
    </row>
    <row r="65979" spans="1:4">
      <c r="A65979"/>
      <c r="B65979"/>
      <c r="C65979"/>
      <c r="D65979"/>
    </row>
    <row r="65980" spans="1:4">
      <c r="A65980"/>
      <c r="B65980"/>
      <c r="C65980"/>
      <c r="D65980"/>
    </row>
    <row r="65981" spans="1:4">
      <c r="A65981"/>
      <c r="B65981"/>
      <c r="C65981"/>
      <c r="D65981"/>
    </row>
    <row r="65982" spans="1:4">
      <c r="A65982"/>
      <c r="B65982"/>
      <c r="C65982"/>
      <c r="D65982"/>
    </row>
    <row r="65983" spans="1:4">
      <c r="A65983"/>
      <c r="B65983"/>
      <c r="C65983"/>
      <c r="D65983"/>
    </row>
    <row r="65984" spans="1:4">
      <c r="A65984"/>
      <c r="B65984"/>
      <c r="C65984"/>
      <c r="D65984"/>
    </row>
    <row r="65985" spans="1:4">
      <c r="A65985"/>
      <c r="B65985"/>
      <c r="C65985"/>
      <c r="D65985"/>
    </row>
    <row r="65986" spans="1:4">
      <c r="A65986"/>
      <c r="B65986"/>
      <c r="C65986"/>
      <c r="D65986"/>
    </row>
    <row r="65987" spans="1:4">
      <c r="A65987"/>
      <c r="B65987"/>
      <c r="C65987"/>
      <c r="D65987"/>
    </row>
    <row r="65988" spans="1:4">
      <c r="A65988"/>
      <c r="B65988"/>
      <c r="C65988"/>
      <c r="D65988"/>
    </row>
    <row r="65989" spans="1:4">
      <c r="A65989"/>
      <c r="B65989"/>
      <c r="C65989"/>
      <c r="D65989"/>
    </row>
    <row r="65990" spans="1:4">
      <c r="A65990"/>
      <c r="B65990"/>
      <c r="C65990"/>
      <c r="D65990"/>
    </row>
    <row r="65991" spans="1:4">
      <c r="A65991"/>
      <c r="B65991"/>
      <c r="C65991"/>
      <c r="D65991"/>
    </row>
    <row r="65992" spans="1:4">
      <c r="A65992"/>
      <c r="B65992"/>
      <c r="C65992"/>
      <c r="D65992"/>
    </row>
    <row r="65993" spans="1:4">
      <c r="A65993"/>
      <c r="B65993"/>
      <c r="C65993"/>
      <c r="D65993"/>
    </row>
    <row r="65994" spans="1:4">
      <c r="A65994"/>
      <c r="B65994"/>
      <c r="C65994"/>
      <c r="D65994"/>
    </row>
    <row r="65995" spans="1:4">
      <c r="A65995"/>
      <c r="B65995"/>
      <c r="C65995"/>
      <c r="D65995"/>
    </row>
    <row r="65996" spans="1:4">
      <c r="A65996"/>
      <c r="B65996"/>
      <c r="C65996"/>
      <c r="D65996"/>
    </row>
    <row r="65997" spans="1:4">
      <c r="A65997"/>
      <c r="B65997"/>
      <c r="C65997"/>
      <c r="D65997"/>
    </row>
    <row r="65998" spans="1:4">
      <c r="A65998"/>
      <c r="B65998"/>
      <c r="C65998"/>
      <c r="D65998"/>
    </row>
    <row r="65999" spans="1:4">
      <c r="A65999"/>
      <c r="B65999"/>
      <c r="C65999"/>
      <c r="D65999"/>
    </row>
    <row r="66000" spans="1:4">
      <c r="A66000"/>
      <c r="B66000"/>
      <c r="C66000"/>
      <c r="D66000"/>
    </row>
    <row r="66001" spans="1:4">
      <c r="A66001"/>
      <c r="B66001"/>
      <c r="C66001"/>
      <c r="D66001"/>
    </row>
    <row r="66002" spans="1:4">
      <c r="A66002"/>
      <c r="B66002"/>
      <c r="C66002"/>
      <c r="D66002"/>
    </row>
    <row r="66003" spans="1:4">
      <c r="A66003"/>
      <c r="B66003"/>
      <c r="C66003"/>
      <c r="D66003"/>
    </row>
    <row r="66004" spans="1:4">
      <c r="A66004"/>
      <c r="B66004"/>
      <c r="C66004"/>
      <c r="D66004"/>
    </row>
    <row r="66005" spans="1:4">
      <c r="A66005"/>
      <c r="B66005"/>
      <c r="C66005"/>
      <c r="D66005"/>
    </row>
    <row r="66006" spans="1:4">
      <c r="A66006"/>
      <c r="B66006"/>
      <c r="C66006"/>
      <c r="D66006"/>
    </row>
    <row r="66007" spans="1:4">
      <c r="A66007"/>
      <c r="B66007"/>
      <c r="C66007"/>
      <c r="D66007"/>
    </row>
    <row r="66008" spans="1:4">
      <c r="A66008"/>
      <c r="B66008"/>
      <c r="C66008"/>
      <c r="D66008"/>
    </row>
    <row r="66009" spans="1:4">
      <c r="A66009"/>
      <c r="B66009"/>
      <c r="C66009"/>
      <c r="D66009"/>
    </row>
    <row r="66010" spans="1:4">
      <c r="A66010"/>
      <c r="B66010"/>
      <c r="C66010"/>
      <c r="D66010"/>
    </row>
    <row r="66011" spans="1:4">
      <c r="A66011"/>
      <c r="B66011"/>
      <c r="C66011"/>
      <c r="D66011"/>
    </row>
    <row r="66012" spans="1:4">
      <c r="A66012"/>
      <c r="B66012"/>
      <c r="C66012"/>
      <c r="D66012"/>
    </row>
    <row r="66013" spans="1:4">
      <c r="A66013"/>
      <c r="B66013"/>
      <c r="C66013"/>
      <c r="D66013"/>
    </row>
    <row r="66014" spans="1:4">
      <c r="A66014"/>
      <c r="B66014"/>
      <c r="C66014"/>
      <c r="D66014"/>
    </row>
    <row r="66015" spans="1:4">
      <c r="A66015"/>
      <c r="B66015"/>
      <c r="C66015"/>
      <c r="D66015"/>
    </row>
    <row r="66016" spans="1:4">
      <c r="A66016"/>
      <c r="B66016"/>
      <c r="C66016"/>
      <c r="D66016"/>
    </row>
    <row r="66017" spans="1:4">
      <c r="A66017"/>
      <c r="B66017"/>
      <c r="C66017"/>
      <c r="D66017"/>
    </row>
    <row r="66018" spans="1:4">
      <c r="A66018"/>
      <c r="B66018"/>
      <c r="C66018"/>
      <c r="D66018"/>
    </row>
    <row r="66019" spans="1:4">
      <c r="A66019"/>
      <c r="B66019"/>
      <c r="C66019"/>
      <c r="D66019"/>
    </row>
    <row r="66020" spans="1:4">
      <c r="A66020"/>
      <c r="B66020"/>
      <c r="C66020"/>
      <c r="D66020"/>
    </row>
    <row r="66021" spans="1:4">
      <c r="A66021"/>
      <c r="B66021"/>
      <c r="C66021"/>
      <c r="D66021"/>
    </row>
    <row r="66022" spans="1:4">
      <c r="A66022"/>
      <c r="B66022"/>
      <c r="C66022"/>
      <c r="D66022"/>
    </row>
    <row r="66023" spans="1:4">
      <c r="A66023"/>
      <c r="B66023"/>
      <c r="C66023"/>
      <c r="D66023"/>
    </row>
    <row r="66024" spans="1:4">
      <c r="A66024"/>
      <c r="B66024"/>
      <c r="C66024"/>
      <c r="D66024"/>
    </row>
    <row r="66025" spans="1:4">
      <c r="A66025"/>
      <c r="B66025"/>
      <c r="C66025"/>
      <c r="D66025"/>
    </row>
    <row r="66026" spans="1:4">
      <c r="A66026"/>
      <c r="B66026"/>
      <c r="C66026"/>
      <c r="D66026"/>
    </row>
    <row r="66027" spans="1:4">
      <c r="A66027"/>
      <c r="B66027"/>
      <c r="C66027"/>
      <c r="D66027"/>
    </row>
    <row r="66028" spans="1:4">
      <c r="A66028"/>
      <c r="B66028"/>
      <c r="C66028"/>
      <c r="D66028"/>
    </row>
    <row r="66029" spans="1:4">
      <c r="A66029"/>
      <c r="B66029"/>
      <c r="C66029"/>
      <c r="D66029"/>
    </row>
    <row r="66030" spans="1:4">
      <c r="A66030"/>
      <c r="B66030"/>
      <c r="C66030"/>
      <c r="D66030"/>
    </row>
    <row r="66031" spans="1:4">
      <c r="A66031"/>
      <c r="B66031"/>
      <c r="C66031"/>
      <c r="D66031"/>
    </row>
    <row r="66032" spans="1:4">
      <c r="A66032"/>
      <c r="B66032"/>
      <c r="C66032"/>
      <c r="D66032"/>
    </row>
    <row r="66033" spans="1:4">
      <c r="A66033"/>
      <c r="B66033"/>
      <c r="C66033"/>
      <c r="D66033"/>
    </row>
    <row r="66034" spans="1:4">
      <c r="A66034"/>
      <c r="B66034"/>
      <c r="C66034"/>
      <c r="D66034"/>
    </row>
    <row r="66035" spans="1:4">
      <c r="A66035"/>
      <c r="B66035"/>
      <c r="C66035"/>
      <c r="D66035"/>
    </row>
    <row r="66036" spans="1:4">
      <c r="A66036"/>
      <c r="B66036"/>
      <c r="C66036"/>
      <c r="D66036"/>
    </row>
    <row r="66037" spans="1:4">
      <c r="A66037"/>
      <c r="B66037"/>
      <c r="C66037"/>
      <c r="D66037"/>
    </row>
    <row r="66038" spans="1:4">
      <c r="A66038"/>
      <c r="B66038"/>
      <c r="C66038"/>
      <c r="D66038"/>
    </row>
    <row r="66039" spans="1:4">
      <c r="A66039"/>
      <c r="B66039"/>
      <c r="C66039"/>
      <c r="D66039"/>
    </row>
    <row r="66040" spans="1:4">
      <c r="A66040"/>
      <c r="B66040"/>
      <c r="C66040"/>
      <c r="D66040"/>
    </row>
    <row r="66041" spans="1:4">
      <c r="A66041"/>
      <c r="B66041"/>
      <c r="C66041"/>
      <c r="D66041"/>
    </row>
    <row r="66042" spans="1:4">
      <c r="A66042"/>
      <c r="B66042"/>
      <c r="C66042"/>
      <c r="D66042"/>
    </row>
    <row r="66043" spans="1:4">
      <c r="A66043"/>
      <c r="B66043"/>
      <c r="C66043"/>
      <c r="D66043"/>
    </row>
    <row r="66044" spans="1:4">
      <c r="A66044"/>
      <c r="B66044"/>
      <c r="C66044"/>
      <c r="D66044"/>
    </row>
    <row r="66045" spans="1:4">
      <c r="A66045"/>
      <c r="B66045"/>
      <c r="C66045"/>
      <c r="D66045"/>
    </row>
    <row r="66046" spans="1:4">
      <c r="A66046"/>
      <c r="B66046"/>
      <c r="C66046"/>
      <c r="D66046"/>
    </row>
    <row r="66047" spans="1:4">
      <c r="A66047"/>
      <c r="B66047"/>
      <c r="C66047"/>
      <c r="D66047"/>
    </row>
    <row r="66048" spans="1:4">
      <c r="A66048"/>
      <c r="B66048"/>
      <c r="C66048"/>
      <c r="D66048"/>
    </row>
    <row r="66049" spans="1:4">
      <c r="A66049"/>
      <c r="B66049"/>
      <c r="C66049"/>
      <c r="D66049"/>
    </row>
    <row r="66050" spans="1:4">
      <c r="A66050"/>
      <c r="B66050"/>
      <c r="C66050"/>
      <c r="D66050"/>
    </row>
    <row r="66051" spans="1:4">
      <c r="A66051"/>
      <c r="B66051"/>
      <c r="C66051"/>
      <c r="D66051"/>
    </row>
    <row r="66052" spans="1:4">
      <c r="A66052"/>
      <c r="B66052"/>
      <c r="C66052"/>
      <c r="D66052"/>
    </row>
    <row r="66053" spans="1:4">
      <c r="A66053"/>
      <c r="B66053"/>
      <c r="C66053"/>
      <c r="D66053"/>
    </row>
    <row r="66054" spans="1:4">
      <c r="A66054"/>
      <c r="B66054"/>
      <c r="C66054"/>
      <c r="D66054"/>
    </row>
    <row r="66055" spans="1:4">
      <c r="A66055"/>
      <c r="B66055"/>
      <c r="C66055"/>
      <c r="D66055"/>
    </row>
    <row r="66056" spans="1:4">
      <c r="A66056"/>
      <c r="B66056"/>
      <c r="C66056"/>
      <c r="D66056"/>
    </row>
    <row r="66057" spans="1:4">
      <c r="A66057"/>
      <c r="B66057"/>
      <c r="C66057"/>
      <c r="D66057"/>
    </row>
    <row r="66058" spans="1:4">
      <c r="A66058"/>
      <c r="B66058"/>
      <c r="C66058"/>
      <c r="D66058"/>
    </row>
    <row r="66059" spans="1:4">
      <c r="A66059"/>
      <c r="B66059"/>
      <c r="C66059"/>
      <c r="D66059"/>
    </row>
    <row r="66060" spans="1:4">
      <c r="A66060"/>
      <c r="B66060"/>
      <c r="C66060"/>
      <c r="D66060"/>
    </row>
    <row r="66061" spans="1:4">
      <c r="A66061"/>
      <c r="B66061"/>
      <c r="C66061"/>
      <c r="D66061"/>
    </row>
    <row r="66062" spans="1:4">
      <c r="A66062"/>
      <c r="B66062"/>
      <c r="C66062"/>
      <c r="D66062"/>
    </row>
    <row r="66063" spans="1:4">
      <c r="A66063"/>
      <c r="B66063"/>
      <c r="C66063"/>
      <c r="D66063"/>
    </row>
    <row r="66064" spans="1:4">
      <c r="A66064"/>
      <c r="B66064"/>
      <c r="C66064"/>
      <c r="D66064"/>
    </row>
    <row r="66065" spans="1:4">
      <c r="A66065"/>
      <c r="B66065"/>
      <c r="C66065"/>
      <c r="D66065"/>
    </row>
    <row r="66066" spans="1:4">
      <c r="A66066"/>
      <c r="B66066"/>
      <c r="C66066"/>
      <c r="D66066"/>
    </row>
    <row r="66067" spans="1:4">
      <c r="A66067"/>
      <c r="B66067"/>
      <c r="C66067"/>
      <c r="D66067"/>
    </row>
    <row r="66068" spans="1:4">
      <c r="A66068"/>
      <c r="B66068"/>
      <c r="C66068"/>
      <c r="D66068"/>
    </row>
    <row r="66069" spans="1:4">
      <c r="A66069"/>
      <c r="B66069"/>
      <c r="C66069"/>
      <c r="D66069"/>
    </row>
    <row r="66070" spans="1:4">
      <c r="A66070"/>
      <c r="B66070"/>
      <c r="C66070"/>
      <c r="D66070"/>
    </row>
    <row r="66071" spans="1:4">
      <c r="A66071"/>
      <c r="B66071"/>
      <c r="C66071"/>
      <c r="D66071"/>
    </row>
    <row r="66072" spans="1:4">
      <c r="A66072"/>
      <c r="B66072"/>
      <c r="C66072"/>
      <c r="D66072"/>
    </row>
    <row r="66073" spans="1:4">
      <c r="A66073"/>
      <c r="B66073"/>
      <c r="C66073"/>
      <c r="D66073"/>
    </row>
    <row r="66074" spans="1:4">
      <c r="A66074"/>
      <c r="B66074"/>
      <c r="C66074"/>
      <c r="D66074"/>
    </row>
    <row r="66075" spans="1:4">
      <c r="A66075"/>
      <c r="B66075"/>
      <c r="C66075"/>
      <c r="D66075"/>
    </row>
    <row r="66076" spans="1:4">
      <c r="A66076"/>
      <c r="B66076"/>
      <c r="C66076"/>
      <c r="D66076"/>
    </row>
    <row r="66077" spans="1:4">
      <c r="A66077"/>
      <c r="B66077"/>
      <c r="C66077"/>
      <c r="D66077"/>
    </row>
    <row r="66078" spans="1:4">
      <c r="A66078"/>
      <c r="B66078"/>
      <c r="C66078"/>
      <c r="D66078"/>
    </row>
    <row r="66079" spans="1:4">
      <c r="A66079"/>
      <c r="B66079"/>
      <c r="C66079"/>
      <c r="D66079"/>
    </row>
    <row r="66080" spans="1:4">
      <c r="A66080"/>
      <c r="B66080"/>
      <c r="C66080"/>
      <c r="D66080"/>
    </row>
    <row r="66081" spans="1:4">
      <c r="A66081"/>
      <c r="B66081"/>
      <c r="C66081"/>
      <c r="D66081"/>
    </row>
    <row r="66082" spans="1:4">
      <c r="A66082"/>
      <c r="B66082"/>
      <c r="C66082"/>
      <c r="D66082"/>
    </row>
    <row r="66083" spans="1:4">
      <c r="A66083"/>
      <c r="B66083"/>
      <c r="C66083"/>
      <c r="D66083"/>
    </row>
    <row r="66084" spans="1:4">
      <c r="A66084"/>
      <c r="B66084"/>
      <c r="C66084"/>
      <c r="D66084"/>
    </row>
    <row r="66085" spans="1:4">
      <c r="A66085"/>
      <c r="B66085"/>
      <c r="C66085"/>
      <c r="D66085"/>
    </row>
    <row r="66086" spans="1:4">
      <c r="A66086"/>
      <c r="B66086"/>
      <c r="C66086"/>
      <c r="D66086"/>
    </row>
    <row r="66087" spans="1:4">
      <c r="A66087"/>
      <c r="B66087"/>
      <c r="C66087"/>
      <c r="D66087"/>
    </row>
    <row r="66088" spans="1:4">
      <c r="A66088"/>
      <c r="B66088"/>
      <c r="C66088"/>
      <c r="D66088"/>
    </row>
    <row r="66089" spans="1:4">
      <c r="A66089"/>
      <c r="B66089"/>
      <c r="C66089"/>
      <c r="D66089"/>
    </row>
    <row r="66090" spans="1:4">
      <c r="A66090"/>
      <c r="B66090"/>
      <c r="C66090"/>
      <c r="D66090"/>
    </row>
    <row r="66091" spans="1:4">
      <c r="A66091"/>
      <c r="B66091"/>
      <c r="C66091"/>
      <c r="D66091"/>
    </row>
    <row r="66092" spans="1:4">
      <c r="A66092"/>
      <c r="B66092"/>
      <c r="C66092"/>
      <c r="D66092"/>
    </row>
    <row r="66093" spans="1:4">
      <c r="A66093"/>
      <c r="B66093"/>
      <c r="C66093"/>
      <c r="D66093"/>
    </row>
    <row r="66094" spans="1:4">
      <c r="A66094"/>
      <c r="B66094"/>
      <c r="C66094"/>
      <c r="D66094"/>
    </row>
    <row r="66095" spans="1:4">
      <c r="A66095"/>
      <c r="B66095"/>
      <c r="C66095"/>
      <c r="D66095"/>
    </row>
    <row r="66096" spans="1:4">
      <c r="A66096"/>
      <c r="B66096"/>
      <c r="C66096"/>
      <c r="D66096"/>
    </row>
    <row r="66097" spans="1:4">
      <c r="A66097"/>
      <c r="B66097"/>
      <c r="C66097"/>
      <c r="D66097"/>
    </row>
    <row r="66098" spans="1:4">
      <c r="A66098"/>
      <c r="B66098"/>
      <c r="C66098"/>
      <c r="D66098"/>
    </row>
    <row r="66099" spans="1:4">
      <c r="A66099"/>
      <c r="B66099"/>
      <c r="C66099"/>
      <c r="D66099"/>
    </row>
    <row r="66100" spans="1:4">
      <c r="A66100"/>
      <c r="B66100"/>
      <c r="C66100"/>
      <c r="D66100"/>
    </row>
    <row r="66101" spans="1:4">
      <c r="A66101"/>
      <c r="B66101"/>
      <c r="C66101"/>
      <c r="D66101"/>
    </row>
    <row r="66102" spans="1:4">
      <c r="A66102"/>
      <c r="B66102"/>
      <c r="C66102"/>
      <c r="D66102"/>
    </row>
    <row r="66103" spans="1:4">
      <c r="A66103"/>
      <c r="B66103"/>
      <c r="C66103"/>
      <c r="D66103"/>
    </row>
    <row r="66104" spans="1:4">
      <c r="A66104"/>
      <c r="B66104"/>
      <c r="C66104"/>
      <c r="D66104"/>
    </row>
    <row r="66105" spans="1:4">
      <c r="A66105"/>
      <c r="B66105"/>
      <c r="C66105"/>
      <c r="D66105"/>
    </row>
    <row r="66106" spans="1:4">
      <c r="A66106"/>
      <c r="B66106"/>
      <c r="C66106"/>
      <c r="D66106"/>
    </row>
    <row r="66107" spans="1:4">
      <c r="A66107"/>
      <c r="B66107"/>
      <c r="C66107"/>
      <c r="D66107"/>
    </row>
    <row r="66108" spans="1:4">
      <c r="A66108"/>
      <c r="B66108"/>
      <c r="C66108"/>
      <c r="D66108"/>
    </row>
    <row r="66109" spans="1:4">
      <c r="A66109"/>
      <c r="B66109"/>
      <c r="C66109"/>
      <c r="D66109"/>
    </row>
    <row r="66110" spans="1:4">
      <c r="A66110"/>
      <c r="B66110"/>
      <c r="C66110"/>
      <c r="D66110"/>
    </row>
    <row r="66111" spans="1:4">
      <c r="A66111"/>
      <c r="B66111"/>
      <c r="C66111"/>
      <c r="D66111"/>
    </row>
    <row r="66112" spans="1:4">
      <c r="A66112"/>
      <c r="B66112"/>
      <c r="C66112"/>
      <c r="D66112"/>
    </row>
    <row r="66113" spans="1:4">
      <c r="A66113"/>
      <c r="B66113"/>
      <c r="C66113"/>
      <c r="D66113"/>
    </row>
    <row r="66114" spans="1:4">
      <c r="A66114"/>
      <c r="B66114"/>
      <c r="C66114"/>
      <c r="D66114"/>
    </row>
    <row r="66115" spans="1:4">
      <c r="A66115"/>
      <c r="B66115"/>
      <c r="C66115"/>
      <c r="D66115"/>
    </row>
    <row r="66116" spans="1:4">
      <c r="A66116"/>
      <c r="B66116"/>
      <c r="C66116"/>
      <c r="D66116"/>
    </row>
    <row r="66117" spans="1:4">
      <c r="A66117"/>
      <c r="B66117"/>
      <c r="C66117"/>
      <c r="D66117"/>
    </row>
    <row r="66118" spans="1:4">
      <c r="A66118"/>
      <c r="B66118"/>
      <c r="C66118"/>
      <c r="D66118"/>
    </row>
    <row r="66119" spans="1:4">
      <c r="A66119"/>
      <c r="B66119"/>
      <c r="C66119"/>
      <c r="D66119"/>
    </row>
    <row r="66120" spans="1:4">
      <c r="A66120"/>
      <c r="B66120"/>
      <c r="C66120"/>
      <c r="D66120"/>
    </row>
    <row r="66121" spans="1:4">
      <c r="A66121"/>
      <c r="B66121"/>
      <c r="C66121"/>
      <c r="D66121"/>
    </row>
    <row r="66122" spans="1:4">
      <c r="A66122"/>
      <c r="B66122"/>
      <c r="C66122"/>
      <c r="D66122"/>
    </row>
    <row r="66123" spans="1:4">
      <c r="A66123"/>
      <c r="B66123"/>
      <c r="C66123"/>
      <c r="D66123"/>
    </row>
    <row r="66124" spans="1:4">
      <c r="A66124"/>
      <c r="B66124"/>
      <c r="C66124"/>
      <c r="D66124"/>
    </row>
    <row r="66125" spans="1:4">
      <c r="A66125"/>
      <c r="B66125"/>
      <c r="C66125"/>
      <c r="D66125"/>
    </row>
    <row r="66126" spans="1:4">
      <c r="A66126"/>
      <c r="B66126"/>
      <c r="C66126"/>
      <c r="D66126"/>
    </row>
    <row r="66127" spans="1:4">
      <c r="A66127"/>
      <c r="B66127"/>
      <c r="C66127"/>
      <c r="D66127"/>
    </row>
    <row r="66128" spans="1:4">
      <c r="A66128"/>
      <c r="B66128"/>
      <c r="C66128"/>
      <c r="D66128"/>
    </row>
    <row r="66129" spans="1:4">
      <c r="A66129"/>
      <c r="B66129"/>
      <c r="C66129"/>
      <c r="D66129"/>
    </row>
    <row r="66130" spans="1:4">
      <c r="A66130"/>
      <c r="B66130"/>
      <c r="C66130"/>
      <c r="D66130"/>
    </row>
    <row r="66131" spans="1:4">
      <c r="A66131"/>
      <c r="B66131"/>
      <c r="C66131"/>
      <c r="D66131"/>
    </row>
    <row r="66132" spans="1:4">
      <c r="A66132"/>
      <c r="B66132"/>
      <c r="C66132"/>
      <c r="D66132"/>
    </row>
    <row r="66133" spans="1:4">
      <c r="A66133"/>
      <c r="B66133"/>
      <c r="C66133"/>
      <c r="D66133"/>
    </row>
    <row r="66134" spans="1:4">
      <c r="A66134"/>
      <c r="B66134"/>
      <c r="C66134"/>
      <c r="D66134"/>
    </row>
    <row r="66135" spans="1:4">
      <c r="A66135"/>
      <c r="B66135"/>
      <c r="C66135"/>
      <c r="D66135"/>
    </row>
    <row r="66136" spans="1:4">
      <c r="A66136"/>
      <c r="B66136"/>
      <c r="C66136"/>
      <c r="D66136"/>
    </row>
    <row r="66137" spans="1:4">
      <c r="A66137"/>
      <c r="B66137"/>
      <c r="C66137"/>
      <c r="D66137"/>
    </row>
    <row r="66138" spans="1:4">
      <c r="A66138"/>
      <c r="B66138"/>
      <c r="C66138"/>
      <c r="D66138"/>
    </row>
    <row r="66139" spans="1:4">
      <c r="A66139"/>
      <c r="B66139"/>
      <c r="C66139"/>
      <c r="D66139"/>
    </row>
    <row r="66140" spans="1:4">
      <c r="A66140"/>
      <c r="B66140"/>
      <c r="C66140"/>
      <c r="D66140"/>
    </row>
    <row r="66141" spans="1:4">
      <c r="A66141"/>
      <c r="B66141"/>
      <c r="C66141"/>
      <c r="D66141"/>
    </row>
    <row r="66142" spans="1:4">
      <c r="A66142"/>
      <c r="B66142"/>
      <c r="C66142"/>
      <c r="D66142"/>
    </row>
    <row r="66143" spans="1:4">
      <c r="A66143"/>
      <c r="B66143"/>
      <c r="C66143"/>
      <c r="D66143"/>
    </row>
    <row r="66144" spans="1:4">
      <c r="A66144"/>
      <c r="B66144"/>
      <c r="C66144"/>
      <c r="D66144"/>
    </row>
    <row r="66145" spans="1:4">
      <c r="A66145"/>
      <c r="B66145"/>
      <c r="C66145"/>
      <c r="D66145"/>
    </row>
    <row r="66146" spans="1:4">
      <c r="A66146"/>
      <c r="B66146"/>
      <c r="C66146"/>
      <c r="D66146"/>
    </row>
    <row r="66147" spans="1:4">
      <c r="A66147"/>
      <c r="B66147"/>
      <c r="C66147"/>
      <c r="D66147"/>
    </row>
    <row r="66148" spans="1:4">
      <c r="A66148"/>
      <c r="B66148"/>
      <c r="C66148"/>
      <c r="D66148"/>
    </row>
    <row r="66149" spans="1:4">
      <c r="A66149"/>
      <c r="B66149"/>
      <c r="C66149"/>
      <c r="D66149"/>
    </row>
    <row r="66150" spans="1:4">
      <c r="A66150"/>
      <c r="B66150"/>
      <c r="C66150"/>
      <c r="D66150"/>
    </row>
    <row r="66151" spans="1:4">
      <c r="A66151"/>
      <c r="B66151"/>
      <c r="C66151"/>
      <c r="D66151"/>
    </row>
    <row r="66152" spans="1:4">
      <c r="A66152"/>
      <c r="B66152"/>
      <c r="C66152"/>
      <c r="D66152"/>
    </row>
    <row r="66153" spans="1:4">
      <c r="A66153"/>
      <c r="B66153"/>
      <c r="C66153"/>
      <c r="D66153"/>
    </row>
    <row r="66154" spans="1:4">
      <c r="A66154"/>
      <c r="B66154"/>
      <c r="C66154"/>
      <c r="D66154"/>
    </row>
    <row r="66155" spans="1:4">
      <c r="A66155"/>
      <c r="B66155"/>
      <c r="C66155"/>
      <c r="D66155"/>
    </row>
    <row r="66156" spans="1:4">
      <c r="A66156"/>
      <c r="B66156"/>
      <c r="C66156"/>
      <c r="D66156"/>
    </row>
    <row r="66157" spans="1:4">
      <c r="A66157"/>
      <c r="B66157"/>
      <c r="C66157"/>
      <c r="D66157"/>
    </row>
    <row r="66158" spans="1:4">
      <c r="A66158"/>
      <c r="B66158"/>
      <c r="C66158"/>
      <c r="D66158"/>
    </row>
    <row r="66159" spans="1:4">
      <c r="A66159"/>
      <c r="B66159"/>
      <c r="C66159"/>
      <c r="D66159"/>
    </row>
    <row r="66160" spans="1:4">
      <c r="A66160"/>
      <c r="B66160"/>
      <c r="C66160"/>
      <c r="D66160"/>
    </row>
    <row r="66161" spans="1:4">
      <c r="A66161"/>
      <c r="B66161"/>
      <c r="C66161"/>
      <c r="D66161"/>
    </row>
    <row r="66162" spans="1:4">
      <c r="A66162"/>
      <c r="B66162"/>
      <c r="C66162"/>
      <c r="D66162"/>
    </row>
    <row r="66163" spans="1:4">
      <c r="A66163"/>
      <c r="B66163"/>
      <c r="C66163"/>
      <c r="D66163"/>
    </row>
    <row r="66164" spans="1:4">
      <c r="A66164"/>
      <c r="B66164"/>
      <c r="C66164"/>
      <c r="D66164"/>
    </row>
    <row r="66165" spans="1:4">
      <c r="A66165"/>
      <c r="B66165"/>
      <c r="C66165"/>
      <c r="D66165"/>
    </row>
    <row r="66166" spans="1:4">
      <c r="A66166"/>
      <c r="B66166"/>
      <c r="C66166"/>
      <c r="D66166"/>
    </row>
    <row r="66167" spans="1:4">
      <c r="A66167"/>
      <c r="B66167"/>
      <c r="C66167"/>
      <c r="D66167"/>
    </row>
    <row r="66168" spans="1:4">
      <c r="A66168"/>
      <c r="B66168"/>
      <c r="C66168"/>
      <c r="D66168"/>
    </row>
    <row r="66169" spans="1:4">
      <c r="A66169"/>
      <c r="B66169"/>
      <c r="C66169"/>
      <c r="D66169"/>
    </row>
    <row r="66170" spans="1:4">
      <c r="A66170"/>
      <c r="B66170"/>
      <c r="C66170"/>
      <c r="D66170"/>
    </row>
    <row r="66171" spans="1:4">
      <c r="A66171"/>
      <c r="B66171"/>
      <c r="C66171"/>
      <c r="D66171"/>
    </row>
    <row r="66172" spans="1:4">
      <c r="A66172"/>
      <c r="B66172"/>
      <c r="C66172"/>
      <c r="D66172"/>
    </row>
    <row r="66173" spans="1:4">
      <c r="A66173"/>
      <c r="B66173"/>
      <c r="C66173"/>
      <c r="D66173"/>
    </row>
    <row r="66174" spans="1:4">
      <c r="A66174"/>
      <c r="B66174"/>
      <c r="C66174"/>
      <c r="D66174"/>
    </row>
    <row r="66175" spans="1:4">
      <c r="A66175"/>
      <c r="B66175"/>
      <c r="C66175"/>
      <c r="D66175"/>
    </row>
    <row r="66176" spans="1:4">
      <c r="A66176"/>
      <c r="B66176"/>
      <c r="C66176"/>
      <c r="D66176"/>
    </row>
    <row r="66177" spans="1:4">
      <c r="A66177"/>
      <c r="B66177"/>
      <c r="C66177"/>
      <c r="D66177"/>
    </row>
    <row r="66178" spans="1:4">
      <c r="A66178"/>
      <c r="B66178"/>
      <c r="C66178"/>
      <c r="D66178"/>
    </row>
    <row r="66179" spans="1:4">
      <c r="A66179"/>
      <c r="B66179"/>
      <c r="C66179"/>
      <c r="D66179"/>
    </row>
    <row r="66180" spans="1:4">
      <c r="A66180"/>
      <c r="B66180"/>
      <c r="C66180"/>
      <c r="D66180"/>
    </row>
    <row r="66181" spans="1:4">
      <c r="A66181"/>
      <c r="B66181"/>
      <c r="C66181"/>
      <c r="D66181"/>
    </row>
    <row r="66182" spans="1:4">
      <c r="A66182"/>
      <c r="B66182"/>
      <c r="C66182"/>
      <c r="D66182"/>
    </row>
    <row r="66183" spans="1:4">
      <c r="A66183"/>
      <c r="B66183"/>
      <c r="C66183"/>
      <c r="D66183"/>
    </row>
    <row r="66184" spans="1:4">
      <c r="A66184"/>
      <c r="B66184"/>
      <c r="C66184"/>
      <c r="D66184"/>
    </row>
    <row r="66185" spans="1:4">
      <c r="A66185"/>
      <c r="B66185"/>
      <c r="C66185"/>
      <c r="D66185"/>
    </row>
    <row r="66186" spans="1:4">
      <c r="A66186"/>
      <c r="B66186"/>
      <c r="C66186"/>
      <c r="D66186"/>
    </row>
    <row r="66187" spans="1:4">
      <c r="A66187"/>
      <c r="B66187"/>
      <c r="C66187"/>
      <c r="D66187"/>
    </row>
    <row r="66188" spans="1:4">
      <c r="A66188"/>
      <c r="B66188"/>
      <c r="C66188"/>
      <c r="D66188"/>
    </row>
    <row r="66189" spans="1:4">
      <c r="A66189"/>
      <c r="B66189"/>
      <c r="C66189"/>
      <c r="D66189"/>
    </row>
    <row r="66190" spans="1:4">
      <c r="A66190"/>
      <c r="B66190"/>
      <c r="C66190"/>
      <c r="D66190"/>
    </row>
    <row r="66191" spans="1:4">
      <c r="A66191"/>
      <c r="B66191"/>
      <c r="C66191"/>
      <c r="D66191"/>
    </row>
    <row r="66192" spans="1:4">
      <c r="A66192"/>
      <c r="B66192"/>
      <c r="C66192"/>
      <c r="D66192"/>
    </row>
    <row r="66193" spans="1:4">
      <c r="A66193"/>
      <c r="B66193"/>
      <c r="C66193"/>
      <c r="D66193"/>
    </row>
    <row r="66194" spans="1:4">
      <c r="A66194"/>
      <c r="B66194"/>
      <c r="C66194"/>
      <c r="D66194"/>
    </row>
    <row r="66195" spans="1:4">
      <c r="A66195"/>
      <c r="B66195"/>
      <c r="C66195"/>
      <c r="D66195"/>
    </row>
    <row r="66196" spans="1:4">
      <c r="A66196"/>
      <c r="B66196"/>
      <c r="C66196"/>
      <c r="D66196"/>
    </row>
    <row r="66197" spans="1:4">
      <c r="A66197"/>
      <c r="B66197"/>
      <c r="C66197"/>
      <c r="D66197"/>
    </row>
    <row r="66198" spans="1:4">
      <c r="A66198"/>
      <c r="B66198"/>
      <c r="C66198"/>
      <c r="D66198"/>
    </row>
    <row r="66199" spans="1:4">
      <c r="A66199"/>
      <c r="B66199"/>
      <c r="C66199"/>
      <c r="D66199"/>
    </row>
    <row r="66200" spans="1:4">
      <c r="A66200"/>
      <c r="B66200"/>
      <c r="C66200"/>
      <c r="D66200"/>
    </row>
    <row r="66201" spans="1:4">
      <c r="A66201"/>
      <c r="B66201"/>
      <c r="C66201"/>
      <c r="D66201"/>
    </row>
    <row r="66202" spans="1:4">
      <c r="A66202"/>
      <c r="B66202"/>
      <c r="C66202"/>
      <c r="D66202"/>
    </row>
    <row r="66203" spans="1:4">
      <c r="A66203"/>
      <c r="B66203"/>
      <c r="C66203"/>
      <c r="D66203"/>
    </row>
    <row r="66204" spans="1:4">
      <c r="A66204"/>
      <c r="B66204"/>
      <c r="C66204"/>
      <c r="D66204"/>
    </row>
    <row r="66205" spans="1:4">
      <c r="A66205"/>
      <c r="B66205"/>
      <c r="C66205"/>
      <c r="D66205"/>
    </row>
    <row r="66206" spans="1:4">
      <c r="A66206"/>
      <c r="B66206"/>
      <c r="C66206"/>
      <c r="D66206"/>
    </row>
    <row r="66207" spans="1:4">
      <c r="A66207"/>
      <c r="B66207"/>
      <c r="C66207"/>
      <c r="D66207"/>
    </row>
    <row r="66208" spans="1:4">
      <c r="A66208"/>
      <c r="B66208"/>
      <c r="C66208"/>
      <c r="D66208"/>
    </row>
    <row r="66209" spans="1:4">
      <c r="A66209"/>
      <c r="B66209"/>
      <c r="C66209"/>
      <c r="D66209"/>
    </row>
    <row r="66210" spans="1:4">
      <c r="A66210"/>
      <c r="B66210"/>
      <c r="C66210"/>
      <c r="D66210"/>
    </row>
    <row r="66211" spans="1:4">
      <c r="A66211"/>
      <c r="B66211"/>
      <c r="C66211"/>
      <c r="D66211"/>
    </row>
    <row r="66212" spans="1:4">
      <c r="A66212"/>
      <c r="B66212"/>
      <c r="C66212"/>
      <c r="D66212"/>
    </row>
    <row r="66213" spans="1:4">
      <c r="A66213"/>
      <c r="B66213"/>
      <c r="C66213"/>
      <c r="D66213"/>
    </row>
    <row r="66214" spans="1:4">
      <c r="A66214"/>
      <c r="B66214"/>
      <c r="C66214"/>
      <c r="D66214"/>
    </row>
    <row r="66215" spans="1:4">
      <c r="A66215"/>
      <c r="B66215"/>
      <c r="C66215"/>
      <c r="D66215"/>
    </row>
    <row r="66216" spans="1:4">
      <c r="A66216"/>
      <c r="B66216"/>
      <c r="C66216"/>
      <c r="D66216"/>
    </row>
    <row r="66217" spans="1:4">
      <c r="A66217"/>
      <c r="B66217"/>
      <c r="C66217"/>
      <c r="D66217"/>
    </row>
    <row r="66218" spans="1:4">
      <c r="A66218"/>
      <c r="B66218"/>
      <c r="C66218"/>
      <c r="D66218"/>
    </row>
    <row r="66219" spans="1:4">
      <c r="A66219"/>
      <c r="B66219"/>
      <c r="C66219"/>
      <c r="D66219"/>
    </row>
    <row r="66220" spans="1:4">
      <c r="A66220"/>
      <c r="B66220"/>
      <c r="C66220"/>
      <c r="D66220"/>
    </row>
    <row r="66221" spans="1:4">
      <c r="A66221"/>
      <c r="B66221"/>
      <c r="C66221"/>
      <c r="D66221"/>
    </row>
    <row r="66222" spans="1:4">
      <c r="A66222"/>
      <c r="B66222"/>
      <c r="C66222"/>
      <c r="D66222"/>
    </row>
    <row r="66223" spans="1:4">
      <c r="A66223"/>
      <c r="B66223"/>
      <c r="C66223"/>
      <c r="D66223"/>
    </row>
    <row r="66224" spans="1:4">
      <c r="A66224"/>
      <c r="B66224"/>
      <c r="C66224"/>
      <c r="D66224"/>
    </row>
    <row r="66225" spans="1:4">
      <c r="A66225"/>
      <c r="B66225"/>
      <c r="C66225"/>
      <c r="D66225"/>
    </row>
    <row r="66226" spans="1:4">
      <c r="A66226"/>
      <c r="B66226"/>
      <c r="C66226"/>
      <c r="D66226"/>
    </row>
    <row r="66227" spans="1:4">
      <c r="A66227"/>
      <c r="B66227"/>
      <c r="C66227"/>
      <c r="D66227"/>
    </row>
    <row r="66228" spans="1:4">
      <c r="A66228"/>
      <c r="B66228"/>
      <c r="C66228"/>
      <c r="D66228"/>
    </row>
    <row r="66229" spans="1:4">
      <c r="A66229"/>
      <c r="B66229"/>
      <c r="C66229"/>
      <c r="D66229"/>
    </row>
    <row r="66230" spans="1:4">
      <c r="A66230"/>
      <c r="B66230"/>
      <c r="C66230"/>
      <c r="D66230"/>
    </row>
    <row r="66231" spans="1:4">
      <c r="A66231"/>
      <c r="B66231"/>
      <c r="C66231"/>
      <c r="D66231"/>
    </row>
    <row r="66232" spans="1:4">
      <c r="A66232"/>
      <c r="B66232"/>
      <c r="C66232"/>
      <c r="D66232"/>
    </row>
    <row r="66233" spans="1:4">
      <c r="A66233"/>
      <c r="B66233"/>
      <c r="C66233"/>
      <c r="D66233"/>
    </row>
    <row r="66234" spans="1:4">
      <c r="A66234"/>
      <c r="B66234"/>
      <c r="C66234"/>
      <c r="D66234"/>
    </row>
    <row r="66235" spans="1:4">
      <c r="A66235"/>
      <c r="B66235"/>
      <c r="C66235"/>
      <c r="D66235"/>
    </row>
    <row r="66236" spans="1:4">
      <c r="A66236"/>
      <c r="B66236"/>
      <c r="C66236"/>
      <c r="D66236"/>
    </row>
    <row r="66237" spans="1:4">
      <c r="A66237"/>
      <c r="B66237"/>
      <c r="C66237"/>
      <c r="D66237"/>
    </row>
    <row r="66238" spans="1:4">
      <c r="A66238"/>
      <c r="B66238"/>
      <c r="C66238"/>
      <c r="D66238"/>
    </row>
    <row r="66239" spans="1:4">
      <c r="A66239"/>
      <c r="B66239"/>
      <c r="C66239"/>
      <c r="D66239"/>
    </row>
    <row r="66240" spans="1:4">
      <c r="A66240"/>
      <c r="B66240"/>
      <c r="C66240"/>
      <c r="D66240"/>
    </row>
    <row r="66241" spans="1:4">
      <c r="A66241"/>
      <c r="B66241"/>
      <c r="C66241"/>
      <c r="D66241"/>
    </row>
    <row r="66242" spans="1:4">
      <c r="A66242"/>
      <c r="B66242"/>
      <c r="C66242"/>
      <c r="D66242"/>
    </row>
    <row r="66243" spans="1:4">
      <c r="A66243"/>
      <c r="B66243"/>
      <c r="C66243"/>
      <c r="D66243"/>
    </row>
    <row r="66244" spans="1:4">
      <c r="A66244"/>
      <c r="B66244"/>
      <c r="C66244"/>
      <c r="D66244"/>
    </row>
    <row r="66245" spans="1:4">
      <c r="A66245"/>
      <c r="B66245"/>
      <c r="C66245"/>
      <c r="D66245"/>
    </row>
    <row r="66246" spans="1:4">
      <c r="A66246"/>
      <c r="B66246"/>
      <c r="C66246"/>
      <c r="D66246"/>
    </row>
    <row r="66247" spans="1:4">
      <c r="A66247"/>
      <c r="B66247"/>
      <c r="C66247"/>
      <c r="D66247"/>
    </row>
    <row r="66248" spans="1:4">
      <c r="A66248"/>
      <c r="B66248"/>
      <c r="C66248"/>
      <c r="D66248"/>
    </row>
    <row r="66249" spans="1:4">
      <c r="A66249"/>
      <c r="B66249"/>
      <c r="C66249"/>
      <c r="D66249"/>
    </row>
    <row r="66250" spans="1:4">
      <c r="A66250"/>
      <c r="B66250"/>
      <c r="C66250"/>
      <c r="D66250"/>
    </row>
    <row r="66251" spans="1:4">
      <c r="A66251"/>
      <c r="B66251"/>
      <c r="C66251"/>
      <c r="D66251"/>
    </row>
    <row r="66252" spans="1:4">
      <c r="A66252"/>
      <c r="B66252"/>
      <c r="C66252"/>
      <c r="D66252"/>
    </row>
    <row r="66253" spans="1:4">
      <c r="A66253"/>
      <c r="B66253"/>
      <c r="C66253"/>
      <c r="D66253"/>
    </row>
    <row r="66254" spans="1:4">
      <c r="A66254"/>
      <c r="B66254"/>
      <c r="C66254"/>
      <c r="D66254"/>
    </row>
    <row r="66255" spans="1:4">
      <c r="A66255"/>
      <c r="B66255"/>
      <c r="C66255"/>
      <c r="D66255"/>
    </row>
    <row r="66256" spans="1:4">
      <c r="A66256"/>
      <c r="B66256"/>
      <c r="C66256"/>
      <c r="D66256"/>
    </row>
    <row r="66257" spans="1:4">
      <c r="A66257"/>
      <c r="B66257"/>
      <c r="C66257"/>
      <c r="D66257"/>
    </row>
    <row r="66258" spans="1:4">
      <c r="A66258"/>
      <c r="B66258"/>
      <c r="C66258"/>
      <c r="D66258"/>
    </row>
    <row r="66259" spans="1:4">
      <c r="A66259"/>
      <c r="B66259"/>
      <c r="C66259"/>
      <c r="D66259"/>
    </row>
    <row r="66260" spans="1:4">
      <c r="A66260"/>
      <c r="B66260"/>
      <c r="C66260"/>
      <c r="D66260"/>
    </row>
    <row r="66261" spans="1:4">
      <c r="A66261"/>
      <c r="B66261"/>
      <c r="C66261"/>
      <c r="D66261"/>
    </row>
    <row r="66262" spans="1:4">
      <c r="A66262"/>
      <c r="B66262"/>
      <c r="C66262"/>
      <c r="D66262"/>
    </row>
    <row r="66263" spans="1:4">
      <c r="A66263"/>
      <c r="B66263"/>
      <c r="C66263"/>
      <c r="D66263"/>
    </row>
    <row r="66264" spans="1:4">
      <c r="A66264"/>
      <c r="B66264"/>
      <c r="C66264"/>
      <c r="D66264"/>
    </row>
    <row r="66265" spans="1:4">
      <c r="A66265"/>
      <c r="B66265"/>
      <c r="C66265"/>
      <c r="D66265"/>
    </row>
    <row r="66266" spans="1:4">
      <c r="A66266"/>
      <c r="B66266"/>
      <c r="C66266"/>
      <c r="D66266"/>
    </row>
    <row r="66267" spans="1:4">
      <c r="A66267"/>
      <c r="B66267"/>
      <c r="C66267"/>
      <c r="D66267"/>
    </row>
    <row r="66268" spans="1:4">
      <c r="A66268"/>
      <c r="B66268"/>
      <c r="C66268"/>
      <c r="D66268"/>
    </row>
    <row r="66269" spans="1:4">
      <c r="A66269"/>
      <c r="B66269"/>
      <c r="C66269"/>
      <c r="D66269"/>
    </row>
    <row r="66270" spans="1:4">
      <c r="A66270"/>
      <c r="B66270"/>
      <c r="C66270"/>
      <c r="D66270"/>
    </row>
    <row r="66271" spans="1:4">
      <c r="A66271"/>
      <c r="B66271"/>
      <c r="C66271"/>
      <c r="D66271"/>
    </row>
    <row r="66272" spans="1:4">
      <c r="A66272"/>
      <c r="B66272"/>
      <c r="C66272"/>
      <c r="D66272"/>
    </row>
    <row r="66273" spans="1:4">
      <c r="A66273"/>
      <c r="B66273"/>
      <c r="C66273"/>
      <c r="D66273"/>
    </row>
    <row r="66274" spans="1:4">
      <c r="A66274"/>
      <c r="B66274"/>
      <c r="C66274"/>
      <c r="D66274"/>
    </row>
    <row r="66275" spans="1:4">
      <c r="A66275"/>
      <c r="B66275"/>
      <c r="C66275"/>
      <c r="D66275"/>
    </row>
    <row r="66276" spans="1:4">
      <c r="A66276"/>
      <c r="B66276"/>
      <c r="C66276"/>
      <c r="D66276"/>
    </row>
    <row r="66277" spans="1:4">
      <c r="A66277"/>
      <c r="B66277"/>
      <c r="C66277"/>
      <c r="D66277"/>
    </row>
    <row r="66278" spans="1:4">
      <c r="A66278"/>
      <c r="B66278"/>
      <c r="C66278"/>
      <c r="D66278"/>
    </row>
    <row r="66279" spans="1:4">
      <c r="A66279"/>
      <c r="B66279"/>
      <c r="C66279"/>
      <c r="D66279"/>
    </row>
    <row r="66280" spans="1:4">
      <c r="A66280"/>
      <c r="B66280"/>
      <c r="C66280"/>
      <c r="D66280"/>
    </row>
    <row r="66281" spans="1:4">
      <c r="A66281"/>
      <c r="B66281"/>
      <c r="C66281"/>
      <c r="D66281"/>
    </row>
    <row r="66282" spans="1:4">
      <c r="A66282"/>
      <c r="B66282"/>
      <c r="C66282"/>
      <c r="D66282"/>
    </row>
    <row r="66283" spans="1:4">
      <c r="A66283"/>
      <c r="B66283"/>
      <c r="C66283"/>
      <c r="D66283"/>
    </row>
    <row r="66284" spans="1:4">
      <c r="A66284"/>
      <c r="B66284"/>
      <c r="C66284"/>
      <c r="D66284"/>
    </row>
    <row r="66285" spans="1:4">
      <c r="A66285"/>
      <c r="B66285"/>
      <c r="C66285"/>
      <c r="D66285"/>
    </row>
    <row r="66286" spans="1:4">
      <c r="A66286"/>
      <c r="B66286"/>
      <c r="C66286"/>
      <c r="D66286"/>
    </row>
    <row r="66287" spans="1:4">
      <c r="A66287"/>
      <c r="B66287"/>
      <c r="C66287"/>
      <c r="D66287"/>
    </row>
    <row r="66288" spans="1:4">
      <c r="A66288"/>
      <c r="B66288"/>
      <c r="C66288"/>
      <c r="D66288"/>
    </row>
    <row r="66289" spans="1:4">
      <c r="A66289"/>
      <c r="B66289"/>
      <c r="C66289"/>
      <c r="D66289"/>
    </row>
    <row r="66290" spans="1:4">
      <c r="A66290"/>
      <c r="B66290"/>
      <c r="C66290"/>
      <c r="D66290"/>
    </row>
    <row r="66291" spans="1:4">
      <c r="A66291"/>
      <c r="B66291"/>
      <c r="C66291"/>
      <c r="D66291"/>
    </row>
    <row r="66292" spans="1:4">
      <c r="A66292"/>
      <c r="B66292"/>
      <c r="C66292"/>
      <c r="D66292"/>
    </row>
    <row r="66293" spans="1:4">
      <c r="A66293"/>
      <c r="B66293"/>
      <c r="C66293"/>
      <c r="D66293"/>
    </row>
    <row r="66294" spans="1:4">
      <c r="A66294"/>
      <c r="B66294"/>
      <c r="C66294"/>
      <c r="D66294"/>
    </row>
    <row r="66295" spans="1:4">
      <c r="A66295"/>
      <c r="B66295"/>
      <c r="C66295"/>
      <c r="D66295"/>
    </row>
    <row r="66296" spans="1:4">
      <c r="A66296"/>
      <c r="B66296"/>
      <c r="C66296"/>
      <c r="D66296"/>
    </row>
    <row r="66297" spans="1:4">
      <c r="A66297"/>
      <c r="B66297"/>
      <c r="C66297"/>
      <c r="D66297"/>
    </row>
    <row r="66298" spans="1:4">
      <c r="A66298"/>
      <c r="B66298"/>
      <c r="C66298"/>
      <c r="D66298"/>
    </row>
    <row r="66299" spans="1:4">
      <c r="A66299"/>
      <c r="B66299"/>
      <c r="C66299"/>
      <c r="D66299"/>
    </row>
    <row r="66300" spans="1:4">
      <c r="A66300"/>
      <c r="B66300"/>
      <c r="C66300"/>
      <c r="D66300"/>
    </row>
    <row r="66301" spans="1:4">
      <c r="A66301"/>
      <c r="B66301"/>
      <c r="C66301"/>
      <c r="D66301"/>
    </row>
    <row r="66302" spans="1:4">
      <c r="A66302"/>
      <c r="B66302"/>
      <c r="C66302"/>
      <c r="D66302"/>
    </row>
    <row r="66303" spans="1:4">
      <c r="A66303"/>
      <c r="B66303"/>
      <c r="C66303"/>
      <c r="D66303"/>
    </row>
    <row r="66304" spans="1:4">
      <c r="A66304"/>
      <c r="B66304"/>
      <c r="C66304"/>
      <c r="D66304"/>
    </row>
    <row r="66305" spans="1:4">
      <c r="A66305"/>
      <c r="B66305"/>
      <c r="C66305"/>
      <c r="D66305"/>
    </row>
    <row r="66306" spans="1:4">
      <c r="A66306"/>
      <c r="B66306"/>
      <c r="C66306"/>
      <c r="D66306"/>
    </row>
    <row r="66307" spans="1:4">
      <c r="A66307"/>
      <c r="B66307"/>
      <c r="C66307"/>
      <c r="D66307"/>
    </row>
    <row r="66308" spans="1:4">
      <c r="A66308"/>
      <c r="B66308"/>
      <c r="C66308"/>
      <c r="D66308"/>
    </row>
    <row r="66309" spans="1:4">
      <c r="A66309"/>
      <c r="B66309"/>
      <c r="C66309"/>
      <c r="D66309"/>
    </row>
    <row r="66310" spans="1:4">
      <c r="A66310"/>
      <c r="B66310"/>
      <c r="C66310"/>
      <c r="D66310"/>
    </row>
    <row r="66311" spans="1:4">
      <c r="A66311"/>
      <c r="B66311"/>
      <c r="C66311"/>
      <c r="D66311"/>
    </row>
    <row r="66312" spans="1:4">
      <c r="A66312"/>
      <c r="B66312"/>
      <c r="C66312"/>
      <c r="D66312"/>
    </row>
    <row r="66313" spans="1:4">
      <c r="A66313"/>
      <c r="B66313"/>
      <c r="C66313"/>
      <c r="D66313"/>
    </row>
    <row r="66314" spans="1:4">
      <c r="A66314"/>
      <c r="B66314"/>
      <c r="C66314"/>
      <c r="D66314"/>
    </row>
    <row r="66315" spans="1:4">
      <c r="A66315"/>
      <c r="B66315"/>
      <c r="C66315"/>
      <c r="D66315"/>
    </row>
    <row r="66316" spans="1:4">
      <c r="A66316"/>
      <c r="B66316"/>
      <c r="C66316"/>
      <c r="D66316"/>
    </row>
    <row r="66317" spans="1:4">
      <c r="A66317"/>
      <c r="B66317"/>
      <c r="C66317"/>
      <c r="D66317"/>
    </row>
    <row r="66318" spans="1:4">
      <c r="A66318"/>
      <c r="B66318"/>
      <c r="C66318"/>
      <c r="D66318"/>
    </row>
    <row r="66319" spans="1:4">
      <c r="A66319"/>
      <c r="B66319"/>
      <c r="C66319"/>
      <c r="D66319"/>
    </row>
    <row r="66320" spans="1:4">
      <c r="A66320"/>
      <c r="B66320"/>
      <c r="C66320"/>
      <c r="D66320"/>
    </row>
    <row r="66321" spans="1:4">
      <c r="A66321"/>
      <c r="B66321"/>
      <c r="C66321"/>
      <c r="D66321"/>
    </row>
    <row r="66322" spans="1:4">
      <c r="A66322"/>
      <c r="B66322"/>
      <c r="C66322"/>
      <c r="D66322"/>
    </row>
    <row r="66323" spans="1:4">
      <c r="A66323"/>
      <c r="B66323"/>
      <c r="C66323"/>
      <c r="D66323"/>
    </row>
    <row r="66324" spans="1:4">
      <c r="A66324"/>
      <c r="B66324"/>
      <c r="C66324"/>
      <c r="D66324"/>
    </row>
    <row r="66325" spans="1:4">
      <c r="A66325"/>
      <c r="B66325"/>
      <c r="C66325"/>
      <c r="D66325"/>
    </row>
    <row r="66326" spans="1:4">
      <c r="A66326"/>
      <c r="B66326"/>
      <c r="C66326"/>
      <c r="D66326"/>
    </row>
    <row r="66327" spans="1:4">
      <c r="A66327"/>
      <c r="B66327"/>
      <c r="C66327"/>
      <c r="D66327"/>
    </row>
    <row r="66328" spans="1:4">
      <c r="A66328"/>
      <c r="B66328"/>
      <c r="C66328"/>
      <c r="D66328"/>
    </row>
    <row r="66329" spans="1:4">
      <c r="A66329"/>
      <c r="B66329"/>
      <c r="C66329"/>
      <c r="D66329"/>
    </row>
    <row r="66330" spans="1:4">
      <c r="A66330"/>
      <c r="B66330"/>
      <c r="C66330"/>
      <c r="D66330"/>
    </row>
    <row r="66331" spans="1:4">
      <c r="A66331"/>
      <c r="B66331"/>
      <c r="C66331"/>
      <c r="D66331"/>
    </row>
    <row r="66332" spans="1:4">
      <c r="A66332"/>
      <c r="B66332"/>
      <c r="C66332"/>
      <c r="D66332"/>
    </row>
    <row r="66333" spans="1:4">
      <c r="A66333"/>
      <c r="B66333"/>
      <c r="C66333"/>
      <c r="D66333"/>
    </row>
    <row r="66334" spans="1:4">
      <c r="A66334"/>
      <c r="B66334"/>
      <c r="C66334"/>
      <c r="D66334"/>
    </row>
    <row r="66335" spans="1:4">
      <c r="A66335"/>
      <c r="B66335"/>
      <c r="C66335"/>
      <c r="D66335"/>
    </row>
    <row r="66336" spans="1:4">
      <c r="A66336"/>
      <c r="B66336"/>
      <c r="C66336"/>
      <c r="D66336"/>
    </row>
    <row r="66337" spans="1:4">
      <c r="A66337"/>
      <c r="B66337"/>
      <c r="C66337"/>
      <c r="D66337"/>
    </row>
    <row r="66338" spans="1:4">
      <c r="A66338"/>
      <c r="B66338"/>
      <c r="C66338"/>
      <c r="D66338"/>
    </row>
    <row r="66339" spans="1:4">
      <c r="A66339"/>
      <c r="B66339"/>
      <c r="C66339"/>
      <c r="D66339"/>
    </row>
    <row r="66340" spans="1:4">
      <c r="A66340"/>
      <c r="B66340"/>
      <c r="C66340"/>
      <c r="D66340"/>
    </row>
    <row r="66341" spans="1:4">
      <c r="A66341"/>
      <c r="B66341"/>
      <c r="C66341"/>
      <c r="D66341"/>
    </row>
    <row r="66342" spans="1:4">
      <c r="A66342"/>
      <c r="B66342"/>
      <c r="C66342"/>
      <c r="D66342"/>
    </row>
    <row r="66343" spans="1:4">
      <c r="A66343"/>
      <c r="B66343"/>
      <c r="C66343"/>
      <c r="D66343"/>
    </row>
    <row r="66344" spans="1:4">
      <c r="A66344"/>
      <c r="B66344"/>
      <c r="C66344"/>
      <c r="D66344"/>
    </row>
    <row r="66345" spans="1:4">
      <c r="A66345"/>
      <c r="B66345"/>
      <c r="C66345"/>
      <c r="D66345"/>
    </row>
    <row r="66346" spans="1:4">
      <c r="A66346"/>
      <c r="B66346"/>
      <c r="C66346"/>
      <c r="D66346"/>
    </row>
    <row r="66347" spans="1:4">
      <c r="A66347"/>
      <c r="B66347"/>
      <c r="C66347"/>
      <c r="D66347"/>
    </row>
    <row r="66348" spans="1:4">
      <c r="A66348"/>
      <c r="B66348"/>
      <c r="C66348"/>
      <c r="D66348"/>
    </row>
    <row r="66349" spans="1:4">
      <c r="A66349"/>
      <c r="B66349"/>
      <c r="C66349"/>
      <c r="D66349"/>
    </row>
    <row r="66350" spans="1:4">
      <c r="A66350"/>
      <c r="B66350"/>
      <c r="C66350"/>
      <c r="D66350"/>
    </row>
    <row r="66351" spans="1:4">
      <c r="A66351"/>
      <c r="B66351"/>
      <c r="C66351"/>
      <c r="D66351"/>
    </row>
    <row r="66352" spans="1:4">
      <c r="A66352"/>
      <c r="B66352"/>
      <c r="C66352"/>
      <c r="D66352"/>
    </row>
    <row r="66353" spans="1:4">
      <c r="A66353"/>
      <c r="B66353"/>
      <c r="C66353"/>
      <c r="D66353"/>
    </row>
    <row r="66354" spans="1:4">
      <c r="A66354"/>
      <c r="B66354"/>
      <c r="C66354"/>
      <c r="D66354"/>
    </row>
    <row r="66355" spans="1:4">
      <c r="A66355"/>
      <c r="B66355"/>
      <c r="C66355"/>
      <c r="D66355"/>
    </row>
    <row r="66356" spans="1:4">
      <c r="A66356"/>
      <c r="B66356"/>
      <c r="C66356"/>
      <c r="D66356"/>
    </row>
    <row r="66357" spans="1:4">
      <c r="A66357"/>
      <c r="B66357"/>
      <c r="C66357"/>
      <c r="D66357"/>
    </row>
    <row r="66358" spans="1:4">
      <c r="A66358"/>
      <c r="B66358"/>
      <c r="C66358"/>
      <c r="D66358"/>
    </row>
    <row r="66359" spans="1:4">
      <c r="A66359"/>
      <c r="B66359"/>
      <c r="C66359"/>
      <c r="D66359"/>
    </row>
    <row r="66360" spans="1:4">
      <c r="A66360"/>
      <c r="B66360"/>
      <c r="C66360"/>
      <c r="D66360"/>
    </row>
    <row r="66361" spans="1:4">
      <c r="A66361"/>
      <c r="B66361"/>
      <c r="C66361"/>
      <c r="D66361"/>
    </row>
    <row r="66362" spans="1:4">
      <c r="A66362"/>
      <c r="B66362"/>
      <c r="C66362"/>
      <c r="D66362"/>
    </row>
    <row r="66363" spans="1:4">
      <c r="A66363"/>
      <c r="B66363"/>
      <c r="C66363"/>
      <c r="D66363"/>
    </row>
    <row r="66364" spans="1:4">
      <c r="A66364"/>
      <c r="B66364"/>
      <c r="C66364"/>
      <c r="D66364"/>
    </row>
    <row r="66365" spans="1:4">
      <c r="A66365"/>
      <c r="B66365"/>
      <c r="C66365"/>
      <c r="D66365"/>
    </row>
    <row r="66366" spans="1:4">
      <c r="A66366"/>
      <c r="B66366"/>
      <c r="C66366"/>
      <c r="D66366"/>
    </row>
    <row r="66367" spans="1:4">
      <c r="A66367"/>
      <c r="B66367"/>
      <c r="C66367"/>
      <c r="D66367"/>
    </row>
    <row r="66368" spans="1:4">
      <c r="A66368"/>
      <c r="B66368"/>
      <c r="C66368"/>
      <c r="D66368"/>
    </row>
    <row r="66369" spans="1:4">
      <c r="A66369"/>
      <c r="B66369"/>
      <c r="C66369"/>
      <c r="D66369"/>
    </row>
    <row r="66370" spans="1:4">
      <c r="A66370"/>
      <c r="B66370"/>
      <c r="C66370"/>
      <c r="D66370"/>
    </row>
    <row r="66371" spans="1:4">
      <c r="A66371"/>
      <c r="B66371"/>
      <c r="C66371"/>
      <c r="D66371"/>
    </row>
    <row r="66372" spans="1:4">
      <c r="A66372"/>
      <c r="B66372"/>
      <c r="C66372"/>
      <c r="D66372"/>
    </row>
    <row r="66373" spans="1:4">
      <c r="A66373"/>
      <c r="B66373"/>
      <c r="C66373"/>
      <c r="D66373"/>
    </row>
    <row r="66374" spans="1:4">
      <c r="A66374"/>
      <c r="B66374"/>
      <c r="C66374"/>
      <c r="D66374"/>
    </row>
    <row r="66375" spans="1:4">
      <c r="A66375"/>
      <c r="B66375"/>
      <c r="C66375"/>
      <c r="D66375"/>
    </row>
    <row r="66376" spans="1:4">
      <c r="A66376"/>
      <c r="B66376"/>
      <c r="C66376"/>
      <c r="D66376"/>
    </row>
    <row r="66377" spans="1:4">
      <c r="A66377"/>
      <c r="B66377"/>
      <c r="C66377"/>
      <c r="D66377"/>
    </row>
    <row r="66378" spans="1:4">
      <c r="A66378"/>
      <c r="B66378"/>
      <c r="C66378"/>
      <c r="D66378"/>
    </row>
    <row r="66379" spans="1:4">
      <c r="A66379"/>
      <c r="B66379"/>
      <c r="C66379"/>
      <c r="D66379"/>
    </row>
    <row r="66380" spans="1:4">
      <c r="A66380"/>
      <c r="B66380"/>
      <c r="C66380"/>
      <c r="D66380"/>
    </row>
    <row r="66381" spans="1:4">
      <c r="A66381"/>
      <c r="B66381"/>
      <c r="C66381"/>
      <c r="D66381"/>
    </row>
    <row r="66382" spans="1:4">
      <c r="A66382"/>
      <c r="B66382"/>
      <c r="C66382"/>
      <c r="D66382"/>
    </row>
    <row r="66383" spans="1:4">
      <c r="A66383"/>
      <c r="B66383"/>
      <c r="C66383"/>
      <c r="D66383"/>
    </row>
    <row r="66384" spans="1:4">
      <c r="A66384"/>
      <c r="B66384"/>
      <c r="C66384"/>
      <c r="D66384"/>
    </row>
    <row r="66385" spans="1:4">
      <c r="A66385"/>
      <c r="B66385"/>
      <c r="C66385"/>
      <c r="D66385"/>
    </row>
    <row r="66386" spans="1:4">
      <c r="A66386"/>
      <c r="B66386"/>
      <c r="C66386"/>
      <c r="D66386"/>
    </row>
    <row r="66387" spans="1:4">
      <c r="A66387"/>
      <c r="B66387"/>
      <c r="C66387"/>
      <c r="D66387"/>
    </row>
    <row r="66388" spans="1:4">
      <c r="A66388"/>
      <c r="B66388"/>
      <c r="C66388"/>
      <c r="D66388"/>
    </row>
    <row r="66389" spans="1:4">
      <c r="A66389"/>
      <c r="B66389"/>
      <c r="C66389"/>
      <c r="D66389"/>
    </row>
    <row r="66390" spans="1:4">
      <c r="A66390"/>
      <c r="B66390"/>
      <c r="C66390"/>
      <c r="D66390"/>
    </row>
    <row r="66391" spans="1:4">
      <c r="A66391"/>
      <c r="B66391"/>
      <c r="C66391"/>
      <c r="D66391"/>
    </row>
    <row r="66392" spans="1:4">
      <c r="A66392"/>
      <c r="B66392"/>
      <c r="C66392"/>
      <c r="D66392"/>
    </row>
    <row r="66393" spans="1:4">
      <c r="A66393"/>
      <c r="B66393"/>
      <c r="C66393"/>
      <c r="D66393"/>
    </row>
    <row r="66394" spans="1:4">
      <c r="A66394"/>
      <c r="B66394"/>
      <c r="C66394"/>
      <c r="D66394"/>
    </row>
    <row r="66395" spans="1:4">
      <c r="A66395"/>
      <c r="B66395"/>
      <c r="C66395"/>
      <c r="D66395"/>
    </row>
    <row r="66396" spans="1:4">
      <c r="A66396"/>
      <c r="B66396"/>
      <c r="C66396"/>
      <c r="D66396"/>
    </row>
    <row r="66397" spans="1:4">
      <c r="A66397"/>
      <c r="B66397"/>
      <c r="C66397"/>
      <c r="D66397"/>
    </row>
    <row r="66398" spans="1:4">
      <c r="A66398"/>
      <c r="B66398"/>
      <c r="C66398"/>
      <c r="D66398"/>
    </row>
    <row r="66399" spans="1:4">
      <c r="A66399"/>
      <c r="B66399"/>
      <c r="C66399"/>
      <c r="D66399"/>
    </row>
    <row r="66400" spans="1:4">
      <c r="A66400"/>
      <c r="B66400"/>
      <c r="C66400"/>
      <c r="D66400"/>
    </row>
    <row r="66401" spans="1:4">
      <c r="A66401"/>
      <c r="B66401"/>
      <c r="C66401"/>
      <c r="D66401"/>
    </row>
    <row r="66402" spans="1:4">
      <c r="A66402"/>
      <c r="B66402"/>
      <c r="C66402"/>
      <c r="D66402"/>
    </row>
    <row r="66403" spans="1:4">
      <c r="A66403"/>
      <c r="B66403"/>
      <c r="C66403"/>
      <c r="D66403"/>
    </row>
    <row r="66404" spans="1:4">
      <c r="A66404"/>
      <c r="B66404"/>
      <c r="C66404"/>
      <c r="D66404"/>
    </row>
    <row r="66405" spans="1:4">
      <c r="A66405"/>
      <c r="B66405"/>
      <c r="C66405"/>
      <c r="D66405"/>
    </row>
    <row r="66406" spans="1:4">
      <c r="A66406"/>
      <c r="B66406"/>
      <c r="C66406"/>
      <c r="D66406"/>
    </row>
    <row r="66407" spans="1:4">
      <c r="A66407"/>
      <c r="B66407"/>
      <c r="C66407"/>
      <c r="D66407"/>
    </row>
    <row r="66408" spans="1:4">
      <c r="A66408"/>
      <c r="B66408"/>
      <c r="C66408"/>
      <c r="D66408"/>
    </row>
    <row r="66409" spans="1:4">
      <c r="A66409"/>
      <c r="B66409"/>
      <c r="C66409"/>
      <c r="D66409"/>
    </row>
    <row r="66410" spans="1:4">
      <c r="A66410"/>
      <c r="B66410"/>
      <c r="C66410"/>
      <c r="D66410"/>
    </row>
    <row r="66411" spans="1:4">
      <c r="A66411"/>
      <c r="B66411"/>
      <c r="C66411"/>
      <c r="D66411"/>
    </row>
    <row r="66412" spans="1:4">
      <c r="A66412"/>
      <c r="B66412"/>
      <c r="C66412"/>
      <c r="D66412"/>
    </row>
    <row r="66413" spans="1:4">
      <c r="A66413"/>
      <c r="B66413"/>
      <c r="C66413"/>
      <c r="D66413"/>
    </row>
    <row r="66414" spans="1:4">
      <c r="A66414"/>
      <c r="B66414"/>
      <c r="C66414"/>
      <c r="D66414"/>
    </row>
    <row r="66415" spans="1:4">
      <c r="A66415"/>
      <c r="B66415"/>
      <c r="C66415"/>
      <c r="D66415"/>
    </row>
    <row r="66416" spans="1:4">
      <c r="A66416"/>
      <c r="B66416"/>
      <c r="C66416"/>
      <c r="D66416"/>
    </row>
    <row r="66417" spans="1:4">
      <c r="A66417"/>
      <c r="B66417"/>
      <c r="C66417"/>
      <c r="D66417"/>
    </row>
    <row r="66418" spans="1:4">
      <c r="A66418"/>
      <c r="B66418"/>
      <c r="C66418"/>
      <c r="D66418"/>
    </row>
    <row r="66419" spans="1:4">
      <c r="A66419"/>
      <c r="B66419"/>
      <c r="C66419"/>
      <c r="D66419"/>
    </row>
    <row r="66420" spans="1:4">
      <c r="A66420"/>
      <c r="B66420"/>
      <c r="C66420"/>
      <c r="D66420"/>
    </row>
    <row r="66421" spans="1:4">
      <c r="A66421"/>
      <c r="B66421"/>
      <c r="C66421"/>
      <c r="D66421"/>
    </row>
    <row r="66422" spans="1:4">
      <c r="A66422"/>
      <c r="B66422"/>
      <c r="C66422"/>
      <c r="D66422"/>
    </row>
    <row r="66423" spans="1:4">
      <c r="A66423"/>
      <c r="B66423"/>
      <c r="C66423"/>
      <c r="D66423"/>
    </row>
    <row r="66424" spans="1:4">
      <c r="A66424"/>
      <c r="B66424"/>
      <c r="C66424"/>
      <c r="D66424"/>
    </row>
    <row r="66425" spans="1:4">
      <c r="A66425"/>
      <c r="B66425"/>
      <c r="C66425"/>
      <c r="D66425"/>
    </row>
    <row r="66426" spans="1:4">
      <c r="A66426"/>
      <c r="B66426"/>
      <c r="C66426"/>
      <c r="D66426"/>
    </row>
    <row r="66427" spans="1:4">
      <c r="A66427"/>
      <c r="B66427"/>
      <c r="C66427"/>
      <c r="D66427"/>
    </row>
    <row r="66428" spans="1:4">
      <c r="A66428"/>
      <c r="B66428"/>
      <c r="C66428"/>
      <c r="D66428"/>
    </row>
    <row r="66429" spans="1:4">
      <c r="A66429"/>
      <c r="B66429"/>
      <c r="C66429"/>
      <c r="D66429"/>
    </row>
    <row r="66430" spans="1:4">
      <c r="A66430"/>
      <c r="B66430"/>
      <c r="C66430"/>
      <c r="D66430"/>
    </row>
    <row r="66431" spans="1:4">
      <c r="A66431"/>
      <c r="B66431"/>
      <c r="C66431"/>
      <c r="D66431"/>
    </row>
    <row r="66432" spans="1:4">
      <c r="A66432"/>
      <c r="B66432"/>
      <c r="C66432"/>
      <c r="D66432"/>
    </row>
    <row r="66433" spans="1:4">
      <c r="A66433"/>
      <c r="B66433"/>
      <c r="C66433"/>
      <c r="D66433"/>
    </row>
    <row r="66434" spans="1:4">
      <c r="A66434"/>
      <c r="B66434"/>
      <c r="C66434"/>
      <c r="D66434"/>
    </row>
    <row r="66435" spans="1:4">
      <c r="A66435"/>
      <c r="B66435"/>
      <c r="C66435"/>
      <c r="D66435"/>
    </row>
    <row r="66436" spans="1:4">
      <c r="A66436"/>
      <c r="B66436"/>
      <c r="C66436"/>
      <c r="D66436"/>
    </row>
    <row r="66437" spans="1:4">
      <c r="A66437"/>
      <c r="B66437"/>
      <c r="C66437"/>
      <c r="D66437"/>
    </row>
    <row r="66438" spans="1:4">
      <c r="A66438"/>
      <c r="B66438"/>
      <c r="C66438"/>
      <c r="D66438"/>
    </row>
    <row r="66439" spans="1:4">
      <c r="A66439"/>
      <c r="B66439"/>
      <c r="C66439"/>
      <c r="D66439"/>
    </row>
    <row r="66440" spans="1:4">
      <c r="A66440"/>
      <c r="B66440"/>
      <c r="C66440"/>
      <c r="D66440"/>
    </row>
    <row r="66441" spans="1:4">
      <c r="A66441"/>
      <c r="B66441"/>
      <c r="C66441"/>
      <c r="D66441"/>
    </row>
    <row r="66442" spans="1:4">
      <c r="A66442"/>
      <c r="B66442"/>
      <c r="C66442"/>
      <c r="D66442"/>
    </row>
    <row r="66443" spans="1:4">
      <c r="A66443"/>
      <c r="B66443"/>
      <c r="C66443"/>
      <c r="D66443"/>
    </row>
    <row r="66444" spans="1:4">
      <c r="A66444"/>
      <c r="B66444"/>
      <c r="C66444"/>
      <c r="D66444"/>
    </row>
    <row r="66445" spans="1:4">
      <c r="A66445"/>
      <c r="B66445"/>
      <c r="C66445"/>
      <c r="D66445"/>
    </row>
    <row r="66446" spans="1:4">
      <c r="A66446"/>
      <c r="B66446"/>
      <c r="C66446"/>
      <c r="D66446"/>
    </row>
    <row r="66447" spans="1:4">
      <c r="A66447"/>
      <c r="B66447"/>
      <c r="C66447"/>
      <c r="D66447"/>
    </row>
    <row r="66448" spans="1:4">
      <c r="A66448"/>
      <c r="B66448"/>
      <c r="C66448"/>
      <c r="D66448"/>
    </row>
    <row r="66449" spans="1:4">
      <c r="A66449"/>
      <c r="B66449"/>
      <c r="C66449"/>
      <c r="D66449"/>
    </row>
    <row r="66450" spans="1:4">
      <c r="A66450"/>
      <c r="B66450"/>
      <c r="C66450"/>
      <c r="D66450"/>
    </row>
    <row r="66451" spans="1:4">
      <c r="A66451"/>
      <c r="B66451"/>
      <c r="C66451"/>
      <c r="D66451"/>
    </row>
    <row r="66452" spans="1:4">
      <c r="A66452"/>
      <c r="B66452"/>
      <c r="C66452"/>
      <c r="D66452"/>
    </row>
    <row r="66453" spans="1:4">
      <c r="A66453"/>
      <c r="B66453"/>
      <c r="C66453"/>
      <c r="D66453"/>
    </row>
    <row r="66454" spans="1:4">
      <c r="A66454"/>
      <c r="B66454"/>
      <c r="C66454"/>
      <c r="D66454"/>
    </row>
    <row r="66455" spans="1:4">
      <c r="A66455"/>
      <c r="B66455"/>
      <c r="C66455"/>
      <c r="D66455"/>
    </row>
    <row r="66456" spans="1:4">
      <c r="A66456"/>
      <c r="B66456"/>
      <c r="C66456"/>
      <c r="D66456"/>
    </row>
    <row r="66457" spans="1:4">
      <c r="A66457"/>
      <c r="B66457"/>
      <c r="C66457"/>
      <c r="D66457"/>
    </row>
    <row r="66458" spans="1:4">
      <c r="A66458"/>
      <c r="B66458"/>
      <c r="C66458"/>
      <c r="D66458"/>
    </row>
    <row r="66459" spans="1:4">
      <c r="A66459"/>
      <c r="B66459"/>
      <c r="C66459"/>
      <c r="D66459"/>
    </row>
    <row r="66460" spans="1:4">
      <c r="A66460"/>
      <c r="B66460"/>
      <c r="C66460"/>
      <c r="D66460"/>
    </row>
    <row r="66461" spans="1:4">
      <c r="A66461"/>
      <c r="B66461"/>
      <c r="C66461"/>
      <c r="D66461"/>
    </row>
    <row r="66462" spans="1:4">
      <c r="A66462"/>
      <c r="B66462"/>
      <c r="C66462"/>
      <c r="D66462"/>
    </row>
    <row r="66463" spans="1:4">
      <c r="A66463"/>
      <c r="B66463"/>
      <c r="C66463"/>
      <c r="D66463"/>
    </row>
    <row r="66464" spans="1:4">
      <c r="A66464"/>
      <c r="B66464"/>
      <c r="C66464"/>
      <c r="D66464"/>
    </row>
    <row r="66465" spans="1:4">
      <c r="A66465"/>
      <c r="B66465"/>
      <c r="C66465"/>
      <c r="D66465"/>
    </row>
    <row r="66466" spans="1:4">
      <c r="A66466"/>
      <c r="B66466"/>
      <c r="C66466"/>
      <c r="D66466"/>
    </row>
    <row r="66467" spans="1:4">
      <c r="A66467"/>
      <c r="B66467"/>
      <c r="C66467"/>
      <c r="D66467"/>
    </row>
    <row r="66468" spans="1:4">
      <c r="A66468"/>
      <c r="B66468"/>
      <c r="C66468"/>
      <c r="D66468"/>
    </row>
    <row r="66469" spans="1:4">
      <c r="A66469"/>
      <c r="B66469"/>
      <c r="C66469"/>
      <c r="D66469"/>
    </row>
    <row r="66470" spans="1:4">
      <c r="A66470"/>
      <c r="B66470"/>
      <c r="C66470"/>
      <c r="D66470"/>
    </row>
    <row r="66471" spans="1:4">
      <c r="A66471"/>
      <c r="B66471"/>
      <c r="C66471"/>
      <c r="D66471"/>
    </row>
    <row r="66472" spans="1:4">
      <c r="A66472"/>
      <c r="B66472"/>
      <c r="C66472"/>
      <c r="D66472"/>
    </row>
    <row r="66473" spans="1:4">
      <c r="A66473"/>
      <c r="B66473"/>
      <c r="C66473"/>
      <c r="D66473"/>
    </row>
    <row r="66474" spans="1:4">
      <c r="A66474"/>
      <c r="B66474"/>
      <c r="C66474"/>
      <c r="D66474"/>
    </row>
    <row r="66475" spans="1:4">
      <c r="A66475"/>
      <c r="B66475"/>
      <c r="C66475"/>
      <c r="D66475"/>
    </row>
    <row r="66476" spans="1:4">
      <c r="A66476"/>
      <c r="B66476"/>
      <c r="C66476"/>
      <c r="D66476"/>
    </row>
    <row r="66477" spans="1:4">
      <c r="A66477"/>
      <c r="B66477"/>
      <c r="C66477"/>
      <c r="D66477"/>
    </row>
    <row r="66478" spans="1:4">
      <c r="A66478"/>
      <c r="B66478"/>
      <c r="C66478"/>
      <c r="D66478"/>
    </row>
    <row r="66479" spans="1:4">
      <c r="A66479"/>
      <c r="B66479"/>
      <c r="C66479"/>
      <c r="D66479"/>
    </row>
    <row r="66480" spans="1:4">
      <c r="A66480"/>
      <c r="B66480"/>
      <c r="C66480"/>
      <c r="D66480"/>
    </row>
    <row r="66481" spans="1:4">
      <c r="A66481"/>
      <c r="B66481"/>
      <c r="C66481"/>
      <c r="D66481"/>
    </row>
    <row r="66482" spans="1:4">
      <c r="A66482"/>
      <c r="B66482"/>
      <c r="C66482"/>
      <c r="D66482"/>
    </row>
    <row r="66483" spans="1:4">
      <c r="A66483"/>
      <c r="B66483"/>
      <c r="C66483"/>
      <c r="D66483"/>
    </row>
    <row r="66484" spans="1:4">
      <c r="A66484"/>
      <c r="B66484"/>
      <c r="C66484"/>
      <c r="D66484"/>
    </row>
    <row r="66485" spans="1:4">
      <c r="A66485"/>
      <c r="B66485"/>
      <c r="C66485"/>
      <c r="D66485"/>
    </row>
    <row r="66486" spans="1:4">
      <c r="A66486"/>
      <c r="B66486"/>
      <c r="C66486"/>
      <c r="D66486"/>
    </row>
    <row r="66487" spans="1:4">
      <c r="A66487"/>
      <c r="B66487"/>
      <c r="C66487"/>
      <c r="D66487"/>
    </row>
    <row r="66488" spans="1:4">
      <c r="A66488"/>
      <c r="B66488"/>
      <c r="C66488"/>
      <c r="D66488"/>
    </row>
    <row r="66489" spans="1:4">
      <c r="A66489"/>
      <c r="B66489"/>
      <c r="C66489"/>
      <c r="D66489"/>
    </row>
    <row r="66490" spans="1:4">
      <c r="A66490"/>
      <c r="B66490"/>
      <c r="C66490"/>
      <c r="D66490"/>
    </row>
    <row r="66491" spans="1:4">
      <c r="A66491"/>
      <c r="B66491"/>
      <c r="C66491"/>
      <c r="D66491"/>
    </row>
    <row r="66492" spans="1:4">
      <c r="A66492"/>
      <c r="B66492"/>
      <c r="C66492"/>
      <c r="D66492"/>
    </row>
    <row r="66493" spans="1:4">
      <c r="A66493"/>
      <c r="B66493"/>
      <c r="C66493"/>
      <c r="D66493"/>
    </row>
    <row r="66494" spans="1:4">
      <c r="A66494"/>
      <c r="B66494"/>
      <c r="C66494"/>
      <c r="D66494"/>
    </row>
    <row r="66495" spans="1:4">
      <c r="A66495"/>
      <c r="B66495"/>
      <c r="C66495"/>
      <c r="D66495"/>
    </row>
    <row r="66496" spans="1:4">
      <c r="A66496"/>
      <c r="B66496"/>
      <c r="C66496"/>
      <c r="D66496"/>
    </row>
    <row r="66497" spans="1:4">
      <c r="A66497"/>
      <c r="B66497"/>
      <c r="C66497"/>
      <c r="D66497"/>
    </row>
    <row r="66498" spans="1:4">
      <c r="A66498"/>
      <c r="B66498"/>
      <c r="C66498"/>
      <c r="D66498"/>
    </row>
    <row r="66499" spans="1:4">
      <c r="A66499"/>
      <c r="B66499"/>
      <c r="C66499"/>
      <c r="D66499"/>
    </row>
    <row r="66500" spans="1:4">
      <c r="A66500"/>
      <c r="B66500"/>
      <c r="C66500"/>
      <c r="D66500"/>
    </row>
    <row r="66501" spans="1:4">
      <c r="A66501"/>
      <c r="B66501"/>
      <c r="C66501"/>
      <c r="D66501"/>
    </row>
    <row r="66502" spans="1:4">
      <c r="A66502"/>
      <c r="B66502"/>
      <c r="C66502"/>
      <c r="D66502"/>
    </row>
    <row r="66503" spans="1:4">
      <c r="A66503"/>
      <c r="B66503"/>
      <c r="C66503"/>
      <c r="D66503"/>
    </row>
    <row r="66504" spans="1:4">
      <c r="A66504"/>
      <c r="B66504"/>
      <c r="C66504"/>
      <c r="D66504"/>
    </row>
    <row r="66505" spans="1:4">
      <c r="A66505"/>
      <c r="B66505"/>
      <c r="C66505"/>
      <c r="D66505"/>
    </row>
    <row r="66506" spans="1:4">
      <c r="A66506"/>
      <c r="B66506"/>
      <c r="C66506"/>
      <c r="D66506"/>
    </row>
    <row r="66507" spans="1:4">
      <c r="A66507"/>
      <c r="B66507"/>
      <c r="C66507"/>
      <c r="D66507"/>
    </row>
    <row r="66508" spans="1:4">
      <c r="A66508"/>
      <c r="B66508"/>
      <c r="C66508"/>
      <c r="D66508"/>
    </row>
    <row r="66509" spans="1:4">
      <c r="A66509"/>
      <c r="B66509"/>
      <c r="C66509"/>
      <c r="D66509"/>
    </row>
    <row r="66510" spans="1:4">
      <c r="A66510"/>
      <c r="B66510"/>
      <c r="C66510"/>
      <c r="D66510"/>
    </row>
    <row r="66511" spans="1:4">
      <c r="A66511"/>
      <c r="B66511"/>
      <c r="C66511"/>
      <c r="D66511"/>
    </row>
    <row r="66512" spans="1:4">
      <c r="A66512"/>
      <c r="B66512"/>
      <c r="C66512"/>
      <c r="D66512"/>
    </row>
    <row r="66513" spans="1:4">
      <c r="A66513"/>
      <c r="B66513"/>
      <c r="C66513"/>
      <c r="D66513"/>
    </row>
    <row r="66514" spans="1:4">
      <c r="A66514"/>
      <c r="B66514"/>
      <c r="C66514"/>
      <c r="D66514"/>
    </row>
    <row r="66515" spans="1:4">
      <c r="A66515"/>
      <c r="B66515"/>
      <c r="C66515"/>
      <c r="D66515"/>
    </row>
    <row r="66516" spans="1:4">
      <c r="A66516"/>
      <c r="B66516"/>
      <c r="C66516"/>
      <c r="D66516"/>
    </row>
    <row r="66517" spans="1:4">
      <c r="A66517"/>
      <c r="B66517"/>
      <c r="C66517"/>
      <c r="D66517"/>
    </row>
    <row r="66518" spans="1:4">
      <c r="A66518"/>
      <c r="B66518"/>
      <c r="C66518"/>
      <c r="D66518"/>
    </row>
    <row r="66519" spans="1:4">
      <c r="A66519"/>
      <c r="B66519"/>
      <c r="C66519"/>
      <c r="D66519"/>
    </row>
    <row r="66520" spans="1:4">
      <c r="A66520"/>
      <c r="B66520"/>
      <c r="C66520"/>
      <c r="D66520"/>
    </row>
    <row r="66521" spans="1:4">
      <c r="A66521"/>
      <c r="B66521"/>
      <c r="C66521"/>
      <c r="D66521"/>
    </row>
    <row r="66522" spans="1:4">
      <c r="A66522"/>
      <c r="B66522"/>
      <c r="C66522"/>
      <c r="D66522"/>
    </row>
    <row r="66523" spans="1:4">
      <c r="A66523"/>
      <c r="B66523"/>
      <c r="C66523"/>
      <c r="D66523"/>
    </row>
    <row r="66524" spans="1:4">
      <c r="A66524"/>
      <c r="B66524"/>
      <c r="C66524"/>
      <c r="D66524"/>
    </row>
    <row r="66525" spans="1:4">
      <c r="A66525"/>
      <c r="B66525"/>
      <c r="C66525"/>
      <c r="D66525"/>
    </row>
    <row r="66526" spans="1:4">
      <c r="A66526"/>
      <c r="B66526"/>
      <c r="C66526"/>
      <c r="D66526"/>
    </row>
    <row r="66527" spans="1:4">
      <c r="A66527"/>
      <c r="B66527"/>
      <c r="C66527"/>
      <c r="D66527"/>
    </row>
    <row r="66528" spans="1:4">
      <c r="A66528"/>
      <c r="B66528"/>
      <c r="C66528"/>
      <c r="D66528"/>
    </row>
    <row r="66529" spans="1:4">
      <c r="A66529"/>
      <c r="B66529"/>
      <c r="C66529"/>
      <c r="D66529"/>
    </row>
    <row r="66530" spans="1:4">
      <c r="A66530"/>
      <c r="B66530"/>
      <c r="C66530"/>
      <c r="D66530"/>
    </row>
    <row r="66531" spans="1:4">
      <c r="A66531"/>
      <c r="B66531"/>
      <c r="C66531"/>
      <c r="D66531"/>
    </row>
    <row r="66532" spans="1:4">
      <c r="A66532"/>
      <c r="B66532"/>
      <c r="C66532"/>
      <c r="D66532"/>
    </row>
    <row r="66533" spans="1:4">
      <c r="A66533"/>
      <c r="B66533"/>
      <c r="C66533"/>
      <c r="D66533"/>
    </row>
    <row r="66534" spans="1:4">
      <c r="A66534"/>
      <c r="B66534"/>
      <c r="C66534"/>
      <c r="D66534"/>
    </row>
    <row r="66535" spans="1:4">
      <c r="A66535"/>
      <c r="B66535"/>
      <c r="C66535"/>
      <c r="D66535"/>
    </row>
    <row r="66536" spans="1:4">
      <c r="A66536"/>
      <c r="B66536"/>
      <c r="C66536"/>
      <c r="D66536"/>
    </row>
    <row r="66537" spans="1:4">
      <c r="A66537"/>
      <c r="B66537"/>
      <c r="C66537"/>
      <c r="D66537"/>
    </row>
    <row r="66538" spans="1:4">
      <c r="A66538"/>
      <c r="B66538"/>
      <c r="C66538"/>
      <c r="D66538"/>
    </row>
    <row r="66539" spans="1:4">
      <c r="A66539"/>
      <c r="B66539"/>
      <c r="C66539"/>
      <c r="D66539"/>
    </row>
    <row r="66540" spans="1:4">
      <c r="A66540"/>
      <c r="B66540"/>
      <c r="C66540"/>
      <c r="D66540"/>
    </row>
    <row r="66541" spans="1:4">
      <c r="A66541"/>
      <c r="B66541"/>
      <c r="C66541"/>
      <c r="D66541"/>
    </row>
    <row r="66542" spans="1:4">
      <c r="A66542"/>
      <c r="B66542"/>
      <c r="C66542"/>
      <c r="D66542"/>
    </row>
    <row r="66543" spans="1:4">
      <c r="A66543"/>
      <c r="B66543"/>
      <c r="C66543"/>
      <c r="D66543"/>
    </row>
    <row r="66544" spans="1:4">
      <c r="A66544"/>
      <c r="B66544"/>
      <c r="C66544"/>
      <c r="D66544"/>
    </row>
    <row r="66545" spans="1:4">
      <c r="A66545"/>
      <c r="B66545"/>
      <c r="C66545"/>
      <c r="D66545"/>
    </row>
    <row r="66546" spans="1:4">
      <c r="A66546"/>
      <c r="B66546"/>
      <c r="C66546"/>
      <c r="D66546"/>
    </row>
    <row r="66547" spans="1:4">
      <c r="A66547"/>
      <c r="B66547"/>
      <c r="C66547"/>
      <c r="D66547"/>
    </row>
    <row r="66548" spans="1:4">
      <c r="A66548"/>
      <c r="B66548"/>
      <c r="C66548"/>
      <c r="D66548"/>
    </row>
    <row r="66549" spans="1:4">
      <c r="A66549"/>
      <c r="B66549"/>
      <c r="C66549"/>
      <c r="D66549"/>
    </row>
    <row r="66550" spans="1:4">
      <c r="A66550"/>
      <c r="B66550"/>
      <c r="C66550"/>
      <c r="D66550"/>
    </row>
    <row r="66551" spans="1:4">
      <c r="A66551"/>
      <c r="B66551"/>
      <c r="C66551"/>
      <c r="D66551"/>
    </row>
    <row r="66552" spans="1:4">
      <c r="A66552"/>
      <c r="B66552"/>
      <c r="C66552"/>
      <c r="D66552"/>
    </row>
    <row r="66553" spans="1:4">
      <c r="A66553"/>
      <c r="B66553"/>
      <c r="C66553"/>
      <c r="D66553"/>
    </row>
    <row r="66554" spans="1:4">
      <c r="A66554"/>
      <c r="B66554"/>
      <c r="C66554"/>
      <c r="D66554"/>
    </row>
    <row r="66555" spans="1:4">
      <c r="A66555"/>
      <c r="B66555"/>
      <c r="C66555"/>
      <c r="D66555"/>
    </row>
    <row r="66556" spans="1:4">
      <c r="A66556"/>
      <c r="B66556"/>
      <c r="C66556"/>
      <c r="D66556"/>
    </row>
    <row r="66557" spans="1:4">
      <c r="A66557"/>
      <c r="B66557"/>
      <c r="C66557"/>
      <c r="D66557"/>
    </row>
    <row r="66558" spans="1:4">
      <c r="A66558"/>
      <c r="B66558"/>
      <c r="C66558"/>
      <c r="D66558"/>
    </row>
    <row r="66559" spans="1:4">
      <c r="A66559"/>
      <c r="B66559"/>
      <c r="C66559"/>
      <c r="D66559"/>
    </row>
    <row r="66560" spans="1:4">
      <c r="A66560"/>
      <c r="B66560"/>
      <c r="C66560"/>
      <c r="D66560"/>
    </row>
    <row r="66561" spans="1:4">
      <c r="A66561"/>
      <c r="B66561"/>
      <c r="C66561"/>
      <c r="D66561"/>
    </row>
    <row r="66562" spans="1:4">
      <c r="A66562"/>
      <c r="B66562"/>
      <c r="C66562"/>
      <c r="D66562"/>
    </row>
    <row r="66563" spans="1:4">
      <c r="A66563"/>
      <c r="B66563"/>
      <c r="C66563"/>
      <c r="D66563"/>
    </row>
    <row r="66564" spans="1:4">
      <c r="A66564"/>
      <c r="B66564"/>
      <c r="C66564"/>
      <c r="D66564"/>
    </row>
    <row r="66565" spans="1:4">
      <c r="A66565"/>
      <c r="B66565"/>
      <c r="C66565"/>
      <c r="D66565"/>
    </row>
    <row r="66566" spans="1:4">
      <c r="A66566"/>
      <c r="B66566"/>
      <c r="C66566"/>
      <c r="D66566"/>
    </row>
    <row r="66567" spans="1:4">
      <c r="A66567"/>
      <c r="B66567"/>
      <c r="C66567"/>
      <c r="D66567"/>
    </row>
    <row r="66568" spans="1:4">
      <c r="A66568"/>
      <c r="B66568"/>
      <c r="C66568"/>
      <c r="D66568"/>
    </row>
    <row r="66569" spans="1:4">
      <c r="A66569"/>
      <c r="B66569"/>
      <c r="C66569"/>
      <c r="D66569"/>
    </row>
    <row r="66570" spans="1:4">
      <c r="A66570"/>
      <c r="B66570"/>
      <c r="C66570"/>
      <c r="D66570"/>
    </row>
    <row r="66571" spans="1:4">
      <c r="A66571"/>
      <c r="B66571"/>
      <c r="C66571"/>
      <c r="D66571"/>
    </row>
    <row r="66572" spans="1:4">
      <c r="A66572"/>
      <c r="B66572"/>
      <c r="C66572"/>
      <c r="D66572"/>
    </row>
    <row r="66573" spans="1:4">
      <c r="A66573"/>
      <c r="B66573"/>
      <c r="C66573"/>
      <c r="D66573"/>
    </row>
    <row r="66574" spans="1:4">
      <c r="A66574"/>
      <c r="B66574"/>
      <c r="C66574"/>
      <c r="D66574"/>
    </row>
    <row r="66575" spans="1:4">
      <c r="A66575"/>
      <c r="B66575"/>
      <c r="C66575"/>
      <c r="D66575"/>
    </row>
    <row r="66576" spans="1:4">
      <c r="A66576"/>
      <c r="B66576"/>
      <c r="C66576"/>
      <c r="D66576"/>
    </row>
    <row r="66577" spans="1:4">
      <c r="A66577"/>
      <c r="B66577"/>
      <c r="C66577"/>
      <c r="D66577"/>
    </row>
    <row r="66578" spans="1:4">
      <c r="A66578"/>
      <c r="B66578"/>
      <c r="C66578"/>
      <c r="D66578"/>
    </row>
    <row r="66579" spans="1:4">
      <c r="A66579"/>
      <c r="B66579"/>
      <c r="C66579"/>
      <c r="D66579"/>
    </row>
    <row r="66580" spans="1:4">
      <c r="A66580"/>
      <c r="B66580"/>
      <c r="C66580"/>
      <c r="D66580"/>
    </row>
    <row r="66581" spans="1:4">
      <c r="A66581"/>
      <c r="B66581"/>
      <c r="C66581"/>
      <c r="D66581"/>
    </row>
    <row r="66582" spans="1:4">
      <c r="A66582"/>
      <c r="B66582"/>
      <c r="C66582"/>
      <c r="D66582"/>
    </row>
    <row r="66583" spans="1:4">
      <c r="A66583"/>
      <c r="B66583"/>
      <c r="C66583"/>
      <c r="D66583"/>
    </row>
    <row r="66584" spans="1:4">
      <c r="A66584"/>
      <c r="B66584"/>
      <c r="C66584"/>
      <c r="D66584"/>
    </row>
    <row r="66585" spans="1:4">
      <c r="A66585"/>
      <c r="B66585"/>
      <c r="C66585"/>
      <c r="D66585"/>
    </row>
    <row r="66586" spans="1:4">
      <c r="A66586"/>
      <c r="B66586"/>
      <c r="C66586"/>
      <c r="D66586"/>
    </row>
    <row r="66587" spans="1:4">
      <c r="A66587"/>
      <c r="B66587"/>
      <c r="C66587"/>
      <c r="D66587"/>
    </row>
    <row r="66588" spans="1:4">
      <c r="A66588"/>
      <c r="B66588"/>
      <c r="C66588"/>
      <c r="D66588"/>
    </row>
    <row r="66589" spans="1:4">
      <c r="A66589"/>
      <c r="B66589"/>
      <c r="C66589"/>
      <c r="D66589"/>
    </row>
    <row r="66590" spans="1:4">
      <c r="A66590"/>
      <c r="B66590"/>
      <c r="C66590"/>
      <c r="D66590"/>
    </row>
    <row r="66591" spans="1:4">
      <c r="A66591"/>
      <c r="B66591"/>
      <c r="C66591"/>
      <c r="D66591"/>
    </row>
    <row r="66592" spans="1:4">
      <c r="A66592"/>
      <c r="B66592"/>
      <c r="C66592"/>
      <c r="D66592"/>
    </row>
    <row r="66593" spans="1:4">
      <c r="A66593"/>
      <c r="B66593"/>
      <c r="C66593"/>
      <c r="D66593"/>
    </row>
    <row r="66594" spans="1:4">
      <c r="A66594"/>
      <c r="B66594"/>
      <c r="C66594"/>
      <c r="D66594"/>
    </row>
    <row r="66595" spans="1:4">
      <c r="A66595"/>
      <c r="B66595"/>
      <c r="C66595"/>
      <c r="D66595"/>
    </row>
    <row r="66596" spans="1:4">
      <c r="A66596"/>
      <c r="B66596"/>
      <c r="C66596"/>
      <c r="D66596"/>
    </row>
    <row r="66597" spans="1:4">
      <c r="A66597"/>
      <c r="B66597"/>
      <c r="C66597"/>
      <c r="D66597"/>
    </row>
    <row r="66598" spans="1:4">
      <c r="A66598"/>
      <c r="B66598"/>
      <c r="C66598"/>
      <c r="D66598"/>
    </row>
    <row r="66599" spans="1:4">
      <c r="A66599"/>
      <c r="B66599"/>
      <c r="C66599"/>
      <c r="D66599"/>
    </row>
    <row r="66600" spans="1:4">
      <c r="A66600"/>
      <c r="B66600"/>
      <c r="C66600"/>
      <c r="D66600"/>
    </row>
    <row r="66601" spans="1:4">
      <c r="A66601"/>
      <c r="B66601"/>
      <c r="C66601"/>
      <c r="D66601"/>
    </row>
    <row r="66602" spans="1:4">
      <c r="A66602"/>
      <c r="B66602"/>
      <c r="C66602"/>
      <c r="D66602"/>
    </row>
    <row r="66603" spans="1:4">
      <c r="A66603"/>
      <c r="B66603"/>
      <c r="C66603"/>
      <c r="D66603"/>
    </row>
    <row r="66604" spans="1:4">
      <c r="A66604"/>
      <c r="B66604"/>
      <c r="C66604"/>
      <c r="D66604"/>
    </row>
    <row r="66605" spans="1:4">
      <c r="A66605"/>
      <c r="B66605"/>
      <c r="C66605"/>
      <c r="D66605"/>
    </row>
    <row r="66606" spans="1:4">
      <c r="A66606"/>
      <c r="B66606"/>
      <c r="C66606"/>
      <c r="D66606"/>
    </row>
    <row r="66607" spans="1:4">
      <c r="A66607"/>
      <c r="B66607"/>
      <c r="C66607"/>
      <c r="D66607"/>
    </row>
    <row r="66608" spans="1:4">
      <c r="A66608"/>
      <c r="B66608"/>
      <c r="C66608"/>
      <c r="D66608"/>
    </row>
    <row r="66609" spans="1:4">
      <c r="A66609"/>
      <c r="B66609"/>
      <c r="C66609"/>
      <c r="D66609"/>
    </row>
    <row r="66610" spans="1:4">
      <c r="A66610"/>
      <c r="B66610"/>
      <c r="C66610"/>
      <c r="D66610"/>
    </row>
    <row r="66611" spans="1:4">
      <c r="A66611"/>
      <c r="B66611"/>
      <c r="C66611"/>
      <c r="D66611"/>
    </row>
    <row r="66612" spans="1:4">
      <c r="A66612"/>
      <c r="B66612"/>
      <c r="C66612"/>
      <c r="D66612"/>
    </row>
    <row r="66613" spans="1:4">
      <c r="A66613"/>
      <c r="B66613"/>
      <c r="C66613"/>
      <c r="D66613"/>
    </row>
    <row r="66614" spans="1:4">
      <c r="A66614"/>
      <c r="B66614"/>
      <c r="C66614"/>
      <c r="D66614"/>
    </row>
    <row r="66615" spans="1:4">
      <c r="A66615"/>
      <c r="B66615"/>
      <c r="C66615"/>
      <c r="D66615"/>
    </row>
    <row r="66616" spans="1:4">
      <c r="A66616"/>
      <c r="B66616"/>
      <c r="C66616"/>
      <c r="D66616"/>
    </row>
    <row r="66617" spans="1:4">
      <c r="A66617"/>
      <c r="B66617"/>
      <c r="C66617"/>
      <c r="D66617"/>
    </row>
    <row r="66618" spans="1:4">
      <c r="A66618"/>
      <c r="B66618"/>
      <c r="C66618"/>
      <c r="D66618"/>
    </row>
    <row r="66619" spans="1:4">
      <c r="A66619"/>
      <c r="B66619"/>
      <c r="C66619"/>
      <c r="D66619"/>
    </row>
    <row r="66620" spans="1:4">
      <c r="A66620"/>
      <c r="B66620"/>
      <c r="C66620"/>
      <c r="D66620"/>
    </row>
    <row r="66621" spans="1:4">
      <c r="A66621"/>
      <c r="B66621"/>
      <c r="C66621"/>
      <c r="D66621"/>
    </row>
    <row r="66622" spans="1:4">
      <c r="A66622"/>
      <c r="B66622"/>
      <c r="C66622"/>
      <c r="D66622"/>
    </row>
    <row r="66623" spans="1:4">
      <c r="A66623"/>
      <c r="B66623"/>
      <c r="C66623"/>
      <c r="D66623"/>
    </row>
    <row r="66624" spans="1:4">
      <c r="A66624"/>
      <c r="B66624"/>
      <c r="C66624"/>
      <c r="D66624"/>
    </row>
    <row r="66625" spans="1:4">
      <c r="A66625"/>
      <c r="B66625"/>
      <c r="C66625"/>
      <c r="D66625"/>
    </row>
    <row r="66626" spans="1:4">
      <c r="A66626"/>
      <c r="B66626"/>
      <c r="C66626"/>
      <c r="D66626"/>
    </row>
    <row r="66627" spans="1:4">
      <c r="A66627"/>
      <c r="B66627"/>
      <c r="C66627"/>
      <c r="D66627"/>
    </row>
    <row r="66628" spans="1:4">
      <c r="A66628"/>
      <c r="B66628"/>
      <c r="C66628"/>
      <c r="D66628"/>
    </row>
    <row r="66629" spans="1:4">
      <c r="A66629"/>
      <c r="B66629"/>
      <c r="C66629"/>
      <c r="D66629"/>
    </row>
    <row r="66630" spans="1:4">
      <c r="A66630"/>
      <c r="B66630"/>
      <c r="C66630"/>
      <c r="D66630"/>
    </row>
    <row r="66631" spans="1:4">
      <c r="A66631"/>
      <c r="B66631"/>
      <c r="C66631"/>
      <c r="D66631"/>
    </row>
    <row r="66632" spans="1:4">
      <c r="A66632"/>
      <c r="B66632"/>
      <c r="C66632"/>
      <c r="D66632"/>
    </row>
    <row r="66633" spans="1:4">
      <c r="A66633"/>
      <c r="B66633"/>
      <c r="C66633"/>
      <c r="D66633"/>
    </row>
    <row r="66634" spans="1:4">
      <c r="A66634"/>
      <c r="B66634"/>
      <c r="C66634"/>
      <c r="D66634"/>
    </row>
    <row r="66635" spans="1:4">
      <c r="A66635"/>
      <c r="B66635"/>
      <c r="C66635"/>
      <c r="D66635"/>
    </row>
    <row r="66636" spans="1:4">
      <c r="A66636"/>
      <c r="B66636"/>
      <c r="C66636"/>
      <c r="D66636"/>
    </row>
    <row r="66637" spans="1:4">
      <c r="A66637"/>
      <c r="B66637"/>
      <c r="C66637"/>
      <c r="D66637"/>
    </row>
    <row r="66638" spans="1:4">
      <c r="A66638"/>
      <c r="B66638"/>
      <c r="C66638"/>
      <c r="D66638"/>
    </row>
    <row r="66639" spans="1:4">
      <c r="A66639"/>
      <c r="B66639"/>
      <c r="C66639"/>
      <c r="D66639"/>
    </row>
    <row r="66640" spans="1:4">
      <c r="A66640"/>
      <c r="B66640"/>
      <c r="C66640"/>
      <c r="D66640"/>
    </row>
    <row r="66641" spans="1:4">
      <c r="A66641"/>
      <c r="B66641"/>
      <c r="C66641"/>
      <c r="D66641"/>
    </row>
    <row r="66642" spans="1:4">
      <c r="A66642"/>
      <c r="B66642"/>
      <c r="C66642"/>
      <c r="D66642"/>
    </row>
    <row r="66643" spans="1:4">
      <c r="A66643"/>
      <c r="B66643"/>
      <c r="C66643"/>
      <c r="D66643"/>
    </row>
    <row r="66644" spans="1:4">
      <c r="A66644"/>
      <c r="B66644"/>
      <c r="C66644"/>
      <c r="D66644"/>
    </row>
    <row r="66645" spans="1:4">
      <c r="A66645"/>
      <c r="B66645"/>
      <c r="C66645"/>
      <c r="D66645"/>
    </row>
    <row r="66646" spans="1:4">
      <c r="A66646"/>
      <c r="B66646"/>
      <c r="C66646"/>
      <c r="D66646"/>
    </row>
    <row r="66647" spans="1:4">
      <c r="A66647"/>
      <c r="B66647"/>
      <c r="C66647"/>
      <c r="D66647"/>
    </row>
    <row r="66648" spans="1:4">
      <c r="A66648"/>
      <c r="B66648"/>
      <c r="C66648"/>
      <c r="D66648"/>
    </row>
    <row r="66649" spans="1:4">
      <c r="A66649"/>
      <c r="B66649"/>
      <c r="C66649"/>
      <c r="D66649"/>
    </row>
    <row r="66650" spans="1:4">
      <c r="A66650"/>
      <c r="B66650"/>
      <c r="C66650"/>
      <c r="D66650"/>
    </row>
    <row r="66651" spans="1:4">
      <c r="A66651"/>
      <c r="B66651"/>
      <c r="C66651"/>
      <c r="D66651"/>
    </row>
    <row r="66652" spans="1:4">
      <c r="A66652"/>
      <c r="B66652"/>
      <c r="C66652"/>
      <c r="D66652"/>
    </row>
    <row r="66653" spans="1:4">
      <c r="A66653"/>
      <c r="B66653"/>
      <c r="C66653"/>
      <c r="D66653"/>
    </row>
    <row r="66654" spans="1:4">
      <c r="A66654"/>
      <c r="B66654"/>
      <c r="C66654"/>
      <c r="D66654"/>
    </row>
    <row r="66655" spans="1:4">
      <c r="A66655"/>
      <c r="B66655"/>
      <c r="C66655"/>
      <c r="D66655"/>
    </row>
    <row r="66656" spans="1:4">
      <c r="A66656"/>
      <c r="B66656"/>
      <c r="C66656"/>
      <c r="D66656"/>
    </row>
    <row r="66657" spans="1:4">
      <c r="A66657"/>
      <c r="B66657"/>
      <c r="C66657"/>
      <c r="D66657"/>
    </row>
    <row r="66658" spans="1:4">
      <c r="A66658"/>
      <c r="B66658"/>
      <c r="C66658"/>
      <c r="D66658"/>
    </row>
    <row r="66659" spans="1:4">
      <c r="A66659"/>
      <c r="B66659"/>
      <c r="C66659"/>
      <c r="D66659"/>
    </row>
    <row r="66660" spans="1:4">
      <c r="A66660"/>
      <c r="B66660"/>
      <c r="C66660"/>
      <c r="D66660"/>
    </row>
    <row r="66661" spans="1:4">
      <c r="A66661"/>
      <c r="B66661"/>
      <c r="C66661"/>
      <c r="D66661"/>
    </row>
    <row r="66662" spans="1:4">
      <c r="A66662"/>
      <c r="B66662"/>
      <c r="C66662"/>
      <c r="D66662"/>
    </row>
    <row r="66663" spans="1:4">
      <c r="A66663"/>
      <c r="B66663"/>
      <c r="C66663"/>
      <c r="D66663"/>
    </row>
    <row r="66664" spans="1:4">
      <c r="A66664"/>
      <c r="B66664"/>
      <c r="C66664"/>
      <c r="D66664"/>
    </row>
    <row r="66665" spans="1:4">
      <c r="A66665"/>
      <c r="B66665"/>
      <c r="C66665"/>
      <c r="D66665"/>
    </row>
    <row r="66666" spans="1:4">
      <c r="A66666"/>
      <c r="B66666"/>
      <c r="C66666"/>
      <c r="D66666"/>
    </row>
    <row r="66667" spans="1:4">
      <c r="A66667"/>
      <c r="B66667"/>
      <c r="C66667"/>
      <c r="D66667"/>
    </row>
    <row r="66668" spans="1:4">
      <c r="A66668"/>
      <c r="B66668"/>
      <c r="C66668"/>
      <c r="D66668"/>
    </row>
    <row r="66669" spans="1:4">
      <c r="A66669"/>
      <c r="B66669"/>
      <c r="C66669"/>
      <c r="D66669"/>
    </row>
    <row r="66670" spans="1:4">
      <c r="A66670"/>
      <c r="B66670"/>
      <c r="C66670"/>
      <c r="D66670"/>
    </row>
    <row r="66671" spans="1:4">
      <c r="A66671"/>
      <c r="B66671"/>
      <c r="C66671"/>
      <c r="D66671"/>
    </row>
    <row r="66672" spans="1:4">
      <c r="A66672"/>
      <c r="B66672"/>
      <c r="C66672"/>
      <c r="D66672"/>
    </row>
    <row r="66673" spans="1:4">
      <c r="A66673"/>
      <c r="B66673"/>
      <c r="C66673"/>
      <c r="D66673"/>
    </row>
    <row r="66674" spans="1:4">
      <c r="A66674"/>
      <c r="B66674"/>
      <c r="C66674"/>
      <c r="D66674"/>
    </row>
    <row r="66675" spans="1:4">
      <c r="A66675"/>
      <c r="B66675"/>
      <c r="C66675"/>
      <c r="D66675"/>
    </row>
    <row r="66676" spans="1:4">
      <c r="A66676"/>
      <c r="B66676"/>
      <c r="C66676"/>
      <c r="D66676"/>
    </row>
    <row r="66677" spans="1:4">
      <c r="A66677"/>
      <c r="B66677"/>
      <c r="C66677"/>
      <c r="D66677"/>
    </row>
    <row r="66678" spans="1:4">
      <c r="A66678"/>
      <c r="B66678"/>
      <c r="C66678"/>
      <c r="D66678"/>
    </row>
    <row r="66679" spans="1:4">
      <c r="A66679"/>
      <c r="B66679"/>
      <c r="C66679"/>
      <c r="D66679"/>
    </row>
    <row r="66680" spans="1:4">
      <c r="A66680"/>
      <c r="B66680"/>
      <c r="C66680"/>
      <c r="D66680"/>
    </row>
    <row r="66681" spans="1:4">
      <c r="A66681"/>
      <c r="B66681"/>
      <c r="C66681"/>
      <c r="D66681"/>
    </row>
    <row r="66682" spans="1:4">
      <c r="A66682"/>
      <c r="B66682"/>
      <c r="C66682"/>
      <c r="D66682"/>
    </row>
    <row r="66683" spans="1:4">
      <c r="A66683"/>
      <c r="B66683"/>
      <c r="C66683"/>
      <c r="D66683"/>
    </row>
    <row r="66684" spans="1:4">
      <c r="A66684"/>
      <c r="B66684"/>
      <c r="C66684"/>
      <c r="D66684"/>
    </row>
    <row r="66685" spans="1:4">
      <c r="A66685"/>
      <c r="B66685"/>
      <c r="C66685"/>
      <c r="D66685"/>
    </row>
    <row r="66686" spans="1:4">
      <c r="A66686"/>
      <c r="B66686"/>
      <c r="C66686"/>
      <c r="D66686"/>
    </row>
    <row r="66687" spans="1:4">
      <c r="A66687"/>
      <c r="B66687"/>
      <c r="C66687"/>
      <c r="D66687"/>
    </row>
    <row r="66688" spans="1:4">
      <c r="A66688"/>
      <c r="B66688"/>
      <c r="C66688"/>
      <c r="D66688"/>
    </row>
    <row r="66689" spans="1:4">
      <c r="A66689"/>
      <c r="B66689"/>
      <c r="C66689"/>
      <c r="D66689"/>
    </row>
    <row r="66690" spans="1:4">
      <c r="A66690"/>
      <c r="B66690"/>
      <c r="C66690"/>
      <c r="D66690"/>
    </row>
    <row r="66691" spans="1:4">
      <c r="A66691"/>
      <c r="B66691"/>
      <c r="C66691"/>
      <c r="D66691"/>
    </row>
    <row r="66692" spans="1:4">
      <c r="A66692"/>
      <c r="B66692"/>
      <c r="C66692"/>
      <c r="D66692"/>
    </row>
    <row r="66693" spans="1:4">
      <c r="A66693"/>
      <c r="B66693"/>
      <c r="C66693"/>
      <c r="D66693"/>
    </row>
    <row r="66694" spans="1:4">
      <c r="A66694"/>
      <c r="B66694"/>
      <c r="C66694"/>
      <c r="D66694"/>
    </row>
    <row r="66695" spans="1:4">
      <c r="A66695"/>
      <c r="B66695"/>
      <c r="C66695"/>
      <c r="D66695"/>
    </row>
    <row r="66696" spans="1:4">
      <c r="A66696"/>
      <c r="B66696"/>
      <c r="C66696"/>
      <c r="D66696"/>
    </row>
    <row r="66697" spans="1:4">
      <c r="A66697"/>
      <c r="B66697"/>
      <c r="C66697"/>
      <c r="D66697"/>
    </row>
    <row r="66698" spans="1:4">
      <c r="A66698"/>
      <c r="B66698"/>
      <c r="C66698"/>
      <c r="D66698"/>
    </row>
    <row r="66699" spans="1:4">
      <c r="A66699"/>
      <c r="B66699"/>
      <c r="C66699"/>
      <c r="D66699"/>
    </row>
    <row r="66700" spans="1:4">
      <c r="A66700"/>
      <c r="B66700"/>
      <c r="C66700"/>
      <c r="D66700"/>
    </row>
    <row r="66701" spans="1:4">
      <c r="A66701"/>
      <c r="B66701"/>
      <c r="C66701"/>
      <c r="D66701"/>
    </row>
    <row r="66702" spans="1:4">
      <c r="A66702"/>
      <c r="B66702"/>
      <c r="C66702"/>
      <c r="D66702"/>
    </row>
    <row r="66703" spans="1:4">
      <c r="A66703"/>
      <c r="B66703"/>
      <c r="C66703"/>
      <c r="D66703"/>
    </row>
    <row r="66704" spans="1:4">
      <c r="A66704"/>
      <c r="B66704"/>
      <c r="C66704"/>
      <c r="D66704"/>
    </row>
    <row r="66705" spans="1:4">
      <c r="A66705"/>
      <c r="B66705"/>
      <c r="C66705"/>
      <c r="D66705"/>
    </row>
    <row r="66706" spans="1:4">
      <c r="A66706"/>
      <c r="B66706"/>
      <c r="C66706"/>
      <c r="D66706"/>
    </row>
    <row r="66707" spans="1:4">
      <c r="A66707"/>
      <c r="B66707"/>
      <c r="C66707"/>
      <c r="D66707"/>
    </row>
    <row r="66708" spans="1:4">
      <c r="A66708"/>
      <c r="B66708"/>
      <c r="C66708"/>
      <c r="D66708"/>
    </row>
    <row r="66709" spans="1:4">
      <c r="A66709"/>
      <c r="B66709"/>
      <c r="C66709"/>
      <c r="D66709"/>
    </row>
    <row r="66710" spans="1:4">
      <c r="A66710"/>
      <c r="B66710"/>
      <c r="C66710"/>
      <c r="D66710"/>
    </row>
    <row r="66711" spans="1:4">
      <c r="A66711"/>
      <c r="B66711"/>
      <c r="C66711"/>
      <c r="D66711"/>
    </row>
    <row r="66712" spans="1:4">
      <c r="A66712"/>
      <c r="B66712"/>
      <c r="C66712"/>
      <c r="D66712"/>
    </row>
    <row r="66713" spans="1:4">
      <c r="A66713"/>
      <c r="B66713"/>
      <c r="C66713"/>
      <c r="D66713"/>
    </row>
    <row r="66714" spans="1:4">
      <c r="A66714"/>
      <c r="B66714"/>
      <c r="C66714"/>
      <c r="D66714"/>
    </row>
    <row r="66715" spans="1:4">
      <c r="A66715"/>
      <c r="B66715"/>
      <c r="C66715"/>
      <c r="D66715"/>
    </row>
    <row r="66716" spans="1:4">
      <c r="A66716"/>
      <c r="B66716"/>
      <c r="C66716"/>
      <c r="D66716"/>
    </row>
    <row r="66717" spans="1:4">
      <c r="A66717"/>
      <c r="B66717"/>
      <c r="C66717"/>
      <c r="D66717"/>
    </row>
    <row r="66718" spans="1:4">
      <c r="A66718"/>
      <c r="B66718"/>
      <c r="C66718"/>
      <c r="D66718"/>
    </row>
    <row r="66719" spans="1:4">
      <c r="A66719"/>
      <c r="B66719"/>
      <c r="C66719"/>
      <c r="D66719"/>
    </row>
    <row r="66720" spans="1:4">
      <c r="A66720"/>
      <c r="B66720"/>
      <c r="C66720"/>
      <c r="D66720"/>
    </row>
    <row r="66721" spans="1:4">
      <c r="A66721"/>
      <c r="B66721"/>
      <c r="C66721"/>
      <c r="D66721"/>
    </row>
    <row r="66722" spans="1:4">
      <c r="A66722"/>
      <c r="B66722"/>
      <c r="C66722"/>
      <c r="D66722"/>
    </row>
    <row r="66723" spans="1:4">
      <c r="A66723"/>
      <c r="B66723"/>
      <c r="C66723"/>
      <c r="D66723"/>
    </row>
    <row r="66724" spans="1:4">
      <c r="A66724"/>
      <c r="B66724"/>
      <c r="C66724"/>
      <c r="D66724"/>
    </row>
    <row r="66725" spans="1:4">
      <c r="A66725"/>
      <c r="B66725"/>
      <c r="C66725"/>
      <c r="D66725"/>
    </row>
    <row r="66726" spans="1:4">
      <c r="A66726"/>
      <c r="B66726"/>
      <c r="C66726"/>
      <c r="D66726"/>
    </row>
    <row r="66727" spans="1:4">
      <c r="A66727"/>
      <c r="B66727"/>
      <c r="C66727"/>
      <c r="D66727"/>
    </row>
    <row r="66728" spans="1:4">
      <c r="A66728"/>
      <c r="B66728"/>
      <c r="C66728"/>
      <c r="D66728"/>
    </row>
    <row r="66729" spans="1:4">
      <c r="A66729"/>
      <c r="B66729"/>
      <c r="C66729"/>
      <c r="D66729"/>
    </row>
    <row r="66730" spans="1:4">
      <c r="A66730"/>
      <c r="B66730"/>
      <c r="C66730"/>
      <c r="D66730"/>
    </row>
    <row r="66731" spans="1:4">
      <c r="A66731"/>
      <c r="B66731"/>
      <c r="C66731"/>
      <c r="D66731"/>
    </row>
    <row r="66732" spans="1:4">
      <c r="A66732"/>
      <c r="B66732"/>
      <c r="C66732"/>
      <c r="D66732"/>
    </row>
    <row r="66733" spans="1:4">
      <c r="A66733"/>
      <c r="B66733"/>
      <c r="C66733"/>
      <c r="D66733"/>
    </row>
    <row r="66734" spans="1:4">
      <c r="A66734"/>
      <c r="B66734"/>
      <c r="C66734"/>
      <c r="D66734"/>
    </row>
    <row r="66735" spans="1:4">
      <c r="A66735"/>
      <c r="B66735"/>
      <c r="C66735"/>
      <c r="D66735"/>
    </row>
    <row r="66736" spans="1:4">
      <c r="A66736"/>
      <c r="B66736"/>
      <c r="C66736"/>
      <c r="D66736"/>
    </row>
    <row r="66737" spans="1:4">
      <c r="A66737"/>
      <c r="B66737"/>
      <c r="C66737"/>
      <c r="D66737"/>
    </row>
    <row r="66738" spans="1:4">
      <c r="A66738"/>
      <c r="B66738"/>
      <c r="C66738"/>
      <c r="D66738"/>
    </row>
    <row r="66739" spans="1:4">
      <c r="A66739"/>
      <c r="B66739"/>
      <c r="C66739"/>
      <c r="D66739"/>
    </row>
    <row r="66740" spans="1:4">
      <c r="A66740"/>
      <c r="B66740"/>
      <c r="C66740"/>
      <c r="D66740"/>
    </row>
    <row r="66741" spans="1:4">
      <c r="A66741"/>
      <c r="B66741"/>
      <c r="C66741"/>
      <c r="D66741"/>
    </row>
    <row r="66742" spans="1:4">
      <c r="A66742"/>
      <c r="B66742"/>
      <c r="C66742"/>
      <c r="D66742"/>
    </row>
    <row r="66743" spans="1:4">
      <c r="A66743"/>
      <c r="B66743"/>
      <c r="C66743"/>
      <c r="D66743"/>
    </row>
    <row r="66744" spans="1:4">
      <c r="A66744"/>
      <c r="B66744"/>
      <c r="C66744"/>
      <c r="D66744"/>
    </row>
    <row r="66745" spans="1:4">
      <c r="A66745"/>
      <c r="B66745"/>
      <c r="C66745"/>
      <c r="D66745"/>
    </row>
    <row r="66746" spans="1:4">
      <c r="A66746"/>
      <c r="B66746"/>
      <c r="C66746"/>
      <c r="D66746"/>
    </row>
    <row r="66747" spans="1:4">
      <c r="A66747"/>
      <c r="B66747"/>
      <c r="C66747"/>
      <c r="D66747"/>
    </row>
    <row r="66748" spans="1:4">
      <c r="A66748"/>
      <c r="B66748"/>
      <c r="C66748"/>
      <c r="D66748"/>
    </row>
    <row r="66749" spans="1:4">
      <c r="A66749"/>
      <c r="B66749"/>
      <c r="C66749"/>
      <c r="D66749"/>
    </row>
    <row r="66750" spans="1:4">
      <c r="A66750"/>
      <c r="B66750"/>
      <c r="C66750"/>
      <c r="D66750"/>
    </row>
    <row r="66751" spans="1:4">
      <c r="A66751"/>
      <c r="B66751"/>
      <c r="C66751"/>
      <c r="D66751"/>
    </row>
    <row r="66752" spans="1:4">
      <c r="A66752"/>
      <c r="B66752"/>
      <c r="C66752"/>
      <c r="D66752"/>
    </row>
    <row r="66753" spans="1:4">
      <c r="A66753"/>
      <c r="B66753"/>
      <c r="C66753"/>
      <c r="D66753"/>
    </row>
    <row r="66754" spans="1:4">
      <c r="A66754"/>
      <c r="B66754"/>
      <c r="C66754"/>
      <c r="D66754"/>
    </row>
    <row r="66755" spans="1:4">
      <c r="A66755"/>
      <c r="B66755"/>
      <c r="C66755"/>
      <c r="D66755"/>
    </row>
    <row r="66756" spans="1:4">
      <c r="A66756"/>
      <c r="B66756"/>
      <c r="C66756"/>
      <c r="D66756"/>
    </row>
    <row r="66757" spans="1:4">
      <c r="A66757"/>
      <c r="B66757"/>
      <c r="C66757"/>
      <c r="D66757"/>
    </row>
    <row r="66758" spans="1:4">
      <c r="A66758"/>
      <c r="B66758"/>
      <c r="C66758"/>
      <c r="D66758"/>
    </row>
    <row r="66759" spans="1:4">
      <c r="A66759"/>
      <c r="B66759"/>
      <c r="C66759"/>
      <c r="D66759"/>
    </row>
    <row r="66760" spans="1:4">
      <c r="A66760"/>
      <c r="B66760"/>
      <c r="C66760"/>
      <c r="D66760"/>
    </row>
    <row r="66761" spans="1:4">
      <c r="A66761"/>
      <c r="B66761"/>
      <c r="C66761"/>
      <c r="D66761"/>
    </row>
    <row r="66762" spans="1:4">
      <c r="A66762"/>
      <c r="B66762"/>
      <c r="C66762"/>
      <c r="D66762"/>
    </row>
    <row r="66763" spans="1:4">
      <c r="A66763"/>
      <c r="B66763"/>
      <c r="C66763"/>
      <c r="D66763"/>
    </row>
    <row r="66764" spans="1:4">
      <c r="A66764"/>
      <c r="B66764"/>
      <c r="C66764"/>
      <c r="D66764"/>
    </row>
    <row r="66765" spans="1:4">
      <c r="A66765"/>
      <c r="B66765"/>
      <c r="C66765"/>
      <c r="D66765"/>
    </row>
    <row r="66766" spans="1:4">
      <c r="A66766"/>
      <c r="B66766"/>
      <c r="C66766"/>
      <c r="D66766"/>
    </row>
    <row r="66767" spans="1:4">
      <c r="A66767"/>
      <c r="B66767"/>
      <c r="C66767"/>
      <c r="D66767"/>
    </row>
    <row r="66768" spans="1:4">
      <c r="A66768"/>
      <c r="B66768"/>
      <c r="C66768"/>
      <c r="D66768"/>
    </row>
    <row r="66769" spans="1:4">
      <c r="A66769"/>
      <c r="B66769"/>
      <c r="C66769"/>
      <c r="D66769"/>
    </row>
    <row r="66770" spans="1:4">
      <c r="A66770"/>
      <c r="B66770"/>
      <c r="C66770"/>
      <c r="D66770"/>
    </row>
    <row r="66771" spans="1:4">
      <c r="A66771"/>
      <c r="B66771"/>
      <c r="C66771"/>
      <c r="D66771"/>
    </row>
    <row r="66772" spans="1:4">
      <c r="A66772"/>
      <c r="B66772"/>
      <c r="C66772"/>
      <c r="D66772"/>
    </row>
    <row r="66773" spans="1:4">
      <c r="A66773"/>
      <c r="B66773"/>
      <c r="C66773"/>
      <c r="D66773"/>
    </row>
    <row r="66774" spans="1:4">
      <c r="A66774"/>
      <c r="B66774"/>
      <c r="C66774"/>
      <c r="D66774"/>
    </row>
    <row r="66775" spans="1:4">
      <c r="A66775"/>
      <c r="B66775"/>
      <c r="C66775"/>
      <c r="D66775"/>
    </row>
    <row r="66776" spans="1:4">
      <c r="A66776"/>
      <c r="B66776"/>
      <c r="C66776"/>
      <c r="D66776"/>
    </row>
    <row r="66777" spans="1:4">
      <c r="A66777"/>
      <c r="B66777"/>
      <c r="C66777"/>
      <c r="D66777"/>
    </row>
    <row r="66778" spans="1:4">
      <c r="A66778"/>
      <c r="B66778"/>
      <c r="C66778"/>
      <c r="D66778"/>
    </row>
    <row r="66779" spans="1:4">
      <c r="A66779"/>
      <c r="B66779"/>
      <c r="C66779"/>
      <c r="D66779"/>
    </row>
    <row r="66780" spans="1:4">
      <c r="A66780"/>
      <c r="B66780"/>
      <c r="C66780"/>
      <c r="D66780"/>
    </row>
    <row r="66781" spans="1:4">
      <c r="A66781"/>
      <c r="B66781"/>
      <c r="C66781"/>
      <c r="D66781"/>
    </row>
    <row r="66782" spans="1:4">
      <c r="A66782"/>
      <c r="B66782"/>
      <c r="C66782"/>
      <c r="D66782"/>
    </row>
    <row r="66783" spans="1:4">
      <c r="A66783"/>
      <c r="B66783"/>
      <c r="C66783"/>
      <c r="D66783"/>
    </row>
    <row r="66784" spans="1:4">
      <c r="A66784"/>
      <c r="B66784"/>
      <c r="C66784"/>
      <c r="D66784"/>
    </row>
    <row r="66785" spans="1:4">
      <c r="A66785"/>
      <c r="B66785"/>
      <c r="C66785"/>
      <c r="D66785"/>
    </row>
    <row r="66786" spans="1:4">
      <c r="A66786"/>
      <c r="B66786"/>
      <c r="C66786"/>
      <c r="D66786"/>
    </row>
    <row r="66787" spans="1:4">
      <c r="A66787"/>
      <c r="B66787"/>
      <c r="C66787"/>
      <c r="D66787"/>
    </row>
    <row r="66788" spans="1:4">
      <c r="A66788"/>
      <c r="B66788"/>
      <c r="C66788"/>
      <c r="D66788"/>
    </row>
    <row r="66789" spans="1:4">
      <c r="A66789"/>
      <c r="B66789"/>
      <c r="C66789"/>
      <c r="D66789"/>
    </row>
    <row r="66790" spans="1:4">
      <c r="A66790"/>
      <c r="B66790"/>
      <c r="C66790"/>
      <c r="D66790"/>
    </row>
    <row r="66791" spans="1:4">
      <c r="A66791"/>
      <c r="B66791"/>
      <c r="C66791"/>
      <c r="D66791"/>
    </row>
    <row r="66792" spans="1:4">
      <c r="A66792"/>
      <c r="B66792"/>
      <c r="C66792"/>
      <c r="D66792"/>
    </row>
    <row r="66793" spans="1:4">
      <c r="A66793"/>
      <c r="B66793"/>
      <c r="C66793"/>
      <c r="D66793"/>
    </row>
    <row r="66794" spans="1:4">
      <c r="A66794"/>
      <c r="B66794"/>
      <c r="C66794"/>
      <c r="D66794"/>
    </row>
    <row r="66795" spans="1:4">
      <c r="A66795"/>
      <c r="B66795"/>
      <c r="C66795"/>
      <c r="D66795"/>
    </row>
    <row r="66796" spans="1:4">
      <c r="A66796"/>
      <c r="B66796"/>
      <c r="C66796"/>
      <c r="D66796"/>
    </row>
    <row r="66797" spans="1:4">
      <c r="A66797"/>
      <c r="B66797"/>
      <c r="C66797"/>
      <c r="D66797"/>
    </row>
    <row r="66798" spans="1:4">
      <c r="A66798"/>
      <c r="B66798"/>
      <c r="C66798"/>
      <c r="D66798"/>
    </row>
    <row r="66799" spans="1:4">
      <c r="A66799"/>
      <c r="B66799"/>
      <c r="C66799"/>
      <c r="D66799"/>
    </row>
    <row r="66800" spans="1:4">
      <c r="A66800"/>
      <c r="B66800"/>
      <c r="C66800"/>
      <c r="D66800"/>
    </row>
    <row r="66801" spans="1:4">
      <c r="A66801"/>
      <c r="B66801"/>
      <c r="C66801"/>
      <c r="D66801"/>
    </row>
    <row r="66802" spans="1:4">
      <c r="A66802"/>
      <c r="B66802"/>
      <c r="C66802"/>
      <c r="D66802"/>
    </row>
    <row r="66803" spans="1:4">
      <c r="A66803"/>
      <c r="B66803"/>
      <c r="C66803"/>
      <c r="D66803"/>
    </row>
    <row r="66804" spans="1:4">
      <c r="A66804"/>
      <c r="B66804"/>
      <c r="C66804"/>
      <c r="D66804"/>
    </row>
    <row r="66805" spans="1:4">
      <c r="A66805"/>
      <c r="B66805"/>
      <c r="C66805"/>
      <c r="D66805"/>
    </row>
    <row r="66806" spans="1:4">
      <c r="A66806"/>
      <c r="B66806"/>
      <c r="C66806"/>
      <c r="D66806"/>
    </row>
    <row r="66807" spans="1:4">
      <c r="A66807"/>
      <c r="B66807"/>
      <c r="C66807"/>
      <c r="D66807"/>
    </row>
    <row r="66808" spans="1:4">
      <c r="A66808"/>
      <c r="B66808"/>
      <c r="C66808"/>
      <c r="D66808"/>
    </row>
    <row r="66809" spans="1:4">
      <c r="A66809"/>
      <c r="B66809"/>
      <c r="C66809"/>
      <c r="D66809"/>
    </row>
    <row r="66810" spans="1:4">
      <c r="A66810"/>
      <c r="B66810"/>
      <c r="C66810"/>
      <c r="D66810"/>
    </row>
    <row r="66811" spans="1:4">
      <c r="A66811"/>
      <c r="B66811"/>
      <c r="C66811"/>
      <c r="D66811"/>
    </row>
    <row r="66812" spans="1:4">
      <c r="A66812"/>
      <c r="B66812"/>
      <c r="C66812"/>
      <c r="D66812"/>
    </row>
    <row r="66813" spans="1:4">
      <c r="A66813"/>
      <c r="B66813"/>
      <c r="C66813"/>
      <c r="D66813"/>
    </row>
    <row r="66814" spans="1:4">
      <c r="A66814"/>
      <c r="B66814"/>
      <c r="C66814"/>
      <c r="D66814"/>
    </row>
    <row r="66815" spans="1:4">
      <c r="A66815"/>
      <c r="B66815"/>
      <c r="C66815"/>
      <c r="D66815"/>
    </row>
    <row r="66816" spans="1:4">
      <c r="A66816"/>
      <c r="B66816"/>
      <c r="C66816"/>
      <c r="D66816"/>
    </row>
    <row r="66817" spans="1:4">
      <c r="A66817"/>
      <c r="B66817"/>
      <c r="C66817"/>
      <c r="D66817"/>
    </row>
    <row r="66818" spans="1:4">
      <c r="A66818"/>
      <c r="B66818"/>
      <c r="C66818"/>
      <c r="D66818"/>
    </row>
    <row r="66819" spans="1:4">
      <c r="A66819"/>
      <c r="B66819"/>
      <c r="C66819"/>
      <c r="D66819"/>
    </row>
    <row r="66820" spans="1:4">
      <c r="A66820"/>
      <c r="B66820"/>
      <c r="C66820"/>
      <c r="D66820"/>
    </row>
    <row r="66821" spans="1:4">
      <c r="A66821"/>
      <c r="B66821"/>
      <c r="C66821"/>
      <c r="D66821"/>
    </row>
    <row r="66822" spans="1:4">
      <c r="A66822"/>
      <c r="B66822"/>
      <c r="C66822"/>
      <c r="D66822"/>
    </row>
    <row r="66823" spans="1:4">
      <c r="A66823"/>
      <c r="B66823"/>
      <c r="C66823"/>
      <c r="D66823"/>
    </row>
    <row r="66824" spans="1:4">
      <c r="A66824"/>
      <c r="B66824"/>
      <c r="C66824"/>
      <c r="D66824"/>
    </row>
    <row r="66825" spans="1:4">
      <c r="A66825"/>
      <c r="B66825"/>
      <c r="C66825"/>
      <c r="D66825"/>
    </row>
    <row r="66826" spans="1:4">
      <c r="A66826"/>
      <c r="B66826"/>
      <c r="C66826"/>
      <c r="D66826"/>
    </row>
    <row r="66827" spans="1:4">
      <c r="A66827"/>
      <c r="B66827"/>
      <c r="C66827"/>
      <c r="D66827"/>
    </row>
    <row r="66828" spans="1:4">
      <c r="A66828"/>
      <c r="B66828"/>
      <c r="C66828"/>
      <c r="D66828"/>
    </row>
    <row r="66829" spans="1:4">
      <c r="A66829"/>
      <c r="B66829"/>
      <c r="C66829"/>
      <c r="D66829"/>
    </row>
    <row r="66830" spans="1:4">
      <c r="A66830"/>
      <c r="B66830"/>
      <c r="C66830"/>
      <c r="D66830"/>
    </row>
    <row r="66831" spans="1:4">
      <c r="A66831"/>
      <c r="B66831"/>
      <c r="C66831"/>
      <c r="D66831"/>
    </row>
    <row r="66832" spans="1:4">
      <c r="A66832"/>
      <c r="B66832"/>
      <c r="C66832"/>
      <c r="D66832"/>
    </row>
    <row r="66833" spans="1:4">
      <c r="A66833"/>
      <c r="B66833"/>
      <c r="C66833"/>
      <c r="D66833"/>
    </row>
    <row r="66834" spans="1:4">
      <c r="A66834"/>
      <c r="B66834"/>
      <c r="C66834"/>
      <c r="D66834"/>
    </row>
    <row r="66835" spans="1:4">
      <c r="A66835"/>
      <c r="B66835"/>
      <c r="C66835"/>
      <c r="D66835"/>
    </row>
    <row r="66836" spans="1:4">
      <c r="A66836"/>
      <c r="B66836"/>
      <c r="C66836"/>
      <c r="D66836"/>
    </row>
    <row r="66837" spans="1:4">
      <c r="A66837"/>
      <c r="B66837"/>
      <c r="C66837"/>
      <c r="D66837"/>
    </row>
    <row r="66838" spans="1:4">
      <c r="A66838"/>
      <c r="B66838"/>
      <c r="C66838"/>
      <c r="D66838"/>
    </row>
    <row r="66839" spans="1:4">
      <c r="A66839"/>
      <c r="B66839"/>
      <c r="C66839"/>
      <c r="D66839"/>
    </row>
    <row r="66840" spans="1:4">
      <c r="A66840"/>
      <c r="B66840"/>
      <c r="C66840"/>
      <c r="D66840"/>
    </row>
    <row r="66841" spans="1:4">
      <c r="A66841"/>
      <c r="B66841"/>
      <c r="C66841"/>
      <c r="D66841"/>
    </row>
    <row r="66842" spans="1:4">
      <c r="A66842"/>
      <c r="B66842"/>
      <c r="C66842"/>
      <c r="D66842"/>
    </row>
    <row r="66843" spans="1:4">
      <c r="A66843"/>
      <c r="B66843"/>
      <c r="C66843"/>
      <c r="D66843"/>
    </row>
    <row r="66844" spans="1:4">
      <c r="A66844"/>
      <c r="B66844"/>
      <c r="C66844"/>
      <c r="D66844"/>
    </row>
    <row r="66845" spans="1:4">
      <c r="A66845"/>
      <c r="B66845"/>
      <c r="C66845"/>
      <c r="D66845"/>
    </row>
    <row r="66846" spans="1:4">
      <c r="A66846"/>
      <c r="B66846"/>
      <c r="C66846"/>
      <c r="D66846"/>
    </row>
    <row r="66847" spans="1:4">
      <c r="A66847"/>
      <c r="B66847"/>
      <c r="C66847"/>
      <c r="D66847"/>
    </row>
    <row r="66848" spans="1:4">
      <c r="A66848"/>
      <c r="B66848"/>
      <c r="C66848"/>
      <c r="D66848"/>
    </row>
    <row r="66849" spans="1:4">
      <c r="A66849"/>
      <c r="B66849"/>
      <c r="C66849"/>
      <c r="D66849"/>
    </row>
    <row r="66850" spans="1:4">
      <c r="A66850"/>
      <c r="B66850"/>
      <c r="C66850"/>
      <c r="D66850"/>
    </row>
    <row r="66851" spans="1:4">
      <c r="A66851"/>
      <c r="B66851"/>
      <c r="C66851"/>
      <c r="D66851"/>
    </row>
    <row r="66852" spans="1:4">
      <c r="A66852"/>
      <c r="B66852"/>
      <c r="C66852"/>
      <c r="D66852"/>
    </row>
    <row r="66853" spans="1:4">
      <c r="A66853"/>
      <c r="B66853"/>
      <c r="C66853"/>
      <c r="D66853"/>
    </row>
    <row r="66854" spans="1:4">
      <c r="A66854"/>
      <c r="B66854"/>
      <c r="C66854"/>
      <c r="D66854"/>
    </row>
    <row r="66855" spans="1:4">
      <c r="A66855"/>
      <c r="B66855"/>
      <c r="C66855"/>
      <c r="D66855"/>
    </row>
    <row r="66856" spans="1:4">
      <c r="A66856"/>
      <c r="B66856"/>
      <c r="C66856"/>
      <c r="D66856"/>
    </row>
    <row r="66857" spans="1:4">
      <c r="A66857"/>
      <c r="B66857"/>
      <c r="C66857"/>
      <c r="D66857"/>
    </row>
    <row r="66858" spans="1:4">
      <c r="A66858"/>
      <c r="B66858"/>
      <c r="C66858"/>
      <c r="D66858"/>
    </row>
    <row r="66859" spans="1:4">
      <c r="A66859"/>
      <c r="B66859"/>
      <c r="C66859"/>
      <c r="D66859"/>
    </row>
    <row r="66860" spans="1:4">
      <c r="A66860"/>
      <c r="B66860"/>
      <c r="C66860"/>
      <c r="D66860"/>
    </row>
    <row r="66861" spans="1:4">
      <c r="A66861"/>
      <c r="B66861"/>
      <c r="C66861"/>
      <c r="D66861"/>
    </row>
    <row r="66862" spans="1:4">
      <c r="A66862"/>
      <c r="B66862"/>
      <c r="C66862"/>
      <c r="D66862"/>
    </row>
    <row r="66863" spans="1:4">
      <c r="A66863"/>
      <c r="B66863"/>
      <c r="C66863"/>
      <c r="D66863"/>
    </row>
    <row r="66864" spans="1:4">
      <c r="A66864"/>
      <c r="B66864"/>
      <c r="C66864"/>
      <c r="D66864"/>
    </row>
    <row r="66865" spans="1:4">
      <c r="A66865"/>
      <c r="B66865"/>
      <c r="C66865"/>
      <c r="D66865"/>
    </row>
    <row r="66866" spans="1:4">
      <c r="A66866"/>
      <c r="B66866"/>
      <c r="C66866"/>
      <c r="D66866"/>
    </row>
    <row r="66867" spans="1:4">
      <c r="A66867"/>
      <c r="B66867"/>
      <c r="C66867"/>
      <c r="D66867"/>
    </row>
    <row r="66868" spans="1:4">
      <c r="A66868"/>
      <c r="B66868"/>
      <c r="C66868"/>
      <c r="D66868"/>
    </row>
    <row r="66869" spans="1:4">
      <c r="A66869"/>
      <c r="B66869"/>
      <c r="C66869"/>
      <c r="D66869"/>
    </row>
    <row r="66870" spans="1:4">
      <c r="A66870"/>
      <c r="B66870"/>
      <c r="C66870"/>
      <c r="D66870"/>
    </row>
    <row r="66871" spans="1:4">
      <c r="A66871"/>
      <c r="B66871"/>
      <c r="C66871"/>
      <c r="D66871"/>
    </row>
    <row r="66872" spans="1:4">
      <c r="A66872"/>
      <c r="B66872"/>
      <c r="C66872"/>
      <c r="D66872"/>
    </row>
    <row r="66873" spans="1:4">
      <c r="A66873"/>
      <c r="B66873"/>
      <c r="C66873"/>
      <c r="D66873"/>
    </row>
    <row r="66874" spans="1:4">
      <c r="A66874"/>
      <c r="B66874"/>
      <c r="C66874"/>
      <c r="D66874"/>
    </row>
    <row r="66875" spans="1:4">
      <c r="A66875"/>
      <c r="B66875"/>
      <c r="C66875"/>
      <c r="D66875"/>
    </row>
    <row r="66876" spans="1:4">
      <c r="A66876"/>
      <c r="B66876"/>
      <c r="C66876"/>
      <c r="D66876"/>
    </row>
    <row r="66877" spans="1:4">
      <c r="A66877"/>
      <c r="B66877"/>
      <c r="C66877"/>
      <c r="D66877"/>
    </row>
    <row r="66878" spans="1:4">
      <c r="A66878"/>
      <c r="B66878"/>
      <c r="C66878"/>
      <c r="D66878"/>
    </row>
    <row r="66879" spans="1:4">
      <c r="A66879"/>
      <c r="B66879"/>
      <c r="C66879"/>
      <c r="D66879"/>
    </row>
    <row r="66880" spans="1:4">
      <c r="A66880"/>
      <c r="B66880"/>
      <c r="C66880"/>
      <c r="D66880"/>
    </row>
    <row r="66881" spans="1:4">
      <c r="A66881"/>
      <c r="B66881"/>
      <c r="C66881"/>
      <c r="D66881"/>
    </row>
    <row r="66882" spans="1:4">
      <c r="A66882"/>
      <c r="B66882"/>
      <c r="C66882"/>
      <c r="D66882"/>
    </row>
    <row r="66883" spans="1:4">
      <c r="A66883"/>
      <c r="B66883"/>
      <c r="C66883"/>
      <c r="D66883"/>
    </row>
    <row r="66884" spans="1:4">
      <c r="A66884"/>
      <c r="B66884"/>
      <c r="C66884"/>
      <c r="D66884"/>
    </row>
    <row r="66885" spans="1:4">
      <c r="A66885"/>
      <c r="B66885"/>
      <c r="C66885"/>
      <c r="D66885"/>
    </row>
    <row r="66886" spans="1:4">
      <c r="A66886"/>
      <c r="B66886"/>
      <c r="C66886"/>
      <c r="D66886"/>
    </row>
    <row r="66887" spans="1:4">
      <c r="A66887"/>
      <c r="B66887"/>
      <c r="C66887"/>
      <c r="D66887"/>
    </row>
    <row r="66888" spans="1:4">
      <c r="A66888"/>
      <c r="B66888"/>
      <c r="C66888"/>
      <c r="D66888"/>
    </row>
    <row r="66889" spans="1:4">
      <c r="A66889"/>
      <c r="B66889"/>
      <c r="C66889"/>
      <c r="D66889"/>
    </row>
    <row r="66890" spans="1:4">
      <c r="A66890"/>
      <c r="B66890"/>
      <c r="C66890"/>
      <c r="D66890"/>
    </row>
    <row r="66891" spans="1:4">
      <c r="A66891"/>
      <c r="B66891"/>
      <c r="C66891"/>
      <c r="D66891"/>
    </row>
    <row r="66892" spans="1:4">
      <c r="A66892"/>
      <c r="B66892"/>
      <c r="C66892"/>
      <c r="D66892"/>
    </row>
    <row r="66893" spans="1:4">
      <c r="A66893"/>
      <c r="B66893"/>
      <c r="C66893"/>
      <c r="D66893"/>
    </row>
    <row r="66894" spans="1:4">
      <c r="A66894"/>
      <c r="B66894"/>
      <c r="C66894"/>
      <c r="D66894"/>
    </row>
    <row r="66895" spans="1:4">
      <c r="A66895"/>
      <c r="B66895"/>
      <c r="C66895"/>
      <c r="D66895"/>
    </row>
    <row r="66896" spans="1:4">
      <c r="A66896"/>
      <c r="B66896"/>
      <c r="C66896"/>
      <c r="D66896"/>
    </row>
    <row r="66897" spans="1:4">
      <c r="A66897"/>
      <c r="B66897"/>
      <c r="C66897"/>
      <c r="D66897"/>
    </row>
    <row r="66898" spans="1:4">
      <c r="A66898"/>
      <c r="B66898"/>
      <c r="C66898"/>
      <c r="D66898"/>
    </row>
    <row r="66899" spans="1:4">
      <c r="A66899"/>
      <c r="B66899"/>
      <c r="C66899"/>
      <c r="D66899"/>
    </row>
    <row r="66900" spans="1:4">
      <c r="A66900"/>
      <c r="B66900"/>
      <c r="C66900"/>
      <c r="D66900"/>
    </row>
    <row r="66901" spans="1:4">
      <c r="A66901"/>
      <c r="B66901"/>
      <c r="C66901"/>
      <c r="D66901"/>
    </row>
    <row r="66902" spans="1:4">
      <c r="A66902"/>
      <c r="B66902"/>
      <c r="C66902"/>
      <c r="D66902"/>
    </row>
    <row r="66903" spans="1:4">
      <c r="A66903"/>
      <c r="B66903"/>
      <c r="C66903"/>
      <c r="D66903"/>
    </row>
    <row r="66904" spans="1:4">
      <c r="A66904"/>
      <c r="B66904"/>
      <c r="C66904"/>
      <c r="D66904"/>
    </row>
    <row r="66905" spans="1:4">
      <c r="A66905"/>
      <c r="B66905"/>
      <c r="C66905"/>
      <c r="D66905"/>
    </row>
    <row r="66906" spans="1:4">
      <c r="A66906"/>
      <c r="B66906"/>
      <c r="C66906"/>
      <c r="D66906"/>
    </row>
    <row r="66907" spans="1:4">
      <c r="A66907"/>
      <c r="B66907"/>
      <c r="C66907"/>
      <c r="D66907"/>
    </row>
    <row r="66908" spans="1:4">
      <c r="A66908"/>
      <c r="B66908"/>
      <c r="C66908"/>
      <c r="D66908"/>
    </row>
    <row r="66909" spans="1:4">
      <c r="A66909"/>
      <c r="B66909"/>
      <c r="C66909"/>
      <c r="D66909"/>
    </row>
    <row r="66910" spans="1:4">
      <c r="A66910"/>
      <c r="B66910"/>
      <c r="C66910"/>
      <c r="D66910"/>
    </row>
    <row r="66911" spans="1:4">
      <c r="A66911"/>
      <c r="B66911"/>
      <c r="C66911"/>
      <c r="D66911"/>
    </row>
    <row r="66912" spans="1:4">
      <c r="A66912"/>
      <c r="B66912"/>
      <c r="C66912"/>
      <c r="D66912"/>
    </row>
    <row r="66913" spans="1:4">
      <c r="A66913"/>
      <c r="B66913"/>
      <c r="C66913"/>
      <c r="D66913"/>
    </row>
    <row r="66914" spans="1:4">
      <c r="A66914"/>
      <c r="B66914"/>
      <c r="C66914"/>
      <c r="D66914"/>
    </row>
    <row r="66915" spans="1:4">
      <c r="A66915"/>
      <c r="B66915"/>
      <c r="C66915"/>
      <c r="D66915"/>
    </row>
    <row r="66916" spans="1:4">
      <c r="A66916"/>
      <c r="B66916"/>
      <c r="C66916"/>
      <c r="D66916"/>
    </row>
    <row r="66917" spans="1:4">
      <c r="A66917"/>
      <c r="B66917"/>
      <c r="C66917"/>
      <c r="D66917"/>
    </row>
    <row r="66918" spans="1:4">
      <c r="A66918"/>
      <c r="B66918"/>
      <c r="C66918"/>
      <c r="D66918"/>
    </row>
    <row r="66919" spans="1:4">
      <c r="A66919"/>
      <c r="B66919"/>
      <c r="C66919"/>
      <c r="D66919"/>
    </row>
    <row r="66920" spans="1:4">
      <c r="A66920"/>
      <c r="B66920"/>
      <c r="C66920"/>
      <c r="D66920"/>
    </row>
    <row r="66921" spans="1:4">
      <c r="A66921"/>
      <c r="B66921"/>
      <c r="C66921"/>
      <c r="D66921"/>
    </row>
    <row r="66922" spans="1:4">
      <c r="A66922"/>
      <c r="B66922"/>
      <c r="C66922"/>
      <c r="D66922"/>
    </row>
    <row r="66923" spans="1:4">
      <c r="A66923"/>
      <c r="B66923"/>
      <c r="C66923"/>
      <c r="D66923"/>
    </row>
    <row r="66924" spans="1:4">
      <c r="A66924"/>
      <c r="B66924"/>
      <c r="C66924"/>
      <c r="D66924"/>
    </row>
    <row r="66925" spans="1:4">
      <c r="A66925"/>
      <c r="B66925"/>
      <c r="C66925"/>
      <c r="D66925"/>
    </row>
    <row r="66926" spans="1:4">
      <c r="A66926"/>
      <c r="B66926"/>
      <c r="C66926"/>
      <c r="D66926"/>
    </row>
    <row r="66927" spans="1:4">
      <c r="A66927"/>
      <c r="B66927"/>
      <c r="C66927"/>
      <c r="D66927"/>
    </row>
    <row r="66928" spans="1:4">
      <c r="A66928"/>
      <c r="B66928"/>
      <c r="C66928"/>
      <c r="D66928"/>
    </row>
    <row r="66929" spans="1:4">
      <c r="A66929"/>
      <c r="B66929"/>
      <c r="C66929"/>
      <c r="D66929"/>
    </row>
    <row r="66930" spans="1:4">
      <c r="A66930"/>
      <c r="B66930"/>
      <c r="C66930"/>
      <c r="D66930"/>
    </row>
    <row r="66931" spans="1:4">
      <c r="A66931"/>
      <c r="B66931"/>
      <c r="C66931"/>
      <c r="D66931"/>
    </row>
    <row r="66932" spans="1:4">
      <c r="A66932"/>
      <c r="B66932"/>
      <c r="C66932"/>
      <c r="D66932"/>
    </row>
    <row r="66933" spans="1:4">
      <c r="A66933"/>
      <c r="B66933"/>
      <c r="C66933"/>
      <c r="D66933"/>
    </row>
    <row r="66934" spans="1:4">
      <c r="A66934"/>
      <c r="B66934"/>
      <c r="C66934"/>
      <c r="D66934"/>
    </row>
    <row r="66935" spans="1:4">
      <c r="A66935"/>
      <c r="B66935"/>
      <c r="C66935"/>
      <c r="D66935"/>
    </row>
    <row r="66936" spans="1:4">
      <c r="A66936"/>
      <c r="B66936"/>
      <c r="C66936"/>
      <c r="D66936"/>
    </row>
    <row r="66937" spans="1:4">
      <c r="A66937"/>
      <c r="B66937"/>
      <c r="C66937"/>
      <c r="D66937"/>
    </row>
    <row r="66938" spans="1:4">
      <c r="A66938"/>
      <c r="B66938"/>
      <c r="C66938"/>
      <c r="D66938"/>
    </row>
    <row r="66939" spans="1:4">
      <c r="A66939"/>
      <c r="B66939"/>
      <c r="C66939"/>
      <c r="D66939"/>
    </row>
    <row r="66940" spans="1:4">
      <c r="A66940"/>
      <c r="B66940"/>
      <c r="C66940"/>
      <c r="D66940"/>
    </row>
    <row r="66941" spans="1:4">
      <c r="A66941"/>
      <c r="B66941"/>
      <c r="C66941"/>
      <c r="D66941"/>
    </row>
    <row r="66942" spans="1:4">
      <c r="A66942"/>
      <c r="B66942"/>
      <c r="C66942"/>
      <c r="D66942"/>
    </row>
    <row r="66943" spans="1:4">
      <c r="A66943"/>
      <c r="B66943"/>
      <c r="C66943"/>
      <c r="D66943"/>
    </row>
    <row r="66944" spans="1:4">
      <c r="A66944"/>
      <c r="B66944"/>
      <c r="C66944"/>
      <c r="D66944"/>
    </row>
    <row r="66945" spans="1:4">
      <c r="A66945"/>
      <c r="B66945"/>
      <c r="C66945"/>
      <c r="D66945"/>
    </row>
    <row r="66946" spans="1:4">
      <c r="A66946"/>
      <c r="B66946"/>
      <c r="C66946"/>
      <c r="D66946"/>
    </row>
    <row r="66947" spans="1:4">
      <c r="A66947"/>
      <c r="B66947"/>
      <c r="C66947"/>
      <c r="D66947"/>
    </row>
    <row r="66948" spans="1:4">
      <c r="A66948"/>
      <c r="B66948"/>
      <c r="C66948"/>
      <c r="D66948"/>
    </row>
    <row r="66949" spans="1:4">
      <c r="A66949"/>
      <c r="B66949"/>
      <c r="C66949"/>
      <c r="D66949"/>
    </row>
    <row r="66950" spans="1:4">
      <c r="A66950"/>
      <c r="B66950"/>
      <c r="C66950"/>
      <c r="D66950"/>
    </row>
    <row r="66951" spans="1:4">
      <c r="A66951"/>
      <c r="B66951"/>
      <c r="C66951"/>
      <c r="D66951"/>
    </row>
    <row r="66952" spans="1:4">
      <c r="A66952"/>
      <c r="B66952"/>
      <c r="C66952"/>
      <c r="D66952"/>
    </row>
    <row r="66953" spans="1:4">
      <c r="A66953"/>
      <c r="B66953"/>
      <c r="C66953"/>
      <c r="D66953"/>
    </row>
    <row r="66954" spans="1:4">
      <c r="A66954"/>
      <c r="B66954"/>
      <c r="C66954"/>
      <c r="D66954"/>
    </row>
    <row r="66955" spans="1:4">
      <c r="A66955"/>
      <c r="B66955"/>
      <c r="C66955"/>
      <c r="D66955"/>
    </row>
    <row r="66956" spans="1:4">
      <c r="A66956"/>
      <c r="B66956"/>
      <c r="C66956"/>
      <c r="D66956"/>
    </row>
    <row r="66957" spans="1:4">
      <c r="A66957"/>
      <c r="B66957"/>
      <c r="C66957"/>
      <c r="D66957"/>
    </row>
    <row r="66958" spans="1:4">
      <c r="A66958"/>
      <c r="B66958"/>
      <c r="C66958"/>
      <c r="D66958"/>
    </row>
    <row r="66959" spans="1:4">
      <c r="A66959"/>
      <c r="B66959"/>
      <c r="C66959"/>
      <c r="D66959"/>
    </row>
    <row r="66960" spans="1:4">
      <c r="A66960"/>
      <c r="B66960"/>
      <c r="C66960"/>
      <c r="D66960"/>
    </row>
    <row r="66961" spans="1:4">
      <c r="A66961"/>
      <c r="B66961"/>
      <c r="C66961"/>
      <c r="D66961"/>
    </row>
    <row r="66962" spans="1:4">
      <c r="A66962"/>
      <c r="B66962"/>
      <c r="C66962"/>
      <c r="D66962"/>
    </row>
    <row r="66963" spans="1:4">
      <c r="A66963"/>
      <c r="B66963"/>
      <c r="C66963"/>
      <c r="D66963"/>
    </row>
    <row r="66964" spans="1:4">
      <c r="A66964"/>
      <c r="B66964"/>
      <c r="C66964"/>
      <c r="D66964"/>
    </row>
    <row r="66965" spans="1:4">
      <c r="A66965"/>
      <c r="B66965"/>
      <c r="C66965"/>
      <c r="D66965"/>
    </row>
    <row r="66966" spans="1:4">
      <c r="A66966"/>
      <c r="B66966"/>
      <c r="C66966"/>
      <c r="D66966"/>
    </row>
    <row r="66967" spans="1:4">
      <c r="A66967"/>
      <c r="B66967"/>
      <c r="C66967"/>
      <c r="D66967"/>
    </row>
    <row r="66968" spans="1:4">
      <c r="A66968"/>
      <c r="B66968"/>
      <c r="C66968"/>
      <c r="D66968"/>
    </row>
    <row r="66969" spans="1:4">
      <c r="A66969"/>
      <c r="B66969"/>
      <c r="C66969"/>
      <c r="D66969"/>
    </row>
    <row r="66970" spans="1:4">
      <c r="A66970"/>
      <c r="B66970"/>
      <c r="C66970"/>
      <c r="D66970"/>
    </row>
    <row r="66971" spans="1:4">
      <c r="A66971"/>
      <c r="B66971"/>
      <c r="C66971"/>
      <c r="D66971"/>
    </row>
    <row r="66972" spans="1:4">
      <c r="A66972"/>
      <c r="B66972"/>
      <c r="C66972"/>
      <c r="D66972"/>
    </row>
    <row r="66973" spans="1:4">
      <c r="A66973"/>
      <c r="B66973"/>
      <c r="C66973"/>
      <c r="D66973"/>
    </row>
    <row r="66974" spans="1:4">
      <c r="A66974"/>
      <c r="B66974"/>
      <c r="C66974"/>
      <c r="D66974"/>
    </row>
    <row r="66975" spans="1:4">
      <c r="A66975"/>
      <c r="B66975"/>
      <c r="C66975"/>
      <c r="D66975"/>
    </row>
    <row r="66976" spans="1:4">
      <c r="A66976"/>
      <c r="B66976"/>
      <c r="C66976"/>
      <c r="D66976"/>
    </row>
    <row r="66977" spans="1:4">
      <c r="A66977"/>
      <c r="B66977"/>
      <c r="C66977"/>
      <c r="D66977"/>
    </row>
    <row r="66978" spans="1:4">
      <c r="A66978"/>
      <c r="B66978"/>
      <c r="C66978"/>
      <c r="D66978"/>
    </row>
    <row r="66979" spans="1:4">
      <c r="A66979"/>
      <c r="B66979"/>
      <c r="C66979"/>
      <c r="D66979"/>
    </row>
    <row r="66980" spans="1:4">
      <c r="A66980"/>
      <c r="B66980"/>
      <c r="C66980"/>
      <c r="D66980"/>
    </row>
    <row r="66981" spans="1:4">
      <c r="A66981"/>
      <c r="B66981"/>
      <c r="C66981"/>
      <c r="D66981"/>
    </row>
    <row r="66982" spans="1:4">
      <c r="A66982"/>
      <c r="B66982"/>
      <c r="C66982"/>
      <c r="D66982"/>
    </row>
    <row r="66983" spans="1:4">
      <c r="A66983"/>
      <c r="B66983"/>
      <c r="C66983"/>
      <c r="D66983"/>
    </row>
    <row r="66984" spans="1:4">
      <c r="A66984"/>
      <c r="B66984"/>
      <c r="C66984"/>
      <c r="D66984"/>
    </row>
    <row r="66985" spans="1:4">
      <c r="A66985"/>
      <c r="B66985"/>
      <c r="C66985"/>
      <c r="D66985"/>
    </row>
    <row r="66986" spans="1:4">
      <c r="A66986"/>
      <c r="B66986"/>
      <c r="C66986"/>
      <c r="D66986"/>
    </row>
    <row r="66987" spans="1:4">
      <c r="A66987"/>
      <c r="B66987"/>
      <c r="C66987"/>
      <c r="D66987"/>
    </row>
    <row r="66988" spans="1:4">
      <c r="A66988"/>
      <c r="B66988"/>
      <c r="C66988"/>
      <c r="D66988"/>
    </row>
    <row r="66989" spans="1:4">
      <c r="A66989"/>
      <c r="B66989"/>
      <c r="C66989"/>
      <c r="D66989"/>
    </row>
    <row r="66990" spans="1:4">
      <c r="A66990"/>
      <c r="B66990"/>
      <c r="C66990"/>
      <c r="D66990"/>
    </row>
    <row r="66991" spans="1:4">
      <c r="A66991"/>
      <c r="B66991"/>
      <c r="C66991"/>
      <c r="D66991"/>
    </row>
    <row r="66992" spans="1:4">
      <c r="A66992"/>
      <c r="B66992"/>
      <c r="C66992"/>
      <c r="D66992"/>
    </row>
    <row r="66993" spans="1:4">
      <c r="A66993"/>
      <c r="B66993"/>
      <c r="C66993"/>
      <c r="D66993"/>
    </row>
    <row r="66994" spans="1:4">
      <c r="A66994"/>
      <c r="B66994"/>
      <c r="C66994"/>
      <c r="D66994"/>
    </row>
    <row r="66995" spans="1:4">
      <c r="A66995"/>
      <c r="B66995"/>
      <c r="C66995"/>
      <c r="D66995"/>
    </row>
    <row r="66996" spans="1:4">
      <c r="A66996"/>
      <c r="B66996"/>
      <c r="C66996"/>
      <c r="D66996"/>
    </row>
    <row r="66997" spans="1:4">
      <c r="A66997"/>
      <c r="B66997"/>
      <c r="C66997"/>
      <c r="D66997"/>
    </row>
    <row r="66998" spans="1:4">
      <c r="A66998"/>
      <c r="B66998"/>
      <c r="C66998"/>
      <c r="D66998"/>
    </row>
    <row r="66999" spans="1:4">
      <c r="A66999"/>
      <c r="B66999"/>
      <c r="C66999"/>
      <c r="D66999"/>
    </row>
    <row r="67000" spans="1:4">
      <c r="A67000"/>
      <c r="B67000"/>
      <c r="C67000"/>
      <c r="D67000"/>
    </row>
    <row r="67001" spans="1:4">
      <c r="A67001"/>
      <c r="B67001"/>
      <c r="C67001"/>
      <c r="D67001"/>
    </row>
    <row r="67002" spans="1:4">
      <c r="A67002"/>
      <c r="B67002"/>
      <c r="C67002"/>
      <c r="D67002"/>
    </row>
    <row r="67003" spans="1:4">
      <c r="A67003"/>
      <c r="B67003"/>
      <c r="C67003"/>
      <c r="D67003"/>
    </row>
    <row r="67004" spans="1:4">
      <c r="A67004"/>
      <c r="B67004"/>
      <c r="C67004"/>
      <c r="D67004"/>
    </row>
    <row r="67005" spans="1:4">
      <c r="A67005"/>
      <c r="B67005"/>
      <c r="C67005"/>
      <c r="D67005"/>
    </row>
    <row r="67006" spans="1:4">
      <c r="A67006"/>
      <c r="B67006"/>
      <c r="C67006"/>
      <c r="D67006"/>
    </row>
    <row r="67007" spans="1:4">
      <c r="A67007"/>
      <c r="B67007"/>
      <c r="C67007"/>
      <c r="D67007"/>
    </row>
    <row r="67008" spans="1:4">
      <c r="A67008"/>
      <c r="B67008"/>
      <c r="C67008"/>
      <c r="D67008"/>
    </row>
    <row r="67009" spans="1:4">
      <c r="A67009"/>
      <c r="B67009"/>
      <c r="C67009"/>
      <c r="D67009"/>
    </row>
    <row r="67010" spans="1:4">
      <c r="A67010"/>
      <c r="B67010"/>
      <c r="C67010"/>
      <c r="D67010"/>
    </row>
    <row r="67011" spans="1:4">
      <c r="A67011"/>
      <c r="B67011"/>
      <c r="C67011"/>
      <c r="D67011"/>
    </row>
    <row r="67012" spans="1:4">
      <c r="A67012"/>
      <c r="B67012"/>
      <c r="C67012"/>
      <c r="D67012"/>
    </row>
    <row r="67013" spans="1:4">
      <c r="A67013"/>
      <c r="B67013"/>
      <c r="C67013"/>
      <c r="D67013"/>
    </row>
    <row r="67014" spans="1:4">
      <c r="A67014"/>
      <c r="B67014"/>
      <c r="C67014"/>
      <c r="D67014"/>
    </row>
    <row r="67015" spans="1:4">
      <c r="A67015"/>
      <c r="B67015"/>
      <c r="C67015"/>
      <c r="D67015"/>
    </row>
    <row r="67016" spans="1:4">
      <c r="A67016"/>
      <c r="B67016"/>
      <c r="C67016"/>
      <c r="D67016"/>
    </row>
    <row r="67017" spans="1:4">
      <c r="A67017"/>
      <c r="B67017"/>
      <c r="C67017"/>
      <c r="D67017"/>
    </row>
    <row r="67018" spans="1:4">
      <c r="A67018"/>
      <c r="B67018"/>
      <c r="C67018"/>
      <c r="D67018"/>
    </row>
    <row r="67019" spans="1:4">
      <c r="A67019"/>
      <c r="B67019"/>
      <c r="C67019"/>
      <c r="D67019"/>
    </row>
    <row r="67020" spans="1:4">
      <c r="A67020"/>
      <c r="B67020"/>
      <c r="C67020"/>
      <c r="D67020"/>
    </row>
    <row r="67021" spans="1:4">
      <c r="A67021"/>
      <c r="B67021"/>
      <c r="C67021"/>
      <c r="D67021"/>
    </row>
    <row r="67022" spans="1:4">
      <c r="A67022"/>
      <c r="B67022"/>
      <c r="C67022"/>
      <c r="D67022"/>
    </row>
    <row r="67023" spans="1:4">
      <c r="A67023"/>
      <c r="B67023"/>
      <c r="C67023"/>
      <c r="D67023"/>
    </row>
    <row r="67024" spans="1:4">
      <c r="A67024"/>
      <c r="B67024"/>
      <c r="C67024"/>
      <c r="D67024"/>
    </row>
    <row r="67025" spans="1:4">
      <c r="A67025"/>
      <c r="B67025"/>
      <c r="C67025"/>
      <c r="D67025"/>
    </row>
    <row r="67026" spans="1:4">
      <c r="A67026"/>
      <c r="B67026"/>
      <c r="C67026"/>
      <c r="D67026"/>
    </row>
    <row r="67027" spans="1:4">
      <c r="A67027"/>
      <c r="B67027"/>
      <c r="C67027"/>
      <c r="D67027"/>
    </row>
    <row r="67028" spans="1:4">
      <c r="A67028"/>
      <c r="B67028"/>
      <c r="C67028"/>
      <c r="D67028"/>
    </row>
    <row r="67029" spans="1:4">
      <c r="A67029"/>
      <c r="B67029"/>
      <c r="C67029"/>
      <c r="D67029"/>
    </row>
    <row r="67030" spans="1:4">
      <c r="A67030"/>
      <c r="B67030"/>
      <c r="C67030"/>
      <c r="D67030"/>
    </row>
    <row r="67031" spans="1:4">
      <c r="A67031"/>
      <c r="B67031"/>
      <c r="C67031"/>
      <c r="D67031"/>
    </row>
    <row r="67032" spans="1:4">
      <c r="A67032"/>
      <c r="B67032"/>
      <c r="C67032"/>
      <c r="D67032"/>
    </row>
    <row r="67033" spans="1:4">
      <c r="A67033"/>
      <c r="B67033"/>
      <c r="C67033"/>
      <c r="D67033"/>
    </row>
    <row r="67034" spans="1:4">
      <c r="A67034"/>
      <c r="B67034"/>
      <c r="C67034"/>
      <c r="D67034"/>
    </row>
    <row r="67035" spans="1:4">
      <c r="A67035"/>
      <c r="B67035"/>
      <c r="C67035"/>
      <c r="D67035"/>
    </row>
    <row r="67036" spans="1:4">
      <c r="A67036"/>
      <c r="B67036"/>
      <c r="C67036"/>
      <c r="D67036"/>
    </row>
    <row r="67037" spans="1:4">
      <c r="A67037"/>
      <c r="B67037"/>
      <c r="C67037"/>
      <c r="D67037"/>
    </row>
    <row r="67038" spans="1:4">
      <c r="A67038"/>
      <c r="B67038"/>
      <c r="C67038"/>
      <c r="D67038"/>
    </row>
    <row r="67039" spans="1:4">
      <c r="A67039"/>
      <c r="B67039"/>
      <c r="C67039"/>
      <c r="D67039"/>
    </row>
    <row r="67040" spans="1:4">
      <c r="A67040"/>
      <c r="B67040"/>
      <c r="C67040"/>
      <c r="D67040"/>
    </row>
    <row r="67041" spans="1:4">
      <c r="A67041"/>
      <c r="B67041"/>
      <c r="C67041"/>
      <c r="D67041"/>
    </row>
    <row r="67042" spans="1:4">
      <c r="A67042"/>
      <c r="B67042"/>
      <c r="C67042"/>
      <c r="D67042"/>
    </row>
    <row r="67043" spans="1:4">
      <c r="A67043"/>
      <c r="B67043"/>
      <c r="C67043"/>
      <c r="D67043"/>
    </row>
    <row r="67044" spans="1:4">
      <c r="A67044"/>
      <c r="B67044"/>
      <c r="C67044"/>
      <c r="D67044"/>
    </row>
    <row r="67045" spans="1:4">
      <c r="A67045"/>
      <c r="B67045"/>
      <c r="C67045"/>
      <c r="D67045"/>
    </row>
    <row r="67046" spans="1:4">
      <c r="A67046"/>
      <c r="B67046"/>
      <c r="C67046"/>
      <c r="D67046"/>
    </row>
    <row r="67047" spans="1:4">
      <c r="A67047"/>
      <c r="B67047"/>
      <c r="C67047"/>
      <c r="D67047"/>
    </row>
    <row r="67048" spans="1:4">
      <c r="A67048"/>
      <c r="B67048"/>
      <c r="C67048"/>
      <c r="D67048"/>
    </row>
    <row r="67049" spans="1:4">
      <c r="A67049"/>
      <c r="B67049"/>
      <c r="C67049"/>
      <c r="D67049"/>
    </row>
    <row r="67050" spans="1:4">
      <c r="A67050"/>
      <c r="B67050"/>
      <c r="C67050"/>
      <c r="D67050"/>
    </row>
    <row r="67051" spans="1:4">
      <c r="A67051"/>
      <c r="B67051"/>
      <c r="C67051"/>
      <c r="D67051"/>
    </row>
    <row r="67052" spans="1:4">
      <c r="A67052"/>
      <c r="B67052"/>
      <c r="C67052"/>
      <c r="D67052"/>
    </row>
    <row r="67053" spans="1:4">
      <c r="A67053"/>
      <c r="B67053"/>
      <c r="C67053"/>
      <c r="D67053"/>
    </row>
    <row r="67054" spans="1:4">
      <c r="A67054"/>
      <c r="B67054"/>
      <c r="C67054"/>
      <c r="D67054"/>
    </row>
    <row r="67055" spans="1:4">
      <c r="A67055"/>
      <c r="B67055"/>
      <c r="C67055"/>
      <c r="D67055"/>
    </row>
    <row r="67056" spans="1:4">
      <c r="A67056"/>
      <c r="B67056"/>
      <c r="C67056"/>
      <c r="D67056"/>
    </row>
    <row r="67057" spans="1:4">
      <c r="A67057"/>
      <c r="B67057"/>
      <c r="C67057"/>
      <c r="D67057"/>
    </row>
    <row r="67058" spans="1:4">
      <c r="A67058"/>
      <c r="B67058"/>
      <c r="C67058"/>
      <c r="D67058"/>
    </row>
    <row r="67059" spans="1:4">
      <c r="A67059"/>
      <c r="B67059"/>
      <c r="C67059"/>
      <c r="D67059"/>
    </row>
    <row r="67060" spans="1:4">
      <c r="A67060"/>
      <c r="B67060"/>
      <c r="C67060"/>
      <c r="D67060"/>
    </row>
    <row r="67061" spans="1:4">
      <c r="A67061"/>
      <c r="B67061"/>
      <c r="C67061"/>
      <c r="D67061"/>
    </row>
    <row r="67062" spans="1:4">
      <c r="A67062"/>
      <c r="B67062"/>
      <c r="C67062"/>
      <c r="D67062"/>
    </row>
    <row r="67063" spans="1:4">
      <c r="A67063"/>
      <c r="B67063"/>
      <c r="C67063"/>
      <c r="D67063"/>
    </row>
    <row r="67064" spans="1:4">
      <c r="A67064"/>
      <c r="B67064"/>
      <c r="C67064"/>
      <c r="D67064"/>
    </row>
    <row r="67065" spans="1:4">
      <c r="A67065"/>
      <c r="B67065"/>
      <c r="C67065"/>
      <c r="D67065"/>
    </row>
    <row r="67066" spans="1:4">
      <c r="A67066"/>
      <c r="B67066"/>
      <c r="C67066"/>
      <c r="D67066"/>
    </row>
    <row r="67067" spans="1:4">
      <c r="A67067"/>
      <c r="B67067"/>
      <c r="C67067"/>
      <c r="D67067"/>
    </row>
    <row r="67068" spans="1:4">
      <c r="A67068"/>
      <c r="B67068"/>
      <c r="C67068"/>
      <c r="D67068"/>
    </row>
    <row r="67069" spans="1:4">
      <c r="A67069"/>
      <c r="B67069"/>
      <c r="C67069"/>
      <c r="D67069"/>
    </row>
    <row r="67070" spans="1:4">
      <c r="A67070"/>
      <c r="B67070"/>
      <c r="C67070"/>
      <c r="D67070"/>
    </row>
    <row r="67071" spans="1:4">
      <c r="A67071"/>
      <c r="B67071"/>
      <c r="C67071"/>
      <c r="D67071"/>
    </row>
    <row r="67072" spans="1:4">
      <c r="A67072"/>
      <c r="B67072"/>
      <c r="C67072"/>
      <c r="D67072"/>
    </row>
    <row r="67073" spans="1:4">
      <c r="A67073"/>
      <c r="B67073"/>
      <c r="C67073"/>
      <c r="D67073"/>
    </row>
    <row r="67074" spans="1:4">
      <c r="A67074"/>
      <c r="B67074"/>
      <c r="C67074"/>
      <c r="D67074"/>
    </row>
    <row r="67075" spans="1:4">
      <c r="A67075"/>
      <c r="B67075"/>
      <c r="C67075"/>
      <c r="D67075"/>
    </row>
    <row r="67076" spans="1:4">
      <c r="A67076"/>
      <c r="B67076"/>
      <c r="C67076"/>
      <c r="D67076"/>
    </row>
    <row r="67077" spans="1:4">
      <c r="A67077"/>
      <c r="B67077"/>
      <c r="C67077"/>
      <c r="D67077"/>
    </row>
    <row r="67078" spans="1:4">
      <c r="A67078"/>
      <c r="B67078"/>
      <c r="C67078"/>
      <c r="D67078"/>
    </row>
    <row r="67079" spans="1:4">
      <c r="A67079"/>
      <c r="B67079"/>
      <c r="C67079"/>
      <c r="D67079"/>
    </row>
    <row r="67080" spans="1:4">
      <c r="A67080"/>
      <c r="B67080"/>
      <c r="C67080"/>
      <c r="D67080"/>
    </row>
    <row r="67081" spans="1:4">
      <c r="A67081"/>
      <c r="B67081"/>
      <c r="C67081"/>
      <c r="D67081"/>
    </row>
    <row r="67082" spans="1:4">
      <c r="A67082"/>
      <c r="B67082"/>
      <c r="C67082"/>
      <c r="D67082"/>
    </row>
    <row r="67083" spans="1:4">
      <c r="A67083"/>
      <c r="B67083"/>
      <c r="C67083"/>
      <c r="D67083"/>
    </row>
    <row r="67084" spans="1:4">
      <c r="A67084"/>
      <c r="B67084"/>
      <c r="C67084"/>
      <c r="D67084"/>
    </row>
    <row r="67085" spans="1:4">
      <c r="A67085"/>
      <c r="B67085"/>
      <c r="C67085"/>
      <c r="D67085"/>
    </row>
    <row r="67086" spans="1:4">
      <c r="A67086"/>
      <c r="B67086"/>
      <c r="C67086"/>
      <c r="D67086"/>
    </row>
    <row r="67087" spans="1:4">
      <c r="A67087"/>
      <c r="B67087"/>
      <c r="C67087"/>
      <c r="D67087"/>
    </row>
    <row r="67088" spans="1:4">
      <c r="A67088"/>
      <c r="B67088"/>
      <c r="C67088"/>
      <c r="D67088"/>
    </row>
    <row r="67089" spans="1:4">
      <c r="A67089"/>
      <c r="B67089"/>
      <c r="C67089"/>
      <c r="D67089"/>
    </row>
    <row r="67090" spans="1:4">
      <c r="A67090"/>
      <c r="B67090"/>
      <c r="C67090"/>
      <c r="D67090"/>
    </row>
    <row r="67091" spans="1:4">
      <c r="A67091"/>
      <c r="B67091"/>
      <c r="C67091"/>
      <c r="D67091"/>
    </row>
    <row r="67092" spans="1:4">
      <c r="A67092"/>
      <c r="B67092"/>
      <c r="C67092"/>
      <c r="D67092"/>
    </row>
    <row r="67093" spans="1:4">
      <c r="A67093"/>
      <c r="B67093"/>
      <c r="C67093"/>
      <c r="D67093"/>
    </row>
    <row r="67094" spans="1:4">
      <c r="A67094"/>
      <c r="B67094"/>
      <c r="C67094"/>
      <c r="D67094"/>
    </row>
    <row r="67095" spans="1:4">
      <c r="A67095"/>
      <c r="B67095"/>
      <c r="C67095"/>
      <c r="D67095"/>
    </row>
    <row r="67096" spans="1:4">
      <c r="A67096"/>
      <c r="B67096"/>
      <c r="C67096"/>
      <c r="D67096"/>
    </row>
    <row r="67097" spans="1:4">
      <c r="A67097"/>
      <c r="B67097"/>
      <c r="C67097"/>
      <c r="D67097"/>
    </row>
    <row r="67098" spans="1:4">
      <c r="A67098"/>
      <c r="B67098"/>
      <c r="C67098"/>
      <c r="D67098"/>
    </row>
    <row r="67099" spans="1:4">
      <c r="A67099"/>
      <c r="B67099"/>
      <c r="C67099"/>
      <c r="D67099"/>
    </row>
    <row r="67100" spans="1:4">
      <c r="A67100"/>
      <c r="B67100"/>
      <c r="C67100"/>
      <c r="D67100"/>
    </row>
    <row r="67101" spans="1:4">
      <c r="A67101"/>
      <c r="B67101"/>
      <c r="C67101"/>
      <c r="D67101"/>
    </row>
    <row r="67102" spans="1:4">
      <c r="A67102"/>
      <c r="B67102"/>
      <c r="C67102"/>
      <c r="D67102"/>
    </row>
    <row r="67103" spans="1:4">
      <c r="A67103"/>
      <c r="B67103"/>
      <c r="C67103"/>
      <c r="D67103"/>
    </row>
    <row r="67104" spans="1:4">
      <c r="A67104"/>
      <c r="B67104"/>
      <c r="C67104"/>
      <c r="D67104"/>
    </row>
    <row r="67105" spans="1:4">
      <c r="A67105"/>
      <c r="B67105"/>
      <c r="C67105"/>
      <c r="D67105"/>
    </row>
    <row r="67106" spans="1:4">
      <c r="A67106"/>
      <c r="B67106"/>
      <c r="C67106"/>
      <c r="D67106"/>
    </row>
    <row r="67107" spans="1:4">
      <c r="A67107"/>
      <c r="B67107"/>
      <c r="C67107"/>
      <c r="D67107"/>
    </row>
    <row r="67108" spans="1:4">
      <c r="A67108"/>
      <c r="B67108"/>
      <c r="C67108"/>
      <c r="D67108"/>
    </row>
    <row r="67109" spans="1:4">
      <c r="A67109"/>
      <c r="B67109"/>
      <c r="C67109"/>
      <c r="D67109"/>
    </row>
    <row r="67110" spans="1:4">
      <c r="A67110"/>
      <c r="B67110"/>
      <c r="C67110"/>
      <c r="D67110"/>
    </row>
    <row r="67111" spans="1:4">
      <c r="A67111"/>
      <c r="B67111"/>
      <c r="C67111"/>
      <c r="D67111"/>
    </row>
    <row r="67112" spans="1:4">
      <c r="A67112"/>
      <c r="B67112"/>
      <c r="C67112"/>
      <c r="D67112"/>
    </row>
    <row r="67113" spans="1:4">
      <c r="A67113"/>
      <c r="B67113"/>
      <c r="C67113"/>
      <c r="D67113"/>
    </row>
    <row r="67114" spans="1:4">
      <c r="A67114"/>
      <c r="B67114"/>
      <c r="C67114"/>
      <c r="D67114"/>
    </row>
    <row r="67115" spans="1:4">
      <c r="A67115"/>
      <c r="B67115"/>
      <c r="C67115"/>
      <c r="D67115"/>
    </row>
    <row r="67116" spans="1:4">
      <c r="A67116"/>
      <c r="B67116"/>
      <c r="C67116"/>
      <c r="D67116"/>
    </row>
    <row r="67117" spans="1:4">
      <c r="A67117"/>
      <c r="B67117"/>
      <c r="C67117"/>
      <c r="D67117"/>
    </row>
    <row r="67118" spans="1:4">
      <c r="A67118"/>
      <c r="B67118"/>
      <c r="C67118"/>
      <c r="D67118"/>
    </row>
    <row r="67119" spans="1:4">
      <c r="A67119"/>
      <c r="B67119"/>
      <c r="C67119"/>
      <c r="D67119"/>
    </row>
    <row r="67120" spans="1:4">
      <c r="A67120"/>
      <c r="B67120"/>
      <c r="C67120"/>
      <c r="D67120"/>
    </row>
    <row r="67121" spans="1:4">
      <c r="A67121"/>
      <c r="B67121"/>
      <c r="C67121"/>
      <c r="D67121"/>
    </row>
    <row r="67122" spans="1:4">
      <c r="A67122"/>
      <c r="B67122"/>
      <c r="C67122"/>
      <c r="D67122"/>
    </row>
    <row r="67123" spans="1:4">
      <c r="A67123"/>
      <c r="B67123"/>
      <c r="C67123"/>
      <c r="D67123"/>
    </row>
    <row r="67124" spans="1:4">
      <c r="A67124"/>
      <c r="B67124"/>
      <c r="C67124"/>
      <c r="D67124"/>
    </row>
    <row r="67125" spans="1:4">
      <c r="A67125"/>
      <c r="B67125"/>
      <c r="C67125"/>
      <c r="D67125"/>
    </row>
    <row r="67126" spans="1:4">
      <c r="A67126"/>
      <c r="B67126"/>
      <c r="C67126"/>
      <c r="D67126"/>
    </row>
    <row r="67127" spans="1:4">
      <c r="A67127"/>
      <c r="B67127"/>
      <c r="C67127"/>
      <c r="D67127"/>
    </row>
    <row r="67128" spans="1:4">
      <c r="A67128"/>
      <c r="B67128"/>
      <c r="C67128"/>
      <c r="D67128"/>
    </row>
    <row r="67129" spans="1:4">
      <c r="A67129"/>
      <c r="B67129"/>
      <c r="C67129"/>
      <c r="D67129"/>
    </row>
    <row r="67130" spans="1:4">
      <c r="A67130"/>
      <c r="B67130"/>
      <c r="C67130"/>
      <c r="D67130"/>
    </row>
    <row r="67131" spans="1:4">
      <c r="A67131"/>
      <c r="B67131"/>
      <c r="C67131"/>
      <c r="D67131"/>
    </row>
    <row r="67132" spans="1:4">
      <c r="A67132"/>
      <c r="B67132"/>
      <c r="C67132"/>
      <c r="D67132"/>
    </row>
    <row r="67133" spans="1:4">
      <c r="A67133"/>
      <c r="B67133"/>
      <c r="C67133"/>
      <c r="D67133"/>
    </row>
    <row r="67134" spans="1:4">
      <c r="A67134"/>
      <c r="B67134"/>
      <c r="C67134"/>
      <c r="D67134"/>
    </row>
    <row r="67135" spans="1:4">
      <c r="A67135"/>
      <c r="B67135"/>
      <c r="C67135"/>
      <c r="D67135"/>
    </row>
    <row r="67136" spans="1:4">
      <c r="A67136"/>
      <c r="B67136"/>
      <c r="C67136"/>
      <c r="D67136"/>
    </row>
    <row r="67137" spans="1:4">
      <c r="A67137"/>
      <c r="B67137"/>
      <c r="C67137"/>
      <c r="D67137"/>
    </row>
    <row r="67138" spans="1:4">
      <c r="A67138"/>
      <c r="B67138"/>
      <c r="C67138"/>
      <c r="D67138"/>
    </row>
    <row r="67139" spans="1:4">
      <c r="A67139"/>
      <c r="B67139"/>
      <c r="C67139"/>
      <c r="D67139"/>
    </row>
    <row r="67140" spans="1:4">
      <c r="A67140"/>
      <c r="B67140"/>
      <c r="C67140"/>
      <c r="D67140"/>
    </row>
    <row r="67141" spans="1:4">
      <c r="A67141"/>
      <c r="B67141"/>
      <c r="C67141"/>
      <c r="D67141"/>
    </row>
    <row r="67142" spans="1:4">
      <c r="A67142"/>
      <c r="B67142"/>
      <c r="C67142"/>
      <c r="D67142"/>
    </row>
    <row r="67143" spans="1:4">
      <c r="A67143"/>
      <c r="B67143"/>
      <c r="C67143"/>
      <c r="D67143"/>
    </row>
    <row r="67144" spans="1:4">
      <c r="A67144"/>
      <c r="B67144"/>
      <c r="C67144"/>
      <c r="D67144"/>
    </row>
    <row r="67145" spans="1:4">
      <c r="A67145"/>
      <c r="B67145"/>
      <c r="C67145"/>
      <c r="D67145"/>
    </row>
    <row r="67146" spans="1:4">
      <c r="A67146"/>
      <c r="B67146"/>
      <c r="C67146"/>
      <c r="D67146"/>
    </row>
    <row r="67147" spans="1:4">
      <c r="A67147"/>
      <c r="B67147"/>
      <c r="C67147"/>
      <c r="D67147"/>
    </row>
    <row r="67148" spans="1:4">
      <c r="A67148"/>
      <c r="B67148"/>
      <c r="C67148"/>
      <c r="D67148"/>
    </row>
    <row r="67149" spans="1:4">
      <c r="A67149"/>
      <c r="B67149"/>
      <c r="C67149"/>
      <c r="D67149"/>
    </row>
    <row r="67150" spans="1:4">
      <c r="A67150"/>
      <c r="B67150"/>
      <c r="C67150"/>
      <c r="D67150"/>
    </row>
    <row r="67151" spans="1:4">
      <c r="A67151"/>
      <c r="B67151"/>
      <c r="C67151"/>
      <c r="D67151"/>
    </row>
    <row r="67152" spans="1:4">
      <c r="A67152"/>
      <c r="B67152"/>
      <c r="C67152"/>
      <c r="D67152"/>
    </row>
    <row r="67153" spans="1:4">
      <c r="A67153"/>
      <c r="B67153"/>
      <c r="C67153"/>
      <c r="D67153"/>
    </row>
    <row r="67154" spans="1:4">
      <c r="A67154"/>
      <c r="B67154"/>
      <c r="C67154"/>
      <c r="D67154"/>
    </row>
    <row r="67155" spans="1:4">
      <c r="A67155"/>
      <c r="B67155"/>
      <c r="C67155"/>
      <c r="D67155"/>
    </row>
    <row r="67156" spans="1:4">
      <c r="A67156"/>
      <c r="B67156"/>
      <c r="C67156"/>
      <c r="D67156"/>
    </row>
    <row r="67157" spans="1:4">
      <c r="A67157"/>
      <c r="B67157"/>
      <c r="C67157"/>
      <c r="D67157"/>
    </row>
    <row r="67158" spans="1:4">
      <c r="A67158"/>
      <c r="B67158"/>
      <c r="C67158"/>
      <c r="D67158"/>
    </row>
    <row r="67159" spans="1:4">
      <c r="A67159"/>
      <c r="B67159"/>
      <c r="C67159"/>
      <c r="D67159"/>
    </row>
    <row r="67160" spans="1:4">
      <c r="A67160"/>
      <c r="B67160"/>
      <c r="C67160"/>
      <c r="D67160"/>
    </row>
    <row r="67161" spans="1:4">
      <c r="A67161"/>
      <c r="B67161"/>
      <c r="C67161"/>
      <c r="D67161"/>
    </row>
    <row r="67162" spans="1:4">
      <c r="A67162"/>
      <c r="B67162"/>
      <c r="C67162"/>
      <c r="D67162"/>
    </row>
    <row r="67163" spans="1:4">
      <c r="A67163"/>
      <c r="B67163"/>
      <c r="C67163"/>
      <c r="D67163"/>
    </row>
    <row r="67164" spans="1:4">
      <c r="A67164"/>
      <c r="B67164"/>
      <c r="C67164"/>
      <c r="D67164"/>
    </row>
    <row r="67165" spans="1:4">
      <c r="A67165"/>
      <c r="B67165"/>
      <c r="C67165"/>
      <c r="D67165"/>
    </row>
    <row r="67166" spans="1:4">
      <c r="A67166"/>
      <c r="B67166"/>
      <c r="C67166"/>
      <c r="D67166"/>
    </row>
    <row r="67167" spans="1:4">
      <c r="A67167"/>
      <c r="B67167"/>
      <c r="C67167"/>
      <c r="D67167"/>
    </row>
    <row r="67168" spans="1:4">
      <c r="A67168"/>
      <c r="B67168"/>
      <c r="C67168"/>
      <c r="D67168"/>
    </row>
    <row r="67169" spans="1:4">
      <c r="A67169"/>
      <c r="B67169"/>
      <c r="C67169"/>
      <c r="D67169"/>
    </row>
    <row r="67170" spans="1:4">
      <c r="A67170"/>
      <c r="B67170"/>
      <c r="C67170"/>
      <c r="D67170"/>
    </row>
    <row r="67171" spans="1:4">
      <c r="A67171"/>
      <c r="B67171"/>
      <c r="C67171"/>
      <c r="D67171"/>
    </row>
    <row r="67172" spans="1:4">
      <c r="A67172"/>
      <c r="B67172"/>
      <c r="C67172"/>
      <c r="D67172"/>
    </row>
    <row r="67173" spans="1:4">
      <c r="A67173"/>
      <c r="B67173"/>
      <c r="C67173"/>
      <c r="D67173"/>
    </row>
    <row r="67174" spans="1:4">
      <c r="A67174"/>
      <c r="B67174"/>
      <c r="C67174"/>
      <c r="D67174"/>
    </row>
    <row r="67175" spans="1:4">
      <c r="A67175"/>
      <c r="B67175"/>
      <c r="C67175"/>
      <c r="D67175"/>
    </row>
    <row r="67176" spans="1:4">
      <c r="A67176"/>
      <c r="B67176"/>
      <c r="C67176"/>
      <c r="D67176"/>
    </row>
    <row r="67177" spans="1:4">
      <c r="A67177"/>
      <c r="B67177"/>
      <c r="C67177"/>
      <c r="D67177"/>
    </row>
    <row r="67178" spans="1:4">
      <c r="A67178"/>
      <c r="B67178"/>
      <c r="C67178"/>
      <c r="D67178"/>
    </row>
    <row r="67179" spans="1:4">
      <c r="A67179"/>
      <c r="B67179"/>
      <c r="C67179"/>
      <c r="D67179"/>
    </row>
    <row r="67180" spans="1:4">
      <c r="A67180"/>
      <c r="B67180"/>
      <c r="C67180"/>
      <c r="D67180"/>
    </row>
    <row r="67181" spans="1:4">
      <c r="A67181"/>
      <c r="B67181"/>
      <c r="C67181"/>
      <c r="D67181"/>
    </row>
    <row r="67182" spans="1:4">
      <c r="A67182"/>
      <c r="B67182"/>
      <c r="C67182"/>
      <c r="D67182"/>
    </row>
    <row r="67183" spans="1:4">
      <c r="A67183"/>
      <c r="B67183"/>
      <c r="C67183"/>
      <c r="D67183"/>
    </row>
    <row r="67184" spans="1:4">
      <c r="A67184"/>
      <c r="B67184"/>
      <c r="C67184"/>
      <c r="D67184"/>
    </row>
    <row r="67185" spans="1:4">
      <c r="A67185"/>
      <c r="B67185"/>
      <c r="C67185"/>
      <c r="D67185"/>
    </row>
    <row r="67186" spans="1:4">
      <c r="A67186"/>
      <c r="B67186"/>
      <c r="C67186"/>
      <c r="D67186"/>
    </row>
    <row r="67187" spans="1:4">
      <c r="A67187"/>
      <c r="B67187"/>
      <c r="C67187"/>
      <c r="D67187"/>
    </row>
    <row r="67188" spans="1:4">
      <c r="A67188"/>
      <c r="B67188"/>
      <c r="C67188"/>
      <c r="D67188"/>
    </row>
    <row r="67189" spans="1:4">
      <c r="A67189"/>
      <c r="B67189"/>
      <c r="C67189"/>
      <c r="D67189"/>
    </row>
    <row r="67190" spans="1:4">
      <c r="A67190"/>
      <c r="B67190"/>
      <c r="C67190"/>
      <c r="D67190"/>
    </row>
    <row r="67191" spans="1:4">
      <c r="A67191"/>
      <c r="B67191"/>
      <c r="C67191"/>
      <c r="D67191"/>
    </row>
    <row r="67192" spans="1:4">
      <c r="A67192"/>
      <c r="B67192"/>
      <c r="C67192"/>
      <c r="D67192"/>
    </row>
    <row r="67193" spans="1:4">
      <c r="A67193"/>
      <c r="B67193"/>
      <c r="C67193"/>
      <c r="D67193"/>
    </row>
    <row r="67194" spans="1:4">
      <c r="A67194"/>
      <c r="B67194"/>
      <c r="C67194"/>
      <c r="D67194"/>
    </row>
    <row r="67195" spans="1:4">
      <c r="A67195"/>
      <c r="B67195"/>
      <c r="C67195"/>
      <c r="D67195"/>
    </row>
    <row r="67196" spans="1:4">
      <c r="A67196"/>
      <c r="B67196"/>
      <c r="C67196"/>
      <c r="D67196"/>
    </row>
    <row r="67197" spans="1:4">
      <c r="A67197"/>
      <c r="B67197"/>
      <c r="C67197"/>
      <c r="D67197"/>
    </row>
    <row r="67198" spans="1:4">
      <c r="A67198"/>
      <c r="B67198"/>
      <c r="C67198"/>
      <c r="D67198"/>
    </row>
    <row r="67199" spans="1:4">
      <c r="A67199"/>
      <c r="B67199"/>
      <c r="C67199"/>
      <c r="D67199"/>
    </row>
    <row r="67200" spans="1:4">
      <c r="A67200"/>
      <c r="B67200"/>
      <c r="C67200"/>
      <c r="D67200"/>
    </row>
    <row r="67201" spans="1:4">
      <c r="A67201"/>
      <c r="B67201"/>
      <c r="C67201"/>
      <c r="D67201"/>
    </row>
    <row r="67202" spans="1:4">
      <c r="A67202"/>
      <c r="B67202"/>
      <c r="C67202"/>
      <c r="D67202"/>
    </row>
    <row r="67203" spans="1:4">
      <c r="A67203"/>
      <c r="B67203"/>
      <c r="C67203"/>
      <c r="D67203"/>
    </row>
    <row r="67204" spans="1:4">
      <c r="A67204"/>
      <c r="B67204"/>
      <c r="C67204"/>
      <c r="D67204"/>
    </row>
    <row r="67205" spans="1:4">
      <c r="A67205"/>
      <c r="B67205"/>
      <c r="C67205"/>
      <c r="D67205"/>
    </row>
    <row r="67206" spans="1:4">
      <c r="A67206"/>
      <c r="B67206"/>
      <c r="C67206"/>
      <c r="D67206"/>
    </row>
    <row r="67207" spans="1:4">
      <c r="A67207"/>
      <c r="B67207"/>
      <c r="C67207"/>
      <c r="D67207"/>
    </row>
    <row r="67208" spans="1:4">
      <c r="A67208"/>
      <c r="B67208"/>
      <c r="C67208"/>
      <c r="D67208"/>
    </row>
    <row r="67209" spans="1:4">
      <c r="A67209"/>
      <c r="B67209"/>
      <c r="C67209"/>
      <c r="D67209"/>
    </row>
    <row r="67210" spans="1:4">
      <c r="A67210"/>
      <c r="B67210"/>
      <c r="C67210"/>
      <c r="D67210"/>
    </row>
    <row r="67211" spans="1:4">
      <c r="A67211"/>
      <c r="B67211"/>
      <c r="C67211"/>
      <c r="D67211"/>
    </row>
    <row r="67212" spans="1:4">
      <c r="A67212"/>
      <c r="B67212"/>
      <c r="C67212"/>
      <c r="D67212"/>
    </row>
    <row r="67213" spans="1:4">
      <c r="A67213"/>
      <c r="B67213"/>
      <c r="C67213"/>
      <c r="D67213"/>
    </row>
    <row r="67214" spans="1:4">
      <c r="A67214"/>
      <c r="B67214"/>
      <c r="C67214"/>
      <c r="D67214"/>
    </row>
    <row r="67215" spans="1:4">
      <c r="A67215"/>
      <c r="B67215"/>
      <c r="C67215"/>
      <c r="D67215"/>
    </row>
    <row r="67216" spans="1:4">
      <c r="A67216"/>
      <c r="B67216"/>
      <c r="C67216"/>
      <c r="D67216"/>
    </row>
    <row r="67217" spans="1:4">
      <c r="A67217"/>
      <c r="B67217"/>
      <c r="C67217"/>
      <c r="D67217"/>
    </row>
    <row r="67218" spans="1:4">
      <c r="A67218"/>
      <c r="B67218"/>
      <c r="C67218"/>
      <c r="D67218"/>
    </row>
    <row r="67219" spans="1:4">
      <c r="A67219"/>
      <c r="B67219"/>
      <c r="C67219"/>
      <c r="D67219"/>
    </row>
    <row r="67220" spans="1:4">
      <c r="A67220"/>
      <c r="B67220"/>
      <c r="C67220"/>
      <c r="D67220"/>
    </row>
    <row r="67221" spans="1:4">
      <c r="A67221"/>
      <c r="B67221"/>
      <c r="C67221"/>
      <c r="D67221"/>
    </row>
    <row r="67222" spans="1:4">
      <c r="A67222"/>
      <c r="B67222"/>
      <c r="C67222"/>
      <c r="D67222"/>
    </row>
    <row r="67223" spans="1:4">
      <c r="A67223"/>
      <c r="B67223"/>
      <c r="C67223"/>
      <c r="D67223"/>
    </row>
    <row r="67224" spans="1:4">
      <c r="A67224"/>
      <c r="B67224"/>
      <c r="C67224"/>
      <c r="D67224"/>
    </row>
    <row r="67225" spans="1:4">
      <c r="A67225"/>
      <c r="B67225"/>
      <c r="C67225"/>
      <c r="D67225"/>
    </row>
    <row r="67226" spans="1:4">
      <c r="A67226"/>
      <c r="B67226"/>
      <c r="C67226"/>
      <c r="D67226"/>
    </row>
    <row r="67227" spans="1:4">
      <c r="A67227"/>
      <c r="B67227"/>
      <c r="C67227"/>
      <c r="D67227"/>
    </row>
    <row r="67228" spans="1:4">
      <c r="A67228"/>
      <c r="B67228"/>
      <c r="C67228"/>
      <c r="D67228"/>
    </row>
    <row r="67229" spans="1:4">
      <c r="A67229"/>
      <c r="B67229"/>
      <c r="C67229"/>
      <c r="D67229"/>
    </row>
    <row r="67230" spans="1:4">
      <c r="A67230"/>
      <c r="B67230"/>
      <c r="C67230"/>
      <c r="D67230"/>
    </row>
    <row r="67231" spans="1:4">
      <c r="A67231"/>
      <c r="B67231"/>
      <c r="C67231"/>
      <c r="D67231"/>
    </row>
    <row r="67232" spans="1:4">
      <c r="A67232"/>
      <c r="B67232"/>
      <c r="C67232"/>
      <c r="D67232"/>
    </row>
    <row r="67233" spans="1:4">
      <c r="A67233"/>
      <c r="B67233"/>
      <c r="C67233"/>
      <c r="D67233"/>
    </row>
    <row r="67234" spans="1:4">
      <c r="A67234"/>
      <c r="B67234"/>
      <c r="C67234"/>
      <c r="D67234"/>
    </row>
    <row r="67235" spans="1:4">
      <c r="A67235"/>
      <c r="B67235"/>
      <c r="C67235"/>
      <c r="D67235"/>
    </row>
    <row r="67236" spans="1:4">
      <c r="A67236"/>
      <c r="B67236"/>
      <c r="C67236"/>
      <c r="D67236"/>
    </row>
    <row r="67237" spans="1:4">
      <c r="A67237"/>
      <c r="B67237"/>
      <c r="C67237"/>
      <c r="D67237"/>
    </row>
    <row r="67238" spans="1:4">
      <c r="A67238"/>
      <c r="B67238"/>
      <c r="C67238"/>
      <c r="D67238"/>
    </row>
    <row r="67239" spans="1:4">
      <c r="A67239"/>
      <c r="B67239"/>
      <c r="C67239"/>
      <c r="D67239"/>
    </row>
    <row r="67240" spans="1:4">
      <c r="A67240"/>
      <c r="B67240"/>
      <c r="C67240"/>
      <c r="D67240"/>
    </row>
    <row r="67241" spans="1:4">
      <c r="A67241"/>
      <c r="B67241"/>
      <c r="C67241"/>
      <c r="D67241"/>
    </row>
    <row r="67242" spans="1:4">
      <c r="A67242"/>
      <c r="B67242"/>
      <c r="C67242"/>
      <c r="D67242"/>
    </row>
    <row r="67243" spans="1:4">
      <c r="A67243"/>
      <c r="B67243"/>
      <c r="C67243"/>
      <c r="D67243"/>
    </row>
    <row r="67244" spans="1:4">
      <c r="A67244"/>
      <c r="B67244"/>
      <c r="C67244"/>
      <c r="D67244"/>
    </row>
    <row r="67245" spans="1:4">
      <c r="A67245"/>
      <c r="B67245"/>
      <c r="C67245"/>
      <c r="D67245"/>
    </row>
    <row r="67246" spans="1:4">
      <c r="A67246"/>
      <c r="B67246"/>
      <c r="C67246"/>
      <c r="D67246"/>
    </row>
    <row r="67247" spans="1:4">
      <c r="A67247"/>
      <c r="B67247"/>
      <c r="C67247"/>
      <c r="D67247"/>
    </row>
    <row r="67248" spans="1:4">
      <c r="A67248"/>
      <c r="B67248"/>
      <c r="C67248"/>
      <c r="D67248"/>
    </row>
    <row r="67249" spans="1:4">
      <c r="A67249"/>
      <c r="B67249"/>
      <c r="C67249"/>
      <c r="D67249"/>
    </row>
    <row r="67250" spans="1:4">
      <c r="A67250"/>
      <c r="B67250"/>
      <c r="C67250"/>
      <c r="D67250"/>
    </row>
    <row r="67251" spans="1:4">
      <c r="A67251"/>
      <c r="B67251"/>
      <c r="C67251"/>
      <c r="D67251"/>
    </row>
    <row r="67252" spans="1:4">
      <c r="A67252"/>
      <c r="B67252"/>
      <c r="C67252"/>
      <c r="D67252"/>
    </row>
    <row r="67253" spans="1:4">
      <c r="A67253"/>
      <c r="B67253"/>
      <c r="C67253"/>
      <c r="D67253"/>
    </row>
    <row r="67254" spans="1:4">
      <c r="A67254"/>
      <c r="B67254"/>
      <c r="C67254"/>
      <c r="D67254"/>
    </row>
    <row r="67255" spans="1:4">
      <c r="A67255"/>
      <c r="B67255"/>
      <c r="C67255"/>
      <c r="D67255"/>
    </row>
    <row r="67256" spans="1:4">
      <c r="A67256"/>
      <c r="B67256"/>
      <c r="C67256"/>
      <c r="D67256"/>
    </row>
    <row r="67257" spans="1:4">
      <c r="A67257"/>
      <c r="B67257"/>
      <c r="C67257"/>
      <c r="D67257"/>
    </row>
    <row r="67258" spans="1:4">
      <c r="A67258"/>
      <c r="B67258"/>
      <c r="C67258"/>
      <c r="D67258"/>
    </row>
    <row r="67259" spans="1:4">
      <c r="A67259"/>
      <c r="B67259"/>
      <c r="C67259"/>
      <c r="D67259"/>
    </row>
    <row r="67260" spans="1:4">
      <c r="A67260"/>
      <c r="B67260"/>
      <c r="C67260"/>
      <c r="D67260"/>
    </row>
    <row r="67261" spans="1:4">
      <c r="A67261"/>
      <c r="B67261"/>
      <c r="C67261"/>
      <c r="D67261"/>
    </row>
    <row r="67262" spans="1:4">
      <c r="A67262"/>
      <c r="B67262"/>
      <c r="C67262"/>
      <c r="D67262"/>
    </row>
    <row r="67263" spans="1:4">
      <c r="A67263"/>
      <c r="B67263"/>
      <c r="C67263"/>
      <c r="D67263"/>
    </row>
    <row r="67264" spans="1:4">
      <c r="A67264"/>
      <c r="B67264"/>
      <c r="C67264"/>
      <c r="D67264"/>
    </row>
    <row r="67265" spans="1:4">
      <c r="A67265"/>
      <c r="B67265"/>
      <c r="C67265"/>
      <c r="D67265"/>
    </row>
    <row r="67266" spans="1:4">
      <c r="A67266"/>
      <c r="B67266"/>
      <c r="C67266"/>
      <c r="D67266"/>
    </row>
    <row r="67267" spans="1:4">
      <c r="A67267"/>
      <c r="B67267"/>
      <c r="C67267"/>
      <c r="D67267"/>
    </row>
    <row r="67268" spans="1:4">
      <c r="A67268"/>
      <c r="B67268"/>
      <c r="C67268"/>
      <c r="D67268"/>
    </row>
    <row r="67269" spans="1:4">
      <c r="A67269"/>
      <c r="B67269"/>
      <c r="C67269"/>
      <c r="D67269"/>
    </row>
    <row r="67270" spans="1:4">
      <c r="A67270"/>
      <c r="B67270"/>
      <c r="C67270"/>
      <c r="D67270"/>
    </row>
    <row r="67271" spans="1:4">
      <c r="A67271"/>
      <c r="B67271"/>
      <c r="C67271"/>
      <c r="D67271"/>
    </row>
    <row r="67272" spans="1:4">
      <c r="A67272"/>
      <c r="B67272"/>
      <c r="C67272"/>
      <c r="D67272"/>
    </row>
    <row r="67273" spans="1:4">
      <c r="A67273"/>
      <c r="B67273"/>
      <c r="C67273"/>
      <c r="D67273"/>
    </row>
    <row r="67274" spans="1:4">
      <c r="A67274"/>
      <c r="B67274"/>
      <c r="C67274"/>
      <c r="D67274"/>
    </row>
    <row r="67275" spans="1:4">
      <c r="A67275"/>
      <c r="B67275"/>
      <c r="C67275"/>
      <c r="D67275"/>
    </row>
    <row r="67276" spans="1:4">
      <c r="A67276"/>
      <c r="B67276"/>
      <c r="C67276"/>
      <c r="D67276"/>
    </row>
    <row r="67277" spans="1:4">
      <c r="A67277"/>
      <c r="B67277"/>
      <c r="C67277"/>
      <c r="D67277"/>
    </row>
    <row r="67278" spans="1:4">
      <c r="A67278"/>
      <c r="B67278"/>
      <c r="C67278"/>
      <c r="D67278"/>
    </row>
    <row r="67279" spans="1:4">
      <c r="A67279"/>
      <c r="B67279"/>
      <c r="C67279"/>
      <c r="D67279"/>
    </row>
    <row r="67280" spans="1:4">
      <c r="A67280"/>
      <c r="B67280"/>
      <c r="C67280"/>
      <c r="D67280"/>
    </row>
    <row r="67281" spans="1:4">
      <c r="A67281"/>
      <c r="B67281"/>
      <c r="C67281"/>
      <c r="D67281"/>
    </row>
    <row r="67282" spans="1:4">
      <c r="A67282"/>
      <c r="B67282"/>
      <c r="C67282"/>
      <c r="D67282"/>
    </row>
    <row r="67283" spans="1:4">
      <c r="A67283"/>
      <c r="B67283"/>
      <c r="C67283"/>
      <c r="D67283"/>
    </row>
    <row r="67284" spans="1:4">
      <c r="A67284"/>
      <c r="B67284"/>
      <c r="C67284"/>
      <c r="D67284"/>
    </row>
    <row r="67285" spans="1:4">
      <c r="A67285"/>
      <c r="B67285"/>
      <c r="C67285"/>
      <c r="D67285"/>
    </row>
    <row r="67286" spans="1:4">
      <c r="A67286"/>
      <c r="B67286"/>
      <c r="C67286"/>
      <c r="D67286"/>
    </row>
    <row r="67287" spans="1:4">
      <c r="A67287"/>
      <c r="B67287"/>
      <c r="C67287"/>
      <c r="D67287"/>
    </row>
    <row r="67288" spans="1:4">
      <c r="A67288"/>
      <c r="B67288"/>
      <c r="C67288"/>
      <c r="D67288"/>
    </row>
    <row r="67289" spans="1:4">
      <c r="A67289"/>
      <c r="B67289"/>
      <c r="C67289"/>
      <c r="D67289"/>
    </row>
    <row r="67290" spans="1:4">
      <c r="A67290"/>
      <c r="B67290"/>
      <c r="C67290"/>
      <c r="D67290"/>
    </row>
    <row r="67291" spans="1:4">
      <c r="A67291"/>
      <c r="B67291"/>
      <c r="C67291"/>
      <c r="D67291"/>
    </row>
    <row r="67292" spans="1:4">
      <c r="A67292"/>
      <c r="B67292"/>
      <c r="C67292"/>
      <c r="D67292"/>
    </row>
    <row r="67293" spans="1:4">
      <c r="A67293"/>
      <c r="B67293"/>
      <c r="C67293"/>
      <c r="D67293"/>
    </row>
    <row r="67294" spans="1:4">
      <c r="A67294"/>
      <c r="B67294"/>
      <c r="C67294"/>
      <c r="D67294"/>
    </row>
    <row r="67295" spans="1:4">
      <c r="A67295"/>
      <c r="B67295"/>
      <c r="C67295"/>
      <c r="D67295"/>
    </row>
    <row r="67296" spans="1:4">
      <c r="A67296"/>
      <c r="B67296"/>
      <c r="C67296"/>
      <c r="D67296"/>
    </row>
    <row r="67297" spans="1:4">
      <c r="A67297"/>
      <c r="B67297"/>
      <c r="C67297"/>
      <c r="D67297"/>
    </row>
    <row r="67298" spans="1:4">
      <c r="A67298"/>
      <c r="B67298"/>
      <c r="C67298"/>
      <c r="D67298"/>
    </row>
    <row r="67299" spans="1:4">
      <c r="A67299"/>
      <c r="B67299"/>
      <c r="C67299"/>
      <c r="D67299"/>
    </row>
    <row r="67300" spans="1:4">
      <c r="A67300"/>
      <c r="B67300"/>
      <c r="C67300"/>
      <c r="D67300"/>
    </row>
    <row r="67301" spans="1:4">
      <c r="A67301"/>
      <c r="B67301"/>
      <c r="C67301"/>
      <c r="D67301"/>
    </row>
    <row r="67302" spans="1:4">
      <c r="A67302"/>
      <c r="B67302"/>
      <c r="C67302"/>
      <c r="D67302"/>
    </row>
    <row r="67303" spans="1:4">
      <c r="A67303"/>
      <c r="B67303"/>
      <c r="C67303"/>
      <c r="D67303"/>
    </row>
    <row r="67304" spans="1:4">
      <c r="A67304"/>
      <c r="B67304"/>
      <c r="C67304"/>
      <c r="D67304"/>
    </row>
    <row r="67305" spans="1:4">
      <c r="A67305"/>
      <c r="B67305"/>
      <c r="C67305"/>
      <c r="D67305"/>
    </row>
    <row r="67306" spans="1:4">
      <c r="A67306"/>
      <c r="B67306"/>
      <c r="C67306"/>
      <c r="D67306"/>
    </row>
    <row r="67307" spans="1:4">
      <c r="A67307"/>
      <c r="B67307"/>
      <c r="C67307"/>
      <c r="D67307"/>
    </row>
    <row r="67308" spans="1:4">
      <c r="A67308"/>
      <c r="B67308"/>
      <c r="C67308"/>
      <c r="D67308"/>
    </row>
    <row r="67309" spans="1:4">
      <c r="A67309"/>
      <c r="B67309"/>
      <c r="C67309"/>
      <c r="D67309"/>
    </row>
    <row r="67310" spans="1:4">
      <c r="A67310"/>
      <c r="B67310"/>
      <c r="C67310"/>
      <c r="D67310"/>
    </row>
    <row r="67311" spans="1:4">
      <c r="A67311"/>
      <c r="B67311"/>
      <c r="C67311"/>
      <c r="D67311"/>
    </row>
    <row r="67312" spans="1:4">
      <c r="A67312"/>
      <c r="B67312"/>
      <c r="C67312"/>
      <c r="D67312"/>
    </row>
    <row r="67313" spans="1:4">
      <c r="A67313"/>
      <c r="B67313"/>
      <c r="C67313"/>
      <c r="D67313"/>
    </row>
    <row r="67314" spans="1:4">
      <c r="A67314"/>
      <c r="B67314"/>
      <c r="C67314"/>
      <c r="D67314"/>
    </row>
    <row r="67315" spans="1:4">
      <c r="A67315"/>
      <c r="B67315"/>
      <c r="C67315"/>
      <c r="D67315"/>
    </row>
    <row r="67316" spans="1:4">
      <c r="A67316"/>
      <c r="B67316"/>
      <c r="C67316"/>
      <c r="D67316"/>
    </row>
    <row r="67317" spans="1:4">
      <c r="A67317"/>
      <c r="B67317"/>
      <c r="C67317"/>
      <c r="D67317"/>
    </row>
    <row r="67318" spans="1:4">
      <c r="A67318"/>
      <c r="B67318"/>
      <c r="C67318"/>
      <c r="D67318"/>
    </row>
    <row r="67319" spans="1:4">
      <c r="A67319"/>
      <c r="B67319"/>
      <c r="C67319"/>
      <c r="D67319"/>
    </row>
    <row r="67320" spans="1:4">
      <c r="A67320"/>
      <c r="B67320"/>
      <c r="C67320"/>
      <c r="D67320"/>
    </row>
    <row r="67321" spans="1:4">
      <c r="A67321"/>
      <c r="B67321"/>
      <c r="C67321"/>
      <c r="D67321"/>
    </row>
    <row r="67322" spans="1:4">
      <c r="A67322"/>
      <c r="B67322"/>
      <c r="C67322"/>
      <c r="D67322"/>
    </row>
    <row r="67323" spans="1:4">
      <c r="A67323"/>
      <c r="B67323"/>
      <c r="C67323"/>
      <c r="D67323"/>
    </row>
    <row r="67324" spans="1:4">
      <c r="A67324"/>
      <c r="B67324"/>
      <c r="C67324"/>
      <c r="D67324"/>
    </row>
    <row r="67325" spans="1:4">
      <c r="A67325"/>
      <c r="B67325"/>
      <c r="C67325"/>
      <c r="D67325"/>
    </row>
    <row r="67326" spans="1:4">
      <c r="A67326"/>
      <c r="B67326"/>
      <c r="C67326"/>
      <c r="D67326"/>
    </row>
    <row r="67327" spans="1:4">
      <c r="A67327"/>
      <c r="B67327"/>
      <c r="C67327"/>
      <c r="D67327"/>
    </row>
    <row r="67328" spans="1:4">
      <c r="A67328"/>
      <c r="B67328"/>
      <c r="C67328"/>
      <c r="D67328"/>
    </row>
    <row r="67329" spans="1:4">
      <c r="A67329"/>
      <c r="B67329"/>
      <c r="C67329"/>
      <c r="D67329"/>
    </row>
    <row r="67330" spans="1:4">
      <c r="A67330"/>
      <c r="B67330"/>
      <c r="C67330"/>
      <c r="D67330"/>
    </row>
    <row r="67331" spans="1:4">
      <c r="A67331"/>
      <c r="B67331"/>
      <c r="C67331"/>
      <c r="D67331"/>
    </row>
    <row r="67332" spans="1:4">
      <c r="A67332"/>
      <c r="B67332"/>
      <c r="C67332"/>
      <c r="D67332"/>
    </row>
    <row r="67333" spans="1:4">
      <c r="A67333"/>
      <c r="B67333"/>
      <c r="C67333"/>
      <c r="D67333"/>
    </row>
    <row r="67334" spans="1:4">
      <c r="A67334"/>
      <c r="B67334"/>
      <c r="C67334"/>
      <c r="D67334"/>
    </row>
    <row r="67335" spans="1:4">
      <c r="A67335"/>
      <c r="B67335"/>
      <c r="C67335"/>
      <c r="D67335"/>
    </row>
    <row r="67336" spans="1:4">
      <c r="A67336"/>
      <c r="B67336"/>
      <c r="C67336"/>
      <c r="D67336"/>
    </row>
    <row r="67337" spans="1:4">
      <c r="A67337"/>
      <c r="B67337"/>
      <c r="C67337"/>
      <c r="D67337"/>
    </row>
    <row r="67338" spans="1:4">
      <c r="A67338"/>
      <c r="B67338"/>
      <c r="C67338"/>
      <c r="D67338"/>
    </row>
    <row r="67339" spans="1:4">
      <c r="A67339"/>
      <c r="B67339"/>
      <c r="C67339"/>
      <c r="D67339"/>
    </row>
    <row r="67340" spans="1:4">
      <c r="A67340"/>
      <c r="B67340"/>
      <c r="C67340"/>
      <c r="D67340"/>
    </row>
    <row r="67341" spans="1:4">
      <c r="A67341"/>
      <c r="B67341"/>
      <c r="C67341"/>
      <c r="D67341"/>
    </row>
    <row r="67342" spans="1:4">
      <c r="A67342"/>
      <c r="B67342"/>
      <c r="C67342"/>
      <c r="D67342"/>
    </row>
    <row r="67343" spans="1:4">
      <c r="A67343"/>
      <c r="B67343"/>
      <c r="C67343"/>
      <c r="D67343"/>
    </row>
    <row r="67344" spans="1:4">
      <c r="A67344"/>
      <c r="B67344"/>
      <c r="C67344"/>
      <c r="D67344"/>
    </row>
    <row r="67345" spans="1:4">
      <c r="A67345"/>
      <c r="B67345"/>
      <c r="C67345"/>
      <c r="D67345"/>
    </row>
    <row r="67346" spans="1:4">
      <c r="A67346"/>
      <c r="B67346"/>
      <c r="C67346"/>
      <c r="D67346"/>
    </row>
    <row r="67347" spans="1:4">
      <c r="A67347"/>
      <c r="B67347"/>
      <c r="C67347"/>
      <c r="D67347"/>
    </row>
    <row r="67348" spans="1:4">
      <c r="A67348"/>
      <c r="B67348"/>
      <c r="C67348"/>
      <c r="D67348"/>
    </row>
    <row r="67349" spans="1:4">
      <c r="A67349"/>
      <c r="B67349"/>
      <c r="C67349"/>
      <c r="D67349"/>
    </row>
    <row r="67350" spans="1:4">
      <c r="A67350"/>
      <c r="B67350"/>
      <c r="C67350"/>
      <c r="D67350"/>
    </row>
    <row r="67351" spans="1:4">
      <c r="A67351"/>
      <c r="B67351"/>
      <c r="C67351"/>
      <c r="D67351"/>
    </row>
    <row r="67352" spans="1:4">
      <c r="A67352"/>
      <c r="B67352"/>
      <c r="C67352"/>
      <c r="D67352"/>
    </row>
    <row r="67353" spans="1:4">
      <c r="A67353"/>
      <c r="B67353"/>
      <c r="C67353"/>
      <c r="D67353"/>
    </row>
    <row r="67354" spans="1:4">
      <c r="A67354"/>
      <c r="B67354"/>
      <c r="C67354"/>
      <c r="D67354"/>
    </row>
    <row r="67355" spans="1:4">
      <c r="A67355"/>
      <c r="B67355"/>
      <c r="C67355"/>
      <c r="D67355"/>
    </row>
    <row r="67356" spans="1:4">
      <c r="A67356"/>
      <c r="B67356"/>
      <c r="C67356"/>
      <c r="D67356"/>
    </row>
    <row r="67357" spans="1:4">
      <c r="A67357"/>
      <c r="B67357"/>
      <c r="C67357"/>
      <c r="D67357"/>
    </row>
    <row r="67358" spans="1:4">
      <c r="A67358"/>
      <c r="B67358"/>
      <c r="C67358"/>
      <c r="D67358"/>
    </row>
    <row r="67359" spans="1:4">
      <c r="A67359"/>
      <c r="B67359"/>
      <c r="C67359"/>
      <c r="D67359"/>
    </row>
    <row r="67360" spans="1:4">
      <c r="A67360"/>
      <c r="B67360"/>
      <c r="C67360"/>
      <c r="D67360"/>
    </row>
    <row r="67361" spans="1:4">
      <c r="A67361"/>
      <c r="B67361"/>
      <c r="C67361"/>
      <c r="D67361"/>
    </row>
    <row r="67362" spans="1:4">
      <c r="A67362"/>
      <c r="B67362"/>
      <c r="C67362"/>
      <c r="D67362"/>
    </row>
    <row r="67363" spans="1:4">
      <c r="A67363"/>
      <c r="B67363"/>
      <c r="C67363"/>
      <c r="D67363"/>
    </row>
    <row r="67364" spans="1:4">
      <c r="A67364"/>
      <c r="B67364"/>
      <c r="C67364"/>
      <c r="D67364"/>
    </row>
    <row r="67365" spans="1:4">
      <c r="A67365"/>
      <c r="B67365"/>
      <c r="C67365"/>
      <c r="D67365"/>
    </row>
    <row r="67366" spans="1:4">
      <c r="A67366"/>
      <c r="B67366"/>
      <c r="C67366"/>
      <c r="D67366"/>
    </row>
    <row r="67367" spans="1:4">
      <c r="A67367"/>
      <c r="B67367"/>
      <c r="C67367"/>
      <c r="D67367"/>
    </row>
    <row r="67368" spans="1:4">
      <c r="A67368"/>
      <c r="B67368"/>
      <c r="C67368"/>
      <c r="D67368"/>
    </row>
    <row r="67369" spans="1:4">
      <c r="A67369"/>
      <c r="B67369"/>
      <c r="C67369"/>
      <c r="D67369"/>
    </row>
    <row r="67370" spans="1:4">
      <c r="A67370"/>
      <c r="B67370"/>
      <c r="C67370"/>
      <c r="D67370"/>
    </row>
    <row r="67371" spans="1:4">
      <c r="A67371"/>
      <c r="B67371"/>
      <c r="C67371"/>
      <c r="D67371"/>
    </row>
    <row r="67372" spans="1:4">
      <c r="A67372"/>
      <c r="B67372"/>
      <c r="C67372"/>
      <c r="D67372"/>
    </row>
    <row r="67373" spans="1:4">
      <c r="A67373"/>
      <c r="B67373"/>
      <c r="C67373"/>
      <c r="D67373"/>
    </row>
    <row r="67374" spans="1:4">
      <c r="A67374"/>
      <c r="B67374"/>
      <c r="C67374"/>
      <c r="D67374"/>
    </row>
    <row r="67375" spans="1:4">
      <c r="A67375"/>
      <c r="B67375"/>
      <c r="C67375"/>
      <c r="D67375"/>
    </row>
    <row r="67376" spans="1:4">
      <c r="A67376"/>
      <c r="B67376"/>
      <c r="C67376"/>
      <c r="D67376"/>
    </row>
    <row r="67377" spans="1:4">
      <c r="A67377"/>
      <c r="B67377"/>
      <c r="C67377"/>
      <c r="D67377"/>
    </row>
    <row r="67378" spans="1:4">
      <c r="A67378"/>
      <c r="B67378"/>
      <c r="C67378"/>
      <c r="D67378"/>
    </row>
    <row r="67379" spans="1:4">
      <c r="A67379"/>
      <c r="B67379"/>
      <c r="C67379"/>
      <c r="D67379"/>
    </row>
    <row r="67380" spans="1:4">
      <c r="A67380"/>
      <c r="B67380"/>
      <c r="C67380"/>
      <c r="D67380"/>
    </row>
    <row r="67381" spans="1:4">
      <c r="A67381"/>
      <c r="B67381"/>
      <c r="C67381"/>
      <c r="D67381"/>
    </row>
    <row r="67382" spans="1:4">
      <c r="A67382"/>
      <c r="B67382"/>
      <c r="C67382"/>
      <c r="D67382"/>
    </row>
    <row r="67383" spans="1:4">
      <c r="A67383"/>
      <c r="B67383"/>
      <c r="C67383"/>
      <c r="D67383"/>
    </row>
    <row r="67384" spans="1:4">
      <c r="A67384"/>
      <c r="B67384"/>
      <c r="C67384"/>
      <c r="D67384"/>
    </row>
    <row r="67385" spans="1:4">
      <c r="A67385"/>
      <c r="B67385"/>
      <c r="C67385"/>
      <c r="D67385"/>
    </row>
    <row r="67386" spans="1:4">
      <c r="A67386"/>
      <c r="B67386"/>
      <c r="C67386"/>
      <c r="D67386"/>
    </row>
    <row r="67387" spans="1:4">
      <c r="A67387"/>
      <c r="B67387"/>
      <c r="C67387"/>
      <c r="D67387"/>
    </row>
    <row r="67388" spans="1:4">
      <c r="A67388"/>
      <c r="B67388"/>
      <c r="C67388"/>
      <c r="D67388"/>
    </row>
    <row r="67389" spans="1:4">
      <c r="A67389"/>
      <c r="B67389"/>
      <c r="C67389"/>
      <c r="D67389"/>
    </row>
    <row r="67390" spans="1:4">
      <c r="A67390"/>
      <c r="B67390"/>
      <c r="C67390"/>
      <c r="D67390"/>
    </row>
    <row r="67391" spans="1:4">
      <c r="A67391"/>
      <c r="B67391"/>
      <c r="C67391"/>
      <c r="D67391"/>
    </row>
    <row r="67392" spans="1:4">
      <c r="A67392"/>
      <c r="B67392"/>
      <c r="C67392"/>
      <c r="D67392"/>
    </row>
    <row r="67393" spans="1:4">
      <c r="A67393"/>
      <c r="B67393"/>
      <c r="C67393"/>
      <c r="D67393"/>
    </row>
    <row r="67394" spans="1:4">
      <c r="A67394"/>
      <c r="B67394"/>
      <c r="C67394"/>
      <c r="D67394"/>
    </row>
    <row r="67395" spans="1:4">
      <c r="A67395"/>
      <c r="B67395"/>
      <c r="C67395"/>
      <c r="D67395"/>
    </row>
    <row r="67396" spans="1:4">
      <c r="A67396"/>
      <c r="B67396"/>
      <c r="C67396"/>
      <c r="D67396"/>
    </row>
    <row r="67397" spans="1:4">
      <c r="A67397"/>
      <c r="B67397"/>
      <c r="C67397"/>
      <c r="D67397"/>
    </row>
    <row r="67398" spans="1:4">
      <c r="A67398"/>
      <c r="B67398"/>
      <c r="C67398"/>
      <c r="D67398"/>
    </row>
    <row r="67399" spans="1:4">
      <c r="A67399"/>
      <c r="B67399"/>
      <c r="C67399"/>
      <c r="D67399"/>
    </row>
    <row r="67400" spans="1:4">
      <c r="A67400"/>
      <c r="B67400"/>
      <c r="C67400"/>
      <c r="D67400"/>
    </row>
    <row r="67401" spans="1:4">
      <c r="A67401"/>
      <c r="B67401"/>
      <c r="C67401"/>
      <c r="D67401"/>
    </row>
    <row r="67402" spans="1:4">
      <c r="A67402"/>
      <c r="B67402"/>
      <c r="C67402"/>
      <c r="D67402"/>
    </row>
    <row r="67403" spans="1:4">
      <c r="A67403"/>
      <c r="B67403"/>
      <c r="C67403"/>
      <c r="D67403"/>
    </row>
    <row r="67404" spans="1:4">
      <c r="A67404"/>
      <c r="B67404"/>
      <c r="C67404"/>
      <c r="D67404"/>
    </row>
    <row r="67405" spans="1:4">
      <c r="A67405"/>
      <c r="B67405"/>
      <c r="C67405"/>
      <c r="D67405"/>
    </row>
    <row r="67406" spans="1:4">
      <c r="A67406"/>
      <c r="B67406"/>
      <c r="C67406"/>
      <c r="D67406"/>
    </row>
    <row r="67407" spans="1:4">
      <c r="A67407"/>
      <c r="B67407"/>
      <c r="C67407"/>
      <c r="D67407"/>
    </row>
    <row r="67408" spans="1:4">
      <c r="A67408"/>
      <c r="B67408"/>
      <c r="C67408"/>
      <c r="D67408"/>
    </row>
    <row r="67409" spans="1:4">
      <c r="A67409"/>
      <c r="B67409"/>
      <c r="C67409"/>
      <c r="D67409"/>
    </row>
    <row r="67410" spans="1:4">
      <c r="A67410"/>
      <c r="B67410"/>
      <c r="C67410"/>
      <c r="D67410"/>
    </row>
    <row r="67411" spans="1:4">
      <c r="A67411"/>
      <c r="B67411"/>
      <c r="C67411"/>
      <c r="D67411"/>
    </row>
    <row r="67412" spans="1:4">
      <c r="A67412"/>
      <c r="B67412"/>
      <c r="C67412"/>
      <c r="D67412"/>
    </row>
    <row r="67413" spans="1:4">
      <c r="A67413"/>
      <c r="B67413"/>
      <c r="C67413"/>
      <c r="D67413"/>
    </row>
    <row r="67414" spans="1:4">
      <c r="A67414"/>
      <c r="B67414"/>
      <c r="C67414"/>
      <c r="D67414"/>
    </row>
    <row r="67415" spans="1:4">
      <c r="A67415"/>
      <c r="B67415"/>
      <c r="C67415"/>
      <c r="D67415"/>
    </row>
    <row r="67416" spans="1:4">
      <c r="A67416"/>
      <c r="B67416"/>
      <c r="C67416"/>
      <c r="D67416"/>
    </row>
    <row r="67417" spans="1:4">
      <c r="A67417"/>
      <c r="B67417"/>
      <c r="C67417"/>
      <c r="D67417"/>
    </row>
    <row r="67418" spans="1:4">
      <c r="A67418"/>
      <c r="B67418"/>
      <c r="C67418"/>
      <c r="D67418"/>
    </row>
    <row r="67419" spans="1:4">
      <c r="A67419"/>
      <c r="B67419"/>
      <c r="C67419"/>
      <c r="D67419"/>
    </row>
    <row r="67420" spans="1:4">
      <c r="A67420"/>
      <c r="B67420"/>
      <c r="C67420"/>
      <c r="D67420"/>
    </row>
    <row r="67421" spans="1:4">
      <c r="A67421"/>
      <c r="B67421"/>
      <c r="C67421"/>
      <c r="D67421"/>
    </row>
    <row r="67422" spans="1:4">
      <c r="A67422"/>
      <c r="B67422"/>
      <c r="C67422"/>
      <c r="D67422"/>
    </row>
    <row r="67423" spans="1:4">
      <c r="A67423"/>
      <c r="B67423"/>
      <c r="C67423"/>
      <c r="D67423"/>
    </row>
    <row r="67424" spans="1:4">
      <c r="A67424"/>
      <c r="B67424"/>
      <c r="C67424"/>
      <c r="D67424"/>
    </row>
    <row r="67425" spans="1:4">
      <c r="A67425"/>
      <c r="B67425"/>
      <c r="C67425"/>
      <c r="D67425"/>
    </row>
    <row r="67426" spans="1:4">
      <c r="A67426"/>
      <c r="B67426"/>
      <c r="C67426"/>
      <c r="D67426"/>
    </row>
    <row r="67427" spans="1:4">
      <c r="A67427"/>
      <c r="B67427"/>
      <c r="C67427"/>
      <c r="D67427"/>
    </row>
    <row r="67428" spans="1:4">
      <c r="A67428"/>
      <c r="B67428"/>
      <c r="C67428"/>
      <c r="D67428"/>
    </row>
    <row r="67429" spans="1:4">
      <c r="A67429"/>
      <c r="B67429"/>
      <c r="C67429"/>
      <c r="D67429"/>
    </row>
    <row r="67430" spans="1:4">
      <c r="A67430"/>
      <c r="B67430"/>
      <c r="C67430"/>
      <c r="D67430"/>
    </row>
    <row r="67431" spans="1:4">
      <c r="A67431"/>
      <c r="B67431"/>
      <c r="C67431"/>
      <c r="D67431"/>
    </row>
    <row r="67432" spans="1:4">
      <c r="A67432"/>
      <c r="B67432"/>
      <c r="C67432"/>
      <c r="D67432"/>
    </row>
    <row r="67433" spans="1:4">
      <c r="A67433"/>
      <c r="B67433"/>
      <c r="C67433"/>
      <c r="D67433"/>
    </row>
    <row r="67434" spans="1:4">
      <c r="A67434"/>
      <c r="B67434"/>
      <c r="C67434"/>
      <c r="D67434"/>
    </row>
    <row r="67435" spans="1:4">
      <c r="A67435"/>
      <c r="B67435"/>
      <c r="C67435"/>
      <c r="D67435"/>
    </row>
    <row r="67436" spans="1:4">
      <c r="A67436"/>
      <c r="B67436"/>
      <c r="C67436"/>
      <c r="D67436"/>
    </row>
    <row r="67437" spans="1:4">
      <c r="A67437"/>
      <c r="B67437"/>
      <c r="C67437"/>
      <c r="D67437"/>
    </row>
    <row r="67438" spans="1:4">
      <c r="A67438"/>
      <c r="B67438"/>
      <c r="C67438"/>
      <c r="D67438"/>
    </row>
    <row r="67439" spans="1:4">
      <c r="A67439"/>
      <c r="B67439"/>
      <c r="C67439"/>
      <c r="D67439"/>
    </row>
    <row r="67440" spans="1:4">
      <c r="A67440"/>
      <c r="B67440"/>
      <c r="C67440"/>
      <c r="D67440"/>
    </row>
    <row r="67441" spans="1:4">
      <c r="A67441"/>
      <c r="B67441"/>
      <c r="C67441"/>
      <c r="D67441"/>
    </row>
    <row r="67442" spans="1:4">
      <c r="A67442"/>
      <c r="B67442"/>
      <c r="C67442"/>
      <c r="D67442"/>
    </row>
    <row r="67443" spans="1:4">
      <c r="A67443"/>
      <c r="B67443"/>
      <c r="C67443"/>
      <c r="D67443"/>
    </row>
    <row r="67444" spans="1:4">
      <c r="A67444"/>
      <c r="B67444"/>
      <c r="C67444"/>
      <c r="D67444"/>
    </row>
    <row r="67445" spans="1:4">
      <c r="A67445"/>
      <c r="B67445"/>
      <c r="C67445"/>
      <c r="D67445"/>
    </row>
    <row r="67446" spans="1:4">
      <c r="A67446"/>
      <c r="B67446"/>
      <c r="C67446"/>
      <c r="D67446"/>
    </row>
    <row r="67447" spans="1:4">
      <c r="A67447"/>
      <c r="B67447"/>
      <c r="C67447"/>
      <c r="D67447"/>
    </row>
    <row r="67448" spans="1:4">
      <c r="A67448"/>
      <c r="B67448"/>
      <c r="C67448"/>
      <c r="D67448"/>
    </row>
    <row r="67449" spans="1:4">
      <c r="A67449"/>
      <c r="B67449"/>
      <c r="C67449"/>
      <c r="D67449"/>
    </row>
    <row r="67450" spans="1:4">
      <c r="A67450"/>
      <c r="B67450"/>
      <c r="C67450"/>
      <c r="D67450"/>
    </row>
    <row r="67451" spans="1:4">
      <c r="A67451"/>
      <c r="B67451"/>
      <c r="C67451"/>
      <c r="D67451"/>
    </row>
    <row r="67452" spans="1:4">
      <c r="A67452"/>
      <c r="B67452"/>
      <c r="C67452"/>
      <c r="D67452"/>
    </row>
    <row r="67453" spans="1:4">
      <c r="A67453"/>
      <c r="B67453"/>
      <c r="C67453"/>
      <c r="D67453"/>
    </row>
    <row r="67454" spans="1:4">
      <c r="A67454"/>
      <c r="B67454"/>
      <c r="C67454"/>
      <c r="D67454"/>
    </row>
    <row r="67455" spans="1:4">
      <c r="A67455"/>
      <c r="B67455"/>
      <c r="C67455"/>
      <c r="D67455"/>
    </row>
    <row r="67456" spans="1:4">
      <c r="A67456"/>
      <c r="B67456"/>
      <c r="C67456"/>
      <c r="D67456"/>
    </row>
    <row r="67457" spans="1:4">
      <c r="A67457"/>
      <c r="B67457"/>
      <c r="C67457"/>
      <c r="D67457"/>
    </row>
    <row r="67458" spans="1:4">
      <c r="A67458"/>
      <c r="B67458"/>
      <c r="C67458"/>
      <c r="D67458"/>
    </row>
    <row r="67459" spans="1:4">
      <c r="A67459"/>
      <c r="B67459"/>
      <c r="C67459"/>
      <c r="D67459"/>
    </row>
    <row r="67460" spans="1:4">
      <c r="A67460"/>
      <c r="B67460"/>
      <c r="C67460"/>
      <c r="D67460"/>
    </row>
    <row r="67461" spans="1:4">
      <c r="A67461"/>
      <c r="B67461"/>
      <c r="C67461"/>
      <c r="D67461"/>
    </row>
    <row r="67462" spans="1:4">
      <c r="A67462"/>
      <c r="B67462"/>
      <c r="C67462"/>
      <c r="D67462"/>
    </row>
    <row r="67463" spans="1:4">
      <c r="A67463"/>
      <c r="B67463"/>
      <c r="C67463"/>
      <c r="D67463"/>
    </row>
    <row r="67464" spans="1:4">
      <c r="A67464"/>
      <c r="B67464"/>
      <c r="C67464"/>
      <c r="D67464"/>
    </row>
    <row r="67465" spans="1:4">
      <c r="A67465"/>
      <c r="B67465"/>
      <c r="C67465"/>
      <c r="D67465"/>
    </row>
    <row r="67466" spans="1:4">
      <c r="A67466"/>
      <c r="B67466"/>
      <c r="C67466"/>
      <c r="D67466"/>
    </row>
    <row r="67467" spans="1:4">
      <c r="A67467"/>
      <c r="B67467"/>
      <c r="C67467"/>
      <c r="D67467"/>
    </row>
    <row r="67468" spans="1:4">
      <c r="A67468"/>
      <c r="B67468"/>
      <c r="C67468"/>
      <c r="D67468"/>
    </row>
    <row r="67469" spans="1:4">
      <c r="A67469"/>
      <c r="B67469"/>
      <c r="C67469"/>
      <c r="D67469"/>
    </row>
    <row r="67470" spans="1:4">
      <c r="A67470"/>
      <c r="B67470"/>
      <c r="C67470"/>
      <c r="D67470"/>
    </row>
    <row r="67471" spans="1:4">
      <c r="A67471"/>
      <c r="B67471"/>
      <c r="C67471"/>
      <c r="D67471"/>
    </row>
    <row r="67472" spans="1:4">
      <c r="A67472"/>
      <c r="B67472"/>
      <c r="C67472"/>
      <c r="D67472"/>
    </row>
    <row r="67473" spans="1:4">
      <c r="A67473"/>
      <c r="B67473"/>
      <c r="C67473"/>
      <c r="D67473"/>
    </row>
    <row r="67474" spans="1:4">
      <c r="A67474"/>
      <c r="B67474"/>
      <c r="C67474"/>
      <c r="D67474"/>
    </row>
    <row r="67475" spans="1:4">
      <c r="A67475"/>
      <c r="B67475"/>
      <c r="C67475"/>
      <c r="D67475"/>
    </row>
    <row r="67476" spans="1:4">
      <c r="A67476"/>
      <c r="B67476"/>
      <c r="C67476"/>
      <c r="D67476"/>
    </row>
    <row r="67477" spans="1:4">
      <c r="A67477"/>
      <c r="B67477"/>
      <c r="C67477"/>
      <c r="D67477"/>
    </row>
    <row r="67478" spans="1:4">
      <c r="A67478"/>
      <c r="B67478"/>
      <c r="C67478"/>
      <c r="D67478"/>
    </row>
    <row r="67479" spans="1:4">
      <c r="A67479"/>
      <c r="B67479"/>
      <c r="C67479"/>
      <c r="D67479"/>
    </row>
    <row r="67480" spans="1:4">
      <c r="A67480"/>
      <c r="B67480"/>
      <c r="C67480"/>
      <c r="D67480"/>
    </row>
    <row r="67481" spans="1:4">
      <c r="A67481"/>
      <c r="B67481"/>
      <c r="C67481"/>
      <c r="D67481"/>
    </row>
    <row r="67482" spans="1:4">
      <c r="A67482"/>
      <c r="B67482"/>
      <c r="C67482"/>
      <c r="D67482"/>
    </row>
    <row r="67483" spans="1:4">
      <c r="A67483"/>
      <c r="B67483"/>
      <c r="C67483"/>
      <c r="D67483"/>
    </row>
    <row r="67484" spans="1:4">
      <c r="A67484"/>
      <c r="B67484"/>
      <c r="C67484"/>
      <c r="D67484"/>
    </row>
    <row r="67485" spans="1:4">
      <c r="A67485"/>
      <c r="B67485"/>
      <c r="C67485"/>
      <c r="D67485"/>
    </row>
    <row r="67486" spans="1:4">
      <c r="A67486"/>
      <c r="B67486"/>
      <c r="C67486"/>
      <c r="D67486"/>
    </row>
    <row r="67487" spans="1:4">
      <c r="A67487"/>
      <c r="B67487"/>
      <c r="C67487"/>
      <c r="D67487"/>
    </row>
    <row r="67488" spans="1:4">
      <c r="A67488"/>
      <c r="B67488"/>
      <c r="C67488"/>
      <c r="D67488"/>
    </row>
    <row r="67489" spans="1:4">
      <c r="A67489"/>
      <c r="B67489"/>
      <c r="C67489"/>
      <c r="D67489"/>
    </row>
    <row r="67490" spans="1:4">
      <c r="A67490"/>
      <c r="B67490"/>
      <c r="C67490"/>
      <c r="D67490"/>
    </row>
    <row r="67491" spans="1:4">
      <c r="A67491"/>
      <c r="B67491"/>
      <c r="C67491"/>
      <c r="D67491"/>
    </row>
    <row r="67492" spans="1:4">
      <c r="A67492"/>
      <c r="B67492"/>
      <c r="C67492"/>
      <c r="D67492"/>
    </row>
    <row r="67493" spans="1:4">
      <c r="A67493"/>
      <c r="B67493"/>
      <c r="C67493"/>
      <c r="D67493"/>
    </row>
    <row r="67494" spans="1:4">
      <c r="A67494"/>
      <c r="B67494"/>
      <c r="C67494"/>
      <c r="D67494"/>
    </row>
    <row r="67495" spans="1:4">
      <c r="A67495"/>
      <c r="B67495"/>
      <c r="C67495"/>
      <c r="D67495"/>
    </row>
    <row r="67496" spans="1:4">
      <c r="A67496"/>
      <c r="B67496"/>
      <c r="C67496"/>
      <c r="D67496"/>
    </row>
    <row r="67497" spans="1:4">
      <c r="A67497"/>
      <c r="B67497"/>
      <c r="C67497"/>
      <c r="D67497"/>
    </row>
    <row r="67498" spans="1:4">
      <c r="A67498"/>
      <c r="B67498"/>
      <c r="C67498"/>
      <c r="D67498"/>
    </row>
    <row r="67499" spans="1:4">
      <c r="A67499"/>
      <c r="B67499"/>
      <c r="C67499"/>
      <c r="D67499"/>
    </row>
    <row r="67500" spans="1:4">
      <c r="A67500"/>
      <c r="B67500"/>
      <c r="C67500"/>
      <c r="D67500"/>
    </row>
    <row r="67501" spans="1:4">
      <c r="A67501"/>
      <c r="B67501"/>
      <c r="C67501"/>
      <c r="D67501"/>
    </row>
    <row r="67502" spans="1:4">
      <c r="A67502"/>
      <c r="B67502"/>
      <c r="C67502"/>
      <c r="D67502"/>
    </row>
    <row r="67503" spans="1:4">
      <c r="A67503"/>
      <c r="B67503"/>
      <c r="C67503"/>
      <c r="D67503"/>
    </row>
    <row r="67504" spans="1:4">
      <c r="A67504"/>
      <c r="B67504"/>
      <c r="C67504"/>
      <c r="D67504"/>
    </row>
    <row r="67505" spans="1:4">
      <c r="A67505"/>
      <c r="B67505"/>
      <c r="C67505"/>
      <c r="D67505"/>
    </row>
    <row r="67506" spans="1:4">
      <c r="A67506"/>
      <c r="B67506"/>
      <c r="C67506"/>
      <c r="D67506"/>
    </row>
    <row r="67507" spans="1:4">
      <c r="A67507"/>
      <c r="B67507"/>
      <c r="C67507"/>
      <c r="D67507"/>
    </row>
    <row r="67508" spans="1:4">
      <c r="A67508"/>
      <c r="B67508"/>
      <c r="C67508"/>
      <c r="D67508"/>
    </row>
    <row r="67509" spans="1:4">
      <c r="A67509"/>
      <c r="B67509"/>
      <c r="C67509"/>
      <c r="D67509"/>
    </row>
    <row r="67510" spans="1:4">
      <c r="A67510"/>
      <c r="B67510"/>
      <c r="C67510"/>
      <c r="D67510"/>
    </row>
    <row r="67511" spans="1:4">
      <c r="A67511"/>
      <c r="B67511"/>
      <c r="C67511"/>
      <c r="D67511"/>
    </row>
    <row r="67512" spans="1:4">
      <c r="A67512"/>
      <c r="B67512"/>
      <c r="C67512"/>
      <c r="D67512"/>
    </row>
    <row r="67513" spans="1:4">
      <c r="A67513"/>
      <c r="B67513"/>
      <c r="C67513"/>
      <c r="D67513"/>
    </row>
    <row r="67514" spans="1:4">
      <c r="A67514"/>
      <c r="B67514"/>
      <c r="C67514"/>
      <c r="D67514"/>
    </row>
    <row r="67515" spans="1:4">
      <c r="A67515"/>
      <c r="B67515"/>
      <c r="C67515"/>
      <c r="D67515"/>
    </row>
    <row r="67516" spans="1:4">
      <c r="A67516"/>
      <c r="B67516"/>
      <c r="C67516"/>
      <c r="D67516"/>
    </row>
    <row r="67517" spans="1:4">
      <c r="A67517"/>
      <c r="B67517"/>
      <c r="C67517"/>
      <c r="D67517"/>
    </row>
    <row r="67518" spans="1:4">
      <c r="A67518"/>
      <c r="B67518"/>
      <c r="C67518"/>
      <c r="D67518"/>
    </row>
    <row r="67519" spans="1:4">
      <c r="A67519"/>
      <c r="B67519"/>
      <c r="C67519"/>
      <c r="D67519"/>
    </row>
    <row r="67520" spans="1:4">
      <c r="A67520"/>
      <c r="B67520"/>
      <c r="C67520"/>
      <c r="D67520"/>
    </row>
    <row r="67521" spans="1:4">
      <c r="A67521"/>
      <c r="B67521"/>
      <c r="C67521"/>
      <c r="D67521"/>
    </row>
    <row r="67522" spans="1:4">
      <c r="A67522"/>
      <c r="B67522"/>
      <c r="C67522"/>
      <c r="D67522"/>
    </row>
    <row r="67523" spans="1:4">
      <c r="A67523"/>
      <c r="B67523"/>
      <c r="C67523"/>
      <c r="D67523"/>
    </row>
    <row r="67524" spans="1:4">
      <c r="A67524"/>
      <c r="B67524"/>
      <c r="C67524"/>
      <c r="D67524"/>
    </row>
    <row r="67525" spans="1:4">
      <c r="A67525"/>
      <c r="B67525"/>
      <c r="C67525"/>
      <c r="D67525"/>
    </row>
    <row r="67526" spans="1:4">
      <c r="A67526"/>
      <c r="B67526"/>
      <c r="C67526"/>
      <c r="D67526"/>
    </row>
    <row r="67527" spans="1:4">
      <c r="A67527"/>
      <c r="B67527"/>
      <c r="C67527"/>
      <c r="D67527"/>
    </row>
    <row r="67528" spans="1:4">
      <c r="A67528"/>
      <c r="B67528"/>
      <c r="C67528"/>
      <c r="D67528"/>
    </row>
    <row r="67529" spans="1:4">
      <c r="A67529"/>
      <c r="B67529"/>
      <c r="C67529"/>
      <c r="D67529"/>
    </row>
    <row r="67530" spans="1:4">
      <c r="A67530"/>
      <c r="B67530"/>
      <c r="C67530"/>
      <c r="D67530"/>
    </row>
    <row r="67531" spans="1:4">
      <c r="A67531"/>
      <c r="B67531"/>
      <c r="C67531"/>
      <c r="D67531"/>
    </row>
    <row r="67532" spans="1:4">
      <c r="A67532"/>
      <c r="B67532"/>
      <c r="C67532"/>
      <c r="D67532"/>
    </row>
    <row r="67533" spans="1:4">
      <c r="A67533"/>
      <c r="B67533"/>
      <c r="C67533"/>
      <c r="D67533"/>
    </row>
    <row r="67534" spans="1:4">
      <c r="A67534"/>
      <c r="B67534"/>
      <c r="C67534"/>
      <c r="D67534"/>
    </row>
    <row r="67535" spans="1:4">
      <c r="A67535"/>
      <c r="B67535"/>
      <c r="C67535"/>
      <c r="D67535"/>
    </row>
    <row r="67536" spans="1:4">
      <c r="A67536"/>
      <c r="B67536"/>
      <c r="C67536"/>
      <c r="D67536"/>
    </row>
    <row r="67537" spans="1:4">
      <c r="A67537"/>
      <c r="B67537"/>
      <c r="C67537"/>
      <c r="D67537"/>
    </row>
    <row r="67538" spans="1:4">
      <c r="A67538"/>
      <c r="B67538"/>
      <c r="C67538"/>
      <c r="D67538"/>
    </row>
    <row r="67539" spans="1:4">
      <c r="A67539"/>
      <c r="B67539"/>
      <c r="C67539"/>
      <c r="D67539"/>
    </row>
    <row r="67540" spans="1:4">
      <c r="A67540"/>
      <c r="B67540"/>
      <c r="C67540"/>
      <c r="D67540"/>
    </row>
    <row r="67541" spans="1:4">
      <c r="A67541"/>
      <c r="B67541"/>
      <c r="C67541"/>
      <c r="D67541"/>
    </row>
    <row r="67542" spans="1:4">
      <c r="A67542"/>
      <c r="B67542"/>
      <c r="C67542"/>
      <c r="D67542"/>
    </row>
    <row r="67543" spans="1:4">
      <c r="A67543"/>
      <c r="B67543"/>
      <c r="C67543"/>
      <c r="D67543"/>
    </row>
    <row r="67544" spans="1:4">
      <c r="A67544"/>
      <c r="B67544"/>
      <c r="C67544"/>
      <c r="D67544"/>
    </row>
    <row r="67545" spans="1:4">
      <c r="A67545"/>
      <c r="B67545"/>
      <c r="C67545"/>
      <c r="D67545"/>
    </row>
    <row r="67546" spans="1:4">
      <c r="A67546"/>
      <c r="B67546"/>
      <c r="C67546"/>
      <c r="D67546"/>
    </row>
    <row r="67547" spans="1:4">
      <c r="A67547"/>
      <c r="B67547"/>
      <c r="C67547"/>
      <c r="D67547"/>
    </row>
    <row r="67548" spans="1:4">
      <c r="A67548"/>
      <c r="B67548"/>
      <c r="C67548"/>
      <c r="D67548"/>
    </row>
    <row r="67549" spans="1:4">
      <c r="A67549"/>
      <c r="B67549"/>
      <c r="C67549"/>
      <c r="D67549"/>
    </row>
    <row r="67550" spans="1:4">
      <c r="A67550"/>
      <c r="B67550"/>
      <c r="C67550"/>
      <c r="D67550"/>
    </row>
    <row r="67551" spans="1:4">
      <c r="A67551"/>
      <c r="B67551"/>
      <c r="C67551"/>
      <c r="D67551"/>
    </row>
    <row r="67552" spans="1:4">
      <c r="A67552"/>
      <c r="B67552"/>
      <c r="C67552"/>
      <c r="D67552"/>
    </row>
    <row r="67553" spans="1:4">
      <c r="A67553"/>
      <c r="B67553"/>
      <c r="C67553"/>
      <c r="D67553"/>
    </row>
    <row r="67554" spans="1:4">
      <c r="A67554"/>
      <c r="B67554"/>
      <c r="C67554"/>
      <c r="D67554"/>
    </row>
    <row r="67555" spans="1:4">
      <c r="A67555"/>
      <c r="B67555"/>
      <c r="C67555"/>
      <c r="D67555"/>
    </row>
    <row r="67556" spans="1:4">
      <c r="A67556"/>
      <c r="B67556"/>
      <c r="C67556"/>
      <c r="D67556"/>
    </row>
    <row r="67557" spans="1:4">
      <c r="A67557"/>
      <c r="B67557"/>
      <c r="C67557"/>
      <c r="D67557"/>
    </row>
    <row r="67558" spans="1:4">
      <c r="A67558"/>
      <c r="B67558"/>
      <c r="C67558"/>
      <c r="D67558"/>
    </row>
    <row r="67559" spans="1:4">
      <c r="A67559"/>
      <c r="B67559"/>
      <c r="C67559"/>
      <c r="D67559"/>
    </row>
    <row r="67560" spans="1:4">
      <c r="A67560"/>
      <c r="B67560"/>
      <c r="C67560"/>
      <c r="D67560"/>
    </row>
    <row r="67561" spans="1:4">
      <c r="A67561"/>
      <c r="B67561"/>
      <c r="C67561"/>
      <c r="D67561"/>
    </row>
    <row r="67562" spans="1:4">
      <c r="A67562"/>
      <c r="B67562"/>
      <c r="C67562"/>
      <c r="D67562"/>
    </row>
    <row r="67563" spans="1:4">
      <c r="A67563"/>
      <c r="B67563"/>
      <c r="C67563"/>
      <c r="D67563"/>
    </row>
    <row r="67564" spans="1:4">
      <c r="A67564"/>
      <c r="B67564"/>
      <c r="C67564"/>
      <c r="D67564"/>
    </row>
    <row r="67565" spans="1:4">
      <c r="A67565"/>
      <c r="B67565"/>
      <c r="C67565"/>
      <c r="D67565"/>
    </row>
    <row r="67566" spans="1:4">
      <c r="A67566"/>
      <c r="B67566"/>
      <c r="C67566"/>
      <c r="D67566"/>
    </row>
    <row r="67567" spans="1:4">
      <c r="A67567"/>
      <c r="B67567"/>
      <c r="C67567"/>
      <c r="D67567"/>
    </row>
    <row r="67568" spans="1:4">
      <c r="A67568"/>
      <c r="B67568"/>
      <c r="C67568"/>
      <c r="D67568"/>
    </row>
    <row r="67569" spans="1:4">
      <c r="A67569"/>
      <c r="B67569"/>
      <c r="C67569"/>
      <c r="D67569"/>
    </row>
    <row r="67570" spans="1:4">
      <c r="A67570"/>
      <c r="B67570"/>
      <c r="C67570"/>
      <c r="D67570"/>
    </row>
    <row r="67571" spans="1:4">
      <c r="A67571"/>
      <c r="B67571"/>
      <c r="C67571"/>
      <c r="D67571"/>
    </row>
    <row r="67572" spans="1:4">
      <c r="A67572"/>
      <c r="B67572"/>
      <c r="C67572"/>
      <c r="D67572"/>
    </row>
    <row r="67573" spans="1:4">
      <c r="A67573"/>
      <c r="B67573"/>
      <c r="C67573"/>
      <c r="D67573"/>
    </row>
    <row r="67574" spans="1:4">
      <c r="A67574"/>
      <c r="B67574"/>
      <c r="C67574"/>
      <c r="D67574"/>
    </row>
    <row r="67575" spans="1:4">
      <c r="A67575"/>
      <c r="B67575"/>
      <c r="C67575"/>
      <c r="D67575"/>
    </row>
    <row r="67576" spans="1:4">
      <c r="A67576"/>
      <c r="B67576"/>
      <c r="C67576"/>
      <c r="D67576"/>
    </row>
    <row r="67577" spans="1:4">
      <c r="A67577"/>
      <c r="B67577"/>
      <c r="C67577"/>
      <c r="D67577"/>
    </row>
    <row r="67578" spans="1:4">
      <c r="A67578"/>
      <c r="B67578"/>
      <c r="C67578"/>
      <c r="D67578"/>
    </row>
    <row r="67579" spans="1:4">
      <c r="A67579"/>
      <c r="B67579"/>
      <c r="C67579"/>
      <c r="D67579"/>
    </row>
    <row r="67580" spans="1:4">
      <c r="A67580"/>
      <c r="B67580"/>
      <c r="C67580"/>
      <c r="D67580"/>
    </row>
    <row r="67581" spans="1:4">
      <c r="A67581"/>
      <c r="B67581"/>
      <c r="C67581"/>
      <c r="D67581"/>
    </row>
    <row r="67582" spans="1:4">
      <c r="A67582"/>
      <c r="B67582"/>
      <c r="C67582"/>
      <c r="D67582"/>
    </row>
    <row r="67583" spans="1:4">
      <c r="A67583"/>
      <c r="B67583"/>
      <c r="C67583"/>
      <c r="D67583"/>
    </row>
    <row r="67584" spans="1:4">
      <c r="A67584"/>
      <c r="B67584"/>
      <c r="C67584"/>
      <c r="D67584"/>
    </row>
    <row r="67585" spans="1:4">
      <c r="A67585"/>
      <c r="B67585"/>
      <c r="C67585"/>
      <c r="D67585"/>
    </row>
    <row r="67586" spans="1:4">
      <c r="A67586"/>
      <c r="B67586"/>
      <c r="C67586"/>
      <c r="D67586"/>
    </row>
    <row r="67587" spans="1:4">
      <c r="A67587"/>
      <c r="B67587"/>
      <c r="C67587"/>
      <c r="D67587"/>
    </row>
    <row r="67588" spans="1:4">
      <c r="A67588"/>
      <c r="B67588"/>
      <c r="C67588"/>
      <c r="D67588"/>
    </row>
    <row r="67589" spans="1:4">
      <c r="A67589"/>
      <c r="B67589"/>
      <c r="C67589"/>
      <c r="D67589"/>
    </row>
    <row r="67590" spans="1:4">
      <c r="A67590"/>
      <c r="B67590"/>
      <c r="C67590"/>
      <c r="D67590"/>
    </row>
    <row r="67591" spans="1:4">
      <c r="A67591"/>
      <c r="B67591"/>
      <c r="C67591"/>
      <c r="D67591"/>
    </row>
    <row r="67592" spans="1:4">
      <c r="A67592"/>
      <c r="B67592"/>
      <c r="C67592"/>
      <c r="D67592"/>
    </row>
    <row r="67593" spans="1:4">
      <c r="A67593"/>
      <c r="B67593"/>
      <c r="C67593"/>
      <c r="D67593"/>
    </row>
    <row r="67594" spans="1:4">
      <c r="A67594"/>
      <c r="B67594"/>
      <c r="C67594"/>
      <c r="D67594"/>
    </row>
    <row r="67595" spans="1:4">
      <c r="A67595"/>
      <c r="B67595"/>
      <c r="C67595"/>
      <c r="D67595"/>
    </row>
    <row r="67596" spans="1:4">
      <c r="A67596"/>
      <c r="B67596"/>
      <c r="C67596"/>
      <c r="D67596"/>
    </row>
    <row r="67597" spans="1:4">
      <c r="A67597"/>
      <c r="B67597"/>
      <c r="C67597"/>
      <c r="D67597"/>
    </row>
    <row r="67598" spans="1:4">
      <c r="A67598"/>
      <c r="B67598"/>
      <c r="C67598"/>
      <c r="D67598"/>
    </row>
    <row r="67599" spans="1:4">
      <c r="A67599"/>
      <c r="B67599"/>
      <c r="C67599"/>
      <c r="D67599"/>
    </row>
    <row r="67600" spans="1:4">
      <c r="A67600"/>
      <c r="B67600"/>
      <c r="C67600"/>
      <c r="D67600"/>
    </row>
    <row r="67601" spans="1:4">
      <c r="A67601"/>
      <c r="B67601"/>
      <c r="C67601"/>
      <c r="D67601"/>
    </row>
    <row r="67602" spans="1:4">
      <c r="A67602"/>
      <c r="B67602"/>
      <c r="C67602"/>
      <c r="D67602"/>
    </row>
    <row r="67603" spans="1:4">
      <c r="A67603"/>
      <c r="B67603"/>
      <c r="C67603"/>
      <c r="D67603"/>
    </row>
    <row r="67604" spans="1:4">
      <c r="A67604"/>
      <c r="B67604"/>
      <c r="C67604"/>
      <c r="D67604"/>
    </row>
    <row r="67605" spans="1:4">
      <c r="A67605"/>
      <c r="B67605"/>
      <c r="C67605"/>
      <c r="D67605"/>
    </row>
    <row r="67606" spans="1:4">
      <c r="A67606"/>
      <c r="B67606"/>
      <c r="C67606"/>
      <c r="D67606"/>
    </row>
    <row r="67607" spans="1:4">
      <c r="A67607"/>
      <c r="B67607"/>
      <c r="C67607"/>
      <c r="D67607"/>
    </row>
    <row r="67608" spans="1:4">
      <c r="A67608"/>
      <c r="B67608"/>
      <c r="C67608"/>
      <c r="D67608"/>
    </row>
    <row r="67609" spans="1:4">
      <c r="A67609"/>
      <c r="B67609"/>
      <c r="C67609"/>
      <c r="D67609"/>
    </row>
    <row r="67610" spans="1:4">
      <c r="A67610"/>
      <c r="B67610"/>
      <c r="C67610"/>
      <c r="D67610"/>
    </row>
    <row r="67611" spans="1:4">
      <c r="A67611"/>
      <c r="B67611"/>
      <c r="C67611"/>
      <c r="D67611"/>
    </row>
    <row r="67612" spans="1:4">
      <c r="A67612"/>
      <c r="B67612"/>
      <c r="C67612"/>
      <c r="D67612"/>
    </row>
    <row r="67613" spans="1:4">
      <c r="A67613"/>
      <c r="B67613"/>
      <c r="C67613"/>
      <c r="D67613"/>
    </row>
    <row r="67614" spans="1:4">
      <c r="A67614"/>
      <c r="B67614"/>
      <c r="C67614"/>
      <c r="D67614"/>
    </row>
    <row r="67615" spans="1:4">
      <c r="A67615"/>
      <c r="B67615"/>
      <c r="C67615"/>
      <c r="D67615"/>
    </row>
    <row r="67616" spans="1:4">
      <c r="A67616"/>
      <c r="B67616"/>
      <c r="C67616"/>
      <c r="D67616"/>
    </row>
    <row r="67617" spans="1:4">
      <c r="A67617"/>
      <c r="B67617"/>
      <c r="C67617"/>
      <c r="D67617"/>
    </row>
    <row r="67618" spans="1:4">
      <c r="A67618"/>
      <c r="B67618"/>
      <c r="C67618"/>
      <c r="D67618"/>
    </row>
    <row r="67619" spans="1:4">
      <c r="A67619"/>
      <c r="B67619"/>
      <c r="C67619"/>
      <c r="D67619"/>
    </row>
    <row r="67620" spans="1:4">
      <c r="A67620"/>
      <c r="B67620"/>
      <c r="C67620"/>
      <c r="D67620"/>
    </row>
    <row r="67621" spans="1:4">
      <c r="A67621"/>
      <c r="B67621"/>
      <c r="C67621"/>
      <c r="D67621"/>
    </row>
    <row r="67622" spans="1:4">
      <c r="A67622"/>
      <c r="B67622"/>
      <c r="C67622"/>
      <c r="D67622"/>
    </row>
    <row r="67623" spans="1:4">
      <c r="A67623"/>
      <c r="B67623"/>
      <c r="C67623"/>
      <c r="D67623"/>
    </row>
    <row r="67624" spans="1:4">
      <c r="A67624"/>
      <c r="B67624"/>
      <c r="C67624"/>
      <c r="D67624"/>
    </row>
    <row r="67625" spans="1:4">
      <c r="A67625"/>
      <c r="B67625"/>
      <c r="C67625"/>
      <c r="D67625"/>
    </row>
    <row r="67626" spans="1:4">
      <c r="A67626"/>
      <c r="B67626"/>
      <c r="C67626"/>
      <c r="D67626"/>
    </row>
    <row r="67627" spans="1:4">
      <c r="A67627"/>
      <c r="B67627"/>
      <c r="C67627"/>
      <c r="D67627"/>
    </row>
    <row r="67628" spans="1:4">
      <c r="A67628"/>
      <c r="B67628"/>
      <c r="C67628"/>
      <c r="D67628"/>
    </row>
    <row r="67629" spans="1:4">
      <c r="A67629"/>
      <c r="B67629"/>
      <c r="C67629"/>
      <c r="D67629"/>
    </row>
    <row r="67630" spans="1:4">
      <c r="A67630"/>
      <c r="B67630"/>
      <c r="C67630"/>
      <c r="D67630"/>
    </row>
    <row r="67631" spans="1:4">
      <c r="A67631"/>
      <c r="B67631"/>
      <c r="C67631"/>
      <c r="D67631"/>
    </row>
    <row r="67632" spans="1:4">
      <c r="A67632"/>
      <c r="B67632"/>
      <c r="C67632"/>
      <c r="D67632"/>
    </row>
    <row r="67633" spans="1:4">
      <c r="A67633"/>
      <c r="B67633"/>
      <c r="C67633"/>
      <c r="D67633"/>
    </row>
    <row r="67634" spans="1:4">
      <c r="A67634"/>
      <c r="B67634"/>
      <c r="C67634"/>
      <c r="D67634"/>
    </row>
    <row r="67635" spans="1:4">
      <c r="A67635"/>
      <c r="B67635"/>
      <c r="C67635"/>
      <c r="D67635"/>
    </row>
    <row r="67636" spans="1:4">
      <c r="A67636"/>
      <c r="B67636"/>
      <c r="C67636"/>
      <c r="D67636"/>
    </row>
    <row r="67637" spans="1:4">
      <c r="A67637"/>
      <c r="B67637"/>
      <c r="C67637"/>
      <c r="D67637"/>
    </row>
    <row r="67638" spans="1:4">
      <c r="A67638"/>
      <c r="B67638"/>
      <c r="C67638"/>
      <c r="D67638"/>
    </row>
    <row r="67639" spans="1:4">
      <c r="A67639"/>
      <c r="B67639"/>
      <c r="C67639"/>
      <c r="D67639"/>
    </row>
    <row r="67640" spans="1:4">
      <c r="A67640"/>
      <c r="B67640"/>
      <c r="C67640"/>
      <c r="D67640"/>
    </row>
    <row r="67641" spans="1:4">
      <c r="A67641"/>
      <c r="B67641"/>
      <c r="C67641"/>
      <c r="D67641"/>
    </row>
    <row r="67642" spans="1:4">
      <c r="A67642"/>
      <c r="B67642"/>
      <c r="C67642"/>
      <c r="D67642"/>
    </row>
    <row r="67643" spans="1:4">
      <c r="A67643"/>
      <c r="B67643"/>
      <c r="C67643"/>
      <c r="D67643"/>
    </row>
    <row r="67644" spans="1:4">
      <c r="A67644"/>
      <c r="B67644"/>
      <c r="C67644"/>
      <c r="D67644"/>
    </row>
    <row r="67645" spans="1:4">
      <c r="A67645"/>
      <c r="B67645"/>
      <c r="C67645"/>
      <c r="D67645"/>
    </row>
    <row r="67646" spans="1:4">
      <c r="A67646"/>
      <c r="B67646"/>
      <c r="C67646"/>
      <c r="D67646"/>
    </row>
    <row r="67647" spans="1:4">
      <c r="A67647"/>
      <c r="B67647"/>
      <c r="C67647"/>
      <c r="D67647"/>
    </row>
    <row r="67648" spans="1:4">
      <c r="A67648"/>
      <c r="B67648"/>
      <c r="C67648"/>
      <c r="D67648"/>
    </row>
    <row r="67649" spans="1:4">
      <c r="A67649"/>
      <c r="B67649"/>
      <c r="C67649"/>
      <c r="D67649"/>
    </row>
    <row r="67650" spans="1:4">
      <c r="A67650"/>
      <c r="B67650"/>
      <c r="C67650"/>
      <c r="D67650"/>
    </row>
    <row r="67651" spans="1:4">
      <c r="A67651"/>
      <c r="B67651"/>
      <c r="C67651"/>
      <c r="D67651"/>
    </row>
    <row r="67652" spans="1:4">
      <c r="A67652"/>
      <c r="B67652"/>
      <c r="C67652"/>
      <c r="D67652"/>
    </row>
    <row r="67653" spans="1:4">
      <c r="A67653"/>
      <c r="B67653"/>
      <c r="C67653"/>
      <c r="D67653"/>
    </row>
    <row r="67654" spans="1:4">
      <c r="A67654"/>
      <c r="B67654"/>
      <c r="C67654"/>
      <c r="D67654"/>
    </row>
    <row r="67655" spans="1:4">
      <c r="A67655"/>
      <c r="B67655"/>
      <c r="C67655"/>
      <c r="D67655"/>
    </row>
    <row r="67656" spans="1:4">
      <c r="A67656"/>
      <c r="B67656"/>
      <c r="C67656"/>
      <c r="D67656"/>
    </row>
    <row r="67657" spans="1:4">
      <c r="A67657"/>
      <c r="B67657"/>
      <c r="C67657"/>
      <c r="D67657"/>
    </row>
    <row r="67658" spans="1:4">
      <c r="A67658"/>
      <c r="B67658"/>
      <c r="C67658"/>
      <c r="D67658"/>
    </row>
    <row r="67659" spans="1:4">
      <c r="A67659"/>
      <c r="B67659"/>
      <c r="C67659"/>
      <c r="D67659"/>
    </row>
    <row r="67660" spans="1:4">
      <c r="A67660"/>
      <c r="B67660"/>
      <c r="C67660"/>
      <c r="D67660"/>
    </row>
    <row r="67661" spans="1:4">
      <c r="A67661"/>
      <c r="B67661"/>
      <c r="C67661"/>
      <c r="D67661"/>
    </row>
    <row r="67662" spans="1:4">
      <c r="A67662"/>
      <c r="B67662"/>
      <c r="C67662"/>
      <c r="D67662"/>
    </row>
    <row r="67663" spans="1:4">
      <c r="A67663"/>
      <c r="B67663"/>
      <c r="C67663"/>
      <c r="D67663"/>
    </row>
    <row r="67664" spans="1:4">
      <c r="A67664"/>
      <c r="B67664"/>
      <c r="C67664"/>
      <c r="D67664"/>
    </row>
    <row r="67665" spans="1:4">
      <c r="A67665"/>
      <c r="B67665"/>
      <c r="C67665"/>
      <c r="D67665"/>
    </row>
    <row r="67666" spans="1:4">
      <c r="A67666"/>
      <c r="B67666"/>
      <c r="C67666"/>
      <c r="D67666"/>
    </row>
    <row r="67667" spans="1:4">
      <c r="A67667"/>
      <c r="B67667"/>
      <c r="C67667"/>
      <c r="D67667"/>
    </row>
    <row r="67668" spans="1:4">
      <c r="A67668"/>
      <c r="B67668"/>
      <c r="C67668"/>
      <c r="D67668"/>
    </row>
    <row r="67669" spans="1:4">
      <c r="A67669"/>
      <c r="B67669"/>
      <c r="C67669"/>
      <c r="D67669"/>
    </row>
    <row r="67670" spans="1:4">
      <c r="A67670"/>
      <c r="B67670"/>
      <c r="C67670"/>
      <c r="D67670"/>
    </row>
    <row r="67671" spans="1:4">
      <c r="A67671"/>
      <c r="B67671"/>
      <c r="C67671"/>
      <c r="D67671"/>
    </row>
    <row r="67672" spans="1:4">
      <c r="A67672"/>
      <c r="B67672"/>
      <c r="C67672"/>
      <c r="D67672"/>
    </row>
    <row r="67673" spans="1:4">
      <c r="A67673"/>
      <c r="B67673"/>
      <c r="C67673"/>
      <c r="D67673"/>
    </row>
    <row r="67674" spans="1:4">
      <c r="A67674"/>
      <c r="B67674"/>
      <c r="C67674"/>
      <c r="D67674"/>
    </row>
    <row r="67675" spans="1:4">
      <c r="A67675"/>
      <c r="B67675"/>
      <c r="C67675"/>
      <c r="D67675"/>
    </row>
    <row r="67676" spans="1:4">
      <c r="A67676"/>
      <c r="B67676"/>
      <c r="C67676"/>
      <c r="D67676"/>
    </row>
    <row r="67677" spans="1:4">
      <c r="A67677"/>
      <c r="B67677"/>
      <c r="C67677"/>
      <c r="D67677"/>
    </row>
    <row r="67678" spans="1:4">
      <c r="A67678"/>
      <c r="B67678"/>
      <c r="C67678"/>
      <c r="D67678"/>
    </row>
    <row r="67679" spans="1:4">
      <c r="A67679"/>
      <c r="B67679"/>
      <c r="C67679"/>
      <c r="D67679"/>
    </row>
    <row r="67680" spans="1:4">
      <c r="A67680"/>
      <c r="B67680"/>
      <c r="C67680"/>
      <c r="D67680"/>
    </row>
    <row r="67681" spans="1:4">
      <c r="A67681"/>
      <c r="B67681"/>
      <c r="C67681"/>
      <c r="D67681"/>
    </row>
    <row r="67682" spans="1:4">
      <c r="A67682"/>
      <c r="B67682"/>
      <c r="C67682"/>
      <c r="D67682"/>
    </row>
    <row r="67683" spans="1:4">
      <c r="A67683"/>
      <c r="B67683"/>
      <c r="C67683"/>
      <c r="D67683"/>
    </row>
    <row r="67684" spans="1:4">
      <c r="A67684"/>
      <c r="B67684"/>
      <c r="C67684"/>
      <c r="D67684"/>
    </row>
    <row r="67685" spans="1:4">
      <c r="A67685"/>
      <c r="B67685"/>
      <c r="C67685"/>
      <c r="D67685"/>
    </row>
    <row r="67686" spans="1:4">
      <c r="A67686"/>
      <c r="B67686"/>
      <c r="C67686"/>
      <c r="D67686"/>
    </row>
    <row r="67687" spans="1:4">
      <c r="A67687"/>
      <c r="B67687"/>
      <c r="C67687"/>
      <c r="D67687"/>
    </row>
    <row r="67688" spans="1:4">
      <c r="A67688"/>
      <c r="B67688"/>
      <c r="C67688"/>
      <c r="D67688"/>
    </row>
    <row r="67689" spans="1:4">
      <c r="A67689"/>
      <c r="B67689"/>
      <c r="C67689"/>
      <c r="D67689"/>
    </row>
    <row r="67690" spans="1:4">
      <c r="A67690"/>
      <c r="B67690"/>
      <c r="C67690"/>
      <c r="D67690"/>
    </row>
    <row r="67691" spans="1:4">
      <c r="A67691"/>
      <c r="B67691"/>
      <c r="C67691"/>
      <c r="D67691"/>
    </row>
    <row r="67692" spans="1:4">
      <c r="A67692"/>
      <c r="B67692"/>
      <c r="C67692"/>
      <c r="D67692"/>
    </row>
    <row r="67693" spans="1:4">
      <c r="A67693"/>
      <c r="B67693"/>
      <c r="C67693"/>
      <c r="D67693"/>
    </row>
    <row r="67694" spans="1:4">
      <c r="A67694"/>
      <c r="B67694"/>
      <c r="C67694"/>
      <c r="D67694"/>
    </row>
    <row r="67695" spans="1:4">
      <c r="A67695"/>
      <c r="B67695"/>
      <c r="C67695"/>
      <c r="D67695"/>
    </row>
    <row r="67696" spans="1:4">
      <c r="A67696"/>
      <c r="B67696"/>
      <c r="C67696"/>
      <c r="D67696"/>
    </row>
    <row r="67697" spans="1:4">
      <c r="A67697"/>
      <c r="B67697"/>
      <c r="C67697"/>
      <c r="D67697"/>
    </row>
    <row r="67698" spans="1:4">
      <c r="A67698"/>
      <c r="B67698"/>
      <c r="C67698"/>
      <c r="D67698"/>
    </row>
    <row r="67699" spans="1:4">
      <c r="A67699"/>
      <c r="B67699"/>
      <c r="C67699"/>
      <c r="D67699"/>
    </row>
    <row r="67700" spans="1:4">
      <c r="A67700"/>
      <c r="B67700"/>
      <c r="C67700"/>
      <c r="D67700"/>
    </row>
    <row r="67701" spans="1:4">
      <c r="A67701"/>
      <c r="B67701"/>
      <c r="C67701"/>
      <c r="D67701"/>
    </row>
    <row r="67702" spans="1:4">
      <c r="A67702"/>
      <c r="B67702"/>
      <c r="C67702"/>
      <c r="D67702"/>
    </row>
    <row r="67703" spans="1:4">
      <c r="A67703"/>
      <c r="B67703"/>
      <c r="C67703"/>
      <c r="D67703"/>
    </row>
    <row r="67704" spans="1:4">
      <c r="A67704"/>
      <c r="B67704"/>
      <c r="C67704"/>
      <c r="D67704"/>
    </row>
    <row r="67705" spans="1:4">
      <c r="A67705"/>
      <c r="B67705"/>
      <c r="C67705"/>
      <c r="D67705"/>
    </row>
    <row r="67706" spans="1:4">
      <c r="A67706"/>
      <c r="B67706"/>
      <c r="C67706"/>
      <c r="D67706"/>
    </row>
    <row r="67707" spans="1:4">
      <c r="A67707"/>
      <c r="B67707"/>
      <c r="C67707"/>
      <c r="D67707"/>
    </row>
    <row r="67708" spans="1:4">
      <c r="A67708"/>
      <c r="B67708"/>
      <c r="C67708"/>
      <c r="D67708"/>
    </row>
    <row r="67709" spans="1:4">
      <c r="A67709"/>
      <c r="B67709"/>
      <c r="C67709"/>
      <c r="D67709"/>
    </row>
    <row r="67710" spans="1:4">
      <c r="A67710"/>
      <c r="B67710"/>
      <c r="C67710"/>
      <c r="D67710"/>
    </row>
    <row r="67711" spans="1:4">
      <c r="A67711"/>
      <c r="B67711"/>
      <c r="C67711"/>
      <c r="D67711"/>
    </row>
    <row r="67712" spans="1:4">
      <c r="A67712"/>
      <c r="B67712"/>
      <c r="C67712"/>
      <c r="D67712"/>
    </row>
    <row r="67713" spans="1:4">
      <c r="A67713"/>
      <c r="B67713"/>
      <c r="C67713"/>
      <c r="D67713"/>
    </row>
    <row r="67714" spans="1:4">
      <c r="A67714"/>
      <c r="B67714"/>
      <c r="C67714"/>
      <c r="D67714"/>
    </row>
    <row r="67715" spans="1:4">
      <c r="A67715"/>
      <c r="B67715"/>
      <c r="C67715"/>
      <c r="D67715"/>
    </row>
    <row r="67716" spans="1:4">
      <c r="A67716"/>
      <c r="B67716"/>
      <c r="C67716"/>
      <c r="D67716"/>
    </row>
    <row r="67717" spans="1:4">
      <c r="A67717"/>
      <c r="B67717"/>
      <c r="C67717"/>
      <c r="D67717"/>
    </row>
    <row r="67718" spans="1:4">
      <c r="A67718"/>
      <c r="B67718"/>
      <c r="C67718"/>
      <c r="D67718"/>
    </row>
    <row r="67719" spans="1:4">
      <c r="A67719"/>
      <c r="B67719"/>
      <c r="C67719"/>
      <c r="D67719"/>
    </row>
    <row r="67720" spans="1:4">
      <c r="A67720"/>
      <c r="B67720"/>
      <c r="C67720"/>
      <c r="D67720"/>
    </row>
    <row r="67721" spans="1:4">
      <c r="A67721"/>
      <c r="B67721"/>
      <c r="C67721"/>
      <c r="D67721"/>
    </row>
    <row r="67722" spans="1:4">
      <c r="A67722"/>
      <c r="B67722"/>
      <c r="C67722"/>
      <c r="D67722"/>
    </row>
    <row r="67723" spans="1:4">
      <c r="A67723"/>
      <c r="B67723"/>
      <c r="C67723"/>
      <c r="D67723"/>
    </row>
    <row r="67724" spans="1:4">
      <c r="A67724"/>
      <c r="B67724"/>
      <c r="C67724"/>
      <c r="D67724"/>
    </row>
    <row r="67725" spans="1:4">
      <c r="A67725"/>
      <c r="B67725"/>
      <c r="C67725"/>
      <c r="D67725"/>
    </row>
    <row r="67726" spans="1:4">
      <c r="A67726"/>
      <c r="B67726"/>
      <c r="C67726"/>
      <c r="D67726"/>
    </row>
    <row r="67727" spans="1:4">
      <c r="A67727"/>
      <c r="B67727"/>
      <c r="C67727"/>
      <c r="D67727"/>
    </row>
    <row r="67728" spans="1:4">
      <c r="A67728"/>
      <c r="B67728"/>
      <c r="C67728"/>
      <c r="D67728"/>
    </row>
    <row r="67729" spans="1:4">
      <c r="A67729"/>
      <c r="B67729"/>
      <c r="C67729"/>
      <c r="D67729"/>
    </row>
    <row r="67730" spans="1:4">
      <c r="A67730"/>
      <c r="B67730"/>
      <c r="C67730"/>
      <c r="D67730"/>
    </row>
    <row r="67731" spans="1:4">
      <c r="A67731"/>
      <c r="B67731"/>
      <c r="C67731"/>
      <c r="D67731"/>
    </row>
    <row r="67732" spans="1:4">
      <c r="A67732"/>
      <c r="B67732"/>
      <c r="C67732"/>
      <c r="D67732"/>
    </row>
    <row r="67733" spans="1:4">
      <c r="A67733"/>
      <c r="B67733"/>
      <c r="C67733"/>
      <c r="D67733"/>
    </row>
    <row r="67734" spans="1:4">
      <c r="A67734"/>
      <c r="B67734"/>
      <c r="C67734"/>
      <c r="D67734"/>
    </row>
    <row r="67735" spans="1:4">
      <c r="A67735"/>
      <c r="B67735"/>
      <c r="C67735"/>
      <c r="D67735"/>
    </row>
    <row r="67736" spans="1:4">
      <c r="A67736"/>
      <c r="B67736"/>
      <c r="C67736"/>
      <c r="D67736"/>
    </row>
    <row r="67737" spans="1:4">
      <c r="A67737"/>
      <c r="B67737"/>
      <c r="C67737"/>
      <c r="D67737"/>
    </row>
    <row r="67738" spans="1:4">
      <c r="A67738"/>
      <c r="B67738"/>
      <c r="C67738"/>
      <c r="D67738"/>
    </row>
    <row r="67739" spans="1:4">
      <c r="A67739"/>
      <c r="B67739"/>
      <c r="C67739"/>
      <c r="D67739"/>
    </row>
    <row r="67740" spans="1:4">
      <c r="A67740"/>
      <c r="B67740"/>
      <c r="C67740"/>
      <c r="D67740"/>
    </row>
    <row r="67741" spans="1:4">
      <c r="A67741"/>
      <c r="B67741"/>
      <c r="C67741"/>
      <c r="D67741"/>
    </row>
    <row r="67742" spans="1:4">
      <c r="A67742"/>
      <c r="B67742"/>
      <c r="C67742"/>
      <c r="D67742"/>
    </row>
    <row r="67743" spans="1:4">
      <c r="A67743"/>
      <c r="B67743"/>
      <c r="C67743"/>
      <c r="D67743"/>
    </row>
    <row r="67744" spans="1:4">
      <c r="A67744"/>
      <c r="B67744"/>
      <c r="C67744"/>
      <c r="D67744"/>
    </row>
    <row r="67745" spans="1:4">
      <c r="A67745"/>
      <c r="B67745"/>
      <c r="C67745"/>
      <c r="D67745"/>
    </row>
    <row r="67746" spans="1:4">
      <c r="A67746"/>
      <c r="B67746"/>
      <c r="C67746"/>
      <c r="D67746"/>
    </row>
    <row r="67747" spans="1:4">
      <c r="A67747"/>
      <c r="B67747"/>
      <c r="C67747"/>
      <c r="D67747"/>
    </row>
    <row r="67748" spans="1:4">
      <c r="A67748"/>
      <c r="B67748"/>
      <c r="C67748"/>
      <c r="D67748"/>
    </row>
    <row r="67749" spans="1:4">
      <c r="A67749"/>
      <c r="B67749"/>
      <c r="C67749"/>
      <c r="D67749"/>
    </row>
    <row r="67750" spans="1:4">
      <c r="A67750"/>
      <c r="B67750"/>
      <c r="C67750"/>
      <c r="D67750"/>
    </row>
    <row r="67751" spans="1:4">
      <c r="A67751"/>
      <c r="B67751"/>
      <c r="C67751"/>
      <c r="D67751"/>
    </row>
    <row r="67752" spans="1:4">
      <c r="A67752"/>
      <c r="B67752"/>
      <c r="C67752"/>
      <c r="D67752"/>
    </row>
    <row r="67753" spans="1:4">
      <c r="A67753"/>
      <c r="B67753"/>
      <c r="C67753"/>
      <c r="D67753"/>
    </row>
    <row r="67754" spans="1:4">
      <c r="A67754"/>
      <c r="B67754"/>
      <c r="C67754"/>
      <c r="D67754"/>
    </row>
    <row r="67755" spans="1:4">
      <c r="A67755"/>
      <c r="B67755"/>
      <c r="C67755"/>
      <c r="D67755"/>
    </row>
    <row r="67756" spans="1:4">
      <c r="A67756"/>
      <c r="B67756"/>
      <c r="C67756"/>
      <c r="D67756"/>
    </row>
    <row r="67757" spans="1:4">
      <c r="A67757"/>
      <c r="B67757"/>
      <c r="C67757"/>
      <c r="D67757"/>
    </row>
    <row r="67758" spans="1:4">
      <c r="A67758"/>
      <c r="B67758"/>
      <c r="C67758"/>
      <c r="D67758"/>
    </row>
    <row r="67759" spans="1:4">
      <c r="A67759"/>
      <c r="B67759"/>
      <c r="C67759"/>
      <c r="D67759"/>
    </row>
    <row r="67760" spans="1:4">
      <c r="A67760"/>
      <c r="B67760"/>
      <c r="C67760"/>
      <c r="D67760"/>
    </row>
    <row r="67761" spans="1:4">
      <c r="A67761"/>
      <c r="B67761"/>
      <c r="C67761"/>
      <c r="D67761"/>
    </row>
    <row r="67762" spans="1:4">
      <c r="A67762"/>
      <c r="B67762"/>
      <c r="C67762"/>
      <c r="D67762"/>
    </row>
    <row r="67763" spans="1:4">
      <c r="A67763"/>
      <c r="B67763"/>
      <c r="C67763"/>
      <c r="D67763"/>
    </row>
    <row r="67764" spans="1:4">
      <c r="A67764"/>
      <c r="B67764"/>
      <c r="C67764"/>
      <c r="D67764"/>
    </row>
    <row r="67765" spans="1:4">
      <c r="A67765"/>
      <c r="B67765"/>
      <c r="C67765"/>
      <c r="D67765"/>
    </row>
    <row r="67766" spans="1:4">
      <c r="A67766"/>
      <c r="B67766"/>
      <c r="C67766"/>
      <c r="D67766"/>
    </row>
    <row r="67767" spans="1:4">
      <c r="A67767"/>
      <c r="B67767"/>
      <c r="C67767"/>
      <c r="D67767"/>
    </row>
    <row r="67768" spans="1:4">
      <c r="A67768"/>
      <c r="B67768"/>
      <c r="C67768"/>
      <c r="D67768"/>
    </row>
    <row r="67769" spans="1:4">
      <c r="A67769"/>
      <c r="B67769"/>
      <c r="C67769"/>
      <c r="D67769"/>
    </row>
    <row r="67770" spans="1:4">
      <c r="A67770"/>
      <c r="B67770"/>
      <c r="C67770"/>
      <c r="D67770"/>
    </row>
    <row r="67771" spans="1:4">
      <c r="A67771"/>
      <c r="B67771"/>
      <c r="C67771"/>
      <c r="D67771"/>
    </row>
    <row r="67772" spans="1:4">
      <c r="A67772"/>
      <c r="B67772"/>
      <c r="C67772"/>
      <c r="D67772"/>
    </row>
    <row r="67773" spans="1:4">
      <c r="A67773"/>
      <c r="B67773"/>
      <c r="C67773"/>
      <c r="D67773"/>
    </row>
    <row r="67774" spans="1:4">
      <c r="A67774"/>
      <c r="B67774"/>
      <c r="C67774"/>
      <c r="D67774"/>
    </row>
    <row r="67775" spans="1:4">
      <c r="A67775"/>
      <c r="B67775"/>
      <c r="C67775"/>
      <c r="D67775"/>
    </row>
    <row r="67776" spans="1:4">
      <c r="A67776"/>
      <c r="B67776"/>
      <c r="C67776"/>
      <c r="D67776"/>
    </row>
    <row r="67777" spans="1:4">
      <c r="A67777"/>
      <c r="B67777"/>
      <c r="C67777"/>
      <c r="D67777"/>
    </row>
    <row r="67778" spans="1:4">
      <c r="A67778"/>
      <c r="B67778"/>
      <c r="C67778"/>
      <c r="D67778"/>
    </row>
    <row r="67779" spans="1:4">
      <c r="A67779"/>
      <c r="B67779"/>
      <c r="C67779"/>
      <c r="D67779"/>
    </row>
    <row r="67780" spans="1:4">
      <c r="A67780"/>
      <c r="B67780"/>
      <c r="C67780"/>
      <c r="D67780"/>
    </row>
    <row r="67781" spans="1:4">
      <c r="A67781"/>
      <c r="B67781"/>
      <c r="C67781"/>
      <c r="D67781"/>
    </row>
    <row r="67782" spans="1:4">
      <c r="A67782"/>
      <c r="B67782"/>
      <c r="C67782"/>
      <c r="D67782"/>
    </row>
    <row r="67783" spans="1:4">
      <c r="A67783"/>
      <c r="B67783"/>
      <c r="C67783"/>
      <c r="D67783"/>
    </row>
    <row r="67784" spans="1:4">
      <c r="A67784"/>
      <c r="B67784"/>
      <c r="C67784"/>
      <c r="D67784"/>
    </row>
    <row r="67785" spans="1:4">
      <c r="A67785"/>
      <c r="B67785"/>
      <c r="C67785"/>
      <c r="D67785"/>
    </row>
    <row r="67786" spans="1:4">
      <c r="A67786"/>
      <c r="B67786"/>
      <c r="C67786"/>
      <c r="D67786"/>
    </row>
    <row r="67787" spans="1:4">
      <c r="A67787"/>
      <c r="B67787"/>
      <c r="C67787"/>
      <c r="D67787"/>
    </row>
    <row r="67788" spans="1:4">
      <c r="A67788"/>
      <c r="B67788"/>
      <c r="C67788"/>
      <c r="D67788"/>
    </row>
    <row r="67789" spans="1:4">
      <c r="A67789"/>
      <c r="B67789"/>
      <c r="C67789"/>
      <c r="D67789"/>
    </row>
    <row r="67790" spans="1:4">
      <c r="A67790"/>
      <c r="B67790"/>
      <c r="C67790"/>
      <c r="D67790"/>
    </row>
    <row r="67791" spans="1:4">
      <c r="A67791"/>
      <c r="B67791"/>
      <c r="C67791"/>
      <c r="D67791"/>
    </row>
    <row r="67792" spans="1:4">
      <c r="A67792"/>
      <c r="B67792"/>
      <c r="C67792"/>
      <c r="D67792"/>
    </row>
    <row r="67793" spans="1:4">
      <c r="A67793"/>
      <c r="B67793"/>
      <c r="C67793"/>
      <c r="D67793"/>
    </row>
    <row r="67794" spans="1:4">
      <c r="A67794"/>
      <c r="B67794"/>
      <c r="C67794"/>
      <c r="D67794"/>
    </row>
    <row r="67795" spans="1:4">
      <c r="A67795"/>
      <c r="B67795"/>
      <c r="C67795"/>
      <c r="D67795"/>
    </row>
    <row r="67796" spans="1:4">
      <c r="A67796"/>
      <c r="B67796"/>
      <c r="C67796"/>
      <c r="D67796"/>
    </row>
    <row r="67797" spans="1:4">
      <c r="A67797"/>
      <c r="B67797"/>
      <c r="C67797"/>
      <c r="D67797"/>
    </row>
    <row r="67798" spans="1:4">
      <c r="A67798"/>
      <c r="B67798"/>
      <c r="C67798"/>
      <c r="D67798"/>
    </row>
    <row r="67799" spans="1:4">
      <c r="A67799"/>
      <c r="B67799"/>
      <c r="C67799"/>
      <c r="D67799"/>
    </row>
    <row r="67800" spans="1:4">
      <c r="A67800"/>
      <c r="B67800"/>
      <c r="C67800"/>
      <c r="D67800"/>
    </row>
    <row r="67801" spans="1:4">
      <c r="A67801"/>
      <c r="B67801"/>
      <c r="C67801"/>
      <c r="D67801"/>
    </row>
    <row r="67802" spans="1:4">
      <c r="A67802"/>
      <c r="B67802"/>
      <c r="C67802"/>
      <c r="D67802"/>
    </row>
    <row r="67803" spans="1:4">
      <c r="A67803"/>
      <c r="B67803"/>
      <c r="C67803"/>
      <c r="D67803"/>
    </row>
    <row r="67804" spans="1:4">
      <c r="A67804"/>
      <c r="B67804"/>
      <c r="C67804"/>
      <c r="D67804"/>
    </row>
    <row r="67805" spans="1:4">
      <c r="A67805"/>
      <c r="B67805"/>
      <c r="C67805"/>
      <c r="D67805"/>
    </row>
    <row r="67806" spans="1:4">
      <c r="A67806"/>
      <c r="B67806"/>
      <c r="C67806"/>
      <c r="D67806"/>
    </row>
    <row r="67807" spans="1:4">
      <c r="A67807"/>
      <c r="B67807"/>
      <c r="C67807"/>
      <c r="D67807"/>
    </row>
    <row r="67808" spans="1:4">
      <c r="A67808"/>
      <c r="B67808"/>
      <c r="C67808"/>
      <c r="D67808"/>
    </row>
    <row r="67809" spans="1:4">
      <c r="A67809"/>
      <c r="B67809"/>
      <c r="C67809"/>
      <c r="D67809"/>
    </row>
    <row r="67810" spans="1:4">
      <c r="A67810"/>
      <c r="B67810"/>
      <c r="C67810"/>
      <c r="D67810"/>
    </row>
    <row r="67811" spans="1:4">
      <c r="A67811"/>
      <c r="B67811"/>
      <c r="C67811"/>
      <c r="D67811"/>
    </row>
    <row r="67812" spans="1:4">
      <c r="A67812"/>
      <c r="B67812"/>
      <c r="C67812"/>
      <c r="D67812"/>
    </row>
    <row r="67813" spans="1:4">
      <c r="A67813"/>
      <c r="B67813"/>
      <c r="C67813"/>
      <c r="D67813"/>
    </row>
    <row r="67814" spans="1:4">
      <c r="A67814"/>
      <c r="B67814"/>
      <c r="C67814"/>
      <c r="D67814"/>
    </row>
    <row r="67815" spans="1:4">
      <c r="A67815"/>
      <c r="B67815"/>
      <c r="C67815"/>
      <c r="D67815"/>
    </row>
    <row r="67816" spans="1:4">
      <c r="A67816"/>
      <c r="B67816"/>
      <c r="C67816"/>
      <c r="D67816"/>
    </row>
    <row r="67817" spans="1:4">
      <c r="A67817"/>
      <c r="B67817"/>
      <c r="C67817"/>
      <c r="D67817"/>
    </row>
    <row r="67818" spans="1:4">
      <c r="A67818"/>
      <c r="B67818"/>
      <c r="C67818"/>
      <c r="D67818"/>
    </row>
    <row r="67819" spans="1:4">
      <c r="A67819"/>
      <c r="B67819"/>
      <c r="C67819"/>
      <c r="D67819"/>
    </row>
    <row r="67820" spans="1:4">
      <c r="A67820"/>
      <c r="B67820"/>
      <c r="C67820"/>
      <c r="D67820"/>
    </row>
    <row r="67821" spans="1:4">
      <c r="A67821"/>
      <c r="B67821"/>
      <c r="C67821"/>
      <c r="D67821"/>
    </row>
    <row r="67822" spans="1:4">
      <c r="A67822"/>
      <c r="B67822"/>
      <c r="C67822"/>
      <c r="D67822"/>
    </row>
    <row r="67823" spans="1:4">
      <c r="A67823"/>
      <c r="B67823"/>
      <c r="C67823"/>
      <c r="D67823"/>
    </row>
    <row r="67824" spans="1:4">
      <c r="A67824"/>
      <c r="B67824"/>
      <c r="C67824"/>
      <c r="D67824"/>
    </row>
    <row r="67825" spans="1:4">
      <c r="A67825"/>
      <c r="B67825"/>
      <c r="C67825"/>
      <c r="D67825"/>
    </row>
    <row r="67826" spans="1:4">
      <c r="A67826"/>
      <c r="B67826"/>
      <c r="C67826"/>
      <c r="D67826"/>
    </row>
    <row r="67827" spans="1:4">
      <c r="A67827"/>
      <c r="B67827"/>
      <c r="C67827"/>
      <c r="D67827"/>
    </row>
    <row r="67828" spans="1:4">
      <c r="A67828"/>
      <c r="B67828"/>
      <c r="C67828"/>
      <c r="D67828"/>
    </row>
    <row r="67829" spans="1:4">
      <c r="A67829"/>
      <c r="B67829"/>
      <c r="C67829"/>
      <c r="D67829"/>
    </row>
    <row r="67830" spans="1:4">
      <c r="A67830"/>
      <c r="B67830"/>
      <c r="C67830"/>
      <c r="D67830"/>
    </row>
    <row r="67831" spans="1:4">
      <c r="A67831"/>
      <c r="B67831"/>
      <c r="C67831"/>
      <c r="D67831"/>
    </row>
    <row r="67832" spans="1:4">
      <c r="A67832"/>
      <c r="B67832"/>
      <c r="C67832"/>
      <c r="D67832"/>
    </row>
    <row r="67833" spans="1:4">
      <c r="A67833"/>
      <c r="B67833"/>
      <c r="C67833"/>
      <c r="D67833"/>
    </row>
    <row r="67834" spans="1:4">
      <c r="A67834"/>
      <c r="B67834"/>
      <c r="C67834"/>
      <c r="D67834"/>
    </row>
    <row r="67835" spans="1:4">
      <c r="A67835"/>
      <c r="B67835"/>
      <c r="C67835"/>
      <c r="D67835"/>
    </row>
    <row r="67836" spans="1:4">
      <c r="A67836"/>
      <c r="B67836"/>
      <c r="C67836"/>
      <c r="D67836"/>
    </row>
    <row r="67837" spans="1:4">
      <c r="A67837"/>
      <c r="B67837"/>
      <c r="C67837"/>
      <c r="D67837"/>
    </row>
    <row r="67838" spans="1:4">
      <c r="A67838"/>
      <c r="B67838"/>
      <c r="C67838"/>
      <c r="D67838"/>
    </row>
    <row r="67839" spans="1:4">
      <c r="A67839"/>
      <c r="B67839"/>
      <c r="C67839"/>
      <c r="D67839"/>
    </row>
    <row r="67840" spans="1:4">
      <c r="A67840"/>
      <c r="B67840"/>
      <c r="C67840"/>
      <c r="D67840"/>
    </row>
    <row r="67841" spans="1:4">
      <c r="A67841"/>
      <c r="B67841"/>
      <c r="C67841"/>
      <c r="D67841"/>
    </row>
    <row r="67842" spans="1:4">
      <c r="A67842"/>
      <c r="B67842"/>
      <c r="C67842"/>
      <c r="D67842"/>
    </row>
    <row r="67843" spans="1:4">
      <c r="A67843"/>
      <c r="B67843"/>
      <c r="C67843"/>
      <c r="D67843"/>
    </row>
    <row r="67844" spans="1:4">
      <c r="A67844"/>
      <c r="B67844"/>
      <c r="C67844"/>
      <c r="D67844"/>
    </row>
    <row r="67845" spans="1:4">
      <c r="A67845"/>
      <c r="B67845"/>
      <c r="C67845"/>
      <c r="D67845"/>
    </row>
    <row r="67846" spans="1:4">
      <c r="A67846"/>
      <c r="B67846"/>
      <c r="C67846"/>
      <c r="D67846"/>
    </row>
    <row r="67847" spans="1:4">
      <c r="A67847"/>
      <c r="B67847"/>
      <c r="C67847"/>
      <c r="D67847"/>
    </row>
    <row r="67848" spans="1:4">
      <c r="A67848"/>
      <c r="B67848"/>
      <c r="C67848"/>
      <c r="D67848"/>
    </row>
    <row r="67849" spans="1:4">
      <c r="A67849"/>
      <c r="B67849"/>
      <c r="C67849"/>
      <c r="D67849"/>
    </row>
    <row r="67850" spans="1:4">
      <c r="A67850"/>
      <c r="B67850"/>
      <c r="C67850"/>
      <c r="D67850"/>
    </row>
    <row r="67851" spans="1:4">
      <c r="A67851"/>
      <c r="B67851"/>
      <c r="C67851"/>
      <c r="D67851"/>
    </row>
    <row r="67852" spans="1:4">
      <c r="A67852"/>
      <c r="B67852"/>
      <c r="C67852"/>
      <c r="D67852"/>
    </row>
    <row r="67853" spans="1:4">
      <c r="A67853"/>
      <c r="B67853"/>
      <c r="C67853"/>
      <c r="D67853"/>
    </row>
    <row r="67854" spans="1:4">
      <c r="A67854"/>
      <c r="B67854"/>
      <c r="C67854"/>
      <c r="D67854"/>
    </row>
    <row r="67855" spans="1:4">
      <c r="A67855"/>
      <c r="B67855"/>
      <c r="C67855"/>
      <c r="D67855"/>
    </row>
    <row r="67856" spans="1:4">
      <c r="A67856"/>
      <c r="B67856"/>
      <c r="C67856"/>
      <c r="D67856"/>
    </row>
    <row r="67857" spans="1:4">
      <c r="A67857"/>
      <c r="B67857"/>
      <c r="C67857"/>
      <c r="D67857"/>
    </row>
    <row r="67858" spans="1:4">
      <c r="A67858"/>
      <c r="B67858"/>
      <c r="C67858"/>
      <c r="D67858"/>
    </row>
    <row r="67859" spans="1:4">
      <c r="A67859"/>
      <c r="B67859"/>
      <c r="C67859"/>
      <c r="D67859"/>
    </row>
    <row r="67860" spans="1:4">
      <c r="A67860"/>
      <c r="B67860"/>
      <c r="C67860"/>
      <c r="D67860"/>
    </row>
    <row r="67861" spans="1:4">
      <c r="A67861"/>
      <c r="B67861"/>
      <c r="C67861"/>
      <c r="D67861"/>
    </row>
    <row r="67862" spans="1:4">
      <c r="A67862"/>
      <c r="B67862"/>
      <c r="C67862"/>
      <c r="D67862"/>
    </row>
    <row r="67863" spans="1:4">
      <c r="A67863"/>
      <c r="B67863"/>
      <c r="C67863"/>
      <c r="D67863"/>
    </row>
    <row r="67864" spans="1:4">
      <c r="A67864"/>
      <c r="B67864"/>
      <c r="C67864"/>
      <c r="D67864"/>
    </row>
    <row r="67865" spans="1:4">
      <c r="A67865"/>
      <c r="B67865"/>
      <c r="C67865"/>
      <c r="D67865"/>
    </row>
    <row r="67866" spans="1:4">
      <c r="A67866"/>
      <c r="B67866"/>
      <c r="C67866"/>
      <c r="D67866"/>
    </row>
    <row r="67867" spans="1:4">
      <c r="A67867"/>
      <c r="B67867"/>
      <c r="C67867"/>
      <c r="D67867"/>
    </row>
    <row r="67868" spans="1:4">
      <c r="A67868"/>
      <c r="B67868"/>
      <c r="C67868"/>
      <c r="D67868"/>
    </row>
    <row r="67869" spans="1:4">
      <c r="A67869"/>
      <c r="B67869"/>
      <c r="C67869"/>
      <c r="D67869"/>
    </row>
    <row r="67870" spans="1:4">
      <c r="A67870"/>
      <c r="B67870"/>
      <c r="C67870"/>
      <c r="D67870"/>
    </row>
    <row r="67871" spans="1:4">
      <c r="A67871"/>
      <c r="B67871"/>
      <c r="C67871"/>
      <c r="D67871"/>
    </row>
    <row r="67872" spans="1:4">
      <c r="A67872"/>
      <c r="B67872"/>
      <c r="C67872"/>
      <c r="D67872"/>
    </row>
    <row r="67873" spans="1:4">
      <c r="A67873"/>
      <c r="B67873"/>
      <c r="C67873"/>
      <c r="D67873"/>
    </row>
    <row r="67874" spans="1:4">
      <c r="A67874"/>
      <c r="B67874"/>
      <c r="C67874"/>
      <c r="D67874"/>
    </row>
    <row r="67875" spans="1:4">
      <c r="A67875"/>
      <c r="B67875"/>
      <c r="C67875"/>
      <c r="D67875"/>
    </row>
    <row r="67876" spans="1:4">
      <c r="A67876"/>
      <c r="B67876"/>
      <c r="C67876"/>
      <c r="D67876"/>
    </row>
    <row r="67877" spans="1:4">
      <c r="A67877"/>
      <c r="B67877"/>
      <c r="C67877"/>
      <c r="D67877"/>
    </row>
    <row r="67878" spans="1:4">
      <c r="A67878"/>
      <c r="B67878"/>
      <c r="C67878"/>
      <c r="D67878"/>
    </row>
    <row r="67879" spans="1:4">
      <c r="A67879"/>
      <c r="B67879"/>
      <c r="C67879"/>
      <c r="D67879"/>
    </row>
    <row r="67880" spans="1:4">
      <c r="A67880"/>
      <c r="B67880"/>
      <c r="C67880"/>
      <c r="D67880"/>
    </row>
    <row r="67881" spans="1:4">
      <c r="A67881"/>
      <c r="B67881"/>
      <c r="C67881"/>
      <c r="D67881"/>
    </row>
    <row r="67882" spans="1:4">
      <c r="A67882"/>
      <c r="B67882"/>
      <c r="C67882"/>
      <c r="D67882"/>
    </row>
    <row r="67883" spans="1:4">
      <c r="A67883"/>
      <c r="B67883"/>
      <c r="C67883"/>
      <c r="D67883"/>
    </row>
    <row r="67884" spans="1:4">
      <c r="A67884"/>
      <c r="B67884"/>
      <c r="C67884"/>
      <c r="D67884"/>
    </row>
    <row r="67885" spans="1:4">
      <c r="A67885"/>
      <c r="B67885"/>
      <c r="C67885"/>
      <c r="D67885"/>
    </row>
    <row r="67886" spans="1:4">
      <c r="A67886"/>
      <c r="B67886"/>
      <c r="C67886"/>
      <c r="D67886"/>
    </row>
    <row r="67887" spans="1:4">
      <c r="A67887"/>
      <c r="B67887"/>
      <c r="C67887"/>
      <c r="D67887"/>
    </row>
    <row r="67888" spans="1:4">
      <c r="A67888"/>
      <c r="B67888"/>
      <c r="C67888"/>
      <c r="D67888"/>
    </row>
    <row r="67889" spans="1:4">
      <c r="A67889"/>
      <c r="B67889"/>
      <c r="C67889"/>
      <c r="D67889"/>
    </row>
    <row r="67890" spans="1:4">
      <c r="A67890"/>
      <c r="B67890"/>
      <c r="C67890"/>
      <c r="D67890"/>
    </row>
    <row r="67891" spans="1:4">
      <c r="A67891"/>
      <c r="B67891"/>
      <c r="C67891"/>
      <c r="D67891"/>
    </row>
    <row r="67892" spans="1:4">
      <c r="A67892"/>
      <c r="B67892"/>
      <c r="C67892"/>
      <c r="D67892"/>
    </row>
    <row r="67893" spans="1:4">
      <c r="A67893"/>
      <c r="B67893"/>
      <c r="C67893"/>
      <c r="D67893"/>
    </row>
    <row r="67894" spans="1:4">
      <c r="A67894"/>
      <c r="B67894"/>
      <c r="C67894"/>
      <c r="D67894"/>
    </row>
    <row r="67895" spans="1:4">
      <c r="A67895"/>
      <c r="B67895"/>
      <c r="C67895"/>
      <c r="D67895"/>
    </row>
    <row r="67896" spans="1:4">
      <c r="A67896"/>
      <c r="B67896"/>
      <c r="C67896"/>
      <c r="D67896"/>
    </row>
    <row r="67897" spans="1:4">
      <c r="A67897"/>
      <c r="B67897"/>
      <c r="C67897"/>
      <c r="D67897"/>
    </row>
    <row r="67898" spans="1:4">
      <c r="A67898"/>
      <c r="B67898"/>
      <c r="C67898"/>
      <c r="D67898"/>
    </row>
    <row r="67899" spans="1:4">
      <c r="A67899"/>
      <c r="B67899"/>
      <c r="C67899"/>
      <c r="D67899"/>
    </row>
    <row r="67900" spans="1:4">
      <c r="A67900"/>
      <c r="B67900"/>
      <c r="C67900"/>
      <c r="D67900"/>
    </row>
    <row r="67901" spans="1:4">
      <c r="A67901"/>
      <c r="B67901"/>
      <c r="C67901"/>
      <c r="D67901"/>
    </row>
    <row r="67902" spans="1:4">
      <c r="A67902"/>
      <c r="B67902"/>
      <c r="C67902"/>
      <c r="D67902"/>
    </row>
    <row r="67903" spans="1:4">
      <c r="A67903"/>
      <c r="B67903"/>
      <c r="C67903"/>
      <c r="D67903"/>
    </row>
    <row r="67904" spans="1:4">
      <c r="A67904"/>
      <c r="B67904"/>
      <c r="C67904"/>
      <c r="D67904"/>
    </row>
    <row r="67905" spans="1:4">
      <c r="A67905"/>
      <c r="B67905"/>
      <c r="C67905"/>
      <c r="D67905"/>
    </row>
    <row r="67906" spans="1:4">
      <c r="A67906"/>
      <c r="B67906"/>
      <c r="C67906"/>
      <c r="D67906"/>
    </row>
    <row r="67907" spans="1:4">
      <c r="A67907"/>
      <c r="B67907"/>
      <c r="C67907"/>
      <c r="D67907"/>
    </row>
    <row r="67908" spans="1:4">
      <c r="A67908"/>
      <c r="B67908"/>
      <c r="C67908"/>
      <c r="D67908"/>
    </row>
    <row r="67909" spans="1:4">
      <c r="A67909"/>
      <c r="B67909"/>
      <c r="C67909"/>
      <c r="D67909"/>
    </row>
    <row r="67910" spans="1:4">
      <c r="A67910"/>
      <c r="B67910"/>
      <c r="C67910"/>
      <c r="D67910"/>
    </row>
    <row r="67911" spans="1:4">
      <c r="A67911"/>
      <c r="B67911"/>
      <c r="C67911"/>
      <c r="D67911"/>
    </row>
    <row r="67912" spans="1:4">
      <c r="A67912"/>
      <c r="B67912"/>
      <c r="C67912"/>
      <c r="D67912"/>
    </row>
    <row r="67913" spans="1:4">
      <c r="A67913"/>
      <c r="B67913"/>
      <c r="C67913"/>
      <c r="D67913"/>
    </row>
    <row r="67914" spans="1:4">
      <c r="A67914"/>
      <c r="B67914"/>
      <c r="C67914"/>
      <c r="D67914"/>
    </row>
    <row r="67915" spans="1:4">
      <c r="A67915"/>
      <c r="B67915"/>
      <c r="C67915"/>
      <c r="D67915"/>
    </row>
    <row r="67916" spans="1:4">
      <c r="A67916"/>
      <c r="B67916"/>
      <c r="C67916"/>
      <c r="D67916"/>
    </row>
    <row r="67917" spans="1:4">
      <c r="A67917"/>
      <c r="B67917"/>
      <c r="C67917"/>
      <c r="D67917"/>
    </row>
    <row r="67918" spans="1:4">
      <c r="A67918"/>
      <c r="B67918"/>
      <c r="C67918"/>
      <c r="D67918"/>
    </row>
    <row r="67919" spans="1:4">
      <c r="A67919"/>
      <c r="B67919"/>
      <c r="C67919"/>
      <c r="D67919"/>
    </row>
    <row r="67920" spans="1:4">
      <c r="A67920"/>
      <c r="B67920"/>
      <c r="C67920"/>
      <c r="D67920"/>
    </row>
    <row r="67921" spans="1:4">
      <c r="A67921"/>
      <c r="B67921"/>
      <c r="C67921"/>
      <c r="D67921"/>
    </row>
    <row r="67922" spans="1:4">
      <c r="A67922"/>
      <c r="B67922"/>
      <c r="C67922"/>
      <c r="D67922"/>
    </row>
    <row r="67923" spans="1:4">
      <c r="A67923"/>
      <c r="B67923"/>
      <c r="C67923"/>
      <c r="D67923"/>
    </row>
    <row r="67924" spans="1:4">
      <c r="A67924"/>
      <c r="B67924"/>
      <c r="C67924"/>
      <c r="D67924"/>
    </row>
    <row r="67925" spans="1:4">
      <c r="A67925"/>
      <c r="B67925"/>
      <c r="C67925"/>
      <c r="D67925"/>
    </row>
    <row r="67926" spans="1:4">
      <c r="A67926"/>
      <c r="B67926"/>
      <c r="C67926"/>
      <c r="D67926"/>
    </row>
    <row r="67927" spans="1:4">
      <c r="A67927"/>
      <c r="B67927"/>
      <c r="C67927"/>
      <c r="D67927"/>
    </row>
    <row r="67928" spans="1:4">
      <c r="A67928"/>
      <c r="B67928"/>
      <c r="C67928"/>
      <c r="D67928"/>
    </row>
    <row r="67929" spans="1:4">
      <c r="A67929"/>
      <c r="B67929"/>
      <c r="C67929"/>
      <c r="D67929"/>
    </row>
    <row r="67930" spans="1:4">
      <c r="A67930"/>
      <c r="B67930"/>
      <c r="C67930"/>
      <c r="D67930"/>
    </row>
    <row r="67931" spans="1:4">
      <c r="A67931"/>
      <c r="B67931"/>
      <c r="C67931"/>
      <c r="D67931"/>
    </row>
    <row r="67932" spans="1:4">
      <c r="A67932"/>
      <c r="B67932"/>
      <c r="C67932"/>
      <c r="D67932"/>
    </row>
    <row r="67933" spans="1:4">
      <c r="A67933"/>
      <c r="B67933"/>
      <c r="C67933"/>
      <c r="D67933"/>
    </row>
    <row r="67934" spans="1:4">
      <c r="A67934"/>
      <c r="B67934"/>
      <c r="C67934"/>
      <c r="D67934"/>
    </row>
    <row r="67935" spans="1:4">
      <c r="A67935"/>
      <c r="B67935"/>
      <c r="C67935"/>
      <c r="D67935"/>
    </row>
    <row r="67936" spans="1:4">
      <c r="A67936"/>
      <c r="B67936"/>
      <c r="C67936"/>
      <c r="D67936"/>
    </row>
    <row r="67937" spans="1:4">
      <c r="A67937"/>
      <c r="B67937"/>
      <c r="C67937"/>
      <c r="D67937"/>
    </row>
    <row r="67938" spans="1:4">
      <c r="A67938"/>
      <c r="B67938"/>
      <c r="C67938"/>
      <c r="D67938"/>
    </row>
    <row r="67939" spans="1:4">
      <c r="A67939"/>
      <c r="B67939"/>
      <c r="C67939"/>
      <c r="D67939"/>
    </row>
    <row r="67940" spans="1:4">
      <c r="A67940"/>
      <c r="B67940"/>
      <c r="C67940"/>
      <c r="D67940"/>
    </row>
    <row r="67941" spans="1:4">
      <c r="A67941"/>
      <c r="B67941"/>
      <c r="C67941"/>
      <c r="D67941"/>
    </row>
    <row r="67942" spans="1:4">
      <c r="A67942"/>
      <c r="B67942"/>
      <c r="C67942"/>
      <c r="D67942"/>
    </row>
    <row r="67943" spans="1:4">
      <c r="A67943"/>
      <c r="B67943"/>
      <c r="C67943"/>
      <c r="D67943"/>
    </row>
    <row r="67944" spans="1:4">
      <c r="A67944"/>
      <c r="B67944"/>
      <c r="C67944"/>
      <c r="D67944"/>
    </row>
    <row r="67945" spans="1:4">
      <c r="A67945"/>
      <c r="B67945"/>
      <c r="C67945"/>
      <c r="D67945"/>
    </row>
    <row r="67946" spans="1:4">
      <c r="A67946"/>
      <c r="B67946"/>
      <c r="C67946"/>
      <c r="D67946"/>
    </row>
    <row r="67947" spans="1:4">
      <c r="A67947"/>
      <c r="B67947"/>
      <c r="C67947"/>
      <c r="D67947"/>
    </row>
    <row r="67948" spans="1:4">
      <c r="A67948"/>
      <c r="B67948"/>
      <c r="C67948"/>
      <c r="D67948"/>
    </row>
    <row r="67949" spans="1:4">
      <c r="A67949"/>
      <c r="B67949"/>
      <c r="C67949"/>
      <c r="D67949"/>
    </row>
    <row r="67950" spans="1:4">
      <c r="A67950"/>
      <c r="B67950"/>
      <c r="C67950"/>
      <c r="D67950"/>
    </row>
    <row r="67951" spans="1:4">
      <c r="A67951"/>
      <c r="B67951"/>
      <c r="C67951"/>
      <c r="D67951"/>
    </row>
    <row r="67952" spans="1:4">
      <c r="A67952"/>
      <c r="B67952"/>
      <c r="C67952"/>
      <c r="D67952"/>
    </row>
    <row r="67953" spans="1:4">
      <c r="A67953"/>
      <c r="B67953"/>
      <c r="C67953"/>
      <c r="D67953"/>
    </row>
    <row r="67954" spans="1:4">
      <c r="A67954"/>
      <c r="B67954"/>
      <c r="C67954"/>
      <c r="D67954"/>
    </row>
    <row r="67955" spans="1:4">
      <c r="A67955"/>
      <c r="B67955"/>
      <c r="C67955"/>
      <c r="D67955"/>
    </row>
    <row r="67956" spans="1:4">
      <c r="A67956"/>
      <c r="B67956"/>
      <c r="C67956"/>
      <c r="D67956"/>
    </row>
    <row r="67957" spans="1:4">
      <c r="A67957"/>
      <c r="B67957"/>
      <c r="C67957"/>
      <c r="D67957"/>
    </row>
    <row r="67958" spans="1:4">
      <c r="A67958"/>
      <c r="B67958"/>
      <c r="C67958"/>
      <c r="D67958"/>
    </row>
    <row r="67959" spans="1:4">
      <c r="A67959"/>
      <c r="B67959"/>
      <c r="C67959"/>
      <c r="D67959"/>
    </row>
    <row r="67960" spans="1:4">
      <c r="A67960"/>
      <c r="B67960"/>
      <c r="C67960"/>
      <c r="D67960"/>
    </row>
    <row r="67961" spans="1:4">
      <c r="A67961"/>
      <c r="B67961"/>
      <c r="C67961"/>
      <c r="D67961"/>
    </row>
    <row r="67962" spans="1:4">
      <c r="A67962"/>
      <c r="B67962"/>
      <c r="C67962"/>
      <c r="D67962"/>
    </row>
    <row r="67963" spans="1:4">
      <c r="A67963"/>
      <c r="B67963"/>
      <c r="C67963"/>
      <c r="D67963"/>
    </row>
    <row r="67964" spans="1:4">
      <c r="A67964"/>
      <c r="B67964"/>
      <c r="C67964"/>
      <c r="D67964"/>
    </row>
    <row r="67965" spans="1:4">
      <c r="A67965"/>
      <c r="B67965"/>
      <c r="C67965"/>
      <c r="D67965"/>
    </row>
    <row r="67966" spans="1:4">
      <c r="A67966"/>
      <c r="B67966"/>
      <c r="C67966"/>
      <c r="D67966"/>
    </row>
    <row r="67967" spans="1:4">
      <c r="A67967"/>
      <c r="B67967"/>
      <c r="C67967"/>
      <c r="D67967"/>
    </row>
    <row r="67968" spans="1:4">
      <c r="A67968"/>
      <c r="B67968"/>
      <c r="C67968"/>
      <c r="D67968"/>
    </row>
    <row r="67969" spans="1:4">
      <c r="A67969"/>
      <c r="B67969"/>
      <c r="C67969"/>
      <c r="D67969"/>
    </row>
    <row r="67970" spans="1:4">
      <c r="A67970"/>
      <c r="B67970"/>
      <c r="C67970"/>
      <c r="D67970"/>
    </row>
    <row r="67971" spans="1:4">
      <c r="A67971"/>
      <c r="B67971"/>
      <c r="C67971"/>
      <c r="D67971"/>
    </row>
    <row r="67972" spans="1:4">
      <c r="A67972"/>
      <c r="B67972"/>
      <c r="C67972"/>
      <c r="D67972"/>
    </row>
    <row r="67973" spans="1:4">
      <c r="A67973"/>
      <c r="B67973"/>
      <c r="C67973"/>
      <c r="D67973"/>
    </row>
    <row r="67974" spans="1:4">
      <c r="A67974"/>
      <c r="B67974"/>
      <c r="C67974"/>
      <c r="D67974"/>
    </row>
    <row r="67975" spans="1:4">
      <c r="A67975"/>
      <c r="B67975"/>
      <c r="C67975"/>
      <c r="D67975"/>
    </row>
    <row r="67976" spans="1:4">
      <c r="A67976"/>
      <c r="B67976"/>
      <c r="C67976"/>
      <c r="D67976"/>
    </row>
    <row r="67977" spans="1:4">
      <c r="A67977"/>
      <c r="B67977"/>
      <c r="C67977"/>
      <c r="D67977"/>
    </row>
    <row r="67978" spans="1:4">
      <c r="A67978"/>
      <c r="B67978"/>
      <c r="C67978"/>
      <c r="D67978"/>
    </row>
    <row r="67979" spans="1:4">
      <c r="A67979"/>
      <c r="B67979"/>
      <c r="C67979"/>
      <c r="D67979"/>
    </row>
    <row r="67980" spans="1:4">
      <c r="A67980"/>
      <c r="B67980"/>
      <c r="C67980"/>
      <c r="D67980"/>
    </row>
    <row r="67981" spans="1:4">
      <c r="A67981"/>
      <c r="B67981"/>
      <c r="C67981"/>
      <c r="D67981"/>
    </row>
    <row r="67982" spans="1:4">
      <c r="A67982"/>
      <c r="B67982"/>
      <c r="C67982"/>
      <c r="D67982"/>
    </row>
    <row r="67983" spans="1:4">
      <c r="A67983"/>
      <c r="B67983"/>
      <c r="C67983"/>
      <c r="D67983"/>
    </row>
    <row r="67984" spans="1:4">
      <c r="A67984"/>
      <c r="B67984"/>
      <c r="C67984"/>
      <c r="D67984"/>
    </row>
    <row r="67985" spans="1:4">
      <c r="A67985"/>
      <c r="B67985"/>
      <c r="C67985"/>
      <c r="D67985"/>
    </row>
    <row r="67986" spans="1:4">
      <c r="A67986"/>
      <c r="B67986"/>
      <c r="C67986"/>
      <c r="D67986"/>
    </row>
    <row r="67987" spans="1:4">
      <c r="A67987"/>
      <c r="B67987"/>
      <c r="C67987"/>
      <c r="D67987"/>
    </row>
    <row r="67988" spans="1:4">
      <c r="A67988"/>
      <c r="B67988"/>
      <c r="C67988"/>
      <c r="D67988"/>
    </row>
    <row r="67989" spans="1:4">
      <c r="A67989"/>
      <c r="B67989"/>
      <c r="C67989"/>
      <c r="D67989"/>
    </row>
    <row r="67990" spans="1:4">
      <c r="A67990"/>
      <c r="B67990"/>
      <c r="C67990"/>
      <c r="D67990"/>
    </row>
    <row r="67991" spans="1:4">
      <c r="A67991"/>
      <c r="B67991"/>
      <c r="C67991"/>
      <c r="D67991"/>
    </row>
    <row r="67992" spans="1:4">
      <c r="A67992"/>
      <c r="B67992"/>
      <c r="C67992"/>
      <c r="D67992"/>
    </row>
    <row r="67993" spans="1:4">
      <c r="A67993"/>
      <c r="B67993"/>
      <c r="C67993"/>
      <c r="D67993"/>
    </row>
    <row r="67994" spans="1:4">
      <c r="A67994"/>
      <c r="B67994"/>
      <c r="C67994"/>
      <c r="D67994"/>
    </row>
    <row r="67995" spans="1:4">
      <c r="A67995"/>
      <c r="B67995"/>
      <c r="C67995"/>
      <c r="D67995"/>
    </row>
    <row r="67996" spans="1:4">
      <c r="A67996"/>
      <c r="B67996"/>
      <c r="C67996"/>
      <c r="D67996"/>
    </row>
    <row r="67997" spans="1:4">
      <c r="A67997"/>
      <c r="B67997"/>
      <c r="C67997"/>
      <c r="D67997"/>
    </row>
    <row r="67998" spans="1:4">
      <c r="A67998"/>
      <c r="B67998"/>
      <c r="C67998"/>
      <c r="D67998"/>
    </row>
    <row r="67999" spans="1:4">
      <c r="A67999"/>
      <c r="B67999"/>
      <c r="C67999"/>
      <c r="D67999"/>
    </row>
    <row r="68000" spans="1:4">
      <c r="A68000"/>
      <c r="B68000"/>
      <c r="C68000"/>
      <c r="D68000"/>
    </row>
    <row r="68001" spans="1:4">
      <c r="A68001"/>
      <c r="B68001"/>
      <c r="C68001"/>
      <c r="D68001"/>
    </row>
    <row r="68002" spans="1:4">
      <c r="A68002"/>
      <c r="B68002"/>
      <c r="C68002"/>
      <c r="D68002"/>
    </row>
    <row r="68003" spans="1:4">
      <c r="A68003"/>
      <c r="B68003"/>
      <c r="C68003"/>
      <c r="D68003"/>
    </row>
    <row r="68004" spans="1:4">
      <c r="A68004"/>
      <c r="B68004"/>
      <c r="C68004"/>
      <c r="D68004"/>
    </row>
    <row r="68005" spans="1:4">
      <c r="A68005"/>
      <c r="B68005"/>
      <c r="C68005"/>
      <c r="D68005"/>
    </row>
    <row r="68006" spans="1:4">
      <c r="A68006"/>
      <c r="B68006"/>
      <c r="C68006"/>
      <c r="D68006"/>
    </row>
    <row r="68007" spans="1:4">
      <c r="A68007"/>
      <c r="B68007"/>
      <c r="C68007"/>
      <c r="D68007"/>
    </row>
    <row r="68008" spans="1:4">
      <c r="A68008"/>
      <c r="B68008"/>
      <c r="C68008"/>
      <c r="D68008"/>
    </row>
    <row r="68009" spans="1:4">
      <c r="A68009"/>
      <c r="B68009"/>
      <c r="C68009"/>
      <c r="D68009"/>
    </row>
    <row r="68010" spans="1:4">
      <c r="A68010"/>
      <c r="B68010"/>
      <c r="C68010"/>
      <c r="D68010"/>
    </row>
    <row r="68011" spans="1:4">
      <c r="A68011"/>
      <c r="B68011"/>
      <c r="C68011"/>
      <c r="D68011"/>
    </row>
    <row r="68012" spans="1:4">
      <c r="A68012"/>
      <c r="B68012"/>
      <c r="C68012"/>
      <c r="D68012"/>
    </row>
    <row r="68013" spans="1:4">
      <c r="A68013"/>
      <c r="B68013"/>
      <c r="C68013"/>
      <c r="D68013"/>
    </row>
    <row r="68014" spans="1:4">
      <c r="A68014"/>
      <c r="B68014"/>
      <c r="C68014"/>
      <c r="D68014"/>
    </row>
    <row r="68015" spans="1:4">
      <c r="A68015"/>
      <c r="B68015"/>
      <c r="C68015"/>
      <c r="D68015"/>
    </row>
    <row r="68016" spans="1:4">
      <c r="A68016"/>
      <c r="B68016"/>
      <c r="C68016"/>
      <c r="D68016"/>
    </row>
    <row r="68017" spans="1:4">
      <c r="A68017"/>
      <c r="B68017"/>
      <c r="C68017"/>
      <c r="D68017"/>
    </row>
    <row r="68018" spans="1:4">
      <c r="A68018"/>
      <c r="B68018"/>
      <c r="C68018"/>
      <c r="D68018"/>
    </row>
    <row r="68019" spans="1:4">
      <c r="A68019"/>
      <c r="B68019"/>
      <c r="C68019"/>
      <c r="D68019"/>
    </row>
    <row r="68020" spans="1:4">
      <c r="A68020"/>
      <c r="B68020"/>
      <c r="C68020"/>
      <c r="D68020"/>
    </row>
    <row r="68021" spans="1:4">
      <c r="A68021"/>
      <c r="B68021"/>
      <c r="C68021"/>
      <c r="D68021"/>
    </row>
    <row r="68022" spans="1:4">
      <c r="A68022"/>
      <c r="B68022"/>
      <c r="C68022"/>
      <c r="D68022"/>
    </row>
    <row r="68023" spans="1:4">
      <c r="A68023"/>
      <c r="B68023"/>
      <c r="C68023"/>
      <c r="D68023"/>
    </row>
    <row r="68024" spans="1:4">
      <c r="A68024"/>
      <c r="B68024"/>
      <c r="C68024"/>
      <c r="D68024"/>
    </row>
    <row r="68025" spans="1:4">
      <c r="A68025"/>
      <c r="B68025"/>
      <c r="C68025"/>
      <c r="D68025"/>
    </row>
    <row r="68026" spans="1:4">
      <c r="A68026"/>
      <c r="B68026"/>
      <c r="C68026"/>
      <c r="D68026"/>
    </row>
    <row r="68027" spans="1:4">
      <c r="A68027"/>
      <c r="B68027"/>
      <c r="C68027"/>
      <c r="D68027"/>
    </row>
    <row r="68028" spans="1:4">
      <c r="A68028"/>
      <c r="B68028"/>
      <c r="C68028"/>
      <c r="D68028"/>
    </row>
    <row r="68029" spans="1:4">
      <c r="A68029"/>
      <c r="B68029"/>
      <c r="C68029"/>
      <c r="D68029"/>
    </row>
    <row r="68030" spans="1:4">
      <c r="A68030"/>
      <c r="B68030"/>
      <c r="C68030"/>
      <c r="D68030"/>
    </row>
    <row r="68031" spans="1:4">
      <c r="A68031"/>
      <c r="B68031"/>
      <c r="C68031"/>
      <c r="D68031"/>
    </row>
    <row r="68032" spans="1:4">
      <c r="A68032"/>
      <c r="B68032"/>
      <c r="C68032"/>
      <c r="D68032"/>
    </row>
    <row r="68033" spans="1:4">
      <c r="A68033"/>
      <c r="B68033"/>
      <c r="C68033"/>
      <c r="D68033"/>
    </row>
    <row r="68034" spans="1:4">
      <c r="A68034"/>
      <c r="B68034"/>
      <c r="C68034"/>
      <c r="D68034"/>
    </row>
    <row r="68035" spans="1:4">
      <c r="A68035"/>
      <c r="B68035"/>
      <c r="C68035"/>
      <c r="D68035"/>
    </row>
    <row r="68036" spans="1:4">
      <c r="A68036"/>
      <c r="B68036"/>
      <c r="C68036"/>
      <c r="D68036"/>
    </row>
    <row r="68037" spans="1:4">
      <c r="A68037"/>
      <c r="B68037"/>
      <c r="C68037"/>
      <c r="D68037"/>
    </row>
    <row r="68038" spans="1:4">
      <c r="A68038"/>
      <c r="B68038"/>
      <c r="C68038"/>
      <c r="D68038"/>
    </row>
    <row r="68039" spans="1:4">
      <c r="A68039"/>
      <c r="B68039"/>
      <c r="C68039"/>
      <c r="D68039"/>
    </row>
    <row r="68040" spans="1:4">
      <c r="A68040"/>
      <c r="B68040"/>
      <c r="C68040"/>
      <c r="D68040"/>
    </row>
    <row r="68041" spans="1:4">
      <c r="A68041"/>
      <c r="B68041"/>
      <c r="C68041"/>
      <c r="D68041"/>
    </row>
    <row r="68042" spans="1:4">
      <c r="A68042"/>
      <c r="B68042"/>
      <c r="C68042"/>
      <c r="D68042"/>
    </row>
    <row r="68043" spans="1:4">
      <c r="A68043"/>
      <c r="B68043"/>
      <c r="C68043"/>
      <c r="D68043"/>
    </row>
    <row r="68044" spans="1:4">
      <c r="A68044"/>
      <c r="B68044"/>
      <c r="C68044"/>
      <c r="D68044"/>
    </row>
    <row r="68045" spans="1:4">
      <c r="A68045"/>
      <c r="B68045"/>
      <c r="C68045"/>
      <c r="D68045"/>
    </row>
    <row r="68046" spans="1:4">
      <c r="A68046"/>
      <c r="B68046"/>
      <c r="C68046"/>
      <c r="D68046"/>
    </row>
    <row r="68047" spans="1:4">
      <c r="A68047"/>
      <c r="B68047"/>
      <c r="C68047"/>
      <c r="D68047"/>
    </row>
    <row r="68048" spans="1:4">
      <c r="A68048"/>
      <c r="B68048"/>
      <c r="C68048"/>
      <c r="D68048"/>
    </row>
    <row r="68049" spans="1:4">
      <c r="A68049"/>
      <c r="B68049"/>
      <c r="C68049"/>
      <c r="D68049"/>
    </row>
    <row r="68050" spans="1:4">
      <c r="A68050"/>
      <c r="B68050"/>
      <c r="C68050"/>
      <c r="D68050"/>
    </row>
    <row r="68051" spans="1:4">
      <c r="A68051"/>
      <c r="B68051"/>
      <c r="C68051"/>
      <c r="D68051"/>
    </row>
    <row r="68052" spans="1:4">
      <c r="A68052"/>
      <c r="B68052"/>
      <c r="C68052"/>
      <c r="D68052"/>
    </row>
    <row r="68053" spans="1:4">
      <c r="A68053"/>
      <c r="B68053"/>
      <c r="C68053"/>
      <c r="D68053"/>
    </row>
    <row r="68054" spans="1:4">
      <c r="A68054"/>
      <c r="B68054"/>
      <c r="C68054"/>
      <c r="D68054"/>
    </row>
    <row r="68055" spans="1:4">
      <c r="A68055"/>
      <c r="B68055"/>
      <c r="C68055"/>
      <c r="D68055"/>
    </row>
    <row r="68056" spans="1:4">
      <c r="A68056"/>
      <c r="B68056"/>
      <c r="C68056"/>
      <c r="D68056"/>
    </row>
    <row r="68057" spans="1:4">
      <c r="A68057"/>
      <c r="B68057"/>
      <c r="C68057"/>
      <c r="D68057"/>
    </row>
    <row r="68058" spans="1:4">
      <c r="A68058"/>
      <c r="B68058"/>
      <c r="C68058"/>
      <c r="D68058"/>
    </row>
    <row r="68059" spans="1:4">
      <c r="A68059"/>
      <c r="B68059"/>
      <c r="C68059"/>
      <c r="D68059"/>
    </row>
    <row r="68060" spans="1:4">
      <c r="A68060"/>
      <c r="B68060"/>
      <c r="C68060"/>
      <c r="D68060"/>
    </row>
    <row r="68061" spans="1:4">
      <c r="A68061"/>
      <c r="B68061"/>
      <c r="C68061"/>
      <c r="D68061"/>
    </row>
    <row r="68062" spans="1:4">
      <c r="A68062"/>
      <c r="B68062"/>
      <c r="C68062"/>
      <c r="D68062"/>
    </row>
    <row r="68063" spans="1:4">
      <c r="A68063"/>
      <c r="B68063"/>
      <c r="C68063"/>
      <c r="D68063"/>
    </row>
    <row r="68064" spans="1:4">
      <c r="A68064"/>
      <c r="B68064"/>
      <c r="C68064"/>
      <c r="D68064"/>
    </row>
    <row r="68065" spans="1:4">
      <c r="A68065"/>
      <c r="B68065"/>
      <c r="C68065"/>
      <c r="D68065"/>
    </row>
    <row r="68066" spans="1:4">
      <c r="A68066"/>
      <c r="B68066"/>
      <c r="C68066"/>
      <c r="D68066"/>
    </row>
    <row r="68067" spans="1:4">
      <c r="A68067"/>
      <c r="B68067"/>
      <c r="C68067"/>
      <c r="D68067"/>
    </row>
    <row r="68068" spans="1:4">
      <c r="A68068"/>
      <c r="B68068"/>
      <c r="C68068"/>
      <c r="D68068"/>
    </row>
    <row r="68069" spans="1:4">
      <c r="A68069"/>
      <c r="B68069"/>
      <c r="C68069"/>
      <c r="D68069"/>
    </row>
    <row r="68070" spans="1:4">
      <c r="A68070"/>
      <c r="B68070"/>
      <c r="C68070"/>
      <c r="D68070"/>
    </row>
    <row r="68071" spans="1:4">
      <c r="A68071"/>
      <c r="B68071"/>
      <c r="C68071"/>
      <c r="D68071"/>
    </row>
    <row r="68072" spans="1:4">
      <c r="A68072"/>
      <c r="B68072"/>
      <c r="C68072"/>
      <c r="D68072"/>
    </row>
    <row r="68073" spans="1:4">
      <c r="A68073"/>
      <c r="B68073"/>
      <c r="C68073"/>
      <c r="D68073"/>
    </row>
    <row r="68074" spans="1:4">
      <c r="A68074"/>
      <c r="B68074"/>
      <c r="C68074"/>
      <c r="D68074"/>
    </row>
    <row r="68075" spans="1:4">
      <c r="A68075"/>
      <c r="B68075"/>
      <c r="C68075"/>
      <c r="D68075"/>
    </row>
    <row r="68076" spans="1:4">
      <c r="A68076"/>
      <c r="B68076"/>
      <c r="C68076"/>
      <c r="D68076"/>
    </row>
    <row r="68077" spans="1:4">
      <c r="A68077"/>
      <c r="B68077"/>
      <c r="C68077"/>
      <c r="D68077"/>
    </row>
    <row r="68078" spans="1:4">
      <c r="A68078"/>
      <c r="B68078"/>
      <c r="C68078"/>
      <c r="D68078"/>
    </row>
    <row r="68079" spans="1:4">
      <c r="A68079"/>
      <c r="B68079"/>
      <c r="C68079"/>
      <c r="D68079"/>
    </row>
    <row r="68080" spans="1:4">
      <c r="A68080"/>
      <c r="B68080"/>
      <c r="C68080"/>
      <c r="D68080"/>
    </row>
    <row r="68081" spans="1:4">
      <c r="A68081"/>
      <c r="B68081"/>
      <c r="C68081"/>
      <c r="D68081"/>
    </row>
    <row r="68082" spans="1:4">
      <c r="A68082"/>
      <c r="B68082"/>
      <c r="C68082"/>
      <c r="D68082"/>
    </row>
    <row r="68083" spans="1:4">
      <c r="A68083"/>
      <c r="B68083"/>
      <c r="C68083"/>
      <c r="D68083"/>
    </row>
    <row r="68084" spans="1:4">
      <c r="A68084"/>
      <c r="B68084"/>
      <c r="C68084"/>
      <c r="D68084"/>
    </row>
    <row r="68085" spans="1:4">
      <c r="A68085"/>
      <c r="B68085"/>
      <c r="C68085"/>
      <c r="D68085"/>
    </row>
    <row r="68086" spans="1:4">
      <c r="A68086"/>
      <c r="B68086"/>
      <c r="C68086"/>
      <c r="D68086"/>
    </row>
    <row r="68087" spans="1:4">
      <c r="A68087"/>
      <c r="B68087"/>
      <c r="C68087"/>
      <c r="D68087"/>
    </row>
    <row r="68088" spans="1:4">
      <c r="A68088"/>
      <c r="B68088"/>
      <c r="C68088"/>
      <c r="D68088"/>
    </row>
    <row r="68089" spans="1:4">
      <c r="A68089"/>
      <c r="B68089"/>
      <c r="C68089"/>
      <c r="D68089"/>
    </row>
    <row r="68090" spans="1:4">
      <c r="A68090"/>
      <c r="B68090"/>
      <c r="C68090"/>
      <c r="D68090"/>
    </row>
    <row r="68091" spans="1:4">
      <c r="A68091"/>
      <c r="B68091"/>
      <c r="C68091"/>
      <c r="D68091"/>
    </row>
    <row r="68092" spans="1:4">
      <c r="A68092"/>
      <c r="B68092"/>
      <c r="C68092"/>
      <c r="D68092"/>
    </row>
    <row r="68093" spans="1:4">
      <c r="A68093"/>
      <c r="B68093"/>
      <c r="C68093"/>
      <c r="D68093"/>
    </row>
    <row r="68094" spans="1:4">
      <c r="A68094"/>
      <c r="B68094"/>
      <c r="C68094"/>
      <c r="D68094"/>
    </row>
    <row r="68095" spans="1:4">
      <c r="A68095"/>
      <c r="B68095"/>
      <c r="C68095"/>
      <c r="D68095"/>
    </row>
    <row r="68096" spans="1:4">
      <c r="A68096"/>
      <c r="B68096"/>
      <c r="C68096"/>
      <c r="D68096"/>
    </row>
    <row r="68097" spans="1:4">
      <c r="A68097"/>
      <c r="B68097"/>
      <c r="C68097"/>
      <c r="D68097"/>
    </row>
    <row r="68098" spans="1:4">
      <c r="A68098"/>
      <c r="B68098"/>
      <c r="C68098"/>
      <c r="D68098"/>
    </row>
    <row r="68099" spans="1:4">
      <c r="A68099"/>
      <c r="B68099"/>
      <c r="C68099"/>
      <c r="D68099"/>
    </row>
    <row r="68100" spans="1:4">
      <c r="A68100"/>
      <c r="B68100"/>
      <c r="C68100"/>
      <c r="D68100"/>
    </row>
    <row r="68101" spans="1:4">
      <c r="A68101"/>
      <c r="B68101"/>
      <c r="C68101"/>
      <c r="D68101"/>
    </row>
    <row r="68102" spans="1:4">
      <c r="A68102"/>
      <c r="B68102"/>
      <c r="C68102"/>
      <c r="D68102"/>
    </row>
    <row r="68103" spans="1:4">
      <c r="A68103"/>
      <c r="B68103"/>
      <c r="C68103"/>
      <c r="D68103"/>
    </row>
    <row r="68104" spans="1:4">
      <c r="A68104"/>
      <c r="B68104"/>
      <c r="C68104"/>
      <c r="D68104"/>
    </row>
    <row r="68105" spans="1:4">
      <c r="A68105"/>
      <c r="B68105"/>
      <c r="C68105"/>
      <c r="D68105"/>
    </row>
    <row r="68106" spans="1:4">
      <c r="A68106"/>
      <c r="B68106"/>
      <c r="C68106"/>
      <c r="D68106"/>
    </row>
    <row r="68107" spans="1:4">
      <c r="A68107"/>
      <c r="B68107"/>
      <c r="C68107"/>
      <c r="D68107"/>
    </row>
    <row r="68108" spans="1:4">
      <c r="A68108"/>
      <c r="B68108"/>
      <c r="C68108"/>
      <c r="D68108"/>
    </row>
    <row r="68109" spans="1:4">
      <c r="A68109"/>
      <c r="B68109"/>
      <c r="C68109"/>
      <c r="D68109"/>
    </row>
    <row r="68110" spans="1:4">
      <c r="A68110"/>
      <c r="B68110"/>
      <c r="C68110"/>
      <c r="D68110"/>
    </row>
    <row r="68111" spans="1:4">
      <c r="A68111"/>
      <c r="B68111"/>
      <c r="C68111"/>
      <c r="D68111"/>
    </row>
    <row r="68112" spans="1:4">
      <c r="A68112"/>
      <c r="B68112"/>
      <c r="C68112"/>
      <c r="D68112"/>
    </row>
    <row r="68113" spans="1:4">
      <c r="A68113"/>
      <c r="B68113"/>
      <c r="C68113"/>
      <c r="D68113"/>
    </row>
    <row r="68114" spans="1:4">
      <c r="A68114"/>
      <c r="B68114"/>
      <c r="C68114"/>
      <c r="D68114"/>
    </row>
    <row r="68115" spans="1:4">
      <c r="A68115"/>
      <c r="B68115"/>
      <c r="C68115"/>
      <c r="D68115"/>
    </row>
    <row r="68116" spans="1:4">
      <c r="A68116"/>
      <c r="B68116"/>
      <c r="C68116"/>
      <c r="D68116"/>
    </row>
    <row r="68117" spans="1:4">
      <c r="A68117"/>
      <c r="B68117"/>
      <c r="C68117"/>
      <c r="D68117"/>
    </row>
    <row r="68118" spans="1:4">
      <c r="A68118"/>
      <c r="B68118"/>
      <c r="C68118"/>
      <c r="D68118"/>
    </row>
    <row r="68119" spans="1:4">
      <c r="A68119"/>
      <c r="B68119"/>
      <c r="C68119"/>
      <c r="D68119"/>
    </row>
    <row r="68120" spans="1:4">
      <c r="A68120"/>
      <c r="B68120"/>
      <c r="C68120"/>
      <c r="D68120"/>
    </row>
    <row r="68121" spans="1:4">
      <c r="A68121"/>
      <c r="B68121"/>
      <c r="C68121"/>
      <c r="D68121"/>
    </row>
    <row r="68122" spans="1:4">
      <c r="A68122"/>
      <c r="B68122"/>
      <c r="C68122"/>
      <c r="D68122"/>
    </row>
    <row r="68123" spans="1:4">
      <c r="A68123"/>
      <c r="B68123"/>
      <c r="C68123"/>
      <c r="D68123"/>
    </row>
    <row r="68124" spans="1:4">
      <c r="A68124"/>
      <c r="B68124"/>
      <c r="C68124"/>
      <c r="D68124"/>
    </row>
    <row r="68125" spans="1:4">
      <c r="A68125"/>
      <c r="B68125"/>
      <c r="C68125"/>
      <c r="D68125"/>
    </row>
    <row r="68126" spans="1:4">
      <c r="A68126"/>
      <c r="B68126"/>
      <c r="C68126"/>
      <c r="D68126"/>
    </row>
    <row r="68127" spans="1:4">
      <c r="A68127"/>
      <c r="B68127"/>
      <c r="C68127"/>
      <c r="D68127"/>
    </row>
    <row r="68128" spans="1:4">
      <c r="A68128"/>
      <c r="B68128"/>
      <c r="C68128"/>
      <c r="D68128"/>
    </row>
    <row r="68129" spans="1:4">
      <c r="A68129"/>
      <c r="B68129"/>
      <c r="C68129"/>
      <c r="D68129"/>
    </row>
    <row r="68130" spans="1:4">
      <c r="A68130"/>
      <c r="B68130"/>
      <c r="C68130"/>
      <c r="D68130"/>
    </row>
    <row r="68131" spans="1:4">
      <c r="A68131"/>
      <c r="B68131"/>
      <c r="C68131"/>
      <c r="D68131"/>
    </row>
    <row r="68132" spans="1:4">
      <c r="A68132"/>
      <c r="B68132"/>
      <c r="C68132"/>
      <c r="D68132"/>
    </row>
    <row r="68133" spans="1:4">
      <c r="A68133"/>
      <c r="B68133"/>
      <c r="C68133"/>
      <c r="D68133"/>
    </row>
    <row r="68134" spans="1:4">
      <c r="A68134"/>
      <c r="B68134"/>
      <c r="C68134"/>
      <c r="D68134"/>
    </row>
    <row r="68135" spans="1:4">
      <c r="A68135"/>
      <c r="B68135"/>
      <c r="C68135"/>
      <c r="D68135"/>
    </row>
    <row r="68136" spans="1:4">
      <c r="A68136"/>
      <c r="B68136"/>
      <c r="C68136"/>
      <c r="D68136"/>
    </row>
    <row r="68137" spans="1:4">
      <c r="A68137"/>
      <c r="B68137"/>
      <c r="C68137"/>
      <c r="D68137"/>
    </row>
    <row r="68138" spans="1:4">
      <c r="A68138"/>
      <c r="B68138"/>
      <c r="C68138"/>
      <c r="D68138"/>
    </row>
    <row r="68139" spans="1:4">
      <c r="A68139"/>
      <c r="B68139"/>
      <c r="C68139"/>
      <c r="D68139"/>
    </row>
    <row r="68140" spans="1:4">
      <c r="A68140"/>
      <c r="B68140"/>
      <c r="C68140"/>
      <c r="D68140"/>
    </row>
    <row r="68141" spans="1:4">
      <c r="A68141"/>
      <c r="B68141"/>
      <c r="C68141"/>
      <c r="D68141"/>
    </row>
    <row r="68142" spans="1:4">
      <c r="A68142"/>
      <c r="B68142"/>
      <c r="C68142"/>
      <c r="D68142"/>
    </row>
    <row r="68143" spans="1:4">
      <c r="A68143"/>
      <c r="B68143"/>
      <c r="C68143"/>
      <c r="D68143"/>
    </row>
    <row r="68144" spans="1:4">
      <c r="A68144"/>
      <c r="B68144"/>
      <c r="C68144"/>
      <c r="D68144"/>
    </row>
    <row r="68145" spans="1:4">
      <c r="A68145"/>
      <c r="B68145"/>
      <c r="C68145"/>
      <c r="D68145"/>
    </row>
    <row r="68146" spans="1:4">
      <c r="A68146"/>
      <c r="B68146"/>
      <c r="C68146"/>
      <c r="D68146"/>
    </row>
    <row r="68147" spans="1:4">
      <c r="A68147"/>
      <c r="B68147"/>
      <c r="C68147"/>
      <c r="D68147"/>
    </row>
    <row r="68148" spans="1:4">
      <c r="A68148"/>
      <c r="B68148"/>
      <c r="C68148"/>
      <c r="D68148"/>
    </row>
    <row r="68149" spans="1:4">
      <c r="A68149"/>
      <c r="B68149"/>
      <c r="C68149"/>
      <c r="D68149"/>
    </row>
    <row r="68150" spans="1:4">
      <c r="A68150"/>
      <c r="B68150"/>
      <c r="C68150"/>
      <c r="D68150"/>
    </row>
    <row r="68151" spans="1:4">
      <c r="A68151"/>
      <c r="B68151"/>
      <c r="C68151"/>
      <c r="D68151"/>
    </row>
    <row r="68152" spans="1:4">
      <c r="A68152"/>
      <c r="B68152"/>
      <c r="C68152"/>
      <c r="D68152"/>
    </row>
    <row r="68153" spans="1:4">
      <c r="A68153"/>
      <c r="B68153"/>
      <c r="C68153"/>
      <c r="D68153"/>
    </row>
    <row r="68154" spans="1:4">
      <c r="A68154"/>
      <c r="B68154"/>
      <c r="C68154"/>
      <c r="D68154"/>
    </row>
    <row r="68155" spans="1:4">
      <c r="A68155"/>
      <c r="B68155"/>
      <c r="C68155"/>
      <c r="D68155"/>
    </row>
    <row r="68156" spans="1:4">
      <c r="A68156"/>
      <c r="B68156"/>
      <c r="C68156"/>
      <c r="D68156"/>
    </row>
    <row r="68157" spans="1:4">
      <c r="A68157"/>
      <c r="B68157"/>
      <c r="C68157"/>
      <c r="D68157"/>
    </row>
    <row r="68158" spans="1:4">
      <c r="A68158"/>
      <c r="B68158"/>
      <c r="C68158"/>
      <c r="D68158"/>
    </row>
    <row r="68159" spans="1:4">
      <c r="A68159"/>
      <c r="B68159"/>
      <c r="C68159"/>
      <c r="D68159"/>
    </row>
    <row r="68160" spans="1:4">
      <c r="A68160"/>
      <c r="B68160"/>
      <c r="C68160"/>
      <c r="D68160"/>
    </row>
    <row r="68161" spans="1:4">
      <c r="A68161"/>
      <c r="B68161"/>
      <c r="C68161"/>
      <c r="D68161"/>
    </row>
    <row r="68162" spans="1:4">
      <c r="A68162"/>
      <c r="B68162"/>
      <c r="C68162"/>
      <c r="D68162"/>
    </row>
    <row r="68163" spans="1:4">
      <c r="A68163"/>
      <c r="B68163"/>
      <c r="C68163"/>
      <c r="D68163"/>
    </row>
    <row r="68164" spans="1:4">
      <c r="A68164"/>
      <c r="B68164"/>
      <c r="C68164"/>
      <c r="D68164"/>
    </row>
    <row r="68165" spans="1:4">
      <c r="A68165"/>
      <c r="B68165"/>
      <c r="C68165"/>
      <c r="D68165"/>
    </row>
    <row r="68166" spans="1:4">
      <c r="A68166"/>
      <c r="B68166"/>
      <c r="C68166"/>
      <c r="D68166"/>
    </row>
    <row r="68167" spans="1:4">
      <c r="A68167"/>
      <c r="B68167"/>
      <c r="C68167"/>
      <c r="D68167"/>
    </row>
    <row r="68168" spans="1:4">
      <c r="A68168"/>
      <c r="B68168"/>
      <c r="C68168"/>
      <c r="D68168"/>
    </row>
    <row r="68169" spans="1:4">
      <c r="A68169"/>
      <c r="B68169"/>
      <c r="C68169"/>
      <c r="D68169"/>
    </row>
    <row r="68170" spans="1:4">
      <c r="A68170"/>
      <c r="B68170"/>
      <c r="C68170"/>
      <c r="D68170"/>
    </row>
    <row r="68171" spans="1:4">
      <c r="A68171"/>
      <c r="B68171"/>
      <c r="C68171"/>
      <c r="D68171"/>
    </row>
    <row r="68172" spans="1:4">
      <c r="A68172"/>
      <c r="B68172"/>
      <c r="C68172"/>
      <c r="D68172"/>
    </row>
    <row r="68173" spans="1:4">
      <c r="A68173"/>
      <c r="B68173"/>
      <c r="C68173"/>
      <c r="D68173"/>
    </row>
    <row r="68174" spans="1:4">
      <c r="A68174"/>
      <c r="B68174"/>
      <c r="C68174"/>
      <c r="D68174"/>
    </row>
    <row r="68175" spans="1:4">
      <c r="A68175"/>
      <c r="B68175"/>
      <c r="C68175"/>
      <c r="D68175"/>
    </row>
    <row r="68176" spans="1:4">
      <c r="A68176"/>
      <c r="B68176"/>
      <c r="C68176"/>
      <c r="D68176"/>
    </row>
    <row r="68177" spans="1:4">
      <c r="A68177"/>
      <c r="B68177"/>
      <c r="C68177"/>
      <c r="D68177"/>
    </row>
    <row r="68178" spans="1:4">
      <c r="A68178"/>
      <c r="B68178"/>
      <c r="C68178"/>
      <c r="D68178"/>
    </row>
    <row r="68179" spans="1:4">
      <c r="A68179"/>
      <c r="B68179"/>
      <c r="C68179"/>
      <c r="D68179"/>
    </row>
    <row r="68180" spans="1:4">
      <c r="A68180"/>
      <c r="B68180"/>
      <c r="C68180"/>
      <c r="D68180"/>
    </row>
    <row r="68181" spans="1:4">
      <c r="A68181"/>
      <c r="B68181"/>
      <c r="C68181"/>
      <c r="D68181"/>
    </row>
    <row r="68182" spans="1:4">
      <c r="A68182"/>
      <c r="B68182"/>
      <c r="C68182"/>
      <c r="D68182"/>
    </row>
    <row r="68183" spans="1:4">
      <c r="A68183"/>
      <c r="B68183"/>
      <c r="C68183"/>
      <c r="D68183"/>
    </row>
    <row r="68184" spans="1:4">
      <c r="A68184"/>
      <c r="B68184"/>
      <c r="C68184"/>
      <c r="D68184"/>
    </row>
    <row r="68185" spans="1:4">
      <c r="A68185"/>
      <c r="B68185"/>
      <c r="C68185"/>
      <c r="D68185"/>
    </row>
    <row r="68186" spans="1:4">
      <c r="A68186"/>
      <c r="B68186"/>
      <c r="C68186"/>
      <c r="D68186"/>
    </row>
    <row r="68187" spans="1:4">
      <c r="A68187"/>
      <c r="B68187"/>
      <c r="C68187"/>
      <c r="D68187"/>
    </row>
    <row r="68188" spans="1:4">
      <c r="A68188"/>
      <c r="B68188"/>
      <c r="C68188"/>
      <c r="D68188"/>
    </row>
    <row r="68189" spans="1:4">
      <c r="A68189"/>
      <c r="B68189"/>
      <c r="C68189"/>
      <c r="D68189"/>
    </row>
    <row r="68190" spans="1:4">
      <c r="A68190"/>
      <c r="B68190"/>
      <c r="C68190"/>
      <c r="D68190"/>
    </row>
    <row r="68191" spans="1:4">
      <c r="A68191"/>
      <c r="B68191"/>
      <c r="C68191"/>
      <c r="D68191"/>
    </row>
    <row r="68192" spans="1:4">
      <c r="A68192"/>
      <c r="B68192"/>
      <c r="C68192"/>
      <c r="D68192"/>
    </row>
    <row r="68193" spans="1:4">
      <c r="A68193"/>
      <c r="B68193"/>
      <c r="C68193"/>
      <c r="D68193"/>
    </row>
    <row r="68194" spans="1:4">
      <c r="A68194"/>
      <c r="B68194"/>
      <c r="C68194"/>
      <c r="D68194"/>
    </row>
    <row r="68195" spans="1:4">
      <c r="A68195"/>
      <c r="B68195"/>
      <c r="C68195"/>
      <c r="D68195"/>
    </row>
    <row r="68196" spans="1:4">
      <c r="A68196"/>
      <c r="B68196"/>
      <c r="C68196"/>
      <c r="D68196"/>
    </row>
    <row r="68197" spans="1:4">
      <c r="A68197"/>
      <c r="B68197"/>
      <c r="C68197"/>
      <c r="D68197"/>
    </row>
    <row r="68198" spans="1:4">
      <c r="A68198"/>
      <c r="B68198"/>
      <c r="C68198"/>
      <c r="D68198"/>
    </row>
    <row r="68199" spans="1:4">
      <c r="A68199"/>
      <c r="B68199"/>
      <c r="C68199"/>
      <c r="D68199"/>
    </row>
    <row r="68200" spans="1:4">
      <c r="A68200"/>
      <c r="B68200"/>
      <c r="C68200"/>
      <c r="D68200"/>
    </row>
    <row r="68201" spans="1:4">
      <c r="A68201"/>
      <c r="B68201"/>
      <c r="C68201"/>
      <c r="D68201"/>
    </row>
    <row r="68202" spans="1:4">
      <c r="A68202"/>
      <c r="B68202"/>
      <c r="C68202"/>
      <c r="D68202"/>
    </row>
    <row r="68203" spans="1:4">
      <c r="A68203"/>
      <c r="B68203"/>
      <c r="C68203"/>
      <c r="D68203"/>
    </row>
    <row r="68204" spans="1:4">
      <c r="A68204"/>
      <c r="B68204"/>
      <c r="C68204"/>
      <c r="D68204"/>
    </row>
    <row r="68205" spans="1:4">
      <c r="A68205"/>
      <c r="B68205"/>
      <c r="C68205"/>
      <c r="D68205"/>
    </row>
    <row r="68206" spans="1:4">
      <c r="A68206"/>
      <c r="B68206"/>
      <c r="C68206"/>
      <c r="D68206"/>
    </row>
    <row r="68207" spans="1:4">
      <c r="A68207"/>
      <c r="B68207"/>
      <c r="C68207"/>
      <c r="D68207"/>
    </row>
    <row r="68208" spans="1:4">
      <c r="A68208"/>
      <c r="B68208"/>
      <c r="C68208"/>
      <c r="D68208"/>
    </row>
    <row r="68209" spans="1:4">
      <c r="A68209"/>
      <c r="B68209"/>
      <c r="C68209"/>
      <c r="D68209"/>
    </row>
    <row r="68210" spans="1:4">
      <c r="A68210"/>
      <c r="B68210"/>
      <c r="C68210"/>
      <c r="D68210"/>
    </row>
    <row r="68211" spans="1:4">
      <c r="A68211"/>
      <c r="B68211"/>
      <c r="C68211"/>
      <c r="D68211"/>
    </row>
    <row r="68212" spans="1:4">
      <c r="A68212"/>
      <c r="B68212"/>
      <c r="C68212"/>
      <c r="D68212"/>
    </row>
    <row r="68213" spans="1:4">
      <c r="A68213"/>
      <c r="B68213"/>
      <c r="C68213"/>
      <c r="D68213"/>
    </row>
    <row r="68214" spans="1:4">
      <c r="A68214"/>
      <c r="B68214"/>
      <c r="C68214"/>
      <c r="D68214"/>
    </row>
    <row r="68215" spans="1:4">
      <c r="A68215"/>
      <c r="B68215"/>
      <c r="C68215"/>
      <c r="D68215"/>
    </row>
    <row r="68216" spans="1:4">
      <c r="A68216"/>
      <c r="B68216"/>
      <c r="C68216"/>
      <c r="D68216"/>
    </row>
    <row r="68217" spans="1:4">
      <c r="A68217"/>
      <c r="B68217"/>
      <c r="C68217"/>
      <c r="D68217"/>
    </row>
    <row r="68218" spans="1:4">
      <c r="A68218"/>
      <c r="B68218"/>
      <c r="C68218"/>
      <c r="D68218"/>
    </row>
    <row r="68219" spans="1:4">
      <c r="A68219"/>
      <c r="B68219"/>
      <c r="C68219"/>
      <c r="D68219"/>
    </row>
    <row r="68220" spans="1:4">
      <c r="A68220"/>
      <c r="B68220"/>
      <c r="C68220"/>
      <c r="D68220"/>
    </row>
    <row r="68221" spans="1:4">
      <c r="A68221"/>
      <c r="B68221"/>
      <c r="C68221"/>
      <c r="D68221"/>
    </row>
    <row r="68222" spans="1:4">
      <c r="A68222"/>
      <c r="B68222"/>
      <c r="C68222"/>
      <c r="D68222"/>
    </row>
    <row r="68223" spans="1:4">
      <c r="A68223"/>
      <c r="B68223"/>
      <c r="C68223"/>
      <c r="D68223"/>
    </row>
    <row r="68224" spans="1:4">
      <c r="A68224"/>
      <c r="B68224"/>
      <c r="C68224"/>
      <c r="D68224"/>
    </row>
    <row r="68225" spans="1:4">
      <c r="A68225"/>
      <c r="B68225"/>
      <c r="C68225"/>
      <c r="D68225"/>
    </row>
    <row r="68226" spans="1:4">
      <c r="A68226"/>
      <c r="B68226"/>
      <c r="C68226"/>
      <c r="D68226"/>
    </row>
    <row r="68227" spans="1:4">
      <c r="A68227"/>
      <c r="B68227"/>
      <c r="C68227"/>
      <c r="D68227"/>
    </row>
    <row r="68228" spans="1:4">
      <c r="A68228"/>
      <c r="B68228"/>
      <c r="C68228"/>
      <c r="D68228"/>
    </row>
    <row r="68229" spans="1:4">
      <c r="A68229"/>
      <c r="B68229"/>
      <c r="C68229"/>
      <c r="D68229"/>
    </row>
    <row r="68230" spans="1:4">
      <c r="A68230"/>
      <c r="B68230"/>
      <c r="C68230"/>
      <c r="D68230"/>
    </row>
    <row r="68231" spans="1:4">
      <c r="A68231"/>
      <c r="B68231"/>
      <c r="C68231"/>
      <c r="D68231"/>
    </row>
    <row r="68232" spans="1:4">
      <c r="A68232"/>
      <c r="B68232"/>
      <c r="C68232"/>
      <c r="D68232"/>
    </row>
    <row r="68233" spans="1:4">
      <c r="A68233"/>
      <c r="B68233"/>
      <c r="C68233"/>
      <c r="D68233"/>
    </row>
    <row r="68234" spans="1:4">
      <c r="A68234"/>
      <c r="B68234"/>
      <c r="C68234"/>
      <c r="D68234"/>
    </row>
    <row r="68235" spans="1:4">
      <c r="A68235"/>
      <c r="B68235"/>
      <c r="C68235"/>
      <c r="D68235"/>
    </row>
    <row r="68236" spans="1:4">
      <c r="A68236"/>
      <c r="B68236"/>
      <c r="C68236"/>
      <c r="D68236"/>
    </row>
    <row r="68237" spans="1:4">
      <c r="A68237"/>
      <c r="B68237"/>
      <c r="C68237"/>
      <c r="D68237"/>
    </row>
    <row r="68238" spans="1:4">
      <c r="A68238"/>
      <c r="B68238"/>
      <c r="C68238"/>
      <c r="D68238"/>
    </row>
    <row r="68239" spans="1:4">
      <c r="A68239"/>
      <c r="B68239"/>
      <c r="C68239"/>
      <c r="D68239"/>
    </row>
    <row r="68240" spans="1:4">
      <c r="A68240"/>
      <c r="B68240"/>
      <c r="C68240"/>
      <c r="D68240"/>
    </row>
    <row r="68241" spans="1:4">
      <c r="A68241"/>
      <c r="B68241"/>
      <c r="C68241"/>
      <c r="D68241"/>
    </row>
    <row r="68242" spans="1:4">
      <c r="A68242"/>
      <c r="B68242"/>
      <c r="C68242"/>
      <c r="D68242"/>
    </row>
    <row r="68243" spans="1:4">
      <c r="A68243"/>
      <c r="B68243"/>
      <c r="C68243"/>
      <c r="D68243"/>
    </row>
    <row r="68244" spans="1:4">
      <c r="A68244"/>
      <c r="B68244"/>
      <c r="C68244"/>
      <c r="D68244"/>
    </row>
    <row r="68245" spans="1:4">
      <c r="A68245"/>
      <c r="B68245"/>
      <c r="C68245"/>
      <c r="D68245"/>
    </row>
    <row r="68246" spans="1:4">
      <c r="A68246"/>
      <c r="B68246"/>
      <c r="C68246"/>
      <c r="D68246"/>
    </row>
    <row r="68247" spans="1:4">
      <c r="A68247"/>
      <c r="B68247"/>
      <c r="C68247"/>
      <c r="D68247"/>
    </row>
    <row r="68248" spans="1:4">
      <c r="A68248"/>
      <c r="B68248"/>
      <c r="C68248"/>
      <c r="D68248"/>
    </row>
    <row r="68249" spans="1:4">
      <c r="A68249"/>
      <c r="B68249"/>
      <c r="C68249"/>
      <c r="D68249"/>
    </row>
    <row r="68250" spans="1:4">
      <c r="A68250"/>
      <c r="B68250"/>
      <c r="C68250"/>
      <c r="D68250"/>
    </row>
    <row r="68251" spans="1:4">
      <c r="A68251"/>
      <c r="B68251"/>
      <c r="C68251"/>
      <c r="D68251"/>
    </row>
    <row r="68252" spans="1:4">
      <c r="A68252"/>
      <c r="B68252"/>
      <c r="C68252"/>
      <c r="D68252"/>
    </row>
    <row r="68253" spans="1:4">
      <c r="A68253"/>
      <c r="B68253"/>
      <c r="C68253"/>
      <c r="D68253"/>
    </row>
    <row r="68254" spans="1:4">
      <c r="A68254"/>
      <c r="B68254"/>
      <c r="C68254"/>
      <c r="D68254"/>
    </row>
    <row r="68255" spans="1:4">
      <c r="A68255"/>
      <c r="B68255"/>
      <c r="C68255"/>
      <c r="D68255"/>
    </row>
    <row r="68256" spans="1:4">
      <c r="A68256"/>
      <c r="B68256"/>
      <c r="C68256"/>
      <c r="D68256"/>
    </row>
    <row r="68257" spans="1:4">
      <c r="A68257"/>
      <c r="B68257"/>
      <c r="C68257"/>
      <c r="D68257"/>
    </row>
    <row r="68258" spans="1:4">
      <c r="A68258"/>
      <c r="B68258"/>
      <c r="C68258"/>
      <c r="D68258"/>
    </row>
    <row r="68259" spans="1:4">
      <c r="A68259"/>
      <c r="B68259"/>
      <c r="C68259"/>
      <c r="D68259"/>
    </row>
    <row r="68260" spans="1:4">
      <c r="A68260"/>
      <c r="B68260"/>
      <c r="C68260"/>
      <c r="D68260"/>
    </row>
    <row r="68261" spans="1:4">
      <c r="A68261"/>
      <c r="B68261"/>
      <c r="C68261"/>
      <c r="D68261"/>
    </row>
    <row r="68262" spans="1:4">
      <c r="A68262"/>
      <c r="B68262"/>
      <c r="C68262"/>
      <c r="D68262"/>
    </row>
    <row r="68263" spans="1:4">
      <c r="A68263"/>
      <c r="B68263"/>
      <c r="C68263"/>
      <c r="D68263"/>
    </row>
    <row r="68264" spans="1:4">
      <c r="A68264"/>
      <c r="B68264"/>
      <c r="C68264"/>
      <c r="D68264"/>
    </row>
    <row r="68265" spans="1:4">
      <c r="A68265"/>
      <c r="B68265"/>
      <c r="C68265"/>
      <c r="D68265"/>
    </row>
    <row r="68266" spans="1:4">
      <c r="A68266"/>
      <c r="B68266"/>
      <c r="C68266"/>
      <c r="D68266"/>
    </row>
    <row r="68267" spans="1:4">
      <c r="A68267"/>
      <c r="B68267"/>
      <c r="C68267"/>
      <c r="D68267"/>
    </row>
    <row r="68268" spans="1:4">
      <c r="A68268"/>
      <c r="B68268"/>
      <c r="C68268"/>
      <c r="D68268"/>
    </row>
    <row r="68269" spans="1:4">
      <c r="A68269"/>
      <c r="B68269"/>
      <c r="C68269"/>
      <c r="D68269"/>
    </row>
    <row r="68270" spans="1:4">
      <c r="A68270"/>
      <c r="B68270"/>
      <c r="C68270"/>
      <c r="D68270"/>
    </row>
    <row r="68271" spans="1:4">
      <c r="A68271"/>
      <c r="B68271"/>
      <c r="C68271"/>
      <c r="D68271"/>
    </row>
    <row r="68272" spans="1:4">
      <c r="A68272"/>
      <c r="B68272"/>
      <c r="C68272"/>
      <c r="D68272"/>
    </row>
    <row r="68273" spans="1:4">
      <c r="A68273"/>
      <c r="B68273"/>
      <c r="C68273"/>
      <c r="D68273"/>
    </row>
    <row r="68274" spans="1:4">
      <c r="A68274"/>
      <c r="B68274"/>
      <c r="C68274"/>
      <c r="D68274"/>
    </row>
    <row r="68275" spans="1:4">
      <c r="A68275"/>
      <c r="B68275"/>
      <c r="C68275"/>
      <c r="D68275"/>
    </row>
    <row r="68276" spans="1:4">
      <c r="A68276"/>
      <c r="B68276"/>
      <c r="C68276"/>
      <c r="D68276"/>
    </row>
    <row r="68277" spans="1:4">
      <c r="A68277"/>
      <c r="B68277"/>
      <c r="C68277"/>
      <c r="D68277"/>
    </row>
    <row r="68278" spans="1:4">
      <c r="A68278"/>
      <c r="B68278"/>
      <c r="C68278"/>
      <c r="D68278"/>
    </row>
    <row r="68279" spans="1:4">
      <c r="A68279"/>
      <c r="B68279"/>
      <c r="C68279"/>
      <c r="D68279"/>
    </row>
    <row r="68280" spans="1:4">
      <c r="A68280"/>
      <c r="B68280"/>
      <c r="C68280"/>
      <c r="D68280"/>
    </row>
    <row r="68281" spans="1:4">
      <c r="A68281"/>
      <c r="B68281"/>
      <c r="C68281"/>
      <c r="D68281"/>
    </row>
    <row r="68282" spans="1:4">
      <c r="A68282"/>
      <c r="B68282"/>
      <c r="C68282"/>
      <c r="D68282"/>
    </row>
    <row r="68283" spans="1:4">
      <c r="A68283"/>
      <c r="B68283"/>
      <c r="C68283"/>
      <c r="D68283"/>
    </row>
    <row r="68284" spans="1:4">
      <c r="A68284"/>
      <c r="B68284"/>
      <c r="C68284"/>
      <c r="D68284"/>
    </row>
    <row r="68285" spans="1:4">
      <c r="A68285"/>
      <c r="B68285"/>
      <c r="C68285"/>
      <c r="D68285"/>
    </row>
    <row r="68286" spans="1:4">
      <c r="A68286"/>
      <c r="B68286"/>
      <c r="C68286"/>
      <c r="D68286"/>
    </row>
    <row r="68287" spans="1:4">
      <c r="A68287"/>
      <c r="B68287"/>
      <c r="C68287"/>
      <c r="D68287"/>
    </row>
    <row r="68288" spans="1:4">
      <c r="A68288"/>
      <c r="B68288"/>
      <c r="C68288"/>
      <c r="D68288"/>
    </row>
    <row r="68289" spans="1:4">
      <c r="A68289"/>
      <c r="B68289"/>
      <c r="C68289"/>
      <c r="D68289"/>
    </row>
    <row r="68290" spans="1:4">
      <c r="A68290"/>
      <c r="B68290"/>
      <c r="C68290"/>
      <c r="D68290"/>
    </row>
    <row r="68291" spans="1:4">
      <c r="A68291"/>
      <c r="B68291"/>
      <c r="C68291"/>
      <c r="D68291"/>
    </row>
    <row r="68292" spans="1:4">
      <c r="A68292"/>
      <c r="B68292"/>
      <c r="C68292"/>
      <c r="D68292"/>
    </row>
    <row r="68293" spans="1:4">
      <c r="A68293"/>
      <c r="B68293"/>
      <c r="C68293"/>
      <c r="D68293"/>
    </row>
    <row r="68294" spans="1:4">
      <c r="A68294"/>
      <c r="B68294"/>
      <c r="C68294"/>
      <c r="D68294"/>
    </row>
    <row r="68295" spans="1:4">
      <c r="A68295"/>
      <c r="B68295"/>
      <c r="C68295"/>
      <c r="D68295"/>
    </row>
    <row r="68296" spans="1:4">
      <c r="A68296"/>
      <c r="B68296"/>
      <c r="C68296"/>
      <c r="D68296"/>
    </row>
    <row r="68297" spans="1:4">
      <c r="A68297"/>
      <c r="B68297"/>
      <c r="C68297"/>
      <c r="D68297"/>
    </row>
    <row r="68298" spans="1:4">
      <c r="A68298"/>
      <c r="B68298"/>
      <c r="C68298"/>
      <c r="D68298"/>
    </row>
    <row r="68299" spans="1:4">
      <c r="A68299"/>
      <c r="B68299"/>
      <c r="C68299"/>
      <c r="D68299"/>
    </row>
    <row r="68300" spans="1:4">
      <c r="A68300"/>
      <c r="B68300"/>
      <c r="C68300"/>
      <c r="D68300"/>
    </row>
    <row r="68301" spans="1:4">
      <c r="A68301"/>
      <c r="B68301"/>
      <c r="C68301"/>
      <c r="D68301"/>
    </row>
    <row r="68302" spans="1:4">
      <c r="A68302"/>
      <c r="B68302"/>
      <c r="C68302"/>
      <c r="D68302"/>
    </row>
    <row r="68303" spans="1:4">
      <c r="A68303"/>
      <c r="B68303"/>
      <c r="C68303"/>
      <c r="D68303"/>
    </row>
    <row r="68304" spans="1:4">
      <c r="A68304"/>
      <c r="B68304"/>
      <c r="C68304"/>
      <c r="D68304"/>
    </row>
    <row r="68305" spans="1:4">
      <c r="A68305"/>
      <c r="B68305"/>
      <c r="C68305"/>
      <c r="D68305"/>
    </row>
    <row r="68306" spans="1:4">
      <c r="A68306"/>
      <c r="B68306"/>
      <c r="C68306"/>
      <c r="D68306"/>
    </row>
    <row r="68307" spans="1:4">
      <c r="A68307"/>
      <c r="B68307"/>
      <c r="C68307"/>
      <c r="D68307"/>
    </row>
    <row r="68308" spans="1:4">
      <c r="A68308"/>
      <c r="B68308"/>
      <c r="C68308"/>
      <c r="D68308"/>
    </row>
    <row r="68309" spans="1:4">
      <c r="A68309"/>
      <c r="B68309"/>
      <c r="C68309"/>
      <c r="D68309"/>
    </row>
    <row r="68310" spans="1:4">
      <c r="A68310"/>
      <c r="B68310"/>
      <c r="C68310"/>
      <c r="D68310"/>
    </row>
    <row r="68311" spans="1:4">
      <c r="A68311"/>
      <c r="B68311"/>
      <c r="C68311"/>
      <c r="D68311"/>
    </row>
    <row r="68312" spans="1:4">
      <c r="A68312"/>
      <c r="B68312"/>
      <c r="C68312"/>
      <c r="D68312"/>
    </row>
    <row r="68313" spans="1:4">
      <c r="A68313"/>
      <c r="B68313"/>
      <c r="C68313"/>
      <c r="D68313"/>
    </row>
    <row r="68314" spans="1:4">
      <c r="A68314"/>
      <c r="B68314"/>
      <c r="C68314"/>
      <c r="D68314"/>
    </row>
    <row r="68315" spans="1:4">
      <c r="A68315"/>
      <c r="B68315"/>
      <c r="C68315"/>
      <c r="D68315"/>
    </row>
    <row r="68316" spans="1:4">
      <c r="A68316"/>
      <c r="B68316"/>
      <c r="C68316"/>
      <c r="D68316"/>
    </row>
    <row r="68317" spans="1:4">
      <c r="A68317"/>
      <c r="B68317"/>
      <c r="C68317"/>
      <c r="D68317"/>
    </row>
    <row r="68318" spans="1:4">
      <c r="A68318"/>
      <c r="B68318"/>
      <c r="C68318"/>
      <c r="D68318"/>
    </row>
    <row r="68319" spans="1:4">
      <c r="A68319"/>
      <c r="B68319"/>
      <c r="C68319"/>
      <c r="D68319"/>
    </row>
    <row r="68320" spans="1:4">
      <c r="A68320"/>
      <c r="B68320"/>
      <c r="C68320"/>
      <c r="D68320"/>
    </row>
    <row r="68321" spans="1:4">
      <c r="A68321"/>
      <c r="B68321"/>
      <c r="C68321"/>
      <c r="D68321"/>
    </row>
    <row r="68322" spans="1:4">
      <c r="A68322"/>
      <c r="B68322"/>
      <c r="C68322"/>
      <c r="D68322"/>
    </row>
    <row r="68323" spans="1:4">
      <c r="A68323"/>
      <c r="B68323"/>
      <c r="C68323"/>
      <c r="D68323"/>
    </row>
    <row r="68324" spans="1:4">
      <c r="A68324"/>
      <c r="B68324"/>
      <c r="C68324"/>
      <c r="D68324"/>
    </row>
    <row r="68325" spans="1:4">
      <c r="A68325"/>
      <c r="B68325"/>
      <c r="C68325"/>
      <c r="D68325"/>
    </row>
    <row r="68326" spans="1:4">
      <c r="A68326"/>
      <c r="B68326"/>
      <c r="C68326"/>
      <c r="D68326"/>
    </row>
    <row r="68327" spans="1:4">
      <c r="A68327"/>
      <c r="B68327"/>
      <c r="C68327"/>
      <c r="D68327"/>
    </row>
    <row r="68328" spans="1:4">
      <c r="A68328"/>
      <c r="B68328"/>
      <c r="C68328"/>
      <c r="D68328"/>
    </row>
    <row r="68329" spans="1:4">
      <c r="A68329"/>
      <c r="B68329"/>
      <c r="C68329"/>
      <c r="D68329"/>
    </row>
    <row r="68330" spans="1:4">
      <c r="A68330"/>
      <c r="B68330"/>
      <c r="C68330"/>
      <c r="D68330"/>
    </row>
    <row r="68331" spans="1:4">
      <c r="A68331"/>
      <c r="B68331"/>
      <c r="C68331"/>
      <c r="D68331"/>
    </row>
    <row r="68332" spans="1:4">
      <c r="A68332"/>
      <c r="B68332"/>
      <c r="C68332"/>
      <c r="D68332"/>
    </row>
    <row r="68333" spans="1:4">
      <c r="A68333"/>
      <c r="B68333"/>
      <c r="C68333"/>
      <c r="D68333"/>
    </row>
    <row r="68334" spans="1:4">
      <c r="A68334"/>
      <c r="B68334"/>
      <c r="C68334"/>
      <c r="D68334"/>
    </row>
    <row r="68335" spans="1:4">
      <c r="A68335"/>
      <c r="B68335"/>
      <c r="C68335"/>
      <c r="D68335"/>
    </row>
    <row r="68336" spans="1:4">
      <c r="A68336"/>
      <c r="B68336"/>
      <c r="C68336"/>
      <c r="D68336"/>
    </row>
    <row r="68337" spans="1:4">
      <c r="A68337"/>
      <c r="B68337"/>
      <c r="C68337"/>
      <c r="D68337"/>
    </row>
    <row r="68338" spans="1:4">
      <c r="A68338"/>
      <c r="B68338"/>
      <c r="C68338"/>
      <c r="D68338"/>
    </row>
    <row r="68339" spans="1:4">
      <c r="A68339"/>
      <c r="B68339"/>
      <c r="C68339"/>
      <c r="D68339"/>
    </row>
    <row r="68340" spans="1:4">
      <c r="A68340"/>
      <c r="B68340"/>
      <c r="C68340"/>
      <c r="D68340"/>
    </row>
    <row r="68341" spans="1:4">
      <c r="A68341"/>
      <c r="B68341"/>
      <c r="C68341"/>
      <c r="D68341"/>
    </row>
    <row r="68342" spans="1:4">
      <c r="A68342"/>
      <c r="B68342"/>
      <c r="C68342"/>
      <c r="D68342"/>
    </row>
    <row r="68343" spans="1:4">
      <c r="A68343"/>
      <c r="B68343"/>
      <c r="C68343"/>
      <c r="D68343"/>
    </row>
    <row r="68344" spans="1:4">
      <c r="A68344"/>
      <c r="B68344"/>
      <c r="C68344"/>
      <c r="D68344"/>
    </row>
    <row r="68345" spans="1:4">
      <c r="A68345"/>
      <c r="B68345"/>
      <c r="C68345"/>
      <c r="D68345"/>
    </row>
    <row r="68346" spans="1:4">
      <c r="A68346"/>
      <c r="B68346"/>
      <c r="C68346"/>
      <c r="D68346"/>
    </row>
    <row r="68347" spans="1:4">
      <c r="A68347"/>
      <c r="B68347"/>
      <c r="C68347"/>
      <c r="D68347"/>
    </row>
    <row r="68348" spans="1:4">
      <c r="A68348"/>
      <c r="B68348"/>
      <c r="C68348"/>
      <c r="D68348"/>
    </row>
    <row r="68349" spans="1:4">
      <c r="A68349"/>
      <c r="B68349"/>
      <c r="C68349"/>
      <c r="D68349"/>
    </row>
    <row r="68350" spans="1:4">
      <c r="A68350"/>
      <c r="B68350"/>
      <c r="C68350"/>
      <c r="D68350"/>
    </row>
    <row r="68351" spans="1:4">
      <c r="A68351"/>
      <c r="B68351"/>
      <c r="C68351"/>
      <c r="D68351"/>
    </row>
    <row r="68352" spans="1:4">
      <c r="A68352"/>
      <c r="B68352"/>
      <c r="C68352"/>
      <c r="D68352"/>
    </row>
    <row r="68353" spans="1:4">
      <c r="A68353"/>
      <c r="B68353"/>
      <c r="C68353"/>
      <c r="D68353"/>
    </row>
    <row r="68354" spans="1:4">
      <c r="A68354"/>
      <c r="B68354"/>
      <c r="C68354"/>
      <c r="D68354"/>
    </row>
    <row r="68355" spans="1:4">
      <c r="A68355"/>
      <c r="B68355"/>
      <c r="C68355"/>
      <c r="D68355"/>
    </row>
    <row r="68356" spans="1:4">
      <c r="A68356"/>
      <c r="B68356"/>
      <c r="C68356"/>
      <c r="D68356"/>
    </row>
    <row r="68357" spans="1:4">
      <c r="A68357"/>
      <c r="B68357"/>
      <c r="C68357"/>
      <c r="D68357"/>
    </row>
    <row r="68358" spans="1:4">
      <c r="A68358"/>
      <c r="B68358"/>
      <c r="C68358"/>
      <c r="D68358"/>
    </row>
    <row r="68359" spans="1:4">
      <c r="A68359"/>
      <c r="B68359"/>
      <c r="C68359"/>
      <c r="D68359"/>
    </row>
    <row r="68360" spans="1:4">
      <c r="A68360"/>
      <c r="B68360"/>
      <c r="C68360"/>
      <c r="D68360"/>
    </row>
    <row r="68361" spans="1:4">
      <c r="A68361"/>
      <c r="B68361"/>
      <c r="C68361"/>
      <c r="D68361"/>
    </row>
    <row r="68362" spans="1:4">
      <c r="A68362"/>
      <c r="B68362"/>
      <c r="C68362"/>
      <c r="D68362"/>
    </row>
    <row r="68363" spans="1:4">
      <c r="A68363"/>
      <c r="B68363"/>
      <c r="C68363"/>
      <c r="D68363"/>
    </row>
    <row r="68364" spans="1:4">
      <c r="A68364"/>
      <c r="B68364"/>
      <c r="C68364"/>
      <c r="D68364"/>
    </row>
    <row r="68365" spans="1:4">
      <c r="A68365"/>
      <c r="B68365"/>
      <c r="C68365"/>
      <c r="D68365"/>
    </row>
    <row r="68366" spans="1:4">
      <c r="A68366"/>
      <c r="B68366"/>
      <c r="C68366"/>
      <c r="D68366"/>
    </row>
    <row r="68367" spans="1:4">
      <c r="A68367"/>
      <c r="B68367"/>
      <c r="C68367"/>
      <c r="D68367"/>
    </row>
    <row r="68368" spans="1:4">
      <c r="A68368"/>
      <c r="B68368"/>
      <c r="C68368"/>
      <c r="D68368"/>
    </row>
    <row r="68369" spans="1:4">
      <c r="A68369"/>
      <c r="B68369"/>
      <c r="C68369"/>
      <c r="D68369"/>
    </row>
    <row r="68370" spans="1:4">
      <c r="A68370"/>
      <c r="B68370"/>
      <c r="C68370"/>
      <c r="D68370"/>
    </row>
    <row r="68371" spans="1:4">
      <c r="A68371"/>
      <c r="B68371"/>
      <c r="C68371"/>
      <c r="D68371"/>
    </row>
    <row r="68372" spans="1:4">
      <c r="A68372"/>
      <c r="B68372"/>
      <c r="C68372"/>
      <c r="D68372"/>
    </row>
    <row r="68373" spans="1:4">
      <c r="A68373"/>
      <c r="B68373"/>
      <c r="C68373"/>
      <c r="D68373"/>
    </row>
    <row r="68374" spans="1:4">
      <c r="A68374"/>
      <c r="B68374"/>
      <c r="C68374"/>
      <c r="D68374"/>
    </row>
    <row r="68375" spans="1:4">
      <c r="A68375"/>
      <c r="B68375"/>
      <c r="C68375"/>
      <c r="D68375"/>
    </row>
    <row r="68376" spans="1:4">
      <c r="A68376"/>
      <c r="B68376"/>
      <c r="C68376"/>
      <c r="D68376"/>
    </row>
    <row r="68377" spans="1:4">
      <c r="A68377"/>
      <c r="B68377"/>
      <c r="C68377"/>
      <c r="D68377"/>
    </row>
    <row r="68378" spans="1:4">
      <c r="A68378"/>
      <c r="B68378"/>
      <c r="C68378"/>
      <c r="D68378"/>
    </row>
    <row r="68379" spans="1:4">
      <c r="A68379"/>
      <c r="B68379"/>
      <c r="C68379"/>
      <c r="D68379"/>
    </row>
    <row r="68380" spans="1:4">
      <c r="A68380"/>
      <c r="B68380"/>
      <c r="C68380"/>
      <c r="D68380"/>
    </row>
    <row r="68381" spans="1:4">
      <c r="A68381"/>
      <c r="B68381"/>
      <c r="C68381"/>
      <c r="D68381"/>
    </row>
    <row r="68382" spans="1:4">
      <c r="A68382"/>
      <c r="B68382"/>
      <c r="C68382"/>
      <c r="D68382"/>
    </row>
    <row r="68383" spans="1:4">
      <c r="A68383"/>
      <c r="B68383"/>
      <c r="C68383"/>
      <c r="D68383"/>
    </row>
    <row r="68384" spans="1:4">
      <c r="A68384"/>
      <c r="B68384"/>
      <c r="C68384"/>
      <c r="D68384"/>
    </row>
    <row r="68385" spans="1:4">
      <c r="A68385"/>
      <c r="B68385"/>
      <c r="C68385"/>
      <c r="D68385"/>
    </row>
    <row r="68386" spans="1:4">
      <c r="A68386"/>
      <c r="B68386"/>
      <c r="C68386"/>
      <c r="D68386"/>
    </row>
    <row r="68387" spans="1:4">
      <c r="A68387"/>
      <c r="B68387"/>
      <c r="C68387"/>
      <c r="D68387"/>
    </row>
    <row r="68388" spans="1:4">
      <c r="A68388"/>
      <c r="B68388"/>
      <c r="C68388"/>
      <c r="D68388"/>
    </row>
    <row r="68389" spans="1:4">
      <c r="A68389"/>
      <c r="B68389"/>
      <c r="C68389"/>
      <c r="D68389"/>
    </row>
    <row r="68390" spans="1:4">
      <c r="A68390"/>
      <c r="B68390"/>
      <c r="C68390"/>
      <c r="D68390"/>
    </row>
    <row r="68391" spans="1:4">
      <c r="A68391"/>
      <c r="B68391"/>
      <c r="C68391"/>
      <c r="D68391"/>
    </row>
    <row r="68392" spans="1:4">
      <c r="A68392"/>
      <c r="B68392"/>
      <c r="C68392"/>
      <c r="D68392"/>
    </row>
    <row r="68393" spans="1:4">
      <c r="A68393"/>
      <c r="B68393"/>
      <c r="C68393"/>
      <c r="D68393"/>
    </row>
    <row r="68394" spans="1:4">
      <c r="A68394"/>
      <c r="B68394"/>
      <c r="C68394"/>
      <c r="D68394"/>
    </row>
    <row r="68395" spans="1:4">
      <c r="A68395"/>
      <c r="B68395"/>
      <c r="C68395"/>
      <c r="D68395"/>
    </row>
    <row r="68396" spans="1:4">
      <c r="A68396"/>
      <c r="B68396"/>
      <c r="C68396"/>
      <c r="D68396"/>
    </row>
    <row r="68397" spans="1:4">
      <c r="A68397"/>
      <c r="B68397"/>
      <c r="C68397"/>
      <c r="D68397"/>
    </row>
    <row r="68398" spans="1:4">
      <c r="A68398"/>
      <c r="B68398"/>
      <c r="C68398"/>
      <c r="D68398"/>
    </row>
    <row r="68399" spans="1:4">
      <c r="A68399"/>
      <c r="B68399"/>
      <c r="C68399"/>
      <c r="D68399"/>
    </row>
    <row r="68400" spans="1:4">
      <c r="A68400"/>
      <c r="B68400"/>
      <c r="C68400"/>
      <c r="D68400"/>
    </row>
    <row r="68401" spans="1:4">
      <c r="A68401"/>
      <c r="B68401"/>
      <c r="C68401"/>
      <c r="D68401"/>
    </row>
    <row r="68402" spans="1:4">
      <c r="A68402"/>
      <c r="B68402"/>
      <c r="C68402"/>
      <c r="D68402"/>
    </row>
    <row r="68403" spans="1:4">
      <c r="A68403"/>
      <c r="B68403"/>
      <c r="C68403"/>
      <c r="D68403"/>
    </row>
    <row r="68404" spans="1:4">
      <c r="A68404"/>
      <c r="B68404"/>
      <c r="C68404"/>
      <c r="D68404"/>
    </row>
    <row r="68405" spans="1:4">
      <c r="A68405"/>
      <c r="B68405"/>
      <c r="C68405"/>
      <c r="D68405"/>
    </row>
    <row r="68406" spans="1:4">
      <c r="A68406"/>
      <c r="B68406"/>
      <c r="C68406"/>
      <c r="D68406"/>
    </row>
    <row r="68407" spans="1:4">
      <c r="A68407"/>
      <c r="B68407"/>
      <c r="C68407"/>
      <c r="D68407"/>
    </row>
    <row r="68408" spans="1:4">
      <c r="A68408"/>
      <c r="B68408"/>
      <c r="C68408"/>
      <c r="D68408"/>
    </row>
    <row r="68409" spans="1:4">
      <c r="A68409"/>
      <c r="B68409"/>
      <c r="C68409"/>
      <c r="D68409"/>
    </row>
    <row r="68410" spans="1:4">
      <c r="A68410"/>
      <c r="B68410"/>
      <c r="C68410"/>
      <c r="D68410"/>
    </row>
    <row r="68411" spans="1:4">
      <c r="A68411"/>
      <c r="B68411"/>
      <c r="C68411"/>
      <c r="D68411"/>
    </row>
    <row r="68412" spans="1:4">
      <c r="A68412"/>
      <c r="B68412"/>
      <c r="C68412"/>
      <c r="D68412"/>
    </row>
    <row r="68413" spans="1:4">
      <c r="A68413"/>
      <c r="B68413"/>
      <c r="C68413"/>
      <c r="D68413"/>
    </row>
    <row r="68414" spans="1:4">
      <c r="A68414"/>
      <c r="B68414"/>
      <c r="C68414"/>
      <c r="D68414"/>
    </row>
    <row r="68415" spans="1:4">
      <c r="A68415"/>
      <c r="B68415"/>
      <c r="C68415"/>
      <c r="D68415"/>
    </row>
    <row r="68416" spans="1:4">
      <c r="A68416"/>
      <c r="B68416"/>
      <c r="C68416"/>
      <c r="D68416"/>
    </row>
    <row r="68417" spans="1:4">
      <c r="A68417"/>
      <c r="B68417"/>
      <c r="C68417"/>
      <c r="D68417"/>
    </row>
    <row r="68418" spans="1:4">
      <c r="A68418"/>
      <c r="B68418"/>
      <c r="C68418"/>
      <c r="D68418"/>
    </row>
    <row r="68419" spans="1:4">
      <c r="A68419"/>
      <c r="B68419"/>
      <c r="C68419"/>
      <c r="D68419"/>
    </row>
    <row r="68420" spans="1:4">
      <c r="A68420"/>
      <c r="B68420"/>
      <c r="C68420"/>
      <c r="D68420"/>
    </row>
    <row r="68421" spans="1:4">
      <c r="A68421"/>
      <c r="B68421"/>
      <c r="C68421"/>
      <c r="D68421"/>
    </row>
    <row r="68422" spans="1:4">
      <c r="A68422"/>
      <c r="B68422"/>
      <c r="C68422"/>
      <c r="D68422"/>
    </row>
    <row r="68423" spans="1:4">
      <c r="A68423"/>
      <c r="B68423"/>
      <c r="C68423"/>
      <c r="D68423"/>
    </row>
    <row r="68424" spans="1:4">
      <c r="A68424"/>
      <c r="B68424"/>
      <c r="C68424"/>
      <c r="D68424"/>
    </row>
    <row r="68425" spans="1:4">
      <c r="A68425"/>
      <c r="B68425"/>
      <c r="C68425"/>
      <c r="D68425"/>
    </row>
    <row r="68426" spans="1:4">
      <c r="A68426"/>
      <c r="B68426"/>
      <c r="C68426"/>
      <c r="D68426"/>
    </row>
    <row r="68427" spans="1:4">
      <c r="A68427"/>
      <c r="B68427"/>
      <c r="C68427"/>
      <c r="D68427"/>
    </row>
    <row r="68428" spans="1:4">
      <c r="A68428"/>
      <c r="B68428"/>
      <c r="C68428"/>
      <c r="D68428"/>
    </row>
    <row r="68429" spans="1:4">
      <c r="A68429"/>
      <c r="B68429"/>
      <c r="C68429"/>
      <c r="D68429"/>
    </row>
    <row r="68430" spans="1:4">
      <c r="A68430"/>
      <c r="B68430"/>
      <c r="C68430"/>
      <c r="D68430"/>
    </row>
    <row r="68431" spans="1:4">
      <c r="A68431"/>
      <c r="B68431"/>
      <c r="C68431"/>
      <c r="D68431"/>
    </row>
    <row r="68432" spans="1:4">
      <c r="A68432"/>
      <c r="B68432"/>
      <c r="C68432"/>
      <c r="D68432"/>
    </row>
    <row r="68433" spans="1:4">
      <c r="A68433"/>
      <c r="B68433"/>
      <c r="C68433"/>
      <c r="D68433"/>
    </row>
    <row r="68434" spans="1:4">
      <c r="A68434"/>
      <c r="B68434"/>
      <c r="C68434"/>
      <c r="D68434"/>
    </row>
    <row r="68435" spans="1:4">
      <c r="A68435"/>
      <c r="B68435"/>
      <c r="C68435"/>
      <c r="D68435"/>
    </row>
    <row r="68436" spans="1:4">
      <c r="A68436"/>
      <c r="B68436"/>
      <c r="C68436"/>
      <c r="D68436"/>
    </row>
    <row r="68437" spans="1:4">
      <c r="A68437"/>
      <c r="B68437"/>
      <c r="C68437"/>
      <c r="D68437"/>
    </row>
    <row r="68438" spans="1:4">
      <c r="A68438"/>
      <c r="B68438"/>
      <c r="C68438"/>
      <c r="D68438"/>
    </row>
    <row r="68439" spans="1:4">
      <c r="A68439"/>
      <c r="B68439"/>
      <c r="C68439"/>
      <c r="D68439"/>
    </row>
    <row r="68440" spans="1:4">
      <c r="A68440"/>
      <c r="B68440"/>
      <c r="C68440"/>
      <c r="D68440"/>
    </row>
    <row r="68441" spans="1:4">
      <c r="A68441"/>
      <c r="B68441"/>
      <c r="C68441"/>
      <c r="D68441"/>
    </row>
    <row r="68442" spans="1:4">
      <c r="A68442"/>
      <c r="B68442"/>
      <c r="C68442"/>
      <c r="D68442"/>
    </row>
    <row r="68443" spans="1:4">
      <c r="A68443"/>
      <c r="B68443"/>
      <c r="C68443"/>
      <c r="D68443"/>
    </row>
    <row r="68444" spans="1:4">
      <c r="A68444"/>
      <c r="B68444"/>
      <c r="C68444"/>
      <c r="D68444"/>
    </row>
    <row r="68445" spans="1:4">
      <c r="A68445"/>
      <c r="B68445"/>
      <c r="C68445"/>
      <c r="D68445"/>
    </row>
    <row r="68446" spans="1:4">
      <c r="A68446"/>
      <c r="B68446"/>
      <c r="C68446"/>
      <c r="D68446"/>
    </row>
    <row r="68447" spans="1:4">
      <c r="A68447"/>
      <c r="B68447"/>
      <c r="C68447"/>
      <c r="D68447"/>
    </row>
    <row r="68448" spans="1:4">
      <c r="A68448"/>
      <c r="B68448"/>
      <c r="C68448"/>
      <c r="D68448"/>
    </row>
    <row r="68449" spans="1:4">
      <c r="A68449"/>
      <c r="B68449"/>
      <c r="C68449"/>
      <c r="D68449"/>
    </row>
    <row r="68450" spans="1:4">
      <c r="A68450"/>
      <c r="B68450"/>
      <c r="C68450"/>
      <c r="D68450"/>
    </row>
    <row r="68451" spans="1:4">
      <c r="A68451"/>
      <c r="B68451"/>
      <c r="C68451"/>
      <c r="D68451"/>
    </row>
    <row r="68452" spans="1:4">
      <c r="A68452"/>
      <c r="B68452"/>
      <c r="C68452"/>
      <c r="D68452"/>
    </row>
    <row r="68453" spans="1:4">
      <c r="A68453"/>
      <c r="B68453"/>
      <c r="C68453"/>
      <c r="D68453"/>
    </row>
    <row r="68454" spans="1:4">
      <c r="A68454"/>
      <c r="B68454"/>
      <c r="C68454"/>
      <c r="D68454"/>
    </row>
    <row r="68455" spans="1:4">
      <c r="A68455"/>
      <c r="B68455"/>
      <c r="C68455"/>
      <c r="D68455"/>
    </row>
    <row r="68456" spans="1:4">
      <c r="A68456"/>
      <c r="B68456"/>
      <c r="C68456"/>
      <c r="D68456"/>
    </row>
    <row r="68457" spans="1:4">
      <c r="A68457"/>
      <c r="B68457"/>
      <c r="C68457"/>
      <c r="D68457"/>
    </row>
    <row r="68458" spans="1:4">
      <c r="A68458"/>
      <c r="B68458"/>
      <c r="C68458"/>
      <c r="D68458"/>
    </row>
    <row r="68459" spans="1:4">
      <c r="A68459"/>
      <c r="B68459"/>
      <c r="C68459"/>
      <c r="D68459"/>
    </row>
    <row r="68460" spans="1:4">
      <c r="A68460"/>
      <c r="B68460"/>
      <c r="C68460"/>
      <c r="D68460"/>
    </row>
    <row r="68461" spans="1:4">
      <c r="A68461"/>
      <c r="B68461"/>
      <c r="C68461"/>
      <c r="D68461"/>
    </row>
    <row r="68462" spans="1:4">
      <c r="A68462"/>
      <c r="B68462"/>
      <c r="C68462"/>
      <c r="D68462"/>
    </row>
    <row r="68463" spans="1:4">
      <c r="A68463"/>
      <c r="B68463"/>
      <c r="C68463"/>
      <c r="D68463"/>
    </row>
    <row r="68464" spans="1:4">
      <c r="A68464"/>
      <c r="B68464"/>
      <c r="C68464"/>
      <c r="D68464"/>
    </row>
    <row r="68465" spans="1:4">
      <c r="A68465"/>
      <c r="B68465"/>
      <c r="C68465"/>
      <c r="D68465"/>
    </row>
    <row r="68466" spans="1:4">
      <c r="A68466"/>
      <c r="B68466"/>
      <c r="C68466"/>
      <c r="D68466"/>
    </row>
    <row r="68467" spans="1:4">
      <c r="A68467"/>
      <c r="B68467"/>
      <c r="C68467"/>
      <c r="D68467"/>
    </row>
    <row r="68468" spans="1:4">
      <c r="A68468"/>
      <c r="B68468"/>
      <c r="C68468"/>
      <c r="D68468"/>
    </row>
    <row r="68469" spans="1:4">
      <c r="A68469"/>
      <c r="B68469"/>
      <c r="C68469"/>
      <c r="D68469"/>
    </row>
    <row r="68470" spans="1:4">
      <c r="A68470"/>
      <c r="B68470"/>
      <c r="C68470"/>
      <c r="D68470"/>
    </row>
    <row r="68471" spans="1:4">
      <c r="A68471"/>
      <c r="B68471"/>
      <c r="C68471"/>
      <c r="D68471"/>
    </row>
    <row r="68472" spans="1:4">
      <c r="A68472"/>
      <c r="B68472"/>
      <c r="C68472"/>
      <c r="D68472"/>
    </row>
    <row r="68473" spans="1:4">
      <c r="A68473"/>
      <c r="B68473"/>
      <c r="C68473"/>
      <c r="D68473"/>
    </row>
    <row r="68474" spans="1:4">
      <c r="A68474"/>
      <c r="B68474"/>
      <c r="C68474"/>
      <c r="D68474"/>
    </row>
    <row r="68475" spans="1:4">
      <c r="A68475"/>
      <c r="B68475"/>
      <c r="C68475"/>
      <c r="D68475"/>
    </row>
    <row r="68476" spans="1:4">
      <c r="A68476"/>
      <c r="B68476"/>
      <c r="C68476"/>
      <c r="D68476"/>
    </row>
    <row r="68477" spans="1:4">
      <c r="A68477"/>
      <c r="B68477"/>
      <c r="C68477"/>
      <c r="D68477"/>
    </row>
    <row r="68478" spans="1:4">
      <c r="A68478"/>
      <c r="B68478"/>
      <c r="C68478"/>
      <c r="D68478"/>
    </row>
    <row r="68479" spans="1:4">
      <c r="A68479"/>
      <c r="B68479"/>
      <c r="C68479"/>
      <c r="D68479"/>
    </row>
    <row r="68480" spans="1:4">
      <c r="A68480"/>
      <c r="B68480"/>
      <c r="C68480"/>
      <c r="D68480"/>
    </row>
    <row r="68481" spans="1:4">
      <c r="A68481"/>
      <c r="B68481"/>
      <c r="C68481"/>
      <c r="D68481"/>
    </row>
    <row r="68482" spans="1:4">
      <c r="A68482"/>
      <c r="B68482"/>
      <c r="C68482"/>
      <c r="D68482"/>
    </row>
    <row r="68483" spans="1:4">
      <c r="A68483"/>
      <c r="B68483"/>
      <c r="C68483"/>
      <c r="D68483"/>
    </row>
    <row r="68484" spans="1:4">
      <c r="A68484"/>
      <c r="B68484"/>
      <c r="C68484"/>
      <c r="D68484"/>
    </row>
    <row r="68485" spans="1:4">
      <c r="A68485"/>
      <c r="B68485"/>
      <c r="C68485"/>
      <c r="D68485"/>
    </row>
    <row r="68486" spans="1:4">
      <c r="A68486"/>
      <c r="B68486"/>
      <c r="C68486"/>
      <c r="D68486"/>
    </row>
    <row r="68487" spans="1:4">
      <c r="A68487"/>
      <c r="B68487"/>
      <c r="C68487"/>
      <c r="D68487"/>
    </row>
    <row r="68488" spans="1:4">
      <c r="A68488"/>
      <c r="B68488"/>
      <c r="C68488"/>
      <c r="D68488"/>
    </row>
    <row r="68489" spans="1:4">
      <c r="A68489"/>
      <c r="B68489"/>
      <c r="C68489"/>
      <c r="D68489"/>
    </row>
    <row r="68490" spans="1:4">
      <c r="A68490"/>
      <c r="B68490"/>
      <c r="C68490"/>
      <c r="D68490"/>
    </row>
    <row r="68491" spans="1:4">
      <c r="A68491"/>
      <c r="B68491"/>
      <c r="C68491"/>
      <c r="D68491"/>
    </row>
    <row r="68492" spans="1:4">
      <c r="A68492"/>
      <c r="B68492"/>
      <c r="C68492"/>
      <c r="D68492"/>
    </row>
    <row r="68493" spans="1:4">
      <c r="A68493"/>
      <c r="B68493"/>
      <c r="C68493"/>
      <c r="D68493"/>
    </row>
    <row r="68494" spans="1:4">
      <c r="A68494"/>
      <c r="B68494"/>
      <c r="C68494"/>
      <c r="D68494"/>
    </row>
    <row r="68495" spans="1:4">
      <c r="A68495"/>
      <c r="B68495"/>
      <c r="C68495"/>
      <c r="D68495"/>
    </row>
    <row r="68496" spans="1:4">
      <c r="A68496"/>
      <c r="B68496"/>
      <c r="C68496"/>
      <c r="D68496"/>
    </row>
    <row r="68497" spans="1:4">
      <c r="A68497"/>
      <c r="B68497"/>
      <c r="C68497"/>
      <c r="D68497"/>
    </row>
    <row r="68498" spans="1:4">
      <c r="A68498"/>
      <c r="B68498"/>
      <c r="C68498"/>
      <c r="D68498"/>
    </row>
    <row r="68499" spans="1:4">
      <c r="A68499"/>
      <c r="B68499"/>
      <c r="C68499"/>
      <c r="D68499"/>
    </row>
    <row r="68500" spans="1:4">
      <c r="A68500"/>
      <c r="B68500"/>
      <c r="C68500"/>
      <c r="D68500"/>
    </row>
    <row r="68501" spans="1:4">
      <c r="A68501"/>
      <c r="B68501"/>
      <c r="C68501"/>
      <c r="D68501"/>
    </row>
    <row r="68502" spans="1:4">
      <c r="A68502"/>
      <c r="B68502"/>
      <c r="C68502"/>
      <c r="D68502"/>
    </row>
    <row r="68503" spans="1:4">
      <c r="A68503"/>
      <c r="B68503"/>
      <c r="C68503"/>
      <c r="D68503"/>
    </row>
    <row r="68504" spans="1:4">
      <c r="A68504"/>
      <c r="B68504"/>
      <c r="C68504"/>
      <c r="D68504"/>
    </row>
    <row r="68505" spans="1:4">
      <c r="A68505"/>
      <c r="B68505"/>
      <c r="C68505"/>
      <c r="D68505"/>
    </row>
    <row r="68506" spans="1:4">
      <c r="A68506"/>
      <c r="B68506"/>
      <c r="C68506"/>
      <c r="D68506"/>
    </row>
    <row r="68507" spans="1:4">
      <c r="A68507"/>
      <c r="B68507"/>
      <c r="C68507"/>
      <c r="D68507"/>
    </row>
    <row r="68508" spans="1:4">
      <c r="A68508"/>
      <c r="B68508"/>
      <c r="C68508"/>
      <c r="D68508"/>
    </row>
    <row r="68509" spans="1:4">
      <c r="A68509"/>
      <c r="B68509"/>
      <c r="C68509"/>
      <c r="D68509"/>
    </row>
    <row r="68510" spans="1:4">
      <c r="A68510"/>
      <c r="B68510"/>
      <c r="C68510"/>
      <c r="D68510"/>
    </row>
    <row r="68511" spans="1:4">
      <c r="A68511"/>
      <c r="B68511"/>
      <c r="C68511"/>
      <c r="D68511"/>
    </row>
    <row r="68512" spans="1:4">
      <c r="A68512"/>
      <c r="B68512"/>
      <c r="C68512"/>
      <c r="D68512"/>
    </row>
    <row r="68513" spans="1:4">
      <c r="A68513"/>
      <c r="B68513"/>
      <c r="C68513"/>
      <c r="D68513"/>
    </row>
    <row r="68514" spans="1:4">
      <c r="A68514"/>
      <c r="B68514"/>
      <c r="C68514"/>
      <c r="D68514"/>
    </row>
    <row r="68515" spans="1:4">
      <c r="A68515"/>
      <c r="B68515"/>
      <c r="C68515"/>
      <c r="D68515"/>
    </row>
    <row r="68516" spans="1:4">
      <c r="A68516"/>
      <c r="B68516"/>
      <c r="C68516"/>
      <c r="D68516"/>
    </row>
    <row r="68517" spans="1:4">
      <c r="A68517"/>
      <c r="B68517"/>
      <c r="C68517"/>
      <c r="D68517"/>
    </row>
    <row r="68518" spans="1:4">
      <c r="A68518"/>
      <c r="B68518"/>
      <c r="C68518"/>
      <c r="D68518"/>
    </row>
    <row r="68519" spans="1:4">
      <c r="A68519"/>
      <c r="B68519"/>
      <c r="C68519"/>
      <c r="D68519"/>
    </row>
    <row r="68520" spans="1:4">
      <c r="A68520"/>
      <c r="B68520"/>
      <c r="C68520"/>
      <c r="D68520"/>
    </row>
    <row r="68521" spans="1:4">
      <c r="A68521"/>
      <c r="B68521"/>
      <c r="C68521"/>
      <c r="D68521"/>
    </row>
    <row r="68522" spans="1:4">
      <c r="A68522"/>
      <c r="B68522"/>
      <c r="C68522"/>
      <c r="D68522"/>
    </row>
    <row r="68523" spans="1:4">
      <c r="A68523"/>
      <c r="B68523"/>
      <c r="C68523"/>
      <c r="D68523"/>
    </row>
    <row r="68524" spans="1:4">
      <c r="A68524"/>
      <c r="B68524"/>
      <c r="C68524"/>
      <c r="D68524"/>
    </row>
    <row r="68525" spans="1:4">
      <c r="A68525"/>
      <c r="B68525"/>
      <c r="C68525"/>
      <c r="D68525"/>
    </row>
    <row r="68526" spans="1:4">
      <c r="A68526"/>
      <c r="B68526"/>
      <c r="C68526"/>
      <c r="D68526"/>
    </row>
    <row r="68527" spans="1:4">
      <c r="A68527"/>
      <c r="B68527"/>
      <c r="C68527"/>
      <c r="D68527"/>
    </row>
    <row r="68528" spans="1:4">
      <c r="A68528"/>
      <c r="B68528"/>
      <c r="C68528"/>
      <c r="D68528"/>
    </row>
    <row r="68529" spans="1:4">
      <c r="A68529"/>
      <c r="B68529"/>
      <c r="C68529"/>
      <c r="D68529"/>
    </row>
    <row r="68530" spans="1:4">
      <c r="A68530"/>
      <c r="B68530"/>
      <c r="C68530"/>
      <c r="D68530"/>
    </row>
    <row r="68531" spans="1:4">
      <c r="A68531"/>
      <c r="B68531"/>
      <c r="C68531"/>
      <c r="D68531"/>
    </row>
    <row r="68532" spans="1:4">
      <c r="A68532"/>
      <c r="B68532"/>
      <c r="C68532"/>
      <c r="D68532"/>
    </row>
    <row r="68533" spans="1:4">
      <c r="A68533"/>
      <c r="B68533"/>
      <c r="C68533"/>
      <c r="D68533"/>
    </row>
    <row r="68534" spans="1:4">
      <c r="A68534"/>
      <c r="B68534"/>
      <c r="C68534"/>
      <c r="D68534"/>
    </row>
    <row r="68535" spans="1:4">
      <c r="A68535"/>
      <c r="B68535"/>
      <c r="C68535"/>
      <c r="D68535"/>
    </row>
    <row r="68536" spans="1:4">
      <c r="A68536"/>
      <c r="B68536"/>
      <c r="C68536"/>
      <c r="D68536"/>
    </row>
    <row r="68537" spans="1:4">
      <c r="A68537"/>
      <c r="B68537"/>
      <c r="C68537"/>
      <c r="D68537"/>
    </row>
    <row r="68538" spans="1:4">
      <c r="A68538"/>
      <c r="B68538"/>
      <c r="C68538"/>
      <c r="D68538"/>
    </row>
    <row r="68539" spans="1:4">
      <c r="A68539"/>
      <c r="B68539"/>
      <c r="C68539"/>
      <c r="D68539"/>
    </row>
    <row r="68540" spans="1:4">
      <c r="A68540"/>
      <c r="B68540"/>
      <c r="C68540"/>
      <c r="D68540"/>
    </row>
    <row r="68541" spans="1:4">
      <c r="A68541"/>
      <c r="B68541"/>
      <c r="C68541"/>
      <c r="D68541"/>
    </row>
    <row r="68542" spans="1:4">
      <c r="A68542"/>
      <c r="B68542"/>
      <c r="C68542"/>
      <c r="D68542"/>
    </row>
    <row r="68543" spans="1:4">
      <c r="A68543"/>
      <c r="B68543"/>
      <c r="C68543"/>
      <c r="D68543"/>
    </row>
    <row r="68544" spans="1:4">
      <c r="A68544"/>
      <c r="B68544"/>
      <c r="C68544"/>
      <c r="D68544"/>
    </row>
    <row r="68545" spans="1:4">
      <c r="A68545"/>
      <c r="B68545"/>
      <c r="C68545"/>
      <c r="D68545"/>
    </row>
    <row r="68546" spans="1:4">
      <c r="A68546"/>
      <c r="B68546"/>
      <c r="C68546"/>
      <c r="D68546"/>
    </row>
    <row r="68547" spans="1:4">
      <c r="A68547"/>
      <c r="B68547"/>
      <c r="C68547"/>
      <c r="D68547"/>
    </row>
    <row r="68548" spans="1:4">
      <c r="A68548"/>
      <c r="B68548"/>
      <c r="C68548"/>
      <c r="D68548"/>
    </row>
    <row r="68549" spans="1:4">
      <c r="A68549"/>
      <c r="B68549"/>
      <c r="C68549"/>
      <c r="D68549"/>
    </row>
    <row r="68550" spans="1:4">
      <c r="A68550"/>
      <c r="B68550"/>
      <c r="C68550"/>
      <c r="D68550"/>
    </row>
    <row r="68551" spans="1:4">
      <c r="A68551"/>
      <c r="B68551"/>
      <c r="C68551"/>
      <c r="D68551"/>
    </row>
    <row r="68552" spans="1:4">
      <c r="A68552"/>
      <c r="B68552"/>
      <c r="C68552"/>
      <c r="D68552"/>
    </row>
    <row r="68553" spans="1:4">
      <c r="A68553"/>
      <c r="B68553"/>
      <c r="C68553"/>
      <c r="D68553"/>
    </row>
    <row r="68554" spans="1:4">
      <c r="A68554"/>
      <c r="B68554"/>
      <c r="C68554"/>
      <c r="D68554"/>
    </row>
    <row r="68555" spans="1:4">
      <c r="A68555"/>
      <c r="B68555"/>
      <c r="C68555"/>
      <c r="D68555"/>
    </row>
    <row r="68556" spans="1:4">
      <c r="A68556"/>
      <c r="B68556"/>
      <c r="C68556"/>
      <c r="D68556"/>
    </row>
    <row r="68557" spans="1:4">
      <c r="A68557"/>
      <c r="B68557"/>
      <c r="C68557"/>
      <c r="D68557"/>
    </row>
    <row r="68558" spans="1:4">
      <c r="A68558"/>
      <c r="B68558"/>
      <c r="C68558"/>
      <c r="D68558"/>
    </row>
    <row r="68559" spans="1:4">
      <c r="A68559"/>
      <c r="B68559"/>
      <c r="C68559"/>
      <c r="D68559"/>
    </row>
    <row r="68560" spans="1:4">
      <c r="A68560"/>
      <c r="B68560"/>
      <c r="C68560"/>
      <c r="D68560"/>
    </row>
    <row r="68561" spans="1:4">
      <c r="A68561"/>
      <c r="B68561"/>
      <c r="C68561"/>
      <c r="D68561"/>
    </row>
    <row r="68562" spans="1:4">
      <c r="A68562"/>
      <c r="B68562"/>
      <c r="C68562"/>
      <c r="D68562"/>
    </row>
    <row r="68563" spans="1:4">
      <c r="A68563"/>
      <c r="B68563"/>
      <c r="C68563"/>
      <c r="D68563"/>
    </row>
    <row r="68564" spans="1:4">
      <c r="A68564"/>
      <c r="B68564"/>
      <c r="C68564"/>
      <c r="D68564"/>
    </row>
    <row r="68565" spans="1:4">
      <c r="A68565"/>
      <c r="B68565"/>
      <c r="C68565"/>
      <c r="D68565"/>
    </row>
    <row r="68566" spans="1:4">
      <c r="A68566"/>
      <c r="B68566"/>
      <c r="C68566"/>
      <c r="D68566"/>
    </row>
    <row r="68567" spans="1:4">
      <c r="A68567"/>
      <c r="B68567"/>
      <c r="C68567"/>
      <c r="D68567"/>
    </row>
    <row r="68568" spans="1:4">
      <c r="A68568"/>
      <c r="B68568"/>
      <c r="C68568"/>
      <c r="D68568"/>
    </row>
    <row r="68569" spans="1:4">
      <c r="A68569"/>
      <c r="B68569"/>
      <c r="C68569"/>
      <c r="D68569"/>
    </row>
    <row r="68570" spans="1:4">
      <c r="A68570"/>
      <c r="B68570"/>
      <c r="C68570"/>
      <c r="D68570"/>
    </row>
    <row r="68571" spans="1:4">
      <c r="A68571"/>
      <c r="B68571"/>
      <c r="C68571"/>
      <c r="D68571"/>
    </row>
    <row r="68572" spans="1:4">
      <c r="A68572"/>
      <c r="B68572"/>
      <c r="C68572"/>
      <c r="D68572"/>
    </row>
    <row r="68573" spans="1:4">
      <c r="A68573"/>
      <c r="B68573"/>
      <c r="C68573"/>
      <c r="D68573"/>
    </row>
    <row r="68574" spans="1:4">
      <c r="A68574"/>
      <c r="B68574"/>
      <c r="C68574"/>
      <c r="D68574"/>
    </row>
    <row r="68575" spans="1:4">
      <c r="A68575"/>
      <c r="B68575"/>
      <c r="C68575"/>
      <c r="D68575"/>
    </row>
    <row r="68576" spans="1:4">
      <c r="A68576"/>
      <c r="B68576"/>
      <c r="C68576"/>
      <c r="D68576"/>
    </row>
    <row r="68577" spans="1:4">
      <c r="A68577"/>
      <c r="B68577"/>
      <c r="C68577"/>
      <c r="D68577"/>
    </row>
    <row r="68578" spans="1:4">
      <c r="A68578"/>
      <c r="B68578"/>
      <c r="C68578"/>
      <c r="D68578"/>
    </row>
    <row r="68579" spans="1:4">
      <c r="A68579"/>
      <c r="B68579"/>
      <c r="C68579"/>
      <c r="D68579"/>
    </row>
    <row r="68580" spans="1:4">
      <c r="A68580"/>
      <c r="B68580"/>
      <c r="C68580"/>
      <c r="D68580"/>
    </row>
    <row r="68581" spans="1:4">
      <c r="A68581"/>
      <c r="B68581"/>
      <c r="C68581"/>
      <c r="D68581"/>
    </row>
    <row r="68582" spans="1:4">
      <c r="A68582"/>
      <c r="B68582"/>
      <c r="C68582"/>
      <c r="D68582"/>
    </row>
    <row r="68583" spans="1:4">
      <c r="A68583"/>
      <c r="B68583"/>
      <c r="C68583"/>
      <c r="D68583"/>
    </row>
    <row r="68584" spans="1:4">
      <c r="A68584"/>
      <c r="B68584"/>
      <c r="C68584"/>
      <c r="D68584"/>
    </row>
    <row r="68585" spans="1:4">
      <c r="A68585"/>
      <c r="B68585"/>
      <c r="C68585"/>
      <c r="D68585"/>
    </row>
    <row r="68586" spans="1:4">
      <c r="A68586"/>
      <c r="B68586"/>
      <c r="C68586"/>
      <c r="D68586"/>
    </row>
    <row r="68587" spans="1:4">
      <c r="A68587"/>
      <c r="B68587"/>
      <c r="C68587"/>
      <c r="D68587"/>
    </row>
    <row r="68588" spans="1:4">
      <c r="A68588"/>
      <c r="B68588"/>
      <c r="C68588"/>
      <c r="D68588"/>
    </row>
    <row r="68589" spans="1:4">
      <c r="A68589"/>
      <c r="B68589"/>
      <c r="C68589"/>
      <c r="D68589"/>
    </row>
    <row r="68590" spans="1:4">
      <c r="A68590"/>
      <c r="B68590"/>
      <c r="C68590"/>
      <c r="D68590"/>
    </row>
    <row r="68591" spans="1:4">
      <c r="A68591"/>
      <c r="B68591"/>
      <c r="C68591"/>
      <c r="D68591"/>
    </row>
    <row r="68592" spans="1:4">
      <c r="A68592"/>
      <c r="B68592"/>
      <c r="C68592"/>
      <c r="D68592"/>
    </row>
    <row r="68593" spans="1:4">
      <c r="A68593"/>
      <c r="B68593"/>
      <c r="C68593"/>
      <c r="D68593"/>
    </row>
    <row r="68594" spans="1:4">
      <c r="A68594"/>
      <c r="B68594"/>
      <c r="C68594"/>
      <c r="D68594"/>
    </row>
    <row r="68595" spans="1:4">
      <c r="A68595"/>
      <c r="B68595"/>
      <c r="C68595"/>
      <c r="D68595"/>
    </row>
    <row r="68596" spans="1:4">
      <c r="A68596"/>
      <c r="B68596"/>
      <c r="C68596"/>
      <c r="D68596"/>
    </row>
    <row r="68597" spans="1:4">
      <c r="A68597"/>
      <c r="B68597"/>
      <c r="C68597"/>
      <c r="D68597"/>
    </row>
    <row r="68598" spans="1:4">
      <c r="A68598"/>
      <c r="B68598"/>
      <c r="C68598"/>
      <c r="D68598"/>
    </row>
    <row r="68599" spans="1:4">
      <c r="A68599"/>
      <c r="B68599"/>
      <c r="C68599"/>
      <c r="D68599"/>
    </row>
    <row r="68600" spans="1:4">
      <c r="A68600"/>
      <c r="B68600"/>
      <c r="C68600"/>
      <c r="D68600"/>
    </row>
    <row r="68601" spans="1:4">
      <c r="A68601"/>
      <c r="B68601"/>
      <c r="C68601"/>
      <c r="D68601"/>
    </row>
    <row r="68602" spans="1:4">
      <c r="A68602"/>
      <c r="B68602"/>
      <c r="C68602"/>
      <c r="D68602"/>
    </row>
    <row r="68603" spans="1:4">
      <c r="A68603"/>
      <c r="B68603"/>
      <c r="C68603"/>
      <c r="D68603"/>
    </row>
    <row r="68604" spans="1:4">
      <c r="A68604"/>
      <c r="B68604"/>
      <c r="C68604"/>
      <c r="D68604"/>
    </row>
    <row r="68605" spans="1:4">
      <c r="A68605"/>
      <c r="B68605"/>
      <c r="C68605"/>
      <c r="D68605"/>
    </row>
    <row r="68606" spans="1:4">
      <c r="A68606"/>
      <c r="B68606"/>
      <c r="C68606"/>
      <c r="D68606"/>
    </row>
    <row r="68607" spans="1:4">
      <c r="A68607"/>
      <c r="B68607"/>
      <c r="C68607"/>
      <c r="D68607"/>
    </row>
    <row r="68608" spans="1:4">
      <c r="A68608"/>
      <c r="B68608"/>
      <c r="C68608"/>
      <c r="D68608"/>
    </row>
    <row r="68609" spans="1:4">
      <c r="A68609"/>
      <c r="B68609"/>
      <c r="C68609"/>
      <c r="D68609"/>
    </row>
    <row r="68610" spans="1:4">
      <c r="A68610"/>
      <c r="B68610"/>
      <c r="C68610"/>
      <c r="D68610"/>
    </row>
    <row r="68611" spans="1:4">
      <c r="A68611"/>
      <c r="B68611"/>
      <c r="C68611"/>
      <c r="D68611"/>
    </row>
    <row r="68612" spans="1:4">
      <c r="A68612"/>
      <c r="B68612"/>
      <c r="C68612"/>
      <c r="D68612"/>
    </row>
    <row r="68613" spans="1:4">
      <c r="A68613"/>
      <c r="B68613"/>
      <c r="C68613"/>
      <c r="D68613"/>
    </row>
    <row r="68614" spans="1:4">
      <c r="A68614"/>
      <c r="B68614"/>
      <c r="C68614"/>
      <c r="D68614"/>
    </row>
    <row r="68615" spans="1:4">
      <c r="A68615"/>
      <c r="B68615"/>
      <c r="C68615"/>
      <c r="D68615"/>
    </row>
    <row r="68616" spans="1:4">
      <c r="A68616"/>
      <c r="B68616"/>
      <c r="C68616"/>
      <c r="D68616"/>
    </row>
    <row r="68617" spans="1:4">
      <c r="A68617"/>
      <c r="B68617"/>
      <c r="C68617"/>
      <c r="D68617"/>
    </row>
    <row r="68618" spans="1:4">
      <c r="A68618"/>
      <c r="B68618"/>
      <c r="C68618"/>
      <c r="D68618"/>
    </row>
    <row r="68619" spans="1:4">
      <c r="A68619"/>
      <c r="B68619"/>
      <c r="C68619"/>
      <c r="D68619"/>
    </row>
    <row r="68620" spans="1:4">
      <c r="A68620"/>
      <c r="B68620"/>
      <c r="C68620"/>
      <c r="D68620"/>
    </row>
    <row r="68621" spans="1:4">
      <c r="A68621"/>
      <c r="B68621"/>
      <c r="C68621"/>
      <c r="D68621"/>
    </row>
    <row r="68622" spans="1:4">
      <c r="A68622"/>
      <c r="B68622"/>
      <c r="C68622"/>
      <c r="D68622"/>
    </row>
    <row r="68623" spans="1:4">
      <c r="A68623"/>
      <c r="B68623"/>
      <c r="C68623"/>
      <c r="D68623"/>
    </row>
    <row r="68624" spans="1:4">
      <c r="A68624"/>
      <c r="B68624"/>
      <c r="C68624"/>
      <c r="D68624"/>
    </row>
    <row r="68625" spans="1:4">
      <c r="A68625"/>
      <c r="B68625"/>
      <c r="C68625"/>
      <c r="D68625"/>
    </row>
    <row r="68626" spans="1:4">
      <c r="A68626"/>
      <c r="B68626"/>
      <c r="C68626"/>
      <c r="D68626"/>
    </row>
    <row r="68627" spans="1:4">
      <c r="A68627"/>
      <c r="B68627"/>
      <c r="C68627"/>
      <c r="D68627"/>
    </row>
    <row r="68628" spans="1:4">
      <c r="A68628"/>
      <c r="B68628"/>
      <c r="C68628"/>
      <c r="D68628"/>
    </row>
    <row r="68629" spans="1:4">
      <c r="A68629"/>
      <c r="B68629"/>
      <c r="C68629"/>
      <c r="D68629"/>
    </row>
    <row r="68630" spans="1:4">
      <c r="A68630"/>
      <c r="B68630"/>
      <c r="C68630"/>
      <c r="D68630"/>
    </row>
    <row r="68631" spans="1:4">
      <c r="A68631"/>
      <c r="B68631"/>
      <c r="C68631"/>
      <c r="D68631"/>
    </row>
    <row r="68632" spans="1:4">
      <c r="A68632"/>
      <c r="B68632"/>
      <c r="C68632"/>
      <c r="D68632"/>
    </row>
    <row r="68633" spans="1:4">
      <c r="A68633"/>
      <c r="B68633"/>
      <c r="C68633"/>
      <c r="D68633"/>
    </row>
    <row r="68634" spans="1:4">
      <c r="A68634"/>
      <c r="B68634"/>
      <c r="C68634"/>
      <c r="D68634"/>
    </row>
    <row r="68635" spans="1:4">
      <c r="A68635"/>
      <c r="B68635"/>
      <c r="C68635"/>
      <c r="D68635"/>
    </row>
    <row r="68636" spans="1:4">
      <c r="A68636"/>
      <c r="B68636"/>
      <c r="C68636"/>
      <c r="D68636"/>
    </row>
    <row r="68637" spans="1:4">
      <c r="A68637"/>
      <c r="B68637"/>
      <c r="C68637"/>
      <c r="D68637"/>
    </row>
    <row r="68638" spans="1:4">
      <c r="A68638"/>
      <c r="B68638"/>
      <c r="C68638"/>
      <c r="D68638"/>
    </row>
    <row r="68639" spans="1:4">
      <c r="A68639"/>
      <c r="B68639"/>
      <c r="C68639"/>
      <c r="D68639"/>
    </row>
    <row r="68640" spans="1:4">
      <c r="A68640"/>
      <c r="B68640"/>
      <c r="C68640"/>
      <c r="D68640"/>
    </row>
    <row r="68641" spans="1:4">
      <c r="A68641"/>
      <c r="B68641"/>
      <c r="C68641"/>
      <c r="D68641"/>
    </row>
    <row r="68642" spans="1:4">
      <c r="A68642"/>
      <c r="B68642"/>
      <c r="C68642"/>
      <c r="D68642"/>
    </row>
    <row r="68643" spans="1:4">
      <c r="A68643"/>
      <c r="B68643"/>
      <c r="C68643"/>
      <c r="D68643"/>
    </row>
    <row r="68644" spans="1:4">
      <c r="A68644"/>
      <c r="B68644"/>
      <c r="C68644"/>
      <c r="D68644"/>
    </row>
    <row r="68645" spans="1:4">
      <c r="A68645"/>
      <c r="B68645"/>
      <c r="C68645"/>
      <c r="D68645"/>
    </row>
    <row r="68646" spans="1:4">
      <c r="A68646"/>
      <c r="B68646"/>
      <c r="C68646"/>
      <c r="D68646"/>
    </row>
    <row r="68647" spans="1:4">
      <c r="A68647"/>
      <c r="B68647"/>
      <c r="C68647"/>
      <c r="D68647"/>
    </row>
    <row r="68648" spans="1:4">
      <c r="A68648"/>
      <c r="B68648"/>
      <c r="C68648"/>
      <c r="D68648"/>
    </row>
    <row r="68649" spans="1:4">
      <c r="A68649"/>
      <c r="B68649"/>
      <c r="C68649"/>
      <c r="D68649"/>
    </row>
    <row r="68650" spans="1:4">
      <c r="A68650"/>
      <c r="B68650"/>
      <c r="C68650"/>
      <c r="D68650"/>
    </row>
    <row r="68651" spans="1:4">
      <c r="A68651"/>
      <c r="B68651"/>
      <c r="C68651"/>
      <c r="D68651"/>
    </row>
    <row r="68652" spans="1:4">
      <c r="A68652"/>
      <c r="B68652"/>
      <c r="C68652"/>
      <c r="D68652"/>
    </row>
    <row r="68653" spans="1:4">
      <c r="A68653"/>
      <c r="B68653"/>
      <c r="C68653"/>
      <c r="D68653"/>
    </row>
    <row r="68654" spans="1:4">
      <c r="A68654"/>
      <c r="B68654"/>
      <c r="C68654"/>
      <c r="D68654"/>
    </row>
    <row r="68655" spans="1:4">
      <c r="A68655"/>
      <c r="B68655"/>
      <c r="C68655"/>
      <c r="D68655"/>
    </row>
    <row r="68656" spans="1:4">
      <c r="A68656"/>
      <c r="B68656"/>
      <c r="C68656"/>
      <c r="D68656"/>
    </row>
    <row r="68657" spans="1:4">
      <c r="A68657"/>
      <c r="B68657"/>
      <c r="C68657"/>
      <c r="D68657"/>
    </row>
    <row r="68658" spans="1:4">
      <c r="A68658"/>
      <c r="B68658"/>
      <c r="C68658"/>
      <c r="D68658"/>
    </row>
    <row r="68659" spans="1:4">
      <c r="A68659"/>
      <c r="B68659"/>
      <c r="C68659"/>
      <c r="D68659"/>
    </row>
    <row r="68660" spans="1:4">
      <c r="A68660"/>
      <c r="B68660"/>
      <c r="C68660"/>
      <c r="D68660"/>
    </row>
    <row r="68661" spans="1:4">
      <c r="A68661"/>
      <c r="B68661"/>
      <c r="C68661"/>
      <c r="D68661"/>
    </row>
    <row r="68662" spans="1:4">
      <c r="A68662"/>
      <c r="B68662"/>
      <c r="C68662"/>
      <c r="D68662"/>
    </row>
    <row r="68663" spans="1:4">
      <c r="A68663"/>
      <c r="B68663"/>
      <c r="C68663"/>
      <c r="D68663"/>
    </row>
    <row r="68664" spans="1:4">
      <c r="A68664"/>
      <c r="B68664"/>
      <c r="C68664"/>
      <c r="D68664"/>
    </row>
    <row r="68665" spans="1:4">
      <c r="A68665"/>
      <c r="B68665"/>
      <c r="C68665"/>
      <c r="D68665"/>
    </row>
    <row r="68666" spans="1:4">
      <c r="A68666"/>
      <c r="B68666"/>
      <c r="C68666"/>
      <c r="D68666"/>
    </row>
    <row r="68667" spans="1:4">
      <c r="A68667"/>
      <c r="B68667"/>
      <c r="C68667"/>
      <c r="D68667"/>
    </row>
    <row r="68668" spans="1:4">
      <c r="A68668"/>
      <c r="B68668"/>
      <c r="C68668"/>
      <c r="D68668"/>
    </row>
    <row r="68669" spans="1:4">
      <c r="A68669"/>
      <c r="B68669"/>
      <c r="C68669"/>
      <c r="D68669"/>
    </row>
    <row r="68670" spans="1:4">
      <c r="A68670"/>
      <c r="B68670"/>
      <c r="C68670"/>
      <c r="D68670"/>
    </row>
    <row r="68671" spans="1:4">
      <c r="A68671"/>
      <c r="B68671"/>
      <c r="C68671"/>
      <c r="D68671"/>
    </row>
    <row r="68672" spans="1:4">
      <c r="A68672"/>
      <c r="B68672"/>
      <c r="C68672"/>
      <c r="D68672"/>
    </row>
    <row r="68673" spans="1:4">
      <c r="A68673"/>
      <c r="B68673"/>
      <c r="C68673"/>
      <c r="D68673"/>
    </row>
    <row r="68674" spans="1:4">
      <c r="A68674"/>
      <c r="B68674"/>
      <c r="C68674"/>
      <c r="D68674"/>
    </row>
    <row r="68675" spans="1:4">
      <c r="A68675"/>
      <c r="B68675"/>
      <c r="C68675"/>
      <c r="D68675"/>
    </row>
    <row r="68676" spans="1:4">
      <c r="A68676"/>
      <c r="B68676"/>
      <c r="C68676"/>
      <c r="D68676"/>
    </row>
    <row r="68677" spans="1:4">
      <c r="A68677"/>
      <c r="B68677"/>
      <c r="C68677"/>
      <c r="D68677"/>
    </row>
    <row r="68678" spans="1:4">
      <c r="A68678"/>
      <c r="B68678"/>
      <c r="C68678"/>
      <c r="D68678"/>
    </row>
    <row r="68679" spans="1:4">
      <c r="A68679"/>
      <c r="B68679"/>
      <c r="C68679"/>
      <c r="D68679"/>
    </row>
    <row r="68680" spans="1:4">
      <c r="A68680"/>
      <c r="B68680"/>
      <c r="C68680"/>
      <c r="D68680"/>
    </row>
    <row r="68681" spans="1:4">
      <c r="A68681"/>
      <c r="B68681"/>
      <c r="C68681"/>
      <c r="D68681"/>
    </row>
    <row r="68682" spans="1:4">
      <c r="A68682"/>
      <c r="B68682"/>
      <c r="C68682"/>
      <c r="D68682"/>
    </row>
    <row r="68683" spans="1:4">
      <c r="A68683"/>
      <c r="B68683"/>
      <c r="C68683"/>
      <c r="D68683"/>
    </row>
    <row r="68684" spans="1:4">
      <c r="A68684"/>
      <c r="B68684"/>
      <c r="C68684"/>
      <c r="D68684"/>
    </row>
    <row r="68685" spans="1:4">
      <c r="A68685"/>
      <c r="B68685"/>
      <c r="C68685"/>
      <c r="D68685"/>
    </row>
    <row r="68686" spans="1:4">
      <c r="A68686"/>
      <c r="B68686"/>
      <c r="C68686"/>
      <c r="D68686"/>
    </row>
    <row r="68687" spans="1:4">
      <c r="A68687"/>
      <c r="B68687"/>
      <c r="C68687"/>
      <c r="D68687"/>
    </row>
    <row r="68688" spans="1:4">
      <c r="A68688"/>
      <c r="B68688"/>
      <c r="C68688"/>
      <c r="D68688"/>
    </row>
    <row r="68689" spans="1:4">
      <c r="A68689"/>
      <c r="B68689"/>
      <c r="C68689"/>
      <c r="D68689"/>
    </row>
    <row r="68690" spans="1:4">
      <c r="A68690"/>
      <c r="B68690"/>
      <c r="C68690"/>
      <c r="D68690"/>
    </row>
    <row r="68691" spans="1:4">
      <c r="A68691"/>
      <c r="B68691"/>
      <c r="C68691"/>
      <c r="D68691"/>
    </row>
    <row r="68692" spans="1:4">
      <c r="A68692"/>
      <c r="B68692"/>
      <c r="C68692"/>
      <c r="D68692"/>
    </row>
    <row r="68693" spans="1:4">
      <c r="A68693"/>
      <c r="B68693"/>
      <c r="C68693"/>
      <c r="D68693"/>
    </row>
    <row r="68694" spans="1:4">
      <c r="A68694"/>
      <c r="B68694"/>
      <c r="C68694"/>
      <c r="D68694"/>
    </row>
    <row r="68695" spans="1:4">
      <c r="A68695"/>
      <c r="B68695"/>
      <c r="C68695"/>
      <c r="D68695"/>
    </row>
    <row r="68696" spans="1:4">
      <c r="A68696"/>
      <c r="B68696"/>
      <c r="C68696"/>
      <c r="D68696"/>
    </row>
    <row r="68697" spans="1:4">
      <c r="A68697"/>
      <c r="B68697"/>
      <c r="C68697"/>
      <c r="D68697"/>
    </row>
    <row r="68698" spans="1:4">
      <c r="A68698"/>
      <c r="B68698"/>
      <c r="C68698"/>
      <c r="D68698"/>
    </row>
    <row r="68699" spans="1:4">
      <c r="A68699"/>
      <c r="B68699"/>
      <c r="C68699"/>
      <c r="D68699"/>
    </row>
    <row r="68700" spans="1:4">
      <c r="A68700"/>
      <c r="B68700"/>
      <c r="C68700"/>
      <c r="D68700"/>
    </row>
    <row r="68701" spans="1:4">
      <c r="A68701"/>
      <c r="B68701"/>
      <c r="C68701"/>
      <c r="D68701"/>
    </row>
    <row r="68702" spans="1:4">
      <c r="A68702"/>
      <c r="B68702"/>
      <c r="C68702"/>
      <c r="D68702"/>
    </row>
    <row r="68703" spans="1:4">
      <c r="A68703"/>
      <c r="B68703"/>
      <c r="C68703"/>
      <c r="D68703"/>
    </row>
    <row r="68704" spans="1:4">
      <c r="A68704"/>
      <c r="B68704"/>
      <c r="C68704"/>
      <c r="D68704"/>
    </row>
    <row r="68705" spans="1:4">
      <c r="A68705"/>
      <c r="B68705"/>
      <c r="C68705"/>
      <c r="D68705"/>
    </row>
    <row r="68706" spans="1:4">
      <c r="A68706"/>
      <c r="B68706"/>
      <c r="C68706"/>
      <c r="D68706"/>
    </row>
    <row r="68707" spans="1:4">
      <c r="A68707"/>
      <c r="B68707"/>
      <c r="C68707"/>
      <c r="D68707"/>
    </row>
    <row r="68708" spans="1:4">
      <c r="A68708"/>
      <c r="B68708"/>
      <c r="C68708"/>
      <c r="D68708"/>
    </row>
    <row r="68709" spans="1:4">
      <c r="A68709"/>
      <c r="B68709"/>
      <c r="C68709"/>
      <c r="D68709"/>
    </row>
    <row r="68710" spans="1:4">
      <c r="A68710"/>
      <c r="B68710"/>
      <c r="C68710"/>
      <c r="D68710"/>
    </row>
    <row r="68711" spans="1:4">
      <c r="A68711"/>
      <c r="B68711"/>
      <c r="C68711"/>
      <c r="D68711"/>
    </row>
    <row r="68712" spans="1:4">
      <c r="A68712"/>
      <c r="B68712"/>
      <c r="C68712"/>
      <c r="D68712"/>
    </row>
    <row r="68713" spans="1:4">
      <c r="A68713"/>
      <c r="B68713"/>
      <c r="C68713"/>
      <c r="D68713"/>
    </row>
    <row r="68714" spans="1:4">
      <c r="A68714"/>
      <c r="B68714"/>
      <c r="C68714"/>
      <c r="D68714"/>
    </row>
    <row r="68715" spans="1:4">
      <c r="A68715"/>
      <c r="B68715"/>
      <c r="C68715"/>
      <c r="D68715"/>
    </row>
    <row r="68716" spans="1:4">
      <c r="A68716"/>
      <c r="B68716"/>
      <c r="C68716"/>
      <c r="D68716"/>
    </row>
    <row r="68717" spans="1:4">
      <c r="A68717"/>
      <c r="B68717"/>
      <c r="C68717"/>
      <c r="D68717"/>
    </row>
    <row r="68718" spans="1:4">
      <c r="A68718"/>
      <c r="B68718"/>
      <c r="C68718"/>
      <c r="D68718"/>
    </row>
    <row r="68719" spans="1:4">
      <c r="A68719"/>
      <c r="B68719"/>
      <c r="C68719"/>
      <c r="D68719"/>
    </row>
    <row r="68720" spans="1:4">
      <c r="A68720"/>
      <c r="B68720"/>
      <c r="C68720"/>
      <c r="D68720"/>
    </row>
    <row r="68721" spans="1:4">
      <c r="A68721"/>
      <c r="B68721"/>
      <c r="C68721"/>
      <c r="D68721"/>
    </row>
    <row r="68722" spans="1:4">
      <c r="A68722"/>
      <c r="B68722"/>
      <c r="C68722"/>
      <c r="D68722"/>
    </row>
    <row r="68723" spans="1:4">
      <c r="A68723"/>
      <c r="B68723"/>
      <c r="C68723"/>
      <c r="D68723"/>
    </row>
    <row r="68724" spans="1:4">
      <c r="A68724"/>
      <c r="B68724"/>
      <c r="C68724"/>
      <c r="D68724"/>
    </row>
    <row r="68725" spans="1:4">
      <c r="A68725"/>
      <c r="B68725"/>
      <c r="C68725"/>
      <c r="D68725"/>
    </row>
    <row r="68726" spans="1:4">
      <c r="A68726"/>
      <c r="B68726"/>
      <c r="C68726"/>
      <c r="D68726"/>
    </row>
    <row r="68727" spans="1:4">
      <c r="A68727"/>
      <c r="B68727"/>
      <c r="C68727"/>
      <c r="D68727"/>
    </row>
    <row r="68728" spans="1:4">
      <c r="A68728"/>
      <c r="B68728"/>
      <c r="C68728"/>
      <c r="D68728"/>
    </row>
    <row r="68729" spans="1:4">
      <c r="A68729"/>
      <c r="B68729"/>
      <c r="C68729"/>
      <c r="D68729"/>
    </row>
    <row r="68730" spans="1:4">
      <c r="A68730"/>
      <c r="B68730"/>
      <c r="C68730"/>
      <c r="D68730"/>
    </row>
    <row r="68731" spans="1:4">
      <c r="A68731"/>
      <c r="B68731"/>
      <c r="C68731"/>
      <c r="D68731"/>
    </row>
    <row r="68732" spans="1:4">
      <c r="A68732"/>
      <c r="B68732"/>
      <c r="C68732"/>
      <c r="D68732"/>
    </row>
    <row r="68733" spans="1:4">
      <c r="A68733"/>
      <c r="B68733"/>
      <c r="C68733"/>
      <c r="D68733"/>
    </row>
    <row r="68734" spans="1:4">
      <c r="A68734"/>
      <c r="B68734"/>
      <c r="C68734"/>
      <c r="D68734"/>
    </row>
    <row r="68735" spans="1:4">
      <c r="A68735"/>
      <c r="B68735"/>
      <c r="C68735"/>
      <c r="D68735"/>
    </row>
    <row r="68736" spans="1:4">
      <c r="A68736"/>
      <c r="B68736"/>
      <c r="C68736"/>
      <c r="D68736"/>
    </row>
    <row r="68737" spans="1:4">
      <c r="A68737"/>
      <c r="B68737"/>
      <c r="C68737"/>
      <c r="D68737"/>
    </row>
    <row r="68738" spans="1:4">
      <c r="A68738"/>
      <c r="B68738"/>
      <c r="C68738"/>
      <c r="D68738"/>
    </row>
    <row r="68739" spans="1:4">
      <c r="A68739"/>
      <c r="B68739"/>
      <c r="C68739"/>
      <c r="D68739"/>
    </row>
    <row r="68740" spans="1:4">
      <c r="A68740"/>
      <c r="B68740"/>
      <c r="C68740"/>
      <c r="D68740"/>
    </row>
    <row r="68741" spans="1:4">
      <c r="A68741"/>
      <c r="B68741"/>
      <c r="C68741"/>
      <c r="D68741"/>
    </row>
    <row r="68742" spans="1:4">
      <c r="A68742"/>
      <c r="B68742"/>
      <c r="C68742"/>
      <c r="D68742"/>
    </row>
    <row r="68743" spans="1:4">
      <c r="A68743"/>
      <c r="B68743"/>
      <c r="C68743"/>
      <c r="D68743"/>
    </row>
    <row r="68744" spans="1:4">
      <c r="A68744"/>
      <c r="B68744"/>
      <c r="C68744"/>
      <c r="D68744"/>
    </row>
    <row r="68745" spans="1:4">
      <c r="A68745"/>
      <c r="B68745"/>
      <c r="C68745"/>
      <c r="D68745"/>
    </row>
    <row r="68746" spans="1:4">
      <c r="A68746"/>
      <c r="B68746"/>
      <c r="C68746"/>
      <c r="D68746"/>
    </row>
    <row r="68747" spans="1:4">
      <c r="A68747"/>
      <c r="B68747"/>
      <c r="C68747"/>
      <c r="D68747"/>
    </row>
    <row r="68748" spans="1:4">
      <c r="A68748"/>
      <c r="B68748"/>
      <c r="C68748"/>
      <c r="D68748"/>
    </row>
    <row r="68749" spans="1:4">
      <c r="A68749"/>
      <c r="B68749"/>
      <c r="C68749"/>
      <c r="D68749"/>
    </row>
    <row r="68750" spans="1:4">
      <c r="A68750"/>
      <c r="B68750"/>
      <c r="C68750"/>
      <c r="D68750"/>
    </row>
    <row r="68751" spans="1:4">
      <c r="A68751"/>
      <c r="B68751"/>
      <c r="C68751"/>
      <c r="D68751"/>
    </row>
    <row r="68752" spans="1:4">
      <c r="A68752"/>
      <c r="B68752"/>
      <c r="C68752"/>
      <c r="D68752"/>
    </row>
    <row r="68753" spans="1:4">
      <c r="A68753"/>
      <c r="B68753"/>
      <c r="C68753"/>
      <c r="D68753"/>
    </row>
    <row r="68754" spans="1:4">
      <c r="A68754"/>
      <c r="B68754"/>
      <c r="C68754"/>
      <c r="D68754"/>
    </row>
    <row r="68755" spans="1:4">
      <c r="A68755"/>
      <c r="B68755"/>
      <c r="C68755"/>
      <c r="D68755"/>
    </row>
    <row r="68756" spans="1:4">
      <c r="A68756"/>
      <c r="B68756"/>
      <c r="C68756"/>
      <c r="D68756"/>
    </row>
    <row r="68757" spans="1:4">
      <c r="A68757"/>
      <c r="B68757"/>
      <c r="C68757"/>
      <c r="D68757"/>
    </row>
    <row r="68758" spans="1:4">
      <c r="A68758"/>
      <c r="B68758"/>
      <c r="C68758"/>
      <c r="D68758"/>
    </row>
    <row r="68759" spans="1:4">
      <c r="A68759"/>
      <c r="B68759"/>
      <c r="C68759"/>
      <c r="D68759"/>
    </row>
    <row r="68760" spans="1:4">
      <c r="A68760"/>
      <c r="B68760"/>
      <c r="C68760"/>
      <c r="D68760"/>
    </row>
    <row r="68761" spans="1:4">
      <c r="A68761"/>
      <c r="B68761"/>
      <c r="C68761"/>
      <c r="D68761"/>
    </row>
    <row r="68762" spans="1:4">
      <c r="A68762"/>
      <c r="B68762"/>
      <c r="C68762"/>
      <c r="D68762"/>
    </row>
    <row r="68763" spans="1:4">
      <c r="A68763"/>
      <c r="B68763"/>
      <c r="C68763"/>
      <c r="D68763"/>
    </row>
    <row r="68764" spans="1:4">
      <c r="A68764"/>
      <c r="B68764"/>
      <c r="C68764"/>
      <c r="D68764"/>
    </row>
    <row r="68765" spans="1:4">
      <c r="A68765"/>
      <c r="B68765"/>
      <c r="C68765"/>
      <c r="D68765"/>
    </row>
    <row r="68766" spans="1:4">
      <c r="A68766"/>
      <c r="B68766"/>
      <c r="C68766"/>
      <c r="D68766"/>
    </row>
    <row r="68767" spans="1:4">
      <c r="A68767"/>
      <c r="B68767"/>
      <c r="C68767"/>
      <c r="D68767"/>
    </row>
    <row r="68768" spans="1:4">
      <c r="A68768"/>
      <c r="B68768"/>
      <c r="C68768"/>
      <c r="D68768"/>
    </row>
    <row r="68769" spans="1:4">
      <c r="A68769"/>
      <c r="B68769"/>
      <c r="C68769"/>
      <c r="D68769"/>
    </row>
    <row r="68770" spans="1:4">
      <c r="A68770"/>
      <c r="B68770"/>
      <c r="C68770"/>
      <c r="D68770"/>
    </row>
    <row r="68771" spans="1:4">
      <c r="A68771"/>
      <c r="B68771"/>
      <c r="C68771"/>
      <c r="D68771"/>
    </row>
    <row r="68772" spans="1:4">
      <c r="A68772"/>
      <c r="B68772"/>
      <c r="C68772"/>
      <c r="D68772"/>
    </row>
    <row r="68773" spans="1:4">
      <c r="A68773"/>
      <c r="B68773"/>
      <c r="C68773"/>
      <c r="D68773"/>
    </row>
    <row r="68774" spans="1:4">
      <c r="A68774"/>
      <c r="B68774"/>
      <c r="C68774"/>
      <c r="D68774"/>
    </row>
    <row r="68775" spans="1:4">
      <c r="A68775"/>
      <c r="B68775"/>
      <c r="C68775"/>
      <c r="D68775"/>
    </row>
    <row r="68776" spans="1:4">
      <c r="A68776"/>
      <c r="B68776"/>
      <c r="C68776"/>
      <c r="D68776"/>
    </row>
    <row r="68777" spans="1:4">
      <c r="A68777"/>
      <c r="B68777"/>
      <c r="C68777"/>
      <c r="D68777"/>
    </row>
    <row r="68778" spans="1:4">
      <c r="A68778"/>
      <c r="B68778"/>
      <c r="C68778"/>
      <c r="D68778"/>
    </row>
    <row r="68779" spans="1:4">
      <c r="A68779"/>
      <c r="B68779"/>
      <c r="C68779"/>
      <c r="D68779"/>
    </row>
    <row r="68780" spans="1:4">
      <c r="A68780"/>
      <c r="B68780"/>
      <c r="C68780"/>
      <c r="D68780"/>
    </row>
    <row r="68781" spans="1:4">
      <c r="A68781"/>
      <c r="B68781"/>
      <c r="C68781"/>
      <c r="D68781"/>
    </row>
    <row r="68782" spans="1:4">
      <c r="A68782"/>
      <c r="B68782"/>
      <c r="C68782"/>
      <c r="D68782"/>
    </row>
    <row r="68783" spans="1:4">
      <c r="A68783"/>
      <c r="B68783"/>
      <c r="C68783"/>
      <c r="D68783"/>
    </row>
    <row r="68784" spans="1:4">
      <c r="A68784"/>
      <c r="B68784"/>
      <c r="C68784"/>
      <c r="D68784"/>
    </row>
    <row r="68785" spans="1:4">
      <c r="A68785"/>
      <c r="B68785"/>
      <c r="C68785"/>
      <c r="D68785"/>
    </row>
    <row r="68786" spans="1:4">
      <c r="A68786"/>
      <c r="B68786"/>
      <c r="C68786"/>
      <c r="D68786"/>
    </row>
    <row r="68787" spans="1:4">
      <c r="A68787"/>
      <c r="B68787"/>
      <c r="C68787"/>
      <c r="D68787"/>
    </row>
    <row r="68788" spans="1:4">
      <c r="A68788"/>
      <c r="B68788"/>
      <c r="C68788"/>
      <c r="D68788"/>
    </row>
    <row r="68789" spans="1:4">
      <c r="A68789"/>
      <c r="B68789"/>
      <c r="C68789"/>
      <c r="D68789"/>
    </row>
    <row r="68790" spans="1:4">
      <c r="A68790"/>
      <c r="B68790"/>
      <c r="C68790"/>
      <c r="D68790"/>
    </row>
    <row r="68791" spans="1:4">
      <c r="A68791"/>
      <c r="B68791"/>
      <c r="C68791"/>
      <c r="D68791"/>
    </row>
    <row r="68792" spans="1:4">
      <c r="A68792"/>
      <c r="B68792"/>
      <c r="C68792"/>
      <c r="D68792"/>
    </row>
    <row r="68793" spans="1:4">
      <c r="A68793"/>
      <c r="B68793"/>
      <c r="C68793"/>
      <c r="D68793"/>
    </row>
    <row r="68794" spans="1:4">
      <c r="A68794"/>
      <c r="B68794"/>
      <c r="C68794"/>
      <c r="D68794"/>
    </row>
    <row r="68795" spans="1:4">
      <c r="A68795"/>
      <c r="B68795"/>
      <c r="C68795"/>
      <c r="D68795"/>
    </row>
    <row r="68796" spans="1:4">
      <c r="A68796"/>
      <c r="B68796"/>
      <c r="C68796"/>
      <c r="D68796"/>
    </row>
    <row r="68797" spans="1:4">
      <c r="A68797"/>
      <c r="B68797"/>
      <c r="C68797"/>
      <c r="D68797"/>
    </row>
    <row r="68798" spans="1:4">
      <c r="A68798"/>
      <c r="B68798"/>
      <c r="C68798"/>
      <c r="D68798"/>
    </row>
    <row r="68799" spans="1:4">
      <c r="A68799"/>
      <c r="B68799"/>
      <c r="C68799"/>
      <c r="D68799"/>
    </row>
    <row r="68800" spans="1:4">
      <c r="A68800"/>
      <c r="B68800"/>
      <c r="C68800"/>
      <c r="D68800"/>
    </row>
    <row r="68801" spans="1:4">
      <c r="A68801"/>
      <c r="B68801"/>
      <c r="C68801"/>
      <c r="D68801"/>
    </row>
    <row r="68802" spans="1:4">
      <c r="A68802"/>
      <c r="B68802"/>
      <c r="C68802"/>
      <c r="D68802"/>
    </row>
    <row r="68803" spans="1:4">
      <c r="A68803"/>
      <c r="B68803"/>
      <c r="C68803"/>
      <c r="D68803"/>
    </row>
    <row r="68804" spans="1:4">
      <c r="A68804"/>
      <c r="B68804"/>
      <c r="C68804"/>
      <c r="D68804"/>
    </row>
    <row r="68805" spans="1:4">
      <c r="A68805"/>
      <c r="B68805"/>
      <c r="C68805"/>
      <c r="D68805"/>
    </row>
    <row r="68806" spans="1:4">
      <c r="A68806"/>
      <c r="B68806"/>
      <c r="C68806"/>
      <c r="D68806"/>
    </row>
    <row r="68807" spans="1:4">
      <c r="A68807"/>
      <c r="B68807"/>
      <c r="C68807"/>
      <c r="D68807"/>
    </row>
    <row r="68808" spans="1:4">
      <c r="A68808"/>
      <c r="B68808"/>
      <c r="C68808"/>
      <c r="D68808"/>
    </row>
    <row r="68809" spans="1:4">
      <c r="A68809"/>
      <c r="B68809"/>
      <c r="C68809"/>
      <c r="D68809"/>
    </row>
    <row r="68810" spans="1:4">
      <c r="A68810"/>
      <c r="B68810"/>
      <c r="C68810"/>
      <c r="D68810"/>
    </row>
    <row r="68811" spans="1:4">
      <c r="A68811"/>
      <c r="B68811"/>
      <c r="C68811"/>
      <c r="D68811"/>
    </row>
    <row r="68812" spans="1:4">
      <c r="A68812"/>
      <c r="B68812"/>
      <c r="C68812"/>
      <c r="D68812"/>
    </row>
    <row r="68813" spans="1:4">
      <c r="A68813"/>
      <c r="B68813"/>
      <c r="C68813"/>
      <c r="D68813"/>
    </row>
    <row r="68814" spans="1:4">
      <c r="A68814"/>
      <c r="B68814"/>
      <c r="C68814"/>
      <c r="D68814"/>
    </row>
    <row r="68815" spans="1:4">
      <c r="A68815"/>
      <c r="B68815"/>
      <c r="C68815"/>
      <c r="D68815"/>
    </row>
    <row r="68816" spans="1:4">
      <c r="A68816"/>
      <c r="B68816"/>
      <c r="C68816"/>
      <c r="D68816"/>
    </row>
    <row r="68817" spans="1:4">
      <c r="A68817"/>
      <c r="B68817"/>
      <c r="C68817"/>
      <c r="D68817"/>
    </row>
    <row r="68818" spans="1:4">
      <c r="A68818"/>
      <c r="B68818"/>
      <c r="C68818"/>
      <c r="D68818"/>
    </row>
    <row r="68819" spans="1:4">
      <c r="A68819"/>
      <c r="B68819"/>
      <c r="C68819"/>
      <c r="D68819"/>
    </row>
    <row r="68820" spans="1:4">
      <c r="A68820"/>
      <c r="B68820"/>
      <c r="C68820"/>
      <c r="D68820"/>
    </row>
    <row r="68821" spans="1:4">
      <c r="A68821"/>
      <c r="B68821"/>
      <c r="C68821"/>
      <c r="D68821"/>
    </row>
    <row r="68822" spans="1:4">
      <c r="A68822"/>
      <c r="B68822"/>
      <c r="C68822"/>
      <c r="D68822"/>
    </row>
    <row r="68823" spans="1:4">
      <c r="A68823"/>
      <c r="B68823"/>
      <c r="C68823"/>
      <c r="D68823"/>
    </row>
    <row r="68824" spans="1:4">
      <c r="A68824"/>
      <c r="B68824"/>
      <c r="C68824"/>
      <c r="D68824"/>
    </row>
    <row r="68825" spans="1:4">
      <c r="A68825"/>
      <c r="B68825"/>
      <c r="C68825"/>
      <c r="D68825"/>
    </row>
    <row r="68826" spans="1:4">
      <c r="A68826"/>
      <c r="B68826"/>
      <c r="C68826"/>
      <c r="D68826"/>
    </row>
    <row r="68827" spans="1:4">
      <c r="A68827"/>
      <c r="B68827"/>
      <c r="C68827"/>
      <c r="D68827"/>
    </row>
    <row r="68828" spans="1:4">
      <c r="A68828"/>
      <c r="B68828"/>
      <c r="C68828"/>
      <c r="D68828"/>
    </row>
    <row r="68829" spans="1:4">
      <c r="A68829"/>
      <c r="B68829"/>
      <c r="C68829"/>
      <c r="D68829"/>
    </row>
    <row r="68830" spans="1:4">
      <c r="A68830"/>
      <c r="B68830"/>
      <c r="C68830"/>
      <c r="D68830"/>
    </row>
    <row r="68831" spans="1:4">
      <c r="A68831"/>
      <c r="B68831"/>
      <c r="C68831"/>
      <c r="D68831"/>
    </row>
    <row r="68832" spans="1:4">
      <c r="A68832"/>
      <c r="B68832"/>
      <c r="C68832"/>
      <c r="D68832"/>
    </row>
    <row r="68833" spans="1:4">
      <c r="A68833"/>
      <c r="B68833"/>
      <c r="C68833"/>
      <c r="D68833"/>
    </row>
    <row r="68834" spans="1:4">
      <c r="A68834"/>
      <c r="B68834"/>
      <c r="C68834"/>
      <c r="D68834"/>
    </row>
    <row r="68835" spans="1:4">
      <c r="A68835"/>
      <c r="B68835"/>
      <c r="C68835"/>
      <c r="D68835"/>
    </row>
    <row r="68836" spans="1:4">
      <c r="A68836"/>
      <c r="B68836"/>
      <c r="C68836"/>
      <c r="D68836"/>
    </row>
    <row r="68837" spans="1:4">
      <c r="A68837"/>
      <c r="B68837"/>
      <c r="C68837"/>
      <c r="D68837"/>
    </row>
    <row r="68838" spans="1:4">
      <c r="A68838"/>
      <c r="B68838"/>
      <c r="C68838"/>
      <c r="D68838"/>
    </row>
    <row r="68839" spans="1:4">
      <c r="A68839"/>
      <c r="B68839"/>
      <c r="C68839"/>
      <c r="D68839"/>
    </row>
    <row r="68840" spans="1:4">
      <c r="A68840"/>
      <c r="B68840"/>
      <c r="C68840"/>
      <c r="D68840"/>
    </row>
    <row r="68841" spans="1:4">
      <c r="A68841"/>
      <c r="B68841"/>
      <c r="C68841"/>
      <c r="D68841"/>
    </row>
    <row r="68842" spans="1:4">
      <c r="A68842"/>
      <c r="B68842"/>
      <c r="C68842"/>
      <c r="D68842"/>
    </row>
    <row r="68843" spans="1:4">
      <c r="A68843"/>
      <c r="B68843"/>
      <c r="C68843"/>
      <c r="D68843"/>
    </row>
    <row r="68844" spans="1:4">
      <c r="A68844"/>
      <c r="B68844"/>
      <c r="C68844"/>
      <c r="D68844"/>
    </row>
    <row r="68845" spans="1:4">
      <c r="A68845"/>
      <c r="B68845"/>
      <c r="C68845"/>
      <c r="D68845"/>
    </row>
    <row r="68846" spans="1:4">
      <c r="A68846"/>
      <c r="B68846"/>
      <c r="C68846"/>
      <c r="D68846"/>
    </row>
    <row r="68847" spans="1:4">
      <c r="A68847"/>
      <c r="B68847"/>
      <c r="C68847"/>
      <c r="D68847"/>
    </row>
    <row r="68848" spans="1:4">
      <c r="A68848"/>
      <c r="B68848"/>
      <c r="C68848"/>
      <c r="D68848"/>
    </row>
    <row r="68849" spans="1:4">
      <c r="A68849"/>
      <c r="B68849"/>
      <c r="C68849"/>
      <c r="D68849"/>
    </row>
    <row r="68850" spans="1:4">
      <c r="A68850"/>
      <c r="B68850"/>
      <c r="C68850"/>
      <c r="D68850"/>
    </row>
    <row r="68851" spans="1:4">
      <c r="A68851"/>
      <c r="B68851"/>
      <c r="C68851"/>
      <c r="D68851"/>
    </row>
    <row r="68852" spans="1:4">
      <c r="A68852"/>
      <c r="B68852"/>
      <c r="C68852"/>
      <c r="D68852"/>
    </row>
    <row r="68853" spans="1:4">
      <c r="A68853"/>
      <c r="B68853"/>
      <c r="C68853"/>
      <c r="D68853"/>
    </row>
    <row r="68854" spans="1:4">
      <c r="A68854"/>
      <c r="B68854"/>
      <c r="C68854"/>
      <c r="D68854"/>
    </row>
    <row r="68855" spans="1:4">
      <c r="A68855"/>
      <c r="B68855"/>
      <c r="C68855"/>
      <c r="D68855"/>
    </row>
    <row r="68856" spans="1:4">
      <c r="A68856"/>
      <c r="B68856"/>
      <c r="C68856"/>
      <c r="D68856"/>
    </row>
    <row r="68857" spans="1:4">
      <c r="A68857"/>
      <c r="B68857"/>
      <c r="C68857"/>
      <c r="D68857"/>
    </row>
    <row r="68858" spans="1:4">
      <c r="A68858"/>
      <c r="B68858"/>
      <c r="C68858"/>
      <c r="D68858"/>
    </row>
    <row r="68859" spans="1:4">
      <c r="A68859"/>
      <c r="B68859"/>
      <c r="C68859"/>
      <c r="D68859"/>
    </row>
    <row r="68860" spans="1:4">
      <c r="A68860"/>
      <c r="B68860"/>
      <c r="C68860"/>
      <c r="D68860"/>
    </row>
    <row r="68861" spans="1:4">
      <c r="A68861"/>
      <c r="B68861"/>
      <c r="C68861"/>
      <c r="D68861"/>
    </row>
    <row r="68862" spans="1:4">
      <c r="A68862"/>
      <c r="B68862"/>
      <c r="C68862"/>
      <c r="D68862"/>
    </row>
    <row r="68863" spans="1:4">
      <c r="A68863"/>
      <c r="B68863"/>
      <c r="C68863"/>
      <c r="D68863"/>
    </row>
    <row r="68864" spans="1:4">
      <c r="A68864"/>
      <c r="B68864"/>
      <c r="C68864"/>
      <c r="D68864"/>
    </row>
    <row r="68865" spans="1:4">
      <c r="A68865"/>
      <c r="B68865"/>
      <c r="C68865"/>
      <c r="D68865"/>
    </row>
    <row r="68866" spans="1:4">
      <c r="A68866"/>
      <c r="B68866"/>
      <c r="C68866"/>
      <c r="D68866"/>
    </row>
    <row r="68867" spans="1:4">
      <c r="A68867"/>
      <c r="B68867"/>
      <c r="C68867"/>
      <c r="D68867"/>
    </row>
    <row r="68868" spans="1:4">
      <c r="A68868"/>
      <c r="B68868"/>
      <c r="C68868"/>
      <c r="D68868"/>
    </row>
    <row r="68869" spans="1:4">
      <c r="A68869"/>
      <c r="B68869"/>
      <c r="C68869"/>
      <c r="D68869"/>
    </row>
    <row r="68870" spans="1:4">
      <c r="A68870"/>
      <c r="B68870"/>
      <c r="C68870"/>
      <c r="D68870"/>
    </row>
    <row r="68871" spans="1:4">
      <c r="A68871"/>
      <c r="B68871"/>
      <c r="C68871"/>
      <c r="D68871"/>
    </row>
    <row r="68872" spans="1:4">
      <c r="A68872"/>
      <c r="B68872"/>
      <c r="C68872"/>
      <c r="D68872"/>
    </row>
    <row r="68873" spans="1:4">
      <c r="A68873"/>
      <c r="B68873"/>
      <c r="C68873"/>
      <c r="D68873"/>
    </row>
    <row r="68874" spans="1:4">
      <c r="A68874"/>
      <c r="B68874"/>
      <c r="C68874"/>
      <c r="D68874"/>
    </row>
    <row r="68875" spans="1:4">
      <c r="A68875"/>
      <c r="B68875"/>
      <c r="C68875"/>
      <c r="D68875"/>
    </row>
    <row r="68876" spans="1:4">
      <c r="A68876"/>
      <c r="B68876"/>
      <c r="C68876"/>
      <c r="D68876"/>
    </row>
    <row r="68877" spans="1:4">
      <c r="A68877"/>
      <c r="B68877"/>
      <c r="C68877"/>
      <c r="D68877"/>
    </row>
    <row r="68878" spans="1:4">
      <c r="A68878"/>
      <c r="B68878"/>
      <c r="C68878"/>
      <c r="D68878"/>
    </row>
    <row r="68879" spans="1:4">
      <c r="A68879"/>
      <c r="B68879"/>
      <c r="C68879"/>
      <c r="D68879"/>
    </row>
    <row r="68880" spans="1:4">
      <c r="A68880"/>
      <c r="B68880"/>
      <c r="C68880"/>
      <c r="D68880"/>
    </row>
    <row r="68881" spans="1:4">
      <c r="A68881"/>
      <c r="B68881"/>
      <c r="C68881"/>
      <c r="D68881"/>
    </row>
    <row r="68882" spans="1:4">
      <c r="A68882"/>
      <c r="B68882"/>
      <c r="C68882"/>
      <c r="D68882"/>
    </row>
    <row r="68883" spans="1:4">
      <c r="A68883"/>
      <c r="B68883"/>
      <c r="C68883"/>
      <c r="D68883"/>
    </row>
    <row r="68884" spans="1:4">
      <c r="A68884"/>
      <c r="B68884"/>
      <c r="C68884"/>
      <c r="D68884"/>
    </row>
    <row r="68885" spans="1:4">
      <c r="A68885"/>
      <c r="B68885"/>
      <c r="C68885"/>
      <c r="D68885"/>
    </row>
    <row r="68886" spans="1:4">
      <c r="A68886"/>
      <c r="B68886"/>
      <c r="C68886"/>
      <c r="D68886"/>
    </row>
    <row r="68887" spans="1:4">
      <c r="A68887"/>
      <c r="B68887"/>
      <c r="C68887"/>
      <c r="D68887"/>
    </row>
    <row r="68888" spans="1:4">
      <c r="A68888"/>
      <c r="B68888"/>
      <c r="C68888"/>
      <c r="D68888"/>
    </row>
    <row r="68889" spans="1:4">
      <c r="A68889"/>
      <c r="B68889"/>
      <c r="C68889"/>
      <c r="D68889"/>
    </row>
    <row r="68890" spans="1:4">
      <c r="A68890"/>
      <c r="B68890"/>
      <c r="C68890"/>
      <c r="D68890"/>
    </row>
    <row r="68891" spans="1:4">
      <c r="A68891"/>
      <c r="B68891"/>
      <c r="C68891"/>
      <c r="D68891"/>
    </row>
    <row r="68892" spans="1:4">
      <c r="A68892"/>
      <c r="B68892"/>
      <c r="C68892"/>
      <c r="D68892"/>
    </row>
    <row r="68893" spans="1:4">
      <c r="A68893"/>
      <c r="B68893"/>
      <c r="C68893"/>
      <c r="D68893"/>
    </row>
    <row r="68894" spans="1:4">
      <c r="A68894"/>
      <c r="B68894"/>
      <c r="C68894"/>
      <c r="D68894"/>
    </row>
    <row r="68895" spans="1:4">
      <c r="A68895"/>
      <c r="B68895"/>
      <c r="C68895"/>
      <c r="D68895"/>
    </row>
    <row r="68896" spans="1:4">
      <c r="A68896"/>
      <c r="B68896"/>
      <c r="C68896"/>
      <c r="D68896"/>
    </row>
    <row r="68897" spans="1:4">
      <c r="A68897"/>
      <c r="B68897"/>
      <c r="C68897"/>
      <c r="D68897"/>
    </row>
    <row r="68898" spans="1:4">
      <c r="A68898"/>
      <c r="B68898"/>
      <c r="C68898"/>
      <c r="D68898"/>
    </row>
    <row r="68899" spans="1:4">
      <c r="A68899"/>
      <c r="B68899"/>
      <c r="C68899"/>
      <c r="D68899"/>
    </row>
    <row r="68900" spans="1:4">
      <c r="A68900"/>
      <c r="B68900"/>
      <c r="C68900"/>
      <c r="D68900"/>
    </row>
    <row r="68901" spans="1:4">
      <c r="A68901"/>
      <c r="B68901"/>
      <c r="C68901"/>
      <c r="D68901"/>
    </row>
    <row r="68902" spans="1:4">
      <c r="A68902"/>
      <c r="B68902"/>
      <c r="C68902"/>
      <c r="D68902"/>
    </row>
    <row r="68903" spans="1:4">
      <c r="A68903"/>
      <c r="B68903"/>
      <c r="C68903"/>
      <c r="D68903"/>
    </row>
    <row r="68904" spans="1:4">
      <c r="A68904"/>
      <c r="B68904"/>
      <c r="C68904"/>
      <c r="D68904"/>
    </row>
    <row r="68905" spans="1:4">
      <c r="A68905"/>
      <c r="B68905"/>
      <c r="C68905"/>
      <c r="D68905"/>
    </row>
    <row r="68906" spans="1:4">
      <c r="A68906"/>
      <c r="B68906"/>
      <c r="C68906"/>
      <c r="D68906"/>
    </row>
    <row r="68907" spans="1:4">
      <c r="A68907"/>
      <c r="B68907"/>
      <c r="C68907"/>
      <c r="D68907"/>
    </row>
    <row r="68908" spans="1:4">
      <c r="A68908"/>
      <c r="B68908"/>
      <c r="C68908"/>
      <c r="D68908"/>
    </row>
    <row r="68909" spans="1:4">
      <c r="A68909"/>
      <c r="B68909"/>
      <c r="C68909"/>
      <c r="D68909"/>
    </row>
    <row r="68910" spans="1:4">
      <c r="A68910"/>
      <c r="B68910"/>
      <c r="C68910"/>
      <c r="D68910"/>
    </row>
    <row r="68911" spans="1:4">
      <c r="A68911"/>
      <c r="B68911"/>
      <c r="C68911"/>
      <c r="D68911"/>
    </row>
    <row r="68912" spans="1:4">
      <c r="A68912"/>
      <c r="B68912"/>
      <c r="C68912"/>
      <c r="D68912"/>
    </row>
    <row r="68913" spans="1:4">
      <c r="A68913"/>
      <c r="B68913"/>
      <c r="C68913"/>
      <c r="D68913"/>
    </row>
    <row r="68914" spans="1:4">
      <c r="A68914"/>
      <c r="B68914"/>
      <c r="C68914"/>
      <c r="D68914"/>
    </row>
    <row r="68915" spans="1:4">
      <c r="A68915"/>
      <c r="B68915"/>
      <c r="C68915"/>
      <c r="D68915"/>
    </row>
    <row r="68916" spans="1:4">
      <c r="A68916"/>
      <c r="B68916"/>
      <c r="C68916"/>
      <c r="D68916"/>
    </row>
    <row r="68917" spans="1:4">
      <c r="A68917"/>
      <c r="B68917"/>
      <c r="C68917"/>
      <c r="D68917"/>
    </row>
    <row r="68918" spans="1:4">
      <c r="A68918"/>
      <c r="B68918"/>
      <c r="C68918"/>
      <c r="D68918"/>
    </row>
    <row r="68919" spans="1:4">
      <c r="A68919"/>
      <c r="B68919"/>
      <c r="C68919"/>
      <c r="D68919"/>
    </row>
    <row r="68920" spans="1:4">
      <c r="A68920"/>
      <c r="B68920"/>
      <c r="C68920"/>
      <c r="D68920"/>
    </row>
    <row r="68921" spans="1:4">
      <c r="A68921"/>
      <c r="B68921"/>
      <c r="C68921"/>
      <c r="D68921"/>
    </row>
    <row r="68922" spans="1:4">
      <c r="A68922"/>
      <c r="B68922"/>
      <c r="C68922"/>
      <c r="D68922"/>
    </row>
    <row r="68923" spans="1:4">
      <c r="A68923"/>
      <c r="B68923"/>
      <c r="C68923"/>
      <c r="D68923"/>
    </row>
    <row r="68924" spans="1:4">
      <c r="A68924"/>
      <c r="B68924"/>
      <c r="C68924"/>
      <c r="D68924"/>
    </row>
    <row r="68925" spans="1:4">
      <c r="A68925"/>
      <c r="B68925"/>
      <c r="C68925"/>
      <c r="D68925"/>
    </row>
    <row r="68926" spans="1:4">
      <c r="A68926"/>
      <c r="B68926"/>
      <c r="C68926"/>
      <c r="D68926"/>
    </row>
    <row r="68927" spans="1:4">
      <c r="A68927"/>
      <c r="B68927"/>
      <c r="C68927"/>
      <c r="D68927"/>
    </row>
    <row r="68928" spans="1:4">
      <c r="A68928"/>
      <c r="B68928"/>
      <c r="C68928"/>
      <c r="D68928"/>
    </row>
    <row r="68929" spans="1:4">
      <c r="A68929"/>
      <c r="B68929"/>
      <c r="C68929"/>
      <c r="D68929"/>
    </row>
    <row r="68930" spans="1:4">
      <c r="A68930"/>
      <c r="B68930"/>
      <c r="C68930"/>
      <c r="D68930"/>
    </row>
    <row r="68931" spans="1:4">
      <c r="A68931"/>
      <c r="B68931"/>
      <c r="C68931"/>
      <c r="D68931"/>
    </row>
    <row r="68932" spans="1:4">
      <c r="A68932"/>
      <c r="B68932"/>
      <c r="C68932"/>
      <c r="D68932"/>
    </row>
    <row r="68933" spans="1:4">
      <c r="A68933"/>
      <c r="B68933"/>
      <c r="C68933"/>
      <c r="D68933"/>
    </row>
    <row r="68934" spans="1:4">
      <c r="A68934"/>
      <c r="B68934"/>
      <c r="C68934"/>
      <c r="D68934"/>
    </row>
    <row r="68935" spans="1:4">
      <c r="A68935"/>
      <c r="B68935"/>
      <c r="C68935"/>
      <c r="D68935"/>
    </row>
    <row r="68936" spans="1:4">
      <c r="A68936"/>
      <c r="B68936"/>
      <c r="C68936"/>
      <c r="D68936"/>
    </row>
    <row r="68937" spans="1:4">
      <c r="A68937"/>
      <c r="B68937"/>
      <c r="C68937"/>
      <c r="D68937"/>
    </row>
    <row r="68938" spans="1:4">
      <c r="A68938"/>
      <c r="B68938"/>
      <c r="C68938"/>
      <c r="D68938"/>
    </row>
    <row r="68939" spans="1:4">
      <c r="A68939"/>
      <c r="B68939"/>
      <c r="C68939"/>
      <c r="D68939"/>
    </row>
    <row r="68940" spans="1:4">
      <c r="A68940"/>
      <c r="B68940"/>
      <c r="C68940"/>
      <c r="D68940"/>
    </row>
    <row r="68941" spans="1:4">
      <c r="A68941"/>
      <c r="B68941"/>
      <c r="C68941"/>
      <c r="D68941"/>
    </row>
    <row r="68942" spans="1:4">
      <c r="A68942"/>
      <c r="B68942"/>
      <c r="C68942"/>
      <c r="D68942"/>
    </row>
    <row r="68943" spans="1:4">
      <c r="A68943"/>
      <c r="B68943"/>
      <c r="C68943"/>
      <c r="D68943"/>
    </row>
    <row r="68944" spans="1:4">
      <c r="A68944"/>
      <c r="B68944"/>
      <c r="C68944"/>
      <c r="D68944"/>
    </row>
    <row r="68945" spans="1:4">
      <c r="A68945"/>
      <c r="B68945"/>
      <c r="C68945"/>
      <c r="D68945"/>
    </row>
    <row r="68946" spans="1:4">
      <c r="A68946"/>
      <c r="B68946"/>
      <c r="C68946"/>
      <c r="D68946"/>
    </row>
    <row r="68947" spans="1:4">
      <c r="A68947"/>
      <c r="B68947"/>
      <c r="C68947"/>
      <c r="D68947"/>
    </row>
    <row r="68948" spans="1:4">
      <c r="A68948"/>
      <c r="B68948"/>
      <c r="C68948"/>
      <c r="D68948"/>
    </row>
    <row r="68949" spans="1:4">
      <c r="A68949"/>
      <c r="B68949"/>
      <c r="C68949"/>
      <c r="D68949"/>
    </row>
    <row r="68950" spans="1:4">
      <c r="A68950"/>
      <c r="B68950"/>
      <c r="C68950"/>
      <c r="D68950"/>
    </row>
    <row r="68951" spans="1:4">
      <c r="A68951"/>
      <c r="B68951"/>
      <c r="C68951"/>
      <c r="D68951"/>
    </row>
    <row r="68952" spans="1:4">
      <c r="A68952"/>
      <c r="B68952"/>
      <c r="C68952"/>
      <c r="D68952"/>
    </row>
    <row r="68953" spans="1:4">
      <c r="A68953"/>
      <c r="B68953"/>
      <c r="C68953"/>
      <c r="D68953"/>
    </row>
    <row r="68954" spans="1:4">
      <c r="A68954"/>
      <c r="B68954"/>
      <c r="C68954"/>
      <c r="D68954"/>
    </row>
    <row r="68955" spans="1:4">
      <c r="A68955"/>
      <c r="B68955"/>
      <c r="C68955"/>
      <c r="D68955"/>
    </row>
    <row r="68956" spans="1:4">
      <c r="A68956"/>
      <c r="B68956"/>
      <c r="C68956"/>
      <c r="D68956"/>
    </row>
    <row r="68957" spans="1:4">
      <c r="A68957"/>
      <c r="B68957"/>
      <c r="C68957"/>
      <c r="D68957"/>
    </row>
    <row r="68958" spans="1:4">
      <c r="A68958"/>
      <c r="B68958"/>
      <c r="C68958"/>
      <c r="D68958"/>
    </row>
    <row r="68959" spans="1:4">
      <c r="A68959"/>
      <c r="B68959"/>
      <c r="C68959"/>
      <c r="D68959"/>
    </row>
    <row r="68960" spans="1:4">
      <c r="A68960"/>
      <c r="B68960"/>
      <c r="C68960"/>
      <c r="D68960"/>
    </row>
    <row r="68961" spans="1:4">
      <c r="A68961"/>
      <c r="B68961"/>
      <c r="C68961"/>
      <c r="D68961"/>
    </row>
    <row r="68962" spans="1:4">
      <c r="A68962"/>
      <c r="B68962"/>
      <c r="C68962"/>
      <c r="D68962"/>
    </row>
    <row r="68963" spans="1:4">
      <c r="A68963"/>
      <c r="B68963"/>
      <c r="C68963"/>
      <c r="D68963"/>
    </row>
    <row r="68964" spans="1:4">
      <c r="A68964"/>
      <c r="B68964"/>
      <c r="C68964"/>
      <c r="D68964"/>
    </row>
    <row r="68965" spans="1:4">
      <c r="A68965"/>
      <c r="B68965"/>
      <c r="C68965"/>
      <c r="D68965"/>
    </row>
    <row r="68966" spans="1:4">
      <c r="A68966"/>
      <c r="B68966"/>
      <c r="C68966"/>
      <c r="D68966"/>
    </row>
    <row r="68967" spans="1:4">
      <c r="A68967"/>
      <c r="B68967"/>
      <c r="C68967"/>
      <c r="D68967"/>
    </row>
    <row r="68968" spans="1:4">
      <c r="A68968"/>
      <c r="B68968"/>
      <c r="C68968"/>
      <c r="D68968"/>
    </row>
    <row r="68969" spans="1:4">
      <c r="A68969"/>
      <c r="B68969"/>
      <c r="C68969"/>
      <c r="D68969"/>
    </row>
    <row r="68970" spans="1:4">
      <c r="A68970"/>
      <c r="B68970"/>
      <c r="C68970"/>
      <c r="D68970"/>
    </row>
    <row r="68971" spans="1:4">
      <c r="A68971"/>
      <c r="B68971"/>
      <c r="C68971"/>
      <c r="D68971"/>
    </row>
    <row r="68972" spans="1:4">
      <c r="A68972"/>
      <c r="B68972"/>
      <c r="C68972"/>
      <c r="D68972"/>
    </row>
    <row r="68973" spans="1:4">
      <c r="A68973"/>
      <c r="B68973"/>
      <c r="C68973"/>
      <c r="D68973"/>
    </row>
    <row r="68974" spans="1:4">
      <c r="A68974"/>
      <c r="B68974"/>
      <c r="C68974"/>
      <c r="D68974"/>
    </row>
    <row r="68975" spans="1:4">
      <c r="A68975"/>
      <c r="B68975"/>
      <c r="C68975"/>
      <c r="D68975"/>
    </row>
    <row r="68976" spans="1:4">
      <c r="A68976"/>
      <c r="B68976"/>
      <c r="C68976"/>
      <c r="D68976"/>
    </row>
    <row r="68977" spans="1:4">
      <c r="A68977"/>
      <c r="B68977"/>
      <c r="C68977"/>
      <c r="D68977"/>
    </row>
    <row r="68978" spans="1:4">
      <c r="A68978"/>
      <c r="B68978"/>
      <c r="C68978"/>
      <c r="D68978"/>
    </row>
    <row r="68979" spans="1:4">
      <c r="A68979"/>
      <c r="B68979"/>
      <c r="C68979"/>
      <c r="D68979"/>
    </row>
    <row r="68980" spans="1:4">
      <c r="A68980"/>
      <c r="B68980"/>
      <c r="C68980"/>
      <c r="D68980"/>
    </row>
    <row r="68981" spans="1:4">
      <c r="A68981"/>
      <c r="B68981"/>
      <c r="C68981"/>
      <c r="D68981"/>
    </row>
    <row r="68982" spans="1:4">
      <c r="A68982"/>
      <c r="B68982"/>
      <c r="C68982"/>
      <c r="D68982"/>
    </row>
    <row r="68983" spans="1:4">
      <c r="A68983"/>
      <c r="B68983"/>
      <c r="C68983"/>
      <c r="D68983"/>
    </row>
    <row r="68984" spans="1:4">
      <c r="A68984"/>
      <c r="B68984"/>
      <c r="C68984"/>
      <c r="D68984"/>
    </row>
    <row r="68985" spans="1:4">
      <c r="A68985"/>
      <c r="B68985"/>
      <c r="C68985"/>
      <c r="D68985"/>
    </row>
    <row r="68986" spans="1:4">
      <c r="A68986"/>
      <c r="B68986"/>
      <c r="C68986"/>
      <c r="D68986"/>
    </row>
    <row r="68987" spans="1:4">
      <c r="A68987"/>
      <c r="B68987"/>
      <c r="C68987"/>
      <c r="D68987"/>
    </row>
    <row r="68988" spans="1:4">
      <c r="A68988"/>
      <c r="B68988"/>
      <c r="C68988"/>
      <c r="D68988"/>
    </row>
    <row r="68989" spans="1:4">
      <c r="A68989"/>
      <c r="B68989"/>
      <c r="C68989"/>
      <c r="D68989"/>
    </row>
    <row r="68990" spans="1:4">
      <c r="A68990"/>
      <c r="B68990"/>
      <c r="C68990"/>
      <c r="D68990"/>
    </row>
    <row r="68991" spans="1:4">
      <c r="A68991"/>
      <c r="B68991"/>
      <c r="C68991"/>
      <c r="D68991"/>
    </row>
    <row r="68992" spans="1:4">
      <c r="A68992"/>
      <c r="B68992"/>
      <c r="C68992"/>
      <c r="D68992"/>
    </row>
    <row r="68993" spans="1:4">
      <c r="A68993"/>
      <c r="B68993"/>
      <c r="C68993"/>
      <c r="D68993"/>
    </row>
    <row r="68994" spans="1:4">
      <c r="A68994"/>
      <c r="B68994"/>
      <c r="C68994"/>
      <c r="D68994"/>
    </row>
    <row r="68995" spans="1:4">
      <c r="A68995"/>
      <c r="B68995"/>
      <c r="C68995"/>
      <c r="D68995"/>
    </row>
    <row r="68996" spans="1:4">
      <c r="A68996"/>
      <c r="B68996"/>
      <c r="C68996"/>
      <c r="D68996"/>
    </row>
    <row r="68997" spans="1:4">
      <c r="A68997"/>
      <c r="B68997"/>
      <c r="C68997"/>
      <c r="D68997"/>
    </row>
    <row r="68998" spans="1:4">
      <c r="A68998"/>
      <c r="B68998"/>
      <c r="C68998"/>
      <c r="D68998"/>
    </row>
    <row r="68999" spans="1:4">
      <c r="A68999"/>
      <c r="B68999"/>
      <c r="C68999"/>
      <c r="D68999"/>
    </row>
    <row r="69000" spans="1:4">
      <c r="A69000"/>
      <c r="B69000"/>
      <c r="C69000"/>
      <c r="D69000"/>
    </row>
    <row r="69001" spans="1:4">
      <c r="A69001"/>
      <c r="B69001"/>
      <c r="C69001"/>
      <c r="D69001"/>
    </row>
    <row r="69002" spans="1:4">
      <c r="A69002"/>
      <c r="B69002"/>
      <c r="C69002"/>
      <c r="D69002"/>
    </row>
    <row r="69003" spans="1:4">
      <c r="A69003"/>
      <c r="B69003"/>
      <c r="C69003"/>
      <c r="D69003"/>
    </row>
    <row r="69004" spans="1:4">
      <c r="A69004"/>
      <c r="B69004"/>
      <c r="C69004"/>
      <c r="D69004"/>
    </row>
    <row r="69005" spans="1:4">
      <c r="A69005"/>
      <c r="B69005"/>
      <c r="C69005"/>
      <c r="D69005"/>
    </row>
    <row r="69006" spans="1:4">
      <c r="A69006"/>
      <c r="B69006"/>
      <c r="C69006"/>
      <c r="D69006"/>
    </row>
    <row r="69007" spans="1:4">
      <c r="A69007"/>
      <c r="B69007"/>
      <c r="C69007"/>
      <c r="D69007"/>
    </row>
    <row r="69008" spans="1:4">
      <c r="A69008"/>
      <c r="B69008"/>
      <c r="C69008"/>
      <c r="D69008"/>
    </row>
    <row r="69009" spans="1:4">
      <c r="A69009"/>
      <c r="B69009"/>
      <c r="C69009"/>
      <c r="D69009"/>
    </row>
    <row r="69010" spans="1:4">
      <c r="A69010"/>
      <c r="B69010"/>
      <c r="C69010"/>
      <c r="D69010"/>
    </row>
    <row r="69011" spans="1:4">
      <c r="A69011"/>
      <c r="B69011"/>
      <c r="C69011"/>
      <c r="D69011"/>
    </row>
    <row r="69012" spans="1:4">
      <c r="A69012"/>
      <c r="B69012"/>
      <c r="C69012"/>
      <c r="D69012"/>
    </row>
    <row r="69013" spans="1:4">
      <c r="A69013"/>
      <c r="B69013"/>
      <c r="C69013"/>
      <c r="D69013"/>
    </row>
    <row r="69014" spans="1:4">
      <c r="A69014"/>
      <c r="B69014"/>
      <c r="C69014"/>
      <c r="D69014"/>
    </row>
    <row r="69015" spans="1:4">
      <c r="A69015"/>
      <c r="B69015"/>
      <c r="C69015"/>
      <c r="D69015"/>
    </row>
    <row r="69016" spans="1:4">
      <c r="A69016"/>
      <c r="B69016"/>
      <c r="C69016"/>
      <c r="D69016"/>
    </row>
    <row r="69017" spans="1:4">
      <c r="A69017"/>
      <c r="B69017"/>
      <c r="C69017"/>
      <c r="D69017"/>
    </row>
    <row r="69018" spans="1:4">
      <c r="A69018"/>
      <c r="B69018"/>
      <c r="C69018"/>
      <c r="D69018"/>
    </row>
    <row r="69019" spans="1:4">
      <c r="A69019"/>
      <c r="B69019"/>
      <c r="C69019"/>
      <c r="D69019"/>
    </row>
    <row r="69020" spans="1:4">
      <c r="A69020"/>
      <c r="B69020"/>
      <c r="C69020"/>
      <c r="D69020"/>
    </row>
    <row r="69021" spans="1:4">
      <c r="A69021"/>
      <c r="B69021"/>
      <c r="C69021"/>
      <c r="D69021"/>
    </row>
    <row r="69022" spans="1:4">
      <c r="A69022"/>
      <c r="B69022"/>
      <c r="C69022"/>
      <c r="D69022"/>
    </row>
    <row r="69023" spans="1:4">
      <c r="A69023"/>
      <c r="B69023"/>
      <c r="C69023"/>
      <c r="D69023"/>
    </row>
    <row r="69024" spans="1:4">
      <c r="A69024"/>
      <c r="B69024"/>
      <c r="C69024"/>
      <c r="D69024"/>
    </row>
    <row r="69025" spans="1:4">
      <c r="A69025"/>
      <c r="B69025"/>
      <c r="C69025"/>
      <c r="D69025"/>
    </row>
    <row r="69026" spans="1:4">
      <c r="A69026"/>
      <c r="B69026"/>
      <c r="C69026"/>
      <c r="D69026"/>
    </row>
    <row r="69027" spans="1:4">
      <c r="A69027"/>
      <c r="B69027"/>
      <c r="C69027"/>
      <c r="D69027"/>
    </row>
    <row r="69028" spans="1:4">
      <c r="A69028"/>
      <c r="B69028"/>
      <c r="C69028"/>
      <c r="D69028"/>
    </row>
    <row r="69029" spans="1:4">
      <c r="A69029"/>
      <c r="B69029"/>
      <c r="C69029"/>
      <c r="D69029"/>
    </row>
    <row r="69030" spans="1:4">
      <c r="A69030"/>
      <c r="B69030"/>
      <c r="C69030"/>
      <c r="D69030"/>
    </row>
    <row r="69031" spans="1:4">
      <c r="A69031"/>
      <c r="B69031"/>
      <c r="C69031"/>
      <c r="D69031"/>
    </row>
    <row r="69032" spans="1:4">
      <c r="A69032"/>
      <c r="B69032"/>
      <c r="C69032"/>
      <c r="D69032"/>
    </row>
    <row r="69033" spans="1:4">
      <c r="A69033"/>
      <c r="B69033"/>
      <c r="C69033"/>
      <c r="D69033"/>
    </row>
    <row r="69034" spans="1:4">
      <c r="A69034"/>
      <c r="B69034"/>
      <c r="C69034"/>
      <c r="D69034"/>
    </row>
    <row r="69035" spans="1:4">
      <c r="A69035"/>
      <c r="B69035"/>
      <c r="C69035"/>
      <c r="D69035"/>
    </row>
    <row r="69036" spans="1:4">
      <c r="A69036"/>
      <c r="B69036"/>
      <c r="C69036"/>
      <c r="D69036"/>
    </row>
    <row r="69037" spans="1:4">
      <c r="A69037"/>
      <c r="B69037"/>
      <c r="C69037"/>
      <c r="D69037"/>
    </row>
    <row r="69038" spans="1:4">
      <c r="A69038"/>
      <c r="B69038"/>
      <c r="C69038"/>
      <c r="D69038"/>
    </row>
    <row r="69039" spans="1:4">
      <c r="A69039"/>
      <c r="B69039"/>
      <c r="C69039"/>
      <c r="D69039"/>
    </row>
    <row r="69040" spans="1:4">
      <c r="A69040"/>
      <c r="B69040"/>
      <c r="C69040"/>
      <c r="D69040"/>
    </row>
    <row r="69041" spans="1:4">
      <c r="A69041"/>
      <c r="B69041"/>
      <c r="C69041"/>
      <c r="D69041"/>
    </row>
    <row r="69042" spans="1:4">
      <c r="A69042"/>
      <c r="B69042"/>
      <c r="C69042"/>
      <c r="D69042"/>
    </row>
    <row r="69043" spans="1:4">
      <c r="A69043"/>
      <c r="B69043"/>
      <c r="C69043"/>
      <c r="D69043"/>
    </row>
    <row r="69044" spans="1:4">
      <c r="A69044"/>
      <c r="B69044"/>
      <c r="C69044"/>
      <c r="D69044"/>
    </row>
    <row r="69045" spans="1:4">
      <c r="A69045"/>
      <c r="B69045"/>
      <c r="C69045"/>
      <c r="D69045"/>
    </row>
    <row r="69046" spans="1:4">
      <c r="A69046"/>
      <c r="B69046"/>
      <c r="C69046"/>
      <c r="D69046"/>
    </row>
    <row r="69047" spans="1:4">
      <c r="A69047"/>
      <c r="B69047"/>
      <c r="C69047"/>
      <c r="D69047"/>
    </row>
    <row r="69048" spans="1:4">
      <c r="A69048"/>
      <c r="B69048"/>
      <c r="C69048"/>
      <c r="D69048"/>
    </row>
    <row r="69049" spans="1:4">
      <c r="A69049"/>
      <c r="B69049"/>
      <c r="C69049"/>
      <c r="D69049"/>
    </row>
    <row r="69050" spans="1:4">
      <c r="A69050"/>
      <c r="B69050"/>
      <c r="C69050"/>
      <c r="D69050"/>
    </row>
    <row r="69051" spans="1:4">
      <c r="A69051"/>
      <c r="B69051"/>
      <c r="C69051"/>
      <c r="D69051"/>
    </row>
    <row r="69052" spans="1:4">
      <c r="A69052"/>
      <c r="B69052"/>
      <c r="C69052"/>
      <c r="D69052"/>
    </row>
    <row r="69053" spans="1:4">
      <c r="A69053"/>
      <c r="B69053"/>
      <c r="C69053"/>
      <c r="D69053"/>
    </row>
    <row r="69054" spans="1:4">
      <c r="A69054"/>
      <c r="B69054"/>
      <c r="C69054"/>
      <c r="D69054"/>
    </row>
    <row r="69055" spans="1:4">
      <c r="A69055"/>
      <c r="B69055"/>
      <c r="C69055"/>
      <c r="D69055"/>
    </row>
    <row r="69056" spans="1:4">
      <c r="A69056"/>
      <c r="B69056"/>
      <c r="C69056"/>
      <c r="D69056"/>
    </row>
    <row r="69057" spans="1:4">
      <c r="A69057"/>
      <c r="B69057"/>
      <c r="C69057"/>
      <c r="D69057"/>
    </row>
    <row r="69058" spans="1:4">
      <c r="A69058"/>
      <c r="B69058"/>
      <c r="C69058"/>
      <c r="D69058"/>
    </row>
    <row r="69059" spans="1:4">
      <c r="A69059"/>
      <c r="B69059"/>
      <c r="C69059"/>
      <c r="D69059"/>
    </row>
    <row r="69060" spans="1:4">
      <c r="A69060"/>
      <c r="B69060"/>
      <c r="C69060"/>
      <c r="D69060"/>
    </row>
    <row r="69061" spans="1:4">
      <c r="A69061"/>
      <c r="B69061"/>
      <c r="C69061"/>
      <c r="D69061"/>
    </row>
    <row r="69062" spans="1:4">
      <c r="A69062"/>
      <c r="B69062"/>
      <c r="C69062"/>
      <c r="D69062"/>
    </row>
    <row r="69063" spans="1:4">
      <c r="A69063"/>
      <c r="B69063"/>
      <c r="C69063"/>
      <c r="D69063"/>
    </row>
    <row r="69064" spans="1:4">
      <c r="A69064"/>
      <c r="B69064"/>
      <c r="C69064"/>
      <c r="D69064"/>
    </row>
    <row r="69065" spans="1:4">
      <c r="A69065"/>
      <c r="B69065"/>
      <c r="C69065"/>
      <c r="D69065"/>
    </row>
    <row r="69066" spans="1:4">
      <c r="A69066"/>
      <c r="B69066"/>
      <c r="C69066"/>
      <c r="D69066"/>
    </row>
    <row r="69067" spans="1:4">
      <c r="A69067"/>
      <c r="B69067"/>
      <c r="C69067"/>
      <c r="D69067"/>
    </row>
    <row r="69068" spans="1:4">
      <c r="A69068"/>
      <c r="B69068"/>
      <c r="C69068"/>
      <c r="D69068"/>
    </row>
    <row r="69069" spans="1:4">
      <c r="A69069"/>
      <c r="B69069"/>
      <c r="C69069"/>
      <c r="D69069"/>
    </row>
    <row r="69070" spans="1:4">
      <c r="A69070"/>
      <c r="B69070"/>
      <c r="C69070"/>
      <c r="D69070"/>
    </row>
    <row r="69071" spans="1:4">
      <c r="A69071"/>
      <c r="B69071"/>
      <c r="C69071"/>
      <c r="D69071"/>
    </row>
    <row r="69072" spans="1:4">
      <c r="A69072"/>
      <c r="B69072"/>
      <c r="C69072"/>
      <c r="D69072"/>
    </row>
    <row r="69073" spans="1:4">
      <c r="A69073"/>
      <c r="B69073"/>
      <c r="C69073"/>
      <c r="D69073"/>
    </row>
    <row r="69074" spans="1:4">
      <c r="A69074"/>
      <c r="B69074"/>
      <c r="C69074"/>
      <c r="D69074"/>
    </row>
    <row r="69075" spans="1:4">
      <c r="A69075"/>
      <c r="B69075"/>
      <c r="C69075"/>
      <c r="D69075"/>
    </row>
    <row r="69076" spans="1:4">
      <c r="A69076"/>
      <c r="B69076"/>
      <c r="C69076"/>
      <c r="D69076"/>
    </row>
    <row r="69077" spans="1:4">
      <c r="A69077"/>
      <c r="B69077"/>
      <c r="C69077"/>
      <c r="D69077"/>
    </row>
    <row r="69078" spans="1:4">
      <c r="A69078"/>
      <c r="B69078"/>
      <c r="C69078"/>
      <c r="D69078"/>
    </row>
    <row r="69079" spans="1:4">
      <c r="A69079"/>
      <c r="B69079"/>
      <c r="C69079"/>
      <c r="D69079"/>
    </row>
    <row r="69080" spans="1:4">
      <c r="A69080"/>
      <c r="B69080"/>
      <c r="C69080"/>
      <c r="D69080"/>
    </row>
    <row r="69081" spans="1:4">
      <c r="A69081"/>
      <c r="B69081"/>
      <c r="C69081"/>
      <c r="D69081"/>
    </row>
    <row r="69082" spans="1:4">
      <c r="A69082"/>
      <c r="B69082"/>
      <c r="C69082"/>
      <c r="D69082"/>
    </row>
    <row r="69083" spans="1:4">
      <c r="A69083"/>
      <c r="B69083"/>
      <c r="C69083"/>
      <c r="D69083"/>
    </row>
    <row r="69084" spans="1:4">
      <c r="A69084"/>
      <c r="B69084"/>
      <c r="C69084"/>
      <c r="D69084"/>
    </row>
    <row r="69085" spans="1:4">
      <c r="A69085"/>
      <c r="B69085"/>
      <c r="C69085"/>
      <c r="D69085"/>
    </row>
    <row r="69086" spans="1:4">
      <c r="A69086"/>
      <c r="B69086"/>
      <c r="C69086"/>
      <c r="D69086"/>
    </row>
    <row r="69087" spans="1:4">
      <c r="A69087"/>
      <c r="B69087"/>
      <c r="C69087"/>
      <c r="D69087"/>
    </row>
    <row r="69088" spans="1:4">
      <c r="A69088"/>
      <c r="B69088"/>
      <c r="C69088"/>
      <c r="D69088"/>
    </row>
    <row r="69089" spans="1:4">
      <c r="A69089"/>
      <c r="B69089"/>
      <c r="C69089"/>
      <c r="D69089"/>
    </row>
    <row r="69090" spans="1:4">
      <c r="A69090"/>
      <c r="B69090"/>
      <c r="C69090"/>
      <c r="D69090"/>
    </row>
    <row r="69091" spans="1:4">
      <c r="A69091"/>
      <c r="B69091"/>
      <c r="C69091"/>
      <c r="D69091"/>
    </row>
    <row r="69092" spans="1:4">
      <c r="A69092"/>
      <c r="B69092"/>
      <c r="C69092"/>
      <c r="D69092"/>
    </row>
    <row r="69093" spans="1:4">
      <c r="A69093"/>
      <c r="B69093"/>
      <c r="C69093"/>
      <c r="D69093"/>
    </row>
    <row r="69094" spans="1:4">
      <c r="A69094"/>
      <c r="B69094"/>
      <c r="C69094"/>
      <c r="D69094"/>
    </row>
    <row r="69095" spans="1:4">
      <c r="A69095"/>
      <c r="B69095"/>
      <c r="C69095"/>
      <c r="D69095"/>
    </row>
    <row r="69096" spans="1:4">
      <c r="A69096"/>
      <c r="B69096"/>
      <c r="C69096"/>
      <c r="D69096"/>
    </row>
    <row r="69097" spans="1:4">
      <c r="A69097"/>
      <c r="B69097"/>
      <c r="C69097"/>
      <c r="D69097"/>
    </row>
    <row r="69098" spans="1:4">
      <c r="A69098"/>
      <c r="B69098"/>
      <c r="C69098"/>
      <c r="D69098"/>
    </row>
    <row r="69099" spans="1:4">
      <c r="A69099"/>
      <c r="B69099"/>
      <c r="C69099"/>
      <c r="D69099"/>
    </row>
    <row r="69100" spans="1:4">
      <c r="A69100"/>
      <c r="B69100"/>
      <c r="C69100"/>
      <c r="D69100"/>
    </row>
    <row r="69101" spans="1:4">
      <c r="A69101"/>
      <c r="B69101"/>
      <c r="C69101"/>
      <c r="D69101"/>
    </row>
    <row r="69102" spans="1:4">
      <c r="A69102"/>
      <c r="B69102"/>
      <c r="C69102"/>
      <c r="D69102"/>
    </row>
    <row r="69103" spans="1:4">
      <c r="A69103"/>
      <c r="B69103"/>
      <c r="C69103"/>
      <c r="D69103"/>
    </row>
    <row r="69104" spans="1:4">
      <c r="A69104"/>
      <c r="B69104"/>
      <c r="C69104"/>
      <c r="D69104"/>
    </row>
    <row r="69105" spans="1:4">
      <c r="A69105"/>
      <c r="B69105"/>
      <c r="C69105"/>
      <c r="D69105"/>
    </row>
    <row r="69106" spans="1:4">
      <c r="A69106"/>
      <c r="B69106"/>
      <c r="C69106"/>
      <c r="D69106"/>
    </row>
    <row r="69107" spans="1:4">
      <c r="A69107"/>
      <c r="B69107"/>
      <c r="C69107"/>
      <c r="D69107"/>
    </row>
    <row r="69108" spans="1:4">
      <c r="A69108"/>
      <c r="B69108"/>
      <c r="C69108"/>
      <c r="D69108"/>
    </row>
    <row r="69109" spans="1:4">
      <c r="A69109"/>
      <c r="B69109"/>
      <c r="C69109"/>
      <c r="D69109"/>
    </row>
    <row r="69110" spans="1:4">
      <c r="A69110"/>
      <c r="B69110"/>
      <c r="C69110"/>
      <c r="D69110"/>
    </row>
    <row r="69111" spans="1:4">
      <c r="A69111"/>
      <c r="B69111"/>
      <c r="C69111"/>
      <c r="D69111"/>
    </row>
    <row r="69112" spans="1:4">
      <c r="A69112"/>
      <c r="B69112"/>
      <c r="C69112"/>
      <c r="D69112"/>
    </row>
    <row r="69113" spans="1:4">
      <c r="A69113"/>
      <c r="B69113"/>
      <c r="C69113"/>
      <c r="D69113"/>
    </row>
    <row r="69114" spans="1:4">
      <c r="A69114"/>
      <c r="B69114"/>
      <c r="C69114"/>
      <c r="D69114"/>
    </row>
    <row r="69115" spans="1:4">
      <c r="A69115"/>
      <c r="B69115"/>
      <c r="C69115"/>
      <c r="D69115"/>
    </row>
    <row r="69116" spans="1:4">
      <c r="A69116"/>
      <c r="B69116"/>
      <c r="C69116"/>
      <c r="D69116"/>
    </row>
    <row r="69117" spans="1:4">
      <c r="A69117"/>
      <c r="B69117"/>
      <c r="C69117"/>
      <c r="D69117"/>
    </row>
    <row r="69118" spans="1:4">
      <c r="A69118"/>
      <c r="B69118"/>
      <c r="C69118"/>
      <c r="D69118"/>
    </row>
    <row r="69119" spans="1:4">
      <c r="A69119"/>
      <c r="B69119"/>
      <c r="C69119"/>
      <c r="D69119"/>
    </row>
    <row r="69120" spans="1:4">
      <c r="A69120"/>
      <c r="B69120"/>
      <c r="C69120"/>
      <c r="D69120"/>
    </row>
    <row r="69121" spans="1:4">
      <c r="A69121"/>
      <c r="B69121"/>
      <c r="C69121"/>
      <c r="D69121"/>
    </row>
    <row r="69122" spans="1:4">
      <c r="A69122"/>
      <c r="B69122"/>
      <c r="C69122"/>
      <c r="D69122"/>
    </row>
    <row r="69123" spans="1:4">
      <c r="A69123"/>
      <c r="B69123"/>
      <c r="C69123"/>
      <c r="D69123"/>
    </row>
    <row r="69124" spans="1:4">
      <c r="A69124"/>
      <c r="B69124"/>
      <c r="C69124"/>
      <c r="D69124"/>
    </row>
    <row r="69125" spans="1:4">
      <c r="A69125"/>
      <c r="B69125"/>
      <c r="C69125"/>
      <c r="D69125"/>
    </row>
    <row r="69126" spans="1:4">
      <c r="A69126"/>
      <c r="B69126"/>
      <c r="C69126"/>
      <c r="D69126"/>
    </row>
    <row r="69127" spans="1:4">
      <c r="A69127"/>
      <c r="B69127"/>
      <c r="C69127"/>
      <c r="D69127"/>
    </row>
    <row r="69128" spans="1:4">
      <c r="A69128"/>
      <c r="B69128"/>
      <c r="C69128"/>
      <c r="D69128"/>
    </row>
    <row r="69129" spans="1:4">
      <c r="A69129"/>
      <c r="B69129"/>
      <c r="C69129"/>
      <c r="D69129"/>
    </row>
    <row r="69130" spans="1:4">
      <c r="A69130"/>
      <c r="B69130"/>
      <c r="C69130"/>
      <c r="D69130"/>
    </row>
    <row r="69131" spans="1:4">
      <c r="A69131"/>
      <c r="B69131"/>
      <c r="C69131"/>
      <c r="D69131"/>
    </row>
    <row r="69132" spans="1:4">
      <c r="A69132"/>
      <c r="B69132"/>
      <c r="C69132"/>
      <c r="D69132"/>
    </row>
    <row r="69133" spans="1:4">
      <c r="A69133"/>
      <c r="B69133"/>
      <c r="C69133"/>
      <c r="D69133"/>
    </row>
    <row r="69134" spans="1:4">
      <c r="A69134"/>
      <c r="B69134"/>
      <c r="C69134"/>
      <c r="D69134"/>
    </row>
    <row r="69135" spans="1:4">
      <c r="A69135"/>
      <c r="B69135"/>
      <c r="C69135"/>
      <c r="D69135"/>
    </row>
    <row r="69136" spans="1:4">
      <c r="A69136"/>
      <c r="B69136"/>
      <c r="C69136"/>
      <c r="D69136"/>
    </row>
    <row r="69137" spans="1:4">
      <c r="A69137"/>
      <c r="B69137"/>
      <c r="C69137"/>
      <c r="D69137"/>
    </row>
    <row r="69138" spans="1:4">
      <c r="A69138"/>
      <c r="B69138"/>
      <c r="C69138"/>
      <c r="D69138"/>
    </row>
    <row r="69139" spans="1:4">
      <c r="A69139"/>
      <c r="B69139"/>
      <c r="C69139"/>
      <c r="D69139"/>
    </row>
    <row r="69140" spans="1:4">
      <c r="A69140"/>
      <c r="B69140"/>
      <c r="C69140"/>
      <c r="D69140"/>
    </row>
    <row r="69141" spans="1:4">
      <c r="A69141"/>
      <c r="B69141"/>
      <c r="C69141"/>
      <c r="D69141"/>
    </row>
    <row r="69142" spans="1:4">
      <c r="A69142"/>
      <c r="B69142"/>
      <c r="C69142"/>
      <c r="D69142"/>
    </row>
    <row r="69143" spans="1:4">
      <c r="A69143"/>
      <c r="B69143"/>
      <c r="C69143"/>
      <c r="D69143"/>
    </row>
    <row r="69144" spans="1:4">
      <c r="A69144"/>
      <c r="B69144"/>
      <c r="C69144"/>
      <c r="D69144"/>
    </row>
    <row r="69145" spans="1:4">
      <c r="A69145"/>
      <c r="B69145"/>
      <c r="C69145"/>
      <c r="D69145"/>
    </row>
    <row r="69146" spans="1:4">
      <c r="A69146"/>
      <c r="B69146"/>
      <c r="C69146"/>
      <c r="D69146"/>
    </row>
    <row r="69147" spans="1:4">
      <c r="A69147"/>
      <c r="B69147"/>
      <c r="C69147"/>
      <c r="D69147"/>
    </row>
    <row r="69148" spans="1:4">
      <c r="A69148"/>
      <c r="B69148"/>
      <c r="C69148"/>
      <c r="D69148"/>
    </row>
    <row r="69149" spans="1:4">
      <c r="A69149"/>
      <c r="B69149"/>
      <c r="C69149"/>
      <c r="D69149"/>
    </row>
    <row r="69150" spans="1:4">
      <c r="A69150"/>
      <c r="B69150"/>
      <c r="C69150"/>
      <c r="D69150"/>
    </row>
    <row r="69151" spans="1:4">
      <c r="A69151"/>
      <c r="B69151"/>
      <c r="C69151"/>
      <c r="D69151"/>
    </row>
    <row r="69152" spans="1:4">
      <c r="A69152"/>
      <c r="B69152"/>
      <c r="C69152"/>
      <c r="D69152"/>
    </row>
    <row r="69153" spans="1:4">
      <c r="A69153"/>
      <c r="B69153"/>
      <c r="C69153"/>
      <c r="D69153"/>
    </row>
    <row r="69154" spans="1:4">
      <c r="A69154"/>
      <c r="B69154"/>
      <c r="C69154"/>
      <c r="D69154"/>
    </row>
    <row r="69155" spans="1:4">
      <c r="A69155"/>
      <c r="B69155"/>
      <c r="C69155"/>
      <c r="D69155"/>
    </row>
    <row r="69156" spans="1:4">
      <c r="A69156"/>
      <c r="B69156"/>
      <c r="C69156"/>
      <c r="D69156"/>
    </row>
    <row r="69157" spans="1:4">
      <c r="A69157"/>
      <c r="B69157"/>
      <c r="C69157"/>
      <c r="D69157"/>
    </row>
    <row r="69158" spans="1:4">
      <c r="A69158"/>
      <c r="B69158"/>
      <c r="C69158"/>
      <c r="D69158"/>
    </row>
    <row r="69159" spans="1:4">
      <c r="A69159"/>
      <c r="B69159"/>
      <c r="C69159"/>
      <c r="D69159"/>
    </row>
    <row r="69160" spans="1:4">
      <c r="A69160"/>
      <c r="B69160"/>
      <c r="C69160"/>
      <c r="D69160"/>
    </row>
    <row r="69161" spans="1:4">
      <c r="A69161"/>
      <c r="B69161"/>
      <c r="C69161"/>
      <c r="D69161"/>
    </row>
    <row r="69162" spans="1:4">
      <c r="A69162"/>
      <c r="B69162"/>
      <c r="C69162"/>
      <c r="D69162"/>
    </row>
    <row r="69163" spans="1:4">
      <c r="A69163"/>
      <c r="B69163"/>
      <c r="C69163"/>
      <c r="D69163"/>
    </row>
    <row r="69164" spans="1:4">
      <c r="A69164"/>
      <c r="B69164"/>
      <c r="C69164"/>
      <c r="D69164"/>
    </row>
    <row r="69165" spans="1:4">
      <c r="A69165"/>
      <c r="B69165"/>
      <c r="C69165"/>
      <c r="D69165"/>
    </row>
    <row r="69166" spans="1:4">
      <c r="A69166"/>
      <c r="B69166"/>
      <c r="C69166"/>
      <c r="D69166"/>
    </row>
    <row r="69167" spans="1:4">
      <c r="A69167"/>
      <c r="B69167"/>
      <c r="C69167"/>
      <c r="D69167"/>
    </row>
    <row r="69168" spans="1:4">
      <c r="A69168"/>
      <c r="B69168"/>
      <c r="C69168"/>
      <c r="D69168"/>
    </row>
    <row r="69169" spans="1:4">
      <c r="A69169"/>
      <c r="B69169"/>
      <c r="C69169"/>
      <c r="D69169"/>
    </row>
    <row r="69170" spans="1:4">
      <c r="A69170"/>
      <c r="B69170"/>
      <c r="C69170"/>
      <c r="D69170"/>
    </row>
    <row r="69171" spans="1:4">
      <c r="A69171"/>
      <c r="B69171"/>
      <c r="C69171"/>
      <c r="D69171"/>
    </row>
    <row r="69172" spans="1:4">
      <c r="A69172"/>
      <c r="B69172"/>
      <c r="C69172"/>
      <c r="D69172"/>
    </row>
    <row r="69173" spans="1:4">
      <c r="A69173"/>
      <c r="B69173"/>
      <c r="C69173"/>
      <c r="D69173"/>
    </row>
    <row r="69174" spans="1:4">
      <c r="A69174"/>
      <c r="B69174"/>
      <c r="C69174"/>
      <c r="D69174"/>
    </row>
    <row r="69175" spans="1:4">
      <c r="A69175"/>
      <c r="B69175"/>
      <c r="C69175"/>
      <c r="D69175"/>
    </row>
    <row r="69176" spans="1:4">
      <c r="A69176"/>
      <c r="B69176"/>
      <c r="C69176"/>
      <c r="D69176"/>
    </row>
    <row r="69177" spans="1:4">
      <c r="A69177"/>
      <c r="B69177"/>
      <c r="C69177"/>
      <c r="D69177"/>
    </row>
    <row r="69178" spans="1:4">
      <c r="A69178"/>
      <c r="B69178"/>
      <c r="C69178"/>
      <c r="D69178"/>
    </row>
    <row r="69179" spans="1:4">
      <c r="A69179"/>
      <c r="B69179"/>
      <c r="C69179"/>
      <c r="D69179"/>
    </row>
    <row r="69180" spans="1:4">
      <c r="A69180"/>
      <c r="B69180"/>
      <c r="C69180"/>
      <c r="D69180"/>
    </row>
    <row r="69181" spans="1:4">
      <c r="A69181"/>
      <c r="B69181"/>
      <c r="C69181"/>
      <c r="D69181"/>
    </row>
    <row r="69182" spans="1:4">
      <c r="A69182"/>
      <c r="B69182"/>
      <c r="C69182"/>
      <c r="D69182"/>
    </row>
    <row r="69183" spans="1:4">
      <c r="A69183"/>
      <c r="B69183"/>
      <c r="C69183"/>
      <c r="D69183"/>
    </row>
    <row r="69184" spans="1:4">
      <c r="A69184"/>
      <c r="B69184"/>
      <c r="C69184"/>
      <c r="D69184"/>
    </row>
    <row r="69185" spans="1:4">
      <c r="A69185"/>
      <c r="B69185"/>
      <c r="C69185"/>
      <c r="D69185"/>
    </row>
    <row r="69186" spans="1:4">
      <c r="A69186"/>
      <c r="B69186"/>
      <c r="C69186"/>
      <c r="D69186"/>
    </row>
    <row r="69187" spans="1:4">
      <c r="A69187"/>
      <c r="B69187"/>
      <c r="C69187"/>
      <c r="D69187"/>
    </row>
    <row r="69188" spans="1:4">
      <c r="A69188"/>
      <c r="B69188"/>
      <c r="C69188"/>
      <c r="D69188"/>
    </row>
    <row r="69189" spans="1:4">
      <c r="A69189"/>
      <c r="B69189"/>
      <c r="C69189"/>
      <c r="D69189"/>
    </row>
    <row r="69190" spans="1:4">
      <c r="A69190"/>
      <c r="B69190"/>
      <c r="C69190"/>
      <c r="D69190"/>
    </row>
    <row r="69191" spans="1:4">
      <c r="A69191"/>
      <c r="B69191"/>
      <c r="C69191"/>
      <c r="D69191"/>
    </row>
    <row r="69192" spans="1:4">
      <c r="A69192"/>
      <c r="B69192"/>
      <c r="C69192"/>
      <c r="D69192"/>
    </row>
    <row r="69193" spans="1:4">
      <c r="A69193"/>
      <c r="B69193"/>
      <c r="C69193"/>
      <c r="D69193"/>
    </row>
    <row r="69194" spans="1:4">
      <c r="A69194"/>
      <c r="B69194"/>
      <c r="C69194"/>
      <c r="D69194"/>
    </row>
    <row r="69195" spans="1:4">
      <c r="A69195"/>
      <c r="B69195"/>
      <c r="C69195"/>
      <c r="D69195"/>
    </row>
    <row r="69196" spans="1:4">
      <c r="A69196"/>
      <c r="B69196"/>
      <c r="C69196"/>
      <c r="D69196"/>
    </row>
    <row r="69197" spans="1:4">
      <c r="A69197"/>
      <c r="B69197"/>
      <c r="C69197"/>
      <c r="D69197"/>
    </row>
    <row r="69198" spans="1:4">
      <c r="A69198"/>
      <c r="B69198"/>
      <c r="C69198"/>
      <c r="D69198"/>
    </row>
    <row r="69199" spans="1:4">
      <c r="A69199"/>
      <c r="B69199"/>
      <c r="C69199"/>
      <c r="D69199"/>
    </row>
    <row r="69200" spans="1:4">
      <c r="A69200"/>
      <c r="B69200"/>
      <c r="C69200"/>
      <c r="D69200"/>
    </row>
    <row r="69201" spans="1:4">
      <c r="A69201"/>
      <c r="B69201"/>
      <c r="C69201"/>
      <c r="D69201"/>
    </row>
    <row r="69202" spans="1:4">
      <c r="A69202"/>
      <c r="B69202"/>
      <c r="C69202"/>
      <c r="D69202"/>
    </row>
    <row r="69203" spans="1:4">
      <c r="A69203"/>
      <c r="B69203"/>
      <c r="C69203"/>
      <c r="D69203"/>
    </row>
    <row r="69204" spans="1:4">
      <c r="A69204"/>
      <c r="B69204"/>
      <c r="C69204"/>
      <c r="D69204"/>
    </row>
    <row r="69205" spans="1:4">
      <c r="A69205"/>
      <c r="B69205"/>
      <c r="C69205"/>
      <c r="D69205"/>
    </row>
    <row r="69206" spans="1:4">
      <c r="A69206"/>
      <c r="B69206"/>
      <c r="C69206"/>
      <c r="D69206"/>
    </row>
    <row r="69207" spans="1:4">
      <c r="A69207"/>
      <c r="B69207"/>
      <c r="C69207"/>
      <c r="D69207"/>
    </row>
    <row r="69208" spans="1:4">
      <c r="A69208"/>
      <c r="B69208"/>
      <c r="C69208"/>
      <c r="D69208"/>
    </row>
    <row r="69209" spans="1:4">
      <c r="A69209"/>
      <c r="B69209"/>
      <c r="C69209"/>
      <c r="D69209"/>
    </row>
    <row r="69210" spans="1:4">
      <c r="A69210"/>
      <c r="B69210"/>
      <c r="C69210"/>
      <c r="D69210"/>
    </row>
    <row r="69211" spans="1:4">
      <c r="A69211"/>
      <c r="B69211"/>
      <c r="C69211"/>
      <c r="D69211"/>
    </row>
    <row r="69212" spans="1:4">
      <c r="A69212"/>
      <c r="B69212"/>
      <c r="C69212"/>
      <c r="D69212"/>
    </row>
    <row r="69213" spans="1:4">
      <c r="A69213"/>
      <c r="B69213"/>
      <c r="C69213"/>
      <c r="D69213"/>
    </row>
    <row r="69214" spans="1:4">
      <c r="A69214"/>
      <c r="B69214"/>
      <c r="C69214"/>
      <c r="D69214"/>
    </row>
    <row r="69215" spans="1:4">
      <c r="A69215"/>
      <c r="B69215"/>
      <c r="C69215"/>
      <c r="D69215"/>
    </row>
    <row r="69216" spans="1:4">
      <c r="A69216"/>
      <c r="B69216"/>
      <c r="C69216"/>
      <c r="D69216"/>
    </row>
    <row r="69217" spans="1:4">
      <c r="A69217"/>
      <c r="B69217"/>
      <c r="C69217"/>
      <c r="D69217"/>
    </row>
    <row r="69218" spans="1:4">
      <c r="A69218"/>
      <c r="B69218"/>
      <c r="C69218"/>
      <c r="D69218"/>
    </row>
    <row r="69219" spans="1:4">
      <c r="A69219"/>
      <c r="B69219"/>
      <c r="C69219"/>
      <c r="D69219"/>
    </row>
    <row r="69220" spans="1:4">
      <c r="A69220"/>
      <c r="B69220"/>
      <c r="C69220"/>
      <c r="D69220"/>
    </row>
    <row r="69221" spans="1:4">
      <c r="A69221"/>
      <c r="B69221"/>
      <c r="C69221"/>
      <c r="D69221"/>
    </row>
    <row r="69222" spans="1:4">
      <c r="A69222"/>
      <c r="B69222"/>
      <c r="C69222"/>
      <c r="D69222"/>
    </row>
    <row r="69223" spans="1:4">
      <c r="A69223"/>
      <c r="B69223"/>
      <c r="C69223"/>
      <c r="D69223"/>
    </row>
    <row r="69224" spans="1:4">
      <c r="A69224"/>
      <c r="B69224"/>
      <c r="C69224"/>
      <c r="D69224"/>
    </row>
    <row r="69225" spans="1:4">
      <c r="A69225"/>
      <c r="B69225"/>
      <c r="C69225"/>
      <c r="D69225"/>
    </row>
    <row r="69226" spans="1:4">
      <c r="A69226"/>
      <c r="B69226"/>
      <c r="C69226"/>
      <c r="D69226"/>
    </row>
    <row r="69227" spans="1:4">
      <c r="A69227"/>
      <c r="B69227"/>
      <c r="C69227"/>
      <c r="D69227"/>
    </row>
    <row r="69228" spans="1:4">
      <c r="A69228"/>
      <c r="B69228"/>
      <c r="C69228"/>
      <c r="D69228"/>
    </row>
    <row r="69229" spans="1:4">
      <c r="A69229"/>
      <c r="B69229"/>
      <c r="C69229"/>
      <c r="D69229"/>
    </row>
    <row r="69230" spans="1:4">
      <c r="A69230"/>
      <c r="B69230"/>
      <c r="C69230"/>
      <c r="D69230"/>
    </row>
    <row r="69231" spans="1:4">
      <c r="A69231"/>
      <c r="B69231"/>
      <c r="C69231"/>
      <c r="D69231"/>
    </row>
    <row r="69232" spans="1:4">
      <c r="A69232"/>
      <c r="B69232"/>
      <c r="C69232"/>
      <c r="D69232"/>
    </row>
    <row r="69233" spans="1:4">
      <c r="A69233"/>
      <c r="B69233"/>
      <c r="C69233"/>
      <c r="D69233"/>
    </row>
    <row r="69234" spans="1:4">
      <c r="A69234"/>
      <c r="B69234"/>
      <c r="C69234"/>
      <c r="D69234"/>
    </row>
    <row r="69235" spans="1:4">
      <c r="A69235"/>
      <c r="B69235"/>
      <c r="C69235"/>
      <c r="D69235"/>
    </row>
    <row r="69236" spans="1:4">
      <c r="A69236"/>
      <c r="B69236"/>
      <c r="C69236"/>
      <c r="D69236"/>
    </row>
    <row r="69237" spans="1:4">
      <c r="A69237"/>
      <c r="B69237"/>
      <c r="C69237"/>
      <c r="D69237"/>
    </row>
    <row r="69238" spans="1:4">
      <c r="A69238"/>
      <c r="B69238"/>
      <c r="C69238"/>
      <c r="D69238"/>
    </row>
    <row r="69239" spans="1:4">
      <c r="A69239"/>
      <c r="B69239"/>
      <c r="C69239"/>
      <c r="D69239"/>
    </row>
    <row r="69240" spans="1:4">
      <c r="A69240"/>
      <c r="B69240"/>
      <c r="C69240"/>
      <c r="D69240"/>
    </row>
    <row r="69241" spans="1:4">
      <c r="A69241"/>
      <c r="B69241"/>
      <c r="C69241"/>
      <c r="D69241"/>
    </row>
    <row r="69242" spans="1:4">
      <c r="A69242"/>
      <c r="B69242"/>
      <c r="C69242"/>
      <c r="D69242"/>
    </row>
    <row r="69243" spans="1:4">
      <c r="A69243"/>
      <c r="B69243"/>
      <c r="C69243"/>
      <c r="D69243"/>
    </row>
    <row r="69244" spans="1:4">
      <c r="A69244"/>
      <c r="B69244"/>
      <c r="C69244"/>
      <c r="D69244"/>
    </row>
    <row r="69245" spans="1:4">
      <c r="A69245"/>
      <c r="B69245"/>
      <c r="C69245"/>
      <c r="D69245"/>
    </row>
    <row r="69246" spans="1:4">
      <c r="A69246"/>
      <c r="B69246"/>
      <c r="C69246"/>
      <c r="D69246"/>
    </row>
    <row r="69247" spans="1:4">
      <c r="A69247"/>
      <c r="B69247"/>
      <c r="C69247"/>
      <c r="D69247"/>
    </row>
    <row r="69248" spans="1:4">
      <c r="A69248"/>
      <c r="B69248"/>
      <c r="C69248"/>
      <c r="D69248"/>
    </row>
    <row r="69249" spans="1:4">
      <c r="A69249"/>
      <c r="B69249"/>
      <c r="C69249"/>
      <c r="D69249"/>
    </row>
    <row r="69250" spans="1:4">
      <c r="A69250"/>
      <c r="B69250"/>
      <c r="C69250"/>
      <c r="D69250"/>
    </row>
    <row r="69251" spans="1:4">
      <c r="A69251"/>
      <c r="B69251"/>
      <c r="C69251"/>
      <c r="D69251"/>
    </row>
    <row r="69252" spans="1:4">
      <c r="A69252"/>
      <c r="B69252"/>
      <c r="C69252"/>
      <c r="D69252"/>
    </row>
    <row r="69253" spans="1:4">
      <c r="A69253"/>
      <c r="B69253"/>
      <c r="C69253"/>
      <c r="D69253"/>
    </row>
    <row r="69254" spans="1:4">
      <c r="A69254"/>
      <c r="B69254"/>
      <c r="C69254"/>
      <c r="D69254"/>
    </row>
    <row r="69255" spans="1:4">
      <c r="A69255"/>
      <c r="B69255"/>
      <c r="C69255"/>
      <c r="D69255"/>
    </row>
    <row r="69256" spans="1:4">
      <c r="A69256"/>
      <c r="B69256"/>
      <c r="C69256"/>
      <c r="D69256"/>
    </row>
    <row r="69257" spans="1:4">
      <c r="A69257"/>
      <c r="B69257"/>
      <c r="C69257"/>
      <c r="D69257"/>
    </row>
    <row r="69258" spans="1:4">
      <c r="A69258"/>
      <c r="B69258"/>
      <c r="C69258"/>
      <c r="D69258"/>
    </row>
    <row r="69259" spans="1:4">
      <c r="A69259"/>
      <c r="B69259"/>
      <c r="C69259"/>
      <c r="D69259"/>
    </row>
    <row r="69260" spans="1:4">
      <c r="A69260"/>
      <c r="B69260"/>
      <c r="C69260"/>
      <c r="D69260"/>
    </row>
    <row r="69261" spans="1:4">
      <c r="A69261"/>
      <c r="B69261"/>
      <c r="C69261"/>
      <c r="D69261"/>
    </row>
    <row r="69262" spans="1:4">
      <c r="A69262"/>
      <c r="B69262"/>
      <c r="C69262"/>
      <c r="D69262"/>
    </row>
    <row r="69263" spans="1:4">
      <c r="A69263"/>
      <c r="B69263"/>
      <c r="C69263"/>
      <c r="D69263"/>
    </row>
    <row r="69264" spans="1:4">
      <c r="A69264"/>
      <c r="B69264"/>
      <c r="C69264"/>
      <c r="D69264"/>
    </row>
    <row r="69265" spans="1:4">
      <c r="A69265"/>
      <c r="B69265"/>
      <c r="C69265"/>
      <c r="D69265"/>
    </row>
    <row r="69266" spans="1:4">
      <c r="A69266"/>
      <c r="B69266"/>
      <c r="C69266"/>
      <c r="D69266"/>
    </row>
    <row r="69267" spans="1:4">
      <c r="A69267"/>
      <c r="B69267"/>
      <c r="C69267"/>
      <c r="D69267"/>
    </row>
    <row r="69268" spans="1:4">
      <c r="A69268"/>
      <c r="B69268"/>
      <c r="C69268"/>
      <c r="D69268"/>
    </row>
    <row r="69269" spans="1:4">
      <c r="A69269"/>
      <c r="B69269"/>
      <c r="C69269"/>
      <c r="D69269"/>
    </row>
    <row r="69270" spans="1:4">
      <c r="A69270"/>
      <c r="B69270"/>
      <c r="C69270"/>
      <c r="D69270"/>
    </row>
    <row r="69271" spans="1:4">
      <c r="A69271"/>
      <c r="B69271"/>
      <c r="C69271"/>
      <c r="D69271"/>
    </row>
    <row r="69272" spans="1:4">
      <c r="A69272"/>
      <c r="B69272"/>
      <c r="C69272"/>
      <c r="D69272"/>
    </row>
    <row r="69273" spans="1:4">
      <c r="A69273"/>
      <c r="B69273"/>
      <c r="C69273"/>
      <c r="D69273"/>
    </row>
    <row r="69274" spans="1:4">
      <c r="A69274"/>
      <c r="B69274"/>
      <c r="C69274"/>
      <c r="D69274"/>
    </row>
    <row r="69275" spans="1:4">
      <c r="A69275"/>
      <c r="B69275"/>
      <c r="C69275"/>
      <c r="D69275"/>
    </row>
    <row r="69276" spans="1:4">
      <c r="A69276"/>
      <c r="B69276"/>
      <c r="C69276"/>
      <c r="D69276"/>
    </row>
    <row r="69277" spans="1:4">
      <c r="A69277"/>
      <c r="B69277"/>
      <c r="C69277"/>
      <c r="D69277"/>
    </row>
    <row r="69278" spans="1:4">
      <c r="A69278"/>
      <c r="B69278"/>
      <c r="C69278"/>
      <c r="D69278"/>
    </row>
    <row r="69279" spans="1:4">
      <c r="A69279"/>
      <c r="B69279"/>
      <c r="C69279"/>
      <c r="D69279"/>
    </row>
    <row r="69280" spans="1:4">
      <c r="A69280"/>
      <c r="B69280"/>
      <c r="C69280"/>
      <c r="D69280"/>
    </row>
    <row r="69281" spans="1:4">
      <c r="A69281"/>
      <c r="B69281"/>
      <c r="C69281"/>
      <c r="D69281"/>
    </row>
    <row r="69282" spans="1:4">
      <c r="A69282"/>
      <c r="B69282"/>
      <c r="C69282"/>
      <c r="D69282"/>
    </row>
    <row r="69283" spans="1:4">
      <c r="A69283"/>
      <c r="B69283"/>
      <c r="C69283"/>
      <c r="D69283"/>
    </row>
    <row r="69284" spans="1:4">
      <c r="A69284"/>
      <c r="B69284"/>
      <c r="C69284"/>
      <c r="D69284"/>
    </row>
    <row r="69285" spans="1:4">
      <c r="A69285"/>
      <c r="B69285"/>
      <c r="C69285"/>
      <c r="D69285"/>
    </row>
    <row r="69286" spans="1:4">
      <c r="A69286"/>
      <c r="B69286"/>
      <c r="C69286"/>
      <c r="D69286"/>
    </row>
    <row r="69287" spans="1:4">
      <c r="A69287"/>
      <c r="B69287"/>
      <c r="C69287"/>
      <c r="D69287"/>
    </row>
    <row r="69288" spans="1:4">
      <c r="A69288"/>
      <c r="B69288"/>
      <c r="C69288"/>
      <c r="D69288"/>
    </row>
    <row r="69289" spans="1:4">
      <c r="A69289"/>
      <c r="B69289"/>
      <c r="C69289"/>
      <c r="D69289"/>
    </row>
    <row r="69290" spans="1:4">
      <c r="A69290"/>
      <c r="B69290"/>
      <c r="C69290"/>
      <c r="D69290"/>
    </row>
    <row r="69291" spans="1:4">
      <c r="A69291"/>
      <c r="B69291"/>
      <c r="C69291"/>
      <c r="D69291"/>
    </row>
    <row r="69292" spans="1:4">
      <c r="A69292"/>
      <c r="B69292"/>
      <c r="C69292"/>
      <c r="D69292"/>
    </row>
    <row r="69293" spans="1:4">
      <c r="A69293"/>
      <c r="B69293"/>
      <c r="C69293"/>
      <c r="D69293"/>
    </row>
    <row r="69294" spans="1:4">
      <c r="A69294"/>
      <c r="B69294"/>
      <c r="C69294"/>
      <c r="D69294"/>
    </row>
    <row r="69295" spans="1:4">
      <c r="A69295"/>
      <c r="B69295"/>
      <c r="C69295"/>
      <c r="D69295"/>
    </row>
    <row r="69296" spans="1:4">
      <c r="A69296"/>
      <c r="B69296"/>
      <c r="C69296"/>
      <c r="D69296"/>
    </row>
    <row r="69297" spans="1:4">
      <c r="A69297"/>
      <c r="B69297"/>
      <c r="C69297"/>
      <c r="D69297"/>
    </row>
    <row r="69298" spans="1:4">
      <c r="A69298"/>
      <c r="B69298"/>
      <c r="C69298"/>
      <c r="D69298"/>
    </row>
    <row r="69299" spans="1:4">
      <c r="A69299"/>
      <c r="B69299"/>
      <c r="C69299"/>
      <c r="D69299"/>
    </row>
    <row r="69300" spans="1:4">
      <c r="A69300"/>
      <c r="B69300"/>
      <c r="C69300"/>
      <c r="D69300"/>
    </row>
    <row r="69301" spans="1:4">
      <c r="A69301"/>
      <c r="B69301"/>
      <c r="C69301"/>
      <c r="D69301"/>
    </row>
    <row r="69302" spans="1:4">
      <c r="A69302"/>
      <c r="B69302"/>
      <c r="C69302"/>
      <c r="D69302"/>
    </row>
    <row r="69303" spans="1:4">
      <c r="A69303"/>
      <c r="B69303"/>
      <c r="C69303"/>
      <c r="D69303"/>
    </row>
    <row r="69304" spans="1:4">
      <c r="A69304"/>
      <c r="B69304"/>
      <c r="C69304"/>
      <c r="D69304"/>
    </row>
    <row r="69305" spans="1:4">
      <c r="A69305"/>
      <c r="B69305"/>
      <c r="C69305"/>
      <c r="D69305"/>
    </row>
    <row r="69306" spans="1:4">
      <c r="A69306"/>
      <c r="B69306"/>
      <c r="C69306"/>
      <c r="D69306"/>
    </row>
    <row r="69307" spans="1:4">
      <c r="A69307"/>
      <c r="B69307"/>
      <c r="C69307"/>
      <c r="D69307"/>
    </row>
    <row r="69308" spans="1:4">
      <c r="A69308"/>
      <c r="B69308"/>
      <c r="C69308"/>
      <c r="D69308"/>
    </row>
    <row r="69309" spans="1:4">
      <c r="A69309"/>
      <c r="B69309"/>
      <c r="C69309"/>
      <c r="D69309"/>
    </row>
    <row r="69310" spans="1:4">
      <c r="A69310"/>
      <c r="B69310"/>
      <c r="C69310"/>
      <c r="D69310"/>
    </row>
    <row r="69311" spans="1:4">
      <c r="A69311"/>
      <c r="B69311"/>
      <c r="C69311"/>
      <c r="D69311"/>
    </row>
    <row r="69312" spans="1:4">
      <c r="A69312"/>
      <c r="B69312"/>
      <c r="C69312"/>
      <c r="D69312"/>
    </row>
    <row r="69313" spans="1:4">
      <c r="A69313"/>
      <c r="B69313"/>
      <c r="C69313"/>
      <c r="D69313"/>
    </row>
    <row r="69314" spans="1:4">
      <c r="A69314"/>
      <c r="B69314"/>
      <c r="C69314"/>
      <c r="D69314"/>
    </row>
    <row r="69315" spans="1:4">
      <c r="A69315"/>
      <c r="B69315"/>
      <c r="C69315"/>
      <c r="D69315"/>
    </row>
    <row r="69316" spans="1:4">
      <c r="A69316"/>
      <c r="B69316"/>
      <c r="C69316"/>
      <c r="D69316"/>
    </row>
    <row r="69317" spans="1:4">
      <c r="A69317"/>
      <c r="B69317"/>
      <c r="C69317"/>
      <c r="D69317"/>
    </row>
    <row r="69318" spans="1:4">
      <c r="A69318"/>
      <c r="B69318"/>
      <c r="C69318"/>
      <c r="D69318"/>
    </row>
    <row r="69319" spans="1:4">
      <c r="A69319"/>
      <c r="B69319"/>
      <c r="C69319"/>
      <c r="D69319"/>
    </row>
    <row r="69320" spans="1:4">
      <c r="A69320"/>
      <c r="B69320"/>
      <c r="C69320"/>
      <c r="D69320"/>
    </row>
    <row r="69321" spans="1:4">
      <c r="A69321"/>
      <c r="B69321"/>
      <c r="C69321"/>
      <c r="D69321"/>
    </row>
    <row r="69322" spans="1:4">
      <c r="A69322"/>
      <c r="B69322"/>
      <c r="C69322"/>
      <c r="D69322"/>
    </row>
    <row r="69323" spans="1:4">
      <c r="A69323"/>
      <c r="B69323"/>
      <c r="C69323"/>
      <c r="D69323"/>
    </row>
    <row r="69324" spans="1:4">
      <c r="A69324"/>
      <c r="B69324"/>
      <c r="C69324"/>
      <c r="D69324"/>
    </row>
    <row r="69325" spans="1:4">
      <c r="A69325"/>
      <c r="B69325"/>
      <c r="C69325"/>
      <c r="D69325"/>
    </row>
    <row r="69326" spans="1:4">
      <c r="A69326"/>
      <c r="B69326"/>
      <c r="C69326"/>
      <c r="D69326"/>
    </row>
    <row r="69327" spans="1:4">
      <c r="A69327"/>
      <c r="B69327"/>
      <c r="C69327"/>
      <c r="D69327"/>
    </row>
    <row r="69328" spans="1:4">
      <c r="A69328"/>
      <c r="B69328"/>
      <c r="C69328"/>
      <c r="D69328"/>
    </row>
    <row r="69329" spans="1:4">
      <c r="A69329"/>
      <c r="B69329"/>
      <c r="C69329"/>
      <c r="D69329"/>
    </row>
    <row r="69330" spans="1:4">
      <c r="A69330"/>
      <c r="B69330"/>
      <c r="C69330"/>
      <c r="D69330"/>
    </row>
    <row r="69331" spans="1:4">
      <c r="A69331"/>
      <c r="B69331"/>
      <c r="C69331"/>
      <c r="D69331"/>
    </row>
    <row r="69332" spans="1:4">
      <c r="A69332"/>
      <c r="B69332"/>
      <c r="C69332"/>
      <c r="D69332"/>
    </row>
    <row r="69333" spans="1:4">
      <c r="A69333"/>
      <c r="B69333"/>
      <c r="C69333"/>
      <c r="D69333"/>
    </row>
    <row r="69334" spans="1:4">
      <c r="A69334"/>
      <c r="B69334"/>
      <c r="C69334"/>
      <c r="D69334"/>
    </row>
    <row r="69335" spans="1:4">
      <c r="A69335"/>
      <c r="B69335"/>
      <c r="C69335"/>
      <c r="D69335"/>
    </row>
    <row r="69336" spans="1:4">
      <c r="A69336"/>
      <c r="B69336"/>
      <c r="C69336"/>
      <c r="D69336"/>
    </row>
    <row r="69337" spans="1:4">
      <c r="A69337"/>
      <c r="B69337"/>
      <c r="C69337"/>
      <c r="D69337"/>
    </row>
    <row r="69338" spans="1:4">
      <c r="A69338"/>
      <c r="B69338"/>
      <c r="C69338"/>
      <c r="D69338"/>
    </row>
    <row r="69339" spans="1:4">
      <c r="A69339"/>
      <c r="B69339"/>
      <c r="C69339"/>
      <c r="D69339"/>
    </row>
    <row r="69340" spans="1:4">
      <c r="A69340"/>
      <c r="B69340"/>
      <c r="C69340"/>
      <c r="D69340"/>
    </row>
    <row r="69341" spans="1:4">
      <c r="A69341"/>
      <c r="B69341"/>
      <c r="C69341"/>
      <c r="D69341"/>
    </row>
    <row r="69342" spans="1:4">
      <c r="A69342"/>
      <c r="B69342"/>
      <c r="C69342"/>
      <c r="D69342"/>
    </row>
    <row r="69343" spans="1:4">
      <c r="A69343"/>
      <c r="B69343"/>
      <c r="C69343"/>
      <c r="D69343"/>
    </row>
    <row r="69344" spans="1:4">
      <c r="A69344"/>
      <c r="B69344"/>
      <c r="C69344"/>
      <c r="D69344"/>
    </row>
    <row r="69345" spans="1:4">
      <c r="A69345"/>
      <c r="B69345"/>
      <c r="C69345"/>
      <c r="D69345"/>
    </row>
    <row r="69346" spans="1:4">
      <c r="A69346"/>
      <c r="B69346"/>
      <c r="C69346"/>
      <c r="D69346"/>
    </row>
    <row r="69347" spans="1:4">
      <c r="A69347"/>
      <c r="B69347"/>
      <c r="C69347"/>
      <c r="D69347"/>
    </row>
    <row r="69348" spans="1:4">
      <c r="A69348"/>
      <c r="B69348"/>
      <c r="C69348"/>
      <c r="D69348"/>
    </row>
    <row r="69349" spans="1:4">
      <c r="A69349"/>
      <c r="B69349"/>
      <c r="C69349"/>
      <c r="D69349"/>
    </row>
    <row r="69350" spans="1:4">
      <c r="A69350"/>
      <c r="B69350"/>
      <c r="C69350"/>
      <c r="D69350"/>
    </row>
    <row r="69351" spans="1:4">
      <c r="A69351"/>
      <c r="B69351"/>
      <c r="C69351"/>
      <c r="D69351"/>
    </row>
    <row r="69352" spans="1:4">
      <c r="A69352"/>
      <c r="B69352"/>
      <c r="C69352"/>
      <c r="D69352"/>
    </row>
    <row r="69353" spans="1:4">
      <c r="A69353"/>
      <c r="B69353"/>
      <c r="C69353"/>
      <c r="D69353"/>
    </row>
    <row r="69354" spans="1:4">
      <c r="A69354"/>
      <c r="B69354"/>
      <c r="C69354"/>
      <c r="D69354"/>
    </row>
    <row r="69355" spans="1:4">
      <c r="A69355"/>
      <c r="B69355"/>
      <c r="C69355"/>
      <c r="D69355"/>
    </row>
    <row r="69356" spans="1:4">
      <c r="A69356"/>
      <c r="B69356"/>
      <c r="C69356"/>
      <c r="D69356"/>
    </row>
    <row r="69357" spans="1:4">
      <c r="A69357"/>
      <c r="B69357"/>
      <c r="C69357"/>
      <c r="D69357"/>
    </row>
    <row r="69358" spans="1:4">
      <c r="A69358"/>
      <c r="B69358"/>
      <c r="C69358"/>
      <c r="D69358"/>
    </row>
    <row r="69359" spans="1:4">
      <c r="A69359"/>
      <c r="B69359"/>
      <c r="C69359"/>
      <c r="D69359"/>
    </row>
    <row r="69360" spans="1:4">
      <c r="A69360"/>
      <c r="B69360"/>
      <c r="C69360"/>
      <c r="D69360"/>
    </row>
    <row r="69361" spans="1:4">
      <c r="A69361"/>
      <c r="B69361"/>
      <c r="C69361"/>
      <c r="D69361"/>
    </row>
    <row r="69362" spans="1:4">
      <c r="A69362"/>
      <c r="B69362"/>
      <c r="C69362"/>
      <c r="D69362"/>
    </row>
    <row r="69363" spans="1:4">
      <c r="A69363"/>
      <c r="B69363"/>
      <c r="C69363"/>
      <c r="D69363"/>
    </row>
    <row r="69364" spans="1:4">
      <c r="A69364"/>
      <c r="B69364"/>
      <c r="C69364"/>
      <c r="D69364"/>
    </row>
    <row r="69365" spans="1:4">
      <c r="A69365"/>
      <c r="B69365"/>
      <c r="C69365"/>
      <c r="D69365"/>
    </row>
    <row r="69366" spans="1:4">
      <c r="A69366"/>
      <c r="B69366"/>
      <c r="C69366"/>
      <c r="D69366"/>
    </row>
    <row r="69367" spans="1:4">
      <c r="A69367"/>
      <c r="B69367"/>
      <c r="C69367"/>
      <c r="D69367"/>
    </row>
    <row r="69368" spans="1:4">
      <c r="A69368"/>
      <c r="B69368"/>
      <c r="C69368"/>
      <c r="D69368"/>
    </row>
    <row r="69369" spans="1:4">
      <c r="A69369"/>
      <c r="B69369"/>
      <c r="C69369"/>
      <c r="D69369"/>
    </row>
    <row r="69370" spans="1:4">
      <c r="A69370"/>
      <c r="B69370"/>
      <c r="C69370"/>
      <c r="D69370"/>
    </row>
    <row r="69371" spans="1:4">
      <c r="A69371"/>
      <c r="B69371"/>
      <c r="C69371"/>
      <c r="D69371"/>
    </row>
    <row r="69372" spans="1:4">
      <c r="A69372"/>
      <c r="B69372"/>
      <c r="C69372"/>
      <c r="D69372"/>
    </row>
    <row r="69373" spans="1:4">
      <c r="A69373"/>
      <c r="B69373"/>
      <c r="C69373"/>
      <c r="D69373"/>
    </row>
    <row r="69374" spans="1:4">
      <c r="A69374"/>
      <c r="B69374"/>
      <c r="C69374"/>
      <c r="D69374"/>
    </row>
    <row r="69375" spans="1:4">
      <c r="A69375"/>
      <c r="B69375"/>
      <c r="C69375"/>
      <c r="D69375"/>
    </row>
    <row r="69376" spans="1:4">
      <c r="A69376"/>
      <c r="B69376"/>
      <c r="C69376"/>
      <c r="D69376"/>
    </row>
    <row r="69377" spans="1:4">
      <c r="A69377"/>
      <c r="B69377"/>
      <c r="C69377"/>
      <c r="D69377"/>
    </row>
    <row r="69378" spans="1:4">
      <c r="A69378"/>
      <c r="B69378"/>
      <c r="C69378"/>
      <c r="D69378"/>
    </row>
    <row r="69379" spans="1:4">
      <c r="A69379"/>
      <c r="B69379"/>
      <c r="C69379"/>
      <c r="D69379"/>
    </row>
    <row r="69380" spans="1:4">
      <c r="A69380"/>
      <c r="B69380"/>
      <c r="C69380"/>
      <c r="D69380"/>
    </row>
    <row r="69381" spans="1:4">
      <c r="A69381"/>
      <c r="B69381"/>
      <c r="C69381"/>
      <c r="D69381"/>
    </row>
    <row r="69382" spans="1:4">
      <c r="A69382"/>
      <c r="B69382"/>
      <c r="C69382"/>
      <c r="D69382"/>
    </row>
    <row r="69383" spans="1:4">
      <c r="A69383"/>
      <c r="B69383"/>
      <c r="C69383"/>
      <c r="D69383"/>
    </row>
    <row r="69384" spans="1:4">
      <c r="A69384"/>
      <c r="B69384"/>
      <c r="C69384"/>
      <c r="D69384"/>
    </row>
    <row r="69385" spans="1:4">
      <c r="A69385"/>
      <c r="B69385"/>
      <c r="C69385"/>
      <c r="D69385"/>
    </row>
    <row r="69386" spans="1:4">
      <c r="A69386"/>
      <c r="B69386"/>
      <c r="C69386"/>
      <c r="D69386"/>
    </row>
    <row r="69387" spans="1:4">
      <c r="A69387"/>
      <c r="B69387"/>
      <c r="C69387"/>
      <c r="D69387"/>
    </row>
    <row r="69388" spans="1:4">
      <c r="A69388"/>
      <c r="B69388"/>
      <c r="C69388"/>
      <c r="D69388"/>
    </row>
    <row r="69389" spans="1:4">
      <c r="A69389"/>
      <c r="B69389"/>
      <c r="C69389"/>
      <c r="D69389"/>
    </row>
    <row r="69390" spans="1:4">
      <c r="A69390"/>
      <c r="B69390"/>
      <c r="C69390"/>
      <c r="D69390"/>
    </row>
    <row r="69391" spans="1:4">
      <c r="A69391"/>
      <c r="B69391"/>
      <c r="C69391"/>
      <c r="D69391"/>
    </row>
    <row r="69392" spans="1:4">
      <c r="A69392"/>
      <c r="B69392"/>
      <c r="C69392"/>
      <c r="D69392"/>
    </row>
    <row r="69393" spans="1:4">
      <c r="A69393"/>
      <c r="B69393"/>
      <c r="C69393"/>
      <c r="D69393"/>
    </row>
    <row r="69394" spans="1:4">
      <c r="A69394"/>
      <c r="B69394"/>
      <c r="C69394"/>
      <c r="D69394"/>
    </row>
    <row r="69395" spans="1:4">
      <c r="A69395"/>
      <c r="B69395"/>
      <c r="C69395"/>
      <c r="D69395"/>
    </row>
    <row r="69396" spans="1:4">
      <c r="A69396"/>
      <c r="B69396"/>
      <c r="C69396"/>
      <c r="D69396"/>
    </row>
    <row r="69397" spans="1:4">
      <c r="A69397"/>
      <c r="B69397"/>
      <c r="C69397"/>
      <c r="D69397"/>
    </row>
    <row r="69398" spans="1:4">
      <c r="A69398"/>
      <c r="B69398"/>
      <c r="C69398"/>
      <c r="D69398"/>
    </row>
    <row r="69399" spans="1:4">
      <c r="A69399"/>
      <c r="B69399"/>
      <c r="C69399"/>
      <c r="D69399"/>
    </row>
    <row r="69400" spans="1:4">
      <c r="A69400"/>
      <c r="B69400"/>
      <c r="C69400"/>
      <c r="D69400"/>
    </row>
    <row r="69401" spans="1:4">
      <c r="A69401"/>
      <c r="B69401"/>
      <c r="C69401"/>
      <c r="D69401"/>
    </row>
    <row r="69402" spans="1:4">
      <c r="A69402"/>
      <c r="B69402"/>
      <c r="C69402"/>
      <c r="D69402"/>
    </row>
    <row r="69403" spans="1:4">
      <c r="A69403"/>
      <c r="B69403"/>
      <c r="C69403"/>
      <c r="D69403"/>
    </row>
    <row r="69404" spans="1:4">
      <c r="A69404"/>
      <c r="B69404"/>
      <c r="C69404"/>
      <c r="D69404"/>
    </row>
    <row r="69405" spans="1:4">
      <c r="A69405"/>
      <c r="B69405"/>
      <c r="C69405"/>
      <c r="D69405"/>
    </row>
    <row r="69406" spans="1:4">
      <c r="A69406"/>
      <c r="B69406"/>
      <c r="C69406"/>
      <c r="D69406"/>
    </row>
    <row r="69407" spans="1:4">
      <c r="A69407"/>
      <c r="B69407"/>
      <c r="C69407"/>
      <c r="D69407"/>
    </row>
    <row r="69408" spans="1:4">
      <c r="A69408"/>
      <c r="B69408"/>
      <c r="C69408"/>
      <c r="D69408"/>
    </row>
    <row r="69409" spans="1:4">
      <c r="A69409"/>
      <c r="B69409"/>
      <c r="C69409"/>
      <c r="D69409"/>
    </row>
    <row r="69410" spans="1:4">
      <c r="A69410"/>
      <c r="B69410"/>
      <c r="C69410"/>
      <c r="D69410"/>
    </row>
    <row r="69411" spans="1:4">
      <c r="A69411"/>
      <c r="B69411"/>
      <c r="C69411"/>
      <c r="D69411"/>
    </row>
    <row r="69412" spans="1:4">
      <c r="A69412"/>
      <c r="B69412"/>
      <c r="C69412"/>
      <c r="D69412"/>
    </row>
    <row r="69413" spans="1:4">
      <c r="A69413"/>
      <c r="B69413"/>
      <c r="C69413"/>
      <c r="D69413"/>
    </row>
    <row r="69414" spans="1:4">
      <c r="A69414"/>
      <c r="B69414"/>
      <c r="C69414"/>
      <c r="D69414"/>
    </row>
    <row r="69415" spans="1:4">
      <c r="A69415"/>
      <c r="B69415"/>
      <c r="C69415"/>
      <c r="D69415"/>
    </row>
    <row r="69416" spans="1:4">
      <c r="A69416"/>
      <c r="B69416"/>
      <c r="C69416"/>
      <c r="D69416"/>
    </row>
    <row r="69417" spans="1:4">
      <c r="A69417"/>
      <c r="B69417"/>
      <c r="C69417"/>
      <c r="D69417"/>
    </row>
    <row r="69418" spans="1:4">
      <c r="A69418"/>
      <c r="B69418"/>
      <c r="C69418"/>
      <c r="D69418"/>
    </row>
    <row r="69419" spans="1:4">
      <c r="A69419"/>
      <c r="B69419"/>
      <c r="C69419"/>
      <c r="D69419"/>
    </row>
    <row r="69420" spans="1:4">
      <c r="A69420"/>
      <c r="B69420"/>
      <c r="C69420"/>
      <c r="D69420"/>
    </row>
    <row r="69421" spans="1:4">
      <c r="A69421"/>
      <c r="B69421"/>
      <c r="C69421"/>
      <c r="D69421"/>
    </row>
    <row r="69422" spans="1:4">
      <c r="A69422"/>
      <c r="B69422"/>
      <c r="C69422"/>
      <c r="D69422"/>
    </row>
    <row r="69423" spans="1:4">
      <c r="A69423"/>
      <c r="B69423"/>
      <c r="C69423"/>
      <c r="D69423"/>
    </row>
    <row r="69424" spans="1:4">
      <c r="A69424"/>
      <c r="B69424"/>
      <c r="C69424"/>
      <c r="D69424"/>
    </row>
    <row r="69425" spans="1:4">
      <c r="A69425"/>
      <c r="B69425"/>
      <c r="C69425"/>
      <c r="D69425"/>
    </row>
    <row r="69426" spans="1:4">
      <c r="A69426"/>
      <c r="B69426"/>
      <c r="C69426"/>
      <c r="D69426"/>
    </row>
    <row r="69427" spans="1:4">
      <c r="A69427"/>
      <c r="B69427"/>
      <c r="C69427"/>
      <c r="D69427"/>
    </row>
    <row r="69428" spans="1:4">
      <c r="A69428"/>
      <c r="B69428"/>
      <c r="C69428"/>
      <c r="D69428"/>
    </row>
    <row r="69429" spans="1:4">
      <c r="A69429"/>
      <c r="B69429"/>
      <c r="C69429"/>
      <c r="D69429"/>
    </row>
    <row r="69430" spans="1:4">
      <c r="A69430"/>
      <c r="B69430"/>
      <c r="C69430"/>
      <c r="D69430"/>
    </row>
    <row r="69431" spans="1:4">
      <c r="A69431"/>
      <c r="B69431"/>
      <c r="C69431"/>
      <c r="D69431"/>
    </row>
    <row r="69432" spans="1:4">
      <c r="A69432"/>
      <c r="B69432"/>
      <c r="C69432"/>
      <c r="D69432"/>
    </row>
    <row r="69433" spans="1:4">
      <c r="A69433"/>
      <c r="B69433"/>
      <c r="C69433"/>
      <c r="D69433"/>
    </row>
    <row r="69434" spans="1:4">
      <c r="A69434"/>
      <c r="B69434"/>
      <c r="C69434"/>
      <c r="D69434"/>
    </row>
    <row r="69435" spans="1:4">
      <c r="A69435"/>
      <c r="B69435"/>
      <c r="C69435"/>
      <c r="D69435"/>
    </row>
    <row r="69436" spans="1:4">
      <c r="A69436"/>
      <c r="B69436"/>
      <c r="C69436"/>
      <c r="D69436"/>
    </row>
    <row r="69437" spans="1:4">
      <c r="A69437"/>
      <c r="B69437"/>
      <c r="C69437"/>
      <c r="D69437"/>
    </row>
    <row r="69438" spans="1:4">
      <c r="A69438"/>
      <c r="B69438"/>
      <c r="C69438"/>
      <c r="D69438"/>
    </row>
    <row r="69439" spans="1:4">
      <c r="A69439"/>
      <c r="B69439"/>
      <c r="C69439"/>
      <c r="D69439"/>
    </row>
    <row r="69440" spans="1:4">
      <c r="A69440"/>
      <c r="B69440"/>
      <c r="C69440"/>
      <c r="D69440"/>
    </row>
    <row r="69441" spans="1:4">
      <c r="A69441"/>
      <c r="B69441"/>
      <c r="C69441"/>
      <c r="D69441"/>
    </row>
    <row r="69442" spans="1:4">
      <c r="A69442"/>
      <c r="B69442"/>
      <c r="C69442"/>
      <c r="D69442"/>
    </row>
    <row r="69443" spans="1:4">
      <c r="A69443"/>
      <c r="B69443"/>
      <c r="C69443"/>
      <c r="D69443"/>
    </row>
    <row r="69444" spans="1:4">
      <c r="A69444"/>
      <c r="B69444"/>
      <c r="C69444"/>
      <c r="D69444"/>
    </row>
    <row r="69445" spans="1:4">
      <c r="A69445"/>
      <c r="B69445"/>
      <c r="C69445"/>
      <c r="D69445"/>
    </row>
    <row r="69446" spans="1:4">
      <c r="A69446"/>
      <c r="B69446"/>
      <c r="C69446"/>
      <c r="D69446"/>
    </row>
    <row r="69447" spans="1:4">
      <c r="A69447"/>
      <c r="B69447"/>
      <c r="C69447"/>
      <c r="D69447"/>
    </row>
    <row r="69448" spans="1:4">
      <c r="A69448"/>
      <c r="B69448"/>
      <c r="C69448"/>
      <c r="D69448"/>
    </row>
    <row r="69449" spans="1:4">
      <c r="A69449"/>
      <c r="B69449"/>
      <c r="C69449"/>
      <c r="D69449"/>
    </row>
    <row r="69450" spans="1:4">
      <c r="A69450"/>
      <c r="B69450"/>
      <c r="C69450"/>
      <c r="D69450"/>
    </row>
    <row r="69451" spans="1:4">
      <c r="A69451"/>
      <c r="B69451"/>
      <c r="C69451"/>
      <c r="D69451"/>
    </row>
    <row r="69452" spans="1:4">
      <c r="A69452"/>
      <c r="B69452"/>
      <c r="C69452"/>
      <c r="D69452"/>
    </row>
    <row r="69453" spans="1:4">
      <c r="A69453"/>
      <c r="B69453"/>
      <c r="C69453"/>
      <c r="D69453"/>
    </row>
    <row r="69454" spans="1:4">
      <c r="A69454"/>
      <c r="B69454"/>
      <c r="C69454"/>
      <c r="D69454"/>
    </row>
    <row r="69455" spans="1:4">
      <c r="A69455"/>
      <c r="B69455"/>
      <c r="C69455"/>
      <c r="D69455"/>
    </row>
    <row r="69456" spans="1:4">
      <c r="A69456"/>
      <c r="B69456"/>
      <c r="C69456"/>
      <c r="D69456"/>
    </row>
    <row r="69457" spans="1:4">
      <c r="A69457"/>
      <c r="B69457"/>
      <c r="C69457"/>
      <c r="D69457"/>
    </row>
    <row r="69458" spans="1:4">
      <c r="A69458"/>
      <c r="B69458"/>
      <c r="C69458"/>
      <c r="D69458"/>
    </row>
    <row r="69459" spans="1:4">
      <c r="A69459"/>
      <c r="B69459"/>
      <c r="C69459"/>
      <c r="D69459"/>
    </row>
    <row r="69460" spans="1:4">
      <c r="A69460"/>
      <c r="B69460"/>
      <c r="C69460"/>
      <c r="D69460"/>
    </row>
    <row r="69461" spans="1:4">
      <c r="A69461"/>
      <c r="B69461"/>
      <c r="C69461"/>
      <c r="D69461"/>
    </row>
    <row r="69462" spans="1:4">
      <c r="A69462"/>
      <c r="B69462"/>
      <c r="C69462"/>
      <c r="D69462"/>
    </row>
    <row r="69463" spans="1:4">
      <c r="A69463"/>
      <c r="B69463"/>
      <c r="C69463"/>
      <c r="D69463"/>
    </row>
    <row r="69464" spans="1:4">
      <c r="A69464"/>
      <c r="B69464"/>
      <c r="C69464"/>
      <c r="D69464"/>
    </row>
    <row r="69465" spans="1:4">
      <c r="A69465"/>
      <c r="B69465"/>
      <c r="C69465"/>
      <c r="D69465"/>
    </row>
    <row r="69466" spans="1:4">
      <c r="A69466"/>
      <c r="B69466"/>
      <c r="C69466"/>
      <c r="D69466"/>
    </row>
    <row r="69467" spans="1:4">
      <c r="A69467"/>
      <c r="B69467"/>
      <c r="C69467"/>
      <c r="D69467"/>
    </row>
    <row r="69468" spans="1:4">
      <c r="A69468"/>
      <c r="B69468"/>
      <c r="C69468"/>
      <c r="D69468"/>
    </row>
    <row r="69469" spans="1:4">
      <c r="A69469"/>
      <c r="B69469"/>
      <c r="C69469"/>
      <c r="D69469"/>
    </row>
    <row r="69470" spans="1:4">
      <c r="A69470"/>
      <c r="B69470"/>
      <c r="C69470"/>
      <c r="D69470"/>
    </row>
    <row r="69471" spans="1:4">
      <c r="A69471"/>
      <c r="B69471"/>
      <c r="C69471"/>
      <c r="D69471"/>
    </row>
    <row r="69472" spans="1:4">
      <c r="A69472"/>
      <c r="B69472"/>
      <c r="C69472"/>
      <c r="D69472"/>
    </row>
    <row r="69473" spans="1:4">
      <c r="A69473"/>
      <c r="B69473"/>
      <c r="C69473"/>
      <c r="D69473"/>
    </row>
    <row r="69474" spans="1:4">
      <c r="A69474"/>
      <c r="B69474"/>
      <c r="C69474"/>
      <c r="D69474"/>
    </row>
    <row r="69475" spans="1:4">
      <c r="A69475"/>
      <c r="B69475"/>
      <c r="C69475"/>
      <c r="D69475"/>
    </row>
    <row r="69476" spans="1:4">
      <c r="A69476"/>
      <c r="B69476"/>
      <c r="C69476"/>
      <c r="D69476"/>
    </row>
    <row r="69477" spans="1:4">
      <c r="A69477"/>
      <c r="B69477"/>
      <c r="C69477"/>
      <c r="D69477"/>
    </row>
    <row r="69478" spans="1:4">
      <c r="A69478"/>
      <c r="B69478"/>
      <c r="C69478"/>
      <c r="D69478"/>
    </row>
    <row r="69479" spans="1:4">
      <c r="A69479"/>
      <c r="B69479"/>
      <c r="C69479"/>
      <c r="D69479"/>
    </row>
    <row r="69480" spans="1:4">
      <c r="A69480"/>
      <c r="B69480"/>
      <c r="C69480"/>
      <c r="D69480"/>
    </row>
    <row r="69481" spans="1:4">
      <c r="A69481"/>
      <c r="B69481"/>
      <c r="C69481"/>
      <c r="D69481"/>
    </row>
    <row r="69482" spans="1:4">
      <c r="A69482"/>
      <c r="B69482"/>
      <c r="C69482"/>
      <c r="D69482"/>
    </row>
    <row r="69483" spans="1:4">
      <c r="A69483"/>
      <c r="B69483"/>
      <c r="C69483"/>
      <c r="D69483"/>
    </row>
    <row r="69484" spans="1:4">
      <c r="A69484"/>
      <c r="B69484"/>
      <c r="C69484"/>
      <c r="D69484"/>
    </row>
    <row r="69485" spans="1:4">
      <c r="A69485"/>
      <c r="B69485"/>
      <c r="C69485"/>
      <c r="D69485"/>
    </row>
    <row r="69486" spans="1:4">
      <c r="A69486"/>
      <c r="B69486"/>
      <c r="C69486"/>
      <c r="D69486"/>
    </row>
    <row r="69487" spans="1:4">
      <c r="A69487"/>
      <c r="B69487"/>
      <c r="C69487"/>
      <c r="D69487"/>
    </row>
    <row r="69488" spans="1:4">
      <c r="A69488"/>
      <c r="B69488"/>
      <c r="C69488"/>
      <c r="D69488"/>
    </row>
    <row r="69489" spans="1:4">
      <c r="A69489"/>
      <c r="B69489"/>
      <c r="C69489"/>
      <c r="D69489"/>
    </row>
    <row r="69490" spans="1:4">
      <c r="A69490"/>
      <c r="B69490"/>
      <c r="C69490"/>
      <c r="D69490"/>
    </row>
    <row r="69491" spans="1:4">
      <c r="A69491"/>
      <c r="B69491"/>
      <c r="C69491"/>
      <c r="D69491"/>
    </row>
    <row r="69492" spans="1:4">
      <c r="A69492"/>
      <c r="B69492"/>
      <c r="C69492"/>
      <c r="D69492"/>
    </row>
    <row r="69493" spans="1:4">
      <c r="A69493"/>
      <c r="B69493"/>
      <c r="C69493"/>
      <c r="D69493"/>
    </row>
    <row r="69494" spans="1:4">
      <c r="A69494"/>
      <c r="B69494"/>
      <c r="C69494"/>
      <c r="D69494"/>
    </row>
    <row r="69495" spans="1:4">
      <c r="A69495"/>
      <c r="B69495"/>
      <c r="C69495"/>
      <c r="D69495"/>
    </row>
    <row r="69496" spans="1:4">
      <c r="A69496"/>
      <c r="B69496"/>
      <c r="C69496"/>
      <c r="D69496"/>
    </row>
    <row r="69497" spans="1:4">
      <c r="A69497"/>
      <c r="B69497"/>
      <c r="C69497"/>
      <c r="D69497"/>
    </row>
    <row r="69498" spans="1:4">
      <c r="A69498"/>
      <c r="B69498"/>
      <c r="C69498"/>
      <c r="D69498"/>
    </row>
    <row r="69499" spans="1:4">
      <c r="A69499"/>
      <c r="B69499"/>
      <c r="C69499"/>
      <c r="D69499"/>
    </row>
    <row r="69500" spans="1:4">
      <c r="A69500"/>
      <c r="B69500"/>
      <c r="C69500"/>
      <c r="D69500"/>
    </row>
    <row r="69501" spans="1:4">
      <c r="A69501"/>
      <c r="B69501"/>
      <c r="C69501"/>
      <c r="D69501"/>
    </row>
    <row r="69502" spans="1:4">
      <c r="A69502"/>
      <c r="B69502"/>
      <c r="C69502"/>
      <c r="D69502"/>
    </row>
    <row r="69503" spans="1:4">
      <c r="A69503"/>
      <c r="B69503"/>
      <c r="C69503"/>
      <c r="D69503"/>
    </row>
    <row r="69504" spans="1:4">
      <c r="A69504"/>
      <c r="B69504"/>
      <c r="C69504"/>
      <c r="D69504"/>
    </row>
    <row r="69505" spans="1:4">
      <c r="A69505"/>
      <c r="B69505"/>
      <c r="C69505"/>
      <c r="D69505"/>
    </row>
    <row r="69506" spans="1:4">
      <c r="A69506"/>
      <c r="B69506"/>
      <c r="C69506"/>
      <c r="D69506"/>
    </row>
    <row r="69507" spans="1:4">
      <c r="A69507"/>
      <c r="B69507"/>
      <c r="C69507"/>
      <c r="D69507"/>
    </row>
    <row r="69508" spans="1:4">
      <c r="A69508"/>
      <c r="B69508"/>
      <c r="C69508"/>
      <c r="D69508"/>
    </row>
    <row r="69509" spans="1:4">
      <c r="A69509"/>
      <c r="B69509"/>
      <c r="C69509"/>
      <c r="D69509"/>
    </row>
    <row r="69510" spans="1:4">
      <c r="A69510"/>
      <c r="B69510"/>
      <c r="C69510"/>
      <c r="D69510"/>
    </row>
    <row r="69511" spans="1:4">
      <c r="A69511"/>
      <c r="B69511"/>
      <c r="C69511"/>
      <c r="D69511"/>
    </row>
    <row r="69512" spans="1:4">
      <c r="A69512"/>
      <c r="B69512"/>
      <c r="C69512"/>
      <c r="D69512"/>
    </row>
    <row r="69513" spans="1:4">
      <c r="A69513"/>
      <c r="B69513"/>
      <c r="C69513"/>
      <c r="D69513"/>
    </row>
    <row r="69514" spans="1:4">
      <c r="A69514"/>
      <c r="B69514"/>
      <c r="C69514"/>
      <c r="D69514"/>
    </row>
    <row r="69515" spans="1:4">
      <c r="A69515"/>
      <c r="B69515"/>
      <c r="C69515"/>
      <c r="D69515"/>
    </row>
    <row r="69516" spans="1:4">
      <c r="A69516"/>
      <c r="B69516"/>
      <c r="C69516"/>
      <c r="D69516"/>
    </row>
    <row r="69517" spans="1:4">
      <c r="A69517"/>
      <c r="B69517"/>
      <c r="C69517"/>
      <c r="D69517"/>
    </row>
    <row r="69518" spans="1:4">
      <c r="A69518"/>
      <c r="B69518"/>
      <c r="C69518"/>
      <c r="D69518"/>
    </row>
    <row r="69519" spans="1:4">
      <c r="A69519"/>
      <c r="B69519"/>
      <c r="C69519"/>
      <c r="D69519"/>
    </row>
    <row r="69520" spans="1:4">
      <c r="A69520"/>
      <c r="B69520"/>
      <c r="C69520"/>
      <c r="D69520"/>
    </row>
    <row r="69521" spans="1:4">
      <c r="A69521"/>
      <c r="B69521"/>
      <c r="C69521"/>
      <c r="D69521"/>
    </row>
    <row r="69522" spans="1:4">
      <c r="A69522"/>
      <c r="B69522"/>
      <c r="C69522"/>
      <c r="D69522"/>
    </row>
    <row r="69523" spans="1:4">
      <c r="A69523"/>
      <c r="B69523"/>
      <c r="C69523"/>
      <c r="D69523"/>
    </row>
    <row r="69524" spans="1:4">
      <c r="A69524"/>
      <c r="B69524"/>
      <c r="C69524"/>
      <c r="D69524"/>
    </row>
    <row r="69525" spans="1:4">
      <c r="A69525"/>
      <c r="B69525"/>
      <c r="C69525"/>
      <c r="D69525"/>
    </row>
    <row r="69526" spans="1:4">
      <c r="A69526"/>
      <c r="B69526"/>
      <c r="C69526"/>
      <c r="D69526"/>
    </row>
    <row r="69527" spans="1:4">
      <c r="A69527"/>
      <c r="B69527"/>
      <c r="C69527"/>
      <c r="D69527"/>
    </row>
    <row r="69528" spans="1:4">
      <c r="A69528"/>
      <c r="B69528"/>
      <c r="C69528"/>
      <c r="D69528"/>
    </row>
    <row r="69529" spans="1:4">
      <c r="A69529"/>
      <c r="B69529"/>
      <c r="C69529"/>
      <c r="D69529"/>
    </row>
    <row r="69530" spans="1:4">
      <c r="A69530"/>
      <c r="B69530"/>
      <c r="C69530"/>
      <c r="D69530"/>
    </row>
    <row r="69531" spans="1:4">
      <c r="A69531"/>
      <c r="B69531"/>
      <c r="C69531"/>
      <c r="D69531"/>
    </row>
    <row r="69532" spans="1:4">
      <c r="A69532"/>
      <c r="B69532"/>
      <c r="C69532"/>
      <c r="D69532"/>
    </row>
    <row r="69533" spans="1:4">
      <c r="A69533"/>
      <c r="B69533"/>
      <c r="C69533"/>
      <c r="D69533"/>
    </row>
    <row r="69534" spans="1:4">
      <c r="A69534"/>
      <c r="B69534"/>
      <c r="C69534"/>
      <c r="D69534"/>
    </row>
    <row r="69535" spans="1:4">
      <c r="A69535"/>
      <c r="B69535"/>
      <c r="C69535"/>
      <c r="D69535"/>
    </row>
    <row r="69536" spans="1:4">
      <c r="A69536"/>
      <c r="B69536"/>
      <c r="C69536"/>
      <c r="D69536"/>
    </row>
    <row r="69537" spans="1:4">
      <c r="A69537"/>
      <c r="B69537"/>
      <c r="C69537"/>
      <c r="D69537"/>
    </row>
    <row r="69538" spans="1:4">
      <c r="A69538"/>
      <c r="B69538"/>
      <c r="C69538"/>
      <c r="D69538"/>
    </row>
    <row r="69539" spans="1:4">
      <c r="A69539"/>
      <c r="B69539"/>
      <c r="C69539"/>
      <c r="D69539"/>
    </row>
    <row r="69540" spans="1:4">
      <c r="A69540"/>
      <c r="B69540"/>
      <c r="C69540"/>
      <c r="D69540"/>
    </row>
    <row r="69541" spans="1:4">
      <c r="A69541"/>
      <c r="B69541"/>
      <c r="C69541"/>
      <c r="D69541"/>
    </row>
    <row r="69542" spans="1:4">
      <c r="A69542"/>
      <c r="B69542"/>
      <c r="C69542"/>
      <c r="D69542"/>
    </row>
    <row r="69543" spans="1:4">
      <c r="A69543"/>
      <c r="B69543"/>
      <c r="C69543"/>
      <c r="D69543"/>
    </row>
    <row r="69544" spans="1:4">
      <c r="A69544"/>
      <c r="B69544"/>
      <c r="C69544"/>
      <c r="D69544"/>
    </row>
    <row r="69545" spans="1:4">
      <c r="A69545"/>
      <c r="B69545"/>
      <c r="C69545"/>
      <c r="D69545"/>
    </row>
    <row r="69546" spans="1:4">
      <c r="A69546"/>
      <c r="B69546"/>
      <c r="C69546"/>
      <c r="D69546"/>
    </row>
    <row r="69547" spans="1:4">
      <c r="A69547"/>
      <c r="B69547"/>
      <c r="C69547"/>
      <c r="D69547"/>
    </row>
    <row r="69548" spans="1:4">
      <c r="A69548"/>
      <c r="B69548"/>
      <c r="C69548"/>
      <c r="D69548"/>
    </row>
    <row r="69549" spans="1:4">
      <c r="A69549"/>
      <c r="B69549"/>
      <c r="C69549"/>
      <c r="D69549"/>
    </row>
    <row r="69550" spans="1:4">
      <c r="A69550"/>
      <c r="B69550"/>
      <c r="C69550"/>
      <c r="D69550"/>
    </row>
    <row r="69551" spans="1:4">
      <c r="A69551"/>
      <c r="B69551"/>
      <c r="C69551"/>
      <c r="D69551"/>
    </row>
    <row r="69552" spans="1:4">
      <c r="A69552"/>
      <c r="B69552"/>
      <c r="C69552"/>
      <c r="D69552"/>
    </row>
    <row r="69553" spans="1:4">
      <c r="A69553"/>
      <c r="B69553"/>
      <c r="C69553"/>
      <c r="D69553"/>
    </row>
    <row r="69554" spans="1:4">
      <c r="A69554"/>
      <c r="B69554"/>
      <c r="C69554"/>
      <c r="D69554"/>
    </row>
    <row r="69555" spans="1:4">
      <c r="A69555"/>
      <c r="B69555"/>
      <c r="C69555"/>
      <c r="D69555"/>
    </row>
    <row r="69556" spans="1:4">
      <c r="A69556"/>
      <c r="B69556"/>
      <c r="C69556"/>
      <c r="D69556"/>
    </row>
    <row r="69557" spans="1:4">
      <c r="A69557"/>
      <c r="B69557"/>
      <c r="C69557"/>
      <c r="D69557"/>
    </row>
    <row r="69558" spans="1:4">
      <c r="A69558"/>
      <c r="B69558"/>
      <c r="C69558"/>
      <c r="D69558"/>
    </row>
    <row r="69559" spans="1:4">
      <c r="A69559"/>
      <c r="B69559"/>
      <c r="C69559"/>
      <c r="D69559"/>
    </row>
    <row r="69560" spans="1:4">
      <c r="A69560"/>
      <c r="B69560"/>
      <c r="C69560"/>
      <c r="D69560"/>
    </row>
    <row r="69561" spans="1:4">
      <c r="A69561"/>
      <c r="B69561"/>
      <c r="C69561"/>
      <c r="D69561"/>
    </row>
    <row r="69562" spans="1:4">
      <c r="A69562"/>
      <c r="B69562"/>
      <c r="C69562"/>
      <c r="D69562"/>
    </row>
    <row r="69563" spans="1:4">
      <c r="A69563"/>
      <c r="B69563"/>
      <c r="C69563"/>
      <c r="D69563"/>
    </row>
    <row r="69564" spans="1:4">
      <c r="A69564"/>
      <c r="B69564"/>
      <c r="C69564"/>
      <c r="D69564"/>
    </row>
    <row r="69565" spans="1:4">
      <c r="A69565"/>
      <c r="B69565"/>
      <c r="C69565"/>
      <c r="D69565"/>
    </row>
    <row r="69566" spans="1:4">
      <c r="A69566"/>
      <c r="B69566"/>
      <c r="C69566"/>
      <c r="D69566"/>
    </row>
    <row r="69567" spans="1:4">
      <c r="A69567"/>
      <c r="B69567"/>
      <c r="C69567"/>
      <c r="D69567"/>
    </row>
    <row r="69568" spans="1:4">
      <c r="A69568"/>
      <c r="B69568"/>
      <c r="C69568"/>
      <c r="D69568"/>
    </row>
    <row r="69569" spans="1:4">
      <c r="A69569"/>
      <c r="B69569"/>
      <c r="C69569"/>
      <c r="D69569"/>
    </row>
    <row r="69570" spans="1:4">
      <c r="A69570"/>
      <c r="B69570"/>
      <c r="C69570"/>
      <c r="D69570"/>
    </row>
    <row r="69571" spans="1:4">
      <c r="A69571"/>
      <c r="B69571"/>
      <c r="C69571"/>
      <c r="D69571"/>
    </row>
    <row r="69572" spans="1:4">
      <c r="A69572"/>
      <c r="B69572"/>
      <c r="C69572"/>
      <c r="D69572"/>
    </row>
    <row r="69573" spans="1:4">
      <c r="A69573"/>
      <c r="B69573"/>
      <c r="C69573"/>
      <c r="D69573"/>
    </row>
    <row r="69574" spans="1:4">
      <c r="A69574"/>
      <c r="B69574"/>
      <c r="C69574"/>
      <c r="D69574"/>
    </row>
    <row r="69575" spans="1:4">
      <c r="A69575"/>
      <c r="B69575"/>
      <c r="C69575"/>
      <c r="D69575"/>
    </row>
    <row r="69576" spans="1:4">
      <c r="A69576"/>
      <c r="B69576"/>
      <c r="C69576"/>
      <c r="D69576"/>
    </row>
    <row r="69577" spans="1:4">
      <c r="A69577"/>
      <c r="B69577"/>
      <c r="C69577"/>
      <c r="D69577"/>
    </row>
    <row r="69578" spans="1:4">
      <c r="A69578"/>
      <c r="B69578"/>
      <c r="C69578"/>
      <c r="D69578"/>
    </row>
    <row r="69579" spans="1:4">
      <c r="A69579"/>
      <c r="B69579"/>
      <c r="C69579"/>
      <c r="D69579"/>
    </row>
    <row r="69580" spans="1:4">
      <c r="A69580"/>
      <c r="B69580"/>
      <c r="C69580"/>
      <c r="D69580"/>
    </row>
    <row r="69581" spans="1:4">
      <c r="A69581"/>
      <c r="B69581"/>
      <c r="C69581"/>
      <c r="D69581"/>
    </row>
    <row r="69582" spans="1:4">
      <c r="A69582"/>
      <c r="B69582"/>
      <c r="C69582"/>
      <c r="D69582"/>
    </row>
    <row r="69583" spans="1:4">
      <c r="A69583"/>
      <c r="B69583"/>
      <c r="C69583"/>
      <c r="D69583"/>
    </row>
    <row r="69584" spans="1:4">
      <c r="A69584"/>
      <c r="B69584"/>
      <c r="C69584"/>
      <c r="D69584"/>
    </row>
    <row r="69585" spans="1:4">
      <c r="A69585"/>
      <c r="B69585"/>
      <c r="C69585"/>
      <c r="D69585"/>
    </row>
    <row r="69586" spans="1:4">
      <c r="A69586"/>
      <c r="B69586"/>
      <c r="C69586"/>
      <c r="D69586"/>
    </row>
    <row r="69587" spans="1:4">
      <c r="A69587"/>
      <c r="B69587"/>
      <c r="C69587"/>
      <c r="D69587"/>
    </row>
    <row r="69588" spans="1:4">
      <c r="A69588"/>
      <c r="B69588"/>
      <c r="C69588"/>
      <c r="D69588"/>
    </row>
    <row r="69589" spans="1:4">
      <c r="A69589"/>
      <c r="B69589"/>
      <c r="C69589"/>
      <c r="D69589"/>
    </row>
    <row r="69590" spans="1:4">
      <c r="A69590"/>
      <c r="B69590"/>
      <c r="C69590"/>
      <c r="D69590"/>
    </row>
    <row r="69591" spans="1:4">
      <c r="A69591"/>
      <c r="B69591"/>
      <c r="C69591"/>
      <c r="D69591"/>
    </row>
    <row r="69592" spans="1:4">
      <c r="A69592"/>
      <c r="B69592"/>
      <c r="C69592"/>
      <c r="D69592"/>
    </row>
    <row r="69593" spans="1:4">
      <c r="A69593"/>
      <c r="B69593"/>
      <c r="C69593"/>
      <c r="D69593"/>
    </row>
    <row r="69594" spans="1:4">
      <c r="A69594"/>
      <c r="B69594"/>
      <c r="C69594"/>
      <c r="D69594"/>
    </row>
    <row r="69595" spans="1:4">
      <c r="A69595"/>
      <c r="B69595"/>
      <c r="C69595"/>
      <c r="D69595"/>
    </row>
    <row r="69596" spans="1:4">
      <c r="A69596"/>
      <c r="B69596"/>
      <c r="C69596"/>
      <c r="D69596"/>
    </row>
    <row r="69597" spans="1:4">
      <c r="A69597"/>
      <c r="B69597"/>
      <c r="C69597"/>
      <c r="D69597"/>
    </row>
    <row r="69598" spans="1:4">
      <c r="A69598"/>
      <c r="B69598"/>
      <c r="C69598"/>
      <c r="D69598"/>
    </row>
    <row r="69599" spans="1:4">
      <c r="A69599"/>
      <c r="B69599"/>
      <c r="C69599"/>
      <c r="D69599"/>
    </row>
    <row r="69600" spans="1:4">
      <c r="A69600"/>
      <c r="B69600"/>
      <c r="C69600"/>
      <c r="D69600"/>
    </row>
    <row r="69601" spans="1:4">
      <c r="A69601"/>
      <c r="B69601"/>
      <c r="C69601"/>
      <c r="D69601"/>
    </row>
    <row r="69602" spans="1:4">
      <c r="A69602"/>
      <c r="B69602"/>
      <c r="C69602"/>
      <c r="D69602"/>
    </row>
    <row r="69603" spans="1:4">
      <c r="A69603"/>
      <c r="B69603"/>
      <c r="C69603"/>
      <c r="D69603"/>
    </row>
    <row r="69604" spans="1:4">
      <c r="A69604"/>
      <c r="B69604"/>
      <c r="C69604"/>
      <c r="D69604"/>
    </row>
    <row r="69605" spans="1:4">
      <c r="A69605"/>
      <c r="B69605"/>
      <c r="C69605"/>
      <c r="D69605"/>
    </row>
    <row r="69606" spans="1:4">
      <c r="A69606"/>
      <c r="B69606"/>
      <c r="C69606"/>
      <c r="D69606"/>
    </row>
    <row r="69607" spans="1:4">
      <c r="A69607"/>
      <c r="B69607"/>
      <c r="C69607"/>
      <c r="D69607"/>
    </row>
    <row r="69608" spans="1:4">
      <c r="A69608"/>
      <c r="B69608"/>
      <c r="C69608"/>
      <c r="D69608"/>
    </row>
    <row r="69609" spans="1:4">
      <c r="A69609"/>
      <c r="B69609"/>
      <c r="C69609"/>
      <c r="D69609"/>
    </row>
    <row r="69610" spans="1:4">
      <c r="A69610"/>
      <c r="B69610"/>
      <c r="C69610"/>
      <c r="D69610"/>
    </row>
    <row r="69611" spans="1:4">
      <c r="A69611"/>
      <c r="B69611"/>
      <c r="C69611"/>
      <c r="D69611"/>
    </row>
    <row r="69612" spans="1:4">
      <c r="A69612"/>
      <c r="B69612"/>
      <c r="C69612"/>
      <c r="D69612"/>
    </row>
    <row r="69613" spans="1:4">
      <c r="A69613"/>
      <c r="B69613"/>
      <c r="C69613"/>
      <c r="D69613"/>
    </row>
    <row r="69614" spans="1:4">
      <c r="A69614"/>
      <c r="B69614"/>
      <c r="C69614"/>
      <c r="D69614"/>
    </row>
    <row r="69615" spans="1:4">
      <c r="A69615"/>
      <c r="B69615"/>
      <c r="C69615"/>
      <c r="D69615"/>
    </row>
    <row r="69616" spans="1:4">
      <c r="A69616"/>
      <c r="B69616"/>
      <c r="C69616"/>
      <c r="D69616"/>
    </row>
    <row r="69617" spans="1:4">
      <c r="A69617"/>
      <c r="B69617"/>
      <c r="C69617"/>
      <c r="D69617"/>
    </row>
    <row r="69618" spans="1:4">
      <c r="A69618"/>
      <c r="B69618"/>
      <c r="C69618"/>
      <c r="D69618"/>
    </row>
    <row r="69619" spans="1:4">
      <c r="A69619"/>
      <c r="B69619"/>
      <c r="C69619"/>
      <c r="D69619"/>
    </row>
    <row r="69620" spans="1:4">
      <c r="A69620"/>
      <c r="B69620"/>
      <c r="C69620"/>
      <c r="D69620"/>
    </row>
    <row r="69621" spans="1:4">
      <c r="A69621"/>
      <c r="B69621"/>
      <c r="C69621"/>
      <c r="D69621"/>
    </row>
    <row r="69622" spans="1:4">
      <c r="A69622"/>
      <c r="B69622"/>
      <c r="C69622"/>
      <c r="D69622"/>
    </row>
    <row r="69623" spans="1:4">
      <c r="A69623"/>
      <c r="B69623"/>
      <c r="C69623"/>
      <c r="D69623"/>
    </row>
    <row r="69624" spans="1:4">
      <c r="A69624"/>
      <c r="B69624"/>
      <c r="C69624"/>
      <c r="D69624"/>
    </row>
    <row r="69625" spans="1:4">
      <c r="A69625"/>
      <c r="B69625"/>
      <c r="C69625"/>
      <c r="D69625"/>
    </row>
    <row r="69626" spans="1:4">
      <c r="A69626"/>
      <c r="B69626"/>
      <c r="C69626"/>
      <c r="D69626"/>
    </row>
    <row r="69627" spans="1:4">
      <c r="A69627"/>
      <c r="B69627"/>
      <c r="C69627"/>
      <c r="D69627"/>
    </row>
    <row r="69628" spans="1:4">
      <c r="A69628"/>
      <c r="B69628"/>
      <c r="C69628"/>
      <c r="D69628"/>
    </row>
    <row r="69629" spans="1:4">
      <c r="A69629"/>
      <c r="B69629"/>
      <c r="C69629"/>
      <c r="D69629"/>
    </row>
    <row r="69630" spans="1:4">
      <c r="A69630"/>
      <c r="B69630"/>
      <c r="C69630"/>
      <c r="D69630"/>
    </row>
    <row r="69631" spans="1:4">
      <c r="A69631"/>
      <c r="B69631"/>
      <c r="C69631"/>
      <c r="D69631"/>
    </row>
    <row r="69632" spans="1:4">
      <c r="A69632"/>
      <c r="B69632"/>
      <c r="C69632"/>
      <c r="D69632"/>
    </row>
    <row r="69633" spans="1:4">
      <c r="A69633"/>
      <c r="B69633"/>
      <c r="C69633"/>
      <c r="D69633"/>
    </row>
    <row r="69634" spans="1:4">
      <c r="A69634"/>
      <c r="B69634"/>
      <c r="C69634"/>
      <c r="D69634"/>
    </row>
    <row r="69635" spans="1:4">
      <c r="A69635"/>
      <c r="B69635"/>
      <c r="C69635"/>
      <c r="D69635"/>
    </row>
    <row r="69636" spans="1:4">
      <c r="A69636"/>
      <c r="B69636"/>
      <c r="C69636"/>
      <c r="D69636"/>
    </row>
    <row r="69637" spans="1:4">
      <c r="A69637"/>
      <c r="B69637"/>
      <c r="C69637"/>
      <c r="D69637"/>
    </row>
    <row r="69638" spans="1:4">
      <c r="A69638"/>
      <c r="B69638"/>
      <c r="C69638"/>
      <c r="D69638"/>
    </row>
    <row r="69639" spans="1:4">
      <c r="A69639"/>
      <c r="B69639"/>
      <c r="C69639"/>
      <c r="D69639"/>
    </row>
    <row r="69640" spans="1:4">
      <c r="A69640"/>
      <c r="B69640"/>
      <c r="C69640"/>
      <c r="D69640"/>
    </row>
    <row r="69641" spans="1:4">
      <c r="A69641"/>
      <c r="B69641"/>
      <c r="C69641"/>
      <c r="D69641"/>
    </row>
    <row r="69642" spans="1:4">
      <c r="A69642"/>
      <c r="B69642"/>
      <c r="C69642"/>
      <c r="D69642"/>
    </row>
    <row r="69643" spans="1:4">
      <c r="A69643"/>
      <c r="B69643"/>
      <c r="C69643"/>
      <c r="D69643"/>
    </row>
    <row r="69644" spans="1:4">
      <c r="A69644"/>
      <c r="B69644"/>
      <c r="C69644"/>
      <c r="D69644"/>
    </row>
    <row r="69645" spans="1:4">
      <c r="A69645"/>
      <c r="B69645"/>
      <c r="C69645"/>
      <c r="D69645"/>
    </row>
    <row r="69646" spans="1:4">
      <c r="A69646"/>
      <c r="B69646"/>
      <c r="C69646"/>
      <c r="D69646"/>
    </row>
    <row r="69647" spans="1:4">
      <c r="A69647"/>
      <c r="B69647"/>
      <c r="C69647"/>
      <c r="D69647"/>
    </row>
    <row r="69648" spans="1:4">
      <c r="A69648"/>
      <c r="B69648"/>
      <c r="C69648"/>
      <c r="D69648"/>
    </row>
    <row r="69649" spans="1:4">
      <c r="A69649"/>
      <c r="B69649"/>
      <c r="C69649"/>
      <c r="D69649"/>
    </row>
    <row r="69650" spans="1:4">
      <c r="A69650"/>
      <c r="B69650"/>
      <c r="C69650"/>
      <c r="D69650"/>
    </row>
    <row r="69651" spans="1:4">
      <c r="A69651"/>
      <c r="B69651"/>
      <c r="C69651"/>
      <c r="D69651"/>
    </row>
    <row r="69652" spans="1:4">
      <c r="A69652"/>
      <c r="B69652"/>
      <c r="C69652"/>
      <c r="D69652"/>
    </row>
    <row r="69653" spans="1:4">
      <c r="A69653"/>
      <c r="B69653"/>
      <c r="C69653"/>
      <c r="D69653"/>
    </row>
    <row r="69654" spans="1:4">
      <c r="A69654"/>
      <c r="B69654"/>
      <c r="C69654"/>
      <c r="D69654"/>
    </row>
    <row r="69655" spans="1:4">
      <c r="A69655"/>
      <c r="B69655"/>
      <c r="C69655"/>
      <c r="D69655"/>
    </row>
    <row r="69656" spans="1:4">
      <c r="A69656"/>
      <c r="B69656"/>
      <c r="C69656"/>
      <c r="D69656"/>
    </row>
    <row r="69657" spans="1:4">
      <c r="A69657"/>
      <c r="B69657"/>
      <c r="C69657"/>
      <c r="D69657"/>
    </row>
    <row r="69658" spans="1:4">
      <c r="A69658"/>
      <c r="B69658"/>
      <c r="C69658"/>
      <c r="D69658"/>
    </row>
    <row r="69659" spans="1:4">
      <c r="A69659"/>
      <c r="B69659"/>
      <c r="C69659"/>
      <c r="D69659"/>
    </row>
    <row r="69660" spans="1:4">
      <c r="A69660"/>
      <c r="B69660"/>
      <c r="C69660"/>
      <c r="D69660"/>
    </row>
    <row r="69661" spans="1:4">
      <c r="A69661"/>
      <c r="B69661"/>
      <c r="C69661"/>
      <c r="D69661"/>
    </row>
    <row r="69662" spans="1:4">
      <c r="A69662"/>
      <c r="B69662"/>
      <c r="C69662"/>
      <c r="D69662"/>
    </row>
    <row r="69663" spans="1:4">
      <c r="A69663"/>
      <c r="B69663"/>
      <c r="C69663"/>
      <c r="D69663"/>
    </row>
    <row r="69664" spans="1:4">
      <c r="A69664"/>
      <c r="B69664"/>
      <c r="C69664"/>
      <c r="D69664"/>
    </row>
    <row r="69665" spans="1:4">
      <c r="A69665"/>
      <c r="B69665"/>
      <c r="C69665"/>
      <c r="D69665"/>
    </row>
    <row r="69666" spans="1:4">
      <c r="A69666"/>
      <c r="B69666"/>
      <c r="C69666"/>
      <c r="D69666"/>
    </row>
    <row r="69667" spans="1:4">
      <c r="A69667"/>
      <c r="B69667"/>
      <c r="C69667"/>
      <c r="D69667"/>
    </row>
    <row r="69668" spans="1:4">
      <c r="A69668"/>
      <c r="B69668"/>
      <c r="C69668"/>
      <c r="D69668"/>
    </row>
    <row r="69669" spans="1:4">
      <c r="A69669"/>
      <c r="B69669"/>
      <c r="C69669"/>
      <c r="D69669"/>
    </row>
    <row r="69670" spans="1:4">
      <c r="A69670"/>
      <c r="B69670"/>
      <c r="C69670"/>
      <c r="D69670"/>
    </row>
    <row r="69671" spans="1:4">
      <c r="A69671"/>
      <c r="B69671"/>
      <c r="C69671"/>
      <c r="D69671"/>
    </row>
    <row r="69672" spans="1:4">
      <c r="A69672"/>
      <c r="B69672"/>
      <c r="C69672"/>
      <c r="D69672"/>
    </row>
    <row r="69673" spans="1:4">
      <c r="A69673"/>
      <c r="B69673"/>
      <c r="C69673"/>
      <c r="D69673"/>
    </row>
    <row r="69674" spans="1:4">
      <c r="A69674"/>
      <c r="B69674"/>
      <c r="C69674"/>
      <c r="D69674"/>
    </row>
    <row r="69675" spans="1:4">
      <c r="A69675"/>
      <c r="B69675"/>
      <c r="C69675"/>
      <c r="D69675"/>
    </row>
    <row r="69676" spans="1:4">
      <c r="A69676"/>
      <c r="B69676"/>
      <c r="C69676"/>
      <c r="D69676"/>
    </row>
    <row r="69677" spans="1:4">
      <c r="A69677"/>
      <c r="B69677"/>
      <c r="C69677"/>
      <c r="D69677"/>
    </row>
    <row r="69678" spans="1:4">
      <c r="A69678"/>
      <c r="B69678"/>
      <c r="C69678"/>
      <c r="D69678"/>
    </row>
    <row r="69679" spans="1:4">
      <c r="A69679"/>
      <c r="B69679"/>
      <c r="C69679"/>
      <c r="D69679"/>
    </row>
    <row r="69680" spans="1:4">
      <c r="A69680"/>
      <c r="B69680"/>
      <c r="C69680"/>
      <c r="D69680"/>
    </row>
    <row r="69681" spans="1:4">
      <c r="A69681"/>
      <c r="B69681"/>
      <c r="C69681"/>
      <c r="D69681"/>
    </row>
    <row r="69682" spans="1:4">
      <c r="A69682"/>
      <c r="B69682"/>
      <c r="C69682"/>
      <c r="D69682"/>
    </row>
    <row r="69683" spans="1:4">
      <c r="A69683"/>
      <c r="B69683"/>
      <c r="C69683"/>
      <c r="D69683"/>
    </row>
    <row r="69684" spans="1:4">
      <c r="A69684"/>
      <c r="B69684"/>
      <c r="C69684"/>
      <c r="D69684"/>
    </row>
    <row r="69685" spans="1:4">
      <c r="A69685"/>
      <c r="B69685"/>
      <c r="C69685"/>
      <c r="D69685"/>
    </row>
    <row r="69686" spans="1:4">
      <c r="A69686"/>
      <c r="B69686"/>
      <c r="C69686"/>
      <c r="D69686"/>
    </row>
    <row r="69687" spans="1:4">
      <c r="A69687"/>
      <c r="B69687"/>
      <c r="C69687"/>
      <c r="D69687"/>
    </row>
    <row r="69688" spans="1:4">
      <c r="A69688"/>
      <c r="B69688"/>
      <c r="C69688"/>
      <c r="D69688"/>
    </row>
    <row r="69689" spans="1:4">
      <c r="A69689"/>
      <c r="B69689"/>
      <c r="C69689"/>
      <c r="D69689"/>
    </row>
    <row r="69690" spans="1:4">
      <c r="A69690"/>
      <c r="B69690"/>
      <c r="C69690"/>
      <c r="D69690"/>
    </row>
    <row r="69691" spans="1:4">
      <c r="A69691"/>
      <c r="B69691"/>
      <c r="C69691"/>
      <c r="D69691"/>
    </row>
    <row r="69692" spans="1:4">
      <c r="A69692"/>
      <c r="B69692"/>
      <c r="C69692"/>
      <c r="D69692"/>
    </row>
    <row r="69693" spans="1:4">
      <c r="A69693"/>
      <c r="B69693"/>
      <c r="C69693"/>
      <c r="D69693"/>
    </row>
    <row r="69694" spans="1:4">
      <c r="A69694"/>
      <c r="B69694"/>
      <c r="C69694"/>
      <c r="D69694"/>
    </row>
    <row r="69695" spans="1:4">
      <c r="A69695"/>
      <c r="B69695"/>
      <c r="C69695"/>
      <c r="D69695"/>
    </row>
    <row r="69696" spans="1:4">
      <c r="A69696"/>
      <c r="B69696"/>
      <c r="C69696"/>
      <c r="D69696"/>
    </row>
    <row r="69697" spans="1:4">
      <c r="A69697"/>
      <c r="B69697"/>
      <c r="C69697"/>
      <c r="D69697"/>
    </row>
    <row r="69698" spans="1:4">
      <c r="A69698"/>
      <c r="B69698"/>
      <c r="C69698"/>
      <c r="D69698"/>
    </row>
    <row r="69699" spans="1:4">
      <c r="A69699"/>
      <c r="B69699"/>
      <c r="C69699"/>
      <c r="D69699"/>
    </row>
    <row r="69700" spans="1:4">
      <c r="A69700"/>
      <c r="B69700"/>
      <c r="C69700"/>
      <c r="D69700"/>
    </row>
    <row r="69701" spans="1:4">
      <c r="A69701"/>
      <c r="B69701"/>
      <c r="C69701"/>
      <c r="D69701"/>
    </row>
    <row r="69702" spans="1:4">
      <c r="A69702"/>
      <c r="B69702"/>
      <c r="C69702"/>
      <c r="D69702"/>
    </row>
    <row r="69703" spans="1:4">
      <c r="A69703"/>
      <c r="B69703"/>
      <c r="C69703"/>
      <c r="D69703"/>
    </row>
    <row r="69704" spans="1:4">
      <c r="A69704"/>
      <c r="B69704"/>
      <c r="C69704"/>
      <c r="D69704"/>
    </row>
    <row r="69705" spans="1:4">
      <c r="A69705"/>
      <c r="B69705"/>
      <c r="C69705"/>
      <c r="D69705"/>
    </row>
    <row r="69706" spans="1:4">
      <c r="A69706"/>
      <c r="B69706"/>
      <c r="C69706"/>
      <c r="D69706"/>
    </row>
    <row r="69707" spans="1:4">
      <c r="A69707"/>
      <c r="B69707"/>
      <c r="C69707"/>
      <c r="D69707"/>
    </row>
    <row r="69708" spans="1:4">
      <c r="A69708"/>
      <c r="B69708"/>
      <c r="C69708"/>
      <c r="D69708"/>
    </row>
    <row r="69709" spans="1:4">
      <c r="A69709"/>
      <c r="B69709"/>
      <c r="C69709"/>
      <c r="D69709"/>
    </row>
    <row r="69710" spans="1:4">
      <c r="A69710"/>
      <c r="B69710"/>
      <c r="C69710"/>
      <c r="D69710"/>
    </row>
    <row r="69711" spans="1:4">
      <c r="A69711"/>
      <c r="B69711"/>
      <c r="C69711"/>
      <c r="D69711"/>
    </row>
    <row r="69712" spans="1:4">
      <c r="A69712"/>
      <c r="B69712"/>
      <c r="C69712"/>
      <c r="D69712"/>
    </row>
    <row r="69713" spans="1:4">
      <c r="A69713"/>
      <c r="B69713"/>
      <c r="C69713"/>
      <c r="D69713"/>
    </row>
    <row r="69714" spans="1:4">
      <c r="A69714"/>
      <c r="B69714"/>
      <c r="C69714"/>
      <c r="D69714"/>
    </row>
    <row r="69715" spans="1:4">
      <c r="A69715"/>
      <c r="B69715"/>
      <c r="C69715"/>
      <c r="D69715"/>
    </row>
    <row r="69716" spans="1:4">
      <c r="A69716"/>
      <c r="B69716"/>
      <c r="C69716"/>
      <c r="D69716"/>
    </row>
    <row r="69717" spans="1:4">
      <c r="A69717"/>
      <c r="B69717"/>
      <c r="C69717"/>
      <c r="D69717"/>
    </row>
    <row r="69718" spans="1:4">
      <c r="A69718"/>
      <c r="B69718"/>
      <c r="C69718"/>
      <c r="D69718"/>
    </row>
    <row r="69719" spans="1:4">
      <c r="A69719"/>
      <c r="B69719"/>
      <c r="C69719"/>
      <c r="D69719"/>
    </row>
    <row r="69720" spans="1:4">
      <c r="A69720"/>
      <c r="B69720"/>
      <c r="C69720"/>
      <c r="D69720"/>
    </row>
    <row r="69721" spans="1:4">
      <c r="A69721"/>
      <c r="B69721"/>
      <c r="C69721"/>
      <c r="D69721"/>
    </row>
    <row r="69722" spans="1:4">
      <c r="A69722"/>
      <c r="B69722"/>
      <c r="C69722"/>
      <c r="D69722"/>
    </row>
    <row r="69723" spans="1:4">
      <c r="A69723"/>
      <c r="B69723"/>
      <c r="C69723"/>
      <c r="D69723"/>
    </row>
    <row r="69724" spans="1:4">
      <c r="A69724"/>
      <c r="B69724"/>
      <c r="C69724"/>
      <c r="D69724"/>
    </row>
    <row r="69725" spans="1:4">
      <c r="A69725"/>
      <c r="B69725"/>
      <c r="C69725"/>
      <c r="D69725"/>
    </row>
    <row r="69726" spans="1:4">
      <c r="A69726"/>
      <c r="B69726"/>
      <c r="C69726"/>
      <c r="D69726"/>
    </row>
    <row r="69727" spans="1:4">
      <c r="A69727"/>
      <c r="B69727"/>
      <c r="C69727"/>
      <c r="D69727"/>
    </row>
    <row r="69728" spans="1:4">
      <c r="A69728"/>
      <c r="B69728"/>
      <c r="C69728"/>
      <c r="D69728"/>
    </row>
    <row r="69729" spans="1:4">
      <c r="A69729"/>
      <c r="B69729"/>
      <c r="C69729"/>
      <c r="D69729"/>
    </row>
    <row r="69730" spans="1:4">
      <c r="A69730"/>
      <c r="B69730"/>
      <c r="C69730"/>
      <c r="D69730"/>
    </row>
    <row r="69731" spans="1:4">
      <c r="A69731"/>
      <c r="B69731"/>
      <c r="C69731"/>
      <c r="D69731"/>
    </row>
    <row r="69732" spans="1:4">
      <c r="A69732"/>
      <c r="B69732"/>
      <c r="C69732"/>
      <c r="D69732"/>
    </row>
    <row r="69733" spans="1:4">
      <c r="A69733"/>
      <c r="B69733"/>
      <c r="C69733"/>
      <c r="D69733"/>
    </row>
    <row r="69734" spans="1:4">
      <c r="A69734"/>
      <c r="B69734"/>
      <c r="C69734"/>
      <c r="D69734"/>
    </row>
    <row r="69735" spans="1:4">
      <c r="A69735"/>
      <c r="B69735"/>
      <c r="C69735"/>
      <c r="D69735"/>
    </row>
    <row r="69736" spans="1:4">
      <c r="A69736"/>
      <c r="B69736"/>
      <c r="C69736"/>
      <c r="D69736"/>
    </row>
    <row r="69737" spans="1:4">
      <c r="A69737"/>
      <c r="B69737"/>
      <c r="C69737"/>
      <c r="D69737"/>
    </row>
    <row r="69738" spans="1:4">
      <c r="A69738"/>
      <c r="B69738"/>
      <c r="C69738"/>
      <c r="D69738"/>
    </row>
    <row r="69739" spans="1:4">
      <c r="A69739"/>
      <c r="B69739"/>
      <c r="C69739"/>
      <c r="D69739"/>
    </row>
    <row r="69740" spans="1:4">
      <c r="A69740"/>
      <c r="B69740"/>
      <c r="C69740"/>
      <c r="D69740"/>
    </row>
    <row r="69741" spans="1:4">
      <c r="A69741"/>
      <c r="B69741"/>
      <c r="C69741"/>
      <c r="D69741"/>
    </row>
    <row r="69742" spans="1:4">
      <c r="A69742"/>
      <c r="B69742"/>
      <c r="C69742"/>
      <c r="D69742"/>
    </row>
    <row r="69743" spans="1:4">
      <c r="A69743"/>
      <c r="B69743"/>
      <c r="C69743"/>
      <c r="D69743"/>
    </row>
    <row r="69744" spans="1:4">
      <c r="A69744"/>
      <c r="B69744"/>
      <c r="C69744"/>
      <c r="D69744"/>
    </row>
    <row r="69745" spans="1:4">
      <c r="A69745"/>
      <c r="B69745"/>
      <c r="C69745"/>
      <c r="D69745"/>
    </row>
    <row r="69746" spans="1:4">
      <c r="A69746"/>
      <c r="B69746"/>
      <c r="C69746"/>
      <c r="D69746"/>
    </row>
    <row r="69747" spans="1:4">
      <c r="A69747"/>
      <c r="B69747"/>
      <c r="C69747"/>
      <c r="D69747"/>
    </row>
    <row r="69748" spans="1:4">
      <c r="A69748"/>
      <c r="B69748"/>
      <c r="C69748"/>
      <c r="D69748"/>
    </row>
    <row r="69749" spans="1:4">
      <c r="A69749"/>
      <c r="B69749"/>
      <c r="C69749"/>
      <c r="D69749"/>
    </row>
    <row r="69750" spans="1:4">
      <c r="A69750"/>
      <c r="B69750"/>
      <c r="C69750"/>
      <c r="D69750"/>
    </row>
    <row r="69751" spans="1:4">
      <c r="A69751"/>
      <c r="B69751"/>
      <c r="C69751"/>
      <c r="D69751"/>
    </row>
    <row r="69752" spans="1:4">
      <c r="A69752"/>
      <c r="B69752"/>
      <c r="C69752"/>
      <c r="D69752"/>
    </row>
    <row r="69753" spans="1:4">
      <c r="A69753"/>
      <c r="B69753"/>
      <c r="C69753"/>
      <c r="D69753"/>
    </row>
    <row r="69754" spans="1:4">
      <c r="A69754"/>
      <c r="B69754"/>
      <c r="C69754"/>
      <c r="D69754"/>
    </row>
    <row r="69755" spans="1:4">
      <c r="A69755"/>
      <c r="B69755"/>
      <c r="C69755"/>
      <c r="D69755"/>
    </row>
    <row r="69756" spans="1:4">
      <c r="A69756"/>
      <c r="B69756"/>
      <c r="C69756"/>
      <c r="D69756"/>
    </row>
    <row r="69757" spans="1:4">
      <c r="A69757"/>
      <c r="B69757"/>
      <c r="C69757"/>
      <c r="D69757"/>
    </row>
    <row r="69758" spans="1:4">
      <c r="A69758"/>
      <c r="B69758"/>
      <c r="C69758"/>
      <c r="D69758"/>
    </row>
    <row r="69759" spans="1:4">
      <c r="A69759"/>
      <c r="B69759"/>
      <c r="C69759"/>
      <c r="D69759"/>
    </row>
    <row r="69760" spans="1:4">
      <c r="A69760"/>
      <c r="B69760"/>
      <c r="C69760"/>
      <c r="D69760"/>
    </row>
    <row r="69761" spans="1:4">
      <c r="A69761"/>
      <c r="B69761"/>
      <c r="C69761"/>
      <c r="D69761"/>
    </row>
    <row r="69762" spans="1:4">
      <c r="A69762"/>
      <c r="B69762"/>
      <c r="C69762"/>
      <c r="D69762"/>
    </row>
    <row r="69763" spans="1:4">
      <c r="A69763"/>
      <c r="B69763"/>
      <c r="C69763"/>
      <c r="D69763"/>
    </row>
    <row r="69764" spans="1:4">
      <c r="A69764"/>
      <c r="B69764"/>
      <c r="C69764"/>
      <c r="D69764"/>
    </row>
    <row r="69765" spans="1:4">
      <c r="A69765"/>
      <c r="B69765"/>
      <c r="C69765"/>
      <c r="D69765"/>
    </row>
    <row r="69766" spans="1:4">
      <c r="A69766"/>
      <c r="B69766"/>
      <c r="C69766"/>
      <c r="D69766"/>
    </row>
    <row r="69767" spans="1:4">
      <c r="A69767"/>
      <c r="B69767"/>
      <c r="C69767"/>
      <c r="D69767"/>
    </row>
    <row r="69768" spans="1:4">
      <c r="A69768"/>
      <c r="B69768"/>
      <c r="C69768"/>
      <c r="D69768"/>
    </row>
    <row r="69769" spans="1:4">
      <c r="A69769"/>
      <c r="B69769"/>
      <c r="C69769"/>
      <c r="D69769"/>
    </row>
    <row r="69770" spans="1:4">
      <c r="A69770"/>
      <c r="B69770"/>
      <c r="C69770"/>
      <c r="D69770"/>
    </row>
    <row r="69771" spans="1:4">
      <c r="A69771"/>
      <c r="B69771"/>
      <c r="C69771"/>
      <c r="D69771"/>
    </row>
    <row r="69772" spans="1:4">
      <c r="A69772"/>
      <c r="B69772"/>
      <c r="C69772"/>
      <c r="D69772"/>
    </row>
    <row r="69773" spans="1:4">
      <c r="A69773"/>
      <c r="B69773"/>
      <c r="C69773"/>
      <c r="D69773"/>
    </row>
    <row r="69774" spans="1:4">
      <c r="A69774"/>
      <c r="B69774"/>
      <c r="C69774"/>
      <c r="D69774"/>
    </row>
    <row r="69775" spans="1:4">
      <c r="A69775"/>
      <c r="B69775"/>
      <c r="C69775"/>
      <c r="D69775"/>
    </row>
    <row r="69776" spans="1:4">
      <c r="A69776"/>
      <c r="B69776"/>
      <c r="C69776"/>
      <c r="D69776"/>
    </row>
    <row r="69777" spans="1:4">
      <c r="A69777"/>
      <c r="B69777"/>
      <c r="C69777"/>
      <c r="D69777"/>
    </row>
    <row r="69778" spans="1:4">
      <c r="A69778"/>
      <c r="B69778"/>
      <c r="C69778"/>
      <c r="D69778"/>
    </row>
    <row r="69779" spans="1:4">
      <c r="A69779"/>
      <c r="B69779"/>
      <c r="C69779"/>
      <c r="D69779"/>
    </row>
    <row r="69780" spans="1:4">
      <c r="A69780"/>
      <c r="B69780"/>
      <c r="C69780"/>
      <c r="D69780"/>
    </row>
    <row r="69781" spans="1:4">
      <c r="A69781"/>
      <c r="B69781"/>
      <c r="C69781"/>
      <c r="D69781"/>
    </row>
    <row r="69782" spans="1:4">
      <c r="A69782"/>
      <c r="B69782"/>
      <c r="C69782"/>
      <c r="D69782"/>
    </row>
    <row r="69783" spans="1:4">
      <c r="A69783"/>
      <c r="B69783"/>
      <c r="C69783"/>
      <c r="D69783"/>
    </row>
    <row r="69784" spans="1:4">
      <c r="A69784"/>
      <c r="B69784"/>
      <c r="C69784"/>
      <c r="D69784"/>
    </row>
    <row r="69785" spans="1:4">
      <c r="A69785"/>
      <c r="B69785"/>
      <c r="C69785"/>
      <c r="D69785"/>
    </row>
    <row r="69786" spans="1:4">
      <c r="A69786"/>
      <c r="B69786"/>
      <c r="C69786"/>
      <c r="D69786"/>
    </row>
    <row r="69787" spans="1:4">
      <c r="A69787"/>
      <c r="B69787"/>
      <c r="C69787"/>
      <c r="D69787"/>
    </row>
    <row r="69788" spans="1:4">
      <c r="A69788"/>
      <c r="B69788"/>
      <c r="C69788"/>
      <c r="D69788"/>
    </row>
    <row r="69789" spans="1:4">
      <c r="A69789"/>
      <c r="B69789"/>
      <c r="C69789"/>
      <c r="D69789"/>
    </row>
    <row r="69790" spans="1:4">
      <c r="A69790"/>
      <c r="B69790"/>
      <c r="C69790"/>
      <c r="D69790"/>
    </row>
    <row r="69791" spans="1:4">
      <c r="A69791"/>
      <c r="B69791"/>
      <c r="C69791"/>
      <c r="D69791"/>
    </row>
    <row r="69792" spans="1:4">
      <c r="A69792"/>
      <c r="B69792"/>
      <c r="C69792"/>
      <c r="D69792"/>
    </row>
    <row r="69793" spans="1:4">
      <c r="A69793"/>
      <c r="B69793"/>
      <c r="C69793"/>
      <c r="D69793"/>
    </row>
    <row r="69794" spans="1:4">
      <c r="A69794"/>
      <c r="B69794"/>
      <c r="C69794"/>
      <c r="D69794"/>
    </row>
    <row r="69795" spans="1:4">
      <c r="A69795"/>
      <c r="B69795"/>
      <c r="C69795"/>
      <c r="D69795"/>
    </row>
    <row r="69796" spans="1:4">
      <c r="A69796"/>
      <c r="B69796"/>
      <c r="C69796"/>
      <c r="D69796"/>
    </row>
    <row r="69797" spans="1:4">
      <c r="A69797"/>
      <c r="B69797"/>
      <c r="C69797"/>
      <c r="D69797"/>
    </row>
    <row r="69798" spans="1:4">
      <c r="A69798"/>
      <c r="B69798"/>
      <c r="C69798"/>
      <c r="D69798"/>
    </row>
    <row r="69799" spans="1:4">
      <c r="A69799"/>
      <c r="B69799"/>
      <c r="C69799"/>
      <c r="D69799"/>
    </row>
    <row r="69800" spans="1:4">
      <c r="A69800"/>
      <c r="B69800"/>
      <c r="C69800"/>
      <c r="D69800"/>
    </row>
    <row r="69801" spans="1:4">
      <c r="A69801"/>
      <c r="B69801"/>
      <c r="C69801"/>
      <c r="D69801"/>
    </row>
    <row r="69802" spans="1:4">
      <c r="A69802"/>
      <c r="B69802"/>
      <c r="C69802"/>
      <c r="D69802"/>
    </row>
    <row r="69803" spans="1:4">
      <c r="A69803"/>
      <c r="B69803"/>
      <c r="C69803"/>
      <c r="D69803"/>
    </row>
    <row r="69804" spans="1:4">
      <c r="A69804"/>
      <c r="B69804"/>
      <c r="C69804"/>
      <c r="D69804"/>
    </row>
    <row r="69805" spans="1:4">
      <c r="A69805"/>
      <c r="B69805"/>
      <c r="C69805"/>
      <c r="D69805"/>
    </row>
    <row r="69806" spans="1:4">
      <c r="A69806"/>
      <c r="B69806"/>
      <c r="C69806"/>
      <c r="D69806"/>
    </row>
    <row r="69807" spans="1:4">
      <c r="A69807"/>
      <c r="B69807"/>
      <c r="C69807"/>
      <c r="D69807"/>
    </row>
    <row r="69808" spans="1:4">
      <c r="A69808"/>
      <c r="B69808"/>
      <c r="C69808"/>
      <c r="D69808"/>
    </row>
    <row r="69809" spans="1:4">
      <c r="A69809"/>
      <c r="B69809"/>
      <c r="C69809"/>
      <c r="D69809"/>
    </row>
    <row r="69810" spans="1:4">
      <c r="A69810"/>
      <c r="B69810"/>
      <c r="C69810"/>
      <c r="D69810"/>
    </row>
    <row r="69811" spans="1:4">
      <c r="A69811"/>
      <c r="B69811"/>
      <c r="C69811"/>
      <c r="D69811"/>
    </row>
    <row r="69812" spans="1:4">
      <c r="A69812"/>
      <c r="B69812"/>
      <c r="C69812"/>
      <c r="D69812"/>
    </row>
    <row r="69813" spans="1:4">
      <c r="A69813"/>
      <c r="B69813"/>
      <c r="C69813"/>
      <c r="D69813"/>
    </row>
    <row r="69814" spans="1:4">
      <c r="A69814"/>
      <c r="B69814"/>
      <c r="C69814"/>
      <c r="D69814"/>
    </row>
    <row r="69815" spans="1:4">
      <c r="A69815"/>
      <c r="B69815"/>
      <c r="C69815"/>
      <c r="D69815"/>
    </row>
    <row r="69816" spans="1:4">
      <c r="A69816"/>
      <c r="B69816"/>
      <c r="C69816"/>
      <c r="D69816"/>
    </row>
    <row r="69817" spans="1:4">
      <c r="A69817"/>
      <c r="B69817"/>
      <c r="C69817"/>
      <c r="D69817"/>
    </row>
    <row r="69818" spans="1:4">
      <c r="A69818"/>
      <c r="B69818"/>
      <c r="C69818"/>
      <c r="D69818"/>
    </row>
    <row r="69819" spans="1:4">
      <c r="A69819"/>
      <c r="B69819"/>
      <c r="C69819"/>
      <c r="D69819"/>
    </row>
    <row r="69820" spans="1:4">
      <c r="A69820"/>
      <c r="B69820"/>
      <c r="C69820"/>
      <c r="D69820"/>
    </row>
    <row r="69821" spans="1:4">
      <c r="A69821"/>
      <c r="B69821"/>
      <c r="C69821"/>
      <c r="D69821"/>
    </row>
    <row r="69822" spans="1:4">
      <c r="A69822"/>
      <c r="B69822"/>
      <c r="C69822"/>
      <c r="D69822"/>
    </row>
    <row r="69823" spans="1:4">
      <c r="A69823"/>
      <c r="B69823"/>
      <c r="C69823"/>
      <c r="D69823"/>
    </row>
    <row r="69824" spans="1:4">
      <c r="A69824"/>
      <c r="B69824"/>
      <c r="C69824"/>
      <c r="D69824"/>
    </row>
    <row r="69825" spans="1:4">
      <c r="A69825"/>
      <c r="B69825"/>
      <c r="C69825"/>
      <c r="D69825"/>
    </row>
    <row r="69826" spans="1:4">
      <c r="A69826"/>
      <c r="B69826"/>
      <c r="C69826"/>
      <c r="D69826"/>
    </row>
    <row r="69827" spans="1:4">
      <c r="A69827"/>
      <c r="B69827"/>
      <c r="C69827"/>
      <c r="D69827"/>
    </row>
    <row r="69828" spans="1:4">
      <c r="A69828"/>
      <c r="B69828"/>
      <c r="C69828"/>
      <c r="D69828"/>
    </row>
    <row r="69829" spans="1:4">
      <c r="A69829"/>
      <c r="B69829"/>
      <c r="C69829"/>
      <c r="D69829"/>
    </row>
    <row r="69830" spans="1:4">
      <c r="A69830"/>
      <c r="B69830"/>
      <c r="C69830"/>
      <c r="D69830"/>
    </row>
    <row r="69831" spans="1:4">
      <c r="A69831"/>
      <c r="B69831"/>
      <c r="C69831"/>
      <c r="D69831"/>
    </row>
    <row r="69832" spans="1:4">
      <c r="A69832"/>
      <c r="B69832"/>
      <c r="C69832"/>
      <c r="D69832"/>
    </row>
    <row r="69833" spans="1:4">
      <c r="A69833"/>
      <c r="B69833"/>
      <c r="C69833"/>
      <c r="D69833"/>
    </row>
    <row r="69834" spans="1:4">
      <c r="A69834"/>
      <c r="B69834"/>
      <c r="C69834"/>
      <c r="D69834"/>
    </row>
    <row r="69835" spans="1:4">
      <c r="A69835"/>
      <c r="B69835"/>
      <c r="C69835"/>
      <c r="D69835"/>
    </row>
    <row r="69836" spans="1:4">
      <c r="A69836"/>
      <c r="B69836"/>
      <c r="C69836"/>
      <c r="D69836"/>
    </row>
    <row r="69837" spans="1:4">
      <c r="A69837"/>
      <c r="B69837"/>
      <c r="C69837"/>
      <c r="D69837"/>
    </row>
    <row r="69838" spans="1:4">
      <c r="A69838"/>
      <c r="B69838"/>
      <c r="C69838"/>
      <c r="D69838"/>
    </row>
    <row r="69839" spans="1:4">
      <c r="A69839"/>
      <c r="B69839"/>
      <c r="C69839"/>
      <c r="D69839"/>
    </row>
    <row r="69840" spans="1:4">
      <c r="A69840"/>
      <c r="B69840"/>
      <c r="C69840"/>
      <c r="D69840"/>
    </row>
    <row r="69841" spans="1:4">
      <c r="A69841"/>
      <c r="B69841"/>
      <c r="C69841"/>
      <c r="D69841"/>
    </row>
    <row r="69842" spans="1:4">
      <c r="A69842"/>
      <c r="B69842"/>
      <c r="C69842"/>
      <c r="D69842"/>
    </row>
    <row r="69843" spans="1:4">
      <c r="A69843"/>
      <c r="B69843"/>
      <c r="C69843"/>
      <c r="D69843"/>
    </row>
    <row r="69844" spans="1:4">
      <c r="A69844"/>
      <c r="B69844"/>
      <c r="C69844"/>
      <c r="D69844"/>
    </row>
    <row r="69845" spans="1:4">
      <c r="A69845"/>
      <c r="B69845"/>
      <c r="C69845"/>
      <c r="D69845"/>
    </row>
    <row r="69846" spans="1:4">
      <c r="A69846"/>
      <c r="B69846"/>
      <c r="C69846"/>
      <c r="D69846"/>
    </row>
    <row r="69847" spans="1:4">
      <c r="A69847"/>
      <c r="B69847"/>
      <c r="C69847"/>
      <c r="D69847"/>
    </row>
    <row r="69848" spans="1:4">
      <c r="A69848"/>
      <c r="B69848"/>
      <c r="C69848"/>
      <c r="D69848"/>
    </row>
    <row r="69849" spans="1:4">
      <c r="A69849"/>
      <c r="B69849"/>
      <c r="C69849"/>
      <c r="D69849"/>
    </row>
    <row r="69850" spans="1:4">
      <c r="A69850"/>
      <c r="B69850"/>
      <c r="C69850"/>
      <c r="D69850"/>
    </row>
    <row r="69851" spans="1:4">
      <c r="A69851"/>
      <c r="B69851"/>
      <c r="C69851"/>
      <c r="D69851"/>
    </row>
    <row r="69852" spans="1:4">
      <c r="A69852"/>
      <c r="B69852"/>
      <c r="C69852"/>
      <c r="D69852"/>
    </row>
    <row r="69853" spans="1:4">
      <c r="A69853"/>
      <c r="B69853"/>
      <c r="C69853"/>
      <c r="D69853"/>
    </row>
    <row r="69854" spans="1:4">
      <c r="A69854"/>
      <c r="B69854"/>
      <c r="C69854"/>
      <c r="D69854"/>
    </row>
    <row r="69855" spans="1:4">
      <c r="A69855"/>
      <c r="B69855"/>
      <c r="C69855"/>
      <c r="D69855"/>
    </row>
    <row r="69856" spans="1:4">
      <c r="A69856"/>
      <c r="B69856"/>
      <c r="C69856"/>
      <c r="D69856"/>
    </row>
    <row r="69857" spans="1:4">
      <c r="A69857"/>
      <c r="B69857"/>
      <c r="C69857"/>
      <c r="D69857"/>
    </row>
    <row r="69858" spans="1:4">
      <c r="A69858"/>
      <c r="B69858"/>
      <c r="C69858"/>
      <c r="D69858"/>
    </row>
    <row r="69859" spans="1:4">
      <c r="A69859"/>
      <c r="B69859"/>
      <c r="C69859"/>
      <c r="D69859"/>
    </row>
    <row r="69860" spans="1:4">
      <c r="A69860"/>
      <c r="B69860"/>
      <c r="C69860"/>
      <c r="D69860"/>
    </row>
    <row r="69861" spans="1:4">
      <c r="A69861"/>
      <c r="B69861"/>
      <c r="C69861"/>
      <c r="D69861"/>
    </row>
    <row r="69862" spans="1:4">
      <c r="A69862"/>
      <c r="B69862"/>
      <c r="C69862"/>
      <c r="D69862"/>
    </row>
    <row r="69863" spans="1:4">
      <c r="A69863"/>
      <c r="B69863"/>
      <c r="C69863"/>
      <c r="D69863"/>
    </row>
    <row r="69864" spans="1:4">
      <c r="A69864"/>
      <c r="B69864"/>
      <c r="C69864"/>
      <c r="D69864"/>
    </row>
    <row r="69865" spans="1:4">
      <c r="A69865"/>
      <c r="B69865"/>
      <c r="C69865"/>
      <c r="D69865"/>
    </row>
    <row r="69866" spans="1:4">
      <c r="A69866"/>
      <c r="B69866"/>
      <c r="C69866"/>
      <c r="D69866"/>
    </row>
    <row r="69867" spans="1:4">
      <c r="A69867"/>
      <c r="B69867"/>
      <c r="C69867"/>
      <c r="D69867"/>
    </row>
    <row r="69868" spans="1:4">
      <c r="A69868"/>
      <c r="B69868"/>
      <c r="C69868"/>
      <c r="D69868"/>
    </row>
    <row r="69869" spans="1:4">
      <c r="A69869"/>
      <c r="B69869"/>
      <c r="C69869"/>
      <c r="D69869"/>
    </row>
    <row r="69870" spans="1:4">
      <c r="A69870"/>
      <c r="B69870"/>
      <c r="C69870"/>
      <c r="D69870"/>
    </row>
    <row r="69871" spans="1:4">
      <c r="A69871"/>
      <c r="B69871"/>
      <c r="C69871"/>
      <c r="D69871"/>
    </row>
    <row r="69872" spans="1:4">
      <c r="A69872"/>
      <c r="B69872"/>
      <c r="C69872"/>
      <c r="D69872"/>
    </row>
    <row r="69873" spans="1:4">
      <c r="A69873"/>
      <c r="B69873"/>
      <c r="C69873"/>
      <c r="D69873"/>
    </row>
    <row r="69874" spans="1:4">
      <c r="A69874"/>
      <c r="B69874"/>
      <c r="C69874"/>
      <c r="D69874"/>
    </row>
    <row r="69875" spans="1:4">
      <c r="A69875"/>
      <c r="B69875"/>
      <c r="C69875"/>
      <c r="D69875"/>
    </row>
    <row r="69876" spans="1:4">
      <c r="A69876"/>
      <c r="B69876"/>
      <c r="C69876"/>
      <c r="D69876"/>
    </row>
    <row r="69877" spans="1:4">
      <c r="A69877"/>
      <c r="B69877"/>
      <c r="C69877"/>
      <c r="D69877"/>
    </row>
    <row r="69878" spans="1:4">
      <c r="A69878"/>
      <c r="B69878"/>
      <c r="C69878"/>
      <c r="D69878"/>
    </row>
    <row r="69879" spans="1:4">
      <c r="A69879"/>
      <c r="B69879"/>
      <c r="C69879"/>
      <c r="D69879"/>
    </row>
    <row r="69880" spans="1:4">
      <c r="A69880"/>
      <c r="B69880"/>
      <c r="C69880"/>
      <c r="D69880"/>
    </row>
    <row r="69881" spans="1:4">
      <c r="A69881"/>
      <c r="B69881"/>
      <c r="C69881"/>
      <c r="D69881"/>
    </row>
    <row r="69882" spans="1:4">
      <c r="A69882"/>
      <c r="B69882"/>
      <c r="C69882"/>
      <c r="D69882"/>
    </row>
    <row r="69883" spans="1:4">
      <c r="A69883"/>
      <c r="B69883"/>
      <c r="C69883"/>
      <c r="D69883"/>
    </row>
    <row r="69884" spans="1:4">
      <c r="A69884"/>
      <c r="B69884"/>
      <c r="C69884"/>
      <c r="D69884"/>
    </row>
    <row r="69885" spans="1:4">
      <c r="A69885"/>
      <c r="B69885"/>
      <c r="C69885"/>
      <c r="D69885"/>
    </row>
    <row r="69886" spans="1:4">
      <c r="A69886"/>
      <c r="B69886"/>
      <c r="C69886"/>
      <c r="D69886"/>
    </row>
    <row r="69887" spans="1:4">
      <c r="A69887"/>
      <c r="B69887"/>
      <c r="C69887"/>
      <c r="D69887"/>
    </row>
    <row r="69888" spans="1:4">
      <c r="A69888"/>
      <c r="B69888"/>
      <c r="C69888"/>
      <c r="D69888"/>
    </row>
    <row r="69889" spans="1:4">
      <c r="A69889"/>
      <c r="B69889"/>
      <c r="C69889"/>
      <c r="D69889"/>
    </row>
    <row r="69890" spans="1:4">
      <c r="A69890"/>
      <c r="B69890"/>
      <c r="C69890"/>
      <c r="D69890"/>
    </row>
    <row r="69891" spans="1:4">
      <c r="A69891"/>
      <c r="B69891"/>
      <c r="C69891"/>
      <c r="D69891"/>
    </row>
    <row r="69892" spans="1:4">
      <c r="A69892"/>
      <c r="B69892"/>
      <c r="C69892"/>
      <c r="D69892"/>
    </row>
    <row r="69893" spans="1:4">
      <c r="A69893"/>
      <c r="B69893"/>
      <c r="C69893"/>
      <c r="D69893"/>
    </row>
    <row r="69894" spans="1:4">
      <c r="A69894"/>
      <c r="B69894"/>
      <c r="C69894"/>
      <c r="D69894"/>
    </row>
    <row r="69895" spans="1:4">
      <c r="A69895"/>
      <c r="B69895"/>
      <c r="C69895"/>
      <c r="D69895"/>
    </row>
    <row r="69896" spans="1:4">
      <c r="A69896"/>
      <c r="B69896"/>
      <c r="C69896"/>
      <c r="D69896"/>
    </row>
    <row r="69897" spans="1:4">
      <c r="A69897"/>
      <c r="B69897"/>
      <c r="C69897"/>
      <c r="D69897"/>
    </row>
    <row r="69898" spans="1:4">
      <c r="A69898"/>
      <c r="B69898"/>
      <c r="C69898"/>
      <c r="D69898"/>
    </row>
    <row r="69899" spans="1:4">
      <c r="A69899"/>
      <c r="B69899"/>
      <c r="C69899"/>
      <c r="D69899"/>
    </row>
    <row r="69900" spans="1:4">
      <c r="A69900"/>
      <c r="B69900"/>
      <c r="C69900"/>
      <c r="D69900"/>
    </row>
    <row r="69901" spans="1:4">
      <c r="A69901"/>
      <c r="B69901"/>
      <c r="C69901"/>
      <c r="D69901"/>
    </row>
    <row r="69902" spans="1:4">
      <c r="A69902"/>
      <c r="B69902"/>
      <c r="C69902"/>
      <c r="D69902"/>
    </row>
    <row r="69903" spans="1:4">
      <c r="A69903"/>
      <c r="B69903"/>
      <c r="C69903"/>
      <c r="D69903"/>
    </row>
    <row r="69904" spans="1:4">
      <c r="A69904"/>
      <c r="B69904"/>
      <c r="C69904"/>
      <c r="D69904"/>
    </row>
    <row r="69905" spans="1:4">
      <c r="A69905"/>
      <c r="B69905"/>
      <c r="C69905"/>
      <c r="D69905"/>
    </row>
    <row r="69906" spans="1:4">
      <c r="A69906"/>
      <c r="B69906"/>
      <c r="C69906"/>
      <c r="D69906"/>
    </row>
    <row r="69907" spans="1:4">
      <c r="A69907"/>
      <c r="B69907"/>
      <c r="C69907"/>
      <c r="D69907"/>
    </row>
    <row r="69908" spans="1:4">
      <c r="A69908"/>
      <c r="B69908"/>
      <c r="C69908"/>
      <c r="D69908"/>
    </row>
    <row r="69909" spans="1:4">
      <c r="A69909"/>
      <c r="B69909"/>
      <c r="C69909"/>
      <c r="D69909"/>
    </row>
    <row r="69910" spans="1:4">
      <c r="A69910"/>
      <c r="B69910"/>
      <c r="C69910"/>
      <c r="D69910"/>
    </row>
    <row r="69911" spans="1:4">
      <c r="A69911"/>
      <c r="B69911"/>
      <c r="C69911"/>
      <c r="D69911"/>
    </row>
    <row r="69912" spans="1:4">
      <c r="A69912"/>
      <c r="B69912"/>
      <c r="C69912"/>
      <c r="D69912"/>
    </row>
    <row r="69913" spans="1:4">
      <c r="A69913"/>
      <c r="B69913"/>
      <c r="C69913"/>
      <c r="D69913"/>
    </row>
    <row r="69914" spans="1:4">
      <c r="A69914"/>
      <c r="B69914"/>
      <c r="C69914"/>
      <c r="D69914"/>
    </row>
    <row r="69915" spans="1:4">
      <c r="A69915"/>
      <c r="B69915"/>
      <c r="C69915"/>
      <c r="D69915"/>
    </row>
    <row r="69916" spans="1:4">
      <c r="A69916"/>
      <c r="B69916"/>
      <c r="C69916"/>
      <c r="D69916"/>
    </row>
    <row r="69917" spans="1:4">
      <c r="A69917"/>
      <c r="B69917"/>
      <c r="C69917"/>
      <c r="D69917"/>
    </row>
    <row r="69918" spans="1:4">
      <c r="A69918"/>
      <c r="B69918"/>
      <c r="C69918"/>
      <c r="D69918"/>
    </row>
    <row r="69919" spans="1:4">
      <c r="A69919"/>
      <c r="B69919"/>
      <c r="C69919"/>
      <c r="D69919"/>
    </row>
    <row r="69920" spans="1:4">
      <c r="A69920"/>
      <c r="B69920"/>
      <c r="C69920"/>
      <c r="D69920"/>
    </row>
    <row r="69921" spans="1:4">
      <c r="A69921"/>
      <c r="B69921"/>
      <c r="C69921"/>
      <c r="D69921"/>
    </row>
    <row r="69922" spans="1:4">
      <c r="A69922"/>
      <c r="B69922"/>
      <c r="C69922"/>
      <c r="D69922"/>
    </row>
    <row r="69923" spans="1:4">
      <c r="A69923"/>
      <c r="B69923"/>
      <c r="C69923"/>
      <c r="D69923"/>
    </row>
    <row r="69924" spans="1:4">
      <c r="A69924"/>
      <c r="B69924"/>
      <c r="C69924"/>
      <c r="D69924"/>
    </row>
    <row r="69925" spans="1:4">
      <c r="A69925"/>
      <c r="B69925"/>
      <c r="C69925"/>
      <c r="D69925"/>
    </row>
    <row r="69926" spans="1:4">
      <c r="A69926"/>
      <c r="B69926"/>
      <c r="C69926"/>
      <c r="D69926"/>
    </row>
    <row r="69927" spans="1:4">
      <c r="A69927"/>
      <c r="B69927"/>
      <c r="C69927"/>
      <c r="D69927"/>
    </row>
    <row r="69928" spans="1:4">
      <c r="A69928"/>
      <c r="B69928"/>
      <c r="C69928"/>
      <c r="D69928"/>
    </row>
    <row r="69929" spans="1:4">
      <c r="A69929"/>
      <c r="B69929"/>
      <c r="C69929"/>
      <c r="D69929"/>
    </row>
    <row r="69930" spans="1:4">
      <c r="A69930"/>
      <c r="B69930"/>
      <c r="C69930"/>
      <c r="D69930"/>
    </row>
    <row r="69931" spans="1:4">
      <c r="A69931"/>
      <c r="B69931"/>
      <c r="C69931"/>
      <c r="D69931"/>
    </row>
    <row r="69932" spans="1:4">
      <c r="A69932"/>
      <c r="B69932"/>
      <c r="C69932"/>
      <c r="D69932"/>
    </row>
    <row r="69933" spans="1:4">
      <c r="A69933"/>
      <c r="B69933"/>
      <c r="C69933"/>
      <c r="D69933"/>
    </row>
    <row r="69934" spans="1:4">
      <c r="A69934"/>
      <c r="B69934"/>
      <c r="C69934"/>
      <c r="D69934"/>
    </row>
    <row r="69935" spans="1:4">
      <c r="A69935"/>
      <c r="B69935"/>
      <c r="C69935"/>
      <c r="D69935"/>
    </row>
    <row r="69936" spans="1:4">
      <c r="A69936"/>
      <c r="B69936"/>
      <c r="C69936"/>
      <c r="D69936"/>
    </row>
    <row r="69937" spans="1:4">
      <c r="A69937"/>
      <c r="B69937"/>
      <c r="C69937"/>
      <c r="D69937"/>
    </row>
    <row r="69938" spans="1:4">
      <c r="A69938"/>
      <c r="B69938"/>
      <c r="C69938"/>
      <c r="D69938"/>
    </row>
    <row r="69939" spans="1:4">
      <c r="A69939"/>
      <c r="B69939"/>
      <c r="C69939"/>
      <c r="D69939"/>
    </row>
    <row r="69940" spans="1:4">
      <c r="A69940"/>
      <c r="B69940"/>
      <c r="C69940"/>
      <c r="D69940"/>
    </row>
    <row r="69941" spans="1:4">
      <c r="A69941"/>
      <c r="B69941"/>
      <c r="C69941"/>
      <c r="D69941"/>
    </row>
    <row r="69942" spans="1:4">
      <c r="A69942"/>
      <c r="B69942"/>
      <c r="C69942"/>
      <c r="D69942"/>
    </row>
    <row r="69943" spans="1:4">
      <c r="A69943"/>
      <c r="B69943"/>
      <c r="C69943"/>
      <c r="D69943"/>
    </row>
    <row r="69944" spans="1:4">
      <c r="A69944"/>
      <c r="B69944"/>
      <c r="C69944"/>
      <c r="D69944"/>
    </row>
    <row r="69945" spans="1:4">
      <c r="A69945"/>
      <c r="B69945"/>
      <c r="C69945"/>
      <c r="D69945"/>
    </row>
    <row r="69946" spans="1:4">
      <c r="A69946"/>
      <c r="B69946"/>
      <c r="C69946"/>
      <c r="D69946"/>
    </row>
    <row r="69947" spans="1:4">
      <c r="A69947"/>
      <c r="B69947"/>
      <c r="C69947"/>
      <c r="D69947"/>
    </row>
    <row r="69948" spans="1:4">
      <c r="A69948"/>
      <c r="B69948"/>
      <c r="C69948"/>
      <c r="D69948"/>
    </row>
    <row r="69949" spans="1:4">
      <c r="A69949"/>
      <c r="B69949"/>
      <c r="C69949"/>
      <c r="D69949"/>
    </row>
    <row r="69950" spans="1:4">
      <c r="A69950"/>
      <c r="B69950"/>
      <c r="C69950"/>
      <c r="D69950"/>
    </row>
    <row r="69951" spans="1:4">
      <c r="A69951"/>
      <c r="B69951"/>
      <c r="C69951"/>
      <c r="D69951"/>
    </row>
    <row r="69952" spans="1:4">
      <c r="A69952"/>
      <c r="B69952"/>
      <c r="C69952"/>
      <c r="D69952"/>
    </row>
    <row r="69953" spans="1:4">
      <c r="A69953"/>
      <c r="B69953"/>
      <c r="C69953"/>
      <c r="D69953"/>
    </row>
    <row r="69954" spans="1:4">
      <c r="A69954"/>
      <c r="B69954"/>
      <c r="C69954"/>
      <c r="D69954"/>
    </row>
    <row r="69955" spans="1:4">
      <c r="A69955"/>
      <c r="B69955"/>
      <c r="C69955"/>
      <c r="D69955"/>
    </row>
    <row r="69956" spans="1:4">
      <c r="A69956"/>
      <c r="B69956"/>
      <c r="C69956"/>
      <c r="D69956"/>
    </row>
    <row r="69957" spans="1:4">
      <c r="A69957"/>
      <c r="B69957"/>
      <c r="C69957"/>
      <c r="D69957"/>
    </row>
    <row r="69958" spans="1:4">
      <c r="A69958"/>
      <c r="B69958"/>
      <c r="C69958"/>
      <c r="D69958"/>
    </row>
    <row r="69959" spans="1:4">
      <c r="A69959"/>
      <c r="B69959"/>
      <c r="C69959"/>
      <c r="D69959"/>
    </row>
    <row r="69960" spans="1:4">
      <c r="A69960"/>
      <c r="B69960"/>
      <c r="C69960"/>
      <c r="D69960"/>
    </row>
    <row r="69961" spans="1:4">
      <c r="A69961"/>
      <c r="B69961"/>
      <c r="C69961"/>
      <c r="D69961"/>
    </row>
    <row r="69962" spans="1:4">
      <c r="A69962"/>
      <c r="B69962"/>
      <c r="C69962"/>
      <c r="D69962"/>
    </row>
    <row r="69963" spans="1:4">
      <c r="A69963"/>
      <c r="B69963"/>
      <c r="C69963"/>
      <c r="D69963"/>
    </row>
    <row r="69964" spans="1:4">
      <c r="A69964"/>
      <c r="B69964"/>
      <c r="C69964"/>
      <c r="D69964"/>
    </row>
    <row r="69965" spans="1:4">
      <c r="A69965"/>
      <c r="B69965"/>
      <c r="C69965"/>
      <c r="D69965"/>
    </row>
    <row r="69966" spans="1:4">
      <c r="A69966"/>
      <c r="B69966"/>
      <c r="C69966"/>
      <c r="D69966"/>
    </row>
    <row r="69967" spans="1:4">
      <c r="A69967"/>
      <c r="B69967"/>
      <c r="C69967"/>
      <c r="D69967"/>
    </row>
    <row r="69968" spans="1:4">
      <c r="A69968"/>
      <c r="B69968"/>
      <c r="C69968"/>
      <c r="D69968"/>
    </row>
    <row r="69969" spans="1:4">
      <c r="A69969"/>
      <c r="B69969"/>
      <c r="C69969"/>
      <c r="D69969"/>
    </row>
    <row r="69970" spans="1:4">
      <c r="A69970"/>
      <c r="B69970"/>
      <c r="C69970"/>
      <c r="D69970"/>
    </row>
    <row r="69971" spans="1:4">
      <c r="A69971"/>
      <c r="B69971"/>
      <c r="C69971"/>
      <c r="D69971"/>
    </row>
    <row r="69972" spans="1:4">
      <c r="A69972"/>
      <c r="B69972"/>
      <c r="C69972"/>
      <c r="D69972"/>
    </row>
    <row r="69973" spans="1:4">
      <c r="A69973"/>
      <c r="B69973"/>
      <c r="C69973"/>
      <c r="D69973"/>
    </row>
    <row r="69974" spans="1:4">
      <c r="A69974"/>
      <c r="B69974"/>
      <c r="C69974"/>
      <c r="D69974"/>
    </row>
    <row r="69975" spans="1:4">
      <c r="A69975"/>
      <c r="B69975"/>
      <c r="C69975"/>
      <c r="D69975"/>
    </row>
    <row r="69976" spans="1:4">
      <c r="A69976"/>
      <c r="B69976"/>
      <c r="C69976"/>
      <c r="D69976"/>
    </row>
    <row r="69977" spans="1:4">
      <c r="A69977"/>
      <c r="B69977"/>
      <c r="C69977"/>
      <c r="D69977"/>
    </row>
    <row r="69978" spans="1:4">
      <c r="A69978"/>
      <c r="B69978"/>
      <c r="C69978"/>
      <c r="D69978"/>
    </row>
    <row r="69979" spans="1:4">
      <c r="A69979"/>
      <c r="B69979"/>
      <c r="C69979"/>
      <c r="D69979"/>
    </row>
    <row r="69980" spans="1:4">
      <c r="A69980"/>
      <c r="B69980"/>
      <c r="C69980"/>
      <c r="D69980"/>
    </row>
    <row r="69981" spans="1:4">
      <c r="A69981"/>
      <c r="B69981"/>
      <c r="C69981"/>
      <c r="D69981"/>
    </row>
    <row r="69982" spans="1:4">
      <c r="A69982"/>
      <c r="B69982"/>
      <c r="C69982"/>
      <c r="D69982"/>
    </row>
    <row r="69983" spans="1:4">
      <c r="A69983"/>
      <c r="B69983"/>
      <c r="C69983"/>
      <c r="D69983"/>
    </row>
    <row r="69984" spans="1:4">
      <c r="A69984"/>
      <c r="B69984"/>
      <c r="C69984"/>
      <c r="D69984"/>
    </row>
    <row r="69985" spans="1:4">
      <c r="A69985"/>
      <c r="B69985"/>
      <c r="C69985"/>
      <c r="D69985"/>
    </row>
    <row r="69986" spans="1:4">
      <c r="A69986"/>
      <c r="B69986"/>
      <c r="C69986"/>
      <c r="D69986"/>
    </row>
    <row r="69987" spans="1:4">
      <c r="A69987"/>
      <c r="B69987"/>
      <c r="C69987"/>
      <c r="D69987"/>
    </row>
    <row r="69988" spans="1:4">
      <c r="A69988"/>
      <c r="B69988"/>
      <c r="C69988"/>
      <c r="D69988"/>
    </row>
    <row r="69989" spans="1:4">
      <c r="A69989"/>
      <c r="B69989"/>
      <c r="C69989"/>
      <c r="D69989"/>
    </row>
    <row r="69990" spans="1:4">
      <c r="A69990"/>
      <c r="B69990"/>
      <c r="C69990"/>
      <c r="D69990"/>
    </row>
    <row r="69991" spans="1:4">
      <c r="A69991"/>
      <c r="B69991"/>
      <c r="C69991"/>
      <c r="D69991"/>
    </row>
    <row r="69992" spans="1:4">
      <c r="A69992"/>
      <c r="B69992"/>
      <c r="C69992"/>
      <c r="D69992"/>
    </row>
    <row r="69993" spans="1:4">
      <c r="A69993"/>
      <c r="B69993"/>
      <c r="C69993"/>
      <c r="D69993"/>
    </row>
    <row r="69994" spans="1:4">
      <c r="A69994"/>
      <c r="B69994"/>
      <c r="C69994"/>
      <c r="D69994"/>
    </row>
    <row r="69995" spans="1:4">
      <c r="A69995"/>
      <c r="B69995"/>
      <c r="C69995"/>
      <c r="D69995"/>
    </row>
    <row r="69996" spans="1:4">
      <c r="A69996"/>
      <c r="B69996"/>
      <c r="C69996"/>
      <c r="D69996"/>
    </row>
    <row r="69997" spans="1:4">
      <c r="A69997"/>
      <c r="B69997"/>
      <c r="C69997"/>
      <c r="D69997"/>
    </row>
    <row r="69998" spans="1:4">
      <c r="A69998"/>
      <c r="B69998"/>
      <c r="C69998"/>
      <c r="D69998"/>
    </row>
    <row r="69999" spans="1:4">
      <c r="A69999"/>
      <c r="B69999"/>
      <c r="C69999"/>
      <c r="D69999"/>
    </row>
    <row r="70000" spans="1:4">
      <c r="A70000"/>
      <c r="B70000"/>
      <c r="C70000"/>
      <c r="D70000"/>
    </row>
    <row r="70001" spans="1:4">
      <c r="A70001"/>
      <c r="B70001"/>
      <c r="C70001"/>
      <c r="D70001"/>
    </row>
    <row r="70002" spans="1:4">
      <c r="A70002"/>
      <c r="B70002"/>
      <c r="C70002"/>
      <c r="D70002"/>
    </row>
    <row r="70003" spans="1:4">
      <c r="A70003"/>
      <c r="B70003"/>
      <c r="C70003"/>
      <c r="D70003"/>
    </row>
    <row r="70004" spans="1:4">
      <c r="A70004"/>
      <c r="B70004"/>
      <c r="C70004"/>
      <c r="D70004"/>
    </row>
    <row r="70005" spans="1:4">
      <c r="A70005"/>
      <c r="B70005"/>
      <c r="C70005"/>
      <c r="D70005"/>
    </row>
    <row r="70006" spans="1:4">
      <c r="A70006"/>
      <c r="B70006"/>
      <c r="C70006"/>
      <c r="D70006"/>
    </row>
    <row r="70007" spans="1:4">
      <c r="A70007"/>
      <c r="B70007"/>
      <c r="C70007"/>
      <c r="D70007"/>
    </row>
    <row r="70008" spans="1:4">
      <c r="A70008"/>
      <c r="B70008"/>
      <c r="C70008"/>
      <c r="D70008"/>
    </row>
    <row r="70009" spans="1:4">
      <c r="A70009"/>
      <c r="B70009"/>
      <c r="C70009"/>
      <c r="D70009"/>
    </row>
    <row r="70010" spans="1:4">
      <c r="A70010"/>
      <c r="B70010"/>
      <c r="C70010"/>
      <c r="D70010"/>
    </row>
    <row r="70011" spans="1:4">
      <c r="A70011"/>
      <c r="B70011"/>
      <c r="C70011"/>
      <c r="D70011"/>
    </row>
    <row r="70012" spans="1:4">
      <c r="A70012"/>
      <c r="B70012"/>
      <c r="C70012"/>
      <c r="D70012"/>
    </row>
    <row r="70013" spans="1:4">
      <c r="A70013"/>
      <c r="B70013"/>
      <c r="C70013"/>
      <c r="D70013"/>
    </row>
    <row r="70014" spans="1:4">
      <c r="A70014"/>
      <c r="B70014"/>
      <c r="C70014"/>
      <c r="D70014"/>
    </row>
    <row r="70015" spans="1:4">
      <c r="A70015"/>
      <c r="B70015"/>
      <c r="C70015"/>
      <c r="D70015"/>
    </row>
    <row r="70016" spans="1:4">
      <c r="A70016"/>
      <c r="B70016"/>
      <c r="C70016"/>
      <c r="D70016"/>
    </row>
    <row r="70017" spans="1:4">
      <c r="A70017"/>
      <c r="B70017"/>
      <c r="C70017"/>
      <c r="D70017"/>
    </row>
    <row r="70018" spans="1:4">
      <c r="A70018"/>
      <c r="B70018"/>
      <c r="C70018"/>
      <c r="D70018"/>
    </row>
    <row r="70019" spans="1:4">
      <c r="A70019"/>
      <c r="B70019"/>
      <c r="C70019"/>
      <c r="D70019"/>
    </row>
    <row r="70020" spans="1:4">
      <c r="A70020"/>
      <c r="B70020"/>
      <c r="C70020"/>
      <c r="D70020"/>
    </row>
    <row r="70021" spans="1:4">
      <c r="A70021"/>
      <c r="B70021"/>
      <c r="C70021"/>
      <c r="D70021"/>
    </row>
    <row r="70022" spans="1:4">
      <c r="A70022"/>
      <c r="B70022"/>
      <c r="C70022"/>
      <c r="D70022"/>
    </row>
    <row r="70023" spans="1:4">
      <c r="A70023"/>
      <c r="B70023"/>
      <c r="C70023"/>
      <c r="D70023"/>
    </row>
    <row r="70024" spans="1:4">
      <c r="A70024"/>
      <c r="B70024"/>
      <c r="C70024"/>
      <c r="D70024"/>
    </row>
    <row r="70025" spans="1:4">
      <c r="A70025"/>
      <c r="B70025"/>
      <c r="C70025"/>
      <c r="D70025"/>
    </row>
    <row r="70026" spans="1:4">
      <c r="A70026"/>
      <c r="B70026"/>
      <c r="C70026"/>
      <c r="D70026"/>
    </row>
    <row r="70027" spans="1:4">
      <c r="A70027"/>
      <c r="B70027"/>
      <c r="C70027"/>
      <c r="D70027"/>
    </row>
    <row r="70028" spans="1:4">
      <c r="A70028"/>
      <c r="B70028"/>
      <c r="C70028"/>
      <c r="D70028"/>
    </row>
    <row r="70029" spans="1:4">
      <c r="A70029"/>
      <c r="B70029"/>
      <c r="C70029"/>
      <c r="D70029"/>
    </row>
    <row r="70030" spans="1:4">
      <c r="A70030"/>
      <c r="B70030"/>
      <c r="C70030"/>
      <c r="D70030"/>
    </row>
    <row r="70031" spans="1:4">
      <c r="A70031"/>
      <c r="B70031"/>
      <c r="C70031"/>
      <c r="D70031"/>
    </row>
    <row r="70032" spans="1:4">
      <c r="A70032"/>
      <c r="B70032"/>
      <c r="C70032"/>
      <c r="D70032"/>
    </row>
    <row r="70033" spans="1:4">
      <c r="A70033"/>
      <c r="B70033"/>
      <c r="C70033"/>
      <c r="D70033"/>
    </row>
    <row r="70034" spans="1:4">
      <c r="A70034"/>
      <c r="B70034"/>
      <c r="C70034"/>
      <c r="D70034"/>
    </row>
    <row r="70035" spans="1:4">
      <c r="A70035"/>
      <c r="B70035"/>
      <c r="C70035"/>
      <c r="D70035"/>
    </row>
    <row r="70036" spans="1:4">
      <c r="A70036"/>
      <c r="B70036"/>
      <c r="C70036"/>
      <c r="D70036"/>
    </row>
    <row r="70037" spans="1:4">
      <c r="A70037"/>
      <c r="B70037"/>
      <c r="C70037"/>
      <c r="D70037"/>
    </row>
    <row r="70038" spans="1:4">
      <c r="A70038"/>
      <c r="B70038"/>
      <c r="C70038"/>
      <c r="D70038"/>
    </row>
    <row r="70039" spans="1:4">
      <c r="A70039"/>
      <c r="B70039"/>
      <c r="C70039"/>
      <c r="D70039"/>
    </row>
    <row r="70040" spans="1:4">
      <c r="A70040"/>
      <c r="B70040"/>
      <c r="C70040"/>
      <c r="D70040"/>
    </row>
    <row r="70041" spans="1:4">
      <c r="A70041"/>
      <c r="B70041"/>
      <c r="C70041"/>
      <c r="D70041"/>
    </row>
    <row r="70042" spans="1:4">
      <c r="A70042"/>
      <c r="B70042"/>
      <c r="C70042"/>
      <c r="D70042"/>
    </row>
    <row r="70043" spans="1:4">
      <c r="A70043"/>
      <c r="B70043"/>
      <c r="C70043"/>
      <c r="D70043"/>
    </row>
    <row r="70044" spans="1:4">
      <c r="A70044"/>
      <c r="B70044"/>
      <c r="C70044"/>
      <c r="D70044"/>
    </row>
    <row r="70045" spans="1:4">
      <c r="A70045"/>
      <c r="B70045"/>
      <c r="C70045"/>
      <c r="D70045"/>
    </row>
    <row r="70046" spans="1:4">
      <c r="A70046"/>
      <c r="B70046"/>
      <c r="C70046"/>
      <c r="D70046"/>
    </row>
    <row r="70047" spans="1:4">
      <c r="A70047"/>
      <c r="B70047"/>
      <c r="C70047"/>
      <c r="D70047"/>
    </row>
    <row r="70048" spans="1:4">
      <c r="A70048"/>
      <c r="B70048"/>
      <c r="C70048"/>
      <c r="D70048"/>
    </row>
    <row r="70049" spans="1:4">
      <c r="A70049"/>
      <c r="B70049"/>
      <c r="C70049"/>
      <c r="D70049"/>
    </row>
    <row r="70050" spans="1:4">
      <c r="A70050"/>
      <c r="B70050"/>
      <c r="C70050"/>
      <c r="D70050"/>
    </row>
    <row r="70051" spans="1:4">
      <c r="A70051"/>
      <c r="B70051"/>
      <c r="C70051"/>
      <c r="D70051"/>
    </row>
    <row r="70052" spans="1:4">
      <c r="A70052"/>
      <c r="B70052"/>
      <c r="C70052"/>
      <c r="D70052"/>
    </row>
    <row r="70053" spans="1:4">
      <c r="A70053"/>
      <c r="B70053"/>
      <c r="C70053"/>
      <c r="D70053"/>
    </row>
    <row r="70054" spans="1:4">
      <c r="A70054"/>
      <c r="B70054"/>
      <c r="C70054"/>
      <c r="D70054"/>
    </row>
    <row r="70055" spans="1:4">
      <c r="A70055"/>
      <c r="B70055"/>
      <c r="C70055"/>
      <c r="D70055"/>
    </row>
    <row r="70056" spans="1:4">
      <c r="A70056"/>
      <c r="B70056"/>
      <c r="C70056"/>
      <c r="D70056"/>
    </row>
    <row r="70057" spans="1:4">
      <c r="A70057"/>
      <c r="B70057"/>
      <c r="C70057"/>
      <c r="D70057"/>
    </row>
    <row r="70058" spans="1:4">
      <c r="A70058"/>
      <c r="B70058"/>
      <c r="C70058"/>
      <c r="D70058"/>
    </row>
    <row r="70059" spans="1:4">
      <c r="A70059"/>
      <c r="B70059"/>
      <c r="C70059"/>
      <c r="D70059"/>
    </row>
    <row r="70060" spans="1:4">
      <c r="A70060"/>
      <c r="B70060"/>
      <c r="C70060"/>
      <c r="D70060"/>
    </row>
    <row r="70061" spans="1:4">
      <c r="A70061"/>
      <c r="B70061"/>
      <c r="C70061"/>
      <c r="D70061"/>
    </row>
    <row r="70062" spans="1:4">
      <c r="A70062"/>
      <c r="B70062"/>
      <c r="C70062"/>
      <c r="D70062"/>
    </row>
    <row r="70063" spans="1:4">
      <c r="A70063"/>
      <c r="B70063"/>
      <c r="C70063"/>
      <c r="D70063"/>
    </row>
    <row r="70064" spans="1:4">
      <c r="A70064"/>
      <c r="B70064"/>
      <c r="C70064"/>
      <c r="D70064"/>
    </row>
    <row r="70065" spans="1:4">
      <c r="A70065"/>
      <c r="B70065"/>
      <c r="C70065"/>
      <c r="D70065"/>
    </row>
    <row r="70066" spans="1:4">
      <c r="A70066"/>
      <c r="B70066"/>
      <c r="C70066"/>
      <c r="D70066"/>
    </row>
    <row r="70067" spans="1:4">
      <c r="A70067"/>
      <c r="B70067"/>
      <c r="C70067"/>
      <c r="D70067"/>
    </row>
    <row r="70068" spans="1:4">
      <c r="A70068"/>
      <c r="B70068"/>
      <c r="C70068"/>
      <c r="D70068"/>
    </row>
    <row r="70069" spans="1:4">
      <c r="A70069"/>
      <c r="B70069"/>
      <c r="C70069"/>
      <c r="D70069"/>
    </row>
    <row r="70070" spans="1:4">
      <c r="A70070"/>
      <c r="B70070"/>
      <c r="C70070"/>
      <c r="D70070"/>
    </row>
    <row r="70071" spans="1:4">
      <c r="A70071"/>
      <c r="B70071"/>
      <c r="C70071"/>
      <c r="D70071"/>
    </row>
    <row r="70072" spans="1:4">
      <c r="A70072"/>
      <c r="B70072"/>
      <c r="C70072"/>
      <c r="D70072"/>
    </row>
    <row r="70073" spans="1:4">
      <c r="A70073"/>
      <c r="B70073"/>
      <c r="C70073"/>
      <c r="D70073"/>
    </row>
    <row r="70074" spans="1:4">
      <c r="A70074"/>
      <c r="B70074"/>
      <c r="C70074"/>
      <c r="D70074"/>
    </row>
    <row r="70075" spans="1:4">
      <c r="A70075"/>
      <c r="B70075"/>
      <c r="C70075"/>
      <c r="D70075"/>
    </row>
    <row r="70076" spans="1:4">
      <c r="A70076"/>
      <c r="B70076"/>
      <c r="C70076"/>
      <c r="D70076"/>
    </row>
    <row r="70077" spans="1:4">
      <c r="A70077"/>
      <c r="B70077"/>
      <c r="C70077"/>
      <c r="D70077"/>
    </row>
    <row r="70078" spans="1:4">
      <c r="A70078"/>
      <c r="B70078"/>
      <c r="C70078"/>
      <c r="D70078"/>
    </row>
    <row r="70079" spans="1:4">
      <c r="A70079"/>
      <c r="B70079"/>
      <c r="C70079"/>
      <c r="D70079"/>
    </row>
    <row r="70080" spans="1:4">
      <c r="A70080"/>
      <c r="B70080"/>
      <c r="C70080"/>
      <c r="D70080"/>
    </row>
    <row r="70081" spans="1:4">
      <c r="A70081"/>
      <c r="B70081"/>
      <c r="C70081"/>
      <c r="D70081"/>
    </row>
    <row r="70082" spans="1:4">
      <c r="A70082"/>
      <c r="B70082"/>
      <c r="C70082"/>
      <c r="D70082"/>
    </row>
    <row r="70083" spans="1:4">
      <c r="A70083"/>
      <c r="B70083"/>
      <c r="C70083"/>
      <c r="D70083"/>
    </row>
    <row r="70084" spans="1:4">
      <c r="A70084"/>
      <c r="B70084"/>
      <c r="C70084"/>
      <c r="D70084"/>
    </row>
    <row r="70085" spans="1:4">
      <c r="A70085"/>
      <c r="B70085"/>
      <c r="C70085"/>
      <c r="D70085"/>
    </row>
    <row r="70086" spans="1:4">
      <c r="A70086"/>
      <c r="B70086"/>
      <c r="C70086"/>
      <c r="D70086"/>
    </row>
    <row r="70087" spans="1:4">
      <c r="A70087"/>
      <c r="B70087"/>
      <c r="C70087"/>
      <c r="D70087"/>
    </row>
    <row r="70088" spans="1:4">
      <c r="A70088"/>
      <c r="B70088"/>
      <c r="C70088"/>
      <c r="D70088"/>
    </row>
    <row r="70089" spans="1:4">
      <c r="A70089"/>
      <c r="B70089"/>
      <c r="C70089"/>
      <c r="D70089"/>
    </row>
    <row r="70090" spans="1:4">
      <c r="A70090"/>
      <c r="B70090"/>
      <c r="C70090"/>
      <c r="D70090"/>
    </row>
    <row r="70091" spans="1:4">
      <c r="A70091"/>
      <c r="B70091"/>
      <c r="C70091"/>
      <c r="D70091"/>
    </row>
    <row r="70092" spans="1:4">
      <c r="A70092"/>
      <c r="B70092"/>
      <c r="C70092"/>
      <c r="D70092"/>
    </row>
    <row r="70093" spans="1:4">
      <c r="A70093"/>
      <c r="B70093"/>
      <c r="C70093"/>
      <c r="D70093"/>
    </row>
    <row r="70094" spans="1:4">
      <c r="A70094"/>
      <c r="B70094"/>
      <c r="C70094"/>
      <c r="D70094"/>
    </row>
    <row r="70095" spans="1:4">
      <c r="A70095"/>
      <c r="B70095"/>
      <c r="C70095"/>
      <c r="D70095"/>
    </row>
    <row r="70096" spans="1:4">
      <c r="A70096"/>
      <c r="B70096"/>
      <c r="C70096"/>
      <c r="D70096"/>
    </row>
    <row r="70097" spans="1:4">
      <c r="A70097"/>
      <c r="B70097"/>
      <c r="C70097"/>
      <c r="D70097"/>
    </row>
    <row r="70098" spans="1:4">
      <c r="A70098"/>
      <c r="B70098"/>
      <c r="C70098"/>
      <c r="D70098"/>
    </row>
    <row r="70099" spans="1:4">
      <c r="A70099"/>
      <c r="B70099"/>
      <c r="C70099"/>
      <c r="D70099"/>
    </row>
    <row r="70100" spans="1:4">
      <c r="A70100"/>
      <c r="B70100"/>
      <c r="C70100"/>
      <c r="D70100"/>
    </row>
    <row r="70101" spans="1:4">
      <c r="A70101"/>
      <c r="B70101"/>
      <c r="C70101"/>
      <c r="D70101"/>
    </row>
    <row r="70102" spans="1:4">
      <c r="A70102"/>
      <c r="B70102"/>
      <c r="C70102"/>
      <c r="D70102"/>
    </row>
    <row r="70103" spans="1:4">
      <c r="A70103"/>
      <c r="B70103"/>
      <c r="C70103"/>
      <c r="D70103"/>
    </row>
    <row r="70104" spans="1:4">
      <c r="A70104"/>
      <c r="B70104"/>
      <c r="C70104"/>
      <c r="D70104"/>
    </row>
    <row r="70105" spans="1:4">
      <c r="A70105"/>
      <c r="B70105"/>
      <c r="C70105"/>
      <c r="D70105"/>
    </row>
    <row r="70106" spans="1:4">
      <c r="A70106"/>
      <c r="B70106"/>
      <c r="C70106"/>
      <c r="D70106"/>
    </row>
    <row r="70107" spans="1:4">
      <c r="A70107"/>
      <c r="B70107"/>
      <c r="C70107"/>
      <c r="D70107"/>
    </row>
    <row r="70108" spans="1:4">
      <c r="A70108"/>
      <c r="B70108"/>
      <c r="C70108"/>
      <c r="D70108"/>
    </row>
    <row r="70109" spans="1:4">
      <c r="A70109"/>
      <c r="B70109"/>
      <c r="C70109"/>
      <c r="D70109"/>
    </row>
    <row r="70110" spans="1:4">
      <c r="A70110"/>
      <c r="B70110"/>
      <c r="C70110"/>
      <c r="D70110"/>
    </row>
    <row r="70111" spans="1:4">
      <c r="A70111"/>
      <c r="B70111"/>
      <c r="C70111"/>
      <c r="D70111"/>
    </row>
    <row r="70112" spans="1:4">
      <c r="A70112"/>
      <c r="B70112"/>
      <c r="C70112"/>
      <c r="D70112"/>
    </row>
    <row r="70113" spans="1:4">
      <c r="A70113"/>
      <c r="B70113"/>
      <c r="C70113"/>
      <c r="D70113"/>
    </row>
    <row r="70114" spans="1:4">
      <c r="A70114"/>
      <c r="B70114"/>
      <c r="C70114"/>
      <c r="D70114"/>
    </row>
    <row r="70115" spans="1:4">
      <c r="A70115"/>
      <c r="B70115"/>
      <c r="C70115"/>
      <c r="D70115"/>
    </row>
    <row r="70116" spans="1:4">
      <c r="A70116"/>
      <c r="B70116"/>
      <c r="C70116"/>
      <c r="D70116"/>
    </row>
    <row r="70117" spans="1:4">
      <c r="A70117"/>
      <c r="B70117"/>
      <c r="C70117"/>
      <c r="D70117"/>
    </row>
    <row r="70118" spans="1:4">
      <c r="A70118"/>
      <c r="B70118"/>
      <c r="C70118"/>
      <c r="D70118"/>
    </row>
    <row r="70119" spans="1:4">
      <c r="A70119"/>
      <c r="B70119"/>
      <c r="C70119"/>
      <c r="D70119"/>
    </row>
    <row r="70120" spans="1:4">
      <c r="A70120"/>
      <c r="B70120"/>
      <c r="C70120"/>
      <c r="D70120"/>
    </row>
    <row r="70121" spans="1:4">
      <c r="A70121"/>
      <c r="B70121"/>
      <c r="C70121"/>
      <c r="D70121"/>
    </row>
    <row r="70122" spans="1:4">
      <c r="A70122"/>
      <c r="B70122"/>
      <c r="C70122"/>
      <c r="D70122"/>
    </row>
    <row r="70123" spans="1:4">
      <c r="A70123"/>
      <c r="B70123"/>
      <c r="C70123"/>
      <c r="D70123"/>
    </row>
    <row r="70124" spans="1:4">
      <c r="A70124"/>
      <c r="B70124"/>
      <c r="C70124"/>
      <c r="D70124"/>
    </row>
    <row r="70125" spans="1:4">
      <c r="A70125"/>
      <c r="B70125"/>
      <c r="C70125"/>
      <c r="D70125"/>
    </row>
    <row r="70126" spans="1:4">
      <c r="A70126"/>
      <c r="B70126"/>
      <c r="C70126"/>
      <c r="D70126"/>
    </row>
    <row r="70127" spans="1:4">
      <c r="A70127"/>
      <c r="B70127"/>
      <c r="C70127"/>
      <c r="D70127"/>
    </row>
    <row r="70128" spans="1:4">
      <c r="A70128"/>
      <c r="B70128"/>
      <c r="C70128"/>
      <c r="D70128"/>
    </row>
    <row r="70129" spans="1:4">
      <c r="A70129"/>
      <c r="B70129"/>
      <c r="C70129"/>
      <c r="D70129"/>
    </row>
    <row r="70130" spans="1:4">
      <c r="A70130"/>
      <c r="B70130"/>
      <c r="C70130"/>
      <c r="D70130"/>
    </row>
    <row r="70131" spans="1:4">
      <c r="A70131"/>
      <c r="B70131"/>
      <c r="C70131"/>
      <c r="D70131"/>
    </row>
    <row r="70132" spans="1:4">
      <c r="A70132"/>
      <c r="B70132"/>
      <c r="C70132"/>
      <c r="D70132"/>
    </row>
    <row r="70133" spans="1:4">
      <c r="A70133"/>
      <c r="B70133"/>
      <c r="C70133"/>
      <c r="D70133"/>
    </row>
    <row r="70134" spans="1:4">
      <c r="A70134"/>
      <c r="B70134"/>
      <c r="C70134"/>
      <c r="D70134"/>
    </row>
    <row r="70135" spans="1:4">
      <c r="A70135"/>
      <c r="B70135"/>
      <c r="C70135"/>
      <c r="D70135"/>
    </row>
    <row r="70136" spans="1:4">
      <c r="A70136"/>
      <c r="B70136"/>
      <c r="C70136"/>
      <c r="D70136"/>
    </row>
    <row r="70137" spans="1:4">
      <c r="A70137"/>
      <c r="B70137"/>
      <c r="C70137"/>
      <c r="D70137"/>
    </row>
    <row r="70138" spans="1:4">
      <c r="A70138"/>
      <c r="B70138"/>
      <c r="C70138"/>
      <c r="D70138"/>
    </row>
    <row r="70139" spans="1:4">
      <c r="A70139"/>
      <c r="B70139"/>
      <c r="C70139"/>
      <c r="D70139"/>
    </row>
    <row r="70140" spans="1:4">
      <c r="A70140"/>
      <c r="B70140"/>
      <c r="C70140"/>
      <c r="D70140"/>
    </row>
    <row r="70141" spans="1:4">
      <c r="A70141"/>
      <c r="B70141"/>
      <c r="C70141"/>
      <c r="D70141"/>
    </row>
    <row r="70142" spans="1:4">
      <c r="A70142"/>
      <c r="B70142"/>
      <c r="C70142"/>
      <c r="D70142"/>
    </row>
    <row r="70143" spans="1:4">
      <c r="A70143"/>
      <c r="B70143"/>
      <c r="C70143"/>
      <c r="D70143"/>
    </row>
    <row r="70144" spans="1:4">
      <c r="A70144"/>
      <c r="B70144"/>
      <c r="C70144"/>
      <c r="D70144"/>
    </row>
    <row r="70145" spans="1:4">
      <c r="A70145"/>
      <c r="B70145"/>
      <c r="C70145"/>
      <c r="D70145"/>
    </row>
    <row r="70146" spans="1:4">
      <c r="A70146"/>
      <c r="B70146"/>
      <c r="C70146"/>
      <c r="D70146"/>
    </row>
    <row r="70147" spans="1:4">
      <c r="A70147"/>
      <c r="B70147"/>
      <c r="C70147"/>
      <c r="D70147"/>
    </row>
    <row r="70148" spans="1:4">
      <c r="A70148"/>
      <c r="B70148"/>
      <c r="C70148"/>
      <c r="D70148"/>
    </row>
    <row r="70149" spans="1:4">
      <c r="A70149"/>
      <c r="B70149"/>
      <c r="C70149"/>
      <c r="D70149"/>
    </row>
    <row r="70150" spans="1:4">
      <c r="A70150"/>
      <c r="B70150"/>
      <c r="C70150"/>
      <c r="D70150"/>
    </row>
    <row r="70151" spans="1:4">
      <c r="A70151"/>
      <c r="B70151"/>
      <c r="C70151"/>
      <c r="D70151"/>
    </row>
    <row r="70152" spans="1:4">
      <c r="A70152"/>
      <c r="B70152"/>
      <c r="C70152"/>
      <c r="D70152"/>
    </row>
    <row r="70153" spans="1:4">
      <c r="A70153"/>
      <c r="B70153"/>
      <c r="C70153"/>
      <c r="D70153"/>
    </row>
    <row r="70154" spans="1:4">
      <c r="A70154"/>
      <c r="B70154"/>
      <c r="C70154"/>
      <c r="D70154"/>
    </row>
    <row r="70155" spans="1:4">
      <c r="A70155"/>
      <c r="B70155"/>
      <c r="C70155"/>
      <c r="D70155"/>
    </row>
    <row r="70156" spans="1:4">
      <c r="A70156"/>
      <c r="B70156"/>
      <c r="C70156"/>
      <c r="D70156"/>
    </row>
    <row r="70157" spans="1:4">
      <c r="A70157"/>
      <c r="B70157"/>
      <c r="C70157"/>
      <c r="D70157"/>
    </row>
    <row r="70158" spans="1:4">
      <c r="A70158"/>
      <c r="B70158"/>
      <c r="C70158"/>
      <c r="D70158"/>
    </row>
    <row r="70159" spans="1:4">
      <c r="A70159"/>
      <c r="B70159"/>
      <c r="C70159"/>
      <c r="D70159"/>
    </row>
    <row r="70160" spans="1:4">
      <c r="A70160"/>
      <c r="B70160"/>
      <c r="C70160"/>
      <c r="D70160"/>
    </row>
    <row r="70161" spans="1:4">
      <c r="A70161"/>
      <c r="B70161"/>
      <c r="C70161"/>
      <c r="D70161"/>
    </row>
    <row r="70162" spans="1:4">
      <c r="A70162"/>
      <c r="B70162"/>
      <c r="C70162"/>
      <c r="D70162"/>
    </row>
    <row r="70163" spans="1:4">
      <c r="A70163"/>
      <c r="B70163"/>
      <c r="C70163"/>
      <c r="D70163"/>
    </row>
    <row r="70164" spans="1:4">
      <c r="A70164"/>
      <c r="B70164"/>
      <c r="C70164"/>
      <c r="D70164"/>
    </row>
    <row r="70165" spans="1:4">
      <c r="A70165"/>
      <c r="B70165"/>
      <c r="C70165"/>
      <c r="D70165"/>
    </row>
    <row r="70166" spans="1:4">
      <c r="A70166"/>
      <c r="B70166"/>
      <c r="C70166"/>
      <c r="D70166"/>
    </row>
    <row r="70167" spans="1:4">
      <c r="A70167"/>
      <c r="B70167"/>
      <c r="C70167"/>
      <c r="D70167"/>
    </row>
    <row r="70168" spans="1:4">
      <c r="A70168"/>
      <c r="B70168"/>
      <c r="C70168"/>
      <c r="D70168"/>
    </row>
    <row r="70169" spans="1:4">
      <c r="A70169"/>
      <c r="B70169"/>
      <c r="C70169"/>
      <c r="D70169"/>
    </row>
    <row r="70170" spans="1:4">
      <c r="A70170"/>
      <c r="B70170"/>
      <c r="C70170"/>
      <c r="D70170"/>
    </row>
    <row r="70171" spans="1:4">
      <c r="A70171"/>
      <c r="B70171"/>
      <c r="C70171"/>
      <c r="D70171"/>
    </row>
    <row r="70172" spans="1:4">
      <c r="A70172"/>
      <c r="B70172"/>
      <c r="C70172"/>
      <c r="D70172"/>
    </row>
    <row r="70173" spans="1:4">
      <c r="A70173"/>
      <c r="B70173"/>
      <c r="C70173"/>
      <c r="D70173"/>
    </row>
    <row r="70174" spans="1:4">
      <c r="A70174"/>
      <c r="B70174"/>
      <c r="C70174"/>
      <c r="D70174"/>
    </row>
    <row r="70175" spans="1:4">
      <c r="A70175"/>
      <c r="B70175"/>
      <c r="C70175"/>
      <c r="D70175"/>
    </row>
    <row r="70176" spans="1:4">
      <c r="A70176"/>
      <c r="B70176"/>
      <c r="C70176"/>
      <c r="D70176"/>
    </row>
    <row r="70177" spans="1:4">
      <c r="A70177"/>
      <c r="B70177"/>
      <c r="C70177"/>
      <c r="D70177"/>
    </row>
    <row r="70178" spans="1:4">
      <c r="A70178"/>
      <c r="B70178"/>
      <c r="C70178"/>
      <c r="D70178"/>
    </row>
    <row r="70179" spans="1:4">
      <c r="A70179"/>
      <c r="B70179"/>
      <c r="C70179"/>
      <c r="D70179"/>
    </row>
    <row r="70180" spans="1:4">
      <c r="A70180"/>
      <c r="B70180"/>
      <c r="C70180"/>
      <c r="D70180"/>
    </row>
    <row r="70181" spans="1:4">
      <c r="A70181"/>
      <c r="B70181"/>
      <c r="C70181"/>
      <c r="D70181"/>
    </row>
    <row r="70182" spans="1:4">
      <c r="A70182"/>
      <c r="B70182"/>
      <c r="C70182"/>
      <c r="D70182"/>
    </row>
    <row r="70183" spans="1:4">
      <c r="A70183"/>
      <c r="B70183"/>
      <c r="C70183"/>
      <c r="D70183"/>
    </row>
    <row r="70184" spans="1:4">
      <c r="A70184"/>
      <c r="B70184"/>
      <c r="C70184"/>
      <c r="D70184"/>
    </row>
    <row r="70185" spans="1:4">
      <c r="A70185"/>
      <c r="B70185"/>
      <c r="C70185"/>
      <c r="D70185"/>
    </row>
    <row r="70186" spans="1:4">
      <c r="A70186"/>
      <c r="B70186"/>
      <c r="C70186"/>
      <c r="D70186"/>
    </row>
    <row r="70187" spans="1:4">
      <c r="A70187"/>
      <c r="B70187"/>
      <c r="C70187"/>
      <c r="D70187"/>
    </row>
    <row r="70188" spans="1:4">
      <c r="A70188"/>
      <c r="B70188"/>
      <c r="C70188"/>
      <c r="D70188"/>
    </row>
    <row r="70189" spans="1:4">
      <c r="A70189"/>
      <c r="B70189"/>
      <c r="C70189"/>
      <c r="D70189"/>
    </row>
    <row r="70190" spans="1:4">
      <c r="A70190"/>
      <c r="B70190"/>
      <c r="C70190"/>
      <c r="D70190"/>
    </row>
    <row r="70191" spans="1:4">
      <c r="A70191"/>
      <c r="B70191"/>
      <c r="C70191"/>
      <c r="D70191"/>
    </row>
    <row r="70192" spans="1:4">
      <c r="A70192"/>
      <c r="B70192"/>
      <c r="C70192"/>
      <c r="D70192"/>
    </row>
    <row r="70193" spans="1:4">
      <c r="A70193"/>
      <c r="B70193"/>
      <c r="C70193"/>
      <c r="D70193"/>
    </row>
    <row r="70194" spans="1:4">
      <c r="A70194"/>
      <c r="B70194"/>
      <c r="C70194"/>
      <c r="D70194"/>
    </row>
    <row r="70195" spans="1:4">
      <c r="A70195"/>
      <c r="B70195"/>
      <c r="C70195"/>
      <c r="D70195"/>
    </row>
    <row r="70196" spans="1:4">
      <c r="A70196"/>
      <c r="B70196"/>
      <c r="C70196"/>
      <c r="D70196"/>
    </row>
    <row r="70197" spans="1:4">
      <c r="A70197"/>
      <c r="B70197"/>
      <c r="C70197"/>
      <c r="D70197"/>
    </row>
    <row r="70198" spans="1:4">
      <c r="A70198"/>
      <c r="B70198"/>
      <c r="C70198"/>
      <c r="D70198"/>
    </row>
    <row r="70199" spans="1:4">
      <c r="A70199"/>
      <c r="B70199"/>
      <c r="C70199"/>
      <c r="D70199"/>
    </row>
    <row r="70200" spans="1:4">
      <c r="A70200"/>
      <c r="B70200"/>
      <c r="C70200"/>
      <c r="D70200"/>
    </row>
    <row r="70201" spans="1:4">
      <c r="A70201"/>
      <c r="B70201"/>
      <c r="C70201"/>
      <c r="D70201"/>
    </row>
    <row r="70202" spans="1:4">
      <c r="A70202"/>
      <c r="B70202"/>
      <c r="C70202"/>
      <c r="D70202"/>
    </row>
    <row r="70203" spans="1:4">
      <c r="A70203"/>
      <c r="B70203"/>
      <c r="C70203"/>
      <c r="D70203"/>
    </row>
    <row r="70204" spans="1:4">
      <c r="A70204"/>
      <c r="B70204"/>
      <c r="C70204"/>
      <c r="D70204"/>
    </row>
    <row r="70205" spans="1:4">
      <c r="A70205"/>
      <c r="B70205"/>
      <c r="C70205"/>
      <c r="D70205"/>
    </row>
    <row r="70206" spans="1:4">
      <c r="A70206"/>
      <c r="B70206"/>
      <c r="C70206"/>
      <c r="D70206"/>
    </row>
    <row r="70207" spans="1:4">
      <c r="A70207"/>
      <c r="B70207"/>
      <c r="C70207"/>
      <c r="D70207"/>
    </row>
    <row r="70208" spans="1:4">
      <c r="A70208"/>
      <c r="B70208"/>
      <c r="C70208"/>
      <c r="D70208"/>
    </row>
    <row r="70209" spans="1:4">
      <c r="A70209"/>
      <c r="B70209"/>
      <c r="C70209"/>
      <c r="D70209"/>
    </row>
    <row r="70210" spans="1:4">
      <c r="A70210"/>
      <c r="B70210"/>
      <c r="C70210"/>
      <c r="D70210"/>
    </row>
    <row r="70211" spans="1:4">
      <c r="A70211"/>
      <c r="B70211"/>
      <c r="C70211"/>
      <c r="D70211"/>
    </row>
    <row r="70212" spans="1:4">
      <c r="A70212"/>
      <c r="B70212"/>
      <c r="C70212"/>
      <c r="D70212"/>
    </row>
    <row r="70213" spans="1:4">
      <c r="A70213"/>
      <c r="B70213"/>
      <c r="C70213"/>
      <c r="D70213"/>
    </row>
    <row r="70214" spans="1:4">
      <c r="A70214"/>
      <c r="B70214"/>
      <c r="C70214"/>
      <c r="D70214"/>
    </row>
    <row r="70215" spans="1:4">
      <c r="A70215"/>
      <c r="B70215"/>
      <c r="C70215"/>
      <c r="D70215"/>
    </row>
    <row r="70216" spans="1:4">
      <c r="A70216"/>
      <c r="B70216"/>
      <c r="C70216"/>
      <c r="D70216"/>
    </row>
    <row r="70217" spans="1:4">
      <c r="A70217"/>
      <c r="B70217"/>
      <c r="C70217"/>
      <c r="D70217"/>
    </row>
    <row r="70218" spans="1:4">
      <c r="A70218"/>
      <c r="B70218"/>
      <c r="C70218"/>
      <c r="D70218"/>
    </row>
    <row r="70219" spans="1:4">
      <c r="A70219"/>
      <c r="B70219"/>
      <c r="C70219"/>
      <c r="D70219"/>
    </row>
    <row r="70220" spans="1:4">
      <c r="A70220"/>
      <c r="B70220"/>
      <c r="C70220"/>
      <c r="D70220"/>
    </row>
    <row r="70221" spans="1:4">
      <c r="A70221"/>
      <c r="B70221"/>
      <c r="C70221"/>
      <c r="D70221"/>
    </row>
    <row r="70222" spans="1:4">
      <c r="A70222"/>
      <c r="B70222"/>
      <c r="C70222"/>
      <c r="D70222"/>
    </row>
    <row r="70223" spans="1:4">
      <c r="A70223"/>
      <c r="B70223"/>
      <c r="C70223"/>
      <c r="D70223"/>
    </row>
    <row r="70224" spans="1:4">
      <c r="A70224"/>
      <c r="B70224"/>
      <c r="C70224"/>
      <c r="D70224"/>
    </row>
    <row r="70225" spans="1:4">
      <c r="A70225"/>
      <c r="B70225"/>
      <c r="C70225"/>
      <c r="D70225"/>
    </row>
    <row r="70226" spans="1:4">
      <c r="A70226"/>
      <c r="B70226"/>
      <c r="C70226"/>
      <c r="D70226"/>
    </row>
    <row r="70227" spans="1:4">
      <c r="A70227"/>
      <c r="B70227"/>
      <c r="C70227"/>
      <c r="D70227"/>
    </row>
    <row r="70228" spans="1:4">
      <c r="A70228"/>
      <c r="B70228"/>
      <c r="C70228"/>
      <c r="D70228"/>
    </row>
    <row r="70229" spans="1:4">
      <c r="A70229"/>
      <c r="B70229"/>
      <c r="C70229"/>
      <c r="D70229"/>
    </row>
    <row r="70230" spans="1:4">
      <c r="A70230"/>
      <c r="B70230"/>
      <c r="C70230"/>
      <c r="D70230"/>
    </row>
    <row r="70231" spans="1:4">
      <c r="A70231"/>
      <c r="B70231"/>
      <c r="C70231"/>
      <c r="D70231"/>
    </row>
    <row r="70232" spans="1:4">
      <c r="A70232"/>
      <c r="B70232"/>
      <c r="C70232"/>
      <c r="D70232"/>
    </row>
    <row r="70233" spans="1:4">
      <c r="A70233"/>
      <c r="B70233"/>
      <c r="C70233"/>
      <c r="D70233"/>
    </row>
    <row r="70234" spans="1:4">
      <c r="A70234"/>
      <c r="B70234"/>
      <c r="C70234"/>
      <c r="D70234"/>
    </row>
    <row r="70235" spans="1:4">
      <c r="A70235"/>
      <c r="B70235"/>
      <c r="C70235"/>
      <c r="D70235"/>
    </row>
    <row r="70236" spans="1:4">
      <c r="A70236"/>
      <c r="B70236"/>
      <c r="C70236"/>
      <c r="D70236"/>
    </row>
    <row r="70237" spans="1:4">
      <c r="A70237"/>
      <c r="B70237"/>
      <c r="C70237"/>
      <c r="D70237"/>
    </row>
    <row r="70238" spans="1:4">
      <c r="A70238"/>
      <c r="B70238"/>
      <c r="C70238"/>
      <c r="D70238"/>
    </row>
    <row r="70239" spans="1:4">
      <c r="A70239"/>
      <c r="B70239"/>
      <c r="C70239"/>
      <c r="D70239"/>
    </row>
    <row r="70240" spans="1:4">
      <c r="A70240"/>
      <c r="B70240"/>
      <c r="C70240"/>
      <c r="D70240"/>
    </row>
    <row r="70241" spans="1:4">
      <c r="A70241"/>
      <c r="B70241"/>
      <c r="C70241"/>
      <c r="D70241"/>
    </row>
    <row r="70242" spans="1:4">
      <c r="A70242"/>
      <c r="B70242"/>
      <c r="C70242"/>
      <c r="D70242"/>
    </row>
    <row r="70243" spans="1:4">
      <c r="A70243"/>
      <c r="B70243"/>
      <c r="C70243"/>
      <c r="D70243"/>
    </row>
    <row r="70244" spans="1:4">
      <c r="A70244"/>
      <c r="B70244"/>
      <c r="C70244"/>
      <c r="D70244"/>
    </row>
    <row r="70245" spans="1:4">
      <c r="A70245"/>
      <c r="B70245"/>
      <c r="C70245"/>
      <c r="D70245"/>
    </row>
    <row r="70246" spans="1:4">
      <c r="A70246"/>
      <c r="B70246"/>
      <c r="C70246"/>
      <c r="D70246"/>
    </row>
    <row r="70247" spans="1:4">
      <c r="A70247"/>
      <c r="B70247"/>
      <c r="C70247"/>
      <c r="D70247"/>
    </row>
    <row r="70248" spans="1:4">
      <c r="A70248"/>
      <c r="B70248"/>
      <c r="C70248"/>
      <c r="D70248"/>
    </row>
    <row r="70249" spans="1:4">
      <c r="A70249"/>
      <c r="B70249"/>
      <c r="C70249"/>
      <c r="D70249"/>
    </row>
    <row r="70250" spans="1:4">
      <c r="A70250"/>
      <c r="B70250"/>
      <c r="C70250"/>
      <c r="D70250"/>
    </row>
    <row r="70251" spans="1:4">
      <c r="A70251"/>
      <c r="B70251"/>
      <c r="C70251"/>
      <c r="D70251"/>
    </row>
    <row r="70252" spans="1:4">
      <c r="A70252"/>
      <c r="B70252"/>
      <c r="C70252"/>
      <c r="D70252"/>
    </row>
    <row r="70253" spans="1:4">
      <c r="A70253"/>
      <c r="B70253"/>
      <c r="C70253"/>
      <c r="D70253"/>
    </row>
    <row r="70254" spans="1:4">
      <c r="A70254"/>
      <c r="B70254"/>
      <c r="C70254"/>
      <c r="D70254"/>
    </row>
    <row r="70255" spans="1:4">
      <c r="A70255"/>
      <c r="B70255"/>
      <c r="C70255"/>
      <c r="D70255"/>
    </row>
    <row r="70256" spans="1:4">
      <c r="A70256"/>
      <c r="B70256"/>
      <c r="C70256"/>
      <c r="D70256"/>
    </row>
    <row r="70257" spans="1:4">
      <c r="A70257"/>
      <c r="B70257"/>
      <c r="C70257"/>
      <c r="D70257"/>
    </row>
    <row r="70258" spans="1:4">
      <c r="A70258"/>
      <c r="B70258"/>
      <c r="C70258"/>
      <c r="D70258"/>
    </row>
    <row r="70259" spans="1:4">
      <c r="A70259"/>
      <c r="B70259"/>
      <c r="C70259"/>
      <c r="D70259"/>
    </row>
    <row r="70260" spans="1:4">
      <c r="A70260"/>
      <c r="B70260"/>
      <c r="C70260"/>
      <c r="D70260"/>
    </row>
    <row r="70261" spans="1:4">
      <c r="A70261"/>
      <c r="B70261"/>
      <c r="C70261"/>
      <c r="D70261"/>
    </row>
    <row r="70262" spans="1:4">
      <c r="A70262"/>
      <c r="B70262"/>
      <c r="C70262"/>
      <c r="D70262"/>
    </row>
    <row r="70263" spans="1:4">
      <c r="A70263"/>
      <c r="B70263"/>
      <c r="C70263"/>
      <c r="D70263"/>
    </row>
    <row r="70264" spans="1:4">
      <c r="A70264"/>
      <c r="B70264"/>
      <c r="C70264"/>
      <c r="D70264"/>
    </row>
    <row r="70265" spans="1:4">
      <c r="A70265"/>
      <c r="B70265"/>
      <c r="C70265"/>
      <c r="D70265"/>
    </row>
    <row r="70266" spans="1:4">
      <c r="A70266"/>
      <c r="B70266"/>
      <c r="C70266"/>
      <c r="D70266"/>
    </row>
    <row r="70267" spans="1:4">
      <c r="A70267"/>
      <c r="B70267"/>
      <c r="C70267"/>
      <c r="D70267"/>
    </row>
    <row r="70268" spans="1:4">
      <c r="A70268"/>
      <c r="B70268"/>
      <c r="C70268"/>
      <c r="D70268"/>
    </row>
    <row r="70269" spans="1:4">
      <c r="A70269"/>
      <c r="B70269"/>
      <c r="C70269"/>
      <c r="D70269"/>
    </row>
    <row r="70270" spans="1:4">
      <c r="A70270"/>
      <c r="B70270"/>
      <c r="C70270"/>
      <c r="D70270"/>
    </row>
    <row r="70271" spans="1:4">
      <c r="A70271"/>
      <c r="B70271"/>
      <c r="C70271"/>
      <c r="D70271"/>
    </row>
    <row r="70272" spans="1:4">
      <c r="A70272"/>
      <c r="B70272"/>
      <c r="C70272"/>
      <c r="D70272"/>
    </row>
    <row r="70273" spans="1:4">
      <c r="A70273"/>
      <c r="B70273"/>
      <c r="C70273"/>
      <c r="D70273"/>
    </row>
    <row r="70274" spans="1:4">
      <c r="A70274"/>
      <c r="B70274"/>
      <c r="C70274"/>
      <c r="D70274"/>
    </row>
    <row r="70275" spans="1:4">
      <c r="A70275"/>
      <c r="B70275"/>
      <c r="C70275"/>
      <c r="D70275"/>
    </row>
    <row r="70276" spans="1:4">
      <c r="A70276"/>
      <c r="B70276"/>
      <c r="C70276"/>
      <c r="D70276"/>
    </row>
    <row r="70277" spans="1:4">
      <c r="A70277"/>
      <c r="B70277"/>
      <c r="C70277"/>
      <c r="D70277"/>
    </row>
    <row r="70278" spans="1:4">
      <c r="A70278"/>
      <c r="B70278"/>
      <c r="C70278"/>
      <c r="D70278"/>
    </row>
    <row r="70279" spans="1:4">
      <c r="A70279"/>
      <c r="B70279"/>
      <c r="C70279"/>
      <c r="D70279"/>
    </row>
    <row r="70280" spans="1:4">
      <c r="A70280"/>
      <c r="B70280"/>
      <c r="C70280"/>
      <c r="D70280"/>
    </row>
    <row r="70281" spans="1:4">
      <c r="A70281"/>
      <c r="B70281"/>
      <c r="C70281"/>
      <c r="D70281"/>
    </row>
    <row r="70282" spans="1:4">
      <c r="A70282"/>
      <c r="B70282"/>
      <c r="C70282"/>
      <c r="D70282"/>
    </row>
    <row r="70283" spans="1:4">
      <c r="A70283"/>
      <c r="B70283"/>
      <c r="C70283"/>
      <c r="D70283"/>
    </row>
    <row r="70284" spans="1:4">
      <c r="A70284"/>
      <c r="B70284"/>
      <c r="C70284"/>
      <c r="D70284"/>
    </row>
    <row r="70285" spans="1:4">
      <c r="A70285"/>
      <c r="B70285"/>
      <c r="C70285"/>
      <c r="D70285"/>
    </row>
    <row r="70286" spans="1:4">
      <c r="A70286"/>
      <c r="B70286"/>
      <c r="C70286"/>
      <c r="D70286"/>
    </row>
    <row r="70287" spans="1:4">
      <c r="A70287"/>
      <c r="B70287"/>
      <c r="C70287"/>
      <c r="D70287"/>
    </row>
    <row r="70288" spans="1:4">
      <c r="A70288"/>
      <c r="B70288"/>
      <c r="C70288"/>
      <c r="D70288"/>
    </row>
    <row r="70289" spans="1:4">
      <c r="A70289"/>
      <c r="B70289"/>
      <c r="C70289"/>
      <c r="D70289"/>
    </row>
    <row r="70290" spans="1:4">
      <c r="A70290"/>
      <c r="B70290"/>
      <c r="C70290"/>
      <c r="D70290"/>
    </row>
    <row r="70291" spans="1:4">
      <c r="A70291"/>
      <c r="B70291"/>
      <c r="C70291"/>
      <c r="D70291"/>
    </row>
    <row r="70292" spans="1:4">
      <c r="A70292"/>
      <c r="B70292"/>
      <c r="C70292"/>
      <c r="D70292"/>
    </row>
    <row r="70293" spans="1:4">
      <c r="A70293"/>
      <c r="B70293"/>
      <c r="C70293"/>
      <c r="D70293"/>
    </row>
    <row r="70294" spans="1:4">
      <c r="A70294"/>
      <c r="B70294"/>
      <c r="C70294"/>
      <c r="D70294"/>
    </row>
    <row r="70295" spans="1:4">
      <c r="A70295"/>
      <c r="B70295"/>
      <c r="C70295"/>
      <c r="D70295"/>
    </row>
    <row r="70296" spans="1:4">
      <c r="A70296"/>
      <c r="B70296"/>
      <c r="C70296"/>
      <c r="D70296"/>
    </row>
    <row r="70297" spans="1:4">
      <c r="A70297"/>
      <c r="B70297"/>
      <c r="C70297"/>
      <c r="D70297"/>
    </row>
    <row r="70298" spans="1:4">
      <c r="A70298"/>
      <c r="B70298"/>
      <c r="C70298"/>
      <c r="D70298"/>
    </row>
    <row r="70299" spans="1:4">
      <c r="A70299"/>
      <c r="B70299"/>
      <c r="C70299"/>
      <c r="D70299"/>
    </row>
    <row r="70300" spans="1:4">
      <c r="A70300"/>
      <c r="B70300"/>
      <c r="C70300"/>
      <c r="D70300"/>
    </row>
    <row r="70301" spans="1:4">
      <c r="A70301"/>
      <c r="B70301"/>
      <c r="C70301"/>
      <c r="D70301"/>
    </row>
    <row r="70302" spans="1:4">
      <c r="A70302"/>
      <c r="B70302"/>
      <c r="C70302"/>
      <c r="D70302"/>
    </row>
    <row r="70303" spans="1:4">
      <c r="A70303"/>
      <c r="B70303"/>
      <c r="C70303"/>
      <c r="D70303"/>
    </row>
    <row r="70304" spans="1:4">
      <c r="A70304"/>
      <c r="B70304"/>
      <c r="C70304"/>
      <c r="D70304"/>
    </row>
    <row r="70305" spans="1:4">
      <c r="A70305"/>
      <c r="B70305"/>
      <c r="C70305"/>
      <c r="D70305"/>
    </row>
    <row r="70306" spans="1:4">
      <c r="A70306"/>
      <c r="B70306"/>
      <c r="C70306"/>
      <c r="D70306"/>
    </row>
    <row r="70307" spans="1:4">
      <c r="A70307"/>
      <c r="B70307"/>
      <c r="C70307"/>
      <c r="D70307"/>
    </row>
    <row r="70308" spans="1:4">
      <c r="A70308"/>
      <c r="B70308"/>
      <c r="C70308"/>
      <c r="D70308"/>
    </row>
    <row r="70309" spans="1:4">
      <c r="A70309"/>
      <c r="B70309"/>
      <c r="C70309"/>
      <c r="D70309"/>
    </row>
    <row r="70310" spans="1:4">
      <c r="A70310"/>
      <c r="B70310"/>
      <c r="C70310"/>
      <c r="D70310"/>
    </row>
    <row r="70311" spans="1:4">
      <c r="A70311"/>
      <c r="B70311"/>
      <c r="C70311"/>
      <c r="D70311"/>
    </row>
    <row r="70312" spans="1:4">
      <c r="A70312"/>
      <c r="B70312"/>
      <c r="C70312"/>
      <c r="D70312"/>
    </row>
    <row r="70313" spans="1:4">
      <c r="A70313"/>
      <c r="B70313"/>
      <c r="C70313"/>
      <c r="D70313"/>
    </row>
    <row r="70314" spans="1:4">
      <c r="A70314"/>
      <c r="B70314"/>
      <c r="C70314"/>
      <c r="D70314"/>
    </row>
    <row r="70315" spans="1:4">
      <c r="A70315"/>
      <c r="B70315"/>
      <c r="C70315"/>
      <c r="D70315"/>
    </row>
    <row r="70316" spans="1:4">
      <c r="A70316"/>
      <c r="B70316"/>
      <c r="C70316"/>
      <c r="D70316"/>
    </row>
    <row r="70317" spans="1:4">
      <c r="A70317"/>
      <c r="B70317"/>
      <c r="C70317"/>
      <c r="D70317"/>
    </row>
    <row r="70318" spans="1:4">
      <c r="A70318"/>
      <c r="B70318"/>
      <c r="C70318"/>
      <c r="D70318"/>
    </row>
    <row r="70319" spans="1:4">
      <c r="A70319"/>
      <c r="B70319"/>
      <c r="C70319"/>
      <c r="D70319"/>
    </row>
    <row r="70320" spans="1:4">
      <c r="A70320"/>
      <c r="B70320"/>
      <c r="C70320"/>
      <c r="D70320"/>
    </row>
    <row r="70321" spans="1:4">
      <c r="A70321"/>
      <c r="B70321"/>
      <c r="C70321"/>
      <c r="D70321"/>
    </row>
    <row r="70322" spans="1:4">
      <c r="A70322"/>
      <c r="B70322"/>
      <c r="C70322"/>
      <c r="D70322"/>
    </row>
    <row r="70323" spans="1:4">
      <c r="A70323"/>
      <c r="B70323"/>
      <c r="C70323"/>
      <c r="D70323"/>
    </row>
    <row r="70324" spans="1:4">
      <c r="A70324"/>
      <c r="B70324"/>
      <c r="C70324"/>
      <c r="D70324"/>
    </row>
    <row r="70325" spans="1:4">
      <c r="A70325"/>
      <c r="B70325"/>
      <c r="C70325"/>
      <c r="D70325"/>
    </row>
    <row r="70326" spans="1:4">
      <c r="A70326"/>
      <c r="B70326"/>
      <c r="C70326"/>
      <c r="D70326"/>
    </row>
    <row r="70327" spans="1:4">
      <c r="A70327"/>
      <c r="B70327"/>
      <c r="C70327"/>
      <c r="D70327"/>
    </row>
    <row r="70328" spans="1:4">
      <c r="A70328"/>
      <c r="B70328"/>
      <c r="C70328"/>
      <c r="D70328"/>
    </row>
    <row r="70329" spans="1:4">
      <c r="A70329"/>
      <c r="B70329"/>
      <c r="C70329"/>
      <c r="D70329"/>
    </row>
    <row r="70330" spans="1:4">
      <c r="A70330"/>
      <c r="B70330"/>
      <c r="C70330"/>
      <c r="D70330"/>
    </row>
    <row r="70331" spans="1:4">
      <c r="A70331"/>
      <c r="B70331"/>
      <c r="C70331"/>
      <c r="D70331"/>
    </row>
    <row r="70332" spans="1:4">
      <c r="A70332"/>
      <c r="B70332"/>
      <c r="C70332"/>
      <c r="D70332"/>
    </row>
    <row r="70333" spans="1:4">
      <c r="A70333"/>
      <c r="B70333"/>
      <c r="C70333"/>
      <c r="D70333"/>
    </row>
    <row r="70334" spans="1:4">
      <c r="A70334"/>
      <c r="B70334"/>
      <c r="C70334"/>
      <c r="D70334"/>
    </row>
    <row r="70335" spans="1:4">
      <c r="A70335"/>
      <c r="B70335"/>
      <c r="C70335"/>
      <c r="D70335"/>
    </row>
    <row r="70336" spans="1:4">
      <c r="A70336"/>
      <c r="B70336"/>
      <c r="C70336"/>
      <c r="D70336"/>
    </row>
    <row r="70337" spans="1:4">
      <c r="A70337"/>
      <c r="B70337"/>
      <c r="C70337"/>
      <c r="D70337"/>
    </row>
    <row r="70338" spans="1:4">
      <c r="A70338"/>
      <c r="B70338"/>
      <c r="C70338"/>
      <c r="D70338"/>
    </row>
    <row r="70339" spans="1:4">
      <c r="A70339"/>
      <c r="B70339"/>
      <c r="C70339"/>
      <c r="D70339"/>
    </row>
    <row r="70340" spans="1:4">
      <c r="A70340"/>
      <c r="B70340"/>
      <c r="C70340"/>
      <c r="D70340"/>
    </row>
    <row r="70341" spans="1:4">
      <c r="A70341"/>
      <c r="B70341"/>
      <c r="C70341"/>
      <c r="D70341"/>
    </row>
    <row r="70342" spans="1:4">
      <c r="A70342"/>
      <c r="B70342"/>
      <c r="C70342"/>
      <c r="D70342"/>
    </row>
    <row r="70343" spans="1:4">
      <c r="A70343"/>
      <c r="B70343"/>
      <c r="C70343"/>
      <c r="D70343"/>
    </row>
    <row r="70344" spans="1:4">
      <c r="A70344"/>
      <c r="B70344"/>
      <c r="C70344"/>
      <c r="D70344"/>
    </row>
    <row r="70345" spans="1:4">
      <c r="A70345"/>
      <c r="B70345"/>
      <c r="C70345"/>
      <c r="D70345"/>
    </row>
    <row r="70346" spans="1:4">
      <c r="A70346"/>
      <c r="B70346"/>
      <c r="C70346"/>
      <c r="D70346"/>
    </row>
    <row r="70347" spans="1:4">
      <c r="A70347"/>
      <c r="B70347"/>
      <c r="C70347"/>
      <c r="D70347"/>
    </row>
    <row r="70348" spans="1:4">
      <c r="A70348"/>
      <c r="B70348"/>
      <c r="C70348"/>
      <c r="D70348"/>
    </row>
    <row r="70349" spans="1:4">
      <c r="A70349"/>
      <c r="B70349"/>
      <c r="C70349"/>
      <c r="D70349"/>
    </row>
    <row r="70350" spans="1:4">
      <c r="A70350"/>
      <c r="B70350"/>
      <c r="C70350"/>
      <c r="D70350"/>
    </row>
    <row r="70351" spans="1:4">
      <c r="A70351"/>
      <c r="B70351"/>
      <c r="C70351"/>
      <c r="D70351"/>
    </row>
    <row r="70352" spans="1:4">
      <c r="A70352"/>
      <c r="B70352"/>
      <c r="C70352"/>
      <c r="D70352"/>
    </row>
    <row r="70353" spans="1:4">
      <c r="A70353"/>
      <c r="B70353"/>
      <c r="C70353"/>
      <c r="D70353"/>
    </row>
    <row r="70354" spans="1:4">
      <c r="A70354"/>
      <c r="B70354"/>
      <c r="C70354"/>
      <c r="D70354"/>
    </row>
    <row r="70355" spans="1:4">
      <c r="A70355"/>
      <c r="B70355"/>
      <c r="C70355"/>
      <c r="D70355"/>
    </row>
    <row r="70356" spans="1:4">
      <c r="A70356"/>
      <c r="B70356"/>
      <c r="C70356"/>
      <c r="D70356"/>
    </row>
    <row r="70357" spans="1:4">
      <c r="A70357"/>
      <c r="B70357"/>
      <c r="C70357"/>
      <c r="D70357"/>
    </row>
    <row r="70358" spans="1:4">
      <c r="A70358"/>
      <c r="B70358"/>
      <c r="C70358"/>
      <c r="D70358"/>
    </row>
    <row r="70359" spans="1:4">
      <c r="A70359"/>
      <c r="B70359"/>
      <c r="C70359"/>
      <c r="D70359"/>
    </row>
    <row r="70360" spans="1:4">
      <c r="A70360"/>
      <c r="B70360"/>
      <c r="C70360"/>
      <c r="D70360"/>
    </row>
    <row r="70361" spans="1:4">
      <c r="A70361"/>
      <c r="B70361"/>
      <c r="C70361"/>
      <c r="D70361"/>
    </row>
    <row r="70362" spans="1:4">
      <c r="A70362"/>
      <c r="B70362"/>
      <c r="C70362"/>
      <c r="D70362"/>
    </row>
    <row r="70363" spans="1:4">
      <c r="A70363"/>
      <c r="B70363"/>
      <c r="C70363"/>
      <c r="D70363"/>
    </row>
    <row r="70364" spans="1:4">
      <c r="A70364"/>
      <c r="B70364"/>
      <c r="C70364"/>
      <c r="D70364"/>
    </row>
    <row r="70365" spans="1:4">
      <c r="A70365"/>
      <c r="B70365"/>
      <c r="C70365"/>
      <c r="D70365"/>
    </row>
    <row r="70366" spans="1:4">
      <c r="A70366"/>
      <c r="B70366"/>
      <c r="C70366"/>
      <c r="D70366"/>
    </row>
    <row r="70367" spans="1:4">
      <c r="A70367"/>
      <c r="B70367"/>
      <c r="C70367"/>
      <c r="D70367"/>
    </row>
    <row r="70368" spans="1:4">
      <c r="A70368"/>
      <c r="B70368"/>
      <c r="C70368"/>
      <c r="D70368"/>
    </row>
    <row r="70369" spans="1:4">
      <c r="A70369"/>
      <c r="B70369"/>
      <c r="C70369"/>
      <c r="D70369"/>
    </row>
    <row r="70370" spans="1:4">
      <c r="A70370"/>
      <c r="B70370"/>
      <c r="C70370"/>
      <c r="D70370"/>
    </row>
    <row r="70371" spans="1:4">
      <c r="A70371"/>
      <c r="B70371"/>
      <c r="C70371"/>
      <c r="D70371"/>
    </row>
    <row r="70372" spans="1:4">
      <c r="A70372"/>
      <c r="B70372"/>
      <c r="C70372"/>
      <c r="D70372"/>
    </row>
    <row r="70373" spans="1:4">
      <c r="A70373"/>
      <c r="B70373"/>
      <c r="C70373"/>
      <c r="D70373"/>
    </row>
    <row r="70374" spans="1:4">
      <c r="A70374"/>
      <c r="B70374"/>
      <c r="C70374"/>
      <c r="D70374"/>
    </row>
    <row r="70375" spans="1:4">
      <c r="A70375"/>
      <c r="B70375"/>
      <c r="C70375"/>
      <c r="D70375"/>
    </row>
    <row r="70376" spans="1:4">
      <c r="A70376"/>
      <c r="B70376"/>
      <c r="C70376"/>
      <c r="D70376"/>
    </row>
    <row r="70377" spans="1:4">
      <c r="A70377"/>
      <c r="B70377"/>
      <c r="C70377"/>
      <c r="D70377"/>
    </row>
    <row r="70378" spans="1:4">
      <c r="A70378"/>
      <c r="B70378"/>
      <c r="C70378"/>
      <c r="D70378"/>
    </row>
    <row r="70379" spans="1:4">
      <c r="A70379"/>
      <c r="B70379"/>
      <c r="C70379"/>
      <c r="D70379"/>
    </row>
    <row r="70380" spans="1:4">
      <c r="A70380"/>
      <c r="B70380"/>
      <c r="C70380"/>
      <c r="D70380"/>
    </row>
    <row r="70381" spans="1:4">
      <c r="A70381"/>
      <c r="B70381"/>
      <c r="C70381"/>
      <c r="D70381"/>
    </row>
    <row r="70382" spans="1:4">
      <c r="A70382"/>
      <c r="B70382"/>
      <c r="C70382"/>
      <c r="D70382"/>
    </row>
    <row r="70383" spans="1:4">
      <c r="A70383"/>
      <c r="B70383"/>
      <c r="C70383"/>
      <c r="D70383"/>
    </row>
    <row r="70384" spans="1:4">
      <c r="A70384"/>
      <c r="B70384"/>
      <c r="C70384"/>
      <c r="D70384"/>
    </row>
    <row r="70385" spans="1:4">
      <c r="A70385"/>
      <c r="B70385"/>
      <c r="C70385"/>
      <c r="D70385"/>
    </row>
    <row r="70386" spans="1:4">
      <c r="A70386"/>
      <c r="B70386"/>
      <c r="C70386"/>
      <c r="D70386"/>
    </row>
    <row r="70387" spans="1:4">
      <c r="A70387"/>
      <c r="B70387"/>
      <c r="C70387"/>
      <c r="D70387"/>
    </row>
    <row r="70388" spans="1:4">
      <c r="A70388"/>
      <c r="B70388"/>
      <c r="C70388"/>
      <c r="D70388"/>
    </row>
    <row r="70389" spans="1:4">
      <c r="A70389"/>
      <c r="B70389"/>
      <c r="C70389"/>
      <c r="D70389"/>
    </row>
    <row r="70390" spans="1:4">
      <c r="A70390"/>
      <c r="B70390"/>
      <c r="C70390"/>
      <c r="D70390"/>
    </row>
    <row r="70391" spans="1:4">
      <c r="A70391"/>
      <c r="B70391"/>
      <c r="C70391"/>
      <c r="D70391"/>
    </row>
    <row r="70392" spans="1:4">
      <c r="A70392"/>
      <c r="B70392"/>
      <c r="C70392"/>
      <c r="D70392"/>
    </row>
    <row r="70393" spans="1:4">
      <c r="A70393"/>
      <c r="B70393"/>
      <c r="C70393"/>
      <c r="D70393"/>
    </row>
    <row r="70394" spans="1:4">
      <c r="A70394"/>
      <c r="B70394"/>
      <c r="C70394"/>
      <c r="D70394"/>
    </row>
    <row r="70395" spans="1:4">
      <c r="A70395"/>
      <c r="B70395"/>
      <c r="C70395"/>
      <c r="D70395"/>
    </row>
    <row r="70396" spans="1:4">
      <c r="A70396"/>
      <c r="B70396"/>
      <c r="C70396"/>
      <c r="D70396"/>
    </row>
    <row r="70397" spans="1:4">
      <c r="A70397"/>
      <c r="B70397"/>
      <c r="C70397"/>
      <c r="D70397"/>
    </row>
    <row r="70398" spans="1:4">
      <c r="A70398"/>
      <c r="B70398"/>
      <c r="C70398"/>
      <c r="D70398"/>
    </row>
    <row r="70399" spans="1:4">
      <c r="A70399"/>
      <c r="B70399"/>
      <c r="C70399"/>
      <c r="D70399"/>
    </row>
    <row r="70400" spans="1:4">
      <c r="A70400"/>
      <c r="B70400"/>
      <c r="C70400"/>
      <c r="D70400"/>
    </row>
    <row r="70401" spans="1:4">
      <c r="A70401"/>
      <c r="B70401"/>
      <c r="C70401"/>
      <c r="D70401"/>
    </row>
    <row r="70402" spans="1:4">
      <c r="A70402"/>
      <c r="B70402"/>
      <c r="C70402"/>
      <c r="D70402"/>
    </row>
    <row r="70403" spans="1:4">
      <c r="A70403"/>
      <c r="B70403"/>
      <c r="C70403"/>
      <c r="D70403"/>
    </row>
    <row r="70404" spans="1:4">
      <c r="A70404"/>
      <c r="B70404"/>
      <c r="C70404"/>
      <c r="D70404"/>
    </row>
    <row r="70405" spans="1:4">
      <c r="A70405"/>
      <c r="B70405"/>
      <c r="C70405"/>
      <c r="D70405"/>
    </row>
    <row r="70406" spans="1:4">
      <c r="A70406"/>
      <c r="B70406"/>
      <c r="C70406"/>
      <c r="D70406"/>
    </row>
    <row r="70407" spans="1:4">
      <c r="A70407"/>
      <c r="B70407"/>
      <c r="C70407"/>
      <c r="D70407"/>
    </row>
    <row r="70408" spans="1:4">
      <c r="A70408"/>
      <c r="B70408"/>
      <c r="C70408"/>
      <c r="D70408"/>
    </row>
    <row r="70409" spans="1:4">
      <c r="A70409"/>
      <c r="B70409"/>
      <c r="C70409"/>
      <c r="D70409"/>
    </row>
    <row r="70410" spans="1:4">
      <c r="A70410"/>
      <c r="B70410"/>
      <c r="C70410"/>
      <c r="D70410"/>
    </row>
    <row r="70411" spans="1:4">
      <c r="A70411"/>
      <c r="B70411"/>
      <c r="C70411"/>
      <c r="D70411"/>
    </row>
    <row r="70412" spans="1:4">
      <c r="A70412"/>
      <c r="B70412"/>
      <c r="C70412"/>
      <c r="D70412"/>
    </row>
    <row r="70413" spans="1:4">
      <c r="A70413"/>
      <c r="B70413"/>
      <c r="C70413"/>
      <c r="D70413"/>
    </row>
    <row r="70414" spans="1:4">
      <c r="A70414"/>
      <c r="B70414"/>
      <c r="C70414"/>
      <c r="D70414"/>
    </row>
    <row r="70415" spans="1:4">
      <c r="A70415"/>
      <c r="B70415"/>
      <c r="C70415"/>
      <c r="D70415"/>
    </row>
    <row r="70416" spans="1:4">
      <c r="A70416"/>
      <c r="B70416"/>
      <c r="C70416"/>
      <c r="D70416"/>
    </row>
    <row r="70417" spans="1:4">
      <c r="A70417"/>
      <c r="B70417"/>
      <c r="C70417"/>
      <c r="D70417"/>
    </row>
    <row r="70418" spans="1:4">
      <c r="A70418"/>
      <c r="B70418"/>
      <c r="C70418"/>
      <c r="D70418"/>
    </row>
    <row r="70419" spans="1:4">
      <c r="A70419"/>
      <c r="B70419"/>
      <c r="C70419"/>
      <c r="D70419"/>
    </row>
    <row r="70420" spans="1:4">
      <c r="A70420"/>
      <c r="B70420"/>
      <c r="C70420"/>
      <c r="D70420"/>
    </row>
    <row r="70421" spans="1:4">
      <c r="A70421"/>
      <c r="B70421"/>
      <c r="C70421"/>
      <c r="D70421"/>
    </row>
    <row r="70422" spans="1:4">
      <c r="A70422"/>
      <c r="B70422"/>
      <c r="C70422"/>
      <c r="D70422"/>
    </row>
    <row r="70423" spans="1:4">
      <c r="A70423"/>
      <c r="B70423"/>
      <c r="C70423"/>
      <c r="D70423"/>
    </row>
    <row r="70424" spans="1:4">
      <c r="A70424"/>
      <c r="B70424"/>
      <c r="C70424"/>
      <c r="D70424"/>
    </row>
    <row r="70425" spans="1:4">
      <c r="A70425"/>
      <c r="B70425"/>
      <c r="C70425"/>
      <c r="D70425"/>
    </row>
    <row r="70426" spans="1:4">
      <c r="A70426"/>
      <c r="B70426"/>
      <c r="C70426"/>
      <c r="D70426"/>
    </row>
    <row r="70427" spans="1:4">
      <c r="A70427"/>
      <c r="B70427"/>
      <c r="C70427"/>
      <c r="D70427"/>
    </row>
    <row r="70428" spans="1:4">
      <c r="A70428"/>
      <c r="B70428"/>
      <c r="C70428"/>
      <c r="D70428"/>
    </row>
    <row r="70429" spans="1:4">
      <c r="A70429"/>
      <c r="B70429"/>
      <c r="C70429"/>
      <c r="D70429"/>
    </row>
    <row r="70430" spans="1:4">
      <c r="A70430"/>
      <c r="B70430"/>
      <c r="C70430"/>
      <c r="D70430"/>
    </row>
    <row r="70431" spans="1:4">
      <c r="A70431"/>
      <c r="B70431"/>
      <c r="C70431"/>
      <c r="D70431"/>
    </row>
    <row r="70432" spans="1:4">
      <c r="A70432"/>
      <c r="B70432"/>
      <c r="C70432"/>
      <c r="D70432"/>
    </row>
    <row r="70433" spans="1:4">
      <c r="A70433"/>
      <c r="B70433"/>
      <c r="C70433"/>
      <c r="D70433"/>
    </row>
    <row r="70434" spans="1:4">
      <c r="A70434"/>
      <c r="B70434"/>
      <c r="C70434"/>
      <c r="D70434"/>
    </row>
    <row r="70435" spans="1:4">
      <c r="A70435"/>
      <c r="B70435"/>
      <c r="C70435"/>
      <c r="D70435"/>
    </row>
    <row r="70436" spans="1:4">
      <c r="A70436"/>
      <c r="B70436"/>
      <c r="C70436"/>
      <c r="D70436"/>
    </row>
    <row r="70437" spans="1:4">
      <c r="A70437"/>
      <c r="B70437"/>
      <c r="C70437"/>
      <c r="D70437"/>
    </row>
    <row r="70438" spans="1:4">
      <c r="A70438"/>
      <c r="B70438"/>
      <c r="C70438"/>
      <c r="D70438"/>
    </row>
    <row r="70439" spans="1:4">
      <c r="A70439"/>
      <c r="B70439"/>
      <c r="C70439"/>
      <c r="D70439"/>
    </row>
    <row r="70440" spans="1:4">
      <c r="A70440"/>
      <c r="B70440"/>
      <c r="C70440"/>
      <c r="D70440"/>
    </row>
    <row r="70441" spans="1:4">
      <c r="A70441"/>
      <c r="B70441"/>
      <c r="C70441"/>
      <c r="D70441"/>
    </row>
    <row r="70442" spans="1:4">
      <c r="A70442"/>
      <c r="B70442"/>
      <c r="C70442"/>
      <c r="D70442"/>
    </row>
    <row r="70443" spans="1:4">
      <c r="A70443"/>
      <c r="B70443"/>
      <c r="C70443"/>
      <c r="D70443"/>
    </row>
    <row r="70444" spans="1:4">
      <c r="A70444"/>
      <c r="B70444"/>
      <c r="C70444"/>
      <c r="D70444"/>
    </row>
    <row r="70445" spans="1:4">
      <c r="A70445"/>
      <c r="B70445"/>
      <c r="C70445"/>
      <c r="D70445"/>
    </row>
    <row r="70446" spans="1:4">
      <c r="A70446"/>
      <c r="B70446"/>
      <c r="C70446"/>
      <c r="D70446"/>
    </row>
    <row r="70447" spans="1:4">
      <c r="A70447"/>
      <c r="B70447"/>
      <c r="C70447"/>
      <c r="D70447"/>
    </row>
    <row r="70448" spans="1:4">
      <c r="A70448"/>
      <c r="B70448"/>
      <c r="C70448"/>
      <c r="D70448"/>
    </row>
    <row r="70449" spans="1:4">
      <c r="A70449"/>
      <c r="B70449"/>
      <c r="C70449"/>
      <c r="D70449"/>
    </row>
    <row r="70450" spans="1:4">
      <c r="A70450"/>
      <c r="B70450"/>
      <c r="C70450"/>
      <c r="D70450"/>
    </row>
    <row r="70451" spans="1:4">
      <c r="A70451"/>
      <c r="B70451"/>
      <c r="C70451"/>
      <c r="D70451"/>
    </row>
    <row r="70452" spans="1:4">
      <c r="A70452"/>
      <c r="B70452"/>
      <c r="C70452"/>
      <c r="D70452"/>
    </row>
    <row r="70453" spans="1:4">
      <c r="A70453"/>
      <c r="B70453"/>
      <c r="C70453"/>
      <c r="D70453"/>
    </row>
    <row r="70454" spans="1:4">
      <c r="A70454"/>
      <c r="B70454"/>
      <c r="C70454"/>
      <c r="D70454"/>
    </row>
    <row r="70455" spans="1:4">
      <c r="A70455"/>
      <c r="B70455"/>
      <c r="C70455"/>
      <c r="D70455"/>
    </row>
    <row r="70456" spans="1:4">
      <c r="A70456"/>
      <c r="B70456"/>
      <c r="C70456"/>
      <c r="D70456"/>
    </row>
    <row r="70457" spans="1:4">
      <c r="A70457"/>
      <c r="B70457"/>
      <c r="C70457"/>
      <c r="D70457"/>
    </row>
    <row r="70458" spans="1:4">
      <c r="A70458"/>
      <c r="B70458"/>
      <c r="C70458"/>
      <c r="D70458"/>
    </row>
    <row r="70459" spans="1:4">
      <c r="A70459"/>
      <c r="B70459"/>
      <c r="C70459"/>
      <c r="D70459"/>
    </row>
    <row r="70460" spans="1:4">
      <c r="A70460"/>
      <c r="B70460"/>
      <c r="C70460"/>
      <c r="D70460"/>
    </row>
    <row r="70461" spans="1:4">
      <c r="A70461"/>
      <c r="B70461"/>
      <c r="C70461"/>
      <c r="D70461"/>
    </row>
    <row r="70462" spans="1:4">
      <c r="A70462"/>
      <c r="B70462"/>
      <c r="C70462"/>
      <c r="D70462"/>
    </row>
    <row r="70463" spans="1:4">
      <c r="A70463"/>
      <c r="B70463"/>
      <c r="C70463"/>
      <c r="D70463"/>
    </row>
    <row r="70464" spans="1:4">
      <c r="A70464"/>
      <c r="B70464"/>
      <c r="C70464"/>
      <c r="D70464"/>
    </row>
    <row r="70465" spans="1:4">
      <c r="A70465"/>
      <c r="B70465"/>
      <c r="C70465"/>
      <c r="D70465"/>
    </row>
    <row r="70466" spans="1:4">
      <c r="A70466"/>
      <c r="B70466"/>
      <c r="C70466"/>
      <c r="D70466"/>
    </row>
    <row r="70467" spans="1:4">
      <c r="A70467"/>
      <c r="B70467"/>
      <c r="C70467"/>
      <c r="D70467"/>
    </row>
    <row r="70468" spans="1:4">
      <c r="A70468"/>
      <c r="B70468"/>
      <c r="C70468"/>
      <c r="D70468"/>
    </row>
    <row r="70469" spans="1:4">
      <c r="A70469"/>
      <c r="B70469"/>
      <c r="C70469"/>
      <c r="D70469"/>
    </row>
    <row r="70470" spans="1:4">
      <c r="A70470"/>
      <c r="B70470"/>
      <c r="C70470"/>
      <c r="D70470"/>
    </row>
    <row r="70471" spans="1:4">
      <c r="A70471"/>
      <c r="B70471"/>
      <c r="C70471"/>
      <c r="D70471"/>
    </row>
    <row r="70472" spans="1:4">
      <c r="A70472"/>
      <c r="B70472"/>
      <c r="C70472"/>
      <c r="D70472"/>
    </row>
    <row r="70473" spans="1:4">
      <c r="A70473"/>
      <c r="B70473"/>
      <c r="C70473"/>
      <c r="D70473"/>
    </row>
    <row r="70474" spans="1:4">
      <c r="A70474"/>
      <c r="B70474"/>
      <c r="C70474"/>
      <c r="D70474"/>
    </row>
    <row r="70475" spans="1:4">
      <c r="A70475"/>
      <c r="B70475"/>
      <c r="C70475"/>
      <c r="D70475"/>
    </row>
    <row r="70476" spans="1:4">
      <c r="A70476"/>
      <c r="B70476"/>
      <c r="C70476"/>
      <c r="D70476"/>
    </row>
    <row r="70477" spans="1:4">
      <c r="A70477"/>
      <c r="B70477"/>
      <c r="C70477"/>
      <c r="D70477"/>
    </row>
    <row r="70478" spans="1:4">
      <c r="A70478"/>
      <c r="B70478"/>
      <c r="C70478"/>
      <c r="D70478"/>
    </row>
    <row r="70479" spans="1:4">
      <c r="A70479"/>
      <c r="B70479"/>
      <c r="C70479"/>
      <c r="D70479"/>
    </row>
    <row r="70480" spans="1:4">
      <c r="A70480"/>
      <c r="B70480"/>
      <c r="C70480"/>
      <c r="D70480"/>
    </row>
    <row r="70481" spans="1:4">
      <c r="A70481"/>
      <c r="B70481"/>
      <c r="C70481"/>
      <c r="D70481"/>
    </row>
    <row r="70482" spans="1:4">
      <c r="A70482"/>
      <c r="B70482"/>
      <c r="C70482"/>
      <c r="D70482"/>
    </row>
    <row r="70483" spans="1:4">
      <c r="A70483"/>
      <c r="B70483"/>
      <c r="C70483"/>
      <c r="D70483"/>
    </row>
    <row r="70484" spans="1:4">
      <c r="A70484"/>
      <c r="B70484"/>
      <c r="C70484"/>
      <c r="D70484"/>
    </row>
    <row r="70485" spans="1:4">
      <c r="A70485"/>
      <c r="B70485"/>
      <c r="C70485"/>
      <c r="D70485"/>
    </row>
    <row r="70486" spans="1:4">
      <c r="A70486"/>
      <c r="B70486"/>
      <c r="C70486"/>
      <c r="D70486"/>
    </row>
    <row r="70487" spans="1:4">
      <c r="A70487"/>
      <c r="B70487"/>
      <c r="C70487"/>
      <c r="D70487"/>
    </row>
    <row r="70488" spans="1:4">
      <c r="A70488"/>
      <c r="B70488"/>
      <c r="C70488"/>
      <c r="D70488"/>
    </row>
    <row r="70489" spans="1:4">
      <c r="A70489"/>
      <c r="B70489"/>
      <c r="C70489"/>
      <c r="D70489"/>
    </row>
    <row r="70490" spans="1:4">
      <c r="A70490"/>
      <c r="B70490"/>
      <c r="C70490"/>
      <c r="D70490"/>
    </row>
    <row r="70491" spans="1:4">
      <c r="A70491"/>
      <c r="B70491"/>
      <c r="C70491"/>
      <c r="D70491"/>
    </row>
    <row r="70492" spans="1:4">
      <c r="A70492"/>
      <c r="B70492"/>
      <c r="C70492"/>
      <c r="D70492"/>
    </row>
    <row r="70493" spans="1:4">
      <c r="A70493"/>
      <c r="B70493"/>
      <c r="C70493"/>
      <c r="D70493"/>
    </row>
    <row r="70494" spans="1:4">
      <c r="A70494"/>
      <c r="B70494"/>
      <c r="C70494"/>
      <c r="D70494"/>
    </row>
    <row r="70495" spans="1:4">
      <c r="A70495"/>
      <c r="B70495"/>
      <c r="C70495"/>
      <c r="D70495"/>
    </row>
    <row r="70496" spans="1:4">
      <c r="A70496"/>
      <c r="B70496"/>
      <c r="C70496"/>
      <c r="D70496"/>
    </row>
    <row r="70497" spans="1:4">
      <c r="A70497"/>
      <c r="B70497"/>
      <c r="C70497"/>
      <c r="D70497"/>
    </row>
    <row r="70498" spans="1:4">
      <c r="A70498"/>
      <c r="B70498"/>
      <c r="C70498"/>
      <c r="D70498"/>
    </row>
    <row r="70499" spans="1:4">
      <c r="A70499"/>
      <c r="B70499"/>
      <c r="C70499"/>
      <c r="D70499"/>
    </row>
    <row r="70500" spans="1:4">
      <c r="A70500"/>
      <c r="B70500"/>
      <c r="C70500"/>
      <c r="D70500"/>
    </row>
    <row r="70501" spans="1:4">
      <c r="A70501"/>
      <c r="B70501"/>
      <c r="C70501"/>
      <c r="D70501"/>
    </row>
    <row r="70502" spans="1:4">
      <c r="A70502"/>
      <c r="B70502"/>
      <c r="C70502"/>
      <c r="D70502"/>
    </row>
    <row r="70503" spans="1:4">
      <c r="A70503"/>
      <c r="B70503"/>
      <c r="C70503"/>
      <c r="D70503"/>
    </row>
    <row r="70504" spans="1:4">
      <c r="A70504"/>
      <c r="B70504"/>
      <c r="C70504"/>
      <c r="D70504"/>
    </row>
    <row r="70505" spans="1:4">
      <c r="A70505"/>
      <c r="B70505"/>
      <c r="C70505"/>
      <c r="D70505"/>
    </row>
    <row r="70506" spans="1:4">
      <c r="A70506"/>
      <c r="B70506"/>
      <c r="C70506"/>
      <c r="D70506"/>
    </row>
    <row r="70507" spans="1:4">
      <c r="A70507"/>
      <c r="B70507"/>
      <c r="C70507"/>
      <c r="D70507"/>
    </row>
    <row r="70508" spans="1:4">
      <c r="A70508"/>
      <c r="B70508"/>
      <c r="C70508"/>
      <c r="D70508"/>
    </row>
    <row r="70509" spans="1:4">
      <c r="A70509"/>
      <c r="B70509"/>
      <c r="C70509"/>
      <c r="D70509"/>
    </row>
    <row r="70510" spans="1:4">
      <c r="A70510"/>
      <c r="B70510"/>
      <c r="C70510"/>
      <c r="D70510"/>
    </row>
    <row r="70511" spans="1:4">
      <c r="A70511"/>
      <c r="B70511"/>
      <c r="C70511"/>
      <c r="D70511"/>
    </row>
    <row r="70512" spans="1:4">
      <c r="A70512"/>
      <c r="B70512"/>
      <c r="C70512"/>
      <c r="D70512"/>
    </row>
    <row r="70513" spans="1:4">
      <c r="A70513"/>
      <c r="B70513"/>
      <c r="C70513"/>
      <c r="D70513"/>
    </row>
    <row r="70514" spans="1:4">
      <c r="A70514"/>
      <c r="B70514"/>
      <c r="C70514"/>
      <c r="D70514"/>
    </row>
    <row r="70515" spans="1:4">
      <c r="A70515"/>
      <c r="B70515"/>
      <c r="C70515"/>
      <c r="D70515"/>
    </row>
    <row r="70516" spans="1:4">
      <c r="A70516"/>
      <c r="B70516"/>
      <c r="C70516"/>
      <c r="D70516"/>
    </row>
    <row r="70517" spans="1:4">
      <c r="A70517"/>
      <c r="B70517"/>
      <c r="C70517"/>
      <c r="D70517"/>
    </row>
    <row r="70518" spans="1:4">
      <c r="A70518"/>
      <c r="B70518"/>
      <c r="C70518"/>
      <c r="D70518"/>
    </row>
    <row r="70519" spans="1:4">
      <c r="A70519"/>
      <c r="B70519"/>
      <c r="C70519"/>
      <c r="D70519"/>
    </row>
    <row r="70520" spans="1:4">
      <c r="A70520"/>
      <c r="B70520"/>
      <c r="C70520"/>
      <c r="D70520"/>
    </row>
    <row r="70521" spans="1:4">
      <c r="A70521"/>
      <c r="B70521"/>
      <c r="C70521"/>
      <c r="D70521"/>
    </row>
    <row r="70522" spans="1:4">
      <c r="A70522"/>
      <c r="B70522"/>
      <c r="C70522"/>
      <c r="D70522"/>
    </row>
    <row r="70523" spans="1:4">
      <c r="A70523"/>
      <c r="B70523"/>
      <c r="C70523"/>
      <c r="D70523"/>
    </row>
    <row r="70524" spans="1:4">
      <c r="A70524"/>
      <c r="B70524"/>
      <c r="C70524"/>
      <c r="D70524"/>
    </row>
    <row r="70525" spans="1:4">
      <c r="A70525"/>
      <c r="B70525"/>
      <c r="C70525"/>
      <c r="D70525"/>
    </row>
    <row r="70526" spans="1:4">
      <c r="A70526"/>
      <c r="B70526"/>
      <c r="C70526"/>
      <c r="D70526"/>
    </row>
    <row r="70527" spans="1:4">
      <c r="A70527"/>
      <c r="B70527"/>
      <c r="C70527"/>
      <c r="D70527"/>
    </row>
    <row r="70528" spans="1:4">
      <c r="A70528"/>
      <c r="B70528"/>
      <c r="C70528"/>
      <c r="D70528"/>
    </row>
    <row r="70529" spans="1:4">
      <c r="A70529"/>
      <c r="B70529"/>
      <c r="C70529"/>
      <c r="D70529"/>
    </row>
    <row r="70530" spans="1:4">
      <c r="A70530"/>
      <c r="B70530"/>
      <c r="C70530"/>
      <c r="D70530"/>
    </row>
    <row r="70531" spans="1:4">
      <c r="A70531"/>
      <c r="B70531"/>
      <c r="C70531"/>
      <c r="D70531"/>
    </row>
    <row r="70532" spans="1:4">
      <c r="A70532"/>
      <c r="B70532"/>
      <c r="C70532"/>
      <c r="D70532"/>
    </row>
    <row r="70533" spans="1:4">
      <c r="A70533"/>
      <c r="B70533"/>
      <c r="C70533"/>
      <c r="D70533"/>
    </row>
    <row r="70534" spans="1:4">
      <c r="A70534"/>
      <c r="B70534"/>
      <c r="C70534"/>
      <c r="D70534"/>
    </row>
    <row r="70535" spans="1:4">
      <c r="A70535"/>
      <c r="B70535"/>
      <c r="C70535"/>
      <c r="D70535"/>
    </row>
    <row r="70536" spans="1:4">
      <c r="A70536"/>
      <c r="B70536"/>
      <c r="C70536"/>
      <c r="D70536"/>
    </row>
    <row r="70537" spans="1:4">
      <c r="A70537"/>
      <c r="B70537"/>
      <c r="C70537"/>
      <c r="D70537"/>
    </row>
    <row r="70538" spans="1:4">
      <c r="A70538"/>
      <c r="B70538"/>
      <c r="C70538"/>
      <c r="D70538"/>
    </row>
    <row r="70539" spans="1:4">
      <c r="A70539"/>
      <c r="B70539"/>
      <c r="C70539"/>
      <c r="D70539"/>
    </row>
    <row r="70540" spans="1:4">
      <c r="A70540"/>
      <c r="B70540"/>
      <c r="C70540"/>
      <c r="D70540"/>
    </row>
    <row r="70541" spans="1:4">
      <c r="A70541"/>
      <c r="B70541"/>
      <c r="C70541"/>
      <c r="D70541"/>
    </row>
    <row r="70542" spans="1:4">
      <c r="A70542"/>
      <c r="B70542"/>
      <c r="C70542"/>
      <c r="D70542"/>
    </row>
    <row r="70543" spans="1:4">
      <c r="A70543"/>
      <c r="B70543"/>
      <c r="C70543"/>
      <c r="D70543"/>
    </row>
    <row r="70544" spans="1:4">
      <c r="A70544"/>
      <c r="B70544"/>
      <c r="C70544"/>
      <c r="D70544"/>
    </row>
    <row r="70545" spans="1:4">
      <c r="A70545"/>
      <c r="B70545"/>
      <c r="C70545"/>
      <c r="D70545"/>
    </row>
    <row r="70546" spans="1:4">
      <c r="A70546"/>
      <c r="B70546"/>
      <c r="C70546"/>
      <c r="D70546"/>
    </row>
    <row r="70547" spans="1:4">
      <c r="A70547"/>
      <c r="B70547"/>
      <c r="C70547"/>
      <c r="D70547"/>
    </row>
    <row r="70548" spans="1:4">
      <c r="A70548"/>
      <c r="B70548"/>
      <c r="C70548"/>
      <c r="D70548"/>
    </row>
    <row r="70549" spans="1:4">
      <c r="A70549"/>
      <c r="B70549"/>
      <c r="C70549"/>
      <c r="D70549"/>
    </row>
    <row r="70550" spans="1:4">
      <c r="A70550"/>
      <c r="B70550"/>
      <c r="C70550"/>
      <c r="D70550"/>
    </row>
    <row r="70551" spans="1:4">
      <c r="A70551"/>
      <c r="B70551"/>
      <c r="C70551"/>
      <c r="D70551"/>
    </row>
    <row r="70552" spans="1:4">
      <c r="A70552"/>
      <c r="B70552"/>
      <c r="C70552"/>
      <c r="D70552"/>
    </row>
    <row r="70553" spans="1:4">
      <c r="A70553"/>
      <c r="B70553"/>
      <c r="C70553"/>
      <c r="D70553"/>
    </row>
    <row r="70554" spans="1:4">
      <c r="A70554"/>
      <c r="B70554"/>
      <c r="C70554"/>
      <c r="D70554"/>
    </row>
    <row r="70555" spans="1:4">
      <c r="A70555"/>
      <c r="B70555"/>
      <c r="C70555"/>
      <c r="D70555"/>
    </row>
    <row r="70556" spans="1:4">
      <c r="A70556"/>
      <c r="B70556"/>
      <c r="C70556"/>
      <c r="D70556"/>
    </row>
    <row r="70557" spans="1:4">
      <c r="A70557"/>
      <c r="B70557"/>
      <c r="C70557"/>
      <c r="D70557"/>
    </row>
    <row r="70558" spans="1:4">
      <c r="A70558"/>
      <c r="B70558"/>
      <c r="C70558"/>
      <c r="D70558"/>
    </row>
    <row r="70559" spans="1:4">
      <c r="A70559"/>
      <c r="B70559"/>
      <c r="C70559"/>
      <c r="D70559"/>
    </row>
    <row r="70560" spans="1:4">
      <c r="A70560"/>
      <c r="B70560"/>
      <c r="C70560"/>
      <c r="D70560"/>
    </row>
    <row r="70561" spans="1:4">
      <c r="A70561"/>
      <c r="B70561"/>
      <c r="C70561"/>
      <c r="D70561"/>
    </row>
    <row r="70562" spans="1:4">
      <c r="A70562"/>
      <c r="B70562"/>
      <c r="C70562"/>
      <c r="D70562"/>
    </row>
    <row r="70563" spans="1:4">
      <c r="A70563"/>
      <c r="B70563"/>
      <c r="C70563"/>
      <c r="D70563"/>
    </row>
    <row r="70564" spans="1:4">
      <c r="A70564"/>
      <c r="B70564"/>
      <c r="C70564"/>
      <c r="D70564"/>
    </row>
    <row r="70565" spans="1:4">
      <c r="A70565"/>
      <c r="B70565"/>
      <c r="C70565"/>
      <c r="D70565"/>
    </row>
    <row r="70566" spans="1:4">
      <c r="A70566"/>
      <c r="B70566"/>
      <c r="C70566"/>
      <c r="D70566"/>
    </row>
    <row r="70567" spans="1:4">
      <c r="A70567"/>
      <c r="B70567"/>
      <c r="C70567"/>
      <c r="D70567"/>
    </row>
    <row r="70568" spans="1:4">
      <c r="A70568"/>
      <c r="B70568"/>
      <c r="C70568"/>
      <c r="D70568"/>
    </row>
    <row r="70569" spans="1:4">
      <c r="A70569"/>
      <c r="B70569"/>
      <c r="C70569"/>
      <c r="D70569"/>
    </row>
    <row r="70570" spans="1:4">
      <c r="A70570"/>
      <c r="B70570"/>
      <c r="C70570"/>
      <c r="D70570"/>
    </row>
    <row r="70571" spans="1:4">
      <c r="A70571"/>
      <c r="B70571"/>
      <c r="C70571"/>
      <c r="D70571"/>
    </row>
    <row r="70572" spans="1:4">
      <c r="A70572"/>
      <c r="B70572"/>
      <c r="C70572"/>
      <c r="D70572"/>
    </row>
    <row r="70573" spans="1:4">
      <c r="A70573"/>
      <c r="B70573"/>
      <c r="C70573"/>
      <c r="D70573"/>
    </row>
    <row r="70574" spans="1:4">
      <c r="A70574"/>
      <c r="B70574"/>
      <c r="C70574"/>
      <c r="D70574"/>
    </row>
    <row r="70575" spans="1:4">
      <c r="A70575"/>
      <c r="B70575"/>
      <c r="C70575"/>
      <c r="D70575"/>
    </row>
    <row r="70576" spans="1:4">
      <c r="A70576"/>
      <c r="B70576"/>
      <c r="C70576"/>
      <c r="D70576"/>
    </row>
    <row r="70577" spans="1:4">
      <c r="A70577"/>
      <c r="B70577"/>
      <c r="C70577"/>
      <c r="D70577"/>
    </row>
    <row r="70578" spans="1:4">
      <c r="A70578"/>
      <c r="B70578"/>
      <c r="C70578"/>
      <c r="D70578"/>
    </row>
    <row r="70579" spans="1:4">
      <c r="A70579"/>
      <c r="B70579"/>
      <c r="C70579"/>
      <c r="D70579"/>
    </row>
    <row r="70580" spans="1:4">
      <c r="A70580"/>
      <c r="B70580"/>
      <c r="C70580"/>
      <c r="D70580"/>
    </row>
    <row r="70581" spans="1:4">
      <c r="A70581"/>
      <c r="B70581"/>
      <c r="C70581"/>
      <c r="D70581"/>
    </row>
    <row r="70582" spans="1:4">
      <c r="A70582"/>
      <c r="B70582"/>
      <c r="C70582"/>
      <c r="D70582"/>
    </row>
    <row r="70583" spans="1:4">
      <c r="A70583"/>
      <c r="B70583"/>
      <c r="C70583"/>
      <c r="D70583"/>
    </row>
    <row r="70584" spans="1:4">
      <c r="A70584"/>
      <c r="B70584"/>
      <c r="C70584"/>
      <c r="D70584"/>
    </row>
    <row r="70585" spans="1:4">
      <c r="A70585"/>
      <c r="B70585"/>
      <c r="C70585"/>
      <c r="D70585"/>
    </row>
    <row r="70586" spans="1:4">
      <c r="A70586"/>
      <c r="B70586"/>
      <c r="C70586"/>
      <c r="D70586"/>
    </row>
    <row r="70587" spans="1:4">
      <c r="A70587"/>
      <c r="B70587"/>
      <c r="C70587"/>
      <c r="D70587"/>
    </row>
    <row r="70588" spans="1:4">
      <c r="A70588"/>
      <c r="B70588"/>
      <c r="C70588"/>
      <c r="D70588"/>
    </row>
    <row r="70589" spans="1:4">
      <c r="A70589"/>
      <c r="B70589"/>
      <c r="C70589"/>
      <c r="D70589"/>
    </row>
    <row r="70590" spans="1:4">
      <c r="A70590"/>
      <c r="B70590"/>
      <c r="C70590"/>
      <c r="D70590"/>
    </row>
    <row r="70591" spans="1:4">
      <c r="A70591"/>
      <c r="B70591"/>
      <c r="C70591"/>
      <c r="D70591"/>
    </row>
    <row r="70592" spans="1:4">
      <c r="A70592"/>
      <c r="B70592"/>
      <c r="C70592"/>
      <c r="D70592"/>
    </row>
    <row r="70593" spans="1:4">
      <c r="A70593"/>
      <c r="B70593"/>
      <c r="C70593"/>
      <c r="D70593"/>
    </row>
    <row r="70594" spans="1:4">
      <c r="A70594"/>
      <c r="B70594"/>
      <c r="C70594"/>
      <c r="D70594"/>
    </row>
    <row r="70595" spans="1:4">
      <c r="A70595"/>
      <c r="B70595"/>
      <c r="C70595"/>
      <c r="D70595"/>
    </row>
    <row r="70596" spans="1:4">
      <c r="A70596"/>
      <c r="B70596"/>
      <c r="C70596"/>
      <c r="D70596"/>
    </row>
    <row r="70597" spans="1:4">
      <c r="A70597"/>
      <c r="B70597"/>
      <c r="C70597"/>
      <c r="D70597"/>
    </row>
    <row r="70598" spans="1:4">
      <c r="A70598"/>
      <c r="B70598"/>
      <c r="C70598"/>
      <c r="D70598"/>
    </row>
    <row r="70599" spans="1:4">
      <c r="A70599"/>
      <c r="B70599"/>
      <c r="C70599"/>
      <c r="D70599"/>
    </row>
    <row r="70600" spans="1:4">
      <c r="A70600"/>
      <c r="B70600"/>
      <c r="C70600"/>
      <c r="D70600"/>
    </row>
    <row r="70601" spans="1:4">
      <c r="A70601"/>
      <c r="B70601"/>
      <c r="C70601"/>
      <c r="D70601"/>
    </row>
    <row r="70602" spans="1:4">
      <c r="A70602"/>
      <c r="B70602"/>
      <c r="C70602"/>
      <c r="D70602"/>
    </row>
    <row r="70603" spans="1:4">
      <c r="A70603"/>
      <c r="B70603"/>
      <c r="C70603"/>
      <c r="D70603"/>
    </row>
    <row r="70604" spans="1:4">
      <c r="A70604"/>
      <c r="B70604"/>
      <c r="C70604"/>
      <c r="D70604"/>
    </row>
    <row r="70605" spans="1:4">
      <c r="A70605"/>
      <c r="B70605"/>
      <c r="C70605"/>
      <c r="D70605"/>
    </row>
    <row r="70606" spans="1:4">
      <c r="A70606"/>
      <c r="B70606"/>
      <c r="C70606"/>
      <c r="D70606"/>
    </row>
    <row r="70607" spans="1:4">
      <c r="A70607"/>
      <c r="B70607"/>
      <c r="C70607"/>
      <c r="D70607"/>
    </row>
    <row r="70608" spans="1:4">
      <c r="A70608"/>
      <c r="B70608"/>
      <c r="C70608"/>
      <c r="D70608"/>
    </row>
    <row r="70609" spans="1:4">
      <c r="A70609"/>
      <c r="B70609"/>
      <c r="C70609"/>
      <c r="D70609"/>
    </row>
    <row r="70610" spans="1:4">
      <c r="A70610"/>
      <c r="B70610"/>
      <c r="C70610"/>
      <c r="D70610"/>
    </row>
    <row r="70611" spans="1:4">
      <c r="A70611"/>
      <c r="B70611"/>
      <c r="C70611"/>
      <c r="D70611"/>
    </row>
    <row r="70612" spans="1:4">
      <c r="A70612"/>
      <c r="B70612"/>
      <c r="C70612"/>
      <c r="D70612"/>
    </row>
    <row r="70613" spans="1:4">
      <c r="A70613"/>
      <c r="B70613"/>
      <c r="C70613"/>
      <c r="D70613"/>
    </row>
    <row r="70614" spans="1:4">
      <c r="A70614"/>
      <c r="B70614"/>
      <c r="C70614"/>
      <c r="D70614"/>
    </row>
    <row r="70615" spans="1:4">
      <c r="A70615"/>
      <c r="B70615"/>
      <c r="C70615"/>
      <c r="D70615"/>
    </row>
    <row r="70616" spans="1:4">
      <c r="A70616"/>
      <c r="B70616"/>
      <c r="C70616"/>
      <c r="D70616"/>
    </row>
    <row r="70617" spans="1:4">
      <c r="A70617"/>
      <c r="B70617"/>
      <c r="C70617"/>
      <c r="D70617"/>
    </row>
    <row r="70618" spans="1:4">
      <c r="A70618"/>
      <c r="B70618"/>
      <c r="C70618"/>
      <c r="D70618"/>
    </row>
    <row r="70619" spans="1:4">
      <c r="A70619"/>
      <c r="B70619"/>
      <c r="C70619"/>
      <c r="D70619"/>
    </row>
    <row r="70620" spans="1:4">
      <c r="A70620"/>
      <c r="B70620"/>
      <c r="C70620"/>
      <c r="D70620"/>
    </row>
    <row r="70621" spans="1:4">
      <c r="A70621"/>
      <c r="B70621"/>
      <c r="C70621"/>
      <c r="D70621"/>
    </row>
    <row r="70622" spans="1:4">
      <c r="A70622"/>
      <c r="B70622"/>
      <c r="C70622"/>
      <c r="D70622"/>
    </row>
    <row r="70623" spans="1:4">
      <c r="A70623"/>
      <c r="B70623"/>
      <c r="C70623"/>
      <c r="D70623"/>
    </row>
    <row r="70624" spans="1:4">
      <c r="A70624"/>
      <c r="B70624"/>
      <c r="C70624"/>
      <c r="D70624"/>
    </row>
    <row r="70625" spans="1:4">
      <c r="A70625"/>
      <c r="B70625"/>
      <c r="C70625"/>
      <c r="D70625"/>
    </row>
    <row r="70626" spans="1:4">
      <c r="A70626"/>
      <c r="B70626"/>
      <c r="C70626"/>
      <c r="D70626"/>
    </row>
    <row r="70627" spans="1:4">
      <c r="A70627"/>
      <c r="B70627"/>
      <c r="C70627"/>
      <c r="D70627"/>
    </row>
    <row r="70628" spans="1:4">
      <c r="A70628"/>
      <c r="B70628"/>
      <c r="C70628"/>
      <c r="D70628"/>
    </row>
    <row r="70629" spans="1:4">
      <c r="A70629"/>
      <c r="B70629"/>
      <c r="C70629"/>
      <c r="D70629"/>
    </row>
    <row r="70630" spans="1:4">
      <c r="A70630"/>
      <c r="B70630"/>
      <c r="C70630"/>
      <c r="D70630"/>
    </row>
    <row r="70631" spans="1:4">
      <c r="A70631"/>
      <c r="B70631"/>
      <c r="C70631"/>
      <c r="D70631"/>
    </row>
    <row r="70632" spans="1:4">
      <c r="A70632"/>
      <c r="B70632"/>
      <c r="C70632"/>
      <c r="D70632"/>
    </row>
    <row r="70633" spans="1:4">
      <c r="A70633"/>
      <c r="B70633"/>
      <c r="C70633"/>
      <c r="D70633"/>
    </row>
    <row r="70634" spans="1:4">
      <c r="A70634"/>
      <c r="B70634"/>
      <c r="C70634"/>
      <c r="D70634"/>
    </row>
    <row r="70635" spans="1:4">
      <c r="A70635"/>
      <c r="B70635"/>
      <c r="C70635"/>
      <c r="D70635"/>
    </row>
    <row r="70636" spans="1:4">
      <c r="A70636"/>
      <c r="B70636"/>
      <c r="C70636"/>
      <c r="D70636"/>
    </row>
    <row r="70637" spans="1:4">
      <c r="A70637"/>
      <c r="B70637"/>
      <c r="C70637"/>
      <c r="D70637"/>
    </row>
    <row r="70638" spans="1:4">
      <c r="A70638"/>
      <c r="B70638"/>
      <c r="C70638"/>
      <c r="D70638"/>
    </row>
    <row r="70639" spans="1:4">
      <c r="A70639"/>
      <c r="B70639"/>
      <c r="C70639"/>
      <c r="D70639"/>
    </row>
    <row r="70640" spans="1:4">
      <c r="A70640"/>
      <c r="B70640"/>
      <c r="C70640"/>
      <c r="D70640"/>
    </row>
    <row r="70641" spans="1:4">
      <c r="A70641"/>
      <c r="B70641"/>
      <c r="C70641"/>
      <c r="D70641"/>
    </row>
    <row r="70642" spans="1:4">
      <c r="A70642"/>
      <c r="B70642"/>
      <c r="C70642"/>
      <c r="D70642"/>
    </row>
    <row r="70643" spans="1:4">
      <c r="A70643"/>
      <c r="B70643"/>
      <c r="C70643"/>
      <c r="D70643"/>
    </row>
    <row r="70644" spans="1:4">
      <c r="A70644"/>
      <c r="B70644"/>
      <c r="C70644"/>
      <c r="D70644"/>
    </row>
    <row r="70645" spans="1:4">
      <c r="A70645"/>
      <c r="B70645"/>
      <c r="C70645"/>
      <c r="D70645"/>
    </row>
    <row r="70646" spans="1:4">
      <c r="A70646"/>
      <c r="B70646"/>
      <c r="C70646"/>
      <c r="D70646"/>
    </row>
    <row r="70647" spans="1:4">
      <c r="A70647"/>
      <c r="B70647"/>
      <c r="C70647"/>
      <c r="D70647"/>
    </row>
    <row r="70648" spans="1:4">
      <c r="A70648"/>
      <c r="B70648"/>
      <c r="C70648"/>
      <c r="D70648"/>
    </row>
    <row r="70649" spans="1:4">
      <c r="A70649"/>
      <c r="B70649"/>
      <c r="C70649"/>
      <c r="D70649"/>
    </row>
    <row r="70650" spans="1:4">
      <c r="A70650"/>
      <c r="B70650"/>
      <c r="C70650"/>
      <c r="D70650"/>
    </row>
    <row r="70651" spans="1:4">
      <c r="A70651"/>
      <c r="B70651"/>
      <c r="C70651"/>
      <c r="D70651"/>
    </row>
    <row r="70652" spans="1:4">
      <c r="A70652"/>
      <c r="B70652"/>
      <c r="C70652"/>
      <c r="D70652"/>
    </row>
    <row r="70653" spans="1:4">
      <c r="A70653"/>
      <c r="B70653"/>
      <c r="C70653"/>
      <c r="D70653"/>
    </row>
    <row r="70654" spans="1:4">
      <c r="A70654"/>
      <c r="B70654"/>
      <c r="C70654"/>
      <c r="D70654"/>
    </row>
    <row r="70655" spans="1:4">
      <c r="A70655"/>
      <c r="B70655"/>
      <c r="C70655"/>
      <c r="D70655"/>
    </row>
    <row r="70656" spans="1:4">
      <c r="A70656"/>
      <c r="B70656"/>
      <c r="C70656"/>
      <c r="D70656"/>
    </row>
    <row r="70657" spans="1:4">
      <c r="A70657"/>
      <c r="B70657"/>
      <c r="C70657"/>
      <c r="D70657"/>
    </row>
    <row r="70658" spans="1:4">
      <c r="A70658"/>
      <c r="B70658"/>
      <c r="C70658"/>
      <c r="D70658"/>
    </row>
    <row r="70659" spans="1:4">
      <c r="A70659"/>
      <c r="B70659"/>
      <c r="C70659"/>
      <c r="D70659"/>
    </row>
    <row r="70660" spans="1:4">
      <c r="A70660"/>
      <c r="B70660"/>
      <c r="C70660"/>
      <c r="D70660"/>
    </row>
    <row r="70661" spans="1:4">
      <c r="A70661"/>
      <c r="B70661"/>
      <c r="C70661"/>
      <c r="D70661"/>
    </row>
    <row r="70662" spans="1:4">
      <c r="A70662"/>
      <c r="B70662"/>
      <c r="C70662"/>
      <c r="D70662"/>
    </row>
    <row r="70663" spans="1:4">
      <c r="A70663"/>
      <c r="B70663"/>
      <c r="C70663"/>
      <c r="D70663"/>
    </row>
    <row r="70664" spans="1:4">
      <c r="A70664"/>
      <c r="B70664"/>
      <c r="C70664"/>
      <c r="D70664"/>
    </row>
    <row r="70665" spans="1:4">
      <c r="A70665"/>
      <c r="B70665"/>
      <c r="C70665"/>
      <c r="D70665"/>
    </row>
    <row r="70666" spans="1:4">
      <c r="A70666"/>
      <c r="B70666"/>
      <c r="C70666"/>
      <c r="D70666"/>
    </row>
    <row r="70667" spans="1:4">
      <c r="A70667"/>
      <c r="B70667"/>
      <c r="C70667"/>
      <c r="D70667"/>
    </row>
    <row r="70668" spans="1:4">
      <c r="A70668"/>
      <c r="B70668"/>
      <c r="C70668"/>
      <c r="D70668"/>
    </row>
    <row r="70669" spans="1:4">
      <c r="A70669"/>
      <c r="B70669"/>
      <c r="C70669"/>
      <c r="D70669"/>
    </row>
    <row r="70670" spans="1:4">
      <c r="A70670"/>
      <c r="B70670"/>
      <c r="C70670"/>
      <c r="D70670"/>
    </row>
    <row r="70671" spans="1:4">
      <c r="A70671"/>
      <c r="B70671"/>
      <c r="C70671"/>
      <c r="D70671"/>
    </row>
    <row r="70672" spans="1:4">
      <c r="A70672"/>
      <c r="B70672"/>
      <c r="C70672"/>
      <c r="D70672"/>
    </row>
    <row r="70673" spans="1:4">
      <c r="A70673"/>
      <c r="B70673"/>
      <c r="C70673"/>
      <c r="D70673"/>
    </row>
    <row r="70674" spans="1:4">
      <c r="A70674"/>
      <c r="B70674"/>
      <c r="C70674"/>
      <c r="D70674"/>
    </row>
    <row r="70675" spans="1:4">
      <c r="A70675"/>
      <c r="B70675"/>
      <c r="C70675"/>
      <c r="D70675"/>
    </row>
    <row r="70676" spans="1:4">
      <c r="A70676"/>
      <c r="B70676"/>
      <c r="C70676"/>
      <c r="D70676"/>
    </row>
    <row r="70677" spans="1:4">
      <c r="A70677"/>
      <c r="B70677"/>
      <c r="C70677"/>
      <c r="D70677"/>
    </row>
    <row r="70678" spans="1:4">
      <c r="A70678"/>
      <c r="B70678"/>
      <c r="C70678"/>
      <c r="D70678"/>
    </row>
    <row r="70679" spans="1:4">
      <c r="A70679"/>
      <c r="B70679"/>
      <c r="C70679"/>
      <c r="D70679"/>
    </row>
    <row r="70680" spans="1:4">
      <c r="A70680"/>
      <c r="B70680"/>
      <c r="C70680"/>
      <c r="D70680"/>
    </row>
    <row r="70681" spans="1:4">
      <c r="A70681"/>
      <c r="B70681"/>
      <c r="C70681"/>
      <c r="D70681"/>
    </row>
    <row r="70682" spans="1:4">
      <c r="A70682"/>
      <c r="B70682"/>
      <c r="C70682"/>
      <c r="D70682"/>
    </row>
    <row r="70683" spans="1:4">
      <c r="A70683"/>
      <c r="B70683"/>
      <c r="C70683"/>
      <c r="D70683"/>
    </row>
    <row r="70684" spans="1:4">
      <c r="A70684"/>
      <c r="B70684"/>
      <c r="C70684"/>
      <c r="D70684"/>
    </row>
    <row r="70685" spans="1:4">
      <c r="A70685"/>
      <c r="B70685"/>
      <c r="C70685"/>
      <c r="D70685"/>
    </row>
    <row r="70686" spans="1:4">
      <c r="A70686"/>
      <c r="B70686"/>
      <c r="C70686"/>
      <c r="D70686"/>
    </row>
    <row r="70687" spans="1:4">
      <c r="A70687"/>
      <c r="B70687"/>
      <c r="C70687"/>
      <c r="D70687"/>
    </row>
    <row r="70688" spans="1:4">
      <c r="A70688"/>
      <c r="B70688"/>
      <c r="C70688"/>
      <c r="D70688"/>
    </row>
    <row r="70689" spans="1:4">
      <c r="A70689"/>
      <c r="B70689"/>
      <c r="C70689"/>
      <c r="D70689"/>
    </row>
    <row r="70690" spans="1:4">
      <c r="A70690"/>
      <c r="B70690"/>
      <c r="C70690"/>
      <c r="D70690"/>
    </row>
    <row r="70691" spans="1:4">
      <c r="A70691"/>
      <c r="B70691"/>
      <c r="C70691"/>
      <c r="D70691"/>
    </row>
    <row r="70692" spans="1:4">
      <c r="A70692"/>
      <c r="B70692"/>
      <c r="C70692"/>
      <c r="D70692"/>
    </row>
    <row r="70693" spans="1:4">
      <c r="A70693"/>
      <c r="B70693"/>
      <c r="C70693"/>
      <c r="D70693"/>
    </row>
    <row r="70694" spans="1:4">
      <c r="A70694"/>
      <c r="B70694"/>
      <c r="C70694"/>
      <c r="D70694"/>
    </row>
    <row r="70695" spans="1:4">
      <c r="A70695"/>
      <c r="B70695"/>
      <c r="C70695"/>
      <c r="D70695"/>
    </row>
    <row r="70696" spans="1:4">
      <c r="A70696"/>
      <c r="B70696"/>
      <c r="C70696"/>
      <c r="D70696"/>
    </row>
    <row r="70697" spans="1:4">
      <c r="A70697"/>
      <c r="B70697"/>
      <c r="C70697"/>
      <c r="D70697"/>
    </row>
    <row r="70698" spans="1:4">
      <c r="A70698"/>
      <c r="B70698"/>
      <c r="C70698"/>
      <c r="D70698"/>
    </row>
    <row r="70699" spans="1:4">
      <c r="A70699"/>
      <c r="B70699"/>
      <c r="C70699"/>
      <c r="D70699"/>
    </row>
    <row r="70700" spans="1:4">
      <c r="A70700"/>
      <c r="B70700"/>
      <c r="C70700"/>
      <c r="D70700"/>
    </row>
    <row r="70701" spans="1:4">
      <c r="A70701"/>
      <c r="B70701"/>
      <c r="C70701"/>
      <c r="D70701"/>
    </row>
    <row r="70702" spans="1:4">
      <c r="A70702"/>
      <c r="B70702"/>
      <c r="C70702"/>
      <c r="D70702"/>
    </row>
    <row r="70703" spans="1:4">
      <c r="A70703"/>
      <c r="B70703"/>
      <c r="C70703"/>
      <c r="D70703"/>
    </row>
    <row r="70704" spans="1:4">
      <c r="A70704"/>
      <c r="B70704"/>
      <c r="C70704"/>
      <c r="D70704"/>
    </row>
    <row r="70705" spans="1:4">
      <c r="A70705"/>
      <c r="B70705"/>
      <c r="C70705"/>
      <c r="D70705"/>
    </row>
    <row r="70706" spans="1:4">
      <c r="A70706"/>
      <c r="B70706"/>
      <c r="C70706"/>
      <c r="D70706"/>
    </row>
    <row r="70707" spans="1:4">
      <c r="A70707"/>
      <c r="B70707"/>
      <c r="C70707"/>
      <c r="D70707"/>
    </row>
    <row r="70708" spans="1:4">
      <c r="A70708"/>
      <c r="B70708"/>
      <c r="C70708"/>
      <c r="D70708"/>
    </row>
    <row r="70709" spans="1:4">
      <c r="A70709"/>
      <c r="B70709"/>
      <c r="C70709"/>
      <c r="D70709"/>
    </row>
    <row r="70710" spans="1:4">
      <c r="A70710"/>
      <c r="B70710"/>
      <c r="C70710"/>
      <c r="D70710"/>
    </row>
    <row r="70711" spans="1:4">
      <c r="A70711"/>
      <c r="B70711"/>
      <c r="C70711"/>
      <c r="D70711"/>
    </row>
    <row r="70712" spans="1:4">
      <c r="A70712"/>
      <c r="B70712"/>
      <c r="C70712"/>
      <c r="D70712"/>
    </row>
    <row r="70713" spans="1:4">
      <c r="A70713"/>
      <c r="B70713"/>
      <c r="C70713"/>
      <c r="D70713"/>
    </row>
    <row r="70714" spans="1:4">
      <c r="A70714"/>
      <c r="B70714"/>
      <c r="C70714"/>
      <c r="D70714"/>
    </row>
    <row r="70715" spans="1:4">
      <c r="A70715"/>
      <c r="B70715"/>
      <c r="C70715"/>
      <c r="D70715"/>
    </row>
    <row r="70716" spans="1:4">
      <c r="A70716"/>
      <c r="B70716"/>
      <c r="C70716"/>
      <c r="D70716"/>
    </row>
    <row r="70717" spans="1:4">
      <c r="A70717"/>
      <c r="B70717"/>
      <c r="C70717"/>
      <c r="D70717"/>
    </row>
    <row r="70718" spans="1:4">
      <c r="A70718"/>
      <c r="B70718"/>
      <c r="C70718"/>
      <c r="D70718"/>
    </row>
    <row r="70719" spans="1:4">
      <c r="A70719"/>
      <c r="B70719"/>
      <c r="C70719"/>
      <c r="D70719"/>
    </row>
    <row r="70720" spans="1:4">
      <c r="A70720"/>
      <c r="B70720"/>
      <c r="C70720"/>
      <c r="D70720"/>
    </row>
    <row r="70721" spans="1:4">
      <c r="A70721"/>
      <c r="B70721"/>
      <c r="C70721"/>
      <c r="D70721"/>
    </row>
    <row r="70722" spans="1:4">
      <c r="A70722"/>
      <c r="B70722"/>
      <c r="C70722"/>
      <c r="D70722"/>
    </row>
    <row r="70723" spans="1:4">
      <c r="A70723"/>
      <c r="B70723"/>
      <c r="C70723"/>
      <c r="D70723"/>
    </row>
    <row r="70724" spans="1:4">
      <c r="A70724"/>
      <c r="B70724"/>
      <c r="C70724"/>
      <c r="D70724"/>
    </row>
    <row r="70725" spans="1:4">
      <c r="A70725"/>
      <c r="B70725"/>
      <c r="C70725"/>
      <c r="D70725"/>
    </row>
    <row r="70726" spans="1:4">
      <c r="A70726"/>
      <c r="B70726"/>
      <c r="C70726"/>
      <c r="D70726"/>
    </row>
    <row r="70727" spans="1:4">
      <c r="A70727"/>
      <c r="B70727"/>
      <c r="C70727"/>
      <c r="D70727"/>
    </row>
    <row r="70728" spans="1:4">
      <c r="A70728"/>
      <c r="B70728"/>
      <c r="C70728"/>
      <c r="D70728"/>
    </row>
    <row r="70729" spans="1:4">
      <c r="A70729"/>
      <c r="B70729"/>
      <c r="C70729"/>
      <c r="D70729"/>
    </row>
    <row r="70730" spans="1:4">
      <c r="A70730"/>
      <c r="B70730"/>
      <c r="C70730"/>
      <c r="D70730"/>
    </row>
    <row r="70731" spans="1:4">
      <c r="A70731"/>
      <c r="B70731"/>
      <c r="C70731"/>
      <c r="D70731"/>
    </row>
    <row r="70732" spans="1:4">
      <c r="A70732"/>
      <c r="B70732"/>
      <c r="C70732"/>
      <c r="D70732"/>
    </row>
    <row r="70733" spans="1:4">
      <c r="A70733"/>
      <c r="B70733"/>
      <c r="C70733"/>
      <c r="D70733"/>
    </row>
    <row r="70734" spans="1:4">
      <c r="A70734"/>
      <c r="B70734"/>
      <c r="C70734"/>
      <c r="D70734"/>
    </row>
    <row r="70735" spans="1:4">
      <c r="A70735"/>
      <c r="B70735"/>
      <c r="C70735"/>
      <c r="D70735"/>
    </row>
    <row r="70736" spans="1:4">
      <c r="A70736"/>
      <c r="B70736"/>
      <c r="C70736"/>
      <c r="D70736"/>
    </row>
    <row r="70737" spans="1:4">
      <c r="A70737"/>
      <c r="B70737"/>
      <c r="C70737"/>
      <c r="D70737"/>
    </row>
    <row r="70738" spans="1:4">
      <c r="A70738"/>
      <c r="B70738"/>
      <c r="C70738"/>
      <c r="D70738"/>
    </row>
    <row r="70739" spans="1:4">
      <c r="A70739"/>
      <c r="B70739"/>
      <c r="C70739"/>
      <c r="D70739"/>
    </row>
    <row r="70740" spans="1:4">
      <c r="A70740"/>
      <c r="B70740"/>
      <c r="C70740"/>
      <c r="D70740"/>
    </row>
    <row r="70741" spans="1:4">
      <c r="A70741"/>
      <c r="B70741"/>
      <c r="C70741"/>
      <c r="D70741"/>
    </row>
    <row r="70742" spans="1:4">
      <c r="A70742"/>
      <c r="B70742"/>
      <c r="C70742"/>
      <c r="D70742"/>
    </row>
    <row r="70743" spans="1:4">
      <c r="A70743"/>
      <c r="B70743"/>
      <c r="C70743"/>
      <c r="D70743"/>
    </row>
    <row r="70744" spans="1:4">
      <c r="A70744"/>
      <c r="B70744"/>
      <c r="C70744"/>
      <c r="D70744"/>
    </row>
    <row r="70745" spans="1:4">
      <c r="A70745"/>
      <c r="B70745"/>
      <c r="C70745"/>
      <c r="D70745"/>
    </row>
    <row r="70746" spans="1:4">
      <c r="A70746"/>
      <c r="B70746"/>
      <c r="C70746"/>
      <c r="D70746"/>
    </row>
    <row r="70747" spans="1:4">
      <c r="A70747"/>
      <c r="B70747"/>
      <c r="C70747"/>
      <c r="D70747"/>
    </row>
    <row r="70748" spans="1:4">
      <c r="A70748"/>
      <c r="B70748"/>
      <c r="C70748"/>
      <c r="D70748"/>
    </row>
    <row r="70749" spans="1:4">
      <c r="A70749"/>
      <c r="B70749"/>
      <c r="C70749"/>
      <c r="D70749"/>
    </row>
    <row r="70750" spans="1:4">
      <c r="A70750"/>
      <c r="B70750"/>
      <c r="C70750"/>
      <c r="D70750"/>
    </row>
    <row r="70751" spans="1:4">
      <c r="A70751"/>
      <c r="B70751"/>
      <c r="C70751"/>
      <c r="D70751"/>
    </row>
    <row r="70752" spans="1:4">
      <c r="A70752"/>
      <c r="B70752"/>
      <c r="C70752"/>
      <c r="D70752"/>
    </row>
    <row r="70753" spans="1:4">
      <c r="A70753"/>
      <c r="B70753"/>
      <c r="C70753"/>
      <c r="D70753"/>
    </row>
    <row r="70754" spans="1:4">
      <c r="A70754"/>
      <c r="B70754"/>
      <c r="C70754"/>
      <c r="D70754"/>
    </row>
    <row r="70755" spans="1:4">
      <c r="A70755"/>
      <c r="B70755"/>
      <c r="C70755"/>
      <c r="D70755"/>
    </row>
    <row r="70756" spans="1:4">
      <c r="A70756"/>
      <c r="B70756"/>
      <c r="C70756"/>
      <c r="D70756"/>
    </row>
    <row r="70757" spans="1:4">
      <c r="A70757"/>
      <c r="B70757"/>
      <c r="C70757"/>
      <c r="D70757"/>
    </row>
    <row r="70758" spans="1:4">
      <c r="A70758"/>
      <c r="B70758"/>
      <c r="C70758"/>
      <c r="D70758"/>
    </row>
    <row r="70759" spans="1:4">
      <c r="A70759"/>
      <c r="B70759"/>
      <c r="C70759"/>
      <c r="D70759"/>
    </row>
    <row r="70760" spans="1:4">
      <c r="A70760"/>
      <c r="B70760"/>
      <c r="C70760"/>
      <c r="D70760"/>
    </row>
    <row r="70761" spans="1:4">
      <c r="A70761"/>
      <c r="B70761"/>
      <c r="C70761"/>
      <c r="D70761"/>
    </row>
    <row r="70762" spans="1:4">
      <c r="A70762"/>
      <c r="B70762"/>
      <c r="C70762"/>
      <c r="D70762"/>
    </row>
    <row r="70763" spans="1:4">
      <c r="A70763"/>
      <c r="B70763"/>
      <c r="C70763"/>
      <c r="D70763"/>
    </row>
    <row r="70764" spans="1:4">
      <c r="A70764"/>
      <c r="B70764"/>
      <c r="C70764"/>
      <c r="D70764"/>
    </row>
    <row r="70765" spans="1:4">
      <c r="A70765"/>
      <c r="B70765"/>
      <c r="C70765"/>
      <c r="D70765"/>
    </row>
    <row r="70766" spans="1:4">
      <c r="A70766"/>
      <c r="B70766"/>
      <c r="C70766"/>
      <c r="D70766"/>
    </row>
    <row r="70767" spans="1:4">
      <c r="A70767"/>
      <c r="B70767"/>
      <c r="C70767"/>
      <c r="D70767"/>
    </row>
    <row r="70768" spans="1:4">
      <c r="A70768"/>
      <c r="B70768"/>
      <c r="C70768"/>
      <c r="D70768"/>
    </row>
    <row r="70769" spans="1:4">
      <c r="A70769"/>
      <c r="B70769"/>
      <c r="C70769"/>
      <c r="D70769"/>
    </row>
    <row r="70770" spans="1:4">
      <c r="A70770"/>
      <c r="B70770"/>
      <c r="C70770"/>
      <c r="D70770"/>
    </row>
    <row r="70771" spans="1:4">
      <c r="A70771"/>
      <c r="B70771"/>
      <c r="C70771"/>
      <c r="D70771"/>
    </row>
    <row r="70772" spans="1:4">
      <c r="A70772"/>
      <c r="B70772"/>
      <c r="C70772"/>
      <c r="D70772"/>
    </row>
    <row r="70773" spans="1:4">
      <c r="A70773"/>
      <c r="B70773"/>
      <c r="C70773"/>
      <c r="D70773"/>
    </row>
    <row r="70774" spans="1:4">
      <c r="A70774"/>
      <c r="B70774"/>
      <c r="C70774"/>
      <c r="D70774"/>
    </row>
    <row r="70775" spans="1:4">
      <c r="A70775"/>
      <c r="B70775"/>
      <c r="C70775"/>
      <c r="D70775"/>
    </row>
    <row r="70776" spans="1:4">
      <c r="A70776"/>
      <c r="B70776"/>
      <c r="C70776"/>
      <c r="D70776"/>
    </row>
    <row r="70777" spans="1:4">
      <c r="A70777"/>
      <c r="B70777"/>
      <c r="C70777"/>
      <c r="D70777"/>
    </row>
    <row r="70778" spans="1:4">
      <c r="A70778"/>
      <c r="B70778"/>
      <c r="C70778"/>
      <c r="D70778"/>
    </row>
    <row r="70779" spans="1:4">
      <c r="A70779"/>
      <c r="B70779"/>
      <c r="C70779"/>
      <c r="D70779"/>
    </row>
    <row r="70780" spans="1:4">
      <c r="A70780"/>
      <c r="B70780"/>
      <c r="C70780"/>
      <c r="D70780"/>
    </row>
    <row r="70781" spans="1:4">
      <c r="A70781"/>
      <c r="B70781"/>
      <c r="C70781"/>
      <c r="D70781"/>
    </row>
    <row r="70782" spans="1:4">
      <c r="A70782"/>
      <c r="B70782"/>
      <c r="C70782"/>
      <c r="D70782"/>
    </row>
    <row r="70783" spans="1:4">
      <c r="A70783"/>
      <c r="B70783"/>
      <c r="C70783"/>
      <c r="D70783"/>
    </row>
    <row r="70784" spans="1:4">
      <c r="A70784"/>
      <c r="B70784"/>
      <c r="C70784"/>
      <c r="D70784"/>
    </row>
    <row r="70785" spans="1:4">
      <c r="A70785"/>
      <c r="B70785"/>
      <c r="C70785"/>
      <c r="D70785"/>
    </row>
    <row r="70786" spans="1:4">
      <c r="A70786"/>
      <c r="B70786"/>
      <c r="C70786"/>
      <c r="D70786"/>
    </row>
    <row r="70787" spans="1:4">
      <c r="A70787"/>
      <c r="B70787"/>
      <c r="C70787"/>
      <c r="D70787"/>
    </row>
    <row r="70788" spans="1:4">
      <c r="A70788"/>
      <c r="B70788"/>
      <c r="C70788"/>
      <c r="D70788"/>
    </row>
    <row r="70789" spans="1:4">
      <c r="A70789"/>
      <c r="B70789"/>
      <c r="C70789"/>
      <c r="D70789"/>
    </row>
    <row r="70790" spans="1:4">
      <c r="A70790"/>
      <c r="B70790"/>
      <c r="C70790"/>
      <c r="D70790"/>
    </row>
    <row r="70791" spans="1:4">
      <c r="A70791"/>
      <c r="B70791"/>
      <c r="C70791"/>
      <c r="D70791"/>
    </row>
    <row r="70792" spans="1:4">
      <c r="A70792"/>
      <c r="B70792"/>
      <c r="C70792"/>
      <c r="D70792"/>
    </row>
    <row r="70793" spans="1:4">
      <c r="A70793"/>
      <c r="B70793"/>
      <c r="C70793"/>
      <c r="D70793"/>
    </row>
    <row r="70794" spans="1:4">
      <c r="A70794"/>
      <c r="B70794"/>
      <c r="C70794"/>
      <c r="D70794"/>
    </row>
    <row r="70795" spans="1:4">
      <c r="A70795"/>
      <c r="B70795"/>
      <c r="C70795"/>
      <c r="D70795"/>
    </row>
    <row r="70796" spans="1:4">
      <c r="A70796"/>
      <c r="B70796"/>
      <c r="C70796"/>
      <c r="D70796"/>
    </row>
    <row r="70797" spans="1:4">
      <c r="A70797"/>
      <c r="B70797"/>
      <c r="C70797"/>
      <c r="D70797"/>
    </row>
    <row r="70798" spans="1:4">
      <c r="A70798"/>
      <c r="B70798"/>
      <c r="C70798"/>
      <c r="D70798"/>
    </row>
    <row r="70799" spans="1:4">
      <c r="A70799"/>
      <c r="B70799"/>
      <c r="C70799"/>
      <c r="D70799"/>
    </row>
    <row r="70800" spans="1:4">
      <c r="A70800"/>
      <c r="B70800"/>
      <c r="C70800"/>
      <c r="D70800"/>
    </row>
    <row r="70801" spans="1:4">
      <c r="A70801"/>
      <c r="B70801"/>
      <c r="C70801"/>
      <c r="D70801"/>
    </row>
    <row r="70802" spans="1:4">
      <c r="A70802"/>
      <c r="B70802"/>
      <c r="C70802"/>
      <c r="D70802"/>
    </row>
    <row r="70803" spans="1:4">
      <c r="A70803"/>
      <c r="B70803"/>
      <c r="C70803"/>
      <c r="D70803"/>
    </row>
    <row r="70804" spans="1:4">
      <c r="A70804"/>
      <c r="B70804"/>
      <c r="C70804"/>
      <c r="D70804"/>
    </row>
    <row r="70805" spans="1:4">
      <c r="A70805"/>
      <c r="B70805"/>
      <c r="C70805"/>
      <c r="D70805"/>
    </row>
    <row r="70806" spans="1:4">
      <c r="A70806"/>
      <c r="B70806"/>
      <c r="C70806"/>
      <c r="D70806"/>
    </row>
    <row r="70807" spans="1:4">
      <c r="A70807"/>
      <c r="B70807"/>
      <c r="C70807"/>
      <c r="D70807"/>
    </row>
    <row r="70808" spans="1:4">
      <c r="A70808"/>
      <c r="B70808"/>
      <c r="C70808"/>
      <c r="D70808"/>
    </row>
    <row r="70809" spans="1:4">
      <c r="A70809"/>
      <c r="B70809"/>
      <c r="C70809"/>
      <c r="D70809"/>
    </row>
    <row r="70810" spans="1:4">
      <c r="A70810"/>
      <c r="B70810"/>
      <c r="C70810"/>
      <c r="D70810"/>
    </row>
    <row r="70811" spans="1:4">
      <c r="A70811"/>
      <c r="B70811"/>
      <c r="C70811"/>
      <c r="D70811"/>
    </row>
    <row r="70812" spans="1:4">
      <c r="A70812"/>
      <c r="B70812"/>
      <c r="C70812"/>
      <c r="D70812"/>
    </row>
    <row r="70813" spans="1:4">
      <c r="A70813"/>
      <c r="B70813"/>
      <c r="C70813"/>
      <c r="D70813"/>
    </row>
    <row r="70814" spans="1:4">
      <c r="A70814"/>
      <c r="B70814"/>
      <c r="C70814"/>
      <c r="D70814"/>
    </row>
    <row r="70815" spans="1:4">
      <c r="A70815"/>
      <c r="B70815"/>
      <c r="C70815"/>
      <c r="D70815"/>
    </row>
    <row r="70816" spans="1:4">
      <c r="A70816"/>
      <c r="B70816"/>
      <c r="C70816"/>
      <c r="D70816"/>
    </row>
    <row r="70817" spans="1:4">
      <c r="A70817"/>
      <c r="B70817"/>
      <c r="C70817"/>
      <c r="D70817"/>
    </row>
    <row r="70818" spans="1:4">
      <c r="A70818"/>
      <c r="B70818"/>
      <c r="C70818"/>
      <c r="D70818"/>
    </row>
    <row r="70819" spans="1:4">
      <c r="A70819"/>
      <c r="B70819"/>
      <c r="C70819"/>
      <c r="D70819"/>
    </row>
    <row r="70820" spans="1:4">
      <c r="A70820"/>
      <c r="B70820"/>
      <c r="C70820"/>
      <c r="D70820"/>
    </row>
    <row r="70821" spans="1:4">
      <c r="A70821"/>
      <c r="B70821"/>
      <c r="C70821"/>
      <c r="D70821"/>
    </row>
    <row r="70822" spans="1:4">
      <c r="A70822"/>
      <c r="B70822"/>
      <c r="C70822"/>
      <c r="D70822"/>
    </row>
    <row r="70823" spans="1:4">
      <c r="A70823"/>
      <c r="B70823"/>
      <c r="C70823"/>
      <c r="D70823"/>
    </row>
    <row r="70824" spans="1:4">
      <c r="A70824"/>
      <c r="B70824"/>
      <c r="C70824"/>
      <c r="D70824"/>
    </row>
    <row r="70825" spans="1:4">
      <c r="A70825"/>
      <c r="B70825"/>
      <c r="C70825"/>
      <c r="D70825"/>
    </row>
    <row r="70826" spans="1:4">
      <c r="A70826"/>
      <c r="B70826"/>
      <c r="C70826"/>
      <c r="D70826"/>
    </row>
    <row r="70827" spans="1:4">
      <c r="A70827"/>
      <c r="B70827"/>
      <c r="C70827"/>
      <c r="D70827"/>
    </row>
    <row r="70828" spans="1:4">
      <c r="A70828"/>
      <c r="B70828"/>
      <c r="C70828"/>
      <c r="D70828"/>
    </row>
    <row r="70829" spans="1:4">
      <c r="A70829"/>
      <c r="B70829"/>
      <c r="C70829"/>
      <c r="D70829"/>
    </row>
    <row r="70830" spans="1:4">
      <c r="A70830"/>
      <c r="B70830"/>
      <c r="C70830"/>
      <c r="D70830"/>
    </row>
    <row r="70831" spans="1:4">
      <c r="A70831"/>
      <c r="B70831"/>
      <c r="C70831"/>
      <c r="D70831"/>
    </row>
    <row r="70832" spans="1:4">
      <c r="A70832"/>
      <c r="B70832"/>
      <c r="C70832"/>
      <c r="D70832"/>
    </row>
    <row r="70833" spans="1:4">
      <c r="A70833"/>
      <c r="B70833"/>
      <c r="C70833"/>
      <c r="D70833"/>
    </row>
    <row r="70834" spans="1:4">
      <c r="A70834"/>
      <c r="B70834"/>
      <c r="C70834"/>
      <c r="D70834"/>
    </row>
    <row r="70835" spans="1:4">
      <c r="A70835"/>
      <c r="B70835"/>
      <c r="C70835"/>
      <c r="D70835"/>
    </row>
    <row r="70836" spans="1:4">
      <c r="A70836"/>
      <c r="B70836"/>
      <c r="C70836"/>
      <c r="D70836"/>
    </row>
    <row r="70837" spans="1:4">
      <c r="A70837"/>
      <c r="B70837"/>
      <c r="C70837"/>
      <c r="D70837"/>
    </row>
    <row r="70838" spans="1:4">
      <c r="A70838"/>
      <c r="B70838"/>
      <c r="C70838"/>
      <c r="D70838"/>
    </row>
    <row r="70839" spans="1:4">
      <c r="A70839"/>
      <c r="B70839"/>
      <c r="C70839"/>
      <c r="D70839"/>
    </row>
    <row r="70840" spans="1:4">
      <c r="A70840"/>
      <c r="B70840"/>
      <c r="C70840"/>
      <c r="D70840"/>
    </row>
    <row r="70841" spans="1:4">
      <c r="A70841"/>
      <c r="B70841"/>
      <c r="C70841"/>
      <c r="D70841"/>
    </row>
    <row r="70842" spans="1:4">
      <c r="A70842"/>
      <c r="B70842"/>
      <c r="C70842"/>
      <c r="D70842"/>
    </row>
    <row r="70843" spans="1:4">
      <c r="A70843"/>
      <c r="B70843"/>
      <c r="C70843"/>
      <c r="D70843"/>
    </row>
    <row r="70844" spans="1:4">
      <c r="A70844"/>
      <c r="B70844"/>
      <c r="C70844"/>
      <c r="D70844"/>
    </row>
    <row r="70845" spans="1:4">
      <c r="A70845"/>
      <c r="B70845"/>
      <c r="C70845"/>
      <c r="D70845"/>
    </row>
    <row r="70846" spans="1:4">
      <c r="A70846"/>
      <c r="B70846"/>
      <c r="C70846"/>
      <c r="D70846"/>
    </row>
    <row r="70847" spans="1:4">
      <c r="A70847"/>
      <c r="B70847"/>
      <c r="C70847"/>
      <c r="D70847"/>
    </row>
    <row r="70848" spans="1:4">
      <c r="A70848"/>
      <c r="B70848"/>
      <c r="C70848"/>
      <c r="D70848"/>
    </row>
    <row r="70849" spans="1:4">
      <c r="A70849"/>
      <c r="B70849"/>
      <c r="C70849"/>
      <c r="D70849"/>
    </row>
    <row r="70850" spans="1:4">
      <c r="A70850"/>
      <c r="B70850"/>
      <c r="C70850"/>
      <c r="D70850"/>
    </row>
    <row r="70851" spans="1:4">
      <c r="A70851"/>
      <c r="B70851"/>
      <c r="C70851"/>
      <c r="D70851"/>
    </row>
    <row r="70852" spans="1:4">
      <c r="A70852"/>
      <c r="B70852"/>
      <c r="C70852"/>
      <c r="D70852"/>
    </row>
    <row r="70853" spans="1:4">
      <c r="A70853"/>
      <c r="B70853"/>
      <c r="C70853"/>
      <c r="D70853"/>
    </row>
    <row r="70854" spans="1:4">
      <c r="A70854"/>
      <c r="B70854"/>
      <c r="C70854"/>
      <c r="D70854"/>
    </row>
    <row r="70855" spans="1:4">
      <c r="A70855"/>
      <c r="B70855"/>
      <c r="C70855"/>
      <c r="D70855"/>
    </row>
    <row r="70856" spans="1:4">
      <c r="A70856"/>
      <c r="B70856"/>
      <c r="C70856"/>
      <c r="D70856"/>
    </row>
    <row r="70857" spans="1:4">
      <c r="A70857"/>
      <c r="B70857"/>
      <c r="C70857"/>
      <c r="D70857"/>
    </row>
    <row r="70858" spans="1:4">
      <c r="A70858"/>
      <c r="B70858"/>
      <c r="C70858"/>
      <c r="D70858"/>
    </row>
    <row r="70859" spans="1:4">
      <c r="A70859"/>
      <c r="B70859"/>
      <c r="C70859"/>
      <c r="D70859"/>
    </row>
    <row r="70860" spans="1:4">
      <c r="A70860"/>
      <c r="B70860"/>
      <c r="C70860"/>
      <c r="D70860"/>
    </row>
    <row r="70861" spans="1:4">
      <c r="A70861"/>
      <c r="B70861"/>
      <c r="C70861"/>
      <c r="D70861"/>
    </row>
    <row r="70862" spans="1:4">
      <c r="A70862"/>
      <c r="B70862"/>
      <c r="C70862"/>
      <c r="D70862"/>
    </row>
    <row r="70863" spans="1:4">
      <c r="A70863"/>
      <c r="B70863"/>
      <c r="C70863"/>
      <c r="D70863"/>
    </row>
    <row r="70864" spans="1:4">
      <c r="A70864"/>
      <c r="B70864"/>
      <c r="C70864"/>
      <c r="D70864"/>
    </row>
    <row r="70865" spans="1:4">
      <c r="A70865"/>
      <c r="B70865"/>
      <c r="C70865"/>
      <c r="D70865"/>
    </row>
    <row r="70866" spans="1:4">
      <c r="A70866"/>
      <c r="B70866"/>
      <c r="C70866"/>
      <c r="D70866"/>
    </row>
    <row r="70867" spans="1:4">
      <c r="A70867"/>
      <c r="B70867"/>
      <c r="C70867"/>
      <c r="D70867"/>
    </row>
    <row r="70868" spans="1:4">
      <c r="A70868"/>
      <c r="B70868"/>
      <c r="C70868"/>
      <c r="D70868"/>
    </row>
    <row r="70869" spans="1:4">
      <c r="A70869"/>
      <c r="B70869"/>
      <c r="C70869"/>
      <c r="D70869"/>
    </row>
    <row r="70870" spans="1:4">
      <c r="A70870"/>
      <c r="B70870"/>
      <c r="C70870"/>
      <c r="D70870"/>
    </row>
    <row r="70871" spans="1:4">
      <c r="A70871"/>
      <c r="B70871"/>
      <c r="C70871"/>
      <c r="D70871"/>
    </row>
    <row r="70872" spans="1:4">
      <c r="A70872"/>
      <c r="B70872"/>
      <c r="C70872"/>
      <c r="D70872"/>
    </row>
    <row r="70873" spans="1:4">
      <c r="A70873"/>
      <c r="B70873"/>
      <c r="C70873"/>
      <c r="D70873"/>
    </row>
    <row r="70874" spans="1:4">
      <c r="A70874"/>
      <c r="B70874"/>
      <c r="C70874"/>
      <c r="D70874"/>
    </row>
    <row r="70875" spans="1:4">
      <c r="A70875"/>
      <c r="B70875"/>
      <c r="C70875"/>
      <c r="D70875"/>
    </row>
    <row r="70876" spans="1:4">
      <c r="A70876"/>
      <c r="B70876"/>
      <c r="C70876"/>
      <c r="D70876"/>
    </row>
    <row r="70877" spans="1:4">
      <c r="A70877"/>
      <c r="B70877"/>
      <c r="C70877"/>
      <c r="D70877"/>
    </row>
    <row r="70878" spans="1:4">
      <c r="A70878"/>
      <c r="B70878"/>
      <c r="C70878"/>
      <c r="D70878"/>
    </row>
    <row r="70879" spans="1:4">
      <c r="A70879"/>
      <c r="B70879"/>
      <c r="C70879"/>
      <c r="D70879"/>
    </row>
    <row r="70880" spans="1:4">
      <c r="A70880"/>
      <c r="B70880"/>
      <c r="C70880"/>
      <c r="D70880"/>
    </row>
    <row r="70881" spans="1:4">
      <c r="A70881"/>
      <c r="B70881"/>
      <c r="C70881"/>
      <c r="D70881"/>
    </row>
    <row r="70882" spans="1:4">
      <c r="A70882"/>
      <c r="B70882"/>
      <c r="C70882"/>
      <c r="D70882"/>
    </row>
    <row r="70883" spans="1:4">
      <c r="A70883"/>
      <c r="B70883"/>
      <c r="C70883"/>
      <c r="D70883"/>
    </row>
    <row r="70884" spans="1:4">
      <c r="A70884"/>
      <c r="B70884"/>
      <c r="C70884"/>
      <c r="D70884"/>
    </row>
    <row r="70885" spans="1:4">
      <c r="A70885"/>
      <c r="B70885"/>
      <c r="C70885"/>
      <c r="D70885"/>
    </row>
    <row r="70886" spans="1:4">
      <c r="A70886"/>
      <c r="B70886"/>
      <c r="C70886"/>
      <c r="D70886"/>
    </row>
    <row r="70887" spans="1:4">
      <c r="A70887"/>
      <c r="B70887"/>
      <c r="C70887"/>
      <c r="D70887"/>
    </row>
    <row r="70888" spans="1:4">
      <c r="A70888"/>
      <c r="B70888"/>
      <c r="C70888"/>
      <c r="D70888"/>
    </row>
    <row r="70889" spans="1:4">
      <c r="A70889"/>
      <c r="B70889"/>
      <c r="C70889"/>
      <c r="D70889"/>
    </row>
    <row r="70890" spans="1:4">
      <c r="A70890"/>
      <c r="B70890"/>
      <c r="C70890"/>
      <c r="D70890"/>
    </row>
    <row r="70891" spans="1:4">
      <c r="A70891"/>
      <c r="B70891"/>
      <c r="C70891"/>
      <c r="D70891"/>
    </row>
    <row r="70892" spans="1:4">
      <c r="A70892"/>
      <c r="B70892"/>
      <c r="C70892"/>
      <c r="D70892"/>
    </row>
    <row r="70893" spans="1:4">
      <c r="A70893"/>
      <c r="B70893"/>
      <c r="C70893"/>
      <c r="D70893"/>
    </row>
    <row r="70894" spans="1:4">
      <c r="A70894"/>
      <c r="B70894"/>
      <c r="C70894"/>
      <c r="D70894"/>
    </row>
    <row r="70895" spans="1:4">
      <c r="A70895"/>
      <c r="B70895"/>
      <c r="C70895"/>
      <c r="D70895"/>
    </row>
    <row r="70896" spans="1:4">
      <c r="A70896"/>
      <c r="B70896"/>
      <c r="C70896"/>
      <c r="D70896"/>
    </row>
    <row r="70897" spans="1:4">
      <c r="A70897"/>
      <c r="B70897"/>
      <c r="C70897"/>
      <c r="D70897"/>
    </row>
    <row r="70898" spans="1:4">
      <c r="A70898"/>
      <c r="B70898"/>
      <c r="C70898"/>
      <c r="D70898"/>
    </row>
    <row r="70899" spans="1:4">
      <c r="A70899"/>
      <c r="B70899"/>
      <c r="C70899"/>
      <c r="D70899"/>
    </row>
    <row r="70900" spans="1:4">
      <c r="A70900"/>
      <c r="B70900"/>
      <c r="C70900"/>
      <c r="D70900"/>
    </row>
    <row r="70901" spans="1:4">
      <c r="A70901"/>
      <c r="B70901"/>
      <c r="C70901"/>
      <c r="D70901"/>
    </row>
    <row r="70902" spans="1:4">
      <c r="A70902"/>
      <c r="B70902"/>
      <c r="C70902"/>
      <c r="D70902"/>
    </row>
    <row r="70903" spans="1:4">
      <c r="A70903"/>
      <c r="B70903"/>
      <c r="C70903"/>
      <c r="D70903"/>
    </row>
    <row r="70904" spans="1:4">
      <c r="A70904"/>
      <c r="B70904"/>
      <c r="C70904"/>
      <c r="D70904"/>
    </row>
    <row r="70905" spans="1:4">
      <c r="A70905"/>
      <c r="B70905"/>
      <c r="C70905"/>
      <c r="D70905"/>
    </row>
    <row r="70906" spans="1:4">
      <c r="A70906"/>
      <c r="B70906"/>
      <c r="C70906"/>
      <c r="D70906"/>
    </row>
    <row r="70907" spans="1:4">
      <c r="A70907"/>
      <c r="B70907"/>
      <c r="C70907"/>
      <c r="D70907"/>
    </row>
    <row r="70908" spans="1:4">
      <c r="A70908"/>
      <c r="B70908"/>
      <c r="C70908"/>
      <c r="D70908"/>
    </row>
    <row r="70909" spans="1:4">
      <c r="A70909"/>
      <c r="B70909"/>
      <c r="C70909"/>
      <c r="D70909"/>
    </row>
    <row r="70910" spans="1:4">
      <c r="A70910"/>
      <c r="B70910"/>
      <c r="C70910"/>
      <c r="D70910"/>
    </row>
    <row r="70911" spans="1:4">
      <c r="A70911"/>
      <c r="B70911"/>
      <c r="C70911"/>
      <c r="D70911"/>
    </row>
    <row r="70912" spans="1:4">
      <c r="A70912"/>
      <c r="B70912"/>
      <c r="C70912"/>
      <c r="D70912"/>
    </row>
    <row r="70913" spans="1:4">
      <c r="A70913"/>
      <c r="B70913"/>
      <c r="C70913"/>
      <c r="D70913"/>
    </row>
    <row r="70914" spans="1:4">
      <c r="A70914"/>
      <c r="B70914"/>
      <c r="C70914"/>
      <c r="D70914"/>
    </row>
    <row r="70915" spans="1:4">
      <c r="A70915"/>
      <c r="B70915"/>
      <c r="C70915"/>
      <c r="D70915"/>
    </row>
    <row r="70916" spans="1:4">
      <c r="A70916"/>
      <c r="B70916"/>
      <c r="C70916"/>
      <c r="D70916"/>
    </row>
    <row r="70917" spans="1:4">
      <c r="A70917"/>
      <c r="B70917"/>
      <c r="C70917"/>
      <c r="D70917"/>
    </row>
    <row r="70918" spans="1:4">
      <c r="A70918"/>
      <c r="B70918"/>
      <c r="C70918"/>
      <c r="D70918"/>
    </row>
    <row r="70919" spans="1:4">
      <c r="A70919"/>
      <c r="B70919"/>
      <c r="C70919"/>
      <c r="D70919"/>
    </row>
    <row r="70920" spans="1:4">
      <c r="A70920"/>
      <c r="B70920"/>
      <c r="C70920"/>
      <c r="D70920"/>
    </row>
    <row r="70921" spans="1:4">
      <c r="A70921"/>
      <c r="B70921"/>
      <c r="C70921"/>
      <c r="D70921"/>
    </row>
    <row r="70922" spans="1:4">
      <c r="A70922"/>
      <c r="B70922"/>
      <c r="C70922"/>
      <c r="D70922"/>
    </row>
    <row r="70923" spans="1:4">
      <c r="A70923"/>
      <c r="B70923"/>
      <c r="C70923"/>
      <c r="D70923"/>
    </row>
    <row r="70924" spans="1:4">
      <c r="A70924"/>
      <c r="B70924"/>
      <c r="C70924"/>
      <c r="D70924"/>
    </row>
    <row r="70925" spans="1:4">
      <c r="A70925"/>
      <c r="B70925"/>
      <c r="C70925"/>
      <c r="D70925"/>
    </row>
    <row r="70926" spans="1:4">
      <c r="A70926"/>
      <c r="B70926"/>
      <c r="C70926"/>
      <c r="D70926"/>
    </row>
    <row r="70927" spans="1:4">
      <c r="A70927"/>
      <c r="B70927"/>
      <c r="C70927"/>
      <c r="D70927"/>
    </row>
    <row r="70928" spans="1:4">
      <c r="A70928"/>
      <c r="B70928"/>
      <c r="C70928"/>
      <c r="D70928"/>
    </row>
    <row r="70929" spans="1:4">
      <c r="A70929"/>
      <c r="B70929"/>
      <c r="C70929"/>
      <c r="D70929"/>
    </row>
    <row r="70930" spans="1:4">
      <c r="A70930"/>
      <c r="B70930"/>
      <c r="C70930"/>
      <c r="D70930"/>
    </row>
    <row r="70931" spans="1:4">
      <c r="A70931"/>
      <c r="B70931"/>
      <c r="C70931"/>
      <c r="D70931"/>
    </row>
    <row r="70932" spans="1:4">
      <c r="A70932"/>
      <c r="B70932"/>
      <c r="C70932"/>
      <c r="D70932"/>
    </row>
    <row r="70933" spans="1:4">
      <c r="A70933"/>
      <c r="B70933"/>
      <c r="C70933"/>
      <c r="D70933"/>
    </row>
    <row r="70934" spans="1:4">
      <c r="A70934"/>
      <c r="B70934"/>
      <c r="C70934"/>
      <c r="D70934"/>
    </row>
    <row r="70935" spans="1:4">
      <c r="A70935"/>
      <c r="B70935"/>
      <c r="C70935"/>
      <c r="D70935"/>
    </row>
    <row r="70936" spans="1:4">
      <c r="A70936"/>
      <c r="B70936"/>
      <c r="C70936"/>
      <c r="D70936"/>
    </row>
    <row r="70937" spans="1:4">
      <c r="A70937"/>
      <c r="B70937"/>
      <c r="C70937"/>
      <c r="D70937"/>
    </row>
    <row r="70938" spans="1:4">
      <c r="A70938"/>
      <c r="B70938"/>
      <c r="C70938"/>
      <c r="D70938"/>
    </row>
    <row r="70939" spans="1:4">
      <c r="A70939"/>
      <c r="B70939"/>
      <c r="C70939"/>
      <c r="D70939"/>
    </row>
    <row r="70940" spans="1:4">
      <c r="A70940"/>
      <c r="B70940"/>
      <c r="C70940"/>
      <c r="D70940"/>
    </row>
    <row r="70941" spans="1:4">
      <c r="A70941"/>
      <c r="B70941"/>
      <c r="C70941"/>
      <c r="D70941"/>
    </row>
    <row r="70942" spans="1:4">
      <c r="A70942"/>
      <c r="B70942"/>
      <c r="C70942"/>
      <c r="D70942"/>
    </row>
    <row r="70943" spans="1:4">
      <c r="A70943"/>
      <c r="B70943"/>
      <c r="C70943"/>
      <c r="D70943"/>
    </row>
    <row r="70944" spans="1:4">
      <c r="A70944"/>
      <c r="B70944"/>
      <c r="C70944"/>
      <c r="D70944"/>
    </row>
    <row r="70945" spans="1:4">
      <c r="A70945"/>
      <c r="B70945"/>
      <c r="C70945"/>
      <c r="D70945"/>
    </row>
    <row r="70946" spans="1:4">
      <c r="A70946"/>
      <c r="B70946"/>
      <c r="C70946"/>
      <c r="D70946"/>
    </row>
    <row r="70947" spans="1:4">
      <c r="A70947"/>
      <c r="B70947"/>
      <c r="C70947"/>
      <c r="D70947"/>
    </row>
    <row r="70948" spans="1:4">
      <c r="A70948"/>
      <c r="B70948"/>
      <c r="C70948"/>
      <c r="D70948"/>
    </row>
    <row r="70949" spans="1:4">
      <c r="A70949"/>
      <c r="B70949"/>
      <c r="C70949"/>
      <c r="D70949"/>
    </row>
    <row r="70950" spans="1:4">
      <c r="A70950"/>
      <c r="B70950"/>
      <c r="C70950"/>
      <c r="D70950"/>
    </row>
    <row r="70951" spans="1:4">
      <c r="A70951"/>
      <c r="B70951"/>
      <c r="C70951"/>
      <c r="D70951"/>
    </row>
    <row r="70952" spans="1:4">
      <c r="A70952"/>
      <c r="B70952"/>
      <c r="C70952"/>
      <c r="D70952"/>
    </row>
    <row r="70953" spans="1:4">
      <c r="A70953"/>
      <c r="B70953"/>
      <c r="C70953"/>
      <c r="D70953"/>
    </row>
    <row r="70954" spans="1:4">
      <c r="A70954"/>
      <c r="B70954"/>
      <c r="C70954"/>
      <c r="D70954"/>
    </row>
    <row r="70955" spans="1:4">
      <c r="A70955"/>
      <c r="B70955"/>
      <c r="C70955"/>
      <c r="D70955"/>
    </row>
    <row r="70956" spans="1:4">
      <c r="A70956"/>
      <c r="B70956"/>
      <c r="C70956"/>
      <c r="D70956"/>
    </row>
    <row r="70957" spans="1:4">
      <c r="A70957"/>
      <c r="B70957"/>
      <c r="C70957"/>
      <c r="D70957"/>
    </row>
    <row r="70958" spans="1:4">
      <c r="A70958"/>
      <c r="B70958"/>
      <c r="C70958"/>
      <c r="D70958"/>
    </row>
    <row r="70959" spans="1:4">
      <c r="A70959"/>
      <c r="B70959"/>
      <c r="C70959"/>
      <c r="D70959"/>
    </row>
    <row r="70960" spans="1:4">
      <c r="A70960"/>
      <c r="B70960"/>
      <c r="C70960"/>
      <c r="D70960"/>
    </row>
    <row r="70961" spans="1:4">
      <c r="A70961"/>
      <c r="B70961"/>
      <c r="C70961"/>
      <c r="D70961"/>
    </row>
    <row r="70962" spans="1:4">
      <c r="A70962"/>
      <c r="B70962"/>
      <c r="C70962"/>
      <c r="D70962"/>
    </row>
    <row r="70963" spans="1:4">
      <c r="A70963"/>
      <c r="B70963"/>
      <c r="C70963"/>
      <c r="D70963"/>
    </row>
    <row r="70964" spans="1:4">
      <c r="A70964"/>
      <c r="B70964"/>
      <c r="C70964"/>
      <c r="D70964"/>
    </row>
    <row r="70965" spans="1:4">
      <c r="A70965"/>
      <c r="B70965"/>
      <c r="C70965"/>
      <c r="D70965"/>
    </row>
    <row r="70966" spans="1:4">
      <c r="A70966"/>
      <c r="B70966"/>
      <c r="C70966"/>
      <c r="D70966"/>
    </row>
    <row r="70967" spans="1:4">
      <c r="A70967"/>
      <c r="B70967"/>
      <c r="C70967"/>
      <c r="D70967"/>
    </row>
    <row r="70968" spans="1:4">
      <c r="A70968"/>
      <c r="B70968"/>
      <c r="C70968"/>
      <c r="D70968"/>
    </row>
    <row r="70969" spans="1:4">
      <c r="A70969"/>
      <c r="B70969"/>
      <c r="C70969"/>
      <c r="D70969"/>
    </row>
    <row r="70970" spans="1:4">
      <c r="A70970"/>
      <c r="B70970"/>
      <c r="C70970"/>
      <c r="D70970"/>
    </row>
    <row r="70971" spans="1:4">
      <c r="A70971"/>
      <c r="B70971"/>
      <c r="C70971"/>
      <c r="D70971"/>
    </row>
    <row r="70972" spans="1:4">
      <c r="A70972"/>
      <c r="B70972"/>
      <c r="C70972"/>
      <c r="D70972"/>
    </row>
    <row r="70973" spans="1:4">
      <c r="A70973"/>
      <c r="B70973"/>
      <c r="C70973"/>
      <c r="D70973"/>
    </row>
    <row r="70974" spans="1:4">
      <c r="A70974"/>
      <c r="B70974"/>
      <c r="C70974"/>
      <c r="D70974"/>
    </row>
    <row r="70975" spans="1:4">
      <c r="A70975"/>
      <c r="B70975"/>
      <c r="C70975"/>
      <c r="D70975"/>
    </row>
    <row r="70976" spans="1:4">
      <c r="A70976"/>
      <c r="B70976"/>
      <c r="C70976"/>
      <c r="D70976"/>
    </row>
    <row r="70977" spans="1:4">
      <c r="A70977"/>
      <c r="B70977"/>
      <c r="C70977"/>
      <c r="D70977"/>
    </row>
    <row r="70978" spans="1:4">
      <c r="A70978"/>
      <c r="B70978"/>
      <c r="C70978"/>
      <c r="D70978"/>
    </row>
    <row r="70979" spans="1:4">
      <c r="A70979"/>
      <c r="B70979"/>
      <c r="C70979"/>
      <c r="D70979"/>
    </row>
    <row r="70980" spans="1:4">
      <c r="A70980"/>
      <c r="B70980"/>
      <c r="C70980"/>
      <c r="D70980"/>
    </row>
    <row r="70981" spans="1:4">
      <c r="A70981"/>
      <c r="B70981"/>
      <c r="C70981"/>
      <c r="D70981"/>
    </row>
    <row r="70982" spans="1:4">
      <c r="A70982"/>
      <c r="B70982"/>
      <c r="C70982"/>
      <c r="D70982"/>
    </row>
    <row r="70983" spans="1:4">
      <c r="A70983"/>
      <c r="B70983"/>
      <c r="C70983"/>
      <c r="D70983"/>
    </row>
    <row r="70984" spans="1:4">
      <c r="A70984"/>
      <c r="B70984"/>
      <c r="C70984"/>
      <c r="D70984"/>
    </row>
    <row r="70985" spans="1:4">
      <c r="A70985"/>
      <c r="B70985"/>
      <c r="C70985"/>
      <c r="D70985"/>
    </row>
    <row r="70986" spans="1:4">
      <c r="A70986"/>
      <c r="B70986"/>
      <c r="C70986"/>
      <c r="D70986"/>
    </row>
    <row r="70987" spans="1:4">
      <c r="A70987"/>
      <c r="B70987"/>
      <c r="C70987"/>
      <c r="D70987"/>
    </row>
    <row r="70988" spans="1:4">
      <c r="A70988"/>
      <c r="B70988"/>
      <c r="C70988"/>
      <c r="D70988"/>
    </row>
    <row r="70989" spans="1:4">
      <c r="A70989"/>
      <c r="B70989"/>
      <c r="C70989"/>
      <c r="D70989"/>
    </row>
    <row r="70990" spans="1:4">
      <c r="A70990"/>
      <c r="B70990"/>
      <c r="C70990"/>
      <c r="D70990"/>
    </row>
    <row r="70991" spans="1:4">
      <c r="A70991"/>
      <c r="B70991"/>
      <c r="C70991"/>
      <c r="D70991"/>
    </row>
    <row r="70992" spans="1:4">
      <c r="A70992"/>
      <c r="B70992"/>
      <c r="C70992"/>
      <c r="D70992"/>
    </row>
    <row r="70993" spans="1:4">
      <c r="A70993"/>
      <c r="B70993"/>
      <c r="C70993"/>
      <c r="D70993"/>
    </row>
    <row r="70994" spans="1:4">
      <c r="A70994"/>
      <c r="B70994"/>
      <c r="C70994"/>
      <c r="D70994"/>
    </row>
    <row r="70995" spans="1:4">
      <c r="A70995"/>
      <c r="B70995"/>
      <c r="C70995"/>
      <c r="D70995"/>
    </row>
    <row r="70996" spans="1:4">
      <c r="A70996"/>
      <c r="B70996"/>
      <c r="C70996"/>
      <c r="D70996"/>
    </row>
    <row r="70997" spans="1:4">
      <c r="A70997"/>
      <c r="B70997"/>
      <c r="C70997"/>
      <c r="D70997"/>
    </row>
    <row r="70998" spans="1:4">
      <c r="A70998"/>
      <c r="B70998"/>
      <c r="C70998"/>
      <c r="D70998"/>
    </row>
    <row r="70999" spans="1:4">
      <c r="A70999"/>
      <c r="B70999"/>
      <c r="C70999"/>
      <c r="D70999"/>
    </row>
    <row r="71000" spans="1:4">
      <c r="A71000"/>
      <c r="B71000"/>
      <c r="C71000"/>
      <c r="D71000"/>
    </row>
    <row r="71001" spans="1:4">
      <c r="A71001"/>
      <c r="B71001"/>
      <c r="C71001"/>
      <c r="D71001"/>
    </row>
    <row r="71002" spans="1:4">
      <c r="A71002"/>
      <c r="B71002"/>
      <c r="C71002"/>
      <c r="D71002"/>
    </row>
    <row r="71003" spans="1:4">
      <c r="A71003"/>
      <c r="B71003"/>
      <c r="C71003"/>
      <c r="D71003"/>
    </row>
    <row r="71004" spans="1:4">
      <c r="A71004"/>
      <c r="B71004"/>
      <c r="C71004"/>
      <c r="D71004"/>
    </row>
    <row r="71005" spans="1:4">
      <c r="A71005"/>
      <c r="B71005"/>
      <c r="C71005"/>
      <c r="D71005"/>
    </row>
    <row r="71006" spans="1:4">
      <c r="A71006"/>
      <c r="B71006"/>
      <c r="C71006"/>
      <c r="D71006"/>
    </row>
    <row r="71007" spans="1:4">
      <c r="A71007"/>
      <c r="B71007"/>
      <c r="C71007"/>
      <c r="D71007"/>
    </row>
    <row r="71008" spans="1:4">
      <c r="A71008"/>
      <c r="B71008"/>
      <c r="C71008"/>
      <c r="D71008"/>
    </row>
    <row r="71009" spans="1:4">
      <c r="A71009"/>
      <c r="B71009"/>
      <c r="C71009"/>
      <c r="D71009"/>
    </row>
    <row r="71010" spans="1:4">
      <c r="A71010"/>
      <c r="B71010"/>
      <c r="C71010"/>
      <c r="D71010"/>
    </row>
    <row r="71011" spans="1:4">
      <c r="A71011"/>
      <c r="B71011"/>
      <c r="C71011"/>
      <c r="D71011"/>
    </row>
    <row r="71012" spans="1:4">
      <c r="A71012"/>
      <c r="B71012"/>
      <c r="C71012"/>
      <c r="D71012"/>
    </row>
    <row r="71013" spans="1:4">
      <c r="A71013"/>
      <c r="B71013"/>
      <c r="C71013"/>
      <c r="D71013"/>
    </row>
    <row r="71014" spans="1:4">
      <c r="A71014"/>
      <c r="B71014"/>
      <c r="C71014"/>
      <c r="D71014"/>
    </row>
    <row r="71015" spans="1:4">
      <c r="A71015"/>
      <c r="B71015"/>
      <c r="C71015"/>
      <c r="D71015"/>
    </row>
    <row r="71016" spans="1:4">
      <c r="A71016"/>
      <c r="B71016"/>
      <c r="C71016"/>
      <c r="D71016"/>
    </row>
    <row r="71017" spans="1:4">
      <c r="A71017"/>
      <c r="B71017"/>
      <c r="C71017"/>
      <c r="D71017"/>
    </row>
    <row r="71018" spans="1:4">
      <c r="A71018"/>
      <c r="B71018"/>
      <c r="C71018"/>
      <c r="D71018"/>
    </row>
    <row r="71019" spans="1:4">
      <c r="A71019"/>
      <c r="B71019"/>
      <c r="C71019"/>
      <c r="D71019"/>
    </row>
    <row r="71020" spans="1:4">
      <c r="A71020"/>
      <c r="B71020"/>
      <c r="C71020"/>
      <c r="D71020"/>
    </row>
    <row r="71021" spans="1:4">
      <c r="A71021"/>
      <c r="B71021"/>
      <c r="C71021"/>
      <c r="D71021"/>
    </row>
    <row r="71022" spans="1:4">
      <c r="A71022"/>
      <c r="B71022"/>
      <c r="C71022"/>
      <c r="D71022"/>
    </row>
    <row r="71023" spans="1:4">
      <c r="A71023"/>
      <c r="B71023"/>
      <c r="C71023"/>
      <c r="D71023"/>
    </row>
    <row r="71024" spans="1:4">
      <c r="A71024"/>
      <c r="B71024"/>
      <c r="C71024"/>
      <c r="D71024"/>
    </row>
    <row r="71025" spans="1:4">
      <c r="A71025"/>
      <c r="B71025"/>
      <c r="C71025"/>
      <c r="D71025"/>
    </row>
    <row r="71026" spans="1:4">
      <c r="A71026"/>
      <c r="B71026"/>
      <c r="C71026"/>
      <c r="D71026"/>
    </row>
    <row r="71027" spans="1:4">
      <c r="A71027"/>
      <c r="B71027"/>
      <c r="C71027"/>
      <c r="D71027"/>
    </row>
    <row r="71028" spans="1:4">
      <c r="A71028"/>
      <c r="B71028"/>
      <c r="C71028"/>
      <c r="D71028"/>
    </row>
    <row r="71029" spans="1:4">
      <c r="A71029"/>
      <c r="B71029"/>
      <c r="C71029"/>
      <c r="D71029"/>
    </row>
    <row r="71030" spans="1:4">
      <c r="A71030"/>
      <c r="B71030"/>
      <c r="C71030"/>
      <c r="D71030"/>
    </row>
    <row r="71031" spans="1:4">
      <c r="A71031"/>
      <c r="B71031"/>
      <c r="C71031"/>
      <c r="D71031"/>
    </row>
    <row r="71032" spans="1:4">
      <c r="A71032"/>
      <c r="B71032"/>
      <c r="C71032"/>
      <c r="D71032"/>
    </row>
    <row r="71033" spans="1:4">
      <c r="A71033"/>
      <c r="B71033"/>
      <c r="C71033"/>
      <c r="D71033"/>
    </row>
    <row r="71034" spans="1:4">
      <c r="A71034"/>
      <c r="B71034"/>
      <c r="C71034"/>
      <c r="D71034"/>
    </row>
    <row r="71035" spans="1:4">
      <c r="A71035"/>
      <c r="B71035"/>
      <c r="C71035"/>
      <c r="D71035"/>
    </row>
    <row r="71036" spans="1:4">
      <c r="A71036"/>
      <c r="B71036"/>
      <c r="C71036"/>
      <c r="D71036"/>
    </row>
    <row r="71037" spans="1:4">
      <c r="A71037"/>
      <c r="B71037"/>
      <c r="C71037"/>
      <c r="D71037"/>
    </row>
    <row r="71038" spans="1:4">
      <c r="A71038"/>
      <c r="B71038"/>
      <c r="C71038"/>
      <c r="D71038"/>
    </row>
    <row r="71039" spans="1:4">
      <c r="A71039"/>
      <c r="B71039"/>
      <c r="C71039"/>
      <c r="D71039"/>
    </row>
    <row r="71040" spans="1:4">
      <c r="A71040"/>
      <c r="B71040"/>
      <c r="C71040"/>
      <c r="D71040"/>
    </row>
    <row r="71041" spans="1:4">
      <c r="A71041"/>
      <c r="B71041"/>
      <c r="C71041"/>
      <c r="D71041"/>
    </row>
    <row r="71042" spans="1:4">
      <c r="A71042"/>
      <c r="B71042"/>
      <c r="C71042"/>
      <c r="D71042"/>
    </row>
    <row r="71043" spans="1:4">
      <c r="A71043"/>
      <c r="B71043"/>
      <c r="C71043"/>
      <c r="D71043"/>
    </row>
    <row r="71044" spans="1:4">
      <c r="A71044"/>
      <c r="B71044"/>
      <c r="C71044"/>
      <c r="D71044"/>
    </row>
    <row r="71045" spans="1:4">
      <c r="A71045"/>
      <c r="B71045"/>
      <c r="C71045"/>
      <c r="D71045"/>
    </row>
    <row r="71046" spans="1:4">
      <c r="A71046"/>
      <c r="B71046"/>
      <c r="C71046"/>
      <c r="D71046"/>
    </row>
    <row r="71047" spans="1:4">
      <c r="A71047"/>
      <c r="B71047"/>
      <c r="C71047"/>
      <c r="D71047"/>
    </row>
    <row r="71048" spans="1:4">
      <c r="A71048"/>
      <c r="B71048"/>
      <c r="C71048"/>
      <c r="D71048"/>
    </row>
    <row r="71049" spans="1:4">
      <c r="A71049"/>
      <c r="B71049"/>
      <c r="C71049"/>
      <c r="D71049"/>
    </row>
    <row r="71050" spans="1:4">
      <c r="A71050"/>
      <c r="B71050"/>
      <c r="C71050"/>
      <c r="D71050"/>
    </row>
    <row r="71051" spans="1:4">
      <c r="A71051"/>
      <c r="B71051"/>
      <c r="C71051"/>
      <c r="D71051"/>
    </row>
    <row r="71052" spans="1:4">
      <c r="A71052"/>
      <c r="B71052"/>
      <c r="C71052"/>
      <c r="D71052"/>
    </row>
    <row r="71053" spans="1:4">
      <c r="A71053"/>
      <c r="B71053"/>
      <c r="C71053"/>
      <c r="D71053"/>
    </row>
    <row r="71054" spans="1:4">
      <c r="A71054"/>
      <c r="B71054"/>
      <c r="C71054"/>
      <c r="D71054"/>
    </row>
    <row r="71055" spans="1:4">
      <c r="A71055"/>
      <c r="B71055"/>
      <c r="C71055"/>
      <c r="D71055"/>
    </row>
    <row r="71056" spans="1:4">
      <c r="A71056"/>
      <c r="B71056"/>
      <c r="C71056"/>
      <c r="D71056"/>
    </row>
    <row r="71057" spans="1:4">
      <c r="A71057"/>
      <c r="B71057"/>
      <c r="C71057"/>
      <c r="D71057"/>
    </row>
    <row r="71058" spans="1:4">
      <c r="A71058"/>
      <c r="B71058"/>
      <c r="C71058"/>
      <c r="D71058"/>
    </row>
    <row r="71059" spans="1:4">
      <c r="A71059"/>
      <c r="B71059"/>
      <c r="C71059"/>
      <c r="D71059"/>
    </row>
    <row r="71060" spans="1:4">
      <c r="A71060"/>
      <c r="B71060"/>
      <c r="C71060"/>
      <c r="D71060"/>
    </row>
    <row r="71061" spans="1:4">
      <c r="A71061"/>
      <c r="B71061"/>
      <c r="C71061"/>
      <c r="D71061"/>
    </row>
    <row r="71062" spans="1:4">
      <c r="A71062"/>
      <c r="B71062"/>
      <c r="C71062"/>
      <c r="D71062"/>
    </row>
    <row r="71063" spans="1:4">
      <c r="A71063"/>
      <c r="B71063"/>
      <c r="C71063"/>
      <c r="D71063"/>
    </row>
    <row r="71064" spans="1:4">
      <c r="A71064"/>
      <c r="B71064"/>
      <c r="C71064"/>
      <c r="D71064"/>
    </row>
    <row r="71065" spans="1:4">
      <c r="A71065"/>
      <c r="B71065"/>
      <c r="C71065"/>
      <c r="D71065"/>
    </row>
    <row r="71066" spans="1:4">
      <c r="A71066"/>
      <c r="B71066"/>
      <c r="C71066"/>
      <c r="D71066"/>
    </row>
    <row r="71067" spans="1:4">
      <c r="A71067"/>
      <c r="B71067"/>
      <c r="C71067"/>
      <c r="D71067"/>
    </row>
    <row r="71068" spans="1:4">
      <c r="A71068"/>
      <c r="B71068"/>
      <c r="C71068"/>
      <c r="D71068"/>
    </row>
    <row r="71069" spans="1:4">
      <c r="A71069"/>
      <c r="B71069"/>
      <c r="C71069"/>
      <c r="D71069"/>
    </row>
    <row r="71070" spans="1:4">
      <c r="A71070"/>
      <c r="B71070"/>
      <c r="C71070"/>
      <c r="D71070"/>
    </row>
    <row r="71071" spans="1:4">
      <c r="A71071"/>
      <c r="B71071"/>
      <c r="C71071"/>
      <c r="D71071"/>
    </row>
    <row r="71072" spans="1:4">
      <c r="A71072"/>
      <c r="B71072"/>
      <c r="C71072"/>
      <c r="D71072"/>
    </row>
    <row r="71073" spans="1:4">
      <c r="A71073"/>
      <c r="B71073"/>
      <c r="C71073"/>
      <c r="D71073"/>
    </row>
    <row r="71074" spans="1:4">
      <c r="A71074"/>
      <c r="B71074"/>
      <c r="C71074"/>
      <c r="D71074"/>
    </row>
    <row r="71075" spans="1:4">
      <c r="A71075"/>
      <c r="B71075"/>
      <c r="C71075"/>
      <c r="D71075"/>
    </row>
    <row r="71076" spans="1:4">
      <c r="A71076"/>
      <c r="B71076"/>
      <c r="C71076"/>
      <c r="D71076"/>
    </row>
    <row r="71077" spans="1:4">
      <c r="A71077"/>
      <c r="B71077"/>
      <c r="C71077"/>
      <c r="D71077"/>
    </row>
    <row r="71078" spans="1:4">
      <c r="A71078"/>
      <c r="B71078"/>
      <c r="C71078"/>
      <c r="D71078"/>
    </row>
    <row r="71079" spans="1:4">
      <c r="A71079"/>
      <c r="B71079"/>
      <c r="C71079"/>
      <c r="D71079"/>
    </row>
    <row r="71080" spans="1:4">
      <c r="A71080"/>
      <c r="B71080"/>
      <c r="C71080"/>
      <c r="D71080"/>
    </row>
    <row r="71081" spans="1:4">
      <c r="A71081"/>
      <c r="B71081"/>
      <c r="C71081"/>
      <c r="D71081"/>
    </row>
    <row r="71082" spans="1:4">
      <c r="A71082"/>
      <c r="B71082"/>
      <c r="C71082"/>
      <c r="D71082"/>
    </row>
    <row r="71083" spans="1:4">
      <c r="A71083"/>
      <c r="B71083"/>
      <c r="C71083"/>
      <c r="D71083"/>
    </row>
    <row r="71084" spans="1:4">
      <c r="A71084"/>
      <c r="B71084"/>
      <c r="C71084"/>
      <c r="D71084"/>
    </row>
    <row r="71085" spans="1:4">
      <c r="A71085"/>
      <c r="B71085"/>
      <c r="C71085"/>
      <c r="D71085"/>
    </row>
    <row r="71086" spans="1:4">
      <c r="A71086"/>
      <c r="B71086"/>
      <c r="C71086"/>
      <c r="D71086"/>
    </row>
    <row r="71087" spans="1:4">
      <c r="A71087"/>
      <c r="B71087"/>
      <c r="C71087"/>
      <c r="D71087"/>
    </row>
    <row r="71088" spans="1:4">
      <c r="A71088"/>
      <c r="B71088"/>
      <c r="C71088"/>
      <c r="D71088"/>
    </row>
    <row r="71089" spans="1:4">
      <c r="A71089"/>
      <c r="B71089"/>
      <c r="C71089"/>
      <c r="D71089"/>
    </row>
    <row r="71090" spans="1:4">
      <c r="A71090"/>
      <c r="B71090"/>
      <c r="C71090"/>
      <c r="D71090"/>
    </row>
    <row r="71091" spans="1:4">
      <c r="A71091"/>
      <c r="B71091"/>
      <c r="C71091"/>
      <c r="D71091"/>
    </row>
    <row r="71092" spans="1:4">
      <c r="A71092"/>
      <c r="B71092"/>
      <c r="C71092"/>
      <c r="D71092"/>
    </row>
    <row r="71093" spans="1:4">
      <c r="A71093"/>
      <c r="B71093"/>
      <c r="C71093"/>
      <c r="D71093"/>
    </row>
    <row r="71094" spans="1:4">
      <c r="A71094"/>
      <c r="B71094"/>
      <c r="C71094"/>
      <c r="D71094"/>
    </row>
    <row r="71095" spans="1:4">
      <c r="A71095"/>
      <c r="B71095"/>
      <c r="C71095"/>
      <c r="D71095"/>
    </row>
    <row r="71096" spans="1:4">
      <c r="A71096"/>
      <c r="B71096"/>
      <c r="C71096"/>
      <c r="D71096"/>
    </row>
    <row r="71097" spans="1:4">
      <c r="A71097"/>
      <c r="B71097"/>
      <c r="C71097"/>
      <c r="D71097"/>
    </row>
    <row r="71098" spans="1:4">
      <c r="A71098"/>
      <c r="B71098"/>
      <c r="C71098"/>
      <c r="D71098"/>
    </row>
    <row r="71099" spans="1:4">
      <c r="A71099"/>
      <c r="B71099"/>
      <c r="C71099"/>
      <c r="D71099"/>
    </row>
    <row r="71100" spans="1:4">
      <c r="A71100"/>
      <c r="B71100"/>
      <c r="C71100"/>
      <c r="D71100"/>
    </row>
    <row r="71101" spans="1:4">
      <c r="A71101"/>
      <c r="B71101"/>
      <c r="C71101"/>
      <c r="D71101"/>
    </row>
    <row r="71102" spans="1:4">
      <c r="A71102"/>
      <c r="B71102"/>
      <c r="C71102"/>
      <c r="D71102"/>
    </row>
    <row r="71103" spans="1:4">
      <c r="A71103"/>
      <c r="B71103"/>
      <c r="C71103"/>
      <c r="D71103"/>
    </row>
    <row r="71104" spans="1:4">
      <c r="A71104"/>
      <c r="B71104"/>
      <c r="C71104"/>
      <c r="D71104"/>
    </row>
    <row r="71105" spans="1:4">
      <c r="A71105"/>
      <c r="B71105"/>
      <c r="C71105"/>
      <c r="D71105"/>
    </row>
    <row r="71106" spans="1:4">
      <c r="A71106"/>
      <c r="B71106"/>
      <c r="C71106"/>
      <c r="D71106"/>
    </row>
    <row r="71107" spans="1:4">
      <c r="A71107"/>
      <c r="B71107"/>
      <c r="C71107"/>
      <c r="D71107"/>
    </row>
    <row r="71108" spans="1:4">
      <c r="A71108"/>
      <c r="B71108"/>
      <c r="C71108"/>
      <c r="D71108"/>
    </row>
    <row r="71109" spans="1:4">
      <c r="A71109"/>
      <c r="B71109"/>
      <c r="C71109"/>
      <c r="D71109"/>
    </row>
    <row r="71110" spans="1:4">
      <c r="A71110"/>
      <c r="B71110"/>
      <c r="C71110"/>
      <c r="D71110"/>
    </row>
    <row r="71111" spans="1:4">
      <c r="A71111"/>
      <c r="B71111"/>
      <c r="C71111"/>
      <c r="D71111"/>
    </row>
    <row r="71112" spans="1:4">
      <c r="A71112"/>
      <c r="B71112"/>
      <c r="C71112"/>
      <c r="D71112"/>
    </row>
    <row r="71113" spans="1:4">
      <c r="A71113"/>
      <c r="B71113"/>
      <c r="C71113"/>
      <c r="D71113"/>
    </row>
    <row r="71114" spans="1:4">
      <c r="A71114"/>
      <c r="B71114"/>
      <c r="C71114"/>
      <c r="D71114"/>
    </row>
    <row r="71115" spans="1:4">
      <c r="A71115"/>
      <c r="B71115"/>
      <c r="C71115"/>
      <c r="D71115"/>
    </row>
    <row r="71116" spans="1:4">
      <c r="A71116"/>
      <c r="B71116"/>
      <c r="C71116"/>
      <c r="D71116"/>
    </row>
    <row r="71117" spans="1:4">
      <c r="A71117"/>
      <c r="B71117"/>
      <c r="C71117"/>
      <c r="D71117"/>
    </row>
    <row r="71118" spans="1:4">
      <c r="A71118"/>
      <c r="B71118"/>
      <c r="C71118"/>
      <c r="D71118"/>
    </row>
    <row r="71119" spans="1:4">
      <c r="A71119"/>
      <c r="B71119"/>
      <c r="C71119"/>
      <c r="D71119"/>
    </row>
    <row r="71120" spans="1:4">
      <c r="A71120"/>
      <c r="B71120"/>
      <c r="C71120"/>
      <c r="D71120"/>
    </row>
    <row r="71121" spans="1:4">
      <c r="A71121"/>
      <c r="B71121"/>
      <c r="C71121"/>
      <c r="D71121"/>
    </row>
    <row r="71122" spans="1:4">
      <c r="A71122"/>
      <c r="B71122"/>
      <c r="C71122"/>
      <c r="D71122"/>
    </row>
    <row r="71123" spans="1:4">
      <c r="A71123"/>
      <c r="B71123"/>
      <c r="C71123"/>
      <c r="D71123"/>
    </row>
    <row r="71124" spans="1:4">
      <c r="A71124"/>
      <c r="B71124"/>
      <c r="C71124"/>
      <c r="D71124"/>
    </row>
    <row r="71125" spans="1:4">
      <c r="A71125"/>
      <c r="B71125"/>
      <c r="C71125"/>
      <c r="D71125"/>
    </row>
    <row r="71126" spans="1:4">
      <c r="A71126"/>
      <c r="B71126"/>
      <c r="C71126"/>
      <c r="D71126"/>
    </row>
    <row r="71127" spans="1:4">
      <c r="A71127"/>
      <c r="B71127"/>
      <c r="C71127"/>
      <c r="D71127"/>
    </row>
    <row r="71128" spans="1:4">
      <c r="A71128"/>
      <c r="B71128"/>
      <c r="C71128"/>
      <c r="D71128"/>
    </row>
    <row r="71129" spans="1:4">
      <c r="A71129"/>
      <c r="B71129"/>
      <c r="C71129"/>
      <c r="D71129"/>
    </row>
    <row r="71130" spans="1:4">
      <c r="A71130"/>
      <c r="B71130"/>
      <c r="C71130"/>
      <c r="D71130"/>
    </row>
    <row r="71131" spans="1:4">
      <c r="A71131"/>
      <c r="B71131"/>
      <c r="C71131"/>
      <c r="D71131"/>
    </row>
    <row r="71132" spans="1:4">
      <c r="A71132"/>
      <c r="B71132"/>
      <c r="C71132"/>
      <c r="D71132"/>
    </row>
    <row r="71133" spans="1:4">
      <c r="A71133"/>
      <c r="B71133"/>
      <c r="C71133"/>
      <c r="D71133"/>
    </row>
    <row r="71134" spans="1:4">
      <c r="A71134"/>
      <c r="B71134"/>
      <c r="C71134"/>
      <c r="D71134"/>
    </row>
    <row r="71135" spans="1:4">
      <c r="A71135"/>
      <c r="B71135"/>
      <c r="C71135"/>
      <c r="D71135"/>
    </row>
    <row r="71136" spans="1:4">
      <c r="A71136"/>
      <c r="B71136"/>
      <c r="C71136"/>
      <c r="D71136"/>
    </row>
    <row r="71137" spans="1:4">
      <c r="A71137"/>
      <c r="B71137"/>
      <c r="C71137"/>
      <c r="D71137"/>
    </row>
    <row r="71138" spans="1:4">
      <c r="A71138"/>
      <c r="B71138"/>
      <c r="C71138"/>
      <c r="D71138"/>
    </row>
    <row r="71139" spans="1:4">
      <c r="A71139"/>
      <c r="B71139"/>
      <c r="C71139"/>
      <c r="D71139"/>
    </row>
    <row r="71140" spans="1:4">
      <c r="A71140"/>
      <c r="B71140"/>
      <c r="C71140"/>
      <c r="D71140"/>
    </row>
    <row r="71141" spans="1:4">
      <c r="A71141"/>
      <c r="B71141"/>
      <c r="C71141"/>
      <c r="D71141"/>
    </row>
    <row r="71142" spans="1:4">
      <c r="A71142"/>
      <c r="B71142"/>
      <c r="C71142"/>
      <c r="D71142"/>
    </row>
    <row r="71143" spans="1:4">
      <c r="A71143"/>
      <c r="B71143"/>
      <c r="C71143"/>
      <c r="D71143"/>
    </row>
    <row r="71144" spans="1:4">
      <c r="A71144"/>
      <c r="B71144"/>
      <c r="C71144"/>
      <c r="D71144"/>
    </row>
    <row r="71145" spans="1:4">
      <c r="A71145"/>
      <c r="B71145"/>
      <c r="C71145"/>
      <c r="D71145"/>
    </row>
    <row r="71146" spans="1:4">
      <c r="A71146"/>
      <c r="B71146"/>
      <c r="C71146"/>
      <c r="D71146"/>
    </row>
    <row r="71147" spans="1:4">
      <c r="A71147"/>
      <c r="B71147"/>
      <c r="C71147"/>
      <c r="D71147"/>
    </row>
    <row r="71148" spans="1:4">
      <c r="A71148"/>
      <c r="B71148"/>
      <c r="C71148"/>
      <c r="D71148"/>
    </row>
    <row r="71149" spans="1:4">
      <c r="A71149"/>
      <c r="B71149"/>
      <c r="C71149"/>
      <c r="D71149"/>
    </row>
    <row r="71150" spans="1:4">
      <c r="A71150"/>
      <c r="B71150"/>
      <c r="C71150"/>
      <c r="D71150"/>
    </row>
    <row r="71151" spans="1:4">
      <c r="A71151"/>
      <c r="B71151"/>
      <c r="C71151"/>
      <c r="D71151"/>
    </row>
    <row r="71152" spans="1:4">
      <c r="A71152"/>
      <c r="B71152"/>
      <c r="C71152"/>
      <c r="D71152"/>
    </row>
    <row r="71153" spans="1:4">
      <c r="A71153"/>
      <c r="B71153"/>
      <c r="C71153"/>
      <c r="D71153"/>
    </row>
    <row r="71154" spans="1:4">
      <c r="A71154"/>
      <c r="B71154"/>
      <c r="C71154"/>
      <c r="D71154"/>
    </row>
    <row r="71155" spans="1:4">
      <c r="A71155"/>
      <c r="B71155"/>
      <c r="C71155"/>
      <c r="D71155"/>
    </row>
    <row r="71156" spans="1:4">
      <c r="A71156"/>
      <c r="B71156"/>
      <c r="C71156"/>
      <c r="D71156"/>
    </row>
    <row r="71157" spans="1:4">
      <c r="A71157"/>
      <c r="B71157"/>
      <c r="C71157"/>
      <c r="D71157"/>
    </row>
    <row r="71158" spans="1:4">
      <c r="A71158"/>
      <c r="B71158"/>
      <c r="C71158"/>
      <c r="D71158"/>
    </row>
    <row r="71159" spans="1:4">
      <c r="A71159"/>
      <c r="B71159"/>
      <c r="C71159"/>
      <c r="D71159"/>
    </row>
    <row r="71160" spans="1:4">
      <c r="A71160"/>
      <c r="B71160"/>
      <c r="C71160"/>
      <c r="D71160"/>
    </row>
    <row r="71161" spans="1:4">
      <c r="A71161"/>
      <c r="B71161"/>
      <c r="C71161"/>
      <c r="D71161"/>
    </row>
    <row r="71162" spans="1:4">
      <c r="A71162"/>
      <c r="B71162"/>
      <c r="C71162"/>
      <c r="D71162"/>
    </row>
    <row r="71163" spans="1:4">
      <c r="A71163"/>
      <c r="B71163"/>
      <c r="C71163"/>
      <c r="D71163"/>
    </row>
    <row r="71164" spans="1:4">
      <c r="A71164"/>
      <c r="B71164"/>
      <c r="C71164"/>
      <c r="D71164"/>
    </row>
    <row r="71165" spans="1:4">
      <c r="A71165"/>
      <c r="B71165"/>
      <c r="C71165"/>
      <c r="D71165"/>
    </row>
    <row r="71166" spans="1:4">
      <c r="A71166"/>
      <c r="B71166"/>
      <c r="C71166"/>
      <c r="D71166"/>
    </row>
    <row r="71167" spans="1:4">
      <c r="A71167"/>
      <c r="B71167"/>
      <c r="C71167"/>
      <c r="D71167"/>
    </row>
    <row r="71168" spans="1:4">
      <c r="A71168"/>
      <c r="B71168"/>
      <c r="C71168"/>
      <c r="D71168"/>
    </row>
    <row r="71169" spans="1:4">
      <c r="A71169"/>
      <c r="B71169"/>
      <c r="C71169"/>
      <c r="D71169"/>
    </row>
    <row r="71170" spans="1:4">
      <c r="A71170"/>
      <c r="B71170"/>
      <c r="C71170"/>
      <c r="D71170"/>
    </row>
    <row r="71171" spans="1:4">
      <c r="A71171"/>
      <c r="B71171"/>
      <c r="C71171"/>
      <c r="D71171"/>
    </row>
    <row r="71172" spans="1:4">
      <c r="A71172"/>
      <c r="B71172"/>
      <c r="C71172"/>
      <c r="D71172"/>
    </row>
    <row r="71173" spans="1:4">
      <c r="A71173"/>
      <c r="B71173"/>
      <c r="C71173"/>
      <c r="D71173"/>
    </row>
    <row r="71174" spans="1:4">
      <c r="A71174"/>
      <c r="B71174"/>
      <c r="C71174"/>
      <c r="D71174"/>
    </row>
    <row r="71175" spans="1:4">
      <c r="A71175"/>
      <c r="B71175"/>
      <c r="C71175"/>
      <c r="D71175"/>
    </row>
    <row r="71176" spans="1:4">
      <c r="A71176"/>
      <c r="B71176"/>
      <c r="C71176"/>
      <c r="D71176"/>
    </row>
    <row r="71177" spans="1:4">
      <c r="A71177"/>
      <c r="B71177"/>
      <c r="C71177"/>
      <c r="D71177"/>
    </row>
    <row r="71178" spans="1:4">
      <c r="A71178"/>
      <c r="B71178"/>
      <c r="C71178"/>
      <c r="D71178"/>
    </row>
    <row r="71179" spans="1:4">
      <c r="A71179"/>
      <c r="B71179"/>
      <c r="C71179"/>
      <c r="D71179"/>
    </row>
    <row r="71180" spans="1:4">
      <c r="A71180"/>
      <c r="B71180"/>
      <c r="C71180"/>
      <c r="D71180"/>
    </row>
    <row r="71181" spans="1:4">
      <c r="A71181"/>
      <c r="B71181"/>
      <c r="C71181"/>
      <c r="D71181"/>
    </row>
    <row r="71182" spans="1:4">
      <c r="A71182"/>
      <c r="B71182"/>
      <c r="C71182"/>
      <c r="D71182"/>
    </row>
    <row r="71183" spans="1:4">
      <c r="A71183"/>
      <c r="B71183"/>
      <c r="C71183"/>
      <c r="D71183"/>
    </row>
    <row r="71184" spans="1:4">
      <c r="A71184"/>
      <c r="B71184"/>
      <c r="C71184"/>
      <c r="D71184"/>
    </row>
    <row r="71185" spans="1:4">
      <c r="A71185"/>
      <c r="B71185"/>
      <c r="C71185"/>
      <c r="D71185"/>
    </row>
    <row r="71186" spans="1:4">
      <c r="A71186"/>
      <c r="B71186"/>
      <c r="C71186"/>
      <c r="D71186"/>
    </row>
    <row r="71187" spans="1:4">
      <c r="A71187"/>
      <c r="B71187"/>
      <c r="C71187"/>
      <c r="D71187"/>
    </row>
    <row r="71188" spans="1:4">
      <c r="A71188"/>
      <c r="B71188"/>
      <c r="C71188"/>
      <c r="D71188"/>
    </row>
    <row r="71189" spans="1:4">
      <c r="A71189"/>
      <c r="B71189"/>
      <c r="C71189"/>
      <c r="D71189"/>
    </row>
    <row r="71190" spans="1:4">
      <c r="A71190"/>
      <c r="B71190"/>
      <c r="C71190"/>
      <c r="D71190"/>
    </row>
    <row r="71191" spans="1:4">
      <c r="A71191"/>
      <c r="B71191"/>
      <c r="C71191"/>
      <c r="D71191"/>
    </row>
    <row r="71192" spans="1:4">
      <c r="A71192"/>
      <c r="B71192"/>
      <c r="C71192"/>
      <c r="D71192"/>
    </row>
    <row r="71193" spans="1:4">
      <c r="A71193"/>
      <c r="B71193"/>
      <c r="C71193"/>
      <c r="D71193"/>
    </row>
    <row r="71194" spans="1:4">
      <c r="A71194"/>
      <c r="B71194"/>
      <c r="C71194"/>
      <c r="D71194"/>
    </row>
    <row r="71195" spans="1:4">
      <c r="A71195"/>
      <c r="B71195"/>
      <c r="C71195"/>
      <c r="D71195"/>
    </row>
    <row r="71196" spans="1:4">
      <c r="A71196"/>
      <c r="B71196"/>
      <c r="C71196"/>
      <c r="D71196"/>
    </row>
    <row r="71197" spans="1:4">
      <c r="A71197"/>
      <c r="B71197"/>
      <c r="C71197"/>
      <c r="D71197"/>
    </row>
    <row r="71198" spans="1:4">
      <c r="A71198"/>
      <c r="B71198"/>
      <c r="C71198"/>
      <c r="D71198"/>
    </row>
    <row r="71199" spans="1:4">
      <c r="A71199"/>
      <c r="B71199"/>
      <c r="C71199"/>
      <c r="D71199"/>
    </row>
    <row r="71200" spans="1:4">
      <c r="A71200"/>
      <c r="B71200"/>
      <c r="C71200"/>
      <c r="D71200"/>
    </row>
    <row r="71201" spans="1:4">
      <c r="A71201"/>
      <c r="B71201"/>
      <c r="C71201"/>
      <c r="D71201"/>
    </row>
    <row r="71202" spans="1:4">
      <c r="A71202"/>
      <c r="B71202"/>
      <c r="C71202"/>
      <c r="D71202"/>
    </row>
    <row r="71203" spans="1:4">
      <c r="A71203"/>
      <c r="B71203"/>
      <c r="C71203"/>
      <c r="D71203"/>
    </row>
    <row r="71204" spans="1:4">
      <c r="A71204"/>
      <c r="B71204"/>
      <c r="C71204"/>
      <c r="D71204"/>
    </row>
    <row r="71205" spans="1:4">
      <c r="A71205"/>
      <c r="B71205"/>
      <c r="C71205"/>
      <c r="D71205"/>
    </row>
    <row r="71206" spans="1:4">
      <c r="A71206"/>
      <c r="B71206"/>
      <c r="C71206"/>
      <c r="D71206"/>
    </row>
    <row r="71207" spans="1:4">
      <c r="A71207"/>
      <c r="B71207"/>
      <c r="C71207"/>
      <c r="D71207"/>
    </row>
    <row r="71208" spans="1:4">
      <c r="A71208"/>
      <c r="B71208"/>
      <c r="C71208"/>
      <c r="D71208"/>
    </row>
    <row r="71209" spans="1:4">
      <c r="A71209"/>
      <c r="B71209"/>
      <c r="C71209"/>
      <c r="D71209"/>
    </row>
    <row r="71210" spans="1:4">
      <c r="A71210"/>
      <c r="B71210"/>
      <c r="C71210"/>
      <c r="D71210"/>
    </row>
    <row r="71211" spans="1:4">
      <c r="A71211"/>
      <c r="B71211"/>
      <c r="C71211"/>
      <c r="D71211"/>
    </row>
    <row r="71212" spans="1:4">
      <c r="A71212"/>
      <c r="B71212"/>
      <c r="C71212"/>
      <c r="D71212"/>
    </row>
    <row r="71213" spans="1:4">
      <c r="A71213"/>
      <c r="B71213"/>
      <c r="C71213"/>
      <c r="D71213"/>
    </row>
    <row r="71214" spans="1:4">
      <c r="A71214"/>
      <c r="B71214"/>
      <c r="C71214"/>
      <c r="D71214"/>
    </row>
    <row r="71215" spans="1:4">
      <c r="A71215"/>
      <c r="B71215"/>
      <c r="C71215"/>
      <c r="D71215"/>
    </row>
    <row r="71216" spans="1:4">
      <c r="A71216"/>
      <c r="B71216"/>
      <c r="C71216"/>
      <c r="D71216"/>
    </row>
    <row r="71217" spans="1:4">
      <c r="A71217"/>
      <c r="B71217"/>
      <c r="C71217"/>
      <c r="D71217"/>
    </row>
    <row r="71218" spans="1:4">
      <c r="A71218"/>
      <c r="B71218"/>
      <c r="C71218"/>
      <c r="D71218"/>
    </row>
    <row r="71219" spans="1:4">
      <c r="A71219"/>
      <c r="B71219"/>
      <c r="C71219"/>
      <c r="D71219"/>
    </row>
    <row r="71220" spans="1:4">
      <c r="A71220"/>
      <c r="B71220"/>
      <c r="C71220"/>
      <c r="D71220"/>
    </row>
    <row r="71221" spans="1:4">
      <c r="A71221"/>
      <c r="B71221"/>
      <c r="C71221"/>
      <c r="D71221"/>
    </row>
    <row r="71222" spans="1:4">
      <c r="A71222"/>
      <c r="B71222"/>
      <c r="C71222"/>
      <c r="D71222"/>
    </row>
    <row r="71223" spans="1:4">
      <c r="A71223"/>
      <c r="B71223"/>
      <c r="C71223"/>
      <c r="D71223"/>
    </row>
    <row r="71224" spans="1:4">
      <c r="A71224"/>
      <c r="B71224"/>
      <c r="C71224"/>
      <c r="D71224"/>
    </row>
    <row r="71225" spans="1:4">
      <c r="A71225"/>
      <c r="B71225"/>
      <c r="C71225"/>
      <c r="D71225"/>
    </row>
    <row r="71226" spans="1:4">
      <c r="A71226"/>
      <c r="B71226"/>
      <c r="C71226"/>
      <c r="D71226"/>
    </row>
    <row r="71227" spans="1:4">
      <c r="A71227"/>
      <c r="B71227"/>
      <c r="C71227"/>
      <c r="D71227"/>
    </row>
    <row r="71228" spans="1:4">
      <c r="A71228"/>
      <c r="B71228"/>
      <c r="C71228"/>
      <c r="D71228"/>
    </row>
    <row r="71229" spans="1:4">
      <c r="A71229"/>
      <c r="B71229"/>
      <c r="C71229"/>
      <c r="D71229"/>
    </row>
    <row r="71230" spans="1:4">
      <c r="A71230"/>
      <c r="B71230"/>
      <c r="C71230"/>
      <c r="D71230"/>
    </row>
    <row r="71231" spans="1:4">
      <c r="A71231"/>
      <c r="B71231"/>
      <c r="C71231"/>
      <c r="D71231"/>
    </row>
    <row r="71232" spans="1:4">
      <c r="A71232"/>
      <c r="B71232"/>
      <c r="C71232"/>
      <c r="D71232"/>
    </row>
    <row r="71233" spans="1:4">
      <c r="A71233"/>
      <c r="B71233"/>
      <c r="C71233"/>
      <c r="D71233"/>
    </row>
    <row r="71234" spans="1:4">
      <c r="A71234"/>
      <c r="B71234"/>
      <c r="C71234"/>
      <c r="D71234"/>
    </row>
    <row r="71235" spans="1:4">
      <c r="A71235"/>
      <c r="B71235"/>
      <c r="C71235"/>
      <c r="D71235"/>
    </row>
    <row r="71236" spans="1:4">
      <c r="A71236"/>
      <c r="B71236"/>
      <c r="C71236"/>
      <c r="D71236"/>
    </row>
    <row r="71237" spans="1:4">
      <c r="A71237"/>
      <c r="B71237"/>
      <c r="C71237"/>
      <c r="D71237"/>
    </row>
    <row r="71238" spans="1:4">
      <c r="A71238"/>
      <c r="B71238"/>
      <c r="C71238"/>
      <c r="D71238"/>
    </row>
    <row r="71239" spans="1:4">
      <c r="A71239"/>
      <c r="B71239"/>
      <c r="C71239"/>
      <c r="D71239"/>
    </row>
    <row r="71240" spans="1:4">
      <c r="A71240"/>
      <c r="B71240"/>
      <c r="C71240"/>
      <c r="D71240"/>
    </row>
    <row r="71241" spans="1:4">
      <c r="A71241"/>
      <c r="B71241"/>
      <c r="C71241"/>
      <c r="D71241"/>
    </row>
    <row r="71242" spans="1:4">
      <c r="A71242"/>
      <c r="B71242"/>
      <c r="C71242"/>
      <c r="D71242"/>
    </row>
    <row r="71243" spans="1:4">
      <c r="A71243"/>
      <c r="B71243"/>
      <c r="C71243"/>
      <c r="D71243"/>
    </row>
    <row r="71244" spans="1:4">
      <c r="A71244"/>
      <c r="B71244"/>
      <c r="C71244"/>
      <c r="D71244"/>
    </row>
    <row r="71245" spans="1:4">
      <c r="A71245"/>
      <c r="B71245"/>
      <c r="C71245"/>
      <c r="D71245"/>
    </row>
    <row r="71246" spans="1:4">
      <c r="A71246"/>
      <c r="B71246"/>
      <c r="C71246"/>
      <c r="D71246"/>
    </row>
    <row r="71247" spans="1:4">
      <c r="A71247"/>
      <c r="B71247"/>
      <c r="C71247"/>
      <c r="D71247"/>
    </row>
    <row r="71248" spans="1:4">
      <c r="A71248"/>
      <c r="B71248"/>
      <c r="C71248"/>
      <c r="D71248"/>
    </row>
    <row r="71249" spans="1:4">
      <c r="A71249"/>
      <c r="B71249"/>
      <c r="C71249"/>
      <c r="D71249"/>
    </row>
    <row r="71250" spans="1:4">
      <c r="A71250"/>
      <c r="B71250"/>
      <c r="C71250"/>
      <c r="D71250"/>
    </row>
    <row r="71251" spans="1:4">
      <c r="A71251"/>
      <c r="B71251"/>
      <c r="C71251"/>
      <c r="D71251"/>
    </row>
    <row r="71252" spans="1:4">
      <c r="A71252"/>
      <c r="B71252"/>
      <c r="C71252"/>
      <c r="D71252"/>
    </row>
    <row r="71253" spans="1:4">
      <c r="A71253"/>
      <c r="B71253"/>
      <c r="C71253"/>
      <c r="D71253"/>
    </row>
    <row r="71254" spans="1:4">
      <c r="A71254"/>
      <c r="B71254"/>
      <c r="C71254"/>
      <c r="D71254"/>
    </row>
    <row r="71255" spans="1:4">
      <c r="A71255"/>
      <c r="B71255"/>
      <c r="C71255"/>
      <c r="D71255"/>
    </row>
    <row r="71256" spans="1:4">
      <c r="A71256"/>
      <c r="B71256"/>
      <c r="C71256"/>
      <c r="D71256"/>
    </row>
    <row r="71257" spans="1:4">
      <c r="A71257"/>
      <c r="B71257"/>
      <c r="C71257"/>
      <c r="D71257"/>
    </row>
    <row r="71258" spans="1:4">
      <c r="A71258"/>
      <c r="B71258"/>
      <c r="C71258"/>
      <c r="D71258"/>
    </row>
    <row r="71259" spans="1:4">
      <c r="A71259"/>
      <c r="B71259"/>
      <c r="C71259"/>
      <c r="D71259"/>
    </row>
    <row r="71260" spans="1:4">
      <c r="A71260"/>
      <c r="B71260"/>
      <c r="C71260"/>
      <c r="D71260"/>
    </row>
    <row r="71261" spans="1:4">
      <c r="A71261"/>
      <c r="B71261"/>
      <c r="C71261"/>
      <c r="D71261"/>
    </row>
    <row r="71262" spans="1:4">
      <c r="A71262"/>
      <c r="B71262"/>
      <c r="C71262"/>
      <c r="D71262"/>
    </row>
    <row r="71263" spans="1:4">
      <c r="A71263"/>
      <c r="B71263"/>
      <c r="C71263"/>
      <c r="D71263"/>
    </row>
    <row r="71264" spans="1:4">
      <c r="A71264"/>
      <c r="B71264"/>
      <c r="C71264"/>
      <c r="D71264"/>
    </row>
    <row r="71265" spans="1:4">
      <c r="A71265"/>
      <c r="B71265"/>
      <c r="C71265"/>
      <c r="D71265"/>
    </row>
    <row r="71266" spans="1:4">
      <c r="A71266"/>
      <c r="B71266"/>
      <c r="C71266"/>
      <c r="D71266"/>
    </row>
    <row r="71267" spans="1:4">
      <c r="A71267"/>
      <c r="B71267"/>
      <c r="C71267"/>
      <c r="D71267"/>
    </row>
    <row r="71268" spans="1:4">
      <c r="A71268"/>
      <c r="B71268"/>
      <c r="C71268"/>
      <c r="D71268"/>
    </row>
    <row r="71269" spans="1:4">
      <c r="A71269"/>
      <c r="B71269"/>
      <c r="C71269"/>
      <c r="D71269"/>
    </row>
    <row r="71270" spans="1:4">
      <c r="A71270"/>
      <c r="B71270"/>
      <c r="C71270"/>
      <c r="D71270"/>
    </row>
    <row r="71271" spans="1:4">
      <c r="A71271"/>
      <c r="B71271"/>
      <c r="C71271"/>
      <c r="D71271"/>
    </row>
    <row r="71272" spans="1:4">
      <c r="A71272"/>
      <c r="B71272"/>
      <c r="C71272"/>
      <c r="D71272"/>
    </row>
    <row r="71273" spans="1:4">
      <c r="A71273"/>
      <c r="B71273"/>
      <c r="C71273"/>
      <c r="D71273"/>
    </row>
    <row r="71274" spans="1:4">
      <c r="A71274"/>
      <c r="B71274"/>
      <c r="C71274"/>
      <c r="D71274"/>
    </row>
    <row r="71275" spans="1:4">
      <c r="A71275"/>
      <c r="B71275"/>
      <c r="C71275"/>
      <c r="D71275"/>
    </row>
    <row r="71276" spans="1:4">
      <c r="A71276"/>
      <c r="B71276"/>
      <c r="C71276"/>
      <c r="D71276"/>
    </row>
    <row r="71277" spans="1:4">
      <c r="A71277"/>
      <c r="B71277"/>
      <c r="C71277"/>
      <c r="D71277"/>
    </row>
    <row r="71278" spans="1:4">
      <c r="A71278"/>
      <c r="B71278"/>
      <c r="C71278"/>
      <c r="D71278"/>
    </row>
    <row r="71279" spans="1:4">
      <c r="A71279"/>
      <c r="B71279"/>
      <c r="C71279"/>
      <c r="D71279"/>
    </row>
    <row r="71280" spans="1:4">
      <c r="A71280"/>
      <c r="B71280"/>
      <c r="C71280"/>
      <c r="D71280"/>
    </row>
    <row r="71281" spans="1:4">
      <c r="A71281"/>
      <c r="B71281"/>
      <c r="C71281"/>
      <c r="D71281"/>
    </row>
    <row r="71282" spans="1:4">
      <c r="A71282"/>
      <c r="B71282"/>
      <c r="C71282"/>
      <c r="D71282"/>
    </row>
    <row r="71283" spans="1:4">
      <c r="A71283"/>
      <c r="B71283"/>
      <c r="C71283"/>
      <c r="D71283"/>
    </row>
    <row r="71284" spans="1:4">
      <c r="A71284"/>
      <c r="B71284"/>
      <c r="C71284"/>
      <c r="D71284"/>
    </row>
    <row r="71285" spans="1:4">
      <c r="A71285"/>
      <c r="B71285"/>
      <c r="C71285"/>
      <c r="D71285"/>
    </row>
    <row r="71286" spans="1:4">
      <c r="A71286"/>
      <c r="B71286"/>
      <c r="C71286"/>
      <c r="D71286"/>
    </row>
    <row r="71287" spans="1:4">
      <c r="A71287"/>
      <c r="B71287"/>
      <c r="C71287"/>
      <c r="D71287"/>
    </row>
    <row r="71288" spans="1:4">
      <c r="A71288"/>
      <c r="B71288"/>
      <c r="C71288"/>
      <c r="D71288"/>
    </row>
    <row r="71289" spans="1:4">
      <c r="A71289"/>
      <c r="B71289"/>
      <c r="C71289"/>
      <c r="D71289"/>
    </row>
    <row r="71290" spans="1:4">
      <c r="A71290"/>
      <c r="B71290"/>
      <c r="C71290"/>
      <c r="D71290"/>
    </row>
    <row r="71291" spans="1:4">
      <c r="A71291"/>
      <c r="B71291"/>
      <c r="C71291"/>
      <c r="D71291"/>
    </row>
    <row r="71292" spans="1:4">
      <c r="A71292"/>
      <c r="B71292"/>
      <c r="C71292"/>
      <c r="D71292"/>
    </row>
    <row r="71293" spans="1:4">
      <c r="A71293"/>
      <c r="B71293"/>
      <c r="C71293"/>
      <c r="D71293"/>
    </row>
    <row r="71294" spans="1:4">
      <c r="A71294"/>
      <c r="B71294"/>
      <c r="C71294"/>
      <c r="D71294"/>
    </row>
    <row r="71295" spans="1:4">
      <c r="A71295"/>
      <c r="B71295"/>
      <c r="C71295"/>
      <c r="D71295"/>
    </row>
    <row r="71296" spans="1:4">
      <c r="A71296"/>
      <c r="B71296"/>
      <c r="C71296"/>
      <c r="D71296"/>
    </row>
    <row r="71297" spans="1:4">
      <c r="A71297"/>
      <c r="B71297"/>
      <c r="C71297"/>
      <c r="D71297"/>
    </row>
    <row r="71298" spans="1:4">
      <c r="A71298"/>
      <c r="B71298"/>
      <c r="C71298"/>
      <c r="D71298"/>
    </row>
    <row r="71299" spans="1:4">
      <c r="A71299"/>
      <c r="B71299"/>
      <c r="C71299"/>
      <c r="D71299"/>
    </row>
    <row r="71300" spans="1:4">
      <c r="A71300"/>
      <c r="B71300"/>
      <c r="C71300"/>
      <c r="D71300"/>
    </row>
    <row r="71301" spans="1:4">
      <c r="A71301"/>
      <c r="B71301"/>
      <c r="C71301"/>
      <c r="D71301"/>
    </row>
    <row r="71302" spans="1:4">
      <c r="A71302"/>
      <c r="B71302"/>
      <c r="C71302"/>
      <c r="D71302"/>
    </row>
    <row r="71303" spans="1:4">
      <c r="A71303"/>
      <c r="B71303"/>
      <c r="C71303"/>
      <c r="D71303"/>
    </row>
    <row r="71304" spans="1:4">
      <c r="A71304"/>
      <c r="B71304"/>
      <c r="C71304"/>
      <c r="D71304"/>
    </row>
    <row r="71305" spans="1:4">
      <c r="A71305"/>
      <c r="B71305"/>
      <c r="C71305"/>
      <c r="D71305"/>
    </row>
    <row r="71306" spans="1:4">
      <c r="A71306"/>
      <c r="B71306"/>
      <c r="C71306"/>
      <c r="D71306"/>
    </row>
    <row r="71307" spans="1:4">
      <c r="A71307"/>
      <c r="B71307"/>
      <c r="C71307"/>
      <c r="D71307"/>
    </row>
    <row r="71308" spans="1:4">
      <c r="A71308"/>
      <c r="B71308"/>
      <c r="C71308"/>
      <c r="D71308"/>
    </row>
    <row r="71309" spans="1:4">
      <c r="A71309"/>
      <c r="B71309"/>
      <c r="C71309"/>
      <c r="D71309"/>
    </row>
    <row r="71310" spans="1:4">
      <c r="A71310"/>
      <c r="B71310"/>
      <c r="C71310"/>
      <c r="D71310"/>
    </row>
    <row r="71311" spans="1:4">
      <c r="A71311"/>
      <c r="B71311"/>
      <c r="C71311"/>
      <c r="D71311"/>
    </row>
    <row r="71312" spans="1:4">
      <c r="A71312"/>
      <c r="B71312"/>
      <c r="C71312"/>
      <c r="D71312"/>
    </row>
    <row r="71313" spans="1:4">
      <c r="A71313"/>
      <c r="B71313"/>
      <c r="C71313"/>
      <c r="D71313"/>
    </row>
    <row r="71314" spans="1:4">
      <c r="A71314"/>
      <c r="B71314"/>
      <c r="C71314"/>
      <c r="D71314"/>
    </row>
    <row r="71315" spans="1:4">
      <c r="A71315"/>
      <c r="B71315"/>
      <c r="C71315"/>
      <c r="D71315"/>
    </row>
    <row r="71316" spans="1:4">
      <c r="A71316"/>
      <c r="B71316"/>
      <c r="C71316"/>
      <c r="D71316"/>
    </row>
    <row r="71317" spans="1:4">
      <c r="A71317"/>
      <c r="B71317"/>
      <c r="C71317"/>
      <c r="D71317"/>
    </row>
    <row r="71318" spans="1:4">
      <c r="A71318"/>
      <c r="B71318"/>
      <c r="C71318"/>
      <c r="D71318"/>
    </row>
    <row r="71319" spans="1:4">
      <c r="A71319"/>
      <c r="B71319"/>
      <c r="C71319"/>
      <c r="D71319"/>
    </row>
    <row r="71320" spans="1:4">
      <c r="A71320"/>
      <c r="B71320"/>
      <c r="C71320"/>
      <c r="D71320"/>
    </row>
    <row r="71321" spans="1:4">
      <c r="A71321"/>
      <c r="B71321"/>
      <c r="C71321"/>
      <c r="D71321"/>
    </row>
    <row r="71322" spans="1:4">
      <c r="A71322"/>
      <c r="B71322"/>
      <c r="C71322"/>
      <c r="D71322"/>
    </row>
    <row r="71323" spans="1:4">
      <c r="A71323"/>
      <c r="B71323"/>
      <c r="C71323"/>
      <c r="D71323"/>
    </row>
    <row r="71324" spans="1:4">
      <c r="A71324"/>
      <c r="B71324"/>
      <c r="C71324"/>
      <c r="D71324"/>
    </row>
    <row r="71325" spans="1:4">
      <c r="A71325"/>
      <c r="B71325"/>
      <c r="C71325"/>
      <c r="D71325"/>
    </row>
    <row r="71326" spans="1:4">
      <c r="A71326"/>
      <c r="B71326"/>
      <c r="C71326"/>
      <c r="D71326"/>
    </row>
    <row r="71327" spans="1:4">
      <c r="A71327"/>
      <c r="B71327"/>
      <c r="C71327"/>
      <c r="D71327"/>
    </row>
    <row r="71328" spans="1:4">
      <c r="A71328"/>
      <c r="B71328"/>
      <c r="C71328"/>
      <c r="D71328"/>
    </row>
    <row r="71329" spans="1:4">
      <c r="A71329"/>
      <c r="B71329"/>
      <c r="C71329"/>
      <c r="D71329"/>
    </row>
    <row r="71330" spans="1:4">
      <c r="A71330"/>
      <c r="B71330"/>
      <c r="C71330"/>
      <c r="D71330"/>
    </row>
    <row r="71331" spans="1:4">
      <c r="A71331"/>
      <c r="B71331"/>
      <c r="C71331"/>
      <c r="D71331"/>
    </row>
    <row r="71332" spans="1:4">
      <c r="A71332"/>
      <c r="B71332"/>
      <c r="C71332"/>
      <c r="D71332"/>
    </row>
    <row r="71333" spans="1:4">
      <c r="A71333"/>
      <c r="B71333"/>
      <c r="C71333"/>
      <c r="D71333"/>
    </row>
    <row r="71334" spans="1:4">
      <c r="A71334"/>
      <c r="B71334"/>
      <c r="C71334"/>
      <c r="D71334"/>
    </row>
    <row r="71335" spans="1:4">
      <c r="A71335"/>
      <c r="B71335"/>
      <c r="C71335"/>
      <c r="D71335"/>
    </row>
    <row r="71336" spans="1:4">
      <c r="A71336"/>
      <c r="B71336"/>
      <c r="C71336"/>
      <c r="D71336"/>
    </row>
    <row r="71337" spans="1:4">
      <c r="A71337"/>
      <c r="B71337"/>
      <c r="C71337"/>
      <c r="D71337"/>
    </row>
    <row r="71338" spans="1:4">
      <c r="A71338"/>
      <c r="B71338"/>
      <c r="C71338"/>
      <c r="D71338"/>
    </row>
    <row r="71339" spans="1:4">
      <c r="A71339"/>
      <c r="B71339"/>
      <c r="C71339"/>
      <c r="D71339"/>
    </row>
    <row r="71340" spans="1:4">
      <c r="A71340"/>
      <c r="B71340"/>
      <c r="C71340"/>
      <c r="D71340"/>
    </row>
    <row r="71341" spans="1:4">
      <c r="A71341"/>
      <c r="B71341"/>
      <c r="C71341"/>
      <c r="D71341"/>
    </row>
    <row r="71342" spans="1:4">
      <c r="A71342"/>
      <c r="B71342"/>
      <c r="C71342"/>
      <c r="D71342"/>
    </row>
    <row r="71343" spans="1:4">
      <c r="A71343"/>
      <c r="B71343"/>
      <c r="C71343"/>
      <c r="D71343"/>
    </row>
    <row r="71344" spans="1:4">
      <c r="A71344"/>
      <c r="B71344"/>
      <c r="C71344"/>
      <c r="D71344"/>
    </row>
    <row r="71345" spans="1:4">
      <c r="A71345"/>
      <c r="B71345"/>
      <c r="C71345"/>
      <c r="D71345"/>
    </row>
    <row r="71346" spans="1:4">
      <c r="A71346"/>
      <c r="B71346"/>
      <c r="C71346"/>
      <c r="D71346"/>
    </row>
    <row r="71347" spans="1:4">
      <c r="A71347"/>
      <c r="B71347"/>
      <c r="C71347"/>
      <c r="D71347"/>
    </row>
    <row r="71348" spans="1:4">
      <c r="A71348"/>
      <c r="B71348"/>
      <c r="C71348"/>
      <c r="D71348"/>
    </row>
    <row r="71349" spans="1:4">
      <c r="A71349"/>
      <c r="B71349"/>
      <c r="C71349"/>
      <c r="D71349"/>
    </row>
    <row r="71350" spans="1:4">
      <c r="A71350"/>
      <c r="B71350"/>
      <c r="C71350"/>
      <c r="D71350"/>
    </row>
    <row r="71351" spans="1:4">
      <c r="A71351"/>
      <c r="B71351"/>
      <c r="C71351"/>
      <c r="D71351"/>
    </row>
    <row r="71352" spans="1:4">
      <c r="A71352"/>
      <c r="B71352"/>
      <c r="C71352"/>
      <c r="D71352"/>
    </row>
    <row r="71353" spans="1:4">
      <c r="A71353"/>
      <c r="B71353"/>
      <c r="C71353"/>
      <c r="D71353"/>
    </row>
    <row r="71354" spans="1:4">
      <c r="A71354"/>
      <c r="B71354"/>
      <c r="C71354"/>
      <c r="D71354"/>
    </row>
    <row r="71355" spans="1:4">
      <c r="A71355"/>
      <c r="B71355"/>
      <c r="C71355"/>
      <c r="D71355"/>
    </row>
    <row r="71356" spans="1:4">
      <c r="A71356"/>
      <c r="B71356"/>
      <c r="C71356"/>
      <c r="D71356"/>
    </row>
    <row r="71357" spans="1:4">
      <c r="A71357"/>
      <c r="B71357"/>
      <c r="C71357"/>
      <c r="D71357"/>
    </row>
    <row r="71358" spans="1:4">
      <c r="A71358"/>
      <c r="B71358"/>
      <c r="C71358"/>
      <c r="D71358"/>
    </row>
    <row r="71359" spans="1:4">
      <c r="A71359"/>
      <c r="B71359"/>
      <c r="C71359"/>
      <c r="D71359"/>
    </row>
    <row r="71360" spans="1:4">
      <c r="A71360"/>
      <c r="B71360"/>
      <c r="C71360"/>
      <c r="D71360"/>
    </row>
    <row r="71361" spans="1:4">
      <c r="A71361"/>
      <c r="B71361"/>
      <c r="C71361"/>
      <c r="D71361"/>
    </row>
    <row r="71362" spans="1:4">
      <c r="A71362"/>
      <c r="B71362"/>
      <c r="C71362"/>
      <c r="D71362"/>
    </row>
    <row r="71363" spans="1:4">
      <c r="A71363"/>
      <c r="B71363"/>
      <c r="C71363"/>
      <c r="D71363"/>
    </row>
    <row r="71364" spans="1:4">
      <c r="A71364"/>
      <c r="B71364"/>
      <c r="C71364"/>
      <c r="D71364"/>
    </row>
    <row r="71365" spans="1:4">
      <c r="A71365"/>
      <c r="B71365"/>
      <c r="C71365"/>
      <c r="D71365"/>
    </row>
    <row r="71366" spans="1:4">
      <c r="A71366"/>
      <c r="B71366"/>
      <c r="C71366"/>
      <c r="D71366"/>
    </row>
    <row r="71367" spans="1:4">
      <c r="A71367"/>
      <c r="B71367"/>
      <c r="C71367"/>
      <c r="D71367"/>
    </row>
    <row r="71368" spans="1:4">
      <c r="A71368"/>
      <c r="B71368"/>
      <c r="C71368"/>
      <c r="D71368"/>
    </row>
    <row r="71369" spans="1:4">
      <c r="A71369"/>
      <c r="B71369"/>
      <c r="C71369"/>
      <c r="D71369"/>
    </row>
    <row r="71370" spans="1:4">
      <c r="A71370"/>
      <c r="B71370"/>
      <c r="C71370"/>
      <c r="D71370"/>
    </row>
    <row r="71371" spans="1:4">
      <c r="A71371"/>
      <c r="B71371"/>
      <c r="C71371"/>
      <c r="D71371"/>
    </row>
    <row r="71372" spans="1:4">
      <c r="A71372"/>
      <c r="B71372"/>
      <c r="C71372"/>
      <c r="D71372"/>
    </row>
    <row r="71373" spans="1:4">
      <c r="A71373"/>
      <c r="B71373"/>
      <c r="C71373"/>
      <c r="D71373"/>
    </row>
    <row r="71374" spans="1:4">
      <c r="A71374"/>
      <c r="B71374"/>
      <c r="C71374"/>
      <c r="D71374"/>
    </row>
    <row r="71375" spans="1:4">
      <c r="A71375"/>
      <c r="B71375"/>
      <c r="C71375"/>
      <c r="D71375"/>
    </row>
    <row r="71376" spans="1:4">
      <c r="A71376"/>
      <c r="B71376"/>
      <c r="C71376"/>
      <c r="D71376"/>
    </row>
    <row r="71377" spans="1:4">
      <c r="A71377"/>
      <c r="B71377"/>
      <c r="C71377"/>
      <c r="D71377"/>
    </row>
    <row r="71378" spans="1:4">
      <c r="A71378"/>
      <c r="B71378"/>
      <c r="C71378"/>
      <c r="D71378"/>
    </row>
    <row r="71379" spans="1:4">
      <c r="A71379"/>
      <c r="B71379"/>
      <c r="C71379"/>
      <c r="D71379"/>
    </row>
    <row r="71380" spans="1:4">
      <c r="A71380"/>
      <c r="B71380"/>
      <c r="C71380"/>
      <c r="D71380"/>
    </row>
    <row r="71381" spans="1:4">
      <c r="A71381"/>
      <c r="B71381"/>
      <c r="C71381"/>
      <c r="D71381"/>
    </row>
    <row r="71382" spans="1:4">
      <c r="A71382"/>
      <c r="B71382"/>
      <c r="C71382"/>
      <c r="D71382"/>
    </row>
    <row r="71383" spans="1:4">
      <c r="A71383"/>
      <c r="B71383"/>
      <c r="C71383"/>
      <c r="D71383"/>
    </row>
    <row r="71384" spans="1:4">
      <c r="A71384"/>
      <c r="B71384"/>
      <c r="C71384"/>
      <c r="D71384"/>
    </row>
    <row r="71385" spans="1:4">
      <c r="A71385"/>
      <c r="B71385"/>
      <c r="C71385"/>
      <c r="D71385"/>
    </row>
    <row r="71386" spans="1:4">
      <c r="A71386"/>
      <c r="B71386"/>
      <c r="C71386"/>
      <c r="D71386"/>
    </row>
    <row r="71387" spans="1:4">
      <c r="A71387"/>
      <c r="B71387"/>
      <c r="C71387"/>
      <c r="D71387"/>
    </row>
    <row r="71388" spans="1:4">
      <c r="A71388"/>
      <c r="B71388"/>
      <c r="C71388"/>
      <c r="D71388"/>
    </row>
    <row r="71389" spans="1:4">
      <c r="A71389"/>
      <c r="B71389"/>
      <c r="C71389"/>
      <c r="D71389"/>
    </row>
    <row r="71390" spans="1:4">
      <c r="A71390"/>
      <c r="B71390"/>
      <c r="C71390"/>
      <c r="D71390"/>
    </row>
    <row r="71391" spans="1:4">
      <c r="A71391"/>
      <c r="B71391"/>
      <c r="C71391"/>
      <c r="D71391"/>
    </row>
    <row r="71392" spans="1:4">
      <c r="A71392"/>
      <c r="B71392"/>
      <c r="C71392"/>
      <c r="D71392"/>
    </row>
    <row r="71393" spans="1:4">
      <c r="A71393"/>
      <c r="B71393"/>
      <c r="C71393"/>
      <c r="D71393"/>
    </row>
    <row r="71394" spans="1:4">
      <c r="A71394"/>
      <c r="B71394"/>
      <c r="C71394"/>
      <c r="D71394"/>
    </row>
    <row r="71395" spans="1:4">
      <c r="A71395"/>
      <c r="B71395"/>
      <c r="C71395"/>
      <c r="D71395"/>
    </row>
    <row r="71396" spans="1:4">
      <c r="A71396"/>
      <c r="B71396"/>
      <c r="C71396"/>
      <c r="D71396"/>
    </row>
    <row r="71397" spans="1:4">
      <c r="A71397"/>
      <c r="B71397"/>
      <c r="C71397"/>
      <c r="D71397"/>
    </row>
    <row r="71398" spans="1:4">
      <c r="A71398"/>
      <c r="B71398"/>
      <c r="C71398"/>
      <c r="D71398"/>
    </row>
    <row r="71399" spans="1:4">
      <c r="A71399"/>
      <c r="B71399"/>
      <c r="C71399"/>
      <c r="D71399"/>
    </row>
    <row r="71400" spans="1:4">
      <c r="A71400"/>
      <c r="B71400"/>
      <c r="C71400"/>
      <c r="D71400"/>
    </row>
    <row r="71401" spans="1:4">
      <c r="A71401"/>
      <c r="B71401"/>
      <c r="C71401"/>
      <c r="D71401"/>
    </row>
    <row r="71402" spans="1:4">
      <c r="A71402"/>
      <c r="B71402"/>
      <c r="C71402"/>
      <c r="D71402"/>
    </row>
    <row r="71403" spans="1:4">
      <c r="A71403"/>
      <c r="B71403"/>
      <c r="C71403"/>
      <c r="D71403"/>
    </row>
    <row r="71404" spans="1:4">
      <c r="A71404"/>
      <c r="B71404"/>
      <c r="C71404"/>
      <c r="D71404"/>
    </row>
    <row r="71405" spans="1:4">
      <c r="A71405"/>
      <c r="B71405"/>
      <c r="C71405"/>
      <c r="D71405"/>
    </row>
    <row r="71406" spans="1:4">
      <c r="A71406"/>
      <c r="B71406"/>
      <c r="C71406"/>
      <c r="D71406"/>
    </row>
    <row r="71407" spans="1:4">
      <c r="A71407"/>
      <c r="B71407"/>
      <c r="C71407"/>
      <c r="D71407"/>
    </row>
    <row r="71408" spans="1:4">
      <c r="A71408"/>
      <c r="B71408"/>
      <c r="C71408"/>
      <c r="D71408"/>
    </row>
    <row r="71409" spans="1:4">
      <c r="A71409"/>
      <c r="B71409"/>
      <c r="C71409"/>
      <c r="D71409"/>
    </row>
    <row r="71410" spans="1:4">
      <c r="A71410"/>
      <c r="B71410"/>
      <c r="C71410"/>
      <c r="D71410"/>
    </row>
    <row r="71411" spans="1:4">
      <c r="A71411"/>
      <c r="B71411"/>
      <c r="C71411"/>
      <c r="D71411"/>
    </row>
    <row r="71412" spans="1:4">
      <c r="A71412"/>
      <c r="B71412"/>
      <c r="C71412"/>
      <c r="D71412"/>
    </row>
    <row r="71413" spans="1:4">
      <c r="A71413"/>
      <c r="B71413"/>
      <c r="C71413"/>
      <c r="D71413"/>
    </row>
    <row r="71414" spans="1:4">
      <c r="A71414"/>
      <c r="B71414"/>
      <c r="C71414"/>
      <c r="D71414"/>
    </row>
    <row r="71415" spans="1:4">
      <c r="A71415"/>
      <c r="B71415"/>
      <c r="C71415"/>
      <c r="D71415"/>
    </row>
    <row r="71416" spans="1:4">
      <c r="A71416"/>
      <c r="B71416"/>
      <c r="C71416"/>
      <c r="D71416"/>
    </row>
    <row r="71417" spans="1:4">
      <c r="A71417"/>
      <c r="B71417"/>
      <c r="C71417"/>
      <c r="D71417"/>
    </row>
    <row r="71418" spans="1:4">
      <c r="A71418"/>
      <c r="B71418"/>
      <c r="C71418"/>
      <c r="D71418"/>
    </row>
    <row r="71419" spans="1:4">
      <c r="A71419"/>
      <c r="B71419"/>
      <c r="C71419"/>
      <c r="D71419"/>
    </row>
    <row r="71420" spans="1:4">
      <c r="A71420"/>
      <c r="B71420"/>
      <c r="C71420"/>
      <c r="D71420"/>
    </row>
    <row r="71421" spans="1:4">
      <c r="A71421"/>
      <c r="B71421"/>
      <c r="C71421"/>
      <c r="D71421"/>
    </row>
    <row r="71422" spans="1:4">
      <c r="A71422"/>
      <c r="B71422"/>
      <c r="C71422"/>
      <c r="D71422"/>
    </row>
    <row r="71423" spans="1:4">
      <c r="A71423"/>
      <c r="B71423"/>
      <c r="C71423"/>
      <c r="D71423"/>
    </row>
    <row r="71424" spans="1:4">
      <c r="A71424"/>
      <c r="B71424"/>
      <c r="C71424"/>
      <c r="D71424"/>
    </row>
    <row r="71425" spans="1:4">
      <c r="A71425"/>
      <c r="B71425"/>
      <c r="C71425"/>
      <c r="D71425"/>
    </row>
    <row r="71426" spans="1:4">
      <c r="A71426"/>
      <c r="B71426"/>
      <c r="C71426"/>
      <c r="D71426"/>
    </row>
    <row r="71427" spans="1:4">
      <c r="A71427"/>
      <c r="B71427"/>
      <c r="C71427"/>
      <c r="D71427"/>
    </row>
    <row r="71428" spans="1:4">
      <c r="A71428"/>
      <c r="B71428"/>
      <c r="C71428"/>
      <c r="D71428"/>
    </row>
    <row r="71429" spans="1:4">
      <c r="A71429"/>
      <c r="B71429"/>
      <c r="C71429"/>
      <c r="D71429"/>
    </row>
    <row r="71430" spans="1:4">
      <c r="A71430"/>
      <c r="B71430"/>
      <c r="C71430"/>
      <c r="D71430"/>
    </row>
    <row r="71431" spans="1:4">
      <c r="A71431"/>
      <c r="B71431"/>
      <c r="C71431"/>
      <c r="D71431"/>
    </row>
    <row r="71432" spans="1:4">
      <c r="A71432"/>
      <c r="B71432"/>
      <c r="C71432"/>
      <c r="D71432"/>
    </row>
    <row r="71433" spans="1:4">
      <c r="A71433"/>
      <c r="B71433"/>
      <c r="C71433"/>
      <c r="D71433"/>
    </row>
    <row r="71434" spans="1:4">
      <c r="A71434"/>
      <c r="B71434"/>
      <c r="C71434"/>
      <c r="D71434"/>
    </row>
    <row r="71435" spans="1:4">
      <c r="A71435"/>
      <c r="B71435"/>
      <c r="C71435"/>
      <c r="D71435"/>
    </row>
    <row r="71436" spans="1:4">
      <c r="A71436"/>
      <c r="B71436"/>
      <c r="C71436"/>
      <c r="D71436"/>
    </row>
    <row r="71437" spans="1:4">
      <c r="A71437"/>
      <c r="B71437"/>
      <c r="C71437"/>
      <c r="D71437"/>
    </row>
    <row r="71438" spans="1:4">
      <c r="A71438"/>
      <c r="B71438"/>
      <c r="C71438"/>
      <c r="D71438"/>
    </row>
    <row r="71439" spans="1:4">
      <c r="A71439"/>
      <c r="B71439"/>
      <c r="C71439"/>
      <c r="D71439"/>
    </row>
    <row r="71440" spans="1:4">
      <c r="A71440"/>
      <c r="B71440"/>
      <c r="C71440"/>
      <c r="D71440"/>
    </row>
    <row r="71441" spans="1:4">
      <c r="A71441"/>
      <c r="B71441"/>
      <c r="C71441"/>
      <c r="D71441"/>
    </row>
    <row r="71442" spans="1:4">
      <c r="A71442"/>
      <c r="B71442"/>
      <c r="C71442"/>
      <c r="D71442"/>
    </row>
    <row r="71443" spans="1:4">
      <c r="A71443"/>
      <c r="B71443"/>
      <c r="C71443"/>
      <c r="D71443"/>
    </row>
    <row r="71444" spans="1:4">
      <c r="A71444"/>
      <c r="B71444"/>
      <c r="C71444"/>
      <c r="D71444"/>
    </row>
    <row r="71445" spans="1:4">
      <c r="A71445"/>
      <c r="B71445"/>
      <c r="C71445"/>
      <c r="D71445"/>
    </row>
    <row r="71446" spans="1:4">
      <c r="A71446"/>
      <c r="B71446"/>
      <c r="C71446"/>
      <c r="D71446"/>
    </row>
    <row r="71447" spans="1:4">
      <c r="A71447"/>
      <c r="B71447"/>
      <c r="C71447"/>
      <c r="D71447"/>
    </row>
    <row r="71448" spans="1:4">
      <c r="A71448"/>
      <c r="B71448"/>
      <c r="C71448"/>
      <c r="D71448"/>
    </row>
    <row r="71449" spans="1:4">
      <c r="A71449"/>
      <c r="B71449"/>
      <c r="C71449"/>
      <c r="D71449"/>
    </row>
    <row r="71450" spans="1:4">
      <c r="A71450"/>
      <c r="B71450"/>
      <c r="C71450"/>
      <c r="D71450"/>
    </row>
    <row r="71451" spans="1:4">
      <c r="A71451"/>
      <c r="B71451"/>
      <c r="C71451"/>
      <c r="D71451"/>
    </row>
    <row r="71452" spans="1:4">
      <c r="A71452"/>
      <c r="B71452"/>
      <c r="C71452"/>
      <c r="D71452"/>
    </row>
    <row r="71453" spans="1:4">
      <c r="A71453"/>
      <c r="B71453"/>
      <c r="C71453"/>
      <c r="D71453"/>
    </row>
    <row r="71454" spans="1:4">
      <c r="A71454"/>
      <c r="B71454"/>
      <c r="C71454"/>
      <c r="D71454"/>
    </row>
    <row r="71455" spans="1:4">
      <c r="A71455"/>
      <c r="B71455"/>
      <c r="C71455"/>
      <c r="D71455"/>
    </row>
    <row r="71456" spans="1:4">
      <c r="A71456"/>
      <c r="B71456"/>
      <c r="C71456"/>
      <c r="D71456"/>
    </row>
    <row r="71457" spans="1:4">
      <c r="A71457"/>
      <c r="B71457"/>
      <c r="C71457"/>
      <c r="D71457"/>
    </row>
    <row r="71458" spans="1:4">
      <c r="A71458"/>
      <c r="B71458"/>
      <c r="C71458"/>
      <c r="D71458"/>
    </row>
    <row r="71459" spans="1:4">
      <c r="A71459"/>
      <c r="B71459"/>
      <c r="C71459"/>
      <c r="D71459"/>
    </row>
    <row r="71460" spans="1:4">
      <c r="A71460"/>
      <c r="B71460"/>
      <c r="C71460"/>
      <c r="D71460"/>
    </row>
    <row r="71461" spans="1:4">
      <c r="A71461"/>
      <c r="B71461"/>
      <c r="C71461"/>
      <c r="D71461"/>
    </row>
    <row r="71462" spans="1:4">
      <c r="A71462"/>
      <c r="B71462"/>
      <c r="C71462"/>
      <c r="D71462"/>
    </row>
    <row r="71463" spans="1:4">
      <c r="A71463"/>
      <c r="B71463"/>
      <c r="C71463"/>
      <c r="D71463"/>
    </row>
    <row r="71464" spans="1:4">
      <c r="A71464"/>
      <c r="B71464"/>
      <c r="C71464"/>
      <c r="D71464"/>
    </row>
    <row r="71465" spans="1:4">
      <c r="A71465"/>
      <c r="B71465"/>
      <c r="C71465"/>
      <c r="D71465"/>
    </row>
    <row r="71466" spans="1:4">
      <c r="A71466"/>
      <c r="B71466"/>
      <c r="C71466"/>
      <c r="D71466"/>
    </row>
    <row r="71467" spans="1:4">
      <c r="A71467"/>
      <c r="B71467"/>
      <c r="C71467"/>
      <c r="D71467"/>
    </row>
    <row r="71468" spans="1:4">
      <c r="A71468"/>
      <c r="B71468"/>
      <c r="C71468"/>
      <c r="D71468"/>
    </row>
    <row r="71469" spans="1:4">
      <c r="A71469"/>
      <c r="B71469"/>
      <c r="C71469"/>
      <c r="D71469"/>
    </row>
    <row r="71470" spans="1:4">
      <c r="A71470"/>
      <c r="B71470"/>
      <c r="C71470"/>
      <c r="D71470"/>
    </row>
    <row r="71471" spans="1:4">
      <c r="A71471"/>
      <c r="B71471"/>
      <c r="C71471"/>
      <c r="D71471"/>
    </row>
    <row r="71472" spans="1:4">
      <c r="A71472"/>
      <c r="B71472"/>
      <c r="C71472"/>
      <c r="D71472"/>
    </row>
    <row r="71473" spans="1:4">
      <c r="A71473"/>
      <c r="B71473"/>
      <c r="C71473"/>
      <c r="D71473"/>
    </row>
    <row r="71474" spans="1:4">
      <c r="A71474"/>
      <c r="B71474"/>
      <c r="C71474"/>
      <c r="D71474"/>
    </row>
    <row r="71475" spans="1:4">
      <c r="A71475"/>
      <c r="B71475"/>
      <c r="C71475"/>
      <c r="D71475"/>
    </row>
    <row r="71476" spans="1:4">
      <c r="A71476"/>
      <c r="B71476"/>
      <c r="C71476"/>
      <c r="D71476"/>
    </row>
    <row r="71477" spans="1:4">
      <c r="A71477"/>
      <c r="B71477"/>
      <c r="C71477"/>
      <c r="D71477"/>
    </row>
    <row r="71478" spans="1:4">
      <c r="A71478"/>
      <c r="B71478"/>
      <c r="C71478"/>
      <c r="D71478"/>
    </row>
    <row r="71479" spans="1:4">
      <c r="A71479"/>
      <c r="B71479"/>
      <c r="C71479"/>
      <c r="D71479"/>
    </row>
    <row r="71480" spans="1:4">
      <c r="A71480"/>
      <c r="B71480"/>
      <c r="C71480"/>
      <c r="D71480"/>
    </row>
    <row r="71481" spans="1:4">
      <c r="A71481"/>
      <c r="B71481"/>
      <c r="C71481"/>
      <c r="D71481"/>
    </row>
    <row r="71482" spans="1:4">
      <c r="A71482"/>
      <c r="B71482"/>
      <c r="C71482"/>
      <c r="D71482"/>
    </row>
    <row r="71483" spans="1:4">
      <c r="A71483"/>
      <c r="B71483"/>
      <c r="C71483"/>
      <c r="D71483"/>
    </row>
    <row r="71484" spans="1:4">
      <c r="A71484"/>
      <c r="B71484"/>
      <c r="C71484"/>
      <c r="D71484"/>
    </row>
    <row r="71485" spans="1:4">
      <c r="A71485"/>
      <c r="B71485"/>
      <c r="C71485"/>
      <c r="D71485"/>
    </row>
    <row r="71486" spans="1:4">
      <c r="A71486"/>
      <c r="B71486"/>
      <c r="C71486"/>
      <c r="D71486"/>
    </row>
    <row r="71487" spans="1:4">
      <c r="A71487"/>
      <c r="B71487"/>
      <c r="C71487"/>
      <c r="D71487"/>
    </row>
    <row r="71488" spans="1:4">
      <c r="A71488"/>
      <c r="B71488"/>
      <c r="C71488"/>
      <c r="D71488"/>
    </row>
    <row r="71489" spans="1:4">
      <c r="A71489"/>
      <c r="B71489"/>
      <c r="C71489"/>
      <c r="D71489"/>
    </row>
    <row r="71490" spans="1:4">
      <c r="A71490"/>
      <c r="B71490"/>
      <c r="C71490"/>
      <c r="D71490"/>
    </row>
    <row r="71491" spans="1:4">
      <c r="A71491"/>
      <c r="B71491"/>
      <c r="C71491"/>
      <c r="D71491"/>
    </row>
    <row r="71492" spans="1:4">
      <c r="A71492"/>
      <c r="B71492"/>
      <c r="C71492"/>
      <c r="D71492"/>
    </row>
    <row r="71493" spans="1:4">
      <c r="A71493"/>
      <c r="B71493"/>
      <c r="C71493"/>
      <c r="D71493"/>
    </row>
    <row r="71494" spans="1:4">
      <c r="A71494"/>
      <c r="B71494"/>
      <c r="C71494"/>
      <c r="D71494"/>
    </row>
    <row r="71495" spans="1:4">
      <c r="A71495"/>
      <c r="B71495"/>
      <c r="C71495"/>
      <c r="D71495"/>
    </row>
    <row r="71496" spans="1:4">
      <c r="A71496"/>
      <c r="B71496"/>
      <c r="C71496"/>
      <c r="D71496"/>
    </row>
    <row r="71497" spans="1:4">
      <c r="A71497"/>
      <c r="B71497"/>
      <c r="C71497"/>
      <c r="D71497"/>
    </row>
    <row r="71498" spans="1:4">
      <c r="A71498"/>
      <c r="B71498"/>
      <c r="C71498"/>
      <c r="D71498"/>
    </row>
    <row r="71499" spans="1:4">
      <c r="A71499"/>
      <c r="B71499"/>
      <c r="C71499"/>
      <c r="D71499"/>
    </row>
    <row r="71500" spans="1:4">
      <c r="A71500"/>
      <c r="B71500"/>
      <c r="C71500"/>
      <c r="D71500"/>
    </row>
    <row r="71501" spans="1:4">
      <c r="A71501"/>
      <c r="B71501"/>
      <c r="C71501"/>
      <c r="D71501"/>
    </row>
    <row r="71502" spans="1:4">
      <c r="A71502"/>
      <c r="B71502"/>
      <c r="C71502"/>
      <c r="D71502"/>
    </row>
    <row r="71503" spans="1:4">
      <c r="A71503"/>
      <c r="B71503"/>
      <c r="C71503"/>
      <c r="D71503"/>
    </row>
    <row r="71504" spans="1:4">
      <c r="A71504"/>
      <c r="B71504"/>
      <c r="C71504"/>
      <c r="D71504"/>
    </row>
    <row r="71505" spans="1:4">
      <c r="A71505"/>
      <c r="B71505"/>
      <c r="C71505"/>
      <c r="D71505"/>
    </row>
    <row r="71506" spans="1:4">
      <c r="A71506"/>
      <c r="B71506"/>
      <c r="C71506"/>
      <c r="D71506"/>
    </row>
    <row r="71507" spans="1:4">
      <c r="A71507"/>
      <c r="B71507"/>
      <c r="C71507"/>
      <c r="D71507"/>
    </row>
    <row r="71508" spans="1:4">
      <c r="A71508"/>
      <c r="B71508"/>
      <c r="C71508"/>
      <c r="D71508"/>
    </row>
    <row r="71509" spans="1:4">
      <c r="A71509"/>
      <c r="B71509"/>
      <c r="C71509"/>
      <c r="D71509"/>
    </row>
    <row r="71510" spans="1:4">
      <c r="A71510"/>
      <c r="B71510"/>
      <c r="C71510"/>
      <c r="D71510"/>
    </row>
    <row r="71511" spans="1:4">
      <c r="A71511"/>
      <c r="B71511"/>
      <c r="C71511"/>
      <c r="D71511"/>
    </row>
    <row r="71512" spans="1:4">
      <c r="A71512"/>
      <c r="B71512"/>
      <c r="C71512"/>
      <c r="D71512"/>
    </row>
    <row r="71513" spans="1:4">
      <c r="A71513"/>
      <c r="B71513"/>
      <c r="C71513"/>
      <c r="D71513"/>
    </row>
    <row r="71514" spans="1:4">
      <c r="A71514"/>
      <c r="B71514"/>
      <c r="C71514"/>
      <c r="D71514"/>
    </row>
    <row r="71515" spans="1:4">
      <c r="A71515"/>
      <c r="B71515"/>
      <c r="C71515"/>
      <c r="D71515"/>
    </row>
    <row r="71516" spans="1:4">
      <c r="A71516"/>
      <c r="B71516"/>
      <c r="C71516"/>
      <c r="D71516"/>
    </row>
    <row r="71517" spans="1:4">
      <c r="A71517"/>
      <c r="B71517"/>
      <c r="C71517"/>
      <c r="D71517"/>
    </row>
    <row r="71518" spans="1:4">
      <c r="A71518"/>
      <c r="B71518"/>
      <c r="C71518"/>
      <c r="D71518"/>
    </row>
    <row r="71519" spans="1:4">
      <c r="A71519"/>
      <c r="B71519"/>
      <c r="C71519"/>
      <c r="D71519"/>
    </row>
    <row r="71520" spans="1:4">
      <c r="A71520"/>
      <c r="B71520"/>
      <c r="C71520"/>
      <c r="D71520"/>
    </row>
    <row r="71521" spans="1:4">
      <c r="A71521"/>
      <c r="B71521"/>
      <c r="C71521"/>
      <c r="D71521"/>
    </row>
    <row r="71522" spans="1:4">
      <c r="A71522"/>
      <c r="B71522"/>
      <c r="C71522"/>
      <c r="D71522"/>
    </row>
    <row r="71523" spans="1:4">
      <c r="A71523"/>
      <c r="B71523"/>
      <c r="C71523"/>
      <c r="D71523"/>
    </row>
    <row r="71524" spans="1:4">
      <c r="A71524"/>
      <c r="B71524"/>
      <c r="C71524"/>
      <c r="D71524"/>
    </row>
    <row r="71525" spans="1:4">
      <c r="A71525"/>
      <c r="B71525"/>
      <c r="C71525"/>
      <c r="D71525"/>
    </row>
    <row r="71526" spans="1:4">
      <c r="A71526"/>
      <c r="B71526"/>
      <c r="C71526"/>
      <c r="D71526"/>
    </row>
    <row r="71527" spans="1:4">
      <c r="A71527"/>
      <c r="B71527"/>
      <c r="C71527"/>
      <c r="D71527"/>
    </row>
    <row r="71528" spans="1:4">
      <c r="A71528"/>
      <c r="B71528"/>
      <c r="C71528"/>
      <c r="D71528"/>
    </row>
    <row r="71529" spans="1:4">
      <c r="A71529"/>
      <c r="B71529"/>
      <c r="C71529"/>
      <c r="D71529"/>
    </row>
    <row r="71530" spans="1:4">
      <c r="A71530"/>
      <c r="B71530"/>
      <c r="C71530"/>
      <c r="D71530"/>
    </row>
    <row r="71531" spans="1:4">
      <c r="A71531"/>
      <c r="B71531"/>
      <c r="C71531"/>
      <c r="D71531"/>
    </row>
    <row r="71532" spans="1:4">
      <c r="A71532"/>
      <c r="B71532"/>
      <c r="C71532"/>
      <c r="D71532"/>
    </row>
    <row r="71533" spans="1:4">
      <c r="A71533"/>
      <c r="B71533"/>
      <c r="C71533"/>
      <c r="D71533"/>
    </row>
    <row r="71534" spans="1:4">
      <c r="A71534"/>
      <c r="B71534"/>
      <c r="C71534"/>
      <c r="D71534"/>
    </row>
    <row r="71535" spans="1:4">
      <c r="A71535"/>
      <c r="B71535"/>
      <c r="C71535"/>
      <c r="D71535"/>
    </row>
    <row r="71536" spans="1:4">
      <c r="A71536"/>
      <c r="B71536"/>
      <c r="C71536"/>
      <c r="D71536"/>
    </row>
    <row r="71537" spans="1:4">
      <c r="A71537"/>
      <c r="B71537"/>
      <c r="C71537"/>
      <c r="D71537"/>
    </row>
    <row r="71538" spans="1:4">
      <c r="A71538"/>
      <c r="B71538"/>
      <c r="C71538"/>
      <c r="D71538"/>
    </row>
    <row r="71539" spans="1:4">
      <c r="A71539"/>
      <c r="B71539"/>
      <c r="C71539"/>
      <c r="D71539"/>
    </row>
    <row r="71540" spans="1:4">
      <c r="A71540"/>
      <c r="B71540"/>
      <c r="C71540"/>
      <c r="D71540"/>
    </row>
    <row r="71541" spans="1:4">
      <c r="A71541"/>
      <c r="B71541"/>
      <c r="C71541"/>
      <c r="D71541"/>
    </row>
    <row r="71542" spans="1:4">
      <c r="A71542"/>
      <c r="B71542"/>
      <c r="C71542"/>
      <c r="D71542"/>
    </row>
    <row r="71543" spans="1:4">
      <c r="A71543"/>
      <c r="B71543"/>
      <c r="C71543"/>
      <c r="D71543"/>
    </row>
    <row r="71544" spans="1:4">
      <c r="A71544"/>
      <c r="B71544"/>
      <c r="C71544"/>
      <c r="D71544"/>
    </row>
    <row r="71545" spans="1:4">
      <c r="A71545"/>
      <c r="B71545"/>
      <c r="C71545"/>
      <c r="D71545"/>
    </row>
    <row r="71546" spans="1:4">
      <c r="A71546"/>
      <c r="B71546"/>
      <c r="C71546"/>
      <c r="D71546"/>
    </row>
    <row r="71547" spans="1:4">
      <c r="A71547"/>
      <c r="B71547"/>
      <c r="C71547"/>
      <c r="D71547"/>
    </row>
    <row r="71548" spans="1:4">
      <c r="A71548"/>
      <c r="B71548"/>
      <c r="C71548"/>
      <c r="D71548"/>
    </row>
    <row r="71549" spans="1:4">
      <c r="A71549"/>
      <c r="B71549"/>
      <c r="C71549"/>
      <c r="D71549"/>
    </row>
    <row r="71550" spans="1:4">
      <c r="A71550"/>
      <c r="B71550"/>
      <c r="C71550"/>
      <c r="D71550"/>
    </row>
    <row r="71551" spans="1:4">
      <c r="A71551"/>
      <c r="B71551"/>
      <c r="C71551"/>
      <c r="D71551"/>
    </row>
    <row r="71552" spans="1:4">
      <c r="A71552"/>
      <c r="B71552"/>
      <c r="C71552"/>
      <c r="D71552"/>
    </row>
    <row r="71553" spans="1:4">
      <c r="A71553"/>
      <c r="B71553"/>
      <c r="C71553"/>
      <c r="D71553"/>
    </row>
    <row r="71554" spans="1:4">
      <c r="A71554"/>
      <c r="B71554"/>
      <c r="C71554"/>
      <c r="D71554"/>
    </row>
    <row r="71555" spans="1:4">
      <c r="A71555"/>
      <c r="B71555"/>
      <c r="C71555"/>
      <c r="D71555"/>
    </row>
    <row r="71556" spans="1:4">
      <c r="A71556"/>
      <c r="B71556"/>
      <c r="C71556"/>
      <c r="D71556"/>
    </row>
    <row r="71557" spans="1:4">
      <c r="A71557"/>
      <c r="B71557"/>
      <c r="C71557"/>
      <c r="D71557"/>
    </row>
    <row r="71558" spans="1:4">
      <c r="A71558"/>
      <c r="B71558"/>
      <c r="C71558"/>
      <c r="D71558"/>
    </row>
    <row r="71559" spans="1:4">
      <c r="A71559"/>
      <c r="B71559"/>
      <c r="C71559"/>
      <c r="D71559"/>
    </row>
    <row r="71560" spans="1:4">
      <c r="A71560"/>
      <c r="B71560"/>
      <c r="C71560"/>
      <c r="D71560"/>
    </row>
    <row r="71561" spans="1:4">
      <c r="A71561"/>
      <c r="B71561"/>
      <c r="C71561"/>
      <c r="D71561"/>
    </row>
    <row r="71562" spans="1:4">
      <c r="A71562"/>
      <c r="B71562"/>
      <c r="C71562"/>
      <c r="D71562"/>
    </row>
    <row r="71563" spans="1:4">
      <c r="A71563"/>
      <c r="B71563"/>
      <c r="C71563"/>
      <c r="D71563"/>
    </row>
    <row r="71564" spans="1:4">
      <c r="A71564"/>
      <c r="B71564"/>
      <c r="C71564"/>
      <c r="D71564"/>
    </row>
    <row r="71565" spans="1:4">
      <c r="A71565"/>
      <c r="B71565"/>
      <c r="C71565"/>
      <c r="D71565"/>
    </row>
    <row r="71566" spans="1:4">
      <c r="A71566"/>
      <c r="B71566"/>
      <c r="C71566"/>
      <c r="D71566"/>
    </row>
    <row r="71567" spans="1:4">
      <c r="A71567"/>
      <c r="B71567"/>
      <c r="C71567"/>
      <c r="D71567"/>
    </row>
    <row r="71568" spans="1:4">
      <c r="A71568"/>
      <c r="B71568"/>
      <c r="C71568"/>
      <c r="D71568"/>
    </row>
    <row r="71569" spans="1:4">
      <c r="A71569"/>
      <c r="B71569"/>
      <c r="C71569"/>
      <c r="D71569"/>
    </row>
    <row r="71570" spans="1:4">
      <c r="A71570"/>
      <c r="B71570"/>
      <c r="C71570"/>
      <c r="D71570"/>
    </row>
    <row r="71571" spans="1:4">
      <c r="A71571"/>
      <c r="B71571"/>
      <c r="C71571"/>
      <c r="D71571"/>
    </row>
    <row r="71572" spans="1:4">
      <c r="A71572"/>
      <c r="B71572"/>
      <c r="C71572"/>
      <c r="D71572"/>
    </row>
    <row r="71573" spans="1:4">
      <c r="A71573"/>
      <c r="B71573"/>
      <c r="C71573"/>
      <c r="D71573"/>
    </row>
    <row r="71574" spans="1:4">
      <c r="A71574"/>
      <c r="B71574"/>
      <c r="C71574"/>
      <c r="D71574"/>
    </row>
    <row r="71575" spans="1:4">
      <c r="A71575"/>
      <c r="B71575"/>
      <c r="C71575"/>
      <c r="D71575"/>
    </row>
    <row r="71576" spans="1:4">
      <c r="A71576"/>
      <c r="B71576"/>
      <c r="C71576"/>
      <c r="D71576"/>
    </row>
    <row r="71577" spans="1:4">
      <c r="A71577"/>
      <c r="B71577"/>
      <c r="C71577"/>
      <c r="D71577"/>
    </row>
    <row r="71578" spans="1:4">
      <c r="A71578"/>
      <c r="B71578"/>
      <c r="C71578"/>
      <c r="D71578"/>
    </row>
    <row r="71579" spans="1:4">
      <c r="A71579"/>
      <c r="B71579"/>
      <c r="C71579"/>
      <c r="D71579"/>
    </row>
    <row r="71580" spans="1:4">
      <c r="A71580"/>
      <c r="B71580"/>
      <c r="C71580"/>
      <c r="D71580"/>
    </row>
    <row r="71581" spans="1:4">
      <c r="A71581"/>
      <c r="B71581"/>
      <c r="C71581"/>
      <c r="D71581"/>
    </row>
    <row r="71582" spans="1:4">
      <c r="A71582"/>
      <c r="B71582"/>
      <c r="C71582"/>
      <c r="D71582"/>
    </row>
    <row r="71583" spans="1:4">
      <c r="A71583"/>
      <c r="B71583"/>
      <c r="C71583"/>
      <c r="D71583"/>
    </row>
    <row r="71584" spans="1:4">
      <c r="A71584"/>
      <c r="B71584"/>
      <c r="C71584"/>
      <c r="D71584"/>
    </row>
    <row r="71585" spans="1:4">
      <c r="A71585"/>
      <c r="B71585"/>
      <c r="C71585"/>
      <c r="D71585"/>
    </row>
    <row r="71586" spans="1:4">
      <c r="A71586"/>
      <c r="B71586"/>
      <c r="C71586"/>
      <c r="D71586"/>
    </row>
    <row r="71587" spans="1:4">
      <c r="A71587"/>
      <c r="B71587"/>
      <c r="C71587"/>
      <c r="D71587"/>
    </row>
    <row r="71588" spans="1:4">
      <c r="A71588"/>
      <c r="B71588"/>
      <c r="C71588"/>
      <c r="D71588"/>
    </row>
    <row r="71589" spans="1:4">
      <c r="A71589"/>
      <c r="B71589"/>
      <c r="C71589"/>
      <c r="D71589"/>
    </row>
    <row r="71590" spans="1:4">
      <c r="A71590"/>
      <c r="B71590"/>
      <c r="C71590"/>
      <c r="D71590"/>
    </row>
    <row r="71591" spans="1:4">
      <c r="A71591"/>
      <c r="B71591"/>
      <c r="C71591"/>
      <c r="D71591"/>
    </row>
    <row r="71592" spans="1:4">
      <c r="A71592"/>
      <c r="B71592"/>
      <c r="C71592"/>
      <c r="D71592"/>
    </row>
    <row r="71593" spans="1:4">
      <c r="A71593"/>
      <c r="B71593"/>
      <c r="C71593"/>
      <c r="D71593"/>
    </row>
    <row r="71594" spans="1:4">
      <c r="A71594"/>
      <c r="B71594"/>
      <c r="C71594"/>
      <c r="D71594"/>
    </row>
    <row r="71595" spans="1:4">
      <c r="A71595"/>
      <c r="B71595"/>
      <c r="C71595"/>
      <c r="D71595"/>
    </row>
    <row r="71596" spans="1:4">
      <c r="A71596"/>
      <c r="B71596"/>
      <c r="C71596"/>
      <c r="D71596"/>
    </row>
    <row r="71597" spans="1:4">
      <c r="A71597"/>
      <c r="B71597"/>
      <c r="C71597"/>
      <c r="D71597"/>
    </row>
    <row r="71598" spans="1:4">
      <c r="A71598"/>
      <c r="B71598"/>
      <c r="C71598"/>
      <c r="D71598"/>
    </row>
    <row r="71599" spans="1:4">
      <c r="A71599"/>
      <c r="B71599"/>
      <c r="C71599"/>
      <c r="D71599"/>
    </row>
    <row r="71600" spans="1:4">
      <c r="A71600"/>
      <c r="B71600"/>
      <c r="C71600"/>
      <c r="D71600"/>
    </row>
    <row r="71601" spans="1:4">
      <c r="A71601"/>
      <c r="B71601"/>
      <c r="C71601"/>
      <c r="D71601"/>
    </row>
    <row r="71602" spans="1:4">
      <c r="A71602"/>
      <c r="B71602"/>
      <c r="C71602"/>
      <c r="D71602"/>
    </row>
    <row r="71603" spans="1:4">
      <c r="A71603"/>
      <c r="B71603"/>
      <c r="C71603"/>
      <c r="D71603"/>
    </row>
    <row r="71604" spans="1:4">
      <c r="A71604"/>
      <c r="B71604"/>
      <c r="C71604"/>
      <c r="D71604"/>
    </row>
    <row r="71605" spans="1:4">
      <c r="A71605"/>
      <c r="B71605"/>
      <c r="C71605"/>
      <c r="D71605"/>
    </row>
    <row r="71606" spans="1:4">
      <c r="A71606"/>
      <c r="B71606"/>
      <c r="C71606"/>
      <c r="D71606"/>
    </row>
    <row r="71607" spans="1:4">
      <c r="A71607"/>
      <c r="B71607"/>
      <c r="C71607"/>
      <c r="D71607"/>
    </row>
    <row r="71608" spans="1:4">
      <c r="A71608"/>
      <c r="B71608"/>
      <c r="C71608"/>
      <c r="D71608"/>
    </row>
    <row r="71609" spans="1:4">
      <c r="A71609"/>
      <c r="B71609"/>
      <c r="C71609"/>
      <c r="D71609"/>
    </row>
    <row r="71610" spans="1:4">
      <c r="A71610"/>
      <c r="B71610"/>
      <c r="C71610"/>
      <c r="D71610"/>
    </row>
    <row r="71611" spans="1:4">
      <c r="A71611"/>
      <c r="B71611"/>
      <c r="C71611"/>
      <c r="D71611"/>
    </row>
    <row r="71612" spans="1:4">
      <c r="A71612"/>
      <c r="B71612"/>
      <c r="C71612"/>
      <c r="D71612"/>
    </row>
    <row r="71613" spans="1:4">
      <c r="A71613"/>
      <c r="B71613"/>
      <c r="C71613"/>
      <c r="D71613"/>
    </row>
    <row r="71614" spans="1:4">
      <c r="A71614"/>
      <c r="B71614"/>
      <c r="C71614"/>
      <c r="D71614"/>
    </row>
    <row r="71615" spans="1:4">
      <c r="A71615"/>
      <c r="B71615"/>
      <c r="C71615"/>
      <c r="D71615"/>
    </row>
    <row r="71616" spans="1:4">
      <c r="A71616"/>
      <c r="B71616"/>
      <c r="C71616"/>
      <c r="D71616"/>
    </row>
    <row r="71617" spans="1:4">
      <c r="A71617"/>
      <c r="B71617"/>
      <c r="C71617"/>
      <c r="D71617"/>
    </row>
    <row r="71618" spans="1:4">
      <c r="A71618"/>
      <c r="B71618"/>
      <c r="C71618"/>
      <c r="D71618"/>
    </row>
    <row r="71619" spans="1:4">
      <c r="A71619"/>
      <c r="B71619"/>
      <c r="C71619"/>
      <c r="D71619"/>
    </row>
    <row r="71620" spans="1:4">
      <c r="A71620"/>
      <c r="B71620"/>
      <c r="C71620"/>
      <c r="D71620"/>
    </row>
    <row r="71621" spans="1:4">
      <c r="A71621"/>
      <c r="B71621"/>
      <c r="C71621"/>
      <c r="D71621"/>
    </row>
    <row r="71622" spans="1:4">
      <c r="A71622"/>
      <c r="B71622"/>
      <c r="C71622"/>
      <c r="D71622"/>
    </row>
    <row r="71623" spans="1:4">
      <c r="A71623"/>
      <c r="B71623"/>
      <c r="C71623"/>
      <c r="D71623"/>
    </row>
    <row r="71624" spans="1:4">
      <c r="A71624"/>
      <c r="B71624"/>
      <c r="C71624"/>
      <c r="D71624"/>
    </row>
    <row r="71625" spans="1:4">
      <c r="A71625"/>
      <c r="B71625"/>
      <c r="C71625"/>
      <c r="D71625"/>
    </row>
    <row r="71626" spans="1:4">
      <c r="A71626"/>
      <c r="B71626"/>
      <c r="C71626"/>
      <c r="D71626"/>
    </row>
    <row r="71627" spans="1:4">
      <c r="A71627"/>
      <c r="B71627"/>
      <c r="C71627"/>
      <c r="D71627"/>
    </row>
    <row r="71628" spans="1:4">
      <c r="A71628"/>
      <c r="B71628"/>
      <c r="C71628"/>
      <c r="D71628"/>
    </row>
    <row r="71629" spans="1:4">
      <c r="A71629"/>
      <c r="B71629"/>
      <c r="C71629"/>
      <c r="D71629"/>
    </row>
    <row r="71630" spans="1:4">
      <c r="A71630"/>
      <c r="B71630"/>
      <c r="C71630"/>
      <c r="D71630"/>
    </row>
    <row r="71631" spans="1:4">
      <c r="A71631"/>
      <c r="B71631"/>
      <c r="C71631"/>
      <c r="D71631"/>
    </row>
    <row r="71632" spans="1:4">
      <c r="A71632"/>
      <c r="B71632"/>
      <c r="C71632"/>
      <c r="D71632"/>
    </row>
    <row r="71633" spans="1:4">
      <c r="A71633"/>
      <c r="B71633"/>
      <c r="C71633"/>
      <c r="D71633"/>
    </row>
    <row r="71634" spans="1:4">
      <c r="A71634"/>
      <c r="B71634"/>
      <c r="C71634"/>
      <c r="D71634"/>
    </row>
    <row r="71635" spans="1:4">
      <c r="A71635"/>
      <c r="B71635"/>
      <c r="C71635"/>
      <c r="D71635"/>
    </row>
    <row r="71636" spans="1:4">
      <c r="A71636"/>
      <c r="B71636"/>
      <c r="C71636"/>
      <c r="D71636"/>
    </row>
    <row r="71637" spans="1:4">
      <c r="A71637"/>
      <c r="B71637"/>
      <c r="C71637"/>
      <c r="D71637"/>
    </row>
    <row r="71638" spans="1:4">
      <c r="A71638"/>
      <c r="B71638"/>
      <c r="C71638"/>
      <c r="D71638"/>
    </row>
    <row r="71639" spans="1:4">
      <c r="A71639"/>
      <c r="B71639"/>
      <c r="C71639"/>
      <c r="D71639"/>
    </row>
    <row r="71640" spans="1:4">
      <c r="A71640"/>
      <c r="B71640"/>
      <c r="C71640"/>
      <c r="D71640"/>
    </row>
    <row r="71641" spans="1:4">
      <c r="A71641"/>
      <c r="B71641"/>
      <c r="C71641"/>
      <c r="D71641"/>
    </row>
    <row r="71642" spans="1:4">
      <c r="A71642"/>
      <c r="B71642"/>
      <c r="C71642"/>
      <c r="D71642"/>
    </row>
    <row r="71643" spans="1:4">
      <c r="A71643"/>
      <c r="B71643"/>
      <c r="C71643"/>
      <c r="D71643"/>
    </row>
    <row r="71644" spans="1:4">
      <c r="A71644"/>
      <c r="B71644"/>
      <c r="C71644"/>
      <c r="D71644"/>
    </row>
    <row r="71645" spans="1:4">
      <c r="A71645"/>
      <c r="B71645"/>
      <c r="C71645"/>
      <c r="D71645"/>
    </row>
    <row r="71646" spans="1:4">
      <c r="A71646"/>
      <c r="B71646"/>
      <c r="C71646"/>
      <c r="D71646"/>
    </row>
    <row r="71647" spans="1:4">
      <c r="A71647"/>
      <c r="B71647"/>
      <c r="C71647"/>
      <c r="D71647"/>
    </row>
    <row r="71648" spans="1:4">
      <c r="A71648"/>
      <c r="B71648"/>
      <c r="C71648"/>
      <c r="D71648"/>
    </row>
    <row r="71649" spans="1:4">
      <c r="A71649"/>
      <c r="B71649"/>
      <c r="C71649"/>
      <c r="D71649"/>
    </row>
    <row r="71650" spans="1:4">
      <c r="A71650"/>
      <c r="B71650"/>
      <c r="C71650"/>
      <c r="D71650"/>
    </row>
    <row r="71651" spans="1:4">
      <c r="A71651"/>
      <c r="B71651"/>
      <c r="C71651"/>
      <c r="D71651"/>
    </row>
    <row r="71652" spans="1:4">
      <c r="A71652"/>
      <c r="B71652"/>
      <c r="C71652"/>
      <c r="D71652"/>
    </row>
    <row r="71653" spans="1:4">
      <c r="A71653"/>
      <c r="B71653"/>
      <c r="C71653"/>
      <c r="D71653"/>
    </row>
    <row r="71654" spans="1:4">
      <c r="A71654"/>
      <c r="B71654"/>
      <c r="C71654"/>
      <c r="D71654"/>
    </row>
    <row r="71655" spans="1:4">
      <c r="A71655"/>
      <c r="B71655"/>
      <c r="C71655"/>
      <c r="D71655"/>
    </row>
    <row r="71656" spans="1:4">
      <c r="A71656"/>
      <c r="B71656"/>
      <c r="C71656"/>
      <c r="D71656"/>
    </row>
    <row r="71657" spans="1:4">
      <c r="A71657"/>
      <c r="B71657"/>
      <c r="C71657"/>
      <c r="D71657"/>
    </row>
    <row r="71658" spans="1:4">
      <c r="A71658"/>
      <c r="B71658"/>
      <c r="C71658"/>
      <c r="D71658"/>
    </row>
    <row r="71659" spans="1:4">
      <c r="A71659"/>
      <c r="B71659"/>
      <c r="C71659"/>
      <c r="D71659"/>
    </row>
    <row r="71660" spans="1:4">
      <c r="A71660"/>
      <c r="B71660"/>
      <c r="C71660"/>
      <c r="D71660"/>
    </row>
    <row r="71661" spans="1:4">
      <c r="A71661"/>
      <c r="B71661"/>
      <c r="C71661"/>
      <c r="D71661"/>
    </row>
    <row r="71662" spans="1:4">
      <c r="A71662"/>
      <c r="B71662"/>
      <c r="C71662"/>
      <c r="D71662"/>
    </row>
    <row r="71663" spans="1:4">
      <c r="A71663"/>
      <c r="B71663"/>
      <c r="C71663"/>
      <c r="D71663"/>
    </row>
    <row r="71664" spans="1:4">
      <c r="A71664"/>
      <c r="B71664"/>
      <c r="C71664"/>
      <c r="D71664"/>
    </row>
    <row r="71665" spans="1:4">
      <c r="A71665"/>
      <c r="B71665"/>
      <c r="C71665"/>
      <c r="D71665"/>
    </row>
    <row r="71666" spans="1:4">
      <c r="A71666"/>
      <c r="B71666"/>
      <c r="C71666"/>
      <c r="D71666"/>
    </row>
    <row r="71667" spans="1:4">
      <c r="A71667"/>
      <c r="B71667"/>
      <c r="C71667"/>
      <c r="D71667"/>
    </row>
    <row r="71668" spans="1:4">
      <c r="A71668"/>
      <c r="B71668"/>
      <c r="C71668"/>
      <c r="D71668"/>
    </row>
    <row r="71669" spans="1:4">
      <c r="A71669"/>
      <c r="B71669"/>
      <c r="C71669"/>
      <c r="D71669"/>
    </row>
    <row r="71670" spans="1:4">
      <c r="A71670"/>
      <c r="B71670"/>
      <c r="C71670"/>
      <c r="D71670"/>
    </row>
    <row r="71671" spans="1:4">
      <c r="A71671"/>
      <c r="B71671"/>
      <c r="C71671"/>
      <c r="D71671"/>
    </row>
    <row r="71672" spans="1:4">
      <c r="A71672"/>
      <c r="B71672"/>
      <c r="C71672"/>
      <c r="D71672"/>
    </row>
    <row r="71673" spans="1:4">
      <c r="A71673"/>
      <c r="B71673"/>
      <c r="C71673"/>
      <c r="D71673"/>
    </row>
    <row r="71674" spans="1:4">
      <c r="A71674"/>
      <c r="B71674"/>
      <c r="C71674"/>
      <c r="D71674"/>
    </row>
    <row r="71675" spans="1:4">
      <c r="A71675"/>
      <c r="B71675"/>
      <c r="C71675"/>
      <c r="D71675"/>
    </row>
    <row r="71676" spans="1:4">
      <c r="A71676"/>
      <c r="B71676"/>
      <c r="C71676"/>
      <c r="D71676"/>
    </row>
    <row r="71677" spans="1:4">
      <c r="A71677"/>
      <c r="B71677"/>
      <c r="C71677"/>
      <c r="D71677"/>
    </row>
    <row r="71678" spans="1:4">
      <c r="A71678"/>
      <c r="B71678"/>
      <c r="C71678"/>
      <c r="D71678"/>
    </row>
    <row r="71679" spans="1:4">
      <c r="A71679"/>
      <c r="B71679"/>
      <c r="C71679"/>
      <c r="D71679"/>
    </row>
    <row r="71680" spans="1:4">
      <c r="A71680"/>
      <c r="B71680"/>
      <c r="C71680"/>
      <c r="D71680"/>
    </row>
    <row r="71681" spans="1:4">
      <c r="A71681"/>
      <c r="B71681"/>
      <c r="C71681"/>
      <c r="D71681"/>
    </row>
    <row r="71682" spans="1:4">
      <c r="A71682"/>
      <c r="B71682"/>
      <c r="C71682"/>
      <c r="D71682"/>
    </row>
    <row r="71683" spans="1:4">
      <c r="A71683"/>
      <c r="B71683"/>
      <c r="C71683"/>
      <c r="D71683"/>
    </row>
    <row r="71684" spans="1:4">
      <c r="A71684"/>
      <c r="B71684"/>
      <c r="C71684"/>
      <c r="D71684"/>
    </row>
    <row r="71685" spans="1:4">
      <c r="A71685"/>
      <c r="B71685"/>
      <c r="C71685"/>
      <c r="D71685"/>
    </row>
    <row r="71686" spans="1:4">
      <c r="A71686"/>
      <c r="B71686"/>
      <c r="C71686"/>
      <c r="D71686"/>
    </row>
    <row r="71687" spans="1:4">
      <c r="A71687"/>
      <c r="B71687"/>
      <c r="C71687"/>
      <c r="D71687"/>
    </row>
    <row r="71688" spans="1:4">
      <c r="A71688"/>
      <c r="B71688"/>
      <c r="C71688"/>
      <c r="D71688"/>
    </row>
    <row r="71689" spans="1:4">
      <c r="A71689"/>
      <c r="B71689"/>
      <c r="C71689"/>
      <c r="D71689"/>
    </row>
    <row r="71690" spans="1:4">
      <c r="A71690"/>
      <c r="B71690"/>
      <c r="C71690"/>
      <c r="D71690"/>
    </row>
    <row r="71691" spans="1:4">
      <c r="A71691"/>
      <c r="B71691"/>
      <c r="C71691"/>
      <c r="D71691"/>
    </row>
    <row r="71692" spans="1:4">
      <c r="A71692"/>
      <c r="B71692"/>
      <c r="C71692"/>
      <c r="D71692"/>
    </row>
    <row r="71693" spans="1:4">
      <c r="A71693"/>
      <c r="B71693"/>
      <c r="C71693"/>
      <c r="D71693"/>
    </row>
    <row r="71694" spans="1:4">
      <c r="A71694"/>
      <c r="B71694"/>
      <c r="C71694"/>
      <c r="D71694"/>
    </row>
    <row r="71695" spans="1:4">
      <c r="A71695"/>
      <c r="B71695"/>
      <c r="C71695"/>
      <c r="D71695"/>
    </row>
    <row r="71696" spans="1:4">
      <c r="A71696"/>
      <c r="B71696"/>
      <c r="C71696"/>
      <c r="D71696"/>
    </row>
    <row r="71697" spans="1:4">
      <c r="A71697"/>
      <c r="B71697"/>
      <c r="C71697"/>
      <c r="D71697"/>
    </row>
    <row r="71698" spans="1:4">
      <c r="A71698"/>
      <c r="B71698"/>
      <c r="C71698"/>
      <c r="D71698"/>
    </row>
    <row r="71699" spans="1:4">
      <c r="A71699"/>
      <c r="B71699"/>
      <c r="C71699"/>
      <c r="D71699"/>
    </row>
    <row r="71700" spans="1:4">
      <c r="A71700"/>
      <c r="B71700"/>
      <c r="C71700"/>
      <c r="D71700"/>
    </row>
    <row r="71701" spans="1:4">
      <c r="A71701"/>
      <c r="B71701"/>
      <c r="C71701"/>
      <c r="D71701"/>
    </row>
    <row r="71702" spans="1:4">
      <c r="A71702"/>
      <c r="B71702"/>
      <c r="C71702"/>
      <c r="D71702"/>
    </row>
    <row r="71703" spans="1:4">
      <c r="A71703"/>
      <c r="B71703"/>
      <c r="C71703"/>
      <c r="D71703"/>
    </row>
    <row r="71704" spans="1:4">
      <c r="A71704"/>
      <c r="B71704"/>
      <c r="C71704"/>
      <c r="D71704"/>
    </row>
    <row r="71705" spans="1:4">
      <c r="A71705"/>
      <c r="B71705"/>
      <c r="C71705"/>
      <c r="D71705"/>
    </row>
    <row r="71706" spans="1:4">
      <c r="A71706"/>
      <c r="B71706"/>
      <c r="C71706"/>
      <c r="D71706"/>
    </row>
    <row r="71707" spans="1:4">
      <c r="A71707"/>
      <c r="B71707"/>
      <c r="C71707"/>
      <c r="D71707"/>
    </row>
    <row r="71708" spans="1:4">
      <c r="A71708"/>
      <c r="B71708"/>
      <c r="C71708"/>
      <c r="D71708"/>
    </row>
    <row r="71709" spans="1:4">
      <c r="A71709"/>
      <c r="B71709"/>
      <c r="C71709"/>
      <c r="D71709"/>
    </row>
    <row r="71710" spans="1:4">
      <c r="A71710"/>
      <c r="B71710"/>
      <c r="C71710"/>
      <c r="D71710"/>
    </row>
    <row r="71711" spans="1:4">
      <c r="A71711"/>
      <c r="B71711"/>
      <c r="C71711"/>
      <c r="D71711"/>
    </row>
    <row r="71712" spans="1:4">
      <c r="A71712"/>
      <c r="B71712"/>
      <c r="C71712"/>
      <c r="D71712"/>
    </row>
    <row r="71713" spans="1:4">
      <c r="A71713"/>
      <c r="B71713"/>
      <c r="C71713"/>
      <c r="D71713"/>
    </row>
    <row r="71714" spans="1:4">
      <c r="A71714"/>
      <c r="B71714"/>
      <c r="C71714"/>
      <c r="D71714"/>
    </row>
    <row r="71715" spans="1:4">
      <c r="A71715"/>
      <c r="B71715"/>
      <c r="C71715"/>
      <c r="D71715"/>
    </row>
    <row r="71716" spans="1:4">
      <c r="A71716"/>
      <c r="B71716"/>
      <c r="C71716"/>
      <c r="D71716"/>
    </row>
    <row r="71717" spans="1:4">
      <c r="A71717"/>
      <c r="B71717"/>
      <c r="C71717"/>
      <c r="D71717"/>
    </row>
    <row r="71718" spans="1:4">
      <c r="A71718"/>
      <c r="B71718"/>
      <c r="C71718"/>
      <c r="D71718"/>
    </row>
    <row r="71719" spans="1:4">
      <c r="A71719"/>
      <c r="B71719"/>
      <c r="C71719"/>
      <c r="D71719"/>
    </row>
    <row r="71720" spans="1:4">
      <c r="A71720"/>
      <c r="B71720"/>
      <c r="C71720"/>
      <c r="D71720"/>
    </row>
    <row r="71721" spans="1:4">
      <c r="A71721"/>
      <c r="B71721"/>
      <c r="C71721"/>
      <c r="D71721"/>
    </row>
    <row r="71722" spans="1:4">
      <c r="A71722"/>
      <c r="B71722"/>
      <c r="C71722"/>
      <c r="D71722"/>
    </row>
    <row r="71723" spans="1:4">
      <c r="A71723"/>
      <c r="B71723"/>
      <c r="C71723"/>
      <c r="D71723"/>
    </row>
    <row r="71724" spans="1:4">
      <c r="A71724"/>
      <c r="B71724"/>
      <c r="C71724"/>
      <c r="D71724"/>
    </row>
    <row r="71725" spans="1:4">
      <c r="A71725"/>
      <c r="B71725"/>
      <c r="C71725"/>
      <c r="D71725"/>
    </row>
    <row r="71726" spans="1:4">
      <c r="A71726"/>
      <c r="B71726"/>
      <c r="C71726"/>
      <c r="D71726"/>
    </row>
    <row r="71727" spans="1:4">
      <c r="A71727"/>
      <c r="B71727"/>
      <c r="C71727"/>
      <c r="D71727"/>
    </row>
    <row r="71728" spans="1:4">
      <c r="A71728"/>
      <c r="B71728"/>
      <c r="C71728"/>
      <c r="D71728"/>
    </row>
    <row r="71729" spans="1:4">
      <c r="A71729"/>
      <c r="B71729"/>
      <c r="C71729"/>
      <c r="D71729"/>
    </row>
    <row r="71730" spans="1:4">
      <c r="A71730"/>
      <c r="B71730"/>
      <c r="C71730"/>
      <c r="D71730"/>
    </row>
    <row r="71731" spans="1:4">
      <c r="A71731"/>
      <c r="B71731"/>
      <c r="C71731"/>
      <c r="D71731"/>
    </row>
    <row r="71732" spans="1:4">
      <c r="A71732"/>
      <c r="B71732"/>
      <c r="C71732"/>
      <c r="D71732"/>
    </row>
    <row r="71733" spans="1:4">
      <c r="A71733"/>
      <c r="B71733"/>
      <c r="C71733"/>
      <c r="D71733"/>
    </row>
    <row r="71734" spans="1:4">
      <c r="A71734"/>
      <c r="B71734"/>
      <c r="C71734"/>
      <c r="D71734"/>
    </row>
    <row r="71735" spans="1:4">
      <c r="A71735"/>
      <c r="B71735"/>
      <c r="C71735"/>
      <c r="D71735"/>
    </row>
    <row r="71736" spans="1:4">
      <c r="A71736"/>
      <c r="B71736"/>
      <c r="C71736"/>
      <c r="D71736"/>
    </row>
    <row r="71737" spans="1:4">
      <c r="A71737"/>
      <c r="B71737"/>
      <c r="C71737"/>
      <c r="D71737"/>
    </row>
    <row r="71738" spans="1:4">
      <c r="A71738"/>
      <c r="B71738"/>
      <c r="C71738"/>
      <c r="D71738"/>
    </row>
    <row r="71739" spans="1:4">
      <c r="A71739"/>
      <c r="B71739"/>
      <c r="C71739"/>
      <c r="D71739"/>
    </row>
    <row r="71740" spans="1:4">
      <c r="A71740"/>
      <c r="B71740"/>
      <c r="C71740"/>
      <c r="D71740"/>
    </row>
    <row r="71741" spans="1:4">
      <c r="A71741"/>
      <c r="B71741"/>
      <c r="C71741"/>
      <c r="D71741"/>
    </row>
    <row r="71742" spans="1:4">
      <c r="A71742"/>
      <c r="B71742"/>
      <c r="C71742"/>
      <c r="D71742"/>
    </row>
    <row r="71743" spans="1:4">
      <c r="A71743"/>
      <c r="B71743"/>
      <c r="C71743"/>
      <c r="D71743"/>
    </row>
    <row r="71744" spans="1:4">
      <c r="A71744"/>
      <c r="B71744"/>
      <c r="C71744"/>
      <c r="D71744"/>
    </row>
    <row r="71745" spans="1:4">
      <c r="A71745"/>
      <c r="B71745"/>
      <c r="C71745"/>
      <c r="D71745"/>
    </row>
    <row r="71746" spans="1:4">
      <c r="A71746"/>
      <c r="B71746"/>
      <c r="C71746"/>
      <c r="D71746"/>
    </row>
    <row r="71747" spans="1:4">
      <c r="A71747"/>
      <c r="B71747"/>
      <c r="C71747"/>
      <c r="D71747"/>
    </row>
    <row r="71748" spans="1:4">
      <c r="A71748"/>
      <c r="B71748"/>
      <c r="C71748"/>
      <c r="D71748"/>
    </row>
    <row r="71749" spans="1:4">
      <c r="A71749"/>
      <c r="B71749"/>
      <c r="C71749"/>
      <c r="D71749"/>
    </row>
    <row r="71750" spans="1:4">
      <c r="A71750"/>
      <c r="B71750"/>
      <c r="C71750"/>
      <c r="D71750"/>
    </row>
    <row r="71751" spans="1:4">
      <c r="A71751"/>
      <c r="B71751"/>
      <c r="C71751"/>
      <c r="D71751"/>
    </row>
    <row r="71752" spans="1:4">
      <c r="A71752"/>
      <c r="B71752"/>
      <c r="C71752"/>
      <c r="D71752"/>
    </row>
    <row r="71753" spans="1:4">
      <c r="A71753"/>
      <c r="B71753"/>
      <c r="C71753"/>
      <c r="D71753"/>
    </row>
    <row r="71754" spans="1:4">
      <c r="A71754"/>
      <c r="B71754"/>
      <c r="C71754"/>
      <c r="D71754"/>
    </row>
    <row r="71755" spans="1:4">
      <c r="A71755"/>
      <c r="B71755"/>
      <c r="C71755"/>
      <c r="D71755"/>
    </row>
    <row r="71756" spans="1:4">
      <c r="A71756"/>
      <c r="B71756"/>
      <c r="C71756"/>
      <c r="D71756"/>
    </row>
    <row r="71757" spans="1:4">
      <c r="A71757"/>
      <c r="B71757"/>
      <c r="C71757"/>
      <c r="D71757"/>
    </row>
    <row r="71758" spans="1:4">
      <c r="A71758"/>
      <c r="B71758"/>
      <c r="C71758"/>
      <c r="D71758"/>
    </row>
    <row r="71759" spans="1:4">
      <c r="A71759"/>
      <c r="B71759"/>
      <c r="C71759"/>
      <c r="D71759"/>
    </row>
    <row r="71760" spans="1:4">
      <c r="A71760"/>
      <c r="B71760"/>
      <c r="C71760"/>
      <c r="D71760"/>
    </row>
    <row r="71761" spans="1:4">
      <c r="A71761"/>
      <c r="B71761"/>
      <c r="C71761"/>
      <c r="D71761"/>
    </row>
    <row r="71762" spans="1:4">
      <c r="A71762"/>
      <c r="B71762"/>
      <c r="C71762"/>
      <c r="D71762"/>
    </row>
    <row r="71763" spans="1:4">
      <c r="A71763"/>
      <c r="B71763"/>
      <c r="C71763"/>
      <c r="D71763"/>
    </row>
    <row r="71764" spans="1:4">
      <c r="A71764"/>
      <c r="B71764"/>
      <c r="C71764"/>
      <c r="D71764"/>
    </row>
    <row r="71765" spans="1:4">
      <c r="A71765"/>
      <c r="B71765"/>
      <c r="C71765"/>
      <c r="D71765"/>
    </row>
    <row r="71766" spans="1:4">
      <c r="A71766"/>
      <c r="B71766"/>
      <c r="C71766"/>
      <c r="D71766"/>
    </row>
    <row r="71767" spans="1:4">
      <c r="A71767"/>
      <c r="B71767"/>
      <c r="C71767"/>
      <c r="D71767"/>
    </row>
    <row r="71768" spans="1:4">
      <c r="A71768"/>
      <c r="B71768"/>
      <c r="C71768"/>
      <c r="D71768"/>
    </row>
    <row r="71769" spans="1:4">
      <c r="A71769"/>
      <c r="B71769"/>
      <c r="C71769"/>
      <c r="D71769"/>
    </row>
    <row r="71770" spans="1:4">
      <c r="A71770"/>
      <c r="B71770"/>
      <c r="C71770"/>
      <c r="D71770"/>
    </row>
    <row r="71771" spans="1:4">
      <c r="A71771"/>
      <c r="B71771"/>
      <c r="C71771"/>
      <c r="D71771"/>
    </row>
    <row r="71772" spans="1:4">
      <c r="A71772"/>
      <c r="B71772"/>
      <c r="C71772"/>
      <c r="D71772"/>
    </row>
    <row r="71773" spans="1:4">
      <c r="A71773"/>
      <c r="B71773"/>
      <c r="C71773"/>
      <c r="D71773"/>
    </row>
    <row r="71774" spans="1:4">
      <c r="A71774"/>
      <c r="B71774"/>
      <c r="C71774"/>
      <c r="D71774"/>
    </row>
    <row r="71775" spans="1:4">
      <c r="A71775"/>
      <c r="B71775"/>
      <c r="C71775"/>
      <c r="D71775"/>
    </row>
    <row r="71776" spans="1:4">
      <c r="A71776"/>
      <c r="B71776"/>
      <c r="C71776"/>
      <c r="D71776"/>
    </row>
    <row r="71777" spans="1:4">
      <c r="A71777"/>
      <c r="B71777"/>
      <c r="C71777"/>
      <c r="D71777"/>
    </row>
    <row r="71778" spans="1:4">
      <c r="A71778"/>
      <c r="B71778"/>
      <c r="C71778"/>
      <c r="D71778"/>
    </row>
    <row r="71779" spans="1:4">
      <c r="A71779"/>
      <c r="B71779"/>
      <c r="C71779"/>
      <c r="D71779"/>
    </row>
    <row r="71780" spans="1:4">
      <c r="A71780"/>
      <c r="B71780"/>
      <c r="C71780"/>
      <c r="D71780"/>
    </row>
    <row r="71781" spans="1:4">
      <c r="A71781"/>
      <c r="B71781"/>
      <c r="C71781"/>
      <c r="D71781"/>
    </row>
    <row r="71782" spans="1:4">
      <c r="A71782"/>
      <c r="B71782"/>
      <c r="C71782"/>
      <c r="D71782"/>
    </row>
    <row r="71783" spans="1:4">
      <c r="A71783"/>
      <c r="B71783"/>
      <c r="C71783"/>
      <c r="D71783"/>
    </row>
    <row r="71784" spans="1:4">
      <c r="A71784"/>
      <c r="B71784"/>
      <c r="C71784"/>
      <c r="D71784"/>
    </row>
    <row r="71785" spans="1:4">
      <c r="A71785"/>
      <c r="B71785"/>
      <c r="C71785"/>
      <c r="D71785"/>
    </row>
    <row r="71786" spans="1:4">
      <c r="A71786"/>
      <c r="B71786"/>
      <c r="C71786"/>
      <c r="D71786"/>
    </row>
    <row r="71787" spans="1:4">
      <c r="A71787"/>
      <c r="B71787"/>
      <c r="C71787"/>
      <c r="D71787"/>
    </row>
    <row r="71788" spans="1:4">
      <c r="A71788"/>
      <c r="B71788"/>
      <c r="C71788"/>
      <c r="D71788"/>
    </row>
    <row r="71789" spans="1:4">
      <c r="A71789"/>
      <c r="B71789"/>
      <c r="C71789"/>
      <c r="D71789"/>
    </row>
    <row r="71790" spans="1:4">
      <c r="A71790"/>
      <c r="B71790"/>
      <c r="C71790"/>
      <c r="D71790"/>
    </row>
    <row r="71791" spans="1:4">
      <c r="A71791"/>
      <c r="B71791"/>
      <c r="C71791"/>
      <c r="D71791"/>
    </row>
    <row r="71792" spans="1:4">
      <c r="A71792"/>
      <c r="B71792"/>
      <c r="C71792"/>
      <c r="D71792"/>
    </row>
    <row r="71793" spans="1:4">
      <c r="A71793"/>
      <c r="B71793"/>
      <c r="C71793"/>
      <c r="D71793"/>
    </row>
    <row r="71794" spans="1:4">
      <c r="A71794"/>
      <c r="B71794"/>
      <c r="C71794"/>
      <c r="D71794"/>
    </row>
    <row r="71795" spans="1:4">
      <c r="A71795"/>
      <c r="B71795"/>
      <c r="C71795"/>
      <c r="D71795"/>
    </row>
    <row r="71796" spans="1:4">
      <c r="A71796"/>
      <c r="B71796"/>
      <c r="C71796"/>
      <c r="D71796"/>
    </row>
    <row r="71797" spans="1:4">
      <c r="A71797"/>
      <c r="B71797"/>
      <c r="C71797"/>
      <c r="D71797"/>
    </row>
    <row r="71798" spans="1:4">
      <c r="A71798"/>
      <c r="B71798"/>
      <c r="C71798"/>
      <c r="D71798"/>
    </row>
    <row r="71799" spans="1:4">
      <c r="A71799"/>
      <c r="B71799"/>
      <c r="C71799"/>
      <c r="D71799"/>
    </row>
    <row r="71800" spans="1:4">
      <c r="A71800"/>
      <c r="B71800"/>
      <c r="C71800"/>
      <c r="D71800"/>
    </row>
    <row r="71801" spans="1:4">
      <c r="A71801"/>
      <c r="B71801"/>
      <c r="C71801"/>
      <c r="D71801"/>
    </row>
    <row r="71802" spans="1:4">
      <c r="A71802"/>
      <c r="B71802"/>
      <c r="C71802"/>
      <c r="D71802"/>
    </row>
    <row r="71803" spans="1:4">
      <c r="A71803"/>
      <c r="B71803"/>
      <c r="C71803"/>
      <c r="D71803"/>
    </row>
    <row r="71804" spans="1:4">
      <c r="A71804"/>
      <c r="B71804"/>
      <c r="C71804"/>
      <c r="D71804"/>
    </row>
    <row r="71805" spans="1:4">
      <c r="A71805"/>
      <c r="B71805"/>
      <c r="C71805"/>
      <c r="D71805"/>
    </row>
    <row r="71806" spans="1:4">
      <c r="A71806"/>
      <c r="B71806"/>
      <c r="C71806"/>
      <c r="D71806"/>
    </row>
    <row r="71807" spans="1:4">
      <c r="A71807"/>
      <c r="B71807"/>
      <c r="C71807"/>
      <c r="D71807"/>
    </row>
    <row r="71808" spans="1:4">
      <c r="A71808"/>
      <c r="B71808"/>
      <c r="C71808"/>
      <c r="D71808"/>
    </row>
    <row r="71809" spans="1:4">
      <c r="A71809"/>
      <c r="B71809"/>
      <c r="C71809"/>
      <c r="D71809"/>
    </row>
    <row r="71810" spans="1:4">
      <c r="A71810"/>
      <c r="B71810"/>
      <c r="C71810"/>
      <c r="D71810"/>
    </row>
    <row r="71811" spans="1:4">
      <c r="A71811"/>
      <c r="B71811"/>
      <c r="C71811"/>
      <c r="D71811"/>
    </row>
    <row r="71812" spans="1:4">
      <c r="A71812"/>
      <c r="B71812"/>
      <c r="C71812"/>
      <c r="D71812"/>
    </row>
    <row r="71813" spans="1:4">
      <c r="A71813"/>
      <c r="B71813"/>
      <c r="C71813"/>
      <c r="D71813"/>
    </row>
    <row r="71814" spans="1:4">
      <c r="A71814"/>
      <c r="B71814"/>
      <c r="C71814"/>
      <c r="D71814"/>
    </row>
    <row r="71815" spans="1:4">
      <c r="A71815"/>
      <c r="B71815"/>
      <c r="C71815"/>
      <c r="D71815"/>
    </row>
    <row r="71816" spans="1:4">
      <c r="A71816"/>
      <c r="B71816"/>
      <c r="C71816"/>
      <c r="D71816"/>
    </row>
    <row r="71817" spans="1:4">
      <c r="A71817"/>
      <c r="B71817"/>
      <c r="C71817"/>
      <c r="D71817"/>
    </row>
    <row r="71818" spans="1:4">
      <c r="A71818"/>
      <c r="B71818"/>
      <c r="C71818"/>
      <c r="D71818"/>
    </row>
    <row r="71819" spans="1:4">
      <c r="A71819"/>
      <c r="B71819"/>
      <c r="C71819"/>
      <c r="D71819"/>
    </row>
    <row r="71820" spans="1:4">
      <c r="A71820"/>
      <c r="B71820"/>
      <c r="C71820"/>
      <c r="D71820"/>
    </row>
    <row r="71821" spans="1:4">
      <c r="A71821"/>
      <c r="B71821"/>
      <c r="C71821"/>
      <c r="D71821"/>
    </row>
    <row r="71822" spans="1:4">
      <c r="A71822"/>
      <c r="B71822"/>
      <c r="C71822"/>
      <c r="D71822"/>
    </row>
    <row r="71823" spans="1:4">
      <c r="A71823"/>
      <c r="B71823"/>
      <c r="C71823"/>
      <c r="D71823"/>
    </row>
    <row r="71824" spans="1:4">
      <c r="A71824"/>
      <c r="B71824"/>
      <c r="C71824"/>
      <c r="D71824"/>
    </row>
    <row r="71825" spans="1:4">
      <c r="A71825"/>
      <c r="B71825"/>
      <c r="C71825"/>
      <c r="D71825"/>
    </row>
    <row r="71826" spans="1:4">
      <c r="A71826"/>
      <c r="B71826"/>
      <c r="C71826"/>
      <c r="D71826"/>
    </row>
    <row r="71827" spans="1:4">
      <c r="A71827"/>
      <c r="B71827"/>
      <c r="C71827"/>
      <c r="D71827"/>
    </row>
    <row r="71828" spans="1:4">
      <c r="A71828"/>
      <c r="B71828"/>
      <c r="C71828"/>
      <c r="D71828"/>
    </row>
    <row r="71829" spans="1:4">
      <c r="A71829"/>
      <c r="B71829"/>
      <c r="C71829"/>
      <c r="D71829"/>
    </row>
    <row r="71830" spans="1:4">
      <c r="A71830"/>
      <c r="B71830"/>
      <c r="C71830"/>
      <c r="D71830"/>
    </row>
    <row r="71831" spans="1:4">
      <c r="A71831"/>
      <c r="B71831"/>
      <c r="C71831"/>
      <c r="D71831"/>
    </row>
    <row r="71832" spans="1:4">
      <c r="A71832"/>
      <c r="B71832"/>
      <c r="C71832"/>
      <c r="D71832"/>
    </row>
    <row r="71833" spans="1:4">
      <c r="A71833"/>
      <c r="B71833"/>
      <c r="C71833"/>
      <c r="D71833"/>
    </row>
    <row r="71834" spans="1:4">
      <c r="A71834"/>
      <c r="B71834"/>
      <c r="C71834"/>
      <c r="D71834"/>
    </row>
    <row r="71835" spans="1:4">
      <c r="A71835"/>
      <c r="B71835"/>
      <c r="C71835"/>
      <c r="D71835"/>
    </row>
    <row r="71836" spans="1:4">
      <c r="A71836"/>
      <c r="B71836"/>
      <c r="C71836"/>
      <c r="D71836"/>
    </row>
    <row r="71837" spans="1:4">
      <c r="A71837"/>
      <c r="B71837"/>
      <c r="C71837"/>
      <c r="D71837"/>
    </row>
    <row r="71838" spans="1:4">
      <c r="A71838"/>
      <c r="B71838"/>
      <c r="C71838"/>
      <c r="D71838"/>
    </row>
    <row r="71839" spans="1:4">
      <c r="A71839"/>
      <c r="B71839"/>
      <c r="C71839"/>
      <c r="D71839"/>
    </row>
    <row r="71840" spans="1:4">
      <c r="A71840"/>
      <c r="B71840"/>
      <c r="C71840"/>
      <c r="D71840"/>
    </row>
    <row r="71841" spans="1:4">
      <c r="A71841"/>
      <c r="B71841"/>
      <c r="C71841"/>
      <c r="D71841"/>
    </row>
    <row r="71842" spans="1:4">
      <c r="A71842"/>
      <c r="B71842"/>
      <c r="C71842"/>
      <c r="D71842"/>
    </row>
    <row r="71843" spans="1:4">
      <c r="A71843"/>
      <c r="B71843"/>
      <c r="C71843"/>
      <c r="D71843"/>
    </row>
    <row r="71844" spans="1:4">
      <c r="A71844"/>
      <c r="B71844"/>
      <c r="C71844"/>
      <c r="D71844"/>
    </row>
    <row r="71845" spans="1:4">
      <c r="A71845"/>
      <c r="B71845"/>
      <c r="C71845"/>
      <c r="D71845"/>
    </row>
    <row r="71846" spans="1:4">
      <c r="A71846"/>
      <c r="B71846"/>
      <c r="C71846"/>
      <c r="D71846"/>
    </row>
    <row r="71847" spans="1:4">
      <c r="A71847"/>
      <c r="B71847"/>
      <c r="C71847"/>
      <c r="D71847"/>
    </row>
    <row r="71848" spans="1:4">
      <c r="A71848"/>
      <c r="B71848"/>
      <c r="C71848"/>
      <c r="D71848"/>
    </row>
    <row r="71849" spans="1:4">
      <c r="A71849"/>
      <c r="B71849"/>
      <c r="C71849"/>
      <c r="D71849"/>
    </row>
    <row r="71850" spans="1:4">
      <c r="A71850"/>
      <c r="B71850"/>
      <c r="C71850"/>
      <c r="D71850"/>
    </row>
    <row r="71851" spans="1:4">
      <c r="A71851"/>
      <c r="B71851"/>
      <c r="C71851"/>
      <c r="D71851"/>
    </row>
    <row r="71852" spans="1:4">
      <c r="A71852"/>
      <c r="B71852"/>
      <c r="C71852"/>
      <c r="D71852"/>
    </row>
    <row r="71853" spans="1:4">
      <c r="A71853"/>
      <c r="B71853"/>
      <c r="C71853"/>
      <c r="D71853"/>
    </row>
    <row r="71854" spans="1:4">
      <c r="A71854"/>
      <c r="B71854"/>
      <c r="C71854"/>
      <c r="D71854"/>
    </row>
    <row r="71855" spans="1:4">
      <c r="A71855"/>
      <c r="B71855"/>
      <c r="C71855"/>
      <c r="D71855"/>
    </row>
    <row r="71856" spans="1:4">
      <c r="A71856"/>
      <c r="B71856"/>
      <c r="C71856"/>
      <c r="D71856"/>
    </row>
    <row r="71857" spans="1:4">
      <c r="A71857"/>
      <c r="B71857"/>
      <c r="C71857"/>
      <c r="D71857"/>
    </row>
    <row r="71858" spans="1:4">
      <c r="A71858"/>
      <c r="B71858"/>
      <c r="C71858"/>
      <c r="D71858"/>
    </row>
    <row r="71859" spans="1:4">
      <c r="A71859"/>
      <c r="B71859"/>
      <c r="C71859"/>
      <c r="D71859"/>
    </row>
    <row r="71860" spans="1:4">
      <c r="A71860"/>
      <c r="B71860"/>
      <c r="C71860"/>
      <c r="D71860"/>
    </row>
    <row r="71861" spans="1:4">
      <c r="A71861"/>
      <c r="B71861"/>
      <c r="C71861"/>
      <c r="D71861"/>
    </row>
    <row r="71862" spans="1:4">
      <c r="A71862"/>
      <c r="B71862"/>
      <c r="C71862"/>
      <c r="D71862"/>
    </row>
    <row r="71863" spans="1:4">
      <c r="A71863"/>
      <c r="B71863"/>
      <c r="C71863"/>
      <c r="D71863"/>
    </row>
    <row r="71864" spans="1:4">
      <c r="A71864"/>
      <c r="B71864"/>
      <c r="C71864"/>
      <c r="D71864"/>
    </row>
    <row r="71865" spans="1:4">
      <c r="A71865"/>
      <c r="B71865"/>
      <c r="C71865"/>
      <c r="D71865"/>
    </row>
    <row r="71866" spans="1:4">
      <c r="A71866"/>
      <c r="B71866"/>
      <c r="C71866"/>
      <c r="D71866"/>
    </row>
    <row r="71867" spans="1:4">
      <c r="A71867"/>
      <c r="B71867"/>
      <c r="C71867"/>
      <c r="D71867"/>
    </row>
    <row r="71868" spans="1:4">
      <c r="A71868"/>
      <c r="B71868"/>
      <c r="C71868"/>
      <c r="D71868"/>
    </row>
    <row r="71869" spans="1:4">
      <c r="A71869"/>
      <c r="B71869"/>
      <c r="C71869"/>
      <c r="D71869"/>
    </row>
    <row r="71870" spans="1:4">
      <c r="A71870"/>
      <c r="B71870"/>
      <c r="C71870"/>
      <c r="D71870"/>
    </row>
    <row r="71871" spans="1:4">
      <c r="A71871"/>
      <c r="B71871"/>
      <c r="C71871"/>
      <c r="D71871"/>
    </row>
    <row r="71872" spans="1:4">
      <c r="A71872"/>
      <c r="B71872"/>
      <c r="C71872"/>
      <c r="D71872"/>
    </row>
    <row r="71873" spans="1:4">
      <c r="A71873"/>
      <c r="B71873"/>
      <c r="C71873"/>
      <c r="D71873"/>
    </row>
    <row r="71874" spans="1:4">
      <c r="A71874"/>
      <c r="B71874"/>
      <c r="C71874"/>
      <c r="D71874"/>
    </row>
    <row r="71875" spans="1:4">
      <c r="A71875"/>
      <c r="B71875"/>
      <c r="C71875"/>
      <c r="D71875"/>
    </row>
    <row r="71876" spans="1:4">
      <c r="A71876"/>
      <c r="B71876"/>
      <c r="C71876"/>
      <c r="D71876"/>
    </row>
    <row r="71877" spans="1:4">
      <c r="A71877"/>
      <c r="B71877"/>
      <c r="C71877"/>
      <c r="D71877"/>
    </row>
    <row r="71878" spans="1:4">
      <c r="A71878"/>
      <c r="B71878"/>
      <c r="C71878"/>
      <c r="D71878"/>
    </row>
    <row r="71879" spans="1:4">
      <c r="A71879"/>
      <c r="B71879"/>
      <c r="C71879"/>
      <c r="D71879"/>
    </row>
    <row r="71880" spans="1:4">
      <c r="A71880"/>
      <c r="B71880"/>
      <c r="C71880"/>
      <c r="D71880"/>
    </row>
    <row r="71881" spans="1:4">
      <c r="A71881"/>
      <c r="B71881"/>
      <c r="C71881"/>
      <c r="D71881"/>
    </row>
    <row r="71882" spans="1:4">
      <c r="A71882"/>
      <c r="B71882"/>
      <c r="C71882"/>
      <c r="D71882"/>
    </row>
    <row r="71883" spans="1:4">
      <c r="A71883"/>
      <c r="B71883"/>
      <c r="C71883"/>
      <c r="D71883"/>
    </row>
    <row r="71884" spans="1:4">
      <c r="A71884"/>
      <c r="B71884"/>
      <c r="C71884"/>
      <c r="D71884"/>
    </row>
    <row r="71885" spans="1:4">
      <c r="A71885"/>
      <c r="B71885"/>
      <c r="C71885"/>
      <c r="D71885"/>
    </row>
    <row r="71886" spans="1:4">
      <c r="A71886"/>
      <c r="B71886"/>
      <c r="C71886"/>
      <c r="D71886"/>
    </row>
    <row r="71887" spans="1:4">
      <c r="A71887"/>
      <c r="B71887"/>
      <c r="C71887"/>
      <c r="D71887"/>
    </row>
    <row r="71888" spans="1:4">
      <c r="A71888"/>
      <c r="B71888"/>
      <c r="C71888"/>
      <c r="D71888"/>
    </row>
    <row r="71889" spans="1:4">
      <c r="A71889"/>
      <c r="B71889"/>
      <c r="C71889"/>
      <c r="D71889"/>
    </row>
    <row r="71890" spans="1:4">
      <c r="A71890"/>
      <c r="B71890"/>
      <c r="C71890"/>
      <c r="D71890"/>
    </row>
    <row r="71891" spans="1:4">
      <c r="A71891"/>
      <c r="B71891"/>
      <c r="C71891"/>
      <c r="D71891"/>
    </row>
    <row r="71892" spans="1:4">
      <c r="A71892"/>
      <c r="B71892"/>
      <c r="C71892"/>
      <c r="D71892"/>
    </row>
    <row r="71893" spans="1:4">
      <c r="A71893"/>
      <c r="B71893"/>
      <c r="C71893"/>
      <c r="D71893"/>
    </row>
    <row r="71894" spans="1:4">
      <c r="A71894"/>
      <c r="B71894"/>
      <c r="C71894"/>
      <c r="D71894"/>
    </row>
    <row r="71895" spans="1:4">
      <c r="A71895"/>
      <c r="B71895"/>
      <c r="C71895"/>
      <c r="D71895"/>
    </row>
    <row r="71896" spans="1:4">
      <c r="A71896"/>
      <c r="B71896"/>
      <c r="C71896"/>
      <c r="D71896"/>
    </row>
    <row r="71897" spans="1:4">
      <c r="A71897"/>
      <c r="B71897"/>
      <c r="C71897"/>
      <c r="D71897"/>
    </row>
    <row r="71898" spans="1:4">
      <c r="A71898"/>
      <c r="B71898"/>
      <c r="C71898"/>
      <c r="D71898"/>
    </row>
    <row r="71899" spans="1:4">
      <c r="A71899"/>
      <c r="B71899"/>
      <c r="C71899"/>
      <c r="D71899"/>
    </row>
    <row r="71900" spans="1:4">
      <c r="A71900"/>
      <c r="B71900"/>
      <c r="C71900"/>
      <c r="D71900"/>
    </row>
    <row r="71901" spans="1:4">
      <c r="A71901"/>
      <c r="B71901"/>
      <c r="C71901"/>
      <c r="D71901"/>
    </row>
    <row r="71902" spans="1:4">
      <c r="A71902"/>
      <c r="B71902"/>
      <c r="C71902"/>
      <c r="D71902"/>
    </row>
    <row r="71903" spans="1:4">
      <c r="A71903"/>
      <c r="B71903"/>
      <c r="C71903"/>
      <c r="D71903"/>
    </row>
    <row r="71904" spans="1:4">
      <c r="A71904"/>
      <c r="B71904"/>
      <c r="C71904"/>
      <c r="D71904"/>
    </row>
    <row r="71905" spans="1:4">
      <c r="A71905"/>
      <c r="B71905"/>
      <c r="C71905"/>
      <c r="D71905"/>
    </row>
    <row r="71906" spans="1:4">
      <c r="A71906"/>
      <c r="B71906"/>
      <c r="C71906"/>
      <c r="D71906"/>
    </row>
    <row r="71907" spans="1:4">
      <c r="A71907"/>
      <c r="B71907"/>
      <c r="C71907"/>
      <c r="D71907"/>
    </row>
    <row r="71908" spans="1:4">
      <c r="A71908"/>
      <c r="B71908"/>
      <c r="C71908"/>
      <c r="D71908"/>
    </row>
    <row r="71909" spans="1:4">
      <c r="A71909"/>
      <c r="B71909"/>
      <c r="C71909"/>
      <c r="D71909"/>
    </row>
    <row r="71910" spans="1:4">
      <c r="A71910"/>
      <c r="B71910"/>
      <c r="C71910"/>
      <c r="D71910"/>
    </row>
    <row r="71911" spans="1:4">
      <c r="A71911"/>
      <c r="B71911"/>
      <c r="C71911"/>
      <c r="D71911"/>
    </row>
    <row r="71912" spans="1:4">
      <c r="A71912"/>
      <c r="B71912"/>
      <c r="C71912"/>
      <c r="D71912"/>
    </row>
    <row r="71913" spans="1:4">
      <c r="A71913"/>
      <c r="B71913"/>
      <c r="C71913"/>
      <c r="D71913"/>
    </row>
    <row r="71914" spans="1:4">
      <c r="A71914"/>
      <c r="B71914"/>
      <c r="C71914"/>
      <c r="D71914"/>
    </row>
    <row r="71915" spans="1:4">
      <c r="A71915"/>
      <c r="B71915"/>
      <c r="C71915"/>
      <c r="D71915"/>
    </row>
    <row r="71916" spans="1:4">
      <c r="A71916"/>
      <c r="B71916"/>
      <c r="C71916"/>
      <c r="D71916"/>
    </row>
    <row r="71917" spans="1:4">
      <c r="A71917"/>
      <c r="B71917"/>
      <c r="C71917"/>
      <c r="D71917"/>
    </row>
    <row r="71918" spans="1:4">
      <c r="A71918"/>
      <c r="B71918"/>
      <c r="C71918"/>
      <c r="D71918"/>
    </row>
    <row r="71919" spans="1:4">
      <c r="A71919"/>
      <c r="B71919"/>
      <c r="C71919"/>
      <c r="D71919"/>
    </row>
    <row r="71920" spans="1:4">
      <c r="A71920"/>
      <c r="B71920"/>
      <c r="C71920"/>
      <c r="D71920"/>
    </row>
    <row r="71921" spans="1:4">
      <c r="A71921"/>
      <c r="B71921"/>
      <c r="C71921"/>
      <c r="D71921"/>
    </row>
    <row r="71922" spans="1:4">
      <c r="A71922"/>
      <c r="B71922"/>
      <c r="C71922"/>
      <c r="D71922"/>
    </row>
    <row r="71923" spans="1:4">
      <c r="A71923"/>
      <c r="B71923"/>
      <c r="C71923"/>
      <c r="D71923"/>
    </row>
    <row r="71924" spans="1:4">
      <c r="A71924"/>
      <c r="B71924"/>
      <c r="C71924"/>
      <c r="D71924"/>
    </row>
    <row r="71925" spans="1:4">
      <c r="A71925"/>
      <c r="B71925"/>
      <c r="C71925"/>
      <c r="D71925"/>
    </row>
    <row r="71926" spans="1:4">
      <c r="A71926"/>
      <c r="B71926"/>
      <c r="C71926"/>
      <c r="D71926"/>
    </row>
    <row r="71927" spans="1:4">
      <c r="A71927"/>
      <c r="B71927"/>
      <c r="C71927"/>
      <c r="D71927"/>
    </row>
    <row r="71928" spans="1:4">
      <c r="A71928"/>
      <c r="B71928"/>
      <c r="C71928"/>
      <c r="D71928"/>
    </row>
    <row r="71929" spans="1:4">
      <c r="A71929"/>
      <c r="B71929"/>
      <c r="C71929"/>
      <c r="D71929"/>
    </row>
    <row r="71930" spans="1:4">
      <c r="A71930"/>
      <c r="B71930"/>
      <c r="C71930"/>
      <c r="D71930"/>
    </row>
    <row r="71931" spans="1:4">
      <c r="A71931"/>
      <c r="B71931"/>
      <c r="C71931"/>
      <c r="D71931"/>
    </row>
    <row r="71932" spans="1:4">
      <c r="A71932"/>
      <c r="B71932"/>
      <c r="C71932"/>
      <c r="D71932"/>
    </row>
    <row r="71933" spans="1:4">
      <c r="A71933"/>
      <c r="B71933"/>
      <c r="C71933"/>
      <c r="D71933"/>
    </row>
    <row r="71934" spans="1:4">
      <c r="A71934"/>
      <c r="B71934"/>
      <c r="C71934"/>
      <c r="D71934"/>
    </row>
    <row r="71935" spans="1:4">
      <c r="A71935"/>
      <c r="B71935"/>
      <c r="C71935"/>
      <c r="D71935"/>
    </row>
    <row r="71936" spans="1:4">
      <c r="A71936"/>
      <c r="B71936"/>
      <c r="C71936"/>
      <c r="D71936"/>
    </row>
    <row r="71937" spans="1:4">
      <c r="A71937"/>
      <c r="B71937"/>
      <c r="C71937"/>
      <c r="D71937"/>
    </row>
    <row r="71938" spans="1:4">
      <c r="A71938"/>
      <c r="B71938"/>
      <c r="C71938"/>
      <c r="D71938"/>
    </row>
    <row r="71939" spans="1:4">
      <c r="A71939"/>
      <c r="B71939"/>
      <c r="C71939"/>
      <c r="D71939"/>
    </row>
    <row r="71940" spans="1:4">
      <c r="A71940"/>
      <c r="B71940"/>
      <c r="C71940"/>
      <c r="D71940"/>
    </row>
    <row r="71941" spans="1:4">
      <c r="A71941"/>
      <c r="B71941"/>
      <c r="C71941"/>
      <c r="D71941"/>
    </row>
    <row r="71942" spans="1:4">
      <c r="A71942"/>
      <c r="B71942"/>
      <c r="C71942"/>
      <c r="D71942"/>
    </row>
    <row r="71943" spans="1:4">
      <c r="A71943"/>
      <c r="B71943"/>
      <c r="C71943"/>
      <c r="D71943"/>
    </row>
    <row r="71944" spans="1:4">
      <c r="A71944"/>
      <c r="B71944"/>
      <c r="C71944"/>
      <c r="D71944"/>
    </row>
    <row r="71945" spans="1:4">
      <c r="A71945"/>
      <c r="B71945"/>
      <c r="C71945"/>
      <c r="D71945"/>
    </row>
    <row r="71946" spans="1:4">
      <c r="A71946"/>
      <c r="B71946"/>
      <c r="C71946"/>
      <c r="D71946"/>
    </row>
    <row r="71947" spans="1:4">
      <c r="A71947"/>
      <c r="B71947"/>
      <c r="C71947"/>
      <c r="D71947"/>
    </row>
    <row r="71948" spans="1:4">
      <c r="A71948"/>
      <c r="B71948"/>
      <c r="C71948"/>
      <c r="D71948"/>
    </row>
    <row r="71949" spans="1:4">
      <c r="A71949"/>
      <c r="B71949"/>
      <c r="C71949"/>
      <c r="D71949"/>
    </row>
    <row r="71950" spans="1:4">
      <c r="A71950"/>
      <c r="B71950"/>
      <c r="C71950"/>
      <c r="D71950"/>
    </row>
    <row r="71951" spans="1:4">
      <c r="A71951"/>
      <c r="B71951"/>
      <c r="C71951"/>
      <c r="D71951"/>
    </row>
    <row r="71952" spans="1:4">
      <c r="A71952"/>
      <c r="B71952"/>
      <c r="C71952"/>
      <c r="D71952"/>
    </row>
    <row r="71953" spans="1:4">
      <c r="A71953"/>
      <c r="B71953"/>
      <c r="C71953"/>
      <c r="D71953"/>
    </row>
    <row r="71954" spans="1:4">
      <c r="A71954"/>
      <c r="B71954"/>
      <c r="C71954"/>
      <c r="D71954"/>
    </row>
    <row r="71955" spans="1:4">
      <c r="A71955"/>
      <c r="B71955"/>
      <c r="C71955"/>
      <c r="D71955"/>
    </row>
    <row r="71956" spans="1:4">
      <c r="A71956"/>
      <c r="B71956"/>
      <c r="C71956"/>
      <c r="D71956"/>
    </row>
    <row r="71957" spans="1:4">
      <c r="A71957"/>
      <c r="B71957"/>
      <c r="C71957"/>
      <c r="D71957"/>
    </row>
    <row r="71958" spans="1:4">
      <c r="A71958"/>
      <c r="B71958"/>
      <c r="C71958"/>
      <c r="D71958"/>
    </row>
    <row r="71959" spans="1:4">
      <c r="A71959"/>
      <c r="B71959"/>
      <c r="C71959"/>
      <c r="D71959"/>
    </row>
    <row r="71960" spans="1:4">
      <c r="A71960"/>
      <c r="B71960"/>
      <c r="C71960"/>
      <c r="D71960"/>
    </row>
    <row r="71961" spans="1:4">
      <c r="A71961"/>
      <c r="B71961"/>
      <c r="C71961"/>
      <c r="D71961"/>
    </row>
    <row r="71962" spans="1:4">
      <c r="A71962"/>
      <c r="B71962"/>
      <c r="C71962"/>
      <c r="D71962"/>
    </row>
    <row r="71963" spans="1:4">
      <c r="A71963"/>
      <c r="B71963"/>
      <c r="C71963"/>
      <c r="D71963"/>
    </row>
    <row r="71964" spans="1:4">
      <c r="A71964"/>
      <c r="B71964"/>
      <c r="C71964"/>
      <c r="D71964"/>
    </row>
    <row r="71965" spans="1:4">
      <c r="A71965"/>
      <c r="B71965"/>
      <c r="C71965"/>
      <c r="D71965"/>
    </row>
    <row r="71966" spans="1:4">
      <c r="A71966"/>
      <c r="B71966"/>
      <c r="C71966"/>
      <c r="D71966"/>
    </row>
    <row r="71967" spans="1:4">
      <c r="A71967"/>
      <c r="B71967"/>
      <c r="C71967"/>
      <c r="D71967"/>
    </row>
    <row r="71968" spans="1:4">
      <c r="A71968"/>
      <c r="B71968"/>
      <c r="C71968"/>
      <c r="D71968"/>
    </row>
    <row r="71969" spans="1:4">
      <c r="A71969"/>
      <c r="B71969"/>
      <c r="C71969"/>
      <c r="D71969"/>
    </row>
    <row r="71970" spans="1:4">
      <c r="A71970"/>
      <c r="B71970"/>
      <c r="C71970"/>
      <c r="D71970"/>
    </row>
    <row r="71971" spans="1:4">
      <c r="A71971"/>
      <c r="B71971"/>
      <c r="C71971"/>
      <c r="D71971"/>
    </row>
    <row r="71972" spans="1:4">
      <c r="A71972"/>
      <c r="B71972"/>
      <c r="C71972"/>
      <c r="D71972"/>
    </row>
    <row r="71973" spans="1:4">
      <c r="A71973"/>
      <c r="B71973"/>
      <c r="C71973"/>
      <c r="D71973"/>
    </row>
    <row r="71974" spans="1:4">
      <c r="A71974"/>
      <c r="B71974"/>
      <c r="C71974"/>
      <c r="D71974"/>
    </row>
    <row r="71975" spans="1:4">
      <c r="A71975"/>
      <c r="B71975"/>
      <c r="C71975"/>
      <c r="D71975"/>
    </row>
    <row r="71976" spans="1:4">
      <c r="A71976"/>
      <c r="B71976"/>
      <c r="C71976"/>
      <c r="D71976"/>
    </row>
    <row r="71977" spans="1:4">
      <c r="A71977"/>
      <c r="B71977"/>
      <c r="C71977"/>
      <c r="D71977"/>
    </row>
    <row r="71978" spans="1:4">
      <c r="A71978"/>
      <c r="B71978"/>
      <c r="C71978"/>
      <c r="D71978"/>
    </row>
    <row r="71979" spans="1:4">
      <c r="A71979"/>
      <c r="B71979"/>
      <c r="C71979"/>
      <c r="D71979"/>
    </row>
    <row r="71980" spans="1:4">
      <c r="A71980"/>
      <c r="B71980"/>
      <c r="C71980"/>
      <c r="D71980"/>
    </row>
    <row r="71981" spans="1:4">
      <c r="A71981"/>
      <c r="B71981"/>
      <c r="C71981"/>
      <c r="D71981"/>
    </row>
    <row r="71982" spans="1:4">
      <c r="A71982"/>
      <c r="B71982"/>
      <c r="C71982"/>
      <c r="D71982"/>
    </row>
    <row r="71983" spans="1:4">
      <c r="A71983"/>
      <c r="B71983"/>
      <c r="C71983"/>
      <c r="D71983"/>
    </row>
    <row r="71984" spans="1:4">
      <c r="A71984"/>
      <c r="B71984"/>
      <c r="C71984"/>
      <c r="D71984"/>
    </row>
    <row r="71985" spans="1:4">
      <c r="A71985"/>
      <c r="B71985"/>
      <c r="C71985"/>
      <c r="D71985"/>
    </row>
    <row r="71986" spans="1:4">
      <c r="A71986"/>
      <c r="B71986"/>
      <c r="C71986"/>
      <c r="D71986"/>
    </row>
    <row r="71987" spans="1:4">
      <c r="A71987"/>
      <c r="B71987"/>
      <c r="C71987"/>
      <c r="D71987"/>
    </row>
    <row r="71988" spans="1:4">
      <c r="A71988"/>
      <c r="B71988"/>
      <c r="C71988"/>
      <c r="D71988"/>
    </row>
    <row r="71989" spans="1:4">
      <c r="A71989"/>
      <c r="B71989"/>
      <c r="C71989"/>
      <c r="D71989"/>
    </row>
    <row r="71990" spans="1:4">
      <c r="A71990"/>
      <c r="B71990"/>
      <c r="C71990"/>
      <c r="D71990"/>
    </row>
    <row r="71991" spans="1:4">
      <c r="A71991"/>
      <c r="B71991"/>
      <c r="C71991"/>
      <c r="D71991"/>
    </row>
    <row r="71992" spans="1:4">
      <c r="A71992"/>
      <c r="B71992"/>
      <c r="C71992"/>
      <c r="D71992"/>
    </row>
    <row r="71993" spans="1:4">
      <c r="A71993"/>
      <c r="B71993"/>
      <c r="C71993"/>
      <c r="D71993"/>
    </row>
    <row r="71994" spans="1:4">
      <c r="A71994"/>
      <c r="B71994"/>
      <c r="C71994"/>
      <c r="D71994"/>
    </row>
    <row r="71995" spans="1:4">
      <c r="A71995"/>
      <c r="B71995"/>
      <c r="C71995"/>
      <c r="D71995"/>
    </row>
    <row r="71996" spans="1:4">
      <c r="A71996"/>
      <c r="B71996"/>
      <c r="C71996"/>
      <c r="D71996"/>
    </row>
    <row r="71997" spans="1:4">
      <c r="A71997"/>
      <c r="B71997"/>
      <c r="C71997"/>
      <c r="D71997"/>
    </row>
    <row r="71998" spans="1:4">
      <c r="A71998"/>
      <c r="B71998"/>
      <c r="C71998"/>
      <c r="D71998"/>
    </row>
    <row r="71999" spans="1:4">
      <c r="A71999"/>
      <c r="B71999"/>
      <c r="C71999"/>
      <c r="D71999"/>
    </row>
    <row r="72000" spans="1:4">
      <c r="A72000"/>
      <c r="B72000"/>
      <c r="C72000"/>
      <c r="D72000"/>
    </row>
    <row r="72001" spans="1:4">
      <c r="A72001"/>
      <c r="B72001"/>
      <c r="C72001"/>
      <c r="D72001"/>
    </row>
    <row r="72002" spans="1:4">
      <c r="A72002"/>
      <c r="B72002"/>
      <c r="C72002"/>
      <c r="D72002"/>
    </row>
    <row r="72003" spans="1:4">
      <c r="A72003"/>
      <c r="B72003"/>
      <c r="C72003"/>
      <c r="D72003"/>
    </row>
    <row r="72004" spans="1:4">
      <c r="A72004"/>
      <c r="B72004"/>
      <c r="C72004"/>
      <c r="D72004"/>
    </row>
    <row r="72005" spans="1:4">
      <c r="A72005"/>
      <c r="B72005"/>
      <c r="C72005"/>
      <c r="D72005"/>
    </row>
    <row r="72006" spans="1:4">
      <c r="A72006"/>
      <c r="B72006"/>
      <c r="C72006"/>
      <c r="D72006"/>
    </row>
    <row r="72007" spans="1:4">
      <c r="A72007"/>
      <c r="B72007"/>
      <c r="C72007"/>
      <c r="D72007"/>
    </row>
    <row r="72008" spans="1:4">
      <c r="A72008"/>
      <c r="B72008"/>
      <c r="C72008"/>
      <c r="D72008"/>
    </row>
    <row r="72009" spans="1:4">
      <c r="A72009"/>
      <c r="B72009"/>
      <c r="C72009"/>
      <c r="D72009"/>
    </row>
    <row r="72010" spans="1:4">
      <c r="A72010"/>
      <c r="B72010"/>
      <c r="C72010"/>
      <c r="D72010"/>
    </row>
    <row r="72011" spans="1:4">
      <c r="A72011"/>
      <c r="B72011"/>
      <c r="C72011"/>
      <c r="D72011"/>
    </row>
    <row r="72012" spans="1:4">
      <c r="A72012"/>
      <c r="B72012"/>
      <c r="C72012"/>
      <c r="D72012"/>
    </row>
    <row r="72013" spans="1:4">
      <c r="A72013"/>
      <c r="B72013"/>
      <c r="C72013"/>
      <c r="D72013"/>
    </row>
    <row r="72014" spans="1:4">
      <c r="A72014"/>
      <c r="B72014"/>
      <c r="C72014"/>
      <c r="D72014"/>
    </row>
    <row r="72015" spans="1:4">
      <c r="A72015"/>
      <c r="B72015"/>
      <c r="C72015"/>
      <c r="D72015"/>
    </row>
    <row r="72016" spans="1:4">
      <c r="A72016"/>
      <c r="B72016"/>
      <c r="C72016"/>
      <c r="D72016"/>
    </row>
    <row r="72017" spans="1:4">
      <c r="A72017"/>
      <c r="B72017"/>
      <c r="C72017"/>
      <c r="D72017"/>
    </row>
    <row r="72018" spans="1:4">
      <c r="A72018"/>
      <c r="B72018"/>
      <c r="C72018"/>
      <c r="D72018"/>
    </row>
    <row r="72019" spans="1:4">
      <c r="A72019"/>
      <c r="B72019"/>
      <c r="C72019"/>
      <c r="D72019"/>
    </row>
    <row r="72020" spans="1:4">
      <c r="A72020"/>
      <c r="B72020"/>
      <c r="C72020"/>
      <c r="D72020"/>
    </row>
    <row r="72021" spans="1:4">
      <c r="A72021"/>
      <c r="B72021"/>
      <c r="C72021"/>
      <c r="D72021"/>
    </row>
    <row r="72022" spans="1:4">
      <c r="A72022"/>
      <c r="B72022"/>
      <c r="C72022"/>
      <c r="D72022"/>
    </row>
    <row r="72023" spans="1:4">
      <c r="A72023"/>
      <c r="B72023"/>
      <c r="C72023"/>
      <c r="D72023"/>
    </row>
    <row r="72024" spans="1:4">
      <c r="A72024"/>
      <c r="B72024"/>
      <c r="C72024"/>
      <c r="D72024"/>
    </row>
    <row r="72025" spans="1:4">
      <c r="A72025"/>
      <c r="B72025"/>
      <c r="C72025"/>
      <c r="D72025"/>
    </row>
    <row r="72026" spans="1:4">
      <c r="A72026"/>
      <c r="B72026"/>
      <c r="C72026"/>
      <c r="D72026"/>
    </row>
    <row r="72027" spans="1:4">
      <c r="A72027"/>
      <c r="B72027"/>
      <c r="C72027"/>
      <c r="D72027"/>
    </row>
    <row r="72028" spans="1:4">
      <c r="A72028"/>
      <c r="B72028"/>
      <c r="C72028"/>
      <c r="D72028"/>
    </row>
    <row r="72029" spans="1:4">
      <c r="A72029"/>
      <c r="B72029"/>
      <c r="C72029"/>
      <c r="D72029"/>
    </row>
    <row r="72030" spans="1:4">
      <c r="A72030"/>
      <c r="B72030"/>
      <c r="C72030"/>
      <c r="D72030"/>
    </row>
    <row r="72031" spans="1:4">
      <c r="A72031"/>
      <c r="B72031"/>
      <c r="C72031"/>
      <c r="D72031"/>
    </row>
    <row r="72032" spans="1:4">
      <c r="A72032"/>
      <c r="B72032"/>
      <c r="C72032"/>
      <c r="D72032"/>
    </row>
    <row r="72033" spans="1:4">
      <c r="A72033"/>
      <c r="B72033"/>
      <c r="C72033"/>
      <c r="D72033"/>
    </row>
    <row r="72034" spans="1:4">
      <c r="A72034"/>
      <c r="B72034"/>
      <c r="C72034"/>
      <c r="D72034"/>
    </row>
    <row r="72035" spans="1:4">
      <c r="A72035"/>
      <c r="B72035"/>
      <c r="C72035"/>
      <c r="D72035"/>
    </row>
    <row r="72036" spans="1:4">
      <c r="A72036"/>
      <c r="B72036"/>
      <c r="C72036"/>
      <c r="D72036"/>
    </row>
    <row r="72037" spans="1:4">
      <c r="A72037"/>
      <c r="B72037"/>
      <c r="C72037"/>
      <c r="D72037"/>
    </row>
    <row r="72038" spans="1:4">
      <c r="A72038"/>
      <c r="B72038"/>
      <c r="C72038"/>
      <c r="D72038"/>
    </row>
    <row r="72039" spans="1:4">
      <c r="A72039"/>
      <c r="B72039"/>
      <c r="C72039"/>
      <c r="D72039"/>
    </row>
    <row r="72040" spans="1:4">
      <c r="A72040"/>
      <c r="B72040"/>
      <c r="C72040"/>
      <c r="D72040"/>
    </row>
    <row r="72041" spans="1:4">
      <c r="A72041"/>
      <c r="B72041"/>
      <c r="C72041"/>
      <c r="D72041"/>
    </row>
    <row r="72042" spans="1:4">
      <c r="A72042"/>
      <c r="B72042"/>
      <c r="C72042"/>
      <c r="D72042"/>
    </row>
    <row r="72043" spans="1:4">
      <c r="A72043"/>
      <c r="B72043"/>
      <c r="C72043"/>
      <c r="D72043"/>
    </row>
    <row r="72044" spans="1:4">
      <c r="A72044"/>
      <c r="B72044"/>
      <c r="C72044"/>
      <c r="D72044"/>
    </row>
    <row r="72045" spans="1:4">
      <c r="A72045"/>
      <c r="B72045"/>
      <c r="C72045"/>
      <c r="D72045"/>
    </row>
    <row r="72046" spans="1:4">
      <c r="A72046"/>
      <c r="B72046"/>
      <c r="C72046"/>
      <c r="D72046"/>
    </row>
    <row r="72047" spans="1:4">
      <c r="A72047"/>
      <c r="B72047"/>
      <c r="C72047"/>
      <c r="D72047"/>
    </row>
    <row r="72048" spans="1:4">
      <c r="A72048"/>
      <c r="B72048"/>
      <c r="C72048"/>
      <c r="D72048"/>
    </row>
    <row r="72049" spans="1:4">
      <c r="A72049"/>
      <c r="B72049"/>
      <c r="C72049"/>
      <c r="D72049"/>
    </row>
    <row r="72050" spans="1:4">
      <c r="A72050"/>
      <c r="B72050"/>
      <c r="C72050"/>
      <c r="D72050"/>
    </row>
    <row r="72051" spans="1:4">
      <c r="A72051"/>
      <c r="B72051"/>
      <c r="C72051"/>
      <c r="D72051"/>
    </row>
    <row r="72052" spans="1:4">
      <c r="A72052"/>
      <c r="B72052"/>
      <c r="C72052"/>
      <c r="D72052"/>
    </row>
    <row r="72053" spans="1:4">
      <c r="A72053"/>
      <c r="B72053"/>
      <c r="C72053"/>
      <c r="D72053"/>
    </row>
    <row r="72054" spans="1:4">
      <c r="A72054"/>
      <c r="B72054"/>
      <c r="C72054"/>
      <c r="D72054"/>
    </row>
    <row r="72055" spans="1:4">
      <c r="A72055"/>
      <c r="B72055"/>
      <c r="C72055"/>
      <c r="D72055"/>
    </row>
    <row r="72056" spans="1:4">
      <c r="A72056"/>
      <c r="B72056"/>
      <c r="C72056"/>
      <c r="D72056"/>
    </row>
    <row r="72057" spans="1:4">
      <c r="A72057"/>
      <c r="B72057"/>
      <c r="C72057"/>
      <c r="D72057"/>
    </row>
    <row r="72058" spans="1:4">
      <c r="A72058"/>
      <c r="B72058"/>
      <c r="C72058"/>
      <c r="D72058"/>
    </row>
    <row r="72059" spans="1:4">
      <c r="A72059"/>
      <c r="B72059"/>
      <c r="C72059"/>
      <c r="D72059"/>
    </row>
    <row r="72060" spans="1:4">
      <c r="A72060"/>
      <c r="B72060"/>
      <c r="C72060"/>
      <c r="D72060"/>
    </row>
    <row r="72061" spans="1:4">
      <c r="A72061"/>
      <c r="B72061"/>
      <c r="C72061"/>
      <c r="D72061"/>
    </row>
    <row r="72062" spans="1:4">
      <c r="A72062"/>
      <c r="B72062"/>
      <c r="C72062"/>
      <c r="D72062"/>
    </row>
    <row r="72063" spans="1:4">
      <c r="A72063"/>
      <c r="B72063"/>
      <c r="C72063"/>
      <c r="D72063"/>
    </row>
    <row r="72064" spans="1:4">
      <c r="A72064"/>
      <c r="B72064"/>
      <c r="C72064"/>
      <c r="D72064"/>
    </row>
    <row r="72065" spans="1:4">
      <c r="A72065"/>
      <c r="B72065"/>
      <c r="C72065"/>
      <c r="D72065"/>
    </row>
    <row r="72066" spans="1:4">
      <c r="A72066"/>
      <c r="B72066"/>
      <c r="C72066"/>
      <c r="D72066"/>
    </row>
    <row r="72067" spans="1:4">
      <c r="A72067"/>
      <c r="B72067"/>
      <c r="C72067"/>
      <c r="D72067"/>
    </row>
    <row r="72068" spans="1:4">
      <c r="A72068"/>
      <c r="B72068"/>
      <c r="C72068"/>
      <c r="D72068"/>
    </row>
    <row r="72069" spans="1:4">
      <c r="A72069"/>
      <c r="B72069"/>
      <c r="C72069"/>
      <c r="D72069"/>
    </row>
    <row r="72070" spans="1:4">
      <c r="A72070"/>
      <c r="B72070"/>
      <c r="C72070"/>
      <c r="D72070"/>
    </row>
    <row r="72071" spans="1:4">
      <c r="A72071"/>
      <c r="B72071"/>
      <c r="C72071"/>
      <c r="D72071"/>
    </row>
    <row r="72072" spans="1:4">
      <c r="A72072"/>
      <c r="B72072"/>
      <c r="C72072"/>
      <c r="D72072"/>
    </row>
    <row r="72073" spans="1:4">
      <c r="A72073"/>
      <c r="B72073"/>
      <c r="C72073"/>
      <c r="D72073"/>
    </row>
    <row r="72074" spans="1:4">
      <c r="A72074"/>
      <c r="B72074"/>
      <c r="C72074"/>
      <c r="D72074"/>
    </row>
    <row r="72075" spans="1:4">
      <c r="A72075"/>
      <c r="B72075"/>
      <c r="C72075"/>
      <c r="D72075"/>
    </row>
    <row r="72076" spans="1:4">
      <c r="A72076"/>
      <c r="B72076"/>
      <c r="C72076"/>
      <c r="D72076"/>
    </row>
    <row r="72077" spans="1:4">
      <c r="A72077"/>
      <c r="B72077"/>
      <c r="C72077"/>
      <c r="D72077"/>
    </row>
    <row r="72078" spans="1:4">
      <c r="A72078"/>
      <c r="B72078"/>
      <c r="C72078"/>
      <c r="D72078"/>
    </row>
    <row r="72079" spans="1:4">
      <c r="A72079"/>
      <c r="B72079"/>
      <c r="C72079"/>
      <c r="D72079"/>
    </row>
    <row r="72080" spans="1:4">
      <c r="A72080"/>
      <c r="B72080"/>
      <c r="C72080"/>
      <c r="D72080"/>
    </row>
    <row r="72081" spans="1:4">
      <c r="A72081"/>
      <c r="B72081"/>
      <c r="C72081"/>
      <c r="D72081"/>
    </row>
    <row r="72082" spans="1:4">
      <c r="A72082"/>
      <c r="B72082"/>
      <c r="C72082"/>
      <c r="D72082"/>
    </row>
    <row r="72083" spans="1:4">
      <c r="A72083"/>
      <c r="B72083"/>
      <c r="C72083"/>
      <c r="D72083"/>
    </row>
    <row r="72084" spans="1:4">
      <c r="A72084"/>
      <c r="B72084"/>
      <c r="C72084"/>
      <c r="D72084"/>
    </row>
    <row r="72085" spans="1:4">
      <c r="A72085"/>
      <c r="B72085"/>
      <c r="C72085"/>
      <c r="D72085"/>
    </row>
    <row r="72086" spans="1:4">
      <c r="A72086"/>
      <c r="B72086"/>
      <c r="C72086"/>
      <c r="D72086"/>
    </row>
    <row r="72087" spans="1:4">
      <c r="A72087"/>
      <c r="B72087"/>
      <c r="C72087"/>
      <c r="D72087"/>
    </row>
    <row r="72088" spans="1:4">
      <c r="A72088"/>
      <c r="B72088"/>
      <c r="C72088"/>
      <c r="D72088"/>
    </row>
    <row r="72089" spans="1:4">
      <c r="A72089"/>
      <c r="B72089"/>
      <c r="C72089"/>
      <c r="D72089"/>
    </row>
    <row r="72090" spans="1:4">
      <c r="A72090"/>
      <c r="B72090"/>
      <c r="C72090"/>
      <c r="D72090"/>
    </row>
    <row r="72091" spans="1:4">
      <c r="A72091"/>
      <c r="B72091"/>
      <c r="C72091"/>
      <c r="D72091"/>
    </row>
    <row r="72092" spans="1:4">
      <c r="A72092"/>
      <c r="B72092"/>
      <c r="C72092"/>
      <c r="D72092"/>
    </row>
    <row r="72093" spans="1:4">
      <c r="A72093"/>
      <c r="B72093"/>
      <c r="C72093"/>
      <c r="D72093"/>
    </row>
    <row r="72094" spans="1:4">
      <c r="A72094"/>
      <c r="B72094"/>
      <c r="C72094"/>
      <c r="D72094"/>
    </row>
    <row r="72095" spans="1:4">
      <c r="A72095"/>
      <c r="B72095"/>
      <c r="C72095"/>
      <c r="D72095"/>
    </row>
    <row r="72096" spans="1:4">
      <c r="A72096"/>
      <c r="B72096"/>
      <c r="C72096"/>
      <c r="D72096"/>
    </row>
    <row r="72097" spans="1:4">
      <c r="A72097"/>
      <c r="B72097"/>
      <c r="C72097"/>
      <c r="D72097"/>
    </row>
    <row r="72098" spans="1:4">
      <c r="A72098"/>
      <c r="B72098"/>
      <c r="C72098"/>
      <c r="D72098"/>
    </row>
    <row r="72099" spans="1:4">
      <c r="A72099"/>
      <c r="B72099"/>
      <c r="C72099"/>
      <c r="D72099"/>
    </row>
    <row r="72100" spans="1:4">
      <c r="A72100"/>
      <c r="B72100"/>
      <c r="C72100"/>
      <c r="D72100"/>
    </row>
    <row r="72101" spans="1:4">
      <c r="A72101"/>
      <c r="B72101"/>
      <c r="C72101"/>
      <c r="D72101"/>
    </row>
    <row r="72102" spans="1:4">
      <c r="A72102"/>
      <c r="B72102"/>
      <c r="C72102"/>
      <c r="D72102"/>
    </row>
    <row r="72103" spans="1:4">
      <c r="A72103"/>
      <c r="B72103"/>
      <c r="C72103"/>
      <c r="D72103"/>
    </row>
    <row r="72104" spans="1:4">
      <c r="A72104"/>
      <c r="B72104"/>
      <c r="C72104"/>
      <c r="D72104"/>
    </row>
    <row r="72105" spans="1:4">
      <c r="A72105"/>
      <c r="B72105"/>
      <c r="C72105"/>
      <c r="D72105"/>
    </row>
    <row r="72106" spans="1:4">
      <c r="A72106"/>
      <c r="B72106"/>
      <c r="C72106"/>
      <c r="D72106"/>
    </row>
    <row r="72107" spans="1:4">
      <c r="A72107"/>
      <c r="B72107"/>
      <c r="C72107"/>
      <c r="D72107"/>
    </row>
    <row r="72108" spans="1:4">
      <c r="A72108"/>
      <c r="B72108"/>
      <c r="C72108"/>
      <c r="D72108"/>
    </row>
    <row r="72109" spans="1:4">
      <c r="A72109"/>
      <c r="B72109"/>
      <c r="C72109"/>
      <c r="D72109"/>
    </row>
    <row r="72110" spans="1:4">
      <c r="A72110"/>
      <c r="B72110"/>
      <c r="C72110"/>
      <c r="D72110"/>
    </row>
    <row r="72111" spans="1:4">
      <c r="A72111"/>
      <c r="B72111"/>
      <c r="C72111"/>
      <c r="D72111"/>
    </row>
    <row r="72112" spans="1:4">
      <c r="A72112"/>
      <c r="B72112"/>
      <c r="C72112"/>
      <c r="D72112"/>
    </row>
    <row r="72113" spans="1:4">
      <c r="A72113"/>
      <c r="B72113"/>
      <c r="C72113"/>
      <c r="D72113"/>
    </row>
    <row r="72114" spans="1:4">
      <c r="A72114"/>
      <c r="B72114"/>
      <c r="C72114"/>
      <c r="D72114"/>
    </row>
    <row r="72115" spans="1:4">
      <c r="A72115"/>
      <c r="B72115"/>
      <c r="C72115"/>
      <c r="D72115"/>
    </row>
    <row r="72116" spans="1:4">
      <c r="A72116"/>
      <c r="B72116"/>
      <c r="C72116"/>
      <c r="D72116"/>
    </row>
    <row r="72117" spans="1:4">
      <c r="A72117"/>
      <c r="B72117"/>
      <c r="C72117"/>
      <c r="D72117"/>
    </row>
    <row r="72118" spans="1:4">
      <c r="A72118"/>
      <c r="B72118"/>
      <c r="C72118"/>
      <c r="D72118"/>
    </row>
    <row r="72119" spans="1:4">
      <c r="A72119"/>
      <c r="B72119"/>
      <c r="C72119"/>
      <c r="D72119"/>
    </row>
    <row r="72120" spans="1:4">
      <c r="A72120"/>
      <c r="B72120"/>
      <c r="C72120"/>
      <c r="D72120"/>
    </row>
    <row r="72121" spans="1:4">
      <c r="A72121"/>
      <c r="B72121"/>
      <c r="C72121"/>
      <c r="D72121"/>
    </row>
    <row r="72122" spans="1:4">
      <c r="A72122"/>
      <c r="B72122"/>
      <c r="C72122"/>
      <c r="D72122"/>
    </row>
    <row r="72123" spans="1:4">
      <c r="A72123"/>
      <c r="B72123"/>
      <c r="C72123"/>
      <c r="D72123"/>
    </row>
    <row r="72124" spans="1:4">
      <c r="A72124"/>
      <c r="B72124"/>
      <c r="C72124"/>
      <c r="D72124"/>
    </row>
    <row r="72125" spans="1:4">
      <c r="A72125"/>
      <c r="B72125"/>
      <c r="C72125"/>
      <c r="D72125"/>
    </row>
    <row r="72126" spans="1:4">
      <c r="A72126"/>
      <c r="B72126"/>
      <c r="C72126"/>
      <c r="D72126"/>
    </row>
    <row r="72127" spans="1:4">
      <c r="A72127"/>
      <c r="B72127"/>
      <c r="C72127"/>
      <c r="D72127"/>
    </row>
    <row r="72128" spans="1:4">
      <c r="A72128"/>
      <c r="B72128"/>
      <c r="C72128"/>
      <c r="D72128"/>
    </row>
    <row r="72129" spans="1:4">
      <c r="A72129"/>
      <c r="B72129"/>
      <c r="C72129"/>
      <c r="D72129"/>
    </row>
    <row r="72130" spans="1:4">
      <c r="A72130"/>
      <c r="B72130"/>
      <c r="C72130"/>
      <c r="D72130"/>
    </row>
    <row r="72131" spans="1:4">
      <c r="A72131"/>
      <c r="B72131"/>
      <c r="C72131"/>
      <c r="D72131"/>
    </row>
    <row r="72132" spans="1:4">
      <c r="A72132"/>
      <c r="B72132"/>
      <c r="C72132"/>
      <c r="D72132"/>
    </row>
    <row r="72133" spans="1:4">
      <c r="A72133"/>
      <c r="B72133"/>
      <c r="C72133"/>
      <c r="D72133"/>
    </row>
    <row r="72134" spans="1:4">
      <c r="A72134"/>
      <c r="B72134"/>
      <c r="C72134"/>
      <c r="D72134"/>
    </row>
    <row r="72135" spans="1:4">
      <c r="A72135"/>
      <c r="B72135"/>
      <c r="C72135"/>
      <c r="D72135"/>
    </row>
    <row r="72136" spans="1:4">
      <c r="A72136"/>
      <c r="B72136"/>
      <c r="C72136"/>
      <c r="D72136"/>
    </row>
    <row r="72137" spans="1:4">
      <c r="A72137"/>
      <c r="B72137"/>
      <c r="C72137"/>
      <c r="D72137"/>
    </row>
    <row r="72138" spans="1:4">
      <c r="A72138"/>
      <c r="B72138"/>
      <c r="C72138"/>
      <c r="D72138"/>
    </row>
    <row r="72139" spans="1:4">
      <c r="A72139"/>
      <c r="B72139"/>
      <c r="C72139"/>
      <c r="D72139"/>
    </row>
    <row r="72140" spans="1:4">
      <c r="A72140"/>
      <c r="B72140"/>
      <c r="C72140"/>
      <c r="D72140"/>
    </row>
    <row r="72141" spans="1:4">
      <c r="A72141"/>
      <c r="B72141"/>
      <c r="C72141"/>
      <c r="D72141"/>
    </row>
    <row r="72142" spans="1:4">
      <c r="A72142"/>
      <c r="B72142"/>
      <c r="C72142"/>
      <c r="D72142"/>
    </row>
    <row r="72143" spans="1:4">
      <c r="A72143"/>
      <c r="B72143"/>
      <c r="C72143"/>
      <c r="D72143"/>
    </row>
    <row r="72144" spans="1:4">
      <c r="A72144"/>
      <c r="B72144"/>
      <c r="C72144"/>
      <c r="D72144"/>
    </row>
    <row r="72145" spans="1:4">
      <c r="A72145"/>
      <c r="B72145"/>
      <c r="C72145"/>
      <c r="D72145"/>
    </row>
    <row r="72146" spans="1:4">
      <c r="A72146"/>
      <c r="B72146"/>
      <c r="C72146"/>
      <c r="D72146"/>
    </row>
    <row r="72147" spans="1:4">
      <c r="A72147"/>
      <c r="B72147"/>
      <c r="C72147"/>
      <c r="D72147"/>
    </row>
    <row r="72148" spans="1:4">
      <c r="A72148"/>
      <c r="B72148"/>
      <c r="C72148"/>
      <c r="D72148"/>
    </row>
    <row r="72149" spans="1:4">
      <c r="A72149"/>
      <c r="B72149"/>
      <c r="C72149"/>
      <c r="D72149"/>
    </row>
    <row r="72150" spans="1:4">
      <c r="A72150"/>
      <c r="B72150"/>
      <c r="C72150"/>
      <c r="D72150"/>
    </row>
    <row r="72151" spans="1:4">
      <c r="A72151"/>
      <c r="B72151"/>
      <c r="C72151"/>
      <c r="D72151"/>
    </row>
    <row r="72152" spans="1:4">
      <c r="A72152"/>
      <c r="B72152"/>
      <c r="C72152"/>
      <c r="D72152"/>
    </row>
    <row r="72153" spans="1:4">
      <c r="A72153"/>
      <c r="B72153"/>
      <c r="C72153"/>
      <c r="D72153"/>
    </row>
    <row r="72154" spans="1:4">
      <c r="A72154"/>
      <c r="B72154"/>
      <c r="C72154"/>
      <c r="D72154"/>
    </row>
    <row r="72155" spans="1:4">
      <c r="A72155"/>
      <c r="B72155"/>
      <c r="C72155"/>
      <c r="D72155"/>
    </row>
    <row r="72156" spans="1:4">
      <c r="A72156"/>
      <c r="B72156"/>
      <c r="C72156"/>
      <c r="D72156"/>
    </row>
    <row r="72157" spans="1:4">
      <c r="A72157"/>
      <c r="B72157"/>
      <c r="C72157"/>
      <c r="D72157"/>
    </row>
    <row r="72158" spans="1:4">
      <c r="A72158"/>
      <c r="B72158"/>
      <c r="C72158"/>
      <c r="D72158"/>
    </row>
    <row r="72159" spans="1:4">
      <c r="A72159"/>
      <c r="B72159"/>
      <c r="C72159"/>
      <c r="D72159"/>
    </row>
    <row r="72160" spans="1:4">
      <c r="A72160"/>
      <c r="B72160"/>
      <c r="C72160"/>
      <c r="D72160"/>
    </row>
    <row r="72161" spans="1:4">
      <c r="A72161"/>
      <c r="B72161"/>
      <c r="C72161"/>
      <c r="D72161"/>
    </row>
    <row r="72162" spans="1:4">
      <c r="A72162"/>
      <c r="B72162"/>
      <c r="C72162"/>
      <c r="D72162"/>
    </row>
    <row r="72163" spans="1:4">
      <c r="A72163"/>
      <c r="B72163"/>
      <c r="C72163"/>
      <c r="D72163"/>
    </row>
    <row r="72164" spans="1:4">
      <c r="A72164"/>
      <c r="B72164"/>
      <c r="C72164"/>
      <c r="D72164"/>
    </row>
    <row r="72165" spans="1:4">
      <c r="A72165"/>
      <c r="B72165"/>
      <c r="C72165"/>
      <c r="D72165"/>
    </row>
    <row r="72166" spans="1:4">
      <c r="A72166"/>
      <c r="B72166"/>
      <c r="C72166"/>
      <c r="D72166"/>
    </row>
    <row r="72167" spans="1:4">
      <c r="A72167"/>
      <c r="B72167"/>
      <c r="C72167"/>
      <c r="D72167"/>
    </row>
    <row r="72168" spans="1:4">
      <c r="A72168"/>
      <c r="B72168"/>
      <c r="C72168"/>
      <c r="D72168"/>
    </row>
    <row r="72169" spans="1:4">
      <c r="A72169"/>
      <c r="B72169"/>
      <c r="C72169"/>
      <c r="D72169"/>
    </row>
    <row r="72170" spans="1:4">
      <c r="A72170"/>
      <c r="B72170"/>
      <c r="C72170"/>
      <c r="D72170"/>
    </row>
    <row r="72171" spans="1:4">
      <c r="A72171"/>
      <c r="B72171"/>
      <c r="C72171"/>
      <c r="D72171"/>
    </row>
    <row r="72172" spans="1:4">
      <c r="A72172"/>
      <c r="B72172"/>
      <c r="C72172"/>
      <c r="D72172"/>
    </row>
    <row r="72173" spans="1:4">
      <c r="A72173"/>
      <c r="B72173"/>
      <c r="C72173"/>
      <c r="D72173"/>
    </row>
    <row r="72174" spans="1:4">
      <c r="A72174"/>
      <c r="B72174"/>
      <c r="C72174"/>
      <c r="D72174"/>
    </row>
    <row r="72175" spans="1:4">
      <c r="A72175"/>
      <c r="B72175"/>
      <c r="C72175"/>
      <c r="D72175"/>
    </row>
    <row r="72176" spans="1:4">
      <c r="A72176"/>
      <c r="B72176"/>
      <c r="C72176"/>
      <c r="D72176"/>
    </row>
    <row r="72177" spans="1:4">
      <c r="A72177"/>
      <c r="B72177"/>
      <c r="C72177"/>
      <c r="D72177"/>
    </row>
    <row r="72178" spans="1:4">
      <c r="A72178"/>
      <c r="B72178"/>
      <c r="C72178"/>
      <c r="D72178"/>
    </row>
    <row r="72179" spans="1:4">
      <c r="A72179"/>
      <c r="B72179"/>
      <c r="C72179"/>
      <c r="D72179"/>
    </row>
    <row r="72180" spans="1:4">
      <c r="A72180"/>
      <c r="B72180"/>
      <c r="C72180"/>
      <c r="D72180"/>
    </row>
    <row r="72181" spans="1:4">
      <c r="A72181"/>
      <c r="B72181"/>
      <c r="C72181"/>
      <c r="D72181"/>
    </row>
    <row r="72182" spans="1:4">
      <c r="A72182"/>
      <c r="B72182"/>
      <c r="C72182"/>
      <c r="D72182"/>
    </row>
    <row r="72183" spans="1:4">
      <c r="A72183"/>
      <c r="B72183"/>
      <c r="C72183"/>
      <c r="D72183"/>
    </row>
    <row r="72184" spans="1:4">
      <c r="A72184"/>
      <c r="B72184"/>
      <c r="C72184"/>
      <c r="D72184"/>
    </row>
    <row r="72185" spans="1:4">
      <c r="A72185"/>
      <c r="B72185"/>
      <c r="C72185"/>
      <c r="D72185"/>
    </row>
    <row r="72186" spans="1:4">
      <c r="A72186"/>
      <c r="B72186"/>
      <c r="C72186"/>
      <c r="D72186"/>
    </row>
    <row r="72187" spans="1:4">
      <c r="A72187"/>
      <c r="B72187"/>
      <c r="C72187"/>
      <c r="D72187"/>
    </row>
    <row r="72188" spans="1:4">
      <c r="A72188"/>
      <c r="B72188"/>
      <c r="C72188"/>
      <c r="D72188"/>
    </row>
    <row r="72189" spans="1:4">
      <c r="A72189"/>
      <c r="B72189"/>
      <c r="C72189"/>
      <c r="D72189"/>
    </row>
    <row r="72190" spans="1:4">
      <c r="A72190"/>
      <c r="B72190"/>
      <c r="C72190"/>
      <c r="D72190"/>
    </row>
    <row r="72191" spans="1:4">
      <c r="A72191"/>
      <c r="B72191"/>
      <c r="C72191"/>
      <c r="D72191"/>
    </row>
    <row r="72192" spans="1:4">
      <c r="A72192"/>
      <c r="B72192"/>
      <c r="C72192"/>
      <c r="D72192"/>
    </row>
    <row r="72193" spans="1:4">
      <c r="A72193"/>
      <c r="B72193"/>
      <c r="C72193"/>
      <c r="D72193"/>
    </row>
    <row r="72194" spans="1:4">
      <c r="A72194"/>
      <c r="B72194"/>
      <c r="C72194"/>
      <c r="D72194"/>
    </row>
    <row r="72195" spans="1:4">
      <c r="A72195"/>
      <c r="B72195"/>
      <c r="C72195"/>
      <c r="D72195"/>
    </row>
    <row r="72196" spans="1:4">
      <c r="A72196"/>
      <c r="B72196"/>
      <c r="C72196"/>
      <c r="D72196"/>
    </row>
    <row r="72197" spans="1:4">
      <c r="A72197"/>
      <c r="B72197"/>
      <c r="C72197"/>
      <c r="D72197"/>
    </row>
    <row r="72198" spans="1:4">
      <c r="A72198"/>
      <c r="B72198"/>
      <c r="C72198"/>
      <c r="D72198"/>
    </row>
    <row r="72199" spans="1:4">
      <c r="A72199"/>
      <c r="B72199"/>
      <c r="C72199"/>
      <c r="D72199"/>
    </row>
    <row r="72200" spans="1:4">
      <c r="A72200"/>
      <c r="B72200"/>
      <c r="C72200"/>
      <c r="D72200"/>
    </row>
    <row r="72201" spans="1:4">
      <c r="A72201"/>
      <c r="B72201"/>
      <c r="C72201"/>
      <c r="D72201"/>
    </row>
    <row r="72202" spans="1:4">
      <c r="A72202"/>
      <c r="B72202"/>
      <c r="C72202"/>
      <c r="D72202"/>
    </row>
    <row r="72203" spans="1:4">
      <c r="A72203"/>
      <c r="B72203"/>
      <c r="C72203"/>
      <c r="D72203"/>
    </row>
    <row r="72204" spans="1:4">
      <c r="A72204"/>
      <c r="B72204"/>
      <c r="C72204"/>
      <c r="D72204"/>
    </row>
    <row r="72205" spans="1:4">
      <c r="A72205"/>
      <c r="B72205"/>
      <c r="C72205"/>
      <c r="D72205"/>
    </row>
    <row r="72206" spans="1:4">
      <c r="A72206"/>
      <c r="B72206"/>
      <c r="C72206"/>
      <c r="D72206"/>
    </row>
    <row r="72207" spans="1:4">
      <c r="A72207"/>
      <c r="B72207"/>
      <c r="C72207"/>
      <c r="D72207"/>
    </row>
    <row r="72208" spans="1:4">
      <c r="A72208"/>
      <c r="B72208"/>
      <c r="C72208"/>
      <c r="D72208"/>
    </row>
    <row r="72209" spans="1:4">
      <c r="A72209"/>
      <c r="B72209"/>
      <c r="C72209"/>
      <c r="D72209"/>
    </row>
    <row r="72210" spans="1:4">
      <c r="A72210"/>
      <c r="B72210"/>
      <c r="C72210"/>
      <c r="D72210"/>
    </row>
    <row r="72211" spans="1:4">
      <c r="A72211"/>
      <c r="B72211"/>
      <c r="C72211"/>
      <c r="D72211"/>
    </row>
    <row r="72212" spans="1:4">
      <c r="A72212"/>
      <c r="B72212"/>
      <c r="C72212"/>
      <c r="D72212"/>
    </row>
    <row r="72213" spans="1:4">
      <c r="A72213"/>
      <c r="B72213"/>
      <c r="C72213"/>
      <c r="D72213"/>
    </row>
    <row r="72214" spans="1:4">
      <c r="A72214"/>
      <c r="B72214"/>
      <c r="C72214"/>
      <c r="D72214"/>
    </row>
    <row r="72215" spans="1:4">
      <c r="A72215"/>
      <c r="B72215"/>
      <c r="C72215"/>
      <c r="D72215"/>
    </row>
    <row r="72216" spans="1:4">
      <c r="A72216"/>
      <c r="B72216"/>
      <c r="C72216"/>
      <c r="D72216"/>
    </row>
    <row r="72217" spans="1:4">
      <c r="A72217"/>
      <c r="B72217"/>
      <c r="C72217"/>
      <c r="D72217"/>
    </row>
    <row r="72218" spans="1:4">
      <c r="A72218"/>
      <c r="B72218"/>
      <c r="C72218"/>
      <c r="D72218"/>
    </row>
    <row r="72219" spans="1:4">
      <c r="A72219"/>
      <c r="B72219"/>
      <c r="C72219"/>
      <c r="D72219"/>
    </row>
    <row r="72220" spans="1:4">
      <c r="A72220"/>
      <c r="B72220"/>
      <c r="C72220"/>
      <c r="D72220"/>
    </row>
    <row r="72221" spans="1:4">
      <c r="A72221"/>
      <c r="B72221"/>
      <c r="C72221"/>
      <c r="D72221"/>
    </row>
    <row r="72222" spans="1:4">
      <c r="A72222"/>
      <c r="B72222"/>
      <c r="C72222"/>
      <c r="D72222"/>
    </row>
    <row r="72223" spans="1:4">
      <c r="A72223"/>
      <c r="B72223"/>
      <c r="C72223"/>
      <c r="D72223"/>
    </row>
    <row r="72224" spans="1:4">
      <c r="A72224"/>
      <c r="B72224"/>
      <c r="C72224"/>
      <c r="D72224"/>
    </row>
    <row r="72225" spans="1:4">
      <c r="A72225"/>
      <c r="B72225"/>
      <c r="C72225"/>
      <c r="D72225"/>
    </row>
    <row r="72226" spans="1:4">
      <c r="A72226"/>
      <c r="B72226"/>
      <c r="C72226"/>
      <c r="D72226"/>
    </row>
    <row r="72227" spans="1:4">
      <c r="A72227"/>
      <c r="B72227"/>
      <c r="C72227"/>
      <c r="D72227"/>
    </row>
    <row r="72228" spans="1:4">
      <c r="A72228"/>
      <c r="B72228"/>
      <c r="C72228"/>
      <c r="D72228"/>
    </row>
    <row r="72229" spans="1:4">
      <c r="A72229"/>
      <c r="B72229"/>
      <c r="C72229"/>
      <c r="D72229"/>
    </row>
    <row r="72230" spans="1:4">
      <c r="A72230"/>
      <c r="B72230"/>
      <c r="C72230"/>
      <c r="D72230"/>
    </row>
    <row r="72231" spans="1:4">
      <c r="A72231"/>
      <c r="B72231"/>
      <c r="C72231"/>
      <c r="D72231"/>
    </row>
    <row r="72232" spans="1:4">
      <c r="A72232"/>
      <c r="B72232"/>
      <c r="C72232"/>
      <c r="D72232"/>
    </row>
    <row r="72233" spans="1:4">
      <c r="A72233"/>
      <c r="B72233"/>
      <c r="C72233"/>
      <c r="D72233"/>
    </row>
    <row r="72234" spans="1:4">
      <c r="A72234"/>
      <c r="B72234"/>
      <c r="C72234"/>
      <c r="D72234"/>
    </row>
    <row r="72235" spans="1:4">
      <c r="A72235"/>
      <c r="B72235"/>
      <c r="C72235"/>
      <c r="D72235"/>
    </row>
    <row r="72236" spans="1:4">
      <c r="A72236"/>
      <c r="B72236"/>
      <c r="C72236"/>
      <c r="D72236"/>
    </row>
    <row r="72237" spans="1:4">
      <c r="A72237"/>
      <c r="B72237"/>
      <c r="C72237"/>
      <c r="D72237"/>
    </row>
    <row r="72238" spans="1:4">
      <c r="A72238"/>
      <c r="B72238"/>
      <c r="C72238"/>
      <c r="D72238"/>
    </row>
    <row r="72239" spans="1:4">
      <c r="A72239"/>
      <c r="B72239"/>
      <c r="C72239"/>
      <c r="D72239"/>
    </row>
    <row r="72240" spans="1:4">
      <c r="A72240"/>
      <c r="B72240"/>
      <c r="C72240"/>
      <c r="D72240"/>
    </row>
    <row r="72241" spans="1:4">
      <c r="A72241"/>
      <c r="B72241"/>
      <c r="C72241"/>
      <c r="D72241"/>
    </row>
    <row r="72242" spans="1:4">
      <c r="A72242"/>
      <c r="B72242"/>
      <c r="C72242"/>
      <c r="D72242"/>
    </row>
    <row r="72243" spans="1:4">
      <c r="A72243"/>
      <c r="B72243"/>
      <c r="C72243"/>
      <c r="D72243"/>
    </row>
    <row r="72244" spans="1:4">
      <c r="A72244"/>
      <c r="B72244"/>
      <c r="C72244"/>
      <c r="D72244"/>
    </row>
    <row r="72245" spans="1:4">
      <c r="A72245"/>
      <c r="B72245"/>
      <c r="C72245"/>
      <c r="D72245"/>
    </row>
    <row r="72246" spans="1:4">
      <c r="A72246"/>
      <c r="B72246"/>
      <c r="C72246"/>
      <c r="D72246"/>
    </row>
    <row r="72247" spans="1:4">
      <c r="A72247"/>
      <c r="B72247"/>
      <c r="C72247"/>
      <c r="D72247"/>
    </row>
    <row r="72248" spans="1:4">
      <c r="A72248"/>
      <c r="B72248"/>
      <c r="C72248"/>
      <c r="D72248"/>
    </row>
    <row r="72249" spans="1:4">
      <c r="A72249"/>
      <c r="B72249"/>
      <c r="C72249"/>
      <c r="D72249"/>
    </row>
    <row r="72250" spans="1:4">
      <c r="A72250"/>
      <c r="B72250"/>
      <c r="C72250"/>
      <c r="D72250"/>
    </row>
    <row r="72251" spans="1:4">
      <c r="A72251"/>
      <c r="B72251"/>
      <c r="C72251"/>
      <c r="D72251"/>
    </row>
    <row r="72252" spans="1:4">
      <c r="A72252"/>
      <c r="B72252"/>
      <c r="C72252"/>
      <c r="D72252"/>
    </row>
    <row r="72253" spans="1:4">
      <c r="A72253"/>
      <c r="B72253"/>
      <c r="C72253"/>
      <c r="D72253"/>
    </row>
    <row r="72254" spans="1:4">
      <c r="A72254"/>
      <c r="B72254"/>
      <c r="C72254"/>
      <c r="D72254"/>
    </row>
    <row r="72255" spans="1:4">
      <c r="A72255"/>
      <c r="B72255"/>
      <c r="C72255"/>
      <c r="D72255"/>
    </row>
    <row r="72256" spans="1:4">
      <c r="A72256"/>
      <c r="B72256"/>
      <c r="C72256"/>
      <c r="D72256"/>
    </row>
    <row r="72257" spans="1:4">
      <c r="A72257"/>
      <c r="B72257"/>
      <c r="C72257"/>
      <c r="D72257"/>
    </row>
    <row r="72258" spans="1:4">
      <c r="A72258"/>
      <c r="B72258"/>
      <c r="C72258"/>
      <c r="D72258"/>
    </row>
    <row r="72259" spans="1:4">
      <c r="A72259"/>
      <c r="B72259"/>
      <c r="C72259"/>
      <c r="D72259"/>
    </row>
    <row r="72260" spans="1:4">
      <c r="A72260"/>
      <c r="B72260"/>
      <c r="C72260"/>
      <c r="D72260"/>
    </row>
    <row r="72261" spans="1:4">
      <c r="A72261"/>
      <c r="B72261"/>
      <c r="C72261"/>
      <c r="D72261"/>
    </row>
    <row r="72262" spans="1:4">
      <c r="A72262"/>
      <c r="B72262"/>
      <c r="C72262"/>
      <c r="D72262"/>
    </row>
    <row r="72263" spans="1:4">
      <c r="A72263"/>
      <c r="B72263"/>
      <c r="C72263"/>
      <c r="D72263"/>
    </row>
    <row r="72264" spans="1:4">
      <c r="A72264"/>
      <c r="B72264"/>
      <c r="C72264"/>
      <c r="D72264"/>
    </row>
    <row r="72265" spans="1:4">
      <c r="A72265"/>
      <c r="B72265"/>
      <c r="C72265"/>
      <c r="D72265"/>
    </row>
    <row r="72266" spans="1:4">
      <c r="A72266"/>
      <c r="B72266"/>
      <c r="C72266"/>
      <c r="D72266"/>
    </row>
    <row r="72267" spans="1:4">
      <c r="A72267"/>
      <c r="B72267"/>
      <c r="C72267"/>
      <c r="D72267"/>
    </row>
    <row r="72268" spans="1:4">
      <c r="A72268"/>
      <c r="B72268"/>
      <c r="C72268"/>
      <c r="D72268"/>
    </row>
    <row r="72269" spans="1:4">
      <c r="A72269"/>
      <c r="B72269"/>
      <c r="C72269"/>
      <c r="D72269"/>
    </row>
    <row r="72270" spans="1:4">
      <c r="A72270"/>
      <c r="B72270"/>
      <c r="C72270"/>
      <c r="D72270"/>
    </row>
    <row r="72271" spans="1:4">
      <c r="A72271"/>
      <c r="B72271"/>
      <c r="C72271"/>
      <c r="D72271"/>
    </row>
    <row r="72272" spans="1:4">
      <c r="A72272"/>
      <c r="B72272"/>
      <c r="C72272"/>
      <c r="D72272"/>
    </row>
    <row r="72273" spans="1:4">
      <c r="A72273"/>
      <c r="B72273"/>
      <c r="C72273"/>
      <c r="D72273"/>
    </row>
    <row r="72274" spans="1:4">
      <c r="A72274"/>
      <c r="B72274"/>
      <c r="C72274"/>
      <c r="D72274"/>
    </row>
    <row r="72275" spans="1:4">
      <c r="A72275"/>
      <c r="B72275"/>
      <c r="C72275"/>
      <c r="D72275"/>
    </row>
    <row r="72276" spans="1:4">
      <c r="A72276"/>
      <c r="B72276"/>
      <c r="C72276"/>
      <c r="D72276"/>
    </row>
    <row r="72277" spans="1:4">
      <c r="A72277"/>
      <c r="B72277"/>
      <c r="C72277"/>
      <c r="D72277"/>
    </row>
    <row r="72278" spans="1:4">
      <c r="A72278"/>
      <c r="B72278"/>
      <c r="C72278"/>
      <c r="D72278"/>
    </row>
    <row r="72279" spans="1:4">
      <c r="A72279"/>
      <c r="B72279"/>
      <c r="C72279"/>
      <c r="D72279"/>
    </row>
    <row r="72280" spans="1:4">
      <c r="A72280"/>
      <c r="B72280"/>
      <c r="C72280"/>
      <c r="D72280"/>
    </row>
    <row r="72281" spans="1:4">
      <c r="A72281"/>
      <c r="B72281"/>
      <c r="C72281"/>
      <c r="D72281"/>
    </row>
    <row r="72282" spans="1:4">
      <c r="A72282"/>
      <c r="B72282"/>
      <c r="C72282"/>
      <c r="D72282"/>
    </row>
    <row r="72283" spans="1:4">
      <c r="A72283"/>
      <c r="B72283"/>
      <c r="C72283"/>
      <c r="D72283"/>
    </row>
    <row r="72284" spans="1:4">
      <c r="A72284"/>
      <c r="B72284"/>
      <c r="C72284"/>
      <c r="D72284"/>
    </row>
    <row r="72285" spans="1:4">
      <c r="A72285"/>
      <c r="B72285"/>
      <c r="C72285"/>
      <c r="D72285"/>
    </row>
    <row r="72286" spans="1:4">
      <c r="A72286"/>
      <c r="B72286"/>
      <c r="C72286"/>
      <c r="D72286"/>
    </row>
    <row r="72287" spans="1:4">
      <c r="A72287"/>
      <c r="B72287"/>
      <c r="C72287"/>
      <c r="D72287"/>
    </row>
    <row r="72288" spans="1:4">
      <c r="A72288"/>
      <c r="B72288"/>
      <c r="C72288"/>
      <c r="D72288"/>
    </row>
    <row r="72289" spans="1:4">
      <c r="A72289"/>
      <c r="B72289"/>
      <c r="C72289"/>
      <c r="D72289"/>
    </row>
    <row r="72290" spans="1:4">
      <c r="A72290"/>
      <c r="B72290"/>
      <c r="C72290"/>
      <c r="D72290"/>
    </row>
    <row r="72291" spans="1:4">
      <c r="A72291"/>
      <c r="B72291"/>
      <c r="C72291"/>
      <c r="D72291"/>
    </row>
    <row r="72292" spans="1:4">
      <c r="A72292"/>
      <c r="B72292"/>
      <c r="C72292"/>
      <c r="D72292"/>
    </row>
    <row r="72293" spans="1:4">
      <c r="A72293"/>
      <c r="B72293"/>
      <c r="C72293"/>
      <c r="D72293"/>
    </row>
    <row r="72294" spans="1:4">
      <c r="A72294"/>
      <c r="B72294"/>
      <c r="C72294"/>
      <c r="D72294"/>
    </row>
    <row r="72295" spans="1:4">
      <c r="A72295"/>
      <c r="B72295"/>
      <c r="C72295"/>
      <c r="D72295"/>
    </row>
    <row r="72296" spans="1:4">
      <c r="A72296"/>
      <c r="B72296"/>
      <c r="C72296"/>
      <c r="D72296"/>
    </row>
    <row r="72297" spans="1:4">
      <c r="A72297"/>
      <c r="B72297"/>
      <c r="C72297"/>
      <c r="D72297"/>
    </row>
    <row r="72298" spans="1:4">
      <c r="A72298"/>
      <c r="B72298"/>
      <c r="C72298"/>
      <c r="D72298"/>
    </row>
    <row r="72299" spans="1:4">
      <c r="A72299"/>
      <c r="B72299"/>
      <c r="C72299"/>
      <c r="D72299"/>
    </row>
    <row r="72300" spans="1:4">
      <c r="A72300"/>
      <c r="B72300"/>
      <c r="C72300"/>
      <c r="D72300"/>
    </row>
    <row r="72301" spans="1:4">
      <c r="A72301"/>
      <c r="B72301"/>
      <c r="C72301"/>
      <c r="D72301"/>
    </row>
    <row r="72302" spans="1:4">
      <c r="A72302"/>
      <c r="B72302"/>
      <c r="C72302"/>
      <c r="D72302"/>
    </row>
    <row r="72303" spans="1:4">
      <c r="A72303"/>
      <c r="B72303"/>
      <c r="C72303"/>
      <c r="D72303"/>
    </row>
    <row r="72304" spans="1:4">
      <c r="A72304"/>
      <c r="B72304"/>
      <c r="C72304"/>
      <c r="D72304"/>
    </row>
    <row r="72305" spans="1:4">
      <c r="A72305"/>
      <c r="B72305"/>
      <c r="C72305"/>
      <c r="D72305"/>
    </row>
    <row r="72306" spans="1:4">
      <c r="A72306"/>
      <c r="B72306"/>
      <c r="C72306"/>
      <c r="D72306"/>
    </row>
    <row r="72307" spans="1:4">
      <c r="A72307"/>
      <c r="B72307"/>
      <c r="C72307"/>
      <c r="D72307"/>
    </row>
    <row r="72308" spans="1:4">
      <c r="A72308"/>
      <c r="B72308"/>
      <c r="C72308"/>
      <c r="D72308"/>
    </row>
    <row r="72309" spans="1:4">
      <c r="A72309"/>
      <c r="B72309"/>
      <c r="C72309"/>
      <c r="D72309"/>
    </row>
    <row r="72310" spans="1:4">
      <c r="A72310"/>
      <c r="B72310"/>
      <c r="C72310"/>
      <c r="D72310"/>
    </row>
    <row r="72311" spans="1:4">
      <c r="A72311"/>
      <c r="B72311"/>
      <c r="C72311"/>
      <c r="D72311"/>
    </row>
    <row r="72312" spans="1:4">
      <c r="A72312"/>
      <c r="B72312"/>
      <c r="C72312"/>
      <c r="D72312"/>
    </row>
    <row r="72313" spans="1:4">
      <c r="A72313"/>
      <c r="B72313"/>
      <c r="C72313"/>
      <c r="D72313"/>
    </row>
    <row r="72314" spans="1:4">
      <c r="A72314"/>
      <c r="B72314"/>
      <c r="C72314"/>
      <c r="D72314"/>
    </row>
    <row r="72315" spans="1:4">
      <c r="A72315"/>
      <c r="B72315"/>
      <c r="C72315"/>
      <c r="D72315"/>
    </row>
    <row r="72316" spans="1:4">
      <c r="A72316"/>
      <c r="B72316"/>
      <c r="C72316"/>
      <c r="D72316"/>
    </row>
    <row r="72317" spans="1:4">
      <c r="A72317"/>
      <c r="B72317"/>
      <c r="C72317"/>
      <c r="D72317"/>
    </row>
    <row r="72318" spans="1:4">
      <c r="A72318"/>
      <c r="B72318"/>
      <c r="C72318"/>
      <c r="D72318"/>
    </row>
    <row r="72319" spans="1:4">
      <c r="A72319"/>
      <c r="B72319"/>
      <c r="C72319"/>
      <c r="D72319"/>
    </row>
    <row r="72320" spans="1:4">
      <c r="A72320"/>
      <c r="B72320"/>
      <c r="C72320"/>
      <c r="D72320"/>
    </row>
    <row r="72321" spans="1:4">
      <c r="A72321"/>
      <c r="B72321"/>
      <c r="C72321"/>
      <c r="D72321"/>
    </row>
    <row r="72322" spans="1:4">
      <c r="A72322"/>
      <c r="B72322"/>
      <c r="C72322"/>
      <c r="D72322"/>
    </row>
    <row r="72323" spans="1:4">
      <c r="A72323"/>
      <c r="B72323"/>
      <c r="C72323"/>
      <c r="D72323"/>
    </row>
    <row r="72324" spans="1:4">
      <c r="A72324"/>
      <c r="B72324"/>
      <c r="C72324"/>
      <c r="D72324"/>
    </row>
    <row r="72325" spans="1:4">
      <c r="A72325"/>
      <c r="B72325"/>
      <c r="C72325"/>
      <c r="D72325"/>
    </row>
    <row r="72326" spans="1:4">
      <c r="A72326"/>
      <c r="B72326"/>
      <c r="C72326"/>
      <c r="D72326"/>
    </row>
    <row r="72327" spans="1:4">
      <c r="A72327"/>
      <c r="B72327"/>
      <c r="C72327"/>
      <c r="D72327"/>
    </row>
    <row r="72328" spans="1:4">
      <c r="A72328"/>
      <c r="B72328"/>
      <c r="C72328"/>
      <c r="D72328"/>
    </row>
    <row r="72329" spans="1:4">
      <c r="A72329"/>
      <c r="B72329"/>
      <c r="C72329"/>
      <c r="D72329"/>
    </row>
    <row r="72330" spans="1:4">
      <c r="A72330"/>
      <c r="B72330"/>
      <c r="C72330"/>
      <c r="D72330"/>
    </row>
    <row r="72331" spans="1:4">
      <c r="A72331"/>
      <c r="B72331"/>
      <c r="C72331"/>
      <c r="D72331"/>
    </row>
    <row r="72332" spans="1:4">
      <c r="A72332"/>
      <c r="B72332"/>
      <c r="C72332"/>
      <c r="D72332"/>
    </row>
    <row r="72333" spans="1:4">
      <c r="A72333"/>
      <c r="B72333"/>
      <c r="C72333"/>
      <c r="D72333"/>
    </row>
    <row r="72334" spans="1:4">
      <c r="A72334"/>
      <c r="B72334"/>
      <c r="C72334"/>
      <c r="D72334"/>
    </row>
    <row r="72335" spans="1:4">
      <c r="A72335"/>
      <c r="B72335"/>
      <c r="C72335"/>
      <c r="D72335"/>
    </row>
    <row r="72336" spans="1:4">
      <c r="A72336"/>
      <c r="B72336"/>
      <c r="C72336"/>
      <c r="D72336"/>
    </row>
    <row r="72337" spans="1:4">
      <c r="A72337"/>
      <c r="B72337"/>
      <c r="C72337"/>
      <c r="D72337"/>
    </row>
    <row r="72338" spans="1:4">
      <c r="A72338"/>
      <c r="B72338"/>
      <c r="C72338"/>
      <c r="D72338"/>
    </row>
    <row r="72339" spans="1:4">
      <c r="A72339"/>
      <c r="B72339"/>
      <c r="C72339"/>
      <c r="D72339"/>
    </row>
    <row r="72340" spans="1:4">
      <c r="A72340"/>
      <c r="B72340"/>
      <c r="C72340"/>
      <c r="D72340"/>
    </row>
    <row r="72341" spans="1:4">
      <c r="A72341"/>
      <c r="B72341"/>
      <c r="C72341"/>
      <c r="D72341"/>
    </row>
    <row r="72342" spans="1:4">
      <c r="A72342"/>
      <c r="B72342"/>
      <c r="C72342"/>
      <c r="D72342"/>
    </row>
    <row r="72343" spans="1:4">
      <c r="A72343"/>
      <c r="B72343"/>
      <c r="C72343"/>
      <c r="D72343"/>
    </row>
    <row r="72344" spans="1:4">
      <c r="A72344"/>
      <c r="B72344"/>
      <c r="C72344"/>
      <c r="D72344"/>
    </row>
    <row r="72345" spans="1:4">
      <c r="A72345"/>
      <c r="B72345"/>
      <c r="C72345"/>
      <c r="D72345"/>
    </row>
    <row r="72346" spans="1:4">
      <c r="A72346"/>
      <c r="B72346"/>
      <c r="C72346"/>
      <c r="D72346"/>
    </row>
    <row r="72347" spans="1:4">
      <c r="A72347"/>
      <c r="B72347"/>
      <c r="C72347"/>
      <c r="D72347"/>
    </row>
    <row r="72348" spans="1:4">
      <c r="A72348"/>
      <c r="B72348"/>
      <c r="C72348"/>
      <c r="D72348"/>
    </row>
    <row r="72349" spans="1:4">
      <c r="A72349"/>
      <c r="B72349"/>
      <c r="C72349"/>
      <c r="D72349"/>
    </row>
    <row r="72350" spans="1:4">
      <c r="A72350"/>
      <c r="B72350"/>
      <c r="C72350"/>
      <c r="D72350"/>
    </row>
    <row r="72351" spans="1:4">
      <c r="A72351"/>
      <c r="B72351"/>
      <c r="C72351"/>
      <c r="D72351"/>
    </row>
    <row r="72352" spans="1:4">
      <c r="A72352"/>
      <c r="B72352"/>
      <c r="C72352"/>
      <c r="D72352"/>
    </row>
    <row r="72353" spans="1:4">
      <c r="A72353"/>
      <c r="B72353"/>
      <c r="C72353"/>
      <c r="D72353"/>
    </row>
    <row r="72354" spans="1:4">
      <c r="A72354"/>
      <c r="B72354"/>
      <c r="C72354"/>
      <c r="D72354"/>
    </row>
    <row r="72355" spans="1:4">
      <c r="A72355"/>
      <c r="B72355"/>
      <c r="C72355"/>
      <c r="D72355"/>
    </row>
    <row r="72356" spans="1:4">
      <c r="A72356"/>
      <c r="B72356"/>
      <c r="C72356"/>
      <c r="D72356"/>
    </row>
    <row r="72357" spans="1:4">
      <c r="A72357"/>
      <c r="B72357"/>
      <c r="C72357"/>
      <c r="D72357"/>
    </row>
    <row r="72358" spans="1:4">
      <c r="A72358"/>
      <c r="B72358"/>
      <c r="C72358"/>
      <c r="D72358"/>
    </row>
    <row r="72359" spans="1:4">
      <c r="A72359"/>
      <c r="B72359"/>
      <c r="C72359"/>
      <c r="D72359"/>
    </row>
    <row r="72360" spans="1:4">
      <c r="A72360"/>
      <c r="B72360"/>
      <c r="C72360"/>
      <c r="D72360"/>
    </row>
    <row r="72361" spans="1:4">
      <c r="A72361"/>
      <c r="B72361"/>
      <c r="C72361"/>
      <c r="D72361"/>
    </row>
    <row r="72362" spans="1:4">
      <c r="A72362"/>
      <c r="B72362"/>
      <c r="C72362"/>
      <c r="D72362"/>
    </row>
    <row r="72363" spans="1:4">
      <c r="A72363"/>
      <c r="B72363"/>
      <c r="C72363"/>
      <c r="D72363"/>
    </row>
    <row r="72364" spans="1:4">
      <c r="A72364"/>
      <c r="B72364"/>
      <c r="C72364"/>
      <c r="D72364"/>
    </row>
    <row r="72365" spans="1:4">
      <c r="A72365"/>
      <c r="B72365"/>
      <c r="C72365"/>
      <c r="D72365"/>
    </row>
    <row r="72366" spans="1:4">
      <c r="A72366"/>
      <c r="B72366"/>
      <c r="C72366"/>
      <c r="D72366"/>
    </row>
    <row r="72367" spans="1:4">
      <c r="A72367"/>
      <c r="B72367"/>
      <c r="C72367"/>
      <c r="D72367"/>
    </row>
    <row r="72368" spans="1:4">
      <c r="A72368"/>
      <c r="B72368"/>
      <c r="C72368"/>
      <c r="D72368"/>
    </row>
    <row r="72369" spans="1:4">
      <c r="A72369"/>
      <c r="B72369"/>
      <c r="C72369"/>
      <c r="D72369"/>
    </row>
    <row r="72370" spans="1:4">
      <c r="A72370"/>
      <c r="B72370"/>
      <c r="C72370"/>
      <c r="D72370"/>
    </row>
    <row r="72371" spans="1:4">
      <c r="A72371"/>
      <c r="B72371"/>
      <c r="C72371"/>
      <c r="D72371"/>
    </row>
    <row r="72372" spans="1:4">
      <c r="A72372"/>
      <c r="B72372"/>
      <c r="C72372"/>
      <c r="D72372"/>
    </row>
    <row r="72373" spans="1:4">
      <c r="A72373"/>
      <c r="B72373"/>
      <c r="C72373"/>
      <c r="D72373"/>
    </row>
    <row r="72374" spans="1:4">
      <c r="A72374"/>
      <c r="B72374"/>
      <c r="C72374"/>
      <c r="D72374"/>
    </row>
    <row r="72375" spans="1:4">
      <c r="A72375"/>
      <c r="B72375"/>
      <c r="C72375"/>
      <c r="D72375"/>
    </row>
    <row r="72376" spans="1:4">
      <c r="A72376"/>
      <c r="B72376"/>
      <c r="C72376"/>
      <c r="D72376"/>
    </row>
    <row r="72377" spans="1:4">
      <c r="A72377"/>
      <c r="B72377"/>
      <c r="C72377"/>
      <c r="D72377"/>
    </row>
    <row r="72378" spans="1:4">
      <c r="A72378"/>
      <c r="B72378"/>
      <c r="C72378"/>
      <c r="D72378"/>
    </row>
    <row r="72379" spans="1:4">
      <c r="A72379"/>
      <c r="B72379"/>
      <c r="C72379"/>
      <c r="D72379"/>
    </row>
    <row r="72380" spans="1:4">
      <c r="A72380"/>
      <c r="B72380"/>
      <c r="C72380"/>
      <c r="D72380"/>
    </row>
    <row r="72381" spans="1:4">
      <c r="A72381"/>
      <c r="B72381"/>
      <c r="C72381"/>
      <c r="D72381"/>
    </row>
    <row r="72382" spans="1:4">
      <c r="A72382"/>
      <c r="B72382"/>
      <c r="C72382"/>
      <c r="D72382"/>
    </row>
    <row r="72383" spans="1:4">
      <c r="A72383"/>
      <c r="B72383"/>
      <c r="C72383"/>
      <c r="D72383"/>
    </row>
    <row r="72384" spans="1:4">
      <c r="A72384"/>
      <c r="B72384"/>
      <c r="C72384"/>
      <c r="D72384"/>
    </row>
    <row r="72385" spans="1:4">
      <c r="A72385"/>
      <c r="B72385"/>
      <c r="C72385"/>
      <c r="D72385"/>
    </row>
    <row r="72386" spans="1:4">
      <c r="A72386"/>
      <c r="B72386"/>
      <c r="C72386"/>
      <c r="D72386"/>
    </row>
    <row r="72387" spans="1:4">
      <c r="A72387"/>
      <c r="B72387"/>
      <c r="C72387"/>
      <c r="D72387"/>
    </row>
    <row r="72388" spans="1:4">
      <c r="A72388"/>
      <c r="B72388"/>
      <c r="C72388"/>
      <c r="D72388"/>
    </row>
    <row r="72389" spans="1:4">
      <c r="A72389"/>
      <c r="B72389"/>
      <c r="C72389"/>
      <c r="D72389"/>
    </row>
    <row r="72390" spans="1:4">
      <c r="A72390"/>
      <c r="B72390"/>
      <c r="C72390"/>
      <c r="D72390"/>
    </row>
    <row r="72391" spans="1:4">
      <c r="A72391"/>
      <c r="B72391"/>
      <c r="C72391"/>
      <c r="D72391"/>
    </row>
    <row r="72392" spans="1:4">
      <c r="A72392"/>
      <c r="B72392"/>
      <c r="C72392"/>
      <c r="D72392"/>
    </row>
    <row r="72393" spans="1:4">
      <c r="A72393"/>
      <c r="B72393"/>
      <c r="C72393"/>
      <c r="D72393"/>
    </row>
    <row r="72394" spans="1:4">
      <c r="A72394"/>
      <c r="B72394"/>
      <c r="C72394"/>
      <c r="D72394"/>
    </row>
    <row r="72395" spans="1:4">
      <c r="A72395"/>
      <c r="B72395"/>
      <c r="C72395"/>
      <c r="D72395"/>
    </row>
    <row r="72396" spans="1:4">
      <c r="A72396"/>
      <c r="B72396"/>
      <c r="C72396"/>
      <c r="D72396"/>
    </row>
    <row r="72397" spans="1:4">
      <c r="A72397"/>
      <c r="B72397"/>
      <c r="C72397"/>
      <c r="D72397"/>
    </row>
    <row r="72398" spans="1:4">
      <c r="A72398"/>
      <c r="B72398"/>
      <c r="C72398"/>
      <c r="D72398"/>
    </row>
    <row r="72399" spans="1:4">
      <c r="A72399"/>
      <c r="B72399"/>
      <c r="C72399"/>
      <c r="D72399"/>
    </row>
    <row r="72400" spans="1:4">
      <c r="A72400"/>
      <c r="B72400"/>
      <c r="C72400"/>
      <c r="D72400"/>
    </row>
    <row r="72401" spans="1:4">
      <c r="A72401"/>
      <c r="B72401"/>
      <c r="C72401"/>
      <c r="D72401"/>
    </row>
    <row r="72402" spans="1:4">
      <c r="A72402"/>
      <c r="B72402"/>
      <c r="C72402"/>
      <c r="D72402"/>
    </row>
    <row r="72403" spans="1:4">
      <c r="A72403"/>
      <c r="B72403"/>
      <c r="C72403"/>
      <c r="D72403"/>
    </row>
    <row r="72404" spans="1:4">
      <c r="A72404"/>
      <c r="B72404"/>
      <c r="C72404"/>
      <c r="D72404"/>
    </row>
    <row r="72405" spans="1:4">
      <c r="A72405"/>
      <c r="B72405"/>
      <c r="C72405"/>
      <c r="D72405"/>
    </row>
    <row r="72406" spans="1:4">
      <c r="A72406"/>
      <c r="B72406"/>
      <c r="C72406"/>
      <c r="D72406"/>
    </row>
    <row r="72407" spans="1:4">
      <c r="A72407"/>
      <c r="B72407"/>
      <c r="C72407"/>
      <c r="D72407"/>
    </row>
    <row r="72408" spans="1:4">
      <c r="A72408"/>
      <c r="B72408"/>
      <c r="C72408"/>
      <c r="D72408"/>
    </row>
    <row r="72409" spans="1:4">
      <c r="A72409"/>
      <c r="B72409"/>
      <c r="C72409"/>
      <c r="D72409"/>
    </row>
    <row r="72410" spans="1:4">
      <c r="A72410"/>
      <c r="B72410"/>
      <c r="C72410"/>
      <c r="D72410"/>
    </row>
    <row r="72411" spans="1:4">
      <c r="A72411"/>
      <c r="B72411"/>
      <c r="C72411"/>
      <c r="D72411"/>
    </row>
    <row r="72412" spans="1:4">
      <c r="A72412"/>
      <c r="B72412"/>
      <c r="C72412"/>
      <c r="D72412"/>
    </row>
    <row r="72413" spans="1:4">
      <c r="A72413"/>
      <c r="B72413"/>
      <c r="C72413"/>
      <c r="D72413"/>
    </row>
    <row r="72414" spans="1:4">
      <c r="A72414"/>
      <c r="B72414"/>
      <c r="C72414"/>
      <c r="D72414"/>
    </row>
    <row r="72415" spans="1:4">
      <c r="A72415"/>
      <c r="B72415"/>
      <c r="C72415"/>
      <c r="D72415"/>
    </row>
    <row r="72416" spans="1:4">
      <c r="A72416"/>
      <c r="B72416"/>
      <c r="C72416"/>
      <c r="D72416"/>
    </row>
    <row r="72417" spans="1:4">
      <c r="A72417"/>
      <c r="B72417"/>
      <c r="C72417"/>
      <c r="D72417"/>
    </row>
    <row r="72418" spans="1:4">
      <c r="A72418"/>
      <c r="B72418"/>
      <c r="C72418"/>
      <c r="D72418"/>
    </row>
    <row r="72419" spans="1:4">
      <c r="A72419"/>
      <c r="B72419"/>
      <c r="C72419"/>
      <c r="D72419"/>
    </row>
    <row r="72420" spans="1:4">
      <c r="A72420"/>
      <c r="B72420"/>
      <c r="C72420"/>
      <c r="D72420"/>
    </row>
    <row r="72421" spans="1:4">
      <c r="A72421"/>
      <c r="B72421"/>
      <c r="C72421"/>
      <c r="D72421"/>
    </row>
    <row r="72422" spans="1:4">
      <c r="A72422"/>
      <c r="B72422"/>
      <c r="C72422"/>
      <c r="D72422"/>
    </row>
    <row r="72423" spans="1:4">
      <c r="A72423"/>
      <c r="B72423"/>
      <c r="C72423"/>
      <c r="D72423"/>
    </row>
    <row r="72424" spans="1:4">
      <c r="A72424"/>
      <c r="B72424"/>
      <c r="C72424"/>
      <c r="D72424"/>
    </row>
    <row r="72425" spans="1:4">
      <c r="A72425"/>
      <c r="B72425"/>
      <c r="C72425"/>
      <c r="D72425"/>
    </row>
    <row r="72426" spans="1:4">
      <c r="A72426"/>
      <c r="B72426"/>
      <c r="C72426"/>
      <c r="D72426"/>
    </row>
    <row r="72427" spans="1:4">
      <c r="A72427"/>
      <c r="B72427"/>
      <c r="C72427"/>
      <c r="D72427"/>
    </row>
    <row r="72428" spans="1:4">
      <c r="A72428"/>
      <c r="B72428"/>
      <c r="C72428"/>
      <c r="D72428"/>
    </row>
    <row r="72429" spans="1:4">
      <c r="A72429"/>
      <c r="B72429"/>
      <c r="C72429"/>
      <c r="D72429"/>
    </row>
    <row r="72430" spans="1:4">
      <c r="A72430"/>
      <c r="B72430"/>
      <c r="C72430"/>
      <c r="D72430"/>
    </row>
    <row r="72431" spans="1:4">
      <c r="A72431"/>
      <c r="B72431"/>
      <c r="C72431"/>
      <c r="D72431"/>
    </row>
    <row r="72432" spans="1:4">
      <c r="A72432"/>
      <c r="B72432"/>
      <c r="C72432"/>
      <c r="D72432"/>
    </row>
    <row r="72433" spans="1:4">
      <c r="A72433"/>
      <c r="B72433"/>
      <c r="C72433"/>
      <c r="D72433"/>
    </row>
    <row r="72434" spans="1:4">
      <c r="A72434"/>
      <c r="B72434"/>
      <c r="C72434"/>
      <c r="D72434"/>
    </row>
    <row r="72435" spans="1:4">
      <c r="A72435"/>
      <c r="B72435"/>
      <c r="C72435"/>
      <c r="D72435"/>
    </row>
    <row r="72436" spans="1:4">
      <c r="A72436"/>
      <c r="B72436"/>
      <c r="C72436"/>
      <c r="D72436"/>
    </row>
    <row r="72437" spans="1:4">
      <c r="A72437"/>
      <c r="B72437"/>
      <c r="C72437"/>
      <c r="D72437"/>
    </row>
    <row r="72438" spans="1:4">
      <c r="A72438"/>
      <c r="B72438"/>
      <c r="C72438"/>
      <c r="D72438"/>
    </row>
    <row r="72439" spans="1:4">
      <c r="A72439"/>
      <c r="B72439"/>
      <c r="C72439"/>
      <c r="D72439"/>
    </row>
    <row r="72440" spans="1:4">
      <c r="A72440"/>
      <c r="B72440"/>
      <c r="C72440"/>
      <c r="D72440"/>
    </row>
    <row r="72441" spans="1:4">
      <c r="A72441"/>
      <c r="B72441"/>
      <c r="C72441"/>
      <c r="D72441"/>
    </row>
    <row r="72442" spans="1:4">
      <c r="A72442"/>
      <c r="B72442"/>
      <c r="C72442"/>
      <c r="D72442"/>
    </row>
    <row r="72443" spans="1:4">
      <c r="A72443"/>
      <c r="B72443"/>
      <c r="C72443"/>
      <c r="D72443"/>
    </row>
    <row r="72444" spans="1:4">
      <c r="A72444"/>
      <c r="B72444"/>
      <c r="C72444"/>
      <c r="D72444"/>
    </row>
    <row r="72445" spans="1:4">
      <c r="A72445"/>
      <c r="B72445"/>
      <c r="C72445"/>
      <c r="D72445"/>
    </row>
    <row r="72446" spans="1:4">
      <c r="A72446"/>
      <c r="B72446"/>
      <c r="C72446"/>
      <c r="D72446"/>
    </row>
    <row r="72447" spans="1:4">
      <c r="A72447"/>
      <c r="B72447"/>
      <c r="C72447"/>
      <c r="D72447"/>
    </row>
    <row r="72448" spans="1:4">
      <c r="A72448"/>
      <c r="B72448"/>
      <c r="C72448"/>
      <c r="D72448"/>
    </row>
    <row r="72449" spans="1:4">
      <c r="A72449"/>
      <c r="B72449"/>
      <c r="C72449"/>
      <c r="D72449"/>
    </row>
    <row r="72450" spans="1:4">
      <c r="A72450"/>
      <c r="B72450"/>
      <c r="C72450"/>
      <c r="D72450"/>
    </row>
    <row r="72451" spans="1:4">
      <c r="A72451"/>
      <c r="B72451"/>
      <c r="C72451"/>
      <c r="D72451"/>
    </row>
    <row r="72452" spans="1:4">
      <c r="A72452"/>
      <c r="B72452"/>
      <c r="C72452"/>
      <c r="D72452"/>
    </row>
    <row r="72453" spans="1:4">
      <c r="A72453"/>
      <c r="B72453"/>
      <c r="C72453"/>
      <c r="D72453"/>
    </row>
    <row r="72454" spans="1:4">
      <c r="A72454"/>
      <c r="B72454"/>
      <c r="C72454"/>
      <c r="D72454"/>
    </row>
    <row r="72455" spans="1:4">
      <c r="A72455"/>
      <c r="B72455"/>
      <c r="C72455"/>
      <c r="D72455"/>
    </row>
    <row r="72456" spans="1:4">
      <c r="A72456"/>
      <c r="B72456"/>
      <c r="C72456"/>
      <c r="D72456"/>
    </row>
    <row r="72457" spans="1:4">
      <c r="A72457"/>
      <c r="B72457"/>
      <c r="C72457"/>
      <c r="D72457"/>
    </row>
    <row r="72458" spans="1:4">
      <c r="A72458"/>
      <c r="B72458"/>
      <c r="C72458"/>
      <c r="D72458"/>
    </row>
    <row r="72459" spans="1:4">
      <c r="A72459"/>
      <c r="B72459"/>
      <c r="C72459"/>
      <c r="D72459"/>
    </row>
    <row r="72460" spans="1:4">
      <c r="A72460"/>
      <c r="B72460"/>
      <c r="C72460"/>
      <c r="D72460"/>
    </row>
    <row r="72461" spans="1:4">
      <c r="A72461"/>
      <c r="B72461"/>
      <c r="C72461"/>
      <c r="D72461"/>
    </row>
    <row r="72462" spans="1:4">
      <c r="A72462"/>
      <c r="B72462"/>
      <c r="C72462"/>
      <c r="D72462"/>
    </row>
    <row r="72463" spans="1:4">
      <c r="A72463"/>
      <c r="B72463"/>
      <c r="C72463"/>
      <c r="D72463"/>
    </row>
    <row r="72464" spans="1:4">
      <c r="A72464"/>
      <c r="B72464"/>
      <c r="C72464"/>
      <c r="D72464"/>
    </row>
    <row r="72465" spans="1:4">
      <c r="A72465"/>
      <c r="B72465"/>
      <c r="C72465"/>
      <c r="D72465"/>
    </row>
    <row r="72466" spans="1:4">
      <c r="A72466"/>
      <c r="B72466"/>
      <c r="C72466"/>
      <c r="D72466"/>
    </row>
    <row r="72467" spans="1:4">
      <c r="A72467"/>
      <c r="B72467"/>
      <c r="C72467"/>
      <c r="D72467"/>
    </row>
    <row r="72468" spans="1:4">
      <c r="A72468"/>
      <c r="B72468"/>
      <c r="C72468"/>
      <c r="D72468"/>
    </row>
    <row r="72469" spans="1:4">
      <c r="A72469"/>
      <c r="B72469"/>
      <c r="C72469"/>
      <c r="D72469"/>
    </row>
    <row r="72470" spans="1:4">
      <c r="A72470"/>
      <c r="B72470"/>
      <c r="C72470"/>
      <c r="D72470"/>
    </row>
    <row r="72471" spans="1:4">
      <c r="A72471"/>
      <c r="B72471"/>
      <c r="C72471"/>
      <c r="D72471"/>
    </row>
    <row r="72472" spans="1:4">
      <c r="A72472"/>
      <c r="B72472"/>
      <c r="C72472"/>
      <c r="D72472"/>
    </row>
    <row r="72473" spans="1:4">
      <c r="A72473"/>
      <c r="B72473"/>
      <c r="C72473"/>
      <c r="D72473"/>
    </row>
    <row r="72474" spans="1:4">
      <c r="A72474"/>
      <c r="B72474"/>
      <c r="C72474"/>
      <c r="D72474"/>
    </row>
    <row r="72475" spans="1:4">
      <c r="A72475"/>
      <c r="B72475"/>
      <c r="C72475"/>
      <c r="D72475"/>
    </row>
    <row r="72476" spans="1:4">
      <c r="A72476"/>
      <c r="B72476"/>
      <c r="C72476"/>
      <c r="D72476"/>
    </row>
    <row r="72477" spans="1:4">
      <c r="A72477"/>
      <c r="B72477"/>
      <c r="C72477"/>
      <c r="D72477"/>
    </row>
    <row r="72478" spans="1:4">
      <c r="A72478"/>
      <c r="B72478"/>
      <c r="C72478"/>
      <c r="D72478"/>
    </row>
    <row r="72479" spans="1:4">
      <c r="A72479"/>
      <c r="B72479"/>
      <c r="C72479"/>
      <c r="D72479"/>
    </row>
    <row r="72480" spans="1:4">
      <c r="A72480"/>
      <c r="B72480"/>
      <c r="C72480"/>
      <c r="D72480"/>
    </row>
    <row r="72481" spans="1:4">
      <c r="A72481"/>
      <c r="B72481"/>
      <c r="C72481"/>
      <c r="D72481"/>
    </row>
    <row r="72482" spans="1:4">
      <c r="A72482"/>
      <c r="B72482"/>
      <c r="C72482"/>
      <c r="D72482"/>
    </row>
    <row r="72483" spans="1:4">
      <c r="A72483"/>
      <c r="B72483"/>
      <c r="C72483"/>
      <c r="D72483"/>
    </row>
    <row r="72484" spans="1:4">
      <c r="A72484"/>
      <c r="B72484"/>
      <c r="C72484"/>
      <c r="D72484"/>
    </row>
    <row r="72485" spans="1:4">
      <c r="A72485"/>
      <c r="B72485"/>
      <c r="C72485"/>
      <c r="D72485"/>
    </row>
    <row r="72486" spans="1:4">
      <c r="A72486"/>
      <c r="B72486"/>
      <c r="C72486"/>
      <c r="D72486"/>
    </row>
    <row r="72487" spans="1:4">
      <c r="A72487"/>
      <c r="B72487"/>
      <c r="C72487"/>
      <c r="D72487"/>
    </row>
    <row r="72488" spans="1:4">
      <c r="A72488"/>
      <c r="B72488"/>
      <c r="C72488"/>
      <c r="D72488"/>
    </row>
    <row r="72489" spans="1:4">
      <c r="A72489"/>
      <c r="B72489"/>
      <c r="C72489"/>
      <c r="D72489"/>
    </row>
    <row r="72490" spans="1:4">
      <c r="A72490"/>
      <c r="B72490"/>
      <c r="C72490"/>
      <c r="D72490"/>
    </row>
    <row r="72491" spans="1:4">
      <c r="A72491"/>
      <c r="B72491"/>
      <c r="C72491"/>
      <c r="D72491"/>
    </row>
    <row r="72492" spans="1:4">
      <c r="A72492"/>
      <c r="B72492"/>
      <c r="C72492"/>
      <c r="D72492"/>
    </row>
    <row r="72493" spans="1:4">
      <c r="A72493"/>
      <c r="B72493"/>
      <c r="C72493"/>
      <c r="D72493"/>
    </row>
    <row r="72494" spans="1:4">
      <c r="A72494"/>
      <c r="B72494"/>
      <c r="C72494"/>
      <c r="D72494"/>
    </row>
    <row r="72495" spans="1:4">
      <c r="A72495"/>
      <c r="B72495"/>
      <c r="C72495"/>
      <c r="D72495"/>
    </row>
    <row r="72496" spans="1:4">
      <c r="A72496"/>
      <c r="B72496"/>
      <c r="C72496"/>
      <c r="D72496"/>
    </row>
    <row r="72497" spans="1:4">
      <c r="A72497"/>
      <c r="B72497"/>
      <c r="C72497"/>
      <c r="D72497"/>
    </row>
    <row r="72498" spans="1:4">
      <c r="A72498"/>
      <c r="B72498"/>
      <c r="C72498"/>
      <c r="D72498"/>
    </row>
    <row r="72499" spans="1:4">
      <c r="A72499"/>
      <c r="B72499"/>
      <c r="C72499"/>
      <c r="D72499"/>
    </row>
    <row r="72500" spans="1:4">
      <c r="A72500"/>
      <c r="B72500"/>
      <c r="C72500"/>
      <c r="D72500"/>
    </row>
    <row r="72501" spans="1:4">
      <c r="A72501"/>
      <c r="B72501"/>
      <c r="C72501"/>
      <c r="D72501"/>
    </row>
    <row r="72502" spans="1:4">
      <c r="A72502"/>
      <c r="B72502"/>
      <c r="C72502"/>
      <c r="D72502"/>
    </row>
    <row r="72503" spans="1:4">
      <c r="A72503"/>
      <c r="B72503"/>
      <c r="C72503"/>
      <c r="D72503"/>
    </row>
    <row r="72504" spans="1:4">
      <c r="A72504"/>
      <c r="B72504"/>
      <c r="C72504"/>
      <c r="D72504"/>
    </row>
    <row r="72505" spans="1:4">
      <c r="A72505"/>
      <c r="B72505"/>
      <c r="C72505"/>
      <c r="D72505"/>
    </row>
    <row r="72506" spans="1:4">
      <c r="A72506"/>
      <c r="B72506"/>
      <c r="C72506"/>
      <c r="D72506"/>
    </row>
    <row r="72507" spans="1:4">
      <c r="A72507"/>
      <c r="B72507"/>
      <c r="C72507"/>
      <c r="D72507"/>
    </row>
    <row r="72508" spans="1:4">
      <c r="A72508"/>
      <c r="B72508"/>
      <c r="C72508"/>
      <c r="D72508"/>
    </row>
    <row r="72509" spans="1:4">
      <c r="A72509"/>
      <c r="B72509"/>
      <c r="C72509"/>
      <c r="D72509"/>
    </row>
    <row r="72510" spans="1:4">
      <c r="A72510"/>
      <c r="B72510"/>
      <c r="C72510"/>
      <c r="D72510"/>
    </row>
    <row r="72511" spans="1:4">
      <c r="A72511"/>
      <c r="B72511"/>
      <c r="C72511"/>
      <c r="D72511"/>
    </row>
    <row r="72512" spans="1:4">
      <c r="A72512"/>
      <c r="B72512"/>
      <c r="C72512"/>
      <c r="D72512"/>
    </row>
    <row r="72513" spans="1:4">
      <c r="A72513"/>
      <c r="B72513"/>
      <c r="C72513"/>
      <c r="D72513"/>
    </row>
    <row r="72514" spans="1:4">
      <c r="A72514"/>
      <c r="B72514"/>
      <c r="C72514"/>
      <c r="D72514"/>
    </row>
    <row r="72515" spans="1:4">
      <c r="A72515"/>
      <c r="B72515"/>
      <c r="C72515"/>
      <c r="D72515"/>
    </row>
    <row r="72516" spans="1:4">
      <c r="A72516"/>
      <c r="B72516"/>
      <c r="C72516"/>
      <c r="D72516"/>
    </row>
    <row r="72517" spans="1:4">
      <c r="A72517"/>
      <c r="B72517"/>
      <c r="C72517"/>
      <c r="D72517"/>
    </row>
    <row r="72518" spans="1:4">
      <c r="A72518"/>
      <c r="B72518"/>
      <c r="C72518"/>
      <c r="D72518"/>
    </row>
    <row r="72519" spans="1:4">
      <c r="A72519"/>
      <c r="B72519"/>
      <c r="C72519"/>
      <c r="D72519"/>
    </row>
    <row r="72520" spans="1:4">
      <c r="A72520"/>
      <c r="B72520"/>
      <c r="C72520"/>
      <c r="D72520"/>
    </row>
    <row r="72521" spans="1:4">
      <c r="A72521"/>
      <c r="B72521"/>
      <c r="C72521"/>
      <c r="D72521"/>
    </row>
    <row r="72522" spans="1:4">
      <c r="A72522"/>
      <c r="B72522"/>
      <c r="C72522"/>
      <c r="D72522"/>
    </row>
    <row r="72523" spans="1:4">
      <c r="A72523"/>
      <c r="B72523"/>
      <c r="C72523"/>
      <c r="D72523"/>
    </row>
    <row r="72524" spans="1:4">
      <c r="A72524"/>
      <c r="B72524"/>
      <c r="C72524"/>
      <c r="D72524"/>
    </row>
    <row r="72525" spans="1:4">
      <c r="A72525"/>
      <c r="B72525"/>
      <c r="C72525"/>
      <c r="D72525"/>
    </row>
    <row r="72526" spans="1:4">
      <c r="A72526"/>
      <c r="B72526"/>
      <c r="C72526"/>
      <c r="D72526"/>
    </row>
    <row r="72527" spans="1:4">
      <c r="A72527"/>
      <c r="B72527"/>
      <c r="C72527"/>
      <c r="D72527"/>
    </row>
    <row r="72528" spans="1:4">
      <c r="A72528"/>
      <c r="B72528"/>
      <c r="C72528"/>
      <c r="D72528"/>
    </row>
    <row r="72529" spans="1:4">
      <c r="A72529"/>
      <c r="B72529"/>
      <c r="C72529"/>
      <c r="D72529"/>
    </row>
    <row r="72530" spans="1:4">
      <c r="A72530"/>
      <c r="B72530"/>
      <c r="C72530"/>
      <c r="D72530"/>
    </row>
    <row r="72531" spans="1:4">
      <c r="A72531"/>
      <c r="B72531"/>
      <c r="C72531"/>
      <c r="D72531"/>
    </row>
    <row r="72532" spans="1:4">
      <c r="A72532"/>
      <c r="B72532"/>
      <c r="C72532"/>
      <c r="D72532"/>
    </row>
    <row r="72533" spans="1:4">
      <c r="A72533"/>
      <c r="B72533"/>
      <c r="C72533"/>
      <c r="D72533"/>
    </row>
    <row r="72534" spans="1:4">
      <c r="A72534"/>
      <c r="B72534"/>
      <c r="C72534"/>
      <c r="D72534"/>
    </row>
    <row r="72535" spans="1:4">
      <c r="A72535"/>
      <c r="B72535"/>
      <c r="C72535"/>
      <c r="D72535"/>
    </row>
    <row r="72536" spans="1:4">
      <c r="A72536"/>
      <c r="B72536"/>
      <c r="C72536"/>
      <c r="D72536"/>
    </row>
    <row r="72537" spans="1:4">
      <c r="A72537"/>
      <c r="B72537"/>
      <c r="C72537"/>
      <c r="D72537"/>
    </row>
    <row r="72538" spans="1:4">
      <c r="A72538"/>
      <c r="B72538"/>
      <c r="C72538"/>
      <c r="D72538"/>
    </row>
    <row r="72539" spans="1:4">
      <c r="A72539"/>
      <c r="B72539"/>
      <c r="C72539"/>
      <c r="D72539"/>
    </row>
    <row r="72540" spans="1:4">
      <c r="A72540"/>
      <c r="B72540"/>
      <c r="C72540"/>
      <c r="D72540"/>
    </row>
    <row r="72541" spans="1:4">
      <c r="A72541"/>
      <c r="B72541"/>
      <c r="C72541"/>
      <c r="D72541"/>
    </row>
    <row r="72542" spans="1:4">
      <c r="A72542"/>
      <c r="B72542"/>
      <c r="C72542"/>
      <c r="D72542"/>
    </row>
    <row r="72543" spans="1:4">
      <c r="A72543"/>
      <c r="B72543"/>
      <c r="C72543"/>
      <c r="D72543"/>
    </row>
    <row r="72544" spans="1:4">
      <c r="A72544"/>
      <c r="B72544"/>
      <c r="C72544"/>
      <c r="D72544"/>
    </row>
    <row r="72545" spans="1:4">
      <c r="A72545"/>
      <c r="B72545"/>
      <c r="C72545"/>
      <c r="D72545"/>
    </row>
    <row r="72546" spans="1:4">
      <c r="A72546"/>
      <c r="B72546"/>
      <c r="C72546"/>
      <c r="D72546"/>
    </row>
    <row r="72547" spans="1:4">
      <c r="A72547"/>
      <c r="B72547"/>
      <c r="C72547"/>
      <c r="D72547"/>
    </row>
    <row r="72548" spans="1:4">
      <c r="A72548"/>
      <c r="B72548"/>
      <c r="C72548"/>
      <c r="D72548"/>
    </row>
    <row r="72549" spans="1:4">
      <c r="A72549"/>
      <c r="B72549"/>
      <c r="C72549"/>
      <c r="D72549"/>
    </row>
    <row r="72550" spans="1:4">
      <c r="A72550"/>
      <c r="B72550"/>
      <c r="C72550"/>
      <c r="D72550"/>
    </row>
    <row r="72551" spans="1:4">
      <c r="A72551"/>
      <c r="B72551"/>
      <c r="C72551"/>
      <c r="D72551"/>
    </row>
    <row r="72552" spans="1:4">
      <c r="A72552"/>
      <c r="B72552"/>
      <c r="C72552"/>
      <c r="D72552"/>
    </row>
    <row r="72553" spans="1:4">
      <c r="A72553"/>
      <c r="B72553"/>
      <c r="C72553"/>
      <c r="D72553"/>
    </row>
    <row r="72554" spans="1:4">
      <c r="A72554"/>
      <c r="B72554"/>
      <c r="C72554"/>
      <c r="D72554"/>
    </row>
    <row r="72555" spans="1:4">
      <c r="A72555"/>
      <c r="B72555"/>
      <c r="C72555"/>
      <c r="D72555"/>
    </row>
    <row r="72556" spans="1:4">
      <c r="A72556"/>
      <c r="B72556"/>
      <c r="C72556"/>
      <c r="D72556"/>
    </row>
    <row r="72557" spans="1:4">
      <c r="A72557"/>
      <c r="B72557"/>
      <c r="C72557"/>
      <c r="D72557"/>
    </row>
    <row r="72558" spans="1:4">
      <c r="A72558"/>
      <c r="B72558"/>
      <c r="C72558"/>
      <c r="D72558"/>
    </row>
    <row r="72559" spans="1:4">
      <c r="A72559"/>
      <c r="B72559"/>
      <c r="C72559"/>
      <c r="D72559"/>
    </row>
    <row r="72560" spans="1:4">
      <c r="A72560"/>
      <c r="B72560"/>
      <c r="C72560"/>
      <c r="D72560"/>
    </row>
    <row r="72561" spans="1:4">
      <c r="A72561"/>
      <c r="B72561"/>
      <c r="C72561"/>
      <c r="D72561"/>
    </row>
    <row r="72562" spans="1:4">
      <c r="A72562"/>
      <c r="B72562"/>
      <c r="C72562"/>
      <c r="D72562"/>
    </row>
    <row r="72563" spans="1:4">
      <c r="A72563"/>
      <c r="B72563"/>
      <c r="C72563"/>
      <c r="D72563"/>
    </row>
    <row r="72564" spans="1:4">
      <c r="A72564"/>
      <c r="B72564"/>
      <c r="C72564"/>
      <c r="D72564"/>
    </row>
    <row r="72565" spans="1:4">
      <c r="A72565"/>
      <c r="B72565"/>
      <c r="C72565"/>
      <c r="D72565"/>
    </row>
    <row r="72566" spans="1:4">
      <c r="A72566"/>
      <c r="B72566"/>
      <c r="C72566"/>
      <c r="D72566"/>
    </row>
    <row r="72567" spans="1:4">
      <c r="A72567"/>
      <c r="B72567"/>
      <c r="C72567"/>
      <c r="D72567"/>
    </row>
    <row r="72568" spans="1:4">
      <c r="A72568"/>
      <c r="B72568"/>
      <c r="C72568"/>
      <c r="D72568"/>
    </row>
    <row r="72569" spans="1:4">
      <c r="A72569"/>
      <c r="B72569"/>
      <c r="C72569"/>
      <c r="D72569"/>
    </row>
    <row r="72570" spans="1:4">
      <c r="A72570"/>
      <c r="B72570"/>
      <c r="C72570"/>
      <c r="D72570"/>
    </row>
    <row r="72571" spans="1:4">
      <c r="A72571"/>
      <c r="B72571"/>
      <c r="C72571"/>
      <c r="D72571"/>
    </row>
    <row r="72572" spans="1:4">
      <c r="A72572"/>
      <c r="B72572"/>
      <c r="C72572"/>
      <c r="D72572"/>
    </row>
    <row r="72573" spans="1:4">
      <c r="A72573"/>
      <c r="B72573"/>
      <c r="C72573"/>
      <c r="D72573"/>
    </row>
    <row r="72574" spans="1:4">
      <c r="A72574"/>
      <c r="B72574"/>
      <c r="C72574"/>
      <c r="D72574"/>
    </row>
    <row r="72575" spans="1:4">
      <c r="A72575"/>
      <c r="B72575"/>
      <c r="C72575"/>
      <c r="D72575"/>
    </row>
    <row r="72576" spans="1:4">
      <c r="A72576"/>
      <c r="B72576"/>
      <c r="C72576"/>
      <c r="D72576"/>
    </row>
    <row r="72577" spans="1:4">
      <c r="A72577"/>
      <c r="B72577"/>
      <c r="C72577"/>
      <c r="D72577"/>
    </row>
    <row r="72578" spans="1:4">
      <c r="A72578"/>
      <c r="B72578"/>
      <c r="C72578"/>
      <c r="D72578"/>
    </row>
    <row r="72579" spans="1:4">
      <c r="A72579"/>
      <c r="B72579"/>
      <c r="C72579"/>
      <c r="D72579"/>
    </row>
    <row r="72580" spans="1:4">
      <c r="A72580"/>
      <c r="B72580"/>
      <c r="C72580"/>
      <c r="D72580"/>
    </row>
    <row r="72581" spans="1:4">
      <c r="A72581"/>
      <c r="B72581"/>
      <c r="C72581"/>
      <c r="D72581"/>
    </row>
    <row r="72582" spans="1:4">
      <c r="A72582"/>
      <c r="B72582"/>
      <c r="C72582"/>
      <c r="D72582"/>
    </row>
    <row r="72583" spans="1:4">
      <c r="A72583"/>
      <c r="B72583"/>
      <c r="C72583"/>
      <c r="D72583"/>
    </row>
    <row r="72584" spans="1:4">
      <c r="A72584"/>
      <c r="B72584"/>
      <c r="C72584"/>
      <c r="D72584"/>
    </row>
    <row r="72585" spans="1:4">
      <c r="A72585"/>
      <c r="B72585"/>
      <c r="C72585"/>
      <c r="D72585"/>
    </row>
    <row r="72586" spans="1:4">
      <c r="A72586"/>
      <c r="B72586"/>
      <c r="C72586"/>
      <c r="D72586"/>
    </row>
    <row r="72587" spans="1:4">
      <c r="A72587"/>
      <c r="B72587"/>
      <c r="C72587"/>
      <c r="D72587"/>
    </row>
    <row r="72588" spans="1:4">
      <c r="A72588"/>
      <c r="B72588"/>
      <c r="C72588"/>
      <c r="D72588"/>
    </row>
    <row r="72589" spans="1:4">
      <c r="A72589"/>
      <c r="B72589"/>
      <c r="C72589"/>
      <c r="D72589"/>
    </row>
    <row r="72590" spans="1:4">
      <c r="A72590"/>
      <c r="B72590"/>
      <c r="C72590"/>
      <c r="D72590"/>
    </row>
    <row r="72591" spans="1:4">
      <c r="A72591"/>
      <c r="B72591"/>
      <c r="C72591"/>
      <c r="D72591"/>
    </row>
    <row r="72592" spans="1:4">
      <c r="A72592"/>
      <c r="B72592"/>
      <c r="C72592"/>
      <c r="D72592"/>
    </row>
    <row r="72593" spans="1:4">
      <c r="A72593"/>
      <c r="B72593"/>
      <c r="C72593"/>
      <c r="D72593"/>
    </row>
    <row r="72594" spans="1:4">
      <c r="A72594"/>
      <c r="B72594"/>
      <c r="C72594"/>
      <c r="D72594"/>
    </row>
    <row r="72595" spans="1:4">
      <c r="A72595"/>
      <c r="B72595"/>
      <c r="C72595"/>
      <c r="D72595"/>
    </row>
    <row r="72596" spans="1:4">
      <c r="A72596"/>
      <c r="B72596"/>
      <c r="C72596"/>
      <c r="D72596"/>
    </row>
    <row r="72597" spans="1:4">
      <c r="A72597"/>
      <c r="B72597"/>
      <c r="C72597"/>
      <c r="D72597"/>
    </row>
    <row r="72598" spans="1:4">
      <c r="A72598"/>
      <c r="B72598"/>
      <c r="C72598"/>
      <c r="D72598"/>
    </row>
    <row r="72599" spans="1:4">
      <c r="A72599"/>
      <c r="B72599"/>
      <c r="C72599"/>
      <c r="D72599"/>
    </row>
    <row r="72600" spans="1:4">
      <c r="A72600"/>
      <c r="B72600"/>
      <c r="C72600"/>
      <c r="D72600"/>
    </row>
    <row r="72601" spans="1:4">
      <c r="A72601"/>
      <c r="B72601"/>
      <c r="C72601"/>
      <c r="D72601"/>
    </row>
    <row r="72602" spans="1:4">
      <c r="A72602"/>
      <c r="B72602"/>
      <c r="C72602"/>
      <c r="D72602"/>
    </row>
    <row r="72603" spans="1:4">
      <c r="A72603"/>
      <c r="B72603"/>
      <c r="C72603"/>
      <c r="D72603"/>
    </row>
    <row r="72604" spans="1:4">
      <c r="A72604"/>
      <c r="B72604"/>
      <c r="C72604"/>
      <c r="D72604"/>
    </row>
    <row r="72605" spans="1:4">
      <c r="A72605"/>
      <c r="B72605"/>
      <c r="C72605"/>
      <c r="D72605"/>
    </row>
    <row r="72606" spans="1:4">
      <c r="A72606"/>
      <c r="B72606"/>
      <c r="C72606"/>
      <c r="D72606"/>
    </row>
    <row r="72607" spans="1:4">
      <c r="A72607"/>
      <c r="B72607"/>
      <c r="C72607"/>
      <c r="D72607"/>
    </row>
    <row r="72608" spans="1:4">
      <c r="A72608"/>
      <c r="B72608"/>
      <c r="C72608"/>
      <c r="D72608"/>
    </row>
    <row r="72609" spans="1:4">
      <c r="A72609"/>
      <c r="B72609"/>
      <c r="C72609"/>
      <c r="D72609"/>
    </row>
    <row r="72610" spans="1:4">
      <c r="A72610"/>
      <c r="B72610"/>
      <c r="C72610"/>
      <c r="D72610"/>
    </row>
    <row r="72611" spans="1:4">
      <c r="A72611"/>
      <c r="B72611"/>
      <c r="C72611"/>
      <c r="D72611"/>
    </row>
    <row r="72612" spans="1:4">
      <c r="A72612"/>
      <c r="B72612"/>
      <c r="C72612"/>
      <c r="D72612"/>
    </row>
    <row r="72613" spans="1:4">
      <c r="A72613"/>
      <c r="B72613"/>
      <c r="C72613"/>
      <c r="D72613"/>
    </row>
    <row r="72614" spans="1:4">
      <c r="A72614"/>
      <c r="B72614"/>
      <c r="C72614"/>
      <c r="D72614"/>
    </row>
    <row r="72615" spans="1:4">
      <c r="A72615"/>
      <c r="B72615"/>
      <c r="C72615"/>
      <c r="D72615"/>
    </row>
    <row r="72616" spans="1:4">
      <c r="A72616"/>
      <c r="B72616"/>
      <c r="C72616"/>
      <c r="D72616"/>
    </row>
    <row r="72617" spans="1:4">
      <c r="A72617"/>
      <c r="B72617"/>
      <c r="C72617"/>
      <c r="D72617"/>
    </row>
    <row r="72618" spans="1:4">
      <c r="A72618"/>
      <c r="B72618"/>
      <c r="C72618"/>
      <c r="D72618"/>
    </row>
    <row r="72619" spans="1:4">
      <c r="A72619"/>
      <c r="B72619"/>
      <c r="C72619"/>
      <c r="D72619"/>
    </row>
    <row r="72620" spans="1:4">
      <c r="A72620"/>
      <c r="B72620"/>
      <c r="C72620"/>
      <c r="D72620"/>
    </row>
    <row r="72621" spans="1:4">
      <c r="A72621"/>
      <c r="B72621"/>
      <c r="C72621"/>
      <c r="D72621"/>
    </row>
    <row r="72622" spans="1:4">
      <c r="A72622"/>
      <c r="B72622"/>
      <c r="C72622"/>
      <c r="D72622"/>
    </row>
    <row r="72623" spans="1:4">
      <c r="A72623"/>
      <c r="B72623"/>
      <c r="C72623"/>
      <c r="D72623"/>
    </row>
    <row r="72624" spans="1:4">
      <c r="A72624"/>
      <c r="B72624"/>
      <c r="C72624"/>
      <c r="D72624"/>
    </row>
    <row r="72625" spans="1:4">
      <c r="A72625"/>
      <c r="B72625"/>
      <c r="C72625"/>
      <c r="D72625"/>
    </row>
    <row r="72626" spans="1:4">
      <c r="A72626"/>
      <c r="B72626"/>
      <c r="C72626"/>
      <c r="D72626"/>
    </row>
    <row r="72627" spans="1:4">
      <c r="A72627"/>
      <c r="B72627"/>
      <c r="C72627"/>
      <c r="D72627"/>
    </row>
    <row r="72628" spans="1:4">
      <c r="A72628"/>
      <c r="B72628"/>
      <c r="C72628"/>
      <c r="D72628"/>
    </row>
    <row r="72629" spans="1:4">
      <c r="A72629"/>
      <c r="B72629"/>
      <c r="C72629"/>
      <c r="D72629"/>
    </row>
    <row r="72630" spans="1:4">
      <c r="A72630"/>
      <c r="B72630"/>
      <c r="C72630"/>
      <c r="D72630"/>
    </row>
    <row r="72631" spans="1:4">
      <c r="A72631"/>
      <c r="B72631"/>
      <c r="C72631"/>
      <c r="D72631"/>
    </row>
    <row r="72632" spans="1:4">
      <c r="A72632"/>
      <c r="B72632"/>
      <c r="C72632"/>
      <c r="D72632"/>
    </row>
    <row r="72633" spans="1:4">
      <c r="A72633"/>
      <c r="B72633"/>
      <c r="C72633"/>
      <c r="D72633"/>
    </row>
    <row r="72634" spans="1:4">
      <c r="A72634"/>
      <c r="B72634"/>
      <c r="C72634"/>
      <c r="D72634"/>
    </row>
    <row r="72635" spans="1:4">
      <c r="A72635"/>
      <c r="B72635"/>
      <c r="C72635"/>
      <c r="D72635"/>
    </row>
    <row r="72636" spans="1:4">
      <c r="A72636"/>
      <c r="B72636"/>
      <c r="C72636"/>
      <c r="D72636"/>
    </row>
    <row r="72637" spans="1:4">
      <c r="A72637"/>
      <c r="B72637"/>
      <c r="C72637"/>
      <c r="D72637"/>
    </row>
    <row r="72638" spans="1:4">
      <c r="A72638"/>
      <c r="B72638"/>
      <c r="C72638"/>
      <c r="D72638"/>
    </row>
    <row r="72639" spans="1:4">
      <c r="A72639"/>
      <c r="B72639"/>
      <c r="C72639"/>
      <c r="D72639"/>
    </row>
    <row r="72640" spans="1:4">
      <c r="A72640"/>
      <c r="B72640"/>
      <c r="C72640"/>
      <c r="D72640"/>
    </row>
    <row r="72641" spans="1:4">
      <c r="A72641"/>
      <c r="B72641"/>
      <c r="C72641"/>
      <c r="D72641"/>
    </row>
    <row r="72642" spans="1:4">
      <c r="A72642"/>
      <c r="B72642"/>
      <c r="C72642"/>
      <c r="D72642"/>
    </row>
    <row r="72643" spans="1:4">
      <c r="A72643"/>
      <c r="B72643"/>
      <c r="C72643"/>
      <c r="D72643"/>
    </row>
    <row r="72644" spans="1:4">
      <c r="A72644"/>
      <c r="B72644"/>
      <c r="C72644"/>
      <c r="D72644"/>
    </row>
    <row r="72645" spans="1:4">
      <c r="A72645"/>
      <c r="B72645"/>
      <c r="C72645"/>
      <c r="D72645"/>
    </row>
    <row r="72646" spans="1:4">
      <c r="A72646"/>
      <c r="B72646"/>
      <c r="C72646"/>
      <c r="D72646"/>
    </row>
    <row r="72647" spans="1:4">
      <c r="A72647"/>
      <c r="B72647"/>
      <c r="C72647"/>
      <c r="D72647"/>
    </row>
    <row r="72648" spans="1:4">
      <c r="A72648"/>
      <c r="B72648"/>
      <c r="C72648"/>
      <c r="D72648"/>
    </row>
    <row r="72649" spans="1:4">
      <c r="A72649"/>
      <c r="B72649"/>
      <c r="C72649"/>
      <c r="D72649"/>
    </row>
    <row r="72650" spans="1:4">
      <c r="A72650"/>
      <c r="B72650"/>
      <c r="C72650"/>
      <c r="D72650"/>
    </row>
    <row r="72651" spans="1:4">
      <c r="A72651"/>
      <c r="B72651"/>
      <c r="C72651"/>
      <c r="D72651"/>
    </row>
    <row r="72652" spans="1:4">
      <c r="A72652"/>
      <c r="B72652"/>
      <c r="C72652"/>
      <c r="D72652"/>
    </row>
    <row r="72653" spans="1:4">
      <c r="A72653"/>
      <c r="B72653"/>
      <c r="C72653"/>
      <c r="D72653"/>
    </row>
    <row r="72654" spans="1:4">
      <c r="A72654"/>
      <c r="B72654"/>
      <c r="C72654"/>
      <c r="D72654"/>
    </row>
    <row r="72655" spans="1:4">
      <c r="A72655"/>
      <c r="B72655"/>
      <c r="C72655"/>
      <c r="D72655"/>
    </row>
    <row r="72656" spans="1:4">
      <c r="A72656"/>
      <c r="B72656"/>
      <c r="C72656"/>
      <c r="D72656"/>
    </row>
    <row r="72657" spans="1:4">
      <c r="A72657"/>
      <c r="B72657"/>
      <c r="C72657"/>
      <c r="D72657"/>
    </row>
    <row r="72658" spans="1:4">
      <c r="A72658"/>
      <c r="B72658"/>
      <c r="C72658"/>
      <c r="D72658"/>
    </row>
    <row r="72659" spans="1:4">
      <c r="A72659"/>
      <c r="B72659"/>
      <c r="C72659"/>
      <c r="D72659"/>
    </row>
    <row r="72660" spans="1:4">
      <c r="A72660"/>
      <c r="B72660"/>
      <c r="C72660"/>
      <c r="D72660"/>
    </row>
    <row r="72661" spans="1:4">
      <c r="A72661"/>
      <c r="B72661"/>
      <c r="C72661"/>
      <c r="D72661"/>
    </row>
    <row r="72662" spans="1:4">
      <c r="A72662"/>
      <c r="B72662"/>
      <c r="C72662"/>
      <c r="D72662"/>
    </row>
    <row r="72663" spans="1:4">
      <c r="A72663"/>
      <c r="B72663"/>
      <c r="C72663"/>
      <c r="D72663"/>
    </row>
    <row r="72664" spans="1:4">
      <c r="A72664"/>
      <c r="B72664"/>
      <c r="C72664"/>
      <c r="D72664"/>
    </row>
    <row r="72665" spans="1:4">
      <c r="A72665"/>
      <c r="B72665"/>
      <c r="C72665"/>
      <c r="D72665"/>
    </row>
    <row r="72666" spans="1:4">
      <c r="A72666"/>
      <c r="B72666"/>
      <c r="C72666"/>
      <c r="D72666"/>
    </row>
    <row r="72667" spans="1:4">
      <c r="A72667"/>
      <c r="B72667"/>
      <c r="C72667"/>
      <c r="D72667"/>
    </row>
    <row r="72668" spans="1:4">
      <c r="A72668"/>
      <c r="B72668"/>
      <c r="C72668"/>
      <c r="D72668"/>
    </row>
    <row r="72669" spans="1:4">
      <c r="A72669"/>
      <c r="B72669"/>
      <c r="C72669"/>
      <c r="D72669"/>
    </row>
    <row r="72670" spans="1:4">
      <c r="A72670"/>
      <c r="B72670"/>
      <c r="C72670"/>
      <c r="D72670"/>
    </row>
    <row r="72671" spans="1:4">
      <c r="A72671"/>
      <c r="B72671"/>
      <c r="C72671"/>
      <c r="D72671"/>
    </row>
    <row r="72672" spans="1:4">
      <c r="A72672"/>
      <c r="B72672"/>
      <c r="C72672"/>
      <c r="D72672"/>
    </row>
    <row r="72673" spans="1:4">
      <c r="A72673"/>
      <c r="B72673"/>
      <c r="C72673"/>
      <c r="D72673"/>
    </row>
    <row r="72674" spans="1:4">
      <c r="A72674"/>
      <c r="B72674"/>
      <c r="C72674"/>
      <c r="D72674"/>
    </row>
    <row r="72675" spans="1:4">
      <c r="A72675"/>
      <c r="B72675"/>
      <c r="C72675"/>
      <c r="D72675"/>
    </row>
    <row r="72676" spans="1:4">
      <c r="A72676"/>
      <c r="B72676"/>
      <c r="C72676"/>
      <c r="D72676"/>
    </row>
    <row r="72677" spans="1:4">
      <c r="A72677"/>
      <c r="B72677"/>
      <c r="C72677"/>
      <c r="D72677"/>
    </row>
    <row r="72678" spans="1:4">
      <c r="A72678"/>
      <c r="B72678"/>
      <c r="C72678"/>
      <c r="D72678"/>
    </row>
    <row r="72679" spans="1:4">
      <c r="A72679"/>
      <c r="B72679"/>
      <c r="C72679"/>
      <c r="D72679"/>
    </row>
    <row r="72680" spans="1:4">
      <c r="A72680"/>
      <c r="B72680"/>
      <c r="C72680"/>
      <c r="D72680"/>
    </row>
    <row r="72681" spans="1:4">
      <c r="A72681"/>
      <c r="B72681"/>
      <c r="C72681"/>
      <c r="D72681"/>
    </row>
    <row r="72682" spans="1:4">
      <c r="A72682"/>
      <c r="B72682"/>
      <c r="C72682"/>
      <c r="D72682"/>
    </row>
    <row r="72683" spans="1:4">
      <c r="A72683"/>
      <c r="B72683"/>
      <c r="C72683"/>
      <c r="D72683"/>
    </row>
    <row r="72684" spans="1:4">
      <c r="A72684"/>
      <c r="B72684"/>
      <c r="C72684"/>
      <c r="D72684"/>
    </row>
    <row r="72685" spans="1:4">
      <c r="A72685"/>
      <c r="B72685"/>
      <c r="C72685"/>
      <c r="D72685"/>
    </row>
    <row r="72686" spans="1:4">
      <c r="A72686"/>
      <c r="B72686"/>
      <c r="C72686"/>
      <c r="D72686"/>
    </row>
    <row r="72687" spans="1:4">
      <c r="A72687"/>
      <c r="B72687"/>
      <c r="C72687"/>
      <c r="D72687"/>
    </row>
    <row r="72688" spans="1:4">
      <c r="A72688"/>
      <c r="B72688"/>
      <c r="C72688"/>
      <c r="D72688"/>
    </row>
    <row r="72689" spans="1:4">
      <c r="A72689"/>
      <c r="B72689"/>
      <c r="C72689"/>
      <c r="D72689"/>
    </row>
    <row r="72690" spans="1:4">
      <c r="A72690"/>
      <c r="B72690"/>
      <c r="C72690"/>
      <c r="D72690"/>
    </row>
    <row r="72691" spans="1:4">
      <c r="A72691"/>
      <c r="B72691"/>
      <c r="C72691"/>
      <c r="D72691"/>
    </row>
    <row r="72692" spans="1:4">
      <c r="A72692"/>
      <c r="B72692"/>
      <c r="C72692"/>
      <c r="D72692"/>
    </row>
    <row r="72693" spans="1:4">
      <c r="A72693"/>
      <c r="B72693"/>
      <c r="C72693"/>
      <c r="D72693"/>
    </row>
    <row r="72694" spans="1:4">
      <c r="A72694"/>
      <c r="B72694"/>
      <c r="C72694"/>
      <c r="D72694"/>
    </row>
    <row r="72695" spans="1:4">
      <c r="A72695"/>
      <c r="B72695"/>
      <c r="C72695"/>
      <c r="D72695"/>
    </row>
    <row r="72696" spans="1:4">
      <c r="A72696"/>
      <c r="B72696"/>
      <c r="C72696"/>
      <c r="D72696"/>
    </row>
    <row r="72697" spans="1:4">
      <c r="A72697"/>
      <c r="B72697"/>
      <c r="C72697"/>
      <c r="D72697"/>
    </row>
    <row r="72698" spans="1:4">
      <c r="A72698"/>
      <c r="B72698"/>
      <c r="C72698"/>
      <c r="D72698"/>
    </row>
    <row r="72699" spans="1:4">
      <c r="A72699"/>
      <c r="B72699"/>
      <c r="C72699"/>
      <c r="D72699"/>
    </row>
    <row r="72700" spans="1:4">
      <c r="A72700"/>
      <c r="B72700"/>
      <c r="C72700"/>
      <c r="D72700"/>
    </row>
    <row r="72701" spans="1:4">
      <c r="A72701"/>
      <c r="B72701"/>
      <c r="C72701"/>
      <c r="D72701"/>
    </row>
    <row r="72702" spans="1:4">
      <c r="A72702"/>
      <c r="B72702"/>
      <c r="C72702"/>
      <c r="D72702"/>
    </row>
    <row r="72703" spans="1:4">
      <c r="A72703"/>
      <c r="B72703"/>
      <c r="C72703"/>
      <c r="D72703"/>
    </row>
    <row r="72704" spans="1:4">
      <c r="A72704"/>
      <c r="B72704"/>
      <c r="C72704"/>
      <c r="D72704"/>
    </row>
    <row r="72705" spans="1:4">
      <c r="A72705"/>
      <c r="B72705"/>
      <c r="C72705"/>
      <c r="D72705"/>
    </row>
    <row r="72706" spans="1:4">
      <c r="A72706"/>
      <c r="B72706"/>
      <c r="C72706"/>
      <c r="D72706"/>
    </row>
    <row r="72707" spans="1:4">
      <c r="A72707"/>
      <c r="B72707"/>
      <c r="C72707"/>
      <c r="D72707"/>
    </row>
    <row r="72708" spans="1:4">
      <c r="A72708"/>
      <c r="B72708"/>
      <c r="C72708"/>
      <c r="D72708"/>
    </row>
    <row r="72709" spans="1:4">
      <c r="A72709"/>
      <c r="B72709"/>
      <c r="C72709"/>
      <c r="D72709"/>
    </row>
    <row r="72710" spans="1:4">
      <c r="A72710"/>
      <c r="B72710"/>
      <c r="C72710"/>
      <c r="D72710"/>
    </row>
    <row r="72711" spans="1:4">
      <c r="A72711"/>
      <c r="B72711"/>
      <c r="C72711"/>
      <c r="D72711"/>
    </row>
    <row r="72712" spans="1:4">
      <c r="A72712"/>
      <c r="B72712"/>
      <c r="C72712"/>
      <c r="D72712"/>
    </row>
    <row r="72713" spans="1:4">
      <c r="A72713"/>
      <c r="B72713"/>
      <c r="C72713"/>
      <c r="D72713"/>
    </row>
    <row r="72714" spans="1:4">
      <c r="A72714"/>
      <c r="B72714"/>
      <c r="C72714"/>
      <c r="D72714"/>
    </row>
    <row r="72715" spans="1:4">
      <c r="A72715"/>
      <c r="B72715"/>
      <c r="C72715"/>
      <c r="D72715"/>
    </row>
    <row r="72716" spans="1:4">
      <c r="A72716"/>
      <c r="B72716"/>
      <c r="C72716"/>
      <c r="D72716"/>
    </row>
    <row r="72717" spans="1:4">
      <c r="A72717"/>
      <c r="B72717"/>
      <c r="C72717"/>
      <c r="D72717"/>
    </row>
    <row r="72718" spans="1:4">
      <c r="A72718"/>
      <c r="B72718"/>
      <c r="C72718"/>
      <c r="D72718"/>
    </row>
    <row r="72719" spans="1:4">
      <c r="A72719"/>
      <c r="B72719"/>
      <c r="C72719"/>
      <c r="D72719"/>
    </row>
    <row r="72720" spans="1:4">
      <c r="A72720"/>
      <c r="B72720"/>
      <c r="C72720"/>
      <c r="D72720"/>
    </row>
    <row r="72721" spans="1:4">
      <c r="A72721"/>
      <c r="B72721"/>
      <c r="C72721"/>
      <c r="D72721"/>
    </row>
    <row r="72722" spans="1:4">
      <c r="A72722"/>
      <c r="B72722"/>
      <c r="C72722"/>
      <c r="D72722"/>
    </row>
    <row r="72723" spans="1:4">
      <c r="A72723"/>
      <c r="B72723"/>
      <c r="C72723"/>
      <c r="D72723"/>
    </row>
    <row r="72724" spans="1:4">
      <c r="A72724"/>
      <c r="B72724"/>
      <c r="C72724"/>
      <c r="D72724"/>
    </row>
    <row r="72725" spans="1:4">
      <c r="A72725"/>
      <c r="B72725"/>
      <c r="C72725"/>
      <c r="D72725"/>
    </row>
    <row r="72726" spans="1:4">
      <c r="A72726"/>
      <c r="B72726"/>
      <c r="C72726"/>
      <c r="D72726"/>
    </row>
    <row r="72727" spans="1:4">
      <c r="A72727"/>
      <c r="B72727"/>
      <c r="C72727"/>
      <c r="D72727"/>
    </row>
    <row r="72728" spans="1:4">
      <c r="A72728"/>
      <c r="B72728"/>
      <c r="C72728"/>
      <c r="D72728"/>
    </row>
    <row r="72729" spans="1:4">
      <c r="A72729"/>
      <c r="B72729"/>
      <c r="C72729"/>
      <c r="D72729"/>
    </row>
    <row r="72730" spans="1:4">
      <c r="A72730"/>
      <c r="B72730"/>
      <c r="C72730"/>
      <c r="D72730"/>
    </row>
    <row r="72731" spans="1:4">
      <c r="A72731"/>
      <c r="B72731"/>
      <c r="C72731"/>
      <c r="D72731"/>
    </row>
    <row r="72732" spans="1:4">
      <c r="A72732"/>
      <c r="B72732"/>
      <c r="C72732"/>
      <c r="D72732"/>
    </row>
    <row r="72733" spans="1:4">
      <c r="A72733"/>
      <c r="B72733"/>
      <c r="C72733"/>
      <c r="D72733"/>
    </row>
    <row r="72734" spans="1:4">
      <c r="A72734"/>
      <c r="B72734"/>
      <c r="C72734"/>
      <c r="D72734"/>
    </row>
    <row r="72735" spans="1:4">
      <c r="A72735"/>
      <c r="B72735"/>
      <c r="C72735"/>
      <c r="D72735"/>
    </row>
    <row r="72736" spans="1:4">
      <c r="A72736"/>
      <c r="B72736"/>
      <c r="C72736"/>
      <c r="D72736"/>
    </row>
    <row r="72737" spans="1:4">
      <c r="A72737"/>
      <c r="B72737"/>
      <c r="C72737"/>
      <c r="D72737"/>
    </row>
    <row r="72738" spans="1:4">
      <c r="A72738"/>
      <c r="B72738"/>
      <c r="C72738"/>
      <c r="D72738"/>
    </row>
    <row r="72739" spans="1:4">
      <c r="A72739"/>
      <c r="B72739"/>
      <c r="C72739"/>
      <c r="D72739"/>
    </row>
    <row r="72740" spans="1:4">
      <c r="A72740"/>
      <c r="B72740"/>
      <c r="C72740"/>
      <c r="D72740"/>
    </row>
    <row r="72741" spans="1:4">
      <c r="A72741"/>
      <c r="B72741"/>
      <c r="C72741"/>
      <c r="D72741"/>
    </row>
    <row r="72742" spans="1:4">
      <c r="A72742"/>
      <c r="B72742"/>
      <c r="C72742"/>
      <c r="D72742"/>
    </row>
    <row r="72743" spans="1:4">
      <c r="A72743"/>
      <c r="B72743"/>
      <c r="C72743"/>
      <c r="D72743"/>
    </row>
    <row r="72744" spans="1:4">
      <c r="A72744"/>
      <c r="B72744"/>
      <c r="C72744"/>
      <c r="D72744"/>
    </row>
    <row r="72745" spans="1:4">
      <c r="A72745"/>
      <c r="B72745"/>
      <c r="C72745"/>
      <c r="D72745"/>
    </row>
    <row r="72746" spans="1:4">
      <c r="A72746"/>
      <c r="B72746"/>
      <c r="C72746"/>
      <c r="D72746"/>
    </row>
    <row r="72747" spans="1:4">
      <c r="A72747"/>
      <c r="B72747"/>
      <c r="C72747"/>
      <c r="D72747"/>
    </row>
    <row r="72748" spans="1:4">
      <c r="A72748"/>
      <c r="B72748"/>
      <c r="C72748"/>
      <c r="D72748"/>
    </row>
    <row r="72749" spans="1:4">
      <c r="A72749"/>
      <c r="B72749"/>
      <c r="C72749"/>
      <c r="D72749"/>
    </row>
    <row r="72750" spans="1:4">
      <c r="A72750"/>
      <c r="B72750"/>
      <c r="C72750"/>
      <c r="D72750"/>
    </row>
    <row r="72751" spans="1:4">
      <c r="A72751"/>
      <c r="B72751"/>
      <c r="C72751"/>
      <c r="D72751"/>
    </row>
    <row r="72752" spans="1:4">
      <c r="A72752"/>
      <c r="B72752"/>
      <c r="C72752"/>
      <c r="D72752"/>
    </row>
    <row r="72753" spans="1:4">
      <c r="A72753"/>
      <c r="B72753"/>
      <c r="C72753"/>
      <c r="D72753"/>
    </row>
    <row r="72754" spans="1:4">
      <c r="A72754"/>
      <c r="B72754"/>
      <c r="C72754"/>
      <c r="D72754"/>
    </row>
    <row r="72755" spans="1:4">
      <c r="A72755"/>
      <c r="B72755"/>
      <c r="C72755"/>
      <c r="D72755"/>
    </row>
    <row r="72756" spans="1:4">
      <c r="A72756"/>
      <c r="B72756"/>
      <c r="C72756"/>
      <c r="D72756"/>
    </row>
    <row r="72757" spans="1:4">
      <c r="A72757"/>
      <c r="B72757"/>
      <c r="C72757"/>
      <c r="D72757"/>
    </row>
    <row r="72758" spans="1:4">
      <c r="A72758"/>
      <c r="B72758"/>
      <c r="C72758"/>
      <c r="D72758"/>
    </row>
    <row r="72759" spans="1:4">
      <c r="A72759"/>
      <c r="B72759"/>
      <c r="C72759"/>
      <c r="D72759"/>
    </row>
    <row r="72760" spans="1:4">
      <c r="A72760"/>
      <c r="B72760"/>
      <c r="C72760"/>
      <c r="D72760"/>
    </row>
    <row r="72761" spans="1:4">
      <c r="A72761"/>
      <c r="B72761"/>
      <c r="C72761"/>
      <c r="D72761"/>
    </row>
    <row r="72762" spans="1:4">
      <c r="A72762"/>
      <c r="B72762"/>
      <c r="C72762"/>
      <c r="D72762"/>
    </row>
    <row r="72763" spans="1:4">
      <c r="A72763"/>
      <c r="B72763"/>
      <c r="C72763"/>
      <c r="D72763"/>
    </row>
    <row r="72764" spans="1:4">
      <c r="A72764"/>
      <c r="B72764"/>
      <c r="C72764"/>
      <c r="D72764"/>
    </row>
    <row r="72765" spans="1:4">
      <c r="A72765"/>
      <c r="B72765"/>
      <c r="C72765"/>
      <c r="D72765"/>
    </row>
    <row r="72766" spans="1:4">
      <c r="A72766"/>
      <c r="B72766"/>
      <c r="C72766"/>
      <c r="D72766"/>
    </row>
    <row r="72767" spans="1:4">
      <c r="A72767"/>
      <c r="B72767"/>
      <c r="C72767"/>
      <c r="D72767"/>
    </row>
    <row r="72768" spans="1:4">
      <c r="A72768"/>
      <c r="B72768"/>
      <c r="C72768"/>
      <c r="D72768"/>
    </row>
    <row r="72769" spans="1:4">
      <c r="A72769"/>
      <c r="B72769"/>
      <c r="C72769"/>
      <c r="D72769"/>
    </row>
    <row r="72770" spans="1:4">
      <c r="A72770"/>
      <c r="B72770"/>
      <c r="C72770"/>
      <c r="D72770"/>
    </row>
    <row r="72771" spans="1:4">
      <c r="A72771"/>
      <c r="B72771"/>
      <c r="C72771"/>
      <c r="D72771"/>
    </row>
    <row r="72772" spans="1:4">
      <c r="A72772"/>
      <c r="B72772"/>
      <c r="C72772"/>
      <c r="D72772"/>
    </row>
    <row r="72773" spans="1:4">
      <c r="A72773"/>
      <c r="B72773"/>
      <c r="C72773"/>
      <c r="D72773"/>
    </row>
    <row r="72774" spans="1:4">
      <c r="A72774"/>
      <c r="B72774"/>
      <c r="C72774"/>
      <c r="D72774"/>
    </row>
    <row r="72775" spans="1:4">
      <c r="A72775"/>
      <c r="B72775"/>
      <c r="C72775"/>
      <c r="D72775"/>
    </row>
    <row r="72776" spans="1:4">
      <c r="A72776"/>
      <c r="B72776"/>
      <c r="C72776"/>
      <c r="D72776"/>
    </row>
    <row r="72777" spans="1:4">
      <c r="A72777"/>
      <c r="B72777"/>
      <c r="C72777"/>
      <c r="D72777"/>
    </row>
    <row r="72778" spans="1:4">
      <c r="A72778"/>
      <c r="B72778"/>
      <c r="C72778"/>
      <c r="D72778"/>
    </row>
    <row r="72779" spans="1:4">
      <c r="A72779"/>
      <c r="B72779"/>
      <c r="C72779"/>
      <c r="D72779"/>
    </row>
    <row r="72780" spans="1:4">
      <c r="A72780"/>
      <c r="B72780"/>
      <c r="C72780"/>
      <c r="D72780"/>
    </row>
    <row r="72781" spans="1:4">
      <c r="A72781"/>
      <c r="B72781"/>
      <c r="C72781"/>
      <c r="D72781"/>
    </row>
    <row r="72782" spans="1:4">
      <c r="A72782"/>
      <c r="B72782"/>
      <c r="C72782"/>
      <c r="D72782"/>
    </row>
    <row r="72783" spans="1:4">
      <c r="A72783"/>
      <c r="B72783"/>
      <c r="C72783"/>
      <c r="D72783"/>
    </row>
    <row r="72784" spans="1:4">
      <c r="A72784"/>
      <c r="B72784"/>
      <c r="C72784"/>
      <c r="D72784"/>
    </row>
    <row r="72785" spans="1:4">
      <c r="A72785"/>
      <c r="B72785"/>
      <c r="C72785"/>
      <c r="D72785"/>
    </row>
    <row r="72786" spans="1:4">
      <c r="A72786"/>
      <c r="B72786"/>
      <c r="C72786"/>
      <c r="D72786"/>
    </row>
    <row r="72787" spans="1:4">
      <c r="A72787"/>
      <c r="B72787"/>
      <c r="C72787"/>
      <c r="D72787"/>
    </row>
    <row r="72788" spans="1:4">
      <c r="A72788"/>
      <c r="B72788"/>
      <c r="C72788"/>
      <c r="D72788"/>
    </row>
    <row r="72789" spans="1:4">
      <c r="A72789"/>
      <c r="B72789"/>
      <c r="C72789"/>
      <c r="D72789"/>
    </row>
    <row r="72790" spans="1:4">
      <c r="A72790"/>
      <c r="B72790"/>
      <c r="C72790"/>
      <c r="D72790"/>
    </row>
    <row r="72791" spans="1:4">
      <c r="A72791"/>
      <c r="B72791"/>
      <c r="C72791"/>
      <c r="D72791"/>
    </row>
    <row r="72792" spans="1:4">
      <c r="A72792"/>
      <c r="B72792"/>
      <c r="C72792"/>
      <c r="D72792"/>
    </row>
    <row r="72793" spans="1:4">
      <c r="A72793"/>
      <c r="B72793"/>
      <c r="C72793"/>
      <c r="D72793"/>
    </row>
    <row r="72794" spans="1:4">
      <c r="A72794"/>
      <c r="B72794"/>
      <c r="C72794"/>
      <c r="D72794"/>
    </row>
    <row r="72795" spans="1:4">
      <c r="A72795"/>
      <c r="B72795"/>
      <c r="C72795"/>
      <c r="D72795"/>
    </row>
    <row r="72796" spans="1:4">
      <c r="A72796"/>
      <c r="B72796"/>
      <c r="C72796"/>
      <c r="D72796"/>
    </row>
    <row r="72797" spans="1:4">
      <c r="A72797"/>
      <c r="B72797"/>
      <c r="C72797"/>
      <c r="D72797"/>
    </row>
    <row r="72798" spans="1:4">
      <c r="A72798"/>
      <c r="B72798"/>
      <c r="C72798"/>
      <c r="D72798"/>
    </row>
    <row r="72799" spans="1:4">
      <c r="A72799"/>
      <c r="B72799"/>
      <c r="C72799"/>
      <c r="D72799"/>
    </row>
    <row r="72800" spans="1:4">
      <c r="A72800"/>
      <c r="B72800"/>
      <c r="C72800"/>
      <c r="D72800"/>
    </row>
    <row r="72801" spans="1:4">
      <c r="A72801"/>
      <c r="B72801"/>
      <c r="C72801"/>
      <c r="D72801"/>
    </row>
    <row r="72802" spans="1:4">
      <c r="A72802"/>
      <c r="B72802"/>
      <c r="C72802"/>
      <c r="D72802"/>
    </row>
    <row r="72803" spans="1:4">
      <c r="A72803"/>
      <c r="B72803"/>
      <c r="C72803"/>
      <c r="D72803"/>
    </row>
    <row r="72804" spans="1:4">
      <c r="A72804"/>
      <c r="B72804"/>
      <c r="C72804"/>
      <c r="D72804"/>
    </row>
    <row r="72805" spans="1:4">
      <c r="A72805"/>
      <c r="B72805"/>
      <c r="C72805"/>
      <c r="D72805"/>
    </row>
    <row r="72806" spans="1:4">
      <c r="A72806"/>
      <c r="B72806"/>
      <c r="C72806"/>
      <c r="D72806"/>
    </row>
    <row r="72807" spans="1:4">
      <c r="A72807"/>
      <c r="B72807"/>
      <c r="C72807"/>
      <c r="D72807"/>
    </row>
    <row r="72808" spans="1:4">
      <c r="A72808"/>
      <c r="B72808"/>
      <c r="C72808"/>
      <c r="D72808"/>
    </row>
    <row r="72809" spans="1:4">
      <c r="A72809"/>
      <c r="B72809"/>
      <c r="C72809"/>
      <c r="D72809"/>
    </row>
    <row r="72810" spans="1:4">
      <c r="A72810"/>
      <c r="B72810"/>
      <c r="C72810"/>
      <c r="D72810"/>
    </row>
    <row r="72811" spans="1:4">
      <c r="A72811"/>
      <c r="B72811"/>
      <c r="C72811"/>
      <c r="D72811"/>
    </row>
    <row r="72812" spans="1:4">
      <c r="A72812"/>
      <c r="B72812"/>
      <c r="C72812"/>
      <c r="D72812"/>
    </row>
    <row r="72813" spans="1:4">
      <c r="A72813"/>
      <c r="B72813"/>
      <c r="C72813"/>
      <c r="D72813"/>
    </row>
    <row r="72814" spans="1:4">
      <c r="A72814"/>
      <c r="B72814"/>
      <c r="C72814"/>
      <c r="D72814"/>
    </row>
    <row r="72815" spans="1:4">
      <c r="A72815"/>
      <c r="B72815"/>
      <c r="C72815"/>
      <c r="D72815"/>
    </row>
    <row r="72816" spans="1:4">
      <c r="A72816"/>
      <c r="B72816"/>
      <c r="C72816"/>
      <c r="D72816"/>
    </row>
    <row r="72817" spans="1:4">
      <c r="A72817"/>
      <c r="B72817"/>
      <c r="C72817"/>
      <c r="D72817"/>
    </row>
    <row r="72818" spans="1:4">
      <c r="A72818"/>
      <c r="B72818"/>
      <c r="C72818"/>
      <c r="D72818"/>
    </row>
    <row r="72819" spans="1:4">
      <c r="A72819"/>
      <c r="B72819"/>
      <c r="C72819"/>
      <c r="D72819"/>
    </row>
    <row r="72820" spans="1:4">
      <c r="A72820"/>
      <c r="B72820"/>
      <c r="C72820"/>
      <c r="D72820"/>
    </row>
    <row r="72821" spans="1:4">
      <c r="A72821"/>
      <c r="B72821"/>
      <c r="C72821"/>
      <c r="D72821"/>
    </row>
    <row r="72822" spans="1:4">
      <c r="A72822"/>
      <c r="B72822"/>
      <c r="C72822"/>
      <c r="D72822"/>
    </row>
    <row r="72823" spans="1:4">
      <c r="A72823"/>
      <c r="B72823"/>
      <c r="C72823"/>
      <c r="D72823"/>
    </row>
    <row r="72824" spans="1:4">
      <c r="A72824"/>
      <c r="B72824"/>
      <c r="C72824"/>
      <c r="D72824"/>
    </row>
    <row r="72825" spans="1:4">
      <c r="A72825"/>
      <c r="B72825"/>
      <c r="C72825"/>
      <c r="D72825"/>
    </row>
    <row r="72826" spans="1:4">
      <c r="A72826"/>
      <c r="B72826"/>
      <c r="C72826"/>
      <c r="D72826"/>
    </row>
    <row r="72827" spans="1:4">
      <c r="A72827"/>
      <c r="B72827"/>
      <c r="C72827"/>
      <c r="D72827"/>
    </row>
    <row r="72828" spans="1:4">
      <c r="A72828"/>
      <c r="B72828"/>
      <c r="C72828"/>
      <c r="D72828"/>
    </row>
    <row r="72829" spans="1:4">
      <c r="A72829"/>
      <c r="B72829"/>
      <c r="C72829"/>
      <c r="D72829"/>
    </row>
    <row r="72830" spans="1:4">
      <c r="A72830"/>
      <c r="B72830"/>
      <c r="C72830"/>
      <c r="D72830"/>
    </row>
    <row r="72831" spans="1:4">
      <c r="A72831"/>
      <c r="B72831"/>
      <c r="C72831"/>
      <c r="D72831"/>
    </row>
    <row r="72832" spans="1:4">
      <c r="A72832"/>
      <c r="B72832"/>
      <c r="C72832"/>
      <c r="D72832"/>
    </row>
    <row r="72833" spans="1:4">
      <c r="A72833"/>
      <c r="B72833"/>
      <c r="C72833"/>
      <c r="D72833"/>
    </row>
    <row r="72834" spans="1:4">
      <c r="A72834"/>
      <c r="B72834"/>
      <c r="C72834"/>
      <c r="D72834"/>
    </row>
    <row r="72835" spans="1:4">
      <c r="A72835"/>
      <c r="B72835"/>
      <c r="C72835"/>
      <c r="D72835"/>
    </row>
    <row r="72836" spans="1:4">
      <c r="A72836"/>
      <c r="B72836"/>
      <c r="C72836"/>
      <c r="D72836"/>
    </row>
    <row r="72837" spans="1:4">
      <c r="A72837"/>
      <c r="B72837"/>
      <c r="C72837"/>
      <c r="D72837"/>
    </row>
    <row r="72838" spans="1:4">
      <c r="A72838"/>
      <c r="B72838"/>
      <c r="C72838"/>
      <c r="D72838"/>
    </row>
    <row r="72839" spans="1:4">
      <c r="A72839"/>
      <c r="B72839"/>
      <c r="C72839"/>
      <c r="D72839"/>
    </row>
    <row r="72840" spans="1:4">
      <c r="A72840"/>
      <c r="B72840"/>
      <c r="C72840"/>
      <c r="D72840"/>
    </row>
    <row r="72841" spans="1:4">
      <c r="A72841"/>
      <c r="B72841"/>
      <c r="C72841"/>
      <c r="D72841"/>
    </row>
    <row r="72842" spans="1:4">
      <c r="A72842"/>
      <c r="B72842"/>
      <c r="C72842"/>
      <c r="D72842"/>
    </row>
    <row r="72843" spans="1:4">
      <c r="A72843"/>
      <c r="B72843"/>
      <c r="C72843"/>
      <c r="D72843"/>
    </row>
    <row r="72844" spans="1:4">
      <c r="A72844"/>
      <c r="B72844"/>
      <c r="C72844"/>
      <c r="D72844"/>
    </row>
    <row r="72845" spans="1:4">
      <c r="A72845"/>
      <c r="B72845"/>
      <c r="C72845"/>
      <c r="D72845"/>
    </row>
    <row r="72846" spans="1:4">
      <c r="A72846"/>
      <c r="B72846"/>
      <c r="C72846"/>
      <c r="D72846"/>
    </row>
    <row r="72847" spans="1:4">
      <c r="A72847"/>
      <c r="B72847"/>
      <c r="C72847"/>
      <c r="D72847"/>
    </row>
    <row r="72848" spans="1:4">
      <c r="A72848"/>
      <c r="B72848"/>
      <c r="C72848"/>
      <c r="D72848"/>
    </row>
    <row r="72849" spans="1:4">
      <c r="A72849"/>
      <c r="B72849"/>
      <c r="C72849"/>
      <c r="D72849"/>
    </row>
    <row r="72850" spans="1:4">
      <c r="A72850"/>
      <c r="B72850"/>
      <c r="C72850"/>
      <c r="D72850"/>
    </row>
    <row r="72851" spans="1:4">
      <c r="A72851"/>
      <c r="B72851"/>
      <c r="C72851"/>
      <c r="D72851"/>
    </row>
    <row r="72852" spans="1:4">
      <c r="A72852"/>
      <c r="B72852"/>
      <c r="C72852"/>
      <c r="D72852"/>
    </row>
    <row r="72853" spans="1:4">
      <c r="A72853"/>
      <c r="B72853"/>
      <c r="C72853"/>
      <c r="D72853"/>
    </row>
    <row r="72854" spans="1:4">
      <c r="A72854"/>
      <c r="B72854"/>
      <c r="C72854"/>
      <c r="D72854"/>
    </row>
    <row r="72855" spans="1:4">
      <c r="A72855"/>
      <c r="B72855"/>
      <c r="C72855"/>
      <c r="D72855"/>
    </row>
    <row r="72856" spans="1:4">
      <c r="A72856"/>
      <c r="B72856"/>
      <c r="C72856"/>
      <c r="D72856"/>
    </row>
    <row r="72857" spans="1:4">
      <c r="A72857"/>
      <c r="B72857"/>
      <c r="C72857"/>
      <c r="D72857"/>
    </row>
    <row r="72858" spans="1:4">
      <c r="A72858"/>
      <c r="B72858"/>
      <c r="C72858"/>
      <c r="D72858"/>
    </row>
    <row r="72859" spans="1:4">
      <c r="A72859"/>
      <c r="B72859"/>
      <c r="C72859"/>
      <c r="D72859"/>
    </row>
    <row r="72860" spans="1:4">
      <c r="A72860"/>
      <c r="B72860"/>
      <c r="C72860"/>
      <c r="D72860"/>
    </row>
    <row r="72861" spans="1:4">
      <c r="A72861"/>
      <c r="B72861"/>
      <c r="C72861"/>
      <c r="D72861"/>
    </row>
    <row r="72862" spans="1:4">
      <c r="A72862"/>
      <c r="B72862"/>
      <c r="C72862"/>
      <c r="D72862"/>
    </row>
    <row r="72863" spans="1:4">
      <c r="A72863"/>
      <c r="B72863"/>
      <c r="C72863"/>
      <c r="D72863"/>
    </row>
    <row r="72864" spans="1:4">
      <c r="A72864"/>
      <c r="B72864"/>
      <c r="C72864"/>
      <c r="D72864"/>
    </row>
    <row r="72865" spans="1:4">
      <c r="A72865"/>
      <c r="B72865"/>
      <c r="C72865"/>
      <c r="D72865"/>
    </row>
    <row r="72866" spans="1:4">
      <c r="A72866"/>
      <c r="B72866"/>
      <c r="C72866"/>
      <c r="D72866"/>
    </row>
    <row r="72867" spans="1:4">
      <c r="A72867"/>
      <c r="B72867"/>
      <c r="C72867"/>
      <c r="D72867"/>
    </row>
    <row r="72868" spans="1:4">
      <c r="A72868"/>
      <c r="B72868"/>
      <c r="C72868"/>
      <c r="D72868"/>
    </row>
    <row r="72869" spans="1:4">
      <c r="A72869"/>
      <c r="B72869"/>
      <c r="C72869"/>
      <c r="D72869"/>
    </row>
    <row r="72870" spans="1:4">
      <c r="A72870"/>
      <c r="B72870"/>
      <c r="C72870"/>
      <c r="D72870"/>
    </row>
    <row r="72871" spans="1:4">
      <c r="A72871"/>
      <c r="B72871"/>
      <c r="C72871"/>
      <c r="D72871"/>
    </row>
    <row r="72872" spans="1:4">
      <c r="A72872"/>
      <c r="B72872"/>
      <c r="C72872"/>
      <c r="D72872"/>
    </row>
    <row r="72873" spans="1:4">
      <c r="A72873"/>
      <c r="B72873"/>
      <c r="C72873"/>
      <c r="D72873"/>
    </row>
    <row r="72874" spans="1:4">
      <c r="A72874"/>
      <c r="B72874"/>
      <c r="C72874"/>
      <c r="D72874"/>
    </row>
    <row r="72875" spans="1:4">
      <c r="A72875"/>
      <c r="B72875"/>
      <c r="C72875"/>
      <c r="D72875"/>
    </row>
    <row r="72876" spans="1:4">
      <c r="A72876"/>
      <c r="B72876"/>
      <c r="C72876"/>
      <c r="D72876"/>
    </row>
    <row r="72877" spans="1:4">
      <c r="A72877"/>
      <c r="B72877"/>
      <c r="C72877"/>
      <c r="D72877"/>
    </row>
    <row r="72878" spans="1:4">
      <c r="A72878"/>
      <c r="B72878"/>
      <c r="C72878"/>
      <c r="D72878"/>
    </row>
    <row r="72879" spans="1:4">
      <c r="A72879"/>
      <c r="B72879"/>
      <c r="C72879"/>
      <c r="D72879"/>
    </row>
    <row r="72880" spans="1:4">
      <c r="A72880"/>
      <c r="B72880"/>
      <c r="C72880"/>
      <c r="D72880"/>
    </row>
    <row r="72881" spans="1:4">
      <c r="A72881"/>
      <c r="B72881"/>
      <c r="C72881"/>
      <c r="D72881"/>
    </row>
    <row r="72882" spans="1:4">
      <c r="A72882"/>
      <c r="B72882"/>
      <c r="C72882"/>
      <c r="D72882"/>
    </row>
    <row r="72883" spans="1:4">
      <c r="A72883"/>
      <c r="B72883"/>
      <c r="C72883"/>
      <c r="D72883"/>
    </row>
    <row r="72884" spans="1:4">
      <c r="A72884"/>
      <c r="B72884"/>
      <c r="C72884"/>
      <c r="D72884"/>
    </row>
    <row r="72885" spans="1:4">
      <c r="A72885"/>
      <c r="B72885"/>
      <c r="C72885"/>
      <c r="D72885"/>
    </row>
    <row r="72886" spans="1:4">
      <c r="A72886"/>
      <c r="B72886"/>
      <c r="C72886"/>
      <c r="D72886"/>
    </row>
    <row r="72887" spans="1:4">
      <c r="A72887"/>
      <c r="B72887"/>
      <c r="C72887"/>
      <c r="D72887"/>
    </row>
    <row r="72888" spans="1:4">
      <c r="A72888"/>
      <c r="B72888"/>
      <c r="C72888"/>
      <c r="D72888"/>
    </row>
    <row r="72889" spans="1:4">
      <c r="A72889"/>
      <c r="B72889"/>
      <c r="C72889"/>
      <c r="D72889"/>
    </row>
    <row r="72890" spans="1:4">
      <c r="A72890"/>
      <c r="B72890"/>
      <c r="C72890"/>
      <c r="D72890"/>
    </row>
    <row r="72891" spans="1:4">
      <c r="A72891"/>
      <c r="B72891"/>
      <c r="C72891"/>
      <c r="D72891"/>
    </row>
    <row r="72892" spans="1:4">
      <c r="A72892"/>
      <c r="B72892"/>
      <c r="C72892"/>
      <c r="D72892"/>
    </row>
    <row r="72893" spans="1:4">
      <c r="A72893"/>
      <c r="B72893"/>
      <c r="C72893"/>
      <c r="D72893"/>
    </row>
    <row r="72894" spans="1:4">
      <c r="A72894"/>
      <c r="B72894"/>
      <c r="C72894"/>
      <c r="D72894"/>
    </row>
    <row r="72895" spans="1:4">
      <c r="A72895"/>
      <c r="B72895"/>
      <c r="C72895"/>
      <c r="D72895"/>
    </row>
    <row r="72896" spans="1:4">
      <c r="A72896"/>
      <c r="B72896"/>
      <c r="C72896"/>
      <c r="D72896"/>
    </row>
    <row r="72897" spans="1:4">
      <c r="A72897"/>
      <c r="B72897"/>
      <c r="C72897"/>
      <c r="D72897"/>
    </row>
    <row r="72898" spans="1:4">
      <c r="A72898"/>
      <c r="B72898"/>
      <c r="C72898"/>
      <c r="D72898"/>
    </row>
    <row r="72899" spans="1:4">
      <c r="A72899"/>
      <c r="B72899"/>
      <c r="C72899"/>
      <c r="D72899"/>
    </row>
    <row r="72900" spans="1:4">
      <c r="A72900"/>
      <c r="B72900"/>
      <c r="C72900"/>
      <c r="D72900"/>
    </row>
    <row r="72901" spans="1:4">
      <c r="A72901"/>
      <c r="B72901"/>
      <c r="C72901"/>
      <c r="D72901"/>
    </row>
    <row r="72902" spans="1:4">
      <c r="A72902"/>
      <c r="B72902"/>
      <c r="C72902"/>
      <c r="D72902"/>
    </row>
    <row r="72903" spans="1:4">
      <c r="A72903"/>
      <c r="B72903"/>
      <c r="C72903"/>
      <c r="D72903"/>
    </row>
    <row r="72904" spans="1:4">
      <c r="A72904"/>
      <c r="B72904"/>
      <c r="C72904"/>
      <c r="D72904"/>
    </row>
    <row r="72905" spans="1:4">
      <c r="A72905"/>
      <c r="B72905"/>
      <c r="C72905"/>
      <c r="D72905"/>
    </row>
    <row r="72906" spans="1:4">
      <c r="A72906"/>
      <c r="B72906"/>
      <c r="C72906"/>
      <c r="D72906"/>
    </row>
    <row r="72907" spans="1:4">
      <c r="A72907"/>
      <c r="B72907"/>
      <c r="C72907"/>
      <c r="D72907"/>
    </row>
    <row r="72908" spans="1:4">
      <c r="A72908"/>
      <c r="B72908"/>
      <c r="C72908"/>
      <c r="D72908"/>
    </row>
    <row r="72909" spans="1:4">
      <c r="A72909"/>
      <c r="B72909"/>
      <c r="C72909"/>
      <c r="D72909"/>
    </row>
    <row r="72910" spans="1:4">
      <c r="A72910"/>
      <c r="B72910"/>
      <c r="C72910"/>
      <c r="D72910"/>
    </row>
    <row r="72911" spans="1:4">
      <c r="A72911"/>
      <c r="B72911"/>
      <c r="C72911"/>
      <c r="D72911"/>
    </row>
    <row r="72912" spans="1:4">
      <c r="A72912"/>
      <c r="B72912"/>
      <c r="C72912"/>
      <c r="D72912"/>
    </row>
    <row r="72913" spans="1:4">
      <c r="A72913"/>
      <c r="B72913"/>
      <c r="C72913"/>
      <c r="D72913"/>
    </row>
    <row r="72914" spans="1:4">
      <c r="A72914"/>
      <c r="B72914"/>
      <c r="C72914"/>
      <c r="D72914"/>
    </row>
    <row r="72915" spans="1:4">
      <c r="A72915"/>
      <c r="B72915"/>
      <c r="C72915"/>
      <c r="D72915"/>
    </row>
    <row r="72916" spans="1:4">
      <c r="A72916"/>
      <c r="B72916"/>
      <c r="C72916"/>
      <c r="D72916"/>
    </row>
    <row r="72917" spans="1:4">
      <c r="A72917"/>
      <c r="B72917"/>
      <c r="C72917"/>
      <c r="D72917"/>
    </row>
    <row r="72918" spans="1:4">
      <c r="A72918"/>
      <c r="B72918"/>
      <c r="C72918"/>
      <c r="D72918"/>
    </row>
    <row r="72919" spans="1:4">
      <c r="A72919"/>
      <c r="B72919"/>
      <c r="C72919"/>
      <c r="D72919"/>
    </row>
    <row r="72920" spans="1:4">
      <c r="A72920"/>
      <c r="B72920"/>
      <c r="C72920"/>
      <c r="D72920"/>
    </row>
    <row r="72921" spans="1:4">
      <c r="A72921"/>
      <c r="B72921"/>
      <c r="C72921"/>
      <c r="D72921"/>
    </row>
    <row r="72922" spans="1:4">
      <c r="A72922"/>
      <c r="B72922"/>
      <c r="C72922"/>
      <c r="D72922"/>
    </row>
    <row r="72923" spans="1:4">
      <c r="A72923"/>
      <c r="B72923"/>
      <c r="C72923"/>
      <c r="D72923"/>
    </row>
    <row r="72924" spans="1:4">
      <c r="A72924"/>
      <c r="B72924"/>
      <c r="C72924"/>
      <c r="D72924"/>
    </row>
    <row r="72925" spans="1:4">
      <c r="A72925"/>
      <c r="B72925"/>
      <c r="C72925"/>
      <c r="D72925"/>
    </row>
    <row r="72926" spans="1:4">
      <c r="A72926"/>
      <c r="B72926"/>
      <c r="C72926"/>
      <c r="D72926"/>
    </row>
    <row r="72927" spans="1:4">
      <c r="A72927"/>
      <c r="B72927"/>
      <c r="C72927"/>
      <c r="D72927"/>
    </row>
    <row r="72928" spans="1:4">
      <c r="A72928"/>
      <c r="B72928"/>
      <c r="C72928"/>
      <c r="D72928"/>
    </row>
    <row r="72929" spans="1:4">
      <c r="A72929"/>
      <c r="B72929"/>
      <c r="C72929"/>
      <c r="D72929"/>
    </row>
    <row r="72930" spans="1:4">
      <c r="A72930"/>
      <c r="B72930"/>
      <c r="C72930"/>
      <c r="D72930"/>
    </row>
    <row r="72931" spans="1:4">
      <c r="A72931"/>
      <c r="B72931"/>
      <c r="C72931"/>
      <c r="D72931"/>
    </row>
    <row r="72932" spans="1:4">
      <c r="A72932"/>
      <c r="B72932"/>
      <c r="C72932"/>
      <c r="D72932"/>
    </row>
    <row r="72933" spans="1:4">
      <c r="A72933"/>
      <c r="B72933"/>
      <c r="C72933"/>
      <c r="D72933"/>
    </row>
    <row r="72934" spans="1:4">
      <c r="A72934"/>
      <c r="B72934"/>
      <c r="C72934"/>
      <c r="D72934"/>
    </row>
    <row r="72935" spans="1:4">
      <c r="A72935"/>
      <c r="B72935"/>
      <c r="C72935"/>
      <c r="D72935"/>
    </row>
    <row r="72936" spans="1:4">
      <c r="A72936"/>
      <c r="B72936"/>
      <c r="C72936"/>
      <c r="D72936"/>
    </row>
    <row r="72937" spans="1:4">
      <c r="A72937"/>
      <c r="B72937"/>
      <c r="C72937"/>
      <c r="D72937"/>
    </row>
    <row r="72938" spans="1:4">
      <c r="A72938"/>
      <c r="B72938"/>
      <c r="C72938"/>
      <c r="D72938"/>
    </row>
    <row r="72939" spans="1:4">
      <c r="A72939"/>
      <c r="B72939"/>
      <c r="C72939"/>
      <c r="D72939"/>
    </row>
    <row r="72940" spans="1:4">
      <c r="A72940"/>
      <c r="B72940"/>
      <c r="C72940"/>
      <c r="D72940"/>
    </row>
    <row r="72941" spans="1:4">
      <c r="A72941"/>
      <c r="B72941"/>
      <c r="C72941"/>
      <c r="D72941"/>
    </row>
    <row r="72942" spans="1:4">
      <c r="A72942"/>
      <c r="B72942"/>
      <c r="C72942"/>
      <c r="D72942"/>
    </row>
    <row r="72943" spans="1:4">
      <c r="A72943"/>
      <c r="B72943"/>
      <c r="C72943"/>
      <c r="D72943"/>
    </row>
    <row r="72944" spans="1:4">
      <c r="A72944"/>
      <c r="B72944"/>
      <c r="C72944"/>
      <c r="D72944"/>
    </row>
    <row r="72945" spans="1:4">
      <c r="A72945"/>
      <c r="B72945"/>
      <c r="C72945"/>
      <c r="D72945"/>
    </row>
    <row r="72946" spans="1:4">
      <c r="A72946"/>
      <c r="B72946"/>
      <c r="C72946"/>
      <c r="D72946"/>
    </row>
    <row r="72947" spans="1:4">
      <c r="A72947"/>
      <c r="B72947"/>
      <c r="C72947"/>
      <c r="D72947"/>
    </row>
    <row r="72948" spans="1:4">
      <c r="A72948"/>
      <c r="B72948"/>
      <c r="C72948"/>
      <c r="D72948"/>
    </row>
    <row r="72949" spans="1:4">
      <c r="A72949"/>
      <c r="B72949"/>
      <c r="C72949"/>
      <c r="D72949"/>
    </row>
    <row r="72950" spans="1:4">
      <c r="A72950"/>
      <c r="B72950"/>
      <c r="C72950"/>
      <c r="D72950"/>
    </row>
    <row r="72951" spans="1:4">
      <c r="A72951"/>
      <c r="B72951"/>
      <c r="C72951"/>
      <c r="D72951"/>
    </row>
    <row r="72952" spans="1:4">
      <c r="A72952"/>
      <c r="B72952"/>
      <c r="C72952"/>
      <c r="D72952"/>
    </row>
    <row r="72953" spans="1:4">
      <c r="A72953"/>
      <c r="B72953"/>
      <c r="C72953"/>
      <c r="D72953"/>
    </row>
    <row r="72954" spans="1:4">
      <c r="A72954"/>
      <c r="B72954"/>
      <c r="C72954"/>
      <c r="D72954"/>
    </row>
    <row r="72955" spans="1:4">
      <c r="A72955"/>
      <c r="B72955"/>
      <c r="C72955"/>
      <c r="D72955"/>
    </row>
    <row r="72956" spans="1:4">
      <c r="A72956"/>
      <c r="B72956"/>
      <c r="C72956"/>
      <c r="D72956"/>
    </row>
    <row r="72957" spans="1:4">
      <c r="A72957"/>
      <c r="B72957"/>
      <c r="C72957"/>
      <c r="D72957"/>
    </row>
    <row r="72958" spans="1:4">
      <c r="A72958"/>
      <c r="B72958"/>
      <c r="C72958"/>
      <c r="D72958"/>
    </row>
    <row r="72959" spans="1:4">
      <c r="A72959"/>
      <c r="B72959"/>
      <c r="C72959"/>
      <c r="D72959"/>
    </row>
    <row r="72960" spans="1:4">
      <c r="A72960"/>
      <c r="B72960"/>
      <c r="C72960"/>
      <c r="D72960"/>
    </row>
    <row r="72961" spans="1:4">
      <c r="A72961"/>
      <c r="B72961"/>
      <c r="C72961"/>
      <c r="D72961"/>
    </row>
    <row r="72962" spans="1:4">
      <c r="A72962"/>
      <c r="B72962"/>
      <c r="C72962"/>
      <c r="D72962"/>
    </row>
    <row r="72963" spans="1:4">
      <c r="A72963"/>
      <c r="B72963"/>
      <c r="C72963"/>
      <c r="D72963"/>
    </row>
    <row r="72964" spans="1:4">
      <c r="A72964"/>
      <c r="B72964"/>
      <c r="C72964"/>
      <c r="D72964"/>
    </row>
    <row r="72965" spans="1:4">
      <c r="A72965"/>
      <c r="B72965"/>
      <c r="C72965"/>
      <c r="D72965"/>
    </row>
    <row r="72966" spans="1:4">
      <c r="A72966"/>
      <c r="B72966"/>
      <c r="C72966"/>
      <c r="D72966"/>
    </row>
    <row r="72967" spans="1:4">
      <c r="A72967"/>
      <c r="B72967"/>
      <c r="C72967"/>
      <c r="D72967"/>
    </row>
    <row r="72968" spans="1:4">
      <c r="A72968"/>
      <c r="B72968"/>
      <c r="C72968"/>
      <c r="D72968"/>
    </row>
    <row r="72969" spans="1:4">
      <c r="A72969"/>
      <c r="B72969"/>
      <c r="C72969"/>
      <c r="D72969"/>
    </row>
    <row r="72970" spans="1:4">
      <c r="A72970"/>
      <c r="B72970"/>
      <c r="C72970"/>
      <c r="D72970"/>
    </row>
    <row r="72971" spans="1:4">
      <c r="A72971"/>
      <c r="B72971"/>
      <c r="C72971"/>
      <c r="D72971"/>
    </row>
    <row r="72972" spans="1:4">
      <c r="A72972"/>
      <c r="B72972"/>
      <c r="C72972"/>
      <c r="D72972"/>
    </row>
    <row r="72973" spans="1:4">
      <c r="A72973"/>
      <c r="B72973"/>
      <c r="C72973"/>
      <c r="D72973"/>
    </row>
    <row r="72974" spans="1:4">
      <c r="A72974"/>
      <c r="B72974"/>
      <c r="C72974"/>
      <c r="D72974"/>
    </row>
    <row r="72975" spans="1:4">
      <c r="A72975"/>
      <c r="B72975"/>
      <c r="C72975"/>
      <c r="D72975"/>
    </row>
    <row r="72976" spans="1:4">
      <c r="A72976"/>
      <c r="B72976"/>
      <c r="C72976"/>
      <c r="D72976"/>
    </row>
    <row r="72977" spans="1:4">
      <c r="A72977"/>
      <c r="B72977"/>
      <c r="C72977"/>
      <c r="D72977"/>
    </row>
    <row r="72978" spans="1:4">
      <c r="A72978"/>
      <c r="B72978"/>
      <c r="C72978"/>
      <c r="D72978"/>
    </row>
    <row r="72979" spans="1:4">
      <c r="A72979"/>
      <c r="B72979"/>
      <c r="C72979"/>
      <c r="D72979"/>
    </row>
    <row r="72980" spans="1:4">
      <c r="A72980"/>
      <c r="B72980"/>
      <c r="C72980"/>
      <c r="D72980"/>
    </row>
    <row r="72981" spans="1:4">
      <c r="A72981"/>
      <c r="B72981"/>
      <c r="C72981"/>
      <c r="D72981"/>
    </row>
    <row r="72982" spans="1:4">
      <c r="A72982"/>
      <c r="B72982"/>
      <c r="C72982"/>
      <c r="D72982"/>
    </row>
    <row r="72983" spans="1:4">
      <c r="A72983"/>
      <c r="B72983"/>
      <c r="C72983"/>
      <c r="D72983"/>
    </row>
    <row r="72984" spans="1:4">
      <c r="A72984"/>
      <c r="B72984"/>
      <c r="C72984"/>
      <c r="D72984"/>
    </row>
    <row r="72985" spans="1:4">
      <c r="A72985"/>
      <c r="B72985"/>
      <c r="C72985"/>
      <c r="D72985"/>
    </row>
    <row r="72986" spans="1:4">
      <c r="A72986"/>
      <c r="B72986"/>
      <c r="C72986"/>
      <c r="D72986"/>
    </row>
    <row r="72987" spans="1:4">
      <c r="A72987"/>
      <c r="B72987"/>
      <c r="C72987"/>
      <c r="D72987"/>
    </row>
    <row r="72988" spans="1:4">
      <c r="A72988"/>
      <c r="B72988"/>
      <c r="C72988"/>
      <c r="D72988"/>
    </row>
    <row r="72989" spans="1:4">
      <c r="A72989"/>
      <c r="B72989"/>
      <c r="C72989"/>
      <c r="D72989"/>
    </row>
    <row r="72990" spans="1:4">
      <c r="A72990"/>
      <c r="B72990"/>
      <c r="C72990"/>
      <c r="D72990"/>
    </row>
    <row r="72991" spans="1:4">
      <c r="A72991"/>
      <c r="B72991"/>
      <c r="C72991"/>
      <c r="D72991"/>
    </row>
    <row r="72992" spans="1:4">
      <c r="A72992"/>
      <c r="B72992"/>
      <c r="C72992"/>
      <c r="D72992"/>
    </row>
    <row r="72993" spans="1:4">
      <c r="A72993"/>
      <c r="B72993"/>
      <c r="C72993"/>
      <c r="D72993"/>
    </row>
    <row r="72994" spans="1:4">
      <c r="A72994"/>
      <c r="B72994"/>
      <c r="C72994"/>
      <c r="D72994"/>
    </row>
    <row r="72995" spans="1:4">
      <c r="A72995"/>
      <c r="B72995"/>
      <c r="C72995"/>
      <c r="D72995"/>
    </row>
    <row r="72996" spans="1:4">
      <c r="A72996"/>
      <c r="B72996"/>
      <c r="C72996"/>
      <c r="D72996"/>
    </row>
    <row r="72997" spans="1:4">
      <c r="A72997"/>
      <c r="B72997"/>
      <c r="C72997"/>
      <c r="D72997"/>
    </row>
    <row r="72998" spans="1:4">
      <c r="A72998"/>
      <c r="B72998"/>
      <c r="C72998"/>
      <c r="D72998"/>
    </row>
    <row r="72999" spans="1:4">
      <c r="A72999"/>
      <c r="B72999"/>
      <c r="C72999"/>
      <c r="D72999"/>
    </row>
    <row r="73000" spans="1:4">
      <c r="A73000"/>
      <c r="B73000"/>
      <c r="C73000"/>
      <c r="D73000"/>
    </row>
    <row r="73001" spans="1:4">
      <c r="A73001"/>
      <c r="B73001"/>
      <c r="C73001"/>
      <c r="D73001"/>
    </row>
    <row r="73002" spans="1:4">
      <c r="A73002"/>
      <c r="B73002"/>
      <c r="C73002"/>
      <c r="D73002"/>
    </row>
    <row r="73003" spans="1:4">
      <c r="A73003"/>
      <c r="B73003"/>
      <c r="C73003"/>
      <c r="D73003"/>
    </row>
    <row r="73004" spans="1:4">
      <c r="A73004"/>
      <c r="B73004"/>
      <c r="C73004"/>
      <c r="D73004"/>
    </row>
    <row r="73005" spans="1:4">
      <c r="A73005"/>
      <c r="B73005"/>
      <c r="C73005"/>
      <c r="D73005"/>
    </row>
    <row r="73006" spans="1:4">
      <c r="A73006"/>
      <c r="B73006"/>
      <c r="C73006"/>
      <c r="D73006"/>
    </row>
    <row r="73007" spans="1:4">
      <c r="A73007"/>
      <c r="B73007"/>
      <c r="C73007"/>
      <c r="D73007"/>
    </row>
    <row r="73008" spans="1:4">
      <c r="A73008"/>
      <c r="B73008"/>
      <c r="C73008"/>
      <c r="D73008"/>
    </row>
    <row r="73009" spans="1:4">
      <c r="A73009"/>
      <c r="B73009"/>
      <c r="C73009"/>
      <c r="D73009"/>
    </row>
    <row r="73010" spans="1:4">
      <c r="A73010"/>
      <c r="B73010"/>
      <c r="C73010"/>
      <c r="D73010"/>
    </row>
    <row r="73011" spans="1:4">
      <c r="A73011"/>
      <c r="B73011"/>
      <c r="C73011"/>
      <c r="D73011"/>
    </row>
    <row r="73012" spans="1:4">
      <c r="A73012"/>
      <c r="B73012"/>
      <c r="C73012"/>
      <c r="D73012"/>
    </row>
    <row r="73013" spans="1:4">
      <c r="A73013"/>
      <c r="B73013"/>
      <c r="C73013"/>
      <c r="D73013"/>
    </row>
    <row r="73014" spans="1:4">
      <c r="A73014"/>
      <c r="B73014"/>
      <c r="C73014"/>
      <c r="D73014"/>
    </row>
    <row r="73015" spans="1:4">
      <c r="A73015"/>
      <c r="B73015"/>
      <c r="C73015"/>
      <c r="D73015"/>
    </row>
    <row r="73016" spans="1:4">
      <c r="A73016"/>
      <c r="B73016"/>
      <c r="C73016"/>
      <c r="D73016"/>
    </row>
    <row r="73017" spans="1:4">
      <c r="A73017"/>
      <c r="B73017"/>
      <c r="C73017"/>
      <c r="D73017"/>
    </row>
    <row r="73018" spans="1:4">
      <c r="A73018"/>
      <c r="B73018"/>
      <c r="C73018"/>
      <c r="D73018"/>
    </row>
    <row r="73019" spans="1:4">
      <c r="A73019"/>
      <c r="B73019"/>
      <c r="C73019"/>
      <c r="D73019"/>
    </row>
    <row r="73020" spans="1:4">
      <c r="A73020"/>
      <c r="B73020"/>
      <c r="C73020"/>
      <c r="D73020"/>
    </row>
    <row r="73021" spans="1:4">
      <c r="A73021"/>
      <c r="B73021"/>
      <c r="C73021"/>
      <c r="D73021"/>
    </row>
    <row r="73022" spans="1:4">
      <c r="A73022"/>
      <c r="B73022"/>
      <c r="C73022"/>
      <c r="D73022"/>
    </row>
    <row r="73023" spans="1:4">
      <c r="A73023"/>
      <c r="B73023"/>
      <c r="C73023"/>
      <c r="D73023"/>
    </row>
    <row r="73024" spans="1:4">
      <c r="A73024"/>
      <c r="B73024"/>
      <c r="C73024"/>
      <c r="D73024"/>
    </row>
    <row r="73025" spans="1:4">
      <c r="A73025"/>
      <c r="B73025"/>
      <c r="C73025"/>
      <c r="D73025"/>
    </row>
    <row r="73026" spans="1:4">
      <c r="A73026"/>
      <c r="B73026"/>
      <c r="C73026"/>
      <c r="D73026"/>
    </row>
    <row r="73027" spans="1:4">
      <c r="A73027"/>
      <c r="B73027"/>
      <c r="C73027"/>
      <c r="D73027"/>
    </row>
    <row r="73028" spans="1:4">
      <c r="A73028"/>
      <c r="B73028"/>
      <c r="C73028"/>
      <c r="D73028"/>
    </row>
    <row r="73029" spans="1:4">
      <c r="A73029"/>
      <c r="B73029"/>
      <c r="C73029"/>
      <c r="D73029"/>
    </row>
    <row r="73030" spans="1:4">
      <c r="A73030"/>
      <c r="B73030"/>
      <c r="C73030"/>
      <c r="D73030"/>
    </row>
    <row r="73031" spans="1:4">
      <c r="A73031"/>
      <c r="B73031"/>
      <c r="C73031"/>
      <c r="D73031"/>
    </row>
    <row r="73032" spans="1:4">
      <c r="A73032"/>
      <c r="B73032"/>
      <c r="C73032"/>
      <c r="D73032"/>
    </row>
    <row r="73033" spans="1:4">
      <c r="A73033"/>
      <c r="B73033"/>
      <c r="C73033"/>
      <c r="D73033"/>
    </row>
    <row r="73034" spans="1:4">
      <c r="A73034"/>
      <c r="B73034"/>
      <c r="C73034"/>
      <c r="D73034"/>
    </row>
    <row r="73035" spans="1:4">
      <c r="A73035"/>
      <c r="B73035"/>
      <c r="C73035"/>
      <c r="D73035"/>
    </row>
    <row r="73036" spans="1:4">
      <c r="A73036"/>
      <c r="B73036"/>
      <c r="C73036"/>
      <c r="D73036"/>
    </row>
    <row r="73037" spans="1:4">
      <c r="A73037"/>
      <c r="B73037"/>
      <c r="C73037"/>
      <c r="D73037"/>
    </row>
    <row r="73038" spans="1:4">
      <c r="A73038"/>
      <c r="B73038"/>
      <c r="C73038"/>
      <c r="D73038"/>
    </row>
    <row r="73039" spans="1:4">
      <c r="A73039"/>
      <c r="B73039"/>
      <c r="C73039"/>
      <c r="D73039"/>
    </row>
    <row r="73040" spans="1:4">
      <c r="A73040"/>
      <c r="B73040"/>
      <c r="C73040"/>
      <c r="D73040"/>
    </row>
    <row r="73041" spans="1:4">
      <c r="A73041"/>
      <c r="B73041"/>
      <c r="C73041"/>
      <c r="D73041"/>
    </row>
    <row r="73042" spans="1:4">
      <c r="A73042"/>
      <c r="B73042"/>
      <c r="C73042"/>
      <c r="D73042"/>
    </row>
    <row r="73043" spans="1:4">
      <c r="A73043"/>
      <c r="B73043"/>
      <c r="C73043"/>
      <c r="D73043"/>
    </row>
    <row r="73044" spans="1:4">
      <c r="A73044"/>
      <c r="B73044"/>
      <c r="C73044"/>
      <c r="D73044"/>
    </row>
    <row r="73045" spans="1:4">
      <c r="A73045"/>
      <c r="B73045"/>
      <c r="C73045"/>
      <c r="D73045"/>
    </row>
    <row r="73046" spans="1:4">
      <c r="A73046"/>
      <c r="B73046"/>
      <c r="C73046"/>
      <c r="D73046"/>
    </row>
    <row r="73047" spans="1:4">
      <c r="A73047"/>
      <c r="B73047"/>
      <c r="C73047"/>
      <c r="D73047"/>
    </row>
    <row r="73048" spans="1:4">
      <c r="A73048"/>
      <c r="B73048"/>
      <c r="C73048"/>
      <c r="D73048"/>
    </row>
    <row r="73049" spans="1:4">
      <c r="A73049"/>
      <c r="B73049"/>
      <c r="C73049"/>
      <c r="D73049"/>
    </row>
    <row r="73050" spans="1:4">
      <c r="A73050"/>
      <c r="B73050"/>
      <c r="C73050"/>
      <c r="D73050"/>
    </row>
    <row r="73051" spans="1:4">
      <c r="A73051"/>
      <c r="B73051"/>
      <c r="C73051"/>
      <c r="D73051"/>
    </row>
    <row r="73052" spans="1:4">
      <c r="A73052"/>
      <c r="B73052"/>
      <c r="C73052"/>
      <c r="D73052"/>
    </row>
    <row r="73053" spans="1:4">
      <c r="A73053"/>
      <c r="B73053"/>
      <c r="C73053"/>
      <c r="D73053"/>
    </row>
    <row r="73054" spans="1:4">
      <c r="A73054"/>
      <c r="B73054"/>
      <c r="C73054"/>
      <c r="D73054"/>
    </row>
    <row r="73055" spans="1:4">
      <c r="A73055"/>
      <c r="B73055"/>
      <c r="C73055"/>
      <c r="D73055"/>
    </row>
    <row r="73056" spans="1:4">
      <c r="A73056"/>
      <c r="B73056"/>
      <c r="C73056"/>
      <c r="D73056"/>
    </row>
    <row r="73057" spans="1:4">
      <c r="A73057"/>
      <c r="B73057"/>
      <c r="C73057"/>
      <c r="D73057"/>
    </row>
    <row r="73058" spans="1:4">
      <c r="A73058"/>
      <c r="B73058"/>
      <c r="C73058"/>
      <c r="D73058"/>
    </row>
    <row r="73059" spans="1:4">
      <c r="A73059"/>
      <c r="B73059"/>
      <c r="C73059"/>
      <c r="D73059"/>
    </row>
    <row r="73060" spans="1:4">
      <c r="A73060"/>
      <c r="B73060"/>
      <c r="C73060"/>
      <c r="D73060"/>
    </row>
    <row r="73061" spans="1:4">
      <c r="A73061"/>
      <c r="B73061"/>
      <c r="C73061"/>
      <c r="D73061"/>
    </row>
    <row r="73062" spans="1:4">
      <c r="A73062"/>
      <c r="B73062"/>
      <c r="C73062"/>
      <c r="D73062"/>
    </row>
    <row r="73063" spans="1:4">
      <c r="A73063"/>
      <c r="B73063"/>
      <c r="C73063"/>
      <c r="D73063"/>
    </row>
    <row r="73064" spans="1:4">
      <c r="A73064"/>
      <c r="B73064"/>
      <c r="C73064"/>
      <c r="D73064"/>
    </row>
    <row r="73065" spans="1:4">
      <c r="A73065"/>
      <c r="B73065"/>
      <c r="C73065"/>
      <c r="D73065"/>
    </row>
    <row r="73066" spans="1:4">
      <c r="A73066"/>
      <c r="B73066"/>
      <c r="C73066"/>
      <c r="D73066"/>
    </row>
    <row r="73067" spans="1:4">
      <c r="A73067"/>
      <c r="B73067"/>
      <c r="C73067"/>
      <c r="D73067"/>
    </row>
    <row r="73068" spans="1:4">
      <c r="A73068"/>
      <c r="B73068"/>
      <c r="C73068"/>
      <c r="D73068"/>
    </row>
    <row r="73069" spans="1:4">
      <c r="A73069"/>
      <c r="B73069"/>
      <c r="C73069"/>
      <c r="D73069"/>
    </row>
    <row r="73070" spans="1:4">
      <c r="A73070"/>
      <c r="B73070"/>
      <c r="C73070"/>
      <c r="D73070"/>
    </row>
    <row r="73071" spans="1:4">
      <c r="A73071"/>
      <c r="B73071"/>
      <c r="C73071"/>
      <c r="D73071"/>
    </row>
    <row r="73072" spans="1:4">
      <c r="A73072"/>
      <c r="B73072"/>
      <c r="C73072"/>
      <c r="D73072"/>
    </row>
    <row r="73073" spans="1:4">
      <c r="A73073"/>
      <c r="B73073"/>
      <c r="C73073"/>
      <c r="D73073"/>
    </row>
    <row r="73074" spans="1:4">
      <c r="A73074"/>
      <c r="B73074"/>
      <c r="C73074"/>
      <c r="D73074"/>
    </row>
    <row r="73075" spans="1:4">
      <c r="A73075"/>
      <c r="B73075"/>
      <c r="C73075"/>
      <c r="D73075"/>
    </row>
    <row r="73076" spans="1:4">
      <c r="A73076"/>
      <c r="B73076"/>
      <c r="C73076"/>
      <c r="D73076"/>
    </row>
    <row r="73077" spans="1:4">
      <c r="A73077"/>
      <c r="B73077"/>
      <c r="C73077"/>
      <c r="D73077"/>
    </row>
    <row r="73078" spans="1:4">
      <c r="A73078"/>
      <c r="B73078"/>
      <c r="C73078"/>
      <c r="D73078"/>
    </row>
    <row r="73079" spans="1:4">
      <c r="A73079"/>
      <c r="B73079"/>
      <c r="C73079"/>
      <c r="D73079"/>
    </row>
    <row r="73080" spans="1:4">
      <c r="A73080"/>
      <c r="B73080"/>
      <c r="C73080"/>
      <c r="D73080"/>
    </row>
    <row r="73081" spans="1:4">
      <c r="A73081"/>
      <c r="B73081"/>
      <c r="C73081"/>
      <c r="D73081"/>
    </row>
    <row r="73082" spans="1:4">
      <c r="A73082"/>
      <c r="B73082"/>
      <c r="C73082"/>
      <c r="D73082"/>
    </row>
    <row r="73083" spans="1:4">
      <c r="A73083"/>
      <c r="B73083"/>
      <c r="C73083"/>
      <c r="D73083"/>
    </row>
    <row r="73084" spans="1:4">
      <c r="A73084"/>
      <c r="B73084"/>
      <c r="C73084"/>
      <c r="D73084"/>
    </row>
    <row r="73085" spans="1:4">
      <c r="A73085"/>
      <c r="B73085"/>
      <c r="C73085"/>
      <c r="D73085"/>
    </row>
    <row r="73086" spans="1:4">
      <c r="A73086"/>
      <c r="B73086"/>
      <c r="C73086"/>
      <c r="D73086"/>
    </row>
    <row r="73087" spans="1:4">
      <c r="A73087"/>
      <c r="B73087"/>
      <c r="C73087"/>
      <c r="D73087"/>
    </row>
    <row r="73088" spans="1:4">
      <c r="A73088"/>
      <c r="B73088"/>
      <c r="C73088"/>
      <c r="D73088"/>
    </row>
    <row r="73089" spans="1:4">
      <c r="A73089"/>
      <c r="B73089"/>
      <c r="C73089"/>
      <c r="D73089"/>
    </row>
    <row r="73090" spans="1:4">
      <c r="A73090"/>
      <c r="B73090"/>
      <c r="C73090"/>
      <c r="D73090"/>
    </row>
    <row r="73091" spans="1:4">
      <c r="A73091"/>
      <c r="B73091"/>
      <c r="C73091"/>
      <c r="D73091"/>
    </row>
    <row r="73092" spans="1:4">
      <c r="A73092"/>
      <c r="B73092"/>
      <c r="C73092"/>
      <c r="D73092"/>
    </row>
    <row r="73093" spans="1:4">
      <c r="A73093"/>
      <c r="B73093"/>
      <c r="C73093"/>
      <c r="D73093"/>
    </row>
    <row r="73094" spans="1:4">
      <c r="A73094"/>
      <c r="B73094"/>
      <c r="C73094"/>
      <c r="D73094"/>
    </row>
    <row r="73095" spans="1:4">
      <c r="A73095"/>
      <c r="B73095"/>
      <c r="C73095"/>
      <c r="D73095"/>
    </row>
    <row r="73096" spans="1:4">
      <c r="A73096"/>
      <c r="B73096"/>
      <c r="C73096"/>
      <c r="D73096"/>
    </row>
    <row r="73097" spans="1:4">
      <c r="A73097"/>
      <c r="B73097"/>
      <c r="C73097"/>
      <c r="D73097"/>
    </row>
    <row r="73098" spans="1:4">
      <c r="A73098"/>
      <c r="B73098"/>
      <c r="C73098"/>
      <c r="D73098"/>
    </row>
    <row r="73099" spans="1:4">
      <c r="A73099"/>
      <c r="B73099"/>
      <c r="C73099"/>
      <c r="D73099"/>
    </row>
    <row r="73100" spans="1:4">
      <c r="A73100"/>
      <c r="B73100"/>
      <c r="C73100"/>
      <c r="D73100"/>
    </row>
    <row r="73101" spans="1:4">
      <c r="A73101"/>
      <c r="B73101"/>
      <c r="C73101"/>
      <c r="D73101"/>
    </row>
    <row r="73102" spans="1:4">
      <c r="A73102"/>
      <c r="B73102"/>
      <c r="C73102"/>
      <c r="D73102"/>
    </row>
    <row r="73103" spans="1:4">
      <c r="A73103"/>
      <c r="B73103"/>
      <c r="C73103"/>
      <c r="D73103"/>
    </row>
    <row r="73104" spans="1:4">
      <c r="A73104"/>
      <c r="B73104"/>
      <c r="C73104"/>
      <c r="D73104"/>
    </row>
    <row r="73105" spans="1:4">
      <c r="A73105"/>
      <c r="B73105"/>
      <c r="C73105"/>
      <c r="D73105"/>
    </row>
    <row r="73106" spans="1:4">
      <c r="A73106"/>
      <c r="B73106"/>
      <c r="C73106"/>
      <c r="D73106"/>
    </row>
    <row r="73107" spans="1:4">
      <c r="A73107"/>
      <c r="B73107"/>
      <c r="C73107"/>
      <c r="D73107"/>
    </row>
    <row r="73108" spans="1:4">
      <c r="A73108"/>
      <c r="B73108"/>
      <c r="C73108"/>
      <c r="D73108"/>
    </row>
    <row r="73109" spans="1:4">
      <c r="A73109"/>
      <c r="B73109"/>
      <c r="C73109"/>
      <c r="D73109"/>
    </row>
    <row r="73110" spans="1:4">
      <c r="A73110"/>
      <c r="B73110"/>
      <c r="C73110"/>
      <c r="D73110"/>
    </row>
    <row r="73111" spans="1:4">
      <c r="A73111"/>
      <c r="B73111"/>
      <c r="C73111"/>
      <c r="D73111"/>
    </row>
    <row r="73112" spans="1:4">
      <c r="A73112"/>
      <c r="B73112"/>
      <c r="C73112"/>
      <c r="D73112"/>
    </row>
    <row r="73113" spans="1:4">
      <c r="A73113"/>
      <c r="B73113"/>
      <c r="C73113"/>
      <c r="D73113"/>
    </row>
    <row r="73114" spans="1:4">
      <c r="A73114"/>
      <c r="B73114"/>
      <c r="C73114"/>
      <c r="D73114"/>
    </row>
    <row r="73115" spans="1:4">
      <c r="A73115"/>
      <c r="B73115"/>
      <c r="C73115"/>
      <c r="D73115"/>
    </row>
    <row r="73116" spans="1:4">
      <c r="A73116"/>
      <c r="B73116"/>
      <c r="C73116"/>
      <c r="D73116"/>
    </row>
    <row r="73117" spans="1:4">
      <c r="A73117"/>
      <c r="B73117"/>
      <c r="C73117"/>
      <c r="D73117"/>
    </row>
    <row r="73118" spans="1:4">
      <c r="A73118"/>
      <c r="B73118"/>
      <c r="C73118"/>
      <c r="D73118"/>
    </row>
    <row r="73119" spans="1:4">
      <c r="A73119"/>
      <c r="B73119"/>
      <c r="C73119"/>
      <c r="D73119"/>
    </row>
    <row r="73120" spans="1:4">
      <c r="A73120"/>
      <c r="B73120"/>
      <c r="C73120"/>
      <c r="D73120"/>
    </row>
    <row r="73121" spans="1:4">
      <c r="A73121"/>
      <c r="B73121"/>
      <c r="C73121"/>
      <c r="D73121"/>
    </row>
    <row r="73122" spans="1:4">
      <c r="A73122"/>
      <c r="B73122"/>
      <c r="C73122"/>
      <c r="D73122"/>
    </row>
    <row r="73123" spans="1:4">
      <c r="A73123"/>
      <c r="B73123"/>
      <c r="C73123"/>
      <c r="D73123"/>
    </row>
    <row r="73124" spans="1:4">
      <c r="A73124"/>
      <c r="B73124"/>
      <c r="C73124"/>
      <c r="D73124"/>
    </row>
    <row r="73125" spans="1:4">
      <c r="A73125"/>
      <c r="B73125"/>
      <c r="C73125"/>
      <c r="D73125"/>
    </row>
    <row r="73126" spans="1:4">
      <c r="A73126"/>
      <c r="B73126"/>
      <c r="C73126"/>
      <c r="D73126"/>
    </row>
    <row r="73127" spans="1:4">
      <c r="A73127"/>
      <c r="B73127"/>
      <c r="C73127"/>
      <c r="D73127"/>
    </row>
    <row r="73128" spans="1:4">
      <c r="A73128"/>
      <c r="B73128"/>
      <c r="C73128"/>
      <c r="D73128"/>
    </row>
    <row r="73129" spans="1:4">
      <c r="A73129"/>
      <c r="B73129"/>
      <c r="C73129"/>
      <c r="D73129"/>
    </row>
    <row r="73130" spans="1:4">
      <c r="A73130"/>
      <c r="B73130"/>
      <c r="C73130"/>
      <c r="D73130"/>
    </row>
    <row r="73131" spans="1:4">
      <c r="A73131"/>
      <c r="B73131"/>
      <c r="C73131"/>
      <c r="D73131"/>
    </row>
    <row r="73132" spans="1:4">
      <c r="A73132"/>
      <c r="B73132"/>
      <c r="C73132"/>
      <c r="D73132"/>
    </row>
    <row r="73133" spans="1:4">
      <c r="A73133"/>
      <c r="B73133"/>
      <c r="C73133"/>
      <c r="D73133"/>
    </row>
    <row r="73134" spans="1:4">
      <c r="A73134"/>
      <c r="B73134"/>
      <c r="C73134"/>
      <c r="D73134"/>
    </row>
    <row r="73135" spans="1:4">
      <c r="A73135"/>
      <c r="B73135"/>
      <c r="C73135"/>
      <c r="D73135"/>
    </row>
    <row r="73136" spans="1:4">
      <c r="A73136"/>
      <c r="B73136"/>
      <c r="C73136"/>
      <c r="D73136"/>
    </row>
    <row r="73137" spans="1:4">
      <c r="A73137"/>
      <c r="B73137"/>
      <c r="C73137"/>
      <c r="D73137"/>
    </row>
    <row r="73138" spans="1:4">
      <c r="A73138"/>
      <c r="B73138"/>
      <c r="C73138"/>
      <c r="D73138"/>
    </row>
    <row r="73139" spans="1:4">
      <c r="A73139"/>
      <c r="B73139"/>
      <c r="C73139"/>
      <c r="D73139"/>
    </row>
    <row r="73140" spans="1:4">
      <c r="A73140"/>
      <c r="B73140"/>
      <c r="C73140"/>
      <c r="D73140"/>
    </row>
    <row r="73141" spans="1:4">
      <c r="A73141"/>
      <c r="B73141"/>
      <c r="C73141"/>
      <c r="D73141"/>
    </row>
    <row r="73142" spans="1:4">
      <c r="A73142"/>
      <c r="B73142"/>
      <c r="C73142"/>
      <c r="D73142"/>
    </row>
    <row r="73143" spans="1:4">
      <c r="A73143"/>
      <c r="B73143"/>
      <c r="C73143"/>
      <c r="D73143"/>
    </row>
    <row r="73144" spans="1:4">
      <c r="A73144"/>
      <c r="B73144"/>
      <c r="C73144"/>
      <c r="D73144"/>
    </row>
    <row r="73145" spans="1:4">
      <c r="A73145"/>
      <c r="B73145"/>
      <c r="C73145"/>
      <c r="D73145"/>
    </row>
    <row r="73146" spans="1:4">
      <c r="A73146"/>
      <c r="B73146"/>
      <c r="C73146"/>
      <c r="D73146"/>
    </row>
    <row r="73147" spans="1:4">
      <c r="A73147"/>
      <c r="B73147"/>
      <c r="C73147"/>
      <c r="D73147"/>
    </row>
    <row r="73148" spans="1:4">
      <c r="A73148"/>
      <c r="B73148"/>
      <c r="C73148"/>
      <c r="D73148"/>
    </row>
    <row r="73149" spans="1:4">
      <c r="A73149"/>
      <c r="B73149"/>
      <c r="C73149"/>
      <c r="D73149"/>
    </row>
    <row r="73150" spans="1:4">
      <c r="A73150"/>
      <c r="B73150"/>
      <c r="C73150"/>
      <c r="D73150"/>
    </row>
    <row r="73151" spans="1:4">
      <c r="A73151"/>
      <c r="B73151"/>
      <c r="C73151"/>
      <c r="D73151"/>
    </row>
    <row r="73152" spans="1:4">
      <c r="A73152"/>
      <c r="B73152"/>
      <c r="C73152"/>
      <c r="D73152"/>
    </row>
    <row r="73153" spans="1:4">
      <c r="A73153"/>
      <c r="B73153"/>
      <c r="C73153"/>
      <c r="D73153"/>
    </row>
    <row r="73154" spans="1:4">
      <c r="A73154"/>
      <c r="B73154"/>
      <c r="C73154"/>
      <c r="D73154"/>
    </row>
    <row r="73155" spans="1:4">
      <c r="A73155"/>
      <c r="B73155"/>
      <c r="C73155"/>
      <c r="D73155"/>
    </row>
    <row r="73156" spans="1:4">
      <c r="A73156"/>
      <c r="B73156"/>
      <c r="C73156"/>
      <c r="D73156"/>
    </row>
    <row r="73157" spans="1:4">
      <c r="A73157"/>
      <c r="B73157"/>
      <c r="C73157"/>
      <c r="D73157"/>
    </row>
    <row r="73158" spans="1:4">
      <c r="A73158"/>
      <c r="B73158"/>
      <c r="C73158"/>
      <c r="D73158"/>
    </row>
    <row r="73159" spans="1:4">
      <c r="A73159"/>
      <c r="B73159"/>
      <c r="C73159"/>
      <c r="D73159"/>
    </row>
    <row r="73160" spans="1:4">
      <c r="A73160"/>
      <c r="B73160"/>
      <c r="C73160"/>
      <c r="D73160"/>
    </row>
    <row r="73161" spans="1:4">
      <c r="A73161"/>
      <c r="B73161"/>
      <c r="C73161"/>
      <c r="D73161"/>
    </row>
    <row r="73162" spans="1:4">
      <c r="A73162"/>
      <c r="B73162"/>
      <c r="C73162"/>
      <c r="D73162"/>
    </row>
    <row r="73163" spans="1:4">
      <c r="A73163"/>
      <c r="B73163"/>
      <c r="C73163"/>
      <c r="D73163"/>
    </row>
    <row r="73164" spans="1:4">
      <c r="A73164"/>
      <c r="B73164"/>
      <c r="C73164"/>
      <c r="D73164"/>
    </row>
    <row r="73165" spans="1:4">
      <c r="A73165"/>
      <c r="B73165"/>
      <c r="C73165"/>
      <c r="D73165"/>
    </row>
    <row r="73166" spans="1:4">
      <c r="A73166"/>
      <c r="B73166"/>
      <c r="C73166"/>
      <c r="D73166"/>
    </row>
    <row r="73167" spans="1:4">
      <c r="A73167"/>
      <c r="B73167"/>
      <c r="C73167"/>
      <c r="D73167"/>
    </row>
    <row r="73168" spans="1:4">
      <c r="A73168"/>
      <c r="B73168"/>
      <c r="C73168"/>
      <c r="D73168"/>
    </row>
    <row r="73169" spans="1:4">
      <c r="A73169"/>
      <c r="B73169"/>
      <c r="C73169"/>
      <c r="D73169"/>
    </row>
    <row r="73170" spans="1:4">
      <c r="A73170"/>
      <c r="B73170"/>
      <c r="C73170"/>
      <c r="D73170"/>
    </row>
    <row r="73171" spans="1:4">
      <c r="A73171"/>
      <c r="B73171"/>
      <c r="C73171"/>
      <c r="D73171"/>
    </row>
    <row r="73172" spans="1:4">
      <c r="A73172"/>
      <c r="B73172"/>
      <c r="C73172"/>
      <c r="D73172"/>
    </row>
    <row r="73173" spans="1:4">
      <c r="A73173"/>
      <c r="B73173"/>
      <c r="C73173"/>
      <c r="D73173"/>
    </row>
    <row r="73174" spans="1:4">
      <c r="A73174"/>
      <c r="B73174"/>
      <c r="C73174"/>
      <c r="D73174"/>
    </row>
    <row r="73175" spans="1:4">
      <c r="A73175"/>
      <c r="B73175"/>
      <c r="C73175"/>
      <c r="D73175"/>
    </row>
    <row r="73176" spans="1:4">
      <c r="A73176"/>
      <c r="B73176"/>
      <c r="C73176"/>
      <c r="D73176"/>
    </row>
    <row r="73177" spans="1:4">
      <c r="A73177"/>
      <c r="B73177"/>
      <c r="C73177"/>
      <c r="D73177"/>
    </row>
    <row r="73178" spans="1:4">
      <c r="A73178"/>
      <c r="B73178"/>
      <c r="C73178"/>
      <c r="D73178"/>
    </row>
    <row r="73179" spans="1:4">
      <c r="A73179"/>
      <c r="B73179"/>
      <c r="C73179"/>
      <c r="D73179"/>
    </row>
    <row r="73180" spans="1:4">
      <c r="A73180"/>
      <c r="B73180"/>
      <c r="C73180"/>
      <c r="D73180"/>
    </row>
    <row r="73181" spans="1:4">
      <c r="A73181"/>
      <c r="B73181"/>
      <c r="C73181"/>
      <c r="D73181"/>
    </row>
    <row r="73182" spans="1:4">
      <c r="A73182"/>
      <c r="B73182"/>
      <c r="C73182"/>
      <c r="D73182"/>
    </row>
    <row r="73183" spans="1:4">
      <c r="A73183"/>
      <c r="B73183"/>
      <c r="C73183"/>
      <c r="D73183"/>
    </row>
    <row r="73184" spans="1:4">
      <c r="A73184"/>
      <c r="B73184"/>
      <c r="C73184"/>
      <c r="D73184"/>
    </row>
    <row r="73185" spans="1:4">
      <c r="A73185"/>
      <c r="B73185"/>
      <c r="C73185"/>
      <c r="D73185"/>
    </row>
    <row r="73186" spans="1:4">
      <c r="A73186"/>
      <c r="B73186"/>
      <c r="C73186"/>
      <c r="D73186"/>
    </row>
    <row r="73187" spans="1:4">
      <c r="A73187"/>
      <c r="B73187"/>
      <c r="C73187"/>
      <c r="D73187"/>
    </row>
    <row r="73188" spans="1:4">
      <c r="A73188"/>
      <c r="B73188"/>
      <c r="C73188"/>
      <c r="D73188"/>
    </row>
    <row r="73189" spans="1:4">
      <c r="A73189"/>
      <c r="B73189"/>
      <c r="C73189"/>
      <c r="D73189"/>
    </row>
    <row r="73190" spans="1:4">
      <c r="A73190"/>
      <c r="B73190"/>
      <c r="C73190"/>
      <c r="D73190"/>
    </row>
    <row r="73191" spans="1:4">
      <c r="A73191"/>
      <c r="B73191"/>
      <c r="C73191"/>
      <c r="D73191"/>
    </row>
    <row r="73192" spans="1:4">
      <c r="A73192"/>
      <c r="B73192"/>
      <c r="C73192"/>
      <c r="D73192"/>
    </row>
    <row r="73193" spans="1:4">
      <c r="A73193"/>
      <c r="B73193"/>
      <c r="C73193"/>
      <c r="D73193"/>
    </row>
    <row r="73194" spans="1:4">
      <c r="A73194"/>
      <c r="B73194"/>
      <c r="C73194"/>
      <c r="D73194"/>
    </row>
    <row r="73195" spans="1:4">
      <c r="A73195"/>
      <c r="B73195"/>
      <c r="C73195"/>
      <c r="D73195"/>
    </row>
    <row r="73196" spans="1:4">
      <c r="A73196"/>
      <c r="B73196"/>
      <c r="C73196"/>
      <c r="D73196"/>
    </row>
    <row r="73197" spans="1:4">
      <c r="A73197"/>
      <c r="B73197"/>
      <c r="C73197"/>
      <c r="D73197"/>
    </row>
    <row r="73198" spans="1:4">
      <c r="A73198"/>
      <c r="B73198"/>
      <c r="C73198"/>
      <c r="D73198"/>
    </row>
    <row r="73199" spans="1:4">
      <c r="A73199"/>
      <c r="B73199"/>
      <c r="C73199"/>
      <c r="D73199"/>
    </row>
    <row r="73200" spans="1:4">
      <c r="A73200"/>
      <c r="B73200"/>
      <c r="C73200"/>
      <c r="D73200"/>
    </row>
    <row r="73201" spans="1:4">
      <c r="A73201"/>
      <c r="B73201"/>
      <c r="C73201"/>
      <c r="D73201"/>
    </row>
    <row r="73202" spans="1:4">
      <c r="A73202"/>
      <c r="B73202"/>
      <c r="C73202"/>
      <c r="D73202"/>
    </row>
    <row r="73203" spans="1:4">
      <c r="A73203"/>
      <c r="B73203"/>
      <c r="C73203"/>
      <c r="D73203"/>
    </row>
    <row r="73204" spans="1:4">
      <c r="A73204"/>
      <c r="B73204"/>
      <c r="C73204"/>
      <c r="D73204"/>
    </row>
    <row r="73205" spans="1:4">
      <c r="A73205"/>
      <c r="B73205"/>
      <c r="C73205"/>
      <c r="D73205"/>
    </row>
    <row r="73206" spans="1:4">
      <c r="A73206"/>
      <c r="B73206"/>
      <c r="C73206"/>
      <c r="D73206"/>
    </row>
    <row r="73207" spans="1:4">
      <c r="A73207"/>
      <c r="B73207"/>
      <c r="C73207"/>
      <c r="D73207"/>
    </row>
    <row r="73208" spans="1:4">
      <c r="A73208"/>
      <c r="B73208"/>
      <c r="C73208"/>
      <c r="D73208"/>
    </row>
    <row r="73209" spans="1:4">
      <c r="A73209"/>
      <c r="B73209"/>
      <c r="C73209"/>
      <c r="D73209"/>
    </row>
    <row r="73210" spans="1:4">
      <c r="A73210"/>
      <c r="B73210"/>
      <c r="C73210"/>
      <c r="D73210"/>
    </row>
    <row r="73211" spans="1:4">
      <c r="A73211"/>
      <c r="B73211"/>
      <c r="C73211"/>
      <c r="D73211"/>
    </row>
    <row r="73212" spans="1:4">
      <c r="A73212"/>
      <c r="B73212"/>
      <c r="C73212"/>
      <c r="D73212"/>
    </row>
    <row r="73213" spans="1:4">
      <c r="A73213"/>
      <c r="B73213"/>
      <c r="C73213"/>
      <c r="D73213"/>
    </row>
    <row r="73214" spans="1:4">
      <c r="A73214"/>
      <c r="B73214"/>
      <c r="C73214"/>
      <c r="D73214"/>
    </row>
    <row r="73215" spans="1:4">
      <c r="A73215"/>
      <c r="B73215"/>
      <c r="C73215"/>
      <c r="D73215"/>
    </row>
    <row r="73216" spans="1:4">
      <c r="A73216"/>
      <c r="B73216"/>
      <c r="C73216"/>
      <c r="D73216"/>
    </row>
    <row r="73217" spans="1:4">
      <c r="A73217"/>
      <c r="B73217"/>
      <c r="C73217"/>
      <c r="D73217"/>
    </row>
    <row r="73218" spans="1:4">
      <c r="A73218"/>
      <c r="B73218"/>
      <c r="C73218"/>
      <c r="D73218"/>
    </row>
    <row r="73219" spans="1:4">
      <c r="A73219"/>
      <c r="B73219"/>
      <c r="C73219"/>
      <c r="D73219"/>
    </row>
    <row r="73220" spans="1:4">
      <c r="A73220"/>
      <c r="B73220"/>
      <c r="C73220"/>
      <c r="D73220"/>
    </row>
    <row r="73221" spans="1:4">
      <c r="A73221"/>
      <c r="B73221"/>
      <c r="C73221"/>
      <c r="D73221"/>
    </row>
    <row r="73222" spans="1:4">
      <c r="A73222"/>
      <c r="B73222"/>
      <c r="C73222"/>
      <c r="D73222"/>
    </row>
    <row r="73223" spans="1:4">
      <c r="A73223"/>
      <c r="B73223"/>
      <c r="C73223"/>
      <c r="D73223"/>
    </row>
    <row r="73224" spans="1:4">
      <c r="A73224"/>
      <c r="B73224"/>
      <c r="C73224"/>
      <c r="D73224"/>
    </row>
    <row r="73225" spans="1:4">
      <c r="A73225"/>
      <c r="B73225"/>
      <c r="C73225"/>
      <c r="D73225"/>
    </row>
    <row r="73226" spans="1:4">
      <c r="A73226"/>
      <c r="B73226"/>
      <c r="C73226"/>
      <c r="D73226"/>
    </row>
    <row r="73227" spans="1:4">
      <c r="A73227"/>
      <c r="B73227"/>
      <c r="C73227"/>
      <c r="D73227"/>
    </row>
    <row r="73228" spans="1:4">
      <c r="A73228"/>
      <c r="B73228"/>
      <c r="C73228"/>
      <c r="D73228"/>
    </row>
    <row r="73229" spans="1:4">
      <c r="A73229"/>
      <c r="B73229"/>
      <c r="C73229"/>
      <c r="D73229"/>
    </row>
    <row r="73230" spans="1:4">
      <c r="A73230"/>
      <c r="B73230"/>
      <c r="C73230"/>
      <c r="D73230"/>
    </row>
    <row r="73231" spans="1:4">
      <c r="A73231"/>
      <c r="B73231"/>
      <c r="C73231"/>
      <c r="D73231"/>
    </row>
    <row r="73232" spans="1:4">
      <c r="A73232"/>
      <c r="B73232"/>
      <c r="C73232"/>
      <c r="D73232"/>
    </row>
    <row r="73233" spans="1:4">
      <c r="A73233"/>
      <c r="B73233"/>
      <c r="C73233"/>
      <c r="D73233"/>
    </row>
    <row r="73234" spans="1:4">
      <c r="A73234"/>
      <c r="B73234"/>
      <c r="C73234"/>
      <c r="D73234"/>
    </row>
    <row r="73235" spans="1:4">
      <c r="A73235"/>
      <c r="B73235"/>
      <c r="C73235"/>
      <c r="D73235"/>
    </row>
    <row r="73236" spans="1:4">
      <c r="A73236"/>
      <c r="B73236"/>
      <c r="C73236"/>
      <c r="D73236"/>
    </row>
    <row r="73237" spans="1:4">
      <c r="A73237"/>
      <c r="B73237"/>
      <c r="C73237"/>
      <c r="D73237"/>
    </row>
    <row r="73238" spans="1:4">
      <c r="A73238"/>
      <c r="B73238"/>
      <c r="C73238"/>
      <c r="D73238"/>
    </row>
    <row r="73239" spans="1:4">
      <c r="A73239"/>
      <c r="B73239"/>
      <c r="C73239"/>
      <c r="D73239"/>
    </row>
    <row r="73240" spans="1:4">
      <c r="A73240"/>
      <c r="B73240"/>
      <c r="C73240"/>
      <c r="D73240"/>
    </row>
    <row r="73241" spans="1:4">
      <c r="A73241"/>
      <c r="B73241"/>
      <c r="C73241"/>
      <c r="D73241"/>
    </row>
    <row r="73242" spans="1:4">
      <c r="A73242"/>
      <c r="B73242"/>
      <c r="C73242"/>
      <c r="D73242"/>
    </row>
    <row r="73243" spans="1:4">
      <c r="A73243"/>
      <c r="B73243"/>
      <c r="C73243"/>
      <c r="D73243"/>
    </row>
    <row r="73244" spans="1:4">
      <c r="A73244"/>
      <c r="B73244"/>
      <c r="C73244"/>
      <c r="D73244"/>
    </row>
    <row r="73245" spans="1:4">
      <c r="A73245"/>
      <c r="B73245"/>
      <c r="C73245"/>
      <c r="D73245"/>
    </row>
    <row r="73246" spans="1:4">
      <c r="A73246"/>
      <c r="B73246"/>
      <c r="C73246"/>
      <c r="D73246"/>
    </row>
    <row r="73247" spans="1:4">
      <c r="A73247"/>
      <c r="B73247"/>
      <c r="C73247"/>
      <c r="D73247"/>
    </row>
    <row r="73248" spans="1:4">
      <c r="A73248"/>
      <c r="B73248"/>
      <c r="C73248"/>
      <c r="D73248"/>
    </row>
    <row r="73249" spans="1:4">
      <c r="A73249"/>
      <c r="B73249"/>
      <c r="C73249"/>
      <c r="D73249"/>
    </row>
    <row r="73250" spans="1:4">
      <c r="A73250"/>
      <c r="B73250"/>
      <c r="C73250"/>
      <c r="D73250"/>
    </row>
    <row r="73251" spans="1:4">
      <c r="A73251"/>
      <c r="B73251"/>
      <c r="C73251"/>
      <c r="D73251"/>
    </row>
    <row r="73252" spans="1:4">
      <c r="A73252"/>
      <c r="B73252"/>
      <c r="C73252"/>
      <c r="D73252"/>
    </row>
    <row r="73253" spans="1:4">
      <c r="A73253"/>
      <c r="B73253"/>
      <c r="C73253"/>
      <c r="D73253"/>
    </row>
    <row r="73254" spans="1:4">
      <c r="A73254"/>
      <c r="B73254"/>
      <c r="C73254"/>
      <c r="D73254"/>
    </row>
    <row r="73255" spans="1:4">
      <c r="A73255"/>
      <c r="B73255"/>
      <c r="C73255"/>
      <c r="D73255"/>
    </row>
    <row r="73256" spans="1:4">
      <c r="A73256"/>
      <c r="B73256"/>
      <c r="C73256"/>
      <c r="D73256"/>
    </row>
    <row r="73257" spans="1:4">
      <c r="A73257"/>
      <c r="B73257"/>
      <c r="C73257"/>
      <c r="D73257"/>
    </row>
    <row r="73258" spans="1:4">
      <c r="A73258"/>
      <c r="B73258"/>
      <c r="C73258"/>
      <c r="D73258"/>
    </row>
    <row r="73259" spans="1:4">
      <c r="A73259"/>
      <c r="B73259"/>
      <c r="C73259"/>
      <c r="D73259"/>
    </row>
    <row r="73260" spans="1:4">
      <c r="A73260"/>
      <c r="B73260"/>
      <c r="C73260"/>
      <c r="D73260"/>
    </row>
    <row r="73261" spans="1:4">
      <c r="A73261"/>
      <c r="B73261"/>
      <c r="C73261"/>
      <c r="D73261"/>
    </row>
    <row r="73262" spans="1:4">
      <c r="A73262"/>
      <c r="B73262"/>
      <c r="C73262"/>
      <c r="D73262"/>
    </row>
    <row r="73263" spans="1:4">
      <c r="A73263"/>
      <c r="B73263"/>
      <c r="C73263"/>
      <c r="D73263"/>
    </row>
    <row r="73264" spans="1:4">
      <c r="A73264"/>
      <c r="B73264"/>
      <c r="C73264"/>
      <c r="D73264"/>
    </row>
    <row r="73265" spans="1:4">
      <c r="A73265"/>
      <c r="B73265"/>
      <c r="C73265"/>
      <c r="D73265"/>
    </row>
    <row r="73266" spans="1:4">
      <c r="A73266"/>
      <c r="B73266"/>
      <c r="C73266"/>
      <c r="D73266"/>
    </row>
    <row r="73267" spans="1:4">
      <c r="A73267"/>
      <c r="B73267"/>
      <c r="C73267"/>
      <c r="D73267"/>
    </row>
    <row r="73268" spans="1:4">
      <c r="A73268"/>
      <c r="B73268"/>
      <c r="C73268"/>
      <c r="D73268"/>
    </row>
    <row r="73269" spans="1:4">
      <c r="A73269"/>
      <c r="B73269"/>
      <c r="C73269"/>
      <c r="D73269"/>
    </row>
    <row r="73270" spans="1:4">
      <c r="A73270"/>
      <c r="B73270"/>
      <c r="C73270"/>
      <c r="D73270"/>
    </row>
    <row r="73271" spans="1:4">
      <c r="A73271"/>
      <c r="B73271"/>
      <c r="C73271"/>
      <c r="D73271"/>
    </row>
    <row r="73272" spans="1:4">
      <c r="A73272"/>
      <c r="B73272"/>
      <c r="C73272"/>
      <c r="D73272"/>
    </row>
    <row r="73273" spans="1:4">
      <c r="A73273"/>
      <c r="B73273"/>
      <c r="C73273"/>
      <c r="D73273"/>
    </row>
    <row r="73274" spans="1:4">
      <c r="A73274"/>
      <c r="B73274"/>
      <c r="C73274"/>
      <c r="D73274"/>
    </row>
    <row r="73275" spans="1:4">
      <c r="A73275"/>
      <c r="B73275"/>
      <c r="C73275"/>
      <c r="D73275"/>
    </row>
    <row r="73276" spans="1:4">
      <c r="A73276"/>
      <c r="B73276"/>
      <c r="C73276"/>
      <c r="D73276"/>
    </row>
    <row r="73277" spans="1:4">
      <c r="A73277"/>
      <c r="B73277"/>
      <c r="C73277"/>
      <c r="D73277"/>
    </row>
    <row r="73278" spans="1:4">
      <c r="A73278"/>
      <c r="B73278"/>
      <c r="C73278"/>
      <c r="D73278"/>
    </row>
    <row r="73279" spans="1:4">
      <c r="A73279"/>
      <c r="B73279"/>
      <c r="C73279"/>
      <c r="D73279"/>
    </row>
    <row r="73280" spans="1:4">
      <c r="A73280"/>
      <c r="B73280"/>
      <c r="C73280"/>
      <c r="D73280"/>
    </row>
    <row r="73281" spans="1:4">
      <c r="A73281"/>
      <c r="B73281"/>
      <c r="C73281"/>
      <c r="D73281"/>
    </row>
    <row r="73282" spans="1:4">
      <c r="A73282"/>
      <c r="B73282"/>
      <c r="C73282"/>
      <c r="D73282"/>
    </row>
    <row r="73283" spans="1:4">
      <c r="A73283"/>
      <c r="B73283"/>
      <c r="C73283"/>
      <c r="D73283"/>
    </row>
    <row r="73284" spans="1:4">
      <c r="A73284"/>
      <c r="B73284"/>
      <c r="C73284"/>
      <c r="D73284"/>
    </row>
    <row r="73285" spans="1:4">
      <c r="A73285"/>
      <c r="B73285"/>
      <c r="C73285"/>
      <c r="D73285"/>
    </row>
    <row r="73286" spans="1:4">
      <c r="A73286"/>
      <c r="B73286"/>
      <c r="C73286"/>
      <c r="D73286"/>
    </row>
    <row r="73287" spans="1:4">
      <c r="A73287"/>
      <c r="B73287"/>
      <c r="C73287"/>
      <c r="D73287"/>
    </row>
    <row r="73288" spans="1:4">
      <c r="A73288"/>
      <c r="B73288"/>
      <c r="C73288"/>
      <c r="D73288"/>
    </row>
    <row r="73289" spans="1:4">
      <c r="A73289"/>
      <c r="B73289"/>
      <c r="C73289"/>
      <c r="D73289"/>
    </row>
    <row r="73290" spans="1:4">
      <c r="A73290"/>
      <c r="B73290"/>
      <c r="C73290"/>
      <c r="D73290"/>
    </row>
    <row r="73291" spans="1:4">
      <c r="A73291"/>
      <c r="B73291"/>
      <c r="C73291"/>
      <c r="D73291"/>
    </row>
    <row r="73292" spans="1:4">
      <c r="A73292"/>
      <c r="B73292"/>
      <c r="C73292"/>
      <c r="D73292"/>
    </row>
    <row r="73293" spans="1:4">
      <c r="A73293"/>
      <c r="B73293"/>
      <c r="C73293"/>
      <c r="D73293"/>
    </row>
    <row r="73294" spans="1:4">
      <c r="A73294"/>
      <c r="B73294"/>
      <c r="C73294"/>
      <c r="D73294"/>
    </row>
    <row r="73295" spans="1:4">
      <c r="A73295"/>
      <c r="B73295"/>
      <c r="C73295"/>
      <c r="D73295"/>
    </row>
    <row r="73296" spans="1:4">
      <c r="A73296"/>
      <c r="B73296"/>
      <c r="C73296"/>
      <c r="D73296"/>
    </row>
    <row r="73297" spans="1:4">
      <c r="A73297"/>
      <c r="B73297"/>
      <c r="C73297"/>
      <c r="D73297"/>
    </row>
    <row r="73298" spans="1:4">
      <c r="A73298"/>
      <c r="B73298"/>
      <c r="C73298"/>
      <c r="D73298"/>
    </row>
    <row r="73299" spans="1:4">
      <c r="A73299"/>
      <c r="B73299"/>
      <c r="C73299"/>
      <c r="D73299"/>
    </row>
    <row r="73300" spans="1:4">
      <c r="A73300"/>
      <c r="B73300"/>
      <c r="C73300"/>
      <c r="D73300"/>
    </row>
    <row r="73301" spans="1:4">
      <c r="A73301"/>
      <c r="B73301"/>
      <c r="C73301"/>
      <c r="D73301"/>
    </row>
    <row r="73302" spans="1:4">
      <c r="A73302"/>
      <c r="B73302"/>
      <c r="C73302"/>
      <c r="D73302"/>
    </row>
    <row r="73303" spans="1:4">
      <c r="A73303"/>
      <c r="B73303"/>
      <c r="C73303"/>
      <c r="D73303"/>
    </row>
    <row r="73304" spans="1:4">
      <c r="A73304"/>
      <c r="B73304"/>
      <c r="C73304"/>
      <c r="D73304"/>
    </row>
    <row r="73305" spans="1:4">
      <c r="A73305"/>
      <c r="B73305"/>
      <c r="C73305"/>
      <c r="D73305"/>
    </row>
    <row r="73306" spans="1:4">
      <c r="A73306"/>
      <c r="B73306"/>
      <c r="C73306"/>
      <c r="D73306"/>
    </row>
    <row r="73307" spans="1:4">
      <c r="A73307"/>
      <c r="B73307"/>
      <c r="C73307"/>
      <c r="D73307"/>
    </row>
    <row r="73308" spans="1:4">
      <c r="A73308"/>
      <c r="B73308"/>
      <c r="C73308"/>
      <c r="D73308"/>
    </row>
    <row r="73309" spans="1:4">
      <c r="A73309"/>
      <c r="B73309"/>
      <c r="C73309"/>
      <c r="D73309"/>
    </row>
    <row r="73310" spans="1:4">
      <c r="A73310"/>
      <c r="B73310"/>
      <c r="C73310"/>
      <c r="D73310"/>
    </row>
    <row r="73311" spans="1:4">
      <c r="A73311"/>
      <c r="B73311"/>
      <c r="C73311"/>
      <c r="D73311"/>
    </row>
    <row r="73312" spans="1:4">
      <c r="A73312"/>
      <c r="B73312"/>
      <c r="C73312"/>
      <c r="D73312"/>
    </row>
    <row r="73313" spans="1:4">
      <c r="A73313"/>
      <c r="B73313"/>
      <c r="C73313"/>
      <c r="D73313"/>
    </row>
    <row r="73314" spans="1:4">
      <c r="A73314"/>
      <c r="B73314"/>
      <c r="C73314"/>
      <c r="D73314"/>
    </row>
    <row r="73315" spans="1:4">
      <c r="A73315"/>
      <c r="B73315"/>
      <c r="C73315"/>
      <c r="D73315"/>
    </row>
    <row r="73316" spans="1:4">
      <c r="A73316"/>
      <c r="B73316"/>
      <c r="C73316"/>
      <c r="D73316"/>
    </row>
    <row r="73317" spans="1:4">
      <c r="A73317"/>
      <c r="B73317"/>
      <c r="C73317"/>
      <c r="D73317"/>
    </row>
    <row r="73318" spans="1:4">
      <c r="A73318"/>
      <c r="B73318"/>
      <c r="C73318"/>
      <c r="D73318"/>
    </row>
    <row r="73319" spans="1:4">
      <c r="A73319"/>
      <c r="B73319"/>
      <c r="C73319"/>
      <c r="D73319"/>
    </row>
    <row r="73320" spans="1:4">
      <c r="A73320"/>
      <c r="B73320"/>
      <c r="C73320"/>
      <c r="D73320"/>
    </row>
    <row r="73321" spans="1:4">
      <c r="A73321"/>
      <c r="B73321"/>
      <c r="C73321"/>
      <c r="D73321"/>
    </row>
    <row r="73322" spans="1:4">
      <c r="A73322"/>
      <c r="B73322"/>
      <c r="C73322"/>
      <c r="D73322"/>
    </row>
    <row r="73323" spans="1:4">
      <c r="A73323"/>
      <c r="B73323"/>
      <c r="C73323"/>
      <c r="D73323"/>
    </row>
    <row r="73324" spans="1:4">
      <c r="A73324"/>
      <c r="B73324"/>
      <c r="C73324"/>
      <c r="D73324"/>
    </row>
    <row r="73325" spans="1:4">
      <c r="A73325"/>
      <c r="B73325"/>
      <c r="C73325"/>
      <c r="D73325"/>
    </row>
    <row r="73326" spans="1:4">
      <c r="A73326"/>
      <c r="B73326"/>
      <c r="C73326"/>
      <c r="D73326"/>
    </row>
    <row r="73327" spans="1:4">
      <c r="A73327"/>
      <c r="B73327"/>
      <c r="C73327"/>
      <c r="D73327"/>
    </row>
    <row r="73328" spans="1:4">
      <c r="A73328"/>
      <c r="B73328"/>
      <c r="C73328"/>
      <c r="D73328"/>
    </row>
    <row r="73329" spans="1:4">
      <c r="A73329"/>
      <c r="B73329"/>
      <c r="C73329"/>
      <c r="D73329"/>
    </row>
    <row r="73330" spans="1:4">
      <c r="A73330"/>
      <c r="B73330"/>
      <c r="C73330"/>
      <c r="D73330"/>
    </row>
    <row r="73331" spans="1:4">
      <c r="A73331"/>
      <c r="B73331"/>
      <c r="C73331"/>
      <c r="D73331"/>
    </row>
    <row r="73332" spans="1:4">
      <c r="A73332"/>
      <c r="B73332"/>
      <c r="C73332"/>
      <c r="D73332"/>
    </row>
    <row r="73333" spans="1:4">
      <c r="A73333"/>
      <c r="B73333"/>
      <c r="C73333"/>
      <c r="D73333"/>
    </row>
    <row r="73334" spans="1:4">
      <c r="A73334"/>
      <c r="B73334"/>
      <c r="C73334"/>
      <c r="D73334"/>
    </row>
    <row r="73335" spans="1:4">
      <c r="A73335"/>
      <c r="B73335"/>
      <c r="C73335"/>
      <c r="D73335"/>
    </row>
    <row r="73336" spans="1:4">
      <c r="A73336"/>
      <c r="B73336"/>
      <c r="C73336"/>
      <c r="D73336"/>
    </row>
    <row r="73337" spans="1:4">
      <c r="A73337"/>
      <c r="B73337"/>
      <c r="C73337"/>
      <c r="D73337"/>
    </row>
    <row r="73338" spans="1:4">
      <c r="A73338"/>
      <c r="B73338"/>
      <c r="C73338"/>
      <c r="D73338"/>
    </row>
    <row r="73339" spans="1:4">
      <c r="A73339"/>
      <c r="B73339"/>
      <c r="C73339"/>
      <c r="D73339"/>
    </row>
    <row r="73340" spans="1:4">
      <c r="A73340"/>
      <c r="B73340"/>
      <c r="C73340"/>
      <c r="D73340"/>
    </row>
    <row r="73341" spans="1:4">
      <c r="A73341"/>
      <c r="B73341"/>
      <c r="C73341"/>
      <c r="D73341"/>
    </row>
    <row r="73342" spans="1:4">
      <c r="A73342"/>
      <c r="B73342"/>
      <c r="C73342"/>
      <c r="D73342"/>
    </row>
    <row r="73343" spans="1:4">
      <c r="A73343"/>
      <c r="B73343"/>
      <c r="C73343"/>
      <c r="D73343"/>
    </row>
    <row r="73344" spans="1:4">
      <c r="A73344"/>
      <c r="B73344"/>
      <c r="C73344"/>
      <c r="D73344"/>
    </row>
    <row r="73345" spans="1:4">
      <c r="A73345"/>
      <c r="B73345"/>
      <c r="C73345"/>
      <c r="D73345"/>
    </row>
    <row r="73346" spans="1:4">
      <c r="A73346"/>
      <c r="B73346"/>
      <c r="C73346"/>
      <c r="D73346"/>
    </row>
    <row r="73347" spans="1:4">
      <c r="A73347"/>
      <c r="B73347"/>
      <c r="C73347"/>
      <c r="D73347"/>
    </row>
    <row r="73348" spans="1:4">
      <c r="A73348"/>
      <c r="B73348"/>
      <c r="C73348"/>
      <c r="D73348"/>
    </row>
    <row r="73349" spans="1:4">
      <c r="A73349"/>
      <c r="B73349"/>
      <c r="C73349"/>
      <c r="D73349"/>
    </row>
    <row r="73350" spans="1:4">
      <c r="A73350"/>
      <c r="B73350"/>
      <c r="C73350"/>
      <c r="D73350"/>
    </row>
    <row r="73351" spans="1:4">
      <c r="A73351"/>
      <c r="B73351"/>
      <c r="C73351"/>
      <c r="D73351"/>
    </row>
    <row r="73352" spans="1:4">
      <c r="A73352"/>
      <c r="B73352"/>
      <c r="C73352"/>
      <c r="D73352"/>
    </row>
    <row r="73353" spans="1:4">
      <c r="A73353"/>
      <c r="B73353"/>
      <c r="C73353"/>
      <c r="D73353"/>
    </row>
    <row r="73354" spans="1:4">
      <c r="A73354"/>
      <c r="B73354"/>
      <c r="C73354"/>
      <c r="D73354"/>
    </row>
    <row r="73355" spans="1:4">
      <c r="A73355"/>
      <c r="B73355"/>
      <c r="C73355"/>
      <c r="D73355"/>
    </row>
    <row r="73356" spans="1:4">
      <c r="A73356"/>
      <c r="B73356"/>
      <c r="C73356"/>
      <c r="D73356"/>
    </row>
    <row r="73357" spans="1:4">
      <c r="A73357"/>
      <c r="B73357"/>
      <c r="C73357"/>
      <c r="D73357"/>
    </row>
    <row r="73358" spans="1:4">
      <c r="A73358"/>
      <c r="B73358"/>
      <c r="C73358"/>
      <c r="D73358"/>
    </row>
    <row r="73359" spans="1:4">
      <c r="A73359"/>
      <c r="B73359"/>
      <c r="C73359"/>
      <c r="D73359"/>
    </row>
    <row r="73360" spans="1:4">
      <c r="A73360"/>
      <c r="B73360"/>
      <c r="C73360"/>
      <c r="D73360"/>
    </row>
    <row r="73361" spans="1:4">
      <c r="A73361"/>
      <c r="B73361"/>
      <c r="C73361"/>
      <c r="D73361"/>
    </row>
    <row r="73362" spans="1:4">
      <c r="A73362"/>
      <c r="B73362"/>
      <c r="C73362"/>
      <c r="D73362"/>
    </row>
    <row r="73363" spans="1:4">
      <c r="A73363"/>
      <c r="B73363"/>
      <c r="C73363"/>
      <c r="D73363"/>
    </row>
    <row r="73364" spans="1:4">
      <c r="A73364"/>
      <c r="B73364"/>
      <c r="C73364"/>
      <c r="D73364"/>
    </row>
    <row r="73365" spans="1:4">
      <c r="A73365"/>
      <c r="B73365"/>
      <c r="C73365"/>
      <c r="D73365"/>
    </row>
    <row r="73366" spans="1:4">
      <c r="A73366"/>
      <c r="B73366"/>
      <c r="C73366"/>
      <c r="D73366"/>
    </row>
    <row r="73367" spans="1:4">
      <c r="A73367"/>
      <c r="B73367"/>
      <c r="C73367"/>
      <c r="D73367"/>
    </row>
    <row r="73368" spans="1:4">
      <c r="A73368"/>
      <c r="B73368"/>
      <c r="C73368"/>
      <c r="D73368"/>
    </row>
    <row r="73369" spans="1:4">
      <c r="A73369"/>
      <c r="B73369"/>
      <c r="C73369"/>
      <c r="D73369"/>
    </row>
    <row r="73370" spans="1:4">
      <c r="A73370"/>
      <c r="B73370"/>
      <c r="C73370"/>
      <c r="D73370"/>
    </row>
    <row r="73371" spans="1:4">
      <c r="A73371"/>
      <c r="B73371"/>
      <c r="C73371"/>
      <c r="D73371"/>
    </row>
    <row r="73372" spans="1:4">
      <c r="A73372"/>
      <c r="B73372"/>
      <c r="C73372"/>
      <c r="D73372"/>
    </row>
    <row r="73373" spans="1:4">
      <c r="A73373"/>
      <c r="B73373"/>
      <c r="C73373"/>
      <c r="D73373"/>
    </row>
    <row r="73374" spans="1:4">
      <c r="A73374"/>
      <c r="B73374"/>
      <c r="C73374"/>
      <c r="D73374"/>
    </row>
    <row r="73375" spans="1:4">
      <c r="A73375"/>
      <c r="B73375"/>
      <c r="C73375"/>
      <c r="D73375"/>
    </row>
    <row r="73376" spans="1:4">
      <c r="A73376"/>
      <c r="B73376"/>
      <c r="C73376"/>
      <c r="D73376"/>
    </row>
    <row r="73377" spans="1:4">
      <c r="A73377"/>
      <c r="B73377"/>
      <c r="C73377"/>
      <c r="D73377"/>
    </row>
    <row r="73378" spans="1:4">
      <c r="A73378"/>
      <c r="B73378"/>
      <c r="C73378"/>
      <c r="D73378"/>
    </row>
    <row r="73379" spans="1:4">
      <c r="A73379"/>
      <c r="B73379"/>
      <c r="C73379"/>
      <c r="D73379"/>
    </row>
    <row r="73380" spans="1:4">
      <c r="A73380"/>
      <c r="B73380"/>
      <c r="C73380"/>
      <c r="D73380"/>
    </row>
    <row r="73381" spans="1:4">
      <c r="A73381"/>
      <c r="B73381"/>
      <c r="C73381"/>
      <c r="D73381"/>
    </row>
    <row r="73382" spans="1:4">
      <c r="A73382"/>
      <c r="B73382"/>
      <c r="C73382"/>
      <c r="D73382"/>
    </row>
    <row r="73383" spans="1:4">
      <c r="A73383"/>
      <c r="B73383"/>
      <c r="C73383"/>
      <c r="D73383"/>
    </row>
    <row r="73384" spans="1:4">
      <c r="A73384"/>
      <c r="B73384"/>
      <c r="C73384"/>
      <c r="D73384"/>
    </row>
    <row r="73385" spans="1:4">
      <c r="A73385"/>
      <c r="B73385"/>
      <c r="C73385"/>
      <c r="D73385"/>
    </row>
    <row r="73386" spans="1:4">
      <c r="A73386"/>
      <c r="B73386"/>
      <c r="C73386"/>
      <c r="D73386"/>
    </row>
    <row r="73387" spans="1:4">
      <c r="A73387"/>
      <c r="B73387"/>
      <c r="C73387"/>
      <c r="D73387"/>
    </row>
    <row r="73388" spans="1:4">
      <c r="A73388"/>
      <c r="B73388"/>
      <c r="C73388"/>
      <c r="D73388"/>
    </row>
    <row r="73389" spans="1:4">
      <c r="A73389"/>
      <c r="B73389"/>
      <c r="C73389"/>
      <c r="D73389"/>
    </row>
    <row r="73390" spans="1:4">
      <c r="A73390"/>
      <c r="B73390"/>
      <c r="C73390"/>
      <c r="D73390"/>
    </row>
    <row r="73391" spans="1:4">
      <c r="A73391"/>
      <c r="B73391"/>
      <c r="C73391"/>
      <c r="D73391"/>
    </row>
    <row r="73392" spans="1:4">
      <c r="A73392"/>
      <c r="B73392"/>
      <c r="C73392"/>
      <c r="D73392"/>
    </row>
    <row r="73393" spans="1:4">
      <c r="A73393"/>
      <c r="B73393"/>
      <c r="C73393"/>
      <c r="D73393"/>
    </row>
    <row r="73394" spans="1:4">
      <c r="A73394"/>
      <c r="B73394"/>
      <c r="C73394"/>
      <c r="D73394"/>
    </row>
    <row r="73395" spans="1:4">
      <c r="A73395"/>
      <c r="B73395"/>
      <c r="C73395"/>
      <c r="D73395"/>
    </row>
    <row r="73396" spans="1:4">
      <c r="A73396"/>
      <c r="B73396"/>
      <c r="C73396"/>
      <c r="D73396"/>
    </row>
    <row r="73397" spans="1:4">
      <c r="A73397"/>
      <c r="B73397"/>
      <c r="C73397"/>
      <c r="D73397"/>
    </row>
    <row r="73398" spans="1:4">
      <c r="A73398"/>
      <c r="B73398"/>
      <c r="C73398"/>
      <c r="D73398"/>
    </row>
    <row r="73399" spans="1:4">
      <c r="A73399"/>
      <c r="B73399"/>
      <c r="C73399"/>
      <c r="D73399"/>
    </row>
    <row r="73400" spans="1:4">
      <c r="A73400"/>
      <c r="B73400"/>
      <c r="C73400"/>
      <c r="D73400"/>
    </row>
    <row r="73401" spans="1:4">
      <c r="A73401"/>
      <c r="B73401"/>
      <c r="C73401"/>
      <c r="D73401"/>
    </row>
    <row r="73402" spans="1:4">
      <c r="A73402"/>
      <c r="B73402"/>
      <c r="C73402"/>
      <c r="D73402"/>
    </row>
    <row r="73403" spans="1:4">
      <c r="A73403"/>
      <c r="B73403"/>
      <c r="C73403"/>
      <c r="D73403"/>
    </row>
    <row r="73404" spans="1:4">
      <c r="A73404"/>
      <c r="B73404"/>
      <c r="C73404"/>
      <c r="D73404"/>
    </row>
    <row r="73405" spans="1:4">
      <c r="A73405"/>
      <c r="B73405"/>
      <c r="C73405"/>
      <c r="D73405"/>
    </row>
    <row r="73406" spans="1:4">
      <c r="A73406"/>
      <c r="B73406"/>
      <c r="C73406"/>
      <c r="D73406"/>
    </row>
    <row r="73407" spans="1:4">
      <c r="A73407"/>
      <c r="B73407"/>
      <c r="C73407"/>
      <c r="D73407"/>
    </row>
    <row r="73408" spans="1:4">
      <c r="A73408"/>
      <c r="B73408"/>
      <c r="C73408"/>
      <c r="D73408"/>
    </row>
    <row r="73409" spans="1:4">
      <c r="A73409"/>
      <c r="B73409"/>
      <c r="C73409"/>
      <c r="D73409"/>
    </row>
    <row r="73410" spans="1:4">
      <c r="A73410"/>
      <c r="B73410"/>
      <c r="C73410"/>
      <c r="D73410"/>
    </row>
    <row r="73411" spans="1:4">
      <c r="A73411"/>
      <c r="B73411"/>
      <c r="C73411"/>
      <c r="D73411"/>
    </row>
    <row r="73412" spans="1:4">
      <c r="A73412"/>
      <c r="B73412"/>
      <c r="C73412"/>
      <c r="D73412"/>
    </row>
    <row r="73413" spans="1:4">
      <c r="A73413"/>
      <c r="B73413"/>
      <c r="C73413"/>
      <c r="D73413"/>
    </row>
    <row r="73414" spans="1:4">
      <c r="A73414"/>
      <c r="B73414"/>
      <c r="C73414"/>
      <c r="D73414"/>
    </row>
    <row r="73415" spans="1:4">
      <c r="A73415"/>
      <c r="B73415"/>
      <c r="C73415"/>
      <c r="D73415"/>
    </row>
    <row r="73416" spans="1:4">
      <c r="A73416"/>
      <c r="B73416"/>
      <c r="C73416"/>
      <c r="D73416"/>
    </row>
    <row r="73417" spans="1:4">
      <c r="A73417"/>
      <c r="B73417"/>
      <c r="C73417"/>
      <c r="D73417"/>
    </row>
    <row r="73418" spans="1:4">
      <c r="A73418"/>
      <c r="B73418"/>
      <c r="C73418"/>
      <c r="D73418"/>
    </row>
    <row r="73419" spans="1:4">
      <c r="A73419"/>
      <c r="B73419"/>
      <c r="C73419"/>
      <c r="D73419"/>
    </row>
    <row r="73420" spans="1:4">
      <c r="A73420"/>
      <c r="B73420"/>
      <c r="C73420"/>
      <c r="D73420"/>
    </row>
    <row r="73421" spans="1:4">
      <c r="A73421"/>
      <c r="B73421"/>
      <c r="C73421"/>
      <c r="D73421"/>
    </row>
    <row r="73422" spans="1:4">
      <c r="A73422"/>
      <c r="B73422"/>
      <c r="C73422"/>
      <c r="D73422"/>
    </row>
    <row r="73423" spans="1:4">
      <c r="A73423"/>
      <c r="B73423"/>
      <c r="C73423"/>
      <c r="D73423"/>
    </row>
    <row r="73424" spans="1:4">
      <c r="A73424"/>
      <c r="B73424"/>
      <c r="C73424"/>
      <c r="D73424"/>
    </row>
    <row r="73425" spans="1:4">
      <c r="A73425"/>
      <c r="B73425"/>
      <c r="C73425"/>
      <c r="D73425"/>
    </row>
    <row r="73426" spans="1:4">
      <c r="A73426"/>
      <c r="B73426"/>
      <c r="C73426"/>
      <c r="D73426"/>
    </row>
    <row r="73427" spans="1:4">
      <c r="A73427"/>
      <c r="B73427"/>
      <c r="C73427"/>
      <c r="D73427"/>
    </row>
    <row r="73428" spans="1:4">
      <c r="A73428"/>
      <c r="B73428"/>
      <c r="C73428"/>
      <c r="D73428"/>
    </row>
    <row r="73429" spans="1:4">
      <c r="A73429"/>
      <c r="B73429"/>
      <c r="C73429"/>
      <c r="D73429"/>
    </row>
    <row r="73430" spans="1:4">
      <c r="A73430"/>
      <c r="B73430"/>
      <c r="C73430"/>
      <c r="D73430"/>
    </row>
    <row r="73431" spans="1:4">
      <c r="A73431"/>
      <c r="B73431"/>
      <c r="C73431"/>
      <c r="D73431"/>
    </row>
    <row r="73432" spans="1:4">
      <c r="A73432"/>
      <c r="B73432"/>
      <c r="C73432"/>
      <c r="D73432"/>
    </row>
    <row r="73433" spans="1:4">
      <c r="A73433"/>
      <c r="B73433"/>
      <c r="C73433"/>
      <c r="D73433"/>
    </row>
    <row r="73434" spans="1:4">
      <c r="A73434"/>
      <c r="B73434"/>
      <c r="C73434"/>
      <c r="D73434"/>
    </row>
    <row r="73435" spans="1:4">
      <c r="A73435"/>
      <c r="B73435"/>
      <c r="C73435"/>
      <c r="D73435"/>
    </row>
    <row r="73436" spans="1:4">
      <c r="A73436"/>
      <c r="B73436"/>
      <c r="C73436"/>
      <c r="D73436"/>
    </row>
    <row r="73437" spans="1:4">
      <c r="A73437"/>
      <c r="B73437"/>
      <c r="C73437"/>
      <c r="D73437"/>
    </row>
    <row r="73438" spans="1:4">
      <c r="A73438"/>
      <c r="B73438"/>
      <c r="C73438"/>
      <c r="D73438"/>
    </row>
    <row r="73439" spans="1:4">
      <c r="A73439"/>
      <c r="B73439"/>
      <c r="C73439"/>
      <c r="D73439"/>
    </row>
    <row r="73440" spans="1:4">
      <c r="A73440"/>
      <c r="B73440"/>
      <c r="C73440"/>
      <c r="D73440"/>
    </row>
    <row r="73441" spans="1:4">
      <c r="A73441"/>
      <c r="B73441"/>
      <c r="C73441"/>
      <c r="D73441"/>
    </row>
    <row r="73442" spans="1:4">
      <c r="A73442"/>
      <c r="B73442"/>
      <c r="C73442"/>
      <c r="D73442"/>
    </row>
    <row r="73443" spans="1:4">
      <c r="A73443"/>
      <c r="B73443"/>
      <c r="C73443"/>
      <c r="D73443"/>
    </row>
    <row r="73444" spans="1:4">
      <c r="A73444"/>
      <c r="B73444"/>
      <c r="C73444"/>
      <c r="D73444"/>
    </row>
    <row r="73445" spans="1:4">
      <c r="A73445"/>
      <c r="B73445"/>
      <c r="C73445"/>
      <c r="D73445"/>
    </row>
    <row r="73446" spans="1:4">
      <c r="A73446"/>
      <c r="B73446"/>
      <c r="C73446"/>
      <c r="D73446"/>
    </row>
    <row r="73447" spans="1:4">
      <c r="A73447"/>
      <c r="B73447"/>
      <c r="C73447"/>
      <c r="D73447"/>
    </row>
    <row r="73448" spans="1:4">
      <c r="A73448"/>
      <c r="B73448"/>
      <c r="C73448"/>
      <c r="D73448"/>
    </row>
    <row r="73449" spans="1:4">
      <c r="A73449"/>
      <c r="B73449"/>
      <c r="C73449"/>
      <c r="D73449"/>
    </row>
    <row r="73450" spans="1:4">
      <c r="A73450"/>
      <c r="B73450"/>
      <c r="C73450"/>
      <c r="D73450"/>
    </row>
    <row r="73451" spans="1:4">
      <c r="A73451"/>
      <c r="B73451"/>
      <c r="C73451"/>
      <c r="D73451"/>
    </row>
    <row r="73452" spans="1:4">
      <c r="A73452"/>
      <c r="B73452"/>
      <c r="C73452"/>
      <c r="D73452"/>
    </row>
    <row r="73453" spans="1:4">
      <c r="A73453"/>
      <c r="B73453"/>
      <c r="C73453"/>
      <c r="D73453"/>
    </row>
    <row r="73454" spans="1:4">
      <c r="A73454"/>
      <c r="B73454"/>
      <c r="C73454"/>
      <c r="D73454"/>
    </row>
    <row r="73455" spans="1:4">
      <c r="A73455"/>
      <c r="B73455"/>
      <c r="C73455"/>
      <c r="D73455"/>
    </row>
    <row r="73456" spans="1:4">
      <c r="A73456"/>
      <c r="B73456"/>
      <c r="C73456"/>
      <c r="D73456"/>
    </row>
    <row r="73457" spans="1:4">
      <c r="A73457"/>
      <c r="B73457"/>
      <c r="C73457"/>
      <c r="D73457"/>
    </row>
    <row r="73458" spans="1:4">
      <c r="A73458"/>
      <c r="B73458"/>
      <c r="C73458"/>
      <c r="D73458"/>
    </row>
    <row r="73459" spans="1:4">
      <c r="A73459"/>
      <c r="B73459"/>
      <c r="C73459"/>
      <c r="D73459"/>
    </row>
    <row r="73460" spans="1:4">
      <c r="A73460"/>
      <c r="B73460"/>
      <c r="C73460"/>
      <c r="D73460"/>
    </row>
    <row r="73461" spans="1:4">
      <c r="A73461"/>
      <c r="B73461"/>
      <c r="C73461"/>
      <c r="D73461"/>
    </row>
    <row r="73462" spans="1:4">
      <c r="A73462"/>
      <c r="B73462"/>
      <c r="C73462"/>
      <c r="D73462"/>
    </row>
    <row r="73463" spans="1:4">
      <c r="A73463"/>
      <c r="B73463"/>
      <c r="C73463"/>
      <c r="D73463"/>
    </row>
    <row r="73464" spans="1:4">
      <c r="A73464"/>
      <c r="B73464"/>
      <c r="C73464"/>
      <c r="D73464"/>
    </row>
    <row r="73465" spans="1:4">
      <c r="A73465"/>
      <c r="B73465"/>
      <c r="C73465"/>
      <c r="D73465"/>
    </row>
    <row r="73466" spans="1:4">
      <c r="A73466"/>
      <c r="B73466"/>
      <c r="C73466"/>
      <c r="D73466"/>
    </row>
    <row r="73467" spans="1:4">
      <c r="A73467"/>
      <c r="B73467"/>
      <c r="C73467"/>
      <c r="D73467"/>
    </row>
    <row r="73468" spans="1:4">
      <c r="A73468"/>
      <c r="B73468"/>
      <c r="C73468"/>
      <c r="D73468"/>
    </row>
    <row r="73469" spans="1:4">
      <c r="A73469"/>
      <c r="B73469"/>
      <c r="C73469"/>
      <c r="D73469"/>
    </row>
    <row r="73470" spans="1:4">
      <c r="A73470"/>
      <c r="B73470"/>
      <c r="C73470"/>
      <c r="D73470"/>
    </row>
    <row r="73471" spans="1:4">
      <c r="A73471"/>
      <c r="B73471"/>
      <c r="C73471"/>
      <c r="D73471"/>
    </row>
    <row r="73472" spans="1:4">
      <c r="A73472"/>
      <c r="B73472"/>
      <c r="C73472"/>
      <c r="D73472"/>
    </row>
    <row r="73473" spans="1:4">
      <c r="A73473"/>
      <c r="B73473"/>
      <c r="C73473"/>
      <c r="D73473"/>
    </row>
    <row r="73474" spans="1:4">
      <c r="A73474"/>
      <c r="B73474"/>
      <c r="C73474"/>
      <c r="D73474"/>
    </row>
    <row r="73475" spans="1:4">
      <c r="A73475"/>
      <c r="B73475"/>
      <c r="C73475"/>
      <c r="D73475"/>
    </row>
    <row r="73476" spans="1:4">
      <c r="A73476"/>
      <c r="B73476"/>
      <c r="C73476"/>
      <c r="D73476"/>
    </row>
    <row r="73477" spans="1:4">
      <c r="A73477"/>
      <c r="B73477"/>
      <c r="C73477"/>
      <c r="D73477"/>
    </row>
    <row r="73478" spans="1:4">
      <c r="A73478"/>
      <c r="B73478"/>
      <c r="C73478"/>
      <c r="D73478"/>
    </row>
    <row r="73479" spans="1:4">
      <c r="A73479"/>
      <c r="B73479"/>
      <c r="C73479"/>
      <c r="D73479"/>
    </row>
    <row r="73480" spans="1:4">
      <c r="A73480"/>
      <c r="B73480"/>
      <c r="C73480"/>
      <c r="D73480"/>
    </row>
    <row r="73481" spans="1:4">
      <c r="A73481"/>
      <c r="B73481"/>
      <c r="C73481"/>
      <c r="D73481"/>
    </row>
    <row r="73482" spans="1:4">
      <c r="A73482"/>
      <c r="B73482"/>
      <c r="C73482"/>
      <c r="D73482"/>
    </row>
    <row r="73483" spans="1:4">
      <c r="A73483"/>
      <c r="B73483"/>
      <c r="C73483"/>
      <c r="D73483"/>
    </row>
    <row r="73484" spans="1:4">
      <c r="A73484"/>
      <c r="B73484"/>
      <c r="C73484"/>
      <c r="D73484"/>
    </row>
    <row r="73485" spans="1:4">
      <c r="A73485"/>
      <c r="B73485"/>
      <c r="C73485"/>
      <c r="D73485"/>
    </row>
    <row r="73486" spans="1:4">
      <c r="A73486"/>
      <c r="B73486"/>
      <c r="C73486"/>
      <c r="D73486"/>
    </row>
    <row r="73487" spans="1:4">
      <c r="A73487"/>
      <c r="B73487"/>
      <c r="C73487"/>
      <c r="D73487"/>
    </row>
    <row r="73488" spans="1:4">
      <c r="A73488"/>
      <c r="B73488"/>
      <c r="C73488"/>
      <c r="D73488"/>
    </row>
    <row r="73489" spans="1:4">
      <c r="A73489"/>
      <c r="B73489"/>
      <c r="C73489"/>
      <c r="D73489"/>
    </row>
    <row r="73490" spans="1:4">
      <c r="A73490"/>
      <c r="B73490"/>
      <c r="C73490"/>
      <c r="D73490"/>
    </row>
    <row r="73491" spans="1:4">
      <c r="A73491"/>
      <c r="B73491"/>
      <c r="C73491"/>
      <c r="D73491"/>
    </row>
    <row r="73492" spans="1:4">
      <c r="A73492"/>
      <c r="B73492"/>
      <c r="C73492"/>
      <c r="D73492"/>
    </row>
    <row r="73493" spans="1:4">
      <c r="A73493"/>
      <c r="B73493"/>
      <c r="C73493"/>
      <c r="D73493"/>
    </row>
    <row r="73494" spans="1:4">
      <c r="A73494"/>
      <c r="B73494"/>
      <c r="C73494"/>
      <c r="D73494"/>
    </row>
    <row r="73495" spans="1:4">
      <c r="A73495"/>
      <c r="B73495"/>
      <c r="C73495"/>
      <c r="D73495"/>
    </row>
    <row r="73496" spans="1:4">
      <c r="A73496"/>
      <c r="B73496"/>
      <c r="C73496"/>
      <c r="D73496"/>
    </row>
    <row r="73497" spans="1:4">
      <c r="A73497"/>
      <c r="B73497"/>
      <c r="C73497"/>
      <c r="D73497"/>
    </row>
    <row r="73498" spans="1:4">
      <c r="A73498"/>
      <c r="B73498"/>
      <c r="C73498"/>
      <c r="D73498"/>
    </row>
    <row r="73499" spans="1:4">
      <c r="A73499"/>
      <c r="B73499"/>
      <c r="C73499"/>
      <c r="D73499"/>
    </row>
    <row r="73500" spans="1:4">
      <c r="A73500"/>
      <c r="B73500"/>
      <c r="C73500"/>
      <c r="D73500"/>
    </row>
    <row r="73501" spans="1:4">
      <c r="A73501"/>
      <c r="B73501"/>
      <c r="C73501"/>
      <c r="D73501"/>
    </row>
    <row r="73502" spans="1:4">
      <c r="A73502"/>
      <c r="B73502"/>
      <c r="C73502"/>
      <c r="D73502"/>
    </row>
    <row r="73503" spans="1:4">
      <c r="A73503"/>
      <c r="B73503"/>
      <c r="C73503"/>
      <c r="D73503"/>
    </row>
    <row r="73504" spans="1:4">
      <c r="A73504"/>
      <c r="B73504"/>
      <c r="C73504"/>
      <c r="D73504"/>
    </row>
    <row r="73505" spans="1:4">
      <c r="A73505"/>
      <c r="B73505"/>
      <c r="C73505"/>
      <c r="D73505"/>
    </row>
    <row r="73506" spans="1:4">
      <c r="A73506"/>
      <c r="B73506"/>
      <c r="C73506"/>
      <c r="D73506"/>
    </row>
    <row r="73507" spans="1:4">
      <c r="A73507"/>
      <c r="B73507"/>
      <c r="C73507"/>
      <c r="D73507"/>
    </row>
    <row r="73508" spans="1:4">
      <c r="A73508"/>
      <c r="B73508"/>
      <c r="C73508"/>
      <c r="D73508"/>
    </row>
    <row r="73509" spans="1:4">
      <c r="A73509"/>
      <c r="B73509"/>
      <c r="C73509"/>
      <c r="D73509"/>
    </row>
    <row r="73510" spans="1:4">
      <c r="A73510"/>
      <c r="B73510"/>
      <c r="C73510"/>
      <c r="D73510"/>
    </row>
    <row r="73511" spans="1:4">
      <c r="A73511"/>
      <c r="B73511"/>
      <c r="C73511"/>
      <c r="D73511"/>
    </row>
    <row r="73512" spans="1:4">
      <c r="A73512"/>
      <c r="B73512"/>
      <c r="C73512"/>
      <c r="D73512"/>
    </row>
    <row r="73513" spans="1:4">
      <c r="A73513"/>
      <c r="B73513"/>
      <c r="C73513"/>
      <c r="D73513"/>
    </row>
    <row r="73514" spans="1:4">
      <c r="A73514"/>
      <c r="B73514"/>
      <c r="C73514"/>
      <c r="D73514"/>
    </row>
    <row r="73515" spans="1:4">
      <c r="A73515"/>
      <c r="B73515"/>
      <c r="C73515"/>
      <c r="D73515"/>
    </row>
    <row r="73516" spans="1:4">
      <c r="A73516"/>
      <c r="B73516"/>
      <c r="C73516"/>
      <c r="D73516"/>
    </row>
    <row r="73517" spans="1:4">
      <c r="A73517"/>
      <c r="B73517"/>
      <c r="C73517"/>
      <c r="D73517"/>
    </row>
    <row r="73518" spans="1:4">
      <c r="A73518"/>
      <c r="B73518"/>
      <c r="C73518"/>
      <c r="D73518"/>
    </row>
    <row r="73519" spans="1:4">
      <c r="A73519"/>
      <c r="B73519"/>
      <c r="C73519"/>
      <c r="D73519"/>
    </row>
    <row r="73520" spans="1:4">
      <c r="A73520"/>
      <c r="B73520"/>
      <c r="C73520"/>
      <c r="D73520"/>
    </row>
    <row r="73521" spans="1:4">
      <c r="A73521"/>
      <c r="B73521"/>
      <c r="C73521"/>
      <c r="D73521"/>
    </row>
    <row r="73522" spans="1:4">
      <c r="A73522"/>
      <c r="B73522"/>
      <c r="C73522"/>
      <c r="D73522"/>
    </row>
    <row r="73523" spans="1:4">
      <c r="A73523"/>
      <c r="B73523"/>
      <c r="C73523"/>
      <c r="D73523"/>
    </row>
    <row r="73524" spans="1:4">
      <c r="A73524"/>
      <c r="B73524"/>
      <c r="C73524"/>
      <c r="D73524"/>
    </row>
    <row r="73525" spans="1:4">
      <c r="A73525"/>
      <c r="B73525"/>
      <c r="C73525"/>
      <c r="D73525"/>
    </row>
    <row r="73526" spans="1:4">
      <c r="A73526"/>
      <c r="B73526"/>
      <c r="C73526"/>
      <c r="D73526"/>
    </row>
    <row r="73527" spans="1:4">
      <c r="A73527"/>
      <c r="B73527"/>
      <c r="C73527"/>
      <c r="D73527"/>
    </row>
    <row r="73528" spans="1:4">
      <c r="A73528"/>
      <c r="B73528"/>
      <c r="C73528"/>
      <c r="D73528"/>
    </row>
    <row r="73529" spans="1:4">
      <c r="A73529"/>
      <c r="B73529"/>
      <c r="C73529"/>
      <c r="D73529"/>
    </row>
    <row r="73530" spans="1:4">
      <c r="A73530"/>
      <c r="B73530"/>
      <c r="C73530"/>
      <c r="D73530"/>
    </row>
    <row r="73531" spans="1:4">
      <c r="A73531"/>
      <c r="B73531"/>
      <c r="C73531"/>
      <c r="D73531"/>
    </row>
    <row r="73532" spans="1:4">
      <c r="A73532"/>
      <c r="B73532"/>
      <c r="C73532"/>
      <c r="D73532"/>
    </row>
    <row r="73533" spans="1:4">
      <c r="A73533"/>
      <c r="B73533"/>
      <c r="C73533"/>
      <c r="D73533"/>
    </row>
    <row r="73534" spans="1:4">
      <c r="A73534"/>
      <c r="B73534"/>
      <c r="C73534"/>
      <c r="D73534"/>
    </row>
    <row r="73535" spans="1:4">
      <c r="A73535"/>
      <c r="B73535"/>
      <c r="C73535"/>
      <c r="D73535"/>
    </row>
    <row r="73536" spans="1:4">
      <c r="A73536"/>
      <c r="B73536"/>
      <c r="C73536"/>
      <c r="D73536"/>
    </row>
    <row r="73537" spans="1:4">
      <c r="A73537"/>
      <c r="B73537"/>
      <c r="C73537"/>
      <c r="D73537"/>
    </row>
    <row r="73538" spans="1:4">
      <c r="A73538"/>
      <c r="B73538"/>
      <c r="C73538"/>
      <c r="D73538"/>
    </row>
    <row r="73539" spans="1:4">
      <c r="A73539"/>
      <c r="B73539"/>
      <c r="C73539"/>
      <c r="D73539"/>
    </row>
    <row r="73540" spans="1:4">
      <c r="A73540"/>
      <c r="B73540"/>
      <c r="C73540"/>
      <c r="D73540"/>
    </row>
    <row r="73541" spans="1:4">
      <c r="A73541"/>
      <c r="B73541"/>
      <c r="C73541"/>
      <c r="D73541"/>
    </row>
    <row r="73542" spans="1:4">
      <c r="A73542"/>
      <c r="B73542"/>
      <c r="C73542"/>
      <c r="D73542"/>
    </row>
    <row r="73543" spans="1:4">
      <c r="A73543"/>
      <c r="B73543"/>
      <c r="C73543"/>
      <c r="D73543"/>
    </row>
    <row r="73544" spans="1:4">
      <c r="A73544"/>
      <c r="B73544"/>
      <c r="C73544"/>
      <c r="D73544"/>
    </row>
    <row r="73545" spans="1:4">
      <c r="A73545"/>
      <c r="B73545"/>
      <c r="C73545"/>
      <c r="D73545"/>
    </row>
    <row r="73546" spans="1:4">
      <c r="A73546"/>
      <c r="B73546"/>
      <c r="C73546"/>
      <c r="D73546"/>
    </row>
    <row r="73547" spans="1:4">
      <c r="A73547"/>
      <c r="B73547"/>
      <c r="C73547"/>
      <c r="D73547"/>
    </row>
    <row r="73548" spans="1:4">
      <c r="A73548"/>
      <c r="B73548"/>
      <c r="C73548"/>
      <c r="D73548"/>
    </row>
    <row r="73549" spans="1:4">
      <c r="A73549"/>
      <c r="B73549"/>
      <c r="C73549"/>
      <c r="D73549"/>
    </row>
    <row r="73550" spans="1:4">
      <c r="A73550"/>
      <c r="B73550"/>
      <c r="C73550"/>
      <c r="D73550"/>
    </row>
    <row r="73551" spans="1:4">
      <c r="A73551"/>
      <c r="B73551"/>
      <c r="C73551"/>
      <c r="D73551"/>
    </row>
    <row r="73552" spans="1:4">
      <c r="A73552"/>
      <c r="B73552"/>
      <c r="C73552"/>
      <c r="D73552"/>
    </row>
    <row r="73553" spans="1:4">
      <c r="A73553"/>
      <c r="B73553"/>
      <c r="C73553"/>
      <c r="D73553"/>
    </row>
    <row r="73554" spans="1:4">
      <c r="A73554"/>
      <c r="B73554"/>
      <c r="C73554"/>
      <c r="D73554"/>
    </row>
    <row r="73555" spans="1:4">
      <c r="A73555"/>
      <c r="B73555"/>
      <c r="C73555"/>
      <c r="D73555"/>
    </row>
    <row r="73556" spans="1:4">
      <c r="A73556"/>
      <c r="B73556"/>
      <c r="C73556"/>
      <c r="D73556"/>
    </row>
    <row r="73557" spans="1:4">
      <c r="A73557"/>
      <c r="B73557"/>
      <c r="C73557"/>
      <c r="D73557"/>
    </row>
    <row r="73558" spans="1:4">
      <c r="A73558"/>
      <c r="B73558"/>
      <c r="C73558"/>
      <c r="D73558"/>
    </row>
    <row r="73559" spans="1:4">
      <c r="A73559"/>
      <c r="B73559"/>
      <c r="C73559"/>
      <c r="D73559"/>
    </row>
    <row r="73560" spans="1:4">
      <c r="A73560"/>
      <c r="B73560"/>
      <c r="C73560"/>
      <c r="D73560"/>
    </row>
    <row r="73561" spans="1:4">
      <c r="A73561"/>
      <c r="B73561"/>
      <c r="C73561"/>
      <c r="D73561"/>
    </row>
    <row r="73562" spans="1:4">
      <c r="A73562"/>
      <c r="B73562"/>
      <c r="C73562"/>
      <c r="D73562"/>
    </row>
    <row r="73563" spans="1:4">
      <c r="A73563"/>
      <c r="B73563"/>
      <c r="C73563"/>
      <c r="D73563"/>
    </row>
    <row r="73564" spans="1:4">
      <c r="A73564"/>
      <c r="B73564"/>
      <c r="C73564"/>
      <c r="D73564"/>
    </row>
    <row r="73565" spans="1:4">
      <c r="A73565"/>
      <c r="B73565"/>
      <c r="C73565"/>
      <c r="D73565"/>
    </row>
    <row r="73566" spans="1:4">
      <c r="A73566"/>
      <c r="B73566"/>
      <c r="C73566"/>
      <c r="D73566"/>
    </row>
    <row r="73567" spans="1:4">
      <c r="A73567"/>
      <c r="B73567"/>
      <c r="C73567"/>
      <c r="D73567"/>
    </row>
    <row r="73568" spans="1:4">
      <c r="A73568"/>
      <c r="B73568"/>
      <c r="C73568"/>
      <c r="D73568"/>
    </row>
    <row r="73569" spans="1:4">
      <c r="A73569"/>
      <c r="B73569"/>
      <c r="C73569"/>
      <c r="D73569"/>
    </row>
    <row r="73570" spans="1:4">
      <c r="A73570"/>
      <c r="B73570"/>
      <c r="C73570"/>
      <c r="D73570"/>
    </row>
    <row r="73571" spans="1:4">
      <c r="A73571"/>
      <c r="B73571"/>
      <c r="C73571"/>
      <c r="D73571"/>
    </row>
    <row r="73572" spans="1:4">
      <c r="A73572"/>
      <c r="B73572"/>
      <c r="C73572"/>
      <c r="D73572"/>
    </row>
    <row r="73573" spans="1:4">
      <c r="A73573"/>
      <c r="B73573"/>
      <c r="C73573"/>
      <c r="D73573"/>
    </row>
    <row r="73574" spans="1:4">
      <c r="A73574"/>
      <c r="B73574"/>
      <c r="C73574"/>
      <c r="D73574"/>
    </row>
    <row r="73575" spans="1:4">
      <c r="A73575"/>
      <c r="B73575"/>
      <c r="C73575"/>
      <c r="D73575"/>
    </row>
    <row r="73576" spans="1:4">
      <c r="A73576"/>
      <c r="B73576"/>
      <c r="C73576"/>
      <c r="D73576"/>
    </row>
    <row r="73577" spans="1:4">
      <c r="A73577"/>
      <c r="B73577"/>
      <c r="C73577"/>
      <c r="D73577"/>
    </row>
    <row r="73578" spans="1:4">
      <c r="A73578"/>
      <c r="B73578"/>
      <c r="C73578"/>
      <c r="D73578"/>
    </row>
    <row r="73579" spans="1:4">
      <c r="A73579"/>
      <c r="B73579"/>
      <c r="C73579"/>
      <c r="D73579"/>
    </row>
    <row r="73580" spans="1:4">
      <c r="A73580"/>
      <c r="B73580"/>
      <c r="C73580"/>
      <c r="D73580"/>
    </row>
    <row r="73581" spans="1:4">
      <c r="A73581"/>
      <c r="B73581"/>
      <c r="C73581"/>
      <c r="D73581"/>
    </row>
    <row r="73582" spans="1:4">
      <c r="A73582"/>
      <c r="B73582"/>
      <c r="C73582"/>
      <c r="D73582"/>
    </row>
    <row r="73583" spans="1:4">
      <c r="A73583"/>
      <c r="B73583"/>
      <c r="C73583"/>
      <c r="D73583"/>
    </row>
    <row r="73584" spans="1:4">
      <c r="A73584"/>
      <c r="B73584"/>
      <c r="C73584"/>
      <c r="D73584"/>
    </row>
    <row r="73585" spans="1:4">
      <c r="A73585"/>
      <c r="B73585"/>
      <c r="C73585"/>
      <c r="D73585"/>
    </row>
    <row r="73586" spans="1:4">
      <c r="A73586"/>
      <c r="B73586"/>
      <c r="C73586"/>
      <c r="D73586"/>
    </row>
    <row r="73587" spans="1:4">
      <c r="A73587"/>
      <c r="B73587"/>
      <c r="C73587"/>
      <c r="D73587"/>
    </row>
    <row r="73588" spans="1:4">
      <c r="A73588"/>
      <c r="B73588"/>
      <c r="C73588"/>
      <c r="D73588"/>
    </row>
    <row r="73589" spans="1:4">
      <c r="A73589"/>
      <c r="B73589"/>
      <c r="C73589"/>
      <c r="D73589"/>
    </row>
    <row r="73590" spans="1:4">
      <c r="A73590"/>
      <c r="B73590"/>
      <c r="C73590"/>
      <c r="D73590"/>
    </row>
    <row r="73591" spans="1:4">
      <c r="A73591"/>
      <c r="B73591"/>
      <c r="C73591"/>
      <c r="D73591"/>
    </row>
    <row r="73592" spans="1:4">
      <c r="A73592"/>
      <c r="B73592"/>
      <c r="C73592"/>
      <c r="D73592"/>
    </row>
    <row r="73593" spans="1:4">
      <c r="A73593"/>
      <c r="B73593"/>
      <c r="C73593"/>
      <c r="D73593"/>
    </row>
    <row r="73594" spans="1:4">
      <c r="A73594"/>
      <c r="B73594"/>
      <c r="C73594"/>
      <c r="D73594"/>
    </row>
    <row r="73595" spans="1:4">
      <c r="A73595"/>
      <c r="B73595"/>
      <c r="C73595"/>
      <c r="D73595"/>
    </row>
    <row r="73596" spans="1:4">
      <c r="A73596"/>
      <c r="B73596"/>
      <c r="C73596"/>
      <c r="D73596"/>
    </row>
    <row r="73597" spans="1:4">
      <c r="A73597"/>
      <c r="B73597"/>
      <c r="C73597"/>
      <c r="D73597"/>
    </row>
    <row r="73598" spans="1:4">
      <c r="A73598"/>
      <c r="B73598"/>
      <c r="C73598"/>
      <c r="D73598"/>
    </row>
    <row r="73599" spans="1:4">
      <c r="A73599"/>
      <c r="B73599"/>
      <c r="C73599"/>
      <c r="D73599"/>
    </row>
    <row r="73600" spans="1:4">
      <c r="A73600"/>
      <c r="B73600"/>
      <c r="C73600"/>
      <c r="D73600"/>
    </row>
    <row r="73601" spans="1:4">
      <c r="A73601"/>
      <c r="B73601"/>
      <c r="C73601"/>
      <c r="D73601"/>
    </row>
    <row r="73602" spans="1:4">
      <c r="A73602"/>
      <c r="B73602"/>
      <c r="C73602"/>
      <c r="D73602"/>
    </row>
    <row r="73603" spans="1:4">
      <c r="A73603"/>
      <c r="B73603"/>
      <c r="C73603"/>
      <c r="D73603"/>
    </row>
    <row r="73604" spans="1:4">
      <c r="A73604"/>
      <c r="B73604"/>
      <c r="C73604"/>
      <c r="D73604"/>
    </row>
    <row r="73605" spans="1:4">
      <c r="A73605"/>
      <c r="B73605"/>
      <c r="C73605"/>
      <c r="D73605"/>
    </row>
    <row r="73606" spans="1:4">
      <c r="A73606"/>
      <c r="B73606"/>
      <c r="C73606"/>
      <c r="D73606"/>
    </row>
    <row r="73607" spans="1:4">
      <c r="A73607"/>
      <c r="B73607"/>
      <c r="C73607"/>
      <c r="D73607"/>
    </row>
    <row r="73608" spans="1:4">
      <c r="A73608"/>
      <c r="B73608"/>
      <c r="C73608"/>
      <c r="D73608"/>
    </row>
    <row r="73609" spans="1:4">
      <c r="A73609"/>
      <c r="B73609"/>
      <c r="C73609"/>
      <c r="D73609"/>
    </row>
    <row r="73610" spans="1:4">
      <c r="A73610"/>
      <c r="B73610"/>
      <c r="C73610"/>
      <c r="D73610"/>
    </row>
    <row r="73611" spans="1:4">
      <c r="A73611"/>
      <c r="B73611"/>
      <c r="C73611"/>
      <c r="D73611"/>
    </row>
    <row r="73612" spans="1:4">
      <c r="A73612"/>
      <c r="B73612"/>
      <c r="C73612"/>
      <c r="D73612"/>
    </row>
    <row r="73613" spans="1:4">
      <c r="A73613"/>
      <c r="B73613"/>
      <c r="C73613"/>
      <c r="D73613"/>
    </row>
    <row r="73614" spans="1:4">
      <c r="A73614"/>
      <c r="B73614"/>
      <c r="C73614"/>
      <c r="D73614"/>
    </row>
    <row r="73615" spans="1:4">
      <c r="A73615"/>
      <c r="B73615"/>
      <c r="C73615"/>
      <c r="D73615"/>
    </row>
    <row r="73616" spans="1:4">
      <c r="A73616"/>
      <c r="B73616"/>
      <c r="C73616"/>
      <c r="D73616"/>
    </row>
    <row r="73617" spans="1:4">
      <c r="A73617"/>
      <c r="B73617"/>
      <c r="C73617"/>
      <c r="D73617"/>
    </row>
    <row r="73618" spans="1:4">
      <c r="A73618"/>
      <c r="B73618"/>
      <c r="C73618"/>
      <c r="D73618"/>
    </row>
    <row r="73619" spans="1:4">
      <c r="A73619"/>
      <c r="B73619"/>
      <c r="C73619"/>
      <c r="D73619"/>
    </row>
    <row r="73620" spans="1:4">
      <c r="A73620"/>
      <c r="B73620"/>
      <c r="C73620"/>
      <c r="D73620"/>
    </row>
    <row r="73621" spans="1:4">
      <c r="A73621"/>
      <c r="B73621"/>
      <c r="C73621"/>
      <c r="D73621"/>
    </row>
    <row r="73622" spans="1:4">
      <c r="A73622"/>
      <c r="B73622"/>
      <c r="C73622"/>
      <c r="D73622"/>
    </row>
    <row r="73623" spans="1:4">
      <c r="A73623"/>
      <c r="B73623"/>
      <c r="C73623"/>
      <c r="D73623"/>
    </row>
    <row r="73624" spans="1:4">
      <c r="A73624"/>
      <c r="B73624"/>
      <c r="C73624"/>
      <c r="D73624"/>
    </row>
    <row r="73625" spans="1:4">
      <c r="A73625"/>
      <c r="B73625"/>
      <c r="C73625"/>
      <c r="D73625"/>
    </row>
    <row r="73626" spans="1:4">
      <c r="A73626"/>
      <c r="B73626"/>
      <c r="C73626"/>
      <c r="D73626"/>
    </row>
    <row r="73627" spans="1:4">
      <c r="A73627"/>
      <c r="B73627"/>
      <c r="C73627"/>
      <c r="D73627"/>
    </row>
    <row r="73628" spans="1:4">
      <c r="A73628"/>
      <c r="B73628"/>
      <c r="C73628"/>
      <c r="D73628"/>
    </row>
    <row r="73629" spans="1:4">
      <c r="A73629"/>
      <c r="B73629"/>
      <c r="C73629"/>
      <c r="D73629"/>
    </row>
    <row r="73630" spans="1:4">
      <c r="A73630"/>
      <c r="B73630"/>
      <c r="C73630"/>
      <c r="D73630"/>
    </row>
    <row r="73631" spans="1:4">
      <c r="A73631"/>
      <c r="B73631"/>
      <c r="C73631"/>
      <c r="D73631"/>
    </row>
    <row r="73632" spans="1:4">
      <c r="A73632"/>
      <c r="B73632"/>
      <c r="C73632"/>
      <c r="D73632"/>
    </row>
    <row r="73633" spans="1:4">
      <c r="A73633"/>
      <c r="B73633"/>
      <c r="C73633"/>
      <c r="D73633"/>
    </row>
    <row r="73634" spans="1:4">
      <c r="A73634"/>
      <c r="B73634"/>
      <c r="C73634"/>
      <c r="D73634"/>
    </row>
    <row r="73635" spans="1:4">
      <c r="A73635"/>
      <c r="B73635"/>
      <c r="C73635"/>
      <c r="D73635"/>
    </row>
    <row r="73636" spans="1:4">
      <c r="A73636"/>
      <c r="B73636"/>
      <c r="C73636"/>
      <c r="D73636"/>
    </row>
    <row r="73637" spans="1:4">
      <c r="A73637"/>
      <c r="B73637"/>
      <c r="C73637"/>
      <c r="D73637"/>
    </row>
    <row r="73638" spans="1:4">
      <c r="A73638"/>
      <c r="B73638"/>
      <c r="C73638"/>
      <c r="D73638"/>
    </row>
    <row r="73639" spans="1:4">
      <c r="A73639"/>
      <c r="B73639"/>
      <c r="C73639"/>
      <c r="D73639"/>
    </row>
    <row r="73640" spans="1:4">
      <c r="A73640"/>
      <c r="B73640"/>
      <c r="C73640"/>
      <c r="D73640"/>
    </row>
    <row r="73641" spans="1:4">
      <c r="A73641"/>
      <c r="B73641"/>
      <c r="C73641"/>
      <c r="D73641"/>
    </row>
    <row r="73642" spans="1:4">
      <c r="A73642"/>
      <c r="B73642"/>
      <c r="C73642"/>
      <c r="D73642"/>
    </row>
    <row r="73643" spans="1:4">
      <c r="A73643"/>
      <c r="B73643"/>
      <c r="C73643"/>
      <c r="D73643"/>
    </row>
    <row r="73644" spans="1:4">
      <c r="A73644"/>
      <c r="B73644"/>
      <c r="C73644"/>
      <c r="D73644"/>
    </row>
    <row r="73645" spans="1:4">
      <c r="A73645"/>
      <c r="B73645"/>
      <c r="C73645"/>
      <c r="D73645"/>
    </row>
    <row r="73646" spans="1:4">
      <c r="A73646"/>
      <c r="B73646"/>
      <c r="C73646"/>
      <c r="D73646"/>
    </row>
    <row r="73647" spans="1:4">
      <c r="A73647"/>
      <c r="B73647"/>
      <c r="C73647"/>
      <c r="D73647"/>
    </row>
    <row r="73648" spans="1:4">
      <c r="A73648"/>
      <c r="B73648"/>
      <c r="C73648"/>
      <c r="D73648"/>
    </row>
    <row r="73649" spans="1:4">
      <c r="A73649"/>
      <c r="B73649"/>
      <c r="C73649"/>
      <c r="D73649"/>
    </row>
    <row r="73650" spans="1:4">
      <c r="A73650"/>
      <c r="B73650"/>
      <c r="C73650"/>
      <c r="D73650"/>
    </row>
    <row r="73651" spans="1:4">
      <c r="A73651"/>
      <c r="B73651"/>
      <c r="C73651"/>
      <c r="D73651"/>
    </row>
    <row r="73652" spans="1:4">
      <c r="A73652"/>
      <c r="B73652"/>
      <c r="C73652"/>
      <c r="D73652"/>
    </row>
    <row r="73653" spans="1:4">
      <c r="A73653"/>
      <c r="B73653"/>
      <c r="C73653"/>
      <c r="D73653"/>
    </row>
    <row r="73654" spans="1:4">
      <c r="A73654"/>
      <c r="B73654"/>
      <c r="C73654"/>
      <c r="D73654"/>
    </row>
    <row r="73655" spans="1:4">
      <c r="A73655"/>
      <c r="B73655"/>
      <c r="C73655"/>
      <c r="D73655"/>
    </row>
    <row r="73656" spans="1:4">
      <c r="A73656"/>
      <c r="B73656"/>
      <c r="C73656"/>
      <c r="D73656"/>
    </row>
    <row r="73657" spans="1:4">
      <c r="A73657"/>
      <c r="B73657"/>
      <c r="C73657"/>
      <c r="D73657"/>
    </row>
    <row r="73658" spans="1:4">
      <c r="A73658"/>
      <c r="B73658"/>
      <c r="C73658"/>
      <c r="D73658"/>
    </row>
    <row r="73659" spans="1:4">
      <c r="A73659"/>
      <c r="B73659"/>
      <c r="C73659"/>
      <c r="D73659"/>
    </row>
    <row r="73660" spans="1:4">
      <c r="A73660"/>
      <c r="B73660"/>
      <c r="C73660"/>
      <c r="D73660"/>
    </row>
    <row r="73661" spans="1:4">
      <c r="A73661"/>
      <c r="B73661"/>
      <c r="C73661"/>
      <c r="D73661"/>
    </row>
    <row r="73662" spans="1:4">
      <c r="A73662"/>
      <c r="B73662"/>
      <c r="C73662"/>
      <c r="D73662"/>
    </row>
    <row r="73663" spans="1:4">
      <c r="A73663"/>
      <c r="B73663"/>
      <c r="C73663"/>
      <c r="D73663"/>
    </row>
    <row r="73664" spans="1:4">
      <c r="A73664"/>
      <c r="B73664"/>
      <c r="C73664"/>
      <c r="D73664"/>
    </row>
    <row r="73665" spans="1:4">
      <c r="A73665"/>
      <c r="B73665"/>
      <c r="C73665"/>
      <c r="D73665"/>
    </row>
    <row r="73666" spans="1:4">
      <c r="A73666"/>
      <c r="B73666"/>
      <c r="C73666"/>
      <c r="D73666"/>
    </row>
    <row r="73667" spans="1:4">
      <c r="A73667"/>
      <c r="B73667"/>
      <c r="C73667"/>
      <c r="D73667"/>
    </row>
    <row r="73668" spans="1:4">
      <c r="A73668"/>
      <c r="B73668"/>
      <c r="C73668"/>
      <c r="D73668"/>
    </row>
    <row r="73669" spans="1:4">
      <c r="A73669"/>
      <c r="B73669"/>
      <c r="C73669"/>
      <c r="D73669"/>
    </row>
    <row r="73670" spans="1:4">
      <c r="A73670"/>
      <c r="B73670"/>
      <c r="C73670"/>
      <c r="D73670"/>
    </row>
    <row r="73671" spans="1:4">
      <c r="A73671"/>
      <c r="B73671"/>
      <c r="C73671"/>
      <c r="D73671"/>
    </row>
    <row r="73672" spans="1:4">
      <c r="A73672"/>
      <c r="B73672"/>
      <c r="C73672"/>
      <c r="D73672"/>
    </row>
    <row r="73673" spans="1:4">
      <c r="A73673"/>
      <c r="B73673"/>
      <c r="C73673"/>
      <c r="D73673"/>
    </row>
    <row r="73674" spans="1:4">
      <c r="A73674"/>
      <c r="B73674"/>
      <c r="C73674"/>
      <c r="D73674"/>
    </row>
    <row r="73675" spans="1:4">
      <c r="A73675"/>
      <c r="B73675"/>
      <c r="C73675"/>
      <c r="D73675"/>
    </row>
    <row r="73676" spans="1:4">
      <c r="A73676"/>
      <c r="B73676"/>
      <c r="C73676"/>
      <c r="D73676"/>
    </row>
    <row r="73677" spans="1:4">
      <c r="A73677"/>
      <c r="B73677"/>
      <c r="C73677"/>
      <c r="D73677"/>
    </row>
    <row r="73678" spans="1:4">
      <c r="A73678"/>
      <c r="B73678"/>
      <c r="C73678"/>
      <c r="D73678"/>
    </row>
    <row r="73679" spans="1:4">
      <c r="A73679"/>
      <c r="B73679"/>
      <c r="C73679"/>
      <c r="D73679"/>
    </row>
    <row r="73680" spans="1:4">
      <c r="A73680"/>
      <c r="B73680"/>
      <c r="C73680"/>
      <c r="D73680"/>
    </row>
    <row r="73681" spans="1:4">
      <c r="A73681"/>
      <c r="B73681"/>
      <c r="C73681"/>
      <c r="D73681"/>
    </row>
    <row r="73682" spans="1:4">
      <c r="A73682"/>
      <c r="B73682"/>
      <c r="C73682"/>
      <c r="D73682"/>
    </row>
    <row r="73683" spans="1:4">
      <c r="A73683"/>
      <c r="B73683"/>
      <c r="C73683"/>
      <c r="D73683"/>
    </row>
    <row r="73684" spans="1:4">
      <c r="A73684"/>
      <c r="B73684"/>
      <c r="C73684"/>
      <c r="D73684"/>
    </row>
    <row r="73685" spans="1:4">
      <c r="A73685"/>
      <c r="B73685"/>
      <c r="C73685"/>
      <c r="D73685"/>
    </row>
    <row r="73686" spans="1:4">
      <c r="A73686"/>
      <c r="B73686"/>
      <c r="C73686"/>
      <c r="D73686"/>
    </row>
    <row r="73687" spans="1:4">
      <c r="A73687"/>
      <c r="B73687"/>
      <c r="C73687"/>
      <c r="D73687"/>
    </row>
    <row r="73688" spans="1:4">
      <c r="A73688"/>
      <c r="B73688"/>
      <c r="C73688"/>
      <c r="D73688"/>
    </row>
    <row r="73689" spans="1:4">
      <c r="A73689"/>
      <c r="B73689"/>
      <c r="C73689"/>
      <c r="D73689"/>
    </row>
    <row r="73690" spans="1:4">
      <c r="A73690"/>
      <c r="B73690"/>
      <c r="C73690"/>
      <c r="D73690"/>
    </row>
    <row r="73691" spans="1:4">
      <c r="A73691"/>
      <c r="B73691"/>
      <c r="C73691"/>
      <c r="D73691"/>
    </row>
    <row r="73692" spans="1:4">
      <c r="A73692"/>
      <c r="B73692"/>
      <c r="C73692"/>
      <c r="D73692"/>
    </row>
    <row r="73693" spans="1:4">
      <c r="A73693"/>
      <c r="B73693"/>
      <c r="C73693"/>
      <c r="D73693"/>
    </row>
    <row r="73694" spans="1:4">
      <c r="A73694"/>
      <c r="B73694"/>
      <c r="C73694"/>
      <c r="D73694"/>
    </row>
    <row r="73695" spans="1:4">
      <c r="A73695"/>
      <c r="B73695"/>
      <c r="C73695"/>
      <c r="D73695"/>
    </row>
    <row r="73696" spans="1:4">
      <c r="A73696"/>
      <c r="B73696"/>
      <c r="C73696"/>
      <c r="D73696"/>
    </row>
    <row r="73697" spans="1:4">
      <c r="A73697"/>
      <c r="B73697"/>
      <c r="C73697"/>
      <c r="D73697"/>
    </row>
    <row r="73698" spans="1:4">
      <c r="A73698"/>
      <c r="B73698"/>
      <c r="C73698"/>
      <c r="D73698"/>
    </row>
    <row r="73699" spans="1:4">
      <c r="A73699"/>
      <c r="B73699"/>
      <c r="C73699"/>
      <c r="D73699"/>
    </row>
    <row r="73700" spans="1:4">
      <c r="A73700"/>
      <c r="B73700"/>
      <c r="C73700"/>
      <c r="D73700"/>
    </row>
    <row r="73701" spans="1:4">
      <c r="A73701"/>
      <c r="B73701"/>
      <c r="C73701"/>
      <c r="D73701"/>
    </row>
    <row r="73702" spans="1:4">
      <c r="A73702"/>
      <c r="B73702"/>
      <c r="C73702"/>
      <c r="D73702"/>
    </row>
    <row r="73703" spans="1:4">
      <c r="A73703"/>
      <c r="B73703"/>
      <c r="C73703"/>
      <c r="D73703"/>
    </row>
    <row r="73704" spans="1:4">
      <c r="A73704"/>
      <c r="B73704"/>
      <c r="C73704"/>
      <c r="D73704"/>
    </row>
    <row r="73705" spans="1:4">
      <c r="A73705"/>
      <c r="B73705"/>
      <c r="C73705"/>
      <c r="D73705"/>
    </row>
    <row r="73706" spans="1:4">
      <c r="A73706"/>
      <c r="B73706"/>
      <c r="C73706"/>
      <c r="D73706"/>
    </row>
    <row r="73707" spans="1:4">
      <c r="A73707"/>
      <c r="B73707"/>
      <c r="C73707"/>
      <c r="D73707"/>
    </row>
    <row r="73708" spans="1:4">
      <c r="A73708"/>
      <c r="B73708"/>
      <c r="C73708"/>
      <c r="D73708"/>
    </row>
    <row r="73709" spans="1:4">
      <c r="A73709"/>
      <c r="B73709"/>
      <c r="C73709"/>
      <c r="D73709"/>
    </row>
    <row r="73710" spans="1:4">
      <c r="A73710"/>
      <c r="B73710"/>
      <c r="C73710"/>
      <c r="D73710"/>
    </row>
    <row r="73711" spans="1:4">
      <c r="A73711"/>
      <c r="B73711"/>
      <c r="C73711"/>
      <c r="D73711"/>
    </row>
    <row r="73712" spans="1:4">
      <c r="A73712"/>
      <c r="B73712"/>
      <c r="C73712"/>
      <c r="D73712"/>
    </row>
    <row r="73713" spans="1:4">
      <c r="A73713"/>
      <c r="B73713"/>
      <c r="C73713"/>
      <c r="D73713"/>
    </row>
    <row r="73714" spans="1:4">
      <c r="A73714"/>
      <c r="B73714"/>
      <c r="C73714"/>
      <c r="D73714"/>
    </row>
    <row r="73715" spans="1:4">
      <c r="A73715"/>
      <c r="B73715"/>
      <c r="C73715"/>
      <c r="D73715"/>
    </row>
    <row r="73716" spans="1:4">
      <c r="A73716"/>
      <c r="B73716"/>
      <c r="C73716"/>
      <c r="D73716"/>
    </row>
    <row r="73717" spans="1:4">
      <c r="A73717"/>
      <c r="B73717"/>
      <c r="C73717"/>
      <c r="D73717"/>
    </row>
    <row r="73718" spans="1:4">
      <c r="A73718"/>
      <c r="B73718"/>
      <c r="C73718"/>
      <c r="D73718"/>
    </row>
    <row r="73719" spans="1:4">
      <c r="A73719"/>
      <c r="B73719"/>
      <c r="C73719"/>
      <c r="D73719"/>
    </row>
    <row r="73720" spans="1:4">
      <c r="A73720"/>
      <c r="B73720"/>
      <c r="C73720"/>
      <c r="D73720"/>
    </row>
    <row r="73721" spans="1:4">
      <c r="A73721"/>
      <c r="B73721"/>
      <c r="C73721"/>
      <c r="D73721"/>
    </row>
    <row r="73722" spans="1:4">
      <c r="A73722"/>
      <c r="B73722"/>
      <c r="C73722"/>
      <c r="D73722"/>
    </row>
    <row r="73723" spans="1:4">
      <c r="A73723"/>
      <c r="B73723"/>
      <c r="C73723"/>
      <c r="D73723"/>
    </row>
    <row r="73724" spans="1:4">
      <c r="A73724"/>
      <c r="B73724"/>
      <c r="C73724"/>
      <c r="D73724"/>
    </row>
    <row r="73725" spans="1:4">
      <c r="A73725"/>
      <c r="B73725"/>
      <c r="C73725"/>
      <c r="D73725"/>
    </row>
    <row r="73726" spans="1:4">
      <c r="A73726"/>
      <c r="B73726"/>
      <c r="C73726"/>
      <c r="D73726"/>
    </row>
    <row r="73727" spans="1:4">
      <c r="A73727"/>
      <c r="B73727"/>
      <c r="C73727"/>
      <c r="D73727"/>
    </row>
    <row r="73728" spans="1:4">
      <c r="A73728"/>
      <c r="B73728"/>
      <c r="C73728"/>
      <c r="D73728"/>
    </row>
    <row r="73729" spans="1:4">
      <c r="A73729"/>
      <c r="B73729"/>
      <c r="C73729"/>
      <c r="D73729"/>
    </row>
    <row r="73730" spans="1:4">
      <c r="A73730"/>
      <c r="B73730"/>
      <c r="C73730"/>
      <c r="D73730"/>
    </row>
    <row r="73731" spans="1:4">
      <c r="A73731"/>
      <c r="B73731"/>
      <c r="C73731"/>
      <c r="D73731"/>
    </row>
    <row r="73732" spans="1:4">
      <c r="A73732"/>
      <c r="B73732"/>
      <c r="C73732"/>
      <c r="D73732"/>
    </row>
    <row r="73733" spans="1:4">
      <c r="A73733"/>
      <c r="B73733"/>
      <c r="C73733"/>
      <c r="D73733"/>
    </row>
    <row r="73734" spans="1:4">
      <c r="A73734"/>
      <c r="B73734"/>
      <c r="C73734"/>
      <c r="D73734"/>
    </row>
    <row r="73735" spans="1:4">
      <c r="A73735"/>
      <c r="B73735"/>
      <c r="C73735"/>
      <c r="D73735"/>
    </row>
    <row r="73736" spans="1:4">
      <c r="A73736"/>
      <c r="B73736"/>
      <c r="C73736"/>
      <c r="D73736"/>
    </row>
    <row r="73737" spans="1:4">
      <c r="A73737"/>
      <c r="B73737"/>
      <c r="C73737"/>
      <c r="D73737"/>
    </row>
    <row r="73738" spans="1:4">
      <c r="A73738"/>
      <c r="B73738"/>
      <c r="C73738"/>
      <c r="D73738"/>
    </row>
    <row r="73739" spans="1:4">
      <c r="A73739"/>
      <c r="B73739"/>
      <c r="C73739"/>
      <c r="D73739"/>
    </row>
    <row r="73740" spans="1:4">
      <c r="A73740"/>
      <c r="B73740"/>
      <c r="C73740"/>
      <c r="D73740"/>
    </row>
    <row r="73741" spans="1:4">
      <c r="A73741"/>
      <c r="B73741"/>
      <c r="C73741"/>
      <c r="D73741"/>
    </row>
    <row r="73742" spans="1:4">
      <c r="A73742"/>
      <c r="B73742"/>
      <c r="C73742"/>
      <c r="D73742"/>
    </row>
    <row r="73743" spans="1:4">
      <c r="A73743"/>
      <c r="B73743"/>
      <c r="C73743"/>
      <c r="D73743"/>
    </row>
    <row r="73744" spans="1:4">
      <c r="A73744"/>
      <c r="B73744"/>
      <c r="C73744"/>
      <c r="D73744"/>
    </row>
    <row r="73745" spans="1:4">
      <c r="A73745"/>
      <c r="B73745"/>
      <c r="C73745"/>
      <c r="D73745"/>
    </row>
    <row r="73746" spans="1:4">
      <c r="A73746"/>
      <c r="B73746"/>
      <c r="C73746"/>
      <c r="D73746"/>
    </row>
    <row r="73747" spans="1:4">
      <c r="A73747"/>
      <c r="B73747"/>
      <c r="C73747"/>
      <c r="D73747"/>
    </row>
    <row r="73748" spans="1:4">
      <c r="A73748"/>
      <c r="B73748"/>
      <c r="C73748"/>
      <c r="D73748"/>
    </row>
    <row r="73749" spans="1:4">
      <c r="A73749"/>
      <c r="B73749"/>
      <c r="C73749"/>
      <c r="D73749"/>
    </row>
    <row r="73750" spans="1:4">
      <c r="A73750"/>
      <c r="B73750"/>
      <c r="C73750"/>
      <c r="D73750"/>
    </row>
    <row r="73751" spans="1:4">
      <c r="A73751"/>
      <c r="B73751"/>
      <c r="C73751"/>
      <c r="D73751"/>
    </row>
    <row r="73752" spans="1:4">
      <c r="A73752"/>
      <c r="B73752"/>
      <c r="C73752"/>
      <c r="D73752"/>
    </row>
    <row r="73753" spans="1:4">
      <c r="A73753"/>
      <c r="B73753"/>
      <c r="C73753"/>
      <c r="D73753"/>
    </row>
    <row r="73754" spans="1:4">
      <c r="A73754"/>
      <c r="B73754"/>
      <c r="C73754"/>
      <c r="D73754"/>
    </row>
    <row r="73755" spans="1:4">
      <c r="A73755"/>
      <c r="B73755"/>
      <c r="C73755"/>
      <c r="D73755"/>
    </row>
    <row r="73756" spans="1:4">
      <c r="A73756"/>
      <c r="B73756"/>
      <c r="C73756"/>
      <c r="D73756"/>
    </row>
    <row r="73757" spans="1:4">
      <c r="A73757"/>
      <c r="B73757"/>
      <c r="C73757"/>
      <c r="D73757"/>
    </row>
    <row r="73758" spans="1:4">
      <c r="A73758"/>
      <c r="B73758"/>
      <c r="C73758"/>
      <c r="D73758"/>
    </row>
    <row r="73759" spans="1:4">
      <c r="A73759"/>
      <c r="B73759"/>
      <c r="C73759"/>
      <c r="D73759"/>
    </row>
    <row r="73760" spans="1:4">
      <c r="A73760"/>
      <c r="B73760"/>
      <c r="C73760"/>
      <c r="D73760"/>
    </row>
    <row r="73761" spans="1:4">
      <c r="A73761"/>
      <c r="B73761"/>
      <c r="C73761"/>
      <c r="D73761"/>
    </row>
    <row r="73762" spans="1:4">
      <c r="A73762"/>
      <c r="B73762"/>
      <c r="C73762"/>
      <c r="D73762"/>
    </row>
    <row r="73763" spans="1:4">
      <c r="A73763"/>
      <c r="B73763"/>
      <c r="C73763"/>
      <c r="D73763"/>
    </row>
    <row r="73764" spans="1:4">
      <c r="A73764"/>
      <c r="B73764"/>
      <c r="C73764"/>
      <c r="D73764"/>
    </row>
    <row r="73765" spans="1:4">
      <c r="A73765"/>
      <c r="B73765"/>
      <c r="C73765"/>
      <c r="D73765"/>
    </row>
    <row r="73766" spans="1:4">
      <c r="A73766"/>
      <c r="B73766"/>
      <c r="C73766"/>
      <c r="D73766"/>
    </row>
    <row r="73767" spans="1:4">
      <c r="A73767"/>
      <c r="B73767"/>
      <c r="C73767"/>
      <c r="D73767"/>
    </row>
    <row r="73768" spans="1:4">
      <c r="A73768"/>
      <c r="B73768"/>
      <c r="C73768"/>
      <c r="D73768"/>
    </row>
    <row r="73769" spans="1:4">
      <c r="A73769"/>
      <c r="B73769"/>
      <c r="C73769"/>
      <c r="D73769"/>
    </row>
    <row r="73770" spans="1:4">
      <c r="A73770"/>
      <c r="B73770"/>
      <c r="C73770"/>
      <c r="D73770"/>
    </row>
    <row r="73771" spans="1:4">
      <c r="A73771"/>
      <c r="B73771"/>
      <c r="C73771"/>
      <c r="D73771"/>
    </row>
    <row r="73772" spans="1:4">
      <c r="A73772"/>
      <c r="B73772"/>
      <c r="C73772"/>
      <c r="D73772"/>
    </row>
    <row r="73773" spans="1:4">
      <c r="A73773"/>
      <c r="B73773"/>
      <c r="C73773"/>
      <c r="D73773"/>
    </row>
    <row r="73774" spans="1:4">
      <c r="A73774"/>
      <c r="B73774"/>
      <c r="C73774"/>
      <c r="D73774"/>
    </row>
    <row r="73775" spans="1:4">
      <c r="A73775"/>
      <c r="B73775"/>
      <c r="C73775"/>
      <c r="D73775"/>
    </row>
    <row r="73776" spans="1:4">
      <c r="A73776"/>
      <c r="B73776"/>
      <c r="C73776"/>
      <c r="D73776"/>
    </row>
    <row r="73777" spans="1:4">
      <c r="A73777"/>
      <c r="B73777"/>
      <c r="C73777"/>
      <c r="D73777"/>
    </row>
    <row r="73778" spans="1:4">
      <c r="A73778"/>
      <c r="B73778"/>
      <c r="C73778"/>
      <c r="D73778"/>
    </row>
    <row r="73779" spans="1:4">
      <c r="A73779"/>
      <c r="B73779"/>
      <c r="C73779"/>
      <c r="D73779"/>
    </row>
    <row r="73780" spans="1:4">
      <c r="A73780"/>
      <c r="B73780"/>
      <c r="C73780"/>
      <c r="D73780"/>
    </row>
    <row r="73781" spans="1:4">
      <c r="A73781"/>
      <c r="B73781"/>
      <c r="C73781"/>
      <c r="D73781"/>
    </row>
    <row r="73782" spans="1:4">
      <c r="A73782"/>
      <c r="B73782"/>
      <c r="C73782"/>
      <c r="D73782"/>
    </row>
    <row r="73783" spans="1:4">
      <c r="A73783"/>
      <c r="B73783"/>
      <c r="C73783"/>
      <c r="D73783"/>
    </row>
    <row r="73784" spans="1:4">
      <c r="A73784"/>
      <c r="B73784"/>
      <c r="C73784"/>
      <c r="D73784"/>
    </row>
    <row r="73785" spans="1:4">
      <c r="A73785"/>
      <c r="B73785"/>
      <c r="C73785"/>
      <c r="D73785"/>
    </row>
    <row r="73786" spans="1:4">
      <c r="A73786"/>
      <c r="B73786"/>
      <c r="C73786"/>
      <c r="D73786"/>
    </row>
    <row r="73787" spans="1:4">
      <c r="A73787"/>
      <c r="B73787"/>
      <c r="C73787"/>
      <c r="D73787"/>
    </row>
    <row r="73788" spans="1:4">
      <c r="A73788"/>
      <c r="B73788"/>
      <c r="C73788"/>
      <c r="D73788"/>
    </row>
    <row r="73789" spans="1:4">
      <c r="A73789"/>
      <c r="B73789"/>
      <c r="C73789"/>
      <c r="D73789"/>
    </row>
    <row r="73790" spans="1:4">
      <c r="A73790"/>
      <c r="B73790"/>
      <c r="C73790"/>
      <c r="D73790"/>
    </row>
    <row r="73791" spans="1:4">
      <c r="A73791"/>
      <c r="B73791"/>
      <c r="C73791"/>
      <c r="D73791"/>
    </row>
    <row r="73792" spans="1:4">
      <c r="A73792"/>
      <c r="B73792"/>
      <c r="C73792"/>
      <c r="D73792"/>
    </row>
    <row r="73793" spans="1:4">
      <c r="A73793"/>
      <c r="B73793"/>
      <c r="C73793"/>
      <c r="D73793"/>
    </row>
    <row r="73794" spans="1:4">
      <c r="A73794"/>
      <c r="B73794"/>
      <c r="C73794"/>
      <c r="D73794"/>
    </row>
    <row r="73795" spans="1:4">
      <c r="A73795"/>
      <c r="B73795"/>
      <c r="C73795"/>
      <c r="D73795"/>
    </row>
    <row r="73796" spans="1:4">
      <c r="A73796"/>
      <c r="B73796"/>
      <c r="C73796"/>
      <c r="D73796"/>
    </row>
    <row r="73797" spans="1:4">
      <c r="A73797"/>
      <c r="B73797"/>
      <c r="C73797"/>
      <c r="D73797"/>
    </row>
    <row r="73798" spans="1:4">
      <c r="A73798"/>
      <c r="B73798"/>
      <c r="C73798"/>
      <c r="D73798"/>
    </row>
    <row r="73799" spans="1:4">
      <c r="A73799"/>
      <c r="B73799"/>
      <c r="C73799"/>
      <c r="D73799"/>
    </row>
    <row r="73800" spans="1:4">
      <c r="A73800"/>
      <c r="B73800"/>
      <c r="C73800"/>
      <c r="D73800"/>
    </row>
    <row r="73801" spans="1:4">
      <c r="A73801"/>
      <c r="B73801"/>
      <c r="C73801"/>
      <c r="D73801"/>
    </row>
    <row r="73802" spans="1:4">
      <c r="A73802"/>
      <c r="B73802"/>
      <c r="C73802"/>
      <c r="D73802"/>
    </row>
    <row r="73803" spans="1:4">
      <c r="A73803"/>
      <c r="B73803"/>
      <c r="C73803"/>
      <c r="D73803"/>
    </row>
    <row r="73804" spans="1:4">
      <c r="A73804"/>
      <c r="B73804"/>
      <c r="C73804"/>
      <c r="D73804"/>
    </row>
    <row r="73805" spans="1:4">
      <c r="A73805"/>
      <c r="B73805"/>
      <c r="C73805"/>
      <c r="D73805"/>
    </row>
    <row r="73806" spans="1:4">
      <c r="A73806"/>
      <c r="B73806"/>
      <c r="C73806"/>
      <c r="D73806"/>
    </row>
    <row r="73807" spans="1:4">
      <c r="A73807"/>
      <c r="B73807"/>
      <c r="C73807"/>
      <c r="D73807"/>
    </row>
    <row r="73808" spans="1:4">
      <c r="A73808"/>
      <c r="B73808"/>
      <c r="C73808"/>
      <c r="D73808"/>
    </row>
    <row r="73809" spans="1:4">
      <c r="A73809"/>
      <c r="B73809"/>
      <c r="C73809"/>
      <c r="D73809"/>
    </row>
    <row r="73810" spans="1:4">
      <c r="A73810"/>
      <c r="B73810"/>
      <c r="C73810"/>
      <c r="D73810"/>
    </row>
    <row r="73811" spans="1:4">
      <c r="A73811"/>
      <c r="B73811"/>
      <c r="C73811"/>
      <c r="D73811"/>
    </row>
    <row r="73812" spans="1:4">
      <c r="A73812"/>
      <c r="B73812"/>
      <c r="C73812"/>
      <c r="D73812"/>
    </row>
    <row r="73813" spans="1:4">
      <c r="A73813"/>
      <c r="B73813"/>
      <c r="C73813"/>
      <c r="D73813"/>
    </row>
    <row r="73814" spans="1:4">
      <c r="A73814"/>
      <c r="B73814"/>
      <c r="C73814"/>
      <c r="D73814"/>
    </row>
    <row r="73815" spans="1:4">
      <c r="A73815"/>
      <c r="B73815"/>
      <c r="C73815"/>
      <c r="D73815"/>
    </row>
    <row r="73816" spans="1:4">
      <c r="A73816"/>
      <c r="B73816"/>
      <c r="C73816"/>
      <c r="D73816"/>
    </row>
    <row r="73817" spans="1:4">
      <c r="A73817"/>
      <c r="B73817"/>
      <c r="C73817"/>
      <c r="D73817"/>
    </row>
    <row r="73818" spans="1:4">
      <c r="A73818"/>
      <c r="B73818"/>
      <c r="C73818"/>
      <c r="D73818"/>
    </row>
    <row r="73819" spans="1:4">
      <c r="A73819"/>
      <c r="B73819"/>
      <c r="C73819"/>
      <c r="D73819"/>
    </row>
    <row r="73820" spans="1:4">
      <c r="A73820"/>
      <c r="B73820"/>
      <c r="C73820"/>
      <c r="D73820"/>
    </row>
    <row r="73821" spans="1:4">
      <c r="A73821"/>
      <c r="B73821"/>
      <c r="C73821"/>
      <c r="D73821"/>
    </row>
    <row r="73822" spans="1:4">
      <c r="A73822"/>
      <c r="B73822"/>
      <c r="C73822"/>
      <c r="D73822"/>
    </row>
    <row r="73823" spans="1:4">
      <c r="A73823"/>
      <c r="B73823"/>
      <c r="C73823"/>
      <c r="D73823"/>
    </row>
    <row r="73824" spans="1:4">
      <c r="A73824"/>
      <c r="B73824"/>
      <c r="C73824"/>
      <c r="D73824"/>
    </row>
    <row r="73825" spans="1:4">
      <c r="A73825"/>
      <c r="B73825"/>
      <c r="C73825"/>
      <c r="D73825"/>
    </row>
    <row r="73826" spans="1:4">
      <c r="A73826"/>
      <c r="B73826"/>
      <c r="C73826"/>
      <c r="D73826"/>
    </row>
    <row r="73827" spans="1:4">
      <c r="A73827"/>
      <c r="B73827"/>
      <c r="C73827"/>
      <c r="D73827"/>
    </row>
    <row r="73828" spans="1:4">
      <c r="A73828"/>
      <c r="B73828"/>
      <c r="C73828"/>
      <c r="D73828"/>
    </row>
    <row r="73829" spans="1:4">
      <c r="A73829"/>
      <c r="B73829"/>
      <c r="C73829"/>
      <c r="D73829"/>
    </row>
    <row r="73830" spans="1:4">
      <c r="A73830"/>
      <c r="B73830"/>
      <c r="C73830"/>
      <c r="D73830"/>
    </row>
    <row r="73831" spans="1:4">
      <c r="A73831"/>
      <c r="B73831"/>
      <c r="C73831"/>
      <c r="D73831"/>
    </row>
    <row r="73832" spans="1:4">
      <c r="A73832"/>
      <c r="B73832"/>
      <c r="C73832"/>
      <c r="D73832"/>
    </row>
    <row r="73833" spans="1:4">
      <c r="A73833"/>
      <c r="B73833"/>
      <c r="C73833"/>
      <c r="D73833"/>
    </row>
    <row r="73834" spans="1:4">
      <c r="A73834"/>
      <c r="B73834"/>
      <c r="C73834"/>
      <c r="D73834"/>
    </row>
    <row r="73835" spans="1:4">
      <c r="A73835"/>
      <c r="B73835"/>
      <c r="C73835"/>
      <c r="D73835"/>
    </row>
    <row r="73836" spans="1:4">
      <c r="A73836"/>
      <c r="B73836"/>
      <c r="C73836"/>
      <c r="D73836"/>
    </row>
    <row r="73837" spans="1:4">
      <c r="A73837"/>
      <c r="B73837"/>
      <c r="C73837"/>
      <c r="D73837"/>
    </row>
    <row r="73838" spans="1:4">
      <c r="A73838"/>
      <c r="B73838"/>
      <c r="C73838"/>
      <c r="D73838"/>
    </row>
    <row r="73839" spans="1:4">
      <c r="A73839"/>
      <c r="B73839"/>
      <c r="C73839"/>
      <c r="D73839"/>
    </row>
    <row r="73840" spans="1:4">
      <c r="A73840"/>
      <c r="B73840"/>
      <c r="C73840"/>
      <c r="D73840"/>
    </row>
    <row r="73841" spans="1:4">
      <c r="A73841"/>
      <c r="B73841"/>
      <c r="C73841"/>
      <c r="D73841"/>
    </row>
    <row r="73842" spans="1:4">
      <c r="A73842"/>
      <c r="B73842"/>
      <c r="C73842"/>
      <c r="D73842"/>
    </row>
    <row r="73843" spans="1:4">
      <c r="A73843"/>
      <c r="B73843"/>
      <c r="C73843"/>
      <c r="D73843"/>
    </row>
    <row r="73844" spans="1:4">
      <c r="A73844"/>
      <c r="B73844"/>
      <c r="C73844"/>
      <c r="D73844"/>
    </row>
    <row r="73845" spans="1:4">
      <c r="A73845"/>
      <c r="B73845"/>
      <c r="C73845"/>
      <c r="D73845"/>
    </row>
    <row r="73846" spans="1:4">
      <c r="A73846"/>
      <c r="B73846"/>
      <c r="C73846"/>
      <c r="D73846"/>
    </row>
    <row r="73847" spans="1:4">
      <c r="A73847"/>
      <c r="B73847"/>
      <c r="C73847"/>
      <c r="D73847"/>
    </row>
    <row r="73848" spans="1:4">
      <c r="A73848"/>
      <c r="B73848"/>
      <c r="C73848"/>
      <c r="D73848"/>
    </row>
    <row r="73849" spans="1:4">
      <c r="A73849"/>
      <c r="B73849"/>
      <c r="C73849"/>
      <c r="D73849"/>
    </row>
    <row r="73850" spans="1:4">
      <c r="A73850"/>
      <c r="B73850"/>
      <c r="C73850"/>
      <c r="D73850"/>
    </row>
    <row r="73851" spans="1:4">
      <c r="A73851"/>
      <c r="B73851"/>
      <c r="C73851"/>
      <c r="D73851"/>
    </row>
    <row r="73852" spans="1:4">
      <c r="A73852"/>
      <c r="B73852"/>
      <c r="C73852"/>
      <c r="D73852"/>
    </row>
    <row r="73853" spans="1:4">
      <c r="A73853"/>
      <c r="B73853"/>
      <c r="C73853"/>
      <c r="D73853"/>
    </row>
    <row r="73854" spans="1:4">
      <c r="A73854"/>
      <c r="B73854"/>
      <c r="C73854"/>
      <c r="D73854"/>
    </row>
    <row r="73855" spans="1:4">
      <c r="A73855"/>
      <c r="B73855"/>
      <c r="C73855"/>
      <c r="D73855"/>
    </row>
    <row r="73856" spans="1:4">
      <c r="A73856"/>
      <c r="B73856"/>
      <c r="C73856"/>
      <c r="D73856"/>
    </row>
    <row r="73857" spans="1:4">
      <c r="A73857"/>
      <c r="B73857"/>
      <c r="C73857"/>
      <c r="D73857"/>
    </row>
    <row r="73858" spans="1:4">
      <c r="A73858"/>
      <c r="B73858"/>
      <c r="C73858"/>
      <c r="D73858"/>
    </row>
    <row r="73859" spans="1:4">
      <c r="A73859"/>
      <c r="B73859"/>
      <c r="C73859"/>
      <c r="D73859"/>
    </row>
    <row r="73860" spans="1:4">
      <c r="A73860"/>
      <c r="B73860"/>
      <c r="C73860"/>
      <c r="D73860"/>
    </row>
    <row r="73861" spans="1:4">
      <c r="A73861"/>
      <c r="B73861"/>
      <c r="C73861"/>
      <c r="D73861"/>
    </row>
    <row r="73862" spans="1:4">
      <c r="A73862"/>
      <c r="B73862"/>
      <c r="C73862"/>
      <c r="D73862"/>
    </row>
    <row r="73863" spans="1:4">
      <c r="A73863"/>
      <c r="B73863"/>
      <c r="C73863"/>
      <c r="D73863"/>
    </row>
    <row r="73864" spans="1:4">
      <c r="A73864"/>
      <c r="B73864"/>
      <c r="C73864"/>
      <c r="D73864"/>
    </row>
    <row r="73865" spans="1:4">
      <c r="A73865"/>
      <c r="B73865"/>
      <c r="C73865"/>
      <c r="D73865"/>
    </row>
    <row r="73866" spans="1:4">
      <c r="A73866"/>
      <c r="B73866"/>
      <c r="C73866"/>
      <c r="D73866"/>
    </row>
    <row r="73867" spans="1:4">
      <c r="A73867"/>
      <c r="B73867"/>
      <c r="C73867"/>
      <c r="D73867"/>
    </row>
    <row r="73868" spans="1:4">
      <c r="A73868"/>
      <c r="B73868"/>
      <c r="C73868"/>
      <c r="D73868"/>
    </row>
    <row r="73869" spans="1:4">
      <c r="A73869"/>
      <c r="B73869"/>
      <c r="C73869"/>
      <c r="D73869"/>
    </row>
    <row r="73870" spans="1:4">
      <c r="A73870"/>
      <c r="B73870"/>
      <c r="C73870"/>
      <c r="D73870"/>
    </row>
    <row r="73871" spans="1:4">
      <c r="A73871"/>
      <c r="B73871"/>
      <c r="C73871"/>
      <c r="D73871"/>
    </row>
    <row r="73872" spans="1:4">
      <c r="A73872"/>
      <c r="B73872"/>
      <c r="C73872"/>
      <c r="D73872"/>
    </row>
    <row r="73873" spans="1:4">
      <c r="A73873"/>
      <c r="B73873"/>
      <c r="C73873"/>
      <c r="D73873"/>
    </row>
    <row r="73874" spans="1:4">
      <c r="A73874"/>
      <c r="B73874"/>
      <c r="C73874"/>
      <c r="D73874"/>
    </row>
    <row r="73875" spans="1:4">
      <c r="A73875"/>
      <c r="B73875"/>
      <c r="C73875"/>
      <c r="D73875"/>
    </row>
    <row r="73876" spans="1:4">
      <c r="A73876"/>
      <c r="B73876"/>
      <c r="C73876"/>
      <c r="D73876"/>
    </row>
    <row r="73877" spans="1:4">
      <c r="A73877"/>
      <c r="B73877"/>
      <c r="C73877"/>
      <c r="D73877"/>
    </row>
    <row r="73878" spans="1:4">
      <c r="A73878"/>
      <c r="B73878"/>
      <c r="C73878"/>
      <c r="D73878"/>
    </row>
    <row r="73879" spans="1:4">
      <c r="A73879"/>
      <c r="B73879"/>
      <c r="C73879"/>
      <c r="D73879"/>
    </row>
    <row r="73880" spans="1:4">
      <c r="A73880"/>
      <c r="B73880"/>
      <c r="C73880"/>
      <c r="D73880"/>
    </row>
    <row r="73881" spans="1:4">
      <c r="A73881"/>
      <c r="B73881"/>
      <c r="C73881"/>
      <c r="D73881"/>
    </row>
    <row r="73882" spans="1:4">
      <c r="A73882"/>
      <c r="B73882"/>
      <c r="C73882"/>
      <c r="D73882"/>
    </row>
    <row r="73883" spans="1:4">
      <c r="A73883"/>
      <c r="B73883"/>
      <c r="C73883"/>
      <c r="D73883"/>
    </row>
    <row r="73884" spans="1:4">
      <c r="A73884"/>
      <c r="B73884"/>
      <c r="C73884"/>
      <c r="D73884"/>
    </row>
    <row r="73885" spans="1:4">
      <c r="A73885"/>
      <c r="B73885"/>
      <c r="C73885"/>
      <c r="D73885"/>
    </row>
    <row r="73886" spans="1:4">
      <c r="A73886"/>
      <c r="B73886"/>
      <c r="C73886"/>
      <c r="D73886"/>
    </row>
    <row r="73887" spans="1:4">
      <c r="A73887"/>
      <c r="B73887"/>
      <c r="C73887"/>
      <c r="D73887"/>
    </row>
    <row r="73888" spans="1:4">
      <c r="A73888"/>
      <c r="B73888"/>
      <c r="C73888"/>
      <c r="D73888"/>
    </row>
    <row r="73889" spans="1:4">
      <c r="A73889"/>
      <c r="B73889"/>
      <c r="C73889"/>
      <c r="D73889"/>
    </row>
    <row r="73890" spans="1:4">
      <c r="A73890"/>
      <c r="B73890"/>
      <c r="C73890"/>
      <c r="D73890"/>
    </row>
    <row r="73891" spans="1:4">
      <c r="A73891"/>
      <c r="B73891"/>
      <c r="C73891"/>
      <c r="D73891"/>
    </row>
    <row r="73892" spans="1:4">
      <c r="A73892"/>
      <c r="B73892"/>
      <c r="C73892"/>
      <c r="D73892"/>
    </row>
    <row r="73893" spans="1:4">
      <c r="A73893"/>
      <c r="B73893"/>
      <c r="C73893"/>
      <c r="D73893"/>
    </row>
    <row r="73894" spans="1:4">
      <c r="A73894"/>
      <c r="B73894"/>
      <c r="C73894"/>
      <c r="D73894"/>
    </row>
    <row r="73895" spans="1:4">
      <c r="A73895"/>
      <c r="B73895"/>
      <c r="C73895"/>
      <c r="D73895"/>
    </row>
    <row r="73896" spans="1:4">
      <c r="A73896"/>
      <c r="B73896"/>
      <c r="C73896"/>
      <c r="D73896"/>
    </row>
    <row r="73897" spans="1:4">
      <c r="A73897"/>
      <c r="B73897"/>
      <c r="C73897"/>
      <c r="D73897"/>
    </row>
    <row r="73898" spans="1:4">
      <c r="A73898"/>
      <c r="B73898"/>
      <c r="C73898"/>
      <c r="D73898"/>
    </row>
    <row r="73899" spans="1:4">
      <c r="A73899"/>
      <c r="B73899"/>
      <c r="C73899"/>
      <c r="D73899"/>
    </row>
    <row r="73900" spans="1:4">
      <c r="A73900"/>
      <c r="B73900"/>
      <c r="C73900"/>
      <c r="D73900"/>
    </row>
    <row r="73901" spans="1:4">
      <c r="A73901"/>
      <c r="B73901"/>
      <c r="C73901"/>
      <c r="D73901"/>
    </row>
    <row r="73902" spans="1:4">
      <c r="A73902"/>
      <c r="B73902"/>
      <c r="C73902"/>
      <c r="D73902"/>
    </row>
    <row r="73903" spans="1:4">
      <c r="A73903"/>
      <c r="B73903"/>
      <c r="C73903"/>
      <c r="D73903"/>
    </row>
    <row r="73904" spans="1:4">
      <c r="A73904"/>
      <c r="B73904"/>
      <c r="C73904"/>
      <c r="D73904"/>
    </row>
    <row r="73905" spans="1:4">
      <c r="A73905"/>
      <c r="B73905"/>
      <c r="C73905"/>
      <c r="D73905"/>
    </row>
    <row r="73906" spans="1:4">
      <c r="A73906"/>
      <c r="B73906"/>
      <c r="C73906"/>
      <c r="D73906"/>
    </row>
    <row r="73907" spans="1:4">
      <c r="A73907"/>
      <c r="B73907"/>
      <c r="C73907"/>
      <c r="D73907"/>
    </row>
    <row r="73908" spans="1:4">
      <c r="A73908"/>
      <c r="B73908"/>
      <c r="C73908"/>
      <c r="D73908"/>
    </row>
    <row r="73909" spans="1:4">
      <c r="A73909"/>
      <c r="B73909"/>
      <c r="C73909"/>
      <c r="D73909"/>
    </row>
    <row r="73910" spans="1:4">
      <c r="A73910"/>
      <c r="B73910"/>
      <c r="C73910"/>
      <c r="D73910"/>
    </row>
    <row r="73911" spans="1:4">
      <c r="A73911"/>
      <c r="B73911"/>
      <c r="C73911"/>
      <c r="D73911"/>
    </row>
    <row r="73912" spans="1:4">
      <c r="A73912"/>
      <c r="B73912"/>
      <c r="C73912"/>
      <c r="D73912"/>
    </row>
    <row r="73913" spans="1:4">
      <c r="A73913"/>
      <c r="B73913"/>
      <c r="C73913"/>
      <c r="D73913"/>
    </row>
    <row r="73914" spans="1:4">
      <c r="A73914"/>
      <c r="B73914"/>
      <c r="C73914"/>
      <c r="D73914"/>
    </row>
    <row r="73915" spans="1:4">
      <c r="A73915"/>
      <c r="B73915"/>
      <c r="C73915"/>
      <c r="D73915"/>
    </row>
    <row r="73916" spans="1:4">
      <c r="A73916"/>
      <c r="B73916"/>
      <c r="C73916"/>
      <c r="D73916"/>
    </row>
    <row r="73917" spans="1:4">
      <c r="A73917"/>
      <c r="B73917"/>
      <c r="C73917"/>
      <c r="D73917"/>
    </row>
    <row r="73918" spans="1:4">
      <c r="A73918"/>
      <c r="B73918"/>
      <c r="C73918"/>
      <c r="D73918"/>
    </row>
    <row r="73919" spans="1:4">
      <c r="A73919"/>
      <c r="B73919"/>
      <c r="C73919"/>
      <c r="D73919"/>
    </row>
    <row r="73920" spans="1:4">
      <c r="A73920"/>
      <c r="B73920"/>
      <c r="C73920"/>
      <c r="D73920"/>
    </row>
    <row r="73921" spans="1:4">
      <c r="A73921"/>
      <c r="B73921"/>
      <c r="C73921"/>
      <c r="D73921"/>
    </row>
    <row r="73922" spans="1:4">
      <c r="A73922"/>
      <c r="B73922"/>
      <c r="C73922"/>
      <c r="D73922"/>
    </row>
    <row r="73923" spans="1:4">
      <c r="A73923"/>
      <c r="B73923"/>
      <c r="C73923"/>
      <c r="D73923"/>
    </row>
    <row r="73924" spans="1:4">
      <c r="A73924"/>
      <c r="B73924"/>
      <c r="C73924"/>
      <c r="D73924"/>
    </row>
    <row r="73925" spans="1:4">
      <c r="A73925"/>
      <c r="B73925"/>
      <c r="C73925"/>
      <c r="D73925"/>
    </row>
    <row r="73926" spans="1:4">
      <c r="A73926"/>
      <c r="B73926"/>
      <c r="C73926"/>
      <c r="D73926"/>
    </row>
    <row r="73927" spans="1:4">
      <c r="A73927"/>
      <c r="B73927"/>
      <c r="C73927"/>
      <c r="D73927"/>
    </row>
    <row r="73928" spans="1:4">
      <c r="A73928"/>
      <c r="B73928"/>
      <c r="C73928"/>
      <c r="D73928"/>
    </row>
    <row r="73929" spans="1:4">
      <c r="A73929"/>
      <c r="B73929"/>
      <c r="C73929"/>
      <c r="D73929"/>
    </row>
    <row r="73930" spans="1:4">
      <c r="A73930"/>
      <c r="B73930"/>
      <c r="C73930"/>
      <c r="D73930"/>
    </row>
    <row r="73931" spans="1:4">
      <c r="A73931"/>
      <c r="B73931"/>
      <c r="C73931"/>
      <c r="D73931"/>
    </row>
    <row r="73932" spans="1:4">
      <c r="A73932"/>
      <c r="B73932"/>
      <c r="C73932"/>
      <c r="D73932"/>
    </row>
    <row r="73933" spans="1:4">
      <c r="A73933"/>
      <c r="B73933"/>
      <c r="C73933"/>
      <c r="D73933"/>
    </row>
    <row r="73934" spans="1:4">
      <c r="A73934"/>
      <c r="B73934"/>
      <c r="C73934"/>
      <c r="D73934"/>
    </row>
    <row r="73935" spans="1:4">
      <c r="A73935"/>
      <c r="B73935"/>
      <c r="C73935"/>
      <c r="D73935"/>
    </row>
    <row r="73936" spans="1:4">
      <c r="A73936"/>
      <c r="B73936"/>
      <c r="C73936"/>
      <c r="D73936"/>
    </row>
    <row r="73937" spans="1:4">
      <c r="A73937"/>
      <c r="B73937"/>
      <c r="C73937"/>
      <c r="D73937"/>
    </row>
    <row r="73938" spans="1:4">
      <c r="A73938"/>
      <c r="B73938"/>
      <c r="C73938"/>
      <c r="D73938"/>
    </row>
    <row r="73939" spans="1:4">
      <c r="A73939"/>
      <c r="B73939"/>
      <c r="C73939"/>
      <c r="D73939"/>
    </row>
    <row r="73940" spans="1:4">
      <c r="A73940"/>
      <c r="B73940"/>
      <c r="C73940"/>
      <c r="D73940"/>
    </row>
    <row r="73941" spans="1:4">
      <c r="A73941"/>
      <c r="B73941"/>
      <c r="C73941"/>
      <c r="D73941"/>
    </row>
    <row r="73942" spans="1:4">
      <c r="A73942"/>
      <c r="B73942"/>
      <c r="C73942"/>
      <c r="D73942"/>
    </row>
    <row r="73943" spans="1:4">
      <c r="A73943"/>
      <c r="B73943"/>
      <c r="C73943"/>
      <c r="D73943"/>
    </row>
    <row r="73944" spans="1:4">
      <c r="A73944"/>
      <c r="B73944"/>
      <c r="C73944"/>
      <c r="D73944"/>
    </row>
    <row r="73945" spans="1:4">
      <c r="A73945"/>
      <c r="B73945"/>
      <c r="C73945"/>
      <c r="D73945"/>
    </row>
    <row r="73946" spans="1:4">
      <c r="A73946"/>
      <c r="B73946"/>
      <c r="C73946"/>
      <c r="D73946"/>
    </row>
    <row r="73947" spans="1:4">
      <c r="A73947"/>
      <c r="B73947"/>
      <c r="C73947"/>
      <c r="D73947"/>
    </row>
    <row r="73948" spans="1:4">
      <c r="A73948"/>
      <c r="B73948"/>
      <c r="C73948"/>
      <c r="D73948"/>
    </row>
    <row r="73949" spans="1:4">
      <c r="A73949"/>
      <c r="B73949"/>
      <c r="C73949"/>
      <c r="D73949"/>
    </row>
    <row r="73950" spans="1:4">
      <c r="A73950"/>
      <c r="B73950"/>
      <c r="C73950"/>
      <c r="D73950"/>
    </row>
    <row r="73951" spans="1:4">
      <c r="A73951"/>
      <c r="B73951"/>
      <c r="C73951"/>
      <c r="D73951"/>
    </row>
    <row r="73952" spans="1:4">
      <c r="A73952"/>
      <c r="B73952"/>
      <c r="C73952"/>
      <c r="D73952"/>
    </row>
    <row r="73953" spans="1:4">
      <c r="A73953"/>
      <c r="B73953"/>
      <c r="C73953"/>
      <c r="D73953"/>
    </row>
    <row r="73954" spans="1:4">
      <c r="A73954"/>
      <c r="B73954"/>
      <c r="C73954"/>
      <c r="D73954"/>
    </row>
    <row r="73955" spans="1:4">
      <c r="A73955"/>
      <c r="B73955"/>
      <c r="C73955"/>
      <c r="D73955"/>
    </row>
    <row r="73956" spans="1:4">
      <c r="A73956"/>
      <c r="B73956"/>
      <c r="C73956"/>
      <c r="D73956"/>
    </row>
    <row r="73957" spans="1:4">
      <c r="A73957"/>
      <c r="B73957"/>
      <c r="C73957"/>
      <c r="D73957"/>
    </row>
    <row r="73958" spans="1:4">
      <c r="A73958"/>
      <c r="B73958"/>
      <c r="C73958"/>
      <c r="D73958"/>
    </row>
    <row r="73959" spans="1:4">
      <c r="A73959"/>
      <c r="B73959"/>
      <c r="C73959"/>
      <c r="D73959"/>
    </row>
    <row r="73960" spans="1:4">
      <c r="A73960"/>
      <c r="B73960"/>
      <c r="C73960"/>
      <c r="D73960"/>
    </row>
    <row r="73961" spans="1:4">
      <c r="A73961"/>
      <c r="B73961"/>
      <c r="C73961"/>
      <c r="D73961"/>
    </row>
    <row r="73962" spans="1:4">
      <c r="A73962"/>
      <c r="B73962"/>
      <c r="C73962"/>
      <c r="D73962"/>
    </row>
    <row r="73963" spans="1:4">
      <c r="A73963"/>
      <c r="B73963"/>
      <c r="C73963"/>
      <c r="D73963"/>
    </row>
    <row r="73964" spans="1:4">
      <c r="A73964"/>
      <c r="B73964"/>
      <c r="C73964"/>
      <c r="D73964"/>
    </row>
    <row r="73965" spans="1:4">
      <c r="A73965"/>
      <c r="B73965"/>
      <c r="C73965"/>
      <c r="D73965"/>
    </row>
    <row r="73966" spans="1:4">
      <c r="A73966"/>
      <c r="B73966"/>
      <c r="C73966"/>
      <c r="D73966"/>
    </row>
    <row r="73967" spans="1:4">
      <c r="A73967"/>
      <c r="B73967"/>
      <c r="C73967"/>
      <c r="D73967"/>
    </row>
    <row r="73968" spans="1:4">
      <c r="A73968"/>
      <c r="B73968"/>
      <c r="C73968"/>
      <c r="D73968"/>
    </row>
    <row r="73969" spans="1:4">
      <c r="A73969"/>
      <c r="B73969"/>
      <c r="C73969"/>
      <c r="D73969"/>
    </row>
    <row r="73970" spans="1:4">
      <c r="A73970"/>
      <c r="B73970"/>
      <c r="C73970"/>
      <c r="D73970"/>
    </row>
    <row r="73971" spans="1:4">
      <c r="A73971"/>
      <c r="B73971"/>
      <c r="C73971"/>
      <c r="D73971"/>
    </row>
    <row r="73972" spans="1:4">
      <c r="A73972"/>
      <c r="B73972"/>
      <c r="C73972"/>
      <c r="D73972"/>
    </row>
    <row r="73973" spans="1:4">
      <c r="A73973"/>
      <c r="B73973"/>
      <c r="C73973"/>
      <c r="D73973"/>
    </row>
    <row r="73974" spans="1:4">
      <c r="A73974"/>
      <c r="B73974"/>
      <c r="C73974"/>
      <c r="D73974"/>
    </row>
    <row r="73975" spans="1:4">
      <c r="A73975"/>
      <c r="B73975"/>
      <c r="C73975"/>
      <c r="D73975"/>
    </row>
    <row r="73976" spans="1:4">
      <c r="A73976"/>
      <c r="B73976"/>
      <c r="C73976"/>
      <c r="D73976"/>
    </row>
    <row r="73977" spans="1:4">
      <c r="A73977"/>
      <c r="B73977"/>
      <c r="C73977"/>
      <c r="D73977"/>
    </row>
    <row r="73978" spans="1:4">
      <c r="A73978"/>
      <c r="B73978"/>
      <c r="C73978"/>
      <c r="D73978"/>
    </row>
    <row r="73979" spans="1:4">
      <c r="A73979"/>
      <c r="B73979"/>
      <c r="C73979"/>
      <c r="D73979"/>
    </row>
    <row r="73980" spans="1:4">
      <c r="A73980"/>
      <c r="B73980"/>
      <c r="C73980"/>
      <c r="D73980"/>
    </row>
    <row r="73981" spans="1:4">
      <c r="A73981"/>
      <c r="B73981"/>
      <c r="C73981"/>
      <c r="D73981"/>
    </row>
    <row r="73982" spans="1:4">
      <c r="A73982"/>
      <c r="B73982"/>
      <c r="C73982"/>
      <c r="D73982"/>
    </row>
    <row r="73983" spans="1:4">
      <c r="A73983"/>
      <c r="B73983"/>
      <c r="C73983"/>
      <c r="D73983"/>
    </row>
    <row r="73984" spans="1:4">
      <c r="A73984"/>
      <c r="B73984"/>
      <c r="C73984"/>
      <c r="D73984"/>
    </row>
    <row r="73985" spans="1:4">
      <c r="A73985"/>
      <c r="B73985"/>
      <c r="C73985"/>
      <c r="D73985"/>
    </row>
    <row r="73986" spans="1:4">
      <c r="A73986"/>
      <c r="B73986"/>
      <c r="C73986"/>
      <c r="D73986"/>
    </row>
    <row r="73987" spans="1:4">
      <c r="A73987"/>
      <c r="B73987"/>
      <c r="C73987"/>
      <c r="D73987"/>
    </row>
    <row r="73988" spans="1:4">
      <c r="A73988"/>
      <c r="B73988"/>
      <c r="C73988"/>
      <c r="D73988"/>
    </row>
    <row r="73989" spans="1:4">
      <c r="A73989"/>
      <c r="B73989"/>
      <c r="C73989"/>
      <c r="D73989"/>
    </row>
    <row r="73990" spans="1:4">
      <c r="A73990"/>
      <c r="B73990"/>
      <c r="C73990"/>
      <c r="D73990"/>
    </row>
    <row r="73991" spans="1:4">
      <c r="A73991"/>
      <c r="B73991"/>
      <c r="C73991"/>
      <c r="D73991"/>
    </row>
    <row r="73992" spans="1:4">
      <c r="A73992"/>
      <c r="B73992"/>
      <c r="C73992"/>
      <c r="D73992"/>
    </row>
    <row r="73993" spans="1:4">
      <c r="A73993"/>
      <c r="B73993"/>
      <c r="C73993"/>
      <c r="D73993"/>
    </row>
    <row r="73994" spans="1:4">
      <c r="A73994"/>
      <c r="B73994"/>
      <c r="C73994"/>
      <c r="D73994"/>
    </row>
    <row r="73995" spans="1:4">
      <c r="A73995"/>
      <c r="B73995"/>
      <c r="C73995"/>
      <c r="D73995"/>
    </row>
    <row r="73996" spans="1:4">
      <c r="A73996"/>
      <c r="B73996"/>
      <c r="C73996"/>
      <c r="D73996"/>
    </row>
    <row r="73997" spans="1:4">
      <c r="A73997"/>
      <c r="B73997"/>
      <c r="C73997"/>
      <c r="D73997"/>
    </row>
    <row r="73998" spans="1:4">
      <c r="A73998"/>
      <c r="B73998"/>
      <c r="C73998"/>
      <c r="D73998"/>
    </row>
    <row r="73999" spans="1:4">
      <c r="A73999"/>
      <c r="B73999"/>
      <c r="C73999"/>
      <c r="D73999"/>
    </row>
    <row r="74000" spans="1:4">
      <c r="A74000"/>
      <c r="B74000"/>
      <c r="C74000"/>
      <c r="D74000"/>
    </row>
    <row r="74001" spans="1:4">
      <c r="A74001"/>
      <c r="B74001"/>
      <c r="C74001"/>
      <c r="D74001"/>
    </row>
    <row r="74002" spans="1:4">
      <c r="A74002"/>
      <c r="B74002"/>
      <c r="C74002"/>
      <c r="D74002"/>
    </row>
    <row r="74003" spans="1:4">
      <c r="A74003"/>
      <c r="B74003"/>
      <c r="C74003"/>
      <c r="D74003"/>
    </row>
    <row r="74004" spans="1:4">
      <c r="A74004"/>
      <c r="B74004"/>
      <c r="C74004"/>
      <c r="D74004"/>
    </row>
    <row r="74005" spans="1:4">
      <c r="A74005"/>
      <c r="B74005"/>
      <c r="C74005"/>
      <c r="D74005"/>
    </row>
    <row r="74006" spans="1:4">
      <c r="A74006"/>
      <c r="B74006"/>
      <c r="C74006"/>
      <c r="D74006"/>
    </row>
    <row r="74007" spans="1:4">
      <c r="A74007"/>
      <c r="B74007"/>
      <c r="C74007"/>
      <c r="D74007"/>
    </row>
    <row r="74008" spans="1:4">
      <c r="A74008"/>
      <c r="B74008"/>
      <c r="C74008"/>
      <c r="D74008"/>
    </row>
    <row r="74009" spans="1:4">
      <c r="A74009"/>
      <c r="B74009"/>
      <c r="C74009"/>
      <c r="D74009"/>
    </row>
    <row r="74010" spans="1:4">
      <c r="A74010"/>
      <c r="B74010"/>
      <c r="C74010"/>
      <c r="D74010"/>
    </row>
    <row r="74011" spans="1:4">
      <c r="A74011"/>
      <c r="B74011"/>
      <c r="C74011"/>
      <c r="D74011"/>
    </row>
    <row r="74012" spans="1:4">
      <c r="A74012"/>
      <c r="B74012"/>
      <c r="C74012"/>
      <c r="D74012"/>
    </row>
    <row r="74013" spans="1:4">
      <c r="A74013"/>
      <c r="B74013"/>
      <c r="C74013"/>
      <c r="D74013"/>
    </row>
    <row r="74014" spans="1:4">
      <c r="A74014"/>
      <c r="B74014"/>
      <c r="C74014"/>
      <c r="D74014"/>
    </row>
    <row r="74015" spans="1:4">
      <c r="A74015"/>
      <c r="B74015"/>
      <c r="C74015"/>
      <c r="D74015"/>
    </row>
    <row r="74016" spans="1:4">
      <c r="A74016"/>
      <c r="B74016"/>
      <c r="C74016"/>
      <c r="D74016"/>
    </row>
    <row r="74017" spans="1:4">
      <c r="A74017"/>
      <c r="B74017"/>
      <c r="C74017"/>
      <c r="D74017"/>
    </row>
    <row r="74018" spans="1:4">
      <c r="A74018"/>
      <c r="B74018"/>
      <c r="C74018"/>
      <c r="D74018"/>
    </row>
    <row r="74019" spans="1:4">
      <c r="A74019"/>
      <c r="B74019"/>
      <c r="C74019"/>
      <c r="D74019"/>
    </row>
    <row r="74020" spans="1:4">
      <c r="A74020"/>
      <c r="B74020"/>
      <c r="C74020"/>
      <c r="D74020"/>
    </row>
    <row r="74021" spans="1:4">
      <c r="A74021"/>
      <c r="B74021"/>
      <c r="C74021"/>
      <c r="D74021"/>
    </row>
    <row r="74022" spans="1:4">
      <c r="A74022"/>
      <c r="B74022"/>
      <c r="C74022"/>
      <c r="D74022"/>
    </row>
    <row r="74023" spans="1:4">
      <c r="A74023"/>
      <c r="B74023"/>
      <c r="C74023"/>
      <c r="D74023"/>
    </row>
    <row r="74024" spans="1:4">
      <c r="A74024"/>
      <c r="B74024"/>
      <c r="C74024"/>
      <c r="D74024"/>
    </row>
    <row r="74025" spans="1:4">
      <c r="A74025"/>
      <c r="B74025"/>
      <c r="C74025"/>
      <c r="D74025"/>
    </row>
    <row r="74026" spans="1:4">
      <c r="A74026"/>
      <c r="B74026"/>
      <c r="C74026"/>
      <c r="D74026"/>
    </row>
    <row r="74027" spans="1:4">
      <c r="A74027"/>
      <c r="B74027"/>
      <c r="C74027"/>
      <c r="D74027"/>
    </row>
    <row r="74028" spans="1:4">
      <c r="A74028"/>
      <c r="B74028"/>
      <c r="C74028"/>
      <c r="D74028"/>
    </row>
    <row r="74029" spans="1:4">
      <c r="A74029"/>
      <c r="B74029"/>
      <c r="C74029"/>
      <c r="D74029"/>
    </row>
    <row r="74030" spans="1:4">
      <c r="A74030"/>
      <c r="B74030"/>
      <c r="C74030"/>
      <c r="D74030"/>
    </row>
    <row r="74031" spans="1:4">
      <c r="A74031"/>
      <c r="B74031"/>
      <c r="C74031"/>
      <c r="D74031"/>
    </row>
    <row r="74032" spans="1:4">
      <c r="A74032"/>
      <c r="B74032"/>
      <c r="C74032"/>
      <c r="D74032"/>
    </row>
    <row r="74033" spans="1:4">
      <c r="A74033"/>
      <c r="B74033"/>
      <c r="C74033"/>
      <c r="D74033"/>
    </row>
    <row r="74034" spans="1:4">
      <c r="A74034"/>
      <c r="B74034"/>
      <c r="C74034"/>
      <c r="D74034"/>
    </row>
    <row r="74035" spans="1:4">
      <c r="A74035"/>
      <c r="B74035"/>
      <c r="C74035"/>
      <c r="D74035"/>
    </row>
    <row r="74036" spans="1:4">
      <c r="A74036"/>
      <c r="B74036"/>
      <c r="C74036"/>
      <c r="D74036"/>
    </row>
    <row r="74037" spans="1:4">
      <c r="A74037"/>
      <c r="B74037"/>
      <c r="C74037"/>
      <c r="D74037"/>
    </row>
    <row r="74038" spans="1:4">
      <c r="A74038"/>
      <c r="B74038"/>
      <c r="C74038"/>
      <c r="D74038"/>
    </row>
    <row r="74039" spans="1:4">
      <c r="A74039"/>
      <c r="B74039"/>
      <c r="C74039"/>
      <c r="D74039"/>
    </row>
    <row r="74040" spans="1:4">
      <c r="A74040"/>
      <c r="B74040"/>
      <c r="C74040"/>
      <c r="D74040"/>
    </row>
    <row r="74041" spans="1:4">
      <c r="A74041"/>
      <c r="B74041"/>
      <c r="C74041"/>
      <c r="D74041"/>
    </row>
    <row r="74042" spans="1:4">
      <c r="A74042"/>
      <c r="B74042"/>
      <c r="C74042"/>
      <c r="D74042"/>
    </row>
    <row r="74043" spans="1:4">
      <c r="A74043"/>
      <c r="B74043"/>
      <c r="C74043"/>
      <c r="D74043"/>
    </row>
    <row r="74044" spans="1:4">
      <c r="A74044"/>
      <c r="B74044"/>
      <c r="C74044"/>
      <c r="D74044"/>
    </row>
    <row r="74045" spans="1:4">
      <c r="A74045"/>
      <c r="B74045"/>
      <c r="C74045"/>
      <c r="D74045"/>
    </row>
    <row r="74046" spans="1:4">
      <c r="A74046"/>
      <c r="B74046"/>
      <c r="C74046"/>
      <c r="D74046"/>
    </row>
    <row r="74047" spans="1:4">
      <c r="A74047"/>
      <c r="B74047"/>
      <c r="C74047"/>
      <c r="D74047"/>
    </row>
    <row r="74048" spans="1:4">
      <c r="A74048"/>
      <c r="B74048"/>
      <c r="C74048"/>
      <c r="D74048"/>
    </row>
    <row r="74049" spans="1:4">
      <c r="A74049"/>
      <c r="B74049"/>
      <c r="C74049"/>
      <c r="D74049"/>
    </row>
    <row r="74050" spans="1:4">
      <c r="A74050"/>
      <c r="B74050"/>
      <c r="C74050"/>
      <c r="D74050"/>
    </row>
    <row r="74051" spans="1:4">
      <c r="A74051"/>
      <c r="B74051"/>
      <c r="C74051"/>
      <c r="D74051"/>
    </row>
    <row r="74052" spans="1:4">
      <c r="A74052"/>
      <c r="B74052"/>
      <c r="C74052"/>
      <c r="D74052"/>
    </row>
    <row r="74053" spans="1:4">
      <c r="A74053"/>
      <c r="B74053"/>
      <c r="C74053"/>
      <c r="D74053"/>
    </row>
    <row r="74054" spans="1:4">
      <c r="A74054"/>
      <c r="B74054"/>
      <c r="C74054"/>
      <c r="D74054"/>
    </row>
    <row r="74055" spans="1:4">
      <c r="A74055"/>
      <c r="B74055"/>
      <c r="C74055"/>
      <c r="D74055"/>
    </row>
    <row r="74056" spans="1:4">
      <c r="A74056"/>
      <c r="B74056"/>
      <c r="C74056"/>
      <c r="D74056"/>
    </row>
    <row r="74057" spans="1:4">
      <c r="A74057"/>
      <c r="B74057"/>
      <c r="C74057"/>
      <c r="D74057"/>
    </row>
    <row r="74058" spans="1:4">
      <c r="A74058"/>
      <c r="B74058"/>
      <c r="C74058"/>
      <c r="D74058"/>
    </row>
    <row r="74059" spans="1:4">
      <c r="A74059"/>
      <c r="B74059"/>
      <c r="C74059"/>
      <c r="D74059"/>
    </row>
    <row r="74060" spans="1:4">
      <c r="A74060"/>
      <c r="B74060"/>
      <c r="C74060"/>
      <c r="D74060"/>
    </row>
    <row r="74061" spans="1:4">
      <c r="A74061"/>
      <c r="B74061"/>
      <c r="C74061"/>
      <c r="D74061"/>
    </row>
    <row r="74062" spans="1:4">
      <c r="A74062"/>
      <c r="B74062"/>
      <c r="C74062"/>
      <c r="D74062"/>
    </row>
    <row r="74063" spans="1:4">
      <c r="A74063"/>
      <c r="B74063"/>
      <c r="C74063"/>
      <c r="D74063"/>
    </row>
    <row r="74064" spans="1:4">
      <c r="A74064"/>
      <c r="B74064"/>
      <c r="C74064"/>
      <c r="D74064"/>
    </row>
    <row r="74065" spans="1:4">
      <c r="A74065"/>
      <c r="B74065"/>
      <c r="C74065"/>
      <c r="D74065"/>
    </row>
    <row r="74066" spans="1:4">
      <c r="A74066"/>
      <c r="B74066"/>
      <c r="C74066"/>
      <c r="D74066"/>
    </row>
    <row r="74067" spans="1:4">
      <c r="A74067"/>
      <c r="B74067"/>
      <c r="C74067"/>
      <c r="D74067"/>
    </row>
    <row r="74068" spans="1:4">
      <c r="A74068"/>
      <c r="B74068"/>
      <c r="C74068"/>
      <c r="D74068"/>
    </row>
    <row r="74069" spans="1:4">
      <c r="A74069"/>
      <c r="B74069"/>
      <c r="C74069"/>
      <c r="D74069"/>
    </row>
    <row r="74070" spans="1:4">
      <c r="A74070"/>
      <c r="B74070"/>
      <c r="C74070"/>
      <c r="D74070"/>
    </row>
    <row r="74071" spans="1:4">
      <c r="A74071"/>
      <c r="B74071"/>
      <c r="C74071"/>
      <c r="D74071"/>
    </row>
    <row r="74072" spans="1:4">
      <c r="A74072"/>
      <c r="B74072"/>
      <c r="C74072"/>
      <c r="D74072"/>
    </row>
    <row r="74073" spans="1:4">
      <c r="A74073"/>
      <c r="B74073"/>
      <c r="C74073"/>
      <c r="D74073"/>
    </row>
    <row r="74074" spans="1:4">
      <c r="A74074"/>
      <c r="B74074"/>
      <c r="C74074"/>
      <c r="D74074"/>
    </row>
    <row r="74075" spans="1:4">
      <c r="A74075"/>
      <c r="B74075"/>
      <c r="C74075"/>
      <c r="D74075"/>
    </row>
    <row r="74076" spans="1:4">
      <c r="A74076"/>
      <c r="B74076"/>
      <c r="C74076"/>
      <c r="D74076"/>
    </row>
    <row r="74077" spans="1:4">
      <c r="A74077"/>
      <c r="B74077"/>
      <c r="C74077"/>
      <c r="D74077"/>
    </row>
    <row r="74078" spans="1:4">
      <c r="A74078"/>
      <c r="B74078"/>
      <c r="C74078"/>
      <c r="D74078"/>
    </row>
    <row r="74079" spans="1:4">
      <c r="A74079"/>
      <c r="B74079"/>
      <c r="C74079"/>
      <c r="D74079"/>
    </row>
    <row r="74080" spans="1:4">
      <c r="A74080"/>
      <c r="B74080"/>
      <c r="C74080"/>
      <c r="D74080"/>
    </row>
    <row r="74081" spans="1:4">
      <c r="A74081"/>
      <c r="B74081"/>
      <c r="C74081"/>
      <c r="D74081"/>
    </row>
    <row r="74082" spans="1:4">
      <c r="A74082"/>
      <c r="B74082"/>
      <c r="C74082"/>
      <c r="D74082"/>
    </row>
    <row r="74083" spans="1:4">
      <c r="A74083"/>
      <c r="B74083"/>
      <c r="C74083"/>
      <c r="D74083"/>
    </row>
    <row r="74084" spans="1:4">
      <c r="A74084"/>
      <c r="B74084"/>
      <c r="C74084"/>
      <c r="D74084"/>
    </row>
    <row r="74085" spans="1:4">
      <c r="A74085"/>
      <c r="B74085"/>
      <c r="C74085"/>
      <c r="D74085"/>
    </row>
    <row r="74086" spans="1:4">
      <c r="A74086"/>
      <c r="B74086"/>
      <c r="C74086"/>
      <c r="D74086"/>
    </row>
    <row r="74087" spans="1:4">
      <c r="A74087"/>
      <c r="B74087"/>
      <c r="C74087"/>
      <c r="D74087"/>
    </row>
    <row r="74088" spans="1:4">
      <c r="A74088"/>
      <c r="B74088"/>
      <c r="C74088"/>
      <c r="D74088"/>
    </row>
    <row r="74089" spans="1:4">
      <c r="A74089"/>
      <c r="B74089"/>
      <c r="C74089"/>
      <c r="D74089"/>
    </row>
    <row r="74090" spans="1:4">
      <c r="A74090"/>
      <c r="B74090"/>
      <c r="C74090"/>
      <c r="D74090"/>
    </row>
    <row r="74091" spans="1:4">
      <c r="A74091"/>
      <c r="B74091"/>
      <c r="C74091"/>
      <c r="D74091"/>
    </row>
    <row r="74092" spans="1:4">
      <c r="A74092"/>
      <c r="B74092"/>
      <c r="C74092"/>
      <c r="D74092"/>
    </row>
    <row r="74093" spans="1:4">
      <c r="A74093"/>
      <c r="B74093"/>
      <c r="C74093"/>
      <c r="D74093"/>
    </row>
    <row r="74094" spans="1:4">
      <c r="A74094"/>
      <c r="B74094"/>
      <c r="C74094"/>
      <c r="D74094"/>
    </row>
    <row r="74095" spans="1:4">
      <c r="A74095"/>
      <c r="B74095"/>
      <c r="C74095"/>
      <c r="D74095"/>
    </row>
    <row r="74096" spans="1:4">
      <c r="A74096"/>
      <c r="B74096"/>
      <c r="C74096"/>
      <c r="D74096"/>
    </row>
    <row r="74097" spans="1:4">
      <c r="A74097"/>
      <c r="B74097"/>
      <c r="C74097"/>
      <c r="D74097"/>
    </row>
    <row r="74098" spans="1:4">
      <c r="A74098"/>
      <c r="B74098"/>
      <c r="C74098"/>
      <c r="D74098"/>
    </row>
    <row r="74099" spans="1:4">
      <c r="A74099"/>
      <c r="B74099"/>
      <c r="C74099"/>
      <c r="D74099"/>
    </row>
    <row r="74100" spans="1:4">
      <c r="A74100"/>
      <c r="B74100"/>
      <c r="C74100"/>
      <c r="D74100"/>
    </row>
    <row r="74101" spans="1:4">
      <c r="A74101"/>
      <c r="B74101"/>
      <c r="C74101"/>
      <c r="D74101"/>
    </row>
    <row r="74102" spans="1:4">
      <c r="A74102"/>
      <c r="B74102"/>
      <c r="C74102"/>
      <c r="D74102"/>
    </row>
    <row r="74103" spans="1:4">
      <c r="A74103"/>
      <c r="B74103"/>
      <c r="C74103"/>
      <c r="D74103"/>
    </row>
    <row r="74104" spans="1:4">
      <c r="A74104"/>
      <c r="B74104"/>
      <c r="C74104"/>
      <c r="D74104"/>
    </row>
    <row r="74105" spans="1:4">
      <c r="A74105"/>
      <c r="B74105"/>
      <c r="C74105"/>
      <c r="D74105"/>
    </row>
    <row r="74106" spans="1:4">
      <c r="A74106"/>
      <c r="B74106"/>
      <c r="C74106"/>
      <c r="D74106"/>
    </row>
    <row r="74107" spans="1:4">
      <c r="A74107"/>
      <c r="B74107"/>
      <c r="C74107"/>
      <c r="D74107"/>
    </row>
    <row r="74108" spans="1:4">
      <c r="A74108"/>
      <c r="B74108"/>
      <c r="C74108"/>
      <c r="D74108"/>
    </row>
    <row r="74109" spans="1:4">
      <c r="A74109"/>
      <c r="B74109"/>
      <c r="C74109"/>
      <c r="D74109"/>
    </row>
    <row r="74110" spans="1:4">
      <c r="A74110"/>
      <c r="B74110"/>
      <c r="C74110"/>
      <c r="D74110"/>
    </row>
    <row r="74111" spans="1:4">
      <c r="A74111"/>
      <c r="B74111"/>
      <c r="C74111"/>
      <c r="D74111"/>
    </row>
    <row r="74112" spans="1:4">
      <c r="A74112"/>
      <c r="B74112"/>
      <c r="C74112"/>
      <c r="D74112"/>
    </row>
    <row r="74113" spans="1:4">
      <c r="A74113"/>
      <c r="B74113"/>
      <c r="C74113"/>
      <c r="D74113"/>
    </row>
    <row r="74114" spans="1:4">
      <c r="A74114"/>
      <c r="B74114"/>
      <c r="C74114"/>
      <c r="D74114"/>
    </row>
    <row r="74115" spans="1:4">
      <c r="A74115"/>
      <c r="B74115"/>
      <c r="C74115"/>
      <c r="D74115"/>
    </row>
    <row r="74116" spans="1:4">
      <c r="A74116"/>
      <c r="B74116"/>
      <c r="C74116"/>
      <c r="D74116"/>
    </row>
    <row r="74117" spans="1:4">
      <c r="A74117"/>
      <c r="B74117"/>
      <c r="C74117"/>
      <c r="D74117"/>
    </row>
    <row r="74118" spans="1:4">
      <c r="A74118"/>
      <c r="B74118"/>
      <c r="C74118"/>
      <c r="D74118"/>
    </row>
    <row r="74119" spans="1:4">
      <c r="A74119"/>
      <c r="B74119"/>
      <c r="C74119"/>
      <c r="D74119"/>
    </row>
    <row r="74120" spans="1:4">
      <c r="A74120"/>
      <c r="B74120"/>
      <c r="C74120"/>
      <c r="D74120"/>
    </row>
    <row r="74121" spans="1:4">
      <c r="A74121"/>
      <c r="B74121"/>
      <c r="C74121"/>
      <c r="D74121"/>
    </row>
    <row r="74122" spans="1:4">
      <c r="A74122"/>
      <c r="B74122"/>
      <c r="C74122"/>
      <c r="D74122"/>
    </row>
    <row r="74123" spans="1:4">
      <c r="A74123"/>
      <c r="B74123"/>
      <c r="C74123"/>
      <c r="D74123"/>
    </row>
    <row r="74124" spans="1:4">
      <c r="A74124"/>
      <c r="B74124"/>
      <c r="C74124"/>
      <c r="D74124"/>
    </row>
    <row r="74125" spans="1:4">
      <c r="A74125"/>
      <c r="B74125"/>
      <c r="C74125"/>
      <c r="D74125"/>
    </row>
    <row r="74126" spans="1:4">
      <c r="A74126"/>
      <c r="B74126"/>
      <c r="C74126"/>
      <c r="D74126"/>
    </row>
    <row r="74127" spans="1:4">
      <c r="A74127"/>
      <c r="B74127"/>
      <c r="C74127"/>
      <c r="D74127"/>
    </row>
    <row r="74128" spans="1:4">
      <c r="A74128"/>
      <c r="B74128"/>
      <c r="C74128"/>
      <c r="D74128"/>
    </row>
    <row r="74129" spans="1:4">
      <c r="A74129"/>
      <c r="B74129"/>
      <c r="C74129"/>
      <c r="D74129"/>
    </row>
    <row r="74130" spans="1:4">
      <c r="A74130"/>
      <c r="B74130"/>
      <c r="C74130"/>
      <c r="D74130"/>
    </row>
    <row r="74131" spans="1:4">
      <c r="A74131"/>
      <c r="B74131"/>
      <c r="C74131"/>
      <c r="D74131"/>
    </row>
    <row r="74132" spans="1:4">
      <c r="A74132"/>
      <c r="B74132"/>
      <c r="C74132"/>
      <c r="D74132"/>
    </row>
    <row r="74133" spans="1:4">
      <c r="A74133"/>
      <c r="B74133"/>
      <c r="C74133"/>
      <c r="D74133"/>
    </row>
    <row r="74134" spans="1:4">
      <c r="A74134"/>
      <c r="B74134"/>
      <c r="C74134"/>
      <c r="D74134"/>
    </row>
    <row r="74135" spans="1:4">
      <c r="A74135"/>
      <c r="B74135"/>
      <c r="C74135"/>
      <c r="D74135"/>
    </row>
    <row r="74136" spans="1:4">
      <c r="A74136"/>
      <c r="B74136"/>
      <c r="C74136"/>
      <c r="D74136"/>
    </row>
    <row r="74137" spans="1:4">
      <c r="A74137"/>
      <c r="B74137"/>
      <c r="C74137"/>
      <c r="D74137"/>
    </row>
    <row r="74138" spans="1:4">
      <c r="A74138"/>
      <c r="B74138"/>
      <c r="C74138"/>
      <c r="D74138"/>
    </row>
    <row r="74139" spans="1:4">
      <c r="A74139"/>
      <c r="B74139"/>
      <c r="C74139"/>
      <c r="D74139"/>
    </row>
    <row r="74140" spans="1:4">
      <c r="A74140"/>
      <c r="B74140"/>
      <c r="C74140"/>
      <c r="D74140"/>
    </row>
    <row r="74141" spans="1:4">
      <c r="A74141"/>
      <c r="B74141"/>
      <c r="C74141"/>
      <c r="D74141"/>
    </row>
    <row r="74142" spans="1:4">
      <c r="A74142"/>
      <c r="B74142"/>
      <c r="C74142"/>
      <c r="D74142"/>
    </row>
    <row r="74143" spans="1:4">
      <c r="A74143"/>
      <c r="B74143"/>
      <c r="C74143"/>
      <c r="D74143"/>
    </row>
    <row r="74144" spans="1:4">
      <c r="A74144"/>
      <c r="B74144"/>
      <c r="C74144"/>
      <c r="D74144"/>
    </row>
    <row r="74145" spans="1:4">
      <c r="A74145"/>
      <c r="B74145"/>
      <c r="C74145"/>
      <c r="D74145"/>
    </row>
    <row r="74146" spans="1:4">
      <c r="A74146"/>
      <c r="B74146"/>
      <c r="C74146"/>
      <c r="D74146"/>
    </row>
    <row r="74147" spans="1:4">
      <c r="A74147"/>
      <c r="B74147"/>
      <c r="C74147"/>
      <c r="D74147"/>
    </row>
    <row r="74148" spans="1:4">
      <c r="A74148"/>
      <c r="B74148"/>
      <c r="C74148"/>
      <c r="D74148"/>
    </row>
    <row r="74149" spans="1:4">
      <c r="A74149"/>
      <c r="B74149"/>
      <c r="C74149"/>
      <c r="D74149"/>
    </row>
    <row r="74150" spans="1:4">
      <c r="A74150"/>
      <c r="B74150"/>
      <c r="C74150"/>
      <c r="D74150"/>
    </row>
    <row r="74151" spans="1:4">
      <c r="A74151"/>
      <c r="B74151"/>
      <c r="C74151"/>
      <c r="D74151"/>
    </row>
    <row r="74152" spans="1:4">
      <c r="A74152"/>
      <c r="B74152"/>
      <c r="C74152"/>
      <c r="D74152"/>
    </row>
    <row r="74153" spans="1:4">
      <c r="A74153"/>
      <c r="B74153"/>
      <c r="C74153"/>
      <c r="D74153"/>
    </row>
    <row r="74154" spans="1:4">
      <c r="A74154"/>
      <c r="B74154"/>
      <c r="C74154"/>
      <c r="D74154"/>
    </row>
    <row r="74155" spans="1:4">
      <c r="A74155"/>
      <c r="B74155"/>
      <c r="C74155"/>
      <c r="D74155"/>
    </row>
    <row r="74156" spans="1:4">
      <c r="A74156"/>
      <c r="B74156"/>
      <c r="C74156"/>
      <c r="D74156"/>
    </row>
    <row r="74157" spans="1:4">
      <c r="A74157"/>
      <c r="B74157"/>
      <c r="C74157"/>
      <c r="D74157"/>
    </row>
    <row r="74158" spans="1:4">
      <c r="A74158"/>
      <c r="B74158"/>
      <c r="C74158"/>
      <c r="D74158"/>
    </row>
    <row r="74159" spans="1:4">
      <c r="A74159"/>
      <c r="B74159"/>
      <c r="C74159"/>
      <c r="D74159"/>
    </row>
    <row r="74160" spans="1:4">
      <c r="A74160"/>
      <c r="B74160"/>
      <c r="C74160"/>
      <c r="D74160"/>
    </row>
    <row r="74161" spans="1:4">
      <c r="A74161"/>
      <c r="B74161"/>
      <c r="C74161"/>
      <c r="D74161"/>
    </row>
    <row r="74162" spans="1:4">
      <c r="A74162"/>
      <c r="B74162"/>
      <c r="C74162"/>
      <c r="D74162"/>
    </row>
    <row r="74163" spans="1:4">
      <c r="A74163"/>
      <c r="B74163"/>
      <c r="C74163"/>
      <c r="D74163"/>
    </row>
    <row r="74164" spans="1:4">
      <c r="A74164"/>
      <c r="B74164"/>
      <c r="C74164"/>
      <c r="D74164"/>
    </row>
    <row r="74165" spans="1:4">
      <c r="A74165"/>
      <c r="B74165"/>
      <c r="C74165"/>
      <c r="D74165"/>
    </row>
    <row r="74166" spans="1:4">
      <c r="A74166"/>
      <c r="B74166"/>
      <c r="C74166"/>
      <c r="D74166"/>
    </row>
    <row r="74167" spans="1:4">
      <c r="A74167"/>
      <c r="B74167"/>
      <c r="C74167"/>
      <c r="D74167"/>
    </row>
    <row r="74168" spans="1:4">
      <c r="A74168"/>
      <c r="B74168"/>
      <c r="C74168"/>
      <c r="D74168"/>
    </row>
    <row r="74169" spans="1:4">
      <c r="A74169"/>
      <c r="B74169"/>
      <c r="C74169"/>
      <c r="D74169"/>
    </row>
    <row r="74170" spans="1:4">
      <c r="A74170"/>
      <c r="B74170"/>
      <c r="C74170"/>
      <c r="D74170"/>
    </row>
    <row r="74171" spans="1:4">
      <c r="A74171"/>
      <c r="B74171"/>
      <c r="C74171"/>
      <c r="D74171"/>
    </row>
    <row r="74172" spans="1:4">
      <c r="A74172"/>
      <c r="B74172"/>
      <c r="C74172"/>
      <c r="D74172"/>
    </row>
    <row r="74173" spans="1:4">
      <c r="A74173"/>
      <c r="B74173"/>
      <c r="C74173"/>
      <c r="D74173"/>
    </row>
    <row r="74174" spans="1:4">
      <c r="A74174"/>
      <c r="B74174"/>
      <c r="C74174"/>
      <c r="D74174"/>
    </row>
    <row r="74175" spans="1:4">
      <c r="A74175"/>
      <c r="B74175"/>
      <c r="C74175"/>
      <c r="D74175"/>
    </row>
    <row r="74176" spans="1:4">
      <c r="A74176"/>
      <c r="B74176"/>
      <c r="C74176"/>
      <c r="D74176"/>
    </row>
    <row r="74177" spans="1:4">
      <c r="A74177"/>
      <c r="B74177"/>
      <c r="C74177"/>
      <c r="D74177"/>
    </row>
    <row r="74178" spans="1:4">
      <c r="A74178"/>
      <c r="B74178"/>
      <c r="C74178"/>
      <c r="D74178"/>
    </row>
    <row r="74179" spans="1:4">
      <c r="A74179"/>
      <c r="B74179"/>
      <c r="C74179"/>
      <c r="D74179"/>
    </row>
    <row r="74180" spans="1:4">
      <c r="A74180"/>
      <c r="B74180"/>
      <c r="C74180"/>
      <c r="D74180"/>
    </row>
    <row r="74181" spans="1:4">
      <c r="A74181"/>
      <c r="B74181"/>
      <c r="C74181"/>
      <c r="D74181"/>
    </row>
    <row r="74182" spans="1:4">
      <c r="A74182"/>
      <c r="B74182"/>
      <c r="C74182"/>
      <c r="D74182"/>
    </row>
    <row r="74183" spans="1:4">
      <c r="A74183"/>
      <c r="B74183"/>
      <c r="C74183"/>
      <c r="D74183"/>
    </row>
    <row r="74184" spans="1:4">
      <c r="A74184"/>
      <c r="B74184"/>
      <c r="C74184"/>
      <c r="D74184"/>
    </row>
    <row r="74185" spans="1:4">
      <c r="A74185"/>
      <c r="B74185"/>
      <c r="C74185"/>
      <c r="D74185"/>
    </row>
    <row r="74186" spans="1:4">
      <c r="A74186"/>
      <c r="B74186"/>
      <c r="C74186"/>
      <c r="D74186"/>
    </row>
    <row r="74187" spans="1:4">
      <c r="A74187"/>
      <c r="B74187"/>
      <c r="C74187"/>
      <c r="D74187"/>
    </row>
    <row r="74188" spans="1:4">
      <c r="A74188"/>
      <c r="B74188"/>
      <c r="C74188"/>
      <c r="D74188"/>
    </row>
    <row r="74189" spans="1:4">
      <c r="A74189"/>
      <c r="B74189"/>
      <c r="C74189"/>
      <c r="D74189"/>
    </row>
    <row r="74190" spans="1:4">
      <c r="A74190"/>
      <c r="B74190"/>
      <c r="C74190"/>
      <c r="D74190"/>
    </row>
    <row r="74191" spans="1:4">
      <c r="A74191"/>
      <c r="B74191"/>
      <c r="C74191"/>
      <c r="D74191"/>
    </row>
    <row r="74192" spans="1:4">
      <c r="A74192"/>
      <c r="B74192"/>
      <c r="C74192"/>
      <c r="D74192"/>
    </row>
    <row r="74193" spans="1:4">
      <c r="A74193"/>
      <c r="B74193"/>
      <c r="C74193"/>
      <c r="D74193"/>
    </row>
    <row r="74194" spans="1:4">
      <c r="A74194"/>
      <c r="B74194"/>
      <c r="C74194"/>
      <c r="D74194"/>
    </row>
    <row r="74195" spans="1:4">
      <c r="A74195"/>
      <c r="B74195"/>
      <c r="C74195"/>
      <c r="D74195"/>
    </row>
    <row r="74196" spans="1:4">
      <c r="A74196"/>
      <c r="B74196"/>
      <c r="C74196"/>
      <c r="D74196"/>
    </row>
    <row r="74197" spans="1:4">
      <c r="A74197"/>
      <c r="B74197"/>
      <c r="C74197"/>
      <c r="D74197"/>
    </row>
    <row r="74198" spans="1:4">
      <c r="A74198"/>
      <c r="B74198"/>
      <c r="C74198"/>
      <c r="D74198"/>
    </row>
    <row r="74199" spans="1:4">
      <c r="A74199"/>
      <c r="B74199"/>
      <c r="C74199"/>
      <c r="D74199"/>
    </row>
    <row r="74200" spans="1:4">
      <c r="A74200"/>
      <c r="B74200"/>
      <c r="C74200"/>
      <c r="D74200"/>
    </row>
    <row r="74201" spans="1:4">
      <c r="A74201"/>
      <c r="B74201"/>
      <c r="C74201"/>
      <c r="D74201"/>
    </row>
    <row r="74202" spans="1:4">
      <c r="A74202"/>
      <c r="B74202"/>
      <c r="C74202"/>
      <c r="D74202"/>
    </row>
    <row r="74203" spans="1:4">
      <c r="A74203"/>
      <c r="B74203"/>
      <c r="C74203"/>
      <c r="D74203"/>
    </row>
    <row r="74204" spans="1:4">
      <c r="A74204"/>
      <c r="B74204"/>
      <c r="C74204"/>
      <c r="D74204"/>
    </row>
    <row r="74205" spans="1:4">
      <c r="A74205"/>
      <c r="B74205"/>
      <c r="C74205"/>
      <c r="D74205"/>
    </row>
    <row r="74206" spans="1:4">
      <c r="A74206"/>
      <c r="B74206"/>
      <c r="C74206"/>
      <c r="D74206"/>
    </row>
    <row r="74207" spans="1:4">
      <c r="A74207"/>
      <c r="B74207"/>
      <c r="C74207"/>
      <c r="D74207"/>
    </row>
    <row r="74208" spans="1:4">
      <c r="A74208"/>
      <c r="B74208"/>
      <c r="C74208"/>
      <c r="D74208"/>
    </row>
    <row r="74209" spans="1:4">
      <c r="A74209"/>
      <c r="B74209"/>
      <c r="C74209"/>
      <c r="D74209"/>
    </row>
    <row r="74210" spans="1:4">
      <c r="A74210"/>
      <c r="B74210"/>
      <c r="C74210"/>
      <c r="D74210"/>
    </row>
    <row r="74211" spans="1:4">
      <c r="A74211"/>
      <c r="B74211"/>
      <c r="C74211"/>
      <c r="D74211"/>
    </row>
    <row r="74212" spans="1:4">
      <c r="A74212"/>
      <c r="B74212"/>
      <c r="C74212"/>
      <c r="D74212"/>
    </row>
    <row r="74213" spans="1:4">
      <c r="A74213"/>
      <c r="B74213"/>
      <c r="C74213"/>
      <c r="D74213"/>
    </row>
    <row r="74214" spans="1:4">
      <c r="A74214"/>
      <c r="B74214"/>
      <c r="C74214"/>
      <c r="D74214"/>
    </row>
    <row r="74215" spans="1:4">
      <c r="A74215"/>
      <c r="B74215"/>
      <c r="C74215"/>
      <c r="D74215"/>
    </row>
    <row r="74216" spans="1:4">
      <c r="A74216"/>
      <c r="B74216"/>
      <c r="C74216"/>
      <c r="D74216"/>
    </row>
    <row r="74217" spans="1:4">
      <c r="A74217"/>
      <c r="B74217"/>
      <c r="C74217"/>
      <c r="D74217"/>
    </row>
    <row r="74218" spans="1:4">
      <c r="A74218"/>
      <c r="B74218"/>
      <c r="C74218"/>
      <c r="D74218"/>
    </row>
    <row r="74219" spans="1:4">
      <c r="A74219"/>
      <c r="B74219"/>
      <c r="C74219"/>
      <c r="D74219"/>
    </row>
    <row r="74220" spans="1:4">
      <c r="A74220"/>
      <c r="B74220"/>
      <c r="C74220"/>
      <c r="D74220"/>
    </row>
    <row r="74221" spans="1:4">
      <c r="A74221"/>
      <c r="B74221"/>
      <c r="C74221"/>
      <c r="D74221"/>
    </row>
    <row r="74222" spans="1:4">
      <c r="A74222"/>
      <c r="B74222"/>
      <c r="C74222"/>
      <c r="D74222"/>
    </row>
    <row r="74223" spans="1:4">
      <c r="A74223"/>
      <c r="B74223"/>
      <c r="C74223"/>
      <c r="D74223"/>
    </row>
    <row r="74224" spans="1:4">
      <c r="A74224"/>
      <c r="B74224"/>
      <c r="C74224"/>
      <c r="D74224"/>
    </row>
    <row r="74225" spans="1:4">
      <c r="A74225"/>
      <c r="B74225"/>
      <c r="C74225"/>
      <c r="D74225"/>
    </row>
    <row r="74226" spans="1:4">
      <c r="A74226"/>
      <c r="B74226"/>
      <c r="C74226"/>
      <c r="D74226"/>
    </row>
    <row r="74227" spans="1:4">
      <c r="A74227"/>
      <c r="B74227"/>
      <c r="C74227"/>
      <c r="D74227"/>
    </row>
    <row r="74228" spans="1:4">
      <c r="A74228"/>
      <c r="B74228"/>
      <c r="C74228"/>
      <c r="D74228"/>
    </row>
    <row r="74229" spans="1:4">
      <c r="A74229"/>
      <c r="B74229"/>
      <c r="C74229"/>
      <c r="D74229"/>
    </row>
    <row r="74230" spans="1:4">
      <c r="A74230"/>
      <c r="B74230"/>
      <c r="C74230"/>
      <c r="D74230"/>
    </row>
    <row r="74231" spans="1:4">
      <c r="A74231"/>
      <c r="B74231"/>
      <c r="C74231"/>
      <c r="D74231"/>
    </row>
    <row r="74232" spans="1:4">
      <c r="A74232"/>
      <c r="B74232"/>
      <c r="C74232"/>
      <c r="D74232"/>
    </row>
    <row r="74233" spans="1:4">
      <c r="A74233"/>
      <c r="B74233"/>
      <c r="C74233"/>
      <c r="D74233"/>
    </row>
    <row r="74234" spans="1:4">
      <c r="A74234"/>
      <c r="B74234"/>
      <c r="C74234"/>
      <c r="D74234"/>
    </row>
    <row r="74235" spans="1:4">
      <c r="A74235"/>
      <c r="B74235"/>
      <c r="C74235"/>
      <c r="D74235"/>
    </row>
    <row r="74236" spans="1:4">
      <c r="A74236"/>
      <c r="B74236"/>
      <c r="C74236"/>
      <c r="D74236"/>
    </row>
    <row r="74237" spans="1:4">
      <c r="A74237"/>
      <c r="B74237"/>
      <c r="C74237"/>
      <c r="D74237"/>
    </row>
    <row r="74238" spans="1:4">
      <c r="A74238"/>
      <c r="B74238"/>
      <c r="C74238"/>
      <c r="D74238"/>
    </row>
    <row r="74239" spans="1:4">
      <c r="A74239"/>
      <c r="B74239"/>
      <c r="C74239"/>
      <c r="D74239"/>
    </row>
    <row r="74240" spans="1:4">
      <c r="A74240"/>
      <c r="B74240"/>
      <c r="C74240"/>
      <c r="D74240"/>
    </row>
    <row r="74241" spans="1:4">
      <c r="A74241"/>
      <c r="B74241"/>
      <c r="C74241"/>
      <c r="D74241"/>
    </row>
    <row r="74242" spans="1:4">
      <c r="A74242"/>
      <c r="B74242"/>
      <c r="C74242"/>
      <c r="D74242"/>
    </row>
    <row r="74243" spans="1:4">
      <c r="A74243"/>
      <c r="B74243"/>
      <c r="C74243"/>
      <c r="D74243"/>
    </row>
    <row r="74244" spans="1:4">
      <c r="A74244"/>
      <c r="B74244"/>
      <c r="C74244"/>
      <c r="D74244"/>
    </row>
    <row r="74245" spans="1:4">
      <c r="A74245"/>
      <c r="B74245"/>
      <c r="C74245"/>
      <c r="D74245"/>
    </row>
    <row r="74246" spans="1:4">
      <c r="A74246"/>
      <c r="B74246"/>
      <c r="C74246"/>
      <c r="D74246"/>
    </row>
    <row r="74247" spans="1:4">
      <c r="A74247"/>
      <c r="B74247"/>
      <c r="C74247"/>
      <c r="D74247"/>
    </row>
    <row r="74248" spans="1:4">
      <c r="A74248"/>
      <c r="B74248"/>
      <c r="C74248"/>
      <c r="D74248"/>
    </row>
    <row r="74249" spans="1:4">
      <c r="A74249"/>
      <c r="B74249"/>
      <c r="C74249"/>
      <c r="D74249"/>
    </row>
    <row r="74250" spans="1:4">
      <c r="A74250"/>
      <c r="B74250"/>
      <c r="C74250"/>
      <c r="D74250"/>
    </row>
    <row r="74251" spans="1:4">
      <c r="A74251"/>
      <c r="B74251"/>
      <c r="C74251"/>
      <c r="D74251"/>
    </row>
    <row r="74252" spans="1:4">
      <c r="A74252"/>
      <c r="B74252"/>
      <c r="C74252"/>
      <c r="D74252"/>
    </row>
    <row r="74253" spans="1:4">
      <c r="A74253"/>
      <c r="B74253"/>
      <c r="C74253"/>
      <c r="D74253"/>
    </row>
    <row r="74254" spans="1:4">
      <c r="A74254"/>
      <c r="B74254"/>
      <c r="C74254"/>
      <c r="D74254"/>
    </row>
    <row r="74255" spans="1:4">
      <c r="A74255"/>
      <c r="B74255"/>
      <c r="C74255"/>
      <c r="D74255"/>
    </row>
    <row r="74256" spans="1:4">
      <c r="A74256"/>
      <c r="B74256"/>
      <c r="C74256"/>
      <c r="D74256"/>
    </row>
    <row r="74257" spans="1:4">
      <c r="A74257"/>
      <c r="B74257"/>
      <c r="C74257"/>
      <c r="D74257"/>
    </row>
    <row r="74258" spans="1:4">
      <c r="A74258"/>
      <c r="B74258"/>
      <c r="C74258"/>
      <c r="D74258"/>
    </row>
    <row r="74259" spans="1:4">
      <c r="A74259"/>
      <c r="B74259"/>
      <c r="C74259"/>
      <c r="D74259"/>
    </row>
    <row r="74260" spans="1:4">
      <c r="A74260"/>
      <c r="B74260"/>
      <c r="C74260"/>
      <c r="D74260"/>
    </row>
    <row r="74261" spans="1:4">
      <c r="A74261"/>
      <c r="B74261"/>
      <c r="C74261"/>
      <c r="D74261"/>
    </row>
    <row r="74262" spans="1:4">
      <c r="A74262"/>
      <c r="B74262"/>
      <c r="C74262"/>
      <c r="D74262"/>
    </row>
    <row r="74263" spans="1:4">
      <c r="A74263"/>
      <c r="B74263"/>
      <c r="C74263"/>
      <c r="D74263"/>
    </row>
    <row r="74264" spans="1:4">
      <c r="A74264"/>
      <c r="B74264"/>
      <c r="C74264"/>
      <c r="D74264"/>
    </row>
    <row r="74265" spans="1:4">
      <c r="A74265"/>
      <c r="B74265"/>
      <c r="C74265"/>
      <c r="D74265"/>
    </row>
    <row r="74266" spans="1:4">
      <c r="A74266"/>
      <c r="B74266"/>
      <c r="C74266"/>
      <c r="D74266"/>
    </row>
    <row r="74267" spans="1:4">
      <c r="A74267"/>
      <c r="B74267"/>
      <c r="C74267"/>
      <c r="D74267"/>
    </row>
    <row r="74268" spans="1:4">
      <c r="A74268"/>
      <c r="B74268"/>
      <c r="C74268"/>
      <c r="D74268"/>
    </row>
    <row r="74269" spans="1:4">
      <c r="A74269"/>
      <c r="B74269"/>
      <c r="C74269"/>
      <c r="D74269"/>
    </row>
    <row r="74270" spans="1:4">
      <c r="A74270"/>
      <c r="B74270"/>
      <c r="C74270"/>
      <c r="D74270"/>
    </row>
    <row r="74271" spans="1:4">
      <c r="A74271"/>
      <c r="B74271"/>
      <c r="C74271"/>
      <c r="D74271"/>
    </row>
    <row r="74272" spans="1:4">
      <c r="A74272"/>
      <c r="B74272"/>
      <c r="C74272"/>
      <c r="D74272"/>
    </row>
    <row r="74273" spans="1:4">
      <c r="A74273"/>
      <c r="B74273"/>
      <c r="C74273"/>
      <c r="D74273"/>
    </row>
    <row r="74274" spans="1:4">
      <c r="A74274"/>
      <c r="B74274"/>
      <c r="C74274"/>
      <c r="D74274"/>
    </row>
    <row r="74275" spans="1:4">
      <c r="A74275"/>
      <c r="B74275"/>
      <c r="C74275"/>
      <c r="D74275"/>
    </row>
    <row r="74276" spans="1:4">
      <c r="A74276"/>
      <c r="B74276"/>
      <c r="C74276"/>
      <c r="D74276"/>
    </row>
    <row r="74277" spans="1:4">
      <c r="A74277"/>
      <c r="B74277"/>
      <c r="C74277"/>
      <c r="D74277"/>
    </row>
    <row r="74278" spans="1:4">
      <c r="A74278"/>
      <c r="B74278"/>
      <c r="C74278"/>
      <c r="D74278"/>
    </row>
    <row r="74279" spans="1:4">
      <c r="A74279"/>
      <c r="B74279"/>
      <c r="C74279"/>
      <c r="D74279"/>
    </row>
    <row r="74280" spans="1:4">
      <c r="A74280"/>
      <c r="B74280"/>
      <c r="C74280"/>
      <c r="D74280"/>
    </row>
    <row r="74281" spans="1:4">
      <c r="A74281"/>
      <c r="B74281"/>
      <c r="C74281"/>
      <c r="D74281"/>
    </row>
    <row r="74282" spans="1:4">
      <c r="A74282"/>
      <c r="B74282"/>
      <c r="C74282"/>
      <c r="D74282"/>
    </row>
    <row r="74283" spans="1:4">
      <c r="A74283"/>
      <c r="B74283"/>
      <c r="C74283"/>
      <c r="D74283"/>
    </row>
    <row r="74284" spans="1:4">
      <c r="A74284"/>
      <c r="B74284"/>
      <c r="C74284"/>
      <c r="D74284"/>
    </row>
    <row r="74285" spans="1:4">
      <c r="A74285"/>
      <c r="B74285"/>
      <c r="C74285"/>
      <c r="D74285"/>
    </row>
    <row r="74286" spans="1:4">
      <c r="A74286"/>
      <c r="B74286"/>
      <c r="C74286"/>
      <c r="D74286"/>
    </row>
    <row r="74287" spans="1:4">
      <c r="A74287"/>
      <c r="B74287"/>
      <c r="C74287"/>
      <c r="D74287"/>
    </row>
    <row r="74288" spans="1:4">
      <c r="A74288"/>
      <c r="B74288"/>
      <c r="C74288"/>
      <c r="D74288"/>
    </row>
    <row r="74289" spans="1:4">
      <c r="A74289"/>
      <c r="B74289"/>
      <c r="C74289"/>
      <c r="D74289"/>
    </row>
    <row r="74290" spans="1:4">
      <c r="A74290"/>
      <c r="B74290"/>
      <c r="C74290"/>
      <c r="D74290"/>
    </row>
    <row r="74291" spans="1:4">
      <c r="A74291"/>
      <c r="B74291"/>
      <c r="C74291"/>
      <c r="D74291"/>
    </row>
    <row r="74292" spans="1:4">
      <c r="A74292"/>
      <c r="B74292"/>
      <c r="C74292"/>
      <c r="D74292"/>
    </row>
    <row r="74293" spans="1:4">
      <c r="A74293"/>
      <c r="B74293"/>
      <c r="C74293"/>
      <c r="D74293"/>
    </row>
    <row r="74294" spans="1:4">
      <c r="A74294"/>
      <c r="B74294"/>
      <c r="C74294"/>
      <c r="D74294"/>
    </row>
    <row r="74295" spans="1:4">
      <c r="A74295"/>
      <c r="B74295"/>
      <c r="C74295"/>
      <c r="D74295"/>
    </row>
    <row r="74296" spans="1:4">
      <c r="A74296"/>
      <c r="B74296"/>
      <c r="C74296"/>
      <c r="D74296"/>
    </row>
    <row r="74297" spans="1:4">
      <c r="A74297"/>
      <c r="B74297"/>
      <c r="C74297"/>
      <c r="D74297"/>
    </row>
    <row r="74298" spans="1:4">
      <c r="A74298"/>
      <c r="B74298"/>
      <c r="C74298"/>
      <c r="D74298"/>
    </row>
    <row r="74299" spans="1:4">
      <c r="A74299"/>
      <c r="B74299"/>
      <c r="C74299"/>
      <c r="D74299"/>
    </row>
    <row r="74300" spans="1:4">
      <c r="A74300"/>
      <c r="B74300"/>
      <c r="C74300"/>
      <c r="D74300"/>
    </row>
    <row r="74301" spans="1:4">
      <c r="A74301"/>
      <c r="B74301"/>
      <c r="C74301"/>
      <c r="D74301"/>
    </row>
    <row r="74302" spans="1:4">
      <c r="A74302"/>
      <c r="B74302"/>
      <c r="C74302"/>
      <c r="D74302"/>
    </row>
    <row r="74303" spans="1:4">
      <c r="A74303"/>
      <c r="B74303"/>
      <c r="C74303"/>
      <c r="D74303"/>
    </row>
    <row r="74304" spans="1:4">
      <c r="A74304"/>
      <c r="B74304"/>
      <c r="C74304"/>
      <c r="D74304"/>
    </row>
    <row r="74305" spans="1:4">
      <c r="A74305"/>
      <c r="B74305"/>
      <c r="C74305"/>
      <c r="D74305"/>
    </row>
    <row r="74306" spans="1:4">
      <c r="A74306"/>
      <c r="B74306"/>
      <c r="C74306"/>
      <c r="D74306"/>
    </row>
    <row r="74307" spans="1:4">
      <c r="A74307"/>
      <c r="B74307"/>
      <c r="C74307"/>
      <c r="D74307"/>
    </row>
    <row r="74308" spans="1:4">
      <c r="A74308"/>
      <c r="B74308"/>
      <c r="C74308"/>
      <c r="D74308"/>
    </row>
    <row r="74309" spans="1:4">
      <c r="A74309"/>
      <c r="B74309"/>
      <c r="C74309"/>
      <c r="D74309"/>
    </row>
    <row r="74310" spans="1:4">
      <c r="A74310"/>
      <c r="B74310"/>
      <c r="C74310"/>
      <c r="D74310"/>
    </row>
    <row r="74311" spans="1:4">
      <c r="A74311"/>
      <c r="B74311"/>
      <c r="C74311"/>
      <c r="D74311"/>
    </row>
    <row r="74312" spans="1:4">
      <c r="A74312"/>
      <c r="B74312"/>
      <c r="C74312"/>
      <c r="D74312"/>
    </row>
    <row r="74313" spans="1:4">
      <c r="A74313"/>
      <c r="B74313"/>
      <c r="C74313"/>
      <c r="D74313"/>
    </row>
    <row r="74314" spans="1:4">
      <c r="A74314"/>
      <c r="B74314"/>
      <c r="C74314"/>
      <c r="D74314"/>
    </row>
    <row r="74315" spans="1:4">
      <c r="A74315"/>
      <c r="B74315"/>
      <c r="C74315"/>
      <c r="D74315"/>
    </row>
    <row r="74316" spans="1:4">
      <c r="A74316"/>
      <c r="B74316"/>
      <c r="C74316"/>
      <c r="D74316"/>
    </row>
    <row r="74317" spans="1:4">
      <c r="A74317"/>
      <c r="B74317"/>
      <c r="C74317"/>
      <c r="D74317"/>
    </row>
    <row r="74318" spans="1:4">
      <c r="A74318"/>
      <c r="B74318"/>
      <c r="C74318"/>
      <c r="D74318"/>
    </row>
    <row r="74319" spans="1:4">
      <c r="A74319"/>
      <c r="B74319"/>
      <c r="C74319"/>
      <c r="D74319"/>
    </row>
    <row r="74320" spans="1:4">
      <c r="A74320"/>
      <c r="B74320"/>
      <c r="C74320"/>
      <c r="D74320"/>
    </row>
    <row r="74321" spans="1:4">
      <c r="A74321"/>
      <c r="B74321"/>
      <c r="C74321"/>
      <c r="D74321"/>
    </row>
    <row r="74322" spans="1:4">
      <c r="A74322"/>
      <c r="B74322"/>
      <c r="C74322"/>
      <c r="D74322"/>
    </row>
    <row r="74323" spans="1:4">
      <c r="A74323"/>
      <c r="B74323"/>
      <c r="C74323"/>
      <c r="D74323"/>
    </row>
    <row r="74324" spans="1:4">
      <c r="A74324"/>
      <c r="B74324"/>
      <c r="C74324"/>
      <c r="D74324"/>
    </row>
    <row r="74325" spans="1:4">
      <c r="A74325"/>
      <c r="B74325"/>
      <c r="C74325"/>
      <c r="D74325"/>
    </row>
    <row r="74326" spans="1:4">
      <c r="A74326"/>
      <c r="B74326"/>
      <c r="C74326"/>
      <c r="D74326"/>
    </row>
    <row r="74327" spans="1:4">
      <c r="A74327"/>
      <c r="B74327"/>
      <c r="C74327"/>
      <c r="D74327"/>
    </row>
    <row r="74328" spans="1:4">
      <c r="A74328"/>
      <c r="B74328"/>
      <c r="C74328"/>
      <c r="D74328"/>
    </row>
    <row r="74329" spans="1:4">
      <c r="A74329"/>
      <c r="B74329"/>
      <c r="C74329"/>
      <c r="D74329"/>
    </row>
    <row r="74330" spans="1:4">
      <c r="A74330"/>
      <c r="B74330"/>
      <c r="C74330"/>
      <c r="D74330"/>
    </row>
    <row r="74331" spans="1:4">
      <c r="A74331"/>
      <c r="B74331"/>
      <c r="C74331"/>
      <c r="D74331"/>
    </row>
    <row r="74332" spans="1:4">
      <c r="A74332"/>
      <c r="B74332"/>
      <c r="C74332"/>
      <c r="D74332"/>
    </row>
    <row r="74333" spans="1:4">
      <c r="A74333"/>
      <c r="B74333"/>
      <c r="C74333"/>
      <c r="D74333"/>
    </row>
    <row r="74334" spans="1:4">
      <c r="A74334"/>
      <c r="B74334"/>
      <c r="C74334"/>
      <c r="D74334"/>
    </row>
    <row r="74335" spans="1:4">
      <c r="A74335"/>
      <c r="B74335"/>
      <c r="C74335"/>
      <c r="D74335"/>
    </row>
    <row r="74336" spans="1:4">
      <c r="A74336"/>
      <c r="B74336"/>
      <c r="C74336"/>
      <c r="D74336"/>
    </row>
    <row r="74337" spans="1:4">
      <c r="A74337"/>
      <c r="B74337"/>
      <c r="C74337"/>
      <c r="D74337"/>
    </row>
    <row r="74338" spans="1:4">
      <c r="A74338"/>
      <c r="B74338"/>
      <c r="C74338"/>
      <c r="D74338"/>
    </row>
    <row r="74339" spans="1:4">
      <c r="A74339"/>
      <c r="B74339"/>
      <c r="C74339"/>
      <c r="D74339"/>
    </row>
    <row r="74340" spans="1:4">
      <c r="A74340"/>
      <c r="B74340"/>
      <c r="C74340"/>
      <c r="D74340"/>
    </row>
    <row r="74341" spans="1:4">
      <c r="A74341"/>
      <c r="B74341"/>
      <c r="C74341"/>
      <c r="D74341"/>
    </row>
    <row r="74342" spans="1:4">
      <c r="A74342"/>
      <c r="B74342"/>
      <c r="C74342"/>
      <c r="D74342"/>
    </row>
    <row r="74343" spans="1:4">
      <c r="A74343"/>
      <c r="B74343"/>
      <c r="C74343"/>
      <c r="D74343"/>
    </row>
    <row r="74344" spans="1:4">
      <c r="A74344"/>
      <c r="B74344"/>
      <c r="C74344"/>
      <c r="D74344"/>
    </row>
    <row r="74345" spans="1:4">
      <c r="A74345"/>
      <c r="B74345"/>
      <c r="C74345"/>
      <c r="D74345"/>
    </row>
    <row r="74346" spans="1:4">
      <c r="A74346"/>
      <c r="B74346"/>
      <c r="C74346"/>
      <c r="D74346"/>
    </row>
    <row r="74347" spans="1:4">
      <c r="A74347"/>
      <c r="B74347"/>
      <c r="C74347"/>
      <c r="D74347"/>
    </row>
    <row r="74348" spans="1:4">
      <c r="A74348"/>
      <c r="B74348"/>
      <c r="C74348"/>
      <c r="D74348"/>
    </row>
    <row r="74349" spans="1:4">
      <c r="A74349"/>
      <c r="B74349"/>
      <c r="C74349"/>
      <c r="D74349"/>
    </row>
    <row r="74350" spans="1:4">
      <c r="A74350"/>
      <c r="B74350"/>
      <c r="C74350"/>
      <c r="D74350"/>
    </row>
    <row r="74351" spans="1:4">
      <c r="A74351"/>
      <c r="B74351"/>
      <c r="C74351"/>
      <c r="D74351"/>
    </row>
    <row r="74352" spans="1:4">
      <c r="A74352"/>
      <c r="B74352"/>
      <c r="C74352"/>
      <c r="D74352"/>
    </row>
    <row r="74353" spans="1:4">
      <c r="A74353"/>
      <c r="B74353"/>
      <c r="C74353"/>
      <c r="D74353"/>
    </row>
    <row r="74354" spans="1:4">
      <c r="A74354"/>
      <c r="B74354"/>
      <c r="C74354"/>
      <c r="D74354"/>
    </row>
    <row r="74355" spans="1:4">
      <c r="A74355"/>
      <c r="B74355"/>
      <c r="C74355"/>
      <c r="D74355"/>
    </row>
    <row r="74356" spans="1:4">
      <c r="A74356"/>
      <c r="B74356"/>
      <c r="C74356"/>
      <c r="D74356"/>
    </row>
    <row r="74357" spans="1:4">
      <c r="A74357"/>
      <c r="B74357"/>
      <c r="C74357"/>
      <c r="D74357"/>
    </row>
    <row r="74358" spans="1:4">
      <c r="A74358"/>
      <c r="B74358"/>
      <c r="C74358"/>
      <c r="D74358"/>
    </row>
    <row r="74359" spans="1:4">
      <c r="A74359"/>
      <c r="B74359"/>
      <c r="C74359"/>
      <c r="D74359"/>
    </row>
    <row r="74360" spans="1:4">
      <c r="A74360"/>
      <c r="B74360"/>
      <c r="C74360"/>
      <c r="D74360"/>
    </row>
    <row r="74361" spans="1:4">
      <c r="A74361"/>
      <c r="B74361"/>
      <c r="C74361"/>
      <c r="D74361"/>
    </row>
    <row r="74362" spans="1:4">
      <c r="A74362"/>
      <c r="B74362"/>
      <c r="C74362"/>
      <c r="D74362"/>
    </row>
    <row r="74363" spans="1:4">
      <c r="A74363"/>
      <c r="B74363"/>
      <c r="C74363"/>
      <c r="D74363"/>
    </row>
    <row r="74364" spans="1:4">
      <c r="A74364"/>
      <c r="B74364"/>
      <c r="C74364"/>
      <c r="D74364"/>
    </row>
    <row r="74365" spans="1:4">
      <c r="A74365"/>
      <c r="B74365"/>
      <c r="C74365"/>
      <c r="D74365"/>
    </row>
    <row r="74366" spans="1:4">
      <c r="A74366"/>
      <c r="B74366"/>
      <c r="C74366"/>
      <c r="D74366"/>
    </row>
    <row r="74367" spans="1:4">
      <c r="A74367"/>
      <c r="B74367"/>
      <c r="C74367"/>
      <c r="D74367"/>
    </row>
    <row r="74368" spans="1:4">
      <c r="A74368"/>
      <c r="B74368"/>
      <c r="C74368"/>
      <c r="D74368"/>
    </row>
    <row r="74369" spans="1:4">
      <c r="A74369"/>
      <c r="B74369"/>
      <c r="C74369"/>
      <c r="D74369"/>
    </row>
    <row r="74370" spans="1:4">
      <c r="A74370"/>
      <c r="B74370"/>
      <c r="C74370"/>
      <c r="D74370"/>
    </row>
    <row r="74371" spans="1:4">
      <c r="A74371"/>
      <c r="B74371"/>
      <c r="C74371"/>
      <c r="D74371"/>
    </row>
    <row r="74372" spans="1:4">
      <c r="A74372"/>
      <c r="B74372"/>
      <c r="C74372"/>
      <c r="D74372"/>
    </row>
    <row r="74373" spans="1:4">
      <c r="A74373"/>
      <c r="B74373"/>
      <c r="C74373"/>
      <c r="D74373"/>
    </row>
    <row r="74374" spans="1:4">
      <c r="A74374"/>
      <c r="B74374"/>
      <c r="C74374"/>
      <c r="D74374"/>
    </row>
    <row r="74375" spans="1:4">
      <c r="A74375"/>
      <c r="B74375"/>
      <c r="C74375"/>
      <c r="D74375"/>
    </row>
    <row r="74376" spans="1:4">
      <c r="A74376"/>
      <c r="B74376"/>
      <c r="C74376"/>
      <c r="D74376"/>
    </row>
    <row r="74377" spans="1:4">
      <c r="A74377"/>
      <c r="B74377"/>
      <c r="C74377"/>
      <c r="D74377"/>
    </row>
    <row r="74378" spans="1:4">
      <c r="A74378"/>
      <c r="B74378"/>
      <c r="C74378"/>
      <c r="D74378"/>
    </row>
    <row r="74379" spans="1:4">
      <c r="A74379"/>
      <c r="B74379"/>
      <c r="C74379"/>
      <c r="D74379"/>
    </row>
    <row r="74380" spans="1:4">
      <c r="A74380"/>
      <c r="B74380"/>
      <c r="C74380"/>
      <c r="D74380"/>
    </row>
    <row r="74381" spans="1:4">
      <c r="A74381"/>
      <c r="B74381"/>
      <c r="C74381"/>
      <c r="D74381"/>
    </row>
    <row r="74382" spans="1:4">
      <c r="A74382"/>
      <c r="B74382"/>
      <c r="C74382"/>
      <c r="D74382"/>
    </row>
    <row r="74383" spans="1:4">
      <c r="A74383"/>
      <c r="B74383"/>
      <c r="C74383"/>
      <c r="D74383"/>
    </row>
    <row r="74384" spans="1:4">
      <c r="A74384"/>
      <c r="B74384"/>
      <c r="C74384"/>
      <c r="D74384"/>
    </row>
    <row r="74385" spans="1:4">
      <c r="A74385"/>
      <c r="B74385"/>
      <c r="C74385"/>
      <c r="D74385"/>
    </row>
    <row r="74386" spans="1:4">
      <c r="A74386"/>
      <c r="B74386"/>
      <c r="C74386"/>
      <c r="D74386"/>
    </row>
    <row r="74387" spans="1:4">
      <c r="A74387"/>
      <c r="B74387"/>
      <c r="C74387"/>
      <c r="D74387"/>
    </row>
    <row r="74388" spans="1:4">
      <c r="A74388"/>
      <c r="B74388"/>
      <c r="C74388"/>
      <c r="D74388"/>
    </row>
    <row r="74389" spans="1:4">
      <c r="A74389"/>
      <c r="B74389"/>
      <c r="C74389"/>
      <c r="D74389"/>
    </row>
    <row r="74390" spans="1:4">
      <c r="A74390"/>
      <c r="B74390"/>
      <c r="C74390"/>
      <c r="D74390"/>
    </row>
    <row r="74391" spans="1:4">
      <c r="A74391"/>
      <c r="B74391"/>
      <c r="C74391"/>
      <c r="D74391"/>
    </row>
    <row r="74392" spans="1:4">
      <c r="A74392"/>
      <c r="B74392"/>
      <c r="C74392"/>
      <c r="D74392"/>
    </row>
    <row r="74393" spans="1:4">
      <c r="A74393"/>
      <c r="B74393"/>
      <c r="C74393"/>
      <c r="D74393"/>
    </row>
    <row r="74394" spans="1:4">
      <c r="A74394"/>
      <c r="B74394"/>
      <c r="C74394"/>
      <c r="D74394"/>
    </row>
    <row r="74395" spans="1:4">
      <c r="A74395"/>
      <c r="B74395"/>
      <c r="C74395"/>
      <c r="D74395"/>
    </row>
    <row r="74396" spans="1:4">
      <c r="A74396"/>
      <c r="B74396"/>
      <c r="C74396"/>
      <c r="D74396"/>
    </row>
    <row r="74397" spans="1:4">
      <c r="A74397"/>
      <c r="B74397"/>
      <c r="C74397"/>
      <c r="D74397"/>
    </row>
    <row r="74398" spans="1:4">
      <c r="A74398"/>
      <c r="B74398"/>
      <c r="C74398"/>
      <c r="D74398"/>
    </row>
    <row r="74399" spans="1:4">
      <c r="A74399"/>
      <c r="B74399"/>
      <c r="C74399"/>
      <c r="D74399"/>
    </row>
    <row r="74400" spans="1:4">
      <c r="A74400"/>
      <c r="B74400"/>
      <c r="C74400"/>
      <c r="D74400"/>
    </row>
    <row r="74401" spans="1:4">
      <c r="A74401"/>
      <c r="B74401"/>
      <c r="C74401"/>
      <c r="D74401"/>
    </row>
    <row r="74402" spans="1:4">
      <c r="A74402"/>
      <c r="B74402"/>
      <c r="C74402"/>
      <c r="D74402"/>
    </row>
    <row r="74403" spans="1:4">
      <c r="A74403"/>
      <c r="B74403"/>
      <c r="C74403"/>
      <c r="D74403"/>
    </row>
    <row r="74404" spans="1:4">
      <c r="A74404"/>
      <c r="B74404"/>
      <c r="C74404"/>
      <c r="D74404"/>
    </row>
    <row r="74405" spans="1:4">
      <c r="A74405"/>
      <c r="B74405"/>
      <c r="C74405"/>
      <c r="D74405"/>
    </row>
    <row r="74406" spans="1:4">
      <c r="A74406"/>
      <c r="B74406"/>
      <c r="C74406"/>
      <c r="D74406"/>
    </row>
    <row r="74407" spans="1:4">
      <c r="A74407"/>
      <c r="B74407"/>
      <c r="C74407"/>
      <c r="D74407"/>
    </row>
    <row r="74408" spans="1:4">
      <c r="A74408"/>
      <c r="B74408"/>
      <c r="C74408"/>
      <c r="D74408"/>
    </row>
    <row r="74409" spans="1:4">
      <c r="A74409"/>
      <c r="B74409"/>
      <c r="C74409"/>
      <c r="D74409"/>
    </row>
    <row r="74410" spans="1:4">
      <c r="A74410"/>
      <c r="B74410"/>
      <c r="C74410"/>
      <c r="D74410"/>
    </row>
    <row r="74411" spans="1:4">
      <c r="A74411"/>
      <c r="B74411"/>
      <c r="C74411"/>
      <c r="D74411"/>
    </row>
    <row r="74412" spans="1:4">
      <c r="A74412"/>
      <c r="B74412"/>
      <c r="C74412"/>
      <c r="D74412"/>
    </row>
    <row r="74413" spans="1:4">
      <c r="A74413"/>
      <c r="B74413"/>
      <c r="C74413"/>
      <c r="D74413"/>
    </row>
    <row r="74414" spans="1:4">
      <c r="A74414"/>
      <c r="B74414"/>
      <c r="C74414"/>
      <c r="D74414"/>
    </row>
    <row r="74415" spans="1:4">
      <c r="A74415"/>
      <c r="B74415"/>
      <c r="C74415"/>
      <c r="D74415"/>
    </row>
    <row r="74416" spans="1:4">
      <c r="A74416"/>
      <c r="B74416"/>
      <c r="C74416"/>
      <c r="D74416"/>
    </row>
    <row r="74417" spans="1:4">
      <c r="A74417"/>
      <c r="B74417"/>
      <c r="C74417"/>
      <c r="D74417"/>
    </row>
    <row r="74418" spans="1:4">
      <c r="A74418"/>
      <c r="B74418"/>
      <c r="C74418"/>
      <c r="D74418"/>
    </row>
    <row r="74419" spans="1:4">
      <c r="A74419"/>
      <c r="B74419"/>
      <c r="C74419"/>
      <c r="D74419"/>
    </row>
    <row r="74420" spans="1:4">
      <c r="A74420"/>
      <c r="B74420"/>
      <c r="C74420"/>
      <c r="D74420"/>
    </row>
    <row r="74421" spans="1:4">
      <c r="A74421"/>
      <c r="B74421"/>
      <c r="C74421"/>
      <c r="D74421"/>
    </row>
    <row r="74422" spans="1:4">
      <c r="A74422"/>
      <c r="B74422"/>
      <c r="C74422"/>
      <c r="D74422"/>
    </row>
    <row r="74423" spans="1:4">
      <c r="A74423"/>
      <c r="B74423"/>
      <c r="C74423"/>
      <c r="D74423"/>
    </row>
    <row r="74424" spans="1:4">
      <c r="A74424"/>
      <c r="B74424"/>
      <c r="C74424"/>
      <c r="D74424"/>
    </row>
    <row r="74425" spans="1:4">
      <c r="A74425"/>
      <c r="B74425"/>
      <c r="C74425"/>
      <c r="D74425"/>
    </row>
    <row r="74426" spans="1:4">
      <c r="A74426"/>
      <c r="B74426"/>
      <c r="C74426"/>
      <c r="D74426"/>
    </row>
    <row r="74427" spans="1:4">
      <c r="A74427"/>
      <c r="B74427"/>
      <c r="C74427"/>
      <c r="D74427"/>
    </row>
    <row r="74428" spans="1:4">
      <c r="A74428"/>
      <c r="B74428"/>
      <c r="C74428"/>
      <c r="D74428"/>
    </row>
    <row r="74429" spans="1:4">
      <c r="A74429"/>
      <c r="B74429"/>
      <c r="C74429"/>
      <c r="D74429"/>
    </row>
    <row r="74430" spans="1:4">
      <c r="A74430"/>
      <c r="B74430"/>
      <c r="C74430"/>
      <c r="D74430"/>
    </row>
    <row r="74431" spans="1:4">
      <c r="A74431"/>
      <c r="B74431"/>
      <c r="C74431"/>
      <c r="D74431"/>
    </row>
    <row r="74432" spans="1:4">
      <c r="A74432"/>
      <c r="B74432"/>
      <c r="C74432"/>
      <c r="D74432"/>
    </row>
    <row r="74433" spans="1:4">
      <c r="A74433"/>
      <c r="B74433"/>
      <c r="C74433"/>
      <c r="D74433"/>
    </row>
    <row r="74434" spans="1:4">
      <c r="A74434"/>
      <c r="B74434"/>
      <c r="C74434"/>
      <c r="D74434"/>
    </row>
    <row r="74435" spans="1:4">
      <c r="A74435"/>
      <c r="B74435"/>
      <c r="C74435"/>
      <c r="D74435"/>
    </row>
    <row r="74436" spans="1:4">
      <c r="A74436"/>
      <c r="B74436"/>
      <c r="C74436"/>
      <c r="D74436"/>
    </row>
    <row r="74437" spans="1:4">
      <c r="A74437"/>
      <c r="B74437"/>
      <c r="C74437"/>
      <c r="D74437"/>
    </row>
    <row r="74438" spans="1:4">
      <c r="A74438"/>
      <c r="B74438"/>
      <c r="C74438"/>
      <c r="D74438"/>
    </row>
    <row r="74439" spans="1:4">
      <c r="A74439"/>
      <c r="B74439"/>
      <c r="C74439"/>
      <c r="D74439"/>
    </row>
    <row r="74440" spans="1:4">
      <c r="A74440"/>
      <c r="B74440"/>
      <c r="C74440"/>
      <c r="D74440"/>
    </row>
    <row r="74441" spans="1:4">
      <c r="A74441"/>
      <c r="B74441"/>
      <c r="C74441"/>
      <c r="D74441"/>
    </row>
    <row r="74442" spans="1:4">
      <c r="A74442"/>
      <c r="B74442"/>
      <c r="C74442"/>
      <c r="D74442"/>
    </row>
    <row r="74443" spans="1:4">
      <c r="A74443"/>
      <c r="B74443"/>
      <c r="C74443"/>
      <c r="D74443"/>
    </row>
    <row r="74444" spans="1:4">
      <c r="A74444"/>
      <c r="B74444"/>
      <c r="C74444"/>
      <c r="D74444"/>
    </row>
    <row r="74445" spans="1:4">
      <c r="A74445"/>
      <c r="B74445"/>
      <c r="C74445"/>
      <c r="D74445"/>
    </row>
    <row r="74446" spans="1:4">
      <c r="A74446"/>
      <c r="B74446"/>
      <c r="C74446"/>
      <c r="D74446"/>
    </row>
    <row r="74447" spans="1:4">
      <c r="A74447"/>
      <c r="B74447"/>
      <c r="C74447"/>
      <c r="D74447"/>
    </row>
    <row r="74448" spans="1:4">
      <c r="A74448"/>
      <c r="B74448"/>
      <c r="C74448"/>
      <c r="D74448"/>
    </row>
    <row r="74449" spans="1:4">
      <c r="A74449"/>
      <c r="B74449"/>
      <c r="C74449"/>
      <c r="D74449"/>
    </row>
    <row r="74450" spans="1:4">
      <c r="A74450"/>
      <c r="B74450"/>
      <c r="C74450"/>
      <c r="D74450"/>
    </row>
    <row r="74451" spans="1:4">
      <c r="A74451"/>
      <c r="B74451"/>
      <c r="C74451"/>
      <c r="D74451"/>
    </row>
    <row r="74452" spans="1:4">
      <c r="A74452"/>
      <c r="B74452"/>
      <c r="C74452"/>
      <c r="D74452"/>
    </row>
    <row r="74453" spans="1:4">
      <c r="A74453"/>
      <c r="B74453"/>
      <c r="C74453"/>
      <c r="D74453"/>
    </row>
    <row r="74454" spans="1:4">
      <c r="A74454"/>
      <c r="B74454"/>
      <c r="C74454"/>
      <c r="D74454"/>
    </row>
    <row r="74455" spans="1:4">
      <c r="A74455"/>
      <c r="B74455"/>
      <c r="C74455"/>
      <c r="D74455"/>
    </row>
    <row r="74456" spans="1:4">
      <c r="A74456"/>
      <c r="B74456"/>
      <c r="C74456"/>
      <c r="D74456"/>
    </row>
    <row r="74457" spans="1:4">
      <c r="A74457"/>
      <c r="B74457"/>
      <c r="C74457"/>
      <c r="D74457"/>
    </row>
    <row r="74458" spans="1:4">
      <c r="A74458"/>
      <c r="B74458"/>
      <c r="C74458"/>
      <c r="D74458"/>
    </row>
    <row r="74459" spans="1:4">
      <c r="A74459"/>
      <c r="B74459"/>
      <c r="C74459"/>
      <c r="D74459"/>
    </row>
    <row r="74460" spans="1:4">
      <c r="A74460"/>
      <c r="B74460"/>
      <c r="C74460"/>
      <c r="D74460"/>
    </row>
    <row r="74461" spans="1:4">
      <c r="A74461"/>
      <c r="B74461"/>
      <c r="C74461"/>
      <c r="D74461"/>
    </row>
    <row r="74462" spans="1:4">
      <c r="A74462"/>
      <c r="B74462"/>
      <c r="C74462"/>
      <c r="D74462"/>
    </row>
    <row r="74463" spans="1:4">
      <c r="A74463"/>
      <c r="B74463"/>
      <c r="C74463"/>
      <c r="D74463"/>
    </row>
    <row r="74464" spans="1:4">
      <c r="A74464"/>
      <c r="B74464"/>
      <c r="C74464"/>
      <c r="D74464"/>
    </row>
    <row r="74465" spans="1:4">
      <c r="A74465"/>
      <c r="B74465"/>
      <c r="C74465"/>
      <c r="D74465"/>
    </row>
    <row r="74466" spans="1:4">
      <c r="A74466"/>
      <c r="B74466"/>
      <c r="C74466"/>
      <c r="D74466"/>
    </row>
    <row r="74467" spans="1:4">
      <c r="A74467"/>
      <c r="B74467"/>
      <c r="C74467"/>
      <c r="D74467"/>
    </row>
    <row r="74468" spans="1:4">
      <c r="A74468"/>
      <c r="B74468"/>
      <c r="C74468"/>
      <c r="D74468"/>
    </row>
    <row r="74469" spans="1:4">
      <c r="A74469"/>
      <c r="B74469"/>
      <c r="C74469"/>
      <c r="D74469"/>
    </row>
    <row r="74470" spans="1:4">
      <c r="A74470"/>
      <c r="B74470"/>
      <c r="C74470"/>
      <c r="D74470"/>
    </row>
    <row r="74471" spans="1:4">
      <c r="A74471"/>
      <c r="B74471"/>
      <c r="C74471"/>
      <c r="D74471"/>
    </row>
    <row r="74472" spans="1:4">
      <c r="A74472"/>
      <c r="B74472"/>
      <c r="C74472"/>
      <c r="D74472"/>
    </row>
    <row r="74473" spans="1:4">
      <c r="A74473"/>
      <c r="B74473"/>
      <c r="C74473"/>
      <c r="D74473"/>
    </row>
    <row r="74474" spans="1:4">
      <c r="A74474"/>
      <c r="B74474"/>
      <c r="C74474"/>
      <c r="D74474"/>
    </row>
    <row r="74475" spans="1:4">
      <c r="A74475"/>
      <c r="B74475"/>
      <c r="C74475"/>
      <c r="D74475"/>
    </row>
    <row r="74476" spans="1:4">
      <c r="A74476"/>
      <c r="B74476"/>
      <c r="C74476"/>
      <c r="D74476"/>
    </row>
    <row r="74477" spans="1:4">
      <c r="A74477"/>
      <c r="B74477"/>
      <c r="C74477"/>
      <c r="D74477"/>
    </row>
    <row r="74478" spans="1:4">
      <c r="A74478"/>
      <c r="B74478"/>
      <c r="C74478"/>
      <c r="D74478"/>
    </row>
    <row r="74479" spans="1:4">
      <c r="A74479"/>
      <c r="B74479"/>
      <c r="C74479"/>
      <c r="D74479"/>
    </row>
    <row r="74480" spans="1:4">
      <c r="A74480"/>
      <c r="B74480"/>
      <c r="C74480"/>
      <c r="D74480"/>
    </row>
    <row r="74481" spans="1:4">
      <c r="A74481"/>
      <c r="B74481"/>
      <c r="C74481"/>
      <c r="D74481"/>
    </row>
    <row r="74482" spans="1:4">
      <c r="A74482"/>
      <c r="B74482"/>
      <c r="C74482"/>
      <c r="D74482"/>
    </row>
    <row r="74483" spans="1:4">
      <c r="A74483"/>
      <c r="B74483"/>
      <c r="C74483"/>
      <c r="D74483"/>
    </row>
    <row r="74484" spans="1:4">
      <c r="A74484"/>
      <c r="B74484"/>
      <c r="C74484"/>
      <c r="D74484"/>
    </row>
    <row r="74485" spans="1:4">
      <c r="A74485"/>
      <c r="B74485"/>
      <c r="C74485"/>
      <c r="D74485"/>
    </row>
    <row r="74486" spans="1:4">
      <c r="A74486"/>
      <c r="B74486"/>
      <c r="C74486"/>
      <c r="D74486"/>
    </row>
    <row r="74487" spans="1:4">
      <c r="A74487"/>
      <c r="B74487"/>
      <c r="C74487"/>
      <c r="D74487"/>
    </row>
    <row r="74488" spans="1:4">
      <c r="A74488"/>
      <c r="B74488"/>
      <c r="C74488"/>
      <c r="D74488"/>
    </row>
    <row r="74489" spans="1:4">
      <c r="A74489"/>
      <c r="B74489"/>
      <c r="C74489"/>
      <c r="D74489"/>
    </row>
    <row r="74490" spans="1:4">
      <c r="A74490"/>
      <c r="B74490"/>
      <c r="C74490"/>
      <c r="D74490"/>
    </row>
    <row r="74491" spans="1:4">
      <c r="A74491"/>
      <c r="B74491"/>
      <c r="C74491"/>
      <c r="D74491"/>
    </row>
    <row r="74492" spans="1:4">
      <c r="A74492"/>
      <c r="B74492"/>
      <c r="C74492"/>
      <c r="D74492"/>
    </row>
    <row r="74493" spans="1:4">
      <c r="A74493"/>
      <c r="B74493"/>
      <c r="C74493"/>
      <c r="D74493"/>
    </row>
    <row r="74494" spans="1:4">
      <c r="A74494"/>
      <c r="B74494"/>
      <c r="C74494"/>
      <c r="D74494"/>
    </row>
    <row r="74495" spans="1:4">
      <c r="A74495"/>
      <c r="B74495"/>
      <c r="C74495"/>
      <c r="D74495"/>
    </row>
    <row r="74496" spans="1:4">
      <c r="A74496"/>
      <c r="B74496"/>
      <c r="C74496"/>
      <c r="D74496"/>
    </row>
    <row r="74497" spans="1:4">
      <c r="A74497"/>
      <c r="B74497"/>
      <c r="C74497"/>
      <c r="D74497"/>
    </row>
    <row r="74498" spans="1:4">
      <c r="A74498"/>
      <c r="B74498"/>
      <c r="C74498"/>
      <c r="D74498"/>
    </row>
    <row r="74499" spans="1:4">
      <c r="A74499"/>
      <c r="B74499"/>
      <c r="C74499"/>
      <c r="D74499"/>
    </row>
    <row r="74500" spans="1:4">
      <c r="A74500"/>
      <c r="B74500"/>
      <c r="C74500"/>
      <c r="D74500"/>
    </row>
    <row r="74501" spans="1:4">
      <c r="A74501"/>
      <c r="B74501"/>
      <c r="C74501"/>
      <c r="D74501"/>
    </row>
    <row r="74502" spans="1:4">
      <c r="A74502"/>
      <c r="B74502"/>
      <c r="C74502"/>
      <c r="D74502"/>
    </row>
    <row r="74503" spans="1:4">
      <c r="A74503"/>
      <c r="B74503"/>
      <c r="C74503"/>
      <c r="D74503"/>
    </row>
    <row r="74504" spans="1:4">
      <c r="A74504"/>
      <c r="B74504"/>
      <c r="C74504"/>
      <c r="D74504"/>
    </row>
    <row r="74505" spans="1:4">
      <c r="A74505"/>
      <c r="B74505"/>
      <c r="C74505"/>
      <c r="D74505"/>
    </row>
    <row r="74506" spans="1:4">
      <c r="A74506"/>
      <c r="B74506"/>
      <c r="C74506"/>
      <c r="D74506"/>
    </row>
    <row r="74507" spans="1:4">
      <c r="A74507"/>
      <c r="B74507"/>
      <c r="C74507"/>
      <c r="D74507"/>
    </row>
    <row r="74508" spans="1:4">
      <c r="A74508"/>
      <c r="B74508"/>
      <c r="C74508"/>
      <c r="D74508"/>
    </row>
    <row r="74509" spans="1:4">
      <c r="A74509"/>
      <c r="B74509"/>
      <c r="C74509"/>
      <c r="D74509"/>
    </row>
    <row r="74510" spans="1:4">
      <c r="A74510"/>
      <c r="B74510"/>
      <c r="C74510"/>
      <c r="D74510"/>
    </row>
    <row r="74511" spans="1:4">
      <c r="A74511"/>
      <c r="B74511"/>
      <c r="C74511"/>
      <c r="D74511"/>
    </row>
    <row r="74512" spans="1:4">
      <c r="A74512"/>
      <c r="B74512"/>
      <c r="C74512"/>
      <c r="D74512"/>
    </row>
    <row r="74513" spans="1:4">
      <c r="A74513"/>
      <c r="B74513"/>
      <c r="C74513"/>
      <c r="D74513"/>
    </row>
    <row r="74514" spans="1:4">
      <c r="A74514"/>
      <c r="B74514"/>
      <c r="C74514"/>
      <c r="D74514"/>
    </row>
    <row r="74515" spans="1:4">
      <c r="A74515"/>
      <c r="B74515"/>
      <c r="C74515"/>
      <c r="D74515"/>
    </row>
    <row r="74516" spans="1:4">
      <c r="A74516"/>
      <c r="B74516"/>
      <c r="C74516"/>
      <c r="D74516"/>
    </row>
    <row r="74517" spans="1:4">
      <c r="A74517"/>
      <c r="B74517"/>
      <c r="C74517"/>
      <c r="D74517"/>
    </row>
    <row r="74518" spans="1:4">
      <c r="A74518"/>
      <c r="B74518"/>
      <c r="C74518"/>
      <c r="D74518"/>
    </row>
    <row r="74519" spans="1:4">
      <c r="A74519"/>
      <c r="B74519"/>
      <c r="C74519"/>
      <c r="D74519"/>
    </row>
    <row r="74520" spans="1:4">
      <c r="A74520"/>
      <c r="B74520"/>
      <c r="C74520"/>
      <c r="D74520"/>
    </row>
    <row r="74521" spans="1:4">
      <c r="A74521"/>
      <c r="B74521"/>
      <c r="C74521"/>
      <c r="D74521"/>
    </row>
    <row r="74522" spans="1:4">
      <c r="A74522"/>
      <c r="B74522"/>
      <c r="C74522"/>
      <c r="D74522"/>
    </row>
    <row r="74523" spans="1:4">
      <c r="A74523"/>
      <c r="B74523"/>
      <c r="C74523"/>
      <c r="D74523"/>
    </row>
    <row r="74524" spans="1:4">
      <c r="A74524"/>
      <c r="B74524"/>
      <c r="C74524"/>
      <c r="D74524"/>
    </row>
    <row r="74525" spans="1:4">
      <c r="A74525"/>
      <c r="B74525"/>
      <c r="C74525"/>
      <c r="D74525"/>
    </row>
    <row r="74526" spans="1:4">
      <c r="A74526"/>
      <c r="B74526"/>
      <c r="C74526"/>
      <c r="D74526"/>
    </row>
    <row r="74527" spans="1:4">
      <c r="A74527"/>
      <c r="B74527"/>
      <c r="C74527"/>
      <c r="D74527"/>
    </row>
    <row r="74528" spans="1:4">
      <c r="A74528"/>
      <c r="B74528"/>
      <c r="C74528"/>
      <c r="D74528"/>
    </row>
    <row r="74529" spans="1:4">
      <c r="A74529"/>
      <c r="B74529"/>
      <c r="C74529"/>
      <c r="D74529"/>
    </row>
    <row r="74530" spans="1:4">
      <c r="A74530"/>
      <c r="B74530"/>
      <c r="C74530"/>
      <c r="D74530"/>
    </row>
    <row r="74531" spans="1:4">
      <c r="A74531"/>
      <c r="B74531"/>
      <c r="C74531"/>
      <c r="D74531"/>
    </row>
    <row r="74532" spans="1:4">
      <c r="A74532"/>
      <c r="B74532"/>
      <c r="C74532"/>
      <c r="D74532"/>
    </row>
    <row r="74533" spans="1:4">
      <c r="A74533"/>
      <c r="B74533"/>
      <c r="C74533"/>
      <c r="D74533"/>
    </row>
    <row r="74534" spans="1:4">
      <c r="A74534"/>
      <c r="B74534"/>
      <c r="C74534"/>
      <c r="D74534"/>
    </row>
    <row r="74535" spans="1:4">
      <c r="A74535"/>
      <c r="B74535"/>
      <c r="C74535"/>
      <c r="D74535"/>
    </row>
    <row r="74536" spans="1:4">
      <c r="A74536"/>
      <c r="B74536"/>
      <c r="C74536"/>
      <c r="D74536"/>
    </row>
    <row r="74537" spans="1:4">
      <c r="A74537"/>
      <c r="B74537"/>
      <c r="C74537"/>
      <c r="D74537"/>
    </row>
    <row r="74538" spans="1:4">
      <c r="A74538"/>
      <c r="B74538"/>
      <c r="C74538"/>
      <c r="D74538"/>
    </row>
    <row r="74539" spans="1:4">
      <c r="A74539"/>
      <c r="B74539"/>
      <c r="C74539"/>
      <c r="D74539"/>
    </row>
    <row r="74540" spans="1:4">
      <c r="A74540"/>
      <c r="B74540"/>
      <c r="C74540"/>
      <c r="D74540"/>
    </row>
    <row r="74541" spans="1:4">
      <c r="A74541"/>
      <c r="B74541"/>
      <c r="C74541"/>
      <c r="D74541"/>
    </row>
    <row r="74542" spans="1:4">
      <c r="A74542"/>
      <c r="B74542"/>
      <c r="C74542"/>
      <c r="D74542"/>
    </row>
    <row r="74543" spans="1:4">
      <c r="A74543"/>
      <c r="B74543"/>
      <c r="C74543"/>
      <c r="D74543"/>
    </row>
    <row r="74544" spans="1:4">
      <c r="A74544"/>
      <c r="B74544"/>
      <c r="C74544"/>
      <c r="D74544"/>
    </row>
    <row r="74545" spans="1:4">
      <c r="A74545"/>
      <c r="B74545"/>
      <c r="C74545"/>
      <c r="D74545"/>
    </row>
    <row r="74546" spans="1:4">
      <c r="A74546"/>
      <c r="B74546"/>
      <c r="C74546"/>
      <c r="D74546"/>
    </row>
    <row r="74547" spans="1:4">
      <c r="A74547"/>
      <c r="B74547"/>
      <c r="C74547"/>
      <c r="D74547"/>
    </row>
    <row r="74548" spans="1:4">
      <c r="A74548"/>
      <c r="B74548"/>
      <c r="C74548"/>
      <c r="D74548"/>
    </row>
    <row r="74549" spans="1:4">
      <c r="A74549"/>
      <c r="B74549"/>
      <c r="C74549"/>
      <c r="D74549"/>
    </row>
    <row r="74550" spans="1:4">
      <c r="A74550"/>
      <c r="B74550"/>
      <c r="C74550"/>
      <c r="D74550"/>
    </row>
    <row r="74551" spans="1:4">
      <c r="A74551"/>
      <c r="B74551"/>
      <c r="C74551"/>
      <c r="D74551"/>
    </row>
    <row r="74552" spans="1:4">
      <c r="A74552"/>
      <c r="B74552"/>
      <c r="C74552"/>
      <c r="D74552"/>
    </row>
    <row r="74553" spans="1:4">
      <c r="A74553"/>
      <c r="B74553"/>
      <c r="C74553"/>
      <c r="D74553"/>
    </row>
    <row r="74554" spans="1:4">
      <c r="A74554"/>
      <c r="B74554"/>
      <c r="C74554"/>
      <c r="D74554"/>
    </row>
    <row r="74555" spans="1:4">
      <c r="A74555"/>
      <c r="B74555"/>
      <c r="C74555"/>
      <c r="D74555"/>
    </row>
    <row r="74556" spans="1:4">
      <c r="A74556"/>
      <c r="B74556"/>
      <c r="C74556"/>
      <c r="D74556"/>
    </row>
    <row r="74557" spans="1:4">
      <c r="A74557"/>
      <c r="B74557"/>
      <c r="C74557"/>
      <c r="D74557"/>
    </row>
    <row r="74558" spans="1:4">
      <c r="A74558"/>
      <c r="B74558"/>
      <c r="C74558"/>
      <c r="D74558"/>
    </row>
    <row r="74559" spans="1:4">
      <c r="A74559"/>
      <c r="B74559"/>
      <c r="C74559"/>
      <c r="D74559"/>
    </row>
    <row r="74560" spans="1:4">
      <c r="A74560"/>
      <c r="B74560"/>
      <c r="C74560"/>
      <c r="D74560"/>
    </row>
    <row r="74561" spans="1:4">
      <c r="A74561"/>
      <c r="B74561"/>
      <c r="C74561"/>
      <c r="D74561"/>
    </row>
    <row r="74562" spans="1:4">
      <c r="A74562"/>
      <c r="B74562"/>
      <c r="C74562"/>
      <c r="D74562"/>
    </row>
    <row r="74563" spans="1:4">
      <c r="A74563"/>
      <c r="B74563"/>
      <c r="C74563"/>
      <c r="D74563"/>
    </row>
    <row r="74564" spans="1:4">
      <c r="A74564"/>
      <c r="B74564"/>
      <c r="C74564"/>
      <c r="D74564"/>
    </row>
    <row r="74565" spans="1:4">
      <c r="A74565"/>
      <c r="B74565"/>
      <c r="C74565"/>
      <c r="D74565"/>
    </row>
    <row r="74566" spans="1:4">
      <c r="A74566"/>
      <c r="B74566"/>
      <c r="C74566"/>
      <c r="D74566"/>
    </row>
    <row r="74567" spans="1:4">
      <c r="A74567"/>
      <c r="B74567"/>
      <c r="C74567"/>
      <c r="D74567"/>
    </row>
    <row r="74568" spans="1:4">
      <c r="A74568"/>
      <c r="B74568"/>
      <c r="C74568"/>
      <c r="D74568"/>
    </row>
    <row r="74569" spans="1:4">
      <c r="A74569"/>
      <c r="B74569"/>
      <c r="C74569"/>
      <c r="D74569"/>
    </row>
    <row r="74570" spans="1:4">
      <c r="A74570"/>
      <c r="B74570"/>
      <c r="C74570"/>
      <c r="D74570"/>
    </row>
    <row r="74571" spans="1:4">
      <c r="A74571"/>
      <c r="B74571"/>
      <c r="C74571"/>
      <c r="D74571"/>
    </row>
    <row r="74572" spans="1:4">
      <c r="A74572"/>
      <c r="B74572"/>
      <c r="C74572"/>
      <c r="D74572"/>
    </row>
    <row r="74573" spans="1:4">
      <c r="A74573"/>
      <c r="B74573"/>
      <c r="C74573"/>
      <c r="D74573"/>
    </row>
    <row r="74574" spans="1:4">
      <c r="A74574"/>
      <c r="B74574"/>
      <c r="C74574"/>
      <c r="D74574"/>
    </row>
    <row r="74575" spans="1:4">
      <c r="A74575"/>
      <c r="B74575"/>
      <c r="C74575"/>
      <c r="D74575"/>
    </row>
    <row r="74576" spans="1:4">
      <c r="A74576"/>
      <c r="B74576"/>
      <c r="C74576"/>
      <c r="D74576"/>
    </row>
    <row r="74577" spans="1:4">
      <c r="A74577"/>
      <c r="B74577"/>
      <c r="C74577"/>
      <c r="D74577"/>
    </row>
    <row r="74578" spans="1:4">
      <c r="A74578"/>
      <c r="B74578"/>
      <c r="C74578"/>
      <c r="D74578"/>
    </row>
    <row r="74579" spans="1:4">
      <c r="A74579"/>
      <c r="B74579"/>
      <c r="C74579"/>
      <c r="D74579"/>
    </row>
    <row r="74580" spans="1:4">
      <c r="A74580"/>
      <c r="B74580"/>
      <c r="C74580"/>
      <c r="D74580"/>
    </row>
    <row r="74581" spans="1:4">
      <c r="A74581"/>
      <c r="B74581"/>
      <c r="C74581"/>
      <c r="D74581"/>
    </row>
    <row r="74582" spans="1:4">
      <c r="A74582"/>
      <c r="B74582"/>
      <c r="C74582"/>
      <c r="D74582"/>
    </row>
    <row r="74583" spans="1:4">
      <c r="A74583"/>
      <c r="B74583"/>
      <c r="C74583"/>
      <c r="D74583"/>
    </row>
    <row r="74584" spans="1:4">
      <c r="A74584"/>
      <c r="B74584"/>
      <c r="C74584"/>
      <c r="D74584"/>
    </row>
    <row r="74585" spans="1:4">
      <c r="A74585"/>
      <c r="B74585"/>
      <c r="C74585"/>
      <c r="D74585"/>
    </row>
    <row r="74586" spans="1:4">
      <c r="A74586"/>
      <c r="B74586"/>
      <c r="C74586"/>
      <c r="D74586"/>
    </row>
    <row r="74587" spans="1:4">
      <c r="A74587"/>
      <c r="B74587"/>
      <c r="C74587"/>
      <c r="D74587"/>
    </row>
    <row r="74588" spans="1:4">
      <c r="A74588"/>
      <c r="B74588"/>
      <c r="C74588"/>
      <c r="D74588"/>
    </row>
    <row r="74589" spans="1:4">
      <c r="A74589"/>
      <c r="B74589"/>
      <c r="C74589"/>
      <c r="D74589"/>
    </row>
    <row r="74590" spans="1:4">
      <c r="A74590"/>
      <c r="B74590"/>
      <c r="C74590"/>
      <c r="D74590"/>
    </row>
    <row r="74591" spans="1:4">
      <c r="A74591"/>
      <c r="B74591"/>
      <c r="C74591"/>
      <c r="D74591"/>
    </row>
    <row r="74592" spans="1:4">
      <c r="A74592"/>
      <c r="B74592"/>
      <c r="C74592"/>
      <c r="D74592"/>
    </row>
    <row r="74593" spans="1:4">
      <c r="A74593"/>
      <c r="B74593"/>
      <c r="C74593"/>
      <c r="D74593"/>
    </row>
    <row r="74594" spans="1:4">
      <c r="A74594"/>
      <c r="B74594"/>
      <c r="C74594"/>
      <c r="D74594"/>
    </row>
    <row r="74595" spans="1:4">
      <c r="A74595"/>
      <c r="B74595"/>
      <c r="C74595"/>
      <c r="D74595"/>
    </row>
    <row r="74596" spans="1:4">
      <c r="A74596"/>
      <c r="B74596"/>
      <c r="C74596"/>
      <c r="D74596"/>
    </row>
    <row r="74597" spans="1:4">
      <c r="A74597"/>
      <c r="B74597"/>
      <c r="C74597"/>
      <c r="D74597"/>
    </row>
    <row r="74598" spans="1:4">
      <c r="A74598"/>
      <c r="B74598"/>
      <c r="C74598"/>
      <c r="D74598"/>
    </row>
    <row r="74599" spans="1:4">
      <c r="A74599"/>
      <c r="B74599"/>
      <c r="C74599"/>
      <c r="D74599"/>
    </row>
    <row r="74600" spans="1:4">
      <c r="A74600"/>
      <c r="B74600"/>
      <c r="C74600"/>
      <c r="D74600"/>
    </row>
    <row r="74601" spans="1:4">
      <c r="A74601"/>
      <c r="B74601"/>
      <c r="C74601"/>
      <c r="D74601"/>
    </row>
    <row r="74602" spans="1:4">
      <c r="A74602"/>
      <c r="B74602"/>
      <c r="C74602"/>
      <c r="D74602"/>
    </row>
    <row r="74603" spans="1:4">
      <c r="A74603"/>
      <c r="B74603"/>
      <c r="C74603"/>
      <c r="D74603"/>
    </row>
    <row r="74604" spans="1:4">
      <c r="A74604"/>
      <c r="B74604"/>
      <c r="C74604"/>
      <c r="D74604"/>
    </row>
    <row r="74605" spans="1:4">
      <c r="A74605"/>
      <c r="B74605"/>
      <c r="C74605"/>
      <c r="D74605"/>
    </row>
    <row r="74606" spans="1:4">
      <c r="A74606"/>
      <c r="B74606"/>
      <c r="C74606"/>
      <c r="D74606"/>
    </row>
    <row r="74607" spans="1:4">
      <c r="A74607"/>
      <c r="B74607"/>
      <c r="C74607"/>
      <c r="D74607"/>
    </row>
    <row r="74608" spans="1:4">
      <c r="A74608"/>
      <c r="B74608"/>
      <c r="C74608"/>
      <c r="D74608"/>
    </row>
    <row r="74609" spans="1:4">
      <c r="A74609"/>
      <c r="B74609"/>
      <c r="C74609"/>
      <c r="D74609"/>
    </row>
    <row r="74610" spans="1:4">
      <c r="A74610"/>
      <c r="B74610"/>
      <c r="C74610"/>
      <c r="D74610"/>
    </row>
    <row r="74611" spans="1:4">
      <c r="A74611"/>
      <c r="B74611"/>
      <c r="C74611"/>
      <c r="D74611"/>
    </row>
    <row r="74612" spans="1:4">
      <c r="A74612"/>
      <c r="B74612"/>
      <c r="C74612"/>
      <c r="D74612"/>
    </row>
    <row r="74613" spans="1:4">
      <c r="A74613"/>
      <c r="B74613"/>
      <c r="C74613"/>
      <c r="D74613"/>
    </row>
    <row r="74614" spans="1:4">
      <c r="A74614"/>
      <c r="B74614"/>
      <c r="C74614"/>
      <c r="D74614"/>
    </row>
    <row r="74615" spans="1:4">
      <c r="A74615"/>
      <c r="B74615"/>
      <c r="C74615"/>
      <c r="D74615"/>
    </row>
    <row r="74616" spans="1:4">
      <c r="A74616"/>
      <c r="B74616"/>
      <c r="C74616"/>
      <c r="D74616"/>
    </row>
    <row r="74617" spans="1:4">
      <c r="A74617"/>
      <c r="B74617"/>
      <c r="C74617"/>
      <c r="D74617"/>
    </row>
    <row r="74618" spans="1:4">
      <c r="A74618"/>
      <c r="B74618"/>
      <c r="C74618"/>
      <c r="D74618"/>
    </row>
    <row r="74619" spans="1:4">
      <c r="A74619"/>
      <c r="B74619"/>
      <c r="C74619"/>
      <c r="D74619"/>
    </row>
    <row r="74620" spans="1:4">
      <c r="A74620"/>
      <c r="B74620"/>
      <c r="C74620"/>
      <c r="D74620"/>
    </row>
    <row r="74621" spans="1:4">
      <c r="A74621"/>
      <c r="B74621"/>
      <c r="C74621"/>
      <c r="D74621"/>
    </row>
    <row r="74622" spans="1:4">
      <c r="A74622"/>
      <c r="B74622"/>
      <c r="C74622"/>
      <c r="D74622"/>
    </row>
    <row r="74623" spans="1:4">
      <c r="A74623"/>
      <c r="B74623"/>
      <c r="C74623"/>
      <c r="D74623"/>
    </row>
    <row r="74624" spans="1:4">
      <c r="A74624"/>
      <c r="B74624"/>
      <c r="C74624"/>
      <c r="D74624"/>
    </row>
    <row r="74625" spans="1:4">
      <c r="A74625"/>
      <c r="B74625"/>
      <c r="C74625"/>
      <c r="D74625"/>
    </row>
    <row r="74626" spans="1:4">
      <c r="A74626"/>
      <c r="B74626"/>
      <c r="C74626"/>
      <c r="D74626"/>
    </row>
    <row r="74627" spans="1:4">
      <c r="A74627"/>
      <c r="B74627"/>
      <c r="C74627"/>
      <c r="D74627"/>
    </row>
    <row r="74628" spans="1:4">
      <c r="A74628"/>
      <c r="B74628"/>
      <c r="C74628"/>
      <c r="D74628"/>
    </row>
    <row r="74629" spans="1:4">
      <c r="A74629"/>
      <c r="B74629"/>
      <c r="C74629"/>
      <c r="D74629"/>
    </row>
    <row r="74630" spans="1:4">
      <c r="A74630"/>
      <c r="B74630"/>
      <c r="C74630"/>
      <c r="D74630"/>
    </row>
    <row r="74631" spans="1:4">
      <c r="A74631"/>
      <c r="B74631"/>
      <c r="C74631"/>
      <c r="D74631"/>
    </row>
    <row r="74632" spans="1:4">
      <c r="A74632"/>
      <c r="B74632"/>
      <c r="C74632"/>
      <c r="D74632"/>
    </row>
    <row r="74633" spans="1:4">
      <c r="A74633"/>
      <c r="B74633"/>
      <c r="C74633"/>
      <c r="D74633"/>
    </row>
    <row r="74634" spans="1:4">
      <c r="A74634"/>
      <c r="B74634"/>
      <c r="C74634"/>
      <c r="D74634"/>
    </row>
    <row r="74635" spans="1:4">
      <c r="A74635"/>
      <c r="B74635"/>
      <c r="C74635"/>
      <c r="D74635"/>
    </row>
    <row r="74636" spans="1:4">
      <c r="A74636"/>
      <c r="B74636"/>
      <c r="C74636"/>
      <c r="D74636"/>
    </row>
    <row r="74637" spans="1:4">
      <c r="A74637"/>
      <c r="B74637"/>
      <c r="C74637"/>
      <c r="D74637"/>
    </row>
    <row r="74638" spans="1:4">
      <c r="A74638"/>
      <c r="B74638"/>
      <c r="C74638"/>
      <c r="D74638"/>
    </row>
    <row r="74639" spans="1:4">
      <c r="A74639"/>
      <c r="B74639"/>
      <c r="C74639"/>
      <c r="D74639"/>
    </row>
    <row r="74640" spans="1:4">
      <c r="A74640"/>
      <c r="B74640"/>
      <c r="C74640"/>
      <c r="D74640"/>
    </row>
    <row r="74641" spans="1:4">
      <c r="A74641"/>
      <c r="B74641"/>
      <c r="C74641"/>
      <c r="D74641"/>
    </row>
    <row r="74642" spans="1:4">
      <c r="A74642"/>
      <c r="B74642"/>
      <c r="C74642"/>
      <c r="D74642"/>
    </row>
    <row r="74643" spans="1:4">
      <c r="A74643"/>
      <c r="B74643"/>
      <c r="C74643"/>
      <c r="D74643"/>
    </row>
    <row r="74644" spans="1:4">
      <c r="A74644"/>
      <c r="B74644"/>
      <c r="C74644"/>
      <c r="D74644"/>
    </row>
    <row r="74645" spans="1:4">
      <c r="A74645"/>
      <c r="B74645"/>
      <c r="C74645"/>
      <c r="D74645"/>
    </row>
    <row r="74646" spans="1:4">
      <c r="A74646"/>
      <c r="B74646"/>
      <c r="C74646"/>
      <c r="D74646"/>
    </row>
    <row r="74647" spans="1:4">
      <c r="A74647"/>
      <c r="B74647"/>
      <c r="C74647"/>
      <c r="D74647"/>
    </row>
    <row r="74648" spans="1:4">
      <c r="A74648"/>
      <c r="B74648"/>
      <c r="C74648"/>
      <c r="D74648"/>
    </row>
    <row r="74649" spans="1:4">
      <c r="A74649"/>
      <c r="B74649"/>
      <c r="C74649"/>
      <c r="D74649"/>
    </row>
    <row r="74650" spans="1:4">
      <c r="A74650"/>
      <c r="B74650"/>
      <c r="C74650"/>
      <c r="D74650"/>
    </row>
    <row r="74651" spans="1:4">
      <c r="A74651"/>
      <c r="B74651"/>
      <c r="C74651"/>
      <c r="D74651"/>
    </row>
    <row r="74652" spans="1:4">
      <c r="A74652"/>
      <c r="B74652"/>
      <c r="C74652"/>
      <c r="D74652"/>
    </row>
    <row r="74653" spans="1:4">
      <c r="A74653"/>
      <c r="B74653"/>
      <c r="C74653"/>
      <c r="D74653"/>
    </row>
    <row r="74654" spans="1:4">
      <c r="A74654"/>
      <c r="B74654"/>
      <c r="C74654"/>
      <c r="D74654"/>
    </row>
    <row r="74655" spans="1:4">
      <c r="A74655"/>
      <c r="B74655"/>
      <c r="C74655"/>
      <c r="D74655"/>
    </row>
    <row r="74656" spans="1:4">
      <c r="A74656"/>
      <c r="B74656"/>
      <c r="C74656"/>
      <c r="D74656"/>
    </row>
    <row r="74657" spans="1:4">
      <c r="A74657"/>
      <c r="B74657"/>
      <c r="C74657"/>
      <c r="D74657"/>
    </row>
    <row r="74658" spans="1:4">
      <c r="A74658"/>
      <c r="B74658"/>
      <c r="C74658"/>
      <c r="D74658"/>
    </row>
    <row r="74659" spans="1:4">
      <c r="A74659"/>
      <c r="B74659"/>
      <c r="C74659"/>
      <c r="D74659"/>
    </row>
    <row r="74660" spans="1:4">
      <c r="A74660"/>
      <c r="B74660"/>
      <c r="C74660"/>
      <c r="D74660"/>
    </row>
    <row r="74661" spans="1:4">
      <c r="A74661"/>
      <c r="B74661"/>
      <c r="C74661"/>
      <c r="D74661"/>
    </row>
    <row r="74662" spans="1:4">
      <c r="A74662"/>
      <c r="B74662"/>
      <c r="C74662"/>
      <c r="D74662"/>
    </row>
    <row r="74663" spans="1:4">
      <c r="A74663"/>
      <c r="B74663"/>
      <c r="C74663"/>
      <c r="D74663"/>
    </row>
    <row r="74664" spans="1:4">
      <c r="A74664"/>
      <c r="B74664"/>
      <c r="C74664"/>
      <c r="D74664"/>
    </row>
    <row r="74665" spans="1:4">
      <c r="A74665"/>
      <c r="B74665"/>
      <c r="C74665"/>
      <c r="D74665"/>
    </row>
    <row r="74666" spans="1:4">
      <c r="A74666"/>
      <c r="B74666"/>
      <c r="C74666"/>
      <c r="D74666"/>
    </row>
    <row r="74667" spans="1:4">
      <c r="A74667"/>
      <c r="B74667"/>
      <c r="C74667"/>
      <c r="D74667"/>
    </row>
    <row r="74668" spans="1:4">
      <c r="A74668"/>
      <c r="B74668"/>
      <c r="C74668"/>
      <c r="D74668"/>
    </row>
    <row r="74669" spans="1:4">
      <c r="A74669"/>
      <c r="B74669"/>
      <c r="C74669"/>
      <c r="D74669"/>
    </row>
    <row r="74670" spans="1:4">
      <c r="A74670"/>
      <c r="B74670"/>
      <c r="C74670"/>
      <c r="D74670"/>
    </row>
    <row r="74671" spans="1:4">
      <c r="A74671"/>
      <c r="B74671"/>
      <c r="C74671"/>
      <c r="D74671"/>
    </row>
    <row r="74672" spans="1:4">
      <c r="A74672"/>
      <c r="B74672"/>
      <c r="C74672"/>
      <c r="D74672"/>
    </row>
    <row r="74673" spans="1:4">
      <c r="A74673"/>
      <c r="B74673"/>
      <c r="C74673"/>
      <c r="D74673"/>
    </row>
    <row r="74674" spans="1:4">
      <c r="A74674"/>
      <c r="B74674"/>
      <c r="C74674"/>
      <c r="D74674"/>
    </row>
    <row r="74675" spans="1:4">
      <c r="A74675"/>
      <c r="B74675"/>
      <c r="C74675"/>
      <c r="D74675"/>
    </row>
    <row r="74676" spans="1:4">
      <c r="A74676"/>
      <c r="B74676"/>
      <c r="C74676"/>
      <c r="D74676"/>
    </row>
    <row r="74677" spans="1:4">
      <c r="A74677"/>
      <c r="B74677"/>
      <c r="C74677"/>
      <c r="D74677"/>
    </row>
    <row r="74678" spans="1:4">
      <c r="A74678"/>
      <c r="B74678"/>
      <c r="C74678"/>
      <c r="D74678"/>
    </row>
    <row r="74679" spans="1:4">
      <c r="A74679"/>
      <c r="B74679"/>
      <c r="C74679"/>
      <c r="D74679"/>
    </row>
    <row r="74680" spans="1:4">
      <c r="A74680"/>
      <c r="B74680"/>
      <c r="C74680"/>
      <c r="D74680"/>
    </row>
    <row r="74681" spans="1:4">
      <c r="A74681"/>
      <c r="B74681"/>
      <c r="C74681"/>
      <c r="D74681"/>
    </row>
    <row r="74682" spans="1:4">
      <c r="A74682"/>
      <c r="B74682"/>
      <c r="C74682"/>
      <c r="D74682"/>
    </row>
    <row r="74683" spans="1:4">
      <c r="A74683"/>
      <c r="B74683"/>
      <c r="C74683"/>
      <c r="D74683"/>
    </row>
    <row r="74684" spans="1:4">
      <c r="A74684"/>
      <c r="B74684"/>
      <c r="C74684"/>
      <c r="D74684"/>
    </row>
    <row r="74685" spans="1:4">
      <c r="A74685"/>
      <c r="B74685"/>
      <c r="C74685"/>
      <c r="D74685"/>
    </row>
    <row r="74686" spans="1:4">
      <c r="A74686"/>
      <c r="B74686"/>
      <c r="C74686"/>
      <c r="D74686"/>
    </row>
    <row r="74687" spans="1:4">
      <c r="A74687"/>
      <c r="B74687"/>
      <c r="C74687"/>
      <c r="D74687"/>
    </row>
    <row r="74688" spans="1:4">
      <c r="A74688"/>
      <c r="B74688"/>
      <c r="C74688"/>
      <c r="D74688"/>
    </row>
    <row r="74689" spans="1:4">
      <c r="A74689"/>
      <c r="B74689"/>
      <c r="C74689"/>
      <c r="D74689"/>
    </row>
    <row r="74690" spans="1:4">
      <c r="A74690"/>
      <c r="B74690"/>
      <c r="C74690"/>
      <c r="D74690"/>
    </row>
    <row r="74691" spans="1:4">
      <c r="A74691"/>
      <c r="B74691"/>
      <c r="C74691"/>
      <c r="D74691"/>
    </row>
    <row r="74692" spans="1:4">
      <c r="A74692"/>
      <c r="B74692"/>
      <c r="C74692"/>
      <c r="D74692"/>
    </row>
    <row r="74693" spans="1:4">
      <c r="A74693"/>
      <c r="B74693"/>
      <c r="C74693"/>
      <c r="D74693"/>
    </row>
    <row r="74694" spans="1:4">
      <c r="A74694"/>
      <c r="B74694"/>
      <c r="C74694"/>
      <c r="D74694"/>
    </row>
    <row r="74695" spans="1:4">
      <c r="A74695"/>
      <c r="B74695"/>
      <c r="C74695"/>
      <c r="D74695"/>
    </row>
    <row r="74696" spans="1:4">
      <c r="A74696"/>
      <c r="B74696"/>
      <c r="C74696"/>
      <c r="D74696"/>
    </row>
    <row r="74697" spans="1:4">
      <c r="A74697"/>
      <c r="B74697"/>
      <c r="C74697"/>
      <c r="D74697"/>
    </row>
    <row r="74698" spans="1:4">
      <c r="A74698"/>
      <c r="B74698"/>
      <c r="C74698"/>
      <c r="D74698"/>
    </row>
    <row r="74699" spans="1:4">
      <c r="A74699"/>
      <c r="B74699"/>
      <c r="C74699"/>
      <c r="D74699"/>
    </row>
    <row r="74700" spans="1:4">
      <c r="A74700"/>
      <c r="B74700"/>
      <c r="C74700"/>
      <c r="D74700"/>
    </row>
    <row r="74701" spans="1:4">
      <c r="A74701"/>
      <c r="B74701"/>
      <c r="C74701"/>
      <c r="D74701"/>
    </row>
    <row r="74702" spans="1:4">
      <c r="A74702"/>
      <c r="B74702"/>
      <c r="C74702"/>
      <c r="D74702"/>
    </row>
    <row r="74703" spans="1:4">
      <c r="A74703"/>
      <c r="B74703"/>
      <c r="C74703"/>
      <c r="D74703"/>
    </row>
    <row r="74704" spans="1:4">
      <c r="A74704"/>
      <c r="B74704"/>
      <c r="C74704"/>
      <c r="D74704"/>
    </row>
    <row r="74705" spans="1:4">
      <c r="A74705"/>
      <c r="B74705"/>
      <c r="C74705"/>
      <c r="D74705"/>
    </row>
    <row r="74706" spans="1:4">
      <c r="A74706"/>
      <c r="B74706"/>
      <c r="C74706"/>
      <c r="D74706"/>
    </row>
    <row r="74707" spans="1:4">
      <c r="A74707"/>
      <c r="B74707"/>
      <c r="C74707"/>
      <c r="D74707"/>
    </row>
    <row r="74708" spans="1:4">
      <c r="A74708"/>
      <c r="B74708"/>
      <c r="C74708"/>
      <c r="D74708"/>
    </row>
    <row r="74709" spans="1:4">
      <c r="A74709"/>
      <c r="B74709"/>
      <c r="C74709"/>
      <c r="D74709"/>
    </row>
    <row r="74710" spans="1:4">
      <c r="A74710"/>
      <c r="B74710"/>
      <c r="C74710"/>
      <c r="D74710"/>
    </row>
    <row r="74711" spans="1:4">
      <c r="A74711"/>
      <c r="B74711"/>
      <c r="C74711"/>
      <c r="D74711"/>
    </row>
    <row r="74712" spans="1:4">
      <c r="A74712"/>
      <c r="B74712"/>
      <c r="C74712"/>
      <c r="D74712"/>
    </row>
    <row r="74713" spans="1:4">
      <c r="A74713"/>
      <c r="B74713"/>
      <c r="C74713"/>
      <c r="D74713"/>
    </row>
    <row r="74714" spans="1:4">
      <c r="A74714"/>
      <c r="B74714"/>
      <c r="C74714"/>
      <c r="D74714"/>
    </row>
    <row r="74715" spans="1:4">
      <c r="A74715"/>
      <c r="B74715"/>
      <c r="C74715"/>
      <c r="D74715"/>
    </row>
    <row r="74716" spans="1:4">
      <c r="A74716"/>
      <c r="B74716"/>
      <c r="C74716"/>
      <c r="D74716"/>
    </row>
    <row r="74717" spans="1:4">
      <c r="A74717"/>
      <c r="B74717"/>
      <c r="C74717"/>
      <c r="D74717"/>
    </row>
    <row r="74718" spans="1:4">
      <c r="A74718"/>
      <c r="B74718"/>
      <c r="C74718"/>
      <c r="D74718"/>
    </row>
    <row r="74719" spans="1:4">
      <c r="A74719"/>
      <c r="B74719"/>
      <c r="C74719"/>
      <c r="D74719"/>
    </row>
    <row r="74720" spans="1:4">
      <c r="A74720"/>
      <c r="B74720"/>
      <c r="C74720"/>
      <c r="D74720"/>
    </row>
    <row r="74721" spans="1:4">
      <c r="A74721"/>
      <c r="B74721"/>
      <c r="C74721"/>
      <c r="D74721"/>
    </row>
    <row r="74722" spans="1:4">
      <c r="A74722"/>
      <c r="B74722"/>
      <c r="C74722"/>
      <c r="D74722"/>
    </row>
    <row r="74723" spans="1:4">
      <c r="A74723"/>
      <c r="B74723"/>
      <c r="C74723"/>
      <c r="D74723"/>
    </row>
    <row r="74724" spans="1:4">
      <c r="A74724"/>
      <c r="B74724"/>
      <c r="C74724"/>
      <c r="D74724"/>
    </row>
    <row r="74725" spans="1:4">
      <c r="A74725"/>
      <c r="B74725"/>
      <c r="C74725"/>
      <c r="D74725"/>
    </row>
    <row r="74726" spans="1:4">
      <c r="A74726"/>
      <c r="B74726"/>
      <c r="C74726"/>
      <c r="D74726"/>
    </row>
    <row r="74727" spans="1:4">
      <c r="A74727"/>
      <c r="B74727"/>
      <c r="C74727"/>
      <c r="D74727"/>
    </row>
    <row r="74728" spans="1:4">
      <c r="A74728"/>
      <c r="B74728"/>
      <c r="C74728"/>
      <c r="D74728"/>
    </row>
    <row r="74729" spans="1:4">
      <c r="A74729"/>
      <c r="B74729"/>
      <c r="C74729"/>
      <c r="D74729"/>
    </row>
    <row r="74730" spans="1:4">
      <c r="A74730"/>
      <c r="B74730"/>
      <c r="C74730"/>
      <c r="D74730"/>
    </row>
    <row r="74731" spans="1:4">
      <c r="A74731"/>
      <c r="B74731"/>
      <c r="C74731"/>
      <c r="D74731"/>
    </row>
    <row r="74732" spans="1:4">
      <c r="A74732"/>
      <c r="B74732"/>
      <c r="C74732"/>
      <c r="D74732"/>
    </row>
    <row r="74733" spans="1:4">
      <c r="A74733"/>
      <c r="B74733"/>
      <c r="C74733"/>
      <c r="D74733"/>
    </row>
    <row r="74734" spans="1:4">
      <c r="A74734"/>
      <c r="B74734"/>
      <c r="C74734"/>
      <c r="D74734"/>
    </row>
    <row r="74735" spans="1:4">
      <c r="A74735"/>
      <c r="B74735"/>
      <c r="C74735"/>
      <c r="D74735"/>
    </row>
    <row r="74736" spans="1:4">
      <c r="A74736"/>
      <c r="B74736"/>
      <c r="C74736"/>
      <c r="D74736"/>
    </row>
    <row r="74737" spans="1:4">
      <c r="A74737"/>
      <c r="B74737"/>
      <c r="C74737"/>
      <c r="D74737"/>
    </row>
    <row r="74738" spans="1:4">
      <c r="A74738"/>
      <c r="B74738"/>
      <c r="C74738"/>
      <c r="D74738"/>
    </row>
    <row r="74739" spans="1:4">
      <c r="A74739"/>
      <c r="B74739"/>
      <c r="C74739"/>
      <c r="D74739"/>
    </row>
    <row r="74740" spans="1:4">
      <c r="A74740"/>
      <c r="B74740"/>
      <c r="C74740"/>
      <c r="D74740"/>
    </row>
    <row r="74741" spans="1:4">
      <c r="A74741"/>
      <c r="B74741"/>
      <c r="C74741"/>
      <c r="D74741"/>
    </row>
    <row r="74742" spans="1:4">
      <c r="A74742"/>
      <c r="B74742"/>
      <c r="C74742"/>
      <c r="D74742"/>
    </row>
    <row r="74743" spans="1:4">
      <c r="A74743"/>
      <c r="B74743"/>
      <c r="C74743"/>
      <c r="D74743"/>
    </row>
    <row r="74744" spans="1:4">
      <c r="A74744"/>
      <c r="B74744"/>
      <c r="C74744"/>
      <c r="D74744"/>
    </row>
    <row r="74745" spans="1:4">
      <c r="A74745"/>
      <c r="B74745"/>
      <c r="C74745"/>
      <c r="D74745"/>
    </row>
    <row r="74746" spans="1:4">
      <c r="A74746"/>
      <c r="B74746"/>
      <c r="C74746"/>
      <c r="D74746"/>
    </row>
    <row r="74747" spans="1:4">
      <c r="A74747"/>
      <c r="B74747"/>
      <c r="C74747"/>
      <c r="D74747"/>
    </row>
    <row r="74748" spans="1:4">
      <c r="A74748"/>
      <c r="B74748"/>
      <c r="C74748"/>
      <c r="D74748"/>
    </row>
    <row r="74749" spans="1:4">
      <c r="A74749"/>
      <c r="B74749"/>
      <c r="C74749"/>
      <c r="D74749"/>
    </row>
    <row r="74750" spans="1:4">
      <c r="A74750"/>
      <c r="B74750"/>
      <c r="C74750"/>
      <c r="D74750"/>
    </row>
    <row r="74751" spans="1:4">
      <c r="A74751"/>
      <c r="B74751"/>
      <c r="C74751"/>
      <c r="D74751"/>
    </row>
    <row r="74752" spans="1:4">
      <c r="A74752"/>
      <c r="B74752"/>
      <c r="C74752"/>
      <c r="D74752"/>
    </row>
    <row r="74753" spans="1:4">
      <c r="A74753"/>
      <c r="B74753"/>
      <c r="C74753"/>
      <c r="D74753"/>
    </row>
    <row r="74754" spans="1:4">
      <c r="A74754"/>
      <c r="B74754"/>
      <c r="C74754"/>
      <c r="D74754"/>
    </row>
    <row r="74755" spans="1:4">
      <c r="A74755"/>
      <c r="B74755"/>
      <c r="C74755"/>
      <c r="D74755"/>
    </row>
    <row r="74756" spans="1:4">
      <c r="A74756"/>
      <c r="B74756"/>
      <c r="C74756"/>
      <c r="D74756"/>
    </row>
    <row r="74757" spans="1:4">
      <c r="A74757"/>
      <c r="B74757"/>
      <c r="C74757"/>
      <c r="D74757"/>
    </row>
    <row r="74758" spans="1:4">
      <c r="A74758"/>
      <c r="B74758"/>
      <c r="C74758"/>
      <c r="D74758"/>
    </row>
    <row r="74759" spans="1:4">
      <c r="A74759"/>
      <c r="B74759"/>
      <c r="C74759"/>
      <c r="D74759"/>
    </row>
    <row r="74760" spans="1:4">
      <c r="A74760"/>
      <c r="B74760"/>
      <c r="C74760"/>
      <c r="D74760"/>
    </row>
    <row r="74761" spans="1:4">
      <c r="A74761"/>
      <c r="B74761"/>
      <c r="C74761"/>
      <c r="D74761"/>
    </row>
    <row r="74762" spans="1:4">
      <c r="A74762"/>
      <c r="B74762"/>
      <c r="C74762"/>
      <c r="D74762"/>
    </row>
    <row r="74763" spans="1:4">
      <c r="A74763"/>
      <c r="B74763"/>
      <c r="C74763"/>
      <c r="D74763"/>
    </row>
    <row r="74764" spans="1:4">
      <c r="A74764"/>
      <c r="B74764"/>
      <c r="C74764"/>
      <c r="D74764"/>
    </row>
    <row r="74765" spans="1:4">
      <c r="A74765"/>
      <c r="B74765"/>
      <c r="C74765"/>
      <c r="D74765"/>
    </row>
    <row r="74766" spans="1:4">
      <c r="A74766"/>
      <c r="B74766"/>
      <c r="C74766"/>
      <c r="D74766"/>
    </row>
    <row r="74767" spans="1:4">
      <c r="A74767"/>
      <c r="B74767"/>
      <c r="C74767"/>
      <c r="D74767"/>
    </row>
    <row r="74768" spans="1:4">
      <c r="A74768"/>
      <c r="B74768"/>
      <c r="C74768"/>
      <c r="D74768"/>
    </row>
    <row r="74769" spans="1:4">
      <c r="A74769"/>
      <c r="B74769"/>
      <c r="C74769"/>
      <c r="D74769"/>
    </row>
    <row r="74770" spans="1:4">
      <c r="A74770"/>
      <c r="B74770"/>
      <c r="C74770"/>
      <c r="D74770"/>
    </row>
    <row r="74771" spans="1:4">
      <c r="A74771"/>
      <c r="B74771"/>
      <c r="C74771"/>
      <c r="D74771"/>
    </row>
    <row r="74772" spans="1:4">
      <c r="A74772"/>
      <c r="B74772"/>
      <c r="C74772"/>
      <c r="D74772"/>
    </row>
    <row r="74773" spans="1:4">
      <c r="A74773"/>
      <c r="B74773"/>
      <c r="C74773"/>
      <c r="D74773"/>
    </row>
    <row r="74774" spans="1:4">
      <c r="A74774"/>
      <c r="B74774"/>
      <c r="C74774"/>
      <c r="D74774"/>
    </row>
    <row r="74775" spans="1:4">
      <c r="A74775"/>
      <c r="B74775"/>
      <c r="C74775"/>
      <c r="D74775"/>
    </row>
    <row r="74776" spans="1:4">
      <c r="A74776"/>
      <c r="B74776"/>
      <c r="C74776"/>
      <c r="D74776"/>
    </row>
    <row r="74777" spans="1:4">
      <c r="A74777"/>
      <c r="B74777"/>
      <c r="C74777"/>
      <c r="D74777"/>
    </row>
    <row r="74778" spans="1:4">
      <c r="A74778"/>
      <c r="B74778"/>
      <c r="C74778"/>
      <c r="D74778"/>
    </row>
    <row r="74779" spans="1:4">
      <c r="A74779"/>
      <c r="B74779"/>
      <c r="C74779"/>
      <c r="D74779"/>
    </row>
    <row r="74780" spans="1:4">
      <c r="A74780"/>
      <c r="B74780"/>
      <c r="C74780"/>
      <c r="D74780"/>
    </row>
    <row r="74781" spans="1:4">
      <c r="A74781"/>
      <c r="B74781"/>
      <c r="C74781"/>
      <c r="D74781"/>
    </row>
    <row r="74782" spans="1:4">
      <c r="A74782"/>
      <c r="B74782"/>
      <c r="C74782"/>
      <c r="D74782"/>
    </row>
    <row r="74783" spans="1:4">
      <c r="A74783"/>
      <c r="B74783"/>
      <c r="C74783"/>
      <c r="D74783"/>
    </row>
    <row r="74784" spans="1:4">
      <c r="A74784"/>
      <c r="B74784"/>
      <c r="C74784"/>
      <c r="D74784"/>
    </row>
    <row r="74785" spans="1:4">
      <c r="A74785"/>
      <c r="B74785"/>
      <c r="C74785"/>
      <c r="D74785"/>
    </row>
    <row r="74786" spans="1:4">
      <c r="A74786"/>
      <c r="B74786"/>
      <c r="C74786"/>
      <c r="D74786"/>
    </row>
    <row r="74787" spans="1:4">
      <c r="A74787"/>
      <c r="B74787"/>
      <c r="C74787"/>
      <c r="D74787"/>
    </row>
    <row r="74788" spans="1:4">
      <c r="A74788"/>
      <c r="B74788"/>
      <c r="C74788"/>
      <c r="D74788"/>
    </row>
    <row r="74789" spans="1:4">
      <c r="A74789"/>
      <c r="B74789"/>
      <c r="C74789"/>
      <c r="D74789"/>
    </row>
    <row r="74790" spans="1:4">
      <c r="A74790"/>
      <c r="B74790"/>
      <c r="C74790"/>
      <c r="D74790"/>
    </row>
    <row r="74791" spans="1:4">
      <c r="A74791"/>
      <c r="B74791"/>
      <c r="C74791"/>
      <c r="D74791"/>
    </row>
    <row r="74792" spans="1:4">
      <c r="A74792"/>
      <c r="B74792"/>
      <c r="C74792"/>
      <c r="D74792"/>
    </row>
    <row r="74793" spans="1:4">
      <c r="A74793"/>
      <c r="B74793"/>
      <c r="C74793"/>
      <c r="D74793"/>
    </row>
    <row r="74794" spans="1:4">
      <c r="A74794"/>
      <c r="B74794"/>
      <c r="C74794"/>
      <c r="D74794"/>
    </row>
    <row r="74795" spans="1:4">
      <c r="A74795"/>
      <c r="B74795"/>
      <c r="C74795"/>
      <c r="D74795"/>
    </row>
    <row r="74796" spans="1:4">
      <c r="A74796"/>
      <c r="B74796"/>
      <c r="C74796"/>
      <c r="D74796"/>
    </row>
    <row r="74797" spans="1:4">
      <c r="A74797"/>
      <c r="B74797"/>
      <c r="C74797"/>
      <c r="D74797"/>
    </row>
    <row r="74798" spans="1:4">
      <c r="A74798"/>
      <c r="B74798"/>
      <c r="C74798"/>
      <c r="D74798"/>
    </row>
    <row r="74799" spans="1:4">
      <c r="A74799"/>
      <c r="B74799"/>
      <c r="C74799"/>
      <c r="D74799"/>
    </row>
    <row r="74800" spans="1:4">
      <c r="A74800"/>
      <c r="B74800"/>
      <c r="C74800"/>
      <c r="D74800"/>
    </row>
    <row r="74801" spans="1:4">
      <c r="A74801"/>
      <c r="B74801"/>
      <c r="C74801"/>
      <c r="D74801"/>
    </row>
    <row r="74802" spans="1:4">
      <c r="A74802"/>
      <c r="B74802"/>
      <c r="C74802"/>
      <c r="D74802"/>
    </row>
    <row r="74803" spans="1:4">
      <c r="A74803"/>
      <c r="B74803"/>
      <c r="C74803"/>
      <c r="D74803"/>
    </row>
    <row r="74804" spans="1:4">
      <c r="A74804"/>
      <c r="B74804"/>
      <c r="C74804"/>
      <c r="D74804"/>
    </row>
    <row r="74805" spans="1:4">
      <c r="A74805"/>
      <c r="B74805"/>
      <c r="C74805"/>
      <c r="D74805"/>
    </row>
    <row r="74806" spans="1:4">
      <c r="A74806"/>
      <c r="B74806"/>
      <c r="C74806"/>
      <c r="D74806"/>
    </row>
    <row r="74807" spans="1:4">
      <c r="A74807"/>
      <c r="B74807"/>
      <c r="C74807"/>
      <c r="D74807"/>
    </row>
    <row r="74808" spans="1:4">
      <c r="A74808"/>
      <c r="B74808"/>
      <c r="C74808"/>
      <c r="D74808"/>
    </row>
    <row r="74809" spans="1:4">
      <c r="A74809"/>
      <c r="B74809"/>
      <c r="C74809"/>
      <c r="D74809"/>
    </row>
    <row r="74810" spans="1:4">
      <c r="A74810"/>
      <c r="B74810"/>
      <c r="C74810"/>
      <c r="D74810"/>
    </row>
    <row r="74811" spans="1:4">
      <c r="A74811"/>
      <c r="B74811"/>
      <c r="C74811"/>
      <c r="D74811"/>
    </row>
    <row r="74812" spans="1:4">
      <c r="A74812"/>
      <c r="B74812"/>
      <c r="C74812"/>
      <c r="D74812"/>
    </row>
    <row r="74813" spans="1:4">
      <c r="A74813"/>
      <c r="B74813"/>
      <c r="C74813"/>
      <c r="D74813"/>
    </row>
    <row r="74814" spans="1:4">
      <c r="A74814"/>
      <c r="B74814"/>
      <c r="C74814"/>
      <c r="D74814"/>
    </row>
    <row r="74815" spans="1:4">
      <c r="A74815"/>
      <c r="B74815"/>
      <c r="C74815"/>
      <c r="D74815"/>
    </row>
    <row r="74816" spans="1:4">
      <c r="A74816"/>
      <c r="B74816"/>
      <c r="C74816"/>
      <c r="D74816"/>
    </row>
    <row r="74817" spans="1:4">
      <c r="A74817"/>
      <c r="B74817"/>
      <c r="C74817"/>
      <c r="D74817"/>
    </row>
    <row r="74818" spans="1:4">
      <c r="A74818"/>
      <c r="B74818"/>
      <c r="C74818"/>
      <c r="D74818"/>
    </row>
    <row r="74819" spans="1:4">
      <c r="A74819"/>
      <c r="B74819"/>
      <c r="C74819"/>
      <c r="D74819"/>
    </row>
    <row r="74820" spans="1:4">
      <c r="A74820"/>
      <c r="B74820"/>
      <c r="C74820"/>
      <c r="D74820"/>
    </row>
    <row r="74821" spans="1:4">
      <c r="A74821"/>
      <c r="B74821"/>
      <c r="C74821"/>
      <c r="D74821"/>
    </row>
    <row r="74822" spans="1:4">
      <c r="A74822"/>
      <c r="B74822"/>
      <c r="C74822"/>
      <c r="D74822"/>
    </row>
    <row r="74823" spans="1:4">
      <c r="A74823"/>
      <c r="B74823"/>
      <c r="C74823"/>
      <c r="D74823"/>
    </row>
    <row r="74824" spans="1:4">
      <c r="A74824"/>
      <c r="B74824"/>
      <c r="C74824"/>
      <c r="D74824"/>
    </row>
    <row r="74825" spans="1:4">
      <c r="A74825"/>
      <c r="B74825"/>
      <c r="C74825"/>
      <c r="D74825"/>
    </row>
    <row r="74826" spans="1:4">
      <c r="A74826"/>
      <c r="B74826"/>
      <c r="C74826"/>
      <c r="D74826"/>
    </row>
    <row r="74827" spans="1:4">
      <c r="A74827"/>
      <c r="B74827"/>
      <c r="C74827"/>
      <c r="D74827"/>
    </row>
    <row r="74828" spans="1:4">
      <c r="A74828"/>
      <c r="B74828"/>
      <c r="C74828"/>
      <c r="D74828"/>
    </row>
    <row r="74829" spans="1:4">
      <c r="A74829"/>
      <c r="B74829"/>
      <c r="C74829"/>
      <c r="D74829"/>
    </row>
    <row r="74830" spans="1:4">
      <c r="A74830"/>
      <c r="B74830"/>
      <c r="C74830"/>
      <c r="D74830"/>
    </row>
    <row r="74831" spans="1:4">
      <c r="A74831"/>
      <c r="B74831"/>
      <c r="C74831"/>
      <c r="D74831"/>
    </row>
    <row r="74832" spans="1:4">
      <c r="A74832"/>
      <c r="B74832"/>
      <c r="C74832"/>
      <c r="D74832"/>
    </row>
    <row r="74833" spans="1:4">
      <c r="A74833"/>
      <c r="B74833"/>
      <c r="C74833"/>
      <c r="D74833"/>
    </row>
    <row r="74834" spans="1:4">
      <c r="A74834"/>
      <c r="B74834"/>
      <c r="C74834"/>
      <c r="D74834"/>
    </row>
    <row r="74835" spans="1:4">
      <c r="A74835"/>
      <c r="B74835"/>
      <c r="C74835"/>
      <c r="D74835"/>
    </row>
    <row r="74836" spans="1:4">
      <c r="A74836"/>
      <c r="B74836"/>
      <c r="C74836"/>
      <c r="D74836"/>
    </row>
    <row r="74837" spans="1:4">
      <c r="A74837"/>
      <c r="B74837"/>
      <c r="C74837"/>
      <c r="D74837"/>
    </row>
    <row r="74838" spans="1:4">
      <c r="A74838"/>
      <c r="B74838"/>
      <c r="C74838"/>
      <c r="D74838"/>
    </row>
    <row r="74839" spans="1:4">
      <c r="A74839"/>
      <c r="B74839"/>
      <c r="C74839"/>
      <c r="D74839"/>
    </row>
    <row r="74840" spans="1:4">
      <c r="A74840"/>
      <c r="B74840"/>
      <c r="C74840"/>
      <c r="D74840"/>
    </row>
    <row r="74841" spans="1:4">
      <c r="A74841"/>
      <c r="B74841"/>
      <c r="C74841"/>
      <c r="D74841"/>
    </row>
    <row r="74842" spans="1:4">
      <c r="A74842"/>
      <c r="B74842"/>
      <c r="C74842"/>
      <c r="D74842"/>
    </row>
    <row r="74843" spans="1:4">
      <c r="A74843"/>
      <c r="B74843"/>
      <c r="C74843"/>
      <c r="D74843"/>
    </row>
    <row r="74844" spans="1:4">
      <c r="A74844"/>
      <c r="B74844"/>
      <c r="C74844"/>
      <c r="D74844"/>
    </row>
    <row r="74845" spans="1:4">
      <c r="A74845"/>
      <c r="B74845"/>
      <c r="C74845"/>
      <c r="D74845"/>
    </row>
    <row r="74846" spans="1:4">
      <c r="A74846"/>
      <c r="B74846"/>
      <c r="C74846"/>
      <c r="D74846"/>
    </row>
    <row r="74847" spans="1:4">
      <c r="A74847"/>
      <c r="B74847"/>
      <c r="C74847"/>
      <c r="D74847"/>
    </row>
    <row r="74848" spans="1:4">
      <c r="A74848"/>
      <c r="B74848"/>
      <c r="C74848"/>
      <c r="D74848"/>
    </row>
    <row r="74849" spans="1:4">
      <c r="A74849"/>
      <c r="B74849"/>
      <c r="C74849"/>
      <c r="D74849"/>
    </row>
    <row r="74850" spans="1:4">
      <c r="A74850"/>
      <c r="B74850"/>
      <c r="C74850"/>
      <c r="D74850"/>
    </row>
    <row r="74851" spans="1:4">
      <c r="A74851"/>
      <c r="B74851"/>
      <c r="C74851"/>
      <c r="D74851"/>
    </row>
    <row r="74852" spans="1:4">
      <c r="A74852"/>
      <c r="B74852"/>
      <c r="C74852"/>
      <c r="D74852"/>
    </row>
    <row r="74853" spans="1:4">
      <c r="A74853"/>
      <c r="B74853"/>
      <c r="C74853"/>
      <c r="D74853"/>
    </row>
    <row r="74854" spans="1:4">
      <c r="A74854"/>
      <c r="B74854"/>
      <c r="C74854"/>
      <c r="D74854"/>
    </row>
    <row r="74855" spans="1:4">
      <c r="A74855"/>
      <c r="B74855"/>
      <c r="C74855"/>
      <c r="D74855"/>
    </row>
    <row r="74856" spans="1:4">
      <c r="A74856"/>
      <c r="B74856"/>
      <c r="C74856"/>
      <c r="D74856"/>
    </row>
    <row r="74857" spans="1:4">
      <c r="A74857"/>
      <c r="B74857"/>
      <c r="C74857"/>
      <c r="D74857"/>
    </row>
    <row r="74858" spans="1:4">
      <c r="A74858"/>
      <c r="B74858"/>
      <c r="C74858"/>
      <c r="D74858"/>
    </row>
    <row r="74859" spans="1:4">
      <c r="A74859"/>
      <c r="B74859"/>
      <c r="C74859"/>
      <c r="D74859"/>
    </row>
    <row r="74860" spans="1:4">
      <c r="A74860"/>
      <c r="B74860"/>
      <c r="C74860"/>
      <c r="D74860"/>
    </row>
    <row r="74861" spans="1:4">
      <c r="A74861"/>
      <c r="B74861"/>
      <c r="C74861"/>
      <c r="D74861"/>
    </row>
    <row r="74862" spans="1:4">
      <c r="A74862"/>
      <c r="B74862"/>
      <c r="C74862"/>
      <c r="D74862"/>
    </row>
    <row r="74863" spans="1:4">
      <c r="A74863"/>
      <c r="B74863"/>
      <c r="C74863"/>
      <c r="D74863"/>
    </row>
    <row r="74864" spans="1:4">
      <c r="A74864"/>
      <c r="B74864"/>
      <c r="C74864"/>
      <c r="D74864"/>
    </row>
    <row r="74865" spans="1:4">
      <c r="A74865"/>
      <c r="B74865"/>
      <c r="C74865"/>
      <c r="D74865"/>
    </row>
    <row r="74866" spans="1:4">
      <c r="A74866"/>
      <c r="B74866"/>
      <c r="C74866"/>
      <c r="D74866"/>
    </row>
    <row r="74867" spans="1:4">
      <c r="A74867"/>
      <c r="B74867"/>
      <c r="C74867"/>
      <c r="D74867"/>
    </row>
    <row r="74868" spans="1:4">
      <c r="A74868"/>
      <c r="B74868"/>
      <c r="C74868"/>
      <c r="D74868"/>
    </row>
    <row r="74869" spans="1:4">
      <c r="A74869"/>
      <c r="B74869"/>
      <c r="C74869"/>
      <c r="D74869"/>
    </row>
    <row r="74870" spans="1:4">
      <c r="A74870"/>
      <c r="B74870"/>
      <c r="C74870"/>
      <c r="D74870"/>
    </row>
    <row r="74871" spans="1:4">
      <c r="A74871"/>
      <c r="B74871"/>
      <c r="C74871"/>
      <c r="D74871"/>
    </row>
    <row r="74872" spans="1:4">
      <c r="A74872"/>
      <c r="B74872"/>
      <c r="C74872"/>
      <c r="D74872"/>
    </row>
    <row r="74873" spans="1:4">
      <c r="A74873"/>
      <c r="B74873"/>
      <c r="C74873"/>
      <c r="D74873"/>
    </row>
    <row r="74874" spans="1:4">
      <c r="A74874"/>
      <c r="B74874"/>
      <c r="C74874"/>
      <c r="D74874"/>
    </row>
    <row r="74875" spans="1:4">
      <c r="A74875"/>
      <c r="B74875"/>
      <c r="C74875"/>
      <c r="D74875"/>
    </row>
    <row r="74876" spans="1:4">
      <c r="A74876"/>
      <c r="B74876"/>
      <c r="C74876"/>
      <c r="D74876"/>
    </row>
    <row r="74877" spans="1:4">
      <c r="A74877"/>
      <c r="B74877"/>
      <c r="C74877"/>
      <c r="D74877"/>
    </row>
    <row r="74878" spans="1:4">
      <c r="A74878"/>
      <c r="B74878"/>
      <c r="C74878"/>
      <c r="D74878"/>
    </row>
    <row r="74879" spans="1:4">
      <c r="A74879"/>
      <c r="B74879"/>
      <c r="C74879"/>
      <c r="D74879"/>
    </row>
    <row r="74880" spans="1:4">
      <c r="A74880"/>
      <c r="B74880"/>
      <c r="C74880"/>
      <c r="D74880"/>
    </row>
    <row r="74881" spans="1:4">
      <c r="A74881"/>
      <c r="B74881"/>
      <c r="C74881"/>
      <c r="D74881"/>
    </row>
    <row r="74882" spans="1:4">
      <c r="A74882"/>
      <c r="B74882"/>
      <c r="C74882"/>
      <c r="D74882"/>
    </row>
    <row r="74883" spans="1:4">
      <c r="A74883"/>
      <c r="B74883"/>
      <c r="C74883"/>
      <c r="D74883"/>
    </row>
    <row r="74884" spans="1:4">
      <c r="A74884"/>
      <c r="B74884"/>
      <c r="C74884"/>
      <c r="D74884"/>
    </row>
    <row r="74885" spans="1:4">
      <c r="A74885"/>
      <c r="B74885"/>
      <c r="C74885"/>
      <c r="D74885"/>
    </row>
    <row r="74886" spans="1:4">
      <c r="A74886"/>
      <c r="B74886"/>
      <c r="C74886"/>
      <c r="D74886"/>
    </row>
    <row r="74887" spans="1:4">
      <c r="A74887"/>
      <c r="B74887"/>
      <c r="C74887"/>
      <c r="D74887"/>
    </row>
    <row r="74888" spans="1:4">
      <c r="A74888"/>
      <c r="B74888"/>
      <c r="C74888"/>
      <c r="D74888"/>
    </row>
    <row r="74889" spans="1:4">
      <c r="A74889"/>
      <c r="B74889"/>
      <c r="C74889"/>
      <c r="D74889"/>
    </row>
    <row r="74890" spans="1:4">
      <c r="A74890"/>
      <c r="B74890"/>
      <c r="C74890"/>
      <c r="D74890"/>
    </row>
    <row r="74891" spans="1:4">
      <c r="A74891"/>
      <c r="B74891"/>
      <c r="C74891"/>
      <c r="D74891"/>
    </row>
    <row r="74892" spans="1:4">
      <c r="A74892"/>
      <c r="B74892"/>
      <c r="C74892"/>
      <c r="D74892"/>
    </row>
    <row r="74893" spans="1:4">
      <c r="A74893"/>
      <c r="B74893"/>
      <c r="C74893"/>
      <c r="D74893"/>
    </row>
    <row r="74894" spans="1:4">
      <c r="A74894"/>
      <c r="B74894"/>
      <c r="C74894"/>
      <c r="D74894"/>
    </row>
    <row r="74895" spans="1:4">
      <c r="A74895"/>
      <c r="B74895"/>
      <c r="C74895"/>
      <c r="D74895"/>
    </row>
    <row r="74896" spans="1:4">
      <c r="A74896"/>
      <c r="B74896"/>
      <c r="C74896"/>
      <c r="D74896"/>
    </row>
    <row r="74897" spans="1:4">
      <c r="A74897"/>
      <c r="B74897"/>
      <c r="C74897"/>
      <c r="D74897"/>
    </row>
    <row r="74898" spans="1:4">
      <c r="A74898"/>
      <c r="B74898"/>
      <c r="C74898"/>
      <c r="D74898"/>
    </row>
    <row r="74899" spans="1:4">
      <c r="A74899"/>
      <c r="B74899"/>
      <c r="C74899"/>
      <c r="D74899"/>
    </row>
    <row r="74900" spans="1:4">
      <c r="A74900"/>
      <c r="B74900"/>
      <c r="C74900"/>
      <c r="D74900"/>
    </row>
    <row r="74901" spans="1:4">
      <c r="A74901"/>
      <c r="B74901"/>
      <c r="C74901"/>
      <c r="D74901"/>
    </row>
    <row r="74902" spans="1:4">
      <c r="A74902"/>
      <c r="B74902"/>
      <c r="C74902"/>
      <c r="D74902"/>
    </row>
    <row r="74903" spans="1:4">
      <c r="A74903"/>
      <c r="B74903"/>
      <c r="C74903"/>
      <c r="D74903"/>
    </row>
    <row r="74904" spans="1:4">
      <c r="A74904"/>
      <c r="B74904"/>
      <c r="C74904"/>
      <c r="D74904"/>
    </row>
    <row r="74905" spans="1:4">
      <c r="A74905"/>
      <c r="B74905"/>
      <c r="C74905"/>
      <c r="D74905"/>
    </row>
    <row r="74906" spans="1:4">
      <c r="A74906"/>
      <c r="B74906"/>
      <c r="C74906"/>
      <c r="D74906"/>
    </row>
    <row r="74907" spans="1:4">
      <c r="A74907"/>
      <c r="B74907"/>
      <c r="C74907"/>
      <c r="D74907"/>
    </row>
    <row r="74908" spans="1:4">
      <c r="A74908"/>
      <c r="B74908"/>
      <c r="C74908"/>
      <c r="D74908"/>
    </row>
    <row r="74909" spans="1:4">
      <c r="A74909"/>
      <c r="B74909"/>
      <c r="C74909"/>
      <c r="D74909"/>
    </row>
    <row r="74910" spans="1:4">
      <c r="A74910"/>
      <c r="B74910"/>
      <c r="C74910"/>
      <c r="D74910"/>
    </row>
    <row r="74911" spans="1:4">
      <c r="A74911"/>
      <c r="B74911"/>
      <c r="C74911"/>
      <c r="D74911"/>
    </row>
    <row r="74912" spans="1:4">
      <c r="A74912"/>
      <c r="B74912"/>
      <c r="C74912"/>
      <c r="D74912"/>
    </row>
    <row r="74913" spans="1:4">
      <c r="A74913"/>
      <c r="B74913"/>
      <c r="C74913"/>
      <c r="D74913"/>
    </row>
    <row r="74914" spans="1:4">
      <c r="A74914"/>
      <c r="B74914"/>
      <c r="C74914"/>
      <c r="D74914"/>
    </row>
    <row r="74915" spans="1:4">
      <c r="A74915"/>
      <c r="B74915"/>
      <c r="C74915"/>
      <c r="D74915"/>
    </row>
    <row r="74916" spans="1:4">
      <c r="A74916"/>
      <c r="B74916"/>
      <c r="C74916"/>
      <c r="D74916"/>
    </row>
    <row r="74917" spans="1:4">
      <c r="A74917"/>
      <c r="B74917"/>
      <c r="C74917"/>
      <c r="D74917"/>
    </row>
    <row r="74918" spans="1:4">
      <c r="A74918"/>
      <c r="B74918"/>
      <c r="C74918"/>
      <c r="D74918"/>
    </row>
    <row r="74919" spans="1:4">
      <c r="A74919"/>
      <c r="B74919"/>
      <c r="C74919"/>
      <c r="D74919"/>
    </row>
    <row r="74920" spans="1:4">
      <c r="A74920"/>
      <c r="B74920"/>
      <c r="C74920"/>
      <c r="D74920"/>
    </row>
    <row r="74921" spans="1:4">
      <c r="A74921"/>
      <c r="B74921"/>
      <c r="C74921"/>
      <c r="D74921"/>
    </row>
    <row r="74922" spans="1:4">
      <c r="A74922"/>
      <c r="B74922"/>
      <c r="C74922"/>
      <c r="D74922"/>
    </row>
    <row r="74923" spans="1:4">
      <c r="A74923"/>
      <c r="B74923"/>
      <c r="C74923"/>
      <c r="D74923"/>
    </row>
    <row r="74924" spans="1:4">
      <c r="A74924"/>
      <c r="B74924"/>
      <c r="C74924"/>
      <c r="D74924"/>
    </row>
    <row r="74925" spans="1:4">
      <c r="A74925"/>
      <c r="B74925"/>
      <c r="C74925"/>
      <c r="D74925"/>
    </row>
    <row r="74926" spans="1:4">
      <c r="A74926"/>
      <c r="B74926"/>
      <c r="C74926"/>
      <c r="D74926"/>
    </row>
    <row r="74927" spans="1:4">
      <c r="A74927"/>
      <c r="B74927"/>
      <c r="C74927"/>
      <c r="D74927"/>
    </row>
    <row r="74928" spans="1:4">
      <c r="A74928"/>
      <c r="B74928"/>
      <c r="C74928"/>
      <c r="D74928"/>
    </row>
    <row r="74929" spans="1:4">
      <c r="A74929"/>
      <c r="B74929"/>
      <c r="C74929"/>
      <c r="D74929"/>
    </row>
    <row r="74930" spans="1:4">
      <c r="A74930"/>
      <c r="B74930"/>
      <c r="C74930"/>
      <c r="D74930"/>
    </row>
    <row r="74931" spans="1:4">
      <c r="A74931"/>
      <c r="B74931"/>
      <c r="C74931"/>
      <c r="D74931"/>
    </row>
    <row r="74932" spans="1:4">
      <c r="A74932"/>
      <c r="B74932"/>
      <c r="C74932"/>
      <c r="D74932"/>
    </row>
    <row r="74933" spans="1:4">
      <c r="A74933"/>
      <c r="B74933"/>
      <c r="C74933"/>
      <c r="D74933"/>
    </row>
    <row r="74934" spans="1:4">
      <c r="A74934"/>
      <c r="B74934"/>
      <c r="C74934"/>
      <c r="D74934"/>
    </row>
    <row r="74935" spans="1:4">
      <c r="A74935"/>
      <c r="B74935"/>
      <c r="C74935"/>
      <c r="D74935"/>
    </row>
    <row r="74936" spans="1:4">
      <c r="A74936"/>
      <c r="B74936"/>
      <c r="C74936"/>
      <c r="D74936"/>
    </row>
    <row r="74937" spans="1:4">
      <c r="A74937"/>
      <c r="B74937"/>
      <c r="C74937"/>
      <c r="D74937"/>
    </row>
    <row r="74938" spans="1:4">
      <c r="A74938"/>
      <c r="B74938"/>
      <c r="C74938"/>
      <c r="D74938"/>
    </row>
    <row r="74939" spans="1:4">
      <c r="A74939"/>
      <c r="B74939"/>
      <c r="C74939"/>
      <c r="D74939"/>
    </row>
    <row r="74940" spans="1:4">
      <c r="A74940"/>
      <c r="B74940"/>
      <c r="C74940"/>
      <c r="D74940"/>
    </row>
    <row r="74941" spans="1:4">
      <c r="A74941"/>
      <c r="B74941"/>
      <c r="C74941"/>
      <c r="D74941"/>
    </row>
    <row r="74942" spans="1:4">
      <c r="A74942"/>
      <c r="B74942"/>
      <c r="C74942"/>
      <c r="D74942"/>
    </row>
    <row r="74943" spans="1:4">
      <c r="A74943"/>
      <c r="B74943"/>
      <c r="C74943"/>
      <c r="D74943"/>
    </row>
    <row r="74944" spans="1:4">
      <c r="A74944"/>
      <c r="B74944"/>
      <c r="C74944"/>
      <c r="D74944"/>
    </row>
    <row r="74945" spans="1:4">
      <c r="A74945"/>
      <c r="B74945"/>
      <c r="C74945"/>
      <c r="D74945"/>
    </row>
    <row r="74946" spans="1:4">
      <c r="A74946"/>
      <c r="B74946"/>
      <c r="C74946"/>
      <c r="D74946"/>
    </row>
    <row r="74947" spans="1:4">
      <c r="A74947"/>
      <c r="B74947"/>
      <c r="C74947"/>
      <c r="D74947"/>
    </row>
    <row r="74948" spans="1:4">
      <c r="A74948"/>
      <c r="B74948"/>
      <c r="C74948"/>
      <c r="D74948"/>
    </row>
    <row r="74949" spans="1:4">
      <c r="A74949"/>
      <c r="B74949"/>
      <c r="C74949"/>
      <c r="D74949"/>
    </row>
    <row r="74950" spans="1:4">
      <c r="A74950"/>
      <c r="B74950"/>
      <c r="C74950"/>
      <c r="D74950"/>
    </row>
    <row r="74951" spans="1:4">
      <c r="A74951"/>
      <c r="B74951"/>
      <c r="C74951"/>
      <c r="D74951"/>
    </row>
    <row r="74952" spans="1:4">
      <c r="A74952"/>
      <c r="B74952"/>
      <c r="C74952"/>
      <c r="D74952"/>
    </row>
    <row r="74953" spans="1:4">
      <c r="A74953"/>
      <c r="B74953"/>
      <c r="C74953"/>
      <c r="D74953"/>
    </row>
    <row r="74954" spans="1:4">
      <c r="A74954"/>
      <c r="B74954"/>
      <c r="C74954"/>
      <c r="D74954"/>
    </row>
    <row r="74955" spans="1:4">
      <c r="A74955"/>
      <c r="B74955"/>
      <c r="C74955"/>
      <c r="D74955"/>
    </row>
    <row r="74956" spans="1:4">
      <c r="A74956"/>
      <c r="B74956"/>
      <c r="C74956"/>
      <c r="D74956"/>
    </row>
    <row r="74957" spans="1:4">
      <c r="A74957"/>
      <c r="B74957"/>
      <c r="C74957"/>
      <c r="D74957"/>
    </row>
    <row r="74958" spans="1:4">
      <c r="A74958"/>
      <c r="B74958"/>
      <c r="C74958"/>
      <c r="D74958"/>
    </row>
    <row r="74959" spans="1:4">
      <c r="A74959"/>
      <c r="B74959"/>
      <c r="C74959"/>
      <c r="D74959"/>
    </row>
    <row r="74960" spans="1:4">
      <c r="A74960"/>
      <c r="B74960"/>
      <c r="C74960"/>
      <c r="D74960"/>
    </row>
    <row r="74961" spans="1:4">
      <c r="A74961"/>
      <c r="B74961"/>
      <c r="C74961"/>
      <c r="D74961"/>
    </row>
    <row r="74962" spans="1:4">
      <c r="A74962"/>
      <c r="B74962"/>
      <c r="C74962"/>
      <c r="D74962"/>
    </row>
    <row r="74963" spans="1:4">
      <c r="A74963"/>
      <c r="B74963"/>
      <c r="C74963"/>
      <c r="D74963"/>
    </row>
    <row r="74964" spans="1:4">
      <c r="A74964"/>
      <c r="B74964"/>
      <c r="C74964"/>
      <c r="D74964"/>
    </row>
    <row r="74965" spans="1:4">
      <c r="A74965"/>
      <c r="B74965"/>
      <c r="C74965"/>
      <c r="D74965"/>
    </row>
    <row r="74966" spans="1:4">
      <c r="A74966"/>
      <c r="B74966"/>
      <c r="C74966"/>
      <c r="D74966"/>
    </row>
    <row r="74967" spans="1:4">
      <c r="A74967"/>
      <c r="B74967"/>
      <c r="C74967"/>
      <c r="D74967"/>
    </row>
    <row r="74968" spans="1:4">
      <c r="A74968"/>
      <c r="B74968"/>
      <c r="C74968"/>
      <c r="D74968"/>
    </row>
    <row r="74969" spans="1:4">
      <c r="A74969"/>
      <c r="B74969"/>
      <c r="C74969"/>
      <c r="D74969"/>
    </row>
    <row r="74970" spans="1:4">
      <c r="A74970"/>
      <c r="B74970"/>
      <c r="C74970"/>
      <c r="D74970"/>
    </row>
    <row r="74971" spans="1:4">
      <c r="A74971"/>
      <c r="B74971"/>
      <c r="C74971"/>
      <c r="D74971"/>
    </row>
    <row r="74972" spans="1:4">
      <c r="A74972"/>
      <c r="B74972"/>
      <c r="C74972"/>
      <c r="D74972"/>
    </row>
    <row r="74973" spans="1:4">
      <c r="A74973"/>
      <c r="B74973"/>
      <c r="C74973"/>
      <c r="D74973"/>
    </row>
    <row r="74974" spans="1:4">
      <c r="A74974"/>
      <c r="B74974"/>
      <c r="C74974"/>
      <c r="D74974"/>
    </row>
    <row r="74975" spans="1:4">
      <c r="A74975"/>
      <c r="B74975"/>
      <c r="C74975"/>
      <c r="D74975"/>
    </row>
    <row r="74976" spans="1:4">
      <c r="A74976"/>
      <c r="B74976"/>
      <c r="C74976"/>
      <c r="D74976"/>
    </row>
    <row r="74977" spans="1:4">
      <c r="A74977"/>
      <c r="B74977"/>
      <c r="C74977"/>
      <c r="D74977"/>
    </row>
    <row r="74978" spans="1:4">
      <c r="A74978"/>
      <c r="B74978"/>
      <c r="C74978"/>
      <c r="D74978"/>
    </row>
    <row r="74979" spans="1:4">
      <c r="A74979"/>
      <c r="B74979"/>
      <c r="C74979"/>
      <c r="D74979"/>
    </row>
    <row r="74980" spans="1:4">
      <c r="A74980"/>
      <c r="B74980"/>
      <c r="C74980"/>
      <c r="D74980"/>
    </row>
    <row r="74981" spans="1:4">
      <c r="A74981"/>
      <c r="B74981"/>
      <c r="C74981"/>
      <c r="D74981"/>
    </row>
    <row r="74982" spans="1:4">
      <c r="A74982"/>
      <c r="B74982"/>
      <c r="C74982"/>
      <c r="D74982"/>
    </row>
    <row r="74983" spans="1:4">
      <c r="A74983"/>
      <c r="B74983"/>
      <c r="C74983"/>
      <c r="D74983"/>
    </row>
    <row r="74984" spans="1:4">
      <c r="A74984"/>
      <c r="B74984"/>
      <c r="C74984"/>
      <c r="D74984"/>
    </row>
    <row r="74985" spans="1:4">
      <c r="A74985"/>
      <c r="B74985"/>
      <c r="C74985"/>
      <c r="D74985"/>
    </row>
    <row r="74986" spans="1:4">
      <c r="A74986"/>
      <c r="B74986"/>
      <c r="C74986"/>
      <c r="D74986"/>
    </row>
    <row r="74987" spans="1:4">
      <c r="A74987"/>
      <c r="B74987"/>
      <c r="C74987"/>
      <c r="D74987"/>
    </row>
    <row r="74988" spans="1:4">
      <c r="A74988"/>
      <c r="B74988"/>
      <c r="C74988"/>
      <c r="D74988"/>
    </row>
    <row r="74989" spans="1:4">
      <c r="A74989"/>
      <c r="B74989"/>
      <c r="C74989"/>
      <c r="D74989"/>
    </row>
    <row r="74990" spans="1:4">
      <c r="A74990"/>
      <c r="B74990"/>
      <c r="C74990"/>
      <c r="D74990"/>
    </row>
    <row r="74991" spans="1:4">
      <c r="A74991"/>
      <c r="B74991"/>
      <c r="C74991"/>
      <c r="D74991"/>
    </row>
    <row r="74992" spans="1:4">
      <c r="A74992"/>
      <c r="B74992"/>
      <c r="C74992"/>
      <c r="D74992"/>
    </row>
    <row r="74993" spans="1:4">
      <c r="A74993"/>
      <c r="B74993"/>
      <c r="C74993"/>
      <c r="D74993"/>
    </row>
    <row r="74994" spans="1:4">
      <c r="A74994"/>
      <c r="B74994"/>
      <c r="C74994"/>
      <c r="D74994"/>
    </row>
    <row r="74995" spans="1:4">
      <c r="A74995"/>
      <c r="B74995"/>
      <c r="C74995"/>
      <c r="D74995"/>
    </row>
    <row r="74996" spans="1:4">
      <c r="A74996"/>
      <c r="B74996"/>
      <c r="C74996"/>
      <c r="D74996"/>
    </row>
    <row r="74997" spans="1:4">
      <c r="A74997"/>
      <c r="B74997"/>
      <c r="C74997"/>
      <c r="D74997"/>
    </row>
    <row r="74998" spans="1:4">
      <c r="A74998"/>
      <c r="B74998"/>
      <c r="C74998"/>
      <c r="D74998"/>
    </row>
    <row r="74999" spans="1:4">
      <c r="A74999"/>
      <c r="B74999"/>
      <c r="C74999"/>
      <c r="D74999"/>
    </row>
    <row r="75000" spans="1:4">
      <c r="A75000"/>
      <c r="B75000"/>
      <c r="C75000"/>
      <c r="D75000"/>
    </row>
    <row r="75001" spans="1:4">
      <c r="A75001"/>
      <c r="B75001"/>
      <c r="C75001"/>
      <c r="D75001"/>
    </row>
    <row r="75002" spans="1:4">
      <c r="A75002"/>
      <c r="B75002"/>
      <c r="C75002"/>
      <c r="D75002"/>
    </row>
    <row r="75003" spans="1:4">
      <c r="A75003"/>
      <c r="B75003"/>
      <c r="C75003"/>
      <c r="D75003"/>
    </row>
    <row r="75004" spans="1:4">
      <c r="A75004"/>
      <c r="B75004"/>
      <c r="C75004"/>
      <c r="D75004"/>
    </row>
    <row r="75005" spans="1:4">
      <c r="A75005"/>
      <c r="B75005"/>
      <c r="C75005"/>
      <c r="D75005"/>
    </row>
    <row r="75006" spans="1:4">
      <c r="A75006"/>
      <c r="B75006"/>
      <c r="C75006"/>
      <c r="D75006"/>
    </row>
    <row r="75007" spans="1:4">
      <c r="A75007"/>
      <c r="B75007"/>
      <c r="C75007"/>
      <c r="D75007"/>
    </row>
    <row r="75008" spans="1:4">
      <c r="A75008"/>
      <c r="B75008"/>
      <c r="C75008"/>
      <c r="D75008"/>
    </row>
    <row r="75009" spans="1:4">
      <c r="A75009"/>
      <c r="B75009"/>
      <c r="C75009"/>
      <c r="D75009"/>
    </row>
    <row r="75010" spans="1:4">
      <c r="A75010"/>
      <c r="B75010"/>
      <c r="C75010"/>
      <c r="D75010"/>
    </row>
    <row r="75011" spans="1:4">
      <c r="A75011"/>
      <c r="B75011"/>
      <c r="C75011"/>
      <c r="D75011"/>
    </row>
    <row r="75012" spans="1:4">
      <c r="A75012"/>
      <c r="B75012"/>
      <c r="C75012"/>
      <c r="D75012"/>
    </row>
    <row r="75013" spans="1:4">
      <c r="A75013"/>
      <c r="B75013"/>
      <c r="C75013"/>
      <c r="D75013"/>
    </row>
    <row r="75014" spans="1:4">
      <c r="A75014"/>
      <c r="B75014"/>
      <c r="C75014"/>
      <c r="D75014"/>
    </row>
    <row r="75015" spans="1:4">
      <c r="A75015"/>
      <c r="B75015"/>
      <c r="C75015"/>
      <c r="D75015"/>
    </row>
    <row r="75016" spans="1:4">
      <c r="A75016"/>
      <c r="B75016"/>
      <c r="C75016"/>
      <c r="D75016"/>
    </row>
    <row r="75017" spans="1:4">
      <c r="A75017"/>
      <c r="B75017"/>
      <c r="C75017"/>
      <c r="D75017"/>
    </row>
    <row r="75018" spans="1:4">
      <c r="A75018"/>
      <c r="B75018"/>
      <c r="C75018"/>
      <c r="D75018"/>
    </row>
    <row r="75019" spans="1:4">
      <c r="A75019"/>
      <c r="B75019"/>
      <c r="C75019"/>
      <c r="D75019"/>
    </row>
    <row r="75020" spans="1:4">
      <c r="A75020"/>
      <c r="B75020"/>
      <c r="C75020"/>
      <c r="D75020"/>
    </row>
    <row r="75021" spans="1:4">
      <c r="A75021"/>
      <c r="B75021"/>
      <c r="C75021"/>
      <c r="D75021"/>
    </row>
    <row r="75022" spans="1:4">
      <c r="A75022"/>
      <c r="B75022"/>
      <c r="C75022"/>
      <c r="D75022"/>
    </row>
    <row r="75023" spans="1:4">
      <c r="A75023"/>
      <c r="B75023"/>
      <c r="C75023"/>
      <c r="D75023"/>
    </row>
    <row r="75024" spans="1:4">
      <c r="A75024"/>
      <c r="B75024"/>
      <c r="C75024"/>
      <c r="D75024"/>
    </row>
    <row r="75025" spans="1:4">
      <c r="A75025"/>
      <c r="B75025"/>
      <c r="C75025"/>
      <c r="D75025"/>
    </row>
    <row r="75026" spans="1:4">
      <c r="A75026"/>
      <c r="B75026"/>
      <c r="C75026"/>
      <c r="D75026"/>
    </row>
    <row r="75027" spans="1:4">
      <c r="A75027"/>
      <c r="B75027"/>
      <c r="C75027"/>
      <c r="D75027"/>
    </row>
    <row r="75028" spans="1:4">
      <c r="A75028"/>
      <c r="B75028"/>
      <c r="C75028"/>
      <c r="D75028"/>
    </row>
    <row r="75029" spans="1:4">
      <c r="A75029"/>
      <c r="B75029"/>
      <c r="C75029"/>
      <c r="D75029"/>
    </row>
    <row r="75030" spans="1:4">
      <c r="A75030"/>
      <c r="B75030"/>
      <c r="C75030"/>
      <c r="D75030"/>
    </row>
    <row r="75031" spans="1:4">
      <c r="A75031"/>
      <c r="B75031"/>
      <c r="C75031"/>
      <c r="D75031"/>
    </row>
    <row r="75032" spans="1:4">
      <c r="A75032"/>
      <c r="B75032"/>
      <c r="C75032"/>
      <c r="D75032"/>
    </row>
    <row r="75033" spans="1:4">
      <c r="A75033"/>
      <c r="B75033"/>
      <c r="C75033"/>
      <c r="D75033"/>
    </row>
    <row r="75034" spans="1:4">
      <c r="A75034"/>
      <c r="B75034"/>
      <c r="C75034"/>
      <c r="D75034"/>
    </row>
    <row r="75035" spans="1:4">
      <c r="A75035"/>
      <c r="B75035"/>
      <c r="C75035"/>
      <c r="D75035"/>
    </row>
    <row r="75036" spans="1:4">
      <c r="A75036"/>
      <c r="B75036"/>
      <c r="C75036"/>
      <c r="D75036"/>
    </row>
    <row r="75037" spans="1:4">
      <c r="A75037"/>
      <c r="B75037"/>
      <c r="C75037"/>
      <c r="D75037"/>
    </row>
    <row r="75038" spans="1:4">
      <c r="A75038"/>
      <c r="B75038"/>
      <c r="C75038"/>
      <c r="D75038"/>
    </row>
    <row r="75039" spans="1:4">
      <c r="A75039"/>
      <c r="B75039"/>
      <c r="C75039"/>
      <c r="D75039"/>
    </row>
    <row r="75040" spans="1:4">
      <c r="A75040"/>
      <c r="B75040"/>
      <c r="C75040"/>
      <c r="D75040"/>
    </row>
    <row r="75041" spans="1:4">
      <c r="A75041"/>
      <c r="B75041"/>
      <c r="C75041"/>
      <c r="D75041"/>
    </row>
    <row r="75042" spans="1:4">
      <c r="A75042"/>
      <c r="B75042"/>
      <c r="C75042"/>
      <c r="D75042"/>
    </row>
    <row r="75043" spans="1:4">
      <c r="A75043"/>
      <c r="B75043"/>
      <c r="C75043"/>
      <c r="D75043"/>
    </row>
    <row r="75044" spans="1:4">
      <c r="A75044"/>
      <c r="B75044"/>
      <c r="C75044"/>
      <c r="D75044"/>
    </row>
    <row r="75045" spans="1:4">
      <c r="A75045"/>
      <c r="B75045"/>
      <c r="C75045"/>
      <c r="D75045"/>
    </row>
    <row r="75046" spans="1:4">
      <c r="A75046"/>
      <c r="B75046"/>
      <c r="C75046"/>
      <c r="D75046"/>
    </row>
    <row r="75047" spans="1:4">
      <c r="A75047"/>
      <c r="B75047"/>
      <c r="C75047"/>
      <c r="D75047"/>
    </row>
    <row r="75048" spans="1:4">
      <c r="A75048"/>
      <c r="B75048"/>
      <c r="C75048"/>
      <c r="D75048"/>
    </row>
    <row r="75049" spans="1:4">
      <c r="A75049"/>
      <c r="B75049"/>
      <c r="C75049"/>
      <c r="D75049"/>
    </row>
    <row r="75050" spans="1:4">
      <c r="A75050"/>
      <c r="B75050"/>
      <c r="C75050"/>
      <c r="D75050"/>
    </row>
    <row r="75051" spans="1:4">
      <c r="A75051"/>
      <c r="B75051"/>
      <c r="C75051"/>
      <c r="D75051"/>
    </row>
    <row r="75052" spans="1:4">
      <c r="A75052"/>
      <c r="B75052"/>
      <c r="C75052"/>
      <c r="D75052"/>
    </row>
    <row r="75053" spans="1:4">
      <c r="A75053"/>
      <c r="B75053"/>
      <c r="C75053"/>
      <c r="D75053"/>
    </row>
    <row r="75054" spans="1:4">
      <c r="A75054"/>
      <c r="B75054"/>
      <c r="C75054"/>
      <c r="D75054"/>
    </row>
    <row r="75055" spans="1:4">
      <c r="A75055"/>
      <c r="B75055"/>
      <c r="C75055"/>
      <c r="D75055"/>
    </row>
    <row r="75056" spans="1:4">
      <c r="A75056"/>
      <c r="B75056"/>
      <c r="C75056"/>
      <c r="D75056"/>
    </row>
    <row r="75057" spans="1:4">
      <c r="A75057"/>
      <c r="B75057"/>
      <c r="C75057"/>
      <c r="D75057"/>
    </row>
    <row r="75058" spans="1:4">
      <c r="A75058"/>
      <c r="B75058"/>
      <c r="C75058"/>
      <c r="D75058"/>
    </row>
    <row r="75059" spans="1:4">
      <c r="A75059"/>
      <c r="B75059"/>
      <c r="C75059"/>
      <c r="D75059"/>
    </row>
    <row r="75060" spans="1:4">
      <c r="A75060"/>
      <c r="B75060"/>
      <c r="C75060"/>
      <c r="D75060"/>
    </row>
    <row r="75061" spans="1:4">
      <c r="A75061"/>
      <c r="B75061"/>
      <c r="C75061"/>
      <c r="D75061"/>
    </row>
    <row r="75062" spans="1:4">
      <c r="A75062"/>
      <c r="B75062"/>
      <c r="C75062"/>
      <c r="D75062"/>
    </row>
    <row r="75063" spans="1:4">
      <c r="A75063"/>
      <c r="B75063"/>
      <c r="C75063"/>
      <c r="D75063"/>
    </row>
    <row r="75064" spans="1:4">
      <c r="A75064"/>
      <c r="B75064"/>
      <c r="C75064"/>
      <c r="D75064"/>
    </row>
    <row r="75065" spans="1:4">
      <c r="A75065"/>
      <c r="B75065"/>
      <c r="C75065"/>
      <c r="D75065"/>
    </row>
    <row r="75066" spans="1:4">
      <c r="A75066"/>
      <c r="B75066"/>
      <c r="C75066"/>
      <c r="D75066"/>
    </row>
    <row r="75067" spans="1:4">
      <c r="A75067"/>
      <c r="B75067"/>
      <c r="C75067"/>
      <c r="D75067"/>
    </row>
    <row r="75068" spans="1:4">
      <c r="A75068"/>
      <c r="B75068"/>
      <c r="C75068"/>
      <c r="D75068"/>
    </row>
    <row r="75069" spans="1:4">
      <c r="A75069"/>
      <c r="B75069"/>
      <c r="C75069"/>
      <c r="D75069"/>
    </row>
    <row r="75070" spans="1:4">
      <c r="A75070"/>
      <c r="B75070"/>
      <c r="C75070"/>
      <c r="D75070"/>
    </row>
    <row r="75071" spans="1:4">
      <c r="A75071"/>
      <c r="B75071"/>
      <c r="C75071"/>
      <c r="D75071"/>
    </row>
    <row r="75072" spans="1:4">
      <c r="A75072"/>
      <c r="B75072"/>
      <c r="C75072"/>
      <c r="D75072"/>
    </row>
    <row r="75073" spans="1:4">
      <c r="A75073"/>
      <c r="B75073"/>
      <c r="C75073"/>
      <c r="D75073"/>
    </row>
    <row r="75074" spans="1:4">
      <c r="A75074"/>
      <c r="B75074"/>
      <c r="C75074"/>
      <c r="D75074"/>
    </row>
    <row r="75075" spans="1:4">
      <c r="A75075"/>
      <c r="B75075"/>
      <c r="C75075"/>
      <c r="D75075"/>
    </row>
    <row r="75076" spans="1:4">
      <c r="A75076"/>
      <c r="B75076"/>
      <c r="C75076"/>
      <c r="D75076"/>
    </row>
    <row r="75077" spans="1:4">
      <c r="A75077"/>
      <c r="B75077"/>
      <c r="C75077"/>
      <c r="D75077"/>
    </row>
    <row r="75078" spans="1:4">
      <c r="A75078"/>
      <c r="B75078"/>
      <c r="C75078"/>
      <c r="D75078"/>
    </row>
    <row r="75079" spans="1:4">
      <c r="A75079"/>
      <c r="B75079"/>
      <c r="C75079"/>
      <c r="D75079"/>
    </row>
    <row r="75080" spans="1:4">
      <c r="A75080"/>
      <c r="B75080"/>
      <c r="C75080"/>
      <c r="D75080"/>
    </row>
    <row r="75081" spans="1:4">
      <c r="A75081"/>
      <c r="B75081"/>
      <c r="C75081"/>
      <c r="D75081"/>
    </row>
    <row r="75082" spans="1:4">
      <c r="A75082"/>
      <c r="B75082"/>
      <c r="C75082"/>
      <c r="D75082"/>
    </row>
    <row r="75083" spans="1:4">
      <c r="A75083"/>
      <c r="B75083"/>
      <c r="C75083"/>
      <c r="D75083"/>
    </row>
    <row r="75084" spans="1:4">
      <c r="A75084"/>
      <c r="B75084"/>
      <c r="C75084"/>
      <c r="D75084"/>
    </row>
    <row r="75085" spans="1:4">
      <c r="A75085"/>
      <c r="B75085"/>
      <c r="C75085"/>
      <c r="D75085"/>
    </row>
    <row r="75086" spans="1:4">
      <c r="A75086"/>
      <c r="B75086"/>
      <c r="C75086"/>
      <c r="D75086"/>
    </row>
    <row r="75087" spans="1:4">
      <c r="A75087"/>
      <c r="B75087"/>
      <c r="C75087"/>
      <c r="D75087"/>
    </row>
    <row r="75088" spans="1:4">
      <c r="A75088"/>
      <c r="B75088"/>
      <c r="C75088"/>
      <c r="D75088"/>
    </row>
    <row r="75089" spans="1:4">
      <c r="A75089"/>
      <c r="B75089"/>
      <c r="C75089"/>
      <c r="D75089"/>
    </row>
    <row r="75090" spans="1:4">
      <c r="A75090"/>
      <c r="B75090"/>
      <c r="C75090"/>
      <c r="D75090"/>
    </row>
    <row r="75091" spans="1:4">
      <c r="A75091"/>
      <c r="B75091"/>
      <c r="C75091"/>
      <c r="D75091"/>
    </row>
    <row r="75092" spans="1:4">
      <c r="A75092"/>
      <c r="B75092"/>
      <c r="C75092"/>
      <c r="D75092"/>
    </row>
    <row r="75093" spans="1:4">
      <c r="A75093"/>
      <c r="B75093"/>
      <c r="C75093"/>
      <c r="D75093"/>
    </row>
    <row r="75094" spans="1:4">
      <c r="A75094"/>
      <c r="B75094"/>
      <c r="C75094"/>
      <c r="D75094"/>
    </row>
    <row r="75095" spans="1:4">
      <c r="A75095"/>
      <c r="B75095"/>
      <c r="C75095"/>
      <c r="D75095"/>
    </row>
    <row r="75096" spans="1:4">
      <c r="A75096"/>
      <c r="B75096"/>
      <c r="C75096"/>
      <c r="D75096"/>
    </row>
    <row r="75097" spans="1:4">
      <c r="A75097"/>
      <c r="B75097"/>
      <c r="C75097"/>
      <c r="D75097"/>
    </row>
    <row r="75098" spans="1:4">
      <c r="A75098"/>
      <c r="B75098"/>
      <c r="C75098"/>
      <c r="D75098"/>
    </row>
    <row r="75099" spans="1:4">
      <c r="A75099"/>
      <c r="B75099"/>
      <c r="C75099"/>
      <c r="D75099"/>
    </row>
    <row r="75100" spans="1:4">
      <c r="A75100"/>
      <c r="B75100"/>
      <c r="C75100"/>
      <c r="D75100"/>
    </row>
    <row r="75101" spans="1:4">
      <c r="A75101"/>
      <c r="B75101"/>
      <c r="C75101"/>
      <c r="D75101"/>
    </row>
    <row r="75102" spans="1:4">
      <c r="A75102"/>
      <c r="B75102"/>
      <c r="C75102"/>
      <c r="D75102"/>
    </row>
    <row r="75103" spans="1:4">
      <c r="A75103"/>
      <c r="B75103"/>
      <c r="C75103"/>
      <c r="D75103"/>
    </row>
    <row r="75104" spans="1:4">
      <c r="A75104"/>
      <c r="B75104"/>
      <c r="C75104"/>
      <c r="D75104"/>
    </row>
    <row r="75105" spans="1:4">
      <c r="A75105"/>
      <c r="B75105"/>
      <c r="C75105"/>
      <c r="D75105"/>
    </row>
    <row r="75106" spans="1:4">
      <c r="A75106"/>
      <c r="B75106"/>
      <c r="C75106"/>
      <c r="D75106"/>
    </row>
    <row r="75107" spans="1:4">
      <c r="A75107"/>
      <c r="B75107"/>
      <c r="C75107"/>
      <c r="D75107"/>
    </row>
    <row r="75108" spans="1:4">
      <c r="A75108"/>
      <c r="B75108"/>
      <c r="C75108"/>
      <c r="D75108"/>
    </row>
    <row r="75109" spans="1:4">
      <c r="A75109"/>
      <c r="B75109"/>
      <c r="C75109"/>
      <c r="D75109"/>
    </row>
    <row r="75110" spans="1:4">
      <c r="A75110"/>
      <c r="B75110"/>
      <c r="C75110"/>
      <c r="D75110"/>
    </row>
    <row r="75111" spans="1:4">
      <c r="A75111"/>
      <c r="B75111"/>
      <c r="C75111"/>
      <c r="D75111"/>
    </row>
    <row r="75112" spans="1:4">
      <c r="A75112"/>
      <c r="B75112"/>
      <c r="C75112"/>
      <c r="D75112"/>
    </row>
    <row r="75113" spans="1:4">
      <c r="A75113"/>
      <c r="B75113"/>
      <c r="C75113"/>
      <c r="D75113"/>
    </row>
    <row r="75114" spans="1:4">
      <c r="A75114"/>
      <c r="B75114"/>
      <c r="C75114"/>
      <c r="D75114"/>
    </row>
    <row r="75115" spans="1:4">
      <c r="A75115"/>
      <c r="B75115"/>
      <c r="C75115"/>
      <c r="D75115"/>
    </row>
    <row r="75116" spans="1:4">
      <c r="A75116"/>
      <c r="B75116"/>
      <c r="C75116"/>
      <c r="D75116"/>
    </row>
    <row r="75117" spans="1:4">
      <c r="A75117"/>
      <c r="B75117"/>
      <c r="C75117"/>
      <c r="D75117"/>
    </row>
    <row r="75118" spans="1:4">
      <c r="A75118"/>
      <c r="B75118"/>
      <c r="C75118"/>
      <c r="D75118"/>
    </row>
    <row r="75119" spans="1:4">
      <c r="A75119"/>
      <c r="B75119"/>
      <c r="C75119"/>
      <c r="D75119"/>
    </row>
    <row r="75120" spans="1:4">
      <c r="A75120"/>
      <c r="B75120"/>
      <c r="C75120"/>
      <c r="D75120"/>
    </row>
    <row r="75121" spans="1:4">
      <c r="A75121"/>
      <c r="B75121"/>
      <c r="C75121"/>
      <c r="D75121"/>
    </row>
    <row r="75122" spans="1:4">
      <c r="A75122"/>
      <c r="B75122"/>
      <c r="C75122"/>
      <c r="D75122"/>
    </row>
    <row r="75123" spans="1:4">
      <c r="A75123"/>
      <c r="B75123"/>
      <c r="C75123"/>
      <c r="D75123"/>
    </row>
    <row r="75124" spans="1:4">
      <c r="A75124"/>
      <c r="B75124"/>
      <c r="C75124"/>
      <c r="D75124"/>
    </row>
    <row r="75125" spans="1:4">
      <c r="A75125"/>
      <c r="B75125"/>
      <c r="C75125"/>
      <c r="D75125"/>
    </row>
    <row r="75126" spans="1:4">
      <c r="A75126"/>
      <c r="B75126"/>
      <c r="C75126"/>
      <c r="D75126"/>
    </row>
    <row r="75127" spans="1:4">
      <c r="A75127"/>
      <c r="B75127"/>
      <c r="C75127"/>
      <c r="D75127"/>
    </row>
    <row r="75128" spans="1:4">
      <c r="A75128"/>
      <c r="B75128"/>
      <c r="C75128"/>
      <c r="D75128"/>
    </row>
    <row r="75129" spans="1:4">
      <c r="A75129"/>
      <c r="B75129"/>
      <c r="C75129"/>
      <c r="D75129"/>
    </row>
    <row r="75130" spans="1:4">
      <c r="A75130"/>
      <c r="B75130"/>
      <c r="C75130"/>
      <c r="D75130"/>
    </row>
    <row r="75131" spans="1:4">
      <c r="A75131"/>
      <c r="B75131"/>
      <c r="C75131"/>
      <c r="D75131"/>
    </row>
    <row r="75132" spans="1:4">
      <c r="A75132"/>
      <c r="B75132"/>
      <c r="C75132"/>
      <c r="D75132"/>
    </row>
    <row r="75133" spans="1:4">
      <c r="A75133"/>
      <c r="B75133"/>
      <c r="C75133"/>
      <c r="D75133"/>
    </row>
    <row r="75134" spans="1:4">
      <c r="A75134"/>
      <c r="B75134"/>
      <c r="C75134"/>
      <c r="D75134"/>
    </row>
    <row r="75135" spans="1:4">
      <c r="A75135"/>
      <c r="B75135"/>
      <c r="C75135"/>
      <c r="D75135"/>
    </row>
    <row r="75136" spans="1:4">
      <c r="A75136"/>
      <c r="B75136"/>
      <c r="C75136"/>
      <c r="D75136"/>
    </row>
    <row r="75137" spans="1:4">
      <c r="A75137"/>
      <c r="B75137"/>
      <c r="C75137"/>
      <c r="D75137"/>
    </row>
    <row r="75138" spans="1:4">
      <c r="A75138"/>
      <c r="B75138"/>
      <c r="C75138"/>
      <c r="D75138"/>
    </row>
    <row r="75139" spans="1:4">
      <c r="A75139"/>
      <c r="B75139"/>
      <c r="C75139"/>
      <c r="D75139"/>
    </row>
    <row r="75140" spans="1:4">
      <c r="A75140"/>
      <c r="B75140"/>
      <c r="C75140"/>
      <c r="D75140"/>
    </row>
    <row r="75141" spans="1:4">
      <c r="A75141"/>
      <c r="B75141"/>
      <c r="C75141"/>
      <c r="D75141"/>
    </row>
    <row r="75142" spans="1:4">
      <c r="A75142"/>
      <c r="B75142"/>
      <c r="C75142"/>
      <c r="D75142"/>
    </row>
    <row r="75143" spans="1:4">
      <c r="A75143"/>
      <c r="B75143"/>
      <c r="C75143"/>
      <c r="D75143"/>
    </row>
    <row r="75144" spans="1:4">
      <c r="A75144"/>
      <c r="B75144"/>
      <c r="C75144"/>
      <c r="D75144"/>
    </row>
    <row r="75145" spans="1:4">
      <c r="A75145"/>
      <c r="B75145"/>
      <c r="C75145"/>
      <c r="D75145"/>
    </row>
    <row r="75146" spans="1:4">
      <c r="A75146"/>
      <c r="B75146"/>
      <c r="C75146"/>
      <c r="D75146"/>
    </row>
    <row r="75147" spans="1:4">
      <c r="A75147"/>
      <c r="B75147"/>
      <c r="C75147"/>
      <c r="D75147"/>
    </row>
    <row r="75148" spans="1:4">
      <c r="A75148"/>
      <c r="B75148"/>
      <c r="C75148"/>
      <c r="D75148"/>
    </row>
    <row r="75149" spans="1:4">
      <c r="A75149"/>
      <c r="B75149"/>
      <c r="C75149"/>
      <c r="D75149"/>
    </row>
    <row r="75150" spans="1:4">
      <c r="A75150"/>
      <c r="B75150"/>
      <c r="C75150"/>
      <c r="D75150"/>
    </row>
    <row r="75151" spans="1:4">
      <c r="A75151"/>
      <c r="B75151"/>
      <c r="C75151"/>
      <c r="D75151"/>
    </row>
    <row r="75152" spans="1:4">
      <c r="A75152"/>
      <c r="B75152"/>
      <c r="C75152"/>
      <c r="D75152"/>
    </row>
    <row r="75153" spans="1:4">
      <c r="A75153"/>
      <c r="B75153"/>
      <c r="C75153"/>
      <c r="D75153"/>
    </row>
    <row r="75154" spans="1:4">
      <c r="A75154"/>
      <c r="B75154"/>
      <c r="C75154"/>
      <c r="D75154"/>
    </row>
    <row r="75155" spans="1:4">
      <c r="A75155"/>
      <c r="B75155"/>
      <c r="C75155"/>
      <c r="D75155"/>
    </row>
    <row r="75156" spans="1:4">
      <c r="A75156"/>
      <c r="B75156"/>
      <c r="C75156"/>
      <c r="D75156"/>
    </row>
    <row r="75157" spans="1:4">
      <c r="A75157"/>
      <c r="B75157"/>
      <c r="C75157"/>
      <c r="D75157"/>
    </row>
    <row r="75158" spans="1:4">
      <c r="A75158"/>
      <c r="B75158"/>
      <c r="C75158"/>
      <c r="D75158"/>
    </row>
    <row r="75159" spans="1:4">
      <c r="A75159"/>
      <c r="B75159"/>
      <c r="C75159"/>
      <c r="D75159"/>
    </row>
    <row r="75160" spans="1:4">
      <c r="A75160"/>
      <c r="B75160"/>
      <c r="C75160"/>
      <c r="D75160"/>
    </row>
    <row r="75161" spans="1:4">
      <c r="A75161"/>
      <c r="B75161"/>
      <c r="C75161"/>
      <c r="D75161"/>
    </row>
    <row r="75162" spans="1:4">
      <c r="A75162"/>
      <c r="B75162"/>
      <c r="C75162"/>
      <c r="D75162"/>
    </row>
    <row r="75163" spans="1:4">
      <c r="A75163"/>
      <c r="B75163"/>
      <c r="C75163"/>
      <c r="D75163"/>
    </row>
    <row r="75164" spans="1:4">
      <c r="A75164"/>
      <c r="B75164"/>
      <c r="C75164"/>
      <c r="D75164"/>
    </row>
    <row r="75165" spans="1:4">
      <c r="A75165"/>
      <c r="B75165"/>
      <c r="C75165"/>
      <c r="D75165"/>
    </row>
    <row r="75166" spans="1:4">
      <c r="A75166"/>
      <c r="B75166"/>
      <c r="C75166"/>
      <c r="D75166"/>
    </row>
    <row r="75167" spans="1:4">
      <c r="A75167"/>
      <c r="B75167"/>
      <c r="C75167"/>
      <c r="D75167"/>
    </row>
    <row r="75168" spans="1:4">
      <c r="A75168"/>
      <c r="B75168"/>
      <c r="C75168"/>
      <c r="D75168"/>
    </row>
    <row r="75169" spans="1:4">
      <c r="A75169"/>
      <c r="B75169"/>
      <c r="C75169"/>
      <c r="D75169"/>
    </row>
    <row r="75170" spans="1:4">
      <c r="A75170"/>
      <c r="B75170"/>
      <c r="C75170"/>
      <c r="D75170"/>
    </row>
    <row r="75171" spans="1:4">
      <c r="A75171"/>
      <c r="B75171"/>
      <c r="C75171"/>
      <c r="D75171"/>
    </row>
    <row r="75172" spans="1:4">
      <c r="A75172"/>
      <c r="B75172"/>
      <c r="C75172"/>
      <c r="D75172"/>
    </row>
    <row r="75173" spans="1:4">
      <c r="A75173"/>
      <c r="B75173"/>
      <c r="C75173"/>
      <c r="D75173"/>
    </row>
    <row r="75174" spans="1:4">
      <c r="A75174"/>
      <c r="B75174"/>
      <c r="C75174"/>
      <c r="D75174"/>
    </row>
    <row r="75175" spans="1:4">
      <c r="A75175"/>
      <c r="B75175"/>
      <c r="C75175"/>
      <c r="D75175"/>
    </row>
    <row r="75176" spans="1:4">
      <c r="A75176"/>
      <c r="B75176"/>
      <c r="C75176"/>
      <c r="D75176"/>
    </row>
    <row r="75177" spans="1:4">
      <c r="A75177"/>
      <c r="B75177"/>
      <c r="C75177"/>
      <c r="D75177"/>
    </row>
    <row r="75178" spans="1:4">
      <c r="A75178"/>
      <c r="B75178"/>
      <c r="C75178"/>
      <c r="D75178"/>
    </row>
    <row r="75179" spans="1:4">
      <c r="A75179"/>
      <c r="B75179"/>
      <c r="C75179"/>
      <c r="D75179"/>
    </row>
    <row r="75180" spans="1:4">
      <c r="A75180"/>
      <c r="B75180"/>
      <c r="C75180"/>
      <c r="D75180"/>
    </row>
    <row r="75181" spans="1:4">
      <c r="A75181"/>
      <c r="B75181"/>
      <c r="C75181"/>
      <c r="D75181"/>
    </row>
    <row r="75182" spans="1:4">
      <c r="A75182"/>
      <c r="B75182"/>
      <c r="C75182"/>
      <c r="D75182"/>
    </row>
    <row r="75183" spans="1:4">
      <c r="A75183"/>
      <c r="B75183"/>
      <c r="C75183"/>
      <c r="D75183"/>
    </row>
    <row r="75184" spans="1:4">
      <c r="A75184"/>
      <c r="B75184"/>
      <c r="C75184"/>
      <c r="D75184"/>
    </row>
    <row r="75185" spans="1:4">
      <c r="A75185"/>
      <c r="B75185"/>
      <c r="C75185"/>
      <c r="D75185"/>
    </row>
    <row r="75186" spans="1:4">
      <c r="A75186"/>
      <c r="B75186"/>
      <c r="C75186"/>
      <c r="D75186"/>
    </row>
    <row r="75187" spans="1:4">
      <c r="A75187"/>
      <c r="B75187"/>
      <c r="C75187"/>
      <c r="D75187"/>
    </row>
    <row r="75188" spans="1:4">
      <c r="A75188"/>
      <c r="B75188"/>
      <c r="C75188"/>
      <c r="D75188"/>
    </row>
    <row r="75189" spans="1:4">
      <c r="A75189"/>
      <c r="B75189"/>
      <c r="C75189"/>
      <c r="D75189"/>
    </row>
    <row r="75190" spans="1:4">
      <c r="A75190"/>
      <c r="B75190"/>
      <c r="C75190"/>
      <c r="D75190"/>
    </row>
    <row r="75191" spans="1:4">
      <c r="A75191"/>
      <c r="B75191"/>
      <c r="C75191"/>
      <c r="D75191"/>
    </row>
    <row r="75192" spans="1:4">
      <c r="A75192"/>
      <c r="B75192"/>
      <c r="C75192"/>
      <c r="D75192"/>
    </row>
    <row r="75193" spans="1:4">
      <c r="A75193"/>
      <c r="B75193"/>
      <c r="C75193"/>
      <c r="D75193"/>
    </row>
    <row r="75194" spans="1:4">
      <c r="A75194"/>
      <c r="B75194"/>
      <c r="C75194"/>
      <c r="D75194"/>
    </row>
    <row r="75195" spans="1:4">
      <c r="A75195"/>
      <c r="B75195"/>
      <c r="C75195"/>
      <c r="D75195"/>
    </row>
    <row r="75196" spans="1:4">
      <c r="A75196"/>
      <c r="B75196"/>
      <c r="C75196"/>
      <c r="D75196"/>
    </row>
    <row r="75197" spans="1:4">
      <c r="A75197"/>
      <c r="B75197"/>
      <c r="C75197"/>
      <c r="D75197"/>
    </row>
    <row r="75198" spans="1:4">
      <c r="A75198"/>
      <c r="B75198"/>
      <c r="C75198"/>
      <c r="D75198"/>
    </row>
    <row r="75199" spans="1:4">
      <c r="A75199"/>
      <c r="B75199"/>
      <c r="C75199"/>
      <c r="D75199"/>
    </row>
    <row r="75200" spans="1:4">
      <c r="A75200"/>
      <c r="B75200"/>
      <c r="C75200"/>
      <c r="D75200"/>
    </row>
    <row r="75201" spans="1:4">
      <c r="A75201"/>
      <c r="B75201"/>
      <c r="C75201"/>
      <c r="D75201"/>
    </row>
    <row r="75202" spans="1:4">
      <c r="A75202"/>
      <c r="B75202"/>
      <c r="C75202"/>
      <c r="D75202"/>
    </row>
    <row r="75203" spans="1:4">
      <c r="A75203"/>
      <c r="B75203"/>
      <c r="C75203"/>
      <c r="D75203"/>
    </row>
    <row r="75204" spans="1:4">
      <c r="A75204"/>
      <c r="B75204"/>
      <c r="C75204"/>
      <c r="D75204"/>
    </row>
    <row r="75205" spans="1:4">
      <c r="A75205"/>
      <c r="B75205"/>
      <c r="C75205"/>
      <c r="D75205"/>
    </row>
    <row r="75206" spans="1:4">
      <c r="A75206"/>
      <c r="B75206"/>
      <c r="C75206"/>
      <c r="D75206"/>
    </row>
    <row r="75207" spans="1:4">
      <c r="A75207"/>
      <c r="B75207"/>
      <c r="C75207"/>
      <c r="D75207"/>
    </row>
    <row r="75208" spans="1:4">
      <c r="A75208"/>
      <c r="B75208"/>
      <c r="C75208"/>
      <c r="D75208"/>
    </row>
    <row r="75209" spans="1:4">
      <c r="A75209"/>
      <c r="B75209"/>
      <c r="C75209"/>
      <c r="D75209"/>
    </row>
    <row r="75210" spans="1:4">
      <c r="A75210"/>
      <c r="B75210"/>
      <c r="C75210"/>
      <c r="D75210"/>
    </row>
    <row r="75211" spans="1:4">
      <c r="A75211"/>
      <c r="B75211"/>
      <c r="C75211"/>
      <c r="D75211"/>
    </row>
    <row r="75212" spans="1:4">
      <c r="A75212"/>
      <c r="B75212"/>
      <c r="C75212"/>
      <c r="D75212"/>
    </row>
    <row r="75213" spans="1:4">
      <c r="A75213"/>
      <c r="B75213"/>
      <c r="C75213"/>
      <c r="D75213"/>
    </row>
    <row r="75214" spans="1:4">
      <c r="A75214"/>
      <c r="B75214"/>
      <c r="C75214"/>
      <c r="D75214"/>
    </row>
    <row r="75215" spans="1:4">
      <c r="A75215"/>
      <c r="B75215"/>
      <c r="C75215"/>
      <c r="D75215"/>
    </row>
    <row r="75216" spans="1:4">
      <c r="A75216"/>
      <c r="B75216"/>
      <c r="C75216"/>
      <c r="D75216"/>
    </row>
    <row r="75217" spans="1:4">
      <c r="A75217"/>
      <c r="B75217"/>
      <c r="C75217"/>
      <c r="D75217"/>
    </row>
    <row r="75218" spans="1:4">
      <c r="A75218"/>
      <c r="B75218"/>
      <c r="C75218"/>
      <c r="D75218"/>
    </row>
    <row r="75219" spans="1:4">
      <c r="A75219"/>
      <c r="B75219"/>
      <c r="C75219"/>
      <c r="D75219"/>
    </row>
    <row r="75220" spans="1:4">
      <c r="A75220"/>
      <c r="B75220"/>
      <c r="C75220"/>
      <c r="D75220"/>
    </row>
    <row r="75221" spans="1:4">
      <c r="A75221"/>
      <c r="B75221"/>
      <c r="C75221"/>
      <c r="D75221"/>
    </row>
    <row r="75222" spans="1:4">
      <c r="A75222"/>
      <c r="B75222"/>
      <c r="C75222"/>
      <c r="D75222"/>
    </row>
    <row r="75223" spans="1:4">
      <c r="A75223"/>
      <c r="B75223"/>
      <c r="C75223"/>
      <c r="D75223"/>
    </row>
    <row r="75224" spans="1:4">
      <c r="A75224"/>
      <c r="B75224"/>
      <c r="C75224"/>
      <c r="D75224"/>
    </row>
    <row r="75225" spans="1:4">
      <c r="A75225"/>
      <c r="B75225"/>
      <c r="C75225"/>
      <c r="D75225"/>
    </row>
    <row r="75226" spans="1:4">
      <c r="A75226"/>
      <c r="B75226"/>
      <c r="C75226"/>
      <c r="D75226"/>
    </row>
    <row r="75227" spans="1:4">
      <c r="A75227"/>
      <c r="B75227"/>
      <c r="C75227"/>
      <c r="D75227"/>
    </row>
    <row r="75228" spans="1:4">
      <c r="A75228"/>
      <c r="B75228"/>
      <c r="C75228"/>
      <c r="D75228"/>
    </row>
    <row r="75229" spans="1:4">
      <c r="A75229"/>
      <c r="B75229"/>
      <c r="C75229"/>
      <c r="D75229"/>
    </row>
    <row r="75230" spans="1:4">
      <c r="A75230"/>
      <c r="B75230"/>
      <c r="C75230"/>
      <c r="D75230"/>
    </row>
    <row r="75231" spans="1:4">
      <c r="A75231"/>
      <c r="B75231"/>
      <c r="C75231"/>
      <c r="D75231"/>
    </row>
    <row r="75232" spans="1:4">
      <c r="A75232"/>
      <c r="B75232"/>
      <c r="C75232"/>
      <c r="D75232"/>
    </row>
    <row r="75233" spans="1:4">
      <c r="A75233"/>
      <c r="B75233"/>
      <c r="C75233"/>
      <c r="D75233"/>
    </row>
    <row r="75234" spans="1:4">
      <c r="A75234"/>
      <c r="B75234"/>
      <c r="C75234"/>
      <c r="D75234"/>
    </row>
    <row r="75235" spans="1:4">
      <c r="A75235"/>
      <c r="B75235"/>
      <c r="C75235"/>
      <c r="D75235"/>
    </row>
    <row r="75236" spans="1:4">
      <c r="A75236"/>
      <c r="B75236"/>
      <c r="C75236"/>
      <c r="D75236"/>
    </row>
    <row r="75237" spans="1:4">
      <c r="A75237"/>
      <c r="B75237"/>
      <c r="C75237"/>
      <c r="D75237"/>
    </row>
    <row r="75238" spans="1:4">
      <c r="A75238"/>
      <c r="B75238"/>
      <c r="C75238"/>
      <c r="D75238"/>
    </row>
    <row r="75239" spans="1:4">
      <c r="A75239"/>
      <c r="B75239"/>
      <c r="C75239"/>
      <c r="D75239"/>
    </row>
    <row r="75240" spans="1:4">
      <c r="A75240"/>
      <c r="B75240"/>
      <c r="C75240"/>
      <c r="D75240"/>
    </row>
    <row r="75241" spans="1:4">
      <c r="A75241"/>
      <c r="B75241"/>
      <c r="C75241"/>
      <c r="D75241"/>
    </row>
    <row r="75242" spans="1:4">
      <c r="A75242"/>
      <c r="B75242"/>
      <c r="C75242"/>
      <c r="D75242"/>
    </row>
    <row r="75243" spans="1:4">
      <c r="A75243"/>
      <c r="B75243"/>
      <c r="C75243"/>
      <c r="D75243"/>
    </row>
    <row r="75244" spans="1:4">
      <c r="A75244"/>
      <c r="B75244"/>
      <c r="C75244"/>
      <c r="D75244"/>
    </row>
    <row r="75245" spans="1:4">
      <c r="A75245"/>
      <c r="B75245"/>
      <c r="C75245"/>
      <c r="D75245"/>
    </row>
    <row r="75246" spans="1:4">
      <c r="A75246"/>
      <c r="B75246"/>
      <c r="C75246"/>
      <c r="D75246"/>
    </row>
    <row r="75247" spans="1:4">
      <c r="A75247"/>
      <c r="B75247"/>
      <c r="C75247"/>
      <c r="D75247"/>
    </row>
    <row r="75248" spans="1:4">
      <c r="A75248"/>
      <c r="B75248"/>
      <c r="C75248"/>
      <c r="D75248"/>
    </row>
    <row r="75249" spans="1:4">
      <c r="A75249"/>
      <c r="B75249"/>
      <c r="C75249"/>
      <c r="D75249"/>
    </row>
    <row r="75250" spans="1:4">
      <c r="A75250"/>
      <c r="B75250"/>
      <c r="C75250"/>
      <c r="D75250"/>
    </row>
    <row r="75251" spans="1:4">
      <c r="A75251"/>
      <c r="B75251"/>
      <c r="C75251"/>
      <c r="D75251"/>
    </row>
    <row r="75252" spans="1:4">
      <c r="A75252"/>
      <c r="B75252"/>
      <c r="C75252"/>
      <c r="D75252"/>
    </row>
    <row r="75253" spans="1:4">
      <c r="A75253"/>
      <c r="B75253"/>
      <c r="C75253"/>
      <c r="D75253"/>
    </row>
    <row r="75254" spans="1:4">
      <c r="A75254"/>
      <c r="B75254"/>
      <c r="C75254"/>
      <c r="D75254"/>
    </row>
    <row r="75255" spans="1:4">
      <c r="A75255"/>
      <c r="B75255"/>
      <c r="C75255"/>
      <c r="D75255"/>
    </row>
    <row r="75256" spans="1:4">
      <c r="A75256"/>
      <c r="B75256"/>
      <c r="C75256"/>
      <c r="D75256"/>
    </row>
    <row r="75257" spans="1:4">
      <c r="A75257"/>
      <c r="B75257"/>
      <c r="C75257"/>
      <c r="D75257"/>
    </row>
    <row r="75258" spans="1:4">
      <c r="A75258"/>
      <c r="B75258"/>
      <c r="C75258"/>
      <c r="D75258"/>
    </row>
    <row r="75259" spans="1:4">
      <c r="A75259"/>
      <c r="B75259"/>
      <c r="C75259"/>
      <c r="D75259"/>
    </row>
    <row r="75260" spans="1:4">
      <c r="A75260"/>
      <c r="B75260"/>
      <c r="C75260"/>
      <c r="D75260"/>
    </row>
    <row r="75261" spans="1:4">
      <c r="A75261"/>
      <c r="B75261"/>
      <c r="C75261"/>
      <c r="D75261"/>
    </row>
    <row r="75262" spans="1:4">
      <c r="A75262"/>
      <c r="B75262"/>
      <c r="C75262"/>
      <c r="D75262"/>
    </row>
    <row r="75263" spans="1:4">
      <c r="A75263"/>
      <c r="B75263"/>
      <c r="C75263"/>
      <c r="D75263"/>
    </row>
    <row r="75264" spans="1:4">
      <c r="A75264"/>
      <c r="B75264"/>
      <c r="C75264"/>
      <c r="D75264"/>
    </row>
    <row r="75265" spans="1:4">
      <c r="A75265"/>
      <c r="B75265"/>
      <c r="C75265"/>
      <c r="D75265"/>
    </row>
    <row r="75266" spans="1:4">
      <c r="A75266"/>
      <c r="B75266"/>
      <c r="C75266"/>
      <c r="D75266"/>
    </row>
    <row r="75267" spans="1:4">
      <c r="A75267"/>
      <c r="B75267"/>
      <c r="C75267"/>
      <c r="D75267"/>
    </row>
    <row r="75268" spans="1:4">
      <c r="A75268"/>
      <c r="B75268"/>
      <c r="C75268"/>
      <c r="D75268"/>
    </row>
    <row r="75269" spans="1:4">
      <c r="A75269"/>
      <c r="B75269"/>
      <c r="C75269"/>
      <c r="D75269"/>
    </row>
    <row r="75270" spans="1:4">
      <c r="A75270"/>
      <c r="B75270"/>
      <c r="C75270"/>
      <c r="D75270"/>
    </row>
    <row r="75271" spans="1:4">
      <c r="A75271"/>
      <c r="B75271"/>
      <c r="C75271"/>
      <c r="D75271"/>
    </row>
    <row r="75272" spans="1:4">
      <c r="A75272"/>
      <c r="B75272"/>
      <c r="C75272"/>
      <c r="D75272"/>
    </row>
    <row r="75273" spans="1:4">
      <c r="A75273"/>
      <c r="B75273"/>
      <c r="C75273"/>
      <c r="D75273"/>
    </row>
    <row r="75274" spans="1:4">
      <c r="A75274"/>
      <c r="B75274"/>
      <c r="C75274"/>
      <c r="D75274"/>
    </row>
    <row r="75275" spans="1:4">
      <c r="A75275"/>
      <c r="B75275"/>
      <c r="C75275"/>
      <c r="D75275"/>
    </row>
    <row r="75276" spans="1:4">
      <c r="A75276"/>
      <c r="B75276"/>
      <c r="C75276"/>
      <c r="D75276"/>
    </row>
    <row r="75277" spans="1:4">
      <c r="A75277"/>
      <c r="B75277"/>
      <c r="C75277"/>
      <c r="D75277"/>
    </row>
    <row r="75278" spans="1:4">
      <c r="A75278"/>
      <c r="B75278"/>
      <c r="C75278"/>
      <c r="D75278"/>
    </row>
    <row r="75279" spans="1:4">
      <c r="A75279"/>
      <c r="B75279"/>
      <c r="C75279"/>
      <c r="D75279"/>
    </row>
    <row r="75280" spans="1:4">
      <c r="A75280"/>
      <c r="B75280"/>
      <c r="C75280"/>
      <c r="D75280"/>
    </row>
    <row r="75281" spans="1:4">
      <c r="A75281"/>
      <c r="B75281"/>
      <c r="C75281"/>
      <c r="D75281"/>
    </row>
    <row r="75282" spans="1:4">
      <c r="A75282"/>
      <c r="B75282"/>
      <c r="C75282"/>
      <c r="D75282"/>
    </row>
    <row r="75283" spans="1:4">
      <c r="A75283"/>
      <c r="B75283"/>
      <c r="C75283"/>
      <c r="D75283"/>
    </row>
    <row r="75284" spans="1:4">
      <c r="A75284"/>
      <c r="B75284"/>
      <c r="C75284"/>
      <c r="D75284"/>
    </row>
    <row r="75285" spans="1:4">
      <c r="A75285"/>
      <c r="B75285"/>
      <c r="C75285"/>
      <c r="D75285"/>
    </row>
    <row r="75286" spans="1:4">
      <c r="A75286"/>
      <c r="B75286"/>
      <c r="C75286"/>
      <c r="D75286"/>
    </row>
    <row r="75287" spans="1:4">
      <c r="A75287"/>
      <c r="B75287"/>
      <c r="C75287"/>
      <c r="D75287"/>
    </row>
    <row r="75288" spans="1:4">
      <c r="A75288"/>
      <c r="B75288"/>
      <c r="C75288"/>
      <c r="D75288"/>
    </row>
    <row r="75289" spans="1:4">
      <c r="A75289"/>
      <c r="B75289"/>
      <c r="C75289"/>
      <c r="D75289"/>
    </row>
    <row r="75290" spans="1:4">
      <c r="A75290"/>
      <c r="B75290"/>
      <c r="C75290"/>
      <c r="D75290"/>
    </row>
    <row r="75291" spans="1:4">
      <c r="A75291"/>
      <c r="B75291"/>
      <c r="C75291"/>
      <c r="D75291"/>
    </row>
    <row r="75292" spans="1:4">
      <c r="A75292"/>
      <c r="B75292"/>
      <c r="C75292"/>
      <c r="D75292"/>
    </row>
    <row r="75293" spans="1:4">
      <c r="A75293"/>
      <c r="B75293"/>
      <c r="C75293"/>
      <c r="D75293"/>
    </row>
    <row r="75294" spans="1:4">
      <c r="A75294"/>
      <c r="B75294"/>
      <c r="C75294"/>
      <c r="D75294"/>
    </row>
    <row r="75295" spans="1:4">
      <c r="A75295"/>
      <c r="B75295"/>
      <c r="C75295"/>
      <c r="D75295"/>
    </row>
    <row r="75296" spans="1:4">
      <c r="A75296"/>
      <c r="B75296"/>
      <c r="C75296"/>
      <c r="D75296"/>
    </row>
    <row r="75297" spans="1:4">
      <c r="A75297"/>
      <c r="B75297"/>
      <c r="C75297"/>
      <c r="D75297"/>
    </row>
    <row r="75298" spans="1:4">
      <c r="A75298"/>
      <c r="B75298"/>
      <c r="C75298"/>
      <c r="D75298"/>
    </row>
    <row r="75299" spans="1:4">
      <c r="A75299"/>
      <c r="B75299"/>
      <c r="C75299"/>
      <c r="D75299"/>
    </row>
    <row r="75300" spans="1:4">
      <c r="A75300"/>
      <c r="B75300"/>
      <c r="C75300"/>
      <c r="D75300"/>
    </row>
    <row r="75301" spans="1:4">
      <c r="A75301"/>
      <c r="B75301"/>
      <c r="C75301"/>
      <c r="D75301"/>
    </row>
    <row r="75302" spans="1:4">
      <c r="A75302"/>
      <c r="B75302"/>
      <c r="C75302"/>
      <c r="D75302"/>
    </row>
    <row r="75303" spans="1:4">
      <c r="A75303"/>
      <c r="B75303"/>
      <c r="C75303"/>
      <c r="D75303"/>
    </row>
    <row r="75304" spans="1:4">
      <c r="A75304"/>
      <c r="B75304"/>
      <c r="C75304"/>
      <c r="D75304"/>
    </row>
    <row r="75305" spans="1:4">
      <c r="A75305"/>
      <c r="B75305"/>
      <c r="C75305"/>
      <c r="D75305"/>
    </row>
    <row r="75306" spans="1:4">
      <c r="A75306"/>
      <c r="B75306"/>
      <c r="C75306"/>
      <c r="D75306"/>
    </row>
    <row r="75307" spans="1:4">
      <c r="A75307"/>
      <c r="B75307"/>
      <c r="C75307"/>
      <c r="D75307"/>
    </row>
    <row r="75308" spans="1:4">
      <c r="A75308"/>
      <c r="B75308"/>
      <c r="C75308"/>
      <c r="D75308"/>
    </row>
    <row r="75309" spans="1:4">
      <c r="A75309"/>
      <c r="B75309"/>
      <c r="C75309"/>
      <c r="D75309"/>
    </row>
    <row r="75310" spans="1:4">
      <c r="A75310"/>
      <c r="B75310"/>
      <c r="C75310"/>
      <c r="D75310"/>
    </row>
    <row r="75311" spans="1:4">
      <c r="A75311"/>
      <c r="B75311"/>
      <c r="C75311"/>
      <c r="D75311"/>
    </row>
    <row r="75312" spans="1:4">
      <c r="A75312"/>
      <c r="B75312"/>
      <c r="C75312"/>
      <c r="D75312"/>
    </row>
    <row r="75313" spans="1:4">
      <c r="A75313"/>
      <c r="B75313"/>
      <c r="C75313"/>
      <c r="D75313"/>
    </row>
    <row r="75314" spans="1:4">
      <c r="A75314"/>
      <c r="B75314"/>
      <c r="C75314"/>
      <c r="D75314"/>
    </row>
    <row r="75315" spans="1:4">
      <c r="A75315"/>
      <c r="B75315"/>
      <c r="C75315"/>
      <c r="D75315"/>
    </row>
    <row r="75316" spans="1:4">
      <c r="A75316"/>
      <c r="B75316"/>
      <c r="C75316"/>
      <c r="D75316"/>
    </row>
    <row r="75317" spans="1:4">
      <c r="A75317"/>
      <c r="B75317"/>
      <c r="C75317"/>
      <c r="D75317"/>
    </row>
    <row r="75318" spans="1:4">
      <c r="A75318"/>
      <c r="B75318"/>
      <c r="C75318"/>
      <c r="D75318"/>
    </row>
    <row r="75319" spans="1:4">
      <c r="A75319"/>
      <c r="B75319"/>
      <c r="C75319"/>
      <c r="D75319"/>
    </row>
    <row r="75320" spans="1:4">
      <c r="A75320"/>
      <c r="B75320"/>
      <c r="C75320"/>
      <c r="D75320"/>
    </row>
    <row r="75321" spans="1:4">
      <c r="A75321"/>
      <c r="B75321"/>
      <c r="C75321"/>
      <c r="D75321"/>
    </row>
    <row r="75322" spans="1:4">
      <c r="A75322"/>
      <c r="B75322"/>
      <c r="C75322"/>
      <c r="D75322"/>
    </row>
    <row r="75323" spans="1:4">
      <c r="A75323"/>
      <c r="B75323"/>
      <c r="C75323"/>
      <c r="D75323"/>
    </row>
    <row r="75324" spans="1:4">
      <c r="A75324"/>
      <c r="B75324"/>
      <c r="C75324"/>
      <c r="D75324"/>
    </row>
    <row r="75325" spans="1:4">
      <c r="A75325"/>
      <c r="B75325"/>
      <c r="C75325"/>
      <c r="D75325"/>
    </row>
    <row r="75326" spans="1:4">
      <c r="A75326"/>
      <c r="B75326"/>
      <c r="C75326"/>
      <c r="D75326"/>
    </row>
    <row r="75327" spans="1:4">
      <c r="A75327"/>
      <c r="B75327"/>
      <c r="C75327"/>
      <c r="D75327"/>
    </row>
    <row r="75328" spans="1:4">
      <c r="A75328"/>
      <c r="B75328"/>
      <c r="C75328"/>
      <c r="D75328"/>
    </row>
    <row r="75329" spans="1:4">
      <c r="A75329"/>
      <c r="B75329"/>
      <c r="C75329"/>
      <c r="D75329"/>
    </row>
    <row r="75330" spans="1:4">
      <c r="A75330"/>
      <c r="B75330"/>
      <c r="C75330"/>
      <c r="D75330"/>
    </row>
    <row r="75331" spans="1:4">
      <c r="A75331"/>
      <c r="B75331"/>
      <c r="C75331"/>
      <c r="D75331"/>
    </row>
    <row r="75332" spans="1:4">
      <c r="A75332"/>
      <c r="B75332"/>
      <c r="C75332"/>
      <c r="D75332"/>
    </row>
    <row r="75333" spans="1:4">
      <c r="A75333"/>
      <c r="B75333"/>
      <c r="C75333"/>
      <c r="D75333"/>
    </row>
    <row r="75334" spans="1:4">
      <c r="A75334"/>
      <c r="B75334"/>
      <c r="C75334"/>
      <c r="D75334"/>
    </row>
    <row r="75335" spans="1:4">
      <c r="A75335"/>
      <c r="B75335"/>
      <c r="C75335"/>
      <c r="D75335"/>
    </row>
    <row r="75336" spans="1:4">
      <c r="A75336"/>
      <c r="B75336"/>
      <c r="C75336"/>
      <c r="D75336"/>
    </row>
    <row r="75337" spans="1:4">
      <c r="A75337"/>
      <c r="B75337"/>
      <c r="C75337"/>
      <c r="D75337"/>
    </row>
    <row r="75338" spans="1:4">
      <c r="A75338"/>
      <c r="B75338"/>
      <c r="C75338"/>
      <c r="D75338"/>
    </row>
    <row r="75339" spans="1:4">
      <c r="A75339"/>
      <c r="B75339"/>
      <c r="C75339"/>
      <c r="D75339"/>
    </row>
    <row r="75340" spans="1:4">
      <c r="A75340"/>
      <c r="B75340"/>
      <c r="C75340"/>
      <c r="D75340"/>
    </row>
    <row r="75341" spans="1:4">
      <c r="A75341"/>
      <c r="B75341"/>
      <c r="C75341"/>
      <c r="D75341"/>
    </row>
    <row r="75342" spans="1:4">
      <c r="A75342"/>
      <c r="B75342"/>
      <c r="C75342"/>
      <c r="D75342"/>
    </row>
    <row r="75343" spans="1:4">
      <c r="A75343"/>
      <c r="B75343"/>
      <c r="C75343"/>
      <c r="D75343"/>
    </row>
    <row r="75344" spans="1:4">
      <c r="A75344"/>
      <c r="B75344"/>
      <c r="C75344"/>
      <c r="D75344"/>
    </row>
    <row r="75345" spans="1:4">
      <c r="A75345"/>
      <c r="B75345"/>
      <c r="C75345"/>
      <c r="D75345"/>
    </row>
    <row r="75346" spans="1:4">
      <c r="A75346"/>
      <c r="B75346"/>
      <c r="C75346"/>
      <c r="D75346"/>
    </row>
    <row r="75347" spans="1:4">
      <c r="A75347"/>
      <c r="B75347"/>
      <c r="C75347"/>
      <c r="D75347"/>
    </row>
    <row r="75348" spans="1:4">
      <c r="A75348"/>
      <c r="B75348"/>
      <c r="C75348"/>
      <c r="D75348"/>
    </row>
    <row r="75349" spans="1:4">
      <c r="A75349"/>
      <c r="B75349"/>
      <c r="C75349"/>
      <c r="D75349"/>
    </row>
    <row r="75350" spans="1:4">
      <c r="A75350"/>
      <c r="B75350"/>
      <c r="C75350"/>
      <c r="D75350"/>
    </row>
    <row r="75351" spans="1:4">
      <c r="A75351"/>
      <c r="B75351"/>
      <c r="C75351"/>
      <c r="D75351"/>
    </row>
    <row r="75352" spans="1:4">
      <c r="A75352"/>
      <c r="B75352"/>
      <c r="C75352"/>
      <c r="D75352"/>
    </row>
    <row r="75353" spans="1:4">
      <c r="A75353"/>
      <c r="B75353"/>
      <c r="C75353"/>
      <c r="D75353"/>
    </row>
    <row r="75354" spans="1:4">
      <c r="A75354"/>
      <c r="B75354"/>
      <c r="C75354"/>
      <c r="D75354"/>
    </row>
    <row r="75355" spans="1:4">
      <c r="A75355"/>
      <c r="B75355"/>
      <c r="C75355"/>
      <c r="D75355"/>
    </row>
    <row r="75356" spans="1:4">
      <c r="A75356"/>
      <c r="B75356"/>
      <c r="C75356"/>
      <c r="D75356"/>
    </row>
    <row r="75357" spans="1:4">
      <c r="A75357"/>
      <c r="B75357"/>
      <c r="C75357"/>
      <c r="D75357"/>
    </row>
    <row r="75358" spans="1:4">
      <c r="A75358"/>
      <c r="B75358"/>
      <c r="C75358"/>
      <c r="D75358"/>
    </row>
    <row r="75359" spans="1:4">
      <c r="A75359"/>
      <c r="B75359"/>
      <c r="C75359"/>
      <c r="D75359"/>
    </row>
    <row r="75360" spans="1:4">
      <c r="A75360"/>
      <c r="B75360"/>
      <c r="C75360"/>
      <c r="D75360"/>
    </row>
    <row r="75361" spans="1:4">
      <c r="A75361"/>
      <c r="B75361"/>
      <c r="C75361"/>
      <c r="D75361"/>
    </row>
    <row r="75362" spans="1:4">
      <c r="A75362"/>
      <c r="B75362"/>
      <c r="C75362"/>
      <c r="D75362"/>
    </row>
    <row r="75363" spans="1:4">
      <c r="A75363"/>
      <c r="B75363"/>
      <c r="C75363"/>
      <c r="D75363"/>
    </row>
    <row r="75364" spans="1:4">
      <c r="A75364"/>
      <c r="B75364"/>
      <c r="C75364"/>
      <c r="D75364"/>
    </row>
    <row r="75365" spans="1:4">
      <c r="A75365"/>
      <c r="B75365"/>
      <c r="C75365"/>
      <c r="D75365"/>
    </row>
    <row r="75366" spans="1:4">
      <c r="A75366"/>
      <c r="B75366"/>
      <c r="C75366"/>
      <c r="D75366"/>
    </row>
    <row r="75367" spans="1:4">
      <c r="A75367"/>
      <c r="B75367"/>
      <c r="C75367"/>
      <c r="D75367"/>
    </row>
    <row r="75368" spans="1:4">
      <c r="A75368"/>
      <c r="B75368"/>
      <c r="C75368"/>
      <c r="D75368"/>
    </row>
    <row r="75369" spans="1:4">
      <c r="A75369"/>
      <c r="B75369"/>
      <c r="C75369"/>
      <c r="D75369"/>
    </row>
    <row r="75370" spans="1:4">
      <c r="A75370"/>
      <c r="B75370"/>
      <c r="C75370"/>
      <c r="D75370"/>
    </row>
    <row r="75371" spans="1:4">
      <c r="A75371"/>
      <c r="B75371"/>
      <c r="C75371"/>
      <c r="D75371"/>
    </row>
    <row r="75372" spans="1:4">
      <c r="A75372"/>
      <c r="B75372"/>
      <c r="C75372"/>
      <c r="D75372"/>
    </row>
    <row r="75373" spans="1:4">
      <c r="A75373"/>
      <c r="B75373"/>
      <c r="C75373"/>
      <c r="D75373"/>
    </row>
    <row r="75374" spans="1:4">
      <c r="A75374"/>
      <c r="B75374"/>
      <c r="C75374"/>
      <c r="D75374"/>
    </row>
    <row r="75375" spans="1:4">
      <c r="A75375"/>
      <c r="B75375"/>
      <c r="C75375"/>
      <c r="D75375"/>
    </row>
    <row r="75376" spans="1:4">
      <c r="A75376"/>
      <c r="B75376"/>
      <c r="C75376"/>
      <c r="D75376"/>
    </row>
    <row r="75377" spans="1:4">
      <c r="A75377"/>
      <c r="B75377"/>
      <c r="C75377"/>
      <c r="D75377"/>
    </row>
    <row r="75378" spans="1:4">
      <c r="A75378"/>
      <c r="B75378"/>
      <c r="C75378"/>
      <c r="D75378"/>
    </row>
    <row r="75379" spans="1:4">
      <c r="A75379"/>
      <c r="B75379"/>
      <c r="C75379"/>
      <c r="D75379"/>
    </row>
    <row r="75380" spans="1:4">
      <c r="A75380"/>
      <c r="B75380"/>
      <c r="C75380"/>
      <c r="D75380"/>
    </row>
    <row r="75381" spans="1:4">
      <c r="A75381"/>
      <c r="B75381"/>
      <c r="C75381"/>
      <c r="D75381"/>
    </row>
    <row r="75382" spans="1:4">
      <c r="A75382"/>
      <c r="B75382"/>
      <c r="C75382"/>
      <c r="D75382"/>
    </row>
    <row r="75383" spans="1:4">
      <c r="A75383"/>
      <c r="B75383"/>
      <c r="C75383"/>
      <c r="D75383"/>
    </row>
    <row r="75384" spans="1:4">
      <c r="A75384"/>
      <c r="B75384"/>
      <c r="C75384"/>
      <c r="D75384"/>
    </row>
    <row r="75385" spans="1:4">
      <c r="A75385"/>
      <c r="B75385"/>
      <c r="C75385"/>
      <c r="D75385"/>
    </row>
    <row r="75386" spans="1:4">
      <c r="A75386"/>
      <c r="B75386"/>
      <c r="C75386"/>
      <c r="D75386"/>
    </row>
    <row r="75387" spans="1:4">
      <c r="A75387"/>
      <c r="B75387"/>
      <c r="C75387"/>
      <c r="D75387"/>
    </row>
    <row r="75388" spans="1:4">
      <c r="A75388"/>
      <c r="B75388"/>
      <c r="C75388"/>
      <c r="D75388"/>
    </row>
    <row r="75389" spans="1:4">
      <c r="A75389"/>
      <c r="B75389"/>
      <c r="C75389"/>
      <c r="D75389"/>
    </row>
    <row r="75390" spans="1:4">
      <c r="A75390"/>
      <c r="B75390"/>
      <c r="C75390"/>
      <c r="D75390"/>
    </row>
    <row r="75391" spans="1:4">
      <c r="A75391"/>
      <c r="B75391"/>
      <c r="C75391"/>
      <c r="D75391"/>
    </row>
    <row r="75392" spans="1:4">
      <c r="A75392"/>
      <c r="B75392"/>
      <c r="C75392"/>
      <c r="D75392"/>
    </row>
    <row r="75393" spans="1:4">
      <c r="A75393"/>
      <c r="B75393"/>
      <c r="C75393"/>
      <c r="D75393"/>
    </row>
    <row r="75394" spans="1:4">
      <c r="A75394"/>
      <c r="B75394"/>
      <c r="C75394"/>
      <c r="D75394"/>
    </row>
    <row r="75395" spans="1:4">
      <c r="A75395"/>
      <c r="B75395"/>
      <c r="C75395"/>
      <c r="D75395"/>
    </row>
    <row r="75396" spans="1:4">
      <c r="A75396"/>
      <c r="B75396"/>
      <c r="C75396"/>
      <c r="D75396"/>
    </row>
    <row r="75397" spans="1:4">
      <c r="A75397"/>
      <c r="B75397"/>
      <c r="C75397"/>
      <c r="D75397"/>
    </row>
    <row r="75398" spans="1:4">
      <c r="A75398"/>
      <c r="B75398"/>
      <c r="C75398"/>
      <c r="D75398"/>
    </row>
    <row r="75399" spans="1:4">
      <c r="A75399"/>
      <c r="B75399"/>
      <c r="C75399"/>
      <c r="D75399"/>
    </row>
    <row r="75400" spans="1:4">
      <c r="A75400"/>
      <c r="B75400"/>
      <c r="C75400"/>
      <c r="D75400"/>
    </row>
    <row r="75401" spans="1:4">
      <c r="A75401"/>
      <c r="B75401"/>
      <c r="C75401"/>
      <c r="D75401"/>
    </row>
    <row r="75402" spans="1:4">
      <c r="A75402"/>
      <c r="B75402"/>
      <c r="C75402"/>
      <c r="D75402"/>
    </row>
    <row r="75403" spans="1:4">
      <c r="A75403"/>
      <c r="B75403"/>
      <c r="C75403"/>
      <c r="D75403"/>
    </row>
    <row r="75404" spans="1:4">
      <c r="A75404"/>
      <c r="B75404"/>
      <c r="C75404"/>
      <c r="D75404"/>
    </row>
    <row r="75405" spans="1:4">
      <c r="A75405"/>
      <c r="B75405"/>
      <c r="C75405"/>
      <c r="D75405"/>
    </row>
    <row r="75406" spans="1:4">
      <c r="A75406"/>
      <c r="B75406"/>
      <c r="C75406"/>
      <c r="D75406"/>
    </row>
    <row r="75407" spans="1:4">
      <c r="A75407"/>
      <c r="B75407"/>
      <c r="C75407"/>
      <c r="D75407"/>
    </row>
    <row r="75408" spans="1:4">
      <c r="A75408"/>
      <c r="B75408"/>
      <c r="C75408"/>
      <c r="D75408"/>
    </row>
    <row r="75409" spans="1:4">
      <c r="A75409"/>
      <c r="B75409"/>
      <c r="C75409"/>
      <c r="D75409"/>
    </row>
    <row r="75410" spans="1:4">
      <c r="A75410"/>
      <c r="B75410"/>
      <c r="C75410"/>
      <c r="D75410"/>
    </row>
    <row r="75411" spans="1:4">
      <c r="A75411"/>
      <c r="B75411"/>
      <c r="C75411"/>
      <c r="D75411"/>
    </row>
    <row r="75412" spans="1:4">
      <c r="A75412"/>
      <c r="B75412"/>
      <c r="C75412"/>
      <c r="D75412"/>
    </row>
    <row r="75413" spans="1:4">
      <c r="A75413"/>
      <c r="B75413"/>
      <c r="C75413"/>
      <c r="D75413"/>
    </row>
    <row r="75414" spans="1:4">
      <c r="A75414"/>
      <c r="B75414"/>
      <c r="C75414"/>
      <c r="D75414"/>
    </row>
    <row r="75415" spans="1:4">
      <c r="A75415"/>
      <c r="B75415"/>
      <c r="C75415"/>
      <c r="D75415"/>
    </row>
    <row r="75416" spans="1:4">
      <c r="A75416"/>
      <c r="B75416"/>
      <c r="C75416"/>
      <c r="D75416"/>
    </row>
    <row r="75417" spans="1:4">
      <c r="A75417"/>
      <c r="B75417"/>
      <c r="C75417"/>
      <c r="D75417"/>
    </row>
    <row r="75418" spans="1:4">
      <c r="A75418"/>
      <c r="B75418"/>
      <c r="C75418"/>
      <c r="D75418"/>
    </row>
    <row r="75419" spans="1:4">
      <c r="A75419"/>
      <c r="B75419"/>
      <c r="C75419"/>
      <c r="D75419"/>
    </row>
    <row r="75420" spans="1:4">
      <c r="A75420"/>
      <c r="B75420"/>
      <c r="C75420"/>
      <c r="D75420"/>
    </row>
    <row r="75421" spans="1:4">
      <c r="A75421"/>
      <c r="B75421"/>
      <c r="C75421"/>
      <c r="D75421"/>
    </row>
    <row r="75422" spans="1:4">
      <c r="A75422"/>
      <c r="B75422"/>
      <c r="C75422"/>
      <c r="D75422"/>
    </row>
    <row r="75423" spans="1:4">
      <c r="A75423"/>
      <c r="B75423"/>
      <c r="C75423"/>
      <c r="D75423"/>
    </row>
    <row r="75424" spans="1:4">
      <c r="A75424"/>
      <c r="B75424"/>
      <c r="C75424"/>
      <c r="D75424"/>
    </row>
    <row r="75425" spans="1:4">
      <c r="A75425"/>
      <c r="B75425"/>
      <c r="C75425"/>
      <c r="D75425"/>
    </row>
    <row r="75426" spans="1:4">
      <c r="A75426"/>
      <c r="B75426"/>
      <c r="C75426"/>
      <c r="D75426"/>
    </row>
    <row r="75427" spans="1:4">
      <c r="A75427"/>
      <c r="B75427"/>
      <c r="C75427"/>
      <c r="D75427"/>
    </row>
    <row r="75428" spans="1:4">
      <c r="A75428"/>
      <c r="B75428"/>
      <c r="C75428"/>
      <c r="D75428"/>
    </row>
    <row r="75429" spans="1:4">
      <c r="A75429"/>
      <c r="B75429"/>
      <c r="C75429"/>
      <c r="D75429"/>
    </row>
    <row r="75430" spans="1:4">
      <c r="A75430"/>
      <c r="B75430"/>
      <c r="C75430"/>
      <c r="D75430"/>
    </row>
    <row r="75431" spans="1:4">
      <c r="A75431"/>
      <c r="B75431"/>
      <c r="C75431"/>
      <c r="D75431"/>
    </row>
    <row r="75432" spans="1:4">
      <c r="A75432"/>
      <c r="B75432"/>
      <c r="C75432"/>
      <c r="D75432"/>
    </row>
    <row r="75433" spans="1:4">
      <c r="A75433"/>
      <c r="B75433"/>
      <c r="C75433"/>
      <c r="D75433"/>
    </row>
    <row r="75434" spans="1:4">
      <c r="A75434"/>
      <c r="B75434"/>
      <c r="C75434"/>
      <c r="D75434"/>
    </row>
    <row r="75435" spans="1:4">
      <c r="A75435"/>
      <c r="B75435"/>
      <c r="C75435"/>
      <c r="D75435"/>
    </row>
    <row r="75436" spans="1:4">
      <c r="A75436"/>
      <c r="B75436"/>
      <c r="C75436"/>
      <c r="D75436"/>
    </row>
    <row r="75437" spans="1:4">
      <c r="A75437"/>
      <c r="B75437"/>
      <c r="C75437"/>
      <c r="D75437"/>
    </row>
    <row r="75438" spans="1:4">
      <c r="A75438"/>
      <c r="B75438"/>
      <c r="C75438"/>
      <c r="D75438"/>
    </row>
    <row r="75439" spans="1:4">
      <c r="A75439"/>
      <c r="B75439"/>
      <c r="C75439"/>
      <c r="D75439"/>
    </row>
    <row r="75440" spans="1:4">
      <c r="A75440"/>
      <c r="B75440"/>
      <c r="C75440"/>
      <c r="D75440"/>
    </row>
    <row r="75441" spans="1:4">
      <c r="A75441"/>
      <c r="B75441"/>
      <c r="C75441"/>
      <c r="D75441"/>
    </row>
    <row r="75442" spans="1:4">
      <c r="A75442"/>
      <c r="B75442"/>
      <c r="C75442"/>
      <c r="D75442"/>
    </row>
    <row r="75443" spans="1:4">
      <c r="A75443"/>
      <c r="B75443"/>
      <c r="C75443"/>
      <c r="D75443"/>
    </row>
    <row r="75444" spans="1:4">
      <c r="A75444"/>
      <c r="B75444"/>
      <c r="C75444"/>
      <c r="D75444"/>
    </row>
    <row r="75445" spans="1:4">
      <c r="A75445"/>
      <c r="B75445"/>
      <c r="C75445"/>
      <c r="D75445"/>
    </row>
    <row r="75446" spans="1:4">
      <c r="A75446"/>
      <c r="B75446"/>
      <c r="C75446"/>
      <c r="D75446"/>
    </row>
    <row r="75447" spans="1:4">
      <c r="A75447"/>
      <c r="B75447"/>
      <c r="C75447"/>
      <c r="D75447"/>
    </row>
    <row r="75448" spans="1:4">
      <c r="A75448"/>
      <c r="B75448"/>
      <c r="C75448"/>
      <c r="D75448"/>
    </row>
    <row r="75449" spans="1:4">
      <c r="A75449"/>
      <c r="B75449"/>
      <c r="C75449"/>
      <c r="D75449"/>
    </row>
    <row r="75450" spans="1:4">
      <c r="A75450"/>
      <c r="B75450"/>
      <c r="C75450"/>
      <c r="D75450"/>
    </row>
    <row r="75451" spans="1:4">
      <c r="A75451"/>
      <c r="B75451"/>
      <c r="C75451"/>
      <c r="D75451"/>
    </row>
    <row r="75452" spans="1:4">
      <c r="A75452"/>
      <c r="B75452"/>
      <c r="C75452"/>
      <c r="D75452"/>
    </row>
    <row r="75453" spans="1:4">
      <c r="A75453"/>
      <c r="B75453"/>
      <c r="C75453"/>
      <c r="D75453"/>
    </row>
    <row r="75454" spans="1:4">
      <c r="A75454"/>
      <c r="B75454"/>
      <c r="C75454"/>
      <c r="D75454"/>
    </row>
    <row r="75455" spans="1:4">
      <c r="A75455"/>
      <c r="B75455"/>
      <c r="C75455"/>
      <c r="D75455"/>
    </row>
    <row r="75456" spans="1:4">
      <c r="A75456"/>
      <c r="B75456"/>
      <c r="C75456"/>
      <c r="D75456"/>
    </row>
    <row r="75457" spans="1:4">
      <c r="A75457"/>
      <c r="B75457"/>
      <c r="C75457"/>
      <c r="D75457"/>
    </row>
    <row r="75458" spans="1:4">
      <c r="A75458"/>
      <c r="B75458"/>
      <c r="C75458"/>
      <c r="D75458"/>
    </row>
    <row r="75459" spans="1:4">
      <c r="A75459"/>
      <c r="B75459"/>
      <c r="C75459"/>
      <c r="D75459"/>
    </row>
    <row r="75460" spans="1:4">
      <c r="A75460"/>
      <c r="B75460"/>
      <c r="C75460"/>
      <c r="D75460"/>
    </row>
    <row r="75461" spans="1:4">
      <c r="A75461"/>
      <c r="B75461"/>
      <c r="C75461"/>
      <c r="D75461"/>
    </row>
    <row r="75462" spans="1:4">
      <c r="A75462"/>
      <c r="B75462"/>
      <c r="C75462"/>
      <c r="D75462"/>
    </row>
    <row r="75463" spans="1:4">
      <c r="A75463"/>
      <c r="B75463"/>
      <c r="C75463"/>
      <c r="D75463"/>
    </row>
    <row r="75464" spans="1:4">
      <c r="A75464"/>
      <c r="B75464"/>
      <c r="C75464"/>
      <c r="D75464"/>
    </row>
    <row r="75465" spans="1:4">
      <c r="A75465"/>
      <c r="B75465"/>
      <c r="C75465"/>
      <c r="D75465"/>
    </row>
    <row r="75466" spans="1:4">
      <c r="A75466"/>
      <c r="B75466"/>
      <c r="C75466"/>
      <c r="D75466"/>
    </row>
    <row r="75467" spans="1:4">
      <c r="A75467"/>
      <c r="B75467"/>
      <c r="C75467"/>
      <c r="D75467"/>
    </row>
    <row r="75468" spans="1:4">
      <c r="A75468"/>
      <c r="B75468"/>
      <c r="C75468"/>
      <c r="D75468"/>
    </row>
    <row r="75469" spans="1:4">
      <c r="A75469"/>
      <c r="B75469"/>
      <c r="C75469"/>
      <c r="D75469"/>
    </row>
    <row r="75470" spans="1:4">
      <c r="A75470"/>
      <c r="B75470"/>
      <c r="C75470"/>
      <c r="D75470"/>
    </row>
    <row r="75471" spans="1:4">
      <c r="A75471"/>
      <c r="B75471"/>
      <c r="C75471"/>
      <c r="D75471"/>
    </row>
    <row r="75472" spans="1:4">
      <c r="A75472"/>
      <c r="B75472"/>
      <c r="C75472"/>
      <c r="D75472"/>
    </row>
    <row r="75473" spans="1:4">
      <c r="A75473"/>
      <c r="B75473"/>
      <c r="C75473"/>
      <c r="D75473"/>
    </row>
    <row r="75474" spans="1:4">
      <c r="A75474"/>
      <c r="B75474"/>
      <c r="C75474"/>
      <c r="D75474"/>
    </row>
    <row r="75475" spans="1:4">
      <c r="A75475"/>
      <c r="B75475"/>
      <c r="C75475"/>
      <c r="D75475"/>
    </row>
    <row r="75476" spans="1:4">
      <c r="A75476"/>
      <c r="B75476"/>
      <c r="C75476"/>
      <c r="D75476"/>
    </row>
    <row r="75477" spans="1:4">
      <c r="A75477"/>
      <c r="B75477"/>
      <c r="C75477"/>
      <c r="D75477"/>
    </row>
    <row r="75478" spans="1:4">
      <c r="A75478"/>
      <c r="B75478"/>
      <c r="C75478"/>
      <c r="D75478"/>
    </row>
    <row r="75479" spans="1:4">
      <c r="A75479"/>
      <c r="B75479"/>
      <c r="C75479"/>
      <c r="D75479"/>
    </row>
    <row r="75480" spans="1:4">
      <c r="A75480"/>
      <c r="B75480"/>
      <c r="C75480"/>
      <c r="D75480"/>
    </row>
    <row r="75481" spans="1:4">
      <c r="A75481"/>
      <c r="B75481"/>
      <c r="C75481"/>
      <c r="D75481"/>
    </row>
    <row r="75482" spans="1:4">
      <c r="A75482"/>
      <c r="B75482"/>
      <c r="C75482"/>
      <c r="D75482"/>
    </row>
    <row r="75483" spans="1:4">
      <c r="A75483"/>
      <c r="B75483"/>
      <c r="C75483"/>
      <c r="D75483"/>
    </row>
    <row r="75484" spans="1:4">
      <c r="A75484"/>
      <c r="B75484"/>
      <c r="C75484"/>
      <c r="D75484"/>
    </row>
    <row r="75485" spans="1:4">
      <c r="A75485"/>
      <c r="B75485"/>
      <c r="C75485"/>
      <c r="D75485"/>
    </row>
    <row r="75486" spans="1:4">
      <c r="A75486"/>
      <c r="B75486"/>
      <c r="C75486"/>
      <c r="D75486"/>
    </row>
    <row r="75487" spans="1:4">
      <c r="A75487"/>
      <c r="B75487"/>
      <c r="C75487"/>
      <c r="D75487"/>
    </row>
    <row r="75488" spans="1:4">
      <c r="A75488"/>
      <c r="B75488"/>
      <c r="C75488"/>
      <c r="D75488"/>
    </row>
    <row r="75489" spans="1:4">
      <c r="A75489"/>
      <c r="B75489"/>
      <c r="C75489"/>
      <c r="D75489"/>
    </row>
    <row r="75490" spans="1:4">
      <c r="A75490"/>
      <c r="B75490"/>
      <c r="C75490"/>
      <c r="D75490"/>
    </row>
    <row r="75491" spans="1:4">
      <c r="A75491"/>
      <c r="B75491"/>
      <c r="C75491"/>
      <c r="D75491"/>
    </row>
    <row r="75492" spans="1:4">
      <c r="A75492"/>
      <c r="B75492"/>
      <c r="C75492"/>
      <c r="D75492"/>
    </row>
    <row r="75493" spans="1:4">
      <c r="A75493"/>
      <c r="B75493"/>
      <c r="C75493"/>
      <c r="D75493"/>
    </row>
    <row r="75494" spans="1:4">
      <c r="A75494"/>
      <c r="B75494"/>
      <c r="C75494"/>
      <c r="D75494"/>
    </row>
    <row r="75495" spans="1:4">
      <c r="A75495"/>
      <c r="B75495"/>
      <c r="C75495"/>
      <c r="D75495"/>
    </row>
    <row r="75496" spans="1:4">
      <c r="A75496"/>
      <c r="B75496"/>
      <c r="C75496"/>
      <c r="D75496"/>
    </row>
    <row r="75497" spans="1:4">
      <c r="A75497"/>
      <c r="B75497"/>
      <c r="C75497"/>
      <c r="D75497"/>
    </row>
    <row r="75498" spans="1:4">
      <c r="A75498"/>
      <c r="B75498"/>
      <c r="C75498"/>
      <c r="D75498"/>
    </row>
    <row r="75499" spans="1:4">
      <c r="A75499"/>
      <c r="B75499"/>
      <c r="C75499"/>
      <c r="D75499"/>
    </row>
    <row r="75500" spans="1:4">
      <c r="A75500"/>
      <c r="B75500"/>
      <c r="C75500"/>
      <c r="D75500"/>
    </row>
    <row r="75501" spans="1:4">
      <c r="A75501"/>
      <c r="B75501"/>
      <c r="C75501"/>
      <c r="D75501"/>
    </row>
    <row r="75502" spans="1:4">
      <c r="A75502"/>
      <c r="B75502"/>
      <c r="C75502"/>
      <c r="D75502"/>
    </row>
    <row r="75503" spans="1:4">
      <c r="A75503"/>
      <c r="B75503"/>
      <c r="C75503"/>
      <c r="D75503"/>
    </row>
    <row r="75504" spans="1:4">
      <c r="A75504"/>
      <c r="B75504"/>
      <c r="C75504"/>
      <c r="D75504"/>
    </row>
    <row r="75505" spans="1:4">
      <c r="A75505"/>
      <c r="B75505"/>
      <c r="C75505"/>
      <c r="D75505"/>
    </row>
    <row r="75506" spans="1:4">
      <c r="A75506"/>
      <c r="B75506"/>
      <c r="C75506"/>
      <c r="D75506"/>
    </row>
    <row r="75507" spans="1:4">
      <c r="A75507"/>
      <c r="B75507"/>
      <c r="C75507"/>
      <c r="D75507"/>
    </row>
    <row r="75508" spans="1:4">
      <c r="A75508"/>
      <c r="B75508"/>
      <c r="C75508"/>
      <c r="D75508"/>
    </row>
    <row r="75509" spans="1:4">
      <c r="A75509"/>
      <c r="B75509"/>
      <c r="C75509"/>
      <c r="D75509"/>
    </row>
    <row r="75510" spans="1:4">
      <c r="A75510"/>
      <c r="B75510"/>
      <c r="C75510"/>
      <c r="D75510"/>
    </row>
    <row r="75511" spans="1:4">
      <c r="A75511"/>
      <c r="B75511"/>
      <c r="C75511"/>
      <c r="D75511"/>
    </row>
    <row r="75512" spans="1:4">
      <c r="A75512"/>
      <c r="B75512"/>
      <c r="C75512"/>
      <c r="D75512"/>
    </row>
    <row r="75513" spans="1:4">
      <c r="A75513"/>
      <c r="B75513"/>
      <c r="C75513"/>
      <c r="D75513"/>
    </row>
    <row r="75514" spans="1:4">
      <c r="A75514"/>
      <c r="B75514"/>
      <c r="C75514"/>
      <c r="D75514"/>
    </row>
    <row r="75515" spans="1:4">
      <c r="A75515"/>
      <c r="B75515"/>
      <c r="C75515"/>
      <c r="D75515"/>
    </row>
    <row r="75516" spans="1:4">
      <c r="A75516"/>
      <c r="B75516"/>
      <c r="C75516"/>
      <c r="D75516"/>
    </row>
    <row r="75517" spans="1:4">
      <c r="A75517"/>
      <c r="B75517"/>
      <c r="C75517"/>
      <c r="D75517"/>
    </row>
    <row r="75518" spans="1:4">
      <c r="A75518"/>
      <c r="B75518"/>
      <c r="C75518"/>
      <c r="D75518"/>
    </row>
    <row r="75519" spans="1:4">
      <c r="A75519"/>
      <c r="B75519"/>
      <c r="C75519"/>
      <c r="D75519"/>
    </row>
    <row r="75520" spans="1:4">
      <c r="A75520"/>
      <c r="B75520"/>
      <c r="C75520"/>
      <c r="D75520"/>
    </row>
    <row r="75521" spans="1:4">
      <c r="A75521"/>
      <c r="B75521"/>
      <c r="C75521"/>
      <c r="D75521"/>
    </row>
    <row r="75522" spans="1:4">
      <c r="A75522"/>
      <c r="B75522"/>
      <c r="C75522"/>
      <c r="D75522"/>
    </row>
    <row r="75523" spans="1:4">
      <c r="A75523"/>
      <c r="B75523"/>
      <c r="C75523"/>
      <c r="D75523"/>
    </row>
    <row r="75524" spans="1:4">
      <c r="A75524"/>
      <c r="B75524"/>
      <c r="C75524"/>
      <c r="D75524"/>
    </row>
    <row r="75525" spans="1:4">
      <c r="A75525"/>
      <c r="B75525"/>
      <c r="C75525"/>
      <c r="D75525"/>
    </row>
    <row r="75526" spans="1:4">
      <c r="A75526"/>
      <c r="B75526"/>
      <c r="C75526"/>
      <c r="D75526"/>
    </row>
    <row r="75527" spans="1:4">
      <c r="A75527"/>
      <c r="B75527"/>
      <c r="C75527"/>
      <c r="D75527"/>
    </row>
    <row r="75528" spans="1:4">
      <c r="A75528"/>
      <c r="B75528"/>
      <c r="C75528"/>
      <c r="D75528"/>
    </row>
    <row r="75529" spans="1:4">
      <c r="A75529"/>
      <c r="B75529"/>
      <c r="C75529"/>
      <c r="D75529"/>
    </row>
    <row r="75530" spans="1:4">
      <c r="A75530"/>
      <c r="B75530"/>
      <c r="C75530"/>
      <c r="D75530"/>
    </row>
    <row r="75531" spans="1:4">
      <c r="A75531"/>
      <c r="B75531"/>
      <c r="C75531"/>
      <c r="D75531"/>
    </row>
    <row r="75532" spans="1:4">
      <c r="A75532"/>
      <c r="B75532"/>
      <c r="C75532"/>
      <c r="D75532"/>
    </row>
    <row r="75533" spans="1:4">
      <c r="A75533"/>
      <c r="B75533"/>
      <c r="C75533"/>
      <c r="D75533"/>
    </row>
    <row r="75534" spans="1:4">
      <c r="A75534"/>
      <c r="B75534"/>
      <c r="C75534"/>
      <c r="D75534"/>
    </row>
    <row r="75535" spans="1:4">
      <c r="A75535"/>
      <c r="B75535"/>
      <c r="C75535"/>
      <c r="D75535"/>
    </row>
    <row r="75536" spans="1:4">
      <c r="A75536"/>
      <c r="B75536"/>
      <c r="C75536"/>
      <c r="D75536"/>
    </row>
    <row r="75537" spans="1:4">
      <c r="A75537"/>
      <c r="B75537"/>
      <c r="C75537"/>
      <c r="D75537"/>
    </row>
    <row r="75538" spans="1:4">
      <c r="A75538"/>
      <c r="B75538"/>
      <c r="C75538"/>
      <c r="D75538"/>
    </row>
    <row r="75539" spans="1:4">
      <c r="A75539"/>
      <c r="B75539"/>
      <c r="C75539"/>
      <c r="D75539"/>
    </row>
    <row r="75540" spans="1:4">
      <c r="A75540"/>
      <c r="B75540"/>
      <c r="C75540"/>
      <c r="D75540"/>
    </row>
    <row r="75541" spans="1:4">
      <c r="A75541"/>
      <c r="B75541"/>
      <c r="C75541"/>
      <c r="D75541"/>
    </row>
    <row r="75542" spans="1:4">
      <c r="A75542"/>
      <c r="B75542"/>
      <c r="C75542"/>
      <c r="D75542"/>
    </row>
    <row r="75543" spans="1:4">
      <c r="A75543"/>
      <c r="B75543"/>
      <c r="C75543"/>
      <c r="D75543"/>
    </row>
    <row r="75544" spans="1:4">
      <c r="A75544"/>
      <c r="B75544"/>
      <c r="C75544"/>
      <c r="D75544"/>
    </row>
    <row r="75545" spans="1:4">
      <c r="A75545"/>
      <c r="B75545"/>
      <c r="C75545"/>
      <c r="D75545"/>
    </row>
    <row r="75546" spans="1:4">
      <c r="A75546"/>
      <c r="B75546"/>
      <c r="C75546"/>
      <c r="D75546"/>
    </row>
    <row r="75547" spans="1:4">
      <c r="A75547"/>
      <c r="B75547"/>
      <c r="C75547"/>
      <c r="D75547"/>
    </row>
    <row r="75548" spans="1:4">
      <c r="A75548"/>
      <c r="B75548"/>
      <c r="C75548"/>
      <c r="D75548"/>
    </row>
    <row r="75549" spans="1:4">
      <c r="A75549"/>
      <c r="B75549"/>
      <c r="C75549"/>
      <c r="D75549"/>
    </row>
    <row r="75550" spans="1:4">
      <c r="A75550"/>
      <c r="B75550"/>
      <c r="C75550"/>
      <c r="D75550"/>
    </row>
    <row r="75551" spans="1:4">
      <c r="A75551"/>
      <c r="B75551"/>
      <c r="C75551"/>
      <c r="D75551"/>
    </row>
    <row r="75552" spans="1:4">
      <c r="A75552"/>
      <c r="B75552"/>
      <c r="C75552"/>
      <c r="D75552"/>
    </row>
    <row r="75553" spans="1:4">
      <c r="A75553"/>
      <c r="B75553"/>
      <c r="C75553"/>
      <c r="D75553"/>
    </row>
    <row r="75554" spans="1:4">
      <c r="A75554"/>
      <c r="B75554"/>
      <c r="C75554"/>
      <c r="D75554"/>
    </row>
    <row r="75555" spans="1:4">
      <c r="A75555"/>
      <c r="B75555"/>
      <c r="C75555"/>
      <c r="D75555"/>
    </row>
    <row r="75556" spans="1:4">
      <c r="A75556"/>
      <c r="B75556"/>
      <c r="C75556"/>
      <c r="D75556"/>
    </row>
    <row r="75557" spans="1:4">
      <c r="A75557"/>
      <c r="B75557"/>
      <c r="C75557"/>
      <c r="D75557"/>
    </row>
    <row r="75558" spans="1:4">
      <c r="A75558"/>
      <c r="B75558"/>
      <c r="C75558"/>
      <c r="D75558"/>
    </row>
    <row r="75559" spans="1:4">
      <c r="A75559"/>
      <c r="B75559"/>
      <c r="C75559"/>
      <c r="D75559"/>
    </row>
    <row r="75560" spans="1:4">
      <c r="A75560"/>
      <c r="B75560"/>
      <c r="C75560"/>
      <c r="D75560"/>
    </row>
    <row r="75561" spans="1:4">
      <c r="A75561"/>
      <c r="B75561"/>
      <c r="C75561"/>
      <c r="D75561"/>
    </row>
    <row r="75562" spans="1:4">
      <c r="A75562"/>
      <c r="B75562"/>
      <c r="C75562"/>
      <c r="D75562"/>
    </row>
    <row r="75563" spans="1:4">
      <c r="A75563"/>
      <c r="B75563"/>
      <c r="C75563"/>
      <c r="D75563"/>
    </row>
    <row r="75564" spans="1:4">
      <c r="A75564"/>
      <c r="B75564"/>
      <c r="C75564"/>
      <c r="D75564"/>
    </row>
    <row r="75565" spans="1:4">
      <c r="A75565"/>
      <c r="B75565"/>
      <c r="C75565"/>
      <c r="D75565"/>
    </row>
    <row r="75566" spans="1:4">
      <c r="A75566"/>
      <c r="B75566"/>
      <c r="C75566"/>
      <c r="D75566"/>
    </row>
    <row r="75567" spans="1:4">
      <c r="A75567"/>
      <c r="B75567"/>
      <c r="C75567"/>
      <c r="D75567"/>
    </row>
    <row r="75568" spans="1:4">
      <c r="A75568"/>
      <c r="B75568"/>
      <c r="C75568"/>
      <c r="D75568"/>
    </row>
    <row r="75569" spans="1:4">
      <c r="A75569"/>
      <c r="B75569"/>
      <c r="C75569"/>
      <c r="D75569"/>
    </row>
    <row r="75570" spans="1:4">
      <c r="A75570"/>
      <c r="B75570"/>
      <c r="C75570"/>
      <c r="D75570"/>
    </row>
    <row r="75571" spans="1:4">
      <c r="A75571"/>
      <c r="B75571"/>
      <c r="C75571"/>
      <c r="D75571"/>
    </row>
    <row r="75572" spans="1:4">
      <c r="A75572"/>
      <c r="B75572"/>
      <c r="C75572"/>
      <c r="D75572"/>
    </row>
    <row r="75573" spans="1:4">
      <c r="A75573"/>
      <c r="B75573"/>
      <c r="C75573"/>
      <c r="D75573"/>
    </row>
    <row r="75574" spans="1:4">
      <c r="A75574"/>
      <c r="B75574"/>
      <c r="C75574"/>
      <c r="D75574"/>
    </row>
    <row r="75575" spans="1:4">
      <c r="A75575"/>
      <c r="B75575"/>
      <c r="C75575"/>
      <c r="D75575"/>
    </row>
    <row r="75576" spans="1:4">
      <c r="A75576"/>
      <c r="B75576"/>
      <c r="C75576"/>
      <c r="D75576"/>
    </row>
    <row r="75577" spans="1:4">
      <c r="A75577"/>
      <c r="B75577"/>
      <c r="C75577"/>
      <c r="D75577"/>
    </row>
    <row r="75578" spans="1:4">
      <c r="A75578"/>
      <c r="B75578"/>
      <c r="C75578"/>
      <c r="D75578"/>
    </row>
    <row r="75579" spans="1:4">
      <c r="A75579"/>
      <c r="B75579"/>
      <c r="C75579"/>
      <c r="D75579"/>
    </row>
    <row r="75580" spans="1:4">
      <c r="A75580"/>
      <c r="B75580"/>
      <c r="C75580"/>
      <c r="D75580"/>
    </row>
    <row r="75581" spans="1:4">
      <c r="A75581"/>
      <c r="B75581"/>
      <c r="C75581"/>
      <c r="D75581"/>
    </row>
    <row r="75582" spans="1:4">
      <c r="A75582"/>
      <c r="B75582"/>
      <c r="C75582"/>
      <c r="D75582"/>
    </row>
    <row r="75583" spans="1:4">
      <c r="A75583"/>
      <c r="B75583"/>
      <c r="C75583"/>
      <c r="D75583"/>
    </row>
    <row r="75584" spans="1:4">
      <c r="A75584"/>
      <c r="B75584"/>
      <c r="C75584"/>
      <c r="D75584"/>
    </row>
    <row r="75585" spans="1:4">
      <c r="A75585"/>
      <c r="B75585"/>
      <c r="C75585"/>
      <c r="D75585"/>
    </row>
    <row r="75586" spans="1:4">
      <c r="A75586"/>
      <c r="B75586"/>
      <c r="C75586"/>
      <c r="D75586"/>
    </row>
    <row r="75587" spans="1:4">
      <c r="A75587"/>
      <c r="B75587"/>
      <c r="C75587"/>
      <c r="D75587"/>
    </row>
    <row r="75588" spans="1:4">
      <c r="A75588"/>
      <c r="B75588"/>
      <c r="C75588"/>
      <c r="D75588"/>
    </row>
    <row r="75589" spans="1:4">
      <c r="A75589"/>
      <c r="B75589"/>
      <c r="C75589"/>
      <c r="D75589"/>
    </row>
    <row r="75590" spans="1:4">
      <c r="A75590"/>
      <c r="B75590"/>
      <c r="C75590"/>
      <c r="D75590"/>
    </row>
    <row r="75591" spans="1:4">
      <c r="A75591"/>
      <c r="B75591"/>
      <c r="C75591"/>
      <c r="D75591"/>
    </row>
    <row r="75592" spans="1:4">
      <c r="A75592"/>
      <c r="B75592"/>
      <c r="C75592"/>
      <c r="D75592"/>
    </row>
    <row r="75593" spans="1:4">
      <c r="A75593"/>
      <c r="B75593"/>
      <c r="C75593"/>
      <c r="D75593"/>
    </row>
    <row r="75594" spans="1:4">
      <c r="A75594"/>
      <c r="B75594"/>
      <c r="C75594"/>
      <c r="D75594"/>
    </row>
    <row r="75595" spans="1:4">
      <c r="A75595"/>
      <c r="B75595"/>
      <c r="C75595"/>
      <c r="D75595"/>
    </row>
    <row r="75596" spans="1:4">
      <c r="A75596"/>
      <c r="B75596"/>
      <c r="C75596"/>
      <c r="D75596"/>
    </row>
    <row r="75597" spans="1:4">
      <c r="A75597"/>
      <c r="B75597"/>
      <c r="C75597"/>
      <c r="D75597"/>
    </row>
    <row r="75598" spans="1:4">
      <c r="A75598"/>
      <c r="B75598"/>
      <c r="C75598"/>
      <c r="D75598"/>
    </row>
    <row r="75599" spans="1:4">
      <c r="A75599"/>
      <c r="B75599"/>
      <c r="C75599"/>
      <c r="D75599"/>
    </row>
    <row r="75600" spans="1:4">
      <c r="A75600"/>
      <c r="B75600"/>
      <c r="C75600"/>
      <c r="D75600"/>
    </row>
    <row r="75601" spans="1:4">
      <c r="A75601"/>
      <c r="B75601"/>
      <c r="C75601"/>
      <c r="D75601"/>
    </row>
    <row r="75602" spans="1:4">
      <c r="A75602"/>
      <c r="B75602"/>
      <c r="C75602"/>
      <c r="D75602"/>
    </row>
    <row r="75603" spans="1:4">
      <c r="A75603"/>
      <c r="B75603"/>
      <c r="C75603"/>
      <c r="D75603"/>
    </row>
    <row r="75604" spans="1:4">
      <c r="A75604"/>
      <c r="B75604"/>
      <c r="C75604"/>
      <c r="D75604"/>
    </row>
    <row r="75605" spans="1:4">
      <c r="A75605"/>
      <c r="B75605"/>
      <c r="C75605"/>
      <c r="D75605"/>
    </row>
    <row r="75606" spans="1:4">
      <c r="A75606"/>
      <c r="B75606"/>
      <c r="C75606"/>
      <c r="D75606"/>
    </row>
    <row r="75607" spans="1:4">
      <c r="A75607"/>
      <c r="B75607"/>
      <c r="C75607"/>
      <c r="D75607"/>
    </row>
    <row r="75608" spans="1:4">
      <c r="A75608"/>
      <c r="B75608"/>
      <c r="C75608"/>
      <c r="D75608"/>
    </row>
    <row r="75609" spans="1:4">
      <c r="A75609"/>
      <c r="B75609"/>
      <c r="C75609"/>
      <c r="D75609"/>
    </row>
    <row r="75610" spans="1:4">
      <c r="A75610"/>
      <c r="B75610"/>
      <c r="C75610"/>
      <c r="D75610"/>
    </row>
    <row r="75611" spans="1:4">
      <c r="A75611"/>
      <c r="B75611"/>
      <c r="C75611"/>
      <c r="D75611"/>
    </row>
    <row r="75612" spans="1:4">
      <c r="A75612"/>
      <c r="B75612"/>
      <c r="C75612"/>
      <c r="D75612"/>
    </row>
    <row r="75613" spans="1:4">
      <c r="A75613"/>
      <c r="B75613"/>
      <c r="C75613"/>
      <c r="D75613"/>
    </row>
    <row r="75614" spans="1:4">
      <c r="A75614"/>
      <c r="B75614"/>
      <c r="C75614"/>
      <c r="D75614"/>
    </row>
    <row r="75615" spans="1:4">
      <c r="A75615"/>
      <c r="B75615"/>
      <c r="C75615"/>
      <c r="D75615"/>
    </row>
    <row r="75616" spans="1:4">
      <c r="A75616"/>
      <c r="B75616"/>
      <c r="C75616"/>
      <c r="D75616"/>
    </row>
    <row r="75617" spans="1:4">
      <c r="A75617"/>
      <c r="B75617"/>
      <c r="C75617"/>
      <c r="D75617"/>
    </row>
    <row r="75618" spans="1:4">
      <c r="A75618"/>
      <c r="B75618"/>
      <c r="C75618"/>
      <c r="D75618"/>
    </row>
    <row r="75619" spans="1:4">
      <c r="A75619"/>
      <c r="B75619"/>
      <c r="C75619"/>
      <c r="D75619"/>
    </row>
    <row r="75620" spans="1:4">
      <c r="A75620"/>
      <c r="B75620"/>
      <c r="C75620"/>
      <c r="D75620"/>
    </row>
    <row r="75621" spans="1:4">
      <c r="A75621"/>
      <c r="B75621"/>
      <c r="C75621"/>
      <c r="D75621"/>
    </row>
    <row r="75622" spans="1:4">
      <c r="A75622"/>
      <c r="B75622"/>
      <c r="C75622"/>
      <c r="D75622"/>
    </row>
    <row r="75623" spans="1:4">
      <c r="A75623"/>
      <c r="B75623"/>
      <c r="C75623"/>
      <c r="D75623"/>
    </row>
    <row r="75624" spans="1:4">
      <c r="A75624"/>
      <c r="B75624"/>
      <c r="C75624"/>
      <c r="D75624"/>
    </row>
    <row r="75625" spans="1:4">
      <c r="A75625"/>
      <c r="B75625"/>
      <c r="C75625"/>
      <c r="D75625"/>
    </row>
    <row r="75626" spans="1:4">
      <c r="A75626"/>
      <c r="B75626"/>
      <c r="C75626"/>
      <c r="D75626"/>
    </row>
    <row r="75627" spans="1:4">
      <c r="A75627"/>
      <c r="B75627"/>
      <c r="C75627"/>
      <c r="D75627"/>
    </row>
    <row r="75628" spans="1:4">
      <c r="A75628"/>
      <c r="B75628"/>
      <c r="C75628"/>
      <c r="D75628"/>
    </row>
    <row r="75629" spans="1:4">
      <c r="A75629"/>
      <c r="B75629"/>
      <c r="C75629"/>
      <c r="D75629"/>
    </row>
    <row r="75630" spans="1:4">
      <c r="A75630"/>
      <c r="B75630"/>
      <c r="C75630"/>
      <c r="D75630"/>
    </row>
    <row r="75631" spans="1:4">
      <c r="A75631"/>
      <c r="B75631"/>
      <c r="C75631"/>
      <c r="D75631"/>
    </row>
    <row r="75632" spans="1:4">
      <c r="A75632"/>
      <c r="B75632"/>
      <c r="C75632"/>
      <c r="D75632"/>
    </row>
    <row r="75633" spans="1:4">
      <c r="A75633"/>
      <c r="B75633"/>
      <c r="C75633"/>
      <c r="D75633"/>
    </row>
    <row r="75634" spans="1:4">
      <c r="A75634"/>
      <c r="B75634"/>
      <c r="C75634"/>
      <c r="D75634"/>
    </row>
    <row r="75635" spans="1:4">
      <c r="A75635"/>
      <c r="B75635"/>
      <c r="C75635"/>
      <c r="D75635"/>
    </row>
    <row r="75636" spans="1:4">
      <c r="A75636"/>
      <c r="B75636"/>
      <c r="C75636"/>
      <c r="D75636"/>
    </row>
    <row r="75637" spans="1:4">
      <c r="A75637"/>
      <c r="B75637"/>
      <c r="C75637"/>
      <c r="D75637"/>
    </row>
    <row r="75638" spans="1:4">
      <c r="A75638"/>
      <c r="B75638"/>
      <c r="C75638"/>
      <c r="D75638"/>
    </row>
    <row r="75639" spans="1:4">
      <c r="A75639"/>
      <c r="B75639"/>
      <c r="C75639"/>
      <c r="D75639"/>
    </row>
    <row r="75640" spans="1:4">
      <c r="A75640"/>
      <c r="B75640"/>
      <c r="C75640"/>
      <c r="D75640"/>
    </row>
    <row r="75641" spans="1:4">
      <c r="A75641"/>
      <c r="B75641"/>
      <c r="C75641"/>
      <c r="D75641"/>
    </row>
    <row r="75642" spans="1:4">
      <c r="A75642"/>
      <c r="B75642"/>
      <c r="C75642"/>
      <c r="D75642"/>
    </row>
    <row r="75643" spans="1:4">
      <c r="A75643"/>
      <c r="B75643"/>
      <c r="C75643"/>
      <c r="D75643"/>
    </row>
    <row r="75644" spans="1:4">
      <c r="A75644"/>
      <c r="B75644"/>
      <c r="C75644"/>
      <c r="D75644"/>
    </row>
    <row r="75645" spans="1:4">
      <c r="A75645"/>
      <c r="B75645"/>
      <c r="C75645"/>
      <c r="D75645"/>
    </row>
    <row r="75646" spans="1:4">
      <c r="A75646"/>
      <c r="B75646"/>
      <c r="C75646"/>
      <c r="D75646"/>
    </row>
    <row r="75647" spans="1:4">
      <c r="A75647"/>
      <c r="B75647"/>
      <c r="C75647"/>
      <c r="D75647"/>
    </row>
    <row r="75648" spans="1:4">
      <c r="A75648"/>
      <c r="B75648"/>
      <c r="C75648"/>
      <c r="D75648"/>
    </row>
    <row r="75649" spans="1:4">
      <c r="A75649"/>
      <c r="B75649"/>
      <c r="C75649"/>
      <c r="D75649"/>
    </row>
    <row r="75650" spans="1:4">
      <c r="A75650"/>
      <c r="B75650"/>
      <c r="C75650"/>
      <c r="D75650"/>
    </row>
    <row r="75651" spans="1:4">
      <c r="A75651"/>
      <c r="B75651"/>
      <c r="C75651"/>
      <c r="D75651"/>
    </row>
    <row r="75652" spans="1:4">
      <c r="A75652"/>
      <c r="B75652"/>
      <c r="C75652"/>
      <c r="D75652"/>
    </row>
    <row r="75653" spans="1:4">
      <c r="A75653"/>
      <c r="B75653"/>
      <c r="C75653"/>
      <c r="D75653"/>
    </row>
    <row r="75654" spans="1:4">
      <c r="A75654"/>
      <c r="B75654"/>
      <c r="C75654"/>
      <c r="D75654"/>
    </row>
    <row r="75655" spans="1:4">
      <c r="A75655"/>
      <c r="B75655"/>
      <c r="C75655"/>
      <c r="D75655"/>
    </row>
    <row r="75656" spans="1:4">
      <c r="A75656"/>
      <c r="B75656"/>
      <c r="C75656"/>
      <c r="D75656"/>
    </row>
    <row r="75657" spans="1:4">
      <c r="A75657"/>
      <c r="B75657"/>
      <c r="C75657"/>
      <c r="D75657"/>
    </row>
    <row r="75658" spans="1:4">
      <c r="A75658"/>
      <c r="B75658"/>
      <c r="C75658"/>
      <c r="D75658"/>
    </row>
    <row r="75659" spans="1:4">
      <c r="A75659"/>
      <c r="B75659"/>
      <c r="C75659"/>
      <c r="D75659"/>
    </row>
    <row r="75660" spans="1:4">
      <c r="A75660"/>
      <c r="B75660"/>
      <c r="C75660"/>
      <c r="D75660"/>
    </row>
    <row r="75661" spans="1:4">
      <c r="A75661"/>
      <c r="B75661"/>
      <c r="C75661"/>
      <c r="D75661"/>
    </row>
    <row r="75662" spans="1:4">
      <c r="A75662"/>
      <c r="B75662"/>
      <c r="C75662"/>
      <c r="D75662"/>
    </row>
    <row r="75663" spans="1:4">
      <c r="A75663"/>
      <c r="B75663"/>
      <c r="C75663"/>
      <c r="D75663"/>
    </row>
    <row r="75664" spans="1:4">
      <c r="A75664"/>
      <c r="B75664"/>
      <c r="C75664"/>
      <c r="D75664"/>
    </row>
    <row r="75665" spans="1:4">
      <c r="A75665"/>
      <c r="B75665"/>
      <c r="C75665"/>
      <c r="D75665"/>
    </row>
    <row r="75666" spans="1:4">
      <c r="A75666"/>
      <c r="B75666"/>
      <c r="C75666"/>
      <c r="D75666"/>
    </row>
    <row r="75667" spans="1:4">
      <c r="A75667"/>
      <c r="B75667"/>
      <c r="C75667"/>
      <c r="D75667"/>
    </row>
    <row r="75668" spans="1:4">
      <c r="A75668"/>
      <c r="B75668"/>
      <c r="C75668"/>
      <c r="D75668"/>
    </row>
    <row r="75669" spans="1:4">
      <c r="A75669"/>
      <c r="B75669"/>
      <c r="C75669"/>
      <c r="D75669"/>
    </row>
    <row r="75670" spans="1:4">
      <c r="A75670"/>
      <c r="B75670"/>
      <c r="C75670"/>
      <c r="D75670"/>
    </row>
    <row r="75671" spans="1:4">
      <c r="A75671"/>
      <c r="B75671"/>
      <c r="C75671"/>
      <c r="D75671"/>
    </row>
    <row r="75672" spans="1:4">
      <c r="A75672"/>
      <c r="B75672"/>
      <c r="C75672"/>
      <c r="D75672"/>
    </row>
    <row r="75673" spans="1:4">
      <c r="A75673"/>
      <c r="B75673"/>
      <c r="C75673"/>
      <c r="D75673"/>
    </row>
    <row r="75674" spans="1:4">
      <c r="A75674"/>
      <c r="B75674"/>
      <c r="C75674"/>
      <c r="D75674"/>
    </row>
    <row r="75675" spans="1:4">
      <c r="A75675"/>
      <c r="B75675"/>
      <c r="C75675"/>
      <c r="D75675"/>
    </row>
    <row r="75676" spans="1:4">
      <c r="A75676"/>
      <c r="B75676"/>
      <c r="C75676"/>
      <c r="D75676"/>
    </row>
    <row r="75677" spans="1:4">
      <c r="A75677"/>
      <c r="B75677"/>
      <c r="C75677"/>
      <c r="D75677"/>
    </row>
    <row r="75678" spans="1:4">
      <c r="A75678"/>
      <c r="B75678"/>
      <c r="C75678"/>
      <c r="D75678"/>
    </row>
    <row r="75679" spans="1:4">
      <c r="A75679"/>
      <c r="B75679"/>
      <c r="C75679"/>
      <c r="D75679"/>
    </row>
    <row r="75680" spans="1:4">
      <c r="A75680"/>
      <c r="B75680"/>
      <c r="C75680"/>
      <c r="D75680"/>
    </row>
    <row r="75681" spans="1:4">
      <c r="A75681"/>
      <c r="B75681"/>
      <c r="C75681"/>
      <c r="D75681"/>
    </row>
    <row r="75682" spans="1:4">
      <c r="A75682"/>
      <c r="B75682"/>
      <c r="C75682"/>
      <c r="D75682"/>
    </row>
    <row r="75683" spans="1:4">
      <c r="A75683"/>
      <c r="B75683"/>
      <c r="C75683"/>
      <c r="D75683"/>
    </row>
    <row r="75684" spans="1:4">
      <c r="A75684"/>
      <c r="B75684"/>
      <c r="C75684"/>
      <c r="D75684"/>
    </row>
    <row r="75685" spans="1:4">
      <c r="A75685"/>
      <c r="B75685"/>
      <c r="C75685"/>
      <c r="D75685"/>
    </row>
    <row r="75686" spans="1:4">
      <c r="A75686"/>
      <c r="B75686"/>
      <c r="C75686"/>
      <c r="D75686"/>
    </row>
    <row r="75687" spans="1:4">
      <c r="A75687"/>
      <c r="B75687"/>
      <c r="C75687"/>
      <c r="D75687"/>
    </row>
    <row r="75688" spans="1:4">
      <c r="A75688"/>
      <c r="B75688"/>
      <c r="C75688"/>
      <c r="D75688"/>
    </row>
    <row r="75689" spans="1:4">
      <c r="A75689"/>
      <c r="B75689"/>
      <c r="C75689"/>
      <c r="D75689"/>
    </row>
    <row r="75690" spans="1:4">
      <c r="A75690"/>
      <c r="B75690"/>
      <c r="C75690"/>
      <c r="D75690"/>
    </row>
    <row r="75691" spans="1:4">
      <c r="A75691"/>
      <c r="B75691"/>
      <c r="C75691"/>
      <c r="D75691"/>
    </row>
    <row r="75692" spans="1:4">
      <c r="A75692"/>
      <c r="B75692"/>
      <c r="C75692"/>
      <c r="D75692"/>
    </row>
    <row r="75693" spans="1:4">
      <c r="A75693"/>
      <c r="B75693"/>
      <c r="C75693"/>
      <c r="D75693"/>
    </row>
    <row r="75694" spans="1:4">
      <c r="A75694"/>
      <c r="B75694"/>
      <c r="C75694"/>
      <c r="D75694"/>
    </row>
    <row r="75695" spans="1:4">
      <c r="A75695"/>
      <c r="B75695"/>
      <c r="C75695"/>
      <c r="D75695"/>
    </row>
    <row r="75696" spans="1:4">
      <c r="A75696"/>
      <c r="B75696"/>
      <c r="C75696"/>
      <c r="D75696"/>
    </row>
    <row r="75697" spans="1:4">
      <c r="A75697"/>
      <c r="B75697"/>
      <c r="C75697"/>
      <c r="D75697"/>
    </row>
    <row r="75698" spans="1:4">
      <c r="A75698"/>
      <c r="B75698"/>
      <c r="C75698"/>
      <c r="D75698"/>
    </row>
    <row r="75699" spans="1:4">
      <c r="A75699"/>
      <c r="B75699"/>
      <c r="C75699"/>
      <c r="D75699"/>
    </row>
    <row r="75700" spans="1:4">
      <c r="A75700"/>
      <c r="B75700"/>
      <c r="C75700"/>
      <c r="D75700"/>
    </row>
    <row r="75701" spans="1:4">
      <c r="A75701"/>
      <c r="B75701"/>
      <c r="C75701"/>
      <c r="D75701"/>
    </row>
    <row r="75702" spans="1:4">
      <c r="A75702"/>
      <c r="B75702"/>
      <c r="C75702"/>
      <c r="D75702"/>
    </row>
    <row r="75703" spans="1:4">
      <c r="A75703"/>
      <c r="B75703"/>
      <c r="C75703"/>
      <c r="D75703"/>
    </row>
    <row r="75704" spans="1:4">
      <c r="A75704"/>
      <c r="B75704"/>
      <c r="C75704"/>
      <c r="D75704"/>
    </row>
    <row r="75705" spans="1:4">
      <c r="A75705"/>
      <c r="B75705"/>
      <c r="C75705"/>
      <c r="D75705"/>
    </row>
    <row r="75706" spans="1:4">
      <c r="A75706"/>
      <c r="B75706"/>
      <c r="C75706"/>
      <c r="D75706"/>
    </row>
    <row r="75707" spans="1:4">
      <c r="A75707"/>
      <c r="B75707"/>
      <c r="C75707"/>
      <c r="D75707"/>
    </row>
    <row r="75708" spans="1:4">
      <c r="A75708"/>
      <c r="B75708"/>
      <c r="C75708"/>
      <c r="D75708"/>
    </row>
    <row r="75709" spans="1:4">
      <c r="A75709"/>
      <c r="B75709"/>
      <c r="C75709"/>
      <c r="D75709"/>
    </row>
    <row r="75710" spans="1:4">
      <c r="A75710"/>
      <c r="B75710"/>
      <c r="C75710"/>
      <c r="D75710"/>
    </row>
    <row r="75711" spans="1:4">
      <c r="A75711"/>
      <c r="B75711"/>
      <c r="C75711"/>
      <c r="D75711"/>
    </row>
    <row r="75712" spans="1:4">
      <c r="A75712"/>
      <c r="B75712"/>
      <c r="C75712"/>
      <c r="D75712"/>
    </row>
    <row r="75713" spans="1:4">
      <c r="A75713"/>
      <c r="B75713"/>
      <c r="C75713"/>
      <c r="D75713"/>
    </row>
    <row r="75714" spans="1:4">
      <c r="A75714"/>
      <c r="B75714"/>
      <c r="C75714"/>
      <c r="D75714"/>
    </row>
    <row r="75715" spans="1:4">
      <c r="A75715"/>
      <c r="B75715"/>
      <c r="C75715"/>
      <c r="D75715"/>
    </row>
    <row r="75716" spans="1:4">
      <c r="A75716"/>
      <c r="B75716"/>
      <c r="C75716"/>
      <c r="D75716"/>
    </row>
    <row r="75717" spans="1:4">
      <c r="A75717"/>
      <c r="B75717"/>
      <c r="C75717"/>
      <c r="D75717"/>
    </row>
    <row r="75718" spans="1:4">
      <c r="A75718"/>
      <c r="B75718"/>
      <c r="C75718"/>
      <c r="D75718"/>
    </row>
    <row r="75719" spans="1:4">
      <c r="A75719"/>
      <c r="B75719"/>
      <c r="C75719"/>
      <c r="D75719"/>
    </row>
    <row r="75720" spans="1:4">
      <c r="A75720"/>
      <c r="B75720"/>
      <c r="C75720"/>
      <c r="D75720"/>
    </row>
    <row r="75721" spans="1:4">
      <c r="A75721"/>
      <c r="B75721"/>
      <c r="C75721"/>
      <c r="D75721"/>
    </row>
    <row r="75722" spans="1:4">
      <c r="A75722"/>
      <c r="B75722"/>
      <c r="C75722"/>
      <c r="D75722"/>
    </row>
    <row r="75723" spans="1:4">
      <c r="A75723"/>
      <c r="B75723"/>
      <c r="C75723"/>
      <c r="D75723"/>
    </row>
    <row r="75724" spans="1:4">
      <c r="A75724"/>
      <c r="B75724"/>
      <c r="C75724"/>
      <c r="D75724"/>
    </row>
    <row r="75725" spans="1:4">
      <c r="A75725"/>
      <c r="B75725"/>
      <c r="C75725"/>
      <c r="D75725"/>
    </row>
    <row r="75726" spans="1:4">
      <c r="A75726"/>
      <c r="B75726"/>
      <c r="C75726"/>
      <c r="D75726"/>
    </row>
    <row r="75727" spans="1:4">
      <c r="A75727"/>
      <c r="B75727"/>
      <c r="C75727"/>
      <c r="D75727"/>
    </row>
    <row r="75728" spans="1:4">
      <c r="A75728"/>
      <c r="B75728"/>
      <c r="C75728"/>
      <c r="D75728"/>
    </row>
    <row r="75729" spans="1:4">
      <c r="A75729"/>
      <c r="B75729"/>
      <c r="C75729"/>
      <c r="D75729"/>
    </row>
    <row r="75730" spans="1:4">
      <c r="A75730"/>
      <c r="B75730"/>
      <c r="C75730"/>
      <c r="D75730"/>
    </row>
    <row r="75731" spans="1:4">
      <c r="A75731"/>
      <c r="B75731"/>
      <c r="C75731"/>
      <c r="D75731"/>
    </row>
    <row r="75732" spans="1:4">
      <c r="A75732"/>
      <c r="B75732"/>
      <c r="C75732"/>
      <c r="D75732"/>
    </row>
    <row r="75733" spans="1:4">
      <c r="A75733"/>
      <c r="B75733"/>
      <c r="C75733"/>
      <c r="D75733"/>
    </row>
    <row r="75734" spans="1:4">
      <c r="A75734"/>
      <c r="B75734"/>
      <c r="C75734"/>
      <c r="D75734"/>
    </row>
    <row r="75735" spans="1:4">
      <c r="A75735"/>
      <c r="B75735"/>
      <c r="C75735"/>
      <c r="D75735"/>
    </row>
    <row r="75736" spans="1:4">
      <c r="A75736"/>
      <c r="B75736"/>
      <c r="C75736"/>
      <c r="D75736"/>
    </row>
    <row r="75737" spans="1:4">
      <c r="A75737"/>
      <c r="B75737"/>
      <c r="C75737"/>
      <c r="D75737"/>
    </row>
    <row r="75738" spans="1:4">
      <c r="A75738"/>
      <c r="B75738"/>
      <c r="C75738"/>
      <c r="D75738"/>
    </row>
    <row r="75739" spans="1:4">
      <c r="A75739"/>
      <c r="B75739"/>
      <c r="C75739"/>
      <c r="D75739"/>
    </row>
    <row r="75740" spans="1:4">
      <c r="A75740"/>
      <c r="B75740"/>
      <c r="C75740"/>
      <c r="D75740"/>
    </row>
    <row r="75741" spans="1:4">
      <c r="A75741"/>
      <c r="B75741"/>
      <c r="C75741"/>
      <c r="D75741"/>
    </row>
    <row r="75742" spans="1:4">
      <c r="A75742"/>
      <c r="B75742"/>
      <c r="C75742"/>
      <c r="D75742"/>
    </row>
    <row r="75743" spans="1:4">
      <c r="A75743"/>
      <c r="B75743"/>
      <c r="C75743"/>
      <c r="D75743"/>
    </row>
    <row r="75744" spans="1:4">
      <c r="A75744"/>
      <c r="B75744"/>
      <c r="C75744"/>
      <c r="D75744"/>
    </row>
    <row r="75745" spans="1:4">
      <c r="A75745"/>
      <c r="B75745"/>
      <c r="C75745"/>
      <c r="D75745"/>
    </row>
    <row r="75746" spans="1:4">
      <c r="A75746"/>
      <c r="B75746"/>
      <c r="C75746"/>
      <c r="D75746"/>
    </row>
    <row r="75747" spans="1:4">
      <c r="A75747"/>
      <c r="B75747"/>
      <c r="C75747"/>
      <c r="D75747"/>
    </row>
    <row r="75748" spans="1:4">
      <c r="A75748"/>
      <c r="B75748"/>
      <c r="C75748"/>
      <c r="D75748"/>
    </row>
    <row r="75749" spans="1:4">
      <c r="A75749"/>
      <c r="B75749"/>
      <c r="C75749"/>
      <c r="D75749"/>
    </row>
    <row r="75750" spans="1:4">
      <c r="A75750"/>
      <c r="B75750"/>
      <c r="C75750"/>
      <c r="D75750"/>
    </row>
    <row r="75751" spans="1:4">
      <c r="A75751"/>
      <c r="B75751"/>
      <c r="C75751"/>
      <c r="D75751"/>
    </row>
    <row r="75752" spans="1:4">
      <c r="A75752"/>
      <c r="B75752"/>
      <c r="C75752"/>
      <c r="D75752"/>
    </row>
    <row r="75753" spans="1:4">
      <c r="A75753"/>
      <c r="B75753"/>
      <c r="C75753"/>
      <c r="D75753"/>
    </row>
    <row r="75754" spans="1:4">
      <c r="A75754"/>
      <c r="B75754"/>
      <c r="C75754"/>
      <c r="D75754"/>
    </row>
    <row r="75755" spans="1:4">
      <c r="A75755"/>
      <c r="B75755"/>
      <c r="C75755"/>
      <c r="D75755"/>
    </row>
    <row r="75756" spans="1:4">
      <c r="A75756"/>
      <c r="B75756"/>
      <c r="C75756"/>
      <c r="D75756"/>
    </row>
    <row r="75757" spans="1:4">
      <c r="A75757"/>
      <c r="B75757"/>
      <c r="C75757"/>
      <c r="D75757"/>
    </row>
    <row r="75758" spans="1:4">
      <c r="A75758"/>
      <c r="B75758"/>
      <c r="C75758"/>
      <c r="D75758"/>
    </row>
    <row r="75759" spans="1:4">
      <c r="A75759"/>
      <c r="B75759"/>
      <c r="C75759"/>
      <c r="D75759"/>
    </row>
    <row r="75760" spans="1:4">
      <c r="A75760"/>
      <c r="B75760"/>
      <c r="C75760"/>
      <c r="D75760"/>
    </row>
    <row r="75761" spans="1:4">
      <c r="A75761"/>
      <c r="B75761"/>
      <c r="C75761"/>
      <c r="D75761"/>
    </row>
    <row r="75762" spans="1:4">
      <c r="A75762"/>
      <c r="B75762"/>
      <c r="C75762"/>
      <c r="D75762"/>
    </row>
    <row r="75763" spans="1:4">
      <c r="A75763"/>
      <c r="B75763"/>
      <c r="C75763"/>
      <c r="D75763"/>
    </row>
    <row r="75764" spans="1:4">
      <c r="A75764"/>
      <c r="B75764"/>
      <c r="C75764"/>
      <c r="D75764"/>
    </row>
    <row r="75765" spans="1:4">
      <c r="A75765"/>
      <c r="B75765"/>
      <c r="C75765"/>
      <c r="D75765"/>
    </row>
    <row r="75766" spans="1:4">
      <c r="A75766"/>
      <c r="B75766"/>
      <c r="C75766"/>
      <c r="D75766"/>
    </row>
    <row r="75767" spans="1:4">
      <c r="A75767"/>
      <c r="B75767"/>
      <c r="C75767"/>
      <c r="D75767"/>
    </row>
    <row r="75768" spans="1:4">
      <c r="A75768"/>
      <c r="B75768"/>
      <c r="C75768"/>
      <c r="D75768"/>
    </row>
    <row r="75769" spans="1:4">
      <c r="A75769"/>
      <c r="B75769"/>
      <c r="C75769"/>
      <c r="D75769"/>
    </row>
    <row r="75770" spans="1:4">
      <c r="A75770"/>
      <c r="B75770"/>
      <c r="C75770"/>
      <c r="D75770"/>
    </row>
    <row r="75771" spans="1:4">
      <c r="A75771"/>
      <c r="B75771"/>
      <c r="C75771"/>
      <c r="D75771"/>
    </row>
    <row r="75772" spans="1:4">
      <c r="A75772"/>
      <c r="B75772"/>
      <c r="C75772"/>
      <c r="D75772"/>
    </row>
    <row r="75773" spans="1:4">
      <c r="A75773"/>
      <c r="B75773"/>
      <c r="C75773"/>
      <c r="D75773"/>
    </row>
    <row r="75774" spans="1:4">
      <c r="A75774"/>
      <c r="B75774"/>
      <c r="C75774"/>
      <c r="D75774"/>
    </row>
    <row r="75775" spans="1:4">
      <c r="A75775"/>
      <c r="B75775"/>
      <c r="C75775"/>
      <c r="D75775"/>
    </row>
    <row r="75776" spans="1:4">
      <c r="A75776"/>
      <c r="B75776"/>
      <c r="C75776"/>
      <c r="D75776"/>
    </row>
    <row r="75777" spans="1:4">
      <c r="A75777"/>
      <c r="B75777"/>
      <c r="C75777"/>
      <c r="D75777"/>
    </row>
    <row r="75778" spans="1:4">
      <c r="A75778"/>
      <c r="B75778"/>
      <c r="C75778"/>
      <c r="D75778"/>
    </row>
    <row r="75779" spans="1:4">
      <c r="A75779"/>
      <c r="B75779"/>
      <c r="C75779"/>
      <c r="D75779"/>
    </row>
    <row r="75780" spans="1:4">
      <c r="A75780"/>
      <c r="B75780"/>
      <c r="C75780"/>
      <c r="D75780"/>
    </row>
    <row r="75781" spans="1:4">
      <c r="A75781"/>
      <c r="B75781"/>
      <c r="C75781"/>
      <c r="D75781"/>
    </row>
    <row r="75782" spans="1:4">
      <c r="A75782"/>
      <c r="B75782"/>
      <c r="C75782"/>
      <c r="D75782"/>
    </row>
    <row r="75783" spans="1:4">
      <c r="A75783"/>
      <c r="B75783"/>
      <c r="C75783"/>
      <c r="D75783"/>
    </row>
    <row r="75784" spans="1:4">
      <c r="A75784"/>
      <c r="B75784"/>
      <c r="C75784"/>
      <c r="D75784"/>
    </row>
    <row r="75785" spans="1:4">
      <c r="A75785"/>
      <c r="B75785"/>
      <c r="C75785"/>
      <c r="D75785"/>
    </row>
    <row r="75786" spans="1:4">
      <c r="A75786"/>
      <c r="B75786"/>
      <c r="C75786"/>
      <c r="D75786"/>
    </row>
    <row r="75787" spans="1:4">
      <c r="A75787"/>
      <c r="B75787"/>
      <c r="C75787"/>
      <c r="D75787"/>
    </row>
    <row r="75788" spans="1:4">
      <c r="A75788"/>
      <c r="B75788"/>
      <c r="C75788"/>
      <c r="D75788"/>
    </row>
    <row r="75789" spans="1:4">
      <c r="A75789"/>
      <c r="B75789"/>
      <c r="C75789"/>
      <c r="D75789"/>
    </row>
    <row r="75790" spans="1:4">
      <c r="A75790"/>
      <c r="B75790"/>
      <c r="C75790"/>
      <c r="D75790"/>
    </row>
    <row r="75791" spans="1:4">
      <c r="A75791"/>
      <c r="B75791"/>
      <c r="C75791"/>
      <c r="D75791"/>
    </row>
    <row r="75792" spans="1:4">
      <c r="A75792"/>
      <c r="B75792"/>
      <c r="C75792"/>
      <c r="D75792"/>
    </row>
    <row r="75793" spans="1:4">
      <c r="A75793"/>
      <c r="B75793"/>
      <c r="C75793"/>
      <c r="D75793"/>
    </row>
    <row r="75794" spans="1:4">
      <c r="A75794"/>
      <c r="B75794"/>
      <c r="C75794"/>
      <c r="D75794"/>
    </row>
    <row r="75795" spans="1:4">
      <c r="A75795"/>
      <c r="B75795"/>
      <c r="C75795"/>
      <c r="D75795"/>
    </row>
    <row r="75796" spans="1:4">
      <c r="A75796"/>
      <c r="B75796"/>
      <c r="C75796"/>
      <c r="D75796"/>
    </row>
    <row r="75797" spans="1:4">
      <c r="A75797"/>
      <c r="B75797"/>
      <c r="C75797"/>
      <c r="D75797"/>
    </row>
    <row r="75798" spans="1:4">
      <c r="A75798"/>
      <c r="B75798"/>
      <c r="C75798"/>
      <c r="D75798"/>
    </row>
    <row r="75799" spans="1:4">
      <c r="A75799"/>
      <c r="B75799"/>
      <c r="C75799"/>
      <c r="D75799"/>
    </row>
    <row r="75800" spans="1:4">
      <c r="A75800"/>
      <c r="B75800"/>
      <c r="C75800"/>
      <c r="D75800"/>
    </row>
    <row r="75801" spans="1:4">
      <c r="A75801"/>
      <c r="B75801"/>
      <c r="C75801"/>
      <c r="D75801"/>
    </row>
    <row r="75802" spans="1:4">
      <c r="A75802"/>
      <c r="B75802"/>
      <c r="C75802"/>
      <c r="D75802"/>
    </row>
    <row r="75803" spans="1:4">
      <c r="A75803"/>
      <c r="B75803"/>
      <c r="C75803"/>
      <c r="D75803"/>
    </row>
    <row r="75804" spans="1:4">
      <c r="A75804"/>
      <c r="B75804"/>
      <c r="C75804"/>
      <c r="D75804"/>
    </row>
    <row r="75805" spans="1:4">
      <c r="A75805"/>
      <c r="B75805"/>
      <c r="C75805"/>
      <c r="D75805"/>
    </row>
    <row r="75806" spans="1:4">
      <c r="A75806"/>
      <c r="B75806"/>
      <c r="C75806"/>
      <c r="D75806"/>
    </row>
    <row r="75807" spans="1:4">
      <c r="A75807"/>
      <c r="B75807"/>
      <c r="C75807"/>
      <c r="D75807"/>
    </row>
    <row r="75808" spans="1:4">
      <c r="A75808"/>
      <c r="B75808"/>
      <c r="C75808"/>
      <c r="D75808"/>
    </row>
    <row r="75809" spans="1:4">
      <c r="A75809"/>
      <c r="B75809"/>
      <c r="C75809"/>
      <c r="D75809"/>
    </row>
    <row r="75810" spans="1:4">
      <c r="A75810"/>
      <c r="B75810"/>
      <c r="C75810"/>
      <c r="D75810"/>
    </row>
    <row r="75811" spans="1:4">
      <c r="A75811"/>
      <c r="B75811"/>
      <c r="C75811"/>
      <c r="D75811"/>
    </row>
    <row r="75812" spans="1:4">
      <c r="A75812"/>
      <c r="B75812"/>
      <c r="C75812"/>
      <c r="D75812"/>
    </row>
    <row r="75813" spans="1:4">
      <c r="A75813"/>
      <c r="B75813"/>
      <c r="C75813"/>
      <c r="D75813"/>
    </row>
    <row r="75814" spans="1:4">
      <c r="A75814"/>
      <c r="B75814"/>
      <c r="C75814"/>
      <c r="D75814"/>
    </row>
    <row r="75815" spans="1:4">
      <c r="A75815"/>
      <c r="B75815"/>
      <c r="C75815"/>
      <c r="D75815"/>
    </row>
    <row r="75816" spans="1:4">
      <c r="A75816"/>
      <c r="B75816"/>
      <c r="C75816"/>
      <c r="D75816"/>
    </row>
    <row r="75817" spans="1:4">
      <c r="A75817"/>
      <c r="B75817"/>
      <c r="C75817"/>
      <c r="D75817"/>
    </row>
    <row r="75818" spans="1:4">
      <c r="A75818"/>
      <c r="B75818"/>
      <c r="C75818"/>
      <c r="D75818"/>
    </row>
    <row r="75819" spans="1:4">
      <c r="A75819"/>
      <c r="B75819"/>
      <c r="C75819"/>
      <c r="D75819"/>
    </row>
    <row r="75820" spans="1:4">
      <c r="A75820"/>
      <c r="B75820"/>
      <c r="C75820"/>
      <c r="D75820"/>
    </row>
    <row r="75821" spans="1:4">
      <c r="A75821"/>
      <c r="B75821"/>
      <c r="C75821"/>
      <c r="D75821"/>
    </row>
    <row r="75822" spans="1:4">
      <c r="A75822"/>
      <c r="B75822"/>
      <c r="C75822"/>
      <c r="D75822"/>
    </row>
    <row r="75823" spans="1:4">
      <c r="A75823"/>
      <c r="B75823"/>
      <c r="C75823"/>
      <c r="D75823"/>
    </row>
    <row r="75824" spans="1:4">
      <c r="A75824"/>
      <c r="B75824"/>
      <c r="C75824"/>
      <c r="D75824"/>
    </row>
    <row r="75825" spans="1:4">
      <c r="A75825"/>
      <c r="B75825"/>
      <c r="C75825"/>
      <c r="D75825"/>
    </row>
    <row r="75826" spans="1:4">
      <c r="A75826"/>
      <c r="B75826"/>
      <c r="C75826"/>
      <c r="D75826"/>
    </row>
    <row r="75827" spans="1:4">
      <c r="A75827"/>
      <c r="B75827"/>
      <c r="C75827"/>
      <c r="D75827"/>
    </row>
    <row r="75828" spans="1:4">
      <c r="A75828"/>
      <c r="B75828"/>
      <c r="C75828"/>
      <c r="D75828"/>
    </row>
    <row r="75829" spans="1:4">
      <c r="A75829"/>
      <c r="B75829"/>
      <c r="C75829"/>
      <c r="D75829"/>
    </row>
    <row r="75830" spans="1:4">
      <c r="A75830"/>
      <c r="B75830"/>
      <c r="C75830"/>
      <c r="D75830"/>
    </row>
    <row r="75831" spans="1:4">
      <c r="A75831"/>
      <c r="B75831"/>
      <c r="C75831"/>
      <c r="D75831"/>
    </row>
    <row r="75832" spans="1:4">
      <c r="A75832"/>
      <c r="B75832"/>
      <c r="C75832"/>
      <c r="D75832"/>
    </row>
    <row r="75833" spans="1:4">
      <c r="A75833"/>
      <c r="B75833"/>
      <c r="C75833"/>
      <c r="D75833"/>
    </row>
    <row r="75834" spans="1:4">
      <c r="A75834"/>
      <c r="B75834"/>
      <c r="C75834"/>
      <c r="D75834"/>
    </row>
    <row r="75835" spans="1:4">
      <c r="A75835"/>
      <c r="B75835"/>
      <c r="C75835"/>
      <c r="D75835"/>
    </row>
    <row r="75836" spans="1:4">
      <c r="A75836"/>
      <c r="B75836"/>
      <c r="C75836"/>
      <c r="D75836"/>
    </row>
    <row r="75837" spans="1:4">
      <c r="A75837"/>
      <c r="B75837"/>
      <c r="C75837"/>
      <c r="D75837"/>
    </row>
    <row r="75838" spans="1:4">
      <c r="A75838"/>
      <c r="B75838"/>
      <c r="C75838"/>
      <c r="D75838"/>
    </row>
    <row r="75839" spans="1:4">
      <c r="A75839"/>
      <c r="B75839"/>
      <c r="C75839"/>
      <c r="D75839"/>
    </row>
    <row r="75840" spans="1:4">
      <c r="A75840"/>
      <c r="B75840"/>
      <c r="C75840"/>
      <c r="D75840"/>
    </row>
    <row r="75841" spans="1:4">
      <c r="A75841"/>
      <c r="B75841"/>
      <c r="C75841"/>
      <c r="D75841"/>
    </row>
    <row r="75842" spans="1:4">
      <c r="A75842"/>
      <c r="B75842"/>
      <c r="C75842"/>
      <c r="D75842"/>
    </row>
    <row r="75843" spans="1:4">
      <c r="A75843"/>
      <c r="B75843"/>
      <c r="C75843"/>
      <c r="D75843"/>
    </row>
    <row r="75844" spans="1:4">
      <c r="A75844"/>
      <c r="B75844"/>
      <c r="C75844"/>
      <c r="D75844"/>
    </row>
    <row r="75845" spans="1:4">
      <c r="A75845"/>
      <c r="B75845"/>
      <c r="C75845"/>
      <c r="D75845"/>
    </row>
    <row r="75846" spans="1:4">
      <c r="A75846"/>
      <c r="B75846"/>
      <c r="C75846"/>
      <c r="D75846"/>
    </row>
    <row r="75847" spans="1:4">
      <c r="A75847"/>
      <c r="B75847"/>
      <c r="C75847"/>
      <c r="D75847"/>
    </row>
    <row r="75848" spans="1:4">
      <c r="A75848"/>
      <c r="B75848"/>
      <c r="C75848"/>
      <c r="D75848"/>
    </row>
    <row r="75849" spans="1:4">
      <c r="A75849"/>
      <c r="B75849"/>
      <c r="C75849"/>
      <c r="D75849"/>
    </row>
    <row r="75850" spans="1:4">
      <c r="A75850"/>
      <c r="B75850"/>
      <c r="C75850"/>
      <c r="D75850"/>
    </row>
    <row r="75851" spans="1:4">
      <c r="A75851"/>
      <c r="B75851"/>
      <c r="C75851"/>
      <c r="D75851"/>
    </row>
    <row r="75852" spans="1:4">
      <c r="A75852"/>
      <c r="B75852"/>
      <c r="C75852"/>
      <c r="D75852"/>
    </row>
    <row r="75853" spans="1:4">
      <c r="A75853"/>
      <c r="B75853"/>
      <c r="C75853"/>
      <c r="D75853"/>
    </row>
    <row r="75854" spans="1:4">
      <c r="A75854"/>
      <c r="B75854"/>
      <c r="C75854"/>
      <c r="D75854"/>
    </row>
    <row r="75855" spans="1:4">
      <c r="A75855"/>
      <c r="B75855"/>
      <c r="C75855"/>
      <c r="D75855"/>
    </row>
    <row r="75856" spans="1:4">
      <c r="A75856"/>
      <c r="B75856"/>
      <c r="C75856"/>
      <c r="D75856"/>
    </row>
    <row r="75857" spans="1:4">
      <c r="A75857"/>
      <c r="B75857"/>
      <c r="C75857"/>
      <c r="D75857"/>
    </row>
    <row r="75858" spans="1:4">
      <c r="A75858"/>
      <c r="B75858"/>
      <c r="C75858"/>
      <c r="D75858"/>
    </row>
    <row r="75859" spans="1:4">
      <c r="A75859"/>
      <c r="B75859"/>
      <c r="C75859"/>
      <c r="D75859"/>
    </row>
    <row r="75860" spans="1:4">
      <c r="A75860"/>
      <c r="B75860"/>
      <c r="C75860"/>
      <c r="D75860"/>
    </row>
    <row r="75861" spans="1:4">
      <c r="A75861"/>
      <c r="B75861"/>
      <c r="C75861"/>
      <c r="D75861"/>
    </row>
    <row r="75862" spans="1:4">
      <c r="A75862"/>
      <c r="B75862"/>
      <c r="C75862"/>
      <c r="D75862"/>
    </row>
    <row r="75863" spans="1:4">
      <c r="A75863"/>
      <c r="B75863"/>
      <c r="C75863"/>
      <c r="D75863"/>
    </row>
    <row r="75864" spans="1:4">
      <c r="A75864"/>
      <c r="B75864"/>
      <c r="C75864"/>
      <c r="D75864"/>
    </row>
    <row r="75865" spans="1:4">
      <c r="A75865"/>
      <c r="B75865"/>
      <c r="C75865"/>
      <c r="D75865"/>
    </row>
    <row r="75866" spans="1:4">
      <c r="A75866"/>
      <c r="B75866"/>
      <c r="C75866"/>
      <c r="D75866"/>
    </row>
    <row r="75867" spans="1:4">
      <c r="A75867"/>
      <c r="B75867"/>
      <c r="C75867"/>
      <c r="D75867"/>
    </row>
    <row r="75868" spans="1:4">
      <c r="A75868"/>
      <c r="B75868"/>
      <c r="C75868"/>
      <c r="D75868"/>
    </row>
    <row r="75869" spans="1:4">
      <c r="A75869"/>
      <c r="B75869"/>
      <c r="C75869"/>
      <c r="D75869"/>
    </row>
    <row r="75870" spans="1:4">
      <c r="A75870"/>
      <c r="B75870"/>
      <c r="C75870"/>
      <c r="D75870"/>
    </row>
    <row r="75871" spans="1:4">
      <c r="A75871"/>
      <c r="B75871"/>
      <c r="C75871"/>
      <c r="D75871"/>
    </row>
    <row r="75872" spans="1:4">
      <c r="A75872"/>
      <c r="B75872"/>
      <c r="C75872"/>
      <c r="D75872"/>
    </row>
    <row r="75873" spans="1:4">
      <c r="A75873"/>
      <c r="B75873"/>
      <c r="C75873"/>
      <c r="D75873"/>
    </row>
    <row r="75874" spans="1:4">
      <c r="A75874"/>
      <c r="B75874"/>
      <c r="C75874"/>
      <c r="D75874"/>
    </row>
    <row r="75875" spans="1:4">
      <c r="A75875"/>
      <c r="B75875"/>
      <c r="C75875"/>
      <c r="D75875"/>
    </row>
    <row r="75876" spans="1:4">
      <c r="A75876"/>
      <c r="B75876"/>
      <c r="C75876"/>
      <c r="D75876"/>
    </row>
    <row r="75877" spans="1:4">
      <c r="A75877"/>
      <c r="B75877"/>
      <c r="C75877"/>
      <c r="D75877"/>
    </row>
    <row r="75878" spans="1:4">
      <c r="A75878"/>
      <c r="B75878"/>
      <c r="C75878"/>
      <c r="D75878"/>
    </row>
    <row r="75879" spans="1:4">
      <c r="A75879"/>
      <c r="B75879"/>
      <c r="C75879"/>
      <c r="D75879"/>
    </row>
    <row r="75880" spans="1:4">
      <c r="A75880"/>
      <c r="B75880"/>
      <c r="C75880"/>
      <c r="D75880"/>
    </row>
    <row r="75881" spans="1:4">
      <c r="A75881"/>
      <c r="B75881"/>
      <c r="C75881"/>
      <c r="D75881"/>
    </row>
    <row r="75882" spans="1:4">
      <c r="A75882"/>
      <c r="B75882"/>
      <c r="C75882"/>
      <c r="D75882"/>
    </row>
    <row r="75883" spans="1:4">
      <c r="A75883"/>
      <c r="B75883"/>
      <c r="C75883"/>
      <c r="D75883"/>
    </row>
    <row r="75884" spans="1:4">
      <c r="A75884"/>
      <c r="B75884"/>
      <c r="C75884"/>
      <c r="D75884"/>
    </row>
    <row r="75885" spans="1:4">
      <c r="A75885"/>
      <c r="B75885"/>
      <c r="C75885"/>
      <c r="D75885"/>
    </row>
    <row r="75886" spans="1:4">
      <c r="A75886"/>
      <c r="B75886"/>
      <c r="C75886"/>
      <c r="D75886"/>
    </row>
    <row r="75887" spans="1:4">
      <c r="A75887"/>
      <c r="B75887"/>
      <c r="C75887"/>
      <c r="D75887"/>
    </row>
    <row r="75888" spans="1:4">
      <c r="A75888"/>
      <c r="B75888"/>
      <c r="C75888"/>
      <c r="D75888"/>
    </row>
    <row r="75889" spans="1:4">
      <c r="A75889"/>
      <c r="B75889"/>
      <c r="C75889"/>
      <c r="D75889"/>
    </row>
    <row r="75890" spans="1:4">
      <c r="A75890"/>
      <c r="B75890"/>
      <c r="C75890"/>
      <c r="D75890"/>
    </row>
    <row r="75891" spans="1:4">
      <c r="A75891"/>
      <c r="B75891"/>
      <c r="C75891"/>
      <c r="D75891"/>
    </row>
    <row r="75892" spans="1:4">
      <c r="A75892"/>
      <c r="B75892"/>
      <c r="C75892"/>
      <c r="D75892"/>
    </row>
    <row r="75893" spans="1:4">
      <c r="A75893"/>
      <c r="B75893"/>
      <c r="C75893"/>
      <c r="D75893"/>
    </row>
    <row r="75894" spans="1:4">
      <c r="A75894"/>
      <c r="B75894"/>
      <c r="C75894"/>
      <c r="D75894"/>
    </row>
    <row r="75895" spans="1:4">
      <c r="A75895"/>
      <c r="B75895"/>
      <c r="C75895"/>
      <c r="D75895"/>
    </row>
    <row r="75896" spans="1:4">
      <c r="A75896"/>
      <c r="B75896"/>
      <c r="C75896"/>
      <c r="D75896"/>
    </row>
    <row r="75897" spans="1:4">
      <c r="A75897"/>
      <c r="B75897"/>
      <c r="C75897"/>
      <c r="D75897"/>
    </row>
    <row r="75898" spans="1:4">
      <c r="A75898"/>
      <c r="B75898"/>
      <c r="C75898"/>
      <c r="D75898"/>
    </row>
    <row r="75899" spans="1:4">
      <c r="A75899"/>
      <c r="B75899"/>
      <c r="C75899"/>
      <c r="D75899"/>
    </row>
    <row r="75900" spans="1:4">
      <c r="A75900"/>
      <c r="B75900"/>
      <c r="C75900"/>
      <c r="D75900"/>
    </row>
    <row r="75901" spans="1:4">
      <c r="A75901"/>
      <c r="B75901"/>
      <c r="C75901"/>
      <c r="D75901"/>
    </row>
    <row r="75902" spans="1:4">
      <c r="A75902"/>
      <c r="B75902"/>
      <c r="C75902"/>
      <c r="D75902"/>
    </row>
    <row r="75903" spans="1:4">
      <c r="A75903"/>
      <c r="B75903"/>
      <c r="C75903"/>
      <c r="D75903"/>
    </row>
    <row r="75904" spans="1:4">
      <c r="A75904"/>
      <c r="B75904"/>
      <c r="C75904"/>
      <c r="D75904"/>
    </row>
    <row r="75905" spans="1:4">
      <c r="A75905"/>
      <c r="B75905"/>
      <c r="C75905"/>
      <c r="D75905"/>
    </row>
    <row r="75906" spans="1:4">
      <c r="A75906"/>
      <c r="B75906"/>
      <c r="C75906"/>
      <c r="D75906"/>
    </row>
    <row r="75907" spans="1:4">
      <c r="A75907"/>
      <c r="B75907"/>
      <c r="C75907"/>
      <c r="D75907"/>
    </row>
    <row r="75908" spans="1:4">
      <c r="A75908"/>
      <c r="B75908"/>
      <c r="C75908"/>
      <c r="D75908"/>
    </row>
    <row r="75909" spans="1:4">
      <c r="A75909"/>
      <c r="B75909"/>
      <c r="C75909"/>
      <c r="D75909"/>
    </row>
    <row r="75910" spans="1:4">
      <c r="A75910"/>
      <c r="B75910"/>
      <c r="C75910"/>
      <c r="D75910"/>
    </row>
    <row r="75911" spans="1:4">
      <c r="A75911"/>
      <c r="B75911"/>
      <c r="C75911"/>
      <c r="D75911"/>
    </row>
    <row r="75912" spans="1:4">
      <c r="A75912"/>
      <c r="B75912"/>
      <c r="C75912"/>
      <c r="D75912"/>
    </row>
    <row r="75913" spans="1:4">
      <c r="A75913"/>
      <c r="B75913"/>
      <c r="C75913"/>
      <c r="D75913"/>
    </row>
    <row r="75914" spans="1:4">
      <c r="A75914"/>
      <c r="B75914"/>
      <c r="C75914"/>
      <c r="D75914"/>
    </row>
    <row r="75915" spans="1:4">
      <c r="A75915"/>
      <c r="B75915"/>
      <c r="C75915"/>
      <c r="D75915"/>
    </row>
    <row r="75916" spans="1:4">
      <c r="A75916"/>
      <c r="B75916"/>
      <c r="C75916"/>
      <c r="D75916"/>
    </row>
    <row r="75917" spans="1:4">
      <c r="A75917"/>
      <c r="B75917"/>
      <c r="C75917"/>
      <c r="D75917"/>
    </row>
    <row r="75918" spans="1:4">
      <c r="A75918"/>
      <c r="B75918"/>
      <c r="C75918"/>
      <c r="D75918"/>
    </row>
    <row r="75919" spans="1:4">
      <c r="A75919"/>
      <c r="B75919"/>
      <c r="C75919"/>
      <c r="D75919"/>
    </row>
    <row r="75920" spans="1:4">
      <c r="A75920"/>
      <c r="B75920"/>
      <c r="C75920"/>
      <c r="D75920"/>
    </row>
    <row r="75921" spans="1:4">
      <c r="A75921"/>
      <c r="B75921"/>
      <c r="C75921"/>
      <c r="D75921"/>
    </row>
    <row r="75922" spans="1:4">
      <c r="A75922"/>
      <c r="B75922"/>
      <c r="C75922"/>
      <c r="D75922"/>
    </row>
    <row r="75923" spans="1:4">
      <c r="A75923"/>
      <c r="B75923"/>
      <c r="C75923"/>
      <c r="D75923"/>
    </row>
    <row r="75924" spans="1:4">
      <c r="A75924"/>
      <c r="B75924"/>
      <c r="C75924"/>
      <c r="D75924"/>
    </row>
    <row r="75925" spans="1:4">
      <c r="A75925"/>
      <c r="B75925"/>
      <c r="C75925"/>
      <c r="D75925"/>
    </row>
    <row r="75926" spans="1:4">
      <c r="A75926"/>
      <c r="B75926"/>
      <c r="C75926"/>
      <c r="D75926"/>
    </row>
    <row r="75927" spans="1:4">
      <c r="A75927"/>
      <c r="B75927"/>
      <c r="C75927"/>
      <c r="D75927"/>
    </row>
    <row r="75928" spans="1:4">
      <c r="A75928"/>
      <c r="B75928"/>
      <c r="C75928"/>
      <c r="D75928"/>
    </row>
    <row r="75929" spans="1:4">
      <c r="A75929"/>
      <c r="B75929"/>
      <c r="C75929"/>
      <c r="D75929"/>
    </row>
    <row r="75930" spans="1:4">
      <c r="A75930"/>
      <c r="B75930"/>
      <c r="C75930"/>
      <c r="D75930"/>
    </row>
    <row r="75931" spans="1:4">
      <c r="A75931"/>
      <c r="B75931"/>
      <c r="C75931"/>
      <c r="D75931"/>
    </row>
    <row r="75932" spans="1:4">
      <c r="A75932"/>
      <c r="B75932"/>
      <c r="C75932"/>
      <c r="D75932"/>
    </row>
    <row r="75933" spans="1:4">
      <c r="A75933"/>
      <c r="B75933"/>
      <c r="C75933"/>
      <c r="D75933"/>
    </row>
    <row r="75934" spans="1:4">
      <c r="A75934"/>
      <c r="B75934"/>
      <c r="C75934"/>
      <c r="D75934"/>
    </row>
    <row r="75935" spans="1:4">
      <c r="A75935"/>
      <c r="B75935"/>
      <c r="C75935"/>
      <c r="D75935"/>
    </row>
    <row r="75936" spans="1:4">
      <c r="A75936"/>
      <c r="B75936"/>
      <c r="C75936"/>
      <c r="D75936"/>
    </row>
    <row r="75937" spans="1:4">
      <c r="A75937"/>
      <c r="B75937"/>
      <c r="C75937"/>
      <c r="D75937"/>
    </row>
    <row r="75938" spans="1:4">
      <c r="A75938"/>
      <c r="B75938"/>
      <c r="C75938"/>
      <c r="D75938"/>
    </row>
    <row r="75939" spans="1:4">
      <c r="A75939"/>
      <c r="B75939"/>
      <c r="C75939"/>
      <c r="D75939"/>
    </row>
    <row r="75940" spans="1:4">
      <c r="A75940"/>
      <c r="B75940"/>
      <c r="C75940"/>
      <c r="D75940"/>
    </row>
    <row r="75941" spans="1:4">
      <c r="A75941"/>
      <c r="B75941"/>
      <c r="C75941"/>
      <c r="D75941"/>
    </row>
    <row r="75942" spans="1:4">
      <c r="A75942"/>
      <c r="B75942"/>
      <c r="C75942"/>
      <c r="D75942"/>
    </row>
    <row r="75943" spans="1:4">
      <c r="A75943"/>
      <c r="B75943"/>
      <c r="C75943"/>
      <c r="D75943"/>
    </row>
    <row r="75944" spans="1:4">
      <c r="A75944"/>
      <c r="B75944"/>
      <c r="C75944"/>
      <c r="D75944"/>
    </row>
    <row r="75945" spans="1:4">
      <c r="A75945"/>
      <c r="B75945"/>
      <c r="C75945"/>
      <c r="D75945"/>
    </row>
    <row r="75946" spans="1:4">
      <c r="A75946"/>
      <c r="B75946"/>
      <c r="C75946"/>
      <c r="D75946"/>
    </row>
    <row r="75947" spans="1:4">
      <c r="A75947"/>
      <c r="B75947"/>
      <c r="C75947"/>
      <c r="D75947"/>
    </row>
    <row r="75948" spans="1:4">
      <c r="A75948"/>
      <c r="B75948"/>
      <c r="C75948"/>
      <c r="D75948"/>
    </row>
    <row r="75949" spans="1:4">
      <c r="A75949"/>
      <c r="B75949"/>
      <c r="C75949"/>
      <c r="D75949"/>
    </row>
    <row r="75950" spans="1:4">
      <c r="A75950"/>
      <c r="B75950"/>
      <c r="C75950"/>
      <c r="D75950"/>
    </row>
    <row r="75951" spans="1:4">
      <c r="A75951"/>
      <c r="B75951"/>
      <c r="C75951"/>
      <c r="D75951"/>
    </row>
    <row r="75952" spans="1:4">
      <c r="A75952"/>
      <c r="B75952"/>
      <c r="C75952"/>
      <c r="D75952"/>
    </row>
    <row r="75953" spans="1:4">
      <c r="A75953"/>
      <c r="B75953"/>
      <c r="C75953"/>
      <c r="D75953"/>
    </row>
    <row r="75954" spans="1:4">
      <c r="A75954"/>
      <c r="B75954"/>
      <c r="C75954"/>
      <c r="D75954"/>
    </row>
    <row r="75955" spans="1:4">
      <c r="A75955"/>
      <c r="B75955"/>
      <c r="C75955"/>
      <c r="D75955"/>
    </row>
    <row r="75956" spans="1:4">
      <c r="A75956"/>
      <c r="B75956"/>
      <c r="C75956"/>
      <c r="D75956"/>
    </row>
    <row r="75957" spans="1:4">
      <c r="A75957"/>
      <c r="B75957"/>
      <c r="C75957"/>
      <c r="D75957"/>
    </row>
    <row r="75958" spans="1:4">
      <c r="A75958"/>
      <c r="B75958"/>
      <c r="C75958"/>
      <c r="D75958"/>
    </row>
    <row r="75959" spans="1:4">
      <c r="A75959"/>
      <c r="B75959"/>
      <c r="C75959"/>
      <c r="D75959"/>
    </row>
    <row r="75960" spans="1:4">
      <c r="A75960"/>
      <c r="B75960"/>
      <c r="C75960"/>
      <c r="D75960"/>
    </row>
    <row r="75961" spans="1:4">
      <c r="A75961"/>
      <c r="B75961"/>
      <c r="C75961"/>
      <c r="D75961"/>
    </row>
    <row r="75962" spans="1:4">
      <c r="A75962"/>
      <c r="B75962"/>
      <c r="C75962"/>
      <c r="D75962"/>
    </row>
    <row r="75963" spans="1:4">
      <c r="A75963"/>
      <c r="B75963"/>
      <c r="C75963"/>
      <c r="D75963"/>
    </row>
    <row r="75964" spans="1:4">
      <c r="A75964"/>
      <c r="B75964"/>
      <c r="C75964"/>
      <c r="D75964"/>
    </row>
    <row r="75965" spans="1:4">
      <c r="A75965"/>
      <c r="B75965"/>
      <c r="C75965"/>
      <c r="D75965"/>
    </row>
    <row r="75966" spans="1:4">
      <c r="A75966"/>
      <c r="B75966"/>
      <c r="C75966"/>
      <c r="D75966"/>
    </row>
    <row r="75967" spans="1:4">
      <c r="A75967"/>
      <c r="B75967"/>
      <c r="C75967"/>
      <c r="D75967"/>
    </row>
    <row r="75968" spans="1:4">
      <c r="A75968"/>
      <c r="B75968"/>
      <c r="C75968"/>
      <c r="D75968"/>
    </row>
    <row r="75969" spans="1:4">
      <c r="A75969"/>
      <c r="B75969"/>
      <c r="C75969"/>
      <c r="D75969"/>
    </row>
    <row r="75970" spans="1:4">
      <c r="A75970"/>
      <c r="B75970"/>
      <c r="C75970"/>
      <c r="D75970"/>
    </row>
    <row r="75971" spans="1:4">
      <c r="A75971"/>
      <c r="B75971"/>
      <c r="C75971"/>
      <c r="D75971"/>
    </row>
    <row r="75972" spans="1:4">
      <c r="A75972"/>
      <c r="B75972"/>
      <c r="C75972"/>
      <c r="D75972"/>
    </row>
    <row r="75973" spans="1:4">
      <c r="A75973"/>
      <c r="B75973"/>
      <c r="C75973"/>
      <c r="D75973"/>
    </row>
    <row r="75974" spans="1:4">
      <c r="A75974"/>
      <c r="B75974"/>
      <c r="C75974"/>
      <c r="D75974"/>
    </row>
    <row r="75975" spans="1:4">
      <c r="A75975"/>
      <c r="B75975"/>
      <c r="C75975"/>
      <c r="D75975"/>
    </row>
    <row r="75976" spans="1:4">
      <c r="A75976"/>
      <c r="B75976"/>
      <c r="C75976"/>
      <c r="D75976"/>
    </row>
    <row r="75977" spans="1:4">
      <c r="A75977"/>
      <c r="B75977"/>
      <c r="C75977"/>
      <c r="D75977"/>
    </row>
    <row r="75978" spans="1:4">
      <c r="A75978"/>
      <c r="B75978"/>
      <c r="C75978"/>
      <c r="D75978"/>
    </row>
    <row r="75979" spans="1:4">
      <c r="A75979"/>
      <c r="B75979"/>
      <c r="C75979"/>
      <c r="D75979"/>
    </row>
    <row r="75980" spans="1:4">
      <c r="A75980"/>
      <c r="B75980"/>
      <c r="C75980"/>
      <c r="D75980"/>
    </row>
    <row r="75981" spans="1:4">
      <c r="A75981"/>
      <c r="B75981"/>
      <c r="C75981"/>
      <c r="D75981"/>
    </row>
    <row r="75982" spans="1:4">
      <c r="A75982"/>
      <c r="B75982"/>
      <c r="C75982"/>
      <c r="D75982"/>
    </row>
    <row r="75983" spans="1:4">
      <c r="A75983"/>
      <c r="B75983"/>
      <c r="C75983"/>
      <c r="D75983"/>
    </row>
    <row r="75984" spans="1:4">
      <c r="A75984"/>
      <c r="B75984"/>
      <c r="C75984"/>
      <c r="D75984"/>
    </row>
    <row r="75985" spans="1:4">
      <c r="A75985"/>
      <c r="B75985"/>
      <c r="C75985"/>
      <c r="D75985"/>
    </row>
    <row r="75986" spans="1:4">
      <c r="A75986"/>
      <c r="B75986"/>
      <c r="C75986"/>
      <c r="D75986"/>
    </row>
    <row r="75987" spans="1:4">
      <c r="A75987"/>
      <c r="B75987"/>
      <c r="C75987"/>
      <c r="D75987"/>
    </row>
    <row r="75988" spans="1:4">
      <c r="A75988"/>
      <c r="B75988"/>
      <c r="C75988"/>
      <c r="D75988"/>
    </row>
    <row r="75989" spans="1:4">
      <c r="A75989"/>
      <c r="B75989"/>
      <c r="C75989"/>
      <c r="D75989"/>
    </row>
    <row r="75990" spans="1:4">
      <c r="A75990"/>
      <c r="B75990"/>
      <c r="C75990"/>
      <c r="D75990"/>
    </row>
    <row r="75991" spans="1:4">
      <c r="A75991"/>
      <c r="B75991"/>
      <c r="C75991"/>
      <c r="D75991"/>
    </row>
    <row r="75992" spans="1:4">
      <c r="A75992"/>
      <c r="B75992"/>
      <c r="C75992"/>
      <c r="D75992"/>
    </row>
    <row r="75993" spans="1:4">
      <c r="A75993"/>
      <c r="B75993"/>
      <c r="C75993"/>
      <c r="D75993"/>
    </row>
    <row r="75994" spans="1:4">
      <c r="A75994"/>
      <c r="B75994"/>
      <c r="C75994"/>
      <c r="D75994"/>
    </row>
    <row r="75995" spans="1:4">
      <c r="A75995"/>
      <c r="B75995"/>
      <c r="C75995"/>
      <c r="D75995"/>
    </row>
    <row r="75996" spans="1:4">
      <c r="A75996"/>
      <c r="B75996"/>
      <c r="C75996"/>
      <c r="D75996"/>
    </row>
    <row r="75997" spans="1:4">
      <c r="A75997"/>
      <c r="B75997"/>
      <c r="C75997"/>
      <c r="D75997"/>
    </row>
    <row r="75998" spans="1:4">
      <c r="A75998"/>
      <c r="B75998"/>
      <c r="C75998"/>
      <c r="D75998"/>
    </row>
    <row r="75999" spans="1:4">
      <c r="A75999"/>
      <c r="B75999"/>
      <c r="C75999"/>
      <c r="D75999"/>
    </row>
    <row r="76000" spans="1:4">
      <c r="A76000"/>
      <c r="B76000"/>
      <c r="C76000"/>
      <c r="D76000"/>
    </row>
    <row r="76001" spans="1:4">
      <c r="A76001"/>
      <c r="B76001"/>
      <c r="C76001"/>
      <c r="D76001"/>
    </row>
    <row r="76002" spans="1:4">
      <c r="A76002"/>
      <c r="B76002"/>
      <c r="C76002"/>
      <c r="D76002"/>
    </row>
    <row r="76003" spans="1:4">
      <c r="A76003"/>
      <c r="B76003"/>
      <c r="C76003"/>
      <c r="D76003"/>
    </row>
    <row r="76004" spans="1:4">
      <c r="A76004"/>
      <c r="B76004"/>
      <c r="C76004"/>
      <c r="D76004"/>
    </row>
    <row r="76005" spans="1:4">
      <c r="A76005"/>
      <c r="B76005"/>
      <c r="C76005"/>
      <c r="D76005"/>
    </row>
    <row r="76006" spans="1:4">
      <c r="A76006"/>
      <c r="B76006"/>
      <c r="C76006"/>
      <c r="D76006"/>
    </row>
    <row r="76007" spans="1:4">
      <c r="A76007"/>
      <c r="B76007"/>
      <c r="C76007"/>
      <c r="D76007"/>
    </row>
    <row r="76008" spans="1:4">
      <c r="A76008"/>
      <c r="B76008"/>
      <c r="C76008"/>
      <c r="D76008"/>
    </row>
    <row r="76009" spans="1:4">
      <c r="A76009"/>
      <c r="B76009"/>
      <c r="C76009"/>
      <c r="D76009"/>
    </row>
    <row r="76010" spans="1:4">
      <c r="A76010"/>
      <c r="B76010"/>
      <c r="C76010"/>
      <c r="D76010"/>
    </row>
    <row r="76011" spans="1:4">
      <c r="A76011"/>
      <c r="B76011"/>
      <c r="C76011"/>
      <c r="D76011"/>
    </row>
    <row r="76012" spans="1:4">
      <c r="A76012"/>
      <c r="B76012"/>
      <c r="C76012"/>
      <c r="D76012"/>
    </row>
    <row r="76013" spans="1:4">
      <c r="A76013"/>
      <c r="B76013"/>
      <c r="C76013"/>
      <c r="D76013"/>
    </row>
    <row r="76014" spans="1:4">
      <c r="A76014"/>
      <c r="B76014"/>
      <c r="C76014"/>
      <c r="D76014"/>
    </row>
    <row r="76015" spans="1:4">
      <c r="A76015"/>
      <c r="B76015"/>
      <c r="C76015"/>
      <c r="D76015"/>
    </row>
    <row r="76016" spans="1:4">
      <c r="A76016"/>
      <c r="B76016"/>
      <c r="C76016"/>
      <c r="D76016"/>
    </row>
    <row r="76017" spans="1:4">
      <c r="A76017"/>
      <c r="B76017"/>
      <c r="C76017"/>
      <c r="D76017"/>
    </row>
    <row r="76018" spans="1:4">
      <c r="A76018"/>
      <c r="B76018"/>
      <c r="C76018"/>
      <c r="D76018"/>
    </row>
    <row r="76019" spans="1:4">
      <c r="A76019"/>
      <c r="B76019"/>
      <c r="C76019"/>
      <c r="D76019"/>
    </row>
    <row r="76020" spans="1:4">
      <c r="A76020"/>
      <c r="B76020"/>
      <c r="C76020"/>
      <c r="D76020"/>
    </row>
    <row r="76021" spans="1:4">
      <c r="A76021"/>
      <c r="B76021"/>
      <c r="C76021"/>
      <c r="D76021"/>
    </row>
    <row r="76022" spans="1:4">
      <c r="A76022"/>
      <c r="B76022"/>
      <c r="C76022"/>
      <c r="D76022"/>
    </row>
    <row r="76023" spans="1:4">
      <c r="A76023"/>
      <c r="B76023"/>
      <c r="C76023"/>
      <c r="D76023"/>
    </row>
    <row r="76024" spans="1:4">
      <c r="A76024"/>
      <c r="B76024"/>
      <c r="C76024"/>
      <c r="D76024"/>
    </row>
    <row r="76025" spans="1:4">
      <c r="A76025"/>
      <c r="B76025"/>
      <c r="C76025"/>
      <c r="D76025"/>
    </row>
    <row r="76026" spans="1:4">
      <c r="A76026"/>
      <c r="B76026"/>
      <c r="C76026"/>
      <c r="D76026"/>
    </row>
    <row r="76027" spans="1:4">
      <c r="A76027"/>
      <c r="B76027"/>
      <c r="C76027"/>
      <c r="D76027"/>
    </row>
    <row r="76028" spans="1:4">
      <c r="A76028"/>
      <c r="B76028"/>
      <c r="C76028"/>
      <c r="D76028"/>
    </row>
    <row r="76029" spans="1:4">
      <c r="A76029"/>
      <c r="B76029"/>
      <c r="C76029"/>
      <c r="D76029"/>
    </row>
    <row r="76030" spans="1:4">
      <c r="A76030"/>
      <c r="B76030"/>
      <c r="C76030"/>
      <c r="D76030"/>
    </row>
    <row r="76031" spans="1:4">
      <c r="A76031"/>
      <c r="B76031"/>
      <c r="C76031"/>
      <c r="D76031"/>
    </row>
    <row r="76032" spans="1:4">
      <c r="A76032"/>
      <c r="B76032"/>
      <c r="C76032"/>
      <c r="D76032"/>
    </row>
    <row r="76033" spans="1:4">
      <c r="A76033"/>
      <c r="B76033"/>
      <c r="C76033"/>
      <c r="D76033"/>
    </row>
    <row r="76034" spans="1:4">
      <c r="A76034"/>
      <c r="B76034"/>
      <c r="C76034"/>
      <c r="D76034"/>
    </row>
    <row r="76035" spans="1:4">
      <c r="A76035"/>
      <c r="B76035"/>
      <c r="C76035"/>
      <c r="D76035"/>
    </row>
    <row r="76036" spans="1:4">
      <c r="A76036"/>
      <c r="B76036"/>
      <c r="C76036"/>
      <c r="D76036"/>
    </row>
    <row r="76037" spans="1:4">
      <c r="A76037"/>
      <c r="B76037"/>
      <c r="C76037"/>
      <c r="D76037"/>
    </row>
    <row r="76038" spans="1:4">
      <c r="A76038"/>
      <c r="B76038"/>
      <c r="C76038"/>
      <c r="D76038"/>
    </row>
    <row r="76039" spans="1:4">
      <c r="A76039"/>
      <c r="B76039"/>
      <c r="C76039"/>
      <c r="D76039"/>
    </row>
    <row r="76040" spans="1:4">
      <c r="A76040"/>
      <c r="B76040"/>
      <c r="C76040"/>
      <c r="D76040"/>
    </row>
    <row r="76041" spans="1:4">
      <c r="A76041"/>
      <c r="B76041"/>
      <c r="C76041"/>
      <c r="D76041"/>
    </row>
    <row r="76042" spans="1:4">
      <c r="A76042"/>
      <c r="B76042"/>
      <c r="C76042"/>
      <c r="D76042"/>
    </row>
    <row r="76043" spans="1:4">
      <c r="A76043"/>
      <c r="B76043"/>
      <c r="C76043"/>
      <c r="D76043"/>
    </row>
    <row r="76044" spans="1:4">
      <c r="A76044"/>
      <c r="B76044"/>
      <c r="C76044"/>
      <c r="D76044"/>
    </row>
    <row r="76045" spans="1:4">
      <c r="A76045"/>
      <c r="B76045"/>
      <c r="C76045"/>
      <c r="D76045"/>
    </row>
    <row r="76046" spans="1:4">
      <c r="A76046"/>
      <c r="B76046"/>
      <c r="C76046"/>
      <c r="D76046"/>
    </row>
    <row r="76047" spans="1:4">
      <c r="A76047"/>
      <c r="B76047"/>
      <c r="C76047"/>
      <c r="D76047"/>
    </row>
    <row r="76048" spans="1:4">
      <c r="A76048"/>
      <c r="B76048"/>
      <c r="C76048"/>
      <c r="D76048"/>
    </row>
    <row r="76049" spans="1:4">
      <c r="A76049"/>
      <c r="B76049"/>
      <c r="C76049"/>
      <c r="D76049"/>
    </row>
    <row r="76050" spans="1:4">
      <c r="A76050"/>
      <c r="B76050"/>
      <c r="C76050"/>
      <c r="D76050"/>
    </row>
    <row r="76051" spans="1:4">
      <c r="A76051"/>
      <c r="B76051"/>
      <c r="C76051"/>
      <c r="D76051"/>
    </row>
    <row r="76052" spans="1:4">
      <c r="A76052"/>
      <c r="B76052"/>
      <c r="C76052"/>
      <c r="D76052"/>
    </row>
    <row r="76053" spans="1:4">
      <c r="A76053"/>
      <c r="B76053"/>
      <c r="C76053"/>
      <c r="D76053"/>
    </row>
    <row r="76054" spans="1:4">
      <c r="A76054"/>
      <c r="B76054"/>
      <c r="C76054"/>
      <c r="D76054"/>
    </row>
    <row r="76055" spans="1:4">
      <c r="A76055"/>
      <c r="B76055"/>
      <c r="C76055"/>
      <c r="D76055"/>
    </row>
    <row r="76056" spans="1:4">
      <c r="A76056"/>
      <c r="B76056"/>
      <c r="C76056"/>
      <c r="D76056"/>
    </row>
    <row r="76057" spans="1:4">
      <c r="A76057"/>
      <c r="B76057"/>
      <c r="C76057"/>
      <c r="D76057"/>
    </row>
    <row r="76058" spans="1:4">
      <c r="A76058"/>
      <c r="B76058"/>
      <c r="C76058"/>
      <c r="D76058"/>
    </row>
    <row r="76059" spans="1:4">
      <c r="A76059"/>
      <c r="B76059"/>
      <c r="C76059"/>
      <c r="D76059"/>
    </row>
    <row r="76060" spans="1:4">
      <c r="A76060"/>
      <c r="B76060"/>
      <c r="C76060"/>
      <c r="D76060"/>
    </row>
    <row r="76061" spans="1:4">
      <c r="A76061"/>
      <c r="B76061"/>
      <c r="C76061"/>
      <c r="D76061"/>
    </row>
    <row r="76062" spans="1:4">
      <c r="A76062"/>
      <c r="B76062"/>
      <c r="C76062"/>
      <c r="D76062"/>
    </row>
    <row r="76063" spans="1:4">
      <c r="A76063"/>
      <c r="B76063"/>
      <c r="C76063"/>
      <c r="D76063"/>
    </row>
    <row r="76064" spans="1:4">
      <c r="A76064"/>
      <c r="B76064"/>
      <c r="C76064"/>
      <c r="D76064"/>
    </row>
    <row r="76065" spans="1:4">
      <c r="A76065"/>
      <c r="B76065"/>
      <c r="C76065"/>
      <c r="D76065"/>
    </row>
    <row r="76066" spans="1:4">
      <c r="A76066"/>
      <c r="B76066"/>
      <c r="C76066"/>
      <c r="D76066"/>
    </row>
    <row r="76067" spans="1:4">
      <c r="A76067"/>
      <c r="B76067"/>
      <c r="C76067"/>
      <c r="D76067"/>
    </row>
    <row r="76068" spans="1:4">
      <c r="A76068"/>
      <c r="B76068"/>
      <c r="C76068"/>
      <c r="D76068"/>
    </row>
    <row r="76069" spans="1:4">
      <c r="A76069"/>
      <c r="B76069"/>
      <c r="C76069"/>
      <c r="D76069"/>
    </row>
    <row r="76070" spans="1:4">
      <c r="A76070"/>
      <c r="B76070"/>
      <c r="C76070"/>
      <c r="D76070"/>
    </row>
    <row r="76071" spans="1:4">
      <c r="A76071"/>
      <c r="B76071"/>
      <c r="C76071"/>
      <c r="D76071"/>
    </row>
    <row r="76072" spans="1:4">
      <c r="A76072"/>
      <c r="B76072"/>
      <c r="C76072"/>
      <c r="D76072"/>
    </row>
    <row r="76073" spans="1:4">
      <c r="A76073"/>
      <c r="B76073"/>
      <c r="C76073"/>
      <c r="D76073"/>
    </row>
    <row r="76074" spans="1:4">
      <c r="A76074"/>
      <c r="B76074"/>
      <c r="C76074"/>
      <c r="D76074"/>
    </row>
    <row r="76075" spans="1:4">
      <c r="A76075"/>
      <c r="B76075"/>
      <c r="C76075"/>
      <c r="D76075"/>
    </row>
    <row r="76076" spans="1:4">
      <c r="A76076"/>
      <c r="B76076"/>
      <c r="C76076"/>
      <c r="D76076"/>
    </row>
    <row r="76077" spans="1:4">
      <c r="A76077"/>
      <c r="B76077"/>
      <c r="C76077"/>
      <c r="D76077"/>
    </row>
    <row r="76078" spans="1:4">
      <c r="A76078"/>
      <c r="B76078"/>
      <c r="C76078"/>
      <c r="D76078"/>
    </row>
    <row r="76079" spans="1:4">
      <c r="A76079"/>
      <c r="B76079"/>
      <c r="C76079"/>
      <c r="D76079"/>
    </row>
    <row r="76080" spans="1:4">
      <c r="A76080"/>
      <c r="B76080"/>
      <c r="C76080"/>
      <c r="D76080"/>
    </row>
    <row r="76081" spans="1:4">
      <c r="A76081"/>
      <c r="B76081"/>
      <c r="C76081"/>
      <c r="D76081"/>
    </row>
    <row r="76082" spans="1:4">
      <c r="A76082"/>
      <c r="B76082"/>
      <c r="C76082"/>
      <c r="D76082"/>
    </row>
    <row r="76083" spans="1:4">
      <c r="A76083"/>
      <c r="B76083"/>
      <c r="C76083"/>
      <c r="D76083"/>
    </row>
    <row r="76084" spans="1:4">
      <c r="A76084"/>
      <c r="B76084"/>
      <c r="C76084"/>
      <c r="D76084"/>
    </row>
    <row r="76085" spans="1:4">
      <c r="A76085"/>
      <c r="B76085"/>
      <c r="C76085"/>
      <c r="D76085"/>
    </row>
    <row r="76086" spans="1:4">
      <c r="A76086"/>
      <c r="B76086"/>
      <c r="C76086"/>
      <c r="D76086"/>
    </row>
    <row r="76087" spans="1:4">
      <c r="A76087"/>
      <c r="B76087"/>
      <c r="C76087"/>
      <c r="D76087"/>
    </row>
    <row r="76088" spans="1:4">
      <c r="A76088"/>
      <c r="B76088"/>
      <c r="C76088"/>
      <c r="D76088"/>
    </row>
    <row r="76089" spans="1:4">
      <c r="A76089"/>
      <c r="B76089"/>
      <c r="C76089"/>
      <c r="D76089"/>
    </row>
    <row r="76090" spans="1:4">
      <c r="A76090"/>
      <c r="B76090"/>
      <c r="C76090"/>
      <c r="D76090"/>
    </row>
    <row r="76091" spans="1:4">
      <c r="A76091"/>
      <c r="B76091"/>
      <c r="C76091"/>
      <c r="D76091"/>
    </row>
    <row r="76092" spans="1:4">
      <c r="A76092"/>
      <c r="B76092"/>
      <c r="C76092"/>
      <c r="D76092"/>
    </row>
    <row r="76093" spans="1:4">
      <c r="A76093"/>
      <c r="B76093"/>
      <c r="C76093"/>
      <c r="D76093"/>
    </row>
    <row r="76094" spans="1:4">
      <c r="A76094"/>
      <c r="B76094"/>
      <c r="C76094"/>
      <c r="D76094"/>
    </row>
    <row r="76095" spans="1:4">
      <c r="A76095"/>
      <c r="B76095"/>
      <c r="C76095"/>
      <c r="D76095"/>
    </row>
    <row r="76096" spans="1:4">
      <c r="A76096"/>
      <c r="B76096"/>
      <c r="C76096"/>
      <c r="D76096"/>
    </row>
    <row r="76097" spans="1:4">
      <c r="A76097"/>
      <c r="B76097"/>
      <c r="C76097"/>
      <c r="D76097"/>
    </row>
    <row r="76098" spans="1:4">
      <c r="A76098"/>
      <c r="B76098"/>
      <c r="C76098"/>
      <c r="D76098"/>
    </row>
    <row r="76099" spans="1:4">
      <c r="A76099"/>
      <c r="B76099"/>
      <c r="C76099"/>
      <c r="D76099"/>
    </row>
    <row r="76100" spans="1:4">
      <c r="A76100"/>
      <c r="B76100"/>
      <c r="C76100"/>
      <c r="D76100"/>
    </row>
    <row r="76101" spans="1:4">
      <c r="A76101"/>
      <c r="B76101"/>
      <c r="C76101"/>
      <c r="D76101"/>
    </row>
    <row r="76102" spans="1:4">
      <c r="A76102"/>
      <c r="B76102"/>
      <c r="C76102"/>
      <c r="D76102"/>
    </row>
    <row r="76103" spans="1:4">
      <c r="A76103"/>
      <c r="B76103"/>
      <c r="C76103"/>
      <c r="D76103"/>
    </row>
    <row r="76104" spans="1:4">
      <c r="A76104"/>
      <c r="B76104"/>
      <c r="C76104"/>
      <c r="D76104"/>
    </row>
    <row r="76105" spans="1:4">
      <c r="A76105"/>
      <c r="B76105"/>
      <c r="C76105"/>
      <c r="D76105"/>
    </row>
    <row r="76106" spans="1:4">
      <c r="A76106"/>
      <c r="B76106"/>
      <c r="C76106"/>
      <c r="D76106"/>
    </row>
    <row r="76107" spans="1:4">
      <c r="A76107"/>
      <c r="B76107"/>
      <c r="C76107"/>
      <c r="D76107"/>
    </row>
    <row r="76108" spans="1:4">
      <c r="A76108"/>
      <c r="B76108"/>
      <c r="C76108"/>
      <c r="D76108"/>
    </row>
    <row r="76109" spans="1:4">
      <c r="A76109"/>
      <c r="B76109"/>
      <c r="C76109"/>
      <c r="D76109"/>
    </row>
    <row r="76110" spans="1:4">
      <c r="A76110"/>
      <c r="B76110"/>
      <c r="C76110"/>
      <c r="D76110"/>
    </row>
    <row r="76111" spans="1:4">
      <c r="A76111"/>
      <c r="B76111"/>
      <c r="C76111"/>
      <c r="D76111"/>
    </row>
    <row r="76112" spans="1:4">
      <c r="A76112"/>
      <c r="B76112"/>
      <c r="C76112"/>
      <c r="D76112"/>
    </row>
    <row r="76113" spans="1:4">
      <c r="A76113"/>
      <c r="B76113"/>
      <c r="C76113"/>
      <c r="D76113"/>
    </row>
    <row r="76114" spans="1:4">
      <c r="A76114"/>
      <c r="B76114"/>
      <c r="C76114"/>
      <c r="D76114"/>
    </row>
    <row r="76115" spans="1:4">
      <c r="A76115"/>
      <c r="B76115"/>
      <c r="C76115"/>
      <c r="D76115"/>
    </row>
    <row r="76116" spans="1:4">
      <c r="A76116"/>
      <c r="B76116"/>
      <c r="C76116"/>
      <c r="D76116"/>
    </row>
    <row r="76117" spans="1:4">
      <c r="A76117"/>
      <c r="B76117"/>
      <c r="C76117"/>
      <c r="D76117"/>
    </row>
    <row r="76118" spans="1:4">
      <c r="A76118"/>
      <c r="B76118"/>
      <c r="C76118"/>
      <c r="D76118"/>
    </row>
    <row r="76119" spans="1:4">
      <c r="A76119"/>
      <c r="B76119"/>
      <c r="C76119"/>
      <c r="D76119"/>
    </row>
    <row r="76120" spans="1:4">
      <c r="A76120"/>
      <c r="B76120"/>
      <c r="C76120"/>
      <c r="D76120"/>
    </row>
    <row r="76121" spans="1:4">
      <c r="A76121"/>
      <c r="B76121"/>
      <c r="C76121"/>
      <c r="D76121"/>
    </row>
    <row r="76122" spans="1:4">
      <c r="A76122"/>
      <c r="B76122"/>
      <c r="C76122"/>
      <c r="D76122"/>
    </row>
    <row r="76123" spans="1:4">
      <c r="A76123"/>
      <c r="B76123"/>
      <c r="C76123"/>
      <c r="D76123"/>
    </row>
    <row r="76124" spans="1:4">
      <c r="A76124"/>
      <c r="B76124"/>
      <c r="C76124"/>
      <c r="D76124"/>
    </row>
    <row r="76125" spans="1:4">
      <c r="A76125"/>
      <c r="B76125"/>
      <c r="C76125"/>
      <c r="D76125"/>
    </row>
    <row r="76126" spans="1:4">
      <c r="A76126"/>
      <c r="B76126"/>
      <c r="C76126"/>
      <c r="D76126"/>
    </row>
    <row r="76127" spans="1:4">
      <c r="A76127"/>
      <c r="B76127"/>
      <c r="C76127"/>
      <c r="D76127"/>
    </row>
    <row r="76128" spans="1:4">
      <c r="A76128"/>
      <c r="B76128"/>
      <c r="C76128"/>
      <c r="D76128"/>
    </row>
    <row r="76129" spans="1:4">
      <c r="A76129"/>
      <c r="B76129"/>
      <c r="C76129"/>
      <c r="D76129"/>
    </row>
    <row r="76130" spans="1:4">
      <c r="A76130"/>
      <c r="B76130"/>
      <c r="C76130"/>
      <c r="D76130"/>
    </row>
    <row r="76131" spans="1:4">
      <c r="A76131"/>
      <c r="B76131"/>
      <c r="C76131"/>
      <c r="D76131"/>
    </row>
    <row r="76132" spans="1:4">
      <c r="A76132"/>
      <c r="B76132"/>
      <c r="C76132"/>
      <c r="D76132"/>
    </row>
    <row r="76133" spans="1:4">
      <c r="A76133"/>
      <c r="B76133"/>
      <c r="C76133"/>
      <c r="D76133"/>
    </row>
    <row r="76134" spans="1:4">
      <c r="A76134"/>
      <c r="B76134"/>
      <c r="C76134"/>
      <c r="D76134"/>
    </row>
    <row r="76135" spans="1:4">
      <c r="A76135"/>
      <c r="B76135"/>
      <c r="C76135"/>
      <c r="D76135"/>
    </row>
    <row r="76136" spans="1:4">
      <c r="A76136"/>
      <c r="B76136"/>
      <c r="C76136"/>
      <c r="D76136"/>
    </row>
    <row r="76137" spans="1:4">
      <c r="A76137"/>
      <c r="B76137"/>
      <c r="C76137"/>
      <c r="D76137"/>
    </row>
    <row r="76138" spans="1:4">
      <c r="A76138"/>
      <c r="B76138"/>
      <c r="C76138"/>
      <c r="D76138"/>
    </row>
    <row r="76139" spans="1:4">
      <c r="A76139"/>
      <c r="B76139"/>
      <c r="C76139"/>
      <c r="D76139"/>
    </row>
    <row r="76140" spans="1:4">
      <c r="A76140"/>
      <c r="B76140"/>
      <c r="C76140"/>
      <c r="D76140"/>
    </row>
    <row r="76141" spans="1:4">
      <c r="A76141"/>
      <c r="B76141"/>
      <c r="C76141"/>
      <c r="D76141"/>
    </row>
    <row r="76142" spans="1:4">
      <c r="A76142"/>
      <c r="B76142"/>
      <c r="C76142"/>
      <c r="D76142"/>
    </row>
    <row r="76143" spans="1:4">
      <c r="A76143"/>
      <c r="B76143"/>
      <c r="C76143"/>
      <c r="D76143"/>
    </row>
    <row r="76144" spans="1:4">
      <c r="A76144"/>
      <c r="B76144"/>
      <c r="C76144"/>
      <c r="D76144"/>
    </row>
    <row r="76145" spans="1:4">
      <c r="A76145"/>
      <c r="B76145"/>
      <c r="C76145"/>
      <c r="D76145"/>
    </row>
    <row r="76146" spans="1:4">
      <c r="A76146"/>
      <c r="B76146"/>
      <c r="C76146"/>
      <c r="D76146"/>
    </row>
    <row r="76147" spans="1:4">
      <c r="A76147"/>
      <c r="B76147"/>
      <c r="C76147"/>
      <c r="D76147"/>
    </row>
    <row r="76148" spans="1:4">
      <c r="A76148"/>
      <c r="B76148"/>
      <c r="C76148"/>
      <c r="D76148"/>
    </row>
    <row r="76149" spans="1:4">
      <c r="A76149"/>
      <c r="B76149"/>
      <c r="C76149"/>
      <c r="D76149"/>
    </row>
    <row r="76150" spans="1:4">
      <c r="A76150"/>
      <c r="B76150"/>
      <c r="C76150"/>
      <c r="D76150"/>
    </row>
    <row r="76151" spans="1:4">
      <c r="A76151"/>
      <c r="B76151"/>
      <c r="C76151"/>
      <c r="D76151"/>
    </row>
    <row r="76152" spans="1:4">
      <c r="A76152"/>
      <c r="B76152"/>
      <c r="C76152"/>
      <c r="D76152"/>
    </row>
    <row r="76153" spans="1:4">
      <c r="A76153"/>
      <c r="B76153"/>
      <c r="C76153"/>
      <c r="D76153"/>
    </row>
    <row r="76154" spans="1:4">
      <c r="A76154"/>
      <c r="B76154"/>
      <c r="C76154"/>
      <c r="D76154"/>
    </row>
    <row r="76155" spans="1:4">
      <c r="A76155"/>
      <c r="B76155"/>
      <c r="C76155"/>
      <c r="D76155"/>
    </row>
    <row r="76156" spans="1:4">
      <c r="A76156"/>
      <c r="B76156"/>
      <c r="C76156"/>
      <c r="D76156"/>
    </row>
    <row r="76157" spans="1:4">
      <c r="A76157"/>
      <c r="B76157"/>
      <c r="C76157"/>
      <c r="D76157"/>
    </row>
    <row r="76158" spans="1:4">
      <c r="A76158"/>
      <c r="B76158"/>
      <c r="C76158"/>
      <c r="D76158"/>
    </row>
    <row r="76159" spans="1:4">
      <c r="A76159"/>
      <c r="B76159"/>
      <c r="C76159"/>
      <c r="D76159"/>
    </row>
    <row r="76160" spans="1:4">
      <c r="A76160"/>
      <c r="B76160"/>
      <c r="C76160"/>
      <c r="D76160"/>
    </row>
    <row r="76161" spans="1:4">
      <c r="A76161"/>
      <c r="B76161"/>
      <c r="C76161"/>
      <c r="D76161"/>
    </row>
    <row r="76162" spans="1:4">
      <c r="A76162"/>
      <c r="B76162"/>
      <c r="C76162"/>
      <c r="D76162"/>
    </row>
    <row r="76163" spans="1:4">
      <c r="A76163"/>
      <c r="B76163"/>
      <c r="C76163"/>
      <c r="D76163"/>
    </row>
    <row r="76164" spans="1:4">
      <c r="A76164"/>
      <c r="B76164"/>
      <c r="C76164"/>
      <c r="D76164"/>
    </row>
    <row r="76165" spans="1:4">
      <c r="A76165"/>
      <c r="B76165"/>
      <c r="C76165"/>
      <c r="D76165"/>
    </row>
    <row r="76166" spans="1:4">
      <c r="A76166"/>
      <c r="B76166"/>
      <c r="C76166"/>
      <c r="D76166"/>
    </row>
    <row r="76167" spans="1:4">
      <c r="A76167"/>
      <c r="B76167"/>
      <c r="C76167"/>
      <c r="D76167"/>
    </row>
    <row r="76168" spans="1:4">
      <c r="A76168"/>
      <c r="B76168"/>
      <c r="C76168"/>
      <c r="D76168"/>
    </row>
    <row r="76169" spans="1:4">
      <c r="A76169"/>
      <c r="B76169"/>
      <c r="C76169"/>
      <c r="D76169"/>
    </row>
    <row r="76170" spans="1:4">
      <c r="A76170"/>
      <c r="B76170"/>
      <c r="C76170"/>
      <c r="D76170"/>
    </row>
    <row r="76171" spans="1:4">
      <c r="A76171"/>
      <c r="B76171"/>
      <c r="C76171"/>
      <c r="D76171"/>
    </row>
    <row r="76172" spans="1:4">
      <c r="A76172"/>
      <c r="B76172"/>
      <c r="C76172"/>
      <c r="D76172"/>
    </row>
    <row r="76173" spans="1:4">
      <c r="A76173"/>
      <c r="B76173"/>
      <c r="C76173"/>
      <c r="D76173"/>
    </row>
    <row r="76174" spans="1:4">
      <c r="A76174"/>
      <c r="B76174"/>
      <c r="C76174"/>
      <c r="D76174"/>
    </row>
    <row r="76175" spans="1:4">
      <c r="A76175"/>
      <c r="B76175"/>
      <c r="C76175"/>
      <c r="D76175"/>
    </row>
    <row r="76176" spans="1:4">
      <c r="A76176"/>
      <c r="B76176"/>
      <c r="C76176"/>
      <c r="D76176"/>
    </row>
    <row r="76177" spans="1:4">
      <c r="A76177"/>
      <c r="B76177"/>
      <c r="C76177"/>
      <c r="D76177"/>
    </row>
    <row r="76178" spans="1:4">
      <c r="A76178"/>
      <c r="B76178"/>
      <c r="C76178"/>
      <c r="D76178"/>
    </row>
    <row r="76179" spans="1:4">
      <c r="A76179"/>
      <c r="B76179"/>
      <c r="C76179"/>
      <c r="D76179"/>
    </row>
    <row r="76180" spans="1:4">
      <c r="A76180"/>
      <c r="B76180"/>
      <c r="C76180"/>
      <c r="D76180"/>
    </row>
    <row r="76181" spans="1:4">
      <c r="A76181"/>
      <c r="B76181"/>
      <c r="C76181"/>
      <c r="D76181"/>
    </row>
    <row r="76182" spans="1:4">
      <c r="A76182"/>
      <c r="B76182"/>
      <c r="C76182"/>
      <c r="D76182"/>
    </row>
    <row r="76183" spans="1:4">
      <c r="A76183"/>
      <c r="B76183"/>
      <c r="C76183"/>
      <c r="D76183"/>
    </row>
    <row r="76184" spans="1:4">
      <c r="A76184"/>
      <c r="B76184"/>
      <c r="C76184"/>
      <c r="D76184"/>
    </row>
    <row r="76185" spans="1:4">
      <c r="A76185"/>
      <c r="B76185"/>
      <c r="C76185"/>
      <c r="D76185"/>
    </row>
    <row r="76186" spans="1:4">
      <c r="A76186"/>
      <c r="B76186"/>
      <c r="C76186"/>
      <c r="D76186"/>
    </row>
    <row r="76187" spans="1:4">
      <c r="A76187"/>
      <c r="B76187"/>
      <c r="C76187"/>
      <c r="D76187"/>
    </row>
    <row r="76188" spans="1:4">
      <c r="A76188"/>
      <c r="B76188"/>
      <c r="C76188"/>
      <c r="D76188"/>
    </row>
    <row r="76189" spans="1:4">
      <c r="A76189"/>
      <c r="B76189"/>
      <c r="C76189"/>
      <c r="D76189"/>
    </row>
    <row r="76190" spans="1:4">
      <c r="A76190"/>
      <c r="B76190"/>
      <c r="C76190"/>
      <c r="D76190"/>
    </row>
    <row r="76191" spans="1:4">
      <c r="A76191"/>
      <c r="B76191"/>
      <c r="C76191"/>
      <c r="D76191"/>
    </row>
    <row r="76192" spans="1:4">
      <c r="A76192"/>
      <c r="B76192"/>
      <c r="C76192"/>
      <c r="D76192"/>
    </row>
    <row r="76193" spans="1:4">
      <c r="A76193"/>
      <c r="B76193"/>
      <c r="C76193"/>
      <c r="D76193"/>
    </row>
    <row r="76194" spans="1:4">
      <c r="A76194"/>
      <c r="B76194"/>
      <c r="C76194"/>
      <c r="D76194"/>
    </row>
    <row r="76195" spans="1:4">
      <c r="A76195"/>
      <c r="B76195"/>
      <c r="C76195"/>
      <c r="D76195"/>
    </row>
    <row r="76196" spans="1:4">
      <c r="A76196"/>
      <c r="B76196"/>
      <c r="C76196"/>
      <c r="D76196"/>
    </row>
    <row r="76197" spans="1:4">
      <c r="A76197"/>
      <c r="B76197"/>
      <c r="C76197"/>
      <c r="D76197"/>
    </row>
    <row r="76198" spans="1:4">
      <c r="A76198"/>
      <c r="B76198"/>
      <c r="C76198"/>
      <c r="D76198"/>
    </row>
    <row r="76199" spans="1:4">
      <c r="A76199"/>
      <c r="B76199"/>
      <c r="C76199"/>
      <c r="D76199"/>
    </row>
    <row r="76200" spans="1:4">
      <c r="A76200"/>
      <c r="B76200"/>
      <c r="C76200"/>
      <c r="D76200"/>
    </row>
    <row r="76201" spans="1:4">
      <c r="A76201"/>
      <c r="B76201"/>
      <c r="C76201"/>
      <c r="D76201"/>
    </row>
    <row r="76202" spans="1:4">
      <c r="A76202"/>
      <c r="B76202"/>
      <c r="C76202"/>
      <c r="D76202"/>
    </row>
    <row r="76203" spans="1:4">
      <c r="A76203"/>
      <c r="B76203"/>
      <c r="C76203"/>
      <c r="D76203"/>
    </row>
    <row r="76204" spans="1:4">
      <c r="A76204"/>
      <c r="B76204"/>
      <c r="C76204"/>
      <c r="D76204"/>
    </row>
    <row r="76205" spans="1:4">
      <c r="A76205"/>
      <c r="B76205"/>
      <c r="C76205"/>
      <c r="D76205"/>
    </row>
    <row r="76206" spans="1:4">
      <c r="A76206"/>
      <c r="B76206"/>
      <c r="C76206"/>
      <c r="D76206"/>
    </row>
    <row r="76207" spans="1:4">
      <c r="A76207"/>
      <c r="B76207"/>
      <c r="C76207"/>
      <c r="D76207"/>
    </row>
    <row r="76208" spans="1:4">
      <c r="A76208"/>
      <c r="B76208"/>
      <c r="C76208"/>
      <c r="D76208"/>
    </row>
    <row r="76209" spans="1:4">
      <c r="A76209"/>
      <c r="B76209"/>
      <c r="C76209"/>
      <c r="D76209"/>
    </row>
    <row r="76210" spans="1:4">
      <c r="A76210"/>
      <c r="B76210"/>
      <c r="C76210"/>
      <c r="D76210"/>
    </row>
    <row r="76211" spans="1:4">
      <c r="A76211"/>
      <c r="B76211"/>
      <c r="C76211"/>
      <c r="D76211"/>
    </row>
    <row r="76212" spans="1:4">
      <c r="A76212"/>
      <c r="B76212"/>
      <c r="C76212"/>
      <c r="D76212"/>
    </row>
    <row r="76213" spans="1:4">
      <c r="A76213"/>
      <c r="B76213"/>
      <c r="C76213"/>
      <c r="D76213"/>
    </row>
    <row r="76214" spans="1:4">
      <c r="A76214"/>
      <c r="B76214"/>
      <c r="C76214"/>
      <c r="D76214"/>
    </row>
    <row r="76215" spans="1:4">
      <c r="A76215"/>
      <c r="B76215"/>
      <c r="C76215"/>
      <c r="D76215"/>
    </row>
    <row r="76216" spans="1:4">
      <c r="A76216"/>
      <c r="B76216"/>
      <c r="C76216"/>
      <c r="D76216"/>
    </row>
    <row r="76217" spans="1:4">
      <c r="A76217"/>
      <c r="B76217"/>
      <c r="C76217"/>
      <c r="D76217"/>
    </row>
    <row r="76218" spans="1:4">
      <c r="A76218"/>
      <c r="B76218"/>
      <c r="C76218"/>
      <c r="D76218"/>
    </row>
    <row r="76219" spans="1:4">
      <c r="A76219"/>
      <c r="B76219"/>
      <c r="C76219"/>
      <c r="D76219"/>
    </row>
    <row r="76220" spans="1:4">
      <c r="A76220"/>
      <c r="B76220"/>
      <c r="C76220"/>
      <c r="D76220"/>
    </row>
    <row r="76221" spans="1:4">
      <c r="A76221"/>
      <c r="B76221"/>
      <c r="C76221"/>
      <c r="D76221"/>
    </row>
    <row r="76222" spans="1:4">
      <c r="A76222"/>
      <c r="B76222"/>
      <c r="C76222"/>
      <c r="D76222"/>
    </row>
    <row r="76223" spans="1:4">
      <c r="A76223"/>
      <c r="B76223"/>
      <c r="C76223"/>
      <c r="D76223"/>
    </row>
    <row r="76224" spans="1:4">
      <c r="A76224"/>
      <c r="B76224"/>
      <c r="C76224"/>
      <c r="D76224"/>
    </row>
    <row r="76225" spans="1:4">
      <c r="A76225"/>
      <c r="B76225"/>
      <c r="C76225"/>
      <c r="D76225"/>
    </row>
    <row r="76226" spans="1:4">
      <c r="A76226"/>
      <c r="B76226"/>
      <c r="C76226"/>
      <c r="D76226"/>
    </row>
    <row r="76227" spans="1:4">
      <c r="A76227"/>
      <c r="B76227"/>
      <c r="C76227"/>
      <c r="D76227"/>
    </row>
    <row r="76228" spans="1:4">
      <c r="A76228"/>
      <c r="B76228"/>
      <c r="C76228"/>
      <c r="D76228"/>
    </row>
    <row r="76229" spans="1:4">
      <c r="A76229"/>
      <c r="B76229"/>
      <c r="C76229"/>
      <c r="D76229"/>
    </row>
    <row r="76230" spans="1:4">
      <c r="A76230"/>
      <c r="B76230"/>
      <c r="C76230"/>
      <c r="D76230"/>
    </row>
    <row r="76231" spans="1:4">
      <c r="A76231"/>
      <c r="B76231"/>
      <c r="C76231"/>
      <c r="D76231"/>
    </row>
    <row r="76232" spans="1:4">
      <c r="A76232"/>
      <c r="B76232"/>
      <c r="C76232"/>
      <c r="D76232"/>
    </row>
    <row r="76233" spans="1:4">
      <c r="A76233"/>
      <c r="B76233"/>
      <c r="C76233"/>
      <c r="D76233"/>
    </row>
    <row r="76234" spans="1:4">
      <c r="A76234"/>
      <c r="B76234"/>
      <c r="C76234"/>
      <c r="D76234"/>
    </row>
    <row r="76235" spans="1:4">
      <c r="A76235"/>
      <c r="B76235"/>
      <c r="C76235"/>
      <c r="D76235"/>
    </row>
    <row r="76236" spans="1:4">
      <c r="A76236"/>
      <c r="B76236"/>
      <c r="C76236"/>
      <c r="D76236"/>
    </row>
    <row r="76237" spans="1:4">
      <c r="A76237"/>
      <c r="B76237"/>
      <c r="C76237"/>
      <c r="D76237"/>
    </row>
    <row r="76238" spans="1:4">
      <c r="A76238"/>
      <c r="B76238"/>
      <c r="C76238"/>
      <c r="D76238"/>
    </row>
    <row r="76239" spans="1:4">
      <c r="A76239"/>
      <c r="B76239"/>
      <c r="C76239"/>
      <c r="D76239"/>
    </row>
    <row r="76240" spans="1:4">
      <c r="A76240"/>
      <c r="B76240"/>
      <c r="C76240"/>
      <c r="D76240"/>
    </row>
    <row r="76241" spans="1:4">
      <c r="A76241"/>
      <c r="B76241"/>
      <c r="C76241"/>
      <c r="D76241"/>
    </row>
    <row r="76242" spans="1:4">
      <c r="A76242"/>
      <c r="B76242"/>
      <c r="C76242"/>
      <c r="D76242"/>
    </row>
    <row r="76243" spans="1:4">
      <c r="A76243"/>
      <c r="B76243"/>
      <c r="C76243"/>
      <c r="D76243"/>
    </row>
    <row r="76244" spans="1:4">
      <c r="A76244"/>
      <c r="B76244"/>
      <c r="C76244"/>
      <c r="D76244"/>
    </row>
    <row r="76245" spans="1:4">
      <c r="A76245"/>
      <c r="B76245"/>
      <c r="C76245"/>
      <c r="D76245"/>
    </row>
    <row r="76246" spans="1:4">
      <c r="A76246"/>
      <c r="B76246"/>
      <c r="C76246"/>
      <c r="D76246"/>
    </row>
    <row r="76247" spans="1:4">
      <c r="A76247"/>
      <c r="B76247"/>
      <c r="C76247"/>
      <c r="D76247"/>
    </row>
    <row r="76248" spans="1:4">
      <c r="A76248"/>
      <c r="B76248"/>
      <c r="C76248"/>
      <c r="D76248"/>
    </row>
    <row r="76249" spans="1:4">
      <c r="A76249"/>
      <c r="B76249"/>
      <c r="C76249"/>
      <c r="D76249"/>
    </row>
    <row r="76250" spans="1:4">
      <c r="A76250"/>
      <c r="B76250"/>
      <c r="C76250"/>
      <c r="D76250"/>
    </row>
    <row r="76251" spans="1:4">
      <c r="A76251"/>
      <c r="B76251"/>
      <c r="C76251"/>
      <c r="D76251"/>
    </row>
    <row r="76252" spans="1:4">
      <c r="A76252"/>
      <c r="B76252"/>
      <c r="C76252"/>
      <c r="D76252"/>
    </row>
    <row r="76253" spans="1:4">
      <c r="A76253"/>
      <c r="B76253"/>
      <c r="C76253"/>
      <c r="D76253"/>
    </row>
    <row r="76254" spans="1:4">
      <c r="A76254"/>
      <c r="B76254"/>
      <c r="C76254"/>
      <c r="D76254"/>
    </row>
    <row r="76255" spans="1:4">
      <c r="A76255"/>
      <c r="B76255"/>
      <c r="C76255"/>
      <c r="D76255"/>
    </row>
    <row r="76256" spans="1:4">
      <c r="A76256"/>
      <c r="B76256"/>
      <c r="C76256"/>
      <c r="D76256"/>
    </row>
    <row r="76257" spans="1:4">
      <c r="A76257"/>
      <c r="B76257"/>
      <c r="C76257"/>
      <c r="D76257"/>
    </row>
    <row r="76258" spans="1:4">
      <c r="A76258"/>
      <c r="B76258"/>
      <c r="C76258"/>
      <c r="D76258"/>
    </row>
    <row r="76259" spans="1:4">
      <c r="A76259"/>
      <c r="B76259"/>
      <c r="C76259"/>
      <c r="D76259"/>
    </row>
    <row r="76260" spans="1:4">
      <c r="A76260"/>
      <c r="B76260"/>
      <c r="C76260"/>
      <c r="D76260"/>
    </row>
    <row r="76261" spans="1:4">
      <c r="A76261"/>
      <c r="B76261"/>
      <c r="C76261"/>
      <c r="D76261"/>
    </row>
    <row r="76262" spans="1:4">
      <c r="A76262"/>
      <c r="B76262"/>
      <c r="C76262"/>
      <c r="D76262"/>
    </row>
    <row r="76263" spans="1:4">
      <c r="A76263"/>
      <c r="B76263"/>
      <c r="C76263"/>
      <c r="D76263"/>
    </row>
    <row r="76264" spans="1:4">
      <c r="A76264"/>
      <c r="B76264"/>
      <c r="C76264"/>
      <c r="D76264"/>
    </row>
    <row r="76265" spans="1:4">
      <c r="A76265"/>
      <c r="B76265"/>
      <c r="C76265"/>
      <c r="D76265"/>
    </row>
    <row r="76266" spans="1:4">
      <c r="A76266"/>
      <c r="B76266"/>
      <c r="C76266"/>
      <c r="D76266"/>
    </row>
    <row r="76267" spans="1:4">
      <c r="A76267"/>
      <c r="B76267"/>
      <c r="C76267"/>
      <c r="D76267"/>
    </row>
    <row r="76268" spans="1:4">
      <c r="A76268"/>
      <c r="B76268"/>
      <c r="C76268"/>
      <c r="D76268"/>
    </row>
    <row r="76269" spans="1:4">
      <c r="A76269"/>
      <c r="B76269"/>
      <c r="C76269"/>
      <c r="D76269"/>
    </row>
    <row r="76270" spans="1:4">
      <c r="A76270"/>
      <c r="B76270"/>
      <c r="C76270"/>
      <c r="D76270"/>
    </row>
    <row r="76271" spans="1:4">
      <c r="A76271"/>
      <c r="B76271"/>
      <c r="C76271"/>
      <c r="D76271"/>
    </row>
    <row r="76272" spans="1:4">
      <c r="A76272"/>
      <c r="B76272"/>
      <c r="C76272"/>
      <c r="D76272"/>
    </row>
    <row r="76273" spans="1:4">
      <c r="A76273"/>
      <c r="B76273"/>
      <c r="C76273"/>
      <c r="D76273"/>
    </row>
    <row r="76274" spans="1:4">
      <c r="A76274"/>
      <c r="B76274"/>
      <c r="C76274"/>
      <c r="D76274"/>
    </row>
    <row r="76275" spans="1:4">
      <c r="A76275"/>
      <c r="B76275"/>
      <c r="C76275"/>
      <c r="D76275"/>
    </row>
    <row r="76276" spans="1:4">
      <c r="A76276"/>
      <c r="B76276"/>
      <c r="C76276"/>
      <c r="D76276"/>
    </row>
    <row r="76277" spans="1:4">
      <c r="A76277"/>
      <c r="B76277"/>
      <c r="C76277"/>
      <c r="D76277"/>
    </row>
    <row r="76278" spans="1:4">
      <c r="A76278"/>
      <c r="B76278"/>
      <c r="C76278"/>
      <c r="D76278"/>
    </row>
    <row r="76279" spans="1:4">
      <c r="A76279"/>
      <c r="B76279"/>
      <c r="C76279"/>
      <c r="D76279"/>
    </row>
    <row r="76280" spans="1:4">
      <c r="A76280"/>
      <c r="B76280"/>
      <c r="C76280"/>
      <c r="D76280"/>
    </row>
    <row r="76281" spans="1:4">
      <c r="A76281"/>
      <c r="B76281"/>
      <c r="C76281"/>
      <c r="D76281"/>
    </row>
    <row r="76282" spans="1:4">
      <c r="A76282"/>
      <c r="B76282"/>
      <c r="C76282"/>
      <c r="D76282"/>
    </row>
    <row r="76283" spans="1:4">
      <c r="A76283"/>
      <c r="B76283"/>
      <c r="C76283"/>
      <c r="D76283"/>
    </row>
    <row r="76284" spans="1:4">
      <c r="A76284"/>
      <c r="B76284"/>
      <c r="C76284"/>
      <c r="D76284"/>
    </row>
    <row r="76285" spans="1:4">
      <c r="A76285"/>
      <c r="B76285"/>
      <c r="C76285"/>
      <c r="D76285"/>
    </row>
    <row r="76286" spans="1:4">
      <c r="A76286"/>
      <c r="B76286"/>
      <c r="C76286"/>
      <c r="D76286"/>
    </row>
    <row r="76287" spans="1:4">
      <c r="A76287"/>
      <c r="B76287"/>
      <c r="C76287"/>
      <c r="D76287"/>
    </row>
    <row r="76288" spans="1:4">
      <c r="A76288"/>
      <c r="B76288"/>
      <c r="C76288"/>
      <c r="D76288"/>
    </row>
    <row r="76289" spans="1:4">
      <c r="A76289"/>
      <c r="B76289"/>
      <c r="C76289"/>
      <c r="D76289"/>
    </row>
    <row r="76290" spans="1:4">
      <c r="A76290"/>
      <c r="B76290"/>
      <c r="C76290"/>
      <c r="D76290"/>
    </row>
    <row r="76291" spans="1:4">
      <c r="A76291"/>
      <c r="B76291"/>
      <c r="C76291"/>
      <c r="D76291"/>
    </row>
    <row r="76292" spans="1:4">
      <c r="A76292"/>
      <c r="B76292"/>
      <c r="C76292"/>
      <c r="D76292"/>
    </row>
    <row r="76293" spans="1:4">
      <c r="A76293"/>
      <c r="B76293"/>
      <c r="C76293"/>
      <c r="D76293"/>
    </row>
    <row r="76294" spans="1:4">
      <c r="A76294"/>
      <c r="B76294"/>
      <c r="C76294"/>
      <c r="D76294"/>
    </row>
    <row r="76295" spans="1:4">
      <c r="A76295"/>
      <c r="B76295"/>
      <c r="C76295"/>
      <c r="D76295"/>
    </row>
    <row r="76296" spans="1:4">
      <c r="A76296"/>
      <c r="B76296"/>
      <c r="C76296"/>
      <c r="D76296"/>
    </row>
    <row r="76297" spans="1:4">
      <c r="A76297"/>
      <c r="B76297"/>
      <c r="C76297"/>
      <c r="D76297"/>
    </row>
    <row r="76298" spans="1:4">
      <c r="A76298"/>
      <c r="B76298"/>
      <c r="C76298"/>
      <c r="D76298"/>
    </row>
    <row r="76299" spans="1:4">
      <c r="A76299"/>
      <c r="B76299"/>
      <c r="C76299"/>
      <c r="D76299"/>
    </row>
    <row r="76300" spans="1:4">
      <c r="A76300"/>
      <c r="B76300"/>
      <c r="C76300"/>
      <c r="D76300"/>
    </row>
    <row r="76301" spans="1:4">
      <c r="A76301"/>
      <c r="B76301"/>
      <c r="C76301"/>
      <c r="D76301"/>
    </row>
    <row r="76302" spans="1:4">
      <c r="A76302"/>
      <c r="B76302"/>
      <c r="C76302"/>
      <c r="D76302"/>
    </row>
    <row r="76303" spans="1:4">
      <c r="A76303"/>
      <c r="B76303"/>
      <c r="C76303"/>
      <c r="D76303"/>
    </row>
    <row r="76304" spans="1:4">
      <c r="A76304"/>
      <c r="B76304"/>
      <c r="C76304"/>
      <c r="D76304"/>
    </row>
    <row r="76305" spans="1:4">
      <c r="A76305"/>
      <c r="B76305"/>
      <c r="C76305"/>
      <c r="D76305"/>
    </row>
    <row r="76306" spans="1:4">
      <c r="A76306"/>
      <c r="B76306"/>
      <c r="C76306"/>
      <c r="D76306"/>
    </row>
    <row r="76307" spans="1:4">
      <c r="A76307"/>
      <c r="B76307"/>
      <c r="C76307"/>
      <c r="D76307"/>
    </row>
    <row r="76308" spans="1:4">
      <c r="A76308"/>
      <c r="B76308"/>
      <c r="C76308"/>
      <c r="D76308"/>
    </row>
    <row r="76309" spans="1:4">
      <c r="A76309"/>
      <c r="B76309"/>
      <c r="C76309"/>
      <c r="D76309"/>
    </row>
    <row r="76310" spans="1:4">
      <c r="A76310"/>
      <c r="B76310"/>
      <c r="C76310"/>
      <c r="D76310"/>
    </row>
    <row r="76311" spans="1:4">
      <c r="A76311"/>
      <c r="B76311"/>
      <c r="C76311"/>
      <c r="D76311"/>
    </row>
    <row r="76312" spans="1:4">
      <c r="A76312"/>
      <c r="B76312"/>
      <c r="C76312"/>
      <c r="D76312"/>
    </row>
    <row r="76313" spans="1:4">
      <c r="A76313"/>
      <c r="B76313"/>
      <c r="C76313"/>
      <c r="D76313"/>
    </row>
    <row r="76314" spans="1:4">
      <c r="A76314"/>
      <c r="B76314"/>
      <c r="C76314"/>
      <c r="D76314"/>
    </row>
    <row r="76315" spans="1:4">
      <c r="A76315"/>
      <c r="B76315"/>
      <c r="C76315"/>
      <c r="D76315"/>
    </row>
    <row r="76316" spans="1:4">
      <c r="A76316"/>
      <c r="B76316"/>
      <c r="C76316"/>
      <c r="D76316"/>
    </row>
    <row r="76317" spans="1:4">
      <c r="A76317"/>
      <c r="B76317"/>
      <c r="C76317"/>
      <c r="D76317"/>
    </row>
    <row r="76318" spans="1:4">
      <c r="A76318"/>
      <c r="B76318"/>
      <c r="C76318"/>
      <c r="D76318"/>
    </row>
    <row r="76319" spans="1:4">
      <c r="A76319"/>
      <c r="B76319"/>
      <c r="C76319"/>
      <c r="D76319"/>
    </row>
    <row r="76320" spans="1:4">
      <c r="A76320"/>
      <c r="B76320"/>
      <c r="C76320"/>
      <c r="D76320"/>
    </row>
    <row r="76321" spans="1:4">
      <c r="A76321"/>
      <c r="B76321"/>
      <c r="C76321"/>
      <c r="D76321"/>
    </row>
    <row r="76322" spans="1:4">
      <c r="A76322"/>
      <c r="B76322"/>
      <c r="C76322"/>
      <c r="D76322"/>
    </row>
    <row r="76323" spans="1:4">
      <c r="A76323"/>
      <c r="B76323"/>
      <c r="C76323"/>
      <c r="D76323"/>
    </row>
    <row r="76324" spans="1:4">
      <c r="A76324"/>
      <c r="B76324"/>
      <c r="C76324"/>
      <c r="D76324"/>
    </row>
    <row r="76325" spans="1:4">
      <c r="A76325"/>
      <c r="B76325"/>
      <c r="C76325"/>
      <c r="D76325"/>
    </row>
    <row r="76326" spans="1:4">
      <c r="A76326"/>
      <c r="B76326"/>
      <c r="C76326"/>
      <c r="D76326"/>
    </row>
    <row r="76327" spans="1:4">
      <c r="A76327"/>
      <c r="B76327"/>
      <c r="C76327"/>
      <c r="D76327"/>
    </row>
    <row r="76328" spans="1:4">
      <c r="A76328"/>
      <c r="B76328"/>
      <c r="C76328"/>
      <c r="D76328"/>
    </row>
    <row r="76329" spans="1:4">
      <c r="A76329"/>
      <c r="B76329"/>
      <c r="C76329"/>
      <c r="D76329"/>
    </row>
    <row r="76330" spans="1:4">
      <c r="A76330"/>
      <c r="B76330"/>
      <c r="C76330"/>
      <c r="D76330"/>
    </row>
    <row r="76331" spans="1:4">
      <c r="A76331"/>
      <c r="B76331"/>
      <c r="C76331"/>
      <c r="D76331"/>
    </row>
    <row r="76332" spans="1:4">
      <c r="A76332"/>
      <c r="B76332"/>
      <c r="C76332"/>
      <c r="D76332"/>
    </row>
    <row r="76333" spans="1:4">
      <c r="A76333"/>
      <c r="B76333"/>
      <c r="C76333"/>
      <c r="D76333"/>
    </row>
    <row r="76334" spans="1:4">
      <c r="A76334"/>
      <c r="B76334"/>
      <c r="C76334"/>
      <c r="D76334"/>
    </row>
    <row r="76335" spans="1:4">
      <c r="A76335"/>
      <c r="B76335"/>
      <c r="C76335"/>
      <c r="D76335"/>
    </row>
    <row r="76336" spans="1:4">
      <c r="A76336"/>
      <c r="B76336"/>
      <c r="C76336"/>
      <c r="D76336"/>
    </row>
    <row r="76337" spans="1:4">
      <c r="A76337"/>
      <c r="B76337"/>
      <c r="C76337"/>
      <c r="D76337"/>
    </row>
    <row r="76338" spans="1:4">
      <c r="A76338"/>
      <c r="B76338"/>
      <c r="C76338"/>
      <c r="D76338"/>
    </row>
    <row r="76339" spans="1:4">
      <c r="A76339"/>
      <c r="B76339"/>
      <c r="C76339"/>
      <c r="D76339"/>
    </row>
    <row r="76340" spans="1:4">
      <c r="A76340"/>
      <c r="B76340"/>
      <c r="C76340"/>
      <c r="D76340"/>
    </row>
    <row r="76341" spans="1:4">
      <c r="A76341"/>
      <c r="B76341"/>
      <c r="C76341"/>
      <c r="D76341"/>
    </row>
    <row r="76342" spans="1:4">
      <c r="A76342"/>
      <c r="B76342"/>
      <c r="C76342"/>
      <c r="D76342"/>
    </row>
    <row r="76343" spans="1:4">
      <c r="A76343"/>
      <c r="B76343"/>
      <c r="C76343"/>
      <c r="D76343"/>
    </row>
    <row r="76344" spans="1:4">
      <c r="A76344"/>
      <c r="B76344"/>
      <c r="C76344"/>
      <c r="D76344"/>
    </row>
    <row r="76345" spans="1:4">
      <c r="A76345"/>
      <c r="B76345"/>
      <c r="C76345"/>
      <c r="D76345"/>
    </row>
    <row r="76346" spans="1:4">
      <c r="A76346"/>
      <c r="B76346"/>
      <c r="C76346"/>
      <c r="D76346"/>
    </row>
    <row r="76347" spans="1:4">
      <c r="A76347"/>
      <c r="B76347"/>
      <c r="C76347"/>
      <c r="D76347"/>
    </row>
    <row r="76348" spans="1:4">
      <c r="A76348"/>
      <c r="B76348"/>
      <c r="C76348"/>
      <c r="D76348"/>
    </row>
    <row r="76349" spans="1:4">
      <c r="A76349"/>
      <c r="B76349"/>
      <c r="C76349"/>
      <c r="D76349"/>
    </row>
    <row r="76350" spans="1:4">
      <c r="A76350"/>
      <c r="B76350"/>
      <c r="C76350"/>
      <c r="D76350"/>
    </row>
    <row r="76351" spans="1:4">
      <c r="A76351"/>
      <c r="B76351"/>
      <c r="C76351"/>
      <c r="D76351"/>
    </row>
    <row r="76352" spans="1:4">
      <c r="A76352"/>
      <c r="B76352"/>
      <c r="C76352"/>
      <c r="D76352"/>
    </row>
    <row r="76353" spans="1:4">
      <c r="A76353"/>
      <c r="B76353"/>
      <c r="C76353"/>
      <c r="D76353"/>
    </row>
    <row r="76354" spans="1:4">
      <c r="A76354"/>
      <c r="B76354"/>
      <c r="C76354"/>
      <c r="D76354"/>
    </row>
    <row r="76355" spans="1:4">
      <c r="A76355"/>
      <c r="B76355"/>
      <c r="C76355"/>
      <c r="D76355"/>
    </row>
    <row r="76356" spans="1:4">
      <c r="A76356"/>
      <c r="B76356"/>
      <c r="C76356"/>
      <c r="D76356"/>
    </row>
    <row r="76357" spans="1:4">
      <c r="A76357"/>
      <c r="B76357"/>
      <c r="C76357"/>
      <c r="D76357"/>
    </row>
    <row r="76358" spans="1:4">
      <c r="A76358"/>
      <c r="B76358"/>
      <c r="C76358"/>
      <c r="D76358"/>
    </row>
    <row r="76359" spans="1:4">
      <c r="A76359"/>
      <c r="B76359"/>
      <c r="C76359"/>
      <c r="D76359"/>
    </row>
    <row r="76360" spans="1:4">
      <c r="A76360"/>
      <c r="B76360"/>
      <c r="C76360"/>
      <c r="D76360"/>
    </row>
    <row r="76361" spans="1:4">
      <c r="A76361"/>
      <c r="B76361"/>
      <c r="C76361"/>
      <c r="D76361"/>
    </row>
    <row r="76362" spans="1:4">
      <c r="A76362"/>
      <c r="B76362"/>
      <c r="C76362"/>
      <c r="D76362"/>
    </row>
    <row r="76363" spans="1:4">
      <c r="A76363"/>
      <c r="B76363"/>
      <c r="C76363"/>
      <c r="D76363"/>
    </row>
    <row r="76364" spans="1:4">
      <c r="A76364"/>
      <c r="B76364"/>
      <c r="C76364"/>
      <c r="D76364"/>
    </row>
    <row r="76365" spans="1:4">
      <c r="A76365"/>
      <c r="B76365"/>
      <c r="C76365"/>
      <c r="D76365"/>
    </row>
    <row r="76366" spans="1:4">
      <c r="A76366"/>
      <c r="B76366"/>
      <c r="C76366"/>
      <c r="D76366"/>
    </row>
    <row r="76367" spans="1:4">
      <c r="A76367"/>
      <c r="B76367"/>
      <c r="C76367"/>
      <c r="D76367"/>
    </row>
    <row r="76368" spans="1:4">
      <c r="A76368"/>
      <c r="B76368"/>
      <c r="C76368"/>
      <c r="D76368"/>
    </row>
    <row r="76369" spans="1:4">
      <c r="A76369"/>
      <c r="B76369"/>
      <c r="C76369"/>
      <c r="D76369"/>
    </row>
    <row r="76370" spans="1:4">
      <c r="A76370"/>
      <c r="B76370"/>
      <c r="C76370"/>
      <c r="D76370"/>
    </row>
    <row r="76371" spans="1:4">
      <c r="A76371"/>
      <c r="B76371"/>
      <c r="C76371"/>
      <c r="D76371"/>
    </row>
    <row r="76372" spans="1:4">
      <c r="A76372"/>
      <c r="B76372"/>
      <c r="C76372"/>
      <c r="D76372"/>
    </row>
    <row r="76373" spans="1:4">
      <c r="A76373"/>
      <c r="B76373"/>
      <c r="C76373"/>
      <c r="D76373"/>
    </row>
    <row r="76374" spans="1:4">
      <c r="A76374"/>
      <c r="B76374"/>
      <c r="C76374"/>
      <c r="D76374"/>
    </row>
    <row r="76375" spans="1:4">
      <c r="A76375"/>
      <c r="B76375"/>
      <c r="C76375"/>
      <c r="D76375"/>
    </row>
    <row r="76376" spans="1:4">
      <c r="A76376"/>
      <c r="B76376"/>
      <c r="C76376"/>
      <c r="D76376"/>
    </row>
    <row r="76377" spans="1:4">
      <c r="A76377"/>
      <c r="B76377"/>
      <c r="C76377"/>
      <c r="D76377"/>
    </row>
    <row r="76378" spans="1:4">
      <c r="A76378"/>
      <c r="B76378"/>
      <c r="C76378"/>
      <c r="D76378"/>
    </row>
    <row r="76379" spans="1:4">
      <c r="A76379"/>
      <c r="B76379"/>
      <c r="C76379"/>
      <c r="D76379"/>
    </row>
    <row r="76380" spans="1:4">
      <c r="A76380"/>
      <c r="B76380"/>
      <c r="C76380"/>
      <c r="D76380"/>
    </row>
    <row r="76381" spans="1:4">
      <c r="A76381"/>
      <c r="B76381"/>
      <c r="C76381"/>
      <c r="D76381"/>
    </row>
    <row r="76382" spans="1:4">
      <c r="A76382"/>
      <c r="B76382"/>
      <c r="C76382"/>
      <c r="D76382"/>
    </row>
    <row r="76383" spans="1:4">
      <c r="A76383"/>
      <c r="B76383"/>
      <c r="C76383"/>
      <c r="D76383"/>
    </row>
    <row r="76384" spans="1:4">
      <c r="A76384"/>
      <c r="B76384"/>
      <c r="C76384"/>
      <c r="D76384"/>
    </row>
    <row r="76385" spans="1:4">
      <c r="A76385"/>
      <c r="B76385"/>
      <c r="C76385"/>
      <c r="D76385"/>
    </row>
    <row r="76386" spans="1:4">
      <c r="A76386"/>
      <c r="B76386"/>
      <c r="C76386"/>
      <c r="D76386"/>
    </row>
    <row r="76387" spans="1:4">
      <c r="A76387"/>
      <c r="B76387"/>
      <c r="C76387"/>
      <c r="D76387"/>
    </row>
    <row r="76388" spans="1:4">
      <c r="A76388"/>
      <c r="B76388"/>
      <c r="C76388"/>
      <c r="D76388"/>
    </row>
    <row r="76389" spans="1:4">
      <c r="A76389"/>
      <c r="B76389"/>
      <c r="C76389"/>
      <c r="D76389"/>
    </row>
    <row r="76390" spans="1:4">
      <c r="A76390"/>
      <c r="B76390"/>
      <c r="C76390"/>
      <c r="D76390"/>
    </row>
    <row r="76391" spans="1:4">
      <c r="A76391"/>
      <c r="B76391"/>
      <c r="C76391"/>
      <c r="D76391"/>
    </row>
    <row r="76392" spans="1:4">
      <c r="A76392"/>
      <c r="B76392"/>
      <c r="C76392"/>
      <c r="D76392"/>
    </row>
    <row r="76393" spans="1:4">
      <c r="A76393"/>
      <c r="B76393"/>
      <c r="C76393"/>
      <c r="D76393"/>
    </row>
    <row r="76394" spans="1:4">
      <c r="A76394"/>
      <c r="B76394"/>
      <c r="C76394"/>
      <c r="D76394"/>
    </row>
    <row r="76395" spans="1:4">
      <c r="A76395"/>
      <c r="B76395"/>
      <c r="C76395"/>
      <c r="D76395"/>
    </row>
    <row r="76396" spans="1:4">
      <c r="A76396"/>
      <c r="B76396"/>
      <c r="C76396"/>
      <c r="D76396"/>
    </row>
    <row r="76397" spans="1:4">
      <c r="A76397"/>
      <c r="B76397"/>
      <c r="C76397"/>
      <c r="D76397"/>
    </row>
    <row r="76398" spans="1:4">
      <c r="A76398"/>
      <c r="B76398"/>
      <c r="C76398"/>
      <c r="D76398"/>
    </row>
    <row r="76399" spans="1:4">
      <c r="A76399"/>
      <c r="B76399"/>
      <c r="C76399"/>
      <c r="D76399"/>
    </row>
    <row r="76400" spans="1:4">
      <c r="A76400"/>
      <c r="B76400"/>
      <c r="C76400"/>
      <c r="D76400"/>
    </row>
    <row r="76401" spans="1:4">
      <c r="A76401"/>
      <c r="B76401"/>
      <c r="C76401"/>
      <c r="D76401"/>
    </row>
    <row r="76402" spans="1:4">
      <c r="A76402"/>
      <c r="B76402"/>
      <c r="C76402"/>
      <c r="D76402"/>
    </row>
    <row r="76403" spans="1:4">
      <c r="A76403"/>
      <c r="B76403"/>
      <c r="C76403"/>
      <c r="D76403"/>
    </row>
    <row r="76404" spans="1:4">
      <c r="A76404"/>
      <c r="B76404"/>
      <c r="C76404"/>
      <c r="D76404"/>
    </row>
    <row r="76405" spans="1:4">
      <c r="A76405"/>
      <c r="B76405"/>
      <c r="C76405"/>
      <c r="D76405"/>
    </row>
    <row r="76406" spans="1:4">
      <c r="A76406"/>
      <c r="B76406"/>
      <c r="C76406"/>
      <c r="D76406"/>
    </row>
    <row r="76407" spans="1:4">
      <c r="A76407"/>
      <c r="B76407"/>
      <c r="C76407"/>
      <c r="D76407"/>
    </row>
    <row r="76408" spans="1:4">
      <c r="A76408"/>
      <c r="B76408"/>
      <c r="C76408"/>
      <c r="D76408"/>
    </row>
    <row r="76409" spans="1:4">
      <c r="A76409"/>
      <c r="B76409"/>
      <c r="C76409"/>
      <c r="D76409"/>
    </row>
    <row r="76410" spans="1:4">
      <c r="A76410"/>
      <c r="B76410"/>
      <c r="C76410"/>
      <c r="D76410"/>
    </row>
    <row r="76411" spans="1:4">
      <c r="A76411"/>
      <c r="B76411"/>
      <c r="C76411"/>
      <c r="D76411"/>
    </row>
    <row r="76412" spans="1:4">
      <c r="A76412"/>
      <c r="B76412"/>
      <c r="C76412"/>
      <c r="D76412"/>
    </row>
    <row r="76413" spans="1:4">
      <c r="A76413"/>
      <c r="B76413"/>
      <c r="C76413"/>
      <c r="D76413"/>
    </row>
    <row r="76414" spans="1:4">
      <c r="A76414"/>
      <c r="B76414"/>
      <c r="C76414"/>
      <c r="D76414"/>
    </row>
    <row r="76415" spans="1:4">
      <c r="A76415"/>
      <c r="B76415"/>
      <c r="C76415"/>
      <c r="D76415"/>
    </row>
    <row r="76416" spans="1:4">
      <c r="A76416"/>
      <c r="B76416"/>
      <c r="C76416"/>
      <c r="D76416"/>
    </row>
    <row r="76417" spans="1:4">
      <c r="A76417"/>
      <c r="B76417"/>
      <c r="C76417"/>
      <c r="D76417"/>
    </row>
    <row r="76418" spans="1:4">
      <c r="A76418"/>
      <c r="B76418"/>
      <c r="C76418"/>
      <c r="D76418"/>
    </row>
    <row r="76419" spans="1:4">
      <c r="A76419"/>
      <c r="B76419"/>
      <c r="C76419"/>
      <c r="D76419"/>
    </row>
    <row r="76420" spans="1:4">
      <c r="A76420"/>
      <c r="B76420"/>
      <c r="C76420"/>
      <c r="D76420"/>
    </row>
    <row r="76421" spans="1:4">
      <c r="A76421"/>
      <c r="B76421"/>
      <c r="C76421"/>
      <c r="D76421"/>
    </row>
    <row r="76422" spans="1:4">
      <c r="A76422"/>
      <c r="B76422"/>
      <c r="C76422"/>
      <c r="D76422"/>
    </row>
    <row r="76423" spans="1:4">
      <c r="A76423"/>
      <c r="B76423"/>
      <c r="C76423"/>
      <c r="D76423"/>
    </row>
    <row r="76424" spans="1:4">
      <c r="A76424"/>
      <c r="B76424"/>
      <c r="C76424"/>
      <c r="D76424"/>
    </row>
    <row r="76425" spans="1:4">
      <c r="A76425"/>
      <c r="B76425"/>
      <c r="C76425"/>
      <c r="D76425"/>
    </row>
    <row r="76426" spans="1:4">
      <c r="A76426"/>
      <c r="B76426"/>
      <c r="C76426"/>
      <c r="D76426"/>
    </row>
    <row r="76427" spans="1:4">
      <c r="A76427"/>
      <c r="B76427"/>
      <c r="C76427"/>
      <c r="D76427"/>
    </row>
    <row r="76428" spans="1:4">
      <c r="A76428"/>
      <c r="B76428"/>
      <c r="C76428"/>
      <c r="D76428"/>
    </row>
    <row r="76429" spans="1:4">
      <c r="A76429"/>
      <c r="B76429"/>
      <c r="C76429"/>
      <c r="D76429"/>
    </row>
    <row r="76430" spans="1:4">
      <c r="A76430"/>
      <c r="B76430"/>
      <c r="C76430"/>
      <c r="D76430"/>
    </row>
    <row r="76431" spans="1:4">
      <c r="A76431"/>
      <c r="B76431"/>
      <c r="C76431"/>
      <c r="D76431"/>
    </row>
    <row r="76432" spans="1:4">
      <c r="A76432"/>
      <c r="B76432"/>
      <c r="C76432"/>
      <c r="D76432"/>
    </row>
    <row r="76433" spans="1:4">
      <c r="A76433"/>
      <c r="B76433"/>
      <c r="C76433"/>
      <c r="D76433"/>
    </row>
    <row r="76434" spans="1:4">
      <c r="A76434"/>
      <c r="B76434"/>
      <c r="C76434"/>
      <c r="D76434"/>
    </row>
    <row r="76435" spans="1:4">
      <c r="A76435"/>
      <c r="B76435"/>
      <c r="C76435"/>
      <c r="D76435"/>
    </row>
    <row r="76436" spans="1:4">
      <c r="A76436"/>
      <c r="B76436"/>
      <c r="C76436"/>
      <c r="D76436"/>
    </row>
    <row r="76437" spans="1:4">
      <c r="A76437"/>
      <c r="B76437"/>
      <c r="C76437"/>
      <c r="D76437"/>
    </row>
    <row r="76438" spans="1:4">
      <c r="A76438"/>
      <c r="B76438"/>
      <c r="C76438"/>
      <c r="D76438"/>
    </row>
    <row r="76439" spans="1:4">
      <c r="A76439"/>
      <c r="B76439"/>
      <c r="C76439"/>
      <c r="D76439"/>
    </row>
    <row r="76440" spans="1:4">
      <c r="A76440"/>
      <c r="B76440"/>
      <c r="C76440"/>
      <c r="D76440"/>
    </row>
    <row r="76441" spans="1:4">
      <c r="A76441"/>
      <c r="B76441"/>
      <c r="C76441"/>
      <c r="D76441"/>
    </row>
    <row r="76442" spans="1:4">
      <c r="A76442"/>
      <c r="B76442"/>
      <c r="C76442"/>
      <c r="D76442"/>
    </row>
    <row r="76443" spans="1:4">
      <c r="A76443"/>
      <c r="B76443"/>
      <c r="C76443"/>
      <c r="D76443"/>
    </row>
    <row r="76444" spans="1:4">
      <c r="A76444"/>
      <c r="B76444"/>
      <c r="C76444"/>
      <c r="D76444"/>
    </row>
    <row r="76445" spans="1:4">
      <c r="A76445"/>
      <c r="B76445"/>
      <c r="C76445"/>
      <c r="D76445"/>
    </row>
    <row r="76446" spans="1:4">
      <c r="A76446"/>
      <c r="B76446"/>
      <c r="C76446"/>
      <c r="D76446"/>
    </row>
    <row r="76447" spans="1:4">
      <c r="A76447"/>
      <c r="B76447"/>
      <c r="C76447"/>
      <c r="D76447"/>
    </row>
    <row r="76448" spans="1:4">
      <c r="A76448"/>
      <c r="B76448"/>
      <c r="C76448"/>
      <c r="D76448"/>
    </row>
    <row r="76449" spans="1:4">
      <c r="A76449"/>
      <c r="B76449"/>
      <c r="C76449"/>
      <c r="D76449"/>
    </row>
    <row r="76450" spans="1:4">
      <c r="A76450"/>
      <c r="B76450"/>
      <c r="C76450"/>
      <c r="D76450"/>
    </row>
    <row r="76451" spans="1:4">
      <c r="A76451"/>
      <c r="B76451"/>
      <c r="C76451"/>
      <c r="D76451"/>
    </row>
    <row r="76452" spans="1:4">
      <c r="A76452"/>
      <c r="B76452"/>
      <c r="C76452"/>
      <c r="D76452"/>
    </row>
    <row r="76453" spans="1:4">
      <c r="A76453"/>
      <c r="B76453"/>
      <c r="C76453"/>
      <c r="D76453"/>
    </row>
    <row r="76454" spans="1:4">
      <c r="A76454"/>
      <c r="B76454"/>
      <c r="C76454"/>
      <c r="D76454"/>
    </row>
    <row r="76455" spans="1:4">
      <c r="A76455"/>
      <c r="B76455"/>
      <c r="C76455"/>
      <c r="D76455"/>
    </row>
    <row r="76456" spans="1:4">
      <c r="A76456"/>
      <c r="B76456"/>
      <c r="C76456"/>
      <c r="D76456"/>
    </row>
    <row r="76457" spans="1:4">
      <c r="A76457"/>
      <c r="B76457"/>
      <c r="C76457"/>
      <c r="D76457"/>
    </row>
    <row r="76458" spans="1:4">
      <c r="A76458"/>
      <c r="B76458"/>
      <c r="C76458"/>
      <c r="D76458"/>
    </row>
    <row r="76459" spans="1:4">
      <c r="A76459"/>
      <c r="B76459"/>
      <c r="C76459"/>
      <c r="D76459"/>
    </row>
    <row r="76460" spans="1:4">
      <c r="A76460"/>
      <c r="B76460"/>
      <c r="C76460"/>
      <c r="D76460"/>
    </row>
    <row r="76461" spans="1:4">
      <c r="A76461"/>
      <c r="B76461"/>
      <c r="C76461"/>
      <c r="D76461"/>
    </row>
    <row r="76462" spans="1:4">
      <c r="A76462"/>
      <c r="B76462"/>
      <c r="C76462"/>
      <c r="D76462"/>
    </row>
    <row r="76463" spans="1:4">
      <c r="A76463"/>
      <c r="B76463"/>
      <c r="C76463"/>
      <c r="D76463"/>
    </row>
    <row r="76464" spans="1:4">
      <c r="A76464"/>
      <c r="B76464"/>
      <c r="C76464"/>
      <c r="D76464"/>
    </row>
    <row r="76465" spans="1:4">
      <c r="A76465"/>
      <c r="B76465"/>
      <c r="C76465"/>
      <c r="D76465"/>
    </row>
    <row r="76466" spans="1:4">
      <c r="A76466"/>
      <c r="B76466"/>
      <c r="C76466"/>
      <c r="D76466"/>
    </row>
    <row r="76467" spans="1:4">
      <c r="A76467"/>
      <c r="B76467"/>
      <c r="C76467"/>
      <c r="D76467"/>
    </row>
    <row r="76468" spans="1:4">
      <c r="A76468"/>
      <c r="B76468"/>
      <c r="C76468"/>
      <c r="D76468"/>
    </row>
    <row r="76469" spans="1:4">
      <c r="A76469"/>
      <c r="B76469"/>
      <c r="C76469"/>
      <c r="D76469"/>
    </row>
    <row r="76470" spans="1:4">
      <c r="A76470"/>
      <c r="B76470"/>
      <c r="C76470"/>
      <c r="D76470"/>
    </row>
    <row r="76471" spans="1:4">
      <c r="A76471"/>
      <c r="B76471"/>
      <c r="C76471"/>
      <c r="D76471"/>
    </row>
    <row r="76472" spans="1:4">
      <c r="A76472"/>
      <c r="B76472"/>
      <c r="C76472"/>
      <c r="D76472"/>
    </row>
    <row r="76473" spans="1:4">
      <c r="A76473"/>
      <c r="B76473"/>
      <c r="C76473"/>
      <c r="D76473"/>
    </row>
    <row r="76474" spans="1:4">
      <c r="A76474"/>
      <c r="B76474"/>
      <c r="C76474"/>
      <c r="D76474"/>
    </row>
    <row r="76475" spans="1:4">
      <c r="A76475"/>
      <c r="B76475"/>
      <c r="C76475"/>
      <c r="D76475"/>
    </row>
    <row r="76476" spans="1:4">
      <c r="A76476"/>
      <c r="B76476"/>
      <c r="C76476"/>
      <c r="D76476"/>
    </row>
    <row r="76477" spans="1:4">
      <c r="A76477"/>
      <c r="B76477"/>
      <c r="C76477"/>
      <c r="D76477"/>
    </row>
    <row r="76478" spans="1:4">
      <c r="A76478"/>
      <c r="B76478"/>
      <c r="C76478"/>
      <c r="D76478"/>
    </row>
    <row r="76479" spans="1:4">
      <c r="A76479"/>
      <c r="B76479"/>
      <c r="C76479"/>
      <c r="D76479"/>
    </row>
    <row r="76480" spans="1:4">
      <c r="A76480"/>
      <c r="B76480"/>
      <c r="C76480"/>
      <c r="D76480"/>
    </row>
    <row r="76481" spans="1:4">
      <c r="A76481"/>
      <c r="B76481"/>
      <c r="C76481"/>
      <c r="D76481"/>
    </row>
    <row r="76482" spans="1:4">
      <c r="A76482"/>
      <c r="B76482"/>
      <c r="C76482"/>
      <c r="D76482"/>
    </row>
    <row r="76483" spans="1:4">
      <c r="A76483"/>
      <c r="B76483"/>
      <c r="C76483"/>
      <c r="D76483"/>
    </row>
    <row r="76484" spans="1:4">
      <c r="A76484"/>
      <c r="B76484"/>
      <c r="C76484"/>
      <c r="D76484"/>
    </row>
    <row r="76485" spans="1:4">
      <c r="A76485"/>
      <c r="B76485"/>
      <c r="C76485"/>
      <c r="D76485"/>
    </row>
    <row r="76486" spans="1:4">
      <c r="A76486"/>
      <c r="B76486"/>
      <c r="C76486"/>
      <c r="D76486"/>
    </row>
    <row r="76487" spans="1:4">
      <c r="A76487"/>
      <c r="B76487"/>
      <c r="C76487"/>
      <c r="D76487"/>
    </row>
    <row r="76488" spans="1:4">
      <c r="A76488"/>
      <c r="B76488"/>
      <c r="C76488"/>
      <c r="D76488"/>
    </row>
    <row r="76489" spans="1:4">
      <c r="A76489"/>
      <c r="B76489"/>
      <c r="C76489"/>
      <c r="D76489"/>
    </row>
    <row r="76490" spans="1:4">
      <c r="A76490"/>
      <c r="B76490"/>
      <c r="C76490"/>
      <c r="D76490"/>
    </row>
    <row r="76491" spans="1:4">
      <c r="A76491"/>
      <c r="B76491"/>
      <c r="C76491"/>
      <c r="D76491"/>
    </row>
    <row r="76492" spans="1:4">
      <c r="A76492"/>
      <c r="B76492"/>
      <c r="C76492"/>
      <c r="D76492"/>
    </row>
    <row r="76493" spans="1:4">
      <c r="A76493"/>
      <c r="B76493"/>
      <c r="C76493"/>
      <c r="D76493"/>
    </row>
    <row r="76494" spans="1:4">
      <c r="A76494"/>
      <c r="B76494"/>
      <c r="C76494"/>
      <c r="D76494"/>
    </row>
    <row r="76495" spans="1:4">
      <c r="A76495"/>
      <c r="B76495"/>
      <c r="C76495"/>
      <c r="D76495"/>
    </row>
    <row r="76496" spans="1:4">
      <c r="A76496"/>
      <c r="B76496"/>
      <c r="C76496"/>
      <c r="D76496"/>
    </row>
    <row r="76497" spans="1:4">
      <c r="A76497"/>
      <c r="B76497"/>
      <c r="C76497"/>
      <c r="D76497"/>
    </row>
    <row r="76498" spans="1:4">
      <c r="A76498"/>
      <c r="B76498"/>
      <c r="C76498"/>
      <c r="D76498"/>
    </row>
    <row r="76499" spans="1:4">
      <c r="A76499"/>
      <c r="B76499"/>
      <c r="C76499"/>
      <c r="D76499"/>
    </row>
    <row r="76500" spans="1:4">
      <c r="A76500"/>
      <c r="B76500"/>
      <c r="C76500"/>
      <c r="D76500"/>
    </row>
    <row r="76501" spans="1:4">
      <c r="A76501"/>
      <c r="B76501"/>
      <c r="C76501"/>
      <c r="D76501"/>
    </row>
    <row r="76502" spans="1:4">
      <c r="A76502"/>
      <c r="B76502"/>
      <c r="C76502"/>
      <c r="D76502"/>
    </row>
    <row r="76503" spans="1:4">
      <c r="A76503"/>
      <c r="B76503"/>
      <c r="C76503"/>
      <c r="D76503"/>
    </row>
    <row r="76504" spans="1:4">
      <c r="A76504"/>
      <c r="B76504"/>
      <c r="C76504"/>
      <c r="D76504"/>
    </row>
    <row r="76505" spans="1:4">
      <c r="A76505"/>
      <c r="B76505"/>
      <c r="C76505"/>
      <c r="D76505"/>
    </row>
    <row r="76506" spans="1:4">
      <c r="A76506"/>
      <c r="B76506"/>
      <c r="C76506"/>
      <c r="D76506"/>
    </row>
    <row r="76507" spans="1:4">
      <c r="A76507"/>
      <c r="B76507"/>
      <c r="C76507"/>
      <c r="D76507"/>
    </row>
    <row r="76508" spans="1:4">
      <c r="A76508"/>
      <c r="B76508"/>
      <c r="C76508"/>
      <c r="D76508"/>
    </row>
    <row r="76509" spans="1:4">
      <c r="A76509"/>
      <c r="B76509"/>
      <c r="C76509"/>
      <c r="D76509"/>
    </row>
    <row r="76510" spans="1:4">
      <c r="A76510"/>
      <c r="B76510"/>
      <c r="C76510"/>
      <c r="D76510"/>
    </row>
    <row r="76511" spans="1:4">
      <c r="A76511"/>
      <c r="B76511"/>
      <c r="C76511"/>
      <c r="D76511"/>
    </row>
    <row r="76512" spans="1:4">
      <c r="A76512"/>
      <c r="B76512"/>
      <c r="C76512"/>
      <c r="D76512"/>
    </row>
    <row r="76513" spans="1:4">
      <c r="A76513"/>
      <c r="B76513"/>
      <c r="C76513"/>
      <c r="D76513"/>
    </row>
    <row r="76514" spans="1:4">
      <c r="A76514"/>
      <c r="B76514"/>
      <c r="C76514"/>
      <c r="D76514"/>
    </row>
    <row r="76515" spans="1:4">
      <c r="A76515"/>
      <c r="B76515"/>
      <c r="C76515"/>
      <c r="D76515"/>
    </row>
    <row r="76516" spans="1:4">
      <c r="A76516"/>
      <c r="B76516"/>
      <c r="C76516"/>
      <c r="D76516"/>
    </row>
    <row r="76517" spans="1:4">
      <c r="A76517"/>
      <c r="B76517"/>
      <c r="C76517"/>
      <c r="D76517"/>
    </row>
    <row r="76518" spans="1:4">
      <c r="A76518"/>
      <c r="B76518"/>
      <c r="C76518"/>
      <c r="D76518"/>
    </row>
    <row r="76519" spans="1:4">
      <c r="A76519"/>
      <c r="B76519"/>
      <c r="C76519"/>
      <c r="D76519"/>
    </row>
    <row r="76520" spans="1:4">
      <c r="A76520"/>
      <c r="B76520"/>
      <c r="C76520"/>
      <c r="D76520"/>
    </row>
    <row r="76521" spans="1:4">
      <c r="A76521"/>
      <c r="B76521"/>
      <c r="C76521"/>
      <c r="D76521"/>
    </row>
    <row r="76522" spans="1:4">
      <c r="A76522"/>
      <c r="B76522"/>
      <c r="C76522"/>
      <c r="D76522"/>
    </row>
    <row r="76523" spans="1:4">
      <c r="A76523"/>
      <c r="B76523"/>
      <c r="C76523"/>
      <c r="D76523"/>
    </row>
    <row r="76524" spans="1:4">
      <c r="A76524"/>
      <c r="B76524"/>
      <c r="C76524"/>
      <c r="D76524"/>
    </row>
    <row r="76525" spans="1:4">
      <c r="A76525"/>
      <c r="B76525"/>
      <c r="C76525"/>
      <c r="D76525"/>
    </row>
    <row r="76526" spans="1:4">
      <c r="A76526"/>
      <c r="B76526"/>
      <c r="C76526"/>
      <c r="D76526"/>
    </row>
    <row r="76527" spans="1:4">
      <c r="A76527"/>
      <c r="B76527"/>
      <c r="C76527"/>
      <c r="D76527"/>
    </row>
    <row r="76528" spans="1:4">
      <c r="A76528"/>
      <c r="B76528"/>
      <c r="C76528"/>
      <c r="D76528"/>
    </row>
    <row r="76529" spans="1:4">
      <c r="A76529"/>
      <c r="B76529"/>
      <c r="C76529"/>
      <c r="D76529"/>
    </row>
    <row r="76530" spans="1:4">
      <c r="A76530"/>
      <c r="B76530"/>
      <c r="C76530"/>
      <c r="D76530"/>
    </row>
    <row r="76531" spans="1:4">
      <c r="A76531"/>
      <c r="B76531"/>
      <c r="C76531"/>
      <c r="D76531"/>
    </row>
    <row r="76532" spans="1:4">
      <c r="A76532"/>
      <c r="B76532"/>
      <c r="C76532"/>
      <c r="D76532"/>
    </row>
    <row r="76533" spans="1:4">
      <c r="A76533"/>
      <c r="B76533"/>
      <c r="C76533"/>
      <c r="D76533"/>
    </row>
    <row r="76534" spans="1:4">
      <c r="A76534"/>
      <c r="B76534"/>
      <c r="C76534"/>
      <c r="D76534"/>
    </row>
    <row r="76535" spans="1:4">
      <c r="A76535"/>
      <c r="B76535"/>
      <c r="C76535"/>
      <c r="D76535"/>
    </row>
    <row r="76536" spans="1:4">
      <c r="A76536"/>
      <c r="B76536"/>
      <c r="C76536"/>
      <c r="D76536"/>
    </row>
    <row r="76537" spans="1:4">
      <c r="A76537"/>
      <c r="B76537"/>
      <c r="C76537"/>
      <c r="D76537"/>
    </row>
    <row r="76538" spans="1:4">
      <c r="A76538"/>
      <c r="B76538"/>
      <c r="C76538"/>
      <c r="D76538"/>
    </row>
    <row r="76539" spans="1:4">
      <c r="A76539"/>
      <c r="B76539"/>
      <c r="C76539"/>
      <c r="D76539"/>
    </row>
    <row r="76540" spans="1:4">
      <c r="A76540"/>
      <c r="B76540"/>
      <c r="C76540"/>
      <c r="D76540"/>
    </row>
    <row r="76541" spans="1:4">
      <c r="A76541"/>
      <c r="B76541"/>
      <c r="C76541"/>
      <c r="D76541"/>
    </row>
    <row r="76542" spans="1:4">
      <c r="A76542"/>
      <c r="B76542"/>
      <c r="C76542"/>
      <c r="D76542"/>
    </row>
    <row r="76543" spans="1:4">
      <c r="A76543"/>
      <c r="B76543"/>
      <c r="C76543"/>
      <c r="D76543"/>
    </row>
    <row r="76544" spans="1:4">
      <c r="A76544"/>
      <c r="B76544"/>
      <c r="C76544"/>
      <c r="D76544"/>
    </row>
    <row r="76545" spans="1:4">
      <c r="A76545"/>
      <c r="B76545"/>
      <c r="C76545"/>
      <c r="D76545"/>
    </row>
    <row r="76546" spans="1:4">
      <c r="A76546"/>
      <c r="B76546"/>
      <c r="C76546"/>
      <c r="D76546"/>
    </row>
    <row r="76547" spans="1:4">
      <c r="A76547"/>
      <c r="B76547"/>
      <c r="C76547"/>
      <c r="D76547"/>
    </row>
    <row r="76548" spans="1:4">
      <c r="A76548"/>
      <c r="B76548"/>
      <c r="C76548"/>
      <c r="D76548"/>
    </row>
    <row r="76549" spans="1:4">
      <c r="A76549"/>
      <c r="B76549"/>
      <c r="C76549"/>
      <c r="D76549"/>
    </row>
    <row r="76550" spans="1:4">
      <c r="A76550"/>
      <c r="B76550"/>
      <c r="C76550"/>
      <c r="D76550"/>
    </row>
    <row r="76551" spans="1:4">
      <c r="A76551"/>
      <c r="B76551"/>
      <c r="C76551"/>
      <c r="D76551"/>
    </row>
    <row r="76552" spans="1:4">
      <c r="A76552"/>
      <c r="B76552"/>
      <c r="C76552"/>
      <c r="D76552"/>
    </row>
    <row r="76553" spans="1:4">
      <c r="A76553"/>
      <c r="B76553"/>
      <c r="C76553"/>
      <c r="D76553"/>
    </row>
    <row r="76554" spans="1:4">
      <c r="A76554"/>
      <c r="B76554"/>
      <c r="C76554"/>
      <c r="D76554"/>
    </row>
    <row r="76555" spans="1:4">
      <c r="A76555"/>
      <c r="B76555"/>
      <c r="C76555"/>
      <c r="D76555"/>
    </row>
    <row r="76556" spans="1:4">
      <c r="A76556"/>
      <c r="B76556"/>
      <c r="C76556"/>
      <c r="D76556"/>
    </row>
    <row r="76557" spans="1:4">
      <c r="A76557"/>
      <c r="B76557"/>
      <c r="C76557"/>
      <c r="D76557"/>
    </row>
    <row r="76558" spans="1:4">
      <c r="A76558"/>
      <c r="B76558"/>
      <c r="C76558"/>
      <c r="D76558"/>
    </row>
    <row r="76559" spans="1:4">
      <c r="A76559"/>
      <c r="B76559"/>
      <c r="C76559"/>
      <c r="D76559"/>
    </row>
    <row r="76560" spans="1:4">
      <c r="A76560"/>
      <c r="B76560"/>
      <c r="C76560"/>
      <c r="D76560"/>
    </row>
    <row r="76561" spans="1:4">
      <c r="A76561"/>
      <c r="B76561"/>
      <c r="C76561"/>
      <c r="D76561"/>
    </row>
    <row r="76562" spans="1:4">
      <c r="A76562"/>
      <c r="B76562"/>
      <c r="C76562"/>
      <c r="D76562"/>
    </row>
    <row r="76563" spans="1:4">
      <c r="A76563"/>
      <c r="B76563"/>
      <c r="C76563"/>
      <c r="D76563"/>
    </row>
    <row r="76564" spans="1:4">
      <c r="A76564"/>
      <c r="B76564"/>
      <c r="C76564"/>
      <c r="D76564"/>
    </row>
    <row r="76565" spans="1:4">
      <c r="A76565"/>
      <c r="B76565"/>
      <c r="C76565"/>
      <c r="D76565"/>
    </row>
    <row r="76566" spans="1:4">
      <c r="A76566"/>
      <c r="B76566"/>
      <c r="C76566"/>
      <c r="D76566"/>
    </row>
    <row r="76567" spans="1:4">
      <c r="A76567"/>
      <c r="B76567"/>
      <c r="C76567"/>
      <c r="D76567"/>
    </row>
    <row r="76568" spans="1:4">
      <c r="A76568"/>
      <c r="B76568"/>
      <c r="C76568"/>
      <c r="D76568"/>
    </row>
    <row r="76569" spans="1:4">
      <c r="A76569"/>
      <c r="B76569"/>
      <c r="C76569"/>
      <c r="D76569"/>
    </row>
    <row r="76570" spans="1:4">
      <c r="A76570"/>
      <c r="B76570"/>
      <c r="C76570"/>
      <c r="D76570"/>
    </row>
    <row r="76571" spans="1:4">
      <c r="A76571"/>
      <c r="B76571"/>
      <c r="C76571"/>
      <c r="D76571"/>
    </row>
    <row r="76572" spans="1:4">
      <c r="A76572"/>
      <c r="B76572"/>
      <c r="C76572"/>
      <c r="D76572"/>
    </row>
    <row r="76573" spans="1:4">
      <c r="A76573"/>
      <c r="B76573"/>
      <c r="C76573"/>
      <c r="D76573"/>
    </row>
    <row r="76574" spans="1:4">
      <c r="A76574"/>
      <c r="B76574"/>
      <c r="C76574"/>
      <c r="D76574"/>
    </row>
    <row r="76575" spans="1:4">
      <c r="A76575"/>
      <c r="B76575"/>
      <c r="C76575"/>
      <c r="D76575"/>
    </row>
    <row r="76576" spans="1:4">
      <c r="A76576"/>
      <c r="B76576"/>
      <c r="C76576"/>
      <c r="D76576"/>
    </row>
    <row r="76577" spans="1:4">
      <c r="A76577"/>
      <c r="B76577"/>
      <c r="C76577"/>
      <c r="D76577"/>
    </row>
    <row r="76578" spans="1:4">
      <c r="A76578"/>
      <c r="B76578"/>
      <c r="C76578"/>
      <c r="D76578"/>
    </row>
    <row r="76579" spans="1:4">
      <c r="A76579"/>
      <c r="B76579"/>
      <c r="C76579"/>
      <c r="D76579"/>
    </row>
    <row r="76580" spans="1:4">
      <c r="A76580"/>
      <c r="B76580"/>
      <c r="C76580"/>
      <c r="D76580"/>
    </row>
    <row r="76581" spans="1:4">
      <c r="A76581"/>
      <c r="B76581"/>
      <c r="C76581"/>
      <c r="D76581"/>
    </row>
    <row r="76582" spans="1:4">
      <c r="A76582"/>
      <c r="B76582"/>
      <c r="C76582"/>
      <c r="D76582"/>
    </row>
    <row r="76583" spans="1:4">
      <c r="A76583"/>
      <c r="B76583"/>
      <c r="C76583"/>
      <c r="D76583"/>
    </row>
    <row r="76584" spans="1:4">
      <c r="A76584"/>
      <c r="B76584"/>
      <c r="C76584"/>
      <c r="D76584"/>
    </row>
    <row r="76585" spans="1:4">
      <c r="A76585"/>
      <c r="B76585"/>
      <c r="C76585"/>
      <c r="D76585"/>
    </row>
    <row r="76586" spans="1:4">
      <c r="A76586"/>
      <c r="B76586"/>
      <c r="C76586"/>
      <c r="D76586"/>
    </row>
    <row r="76587" spans="1:4">
      <c r="A76587"/>
      <c r="B76587"/>
      <c r="C76587"/>
      <c r="D76587"/>
    </row>
    <row r="76588" spans="1:4">
      <c r="A76588"/>
      <c r="B76588"/>
      <c r="C76588"/>
      <c r="D76588"/>
    </row>
    <row r="76589" spans="1:4">
      <c r="A76589"/>
      <c r="B76589"/>
      <c r="C76589"/>
      <c r="D76589"/>
    </row>
    <row r="76590" spans="1:4">
      <c r="A76590"/>
      <c r="B76590"/>
      <c r="C76590"/>
      <c r="D76590"/>
    </row>
    <row r="76591" spans="1:4">
      <c r="A76591"/>
      <c r="B76591"/>
      <c r="C76591"/>
      <c r="D76591"/>
    </row>
    <row r="76592" spans="1:4">
      <c r="A76592"/>
      <c r="B76592"/>
      <c r="C76592"/>
      <c r="D76592"/>
    </row>
    <row r="76593" spans="1:4">
      <c r="A76593"/>
      <c r="B76593"/>
      <c r="C76593"/>
      <c r="D76593"/>
    </row>
    <row r="76594" spans="1:4">
      <c r="A76594"/>
      <c r="B76594"/>
      <c r="C76594"/>
      <c r="D76594"/>
    </row>
    <row r="76595" spans="1:4">
      <c r="A76595"/>
      <c r="B76595"/>
      <c r="C76595"/>
      <c r="D76595"/>
    </row>
    <row r="76596" spans="1:4">
      <c r="A76596"/>
      <c r="B76596"/>
      <c r="C76596"/>
      <c r="D76596"/>
    </row>
    <row r="76597" spans="1:4">
      <c r="A76597"/>
      <c r="B76597"/>
      <c r="C76597"/>
      <c r="D76597"/>
    </row>
    <row r="76598" spans="1:4">
      <c r="A76598"/>
      <c r="B76598"/>
      <c r="C76598"/>
      <c r="D76598"/>
    </row>
    <row r="76599" spans="1:4">
      <c r="A76599"/>
      <c r="B76599"/>
      <c r="C76599"/>
      <c r="D76599"/>
    </row>
    <row r="76600" spans="1:4">
      <c r="A76600"/>
      <c r="B76600"/>
      <c r="C76600"/>
      <c r="D76600"/>
    </row>
    <row r="76601" spans="1:4">
      <c r="A76601"/>
      <c r="B76601"/>
      <c r="C76601"/>
      <c r="D76601"/>
    </row>
    <row r="76602" spans="1:4">
      <c r="A76602"/>
      <c r="B76602"/>
      <c r="C76602"/>
      <c r="D76602"/>
    </row>
    <row r="76603" spans="1:4">
      <c r="A76603"/>
      <c r="B76603"/>
      <c r="C76603"/>
      <c r="D76603"/>
    </row>
    <row r="76604" spans="1:4">
      <c r="A76604"/>
      <c r="B76604"/>
      <c r="C76604"/>
      <c r="D76604"/>
    </row>
    <row r="76605" spans="1:4">
      <c r="A76605"/>
      <c r="B76605"/>
      <c r="C76605"/>
      <c r="D76605"/>
    </row>
    <row r="76606" spans="1:4">
      <c r="A76606"/>
      <c r="B76606"/>
      <c r="C76606"/>
      <c r="D76606"/>
    </row>
    <row r="76607" spans="1:4">
      <c r="A76607"/>
      <c r="B76607"/>
      <c r="C76607"/>
      <c r="D76607"/>
    </row>
    <row r="76608" spans="1:4">
      <c r="A76608"/>
      <c r="B76608"/>
      <c r="C76608"/>
      <c r="D76608"/>
    </row>
    <row r="76609" spans="1:4">
      <c r="A76609"/>
      <c r="B76609"/>
      <c r="C76609"/>
      <c r="D76609"/>
    </row>
    <row r="76610" spans="1:4">
      <c r="A76610"/>
      <c r="B76610"/>
      <c r="C76610"/>
      <c r="D76610"/>
    </row>
    <row r="76611" spans="1:4">
      <c r="A76611"/>
      <c r="B76611"/>
      <c r="C76611"/>
      <c r="D76611"/>
    </row>
    <row r="76612" spans="1:4">
      <c r="A76612"/>
      <c r="B76612"/>
      <c r="C76612"/>
      <c r="D76612"/>
    </row>
    <row r="76613" spans="1:4">
      <c r="A76613"/>
      <c r="B76613"/>
      <c r="C76613"/>
      <c r="D76613"/>
    </row>
    <row r="76614" spans="1:4">
      <c r="A76614"/>
      <c r="B76614"/>
      <c r="C76614"/>
      <c r="D76614"/>
    </row>
    <row r="76615" spans="1:4">
      <c r="A76615"/>
      <c r="B76615"/>
      <c r="C76615"/>
      <c r="D76615"/>
    </row>
    <row r="76616" spans="1:4">
      <c r="A76616"/>
      <c r="B76616"/>
      <c r="C76616"/>
      <c r="D76616"/>
    </row>
    <row r="76617" spans="1:4">
      <c r="A76617"/>
      <c r="B76617"/>
      <c r="C76617"/>
      <c r="D76617"/>
    </row>
    <row r="76618" spans="1:4">
      <c r="A76618"/>
      <c r="B76618"/>
      <c r="C76618"/>
      <c r="D76618"/>
    </row>
    <row r="76619" spans="1:4">
      <c r="A76619"/>
      <c r="B76619"/>
      <c r="C76619"/>
      <c r="D76619"/>
    </row>
    <row r="76620" spans="1:4">
      <c r="A76620"/>
      <c r="B76620"/>
      <c r="C76620"/>
      <c r="D76620"/>
    </row>
    <row r="76621" spans="1:4">
      <c r="A76621"/>
      <c r="B76621"/>
      <c r="C76621"/>
      <c r="D76621"/>
    </row>
    <row r="76622" spans="1:4">
      <c r="A76622"/>
      <c r="B76622"/>
      <c r="C76622"/>
      <c r="D76622"/>
    </row>
    <row r="76623" spans="1:4">
      <c r="A76623"/>
      <c r="B76623"/>
      <c r="C76623"/>
      <c r="D76623"/>
    </row>
    <row r="76624" spans="1:4">
      <c r="A76624"/>
      <c r="B76624"/>
      <c r="C76624"/>
      <c r="D76624"/>
    </row>
    <row r="76625" spans="1:4">
      <c r="A76625"/>
      <c r="B76625"/>
      <c r="C76625"/>
      <c r="D76625"/>
    </row>
    <row r="76626" spans="1:4">
      <c r="A76626"/>
      <c r="B76626"/>
      <c r="C76626"/>
      <c r="D76626"/>
    </row>
    <row r="76627" spans="1:4">
      <c r="A76627"/>
      <c r="B76627"/>
      <c r="C76627"/>
      <c r="D76627"/>
    </row>
    <row r="76628" spans="1:4">
      <c r="A76628"/>
      <c r="B76628"/>
      <c r="C76628"/>
      <c r="D76628"/>
    </row>
    <row r="76629" spans="1:4">
      <c r="A76629"/>
      <c r="B76629"/>
      <c r="C76629"/>
      <c r="D76629"/>
    </row>
    <row r="76630" spans="1:4">
      <c r="A76630"/>
      <c r="B76630"/>
      <c r="C76630"/>
      <c r="D76630"/>
    </row>
    <row r="76631" spans="1:4">
      <c r="A76631"/>
      <c r="B76631"/>
      <c r="C76631"/>
      <c r="D76631"/>
    </row>
    <row r="76632" spans="1:4">
      <c r="A76632"/>
      <c r="B76632"/>
      <c r="C76632"/>
      <c r="D76632"/>
    </row>
    <row r="76633" spans="1:4">
      <c r="A76633"/>
      <c r="B76633"/>
      <c r="C76633"/>
      <c r="D76633"/>
    </row>
    <row r="76634" spans="1:4">
      <c r="A76634"/>
      <c r="B76634"/>
      <c r="C76634"/>
      <c r="D76634"/>
    </row>
    <row r="76635" spans="1:4">
      <c r="A76635"/>
      <c r="B76635"/>
      <c r="C76635"/>
      <c r="D76635"/>
    </row>
    <row r="76636" spans="1:4">
      <c r="A76636"/>
      <c r="B76636"/>
      <c r="C76636"/>
      <c r="D76636"/>
    </row>
    <row r="76637" spans="1:4">
      <c r="A76637"/>
      <c r="B76637"/>
      <c r="C76637"/>
      <c r="D76637"/>
    </row>
    <row r="76638" spans="1:4">
      <c r="A76638"/>
      <c r="B76638"/>
      <c r="C76638"/>
      <c r="D76638"/>
    </row>
    <row r="76639" spans="1:4">
      <c r="A76639"/>
      <c r="B76639"/>
      <c r="C76639"/>
      <c r="D76639"/>
    </row>
    <row r="76640" spans="1:4">
      <c r="A76640"/>
      <c r="B76640"/>
      <c r="C76640"/>
      <c r="D76640"/>
    </row>
    <row r="76641" spans="1:4">
      <c r="A76641"/>
      <c r="B76641"/>
      <c r="C76641"/>
      <c r="D76641"/>
    </row>
    <row r="76642" spans="1:4">
      <c r="A76642"/>
      <c r="B76642"/>
      <c r="C76642"/>
      <c r="D76642"/>
    </row>
    <row r="76643" spans="1:4">
      <c r="A76643"/>
      <c r="B76643"/>
      <c r="C76643"/>
      <c r="D76643"/>
    </row>
    <row r="76644" spans="1:4">
      <c r="A76644"/>
      <c r="B76644"/>
      <c r="C76644"/>
      <c r="D76644"/>
    </row>
    <row r="76645" spans="1:4">
      <c r="A76645"/>
      <c r="B76645"/>
      <c r="C76645"/>
      <c r="D76645"/>
    </row>
    <row r="76646" spans="1:4">
      <c r="A76646"/>
      <c r="B76646"/>
      <c r="C76646"/>
      <c r="D76646"/>
    </row>
    <row r="76647" spans="1:4">
      <c r="A76647"/>
      <c r="B76647"/>
      <c r="C76647"/>
      <c r="D76647"/>
    </row>
    <row r="76648" spans="1:4">
      <c r="A76648"/>
      <c r="B76648"/>
      <c r="C76648"/>
      <c r="D76648"/>
    </row>
    <row r="76649" spans="1:4">
      <c r="A76649"/>
      <c r="B76649"/>
      <c r="C76649"/>
      <c r="D76649"/>
    </row>
    <row r="76650" spans="1:4">
      <c r="A76650"/>
      <c r="B76650"/>
      <c r="C76650"/>
      <c r="D76650"/>
    </row>
    <row r="76651" spans="1:4">
      <c r="A76651"/>
      <c r="B76651"/>
      <c r="C76651"/>
      <c r="D76651"/>
    </row>
    <row r="76652" spans="1:4">
      <c r="A76652"/>
      <c r="B76652"/>
      <c r="C76652"/>
      <c r="D76652"/>
    </row>
    <row r="76653" spans="1:4">
      <c r="A76653"/>
      <c r="B76653"/>
      <c r="C76653"/>
      <c r="D76653"/>
    </row>
    <row r="76654" spans="1:4">
      <c r="A76654"/>
      <c r="B76654"/>
      <c r="C76654"/>
      <c r="D76654"/>
    </row>
    <row r="76655" spans="1:4">
      <c r="A76655"/>
      <c r="B76655"/>
      <c r="C76655"/>
      <c r="D76655"/>
    </row>
    <row r="76656" spans="1:4">
      <c r="A76656"/>
      <c r="B76656"/>
      <c r="C76656"/>
      <c r="D76656"/>
    </row>
    <row r="76657" spans="1:4">
      <c r="A76657"/>
      <c r="B76657"/>
      <c r="C76657"/>
      <c r="D76657"/>
    </row>
    <row r="76658" spans="1:4">
      <c r="A76658"/>
      <c r="B76658"/>
      <c r="C76658"/>
      <c r="D76658"/>
    </row>
    <row r="76659" spans="1:4">
      <c r="A76659"/>
      <c r="B76659"/>
      <c r="C76659"/>
      <c r="D76659"/>
    </row>
    <row r="76660" spans="1:4">
      <c r="A76660"/>
      <c r="B76660"/>
      <c r="C76660"/>
      <c r="D76660"/>
    </row>
    <row r="76661" spans="1:4">
      <c r="A76661"/>
      <c r="B76661"/>
      <c r="C76661"/>
      <c r="D76661"/>
    </row>
    <row r="76662" spans="1:4">
      <c r="A76662"/>
      <c r="B76662"/>
      <c r="C76662"/>
      <c r="D76662"/>
    </row>
    <row r="76663" spans="1:4">
      <c r="A76663"/>
      <c r="B76663"/>
      <c r="C76663"/>
      <c r="D76663"/>
    </row>
    <row r="76664" spans="1:4">
      <c r="A76664"/>
      <c r="B76664"/>
      <c r="C76664"/>
      <c r="D76664"/>
    </row>
    <row r="76665" spans="1:4">
      <c r="A76665"/>
      <c r="B76665"/>
      <c r="C76665"/>
      <c r="D76665"/>
    </row>
    <row r="76666" spans="1:4">
      <c r="A76666"/>
      <c r="B76666"/>
      <c r="C76666"/>
      <c r="D76666"/>
    </row>
    <row r="76667" spans="1:4">
      <c r="A76667"/>
      <c r="B76667"/>
      <c r="C76667"/>
      <c r="D76667"/>
    </row>
    <row r="76668" spans="1:4">
      <c r="A76668"/>
      <c r="B76668"/>
      <c r="C76668"/>
      <c r="D76668"/>
    </row>
    <row r="76669" spans="1:4">
      <c r="A76669"/>
      <c r="B76669"/>
      <c r="C76669"/>
      <c r="D76669"/>
    </row>
    <row r="76670" spans="1:4">
      <c r="A76670"/>
      <c r="B76670"/>
      <c r="C76670"/>
      <c r="D76670"/>
    </row>
    <row r="76671" spans="1:4">
      <c r="A76671"/>
      <c r="B76671"/>
      <c r="C76671"/>
      <c r="D76671"/>
    </row>
    <row r="76672" spans="1:4">
      <c r="A76672"/>
      <c r="B76672"/>
      <c r="C76672"/>
      <c r="D76672"/>
    </row>
    <row r="76673" spans="1:4">
      <c r="A76673"/>
      <c r="B76673"/>
      <c r="C76673"/>
      <c r="D76673"/>
    </row>
    <row r="76674" spans="1:4">
      <c r="A76674"/>
      <c r="B76674"/>
      <c r="C76674"/>
      <c r="D76674"/>
    </row>
    <row r="76675" spans="1:4">
      <c r="A76675"/>
      <c r="B76675"/>
      <c r="C76675"/>
      <c r="D76675"/>
    </row>
    <row r="76676" spans="1:4">
      <c r="A76676"/>
      <c r="B76676"/>
      <c r="C76676"/>
      <c r="D76676"/>
    </row>
    <row r="76677" spans="1:4">
      <c r="A76677"/>
      <c r="B76677"/>
      <c r="C76677"/>
      <c r="D76677"/>
    </row>
    <row r="76678" spans="1:4">
      <c r="A76678"/>
      <c r="B76678"/>
      <c r="C76678"/>
      <c r="D76678"/>
    </row>
    <row r="76679" spans="1:4">
      <c r="A76679"/>
      <c r="B76679"/>
      <c r="C76679"/>
      <c r="D76679"/>
    </row>
    <row r="76680" spans="1:4">
      <c r="A76680"/>
      <c r="B76680"/>
      <c r="C76680"/>
      <c r="D76680"/>
    </row>
    <row r="76681" spans="1:4">
      <c r="A76681"/>
      <c r="B76681"/>
      <c r="C76681"/>
      <c r="D76681"/>
    </row>
    <row r="76682" spans="1:4">
      <c r="A76682"/>
      <c r="B76682"/>
      <c r="C76682"/>
      <c r="D76682"/>
    </row>
    <row r="76683" spans="1:4">
      <c r="A76683"/>
      <c r="B76683"/>
      <c r="C76683"/>
      <c r="D76683"/>
    </row>
    <row r="76684" spans="1:4">
      <c r="A76684"/>
      <c r="B76684"/>
      <c r="C76684"/>
      <c r="D76684"/>
    </row>
    <row r="76685" spans="1:4">
      <c r="A76685"/>
      <c r="B76685"/>
      <c r="C76685"/>
      <c r="D76685"/>
    </row>
    <row r="76686" spans="1:4">
      <c r="A76686"/>
      <c r="B76686"/>
      <c r="C76686"/>
      <c r="D76686"/>
    </row>
    <row r="76687" spans="1:4">
      <c r="A76687"/>
      <c r="B76687"/>
      <c r="C76687"/>
      <c r="D76687"/>
    </row>
    <row r="76688" spans="1:4">
      <c r="A76688"/>
      <c r="B76688"/>
      <c r="C76688"/>
      <c r="D76688"/>
    </row>
    <row r="76689" spans="1:4">
      <c r="A76689"/>
      <c r="B76689"/>
      <c r="C76689"/>
      <c r="D76689"/>
    </row>
    <row r="76690" spans="1:4">
      <c r="A76690"/>
      <c r="B76690"/>
      <c r="C76690"/>
      <c r="D76690"/>
    </row>
    <row r="76691" spans="1:4">
      <c r="A76691"/>
      <c r="B76691"/>
      <c r="C76691"/>
      <c r="D76691"/>
    </row>
    <row r="76692" spans="1:4">
      <c r="A76692"/>
      <c r="B76692"/>
      <c r="C76692"/>
      <c r="D76692"/>
    </row>
    <row r="76693" spans="1:4">
      <c r="A76693"/>
      <c r="B76693"/>
      <c r="C76693"/>
      <c r="D76693"/>
    </row>
    <row r="76694" spans="1:4">
      <c r="A76694"/>
      <c r="B76694"/>
      <c r="C76694"/>
      <c r="D76694"/>
    </row>
    <row r="76695" spans="1:4">
      <c r="A76695"/>
      <c r="B76695"/>
      <c r="C76695"/>
      <c r="D76695"/>
    </row>
    <row r="76696" spans="1:4">
      <c r="A76696"/>
      <c r="B76696"/>
      <c r="C76696"/>
      <c r="D76696"/>
    </row>
    <row r="76697" spans="1:4">
      <c r="A76697"/>
      <c r="B76697"/>
      <c r="C76697"/>
      <c r="D76697"/>
    </row>
    <row r="76698" spans="1:4">
      <c r="A76698"/>
      <c r="B76698"/>
      <c r="C76698"/>
      <c r="D76698"/>
    </row>
    <row r="76699" spans="1:4">
      <c r="A76699"/>
      <c r="B76699"/>
      <c r="C76699"/>
      <c r="D76699"/>
    </row>
    <row r="76700" spans="1:4">
      <c r="A76700"/>
      <c r="B76700"/>
      <c r="C76700"/>
      <c r="D76700"/>
    </row>
    <row r="76701" spans="1:4">
      <c r="A76701"/>
      <c r="B76701"/>
      <c r="C76701"/>
      <c r="D76701"/>
    </row>
    <row r="76702" spans="1:4">
      <c r="A76702"/>
      <c r="B76702"/>
      <c r="C76702"/>
      <c r="D76702"/>
    </row>
    <row r="76703" spans="1:4">
      <c r="A76703"/>
      <c r="B76703"/>
      <c r="C76703"/>
      <c r="D76703"/>
    </row>
    <row r="76704" spans="1:4">
      <c r="A76704"/>
      <c r="B76704"/>
      <c r="C76704"/>
      <c r="D76704"/>
    </row>
    <row r="76705" spans="1:4">
      <c r="A76705"/>
      <c r="B76705"/>
      <c r="C76705"/>
      <c r="D76705"/>
    </row>
    <row r="76706" spans="1:4">
      <c r="A76706"/>
      <c r="B76706"/>
      <c r="C76706"/>
      <c r="D76706"/>
    </row>
    <row r="76707" spans="1:4">
      <c r="A76707"/>
      <c r="B76707"/>
      <c r="C76707"/>
      <c r="D76707"/>
    </row>
    <row r="76708" spans="1:4">
      <c r="A76708"/>
      <c r="B76708"/>
      <c r="C76708"/>
      <c r="D76708"/>
    </row>
    <row r="76709" spans="1:4">
      <c r="A76709"/>
      <c r="B76709"/>
      <c r="C76709"/>
      <c r="D76709"/>
    </row>
    <row r="76710" spans="1:4">
      <c r="A76710"/>
      <c r="B76710"/>
      <c r="C76710"/>
      <c r="D76710"/>
    </row>
    <row r="76711" spans="1:4">
      <c r="A76711"/>
      <c r="B76711"/>
      <c r="C76711"/>
      <c r="D76711"/>
    </row>
    <row r="76712" spans="1:4">
      <c r="A76712"/>
      <c r="B76712"/>
      <c r="C76712"/>
      <c r="D76712"/>
    </row>
    <row r="76713" spans="1:4">
      <c r="A76713"/>
      <c r="B76713"/>
      <c r="C76713"/>
      <c r="D76713"/>
    </row>
    <row r="76714" spans="1:4">
      <c r="A76714"/>
      <c r="B76714"/>
      <c r="C76714"/>
      <c r="D76714"/>
    </row>
    <row r="76715" spans="1:4">
      <c r="A76715"/>
      <c r="B76715"/>
      <c r="C76715"/>
      <c r="D76715"/>
    </row>
    <row r="76716" spans="1:4">
      <c r="A76716"/>
      <c r="B76716"/>
      <c r="C76716"/>
      <c r="D76716"/>
    </row>
    <row r="76717" spans="1:4">
      <c r="A76717"/>
      <c r="B76717"/>
      <c r="C76717"/>
      <c r="D76717"/>
    </row>
    <row r="76718" spans="1:4">
      <c r="A76718"/>
      <c r="B76718"/>
      <c r="C76718"/>
      <c r="D76718"/>
    </row>
    <row r="76719" spans="1:4">
      <c r="A76719"/>
      <c r="B76719"/>
      <c r="C76719"/>
      <c r="D76719"/>
    </row>
    <row r="76720" spans="1:4">
      <c r="A76720"/>
      <c r="B76720"/>
      <c r="C76720"/>
      <c r="D76720"/>
    </row>
    <row r="76721" spans="1:4">
      <c r="A76721"/>
      <c r="B76721"/>
      <c r="C76721"/>
      <c r="D76721"/>
    </row>
    <row r="76722" spans="1:4">
      <c r="A76722"/>
      <c r="B76722"/>
      <c r="C76722"/>
      <c r="D76722"/>
    </row>
    <row r="76723" spans="1:4">
      <c r="A76723"/>
      <c r="B76723"/>
      <c r="C76723"/>
      <c r="D76723"/>
    </row>
    <row r="76724" spans="1:4">
      <c r="A76724"/>
      <c r="B76724"/>
      <c r="C76724"/>
      <c r="D76724"/>
    </row>
    <row r="76725" spans="1:4">
      <c r="A76725"/>
      <c r="B76725"/>
      <c r="C76725"/>
      <c r="D76725"/>
    </row>
    <row r="76726" spans="1:4">
      <c r="A76726"/>
      <c r="B76726"/>
      <c r="C76726"/>
      <c r="D76726"/>
    </row>
    <row r="76727" spans="1:4">
      <c r="A76727"/>
      <c r="B76727"/>
      <c r="C76727"/>
      <c r="D76727"/>
    </row>
    <row r="76728" spans="1:4">
      <c r="A76728"/>
      <c r="B76728"/>
      <c r="C76728"/>
      <c r="D76728"/>
    </row>
    <row r="76729" spans="1:4">
      <c r="A76729"/>
      <c r="B76729"/>
      <c r="C76729"/>
      <c r="D76729"/>
    </row>
    <row r="76730" spans="1:4">
      <c r="A76730"/>
      <c r="B76730"/>
      <c r="C76730"/>
      <c r="D76730"/>
    </row>
    <row r="76731" spans="1:4">
      <c r="A76731"/>
      <c r="B76731"/>
      <c r="C76731"/>
      <c r="D76731"/>
    </row>
    <row r="76732" spans="1:4">
      <c r="A76732"/>
      <c r="B76732"/>
      <c r="C76732"/>
      <c r="D76732"/>
    </row>
    <row r="76733" spans="1:4">
      <c r="A76733"/>
      <c r="B76733"/>
      <c r="C76733"/>
      <c r="D76733"/>
    </row>
    <row r="76734" spans="1:4">
      <c r="A76734"/>
      <c r="B76734"/>
      <c r="C76734"/>
      <c r="D76734"/>
    </row>
    <row r="76735" spans="1:4">
      <c r="A76735"/>
      <c r="B76735"/>
      <c r="C76735"/>
      <c r="D76735"/>
    </row>
    <row r="76736" spans="1:4">
      <c r="A76736"/>
      <c r="B76736"/>
      <c r="C76736"/>
      <c r="D76736"/>
    </row>
    <row r="76737" spans="1:4">
      <c r="A76737"/>
      <c r="B76737"/>
      <c r="C76737"/>
      <c r="D76737"/>
    </row>
    <row r="76738" spans="1:4">
      <c r="A76738"/>
      <c r="B76738"/>
      <c r="C76738"/>
      <c r="D76738"/>
    </row>
    <row r="76739" spans="1:4">
      <c r="A76739"/>
      <c r="B76739"/>
      <c r="C76739"/>
      <c r="D76739"/>
    </row>
    <row r="76740" spans="1:4">
      <c r="A76740"/>
      <c r="B76740"/>
      <c r="C76740"/>
      <c r="D76740"/>
    </row>
    <row r="76741" spans="1:4">
      <c r="A76741"/>
      <c r="B76741"/>
      <c r="C76741"/>
      <c r="D76741"/>
    </row>
    <row r="76742" spans="1:4">
      <c r="A76742"/>
      <c r="B76742"/>
      <c r="C76742"/>
      <c r="D76742"/>
    </row>
    <row r="76743" spans="1:4">
      <c r="A76743"/>
      <c r="B76743"/>
      <c r="C76743"/>
      <c r="D76743"/>
    </row>
    <row r="76744" spans="1:4">
      <c r="A76744"/>
      <c r="B76744"/>
      <c r="C76744"/>
      <c r="D76744"/>
    </row>
    <row r="76745" spans="1:4">
      <c r="A76745"/>
      <c r="B76745"/>
      <c r="C76745"/>
      <c r="D76745"/>
    </row>
    <row r="76746" spans="1:4">
      <c r="A76746"/>
      <c r="B76746"/>
      <c r="C76746"/>
      <c r="D76746"/>
    </row>
    <row r="76747" spans="1:4">
      <c r="A76747"/>
      <c r="B76747"/>
      <c r="C76747"/>
      <c r="D76747"/>
    </row>
    <row r="76748" spans="1:4">
      <c r="A76748"/>
      <c r="B76748"/>
      <c r="C76748"/>
      <c r="D76748"/>
    </row>
    <row r="76749" spans="1:4">
      <c r="A76749"/>
      <c r="B76749"/>
      <c r="C76749"/>
      <c r="D76749"/>
    </row>
    <row r="76750" spans="1:4">
      <c r="A76750"/>
      <c r="B76750"/>
      <c r="C76750"/>
      <c r="D76750"/>
    </row>
    <row r="76751" spans="1:4">
      <c r="A76751"/>
      <c r="B76751"/>
      <c r="C76751"/>
      <c r="D76751"/>
    </row>
    <row r="76752" spans="1:4">
      <c r="A76752"/>
      <c r="B76752"/>
      <c r="C76752"/>
      <c r="D76752"/>
    </row>
    <row r="76753" spans="1:4">
      <c r="A76753"/>
      <c r="B76753"/>
      <c r="C76753"/>
      <c r="D76753"/>
    </row>
    <row r="76754" spans="1:4">
      <c r="A76754"/>
      <c r="B76754"/>
      <c r="C76754"/>
      <c r="D76754"/>
    </row>
    <row r="76755" spans="1:4">
      <c r="A76755"/>
      <c r="B76755"/>
      <c r="C76755"/>
      <c r="D76755"/>
    </row>
    <row r="76756" spans="1:4">
      <c r="A76756"/>
      <c r="B76756"/>
      <c r="C76756"/>
      <c r="D76756"/>
    </row>
    <row r="76757" spans="1:4">
      <c r="A76757"/>
      <c r="B76757"/>
      <c r="C76757"/>
      <c r="D76757"/>
    </row>
    <row r="76758" spans="1:4">
      <c r="A76758"/>
      <c r="B76758"/>
      <c r="C76758"/>
      <c r="D76758"/>
    </row>
    <row r="76759" spans="1:4">
      <c r="A76759"/>
      <c r="B76759"/>
      <c r="C76759"/>
      <c r="D76759"/>
    </row>
    <row r="76760" spans="1:4">
      <c r="A76760"/>
      <c r="B76760"/>
      <c r="C76760"/>
      <c r="D76760"/>
    </row>
    <row r="76761" spans="1:4">
      <c r="A76761"/>
      <c r="B76761"/>
      <c r="C76761"/>
      <c r="D76761"/>
    </row>
    <row r="76762" spans="1:4">
      <c r="A76762"/>
      <c r="B76762"/>
      <c r="C76762"/>
      <c r="D76762"/>
    </row>
    <row r="76763" spans="1:4">
      <c r="A76763"/>
      <c r="B76763"/>
      <c r="C76763"/>
      <c r="D76763"/>
    </row>
    <row r="76764" spans="1:4">
      <c r="A76764"/>
      <c r="B76764"/>
      <c r="C76764"/>
      <c r="D76764"/>
    </row>
    <row r="76765" spans="1:4">
      <c r="A76765"/>
      <c r="B76765"/>
      <c r="C76765"/>
      <c r="D76765"/>
    </row>
    <row r="76766" spans="1:4">
      <c r="A76766"/>
      <c r="B76766"/>
      <c r="C76766"/>
      <c r="D76766"/>
    </row>
    <row r="76767" spans="1:4">
      <c r="A76767"/>
      <c r="B76767"/>
      <c r="C76767"/>
      <c r="D76767"/>
    </row>
    <row r="76768" spans="1:4">
      <c r="A76768"/>
      <c r="B76768"/>
      <c r="C76768"/>
      <c r="D76768"/>
    </row>
    <row r="76769" spans="1:4">
      <c r="A76769"/>
      <c r="B76769"/>
      <c r="C76769"/>
      <c r="D76769"/>
    </row>
    <row r="76770" spans="1:4">
      <c r="A76770"/>
      <c r="B76770"/>
      <c r="C76770"/>
      <c r="D76770"/>
    </row>
    <row r="76771" spans="1:4">
      <c r="A76771"/>
      <c r="B76771"/>
      <c r="C76771"/>
      <c r="D76771"/>
    </row>
    <row r="76772" spans="1:4">
      <c r="A76772"/>
      <c r="B76772"/>
      <c r="C76772"/>
      <c r="D76772"/>
    </row>
    <row r="76773" spans="1:4">
      <c r="A76773"/>
      <c r="B76773"/>
      <c r="C76773"/>
      <c r="D76773"/>
    </row>
    <row r="76774" spans="1:4">
      <c r="A76774"/>
      <c r="B76774"/>
      <c r="C76774"/>
      <c r="D76774"/>
    </row>
    <row r="76775" spans="1:4">
      <c r="A76775"/>
      <c r="B76775"/>
      <c r="C76775"/>
      <c r="D76775"/>
    </row>
    <row r="76776" spans="1:4">
      <c r="A76776"/>
      <c r="B76776"/>
      <c r="C76776"/>
      <c r="D76776"/>
    </row>
    <row r="76777" spans="1:4">
      <c r="A76777"/>
      <c r="B76777"/>
      <c r="C76777"/>
      <c r="D76777"/>
    </row>
    <row r="76778" spans="1:4">
      <c r="A76778"/>
      <c r="B76778"/>
      <c r="C76778"/>
      <c r="D76778"/>
    </row>
    <row r="76779" spans="1:4">
      <c r="A76779"/>
      <c r="B76779"/>
      <c r="C76779"/>
      <c r="D76779"/>
    </row>
    <row r="76780" spans="1:4">
      <c r="A76780"/>
      <c r="B76780"/>
      <c r="C76780"/>
      <c r="D76780"/>
    </row>
    <row r="76781" spans="1:4">
      <c r="A76781"/>
      <c r="B76781"/>
      <c r="C76781"/>
      <c r="D76781"/>
    </row>
    <row r="76782" spans="1:4">
      <c r="A76782"/>
      <c r="B76782"/>
      <c r="C76782"/>
      <c r="D76782"/>
    </row>
    <row r="76783" spans="1:4">
      <c r="A76783"/>
      <c r="B76783"/>
      <c r="C76783"/>
      <c r="D76783"/>
    </row>
    <row r="76784" spans="1:4">
      <c r="A76784"/>
      <c r="B76784"/>
      <c r="C76784"/>
      <c r="D76784"/>
    </row>
    <row r="76785" spans="1:4">
      <c r="A76785"/>
      <c r="B76785"/>
      <c r="C76785"/>
      <c r="D76785"/>
    </row>
    <row r="76786" spans="1:4">
      <c r="A76786"/>
      <c r="B76786"/>
      <c r="C76786"/>
      <c r="D76786"/>
    </row>
    <row r="76787" spans="1:4">
      <c r="A76787"/>
      <c r="B76787"/>
      <c r="C76787"/>
      <c r="D76787"/>
    </row>
    <row r="76788" spans="1:4">
      <c r="A76788"/>
      <c r="B76788"/>
      <c r="C76788"/>
      <c r="D76788"/>
    </row>
    <row r="76789" spans="1:4">
      <c r="A76789"/>
      <c r="B76789"/>
      <c r="C76789"/>
      <c r="D76789"/>
    </row>
    <row r="76790" spans="1:4">
      <c r="A76790"/>
      <c r="B76790"/>
      <c r="C76790"/>
      <c r="D76790"/>
    </row>
    <row r="76791" spans="1:4">
      <c r="A76791"/>
      <c r="B76791"/>
      <c r="C76791"/>
      <c r="D76791"/>
    </row>
    <row r="76792" spans="1:4">
      <c r="A76792"/>
      <c r="B76792"/>
      <c r="C76792"/>
      <c r="D76792"/>
    </row>
    <row r="76793" spans="1:4">
      <c r="A76793"/>
      <c r="B76793"/>
      <c r="C76793"/>
      <c r="D76793"/>
    </row>
    <row r="76794" spans="1:4">
      <c r="A76794"/>
      <c r="B76794"/>
      <c r="C76794"/>
      <c r="D76794"/>
    </row>
    <row r="76795" spans="1:4">
      <c r="A76795"/>
      <c r="B76795"/>
      <c r="C76795"/>
      <c r="D76795"/>
    </row>
    <row r="76796" spans="1:4">
      <c r="A76796"/>
      <c r="B76796"/>
      <c r="C76796"/>
      <c r="D76796"/>
    </row>
    <row r="76797" spans="1:4">
      <c r="A76797"/>
      <c r="B76797"/>
      <c r="C76797"/>
      <c r="D76797"/>
    </row>
    <row r="76798" spans="1:4">
      <c r="A76798"/>
      <c r="B76798"/>
      <c r="C76798"/>
      <c r="D76798"/>
    </row>
    <row r="76799" spans="1:4">
      <c r="A76799"/>
      <c r="B76799"/>
      <c r="C76799"/>
      <c r="D76799"/>
    </row>
    <row r="76800" spans="1:4">
      <c r="A76800"/>
      <c r="B76800"/>
      <c r="C76800"/>
      <c r="D76800"/>
    </row>
    <row r="76801" spans="1:4">
      <c r="A76801"/>
      <c r="B76801"/>
      <c r="C76801"/>
      <c r="D76801"/>
    </row>
    <row r="76802" spans="1:4">
      <c r="A76802"/>
      <c r="B76802"/>
      <c r="C76802"/>
      <c r="D76802"/>
    </row>
    <row r="76803" spans="1:4">
      <c r="A76803"/>
      <c r="B76803"/>
      <c r="C76803"/>
      <c r="D76803"/>
    </row>
    <row r="76804" spans="1:4">
      <c r="A76804"/>
      <c r="B76804"/>
      <c r="C76804"/>
      <c r="D76804"/>
    </row>
    <row r="76805" spans="1:4">
      <c r="A76805"/>
      <c r="B76805"/>
      <c r="C76805"/>
      <c r="D76805"/>
    </row>
    <row r="76806" spans="1:4">
      <c r="A76806"/>
      <c r="B76806"/>
      <c r="C76806"/>
      <c r="D76806"/>
    </row>
    <row r="76807" spans="1:4">
      <c r="A76807"/>
      <c r="B76807"/>
      <c r="C76807"/>
      <c r="D76807"/>
    </row>
    <row r="76808" spans="1:4">
      <c r="A76808"/>
      <c r="B76808"/>
      <c r="C76808"/>
      <c r="D76808"/>
    </row>
    <row r="76809" spans="1:4">
      <c r="A76809"/>
      <c r="B76809"/>
      <c r="C76809"/>
      <c r="D76809"/>
    </row>
    <row r="76810" spans="1:4">
      <c r="A76810"/>
      <c r="B76810"/>
      <c r="C76810"/>
      <c r="D76810"/>
    </row>
    <row r="76811" spans="1:4">
      <c r="A76811"/>
      <c r="B76811"/>
      <c r="C76811"/>
      <c r="D76811"/>
    </row>
    <row r="76812" spans="1:4">
      <c r="A76812"/>
      <c r="B76812"/>
      <c r="C76812"/>
      <c r="D76812"/>
    </row>
    <row r="76813" spans="1:4">
      <c r="A76813"/>
      <c r="B76813"/>
      <c r="C76813"/>
      <c r="D76813"/>
    </row>
    <row r="76814" spans="1:4">
      <c r="A76814"/>
      <c r="B76814"/>
      <c r="C76814"/>
      <c r="D76814"/>
    </row>
    <row r="76815" spans="1:4">
      <c r="A76815"/>
      <c r="B76815"/>
      <c r="C76815"/>
      <c r="D76815"/>
    </row>
    <row r="76816" spans="1:4">
      <c r="A76816"/>
      <c r="B76816"/>
      <c r="C76816"/>
      <c r="D76816"/>
    </row>
    <row r="76817" spans="1:4">
      <c r="A76817"/>
      <c r="B76817"/>
      <c r="C76817"/>
      <c r="D76817"/>
    </row>
    <row r="76818" spans="1:4">
      <c r="A76818"/>
      <c r="B76818"/>
      <c r="C76818"/>
      <c r="D76818"/>
    </row>
    <row r="76819" spans="1:4">
      <c r="A76819"/>
      <c r="B76819"/>
      <c r="C76819"/>
      <c r="D76819"/>
    </row>
    <row r="76820" spans="1:4">
      <c r="A76820"/>
      <c r="B76820"/>
      <c r="C76820"/>
      <c r="D76820"/>
    </row>
    <row r="76821" spans="1:4">
      <c r="A76821"/>
      <c r="B76821"/>
      <c r="C76821"/>
      <c r="D76821"/>
    </row>
    <row r="76822" spans="1:4">
      <c r="A76822"/>
      <c r="B76822"/>
      <c r="C76822"/>
      <c r="D76822"/>
    </row>
    <row r="76823" spans="1:4">
      <c r="A76823"/>
      <c r="B76823"/>
      <c r="C76823"/>
      <c r="D76823"/>
    </row>
    <row r="76824" spans="1:4">
      <c r="A76824"/>
      <c r="B76824"/>
      <c r="C76824"/>
      <c r="D76824"/>
    </row>
    <row r="76825" spans="1:4">
      <c r="A76825"/>
      <c r="B76825"/>
      <c r="C76825"/>
      <c r="D76825"/>
    </row>
    <row r="76826" spans="1:4">
      <c r="A76826"/>
      <c r="B76826"/>
      <c r="C76826"/>
      <c r="D76826"/>
    </row>
    <row r="76827" spans="1:4">
      <c r="A76827"/>
      <c r="B76827"/>
      <c r="C76827"/>
      <c r="D76827"/>
    </row>
    <row r="76828" spans="1:4">
      <c r="A76828"/>
      <c r="B76828"/>
      <c r="C76828"/>
      <c r="D76828"/>
    </row>
    <row r="76829" spans="1:4">
      <c r="A76829"/>
      <c r="B76829"/>
      <c r="C76829"/>
      <c r="D76829"/>
    </row>
    <row r="76830" spans="1:4">
      <c r="A76830"/>
      <c r="B76830"/>
      <c r="C76830"/>
      <c r="D76830"/>
    </row>
    <row r="76831" spans="1:4">
      <c r="A76831"/>
      <c r="B76831"/>
      <c r="C76831"/>
      <c r="D76831"/>
    </row>
    <row r="76832" spans="1:4">
      <c r="A76832"/>
      <c r="B76832"/>
      <c r="C76832"/>
      <c r="D76832"/>
    </row>
    <row r="76833" spans="1:4">
      <c r="A76833"/>
      <c r="B76833"/>
      <c r="C76833"/>
      <c r="D76833"/>
    </row>
    <row r="76834" spans="1:4">
      <c r="A76834"/>
      <c r="B76834"/>
      <c r="C76834"/>
      <c r="D76834"/>
    </row>
    <row r="76835" spans="1:4">
      <c r="A76835"/>
      <c r="B76835"/>
      <c r="C76835"/>
      <c r="D76835"/>
    </row>
    <row r="76836" spans="1:4">
      <c r="A76836"/>
      <c r="B76836"/>
      <c r="C76836"/>
      <c r="D76836"/>
    </row>
    <row r="76837" spans="1:4">
      <c r="A76837"/>
      <c r="B76837"/>
      <c r="C76837"/>
      <c r="D76837"/>
    </row>
    <row r="76838" spans="1:4">
      <c r="A76838"/>
      <c r="B76838"/>
      <c r="C76838"/>
      <c r="D76838"/>
    </row>
    <row r="76839" spans="1:4">
      <c r="A76839"/>
      <c r="B76839"/>
      <c r="C76839"/>
      <c r="D76839"/>
    </row>
    <row r="76840" spans="1:4">
      <c r="A76840"/>
      <c r="B76840"/>
      <c r="C76840"/>
      <c r="D76840"/>
    </row>
    <row r="76841" spans="1:4">
      <c r="A76841"/>
      <c r="B76841"/>
      <c r="C76841"/>
      <c r="D76841"/>
    </row>
    <row r="76842" spans="1:4">
      <c r="A76842"/>
      <c r="B76842"/>
      <c r="C76842"/>
      <c r="D76842"/>
    </row>
    <row r="76843" spans="1:4">
      <c r="A76843"/>
      <c r="B76843"/>
      <c r="C76843"/>
      <c r="D76843"/>
    </row>
    <row r="76844" spans="1:4">
      <c r="A76844"/>
      <c r="B76844"/>
      <c r="C76844"/>
      <c r="D76844"/>
    </row>
    <row r="76845" spans="1:4">
      <c r="A76845"/>
      <c r="B76845"/>
      <c r="C76845"/>
      <c r="D76845"/>
    </row>
    <row r="76846" spans="1:4">
      <c r="A76846"/>
      <c r="B76846"/>
      <c r="C76846"/>
      <c r="D76846"/>
    </row>
    <row r="76847" spans="1:4">
      <c r="A76847"/>
      <c r="B76847"/>
      <c r="C76847"/>
      <c r="D76847"/>
    </row>
    <row r="76848" spans="1:4">
      <c r="A76848"/>
      <c r="B76848"/>
      <c r="C76848"/>
      <c r="D76848"/>
    </row>
    <row r="76849" spans="1:4">
      <c r="A76849"/>
      <c r="B76849"/>
      <c r="C76849"/>
      <c r="D76849"/>
    </row>
    <row r="76850" spans="1:4">
      <c r="A76850"/>
      <c r="B76850"/>
      <c r="C76850"/>
      <c r="D76850"/>
    </row>
    <row r="76851" spans="1:4">
      <c r="A76851"/>
      <c r="B76851"/>
      <c r="C76851"/>
      <c r="D76851"/>
    </row>
    <row r="76852" spans="1:4">
      <c r="A76852"/>
      <c r="B76852"/>
      <c r="C76852"/>
      <c r="D76852"/>
    </row>
    <row r="76853" spans="1:4">
      <c r="A76853"/>
      <c r="B76853"/>
      <c r="C76853"/>
      <c r="D76853"/>
    </row>
    <row r="76854" spans="1:4">
      <c r="A76854"/>
      <c r="B76854"/>
      <c r="C76854"/>
      <c r="D76854"/>
    </row>
    <row r="76855" spans="1:4">
      <c r="A76855"/>
      <c r="B76855"/>
      <c r="C76855"/>
      <c r="D76855"/>
    </row>
    <row r="76856" spans="1:4">
      <c r="A76856"/>
      <c r="B76856"/>
      <c r="C76856"/>
      <c r="D76856"/>
    </row>
    <row r="76857" spans="1:4">
      <c r="A76857"/>
      <c r="B76857"/>
      <c r="C76857"/>
      <c r="D76857"/>
    </row>
    <row r="76858" spans="1:4">
      <c r="A76858"/>
      <c r="B76858"/>
      <c r="C76858"/>
      <c r="D76858"/>
    </row>
    <row r="76859" spans="1:4">
      <c r="A76859"/>
      <c r="B76859"/>
      <c r="C76859"/>
      <c r="D76859"/>
    </row>
    <row r="76860" spans="1:4">
      <c r="A76860"/>
      <c r="B76860"/>
      <c r="C76860"/>
      <c r="D76860"/>
    </row>
    <row r="76861" spans="1:4">
      <c r="A76861"/>
      <c r="B76861"/>
      <c r="C76861"/>
      <c r="D76861"/>
    </row>
    <row r="76862" spans="1:4">
      <c r="A76862"/>
      <c r="B76862"/>
      <c r="C76862"/>
      <c r="D76862"/>
    </row>
    <row r="76863" spans="1:4">
      <c r="A76863"/>
      <c r="B76863"/>
      <c r="C76863"/>
      <c r="D76863"/>
    </row>
    <row r="76864" spans="1:4">
      <c r="A76864"/>
      <c r="B76864"/>
      <c r="C76864"/>
      <c r="D76864"/>
    </row>
    <row r="76865" spans="1:4">
      <c r="A76865"/>
      <c r="B76865"/>
      <c r="C76865"/>
      <c r="D76865"/>
    </row>
    <row r="76866" spans="1:4">
      <c r="A76866"/>
      <c r="B76866"/>
      <c r="C76866"/>
      <c r="D76866"/>
    </row>
    <row r="76867" spans="1:4">
      <c r="A76867"/>
      <c r="B76867"/>
      <c r="C76867"/>
      <c r="D76867"/>
    </row>
    <row r="76868" spans="1:4">
      <c r="A76868"/>
      <c r="B76868"/>
      <c r="C76868"/>
      <c r="D76868"/>
    </row>
    <row r="76869" spans="1:4">
      <c r="A76869"/>
      <c r="B76869"/>
      <c r="C76869"/>
      <c r="D76869"/>
    </row>
    <row r="76870" spans="1:4">
      <c r="A76870"/>
      <c r="B76870"/>
      <c r="C76870"/>
      <c r="D76870"/>
    </row>
    <row r="76871" spans="1:4">
      <c r="A76871"/>
      <c r="B76871"/>
      <c r="C76871"/>
      <c r="D76871"/>
    </row>
    <row r="76872" spans="1:4">
      <c r="A76872"/>
      <c r="B76872"/>
      <c r="C76872"/>
      <c r="D76872"/>
    </row>
    <row r="76873" spans="1:4">
      <c r="A76873"/>
      <c r="B76873"/>
      <c r="C76873"/>
      <c r="D76873"/>
    </row>
    <row r="76874" spans="1:4">
      <c r="A76874"/>
      <c r="B76874"/>
      <c r="C76874"/>
      <c r="D76874"/>
    </row>
    <row r="76875" spans="1:4">
      <c r="A76875"/>
      <c r="B76875"/>
      <c r="C76875"/>
      <c r="D76875"/>
    </row>
    <row r="76876" spans="1:4">
      <c r="A76876"/>
      <c r="B76876"/>
      <c r="C76876"/>
      <c r="D76876"/>
    </row>
    <row r="76877" spans="1:4">
      <c r="A76877"/>
      <c r="B76877"/>
      <c r="C76877"/>
      <c r="D76877"/>
    </row>
    <row r="76878" spans="1:4">
      <c r="A76878"/>
      <c r="B76878"/>
      <c r="C76878"/>
      <c r="D76878"/>
    </row>
    <row r="76879" spans="1:4">
      <c r="A76879"/>
      <c r="B76879"/>
      <c r="C76879"/>
      <c r="D76879"/>
    </row>
    <row r="76880" spans="1:4">
      <c r="A76880"/>
      <c r="B76880"/>
      <c r="C76880"/>
      <c r="D76880"/>
    </row>
    <row r="76881" spans="1:4">
      <c r="A76881"/>
      <c r="B76881"/>
      <c r="C76881"/>
      <c r="D76881"/>
    </row>
    <row r="76882" spans="1:4">
      <c r="A76882"/>
      <c r="B76882"/>
      <c r="C76882"/>
      <c r="D76882"/>
    </row>
    <row r="76883" spans="1:4">
      <c r="A76883"/>
      <c r="B76883"/>
      <c r="C76883"/>
      <c r="D76883"/>
    </row>
    <row r="76884" spans="1:4">
      <c r="A76884"/>
      <c r="B76884"/>
      <c r="C76884"/>
      <c r="D76884"/>
    </row>
    <row r="76885" spans="1:4">
      <c r="A76885"/>
      <c r="B76885"/>
      <c r="C76885"/>
      <c r="D76885"/>
    </row>
    <row r="76886" spans="1:4">
      <c r="A76886"/>
      <c r="B76886"/>
      <c r="C76886"/>
      <c r="D76886"/>
    </row>
    <row r="76887" spans="1:4">
      <c r="A76887"/>
      <c r="B76887"/>
      <c r="C76887"/>
      <c r="D76887"/>
    </row>
    <row r="76888" spans="1:4">
      <c r="A76888"/>
      <c r="B76888"/>
      <c r="C76888"/>
      <c r="D76888"/>
    </row>
    <row r="76889" spans="1:4">
      <c r="A76889"/>
      <c r="B76889"/>
      <c r="C76889"/>
      <c r="D76889"/>
    </row>
    <row r="76890" spans="1:4">
      <c r="A76890"/>
      <c r="B76890"/>
      <c r="C76890"/>
      <c r="D76890"/>
    </row>
    <row r="76891" spans="1:4">
      <c r="A76891"/>
      <c r="B76891"/>
      <c r="C76891"/>
      <c r="D76891"/>
    </row>
    <row r="76892" spans="1:4">
      <c r="A76892"/>
      <c r="B76892"/>
      <c r="C76892"/>
      <c r="D76892"/>
    </row>
    <row r="76893" spans="1:4">
      <c r="A76893"/>
      <c r="B76893"/>
      <c r="C76893"/>
      <c r="D76893"/>
    </row>
    <row r="76894" spans="1:4">
      <c r="A76894"/>
      <c r="B76894"/>
      <c r="C76894"/>
      <c r="D76894"/>
    </row>
    <row r="76895" spans="1:4">
      <c r="A76895"/>
      <c r="B76895"/>
      <c r="C76895"/>
      <c r="D76895"/>
    </row>
    <row r="76896" spans="1:4">
      <c r="A76896"/>
      <c r="B76896"/>
      <c r="C76896"/>
      <c r="D76896"/>
    </row>
    <row r="76897" spans="1:4">
      <c r="A76897"/>
      <c r="B76897"/>
      <c r="C76897"/>
      <c r="D76897"/>
    </row>
    <row r="76898" spans="1:4">
      <c r="A76898"/>
      <c r="B76898"/>
      <c r="C76898"/>
      <c r="D76898"/>
    </row>
    <row r="76899" spans="1:4">
      <c r="A76899"/>
      <c r="B76899"/>
      <c r="C76899"/>
      <c r="D76899"/>
    </row>
    <row r="76900" spans="1:4">
      <c r="A76900"/>
      <c r="B76900"/>
      <c r="C76900"/>
      <c r="D76900"/>
    </row>
    <row r="76901" spans="1:4">
      <c r="A76901"/>
      <c r="B76901"/>
      <c r="C76901"/>
      <c r="D76901"/>
    </row>
    <row r="76902" spans="1:4">
      <c r="A76902"/>
      <c r="B76902"/>
      <c r="C76902"/>
      <c r="D76902"/>
    </row>
    <row r="76903" spans="1:4">
      <c r="A76903"/>
      <c r="B76903"/>
      <c r="C76903"/>
      <c r="D76903"/>
    </row>
    <row r="76904" spans="1:4">
      <c r="A76904"/>
      <c r="B76904"/>
      <c r="C76904"/>
      <c r="D76904"/>
    </row>
    <row r="76905" spans="1:4">
      <c r="A76905"/>
      <c r="B76905"/>
      <c r="C76905"/>
      <c r="D76905"/>
    </row>
    <row r="76906" spans="1:4">
      <c r="A76906"/>
      <c r="B76906"/>
      <c r="C76906"/>
      <c r="D76906"/>
    </row>
    <row r="76907" spans="1:4">
      <c r="A76907"/>
      <c r="B76907"/>
      <c r="C76907"/>
      <c r="D76907"/>
    </row>
    <row r="76908" spans="1:4">
      <c r="A76908"/>
      <c r="B76908"/>
      <c r="C76908"/>
      <c r="D76908"/>
    </row>
    <row r="76909" spans="1:4">
      <c r="A76909"/>
      <c r="B76909"/>
      <c r="C76909"/>
      <c r="D76909"/>
    </row>
    <row r="76910" spans="1:4">
      <c r="A76910"/>
      <c r="B76910"/>
      <c r="C76910"/>
      <c r="D76910"/>
    </row>
    <row r="76911" spans="1:4">
      <c r="A76911"/>
      <c r="B76911"/>
      <c r="C76911"/>
      <c r="D76911"/>
    </row>
    <row r="76912" spans="1:4">
      <c r="A76912"/>
      <c r="B76912"/>
      <c r="C76912"/>
      <c r="D76912"/>
    </row>
    <row r="76913" spans="1:4">
      <c r="A76913"/>
      <c r="B76913"/>
      <c r="C76913"/>
      <c r="D76913"/>
    </row>
    <row r="76914" spans="1:4">
      <c r="A76914"/>
      <c r="B76914"/>
      <c r="C76914"/>
      <c r="D76914"/>
    </row>
    <row r="76915" spans="1:4">
      <c r="A76915"/>
      <c r="B76915"/>
      <c r="C76915"/>
      <c r="D76915"/>
    </row>
    <row r="76916" spans="1:4">
      <c r="A76916"/>
      <c r="B76916"/>
      <c r="C76916"/>
      <c r="D76916"/>
    </row>
    <row r="76917" spans="1:4">
      <c r="A76917"/>
      <c r="B76917"/>
      <c r="C76917"/>
      <c r="D76917"/>
    </row>
    <row r="76918" spans="1:4">
      <c r="A76918"/>
      <c r="B76918"/>
      <c r="C76918"/>
      <c r="D76918"/>
    </row>
    <row r="76919" spans="1:4">
      <c r="A76919"/>
      <c r="B76919"/>
      <c r="C76919"/>
      <c r="D76919"/>
    </row>
    <row r="76920" spans="1:4">
      <c r="A76920"/>
      <c r="B76920"/>
      <c r="C76920"/>
      <c r="D76920"/>
    </row>
    <row r="76921" spans="1:4">
      <c r="A76921"/>
      <c r="B76921"/>
      <c r="C76921"/>
      <c r="D76921"/>
    </row>
    <row r="76922" spans="1:4">
      <c r="A76922"/>
      <c r="B76922"/>
      <c r="C76922"/>
      <c r="D76922"/>
    </row>
    <row r="76923" spans="1:4">
      <c r="A76923"/>
      <c r="B76923"/>
      <c r="C76923"/>
      <c r="D76923"/>
    </row>
    <row r="76924" spans="1:4">
      <c r="A76924"/>
      <c r="B76924"/>
      <c r="C76924"/>
      <c r="D76924"/>
    </row>
    <row r="76925" spans="1:4">
      <c r="A76925"/>
      <c r="B76925"/>
      <c r="C76925"/>
      <c r="D76925"/>
    </row>
    <row r="76926" spans="1:4">
      <c r="A76926"/>
      <c r="B76926"/>
      <c r="C76926"/>
      <c r="D76926"/>
    </row>
    <row r="76927" spans="1:4">
      <c r="A76927"/>
      <c r="B76927"/>
      <c r="C76927"/>
      <c r="D76927"/>
    </row>
    <row r="76928" spans="1:4">
      <c r="A76928"/>
      <c r="B76928"/>
      <c r="C76928"/>
      <c r="D76928"/>
    </row>
    <row r="76929" spans="1:4">
      <c r="A76929"/>
      <c r="B76929"/>
      <c r="C76929"/>
      <c r="D76929"/>
    </row>
    <row r="76930" spans="1:4">
      <c r="A76930"/>
      <c r="B76930"/>
      <c r="C76930"/>
      <c r="D76930"/>
    </row>
    <row r="76931" spans="1:4">
      <c r="A76931"/>
      <c r="B76931"/>
      <c r="C76931"/>
      <c r="D76931"/>
    </row>
    <row r="76932" spans="1:4">
      <c r="A76932"/>
      <c r="B76932"/>
      <c r="C76932"/>
      <c r="D76932"/>
    </row>
    <row r="76933" spans="1:4">
      <c r="A76933"/>
      <c r="B76933"/>
      <c r="C76933"/>
      <c r="D76933"/>
    </row>
    <row r="76934" spans="1:4">
      <c r="A76934"/>
      <c r="B76934"/>
      <c r="C76934"/>
      <c r="D76934"/>
    </row>
    <row r="76935" spans="1:4">
      <c r="A76935"/>
      <c r="B76935"/>
      <c r="C76935"/>
      <c r="D76935"/>
    </row>
    <row r="76936" spans="1:4">
      <c r="A76936"/>
      <c r="B76936"/>
      <c r="C76936"/>
      <c r="D76936"/>
    </row>
    <row r="76937" spans="1:4">
      <c r="A76937"/>
      <c r="B76937"/>
      <c r="C76937"/>
      <c r="D76937"/>
    </row>
    <row r="76938" spans="1:4">
      <c r="A76938"/>
      <c r="B76938"/>
      <c r="C76938"/>
      <c r="D76938"/>
    </row>
    <row r="76939" spans="1:4">
      <c r="A76939"/>
      <c r="B76939"/>
      <c r="C76939"/>
      <c r="D76939"/>
    </row>
    <row r="76940" spans="1:4">
      <c r="A76940"/>
      <c r="B76940"/>
      <c r="C76940"/>
      <c r="D76940"/>
    </row>
    <row r="76941" spans="1:4">
      <c r="A76941"/>
      <c r="B76941"/>
      <c r="C76941"/>
      <c r="D76941"/>
    </row>
    <row r="76942" spans="1:4">
      <c r="A76942"/>
      <c r="B76942"/>
      <c r="C76942"/>
      <c r="D76942"/>
    </row>
    <row r="76943" spans="1:4">
      <c r="A76943"/>
      <c r="B76943"/>
      <c r="C76943"/>
      <c r="D76943"/>
    </row>
    <row r="76944" spans="1:4">
      <c r="A76944"/>
      <c r="B76944"/>
      <c r="C76944"/>
      <c r="D76944"/>
    </row>
    <row r="76945" spans="1:4">
      <c r="A76945"/>
      <c r="B76945"/>
      <c r="C76945"/>
      <c r="D76945"/>
    </row>
    <row r="76946" spans="1:4">
      <c r="A76946"/>
      <c r="B76946"/>
      <c r="C76946"/>
      <c r="D76946"/>
    </row>
    <row r="76947" spans="1:4">
      <c r="A76947"/>
      <c r="B76947"/>
      <c r="C76947"/>
      <c r="D76947"/>
    </row>
    <row r="76948" spans="1:4">
      <c r="A76948"/>
      <c r="B76948"/>
      <c r="C76948"/>
      <c r="D76948"/>
    </row>
    <row r="76949" spans="1:4">
      <c r="A76949"/>
      <c r="B76949"/>
      <c r="C76949"/>
      <c r="D76949"/>
    </row>
    <row r="76950" spans="1:4">
      <c r="A76950"/>
      <c r="B76950"/>
      <c r="C76950"/>
      <c r="D76950"/>
    </row>
    <row r="76951" spans="1:4">
      <c r="A76951"/>
      <c r="B76951"/>
      <c r="C76951"/>
      <c r="D76951"/>
    </row>
    <row r="76952" spans="1:4">
      <c r="A76952"/>
      <c r="B76952"/>
      <c r="C76952"/>
      <c r="D76952"/>
    </row>
    <row r="76953" spans="1:4">
      <c r="A76953"/>
      <c r="B76953"/>
      <c r="C76953"/>
      <c r="D76953"/>
    </row>
    <row r="76954" spans="1:4">
      <c r="A76954"/>
      <c r="B76954"/>
      <c r="C76954"/>
      <c r="D76954"/>
    </row>
    <row r="76955" spans="1:4">
      <c r="A76955"/>
      <c r="B76955"/>
      <c r="C76955"/>
      <c r="D76955"/>
    </row>
    <row r="76956" spans="1:4">
      <c r="A76956"/>
      <c r="B76956"/>
      <c r="C76956"/>
      <c r="D76956"/>
    </row>
    <row r="76957" spans="1:4">
      <c r="A76957"/>
      <c r="B76957"/>
      <c r="C76957"/>
      <c r="D76957"/>
    </row>
    <row r="76958" spans="1:4">
      <c r="A76958"/>
      <c r="B76958"/>
      <c r="C76958"/>
      <c r="D76958"/>
    </row>
    <row r="76959" spans="1:4">
      <c r="A76959"/>
      <c r="B76959"/>
      <c r="C76959"/>
      <c r="D76959"/>
    </row>
    <row r="76960" spans="1:4">
      <c r="A76960"/>
      <c r="B76960"/>
      <c r="C76960"/>
      <c r="D76960"/>
    </row>
    <row r="76961" spans="1:4">
      <c r="A76961"/>
      <c r="B76961"/>
      <c r="C76961"/>
      <c r="D76961"/>
    </row>
    <row r="76962" spans="1:4">
      <c r="A76962"/>
      <c r="B76962"/>
      <c r="C76962"/>
      <c r="D76962"/>
    </row>
    <row r="76963" spans="1:4">
      <c r="A76963"/>
      <c r="B76963"/>
      <c r="C76963"/>
      <c r="D76963"/>
    </row>
    <row r="76964" spans="1:4">
      <c r="A76964"/>
      <c r="B76964"/>
      <c r="C76964"/>
      <c r="D76964"/>
    </row>
    <row r="76965" spans="1:4">
      <c r="A76965"/>
      <c r="B76965"/>
      <c r="C76965"/>
      <c r="D76965"/>
    </row>
    <row r="76966" spans="1:4">
      <c r="A76966"/>
      <c r="B76966"/>
      <c r="C76966"/>
      <c r="D76966"/>
    </row>
    <row r="76967" spans="1:4">
      <c r="A76967"/>
      <c r="B76967"/>
      <c r="C76967"/>
      <c r="D76967"/>
    </row>
    <row r="76968" spans="1:4">
      <c r="A76968"/>
      <c r="B76968"/>
      <c r="C76968"/>
      <c r="D76968"/>
    </row>
    <row r="76969" spans="1:4">
      <c r="A76969"/>
      <c r="B76969"/>
      <c r="C76969"/>
      <c r="D76969"/>
    </row>
    <row r="76970" spans="1:4">
      <c r="A76970"/>
      <c r="B76970"/>
      <c r="C76970"/>
      <c r="D76970"/>
    </row>
    <row r="76971" spans="1:4">
      <c r="A76971"/>
      <c r="B76971"/>
      <c r="C76971"/>
      <c r="D76971"/>
    </row>
    <row r="76972" spans="1:4">
      <c r="A76972"/>
      <c r="B76972"/>
      <c r="C76972"/>
      <c r="D76972"/>
    </row>
    <row r="76973" spans="1:4">
      <c r="A76973"/>
      <c r="B76973"/>
      <c r="C76973"/>
      <c r="D76973"/>
    </row>
    <row r="76974" spans="1:4">
      <c r="A76974"/>
      <c r="B76974"/>
      <c r="C76974"/>
      <c r="D76974"/>
    </row>
    <row r="76975" spans="1:4">
      <c r="A76975"/>
      <c r="B76975"/>
      <c r="C76975"/>
      <c r="D76975"/>
    </row>
    <row r="76976" spans="1:4">
      <c r="A76976"/>
      <c r="B76976"/>
      <c r="C76976"/>
      <c r="D76976"/>
    </row>
    <row r="76977" spans="1:4">
      <c r="A76977"/>
      <c r="B76977"/>
      <c r="C76977"/>
      <c r="D76977"/>
    </row>
    <row r="76978" spans="1:4">
      <c r="A76978"/>
      <c r="B76978"/>
      <c r="C76978"/>
      <c r="D76978"/>
    </row>
    <row r="76979" spans="1:4">
      <c r="A76979"/>
      <c r="B76979"/>
      <c r="C76979"/>
      <c r="D76979"/>
    </row>
    <row r="76980" spans="1:4">
      <c r="A76980"/>
      <c r="B76980"/>
      <c r="C76980"/>
      <c r="D76980"/>
    </row>
    <row r="76981" spans="1:4">
      <c r="A76981"/>
      <c r="B76981"/>
      <c r="C76981"/>
      <c r="D76981"/>
    </row>
    <row r="76982" spans="1:4">
      <c r="A76982"/>
      <c r="B76982"/>
      <c r="C76982"/>
      <c r="D76982"/>
    </row>
    <row r="76983" spans="1:4">
      <c r="A76983"/>
      <c r="B76983"/>
      <c r="C76983"/>
      <c r="D76983"/>
    </row>
    <row r="76984" spans="1:4">
      <c r="A76984"/>
      <c r="B76984"/>
      <c r="C76984"/>
      <c r="D76984"/>
    </row>
    <row r="76985" spans="1:4">
      <c r="A76985"/>
      <c r="B76985"/>
      <c r="C76985"/>
      <c r="D76985"/>
    </row>
    <row r="76986" spans="1:4">
      <c r="A76986"/>
      <c r="B76986"/>
      <c r="C76986"/>
      <c r="D76986"/>
    </row>
    <row r="76987" spans="1:4">
      <c r="A76987"/>
      <c r="B76987"/>
      <c r="C76987"/>
      <c r="D76987"/>
    </row>
    <row r="76988" spans="1:4">
      <c r="A76988"/>
      <c r="B76988"/>
      <c r="C76988"/>
      <c r="D76988"/>
    </row>
    <row r="76989" spans="1:4">
      <c r="A76989"/>
      <c r="B76989"/>
      <c r="C76989"/>
      <c r="D76989"/>
    </row>
    <row r="76990" spans="1:4">
      <c r="A76990"/>
      <c r="B76990"/>
      <c r="C76990"/>
      <c r="D76990"/>
    </row>
    <row r="76991" spans="1:4">
      <c r="A76991"/>
      <c r="B76991"/>
      <c r="C76991"/>
      <c r="D76991"/>
    </row>
    <row r="76992" spans="1:4">
      <c r="A76992"/>
      <c r="B76992"/>
      <c r="C76992"/>
      <c r="D76992"/>
    </row>
    <row r="76993" spans="1:4">
      <c r="A76993"/>
      <c r="B76993"/>
      <c r="C76993"/>
      <c r="D76993"/>
    </row>
    <row r="76994" spans="1:4">
      <c r="A76994"/>
      <c r="B76994"/>
      <c r="C76994"/>
      <c r="D76994"/>
    </row>
    <row r="76995" spans="1:4">
      <c r="A76995"/>
      <c r="B76995"/>
      <c r="C76995"/>
      <c r="D76995"/>
    </row>
    <row r="76996" spans="1:4">
      <c r="A76996"/>
      <c r="B76996"/>
      <c r="C76996"/>
      <c r="D76996"/>
    </row>
    <row r="76997" spans="1:4">
      <c r="A76997"/>
      <c r="B76997"/>
      <c r="C76997"/>
      <c r="D76997"/>
    </row>
    <row r="76998" spans="1:4">
      <c r="A76998"/>
      <c r="B76998"/>
      <c r="C76998"/>
      <c r="D76998"/>
    </row>
    <row r="76999" spans="1:4">
      <c r="A76999"/>
      <c r="B76999"/>
      <c r="C76999"/>
      <c r="D76999"/>
    </row>
    <row r="77000" spans="1:4">
      <c r="A77000"/>
      <c r="B77000"/>
      <c r="C77000"/>
      <c r="D77000"/>
    </row>
    <row r="77001" spans="1:4">
      <c r="A77001"/>
      <c r="B77001"/>
      <c r="C77001"/>
      <c r="D77001"/>
    </row>
    <row r="77002" spans="1:4">
      <c r="A77002"/>
      <c r="B77002"/>
      <c r="C77002"/>
      <c r="D77002"/>
    </row>
    <row r="77003" spans="1:4">
      <c r="A77003"/>
      <c r="B77003"/>
      <c r="C77003"/>
      <c r="D77003"/>
    </row>
    <row r="77004" spans="1:4">
      <c r="A77004"/>
      <c r="B77004"/>
      <c r="C77004"/>
      <c r="D77004"/>
    </row>
    <row r="77005" spans="1:4">
      <c r="A77005"/>
      <c r="B77005"/>
      <c r="C77005"/>
      <c r="D77005"/>
    </row>
    <row r="77006" spans="1:4">
      <c r="A77006"/>
      <c r="B77006"/>
      <c r="C77006"/>
      <c r="D77006"/>
    </row>
    <row r="77007" spans="1:4">
      <c r="A77007"/>
      <c r="B77007"/>
      <c r="C77007"/>
      <c r="D77007"/>
    </row>
    <row r="77008" spans="1:4">
      <c r="A77008"/>
      <c r="B77008"/>
      <c r="C77008"/>
      <c r="D77008"/>
    </row>
    <row r="77009" spans="1:4">
      <c r="A77009"/>
      <c r="B77009"/>
      <c r="C77009"/>
      <c r="D77009"/>
    </row>
    <row r="77010" spans="1:4">
      <c r="A77010"/>
      <c r="B77010"/>
      <c r="C77010"/>
      <c r="D77010"/>
    </row>
    <row r="77011" spans="1:4">
      <c r="A77011"/>
      <c r="B77011"/>
      <c r="C77011"/>
      <c r="D77011"/>
    </row>
    <row r="77012" spans="1:4">
      <c r="A77012"/>
      <c r="B77012"/>
      <c r="C77012"/>
      <c r="D77012"/>
    </row>
    <row r="77013" spans="1:4">
      <c r="A77013"/>
      <c r="B77013"/>
      <c r="C77013"/>
      <c r="D77013"/>
    </row>
    <row r="77014" spans="1:4">
      <c r="A77014"/>
      <c r="B77014"/>
      <c r="C77014"/>
      <c r="D77014"/>
    </row>
    <row r="77015" spans="1:4">
      <c r="A77015"/>
      <c r="B77015"/>
      <c r="C77015"/>
      <c r="D77015"/>
    </row>
    <row r="77016" spans="1:4">
      <c r="A77016"/>
      <c r="B77016"/>
      <c r="C77016"/>
      <c r="D77016"/>
    </row>
    <row r="77017" spans="1:4">
      <c r="A77017"/>
      <c r="B77017"/>
      <c r="C77017"/>
      <c r="D77017"/>
    </row>
    <row r="77018" spans="1:4">
      <c r="A77018"/>
      <c r="B77018"/>
      <c r="C77018"/>
      <c r="D77018"/>
    </row>
    <row r="77019" spans="1:4">
      <c r="A77019"/>
      <c r="B77019"/>
      <c r="C77019"/>
      <c r="D77019"/>
    </row>
    <row r="77020" spans="1:4">
      <c r="A77020"/>
      <c r="B77020"/>
      <c r="C77020"/>
      <c r="D77020"/>
    </row>
    <row r="77021" spans="1:4">
      <c r="A77021"/>
      <c r="B77021"/>
      <c r="C77021"/>
      <c r="D77021"/>
    </row>
    <row r="77022" spans="1:4">
      <c r="A77022"/>
      <c r="B77022"/>
      <c r="C77022"/>
      <c r="D77022"/>
    </row>
    <row r="77023" spans="1:4">
      <c r="A77023"/>
      <c r="B77023"/>
      <c r="C77023"/>
      <c r="D77023"/>
    </row>
    <row r="77024" spans="1:4">
      <c r="A77024"/>
      <c r="B77024"/>
      <c r="C77024"/>
      <c r="D77024"/>
    </row>
    <row r="77025" spans="1:4">
      <c r="A77025"/>
      <c r="B77025"/>
      <c r="C77025"/>
      <c r="D77025"/>
    </row>
    <row r="77026" spans="1:4">
      <c r="A77026"/>
      <c r="B77026"/>
      <c r="C77026"/>
      <c r="D77026"/>
    </row>
    <row r="77027" spans="1:4">
      <c r="A77027"/>
      <c r="B77027"/>
      <c r="C77027"/>
      <c r="D77027"/>
    </row>
    <row r="77028" spans="1:4">
      <c r="A77028"/>
      <c r="B77028"/>
      <c r="C77028"/>
      <c r="D77028"/>
    </row>
    <row r="77029" spans="1:4">
      <c r="A77029"/>
      <c r="B77029"/>
      <c r="C77029"/>
      <c r="D77029"/>
    </row>
    <row r="77030" spans="1:4">
      <c r="A77030"/>
      <c r="B77030"/>
      <c r="C77030"/>
      <c r="D77030"/>
    </row>
    <row r="77031" spans="1:4">
      <c r="A77031"/>
      <c r="B77031"/>
      <c r="C77031"/>
      <c r="D77031"/>
    </row>
    <row r="77032" spans="1:4">
      <c r="A77032"/>
      <c r="B77032"/>
      <c r="C77032"/>
      <c r="D77032"/>
    </row>
    <row r="77033" spans="1:4">
      <c r="A77033"/>
      <c r="B77033"/>
      <c r="C77033"/>
      <c r="D77033"/>
    </row>
    <row r="77034" spans="1:4">
      <c r="A77034"/>
      <c r="B77034"/>
      <c r="C77034"/>
      <c r="D77034"/>
    </row>
    <row r="77035" spans="1:4">
      <c r="A77035"/>
      <c r="B77035"/>
      <c r="C77035"/>
      <c r="D77035"/>
    </row>
    <row r="77036" spans="1:4">
      <c r="A77036"/>
      <c r="B77036"/>
      <c r="C77036"/>
      <c r="D77036"/>
    </row>
    <row r="77037" spans="1:4">
      <c r="A77037"/>
      <c r="B77037"/>
      <c r="C77037"/>
      <c r="D77037"/>
    </row>
    <row r="77038" spans="1:4">
      <c r="A77038"/>
      <c r="B77038"/>
      <c r="C77038"/>
      <c r="D77038"/>
    </row>
    <row r="77039" spans="1:4">
      <c r="A77039"/>
      <c r="B77039"/>
      <c r="C77039"/>
      <c r="D77039"/>
    </row>
    <row r="77040" spans="1:4">
      <c r="A77040"/>
      <c r="B77040"/>
      <c r="C77040"/>
      <c r="D77040"/>
    </row>
    <row r="77041" spans="1:4">
      <c r="A77041"/>
      <c r="B77041"/>
      <c r="C77041"/>
      <c r="D77041"/>
    </row>
    <row r="77042" spans="1:4">
      <c r="A77042"/>
      <c r="B77042"/>
      <c r="C77042"/>
      <c r="D77042"/>
    </row>
    <row r="77043" spans="1:4">
      <c r="A77043"/>
      <c r="B77043"/>
      <c r="C77043"/>
      <c r="D77043"/>
    </row>
    <row r="77044" spans="1:4">
      <c r="A77044"/>
      <c r="B77044"/>
      <c r="C77044"/>
      <c r="D77044"/>
    </row>
    <row r="77045" spans="1:4">
      <c r="A77045"/>
      <c r="B77045"/>
      <c r="C77045"/>
      <c r="D77045"/>
    </row>
    <row r="77046" spans="1:4">
      <c r="A77046"/>
      <c r="B77046"/>
      <c r="C77046"/>
      <c r="D77046"/>
    </row>
    <row r="77047" spans="1:4">
      <c r="A77047"/>
      <c r="B77047"/>
      <c r="C77047"/>
      <c r="D77047"/>
    </row>
    <row r="77048" spans="1:4">
      <c r="A77048"/>
      <c r="B77048"/>
      <c r="C77048"/>
      <c r="D77048"/>
    </row>
    <row r="77049" spans="1:4">
      <c r="A77049"/>
      <c r="B77049"/>
      <c r="C77049"/>
      <c r="D77049"/>
    </row>
    <row r="77050" spans="1:4">
      <c r="A77050"/>
      <c r="B77050"/>
      <c r="C77050"/>
      <c r="D77050"/>
    </row>
    <row r="77051" spans="1:4">
      <c r="A77051"/>
      <c r="B77051"/>
      <c r="C77051"/>
      <c r="D77051"/>
    </row>
    <row r="77052" spans="1:4">
      <c r="A77052"/>
      <c r="B77052"/>
      <c r="C77052"/>
      <c r="D77052"/>
    </row>
    <row r="77053" spans="1:4">
      <c r="A77053"/>
      <c r="B77053"/>
      <c r="C77053"/>
      <c r="D77053"/>
    </row>
    <row r="77054" spans="1:4">
      <c r="A77054"/>
      <c r="B77054"/>
      <c r="C77054"/>
      <c r="D77054"/>
    </row>
    <row r="77055" spans="1:4">
      <c r="A77055"/>
      <c r="B77055"/>
      <c r="C77055"/>
      <c r="D77055"/>
    </row>
    <row r="77056" spans="1:4">
      <c r="A77056"/>
      <c r="B77056"/>
      <c r="C77056"/>
      <c r="D77056"/>
    </row>
    <row r="77057" spans="1:4">
      <c r="A77057"/>
      <c r="B77057"/>
      <c r="C77057"/>
      <c r="D77057"/>
    </row>
    <row r="77058" spans="1:4">
      <c r="A77058"/>
      <c r="B77058"/>
      <c r="C77058"/>
      <c r="D77058"/>
    </row>
    <row r="77059" spans="1:4">
      <c r="A77059"/>
      <c r="B77059"/>
      <c r="C77059"/>
      <c r="D77059"/>
    </row>
    <row r="77060" spans="1:4">
      <c r="A77060"/>
      <c r="B77060"/>
      <c r="C77060"/>
      <c r="D77060"/>
    </row>
    <row r="77061" spans="1:4">
      <c r="A77061"/>
      <c r="B77061"/>
      <c r="C77061"/>
      <c r="D77061"/>
    </row>
    <row r="77062" spans="1:4">
      <c r="A77062"/>
      <c r="B77062"/>
      <c r="C77062"/>
      <c r="D77062"/>
    </row>
    <row r="77063" spans="1:4">
      <c r="A77063"/>
      <c r="B77063"/>
      <c r="C77063"/>
      <c r="D77063"/>
    </row>
    <row r="77064" spans="1:4">
      <c r="A77064"/>
      <c r="B77064"/>
      <c r="C77064"/>
      <c r="D77064"/>
    </row>
    <row r="77065" spans="1:4">
      <c r="A77065"/>
      <c r="B77065"/>
      <c r="C77065"/>
      <c r="D77065"/>
    </row>
    <row r="77066" spans="1:4">
      <c r="A77066"/>
      <c r="B77066"/>
      <c r="C77066"/>
      <c r="D77066"/>
    </row>
    <row r="77067" spans="1:4">
      <c r="A77067"/>
      <c r="B77067"/>
      <c r="C77067"/>
      <c r="D77067"/>
    </row>
    <row r="77068" spans="1:4">
      <c r="A77068"/>
      <c r="B77068"/>
      <c r="C77068"/>
      <c r="D77068"/>
    </row>
    <row r="77069" spans="1:4">
      <c r="A77069"/>
      <c r="B77069"/>
      <c r="C77069"/>
      <c r="D77069"/>
    </row>
    <row r="77070" spans="1:4">
      <c r="A77070"/>
      <c r="B77070"/>
      <c r="C77070"/>
      <c r="D77070"/>
    </row>
    <row r="77071" spans="1:4">
      <c r="A77071"/>
      <c r="B77071"/>
      <c r="C77071"/>
      <c r="D77071"/>
    </row>
    <row r="77072" spans="1:4">
      <c r="A77072"/>
      <c r="B77072"/>
      <c r="C77072"/>
      <c r="D77072"/>
    </row>
    <row r="77073" spans="1:4">
      <c r="A77073"/>
      <c r="B77073"/>
      <c r="C77073"/>
      <c r="D77073"/>
    </row>
    <row r="77074" spans="1:4">
      <c r="A77074"/>
      <c r="B77074"/>
      <c r="C77074"/>
      <c r="D77074"/>
    </row>
    <row r="77075" spans="1:4">
      <c r="A77075"/>
      <c r="B77075"/>
      <c r="C77075"/>
      <c r="D77075"/>
    </row>
    <row r="77076" spans="1:4">
      <c r="A77076"/>
      <c r="B77076"/>
      <c r="C77076"/>
      <c r="D77076"/>
    </row>
    <row r="77077" spans="1:4">
      <c r="A77077"/>
      <c r="B77077"/>
      <c r="C77077"/>
      <c r="D77077"/>
    </row>
    <row r="77078" spans="1:4">
      <c r="A77078"/>
      <c r="B77078"/>
      <c r="C77078"/>
      <c r="D77078"/>
    </row>
    <row r="77079" spans="1:4">
      <c r="A77079"/>
      <c r="B77079"/>
      <c r="C77079"/>
      <c r="D77079"/>
    </row>
    <row r="77080" spans="1:4">
      <c r="A77080"/>
      <c r="B77080"/>
      <c r="C77080"/>
      <c r="D77080"/>
    </row>
    <row r="77081" spans="1:4">
      <c r="A77081"/>
      <c r="B77081"/>
      <c r="C77081"/>
      <c r="D77081"/>
    </row>
    <row r="77082" spans="1:4">
      <c r="A77082"/>
      <c r="B77082"/>
      <c r="C77082"/>
      <c r="D77082"/>
    </row>
    <row r="77083" spans="1:4">
      <c r="A77083"/>
      <c r="B77083"/>
      <c r="C77083"/>
      <c r="D77083"/>
    </row>
    <row r="77084" spans="1:4">
      <c r="A77084"/>
      <c r="B77084"/>
      <c r="C77084"/>
      <c r="D77084"/>
    </row>
    <row r="77085" spans="1:4">
      <c r="A77085"/>
      <c r="B77085"/>
      <c r="C77085"/>
      <c r="D77085"/>
    </row>
    <row r="77086" spans="1:4">
      <c r="A77086"/>
      <c r="B77086"/>
      <c r="C77086"/>
      <c r="D77086"/>
    </row>
    <row r="77087" spans="1:4">
      <c r="A77087"/>
      <c r="B77087"/>
      <c r="C77087"/>
      <c r="D77087"/>
    </row>
    <row r="77088" spans="1:4">
      <c r="A77088"/>
      <c r="B77088"/>
      <c r="C77088"/>
      <c r="D77088"/>
    </row>
    <row r="77089" spans="1:4">
      <c r="A77089"/>
      <c r="B77089"/>
      <c r="C77089"/>
      <c r="D77089"/>
    </row>
    <row r="77090" spans="1:4">
      <c r="A77090"/>
      <c r="B77090"/>
      <c r="C77090"/>
      <c r="D77090"/>
    </row>
    <row r="77091" spans="1:4">
      <c r="A77091"/>
      <c r="B77091"/>
      <c r="C77091"/>
      <c r="D77091"/>
    </row>
    <row r="77092" spans="1:4">
      <c r="A77092"/>
      <c r="B77092"/>
      <c r="C77092"/>
      <c r="D77092"/>
    </row>
    <row r="77093" spans="1:4">
      <c r="A77093"/>
      <c r="B77093"/>
      <c r="C77093"/>
      <c r="D77093"/>
    </row>
    <row r="77094" spans="1:4">
      <c r="A77094"/>
      <c r="B77094"/>
      <c r="C77094"/>
      <c r="D77094"/>
    </row>
    <row r="77095" spans="1:4">
      <c r="A77095"/>
      <c r="B77095"/>
      <c r="C77095"/>
      <c r="D77095"/>
    </row>
    <row r="77096" spans="1:4">
      <c r="A77096"/>
      <c r="B77096"/>
      <c r="C77096"/>
      <c r="D77096"/>
    </row>
    <row r="77097" spans="1:4">
      <c r="A77097"/>
      <c r="B77097"/>
      <c r="C77097"/>
      <c r="D77097"/>
    </row>
    <row r="77098" spans="1:4">
      <c r="A77098"/>
      <c r="B77098"/>
      <c r="C77098"/>
      <c r="D77098"/>
    </row>
    <row r="77099" spans="1:4">
      <c r="A77099"/>
      <c r="B77099"/>
      <c r="C77099"/>
      <c r="D77099"/>
    </row>
    <row r="77100" spans="1:4">
      <c r="A77100"/>
      <c r="B77100"/>
      <c r="C77100"/>
      <c r="D77100"/>
    </row>
    <row r="77101" spans="1:4">
      <c r="A77101"/>
      <c r="B77101"/>
      <c r="C77101"/>
      <c r="D77101"/>
    </row>
    <row r="77102" spans="1:4">
      <c r="A77102"/>
      <c r="B77102"/>
      <c r="C77102"/>
      <c r="D77102"/>
    </row>
    <row r="77103" spans="1:4">
      <c r="A77103"/>
      <c r="B77103"/>
      <c r="C77103"/>
      <c r="D77103"/>
    </row>
    <row r="77104" spans="1:4">
      <c r="A77104"/>
      <c r="B77104"/>
      <c r="C77104"/>
      <c r="D77104"/>
    </row>
    <row r="77105" spans="1:4">
      <c r="A77105"/>
      <c r="B77105"/>
      <c r="C77105"/>
      <c r="D77105"/>
    </row>
    <row r="77106" spans="1:4">
      <c r="A77106"/>
      <c r="B77106"/>
      <c r="C77106"/>
      <c r="D77106"/>
    </row>
    <row r="77107" spans="1:4">
      <c r="A77107"/>
      <c r="B77107"/>
      <c r="C77107"/>
      <c r="D77107"/>
    </row>
    <row r="77108" spans="1:4">
      <c r="A77108"/>
      <c r="B77108"/>
      <c r="C77108"/>
      <c r="D77108"/>
    </row>
    <row r="77109" spans="1:4">
      <c r="A77109"/>
      <c r="B77109"/>
      <c r="C77109"/>
      <c r="D77109"/>
    </row>
    <row r="77110" spans="1:4">
      <c r="A77110"/>
      <c r="B77110"/>
      <c r="C77110"/>
      <c r="D77110"/>
    </row>
    <row r="77111" spans="1:4">
      <c r="A77111"/>
      <c r="B77111"/>
      <c r="C77111"/>
      <c r="D77111"/>
    </row>
    <row r="77112" spans="1:4">
      <c r="A77112"/>
      <c r="B77112"/>
      <c r="C77112"/>
      <c r="D77112"/>
    </row>
    <row r="77113" spans="1:4">
      <c r="A77113"/>
      <c r="B77113"/>
      <c r="C77113"/>
      <c r="D77113"/>
    </row>
    <row r="77114" spans="1:4">
      <c r="A77114"/>
      <c r="B77114"/>
      <c r="C77114"/>
      <c r="D77114"/>
    </row>
    <row r="77115" spans="1:4">
      <c r="A77115"/>
      <c r="B77115"/>
      <c r="C77115"/>
      <c r="D77115"/>
    </row>
    <row r="77116" spans="1:4">
      <c r="A77116"/>
      <c r="B77116"/>
      <c r="C77116"/>
      <c r="D77116"/>
    </row>
    <row r="77117" spans="1:4">
      <c r="A77117"/>
      <c r="B77117"/>
      <c r="C77117"/>
      <c r="D77117"/>
    </row>
    <row r="77118" spans="1:4">
      <c r="A77118"/>
      <c r="B77118"/>
      <c r="C77118"/>
      <c r="D77118"/>
    </row>
    <row r="77119" spans="1:4">
      <c r="A77119"/>
      <c r="B77119"/>
      <c r="C77119"/>
      <c r="D77119"/>
    </row>
    <row r="77120" spans="1:4">
      <c r="A77120"/>
      <c r="B77120"/>
      <c r="C77120"/>
      <c r="D77120"/>
    </row>
    <row r="77121" spans="1:4">
      <c r="A77121"/>
      <c r="B77121"/>
      <c r="C77121"/>
      <c r="D77121"/>
    </row>
    <row r="77122" spans="1:4">
      <c r="A77122"/>
      <c r="B77122"/>
      <c r="C77122"/>
      <c r="D77122"/>
    </row>
    <row r="77123" spans="1:4">
      <c r="A77123"/>
      <c r="B77123"/>
      <c r="C77123"/>
      <c r="D77123"/>
    </row>
    <row r="77124" spans="1:4">
      <c r="A77124"/>
      <c r="B77124"/>
      <c r="C77124"/>
      <c r="D77124"/>
    </row>
    <row r="77125" spans="1:4">
      <c r="A77125"/>
      <c r="B77125"/>
      <c r="C77125"/>
      <c r="D77125"/>
    </row>
    <row r="77126" spans="1:4">
      <c r="A77126"/>
      <c r="B77126"/>
      <c r="C77126"/>
      <c r="D77126"/>
    </row>
    <row r="77127" spans="1:4">
      <c r="A77127"/>
      <c r="B77127"/>
      <c r="C77127"/>
      <c r="D77127"/>
    </row>
    <row r="77128" spans="1:4">
      <c r="A77128"/>
      <c r="B77128"/>
      <c r="C77128"/>
      <c r="D77128"/>
    </row>
    <row r="77129" spans="1:4">
      <c r="A77129"/>
      <c r="B77129"/>
      <c r="C77129"/>
      <c r="D77129"/>
    </row>
    <row r="77130" spans="1:4">
      <c r="A77130"/>
      <c r="B77130"/>
      <c r="C77130"/>
      <c r="D77130"/>
    </row>
    <row r="77131" spans="1:4">
      <c r="A77131"/>
      <c r="B77131"/>
      <c r="C77131"/>
      <c r="D77131"/>
    </row>
    <row r="77132" spans="1:4">
      <c r="A77132"/>
      <c r="B77132"/>
      <c r="C77132"/>
      <c r="D77132"/>
    </row>
    <row r="77133" spans="1:4">
      <c r="A77133"/>
      <c r="B77133"/>
      <c r="C77133"/>
      <c r="D77133"/>
    </row>
    <row r="77134" spans="1:4">
      <c r="A77134"/>
      <c r="B77134"/>
      <c r="C77134"/>
      <c r="D77134"/>
    </row>
    <row r="77135" spans="1:4">
      <c r="A77135"/>
      <c r="B77135"/>
      <c r="C77135"/>
      <c r="D77135"/>
    </row>
    <row r="77136" spans="1:4">
      <c r="A77136"/>
      <c r="B77136"/>
      <c r="C77136"/>
      <c r="D77136"/>
    </row>
    <row r="77137" spans="1:4">
      <c r="A77137"/>
      <c r="B77137"/>
      <c r="C77137"/>
      <c r="D77137"/>
    </row>
    <row r="77138" spans="1:4">
      <c r="A77138"/>
      <c r="B77138"/>
      <c r="C77138"/>
      <c r="D77138"/>
    </row>
    <row r="77139" spans="1:4">
      <c r="A77139"/>
      <c r="B77139"/>
      <c r="C77139"/>
      <c r="D77139"/>
    </row>
    <row r="77140" spans="1:4">
      <c r="A77140"/>
      <c r="B77140"/>
      <c r="C77140"/>
      <c r="D77140"/>
    </row>
    <row r="77141" spans="1:4">
      <c r="A77141"/>
      <c r="B77141"/>
      <c r="C77141"/>
      <c r="D77141"/>
    </row>
    <row r="77142" spans="1:4">
      <c r="A77142"/>
      <c r="B77142"/>
      <c r="C77142"/>
      <c r="D77142"/>
    </row>
    <row r="77143" spans="1:4">
      <c r="A77143"/>
      <c r="B77143"/>
      <c r="C77143"/>
      <c r="D77143"/>
    </row>
    <row r="77144" spans="1:4">
      <c r="A77144"/>
      <c r="B77144"/>
      <c r="C77144"/>
      <c r="D77144"/>
    </row>
    <row r="77145" spans="1:4">
      <c r="A77145"/>
      <c r="B77145"/>
      <c r="C77145"/>
      <c r="D77145"/>
    </row>
    <row r="77146" spans="1:4">
      <c r="A77146"/>
      <c r="B77146"/>
      <c r="C77146"/>
      <c r="D77146"/>
    </row>
    <row r="77147" spans="1:4">
      <c r="A77147"/>
      <c r="B77147"/>
      <c r="C77147"/>
      <c r="D77147"/>
    </row>
    <row r="77148" spans="1:4">
      <c r="A77148"/>
      <c r="B77148"/>
      <c r="C77148"/>
      <c r="D77148"/>
    </row>
    <row r="77149" spans="1:4">
      <c r="A77149"/>
      <c r="B77149"/>
      <c r="C77149"/>
      <c r="D77149"/>
    </row>
    <row r="77150" spans="1:4">
      <c r="A77150"/>
      <c r="B77150"/>
      <c r="C77150"/>
      <c r="D77150"/>
    </row>
    <row r="77151" spans="1:4">
      <c r="A77151"/>
      <c r="B77151"/>
      <c r="C77151"/>
      <c r="D77151"/>
    </row>
    <row r="77152" spans="1:4">
      <c r="A77152"/>
      <c r="B77152"/>
      <c r="C77152"/>
      <c r="D77152"/>
    </row>
    <row r="77153" spans="1:4">
      <c r="A77153"/>
      <c r="B77153"/>
      <c r="C77153"/>
      <c r="D77153"/>
    </row>
    <row r="77154" spans="1:4">
      <c r="A77154"/>
      <c r="B77154"/>
      <c r="C77154"/>
      <c r="D77154"/>
    </row>
    <row r="77155" spans="1:4">
      <c r="A77155"/>
      <c r="B77155"/>
      <c r="C77155"/>
      <c r="D77155"/>
    </row>
    <row r="77156" spans="1:4">
      <c r="A77156"/>
      <c r="B77156"/>
      <c r="C77156"/>
      <c r="D77156"/>
    </row>
    <row r="77157" spans="1:4">
      <c r="A77157"/>
      <c r="B77157"/>
      <c r="C77157"/>
      <c r="D77157"/>
    </row>
    <row r="77158" spans="1:4">
      <c r="A77158"/>
      <c r="B77158"/>
      <c r="C77158"/>
      <c r="D77158"/>
    </row>
    <row r="77159" spans="1:4">
      <c r="A77159"/>
      <c r="B77159"/>
      <c r="C77159"/>
      <c r="D77159"/>
    </row>
    <row r="77160" spans="1:4">
      <c r="A77160"/>
      <c r="B77160"/>
      <c r="C77160"/>
      <c r="D77160"/>
    </row>
    <row r="77161" spans="1:4">
      <c r="A77161"/>
      <c r="B77161"/>
      <c r="C77161"/>
      <c r="D77161"/>
    </row>
    <row r="77162" spans="1:4">
      <c r="A77162"/>
      <c r="B77162"/>
      <c r="C77162"/>
      <c r="D77162"/>
    </row>
    <row r="77163" spans="1:4">
      <c r="A77163"/>
      <c r="B77163"/>
      <c r="C77163"/>
      <c r="D77163"/>
    </row>
    <row r="77164" spans="1:4">
      <c r="A77164"/>
      <c r="B77164"/>
      <c r="C77164"/>
      <c r="D77164"/>
    </row>
    <row r="77165" spans="1:4">
      <c r="A77165"/>
      <c r="B77165"/>
      <c r="C77165"/>
      <c r="D77165"/>
    </row>
    <row r="77166" spans="1:4">
      <c r="A77166"/>
      <c r="B77166"/>
      <c r="C77166"/>
      <c r="D77166"/>
    </row>
    <row r="77167" spans="1:4">
      <c r="A77167"/>
      <c r="B77167"/>
      <c r="C77167"/>
      <c r="D77167"/>
    </row>
    <row r="77168" spans="1:4">
      <c r="A77168"/>
      <c r="B77168"/>
      <c r="C77168"/>
      <c r="D77168"/>
    </row>
    <row r="77169" spans="1:4">
      <c r="A77169"/>
      <c r="B77169"/>
      <c r="C77169"/>
      <c r="D77169"/>
    </row>
    <row r="77170" spans="1:4">
      <c r="A77170"/>
      <c r="B77170"/>
      <c r="C77170"/>
      <c r="D77170"/>
    </row>
    <row r="77171" spans="1:4">
      <c r="A77171"/>
      <c r="B77171"/>
      <c r="C77171"/>
      <c r="D77171"/>
    </row>
    <row r="77172" spans="1:4">
      <c r="A77172"/>
      <c r="B77172"/>
      <c r="C77172"/>
      <c r="D77172"/>
    </row>
    <row r="77173" spans="1:4">
      <c r="A77173"/>
      <c r="B77173"/>
      <c r="C77173"/>
      <c r="D77173"/>
    </row>
    <row r="77174" spans="1:4">
      <c r="A77174"/>
      <c r="B77174"/>
      <c r="C77174"/>
      <c r="D77174"/>
    </row>
    <row r="77175" spans="1:4">
      <c r="A77175"/>
      <c r="B77175"/>
      <c r="C77175"/>
      <c r="D77175"/>
    </row>
    <row r="77176" spans="1:4">
      <c r="A77176"/>
      <c r="B77176"/>
      <c r="C77176"/>
      <c r="D77176"/>
    </row>
    <row r="77177" spans="1:4">
      <c r="A77177"/>
      <c r="B77177"/>
      <c r="C77177"/>
      <c r="D77177"/>
    </row>
    <row r="77178" spans="1:4">
      <c r="A77178"/>
      <c r="B77178"/>
      <c r="C77178"/>
      <c r="D77178"/>
    </row>
    <row r="77179" spans="1:4">
      <c r="A77179"/>
      <c r="B77179"/>
      <c r="C77179"/>
      <c r="D77179"/>
    </row>
    <row r="77180" spans="1:4">
      <c r="A77180"/>
      <c r="B77180"/>
      <c r="C77180"/>
      <c r="D77180"/>
    </row>
    <row r="77181" spans="1:4">
      <c r="A77181"/>
      <c r="B77181"/>
      <c r="C77181"/>
      <c r="D77181"/>
    </row>
    <row r="77182" spans="1:4">
      <c r="A77182"/>
      <c r="B77182"/>
      <c r="C77182"/>
      <c r="D77182"/>
    </row>
    <row r="77183" spans="1:4">
      <c r="A77183"/>
      <c r="B77183"/>
      <c r="C77183"/>
      <c r="D77183"/>
    </row>
    <row r="77184" spans="1:4">
      <c r="A77184"/>
      <c r="B77184"/>
      <c r="C77184"/>
      <c r="D77184"/>
    </row>
    <row r="77185" spans="1:4">
      <c r="A77185"/>
      <c r="B77185"/>
      <c r="C77185"/>
      <c r="D77185"/>
    </row>
    <row r="77186" spans="1:4">
      <c r="A77186"/>
      <c r="B77186"/>
      <c r="C77186"/>
      <c r="D77186"/>
    </row>
    <row r="77187" spans="1:4">
      <c r="A77187"/>
      <c r="B77187"/>
      <c r="C77187"/>
      <c r="D77187"/>
    </row>
    <row r="77188" spans="1:4">
      <c r="A77188"/>
      <c r="B77188"/>
      <c r="C77188"/>
      <c r="D77188"/>
    </row>
    <row r="77189" spans="1:4">
      <c r="A77189"/>
      <c r="B77189"/>
      <c r="C77189"/>
      <c r="D77189"/>
    </row>
    <row r="77190" spans="1:4">
      <c r="A77190"/>
      <c r="B77190"/>
      <c r="C77190"/>
      <c r="D77190"/>
    </row>
    <row r="77191" spans="1:4">
      <c r="A77191"/>
      <c r="B77191"/>
      <c r="C77191"/>
      <c r="D77191"/>
    </row>
    <row r="77192" spans="1:4">
      <c r="A77192"/>
      <c r="B77192"/>
      <c r="C77192"/>
      <c r="D77192"/>
    </row>
    <row r="77193" spans="1:4">
      <c r="A77193"/>
      <c r="B77193"/>
      <c r="C77193"/>
      <c r="D77193"/>
    </row>
    <row r="77194" spans="1:4">
      <c r="A77194"/>
      <c r="B77194"/>
      <c r="C77194"/>
      <c r="D77194"/>
    </row>
    <row r="77195" spans="1:4">
      <c r="A77195"/>
      <c r="B77195"/>
      <c r="C77195"/>
      <c r="D77195"/>
    </row>
    <row r="77196" spans="1:4">
      <c r="A77196"/>
      <c r="B77196"/>
      <c r="C77196"/>
      <c r="D77196"/>
    </row>
    <row r="77197" spans="1:4">
      <c r="A77197"/>
      <c r="B77197"/>
      <c r="C77197"/>
      <c r="D77197"/>
    </row>
    <row r="77198" spans="1:4">
      <c r="A77198"/>
      <c r="B77198"/>
      <c r="C77198"/>
      <c r="D77198"/>
    </row>
    <row r="77199" spans="1:4">
      <c r="A77199"/>
      <c r="B77199"/>
      <c r="C77199"/>
      <c r="D77199"/>
    </row>
    <row r="77200" spans="1:4">
      <c r="A77200"/>
      <c r="B77200"/>
      <c r="C77200"/>
      <c r="D77200"/>
    </row>
    <row r="77201" spans="1:4">
      <c r="A77201"/>
      <c r="B77201"/>
      <c r="C77201"/>
      <c r="D77201"/>
    </row>
    <row r="77202" spans="1:4">
      <c r="A77202"/>
      <c r="B77202"/>
      <c r="C77202"/>
      <c r="D77202"/>
    </row>
    <row r="77203" spans="1:4">
      <c r="A77203"/>
      <c r="B77203"/>
      <c r="C77203"/>
      <c r="D77203"/>
    </row>
    <row r="77204" spans="1:4">
      <c r="A77204"/>
      <c r="B77204"/>
      <c r="C77204"/>
      <c r="D77204"/>
    </row>
    <row r="77205" spans="1:4">
      <c r="A77205"/>
      <c r="B77205"/>
      <c r="C77205"/>
      <c r="D77205"/>
    </row>
    <row r="77206" spans="1:4">
      <c r="A77206"/>
      <c r="B77206"/>
      <c r="C77206"/>
      <c r="D77206"/>
    </row>
    <row r="77207" spans="1:4">
      <c r="A77207"/>
      <c r="B77207"/>
      <c r="C77207"/>
      <c r="D77207"/>
    </row>
    <row r="77208" spans="1:4">
      <c r="A77208"/>
      <c r="B77208"/>
      <c r="C77208"/>
      <c r="D77208"/>
    </row>
    <row r="77209" spans="1:4">
      <c r="A77209"/>
      <c r="B77209"/>
      <c r="C77209"/>
      <c r="D77209"/>
    </row>
    <row r="77210" spans="1:4">
      <c r="A77210"/>
      <c r="B77210"/>
      <c r="C77210"/>
      <c r="D77210"/>
    </row>
    <row r="77211" spans="1:4">
      <c r="A77211"/>
      <c r="B77211"/>
      <c r="C77211"/>
      <c r="D77211"/>
    </row>
    <row r="77212" spans="1:4">
      <c r="A77212"/>
      <c r="B77212"/>
      <c r="C77212"/>
      <c r="D77212"/>
    </row>
    <row r="77213" spans="1:4">
      <c r="A77213"/>
      <c r="B77213"/>
      <c r="C77213"/>
      <c r="D77213"/>
    </row>
    <row r="77214" spans="1:4">
      <c r="A77214"/>
      <c r="B77214"/>
      <c r="C77214"/>
      <c r="D77214"/>
    </row>
    <row r="77215" spans="1:4">
      <c r="A77215"/>
      <c r="B77215"/>
      <c r="C77215"/>
      <c r="D77215"/>
    </row>
    <row r="77216" spans="1:4">
      <c r="A77216"/>
      <c r="B77216"/>
      <c r="C77216"/>
      <c r="D77216"/>
    </row>
    <row r="77217" spans="1:4">
      <c r="A77217"/>
      <c r="B77217"/>
      <c r="C77217"/>
      <c r="D77217"/>
    </row>
    <row r="77218" spans="1:4">
      <c r="A77218"/>
      <c r="B77218"/>
      <c r="C77218"/>
      <c r="D77218"/>
    </row>
    <row r="77219" spans="1:4">
      <c r="A77219"/>
      <c r="B77219"/>
      <c r="C77219"/>
      <c r="D77219"/>
    </row>
    <row r="77220" spans="1:4">
      <c r="A77220"/>
      <c r="B77220"/>
      <c r="C77220"/>
      <c r="D77220"/>
    </row>
    <row r="77221" spans="1:4">
      <c r="A77221"/>
      <c r="B77221"/>
      <c r="C77221"/>
      <c r="D77221"/>
    </row>
    <row r="77222" spans="1:4">
      <c r="A77222"/>
      <c r="B77222"/>
      <c r="C77222"/>
      <c r="D77222"/>
    </row>
    <row r="77223" spans="1:4">
      <c r="A77223"/>
      <c r="B77223"/>
      <c r="C77223"/>
      <c r="D77223"/>
    </row>
    <row r="77224" spans="1:4">
      <c r="A77224"/>
      <c r="B77224"/>
      <c r="C77224"/>
      <c r="D77224"/>
    </row>
    <row r="77225" spans="1:4">
      <c r="A77225"/>
      <c r="B77225"/>
      <c r="C77225"/>
      <c r="D77225"/>
    </row>
    <row r="77226" spans="1:4">
      <c r="A77226"/>
      <c r="B77226"/>
      <c r="C77226"/>
      <c r="D77226"/>
    </row>
    <row r="77227" spans="1:4">
      <c r="A77227"/>
      <c r="B77227"/>
      <c r="C77227"/>
      <c r="D77227"/>
    </row>
    <row r="77228" spans="1:4">
      <c r="A77228"/>
      <c r="B77228"/>
      <c r="C77228"/>
      <c r="D77228"/>
    </row>
    <row r="77229" spans="1:4">
      <c r="A77229"/>
      <c r="B77229"/>
      <c r="C77229"/>
      <c r="D77229"/>
    </row>
    <row r="77230" spans="1:4">
      <c r="A77230"/>
      <c r="B77230"/>
      <c r="C77230"/>
      <c r="D77230"/>
    </row>
    <row r="77231" spans="1:4">
      <c r="A77231"/>
      <c r="B77231"/>
      <c r="C77231"/>
      <c r="D77231"/>
    </row>
    <row r="77232" spans="1:4">
      <c r="A77232"/>
      <c r="B77232"/>
      <c r="C77232"/>
      <c r="D77232"/>
    </row>
    <row r="77233" spans="1:4">
      <c r="A77233"/>
      <c r="B77233"/>
      <c r="C77233"/>
      <c r="D77233"/>
    </row>
    <row r="77234" spans="1:4">
      <c r="A77234"/>
      <c r="B77234"/>
      <c r="C77234"/>
      <c r="D77234"/>
    </row>
    <row r="77235" spans="1:4">
      <c r="A77235"/>
      <c r="B77235"/>
      <c r="C77235"/>
      <c r="D77235"/>
    </row>
    <row r="77236" spans="1:4">
      <c r="A77236"/>
      <c r="B77236"/>
      <c r="C77236"/>
      <c r="D77236"/>
    </row>
    <row r="77237" spans="1:4">
      <c r="A77237"/>
      <c r="B77237"/>
      <c r="C77237"/>
      <c r="D77237"/>
    </row>
    <row r="77238" spans="1:4">
      <c r="A77238"/>
      <c r="B77238"/>
      <c r="C77238"/>
      <c r="D77238"/>
    </row>
    <row r="77239" spans="1:4">
      <c r="A77239"/>
      <c r="B77239"/>
      <c r="C77239"/>
      <c r="D77239"/>
    </row>
    <row r="77240" spans="1:4">
      <c r="A77240"/>
      <c r="B77240"/>
      <c r="C77240"/>
      <c r="D77240"/>
    </row>
    <row r="77241" spans="1:4">
      <c r="A77241"/>
      <c r="B77241"/>
      <c r="C77241"/>
      <c r="D77241"/>
    </row>
    <row r="77242" spans="1:4">
      <c r="A77242"/>
      <c r="B77242"/>
      <c r="C77242"/>
      <c r="D77242"/>
    </row>
    <row r="77243" spans="1:4">
      <c r="A77243"/>
      <c r="B77243"/>
      <c r="C77243"/>
      <c r="D77243"/>
    </row>
    <row r="77244" spans="1:4">
      <c r="A77244"/>
      <c r="B77244"/>
      <c r="C77244"/>
      <c r="D77244"/>
    </row>
    <row r="77245" spans="1:4">
      <c r="A77245"/>
      <c r="B77245"/>
      <c r="C77245"/>
      <c r="D77245"/>
    </row>
    <row r="77246" spans="1:4">
      <c r="A77246"/>
      <c r="B77246"/>
      <c r="C77246"/>
      <c r="D77246"/>
    </row>
    <row r="77247" spans="1:4">
      <c r="A77247"/>
      <c r="B77247"/>
      <c r="C77247"/>
      <c r="D77247"/>
    </row>
    <row r="77248" spans="1:4">
      <c r="A77248"/>
      <c r="B77248"/>
      <c r="C77248"/>
      <c r="D77248"/>
    </row>
    <row r="77249" spans="1:4">
      <c r="A77249"/>
      <c r="B77249"/>
      <c r="C77249"/>
      <c r="D77249"/>
    </row>
    <row r="77250" spans="1:4">
      <c r="A77250"/>
      <c r="B77250"/>
      <c r="C77250"/>
      <c r="D77250"/>
    </row>
    <row r="77251" spans="1:4">
      <c r="A77251"/>
      <c r="B77251"/>
      <c r="C77251"/>
      <c r="D77251"/>
    </row>
    <row r="77252" spans="1:4">
      <c r="A77252"/>
      <c r="B77252"/>
      <c r="C77252"/>
      <c r="D77252"/>
    </row>
    <row r="77253" spans="1:4">
      <c r="A77253"/>
      <c r="B77253"/>
      <c r="C77253"/>
      <c r="D77253"/>
    </row>
    <row r="77254" spans="1:4">
      <c r="A77254"/>
      <c r="B77254"/>
      <c r="C77254"/>
      <c r="D77254"/>
    </row>
    <row r="77255" spans="1:4">
      <c r="A77255"/>
      <c r="B77255"/>
      <c r="C77255"/>
      <c r="D77255"/>
    </row>
    <row r="77256" spans="1:4">
      <c r="A77256"/>
      <c r="B77256"/>
      <c r="C77256"/>
      <c r="D77256"/>
    </row>
    <row r="77257" spans="1:4">
      <c r="A77257"/>
      <c r="B77257"/>
      <c r="C77257"/>
      <c r="D77257"/>
    </row>
    <row r="77258" spans="1:4">
      <c r="A77258"/>
      <c r="B77258"/>
      <c r="C77258"/>
      <c r="D77258"/>
    </row>
    <row r="77259" spans="1:4">
      <c r="A77259"/>
      <c r="B77259"/>
      <c r="C77259"/>
      <c r="D77259"/>
    </row>
    <row r="77260" spans="1:4">
      <c r="A77260"/>
      <c r="B77260"/>
      <c r="C77260"/>
      <c r="D77260"/>
    </row>
    <row r="77261" spans="1:4">
      <c r="A77261"/>
      <c r="B77261"/>
      <c r="C77261"/>
      <c r="D77261"/>
    </row>
    <row r="77262" spans="1:4">
      <c r="A77262"/>
      <c r="B77262"/>
      <c r="C77262"/>
      <c r="D77262"/>
    </row>
    <row r="77263" spans="1:4">
      <c r="A77263"/>
      <c r="B77263"/>
      <c r="C77263"/>
      <c r="D77263"/>
    </row>
    <row r="77264" spans="1:4">
      <c r="A77264"/>
      <c r="B77264"/>
      <c r="C77264"/>
      <c r="D77264"/>
    </row>
    <row r="77265" spans="1:4">
      <c r="A77265"/>
      <c r="B77265"/>
      <c r="C77265"/>
      <c r="D77265"/>
    </row>
    <row r="77266" spans="1:4">
      <c r="A77266"/>
      <c r="B77266"/>
      <c r="C77266"/>
      <c r="D77266"/>
    </row>
    <row r="77267" spans="1:4">
      <c r="A77267"/>
      <c r="B77267"/>
      <c r="C77267"/>
      <c r="D77267"/>
    </row>
    <row r="77268" spans="1:4">
      <c r="A77268"/>
      <c r="B77268"/>
      <c r="C77268"/>
      <c r="D77268"/>
    </row>
    <row r="77269" spans="1:4">
      <c r="A77269"/>
      <c r="B77269"/>
      <c r="C77269"/>
      <c r="D77269"/>
    </row>
    <row r="77270" spans="1:4">
      <c r="A77270"/>
      <c r="B77270"/>
      <c r="C77270"/>
      <c r="D77270"/>
    </row>
    <row r="77271" spans="1:4">
      <c r="A77271"/>
      <c r="B77271"/>
      <c r="C77271"/>
      <c r="D77271"/>
    </row>
    <row r="77272" spans="1:4">
      <c r="A77272"/>
      <c r="B77272"/>
      <c r="C77272"/>
      <c r="D77272"/>
    </row>
    <row r="77273" spans="1:4">
      <c r="A77273"/>
      <c r="B77273"/>
      <c r="C77273"/>
      <c r="D77273"/>
    </row>
    <row r="77274" spans="1:4">
      <c r="A77274"/>
      <c r="B77274"/>
      <c r="C77274"/>
      <c r="D77274"/>
    </row>
    <row r="77275" spans="1:4">
      <c r="A77275"/>
      <c r="B77275"/>
      <c r="C77275"/>
      <c r="D77275"/>
    </row>
    <row r="77276" spans="1:4">
      <c r="A77276"/>
      <c r="B77276"/>
      <c r="C77276"/>
      <c r="D77276"/>
    </row>
    <row r="77277" spans="1:4">
      <c r="A77277"/>
      <c r="B77277"/>
      <c r="C77277"/>
      <c r="D77277"/>
    </row>
    <row r="77278" spans="1:4">
      <c r="A77278"/>
      <c r="B77278"/>
      <c r="C77278"/>
      <c r="D77278"/>
    </row>
    <row r="77279" spans="1:4">
      <c r="A77279"/>
      <c r="B77279"/>
      <c r="C77279"/>
      <c r="D77279"/>
    </row>
    <row r="77280" spans="1:4">
      <c r="A77280"/>
      <c r="B77280"/>
      <c r="C77280"/>
      <c r="D77280"/>
    </row>
    <row r="77281" spans="1:4">
      <c r="A77281"/>
      <c r="B77281"/>
      <c r="C77281"/>
      <c r="D77281"/>
    </row>
    <row r="77282" spans="1:4">
      <c r="A77282"/>
      <c r="B77282"/>
      <c r="C77282"/>
      <c r="D77282"/>
    </row>
    <row r="77283" spans="1:4">
      <c r="A77283"/>
      <c r="B77283"/>
      <c r="C77283"/>
      <c r="D77283"/>
    </row>
    <row r="77284" spans="1:4">
      <c r="A77284"/>
      <c r="B77284"/>
      <c r="C77284"/>
      <c r="D77284"/>
    </row>
    <row r="77285" spans="1:4">
      <c r="A77285"/>
      <c r="B77285"/>
      <c r="C77285"/>
      <c r="D77285"/>
    </row>
    <row r="77286" spans="1:4">
      <c r="A77286"/>
      <c r="B77286"/>
      <c r="C77286"/>
      <c r="D77286"/>
    </row>
    <row r="77287" spans="1:4">
      <c r="A77287"/>
      <c r="B77287"/>
      <c r="C77287"/>
      <c r="D77287"/>
    </row>
    <row r="77288" spans="1:4">
      <c r="A77288"/>
      <c r="B77288"/>
      <c r="C77288"/>
      <c r="D77288"/>
    </row>
    <row r="77289" spans="1:4">
      <c r="A77289"/>
      <c r="B77289"/>
      <c r="C77289"/>
      <c r="D77289"/>
    </row>
    <row r="77290" spans="1:4">
      <c r="A77290"/>
      <c r="B77290"/>
      <c r="C77290"/>
      <c r="D77290"/>
    </row>
    <row r="77291" spans="1:4">
      <c r="A77291"/>
      <c r="B77291"/>
      <c r="C77291"/>
      <c r="D77291"/>
    </row>
    <row r="77292" spans="1:4">
      <c r="A77292"/>
      <c r="B77292"/>
      <c r="C77292"/>
      <c r="D77292"/>
    </row>
    <row r="77293" spans="1:4">
      <c r="A77293"/>
      <c r="B77293"/>
      <c r="C77293"/>
      <c r="D77293"/>
    </row>
    <row r="77294" spans="1:4">
      <c r="A77294"/>
      <c r="B77294"/>
      <c r="C77294"/>
      <c r="D77294"/>
    </row>
    <row r="77295" spans="1:4">
      <c r="A77295"/>
      <c r="B77295"/>
      <c r="C77295"/>
      <c r="D77295"/>
    </row>
    <row r="77296" spans="1:4">
      <c r="A77296"/>
      <c r="B77296"/>
      <c r="C77296"/>
      <c r="D77296"/>
    </row>
    <row r="77297" spans="1:4">
      <c r="A77297"/>
      <c r="B77297"/>
      <c r="C77297"/>
      <c r="D77297"/>
    </row>
    <row r="77298" spans="1:4">
      <c r="A77298"/>
      <c r="B77298"/>
      <c r="C77298"/>
      <c r="D77298"/>
    </row>
    <row r="77299" spans="1:4">
      <c r="A77299"/>
      <c r="B77299"/>
      <c r="C77299"/>
      <c r="D77299"/>
    </row>
    <row r="77300" spans="1:4">
      <c r="A77300"/>
      <c r="B77300"/>
      <c r="C77300"/>
      <c r="D77300"/>
    </row>
    <row r="77301" spans="1:4">
      <c r="A77301"/>
      <c r="B77301"/>
      <c r="C77301"/>
      <c r="D77301"/>
    </row>
    <row r="77302" spans="1:4">
      <c r="A77302"/>
      <c r="B77302"/>
      <c r="C77302"/>
      <c r="D77302"/>
    </row>
    <row r="77303" spans="1:4">
      <c r="A77303"/>
      <c r="B77303"/>
      <c r="C77303"/>
      <c r="D77303"/>
    </row>
    <row r="77304" spans="1:4">
      <c r="A77304"/>
      <c r="B77304"/>
      <c r="C77304"/>
      <c r="D77304"/>
    </row>
    <row r="77305" spans="1:4">
      <c r="A77305"/>
      <c r="B77305"/>
      <c r="C77305"/>
      <c r="D77305"/>
    </row>
    <row r="77306" spans="1:4">
      <c r="A77306"/>
      <c r="B77306"/>
      <c r="C77306"/>
      <c r="D77306"/>
    </row>
    <row r="77307" spans="1:4">
      <c r="A77307"/>
      <c r="B77307"/>
      <c r="C77307"/>
      <c r="D77307"/>
    </row>
    <row r="77308" spans="1:4">
      <c r="A77308"/>
      <c r="B77308"/>
      <c r="C77308"/>
      <c r="D77308"/>
    </row>
    <row r="77309" spans="1:4">
      <c r="A77309"/>
      <c r="B77309"/>
      <c r="C77309"/>
      <c r="D77309"/>
    </row>
    <row r="77310" spans="1:4">
      <c r="A77310"/>
      <c r="B77310"/>
      <c r="C77310"/>
      <c r="D77310"/>
    </row>
    <row r="77311" spans="1:4">
      <c r="A77311"/>
      <c r="B77311"/>
      <c r="C77311"/>
      <c r="D77311"/>
    </row>
    <row r="77312" spans="1:4">
      <c r="A77312"/>
      <c r="B77312"/>
      <c r="C77312"/>
      <c r="D77312"/>
    </row>
    <row r="77313" spans="1:4">
      <c r="A77313"/>
      <c r="B77313"/>
      <c r="C77313"/>
      <c r="D77313"/>
    </row>
    <row r="77314" spans="1:4">
      <c r="A77314"/>
      <c r="B77314"/>
      <c r="C77314"/>
      <c r="D77314"/>
    </row>
    <row r="77315" spans="1:4">
      <c r="A77315"/>
      <c r="B77315"/>
      <c r="C77315"/>
      <c r="D77315"/>
    </row>
    <row r="77316" spans="1:4">
      <c r="A77316"/>
      <c r="B77316"/>
      <c r="C77316"/>
      <c r="D77316"/>
    </row>
    <row r="77317" spans="1:4">
      <c r="A77317"/>
      <c r="B77317"/>
      <c r="C77317"/>
      <c r="D77317"/>
    </row>
    <row r="77318" spans="1:4">
      <c r="A77318"/>
      <c r="B77318"/>
      <c r="C77318"/>
      <c r="D77318"/>
    </row>
    <row r="77319" spans="1:4">
      <c r="A77319"/>
      <c r="B77319"/>
      <c r="C77319"/>
      <c r="D77319"/>
    </row>
    <row r="77320" spans="1:4">
      <c r="A77320"/>
      <c r="B77320"/>
      <c r="C77320"/>
      <c r="D77320"/>
    </row>
    <row r="77321" spans="1:4">
      <c r="A77321"/>
      <c r="B77321"/>
      <c r="C77321"/>
      <c r="D77321"/>
    </row>
    <row r="77322" spans="1:4">
      <c r="A77322"/>
      <c r="B77322"/>
      <c r="C77322"/>
      <c r="D77322"/>
    </row>
    <row r="77323" spans="1:4">
      <c r="A77323"/>
      <c r="B77323"/>
      <c r="C77323"/>
      <c r="D77323"/>
    </row>
    <row r="77324" spans="1:4">
      <c r="A77324"/>
      <c r="B77324"/>
      <c r="C77324"/>
      <c r="D77324"/>
    </row>
    <row r="77325" spans="1:4">
      <c r="A77325"/>
      <c r="B77325"/>
      <c r="C77325"/>
      <c r="D77325"/>
    </row>
    <row r="77326" spans="1:4">
      <c r="A77326"/>
      <c r="B77326"/>
      <c r="C77326"/>
      <c r="D77326"/>
    </row>
    <row r="77327" spans="1:4">
      <c r="A77327"/>
      <c r="B77327"/>
      <c r="C77327"/>
      <c r="D77327"/>
    </row>
    <row r="77328" spans="1:4">
      <c r="A77328"/>
      <c r="B77328"/>
      <c r="C77328"/>
      <c r="D77328"/>
    </row>
    <row r="77329" spans="1:4">
      <c r="A77329"/>
      <c r="B77329"/>
      <c r="C77329"/>
      <c r="D77329"/>
    </row>
    <row r="77330" spans="1:4">
      <c r="A77330"/>
      <c r="B77330"/>
      <c r="C77330"/>
      <c r="D77330"/>
    </row>
    <row r="77331" spans="1:4">
      <c r="A77331"/>
      <c r="B77331"/>
      <c r="C77331"/>
      <c r="D77331"/>
    </row>
    <row r="77332" spans="1:4">
      <c r="A77332"/>
      <c r="B77332"/>
      <c r="C77332"/>
      <c r="D77332"/>
    </row>
    <row r="77333" spans="1:4">
      <c r="A77333"/>
      <c r="B77333"/>
      <c r="C77333"/>
      <c r="D77333"/>
    </row>
    <row r="77334" spans="1:4">
      <c r="A77334"/>
      <c r="B77334"/>
      <c r="C77334"/>
      <c r="D77334"/>
    </row>
    <row r="77335" spans="1:4">
      <c r="A77335"/>
      <c r="B77335"/>
      <c r="C77335"/>
      <c r="D77335"/>
    </row>
    <row r="77336" spans="1:4">
      <c r="A77336"/>
      <c r="B77336"/>
      <c r="C77336"/>
      <c r="D77336"/>
    </row>
    <row r="77337" spans="1:4">
      <c r="A77337"/>
      <c r="B77337"/>
      <c r="C77337"/>
      <c r="D77337"/>
    </row>
    <row r="77338" spans="1:4">
      <c r="A77338"/>
      <c r="B77338"/>
      <c r="C77338"/>
      <c r="D77338"/>
    </row>
    <row r="77339" spans="1:4">
      <c r="A77339"/>
      <c r="B77339"/>
      <c r="C77339"/>
      <c r="D77339"/>
    </row>
    <row r="77340" spans="1:4">
      <c r="A77340"/>
      <c r="B77340"/>
      <c r="C77340"/>
      <c r="D77340"/>
    </row>
    <row r="77341" spans="1:4">
      <c r="A77341"/>
      <c r="B77341"/>
      <c r="C77341"/>
      <c r="D77341"/>
    </row>
    <row r="77342" spans="1:4">
      <c r="A77342"/>
      <c r="B77342"/>
      <c r="C77342"/>
      <c r="D77342"/>
    </row>
    <row r="77343" spans="1:4">
      <c r="A77343"/>
      <c r="B77343"/>
      <c r="C77343"/>
      <c r="D77343"/>
    </row>
    <row r="77344" spans="1:4">
      <c r="A77344"/>
      <c r="B77344"/>
      <c r="C77344"/>
      <c r="D77344"/>
    </row>
    <row r="77345" spans="1:4">
      <c r="A77345"/>
      <c r="B77345"/>
      <c r="C77345"/>
      <c r="D77345"/>
    </row>
    <row r="77346" spans="1:4">
      <c r="A77346"/>
      <c r="B77346"/>
      <c r="C77346"/>
      <c r="D77346"/>
    </row>
    <row r="77347" spans="1:4">
      <c r="A77347"/>
      <c r="B77347"/>
      <c r="C77347"/>
      <c r="D77347"/>
    </row>
    <row r="77348" spans="1:4">
      <c r="A77348"/>
      <c r="B77348"/>
      <c r="C77348"/>
      <c r="D77348"/>
    </row>
    <row r="77349" spans="1:4">
      <c r="A77349"/>
      <c r="B77349"/>
      <c r="C77349"/>
      <c r="D77349"/>
    </row>
    <row r="77350" spans="1:4">
      <c r="A77350"/>
      <c r="B77350"/>
      <c r="C77350"/>
      <c r="D77350"/>
    </row>
    <row r="77351" spans="1:4">
      <c r="A77351"/>
      <c r="B77351"/>
      <c r="C77351"/>
      <c r="D77351"/>
    </row>
    <row r="77352" spans="1:4">
      <c r="A77352"/>
      <c r="B77352"/>
      <c r="C77352"/>
      <c r="D77352"/>
    </row>
    <row r="77353" spans="1:4">
      <c r="A77353"/>
      <c r="B77353"/>
      <c r="C77353"/>
      <c r="D77353"/>
    </row>
    <row r="77354" spans="1:4">
      <c r="A77354"/>
      <c r="B77354"/>
      <c r="C77354"/>
      <c r="D77354"/>
    </row>
    <row r="77355" spans="1:4">
      <c r="A77355"/>
      <c r="B77355"/>
      <c r="C77355"/>
      <c r="D77355"/>
    </row>
    <row r="77356" spans="1:4">
      <c r="A77356"/>
      <c r="B77356"/>
      <c r="C77356"/>
      <c r="D77356"/>
    </row>
    <row r="77357" spans="1:4">
      <c r="A77357"/>
      <c r="B77357"/>
      <c r="C77357"/>
      <c r="D77357"/>
    </row>
    <row r="77358" spans="1:4">
      <c r="A77358"/>
      <c r="B77358"/>
      <c r="C77358"/>
      <c r="D77358"/>
    </row>
    <row r="77359" spans="1:4">
      <c r="A77359"/>
      <c r="B77359"/>
      <c r="C77359"/>
      <c r="D77359"/>
    </row>
    <row r="77360" spans="1:4">
      <c r="A77360"/>
      <c r="B77360"/>
      <c r="C77360"/>
      <c r="D77360"/>
    </row>
    <row r="77361" spans="1:4">
      <c r="A77361"/>
      <c r="B77361"/>
      <c r="C77361"/>
      <c r="D77361"/>
    </row>
    <row r="77362" spans="1:4">
      <c r="A77362"/>
      <c r="B77362"/>
      <c r="C77362"/>
      <c r="D77362"/>
    </row>
    <row r="77363" spans="1:4">
      <c r="A77363"/>
      <c r="B77363"/>
      <c r="C77363"/>
      <c r="D77363"/>
    </row>
    <row r="77364" spans="1:4">
      <c r="A77364"/>
      <c r="B77364"/>
      <c r="C77364"/>
      <c r="D77364"/>
    </row>
    <row r="77365" spans="1:4">
      <c r="A77365"/>
      <c r="B77365"/>
      <c r="C77365"/>
      <c r="D77365"/>
    </row>
    <row r="77366" spans="1:4">
      <c r="A77366"/>
      <c r="B77366"/>
      <c r="C77366"/>
      <c r="D77366"/>
    </row>
    <row r="77367" spans="1:4">
      <c r="A77367"/>
      <c r="B77367"/>
      <c r="C77367"/>
      <c r="D77367"/>
    </row>
    <row r="77368" spans="1:4">
      <c r="A77368"/>
      <c r="B77368"/>
      <c r="C77368"/>
      <c r="D77368"/>
    </row>
    <row r="77369" spans="1:4">
      <c r="A77369"/>
      <c r="B77369"/>
      <c r="C77369"/>
      <c r="D77369"/>
    </row>
    <row r="77370" spans="1:4">
      <c r="A77370"/>
      <c r="B77370"/>
      <c r="C77370"/>
      <c r="D77370"/>
    </row>
    <row r="77371" spans="1:4">
      <c r="A77371"/>
      <c r="B77371"/>
      <c r="C77371"/>
      <c r="D77371"/>
    </row>
    <row r="77372" spans="1:4">
      <c r="A77372"/>
      <c r="B77372"/>
      <c r="C77372"/>
      <c r="D77372"/>
    </row>
    <row r="77373" spans="1:4">
      <c r="A77373"/>
      <c r="B77373"/>
      <c r="C77373"/>
      <c r="D77373"/>
    </row>
    <row r="77374" spans="1:4">
      <c r="A77374"/>
      <c r="B77374"/>
      <c r="C77374"/>
      <c r="D77374"/>
    </row>
    <row r="77375" spans="1:4">
      <c r="A77375"/>
      <c r="B77375"/>
      <c r="C77375"/>
      <c r="D77375"/>
    </row>
    <row r="77376" spans="1:4">
      <c r="A77376"/>
      <c r="B77376"/>
      <c r="C77376"/>
      <c r="D77376"/>
    </row>
    <row r="77377" spans="1:4">
      <c r="A77377"/>
      <c r="B77377"/>
      <c r="C77377"/>
      <c r="D77377"/>
    </row>
    <row r="77378" spans="1:4">
      <c r="A77378"/>
      <c r="B77378"/>
      <c r="C77378"/>
      <c r="D77378"/>
    </row>
    <row r="77379" spans="1:4">
      <c r="A77379"/>
      <c r="B77379"/>
      <c r="C77379"/>
      <c r="D77379"/>
    </row>
    <row r="77380" spans="1:4">
      <c r="A77380"/>
      <c r="B77380"/>
      <c r="C77380"/>
      <c r="D77380"/>
    </row>
    <row r="77381" spans="1:4">
      <c r="A77381"/>
      <c r="B77381"/>
      <c r="C77381"/>
      <c r="D77381"/>
    </row>
    <row r="77382" spans="1:4">
      <c r="A77382"/>
      <c r="B77382"/>
      <c r="C77382"/>
      <c r="D77382"/>
    </row>
    <row r="77383" spans="1:4">
      <c r="A77383"/>
      <c r="B77383"/>
      <c r="C77383"/>
      <c r="D77383"/>
    </row>
    <row r="77384" spans="1:4">
      <c r="A77384"/>
      <c r="B77384"/>
      <c r="C77384"/>
      <c r="D77384"/>
    </row>
    <row r="77385" spans="1:4">
      <c r="A77385"/>
      <c r="B77385"/>
      <c r="C77385"/>
      <c r="D77385"/>
    </row>
    <row r="77386" spans="1:4">
      <c r="A77386"/>
      <c r="B77386"/>
      <c r="C77386"/>
      <c r="D77386"/>
    </row>
    <row r="77387" spans="1:4">
      <c r="A77387"/>
      <c r="B77387"/>
      <c r="C77387"/>
      <c r="D77387"/>
    </row>
    <row r="77388" spans="1:4">
      <c r="A77388"/>
      <c r="B77388"/>
      <c r="C77388"/>
      <c r="D77388"/>
    </row>
    <row r="77389" spans="1:4">
      <c r="A77389"/>
      <c r="B77389"/>
      <c r="C77389"/>
      <c r="D77389"/>
    </row>
    <row r="77390" spans="1:4">
      <c r="A77390"/>
      <c r="B77390"/>
      <c r="C77390"/>
      <c r="D77390"/>
    </row>
    <row r="77391" spans="1:4">
      <c r="A77391"/>
      <c r="B77391"/>
      <c r="C77391"/>
      <c r="D77391"/>
    </row>
    <row r="77392" spans="1:4">
      <c r="A77392"/>
      <c r="B77392"/>
      <c r="C77392"/>
      <c r="D77392"/>
    </row>
    <row r="77393" spans="1:4">
      <c r="A77393"/>
      <c r="B77393"/>
      <c r="C77393"/>
      <c r="D77393"/>
    </row>
    <row r="77394" spans="1:4">
      <c r="A77394"/>
      <c r="B77394"/>
      <c r="C77394"/>
      <c r="D77394"/>
    </row>
    <row r="77395" spans="1:4">
      <c r="A77395"/>
      <c r="B77395"/>
      <c r="C77395"/>
      <c r="D77395"/>
    </row>
    <row r="77396" spans="1:4">
      <c r="A77396"/>
      <c r="B77396"/>
      <c r="C77396"/>
      <c r="D77396"/>
    </row>
    <row r="77397" spans="1:4">
      <c r="A77397"/>
      <c r="B77397"/>
      <c r="C77397"/>
      <c r="D77397"/>
    </row>
    <row r="77398" spans="1:4">
      <c r="A77398"/>
      <c r="B77398"/>
      <c r="C77398"/>
      <c r="D77398"/>
    </row>
    <row r="77399" spans="1:4">
      <c r="A77399"/>
      <c r="B77399"/>
      <c r="C77399"/>
      <c r="D77399"/>
    </row>
    <row r="77400" spans="1:4">
      <c r="A77400"/>
      <c r="B77400"/>
      <c r="C77400"/>
      <c r="D77400"/>
    </row>
    <row r="77401" spans="1:4">
      <c r="A77401"/>
      <c r="B77401"/>
      <c r="C77401"/>
      <c r="D77401"/>
    </row>
    <row r="77402" spans="1:4">
      <c r="A77402"/>
      <c r="B77402"/>
      <c r="C77402"/>
      <c r="D77402"/>
    </row>
    <row r="77403" spans="1:4">
      <c r="A77403"/>
      <c r="B77403"/>
      <c r="C77403"/>
      <c r="D77403"/>
    </row>
    <row r="77404" spans="1:4">
      <c r="A77404"/>
      <c r="B77404"/>
      <c r="C77404"/>
      <c r="D77404"/>
    </row>
    <row r="77405" spans="1:4">
      <c r="A77405"/>
      <c r="B77405"/>
      <c r="C77405"/>
      <c r="D77405"/>
    </row>
    <row r="77406" spans="1:4">
      <c r="A77406"/>
      <c r="B77406"/>
      <c r="C77406"/>
      <c r="D77406"/>
    </row>
    <row r="77407" spans="1:4">
      <c r="A77407"/>
      <c r="B77407"/>
      <c r="C77407"/>
      <c r="D77407"/>
    </row>
    <row r="77408" spans="1:4">
      <c r="A77408"/>
      <c r="B77408"/>
      <c r="C77408"/>
      <c r="D77408"/>
    </row>
    <row r="77409" spans="1:4">
      <c r="A77409"/>
      <c r="B77409"/>
      <c r="C77409"/>
      <c r="D77409"/>
    </row>
    <row r="77410" spans="1:4">
      <c r="A77410"/>
      <c r="B77410"/>
      <c r="C77410"/>
      <c r="D77410"/>
    </row>
    <row r="77411" spans="1:4">
      <c r="A77411"/>
      <c r="B77411"/>
      <c r="C77411"/>
      <c r="D77411"/>
    </row>
    <row r="77412" spans="1:4">
      <c r="A77412"/>
      <c r="B77412"/>
      <c r="C77412"/>
      <c r="D77412"/>
    </row>
    <row r="77413" spans="1:4">
      <c r="A77413"/>
      <c r="B77413"/>
      <c r="C77413"/>
      <c r="D77413"/>
    </row>
    <row r="77414" spans="1:4">
      <c r="A77414"/>
      <c r="B77414"/>
      <c r="C77414"/>
      <c r="D77414"/>
    </row>
    <row r="77415" spans="1:4">
      <c r="A77415"/>
      <c r="B77415"/>
      <c r="C77415"/>
      <c r="D77415"/>
    </row>
    <row r="77416" spans="1:4">
      <c r="A77416"/>
      <c r="B77416"/>
      <c r="C77416"/>
      <c r="D77416"/>
    </row>
    <row r="77417" spans="1:4">
      <c r="A77417"/>
      <c r="B77417"/>
      <c r="C77417"/>
      <c r="D77417"/>
    </row>
    <row r="77418" spans="1:4">
      <c r="A77418"/>
      <c r="B77418"/>
      <c r="C77418"/>
      <c r="D77418"/>
    </row>
    <row r="77419" spans="1:4">
      <c r="A77419"/>
      <c r="B77419"/>
      <c r="C77419"/>
      <c r="D77419"/>
    </row>
    <row r="77420" spans="1:4">
      <c r="A77420"/>
      <c r="B77420"/>
      <c r="C77420"/>
      <c r="D77420"/>
    </row>
    <row r="77421" spans="1:4">
      <c r="A77421"/>
      <c r="B77421"/>
      <c r="C77421"/>
      <c r="D77421"/>
    </row>
    <row r="77422" spans="1:4">
      <c r="A77422"/>
      <c r="B77422"/>
      <c r="C77422"/>
      <c r="D77422"/>
    </row>
    <row r="77423" spans="1:4">
      <c r="A77423"/>
      <c r="B77423"/>
      <c r="C77423"/>
      <c r="D77423"/>
    </row>
    <row r="77424" spans="1:4">
      <c r="A77424"/>
      <c r="B77424"/>
      <c r="C77424"/>
      <c r="D77424"/>
    </row>
    <row r="77425" spans="1:4">
      <c r="A77425"/>
      <c r="B77425"/>
      <c r="C77425"/>
      <c r="D77425"/>
    </row>
    <row r="77426" spans="1:4">
      <c r="A77426"/>
      <c r="B77426"/>
      <c r="C77426"/>
      <c r="D77426"/>
    </row>
    <row r="77427" spans="1:4">
      <c r="A77427"/>
      <c r="B77427"/>
      <c r="C77427"/>
      <c r="D77427"/>
    </row>
    <row r="77428" spans="1:4">
      <c r="A77428"/>
      <c r="B77428"/>
      <c r="C77428"/>
      <c r="D77428"/>
    </row>
    <row r="77429" spans="1:4">
      <c r="A77429"/>
      <c r="B77429"/>
      <c r="C77429"/>
      <c r="D77429"/>
    </row>
    <row r="77430" spans="1:4">
      <c r="A77430"/>
      <c r="B77430"/>
      <c r="C77430"/>
      <c r="D77430"/>
    </row>
    <row r="77431" spans="1:4">
      <c r="A77431"/>
      <c r="B77431"/>
      <c r="C77431"/>
      <c r="D77431"/>
    </row>
    <row r="77432" spans="1:4">
      <c r="A77432"/>
      <c r="B77432"/>
      <c r="C77432"/>
      <c r="D77432"/>
    </row>
    <row r="77433" spans="1:4">
      <c r="A77433"/>
      <c r="B77433"/>
      <c r="C77433"/>
      <c r="D77433"/>
    </row>
    <row r="77434" spans="1:4">
      <c r="A77434"/>
      <c r="B77434"/>
      <c r="C77434"/>
      <c r="D77434"/>
    </row>
    <row r="77435" spans="1:4">
      <c r="A77435"/>
      <c r="B77435"/>
      <c r="C77435"/>
      <c r="D77435"/>
    </row>
    <row r="77436" spans="1:4">
      <c r="A77436"/>
      <c r="B77436"/>
      <c r="C77436"/>
      <c r="D77436"/>
    </row>
    <row r="77437" spans="1:4">
      <c r="A77437"/>
      <c r="B77437"/>
      <c r="C77437"/>
      <c r="D77437"/>
    </row>
    <row r="77438" spans="1:4">
      <c r="A77438"/>
      <c r="B77438"/>
      <c r="C77438"/>
      <c r="D77438"/>
    </row>
    <row r="77439" spans="1:4">
      <c r="A77439"/>
      <c r="B77439"/>
      <c r="C77439"/>
      <c r="D77439"/>
    </row>
    <row r="77440" spans="1:4">
      <c r="A77440"/>
      <c r="B77440"/>
      <c r="C77440"/>
      <c r="D77440"/>
    </row>
    <row r="77441" spans="1:4">
      <c r="A77441"/>
      <c r="B77441"/>
      <c r="C77441"/>
      <c r="D77441"/>
    </row>
    <row r="77442" spans="1:4">
      <c r="A77442"/>
      <c r="B77442"/>
      <c r="C77442"/>
      <c r="D77442"/>
    </row>
    <row r="77443" spans="1:4">
      <c r="A77443"/>
      <c r="B77443"/>
      <c r="C77443"/>
      <c r="D77443"/>
    </row>
    <row r="77444" spans="1:4">
      <c r="A77444"/>
      <c r="B77444"/>
      <c r="C77444"/>
      <c r="D77444"/>
    </row>
    <row r="77445" spans="1:4">
      <c r="A77445"/>
      <c r="B77445"/>
      <c r="C77445"/>
      <c r="D77445"/>
    </row>
    <row r="77446" spans="1:4">
      <c r="A77446"/>
      <c r="B77446"/>
      <c r="C77446"/>
      <c r="D77446"/>
    </row>
    <row r="77447" spans="1:4">
      <c r="A77447"/>
      <c r="B77447"/>
      <c r="C77447"/>
      <c r="D77447"/>
    </row>
    <row r="77448" spans="1:4">
      <c r="A77448"/>
      <c r="B77448"/>
      <c r="C77448"/>
      <c r="D77448"/>
    </row>
    <row r="77449" spans="1:4">
      <c r="A77449"/>
      <c r="B77449"/>
      <c r="C77449"/>
      <c r="D77449"/>
    </row>
    <row r="77450" spans="1:4">
      <c r="A77450"/>
      <c r="B77450"/>
      <c r="C77450"/>
      <c r="D77450"/>
    </row>
    <row r="77451" spans="1:4">
      <c r="A77451"/>
      <c r="B77451"/>
      <c r="C77451"/>
      <c r="D77451"/>
    </row>
    <row r="77452" spans="1:4">
      <c r="A77452"/>
      <c r="B77452"/>
      <c r="C77452"/>
      <c r="D77452"/>
    </row>
    <row r="77453" spans="1:4">
      <c r="A77453"/>
      <c r="B77453"/>
      <c r="C77453"/>
      <c r="D77453"/>
    </row>
    <row r="77454" spans="1:4">
      <c r="A77454"/>
      <c r="B77454"/>
      <c r="C77454"/>
      <c r="D77454"/>
    </row>
    <row r="77455" spans="1:4">
      <c r="A77455"/>
      <c r="B77455"/>
      <c r="C77455"/>
      <c r="D77455"/>
    </row>
    <row r="77456" spans="1:4">
      <c r="A77456"/>
      <c r="B77456"/>
      <c r="C77456"/>
      <c r="D77456"/>
    </row>
    <row r="77457" spans="1:4">
      <c r="A77457"/>
      <c r="B77457"/>
      <c r="C77457"/>
      <c r="D77457"/>
    </row>
    <row r="77458" spans="1:4">
      <c r="A77458"/>
      <c r="B77458"/>
      <c r="C77458"/>
      <c r="D77458"/>
    </row>
    <row r="77459" spans="1:4">
      <c r="A77459"/>
      <c r="B77459"/>
      <c r="C77459"/>
      <c r="D77459"/>
    </row>
    <row r="77460" spans="1:4">
      <c r="A77460"/>
      <c r="B77460"/>
      <c r="C77460"/>
      <c r="D77460"/>
    </row>
    <row r="77461" spans="1:4">
      <c r="A77461"/>
      <c r="B77461"/>
      <c r="C77461"/>
      <c r="D77461"/>
    </row>
    <row r="77462" spans="1:4">
      <c r="A77462"/>
      <c r="B77462"/>
      <c r="C77462"/>
      <c r="D77462"/>
    </row>
    <row r="77463" spans="1:4">
      <c r="A77463"/>
      <c r="B77463"/>
      <c r="C77463"/>
      <c r="D77463"/>
    </row>
    <row r="77464" spans="1:4">
      <c r="A77464"/>
      <c r="B77464"/>
      <c r="C77464"/>
      <c r="D77464"/>
    </row>
    <row r="77465" spans="1:4">
      <c r="A77465"/>
      <c r="B77465"/>
      <c r="C77465"/>
      <c r="D77465"/>
    </row>
    <row r="77466" spans="1:4">
      <c r="A77466"/>
      <c r="B77466"/>
      <c r="C77466"/>
      <c r="D77466"/>
    </row>
    <row r="77467" spans="1:4">
      <c r="A77467"/>
      <c r="B77467"/>
      <c r="C77467"/>
      <c r="D77467"/>
    </row>
    <row r="77468" spans="1:4">
      <c r="A77468"/>
      <c r="B77468"/>
      <c r="C77468"/>
      <c r="D77468"/>
    </row>
    <row r="77469" spans="1:4">
      <c r="A77469"/>
      <c r="B77469"/>
      <c r="C77469"/>
      <c r="D77469"/>
    </row>
    <row r="77470" spans="1:4">
      <c r="A77470"/>
      <c r="B77470"/>
      <c r="C77470"/>
      <c r="D77470"/>
    </row>
    <row r="77471" spans="1:4">
      <c r="A77471"/>
      <c r="B77471"/>
      <c r="C77471"/>
      <c r="D77471"/>
    </row>
    <row r="77472" spans="1:4">
      <c r="A77472"/>
      <c r="B77472"/>
      <c r="C77472"/>
      <c r="D77472"/>
    </row>
    <row r="77473" spans="1:4">
      <c r="A77473"/>
      <c r="B77473"/>
      <c r="C77473"/>
      <c r="D77473"/>
    </row>
    <row r="77474" spans="1:4">
      <c r="A77474"/>
      <c r="B77474"/>
      <c r="C77474"/>
      <c r="D77474"/>
    </row>
    <row r="77475" spans="1:4">
      <c r="A77475"/>
      <c r="B77475"/>
      <c r="C77475"/>
      <c r="D77475"/>
    </row>
    <row r="77476" spans="1:4">
      <c r="A77476"/>
      <c r="B77476"/>
      <c r="C77476"/>
      <c r="D77476"/>
    </row>
    <row r="77477" spans="1:4">
      <c r="A77477"/>
      <c r="B77477"/>
      <c r="C77477"/>
      <c r="D77477"/>
    </row>
    <row r="77478" spans="1:4">
      <c r="A77478"/>
      <c r="B77478"/>
      <c r="C77478"/>
      <c r="D77478"/>
    </row>
    <row r="77479" spans="1:4">
      <c r="A77479"/>
      <c r="B77479"/>
      <c r="C77479"/>
      <c r="D77479"/>
    </row>
    <row r="77480" spans="1:4">
      <c r="A77480"/>
      <c r="B77480"/>
      <c r="C77480"/>
      <c r="D77480"/>
    </row>
    <row r="77481" spans="1:4">
      <c r="A77481"/>
      <c r="B77481"/>
      <c r="C77481"/>
      <c r="D77481"/>
    </row>
    <row r="77482" spans="1:4">
      <c r="A77482"/>
      <c r="B77482"/>
      <c r="C77482"/>
      <c r="D77482"/>
    </row>
    <row r="77483" spans="1:4">
      <c r="A77483"/>
      <c r="B77483"/>
      <c r="C77483"/>
      <c r="D77483"/>
    </row>
    <row r="77484" spans="1:4">
      <c r="A77484"/>
      <c r="B77484"/>
      <c r="C77484"/>
      <c r="D77484"/>
    </row>
    <row r="77485" spans="1:4">
      <c r="A77485"/>
      <c r="B77485"/>
      <c r="C77485"/>
      <c r="D77485"/>
    </row>
    <row r="77486" spans="1:4">
      <c r="A77486"/>
      <c r="B77486"/>
      <c r="C77486"/>
      <c r="D77486"/>
    </row>
    <row r="77487" spans="1:4">
      <c r="A77487"/>
      <c r="B77487"/>
      <c r="C77487"/>
      <c r="D77487"/>
    </row>
    <row r="77488" spans="1:4">
      <c r="A77488"/>
      <c r="B77488"/>
      <c r="C77488"/>
      <c r="D77488"/>
    </row>
    <row r="77489" spans="1:4">
      <c r="A77489"/>
      <c r="B77489"/>
      <c r="C77489"/>
      <c r="D77489"/>
    </row>
    <row r="77490" spans="1:4">
      <c r="A77490"/>
      <c r="B77490"/>
      <c r="C77490"/>
      <c r="D77490"/>
    </row>
    <row r="77491" spans="1:4">
      <c r="A77491"/>
      <c r="B77491"/>
      <c r="C77491"/>
      <c r="D77491"/>
    </row>
    <row r="77492" spans="1:4">
      <c r="A77492"/>
      <c r="B77492"/>
      <c r="C77492"/>
      <c r="D77492"/>
    </row>
    <row r="77493" spans="1:4">
      <c r="A77493"/>
      <c r="B77493"/>
      <c r="C77493"/>
      <c r="D77493"/>
    </row>
    <row r="77494" spans="1:4">
      <c r="A77494"/>
      <c r="B77494"/>
      <c r="C77494"/>
      <c r="D77494"/>
    </row>
    <row r="77495" spans="1:4">
      <c r="A77495"/>
      <c r="B77495"/>
      <c r="C77495"/>
      <c r="D77495"/>
    </row>
    <row r="77496" spans="1:4">
      <c r="A77496"/>
      <c r="B77496"/>
      <c r="C77496"/>
      <c r="D77496"/>
    </row>
    <row r="77497" spans="1:4">
      <c r="A77497"/>
      <c r="B77497"/>
      <c r="C77497"/>
      <c r="D77497"/>
    </row>
    <row r="77498" spans="1:4">
      <c r="A77498"/>
      <c r="B77498"/>
      <c r="C77498"/>
      <c r="D77498"/>
    </row>
    <row r="77499" spans="1:4">
      <c r="A77499"/>
      <c r="B77499"/>
      <c r="C77499"/>
      <c r="D77499"/>
    </row>
    <row r="77500" spans="1:4">
      <c r="A77500"/>
      <c r="B77500"/>
      <c r="C77500"/>
      <c r="D77500"/>
    </row>
    <row r="77501" spans="1:4">
      <c r="A77501"/>
      <c r="B77501"/>
      <c r="C77501"/>
      <c r="D77501"/>
    </row>
    <row r="77502" spans="1:4">
      <c r="A77502"/>
      <c r="B77502"/>
      <c r="C77502"/>
      <c r="D77502"/>
    </row>
    <row r="77503" spans="1:4">
      <c r="A77503"/>
      <c r="B77503"/>
      <c r="C77503"/>
      <c r="D77503"/>
    </row>
    <row r="77504" spans="1:4">
      <c r="A77504"/>
      <c r="B77504"/>
      <c r="C77504"/>
      <c r="D77504"/>
    </row>
    <row r="77505" spans="1:4">
      <c r="A77505"/>
      <c r="B77505"/>
      <c r="C77505"/>
      <c r="D77505"/>
    </row>
    <row r="77506" spans="1:4">
      <c r="A77506"/>
      <c r="B77506"/>
      <c r="C77506"/>
      <c r="D77506"/>
    </row>
    <row r="77507" spans="1:4">
      <c r="A77507"/>
      <c r="B77507"/>
      <c r="C77507"/>
      <c r="D77507"/>
    </row>
    <row r="77508" spans="1:4">
      <c r="A77508"/>
      <c r="B77508"/>
      <c r="C77508"/>
      <c r="D77508"/>
    </row>
    <row r="77509" spans="1:4">
      <c r="A77509"/>
      <c r="B77509"/>
      <c r="C77509"/>
      <c r="D77509"/>
    </row>
    <row r="77510" spans="1:4">
      <c r="A77510"/>
      <c r="B77510"/>
      <c r="C77510"/>
      <c r="D77510"/>
    </row>
    <row r="77511" spans="1:4">
      <c r="A77511"/>
      <c r="B77511"/>
      <c r="C77511"/>
      <c r="D77511"/>
    </row>
    <row r="77512" spans="1:4">
      <c r="A77512"/>
      <c r="B77512"/>
      <c r="C77512"/>
      <c r="D77512"/>
    </row>
    <row r="77513" spans="1:4">
      <c r="A77513"/>
      <c r="B77513"/>
      <c r="C77513"/>
      <c r="D77513"/>
    </row>
    <row r="77514" spans="1:4">
      <c r="A77514"/>
      <c r="B77514"/>
      <c r="C77514"/>
      <c r="D77514"/>
    </row>
    <row r="77515" spans="1:4">
      <c r="A77515"/>
      <c r="B77515"/>
      <c r="C77515"/>
      <c r="D77515"/>
    </row>
    <row r="77516" spans="1:4">
      <c r="A77516"/>
      <c r="B77516"/>
      <c r="C77516"/>
      <c r="D77516"/>
    </row>
    <row r="77517" spans="1:4">
      <c r="A77517"/>
      <c r="B77517"/>
      <c r="C77517"/>
      <c r="D77517"/>
    </row>
    <row r="77518" spans="1:4">
      <c r="A77518"/>
      <c r="B77518"/>
      <c r="C77518"/>
      <c r="D77518"/>
    </row>
    <row r="77519" spans="1:4">
      <c r="A77519"/>
      <c r="B77519"/>
      <c r="C77519"/>
      <c r="D77519"/>
    </row>
    <row r="77520" spans="1:4">
      <c r="A77520"/>
      <c r="B77520"/>
      <c r="C77520"/>
      <c r="D77520"/>
    </row>
    <row r="77521" spans="1:4">
      <c r="A77521"/>
      <c r="B77521"/>
      <c r="C77521"/>
      <c r="D77521"/>
    </row>
    <row r="77522" spans="1:4">
      <c r="A77522"/>
      <c r="B77522"/>
      <c r="C77522"/>
      <c r="D77522"/>
    </row>
    <row r="77523" spans="1:4">
      <c r="A77523"/>
      <c r="B77523"/>
      <c r="C77523"/>
      <c r="D77523"/>
    </row>
    <row r="77524" spans="1:4">
      <c r="A77524"/>
      <c r="B77524"/>
      <c r="C77524"/>
      <c r="D77524"/>
    </row>
    <row r="77525" spans="1:4">
      <c r="A77525"/>
      <c r="B77525"/>
      <c r="C77525"/>
      <c r="D77525"/>
    </row>
    <row r="77526" spans="1:4">
      <c r="A77526"/>
      <c r="B77526"/>
      <c r="C77526"/>
      <c r="D77526"/>
    </row>
    <row r="77527" spans="1:4">
      <c r="A77527"/>
      <c r="B77527"/>
      <c r="C77527"/>
      <c r="D77527"/>
    </row>
    <row r="77528" spans="1:4">
      <c r="A77528"/>
      <c r="B77528"/>
      <c r="C77528"/>
      <c r="D77528"/>
    </row>
    <row r="77529" spans="1:4">
      <c r="A77529"/>
      <c r="B77529"/>
      <c r="C77529"/>
      <c r="D77529"/>
    </row>
    <row r="77530" spans="1:4">
      <c r="A77530"/>
      <c r="B77530"/>
      <c r="C77530"/>
      <c r="D77530"/>
    </row>
    <row r="77531" spans="1:4">
      <c r="A77531"/>
      <c r="B77531"/>
      <c r="C77531"/>
      <c r="D77531"/>
    </row>
    <row r="77532" spans="1:4">
      <c r="A77532"/>
      <c r="B77532"/>
      <c r="C77532"/>
      <c r="D77532"/>
    </row>
    <row r="77533" spans="1:4">
      <c r="A77533"/>
      <c r="B77533"/>
      <c r="C77533"/>
      <c r="D77533"/>
    </row>
    <row r="77534" spans="1:4">
      <c r="A77534"/>
      <c r="B77534"/>
      <c r="C77534"/>
      <c r="D77534"/>
    </row>
    <row r="77535" spans="1:4">
      <c r="A77535"/>
      <c r="B77535"/>
      <c r="C77535"/>
      <c r="D77535"/>
    </row>
    <row r="77536" spans="1:4">
      <c r="A77536"/>
      <c r="B77536"/>
      <c r="C77536"/>
      <c r="D77536"/>
    </row>
    <row r="77537" spans="1:4">
      <c r="A77537"/>
      <c r="B77537"/>
      <c r="C77537"/>
      <c r="D77537"/>
    </row>
    <row r="77538" spans="1:4">
      <c r="A77538"/>
      <c r="B77538"/>
      <c r="C77538"/>
      <c r="D77538"/>
    </row>
    <row r="77539" spans="1:4">
      <c r="A77539"/>
      <c r="B77539"/>
      <c r="C77539"/>
      <c r="D77539"/>
    </row>
    <row r="77540" spans="1:4">
      <c r="A77540"/>
      <c r="B77540"/>
      <c r="C77540"/>
      <c r="D77540"/>
    </row>
    <row r="77541" spans="1:4">
      <c r="A77541"/>
      <c r="B77541"/>
      <c r="C77541"/>
      <c r="D77541"/>
    </row>
    <row r="77542" spans="1:4">
      <c r="A77542"/>
      <c r="B77542"/>
      <c r="C77542"/>
      <c r="D77542"/>
    </row>
    <row r="77543" spans="1:4">
      <c r="A77543"/>
      <c r="B77543"/>
      <c r="C77543"/>
      <c r="D77543"/>
    </row>
    <row r="77544" spans="1:4">
      <c r="A77544"/>
      <c r="B77544"/>
      <c r="C77544"/>
      <c r="D77544"/>
    </row>
    <row r="77545" spans="1:4">
      <c r="A77545"/>
      <c r="B77545"/>
      <c r="C77545"/>
      <c r="D77545"/>
    </row>
    <row r="77546" spans="1:4">
      <c r="A77546"/>
      <c r="B77546"/>
      <c r="C77546"/>
      <c r="D77546"/>
    </row>
    <row r="77547" spans="1:4">
      <c r="A77547"/>
      <c r="B77547"/>
      <c r="C77547"/>
      <c r="D77547"/>
    </row>
    <row r="77548" spans="1:4">
      <c r="A77548"/>
      <c r="B77548"/>
      <c r="C77548"/>
      <c r="D77548"/>
    </row>
    <row r="77549" spans="1:4">
      <c r="A77549"/>
      <c r="B77549"/>
      <c r="C77549"/>
      <c r="D77549"/>
    </row>
    <row r="77550" spans="1:4">
      <c r="A77550"/>
      <c r="B77550"/>
      <c r="C77550"/>
      <c r="D77550"/>
    </row>
    <row r="77551" spans="1:4">
      <c r="A77551"/>
      <c r="B77551"/>
      <c r="C77551"/>
      <c r="D77551"/>
    </row>
    <row r="77552" spans="1:4">
      <c r="A77552"/>
      <c r="B77552"/>
      <c r="C77552"/>
      <c r="D77552"/>
    </row>
    <row r="77553" spans="1:4">
      <c r="A77553"/>
      <c r="B77553"/>
      <c r="C77553"/>
      <c r="D77553"/>
    </row>
    <row r="77554" spans="1:4">
      <c r="A77554"/>
      <c r="B77554"/>
      <c r="C77554"/>
      <c r="D77554"/>
    </row>
    <row r="77555" spans="1:4">
      <c r="A77555"/>
      <c r="B77555"/>
      <c r="C77555"/>
      <c r="D77555"/>
    </row>
    <row r="77556" spans="1:4">
      <c r="A77556"/>
      <c r="B77556"/>
      <c r="C77556"/>
      <c r="D77556"/>
    </row>
    <row r="77557" spans="1:4">
      <c r="A77557"/>
      <c r="B77557"/>
      <c r="C77557"/>
      <c r="D77557"/>
    </row>
    <row r="77558" spans="1:4">
      <c r="A77558"/>
      <c r="B77558"/>
      <c r="C77558"/>
      <c r="D77558"/>
    </row>
    <row r="77559" spans="1:4">
      <c r="A77559"/>
      <c r="B77559"/>
      <c r="C77559"/>
      <c r="D77559"/>
    </row>
    <row r="77560" spans="1:4">
      <c r="A77560"/>
      <c r="B77560"/>
      <c r="C77560"/>
      <c r="D77560"/>
    </row>
    <row r="77561" spans="1:4">
      <c r="A77561"/>
      <c r="B77561"/>
      <c r="C77561"/>
      <c r="D77561"/>
    </row>
    <row r="77562" spans="1:4">
      <c r="A77562"/>
      <c r="B77562"/>
      <c r="C77562"/>
      <c r="D77562"/>
    </row>
    <row r="77563" spans="1:4">
      <c r="A77563"/>
      <c r="B77563"/>
      <c r="C77563"/>
      <c r="D77563"/>
    </row>
    <row r="77564" spans="1:4">
      <c r="A77564"/>
      <c r="B77564"/>
      <c r="C77564"/>
      <c r="D77564"/>
    </row>
    <row r="77565" spans="1:4">
      <c r="A77565"/>
      <c r="B77565"/>
      <c r="C77565"/>
      <c r="D77565"/>
    </row>
    <row r="77566" spans="1:4">
      <c r="A77566"/>
      <c r="B77566"/>
      <c r="C77566"/>
      <c r="D77566"/>
    </row>
    <row r="77567" spans="1:4">
      <c r="A77567"/>
      <c r="B77567"/>
      <c r="C77567"/>
      <c r="D77567"/>
    </row>
    <row r="77568" spans="1:4">
      <c r="A77568"/>
      <c r="B77568"/>
      <c r="C77568"/>
      <c r="D77568"/>
    </row>
    <row r="77569" spans="1:4">
      <c r="A77569"/>
      <c r="B77569"/>
      <c r="C77569"/>
      <c r="D77569"/>
    </row>
    <row r="77570" spans="1:4">
      <c r="A77570"/>
      <c r="B77570"/>
      <c r="C77570"/>
      <c r="D77570"/>
    </row>
    <row r="77571" spans="1:4">
      <c r="A77571"/>
      <c r="B77571"/>
      <c r="C77571"/>
      <c r="D77571"/>
    </row>
    <row r="77572" spans="1:4">
      <c r="A77572"/>
      <c r="B77572"/>
      <c r="C77572"/>
      <c r="D77572"/>
    </row>
    <row r="77573" spans="1:4">
      <c r="A77573"/>
      <c r="B77573"/>
      <c r="C77573"/>
      <c r="D77573"/>
    </row>
    <row r="77574" spans="1:4">
      <c r="A77574"/>
      <c r="B77574"/>
      <c r="C77574"/>
      <c r="D77574"/>
    </row>
    <row r="77575" spans="1:4">
      <c r="A77575"/>
      <c r="B77575"/>
      <c r="C77575"/>
      <c r="D77575"/>
    </row>
    <row r="77576" spans="1:4">
      <c r="A77576"/>
      <c r="B77576"/>
      <c r="C77576"/>
      <c r="D77576"/>
    </row>
    <row r="77577" spans="1:4">
      <c r="A77577"/>
      <c r="B77577"/>
      <c r="C77577"/>
      <c r="D77577"/>
    </row>
    <row r="77578" spans="1:4">
      <c r="A77578"/>
      <c r="B77578"/>
      <c r="C77578"/>
      <c r="D77578"/>
    </row>
    <row r="77579" spans="1:4">
      <c r="A77579"/>
      <c r="B77579"/>
      <c r="C77579"/>
      <c r="D77579"/>
    </row>
    <row r="77580" spans="1:4">
      <c r="A77580"/>
      <c r="B77580"/>
      <c r="C77580"/>
      <c r="D77580"/>
    </row>
    <row r="77581" spans="1:4">
      <c r="A77581"/>
      <c r="B77581"/>
      <c r="C77581"/>
      <c r="D77581"/>
    </row>
    <row r="77582" spans="1:4">
      <c r="A77582"/>
      <c r="B77582"/>
      <c r="C77582"/>
      <c r="D77582"/>
    </row>
    <row r="77583" spans="1:4">
      <c r="A77583"/>
      <c r="B77583"/>
      <c r="C77583"/>
      <c r="D77583"/>
    </row>
    <row r="77584" spans="1:4">
      <c r="A77584"/>
      <c r="B77584"/>
      <c r="C77584"/>
      <c r="D77584"/>
    </row>
    <row r="77585" spans="1:4">
      <c r="A77585"/>
      <c r="B77585"/>
      <c r="C77585"/>
      <c r="D77585"/>
    </row>
    <row r="77586" spans="1:4">
      <c r="A77586"/>
      <c r="B77586"/>
      <c r="C77586"/>
      <c r="D77586"/>
    </row>
    <row r="77587" spans="1:4">
      <c r="A77587"/>
      <c r="B77587"/>
      <c r="C77587"/>
      <c r="D77587"/>
    </row>
    <row r="77588" spans="1:4">
      <c r="A77588"/>
      <c r="B77588"/>
      <c r="C77588"/>
      <c r="D77588"/>
    </row>
    <row r="77589" spans="1:4">
      <c r="A77589"/>
      <c r="B77589"/>
      <c r="C77589"/>
      <c r="D77589"/>
    </row>
    <row r="77590" spans="1:4">
      <c r="A77590"/>
      <c r="B77590"/>
      <c r="C77590"/>
      <c r="D77590"/>
    </row>
    <row r="77591" spans="1:4">
      <c r="A77591"/>
      <c r="B77591"/>
      <c r="C77591"/>
      <c r="D77591"/>
    </row>
    <row r="77592" spans="1:4">
      <c r="A77592"/>
      <c r="B77592"/>
      <c r="C77592"/>
      <c r="D77592"/>
    </row>
    <row r="77593" spans="1:4">
      <c r="A77593"/>
      <c r="B77593"/>
      <c r="C77593"/>
      <c r="D77593"/>
    </row>
    <row r="77594" spans="1:4">
      <c r="A77594"/>
      <c r="B77594"/>
      <c r="C77594"/>
      <c r="D77594"/>
    </row>
    <row r="77595" spans="1:4">
      <c r="A77595"/>
      <c r="B77595"/>
      <c r="C77595"/>
      <c r="D77595"/>
    </row>
    <row r="77596" spans="1:4">
      <c r="A77596"/>
      <c r="B77596"/>
      <c r="C77596"/>
      <c r="D77596"/>
    </row>
    <row r="77597" spans="1:4">
      <c r="A77597"/>
      <c r="B77597"/>
      <c r="C77597"/>
      <c r="D77597"/>
    </row>
    <row r="77598" spans="1:4">
      <c r="A77598"/>
      <c r="B77598"/>
      <c r="C77598"/>
      <c r="D77598"/>
    </row>
    <row r="77599" spans="1:4">
      <c r="A77599"/>
      <c r="B77599"/>
      <c r="C77599"/>
      <c r="D77599"/>
    </row>
    <row r="77600" spans="1:4">
      <c r="A77600"/>
      <c r="B77600"/>
      <c r="C77600"/>
      <c r="D77600"/>
    </row>
    <row r="77601" spans="1:4">
      <c r="A77601"/>
      <c r="B77601"/>
      <c r="C77601"/>
      <c r="D77601"/>
    </row>
    <row r="77602" spans="1:4">
      <c r="A77602"/>
      <c r="B77602"/>
      <c r="C77602"/>
      <c r="D77602"/>
    </row>
    <row r="77603" spans="1:4">
      <c r="A77603"/>
      <c r="B77603"/>
      <c r="C77603"/>
      <c r="D77603"/>
    </row>
    <row r="77604" spans="1:4">
      <c r="A77604"/>
      <c r="B77604"/>
      <c r="C77604"/>
      <c r="D77604"/>
    </row>
    <row r="77605" spans="1:4">
      <c r="A77605"/>
      <c r="B77605"/>
      <c r="C77605"/>
      <c r="D77605"/>
    </row>
    <row r="77606" spans="1:4">
      <c r="A77606"/>
      <c r="B77606"/>
      <c r="C77606"/>
      <c r="D77606"/>
    </row>
    <row r="77607" spans="1:4">
      <c r="A77607"/>
      <c r="B77607"/>
      <c r="C77607"/>
      <c r="D77607"/>
    </row>
    <row r="77608" spans="1:4">
      <c r="A77608"/>
      <c r="B77608"/>
      <c r="C77608"/>
      <c r="D77608"/>
    </row>
    <row r="77609" spans="1:4">
      <c r="A77609"/>
      <c r="B77609"/>
      <c r="C77609"/>
      <c r="D77609"/>
    </row>
    <row r="77610" spans="1:4">
      <c r="A77610"/>
      <c r="B77610"/>
      <c r="C77610"/>
      <c r="D77610"/>
    </row>
    <row r="77611" spans="1:4">
      <c r="A77611"/>
      <c r="B77611"/>
      <c r="C77611"/>
      <c r="D77611"/>
    </row>
    <row r="77612" spans="1:4">
      <c r="A77612"/>
      <c r="B77612"/>
      <c r="C77612"/>
      <c r="D77612"/>
    </row>
    <row r="77613" spans="1:4">
      <c r="A77613"/>
      <c r="B77613"/>
      <c r="C77613"/>
      <c r="D77613"/>
    </row>
    <row r="77614" spans="1:4">
      <c r="A77614"/>
      <c r="B77614"/>
      <c r="C77614"/>
      <c r="D77614"/>
    </row>
    <row r="77615" spans="1:4">
      <c r="A77615"/>
      <c r="B77615"/>
      <c r="C77615"/>
      <c r="D77615"/>
    </row>
    <row r="77616" spans="1:4">
      <c r="A77616"/>
      <c r="B77616"/>
      <c r="C77616"/>
      <c r="D77616"/>
    </row>
    <row r="77617" spans="1:4">
      <c r="A77617"/>
      <c r="B77617"/>
      <c r="C77617"/>
      <c r="D77617"/>
    </row>
    <row r="77618" spans="1:4">
      <c r="A77618"/>
      <c r="B77618"/>
      <c r="C77618"/>
      <c r="D77618"/>
    </row>
    <row r="77619" spans="1:4">
      <c r="A77619"/>
      <c r="B77619"/>
      <c r="C77619"/>
      <c r="D77619"/>
    </row>
    <row r="77620" spans="1:4">
      <c r="A77620"/>
      <c r="B77620"/>
      <c r="C77620"/>
      <c r="D77620"/>
    </row>
    <row r="77621" spans="1:4">
      <c r="A77621"/>
      <c r="B77621"/>
      <c r="C77621"/>
      <c r="D77621"/>
    </row>
    <row r="77622" spans="1:4">
      <c r="A77622"/>
      <c r="B77622"/>
      <c r="C77622"/>
      <c r="D77622"/>
    </row>
    <row r="77623" spans="1:4">
      <c r="A77623"/>
      <c r="B77623"/>
      <c r="C77623"/>
      <c r="D77623"/>
    </row>
    <row r="77624" spans="1:4">
      <c r="A77624"/>
      <c r="B77624"/>
      <c r="C77624"/>
      <c r="D77624"/>
    </row>
    <row r="77625" spans="1:4">
      <c r="A77625"/>
      <c r="B77625"/>
      <c r="C77625"/>
      <c r="D77625"/>
    </row>
    <row r="77626" spans="1:4">
      <c r="A77626"/>
      <c r="B77626"/>
      <c r="C77626"/>
      <c r="D77626"/>
    </row>
    <row r="77627" spans="1:4">
      <c r="A77627"/>
      <c r="B77627"/>
      <c r="C77627"/>
      <c r="D77627"/>
    </row>
    <row r="77628" spans="1:4">
      <c r="A77628"/>
      <c r="B77628"/>
      <c r="C77628"/>
      <c r="D77628"/>
    </row>
    <row r="77629" spans="1:4">
      <c r="A77629"/>
      <c r="B77629"/>
      <c r="C77629"/>
      <c r="D77629"/>
    </row>
    <row r="77630" spans="1:4">
      <c r="A77630"/>
      <c r="B77630"/>
      <c r="C77630"/>
      <c r="D77630"/>
    </row>
    <row r="77631" spans="1:4">
      <c r="A77631"/>
      <c r="B77631"/>
      <c r="C77631"/>
      <c r="D77631"/>
    </row>
    <row r="77632" spans="1:4">
      <c r="A77632"/>
      <c r="B77632"/>
      <c r="C77632"/>
      <c r="D77632"/>
    </row>
    <row r="77633" spans="1:4">
      <c r="A77633"/>
      <c r="B77633"/>
      <c r="C77633"/>
      <c r="D77633"/>
    </row>
    <row r="77634" spans="1:4">
      <c r="A77634"/>
      <c r="B77634"/>
      <c r="C77634"/>
      <c r="D77634"/>
    </row>
    <row r="77635" spans="1:4">
      <c r="A77635"/>
      <c r="B77635"/>
      <c r="C77635"/>
      <c r="D77635"/>
    </row>
    <row r="77636" spans="1:4">
      <c r="A77636"/>
      <c r="B77636"/>
      <c r="C77636"/>
      <c r="D77636"/>
    </row>
    <row r="77637" spans="1:4">
      <c r="A77637"/>
      <c r="B77637"/>
      <c r="C77637"/>
      <c r="D77637"/>
    </row>
    <row r="77638" spans="1:4">
      <c r="A77638"/>
      <c r="B77638"/>
      <c r="C77638"/>
      <c r="D77638"/>
    </row>
    <row r="77639" spans="1:4">
      <c r="A77639"/>
      <c r="B77639"/>
      <c r="C77639"/>
      <c r="D77639"/>
    </row>
    <row r="77640" spans="1:4">
      <c r="A77640"/>
      <c r="B77640"/>
      <c r="C77640"/>
      <c r="D77640"/>
    </row>
    <row r="77641" spans="1:4">
      <c r="A77641"/>
      <c r="B77641"/>
      <c r="C77641"/>
      <c r="D77641"/>
    </row>
    <row r="77642" spans="1:4">
      <c r="A77642"/>
      <c r="B77642"/>
      <c r="C77642"/>
      <c r="D77642"/>
    </row>
    <row r="77643" spans="1:4">
      <c r="A77643"/>
      <c r="B77643"/>
      <c r="C77643"/>
      <c r="D77643"/>
    </row>
    <row r="77644" spans="1:4">
      <c r="A77644"/>
      <c r="B77644"/>
      <c r="C77644"/>
      <c r="D77644"/>
    </row>
    <row r="77645" spans="1:4">
      <c r="A77645"/>
      <c r="B77645"/>
      <c r="C77645"/>
      <c r="D77645"/>
    </row>
    <row r="77646" spans="1:4">
      <c r="A77646"/>
      <c r="B77646"/>
      <c r="C77646"/>
      <c r="D77646"/>
    </row>
    <row r="77647" spans="1:4">
      <c r="A77647"/>
      <c r="B77647"/>
      <c r="C77647"/>
      <c r="D77647"/>
    </row>
    <row r="77648" spans="1:4">
      <c r="A77648"/>
      <c r="B77648"/>
      <c r="C77648"/>
      <c r="D77648"/>
    </row>
    <row r="77649" spans="1:4">
      <c r="A77649"/>
      <c r="B77649"/>
      <c r="C77649"/>
      <c r="D77649"/>
    </row>
    <row r="77650" spans="1:4">
      <c r="A77650"/>
      <c r="B77650"/>
      <c r="C77650"/>
      <c r="D77650"/>
    </row>
    <row r="77651" spans="1:4">
      <c r="A77651"/>
      <c r="B77651"/>
      <c r="C77651"/>
      <c r="D77651"/>
    </row>
    <row r="77652" spans="1:4">
      <c r="A77652"/>
      <c r="B77652"/>
      <c r="C77652"/>
      <c r="D77652"/>
    </row>
    <row r="77653" spans="1:4">
      <c r="A77653"/>
      <c r="B77653"/>
      <c r="C77653"/>
      <c r="D77653"/>
    </row>
    <row r="77654" spans="1:4">
      <c r="A77654"/>
      <c r="B77654"/>
      <c r="C77654"/>
      <c r="D77654"/>
    </row>
    <row r="77655" spans="1:4">
      <c r="A77655"/>
      <c r="B77655"/>
      <c r="C77655"/>
      <c r="D77655"/>
    </row>
    <row r="77656" spans="1:4">
      <c r="A77656"/>
      <c r="B77656"/>
      <c r="C77656"/>
      <c r="D77656"/>
    </row>
    <row r="77657" spans="1:4">
      <c r="A77657"/>
      <c r="B77657"/>
      <c r="C77657"/>
      <c r="D77657"/>
    </row>
    <row r="77658" spans="1:4">
      <c r="A77658"/>
      <c r="B77658"/>
      <c r="C77658"/>
      <c r="D77658"/>
    </row>
    <row r="77659" spans="1:4">
      <c r="A77659"/>
      <c r="B77659"/>
      <c r="C77659"/>
      <c r="D77659"/>
    </row>
    <row r="77660" spans="1:4">
      <c r="A77660"/>
      <c r="B77660"/>
      <c r="C77660"/>
      <c r="D77660"/>
    </row>
    <row r="77661" spans="1:4">
      <c r="A77661"/>
      <c r="B77661"/>
      <c r="C77661"/>
      <c r="D77661"/>
    </row>
    <row r="77662" spans="1:4">
      <c r="A77662"/>
      <c r="B77662"/>
      <c r="C77662"/>
      <c r="D77662"/>
    </row>
    <row r="77663" spans="1:4">
      <c r="A77663"/>
      <c r="B77663"/>
      <c r="C77663"/>
      <c r="D77663"/>
    </row>
    <row r="77664" spans="1:4">
      <c r="A77664"/>
      <c r="B77664"/>
      <c r="C77664"/>
      <c r="D77664"/>
    </row>
    <row r="77665" spans="1:4">
      <c r="A77665"/>
      <c r="B77665"/>
      <c r="C77665"/>
      <c r="D77665"/>
    </row>
    <row r="77666" spans="1:4">
      <c r="A77666"/>
      <c r="B77666"/>
      <c r="C77666"/>
      <c r="D77666"/>
    </row>
    <row r="77667" spans="1:4">
      <c r="A77667"/>
      <c r="B77667"/>
      <c r="C77667"/>
      <c r="D77667"/>
    </row>
    <row r="77668" spans="1:4">
      <c r="A77668"/>
      <c r="B77668"/>
      <c r="C77668"/>
      <c r="D77668"/>
    </row>
    <row r="77669" spans="1:4">
      <c r="A77669"/>
      <c r="B77669"/>
      <c r="C77669"/>
      <c r="D77669"/>
    </row>
    <row r="77670" spans="1:4">
      <c r="A77670"/>
      <c r="B77670"/>
      <c r="C77670"/>
      <c r="D77670"/>
    </row>
    <row r="77671" spans="1:4">
      <c r="A77671"/>
      <c r="B77671"/>
      <c r="C77671"/>
      <c r="D77671"/>
    </row>
    <row r="77672" spans="1:4">
      <c r="A77672"/>
      <c r="B77672"/>
      <c r="C77672"/>
      <c r="D77672"/>
    </row>
    <row r="77673" spans="1:4">
      <c r="A77673"/>
      <c r="B77673"/>
      <c r="C77673"/>
      <c r="D77673"/>
    </row>
    <row r="77674" spans="1:4">
      <c r="A77674"/>
      <c r="B77674"/>
      <c r="C77674"/>
      <c r="D77674"/>
    </row>
    <row r="77675" spans="1:4">
      <c r="A77675"/>
      <c r="B77675"/>
      <c r="C77675"/>
      <c r="D77675"/>
    </row>
    <row r="77676" spans="1:4">
      <c r="A77676"/>
      <c r="B77676"/>
      <c r="C77676"/>
      <c r="D77676"/>
    </row>
    <row r="77677" spans="1:4">
      <c r="A77677"/>
      <c r="B77677"/>
      <c r="C77677"/>
      <c r="D77677"/>
    </row>
    <row r="77678" spans="1:4">
      <c r="A77678"/>
      <c r="B77678"/>
      <c r="C77678"/>
      <c r="D77678"/>
    </row>
    <row r="77679" spans="1:4">
      <c r="A77679"/>
      <c r="B77679"/>
      <c r="C77679"/>
      <c r="D77679"/>
    </row>
    <row r="77680" spans="1:4">
      <c r="A77680"/>
      <c r="B77680"/>
      <c r="C77680"/>
      <c r="D77680"/>
    </row>
    <row r="77681" spans="1:4">
      <c r="A77681"/>
      <c r="B77681"/>
      <c r="C77681"/>
      <c r="D77681"/>
    </row>
    <row r="77682" spans="1:4">
      <c r="A77682"/>
      <c r="B77682"/>
      <c r="C77682"/>
      <c r="D77682"/>
    </row>
    <row r="77683" spans="1:4">
      <c r="A77683"/>
      <c r="B77683"/>
      <c r="C77683"/>
      <c r="D77683"/>
    </row>
    <row r="77684" spans="1:4">
      <c r="A77684"/>
      <c r="B77684"/>
      <c r="C77684"/>
      <c r="D77684"/>
    </row>
    <row r="77685" spans="1:4">
      <c r="A77685"/>
      <c r="B77685"/>
      <c r="C77685"/>
      <c r="D77685"/>
    </row>
    <row r="77686" spans="1:4">
      <c r="A77686"/>
      <c r="B77686"/>
      <c r="C77686"/>
      <c r="D77686"/>
    </row>
    <row r="77687" spans="1:4">
      <c r="A77687"/>
      <c r="B77687"/>
      <c r="C77687"/>
      <c r="D77687"/>
    </row>
    <row r="77688" spans="1:4">
      <c r="A77688"/>
      <c r="B77688"/>
      <c r="C77688"/>
      <c r="D77688"/>
    </row>
    <row r="77689" spans="1:4">
      <c r="A77689"/>
      <c r="B77689"/>
      <c r="C77689"/>
      <c r="D77689"/>
    </row>
    <row r="77690" spans="1:4">
      <c r="A77690"/>
      <c r="B77690"/>
      <c r="C77690"/>
      <c r="D77690"/>
    </row>
    <row r="77691" spans="1:4">
      <c r="A77691"/>
      <c r="B77691"/>
      <c r="C77691"/>
      <c r="D77691"/>
    </row>
    <row r="77692" spans="1:4">
      <c r="A77692"/>
      <c r="B77692"/>
      <c r="C77692"/>
      <c r="D77692"/>
    </row>
    <row r="77693" spans="1:4">
      <c r="A77693"/>
      <c r="B77693"/>
      <c r="C77693"/>
      <c r="D77693"/>
    </row>
    <row r="77694" spans="1:4">
      <c r="A77694"/>
      <c r="B77694"/>
      <c r="C77694"/>
      <c r="D77694"/>
    </row>
    <row r="77695" spans="1:4">
      <c r="A77695"/>
      <c r="B77695"/>
      <c r="C77695"/>
      <c r="D77695"/>
    </row>
    <row r="77696" spans="1:4">
      <c r="A77696"/>
      <c r="B77696"/>
      <c r="C77696"/>
      <c r="D77696"/>
    </row>
    <row r="77697" spans="1:4">
      <c r="A77697"/>
      <c r="B77697"/>
      <c r="C77697"/>
      <c r="D77697"/>
    </row>
    <row r="77698" spans="1:4">
      <c r="A77698"/>
      <c r="B77698"/>
      <c r="C77698"/>
      <c r="D77698"/>
    </row>
    <row r="77699" spans="1:4">
      <c r="A77699"/>
      <c r="B77699"/>
      <c r="C77699"/>
      <c r="D77699"/>
    </row>
    <row r="77700" spans="1:4">
      <c r="A77700"/>
      <c r="B77700"/>
      <c r="C77700"/>
      <c r="D77700"/>
    </row>
    <row r="77701" spans="1:4">
      <c r="A77701"/>
      <c r="B77701"/>
      <c r="C77701"/>
      <c r="D77701"/>
    </row>
    <row r="77702" spans="1:4">
      <c r="A77702"/>
      <c r="B77702"/>
      <c r="C77702"/>
      <c r="D77702"/>
    </row>
    <row r="77703" spans="1:4">
      <c r="A77703"/>
      <c r="B77703"/>
      <c r="C77703"/>
      <c r="D77703"/>
    </row>
    <row r="77704" spans="1:4">
      <c r="A77704"/>
      <c r="B77704"/>
      <c r="C77704"/>
      <c r="D77704"/>
    </row>
    <row r="77705" spans="1:4">
      <c r="A77705"/>
      <c r="B77705"/>
      <c r="C77705"/>
      <c r="D77705"/>
    </row>
    <row r="77706" spans="1:4">
      <c r="A77706"/>
      <c r="B77706"/>
      <c r="C77706"/>
      <c r="D77706"/>
    </row>
    <row r="77707" spans="1:4">
      <c r="A77707"/>
      <c r="B77707"/>
      <c r="C77707"/>
      <c r="D77707"/>
    </row>
    <row r="77708" spans="1:4">
      <c r="A77708"/>
      <c r="B77708"/>
      <c r="C77708"/>
      <c r="D77708"/>
    </row>
    <row r="77709" spans="1:4">
      <c r="A77709"/>
      <c r="B77709"/>
      <c r="C77709"/>
      <c r="D77709"/>
    </row>
    <row r="77710" spans="1:4">
      <c r="A77710"/>
      <c r="B77710"/>
      <c r="C77710"/>
      <c r="D77710"/>
    </row>
    <row r="77711" spans="1:4">
      <c r="A77711"/>
      <c r="B77711"/>
      <c r="C77711"/>
      <c r="D77711"/>
    </row>
    <row r="77712" spans="1:4">
      <c r="A77712"/>
      <c r="B77712"/>
      <c r="C77712"/>
      <c r="D77712"/>
    </row>
    <row r="77713" spans="1:4">
      <c r="A77713"/>
      <c r="B77713"/>
      <c r="C77713"/>
      <c r="D77713"/>
    </row>
    <row r="77714" spans="1:4">
      <c r="A77714"/>
      <c r="B77714"/>
      <c r="C77714"/>
      <c r="D77714"/>
    </row>
    <row r="77715" spans="1:4">
      <c r="A77715"/>
      <c r="B77715"/>
      <c r="C77715"/>
      <c r="D77715"/>
    </row>
    <row r="77716" spans="1:4">
      <c r="A77716"/>
      <c r="B77716"/>
      <c r="C77716"/>
      <c r="D77716"/>
    </row>
    <row r="77717" spans="1:4">
      <c r="A77717"/>
      <c r="B77717"/>
      <c r="C77717"/>
      <c r="D77717"/>
    </row>
    <row r="77718" spans="1:4">
      <c r="A77718"/>
      <c r="B77718"/>
      <c r="C77718"/>
      <c r="D77718"/>
    </row>
    <row r="77719" spans="1:4">
      <c r="A77719"/>
      <c r="B77719"/>
      <c r="C77719"/>
      <c r="D77719"/>
    </row>
    <row r="77720" spans="1:4">
      <c r="A77720"/>
      <c r="B77720"/>
      <c r="C77720"/>
      <c r="D77720"/>
    </row>
    <row r="77721" spans="1:4">
      <c r="A77721"/>
      <c r="B77721"/>
      <c r="C77721"/>
      <c r="D77721"/>
    </row>
    <row r="77722" spans="1:4">
      <c r="A77722"/>
      <c r="B77722"/>
      <c r="C77722"/>
      <c r="D77722"/>
    </row>
    <row r="77723" spans="1:4">
      <c r="A77723"/>
      <c r="B77723"/>
      <c r="C77723"/>
      <c r="D77723"/>
    </row>
    <row r="77724" spans="1:4">
      <c r="A77724"/>
      <c r="B77724"/>
      <c r="C77724"/>
      <c r="D77724"/>
    </row>
    <row r="77725" spans="1:4">
      <c r="A77725"/>
      <c r="B77725"/>
      <c r="C77725"/>
      <c r="D77725"/>
    </row>
    <row r="77726" spans="1:4">
      <c r="A77726"/>
      <c r="B77726"/>
      <c r="C77726"/>
      <c r="D77726"/>
    </row>
    <row r="77727" spans="1:4">
      <c r="A77727"/>
      <c r="B77727"/>
      <c r="C77727"/>
      <c r="D77727"/>
    </row>
    <row r="77728" spans="1:4">
      <c r="A77728"/>
      <c r="B77728"/>
      <c r="C77728"/>
      <c r="D77728"/>
    </row>
    <row r="77729" spans="1:4">
      <c r="A77729"/>
      <c r="B77729"/>
      <c r="C77729"/>
      <c r="D77729"/>
    </row>
    <row r="77730" spans="1:4">
      <c r="A77730"/>
      <c r="B77730"/>
      <c r="C77730"/>
      <c r="D77730"/>
    </row>
    <row r="77731" spans="1:4">
      <c r="A77731"/>
      <c r="B77731"/>
      <c r="C77731"/>
      <c r="D77731"/>
    </row>
    <row r="77732" spans="1:4">
      <c r="A77732"/>
      <c r="B77732"/>
      <c r="C77732"/>
      <c r="D77732"/>
    </row>
    <row r="77733" spans="1:4">
      <c r="A77733"/>
      <c r="B77733"/>
      <c r="C77733"/>
      <c r="D77733"/>
    </row>
    <row r="77734" spans="1:4">
      <c r="A77734"/>
      <c r="B77734"/>
      <c r="C77734"/>
      <c r="D77734"/>
    </row>
    <row r="77735" spans="1:4">
      <c r="A77735"/>
      <c r="B77735"/>
      <c r="C77735"/>
      <c r="D77735"/>
    </row>
    <row r="77736" spans="1:4">
      <c r="A77736"/>
      <c r="B77736"/>
      <c r="C77736"/>
      <c r="D77736"/>
    </row>
    <row r="77737" spans="1:4">
      <c r="A77737"/>
      <c r="B77737"/>
      <c r="C77737"/>
      <c r="D77737"/>
    </row>
    <row r="77738" spans="1:4">
      <c r="A77738"/>
      <c r="B77738"/>
      <c r="C77738"/>
      <c r="D77738"/>
    </row>
    <row r="77739" spans="1:4">
      <c r="A77739"/>
      <c r="B77739"/>
      <c r="C77739"/>
      <c r="D77739"/>
    </row>
    <row r="77740" spans="1:4">
      <c r="A77740"/>
      <c r="B77740"/>
      <c r="C77740"/>
      <c r="D77740"/>
    </row>
    <row r="77741" spans="1:4">
      <c r="A77741"/>
      <c r="B77741"/>
      <c r="C77741"/>
      <c r="D77741"/>
    </row>
    <row r="77742" spans="1:4">
      <c r="A77742"/>
      <c r="B77742"/>
      <c r="C77742"/>
      <c r="D77742"/>
    </row>
    <row r="77743" spans="1:4">
      <c r="A77743"/>
      <c r="B77743"/>
      <c r="C77743"/>
      <c r="D77743"/>
    </row>
    <row r="77744" spans="1:4">
      <c r="A77744"/>
      <c r="B77744"/>
      <c r="C77744"/>
      <c r="D77744"/>
    </row>
    <row r="77745" spans="1:4">
      <c r="A77745"/>
      <c r="B77745"/>
      <c r="C77745"/>
      <c r="D77745"/>
    </row>
    <row r="77746" spans="1:4">
      <c r="A77746"/>
      <c r="B77746"/>
      <c r="C77746"/>
      <c r="D77746"/>
    </row>
    <row r="77747" spans="1:4">
      <c r="A77747"/>
      <c r="B77747"/>
      <c r="C77747"/>
      <c r="D77747"/>
    </row>
    <row r="77748" spans="1:4">
      <c r="A77748"/>
      <c r="B77748"/>
      <c r="C77748"/>
      <c r="D77748"/>
    </row>
    <row r="77749" spans="1:4">
      <c r="A77749"/>
      <c r="B77749"/>
      <c r="C77749"/>
      <c r="D77749"/>
    </row>
    <row r="77750" spans="1:4">
      <c r="A77750"/>
      <c r="B77750"/>
      <c r="C77750"/>
      <c r="D77750"/>
    </row>
    <row r="77751" spans="1:4">
      <c r="A77751"/>
      <c r="B77751"/>
      <c r="C77751"/>
      <c r="D77751"/>
    </row>
    <row r="77752" spans="1:4">
      <c r="A77752"/>
      <c r="B77752"/>
      <c r="C77752"/>
      <c r="D77752"/>
    </row>
    <row r="77753" spans="1:4">
      <c r="A77753"/>
      <c r="B77753"/>
      <c r="C77753"/>
      <c r="D77753"/>
    </row>
    <row r="77754" spans="1:4">
      <c r="A77754"/>
      <c r="B77754"/>
      <c r="C77754"/>
      <c r="D77754"/>
    </row>
    <row r="77755" spans="1:4">
      <c r="A77755"/>
      <c r="B77755"/>
      <c r="C77755"/>
      <c r="D77755"/>
    </row>
    <row r="77756" spans="1:4">
      <c r="A77756"/>
      <c r="B77756"/>
      <c r="C77756"/>
      <c r="D77756"/>
    </row>
    <row r="77757" spans="1:4">
      <c r="A77757"/>
      <c r="B77757"/>
      <c r="C77757"/>
      <c r="D77757"/>
    </row>
    <row r="77758" spans="1:4">
      <c r="A77758"/>
      <c r="B77758"/>
      <c r="C77758"/>
      <c r="D77758"/>
    </row>
    <row r="77759" spans="1:4">
      <c r="A77759"/>
      <c r="B77759"/>
      <c r="C77759"/>
      <c r="D77759"/>
    </row>
    <row r="77760" spans="1:4">
      <c r="A77760"/>
      <c r="B77760"/>
      <c r="C77760"/>
      <c r="D77760"/>
    </row>
    <row r="77761" spans="1:4">
      <c r="A77761"/>
      <c r="B77761"/>
      <c r="C77761"/>
      <c r="D77761"/>
    </row>
    <row r="77762" spans="1:4">
      <c r="A77762"/>
      <c r="B77762"/>
      <c r="C77762"/>
      <c r="D77762"/>
    </row>
    <row r="77763" spans="1:4">
      <c r="A77763"/>
      <c r="B77763"/>
      <c r="C77763"/>
      <c r="D77763"/>
    </row>
    <row r="77764" spans="1:4">
      <c r="A77764"/>
      <c r="B77764"/>
      <c r="C77764"/>
      <c r="D77764"/>
    </row>
    <row r="77765" spans="1:4">
      <c r="A77765"/>
      <c r="B77765"/>
      <c r="C77765"/>
      <c r="D77765"/>
    </row>
    <row r="77766" spans="1:4">
      <c r="A77766"/>
      <c r="B77766"/>
      <c r="C77766"/>
      <c r="D77766"/>
    </row>
    <row r="77767" spans="1:4">
      <c r="A77767"/>
      <c r="B77767"/>
      <c r="C77767"/>
      <c r="D77767"/>
    </row>
    <row r="77768" spans="1:4">
      <c r="A77768"/>
      <c r="B77768"/>
      <c r="C77768"/>
      <c r="D77768"/>
    </row>
    <row r="77769" spans="1:4">
      <c r="A77769"/>
      <c r="B77769"/>
      <c r="C77769"/>
      <c r="D77769"/>
    </row>
    <row r="77770" spans="1:4">
      <c r="A77770"/>
      <c r="B77770"/>
      <c r="C77770"/>
      <c r="D77770"/>
    </row>
    <row r="77771" spans="1:4">
      <c r="A77771"/>
      <c r="B77771"/>
      <c r="C77771"/>
      <c r="D77771"/>
    </row>
    <row r="77772" spans="1:4">
      <c r="A77772"/>
      <c r="B77772"/>
      <c r="C77772"/>
      <c r="D77772"/>
    </row>
    <row r="77773" spans="1:4">
      <c r="A77773"/>
      <c r="B77773"/>
      <c r="C77773"/>
      <c r="D77773"/>
    </row>
    <row r="77774" spans="1:4">
      <c r="A77774"/>
      <c r="B77774"/>
      <c r="C77774"/>
      <c r="D77774"/>
    </row>
    <row r="77775" spans="1:4">
      <c r="A77775"/>
      <c r="B77775"/>
      <c r="C77775"/>
      <c r="D77775"/>
    </row>
    <row r="77776" spans="1:4">
      <c r="A77776"/>
      <c r="B77776"/>
      <c r="C77776"/>
      <c r="D77776"/>
    </row>
    <row r="77777" spans="1:4">
      <c r="A77777"/>
      <c r="B77777"/>
      <c r="C77777"/>
      <c r="D77777"/>
    </row>
    <row r="77778" spans="1:4">
      <c r="A77778"/>
      <c r="B77778"/>
      <c r="C77778"/>
      <c r="D77778"/>
    </row>
    <row r="77779" spans="1:4">
      <c r="A77779"/>
      <c r="B77779"/>
      <c r="C77779"/>
      <c r="D77779"/>
    </row>
    <row r="77780" spans="1:4">
      <c r="A77780"/>
      <c r="B77780"/>
      <c r="C77780"/>
      <c r="D77780"/>
    </row>
    <row r="77781" spans="1:4">
      <c r="A77781"/>
      <c r="B77781"/>
      <c r="C77781"/>
      <c r="D77781"/>
    </row>
    <row r="77782" spans="1:4">
      <c r="A77782"/>
      <c r="B77782"/>
      <c r="C77782"/>
      <c r="D77782"/>
    </row>
    <row r="77783" spans="1:4">
      <c r="A77783"/>
      <c r="B77783"/>
      <c r="C77783"/>
      <c r="D77783"/>
    </row>
    <row r="77784" spans="1:4">
      <c r="A77784"/>
      <c r="B77784"/>
      <c r="C77784"/>
      <c r="D77784"/>
    </row>
    <row r="77785" spans="1:4">
      <c r="A77785"/>
      <c r="B77785"/>
      <c r="C77785"/>
      <c r="D77785"/>
    </row>
    <row r="77786" spans="1:4">
      <c r="A77786"/>
      <c r="B77786"/>
      <c r="C77786"/>
      <c r="D77786"/>
    </row>
    <row r="77787" spans="1:4">
      <c r="A77787"/>
      <c r="B77787"/>
      <c r="C77787"/>
      <c r="D77787"/>
    </row>
    <row r="77788" spans="1:4">
      <c r="A77788"/>
      <c r="B77788"/>
      <c r="C77788"/>
      <c r="D77788"/>
    </row>
    <row r="77789" spans="1:4">
      <c r="A77789"/>
      <c r="B77789"/>
      <c r="C77789"/>
      <c r="D77789"/>
    </row>
    <row r="77790" spans="1:4">
      <c r="A77790"/>
      <c r="B77790"/>
      <c r="C77790"/>
      <c r="D77790"/>
    </row>
    <row r="77791" spans="1:4">
      <c r="A77791"/>
      <c r="B77791"/>
      <c r="C77791"/>
      <c r="D77791"/>
    </row>
    <row r="77792" spans="1:4">
      <c r="A77792"/>
      <c r="B77792"/>
      <c r="C77792"/>
      <c r="D77792"/>
    </row>
    <row r="77793" spans="1:4">
      <c r="A77793"/>
      <c r="B77793"/>
      <c r="C77793"/>
      <c r="D77793"/>
    </row>
    <row r="77794" spans="1:4">
      <c r="A77794"/>
      <c r="B77794"/>
      <c r="C77794"/>
      <c r="D77794"/>
    </row>
    <row r="77795" spans="1:4">
      <c r="A77795"/>
      <c r="B77795"/>
      <c r="C77795"/>
      <c r="D77795"/>
    </row>
    <row r="77796" spans="1:4">
      <c r="A77796"/>
      <c r="B77796"/>
      <c r="C77796"/>
      <c r="D77796"/>
    </row>
    <row r="77797" spans="1:4">
      <c r="A77797"/>
      <c r="B77797"/>
      <c r="C77797"/>
      <c r="D77797"/>
    </row>
    <row r="77798" spans="1:4">
      <c r="A77798"/>
      <c r="B77798"/>
      <c r="C77798"/>
      <c r="D77798"/>
    </row>
    <row r="77799" spans="1:4">
      <c r="A77799"/>
      <c r="B77799"/>
      <c r="C77799"/>
      <c r="D77799"/>
    </row>
    <row r="77800" spans="1:4">
      <c r="A77800"/>
      <c r="B77800"/>
      <c r="C77800"/>
      <c r="D77800"/>
    </row>
    <row r="77801" spans="1:4">
      <c r="A77801"/>
      <c r="B77801"/>
      <c r="C77801"/>
      <c r="D77801"/>
    </row>
    <row r="77802" spans="1:4">
      <c r="A77802"/>
      <c r="B77802"/>
      <c r="C77802"/>
      <c r="D77802"/>
    </row>
    <row r="77803" spans="1:4">
      <c r="A77803"/>
      <c r="B77803"/>
      <c r="C77803"/>
      <c r="D77803"/>
    </row>
    <row r="77804" spans="1:4">
      <c r="A77804"/>
      <c r="B77804"/>
      <c r="C77804"/>
      <c r="D77804"/>
    </row>
    <row r="77805" spans="1:4">
      <c r="A77805"/>
      <c r="B77805"/>
      <c r="C77805"/>
      <c r="D77805"/>
    </row>
    <row r="77806" spans="1:4">
      <c r="A77806"/>
      <c r="B77806"/>
      <c r="C77806"/>
      <c r="D77806"/>
    </row>
    <row r="77807" spans="1:4">
      <c r="A77807"/>
      <c r="B77807"/>
      <c r="C77807"/>
      <c r="D77807"/>
    </row>
    <row r="77808" spans="1:4">
      <c r="A77808"/>
      <c r="B77808"/>
      <c r="C77808"/>
      <c r="D77808"/>
    </row>
    <row r="77809" spans="1:4">
      <c r="A77809"/>
      <c r="B77809"/>
      <c r="C77809"/>
      <c r="D77809"/>
    </row>
    <row r="77810" spans="1:4">
      <c r="A77810"/>
      <c r="B77810"/>
      <c r="C77810"/>
      <c r="D77810"/>
    </row>
    <row r="77811" spans="1:4">
      <c r="A77811"/>
      <c r="B77811"/>
      <c r="C77811"/>
      <c r="D77811"/>
    </row>
    <row r="77812" spans="1:4">
      <c r="A77812"/>
      <c r="B77812"/>
      <c r="C77812"/>
      <c r="D77812"/>
    </row>
    <row r="77813" spans="1:4">
      <c r="A77813"/>
      <c r="B77813"/>
      <c r="C77813"/>
      <c r="D77813"/>
    </row>
    <row r="77814" spans="1:4">
      <c r="A77814"/>
      <c r="B77814"/>
      <c r="C77814"/>
      <c r="D77814"/>
    </row>
    <row r="77815" spans="1:4">
      <c r="A77815"/>
      <c r="B77815"/>
      <c r="C77815"/>
      <c r="D77815"/>
    </row>
    <row r="77816" spans="1:4">
      <c r="A77816"/>
      <c r="B77816"/>
      <c r="C77816"/>
      <c r="D77816"/>
    </row>
    <row r="77817" spans="1:4">
      <c r="A77817"/>
      <c r="B77817"/>
      <c r="C77817"/>
      <c r="D77817"/>
    </row>
    <row r="77818" spans="1:4">
      <c r="A77818"/>
      <c r="B77818"/>
      <c r="C77818"/>
      <c r="D77818"/>
    </row>
    <row r="77819" spans="1:4">
      <c r="A77819"/>
      <c r="B77819"/>
      <c r="C77819"/>
      <c r="D77819"/>
    </row>
    <row r="77820" spans="1:4">
      <c r="A77820"/>
      <c r="B77820"/>
      <c r="C77820"/>
      <c r="D77820"/>
    </row>
    <row r="77821" spans="1:4">
      <c r="A77821"/>
      <c r="B77821"/>
      <c r="C77821"/>
      <c r="D77821"/>
    </row>
    <row r="77822" spans="1:4">
      <c r="A77822"/>
      <c r="B77822"/>
      <c r="C77822"/>
      <c r="D77822"/>
    </row>
    <row r="77823" spans="1:4">
      <c r="A77823"/>
      <c r="B77823"/>
      <c r="C77823"/>
      <c r="D77823"/>
    </row>
    <row r="77824" spans="1:4">
      <c r="A77824"/>
      <c r="B77824"/>
      <c r="C77824"/>
      <c r="D77824"/>
    </row>
    <row r="77825" spans="1:4">
      <c r="A77825"/>
      <c r="B77825"/>
      <c r="C77825"/>
      <c r="D77825"/>
    </row>
    <row r="77826" spans="1:4">
      <c r="A77826"/>
      <c r="B77826"/>
      <c r="C77826"/>
      <c r="D77826"/>
    </row>
    <row r="77827" spans="1:4">
      <c r="A77827"/>
      <c r="B77827"/>
      <c r="C77827"/>
      <c r="D77827"/>
    </row>
    <row r="77828" spans="1:4">
      <c r="A77828"/>
      <c r="B77828"/>
      <c r="C77828"/>
      <c r="D77828"/>
    </row>
    <row r="77829" spans="1:4">
      <c r="A77829"/>
      <c r="B77829"/>
      <c r="C77829"/>
      <c r="D77829"/>
    </row>
    <row r="77830" spans="1:4">
      <c r="A77830"/>
      <c r="B77830"/>
      <c r="C77830"/>
      <c r="D77830"/>
    </row>
    <row r="77831" spans="1:4">
      <c r="A77831"/>
      <c r="B77831"/>
      <c r="C77831"/>
      <c r="D77831"/>
    </row>
    <row r="77832" spans="1:4">
      <c r="A77832"/>
      <c r="B77832"/>
      <c r="C77832"/>
      <c r="D77832"/>
    </row>
    <row r="77833" spans="1:4">
      <c r="A77833"/>
      <c r="B77833"/>
      <c r="C77833"/>
      <c r="D77833"/>
    </row>
    <row r="77834" spans="1:4">
      <c r="A77834"/>
      <c r="B77834"/>
      <c r="C77834"/>
      <c r="D77834"/>
    </row>
    <row r="77835" spans="1:4">
      <c r="A77835"/>
      <c r="B77835"/>
      <c r="C77835"/>
      <c r="D77835"/>
    </row>
    <row r="77836" spans="1:4">
      <c r="A77836"/>
      <c r="B77836"/>
      <c r="C77836"/>
      <c r="D77836"/>
    </row>
    <row r="77837" spans="1:4">
      <c r="A77837"/>
      <c r="B77837"/>
      <c r="C77837"/>
      <c r="D77837"/>
    </row>
    <row r="77838" spans="1:4">
      <c r="A77838"/>
      <c r="B77838"/>
      <c r="C77838"/>
      <c r="D77838"/>
    </row>
    <row r="77839" spans="1:4">
      <c r="A77839"/>
      <c r="B77839"/>
      <c r="C77839"/>
      <c r="D77839"/>
    </row>
    <row r="77840" spans="1:4">
      <c r="A77840"/>
      <c r="B77840"/>
      <c r="C77840"/>
      <c r="D77840"/>
    </row>
    <row r="77841" spans="1:4">
      <c r="A77841"/>
      <c r="B77841"/>
      <c r="C77841"/>
      <c r="D77841"/>
    </row>
    <row r="77842" spans="1:4">
      <c r="A77842"/>
      <c r="B77842"/>
      <c r="C77842"/>
      <c r="D77842"/>
    </row>
    <row r="77843" spans="1:4">
      <c r="A77843"/>
      <c r="B77843"/>
      <c r="C77843"/>
      <c r="D77843"/>
    </row>
    <row r="77844" spans="1:4">
      <c r="A77844"/>
      <c r="B77844"/>
      <c r="C77844"/>
      <c r="D77844"/>
    </row>
    <row r="77845" spans="1:4">
      <c r="A77845"/>
      <c r="B77845"/>
      <c r="C77845"/>
      <c r="D77845"/>
    </row>
    <row r="77846" spans="1:4">
      <c r="A77846"/>
      <c r="B77846"/>
      <c r="C77846"/>
      <c r="D77846"/>
    </row>
    <row r="77847" spans="1:4">
      <c r="A77847"/>
      <c r="B77847"/>
      <c r="C77847"/>
      <c r="D77847"/>
    </row>
    <row r="77848" spans="1:4">
      <c r="A77848"/>
      <c r="B77848"/>
      <c r="C77848"/>
      <c r="D77848"/>
    </row>
    <row r="77849" spans="1:4">
      <c r="A77849"/>
      <c r="B77849"/>
      <c r="C77849"/>
      <c r="D77849"/>
    </row>
    <row r="77850" spans="1:4">
      <c r="A77850"/>
      <c r="B77850"/>
      <c r="C77850"/>
      <c r="D77850"/>
    </row>
    <row r="77851" spans="1:4">
      <c r="A77851"/>
      <c r="B77851"/>
      <c r="C77851"/>
      <c r="D77851"/>
    </row>
    <row r="77852" spans="1:4">
      <c r="A77852"/>
      <c r="B77852"/>
      <c r="C77852"/>
      <c r="D77852"/>
    </row>
    <row r="77853" spans="1:4">
      <c r="A77853"/>
      <c r="B77853"/>
      <c r="C77853"/>
      <c r="D77853"/>
    </row>
    <row r="77854" spans="1:4">
      <c r="A77854"/>
      <c r="B77854"/>
      <c r="C77854"/>
      <c r="D77854"/>
    </row>
    <row r="77855" spans="1:4">
      <c r="A77855"/>
      <c r="B77855"/>
      <c r="C77855"/>
      <c r="D77855"/>
    </row>
    <row r="77856" spans="1:4">
      <c r="A77856"/>
      <c r="B77856"/>
      <c r="C77856"/>
      <c r="D77856"/>
    </row>
    <row r="77857" spans="1:4">
      <c r="A77857"/>
      <c r="B77857"/>
      <c r="C77857"/>
      <c r="D77857"/>
    </row>
    <row r="77858" spans="1:4">
      <c r="A77858"/>
      <c r="B77858"/>
      <c r="C77858"/>
      <c r="D77858"/>
    </row>
    <row r="77859" spans="1:4">
      <c r="A77859"/>
      <c r="B77859"/>
      <c r="C77859"/>
      <c r="D77859"/>
    </row>
    <row r="77860" spans="1:4">
      <c r="A77860"/>
      <c r="B77860"/>
      <c r="C77860"/>
      <c r="D77860"/>
    </row>
    <row r="77861" spans="1:4">
      <c r="A77861"/>
      <c r="B77861"/>
      <c r="C77861"/>
      <c r="D77861"/>
    </row>
    <row r="77862" spans="1:4">
      <c r="A77862"/>
      <c r="B77862"/>
      <c r="C77862"/>
      <c r="D77862"/>
    </row>
    <row r="77863" spans="1:4">
      <c r="A77863"/>
      <c r="B77863"/>
      <c r="C77863"/>
      <c r="D77863"/>
    </row>
    <row r="77864" spans="1:4">
      <c r="A77864"/>
      <c r="B77864"/>
      <c r="C77864"/>
      <c r="D77864"/>
    </row>
    <row r="77865" spans="1:4">
      <c r="A77865"/>
      <c r="B77865"/>
      <c r="C77865"/>
      <c r="D77865"/>
    </row>
    <row r="77866" spans="1:4">
      <c r="A77866"/>
      <c r="B77866"/>
      <c r="C77866"/>
      <c r="D77866"/>
    </row>
    <row r="77867" spans="1:4">
      <c r="A77867"/>
      <c r="B77867"/>
      <c r="C77867"/>
      <c r="D77867"/>
    </row>
    <row r="77868" spans="1:4">
      <c r="A77868"/>
      <c r="B77868"/>
      <c r="C77868"/>
      <c r="D77868"/>
    </row>
    <row r="77869" spans="1:4">
      <c r="A77869"/>
      <c r="B77869"/>
      <c r="C77869"/>
      <c r="D77869"/>
    </row>
    <row r="77870" spans="1:4">
      <c r="A77870"/>
      <c r="B77870"/>
      <c r="C77870"/>
      <c r="D77870"/>
    </row>
    <row r="77871" spans="1:4">
      <c r="A77871"/>
      <c r="B77871"/>
      <c r="C77871"/>
      <c r="D77871"/>
    </row>
    <row r="77872" spans="1:4">
      <c r="A77872"/>
      <c r="B77872"/>
      <c r="C77872"/>
      <c r="D77872"/>
    </row>
    <row r="77873" spans="1:4">
      <c r="A77873"/>
      <c r="B77873"/>
      <c r="C77873"/>
      <c r="D77873"/>
    </row>
    <row r="77874" spans="1:4">
      <c r="A77874"/>
      <c r="B77874"/>
      <c r="C77874"/>
      <c r="D77874"/>
    </row>
    <row r="77875" spans="1:4">
      <c r="A77875"/>
      <c r="B77875"/>
      <c r="C77875"/>
      <c r="D77875"/>
    </row>
    <row r="77876" spans="1:4">
      <c r="A77876"/>
      <c r="B77876"/>
      <c r="C77876"/>
      <c r="D77876"/>
    </row>
    <row r="77877" spans="1:4">
      <c r="A77877"/>
      <c r="B77877"/>
      <c r="C77877"/>
      <c r="D77877"/>
    </row>
    <row r="77878" spans="1:4">
      <c r="A77878"/>
      <c r="B77878"/>
      <c r="C77878"/>
      <c r="D77878"/>
    </row>
    <row r="77879" spans="1:4">
      <c r="A77879"/>
      <c r="B77879"/>
      <c r="C77879"/>
      <c r="D77879"/>
    </row>
    <row r="77880" spans="1:4">
      <c r="A77880"/>
      <c r="B77880"/>
      <c r="C77880"/>
      <c r="D77880"/>
    </row>
    <row r="77881" spans="1:4">
      <c r="A77881"/>
      <c r="B77881"/>
      <c r="C77881"/>
      <c r="D77881"/>
    </row>
    <row r="77882" spans="1:4">
      <c r="A77882"/>
      <c r="B77882"/>
      <c r="C77882"/>
      <c r="D77882"/>
    </row>
    <row r="77883" spans="1:4">
      <c r="A77883"/>
      <c r="B77883"/>
      <c r="C77883"/>
      <c r="D77883"/>
    </row>
    <row r="77884" spans="1:4">
      <c r="A77884"/>
      <c r="B77884"/>
      <c r="C77884"/>
      <c r="D77884"/>
    </row>
    <row r="77885" spans="1:4">
      <c r="A77885"/>
      <c r="B77885"/>
      <c r="C77885"/>
      <c r="D77885"/>
    </row>
    <row r="77886" spans="1:4">
      <c r="A77886"/>
      <c r="B77886"/>
      <c r="C77886"/>
      <c r="D77886"/>
    </row>
    <row r="77887" spans="1:4">
      <c r="A77887"/>
      <c r="B77887"/>
      <c r="C77887"/>
      <c r="D77887"/>
    </row>
    <row r="77888" spans="1:4">
      <c r="A77888"/>
      <c r="B77888"/>
      <c r="C77888"/>
      <c r="D77888"/>
    </row>
    <row r="77889" spans="1:4">
      <c r="A77889"/>
      <c r="B77889"/>
      <c r="C77889"/>
      <c r="D77889"/>
    </row>
    <row r="77890" spans="1:4">
      <c r="A77890"/>
      <c r="B77890"/>
      <c r="C77890"/>
      <c r="D77890"/>
    </row>
    <row r="77891" spans="1:4">
      <c r="A77891"/>
      <c r="B77891"/>
      <c r="C77891"/>
      <c r="D77891"/>
    </row>
    <row r="77892" spans="1:4">
      <c r="A77892"/>
      <c r="B77892"/>
      <c r="C77892"/>
      <c r="D77892"/>
    </row>
    <row r="77893" spans="1:4">
      <c r="A77893"/>
      <c r="B77893"/>
      <c r="C77893"/>
      <c r="D77893"/>
    </row>
    <row r="77894" spans="1:4">
      <c r="A77894"/>
      <c r="B77894"/>
      <c r="C77894"/>
      <c r="D77894"/>
    </row>
    <row r="77895" spans="1:4">
      <c r="A77895"/>
      <c r="B77895"/>
      <c r="C77895"/>
      <c r="D77895"/>
    </row>
    <row r="77896" spans="1:4">
      <c r="A77896"/>
      <c r="B77896"/>
      <c r="C77896"/>
      <c r="D77896"/>
    </row>
    <row r="77897" spans="1:4">
      <c r="A77897"/>
      <c r="B77897"/>
      <c r="C77897"/>
      <c r="D77897"/>
    </row>
    <row r="77898" spans="1:4">
      <c r="A77898"/>
      <c r="B77898"/>
      <c r="C77898"/>
      <c r="D77898"/>
    </row>
    <row r="77899" spans="1:4">
      <c r="A77899"/>
      <c r="B77899"/>
      <c r="C77899"/>
      <c r="D77899"/>
    </row>
    <row r="77900" spans="1:4">
      <c r="A77900"/>
      <c r="B77900"/>
      <c r="C77900"/>
      <c r="D77900"/>
    </row>
    <row r="77901" spans="1:4">
      <c r="A77901"/>
      <c r="B77901"/>
      <c r="C77901"/>
      <c r="D77901"/>
    </row>
    <row r="77902" spans="1:4">
      <c r="A77902"/>
      <c r="B77902"/>
      <c r="C77902"/>
      <c r="D77902"/>
    </row>
    <row r="77903" spans="1:4">
      <c r="A77903"/>
      <c r="B77903"/>
      <c r="C77903"/>
      <c r="D77903"/>
    </row>
    <row r="77904" spans="1:4">
      <c r="A77904"/>
      <c r="B77904"/>
      <c r="C77904"/>
      <c r="D77904"/>
    </row>
    <row r="77905" spans="1:4">
      <c r="A77905"/>
      <c r="B77905"/>
      <c r="C77905"/>
      <c r="D77905"/>
    </row>
    <row r="77906" spans="1:4">
      <c r="A77906"/>
      <c r="B77906"/>
      <c r="C77906"/>
      <c r="D77906"/>
    </row>
    <row r="77907" spans="1:4">
      <c r="A77907"/>
      <c r="B77907"/>
      <c r="C77907"/>
      <c r="D77907"/>
    </row>
    <row r="77908" spans="1:4">
      <c r="A77908"/>
      <c r="B77908"/>
      <c r="C77908"/>
      <c r="D77908"/>
    </row>
    <row r="77909" spans="1:4">
      <c r="A77909"/>
      <c r="B77909"/>
      <c r="C77909"/>
      <c r="D77909"/>
    </row>
    <row r="77910" spans="1:4">
      <c r="A77910"/>
      <c r="B77910"/>
      <c r="C77910"/>
      <c r="D77910"/>
    </row>
    <row r="77911" spans="1:4">
      <c r="A77911"/>
      <c r="B77911"/>
      <c r="C77911"/>
      <c r="D77911"/>
    </row>
    <row r="77912" spans="1:4">
      <c r="A77912"/>
      <c r="B77912"/>
      <c r="C77912"/>
      <c r="D77912"/>
    </row>
    <row r="77913" spans="1:4">
      <c r="A77913"/>
      <c r="B77913"/>
      <c r="C77913"/>
      <c r="D77913"/>
    </row>
    <row r="77914" spans="1:4">
      <c r="A77914"/>
      <c r="B77914"/>
      <c r="C77914"/>
      <c r="D77914"/>
    </row>
    <row r="77915" spans="1:4">
      <c r="A77915"/>
      <c r="B77915"/>
      <c r="C77915"/>
      <c r="D77915"/>
    </row>
    <row r="77916" spans="1:4">
      <c r="A77916"/>
      <c r="B77916"/>
      <c r="C77916"/>
      <c r="D77916"/>
    </row>
    <row r="77917" spans="1:4">
      <c r="A77917"/>
      <c r="B77917"/>
      <c r="C77917"/>
      <c r="D77917"/>
    </row>
    <row r="77918" spans="1:4">
      <c r="A77918"/>
      <c r="B77918"/>
      <c r="C77918"/>
      <c r="D77918"/>
    </row>
    <row r="77919" spans="1:4">
      <c r="A77919"/>
      <c r="B77919"/>
      <c r="C77919"/>
      <c r="D77919"/>
    </row>
    <row r="77920" spans="1:4">
      <c r="A77920"/>
      <c r="B77920"/>
      <c r="C77920"/>
      <c r="D77920"/>
    </row>
    <row r="77921" spans="1:4">
      <c r="A77921"/>
      <c r="B77921"/>
      <c r="C77921"/>
      <c r="D77921"/>
    </row>
    <row r="77922" spans="1:4">
      <c r="A77922"/>
      <c r="B77922"/>
      <c r="C77922"/>
      <c r="D77922"/>
    </row>
    <row r="77923" spans="1:4">
      <c r="A77923"/>
      <c r="B77923"/>
      <c r="C77923"/>
      <c r="D77923"/>
    </row>
    <row r="77924" spans="1:4">
      <c r="A77924"/>
      <c r="B77924"/>
      <c r="C77924"/>
      <c r="D77924"/>
    </row>
    <row r="77925" spans="1:4">
      <c r="A77925"/>
      <c r="B77925"/>
      <c r="C77925"/>
      <c r="D77925"/>
    </row>
    <row r="77926" spans="1:4">
      <c r="A77926"/>
      <c r="B77926"/>
      <c r="C77926"/>
      <c r="D77926"/>
    </row>
    <row r="77927" spans="1:4">
      <c r="A77927"/>
      <c r="B77927"/>
      <c r="C77927"/>
      <c r="D77927"/>
    </row>
    <row r="77928" spans="1:4">
      <c r="A77928"/>
      <c r="B77928"/>
      <c r="C77928"/>
      <c r="D77928"/>
    </row>
    <row r="77929" spans="1:4">
      <c r="A77929"/>
      <c r="B77929"/>
      <c r="C77929"/>
      <c r="D77929"/>
    </row>
    <row r="77930" spans="1:4">
      <c r="A77930"/>
      <c r="B77930"/>
      <c r="C77930"/>
      <c r="D77930"/>
    </row>
    <row r="77931" spans="1:4">
      <c r="A77931"/>
      <c r="B77931"/>
      <c r="C77931"/>
      <c r="D77931"/>
    </row>
    <row r="77932" spans="1:4">
      <c r="A77932"/>
      <c r="B77932"/>
      <c r="C77932"/>
      <c r="D77932"/>
    </row>
    <row r="77933" spans="1:4">
      <c r="A77933"/>
      <c r="B77933"/>
      <c r="C77933"/>
      <c r="D77933"/>
    </row>
    <row r="77934" spans="1:4">
      <c r="A77934"/>
      <c r="B77934"/>
      <c r="C77934"/>
      <c r="D77934"/>
    </row>
    <row r="77935" spans="1:4">
      <c r="A77935"/>
      <c r="B77935"/>
      <c r="C77935"/>
      <c r="D77935"/>
    </row>
    <row r="77936" spans="1:4">
      <c r="A77936"/>
      <c r="B77936"/>
      <c r="C77936"/>
      <c r="D77936"/>
    </row>
    <row r="77937" spans="1:4">
      <c r="A77937"/>
      <c r="B77937"/>
      <c r="C77937"/>
      <c r="D77937"/>
    </row>
    <row r="77938" spans="1:4">
      <c r="A77938"/>
      <c r="B77938"/>
      <c r="C77938"/>
      <c r="D77938"/>
    </row>
    <row r="77939" spans="1:4">
      <c r="A77939"/>
      <c r="B77939"/>
      <c r="C77939"/>
      <c r="D77939"/>
    </row>
    <row r="77940" spans="1:4">
      <c r="A77940"/>
      <c r="B77940"/>
      <c r="C77940"/>
      <c r="D77940"/>
    </row>
    <row r="77941" spans="1:4">
      <c r="A77941"/>
      <c r="B77941"/>
      <c r="C77941"/>
      <c r="D77941"/>
    </row>
    <row r="77942" spans="1:4">
      <c r="A77942"/>
      <c r="B77942"/>
      <c r="C77942"/>
      <c r="D77942"/>
    </row>
    <row r="77943" spans="1:4">
      <c r="A77943"/>
      <c r="B77943"/>
      <c r="C77943"/>
      <c r="D77943"/>
    </row>
    <row r="77944" spans="1:4">
      <c r="A77944"/>
      <c r="B77944"/>
      <c r="C77944"/>
      <c r="D77944"/>
    </row>
    <row r="77945" spans="1:4">
      <c r="A77945"/>
      <c r="B77945"/>
      <c r="C77945"/>
      <c r="D77945"/>
    </row>
    <row r="77946" spans="1:4">
      <c r="A77946"/>
      <c r="B77946"/>
      <c r="C77946"/>
      <c r="D77946"/>
    </row>
    <row r="77947" spans="1:4">
      <c r="A77947"/>
      <c r="B77947"/>
      <c r="C77947"/>
      <c r="D77947"/>
    </row>
    <row r="77948" spans="1:4">
      <c r="A77948"/>
      <c r="B77948"/>
      <c r="C77948"/>
      <c r="D77948"/>
    </row>
    <row r="77949" spans="1:4">
      <c r="A77949"/>
      <c r="B77949"/>
      <c r="C77949"/>
      <c r="D77949"/>
    </row>
    <row r="77950" spans="1:4">
      <c r="A77950"/>
      <c r="B77950"/>
      <c r="C77950"/>
      <c r="D77950"/>
    </row>
    <row r="77951" spans="1:4">
      <c r="A77951"/>
      <c r="B77951"/>
      <c r="C77951"/>
      <c r="D77951"/>
    </row>
    <row r="77952" spans="1:4">
      <c r="A77952"/>
      <c r="B77952"/>
      <c r="C77952"/>
      <c r="D77952"/>
    </row>
    <row r="77953" spans="1:4">
      <c r="A77953"/>
      <c r="B77953"/>
      <c r="C77953"/>
      <c r="D77953"/>
    </row>
    <row r="77954" spans="1:4">
      <c r="A77954"/>
      <c r="B77954"/>
      <c r="C77954"/>
      <c r="D77954"/>
    </row>
    <row r="77955" spans="1:4">
      <c r="A77955"/>
      <c r="B77955"/>
      <c r="C77955"/>
      <c r="D77955"/>
    </row>
    <row r="77956" spans="1:4">
      <c r="A77956"/>
      <c r="B77956"/>
      <c r="C77956"/>
      <c r="D77956"/>
    </row>
    <row r="77957" spans="1:4">
      <c r="A77957"/>
      <c r="B77957"/>
      <c r="C77957"/>
      <c r="D77957"/>
    </row>
    <row r="77958" spans="1:4">
      <c r="A77958"/>
      <c r="B77958"/>
      <c r="C77958"/>
      <c r="D77958"/>
    </row>
    <row r="77959" spans="1:4">
      <c r="A77959"/>
      <c r="B77959"/>
      <c r="C77959"/>
      <c r="D77959"/>
    </row>
    <row r="77960" spans="1:4">
      <c r="A77960"/>
      <c r="B77960"/>
      <c r="C77960"/>
      <c r="D77960"/>
    </row>
    <row r="77961" spans="1:4">
      <c r="A77961"/>
      <c r="B77961"/>
      <c r="C77961"/>
      <c r="D77961"/>
    </row>
    <row r="77962" spans="1:4">
      <c r="A77962"/>
      <c r="B77962"/>
      <c r="C77962"/>
      <c r="D77962"/>
    </row>
    <row r="77963" spans="1:4">
      <c r="A77963"/>
      <c r="B77963"/>
      <c r="C77963"/>
      <c r="D77963"/>
    </row>
    <row r="77964" spans="1:4">
      <c r="A77964"/>
      <c r="B77964"/>
      <c r="C77964"/>
      <c r="D77964"/>
    </row>
    <row r="77965" spans="1:4">
      <c r="A77965"/>
      <c r="B77965"/>
      <c r="C77965"/>
      <c r="D77965"/>
    </row>
    <row r="77966" spans="1:4">
      <c r="A77966"/>
      <c r="B77966"/>
      <c r="C77966"/>
      <c r="D77966"/>
    </row>
    <row r="77967" spans="1:4">
      <c r="A77967"/>
      <c r="B77967"/>
      <c r="C77967"/>
      <c r="D77967"/>
    </row>
    <row r="77968" spans="1:4">
      <c r="A77968"/>
      <c r="B77968"/>
      <c r="C77968"/>
      <c r="D77968"/>
    </row>
    <row r="77969" spans="1:4">
      <c r="A77969"/>
      <c r="B77969"/>
      <c r="C77969"/>
      <c r="D77969"/>
    </row>
    <row r="77970" spans="1:4">
      <c r="A77970"/>
      <c r="B77970"/>
      <c r="C77970"/>
      <c r="D77970"/>
    </row>
    <row r="77971" spans="1:4">
      <c r="A77971"/>
      <c r="B77971"/>
      <c r="C77971"/>
      <c r="D77971"/>
    </row>
    <row r="77972" spans="1:4">
      <c r="A77972"/>
      <c r="B77972"/>
      <c r="C77972"/>
      <c r="D77972"/>
    </row>
    <row r="77973" spans="1:4">
      <c r="A77973"/>
      <c r="B77973"/>
      <c r="C77973"/>
      <c r="D77973"/>
    </row>
    <row r="77974" spans="1:4">
      <c r="A77974"/>
      <c r="B77974"/>
      <c r="C77974"/>
      <c r="D77974"/>
    </row>
    <row r="77975" spans="1:4">
      <c r="A77975"/>
      <c r="B77975"/>
      <c r="C77975"/>
      <c r="D77975"/>
    </row>
    <row r="77976" spans="1:4">
      <c r="A77976"/>
      <c r="B77976"/>
      <c r="C77976"/>
      <c r="D77976"/>
    </row>
    <row r="77977" spans="1:4">
      <c r="A77977"/>
      <c r="B77977"/>
      <c r="C77977"/>
      <c r="D77977"/>
    </row>
    <row r="77978" spans="1:4">
      <c r="A77978"/>
      <c r="B77978"/>
      <c r="C77978"/>
      <c r="D77978"/>
    </row>
    <row r="77979" spans="1:4">
      <c r="A77979"/>
      <c r="B77979"/>
      <c r="C77979"/>
      <c r="D77979"/>
    </row>
    <row r="77980" spans="1:4">
      <c r="A77980"/>
      <c r="B77980"/>
      <c r="C77980"/>
      <c r="D77980"/>
    </row>
    <row r="77981" spans="1:4">
      <c r="A77981"/>
      <c r="B77981"/>
      <c r="C77981"/>
      <c r="D77981"/>
    </row>
    <row r="77982" spans="1:4">
      <c r="A77982"/>
      <c r="B77982"/>
      <c r="C77982"/>
      <c r="D77982"/>
    </row>
    <row r="77983" spans="1:4">
      <c r="A77983"/>
      <c r="B77983"/>
      <c r="C77983"/>
      <c r="D77983"/>
    </row>
    <row r="77984" spans="1:4">
      <c r="A77984"/>
      <c r="B77984"/>
      <c r="C77984"/>
      <c r="D77984"/>
    </row>
    <row r="77985" spans="1:4">
      <c r="A77985"/>
      <c r="B77985"/>
      <c r="C77985"/>
      <c r="D77985"/>
    </row>
    <row r="77986" spans="1:4">
      <c r="A77986"/>
      <c r="B77986"/>
      <c r="C77986"/>
      <c r="D77986"/>
    </row>
    <row r="77987" spans="1:4">
      <c r="A77987"/>
      <c r="B77987"/>
      <c r="C77987"/>
      <c r="D77987"/>
    </row>
    <row r="77988" spans="1:4">
      <c r="A77988"/>
      <c r="B77988"/>
      <c r="C77988"/>
      <c r="D77988"/>
    </row>
    <row r="77989" spans="1:4">
      <c r="A77989"/>
      <c r="B77989"/>
      <c r="C77989"/>
      <c r="D77989"/>
    </row>
    <row r="77990" spans="1:4">
      <c r="A77990"/>
      <c r="B77990"/>
      <c r="C77990"/>
      <c r="D77990"/>
    </row>
    <row r="77991" spans="1:4">
      <c r="A77991"/>
      <c r="B77991"/>
      <c r="C77991"/>
      <c r="D77991"/>
    </row>
    <row r="77992" spans="1:4">
      <c r="A77992"/>
      <c r="B77992"/>
      <c r="C77992"/>
      <c r="D77992"/>
    </row>
    <row r="77993" spans="1:4">
      <c r="A77993"/>
      <c r="B77993"/>
      <c r="C77993"/>
      <c r="D77993"/>
    </row>
    <row r="77994" spans="1:4">
      <c r="A77994"/>
      <c r="B77994"/>
      <c r="C77994"/>
      <c r="D77994"/>
    </row>
    <row r="77995" spans="1:4">
      <c r="A77995"/>
      <c r="B77995"/>
      <c r="C77995"/>
      <c r="D77995"/>
    </row>
    <row r="77996" spans="1:4">
      <c r="A77996"/>
      <c r="B77996"/>
      <c r="C77996"/>
      <c r="D77996"/>
    </row>
    <row r="77997" spans="1:4">
      <c r="A77997"/>
      <c r="B77997"/>
      <c r="C77997"/>
      <c r="D77997"/>
    </row>
    <row r="77998" spans="1:4">
      <c r="A77998"/>
      <c r="B77998"/>
      <c r="C77998"/>
      <c r="D77998"/>
    </row>
    <row r="77999" spans="1:4">
      <c r="A77999"/>
      <c r="B77999"/>
      <c r="C77999"/>
      <c r="D77999"/>
    </row>
    <row r="78000" spans="1:4">
      <c r="A78000"/>
      <c r="B78000"/>
      <c r="C78000"/>
      <c r="D78000"/>
    </row>
    <row r="78001" spans="1:4">
      <c r="A78001"/>
      <c r="B78001"/>
      <c r="C78001"/>
      <c r="D78001"/>
    </row>
    <row r="78002" spans="1:4">
      <c r="A78002"/>
      <c r="B78002"/>
      <c r="C78002"/>
      <c r="D78002"/>
    </row>
    <row r="78003" spans="1:4">
      <c r="A78003"/>
      <c r="B78003"/>
      <c r="C78003"/>
      <c r="D78003"/>
    </row>
    <row r="78004" spans="1:4">
      <c r="A78004"/>
      <c r="B78004"/>
      <c r="C78004"/>
      <c r="D78004"/>
    </row>
    <row r="78005" spans="1:4">
      <c r="A78005"/>
      <c r="B78005"/>
      <c r="C78005"/>
      <c r="D78005"/>
    </row>
    <row r="78006" spans="1:4">
      <c r="A78006"/>
      <c r="B78006"/>
      <c r="C78006"/>
      <c r="D78006"/>
    </row>
    <row r="78007" spans="1:4">
      <c r="A78007"/>
      <c r="B78007"/>
      <c r="C78007"/>
      <c r="D78007"/>
    </row>
    <row r="78008" spans="1:4">
      <c r="A78008"/>
      <c r="B78008"/>
      <c r="C78008"/>
      <c r="D78008"/>
    </row>
    <row r="78009" spans="1:4">
      <c r="A78009"/>
      <c r="B78009"/>
      <c r="C78009"/>
      <c r="D78009"/>
    </row>
    <row r="78010" spans="1:4">
      <c r="A78010"/>
      <c r="B78010"/>
      <c r="C78010"/>
      <c r="D78010"/>
    </row>
    <row r="78011" spans="1:4">
      <c r="A78011"/>
      <c r="B78011"/>
      <c r="C78011"/>
      <c r="D78011"/>
    </row>
    <row r="78012" spans="1:4">
      <c r="A78012"/>
      <c r="B78012"/>
      <c r="C78012"/>
      <c r="D78012"/>
    </row>
    <row r="78013" spans="1:4">
      <c r="A78013"/>
      <c r="B78013"/>
      <c r="C78013"/>
      <c r="D78013"/>
    </row>
    <row r="78014" spans="1:4">
      <c r="A78014"/>
      <c r="B78014"/>
      <c r="C78014"/>
      <c r="D78014"/>
    </row>
    <row r="78015" spans="1:4">
      <c r="A78015"/>
      <c r="B78015"/>
      <c r="C78015"/>
      <c r="D78015"/>
    </row>
    <row r="78016" spans="1:4">
      <c r="A78016"/>
      <c r="B78016"/>
      <c r="C78016"/>
      <c r="D78016"/>
    </row>
    <row r="78017" spans="1:4">
      <c r="A78017"/>
      <c r="B78017"/>
      <c r="C78017"/>
      <c r="D78017"/>
    </row>
    <row r="78018" spans="1:4">
      <c r="A78018"/>
      <c r="B78018"/>
      <c r="C78018"/>
      <c r="D78018"/>
    </row>
    <row r="78019" spans="1:4">
      <c r="A78019"/>
      <c r="B78019"/>
      <c r="C78019"/>
      <c r="D78019"/>
    </row>
    <row r="78020" spans="1:4">
      <c r="A78020"/>
      <c r="B78020"/>
      <c r="C78020"/>
      <c r="D78020"/>
    </row>
    <row r="78021" spans="1:4">
      <c r="A78021"/>
      <c r="B78021"/>
      <c r="C78021"/>
      <c r="D78021"/>
    </row>
    <row r="78022" spans="1:4">
      <c r="A78022"/>
      <c r="B78022"/>
      <c r="C78022"/>
      <c r="D78022"/>
    </row>
    <row r="78023" spans="1:4">
      <c r="A78023"/>
      <c r="B78023"/>
      <c r="C78023"/>
      <c r="D78023"/>
    </row>
    <row r="78024" spans="1:4">
      <c r="A78024"/>
      <c r="B78024"/>
      <c r="C78024"/>
      <c r="D78024"/>
    </row>
    <row r="78025" spans="1:4">
      <c r="A78025"/>
      <c r="B78025"/>
      <c r="C78025"/>
      <c r="D78025"/>
    </row>
    <row r="78026" spans="1:4">
      <c r="A78026"/>
      <c r="B78026"/>
      <c r="C78026"/>
      <c r="D78026"/>
    </row>
    <row r="78027" spans="1:4">
      <c r="A78027"/>
      <c r="B78027"/>
      <c r="C78027"/>
      <c r="D78027"/>
    </row>
    <row r="78028" spans="1:4">
      <c r="A78028"/>
      <c r="B78028"/>
      <c r="C78028"/>
      <c r="D78028"/>
    </row>
    <row r="78029" spans="1:4">
      <c r="A78029"/>
      <c r="B78029"/>
      <c r="C78029"/>
      <c r="D78029"/>
    </row>
    <row r="78030" spans="1:4">
      <c r="A78030"/>
      <c r="B78030"/>
      <c r="C78030"/>
      <c r="D78030"/>
    </row>
    <row r="78031" spans="1:4">
      <c r="A78031"/>
      <c r="B78031"/>
      <c r="C78031"/>
      <c r="D78031"/>
    </row>
    <row r="78032" spans="1:4">
      <c r="A78032"/>
      <c r="B78032"/>
      <c r="C78032"/>
      <c r="D78032"/>
    </row>
    <row r="78033" spans="1:4">
      <c r="A78033"/>
      <c r="B78033"/>
      <c r="C78033"/>
      <c r="D78033"/>
    </row>
    <row r="78034" spans="1:4">
      <c r="A78034"/>
      <c r="B78034"/>
      <c r="C78034"/>
      <c r="D78034"/>
    </row>
    <row r="78035" spans="1:4">
      <c r="A78035"/>
      <c r="B78035"/>
      <c r="C78035"/>
      <c r="D78035"/>
    </row>
    <row r="78036" spans="1:4">
      <c r="A78036"/>
      <c r="B78036"/>
      <c r="C78036"/>
      <c r="D78036"/>
    </row>
    <row r="78037" spans="1:4">
      <c r="A78037"/>
      <c r="B78037"/>
      <c r="C78037"/>
      <c r="D78037"/>
    </row>
    <row r="78038" spans="1:4">
      <c r="A78038"/>
      <c r="B78038"/>
      <c r="C78038"/>
      <c r="D78038"/>
    </row>
    <row r="78039" spans="1:4">
      <c r="A78039"/>
      <c r="B78039"/>
      <c r="C78039"/>
      <c r="D78039"/>
    </row>
    <row r="78040" spans="1:4">
      <c r="A78040"/>
      <c r="B78040"/>
      <c r="C78040"/>
      <c r="D78040"/>
    </row>
    <row r="78041" spans="1:4">
      <c r="A78041"/>
      <c r="B78041"/>
      <c r="C78041"/>
      <c r="D78041"/>
    </row>
    <row r="78042" spans="1:4">
      <c r="A78042"/>
      <c r="B78042"/>
      <c r="C78042"/>
      <c r="D78042"/>
    </row>
    <row r="78043" spans="1:4">
      <c r="A78043"/>
      <c r="B78043"/>
      <c r="C78043"/>
      <c r="D78043"/>
    </row>
    <row r="78044" spans="1:4">
      <c r="A78044"/>
      <c r="B78044"/>
      <c r="C78044"/>
      <c r="D78044"/>
    </row>
    <row r="78045" spans="1:4">
      <c r="A78045"/>
      <c r="B78045"/>
      <c r="C78045"/>
      <c r="D78045"/>
    </row>
    <row r="78046" spans="1:4">
      <c r="A78046"/>
      <c r="B78046"/>
      <c r="C78046"/>
      <c r="D78046"/>
    </row>
    <row r="78047" spans="1:4">
      <c r="A78047"/>
      <c r="B78047"/>
      <c r="C78047"/>
      <c r="D78047"/>
    </row>
    <row r="78048" spans="1:4">
      <c r="A78048"/>
      <c r="B78048"/>
      <c r="C78048"/>
      <c r="D78048"/>
    </row>
    <row r="78049" spans="1:4">
      <c r="A78049"/>
      <c r="B78049"/>
      <c r="C78049"/>
      <c r="D78049"/>
    </row>
    <row r="78050" spans="1:4">
      <c r="A78050"/>
      <c r="B78050"/>
      <c r="C78050"/>
      <c r="D78050"/>
    </row>
    <row r="78051" spans="1:4">
      <c r="A78051"/>
      <c r="B78051"/>
      <c r="C78051"/>
      <c r="D78051"/>
    </row>
    <row r="78052" spans="1:4">
      <c r="A78052"/>
      <c r="B78052"/>
      <c r="C78052"/>
      <c r="D78052"/>
    </row>
    <row r="78053" spans="1:4">
      <c r="A78053"/>
      <c r="B78053"/>
      <c r="C78053"/>
      <c r="D78053"/>
    </row>
    <row r="78054" spans="1:4">
      <c r="A78054"/>
      <c r="B78054"/>
      <c r="C78054"/>
      <c r="D78054"/>
    </row>
    <row r="78055" spans="1:4">
      <c r="A78055"/>
      <c r="B78055"/>
      <c r="C78055"/>
      <c r="D78055"/>
    </row>
    <row r="78056" spans="1:4">
      <c r="A78056"/>
      <c r="B78056"/>
      <c r="C78056"/>
      <c r="D78056"/>
    </row>
    <row r="78057" spans="1:4">
      <c r="A78057"/>
      <c r="B78057"/>
      <c r="C78057"/>
      <c r="D78057"/>
    </row>
    <row r="78058" spans="1:4">
      <c r="A78058"/>
      <c r="B78058"/>
      <c r="C78058"/>
      <c r="D78058"/>
    </row>
    <row r="78059" spans="1:4">
      <c r="A78059"/>
      <c r="B78059"/>
      <c r="C78059"/>
      <c r="D78059"/>
    </row>
    <row r="78060" spans="1:4">
      <c r="A78060"/>
      <c r="B78060"/>
      <c r="C78060"/>
      <c r="D78060"/>
    </row>
    <row r="78061" spans="1:4">
      <c r="A78061"/>
      <c r="B78061"/>
      <c r="C78061"/>
      <c r="D78061"/>
    </row>
    <row r="78062" spans="1:4">
      <c r="A78062"/>
      <c r="B78062"/>
      <c r="C78062"/>
      <c r="D78062"/>
    </row>
    <row r="78063" spans="1:4">
      <c r="A78063"/>
      <c r="B78063"/>
      <c r="C78063"/>
      <c r="D78063"/>
    </row>
    <row r="78064" spans="1:4">
      <c r="A78064"/>
      <c r="B78064"/>
      <c r="C78064"/>
      <c r="D78064"/>
    </row>
    <row r="78065" spans="1:4">
      <c r="A78065"/>
      <c r="B78065"/>
      <c r="C78065"/>
      <c r="D78065"/>
    </row>
    <row r="78066" spans="1:4">
      <c r="A78066"/>
      <c r="B78066"/>
      <c r="C78066"/>
      <c r="D78066"/>
    </row>
    <row r="78067" spans="1:4">
      <c r="A78067"/>
      <c r="B78067"/>
      <c r="C78067"/>
      <c r="D78067"/>
    </row>
    <row r="78068" spans="1:4">
      <c r="A78068"/>
      <c r="B78068"/>
      <c r="C78068"/>
      <c r="D78068"/>
    </row>
    <row r="78069" spans="1:4">
      <c r="A78069"/>
      <c r="B78069"/>
      <c r="C78069"/>
      <c r="D78069"/>
    </row>
    <row r="78070" spans="1:4">
      <c r="A78070"/>
      <c r="B78070"/>
      <c r="C78070"/>
      <c r="D78070"/>
    </row>
    <row r="78071" spans="1:4">
      <c r="A78071"/>
      <c r="B78071"/>
      <c r="C78071"/>
      <c r="D78071"/>
    </row>
    <row r="78072" spans="1:4">
      <c r="A78072"/>
      <c r="B78072"/>
      <c r="C78072"/>
      <c r="D78072"/>
    </row>
    <row r="78073" spans="1:4">
      <c r="A78073"/>
      <c r="B78073"/>
      <c r="C78073"/>
      <c r="D78073"/>
    </row>
    <row r="78074" spans="1:4">
      <c r="A78074"/>
      <c r="B78074"/>
      <c r="C78074"/>
      <c r="D78074"/>
    </row>
    <row r="78075" spans="1:4">
      <c r="A78075"/>
      <c r="B78075"/>
      <c r="C78075"/>
      <c r="D78075"/>
    </row>
    <row r="78076" spans="1:4">
      <c r="A78076"/>
      <c r="B78076"/>
      <c r="C78076"/>
      <c r="D78076"/>
    </row>
    <row r="78077" spans="1:4">
      <c r="A78077"/>
      <c r="B78077"/>
      <c r="C78077"/>
      <c r="D78077"/>
    </row>
    <row r="78078" spans="1:4">
      <c r="A78078"/>
      <c r="B78078"/>
      <c r="C78078"/>
      <c r="D78078"/>
    </row>
    <row r="78079" spans="1:4">
      <c r="A78079"/>
      <c r="B78079"/>
      <c r="C78079"/>
      <c r="D78079"/>
    </row>
    <row r="78080" spans="1:4">
      <c r="A78080"/>
      <c r="B78080"/>
      <c r="C78080"/>
      <c r="D78080"/>
    </row>
    <row r="78081" spans="1:4">
      <c r="A78081"/>
      <c r="B78081"/>
      <c r="C78081"/>
      <c r="D78081"/>
    </row>
    <row r="78082" spans="1:4">
      <c r="A78082"/>
      <c r="B78082"/>
      <c r="C78082"/>
      <c r="D78082"/>
    </row>
    <row r="78083" spans="1:4">
      <c r="A78083"/>
      <c r="B78083"/>
      <c r="C78083"/>
      <c r="D78083"/>
    </row>
    <row r="78084" spans="1:4">
      <c r="A78084"/>
      <c r="B78084"/>
      <c r="C78084"/>
      <c r="D78084"/>
    </row>
    <row r="78085" spans="1:4">
      <c r="A78085"/>
      <c r="B78085"/>
      <c r="C78085"/>
      <c r="D78085"/>
    </row>
    <row r="78086" spans="1:4">
      <c r="A78086"/>
      <c r="B78086"/>
      <c r="C78086"/>
      <c r="D78086"/>
    </row>
    <row r="78087" spans="1:4">
      <c r="A78087"/>
      <c r="B78087"/>
      <c r="C78087"/>
      <c r="D78087"/>
    </row>
    <row r="78088" spans="1:4">
      <c r="A78088"/>
      <c r="B78088"/>
      <c r="C78088"/>
      <c r="D78088"/>
    </row>
    <row r="78089" spans="1:4">
      <c r="A78089"/>
      <c r="B78089"/>
      <c r="C78089"/>
      <c r="D78089"/>
    </row>
    <row r="78090" spans="1:4">
      <c r="A78090"/>
      <c r="B78090"/>
      <c r="C78090"/>
      <c r="D78090"/>
    </row>
    <row r="78091" spans="1:4">
      <c r="A78091"/>
      <c r="B78091"/>
      <c r="C78091"/>
      <c r="D78091"/>
    </row>
    <row r="78092" spans="1:4">
      <c r="A78092"/>
      <c r="B78092"/>
      <c r="C78092"/>
      <c r="D78092"/>
    </row>
    <row r="78093" spans="1:4">
      <c r="A78093"/>
      <c r="B78093"/>
      <c r="C78093"/>
      <c r="D78093"/>
    </row>
    <row r="78094" spans="1:4">
      <c r="A78094"/>
      <c r="B78094"/>
      <c r="C78094"/>
      <c r="D78094"/>
    </row>
    <row r="78095" spans="1:4">
      <c r="A78095"/>
      <c r="B78095"/>
      <c r="C78095"/>
      <c r="D78095"/>
    </row>
    <row r="78096" spans="1:4">
      <c r="A78096"/>
      <c r="B78096"/>
      <c r="C78096"/>
      <c r="D78096"/>
    </row>
    <row r="78097" spans="1:4">
      <c r="A78097"/>
      <c r="B78097"/>
      <c r="C78097"/>
      <c r="D78097"/>
    </row>
    <row r="78098" spans="1:4">
      <c r="A78098"/>
      <c r="B78098"/>
      <c r="C78098"/>
      <c r="D78098"/>
    </row>
    <row r="78099" spans="1:4">
      <c r="A78099"/>
      <c r="B78099"/>
      <c r="C78099"/>
      <c r="D78099"/>
    </row>
    <row r="78100" spans="1:4">
      <c r="A78100"/>
      <c r="B78100"/>
      <c r="C78100"/>
      <c r="D78100"/>
    </row>
    <row r="78101" spans="1:4">
      <c r="A78101"/>
      <c r="B78101"/>
      <c r="C78101"/>
      <c r="D78101"/>
    </row>
    <row r="78102" spans="1:4">
      <c r="A78102"/>
      <c r="B78102"/>
      <c r="C78102"/>
      <c r="D78102"/>
    </row>
    <row r="78103" spans="1:4">
      <c r="A78103"/>
      <c r="B78103"/>
      <c r="C78103"/>
      <c r="D78103"/>
    </row>
    <row r="78104" spans="1:4">
      <c r="A78104"/>
      <c r="B78104"/>
      <c r="C78104"/>
      <c r="D78104"/>
    </row>
    <row r="78105" spans="1:4">
      <c r="A78105"/>
      <c r="B78105"/>
      <c r="C78105"/>
      <c r="D78105"/>
    </row>
    <row r="78106" spans="1:4">
      <c r="A78106"/>
      <c r="B78106"/>
      <c r="C78106"/>
      <c r="D78106"/>
    </row>
    <row r="78107" spans="1:4">
      <c r="A78107"/>
      <c r="B78107"/>
      <c r="C78107"/>
      <c r="D78107"/>
    </row>
    <row r="78108" spans="1:4">
      <c r="A78108"/>
      <c r="B78108"/>
      <c r="C78108"/>
      <c r="D78108"/>
    </row>
    <row r="78109" spans="1:4">
      <c r="A78109"/>
      <c r="B78109"/>
      <c r="C78109"/>
      <c r="D78109"/>
    </row>
    <row r="78110" spans="1:4">
      <c r="A78110"/>
      <c r="B78110"/>
      <c r="C78110"/>
      <c r="D78110"/>
    </row>
    <row r="78111" spans="1:4">
      <c r="A78111"/>
      <c r="B78111"/>
      <c r="C78111"/>
      <c r="D78111"/>
    </row>
    <row r="78112" spans="1:4">
      <c r="A78112"/>
      <c r="B78112"/>
      <c r="C78112"/>
      <c r="D78112"/>
    </row>
    <row r="78113" spans="1:4">
      <c r="A78113"/>
      <c r="B78113"/>
      <c r="C78113"/>
      <c r="D78113"/>
    </row>
    <row r="78114" spans="1:4">
      <c r="A78114"/>
      <c r="B78114"/>
      <c r="C78114"/>
      <c r="D78114"/>
    </row>
    <row r="78115" spans="1:4">
      <c r="A78115"/>
      <c r="B78115"/>
      <c r="C78115"/>
      <c r="D78115"/>
    </row>
    <row r="78116" spans="1:4">
      <c r="A78116"/>
      <c r="B78116"/>
      <c r="C78116"/>
      <c r="D78116"/>
    </row>
    <row r="78117" spans="1:4">
      <c r="A78117"/>
      <c r="B78117"/>
      <c r="C78117"/>
      <c r="D78117"/>
    </row>
    <row r="78118" spans="1:4">
      <c r="A78118"/>
      <c r="B78118"/>
      <c r="C78118"/>
      <c r="D78118"/>
    </row>
    <row r="78119" spans="1:4">
      <c r="A78119"/>
      <c r="B78119"/>
      <c r="C78119"/>
      <c r="D78119"/>
    </row>
    <row r="78120" spans="1:4">
      <c r="A78120"/>
      <c r="B78120"/>
      <c r="C78120"/>
      <c r="D78120"/>
    </row>
    <row r="78121" spans="1:4">
      <c r="A78121"/>
      <c r="B78121"/>
      <c r="C78121"/>
      <c r="D78121"/>
    </row>
    <row r="78122" spans="1:4">
      <c r="A78122"/>
      <c r="B78122"/>
      <c r="C78122"/>
      <c r="D78122"/>
    </row>
    <row r="78123" spans="1:4">
      <c r="A78123"/>
      <c r="B78123"/>
      <c r="C78123"/>
      <c r="D78123"/>
    </row>
    <row r="78124" spans="1:4">
      <c r="A78124"/>
      <c r="B78124"/>
      <c r="C78124"/>
      <c r="D78124"/>
    </row>
    <row r="78125" spans="1:4">
      <c r="A78125"/>
      <c r="B78125"/>
      <c r="C78125"/>
      <c r="D78125"/>
    </row>
    <row r="78126" spans="1:4">
      <c r="A78126"/>
      <c r="B78126"/>
      <c r="C78126"/>
      <c r="D78126"/>
    </row>
    <row r="78127" spans="1:4">
      <c r="A78127"/>
      <c r="B78127"/>
      <c r="C78127"/>
      <c r="D78127"/>
    </row>
    <row r="78128" spans="1:4">
      <c r="A78128"/>
      <c r="B78128"/>
      <c r="C78128"/>
      <c r="D78128"/>
    </row>
    <row r="78129" spans="1:4">
      <c r="A78129"/>
      <c r="B78129"/>
      <c r="C78129"/>
      <c r="D78129"/>
    </row>
    <row r="78130" spans="1:4">
      <c r="A78130"/>
      <c r="B78130"/>
      <c r="C78130"/>
      <c r="D78130"/>
    </row>
    <row r="78131" spans="1:4">
      <c r="A78131"/>
      <c r="B78131"/>
      <c r="C78131"/>
      <c r="D78131"/>
    </row>
    <row r="78132" spans="1:4">
      <c r="A78132"/>
      <c r="B78132"/>
      <c r="C78132"/>
      <c r="D78132"/>
    </row>
    <row r="78133" spans="1:4">
      <c r="A78133"/>
      <c r="B78133"/>
      <c r="C78133"/>
      <c r="D78133"/>
    </row>
    <row r="78134" spans="1:4">
      <c r="A78134"/>
      <c r="B78134"/>
      <c r="C78134"/>
      <c r="D78134"/>
    </row>
    <row r="78135" spans="1:4">
      <c r="A78135"/>
      <c r="B78135"/>
      <c r="C78135"/>
      <c r="D78135"/>
    </row>
    <row r="78136" spans="1:4">
      <c r="A78136"/>
      <c r="B78136"/>
      <c r="C78136"/>
      <c r="D78136"/>
    </row>
    <row r="78137" spans="1:4">
      <c r="A78137"/>
      <c r="B78137"/>
      <c r="C78137"/>
      <c r="D78137"/>
    </row>
    <row r="78138" spans="1:4">
      <c r="A78138"/>
      <c r="B78138"/>
      <c r="C78138"/>
      <c r="D78138"/>
    </row>
    <row r="78139" spans="1:4">
      <c r="A78139"/>
      <c r="B78139"/>
      <c r="C78139"/>
      <c r="D78139"/>
    </row>
    <row r="78140" spans="1:4">
      <c r="A78140"/>
      <c r="B78140"/>
      <c r="C78140"/>
      <c r="D78140"/>
    </row>
    <row r="78141" spans="1:4">
      <c r="A78141"/>
      <c r="B78141"/>
      <c r="C78141"/>
      <c r="D78141"/>
    </row>
    <row r="78142" spans="1:4">
      <c r="A78142"/>
      <c r="B78142"/>
      <c r="C78142"/>
      <c r="D78142"/>
    </row>
    <row r="78143" spans="1:4">
      <c r="A78143"/>
      <c r="B78143"/>
      <c r="C78143"/>
      <c r="D78143"/>
    </row>
    <row r="78144" spans="1:4">
      <c r="A78144"/>
      <c r="B78144"/>
      <c r="C78144"/>
      <c r="D78144"/>
    </row>
    <row r="78145" spans="1:4">
      <c r="A78145"/>
      <c r="B78145"/>
      <c r="C78145"/>
      <c r="D78145"/>
    </row>
    <row r="78146" spans="1:4">
      <c r="A78146"/>
      <c r="B78146"/>
      <c r="C78146"/>
      <c r="D78146"/>
    </row>
    <row r="78147" spans="1:4">
      <c r="A78147"/>
      <c r="B78147"/>
      <c r="C78147"/>
      <c r="D78147"/>
    </row>
    <row r="78148" spans="1:4">
      <c r="A78148"/>
      <c r="B78148"/>
      <c r="C78148"/>
      <c r="D78148"/>
    </row>
    <row r="78149" spans="1:4">
      <c r="A78149"/>
      <c r="B78149"/>
      <c r="C78149"/>
      <c r="D78149"/>
    </row>
    <row r="78150" spans="1:4">
      <c r="A78150"/>
      <c r="B78150"/>
      <c r="C78150"/>
      <c r="D78150"/>
    </row>
    <row r="78151" spans="1:4">
      <c r="A78151"/>
      <c r="B78151"/>
      <c r="C78151"/>
      <c r="D78151"/>
    </row>
    <row r="78152" spans="1:4">
      <c r="A78152"/>
      <c r="B78152"/>
      <c r="C78152"/>
      <c r="D78152"/>
    </row>
    <row r="78153" spans="1:4">
      <c r="A78153"/>
      <c r="B78153"/>
      <c r="C78153"/>
      <c r="D78153"/>
    </row>
    <row r="78154" spans="1:4">
      <c r="A78154"/>
      <c r="B78154"/>
      <c r="C78154"/>
      <c r="D78154"/>
    </row>
    <row r="78155" spans="1:4">
      <c r="A78155"/>
      <c r="B78155"/>
      <c r="C78155"/>
      <c r="D78155"/>
    </row>
    <row r="78156" spans="1:4">
      <c r="A78156"/>
      <c r="B78156"/>
      <c r="C78156"/>
      <c r="D78156"/>
    </row>
    <row r="78157" spans="1:4">
      <c r="A78157"/>
      <c r="B78157"/>
      <c r="C78157"/>
      <c r="D78157"/>
    </row>
    <row r="78158" spans="1:4">
      <c r="A78158"/>
      <c r="B78158"/>
      <c r="C78158"/>
      <c r="D78158"/>
    </row>
    <row r="78159" spans="1:4">
      <c r="A78159"/>
      <c r="B78159"/>
      <c r="C78159"/>
      <c r="D78159"/>
    </row>
    <row r="78160" spans="1:4">
      <c r="A78160"/>
      <c r="B78160"/>
      <c r="C78160"/>
      <c r="D78160"/>
    </row>
    <row r="78161" spans="1:4">
      <c r="A78161"/>
      <c r="B78161"/>
      <c r="C78161"/>
      <c r="D78161"/>
    </row>
    <row r="78162" spans="1:4">
      <c r="A78162"/>
      <c r="B78162"/>
      <c r="C78162"/>
      <c r="D78162"/>
    </row>
    <row r="78163" spans="1:4">
      <c r="A78163"/>
      <c r="B78163"/>
      <c r="C78163"/>
      <c r="D78163"/>
    </row>
    <row r="78164" spans="1:4">
      <c r="A78164"/>
      <c r="B78164"/>
      <c r="C78164"/>
      <c r="D78164"/>
    </row>
    <row r="78165" spans="1:4">
      <c r="A78165"/>
      <c r="B78165"/>
      <c r="C78165"/>
      <c r="D78165"/>
    </row>
    <row r="78166" spans="1:4">
      <c r="A78166"/>
      <c r="B78166"/>
      <c r="C78166"/>
      <c r="D78166"/>
    </row>
    <row r="78167" spans="1:4">
      <c r="A78167"/>
      <c r="B78167"/>
      <c r="C78167"/>
      <c r="D78167"/>
    </row>
    <row r="78168" spans="1:4">
      <c r="A78168"/>
      <c r="B78168"/>
      <c r="C78168"/>
      <c r="D78168"/>
    </row>
    <row r="78169" spans="1:4">
      <c r="A78169"/>
      <c r="B78169"/>
      <c r="C78169"/>
      <c r="D78169"/>
    </row>
    <row r="78170" spans="1:4">
      <c r="A78170"/>
      <c r="B78170"/>
      <c r="C78170"/>
      <c r="D78170"/>
    </row>
    <row r="78171" spans="1:4">
      <c r="A78171"/>
      <c r="B78171"/>
      <c r="C78171"/>
      <c r="D78171"/>
    </row>
    <row r="78172" spans="1:4">
      <c r="A78172"/>
      <c r="B78172"/>
      <c r="C78172"/>
      <c r="D78172"/>
    </row>
    <row r="78173" spans="1:4">
      <c r="A78173"/>
      <c r="B78173"/>
      <c r="C78173"/>
      <c r="D78173"/>
    </row>
    <row r="78174" spans="1:4">
      <c r="A78174"/>
      <c r="B78174"/>
      <c r="C78174"/>
      <c r="D78174"/>
    </row>
    <row r="78175" spans="1:4">
      <c r="A78175"/>
      <c r="B78175"/>
      <c r="C78175"/>
      <c r="D78175"/>
    </row>
    <row r="78176" spans="1:4">
      <c r="A78176"/>
      <c r="B78176"/>
      <c r="C78176"/>
      <c r="D78176"/>
    </row>
    <row r="78177" spans="1:4">
      <c r="A78177"/>
      <c r="B78177"/>
      <c r="C78177"/>
      <c r="D78177"/>
    </row>
    <row r="78178" spans="1:4">
      <c r="A78178"/>
      <c r="B78178"/>
      <c r="C78178"/>
      <c r="D78178"/>
    </row>
    <row r="78179" spans="1:4">
      <c r="A78179"/>
      <c r="B78179"/>
      <c r="C78179"/>
      <c r="D78179"/>
    </row>
    <row r="78180" spans="1:4">
      <c r="A78180"/>
      <c r="B78180"/>
      <c r="C78180"/>
      <c r="D78180"/>
    </row>
    <row r="78181" spans="1:4">
      <c r="A78181"/>
      <c r="B78181"/>
      <c r="C78181"/>
      <c r="D78181"/>
    </row>
    <row r="78182" spans="1:4">
      <c r="A78182"/>
      <c r="B78182"/>
      <c r="C78182"/>
      <c r="D78182"/>
    </row>
    <row r="78183" spans="1:4">
      <c r="A78183"/>
      <c r="B78183"/>
      <c r="C78183"/>
      <c r="D78183"/>
    </row>
    <row r="78184" spans="1:4">
      <c r="A78184"/>
      <c r="B78184"/>
      <c r="C78184"/>
      <c r="D78184"/>
    </row>
    <row r="78185" spans="1:4">
      <c r="A78185"/>
      <c r="B78185"/>
      <c r="C78185"/>
      <c r="D78185"/>
    </row>
    <row r="78186" spans="1:4">
      <c r="A78186"/>
      <c r="B78186"/>
      <c r="C78186"/>
      <c r="D78186"/>
    </row>
    <row r="78187" spans="1:4">
      <c r="A78187"/>
      <c r="B78187"/>
      <c r="C78187"/>
      <c r="D78187"/>
    </row>
    <row r="78188" spans="1:4">
      <c r="A78188"/>
      <c r="B78188"/>
      <c r="C78188"/>
      <c r="D78188"/>
    </row>
    <row r="78189" spans="1:4">
      <c r="A78189"/>
      <c r="B78189"/>
      <c r="C78189"/>
      <c r="D78189"/>
    </row>
    <row r="78190" spans="1:4">
      <c r="A78190"/>
      <c r="B78190"/>
      <c r="C78190"/>
      <c r="D78190"/>
    </row>
    <row r="78191" spans="1:4">
      <c r="A78191"/>
      <c r="B78191"/>
      <c r="C78191"/>
      <c r="D78191"/>
    </row>
    <row r="78192" spans="1:4">
      <c r="A78192"/>
      <c r="B78192"/>
      <c r="C78192"/>
      <c r="D78192"/>
    </row>
    <row r="78193" spans="1:4">
      <c r="A78193"/>
      <c r="B78193"/>
      <c r="C78193"/>
      <c r="D78193"/>
    </row>
    <row r="78194" spans="1:4">
      <c r="A78194"/>
      <c r="B78194"/>
      <c r="C78194"/>
      <c r="D78194"/>
    </row>
    <row r="78195" spans="1:4">
      <c r="A78195"/>
      <c r="B78195"/>
      <c r="C78195"/>
      <c r="D78195"/>
    </row>
    <row r="78196" spans="1:4">
      <c r="A78196"/>
      <c r="B78196"/>
      <c r="C78196"/>
      <c r="D78196"/>
    </row>
    <row r="78197" spans="1:4">
      <c r="A78197"/>
      <c r="B78197"/>
      <c r="C78197"/>
      <c r="D78197"/>
    </row>
    <row r="78198" spans="1:4">
      <c r="A78198"/>
      <c r="B78198"/>
      <c r="C78198"/>
      <c r="D78198"/>
    </row>
    <row r="78199" spans="1:4">
      <c r="A78199"/>
      <c r="B78199"/>
      <c r="C78199"/>
      <c r="D78199"/>
    </row>
    <row r="78200" spans="1:4">
      <c r="A78200"/>
      <c r="B78200"/>
      <c r="C78200"/>
      <c r="D78200"/>
    </row>
    <row r="78201" spans="1:4">
      <c r="A78201"/>
      <c r="B78201"/>
      <c r="C78201"/>
      <c r="D78201"/>
    </row>
    <row r="78202" spans="1:4">
      <c r="A78202"/>
      <c r="B78202"/>
      <c r="C78202"/>
      <c r="D78202"/>
    </row>
    <row r="78203" spans="1:4">
      <c r="A78203"/>
      <c r="B78203"/>
      <c r="C78203"/>
      <c r="D78203"/>
    </row>
    <row r="78204" spans="1:4">
      <c r="A78204"/>
      <c r="B78204"/>
      <c r="C78204"/>
      <c r="D78204"/>
    </row>
    <row r="78205" spans="1:4">
      <c r="A78205"/>
      <c r="B78205"/>
      <c r="C78205"/>
      <c r="D78205"/>
    </row>
    <row r="78206" spans="1:4">
      <c r="A78206"/>
      <c r="B78206"/>
      <c r="C78206"/>
      <c r="D78206"/>
    </row>
    <row r="78207" spans="1:4">
      <c r="A78207"/>
      <c r="B78207"/>
      <c r="C78207"/>
      <c r="D78207"/>
    </row>
    <row r="78208" spans="1:4">
      <c r="A78208"/>
      <c r="B78208"/>
      <c r="C78208"/>
      <c r="D78208"/>
    </row>
    <row r="78209" spans="1:4">
      <c r="A78209"/>
      <c r="B78209"/>
      <c r="C78209"/>
      <c r="D78209"/>
    </row>
    <row r="78210" spans="1:4">
      <c r="A78210"/>
      <c r="B78210"/>
      <c r="C78210"/>
      <c r="D78210"/>
    </row>
    <row r="78211" spans="1:4">
      <c r="A78211"/>
      <c r="B78211"/>
      <c r="C78211"/>
      <c r="D78211"/>
    </row>
    <row r="78212" spans="1:4">
      <c r="A78212"/>
      <c r="B78212"/>
      <c r="C78212"/>
      <c r="D78212"/>
    </row>
    <row r="78213" spans="1:4">
      <c r="A78213"/>
      <c r="B78213"/>
      <c r="C78213"/>
      <c r="D78213"/>
    </row>
    <row r="78214" spans="1:4">
      <c r="A78214"/>
      <c r="B78214"/>
      <c r="C78214"/>
      <c r="D78214"/>
    </row>
    <row r="78215" spans="1:4">
      <c r="A78215"/>
      <c r="B78215"/>
      <c r="C78215"/>
      <c r="D78215"/>
    </row>
    <row r="78216" spans="1:4">
      <c r="A78216"/>
      <c r="B78216"/>
      <c r="C78216"/>
      <c r="D78216"/>
    </row>
    <row r="78217" spans="1:4">
      <c r="A78217"/>
      <c r="B78217"/>
      <c r="C78217"/>
      <c r="D78217"/>
    </row>
    <row r="78218" spans="1:4">
      <c r="A78218"/>
      <c r="B78218"/>
      <c r="C78218"/>
      <c r="D78218"/>
    </row>
    <row r="78219" spans="1:4">
      <c r="A78219"/>
      <c r="B78219"/>
      <c r="C78219"/>
      <c r="D78219"/>
    </row>
    <row r="78220" spans="1:4">
      <c r="A78220"/>
      <c r="B78220"/>
      <c r="C78220"/>
      <c r="D78220"/>
    </row>
    <row r="78221" spans="1:4">
      <c r="A78221"/>
      <c r="B78221"/>
      <c r="C78221"/>
      <c r="D78221"/>
    </row>
    <row r="78222" spans="1:4">
      <c r="A78222"/>
      <c r="B78222"/>
      <c r="C78222"/>
      <c r="D78222"/>
    </row>
    <row r="78223" spans="1:4">
      <c r="A78223"/>
      <c r="B78223"/>
      <c r="C78223"/>
      <c r="D78223"/>
    </row>
    <row r="78224" spans="1:4">
      <c r="A78224"/>
      <c r="B78224"/>
      <c r="C78224"/>
      <c r="D78224"/>
    </row>
    <row r="78225" spans="1:4">
      <c r="A78225"/>
      <c r="B78225"/>
      <c r="C78225"/>
      <c r="D78225"/>
    </row>
    <row r="78226" spans="1:4">
      <c r="A78226"/>
      <c r="B78226"/>
      <c r="C78226"/>
      <c r="D78226"/>
    </row>
    <row r="78227" spans="1:4">
      <c r="A78227"/>
      <c r="B78227"/>
      <c r="C78227"/>
      <c r="D78227"/>
    </row>
    <row r="78228" spans="1:4">
      <c r="A78228"/>
      <c r="B78228"/>
      <c r="C78228"/>
      <c r="D78228"/>
    </row>
    <row r="78229" spans="1:4">
      <c r="A78229"/>
      <c r="B78229"/>
      <c r="C78229"/>
      <c r="D78229"/>
    </row>
    <row r="78230" spans="1:4">
      <c r="A78230"/>
      <c r="B78230"/>
      <c r="C78230"/>
      <c r="D78230"/>
    </row>
    <row r="78231" spans="1:4">
      <c r="A78231"/>
      <c r="B78231"/>
      <c r="C78231"/>
      <c r="D78231"/>
    </row>
    <row r="78232" spans="1:4">
      <c r="A78232"/>
      <c r="B78232"/>
      <c r="C78232"/>
      <c r="D78232"/>
    </row>
    <row r="78233" spans="1:4">
      <c r="A78233"/>
      <c r="B78233"/>
      <c r="C78233"/>
      <c r="D78233"/>
    </row>
    <row r="78234" spans="1:4">
      <c r="A78234"/>
      <c r="B78234"/>
      <c r="C78234"/>
      <c r="D78234"/>
    </row>
    <row r="78235" spans="1:4">
      <c r="A78235"/>
      <c r="B78235"/>
      <c r="C78235"/>
      <c r="D78235"/>
    </row>
    <row r="78236" spans="1:4">
      <c r="A78236"/>
      <c r="B78236"/>
      <c r="C78236"/>
      <c r="D78236"/>
    </row>
    <row r="78237" spans="1:4">
      <c r="A78237"/>
      <c r="B78237"/>
      <c r="C78237"/>
      <c r="D78237"/>
    </row>
    <row r="78238" spans="1:4">
      <c r="A78238"/>
      <c r="B78238"/>
      <c r="C78238"/>
      <c r="D78238"/>
    </row>
    <row r="78239" spans="1:4">
      <c r="A78239"/>
      <c r="B78239"/>
      <c r="C78239"/>
      <c r="D78239"/>
    </row>
    <row r="78240" spans="1:4">
      <c r="A78240"/>
      <c r="B78240"/>
      <c r="C78240"/>
      <c r="D78240"/>
    </row>
    <row r="78241" spans="1:4">
      <c r="A78241"/>
      <c r="B78241"/>
      <c r="C78241"/>
      <c r="D78241"/>
    </row>
    <row r="78242" spans="1:4">
      <c r="A78242"/>
      <c r="B78242"/>
      <c r="C78242"/>
      <c r="D78242"/>
    </row>
    <row r="78243" spans="1:4">
      <c r="A78243"/>
      <c r="B78243"/>
      <c r="C78243"/>
      <c r="D78243"/>
    </row>
    <row r="78244" spans="1:4">
      <c r="A78244"/>
      <c r="B78244"/>
      <c r="C78244"/>
      <c r="D78244"/>
    </row>
    <row r="78245" spans="1:4">
      <c r="A78245"/>
      <c r="B78245"/>
      <c r="C78245"/>
      <c r="D78245"/>
    </row>
    <row r="78246" spans="1:4">
      <c r="A78246"/>
      <c r="B78246"/>
      <c r="C78246"/>
      <c r="D78246"/>
    </row>
    <row r="78247" spans="1:4">
      <c r="A78247"/>
      <c r="B78247"/>
      <c r="C78247"/>
      <c r="D78247"/>
    </row>
    <row r="78248" spans="1:4">
      <c r="A78248"/>
      <c r="B78248"/>
      <c r="C78248"/>
      <c r="D78248"/>
    </row>
    <row r="78249" spans="1:4">
      <c r="A78249"/>
      <c r="B78249"/>
      <c r="C78249"/>
      <c r="D78249"/>
    </row>
    <row r="78250" spans="1:4">
      <c r="A78250"/>
      <c r="B78250"/>
      <c r="C78250"/>
      <c r="D78250"/>
    </row>
    <row r="78251" spans="1:4">
      <c r="A78251"/>
      <c r="B78251"/>
      <c r="C78251"/>
      <c r="D78251"/>
    </row>
    <row r="78252" spans="1:4">
      <c r="A78252"/>
      <c r="B78252"/>
      <c r="C78252"/>
      <c r="D78252"/>
    </row>
    <row r="78253" spans="1:4">
      <c r="A78253"/>
      <c r="B78253"/>
      <c r="C78253"/>
      <c r="D78253"/>
    </row>
    <row r="78254" spans="1:4">
      <c r="A78254"/>
      <c r="B78254"/>
      <c r="C78254"/>
      <c r="D78254"/>
    </row>
    <row r="78255" spans="1:4">
      <c r="A78255"/>
      <c r="B78255"/>
      <c r="C78255"/>
      <c r="D78255"/>
    </row>
    <row r="78256" spans="1:4">
      <c r="A78256"/>
      <c r="B78256"/>
      <c r="C78256"/>
      <c r="D78256"/>
    </row>
    <row r="78257" spans="1:4">
      <c r="A78257"/>
      <c r="B78257"/>
      <c r="C78257"/>
      <c r="D78257"/>
    </row>
    <row r="78258" spans="1:4">
      <c r="A78258"/>
      <c r="B78258"/>
      <c r="C78258"/>
      <c r="D78258"/>
    </row>
    <row r="78259" spans="1:4">
      <c r="A78259"/>
      <c r="B78259"/>
      <c r="C78259"/>
      <c r="D78259"/>
    </row>
    <row r="78260" spans="1:4">
      <c r="A78260"/>
      <c r="B78260"/>
      <c r="C78260"/>
      <c r="D78260"/>
    </row>
    <row r="78261" spans="1:4">
      <c r="A78261"/>
      <c r="B78261"/>
      <c r="C78261"/>
      <c r="D78261"/>
    </row>
    <row r="78262" spans="1:4">
      <c r="A78262"/>
      <c r="B78262"/>
      <c r="C78262"/>
      <c r="D78262"/>
    </row>
    <row r="78263" spans="1:4">
      <c r="A78263"/>
      <c r="B78263"/>
      <c r="C78263"/>
      <c r="D78263"/>
    </row>
    <row r="78264" spans="1:4">
      <c r="A78264"/>
      <c r="B78264"/>
      <c r="C78264"/>
      <c r="D78264"/>
    </row>
    <row r="78265" spans="1:4">
      <c r="A78265"/>
      <c r="B78265"/>
      <c r="C78265"/>
      <c r="D78265"/>
    </row>
    <row r="78266" spans="1:4">
      <c r="A78266"/>
      <c r="B78266"/>
      <c r="C78266"/>
      <c r="D78266"/>
    </row>
    <row r="78267" spans="1:4">
      <c r="A78267"/>
      <c r="B78267"/>
      <c r="C78267"/>
      <c r="D78267"/>
    </row>
    <row r="78268" spans="1:4">
      <c r="A78268"/>
      <c r="B78268"/>
      <c r="C78268"/>
      <c r="D78268"/>
    </row>
    <row r="78269" spans="1:4">
      <c r="A78269"/>
      <c r="B78269"/>
      <c r="C78269"/>
      <c r="D78269"/>
    </row>
    <row r="78270" spans="1:4">
      <c r="A78270"/>
      <c r="B78270"/>
      <c r="C78270"/>
      <c r="D78270"/>
    </row>
    <row r="78271" spans="1:4">
      <c r="A78271"/>
      <c r="B78271"/>
      <c r="C78271"/>
      <c r="D78271"/>
    </row>
    <row r="78272" spans="1:4">
      <c r="A78272"/>
      <c r="B78272"/>
      <c r="C78272"/>
      <c r="D78272"/>
    </row>
    <row r="78273" spans="1:4">
      <c r="A78273"/>
      <c r="B78273"/>
      <c r="C78273"/>
      <c r="D78273"/>
    </row>
    <row r="78274" spans="1:4">
      <c r="A78274"/>
      <c r="B78274"/>
      <c r="C78274"/>
      <c r="D78274"/>
    </row>
    <row r="78275" spans="1:4">
      <c r="A78275"/>
      <c r="B78275"/>
      <c r="C78275"/>
      <c r="D78275"/>
    </row>
    <row r="78276" spans="1:4">
      <c r="A78276"/>
      <c r="B78276"/>
      <c r="C78276"/>
      <c r="D78276"/>
    </row>
    <row r="78277" spans="1:4">
      <c r="A78277"/>
      <c r="B78277"/>
      <c r="C78277"/>
      <c r="D78277"/>
    </row>
    <row r="78278" spans="1:4">
      <c r="A78278"/>
      <c r="B78278"/>
      <c r="C78278"/>
      <c r="D78278"/>
    </row>
    <row r="78279" spans="1:4">
      <c r="A78279"/>
      <c r="B78279"/>
      <c r="C78279"/>
      <c r="D78279"/>
    </row>
    <row r="78280" spans="1:4">
      <c r="A78280"/>
      <c r="B78280"/>
      <c r="C78280"/>
      <c r="D78280"/>
    </row>
    <row r="78281" spans="1:4">
      <c r="A78281"/>
      <c r="B78281"/>
      <c r="C78281"/>
      <c r="D78281"/>
    </row>
    <row r="78282" spans="1:4">
      <c r="A78282"/>
      <c r="B78282"/>
      <c r="C78282"/>
      <c r="D78282"/>
    </row>
    <row r="78283" spans="1:4">
      <c r="A78283"/>
      <c r="B78283"/>
      <c r="C78283"/>
      <c r="D78283"/>
    </row>
    <row r="78284" spans="1:4">
      <c r="A78284"/>
      <c r="B78284"/>
      <c r="C78284"/>
      <c r="D78284"/>
    </row>
    <row r="78285" spans="1:4">
      <c r="A78285"/>
      <c r="B78285"/>
      <c r="C78285"/>
      <c r="D78285"/>
    </row>
    <row r="78286" spans="1:4">
      <c r="A78286"/>
      <c r="B78286"/>
      <c r="C78286"/>
      <c r="D78286"/>
    </row>
    <row r="78287" spans="1:4">
      <c r="A78287"/>
      <c r="B78287"/>
      <c r="C78287"/>
      <c r="D78287"/>
    </row>
    <row r="78288" spans="1:4">
      <c r="A78288"/>
      <c r="B78288"/>
      <c r="C78288"/>
      <c r="D78288"/>
    </row>
    <row r="78289" spans="1:4">
      <c r="A78289"/>
      <c r="B78289"/>
      <c r="C78289"/>
      <c r="D78289"/>
    </row>
    <row r="78290" spans="1:4">
      <c r="A78290"/>
      <c r="B78290"/>
      <c r="C78290"/>
      <c r="D78290"/>
    </row>
    <row r="78291" spans="1:4">
      <c r="A78291"/>
      <c r="B78291"/>
      <c r="C78291"/>
      <c r="D78291"/>
    </row>
    <row r="78292" spans="1:4">
      <c r="A78292"/>
      <c r="B78292"/>
      <c r="C78292"/>
      <c r="D78292"/>
    </row>
    <row r="78293" spans="1:4">
      <c r="A78293"/>
      <c r="B78293"/>
      <c r="C78293"/>
      <c r="D78293"/>
    </row>
    <row r="78294" spans="1:4">
      <c r="A78294"/>
      <c r="B78294"/>
      <c r="C78294"/>
      <c r="D78294"/>
    </row>
    <row r="78295" spans="1:4">
      <c r="A78295"/>
      <c r="B78295"/>
      <c r="C78295"/>
      <c r="D78295"/>
    </row>
    <row r="78296" spans="1:4">
      <c r="A78296"/>
      <c r="B78296"/>
      <c r="C78296"/>
      <c r="D78296"/>
    </row>
    <row r="78297" spans="1:4">
      <c r="A78297"/>
      <c r="B78297"/>
      <c r="C78297"/>
      <c r="D78297"/>
    </row>
    <row r="78298" spans="1:4">
      <c r="A78298"/>
      <c r="B78298"/>
      <c r="C78298"/>
      <c r="D78298"/>
    </row>
    <row r="78299" spans="1:4">
      <c r="A78299"/>
      <c r="B78299"/>
      <c r="C78299"/>
      <c r="D78299"/>
    </row>
    <row r="78300" spans="1:4">
      <c r="A78300"/>
      <c r="B78300"/>
      <c r="C78300"/>
      <c r="D78300"/>
    </row>
    <row r="78301" spans="1:4">
      <c r="A78301"/>
      <c r="B78301"/>
      <c r="C78301"/>
      <c r="D78301"/>
    </row>
    <row r="78302" spans="1:4">
      <c r="A78302"/>
      <c r="B78302"/>
      <c r="C78302"/>
      <c r="D78302"/>
    </row>
    <row r="78303" spans="1:4">
      <c r="A78303"/>
      <c r="B78303"/>
      <c r="C78303"/>
      <c r="D78303"/>
    </row>
    <row r="78304" spans="1:4">
      <c r="A78304"/>
      <c r="B78304"/>
      <c r="C78304"/>
      <c r="D78304"/>
    </row>
    <row r="78305" spans="1:4">
      <c r="A78305"/>
      <c r="B78305"/>
      <c r="C78305"/>
      <c r="D78305"/>
    </row>
    <row r="78306" spans="1:4">
      <c r="A78306"/>
      <c r="B78306"/>
      <c r="C78306"/>
      <c r="D78306"/>
    </row>
    <row r="78307" spans="1:4">
      <c r="A78307"/>
      <c r="B78307"/>
      <c r="C78307"/>
      <c r="D78307"/>
    </row>
    <row r="78308" spans="1:4">
      <c r="A78308"/>
      <c r="B78308"/>
      <c r="C78308"/>
      <c r="D78308"/>
    </row>
    <row r="78309" spans="1:4">
      <c r="A78309"/>
      <c r="B78309"/>
      <c r="C78309"/>
      <c r="D78309"/>
    </row>
    <row r="78310" spans="1:4">
      <c r="A78310"/>
      <c r="B78310"/>
      <c r="C78310"/>
      <c r="D78310"/>
    </row>
    <row r="78311" spans="1:4">
      <c r="A78311"/>
      <c r="B78311"/>
      <c r="C78311"/>
      <c r="D78311"/>
    </row>
    <row r="78312" spans="1:4">
      <c r="A78312"/>
      <c r="B78312"/>
      <c r="C78312"/>
      <c r="D78312"/>
    </row>
    <row r="78313" spans="1:4">
      <c r="A78313"/>
      <c r="B78313"/>
      <c r="C78313"/>
      <c r="D78313"/>
    </row>
    <row r="78314" spans="1:4">
      <c r="A78314"/>
      <c r="B78314"/>
      <c r="C78314"/>
      <c r="D78314"/>
    </row>
    <row r="78315" spans="1:4">
      <c r="A78315"/>
      <c r="B78315"/>
      <c r="C78315"/>
      <c r="D78315"/>
    </row>
    <row r="78316" spans="1:4">
      <c r="A78316"/>
      <c r="B78316"/>
      <c r="C78316"/>
      <c r="D78316"/>
    </row>
    <row r="78317" spans="1:4">
      <c r="A78317"/>
      <c r="B78317"/>
      <c r="C78317"/>
      <c r="D78317"/>
    </row>
    <row r="78318" spans="1:4">
      <c r="A78318"/>
      <c r="B78318"/>
      <c r="C78318"/>
      <c r="D78318"/>
    </row>
    <row r="78319" spans="1:4">
      <c r="A78319"/>
      <c r="B78319"/>
      <c r="C78319"/>
      <c r="D78319"/>
    </row>
    <row r="78320" spans="1:4">
      <c r="A78320"/>
      <c r="B78320"/>
      <c r="C78320"/>
      <c r="D78320"/>
    </row>
    <row r="78321" spans="1:4">
      <c r="A78321"/>
      <c r="B78321"/>
      <c r="C78321"/>
      <c r="D78321"/>
    </row>
    <row r="78322" spans="1:4">
      <c r="A78322"/>
      <c r="B78322"/>
      <c r="C78322"/>
      <c r="D78322"/>
    </row>
    <row r="78323" spans="1:4">
      <c r="A78323"/>
      <c r="B78323"/>
      <c r="C78323"/>
      <c r="D78323"/>
    </row>
    <row r="78324" spans="1:4">
      <c r="A78324"/>
      <c r="B78324"/>
      <c r="C78324"/>
      <c r="D78324"/>
    </row>
    <row r="78325" spans="1:4">
      <c r="A78325"/>
      <c r="B78325"/>
      <c r="C78325"/>
      <c r="D78325"/>
    </row>
    <row r="78326" spans="1:4">
      <c r="A78326"/>
      <c r="B78326"/>
      <c r="C78326"/>
      <c r="D78326"/>
    </row>
    <row r="78327" spans="1:4">
      <c r="A78327"/>
      <c r="B78327"/>
      <c r="C78327"/>
      <c r="D78327"/>
    </row>
    <row r="78328" spans="1:4">
      <c r="A78328"/>
      <c r="B78328"/>
      <c r="C78328"/>
      <c r="D78328"/>
    </row>
    <row r="78329" spans="1:4">
      <c r="A78329"/>
      <c r="B78329"/>
      <c r="C78329"/>
      <c r="D78329"/>
    </row>
    <row r="78330" spans="1:4">
      <c r="A78330"/>
      <c r="B78330"/>
      <c r="C78330"/>
      <c r="D78330"/>
    </row>
    <row r="78331" spans="1:4">
      <c r="A78331"/>
      <c r="B78331"/>
      <c r="C78331"/>
      <c r="D78331"/>
    </row>
    <row r="78332" spans="1:4">
      <c r="A78332"/>
      <c r="B78332"/>
      <c r="C78332"/>
      <c r="D78332"/>
    </row>
    <row r="78333" spans="1:4">
      <c r="A78333"/>
      <c r="B78333"/>
      <c r="C78333"/>
      <c r="D78333"/>
    </row>
    <row r="78334" spans="1:4">
      <c r="A78334"/>
      <c r="B78334"/>
      <c r="C78334"/>
      <c r="D78334"/>
    </row>
    <row r="78335" spans="1:4">
      <c r="A78335"/>
      <c r="B78335"/>
      <c r="C78335"/>
      <c r="D78335"/>
    </row>
    <row r="78336" spans="1:4">
      <c r="A78336"/>
      <c r="B78336"/>
      <c r="C78336"/>
      <c r="D78336"/>
    </row>
    <row r="78337" spans="1:4">
      <c r="A78337"/>
      <c r="B78337"/>
      <c r="C78337"/>
      <c r="D78337"/>
    </row>
    <row r="78338" spans="1:4">
      <c r="A78338"/>
      <c r="B78338"/>
      <c r="C78338"/>
      <c r="D78338"/>
    </row>
    <row r="78339" spans="1:4">
      <c r="A78339"/>
      <c r="B78339"/>
      <c r="C78339"/>
      <c r="D78339"/>
    </row>
    <row r="78340" spans="1:4">
      <c r="A78340"/>
      <c r="B78340"/>
      <c r="C78340"/>
      <c r="D78340"/>
    </row>
    <row r="78341" spans="1:4">
      <c r="A78341"/>
      <c r="B78341"/>
      <c r="C78341"/>
      <c r="D78341"/>
    </row>
    <row r="78342" spans="1:4">
      <c r="A78342"/>
      <c r="B78342"/>
      <c r="C78342"/>
      <c r="D78342"/>
    </row>
    <row r="78343" spans="1:4">
      <c r="A78343"/>
      <c r="B78343"/>
      <c r="C78343"/>
      <c r="D78343"/>
    </row>
    <row r="78344" spans="1:4">
      <c r="A78344"/>
      <c r="B78344"/>
      <c r="C78344"/>
      <c r="D78344"/>
    </row>
    <row r="78345" spans="1:4">
      <c r="A78345"/>
      <c r="B78345"/>
      <c r="C78345"/>
      <c r="D78345"/>
    </row>
    <row r="78346" spans="1:4">
      <c r="A78346"/>
      <c r="B78346"/>
      <c r="C78346"/>
      <c r="D78346"/>
    </row>
    <row r="78347" spans="1:4">
      <c r="A78347"/>
      <c r="B78347"/>
      <c r="C78347"/>
      <c r="D78347"/>
    </row>
    <row r="78348" spans="1:4">
      <c r="A78348"/>
      <c r="B78348"/>
      <c r="C78348"/>
      <c r="D78348"/>
    </row>
    <row r="78349" spans="1:4">
      <c r="A78349"/>
      <c r="B78349"/>
      <c r="C78349"/>
      <c r="D78349"/>
    </row>
    <row r="78350" spans="1:4">
      <c r="A78350"/>
      <c r="B78350"/>
      <c r="C78350"/>
      <c r="D78350"/>
    </row>
    <row r="78351" spans="1:4">
      <c r="A78351"/>
      <c r="B78351"/>
      <c r="C78351"/>
      <c r="D78351"/>
    </row>
    <row r="78352" spans="1:4">
      <c r="A78352"/>
      <c r="B78352"/>
      <c r="C78352"/>
      <c r="D78352"/>
    </row>
    <row r="78353" spans="1:4">
      <c r="A78353"/>
      <c r="B78353"/>
      <c r="C78353"/>
      <c r="D78353"/>
    </row>
    <row r="78354" spans="1:4">
      <c r="A78354"/>
      <c r="B78354"/>
      <c r="C78354"/>
      <c r="D78354"/>
    </row>
    <row r="78355" spans="1:4">
      <c r="A78355"/>
      <c r="B78355"/>
      <c r="C78355"/>
      <c r="D78355"/>
    </row>
    <row r="78356" spans="1:4">
      <c r="A78356"/>
      <c r="B78356"/>
      <c r="C78356"/>
      <c r="D78356"/>
    </row>
    <row r="78357" spans="1:4">
      <c r="A78357"/>
      <c r="B78357"/>
      <c r="C78357"/>
      <c r="D78357"/>
    </row>
    <row r="78358" spans="1:4">
      <c r="A78358"/>
      <c r="B78358"/>
      <c r="C78358"/>
      <c r="D78358"/>
    </row>
    <row r="78359" spans="1:4">
      <c r="A78359"/>
      <c r="B78359"/>
      <c r="C78359"/>
      <c r="D78359"/>
    </row>
    <row r="78360" spans="1:4">
      <c r="A78360"/>
      <c r="B78360"/>
      <c r="C78360"/>
      <c r="D78360"/>
    </row>
    <row r="78361" spans="1:4">
      <c r="A78361"/>
      <c r="B78361"/>
      <c r="C78361"/>
      <c r="D78361"/>
    </row>
    <row r="78362" spans="1:4">
      <c r="A78362"/>
      <c r="B78362"/>
      <c r="C78362"/>
      <c r="D78362"/>
    </row>
    <row r="78363" spans="1:4">
      <c r="A78363"/>
      <c r="B78363"/>
      <c r="C78363"/>
      <c r="D78363"/>
    </row>
    <row r="78364" spans="1:4">
      <c r="A78364"/>
      <c r="B78364"/>
      <c r="C78364"/>
      <c r="D78364"/>
    </row>
    <row r="78365" spans="1:4">
      <c r="A78365"/>
      <c r="B78365"/>
      <c r="C78365"/>
      <c r="D78365"/>
    </row>
    <row r="78366" spans="1:4">
      <c r="A78366"/>
      <c r="B78366"/>
      <c r="C78366"/>
      <c r="D78366"/>
    </row>
    <row r="78367" spans="1:4">
      <c r="A78367"/>
      <c r="B78367"/>
      <c r="C78367"/>
      <c r="D78367"/>
    </row>
    <row r="78368" spans="1:4">
      <c r="A78368"/>
      <c r="B78368"/>
      <c r="C78368"/>
      <c r="D78368"/>
    </row>
    <row r="78369" spans="1:4">
      <c r="A78369"/>
      <c r="B78369"/>
      <c r="C78369"/>
      <c r="D78369"/>
    </row>
    <row r="78370" spans="1:4">
      <c r="A78370"/>
      <c r="B78370"/>
      <c r="C78370"/>
      <c r="D78370"/>
    </row>
    <row r="78371" spans="1:4">
      <c r="A78371"/>
      <c r="B78371"/>
      <c r="C78371"/>
      <c r="D78371"/>
    </row>
    <row r="78372" spans="1:4">
      <c r="A78372"/>
      <c r="B78372"/>
      <c r="C78372"/>
      <c r="D78372"/>
    </row>
    <row r="78373" spans="1:4">
      <c r="A78373"/>
      <c r="B78373"/>
      <c r="C78373"/>
      <c r="D78373"/>
    </row>
    <row r="78374" spans="1:4">
      <c r="A78374"/>
      <c r="B78374"/>
      <c r="C78374"/>
      <c r="D78374"/>
    </row>
    <row r="78375" spans="1:4">
      <c r="A78375"/>
      <c r="B78375"/>
      <c r="C78375"/>
      <c r="D78375"/>
    </row>
    <row r="78376" spans="1:4">
      <c r="A78376"/>
      <c r="B78376"/>
      <c r="C78376"/>
      <c r="D78376"/>
    </row>
    <row r="78377" spans="1:4">
      <c r="A78377"/>
      <c r="B78377"/>
      <c r="C78377"/>
      <c r="D78377"/>
    </row>
    <row r="78378" spans="1:4">
      <c r="A78378"/>
      <c r="B78378"/>
      <c r="C78378"/>
      <c r="D78378"/>
    </row>
    <row r="78379" spans="1:4">
      <c r="A78379"/>
      <c r="B78379"/>
      <c r="C78379"/>
      <c r="D78379"/>
    </row>
    <row r="78380" spans="1:4">
      <c r="A78380"/>
      <c r="B78380"/>
      <c r="C78380"/>
      <c r="D78380"/>
    </row>
    <row r="78381" spans="1:4">
      <c r="A78381"/>
      <c r="B78381"/>
      <c r="C78381"/>
      <c r="D78381"/>
    </row>
    <row r="78382" spans="1:4">
      <c r="A78382"/>
      <c r="B78382"/>
      <c r="C78382"/>
      <c r="D78382"/>
    </row>
    <row r="78383" spans="1:4">
      <c r="A78383"/>
      <c r="B78383"/>
      <c r="C78383"/>
      <c r="D78383"/>
    </row>
    <row r="78384" spans="1:4">
      <c r="A78384"/>
      <c r="B78384"/>
      <c r="C78384"/>
      <c r="D78384"/>
    </row>
    <row r="78385" spans="1:4">
      <c r="A78385"/>
      <c r="B78385"/>
      <c r="C78385"/>
      <c r="D78385"/>
    </row>
    <row r="78386" spans="1:4">
      <c r="A78386"/>
      <c r="B78386"/>
      <c r="C78386"/>
      <c r="D78386"/>
    </row>
    <row r="78387" spans="1:4">
      <c r="A78387"/>
      <c r="B78387"/>
      <c r="C78387"/>
      <c r="D78387"/>
    </row>
    <row r="78388" spans="1:4">
      <c r="A78388"/>
      <c r="B78388"/>
      <c r="C78388"/>
      <c r="D78388"/>
    </row>
    <row r="78389" spans="1:4">
      <c r="A78389"/>
      <c r="B78389"/>
      <c r="C78389"/>
      <c r="D78389"/>
    </row>
    <row r="78390" spans="1:4">
      <c r="A78390"/>
      <c r="B78390"/>
      <c r="C78390"/>
      <c r="D78390"/>
    </row>
    <row r="78391" spans="1:4">
      <c r="A78391"/>
      <c r="B78391"/>
      <c r="C78391"/>
      <c r="D78391"/>
    </row>
    <row r="78392" spans="1:4">
      <c r="A78392"/>
      <c r="B78392"/>
      <c r="C78392"/>
      <c r="D78392"/>
    </row>
    <row r="78393" spans="1:4">
      <c r="A78393"/>
      <c r="B78393"/>
      <c r="C78393"/>
      <c r="D78393"/>
    </row>
    <row r="78394" spans="1:4">
      <c r="A78394"/>
      <c r="B78394"/>
      <c r="C78394"/>
      <c r="D78394"/>
    </row>
    <row r="78395" spans="1:4">
      <c r="A78395"/>
      <c r="B78395"/>
      <c r="C78395"/>
      <c r="D78395"/>
    </row>
    <row r="78396" spans="1:4">
      <c r="A78396"/>
      <c r="B78396"/>
      <c r="C78396"/>
      <c r="D78396"/>
    </row>
    <row r="78397" spans="1:4">
      <c r="A78397"/>
      <c r="B78397"/>
      <c r="C78397"/>
      <c r="D78397"/>
    </row>
    <row r="78398" spans="1:4">
      <c r="A78398"/>
      <c r="B78398"/>
      <c r="C78398"/>
      <c r="D78398"/>
    </row>
    <row r="78399" spans="1:4">
      <c r="A78399"/>
      <c r="B78399"/>
      <c r="C78399"/>
      <c r="D78399"/>
    </row>
    <row r="78400" spans="1:4">
      <c r="A78400"/>
      <c r="B78400"/>
      <c r="C78400"/>
      <c r="D78400"/>
    </row>
    <row r="78401" spans="1:4">
      <c r="A78401"/>
      <c r="B78401"/>
      <c r="C78401"/>
      <c r="D78401"/>
    </row>
    <row r="78402" spans="1:4">
      <c r="A78402"/>
      <c r="B78402"/>
      <c r="C78402"/>
      <c r="D78402"/>
    </row>
    <row r="78403" spans="1:4">
      <c r="A78403"/>
      <c r="B78403"/>
      <c r="C78403"/>
      <c r="D78403"/>
    </row>
    <row r="78404" spans="1:4">
      <c r="A78404"/>
      <c r="B78404"/>
      <c r="C78404"/>
      <c r="D78404"/>
    </row>
    <row r="78405" spans="1:4">
      <c r="A78405"/>
      <c r="B78405"/>
      <c r="C78405"/>
      <c r="D78405"/>
    </row>
    <row r="78406" spans="1:4">
      <c r="A78406"/>
      <c r="B78406"/>
      <c r="C78406"/>
      <c r="D78406"/>
    </row>
    <row r="78407" spans="1:4">
      <c r="A78407"/>
      <c r="B78407"/>
      <c r="C78407"/>
      <c r="D78407"/>
    </row>
    <row r="78408" spans="1:4">
      <c r="A78408"/>
      <c r="B78408"/>
      <c r="C78408"/>
      <c r="D78408"/>
    </row>
    <row r="78409" spans="1:4">
      <c r="A78409"/>
      <c r="B78409"/>
      <c r="C78409"/>
      <c r="D78409"/>
    </row>
    <row r="78410" spans="1:4">
      <c r="A78410"/>
      <c r="B78410"/>
      <c r="C78410"/>
      <c r="D78410"/>
    </row>
    <row r="78411" spans="1:4">
      <c r="A78411"/>
      <c r="B78411"/>
      <c r="C78411"/>
      <c r="D78411"/>
    </row>
    <row r="78412" spans="1:4">
      <c r="A78412"/>
      <c r="B78412"/>
      <c r="C78412"/>
      <c r="D78412"/>
    </row>
    <row r="78413" spans="1:4">
      <c r="A78413"/>
      <c r="B78413"/>
      <c r="C78413"/>
      <c r="D78413"/>
    </row>
    <row r="78414" spans="1:4">
      <c r="A78414"/>
      <c r="B78414"/>
      <c r="C78414"/>
      <c r="D78414"/>
    </row>
    <row r="78415" spans="1:4">
      <c r="A78415"/>
      <c r="B78415"/>
      <c r="C78415"/>
      <c r="D78415"/>
    </row>
    <row r="78416" spans="1:4">
      <c r="A78416"/>
      <c r="B78416"/>
      <c r="C78416"/>
      <c r="D78416"/>
    </row>
    <row r="78417" spans="1:4">
      <c r="A78417"/>
      <c r="B78417"/>
      <c r="C78417"/>
      <c r="D78417"/>
    </row>
    <row r="78418" spans="1:4">
      <c r="A78418"/>
      <c r="B78418"/>
      <c r="C78418"/>
      <c r="D78418"/>
    </row>
    <row r="78419" spans="1:4">
      <c r="A78419"/>
      <c r="B78419"/>
      <c r="C78419"/>
      <c r="D78419"/>
    </row>
    <row r="78420" spans="1:4">
      <c r="A78420"/>
      <c r="B78420"/>
      <c r="C78420"/>
      <c r="D78420"/>
    </row>
    <row r="78421" spans="1:4">
      <c r="A78421"/>
      <c r="B78421"/>
      <c r="C78421"/>
      <c r="D78421"/>
    </row>
    <row r="78422" spans="1:4">
      <c r="A78422"/>
      <c r="B78422"/>
      <c r="C78422"/>
      <c r="D78422"/>
    </row>
    <row r="78423" spans="1:4">
      <c r="A78423"/>
      <c r="B78423"/>
      <c r="C78423"/>
      <c r="D78423"/>
    </row>
    <row r="78424" spans="1:4">
      <c r="A78424"/>
      <c r="B78424"/>
      <c r="C78424"/>
      <c r="D78424"/>
    </row>
    <row r="78425" spans="1:4">
      <c r="A78425"/>
      <c r="B78425"/>
      <c r="C78425"/>
      <c r="D78425"/>
    </row>
    <row r="78426" spans="1:4">
      <c r="A78426"/>
      <c r="B78426"/>
      <c r="C78426"/>
      <c r="D78426"/>
    </row>
    <row r="78427" spans="1:4">
      <c r="A78427"/>
      <c r="B78427"/>
      <c r="C78427"/>
      <c r="D78427"/>
    </row>
    <row r="78428" spans="1:4">
      <c r="A78428"/>
      <c r="B78428"/>
      <c r="C78428"/>
      <c r="D78428"/>
    </row>
    <row r="78429" spans="1:4">
      <c r="A78429"/>
      <c r="B78429"/>
      <c r="C78429"/>
      <c r="D78429"/>
    </row>
    <row r="78430" spans="1:4">
      <c r="A78430"/>
      <c r="B78430"/>
      <c r="C78430"/>
      <c r="D78430"/>
    </row>
    <row r="78431" spans="1:4">
      <c r="A78431"/>
      <c r="B78431"/>
      <c r="C78431"/>
      <c r="D78431"/>
    </row>
    <row r="78432" spans="1:4">
      <c r="A78432"/>
      <c r="B78432"/>
      <c r="C78432"/>
      <c r="D78432"/>
    </row>
    <row r="78433" spans="1:4">
      <c r="A78433"/>
      <c r="B78433"/>
      <c r="C78433"/>
      <c r="D78433"/>
    </row>
    <row r="78434" spans="1:4">
      <c r="A78434"/>
      <c r="B78434"/>
      <c r="C78434"/>
      <c r="D78434"/>
    </row>
    <row r="78435" spans="1:4">
      <c r="A78435"/>
      <c r="B78435"/>
      <c r="C78435"/>
      <c r="D78435"/>
    </row>
    <row r="78436" spans="1:4">
      <c r="A78436"/>
      <c r="B78436"/>
      <c r="C78436"/>
      <c r="D78436"/>
    </row>
    <row r="78437" spans="1:4">
      <c r="A78437"/>
      <c r="B78437"/>
      <c r="C78437"/>
      <c r="D78437"/>
    </row>
    <row r="78438" spans="1:4">
      <c r="A78438"/>
      <c r="B78438"/>
      <c r="C78438"/>
      <c r="D78438"/>
    </row>
    <row r="78439" spans="1:4">
      <c r="A78439"/>
      <c r="B78439"/>
      <c r="C78439"/>
      <c r="D78439"/>
    </row>
    <row r="78440" spans="1:4">
      <c r="A78440"/>
      <c r="B78440"/>
      <c r="C78440"/>
      <c r="D78440"/>
    </row>
    <row r="78441" spans="1:4">
      <c r="A78441"/>
      <c r="B78441"/>
      <c r="C78441"/>
      <c r="D78441"/>
    </row>
    <row r="78442" spans="1:4">
      <c r="A78442"/>
      <c r="B78442"/>
      <c r="C78442"/>
      <c r="D78442"/>
    </row>
    <row r="78443" spans="1:4">
      <c r="A78443"/>
      <c r="B78443"/>
      <c r="C78443"/>
      <c r="D78443"/>
    </row>
    <row r="78444" spans="1:4">
      <c r="A78444"/>
      <c r="B78444"/>
      <c r="C78444"/>
      <c r="D78444"/>
    </row>
    <row r="78445" spans="1:4">
      <c r="A78445"/>
      <c r="B78445"/>
      <c r="C78445"/>
      <c r="D78445"/>
    </row>
    <row r="78446" spans="1:4">
      <c r="A78446"/>
      <c r="B78446"/>
      <c r="C78446"/>
      <c r="D78446"/>
    </row>
    <row r="78447" spans="1:4">
      <c r="A78447"/>
      <c r="B78447"/>
      <c r="C78447"/>
      <c r="D78447"/>
    </row>
    <row r="78448" spans="1:4">
      <c r="A78448"/>
      <c r="B78448"/>
      <c r="C78448"/>
      <c r="D78448"/>
    </row>
    <row r="78449" spans="1:4">
      <c r="A78449"/>
      <c r="B78449"/>
      <c r="C78449"/>
      <c r="D78449"/>
    </row>
    <row r="78450" spans="1:4">
      <c r="A78450"/>
      <c r="B78450"/>
      <c r="C78450"/>
      <c r="D78450"/>
    </row>
    <row r="78451" spans="1:4">
      <c r="A78451"/>
      <c r="B78451"/>
      <c r="C78451"/>
      <c r="D78451"/>
    </row>
    <row r="78452" spans="1:4">
      <c r="A78452"/>
      <c r="B78452"/>
      <c r="C78452"/>
      <c r="D78452"/>
    </row>
    <row r="78453" spans="1:4">
      <c r="A78453"/>
      <c r="B78453"/>
      <c r="C78453"/>
      <c r="D78453"/>
    </row>
    <row r="78454" spans="1:4">
      <c r="A78454"/>
      <c r="B78454"/>
      <c r="C78454"/>
      <c r="D78454"/>
    </row>
    <row r="78455" spans="1:4">
      <c r="A78455"/>
      <c r="B78455"/>
      <c r="C78455"/>
      <c r="D78455"/>
    </row>
    <row r="78456" spans="1:4">
      <c r="A78456"/>
      <c r="B78456"/>
      <c r="C78456"/>
      <c r="D78456"/>
    </row>
    <row r="78457" spans="1:4">
      <c r="A78457"/>
      <c r="B78457"/>
      <c r="C78457"/>
      <c r="D78457"/>
    </row>
    <row r="78458" spans="1:4">
      <c r="A78458"/>
      <c r="B78458"/>
      <c r="C78458"/>
      <c r="D78458"/>
    </row>
    <row r="78459" spans="1:4">
      <c r="A78459"/>
      <c r="B78459"/>
      <c r="C78459"/>
      <c r="D78459"/>
    </row>
    <row r="78460" spans="1:4">
      <c r="A78460"/>
      <c r="B78460"/>
      <c r="C78460"/>
      <c r="D78460"/>
    </row>
    <row r="78461" spans="1:4">
      <c r="A78461"/>
      <c r="B78461"/>
      <c r="C78461"/>
      <c r="D78461"/>
    </row>
    <row r="78462" spans="1:4">
      <c r="A78462"/>
      <c r="B78462"/>
      <c r="C78462"/>
      <c r="D78462"/>
    </row>
    <row r="78463" spans="1:4">
      <c r="A78463"/>
      <c r="B78463"/>
      <c r="C78463"/>
      <c r="D78463"/>
    </row>
    <row r="78464" spans="1:4">
      <c r="A78464"/>
      <c r="B78464"/>
      <c r="C78464"/>
      <c r="D78464"/>
    </row>
    <row r="78465" spans="1:4">
      <c r="A78465"/>
      <c r="B78465"/>
      <c r="C78465"/>
      <c r="D78465"/>
    </row>
    <row r="78466" spans="1:4">
      <c r="A78466"/>
      <c r="B78466"/>
      <c r="C78466"/>
      <c r="D78466"/>
    </row>
    <row r="78467" spans="1:4">
      <c r="A78467"/>
      <c r="B78467"/>
      <c r="C78467"/>
      <c r="D78467"/>
    </row>
    <row r="78468" spans="1:4">
      <c r="A78468"/>
      <c r="B78468"/>
      <c r="C78468"/>
      <c r="D78468"/>
    </row>
    <row r="78469" spans="1:4">
      <c r="A78469"/>
      <c r="B78469"/>
      <c r="C78469"/>
      <c r="D78469"/>
    </row>
    <row r="78470" spans="1:4">
      <c r="A78470"/>
      <c r="B78470"/>
      <c r="C78470"/>
      <c r="D78470"/>
    </row>
    <row r="78471" spans="1:4">
      <c r="A78471"/>
      <c r="B78471"/>
      <c r="C78471"/>
      <c r="D78471"/>
    </row>
    <row r="78472" spans="1:4">
      <c r="A78472"/>
      <c r="B78472"/>
      <c r="C78472"/>
      <c r="D78472"/>
    </row>
    <row r="78473" spans="1:4">
      <c r="A78473"/>
      <c r="B78473"/>
      <c r="C78473"/>
      <c r="D78473"/>
    </row>
    <row r="78474" spans="1:4">
      <c r="A78474"/>
      <c r="B78474"/>
      <c r="C78474"/>
      <c r="D78474"/>
    </row>
    <row r="78475" spans="1:4">
      <c r="A78475"/>
      <c r="B78475"/>
      <c r="C78475"/>
      <c r="D78475"/>
    </row>
    <row r="78476" spans="1:4">
      <c r="A78476"/>
      <c r="B78476"/>
      <c r="C78476"/>
      <c r="D78476"/>
    </row>
    <row r="78477" spans="1:4">
      <c r="A78477"/>
      <c r="B78477"/>
      <c r="C78477"/>
      <c r="D78477"/>
    </row>
    <row r="78478" spans="1:4">
      <c r="A78478"/>
      <c r="B78478"/>
      <c r="C78478"/>
      <c r="D78478"/>
    </row>
    <row r="78479" spans="1:4">
      <c r="A78479"/>
      <c r="B78479"/>
      <c r="C78479"/>
      <c r="D78479"/>
    </row>
    <row r="78480" spans="1:4">
      <c r="A78480"/>
      <c r="B78480"/>
      <c r="C78480"/>
      <c r="D78480"/>
    </row>
    <row r="78481" spans="1:4">
      <c r="A78481"/>
      <c r="B78481"/>
      <c r="C78481"/>
      <c r="D78481"/>
    </row>
    <row r="78482" spans="1:4">
      <c r="A78482"/>
      <c r="B78482"/>
      <c r="C78482"/>
      <c r="D78482"/>
    </row>
    <row r="78483" spans="1:4">
      <c r="A78483"/>
      <c r="B78483"/>
      <c r="C78483"/>
      <c r="D78483"/>
    </row>
    <row r="78484" spans="1:4">
      <c r="A78484"/>
      <c r="B78484"/>
      <c r="C78484"/>
      <c r="D78484"/>
    </row>
    <row r="78485" spans="1:4">
      <c r="A78485"/>
      <c r="B78485"/>
      <c r="C78485"/>
      <c r="D78485"/>
    </row>
    <row r="78486" spans="1:4">
      <c r="A78486"/>
      <c r="B78486"/>
      <c r="C78486"/>
      <c r="D78486"/>
    </row>
    <row r="78487" spans="1:4">
      <c r="A78487"/>
      <c r="B78487"/>
      <c r="C78487"/>
      <c r="D78487"/>
    </row>
    <row r="78488" spans="1:4">
      <c r="A78488"/>
      <c r="B78488"/>
      <c r="C78488"/>
      <c r="D78488"/>
    </row>
    <row r="78489" spans="1:4">
      <c r="A78489"/>
      <c r="B78489"/>
      <c r="C78489"/>
      <c r="D78489"/>
    </row>
    <row r="78490" spans="1:4">
      <c r="A78490"/>
      <c r="B78490"/>
      <c r="C78490"/>
      <c r="D78490"/>
    </row>
    <row r="78491" spans="1:4">
      <c r="A78491"/>
      <c r="B78491"/>
      <c r="C78491"/>
      <c r="D78491"/>
    </row>
    <row r="78492" spans="1:4">
      <c r="A78492"/>
      <c r="B78492"/>
      <c r="C78492"/>
      <c r="D78492"/>
    </row>
    <row r="78493" spans="1:4">
      <c r="A78493"/>
      <c r="B78493"/>
      <c r="C78493"/>
      <c r="D78493"/>
    </row>
    <row r="78494" spans="1:4">
      <c r="A78494"/>
      <c r="B78494"/>
      <c r="C78494"/>
      <c r="D78494"/>
    </row>
    <row r="78495" spans="1:4">
      <c r="A78495"/>
      <c r="B78495"/>
      <c r="C78495"/>
      <c r="D78495"/>
    </row>
    <row r="78496" spans="1:4">
      <c r="A78496"/>
      <c r="B78496"/>
      <c r="C78496"/>
      <c r="D78496"/>
    </row>
    <row r="78497" spans="1:4">
      <c r="A78497"/>
      <c r="B78497"/>
      <c r="C78497"/>
      <c r="D78497"/>
    </row>
    <row r="78498" spans="1:4">
      <c r="A78498"/>
      <c r="B78498"/>
      <c r="C78498"/>
      <c r="D78498"/>
    </row>
    <row r="78499" spans="1:4">
      <c r="A78499"/>
      <c r="B78499"/>
      <c r="C78499"/>
      <c r="D78499"/>
    </row>
    <row r="78500" spans="1:4">
      <c r="A78500"/>
      <c r="B78500"/>
      <c r="C78500"/>
      <c r="D78500"/>
    </row>
    <row r="78501" spans="1:4">
      <c r="A78501"/>
      <c r="B78501"/>
      <c r="C78501"/>
      <c r="D78501"/>
    </row>
    <row r="78502" spans="1:4">
      <c r="A78502"/>
      <c r="B78502"/>
      <c r="C78502"/>
      <c r="D78502"/>
    </row>
    <row r="78503" spans="1:4">
      <c r="A78503"/>
      <c r="B78503"/>
      <c r="C78503"/>
      <c r="D78503"/>
    </row>
    <row r="78504" spans="1:4">
      <c r="A78504"/>
      <c r="B78504"/>
      <c r="C78504"/>
      <c r="D78504"/>
    </row>
    <row r="78505" spans="1:4">
      <c r="A78505"/>
      <c r="B78505"/>
      <c r="C78505"/>
      <c r="D78505"/>
    </row>
    <row r="78506" spans="1:4">
      <c r="A78506"/>
      <c r="B78506"/>
      <c r="C78506"/>
      <c r="D78506"/>
    </row>
    <row r="78507" spans="1:4">
      <c r="A78507"/>
      <c r="B78507"/>
      <c r="C78507"/>
      <c r="D78507"/>
    </row>
    <row r="78508" spans="1:4">
      <c r="A78508"/>
      <c r="B78508"/>
      <c r="C78508"/>
      <c r="D78508"/>
    </row>
    <row r="78509" spans="1:4">
      <c r="A78509"/>
      <c r="B78509"/>
      <c r="C78509"/>
      <c r="D78509"/>
    </row>
    <row r="78510" spans="1:4">
      <c r="A78510"/>
      <c r="B78510"/>
      <c r="C78510"/>
      <c r="D78510"/>
    </row>
    <row r="78511" spans="1:4">
      <c r="A78511"/>
      <c r="B78511"/>
      <c r="C78511"/>
      <c r="D78511"/>
    </row>
    <row r="78512" spans="1:4">
      <c r="A78512"/>
      <c r="B78512"/>
      <c r="C78512"/>
      <c r="D78512"/>
    </row>
    <row r="78513" spans="1:4">
      <c r="A78513"/>
      <c r="B78513"/>
      <c r="C78513"/>
      <c r="D78513"/>
    </row>
    <row r="78514" spans="1:4">
      <c r="A78514"/>
      <c r="B78514"/>
      <c r="C78514"/>
      <c r="D78514"/>
    </row>
    <row r="78515" spans="1:4">
      <c r="A78515"/>
      <c r="B78515"/>
      <c r="C78515"/>
      <c r="D78515"/>
    </row>
    <row r="78516" spans="1:4">
      <c r="A78516"/>
      <c r="B78516"/>
      <c r="C78516"/>
      <c r="D78516"/>
    </row>
    <row r="78517" spans="1:4">
      <c r="A78517"/>
      <c r="B78517"/>
      <c r="C78517"/>
      <c r="D78517"/>
    </row>
    <row r="78518" spans="1:4">
      <c r="A78518"/>
      <c r="B78518"/>
      <c r="C78518"/>
      <c r="D78518"/>
    </row>
    <row r="78519" spans="1:4">
      <c r="A78519"/>
      <c r="B78519"/>
      <c r="C78519"/>
      <c r="D78519"/>
    </row>
    <row r="78520" spans="1:4">
      <c r="A78520"/>
      <c r="B78520"/>
      <c r="C78520"/>
      <c r="D78520"/>
    </row>
    <row r="78521" spans="1:4">
      <c r="A78521"/>
      <c r="B78521"/>
      <c r="C78521"/>
      <c r="D78521"/>
    </row>
    <row r="78522" spans="1:4">
      <c r="A78522"/>
      <c r="B78522"/>
      <c r="C78522"/>
      <c r="D78522"/>
    </row>
    <row r="78523" spans="1:4">
      <c r="A78523"/>
      <c r="B78523"/>
      <c r="C78523"/>
      <c r="D78523"/>
    </row>
    <row r="78524" spans="1:4">
      <c r="A78524"/>
      <c r="B78524"/>
      <c r="C78524"/>
      <c r="D78524"/>
    </row>
    <row r="78525" spans="1:4">
      <c r="A78525"/>
      <c r="B78525"/>
      <c r="C78525"/>
      <c r="D78525"/>
    </row>
    <row r="78526" spans="1:4">
      <c r="A78526"/>
      <c r="B78526"/>
      <c r="C78526"/>
      <c r="D78526"/>
    </row>
    <row r="78527" spans="1:4">
      <c r="A78527"/>
      <c r="B78527"/>
      <c r="C78527"/>
      <c r="D78527"/>
    </row>
    <row r="78528" spans="1:4">
      <c r="A78528"/>
      <c r="B78528"/>
      <c r="C78528"/>
      <c r="D78528"/>
    </row>
    <row r="78529" spans="1:4">
      <c r="A78529"/>
      <c r="B78529"/>
      <c r="C78529"/>
      <c r="D78529"/>
    </row>
    <row r="78530" spans="1:4">
      <c r="A78530"/>
      <c r="B78530"/>
      <c r="C78530"/>
      <c r="D78530"/>
    </row>
    <row r="78531" spans="1:4">
      <c r="A78531"/>
      <c r="B78531"/>
      <c r="C78531"/>
      <c r="D78531"/>
    </row>
    <row r="78532" spans="1:4">
      <c r="A78532"/>
      <c r="B78532"/>
      <c r="C78532"/>
      <c r="D78532"/>
    </row>
    <row r="78533" spans="1:4">
      <c r="A78533"/>
      <c r="B78533"/>
      <c r="C78533"/>
      <c r="D78533"/>
    </row>
    <row r="78534" spans="1:4">
      <c r="A78534"/>
      <c r="B78534"/>
      <c r="C78534"/>
      <c r="D78534"/>
    </row>
    <row r="78535" spans="1:4">
      <c r="A78535"/>
      <c r="B78535"/>
      <c r="C78535"/>
      <c r="D78535"/>
    </row>
    <row r="78536" spans="1:4">
      <c r="A78536"/>
      <c r="B78536"/>
      <c r="C78536"/>
      <c r="D78536"/>
    </row>
    <row r="78537" spans="1:4">
      <c r="A78537"/>
      <c r="B78537"/>
      <c r="C78537"/>
      <c r="D78537"/>
    </row>
    <row r="78538" spans="1:4">
      <c r="A78538"/>
      <c r="B78538"/>
      <c r="C78538"/>
      <c r="D78538"/>
    </row>
    <row r="78539" spans="1:4">
      <c r="A78539"/>
      <c r="B78539"/>
      <c r="C78539"/>
      <c r="D78539"/>
    </row>
    <row r="78540" spans="1:4">
      <c r="A78540"/>
      <c r="B78540"/>
      <c r="C78540"/>
      <c r="D78540"/>
    </row>
    <row r="78541" spans="1:4">
      <c r="A78541"/>
      <c r="B78541"/>
      <c r="C78541"/>
      <c r="D78541"/>
    </row>
    <row r="78542" spans="1:4">
      <c r="A78542"/>
      <c r="B78542"/>
      <c r="C78542"/>
      <c r="D78542"/>
    </row>
    <row r="78543" spans="1:4">
      <c r="A78543"/>
      <c r="B78543"/>
      <c r="C78543"/>
      <c r="D78543"/>
    </row>
    <row r="78544" spans="1:4">
      <c r="A78544"/>
      <c r="B78544"/>
      <c r="C78544"/>
      <c r="D78544"/>
    </row>
    <row r="78545" spans="1:4">
      <c r="A78545"/>
      <c r="B78545"/>
      <c r="C78545"/>
      <c r="D78545"/>
    </row>
    <row r="78546" spans="1:4">
      <c r="A78546"/>
      <c r="B78546"/>
      <c r="C78546"/>
      <c r="D78546"/>
    </row>
    <row r="78547" spans="1:4">
      <c r="A78547"/>
      <c r="B78547"/>
      <c r="C78547"/>
      <c r="D78547"/>
    </row>
    <row r="78548" spans="1:4">
      <c r="A78548"/>
      <c r="B78548"/>
      <c r="C78548"/>
      <c r="D78548"/>
    </row>
    <row r="78549" spans="1:4">
      <c r="A78549"/>
      <c r="B78549"/>
      <c r="C78549"/>
      <c r="D78549"/>
    </row>
    <row r="78550" spans="1:4">
      <c r="A78550"/>
      <c r="B78550"/>
      <c r="C78550"/>
      <c r="D78550"/>
    </row>
    <row r="78551" spans="1:4">
      <c r="A78551"/>
      <c r="B78551"/>
      <c r="C78551"/>
      <c r="D78551"/>
    </row>
    <row r="78552" spans="1:4">
      <c r="A78552"/>
      <c r="B78552"/>
      <c r="C78552"/>
      <c r="D78552"/>
    </row>
    <row r="78553" spans="1:4">
      <c r="A78553"/>
      <c r="B78553"/>
      <c r="C78553"/>
      <c r="D78553"/>
    </row>
    <row r="78554" spans="1:4">
      <c r="A78554"/>
      <c r="B78554"/>
      <c r="C78554"/>
      <c r="D78554"/>
    </row>
    <row r="78555" spans="1:4">
      <c r="A78555"/>
      <c r="B78555"/>
      <c r="C78555"/>
      <c r="D78555"/>
    </row>
    <row r="78556" spans="1:4">
      <c r="A78556"/>
      <c r="B78556"/>
      <c r="C78556"/>
      <c r="D78556"/>
    </row>
    <row r="78557" spans="1:4">
      <c r="A78557"/>
      <c r="B78557"/>
      <c r="C78557"/>
      <c r="D78557"/>
    </row>
    <row r="78558" spans="1:4">
      <c r="A78558"/>
      <c r="B78558"/>
      <c r="C78558"/>
      <c r="D78558"/>
    </row>
    <row r="78559" spans="1:4">
      <c r="A78559"/>
      <c r="B78559"/>
      <c r="C78559"/>
      <c r="D78559"/>
    </row>
    <row r="78560" spans="1:4">
      <c r="A78560"/>
      <c r="B78560"/>
      <c r="C78560"/>
      <c r="D78560"/>
    </row>
    <row r="78561" spans="1:4">
      <c r="A78561"/>
      <c r="B78561"/>
      <c r="C78561"/>
      <c r="D78561"/>
    </row>
    <row r="78562" spans="1:4">
      <c r="A78562"/>
      <c r="B78562"/>
      <c r="C78562"/>
      <c r="D78562"/>
    </row>
    <row r="78563" spans="1:4">
      <c r="A78563"/>
      <c r="B78563"/>
      <c r="C78563"/>
      <c r="D78563"/>
    </row>
    <row r="78564" spans="1:4">
      <c r="A78564"/>
      <c r="B78564"/>
      <c r="C78564"/>
      <c r="D78564"/>
    </row>
    <row r="78565" spans="1:4">
      <c r="A78565"/>
      <c r="B78565"/>
      <c r="C78565"/>
      <c r="D78565"/>
    </row>
    <row r="78566" spans="1:4">
      <c r="A78566"/>
      <c r="B78566"/>
      <c r="C78566"/>
      <c r="D78566"/>
    </row>
    <row r="78567" spans="1:4">
      <c r="A78567"/>
      <c r="B78567"/>
      <c r="C78567"/>
      <c r="D78567"/>
    </row>
    <row r="78568" spans="1:4">
      <c r="A78568"/>
      <c r="B78568"/>
      <c r="C78568"/>
      <c r="D78568"/>
    </row>
    <row r="78569" spans="1:4">
      <c r="A78569"/>
      <c r="B78569"/>
      <c r="C78569"/>
      <c r="D78569"/>
    </row>
    <row r="78570" spans="1:4">
      <c r="A78570"/>
      <c r="B78570"/>
      <c r="C78570"/>
      <c r="D78570"/>
    </row>
    <row r="78571" spans="1:4">
      <c r="A78571"/>
      <c r="B78571"/>
      <c r="C78571"/>
      <c r="D78571"/>
    </row>
    <row r="78572" spans="1:4">
      <c r="A78572"/>
      <c r="B78572"/>
      <c r="C78572"/>
      <c r="D78572"/>
    </row>
    <row r="78573" spans="1:4">
      <c r="A78573"/>
      <c r="B78573"/>
      <c r="C78573"/>
      <c r="D78573"/>
    </row>
    <row r="78574" spans="1:4">
      <c r="A78574"/>
      <c r="B78574"/>
      <c r="C78574"/>
      <c r="D78574"/>
    </row>
    <row r="78575" spans="1:4">
      <c r="A78575"/>
      <c r="B78575"/>
      <c r="C78575"/>
      <c r="D78575"/>
    </row>
    <row r="78576" spans="1:4">
      <c r="A78576"/>
      <c r="B78576"/>
      <c r="C78576"/>
      <c r="D78576"/>
    </row>
    <row r="78577" spans="1:4">
      <c r="A78577"/>
      <c r="B78577"/>
      <c r="C78577"/>
      <c r="D78577"/>
    </row>
    <row r="78578" spans="1:4">
      <c r="A78578"/>
      <c r="B78578"/>
      <c r="C78578"/>
      <c r="D78578"/>
    </row>
    <row r="78579" spans="1:4">
      <c r="A78579"/>
      <c r="B78579"/>
      <c r="C78579"/>
      <c r="D78579"/>
    </row>
    <row r="78580" spans="1:4">
      <c r="A78580"/>
      <c r="B78580"/>
      <c r="C78580"/>
      <c r="D78580"/>
    </row>
    <row r="78581" spans="1:4">
      <c r="A78581"/>
      <c r="B78581"/>
      <c r="C78581"/>
      <c r="D78581"/>
    </row>
    <row r="78582" spans="1:4">
      <c r="A78582"/>
      <c r="B78582"/>
      <c r="C78582"/>
      <c r="D78582"/>
    </row>
    <row r="78583" spans="1:4">
      <c r="A78583"/>
      <c r="B78583"/>
      <c r="C78583"/>
      <c r="D78583"/>
    </row>
    <row r="78584" spans="1:4">
      <c r="A78584"/>
      <c r="B78584"/>
      <c r="C78584"/>
      <c r="D78584"/>
    </row>
    <row r="78585" spans="1:4">
      <c r="A78585"/>
      <c r="B78585"/>
      <c r="C78585"/>
      <c r="D78585"/>
    </row>
    <row r="78586" spans="1:4">
      <c r="A78586"/>
      <c r="B78586"/>
      <c r="C78586"/>
      <c r="D78586"/>
    </row>
    <row r="78587" spans="1:4">
      <c r="A78587"/>
      <c r="B78587"/>
      <c r="C78587"/>
      <c r="D78587"/>
    </row>
    <row r="78588" spans="1:4">
      <c r="A78588"/>
      <c r="B78588"/>
      <c r="C78588"/>
      <c r="D78588"/>
    </row>
    <row r="78589" spans="1:4">
      <c r="A78589"/>
      <c r="B78589"/>
      <c r="C78589"/>
      <c r="D78589"/>
    </row>
    <row r="78590" spans="1:4">
      <c r="A78590"/>
      <c r="B78590"/>
      <c r="C78590"/>
      <c r="D78590"/>
    </row>
    <row r="78591" spans="1:4">
      <c r="A78591"/>
      <c r="B78591"/>
      <c r="C78591"/>
      <c r="D78591"/>
    </row>
    <row r="78592" spans="1:4">
      <c r="A78592"/>
      <c r="B78592"/>
      <c r="C78592"/>
      <c r="D78592"/>
    </row>
    <row r="78593" spans="1:4">
      <c r="A78593"/>
      <c r="B78593"/>
      <c r="C78593"/>
      <c r="D78593"/>
    </row>
    <row r="78594" spans="1:4">
      <c r="A78594"/>
      <c r="B78594"/>
      <c r="C78594"/>
      <c r="D78594"/>
    </row>
    <row r="78595" spans="1:4">
      <c r="A78595"/>
      <c r="B78595"/>
      <c r="C78595"/>
      <c r="D78595"/>
    </row>
    <row r="78596" spans="1:4">
      <c r="A78596"/>
      <c r="B78596"/>
      <c r="C78596"/>
      <c r="D78596"/>
    </row>
    <row r="78597" spans="1:4">
      <c r="A78597"/>
      <c r="B78597"/>
      <c r="C78597"/>
      <c r="D78597"/>
    </row>
    <row r="78598" spans="1:4">
      <c r="A78598"/>
      <c r="B78598"/>
      <c r="C78598"/>
      <c r="D78598"/>
    </row>
    <row r="78599" spans="1:4">
      <c r="A78599"/>
      <c r="B78599"/>
      <c r="C78599"/>
      <c r="D78599"/>
    </row>
    <row r="78600" spans="1:4">
      <c r="A78600"/>
      <c r="B78600"/>
      <c r="C78600"/>
      <c r="D78600"/>
    </row>
    <row r="78601" spans="1:4">
      <c r="A78601"/>
      <c r="B78601"/>
      <c r="C78601"/>
      <c r="D78601"/>
    </row>
    <row r="78602" spans="1:4">
      <c r="A78602"/>
      <c r="B78602"/>
      <c r="C78602"/>
      <c r="D78602"/>
    </row>
    <row r="78603" spans="1:4">
      <c r="A78603"/>
      <c r="B78603"/>
      <c r="C78603"/>
      <c r="D78603"/>
    </row>
    <row r="78604" spans="1:4">
      <c r="A78604"/>
      <c r="B78604"/>
      <c r="C78604"/>
      <c r="D78604"/>
    </row>
    <row r="78605" spans="1:4">
      <c r="A78605"/>
      <c r="B78605"/>
      <c r="C78605"/>
      <c r="D78605"/>
    </row>
    <row r="78606" spans="1:4">
      <c r="A78606"/>
      <c r="B78606"/>
      <c r="C78606"/>
      <c r="D78606"/>
    </row>
    <row r="78607" spans="1:4">
      <c r="A78607"/>
      <c r="B78607"/>
      <c r="C78607"/>
      <c r="D78607"/>
    </row>
    <row r="78608" spans="1:4">
      <c r="A78608"/>
      <c r="B78608"/>
      <c r="C78608"/>
      <c r="D78608"/>
    </row>
    <row r="78609" spans="1:4">
      <c r="A78609"/>
      <c r="B78609"/>
      <c r="C78609"/>
      <c r="D78609"/>
    </row>
    <row r="78610" spans="1:4">
      <c r="A78610"/>
      <c r="B78610"/>
      <c r="C78610"/>
      <c r="D78610"/>
    </row>
    <row r="78611" spans="1:4">
      <c r="A78611"/>
      <c r="B78611"/>
      <c r="C78611"/>
      <c r="D78611"/>
    </row>
    <row r="78612" spans="1:4">
      <c r="A78612"/>
      <c r="B78612"/>
      <c r="C78612"/>
      <c r="D78612"/>
    </row>
    <row r="78613" spans="1:4">
      <c r="A78613"/>
      <c r="B78613"/>
      <c r="C78613"/>
      <c r="D78613"/>
    </row>
    <row r="78614" spans="1:4">
      <c r="A78614"/>
      <c r="B78614"/>
      <c r="C78614"/>
      <c r="D78614"/>
    </row>
    <row r="78615" spans="1:4">
      <c r="A78615"/>
      <c r="B78615"/>
      <c r="C78615"/>
      <c r="D78615"/>
    </row>
    <row r="78616" spans="1:4">
      <c r="A78616"/>
      <c r="B78616"/>
      <c r="C78616"/>
      <c r="D78616"/>
    </row>
    <row r="78617" spans="1:4">
      <c r="A78617"/>
      <c r="B78617"/>
      <c r="C78617"/>
      <c r="D78617"/>
    </row>
    <row r="78618" spans="1:4">
      <c r="A78618"/>
      <c r="B78618"/>
      <c r="C78618"/>
      <c r="D78618"/>
    </row>
    <row r="78619" spans="1:4">
      <c r="A78619"/>
      <c r="B78619"/>
      <c r="C78619"/>
      <c r="D78619"/>
    </row>
    <row r="78620" spans="1:4">
      <c r="A78620"/>
      <c r="B78620"/>
      <c r="C78620"/>
      <c r="D78620"/>
    </row>
    <row r="78621" spans="1:4">
      <c r="A78621"/>
      <c r="B78621"/>
      <c r="C78621"/>
      <c r="D78621"/>
    </row>
    <row r="78622" spans="1:4">
      <c r="A78622"/>
      <c r="B78622"/>
      <c r="C78622"/>
      <c r="D78622"/>
    </row>
    <row r="78623" spans="1:4">
      <c r="A78623"/>
      <c r="B78623"/>
      <c r="C78623"/>
      <c r="D78623"/>
    </row>
    <row r="78624" spans="1:4">
      <c r="A78624"/>
      <c r="B78624"/>
      <c r="C78624"/>
      <c r="D78624"/>
    </row>
    <row r="78625" spans="1:4">
      <c r="A78625"/>
      <c r="B78625"/>
      <c r="C78625"/>
      <c r="D78625"/>
    </row>
    <row r="78626" spans="1:4">
      <c r="A78626"/>
      <c r="B78626"/>
      <c r="C78626"/>
      <c r="D78626"/>
    </row>
    <row r="78627" spans="1:4">
      <c r="A78627"/>
      <c r="B78627"/>
      <c r="C78627"/>
      <c r="D78627"/>
    </row>
    <row r="78628" spans="1:4">
      <c r="A78628"/>
      <c r="B78628"/>
      <c r="C78628"/>
      <c r="D78628"/>
    </row>
    <row r="78629" spans="1:4">
      <c r="A78629"/>
      <c r="B78629"/>
      <c r="C78629"/>
      <c r="D78629"/>
    </row>
    <row r="78630" spans="1:4">
      <c r="A78630"/>
      <c r="B78630"/>
      <c r="C78630"/>
      <c r="D78630"/>
    </row>
    <row r="78631" spans="1:4">
      <c r="A78631"/>
      <c r="B78631"/>
      <c r="C78631"/>
      <c r="D78631"/>
    </row>
    <row r="78632" spans="1:4">
      <c r="A78632"/>
      <c r="B78632"/>
      <c r="C78632"/>
      <c r="D78632"/>
    </row>
    <row r="78633" spans="1:4">
      <c r="A78633"/>
      <c r="B78633"/>
      <c r="C78633"/>
      <c r="D78633"/>
    </row>
    <row r="78634" spans="1:4">
      <c r="A78634"/>
      <c r="B78634"/>
      <c r="C78634"/>
      <c r="D78634"/>
    </row>
    <row r="78635" spans="1:4">
      <c r="A78635"/>
      <c r="B78635"/>
      <c r="C78635"/>
      <c r="D78635"/>
    </row>
    <row r="78636" spans="1:4">
      <c r="A78636"/>
      <c r="B78636"/>
      <c r="C78636"/>
      <c r="D78636"/>
    </row>
    <row r="78637" spans="1:4">
      <c r="A78637"/>
      <c r="B78637"/>
      <c r="C78637"/>
      <c r="D78637"/>
    </row>
    <row r="78638" spans="1:4">
      <c r="A78638"/>
      <c r="B78638"/>
      <c r="C78638"/>
      <c r="D78638"/>
    </row>
    <row r="78639" spans="1:4">
      <c r="A78639"/>
      <c r="B78639"/>
      <c r="C78639"/>
      <c r="D78639"/>
    </row>
    <row r="78640" spans="1:4">
      <c r="A78640"/>
      <c r="B78640"/>
      <c r="C78640"/>
      <c r="D78640"/>
    </row>
    <row r="78641" spans="1:4">
      <c r="A78641"/>
      <c r="B78641"/>
      <c r="C78641"/>
      <c r="D78641"/>
    </row>
    <row r="78642" spans="1:4">
      <c r="A78642"/>
      <c r="B78642"/>
      <c r="C78642"/>
      <c r="D78642"/>
    </row>
    <row r="78643" spans="1:4">
      <c r="A78643"/>
      <c r="B78643"/>
      <c r="C78643"/>
      <c r="D78643"/>
    </row>
    <row r="78644" spans="1:4">
      <c r="A78644"/>
      <c r="B78644"/>
      <c r="C78644"/>
      <c r="D78644"/>
    </row>
    <row r="78645" spans="1:4">
      <c r="A78645"/>
      <c r="B78645"/>
      <c r="C78645"/>
      <c r="D78645"/>
    </row>
    <row r="78646" spans="1:4">
      <c r="A78646"/>
      <c r="B78646"/>
      <c r="C78646"/>
      <c r="D78646"/>
    </row>
    <row r="78647" spans="1:4">
      <c r="A78647"/>
      <c r="B78647"/>
      <c r="C78647"/>
      <c r="D78647"/>
    </row>
    <row r="78648" spans="1:4">
      <c r="A78648"/>
      <c r="B78648"/>
      <c r="C78648"/>
      <c r="D78648"/>
    </row>
    <row r="78649" spans="1:4">
      <c r="A78649"/>
      <c r="B78649"/>
      <c r="C78649"/>
      <c r="D78649"/>
    </row>
    <row r="78650" spans="1:4">
      <c r="A78650"/>
      <c r="B78650"/>
      <c r="C78650"/>
      <c r="D78650"/>
    </row>
    <row r="78651" spans="1:4">
      <c r="A78651"/>
      <c r="B78651"/>
      <c r="C78651"/>
      <c r="D78651"/>
    </row>
    <row r="78652" spans="1:4">
      <c r="A78652"/>
      <c r="B78652"/>
      <c r="C78652"/>
      <c r="D78652"/>
    </row>
    <row r="78653" spans="1:4">
      <c r="A78653"/>
      <c r="B78653"/>
      <c r="C78653"/>
      <c r="D78653"/>
    </row>
    <row r="78654" spans="1:4">
      <c r="A78654"/>
      <c r="B78654"/>
      <c r="C78654"/>
      <c r="D78654"/>
    </row>
    <row r="78655" spans="1:4">
      <c r="A78655"/>
      <c r="B78655"/>
      <c r="C78655"/>
      <c r="D78655"/>
    </row>
    <row r="78656" spans="1:4">
      <c r="A78656"/>
      <c r="B78656"/>
      <c r="C78656"/>
      <c r="D78656"/>
    </row>
    <row r="78657" spans="1:4">
      <c r="A78657"/>
      <c r="B78657"/>
      <c r="C78657"/>
      <c r="D78657"/>
    </row>
    <row r="78658" spans="1:4">
      <c r="A78658"/>
      <c r="B78658"/>
      <c r="C78658"/>
      <c r="D78658"/>
    </row>
    <row r="78659" spans="1:4">
      <c r="A78659"/>
      <c r="B78659"/>
      <c r="C78659"/>
      <c r="D78659"/>
    </row>
    <row r="78660" spans="1:4">
      <c r="A78660"/>
      <c r="B78660"/>
      <c r="C78660"/>
      <c r="D78660"/>
    </row>
    <row r="78661" spans="1:4">
      <c r="A78661"/>
      <c r="B78661"/>
      <c r="C78661"/>
      <c r="D78661"/>
    </row>
    <row r="78662" spans="1:4">
      <c r="A78662"/>
      <c r="B78662"/>
      <c r="C78662"/>
      <c r="D78662"/>
    </row>
    <row r="78663" spans="1:4">
      <c r="A78663"/>
      <c r="B78663"/>
      <c r="C78663"/>
      <c r="D78663"/>
    </row>
    <row r="78664" spans="1:4">
      <c r="A78664"/>
      <c r="B78664"/>
      <c r="C78664"/>
      <c r="D78664"/>
    </row>
    <row r="78665" spans="1:4">
      <c r="A78665"/>
      <c r="B78665"/>
      <c r="C78665"/>
      <c r="D78665"/>
    </row>
    <row r="78666" spans="1:4">
      <c r="A78666"/>
      <c r="B78666"/>
      <c r="C78666"/>
      <c r="D78666"/>
    </row>
    <row r="78667" spans="1:4">
      <c r="A78667"/>
      <c r="B78667"/>
      <c r="C78667"/>
      <c r="D78667"/>
    </row>
    <row r="78668" spans="1:4">
      <c r="A78668"/>
      <c r="B78668"/>
      <c r="C78668"/>
      <c r="D78668"/>
    </row>
    <row r="78669" spans="1:4">
      <c r="A78669"/>
      <c r="B78669"/>
      <c r="C78669"/>
      <c r="D78669"/>
    </row>
    <row r="78670" spans="1:4">
      <c r="A78670"/>
      <c r="B78670"/>
      <c r="C78670"/>
      <c r="D78670"/>
    </row>
    <row r="78671" spans="1:4">
      <c r="A78671"/>
      <c r="B78671"/>
      <c r="C78671"/>
      <c r="D78671"/>
    </row>
    <row r="78672" spans="1:4">
      <c r="A78672"/>
      <c r="B78672"/>
      <c r="C78672"/>
      <c r="D78672"/>
    </row>
    <row r="78673" spans="1:4">
      <c r="A78673"/>
      <c r="B78673"/>
      <c r="C78673"/>
      <c r="D78673"/>
    </row>
    <row r="78674" spans="1:4">
      <c r="A78674"/>
      <c r="B78674"/>
      <c r="C78674"/>
      <c r="D78674"/>
    </row>
    <row r="78675" spans="1:4">
      <c r="A78675"/>
      <c r="B78675"/>
      <c r="C78675"/>
      <c r="D78675"/>
    </row>
    <row r="78676" spans="1:4">
      <c r="A78676"/>
      <c r="B78676"/>
      <c r="C78676"/>
      <c r="D78676"/>
    </row>
    <row r="78677" spans="1:4">
      <c r="A78677"/>
      <c r="B78677"/>
      <c r="C78677"/>
      <c r="D78677"/>
    </row>
    <row r="78678" spans="1:4">
      <c r="A78678"/>
      <c r="B78678"/>
      <c r="C78678"/>
      <c r="D78678"/>
    </row>
    <row r="78679" spans="1:4">
      <c r="A78679"/>
      <c r="B78679"/>
      <c r="C78679"/>
      <c r="D78679"/>
    </row>
    <row r="78680" spans="1:4">
      <c r="A78680"/>
      <c r="B78680"/>
      <c r="C78680"/>
      <c r="D78680"/>
    </row>
    <row r="78681" spans="1:4">
      <c r="A78681"/>
      <c r="B78681"/>
      <c r="C78681"/>
      <c r="D78681"/>
    </row>
    <row r="78682" spans="1:4">
      <c r="A78682"/>
      <c r="B78682"/>
      <c r="C78682"/>
      <c r="D78682"/>
    </row>
    <row r="78683" spans="1:4">
      <c r="A78683"/>
      <c r="B78683"/>
      <c r="C78683"/>
      <c r="D78683"/>
    </row>
    <row r="78684" spans="1:4">
      <c r="A78684"/>
      <c r="B78684"/>
      <c r="C78684"/>
      <c r="D78684"/>
    </row>
    <row r="78685" spans="1:4">
      <c r="A78685"/>
      <c r="B78685"/>
      <c r="C78685"/>
      <c r="D78685"/>
    </row>
    <row r="78686" spans="1:4">
      <c r="A78686"/>
      <c r="B78686"/>
      <c r="C78686"/>
      <c r="D78686"/>
    </row>
    <row r="78687" spans="1:4">
      <c r="A78687"/>
      <c r="B78687"/>
      <c r="C78687"/>
      <c r="D78687"/>
    </row>
    <row r="78688" spans="1:4">
      <c r="A78688"/>
      <c r="B78688"/>
      <c r="C78688"/>
      <c r="D78688"/>
    </row>
    <row r="78689" spans="1:4">
      <c r="A78689"/>
      <c r="B78689"/>
      <c r="C78689"/>
      <c r="D78689"/>
    </row>
    <row r="78690" spans="1:4">
      <c r="A78690"/>
      <c r="B78690"/>
      <c r="C78690"/>
      <c r="D78690"/>
    </row>
    <row r="78691" spans="1:4">
      <c r="A78691"/>
      <c r="B78691"/>
      <c r="C78691"/>
      <c r="D78691"/>
    </row>
    <row r="78692" spans="1:4">
      <c r="A78692"/>
      <c r="B78692"/>
      <c r="C78692"/>
      <c r="D78692"/>
    </row>
    <row r="78693" spans="1:4">
      <c r="A78693"/>
      <c r="B78693"/>
      <c r="C78693"/>
      <c r="D78693"/>
    </row>
    <row r="78694" spans="1:4">
      <c r="A78694"/>
      <c r="B78694"/>
      <c r="C78694"/>
      <c r="D78694"/>
    </row>
    <row r="78695" spans="1:4">
      <c r="A78695"/>
      <c r="B78695"/>
      <c r="C78695"/>
      <c r="D78695"/>
    </row>
    <row r="78696" spans="1:4">
      <c r="A78696"/>
      <c r="B78696"/>
      <c r="C78696"/>
      <c r="D78696"/>
    </row>
    <row r="78697" spans="1:4">
      <c r="A78697"/>
      <c r="B78697"/>
      <c r="C78697"/>
      <c r="D78697"/>
    </row>
    <row r="78698" spans="1:4">
      <c r="A78698"/>
      <c r="B78698"/>
      <c r="C78698"/>
      <c r="D78698"/>
    </row>
    <row r="78699" spans="1:4">
      <c r="A78699"/>
      <c r="B78699"/>
      <c r="C78699"/>
      <c r="D78699"/>
    </row>
    <row r="78700" spans="1:4">
      <c r="A78700"/>
      <c r="B78700"/>
      <c r="C78700"/>
      <c r="D78700"/>
    </row>
    <row r="78701" spans="1:4">
      <c r="A78701"/>
      <c r="B78701"/>
      <c r="C78701"/>
      <c r="D78701"/>
    </row>
    <row r="78702" spans="1:4">
      <c r="A78702"/>
      <c r="B78702"/>
      <c r="C78702"/>
      <c r="D78702"/>
    </row>
    <row r="78703" spans="1:4">
      <c r="A78703"/>
      <c r="B78703"/>
      <c r="C78703"/>
      <c r="D78703"/>
    </row>
    <row r="78704" spans="1:4">
      <c r="A78704"/>
      <c r="B78704"/>
      <c r="C78704"/>
      <c r="D78704"/>
    </row>
    <row r="78705" spans="1:4">
      <c r="A78705"/>
      <c r="B78705"/>
      <c r="C78705"/>
      <c r="D78705"/>
    </row>
    <row r="78706" spans="1:4">
      <c r="A78706"/>
      <c r="B78706"/>
      <c r="C78706"/>
      <c r="D78706"/>
    </row>
    <row r="78707" spans="1:4">
      <c r="A78707"/>
      <c r="B78707"/>
      <c r="C78707"/>
      <c r="D78707"/>
    </row>
    <row r="78708" spans="1:4">
      <c r="A78708"/>
      <c r="B78708"/>
      <c r="C78708"/>
      <c r="D78708"/>
    </row>
    <row r="78709" spans="1:4">
      <c r="A78709"/>
      <c r="B78709"/>
      <c r="C78709"/>
      <c r="D78709"/>
    </row>
    <row r="78710" spans="1:4">
      <c r="A78710"/>
      <c r="B78710"/>
      <c r="C78710"/>
      <c r="D78710"/>
    </row>
    <row r="78711" spans="1:4">
      <c r="A78711"/>
      <c r="B78711"/>
      <c r="C78711"/>
      <c r="D78711"/>
    </row>
    <row r="78712" spans="1:4">
      <c r="A78712"/>
      <c r="B78712"/>
      <c r="C78712"/>
      <c r="D78712"/>
    </row>
    <row r="78713" spans="1:4">
      <c r="A78713"/>
      <c r="B78713"/>
      <c r="C78713"/>
      <c r="D78713"/>
    </row>
    <row r="78714" spans="1:4">
      <c r="A78714"/>
      <c r="B78714"/>
      <c r="C78714"/>
      <c r="D78714"/>
    </row>
    <row r="78715" spans="1:4">
      <c r="A78715"/>
      <c r="B78715"/>
      <c r="C78715"/>
      <c r="D78715"/>
    </row>
    <row r="78716" spans="1:4">
      <c r="A78716"/>
      <c r="B78716"/>
      <c r="C78716"/>
      <c r="D78716"/>
    </row>
    <row r="78717" spans="1:4">
      <c r="A78717"/>
      <c r="B78717"/>
      <c r="C78717"/>
      <c r="D78717"/>
    </row>
    <row r="78718" spans="1:4">
      <c r="A78718"/>
      <c r="B78718"/>
      <c r="C78718"/>
      <c r="D78718"/>
    </row>
    <row r="78719" spans="1:4">
      <c r="A78719"/>
      <c r="B78719"/>
      <c r="C78719"/>
      <c r="D78719"/>
    </row>
    <row r="78720" spans="1:4">
      <c r="A78720"/>
      <c r="B78720"/>
      <c r="C78720"/>
      <c r="D78720"/>
    </row>
    <row r="78721" spans="1:4">
      <c r="A78721"/>
      <c r="B78721"/>
      <c r="C78721"/>
      <c r="D78721"/>
    </row>
    <row r="78722" spans="1:4">
      <c r="A78722"/>
      <c r="B78722"/>
      <c r="C78722"/>
      <c r="D78722"/>
    </row>
    <row r="78723" spans="1:4">
      <c r="A78723"/>
      <c r="B78723"/>
      <c r="C78723"/>
      <c r="D78723"/>
    </row>
    <row r="78724" spans="1:4">
      <c r="A78724"/>
      <c r="B78724"/>
      <c r="C78724"/>
      <c r="D78724"/>
    </row>
    <row r="78725" spans="1:4">
      <c r="A78725"/>
      <c r="B78725"/>
      <c r="C78725"/>
      <c r="D78725"/>
    </row>
    <row r="78726" spans="1:4">
      <c r="A78726"/>
      <c r="B78726"/>
      <c r="C78726"/>
      <c r="D78726"/>
    </row>
    <row r="78727" spans="1:4">
      <c r="A78727"/>
      <c r="B78727"/>
      <c r="C78727"/>
      <c r="D78727"/>
    </row>
    <row r="78728" spans="1:4">
      <c r="A78728"/>
      <c r="B78728"/>
      <c r="C78728"/>
      <c r="D78728"/>
    </row>
    <row r="78729" spans="1:4">
      <c r="A78729"/>
      <c r="B78729"/>
      <c r="C78729"/>
      <c r="D78729"/>
    </row>
    <row r="78730" spans="1:4">
      <c r="A78730"/>
      <c r="B78730"/>
      <c r="C78730"/>
      <c r="D78730"/>
    </row>
    <row r="78731" spans="1:4">
      <c r="A78731"/>
      <c r="B78731"/>
      <c r="C78731"/>
      <c r="D78731"/>
    </row>
    <row r="78732" spans="1:4">
      <c r="A78732"/>
      <c r="B78732"/>
      <c r="C78732"/>
      <c r="D78732"/>
    </row>
    <row r="78733" spans="1:4">
      <c r="A78733"/>
      <c r="B78733"/>
      <c r="C78733"/>
      <c r="D78733"/>
    </row>
    <row r="78734" spans="1:4">
      <c r="A78734"/>
      <c r="B78734"/>
      <c r="C78734"/>
      <c r="D78734"/>
    </row>
    <row r="78735" spans="1:4">
      <c r="A78735"/>
      <c r="B78735"/>
      <c r="C78735"/>
      <c r="D78735"/>
    </row>
    <row r="78736" spans="1:4">
      <c r="A78736"/>
      <c r="B78736"/>
      <c r="C78736"/>
      <c r="D78736"/>
    </row>
    <row r="78737" spans="1:4">
      <c r="A78737"/>
      <c r="B78737"/>
      <c r="C78737"/>
      <c r="D78737"/>
    </row>
    <row r="78738" spans="1:4">
      <c r="A78738"/>
      <c r="B78738"/>
      <c r="C78738"/>
      <c r="D78738"/>
    </row>
    <row r="78739" spans="1:4">
      <c r="A78739"/>
      <c r="B78739"/>
      <c r="C78739"/>
      <c r="D78739"/>
    </row>
    <row r="78740" spans="1:4">
      <c r="A78740"/>
      <c r="B78740"/>
      <c r="C78740"/>
      <c r="D78740"/>
    </row>
    <row r="78741" spans="1:4">
      <c r="A78741"/>
      <c r="B78741"/>
      <c r="C78741"/>
      <c r="D78741"/>
    </row>
    <row r="78742" spans="1:4">
      <c r="A78742"/>
      <c r="B78742"/>
      <c r="C78742"/>
      <c r="D78742"/>
    </row>
    <row r="78743" spans="1:4">
      <c r="A78743"/>
      <c r="B78743"/>
      <c r="C78743"/>
      <c r="D78743"/>
    </row>
    <row r="78744" spans="1:4">
      <c r="A78744"/>
      <c r="B78744"/>
      <c r="C78744"/>
      <c r="D78744"/>
    </row>
    <row r="78745" spans="1:4">
      <c r="A78745"/>
      <c r="B78745"/>
      <c r="C78745"/>
      <c r="D78745"/>
    </row>
    <row r="78746" spans="1:4">
      <c r="A78746"/>
      <c r="B78746"/>
      <c r="C78746"/>
      <c r="D78746"/>
    </row>
    <row r="78747" spans="1:4">
      <c r="A78747"/>
      <c r="B78747"/>
      <c r="C78747"/>
      <c r="D78747"/>
    </row>
    <row r="78748" spans="1:4">
      <c r="A78748"/>
      <c r="B78748"/>
      <c r="C78748"/>
      <c r="D78748"/>
    </row>
    <row r="78749" spans="1:4">
      <c r="A78749"/>
      <c r="B78749"/>
      <c r="C78749"/>
      <c r="D78749"/>
    </row>
    <row r="78750" spans="1:4">
      <c r="A78750"/>
      <c r="B78750"/>
      <c r="C78750"/>
      <c r="D78750"/>
    </row>
    <row r="78751" spans="1:4">
      <c r="A78751"/>
      <c r="B78751"/>
      <c r="C78751"/>
      <c r="D78751"/>
    </row>
    <row r="78752" spans="1:4">
      <c r="A78752"/>
      <c r="B78752"/>
      <c r="C78752"/>
      <c r="D78752"/>
    </row>
    <row r="78753" spans="1:4">
      <c r="A78753"/>
      <c r="B78753"/>
      <c r="C78753"/>
      <c r="D78753"/>
    </row>
    <row r="78754" spans="1:4">
      <c r="A78754"/>
      <c r="B78754"/>
      <c r="C78754"/>
      <c r="D78754"/>
    </row>
    <row r="78755" spans="1:4">
      <c r="A78755"/>
      <c r="B78755"/>
      <c r="C78755"/>
      <c r="D78755"/>
    </row>
    <row r="78756" spans="1:4">
      <c r="A78756"/>
      <c r="B78756"/>
      <c r="C78756"/>
      <c r="D78756"/>
    </row>
    <row r="78757" spans="1:4">
      <c r="A78757"/>
      <c r="B78757"/>
      <c r="C78757"/>
      <c r="D78757"/>
    </row>
    <row r="78758" spans="1:4">
      <c r="A78758"/>
      <c r="B78758"/>
      <c r="C78758"/>
      <c r="D78758"/>
    </row>
    <row r="78759" spans="1:4">
      <c r="A78759"/>
      <c r="B78759"/>
      <c r="C78759"/>
      <c r="D78759"/>
    </row>
    <row r="78760" spans="1:4">
      <c r="A78760"/>
      <c r="B78760"/>
      <c r="C78760"/>
      <c r="D78760"/>
    </row>
    <row r="78761" spans="1:4">
      <c r="A78761"/>
      <c r="B78761"/>
      <c r="C78761"/>
      <c r="D78761"/>
    </row>
    <row r="78762" spans="1:4">
      <c r="A78762"/>
      <c r="B78762"/>
      <c r="C78762"/>
      <c r="D78762"/>
    </row>
    <row r="78763" spans="1:4">
      <c r="A78763"/>
      <c r="B78763"/>
      <c r="C78763"/>
      <c r="D78763"/>
    </row>
    <row r="78764" spans="1:4">
      <c r="A78764"/>
      <c r="B78764"/>
      <c r="C78764"/>
      <c r="D78764"/>
    </row>
    <row r="78765" spans="1:4">
      <c r="A78765"/>
      <c r="B78765"/>
      <c r="C78765"/>
      <c r="D78765"/>
    </row>
    <row r="78766" spans="1:4">
      <c r="A78766"/>
      <c r="B78766"/>
      <c r="C78766"/>
      <c r="D78766"/>
    </row>
    <row r="78767" spans="1:4">
      <c r="A78767"/>
      <c r="B78767"/>
      <c r="C78767"/>
      <c r="D78767"/>
    </row>
    <row r="78768" spans="1:4">
      <c r="A78768"/>
      <c r="B78768"/>
      <c r="C78768"/>
      <c r="D78768"/>
    </row>
    <row r="78769" spans="1:4">
      <c r="A78769"/>
      <c r="B78769"/>
      <c r="C78769"/>
      <c r="D78769"/>
    </row>
    <row r="78770" spans="1:4">
      <c r="A78770"/>
      <c r="B78770"/>
      <c r="C78770"/>
      <c r="D78770"/>
    </row>
    <row r="78771" spans="1:4">
      <c r="A78771"/>
      <c r="B78771"/>
      <c r="C78771"/>
      <c r="D78771"/>
    </row>
    <row r="78772" spans="1:4">
      <c r="A78772"/>
      <c r="B78772"/>
      <c r="C78772"/>
      <c r="D78772"/>
    </row>
    <row r="78773" spans="1:4">
      <c r="A78773"/>
      <c r="B78773"/>
      <c r="C78773"/>
      <c r="D78773"/>
    </row>
    <row r="78774" spans="1:4">
      <c r="A78774"/>
      <c r="B78774"/>
      <c r="C78774"/>
      <c r="D78774"/>
    </row>
    <row r="78775" spans="1:4">
      <c r="A78775"/>
      <c r="B78775"/>
      <c r="C78775"/>
      <c r="D78775"/>
    </row>
    <row r="78776" spans="1:4">
      <c r="A78776"/>
      <c r="B78776"/>
      <c r="C78776"/>
      <c r="D78776"/>
    </row>
    <row r="78777" spans="1:4">
      <c r="A78777"/>
      <c r="B78777"/>
      <c r="C78777"/>
      <c r="D78777"/>
    </row>
    <row r="78778" spans="1:4">
      <c r="A78778"/>
      <c r="B78778"/>
      <c r="C78778"/>
      <c r="D78778"/>
    </row>
    <row r="78779" spans="1:4">
      <c r="A78779"/>
      <c r="B78779"/>
      <c r="C78779"/>
      <c r="D78779"/>
    </row>
    <row r="78780" spans="1:4">
      <c r="A78780"/>
      <c r="B78780"/>
      <c r="C78780"/>
      <c r="D78780"/>
    </row>
    <row r="78781" spans="1:4">
      <c r="A78781"/>
      <c r="B78781"/>
      <c r="C78781"/>
      <c r="D78781"/>
    </row>
    <row r="78782" spans="1:4">
      <c r="A78782"/>
      <c r="B78782"/>
      <c r="C78782"/>
      <c r="D78782"/>
    </row>
    <row r="78783" spans="1:4">
      <c r="A78783"/>
      <c r="B78783"/>
      <c r="C78783"/>
      <c r="D78783"/>
    </row>
    <row r="78784" spans="1:4">
      <c r="A78784"/>
      <c r="B78784"/>
      <c r="C78784"/>
      <c r="D78784"/>
    </row>
    <row r="78785" spans="1:4">
      <c r="A78785"/>
      <c r="B78785"/>
      <c r="C78785"/>
      <c r="D78785"/>
    </row>
    <row r="78786" spans="1:4">
      <c r="A78786"/>
      <c r="B78786"/>
      <c r="C78786"/>
      <c r="D78786"/>
    </row>
    <row r="78787" spans="1:4">
      <c r="A78787"/>
      <c r="B78787"/>
      <c r="C78787"/>
      <c r="D78787"/>
    </row>
    <row r="78788" spans="1:4">
      <c r="A78788"/>
      <c r="B78788"/>
      <c r="C78788"/>
      <c r="D78788"/>
    </row>
    <row r="78789" spans="1:4">
      <c r="A78789"/>
      <c r="B78789"/>
      <c r="C78789"/>
      <c r="D78789"/>
    </row>
    <row r="78790" spans="1:4">
      <c r="A78790"/>
      <c r="B78790"/>
      <c r="C78790"/>
      <c r="D78790"/>
    </row>
    <row r="78791" spans="1:4">
      <c r="A78791"/>
      <c r="B78791"/>
      <c r="C78791"/>
      <c r="D78791"/>
    </row>
    <row r="78792" spans="1:4">
      <c r="A78792"/>
      <c r="B78792"/>
      <c r="C78792"/>
      <c r="D78792"/>
    </row>
    <row r="78793" spans="1:4">
      <c r="A78793"/>
      <c r="B78793"/>
      <c r="C78793"/>
      <c r="D78793"/>
    </row>
    <row r="78794" spans="1:4">
      <c r="A78794"/>
      <c r="B78794"/>
      <c r="C78794"/>
      <c r="D78794"/>
    </row>
    <row r="78795" spans="1:4">
      <c r="A78795"/>
      <c r="B78795"/>
      <c r="C78795"/>
      <c r="D78795"/>
    </row>
    <row r="78796" spans="1:4">
      <c r="A78796"/>
      <c r="B78796"/>
      <c r="C78796"/>
      <c r="D78796"/>
    </row>
    <row r="78797" spans="1:4">
      <c r="A78797"/>
      <c r="B78797"/>
      <c r="C78797"/>
      <c r="D78797"/>
    </row>
    <row r="78798" spans="1:4">
      <c r="A78798"/>
      <c r="B78798"/>
      <c r="C78798"/>
      <c r="D78798"/>
    </row>
    <row r="78799" spans="1:4">
      <c r="A78799"/>
      <c r="B78799"/>
      <c r="C78799"/>
      <c r="D78799"/>
    </row>
    <row r="78800" spans="1:4">
      <c r="A78800"/>
      <c r="B78800"/>
      <c r="C78800"/>
      <c r="D78800"/>
    </row>
    <row r="78801" spans="1:4">
      <c r="A78801"/>
      <c r="B78801"/>
      <c r="C78801"/>
      <c r="D78801"/>
    </row>
    <row r="78802" spans="1:4">
      <c r="A78802"/>
      <c r="B78802"/>
      <c r="C78802"/>
      <c r="D78802"/>
    </row>
    <row r="78803" spans="1:4">
      <c r="A78803"/>
      <c r="B78803"/>
      <c r="C78803"/>
      <c r="D78803"/>
    </row>
    <row r="78804" spans="1:4">
      <c r="A78804"/>
      <c r="B78804"/>
      <c r="C78804"/>
      <c r="D78804"/>
    </row>
    <row r="78805" spans="1:4">
      <c r="A78805"/>
      <c r="B78805"/>
      <c r="C78805"/>
      <c r="D78805"/>
    </row>
    <row r="78806" spans="1:4">
      <c r="A78806"/>
      <c r="B78806"/>
      <c r="C78806"/>
      <c r="D78806"/>
    </row>
    <row r="78807" spans="1:4">
      <c r="A78807"/>
      <c r="B78807"/>
      <c r="C78807"/>
      <c r="D78807"/>
    </row>
    <row r="78808" spans="1:4">
      <c r="A78808"/>
      <c r="B78808"/>
      <c r="C78808"/>
      <c r="D78808"/>
    </row>
    <row r="78809" spans="1:4">
      <c r="A78809"/>
      <c r="B78809"/>
      <c r="C78809"/>
      <c r="D78809"/>
    </row>
    <row r="78810" spans="1:4">
      <c r="A78810"/>
      <c r="B78810"/>
      <c r="C78810"/>
      <c r="D78810"/>
    </row>
    <row r="78811" spans="1:4">
      <c r="A78811"/>
      <c r="B78811"/>
      <c r="C78811"/>
      <c r="D78811"/>
    </row>
    <row r="78812" spans="1:4">
      <c r="A78812"/>
      <c r="B78812"/>
      <c r="C78812"/>
      <c r="D78812"/>
    </row>
    <row r="78813" spans="1:4">
      <c r="A78813"/>
      <c r="B78813"/>
      <c r="C78813"/>
      <c r="D78813"/>
    </row>
    <row r="78814" spans="1:4">
      <c r="A78814"/>
      <c r="B78814"/>
      <c r="C78814"/>
      <c r="D78814"/>
    </row>
    <row r="78815" spans="1:4">
      <c r="A78815"/>
      <c r="B78815"/>
      <c r="C78815"/>
      <c r="D78815"/>
    </row>
    <row r="78816" spans="1:4">
      <c r="A78816"/>
      <c r="B78816"/>
      <c r="C78816"/>
      <c r="D78816"/>
    </row>
    <row r="78817" spans="1:4">
      <c r="A78817"/>
      <c r="B78817"/>
      <c r="C78817"/>
      <c r="D78817"/>
    </row>
    <row r="78818" spans="1:4">
      <c r="A78818"/>
      <c r="B78818"/>
      <c r="C78818"/>
      <c r="D78818"/>
    </row>
    <row r="78819" spans="1:4">
      <c r="A78819"/>
      <c r="B78819"/>
      <c r="C78819"/>
      <c r="D78819"/>
    </row>
    <row r="78820" spans="1:4">
      <c r="A78820"/>
      <c r="B78820"/>
      <c r="C78820"/>
      <c r="D78820"/>
    </row>
    <row r="78821" spans="1:4">
      <c r="A78821"/>
      <c r="B78821"/>
      <c r="C78821"/>
      <c r="D78821"/>
    </row>
    <row r="78822" spans="1:4">
      <c r="A78822"/>
      <c r="B78822"/>
      <c r="C78822"/>
      <c r="D78822"/>
    </row>
    <row r="78823" spans="1:4">
      <c r="A78823"/>
      <c r="B78823"/>
      <c r="C78823"/>
      <c r="D78823"/>
    </row>
    <row r="78824" spans="1:4">
      <c r="A78824"/>
      <c r="B78824"/>
      <c r="C78824"/>
      <c r="D78824"/>
    </row>
    <row r="78825" spans="1:4">
      <c r="A78825"/>
      <c r="B78825"/>
      <c r="C78825"/>
      <c r="D78825"/>
    </row>
    <row r="78826" spans="1:4">
      <c r="A78826"/>
      <c r="B78826"/>
      <c r="C78826"/>
      <c r="D78826"/>
    </row>
    <row r="78827" spans="1:4">
      <c r="A78827"/>
      <c r="B78827"/>
      <c r="C78827"/>
      <c r="D78827"/>
    </row>
    <row r="78828" spans="1:4">
      <c r="A78828"/>
      <c r="B78828"/>
      <c r="C78828"/>
      <c r="D78828"/>
    </row>
    <row r="78829" spans="1:4">
      <c r="A78829"/>
      <c r="B78829"/>
      <c r="C78829"/>
      <c r="D78829"/>
    </row>
    <row r="78830" spans="1:4">
      <c r="A78830"/>
      <c r="B78830"/>
      <c r="C78830"/>
      <c r="D78830"/>
    </row>
    <row r="78831" spans="1:4">
      <c r="A78831"/>
      <c r="B78831"/>
      <c r="C78831"/>
      <c r="D78831"/>
    </row>
    <row r="78832" spans="1:4">
      <c r="A78832"/>
      <c r="B78832"/>
      <c r="C78832"/>
      <c r="D78832"/>
    </row>
    <row r="78833" spans="1:4">
      <c r="A78833"/>
      <c r="B78833"/>
      <c r="C78833"/>
      <c r="D78833"/>
    </row>
    <row r="78834" spans="1:4">
      <c r="A78834"/>
      <c r="B78834"/>
      <c r="C78834"/>
      <c r="D78834"/>
    </row>
    <row r="78835" spans="1:4">
      <c r="A78835"/>
      <c r="B78835"/>
      <c r="C78835"/>
      <c r="D78835"/>
    </row>
    <row r="78836" spans="1:4">
      <c r="A78836"/>
      <c r="B78836"/>
      <c r="C78836"/>
      <c r="D78836"/>
    </row>
    <row r="78837" spans="1:4">
      <c r="A78837"/>
      <c r="B78837"/>
      <c r="C78837"/>
      <c r="D78837"/>
    </row>
    <row r="78838" spans="1:4">
      <c r="A78838"/>
      <c r="B78838"/>
      <c r="C78838"/>
      <c r="D78838"/>
    </row>
    <row r="78839" spans="1:4">
      <c r="A78839"/>
      <c r="B78839"/>
      <c r="C78839"/>
      <c r="D78839"/>
    </row>
    <row r="78840" spans="1:4">
      <c r="A78840"/>
      <c r="B78840"/>
      <c r="C78840"/>
      <c r="D78840"/>
    </row>
    <row r="78841" spans="1:4">
      <c r="A78841"/>
      <c r="B78841"/>
      <c r="C78841"/>
      <c r="D78841"/>
    </row>
    <row r="78842" spans="1:4">
      <c r="A78842"/>
      <c r="B78842"/>
      <c r="C78842"/>
      <c r="D78842"/>
    </row>
    <row r="78843" spans="1:4">
      <c r="A78843"/>
      <c r="B78843"/>
      <c r="C78843"/>
      <c r="D78843"/>
    </row>
    <row r="78844" spans="1:4">
      <c r="A78844"/>
      <c r="B78844"/>
      <c r="C78844"/>
      <c r="D78844"/>
    </row>
    <row r="78845" spans="1:4">
      <c r="A78845"/>
      <c r="B78845"/>
      <c r="C78845"/>
      <c r="D78845"/>
    </row>
    <row r="78846" spans="1:4">
      <c r="A78846"/>
      <c r="B78846"/>
      <c r="C78846"/>
      <c r="D78846"/>
    </row>
    <row r="78847" spans="1:4">
      <c r="A78847"/>
      <c r="B78847"/>
      <c r="C78847"/>
      <c r="D78847"/>
    </row>
    <row r="78848" spans="1:4">
      <c r="A78848"/>
      <c r="B78848"/>
      <c r="C78848"/>
      <c r="D78848"/>
    </row>
    <row r="78849" spans="1:4">
      <c r="A78849"/>
      <c r="B78849"/>
      <c r="C78849"/>
      <c r="D78849"/>
    </row>
    <row r="78850" spans="1:4">
      <c r="A78850"/>
      <c r="B78850"/>
      <c r="C78850"/>
      <c r="D78850"/>
    </row>
    <row r="78851" spans="1:4">
      <c r="A78851"/>
      <c r="B78851"/>
      <c r="C78851"/>
      <c r="D78851"/>
    </row>
    <row r="78852" spans="1:4">
      <c r="A78852"/>
      <c r="B78852"/>
      <c r="C78852"/>
      <c r="D78852"/>
    </row>
    <row r="78853" spans="1:4">
      <c r="A78853"/>
      <c r="B78853"/>
      <c r="C78853"/>
      <c r="D78853"/>
    </row>
    <row r="78854" spans="1:4">
      <c r="A78854"/>
      <c r="B78854"/>
      <c r="C78854"/>
      <c r="D78854"/>
    </row>
    <row r="78855" spans="1:4">
      <c r="A78855"/>
      <c r="B78855"/>
      <c r="C78855"/>
      <c r="D78855"/>
    </row>
    <row r="78856" spans="1:4">
      <c r="A78856"/>
      <c r="B78856"/>
      <c r="C78856"/>
      <c r="D78856"/>
    </row>
    <row r="78857" spans="1:4">
      <c r="A78857"/>
      <c r="B78857"/>
      <c r="C78857"/>
      <c r="D78857"/>
    </row>
    <row r="78858" spans="1:4">
      <c r="A78858"/>
      <c r="B78858"/>
      <c r="C78858"/>
      <c r="D78858"/>
    </row>
    <row r="78859" spans="1:4">
      <c r="A78859"/>
      <c r="B78859"/>
      <c r="C78859"/>
      <c r="D78859"/>
    </row>
    <row r="78860" spans="1:4">
      <c r="A78860"/>
      <c r="B78860"/>
      <c r="C78860"/>
      <c r="D78860"/>
    </row>
    <row r="78861" spans="1:4">
      <c r="A78861"/>
      <c r="B78861"/>
      <c r="C78861"/>
      <c r="D78861"/>
    </row>
    <row r="78862" spans="1:4">
      <c r="A78862"/>
      <c r="B78862"/>
      <c r="C78862"/>
      <c r="D78862"/>
    </row>
    <row r="78863" spans="1:4">
      <c r="A78863"/>
      <c r="B78863"/>
      <c r="C78863"/>
      <c r="D78863"/>
    </row>
    <row r="78864" spans="1:4">
      <c r="A78864"/>
      <c r="B78864"/>
      <c r="C78864"/>
      <c r="D78864"/>
    </row>
    <row r="78865" spans="1:4">
      <c r="A78865"/>
      <c r="B78865"/>
      <c r="C78865"/>
      <c r="D78865"/>
    </row>
    <row r="78866" spans="1:4">
      <c r="A78866"/>
      <c r="B78866"/>
      <c r="C78866"/>
      <c r="D78866"/>
    </row>
    <row r="78867" spans="1:4">
      <c r="A78867"/>
      <c r="B78867"/>
      <c r="C78867"/>
      <c r="D78867"/>
    </row>
    <row r="78868" spans="1:4">
      <c r="A78868"/>
      <c r="B78868"/>
      <c r="C78868"/>
      <c r="D78868"/>
    </row>
    <row r="78869" spans="1:4">
      <c r="A78869"/>
      <c r="B78869"/>
      <c r="C78869"/>
      <c r="D78869"/>
    </row>
    <row r="78870" spans="1:4">
      <c r="A78870"/>
      <c r="B78870"/>
      <c r="C78870"/>
      <c r="D78870"/>
    </row>
    <row r="78871" spans="1:4">
      <c r="A78871"/>
      <c r="B78871"/>
      <c r="C78871"/>
      <c r="D78871"/>
    </row>
    <row r="78872" spans="1:4">
      <c r="A78872"/>
      <c r="B78872"/>
      <c r="C78872"/>
      <c r="D78872"/>
    </row>
    <row r="78873" spans="1:4">
      <c r="A78873"/>
      <c r="B78873"/>
      <c r="C78873"/>
      <c r="D78873"/>
    </row>
    <row r="78874" spans="1:4">
      <c r="A78874"/>
      <c r="B78874"/>
      <c r="C78874"/>
      <c r="D78874"/>
    </row>
    <row r="78875" spans="1:4">
      <c r="A78875"/>
      <c r="B78875"/>
      <c r="C78875"/>
      <c r="D78875"/>
    </row>
    <row r="78876" spans="1:4">
      <c r="A78876"/>
      <c r="B78876"/>
      <c r="C78876"/>
      <c r="D78876"/>
    </row>
    <row r="78877" spans="1:4">
      <c r="A78877"/>
      <c r="B78877"/>
      <c r="C78877"/>
      <c r="D78877"/>
    </row>
    <row r="78878" spans="1:4">
      <c r="A78878"/>
      <c r="B78878"/>
      <c r="C78878"/>
      <c r="D78878"/>
    </row>
    <row r="78879" spans="1:4">
      <c r="A78879"/>
      <c r="B78879"/>
      <c r="C78879"/>
      <c r="D78879"/>
    </row>
    <row r="78880" spans="1:4">
      <c r="A78880"/>
      <c r="B78880"/>
      <c r="C78880"/>
      <c r="D78880"/>
    </row>
    <row r="78881" spans="1:4">
      <c r="A78881"/>
      <c r="B78881"/>
      <c r="C78881"/>
      <c r="D78881"/>
    </row>
    <row r="78882" spans="1:4">
      <c r="A78882"/>
      <c r="B78882"/>
      <c r="C78882"/>
      <c r="D78882"/>
    </row>
    <row r="78883" spans="1:4">
      <c r="A78883"/>
      <c r="B78883"/>
      <c r="C78883"/>
      <c r="D78883"/>
    </row>
    <row r="78884" spans="1:4">
      <c r="A78884"/>
      <c r="B78884"/>
      <c r="C78884"/>
      <c r="D78884"/>
    </row>
    <row r="78885" spans="1:4">
      <c r="A78885"/>
      <c r="B78885"/>
      <c r="C78885"/>
      <c r="D78885"/>
    </row>
    <row r="78886" spans="1:4">
      <c r="A78886"/>
      <c r="B78886"/>
      <c r="C78886"/>
      <c r="D78886"/>
    </row>
    <row r="78887" spans="1:4">
      <c r="A78887"/>
      <c r="B78887"/>
      <c r="C78887"/>
      <c r="D78887"/>
    </row>
    <row r="78888" spans="1:4">
      <c r="A78888"/>
      <c r="B78888"/>
      <c r="C78888"/>
      <c r="D78888"/>
    </row>
    <row r="78889" spans="1:4">
      <c r="A78889"/>
      <c r="B78889"/>
      <c r="C78889"/>
      <c r="D78889"/>
    </row>
    <row r="78890" spans="1:4">
      <c r="A78890"/>
      <c r="B78890"/>
      <c r="C78890"/>
      <c r="D78890"/>
    </row>
    <row r="78891" spans="1:4">
      <c r="A78891"/>
      <c r="B78891"/>
      <c r="C78891"/>
      <c r="D78891"/>
    </row>
    <row r="78892" spans="1:4">
      <c r="A78892"/>
      <c r="B78892"/>
      <c r="C78892"/>
      <c r="D78892"/>
    </row>
    <row r="78893" spans="1:4">
      <c r="A78893"/>
      <c r="B78893"/>
      <c r="C78893"/>
      <c r="D78893"/>
    </row>
    <row r="78894" spans="1:4">
      <c r="A78894"/>
      <c r="B78894"/>
      <c r="C78894"/>
      <c r="D78894"/>
    </row>
    <row r="78895" spans="1:4">
      <c r="A78895"/>
      <c r="B78895"/>
      <c r="C78895"/>
      <c r="D78895"/>
    </row>
    <row r="78896" spans="1:4">
      <c r="A78896"/>
      <c r="B78896"/>
      <c r="C78896"/>
      <c r="D78896"/>
    </row>
    <row r="78897" spans="1:4">
      <c r="A78897"/>
      <c r="B78897"/>
      <c r="C78897"/>
      <c r="D78897"/>
    </row>
    <row r="78898" spans="1:4">
      <c r="A78898"/>
      <c r="B78898"/>
      <c r="C78898"/>
      <c r="D78898"/>
    </row>
    <row r="78899" spans="1:4">
      <c r="A78899"/>
      <c r="B78899"/>
      <c r="C78899"/>
      <c r="D78899"/>
    </row>
    <row r="78900" spans="1:4">
      <c r="A78900"/>
      <c r="B78900"/>
      <c r="C78900"/>
      <c r="D78900"/>
    </row>
    <row r="78901" spans="1:4">
      <c r="A78901"/>
      <c r="B78901"/>
      <c r="C78901"/>
      <c r="D78901"/>
    </row>
    <row r="78902" spans="1:4">
      <c r="A78902"/>
      <c r="B78902"/>
      <c r="C78902"/>
      <c r="D78902"/>
    </row>
    <row r="78903" spans="1:4">
      <c r="A78903"/>
      <c r="B78903"/>
      <c r="C78903"/>
      <c r="D78903"/>
    </row>
    <row r="78904" spans="1:4">
      <c r="A78904"/>
      <c r="B78904"/>
      <c r="C78904"/>
      <c r="D78904"/>
    </row>
    <row r="78905" spans="1:4">
      <c r="A78905"/>
      <c r="B78905"/>
      <c r="C78905"/>
      <c r="D78905"/>
    </row>
    <row r="78906" spans="1:4">
      <c r="A78906"/>
      <c r="B78906"/>
      <c r="C78906"/>
      <c r="D78906"/>
    </row>
    <row r="78907" spans="1:4">
      <c r="A78907"/>
      <c r="B78907"/>
      <c r="C78907"/>
      <c r="D78907"/>
    </row>
    <row r="78908" spans="1:4">
      <c r="A78908"/>
      <c r="B78908"/>
      <c r="C78908"/>
      <c r="D78908"/>
    </row>
    <row r="78909" spans="1:4">
      <c r="A78909"/>
      <c r="B78909"/>
      <c r="C78909"/>
      <c r="D78909"/>
    </row>
    <row r="78910" spans="1:4">
      <c r="A78910"/>
      <c r="B78910"/>
      <c r="C78910"/>
      <c r="D78910"/>
    </row>
    <row r="78911" spans="1:4">
      <c r="A78911"/>
      <c r="B78911"/>
      <c r="C78911"/>
      <c r="D78911"/>
    </row>
    <row r="78912" spans="1:4">
      <c r="A78912"/>
      <c r="B78912"/>
      <c r="C78912"/>
      <c r="D78912"/>
    </row>
    <row r="78913" spans="1:4">
      <c r="A78913"/>
      <c r="B78913"/>
      <c r="C78913"/>
      <c r="D78913"/>
    </row>
    <row r="78914" spans="1:4">
      <c r="A78914"/>
      <c r="B78914"/>
      <c r="C78914"/>
      <c r="D78914"/>
    </row>
    <row r="78915" spans="1:4">
      <c r="A78915"/>
      <c r="B78915"/>
      <c r="C78915"/>
      <c r="D78915"/>
    </row>
    <row r="78916" spans="1:4">
      <c r="A78916"/>
      <c r="B78916"/>
      <c r="C78916"/>
      <c r="D78916"/>
    </row>
    <row r="78917" spans="1:4">
      <c r="A78917"/>
      <c r="B78917"/>
      <c r="C78917"/>
      <c r="D78917"/>
    </row>
    <row r="78918" spans="1:4">
      <c r="A78918"/>
      <c r="B78918"/>
      <c r="C78918"/>
      <c r="D78918"/>
    </row>
    <row r="78919" spans="1:4">
      <c r="A78919"/>
      <c r="B78919"/>
      <c r="C78919"/>
      <c r="D78919"/>
    </row>
    <row r="78920" spans="1:4">
      <c r="A78920"/>
      <c r="B78920"/>
      <c r="C78920"/>
      <c r="D78920"/>
    </row>
    <row r="78921" spans="1:4">
      <c r="A78921"/>
      <c r="B78921"/>
      <c r="C78921"/>
      <c r="D78921"/>
    </row>
    <row r="78922" spans="1:4">
      <c r="A78922"/>
      <c r="B78922"/>
      <c r="C78922"/>
      <c r="D78922"/>
    </row>
    <row r="78923" spans="1:4">
      <c r="A78923"/>
      <c r="B78923"/>
      <c r="C78923"/>
      <c r="D78923"/>
    </row>
    <row r="78924" spans="1:4">
      <c r="A78924"/>
      <c r="B78924"/>
      <c r="C78924"/>
      <c r="D78924"/>
    </row>
    <row r="78925" spans="1:4">
      <c r="A78925"/>
      <c r="B78925"/>
      <c r="C78925"/>
      <c r="D78925"/>
    </row>
    <row r="78926" spans="1:4">
      <c r="A78926"/>
      <c r="B78926"/>
      <c r="C78926"/>
      <c r="D78926"/>
    </row>
    <row r="78927" spans="1:4">
      <c r="A78927"/>
      <c r="B78927"/>
      <c r="C78927"/>
      <c r="D78927"/>
    </row>
    <row r="78928" spans="1:4">
      <c r="A78928"/>
      <c r="B78928"/>
      <c r="C78928"/>
      <c r="D78928"/>
    </row>
    <row r="78929" spans="1:4">
      <c r="A78929"/>
      <c r="B78929"/>
      <c r="C78929"/>
      <c r="D78929"/>
    </row>
    <row r="78930" spans="1:4">
      <c r="A78930"/>
      <c r="B78930"/>
      <c r="C78930"/>
      <c r="D78930"/>
    </row>
    <row r="78931" spans="1:4">
      <c r="A78931"/>
      <c r="B78931"/>
      <c r="C78931"/>
      <c r="D78931"/>
    </row>
    <row r="78932" spans="1:4">
      <c r="A78932"/>
      <c r="B78932"/>
      <c r="C78932"/>
      <c r="D78932"/>
    </row>
    <row r="78933" spans="1:4">
      <c r="A78933"/>
      <c r="B78933"/>
      <c r="C78933"/>
      <c r="D78933"/>
    </row>
    <row r="78934" spans="1:4">
      <c r="A78934"/>
      <c r="B78934"/>
      <c r="C78934"/>
      <c r="D78934"/>
    </row>
    <row r="78935" spans="1:4">
      <c r="A78935"/>
      <c r="B78935"/>
      <c r="C78935"/>
      <c r="D78935"/>
    </row>
    <row r="78936" spans="1:4">
      <c r="A78936"/>
      <c r="B78936"/>
      <c r="C78936"/>
      <c r="D78936"/>
    </row>
    <row r="78937" spans="1:4">
      <c r="A78937"/>
      <c r="B78937"/>
      <c r="C78937"/>
      <c r="D78937"/>
    </row>
    <row r="78938" spans="1:4">
      <c r="A78938"/>
      <c r="B78938"/>
      <c r="C78938"/>
      <c r="D78938"/>
    </row>
    <row r="78939" spans="1:4">
      <c r="A78939"/>
      <c r="B78939"/>
      <c r="C78939"/>
      <c r="D78939"/>
    </row>
    <row r="78940" spans="1:4">
      <c r="A78940"/>
      <c r="B78940"/>
      <c r="C78940"/>
      <c r="D78940"/>
    </row>
    <row r="78941" spans="1:4">
      <c r="A78941"/>
      <c r="B78941"/>
      <c r="C78941"/>
      <c r="D78941"/>
    </row>
    <row r="78942" spans="1:4">
      <c r="A78942"/>
      <c r="B78942"/>
      <c r="C78942"/>
      <c r="D78942"/>
    </row>
    <row r="78943" spans="1:4">
      <c r="A78943"/>
      <c r="B78943"/>
      <c r="C78943"/>
      <c r="D78943"/>
    </row>
    <row r="78944" spans="1:4">
      <c r="A78944"/>
      <c r="B78944"/>
      <c r="C78944"/>
      <c r="D78944"/>
    </row>
    <row r="78945" spans="1:4">
      <c r="A78945"/>
      <c r="B78945"/>
      <c r="C78945"/>
      <c r="D78945"/>
    </row>
    <row r="78946" spans="1:4">
      <c r="A78946"/>
      <c r="B78946"/>
      <c r="C78946"/>
      <c r="D78946"/>
    </row>
    <row r="78947" spans="1:4">
      <c r="A78947"/>
      <c r="B78947"/>
      <c r="C78947"/>
      <c r="D78947"/>
    </row>
    <row r="78948" spans="1:4">
      <c r="A78948"/>
      <c r="B78948"/>
      <c r="C78948"/>
      <c r="D78948"/>
    </row>
    <row r="78949" spans="1:4">
      <c r="A78949"/>
      <c r="B78949"/>
      <c r="C78949"/>
      <c r="D78949"/>
    </row>
    <row r="78950" spans="1:4">
      <c r="A78950"/>
      <c r="B78950"/>
      <c r="C78950"/>
      <c r="D78950"/>
    </row>
    <row r="78951" spans="1:4">
      <c r="A78951"/>
      <c r="B78951"/>
      <c r="C78951"/>
      <c r="D78951"/>
    </row>
    <row r="78952" spans="1:4">
      <c r="A78952"/>
      <c r="B78952"/>
      <c r="C78952"/>
      <c r="D78952"/>
    </row>
    <row r="78953" spans="1:4">
      <c r="A78953"/>
      <c r="B78953"/>
      <c r="C78953"/>
      <c r="D78953"/>
    </row>
    <row r="78954" spans="1:4">
      <c r="A78954"/>
      <c r="B78954"/>
      <c r="C78954"/>
      <c r="D78954"/>
    </row>
    <row r="78955" spans="1:4">
      <c r="A78955"/>
      <c r="B78955"/>
      <c r="C78955"/>
      <c r="D78955"/>
    </row>
    <row r="78956" spans="1:4">
      <c r="A78956"/>
      <c r="B78956"/>
      <c r="C78956"/>
      <c r="D78956"/>
    </row>
    <row r="78957" spans="1:4">
      <c r="A78957"/>
      <c r="B78957"/>
      <c r="C78957"/>
      <c r="D78957"/>
    </row>
    <row r="78958" spans="1:4">
      <c r="A78958"/>
      <c r="B78958"/>
      <c r="C78958"/>
      <c r="D78958"/>
    </row>
    <row r="78959" spans="1:4">
      <c r="A78959"/>
      <c r="B78959"/>
      <c r="C78959"/>
      <c r="D78959"/>
    </row>
    <row r="78960" spans="1:4">
      <c r="A78960"/>
      <c r="B78960"/>
      <c r="C78960"/>
      <c r="D78960"/>
    </row>
    <row r="78961" spans="1:4">
      <c r="A78961"/>
      <c r="B78961"/>
      <c r="C78961"/>
      <c r="D78961"/>
    </row>
    <row r="78962" spans="1:4">
      <c r="A78962"/>
      <c r="B78962"/>
      <c r="C78962"/>
      <c r="D78962"/>
    </row>
    <row r="78963" spans="1:4">
      <c r="A78963"/>
      <c r="B78963"/>
      <c r="C78963"/>
      <c r="D78963"/>
    </row>
    <row r="78964" spans="1:4">
      <c r="A78964"/>
      <c r="B78964"/>
      <c r="C78964"/>
      <c r="D78964"/>
    </row>
    <row r="78965" spans="1:4">
      <c r="A78965"/>
      <c r="B78965"/>
      <c r="C78965"/>
      <c r="D78965"/>
    </row>
    <row r="78966" spans="1:4">
      <c r="A78966"/>
      <c r="B78966"/>
      <c r="C78966"/>
      <c r="D78966"/>
    </row>
    <row r="78967" spans="1:4">
      <c r="A78967"/>
      <c r="B78967"/>
      <c r="C78967"/>
      <c r="D78967"/>
    </row>
    <row r="78968" spans="1:4">
      <c r="A78968"/>
      <c r="B78968"/>
      <c r="C78968"/>
      <c r="D78968"/>
    </row>
    <row r="78969" spans="1:4">
      <c r="A78969"/>
      <c r="B78969"/>
      <c r="C78969"/>
      <c r="D78969"/>
    </row>
    <row r="78970" spans="1:4">
      <c r="A78970"/>
      <c r="B78970"/>
      <c r="C78970"/>
      <c r="D78970"/>
    </row>
    <row r="78971" spans="1:4">
      <c r="A78971"/>
      <c r="B78971"/>
      <c r="C78971"/>
      <c r="D78971"/>
    </row>
    <row r="78972" spans="1:4">
      <c r="A78972"/>
      <c r="B78972"/>
      <c r="C78972"/>
      <c r="D78972"/>
    </row>
    <row r="78973" spans="1:4">
      <c r="A78973"/>
      <c r="B78973"/>
      <c r="C78973"/>
      <c r="D78973"/>
    </row>
    <row r="78974" spans="1:4">
      <c r="A78974"/>
      <c r="B78974"/>
      <c r="C78974"/>
      <c r="D78974"/>
    </row>
    <row r="78975" spans="1:4">
      <c r="A78975"/>
      <c r="B78975"/>
      <c r="C78975"/>
      <c r="D78975"/>
    </row>
    <row r="78976" spans="1:4">
      <c r="A78976"/>
      <c r="B78976"/>
      <c r="C78976"/>
      <c r="D78976"/>
    </row>
    <row r="78977" spans="1:4">
      <c r="A78977"/>
      <c r="B78977"/>
      <c r="C78977"/>
      <c r="D78977"/>
    </row>
    <row r="78978" spans="1:4">
      <c r="A78978"/>
      <c r="B78978"/>
      <c r="C78978"/>
      <c r="D78978"/>
    </row>
    <row r="78979" spans="1:4">
      <c r="A78979"/>
      <c r="B78979"/>
      <c r="C78979"/>
      <c r="D78979"/>
    </row>
    <row r="78980" spans="1:4">
      <c r="A78980"/>
      <c r="B78980"/>
      <c r="C78980"/>
      <c r="D78980"/>
    </row>
    <row r="78981" spans="1:4">
      <c r="A78981"/>
      <c r="B78981"/>
      <c r="C78981"/>
      <c r="D78981"/>
    </row>
    <row r="78982" spans="1:4">
      <c r="A78982"/>
      <c r="B78982"/>
      <c r="C78982"/>
      <c r="D78982"/>
    </row>
    <row r="78983" spans="1:4">
      <c r="A78983"/>
      <c r="B78983"/>
      <c r="C78983"/>
      <c r="D78983"/>
    </row>
    <row r="78984" spans="1:4">
      <c r="A78984"/>
      <c r="B78984"/>
      <c r="C78984"/>
      <c r="D78984"/>
    </row>
    <row r="78985" spans="1:4">
      <c r="A78985"/>
      <c r="B78985"/>
      <c r="C78985"/>
      <c r="D78985"/>
    </row>
    <row r="78986" spans="1:4">
      <c r="A78986"/>
      <c r="B78986"/>
      <c r="C78986"/>
      <c r="D78986"/>
    </row>
    <row r="78987" spans="1:4">
      <c r="A78987"/>
      <c r="B78987"/>
      <c r="C78987"/>
      <c r="D78987"/>
    </row>
    <row r="78988" spans="1:4">
      <c r="A78988"/>
      <c r="B78988"/>
      <c r="C78988"/>
      <c r="D78988"/>
    </row>
    <row r="78989" spans="1:4">
      <c r="A78989"/>
      <c r="B78989"/>
      <c r="C78989"/>
      <c r="D78989"/>
    </row>
    <row r="78990" spans="1:4">
      <c r="A78990"/>
      <c r="B78990"/>
      <c r="C78990"/>
      <c r="D78990"/>
    </row>
    <row r="78991" spans="1:4">
      <c r="A78991"/>
      <c r="B78991"/>
      <c r="C78991"/>
      <c r="D78991"/>
    </row>
    <row r="78992" spans="1:4">
      <c r="A78992"/>
      <c r="B78992"/>
      <c r="C78992"/>
      <c r="D78992"/>
    </row>
    <row r="78993" spans="1:4">
      <c r="A78993"/>
      <c r="B78993"/>
      <c r="C78993"/>
      <c r="D78993"/>
    </row>
    <row r="78994" spans="1:4">
      <c r="A78994"/>
      <c r="B78994"/>
      <c r="C78994"/>
      <c r="D78994"/>
    </row>
    <row r="78995" spans="1:4">
      <c r="A78995"/>
      <c r="B78995"/>
      <c r="C78995"/>
      <c r="D78995"/>
    </row>
    <row r="78996" spans="1:4">
      <c r="A78996"/>
      <c r="B78996"/>
      <c r="C78996"/>
      <c r="D78996"/>
    </row>
    <row r="78997" spans="1:4">
      <c r="A78997"/>
      <c r="B78997"/>
      <c r="C78997"/>
      <c r="D78997"/>
    </row>
    <row r="78998" spans="1:4">
      <c r="A78998"/>
      <c r="B78998"/>
      <c r="C78998"/>
      <c r="D78998"/>
    </row>
    <row r="78999" spans="1:4">
      <c r="A78999"/>
      <c r="B78999"/>
      <c r="C78999"/>
      <c r="D78999"/>
    </row>
    <row r="79000" spans="1:4">
      <c r="A79000"/>
      <c r="B79000"/>
      <c r="C79000"/>
      <c r="D79000"/>
    </row>
    <row r="79001" spans="1:4">
      <c r="A79001"/>
      <c r="B79001"/>
      <c r="C79001"/>
      <c r="D79001"/>
    </row>
    <row r="79002" spans="1:4">
      <c r="A79002"/>
      <c r="B79002"/>
      <c r="C79002"/>
      <c r="D79002"/>
    </row>
    <row r="79003" spans="1:4">
      <c r="A79003"/>
      <c r="B79003"/>
      <c r="C79003"/>
      <c r="D79003"/>
    </row>
    <row r="79004" spans="1:4">
      <c r="A79004"/>
      <c r="B79004"/>
      <c r="C79004"/>
      <c r="D79004"/>
    </row>
    <row r="79005" spans="1:4">
      <c r="A79005"/>
      <c r="B79005"/>
      <c r="C79005"/>
      <c r="D79005"/>
    </row>
    <row r="79006" spans="1:4">
      <c r="A79006"/>
      <c r="B79006"/>
      <c r="C79006"/>
      <c r="D79006"/>
    </row>
    <row r="79007" spans="1:4">
      <c r="A79007"/>
      <c r="B79007"/>
      <c r="C79007"/>
      <c r="D79007"/>
    </row>
    <row r="79008" spans="1:4">
      <c r="A79008"/>
      <c r="B79008"/>
      <c r="C79008"/>
      <c r="D79008"/>
    </row>
    <row r="79009" spans="1:4">
      <c r="A79009"/>
      <c r="B79009"/>
      <c r="C79009"/>
      <c r="D79009"/>
    </row>
    <row r="79010" spans="1:4">
      <c r="A79010"/>
      <c r="B79010"/>
      <c r="C79010"/>
      <c r="D79010"/>
    </row>
    <row r="79011" spans="1:4">
      <c r="A79011"/>
      <c r="B79011"/>
      <c r="C79011"/>
      <c r="D79011"/>
    </row>
    <row r="79012" spans="1:4">
      <c r="A79012"/>
      <c r="B79012"/>
      <c r="C79012"/>
      <c r="D79012"/>
    </row>
    <row r="79013" spans="1:4">
      <c r="A79013"/>
      <c r="B79013"/>
      <c r="C79013"/>
      <c r="D79013"/>
    </row>
    <row r="79014" spans="1:4">
      <c r="A79014"/>
      <c r="B79014"/>
      <c r="C79014"/>
      <c r="D79014"/>
    </row>
    <row r="79015" spans="1:4">
      <c r="A79015"/>
      <c r="B79015"/>
      <c r="C79015"/>
      <c r="D79015"/>
    </row>
    <row r="79016" spans="1:4">
      <c r="A79016"/>
      <c r="B79016"/>
      <c r="C79016"/>
      <c r="D79016"/>
    </row>
    <row r="79017" spans="1:4">
      <c r="A79017"/>
      <c r="B79017"/>
      <c r="C79017"/>
      <c r="D79017"/>
    </row>
    <row r="79018" spans="1:4">
      <c r="A79018"/>
      <c r="B79018"/>
      <c r="C79018"/>
      <c r="D79018"/>
    </row>
    <row r="79019" spans="1:4">
      <c r="A79019"/>
      <c r="B79019"/>
      <c r="C79019"/>
      <c r="D79019"/>
    </row>
    <row r="79020" spans="1:4">
      <c r="A79020"/>
      <c r="B79020"/>
      <c r="C79020"/>
      <c r="D79020"/>
    </row>
    <row r="79021" spans="1:4">
      <c r="A79021"/>
      <c r="B79021"/>
      <c r="C79021"/>
      <c r="D79021"/>
    </row>
    <row r="79022" spans="1:4">
      <c r="A79022"/>
      <c r="B79022"/>
      <c r="C79022"/>
      <c r="D79022"/>
    </row>
    <row r="79023" spans="1:4">
      <c r="A79023"/>
      <c r="B79023"/>
      <c r="C79023"/>
      <c r="D79023"/>
    </row>
    <row r="79024" spans="1:4">
      <c r="A79024"/>
      <c r="B79024"/>
      <c r="C79024"/>
      <c r="D79024"/>
    </row>
    <row r="79025" spans="1:4">
      <c r="A79025"/>
      <c r="B79025"/>
      <c r="C79025"/>
      <c r="D79025"/>
    </row>
    <row r="79026" spans="1:4">
      <c r="A79026"/>
      <c r="B79026"/>
      <c r="C79026"/>
      <c r="D79026"/>
    </row>
    <row r="79027" spans="1:4">
      <c r="A79027"/>
      <c r="B79027"/>
      <c r="C79027"/>
      <c r="D79027"/>
    </row>
    <row r="79028" spans="1:4">
      <c r="A79028"/>
      <c r="B79028"/>
      <c r="C79028"/>
      <c r="D79028"/>
    </row>
    <row r="79029" spans="1:4">
      <c r="A79029"/>
      <c r="B79029"/>
      <c r="C79029"/>
      <c r="D79029"/>
    </row>
    <row r="79030" spans="1:4">
      <c r="A79030"/>
      <c r="B79030"/>
      <c r="C79030"/>
      <c r="D79030"/>
    </row>
    <row r="79031" spans="1:4">
      <c r="A79031"/>
      <c r="B79031"/>
      <c r="C79031"/>
      <c r="D79031"/>
    </row>
    <row r="79032" spans="1:4">
      <c r="A79032"/>
      <c r="B79032"/>
      <c r="C79032"/>
      <c r="D79032"/>
    </row>
    <row r="79033" spans="1:4">
      <c r="A79033"/>
      <c r="B79033"/>
      <c r="C79033"/>
      <c r="D79033"/>
    </row>
    <row r="79034" spans="1:4">
      <c r="A79034"/>
      <c r="B79034"/>
      <c r="C79034"/>
      <c r="D79034"/>
    </row>
    <row r="79035" spans="1:4">
      <c r="A79035"/>
      <c r="B79035"/>
      <c r="C79035"/>
      <c r="D79035"/>
    </row>
    <row r="79036" spans="1:4">
      <c r="A79036"/>
      <c r="B79036"/>
      <c r="C79036"/>
      <c r="D79036"/>
    </row>
    <row r="79037" spans="1:4">
      <c r="A79037"/>
      <c r="B79037"/>
      <c r="C79037"/>
      <c r="D79037"/>
    </row>
    <row r="79038" spans="1:4">
      <c r="A79038"/>
      <c r="B79038"/>
      <c r="C79038"/>
      <c r="D79038"/>
    </row>
    <row r="79039" spans="1:4">
      <c r="A79039"/>
      <c r="B79039"/>
      <c r="C79039"/>
      <c r="D79039"/>
    </row>
    <row r="79040" spans="1:4">
      <c r="A79040"/>
      <c r="B79040"/>
      <c r="C79040"/>
      <c r="D79040"/>
    </row>
    <row r="79041" spans="1:4">
      <c r="A79041"/>
      <c r="B79041"/>
      <c r="C79041"/>
      <c r="D79041"/>
    </row>
    <row r="79042" spans="1:4">
      <c r="A79042"/>
      <c r="B79042"/>
      <c r="C79042"/>
      <c r="D79042"/>
    </row>
    <row r="79043" spans="1:4">
      <c r="A79043"/>
      <c r="B79043"/>
      <c r="C79043"/>
      <c r="D79043"/>
    </row>
    <row r="79044" spans="1:4">
      <c r="A79044"/>
      <c r="B79044"/>
      <c r="C79044"/>
      <c r="D79044"/>
    </row>
    <row r="79045" spans="1:4">
      <c r="A79045"/>
      <c r="B79045"/>
      <c r="C79045"/>
      <c r="D79045"/>
    </row>
    <row r="79046" spans="1:4">
      <c r="A79046"/>
      <c r="B79046"/>
      <c r="C79046"/>
      <c r="D79046"/>
    </row>
    <row r="79047" spans="1:4">
      <c r="A79047"/>
      <c r="B79047"/>
      <c r="C79047"/>
      <c r="D79047"/>
    </row>
    <row r="79048" spans="1:4">
      <c r="A79048"/>
      <c r="B79048"/>
      <c r="C79048"/>
      <c r="D79048"/>
    </row>
    <row r="79049" spans="1:4">
      <c r="A79049"/>
      <c r="B79049"/>
      <c r="C79049"/>
      <c r="D79049"/>
    </row>
    <row r="79050" spans="1:4">
      <c r="A79050"/>
      <c r="B79050"/>
      <c r="C79050"/>
      <c r="D79050"/>
    </row>
    <row r="79051" spans="1:4">
      <c r="A79051"/>
      <c r="B79051"/>
      <c r="C79051"/>
      <c r="D79051"/>
    </row>
    <row r="79052" spans="1:4">
      <c r="A79052"/>
      <c r="B79052"/>
      <c r="C79052"/>
      <c r="D79052"/>
    </row>
    <row r="79053" spans="1:4">
      <c r="A79053"/>
      <c r="B79053"/>
      <c r="C79053"/>
      <c r="D79053"/>
    </row>
    <row r="79054" spans="1:4">
      <c r="A79054"/>
      <c r="B79054"/>
      <c r="C79054"/>
      <c r="D79054"/>
    </row>
    <row r="79055" spans="1:4">
      <c r="A79055"/>
      <c r="B79055"/>
      <c r="C79055"/>
      <c r="D79055"/>
    </row>
    <row r="79056" spans="1:4">
      <c r="A79056"/>
      <c r="B79056"/>
      <c r="C79056"/>
      <c r="D79056"/>
    </row>
    <row r="79057" spans="1:4">
      <c r="A79057"/>
      <c r="B79057"/>
      <c r="C79057"/>
      <c r="D79057"/>
    </row>
    <row r="79058" spans="1:4">
      <c r="A79058"/>
      <c r="B79058"/>
      <c r="C79058"/>
      <c r="D79058"/>
    </row>
    <row r="79059" spans="1:4">
      <c r="A79059"/>
      <c r="B79059"/>
      <c r="C79059"/>
      <c r="D79059"/>
    </row>
    <row r="79060" spans="1:4">
      <c r="A79060"/>
      <c r="B79060"/>
      <c r="C79060"/>
      <c r="D79060"/>
    </row>
    <row r="79061" spans="1:4">
      <c r="A79061"/>
      <c r="B79061"/>
      <c r="C79061"/>
      <c r="D79061"/>
    </row>
    <row r="79062" spans="1:4">
      <c r="A79062"/>
      <c r="B79062"/>
      <c r="C79062"/>
      <c r="D79062"/>
    </row>
    <row r="79063" spans="1:4">
      <c r="A79063"/>
      <c r="B79063"/>
      <c r="C79063"/>
      <c r="D79063"/>
    </row>
    <row r="79064" spans="1:4">
      <c r="A79064"/>
      <c r="B79064"/>
      <c r="C79064"/>
      <c r="D79064"/>
    </row>
    <row r="79065" spans="1:4">
      <c r="A79065"/>
      <c r="B79065"/>
      <c r="C79065"/>
      <c r="D79065"/>
    </row>
    <row r="79066" spans="1:4">
      <c r="A79066"/>
      <c r="B79066"/>
      <c r="C79066"/>
      <c r="D79066"/>
    </row>
    <row r="79067" spans="1:4">
      <c r="A79067"/>
      <c r="B79067"/>
      <c r="C79067"/>
      <c r="D79067"/>
    </row>
    <row r="79068" spans="1:4">
      <c r="A79068"/>
      <c r="B79068"/>
      <c r="C79068"/>
      <c r="D79068"/>
    </row>
    <row r="79069" spans="1:4">
      <c r="A79069"/>
      <c r="B79069"/>
      <c r="C79069"/>
      <c r="D79069"/>
    </row>
    <row r="79070" spans="1:4">
      <c r="A79070"/>
      <c r="B79070"/>
      <c r="C79070"/>
      <c r="D79070"/>
    </row>
    <row r="79071" spans="1:4">
      <c r="A79071"/>
      <c r="B79071"/>
      <c r="C79071"/>
      <c r="D79071"/>
    </row>
    <row r="79072" spans="1:4">
      <c r="A79072"/>
      <c r="B79072"/>
      <c r="C79072"/>
      <c r="D79072"/>
    </row>
    <row r="79073" spans="1:4">
      <c r="A79073"/>
      <c r="B79073"/>
      <c r="C79073"/>
      <c r="D79073"/>
    </row>
    <row r="79074" spans="1:4">
      <c r="A79074"/>
      <c r="B79074"/>
      <c r="C79074"/>
      <c r="D79074"/>
    </row>
    <row r="79075" spans="1:4">
      <c r="A79075"/>
      <c r="B79075"/>
      <c r="C79075"/>
      <c r="D79075"/>
    </row>
    <row r="79076" spans="1:4">
      <c r="A79076"/>
      <c r="B79076"/>
      <c r="C79076"/>
      <c r="D79076"/>
    </row>
    <row r="79077" spans="1:4">
      <c r="A79077"/>
      <c r="B79077"/>
      <c r="C79077"/>
      <c r="D79077"/>
    </row>
    <row r="79078" spans="1:4">
      <c r="A79078"/>
      <c r="B79078"/>
      <c r="C79078"/>
      <c r="D79078"/>
    </row>
    <row r="79079" spans="1:4">
      <c r="A79079"/>
      <c r="B79079"/>
      <c r="C79079"/>
      <c r="D79079"/>
    </row>
    <row r="79080" spans="1:4">
      <c r="A79080"/>
      <c r="B79080"/>
      <c r="C79080"/>
      <c r="D79080"/>
    </row>
    <row r="79081" spans="1:4">
      <c r="A79081"/>
      <c r="B79081"/>
      <c r="C79081"/>
      <c r="D79081"/>
    </row>
    <row r="79082" spans="1:4">
      <c r="A79082"/>
      <c r="B79082"/>
      <c r="C79082"/>
      <c r="D79082"/>
    </row>
    <row r="79083" spans="1:4">
      <c r="A79083"/>
      <c r="B79083"/>
      <c r="C79083"/>
      <c r="D79083"/>
    </row>
    <row r="79084" spans="1:4">
      <c r="A79084"/>
      <c r="B79084"/>
      <c r="C79084"/>
      <c r="D79084"/>
    </row>
    <row r="79085" spans="1:4">
      <c r="A79085"/>
      <c r="B79085"/>
      <c r="C79085"/>
      <c r="D79085"/>
    </row>
    <row r="79086" spans="1:4">
      <c r="A79086"/>
      <c r="B79086"/>
      <c r="C79086"/>
      <c r="D79086"/>
    </row>
    <row r="79087" spans="1:4">
      <c r="A79087"/>
      <c r="B79087"/>
      <c r="C79087"/>
      <c r="D79087"/>
    </row>
    <row r="79088" spans="1:4">
      <c r="A79088"/>
      <c r="B79088"/>
      <c r="C79088"/>
      <c r="D79088"/>
    </row>
    <row r="79089" spans="1:4">
      <c r="A79089"/>
      <c r="B79089"/>
      <c r="C79089"/>
      <c r="D79089"/>
    </row>
    <row r="79090" spans="1:4">
      <c r="A79090"/>
      <c r="B79090"/>
      <c r="C79090"/>
      <c r="D79090"/>
    </row>
    <row r="79091" spans="1:4">
      <c r="A79091"/>
      <c r="B79091"/>
      <c r="C79091"/>
      <c r="D79091"/>
    </row>
    <row r="79092" spans="1:4">
      <c r="A79092"/>
      <c r="B79092"/>
      <c r="C79092"/>
      <c r="D79092"/>
    </row>
    <row r="79093" spans="1:4">
      <c r="A79093"/>
      <c r="B79093"/>
      <c r="C79093"/>
      <c r="D79093"/>
    </row>
    <row r="79094" spans="1:4">
      <c r="A79094"/>
      <c r="B79094"/>
      <c r="C79094"/>
      <c r="D79094"/>
    </row>
    <row r="79095" spans="1:4">
      <c r="A79095"/>
      <c r="B79095"/>
      <c r="C79095"/>
      <c r="D79095"/>
    </row>
    <row r="79096" spans="1:4">
      <c r="A79096"/>
      <c r="B79096"/>
      <c r="C79096"/>
      <c r="D79096"/>
    </row>
    <row r="79097" spans="1:4">
      <c r="A79097"/>
      <c r="B79097"/>
      <c r="C79097"/>
      <c r="D79097"/>
    </row>
    <row r="79098" spans="1:4">
      <c r="A79098"/>
      <c r="B79098"/>
      <c r="C79098"/>
      <c r="D79098"/>
    </row>
    <row r="79099" spans="1:4">
      <c r="A79099"/>
      <c r="B79099"/>
      <c r="C79099"/>
      <c r="D79099"/>
    </row>
    <row r="79100" spans="1:4">
      <c r="A79100"/>
      <c r="B79100"/>
      <c r="C79100"/>
      <c r="D79100"/>
    </row>
    <row r="79101" spans="1:4">
      <c r="A79101"/>
      <c r="B79101"/>
      <c r="C79101"/>
      <c r="D79101"/>
    </row>
    <row r="79102" spans="1:4">
      <c r="A79102"/>
      <c r="B79102"/>
      <c r="C79102"/>
      <c r="D79102"/>
    </row>
    <row r="79103" spans="1:4">
      <c r="A79103"/>
      <c r="B79103"/>
      <c r="C79103"/>
      <c r="D79103"/>
    </row>
    <row r="79104" spans="1:4">
      <c r="A79104"/>
      <c r="B79104"/>
      <c r="C79104"/>
      <c r="D79104"/>
    </row>
    <row r="79105" spans="1:4">
      <c r="A79105"/>
      <c r="B79105"/>
      <c r="C79105"/>
      <c r="D79105"/>
    </row>
    <row r="79106" spans="1:4">
      <c r="A79106"/>
      <c r="B79106"/>
      <c r="C79106"/>
      <c r="D79106"/>
    </row>
    <row r="79107" spans="1:4">
      <c r="A79107"/>
      <c r="B79107"/>
      <c r="C79107"/>
      <c r="D79107"/>
    </row>
    <row r="79108" spans="1:4">
      <c r="A79108"/>
      <c r="B79108"/>
      <c r="C79108"/>
      <c r="D79108"/>
    </row>
    <row r="79109" spans="1:4">
      <c r="A79109"/>
      <c r="B79109"/>
      <c r="C79109"/>
      <c r="D79109"/>
    </row>
    <row r="79110" spans="1:4">
      <c r="A79110"/>
      <c r="B79110"/>
      <c r="C79110"/>
      <c r="D79110"/>
    </row>
    <row r="79111" spans="1:4">
      <c r="A79111"/>
      <c r="B79111"/>
      <c r="C79111"/>
      <c r="D79111"/>
    </row>
    <row r="79112" spans="1:4">
      <c r="A79112"/>
      <c r="B79112"/>
      <c r="C79112"/>
      <c r="D79112"/>
    </row>
    <row r="79113" spans="1:4">
      <c r="A79113"/>
      <c r="B79113"/>
      <c r="C79113"/>
      <c r="D79113"/>
    </row>
    <row r="79114" spans="1:4">
      <c r="A79114"/>
      <c r="B79114"/>
      <c r="C79114"/>
      <c r="D79114"/>
    </row>
    <row r="79115" spans="1:4">
      <c r="A79115"/>
      <c r="B79115"/>
      <c r="C79115"/>
      <c r="D79115"/>
    </row>
    <row r="79116" spans="1:4">
      <c r="A79116"/>
      <c r="B79116"/>
      <c r="C79116"/>
      <c r="D79116"/>
    </row>
    <row r="79117" spans="1:4">
      <c r="A79117"/>
      <c r="B79117"/>
      <c r="C79117"/>
      <c r="D79117"/>
    </row>
    <row r="79118" spans="1:4">
      <c r="A79118"/>
      <c r="B79118"/>
      <c r="C79118"/>
      <c r="D79118"/>
    </row>
    <row r="79119" spans="1:4">
      <c r="A79119"/>
      <c r="B79119"/>
      <c r="C79119"/>
      <c r="D79119"/>
    </row>
    <row r="79120" spans="1:4">
      <c r="A79120"/>
      <c r="B79120"/>
      <c r="C79120"/>
      <c r="D79120"/>
    </row>
    <row r="79121" spans="1:4">
      <c r="A79121"/>
      <c r="B79121"/>
      <c r="C79121"/>
      <c r="D79121"/>
    </row>
    <row r="79122" spans="1:4">
      <c r="A79122"/>
      <c r="B79122"/>
      <c r="C79122"/>
      <c r="D79122"/>
    </row>
    <row r="79123" spans="1:4">
      <c r="A79123"/>
      <c r="B79123"/>
      <c r="C79123"/>
      <c r="D79123"/>
    </row>
    <row r="79124" spans="1:4">
      <c r="A79124"/>
      <c r="B79124"/>
      <c r="C79124"/>
      <c r="D79124"/>
    </row>
    <row r="79125" spans="1:4">
      <c r="A79125"/>
      <c r="B79125"/>
      <c r="C79125"/>
      <c r="D79125"/>
    </row>
    <row r="79126" spans="1:4">
      <c r="A79126"/>
      <c r="B79126"/>
      <c r="C79126"/>
      <c r="D79126"/>
    </row>
    <row r="79127" spans="1:4">
      <c r="A79127"/>
      <c r="B79127"/>
      <c r="C79127"/>
      <c r="D79127"/>
    </row>
    <row r="79128" spans="1:4">
      <c r="A79128"/>
      <c r="B79128"/>
      <c r="C79128"/>
      <c r="D79128"/>
    </row>
    <row r="79129" spans="1:4">
      <c r="A79129"/>
      <c r="B79129"/>
      <c r="C79129"/>
      <c r="D79129"/>
    </row>
    <row r="79130" spans="1:4">
      <c r="A79130"/>
      <c r="B79130"/>
      <c r="C79130"/>
      <c r="D79130"/>
    </row>
    <row r="79131" spans="1:4">
      <c r="A79131"/>
      <c r="B79131"/>
      <c r="C79131"/>
      <c r="D79131"/>
    </row>
    <row r="79132" spans="1:4">
      <c r="A79132"/>
      <c r="B79132"/>
      <c r="C79132"/>
      <c r="D79132"/>
    </row>
    <row r="79133" spans="1:4">
      <c r="A79133"/>
      <c r="B79133"/>
      <c r="C79133"/>
      <c r="D79133"/>
    </row>
    <row r="79134" spans="1:4">
      <c r="A79134"/>
      <c r="B79134"/>
      <c r="C79134"/>
      <c r="D79134"/>
    </row>
    <row r="79135" spans="1:4">
      <c r="A79135"/>
      <c r="B79135"/>
      <c r="C79135"/>
      <c r="D79135"/>
    </row>
    <row r="79136" spans="1:4">
      <c r="A79136"/>
      <c r="B79136"/>
      <c r="C79136"/>
      <c r="D79136"/>
    </row>
    <row r="79137" spans="1:4">
      <c r="A79137"/>
      <c r="B79137"/>
      <c r="C79137"/>
      <c r="D79137"/>
    </row>
    <row r="79138" spans="1:4">
      <c r="A79138"/>
      <c r="B79138"/>
      <c r="C79138"/>
      <c r="D79138"/>
    </row>
    <row r="79139" spans="1:4">
      <c r="A79139"/>
      <c r="B79139"/>
      <c r="C79139"/>
      <c r="D79139"/>
    </row>
    <row r="79140" spans="1:4">
      <c r="A79140"/>
      <c r="B79140"/>
      <c r="C79140"/>
      <c r="D79140"/>
    </row>
    <row r="79141" spans="1:4">
      <c r="A79141"/>
      <c r="B79141"/>
      <c r="C79141"/>
      <c r="D79141"/>
    </row>
    <row r="79142" spans="1:4">
      <c r="A79142"/>
      <c r="B79142"/>
      <c r="C79142"/>
      <c r="D79142"/>
    </row>
    <row r="79143" spans="1:4">
      <c r="A79143"/>
      <c r="B79143"/>
      <c r="C79143"/>
      <c r="D79143"/>
    </row>
    <row r="79144" spans="1:4">
      <c r="A79144"/>
      <c r="B79144"/>
      <c r="C79144"/>
      <c r="D79144"/>
    </row>
    <row r="79145" spans="1:4">
      <c r="A79145"/>
      <c r="B79145"/>
      <c r="C79145"/>
      <c r="D79145"/>
    </row>
    <row r="79146" spans="1:4">
      <c r="A79146"/>
      <c r="B79146"/>
      <c r="C79146"/>
      <c r="D79146"/>
    </row>
    <row r="79147" spans="1:4">
      <c r="A79147"/>
      <c r="B79147"/>
      <c r="C79147"/>
      <c r="D79147"/>
    </row>
    <row r="79148" spans="1:4">
      <c r="A79148"/>
      <c r="B79148"/>
      <c r="C79148"/>
      <c r="D79148"/>
    </row>
    <row r="79149" spans="1:4">
      <c r="A79149"/>
      <c r="B79149"/>
      <c r="C79149"/>
      <c r="D79149"/>
    </row>
    <row r="79150" spans="1:4">
      <c r="A79150"/>
      <c r="B79150"/>
      <c r="C79150"/>
      <c r="D79150"/>
    </row>
    <row r="79151" spans="1:4">
      <c r="A79151"/>
      <c r="B79151"/>
      <c r="C79151"/>
      <c r="D79151"/>
    </row>
    <row r="79152" spans="1:4">
      <c r="A79152"/>
      <c r="B79152"/>
      <c r="C79152"/>
      <c r="D79152"/>
    </row>
    <row r="79153" spans="1:4">
      <c r="A79153"/>
      <c r="B79153"/>
      <c r="C79153"/>
      <c r="D79153"/>
    </row>
    <row r="79154" spans="1:4">
      <c r="A79154"/>
      <c r="B79154"/>
      <c r="C79154"/>
      <c r="D79154"/>
    </row>
    <row r="79155" spans="1:4">
      <c r="A79155"/>
      <c r="B79155"/>
      <c r="C79155"/>
      <c r="D79155"/>
    </row>
    <row r="79156" spans="1:4">
      <c r="A79156"/>
      <c r="B79156"/>
      <c r="C79156"/>
      <c r="D79156"/>
    </row>
    <row r="79157" spans="1:4">
      <c r="A79157"/>
      <c r="B79157"/>
      <c r="C79157"/>
      <c r="D79157"/>
    </row>
    <row r="79158" spans="1:4">
      <c r="A79158"/>
      <c r="B79158"/>
      <c r="C79158"/>
      <c r="D79158"/>
    </row>
    <row r="79159" spans="1:4">
      <c r="A79159"/>
      <c r="B79159"/>
      <c r="C79159"/>
      <c r="D79159"/>
    </row>
    <row r="79160" spans="1:4">
      <c r="A79160"/>
      <c r="B79160"/>
      <c r="C79160"/>
      <c r="D79160"/>
    </row>
    <row r="79161" spans="1:4">
      <c r="A79161"/>
      <c r="B79161"/>
      <c r="C79161"/>
      <c r="D79161"/>
    </row>
    <row r="79162" spans="1:4">
      <c r="A79162"/>
      <c r="B79162"/>
      <c r="C79162"/>
      <c r="D79162"/>
    </row>
    <row r="79163" spans="1:4">
      <c r="A79163"/>
      <c r="B79163"/>
      <c r="C79163"/>
      <c r="D79163"/>
    </row>
    <row r="79164" spans="1:4">
      <c r="A79164"/>
      <c r="B79164"/>
      <c r="C79164"/>
      <c r="D79164"/>
    </row>
    <row r="79165" spans="1:4">
      <c r="A79165"/>
      <c r="B79165"/>
      <c r="C79165"/>
      <c r="D79165"/>
    </row>
    <row r="79166" spans="1:4">
      <c r="A79166"/>
      <c r="B79166"/>
      <c r="C79166"/>
      <c r="D79166"/>
    </row>
    <row r="79167" spans="1:4">
      <c r="A79167"/>
      <c r="B79167"/>
      <c r="C79167"/>
      <c r="D79167"/>
    </row>
    <row r="79168" spans="1:4">
      <c r="A79168"/>
      <c r="B79168"/>
      <c r="C79168"/>
      <c r="D79168"/>
    </row>
    <row r="79169" spans="1:4">
      <c r="A79169"/>
      <c r="B79169"/>
      <c r="C79169"/>
      <c r="D79169"/>
    </row>
    <row r="79170" spans="1:4">
      <c r="A79170"/>
      <c r="B79170"/>
      <c r="C79170"/>
      <c r="D79170"/>
    </row>
    <row r="79171" spans="1:4">
      <c r="A79171"/>
      <c r="B79171"/>
      <c r="C79171"/>
      <c r="D79171"/>
    </row>
    <row r="79172" spans="1:4">
      <c r="A79172"/>
      <c r="B79172"/>
      <c r="C79172"/>
      <c r="D79172"/>
    </row>
    <row r="79173" spans="1:4">
      <c r="A79173"/>
      <c r="B79173"/>
      <c r="C79173"/>
      <c r="D79173"/>
    </row>
    <row r="79174" spans="1:4">
      <c r="A79174"/>
      <c r="B79174"/>
      <c r="C79174"/>
      <c r="D79174"/>
    </row>
    <row r="79175" spans="1:4">
      <c r="A79175"/>
      <c r="B79175"/>
      <c r="C79175"/>
      <c r="D79175"/>
    </row>
    <row r="79176" spans="1:4">
      <c r="A79176"/>
      <c r="B79176"/>
      <c r="C79176"/>
      <c r="D79176"/>
    </row>
    <row r="79177" spans="1:4">
      <c r="A79177"/>
      <c r="B79177"/>
      <c r="C79177"/>
      <c r="D79177"/>
    </row>
    <row r="79178" spans="1:4">
      <c r="A79178"/>
      <c r="B79178"/>
      <c r="C79178"/>
      <c r="D79178"/>
    </row>
    <row r="79179" spans="1:4">
      <c r="A79179"/>
      <c r="B79179"/>
      <c r="C79179"/>
      <c r="D79179"/>
    </row>
    <row r="79180" spans="1:4">
      <c r="A79180"/>
      <c r="B79180"/>
      <c r="C79180"/>
      <c r="D79180"/>
    </row>
    <row r="79181" spans="1:4">
      <c r="A79181"/>
      <c r="B79181"/>
      <c r="C79181"/>
      <c r="D79181"/>
    </row>
    <row r="79182" spans="1:4">
      <c r="A79182"/>
      <c r="B79182"/>
      <c r="C79182"/>
      <c r="D79182"/>
    </row>
    <row r="79183" spans="1:4">
      <c r="A79183"/>
      <c r="B79183"/>
      <c r="C79183"/>
      <c r="D79183"/>
    </row>
    <row r="79184" spans="1:4">
      <c r="A79184"/>
      <c r="B79184"/>
      <c r="C79184"/>
      <c r="D79184"/>
    </row>
    <row r="79185" spans="1:4">
      <c r="A79185"/>
      <c r="B79185"/>
      <c r="C79185"/>
      <c r="D79185"/>
    </row>
    <row r="79186" spans="1:4">
      <c r="A79186"/>
      <c r="B79186"/>
      <c r="C79186"/>
      <c r="D79186"/>
    </row>
    <row r="79187" spans="1:4">
      <c r="A79187"/>
      <c r="B79187"/>
      <c r="C79187"/>
      <c r="D79187"/>
    </row>
    <row r="79188" spans="1:4">
      <c r="A79188"/>
      <c r="B79188"/>
      <c r="C79188"/>
      <c r="D79188"/>
    </row>
    <row r="79189" spans="1:4">
      <c r="A79189"/>
      <c r="B79189"/>
      <c r="C79189"/>
      <c r="D79189"/>
    </row>
    <row r="79190" spans="1:4">
      <c r="A79190"/>
      <c r="B79190"/>
      <c r="C79190"/>
      <c r="D79190"/>
    </row>
    <row r="79191" spans="1:4">
      <c r="A79191"/>
      <c r="B79191"/>
      <c r="C79191"/>
      <c r="D79191"/>
    </row>
    <row r="79192" spans="1:4">
      <c r="A79192"/>
      <c r="B79192"/>
      <c r="C79192"/>
      <c r="D79192"/>
    </row>
    <row r="79193" spans="1:4">
      <c r="A79193"/>
      <c r="B79193"/>
      <c r="C79193"/>
      <c r="D79193"/>
    </row>
    <row r="79194" spans="1:4">
      <c r="A79194"/>
      <c r="B79194"/>
      <c r="C79194"/>
      <c r="D79194"/>
    </row>
    <row r="79195" spans="1:4">
      <c r="A79195"/>
      <c r="B79195"/>
      <c r="C79195"/>
      <c r="D79195"/>
    </row>
    <row r="79196" spans="1:4">
      <c r="A79196"/>
      <c r="B79196"/>
      <c r="C79196"/>
      <c r="D79196"/>
    </row>
    <row r="79197" spans="1:4">
      <c r="A79197"/>
      <c r="B79197"/>
      <c r="C79197"/>
      <c r="D79197"/>
    </row>
    <row r="79198" spans="1:4">
      <c r="A79198"/>
      <c r="B79198"/>
      <c r="C79198"/>
      <c r="D79198"/>
    </row>
    <row r="79199" spans="1:4">
      <c r="A79199"/>
      <c r="B79199"/>
      <c r="C79199"/>
      <c r="D79199"/>
    </row>
    <row r="79200" spans="1:4">
      <c r="A79200"/>
      <c r="B79200"/>
      <c r="C79200"/>
      <c r="D79200"/>
    </row>
    <row r="79201" spans="1:4">
      <c r="A79201"/>
      <c r="B79201"/>
      <c r="C79201"/>
      <c r="D79201"/>
    </row>
    <row r="79202" spans="1:4">
      <c r="A79202"/>
      <c r="B79202"/>
      <c r="C79202"/>
      <c r="D79202"/>
    </row>
    <row r="79203" spans="1:4">
      <c r="A79203"/>
      <c r="B79203"/>
      <c r="C79203"/>
      <c r="D79203"/>
    </row>
    <row r="79204" spans="1:4">
      <c r="A79204"/>
      <c r="B79204"/>
      <c r="C79204"/>
      <c r="D79204"/>
    </row>
    <row r="79205" spans="1:4">
      <c r="A79205"/>
      <c r="B79205"/>
      <c r="C79205"/>
      <c r="D79205"/>
    </row>
    <row r="79206" spans="1:4">
      <c r="A79206"/>
      <c r="B79206"/>
      <c r="C79206"/>
      <c r="D79206"/>
    </row>
    <row r="79207" spans="1:4">
      <c r="A79207"/>
      <c r="B79207"/>
      <c r="C79207"/>
      <c r="D79207"/>
    </row>
    <row r="79208" spans="1:4">
      <c r="A79208"/>
      <c r="B79208"/>
      <c r="C79208"/>
      <c r="D79208"/>
    </row>
    <row r="79209" spans="1:4">
      <c r="A79209"/>
      <c r="B79209"/>
      <c r="C79209"/>
      <c r="D79209"/>
    </row>
    <row r="79210" spans="1:4">
      <c r="A79210"/>
      <c r="B79210"/>
      <c r="C79210"/>
      <c r="D79210"/>
    </row>
    <row r="79211" spans="1:4">
      <c r="A79211"/>
      <c r="B79211"/>
      <c r="C79211"/>
      <c r="D79211"/>
    </row>
    <row r="79212" spans="1:4">
      <c r="A79212"/>
      <c r="B79212"/>
      <c r="C79212"/>
      <c r="D79212"/>
    </row>
    <row r="79213" spans="1:4">
      <c r="A79213"/>
      <c r="B79213"/>
      <c r="C79213"/>
      <c r="D79213"/>
    </row>
    <row r="79214" spans="1:4">
      <c r="A79214"/>
      <c r="B79214"/>
      <c r="C79214"/>
      <c r="D79214"/>
    </row>
    <row r="79215" spans="1:4">
      <c r="A79215"/>
      <c r="B79215"/>
      <c r="C79215"/>
      <c r="D79215"/>
    </row>
    <row r="79216" spans="1:4">
      <c r="A79216"/>
      <c r="B79216"/>
      <c r="C79216"/>
      <c r="D79216"/>
    </row>
    <row r="79217" spans="1:4">
      <c r="A79217"/>
      <c r="B79217"/>
      <c r="C79217"/>
      <c r="D79217"/>
    </row>
    <row r="79218" spans="1:4">
      <c r="A79218"/>
      <c r="B79218"/>
      <c r="C79218"/>
      <c r="D79218"/>
    </row>
    <row r="79219" spans="1:4">
      <c r="A79219"/>
      <c r="B79219"/>
      <c r="C79219"/>
      <c r="D79219"/>
    </row>
    <row r="79220" spans="1:4">
      <c r="A79220"/>
      <c r="B79220"/>
      <c r="C79220"/>
      <c r="D79220"/>
    </row>
    <row r="79221" spans="1:4">
      <c r="A79221"/>
      <c r="B79221"/>
      <c r="C79221"/>
      <c r="D79221"/>
    </row>
    <row r="79222" spans="1:4">
      <c r="A79222"/>
      <c r="B79222"/>
      <c r="C79222"/>
      <c r="D79222"/>
    </row>
    <row r="79223" spans="1:4">
      <c r="A79223"/>
      <c r="B79223"/>
      <c r="C79223"/>
      <c r="D79223"/>
    </row>
    <row r="79224" spans="1:4">
      <c r="A79224"/>
      <c r="B79224"/>
      <c r="C79224"/>
      <c r="D79224"/>
    </row>
    <row r="79225" spans="1:4">
      <c r="A79225"/>
      <c r="B79225"/>
      <c r="C79225"/>
      <c r="D79225"/>
    </row>
    <row r="79226" spans="1:4">
      <c r="A79226"/>
      <c r="B79226"/>
      <c r="C79226"/>
      <c r="D79226"/>
    </row>
    <row r="79227" spans="1:4">
      <c r="A79227"/>
      <c r="B79227"/>
      <c r="C79227"/>
      <c r="D79227"/>
    </row>
    <row r="79228" spans="1:4">
      <c r="A79228"/>
      <c r="B79228"/>
      <c r="C79228"/>
      <c r="D79228"/>
    </row>
    <row r="79229" spans="1:4">
      <c r="A79229"/>
      <c r="B79229"/>
      <c r="C79229"/>
      <c r="D79229"/>
    </row>
    <row r="79230" spans="1:4">
      <c r="A79230"/>
      <c r="B79230"/>
      <c r="C79230"/>
      <c r="D79230"/>
    </row>
    <row r="79231" spans="1:4">
      <c r="A79231"/>
      <c r="B79231"/>
      <c r="C79231"/>
      <c r="D79231"/>
    </row>
    <row r="79232" spans="1:4">
      <c r="A79232"/>
      <c r="B79232"/>
      <c r="C79232"/>
      <c r="D79232"/>
    </row>
    <row r="79233" spans="1:4">
      <c r="A79233"/>
      <c r="B79233"/>
      <c r="C79233"/>
      <c r="D79233"/>
    </row>
    <row r="79234" spans="1:4">
      <c r="A79234"/>
      <c r="B79234"/>
      <c r="C79234"/>
      <c r="D79234"/>
    </row>
    <row r="79235" spans="1:4">
      <c r="A79235"/>
      <c r="B79235"/>
      <c r="C79235"/>
      <c r="D79235"/>
    </row>
    <row r="79236" spans="1:4">
      <c r="A79236"/>
      <c r="B79236"/>
      <c r="C79236"/>
      <c r="D79236"/>
    </row>
    <row r="79237" spans="1:4">
      <c r="A79237"/>
      <c r="B79237"/>
      <c r="C79237"/>
      <c r="D79237"/>
    </row>
    <row r="79238" spans="1:4">
      <c r="A79238"/>
      <c r="B79238"/>
      <c r="C79238"/>
      <c r="D79238"/>
    </row>
    <row r="79239" spans="1:4">
      <c r="A79239"/>
      <c r="B79239"/>
      <c r="C79239"/>
      <c r="D79239"/>
    </row>
    <row r="79240" spans="1:4">
      <c r="A79240"/>
      <c r="B79240"/>
      <c r="C79240"/>
      <c r="D79240"/>
    </row>
    <row r="79241" spans="1:4">
      <c r="A79241"/>
      <c r="B79241"/>
      <c r="C79241"/>
      <c r="D79241"/>
    </row>
    <row r="79242" spans="1:4">
      <c r="A79242"/>
      <c r="B79242"/>
      <c r="C79242"/>
      <c r="D79242"/>
    </row>
    <row r="79243" spans="1:4">
      <c r="A79243"/>
      <c r="B79243"/>
      <c r="C79243"/>
      <c r="D79243"/>
    </row>
    <row r="79244" spans="1:4">
      <c r="A79244"/>
      <c r="B79244"/>
      <c r="C79244"/>
      <c r="D79244"/>
    </row>
    <row r="79245" spans="1:4">
      <c r="A79245"/>
      <c r="B79245"/>
      <c r="C79245"/>
      <c r="D79245"/>
    </row>
    <row r="79246" spans="1:4">
      <c r="A79246"/>
      <c r="B79246"/>
      <c r="C79246"/>
      <c r="D79246"/>
    </row>
    <row r="79247" spans="1:4">
      <c r="A79247"/>
      <c r="B79247"/>
      <c r="C79247"/>
      <c r="D79247"/>
    </row>
    <row r="79248" spans="1:4">
      <c r="A79248"/>
      <c r="B79248"/>
      <c r="C79248"/>
      <c r="D79248"/>
    </row>
    <row r="79249" spans="1:4">
      <c r="A79249"/>
      <c r="B79249"/>
      <c r="C79249"/>
      <c r="D79249"/>
    </row>
    <row r="79250" spans="1:4">
      <c r="A79250"/>
      <c r="B79250"/>
      <c r="C79250"/>
      <c r="D79250"/>
    </row>
    <row r="79251" spans="1:4">
      <c r="A79251"/>
      <c r="B79251"/>
      <c r="C79251"/>
      <c r="D79251"/>
    </row>
    <row r="79252" spans="1:4">
      <c r="A79252"/>
      <c r="B79252"/>
      <c r="C79252"/>
      <c r="D79252"/>
    </row>
    <row r="79253" spans="1:4">
      <c r="A79253"/>
      <c r="B79253"/>
      <c r="C79253"/>
      <c r="D79253"/>
    </row>
    <row r="79254" spans="1:4">
      <c r="A79254"/>
      <c r="B79254"/>
      <c r="C79254"/>
      <c r="D79254"/>
    </row>
    <row r="79255" spans="1:4">
      <c r="A79255"/>
      <c r="B79255"/>
      <c r="C79255"/>
      <c r="D79255"/>
    </row>
    <row r="79256" spans="1:4">
      <c r="A79256"/>
      <c r="B79256"/>
      <c r="C79256"/>
      <c r="D79256"/>
    </row>
    <row r="79257" spans="1:4">
      <c r="A79257"/>
      <c r="B79257"/>
      <c r="C79257"/>
      <c r="D79257"/>
    </row>
    <row r="79258" spans="1:4">
      <c r="A79258"/>
      <c r="B79258"/>
      <c r="C79258"/>
      <c r="D79258"/>
    </row>
    <row r="79259" spans="1:4">
      <c r="A79259"/>
      <c r="B79259"/>
      <c r="C79259"/>
      <c r="D79259"/>
    </row>
    <row r="79260" spans="1:4">
      <c r="A79260"/>
      <c r="B79260"/>
      <c r="C79260"/>
      <c r="D79260"/>
    </row>
    <row r="79261" spans="1:4">
      <c r="A79261"/>
      <c r="B79261"/>
      <c r="C79261"/>
      <c r="D79261"/>
    </row>
    <row r="79262" spans="1:4">
      <c r="A79262"/>
      <c r="B79262"/>
      <c r="C79262"/>
      <c r="D79262"/>
    </row>
    <row r="79263" spans="1:4">
      <c r="A79263"/>
      <c r="B79263"/>
      <c r="C79263"/>
      <c r="D79263"/>
    </row>
    <row r="79264" spans="1:4">
      <c r="A79264"/>
      <c r="B79264"/>
      <c r="C79264"/>
      <c r="D79264"/>
    </row>
    <row r="79265" spans="1:4">
      <c r="A79265"/>
      <c r="B79265"/>
      <c r="C79265"/>
      <c r="D79265"/>
    </row>
    <row r="79266" spans="1:4">
      <c r="A79266"/>
      <c r="B79266"/>
      <c r="C79266"/>
      <c r="D79266"/>
    </row>
    <row r="79267" spans="1:4">
      <c r="A79267"/>
      <c r="B79267"/>
      <c r="C79267"/>
      <c r="D79267"/>
    </row>
    <row r="79268" spans="1:4">
      <c r="A79268"/>
      <c r="B79268"/>
      <c r="C79268"/>
      <c r="D79268"/>
    </row>
    <row r="79269" spans="1:4">
      <c r="A79269"/>
      <c r="B79269"/>
      <c r="C79269"/>
      <c r="D79269"/>
    </row>
    <row r="79270" spans="1:4">
      <c r="A79270"/>
      <c r="B79270"/>
      <c r="C79270"/>
      <c r="D79270"/>
    </row>
    <row r="79271" spans="1:4">
      <c r="A79271"/>
      <c r="B79271"/>
      <c r="C79271"/>
      <c r="D79271"/>
    </row>
    <row r="79272" spans="1:4">
      <c r="A79272"/>
      <c r="B79272"/>
      <c r="C79272"/>
      <c r="D79272"/>
    </row>
    <row r="79273" spans="1:4">
      <c r="A79273"/>
      <c r="B79273"/>
      <c r="C79273"/>
      <c r="D79273"/>
    </row>
    <row r="79274" spans="1:4">
      <c r="A79274"/>
      <c r="B79274"/>
      <c r="C79274"/>
      <c r="D79274"/>
    </row>
    <row r="79275" spans="1:4">
      <c r="A79275"/>
      <c r="B79275"/>
      <c r="C79275"/>
      <c r="D79275"/>
    </row>
    <row r="79276" spans="1:4">
      <c r="A79276"/>
      <c r="B79276"/>
      <c r="C79276"/>
      <c r="D79276"/>
    </row>
    <row r="79277" spans="1:4">
      <c r="A79277"/>
      <c r="B79277"/>
      <c r="C79277"/>
      <c r="D79277"/>
    </row>
    <row r="79278" spans="1:4">
      <c r="A79278"/>
      <c r="B79278"/>
      <c r="C79278"/>
      <c r="D79278"/>
    </row>
    <row r="79279" spans="1:4">
      <c r="A79279"/>
      <c r="B79279"/>
      <c r="C79279"/>
      <c r="D79279"/>
    </row>
    <row r="79280" spans="1:4">
      <c r="A79280"/>
      <c r="B79280"/>
      <c r="C79280"/>
      <c r="D79280"/>
    </row>
    <row r="79281" spans="1:4">
      <c r="A79281"/>
      <c r="B79281"/>
      <c r="C79281"/>
      <c r="D79281"/>
    </row>
    <row r="79282" spans="1:4">
      <c r="A79282"/>
      <c r="B79282"/>
      <c r="C79282"/>
      <c r="D79282"/>
    </row>
    <row r="79283" spans="1:4">
      <c r="A79283"/>
      <c r="B79283"/>
      <c r="C79283"/>
      <c r="D79283"/>
    </row>
    <row r="79284" spans="1:4">
      <c r="A79284"/>
      <c r="B79284"/>
      <c r="C79284"/>
      <c r="D79284"/>
    </row>
    <row r="79285" spans="1:4">
      <c r="A79285"/>
      <c r="B79285"/>
      <c r="C79285"/>
      <c r="D79285"/>
    </row>
    <row r="79286" spans="1:4">
      <c r="A79286"/>
      <c r="B79286"/>
      <c r="C79286"/>
      <c r="D79286"/>
    </row>
    <row r="79287" spans="1:4">
      <c r="A79287"/>
      <c r="B79287"/>
      <c r="C79287"/>
      <c r="D79287"/>
    </row>
    <row r="79288" spans="1:4">
      <c r="A79288"/>
      <c r="B79288"/>
      <c r="C79288"/>
      <c r="D79288"/>
    </row>
    <row r="79289" spans="1:4">
      <c r="A79289"/>
      <c r="B79289"/>
      <c r="C79289"/>
      <c r="D79289"/>
    </row>
    <row r="79290" spans="1:4">
      <c r="A79290"/>
      <c r="B79290"/>
      <c r="C79290"/>
      <c r="D79290"/>
    </row>
    <row r="79291" spans="1:4">
      <c r="A79291"/>
      <c r="B79291"/>
      <c r="C79291"/>
      <c r="D79291"/>
    </row>
    <row r="79292" spans="1:4">
      <c r="A79292"/>
      <c r="B79292"/>
      <c r="C79292"/>
      <c r="D79292"/>
    </row>
    <row r="79293" spans="1:4">
      <c r="A79293"/>
      <c r="B79293"/>
      <c r="C79293"/>
      <c r="D79293"/>
    </row>
    <row r="79294" spans="1:4">
      <c r="A79294"/>
      <c r="B79294"/>
      <c r="C79294"/>
      <c r="D79294"/>
    </row>
    <row r="79295" spans="1:4">
      <c r="A79295"/>
      <c r="B79295"/>
      <c r="C79295"/>
      <c r="D79295"/>
    </row>
    <row r="79296" spans="1:4">
      <c r="A79296"/>
      <c r="B79296"/>
      <c r="C79296"/>
      <c r="D79296"/>
    </row>
    <row r="79297" spans="1:4">
      <c r="A79297"/>
      <c r="B79297"/>
      <c r="C79297"/>
      <c r="D79297"/>
    </row>
    <row r="79298" spans="1:4">
      <c r="A79298"/>
      <c r="B79298"/>
      <c r="C79298"/>
      <c r="D79298"/>
    </row>
    <row r="79299" spans="1:4">
      <c r="A79299"/>
      <c r="B79299"/>
      <c r="C79299"/>
      <c r="D79299"/>
    </row>
    <row r="79300" spans="1:4">
      <c r="A79300"/>
      <c r="B79300"/>
      <c r="C79300"/>
      <c r="D79300"/>
    </row>
    <row r="79301" spans="1:4">
      <c r="A79301"/>
      <c r="B79301"/>
      <c r="C79301"/>
      <c r="D79301"/>
    </row>
    <row r="79302" spans="1:4">
      <c r="A79302"/>
      <c r="B79302"/>
      <c r="C79302"/>
      <c r="D79302"/>
    </row>
    <row r="79303" spans="1:4">
      <c r="A79303"/>
      <c r="B79303"/>
      <c r="C79303"/>
      <c r="D79303"/>
    </row>
    <row r="79304" spans="1:4">
      <c r="A79304"/>
      <c r="B79304"/>
      <c r="C79304"/>
      <c r="D79304"/>
    </row>
    <row r="79305" spans="1:4">
      <c r="A79305"/>
      <c r="B79305"/>
      <c r="C79305"/>
      <c r="D79305"/>
    </row>
    <row r="79306" spans="1:4">
      <c r="A79306"/>
      <c r="B79306"/>
      <c r="C79306"/>
      <c r="D79306"/>
    </row>
    <row r="79307" spans="1:4">
      <c r="A79307"/>
      <c r="B79307"/>
      <c r="C79307"/>
      <c r="D79307"/>
    </row>
    <row r="79308" spans="1:4">
      <c r="A79308"/>
      <c r="B79308"/>
      <c r="C79308"/>
      <c r="D79308"/>
    </row>
    <row r="79309" spans="1:4">
      <c r="A79309"/>
      <c r="B79309"/>
      <c r="C79309"/>
      <c r="D79309"/>
    </row>
    <row r="79310" spans="1:4">
      <c r="A79310"/>
      <c r="B79310"/>
      <c r="C79310"/>
      <c r="D79310"/>
    </row>
    <row r="79311" spans="1:4">
      <c r="A79311"/>
      <c r="B79311"/>
      <c r="C79311"/>
      <c r="D79311"/>
    </row>
    <row r="79312" spans="1:4">
      <c r="A79312"/>
      <c r="B79312"/>
      <c r="C79312"/>
      <c r="D79312"/>
    </row>
    <row r="79313" spans="1:4">
      <c r="A79313"/>
      <c r="B79313"/>
      <c r="C79313"/>
      <c r="D79313"/>
    </row>
    <row r="79314" spans="1:4">
      <c r="A79314"/>
      <c r="B79314"/>
      <c r="C79314"/>
      <c r="D79314"/>
    </row>
    <row r="79315" spans="1:4">
      <c r="A79315"/>
      <c r="B79315"/>
      <c r="C79315"/>
      <c r="D79315"/>
    </row>
    <row r="79316" spans="1:4">
      <c r="A79316"/>
      <c r="B79316"/>
      <c r="C79316"/>
      <c r="D79316"/>
    </row>
    <row r="79317" spans="1:4">
      <c r="A79317"/>
      <c r="B79317"/>
      <c r="C79317"/>
      <c r="D79317"/>
    </row>
    <row r="79318" spans="1:4">
      <c r="A79318"/>
      <c r="B79318"/>
      <c r="C79318"/>
      <c r="D79318"/>
    </row>
    <row r="79319" spans="1:4">
      <c r="A79319"/>
      <c r="B79319"/>
      <c r="C79319"/>
      <c r="D79319"/>
    </row>
    <row r="79320" spans="1:4">
      <c r="A79320"/>
      <c r="B79320"/>
      <c r="C79320"/>
      <c r="D79320"/>
    </row>
    <row r="79321" spans="1:4">
      <c r="A79321"/>
      <c r="B79321"/>
      <c r="C79321"/>
      <c r="D79321"/>
    </row>
    <row r="79322" spans="1:4">
      <c r="A79322"/>
      <c r="B79322"/>
      <c r="C79322"/>
      <c r="D79322"/>
    </row>
    <row r="79323" spans="1:4">
      <c r="A79323"/>
      <c r="B79323"/>
      <c r="C79323"/>
      <c r="D79323"/>
    </row>
    <row r="79324" spans="1:4">
      <c r="A79324"/>
      <c r="B79324"/>
      <c r="C79324"/>
      <c r="D79324"/>
    </row>
    <row r="79325" spans="1:4">
      <c r="A79325"/>
      <c r="B79325"/>
      <c r="C79325"/>
      <c r="D79325"/>
    </row>
    <row r="79326" spans="1:4">
      <c r="A79326"/>
      <c r="B79326"/>
      <c r="C79326"/>
      <c r="D79326"/>
    </row>
    <row r="79327" spans="1:4">
      <c r="A79327"/>
      <c r="B79327"/>
      <c r="C79327"/>
      <c r="D79327"/>
    </row>
    <row r="79328" spans="1:4">
      <c r="A79328"/>
      <c r="B79328"/>
      <c r="C79328"/>
      <c r="D79328"/>
    </row>
    <row r="79329" spans="1:4">
      <c r="A79329"/>
      <c r="B79329"/>
      <c r="C79329"/>
      <c r="D79329"/>
    </row>
    <row r="79330" spans="1:4">
      <c r="A79330"/>
      <c r="B79330"/>
      <c r="C79330"/>
      <c r="D79330"/>
    </row>
    <row r="79331" spans="1:4">
      <c r="A79331"/>
      <c r="B79331"/>
      <c r="C79331"/>
      <c r="D79331"/>
    </row>
    <row r="79332" spans="1:4">
      <c r="A79332"/>
      <c r="B79332"/>
      <c r="C79332"/>
      <c r="D79332"/>
    </row>
    <row r="79333" spans="1:4">
      <c r="A79333"/>
      <c r="B79333"/>
      <c r="C79333"/>
      <c r="D79333"/>
    </row>
    <row r="79334" spans="1:4">
      <c r="A79334"/>
      <c r="B79334"/>
      <c r="C79334"/>
      <c r="D79334"/>
    </row>
    <row r="79335" spans="1:4">
      <c r="A79335"/>
      <c r="B79335"/>
      <c r="C79335"/>
      <c r="D79335"/>
    </row>
    <row r="79336" spans="1:4">
      <c r="A79336"/>
      <c r="B79336"/>
      <c r="C79336"/>
      <c r="D79336"/>
    </row>
    <row r="79337" spans="1:4">
      <c r="A79337"/>
      <c r="B79337"/>
      <c r="C79337"/>
      <c r="D79337"/>
    </row>
    <row r="79338" spans="1:4">
      <c r="A79338"/>
      <c r="B79338"/>
      <c r="C79338"/>
      <c r="D79338"/>
    </row>
    <row r="79339" spans="1:4">
      <c r="A79339"/>
      <c r="B79339"/>
      <c r="C79339"/>
      <c r="D79339"/>
    </row>
    <row r="79340" spans="1:4">
      <c r="A79340"/>
      <c r="B79340"/>
      <c r="C79340"/>
      <c r="D79340"/>
    </row>
    <row r="79341" spans="1:4">
      <c r="A79341"/>
      <c r="B79341"/>
      <c r="C79341"/>
      <c r="D79341"/>
    </row>
    <row r="79342" spans="1:4">
      <c r="A79342"/>
      <c r="B79342"/>
      <c r="C79342"/>
      <c r="D79342"/>
    </row>
    <row r="79343" spans="1:4">
      <c r="A79343"/>
      <c r="B79343"/>
      <c r="C79343"/>
      <c r="D79343"/>
    </row>
    <row r="79344" spans="1:4">
      <c r="A79344"/>
      <c r="B79344"/>
      <c r="C79344"/>
      <c r="D79344"/>
    </row>
    <row r="79345" spans="1:4">
      <c r="A79345"/>
      <c r="B79345"/>
      <c r="C79345"/>
      <c r="D79345"/>
    </row>
    <row r="79346" spans="1:4">
      <c r="A79346"/>
      <c r="B79346"/>
      <c r="C79346"/>
      <c r="D79346"/>
    </row>
    <row r="79347" spans="1:4">
      <c r="A79347"/>
      <c r="B79347"/>
      <c r="C79347"/>
      <c r="D79347"/>
    </row>
    <row r="79348" spans="1:4">
      <c r="A79348"/>
      <c r="B79348"/>
      <c r="C79348"/>
      <c r="D79348"/>
    </row>
    <row r="79349" spans="1:4">
      <c r="A79349"/>
      <c r="B79349"/>
      <c r="C79349"/>
      <c r="D79349"/>
    </row>
    <row r="79350" spans="1:4">
      <c r="A79350"/>
      <c r="B79350"/>
      <c r="C79350"/>
      <c r="D79350"/>
    </row>
    <row r="79351" spans="1:4">
      <c r="A79351"/>
      <c r="B79351"/>
      <c r="C79351"/>
      <c r="D79351"/>
    </row>
    <row r="79352" spans="1:4">
      <c r="A79352"/>
      <c r="B79352"/>
      <c r="C79352"/>
      <c r="D79352"/>
    </row>
    <row r="79353" spans="1:4">
      <c r="A79353"/>
      <c r="B79353"/>
      <c r="C79353"/>
      <c r="D79353"/>
    </row>
    <row r="79354" spans="1:4">
      <c r="A79354"/>
      <c r="B79354"/>
      <c r="C79354"/>
      <c r="D79354"/>
    </row>
    <row r="79355" spans="1:4">
      <c r="A79355"/>
      <c r="B79355"/>
      <c r="C79355"/>
      <c r="D79355"/>
    </row>
    <row r="79356" spans="1:4">
      <c r="A79356"/>
      <c r="B79356"/>
      <c r="C79356"/>
      <c r="D79356"/>
    </row>
    <row r="79357" spans="1:4">
      <c r="A79357"/>
      <c r="B79357"/>
      <c r="C79357"/>
      <c r="D79357"/>
    </row>
    <row r="79358" spans="1:4">
      <c r="A79358"/>
      <c r="B79358"/>
      <c r="C79358"/>
      <c r="D79358"/>
    </row>
    <row r="79359" spans="1:4">
      <c r="A79359"/>
      <c r="B79359"/>
      <c r="C79359"/>
      <c r="D79359"/>
    </row>
    <row r="79360" spans="1:4">
      <c r="A79360"/>
      <c r="B79360"/>
      <c r="C79360"/>
      <c r="D79360"/>
    </row>
    <row r="79361" spans="1:4">
      <c r="A79361"/>
      <c r="B79361"/>
      <c r="C79361"/>
      <c r="D79361"/>
    </row>
    <row r="79362" spans="1:4">
      <c r="A79362"/>
      <c r="B79362"/>
      <c r="C79362"/>
      <c r="D79362"/>
    </row>
    <row r="79363" spans="1:4">
      <c r="A79363"/>
      <c r="B79363"/>
      <c r="C79363"/>
      <c r="D79363"/>
    </row>
    <row r="79364" spans="1:4">
      <c r="A79364"/>
      <c r="B79364"/>
      <c r="C79364"/>
      <c r="D79364"/>
    </row>
    <row r="79365" spans="1:4">
      <c r="A79365"/>
      <c r="B79365"/>
      <c r="C79365"/>
      <c r="D79365"/>
    </row>
    <row r="79366" spans="1:4">
      <c r="A79366"/>
      <c r="B79366"/>
      <c r="C79366"/>
      <c r="D79366"/>
    </row>
    <row r="79367" spans="1:4">
      <c r="A79367"/>
      <c r="B79367"/>
      <c r="C79367"/>
      <c r="D79367"/>
    </row>
    <row r="79368" spans="1:4">
      <c r="A79368"/>
      <c r="B79368"/>
      <c r="C79368"/>
      <c r="D79368"/>
    </row>
    <row r="79369" spans="1:4">
      <c r="A79369"/>
      <c r="B79369"/>
      <c r="C79369"/>
      <c r="D79369"/>
    </row>
    <row r="79370" spans="1:4">
      <c r="A79370"/>
      <c r="B79370"/>
      <c r="C79370"/>
      <c r="D79370"/>
    </row>
    <row r="79371" spans="1:4">
      <c r="A79371"/>
      <c r="B79371"/>
      <c r="C79371"/>
      <c r="D79371"/>
    </row>
    <row r="79372" spans="1:4">
      <c r="A79372"/>
      <c r="B79372"/>
      <c r="C79372"/>
      <c r="D79372"/>
    </row>
    <row r="79373" spans="1:4">
      <c r="A79373"/>
      <c r="B79373"/>
      <c r="C79373"/>
      <c r="D79373"/>
    </row>
    <row r="79374" spans="1:4">
      <c r="A79374"/>
      <c r="B79374"/>
      <c r="C79374"/>
      <c r="D79374"/>
    </row>
    <row r="79375" spans="1:4">
      <c r="A79375"/>
      <c r="B79375"/>
      <c r="C79375"/>
      <c r="D79375"/>
    </row>
    <row r="79376" spans="1:4">
      <c r="A79376"/>
      <c r="B79376"/>
      <c r="C79376"/>
      <c r="D79376"/>
    </row>
    <row r="79377" spans="1:4">
      <c r="A79377"/>
      <c r="B79377"/>
      <c r="C79377"/>
      <c r="D79377"/>
    </row>
    <row r="79378" spans="1:4">
      <c r="A79378"/>
      <c r="B79378"/>
      <c r="C79378"/>
      <c r="D79378"/>
    </row>
    <row r="79379" spans="1:4">
      <c r="A79379"/>
      <c r="B79379"/>
      <c r="C79379"/>
      <c r="D79379"/>
    </row>
    <row r="79380" spans="1:4">
      <c r="A79380"/>
      <c r="B79380"/>
      <c r="C79380"/>
      <c r="D79380"/>
    </row>
    <row r="79381" spans="1:4">
      <c r="A79381"/>
      <c r="B79381"/>
      <c r="C79381"/>
      <c r="D79381"/>
    </row>
    <row r="79382" spans="1:4">
      <c r="A79382"/>
      <c r="B79382"/>
      <c r="C79382"/>
      <c r="D79382"/>
    </row>
    <row r="79383" spans="1:4">
      <c r="A79383"/>
      <c r="B79383"/>
      <c r="C79383"/>
      <c r="D79383"/>
    </row>
    <row r="79384" spans="1:4">
      <c r="A79384"/>
      <c r="B79384"/>
      <c r="C79384"/>
      <c r="D79384"/>
    </row>
    <row r="79385" spans="1:4">
      <c r="A79385"/>
      <c r="B79385"/>
      <c r="C79385"/>
      <c r="D79385"/>
    </row>
    <row r="79386" spans="1:4">
      <c r="A79386"/>
      <c r="B79386"/>
      <c r="C79386"/>
      <c r="D79386"/>
    </row>
    <row r="79387" spans="1:4">
      <c r="A79387"/>
      <c r="B79387"/>
      <c r="C79387"/>
      <c r="D79387"/>
    </row>
    <row r="79388" spans="1:4">
      <c r="A79388"/>
      <c r="B79388"/>
      <c r="C79388"/>
      <c r="D79388"/>
    </row>
    <row r="79389" spans="1:4">
      <c r="A79389"/>
      <c r="B79389"/>
      <c r="C79389"/>
      <c r="D79389"/>
    </row>
    <row r="79390" spans="1:4">
      <c r="A79390"/>
      <c r="B79390"/>
      <c r="C79390"/>
      <c r="D79390"/>
    </row>
    <row r="79391" spans="1:4">
      <c r="A79391"/>
      <c r="B79391"/>
      <c r="C79391"/>
      <c r="D79391"/>
    </row>
    <row r="79392" spans="1:4">
      <c r="A79392"/>
      <c r="B79392"/>
      <c r="C79392"/>
      <c r="D79392"/>
    </row>
    <row r="79393" spans="1:4">
      <c r="A79393"/>
      <c r="B79393"/>
      <c r="C79393"/>
      <c r="D79393"/>
    </row>
    <row r="79394" spans="1:4">
      <c r="A79394"/>
      <c r="B79394"/>
      <c r="C79394"/>
      <c r="D79394"/>
    </row>
    <row r="79395" spans="1:4">
      <c r="A79395"/>
      <c r="B79395"/>
      <c r="C79395"/>
      <c r="D79395"/>
    </row>
    <row r="79396" spans="1:4">
      <c r="A79396"/>
      <c r="B79396"/>
      <c r="C79396"/>
      <c r="D79396"/>
    </row>
    <row r="79397" spans="1:4">
      <c r="A79397"/>
      <c r="B79397"/>
      <c r="C79397"/>
      <c r="D79397"/>
    </row>
    <row r="79398" spans="1:4">
      <c r="A79398"/>
      <c r="B79398"/>
      <c r="C79398"/>
      <c r="D79398"/>
    </row>
    <row r="79399" spans="1:4">
      <c r="A79399"/>
      <c r="B79399"/>
      <c r="C79399"/>
      <c r="D79399"/>
    </row>
    <row r="79400" spans="1:4">
      <c r="A79400"/>
      <c r="B79400"/>
      <c r="C79400"/>
      <c r="D79400"/>
    </row>
    <row r="79401" spans="1:4">
      <c r="A79401"/>
      <c r="B79401"/>
      <c r="C79401"/>
      <c r="D79401"/>
    </row>
    <row r="79402" spans="1:4">
      <c r="A79402"/>
      <c r="B79402"/>
      <c r="C79402"/>
      <c r="D79402"/>
    </row>
    <row r="79403" spans="1:4">
      <c r="A79403"/>
      <c r="B79403"/>
      <c r="C79403"/>
      <c r="D79403"/>
    </row>
    <row r="79404" spans="1:4">
      <c r="A79404"/>
      <c r="B79404"/>
      <c r="C79404"/>
      <c r="D79404"/>
    </row>
    <row r="79405" spans="1:4">
      <c r="A79405"/>
      <c r="B79405"/>
      <c r="C79405"/>
      <c r="D79405"/>
    </row>
    <row r="79406" spans="1:4">
      <c r="A79406"/>
      <c r="B79406"/>
      <c r="C79406"/>
      <c r="D79406"/>
    </row>
    <row r="79407" spans="1:4">
      <c r="A79407"/>
      <c r="B79407"/>
      <c r="C79407"/>
      <c r="D79407"/>
    </row>
    <row r="79408" spans="1:4">
      <c r="A79408"/>
      <c r="B79408"/>
      <c r="C79408"/>
      <c r="D79408"/>
    </row>
    <row r="79409" spans="1:4">
      <c r="A79409"/>
      <c r="B79409"/>
      <c r="C79409"/>
      <c r="D79409"/>
    </row>
    <row r="79410" spans="1:4">
      <c r="A79410"/>
      <c r="B79410"/>
      <c r="C79410"/>
      <c r="D79410"/>
    </row>
    <row r="79411" spans="1:4">
      <c r="A79411"/>
      <c r="B79411"/>
      <c r="C79411"/>
      <c r="D79411"/>
    </row>
    <row r="79412" spans="1:4">
      <c r="A79412"/>
      <c r="B79412"/>
      <c r="C79412"/>
      <c r="D79412"/>
    </row>
    <row r="79413" spans="1:4">
      <c r="A79413"/>
      <c r="B79413"/>
      <c r="C79413"/>
      <c r="D79413"/>
    </row>
    <row r="79414" spans="1:4">
      <c r="A79414"/>
      <c r="B79414"/>
      <c r="C79414"/>
      <c r="D79414"/>
    </row>
    <row r="79415" spans="1:4">
      <c r="A79415"/>
      <c r="B79415"/>
      <c r="C79415"/>
      <c r="D79415"/>
    </row>
    <row r="79416" spans="1:4">
      <c r="A79416"/>
      <c r="B79416"/>
      <c r="C79416"/>
      <c r="D79416"/>
    </row>
    <row r="79417" spans="1:4">
      <c r="A79417"/>
      <c r="B79417"/>
      <c r="C79417"/>
      <c r="D79417"/>
    </row>
    <row r="79418" spans="1:4">
      <c r="A79418"/>
      <c r="B79418"/>
      <c r="C79418"/>
      <c r="D79418"/>
    </row>
    <row r="79419" spans="1:4">
      <c r="A79419"/>
      <c r="B79419"/>
      <c r="C79419"/>
      <c r="D79419"/>
    </row>
    <row r="79420" spans="1:4">
      <c r="A79420"/>
      <c r="B79420"/>
      <c r="C79420"/>
      <c r="D79420"/>
    </row>
    <row r="79421" spans="1:4">
      <c r="A79421"/>
      <c r="B79421"/>
      <c r="C79421"/>
      <c r="D79421"/>
    </row>
    <row r="79422" spans="1:4">
      <c r="A79422"/>
      <c r="B79422"/>
      <c r="C79422"/>
      <c r="D79422"/>
    </row>
    <row r="79423" spans="1:4">
      <c r="A79423"/>
      <c r="B79423"/>
      <c r="C79423"/>
      <c r="D79423"/>
    </row>
    <row r="79424" spans="1:4">
      <c r="A79424"/>
      <c r="B79424"/>
      <c r="C79424"/>
      <c r="D79424"/>
    </row>
    <row r="79425" spans="1:4">
      <c r="A79425"/>
      <c r="B79425"/>
      <c r="C79425"/>
      <c r="D79425"/>
    </row>
    <row r="79426" spans="1:4">
      <c r="A79426"/>
      <c r="B79426"/>
      <c r="C79426"/>
      <c r="D79426"/>
    </row>
    <row r="79427" spans="1:4">
      <c r="A79427"/>
      <c r="B79427"/>
      <c r="C79427"/>
      <c r="D79427"/>
    </row>
    <row r="79428" spans="1:4">
      <c r="A79428"/>
      <c r="B79428"/>
      <c r="C79428"/>
      <c r="D79428"/>
    </row>
    <row r="79429" spans="1:4">
      <c r="A79429"/>
      <c r="B79429"/>
      <c r="C79429"/>
      <c r="D79429"/>
    </row>
    <row r="79430" spans="1:4">
      <c r="A79430"/>
      <c r="B79430"/>
      <c r="C79430"/>
      <c r="D79430"/>
    </row>
    <row r="79431" spans="1:4">
      <c r="A79431"/>
      <c r="B79431"/>
      <c r="C79431"/>
      <c r="D79431"/>
    </row>
    <row r="79432" spans="1:4">
      <c r="A79432"/>
      <c r="B79432"/>
      <c r="C79432"/>
      <c r="D79432"/>
    </row>
    <row r="79433" spans="1:4">
      <c r="A79433"/>
      <c r="B79433"/>
      <c r="C79433"/>
      <c r="D79433"/>
    </row>
    <row r="79434" spans="1:4">
      <c r="A79434"/>
      <c r="B79434"/>
      <c r="C79434"/>
      <c r="D79434"/>
    </row>
    <row r="79435" spans="1:4">
      <c r="A79435"/>
      <c r="B79435"/>
      <c r="C79435"/>
      <c r="D79435"/>
    </row>
    <row r="79436" spans="1:4">
      <c r="A79436"/>
      <c r="B79436"/>
      <c r="C79436"/>
      <c r="D79436"/>
    </row>
    <row r="79437" spans="1:4">
      <c r="A79437"/>
      <c r="B79437"/>
      <c r="C79437"/>
      <c r="D79437"/>
    </row>
    <row r="79438" spans="1:4">
      <c r="A79438"/>
      <c r="B79438"/>
      <c r="C79438"/>
      <c r="D79438"/>
    </row>
    <row r="79439" spans="1:4">
      <c r="A79439"/>
      <c r="B79439"/>
      <c r="C79439"/>
      <c r="D79439"/>
    </row>
    <row r="79440" spans="1:4">
      <c r="A79440"/>
      <c r="B79440"/>
      <c r="C79440"/>
      <c r="D79440"/>
    </row>
    <row r="79441" spans="1:4">
      <c r="A79441"/>
      <c r="B79441"/>
      <c r="C79441"/>
      <c r="D79441"/>
    </row>
    <row r="79442" spans="1:4">
      <c r="A79442"/>
      <c r="B79442"/>
      <c r="C79442"/>
      <c r="D79442"/>
    </row>
    <row r="79443" spans="1:4">
      <c r="A79443"/>
      <c r="B79443"/>
      <c r="C79443"/>
      <c r="D79443"/>
    </row>
    <row r="79444" spans="1:4">
      <c r="A79444"/>
      <c r="B79444"/>
      <c r="C79444"/>
      <c r="D79444"/>
    </row>
    <row r="79445" spans="1:4">
      <c r="A79445"/>
      <c r="B79445"/>
      <c r="C79445"/>
      <c r="D79445"/>
    </row>
    <row r="79446" spans="1:4">
      <c r="A79446"/>
      <c r="B79446"/>
      <c r="C79446"/>
      <c r="D79446"/>
    </row>
    <row r="79447" spans="1:4">
      <c r="A79447"/>
      <c r="B79447"/>
      <c r="C79447"/>
      <c r="D79447"/>
    </row>
    <row r="79448" spans="1:4">
      <c r="A79448"/>
      <c r="B79448"/>
      <c r="C79448"/>
      <c r="D79448"/>
    </row>
    <row r="79449" spans="1:4">
      <c r="A79449"/>
      <c r="B79449"/>
      <c r="C79449"/>
      <c r="D79449"/>
    </row>
    <row r="79450" spans="1:4">
      <c r="A79450"/>
      <c r="B79450"/>
      <c r="C79450"/>
      <c r="D79450"/>
    </row>
    <row r="79451" spans="1:4">
      <c r="A79451"/>
      <c r="B79451"/>
      <c r="C79451"/>
      <c r="D79451"/>
    </row>
    <row r="79452" spans="1:4">
      <c r="A79452"/>
      <c r="B79452"/>
      <c r="C79452"/>
      <c r="D79452"/>
    </row>
    <row r="79453" spans="1:4">
      <c r="A79453"/>
      <c r="B79453"/>
      <c r="C79453"/>
      <c r="D79453"/>
    </row>
    <row r="79454" spans="1:4">
      <c r="A79454"/>
      <c r="B79454"/>
      <c r="C79454"/>
      <c r="D79454"/>
    </row>
    <row r="79455" spans="1:4">
      <c r="A79455"/>
      <c r="B79455"/>
      <c r="C79455"/>
      <c r="D79455"/>
    </row>
    <row r="79456" spans="1:4">
      <c r="A79456"/>
      <c r="B79456"/>
      <c r="C79456"/>
      <c r="D79456"/>
    </row>
    <row r="79457" spans="1:4">
      <c r="A79457"/>
      <c r="B79457"/>
      <c r="C79457"/>
      <c r="D79457"/>
    </row>
    <row r="79458" spans="1:4">
      <c r="A79458"/>
      <c r="B79458"/>
      <c r="C79458"/>
      <c r="D79458"/>
    </row>
    <row r="79459" spans="1:4">
      <c r="A79459"/>
      <c r="B79459"/>
      <c r="C79459"/>
      <c r="D79459"/>
    </row>
    <row r="79460" spans="1:4">
      <c r="A79460"/>
      <c r="B79460"/>
      <c r="C79460"/>
      <c r="D79460"/>
    </row>
    <row r="79461" spans="1:4">
      <c r="A79461"/>
      <c r="B79461"/>
      <c r="C79461"/>
      <c r="D79461"/>
    </row>
    <row r="79462" spans="1:4">
      <c r="A79462"/>
      <c r="B79462"/>
      <c r="C79462"/>
      <c r="D79462"/>
    </row>
    <row r="79463" spans="1:4">
      <c r="A79463"/>
      <c r="B79463"/>
      <c r="C79463"/>
      <c r="D79463"/>
    </row>
    <row r="79464" spans="1:4">
      <c r="A79464"/>
      <c r="B79464"/>
      <c r="C79464"/>
      <c r="D79464"/>
    </row>
    <row r="79465" spans="1:4">
      <c r="A79465"/>
      <c r="B79465"/>
      <c r="C79465"/>
      <c r="D79465"/>
    </row>
    <row r="79466" spans="1:4">
      <c r="A79466"/>
      <c r="B79466"/>
      <c r="C79466"/>
      <c r="D79466"/>
    </row>
    <row r="79467" spans="1:4">
      <c r="A79467"/>
      <c r="B79467"/>
      <c r="C79467"/>
      <c r="D79467"/>
    </row>
    <row r="79468" spans="1:4">
      <c r="A79468"/>
      <c r="B79468"/>
      <c r="C79468"/>
      <c r="D79468"/>
    </row>
    <row r="79469" spans="1:4">
      <c r="A79469"/>
      <c r="B79469"/>
      <c r="C79469"/>
      <c r="D79469"/>
    </row>
    <row r="79470" spans="1:4">
      <c r="A79470"/>
      <c r="B79470"/>
      <c r="C79470"/>
      <c r="D79470"/>
    </row>
    <row r="79471" spans="1:4">
      <c r="A79471"/>
      <c r="B79471"/>
      <c r="C79471"/>
      <c r="D79471"/>
    </row>
    <row r="79472" spans="1:4">
      <c r="A79472"/>
      <c r="B79472"/>
      <c r="C79472"/>
      <c r="D79472"/>
    </row>
    <row r="79473" spans="1:4">
      <c r="A79473"/>
      <c r="B79473"/>
      <c r="C79473"/>
      <c r="D79473"/>
    </row>
    <row r="79474" spans="1:4">
      <c r="A79474"/>
      <c r="B79474"/>
      <c r="C79474"/>
      <c r="D79474"/>
    </row>
    <row r="79475" spans="1:4">
      <c r="A79475"/>
      <c r="B79475"/>
      <c r="C79475"/>
      <c r="D79475"/>
    </row>
    <row r="79476" spans="1:4">
      <c r="A79476"/>
      <c r="B79476"/>
      <c r="C79476"/>
      <c r="D79476"/>
    </row>
    <row r="79477" spans="1:4">
      <c r="A79477"/>
      <c r="B79477"/>
      <c r="C79477"/>
      <c r="D79477"/>
    </row>
    <row r="79478" spans="1:4">
      <c r="A79478"/>
      <c r="B79478"/>
      <c r="C79478"/>
      <c r="D79478"/>
    </row>
    <row r="79479" spans="1:4">
      <c r="A79479"/>
      <c r="B79479"/>
      <c r="C79479"/>
      <c r="D79479"/>
    </row>
    <row r="79480" spans="1:4">
      <c r="A79480"/>
      <c r="B79480"/>
      <c r="C79480"/>
      <c r="D79480"/>
    </row>
    <row r="79481" spans="1:4">
      <c r="A79481"/>
      <c r="B79481"/>
      <c r="C79481"/>
      <c r="D79481"/>
    </row>
    <row r="79482" spans="1:4">
      <c r="A79482"/>
      <c r="B79482"/>
      <c r="C79482"/>
      <c r="D79482"/>
    </row>
    <row r="79483" spans="1:4">
      <c r="A79483"/>
      <c r="B79483"/>
      <c r="C79483"/>
      <c r="D79483"/>
    </row>
    <row r="79484" spans="1:4">
      <c r="A79484"/>
      <c r="B79484"/>
      <c r="C79484"/>
      <c r="D79484"/>
    </row>
    <row r="79485" spans="1:4">
      <c r="A79485"/>
      <c r="B79485"/>
      <c r="C79485"/>
      <c r="D79485"/>
    </row>
    <row r="79486" spans="1:4">
      <c r="A79486"/>
      <c r="B79486"/>
      <c r="C79486"/>
      <c r="D79486"/>
    </row>
    <row r="79487" spans="1:4">
      <c r="A79487"/>
      <c r="B79487"/>
      <c r="C79487"/>
      <c r="D79487"/>
    </row>
    <row r="79488" spans="1:4">
      <c r="A79488"/>
      <c r="B79488"/>
      <c r="C79488"/>
      <c r="D79488"/>
    </row>
    <row r="79489" spans="1:4">
      <c r="A79489"/>
      <c r="B79489"/>
      <c r="C79489"/>
      <c r="D79489"/>
    </row>
    <row r="79490" spans="1:4">
      <c r="A79490"/>
      <c r="B79490"/>
      <c r="C79490"/>
      <c r="D79490"/>
    </row>
    <row r="79491" spans="1:4">
      <c r="A79491"/>
      <c r="B79491"/>
      <c r="C79491"/>
      <c r="D79491"/>
    </row>
    <row r="79492" spans="1:4">
      <c r="A79492"/>
      <c r="B79492"/>
      <c r="C79492"/>
      <c r="D79492"/>
    </row>
    <row r="79493" spans="1:4">
      <c r="A79493"/>
      <c r="B79493"/>
      <c r="C79493"/>
      <c r="D79493"/>
    </row>
    <row r="79494" spans="1:4">
      <c r="A79494"/>
      <c r="B79494"/>
      <c r="C79494"/>
      <c r="D79494"/>
    </row>
    <row r="79495" spans="1:4">
      <c r="A79495"/>
      <c r="B79495"/>
      <c r="C79495"/>
      <c r="D79495"/>
    </row>
    <row r="79496" spans="1:4">
      <c r="A79496"/>
      <c r="B79496"/>
      <c r="C79496"/>
      <c r="D79496"/>
    </row>
    <row r="79497" spans="1:4">
      <c r="A79497"/>
      <c r="B79497"/>
      <c r="C79497"/>
      <c r="D79497"/>
    </row>
    <row r="79498" spans="1:4">
      <c r="A79498"/>
      <c r="B79498"/>
      <c r="C79498"/>
      <c r="D79498"/>
    </row>
    <row r="79499" spans="1:4">
      <c r="A79499"/>
      <c r="B79499"/>
      <c r="C79499"/>
      <c r="D79499"/>
    </row>
    <row r="79500" spans="1:4">
      <c r="A79500"/>
      <c r="B79500"/>
      <c r="C79500"/>
      <c r="D79500"/>
    </row>
    <row r="79501" spans="1:4">
      <c r="A79501"/>
      <c r="B79501"/>
      <c r="C79501"/>
      <c r="D79501"/>
    </row>
    <row r="79502" spans="1:4">
      <c r="A79502"/>
      <c r="B79502"/>
      <c r="C79502"/>
      <c r="D79502"/>
    </row>
    <row r="79503" spans="1:4">
      <c r="A79503"/>
      <c r="B79503"/>
      <c r="C79503"/>
      <c r="D79503"/>
    </row>
    <row r="79504" spans="1:4">
      <c r="A79504"/>
      <c r="B79504"/>
      <c r="C79504"/>
      <c r="D79504"/>
    </row>
    <row r="79505" spans="1:4">
      <c r="A79505"/>
      <c r="B79505"/>
      <c r="C79505"/>
      <c r="D79505"/>
    </row>
    <row r="79506" spans="1:4">
      <c r="A79506"/>
      <c r="B79506"/>
      <c r="C79506"/>
      <c r="D79506"/>
    </row>
    <row r="79507" spans="1:4">
      <c r="A79507"/>
      <c r="B79507"/>
      <c r="C79507"/>
      <c r="D79507"/>
    </row>
    <row r="79508" spans="1:4">
      <c r="A79508"/>
      <c r="B79508"/>
      <c r="C79508"/>
      <c r="D79508"/>
    </row>
    <row r="79509" spans="1:4">
      <c r="A79509"/>
      <c r="B79509"/>
      <c r="C79509"/>
      <c r="D79509"/>
    </row>
    <row r="79510" spans="1:4">
      <c r="A79510"/>
      <c r="B79510"/>
      <c r="C79510"/>
      <c r="D79510"/>
    </row>
    <row r="79511" spans="1:4">
      <c r="A79511"/>
      <c r="B79511"/>
      <c r="C79511"/>
      <c r="D79511"/>
    </row>
    <row r="79512" spans="1:4">
      <c r="A79512"/>
      <c r="B79512"/>
      <c r="C79512"/>
      <c r="D79512"/>
    </row>
    <row r="79513" spans="1:4">
      <c r="A79513"/>
      <c r="B79513"/>
      <c r="C79513"/>
      <c r="D79513"/>
    </row>
    <row r="79514" spans="1:4">
      <c r="A79514"/>
      <c r="B79514"/>
      <c r="C79514"/>
      <c r="D79514"/>
    </row>
    <row r="79515" spans="1:4">
      <c r="A79515"/>
      <c r="B79515"/>
      <c r="C79515"/>
      <c r="D79515"/>
    </row>
    <row r="79516" spans="1:4">
      <c r="A79516"/>
      <c r="B79516"/>
      <c r="C79516"/>
      <c r="D79516"/>
    </row>
    <row r="79517" spans="1:4">
      <c r="A79517"/>
      <c r="B79517"/>
      <c r="C79517"/>
      <c r="D79517"/>
    </row>
    <row r="79518" spans="1:4">
      <c r="A79518"/>
      <c r="B79518"/>
      <c r="C79518"/>
      <c r="D79518"/>
    </row>
    <row r="79519" spans="1:4">
      <c r="A79519"/>
      <c r="B79519"/>
      <c r="C79519"/>
      <c r="D79519"/>
    </row>
    <row r="79520" spans="1:4">
      <c r="A79520"/>
      <c r="B79520"/>
      <c r="C79520"/>
      <c r="D79520"/>
    </row>
    <row r="79521" spans="1:4">
      <c r="A79521"/>
      <c r="B79521"/>
      <c r="C79521"/>
      <c r="D79521"/>
    </row>
    <row r="79522" spans="1:4">
      <c r="A79522"/>
      <c r="B79522"/>
      <c r="C79522"/>
      <c r="D79522"/>
    </row>
    <row r="79523" spans="1:4">
      <c r="A79523"/>
      <c r="B79523"/>
      <c r="C79523"/>
      <c r="D79523"/>
    </row>
    <row r="79524" spans="1:4">
      <c r="A79524"/>
      <c r="B79524"/>
      <c r="C79524"/>
      <c r="D79524"/>
    </row>
    <row r="79525" spans="1:4">
      <c r="A79525"/>
      <c r="B79525"/>
      <c r="C79525"/>
      <c r="D79525"/>
    </row>
    <row r="79526" spans="1:4">
      <c r="A79526"/>
      <c r="B79526"/>
      <c r="C79526"/>
      <c r="D79526"/>
    </row>
    <row r="79527" spans="1:4">
      <c r="A79527"/>
      <c r="B79527"/>
      <c r="C79527"/>
      <c r="D79527"/>
    </row>
    <row r="79528" spans="1:4">
      <c r="A79528"/>
      <c r="B79528"/>
      <c r="C79528"/>
      <c r="D79528"/>
    </row>
    <row r="79529" spans="1:4">
      <c r="A79529"/>
      <c r="B79529"/>
      <c r="C79529"/>
      <c r="D79529"/>
    </row>
    <row r="79530" spans="1:4">
      <c r="A79530"/>
      <c r="B79530"/>
      <c r="C79530"/>
      <c r="D79530"/>
    </row>
    <row r="79531" spans="1:4">
      <c r="A79531"/>
      <c r="B79531"/>
      <c r="C79531"/>
      <c r="D79531"/>
    </row>
    <row r="79532" spans="1:4">
      <c r="A79532"/>
      <c r="B79532"/>
      <c r="C79532"/>
      <c r="D79532"/>
    </row>
    <row r="79533" spans="1:4">
      <c r="A79533"/>
      <c r="B79533"/>
      <c r="C79533"/>
      <c r="D79533"/>
    </row>
    <row r="79534" spans="1:4">
      <c r="A79534"/>
      <c r="B79534"/>
      <c r="C79534"/>
      <c r="D79534"/>
    </row>
    <row r="79535" spans="1:4">
      <c r="A79535"/>
      <c r="B79535"/>
      <c r="C79535"/>
      <c r="D79535"/>
    </row>
    <row r="79536" spans="1:4">
      <c r="A79536"/>
      <c r="B79536"/>
      <c r="C79536"/>
      <c r="D79536"/>
    </row>
    <row r="79537" spans="1:4">
      <c r="A79537"/>
      <c r="B79537"/>
      <c r="C79537"/>
      <c r="D79537"/>
    </row>
    <row r="79538" spans="1:4">
      <c r="A79538"/>
      <c r="B79538"/>
      <c r="C79538"/>
      <c r="D79538"/>
    </row>
    <row r="79539" spans="1:4">
      <c r="A79539"/>
      <c r="B79539"/>
      <c r="C79539"/>
      <c r="D79539"/>
    </row>
    <row r="79540" spans="1:4">
      <c r="A79540"/>
      <c r="B79540"/>
      <c r="C79540"/>
      <c r="D79540"/>
    </row>
    <row r="79541" spans="1:4">
      <c r="A79541"/>
      <c r="B79541"/>
      <c r="C79541"/>
      <c r="D79541"/>
    </row>
    <row r="79542" spans="1:4">
      <c r="A79542"/>
      <c r="B79542"/>
      <c r="C79542"/>
      <c r="D79542"/>
    </row>
    <row r="79543" spans="1:4">
      <c r="A79543"/>
      <c r="B79543"/>
      <c r="C79543"/>
      <c r="D79543"/>
    </row>
    <row r="79544" spans="1:4">
      <c r="A79544"/>
      <c r="B79544"/>
      <c r="C79544"/>
      <c r="D79544"/>
    </row>
    <row r="79545" spans="1:4">
      <c r="A79545"/>
      <c r="B79545"/>
      <c r="C79545"/>
      <c r="D79545"/>
    </row>
    <row r="79546" spans="1:4">
      <c r="A79546"/>
      <c r="B79546"/>
      <c r="C79546"/>
      <c r="D79546"/>
    </row>
    <row r="79547" spans="1:4">
      <c r="A79547"/>
      <c r="B79547"/>
      <c r="C79547"/>
      <c r="D79547"/>
    </row>
    <row r="79548" spans="1:4">
      <c r="A79548"/>
      <c r="B79548"/>
      <c r="C79548"/>
      <c r="D79548"/>
    </row>
    <row r="79549" spans="1:4">
      <c r="A79549"/>
      <c r="B79549"/>
      <c r="C79549"/>
      <c r="D79549"/>
    </row>
    <row r="79550" spans="1:4">
      <c r="A79550"/>
      <c r="B79550"/>
      <c r="C79550"/>
      <c r="D79550"/>
    </row>
    <row r="79551" spans="1:4">
      <c r="A79551"/>
      <c r="B79551"/>
      <c r="C79551"/>
      <c r="D79551"/>
    </row>
    <row r="79552" spans="1:4">
      <c r="A79552"/>
      <c r="B79552"/>
      <c r="C79552"/>
      <c r="D79552"/>
    </row>
    <row r="79553" spans="1:4">
      <c r="A79553"/>
      <c r="B79553"/>
      <c r="C79553"/>
      <c r="D79553"/>
    </row>
    <row r="79554" spans="1:4">
      <c r="A79554"/>
      <c r="B79554"/>
      <c r="C79554"/>
      <c r="D79554"/>
    </row>
    <row r="79555" spans="1:4">
      <c r="A79555"/>
      <c r="B79555"/>
      <c r="C79555"/>
      <c r="D79555"/>
    </row>
    <row r="79556" spans="1:4">
      <c r="A79556"/>
      <c r="B79556"/>
      <c r="C79556"/>
      <c r="D79556"/>
    </row>
    <row r="79557" spans="1:4">
      <c r="A79557"/>
      <c r="B79557"/>
      <c r="C79557"/>
      <c r="D79557"/>
    </row>
    <row r="79558" spans="1:4">
      <c r="A79558"/>
      <c r="B79558"/>
      <c r="C79558"/>
      <c r="D79558"/>
    </row>
    <row r="79559" spans="1:4">
      <c r="A79559"/>
      <c r="B79559"/>
      <c r="C79559"/>
      <c r="D79559"/>
    </row>
    <row r="79560" spans="1:4">
      <c r="A79560"/>
      <c r="B79560"/>
      <c r="C79560"/>
      <c r="D79560"/>
    </row>
    <row r="79561" spans="1:4">
      <c r="A79561"/>
      <c r="B79561"/>
      <c r="C79561"/>
      <c r="D79561"/>
    </row>
    <row r="79562" spans="1:4">
      <c r="A79562"/>
      <c r="B79562"/>
      <c r="C79562"/>
      <c r="D79562"/>
    </row>
    <row r="79563" spans="1:4">
      <c r="A79563"/>
      <c r="B79563"/>
      <c r="C79563"/>
      <c r="D79563"/>
    </row>
    <row r="79564" spans="1:4">
      <c r="A79564"/>
      <c r="B79564"/>
      <c r="C79564"/>
      <c r="D79564"/>
    </row>
    <row r="79565" spans="1:4">
      <c r="A79565"/>
      <c r="B79565"/>
      <c r="C79565"/>
      <c r="D79565"/>
    </row>
    <row r="79566" spans="1:4">
      <c r="A79566"/>
      <c r="B79566"/>
      <c r="C79566"/>
      <c r="D79566"/>
    </row>
    <row r="79567" spans="1:4">
      <c r="A79567"/>
      <c r="B79567"/>
      <c r="C79567"/>
      <c r="D79567"/>
    </row>
    <row r="79568" spans="1:4">
      <c r="A79568"/>
      <c r="B79568"/>
      <c r="C79568"/>
      <c r="D79568"/>
    </row>
    <row r="79569" spans="1:4">
      <c r="A79569"/>
      <c r="B79569"/>
      <c r="C79569"/>
      <c r="D79569"/>
    </row>
    <row r="79570" spans="1:4">
      <c r="A79570"/>
      <c r="B79570"/>
      <c r="C79570"/>
      <c r="D79570"/>
    </row>
    <row r="79571" spans="1:4">
      <c r="A79571"/>
      <c r="B79571"/>
      <c r="C79571"/>
      <c r="D79571"/>
    </row>
    <row r="79572" spans="1:4">
      <c r="A79572"/>
      <c r="B79572"/>
      <c r="C79572"/>
      <c r="D79572"/>
    </row>
    <row r="79573" spans="1:4">
      <c r="A79573"/>
      <c r="B79573"/>
      <c r="C79573"/>
      <c r="D79573"/>
    </row>
    <row r="79574" spans="1:4">
      <c r="A79574"/>
      <c r="B79574"/>
      <c r="C79574"/>
      <c r="D79574"/>
    </row>
    <row r="79575" spans="1:4">
      <c r="A79575"/>
      <c r="B79575"/>
      <c r="C79575"/>
      <c r="D79575"/>
    </row>
    <row r="79576" spans="1:4">
      <c r="A79576"/>
      <c r="B79576"/>
      <c r="C79576"/>
      <c r="D79576"/>
    </row>
    <row r="79577" spans="1:4">
      <c r="A79577"/>
      <c r="B79577"/>
      <c r="C79577"/>
      <c r="D79577"/>
    </row>
    <row r="79578" spans="1:4">
      <c r="A79578"/>
      <c r="B79578"/>
      <c r="C79578"/>
      <c r="D79578"/>
    </row>
    <row r="79579" spans="1:4">
      <c r="A79579"/>
      <c r="B79579"/>
      <c r="C79579"/>
      <c r="D79579"/>
    </row>
    <row r="79580" spans="1:4">
      <c r="A79580"/>
      <c r="B79580"/>
      <c r="C79580"/>
      <c r="D79580"/>
    </row>
    <row r="79581" spans="1:4">
      <c r="A79581"/>
      <c r="B79581"/>
      <c r="C79581"/>
      <c r="D79581"/>
    </row>
    <row r="79582" spans="1:4">
      <c r="A79582"/>
      <c r="B79582"/>
      <c r="C79582"/>
      <c r="D79582"/>
    </row>
    <row r="79583" spans="1:4">
      <c r="A79583"/>
      <c r="B79583"/>
      <c r="C79583"/>
      <c r="D79583"/>
    </row>
    <row r="79584" spans="1:4">
      <c r="A79584"/>
      <c r="B79584"/>
      <c r="C79584"/>
      <c r="D79584"/>
    </row>
    <row r="79585" spans="1:4">
      <c r="A79585"/>
      <c r="B79585"/>
      <c r="C79585"/>
      <c r="D79585"/>
    </row>
    <row r="79586" spans="1:4">
      <c r="A79586"/>
      <c r="B79586"/>
      <c r="C79586"/>
      <c r="D79586"/>
    </row>
    <row r="79587" spans="1:4">
      <c r="A79587"/>
      <c r="B79587"/>
      <c r="C79587"/>
      <c r="D79587"/>
    </row>
    <row r="79588" spans="1:4">
      <c r="A79588"/>
      <c r="B79588"/>
      <c r="C79588"/>
      <c r="D79588"/>
    </row>
    <row r="79589" spans="1:4">
      <c r="A79589"/>
      <c r="B79589"/>
      <c r="C79589"/>
      <c r="D79589"/>
    </row>
    <row r="79590" spans="1:4">
      <c r="A79590"/>
      <c r="B79590"/>
      <c r="C79590"/>
      <c r="D79590"/>
    </row>
    <row r="79591" spans="1:4">
      <c r="A79591"/>
      <c r="B79591"/>
      <c r="C79591"/>
      <c r="D79591"/>
    </row>
    <row r="79592" spans="1:4">
      <c r="A79592"/>
      <c r="B79592"/>
      <c r="C79592"/>
      <c r="D79592"/>
    </row>
    <row r="79593" spans="1:4">
      <c r="A79593"/>
      <c r="B79593"/>
      <c r="C79593"/>
      <c r="D79593"/>
    </row>
    <row r="79594" spans="1:4">
      <c r="A79594"/>
      <c r="B79594"/>
      <c r="C79594"/>
      <c r="D79594"/>
    </row>
    <row r="79595" spans="1:4">
      <c r="A79595"/>
      <c r="B79595"/>
      <c r="C79595"/>
      <c r="D79595"/>
    </row>
    <row r="79596" spans="1:4">
      <c r="A79596"/>
      <c r="B79596"/>
      <c r="C79596"/>
      <c r="D79596"/>
    </row>
    <row r="79597" spans="1:4">
      <c r="A79597"/>
      <c r="B79597"/>
      <c r="C79597"/>
      <c r="D79597"/>
    </row>
    <row r="79598" spans="1:4">
      <c r="A79598"/>
      <c r="B79598"/>
      <c r="C79598"/>
      <c r="D79598"/>
    </row>
    <row r="79599" spans="1:4">
      <c r="A79599"/>
      <c r="B79599"/>
      <c r="C79599"/>
      <c r="D79599"/>
    </row>
    <row r="79600" spans="1:4">
      <c r="A79600"/>
      <c r="B79600"/>
      <c r="C79600"/>
      <c r="D79600"/>
    </row>
    <row r="79601" spans="1:4">
      <c r="A79601"/>
      <c r="B79601"/>
      <c r="C79601"/>
      <c r="D79601"/>
    </row>
    <row r="79602" spans="1:4">
      <c r="A79602"/>
      <c r="B79602"/>
      <c r="C79602"/>
      <c r="D79602"/>
    </row>
    <row r="79603" spans="1:4">
      <c r="A79603"/>
      <c r="B79603"/>
      <c r="C79603"/>
      <c r="D79603"/>
    </row>
    <row r="79604" spans="1:4">
      <c r="A79604"/>
      <c r="B79604"/>
      <c r="C79604"/>
      <c r="D79604"/>
    </row>
    <row r="79605" spans="1:4">
      <c r="A79605"/>
      <c r="B79605"/>
      <c r="C79605"/>
      <c r="D79605"/>
    </row>
    <row r="79606" spans="1:4">
      <c r="A79606"/>
      <c r="B79606"/>
      <c r="C79606"/>
      <c r="D79606"/>
    </row>
    <row r="79607" spans="1:4">
      <c r="A79607"/>
      <c r="B79607"/>
      <c r="C79607"/>
      <c r="D79607"/>
    </row>
    <row r="79608" spans="1:4">
      <c r="A79608"/>
      <c r="B79608"/>
      <c r="C79608"/>
      <c r="D79608"/>
    </row>
    <row r="79609" spans="1:4">
      <c r="A79609"/>
      <c r="B79609"/>
      <c r="C79609"/>
      <c r="D79609"/>
    </row>
    <row r="79610" spans="1:4">
      <c r="A79610"/>
      <c r="B79610"/>
      <c r="C79610"/>
      <c r="D79610"/>
    </row>
    <row r="79611" spans="1:4">
      <c r="A79611"/>
      <c r="B79611"/>
      <c r="C79611"/>
      <c r="D79611"/>
    </row>
    <row r="79612" spans="1:4">
      <c r="A79612"/>
      <c r="B79612"/>
      <c r="C79612"/>
      <c r="D79612"/>
    </row>
    <row r="79613" spans="1:4">
      <c r="A79613"/>
      <c r="B79613"/>
      <c r="C79613"/>
      <c r="D79613"/>
    </row>
    <row r="79614" spans="1:4">
      <c r="A79614"/>
      <c r="B79614"/>
      <c r="C79614"/>
      <c r="D79614"/>
    </row>
    <row r="79615" spans="1:4">
      <c r="A79615"/>
      <c r="B79615"/>
      <c r="C79615"/>
      <c r="D79615"/>
    </row>
    <row r="79616" spans="1:4">
      <c r="A79616"/>
      <c r="B79616"/>
      <c r="C79616"/>
      <c r="D79616"/>
    </row>
    <row r="79617" spans="1:4">
      <c r="A79617"/>
      <c r="B79617"/>
      <c r="C79617"/>
      <c r="D79617"/>
    </row>
    <row r="79618" spans="1:4">
      <c r="A79618"/>
      <c r="B79618"/>
      <c r="C79618"/>
      <c r="D79618"/>
    </row>
    <row r="79619" spans="1:4">
      <c r="A79619"/>
      <c r="B79619"/>
      <c r="C79619"/>
      <c r="D79619"/>
    </row>
    <row r="79620" spans="1:4">
      <c r="A79620"/>
      <c r="B79620"/>
      <c r="C79620"/>
      <c r="D79620"/>
    </row>
    <row r="79621" spans="1:4">
      <c r="A79621"/>
      <c r="B79621"/>
      <c r="C79621"/>
      <c r="D79621"/>
    </row>
    <row r="79622" spans="1:4">
      <c r="A79622"/>
      <c r="B79622"/>
      <c r="C79622"/>
      <c r="D79622"/>
    </row>
    <row r="79623" spans="1:4">
      <c r="A79623"/>
      <c r="B79623"/>
      <c r="C79623"/>
      <c r="D79623"/>
    </row>
    <row r="79624" spans="1:4">
      <c r="A79624"/>
      <c r="B79624"/>
      <c r="C79624"/>
      <c r="D79624"/>
    </row>
    <row r="79625" spans="1:4">
      <c r="A79625"/>
      <c r="B79625"/>
      <c r="C79625"/>
      <c r="D79625"/>
    </row>
    <row r="79626" spans="1:4">
      <c r="A79626"/>
      <c r="B79626"/>
      <c r="C79626"/>
      <c r="D79626"/>
    </row>
    <row r="79627" spans="1:4">
      <c r="A79627"/>
      <c r="B79627"/>
      <c r="C79627"/>
      <c r="D79627"/>
    </row>
    <row r="79628" spans="1:4">
      <c r="A79628"/>
      <c r="B79628"/>
      <c r="C79628"/>
      <c r="D79628"/>
    </row>
    <row r="79629" spans="1:4">
      <c r="A79629"/>
      <c r="B79629"/>
      <c r="C79629"/>
      <c r="D79629"/>
    </row>
    <row r="79630" spans="1:4">
      <c r="A79630"/>
      <c r="B79630"/>
      <c r="C79630"/>
      <c r="D79630"/>
    </row>
    <row r="79631" spans="1:4">
      <c r="A79631"/>
      <c r="B79631"/>
      <c r="C79631"/>
      <c r="D79631"/>
    </row>
    <row r="79632" spans="1:4">
      <c r="A79632"/>
      <c r="B79632"/>
      <c r="C79632"/>
      <c r="D79632"/>
    </row>
    <row r="79633" spans="1:4">
      <c r="A79633"/>
      <c r="B79633"/>
      <c r="C79633"/>
      <c r="D79633"/>
    </row>
    <row r="79634" spans="1:4">
      <c r="A79634"/>
      <c r="B79634"/>
      <c r="C79634"/>
      <c r="D79634"/>
    </row>
    <row r="79635" spans="1:4">
      <c r="A79635"/>
      <c r="B79635"/>
      <c r="C79635"/>
      <c r="D79635"/>
    </row>
    <row r="79636" spans="1:4">
      <c r="A79636"/>
      <c r="B79636"/>
      <c r="C79636"/>
      <c r="D79636"/>
    </row>
    <row r="79637" spans="1:4">
      <c r="A79637"/>
      <c r="B79637"/>
      <c r="C79637"/>
      <c r="D79637"/>
    </row>
    <row r="79638" spans="1:4">
      <c r="A79638"/>
      <c r="B79638"/>
      <c r="C79638"/>
      <c r="D79638"/>
    </row>
    <row r="79639" spans="1:4">
      <c r="A79639"/>
      <c r="B79639"/>
      <c r="C79639"/>
      <c r="D79639"/>
    </row>
    <row r="79640" spans="1:4">
      <c r="A79640"/>
      <c r="B79640"/>
      <c r="C79640"/>
      <c r="D79640"/>
    </row>
    <row r="79641" spans="1:4">
      <c r="A79641"/>
      <c r="B79641"/>
      <c r="C79641"/>
      <c r="D79641"/>
    </row>
    <row r="79642" spans="1:4">
      <c r="A79642"/>
      <c r="B79642"/>
      <c r="C79642"/>
      <c r="D79642"/>
    </row>
    <row r="79643" spans="1:4">
      <c r="A79643"/>
      <c r="B79643"/>
      <c r="C79643"/>
      <c r="D79643"/>
    </row>
    <row r="79644" spans="1:4">
      <c r="A79644"/>
      <c r="B79644"/>
      <c r="C79644"/>
      <c r="D79644"/>
    </row>
    <row r="79645" spans="1:4">
      <c r="A79645"/>
      <c r="B79645"/>
      <c r="C79645"/>
      <c r="D79645"/>
    </row>
    <row r="79646" spans="1:4">
      <c r="A79646"/>
      <c r="B79646"/>
      <c r="C79646"/>
      <c r="D79646"/>
    </row>
    <row r="79647" spans="1:4">
      <c r="A79647"/>
      <c r="B79647"/>
      <c r="C79647"/>
      <c r="D79647"/>
    </row>
    <row r="79648" spans="1:4">
      <c r="A79648"/>
      <c r="B79648"/>
      <c r="C79648"/>
      <c r="D79648"/>
    </row>
    <row r="79649" spans="1:4">
      <c r="A79649"/>
      <c r="B79649"/>
      <c r="C79649"/>
      <c r="D79649"/>
    </row>
    <row r="79650" spans="1:4">
      <c r="A79650"/>
      <c r="B79650"/>
      <c r="C79650"/>
      <c r="D79650"/>
    </row>
    <row r="79651" spans="1:4">
      <c r="A79651"/>
      <c r="B79651"/>
      <c r="C79651"/>
      <c r="D79651"/>
    </row>
    <row r="79652" spans="1:4">
      <c r="A79652"/>
      <c r="B79652"/>
      <c r="C79652"/>
      <c r="D79652"/>
    </row>
    <row r="79653" spans="1:4">
      <c r="A79653"/>
      <c r="B79653"/>
      <c r="C79653"/>
      <c r="D79653"/>
    </row>
    <row r="79654" spans="1:4">
      <c r="A79654"/>
      <c r="B79654"/>
      <c r="C79654"/>
      <c r="D79654"/>
    </row>
    <row r="79655" spans="1:4">
      <c r="A79655"/>
      <c r="B79655"/>
      <c r="C79655"/>
      <c r="D79655"/>
    </row>
    <row r="79656" spans="1:4">
      <c r="A79656"/>
      <c r="B79656"/>
      <c r="C79656"/>
      <c r="D79656"/>
    </row>
    <row r="79657" spans="1:4">
      <c r="A79657"/>
      <c r="B79657"/>
      <c r="C79657"/>
      <c r="D79657"/>
    </row>
    <row r="79658" spans="1:4">
      <c r="A79658"/>
      <c r="B79658"/>
      <c r="C79658"/>
      <c r="D79658"/>
    </row>
    <row r="79659" spans="1:4">
      <c r="A79659"/>
      <c r="B79659"/>
      <c r="C79659"/>
      <c r="D79659"/>
    </row>
    <row r="79660" spans="1:4">
      <c r="A79660"/>
      <c r="B79660"/>
      <c r="C79660"/>
      <c r="D79660"/>
    </row>
    <row r="79661" spans="1:4">
      <c r="A79661"/>
      <c r="B79661"/>
      <c r="C79661"/>
      <c r="D79661"/>
    </row>
    <row r="79662" spans="1:4">
      <c r="A79662"/>
      <c r="B79662"/>
      <c r="C79662"/>
      <c r="D79662"/>
    </row>
    <row r="79663" spans="1:4">
      <c r="A79663"/>
      <c r="B79663"/>
      <c r="C79663"/>
      <c r="D79663"/>
    </row>
    <row r="79664" spans="1:4">
      <c r="A79664"/>
      <c r="B79664"/>
      <c r="C79664"/>
      <c r="D79664"/>
    </row>
    <row r="79665" spans="1:4">
      <c r="A79665"/>
      <c r="B79665"/>
      <c r="C79665"/>
      <c r="D79665"/>
    </row>
    <row r="79666" spans="1:4">
      <c r="A79666"/>
      <c r="B79666"/>
      <c r="C79666"/>
      <c r="D79666"/>
    </row>
    <row r="79667" spans="1:4">
      <c r="A79667"/>
      <c r="B79667"/>
      <c r="C79667"/>
      <c r="D79667"/>
    </row>
    <row r="79668" spans="1:4">
      <c r="A79668"/>
      <c r="B79668"/>
      <c r="C79668"/>
      <c r="D79668"/>
    </row>
    <row r="79669" spans="1:4">
      <c r="A79669"/>
      <c r="B79669"/>
      <c r="C79669"/>
      <c r="D79669"/>
    </row>
    <row r="79670" spans="1:4">
      <c r="A79670"/>
      <c r="B79670"/>
      <c r="C79670"/>
      <c r="D79670"/>
    </row>
    <row r="79671" spans="1:4">
      <c r="A79671"/>
      <c r="B79671"/>
      <c r="C79671"/>
      <c r="D79671"/>
    </row>
    <row r="79672" spans="1:4">
      <c r="A79672"/>
      <c r="B79672"/>
      <c r="C79672"/>
      <c r="D79672"/>
    </row>
    <row r="79673" spans="1:4">
      <c r="A79673"/>
      <c r="B79673"/>
      <c r="C79673"/>
      <c r="D79673"/>
    </row>
    <row r="79674" spans="1:4">
      <c r="A79674"/>
      <c r="B79674"/>
      <c r="C79674"/>
      <c r="D79674"/>
    </row>
    <row r="79675" spans="1:4">
      <c r="A79675"/>
      <c r="B79675"/>
      <c r="C79675"/>
      <c r="D79675"/>
    </row>
    <row r="79676" spans="1:4">
      <c r="A79676"/>
      <c r="B79676"/>
      <c r="C79676"/>
      <c r="D79676"/>
    </row>
    <row r="79677" spans="1:4">
      <c r="A79677"/>
      <c r="B79677"/>
      <c r="C79677"/>
      <c r="D79677"/>
    </row>
    <row r="79678" spans="1:4">
      <c r="A79678"/>
      <c r="B79678"/>
      <c r="C79678"/>
      <c r="D79678"/>
    </row>
    <row r="79679" spans="1:4">
      <c r="A79679"/>
      <c r="B79679"/>
      <c r="C79679"/>
      <c r="D79679"/>
    </row>
    <row r="79680" spans="1:4">
      <c r="A79680"/>
      <c r="B79680"/>
      <c r="C79680"/>
      <c r="D79680"/>
    </row>
    <row r="79681" spans="1:4">
      <c r="A79681"/>
      <c r="B79681"/>
      <c r="C79681"/>
      <c r="D79681"/>
    </row>
    <row r="79682" spans="1:4">
      <c r="A79682"/>
      <c r="B79682"/>
      <c r="C79682"/>
      <c r="D79682"/>
    </row>
    <row r="79683" spans="1:4">
      <c r="A79683"/>
      <c r="B79683"/>
      <c r="C79683"/>
      <c r="D79683"/>
    </row>
    <row r="79684" spans="1:4">
      <c r="A79684"/>
      <c r="B79684"/>
      <c r="C79684"/>
      <c r="D79684"/>
    </row>
    <row r="79685" spans="1:4">
      <c r="A79685"/>
      <c r="B79685"/>
      <c r="C79685"/>
      <c r="D79685"/>
    </row>
    <row r="79686" spans="1:4">
      <c r="A79686"/>
      <c r="B79686"/>
      <c r="C79686"/>
      <c r="D79686"/>
    </row>
    <row r="79687" spans="1:4">
      <c r="A79687"/>
      <c r="B79687"/>
      <c r="C79687"/>
      <c r="D79687"/>
    </row>
    <row r="79688" spans="1:4">
      <c r="A79688"/>
      <c r="B79688"/>
      <c r="C79688"/>
      <c r="D79688"/>
    </row>
    <row r="79689" spans="1:4">
      <c r="A79689"/>
      <c r="B79689"/>
      <c r="C79689"/>
      <c r="D79689"/>
    </row>
    <row r="79690" spans="1:4">
      <c r="A79690"/>
      <c r="B79690"/>
      <c r="C79690"/>
      <c r="D79690"/>
    </row>
    <row r="79691" spans="1:4">
      <c r="A79691"/>
      <c r="B79691"/>
      <c r="C79691"/>
      <c r="D79691"/>
    </row>
    <row r="79692" spans="1:4">
      <c r="A79692"/>
      <c r="B79692"/>
      <c r="C79692"/>
      <c r="D79692"/>
    </row>
    <row r="79693" spans="1:4">
      <c r="A79693"/>
      <c r="B79693"/>
      <c r="C79693"/>
      <c r="D79693"/>
    </row>
    <row r="79694" spans="1:4">
      <c r="A79694"/>
      <c r="B79694"/>
      <c r="C79694"/>
      <c r="D79694"/>
    </row>
    <row r="79695" spans="1:4">
      <c r="A79695"/>
      <c r="B79695"/>
      <c r="C79695"/>
      <c r="D79695"/>
    </row>
    <row r="79696" spans="1:4">
      <c r="A79696"/>
      <c r="B79696"/>
      <c r="C79696"/>
      <c r="D79696"/>
    </row>
    <row r="79697" spans="1:4">
      <c r="A79697"/>
      <c r="B79697"/>
      <c r="C79697"/>
      <c r="D79697"/>
    </row>
    <row r="79698" spans="1:4">
      <c r="A79698"/>
      <c r="B79698"/>
      <c r="C79698"/>
      <c r="D79698"/>
    </row>
    <row r="79699" spans="1:4">
      <c r="A79699"/>
      <c r="B79699"/>
      <c r="C79699"/>
      <c r="D79699"/>
    </row>
    <row r="79700" spans="1:4">
      <c r="A79700"/>
      <c r="B79700"/>
      <c r="C79700"/>
      <c r="D79700"/>
    </row>
    <row r="79701" spans="1:4">
      <c r="A79701"/>
      <c r="B79701"/>
      <c r="C79701"/>
      <c r="D79701"/>
    </row>
    <row r="79702" spans="1:4">
      <c r="A79702"/>
      <c r="B79702"/>
      <c r="C79702"/>
      <c r="D79702"/>
    </row>
    <row r="79703" spans="1:4">
      <c r="A79703"/>
      <c r="B79703"/>
      <c r="C79703"/>
      <c r="D79703"/>
    </row>
    <row r="79704" spans="1:4">
      <c r="A79704"/>
      <c r="B79704"/>
      <c r="C79704"/>
      <c r="D79704"/>
    </row>
    <row r="79705" spans="1:4">
      <c r="A79705"/>
      <c r="B79705"/>
      <c r="C79705"/>
      <c r="D79705"/>
    </row>
    <row r="79706" spans="1:4">
      <c r="A79706"/>
      <c r="B79706"/>
      <c r="C79706"/>
      <c r="D79706"/>
    </row>
    <row r="79707" spans="1:4">
      <c r="A79707"/>
      <c r="B79707"/>
      <c r="C79707"/>
      <c r="D79707"/>
    </row>
    <row r="79708" spans="1:4">
      <c r="A79708"/>
      <c r="B79708"/>
      <c r="C79708"/>
      <c r="D79708"/>
    </row>
    <row r="79709" spans="1:4">
      <c r="A79709"/>
      <c r="B79709"/>
      <c r="C79709"/>
      <c r="D79709"/>
    </row>
    <row r="79710" spans="1:4">
      <c r="A79710"/>
      <c r="B79710"/>
      <c r="C79710"/>
      <c r="D79710"/>
    </row>
    <row r="79711" spans="1:4">
      <c r="A79711"/>
      <c r="B79711"/>
      <c r="C79711"/>
      <c r="D79711"/>
    </row>
    <row r="79712" spans="1:4">
      <c r="A79712"/>
      <c r="B79712"/>
      <c r="C79712"/>
      <c r="D79712"/>
    </row>
    <row r="79713" spans="1:4">
      <c r="A79713"/>
      <c r="B79713"/>
      <c r="C79713"/>
      <c r="D79713"/>
    </row>
    <row r="79714" spans="1:4">
      <c r="A79714"/>
      <c r="B79714"/>
      <c r="C79714"/>
      <c r="D79714"/>
    </row>
    <row r="79715" spans="1:4">
      <c r="A79715"/>
      <c r="B79715"/>
      <c r="C79715"/>
      <c r="D79715"/>
    </row>
    <row r="79716" spans="1:4">
      <c r="A79716"/>
      <c r="B79716"/>
      <c r="C79716"/>
      <c r="D79716"/>
    </row>
    <row r="79717" spans="1:4">
      <c r="A79717"/>
      <c r="B79717"/>
      <c r="C79717"/>
      <c r="D79717"/>
    </row>
    <row r="79718" spans="1:4">
      <c r="A79718"/>
      <c r="B79718"/>
      <c r="C79718"/>
      <c r="D79718"/>
    </row>
    <row r="79719" spans="1:4">
      <c r="A79719"/>
      <c r="B79719"/>
      <c r="C79719"/>
      <c r="D79719"/>
    </row>
    <row r="79720" spans="1:4">
      <c r="A79720"/>
      <c r="B79720"/>
      <c r="C79720"/>
      <c r="D79720"/>
    </row>
    <row r="79721" spans="1:4">
      <c r="A79721"/>
      <c r="B79721"/>
      <c r="C79721"/>
      <c r="D79721"/>
    </row>
    <row r="79722" spans="1:4">
      <c r="A79722"/>
      <c r="B79722"/>
      <c r="C79722"/>
      <c r="D79722"/>
    </row>
    <row r="79723" spans="1:4">
      <c r="A79723"/>
      <c r="B79723"/>
      <c r="C79723"/>
      <c r="D79723"/>
    </row>
    <row r="79724" spans="1:4">
      <c r="A79724"/>
      <c r="B79724"/>
      <c r="C79724"/>
      <c r="D79724"/>
    </row>
    <row r="79725" spans="1:4">
      <c r="A79725"/>
      <c r="B79725"/>
      <c r="C79725"/>
      <c r="D79725"/>
    </row>
    <row r="79726" spans="1:4">
      <c r="A79726"/>
      <c r="B79726"/>
      <c r="C79726"/>
      <c r="D79726"/>
    </row>
    <row r="79727" spans="1:4">
      <c r="A79727"/>
      <c r="B79727"/>
      <c r="C79727"/>
      <c r="D79727"/>
    </row>
    <row r="79728" spans="1:4">
      <c r="A79728"/>
      <c r="B79728"/>
      <c r="C79728"/>
      <c r="D79728"/>
    </row>
    <row r="79729" spans="1:4">
      <c r="A79729"/>
      <c r="B79729"/>
      <c r="C79729"/>
      <c r="D79729"/>
    </row>
    <row r="79730" spans="1:4">
      <c r="A79730"/>
      <c r="B79730"/>
      <c r="C79730"/>
      <c r="D79730"/>
    </row>
    <row r="79731" spans="1:4">
      <c r="A79731"/>
      <c r="B79731"/>
      <c r="C79731"/>
      <c r="D79731"/>
    </row>
    <row r="79732" spans="1:4">
      <c r="A79732"/>
      <c r="B79732"/>
      <c r="C79732"/>
      <c r="D79732"/>
    </row>
    <row r="79733" spans="1:4">
      <c r="A79733"/>
      <c r="B79733"/>
      <c r="C79733"/>
      <c r="D79733"/>
    </row>
    <row r="79734" spans="1:4">
      <c r="A79734"/>
      <c r="B79734"/>
      <c r="C79734"/>
      <c r="D79734"/>
    </row>
    <row r="79735" spans="1:4">
      <c r="A79735"/>
      <c r="B79735"/>
      <c r="C79735"/>
      <c r="D79735"/>
    </row>
    <row r="79736" spans="1:4">
      <c r="A79736"/>
      <c r="B79736"/>
      <c r="C79736"/>
      <c r="D79736"/>
    </row>
    <row r="79737" spans="1:4">
      <c r="A79737"/>
      <c r="B79737"/>
      <c r="C79737"/>
      <c r="D79737"/>
    </row>
    <row r="79738" spans="1:4">
      <c r="A79738"/>
      <c r="B79738"/>
      <c r="C79738"/>
      <c r="D79738"/>
    </row>
    <row r="79739" spans="1:4">
      <c r="A79739"/>
      <c r="B79739"/>
      <c r="C79739"/>
      <c r="D79739"/>
    </row>
    <row r="79740" spans="1:4">
      <c r="A79740"/>
      <c r="B79740"/>
      <c r="C79740"/>
      <c r="D79740"/>
    </row>
    <row r="79741" spans="1:4">
      <c r="A79741"/>
      <c r="B79741"/>
      <c r="C79741"/>
      <c r="D79741"/>
    </row>
    <row r="79742" spans="1:4">
      <c r="A79742"/>
      <c r="B79742"/>
      <c r="C79742"/>
      <c r="D79742"/>
    </row>
    <row r="79743" spans="1:4">
      <c r="A79743"/>
      <c r="B79743"/>
      <c r="C79743"/>
      <c r="D79743"/>
    </row>
    <row r="79744" spans="1:4">
      <c r="A79744"/>
      <c r="B79744"/>
      <c r="C79744"/>
      <c r="D79744"/>
    </row>
    <row r="79745" spans="1:4">
      <c r="A79745"/>
      <c r="B79745"/>
      <c r="C79745"/>
      <c r="D79745"/>
    </row>
    <row r="79746" spans="1:4">
      <c r="A79746"/>
      <c r="B79746"/>
      <c r="C79746"/>
      <c r="D79746"/>
    </row>
    <row r="79747" spans="1:4">
      <c r="A79747"/>
      <c r="B79747"/>
      <c r="C79747"/>
      <c r="D79747"/>
    </row>
    <row r="79748" spans="1:4">
      <c r="A79748"/>
      <c r="B79748"/>
      <c r="C79748"/>
      <c r="D79748"/>
    </row>
    <row r="79749" spans="1:4">
      <c r="A79749"/>
      <c r="B79749"/>
      <c r="C79749"/>
      <c r="D79749"/>
    </row>
    <row r="79750" spans="1:4">
      <c r="A79750"/>
      <c r="B79750"/>
      <c r="C79750"/>
      <c r="D79750"/>
    </row>
    <row r="79751" spans="1:4">
      <c r="A79751"/>
      <c r="B79751"/>
      <c r="C79751"/>
      <c r="D79751"/>
    </row>
    <row r="79752" spans="1:4">
      <c r="A79752"/>
      <c r="B79752"/>
      <c r="C79752"/>
      <c r="D79752"/>
    </row>
    <row r="79753" spans="1:4">
      <c r="A79753"/>
      <c r="B79753"/>
      <c r="C79753"/>
      <c r="D79753"/>
    </row>
    <row r="79754" spans="1:4">
      <c r="A79754"/>
      <c r="B79754"/>
      <c r="C79754"/>
      <c r="D79754"/>
    </row>
    <row r="79755" spans="1:4">
      <c r="A79755"/>
      <c r="B79755"/>
      <c r="C79755"/>
      <c r="D79755"/>
    </row>
    <row r="79756" spans="1:4">
      <c r="A79756"/>
      <c r="B79756"/>
      <c r="C79756"/>
      <c r="D79756"/>
    </row>
    <row r="79757" spans="1:4">
      <c r="A79757"/>
      <c r="B79757"/>
      <c r="C79757"/>
      <c r="D79757"/>
    </row>
    <row r="79758" spans="1:4">
      <c r="A79758"/>
      <c r="B79758"/>
      <c r="C79758"/>
      <c r="D79758"/>
    </row>
    <row r="79759" spans="1:4">
      <c r="A79759"/>
      <c r="B79759"/>
      <c r="C79759"/>
      <c r="D79759"/>
    </row>
    <row r="79760" spans="1:4">
      <c r="A79760"/>
      <c r="B79760"/>
      <c r="C79760"/>
      <c r="D79760"/>
    </row>
    <row r="79761" spans="1:4">
      <c r="A79761"/>
      <c r="B79761"/>
      <c r="C79761"/>
      <c r="D79761"/>
    </row>
    <row r="79762" spans="1:4">
      <c r="A79762"/>
      <c r="B79762"/>
      <c r="C79762"/>
      <c r="D79762"/>
    </row>
    <row r="79763" spans="1:4">
      <c r="A79763"/>
      <c r="B79763"/>
      <c r="C79763"/>
      <c r="D79763"/>
    </row>
    <row r="79764" spans="1:4">
      <c r="A79764"/>
      <c r="B79764"/>
      <c r="C79764"/>
      <c r="D79764"/>
    </row>
    <row r="79765" spans="1:4">
      <c r="A79765"/>
      <c r="B79765"/>
      <c r="C79765"/>
      <c r="D79765"/>
    </row>
    <row r="79766" spans="1:4">
      <c r="A79766"/>
      <c r="B79766"/>
      <c r="C79766"/>
      <c r="D79766"/>
    </row>
    <row r="79767" spans="1:4">
      <c r="A79767"/>
      <c r="B79767"/>
      <c r="C79767"/>
      <c r="D79767"/>
    </row>
    <row r="79768" spans="1:4">
      <c r="A79768"/>
      <c r="B79768"/>
      <c r="C79768"/>
      <c r="D79768"/>
    </row>
    <row r="79769" spans="1:4">
      <c r="A79769"/>
      <c r="B79769"/>
      <c r="C79769"/>
      <c r="D79769"/>
    </row>
    <row r="79770" spans="1:4">
      <c r="A79770"/>
      <c r="B79770"/>
      <c r="C79770"/>
      <c r="D79770"/>
    </row>
    <row r="79771" spans="1:4">
      <c r="A79771"/>
      <c r="B79771"/>
      <c r="C79771"/>
      <c r="D79771"/>
    </row>
    <row r="79772" spans="1:4">
      <c r="A79772"/>
      <c r="B79772"/>
      <c r="C79772"/>
      <c r="D79772"/>
    </row>
    <row r="79773" spans="1:4">
      <c r="A79773"/>
      <c r="B79773"/>
      <c r="C79773"/>
      <c r="D79773"/>
    </row>
    <row r="79774" spans="1:4">
      <c r="A79774"/>
      <c r="B79774"/>
      <c r="C79774"/>
      <c r="D79774"/>
    </row>
    <row r="79775" spans="1:4">
      <c r="A79775"/>
      <c r="B79775"/>
      <c r="C79775"/>
      <c r="D79775"/>
    </row>
    <row r="79776" spans="1:4">
      <c r="A79776"/>
      <c r="B79776"/>
      <c r="C79776"/>
      <c r="D79776"/>
    </row>
    <row r="79777" spans="1:4">
      <c r="A79777"/>
      <c r="B79777"/>
      <c r="C79777"/>
      <c r="D79777"/>
    </row>
    <row r="79778" spans="1:4">
      <c r="A79778"/>
      <c r="B79778"/>
      <c r="C79778"/>
      <c r="D79778"/>
    </row>
    <row r="79779" spans="1:4">
      <c r="A79779"/>
      <c r="B79779"/>
      <c r="C79779"/>
      <c r="D79779"/>
    </row>
    <row r="79780" spans="1:4">
      <c r="A79780"/>
      <c r="B79780"/>
      <c r="C79780"/>
      <c r="D79780"/>
    </row>
    <row r="79781" spans="1:4">
      <c r="A79781"/>
      <c r="B79781"/>
      <c r="C79781"/>
      <c r="D79781"/>
    </row>
    <row r="79782" spans="1:4">
      <c r="A79782"/>
      <c r="B79782"/>
      <c r="C79782"/>
      <c r="D79782"/>
    </row>
    <row r="79783" spans="1:4">
      <c r="A79783"/>
      <c r="B79783"/>
      <c r="C79783"/>
      <c r="D79783"/>
    </row>
    <row r="79784" spans="1:4">
      <c r="A79784"/>
      <c r="B79784"/>
      <c r="C79784"/>
      <c r="D79784"/>
    </row>
    <row r="79785" spans="1:4">
      <c r="A79785"/>
      <c r="B79785"/>
      <c r="C79785"/>
      <c r="D79785"/>
    </row>
    <row r="79786" spans="1:4">
      <c r="A79786"/>
      <c r="B79786"/>
      <c r="C79786"/>
      <c r="D79786"/>
    </row>
    <row r="79787" spans="1:4">
      <c r="A79787"/>
      <c r="B79787"/>
      <c r="C79787"/>
      <c r="D79787"/>
    </row>
    <row r="79788" spans="1:4">
      <c r="A79788"/>
      <c r="B79788"/>
      <c r="C79788"/>
      <c r="D79788"/>
    </row>
    <row r="79789" spans="1:4">
      <c r="A79789"/>
      <c r="B79789"/>
      <c r="C79789"/>
      <c r="D79789"/>
    </row>
    <row r="79790" spans="1:4">
      <c r="A79790"/>
      <c r="B79790"/>
      <c r="C79790"/>
      <c r="D79790"/>
    </row>
    <row r="79791" spans="1:4">
      <c r="A79791"/>
      <c r="B79791"/>
      <c r="C79791"/>
      <c r="D79791"/>
    </row>
    <row r="79792" spans="1:4">
      <c r="A79792"/>
      <c r="B79792"/>
      <c r="C79792"/>
      <c r="D79792"/>
    </row>
    <row r="79793" spans="1:4">
      <c r="A79793"/>
      <c r="B79793"/>
      <c r="C79793"/>
      <c r="D79793"/>
    </row>
    <row r="79794" spans="1:4">
      <c r="A79794"/>
      <c r="B79794"/>
      <c r="C79794"/>
      <c r="D79794"/>
    </row>
    <row r="79795" spans="1:4">
      <c r="A79795"/>
      <c r="B79795"/>
      <c r="C79795"/>
      <c r="D79795"/>
    </row>
    <row r="79796" spans="1:4">
      <c r="A79796"/>
      <c r="B79796"/>
      <c r="C79796"/>
      <c r="D79796"/>
    </row>
    <row r="79797" spans="1:4">
      <c r="A79797"/>
      <c r="B79797"/>
      <c r="C79797"/>
      <c r="D79797"/>
    </row>
    <row r="79798" spans="1:4">
      <c r="A79798"/>
      <c r="B79798"/>
      <c r="C79798"/>
      <c r="D79798"/>
    </row>
    <row r="79799" spans="1:4">
      <c r="A79799"/>
      <c r="B79799"/>
      <c r="C79799"/>
      <c r="D79799"/>
    </row>
    <row r="79800" spans="1:4">
      <c r="A79800"/>
      <c r="B79800"/>
      <c r="C79800"/>
      <c r="D79800"/>
    </row>
    <row r="79801" spans="1:4">
      <c r="A79801"/>
      <c r="B79801"/>
      <c r="C79801"/>
      <c r="D79801"/>
    </row>
    <row r="79802" spans="1:4">
      <c r="A79802"/>
      <c r="B79802"/>
      <c r="C79802"/>
      <c r="D79802"/>
    </row>
    <row r="79803" spans="1:4">
      <c r="A79803"/>
      <c r="B79803"/>
      <c r="C79803"/>
      <c r="D79803"/>
    </row>
    <row r="79804" spans="1:4">
      <c r="A79804"/>
      <c r="B79804"/>
      <c r="C79804"/>
      <c r="D79804"/>
    </row>
    <row r="79805" spans="1:4">
      <c r="A79805"/>
      <c r="B79805"/>
      <c r="C79805"/>
      <c r="D79805"/>
    </row>
    <row r="79806" spans="1:4">
      <c r="A79806"/>
      <c r="B79806"/>
      <c r="C79806"/>
      <c r="D79806"/>
    </row>
    <row r="79807" spans="1:4">
      <c r="A79807"/>
      <c r="B79807"/>
      <c r="C79807"/>
      <c r="D79807"/>
    </row>
    <row r="79808" spans="1:4">
      <c r="A79808"/>
      <c r="B79808"/>
      <c r="C79808"/>
      <c r="D79808"/>
    </row>
    <row r="79809" spans="1:4">
      <c r="A79809"/>
      <c r="B79809"/>
      <c r="C79809"/>
      <c r="D79809"/>
    </row>
    <row r="79810" spans="1:4">
      <c r="A79810"/>
      <c r="B79810"/>
      <c r="C79810"/>
      <c r="D79810"/>
    </row>
    <row r="79811" spans="1:4">
      <c r="A79811"/>
      <c r="B79811"/>
      <c r="C79811"/>
      <c r="D79811"/>
    </row>
    <row r="79812" spans="1:4">
      <c r="A79812"/>
      <c r="B79812"/>
      <c r="C79812"/>
      <c r="D79812"/>
    </row>
    <row r="79813" spans="1:4">
      <c r="A79813"/>
      <c r="B79813"/>
      <c r="C79813"/>
      <c r="D79813"/>
    </row>
    <row r="79814" spans="1:4">
      <c r="A79814"/>
      <c r="B79814"/>
      <c r="C79814"/>
      <c r="D79814"/>
    </row>
    <row r="79815" spans="1:4">
      <c r="A79815"/>
      <c r="B79815"/>
      <c r="C79815"/>
      <c r="D79815"/>
    </row>
    <row r="79816" spans="1:4">
      <c r="A79816"/>
      <c r="B79816"/>
      <c r="C79816"/>
      <c r="D79816"/>
    </row>
    <row r="79817" spans="1:4">
      <c r="A79817"/>
      <c r="B79817"/>
      <c r="C79817"/>
      <c r="D79817"/>
    </row>
    <row r="79818" spans="1:4">
      <c r="A79818"/>
      <c r="B79818"/>
      <c r="C79818"/>
      <c r="D79818"/>
    </row>
    <row r="79819" spans="1:4">
      <c r="A79819"/>
      <c r="B79819"/>
      <c r="C79819"/>
      <c r="D79819"/>
    </row>
    <row r="79820" spans="1:4">
      <c r="A79820"/>
      <c r="B79820"/>
      <c r="C79820"/>
      <c r="D79820"/>
    </row>
    <row r="79821" spans="1:4">
      <c r="A79821"/>
      <c r="B79821"/>
      <c r="C79821"/>
      <c r="D79821"/>
    </row>
    <row r="79822" spans="1:4">
      <c r="A79822"/>
      <c r="B79822"/>
      <c r="C79822"/>
      <c r="D79822"/>
    </row>
    <row r="79823" spans="1:4">
      <c r="A79823"/>
      <c r="B79823"/>
      <c r="C79823"/>
      <c r="D79823"/>
    </row>
    <row r="79824" spans="1:4">
      <c r="A79824"/>
      <c r="B79824"/>
      <c r="C79824"/>
      <c r="D79824"/>
    </row>
    <row r="79825" spans="1:4">
      <c r="A79825"/>
      <c r="B79825"/>
      <c r="C79825"/>
      <c r="D79825"/>
    </row>
    <row r="79826" spans="1:4">
      <c r="A79826"/>
      <c r="B79826"/>
      <c r="C79826"/>
      <c r="D79826"/>
    </row>
    <row r="79827" spans="1:4">
      <c r="A79827"/>
      <c r="B79827"/>
      <c r="C79827"/>
      <c r="D79827"/>
    </row>
    <row r="79828" spans="1:4">
      <c r="A79828"/>
      <c r="B79828"/>
      <c r="C79828"/>
      <c r="D79828"/>
    </row>
    <row r="79829" spans="1:4">
      <c r="A79829"/>
      <c r="B79829"/>
      <c r="C79829"/>
      <c r="D79829"/>
    </row>
    <row r="79830" spans="1:4">
      <c r="A79830"/>
      <c r="B79830"/>
      <c r="C79830"/>
      <c r="D79830"/>
    </row>
    <row r="79831" spans="1:4">
      <c r="A79831"/>
      <c r="B79831"/>
      <c r="C79831"/>
      <c r="D79831"/>
    </row>
    <row r="79832" spans="1:4">
      <c r="A79832"/>
      <c r="B79832"/>
      <c r="C79832"/>
      <c r="D79832"/>
    </row>
    <row r="79833" spans="1:4">
      <c r="A79833"/>
      <c r="B79833"/>
      <c r="C79833"/>
      <c r="D79833"/>
    </row>
    <row r="79834" spans="1:4">
      <c r="A79834"/>
      <c r="B79834"/>
      <c r="C79834"/>
      <c r="D79834"/>
    </row>
    <row r="79835" spans="1:4">
      <c r="A79835"/>
      <c r="B79835"/>
      <c r="C79835"/>
      <c r="D79835"/>
    </row>
    <row r="79836" spans="1:4">
      <c r="A79836"/>
      <c r="B79836"/>
      <c r="C79836"/>
      <c r="D79836"/>
    </row>
    <row r="79837" spans="1:4">
      <c r="A79837"/>
      <c r="B79837"/>
      <c r="C79837"/>
      <c r="D79837"/>
    </row>
    <row r="79838" spans="1:4">
      <c r="A79838"/>
      <c r="B79838"/>
      <c r="C79838"/>
      <c r="D79838"/>
    </row>
    <row r="79839" spans="1:4">
      <c r="A79839"/>
      <c r="B79839"/>
      <c r="C79839"/>
      <c r="D79839"/>
    </row>
    <row r="79840" spans="1:4">
      <c r="A79840"/>
      <c r="B79840"/>
      <c r="C79840"/>
      <c r="D79840"/>
    </row>
    <row r="79841" spans="1:4">
      <c r="A79841"/>
      <c r="B79841"/>
      <c r="C79841"/>
      <c r="D79841"/>
    </row>
    <row r="79842" spans="1:4">
      <c r="A79842"/>
      <c r="B79842"/>
      <c r="C79842"/>
      <c r="D79842"/>
    </row>
    <row r="79843" spans="1:4">
      <c r="A79843"/>
      <c r="B79843"/>
      <c r="C79843"/>
      <c r="D79843"/>
    </row>
    <row r="79844" spans="1:4">
      <c r="A79844"/>
      <c r="B79844"/>
      <c r="C79844"/>
      <c r="D79844"/>
    </row>
    <row r="79845" spans="1:4">
      <c r="A79845"/>
      <c r="B79845"/>
      <c r="C79845"/>
      <c r="D79845"/>
    </row>
    <row r="79846" spans="1:4">
      <c r="A79846"/>
      <c r="B79846"/>
      <c r="C79846"/>
      <c r="D79846"/>
    </row>
    <row r="79847" spans="1:4">
      <c r="A79847"/>
      <c r="B79847"/>
      <c r="C79847"/>
      <c r="D79847"/>
    </row>
    <row r="79848" spans="1:4">
      <c r="A79848"/>
      <c r="B79848"/>
      <c r="C79848"/>
      <c r="D79848"/>
    </row>
    <row r="79849" spans="1:4">
      <c r="A79849"/>
      <c r="B79849"/>
      <c r="C79849"/>
      <c r="D79849"/>
    </row>
    <row r="79850" spans="1:4">
      <c r="A79850"/>
      <c r="B79850"/>
      <c r="C79850"/>
      <c r="D79850"/>
    </row>
    <row r="79851" spans="1:4">
      <c r="A79851"/>
      <c r="B79851"/>
      <c r="C79851"/>
      <c r="D79851"/>
    </row>
    <row r="79852" spans="1:4">
      <c r="A79852"/>
      <c r="B79852"/>
      <c r="C79852"/>
      <c r="D79852"/>
    </row>
    <row r="79853" spans="1:4">
      <c r="A79853"/>
      <c r="B79853"/>
      <c r="C79853"/>
      <c r="D79853"/>
    </row>
    <row r="79854" spans="1:4">
      <c r="A79854"/>
      <c r="B79854"/>
      <c r="C79854"/>
      <c r="D79854"/>
    </row>
    <row r="79855" spans="1:4">
      <c r="A79855"/>
      <c r="B79855"/>
      <c r="C79855"/>
      <c r="D79855"/>
    </row>
    <row r="79856" spans="1:4">
      <c r="A79856"/>
      <c r="B79856"/>
      <c r="C79856"/>
      <c r="D79856"/>
    </row>
    <row r="79857" spans="1:4">
      <c r="A79857"/>
      <c r="B79857"/>
      <c r="C79857"/>
      <c r="D79857"/>
    </row>
    <row r="79858" spans="1:4">
      <c r="A79858"/>
      <c r="B79858"/>
      <c r="C79858"/>
      <c r="D79858"/>
    </row>
    <row r="79859" spans="1:4">
      <c r="A79859"/>
      <c r="B79859"/>
      <c r="C79859"/>
      <c r="D79859"/>
    </row>
    <row r="79860" spans="1:4">
      <c r="A79860"/>
      <c r="B79860"/>
      <c r="C79860"/>
      <c r="D79860"/>
    </row>
    <row r="79861" spans="1:4">
      <c r="A79861"/>
      <c r="B79861"/>
      <c r="C79861"/>
      <c r="D79861"/>
    </row>
    <row r="79862" spans="1:4">
      <c r="A79862"/>
      <c r="B79862"/>
      <c r="C79862"/>
      <c r="D79862"/>
    </row>
    <row r="79863" spans="1:4">
      <c r="A79863"/>
      <c r="B79863"/>
      <c r="C79863"/>
      <c r="D79863"/>
    </row>
    <row r="79864" spans="1:4">
      <c r="A79864"/>
      <c r="B79864"/>
      <c r="C79864"/>
      <c r="D79864"/>
    </row>
    <row r="79865" spans="1:4">
      <c r="A79865"/>
      <c r="B79865"/>
      <c r="C79865"/>
      <c r="D79865"/>
    </row>
    <row r="79866" spans="1:4">
      <c r="A79866"/>
      <c r="B79866"/>
      <c r="C79866"/>
      <c r="D79866"/>
    </row>
    <row r="79867" spans="1:4">
      <c r="A79867"/>
      <c r="B79867"/>
      <c r="C79867"/>
      <c r="D79867"/>
    </row>
    <row r="79868" spans="1:4">
      <c r="A79868"/>
      <c r="B79868"/>
      <c r="C79868"/>
      <c r="D79868"/>
    </row>
    <row r="79869" spans="1:4">
      <c r="A79869"/>
      <c r="B79869"/>
      <c r="C79869"/>
      <c r="D79869"/>
    </row>
    <row r="79870" spans="1:4">
      <c r="A79870"/>
      <c r="B79870"/>
      <c r="C79870"/>
      <c r="D79870"/>
    </row>
    <row r="79871" spans="1:4">
      <c r="A79871"/>
      <c r="B79871"/>
      <c r="C79871"/>
      <c r="D79871"/>
    </row>
    <row r="79872" spans="1:4">
      <c r="A79872"/>
      <c r="B79872"/>
      <c r="C79872"/>
      <c r="D79872"/>
    </row>
    <row r="79873" spans="1:4">
      <c r="A79873"/>
      <c r="B79873"/>
      <c r="C79873"/>
      <c r="D79873"/>
    </row>
    <row r="79874" spans="1:4">
      <c r="A79874"/>
      <c r="B79874"/>
      <c r="C79874"/>
      <c r="D79874"/>
    </row>
    <row r="79875" spans="1:4">
      <c r="A79875"/>
      <c r="B79875"/>
      <c r="C79875"/>
      <c r="D79875"/>
    </row>
    <row r="79876" spans="1:4">
      <c r="A79876"/>
      <c r="B79876"/>
      <c r="C79876"/>
      <c r="D79876"/>
    </row>
    <row r="79877" spans="1:4">
      <c r="A79877"/>
      <c r="B79877"/>
      <c r="C79877"/>
      <c r="D79877"/>
    </row>
    <row r="79878" spans="1:4">
      <c r="A79878"/>
      <c r="B79878"/>
      <c r="C79878"/>
      <c r="D79878"/>
    </row>
    <row r="79879" spans="1:4">
      <c r="A79879"/>
      <c r="B79879"/>
      <c r="C79879"/>
      <c r="D79879"/>
    </row>
    <row r="79880" spans="1:4">
      <c r="A79880"/>
      <c r="B79880"/>
      <c r="C79880"/>
      <c r="D79880"/>
    </row>
    <row r="79881" spans="1:4">
      <c r="A79881"/>
      <c r="B79881"/>
      <c r="C79881"/>
      <c r="D79881"/>
    </row>
    <row r="79882" spans="1:4">
      <c r="A79882"/>
      <c r="B79882"/>
      <c r="C79882"/>
      <c r="D79882"/>
    </row>
    <row r="79883" spans="1:4">
      <c r="A79883"/>
      <c r="B79883"/>
      <c r="C79883"/>
      <c r="D79883"/>
    </row>
    <row r="79884" spans="1:4">
      <c r="A79884"/>
      <c r="B79884"/>
      <c r="C79884"/>
      <c r="D79884"/>
    </row>
    <row r="79885" spans="1:4">
      <c r="A79885"/>
      <c r="B79885"/>
      <c r="C79885"/>
      <c r="D79885"/>
    </row>
    <row r="79886" spans="1:4">
      <c r="A79886"/>
      <c r="B79886"/>
      <c r="C79886"/>
      <c r="D79886"/>
    </row>
    <row r="79887" spans="1:4">
      <c r="A79887"/>
      <c r="B79887"/>
      <c r="C79887"/>
      <c r="D79887"/>
    </row>
    <row r="79888" spans="1:4">
      <c r="A79888"/>
      <c r="B79888"/>
      <c r="C79888"/>
      <c r="D79888"/>
    </row>
    <row r="79889" spans="1:4">
      <c r="A79889"/>
      <c r="B79889"/>
      <c r="C79889"/>
      <c r="D79889"/>
    </row>
    <row r="79890" spans="1:4">
      <c r="A79890"/>
      <c r="B79890"/>
      <c r="C79890"/>
      <c r="D79890"/>
    </row>
    <row r="79891" spans="1:4">
      <c r="A79891"/>
      <c r="B79891"/>
      <c r="C79891"/>
      <c r="D79891"/>
    </row>
    <row r="79892" spans="1:4">
      <c r="A79892"/>
      <c r="B79892"/>
      <c r="C79892"/>
      <c r="D79892"/>
    </row>
    <row r="79893" spans="1:4">
      <c r="A79893"/>
      <c r="B79893"/>
      <c r="C79893"/>
      <c r="D79893"/>
    </row>
    <row r="79894" spans="1:4">
      <c r="A79894"/>
      <c r="B79894"/>
      <c r="C79894"/>
      <c r="D79894"/>
    </row>
    <row r="79895" spans="1:4">
      <c r="A79895"/>
      <c r="B79895"/>
      <c r="C79895"/>
      <c r="D79895"/>
    </row>
    <row r="79896" spans="1:4">
      <c r="A79896"/>
      <c r="B79896"/>
      <c r="C79896"/>
      <c r="D79896"/>
    </row>
    <row r="79897" spans="1:4">
      <c r="A79897"/>
      <c r="B79897"/>
      <c r="C79897"/>
      <c r="D79897"/>
    </row>
    <row r="79898" spans="1:4">
      <c r="A79898"/>
      <c r="B79898"/>
      <c r="C79898"/>
      <c r="D79898"/>
    </row>
    <row r="79899" spans="1:4">
      <c r="A79899"/>
      <c r="B79899"/>
      <c r="C79899"/>
      <c r="D79899"/>
    </row>
    <row r="79900" spans="1:4">
      <c r="A79900"/>
      <c r="B79900"/>
      <c r="C79900"/>
      <c r="D79900"/>
    </row>
    <row r="79901" spans="1:4">
      <c r="A79901"/>
      <c r="B79901"/>
      <c r="C79901"/>
      <c r="D79901"/>
    </row>
    <row r="79902" spans="1:4">
      <c r="A79902"/>
      <c r="B79902"/>
      <c r="C79902"/>
      <c r="D79902"/>
    </row>
    <row r="79903" spans="1:4">
      <c r="A79903"/>
      <c r="B79903"/>
      <c r="C79903"/>
      <c r="D79903"/>
    </row>
    <row r="79904" spans="1:4">
      <c r="A79904"/>
      <c r="B79904"/>
      <c r="C79904"/>
      <c r="D79904"/>
    </row>
    <row r="79905" spans="1:4">
      <c r="A79905"/>
      <c r="B79905"/>
      <c r="C79905"/>
      <c r="D79905"/>
    </row>
    <row r="79906" spans="1:4">
      <c r="A79906"/>
      <c r="B79906"/>
      <c r="C79906"/>
      <c r="D79906"/>
    </row>
    <row r="79907" spans="1:4">
      <c r="A79907"/>
      <c r="B79907"/>
      <c r="C79907"/>
      <c r="D79907"/>
    </row>
    <row r="79908" spans="1:4">
      <c r="A79908"/>
      <c r="B79908"/>
      <c r="C79908"/>
      <c r="D79908"/>
    </row>
    <row r="79909" spans="1:4">
      <c r="A79909"/>
      <c r="B79909"/>
      <c r="C79909"/>
      <c r="D79909"/>
    </row>
    <row r="79910" spans="1:4">
      <c r="A79910"/>
      <c r="B79910"/>
      <c r="C79910"/>
      <c r="D79910"/>
    </row>
    <row r="79911" spans="1:4">
      <c r="A79911"/>
      <c r="B79911"/>
      <c r="C79911"/>
      <c r="D79911"/>
    </row>
    <row r="79912" spans="1:4">
      <c r="A79912"/>
      <c r="B79912"/>
      <c r="C79912"/>
      <c r="D79912"/>
    </row>
    <row r="79913" spans="1:4">
      <c r="A79913"/>
      <c r="B79913"/>
      <c r="C79913"/>
      <c r="D79913"/>
    </row>
    <row r="79914" spans="1:4">
      <c r="A79914"/>
      <c r="B79914"/>
      <c r="C79914"/>
      <c r="D79914"/>
    </row>
    <row r="79915" spans="1:4">
      <c r="A79915"/>
      <c r="B79915"/>
      <c r="C79915"/>
      <c r="D79915"/>
    </row>
    <row r="79916" spans="1:4">
      <c r="A79916"/>
      <c r="B79916"/>
      <c r="C79916"/>
      <c r="D79916"/>
    </row>
    <row r="79917" spans="1:4">
      <c r="A79917"/>
      <c r="B79917"/>
      <c r="C79917"/>
      <c r="D79917"/>
    </row>
    <row r="79918" spans="1:4">
      <c r="A79918"/>
      <c r="B79918"/>
      <c r="C79918"/>
      <c r="D79918"/>
    </row>
    <row r="79919" spans="1:4">
      <c r="A79919"/>
      <c r="B79919"/>
      <c r="C79919"/>
      <c r="D79919"/>
    </row>
    <row r="79920" spans="1:4">
      <c r="A79920"/>
      <c r="B79920"/>
      <c r="C79920"/>
      <c r="D79920"/>
    </row>
    <row r="79921" spans="1:4">
      <c r="A79921"/>
      <c r="B79921"/>
      <c r="C79921"/>
      <c r="D79921"/>
    </row>
    <row r="79922" spans="1:4">
      <c r="A79922"/>
      <c r="B79922"/>
      <c r="C79922"/>
      <c r="D79922"/>
    </row>
    <row r="79923" spans="1:4">
      <c r="A79923"/>
      <c r="B79923"/>
      <c r="C79923"/>
      <c r="D79923"/>
    </row>
    <row r="79924" spans="1:4">
      <c r="A79924"/>
      <c r="B79924"/>
      <c r="C79924"/>
      <c r="D79924"/>
    </row>
    <row r="79925" spans="1:4">
      <c r="A79925"/>
      <c r="B79925"/>
      <c r="C79925"/>
      <c r="D79925"/>
    </row>
    <row r="79926" spans="1:4">
      <c r="A79926"/>
      <c r="B79926"/>
      <c r="C79926"/>
      <c r="D79926"/>
    </row>
    <row r="79927" spans="1:4">
      <c r="A79927"/>
      <c r="B79927"/>
      <c r="C79927"/>
      <c r="D79927"/>
    </row>
    <row r="79928" spans="1:4">
      <c r="A79928"/>
      <c r="B79928"/>
      <c r="C79928"/>
      <c r="D79928"/>
    </row>
    <row r="79929" spans="1:4">
      <c r="A79929"/>
      <c r="B79929"/>
      <c r="C79929"/>
      <c r="D79929"/>
    </row>
    <row r="79930" spans="1:4">
      <c r="A79930"/>
      <c r="B79930"/>
      <c r="C79930"/>
      <c r="D79930"/>
    </row>
    <row r="79931" spans="1:4">
      <c r="A79931"/>
      <c r="B79931"/>
      <c r="C79931"/>
      <c r="D79931"/>
    </row>
    <row r="79932" spans="1:4">
      <c r="A79932"/>
      <c r="B79932"/>
      <c r="C79932"/>
      <c r="D79932"/>
    </row>
    <row r="79933" spans="1:4">
      <c r="A79933"/>
      <c r="B79933"/>
      <c r="C79933"/>
      <c r="D79933"/>
    </row>
    <row r="79934" spans="1:4">
      <c r="A79934"/>
      <c r="B79934"/>
      <c r="C79934"/>
      <c r="D79934"/>
    </row>
    <row r="79935" spans="1:4">
      <c r="A79935"/>
      <c r="B79935"/>
      <c r="C79935"/>
      <c r="D79935"/>
    </row>
    <row r="79936" spans="1:4">
      <c r="A79936"/>
      <c r="B79936"/>
      <c r="C79936"/>
      <c r="D79936"/>
    </row>
    <row r="79937" spans="1:4">
      <c r="A79937"/>
      <c r="B79937"/>
      <c r="C79937"/>
      <c r="D79937"/>
    </row>
    <row r="79938" spans="1:4">
      <c r="A79938"/>
      <c r="B79938"/>
      <c r="C79938"/>
      <c r="D79938"/>
    </row>
    <row r="79939" spans="1:4">
      <c r="A79939"/>
      <c r="B79939"/>
      <c r="C79939"/>
      <c r="D79939"/>
    </row>
    <row r="79940" spans="1:4">
      <c r="A79940"/>
      <c r="B79940"/>
      <c r="C79940"/>
      <c r="D79940"/>
    </row>
    <row r="79941" spans="1:4">
      <c r="A79941"/>
      <c r="B79941"/>
      <c r="C79941"/>
      <c r="D79941"/>
    </row>
    <row r="79942" spans="1:4">
      <c r="A79942"/>
      <c r="B79942"/>
      <c r="C79942"/>
      <c r="D79942"/>
    </row>
    <row r="79943" spans="1:4">
      <c r="A79943"/>
      <c r="B79943"/>
      <c r="C79943"/>
      <c r="D79943"/>
    </row>
    <row r="79944" spans="1:4">
      <c r="A79944"/>
      <c r="B79944"/>
      <c r="C79944"/>
      <c r="D79944"/>
    </row>
    <row r="79945" spans="1:4">
      <c r="A79945"/>
      <c r="B79945"/>
      <c r="C79945"/>
      <c r="D79945"/>
    </row>
    <row r="79946" spans="1:4">
      <c r="A79946"/>
      <c r="B79946"/>
      <c r="C79946"/>
      <c r="D79946"/>
    </row>
    <row r="79947" spans="1:4">
      <c r="A79947"/>
      <c r="B79947"/>
      <c r="C79947"/>
      <c r="D79947"/>
    </row>
    <row r="79948" spans="1:4">
      <c r="A79948"/>
      <c r="B79948"/>
      <c r="C79948"/>
      <c r="D79948"/>
    </row>
    <row r="79949" spans="1:4">
      <c r="A79949"/>
      <c r="B79949"/>
      <c r="C79949"/>
      <c r="D79949"/>
    </row>
    <row r="79950" spans="1:4">
      <c r="A79950"/>
      <c r="B79950"/>
      <c r="C79950"/>
      <c r="D79950"/>
    </row>
    <row r="79951" spans="1:4">
      <c r="A79951"/>
      <c r="B79951"/>
      <c r="C79951"/>
      <c r="D79951"/>
    </row>
    <row r="79952" spans="1:4">
      <c r="A79952"/>
      <c r="B79952"/>
      <c r="C79952"/>
      <c r="D79952"/>
    </row>
    <row r="79953" spans="1:4">
      <c r="A79953"/>
      <c r="B79953"/>
      <c r="C79953"/>
      <c r="D79953"/>
    </row>
    <row r="79954" spans="1:4">
      <c r="A79954"/>
      <c r="B79954"/>
      <c r="C79954"/>
      <c r="D79954"/>
    </row>
    <row r="79955" spans="1:4">
      <c r="A79955"/>
      <c r="B79955"/>
      <c r="C79955"/>
      <c r="D79955"/>
    </row>
    <row r="79956" spans="1:4">
      <c r="A79956"/>
      <c r="B79956"/>
      <c r="C79956"/>
      <c r="D79956"/>
    </row>
    <row r="79957" spans="1:4">
      <c r="A79957"/>
      <c r="B79957"/>
      <c r="C79957"/>
      <c r="D79957"/>
    </row>
    <row r="79958" spans="1:4">
      <c r="A79958"/>
      <c r="B79958"/>
      <c r="C79958"/>
      <c r="D79958"/>
    </row>
    <row r="79959" spans="1:4">
      <c r="A79959"/>
      <c r="B79959"/>
      <c r="C79959"/>
      <c r="D79959"/>
    </row>
    <row r="79960" spans="1:4">
      <c r="A79960"/>
      <c r="B79960"/>
      <c r="C79960"/>
      <c r="D79960"/>
    </row>
    <row r="79961" spans="1:4">
      <c r="A79961"/>
      <c r="B79961"/>
      <c r="C79961"/>
      <c r="D79961"/>
    </row>
    <row r="79962" spans="1:4">
      <c r="A79962"/>
      <c r="B79962"/>
      <c r="C79962"/>
      <c r="D79962"/>
    </row>
    <row r="79963" spans="1:4">
      <c r="A79963"/>
      <c r="B79963"/>
      <c r="C79963"/>
      <c r="D79963"/>
    </row>
    <row r="79964" spans="1:4">
      <c r="A79964"/>
      <c r="B79964"/>
      <c r="C79964"/>
      <c r="D79964"/>
    </row>
    <row r="79965" spans="1:4">
      <c r="A79965"/>
      <c r="B79965"/>
      <c r="C79965"/>
      <c r="D79965"/>
    </row>
    <row r="79966" spans="1:4">
      <c r="A79966"/>
      <c r="B79966"/>
      <c r="C79966"/>
      <c r="D79966"/>
    </row>
    <row r="79967" spans="1:4">
      <c r="A79967"/>
      <c r="B79967"/>
      <c r="C79967"/>
      <c r="D79967"/>
    </row>
    <row r="79968" spans="1:4">
      <c r="A79968"/>
      <c r="B79968"/>
      <c r="C79968"/>
      <c r="D79968"/>
    </row>
    <row r="79969" spans="1:4">
      <c r="A79969"/>
      <c r="B79969"/>
      <c r="C79969"/>
      <c r="D79969"/>
    </row>
    <row r="79970" spans="1:4">
      <c r="A79970"/>
      <c r="B79970"/>
      <c r="C79970"/>
      <c r="D79970"/>
    </row>
    <row r="79971" spans="1:4">
      <c r="A79971"/>
      <c r="B79971"/>
      <c r="C79971"/>
      <c r="D79971"/>
    </row>
    <row r="79972" spans="1:4">
      <c r="A79972"/>
      <c r="B79972"/>
      <c r="C79972"/>
      <c r="D79972"/>
    </row>
    <row r="79973" spans="1:4">
      <c r="A79973"/>
      <c r="B79973"/>
      <c r="C79973"/>
      <c r="D79973"/>
    </row>
    <row r="79974" spans="1:4">
      <c r="A79974"/>
      <c r="B79974"/>
      <c r="C79974"/>
      <c r="D79974"/>
    </row>
    <row r="79975" spans="1:4">
      <c r="A79975"/>
      <c r="B79975"/>
      <c r="C79975"/>
      <c r="D79975"/>
    </row>
    <row r="79976" spans="1:4">
      <c r="A79976"/>
      <c r="B79976"/>
      <c r="C79976"/>
      <c r="D79976"/>
    </row>
    <row r="79977" spans="1:4">
      <c r="A79977"/>
      <c r="B79977"/>
      <c r="C79977"/>
      <c r="D79977"/>
    </row>
    <row r="79978" spans="1:4">
      <c r="A79978"/>
      <c r="B79978"/>
      <c r="C79978"/>
      <c r="D79978"/>
    </row>
    <row r="79979" spans="1:4">
      <c r="A79979"/>
      <c r="B79979"/>
      <c r="C79979"/>
      <c r="D79979"/>
    </row>
    <row r="79980" spans="1:4">
      <c r="A79980"/>
      <c r="B79980"/>
      <c r="C79980"/>
      <c r="D79980"/>
    </row>
    <row r="79981" spans="1:4">
      <c r="A79981"/>
      <c r="B79981"/>
      <c r="C79981"/>
      <c r="D79981"/>
    </row>
    <row r="79982" spans="1:4">
      <c r="A79982"/>
      <c r="B79982"/>
      <c r="C79982"/>
      <c r="D79982"/>
    </row>
    <row r="79983" spans="1:4">
      <c r="A79983"/>
      <c r="B79983"/>
      <c r="C79983"/>
      <c r="D79983"/>
    </row>
    <row r="79984" spans="1:4">
      <c r="A79984"/>
      <c r="B79984"/>
      <c r="C79984"/>
      <c r="D79984"/>
    </row>
    <row r="79985" spans="1:4">
      <c r="A79985"/>
      <c r="B79985"/>
      <c r="C79985"/>
      <c r="D79985"/>
    </row>
    <row r="79986" spans="1:4">
      <c r="A79986"/>
      <c r="B79986"/>
      <c r="C79986"/>
      <c r="D79986"/>
    </row>
    <row r="79987" spans="1:4">
      <c r="A79987"/>
      <c r="B79987"/>
      <c r="C79987"/>
      <c r="D79987"/>
    </row>
    <row r="79988" spans="1:4">
      <c r="A79988"/>
      <c r="B79988"/>
      <c r="C79988"/>
      <c r="D79988"/>
    </row>
    <row r="79989" spans="1:4">
      <c r="A79989"/>
      <c r="B79989"/>
      <c r="C79989"/>
      <c r="D79989"/>
    </row>
    <row r="79990" spans="1:4">
      <c r="A79990"/>
      <c r="B79990"/>
      <c r="C79990"/>
      <c r="D79990"/>
    </row>
    <row r="79991" spans="1:4">
      <c r="A79991"/>
      <c r="B79991"/>
      <c r="C79991"/>
      <c r="D79991"/>
    </row>
    <row r="79992" spans="1:4">
      <c r="A79992"/>
      <c r="B79992"/>
      <c r="C79992"/>
      <c r="D79992"/>
    </row>
    <row r="79993" spans="1:4">
      <c r="A79993"/>
      <c r="B79993"/>
      <c r="C79993"/>
      <c r="D79993"/>
    </row>
    <row r="79994" spans="1:4">
      <c r="A79994"/>
      <c r="B79994"/>
      <c r="C79994"/>
      <c r="D79994"/>
    </row>
    <row r="79995" spans="1:4">
      <c r="A79995"/>
      <c r="B79995"/>
      <c r="C79995"/>
      <c r="D79995"/>
    </row>
    <row r="79996" spans="1:4">
      <c r="A79996"/>
      <c r="B79996"/>
      <c r="C79996"/>
      <c r="D79996"/>
    </row>
    <row r="79997" spans="1:4">
      <c r="A79997"/>
      <c r="B79997"/>
      <c r="C79997"/>
      <c r="D79997"/>
    </row>
    <row r="79998" spans="1:4">
      <c r="A79998"/>
      <c r="B79998"/>
      <c r="C79998"/>
      <c r="D79998"/>
    </row>
    <row r="79999" spans="1:4">
      <c r="A79999"/>
      <c r="B79999"/>
      <c r="C79999"/>
      <c r="D79999"/>
    </row>
    <row r="80000" spans="1:4">
      <c r="A80000"/>
      <c r="B80000"/>
      <c r="C80000"/>
      <c r="D80000"/>
    </row>
    <row r="80001" spans="1:4">
      <c r="A80001"/>
      <c r="B80001"/>
      <c r="C80001"/>
      <c r="D80001"/>
    </row>
    <row r="80002" spans="1:4">
      <c r="A80002"/>
      <c r="B80002"/>
      <c r="C80002"/>
      <c r="D80002"/>
    </row>
    <row r="80003" spans="1:4">
      <c r="A80003"/>
      <c r="B80003"/>
      <c r="C80003"/>
      <c r="D80003"/>
    </row>
    <row r="80004" spans="1:4">
      <c r="A80004"/>
      <c r="B80004"/>
      <c r="C80004"/>
      <c r="D80004"/>
    </row>
    <row r="80005" spans="1:4">
      <c r="A80005"/>
      <c r="B80005"/>
      <c r="C80005"/>
      <c r="D80005"/>
    </row>
    <row r="80006" spans="1:4">
      <c r="A80006"/>
      <c r="B80006"/>
      <c r="C80006"/>
      <c r="D80006"/>
    </row>
    <row r="80007" spans="1:4">
      <c r="A80007"/>
      <c r="B80007"/>
      <c r="C80007"/>
      <c r="D80007"/>
    </row>
    <row r="80008" spans="1:4">
      <c r="A80008"/>
      <c r="B80008"/>
      <c r="C80008"/>
      <c r="D80008"/>
    </row>
    <row r="80009" spans="1:4">
      <c r="A80009"/>
      <c r="B80009"/>
      <c r="C80009"/>
      <c r="D80009"/>
    </row>
    <row r="80010" spans="1:4">
      <c r="A80010"/>
      <c r="B80010"/>
      <c r="C80010"/>
      <c r="D80010"/>
    </row>
    <row r="80011" spans="1:4">
      <c r="A80011"/>
      <c r="B80011"/>
      <c r="C80011"/>
      <c r="D80011"/>
    </row>
    <row r="80012" spans="1:4">
      <c r="A80012"/>
      <c r="B80012"/>
      <c r="C80012"/>
      <c r="D80012"/>
    </row>
    <row r="80013" spans="1:4">
      <c r="A80013"/>
      <c r="B80013"/>
      <c r="C80013"/>
      <c r="D80013"/>
    </row>
    <row r="80014" spans="1:4">
      <c r="A80014"/>
      <c r="B80014"/>
      <c r="C80014"/>
      <c r="D80014"/>
    </row>
    <row r="80015" spans="1:4">
      <c r="A80015"/>
      <c r="B80015"/>
      <c r="C80015"/>
      <c r="D80015"/>
    </row>
    <row r="80016" spans="1:4">
      <c r="A80016"/>
      <c r="B80016"/>
      <c r="C80016"/>
      <c r="D80016"/>
    </row>
    <row r="80017" spans="1:4">
      <c r="A80017"/>
      <c r="B80017"/>
      <c r="C80017"/>
      <c r="D80017"/>
    </row>
    <row r="80018" spans="1:4">
      <c r="A80018"/>
      <c r="B80018"/>
      <c r="C80018"/>
      <c r="D80018"/>
    </row>
    <row r="80019" spans="1:4">
      <c r="A80019"/>
      <c r="B80019"/>
      <c r="C80019"/>
      <c r="D80019"/>
    </row>
    <row r="80020" spans="1:4">
      <c r="A80020"/>
      <c r="B80020"/>
      <c r="C80020"/>
      <c r="D80020"/>
    </row>
    <row r="80021" spans="1:4">
      <c r="A80021"/>
      <c r="B80021"/>
      <c r="C80021"/>
      <c r="D80021"/>
    </row>
    <row r="80022" spans="1:4">
      <c r="A80022"/>
      <c r="B80022"/>
      <c r="C80022"/>
      <c r="D80022"/>
    </row>
    <row r="80023" spans="1:4">
      <c r="A80023"/>
      <c r="B80023"/>
      <c r="C80023"/>
      <c r="D80023"/>
    </row>
    <row r="80024" spans="1:4">
      <c r="A80024"/>
      <c r="B80024"/>
      <c r="C80024"/>
      <c r="D80024"/>
    </row>
    <row r="80025" spans="1:4">
      <c r="A80025"/>
      <c r="B80025"/>
      <c r="C80025"/>
      <c r="D80025"/>
    </row>
    <row r="80026" spans="1:4">
      <c r="A80026"/>
      <c r="B80026"/>
      <c r="C80026"/>
      <c r="D80026"/>
    </row>
    <row r="80027" spans="1:4">
      <c r="A80027"/>
      <c r="B80027"/>
      <c r="C80027"/>
      <c r="D80027"/>
    </row>
    <row r="80028" spans="1:4">
      <c r="A80028"/>
      <c r="B80028"/>
      <c r="C80028"/>
      <c r="D80028"/>
    </row>
    <row r="80029" spans="1:4">
      <c r="A80029"/>
      <c r="B80029"/>
      <c r="C80029"/>
      <c r="D80029"/>
    </row>
    <row r="80030" spans="1:4">
      <c r="A80030"/>
      <c r="B80030"/>
      <c r="C80030"/>
      <c r="D80030"/>
    </row>
    <row r="80031" spans="1:4">
      <c r="A80031"/>
      <c r="B80031"/>
      <c r="C80031"/>
      <c r="D80031"/>
    </row>
    <row r="80032" spans="1:4">
      <c r="A80032"/>
      <c r="B80032"/>
      <c r="C80032"/>
      <c r="D80032"/>
    </row>
    <row r="80033" spans="1:4">
      <c r="A80033"/>
      <c r="B80033"/>
      <c r="C80033"/>
      <c r="D80033"/>
    </row>
    <row r="80034" spans="1:4">
      <c r="A80034"/>
      <c r="B80034"/>
      <c r="C80034"/>
      <c r="D80034"/>
    </row>
    <row r="80035" spans="1:4">
      <c r="A80035"/>
      <c r="B80035"/>
      <c r="C80035"/>
      <c r="D80035"/>
    </row>
    <row r="80036" spans="1:4">
      <c r="A80036"/>
      <c r="B80036"/>
      <c r="C80036"/>
      <c r="D80036"/>
    </row>
    <row r="80037" spans="1:4">
      <c r="A80037"/>
      <c r="B80037"/>
      <c r="C80037"/>
      <c r="D80037"/>
    </row>
    <row r="80038" spans="1:4">
      <c r="A80038"/>
      <c r="B80038"/>
      <c r="C80038"/>
      <c r="D80038"/>
    </row>
    <row r="80039" spans="1:4">
      <c r="A80039"/>
      <c r="B80039"/>
      <c r="C80039"/>
      <c r="D80039"/>
    </row>
    <row r="80040" spans="1:4">
      <c r="A80040"/>
      <c r="B80040"/>
      <c r="C80040"/>
      <c r="D80040"/>
    </row>
    <row r="80041" spans="1:4">
      <c r="A80041"/>
      <c r="B80041"/>
      <c r="C80041"/>
      <c r="D80041"/>
    </row>
    <row r="80042" spans="1:4">
      <c r="A80042"/>
      <c r="B80042"/>
      <c r="C80042"/>
      <c r="D80042"/>
    </row>
    <row r="80043" spans="1:4">
      <c r="A80043"/>
      <c r="B80043"/>
      <c r="C80043"/>
      <c r="D80043"/>
    </row>
    <row r="80044" spans="1:4">
      <c r="A80044"/>
      <c r="B80044"/>
      <c r="C80044"/>
      <c r="D80044"/>
    </row>
    <row r="80045" spans="1:4">
      <c r="A80045"/>
      <c r="B80045"/>
      <c r="C80045"/>
      <c r="D80045"/>
    </row>
    <row r="80046" spans="1:4">
      <c r="A80046"/>
      <c r="B80046"/>
      <c r="C80046"/>
      <c r="D80046"/>
    </row>
    <row r="80047" spans="1:4">
      <c r="A80047"/>
      <c r="B80047"/>
      <c r="C80047"/>
      <c r="D80047"/>
    </row>
    <row r="80048" spans="1:4">
      <c r="A80048"/>
      <c r="B80048"/>
      <c r="C80048"/>
      <c r="D80048"/>
    </row>
    <row r="80049" spans="1:4">
      <c r="A80049"/>
      <c r="B80049"/>
      <c r="C80049"/>
      <c r="D80049"/>
    </row>
    <row r="80050" spans="1:4">
      <c r="A80050"/>
      <c r="B80050"/>
      <c r="C80050"/>
      <c r="D80050"/>
    </row>
    <row r="80051" spans="1:4">
      <c r="A80051"/>
      <c r="B80051"/>
      <c r="C80051"/>
      <c r="D80051"/>
    </row>
    <row r="80052" spans="1:4">
      <c r="A80052"/>
      <c r="B80052"/>
      <c r="C80052"/>
      <c r="D80052"/>
    </row>
    <row r="80053" spans="1:4">
      <c r="A80053"/>
      <c r="B80053"/>
      <c r="C80053"/>
      <c r="D80053"/>
    </row>
    <row r="80054" spans="1:4">
      <c r="A80054"/>
      <c r="B80054"/>
      <c r="C80054"/>
      <c r="D80054"/>
    </row>
    <row r="80055" spans="1:4">
      <c r="A80055"/>
      <c r="B80055"/>
      <c r="C80055"/>
      <c r="D80055"/>
    </row>
    <row r="80056" spans="1:4">
      <c r="A80056"/>
      <c r="B80056"/>
      <c r="C80056"/>
      <c r="D80056"/>
    </row>
    <row r="80057" spans="1:4">
      <c r="A80057"/>
      <c r="B80057"/>
      <c r="C80057"/>
      <c r="D80057"/>
    </row>
    <row r="80058" spans="1:4">
      <c r="A80058"/>
      <c r="B80058"/>
      <c r="C80058"/>
      <c r="D80058"/>
    </row>
    <row r="80059" spans="1:4">
      <c r="A80059"/>
      <c r="B80059"/>
      <c r="C80059"/>
      <c r="D80059"/>
    </row>
    <row r="80060" spans="1:4">
      <c r="A80060"/>
      <c r="B80060"/>
      <c r="C80060"/>
      <c r="D80060"/>
    </row>
    <row r="80061" spans="1:4">
      <c r="A80061"/>
      <c r="B80061"/>
      <c r="C80061"/>
      <c r="D80061"/>
    </row>
    <row r="80062" spans="1:4">
      <c r="A80062"/>
      <c r="B80062"/>
      <c r="C80062"/>
      <c r="D80062"/>
    </row>
    <row r="80063" spans="1:4">
      <c r="A80063"/>
      <c r="B80063"/>
      <c r="C80063"/>
      <c r="D80063"/>
    </row>
    <row r="80064" spans="1:4">
      <c r="A80064"/>
      <c r="B80064"/>
      <c r="C80064"/>
      <c r="D80064"/>
    </row>
    <row r="80065" spans="1:4">
      <c r="A80065"/>
      <c r="B80065"/>
      <c r="C80065"/>
      <c r="D80065"/>
    </row>
    <row r="80066" spans="1:4">
      <c r="A80066"/>
      <c r="B80066"/>
      <c r="C80066"/>
      <c r="D80066"/>
    </row>
    <row r="80067" spans="1:4">
      <c r="A80067"/>
      <c r="B80067"/>
      <c r="C80067"/>
      <c r="D80067"/>
    </row>
    <row r="80068" spans="1:4">
      <c r="A80068"/>
      <c r="B80068"/>
      <c r="C80068"/>
      <c r="D80068"/>
    </row>
    <row r="80069" spans="1:4">
      <c r="A80069"/>
      <c r="B80069"/>
      <c r="C80069"/>
      <c r="D80069"/>
    </row>
    <row r="80070" spans="1:4">
      <c r="A80070"/>
      <c r="B80070"/>
      <c r="C80070"/>
      <c r="D80070"/>
    </row>
    <row r="80071" spans="1:4">
      <c r="A80071"/>
      <c r="B80071"/>
      <c r="C80071"/>
      <c r="D80071"/>
    </row>
    <row r="80072" spans="1:4">
      <c r="A80072"/>
      <c r="B80072"/>
      <c r="C80072"/>
      <c r="D80072"/>
    </row>
    <row r="80073" spans="1:4">
      <c r="A80073"/>
      <c r="B80073"/>
      <c r="C80073"/>
      <c r="D80073"/>
    </row>
    <row r="80074" spans="1:4">
      <c r="A80074"/>
      <c r="B80074"/>
      <c r="C80074"/>
      <c r="D80074"/>
    </row>
    <row r="80075" spans="1:4">
      <c r="A80075"/>
      <c r="B80075"/>
      <c r="C80075"/>
      <c r="D80075"/>
    </row>
    <row r="80076" spans="1:4">
      <c r="A80076"/>
      <c r="B80076"/>
      <c r="C80076"/>
      <c r="D80076"/>
    </row>
    <row r="80077" spans="1:4">
      <c r="A80077"/>
      <c r="B80077"/>
      <c r="C80077"/>
      <c r="D80077"/>
    </row>
    <row r="80078" spans="1:4">
      <c r="A80078"/>
      <c r="B80078"/>
      <c r="C80078"/>
      <c r="D80078"/>
    </row>
    <row r="80079" spans="1:4">
      <c r="A80079"/>
      <c r="B80079"/>
      <c r="C80079"/>
      <c r="D80079"/>
    </row>
    <row r="80080" spans="1:4">
      <c r="A80080"/>
      <c r="B80080"/>
      <c r="C80080"/>
      <c r="D80080"/>
    </row>
    <row r="80081" spans="1:4">
      <c r="A80081"/>
      <c r="B80081"/>
      <c r="C80081"/>
      <c r="D80081"/>
    </row>
    <row r="80082" spans="1:4">
      <c r="A80082"/>
      <c r="B80082"/>
      <c r="C80082"/>
      <c r="D80082"/>
    </row>
    <row r="80083" spans="1:4">
      <c r="A80083"/>
      <c r="B80083"/>
      <c r="C80083"/>
      <c r="D80083"/>
    </row>
    <row r="80084" spans="1:4">
      <c r="A80084"/>
      <c r="B80084"/>
      <c r="C80084"/>
      <c r="D80084"/>
    </row>
    <row r="80085" spans="1:4">
      <c r="A80085"/>
      <c r="B80085"/>
      <c r="C80085"/>
      <c r="D80085"/>
    </row>
    <row r="80086" spans="1:4">
      <c r="A80086"/>
      <c r="B80086"/>
      <c r="C80086"/>
      <c r="D80086"/>
    </row>
    <row r="80087" spans="1:4">
      <c r="A80087"/>
      <c r="B80087"/>
      <c r="C80087"/>
      <c r="D80087"/>
    </row>
    <row r="80088" spans="1:4">
      <c r="A80088"/>
      <c r="B80088"/>
      <c r="C80088"/>
      <c r="D80088"/>
    </row>
    <row r="80089" spans="1:4">
      <c r="A80089"/>
      <c r="B80089"/>
      <c r="C80089"/>
      <c r="D80089"/>
    </row>
    <row r="80090" spans="1:4">
      <c r="A80090"/>
      <c r="B80090"/>
      <c r="C80090"/>
      <c r="D80090"/>
    </row>
    <row r="80091" spans="1:4">
      <c r="A80091"/>
      <c r="B80091"/>
      <c r="C80091"/>
      <c r="D80091"/>
    </row>
    <row r="80092" spans="1:4">
      <c r="A80092"/>
      <c r="B80092"/>
      <c r="C80092"/>
      <c r="D80092"/>
    </row>
    <row r="80093" spans="1:4">
      <c r="A80093"/>
      <c r="B80093"/>
      <c r="C80093"/>
      <c r="D80093"/>
    </row>
    <row r="80094" spans="1:4">
      <c r="A80094"/>
      <c r="B80094"/>
      <c r="C80094"/>
      <c r="D80094"/>
    </row>
    <row r="80095" spans="1:4">
      <c r="A80095"/>
      <c r="B80095"/>
      <c r="C80095"/>
      <c r="D80095"/>
    </row>
    <row r="80096" spans="1:4">
      <c r="A80096"/>
      <c r="B80096"/>
      <c r="C80096"/>
      <c r="D80096"/>
    </row>
    <row r="80097" spans="1:4">
      <c r="A80097"/>
      <c r="B80097"/>
      <c r="C80097"/>
      <c r="D80097"/>
    </row>
    <row r="80098" spans="1:4">
      <c r="A80098"/>
      <c r="B80098"/>
      <c r="C80098"/>
      <c r="D80098"/>
    </row>
    <row r="80099" spans="1:4">
      <c r="A80099"/>
      <c r="B80099"/>
      <c r="C80099"/>
      <c r="D80099"/>
    </row>
    <row r="80100" spans="1:4">
      <c r="A80100"/>
      <c r="B80100"/>
      <c r="C80100"/>
      <c r="D80100"/>
    </row>
    <row r="80101" spans="1:4">
      <c r="A80101"/>
      <c r="B80101"/>
      <c r="C80101"/>
      <c r="D80101"/>
    </row>
    <row r="80102" spans="1:4">
      <c r="A80102"/>
      <c r="B80102"/>
      <c r="C80102"/>
      <c r="D80102"/>
    </row>
    <row r="80103" spans="1:4">
      <c r="A80103"/>
      <c r="B80103"/>
      <c r="C80103"/>
      <c r="D80103"/>
    </row>
    <row r="80104" spans="1:4">
      <c r="A80104"/>
      <c r="B80104"/>
      <c r="C80104"/>
      <c r="D80104"/>
    </row>
    <row r="80105" spans="1:4">
      <c r="A80105"/>
      <c r="B80105"/>
      <c r="C80105"/>
      <c r="D80105"/>
    </row>
    <row r="80106" spans="1:4">
      <c r="A80106"/>
      <c r="B80106"/>
      <c r="C80106"/>
      <c r="D80106"/>
    </row>
    <row r="80107" spans="1:4">
      <c r="A80107"/>
      <c r="B80107"/>
      <c r="C80107"/>
      <c r="D80107"/>
    </row>
    <row r="80108" spans="1:4">
      <c r="A80108"/>
      <c r="B80108"/>
      <c r="C80108"/>
      <c r="D80108"/>
    </row>
    <row r="80109" spans="1:4">
      <c r="A80109"/>
      <c r="B80109"/>
      <c r="C80109"/>
      <c r="D80109"/>
    </row>
    <row r="80110" spans="1:4">
      <c r="A80110"/>
      <c r="B80110"/>
      <c r="C80110"/>
      <c r="D80110"/>
    </row>
    <row r="80111" spans="1:4">
      <c r="A80111"/>
      <c r="B80111"/>
      <c r="C80111"/>
      <c r="D80111"/>
    </row>
    <row r="80112" spans="1:4">
      <c r="A80112"/>
      <c r="B80112"/>
      <c r="C80112"/>
      <c r="D80112"/>
    </row>
    <row r="80113" spans="1:4">
      <c r="A80113"/>
      <c r="B80113"/>
      <c r="C80113"/>
      <c r="D80113"/>
    </row>
    <row r="80114" spans="1:4">
      <c r="A80114"/>
      <c r="B80114"/>
      <c r="C80114"/>
      <c r="D80114"/>
    </row>
    <row r="80115" spans="1:4">
      <c r="A80115"/>
      <c r="B80115"/>
      <c r="C80115"/>
      <c r="D80115"/>
    </row>
    <row r="80116" spans="1:4">
      <c r="A80116"/>
      <c r="B80116"/>
      <c r="C80116"/>
      <c r="D80116"/>
    </row>
    <row r="80117" spans="1:4">
      <c r="A80117"/>
      <c r="B80117"/>
      <c r="C80117"/>
      <c r="D80117"/>
    </row>
    <row r="80118" spans="1:4">
      <c r="A80118"/>
      <c r="B80118"/>
      <c r="C80118"/>
      <c r="D80118"/>
    </row>
    <row r="80119" spans="1:4">
      <c r="A80119"/>
      <c r="B80119"/>
      <c r="C80119"/>
      <c r="D80119"/>
    </row>
    <row r="80120" spans="1:4">
      <c r="A80120"/>
      <c r="B80120"/>
      <c r="C80120"/>
      <c r="D80120"/>
    </row>
    <row r="80121" spans="1:4">
      <c r="A80121"/>
      <c r="B80121"/>
      <c r="C80121"/>
      <c r="D80121"/>
    </row>
    <row r="80122" spans="1:4">
      <c r="A80122"/>
      <c r="B80122"/>
      <c r="C80122"/>
      <c r="D80122"/>
    </row>
    <row r="80123" spans="1:4">
      <c r="A80123"/>
      <c r="B80123"/>
      <c r="C80123"/>
      <c r="D80123"/>
    </row>
    <row r="80124" spans="1:4">
      <c r="A80124"/>
      <c r="B80124"/>
      <c r="C80124"/>
      <c r="D80124"/>
    </row>
    <row r="80125" spans="1:4">
      <c r="A80125"/>
      <c r="B80125"/>
      <c r="C80125"/>
      <c r="D80125"/>
    </row>
    <row r="80126" spans="1:4">
      <c r="A80126"/>
      <c r="B80126"/>
      <c r="C80126"/>
      <c r="D80126"/>
    </row>
    <row r="80127" spans="1:4">
      <c r="A80127"/>
      <c r="B80127"/>
      <c r="C80127"/>
      <c r="D80127"/>
    </row>
    <row r="80128" spans="1:4">
      <c r="A80128"/>
      <c r="B80128"/>
      <c r="C80128"/>
      <c r="D80128"/>
    </row>
    <row r="80129" spans="1:4">
      <c r="A80129"/>
      <c r="B80129"/>
      <c r="C80129"/>
      <c r="D80129"/>
    </row>
    <row r="80130" spans="1:4">
      <c r="A80130"/>
      <c r="B80130"/>
      <c r="C80130"/>
      <c r="D80130"/>
    </row>
    <row r="80131" spans="1:4">
      <c r="A80131"/>
      <c r="B80131"/>
      <c r="C80131"/>
      <c r="D80131"/>
    </row>
    <row r="80132" spans="1:4">
      <c r="A80132"/>
      <c r="B80132"/>
      <c r="C80132"/>
      <c r="D80132"/>
    </row>
    <row r="80133" spans="1:4">
      <c r="A80133"/>
      <c r="B80133"/>
      <c r="C80133"/>
      <c r="D80133"/>
    </row>
    <row r="80134" spans="1:4">
      <c r="A80134"/>
      <c r="B80134"/>
      <c r="C80134"/>
      <c r="D80134"/>
    </row>
    <row r="80135" spans="1:4">
      <c r="A80135"/>
      <c r="B80135"/>
      <c r="C80135"/>
      <c r="D80135"/>
    </row>
    <row r="80136" spans="1:4">
      <c r="A80136"/>
      <c r="B80136"/>
      <c r="C80136"/>
      <c r="D80136"/>
    </row>
    <row r="80137" spans="1:4">
      <c r="A80137"/>
      <c r="B80137"/>
      <c r="C80137"/>
      <c r="D80137"/>
    </row>
    <row r="80138" spans="1:4">
      <c r="A80138"/>
      <c r="B80138"/>
      <c r="C80138"/>
      <c r="D80138"/>
    </row>
    <row r="80139" spans="1:4">
      <c r="A80139"/>
      <c r="B80139"/>
      <c r="C80139"/>
      <c r="D80139"/>
    </row>
    <row r="80140" spans="1:4">
      <c r="A80140"/>
      <c r="B80140"/>
      <c r="C80140"/>
      <c r="D80140"/>
    </row>
    <row r="80141" spans="1:4">
      <c r="A80141"/>
      <c r="B80141"/>
      <c r="C80141"/>
      <c r="D80141"/>
    </row>
    <row r="80142" spans="1:4">
      <c r="A80142"/>
      <c r="B80142"/>
      <c r="C80142"/>
      <c r="D80142"/>
    </row>
    <row r="80143" spans="1:4">
      <c r="A80143"/>
      <c r="B80143"/>
      <c r="C80143"/>
      <c r="D80143"/>
    </row>
    <row r="80144" spans="1:4">
      <c r="A80144"/>
      <c r="B80144"/>
      <c r="C80144"/>
      <c r="D80144"/>
    </row>
    <row r="80145" spans="1:4">
      <c r="A80145"/>
      <c r="B80145"/>
      <c r="C80145"/>
      <c r="D80145"/>
    </row>
    <row r="80146" spans="1:4">
      <c r="A80146"/>
      <c r="B80146"/>
      <c r="C80146"/>
      <c r="D80146"/>
    </row>
    <row r="80147" spans="1:4">
      <c r="A80147"/>
      <c r="B80147"/>
      <c r="C80147"/>
      <c r="D80147"/>
    </row>
    <row r="80148" spans="1:4">
      <c r="A80148"/>
      <c r="B80148"/>
      <c r="C80148"/>
      <c r="D80148"/>
    </row>
    <row r="80149" spans="1:4">
      <c r="A80149"/>
      <c r="B80149"/>
      <c r="C80149"/>
      <c r="D80149"/>
    </row>
    <row r="80150" spans="1:4">
      <c r="A80150"/>
      <c r="B80150"/>
      <c r="C80150"/>
      <c r="D80150"/>
    </row>
    <row r="80151" spans="1:4">
      <c r="A80151"/>
      <c r="B80151"/>
      <c r="C80151"/>
      <c r="D80151"/>
    </row>
    <row r="80152" spans="1:4">
      <c r="A80152"/>
      <c r="B80152"/>
      <c r="C80152"/>
      <c r="D80152"/>
    </row>
    <row r="80153" spans="1:4">
      <c r="A80153"/>
      <c r="B80153"/>
      <c r="C80153"/>
      <c r="D80153"/>
    </row>
    <row r="80154" spans="1:4">
      <c r="A80154"/>
      <c r="B80154"/>
      <c r="C80154"/>
      <c r="D80154"/>
    </row>
    <row r="80155" spans="1:4">
      <c r="A80155"/>
      <c r="B80155"/>
      <c r="C80155"/>
      <c r="D80155"/>
    </row>
    <row r="80156" spans="1:4">
      <c r="A80156"/>
      <c r="B80156"/>
      <c r="C80156"/>
      <c r="D80156"/>
    </row>
    <row r="80157" spans="1:4">
      <c r="A80157"/>
      <c r="B80157"/>
      <c r="C80157"/>
      <c r="D80157"/>
    </row>
    <row r="80158" spans="1:4">
      <c r="A80158"/>
      <c r="B80158"/>
      <c r="C80158"/>
      <c r="D80158"/>
    </row>
    <row r="80159" spans="1:4">
      <c r="A80159"/>
      <c r="B80159"/>
      <c r="C80159"/>
      <c r="D80159"/>
    </row>
    <row r="80160" spans="1:4">
      <c r="A80160"/>
      <c r="B80160"/>
      <c r="C80160"/>
      <c r="D80160"/>
    </row>
    <row r="80161" spans="1:4">
      <c r="A80161"/>
      <c r="B80161"/>
      <c r="C80161"/>
      <c r="D80161"/>
    </row>
    <row r="80162" spans="1:4">
      <c r="A80162"/>
      <c r="B80162"/>
      <c r="C80162"/>
      <c r="D80162"/>
    </row>
    <row r="80163" spans="1:4">
      <c r="A80163"/>
      <c r="B80163"/>
      <c r="C80163"/>
      <c r="D80163"/>
    </row>
    <row r="80164" spans="1:4">
      <c r="A80164"/>
      <c r="B80164"/>
      <c r="C80164"/>
      <c r="D80164"/>
    </row>
    <row r="80165" spans="1:4">
      <c r="A80165"/>
      <c r="B80165"/>
      <c r="C80165"/>
      <c r="D80165"/>
    </row>
    <row r="80166" spans="1:4">
      <c r="A80166"/>
      <c r="B80166"/>
      <c r="C80166"/>
      <c r="D80166"/>
    </row>
    <row r="80167" spans="1:4">
      <c r="A80167"/>
      <c r="B80167"/>
      <c r="C80167"/>
      <c r="D80167"/>
    </row>
    <row r="80168" spans="1:4">
      <c r="A80168"/>
      <c r="B80168"/>
      <c r="C80168"/>
      <c r="D80168"/>
    </row>
    <row r="80169" spans="1:4">
      <c r="A80169"/>
      <c r="B80169"/>
      <c r="C80169"/>
      <c r="D80169"/>
    </row>
    <row r="80170" spans="1:4">
      <c r="A80170"/>
      <c r="B80170"/>
      <c r="C80170"/>
      <c r="D80170"/>
    </row>
    <row r="80171" spans="1:4">
      <c r="A80171"/>
      <c r="B80171"/>
      <c r="C80171"/>
      <c r="D80171"/>
    </row>
    <row r="80172" spans="1:4">
      <c r="A80172"/>
      <c r="B80172"/>
      <c r="C80172"/>
      <c r="D80172"/>
    </row>
    <row r="80173" spans="1:4">
      <c r="A80173"/>
      <c r="B80173"/>
      <c r="C80173"/>
      <c r="D80173"/>
    </row>
    <row r="80174" spans="1:4">
      <c r="A80174"/>
      <c r="B80174"/>
      <c r="C80174"/>
      <c r="D80174"/>
    </row>
    <row r="80175" spans="1:4">
      <c r="A80175"/>
      <c r="B80175"/>
      <c r="C80175"/>
      <c r="D80175"/>
    </row>
    <row r="80176" spans="1:4">
      <c r="A80176"/>
      <c r="B80176"/>
      <c r="C80176"/>
      <c r="D80176"/>
    </row>
    <row r="80177" spans="1:4">
      <c r="A80177"/>
      <c r="B80177"/>
      <c r="C80177"/>
      <c r="D80177"/>
    </row>
    <row r="80178" spans="1:4">
      <c r="A80178"/>
      <c r="B80178"/>
      <c r="C80178"/>
      <c r="D80178"/>
    </row>
    <row r="80179" spans="1:4">
      <c r="A80179"/>
      <c r="B80179"/>
      <c r="C80179"/>
      <c r="D80179"/>
    </row>
    <row r="80180" spans="1:4">
      <c r="A80180"/>
      <c r="B80180"/>
      <c r="C80180"/>
      <c r="D80180"/>
    </row>
    <row r="80181" spans="1:4">
      <c r="A80181"/>
      <c r="B80181"/>
      <c r="C80181"/>
      <c r="D80181"/>
    </row>
    <row r="80182" spans="1:4">
      <c r="A80182"/>
      <c r="B80182"/>
      <c r="C80182"/>
      <c r="D80182"/>
    </row>
    <row r="80183" spans="1:4">
      <c r="A80183"/>
      <c r="B80183"/>
      <c r="C80183"/>
      <c r="D80183"/>
    </row>
    <row r="80184" spans="1:4">
      <c r="A80184"/>
      <c r="B80184"/>
      <c r="C80184"/>
      <c r="D80184"/>
    </row>
    <row r="80185" spans="1:4">
      <c r="A80185"/>
      <c r="B80185"/>
      <c r="C80185"/>
      <c r="D80185"/>
    </row>
    <row r="80186" spans="1:4">
      <c r="A80186"/>
      <c r="B80186"/>
      <c r="C80186"/>
      <c r="D80186"/>
    </row>
    <row r="80187" spans="1:4">
      <c r="A80187"/>
      <c r="B80187"/>
      <c r="C80187"/>
      <c r="D80187"/>
    </row>
    <row r="80188" spans="1:4">
      <c r="A80188"/>
      <c r="B80188"/>
      <c r="C80188"/>
      <c r="D80188"/>
    </row>
    <row r="80189" spans="1:4">
      <c r="A80189"/>
      <c r="B80189"/>
      <c r="C80189"/>
      <c r="D80189"/>
    </row>
    <row r="80190" spans="1:4">
      <c r="A80190"/>
      <c r="B80190"/>
      <c r="C80190"/>
      <c r="D80190"/>
    </row>
    <row r="80191" spans="1:4">
      <c r="A80191"/>
      <c r="B80191"/>
      <c r="C80191"/>
      <c r="D80191"/>
    </row>
    <row r="80192" spans="1:4">
      <c r="A80192"/>
      <c r="B80192"/>
      <c r="C80192"/>
      <c r="D80192"/>
    </row>
    <row r="80193" spans="1:4">
      <c r="A80193"/>
      <c r="B80193"/>
      <c r="C80193"/>
      <c r="D80193"/>
    </row>
    <row r="80194" spans="1:4">
      <c r="A80194"/>
      <c r="B80194"/>
      <c r="C80194"/>
      <c r="D80194"/>
    </row>
    <row r="80195" spans="1:4">
      <c r="A80195"/>
      <c r="B80195"/>
      <c r="C80195"/>
      <c r="D80195"/>
    </row>
    <row r="80196" spans="1:4">
      <c r="A80196"/>
      <c r="B80196"/>
      <c r="C80196"/>
      <c r="D80196"/>
    </row>
    <row r="80197" spans="1:4">
      <c r="A80197"/>
      <c r="B80197"/>
      <c r="C80197"/>
      <c r="D80197"/>
    </row>
    <row r="80198" spans="1:4">
      <c r="A80198"/>
      <c r="B80198"/>
      <c r="C80198"/>
      <c r="D80198"/>
    </row>
    <row r="80199" spans="1:4">
      <c r="A80199"/>
      <c r="B80199"/>
      <c r="C80199"/>
      <c r="D80199"/>
    </row>
    <row r="80200" spans="1:4">
      <c r="A80200"/>
      <c r="B80200"/>
      <c r="C80200"/>
      <c r="D80200"/>
    </row>
    <row r="80201" spans="1:4">
      <c r="A80201"/>
      <c r="B80201"/>
      <c r="C80201"/>
      <c r="D80201"/>
    </row>
    <row r="80202" spans="1:4">
      <c r="A80202"/>
      <c r="B80202"/>
      <c r="C80202"/>
      <c r="D80202"/>
    </row>
    <row r="80203" spans="1:4">
      <c r="A80203"/>
      <c r="B80203"/>
      <c r="C80203"/>
      <c r="D80203"/>
    </row>
    <row r="80204" spans="1:4">
      <c r="A80204"/>
      <c r="B80204"/>
      <c r="C80204"/>
      <c r="D80204"/>
    </row>
    <row r="80205" spans="1:4">
      <c r="A80205"/>
      <c r="B80205"/>
      <c r="C80205"/>
      <c r="D80205"/>
    </row>
    <row r="80206" spans="1:4">
      <c r="A80206"/>
      <c r="B80206"/>
      <c r="C80206"/>
      <c r="D80206"/>
    </row>
    <row r="80207" spans="1:4">
      <c r="A80207"/>
      <c r="B80207"/>
      <c r="C80207"/>
      <c r="D80207"/>
    </row>
    <row r="80208" spans="1:4">
      <c r="A80208"/>
      <c r="B80208"/>
      <c r="C80208"/>
      <c r="D80208"/>
    </row>
    <row r="80209" spans="1:4">
      <c r="A80209"/>
      <c r="B80209"/>
      <c r="C80209"/>
      <c r="D80209"/>
    </row>
    <row r="80210" spans="1:4">
      <c r="A80210"/>
      <c r="B80210"/>
      <c r="C80210"/>
      <c r="D80210"/>
    </row>
    <row r="80211" spans="1:4">
      <c r="A80211"/>
      <c r="B80211"/>
      <c r="C80211"/>
      <c r="D80211"/>
    </row>
    <row r="80212" spans="1:4">
      <c r="A80212"/>
      <c r="B80212"/>
      <c r="C80212"/>
      <c r="D80212"/>
    </row>
    <row r="80213" spans="1:4">
      <c r="A80213"/>
      <c r="B80213"/>
      <c r="C80213"/>
      <c r="D80213"/>
    </row>
    <row r="80214" spans="1:4">
      <c r="A80214"/>
      <c r="B80214"/>
      <c r="C80214"/>
      <c r="D80214"/>
    </row>
    <row r="80215" spans="1:4">
      <c r="A80215"/>
      <c r="B80215"/>
      <c r="C80215"/>
      <c r="D80215"/>
    </row>
    <row r="80216" spans="1:4">
      <c r="A80216"/>
      <c r="B80216"/>
      <c r="C80216"/>
      <c r="D80216"/>
    </row>
    <row r="80217" spans="1:4">
      <c r="A80217"/>
      <c r="B80217"/>
      <c r="C80217"/>
      <c r="D80217"/>
    </row>
    <row r="80218" spans="1:4">
      <c r="A80218"/>
      <c r="B80218"/>
      <c r="C80218"/>
      <c r="D80218"/>
    </row>
    <row r="80219" spans="1:4">
      <c r="A80219"/>
      <c r="B80219"/>
      <c r="C80219"/>
      <c r="D80219"/>
    </row>
    <row r="80220" spans="1:4">
      <c r="A80220"/>
      <c r="B80220"/>
      <c r="C80220"/>
      <c r="D80220"/>
    </row>
    <row r="80221" spans="1:4">
      <c r="A80221"/>
      <c r="B80221"/>
      <c r="C80221"/>
      <c r="D80221"/>
    </row>
    <row r="80222" spans="1:4">
      <c r="A80222"/>
      <c r="B80222"/>
      <c r="C80222"/>
      <c r="D80222"/>
    </row>
    <row r="80223" spans="1:4">
      <c r="A80223"/>
      <c r="B80223"/>
      <c r="C80223"/>
      <c r="D80223"/>
    </row>
    <row r="80224" spans="1:4">
      <c r="A80224"/>
      <c r="B80224"/>
      <c r="C80224"/>
      <c r="D80224"/>
    </row>
    <row r="80225" spans="1:4">
      <c r="A80225"/>
      <c r="B80225"/>
      <c r="C80225"/>
      <c r="D80225"/>
    </row>
    <row r="80226" spans="1:4">
      <c r="A80226"/>
      <c r="B80226"/>
      <c r="C80226"/>
      <c r="D80226"/>
    </row>
    <row r="80227" spans="1:4">
      <c r="A80227"/>
      <c r="B80227"/>
      <c r="C80227"/>
      <c r="D80227"/>
    </row>
    <row r="80228" spans="1:4">
      <c r="A80228"/>
      <c r="B80228"/>
      <c r="C80228"/>
      <c r="D80228"/>
    </row>
    <row r="80229" spans="1:4">
      <c r="A80229"/>
      <c r="B80229"/>
      <c r="C80229"/>
      <c r="D80229"/>
    </row>
    <row r="80230" spans="1:4">
      <c r="A80230"/>
      <c r="B80230"/>
      <c r="C80230"/>
      <c r="D80230"/>
    </row>
    <row r="80231" spans="1:4">
      <c r="A80231"/>
      <c r="B80231"/>
      <c r="C80231"/>
      <c r="D80231"/>
    </row>
    <row r="80232" spans="1:4">
      <c r="A80232"/>
      <c r="B80232"/>
      <c r="C80232"/>
      <c r="D80232"/>
    </row>
    <row r="80233" spans="1:4">
      <c r="A80233"/>
      <c r="B80233"/>
      <c r="C80233"/>
      <c r="D80233"/>
    </row>
    <row r="80234" spans="1:4">
      <c r="A80234"/>
      <c r="B80234"/>
      <c r="C80234"/>
      <c r="D80234"/>
    </row>
    <row r="80235" spans="1:4">
      <c r="A80235"/>
      <c r="B80235"/>
      <c r="C80235"/>
      <c r="D80235"/>
    </row>
    <row r="80236" spans="1:4">
      <c r="A80236"/>
      <c r="B80236"/>
      <c r="C80236"/>
      <c r="D80236"/>
    </row>
    <row r="80237" spans="1:4">
      <c r="A80237"/>
      <c r="B80237"/>
      <c r="C80237"/>
      <c r="D80237"/>
    </row>
    <row r="80238" spans="1:4">
      <c r="A80238"/>
      <c r="B80238"/>
      <c r="C80238"/>
      <c r="D80238"/>
    </row>
    <row r="80239" spans="1:4">
      <c r="A80239"/>
      <c r="B80239"/>
      <c r="C80239"/>
      <c r="D80239"/>
    </row>
    <row r="80240" spans="1:4">
      <c r="A80240"/>
      <c r="B80240"/>
      <c r="C80240"/>
      <c r="D80240"/>
    </row>
    <row r="80241" spans="1:4">
      <c r="A80241"/>
      <c r="B80241"/>
      <c r="C80241"/>
      <c r="D80241"/>
    </row>
    <row r="80242" spans="1:4">
      <c r="A80242"/>
      <c r="B80242"/>
      <c r="C80242"/>
      <c r="D80242"/>
    </row>
    <row r="80243" spans="1:4">
      <c r="A80243"/>
      <c r="B80243"/>
      <c r="C80243"/>
      <c r="D80243"/>
    </row>
    <row r="80244" spans="1:4">
      <c r="A80244"/>
      <c r="B80244"/>
      <c r="C80244"/>
      <c r="D80244"/>
    </row>
    <row r="80245" spans="1:4">
      <c r="A80245"/>
      <c r="B80245"/>
      <c r="C80245"/>
      <c r="D80245"/>
    </row>
    <row r="80246" spans="1:4">
      <c r="A80246"/>
      <c r="B80246"/>
      <c r="C80246"/>
      <c r="D80246"/>
    </row>
    <row r="80247" spans="1:4">
      <c r="A80247"/>
      <c r="B80247"/>
      <c r="C80247"/>
      <c r="D80247"/>
    </row>
    <row r="80248" spans="1:4">
      <c r="A80248"/>
      <c r="B80248"/>
      <c r="C80248"/>
      <c r="D80248"/>
    </row>
    <row r="80249" spans="1:4">
      <c r="A80249"/>
      <c r="B80249"/>
      <c r="C80249"/>
      <c r="D80249"/>
    </row>
    <row r="80250" spans="1:4">
      <c r="A80250"/>
      <c r="B80250"/>
      <c r="C80250"/>
      <c r="D80250"/>
    </row>
    <row r="80251" spans="1:4">
      <c r="A80251"/>
      <c r="B80251"/>
      <c r="C80251"/>
      <c r="D80251"/>
    </row>
    <row r="80252" spans="1:4">
      <c r="A80252"/>
      <c r="B80252"/>
      <c r="C80252"/>
      <c r="D80252"/>
    </row>
    <row r="80253" spans="1:4">
      <c r="A80253"/>
      <c r="B80253"/>
      <c r="C80253"/>
      <c r="D80253"/>
    </row>
    <row r="80254" spans="1:4">
      <c r="A80254"/>
      <c r="B80254"/>
      <c r="C80254"/>
      <c r="D80254"/>
    </row>
    <row r="80255" spans="1:4">
      <c r="A80255"/>
      <c r="B80255"/>
      <c r="C80255"/>
      <c r="D80255"/>
    </row>
    <row r="80256" spans="1:4">
      <c r="A80256"/>
      <c r="B80256"/>
      <c r="C80256"/>
      <c r="D80256"/>
    </row>
    <row r="80257" spans="1:4">
      <c r="A80257"/>
      <c r="B80257"/>
      <c r="C80257"/>
      <c r="D80257"/>
    </row>
    <row r="80258" spans="1:4">
      <c r="A80258"/>
      <c r="B80258"/>
      <c r="C80258"/>
      <c r="D80258"/>
    </row>
    <row r="80259" spans="1:4">
      <c r="A80259"/>
      <c r="B80259"/>
      <c r="C80259"/>
      <c r="D80259"/>
    </row>
    <row r="80260" spans="1:4">
      <c r="A80260"/>
      <c r="B80260"/>
      <c r="C80260"/>
      <c r="D80260"/>
    </row>
    <row r="80261" spans="1:4">
      <c r="A80261"/>
      <c r="B80261"/>
      <c r="C80261"/>
      <c r="D80261"/>
    </row>
    <row r="80262" spans="1:4">
      <c r="A80262"/>
      <c r="B80262"/>
      <c r="C80262"/>
      <c r="D80262"/>
    </row>
    <row r="80263" spans="1:4">
      <c r="A80263"/>
      <c r="B80263"/>
      <c r="C80263"/>
      <c r="D80263"/>
    </row>
    <row r="80264" spans="1:4">
      <c r="A80264"/>
      <c r="B80264"/>
      <c r="C80264"/>
      <c r="D80264"/>
    </row>
    <row r="80265" spans="1:4">
      <c r="A80265"/>
      <c r="B80265"/>
      <c r="C80265"/>
      <c r="D80265"/>
    </row>
    <row r="80266" spans="1:4">
      <c r="A80266"/>
      <c r="B80266"/>
      <c r="C80266"/>
      <c r="D80266"/>
    </row>
    <row r="80267" spans="1:4">
      <c r="A80267"/>
      <c r="B80267"/>
      <c r="C80267"/>
      <c r="D80267"/>
    </row>
    <row r="80268" spans="1:4">
      <c r="A80268"/>
      <c r="B80268"/>
      <c r="C80268"/>
      <c r="D80268"/>
    </row>
    <row r="80269" spans="1:4">
      <c r="A80269"/>
      <c r="B80269"/>
      <c r="C80269"/>
      <c r="D80269"/>
    </row>
    <row r="80270" spans="1:4">
      <c r="A80270"/>
      <c r="B80270"/>
      <c r="C80270"/>
      <c r="D80270"/>
    </row>
    <row r="80271" spans="1:4">
      <c r="A80271"/>
      <c r="B80271"/>
      <c r="C80271"/>
      <c r="D80271"/>
    </row>
    <row r="80272" spans="1:4">
      <c r="A80272"/>
      <c r="B80272"/>
      <c r="C80272"/>
      <c r="D80272"/>
    </row>
    <row r="80273" spans="1:4">
      <c r="A80273"/>
      <c r="B80273"/>
      <c r="C80273"/>
      <c r="D80273"/>
    </row>
    <row r="80274" spans="1:4">
      <c r="A80274"/>
      <c r="B80274"/>
      <c r="C80274"/>
      <c r="D80274"/>
    </row>
    <row r="80275" spans="1:4">
      <c r="A80275"/>
      <c r="B80275"/>
      <c r="C80275"/>
      <c r="D80275"/>
    </row>
    <row r="80276" spans="1:4">
      <c r="A80276"/>
      <c r="B80276"/>
      <c r="C80276"/>
      <c r="D80276"/>
    </row>
    <row r="80277" spans="1:4">
      <c r="A80277"/>
      <c r="B80277"/>
      <c r="C80277"/>
      <c r="D80277"/>
    </row>
    <row r="80278" spans="1:4">
      <c r="A80278"/>
      <c r="B80278"/>
      <c r="C80278"/>
      <c r="D80278"/>
    </row>
    <row r="80279" spans="1:4">
      <c r="A80279"/>
      <c r="B80279"/>
      <c r="C80279"/>
      <c r="D80279"/>
    </row>
    <row r="80280" spans="1:4">
      <c r="A80280"/>
      <c r="B80280"/>
      <c r="C80280"/>
      <c r="D80280"/>
    </row>
    <row r="80281" spans="1:4">
      <c r="A80281"/>
      <c r="B80281"/>
      <c r="C80281"/>
      <c r="D80281"/>
    </row>
    <row r="80282" spans="1:4">
      <c r="A80282"/>
      <c r="B80282"/>
      <c r="C80282"/>
      <c r="D80282"/>
    </row>
    <row r="80283" spans="1:4">
      <c r="A80283"/>
      <c r="B80283"/>
      <c r="C80283"/>
      <c r="D80283"/>
    </row>
    <row r="80284" spans="1:4">
      <c r="A80284"/>
      <c r="B80284"/>
      <c r="C80284"/>
      <c r="D80284"/>
    </row>
    <row r="80285" spans="1:4">
      <c r="A80285"/>
      <c r="B80285"/>
      <c r="C80285"/>
      <c r="D80285"/>
    </row>
    <row r="80286" spans="1:4">
      <c r="A80286"/>
      <c r="B80286"/>
      <c r="C80286"/>
      <c r="D80286"/>
    </row>
    <row r="80287" spans="1:4">
      <c r="A80287"/>
      <c r="B80287"/>
      <c r="C80287"/>
      <c r="D80287"/>
    </row>
    <row r="80288" spans="1:4">
      <c r="A80288"/>
      <c r="B80288"/>
      <c r="C80288"/>
      <c r="D80288"/>
    </row>
    <row r="80289" spans="1:4">
      <c r="A80289"/>
      <c r="B80289"/>
      <c r="C80289"/>
      <c r="D80289"/>
    </row>
    <row r="80290" spans="1:4">
      <c r="A80290"/>
      <c r="B80290"/>
      <c r="C80290"/>
      <c r="D80290"/>
    </row>
    <row r="80291" spans="1:4">
      <c r="A80291"/>
      <c r="B80291"/>
      <c r="C80291"/>
      <c r="D80291"/>
    </row>
    <row r="80292" spans="1:4">
      <c r="A80292"/>
      <c r="B80292"/>
      <c r="C80292"/>
      <c r="D80292"/>
    </row>
    <row r="80293" spans="1:4">
      <c r="A80293"/>
      <c r="B80293"/>
      <c r="C80293"/>
      <c r="D80293"/>
    </row>
    <row r="80294" spans="1:4">
      <c r="A80294"/>
      <c r="B80294"/>
      <c r="C80294"/>
      <c r="D80294"/>
    </row>
    <row r="80295" spans="1:4">
      <c r="A80295"/>
      <c r="B80295"/>
      <c r="C80295"/>
      <c r="D80295"/>
    </row>
    <row r="80296" spans="1:4">
      <c r="A80296"/>
      <c r="B80296"/>
      <c r="C80296"/>
      <c r="D80296"/>
    </row>
    <row r="80297" spans="1:4">
      <c r="A80297"/>
      <c r="B80297"/>
      <c r="C80297"/>
      <c r="D80297"/>
    </row>
    <row r="80298" spans="1:4">
      <c r="A80298"/>
      <c r="B80298"/>
      <c r="C80298"/>
      <c r="D80298"/>
    </row>
    <row r="80299" spans="1:4">
      <c r="A80299"/>
      <c r="B80299"/>
      <c r="C80299"/>
      <c r="D80299"/>
    </row>
    <row r="80300" spans="1:4">
      <c r="A80300"/>
      <c r="B80300"/>
      <c r="C80300"/>
      <c r="D80300"/>
    </row>
    <row r="80301" spans="1:4">
      <c r="A80301"/>
      <c r="B80301"/>
      <c r="C80301"/>
      <c r="D80301"/>
    </row>
    <row r="80302" spans="1:4">
      <c r="A80302"/>
      <c r="B80302"/>
      <c r="C80302"/>
      <c r="D80302"/>
    </row>
    <row r="80303" spans="1:4">
      <c r="A80303"/>
      <c r="B80303"/>
      <c r="C80303"/>
      <c r="D80303"/>
    </row>
    <row r="80304" spans="1:4">
      <c r="A80304"/>
      <c r="B80304"/>
      <c r="C80304"/>
      <c r="D80304"/>
    </row>
    <row r="80305" spans="1:4">
      <c r="A80305"/>
      <c r="B80305"/>
      <c r="C80305"/>
      <c r="D80305"/>
    </row>
    <row r="80306" spans="1:4">
      <c r="A80306"/>
      <c r="B80306"/>
      <c r="C80306"/>
      <c r="D80306"/>
    </row>
    <row r="80307" spans="1:4">
      <c r="A80307"/>
      <c r="B80307"/>
      <c r="C80307"/>
      <c r="D80307"/>
    </row>
    <row r="80308" spans="1:4">
      <c r="A80308"/>
      <c r="B80308"/>
      <c r="C80308"/>
      <c r="D80308"/>
    </row>
    <row r="80309" spans="1:4">
      <c r="A80309"/>
      <c r="B80309"/>
      <c r="C80309"/>
      <c r="D80309"/>
    </row>
    <row r="80310" spans="1:4">
      <c r="A80310"/>
      <c r="B80310"/>
      <c r="C80310"/>
      <c r="D80310"/>
    </row>
    <row r="80311" spans="1:4">
      <c r="A80311"/>
      <c r="B80311"/>
      <c r="C80311"/>
      <c r="D80311"/>
    </row>
    <row r="80312" spans="1:4">
      <c r="A80312"/>
      <c r="B80312"/>
      <c r="C80312"/>
      <c r="D80312"/>
    </row>
    <row r="80313" spans="1:4">
      <c r="A80313"/>
      <c r="B80313"/>
      <c r="C80313"/>
      <c r="D80313"/>
    </row>
    <row r="80314" spans="1:4">
      <c r="A80314"/>
      <c r="B80314"/>
      <c r="C80314"/>
      <c r="D80314"/>
    </row>
    <row r="80315" spans="1:4">
      <c r="A80315"/>
      <c r="B80315"/>
      <c r="C80315"/>
      <c r="D80315"/>
    </row>
    <row r="80316" spans="1:4">
      <c r="A80316"/>
      <c r="B80316"/>
      <c r="C80316"/>
      <c r="D80316"/>
    </row>
    <row r="80317" spans="1:4">
      <c r="A80317"/>
      <c r="B80317"/>
      <c r="C80317"/>
      <c r="D80317"/>
    </row>
    <row r="80318" spans="1:4">
      <c r="A80318"/>
      <c r="B80318"/>
      <c r="C80318"/>
      <c r="D80318"/>
    </row>
    <row r="80319" spans="1:4">
      <c r="A80319"/>
      <c r="B80319"/>
      <c r="C80319"/>
      <c r="D80319"/>
    </row>
    <row r="80320" spans="1:4">
      <c r="A80320"/>
      <c r="B80320"/>
      <c r="C80320"/>
      <c r="D80320"/>
    </row>
    <row r="80321" spans="1:4">
      <c r="A80321"/>
      <c r="B80321"/>
      <c r="C80321"/>
      <c r="D80321"/>
    </row>
    <row r="80322" spans="1:4">
      <c r="A80322"/>
      <c r="B80322"/>
      <c r="C80322"/>
      <c r="D80322"/>
    </row>
    <row r="80323" spans="1:4">
      <c r="A80323"/>
      <c r="B80323"/>
      <c r="C80323"/>
      <c r="D80323"/>
    </row>
    <row r="80324" spans="1:4">
      <c r="A80324"/>
      <c r="B80324"/>
      <c r="C80324"/>
      <c r="D80324"/>
    </row>
    <row r="80325" spans="1:4">
      <c r="A80325"/>
      <c r="B80325"/>
      <c r="C80325"/>
      <c r="D80325"/>
    </row>
    <row r="80326" spans="1:4">
      <c r="A80326"/>
      <c r="B80326"/>
      <c r="C80326"/>
      <c r="D80326"/>
    </row>
    <row r="80327" spans="1:4">
      <c r="A80327"/>
      <c r="B80327"/>
      <c r="C80327"/>
      <c r="D80327"/>
    </row>
    <row r="80328" spans="1:4">
      <c r="A80328"/>
      <c r="B80328"/>
      <c r="C80328"/>
      <c r="D80328"/>
    </row>
    <row r="80329" spans="1:4">
      <c r="A80329"/>
      <c r="B80329"/>
      <c r="C80329"/>
      <c r="D80329"/>
    </row>
    <row r="80330" spans="1:4">
      <c r="A80330"/>
      <c r="B80330"/>
      <c r="C80330"/>
      <c r="D80330"/>
    </row>
    <row r="80331" spans="1:4">
      <c r="A80331"/>
      <c r="B80331"/>
      <c r="C80331"/>
      <c r="D80331"/>
    </row>
    <row r="80332" spans="1:4">
      <c r="A80332"/>
      <c r="B80332"/>
      <c r="C80332"/>
      <c r="D80332"/>
    </row>
    <row r="80333" spans="1:4">
      <c r="A80333"/>
      <c r="B80333"/>
      <c r="C80333"/>
      <c r="D80333"/>
    </row>
    <row r="80334" spans="1:4">
      <c r="A80334"/>
      <c r="B80334"/>
      <c r="C80334"/>
      <c r="D80334"/>
    </row>
    <row r="80335" spans="1:4">
      <c r="A80335"/>
      <c r="B80335"/>
      <c r="C80335"/>
      <c r="D80335"/>
    </row>
    <row r="80336" spans="1:4">
      <c r="A80336"/>
      <c r="B80336"/>
      <c r="C80336"/>
      <c r="D80336"/>
    </row>
    <row r="80337" spans="1:4">
      <c r="A80337"/>
      <c r="B80337"/>
      <c r="C80337"/>
      <c r="D80337"/>
    </row>
    <row r="80338" spans="1:4">
      <c r="A80338"/>
      <c r="B80338"/>
      <c r="C80338"/>
      <c r="D80338"/>
    </row>
    <row r="80339" spans="1:4">
      <c r="A80339"/>
      <c r="B80339"/>
      <c r="C80339"/>
      <c r="D80339"/>
    </row>
    <row r="80340" spans="1:4">
      <c r="A80340"/>
      <c r="B80340"/>
      <c r="C80340"/>
      <c r="D80340"/>
    </row>
    <row r="80341" spans="1:4">
      <c r="A80341"/>
      <c r="B80341"/>
      <c r="C80341"/>
      <c r="D80341"/>
    </row>
    <row r="80342" spans="1:4">
      <c r="A80342"/>
      <c r="B80342"/>
      <c r="C80342"/>
      <c r="D80342"/>
    </row>
    <row r="80343" spans="1:4">
      <c r="A80343"/>
      <c r="B80343"/>
      <c r="C80343"/>
      <c r="D80343"/>
    </row>
    <row r="80344" spans="1:4">
      <c r="A80344"/>
      <c r="B80344"/>
      <c r="C80344"/>
      <c r="D80344"/>
    </row>
    <row r="80345" spans="1:4">
      <c r="A80345"/>
      <c r="B80345"/>
      <c r="C80345"/>
      <c r="D80345"/>
    </row>
    <row r="80346" spans="1:4">
      <c r="A80346"/>
      <c r="B80346"/>
      <c r="C80346"/>
      <c r="D80346"/>
    </row>
    <row r="80347" spans="1:4">
      <c r="A80347"/>
      <c r="B80347"/>
      <c r="C80347"/>
      <c r="D80347"/>
    </row>
    <row r="80348" spans="1:4">
      <c r="A80348"/>
      <c r="B80348"/>
      <c r="C80348"/>
      <c r="D80348"/>
    </row>
    <row r="80349" spans="1:4">
      <c r="A80349"/>
      <c r="B80349"/>
      <c r="C80349"/>
      <c r="D80349"/>
    </row>
    <row r="80350" spans="1:4">
      <c r="A80350"/>
      <c r="B80350"/>
      <c r="C80350"/>
      <c r="D80350"/>
    </row>
    <row r="80351" spans="1:4">
      <c r="A80351"/>
      <c r="B80351"/>
      <c r="C80351"/>
      <c r="D80351"/>
    </row>
    <row r="80352" spans="1:4">
      <c r="A80352"/>
      <c r="B80352"/>
      <c r="C80352"/>
      <c r="D80352"/>
    </row>
    <row r="80353" spans="1:4">
      <c r="A80353"/>
      <c r="B80353"/>
      <c r="C80353"/>
      <c r="D80353"/>
    </row>
    <row r="80354" spans="1:4">
      <c r="A80354"/>
      <c r="B80354"/>
      <c r="C80354"/>
      <c r="D80354"/>
    </row>
    <row r="80355" spans="1:4">
      <c r="A80355"/>
      <c r="B80355"/>
      <c r="C80355"/>
      <c r="D80355"/>
    </row>
    <row r="80356" spans="1:4">
      <c r="A80356"/>
      <c r="B80356"/>
      <c r="C80356"/>
      <c r="D80356"/>
    </row>
    <row r="80357" spans="1:4">
      <c r="A80357"/>
      <c r="B80357"/>
      <c r="C80357"/>
      <c r="D80357"/>
    </row>
    <row r="80358" spans="1:4">
      <c r="A80358"/>
      <c r="B80358"/>
      <c r="C80358"/>
      <c r="D80358"/>
    </row>
    <row r="80359" spans="1:4">
      <c r="A80359"/>
      <c r="B80359"/>
      <c r="C80359"/>
      <c r="D80359"/>
    </row>
    <row r="80360" spans="1:4">
      <c r="A80360"/>
      <c r="B80360"/>
      <c r="C80360"/>
      <c r="D80360"/>
    </row>
    <row r="80361" spans="1:4">
      <c r="A80361"/>
      <c r="B80361"/>
      <c r="C80361"/>
      <c r="D80361"/>
    </row>
    <row r="80362" spans="1:4">
      <c r="A80362"/>
      <c r="B80362"/>
      <c r="C80362"/>
      <c r="D80362"/>
    </row>
    <row r="80363" spans="1:4">
      <c r="A80363"/>
      <c r="B80363"/>
      <c r="C80363"/>
      <c r="D80363"/>
    </row>
    <row r="80364" spans="1:4">
      <c r="A80364"/>
      <c r="B80364"/>
      <c r="C80364"/>
      <c r="D80364"/>
    </row>
    <row r="80365" spans="1:4">
      <c r="A80365"/>
      <c r="B80365"/>
      <c r="C80365"/>
      <c r="D80365"/>
    </row>
    <row r="80366" spans="1:4">
      <c r="A80366"/>
      <c r="B80366"/>
      <c r="C80366"/>
      <c r="D80366"/>
    </row>
    <row r="80367" spans="1:4">
      <c r="A80367"/>
      <c r="B80367"/>
      <c r="C80367"/>
      <c r="D80367"/>
    </row>
    <row r="80368" spans="1:4">
      <c r="A80368"/>
      <c r="B80368"/>
      <c r="C80368"/>
      <c r="D80368"/>
    </row>
    <row r="80369" spans="1:4">
      <c r="A80369"/>
      <c r="B80369"/>
      <c r="C80369"/>
      <c r="D80369"/>
    </row>
    <row r="80370" spans="1:4">
      <c r="A80370"/>
      <c r="B80370"/>
      <c r="C80370"/>
      <c r="D80370"/>
    </row>
    <row r="80371" spans="1:4">
      <c r="A80371"/>
      <c r="B80371"/>
      <c r="C80371"/>
      <c r="D80371"/>
    </row>
    <row r="80372" spans="1:4">
      <c r="A80372"/>
      <c r="B80372"/>
      <c r="C80372"/>
      <c r="D80372"/>
    </row>
    <row r="80373" spans="1:4">
      <c r="A80373"/>
      <c r="B80373"/>
      <c r="C80373"/>
      <c r="D80373"/>
    </row>
    <row r="80374" spans="1:4">
      <c r="A80374"/>
      <c r="B80374"/>
      <c r="C80374"/>
      <c r="D80374"/>
    </row>
    <row r="80375" spans="1:4">
      <c r="A80375"/>
      <c r="B80375"/>
      <c r="C80375"/>
      <c r="D80375"/>
    </row>
    <row r="80376" spans="1:4">
      <c r="A80376"/>
      <c r="B80376"/>
      <c r="C80376"/>
      <c r="D80376"/>
    </row>
    <row r="80377" spans="1:4">
      <c r="A80377"/>
      <c r="B80377"/>
      <c r="C80377"/>
      <c r="D80377"/>
    </row>
    <row r="80378" spans="1:4">
      <c r="A80378"/>
      <c r="B80378"/>
      <c r="C80378"/>
      <c r="D80378"/>
    </row>
    <row r="80379" spans="1:4">
      <c r="A80379"/>
      <c r="B80379"/>
      <c r="C80379"/>
      <c r="D80379"/>
    </row>
    <row r="80380" spans="1:4">
      <c r="A80380"/>
      <c r="B80380"/>
      <c r="C80380"/>
      <c r="D80380"/>
    </row>
    <row r="80381" spans="1:4">
      <c r="A80381"/>
      <c r="B80381"/>
      <c r="C80381"/>
      <c r="D80381"/>
    </row>
    <row r="80382" spans="1:4">
      <c r="A80382"/>
      <c r="B80382"/>
      <c r="C80382"/>
      <c r="D80382"/>
    </row>
    <row r="80383" spans="1:4">
      <c r="A80383"/>
      <c r="B80383"/>
      <c r="C80383"/>
      <c r="D80383"/>
    </row>
    <row r="80384" spans="1:4">
      <c r="A80384"/>
      <c r="B80384"/>
      <c r="C80384"/>
      <c r="D80384"/>
    </row>
    <row r="80385" spans="1:4">
      <c r="A80385"/>
      <c r="B80385"/>
      <c r="C80385"/>
      <c r="D80385"/>
    </row>
    <row r="80386" spans="1:4">
      <c r="A80386"/>
      <c r="B80386"/>
      <c r="C80386"/>
      <c r="D80386"/>
    </row>
    <row r="80387" spans="1:4">
      <c r="A80387"/>
      <c r="B80387"/>
      <c r="C80387"/>
      <c r="D80387"/>
    </row>
    <row r="80388" spans="1:4">
      <c r="A80388"/>
      <c r="B80388"/>
      <c r="C80388"/>
      <c r="D80388"/>
    </row>
    <row r="80389" spans="1:4">
      <c r="A80389"/>
      <c r="B80389"/>
      <c r="C80389"/>
      <c r="D80389"/>
    </row>
    <row r="80390" spans="1:4">
      <c r="A80390"/>
      <c r="B80390"/>
      <c r="C80390"/>
      <c r="D80390"/>
    </row>
    <row r="80391" spans="1:4">
      <c r="A80391"/>
      <c r="B80391"/>
      <c r="C80391"/>
      <c r="D80391"/>
    </row>
    <row r="80392" spans="1:4">
      <c r="A80392"/>
      <c r="B80392"/>
      <c r="C80392"/>
      <c r="D80392"/>
    </row>
    <row r="80393" spans="1:4">
      <c r="A80393"/>
      <c r="B80393"/>
      <c r="C80393"/>
      <c r="D80393"/>
    </row>
    <row r="80394" spans="1:4">
      <c r="A80394"/>
      <c r="B80394"/>
      <c r="C80394"/>
      <c r="D80394"/>
    </row>
    <row r="80395" spans="1:4">
      <c r="A80395"/>
      <c r="B80395"/>
      <c r="C80395"/>
      <c r="D80395"/>
    </row>
    <row r="80396" spans="1:4">
      <c r="A80396"/>
      <c r="B80396"/>
      <c r="C80396"/>
      <c r="D80396"/>
    </row>
    <row r="80397" spans="1:4">
      <c r="A80397"/>
      <c r="B80397"/>
      <c r="C80397"/>
      <c r="D80397"/>
    </row>
    <row r="80398" spans="1:4">
      <c r="A80398"/>
      <c r="B80398"/>
      <c r="C80398"/>
      <c r="D80398"/>
    </row>
    <row r="80399" spans="1:4">
      <c r="A80399"/>
      <c r="B80399"/>
      <c r="C80399"/>
      <c r="D80399"/>
    </row>
    <row r="80400" spans="1:4">
      <c r="A80400"/>
      <c r="B80400"/>
      <c r="C80400"/>
      <c r="D80400"/>
    </row>
    <row r="80401" spans="1:4">
      <c r="A80401"/>
      <c r="B80401"/>
      <c r="C80401"/>
      <c r="D80401"/>
    </row>
    <row r="80402" spans="1:4">
      <c r="A80402"/>
      <c r="B80402"/>
      <c r="C80402"/>
      <c r="D80402"/>
    </row>
    <row r="80403" spans="1:4">
      <c r="A80403"/>
      <c r="B80403"/>
      <c r="C80403"/>
      <c r="D80403"/>
    </row>
    <row r="80404" spans="1:4">
      <c r="A80404"/>
      <c r="B80404"/>
      <c r="C80404"/>
      <c r="D80404"/>
    </row>
    <row r="80405" spans="1:4">
      <c r="A80405"/>
      <c r="B80405"/>
      <c r="C80405"/>
      <c r="D80405"/>
    </row>
    <row r="80406" spans="1:4">
      <c r="A80406"/>
      <c r="B80406"/>
      <c r="C80406"/>
      <c r="D80406"/>
    </row>
    <row r="80407" spans="1:4">
      <c r="A80407"/>
      <c r="B80407"/>
      <c r="C80407"/>
      <c r="D80407"/>
    </row>
    <row r="80408" spans="1:4">
      <c r="A80408"/>
      <c r="B80408"/>
      <c r="C80408"/>
      <c r="D80408"/>
    </row>
    <row r="80409" spans="1:4">
      <c r="A80409"/>
      <c r="B80409"/>
      <c r="C80409"/>
      <c r="D80409"/>
    </row>
    <row r="80410" spans="1:4">
      <c r="A80410"/>
      <c r="B80410"/>
      <c r="C80410"/>
      <c r="D80410"/>
    </row>
    <row r="80411" spans="1:4">
      <c r="A80411"/>
      <c r="B80411"/>
      <c r="C80411"/>
      <c r="D80411"/>
    </row>
    <row r="80412" spans="1:4">
      <c r="A80412"/>
      <c r="B80412"/>
      <c r="C80412"/>
      <c r="D80412"/>
    </row>
    <row r="80413" spans="1:4">
      <c r="A80413"/>
      <c r="B80413"/>
      <c r="C80413"/>
      <c r="D80413"/>
    </row>
    <row r="80414" spans="1:4">
      <c r="A80414"/>
      <c r="B80414"/>
      <c r="C80414"/>
      <c r="D80414"/>
    </row>
    <row r="80415" spans="1:4">
      <c r="A80415"/>
      <c r="B80415"/>
      <c r="C80415"/>
      <c r="D80415"/>
    </row>
    <row r="80416" spans="1:4">
      <c r="A80416"/>
      <c r="B80416"/>
      <c r="C80416"/>
      <c r="D80416"/>
    </row>
    <row r="80417" spans="1:4">
      <c r="A80417"/>
      <c r="B80417"/>
      <c r="C80417"/>
      <c r="D80417"/>
    </row>
    <row r="80418" spans="1:4">
      <c r="A80418"/>
      <c r="B80418"/>
      <c r="C80418"/>
      <c r="D80418"/>
    </row>
    <row r="80419" spans="1:4">
      <c r="A80419"/>
      <c r="B80419"/>
      <c r="C80419"/>
      <c r="D80419"/>
    </row>
    <row r="80420" spans="1:4">
      <c r="A80420"/>
      <c r="B80420"/>
      <c r="C80420"/>
      <c r="D80420"/>
    </row>
    <row r="80421" spans="1:4">
      <c r="A80421"/>
      <c r="B80421"/>
      <c r="C80421"/>
      <c r="D80421"/>
    </row>
    <row r="80422" spans="1:4">
      <c r="A80422"/>
      <c r="B80422"/>
      <c r="C80422"/>
      <c r="D80422"/>
    </row>
    <row r="80423" spans="1:4">
      <c r="A80423"/>
      <c r="B80423"/>
      <c r="C80423"/>
      <c r="D80423"/>
    </row>
    <row r="80424" spans="1:4">
      <c r="A80424"/>
      <c r="B80424"/>
      <c r="C80424"/>
      <c r="D80424"/>
    </row>
    <row r="80425" spans="1:4">
      <c r="A80425"/>
      <c r="B80425"/>
      <c r="C80425"/>
      <c r="D80425"/>
    </row>
    <row r="80426" spans="1:4">
      <c r="A80426"/>
      <c r="B80426"/>
      <c r="C80426"/>
      <c r="D80426"/>
    </row>
    <row r="80427" spans="1:4">
      <c r="A80427"/>
      <c r="B80427"/>
      <c r="C80427"/>
      <c r="D80427"/>
    </row>
    <row r="80428" spans="1:4">
      <c r="A80428"/>
      <c r="B80428"/>
      <c r="C80428"/>
      <c r="D80428"/>
    </row>
    <row r="80429" spans="1:4">
      <c r="A80429"/>
      <c r="B80429"/>
      <c r="C80429"/>
      <c r="D80429"/>
    </row>
    <row r="80430" spans="1:4">
      <c r="A80430"/>
      <c r="B80430"/>
      <c r="C80430"/>
      <c r="D80430"/>
    </row>
    <row r="80431" spans="1:4">
      <c r="A80431"/>
      <c r="B80431"/>
      <c r="C80431"/>
      <c r="D80431"/>
    </row>
    <row r="80432" spans="1:4">
      <c r="A80432"/>
      <c r="B80432"/>
      <c r="C80432"/>
      <c r="D80432"/>
    </row>
    <row r="80433" spans="1:4">
      <c r="A80433"/>
      <c r="B80433"/>
      <c r="C80433"/>
      <c r="D80433"/>
    </row>
    <row r="80434" spans="1:4">
      <c r="A80434"/>
      <c r="B80434"/>
      <c r="C80434"/>
      <c r="D80434"/>
    </row>
    <row r="80435" spans="1:4">
      <c r="A80435"/>
      <c r="B80435"/>
      <c r="C80435"/>
      <c r="D80435"/>
    </row>
    <row r="80436" spans="1:4">
      <c r="A80436"/>
      <c r="B80436"/>
      <c r="C80436"/>
      <c r="D80436"/>
    </row>
    <row r="80437" spans="1:4">
      <c r="A80437"/>
      <c r="B80437"/>
      <c r="C80437"/>
      <c r="D80437"/>
    </row>
    <row r="80438" spans="1:4">
      <c r="A80438"/>
      <c r="B80438"/>
      <c r="C80438"/>
      <c r="D80438"/>
    </row>
    <row r="80439" spans="1:4">
      <c r="A80439"/>
      <c r="B80439"/>
      <c r="C80439"/>
      <c r="D80439"/>
    </row>
    <row r="80440" spans="1:4">
      <c r="A80440"/>
      <c r="B80440"/>
      <c r="C80440"/>
      <c r="D80440"/>
    </row>
    <row r="80441" spans="1:4">
      <c r="A80441"/>
      <c r="B80441"/>
      <c r="C80441"/>
      <c r="D80441"/>
    </row>
    <row r="80442" spans="1:4">
      <c r="A80442"/>
      <c r="B80442"/>
      <c r="C80442"/>
      <c r="D80442"/>
    </row>
    <row r="80443" spans="1:4">
      <c r="A80443"/>
      <c r="B80443"/>
      <c r="C80443"/>
      <c r="D80443"/>
    </row>
    <row r="80444" spans="1:4">
      <c r="A80444"/>
      <c r="B80444"/>
      <c r="C80444"/>
      <c r="D80444"/>
    </row>
    <row r="80445" spans="1:4">
      <c r="A80445"/>
      <c r="B80445"/>
      <c r="C80445"/>
      <c r="D80445"/>
    </row>
    <row r="80446" spans="1:4">
      <c r="A80446"/>
      <c r="B80446"/>
      <c r="C80446"/>
      <c r="D80446"/>
    </row>
    <row r="80447" spans="1:4">
      <c r="A80447"/>
      <c r="B80447"/>
      <c r="C80447"/>
      <c r="D80447"/>
    </row>
    <row r="80448" spans="1:4">
      <c r="A80448"/>
      <c r="B80448"/>
      <c r="C80448"/>
      <c r="D80448"/>
    </row>
    <row r="80449" spans="1:4">
      <c r="A80449"/>
      <c r="B80449"/>
      <c r="C80449"/>
      <c r="D80449"/>
    </row>
    <row r="80450" spans="1:4">
      <c r="A80450"/>
      <c r="B80450"/>
      <c r="C80450"/>
      <c r="D80450"/>
    </row>
    <row r="80451" spans="1:4">
      <c r="A80451"/>
      <c r="B80451"/>
      <c r="C80451"/>
      <c r="D80451"/>
    </row>
    <row r="80452" spans="1:4">
      <c r="A80452"/>
      <c r="B80452"/>
      <c r="C80452"/>
      <c r="D80452"/>
    </row>
    <row r="80453" spans="1:4">
      <c r="A80453"/>
      <c r="B80453"/>
      <c r="C80453"/>
      <c r="D80453"/>
    </row>
    <row r="80454" spans="1:4">
      <c r="A80454"/>
      <c r="B80454"/>
      <c r="C80454"/>
      <c r="D80454"/>
    </row>
    <row r="80455" spans="1:4">
      <c r="A80455"/>
      <c r="B80455"/>
      <c r="C80455"/>
      <c r="D80455"/>
    </row>
    <row r="80456" spans="1:4">
      <c r="A80456"/>
      <c r="B80456"/>
      <c r="C80456"/>
      <c r="D80456"/>
    </row>
    <row r="80457" spans="1:4">
      <c r="A80457"/>
      <c r="B80457"/>
      <c r="C80457"/>
      <c r="D80457"/>
    </row>
    <row r="80458" spans="1:4">
      <c r="A80458"/>
      <c r="B80458"/>
      <c r="C80458"/>
      <c r="D80458"/>
    </row>
    <row r="80459" spans="1:4">
      <c r="A80459"/>
      <c r="B80459"/>
      <c r="C80459"/>
      <c r="D80459"/>
    </row>
    <row r="80460" spans="1:4">
      <c r="A80460"/>
      <c r="B80460"/>
      <c r="C80460"/>
      <c r="D80460"/>
    </row>
    <row r="80461" spans="1:4">
      <c r="A80461"/>
      <c r="B80461"/>
      <c r="C80461"/>
      <c r="D80461"/>
    </row>
    <row r="80462" spans="1:4">
      <c r="A80462"/>
      <c r="B80462"/>
      <c r="C80462"/>
      <c r="D80462"/>
    </row>
    <row r="80463" spans="1:4">
      <c r="A80463"/>
      <c r="B80463"/>
      <c r="C80463"/>
      <c r="D80463"/>
    </row>
    <row r="80464" spans="1:4">
      <c r="A80464"/>
      <c r="B80464"/>
      <c r="C80464"/>
      <c r="D80464"/>
    </row>
    <row r="80465" spans="1:4">
      <c r="A80465"/>
      <c r="B80465"/>
      <c r="C80465"/>
      <c r="D80465"/>
    </row>
    <row r="80466" spans="1:4">
      <c r="A80466"/>
      <c r="B80466"/>
      <c r="C80466"/>
      <c r="D80466"/>
    </row>
    <row r="80467" spans="1:4">
      <c r="A80467"/>
      <c r="B80467"/>
      <c r="C80467"/>
      <c r="D80467"/>
    </row>
    <row r="80468" spans="1:4">
      <c r="A80468"/>
      <c r="B80468"/>
      <c r="C80468"/>
      <c r="D80468"/>
    </row>
    <row r="80469" spans="1:4">
      <c r="A80469"/>
      <c r="B80469"/>
      <c r="C80469"/>
      <c r="D80469"/>
    </row>
    <row r="80470" spans="1:4">
      <c r="A80470"/>
      <c r="B80470"/>
      <c r="C80470"/>
      <c r="D80470"/>
    </row>
    <row r="80471" spans="1:4">
      <c r="A80471"/>
      <c r="B80471"/>
      <c r="C80471"/>
      <c r="D80471"/>
    </row>
    <row r="80472" spans="1:4">
      <c r="A80472"/>
      <c r="B80472"/>
      <c r="C80472"/>
      <c r="D80472"/>
    </row>
    <row r="80473" spans="1:4">
      <c r="A80473"/>
      <c r="B80473"/>
      <c r="C80473"/>
      <c r="D80473"/>
    </row>
    <row r="80474" spans="1:4">
      <c r="A80474"/>
      <c r="B80474"/>
      <c r="C80474"/>
      <c r="D80474"/>
    </row>
    <row r="80475" spans="1:4">
      <c r="A80475"/>
      <c r="B80475"/>
      <c r="C80475"/>
      <c r="D80475"/>
    </row>
    <row r="80476" spans="1:4">
      <c r="A80476"/>
      <c r="B80476"/>
      <c r="C80476"/>
      <c r="D80476"/>
    </row>
    <row r="80477" spans="1:4">
      <c r="A80477"/>
      <c r="B80477"/>
      <c r="C80477"/>
      <c r="D80477"/>
    </row>
    <row r="80478" spans="1:4">
      <c r="A80478"/>
      <c r="B80478"/>
      <c r="C80478"/>
      <c r="D80478"/>
    </row>
    <row r="80479" spans="1:4">
      <c r="A80479"/>
      <c r="B80479"/>
      <c r="C80479"/>
      <c r="D80479"/>
    </row>
    <row r="80480" spans="1:4">
      <c r="A80480"/>
      <c r="B80480"/>
      <c r="C80480"/>
      <c r="D80480"/>
    </row>
    <row r="80481" spans="1:4">
      <c r="A80481"/>
      <c r="B80481"/>
      <c r="C80481"/>
      <c r="D80481"/>
    </row>
    <row r="80482" spans="1:4">
      <c r="A80482"/>
      <c r="B80482"/>
      <c r="C80482"/>
      <c r="D80482"/>
    </row>
    <row r="80483" spans="1:4">
      <c r="A80483"/>
      <c r="B80483"/>
      <c r="C80483"/>
      <c r="D80483"/>
    </row>
    <row r="80484" spans="1:4">
      <c r="A80484"/>
      <c r="B80484"/>
      <c r="C80484"/>
      <c r="D80484"/>
    </row>
    <row r="80485" spans="1:4">
      <c r="A80485"/>
      <c r="B80485"/>
      <c r="C80485"/>
      <c r="D80485"/>
    </row>
    <row r="80486" spans="1:4">
      <c r="A80486"/>
      <c r="B80486"/>
      <c r="C80486"/>
      <c r="D80486"/>
    </row>
    <row r="80487" spans="1:4">
      <c r="A80487"/>
      <c r="B80487"/>
      <c r="C80487"/>
      <c r="D80487"/>
    </row>
    <row r="80488" spans="1:4">
      <c r="A80488"/>
      <c r="B80488"/>
      <c r="C80488"/>
      <c r="D80488"/>
    </row>
    <row r="80489" spans="1:4">
      <c r="A80489"/>
      <c r="B80489"/>
      <c r="C80489"/>
      <c r="D80489"/>
    </row>
    <row r="80490" spans="1:4">
      <c r="A80490"/>
      <c r="B80490"/>
      <c r="C80490"/>
      <c r="D80490"/>
    </row>
    <row r="80491" spans="1:4">
      <c r="A80491"/>
      <c r="B80491"/>
      <c r="C80491"/>
      <c r="D80491"/>
    </row>
    <row r="80492" spans="1:4">
      <c r="A80492"/>
      <c r="B80492"/>
      <c r="C80492"/>
      <c r="D80492"/>
    </row>
    <row r="80493" spans="1:4">
      <c r="A80493"/>
      <c r="B80493"/>
      <c r="C80493"/>
      <c r="D80493"/>
    </row>
    <row r="80494" spans="1:4">
      <c r="A80494"/>
      <c r="B80494"/>
      <c r="C80494"/>
      <c r="D80494"/>
    </row>
    <row r="80495" spans="1:4">
      <c r="A80495"/>
      <c r="B80495"/>
      <c r="C80495"/>
      <c r="D80495"/>
    </row>
    <row r="80496" spans="1:4">
      <c r="A80496"/>
      <c r="B80496"/>
      <c r="C80496"/>
      <c r="D80496"/>
    </row>
    <row r="80497" spans="1:4">
      <c r="A80497"/>
      <c r="B80497"/>
      <c r="C80497"/>
      <c r="D80497"/>
    </row>
    <row r="80498" spans="1:4">
      <c r="A80498"/>
      <c r="B80498"/>
      <c r="C80498"/>
      <c r="D80498"/>
    </row>
    <row r="80499" spans="1:4">
      <c r="A80499"/>
      <c r="B80499"/>
      <c r="C80499"/>
      <c r="D80499"/>
    </row>
    <row r="80500" spans="1:4">
      <c r="A80500"/>
      <c r="B80500"/>
      <c r="C80500"/>
      <c r="D80500"/>
    </row>
    <row r="80501" spans="1:4">
      <c r="A80501"/>
      <c r="B80501"/>
      <c r="C80501"/>
      <c r="D80501"/>
    </row>
    <row r="80502" spans="1:4">
      <c r="A80502"/>
      <c r="B80502"/>
      <c r="C80502"/>
      <c r="D80502"/>
    </row>
    <row r="80503" spans="1:4">
      <c r="A80503"/>
      <c r="B80503"/>
      <c r="C80503"/>
      <c r="D80503"/>
    </row>
    <row r="80504" spans="1:4">
      <c r="A80504"/>
      <c r="B80504"/>
      <c r="C80504"/>
      <c r="D80504"/>
    </row>
    <row r="80505" spans="1:4">
      <c r="A80505"/>
      <c r="B80505"/>
      <c r="C80505"/>
      <c r="D80505"/>
    </row>
    <row r="80506" spans="1:4">
      <c r="A80506"/>
      <c r="B80506"/>
      <c r="C80506"/>
      <c r="D80506"/>
    </row>
    <row r="80507" spans="1:4">
      <c r="A80507"/>
      <c r="B80507"/>
      <c r="C80507"/>
      <c r="D80507"/>
    </row>
    <row r="80508" spans="1:4">
      <c r="A80508"/>
      <c r="B80508"/>
      <c r="C80508"/>
      <c r="D80508"/>
    </row>
    <row r="80509" spans="1:4">
      <c r="A80509"/>
      <c r="B80509"/>
      <c r="C80509"/>
      <c r="D80509"/>
    </row>
    <row r="80510" spans="1:4">
      <c r="A80510"/>
      <c r="B80510"/>
      <c r="C80510"/>
      <c r="D80510"/>
    </row>
    <row r="80511" spans="1:4">
      <c r="A80511"/>
      <c r="B80511"/>
      <c r="C80511"/>
      <c r="D80511"/>
    </row>
    <row r="80512" spans="1:4">
      <c r="A80512"/>
      <c r="B80512"/>
      <c r="C80512"/>
      <c r="D80512"/>
    </row>
    <row r="80513" spans="1:4">
      <c r="A80513"/>
      <c r="B80513"/>
      <c r="C80513"/>
      <c r="D80513"/>
    </row>
    <row r="80514" spans="1:4">
      <c r="A80514"/>
      <c r="B80514"/>
      <c r="C80514"/>
      <c r="D80514"/>
    </row>
    <row r="80515" spans="1:4">
      <c r="A80515"/>
      <c r="B80515"/>
      <c r="C80515"/>
      <c r="D80515"/>
    </row>
    <row r="80516" spans="1:4">
      <c r="A80516"/>
      <c r="B80516"/>
      <c r="C80516"/>
      <c r="D80516"/>
    </row>
    <row r="80517" spans="1:4">
      <c r="A80517"/>
      <c r="B80517"/>
      <c r="C80517"/>
      <c r="D80517"/>
    </row>
    <row r="80518" spans="1:4">
      <c r="A80518"/>
      <c r="B80518"/>
      <c r="C80518"/>
      <c r="D80518"/>
    </row>
    <row r="80519" spans="1:4">
      <c r="A80519"/>
      <c r="B80519"/>
      <c r="C80519"/>
      <c r="D80519"/>
    </row>
    <row r="80520" spans="1:4">
      <c r="A80520"/>
      <c r="B80520"/>
      <c r="C80520"/>
      <c r="D80520"/>
    </row>
    <row r="80521" spans="1:4">
      <c r="A80521"/>
      <c r="B80521"/>
      <c r="C80521"/>
      <c r="D80521"/>
    </row>
    <row r="80522" spans="1:4">
      <c r="A80522"/>
      <c r="B80522"/>
      <c r="C80522"/>
      <c r="D80522"/>
    </row>
    <row r="80523" spans="1:4">
      <c r="A80523"/>
      <c r="B80523"/>
      <c r="C80523"/>
      <c r="D80523"/>
    </row>
    <row r="80524" spans="1:4">
      <c r="A80524"/>
      <c r="B80524"/>
      <c r="C80524"/>
      <c r="D80524"/>
    </row>
    <row r="80525" spans="1:4">
      <c r="A80525"/>
      <c r="B80525"/>
      <c r="C80525"/>
      <c r="D80525"/>
    </row>
    <row r="80526" spans="1:4">
      <c r="A80526"/>
      <c r="B80526"/>
      <c r="C80526"/>
      <c r="D80526"/>
    </row>
    <row r="80527" spans="1:4">
      <c r="A80527"/>
      <c r="B80527"/>
      <c r="C80527"/>
      <c r="D80527"/>
    </row>
    <row r="80528" spans="1:4">
      <c r="A80528"/>
      <c r="B80528"/>
      <c r="C80528"/>
      <c r="D80528"/>
    </row>
    <row r="80529" spans="1:4">
      <c r="A80529"/>
      <c r="B80529"/>
      <c r="C80529"/>
      <c r="D80529"/>
    </row>
    <row r="80530" spans="1:4">
      <c r="A80530"/>
      <c r="B80530"/>
      <c r="C80530"/>
      <c r="D80530"/>
    </row>
    <row r="80531" spans="1:4">
      <c r="A80531"/>
      <c r="B80531"/>
      <c r="C80531"/>
      <c r="D80531"/>
    </row>
    <row r="80532" spans="1:4">
      <c r="A80532"/>
      <c r="B80532"/>
      <c r="C80532"/>
      <c r="D80532"/>
    </row>
    <row r="80533" spans="1:4">
      <c r="A80533"/>
      <c r="B80533"/>
      <c r="C80533"/>
      <c r="D80533"/>
    </row>
    <row r="80534" spans="1:4">
      <c r="A80534"/>
      <c r="B80534"/>
      <c r="C80534"/>
      <c r="D80534"/>
    </row>
    <row r="80535" spans="1:4">
      <c r="A80535"/>
      <c r="B80535"/>
      <c r="C80535"/>
      <c r="D80535"/>
    </row>
    <row r="80536" spans="1:4">
      <c r="A80536"/>
      <c r="B80536"/>
      <c r="C80536"/>
      <c r="D80536"/>
    </row>
    <row r="80537" spans="1:4">
      <c r="A80537"/>
      <c r="B80537"/>
      <c r="C80537"/>
      <c r="D80537"/>
    </row>
    <row r="80538" spans="1:4">
      <c r="A80538"/>
      <c r="B80538"/>
      <c r="C80538"/>
      <c r="D80538"/>
    </row>
    <row r="80539" spans="1:4">
      <c r="A80539"/>
      <c r="B80539"/>
      <c r="C80539"/>
      <c r="D80539"/>
    </row>
    <row r="80540" spans="1:4">
      <c r="A80540"/>
      <c r="B80540"/>
      <c r="C80540"/>
      <c r="D80540"/>
    </row>
    <row r="80541" spans="1:4">
      <c r="A80541"/>
      <c r="B80541"/>
      <c r="C80541"/>
      <c r="D80541"/>
    </row>
    <row r="80542" spans="1:4">
      <c r="A80542"/>
      <c r="B80542"/>
      <c r="C80542"/>
      <c r="D80542"/>
    </row>
    <row r="80543" spans="1:4">
      <c r="A80543"/>
      <c r="B80543"/>
      <c r="C80543"/>
      <c r="D80543"/>
    </row>
    <row r="80544" spans="1:4">
      <c r="A80544"/>
      <c r="B80544"/>
      <c r="C80544"/>
      <c r="D80544"/>
    </row>
    <row r="80545" spans="1:4">
      <c r="A80545"/>
      <c r="B80545"/>
      <c r="C80545"/>
      <c r="D80545"/>
    </row>
    <row r="80546" spans="1:4">
      <c r="A80546"/>
      <c r="B80546"/>
      <c r="C80546"/>
      <c r="D80546"/>
    </row>
    <row r="80547" spans="1:4">
      <c r="A80547"/>
      <c r="B80547"/>
      <c r="C80547"/>
      <c r="D80547"/>
    </row>
    <row r="80548" spans="1:4">
      <c r="A80548"/>
      <c r="B80548"/>
      <c r="C80548"/>
      <c r="D80548"/>
    </row>
    <row r="80549" spans="1:4">
      <c r="A80549"/>
      <c r="B80549"/>
      <c r="C80549"/>
      <c r="D80549"/>
    </row>
    <row r="80550" spans="1:4">
      <c r="A80550"/>
      <c r="B80550"/>
      <c r="C80550"/>
      <c r="D80550"/>
    </row>
    <row r="80551" spans="1:4">
      <c r="A80551"/>
      <c r="B80551"/>
      <c r="C80551"/>
      <c r="D80551"/>
    </row>
    <row r="80552" spans="1:4">
      <c r="A80552"/>
      <c r="B80552"/>
      <c r="C80552"/>
      <c r="D80552"/>
    </row>
    <row r="80553" spans="1:4">
      <c r="A80553"/>
      <c r="B80553"/>
      <c r="C80553"/>
      <c r="D80553"/>
    </row>
    <row r="80554" spans="1:4">
      <c r="A80554"/>
      <c r="B80554"/>
      <c r="C80554"/>
      <c r="D80554"/>
    </row>
    <row r="80555" spans="1:4">
      <c r="A80555"/>
      <c r="B80555"/>
      <c r="C80555"/>
      <c r="D80555"/>
    </row>
    <row r="80556" spans="1:4">
      <c r="A80556"/>
      <c r="B80556"/>
      <c r="C80556"/>
      <c r="D80556"/>
    </row>
    <row r="80557" spans="1:4">
      <c r="A80557"/>
      <c r="B80557"/>
      <c r="C80557"/>
      <c r="D80557"/>
    </row>
    <row r="80558" spans="1:4">
      <c r="A80558"/>
      <c r="B80558"/>
      <c r="C80558"/>
      <c r="D80558"/>
    </row>
    <row r="80559" spans="1:4">
      <c r="A80559"/>
      <c r="B80559"/>
      <c r="C80559"/>
      <c r="D80559"/>
    </row>
    <row r="80560" spans="1:4">
      <c r="A80560"/>
      <c r="B80560"/>
      <c r="C80560"/>
      <c r="D80560"/>
    </row>
    <row r="80561" spans="1:4">
      <c r="A80561"/>
      <c r="B80561"/>
      <c r="C80561"/>
      <c r="D80561"/>
    </row>
    <row r="80562" spans="1:4">
      <c r="A80562"/>
      <c r="B80562"/>
      <c r="C80562"/>
      <c r="D80562"/>
    </row>
    <row r="80563" spans="1:4">
      <c r="A80563"/>
      <c r="B80563"/>
      <c r="C80563"/>
      <c r="D80563"/>
    </row>
    <row r="80564" spans="1:4">
      <c r="A80564"/>
      <c r="B80564"/>
      <c r="C80564"/>
      <c r="D80564"/>
    </row>
    <row r="80565" spans="1:4">
      <c r="A80565"/>
      <c r="B80565"/>
      <c r="C80565"/>
      <c r="D80565"/>
    </row>
    <row r="80566" spans="1:4">
      <c r="A80566"/>
      <c r="B80566"/>
      <c r="C80566"/>
      <c r="D80566"/>
    </row>
    <row r="80567" spans="1:4">
      <c r="A80567"/>
      <c r="B80567"/>
      <c r="C80567"/>
      <c r="D80567"/>
    </row>
    <row r="80568" spans="1:4">
      <c r="A80568"/>
      <c r="B80568"/>
      <c r="C80568"/>
      <c r="D80568"/>
    </row>
    <row r="80569" spans="1:4">
      <c r="A80569"/>
      <c r="B80569"/>
      <c r="C80569"/>
      <c r="D80569"/>
    </row>
    <row r="80570" spans="1:4">
      <c r="A80570"/>
      <c r="B80570"/>
      <c r="C80570"/>
      <c r="D80570"/>
    </row>
    <row r="80571" spans="1:4">
      <c r="A80571"/>
      <c r="B80571"/>
      <c r="C80571"/>
      <c r="D80571"/>
    </row>
    <row r="80572" spans="1:4">
      <c r="A80572"/>
      <c r="B80572"/>
      <c r="C80572"/>
      <c r="D80572"/>
    </row>
    <row r="80573" spans="1:4">
      <c r="A80573"/>
      <c r="B80573"/>
      <c r="C80573"/>
      <c r="D80573"/>
    </row>
    <row r="80574" spans="1:4">
      <c r="A80574"/>
      <c r="B80574"/>
      <c r="C80574"/>
      <c r="D80574"/>
    </row>
    <row r="80575" spans="1:4">
      <c r="A80575"/>
      <c r="B80575"/>
      <c r="C80575"/>
      <c r="D80575"/>
    </row>
    <row r="80576" spans="1:4">
      <c r="A80576"/>
      <c r="B80576"/>
      <c r="C80576"/>
      <c r="D80576"/>
    </row>
    <row r="80577" spans="1:4">
      <c r="A80577"/>
      <c r="B80577"/>
      <c r="C80577"/>
      <c r="D80577"/>
    </row>
    <row r="80578" spans="1:4">
      <c r="A80578"/>
      <c r="B80578"/>
      <c r="C80578"/>
      <c r="D80578"/>
    </row>
    <row r="80579" spans="1:4">
      <c r="A80579"/>
      <c r="B80579"/>
      <c r="C80579"/>
      <c r="D80579"/>
    </row>
    <row r="80580" spans="1:4">
      <c r="A80580"/>
      <c r="B80580"/>
      <c r="C80580"/>
      <c r="D80580"/>
    </row>
    <row r="80581" spans="1:4">
      <c r="A80581"/>
      <c r="B80581"/>
      <c r="C80581"/>
      <c r="D80581"/>
    </row>
    <row r="80582" spans="1:4">
      <c r="A80582"/>
      <c r="B80582"/>
      <c r="C80582"/>
      <c r="D80582"/>
    </row>
    <row r="80583" spans="1:4">
      <c r="A80583"/>
      <c r="B80583"/>
      <c r="C80583"/>
      <c r="D80583"/>
    </row>
    <row r="80584" spans="1:4">
      <c r="A80584"/>
      <c r="B80584"/>
      <c r="C80584"/>
      <c r="D80584"/>
    </row>
    <row r="80585" spans="1:4">
      <c r="A80585"/>
      <c r="B80585"/>
      <c r="C80585"/>
      <c r="D80585"/>
    </row>
    <row r="80586" spans="1:4">
      <c r="A80586"/>
      <c r="B80586"/>
      <c r="C80586"/>
      <c r="D80586"/>
    </row>
    <row r="80587" spans="1:4">
      <c r="A80587"/>
      <c r="B80587"/>
      <c r="C80587"/>
      <c r="D80587"/>
    </row>
    <row r="80588" spans="1:4">
      <c r="A80588"/>
      <c r="B80588"/>
      <c r="C80588"/>
      <c r="D80588"/>
    </row>
    <row r="80589" spans="1:4">
      <c r="A80589"/>
      <c r="B80589"/>
      <c r="C80589"/>
      <c r="D80589"/>
    </row>
    <row r="80590" spans="1:4">
      <c r="A80590"/>
      <c r="B80590"/>
      <c r="C80590"/>
      <c r="D80590"/>
    </row>
    <row r="80591" spans="1:4">
      <c r="A80591"/>
      <c r="B80591"/>
      <c r="C80591"/>
      <c r="D80591"/>
    </row>
    <row r="80592" spans="1:4">
      <c r="A80592"/>
      <c r="B80592"/>
      <c r="C80592"/>
      <c r="D80592"/>
    </row>
    <row r="80593" spans="1:4">
      <c r="A80593"/>
      <c r="B80593"/>
      <c r="C80593"/>
      <c r="D80593"/>
    </row>
    <row r="80594" spans="1:4">
      <c r="A80594"/>
      <c r="B80594"/>
      <c r="C80594"/>
      <c r="D80594"/>
    </row>
    <row r="80595" spans="1:4">
      <c r="A80595"/>
      <c r="B80595"/>
      <c r="C80595"/>
      <c r="D80595"/>
    </row>
    <row r="80596" spans="1:4">
      <c r="A80596"/>
      <c r="B80596"/>
      <c r="C80596"/>
      <c r="D80596"/>
    </row>
    <row r="80597" spans="1:4">
      <c r="A80597"/>
      <c r="B80597"/>
      <c r="C80597"/>
      <c r="D80597"/>
    </row>
    <row r="80598" spans="1:4">
      <c r="A80598"/>
      <c r="B80598"/>
      <c r="C80598"/>
      <c r="D80598"/>
    </row>
    <row r="80599" spans="1:4">
      <c r="A80599"/>
      <c r="B80599"/>
      <c r="C80599"/>
      <c r="D80599"/>
    </row>
    <row r="80600" spans="1:4">
      <c r="A80600"/>
      <c r="B80600"/>
      <c r="C80600"/>
      <c r="D80600"/>
    </row>
    <row r="80601" spans="1:4">
      <c r="A80601"/>
      <c r="B80601"/>
      <c r="C80601"/>
      <c r="D80601"/>
    </row>
    <row r="80602" spans="1:4">
      <c r="A80602"/>
      <c r="B80602"/>
      <c r="C80602"/>
      <c r="D80602"/>
    </row>
    <row r="80603" spans="1:4">
      <c r="A80603"/>
      <c r="B80603"/>
      <c r="C80603"/>
      <c r="D80603"/>
    </row>
    <row r="80604" spans="1:4">
      <c r="A80604"/>
      <c r="B80604"/>
      <c r="C80604"/>
      <c r="D80604"/>
    </row>
    <row r="80605" spans="1:4">
      <c r="A80605"/>
      <c r="B80605"/>
      <c r="C80605"/>
      <c r="D80605"/>
    </row>
    <row r="80606" spans="1:4">
      <c r="A80606"/>
      <c r="B80606"/>
      <c r="C80606"/>
      <c r="D80606"/>
    </row>
    <row r="80607" spans="1:4">
      <c r="A80607"/>
      <c r="B80607"/>
      <c r="C80607"/>
      <c r="D80607"/>
    </row>
    <row r="80608" spans="1:4">
      <c r="A80608"/>
      <c r="B80608"/>
      <c r="C80608"/>
      <c r="D80608"/>
    </row>
    <row r="80609" spans="1:4">
      <c r="A80609"/>
      <c r="B80609"/>
      <c r="C80609"/>
      <c r="D80609"/>
    </row>
    <row r="80610" spans="1:4">
      <c r="A80610"/>
      <c r="B80610"/>
      <c r="C80610"/>
      <c r="D80610"/>
    </row>
    <row r="80611" spans="1:4">
      <c r="A80611"/>
      <c r="B80611"/>
      <c r="C80611"/>
      <c r="D80611"/>
    </row>
    <row r="80612" spans="1:4">
      <c r="A80612"/>
      <c r="B80612"/>
      <c r="C80612"/>
      <c r="D80612"/>
    </row>
    <row r="80613" spans="1:4">
      <c r="A80613"/>
      <c r="B80613"/>
      <c r="C80613"/>
      <c r="D80613"/>
    </row>
    <row r="80614" spans="1:4">
      <c r="A80614"/>
      <c r="B80614"/>
      <c r="C80614"/>
      <c r="D80614"/>
    </row>
    <row r="80615" spans="1:4">
      <c r="A80615"/>
      <c r="B80615"/>
      <c r="C80615"/>
      <c r="D80615"/>
    </row>
    <row r="80616" spans="1:4">
      <c r="A80616"/>
      <c r="B80616"/>
      <c r="C80616"/>
      <c r="D80616"/>
    </row>
    <row r="80617" spans="1:4">
      <c r="A80617"/>
      <c r="B80617"/>
      <c r="C80617"/>
      <c r="D80617"/>
    </row>
    <row r="80618" spans="1:4">
      <c r="A80618"/>
      <c r="B80618"/>
      <c r="C80618"/>
      <c r="D80618"/>
    </row>
    <row r="80619" spans="1:4">
      <c r="A80619"/>
      <c r="B80619"/>
      <c r="C80619"/>
      <c r="D80619"/>
    </row>
    <row r="80620" spans="1:4">
      <c r="A80620"/>
      <c r="B80620"/>
      <c r="C80620"/>
      <c r="D80620"/>
    </row>
    <row r="80621" spans="1:4">
      <c r="A80621"/>
      <c r="B80621"/>
      <c r="C80621"/>
      <c r="D80621"/>
    </row>
    <row r="80622" spans="1:4">
      <c r="A80622"/>
      <c r="B80622"/>
      <c r="C80622"/>
      <c r="D80622"/>
    </row>
    <row r="80623" spans="1:4">
      <c r="A80623"/>
      <c r="B80623"/>
      <c r="C80623"/>
      <c r="D80623"/>
    </row>
    <row r="80624" spans="1:4">
      <c r="A80624"/>
      <c r="B80624"/>
      <c r="C80624"/>
      <c r="D80624"/>
    </row>
    <row r="80625" spans="1:4">
      <c r="A80625"/>
      <c r="B80625"/>
      <c r="C80625"/>
      <c r="D80625"/>
    </row>
    <row r="80626" spans="1:4">
      <c r="A80626"/>
      <c r="B80626"/>
      <c r="C80626"/>
      <c r="D80626"/>
    </row>
    <row r="80627" spans="1:4">
      <c r="A80627"/>
      <c r="B80627"/>
      <c r="C80627"/>
      <c r="D80627"/>
    </row>
    <row r="80628" spans="1:4">
      <c r="A80628"/>
      <c r="B80628"/>
      <c r="C80628"/>
      <c r="D80628"/>
    </row>
    <row r="80629" spans="1:4">
      <c r="A80629"/>
      <c r="B80629"/>
      <c r="C80629"/>
      <c r="D80629"/>
    </row>
    <row r="80630" spans="1:4">
      <c r="A80630"/>
      <c r="B80630"/>
      <c r="C80630"/>
      <c r="D80630"/>
    </row>
    <row r="80631" spans="1:4">
      <c r="A80631"/>
      <c r="B80631"/>
      <c r="C80631"/>
      <c r="D80631"/>
    </row>
    <row r="80632" spans="1:4">
      <c r="A80632"/>
      <c r="B80632"/>
      <c r="C80632"/>
      <c r="D80632"/>
    </row>
    <row r="80633" spans="1:4">
      <c r="A80633"/>
      <c r="B80633"/>
      <c r="C80633"/>
      <c r="D80633"/>
    </row>
    <row r="80634" spans="1:4">
      <c r="A80634"/>
      <c r="B80634"/>
      <c r="C80634"/>
      <c r="D80634"/>
    </row>
    <row r="80635" spans="1:4">
      <c r="A80635"/>
      <c r="B80635"/>
      <c r="C80635"/>
      <c r="D80635"/>
    </row>
    <row r="80636" spans="1:4">
      <c r="A80636"/>
      <c r="B80636"/>
      <c r="C80636"/>
      <c r="D80636"/>
    </row>
    <row r="80637" spans="1:4">
      <c r="A80637"/>
      <c r="B80637"/>
      <c r="C80637"/>
      <c r="D80637"/>
    </row>
    <row r="80638" spans="1:4">
      <c r="A80638"/>
      <c r="B80638"/>
      <c r="C80638"/>
      <c r="D80638"/>
    </row>
    <row r="80639" spans="1:4">
      <c r="A80639"/>
      <c r="B80639"/>
      <c r="C80639"/>
      <c r="D80639"/>
    </row>
    <row r="80640" spans="1:4">
      <c r="A80640"/>
      <c r="B80640"/>
      <c r="C80640"/>
      <c r="D80640"/>
    </row>
    <row r="80641" spans="1:4">
      <c r="A80641"/>
      <c r="B80641"/>
      <c r="C80641"/>
      <c r="D80641"/>
    </row>
    <row r="80642" spans="1:4">
      <c r="A80642"/>
      <c r="B80642"/>
      <c r="C80642"/>
      <c r="D80642"/>
    </row>
    <row r="80643" spans="1:4">
      <c r="A80643"/>
      <c r="B80643"/>
      <c r="C80643"/>
      <c r="D80643"/>
    </row>
    <row r="80644" spans="1:4">
      <c r="A80644"/>
      <c r="B80644"/>
      <c r="C80644"/>
      <c r="D80644"/>
    </row>
    <row r="80645" spans="1:4">
      <c r="A80645"/>
      <c r="B80645"/>
      <c r="C80645"/>
      <c r="D80645"/>
    </row>
    <row r="80646" spans="1:4">
      <c r="A80646"/>
      <c r="B80646"/>
      <c r="C80646"/>
      <c r="D80646"/>
    </row>
    <row r="80647" spans="1:4">
      <c r="A80647"/>
      <c r="B80647"/>
      <c r="C80647"/>
      <c r="D80647"/>
    </row>
    <row r="80648" spans="1:4">
      <c r="A80648"/>
      <c r="B80648"/>
      <c r="C80648"/>
      <c r="D80648"/>
    </row>
    <row r="80649" spans="1:4">
      <c r="A80649"/>
      <c r="B80649"/>
      <c r="C80649"/>
      <c r="D80649"/>
    </row>
    <row r="80650" spans="1:4">
      <c r="A80650"/>
      <c r="B80650"/>
      <c r="C80650"/>
      <c r="D80650"/>
    </row>
    <row r="80651" spans="1:4">
      <c r="A80651"/>
      <c r="B80651"/>
      <c r="C80651"/>
      <c r="D80651"/>
    </row>
    <row r="80652" spans="1:4">
      <c r="A80652"/>
      <c r="B80652"/>
      <c r="C80652"/>
      <c r="D80652"/>
    </row>
    <row r="80653" spans="1:4">
      <c r="A80653"/>
      <c r="B80653"/>
      <c r="C80653"/>
      <c r="D80653"/>
    </row>
    <row r="80654" spans="1:4">
      <c r="A80654"/>
      <c r="B80654"/>
      <c r="C80654"/>
      <c r="D80654"/>
    </row>
    <row r="80655" spans="1:4">
      <c r="A80655"/>
      <c r="B80655"/>
      <c r="C80655"/>
      <c r="D80655"/>
    </row>
    <row r="80656" spans="1:4">
      <c r="A80656"/>
      <c r="B80656"/>
      <c r="C80656"/>
      <c r="D80656"/>
    </row>
    <row r="80657" spans="1:4">
      <c r="A80657"/>
      <c r="B80657"/>
      <c r="C80657"/>
      <c r="D80657"/>
    </row>
    <row r="80658" spans="1:4">
      <c r="A80658"/>
      <c r="B80658"/>
      <c r="C80658"/>
      <c r="D80658"/>
    </row>
    <row r="80659" spans="1:4">
      <c r="A80659"/>
      <c r="B80659"/>
      <c r="C80659"/>
      <c r="D80659"/>
    </row>
    <row r="80660" spans="1:4">
      <c r="A80660"/>
      <c r="B80660"/>
      <c r="C80660"/>
      <c r="D80660"/>
    </row>
    <row r="80661" spans="1:4">
      <c r="A80661"/>
      <c r="B80661"/>
      <c r="C80661"/>
      <c r="D80661"/>
    </row>
    <row r="80662" spans="1:4">
      <c r="A80662"/>
      <c r="B80662"/>
      <c r="C80662"/>
      <c r="D80662"/>
    </row>
    <row r="80663" spans="1:4">
      <c r="A80663"/>
      <c r="B80663"/>
      <c r="C80663"/>
      <c r="D80663"/>
    </row>
    <row r="80664" spans="1:4">
      <c r="A80664"/>
      <c r="B80664"/>
      <c r="C80664"/>
      <c r="D80664"/>
    </row>
    <row r="80665" spans="1:4">
      <c r="A80665"/>
      <c r="B80665"/>
      <c r="C80665"/>
      <c r="D80665"/>
    </row>
    <row r="80666" spans="1:4">
      <c r="A80666"/>
      <c r="B80666"/>
      <c r="C80666"/>
      <c r="D80666"/>
    </row>
    <row r="80667" spans="1:4">
      <c r="A80667"/>
      <c r="B80667"/>
      <c r="C80667"/>
      <c r="D80667"/>
    </row>
    <row r="80668" spans="1:4">
      <c r="A80668"/>
      <c r="B80668"/>
      <c r="C80668"/>
      <c r="D80668"/>
    </row>
    <row r="80669" spans="1:4">
      <c r="A80669"/>
      <c r="B80669"/>
      <c r="C80669"/>
      <c r="D80669"/>
    </row>
    <row r="80670" spans="1:4">
      <c r="A80670"/>
      <c r="B80670"/>
      <c r="C80670"/>
      <c r="D80670"/>
    </row>
    <row r="80671" spans="1:4">
      <c r="A80671"/>
      <c r="B80671"/>
      <c r="C80671"/>
      <c r="D80671"/>
    </row>
    <row r="80672" spans="1:4">
      <c r="A80672"/>
      <c r="B80672"/>
      <c r="C80672"/>
      <c r="D80672"/>
    </row>
    <row r="80673" spans="1:4">
      <c r="A80673"/>
      <c r="B80673"/>
      <c r="C80673"/>
      <c r="D80673"/>
    </row>
    <row r="80674" spans="1:4">
      <c r="A80674"/>
      <c r="B80674"/>
      <c r="C80674"/>
      <c r="D80674"/>
    </row>
    <row r="80675" spans="1:4">
      <c r="A80675"/>
      <c r="B80675"/>
      <c r="C80675"/>
      <c r="D80675"/>
    </row>
    <row r="80676" spans="1:4">
      <c r="A80676"/>
      <c r="B80676"/>
      <c r="C80676"/>
      <c r="D80676"/>
    </row>
    <row r="80677" spans="1:4">
      <c r="A80677"/>
      <c r="B80677"/>
      <c r="C80677"/>
      <c r="D80677"/>
    </row>
    <row r="80678" spans="1:4">
      <c r="A80678"/>
      <c r="B80678"/>
      <c r="C80678"/>
      <c r="D80678"/>
    </row>
    <row r="80679" spans="1:4">
      <c r="A80679"/>
      <c r="B80679"/>
      <c r="C80679"/>
      <c r="D80679"/>
    </row>
    <row r="80680" spans="1:4">
      <c r="A80680"/>
      <c r="B80680"/>
      <c r="C80680"/>
      <c r="D80680"/>
    </row>
    <row r="80681" spans="1:4">
      <c r="A80681"/>
      <c r="B80681"/>
      <c r="C80681"/>
      <c r="D80681"/>
    </row>
    <row r="80682" spans="1:4">
      <c r="A80682"/>
      <c r="B80682"/>
      <c r="C80682"/>
      <c r="D80682"/>
    </row>
    <row r="80683" spans="1:4">
      <c r="A80683"/>
      <c r="B80683"/>
      <c r="C80683"/>
      <c r="D80683"/>
    </row>
    <row r="80684" spans="1:4">
      <c r="A80684"/>
      <c r="B80684"/>
      <c r="C80684"/>
      <c r="D80684"/>
    </row>
    <row r="80685" spans="1:4">
      <c r="A80685"/>
      <c r="B80685"/>
      <c r="C80685"/>
      <c r="D80685"/>
    </row>
    <row r="80686" spans="1:4">
      <c r="A80686"/>
      <c r="B80686"/>
      <c r="C80686"/>
      <c r="D80686"/>
    </row>
    <row r="80687" spans="1:4">
      <c r="A80687"/>
      <c r="B80687"/>
      <c r="C80687"/>
      <c r="D80687"/>
    </row>
    <row r="80688" spans="1:4">
      <c r="A80688"/>
      <c r="B80688"/>
      <c r="C80688"/>
      <c r="D80688"/>
    </row>
    <row r="80689" spans="1:4">
      <c r="A80689"/>
      <c r="B80689"/>
      <c r="C80689"/>
      <c r="D80689"/>
    </row>
    <row r="80690" spans="1:4">
      <c r="A80690"/>
      <c r="B80690"/>
      <c r="C80690"/>
      <c r="D80690"/>
    </row>
    <row r="80691" spans="1:4">
      <c r="A80691"/>
      <c r="B80691"/>
      <c r="C80691"/>
      <c r="D80691"/>
    </row>
    <row r="80692" spans="1:4">
      <c r="A80692"/>
      <c r="B80692"/>
      <c r="C80692"/>
      <c r="D80692"/>
    </row>
    <row r="80693" spans="1:4">
      <c r="A80693"/>
      <c r="B80693"/>
      <c r="C80693"/>
      <c r="D80693"/>
    </row>
    <row r="80694" spans="1:4">
      <c r="A80694"/>
      <c r="B80694"/>
      <c r="C80694"/>
      <c r="D80694"/>
    </row>
    <row r="80695" spans="1:4">
      <c r="A80695"/>
      <c r="B80695"/>
      <c r="C80695"/>
      <c r="D80695"/>
    </row>
    <row r="80696" spans="1:4">
      <c r="A80696"/>
      <c r="B80696"/>
      <c r="C80696"/>
      <c r="D80696"/>
    </row>
    <row r="80697" spans="1:4">
      <c r="A80697"/>
      <c r="B80697"/>
      <c r="C80697"/>
      <c r="D80697"/>
    </row>
    <row r="80698" spans="1:4">
      <c r="A80698"/>
      <c r="B80698"/>
      <c r="C80698"/>
      <c r="D80698"/>
    </row>
    <row r="80699" spans="1:4">
      <c r="A80699"/>
      <c r="B80699"/>
      <c r="C80699"/>
      <c r="D80699"/>
    </row>
    <row r="80700" spans="1:4">
      <c r="A80700"/>
      <c r="B80700"/>
      <c r="C80700"/>
      <c r="D80700"/>
    </row>
    <row r="80701" spans="1:4">
      <c r="A80701"/>
      <c r="B80701"/>
      <c r="C80701"/>
      <c r="D80701"/>
    </row>
    <row r="80702" spans="1:4">
      <c r="A80702"/>
      <c r="B80702"/>
      <c r="C80702"/>
      <c r="D80702"/>
    </row>
    <row r="80703" spans="1:4">
      <c r="A80703"/>
      <c r="B80703"/>
      <c r="C80703"/>
      <c r="D80703"/>
    </row>
    <row r="80704" spans="1:4">
      <c r="A80704"/>
      <c r="B80704"/>
      <c r="C80704"/>
      <c r="D80704"/>
    </row>
    <row r="80705" spans="1:4">
      <c r="A80705"/>
      <c r="B80705"/>
      <c r="C80705"/>
      <c r="D80705"/>
    </row>
    <row r="80706" spans="1:4">
      <c r="A80706"/>
      <c r="B80706"/>
      <c r="C80706"/>
      <c r="D80706"/>
    </row>
    <row r="80707" spans="1:4">
      <c r="A80707"/>
      <c r="B80707"/>
      <c r="C80707"/>
      <c r="D80707"/>
    </row>
    <row r="80708" spans="1:4">
      <c r="A80708"/>
      <c r="B80708"/>
      <c r="C80708"/>
      <c r="D80708"/>
    </row>
    <row r="80709" spans="1:4">
      <c r="A80709"/>
      <c r="B80709"/>
      <c r="C80709"/>
      <c r="D80709"/>
    </row>
    <row r="80710" spans="1:4">
      <c r="A80710"/>
      <c r="B80710"/>
      <c r="C80710"/>
      <c r="D80710"/>
    </row>
    <row r="80711" spans="1:4">
      <c r="A80711"/>
      <c r="B80711"/>
      <c r="C80711"/>
      <c r="D80711"/>
    </row>
    <row r="80712" spans="1:4">
      <c r="A80712"/>
      <c r="B80712"/>
      <c r="C80712"/>
      <c r="D80712"/>
    </row>
    <row r="80713" spans="1:4">
      <c r="A80713"/>
      <c r="B80713"/>
      <c r="C80713"/>
      <c r="D80713"/>
    </row>
    <row r="80714" spans="1:4">
      <c r="A80714"/>
      <c r="B80714"/>
      <c r="C80714"/>
      <c r="D80714"/>
    </row>
    <row r="80715" spans="1:4">
      <c r="A80715"/>
      <c r="B80715"/>
      <c r="C80715"/>
      <c r="D80715"/>
    </row>
    <row r="80716" spans="1:4">
      <c r="A80716"/>
      <c r="B80716"/>
      <c r="C80716"/>
      <c r="D80716"/>
    </row>
    <row r="80717" spans="1:4">
      <c r="A80717"/>
      <c r="B80717"/>
      <c r="C80717"/>
      <c r="D80717"/>
    </row>
    <row r="80718" spans="1:4">
      <c r="A80718"/>
      <c r="B80718"/>
      <c r="C80718"/>
      <c r="D80718"/>
    </row>
    <row r="80719" spans="1:4">
      <c r="A80719"/>
      <c r="B80719"/>
      <c r="C80719"/>
      <c r="D80719"/>
    </row>
    <row r="80720" spans="1:4">
      <c r="A80720"/>
      <c r="B80720"/>
      <c r="C80720"/>
      <c r="D80720"/>
    </row>
    <row r="80721" spans="1:4">
      <c r="A80721"/>
      <c r="B80721"/>
      <c r="C80721"/>
      <c r="D80721"/>
    </row>
    <row r="80722" spans="1:4">
      <c r="A80722"/>
      <c r="B80722"/>
      <c r="C80722"/>
      <c r="D80722"/>
    </row>
    <row r="80723" spans="1:4">
      <c r="A80723"/>
      <c r="B80723"/>
      <c r="C80723"/>
      <c r="D80723"/>
    </row>
    <row r="80724" spans="1:4">
      <c r="A80724"/>
      <c r="B80724"/>
      <c r="C80724"/>
      <c r="D80724"/>
    </row>
    <row r="80725" spans="1:4">
      <c r="A80725"/>
      <c r="B80725"/>
      <c r="C80725"/>
      <c r="D80725"/>
    </row>
    <row r="80726" spans="1:4">
      <c r="A80726"/>
      <c r="B80726"/>
      <c r="C80726"/>
      <c r="D80726"/>
    </row>
    <row r="80727" spans="1:4">
      <c r="A80727"/>
      <c r="B80727"/>
      <c r="C80727"/>
      <c r="D80727"/>
    </row>
    <row r="80728" spans="1:4">
      <c r="A80728"/>
      <c r="B80728"/>
      <c r="C80728"/>
      <c r="D80728"/>
    </row>
    <row r="80729" spans="1:4">
      <c r="A80729"/>
      <c r="B80729"/>
      <c r="C80729"/>
      <c r="D80729"/>
    </row>
    <row r="80730" spans="1:4">
      <c r="A80730"/>
      <c r="B80730"/>
      <c r="C80730"/>
      <c r="D80730"/>
    </row>
    <row r="80731" spans="1:4">
      <c r="A80731"/>
      <c r="B80731"/>
      <c r="C80731"/>
      <c r="D80731"/>
    </row>
    <row r="80732" spans="1:4">
      <c r="A80732"/>
      <c r="B80732"/>
      <c r="C80732"/>
      <c r="D80732"/>
    </row>
    <row r="80733" spans="1:4">
      <c r="A80733"/>
      <c r="B80733"/>
      <c r="C80733"/>
      <c r="D80733"/>
    </row>
    <row r="80734" spans="1:4">
      <c r="A80734"/>
      <c r="B80734"/>
      <c r="C80734"/>
      <c r="D80734"/>
    </row>
    <row r="80735" spans="1:4">
      <c r="A80735"/>
      <c r="B80735"/>
      <c r="C80735"/>
      <c r="D80735"/>
    </row>
    <row r="80736" spans="1:4">
      <c r="A80736"/>
      <c r="B80736"/>
      <c r="C80736"/>
      <c r="D80736"/>
    </row>
    <row r="80737" spans="1:4">
      <c r="A80737"/>
      <c r="B80737"/>
      <c r="C80737"/>
      <c r="D80737"/>
    </row>
    <row r="80738" spans="1:4">
      <c r="A80738"/>
      <c r="B80738"/>
      <c r="C80738"/>
      <c r="D80738"/>
    </row>
    <row r="80739" spans="1:4">
      <c r="A80739"/>
      <c r="B80739"/>
      <c r="C80739"/>
      <c r="D80739"/>
    </row>
    <row r="80740" spans="1:4">
      <c r="A80740"/>
      <c r="B80740"/>
      <c r="C80740"/>
      <c r="D80740"/>
    </row>
    <row r="80741" spans="1:4">
      <c r="A80741"/>
      <c r="B80741"/>
      <c r="C80741"/>
      <c r="D80741"/>
    </row>
    <row r="80742" spans="1:4">
      <c r="A80742"/>
      <c r="B80742"/>
      <c r="C80742"/>
      <c r="D80742"/>
    </row>
    <row r="80743" spans="1:4">
      <c r="A80743"/>
      <c r="B80743"/>
      <c r="C80743"/>
      <c r="D80743"/>
    </row>
    <row r="80744" spans="1:4">
      <c r="A80744"/>
      <c r="B80744"/>
      <c r="C80744"/>
      <c r="D80744"/>
    </row>
    <row r="80745" spans="1:4">
      <c r="A80745"/>
      <c r="B80745"/>
      <c r="C80745"/>
      <c r="D80745"/>
    </row>
    <row r="80746" spans="1:4">
      <c r="A80746"/>
      <c r="B80746"/>
      <c r="C80746"/>
      <c r="D80746"/>
    </row>
    <row r="80747" spans="1:4">
      <c r="A80747"/>
      <c r="B80747"/>
      <c r="C80747"/>
      <c r="D80747"/>
    </row>
    <row r="80748" spans="1:4">
      <c r="A80748"/>
      <c r="B80748"/>
      <c r="C80748"/>
      <c r="D80748"/>
    </row>
    <row r="80749" spans="1:4">
      <c r="A80749"/>
      <c r="B80749"/>
      <c r="C80749"/>
      <c r="D80749"/>
    </row>
    <row r="80750" spans="1:4">
      <c r="A80750"/>
      <c r="B80750"/>
      <c r="C80750"/>
      <c r="D80750"/>
    </row>
    <row r="80751" spans="1:4">
      <c r="A80751"/>
      <c r="B80751"/>
      <c r="C80751"/>
      <c r="D80751"/>
    </row>
    <row r="80752" spans="1:4">
      <c r="A80752"/>
      <c r="B80752"/>
      <c r="C80752"/>
      <c r="D80752"/>
    </row>
    <row r="80753" spans="1:4">
      <c r="A80753"/>
      <c r="B80753"/>
      <c r="C80753"/>
      <c r="D80753"/>
    </row>
    <row r="80754" spans="1:4">
      <c r="A80754"/>
      <c r="B80754"/>
      <c r="C80754"/>
      <c r="D80754"/>
    </row>
    <row r="80755" spans="1:4">
      <c r="A80755"/>
      <c r="B80755"/>
      <c r="C80755"/>
      <c r="D80755"/>
    </row>
    <row r="80756" spans="1:4">
      <c r="A80756"/>
      <c r="B80756"/>
      <c r="C80756"/>
      <c r="D80756"/>
    </row>
    <row r="80757" spans="1:4">
      <c r="A80757"/>
      <c r="B80757"/>
      <c r="C80757"/>
      <c r="D80757"/>
    </row>
    <row r="80758" spans="1:4">
      <c r="A80758"/>
      <c r="B80758"/>
      <c r="C80758"/>
      <c r="D80758"/>
    </row>
    <row r="80759" spans="1:4">
      <c r="A80759"/>
      <c r="B80759"/>
      <c r="C80759"/>
      <c r="D80759"/>
    </row>
    <row r="80760" spans="1:4">
      <c r="A80760"/>
      <c r="B80760"/>
      <c r="C80760"/>
      <c r="D80760"/>
    </row>
    <row r="80761" spans="1:4">
      <c r="A80761"/>
      <c r="B80761"/>
      <c r="C80761"/>
      <c r="D80761"/>
    </row>
    <row r="80762" spans="1:4">
      <c r="A80762"/>
      <c r="B80762"/>
      <c r="C80762"/>
      <c r="D80762"/>
    </row>
    <row r="80763" spans="1:4">
      <c r="A80763"/>
      <c r="B80763"/>
      <c r="C80763"/>
      <c r="D80763"/>
    </row>
    <row r="80764" spans="1:4">
      <c r="A80764"/>
      <c r="B80764"/>
      <c r="C80764"/>
      <c r="D80764"/>
    </row>
    <row r="80765" spans="1:4">
      <c r="A80765"/>
      <c r="B80765"/>
      <c r="C80765"/>
      <c r="D80765"/>
    </row>
    <row r="80766" spans="1:4">
      <c r="A80766"/>
      <c r="B80766"/>
      <c r="C80766"/>
      <c r="D80766"/>
    </row>
    <row r="80767" spans="1:4">
      <c r="A80767"/>
      <c r="B80767"/>
      <c r="C80767"/>
      <c r="D80767"/>
    </row>
    <row r="80768" spans="1:4">
      <c r="A80768"/>
      <c r="B80768"/>
      <c r="C80768"/>
      <c r="D80768"/>
    </row>
    <row r="80769" spans="1:4">
      <c r="A80769"/>
      <c r="B80769"/>
      <c r="C80769"/>
      <c r="D80769"/>
    </row>
    <row r="80770" spans="1:4">
      <c r="A80770"/>
      <c r="B80770"/>
      <c r="C80770"/>
      <c r="D80770"/>
    </row>
    <row r="80771" spans="1:4">
      <c r="A80771"/>
      <c r="B80771"/>
      <c r="C80771"/>
      <c r="D80771"/>
    </row>
    <row r="80772" spans="1:4">
      <c r="A80772"/>
      <c r="B80772"/>
      <c r="C80772"/>
      <c r="D80772"/>
    </row>
    <row r="80773" spans="1:4">
      <c r="A80773"/>
      <c r="B80773"/>
      <c r="C80773"/>
      <c r="D80773"/>
    </row>
    <row r="80774" spans="1:4">
      <c r="A80774"/>
      <c r="B80774"/>
      <c r="C80774"/>
      <c r="D80774"/>
    </row>
    <row r="80775" spans="1:4">
      <c r="A80775"/>
      <c r="B80775"/>
      <c r="C80775"/>
      <c r="D80775"/>
    </row>
    <row r="80776" spans="1:4">
      <c r="A80776"/>
      <c r="B80776"/>
      <c r="C80776"/>
      <c r="D80776"/>
    </row>
    <row r="80777" spans="1:4">
      <c r="A80777"/>
      <c r="B80777"/>
      <c r="C80777"/>
      <c r="D80777"/>
    </row>
    <row r="80778" spans="1:4">
      <c r="A80778"/>
      <c r="B80778"/>
      <c r="C80778"/>
      <c r="D80778"/>
    </row>
    <row r="80779" spans="1:4">
      <c r="A80779"/>
      <c r="B80779"/>
      <c r="C80779"/>
      <c r="D80779"/>
    </row>
    <row r="80780" spans="1:4">
      <c r="A80780"/>
      <c r="B80780"/>
      <c r="C80780"/>
      <c r="D80780"/>
    </row>
    <row r="80781" spans="1:4">
      <c r="A80781"/>
      <c r="B80781"/>
      <c r="C80781"/>
      <c r="D80781"/>
    </row>
    <row r="80782" spans="1:4">
      <c r="A80782"/>
      <c r="B80782"/>
      <c r="C80782"/>
      <c r="D80782"/>
    </row>
    <row r="80783" spans="1:4">
      <c r="A80783"/>
      <c r="B80783"/>
      <c r="C80783"/>
      <c r="D80783"/>
    </row>
    <row r="80784" spans="1:4">
      <c r="A80784"/>
      <c r="B80784"/>
      <c r="C80784"/>
      <c r="D80784"/>
    </row>
    <row r="80785" spans="1:4">
      <c r="A80785"/>
      <c r="B80785"/>
      <c r="C80785"/>
      <c r="D80785"/>
    </row>
    <row r="80786" spans="1:4">
      <c r="A80786"/>
      <c r="B80786"/>
      <c r="C80786"/>
      <c r="D80786"/>
    </row>
    <row r="80787" spans="1:4">
      <c r="A80787"/>
      <c r="B80787"/>
      <c r="C80787"/>
      <c r="D80787"/>
    </row>
    <row r="80788" spans="1:4">
      <c r="A80788"/>
      <c r="B80788"/>
      <c r="C80788"/>
      <c r="D80788"/>
    </row>
    <row r="80789" spans="1:4">
      <c r="A80789"/>
      <c r="B80789"/>
      <c r="C80789"/>
      <c r="D80789"/>
    </row>
    <row r="80790" spans="1:4">
      <c r="A80790"/>
      <c r="B80790"/>
      <c r="C80790"/>
      <c r="D80790"/>
    </row>
    <row r="80791" spans="1:4">
      <c r="A80791"/>
      <c r="B80791"/>
      <c r="C80791"/>
      <c r="D80791"/>
    </row>
    <row r="80792" spans="1:4">
      <c r="A80792"/>
      <c r="B80792"/>
      <c r="C80792"/>
      <c r="D80792"/>
    </row>
    <row r="80793" spans="1:4">
      <c r="A80793"/>
      <c r="B80793"/>
      <c r="C80793"/>
      <c r="D80793"/>
    </row>
    <row r="80794" spans="1:4">
      <c r="A80794"/>
      <c r="B80794"/>
      <c r="C80794"/>
      <c r="D80794"/>
    </row>
    <row r="80795" spans="1:4">
      <c r="A80795"/>
      <c r="B80795"/>
      <c r="C80795"/>
      <c r="D80795"/>
    </row>
    <row r="80796" spans="1:4">
      <c r="A80796"/>
      <c r="B80796"/>
      <c r="C80796"/>
      <c r="D80796"/>
    </row>
    <row r="80797" spans="1:4">
      <c r="A80797"/>
      <c r="B80797"/>
      <c r="C80797"/>
      <c r="D80797"/>
    </row>
    <row r="80798" spans="1:4">
      <c r="A80798"/>
      <c r="B80798"/>
      <c r="C80798"/>
      <c r="D80798"/>
    </row>
    <row r="80799" spans="1:4">
      <c r="A80799"/>
      <c r="B80799"/>
      <c r="C80799"/>
      <c r="D80799"/>
    </row>
    <row r="80800" spans="1:4">
      <c r="A80800"/>
      <c r="B80800"/>
      <c r="C80800"/>
      <c r="D80800"/>
    </row>
    <row r="80801" spans="1:4">
      <c r="A80801"/>
      <c r="B80801"/>
      <c r="C80801"/>
      <c r="D80801"/>
    </row>
    <row r="80802" spans="1:4">
      <c r="A80802"/>
      <c r="B80802"/>
      <c r="C80802"/>
      <c r="D80802"/>
    </row>
    <row r="80803" spans="1:4">
      <c r="A80803"/>
      <c r="B80803"/>
      <c r="C80803"/>
      <c r="D80803"/>
    </row>
    <row r="80804" spans="1:4">
      <c r="A80804"/>
      <c r="B80804"/>
      <c r="C80804"/>
      <c r="D80804"/>
    </row>
    <row r="80805" spans="1:4">
      <c r="A80805"/>
      <c r="B80805"/>
      <c r="C80805"/>
      <c r="D80805"/>
    </row>
    <row r="80806" spans="1:4">
      <c r="A80806"/>
      <c r="B80806"/>
      <c r="C80806"/>
      <c r="D80806"/>
    </row>
    <row r="80807" spans="1:4">
      <c r="A80807"/>
      <c r="B80807"/>
      <c r="C80807"/>
      <c r="D80807"/>
    </row>
    <row r="80808" spans="1:4">
      <c r="A80808"/>
      <c r="B80808"/>
      <c r="C80808"/>
      <c r="D80808"/>
    </row>
    <row r="80809" spans="1:4">
      <c r="A80809"/>
      <c r="B80809"/>
      <c r="C80809"/>
      <c r="D80809"/>
    </row>
    <row r="80810" spans="1:4">
      <c r="A80810"/>
      <c r="B80810"/>
      <c r="C80810"/>
      <c r="D80810"/>
    </row>
    <row r="80811" spans="1:4">
      <c r="A80811"/>
      <c r="B80811"/>
      <c r="C80811"/>
      <c r="D80811"/>
    </row>
    <row r="80812" spans="1:4">
      <c r="A80812"/>
      <c r="B80812"/>
      <c r="C80812"/>
      <c r="D80812"/>
    </row>
    <row r="80813" spans="1:4">
      <c r="A80813"/>
      <c r="B80813"/>
      <c r="C80813"/>
      <c r="D80813"/>
    </row>
    <row r="80814" spans="1:4">
      <c r="A80814"/>
      <c r="B80814"/>
      <c r="C80814"/>
      <c r="D80814"/>
    </row>
    <row r="80815" spans="1:4">
      <c r="A80815"/>
      <c r="B80815"/>
      <c r="C80815"/>
      <c r="D80815"/>
    </row>
    <row r="80816" spans="1:4">
      <c r="A80816"/>
      <c r="B80816"/>
      <c r="C80816"/>
      <c r="D80816"/>
    </row>
    <row r="80817" spans="1:4">
      <c r="A80817"/>
      <c r="B80817"/>
      <c r="C80817"/>
      <c r="D80817"/>
    </row>
    <row r="80818" spans="1:4">
      <c r="A80818"/>
      <c r="B80818"/>
      <c r="C80818"/>
      <c r="D80818"/>
    </row>
    <row r="80819" spans="1:4">
      <c r="A80819"/>
      <c r="B80819"/>
      <c r="C80819"/>
      <c r="D80819"/>
    </row>
    <row r="80820" spans="1:4">
      <c r="A80820"/>
      <c r="B80820"/>
      <c r="C80820"/>
      <c r="D80820"/>
    </row>
    <row r="80821" spans="1:4">
      <c r="A80821"/>
      <c r="B80821"/>
      <c r="C80821"/>
      <c r="D80821"/>
    </row>
    <row r="80822" spans="1:4">
      <c r="A80822"/>
      <c r="B80822"/>
      <c r="C80822"/>
      <c r="D80822"/>
    </row>
    <row r="80823" spans="1:4">
      <c r="A80823"/>
      <c r="B80823"/>
      <c r="C80823"/>
      <c r="D80823"/>
    </row>
    <row r="80824" spans="1:4">
      <c r="A80824"/>
      <c r="B80824"/>
      <c r="C80824"/>
      <c r="D80824"/>
    </row>
    <row r="80825" spans="1:4">
      <c r="A80825"/>
      <c r="B80825"/>
      <c r="C80825"/>
      <c r="D80825"/>
    </row>
    <row r="80826" spans="1:4">
      <c r="A80826"/>
      <c r="B80826"/>
      <c r="C80826"/>
      <c r="D80826"/>
    </row>
    <row r="80827" spans="1:4">
      <c r="A80827"/>
      <c r="B80827"/>
      <c r="C80827"/>
      <c r="D80827"/>
    </row>
    <row r="80828" spans="1:4">
      <c r="A80828"/>
      <c r="B80828"/>
      <c r="C80828"/>
      <c r="D80828"/>
    </row>
    <row r="80829" spans="1:4">
      <c r="A80829"/>
      <c r="B80829"/>
      <c r="C80829"/>
      <c r="D80829"/>
    </row>
    <row r="80830" spans="1:4">
      <c r="A80830"/>
      <c r="B80830"/>
      <c r="C80830"/>
      <c r="D80830"/>
    </row>
    <row r="80831" spans="1:4">
      <c r="A80831"/>
      <c r="B80831"/>
      <c r="C80831"/>
      <c r="D80831"/>
    </row>
    <row r="80832" spans="1:4">
      <c r="A80832"/>
      <c r="B80832"/>
      <c r="C80832"/>
      <c r="D80832"/>
    </row>
    <row r="80833" spans="1:4">
      <c r="A80833"/>
      <c r="B80833"/>
      <c r="C80833"/>
      <c r="D80833"/>
    </row>
    <row r="80834" spans="1:4">
      <c r="A80834"/>
      <c r="B80834"/>
      <c r="C80834"/>
      <c r="D80834"/>
    </row>
    <row r="80835" spans="1:4">
      <c r="A80835"/>
      <c r="B80835"/>
      <c r="C80835"/>
      <c r="D80835"/>
    </row>
    <row r="80836" spans="1:4">
      <c r="A80836"/>
      <c r="B80836"/>
      <c r="C80836"/>
      <c r="D80836"/>
    </row>
    <row r="80837" spans="1:4">
      <c r="A80837"/>
      <c r="B80837"/>
      <c r="C80837"/>
      <c r="D80837"/>
    </row>
    <row r="80838" spans="1:4">
      <c r="A80838"/>
      <c r="B80838"/>
      <c r="C80838"/>
      <c r="D80838"/>
    </row>
    <row r="80839" spans="1:4">
      <c r="A80839"/>
      <c r="B80839"/>
      <c r="C80839"/>
      <c r="D80839"/>
    </row>
    <row r="80840" spans="1:4">
      <c r="A80840"/>
      <c r="B80840"/>
      <c r="C80840"/>
      <c r="D80840"/>
    </row>
    <row r="80841" spans="1:4">
      <c r="A80841"/>
      <c r="B80841"/>
      <c r="C80841"/>
      <c r="D80841"/>
    </row>
    <row r="80842" spans="1:4">
      <c r="A80842"/>
      <c r="B80842"/>
      <c r="C80842"/>
      <c r="D80842"/>
    </row>
    <row r="80843" spans="1:4">
      <c r="A80843"/>
      <c r="B80843"/>
      <c r="C80843"/>
      <c r="D80843"/>
    </row>
    <row r="80844" spans="1:4">
      <c r="A80844"/>
      <c r="B80844"/>
      <c r="C80844"/>
      <c r="D80844"/>
    </row>
    <row r="80845" spans="1:4">
      <c r="A80845"/>
      <c r="B80845"/>
      <c r="C80845"/>
      <c r="D80845"/>
    </row>
    <row r="80846" spans="1:4">
      <c r="A80846"/>
      <c r="B80846"/>
      <c r="C80846"/>
      <c r="D80846"/>
    </row>
    <row r="80847" spans="1:4">
      <c r="A80847"/>
      <c r="B80847"/>
      <c r="C80847"/>
      <c r="D80847"/>
    </row>
    <row r="80848" spans="1:4">
      <c r="A80848"/>
      <c r="B80848"/>
      <c r="C80848"/>
      <c r="D80848"/>
    </row>
    <row r="80849" spans="1:4">
      <c r="A80849"/>
      <c r="B80849"/>
      <c r="C80849"/>
      <c r="D80849"/>
    </row>
    <row r="80850" spans="1:4">
      <c r="A80850"/>
      <c r="B80850"/>
      <c r="C80850"/>
      <c r="D80850"/>
    </row>
    <row r="80851" spans="1:4">
      <c r="A80851"/>
      <c r="B80851"/>
      <c r="C80851"/>
      <c r="D80851"/>
    </row>
    <row r="80852" spans="1:4">
      <c r="A80852"/>
      <c r="B80852"/>
      <c r="C80852"/>
      <c r="D80852"/>
    </row>
    <row r="80853" spans="1:4">
      <c r="A80853"/>
      <c r="B80853"/>
      <c r="C80853"/>
      <c r="D80853"/>
    </row>
    <row r="80854" spans="1:4">
      <c r="A80854"/>
      <c r="B80854"/>
      <c r="C80854"/>
      <c r="D80854"/>
    </row>
    <row r="80855" spans="1:4">
      <c r="A80855"/>
      <c r="B80855"/>
      <c r="C80855"/>
      <c r="D80855"/>
    </row>
    <row r="80856" spans="1:4">
      <c r="A80856"/>
      <c r="B80856"/>
      <c r="C80856"/>
      <c r="D80856"/>
    </row>
    <row r="80857" spans="1:4">
      <c r="A80857"/>
      <c r="B80857"/>
      <c r="C80857"/>
      <c r="D80857"/>
    </row>
    <row r="80858" spans="1:4">
      <c r="A80858"/>
      <c r="B80858"/>
      <c r="C80858"/>
      <c r="D80858"/>
    </row>
    <row r="80859" spans="1:4">
      <c r="A80859"/>
      <c r="B80859"/>
      <c r="C80859"/>
      <c r="D80859"/>
    </row>
    <row r="80860" spans="1:4">
      <c r="A80860"/>
      <c r="B80860"/>
      <c r="C80860"/>
      <c r="D80860"/>
    </row>
    <row r="80861" spans="1:4">
      <c r="A80861"/>
      <c r="B80861"/>
      <c r="C80861"/>
      <c r="D80861"/>
    </row>
    <row r="80862" spans="1:4">
      <c r="A80862"/>
      <c r="B80862"/>
      <c r="C80862"/>
      <c r="D80862"/>
    </row>
    <row r="80863" spans="1:4">
      <c r="A80863"/>
      <c r="B80863"/>
      <c r="C80863"/>
      <c r="D80863"/>
    </row>
    <row r="80864" spans="1:4">
      <c r="A80864"/>
      <c r="B80864"/>
      <c r="C80864"/>
      <c r="D80864"/>
    </row>
    <row r="80865" spans="1:4">
      <c r="A80865"/>
      <c r="B80865"/>
      <c r="C80865"/>
      <c r="D80865"/>
    </row>
    <row r="80866" spans="1:4">
      <c r="A80866"/>
      <c r="B80866"/>
      <c r="C80866"/>
      <c r="D80866"/>
    </row>
    <row r="80867" spans="1:4">
      <c r="A80867"/>
      <c r="B80867"/>
      <c r="C80867"/>
      <c r="D80867"/>
    </row>
    <row r="80868" spans="1:4">
      <c r="A80868"/>
      <c r="B80868"/>
      <c r="C80868"/>
      <c r="D80868"/>
    </row>
    <row r="80869" spans="1:4">
      <c r="A80869"/>
      <c r="B80869"/>
      <c r="C80869"/>
      <c r="D80869"/>
    </row>
    <row r="80870" spans="1:4">
      <c r="A80870"/>
      <c r="B80870"/>
      <c r="C80870"/>
      <c r="D80870"/>
    </row>
    <row r="80871" spans="1:4">
      <c r="A80871"/>
      <c r="B80871"/>
      <c r="C80871"/>
      <c r="D80871"/>
    </row>
    <row r="80872" spans="1:4">
      <c r="A80872"/>
      <c r="B80872"/>
      <c r="C80872"/>
      <c r="D80872"/>
    </row>
    <row r="80873" spans="1:4">
      <c r="A80873"/>
      <c r="B80873"/>
      <c r="C80873"/>
      <c r="D80873"/>
    </row>
    <row r="80874" spans="1:4">
      <c r="A80874"/>
      <c r="B80874"/>
      <c r="C80874"/>
      <c r="D80874"/>
    </row>
    <row r="80875" spans="1:4">
      <c r="A80875"/>
      <c r="B80875"/>
      <c r="C80875"/>
      <c r="D80875"/>
    </row>
    <row r="80876" spans="1:4">
      <c r="A80876"/>
      <c r="B80876"/>
      <c r="C80876"/>
      <c r="D80876"/>
    </row>
    <row r="80877" spans="1:4">
      <c r="A80877"/>
      <c r="B80877"/>
      <c r="C80877"/>
      <c r="D80877"/>
    </row>
    <row r="80878" spans="1:4">
      <c r="A80878"/>
      <c r="B80878"/>
      <c r="C80878"/>
      <c r="D80878"/>
    </row>
    <row r="80879" spans="1:4">
      <c r="A80879"/>
      <c r="B80879"/>
      <c r="C80879"/>
      <c r="D80879"/>
    </row>
    <row r="80880" spans="1:4">
      <c r="A80880"/>
      <c r="B80880"/>
      <c r="C80880"/>
      <c r="D80880"/>
    </row>
    <row r="80881" spans="1:4">
      <c r="A80881"/>
      <c r="B80881"/>
      <c r="C80881"/>
      <c r="D80881"/>
    </row>
    <row r="80882" spans="1:4">
      <c r="A80882"/>
      <c r="B80882"/>
      <c r="C80882"/>
      <c r="D80882"/>
    </row>
    <row r="80883" spans="1:4">
      <c r="A80883"/>
      <c r="B80883"/>
      <c r="C80883"/>
      <c r="D80883"/>
    </row>
    <row r="80884" spans="1:4">
      <c r="A80884"/>
      <c r="B80884"/>
      <c r="C80884"/>
      <c r="D80884"/>
    </row>
    <row r="80885" spans="1:4">
      <c r="A80885"/>
      <c r="B80885"/>
      <c r="C80885"/>
      <c r="D80885"/>
    </row>
    <row r="80886" spans="1:4">
      <c r="A80886"/>
      <c r="B80886"/>
      <c r="C80886"/>
      <c r="D80886"/>
    </row>
    <row r="80887" spans="1:4">
      <c r="A80887"/>
      <c r="B80887"/>
      <c r="C80887"/>
      <c r="D80887"/>
    </row>
    <row r="80888" spans="1:4">
      <c r="A80888"/>
      <c r="B80888"/>
      <c r="C80888"/>
      <c r="D80888"/>
    </row>
    <row r="80889" spans="1:4">
      <c r="A80889"/>
      <c r="B80889"/>
      <c r="C80889"/>
      <c r="D80889"/>
    </row>
    <row r="80890" spans="1:4">
      <c r="A80890"/>
      <c r="B80890"/>
      <c r="C80890"/>
      <c r="D80890"/>
    </row>
    <row r="80891" spans="1:4">
      <c r="A80891"/>
      <c r="B80891"/>
      <c r="C80891"/>
      <c r="D80891"/>
    </row>
    <row r="80892" spans="1:4">
      <c r="A80892"/>
      <c r="B80892"/>
      <c r="C80892"/>
      <c r="D80892"/>
    </row>
    <row r="80893" spans="1:4">
      <c r="A80893"/>
      <c r="B80893"/>
      <c r="C80893"/>
      <c r="D80893"/>
    </row>
    <row r="80894" spans="1:4">
      <c r="A80894"/>
      <c r="B80894"/>
      <c r="C80894"/>
      <c r="D80894"/>
    </row>
    <row r="80895" spans="1:4">
      <c r="A80895"/>
      <c r="B80895"/>
      <c r="C80895"/>
      <c r="D80895"/>
    </row>
    <row r="80896" spans="1:4">
      <c r="A80896"/>
      <c r="B80896"/>
      <c r="C80896"/>
      <c r="D80896"/>
    </row>
    <row r="80897" spans="1:4">
      <c r="A80897"/>
      <c r="B80897"/>
      <c r="C80897"/>
      <c r="D80897"/>
    </row>
    <row r="80898" spans="1:4">
      <c r="A80898"/>
      <c r="B80898"/>
      <c r="C80898"/>
      <c r="D80898"/>
    </row>
    <row r="80899" spans="1:4">
      <c r="A80899"/>
      <c r="B80899"/>
      <c r="C80899"/>
      <c r="D80899"/>
    </row>
    <row r="80900" spans="1:4">
      <c r="A80900"/>
      <c r="B80900"/>
      <c r="C80900"/>
      <c r="D80900"/>
    </row>
    <row r="80901" spans="1:4">
      <c r="A80901"/>
      <c r="B80901"/>
      <c r="C80901"/>
      <c r="D80901"/>
    </row>
    <row r="80902" spans="1:4">
      <c r="A80902"/>
      <c r="B80902"/>
      <c r="C80902"/>
      <c r="D80902"/>
    </row>
    <row r="80903" spans="1:4">
      <c r="A80903"/>
      <c r="B80903"/>
      <c r="C80903"/>
      <c r="D80903"/>
    </row>
    <row r="80904" spans="1:4">
      <c r="A80904"/>
      <c r="B80904"/>
      <c r="C80904"/>
      <c r="D80904"/>
    </row>
    <row r="80905" spans="1:4">
      <c r="A80905"/>
      <c r="B80905"/>
      <c r="C80905"/>
      <c r="D80905"/>
    </row>
    <row r="80906" spans="1:4">
      <c r="A80906"/>
      <c r="B80906"/>
      <c r="C80906"/>
      <c r="D80906"/>
    </row>
    <row r="80907" spans="1:4">
      <c r="A80907"/>
      <c r="B80907"/>
      <c r="C80907"/>
      <c r="D80907"/>
    </row>
    <row r="80908" spans="1:4">
      <c r="A80908"/>
      <c r="B80908"/>
      <c r="C80908"/>
      <c r="D80908"/>
    </row>
    <row r="80909" spans="1:4">
      <c r="A80909"/>
      <c r="B80909"/>
      <c r="C80909"/>
      <c r="D80909"/>
    </row>
    <row r="80910" spans="1:4">
      <c r="A80910"/>
      <c r="B80910"/>
      <c r="C80910"/>
      <c r="D80910"/>
    </row>
    <row r="80911" spans="1:4">
      <c r="A80911"/>
      <c r="B80911"/>
      <c r="C80911"/>
      <c r="D80911"/>
    </row>
    <row r="80912" spans="1:4">
      <c r="A80912"/>
      <c r="B80912"/>
      <c r="C80912"/>
      <c r="D80912"/>
    </row>
    <row r="80913" spans="1:4">
      <c r="A80913"/>
      <c r="B80913"/>
      <c r="C80913"/>
      <c r="D80913"/>
    </row>
    <row r="80914" spans="1:4">
      <c r="A80914"/>
      <c r="B80914"/>
      <c r="C80914"/>
      <c r="D80914"/>
    </row>
    <row r="80915" spans="1:4">
      <c r="A80915"/>
      <c r="B80915"/>
      <c r="C80915"/>
      <c r="D80915"/>
    </row>
    <row r="80916" spans="1:4">
      <c r="A80916"/>
      <c r="B80916"/>
      <c r="C80916"/>
      <c r="D80916"/>
    </row>
    <row r="80917" spans="1:4">
      <c r="A80917"/>
      <c r="B80917"/>
      <c r="C80917"/>
      <c r="D80917"/>
    </row>
    <row r="80918" spans="1:4">
      <c r="A80918"/>
      <c r="B80918"/>
      <c r="C80918"/>
      <c r="D80918"/>
    </row>
    <row r="80919" spans="1:4">
      <c r="A80919"/>
      <c r="B80919"/>
      <c r="C80919"/>
      <c r="D80919"/>
    </row>
    <row r="80920" spans="1:4">
      <c r="A80920"/>
      <c r="B80920"/>
      <c r="C80920"/>
      <c r="D80920"/>
    </row>
    <row r="80921" spans="1:4">
      <c r="A80921"/>
      <c r="B80921"/>
      <c r="C80921"/>
      <c r="D80921"/>
    </row>
    <row r="80922" spans="1:4">
      <c r="A80922"/>
      <c r="B80922"/>
      <c r="C80922"/>
      <c r="D80922"/>
    </row>
    <row r="80923" spans="1:4">
      <c r="A80923"/>
      <c r="B80923"/>
      <c r="C80923"/>
      <c r="D80923"/>
    </row>
    <row r="80924" spans="1:4">
      <c r="A80924"/>
      <c r="B80924"/>
      <c r="C80924"/>
      <c r="D80924"/>
    </row>
    <row r="80925" spans="1:4">
      <c r="A80925"/>
      <c r="B80925"/>
      <c r="C80925"/>
      <c r="D80925"/>
    </row>
    <row r="80926" spans="1:4">
      <c r="A80926"/>
      <c r="B80926"/>
      <c r="C80926"/>
      <c r="D80926"/>
    </row>
    <row r="80927" spans="1:4">
      <c r="A80927"/>
      <c r="B80927"/>
      <c r="C80927"/>
      <c r="D80927"/>
    </row>
    <row r="80928" spans="1:4">
      <c r="A80928"/>
      <c r="B80928"/>
      <c r="C80928"/>
      <c r="D80928"/>
    </row>
    <row r="80929" spans="1:4">
      <c r="A80929"/>
      <c r="B80929"/>
      <c r="C80929"/>
      <c r="D80929"/>
    </row>
    <row r="80930" spans="1:4">
      <c r="A80930"/>
      <c r="B80930"/>
      <c r="C80930"/>
      <c r="D80930"/>
    </row>
    <row r="80931" spans="1:4">
      <c r="A80931"/>
      <c r="B80931"/>
      <c r="C80931"/>
      <c r="D80931"/>
    </row>
    <row r="80932" spans="1:4">
      <c r="A80932"/>
      <c r="B80932"/>
      <c r="C80932"/>
      <c r="D80932"/>
    </row>
    <row r="80933" spans="1:4">
      <c r="A80933"/>
      <c r="B80933"/>
      <c r="C80933"/>
      <c r="D80933"/>
    </row>
    <row r="80934" spans="1:4">
      <c r="A80934"/>
      <c r="B80934"/>
      <c r="C80934"/>
      <c r="D80934"/>
    </row>
    <row r="80935" spans="1:4">
      <c r="A80935"/>
      <c r="B80935"/>
      <c r="C80935"/>
      <c r="D80935"/>
    </row>
    <row r="80936" spans="1:4">
      <c r="A80936"/>
      <c r="B80936"/>
      <c r="C80936"/>
      <c r="D80936"/>
    </row>
    <row r="80937" spans="1:4">
      <c r="A80937"/>
      <c r="B80937"/>
      <c r="C80937"/>
      <c r="D80937"/>
    </row>
    <row r="80938" spans="1:4">
      <c r="A80938"/>
      <c r="B80938"/>
      <c r="C80938"/>
      <c r="D80938"/>
    </row>
    <row r="80939" spans="1:4">
      <c r="A80939"/>
      <c r="B80939"/>
      <c r="C80939"/>
      <c r="D80939"/>
    </row>
    <row r="80940" spans="1:4">
      <c r="A80940"/>
      <c r="B80940"/>
      <c r="C80940"/>
      <c r="D80940"/>
    </row>
    <row r="80941" spans="1:4">
      <c r="A80941"/>
      <c r="B80941"/>
      <c r="C80941"/>
      <c r="D80941"/>
    </row>
    <row r="80942" spans="1:4">
      <c r="A80942"/>
      <c r="B80942"/>
      <c r="C80942"/>
      <c r="D80942"/>
    </row>
    <row r="80943" spans="1:4">
      <c r="A80943"/>
      <c r="B80943"/>
      <c r="C80943"/>
      <c r="D80943"/>
    </row>
    <row r="80944" spans="1:4">
      <c r="A80944"/>
      <c r="B80944"/>
      <c r="C80944"/>
      <c r="D80944"/>
    </row>
    <row r="80945" spans="1:4">
      <c r="A80945"/>
      <c r="B80945"/>
      <c r="C80945"/>
      <c r="D80945"/>
    </row>
    <row r="80946" spans="1:4">
      <c r="A80946"/>
      <c r="B80946"/>
      <c r="C80946"/>
      <c r="D80946"/>
    </row>
    <row r="80947" spans="1:4">
      <c r="A80947"/>
      <c r="B80947"/>
      <c r="C80947"/>
      <c r="D80947"/>
    </row>
    <row r="80948" spans="1:4">
      <c r="A80948"/>
      <c r="B80948"/>
      <c r="C80948"/>
      <c r="D80948"/>
    </row>
    <row r="80949" spans="1:4">
      <c r="A80949"/>
      <c r="B80949"/>
      <c r="C80949"/>
      <c r="D80949"/>
    </row>
    <row r="80950" spans="1:4">
      <c r="A80950"/>
      <c r="B80950"/>
      <c r="C80950"/>
      <c r="D80950"/>
    </row>
    <row r="80951" spans="1:4">
      <c r="A80951"/>
      <c r="B80951"/>
      <c r="C80951"/>
      <c r="D80951"/>
    </row>
    <row r="80952" spans="1:4">
      <c r="A80952"/>
      <c r="B80952"/>
      <c r="C80952"/>
      <c r="D80952"/>
    </row>
    <row r="80953" spans="1:4">
      <c r="A80953"/>
      <c r="B80953"/>
      <c r="C80953"/>
      <c r="D80953"/>
    </row>
    <row r="80954" spans="1:4">
      <c r="A80954"/>
      <c r="B80954"/>
      <c r="C80954"/>
      <c r="D80954"/>
    </row>
    <row r="80955" spans="1:4">
      <c r="A80955"/>
      <c r="B80955"/>
      <c r="C80955"/>
      <c r="D80955"/>
    </row>
    <row r="80956" spans="1:4">
      <c r="A80956"/>
      <c r="B80956"/>
      <c r="C80956"/>
      <c r="D80956"/>
    </row>
    <row r="80957" spans="1:4">
      <c r="A80957"/>
      <c r="B80957"/>
      <c r="C80957"/>
      <c r="D80957"/>
    </row>
    <row r="80958" spans="1:4">
      <c r="A80958"/>
      <c r="B80958"/>
      <c r="C80958"/>
      <c r="D80958"/>
    </row>
    <row r="80959" spans="1:4">
      <c r="A80959"/>
      <c r="B80959"/>
      <c r="C80959"/>
      <c r="D80959"/>
    </row>
    <row r="80960" spans="1:4">
      <c r="A80960"/>
      <c r="B80960"/>
      <c r="C80960"/>
      <c r="D80960"/>
    </row>
    <row r="80961" spans="1:4">
      <c r="A80961"/>
      <c r="B80961"/>
      <c r="C80961"/>
      <c r="D80961"/>
    </row>
    <row r="80962" spans="1:4">
      <c r="A80962"/>
      <c r="B80962"/>
      <c r="C80962"/>
      <c r="D80962"/>
    </row>
    <row r="80963" spans="1:4">
      <c r="A80963"/>
      <c r="B80963"/>
      <c r="C80963"/>
      <c r="D80963"/>
    </row>
    <row r="80964" spans="1:4">
      <c r="A80964"/>
      <c r="B80964"/>
      <c r="C80964"/>
      <c r="D80964"/>
    </row>
    <row r="80965" spans="1:4">
      <c r="A80965"/>
      <c r="B80965"/>
      <c r="C80965"/>
      <c r="D80965"/>
    </row>
    <row r="80966" spans="1:4">
      <c r="A80966"/>
      <c r="B80966"/>
      <c r="C80966"/>
      <c r="D80966"/>
    </row>
    <row r="80967" spans="1:4">
      <c r="A80967"/>
      <c r="B80967"/>
      <c r="C80967"/>
      <c r="D80967"/>
    </row>
    <row r="80968" spans="1:4">
      <c r="A80968"/>
      <c r="B80968"/>
      <c r="C80968"/>
      <c r="D80968"/>
    </row>
    <row r="80969" spans="1:4">
      <c r="A80969"/>
      <c r="B80969"/>
      <c r="C80969"/>
      <c r="D80969"/>
    </row>
    <row r="80970" spans="1:4">
      <c r="A80970"/>
      <c r="B80970"/>
      <c r="C80970"/>
      <c r="D80970"/>
    </row>
    <row r="80971" spans="1:4">
      <c r="A80971"/>
      <c r="B80971"/>
      <c r="C80971"/>
      <c r="D80971"/>
    </row>
    <row r="80972" spans="1:4">
      <c r="A80972"/>
      <c r="B80972"/>
      <c r="C80972"/>
      <c r="D80972"/>
    </row>
    <row r="80973" spans="1:4">
      <c r="A80973"/>
      <c r="B80973"/>
      <c r="C80973"/>
      <c r="D80973"/>
    </row>
    <row r="80974" spans="1:4">
      <c r="A80974"/>
      <c r="B80974"/>
      <c r="C80974"/>
      <c r="D80974"/>
    </row>
    <row r="80975" spans="1:4">
      <c r="A80975"/>
      <c r="B80975"/>
      <c r="C80975"/>
      <c r="D80975"/>
    </row>
    <row r="80976" spans="1:4">
      <c r="A80976"/>
      <c r="B80976"/>
      <c r="C80976"/>
      <c r="D80976"/>
    </row>
    <row r="80977" spans="1:4">
      <c r="A80977"/>
      <c r="B80977"/>
      <c r="C80977"/>
      <c r="D80977"/>
    </row>
    <row r="80978" spans="1:4">
      <c r="A80978"/>
      <c r="B80978"/>
      <c r="C80978"/>
      <c r="D80978"/>
    </row>
    <row r="80979" spans="1:4">
      <c r="A80979"/>
      <c r="B80979"/>
      <c r="C80979"/>
      <c r="D80979"/>
    </row>
    <row r="80980" spans="1:4">
      <c r="A80980"/>
      <c r="B80980"/>
      <c r="C80980"/>
      <c r="D80980"/>
    </row>
    <row r="80981" spans="1:4">
      <c r="A80981"/>
      <c r="B80981"/>
      <c r="C80981"/>
      <c r="D80981"/>
    </row>
    <row r="80982" spans="1:4">
      <c r="A80982"/>
      <c r="B80982"/>
      <c r="C80982"/>
      <c r="D80982"/>
    </row>
    <row r="80983" spans="1:4">
      <c r="A80983"/>
      <c r="B80983"/>
      <c r="C80983"/>
      <c r="D80983"/>
    </row>
    <row r="80984" spans="1:4">
      <c r="A80984"/>
      <c r="B80984"/>
      <c r="C80984"/>
      <c r="D80984"/>
    </row>
    <row r="80985" spans="1:4">
      <c r="A80985"/>
      <c r="B80985"/>
      <c r="C80985"/>
      <c r="D80985"/>
    </row>
    <row r="80986" spans="1:4">
      <c r="A80986"/>
      <c r="B80986"/>
      <c r="C80986"/>
      <c r="D80986"/>
    </row>
    <row r="80987" spans="1:4">
      <c r="A80987"/>
      <c r="B80987"/>
      <c r="C80987"/>
      <c r="D80987"/>
    </row>
    <row r="80988" spans="1:4">
      <c r="A80988"/>
      <c r="B80988"/>
      <c r="C80988"/>
      <c r="D80988"/>
    </row>
    <row r="80989" spans="1:4">
      <c r="A80989"/>
      <c r="B80989"/>
      <c r="C80989"/>
      <c r="D80989"/>
    </row>
    <row r="80990" spans="1:4">
      <c r="A80990"/>
      <c r="B80990"/>
      <c r="C80990"/>
      <c r="D80990"/>
    </row>
    <row r="80991" spans="1:4">
      <c r="A80991"/>
      <c r="B80991"/>
      <c r="C80991"/>
      <c r="D80991"/>
    </row>
    <row r="80992" spans="1:4">
      <c r="A80992"/>
      <c r="B80992"/>
      <c r="C80992"/>
      <c r="D80992"/>
    </row>
    <row r="80993" spans="1:4">
      <c r="A80993"/>
      <c r="B80993"/>
      <c r="C80993"/>
      <c r="D80993"/>
    </row>
    <row r="80994" spans="1:4">
      <c r="A80994"/>
      <c r="B80994"/>
      <c r="C80994"/>
      <c r="D80994"/>
    </row>
    <row r="80995" spans="1:4">
      <c r="A80995"/>
      <c r="B80995"/>
      <c r="C80995"/>
      <c r="D80995"/>
    </row>
    <row r="80996" spans="1:4">
      <c r="A80996"/>
      <c r="B80996"/>
      <c r="C80996"/>
      <c r="D80996"/>
    </row>
    <row r="80997" spans="1:4">
      <c r="A80997"/>
      <c r="B80997"/>
      <c r="C80997"/>
      <c r="D80997"/>
    </row>
    <row r="80998" spans="1:4">
      <c r="A80998"/>
      <c r="B80998"/>
      <c r="C80998"/>
      <c r="D80998"/>
    </row>
    <row r="80999" spans="1:4">
      <c r="A80999"/>
      <c r="B80999"/>
      <c r="C80999"/>
      <c r="D80999"/>
    </row>
    <row r="81000" spans="1:4">
      <c r="A81000"/>
      <c r="B81000"/>
      <c r="C81000"/>
      <c r="D81000"/>
    </row>
    <row r="81001" spans="1:4">
      <c r="A81001"/>
      <c r="B81001"/>
      <c r="C81001"/>
      <c r="D81001"/>
    </row>
    <row r="81002" spans="1:4">
      <c r="A81002"/>
      <c r="B81002"/>
      <c r="C81002"/>
      <c r="D81002"/>
    </row>
    <row r="81003" spans="1:4">
      <c r="A81003"/>
      <c r="B81003"/>
      <c r="C81003"/>
      <c r="D81003"/>
    </row>
    <row r="81004" spans="1:4">
      <c r="A81004"/>
      <c r="B81004"/>
      <c r="C81004"/>
      <c r="D81004"/>
    </row>
    <row r="81005" spans="1:4">
      <c r="A81005"/>
      <c r="B81005"/>
      <c r="C81005"/>
      <c r="D81005"/>
    </row>
    <row r="81006" spans="1:4">
      <c r="A81006"/>
      <c r="B81006"/>
      <c r="C81006"/>
      <c r="D81006"/>
    </row>
    <row r="81007" spans="1:4">
      <c r="A81007"/>
      <c r="B81007"/>
      <c r="C81007"/>
      <c r="D81007"/>
    </row>
    <row r="81008" spans="1:4">
      <c r="A81008"/>
      <c r="B81008"/>
      <c r="C81008"/>
      <c r="D81008"/>
    </row>
    <row r="81009" spans="1:4">
      <c r="A81009"/>
      <c r="B81009"/>
      <c r="C81009"/>
      <c r="D81009"/>
    </row>
    <row r="81010" spans="1:4">
      <c r="A81010"/>
      <c r="B81010"/>
      <c r="C81010"/>
      <c r="D81010"/>
    </row>
    <row r="81011" spans="1:4">
      <c r="A81011"/>
      <c r="B81011"/>
      <c r="C81011"/>
      <c r="D81011"/>
    </row>
    <row r="81012" spans="1:4">
      <c r="A81012"/>
      <c r="B81012"/>
      <c r="C81012"/>
      <c r="D81012"/>
    </row>
    <row r="81013" spans="1:4">
      <c r="A81013"/>
      <c r="B81013"/>
      <c r="C81013"/>
      <c r="D81013"/>
    </row>
    <row r="81014" spans="1:4">
      <c r="A81014"/>
      <c r="B81014"/>
      <c r="C81014"/>
      <c r="D81014"/>
    </row>
    <row r="81015" spans="1:4">
      <c r="A81015"/>
      <c r="B81015"/>
      <c r="C81015"/>
      <c r="D81015"/>
    </row>
    <row r="81016" spans="1:4">
      <c r="A81016"/>
      <c r="B81016"/>
      <c r="C81016"/>
      <c r="D81016"/>
    </row>
    <row r="81017" spans="1:4">
      <c r="A81017"/>
      <c r="B81017"/>
      <c r="C81017"/>
      <c r="D81017"/>
    </row>
    <row r="81018" spans="1:4">
      <c r="A81018"/>
      <c r="B81018"/>
      <c r="C81018"/>
      <c r="D81018"/>
    </row>
    <row r="81019" spans="1:4">
      <c r="A81019"/>
      <c r="B81019"/>
      <c r="C81019"/>
      <c r="D81019"/>
    </row>
    <row r="81020" spans="1:4">
      <c r="A81020"/>
      <c r="B81020"/>
      <c r="C81020"/>
      <c r="D81020"/>
    </row>
    <row r="81021" spans="1:4">
      <c r="A81021"/>
      <c r="B81021"/>
      <c r="C81021"/>
      <c r="D81021"/>
    </row>
    <row r="81022" spans="1:4">
      <c r="A81022"/>
      <c r="B81022"/>
      <c r="C81022"/>
      <c r="D81022"/>
    </row>
    <row r="81023" spans="1:4">
      <c r="A81023"/>
      <c r="B81023"/>
      <c r="C81023"/>
      <c r="D81023"/>
    </row>
    <row r="81024" spans="1:4">
      <c r="A81024"/>
      <c r="B81024"/>
      <c r="C81024"/>
      <c r="D81024"/>
    </row>
    <row r="81025" spans="1:4">
      <c r="A81025"/>
      <c r="B81025"/>
      <c r="C81025"/>
      <c r="D81025"/>
    </row>
    <row r="81026" spans="1:4">
      <c r="A81026"/>
      <c r="B81026"/>
      <c r="C81026"/>
      <c r="D81026"/>
    </row>
    <row r="81027" spans="1:4">
      <c r="A81027"/>
      <c r="B81027"/>
      <c r="C81027"/>
      <c r="D81027"/>
    </row>
    <row r="81028" spans="1:4">
      <c r="A81028"/>
      <c r="B81028"/>
      <c r="C81028"/>
      <c r="D81028"/>
    </row>
    <row r="81029" spans="1:4">
      <c r="A81029"/>
      <c r="B81029"/>
      <c r="C81029"/>
      <c r="D81029"/>
    </row>
    <row r="81030" spans="1:4">
      <c r="A81030"/>
      <c r="B81030"/>
      <c r="C81030"/>
      <c r="D81030"/>
    </row>
    <row r="81031" spans="1:4">
      <c r="A81031"/>
      <c r="B81031"/>
      <c r="C81031"/>
      <c r="D81031"/>
    </row>
    <row r="81032" spans="1:4">
      <c r="A81032"/>
      <c r="B81032"/>
      <c r="C81032"/>
      <c r="D81032"/>
    </row>
    <row r="81033" spans="1:4">
      <c r="A81033"/>
      <c r="B81033"/>
      <c r="C81033"/>
      <c r="D81033"/>
    </row>
    <row r="81034" spans="1:4">
      <c r="A81034"/>
      <c r="B81034"/>
      <c r="C81034"/>
      <c r="D81034"/>
    </row>
    <row r="81035" spans="1:4">
      <c r="A81035"/>
      <c r="B81035"/>
      <c r="C81035"/>
      <c r="D81035"/>
    </row>
    <row r="81036" spans="1:4">
      <c r="A81036"/>
      <c r="B81036"/>
      <c r="C81036"/>
      <c r="D81036"/>
    </row>
    <row r="81037" spans="1:4">
      <c r="A81037"/>
      <c r="B81037"/>
      <c r="C81037"/>
      <c r="D81037"/>
    </row>
    <row r="81038" spans="1:4">
      <c r="A81038"/>
      <c r="B81038"/>
      <c r="C81038"/>
      <c r="D81038"/>
    </row>
    <row r="81039" spans="1:4">
      <c r="A81039"/>
      <c r="B81039"/>
      <c r="C81039"/>
      <c r="D81039"/>
    </row>
    <row r="81040" spans="1:4">
      <c r="A81040"/>
      <c r="B81040"/>
      <c r="C81040"/>
      <c r="D81040"/>
    </row>
    <row r="81041" spans="1:4">
      <c r="A81041"/>
      <c r="B81041"/>
      <c r="C81041"/>
      <c r="D81041"/>
    </row>
    <row r="81042" spans="1:4">
      <c r="A81042"/>
      <c r="B81042"/>
      <c r="C81042"/>
      <c r="D81042"/>
    </row>
    <row r="81043" spans="1:4">
      <c r="A81043"/>
      <c r="B81043"/>
      <c r="C81043"/>
      <c r="D81043"/>
    </row>
    <row r="81044" spans="1:4">
      <c r="A81044"/>
      <c r="B81044"/>
      <c r="C81044"/>
      <c r="D81044"/>
    </row>
    <row r="81045" spans="1:4">
      <c r="A81045"/>
      <c r="B81045"/>
      <c r="C81045"/>
      <c r="D81045"/>
    </row>
    <row r="81046" spans="1:4">
      <c r="A81046"/>
      <c r="B81046"/>
      <c r="C81046"/>
      <c r="D81046"/>
    </row>
    <row r="81047" spans="1:4">
      <c r="A81047"/>
      <c r="B81047"/>
      <c r="C81047"/>
      <c r="D81047"/>
    </row>
    <row r="81048" spans="1:4">
      <c r="A81048"/>
      <c r="B81048"/>
      <c r="C81048"/>
      <c r="D81048"/>
    </row>
    <row r="81049" spans="1:4">
      <c r="A81049"/>
      <c r="B81049"/>
      <c r="C81049"/>
      <c r="D81049"/>
    </row>
    <row r="81050" spans="1:4">
      <c r="A81050"/>
      <c r="B81050"/>
      <c r="C81050"/>
      <c r="D81050"/>
    </row>
    <row r="81051" spans="1:4">
      <c r="A81051"/>
      <c r="B81051"/>
      <c r="C81051"/>
      <c r="D81051"/>
    </row>
    <row r="81052" spans="1:4">
      <c r="A81052"/>
      <c r="B81052"/>
      <c r="C81052"/>
      <c r="D81052"/>
    </row>
    <row r="81053" spans="1:4">
      <c r="A81053"/>
      <c r="B81053"/>
      <c r="C81053"/>
      <c r="D81053"/>
    </row>
    <row r="81054" spans="1:4">
      <c r="A81054"/>
      <c r="B81054"/>
      <c r="C81054"/>
      <c r="D81054"/>
    </row>
    <row r="81055" spans="1:4">
      <c r="A81055"/>
      <c r="B81055"/>
      <c r="C81055"/>
      <c r="D81055"/>
    </row>
    <row r="81056" spans="1:4">
      <c r="A81056"/>
      <c r="B81056"/>
      <c r="C81056"/>
      <c r="D81056"/>
    </row>
    <row r="81057" spans="1:4">
      <c r="A81057"/>
      <c r="B81057"/>
      <c r="C81057"/>
      <c r="D81057"/>
    </row>
    <row r="81058" spans="1:4">
      <c r="A81058"/>
      <c r="B81058"/>
      <c r="C81058"/>
      <c r="D81058"/>
    </row>
    <row r="81059" spans="1:4">
      <c r="A81059"/>
      <c r="B81059"/>
      <c r="C81059"/>
      <c r="D81059"/>
    </row>
    <row r="81060" spans="1:4">
      <c r="A81060"/>
      <c r="B81060"/>
      <c r="C81060"/>
      <c r="D81060"/>
    </row>
    <row r="81061" spans="1:4">
      <c r="A81061"/>
      <c r="B81061"/>
      <c r="C81061"/>
      <c r="D81061"/>
    </row>
    <row r="81062" spans="1:4">
      <c r="A81062"/>
      <c r="B81062"/>
      <c r="C81062"/>
      <c r="D81062"/>
    </row>
    <row r="81063" spans="1:4">
      <c r="A81063"/>
      <c r="B81063"/>
      <c r="C81063"/>
      <c r="D81063"/>
    </row>
    <row r="81064" spans="1:4">
      <c r="A81064"/>
      <c r="B81064"/>
      <c r="C81064"/>
      <c r="D81064"/>
    </row>
    <row r="81065" spans="1:4">
      <c r="A81065"/>
      <c r="B81065"/>
      <c r="C81065"/>
      <c r="D81065"/>
    </row>
    <row r="81066" spans="1:4">
      <c r="A81066"/>
      <c r="B81066"/>
      <c r="C81066"/>
      <c r="D81066"/>
    </row>
    <row r="81067" spans="1:4">
      <c r="A81067"/>
      <c r="B81067"/>
      <c r="C81067"/>
      <c r="D81067"/>
    </row>
    <row r="81068" spans="1:4">
      <c r="A81068"/>
      <c r="B81068"/>
      <c r="C81068"/>
      <c r="D81068"/>
    </row>
    <row r="81069" spans="1:4">
      <c r="A81069"/>
      <c r="B81069"/>
      <c r="C81069"/>
      <c r="D81069"/>
    </row>
    <row r="81070" spans="1:4">
      <c r="A81070"/>
      <c r="B81070"/>
      <c r="C81070"/>
      <c r="D81070"/>
    </row>
    <row r="81071" spans="1:4">
      <c r="A81071"/>
      <c r="B81071"/>
      <c r="C81071"/>
      <c r="D81071"/>
    </row>
    <row r="81072" spans="1:4">
      <c r="A81072"/>
      <c r="B81072"/>
      <c r="C81072"/>
      <c r="D81072"/>
    </row>
    <row r="81073" spans="1:4">
      <c r="A81073"/>
      <c r="B81073"/>
      <c r="C81073"/>
      <c r="D81073"/>
    </row>
    <row r="81074" spans="1:4">
      <c r="A81074"/>
      <c r="B81074"/>
      <c r="C81074"/>
      <c r="D81074"/>
    </row>
    <row r="81075" spans="1:4">
      <c r="A81075"/>
      <c r="B81075"/>
      <c r="C81075"/>
      <c r="D81075"/>
    </row>
    <row r="81076" spans="1:4">
      <c r="A81076"/>
      <c r="B81076"/>
      <c r="C81076"/>
      <c r="D81076"/>
    </row>
    <row r="81077" spans="1:4">
      <c r="A81077"/>
      <c r="B81077"/>
      <c r="C81077"/>
      <c r="D81077"/>
    </row>
    <row r="81078" spans="1:4">
      <c r="A81078"/>
      <c r="B81078"/>
      <c r="C81078"/>
      <c r="D81078"/>
    </row>
    <row r="81079" spans="1:4">
      <c r="A81079"/>
      <c r="B81079"/>
      <c r="C81079"/>
      <c r="D81079"/>
    </row>
    <row r="81080" spans="1:4">
      <c r="A81080"/>
      <c r="B81080"/>
      <c r="C81080"/>
      <c r="D81080"/>
    </row>
    <row r="81081" spans="1:4">
      <c r="A81081"/>
      <c r="B81081"/>
      <c r="C81081"/>
      <c r="D81081"/>
    </row>
    <row r="81082" spans="1:4">
      <c r="A81082"/>
      <c r="B81082"/>
      <c r="C81082"/>
      <c r="D81082"/>
    </row>
    <row r="81083" spans="1:4">
      <c r="A81083"/>
      <c r="B81083"/>
      <c r="C81083"/>
      <c r="D81083"/>
    </row>
    <row r="81084" spans="1:4">
      <c r="A81084"/>
      <c r="B81084"/>
      <c r="C81084"/>
      <c r="D81084"/>
    </row>
    <row r="81085" spans="1:4">
      <c r="A81085"/>
      <c r="B81085"/>
      <c r="C81085"/>
      <c r="D81085"/>
    </row>
    <row r="81086" spans="1:4">
      <c r="A81086"/>
      <c r="B81086"/>
      <c r="C81086"/>
      <c r="D81086"/>
    </row>
    <row r="81087" spans="1:4">
      <c r="A81087"/>
      <c r="B81087"/>
      <c r="C81087"/>
      <c r="D81087"/>
    </row>
    <row r="81088" spans="1:4">
      <c r="A81088"/>
      <c r="B81088"/>
      <c r="C81088"/>
      <c r="D81088"/>
    </row>
    <row r="81089" spans="1:4">
      <c r="A81089"/>
      <c r="B81089"/>
      <c r="C81089"/>
      <c r="D81089"/>
    </row>
    <row r="81090" spans="1:4">
      <c r="A81090"/>
      <c r="B81090"/>
      <c r="C81090"/>
      <c r="D81090"/>
    </row>
    <row r="81091" spans="1:4">
      <c r="A81091"/>
      <c r="B81091"/>
      <c r="C81091"/>
      <c r="D81091"/>
    </row>
    <row r="81092" spans="1:4">
      <c r="A81092"/>
      <c r="B81092"/>
      <c r="C81092"/>
      <c r="D81092"/>
    </row>
    <row r="81093" spans="1:4">
      <c r="A81093"/>
      <c r="B81093"/>
      <c r="C81093"/>
      <c r="D81093"/>
    </row>
    <row r="81094" spans="1:4">
      <c r="A81094"/>
      <c r="B81094"/>
      <c r="C81094"/>
      <c r="D81094"/>
    </row>
    <row r="81095" spans="1:4">
      <c r="A81095"/>
      <c r="B81095"/>
      <c r="C81095"/>
      <c r="D81095"/>
    </row>
    <row r="81096" spans="1:4">
      <c r="A81096"/>
      <c r="B81096"/>
      <c r="C81096"/>
      <c r="D81096"/>
    </row>
    <row r="81097" spans="1:4">
      <c r="A81097"/>
      <c r="B81097"/>
      <c r="C81097"/>
      <c r="D81097"/>
    </row>
    <row r="81098" spans="1:4">
      <c r="A81098"/>
      <c r="B81098"/>
      <c r="C81098"/>
      <c r="D81098"/>
    </row>
    <row r="81099" spans="1:4">
      <c r="A81099"/>
      <c r="B81099"/>
      <c r="C81099"/>
      <c r="D81099"/>
    </row>
    <row r="81100" spans="1:4">
      <c r="A81100"/>
      <c r="B81100"/>
      <c r="C81100"/>
      <c r="D81100"/>
    </row>
    <row r="81101" spans="1:4">
      <c r="A81101"/>
      <c r="B81101"/>
      <c r="C81101"/>
      <c r="D81101"/>
    </row>
    <row r="81102" spans="1:4">
      <c r="A81102"/>
      <c r="B81102"/>
      <c r="C81102"/>
      <c r="D81102"/>
    </row>
    <row r="81103" spans="1:4">
      <c r="A81103"/>
      <c r="B81103"/>
      <c r="C81103"/>
      <c r="D81103"/>
    </row>
    <row r="81104" spans="1:4">
      <c r="A81104"/>
      <c r="B81104"/>
      <c r="C81104"/>
      <c r="D81104"/>
    </row>
    <row r="81105" spans="1:4">
      <c r="A81105"/>
      <c r="B81105"/>
      <c r="C81105"/>
      <c r="D81105"/>
    </row>
    <row r="81106" spans="1:4">
      <c r="A81106"/>
      <c r="B81106"/>
      <c r="C81106"/>
      <c r="D81106"/>
    </row>
    <row r="81107" spans="1:4">
      <c r="A81107"/>
      <c r="B81107"/>
      <c r="C81107"/>
      <c r="D81107"/>
    </row>
    <row r="81108" spans="1:4">
      <c r="A81108"/>
      <c r="B81108"/>
      <c r="C81108"/>
      <c r="D81108"/>
    </row>
    <row r="81109" spans="1:4">
      <c r="A81109"/>
      <c r="B81109"/>
      <c r="C81109"/>
      <c r="D81109"/>
    </row>
    <row r="81110" spans="1:4">
      <c r="A81110"/>
      <c r="B81110"/>
      <c r="C81110"/>
      <c r="D81110"/>
    </row>
    <row r="81111" spans="1:4">
      <c r="A81111"/>
      <c r="B81111"/>
      <c r="C81111"/>
      <c r="D81111"/>
    </row>
    <row r="81112" spans="1:4">
      <c r="A81112"/>
      <c r="B81112"/>
      <c r="C81112"/>
      <c r="D81112"/>
    </row>
    <row r="81113" spans="1:4">
      <c r="A81113"/>
      <c r="B81113"/>
      <c r="C81113"/>
      <c r="D81113"/>
    </row>
    <row r="81114" spans="1:4">
      <c r="A81114"/>
      <c r="B81114"/>
      <c r="C81114"/>
      <c r="D81114"/>
    </row>
    <row r="81115" spans="1:4">
      <c r="A81115"/>
      <c r="B81115"/>
      <c r="C81115"/>
      <c r="D81115"/>
    </row>
    <row r="81116" spans="1:4">
      <c r="A81116"/>
      <c r="B81116"/>
      <c r="C81116"/>
      <c r="D81116"/>
    </row>
    <row r="81117" spans="1:4">
      <c r="A81117"/>
      <c r="B81117"/>
      <c r="C81117"/>
      <c r="D81117"/>
    </row>
    <row r="81118" spans="1:4">
      <c r="A81118"/>
      <c r="B81118"/>
      <c r="C81118"/>
      <c r="D81118"/>
    </row>
    <row r="81119" spans="1:4">
      <c r="A81119"/>
      <c r="B81119"/>
      <c r="C81119"/>
      <c r="D81119"/>
    </row>
    <row r="81120" spans="1:4">
      <c r="A81120"/>
      <c r="B81120"/>
      <c r="C81120"/>
      <c r="D81120"/>
    </row>
    <row r="81121" spans="1:4">
      <c r="A81121"/>
      <c r="B81121"/>
      <c r="C81121"/>
      <c r="D81121"/>
    </row>
    <row r="81122" spans="1:4">
      <c r="A81122"/>
      <c r="B81122"/>
      <c r="C81122"/>
      <c r="D81122"/>
    </row>
    <row r="81123" spans="1:4">
      <c r="A81123"/>
      <c r="B81123"/>
      <c r="C81123"/>
      <c r="D81123"/>
    </row>
    <row r="81124" spans="1:4">
      <c r="A81124"/>
      <c r="B81124"/>
      <c r="C81124"/>
      <c r="D81124"/>
    </row>
    <row r="81125" spans="1:4">
      <c r="A81125"/>
      <c r="B81125"/>
      <c r="C81125"/>
      <c r="D81125"/>
    </row>
    <row r="81126" spans="1:4">
      <c r="A81126"/>
      <c r="B81126"/>
      <c r="C81126"/>
      <c r="D81126"/>
    </row>
    <row r="81127" spans="1:4">
      <c r="A81127"/>
      <c r="B81127"/>
      <c r="C81127"/>
      <c r="D81127"/>
    </row>
    <row r="81128" spans="1:4">
      <c r="A81128"/>
      <c r="B81128"/>
      <c r="C81128"/>
      <c r="D81128"/>
    </row>
    <row r="81129" spans="1:4">
      <c r="A81129"/>
      <c r="B81129"/>
      <c r="C81129"/>
      <c r="D81129"/>
    </row>
    <row r="81130" spans="1:4">
      <c r="A81130"/>
      <c r="B81130"/>
      <c r="C81130"/>
      <c r="D81130"/>
    </row>
    <row r="81131" spans="1:4">
      <c r="A81131"/>
      <c r="B81131"/>
      <c r="C81131"/>
      <c r="D81131"/>
    </row>
    <row r="81132" spans="1:4">
      <c r="A81132"/>
      <c r="B81132"/>
      <c r="C81132"/>
      <c r="D81132"/>
    </row>
    <row r="81133" spans="1:4">
      <c r="A81133"/>
      <c r="B81133"/>
      <c r="C81133"/>
      <c r="D81133"/>
    </row>
    <row r="81134" spans="1:4">
      <c r="A81134"/>
      <c r="B81134"/>
      <c r="C81134"/>
      <c r="D81134"/>
    </row>
    <row r="81135" spans="1:4">
      <c r="A81135"/>
      <c r="B81135"/>
      <c r="C81135"/>
      <c r="D81135"/>
    </row>
    <row r="81136" spans="1:4">
      <c r="A81136"/>
      <c r="B81136"/>
      <c r="C81136"/>
      <c r="D81136"/>
    </row>
    <row r="81137" spans="1:4">
      <c r="A81137"/>
      <c r="B81137"/>
      <c r="C81137"/>
      <c r="D81137"/>
    </row>
    <row r="81138" spans="1:4">
      <c r="A81138"/>
      <c r="B81138"/>
      <c r="C81138"/>
      <c r="D81138"/>
    </row>
    <row r="81139" spans="1:4">
      <c r="A81139"/>
      <c r="B81139"/>
      <c r="C81139"/>
      <c r="D81139"/>
    </row>
    <row r="81140" spans="1:4">
      <c r="A81140"/>
      <c r="B81140"/>
      <c r="C81140"/>
      <c r="D81140"/>
    </row>
    <row r="81141" spans="1:4">
      <c r="A81141"/>
      <c r="B81141"/>
      <c r="C81141"/>
      <c r="D81141"/>
    </row>
    <row r="81142" spans="1:4">
      <c r="A81142"/>
      <c r="B81142"/>
      <c r="C81142"/>
      <c r="D81142"/>
    </row>
    <row r="81143" spans="1:4">
      <c r="A81143"/>
      <c r="B81143"/>
      <c r="C81143"/>
      <c r="D81143"/>
    </row>
    <row r="81144" spans="1:4">
      <c r="A81144"/>
      <c r="B81144"/>
      <c r="C81144"/>
      <c r="D81144"/>
    </row>
    <row r="81145" spans="1:4">
      <c r="A81145"/>
      <c r="B81145"/>
      <c r="C81145"/>
      <c r="D81145"/>
    </row>
    <row r="81146" spans="1:4">
      <c r="A81146"/>
      <c r="B81146"/>
      <c r="C81146"/>
      <c r="D81146"/>
    </row>
    <row r="81147" spans="1:4">
      <c r="A81147"/>
      <c r="B81147"/>
      <c r="C81147"/>
      <c r="D81147"/>
    </row>
    <row r="81148" spans="1:4">
      <c r="A81148"/>
      <c r="B81148"/>
      <c r="C81148"/>
      <c r="D81148"/>
    </row>
    <row r="81149" spans="1:4">
      <c r="A81149"/>
      <c r="B81149"/>
      <c r="C81149"/>
      <c r="D81149"/>
    </row>
    <row r="81150" spans="1:4">
      <c r="A81150"/>
      <c r="B81150"/>
      <c r="C81150"/>
      <c r="D81150"/>
    </row>
    <row r="81151" spans="1:4">
      <c r="A81151"/>
      <c r="B81151"/>
      <c r="C81151"/>
      <c r="D81151"/>
    </row>
    <row r="81152" spans="1:4">
      <c r="A81152"/>
      <c r="B81152"/>
      <c r="C81152"/>
      <c r="D81152"/>
    </row>
    <row r="81153" spans="1:4">
      <c r="A81153"/>
      <c r="B81153"/>
      <c r="C81153"/>
      <c r="D81153"/>
    </row>
    <row r="81154" spans="1:4">
      <c r="A81154"/>
      <c r="B81154"/>
      <c r="C81154"/>
      <c r="D81154"/>
    </row>
    <row r="81155" spans="1:4">
      <c r="A81155"/>
      <c r="B81155"/>
      <c r="C81155"/>
      <c r="D81155"/>
    </row>
    <row r="81156" spans="1:4">
      <c r="A81156"/>
      <c r="B81156"/>
      <c r="C81156"/>
      <c r="D81156"/>
    </row>
    <row r="81157" spans="1:4">
      <c r="A81157"/>
      <c r="B81157"/>
      <c r="C81157"/>
      <c r="D81157"/>
    </row>
    <row r="81158" spans="1:4">
      <c r="A81158"/>
      <c r="B81158"/>
      <c r="C81158"/>
      <c r="D81158"/>
    </row>
    <row r="81159" spans="1:4">
      <c r="A81159"/>
      <c r="B81159"/>
      <c r="C81159"/>
      <c r="D81159"/>
    </row>
    <row r="81160" spans="1:4">
      <c r="A81160"/>
      <c r="B81160"/>
      <c r="C81160"/>
      <c r="D81160"/>
    </row>
    <row r="81161" spans="1:4">
      <c r="A81161"/>
      <c r="B81161"/>
      <c r="C81161"/>
      <c r="D81161"/>
    </row>
    <row r="81162" spans="1:4">
      <c r="A81162"/>
      <c r="B81162"/>
      <c r="C81162"/>
      <c r="D81162"/>
    </row>
    <row r="81163" spans="1:4">
      <c r="A81163"/>
      <c r="B81163"/>
      <c r="C81163"/>
      <c r="D81163"/>
    </row>
    <row r="81164" spans="1:4">
      <c r="A81164"/>
      <c r="B81164"/>
      <c r="C81164"/>
      <c r="D81164"/>
    </row>
    <row r="81165" spans="1:4">
      <c r="A81165"/>
      <c r="B81165"/>
      <c r="C81165"/>
      <c r="D81165"/>
    </row>
    <row r="81166" spans="1:4">
      <c r="A81166"/>
      <c r="B81166"/>
      <c r="C81166"/>
      <c r="D81166"/>
    </row>
    <row r="81167" spans="1:4">
      <c r="A81167"/>
      <c r="B81167"/>
      <c r="C81167"/>
      <c r="D81167"/>
    </row>
    <row r="81168" spans="1:4">
      <c r="A81168"/>
      <c r="B81168"/>
      <c r="C81168"/>
      <c r="D81168"/>
    </row>
    <row r="81169" spans="1:4">
      <c r="A81169"/>
      <c r="B81169"/>
      <c r="C81169"/>
      <c r="D81169"/>
    </row>
    <row r="81170" spans="1:4">
      <c r="A81170"/>
      <c r="B81170"/>
      <c r="C81170"/>
      <c r="D81170"/>
    </row>
    <row r="81171" spans="1:4">
      <c r="A81171"/>
      <c r="B81171"/>
      <c r="C81171"/>
      <c r="D81171"/>
    </row>
    <row r="81172" spans="1:4">
      <c r="A81172"/>
      <c r="B81172"/>
      <c r="C81172"/>
      <c r="D81172"/>
    </row>
    <row r="81173" spans="1:4">
      <c r="A81173"/>
      <c r="B81173"/>
      <c r="C81173"/>
      <c r="D81173"/>
    </row>
    <row r="81174" spans="1:4">
      <c r="A81174"/>
      <c r="B81174"/>
      <c r="C81174"/>
      <c r="D81174"/>
    </row>
    <row r="81175" spans="1:4">
      <c r="A81175"/>
      <c r="B81175"/>
      <c r="C81175"/>
      <c r="D81175"/>
    </row>
    <row r="81176" spans="1:4">
      <c r="A81176"/>
      <c r="B81176"/>
      <c r="C81176"/>
      <c r="D81176"/>
    </row>
    <row r="81177" spans="1:4">
      <c r="A81177"/>
      <c r="B81177"/>
      <c r="C81177"/>
      <c r="D81177"/>
    </row>
    <row r="81178" spans="1:4">
      <c r="A81178"/>
      <c r="B81178"/>
      <c r="C81178"/>
      <c r="D81178"/>
    </row>
    <row r="81179" spans="1:4">
      <c r="A81179"/>
      <c r="B81179"/>
      <c r="C81179"/>
      <c r="D81179"/>
    </row>
    <row r="81180" spans="1:4">
      <c r="A81180"/>
      <c r="B81180"/>
      <c r="C81180"/>
      <c r="D81180"/>
    </row>
    <row r="81181" spans="1:4">
      <c r="A81181"/>
      <c r="B81181"/>
      <c r="C81181"/>
      <c r="D81181"/>
    </row>
    <row r="81182" spans="1:4">
      <c r="A81182"/>
      <c r="B81182"/>
      <c r="C81182"/>
      <c r="D81182"/>
    </row>
    <row r="81183" spans="1:4">
      <c r="A81183"/>
      <c r="B81183"/>
      <c r="C81183"/>
      <c r="D81183"/>
    </row>
    <row r="81184" spans="1:4">
      <c r="A81184"/>
      <c r="B81184"/>
      <c r="C81184"/>
      <c r="D81184"/>
    </row>
    <row r="81185" spans="1:4">
      <c r="A81185"/>
      <c r="B81185"/>
      <c r="C81185"/>
      <c r="D81185"/>
    </row>
    <row r="81186" spans="1:4">
      <c r="A81186"/>
      <c r="B81186"/>
      <c r="C81186"/>
      <c r="D81186"/>
    </row>
    <row r="81187" spans="1:4">
      <c r="A81187"/>
      <c r="B81187"/>
      <c r="C81187"/>
      <c r="D81187"/>
    </row>
    <row r="81188" spans="1:4">
      <c r="A81188"/>
      <c r="B81188"/>
      <c r="C81188"/>
      <c r="D81188"/>
    </row>
    <row r="81189" spans="1:4">
      <c r="A81189"/>
      <c r="B81189"/>
      <c r="C81189"/>
      <c r="D81189"/>
    </row>
    <row r="81190" spans="1:4">
      <c r="A81190"/>
      <c r="B81190"/>
      <c r="C81190"/>
      <c r="D81190"/>
    </row>
    <row r="81191" spans="1:4">
      <c r="A81191"/>
      <c r="B81191"/>
      <c r="C81191"/>
      <c r="D81191"/>
    </row>
    <row r="81192" spans="1:4">
      <c r="A81192"/>
      <c r="B81192"/>
      <c r="C81192"/>
      <c r="D81192"/>
    </row>
    <row r="81193" spans="1:4">
      <c r="A81193"/>
      <c r="B81193"/>
      <c r="C81193"/>
      <c r="D81193"/>
    </row>
    <row r="81194" spans="1:4">
      <c r="A81194"/>
      <c r="B81194"/>
      <c r="C81194"/>
      <c r="D81194"/>
    </row>
    <row r="81195" spans="1:4">
      <c r="A81195"/>
      <c r="B81195"/>
      <c r="C81195"/>
      <c r="D81195"/>
    </row>
    <row r="81196" spans="1:4">
      <c r="A81196"/>
      <c r="B81196"/>
      <c r="C81196"/>
      <c r="D81196"/>
    </row>
    <row r="81197" spans="1:4">
      <c r="A81197"/>
      <c r="B81197"/>
      <c r="C81197"/>
      <c r="D81197"/>
    </row>
    <row r="81198" spans="1:4">
      <c r="A81198"/>
      <c r="B81198"/>
      <c r="C81198"/>
      <c r="D81198"/>
    </row>
    <row r="81199" spans="1:4">
      <c r="A81199"/>
      <c r="B81199"/>
      <c r="C81199"/>
      <c r="D81199"/>
    </row>
    <row r="81200" spans="1:4">
      <c r="A81200"/>
      <c r="B81200"/>
      <c r="C81200"/>
      <c r="D81200"/>
    </row>
    <row r="81201" spans="1:4">
      <c r="A81201"/>
      <c r="B81201"/>
      <c r="C81201"/>
      <c r="D81201"/>
    </row>
    <row r="81202" spans="1:4">
      <c r="A81202"/>
      <c r="B81202"/>
      <c r="C81202"/>
      <c r="D81202"/>
    </row>
    <row r="81203" spans="1:4">
      <c r="A81203"/>
      <c r="B81203"/>
      <c r="C81203"/>
      <c r="D81203"/>
    </row>
    <row r="81204" spans="1:4">
      <c r="A81204"/>
      <c r="B81204"/>
      <c r="C81204"/>
      <c r="D81204"/>
    </row>
    <row r="81205" spans="1:4">
      <c r="A81205"/>
      <c r="B81205"/>
      <c r="C81205"/>
      <c r="D81205"/>
    </row>
    <row r="81206" spans="1:4">
      <c r="A81206"/>
      <c r="B81206"/>
      <c r="C81206"/>
      <c r="D81206"/>
    </row>
    <row r="81207" spans="1:4">
      <c r="A81207"/>
      <c r="B81207"/>
      <c r="C81207"/>
      <c r="D81207"/>
    </row>
    <row r="81208" spans="1:4">
      <c r="A81208"/>
      <c r="B81208"/>
      <c r="C81208"/>
      <c r="D81208"/>
    </row>
    <row r="81209" spans="1:4">
      <c r="A81209"/>
      <c r="B81209"/>
      <c r="C81209"/>
      <c r="D81209"/>
    </row>
    <row r="81210" spans="1:4">
      <c r="A81210"/>
      <c r="B81210"/>
      <c r="C81210"/>
      <c r="D81210"/>
    </row>
    <row r="81211" spans="1:4">
      <c r="A81211"/>
      <c r="B81211"/>
      <c r="C81211"/>
      <c r="D81211"/>
    </row>
    <row r="81212" spans="1:4">
      <c r="A81212"/>
      <c r="B81212"/>
      <c r="C81212"/>
      <c r="D81212"/>
    </row>
    <row r="81213" spans="1:4">
      <c r="A81213"/>
      <c r="B81213"/>
      <c r="C81213"/>
      <c r="D81213"/>
    </row>
    <row r="81214" spans="1:4">
      <c r="A81214"/>
      <c r="B81214"/>
      <c r="C81214"/>
      <c r="D81214"/>
    </row>
    <row r="81215" spans="1:4">
      <c r="A81215"/>
      <c r="B81215"/>
      <c r="C81215"/>
      <c r="D81215"/>
    </row>
    <row r="81216" spans="1:4">
      <c r="A81216"/>
      <c r="B81216"/>
      <c r="C81216"/>
      <c r="D81216"/>
    </row>
    <row r="81217" spans="1:4">
      <c r="A81217"/>
      <c r="B81217"/>
      <c r="C81217"/>
      <c r="D81217"/>
    </row>
    <row r="81218" spans="1:4">
      <c r="A81218"/>
      <c r="B81218"/>
      <c r="C81218"/>
      <c r="D81218"/>
    </row>
    <row r="81219" spans="1:4">
      <c r="A81219"/>
      <c r="B81219"/>
      <c r="C81219"/>
      <c r="D81219"/>
    </row>
    <row r="81220" spans="1:4">
      <c r="A81220"/>
      <c r="B81220"/>
      <c r="C81220"/>
      <c r="D81220"/>
    </row>
    <row r="81221" spans="1:4">
      <c r="A81221"/>
      <c r="B81221"/>
      <c r="C81221"/>
      <c r="D81221"/>
    </row>
    <row r="81222" spans="1:4">
      <c r="A81222"/>
      <c r="B81222"/>
      <c r="C81222"/>
      <c r="D81222"/>
    </row>
    <row r="81223" spans="1:4">
      <c r="A81223"/>
      <c r="B81223"/>
      <c r="C81223"/>
      <c r="D81223"/>
    </row>
    <row r="81224" spans="1:4">
      <c r="A81224"/>
      <c r="B81224"/>
      <c r="C81224"/>
      <c r="D81224"/>
    </row>
    <row r="81225" spans="1:4">
      <c r="A81225"/>
      <c r="B81225"/>
      <c r="C81225"/>
      <c r="D81225"/>
    </row>
    <row r="81226" spans="1:4">
      <c r="A81226"/>
      <c r="B81226"/>
      <c r="C81226"/>
      <c r="D81226"/>
    </row>
    <row r="81227" spans="1:4">
      <c r="A81227"/>
      <c r="B81227"/>
      <c r="C81227"/>
      <c r="D81227"/>
    </row>
    <row r="81228" spans="1:4">
      <c r="A81228"/>
      <c r="B81228"/>
      <c r="C81228"/>
      <c r="D81228"/>
    </row>
    <row r="81229" spans="1:4">
      <c r="A81229"/>
      <c r="B81229"/>
      <c r="C81229"/>
      <c r="D81229"/>
    </row>
    <row r="81230" spans="1:4">
      <c r="A81230"/>
      <c r="B81230"/>
      <c r="C81230"/>
      <c r="D81230"/>
    </row>
    <row r="81231" spans="1:4">
      <c r="A81231"/>
      <c r="B81231"/>
      <c r="C81231"/>
      <c r="D81231"/>
    </row>
    <row r="81232" spans="1:4">
      <c r="A81232"/>
      <c r="B81232"/>
      <c r="C81232"/>
      <c r="D81232"/>
    </row>
    <row r="81233" spans="1:4">
      <c r="A81233"/>
      <c r="B81233"/>
      <c r="C81233"/>
      <c r="D81233"/>
    </row>
    <row r="81234" spans="1:4">
      <c r="A81234"/>
      <c r="B81234"/>
      <c r="C81234"/>
      <c r="D81234"/>
    </row>
    <row r="81235" spans="1:4">
      <c r="A81235"/>
      <c r="B81235"/>
      <c r="C81235"/>
      <c r="D81235"/>
    </row>
    <row r="81236" spans="1:4">
      <c r="A81236"/>
      <c r="B81236"/>
      <c r="C81236"/>
      <c r="D81236"/>
    </row>
    <row r="81237" spans="1:4">
      <c r="A81237"/>
      <c r="B81237"/>
      <c r="C81237"/>
      <c r="D81237"/>
    </row>
    <row r="81238" spans="1:4">
      <c r="A81238"/>
      <c r="B81238"/>
      <c r="C81238"/>
      <c r="D81238"/>
    </row>
    <row r="81239" spans="1:4">
      <c r="A81239"/>
      <c r="B81239"/>
      <c r="C81239"/>
      <c r="D81239"/>
    </row>
    <row r="81240" spans="1:4">
      <c r="A81240"/>
      <c r="B81240"/>
      <c r="C81240"/>
      <c r="D81240"/>
    </row>
    <row r="81241" spans="1:4">
      <c r="A81241"/>
      <c r="B81241"/>
      <c r="C81241"/>
      <c r="D81241"/>
    </row>
    <row r="81242" spans="1:4">
      <c r="A81242"/>
      <c r="B81242"/>
      <c r="C81242"/>
      <c r="D81242"/>
    </row>
    <row r="81243" spans="1:4">
      <c r="A81243"/>
      <c r="B81243"/>
      <c r="C81243"/>
      <c r="D81243"/>
    </row>
    <row r="81244" spans="1:4">
      <c r="A81244"/>
      <c r="B81244"/>
      <c r="C81244"/>
      <c r="D81244"/>
    </row>
    <row r="81245" spans="1:4">
      <c r="A81245"/>
      <c r="B81245"/>
      <c r="C81245"/>
      <c r="D81245"/>
    </row>
    <row r="81246" spans="1:4">
      <c r="A81246"/>
      <c r="B81246"/>
      <c r="C81246"/>
      <c r="D81246"/>
    </row>
    <row r="81247" spans="1:4">
      <c r="A81247"/>
      <c r="B81247"/>
      <c r="C81247"/>
      <c r="D81247"/>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564"/>
  <sheetViews>
    <sheetView workbookViewId="0">
      <selection activeCell="A1" sqref="A$1:H$1048576"/>
    </sheetView>
  </sheetViews>
  <sheetFormatPr defaultColWidth="9" defaultRowHeight="16.8" outlineLevelCol="6"/>
  <cols>
    <col min="1" max="1" width="6.69230769230769" customWidth="1"/>
    <col min="2" max="2" width="10.8461538461538" customWidth="1"/>
    <col min="3" max="3" width="10.3076923076923" customWidth="1"/>
    <col min="4" max="4" width="11.1538461538462" customWidth="1"/>
    <col min="5" max="5" width="238.230769230769" customWidth="1"/>
    <col min="6" max="6" width="17.1538461538462" customWidth="1"/>
    <col min="7" max="7" width="20.5384615384615" customWidth="1"/>
  </cols>
  <sheetData>
    <row r="1" spans="1:7">
      <c r="A1" s="1" t="s">
        <v>82</v>
      </c>
      <c r="B1" s="1" t="s">
        <v>83</v>
      </c>
      <c r="C1" s="1" t="s">
        <v>84</v>
      </c>
      <c r="D1" s="1" t="s">
        <v>1</v>
      </c>
      <c r="E1" s="1" t="s">
        <v>2</v>
      </c>
      <c r="F1" s="1" t="s">
        <v>3</v>
      </c>
      <c r="G1" s="1" t="s">
        <v>0</v>
      </c>
    </row>
    <row r="2" spans="1:7">
      <c r="A2" s="1">
        <v>0</v>
      </c>
      <c r="B2" t="s">
        <v>85</v>
      </c>
      <c r="C2" t="s">
        <v>86</v>
      </c>
      <c r="D2" t="s">
        <v>87</v>
      </c>
      <c r="E2" t="s">
        <v>88</v>
      </c>
      <c r="F2" t="s">
        <v>18</v>
      </c>
      <c r="G2" t="s">
        <v>38</v>
      </c>
    </row>
    <row r="3" spans="1:7">
      <c r="A3" s="1">
        <v>1</v>
      </c>
      <c r="B3" t="s">
        <v>85</v>
      </c>
      <c r="C3" t="s">
        <v>86</v>
      </c>
      <c r="D3" t="s">
        <v>89</v>
      </c>
      <c r="E3" t="s">
        <v>90</v>
      </c>
      <c r="F3" t="s">
        <v>18</v>
      </c>
      <c r="G3" t="s">
        <v>38</v>
      </c>
    </row>
    <row r="4" spans="1:7">
      <c r="A4" s="1">
        <v>2</v>
      </c>
      <c r="B4" t="s">
        <v>85</v>
      </c>
      <c r="C4" t="s">
        <v>86</v>
      </c>
      <c r="D4" t="s">
        <v>89</v>
      </c>
      <c r="E4" t="s">
        <v>91</v>
      </c>
      <c r="F4" t="s">
        <v>18</v>
      </c>
      <c r="G4" t="s">
        <v>38</v>
      </c>
    </row>
    <row r="5" spans="1:7">
      <c r="A5" s="1">
        <v>3</v>
      </c>
      <c r="B5" t="s">
        <v>85</v>
      </c>
      <c r="C5" t="s">
        <v>86</v>
      </c>
      <c r="D5" t="s">
        <v>89</v>
      </c>
      <c r="E5" t="s">
        <v>92</v>
      </c>
      <c r="F5" t="s">
        <v>18</v>
      </c>
      <c r="G5" t="s">
        <v>38</v>
      </c>
    </row>
    <row r="6" spans="1:7">
      <c r="A6" s="1">
        <v>4</v>
      </c>
      <c r="B6" t="s">
        <v>85</v>
      </c>
      <c r="C6" t="s">
        <v>86</v>
      </c>
      <c r="D6" t="s">
        <v>89</v>
      </c>
      <c r="E6" t="s">
        <v>93</v>
      </c>
      <c r="F6" t="s">
        <v>18</v>
      </c>
      <c r="G6" t="s">
        <v>38</v>
      </c>
    </row>
    <row r="7" spans="1:7">
      <c r="A7" s="1">
        <v>5</v>
      </c>
      <c r="B7" t="s">
        <v>85</v>
      </c>
      <c r="C7" t="s">
        <v>86</v>
      </c>
      <c r="D7" t="s">
        <v>89</v>
      </c>
      <c r="E7" t="s">
        <v>94</v>
      </c>
      <c r="F7" t="s">
        <v>18</v>
      </c>
      <c r="G7" t="s">
        <v>38</v>
      </c>
    </row>
    <row r="8" spans="1:7">
      <c r="A8" s="1">
        <v>6</v>
      </c>
      <c r="B8" t="s">
        <v>85</v>
      </c>
      <c r="C8" t="s">
        <v>86</v>
      </c>
      <c r="D8" t="s">
        <v>89</v>
      </c>
      <c r="E8" t="s">
        <v>95</v>
      </c>
      <c r="F8" t="s">
        <v>18</v>
      </c>
      <c r="G8" t="s">
        <v>38</v>
      </c>
    </row>
    <row r="9" spans="1:7">
      <c r="A9" s="1">
        <v>7</v>
      </c>
      <c r="B9" t="s">
        <v>85</v>
      </c>
      <c r="C9" t="s">
        <v>86</v>
      </c>
      <c r="D9" t="s">
        <v>89</v>
      </c>
      <c r="E9" t="s">
        <v>96</v>
      </c>
      <c r="F9" t="s">
        <v>18</v>
      </c>
      <c r="G9" t="s">
        <v>38</v>
      </c>
    </row>
    <row r="10" spans="1:7">
      <c r="A10" s="1">
        <v>8</v>
      </c>
      <c r="B10" t="s">
        <v>85</v>
      </c>
      <c r="C10" t="s">
        <v>86</v>
      </c>
      <c r="D10" t="s">
        <v>89</v>
      </c>
      <c r="E10" t="s">
        <v>97</v>
      </c>
      <c r="F10" t="s">
        <v>18</v>
      </c>
      <c r="G10" t="s">
        <v>38</v>
      </c>
    </row>
    <row r="11" spans="1:7">
      <c r="A11" s="1">
        <v>9</v>
      </c>
      <c r="B11" t="s">
        <v>85</v>
      </c>
      <c r="C11" t="s">
        <v>86</v>
      </c>
      <c r="D11" t="s">
        <v>98</v>
      </c>
      <c r="E11" t="s">
        <v>99</v>
      </c>
      <c r="F11" t="s">
        <v>18</v>
      </c>
      <c r="G11" t="s">
        <v>38</v>
      </c>
    </row>
    <row r="12" spans="1:7">
      <c r="A12" s="1">
        <v>10</v>
      </c>
      <c r="B12" t="s">
        <v>85</v>
      </c>
      <c r="C12" t="s">
        <v>86</v>
      </c>
      <c r="D12" t="s">
        <v>100</v>
      </c>
      <c r="E12" t="s">
        <v>99</v>
      </c>
      <c r="F12" t="s">
        <v>18</v>
      </c>
      <c r="G12" t="s">
        <v>38</v>
      </c>
    </row>
    <row r="13" spans="1:7">
      <c r="A13" s="1">
        <v>11</v>
      </c>
      <c r="B13" t="s">
        <v>85</v>
      </c>
      <c r="C13" t="s">
        <v>86</v>
      </c>
      <c r="D13" t="s">
        <v>101</v>
      </c>
      <c r="E13" t="s">
        <v>97</v>
      </c>
      <c r="F13" t="s">
        <v>18</v>
      </c>
      <c r="G13" t="s">
        <v>38</v>
      </c>
    </row>
    <row r="14" spans="1:7">
      <c r="A14" s="1">
        <v>12</v>
      </c>
      <c r="B14" t="s">
        <v>85</v>
      </c>
      <c r="C14" t="s">
        <v>86</v>
      </c>
      <c r="D14" t="s">
        <v>102</v>
      </c>
      <c r="E14" t="s">
        <v>103</v>
      </c>
      <c r="F14" t="s">
        <v>18</v>
      </c>
      <c r="G14" t="s">
        <v>38</v>
      </c>
    </row>
    <row r="15" spans="1:7">
      <c r="A15" s="1">
        <v>13</v>
      </c>
      <c r="B15" t="s">
        <v>85</v>
      </c>
      <c r="C15" t="s">
        <v>86</v>
      </c>
      <c r="D15" t="s">
        <v>102</v>
      </c>
      <c r="E15" t="s">
        <v>104</v>
      </c>
      <c r="F15" t="s">
        <v>18</v>
      </c>
      <c r="G15" t="s">
        <v>38</v>
      </c>
    </row>
    <row r="16" spans="1:7">
      <c r="A16" s="1">
        <v>14</v>
      </c>
      <c r="B16" t="s">
        <v>85</v>
      </c>
      <c r="C16" t="s">
        <v>86</v>
      </c>
      <c r="D16" t="s">
        <v>105</v>
      </c>
      <c r="E16" t="s">
        <v>88</v>
      </c>
      <c r="F16" t="s">
        <v>18</v>
      </c>
      <c r="G16" t="s">
        <v>38</v>
      </c>
    </row>
    <row r="17" spans="1:7">
      <c r="A17" s="1">
        <v>15</v>
      </c>
      <c r="B17" t="s">
        <v>85</v>
      </c>
      <c r="C17" t="s">
        <v>86</v>
      </c>
      <c r="D17" t="s">
        <v>106</v>
      </c>
      <c r="E17" t="s">
        <v>107</v>
      </c>
      <c r="F17" t="s">
        <v>18</v>
      </c>
      <c r="G17" t="s">
        <v>38</v>
      </c>
    </row>
    <row r="18" spans="1:7">
      <c r="A18" s="1">
        <v>16</v>
      </c>
      <c r="B18" t="s">
        <v>85</v>
      </c>
      <c r="C18" t="s">
        <v>86</v>
      </c>
      <c r="D18" t="s">
        <v>106</v>
      </c>
      <c r="E18" t="s">
        <v>108</v>
      </c>
      <c r="F18" t="s">
        <v>18</v>
      </c>
      <c r="G18" t="s">
        <v>38</v>
      </c>
    </row>
    <row r="19" spans="1:7">
      <c r="A19" s="1">
        <v>17</v>
      </c>
      <c r="B19" t="s">
        <v>85</v>
      </c>
      <c r="C19" t="s">
        <v>86</v>
      </c>
      <c r="D19" t="s">
        <v>109</v>
      </c>
      <c r="E19" t="s">
        <v>108</v>
      </c>
      <c r="F19" t="s">
        <v>18</v>
      </c>
      <c r="G19" t="s">
        <v>38</v>
      </c>
    </row>
    <row r="20" spans="1:7">
      <c r="A20" s="1">
        <v>18</v>
      </c>
      <c r="B20" t="s">
        <v>85</v>
      </c>
      <c r="C20" t="s">
        <v>86</v>
      </c>
      <c r="D20" t="s">
        <v>110</v>
      </c>
      <c r="E20" t="s">
        <v>111</v>
      </c>
      <c r="F20" t="s">
        <v>18</v>
      </c>
      <c r="G20" t="s">
        <v>38</v>
      </c>
    </row>
    <row r="21" spans="1:7">
      <c r="A21" s="1">
        <v>19</v>
      </c>
      <c r="B21" t="s">
        <v>85</v>
      </c>
      <c r="C21" t="s">
        <v>86</v>
      </c>
      <c r="D21" t="s">
        <v>110</v>
      </c>
      <c r="E21" t="s">
        <v>112</v>
      </c>
      <c r="F21" t="s">
        <v>18</v>
      </c>
      <c r="G21" t="s">
        <v>38</v>
      </c>
    </row>
    <row r="22" spans="1:7">
      <c r="A22" s="1">
        <v>20</v>
      </c>
      <c r="B22" t="s">
        <v>85</v>
      </c>
      <c r="C22" t="s">
        <v>86</v>
      </c>
      <c r="D22" t="s">
        <v>110</v>
      </c>
      <c r="E22" t="s">
        <v>113</v>
      </c>
      <c r="F22" t="s">
        <v>18</v>
      </c>
      <c r="G22" t="s">
        <v>38</v>
      </c>
    </row>
    <row r="23" spans="1:7">
      <c r="A23" s="1">
        <v>21</v>
      </c>
      <c r="B23" t="s">
        <v>85</v>
      </c>
      <c r="C23" t="s">
        <v>86</v>
      </c>
      <c r="D23" t="s">
        <v>110</v>
      </c>
      <c r="E23" t="s">
        <v>114</v>
      </c>
      <c r="F23" t="s">
        <v>18</v>
      </c>
      <c r="G23" t="s">
        <v>38</v>
      </c>
    </row>
    <row r="24" spans="1:7">
      <c r="A24" s="1">
        <v>22</v>
      </c>
      <c r="B24" t="s">
        <v>85</v>
      </c>
      <c r="C24" t="s">
        <v>86</v>
      </c>
      <c r="D24" t="s">
        <v>110</v>
      </c>
      <c r="E24" t="s">
        <v>115</v>
      </c>
      <c r="F24" t="s">
        <v>18</v>
      </c>
      <c r="G24" t="s">
        <v>38</v>
      </c>
    </row>
    <row r="25" spans="1:7">
      <c r="A25" s="1">
        <v>23</v>
      </c>
      <c r="B25" t="s">
        <v>85</v>
      </c>
      <c r="C25" t="s">
        <v>86</v>
      </c>
      <c r="D25" t="s">
        <v>110</v>
      </c>
      <c r="E25" t="s">
        <v>116</v>
      </c>
      <c r="F25" t="s">
        <v>18</v>
      </c>
      <c r="G25" t="s">
        <v>38</v>
      </c>
    </row>
    <row r="26" spans="1:7">
      <c r="A26" s="1">
        <v>24</v>
      </c>
      <c r="B26" t="s">
        <v>85</v>
      </c>
      <c r="C26" t="s">
        <v>86</v>
      </c>
      <c r="D26" t="s">
        <v>110</v>
      </c>
      <c r="E26" t="s">
        <v>117</v>
      </c>
      <c r="F26" t="s">
        <v>18</v>
      </c>
      <c r="G26" t="s">
        <v>38</v>
      </c>
    </row>
    <row r="27" spans="1:7">
      <c r="A27" s="1">
        <v>25</v>
      </c>
      <c r="B27" t="s">
        <v>85</v>
      </c>
      <c r="C27" t="s">
        <v>86</v>
      </c>
      <c r="D27" t="s">
        <v>118</v>
      </c>
      <c r="E27" t="s">
        <v>119</v>
      </c>
      <c r="F27" t="s">
        <v>18</v>
      </c>
      <c r="G27" t="s">
        <v>38</v>
      </c>
    </row>
    <row r="28" spans="1:7">
      <c r="A28" s="1">
        <v>26</v>
      </c>
      <c r="B28" t="s">
        <v>85</v>
      </c>
      <c r="C28" t="s">
        <v>86</v>
      </c>
      <c r="D28" t="s">
        <v>120</v>
      </c>
      <c r="E28" t="s">
        <v>99</v>
      </c>
      <c r="F28" t="s">
        <v>18</v>
      </c>
      <c r="G28" t="s">
        <v>38</v>
      </c>
    </row>
    <row r="29" spans="1:7">
      <c r="A29" s="1">
        <v>27</v>
      </c>
      <c r="B29" t="s">
        <v>85</v>
      </c>
      <c r="C29" t="s">
        <v>86</v>
      </c>
      <c r="D29" t="s">
        <v>120</v>
      </c>
      <c r="E29" t="s">
        <v>121</v>
      </c>
      <c r="F29" t="s">
        <v>18</v>
      </c>
      <c r="G29" t="s">
        <v>38</v>
      </c>
    </row>
    <row r="30" spans="1:7">
      <c r="A30" s="1">
        <v>28</v>
      </c>
      <c r="B30" t="s">
        <v>85</v>
      </c>
      <c r="C30" t="s">
        <v>86</v>
      </c>
      <c r="D30" t="s">
        <v>120</v>
      </c>
      <c r="E30" t="s">
        <v>122</v>
      </c>
      <c r="F30" t="s">
        <v>18</v>
      </c>
      <c r="G30" t="s">
        <v>38</v>
      </c>
    </row>
    <row r="31" spans="1:7">
      <c r="A31" s="1">
        <v>29</v>
      </c>
      <c r="B31" t="s">
        <v>85</v>
      </c>
      <c r="C31" t="s">
        <v>86</v>
      </c>
      <c r="D31" t="s">
        <v>120</v>
      </c>
      <c r="E31" t="s">
        <v>123</v>
      </c>
      <c r="F31" t="s">
        <v>18</v>
      </c>
      <c r="G31" t="s">
        <v>38</v>
      </c>
    </row>
    <row r="32" spans="1:7">
      <c r="A32" s="1">
        <v>30</v>
      </c>
      <c r="B32" t="s">
        <v>85</v>
      </c>
      <c r="C32" t="s">
        <v>86</v>
      </c>
      <c r="D32" t="s">
        <v>124</v>
      </c>
      <c r="E32" t="s">
        <v>125</v>
      </c>
      <c r="F32" t="s">
        <v>18</v>
      </c>
      <c r="G32" t="s">
        <v>38</v>
      </c>
    </row>
    <row r="33" spans="1:7">
      <c r="A33" s="1">
        <v>31</v>
      </c>
      <c r="B33" t="s">
        <v>85</v>
      </c>
      <c r="C33" t="s">
        <v>86</v>
      </c>
      <c r="D33" t="s">
        <v>126</v>
      </c>
      <c r="E33" t="s">
        <v>127</v>
      </c>
      <c r="F33" t="s">
        <v>18</v>
      </c>
      <c r="G33" t="s">
        <v>38</v>
      </c>
    </row>
    <row r="34" spans="1:7">
      <c r="A34" s="1">
        <v>32</v>
      </c>
      <c r="B34" t="s">
        <v>85</v>
      </c>
      <c r="C34" t="s">
        <v>86</v>
      </c>
      <c r="D34" t="s">
        <v>128</v>
      </c>
      <c r="E34" t="s">
        <v>129</v>
      </c>
      <c r="F34" t="s">
        <v>18</v>
      </c>
      <c r="G34" t="s">
        <v>38</v>
      </c>
    </row>
    <row r="35" spans="1:7">
      <c r="A35" s="1">
        <v>33</v>
      </c>
      <c r="B35" t="s">
        <v>85</v>
      </c>
      <c r="C35" t="s">
        <v>86</v>
      </c>
      <c r="D35" t="s">
        <v>130</v>
      </c>
      <c r="E35" t="s">
        <v>131</v>
      </c>
      <c r="F35" t="s">
        <v>18</v>
      </c>
      <c r="G35" t="s">
        <v>38</v>
      </c>
    </row>
    <row r="36" spans="1:7">
      <c r="A36" s="1">
        <v>34</v>
      </c>
      <c r="B36" t="s">
        <v>85</v>
      </c>
      <c r="C36" t="s">
        <v>86</v>
      </c>
      <c r="D36" t="s">
        <v>132</v>
      </c>
      <c r="E36" t="s">
        <v>133</v>
      </c>
      <c r="F36" t="s">
        <v>18</v>
      </c>
      <c r="G36" t="s">
        <v>38</v>
      </c>
    </row>
    <row r="37" spans="1:7">
      <c r="A37" s="1">
        <v>35</v>
      </c>
      <c r="B37" t="s">
        <v>85</v>
      </c>
      <c r="C37" t="s">
        <v>86</v>
      </c>
      <c r="D37" t="s">
        <v>132</v>
      </c>
      <c r="E37" t="s">
        <v>134</v>
      </c>
      <c r="F37" t="s">
        <v>18</v>
      </c>
      <c r="G37" t="s">
        <v>38</v>
      </c>
    </row>
    <row r="38" spans="1:7">
      <c r="A38" s="1">
        <v>36</v>
      </c>
      <c r="B38" t="s">
        <v>85</v>
      </c>
      <c r="C38" t="s">
        <v>86</v>
      </c>
      <c r="D38" t="s">
        <v>132</v>
      </c>
      <c r="E38" t="s">
        <v>135</v>
      </c>
      <c r="F38" t="s">
        <v>18</v>
      </c>
      <c r="G38" t="s">
        <v>38</v>
      </c>
    </row>
    <row r="39" spans="1:7">
      <c r="A39" s="1">
        <v>37</v>
      </c>
      <c r="B39" t="s">
        <v>85</v>
      </c>
      <c r="C39" t="s">
        <v>86</v>
      </c>
      <c r="D39" t="s">
        <v>132</v>
      </c>
      <c r="E39" t="s">
        <v>136</v>
      </c>
      <c r="F39" t="s">
        <v>18</v>
      </c>
      <c r="G39" t="s">
        <v>38</v>
      </c>
    </row>
    <row r="40" spans="1:7">
      <c r="A40" s="1">
        <v>38</v>
      </c>
      <c r="B40" t="s">
        <v>85</v>
      </c>
      <c r="C40" t="s">
        <v>86</v>
      </c>
      <c r="D40" t="s">
        <v>132</v>
      </c>
      <c r="E40" t="s">
        <v>137</v>
      </c>
      <c r="F40" t="s">
        <v>18</v>
      </c>
      <c r="G40" t="s">
        <v>38</v>
      </c>
    </row>
    <row r="41" spans="1:7">
      <c r="A41" s="1">
        <v>39</v>
      </c>
      <c r="B41" t="s">
        <v>85</v>
      </c>
      <c r="C41" t="s">
        <v>86</v>
      </c>
      <c r="D41" t="s">
        <v>138</v>
      </c>
      <c r="E41" t="s">
        <v>139</v>
      </c>
      <c r="F41" t="s">
        <v>18</v>
      </c>
      <c r="G41" t="s">
        <v>38</v>
      </c>
    </row>
    <row r="42" spans="1:7">
      <c r="A42" s="1">
        <v>40</v>
      </c>
      <c r="B42" t="s">
        <v>85</v>
      </c>
      <c r="C42" t="s">
        <v>86</v>
      </c>
      <c r="D42" t="s">
        <v>138</v>
      </c>
      <c r="E42" t="s">
        <v>140</v>
      </c>
      <c r="F42" t="s">
        <v>18</v>
      </c>
      <c r="G42" t="s">
        <v>38</v>
      </c>
    </row>
    <row r="43" spans="1:7">
      <c r="A43" s="1">
        <v>41</v>
      </c>
      <c r="B43" t="s">
        <v>85</v>
      </c>
      <c r="C43" t="s">
        <v>86</v>
      </c>
      <c r="D43" t="s">
        <v>138</v>
      </c>
      <c r="E43" t="s">
        <v>141</v>
      </c>
      <c r="F43" t="s">
        <v>18</v>
      </c>
      <c r="G43" t="s">
        <v>38</v>
      </c>
    </row>
    <row r="44" spans="1:7">
      <c r="A44" s="1">
        <v>42</v>
      </c>
      <c r="B44" t="s">
        <v>85</v>
      </c>
      <c r="C44" t="s">
        <v>86</v>
      </c>
      <c r="D44" t="s">
        <v>142</v>
      </c>
      <c r="E44" t="s">
        <v>143</v>
      </c>
      <c r="F44" t="s">
        <v>18</v>
      </c>
      <c r="G44" t="s">
        <v>38</v>
      </c>
    </row>
    <row r="45" spans="1:7">
      <c r="A45" s="1">
        <v>43</v>
      </c>
      <c r="B45" t="s">
        <v>85</v>
      </c>
      <c r="C45" t="s">
        <v>86</v>
      </c>
      <c r="D45" t="s">
        <v>144</v>
      </c>
      <c r="E45" t="s">
        <v>145</v>
      </c>
      <c r="F45" t="s">
        <v>18</v>
      </c>
      <c r="G45" t="s">
        <v>38</v>
      </c>
    </row>
    <row r="46" spans="1:7">
      <c r="A46" s="1">
        <v>44</v>
      </c>
      <c r="B46" t="s">
        <v>85</v>
      </c>
      <c r="C46" t="s">
        <v>86</v>
      </c>
      <c r="D46" t="s">
        <v>144</v>
      </c>
      <c r="E46" t="s">
        <v>146</v>
      </c>
      <c r="F46" t="s">
        <v>18</v>
      </c>
      <c r="G46" t="s">
        <v>38</v>
      </c>
    </row>
    <row r="47" spans="1:7">
      <c r="A47" s="1">
        <v>45</v>
      </c>
      <c r="B47" t="s">
        <v>85</v>
      </c>
      <c r="C47" t="s">
        <v>86</v>
      </c>
      <c r="D47" t="s">
        <v>144</v>
      </c>
      <c r="E47" t="s">
        <v>147</v>
      </c>
      <c r="F47" t="s">
        <v>18</v>
      </c>
      <c r="G47" t="s">
        <v>38</v>
      </c>
    </row>
    <row r="48" spans="1:7">
      <c r="A48" s="1">
        <v>46</v>
      </c>
      <c r="B48" t="s">
        <v>85</v>
      </c>
      <c r="C48" t="s">
        <v>86</v>
      </c>
      <c r="D48" t="s">
        <v>144</v>
      </c>
      <c r="E48" t="s">
        <v>148</v>
      </c>
      <c r="F48" t="s">
        <v>18</v>
      </c>
      <c r="G48" t="s">
        <v>38</v>
      </c>
    </row>
    <row r="49" spans="1:7">
      <c r="A49" s="1">
        <v>47</v>
      </c>
      <c r="B49" t="s">
        <v>85</v>
      </c>
      <c r="C49" t="s">
        <v>86</v>
      </c>
      <c r="D49" t="s">
        <v>144</v>
      </c>
      <c r="E49" t="s">
        <v>149</v>
      </c>
      <c r="F49" t="s">
        <v>18</v>
      </c>
      <c r="G49" t="s">
        <v>38</v>
      </c>
    </row>
    <row r="50" spans="1:7">
      <c r="A50" s="1">
        <v>48</v>
      </c>
      <c r="B50" t="s">
        <v>85</v>
      </c>
      <c r="C50" t="s">
        <v>86</v>
      </c>
      <c r="D50" t="s">
        <v>144</v>
      </c>
      <c r="E50" t="s">
        <v>150</v>
      </c>
      <c r="F50" t="s">
        <v>18</v>
      </c>
      <c r="G50" t="s">
        <v>38</v>
      </c>
    </row>
    <row r="51" spans="1:7">
      <c r="A51" s="1">
        <v>49</v>
      </c>
      <c r="B51" t="s">
        <v>85</v>
      </c>
      <c r="C51" t="s">
        <v>86</v>
      </c>
      <c r="D51" t="s">
        <v>144</v>
      </c>
      <c r="E51" t="s">
        <v>151</v>
      </c>
      <c r="F51" t="s">
        <v>18</v>
      </c>
      <c r="G51" t="s">
        <v>38</v>
      </c>
    </row>
    <row r="52" spans="1:7">
      <c r="A52" s="1">
        <v>50</v>
      </c>
      <c r="B52" t="s">
        <v>85</v>
      </c>
      <c r="C52" t="s">
        <v>86</v>
      </c>
      <c r="D52" t="s">
        <v>144</v>
      </c>
      <c r="E52" t="s">
        <v>152</v>
      </c>
      <c r="F52" t="s">
        <v>18</v>
      </c>
      <c r="G52" t="s">
        <v>38</v>
      </c>
    </row>
    <row r="53" spans="1:7">
      <c r="A53" s="1">
        <v>51</v>
      </c>
      <c r="B53" t="s">
        <v>85</v>
      </c>
      <c r="C53" t="s">
        <v>86</v>
      </c>
      <c r="D53" t="s">
        <v>144</v>
      </c>
      <c r="E53" t="s">
        <v>153</v>
      </c>
      <c r="F53" t="s">
        <v>18</v>
      </c>
      <c r="G53" t="s">
        <v>38</v>
      </c>
    </row>
    <row r="54" spans="1:7">
      <c r="A54" s="1">
        <v>52</v>
      </c>
      <c r="B54" t="s">
        <v>85</v>
      </c>
      <c r="C54" t="s">
        <v>86</v>
      </c>
      <c r="D54" t="s">
        <v>144</v>
      </c>
      <c r="E54" t="s">
        <v>154</v>
      </c>
      <c r="F54" t="s">
        <v>18</v>
      </c>
      <c r="G54" t="s">
        <v>38</v>
      </c>
    </row>
    <row r="55" spans="1:7">
      <c r="A55" s="1">
        <v>53</v>
      </c>
      <c r="B55" t="s">
        <v>85</v>
      </c>
      <c r="C55" t="s">
        <v>86</v>
      </c>
      <c r="D55" t="s">
        <v>144</v>
      </c>
      <c r="E55" t="s">
        <v>155</v>
      </c>
      <c r="F55" t="s">
        <v>18</v>
      </c>
      <c r="G55" t="s">
        <v>38</v>
      </c>
    </row>
    <row r="56" spans="1:7">
      <c r="A56" s="1">
        <v>54</v>
      </c>
      <c r="B56" t="s">
        <v>85</v>
      </c>
      <c r="C56" t="s">
        <v>86</v>
      </c>
      <c r="D56" t="s">
        <v>144</v>
      </c>
      <c r="E56" t="s">
        <v>156</v>
      </c>
      <c r="F56" t="s">
        <v>18</v>
      </c>
      <c r="G56" t="s">
        <v>38</v>
      </c>
    </row>
    <row r="57" spans="1:7">
      <c r="A57" s="1">
        <v>55</v>
      </c>
      <c r="B57" t="s">
        <v>85</v>
      </c>
      <c r="C57" t="s">
        <v>86</v>
      </c>
      <c r="D57" t="s">
        <v>157</v>
      </c>
      <c r="E57" t="s">
        <v>158</v>
      </c>
      <c r="F57" t="s">
        <v>18</v>
      </c>
      <c r="G57" t="s">
        <v>38</v>
      </c>
    </row>
    <row r="58" spans="1:7">
      <c r="A58" s="1">
        <v>56</v>
      </c>
      <c r="B58" t="s">
        <v>85</v>
      </c>
      <c r="C58" t="s">
        <v>86</v>
      </c>
      <c r="D58" t="s">
        <v>159</v>
      </c>
      <c r="E58" t="s">
        <v>160</v>
      </c>
      <c r="F58" t="s">
        <v>18</v>
      </c>
      <c r="G58" t="s">
        <v>38</v>
      </c>
    </row>
    <row r="59" spans="1:7">
      <c r="A59" s="1">
        <v>57</v>
      </c>
      <c r="B59" t="s">
        <v>85</v>
      </c>
      <c r="C59" t="s">
        <v>86</v>
      </c>
      <c r="D59" t="s">
        <v>159</v>
      </c>
      <c r="E59" t="s">
        <v>161</v>
      </c>
      <c r="F59" t="s">
        <v>18</v>
      </c>
      <c r="G59" t="s">
        <v>38</v>
      </c>
    </row>
    <row r="60" spans="1:7">
      <c r="A60" s="1">
        <v>58</v>
      </c>
      <c r="B60" t="s">
        <v>85</v>
      </c>
      <c r="C60" t="s">
        <v>86</v>
      </c>
      <c r="D60" t="s">
        <v>159</v>
      </c>
      <c r="E60" t="s">
        <v>162</v>
      </c>
      <c r="F60" t="s">
        <v>18</v>
      </c>
      <c r="G60" t="s">
        <v>38</v>
      </c>
    </row>
    <row r="61" spans="1:7">
      <c r="A61" s="1">
        <v>59</v>
      </c>
      <c r="B61" t="s">
        <v>85</v>
      </c>
      <c r="C61" t="s">
        <v>86</v>
      </c>
      <c r="D61" t="s">
        <v>163</v>
      </c>
      <c r="E61" t="s">
        <v>164</v>
      </c>
      <c r="F61" t="s">
        <v>18</v>
      </c>
      <c r="G61" t="s">
        <v>38</v>
      </c>
    </row>
    <row r="62" spans="1:7">
      <c r="A62" s="1">
        <v>60</v>
      </c>
      <c r="B62" t="s">
        <v>85</v>
      </c>
      <c r="C62" t="s">
        <v>86</v>
      </c>
      <c r="D62" t="s">
        <v>163</v>
      </c>
      <c r="E62" t="s">
        <v>165</v>
      </c>
      <c r="F62" t="s">
        <v>18</v>
      </c>
      <c r="G62" t="s">
        <v>38</v>
      </c>
    </row>
    <row r="63" spans="1:7">
      <c r="A63" s="1">
        <v>61</v>
      </c>
      <c r="B63" t="s">
        <v>85</v>
      </c>
      <c r="C63" t="s">
        <v>86</v>
      </c>
      <c r="D63" t="s">
        <v>163</v>
      </c>
      <c r="E63" t="s">
        <v>166</v>
      </c>
      <c r="F63" t="s">
        <v>18</v>
      </c>
      <c r="G63" t="s">
        <v>38</v>
      </c>
    </row>
    <row r="64" spans="1:7">
      <c r="A64" s="1">
        <v>62</v>
      </c>
      <c r="B64" t="s">
        <v>85</v>
      </c>
      <c r="C64" t="s">
        <v>86</v>
      </c>
      <c r="D64" t="s">
        <v>163</v>
      </c>
      <c r="E64" t="s">
        <v>167</v>
      </c>
      <c r="F64" t="s">
        <v>18</v>
      </c>
      <c r="G64" t="s">
        <v>38</v>
      </c>
    </row>
    <row r="65" spans="1:7">
      <c r="A65" s="1">
        <v>63</v>
      </c>
      <c r="B65" t="s">
        <v>85</v>
      </c>
      <c r="C65" t="s">
        <v>86</v>
      </c>
      <c r="D65" t="s">
        <v>163</v>
      </c>
      <c r="E65" t="s">
        <v>168</v>
      </c>
      <c r="F65" t="s">
        <v>18</v>
      </c>
      <c r="G65" t="s">
        <v>38</v>
      </c>
    </row>
    <row r="66" spans="1:7">
      <c r="A66" s="1">
        <v>64</v>
      </c>
      <c r="B66" t="s">
        <v>85</v>
      </c>
      <c r="C66" t="s">
        <v>86</v>
      </c>
      <c r="D66" t="s">
        <v>169</v>
      </c>
      <c r="E66" t="s">
        <v>99</v>
      </c>
      <c r="F66" t="s">
        <v>18</v>
      </c>
      <c r="G66" t="s">
        <v>38</v>
      </c>
    </row>
    <row r="67" spans="1:7">
      <c r="A67" s="1">
        <v>65</v>
      </c>
      <c r="B67" t="s">
        <v>85</v>
      </c>
      <c r="C67" t="s">
        <v>86</v>
      </c>
      <c r="D67" t="s">
        <v>169</v>
      </c>
      <c r="E67" t="s">
        <v>170</v>
      </c>
      <c r="F67" t="s">
        <v>18</v>
      </c>
      <c r="G67" t="s">
        <v>38</v>
      </c>
    </row>
    <row r="68" spans="1:7">
      <c r="A68" s="1">
        <v>66</v>
      </c>
      <c r="B68" t="s">
        <v>85</v>
      </c>
      <c r="C68" t="s">
        <v>86</v>
      </c>
      <c r="D68" t="s">
        <v>169</v>
      </c>
      <c r="E68" t="s">
        <v>171</v>
      </c>
      <c r="F68" t="s">
        <v>18</v>
      </c>
      <c r="G68" t="s">
        <v>38</v>
      </c>
    </row>
    <row r="69" spans="1:7">
      <c r="A69" s="1">
        <v>67</v>
      </c>
      <c r="B69" t="s">
        <v>85</v>
      </c>
      <c r="C69" t="s">
        <v>86</v>
      </c>
      <c r="D69" t="s">
        <v>169</v>
      </c>
      <c r="E69" t="s">
        <v>172</v>
      </c>
      <c r="F69" t="s">
        <v>18</v>
      </c>
      <c r="G69" t="s">
        <v>38</v>
      </c>
    </row>
    <row r="70" spans="1:7">
      <c r="A70" s="1">
        <v>68</v>
      </c>
      <c r="B70" t="s">
        <v>85</v>
      </c>
      <c r="C70" t="s">
        <v>86</v>
      </c>
      <c r="D70" t="s">
        <v>169</v>
      </c>
      <c r="E70" t="s">
        <v>173</v>
      </c>
      <c r="F70" t="s">
        <v>18</v>
      </c>
      <c r="G70" t="s">
        <v>38</v>
      </c>
    </row>
    <row r="71" spans="1:7">
      <c r="A71" s="1">
        <v>69</v>
      </c>
      <c r="B71" t="s">
        <v>85</v>
      </c>
      <c r="C71" t="s">
        <v>86</v>
      </c>
      <c r="D71" t="s">
        <v>169</v>
      </c>
      <c r="E71" t="s">
        <v>174</v>
      </c>
      <c r="F71" t="s">
        <v>18</v>
      </c>
      <c r="G71" t="s">
        <v>38</v>
      </c>
    </row>
    <row r="72" spans="1:7">
      <c r="A72" s="1">
        <v>70</v>
      </c>
      <c r="B72" t="s">
        <v>85</v>
      </c>
      <c r="C72" t="s">
        <v>86</v>
      </c>
      <c r="D72" t="s">
        <v>175</v>
      </c>
      <c r="E72" t="s">
        <v>176</v>
      </c>
      <c r="F72" t="s">
        <v>18</v>
      </c>
      <c r="G72" t="s">
        <v>38</v>
      </c>
    </row>
    <row r="73" spans="1:7">
      <c r="A73" s="1">
        <v>71</v>
      </c>
      <c r="B73" t="s">
        <v>85</v>
      </c>
      <c r="C73" t="s">
        <v>86</v>
      </c>
      <c r="D73" t="s">
        <v>177</v>
      </c>
      <c r="E73" t="s">
        <v>178</v>
      </c>
      <c r="F73" t="s">
        <v>18</v>
      </c>
      <c r="G73" t="s">
        <v>38</v>
      </c>
    </row>
    <row r="74" spans="1:7">
      <c r="A74" s="1">
        <v>72</v>
      </c>
      <c r="B74" t="s">
        <v>85</v>
      </c>
      <c r="C74" t="s">
        <v>86</v>
      </c>
      <c r="D74" t="s">
        <v>177</v>
      </c>
      <c r="E74" t="s">
        <v>179</v>
      </c>
      <c r="F74" t="s">
        <v>18</v>
      </c>
      <c r="G74" t="s">
        <v>38</v>
      </c>
    </row>
    <row r="75" spans="1:7">
      <c r="A75" s="1">
        <v>73</v>
      </c>
      <c r="B75" t="s">
        <v>85</v>
      </c>
      <c r="C75" t="s">
        <v>86</v>
      </c>
      <c r="D75" t="s">
        <v>180</v>
      </c>
      <c r="E75" t="s">
        <v>181</v>
      </c>
      <c r="F75" t="s">
        <v>18</v>
      </c>
      <c r="G75" t="s">
        <v>38</v>
      </c>
    </row>
    <row r="76" spans="1:7">
      <c r="A76" s="1">
        <v>74</v>
      </c>
      <c r="B76" t="s">
        <v>85</v>
      </c>
      <c r="C76" t="s">
        <v>86</v>
      </c>
      <c r="D76" t="s">
        <v>182</v>
      </c>
      <c r="E76" t="s">
        <v>97</v>
      </c>
      <c r="F76" t="s">
        <v>18</v>
      </c>
      <c r="G76" t="s">
        <v>38</v>
      </c>
    </row>
    <row r="77" spans="1:7">
      <c r="A77" s="1">
        <v>75</v>
      </c>
      <c r="B77" t="s">
        <v>85</v>
      </c>
      <c r="C77" t="s">
        <v>86</v>
      </c>
      <c r="D77" t="s">
        <v>183</v>
      </c>
      <c r="E77" t="s">
        <v>184</v>
      </c>
      <c r="F77" t="s">
        <v>18</v>
      </c>
      <c r="G77" t="s">
        <v>38</v>
      </c>
    </row>
    <row r="78" spans="1:7">
      <c r="A78" s="1">
        <v>76</v>
      </c>
      <c r="B78" t="s">
        <v>85</v>
      </c>
      <c r="C78" t="s">
        <v>86</v>
      </c>
      <c r="D78" t="s">
        <v>183</v>
      </c>
      <c r="E78" t="s">
        <v>185</v>
      </c>
      <c r="F78" t="s">
        <v>18</v>
      </c>
      <c r="G78" t="s">
        <v>38</v>
      </c>
    </row>
    <row r="79" spans="1:7">
      <c r="A79" s="1">
        <v>77</v>
      </c>
      <c r="B79" t="s">
        <v>85</v>
      </c>
      <c r="C79" t="s">
        <v>86</v>
      </c>
      <c r="D79" t="s">
        <v>183</v>
      </c>
      <c r="E79" t="s">
        <v>186</v>
      </c>
      <c r="F79" t="s">
        <v>18</v>
      </c>
      <c r="G79" t="s">
        <v>38</v>
      </c>
    </row>
    <row r="80" spans="1:7">
      <c r="A80" s="1">
        <v>78</v>
      </c>
      <c r="B80" t="s">
        <v>85</v>
      </c>
      <c r="C80" t="s">
        <v>86</v>
      </c>
      <c r="D80" t="s">
        <v>187</v>
      </c>
      <c r="E80" t="s">
        <v>188</v>
      </c>
      <c r="F80" t="s">
        <v>18</v>
      </c>
      <c r="G80" t="s">
        <v>38</v>
      </c>
    </row>
    <row r="81" spans="1:7">
      <c r="A81" s="1">
        <v>79</v>
      </c>
      <c r="B81" t="s">
        <v>85</v>
      </c>
      <c r="C81" t="s">
        <v>86</v>
      </c>
      <c r="D81" t="s">
        <v>189</v>
      </c>
      <c r="E81" t="s">
        <v>190</v>
      </c>
      <c r="F81" t="s">
        <v>18</v>
      </c>
      <c r="G81" t="s">
        <v>38</v>
      </c>
    </row>
    <row r="82" spans="1:7">
      <c r="A82" s="1">
        <v>80</v>
      </c>
      <c r="B82" t="s">
        <v>85</v>
      </c>
      <c r="C82" t="s">
        <v>86</v>
      </c>
      <c r="D82" t="s">
        <v>189</v>
      </c>
      <c r="E82" t="s">
        <v>191</v>
      </c>
      <c r="F82" t="s">
        <v>18</v>
      </c>
      <c r="G82" t="s">
        <v>38</v>
      </c>
    </row>
    <row r="83" spans="1:7">
      <c r="A83" s="1">
        <v>81</v>
      </c>
      <c r="B83" t="s">
        <v>85</v>
      </c>
      <c r="C83" t="s">
        <v>86</v>
      </c>
      <c r="D83" t="s">
        <v>192</v>
      </c>
      <c r="E83" t="s">
        <v>193</v>
      </c>
      <c r="F83" t="s">
        <v>18</v>
      </c>
      <c r="G83" t="s">
        <v>38</v>
      </c>
    </row>
    <row r="84" spans="1:7">
      <c r="A84" s="1">
        <v>82</v>
      </c>
      <c r="B84" t="s">
        <v>85</v>
      </c>
      <c r="C84" t="s">
        <v>86</v>
      </c>
      <c r="D84" t="s">
        <v>194</v>
      </c>
      <c r="E84" t="s">
        <v>195</v>
      </c>
      <c r="F84" t="s">
        <v>18</v>
      </c>
      <c r="G84" t="s">
        <v>38</v>
      </c>
    </row>
    <row r="85" spans="1:7">
      <c r="A85" s="1">
        <v>83</v>
      </c>
      <c r="B85" t="s">
        <v>85</v>
      </c>
      <c r="C85" t="s">
        <v>86</v>
      </c>
      <c r="D85" t="s">
        <v>194</v>
      </c>
      <c r="E85" t="s">
        <v>196</v>
      </c>
      <c r="F85" t="s">
        <v>18</v>
      </c>
      <c r="G85" t="s">
        <v>38</v>
      </c>
    </row>
    <row r="86" spans="1:7">
      <c r="A86" s="1">
        <v>84</v>
      </c>
      <c r="B86" t="s">
        <v>85</v>
      </c>
      <c r="C86" t="s">
        <v>86</v>
      </c>
      <c r="D86" t="s">
        <v>194</v>
      </c>
      <c r="E86" t="s">
        <v>197</v>
      </c>
      <c r="F86" t="s">
        <v>18</v>
      </c>
      <c r="G86" t="s">
        <v>38</v>
      </c>
    </row>
    <row r="87" spans="1:7">
      <c r="A87" s="1">
        <v>85</v>
      </c>
      <c r="B87" t="s">
        <v>85</v>
      </c>
      <c r="C87" t="s">
        <v>86</v>
      </c>
      <c r="D87" t="s">
        <v>194</v>
      </c>
      <c r="E87" t="s">
        <v>198</v>
      </c>
      <c r="F87" t="s">
        <v>18</v>
      </c>
      <c r="G87" t="s">
        <v>38</v>
      </c>
    </row>
    <row r="88" spans="1:7">
      <c r="A88" s="1">
        <v>86</v>
      </c>
      <c r="B88" t="s">
        <v>85</v>
      </c>
      <c r="C88" t="s">
        <v>86</v>
      </c>
      <c r="D88" t="s">
        <v>194</v>
      </c>
      <c r="E88" t="s">
        <v>199</v>
      </c>
      <c r="F88" t="s">
        <v>18</v>
      </c>
      <c r="G88" t="s">
        <v>38</v>
      </c>
    </row>
    <row r="89" spans="1:7">
      <c r="A89" s="1">
        <v>87</v>
      </c>
      <c r="B89" t="s">
        <v>85</v>
      </c>
      <c r="C89" t="s">
        <v>86</v>
      </c>
      <c r="D89" t="s">
        <v>194</v>
      </c>
      <c r="E89" t="s">
        <v>200</v>
      </c>
      <c r="F89" t="s">
        <v>18</v>
      </c>
      <c r="G89" t="s">
        <v>38</v>
      </c>
    </row>
    <row r="90" spans="1:7">
      <c r="A90" s="1">
        <v>88</v>
      </c>
      <c r="B90" t="s">
        <v>85</v>
      </c>
      <c r="C90" t="s">
        <v>86</v>
      </c>
      <c r="D90" t="s">
        <v>194</v>
      </c>
      <c r="E90" t="s">
        <v>201</v>
      </c>
      <c r="F90" t="s">
        <v>18</v>
      </c>
      <c r="G90" t="s">
        <v>38</v>
      </c>
    </row>
    <row r="91" spans="1:7">
      <c r="A91" s="1">
        <v>89</v>
      </c>
      <c r="B91" t="s">
        <v>85</v>
      </c>
      <c r="C91" t="s">
        <v>86</v>
      </c>
      <c r="D91" t="s">
        <v>194</v>
      </c>
      <c r="E91" t="s">
        <v>202</v>
      </c>
      <c r="F91" t="s">
        <v>18</v>
      </c>
      <c r="G91" t="s">
        <v>38</v>
      </c>
    </row>
    <row r="92" spans="1:7">
      <c r="A92" s="1">
        <v>90</v>
      </c>
      <c r="B92" t="s">
        <v>85</v>
      </c>
      <c r="C92" t="s">
        <v>86</v>
      </c>
      <c r="D92" t="s">
        <v>194</v>
      </c>
      <c r="E92" t="s">
        <v>203</v>
      </c>
      <c r="F92" t="s">
        <v>18</v>
      </c>
      <c r="G92" t="s">
        <v>38</v>
      </c>
    </row>
    <row r="93" spans="1:7">
      <c r="A93" s="1">
        <v>91</v>
      </c>
      <c r="B93" t="s">
        <v>85</v>
      </c>
      <c r="C93" t="s">
        <v>86</v>
      </c>
      <c r="D93" t="s">
        <v>204</v>
      </c>
      <c r="E93" t="s">
        <v>205</v>
      </c>
      <c r="F93" t="s">
        <v>18</v>
      </c>
      <c r="G93" t="s">
        <v>38</v>
      </c>
    </row>
    <row r="94" spans="1:7">
      <c r="A94" s="1">
        <v>92</v>
      </c>
      <c r="B94" t="s">
        <v>85</v>
      </c>
      <c r="C94" t="s">
        <v>86</v>
      </c>
      <c r="D94" t="s">
        <v>204</v>
      </c>
      <c r="E94" t="s">
        <v>206</v>
      </c>
      <c r="F94" t="s">
        <v>18</v>
      </c>
      <c r="G94" t="s">
        <v>38</v>
      </c>
    </row>
    <row r="95" spans="1:7">
      <c r="A95" s="1">
        <v>93</v>
      </c>
      <c r="B95" t="s">
        <v>85</v>
      </c>
      <c r="C95" t="s">
        <v>86</v>
      </c>
      <c r="D95" t="s">
        <v>204</v>
      </c>
      <c r="E95" t="s">
        <v>207</v>
      </c>
      <c r="F95" t="s">
        <v>18</v>
      </c>
      <c r="G95" t="s">
        <v>38</v>
      </c>
    </row>
    <row r="96" spans="1:7">
      <c r="A96" s="1">
        <v>94</v>
      </c>
      <c r="B96" t="s">
        <v>85</v>
      </c>
      <c r="C96" t="s">
        <v>86</v>
      </c>
      <c r="D96" t="s">
        <v>204</v>
      </c>
      <c r="E96" t="s">
        <v>208</v>
      </c>
      <c r="F96" t="s">
        <v>18</v>
      </c>
      <c r="G96" t="s">
        <v>38</v>
      </c>
    </row>
    <row r="97" spans="1:7">
      <c r="A97" s="1">
        <v>95</v>
      </c>
      <c r="B97" t="s">
        <v>85</v>
      </c>
      <c r="C97" t="s">
        <v>86</v>
      </c>
      <c r="D97" t="s">
        <v>204</v>
      </c>
      <c r="E97" t="s">
        <v>209</v>
      </c>
      <c r="F97" t="s">
        <v>18</v>
      </c>
      <c r="G97" t="s">
        <v>38</v>
      </c>
    </row>
    <row r="98" spans="1:7">
      <c r="A98" s="1">
        <v>96</v>
      </c>
      <c r="B98" t="s">
        <v>85</v>
      </c>
      <c r="C98" t="s">
        <v>86</v>
      </c>
      <c r="D98" t="s">
        <v>204</v>
      </c>
      <c r="E98" t="s">
        <v>210</v>
      </c>
      <c r="F98" t="s">
        <v>18</v>
      </c>
      <c r="G98" t="s">
        <v>38</v>
      </c>
    </row>
    <row r="99" spans="1:7">
      <c r="A99" s="1">
        <v>97</v>
      </c>
      <c r="B99" t="s">
        <v>85</v>
      </c>
      <c r="C99" t="s">
        <v>86</v>
      </c>
      <c r="D99" t="s">
        <v>204</v>
      </c>
      <c r="E99" t="s">
        <v>211</v>
      </c>
      <c r="F99" t="s">
        <v>18</v>
      </c>
      <c r="G99" t="s">
        <v>38</v>
      </c>
    </row>
    <row r="100" spans="1:7">
      <c r="A100" s="1">
        <v>98</v>
      </c>
      <c r="B100" t="s">
        <v>85</v>
      </c>
      <c r="C100" t="s">
        <v>86</v>
      </c>
      <c r="D100" t="s">
        <v>204</v>
      </c>
      <c r="E100" t="s">
        <v>212</v>
      </c>
      <c r="F100" t="s">
        <v>18</v>
      </c>
      <c r="G100" t="s">
        <v>38</v>
      </c>
    </row>
    <row r="101" spans="1:7">
      <c r="A101" s="1">
        <v>99</v>
      </c>
      <c r="B101" t="s">
        <v>85</v>
      </c>
      <c r="C101" t="s">
        <v>86</v>
      </c>
      <c r="D101" t="s">
        <v>204</v>
      </c>
      <c r="E101" t="s">
        <v>213</v>
      </c>
      <c r="F101" t="s">
        <v>18</v>
      </c>
      <c r="G101" t="s">
        <v>38</v>
      </c>
    </row>
    <row r="102" spans="1:7">
      <c r="A102" s="1">
        <v>100</v>
      </c>
      <c r="B102" t="s">
        <v>85</v>
      </c>
      <c r="C102" t="s">
        <v>86</v>
      </c>
      <c r="D102" t="s">
        <v>204</v>
      </c>
      <c r="E102" t="s">
        <v>214</v>
      </c>
      <c r="F102" t="s">
        <v>18</v>
      </c>
      <c r="G102" t="s">
        <v>38</v>
      </c>
    </row>
    <row r="103" spans="1:7">
      <c r="A103" s="1">
        <v>101</v>
      </c>
      <c r="B103" t="s">
        <v>85</v>
      </c>
      <c r="C103" t="s">
        <v>86</v>
      </c>
      <c r="D103" t="s">
        <v>204</v>
      </c>
      <c r="E103" t="s">
        <v>215</v>
      </c>
      <c r="F103" t="s">
        <v>18</v>
      </c>
      <c r="G103" t="s">
        <v>38</v>
      </c>
    </row>
    <row r="104" spans="1:7">
      <c r="A104" s="1">
        <v>102</v>
      </c>
      <c r="B104" t="s">
        <v>85</v>
      </c>
      <c r="C104" t="s">
        <v>86</v>
      </c>
      <c r="D104" t="s">
        <v>204</v>
      </c>
      <c r="E104" t="s">
        <v>216</v>
      </c>
      <c r="F104" t="s">
        <v>18</v>
      </c>
      <c r="G104" t="s">
        <v>38</v>
      </c>
    </row>
    <row r="105" spans="1:7">
      <c r="A105" s="1">
        <v>103</v>
      </c>
      <c r="B105" t="s">
        <v>85</v>
      </c>
      <c r="C105" t="s">
        <v>86</v>
      </c>
      <c r="D105" t="s">
        <v>204</v>
      </c>
      <c r="E105" t="s">
        <v>133</v>
      </c>
      <c r="F105" t="s">
        <v>18</v>
      </c>
      <c r="G105" t="s">
        <v>38</v>
      </c>
    </row>
    <row r="106" spans="1:7">
      <c r="A106" s="1">
        <v>104</v>
      </c>
      <c r="B106" t="s">
        <v>85</v>
      </c>
      <c r="C106" t="s">
        <v>86</v>
      </c>
      <c r="D106" t="s">
        <v>204</v>
      </c>
      <c r="E106" t="s">
        <v>217</v>
      </c>
      <c r="F106" t="s">
        <v>18</v>
      </c>
      <c r="G106" t="s">
        <v>38</v>
      </c>
    </row>
    <row r="107" spans="1:7">
      <c r="A107" s="1">
        <v>105</v>
      </c>
      <c r="B107" t="s">
        <v>85</v>
      </c>
      <c r="C107" t="s">
        <v>86</v>
      </c>
      <c r="D107" t="s">
        <v>204</v>
      </c>
      <c r="E107" t="s">
        <v>218</v>
      </c>
      <c r="F107" t="s">
        <v>18</v>
      </c>
      <c r="G107" t="s">
        <v>38</v>
      </c>
    </row>
    <row r="108" spans="1:7">
      <c r="A108" s="1">
        <v>106</v>
      </c>
      <c r="B108" t="s">
        <v>85</v>
      </c>
      <c r="C108" t="s">
        <v>86</v>
      </c>
      <c r="D108" t="s">
        <v>204</v>
      </c>
      <c r="E108" t="s">
        <v>219</v>
      </c>
      <c r="F108" t="s">
        <v>18</v>
      </c>
      <c r="G108" t="s">
        <v>38</v>
      </c>
    </row>
    <row r="109" spans="1:7">
      <c r="A109" s="1">
        <v>107</v>
      </c>
      <c r="B109" t="s">
        <v>85</v>
      </c>
      <c r="C109" t="s">
        <v>86</v>
      </c>
      <c r="D109" t="s">
        <v>204</v>
      </c>
      <c r="E109" t="s">
        <v>220</v>
      </c>
      <c r="F109" t="s">
        <v>18</v>
      </c>
      <c r="G109" t="s">
        <v>38</v>
      </c>
    </row>
    <row r="110" spans="1:7">
      <c r="A110" s="1">
        <v>108</v>
      </c>
      <c r="B110" t="s">
        <v>85</v>
      </c>
      <c r="C110" t="s">
        <v>86</v>
      </c>
      <c r="D110" t="s">
        <v>204</v>
      </c>
      <c r="E110" t="s">
        <v>221</v>
      </c>
      <c r="F110" t="s">
        <v>18</v>
      </c>
      <c r="G110" t="s">
        <v>38</v>
      </c>
    </row>
    <row r="111" spans="1:7">
      <c r="A111" s="1">
        <v>109</v>
      </c>
      <c r="B111" t="s">
        <v>85</v>
      </c>
      <c r="C111" t="s">
        <v>86</v>
      </c>
      <c r="D111" t="s">
        <v>204</v>
      </c>
      <c r="E111" t="s">
        <v>222</v>
      </c>
      <c r="F111" t="s">
        <v>18</v>
      </c>
      <c r="G111" t="s">
        <v>38</v>
      </c>
    </row>
    <row r="112" spans="1:7">
      <c r="A112" s="1">
        <v>110</v>
      </c>
      <c r="B112" t="s">
        <v>85</v>
      </c>
      <c r="C112" t="s">
        <v>86</v>
      </c>
      <c r="D112" t="s">
        <v>204</v>
      </c>
      <c r="E112" t="s">
        <v>223</v>
      </c>
      <c r="F112" t="s">
        <v>18</v>
      </c>
      <c r="G112" t="s">
        <v>38</v>
      </c>
    </row>
    <row r="113" spans="1:7">
      <c r="A113" s="1">
        <v>111</v>
      </c>
      <c r="B113" t="s">
        <v>85</v>
      </c>
      <c r="C113" t="s">
        <v>86</v>
      </c>
      <c r="D113" t="s">
        <v>204</v>
      </c>
      <c r="E113" t="s">
        <v>224</v>
      </c>
      <c r="F113" t="s">
        <v>18</v>
      </c>
      <c r="G113" t="s">
        <v>38</v>
      </c>
    </row>
    <row r="114" spans="1:7">
      <c r="A114" s="1">
        <v>112</v>
      </c>
      <c r="B114" t="s">
        <v>85</v>
      </c>
      <c r="C114" t="s">
        <v>86</v>
      </c>
      <c r="D114" t="s">
        <v>204</v>
      </c>
      <c r="E114" t="s">
        <v>225</v>
      </c>
      <c r="F114" t="s">
        <v>18</v>
      </c>
      <c r="G114" t="s">
        <v>38</v>
      </c>
    </row>
    <row r="115" spans="1:7">
      <c r="A115" s="1">
        <v>113</v>
      </c>
      <c r="B115" t="s">
        <v>85</v>
      </c>
      <c r="C115" t="s">
        <v>86</v>
      </c>
      <c r="D115" t="s">
        <v>226</v>
      </c>
      <c r="E115" t="s">
        <v>99</v>
      </c>
      <c r="F115" t="s">
        <v>18</v>
      </c>
      <c r="G115" t="s">
        <v>38</v>
      </c>
    </row>
    <row r="116" spans="1:7">
      <c r="A116" s="1">
        <v>114</v>
      </c>
      <c r="B116" t="s">
        <v>85</v>
      </c>
      <c r="C116" t="s">
        <v>86</v>
      </c>
      <c r="D116" t="s">
        <v>226</v>
      </c>
      <c r="E116" t="s">
        <v>227</v>
      </c>
      <c r="F116" t="s">
        <v>18</v>
      </c>
      <c r="G116" t="s">
        <v>38</v>
      </c>
    </row>
    <row r="117" spans="1:7">
      <c r="A117" s="1">
        <v>115</v>
      </c>
      <c r="B117" t="s">
        <v>85</v>
      </c>
      <c r="C117" t="s">
        <v>86</v>
      </c>
      <c r="D117" t="s">
        <v>228</v>
      </c>
      <c r="E117" t="s">
        <v>160</v>
      </c>
      <c r="F117" t="s">
        <v>18</v>
      </c>
      <c r="G117" t="s">
        <v>38</v>
      </c>
    </row>
    <row r="118" spans="1:7">
      <c r="A118" s="1">
        <v>116</v>
      </c>
      <c r="B118" t="s">
        <v>85</v>
      </c>
      <c r="C118" t="s">
        <v>86</v>
      </c>
      <c r="D118" t="s">
        <v>229</v>
      </c>
      <c r="E118" t="s">
        <v>230</v>
      </c>
      <c r="F118" t="s">
        <v>18</v>
      </c>
      <c r="G118" t="s">
        <v>38</v>
      </c>
    </row>
    <row r="119" spans="1:7">
      <c r="A119" s="1">
        <v>117</v>
      </c>
      <c r="B119" t="s">
        <v>85</v>
      </c>
      <c r="C119" t="s">
        <v>86</v>
      </c>
      <c r="D119" t="s">
        <v>229</v>
      </c>
      <c r="E119" t="s">
        <v>97</v>
      </c>
      <c r="F119" t="s">
        <v>18</v>
      </c>
      <c r="G119" t="s">
        <v>38</v>
      </c>
    </row>
    <row r="120" spans="1:7">
      <c r="A120" s="1">
        <v>118</v>
      </c>
      <c r="B120" t="s">
        <v>85</v>
      </c>
      <c r="C120" t="s">
        <v>86</v>
      </c>
      <c r="D120" t="s">
        <v>229</v>
      </c>
      <c r="E120" t="s">
        <v>231</v>
      </c>
      <c r="F120" t="s">
        <v>18</v>
      </c>
      <c r="G120" t="s">
        <v>38</v>
      </c>
    </row>
    <row r="121" spans="1:7">
      <c r="A121" s="1">
        <v>119</v>
      </c>
      <c r="B121" t="s">
        <v>85</v>
      </c>
      <c r="C121" t="s">
        <v>86</v>
      </c>
      <c r="D121" t="s">
        <v>229</v>
      </c>
      <c r="E121" t="s">
        <v>232</v>
      </c>
      <c r="F121" t="s">
        <v>18</v>
      </c>
      <c r="G121" t="s">
        <v>38</v>
      </c>
    </row>
    <row r="122" spans="1:7">
      <c r="A122" s="1">
        <v>120</v>
      </c>
      <c r="B122" t="s">
        <v>85</v>
      </c>
      <c r="C122" t="s">
        <v>86</v>
      </c>
      <c r="D122" t="s">
        <v>233</v>
      </c>
      <c r="E122" t="s">
        <v>234</v>
      </c>
      <c r="F122" t="s">
        <v>18</v>
      </c>
      <c r="G122" t="s">
        <v>38</v>
      </c>
    </row>
    <row r="123" spans="1:7">
      <c r="A123" s="1">
        <v>121</v>
      </c>
      <c r="B123" t="s">
        <v>85</v>
      </c>
      <c r="C123" t="s">
        <v>86</v>
      </c>
      <c r="D123" t="s">
        <v>235</v>
      </c>
      <c r="E123" t="s">
        <v>236</v>
      </c>
      <c r="F123" t="s">
        <v>18</v>
      </c>
      <c r="G123" t="s">
        <v>38</v>
      </c>
    </row>
    <row r="124" spans="1:7">
      <c r="A124" s="1">
        <v>122</v>
      </c>
      <c r="B124" t="s">
        <v>85</v>
      </c>
      <c r="C124" t="s">
        <v>86</v>
      </c>
      <c r="D124" t="s">
        <v>237</v>
      </c>
      <c r="E124" t="s">
        <v>238</v>
      </c>
      <c r="F124" t="s">
        <v>18</v>
      </c>
      <c r="G124" t="s">
        <v>38</v>
      </c>
    </row>
    <row r="125" spans="1:7">
      <c r="A125" s="1">
        <v>123</v>
      </c>
      <c r="B125" t="s">
        <v>85</v>
      </c>
      <c r="C125" t="s">
        <v>86</v>
      </c>
      <c r="D125" t="s">
        <v>237</v>
      </c>
      <c r="E125" t="s">
        <v>239</v>
      </c>
      <c r="F125" t="s">
        <v>18</v>
      </c>
      <c r="G125" t="s">
        <v>38</v>
      </c>
    </row>
    <row r="126" spans="1:7">
      <c r="A126" s="1">
        <v>124</v>
      </c>
      <c r="B126" t="s">
        <v>85</v>
      </c>
      <c r="C126" t="s">
        <v>86</v>
      </c>
      <c r="D126" t="s">
        <v>240</v>
      </c>
      <c r="E126" t="s">
        <v>241</v>
      </c>
      <c r="F126" t="s">
        <v>18</v>
      </c>
      <c r="G126" t="s">
        <v>38</v>
      </c>
    </row>
    <row r="127" spans="1:7">
      <c r="A127" s="1">
        <v>125</v>
      </c>
      <c r="B127" t="s">
        <v>85</v>
      </c>
      <c r="C127" t="s">
        <v>86</v>
      </c>
      <c r="D127" t="s">
        <v>240</v>
      </c>
      <c r="E127" t="s">
        <v>242</v>
      </c>
      <c r="F127" t="s">
        <v>18</v>
      </c>
      <c r="G127" t="s">
        <v>38</v>
      </c>
    </row>
    <row r="128" spans="1:7">
      <c r="A128" s="1">
        <v>126</v>
      </c>
      <c r="B128" t="s">
        <v>85</v>
      </c>
      <c r="C128" t="s">
        <v>86</v>
      </c>
      <c r="D128" t="s">
        <v>240</v>
      </c>
      <c r="E128" t="s">
        <v>243</v>
      </c>
      <c r="F128" t="s">
        <v>18</v>
      </c>
      <c r="G128" t="s">
        <v>38</v>
      </c>
    </row>
    <row r="129" spans="1:7">
      <c r="A129" s="1">
        <v>127</v>
      </c>
      <c r="B129" t="s">
        <v>85</v>
      </c>
      <c r="C129" t="s">
        <v>86</v>
      </c>
      <c r="D129" t="s">
        <v>240</v>
      </c>
      <c r="E129" t="s">
        <v>244</v>
      </c>
      <c r="F129" t="s">
        <v>18</v>
      </c>
      <c r="G129" t="s">
        <v>38</v>
      </c>
    </row>
    <row r="130" spans="1:7">
      <c r="A130" s="1">
        <v>128</v>
      </c>
      <c r="B130" t="s">
        <v>85</v>
      </c>
      <c r="C130" t="s">
        <v>86</v>
      </c>
      <c r="D130" t="s">
        <v>240</v>
      </c>
      <c r="E130" t="s">
        <v>245</v>
      </c>
      <c r="F130" t="s">
        <v>18</v>
      </c>
      <c r="G130" t="s">
        <v>38</v>
      </c>
    </row>
    <row r="131" spans="1:7">
      <c r="A131" s="1">
        <v>129</v>
      </c>
      <c r="B131" t="s">
        <v>85</v>
      </c>
      <c r="C131" t="s">
        <v>86</v>
      </c>
      <c r="D131" t="s">
        <v>240</v>
      </c>
      <c r="E131" t="s">
        <v>246</v>
      </c>
      <c r="F131" t="s">
        <v>18</v>
      </c>
      <c r="G131" t="s">
        <v>38</v>
      </c>
    </row>
    <row r="132" spans="1:7">
      <c r="A132" s="1">
        <v>130</v>
      </c>
      <c r="B132" t="s">
        <v>85</v>
      </c>
      <c r="C132" t="s">
        <v>86</v>
      </c>
      <c r="D132" t="s">
        <v>240</v>
      </c>
      <c r="E132" t="s">
        <v>247</v>
      </c>
      <c r="F132" t="s">
        <v>18</v>
      </c>
      <c r="G132" t="s">
        <v>38</v>
      </c>
    </row>
    <row r="133" spans="1:7">
      <c r="A133" s="1">
        <v>131</v>
      </c>
      <c r="B133" t="s">
        <v>85</v>
      </c>
      <c r="C133" t="s">
        <v>86</v>
      </c>
      <c r="D133" t="s">
        <v>240</v>
      </c>
      <c r="E133" t="s">
        <v>248</v>
      </c>
      <c r="F133" t="s">
        <v>18</v>
      </c>
      <c r="G133" t="s">
        <v>38</v>
      </c>
    </row>
    <row r="134" spans="1:7">
      <c r="A134" s="1">
        <v>132</v>
      </c>
      <c r="B134" t="s">
        <v>85</v>
      </c>
      <c r="C134" t="s">
        <v>86</v>
      </c>
      <c r="D134" t="s">
        <v>240</v>
      </c>
      <c r="E134" t="s">
        <v>249</v>
      </c>
      <c r="F134" t="s">
        <v>18</v>
      </c>
      <c r="G134" t="s">
        <v>38</v>
      </c>
    </row>
    <row r="135" spans="1:7">
      <c r="A135" s="1">
        <v>133</v>
      </c>
      <c r="B135" t="s">
        <v>85</v>
      </c>
      <c r="C135" t="s">
        <v>86</v>
      </c>
      <c r="D135" t="s">
        <v>240</v>
      </c>
      <c r="E135" t="s">
        <v>250</v>
      </c>
      <c r="F135" t="s">
        <v>18</v>
      </c>
      <c r="G135" t="s">
        <v>38</v>
      </c>
    </row>
    <row r="136" spans="1:7">
      <c r="A136" s="1">
        <v>134</v>
      </c>
      <c r="B136" t="s">
        <v>85</v>
      </c>
      <c r="C136" t="s">
        <v>86</v>
      </c>
      <c r="D136" t="s">
        <v>240</v>
      </c>
      <c r="E136" t="s">
        <v>251</v>
      </c>
      <c r="F136" t="s">
        <v>18</v>
      </c>
      <c r="G136" t="s">
        <v>38</v>
      </c>
    </row>
    <row r="137" spans="1:7">
      <c r="A137" s="1">
        <v>135</v>
      </c>
      <c r="B137" t="s">
        <v>85</v>
      </c>
      <c r="C137" t="s">
        <v>86</v>
      </c>
      <c r="D137" t="s">
        <v>240</v>
      </c>
      <c r="E137" t="s">
        <v>252</v>
      </c>
      <c r="F137" t="s">
        <v>18</v>
      </c>
      <c r="G137" t="s">
        <v>38</v>
      </c>
    </row>
    <row r="138" spans="1:7">
      <c r="A138" s="1">
        <v>136</v>
      </c>
      <c r="B138" t="s">
        <v>85</v>
      </c>
      <c r="C138" t="s">
        <v>86</v>
      </c>
      <c r="D138" t="s">
        <v>240</v>
      </c>
      <c r="E138" t="s">
        <v>253</v>
      </c>
      <c r="F138" t="s">
        <v>18</v>
      </c>
      <c r="G138" t="s">
        <v>38</v>
      </c>
    </row>
    <row r="139" spans="1:7">
      <c r="A139" s="1">
        <v>137</v>
      </c>
      <c r="B139" t="s">
        <v>85</v>
      </c>
      <c r="C139" t="s">
        <v>86</v>
      </c>
      <c r="D139" t="s">
        <v>240</v>
      </c>
      <c r="E139" t="s">
        <v>254</v>
      </c>
      <c r="F139" t="s">
        <v>18</v>
      </c>
      <c r="G139" t="s">
        <v>38</v>
      </c>
    </row>
    <row r="140" spans="1:7">
      <c r="A140" s="1">
        <v>138</v>
      </c>
      <c r="B140" t="s">
        <v>85</v>
      </c>
      <c r="C140" t="s">
        <v>86</v>
      </c>
      <c r="D140" t="s">
        <v>240</v>
      </c>
      <c r="E140" t="s">
        <v>255</v>
      </c>
      <c r="F140" t="s">
        <v>18</v>
      </c>
      <c r="G140" t="s">
        <v>38</v>
      </c>
    </row>
    <row r="141" spans="1:7">
      <c r="A141" s="1">
        <v>139</v>
      </c>
      <c r="B141" t="s">
        <v>85</v>
      </c>
      <c r="C141" t="s">
        <v>86</v>
      </c>
      <c r="D141" t="s">
        <v>256</v>
      </c>
      <c r="E141" t="s">
        <v>129</v>
      </c>
      <c r="F141" t="s">
        <v>18</v>
      </c>
      <c r="G141" t="s">
        <v>38</v>
      </c>
    </row>
    <row r="142" spans="1:7">
      <c r="A142" s="1">
        <v>140</v>
      </c>
      <c r="B142" t="s">
        <v>85</v>
      </c>
      <c r="C142" t="s">
        <v>86</v>
      </c>
      <c r="D142" t="s">
        <v>257</v>
      </c>
      <c r="E142" t="s">
        <v>97</v>
      </c>
      <c r="F142" t="s">
        <v>18</v>
      </c>
      <c r="G142" t="s">
        <v>38</v>
      </c>
    </row>
    <row r="143" spans="1:7">
      <c r="A143" s="1">
        <v>141</v>
      </c>
      <c r="B143" t="s">
        <v>85</v>
      </c>
      <c r="C143" t="s">
        <v>86</v>
      </c>
      <c r="D143" t="s">
        <v>258</v>
      </c>
      <c r="E143" t="s">
        <v>160</v>
      </c>
      <c r="F143" t="s">
        <v>18</v>
      </c>
      <c r="G143" t="s">
        <v>38</v>
      </c>
    </row>
    <row r="144" spans="1:7">
      <c r="A144" s="1">
        <v>142</v>
      </c>
      <c r="B144" t="s">
        <v>85</v>
      </c>
      <c r="C144" t="s">
        <v>86</v>
      </c>
      <c r="D144" t="s">
        <v>259</v>
      </c>
      <c r="E144" t="s">
        <v>260</v>
      </c>
      <c r="F144" t="s">
        <v>18</v>
      </c>
      <c r="G144" t="s">
        <v>38</v>
      </c>
    </row>
    <row r="145" spans="1:7">
      <c r="A145" s="1">
        <v>143</v>
      </c>
      <c r="B145" t="s">
        <v>85</v>
      </c>
      <c r="C145" t="s">
        <v>86</v>
      </c>
      <c r="D145" t="s">
        <v>259</v>
      </c>
      <c r="E145" t="s">
        <v>261</v>
      </c>
      <c r="F145" t="s">
        <v>18</v>
      </c>
      <c r="G145" t="s">
        <v>38</v>
      </c>
    </row>
    <row r="146" spans="1:7">
      <c r="A146" s="1">
        <v>144</v>
      </c>
      <c r="B146" t="s">
        <v>85</v>
      </c>
      <c r="C146" t="s">
        <v>86</v>
      </c>
      <c r="D146" t="s">
        <v>259</v>
      </c>
      <c r="E146" t="s">
        <v>108</v>
      </c>
      <c r="F146" t="s">
        <v>18</v>
      </c>
      <c r="G146" t="s">
        <v>38</v>
      </c>
    </row>
    <row r="147" spans="1:7">
      <c r="A147" s="1">
        <v>145</v>
      </c>
      <c r="B147" t="s">
        <v>85</v>
      </c>
      <c r="C147" t="s">
        <v>86</v>
      </c>
      <c r="D147" t="s">
        <v>262</v>
      </c>
      <c r="E147" t="s">
        <v>263</v>
      </c>
      <c r="F147" t="s">
        <v>18</v>
      </c>
      <c r="G147" t="s">
        <v>38</v>
      </c>
    </row>
    <row r="148" spans="1:7">
      <c r="A148" s="1">
        <v>146</v>
      </c>
      <c r="B148" t="s">
        <v>85</v>
      </c>
      <c r="C148" t="s">
        <v>86</v>
      </c>
      <c r="D148" t="s">
        <v>262</v>
      </c>
      <c r="E148" t="s">
        <v>264</v>
      </c>
      <c r="F148" t="s">
        <v>18</v>
      </c>
      <c r="G148" t="s">
        <v>38</v>
      </c>
    </row>
    <row r="149" spans="1:7">
      <c r="A149" s="1">
        <v>147</v>
      </c>
      <c r="B149" t="s">
        <v>85</v>
      </c>
      <c r="C149" t="s">
        <v>86</v>
      </c>
      <c r="D149" t="s">
        <v>262</v>
      </c>
      <c r="E149" t="s">
        <v>265</v>
      </c>
      <c r="F149" t="s">
        <v>18</v>
      </c>
      <c r="G149" t="s">
        <v>38</v>
      </c>
    </row>
    <row r="150" spans="1:7">
      <c r="A150" s="1">
        <v>148</v>
      </c>
      <c r="B150" t="s">
        <v>85</v>
      </c>
      <c r="C150" t="s">
        <v>86</v>
      </c>
      <c r="D150" t="s">
        <v>262</v>
      </c>
      <c r="E150" t="s">
        <v>266</v>
      </c>
      <c r="F150" t="s">
        <v>18</v>
      </c>
      <c r="G150" t="s">
        <v>38</v>
      </c>
    </row>
    <row r="151" spans="1:7">
      <c r="A151" s="1">
        <v>149</v>
      </c>
      <c r="B151" t="s">
        <v>85</v>
      </c>
      <c r="C151" t="s">
        <v>86</v>
      </c>
      <c r="D151" t="s">
        <v>262</v>
      </c>
      <c r="E151" t="s">
        <v>267</v>
      </c>
      <c r="F151" t="s">
        <v>18</v>
      </c>
      <c r="G151" t="s">
        <v>38</v>
      </c>
    </row>
    <row r="152" spans="1:7">
      <c r="A152" s="1">
        <v>150</v>
      </c>
      <c r="B152" t="s">
        <v>85</v>
      </c>
      <c r="C152" t="s">
        <v>86</v>
      </c>
      <c r="D152" t="s">
        <v>262</v>
      </c>
      <c r="E152" t="s">
        <v>268</v>
      </c>
      <c r="F152" t="s">
        <v>18</v>
      </c>
      <c r="G152" t="s">
        <v>38</v>
      </c>
    </row>
    <row r="153" spans="1:7">
      <c r="A153" s="1">
        <v>151</v>
      </c>
      <c r="B153" t="s">
        <v>85</v>
      </c>
      <c r="C153" t="s">
        <v>86</v>
      </c>
      <c r="D153" t="s">
        <v>262</v>
      </c>
      <c r="E153" t="s">
        <v>269</v>
      </c>
      <c r="F153" t="s">
        <v>18</v>
      </c>
      <c r="G153" t="s">
        <v>38</v>
      </c>
    </row>
    <row r="154" spans="1:7">
      <c r="A154" s="1">
        <v>152</v>
      </c>
      <c r="B154" t="s">
        <v>85</v>
      </c>
      <c r="C154" t="s">
        <v>86</v>
      </c>
      <c r="D154" t="s">
        <v>270</v>
      </c>
      <c r="E154" t="s">
        <v>271</v>
      </c>
      <c r="F154" t="s">
        <v>18</v>
      </c>
      <c r="G154" t="s">
        <v>38</v>
      </c>
    </row>
    <row r="155" spans="1:7">
      <c r="A155" s="1">
        <v>153</v>
      </c>
      <c r="B155" t="s">
        <v>85</v>
      </c>
      <c r="C155" t="s">
        <v>86</v>
      </c>
      <c r="D155" t="s">
        <v>270</v>
      </c>
      <c r="E155" t="s">
        <v>236</v>
      </c>
      <c r="F155" t="s">
        <v>18</v>
      </c>
      <c r="G155" t="s">
        <v>38</v>
      </c>
    </row>
    <row r="156" spans="1:7">
      <c r="A156" s="1">
        <v>154</v>
      </c>
      <c r="B156" t="s">
        <v>85</v>
      </c>
      <c r="C156" t="s">
        <v>86</v>
      </c>
      <c r="D156" t="s">
        <v>272</v>
      </c>
      <c r="E156" t="s">
        <v>88</v>
      </c>
      <c r="F156" t="s">
        <v>18</v>
      </c>
      <c r="G156" t="s">
        <v>38</v>
      </c>
    </row>
    <row r="157" spans="1:7">
      <c r="A157" s="1">
        <v>155</v>
      </c>
      <c r="B157" t="s">
        <v>85</v>
      </c>
      <c r="C157" t="s">
        <v>86</v>
      </c>
      <c r="D157" t="s">
        <v>272</v>
      </c>
      <c r="E157" t="s">
        <v>273</v>
      </c>
      <c r="F157" t="s">
        <v>18</v>
      </c>
      <c r="G157" t="s">
        <v>38</v>
      </c>
    </row>
    <row r="158" spans="1:7">
      <c r="A158" s="1">
        <v>156</v>
      </c>
      <c r="B158" t="s">
        <v>85</v>
      </c>
      <c r="C158" t="s">
        <v>86</v>
      </c>
      <c r="D158" t="s">
        <v>274</v>
      </c>
      <c r="E158" t="s">
        <v>275</v>
      </c>
      <c r="F158" t="s">
        <v>18</v>
      </c>
      <c r="G158" t="s">
        <v>38</v>
      </c>
    </row>
    <row r="159" spans="1:7">
      <c r="A159" s="1">
        <v>157</v>
      </c>
      <c r="B159" t="s">
        <v>85</v>
      </c>
      <c r="C159" t="s">
        <v>86</v>
      </c>
      <c r="D159" t="s">
        <v>276</v>
      </c>
      <c r="E159" t="s">
        <v>277</v>
      </c>
      <c r="F159" t="s">
        <v>18</v>
      </c>
      <c r="G159" t="s">
        <v>38</v>
      </c>
    </row>
    <row r="160" spans="1:7">
      <c r="A160" s="1">
        <v>158</v>
      </c>
      <c r="B160" t="s">
        <v>85</v>
      </c>
      <c r="C160" t="s">
        <v>86</v>
      </c>
      <c r="D160" t="s">
        <v>276</v>
      </c>
      <c r="E160" t="s">
        <v>278</v>
      </c>
      <c r="F160" t="s">
        <v>18</v>
      </c>
      <c r="G160" t="s">
        <v>38</v>
      </c>
    </row>
    <row r="161" spans="1:7">
      <c r="A161" s="1">
        <v>159</v>
      </c>
      <c r="B161" t="s">
        <v>85</v>
      </c>
      <c r="C161" t="s">
        <v>86</v>
      </c>
      <c r="D161" t="s">
        <v>279</v>
      </c>
      <c r="E161" t="s">
        <v>280</v>
      </c>
      <c r="F161" t="s">
        <v>18</v>
      </c>
      <c r="G161" t="s">
        <v>38</v>
      </c>
    </row>
    <row r="162" spans="1:7">
      <c r="A162" s="1">
        <v>160</v>
      </c>
      <c r="B162" t="s">
        <v>85</v>
      </c>
      <c r="C162" t="s">
        <v>86</v>
      </c>
      <c r="D162" t="s">
        <v>279</v>
      </c>
      <c r="E162" t="s">
        <v>103</v>
      </c>
      <c r="F162" t="s">
        <v>18</v>
      </c>
      <c r="G162" t="s">
        <v>38</v>
      </c>
    </row>
    <row r="163" spans="1:7">
      <c r="A163" s="1">
        <v>161</v>
      </c>
      <c r="B163" t="s">
        <v>85</v>
      </c>
      <c r="C163" t="s">
        <v>86</v>
      </c>
      <c r="D163" t="s">
        <v>279</v>
      </c>
      <c r="E163" t="s">
        <v>281</v>
      </c>
      <c r="F163" t="s">
        <v>18</v>
      </c>
      <c r="G163" t="s">
        <v>38</v>
      </c>
    </row>
    <row r="164" spans="1:7">
      <c r="A164" s="1">
        <v>162</v>
      </c>
      <c r="B164" t="s">
        <v>85</v>
      </c>
      <c r="C164" t="s">
        <v>86</v>
      </c>
      <c r="D164" t="s">
        <v>282</v>
      </c>
      <c r="E164" t="s">
        <v>283</v>
      </c>
      <c r="F164" t="s">
        <v>18</v>
      </c>
      <c r="G164" t="s">
        <v>38</v>
      </c>
    </row>
    <row r="165" spans="1:7">
      <c r="A165" s="1">
        <v>163</v>
      </c>
      <c r="B165" t="s">
        <v>85</v>
      </c>
      <c r="C165" t="s">
        <v>86</v>
      </c>
      <c r="D165" t="s">
        <v>284</v>
      </c>
      <c r="E165" t="s">
        <v>285</v>
      </c>
      <c r="F165" t="s">
        <v>18</v>
      </c>
      <c r="G165" t="s">
        <v>38</v>
      </c>
    </row>
    <row r="166" spans="1:7">
      <c r="A166" s="1">
        <v>164</v>
      </c>
      <c r="B166" t="s">
        <v>85</v>
      </c>
      <c r="C166" t="s">
        <v>86</v>
      </c>
      <c r="D166" t="s">
        <v>284</v>
      </c>
      <c r="E166" t="s">
        <v>286</v>
      </c>
      <c r="F166" t="s">
        <v>18</v>
      </c>
      <c r="G166" t="s">
        <v>38</v>
      </c>
    </row>
    <row r="167" spans="1:7">
      <c r="A167" s="1">
        <v>165</v>
      </c>
      <c r="B167" t="s">
        <v>85</v>
      </c>
      <c r="C167" t="s">
        <v>86</v>
      </c>
      <c r="D167" t="s">
        <v>284</v>
      </c>
      <c r="E167" t="s">
        <v>287</v>
      </c>
      <c r="F167" t="s">
        <v>18</v>
      </c>
      <c r="G167" t="s">
        <v>38</v>
      </c>
    </row>
    <row r="168" spans="1:7">
      <c r="A168" s="1">
        <v>166</v>
      </c>
      <c r="B168" t="s">
        <v>85</v>
      </c>
      <c r="C168" t="s">
        <v>86</v>
      </c>
      <c r="D168" t="s">
        <v>284</v>
      </c>
      <c r="E168" t="s">
        <v>288</v>
      </c>
      <c r="F168" t="s">
        <v>18</v>
      </c>
      <c r="G168" t="s">
        <v>38</v>
      </c>
    </row>
    <row r="169" spans="1:7">
      <c r="A169" s="1">
        <v>167</v>
      </c>
      <c r="B169" t="s">
        <v>85</v>
      </c>
      <c r="C169" t="s">
        <v>86</v>
      </c>
      <c r="D169" t="s">
        <v>284</v>
      </c>
      <c r="E169" t="s">
        <v>289</v>
      </c>
      <c r="F169" t="s">
        <v>18</v>
      </c>
      <c r="G169" t="s">
        <v>38</v>
      </c>
    </row>
    <row r="170" spans="1:7">
      <c r="A170" s="1">
        <v>168</v>
      </c>
      <c r="B170" t="s">
        <v>85</v>
      </c>
      <c r="C170" t="s">
        <v>86</v>
      </c>
      <c r="D170" t="s">
        <v>284</v>
      </c>
      <c r="E170" t="s">
        <v>290</v>
      </c>
      <c r="F170" t="s">
        <v>18</v>
      </c>
      <c r="G170" t="s">
        <v>38</v>
      </c>
    </row>
    <row r="171" spans="1:7">
      <c r="A171" s="1">
        <v>169</v>
      </c>
      <c r="B171" t="s">
        <v>85</v>
      </c>
      <c r="C171" t="s">
        <v>86</v>
      </c>
      <c r="D171" t="s">
        <v>284</v>
      </c>
      <c r="E171" t="s">
        <v>291</v>
      </c>
      <c r="F171" t="s">
        <v>18</v>
      </c>
      <c r="G171" t="s">
        <v>38</v>
      </c>
    </row>
    <row r="172" spans="1:7">
      <c r="A172" s="1">
        <v>170</v>
      </c>
      <c r="B172" t="s">
        <v>85</v>
      </c>
      <c r="C172" t="s">
        <v>86</v>
      </c>
      <c r="D172" t="s">
        <v>284</v>
      </c>
      <c r="E172" t="s">
        <v>292</v>
      </c>
      <c r="F172" t="s">
        <v>18</v>
      </c>
      <c r="G172" t="s">
        <v>38</v>
      </c>
    </row>
    <row r="173" spans="1:7">
      <c r="A173" s="1">
        <v>171</v>
      </c>
      <c r="B173" t="s">
        <v>85</v>
      </c>
      <c r="C173" t="s">
        <v>86</v>
      </c>
      <c r="D173" t="s">
        <v>284</v>
      </c>
      <c r="E173" t="s">
        <v>293</v>
      </c>
      <c r="F173" t="s">
        <v>18</v>
      </c>
      <c r="G173" t="s">
        <v>38</v>
      </c>
    </row>
    <row r="174" spans="1:7">
      <c r="A174" s="1">
        <v>172</v>
      </c>
      <c r="B174" t="s">
        <v>85</v>
      </c>
      <c r="C174" t="s">
        <v>86</v>
      </c>
      <c r="D174" t="s">
        <v>284</v>
      </c>
      <c r="E174" t="s">
        <v>294</v>
      </c>
      <c r="F174" t="s">
        <v>18</v>
      </c>
      <c r="G174" t="s">
        <v>38</v>
      </c>
    </row>
    <row r="175" spans="1:7">
      <c r="A175" s="1">
        <v>173</v>
      </c>
      <c r="B175" t="s">
        <v>85</v>
      </c>
      <c r="C175" t="s">
        <v>86</v>
      </c>
      <c r="D175" t="s">
        <v>284</v>
      </c>
      <c r="E175" t="s">
        <v>295</v>
      </c>
      <c r="F175" t="s">
        <v>18</v>
      </c>
      <c r="G175" t="s">
        <v>38</v>
      </c>
    </row>
    <row r="176" spans="1:7">
      <c r="A176" s="1">
        <v>174</v>
      </c>
      <c r="B176" t="s">
        <v>85</v>
      </c>
      <c r="C176" t="s">
        <v>86</v>
      </c>
      <c r="D176" t="s">
        <v>284</v>
      </c>
      <c r="E176" t="s">
        <v>296</v>
      </c>
      <c r="F176" t="s">
        <v>18</v>
      </c>
      <c r="G176" t="s">
        <v>38</v>
      </c>
    </row>
    <row r="177" spans="1:7">
      <c r="A177" s="1">
        <v>175</v>
      </c>
      <c r="B177" t="s">
        <v>85</v>
      </c>
      <c r="C177" t="s">
        <v>86</v>
      </c>
      <c r="D177" t="s">
        <v>284</v>
      </c>
      <c r="E177" t="s">
        <v>297</v>
      </c>
      <c r="F177" t="s">
        <v>18</v>
      </c>
      <c r="G177" t="s">
        <v>38</v>
      </c>
    </row>
    <row r="178" spans="1:7">
      <c r="A178" s="1">
        <v>176</v>
      </c>
      <c r="B178" t="s">
        <v>85</v>
      </c>
      <c r="C178" t="s">
        <v>86</v>
      </c>
      <c r="D178" t="s">
        <v>284</v>
      </c>
      <c r="E178" t="s">
        <v>298</v>
      </c>
      <c r="F178" t="s">
        <v>18</v>
      </c>
      <c r="G178" t="s">
        <v>38</v>
      </c>
    </row>
    <row r="179" spans="1:7">
      <c r="A179" s="1">
        <v>177</v>
      </c>
      <c r="B179" t="s">
        <v>85</v>
      </c>
      <c r="C179" t="s">
        <v>86</v>
      </c>
      <c r="D179" t="s">
        <v>284</v>
      </c>
      <c r="E179" t="s">
        <v>299</v>
      </c>
      <c r="F179" t="s">
        <v>18</v>
      </c>
      <c r="G179" t="s">
        <v>38</v>
      </c>
    </row>
    <row r="180" spans="1:7">
      <c r="A180" s="1">
        <v>178</v>
      </c>
      <c r="B180" t="s">
        <v>85</v>
      </c>
      <c r="C180" t="s">
        <v>86</v>
      </c>
      <c r="D180" t="s">
        <v>284</v>
      </c>
      <c r="E180" t="s">
        <v>300</v>
      </c>
      <c r="F180" t="s">
        <v>18</v>
      </c>
      <c r="G180" t="s">
        <v>38</v>
      </c>
    </row>
    <row r="181" spans="1:7">
      <c r="A181" s="1">
        <v>179</v>
      </c>
      <c r="B181" t="s">
        <v>85</v>
      </c>
      <c r="C181" t="s">
        <v>86</v>
      </c>
      <c r="D181" t="s">
        <v>284</v>
      </c>
      <c r="E181" t="s">
        <v>154</v>
      </c>
      <c r="F181" t="s">
        <v>18</v>
      </c>
      <c r="G181" t="s">
        <v>38</v>
      </c>
    </row>
    <row r="182" spans="1:7">
      <c r="A182" s="1">
        <v>180</v>
      </c>
      <c r="B182" t="s">
        <v>85</v>
      </c>
      <c r="C182" t="s">
        <v>86</v>
      </c>
      <c r="D182" t="s">
        <v>284</v>
      </c>
      <c r="E182" t="s">
        <v>301</v>
      </c>
      <c r="F182" t="s">
        <v>18</v>
      </c>
      <c r="G182" t="s">
        <v>38</v>
      </c>
    </row>
    <row r="183" spans="1:7">
      <c r="A183" s="1">
        <v>181</v>
      </c>
      <c r="B183" t="s">
        <v>85</v>
      </c>
      <c r="C183" t="s">
        <v>86</v>
      </c>
      <c r="D183" t="s">
        <v>284</v>
      </c>
      <c r="E183" t="s">
        <v>302</v>
      </c>
      <c r="F183" t="s">
        <v>18</v>
      </c>
      <c r="G183" t="s">
        <v>38</v>
      </c>
    </row>
    <row r="184" spans="1:7">
      <c r="A184" s="1">
        <v>182</v>
      </c>
      <c r="B184" t="s">
        <v>85</v>
      </c>
      <c r="C184" t="s">
        <v>86</v>
      </c>
      <c r="D184" t="s">
        <v>284</v>
      </c>
      <c r="E184" t="s">
        <v>303</v>
      </c>
      <c r="F184" t="s">
        <v>18</v>
      </c>
      <c r="G184" t="s">
        <v>38</v>
      </c>
    </row>
    <row r="185" spans="1:7">
      <c r="A185" s="1">
        <v>183</v>
      </c>
      <c r="B185" t="s">
        <v>85</v>
      </c>
      <c r="C185" t="s">
        <v>86</v>
      </c>
      <c r="D185" t="s">
        <v>284</v>
      </c>
      <c r="E185" t="s">
        <v>304</v>
      </c>
      <c r="F185" t="s">
        <v>18</v>
      </c>
      <c r="G185" t="s">
        <v>38</v>
      </c>
    </row>
    <row r="186" spans="1:7">
      <c r="A186" s="1">
        <v>184</v>
      </c>
      <c r="B186" t="s">
        <v>85</v>
      </c>
      <c r="C186" t="s">
        <v>86</v>
      </c>
      <c r="D186" t="s">
        <v>284</v>
      </c>
      <c r="E186" t="s">
        <v>305</v>
      </c>
      <c r="F186" t="s">
        <v>18</v>
      </c>
      <c r="G186" t="s">
        <v>38</v>
      </c>
    </row>
    <row r="187" spans="1:7">
      <c r="A187" s="1">
        <v>185</v>
      </c>
      <c r="B187" t="s">
        <v>85</v>
      </c>
      <c r="C187" t="s">
        <v>86</v>
      </c>
      <c r="D187" t="s">
        <v>284</v>
      </c>
      <c r="E187" t="s">
        <v>236</v>
      </c>
      <c r="F187" t="s">
        <v>18</v>
      </c>
      <c r="G187" t="s">
        <v>38</v>
      </c>
    </row>
    <row r="188" spans="1:7">
      <c r="A188" s="1">
        <v>186</v>
      </c>
      <c r="B188" t="s">
        <v>85</v>
      </c>
      <c r="C188" t="s">
        <v>86</v>
      </c>
      <c r="D188" t="s">
        <v>284</v>
      </c>
      <c r="E188" t="s">
        <v>306</v>
      </c>
      <c r="F188" t="s">
        <v>18</v>
      </c>
      <c r="G188" t="s">
        <v>38</v>
      </c>
    </row>
    <row r="189" spans="1:7">
      <c r="A189" s="1">
        <v>187</v>
      </c>
      <c r="B189" t="s">
        <v>85</v>
      </c>
      <c r="C189" t="s">
        <v>86</v>
      </c>
      <c r="D189" t="s">
        <v>284</v>
      </c>
      <c r="E189" t="s">
        <v>307</v>
      </c>
      <c r="F189" t="s">
        <v>18</v>
      </c>
      <c r="G189" t="s">
        <v>38</v>
      </c>
    </row>
    <row r="190" spans="1:7">
      <c r="A190" s="1">
        <v>188</v>
      </c>
      <c r="B190" t="s">
        <v>85</v>
      </c>
      <c r="C190" t="s">
        <v>86</v>
      </c>
      <c r="D190" t="s">
        <v>284</v>
      </c>
      <c r="E190" t="s">
        <v>308</v>
      </c>
      <c r="F190" t="s">
        <v>18</v>
      </c>
      <c r="G190" t="s">
        <v>38</v>
      </c>
    </row>
    <row r="191" spans="1:7">
      <c r="A191" s="1">
        <v>189</v>
      </c>
      <c r="B191" t="s">
        <v>85</v>
      </c>
      <c r="C191" t="s">
        <v>86</v>
      </c>
      <c r="D191" t="s">
        <v>284</v>
      </c>
      <c r="E191" t="s">
        <v>309</v>
      </c>
      <c r="F191" t="s">
        <v>18</v>
      </c>
      <c r="G191" t="s">
        <v>38</v>
      </c>
    </row>
    <row r="192" spans="1:7">
      <c r="A192" s="1">
        <v>190</v>
      </c>
      <c r="B192" t="s">
        <v>85</v>
      </c>
      <c r="C192" t="s">
        <v>86</v>
      </c>
      <c r="D192" t="s">
        <v>284</v>
      </c>
      <c r="E192" t="s">
        <v>146</v>
      </c>
      <c r="F192" t="s">
        <v>18</v>
      </c>
      <c r="G192" t="s">
        <v>38</v>
      </c>
    </row>
    <row r="193" spans="1:7">
      <c r="A193" s="1">
        <v>191</v>
      </c>
      <c r="B193" t="s">
        <v>85</v>
      </c>
      <c r="C193" t="s">
        <v>86</v>
      </c>
      <c r="D193" t="s">
        <v>284</v>
      </c>
      <c r="E193" t="s">
        <v>310</v>
      </c>
      <c r="F193" t="s">
        <v>18</v>
      </c>
      <c r="G193" t="s">
        <v>38</v>
      </c>
    </row>
    <row r="194" spans="1:7">
      <c r="A194" s="1">
        <v>192</v>
      </c>
      <c r="B194" t="s">
        <v>85</v>
      </c>
      <c r="C194" t="s">
        <v>86</v>
      </c>
      <c r="D194" t="s">
        <v>284</v>
      </c>
      <c r="E194" t="s">
        <v>311</v>
      </c>
      <c r="F194" t="s">
        <v>18</v>
      </c>
      <c r="G194" t="s">
        <v>38</v>
      </c>
    </row>
    <row r="195" spans="1:7">
      <c r="A195" s="1">
        <v>193</v>
      </c>
      <c r="B195" t="s">
        <v>85</v>
      </c>
      <c r="C195" t="s">
        <v>86</v>
      </c>
      <c r="D195" t="s">
        <v>284</v>
      </c>
      <c r="E195" t="s">
        <v>312</v>
      </c>
      <c r="F195" t="s">
        <v>18</v>
      </c>
      <c r="G195" t="s">
        <v>38</v>
      </c>
    </row>
    <row r="196" spans="1:7">
      <c r="A196" s="1">
        <v>194</v>
      </c>
      <c r="B196" t="s">
        <v>85</v>
      </c>
      <c r="C196" t="s">
        <v>86</v>
      </c>
      <c r="D196" t="s">
        <v>284</v>
      </c>
      <c r="E196" t="s">
        <v>313</v>
      </c>
      <c r="F196" t="s">
        <v>18</v>
      </c>
      <c r="G196" t="s">
        <v>38</v>
      </c>
    </row>
    <row r="197" spans="1:7">
      <c r="A197" s="1">
        <v>195</v>
      </c>
      <c r="B197" t="s">
        <v>85</v>
      </c>
      <c r="C197" t="s">
        <v>86</v>
      </c>
      <c r="D197" t="s">
        <v>284</v>
      </c>
      <c r="E197" t="s">
        <v>314</v>
      </c>
      <c r="F197" t="s">
        <v>18</v>
      </c>
      <c r="G197" t="s">
        <v>38</v>
      </c>
    </row>
    <row r="198" spans="1:7">
      <c r="A198" s="1">
        <v>196</v>
      </c>
      <c r="B198" t="s">
        <v>85</v>
      </c>
      <c r="C198" t="s">
        <v>86</v>
      </c>
      <c r="D198" t="s">
        <v>284</v>
      </c>
      <c r="E198" t="s">
        <v>315</v>
      </c>
      <c r="F198" t="s">
        <v>18</v>
      </c>
      <c r="G198" t="s">
        <v>38</v>
      </c>
    </row>
    <row r="199" spans="1:7">
      <c r="A199" s="1">
        <v>197</v>
      </c>
      <c r="B199" t="s">
        <v>85</v>
      </c>
      <c r="C199" t="s">
        <v>86</v>
      </c>
      <c r="D199" t="s">
        <v>284</v>
      </c>
      <c r="E199" t="s">
        <v>316</v>
      </c>
      <c r="F199" t="s">
        <v>18</v>
      </c>
      <c r="G199" t="s">
        <v>38</v>
      </c>
    </row>
    <row r="200" spans="1:7">
      <c r="A200" s="1">
        <v>198</v>
      </c>
      <c r="B200" t="s">
        <v>85</v>
      </c>
      <c r="C200" t="s">
        <v>86</v>
      </c>
      <c r="D200" t="s">
        <v>284</v>
      </c>
      <c r="E200" t="s">
        <v>317</v>
      </c>
      <c r="F200" t="s">
        <v>18</v>
      </c>
      <c r="G200" t="s">
        <v>38</v>
      </c>
    </row>
    <row r="201" spans="1:7">
      <c r="A201" s="1">
        <v>199</v>
      </c>
      <c r="B201" t="s">
        <v>85</v>
      </c>
      <c r="C201" t="s">
        <v>86</v>
      </c>
      <c r="D201" t="s">
        <v>284</v>
      </c>
      <c r="E201" t="s">
        <v>318</v>
      </c>
      <c r="F201" t="s">
        <v>18</v>
      </c>
      <c r="G201" t="s">
        <v>38</v>
      </c>
    </row>
    <row r="202" spans="1:7">
      <c r="A202" s="1">
        <v>200</v>
      </c>
      <c r="B202" t="s">
        <v>85</v>
      </c>
      <c r="C202" t="s">
        <v>86</v>
      </c>
      <c r="D202" t="s">
        <v>284</v>
      </c>
      <c r="E202" t="s">
        <v>319</v>
      </c>
      <c r="F202" t="s">
        <v>18</v>
      </c>
      <c r="G202" t="s">
        <v>38</v>
      </c>
    </row>
    <row r="203" spans="1:7">
      <c r="A203" s="1">
        <v>201</v>
      </c>
      <c r="B203" t="s">
        <v>85</v>
      </c>
      <c r="C203" t="s">
        <v>86</v>
      </c>
      <c r="D203" t="s">
        <v>284</v>
      </c>
      <c r="E203" t="s">
        <v>320</v>
      </c>
      <c r="F203" t="s">
        <v>18</v>
      </c>
      <c r="G203" t="s">
        <v>38</v>
      </c>
    </row>
    <row r="204" spans="1:7">
      <c r="A204" s="1">
        <v>202</v>
      </c>
      <c r="B204" t="s">
        <v>85</v>
      </c>
      <c r="C204" t="s">
        <v>86</v>
      </c>
      <c r="D204" t="s">
        <v>284</v>
      </c>
      <c r="E204" t="s">
        <v>321</v>
      </c>
      <c r="F204" t="s">
        <v>18</v>
      </c>
      <c r="G204" t="s">
        <v>38</v>
      </c>
    </row>
    <row r="205" spans="1:7">
      <c r="A205" s="1">
        <v>203</v>
      </c>
      <c r="B205" t="s">
        <v>85</v>
      </c>
      <c r="C205" t="s">
        <v>86</v>
      </c>
      <c r="D205" t="s">
        <v>284</v>
      </c>
      <c r="E205" t="s">
        <v>322</v>
      </c>
      <c r="F205" t="s">
        <v>18</v>
      </c>
      <c r="G205" t="s">
        <v>38</v>
      </c>
    </row>
    <row r="206" spans="1:7">
      <c r="A206" s="1">
        <v>204</v>
      </c>
      <c r="B206" t="s">
        <v>85</v>
      </c>
      <c r="C206" t="s">
        <v>86</v>
      </c>
      <c r="D206" t="s">
        <v>323</v>
      </c>
      <c r="E206" t="s">
        <v>103</v>
      </c>
      <c r="F206" t="s">
        <v>18</v>
      </c>
      <c r="G206" t="s">
        <v>38</v>
      </c>
    </row>
    <row r="207" spans="1:7">
      <c r="A207" s="1">
        <v>205</v>
      </c>
      <c r="B207" t="s">
        <v>85</v>
      </c>
      <c r="C207" t="s">
        <v>86</v>
      </c>
      <c r="D207" t="s">
        <v>324</v>
      </c>
      <c r="E207" t="s">
        <v>325</v>
      </c>
      <c r="F207" t="s">
        <v>18</v>
      </c>
      <c r="G207" t="s">
        <v>38</v>
      </c>
    </row>
    <row r="208" spans="1:7">
      <c r="A208" s="1">
        <v>206</v>
      </c>
      <c r="B208" t="s">
        <v>85</v>
      </c>
      <c r="C208" t="s">
        <v>86</v>
      </c>
      <c r="D208" t="s">
        <v>324</v>
      </c>
      <c r="E208" t="s">
        <v>131</v>
      </c>
      <c r="F208" t="s">
        <v>18</v>
      </c>
      <c r="G208" t="s">
        <v>38</v>
      </c>
    </row>
    <row r="209" spans="1:7">
      <c r="A209" s="1">
        <v>207</v>
      </c>
      <c r="B209" t="s">
        <v>85</v>
      </c>
      <c r="C209" t="s">
        <v>86</v>
      </c>
      <c r="D209" t="s">
        <v>324</v>
      </c>
      <c r="E209" t="s">
        <v>308</v>
      </c>
      <c r="F209" t="s">
        <v>18</v>
      </c>
      <c r="G209" t="s">
        <v>38</v>
      </c>
    </row>
    <row r="210" spans="1:7">
      <c r="A210" s="1">
        <v>208</v>
      </c>
      <c r="B210" t="s">
        <v>85</v>
      </c>
      <c r="C210" t="s">
        <v>86</v>
      </c>
      <c r="D210" t="s">
        <v>324</v>
      </c>
      <c r="E210" t="s">
        <v>283</v>
      </c>
      <c r="F210" t="s">
        <v>18</v>
      </c>
      <c r="G210" t="s">
        <v>38</v>
      </c>
    </row>
    <row r="211" spans="1:7">
      <c r="A211" s="1">
        <v>209</v>
      </c>
      <c r="B211" t="s">
        <v>85</v>
      </c>
      <c r="C211" t="s">
        <v>86</v>
      </c>
      <c r="D211" t="s">
        <v>326</v>
      </c>
      <c r="E211" t="s">
        <v>327</v>
      </c>
      <c r="F211" t="s">
        <v>18</v>
      </c>
      <c r="G211" t="s">
        <v>38</v>
      </c>
    </row>
    <row r="212" spans="1:7">
      <c r="A212" s="1">
        <v>210</v>
      </c>
      <c r="B212" t="s">
        <v>85</v>
      </c>
      <c r="C212" t="s">
        <v>86</v>
      </c>
      <c r="D212" t="s">
        <v>326</v>
      </c>
      <c r="E212" t="s">
        <v>328</v>
      </c>
      <c r="F212" t="s">
        <v>18</v>
      </c>
      <c r="G212" t="s">
        <v>38</v>
      </c>
    </row>
    <row r="213" spans="1:7">
      <c r="A213" s="1">
        <v>211</v>
      </c>
      <c r="B213" t="s">
        <v>85</v>
      </c>
      <c r="C213" t="s">
        <v>86</v>
      </c>
      <c r="D213" t="s">
        <v>329</v>
      </c>
      <c r="E213" t="s">
        <v>103</v>
      </c>
      <c r="F213" t="s">
        <v>18</v>
      </c>
      <c r="G213" t="s">
        <v>38</v>
      </c>
    </row>
    <row r="214" spans="1:7">
      <c r="A214" s="1">
        <v>212</v>
      </c>
      <c r="B214" t="s">
        <v>85</v>
      </c>
      <c r="C214" t="s">
        <v>86</v>
      </c>
      <c r="D214" t="s">
        <v>329</v>
      </c>
      <c r="E214" t="s">
        <v>330</v>
      </c>
      <c r="F214" t="s">
        <v>18</v>
      </c>
      <c r="G214" t="s">
        <v>38</v>
      </c>
    </row>
    <row r="215" spans="1:7">
      <c r="A215" s="1">
        <v>213</v>
      </c>
      <c r="B215" t="s">
        <v>85</v>
      </c>
      <c r="C215" t="s">
        <v>86</v>
      </c>
      <c r="D215" t="s">
        <v>329</v>
      </c>
      <c r="E215" t="s">
        <v>331</v>
      </c>
      <c r="F215" t="s">
        <v>18</v>
      </c>
      <c r="G215" t="s">
        <v>38</v>
      </c>
    </row>
    <row r="216" spans="1:7">
      <c r="A216" s="1">
        <v>214</v>
      </c>
      <c r="B216" t="s">
        <v>85</v>
      </c>
      <c r="C216" t="s">
        <v>86</v>
      </c>
      <c r="D216" t="s">
        <v>329</v>
      </c>
      <c r="E216" t="s">
        <v>332</v>
      </c>
      <c r="F216" t="s">
        <v>18</v>
      </c>
      <c r="G216" t="s">
        <v>38</v>
      </c>
    </row>
    <row r="217" spans="1:7">
      <c r="A217" s="1">
        <v>215</v>
      </c>
      <c r="B217" t="s">
        <v>85</v>
      </c>
      <c r="C217" t="s">
        <v>86</v>
      </c>
      <c r="D217" t="s">
        <v>329</v>
      </c>
      <c r="E217" t="s">
        <v>333</v>
      </c>
      <c r="F217" t="s">
        <v>18</v>
      </c>
      <c r="G217" t="s">
        <v>38</v>
      </c>
    </row>
    <row r="218" spans="1:7">
      <c r="A218" s="1">
        <v>216</v>
      </c>
      <c r="B218" t="s">
        <v>85</v>
      </c>
      <c r="C218" t="s">
        <v>86</v>
      </c>
      <c r="D218" t="s">
        <v>329</v>
      </c>
      <c r="E218" t="s">
        <v>334</v>
      </c>
      <c r="F218" t="s">
        <v>18</v>
      </c>
      <c r="G218" t="s">
        <v>38</v>
      </c>
    </row>
    <row r="219" spans="1:7">
      <c r="A219" s="1">
        <v>217</v>
      </c>
      <c r="B219" t="s">
        <v>85</v>
      </c>
      <c r="C219" t="s">
        <v>86</v>
      </c>
      <c r="D219" t="s">
        <v>329</v>
      </c>
      <c r="E219" t="s">
        <v>335</v>
      </c>
      <c r="F219" t="s">
        <v>18</v>
      </c>
      <c r="G219" t="s">
        <v>38</v>
      </c>
    </row>
    <row r="220" spans="1:7">
      <c r="A220" s="1">
        <v>218</v>
      </c>
      <c r="B220" t="s">
        <v>85</v>
      </c>
      <c r="C220" t="s">
        <v>86</v>
      </c>
      <c r="D220" t="s">
        <v>336</v>
      </c>
      <c r="E220" t="s">
        <v>337</v>
      </c>
      <c r="F220" t="s">
        <v>18</v>
      </c>
      <c r="G220" t="s">
        <v>38</v>
      </c>
    </row>
    <row r="221" spans="1:7">
      <c r="A221" s="1">
        <v>219</v>
      </c>
      <c r="B221" t="s">
        <v>85</v>
      </c>
      <c r="C221" t="s">
        <v>86</v>
      </c>
      <c r="D221" t="s">
        <v>338</v>
      </c>
      <c r="E221" t="s">
        <v>88</v>
      </c>
      <c r="F221" t="s">
        <v>18</v>
      </c>
      <c r="G221" t="s">
        <v>38</v>
      </c>
    </row>
    <row r="222" spans="1:7">
      <c r="A222" s="1">
        <v>220</v>
      </c>
      <c r="B222" t="s">
        <v>85</v>
      </c>
      <c r="C222" t="s">
        <v>86</v>
      </c>
      <c r="D222" t="s">
        <v>338</v>
      </c>
      <c r="E222" t="s">
        <v>339</v>
      </c>
      <c r="F222" t="s">
        <v>18</v>
      </c>
      <c r="G222" t="s">
        <v>38</v>
      </c>
    </row>
    <row r="223" spans="1:7">
      <c r="A223" s="1">
        <v>221</v>
      </c>
      <c r="B223" t="s">
        <v>85</v>
      </c>
      <c r="C223" t="s">
        <v>86</v>
      </c>
      <c r="D223" t="s">
        <v>340</v>
      </c>
      <c r="E223" t="s">
        <v>97</v>
      </c>
      <c r="F223" t="s">
        <v>18</v>
      </c>
      <c r="G223" t="s">
        <v>38</v>
      </c>
    </row>
    <row r="224" spans="1:7">
      <c r="A224" s="1">
        <v>222</v>
      </c>
      <c r="B224" t="s">
        <v>85</v>
      </c>
      <c r="C224" t="s">
        <v>86</v>
      </c>
      <c r="D224" t="s">
        <v>341</v>
      </c>
      <c r="E224" t="s">
        <v>342</v>
      </c>
      <c r="F224" t="s">
        <v>18</v>
      </c>
      <c r="G224" t="s">
        <v>38</v>
      </c>
    </row>
    <row r="225" spans="1:7">
      <c r="A225" s="1">
        <v>223</v>
      </c>
      <c r="B225" t="s">
        <v>85</v>
      </c>
      <c r="C225" t="s">
        <v>86</v>
      </c>
      <c r="D225" t="s">
        <v>341</v>
      </c>
      <c r="E225" t="s">
        <v>184</v>
      </c>
      <c r="F225" t="s">
        <v>18</v>
      </c>
      <c r="G225" t="s">
        <v>38</v>
      </c>
    </row>
    <row r="226" spans="1:7">
      <c r="A226" s="1">
        <v>224</v>
      </c>
      <c r="B226" t="s">
        <v>85</v>
      </c>
      <c r="C226" t="s">
        <v>86</v>
      </c>
      <c r="D226" t="s">
        <v>343</v>
      </c>
      <c r="E226" t="s">
        <v>344</v>
      </c>
      <c r="F226" t="s">
        <v>18</v>
      </c>
      <c r="G226" t="s">
        <v>38</v>
      </c>
    </row>
    <row r="227" spans="1:7">
      <c r="A227" s="1">
        <v>225</v>
      </c>
      <c r="B227" t="s">
        <v>85</v>
      </c>
      <c r="C227" t="s">
        <v>86</v>
      </c>
      <c r="D227" t="s">
        <v>345</v>
      </c>
      <c r="E227" t="s">
        <v>346</v>
      </c>
      <c r="F227" t="s">
        <v>18</v>
      </c>
      <c r="G227" t="s">
        <v>38</v>
      </c>
    </row>
    <row r="228" spans="1:7">
      <c r="A228" s="1">
        <v>226</v>
      </c>
      <c r="B228" t="s">
        <v>85</v>
      </c>
      <c r="C228" t="s">
        <v>86</v>
      </c>
      <c r="D228" t="s">
        <v>347</v>
      </c>
      <c r="E228" t="s">
        <v>348</v>
      </c>
      <c r="F228" t="s">
        <v>18</v>
      </c>
      <c r="G228" t="s">
        <v>38</v>
      </c>
    </row>
    <row r="229" spans="1:7">
      <c r="A229" s="1">
        <v>227</v>
      </c>
      <c r="B229" t="s">
        <v>85</v>
      </c>
      <c r="C229" t="s">
        <v>86</v>
      </c>
      <c r="D229" t="s">
        <v>347</v>
      </c>
      <c r="E229" t="s">
        <v>349</v>
      </c>
      <c r="F229" t="s">
        <v>18</v>
      </c>
      <c r="G229" t="s">
        <v>38</v>
      </c>
    </row>
    <row r="230" spans="1:7">
      <c r="A230" s="1">
        <v>228</v>
      </c>
      <c r="B230" t="s">
        <v>85</v>
      </c>
      <c r="C230" t="s">
        <v>86</v>
      </c>
      <c r="D230" t="s">
        <v>347</v>
      </c>
      <c r="E230" t="s">
        <v>350</v>
      </c>
      <c r="F230" t="s">
        <v>18</v>
      </c>
      <c r="G230" t="s">
        <v>38</v>
      </c>
    </row>
    <row r="231" spans="1:7">
      <c r="A231" s="1">
        <v>229</v>
      </c>
      <c r="B231" t="s">
        <v>85</v>
      </c>
      <c r="C231" t="s">
        <v>86</v>
      </c>
      <c r="D231" t="s">
        <v>347</v>
      </c>
      <c r="E231" t="s">
        <v>351</v>
      </c>
      <c r="F231" t="s">
        <v>18</v>
      </c>
      <c r="G231" t="s">
        <v>38</v>
      </c>
    </row>
    <row r="232" spans="1:7">
      <c r="A232" s="1">
        <v>230</v>
      </c>
      <c r="B232" t="s">
        <v>85</v>
      </c>
      <c r="C232" t="s">
        <v>86</v>
      </c>
      <c r="D232" t="s">
        <v>347</v>
      </c>
      <c r="E232" t="s">
        <v>352</v>
      </c>
      <c r="F232" t="s">
        <v>18</v>
      </c>
      <c r="G232" t="s">
        <v>38</v>
      </c>
    </row>
    <row r="233" spans="1:7">
      <c r="A233" s="1">
        <v>231</v>
      </c>
      <c r="B233" t="s">
        <v>85</v>
      </c>
      <c r="C233" t="s">
        <v>86</v>
      </c>
      <c r="D233" t="s">
        <v>347</v>
      </c>
      <c r="E233" t="s">
        <v>353</v>
      </c>
      <c r="F233" t="s">
        <v>18</v>
      </c>
      <c r="G233" t="s">
        <v>38</v>
      </c>
    </row>
    <row r="234" spans="1:7">
      <c r="A234" s="1">
        <v>232</v>
      </c>
      <c r="B234" t="s">
        <v>85</v>
      </c>
      <c r="C234" t="s">
        <v>86</v>
      </c>
      <c r="D234" t="s">
        <v>347</v>
      </c>
      <c r="E234" t="s">
        <v>354</v>
      </c>
      <c r="F234" t="s">
        <v>18</v>
      </c>
      <c r="G234" t="s">
        <v>38</v>
      </c>
    </row>
    <row r="235" spans="1:7">
      <c r="A235" s="1">
        <v>233</v>
      </c>
      <c r="B235" t="s">
        <v>85</v>
      </c>
      <c r="C235" t="s">
        <v>86</v>
      </c>
      <c r="D235" t="s">
        <v>347</v>
      </c>
      <c r="E235" t="s">
        <v>355</v>
      </c>
      <c r="F235" t="s">
        <v>18</v>
      </c>
      <c r="G235" t="s">
        <v>38</v>
      </c>
    </row>
    <row r="236" spans="1:7">
      <c r="A236" s="1">
        <v>234</v>
      </c>
      <c r="B236" t="s">
        <v>85</v>
      </c>
      <c r="C236" t="s">
        <v>86</v>
      </c>
      <c r="D236" t="s">
        <v>347</v>
      </c>
      <c r="E236" t="s">
        <v>356</v>
      </c>
      <c r="F236" t="s">
        <v>18</v>
      </c>
      <c r="G236" t="s">
        <v>38</v>
      </c>
    </row>
    <row r="237" spans="1:7">
      <c r="A237" s="1">
        <v>235</v>
      </c>
      <c r="B237" t="s">
        <v>85</v>
      </c>
      <c r="C237" t="s">
        <v>86</v>
      </c>
      <c r="D237" t="s">
        <v>347</v>
      </c>
      <c r="E237" t="s">
        <v>357</v>
      </c>
      <c r="F237" t="s">
        <v>18</v>
      </c>
      <c r="G237" t="s">
        <v>38</v>
      </c>
    </row>
    <row r="238" spans="1:7">
      <c r="A238" s="1">
        <v>236</v>
      </c>
      <c r="B238" t="s">
        <v>85</v>
      </c>
      <c r="C238" t="s">
        <v>86</v>
      </c>
      <c r="D238" t="s">
        <v>358</v>
      </c>
      <c r="E238" t="s">
        <v>359</v>
      </c>
      <c r="F238" t="s">
        <v>18</v>
      </c>
      <c r="G238" t="s">
        <v>38</v>
      </c>
    </row>
    <row r="239" spans="1:7">
      <c r="A239" s="1">
        <v>237</v>
      </c>
      <c r="B239" t="s">
        <v>85</v>
      </c>
      <c r="C239" t="s">
        <v>86</v>
      </c>
      <c r="D239" t="s">
        <v>358</v>
      </c>
      <c r="E239" t="s">
        <v>103</v>
      </c>
      <c r="F239" t="s">
        <v>18</v>
      </c>
      <c r="G239" t="s">
        <v>38</v>
      </c>
    </row>
    <row r="240" spans="1:7">
      <c r="A240" s="1">
        <v>238</v>
      </c>
      <c r="B240" t="s">
        <v>85</v>
      </c>
      <c r="C240" t="s">
        <v>86</v>
      </c>
      <c r="D240" t="s">
        <v>358</v>
      </c>
      <c r="E240" t="s">
        <v>360</v>
      </c>
      <c r="F240" t="s">
        <v>18</v>
      </c>
      <c r="G240" t="s">
        <v>38</v>
      </c>
    </row>
    <row r="241" spans="1:7">
      <c r="A241" s="1">
        <v>239</v>
      </c>
      <c r="B241" t="s">
        <v>85</v>
      </c>
      <c r="C241" t="s">
        <v>86</v>
      </c>
      <c r="D241" t="s">
        <v>361</v>
      </c>
      <c r="E241" t="s">
        <v>362</v>
      </c>
      <c r="F241" t="s">
        <v>18</v>
      </c>
      <c r="G241" t="s">
        <v>38</v>
      </c>
    </row>
    <row r="242" spans="1:7">
      <c r="A242" s="1">
        <v>240</v>
      </c>
      <c r="B242" t="s">
        <v>85</v>
      </c>
      <c r="C242" t="s">
        <v>86</v>
      </c>
      <c r="D242" t="s">
        <v>363</v>
      </c>
      <c r="E242" t="s">
        <v>364</v>
      </c>
      <c r="F242" t="s">
        <v>18</v>
      </c>
      <c r="G242" t="s">
        <v>38</v>
      </c>
    </row>
    <row r="243" spans="1:7">
      <c r="A243" s="1">
        <v>241</v>
      </c>
      <c r="B243" t="s">
        <v>85</v>
      </c>
      <c r="C243" t="s">
        <v>86</v>
      </c>
      <c r="D243" t="s">
        <v>365</v>
      </c>
      <c r="E243" t="s">
        <v>366</v>
      </c>
      <c r="F243" t="s">
        <v>18</v>
      </c>
      <c r="G243" t="s">
        <v>38</v>
      </c>
    </row>
    <row r="244" spans="1:7">
      <c r="A244" s="1">
        <v>242</v>
      </c>
      <c r="B244" t="s">
        <v>85</v>
      </c>
      <c r="C244" t="s">
        <v>86</v>
      </c>
      <c r="D244" t="s">
        <v>365</v>
      </c>
      <c r="E244" t="s">
        <v>367</v>
      </c>
      <c r="F244" t="s">
        <v>18</v>
      </c>
      <c r="G244" t="s">
        <v>38</v>
      </c>
    </row>
    <row r="245" spans="1:7">
      <c r="A245" s="1">
        <v>243</v>
      </c>
      <c r="B245" t="s">
        <v>85</v>
      </c>
      <c r="C245" t="s">
        <v>86</v>
      </c>
      <c r="D245" t="s">
        <v>365</v>
      </c>
      <c r="E245" t="s">
        <v>368</v>
      </c>
      <c r="F245" t="s">
        <v>18</v>
      </c>
      <c r="G245" t="s">
        <v>38</v>
      </c>
    </row>
    <row r="246" spans="1:7">
      <c r="A246" s="1">
        <v>244</v>
      </c>
      <c r="B246" t="s">
        <v>85</v>
      </c>
      <c r="C246" t="s">
        <v>86</v>
      </c>
      <c r="D246" t="s">
        <v>365</v>
      </c>
      <c r="E246" t="s">
        <v>369</v>
      </c>
      <c r="F246" t="s">
        <v>18</v>
      </c>
      <c r="G246" t="s">
        <v>38</v>
      </c>
    </row>
    <row r="247" spans="1:7">
      <c r="A247" s="1">
        <v>245</v>
      </c>
      <c r="B247" t="s">
        <v>85</v>
      </c>
      <c r="C247" t="s">
        <v>86</v>
      </c>
      <c r="D247" t="s">
        <v>365</v>
      </c>
      <c r="E247" t="s">
        <v>370</v>
      </c>
      <c r="F247" t="s">
        <v>18</v>
      </c>
      <c r="G247" t="s">
        <v>38</v>
      </c>
    </row>
    <row r="248" spans="1:7">
      <c r="A248" s="1">
        <v>246</v>
      </c>
      <c r="B248" t="s">
        <v>85</v>
      </c>
      <c r="C248" t="s">
        <v>86</v>
      </c>
      <c r="D248" t="s">
        <v>365</v>
      </c>
      <c r="E248" t="s">
        <v>371</v>
      </c>
      <c r="F248" t="s">
        <v>18</v>
      </c>
      <c r="G248" t="s">
        <v>38</v>
      </c>
    </row>
    <row r="249" spans="1:7">
      <c r="A249" s="1">
        <v>247</v>
      </c>
      <c r="B249" t="s">
        <v>85</v>
      </c>
      <c r="C249" t="s">
        <v>86</v>
      </c>
      <c r="D249" t="s">
        <v>365</v>
      </c>
      <c r="E249" t="s">
        <v>372</v>
      </c>
      <c r="F249" t="s">
        <v>18</v>
      </c>
      <c r="G249" t="s">
        <v>38</v>
      </c>
    </row>
    <row r="250" spans="1:7">
      <c r="A250" s="1">
        <v>248</v>
      </c>
      <c r="B250" t="s">
        <v>85</v>
      </c>
      <c r="C250" t="s">
        <v>86</v>
      </c>
      <c r="D250" t="s">
        <v>365</v>
      </c>
      <c r="E250" t="s">
        <v>373</v>
      </c>
      <c r="F250" t="s">
        <v>18</v>
      </c>
      <c r="G250" t="s">
        <v>38</v>
      </c>
    </row>
    <row r="251" spans="1:7">
      <c r="A251" s="1">
        <v>249</v>
      </c>
      <c r="B251" t="s">
        <v>85</v>
      </c>
      <c r="C251" t="s">
        <v>86</v>
      </c>
      <c r="D251" t="s">
        <v>365</v>
      </c>
      <c r="E251" t="s">
        <v>374</v>
      </c>
      <c r="F251" t="s">
        <v>18</v>
      </c>
      <c r="G251" t="s">
        <v>38</v>
      </c>
    </row>
    <row r="252" spans="1:7">
      <c r="A252" s="1">
        <v>250</v>
      </c>
      <c r="B252" t="s">
        <v>85</v>
      </c>
      <c r="C252" t="s">
        <v>86</v>
      </c>
      <c r="D252" t="s">
        <v>365</v>
      </c>
      <c r="E252" t="s">
        <v>375</v>
      </c>
      <c r="F252" t="s">
        <v>18</v>
      </c>
      <c r="G252" t="s">
        <v>38</v>
      </c>
    </row>
    <row r="253" spans="1:7">
      <c r="A253" s="1">
        <v>251</v>
      </c>
      <c r="B253" t="s">
        <v>85</v>
      </c>
      <c r="C253" t="s">
        <v>86</v>
      </c>
      <c r="D253" t="s">
        <v>365</v>
      </c>
      <c r="E253" t="s">
        <v>376</v>
      </c>
      <c r="F253" t="s">
        <v>18</v>
      </c>
      <c r="G253" t="s">
        <v>38</v>
      </c>
    </row>
    <row r="254" spans="1:7">
      <c r="A254" s="1">
        <v>252</v>
      </c>
      <c r="B254" t="s">
        <v>85</v>
      </c>
      <c r="C254" t="s">
        <v>86</v>
      </c>
      <c r="D254" t="s">
        <v>365</v>
      </c>
      <c r="E254" t="s">
        <v>377</v>
      </c>
      <c r="F254" t="s">
        <v>18</v>
      </c>
      <c r="G254" t="s">
        <v>38</v>
      </c>
    </row>
    <row r="255" spans="1:7">
      <c r="A255" s="1">
        <v>253</v>
      </c>
      <c r="B255" t="s">
        <v>85</v>
      </c>
      <c r="C255" t="s">
        <v>86</v>
      </c>
      <c r="D255" t="s">
        <v>365</v>
      </c>
      <c r="E255" t="s">
        <v>378</v>
      </c>
      <c r="F255" t="s">
        <v>18</v>
      </c>
      <c r="G255" t="s">
        <v>38</v>
      </c>
    </row>
    <row r="256" spans="1:7">
      <c r="A256" s="1">
        <v>254</v>
      </c>
      <c r="B256" t="s">
        <v>85</v>
      </c>
      <c r="C256" t="s">
        <v>86</v>
      </c>
      <c r="D256" t="s">
        <v>365</v>
      </c>
      <c r="E256" t="s">
        <v>379</v>
      </c>
      <c r="F256" t="s">
        <v>18</v>
      </c>
      <c r="G256" t="s">
        <v>38</v>
      </c>
    </row>
    <row r="257" spans="1:7">
      <c r="A257" s="1">
        <v>255</v>
      </c>
      <c r="B257" t="s">
        <v>85</v>
      </c>
      <c r="C257" t="s">
        <v>86</v>
      </c>
      <c r="D257" t="s">
        <v>365</v>
      </c>
      <c r="E257" t="s">
        <v>380</v>
      </c>
      <c r="F257" t="s">
        <v>18</v>
      </c>
      <c r="G257" t="s">
        <v>38</v>
      </c>
    </row>
    <row r="258" spans="1:7">
      <c r="A258" s="1">
        <v>256</v>
      </c>
      <c r="B258" t="s">
        <v>85</v>
      </c>
      <c r="C258" t="s">
        <v>86</v>
      </c>
      <c r="D258" t="s">
        <v>365</v>
      </c>
      <c r="E258" t="s">
        <v>381</v>
      </c>
      <c r="F258" t="s">
        <v>18</v>
      </c>
      <c r="G258" t="s">
        <v>38</v>
      </c>
    </row>
    <row r="259" spans="1:7">
      <c r="A259" s="1">
        <v>257</v>
      </c>
      <c r="B259" t="s">
        <v>85</v>
      </c>
      <c r="C259" t="s">
        <v>86</v>
      </c>
      <c r="D259" t="s">
        <v>382</v>
      </c>
      <c r="E259" t="s">
        <v>383</v>
      </c>
      <c r="F259" t="s">
        <v>18</v>
      </c>
      <c r="G259" t="s">
        <v>38</v>
      </c>
    </row>
    <row r="260" spans="1:7">
      <c r="A260" s="1">
        <v>258</v>
      </c>
      <c r="B260" t="s">
        <v>85</v>
      </c>
      <c r="C260" t="s">
        <v>86</v>
      </c>
      <c r="D260" t="s">
        <v>382</v>
      </c>
      <c r="E260" t="s">
        <v>384</v>
      </c>
      <c r="F260" t="s">
        <v>18</v>
      </c>
      <c r="G260" t="s">
        <v>38</v>
      </c>
    </row>
    <row r="261" spans="1:7">
      <c r="A261" s="1">
        <v>259</v>
      </c>
      <c r="B261" t="s">
        <v>85</v>
      </c>
      <c r="C261" t="s">
        <v>86</v>
      </c>
      <c r="D261" t="s">
        <v>382</v>
      </c>
      <c r="E261" t="s">
        <v>385</v>
      </c>
      <c r="F261" t="s">
        <v>18</v>
      </c>
      <c r="G261" t="s">
        <v>38</v>
      </c>
    </row>
    <row r="262" spans="1:7">
      <c r="A262" s="1">
        <v>260</v>
      </c>
      <c r="B262" t="s">
        <v>85</v>
      </c>
      <c r="C262" t="s">
        <v>86</v>
      </c>
      <c r="D262" t="s">
        <v>386</v>
      </c>
      <c r="E262" t="s">
        <v>387</v>
      </c>
      <c r="F262" t="s">
        <v>18</v>
      </c>
      <c r="G262" t="s">
        <v>38</v>
      </c>
    </row>
    <row r="263" spans="1:7">
      <c r="A263" s="1">
        <v>261</v>
      </c>
      <c r="B263" t="s">
        <v>85</v>
      </c>
      <c r="C263" t="s">
        <v>86</v>
      </c>
      <c r="D263" t="s">
        <v>388</v>
      </c>
      <c r="E263" t="s">
        <v>389</v>
      </c>
      <c r="F263" t="s">
        <v>18</v>
      </c>
      <c r="G263" t="s">
        <v>38</v>
      </c>
    </row>
    <row r="264" spans="1:7">
      <c r="A264" s="1">
        <v>262</v>
      </c>
      <c r="B264" t="s">
        <v>85</v>
      </c>
      <c r="C264" t="s">
        <v>86</v>
      </c>
      <c r="D264" t="s">
        <v>388</v>
      </c>
      <c r="E264" t="s">
        <v>337</v>
      </c>
      <c r="F264" t="s">
        <v>18</v>
      </c>
      <c r="G264" t="s">
        <v>38</v>
      </c>
    </row>
    <row r="265" spans="1:7">
      <c r="A265" s="1">
        <v>263</v>
      </c>
      <c r="B265" t="s">
        <v>85</v>
      </c>
      <c r="C265" t="s">
        <v>86</v>
      </c>
      <c r="D265" t="s">
        <v>390</v>
      </c>
      <c r="E265" t="s">
        <v>391</v>
      </c>
      <c r="F265" t="s">
        <v>18</v>
      </c>
      <c r="G265" t="s">
        <v>38</v>
      </c>
    </row>
    <row r="266" spans="1:7">
      <c r="A266" s="1">
        <v>264</v>
      </c>
      <c r="B266" t="s">
        <v>85</v>
      </c>
      <c r="C266" t="s">
        <v>86</v>
      </c>
      <c r="D266" t="s">
        <v>392</v>
      </c>
      <c r="E266" t="s">
        <v>129</v>
      </c>
      <c r="F266" t="s">
        <v>18</v>
      </c>
      <c r="G266" t="s">
        <v>38</v>
      </c>
    </row>
    <row r="267" spans="1:7">
      <c r="A267" s="1">
        <v>265</v>
      </c>
      <c r="B267" t="s">
        <v>85</v>
      </c>
      <c r="C267" t="s">
        <v>86</v>
      </c>
      <c r="D267" t="s">
        <v>393</v>
      </c>
      <c r="E267" t="s">
        <v>394</v>
      </c>
      <c r="F267" t="s">
        <v>18</v>
      </c>
      <c r="G267" t="s">
        <v>38</v>
      </c>
    </row>
    <row r="268" spans="1:7">
      <c r="A268" s="1">
        <v>266</v>
      </c>
      <c r="B268" t="s">
        <v>85</v>
      </c>
      <c r="C268" t="s">
        <v>86</v>
      </c>
      <c r="D268" t="s">
        <v>395</v>
      </c>
      <c r="E268" t="s">
        <v>396</v>
      </c>
      <c r="F268" t="s">
        <v>18</v>
      </c>
      <c r="G268" t="s">
        <v>38</v>
      </c>
    </row>
    <row r="269" spans="1:7">
      <c r="A269" s="1">
        <v>267</v>
      </c>
      <c r="B269" t="s">
        <v>85</v>
      </c>
      <c r="C269" t="s">
        <v>86</v>
      </c>
      <c r="D269" t="s">
        <v>395</v>
      </c>
      <c r="E269" t="s">
        <v>397</v>
      </c>
      <c r="F269" t="s">
        <v>18</v>
      </c>
      <c r="G269" t="s">
        <v>38</v>
      </c>
    </row>
    <row r="270" spans="1:7">
      <c r="A270" s="1">
        <v>268</v>
      </c>
      <c r="B270" t="s">
        <v>85</v>
      </c>
      <c r="C270" t="s">
        <v>86</v>
      </c>
      <c r="D270" t="s">
        <v>398</v>
      </c>
      <c r="E270" t="s">
        <v>399</v>
      </c>
      <c r="F270" t="s">
        <v>18</v>
      </c>
      <c r="G270" t="s">
        <v>38</v>
      </c>
    </row>
    <row r="271" spans="1:7">
      <c r="A271" s="1">
        <v>269</v>
      </c>
      <c r="B271" t="s">
        <v>85</v>
      </c>
      <c r="C271" t="s">
        <v>86</v>
      </c>
      <c r="D271" t="s">
        <v>398</v>
      </c>
      <c r="E271" t="s">
        <v>400</v>
      </c>
      <c r="F271" t="s">
        <v>18</v>
      </c>
      <c r="G271" t="s">
        <v>38</v>
      </c>
    </row>
    <row r="272" spans="1:7">
      <c r="A272" s="1">
        <v>270</v>
      </c>
      <c r="B272" t="s">
        <v>85</v>
      </c>
      <c r="C272" t="s">
        <v>86</v>
      </c>
      <c r="D272" t="s">
        <v>398</v>
      </c>
      <c r="E272" t="s">
        <v>377</v>
      </c>
      <c r="F272" t="s">
        <v>18</v>
      </c>
      <c r="G272" t="s">
        <v>38</v>
      </c>
    </row>
    <row r="273" spans="1:7">
      <c r="A273" s="1">
        <v>271</v>
      </c>
      <c r="B273" t="s">
        <v>85</v>
      </c>
      <c r="C273" t="s">
        <v>86</v>
      </c>
      <c r="D273" t="s">
        <v>398</v>
      </c>
      <c r="E273" t="s">
        <v>401</v>
      </c>
      <c r="F273" t="s">
        <v>18</v>
      </c>
      <c r="G273" t="s">
        <v>38</v>
      </c>
    </row>
    <row r="274" spans="1:7">
      <c r="A274" s="1">
        <v>272</v>
      </c>
      <c r="B274" t="s">
        <v>85</v>
      </c>
      <c r="C274" t="s">
        <v>86</v>
      </c>
      <c r="D274" t="s">
        <v>398</v>
      </c>
      <c r="E274" t="s">
        <v>402</v>
      </c>
      <c r="F274" t="s">
        <v>18</v>
      </c>
      <c r="G274" t="s">
        <v>38</v>
      </c>
    </row>
    <row r="275" spans="1:7">
      <c r="A275" s="1">
        <v>273</v>
      </c>
      <c r="B275" t="s">
        <v>85</v>
      </c>
      <c r="C275" t="s">
        <v>86</v>
      </c>
      <c r="D275" t="s">
        <v>398</v>
      </c>
      <c r="E275" t="s">
        <v>403</v>
      </c>
      <c r="F275" t="s">
        <v>18</v>
      </c>
      <c r="G275" t="s">
        <v>38</v>
      </c>
    </row>
    <row r="276" spans="1:7">
      <c r="A276" s="1">
        <v>274</v>
      </c>
      <c r="B276" t="s">
        <v>85</v>
      </c>
      <c r="C276" t="s">
        <v>86</v>
      </c>
      <c r="D276" t="s">
        <v>398</v>
      </c>
      <c r="E276" t="s">
        <v>376</v>
      </c>
      <c r="F276" t="s">
        <v>18</v>
      </c>
      <c r="G276" t="s">
        <v>38</v>
      </c>
    </row>
    <row r="277" spans="1:7">
      <c r="A277" s="1">
        <v>275</v>
      </c>
      <c r="B277" t="s">
        <v>85</v>
      </c>
      <c r="C277" t="s">
        <v>86</v>
      </c>
      <c r="D277" t="s">
        <v>398</v>
      </c>
      <c r="E277" t="s">
        <v>404</v>
      </c>
      <c r="F277" t="s">
        <v>18</v>
      </c>
      <c r="G277" t="s">
        <v>38</v>
      </c>
    </row>
    <row r="278" spans="1:7">
      <c r="A278" s="1">
        <v>276</v>
      </c>
      <c r="B278" t="s">
        <v>85</v>
      </c>
      <c r="C278" t="s">
        <v>86</v>
      </c>
      <c r="D278" t="s">
        <v>398</v>
      </c>
      <c r="E278" t="s">
        <v>405</v>
      </c>
      <c r="F278" t="s">
        <v>18</v>
      </c>
      <c r="G278" t="s">
        <v>38</v>
      </c>
    </row>
    <row r="279" spans="1:7">
      <c r="A279" s="1">
        <v>277</v>
      </c>
      <c r="B279" t="s">
        <v>85</v>
      </c>
      <c r="C279" t="s">
        <v>86</v>
      </c>
      <c r="D279" t="s">
        <v>398</v>
      </c>
      <c r="E279" t="s">
        <v>406</v>
      </c>
      <c r="F279" t="s">
        <v>18</v>
      </c>
      <c r="G279" t="s">
        <v>38</v>
      </c>
    </row>
    <row r="280" spans="1:7">
      <c r="A280" s="1">
        <v>278</v>
      </c>
      <c r="B280" t="s">
        <v>85</v>
      </c>
      <c r="C280" t="s">
        <v>86</v>
      </c>
      <c r="D280" t="s">
        <v>398</v>
      </c>
      <c r="E280" t="s">
        <v>407</v>
      </c>
      <c r="F280" t="s">
        <v>18</v>
      </c>
      <c r="G280" t="s">
        <v>38</v>
      </c>
    </row>
    <row r="281" spans="1:7">
      <c r="A281" s="1">
        <v>279</v>
      </c>
      <c r="B281" t="s">
        <v>85</v>
      </c>
      <c r="C281" t="s">
        <v>86</v>
      </c>
      <c r="D281" t="s">
        <v>398</v>
      </c>
      <c r="E281" t="s">
        <v>408</v>
      </c>
      <c r="F281" t="s">
        <v>18</v>
      </c>
      <c r="G281" t="s">
        <v>38</v>
      </c>
    </row>
    <row r="282" spans="1:7">
      <c r="A282" s="1">
        <v>280</v>
      </c>
      <c r="B282" t="s">
        <v>85</v>
      </c>
      <c r="C282" t="s">
        <v>86</v>
      </c>
      <c r="D282" t="s">
        <v>409</v>
      </c>
      <c r="E282" t="s">
        <v>103</v>
      </c>
      <c r="F282" t="s">
        <v>18</v>
      </c>
      <c r="G282" t="s">
        <v>38</v>
      </c>
    </row>
    <row r="283" spans="1:7">
      <c r="A283" s="1">
        <v>281</v>
      </c>
      <c r="B283" t="s">
        <v>85</v>
      </c>
      <c r="C283" t="s">
        <v>86</v>
      </c>
      <c r="D283" t="s">
        <v>410</v>
      </c>
      <c r="E283" t="s">
        <v>394</v>
      </c>
      <c r="F283" t="s">
        <v>18</v>
      </c>
      <c r="G283" t="s">
        <v>38</v>
      </c>
    </row>
    <row r="284" spans="1:7">
      <c r="A284" s="1">
        <v>282</v>
      </c>
      <c r="B284" t="s">
        <v>85</v>
      </c>
      <c r="C284" t="s">
        <v>86</v>
      </c>
      <c r="D284" t="s">
        <v>410</v>
      </c>
      <c r="E284" t="s">
        <v>411</v>
      </c>
      <c r="F284" t="s">
        <v>18</v>
      </c>
      <c r="G284" t="s">
        <v>38</v>
      </c>
    </row>
    <row r="285" spans="1:7">
      <c r="A285" s="1">
        <v>283</v>
      </c>
      <c r="B285" t="s">
        <v>85</v>
      </c>
      <c r="C285" t="s">
        <v>86</v>
      </c>
      <c r="D285" t="s">
        <v>412</v>
      </c>
      <c r="E285" t="s">
        <v>97</v>
      </c>
      <c r="F285" t="s">
        <v>18</v>
      </c>
      <c r="G285" t="s">
        <v>38</v>
      </c>
    </row>
    <row r="286" spans="1:7">
      <c r="A286" s="1">
        <v>284</v>
      </c>
      <c r="B286" t="s">
        <v>85</v>
      </c>
      <c r="C286" t="s">
        <v>86</v>
      </c>
      <c r="D286" t="s">
        <v>412</v>
      </c>
      <c r="E286" t="s">
        <v>413</v>
      </c>
      <c r="F286" t="s">
        <v>18</v>
      </c>
      <c r="G286" t="s">
        <v>38</v>
      </c>
    </row>
    <row r="287" spans="1:7">
      <c r="A287" s="1">
        <v>285</v>
      </c>
      <c r="B287" t="s">
        <v>85</v>
      </c>
      <c r="C287" t="s">
        <v>86</v>
      </c>
      <c r="D287" t="s">
        <v>414</v>
      </c>
      <c r="E287" t="s">
        <v>415</v>
      </c>
      <c r="F287" t="s">
        <v>18</v>
      </c>
      <c r="G287" t="s">
        <v>38</v>
      </c>
    </row>
    <row r="288" spans="1:7">
      <c r="A288" s="1">
        <v>286</v>
      </c>
      <c r="B288" t="s">
        <v>85</v>
      </c>
      <c r="C288" t="s">
        <v>86</v>
      </c>
      <c r="D288" t="s">
        <v>414</v>
      </c>
      <c r="E288" t="s">
        <v>103</v>
      </c>
      <c r="F288" t="s">
        <v>18</v>
      </c>
      <c r="G288" t="s">
        <v>38</v>
      </c>
    </row>
    <row r="289" spans="1:7">
      <c r="A289" s="1">
        <v>287</v>
      </c>
      <c r="B289" t="s">
        <v>85</v>
      </c>
      <c r="C289" t="s">
        <v>86</v>
      </c>
      <c r="D289" t="s">
        <v>414</v>
      </c>
      <c r="E289" t="s">
        <v>416</v>
      </c>
      <c r="F289" t="s">
        <v>18</v>
      </c>
      <c r="G289" t="s">
        <v>38</v>
      </c>
    </row>
    <row r="290" spans="1:7">
      <c r="A290" s="1">
        <v>288</v>
      </c>
      <c r="B290" t="s">
        <v>85</v>
      </c>
      <c r="C290" t="s">
        <v>86</v>
      </c>
      <c r="D290" t="s">
        <v>414</v>
      </c>
      <c r="E290" t="s">
        <v>417</v>
      </c>
      <c r="F290" t="s">
        <v>18</v>
      </c>
      <c r="G290" t="s">
        <v>38</v>
      </c>
    </row>
    <row r="291" spans="1:7">
      <c r="A291" s="1">
        <v>289</v>
      </c>
      <c r="B291" t="s">
        <v>85</v>
      </c>
      <c r="C291" t="s">
        <v>86</v>
      </c>
      <c r="D291" t="s">
        <v>414</v>
      </c>
      <c r="E291" t="s">
        <v>418</v>
      </c>
      <c r="F291" t="s">
        <v>18</v>
      </c>
      <c r="G291" t="s">
        <v>38</v>
      </c>
    </row>
    <row r="292" spans="1:7">
      <c r="A292" s="1">
        <v>290</v>
      </c>
      <c r="B292" t="s">
        <v>85</v>
      </c>
      <c r="C292" t="s">
        <v>86</v>
      </c>
      <c r="D292" t="s">
        <v>414</v>
      </c>
      <c r="E292" t="s">
        <v>419</v>
      </c>
      <c r="F292" t="s">
        <v>18</v>
      </c>
      <c r="G292" t="s">
        <v>38</v>
      </c>
    </row>
    <row r="293" spans="1:7">
      <c r="A293" s="1">
        <v>291</v>
      </c>
      <c r="B293" t="s">
        <v>85</v>
      </c>
      <c r="C293" t="s">
        <v>86</v>
      </c>
      <c r="D293" t="s">
        <v>414</v>
      </c>
      <c r="E293" t="s">
        <v>103</v>
      </c>
      <c r="F293" t="s">
        <v>18</v>
      </c>
      <c r="G293" t="s">
        <v>38</v>
      </c>
    </row>
    <row r="294" spans="1:7">
      <c r="A294" s="1">
        <v>292</v>
      </c>
      <c r="B294" t="s">
        <v>85</v>
      </c>
      <c r="C294" t="s">
        <v>86</v>
      </c>
      <c r="D294" t="s">
        <v>414</v>
      </c>
      <c r="E294" t="s">
        <v>420</v>
      </c>
      <c r="F294" t="s">
        <v>18</v>
      </c>
      <c r="G294" t="s">
        <v>38</v>
      </c>
    </row>
    <row r="295" spans="1:7">
      <c r="A295" s="1">
        <v>293</v>
      </c>
      <c r="B295" t="s">
        <v>85</v>
      </c>
      <c r="C295" t="s">
        <v>86</v>
      </c>
      <c r="D295" t="s">
        <v>421</v>
      </c>
      <c r="E295" t="s">
        <v>422</v>
      </c>
      <c r="F295" t="s">
        <v>18</v>
      </c>
      <c r="G295" t="s">
        <v>38</v>
      </c>
    </row>
    <row r="296" spans="1:7">
      <c r="A296" s="1">
        <v>294</v>
      </c>
      <c r="B296" t="s">
        <v>85</v>
      </c>
      <c r="C296" t="s">
        <v>86</v>
      </c>
      <c r="D296" t="s">
        <v>421</v>
      </c>
      <c r="E296" t="s">
        <v>423</v>
      </c>
      <c r="F296" t="s">
        <v>18</v>
      </c>
      <c r="G296" t="s">
        <v>38</v>
      </c>
    </row>
    <row r="297" spans="1:7">
      <c r="A297" s="1">
        <v>295</v>
      </c>
      <c r="B297" t="s">
        <v>85</v>
      </c>
      <c r="C297" t="s">
        <v>86</v>
      </c>
      <c r="D297" t="s">
        <v>421</v>
      </c>
      <c r="E297" t="s">
        <v>424</v>
      </c>
      <c r="F297" t="s">
        <v>18</v>
      </c>
      <c r="G297" t="s">
        <v>38</v>
      </c>
    </row>
    <row r="298" spans="1:7">
      <c r="A298" s="1">
        <v>296</v>
      </c>
      <c r="B298" t="s">
        <v>85</v>
      </c>
      <c r="C298" t="s">
        <v>86</v>
      </c>
      <c r="D298" t="s">
        <v>425</v>
      </c>
      <c r="E298" t="s">
        <v>426</v>
      </c>
      <c r="F298" t="s">
        <v>18</v>
      </c>
      <c r="G298" t="s">
        <v>38</v>
      </c>
    </row>
    <row r="299" spans="1:7">
      <c r="A299" s="1">
        <v>297</v>
      </c>
      <c r="B299" t="s">
        <v>85</v>
      </c>
      <c r="C299" t="s">
        <v>86</v>
      </c>
      <c r="D299" t="s">
        <v>425</v>
      </c>
      <c r="E299" t="s">
        <v>103</v>
      </c>
      <c r="F299" t="s">
        <v>18</v>
      </c>
      <c r="G299" t="s">
        <v>38</v>
      </c>
    </row>
    <row r="300" spans="1:7">
      <c r="A300" s="1">
        <v>298</v>
      </c>
      <c r="B300" t="s">
        <v>85</v>
      </c>
      <c r="C300" t="s">
        <v>86</v>
      </c>
      <c r="D300" t="s">
        <v>425</v>
      </c>
      <c r="E300" t="s">
        <v>427</v>
      </c>
      <c r="F300" t="s">
        <v>18</v>
      </c>
      <c r="G300" t="s">
        <v>38</v>
      </c>
    </row>
    <row r="301" spans="1:7">
      <c r="A301" s="1">
        <v>299</v>
      </c>
      <c r="B301" t="s">
        <v>85</v>
      </c>
      <c r="C301" t="s">
        <v>86</v>
      </c>
      <c r="D301" t="s">
        <v>428</v>
      </c>
      <c r="E301" t="s">
        <v>429</v>
      </c>
      <c r="F301" t="s">
        <v>18</v>
      </c>
      <c r="G301" t="s">
        <v>38</v>
      </c>
    </row>
    <row r="302" spans="1:7">
      <c r="A302" s="1">
        <v>300</v>
      </c>
      <c r="B302" t="s">
        <v>85</v>
      </c>
      <c r="C302" t="s">
        <v>86</v>
      </c>
      <c r="D302" t="s">
        <v>428</v>
      </c>
      <c r="E302" t="s">
        <v>161</v>
      </c>
      <c r="F302" t="s">
        <v>18</v>
      </c>
      <c r="G302" t="s">
        <v>38</v>
      </c>
    </row>
    <row r="303" spans="1:7">
      <c r="A303" s="1">
        <v>301</v>
      </c>
      <c r="B303" t="s">
        <v>85</v>
      </c>
      <c r="C303" t="s">
        <v>86</v>
      </c>
      <c r="D303" t="s">
        <v>428</v>
      </c>
      <c r="E303" t="s">
        <v>174</v>
      </c>
      <c r="F303" t="s">
        <v>18</v>
      </c>
      <c r="G303" t="s">
        <v>38</v>
      </c>
    </row>
    <row r="304" spans="1:7">
      <c r="A304" s="1">
        <v>302</v>
      </c>
      <c r="B304" t="s">
        <v>85</v>
      </c>
      <c r="C304" t="s">
        <v>86</v>
      </c>
      <c r="D304" t="s">
        <v>428</v>
      </c>
      <c r="E304" t="s">
        <v>103</v>
      </c>
      <c r="F304" t="s">
        <v>18</v>
      </c>
      <c r="G304" t="s">
        <v>38</v>
      </c>
    </row>
    <row r="305" spans="1:7">
      <c r="A305" s="1">
        <v>303</v>
      </c>
      <c r="B305" t="s">
        <v>85</v>
      </c>
      <c r="C305" t="s">
        <v>86</v>
      </c>
      <c r="D305" t="s">
        <v>430</v>
      </c>
      <c r="E305" t="s">
        <v>129</v>
      </c>
      <c r="F305" t="s">
        <v>18</v>
      </c>
      <c r="G305" t="s">
        <v>38</v>
      </c>
    </row>
    <row r="306" spans="1:7">
      <c r="A306" s="1">
        <v>304</v>
      </c>
      <c r="B306" t="s">
        <v>85</v>
      </c>
      <c r="C306" t="s">
        <v>86</v>
      </c>
      <c r="D306" t="s">
        <v>431</v>
      </c>
      <c r="E306" t="s">
        <v>432</v>
      </c>
      <c r="F306" t="s">
        <v>18</v>
      </c>
      <c r="G306" t="s">
        <v>38</v>
      </c>
    </row>
    <row r="307" spans="1:7">
      <c r="A307" s="1">
        <v>305</v>
      </c>
      <c r="B307" t="s">
        <v>85</v>
      </c>
      <c r="C307" t="s">
        <v>86</v>
      </c>
      <c r="D307" t="s">
        <v>433</v>
      </c>
      <c r="E307" t="s">
        <v>145</v>
      </c>
      <c r="F307" t="s">
        <v>18</v>
      </c>
      <c r="G307" t="s">
        <v>38</v>
      </c>
    </row>
    <row r="308" spans="1:7">
      <c r="A308" s="1">
        <v>306</v>
      </c>
      <c r="B308" t="s">
        <v>85</v>
      </c>
      <c r="C308" t="s">
        <v>86</v>
      </c>
      <c r="D308" t="s">
        <v>433</v>
      </c>
      <c r="E308" t="s">
        <v>419</v>
      </c>
      <c r="F308" t="s">
        <v>18</v>
      </c>
      <c r="G308" t="s">
        <v>38</v>
      </c>
    </row>
    <row r="309" spans="1:7">
      <c r="A309" s="1">
        <v>307</v>
      </c>
      <c r="B309" t="s">
        <v>85</v>
      </c>
      <c r="C309" t="s">
        <v>86</v>
      </c>
      <c r="D309" t="s">
        <v>433</v>
      </c>
      <c r="E309" t="s">
        <v>434</v>
      </c>
      <c r="F309" t="s">
        <v>18</v>
      </c>
      <c r="G309" t="s">
        <v>38</v>
      </c>
    </row>
    <row r="310" spans="1:7">
      <c r="A310" s="1">
        <v>308</v>
      </c>
      <c r="B310" t="s">
        <v>85</v>
      </c>
      <c r="C310" t="s">
        <v>86</v>
      </c>
      <c r="D310" t="s">
        <v>433</v>
      </c>
      <c r="E310" t="s">
        <v>435</v>
      </c>
      <c r="F310" t="s">
        <v>18</v>
      </c>
      <c r="G310" t="s">
        <v>38</v>
      </c>
    </row>
    <row r="311" spans="1:7">
      <c r="A311" s="1">
        <v>309</v>
      </c>
      <c r="B311" t="s">
        <v>85</v>
      </c>
      <c r="C311" t="s">
        <v>86</v>
      </c>
      <c r="D311" t="s">
        <v>433</v>
      </c>
      <c r="E311" t="s">
        <v>436</v>
      </c>
      <c r="F311" t="s">
        <v>18</v>
      </c>
      <c r="G311" t="s">
        <v>38</v>
      </c>
    </row>
    <row r="312" spans="1:7">
      <c r="A312" s="1">
        <v>310</v>
      </c>
      <c r="B312" t="s">
        <v>85</v>
      </c>
      <c r="C312" t="s">
        <v>86</v>
      </c>
      <c r="D312" t="s">
        <v>433</v>
      </c>
      <c r="E312" t="s">
        <v>437</v>
      </c>
      <c r="F312" t="s">
        <v>18</v>
      </c>
      <c r="G312" t="s">
        <v>38</v>
      </c>
    </row>
    <row r="313" spans="1:7">
      <c r="A313" s="1">
        <v>311</v>
      </c>
      <c r="B313" t="s">
        <v>85</v>
      </c>
      <c r="C313" t="s">
        <v>86</v>
      </c>
      <c r="D313" t="s">
        <v>433</v>
      </c>
      <c r="E313" t="s">
        <v>438</v>
      </c>
      <c r="F313" t="s">
        <v>18</v>
      </c>
      <c r="G313" t="s">
        <v>38</v>
      </c>
    </row>
    <row r="314" spans="1:7">
      <c r="A314" s="1">
        <v>312</v>
      </c>
      <c r="B314" t="s">
        <v>85</v>
      </c>
      <c r="C314" t="s">
        <v>86</v>
      </c>
      <c r="D314" t="s">
        <v>439</v>
      </c>
      <c r="E314" t="s">
        <v>440</v>
      </c>
      <c r="F314" t="s">
        <v>18</v>
      </c>
      <c r="G314" t="s">
        <v>38</v>
      </c>
    </row>
    <row r="315" spans="1:7">
      <c r="A315" s="1">
        <v>313</v>
      </c>
      <c r="B315" t="s">
        <v>85</v>
      </c>
      <c r="C315" t="s">
        <v>86</v>
      </c>
      <c r="D315" t="s">
        <v>441</v>
      </c>
      <c r="E315" t="s">
        <v>442</v>
      </c>
      <c r="F315" t="s">
        <v>18</v>
      </c>
      <c r="G315" t="s">
        <v>38</v>
      </c>
    </row>
    <row r="316" spans="1:7">
      <c r="A316" s="1">
        <v>314</v>
      </c>
      <c r="B316" t="s">
        <v>85</v>
      </c>
      <c r="C316" t="s">
        <v>86</v>
      </c>
      <c r="D316" t="s">
        <v>441</v>
      </c>
      <c r="E316" t="s">
        <v>422</v>
      </c>
      <c r="F316" t="s">
        <v>18</v>
      </c>
      <c r="G316" t="s">
        <v>38</v>
      </c>
    </row>
    <row r="317" spans="1:7">
      <c r="A317" s="1">
        <v>315</v>
      </c>
      <c r="B317" t="s">
        <v>85</v>
      </c>
      <c r="C317" t="s">
        <v>86</v>
      </c>
      <c r="D317" t="s">
        <v>441</v>
      </c>
      <c r="E317" t="s">
        <v>184</v>
      </c>
      <c r="F317" t="s">
        <v>18</v>
      </c>
      <c r="G317" t="s">
        <v>38</v>
      </c>
    </row>
    <row r="318" spans="1:7">
      <c r="A318" s="1">
        <v>316</v>
      </c>
      <c r="B318" t="s">
        <v>85</v>
      </c>
      <c r="C318" t="s">
        <v>86</v>
      </c>
      <c r="D318" t="s">
        <v>441</v>
      </c>
      <c r="E318" t="s">
        <v>443</v>
      </c>
      <c r="F318" t="s">
        <v>18</v>
      </c>
      <c r="G318" t="s">
        <v>38</v>
      </c>
    </row>
    <row r="319" spans="1:7">
      <c r="A319" s="1">
        <v>317</v>
      </c>
      <c r="B319" t="s">
        <v>85</v>
      </c>
      <c r="C319" t="s">
        <v>86</v>
      </c>
      <c r="D319" t="s">
        <v>441</v>
      </c>
      <c r="E319" t="s">
        <v>444</v>
      </c>
      <c r="F319" t="s">
        <v>18</v>
      </c>
      <c r="G319" t="s">
        <v>38</v>
      </c>
    </row>
    <row r="320" spans="1:7">
      <c r="A320" s="1">
        <v>318</v>
      </c>
      <c r="B320" t="s">
        <v>85</v>
      </c>
      <c r="C320" t="s">
        <v>86</v>
      </c>
      <c r="D320" t="s">
        <v>441</v>
      </c>
      <c r="E320" t="s">
        <v>445</v>
      </c>
      <c r="F320" t="s">
        <v>18</v>
      </c>
      <c r="G320" t="s">
        <v>38</v>
      </c>
    </row>
    <row r="321" spans="1:7">
      <c r="A321" s="1">
        <v>319</v>
      </c>
      <c r="B321" t="s">
        <v>85</v>
      </c>
      <c r="C321" t="s">
        <v>86</v>
      </c>
      <c r="D321" t="s">
        <v>441</v>
      </c>
      <c r="E321" t="s">
        <v>446</v>
      </c>
      <c r="F321" t="s">
        <v>18</v>
      </c>
      <c r="G321" t="s">
        <v>38</v>
      </c>
    </row>
    <row r="322" spans="1:7">
      <c r="A322" s="1">
        <v>320</v>
      </c>
      <c r="B322" t="s">
        <v>85</v>
      </c>
      <c r="C322" t="s">
        <v>86</v>
      </c>
      <c r="D322" t="s">
        <v>441</v>
      </c>
      <c r="E322" t="s">
        <v>447</v>
      </c>
      <c r="F322" t="s">
        <v>18</v>
      </c>
      <c r="G322" t="s">
        <v>38</v>
      </c>
    </row>
    <row r="323" spans="1:7">
      <c r="A323" s="1">
        <v>321</v>
      </c>
      <c r="B323" t="s">
        <v>85</v>
      </c>
      <c r="C323" t="s">
        <v>86</v>
      </c>
      <c r="D323" t="s">
        <v>448</v>
      </c>
      <c r="E323" t="s">
        <v>449</v>
      </c>
      <c r="F323" t="s">
        <v>18</v>
      </c>
      <c r="G323" t="s">
        <v>38</v>
      </c>
    </row>
    <row r="324" spans="1:7">
      <c r="A324" s="1">
        <v>322</v>
      </c>
      <c r="B324" t="s">
        <v>85</v>
      </c>
      <c r="C324" t="s">
        <v>86</v>
      </c>
      <c r="D324" t="s">
        <v>448</v>
      </c>
      <c r="E324" t="s">
        <v>450</v>
      </c>
      <c r="F324" t="s">
        <v>18</v>
      </c>
      <c r="G324" t="s">
        <v>38</v>
      </c>
    </row>
    <row r="325" spans="1:7">
      <c r="A325" s="1">
        <v>323</v>
      </c>
      <c r="B325" t="s">
        <v>85</v>
      </c>
      <c r="C325" t="s">
        <v>86</v>
      </c>
      <c r="D325" t="s">
        <v>451</v>
      </c>
      <c r="E325" t="s">
        <v>452</v>
      </c>
      <c r="F325" t="s">
        <v>18</v>
      </c>
      <c r="G325" t="s">
        <v>38</v>
      </c>
    </row>
    <row r="326" spans="1:7">
      <c r="A326" s="1">
        <v>324</v>
      </c>
      <c r="B326" t="s">
        <v>85</v>
      </c>
      <c r="C326" t="s">
        <v>86</v>
      </c>
      <c r="D326" t="s">
        <v>451</v>
      </c>
      <c r="E326" t="s">
        <v>453</v>
      </c>
      <c r="F326" t="s">
        <v>18</v>
      </c>
      <c r="G326" t="s">
        <v>38</v>
      </c>
    </row>
    <row r="327" spans="1:7">
      <c r="A327" s="1">
        <v>325</v>
      </c>
      <c r="B327" t="s">
        <v>85</v>
      </c>
      <c r="C327" t="s">
        <v>86</v>
      </c>
      <c r="D327" t="s">
        <v>451</v>
      </c>
      <c r="E327" t="s">
        <v>454</v>
      </c>
      <c r="F327" t="s">
        <v>18</v>
      </c>
      <c r="G327" t="s">
        <v>38</v>
      </c>
    </row>
    <row r="328" spans="1:7">
      <c r="A328" s="1">
        <v>326</v>
      </c>
      <c r="B328" t="s">
        <v>85</v>
      </c>
      <c r="C328" t="s">
        <v>86</v>
      </c>
      <c r="D328" t="s">
        <v>451</v>
      </c>
      <c r="E328" t="s">
        <v>455</v>
      </c>
      <c r="F328" t="s">
        <v>18</v>
      </c>
      <c r="G328" t="s">
        <v>38</v>
      </c>
    </row>
    <row r="329" spans="1:7">
      <c r="A329" s="1">
        <v>327</v>
      </c>
      <c r="B329" t="s">
        <v>85</v>
      </c>
      <c r="C329" t="s">
        <v>86</v>
      </c>
      <c r="D329" t="s">
        <v>456</v>
      </c>
      <c r="E329" t="s">
        <v>108</v>
      </c>
      <c r="F329" t="s">
        <v>18</v>
      </c>
      <c r="G329" t="s">
        <v>38</v>
      </c>
    </row>
    <row r="330" spans="1:7">
      <c r="A330" s="1">
        <v>328</v>
      </c>
      <c r="B330" t="s">
        <v>85</v>
      </c>
      <c r="C330" t="s">
        <v>86</v>
      </c>
      <c r="D330" t="s">
        <v>457</v>
      </c>
      <c r="E330" t="s">
        <v>432</v>
      </c>
      <c r="F330" t="s">
        <v>18</v>
      </c>
      <c r="G330" t="s">
        <v>38</v>
      </c>
    </row>
    <row r="331" spans="1:7">
      <c r="A331" s="1">
        <v>329</v>
      </c>
      <c r="B331" t="s">
        <v>85</v>
      </c>
      <c r="C331" t="s">
        <v>86</v>
      </c>
      <c r="D331" t="s">
        <v>457</v>
      </c>
      <c r="E331" t="s">
        <v>458</v>
      </c>
      <c r="F331" t="s">
        <v>18</v>
      </c>
      <c r="G331" t="s">
        <v>38</v>
      </c>
    </row>
    <row r="332" spans="1:7">
      <c r="A332" s="1">
        <v>330</v>
      </c>
      <c r="B332" t="s">
        <v>85</v>
      </c>
      <c r="C332" t="s">
        <v>86</v>
      </c>
      <c r="D332" t="s">
        <v>459</v>
      </c>
      <c r="E332" t="s">
        <v>460</v>
      </c>
      <c r="F332" t="s">
        <v>18</v>
      </c>
      <c r="G332" t="s">
        <v>38</v>
      </c>
    </row>
    <row r="333" spans="1:7">
      <c r="A333" s="1">
        <v>331</v>
      </c>
      <c r="B333" t="s">
        <v>85</v>
      </c>
      <c r="C333" t="s">
        <v>86</v>
      </c>
      <c r="D333" t="s">
        <v>461</v>
      </c>
      <c r="E333" t="s">
        <v>462</v>
      </c>
      <c r="F333" t="s">
        <v>18</v>
      </c>
      <c r="G333" t="s">
        <v>38</v>
      </c>
    </row>
    <row r="334" spans="1:7">
      <c r="A334" s="1">
        <v>332</v>
      </c>
      <c r="B334" t="s">
        <v>85</v>
      </c>
      <c r="C334" t="s">
        <v>86</v>
      </c>
      <c r="D334" t="s">
        <v>461</v>
      </c>
      <c r="E334" t="s">
        <v>463</v>
      </c>
      <c r="F334" t="s">
        <v>18</v>
      </c>
      <c r="G334" t="s">
        <v>38</v>
      </c>
    </row>
    <row r="335" spans="1:7">
      <c r="A335" s="1">
        <v>333</v>
      </c>
      <c r="B335" t="s">
        <v>85</v>
      </c>
      <c r="C335" t="s">
        <v>86</v>
      </c>
      <c r="D335" t="s">
        <v>461</v>
      </c>
      <c r="E335" t="s">
        <v>464</v>
      </c>
      <c r="F335" t="s">
        <v>18</v>
      </c>
      <c r="G335" t="s">
        <v>38</v>
      </c>
    </row>
    <row r="336" spans="1:7">
      <c r="A336" s="1">
        <v>334</v>
      </c>
      <c r="B336" t="s">
        <v>85</v>
      </c>
      <c r="C336" t="s">
        <v>86</v>
      </c>
      <c r="D336" t="s">
        <v>465</v>
      </c>
      <c r="E336" t="s">
        <v>466</v>
      </c>
      <c r="F336" t="s">
        <v>18</v>
      </c>
      <c r="G336" t="s">
        <v>38</v>
      </c>
    </row>
    <row r="337" spans="1:7">
      <c r="A337" s="1">
        <v>335</v>
      </c>
      <c r="B337" t="s">
        <v>85</v>
      </c>
      <c r="C337" t="s">
        <v>86</v>
      </c>
      <c r="D337" t="s">
        <v>465</v>
      </c>
      <c r="E337" t="s">
        <v>467</v>
      </c>
      <c r="F337" t="s">
        <v>18</v>
      </c>
      <c r="G337" t="s">
        <v>38</v>
      </c>
    </row>
    <row r="338" spans="1:7">
      <c r="A338" s="1">
        <v>336</v>
      </c>
      <c r="B338" t="s">
        <v>85</v>
      </c>
      <c r="C338" t="s">
        <v>86</v>
      </c>
      <c r="D338" t="s">
        <v>465</v>
      </c>
      <c r="E338" t="s">
        <v>468</v>
      </c>
      <c r="F338" t="s">
        <v>18</v>
      </c>
      <c r="G338" t="s">
        <v>38</v>
      </c>
    </row>
    <row r="339" spans="1:7">
      <c r="A339" s="1">
        <v>337</v>
      </c>
      <c r="B339" t="s">
        <v>85</v>
      </c>
      <c r="C339" t="s">
        <v>86</v>
      </c>
      <c r="D339" t="s">
        <v>465</v>
      </c>
      <c r="E339" t="s">
        <v>469</v>
      </c>
      <c r="F339" t="s">
        <v>18</v>
      </c>
      <c r="G339" t="s">
        <v>38</v>
      </c>
    </row>
    <row r="340" spans="1:7">
      <c r="A340" s="1">
        <v>338</v>
      </c>
      <c r="B340" t="s">
        <v>85</v>
      </c>
      <c r="C340" t="s">
        <v>86</v>
      </c>
      <c r="D340" t="s">
        <v>465</v>
      </c>
      <c r="E340" t="s">
        <v>470</v>
      </c>
      <c r="F340" t="s">
        <v>18</v>
      </c>
      <c r="G340" t="s">
        <v>38</v>
      </c>
    </row>
    <row r="341" spans="1:7">
      <c r="A341" s="1">
        <v>339</v>
      </c>
      <c r="B341" t="s">
        <v>85</v>
      </c>
      <c r="C341" t="s">
        <v>86</v>
      </c>
      <c r="D341" t="s">
        <v>465</v>
      </c>
      <c r="E341" t="s">
        <v>471</v>
      </c>
      <c r="F341" t="s">
        <v>18</v>
      </c>
      <c r="G341" t="s">
        <v>38</v>
      </c>
    </row>
    <row r="342" spans="1:7">
      <c r="A342" s="1">
        <v>340</v>
      </c>
      <c r="B342" t="s">
        <v>85</v>
      </c>
      <c r="C342" t="s">
        <v>86</v>
      </c>
      <c r="D342" t="s">
        <v>472</v>
      </c>
      <c r="E342" t="s">
        <v>473</v>
      </c>
      <c r="F342" t="s">
        <v>18</v>
      </c>
      <c r="G342" t="s">
        <v>38</v>
      </c>
    </row>
    <row r="343" spans="1:7">
      <c r="A343" s="1">
        <v>341</v>
      </c>
      <c r="B343" t="s">
        <v>85</v>
      </c>
      <c r="C343" t="s">
        <v>86</v>
      </c>
      <c r="D343" t="s">
        <v>472</v>
      </c>
      <c r="E343" t="s">
        <v>474</v>
      </c>
      <c r="F343" t="s">
        <v>18</v>
      </c>
      <c r="G343" t="s">
        <v>38</v>
      </c>
    </row>
    <row r="344" spans="1:7">
      <c r="A344" s="1">
        <v>342</v>
      </c>
      <c r="B344" t="s">
        <v>85</v>
      </c>
      <c r="C344" t="s">
        <v>86</v>
      </c>
      <c r="D344" t="s">
        <v>475</v>
      </c>
      <c r="E344" t="s">
        <v>476</v>
      </c>
      <c r="F344" t="s">
        <v>18</v>
      </c>
      <c r="G344" t="s">
        <v>38</v>
      </c>
    </row>
    <row r="345" spans="1:7">
      <c r="A345" s="1">
        <v>343</v>
      </c>
      <c r="B345" t="s">
        <v>85</v>
      </c>
      <c r="C345" t="s">
        <v>86</v>
      </c>
      <c r="D345" t="s">
        <v>477</v>
      </c>
      <c r="E345" t="s">
        <v>478</v>
      </c>
      <c r="F345" t="s">
        <v>18</v>
      </c>
      <c r="G345" t="s">
        <v>38</v>
      </c>
    </row>
    <row r="346" spans="1:7">
      <c r="A346" s="1">
        <v>344</v>
      </c>
      <c r="B346" t="s">
        <v>85</v>
      </c>
      <c r="C346" t="s">
        <v>86</v>
      </c>
      <c r="D346" t="s">
        <v>479</v>
      </c>
      <c r="E346" t="s">
        <v>480</v>
      </c>
      <c r="F346" t="s">
        <v>18</v>
      </c>
      <c r="G346" t="s">
        <v>38</v>
      </c>
    </row>
    <row r="347" spans="1:7">
      <c r="A347" s="1">
        <v>345</v>
      </c>
      <c r="B347" t="s">
        <v>85</v>
      </c>
      <c r="C347" t="s">
        <v>86</v>
      </c>
      <c r="D347" t="s">
        <v>479</v>
      </c>
      <c r="E347" t="s">
        <v>481</v>
      </c>
      <c r="F347" t="s">
        <v>18</v>
      </c>
      <c r="G347" t="s">
        <v>38</v>
      </c>
    </row>
    <row r="348" spans="1:7">
      <c r="A348" s="1">
        <v>346</v>
      </c>
      <c r="B348" t="s">
        <v>85</v>
      </c>
      <c r="C348" t="s">
        <v>86</v>
      </c>
      <c r="D348" t="s">
        <v>482</v>
      </c>
      <c r="E348" t="s">
        <v>108</v>
      </c>
      <c r="F348" t="s">
        <v>18</v>
      </c>
      <c r="G348" t="s">
        <v>38</v>
      </c>
    </row>
    <row r="349" spans="1:7">
      <c r="A349" s="1">
        <v>347</v>
      </c>
      <c r="B349" t="s">
        <v>85</v>
      </c>
      <c r="C349" t="s">
        <v>86</v>
      </c>
      <c r="D349" t="s">
        <v>483</v>
      </c>
      <c r="E349" t="s">
        <v>484</v>
      </c>
      <c r="F349" t="s">
        <v>18</v>
      </c>
      <c r="G349" t="s">
        <v>38</v>
      </c>
    </row>
    <row r="350" spans="1:7">
      <c r="A350" s="1">
        <v>348</v>
      </c>
      <c r="B350" t="s">
        <v>85</v>
      </c>
      <c r="C350" t="s">
        <v>86</v>
      </c>
      <c r="D350" t="s">
        <v>483</v>
      </c>
      <c r="E350" t="s">
        <v>485</v>
      </c>
      <c r="F350" t="s">
        <v>18</v>
      </c>
      <c r="G350" t="s">
        <v>38</v>
      </c>
    </row>
    <row r="351" spans="1:7">
      <c r="A351" s="1">
        <v>349</v>
      </c>
      <c r="B351" t="s">
        <v>85</v>
      </c>
      <c r="C351" t="s">
        <v>86</v>
      </c>
      <c r="D351" t="s">
        <v>483</v>
      </c>
      <c r="E351" t="s">
        <v>486</v>
      </c>
      <c r="F351" t="s">
        <v>18</v>
      </c>
      <c r="G351" t="s">
        <v>38</v>
      </c>
    </row>
    <row r="352" spans="1:7">
      <c r="A352" s="1">
        <v>350</v>
      </c>
      <c r="B352" t="s">
        <v>85</v>
      </c>
      <c r="C352" t="s">
        <v>86</v>
      </c>
      <c r="D352" t="s">
        <v>483</v>
      </c>
      <c r="E352" t="s">
        <v>487</v>
      </c>
      <c r="F352" t="s">
        <v>18</v>
      </c>
      <c r="G352" t="s">
        <v>38</v>
      </c>
    </row>
    <row r="353" spans="1:7">
      <c r="A353" s="1">
        <v>351</v>
      </c>
      <c r="B353" t="s">
        <v>85</v>
      </c>
      <c r="C353" t="s">
        <v>86</v>
      </c>
      <c r="D353" t="s">
        <v>483</v>
      </c>
      <c r="E353" t="s">
        <v>488</v>
      </c>
      <c r="F353" t="s">
        <v>18</v>
      </c>
      <c r="G353" t="s">
        <v>38</v>
      </c>
    </row>
    <row r="354" spans="1:7">
      <c r="A354" s="1">
        <v>352</v>
      </c>
      <c r="B354" t="s">
        <v>85</v>
      </c>
      <c r="C354" t="s">
        <v>86</v>
      </c>
      <c r="D354" t="s">
        <v>483</v>
      </c>
      <c r="E354" t="s">
        <v>489</v>
      </c>
      <c r="F354" t="s">
        <v>18</v>
      </c>
      <c r="G354" t="s">
        <v>38</v>
      </c>
    </row>
    <row r="355" spans="1:7">
      <c r="A355" s="1">
        <v>353</v>
      </c>
      <c r="B355" t="s">
        <v>85</v>
      </c>
      <c r="C355" t="s">
        <v>86</v>
      </c>
      <c r="D355" t="s">
        <v>483</v>
      </c>
      <c r="E355" t="s">
        <v>490</v>
      </c>
      <c r="F355" t="s">
        <v>18</v>
      </c>
      <c r="G355" t="s">
        <v>38</v>
      </c>
    </row>
    <row r="356" spans="1:7">
      <c r="A356" s="1">
        <v>354</v>
      </c>
      <c r="B356" t="s">
        <v>85</v>
      </c>
      <c r="C356" t="s">
        <v>86</v>
      </c>
      <c r="D356" t="s">
        <v>491</v>
      </c>
      <c r="E356" t="s">
        <v>129</v>
      </c>
      <c r="F356" t="s">
        <v>18</v>
      </c>
      <c r="G356" t="s">
        <v>38</v>
      </c>
    </row>
    <row r="357" spans="1:7">
      <c r="A357" s="1">
        <v>355</v>
      </c>
      <c r="B357" t="s">
        <v>85</v>
      </c>
      <c r="C357" t="s">
        <v>86</v>
      </c>
      <c r="D357" t="s">
        <v>492</v>
      </c>
      <c r="E357" t="s">
        <v>493</v>
      </c>
      <c r="F357" t="s">
        <v>18</v>
      </c>
      <c r="G357" t="s">
        <v>38</v>
      </c>
    </row>
    <row r="358" spans="1:7">
      <c r="A358" s="1">
        <v>356</v>
      </c>
      <c r="B358" t="s">
        <v>85</v>
      </c>
      <c r="C358" t="s">
        <v>86</v>
      </c>
      <c r="D358" t="s">
        <v>494</v>
      </c>
      <c r="E358" t="s">
        <v>495</v>
      </c>
      <c r="F358" t="s">
        <v>18</v>
      </c>
      <c r="G358" t="s">
        <v>38</v>
      </c>
    </row>
    <row r="359" spans="1:7">
      <c r="A359" s="1">
        <v>357</v>
      </c>
      <c r="B359" t="s">
        <v>85</v>
      </c>
      <c r="C359" t="s">
        <v>86</v>
      </c>
      <c r="D359" t="s">
        <v>496</v>
      </c>
      <c r="E359" t="s">
        <v>497</v>
      </c>
      <c r="F359" t="s">
        <v>18</v>
      </c>
      <c r="G359" t="s">
        <v>38</v>
      </c>
    </row>
    <row r="360" spans="1:7">
      <c r="A360" s="1">
        <v>358</v>
      </c>
      <c r="B360" t="s">
        <v>85</v>
      </c>
      <c r="C360" t="s">
        <v>86</v>
      </c>
      <c r="D360" t="s">
        <v>496</v>
      </c>
      <c r="E360" t="s">
        <v>498</v>
      </c>
      <c r="F360" t="s">
        <v>18</v>
      </c>
      <c r="G360" t="s">
        <v>38</v>
      </c>
    </row>
    <row r="361" spans="1:7">
      <c r="A361" s="1">
        <v>359</v>
      </c>
      <c r="B361" t="s">
        <v>85</v>
      </c>
      <c r="C361" t="s">
        <v>86</v>
      </c>
      <c r="D361" t="s">
        <v>499</v>
      </c>
      <c r="E361" t="s">
        <v>500</v>
      </c>
      <c r="F361" t="s">
        <v>18</v>
      </c>
      <c r="G361" t="s">
        <v>38</v>
      </c>
    </row>
    <row r="362" spans="1:7">
      <c r="A362" s="1">
        <v>360</v>
      </c>
      <c r="B362" t="s">
        <v>85</v>
      </c>
      <c r="C362" t="s">
        <v>86</v>
      </c>
      <c r="D362" t="s">
        <v>501</v>
      </c>
      <c r="E362" t="s">
        <v>432</v>
      </c>
      <c r="F362" t="s">
        <v>18</v>
      </c>
      <c r="G362" t="s">
        <v>38</v>
      </c>
    </row>
    <row r="363" spans="1:7">
      <c r="A363" s="1">
        <v>361</v>
      </c>
      <c r="B363" t="s">
        <v>85</v>
      </c>
      <c r="C363" t="s">
        <v>86</v>
      </c>
      <c r="D363" t="s">
        <v>501</v>
      </c>
      <c r="E363" t="s">
        <v>502</v>
      </c>
      <c r="F363" t="s">
        <v>18</v>
      </c>
      <c r="G363" t="s">
        <v>38</v>
      </c>
    </row>
    <row r="364" spans="1:7">
      <c r="A364" s="1">
        <v>362</v>
      </c>
      <c r="B364" t="s">
        <v>85</v>
      </c>
      <c r="C364" t="s">
        <v>86</v>
      </c>
      <c r="D364" t="s">
        <v>503</v>
      </c>
      <c r="E364" t="s">
        <v>504</v>
      </c>
      <c r="F364" t="s">
        <v>18</v>
      </c>
      <c r="G364" t="s">
        <v>38</v>
      </c>
    </row>
    <row r="365" spans="1:7">
      <c r="A365" s="1">
        <v>363</v>
      </c>
      <c r="B365" t="s">
        <v>85</v>
      </c>
      <c r="C365" t="s">
        <v>86</v>
      </c>
      <c r="D365" t="s">
        <v>503</v>
      </c>
      <c r="E365" t="s">
        <v>505</v>
      </c>
      <c r="F365" t="s">
        <v>18</v>
      </c>
      <c r="G365" t="s">
        <v>38</v>
      </c>
    </row>
    <row r="366" spans="1:7">
      <c r="A366" s="1">
        <v>364</v>
      </c>
      <c r="B366" t="s">
        <v>85</v>
      </c>
      <c r="C366" t="s">
        <v>86</v>
      </c>
      <c r="D366" t="s">
        <v>503</v>
      </c>
      <c r="E366" t="s">
        <v>506</v>
      </c>
      <c r="F366" t="s">
        <v>18</v>
      </c>
      <c r="G366" t="s">
        <v>38</v>
      </c>
    </row>
    <row r="367" spans="1:7">
      <c r="A367" s="1">
        <v>365</v>
      </c>
      <c r="B367" t="s">
        <v>85</v>
      </c>
      <c r="C367" t="s">
        <v>86</v>
      </c>
      <c r="D367" t="s">
        <v>503</v>
      </c>
      <c r="E367" t="s">
        <v>507</v>
      </c>
      <c r="F367" t="s">
        <v>18</v>
      </c>
      <c r="G367" t="s">
        <v>38</v>
      </c>
    </row>
    <row r="368" spans="1:7">
      <c r="A368" s="1">
        <v>366</v>
      </c>
      <c r="B368" t="s">
        <v>85</v>
      </c>
      <c r="C368" t="s">
        <v>86</v>
      </c>
      <c r="D368" t="s">
        <v>503</v>
      </c>
      <c r="E368" t="s">
        <v>508</v>
      </c>
      <c r="F368" t="s">
        <v>18</v>
      </c>
      <c r="G368" t="s">
        <v>38</v>
      </c>
    </row>
    <row r="369" spans="1:7">
      <c r="A369" s="1">
        <v>367</v>
      </c>
      <c r="B369" t="s">
        <v>85</v>
      </c>
      <c r="C369" t="s">
        <v>86</v>
      </c>
      <c r="D369" t="s">
        <v>503</v>
      </c>
      <c r="E369" t="s">
        <v>419</v>
      </c>
      <c r="F369" t="s">
        <v>18</v>
      </c>
      <c r="G369" t="s">
        <v>38</v>
      </c>
    </row>
    <row r="370" spans="1:7">
      <c r="A370" s="1">
        <v>368</v>
      </c>
      <c r="B370" t="s">
        <v>85</v>
      </c>
      <c r="C370" t="s">
        <v>86</v>
      </c>
      <c r="D370" t="s">
        <v>503</v>
      </c>
      <c r="E370" t="s">
        <v>146</v>
      </c>
      <c r="F370" t="s">
        <v>18</v>
      </c>
      <c r="G370" t="s">
        <v>38</v>
      </c>
    </row>
    <row r="371" spans="1:7">
      <c r="A371" s="1">
        <v>369</v>
      </c>
      <c r="B371" t="s">
        <v>85</v>
      </c>
      <c r="C371" t="s">
        <v>86</v>
      </c>
      <c r="D371" t="s">
        <v>503</v>
      </c>
      <c r="E371" t="s">
        <v>509</v>
      </c>
      <c r="F371" t="s">
        <v>18</v>
      </c>
      <c r="G371" t="s">
        <v>38</v>
      </c>
    </row>
    <row r="372" spans="1:7">
      <c r="A372" s="1">
        <v>370</v>
      </c>
      <c r="B372" t="s">
        <v>85</v>
      </c>
      <c r="C372" t="s">
        <v>86</v>
      </c>
      <c r="D372" t="s">
        <v>503</v>
      </c>
      <c r="E372" t="s">
        <v>154</v>
      </c>
      <c r="F372" t="s">
        <v>18</v>
      </c>
      <c r="G372" t="s">
        <v>38</v>
      </c>
    </row>
    <row r="373" spans="1:7">
      <c r="A373" s="1">
        <v>371</v>
      </c>
      <c r="B373" t="s">
        <v>85</v>
      </c>
      <c r="C373" t="s">
        <v>86</v>
      </c>
      <c r="D373" t="s">
        <v>503</v>
      </c>
      <c r="E373" t="s">
        <v>145</v>
      </c>
      <c r="F373" t="s">
        <v>18</v>
      </c>
      <c r="G373" t="s">
        <v>38</v>
      </c>
    </row>
    <row r="374" spans="1:7">
      <c r="A374" s="1">
        <v>372</v>
      </c>
      <c r="B374" t="s">
        <v>85</v>
      </c>
      <c r="C374" t="s">
        <v>86</v>
      </c>
      <c r="D374" t="s">
        <v>503</v>
      </c>
      <c r="E374" t="s">
        <v>510</v>
      </c>
      <c r="F374" t="s">
        <v>18</v>
      </c>
      <c r="G374" t="s">
        <v>38</v>
      </c>
    </row>
    <row r="375" spans="1:7">
      <c r="A375" s="1">
        <v>373</v>
      </c>
      <c r="B375" t="s">
        <v>85</v>
      </c>
      <c r="C375" t="s">
        <v>86</v>
      </c>
      <c r="D375" t="s">
        <v>511</v>
      </c>
      <c r="E375" t="s">
        <v>108</v>
      </c>
      <c r="F375" t="s">
        <v>18</v>
      </c>
      <c r="G375" t="s">
        <v>38</v>
      </c>
    </row>
    <row r="376" spans="1:7">
      <c r="A376" s="1">
        <v>374</v>
      </c>
      <c r="B376" t="s">
        <v>85</v>
      </c>
      <c r="C376" t="s">
        <v>86</v>
      </c>
      <c r="D376" t="s">
        <v>512</v>
      </c>
      <c r="E376" t="s">
        <v>108</v>
      </c>
      <c r="F376" t="s">
        <v>18</v>
      </c>
      <c r="G376" t="s">
        <v>38</v>
      </c>
    </row>
    <row r="377" spans="1:7">
      <c r="A377" s="1">
        <v>375</v>
      </c>
      <c r="B377" t="s">
        <v>85</v>
      </c>
      <c r="C377" t="s">
        <v>86</v>
      </c>
      <c r="D377" t="s">
        <v>512</v>
      </c>
      <c r="E377" t="s">
        <v>160</v>
      </c>
      <c r="F377" t="s">
        <v>18</v>
      </c>
      <c r="G377" t="s">
        <v>38</v>
      </c>
    </row>
    <row r="378" spans="1:7">
      <c r="A378" s="1">
        <v>376</v>
      </c>
      <c r="B378" t="s">
        <v>85</v>
      </c>
      <c r="C378" t="s">
        <v>86</v>
      </c>
      <c r="D378" t="s">
        <v>513</v>
      </c>
      <c r="E378" t="s">
        <v>255</v>
      </c>
      <c r="F378" t="s">
        <v>18</v>
      </c>
      <c r="G378" t="s">
        <v>38</v>
      </c>
    </row>
    <row r="379" spans="1:7">
      <c r="A379" s="1">
        <v>377</v>
      </c>
      <c r="B379" t="s">
        <v>85</v>
      </c>
      <c r="C379" t="s">
        <v>86</v>
      </c>
      <c r="D379" t="s">
        <v>514</v>
      </c>
      <c r="E379" t="s">
        <v>515</v>
      </c>
      <c r="F379" t="s">
        <v>18</v>
      </c>
      <c r="G379" t="s">
        <v>38</v>
      </c>
    </row>
    <row r="380" spans="1:7">
      <c r="A380" s="1">
        <v>378</v>
      </c>
      <c r="B380" t="s">
        <v>85</v>
      </c>
      <c r="C380" t="s">
        <v>86</v>
      </c>
      <c r="D380" t="s">
        <v>516</v>
      </c>
      <c r="E380" t="s">
        <v>517</v>
      </c>
      <c r="F380" t="s">
        <v>18</v>
      </c>
      <c r="G380" t="s">
        <v>38</v>
      </c>
    </row>
    <row r="381" spans="1:7">
      <c r="A381" s="1">
        <v>379</v>
      </c>
      <c r="B381" t="s">
        <v>85</v>
      </c>
      <c r="C381" t="s">
        <v>86</v>
      </c>
      <c r="D381" t="s">
        <v>516</v>
      </c>
      <c r="E381" t="s">
        <v>518</v>
      </c>
      <c r="F381" t="s">
        <v>18</v>
      </c>
      <c r="G381" t="s">
        <v>38</v>
      </c>
    </row>
    <row r="382" spans="1:7">
      <c r="A382" s="1">
        <v>380</v>
      </c>
      <c r="B382" t="s">
        <v>85</v>
      </c>
      <c r="C382" t="s">
        <v>86</v>
      </c>
      <c r="D382" t="s">
        <v>516</v>
      </c>
      <c r="E382" t="s">
        <v>519</v>
      </c>
      <c r="F382" t="s">
        <v>18</v>
      </c>
      <c r="G382" t="s">
        <v>38</v>
      </c>
    </row>
    <row r="383" spans="1:7">
      <c r="A383" s="1">
        <v>381</v>
      </c>
      <c r="B383" t="s">
        <v>85</v>
      </c>
      <c r="C383" t="s">
        <v>86</v>
      </c>
      <c r="D383" t="s">
        <v>516</v>
      </c>
      <c r="E383" t="s">
        <v>520</v>
      </c>
      <c r="F383" t="s">
        <v>18</v>
      </c>
      <c r="G383" t="s">
        <v>38</v>
      </c>
    </row>
    <row r="384" spans="1:7">
      <c r="A384" s="1">
        <v>382</v>
      </c>
      <c r="B384" t="s">
        <v>85</v>
      </c>
      <c r="C384" t="s">
        <v>86</v>
      </c>
      <c r="D384" t="s">
        <v>521</v>
      </c>
      <c r="E384" t="s">
        <v>308</v>
      </c>
      <c r="F384" t="s">
        <v>18</v>
      </c>
      <c r="G384" t="s">
        <v>38</v>
      </c>
    </row>
    <row r="385" spans="1:7">
      <c r="A385" s="1">
        <v>383</v>
      </c>
      <c r="B385" t="s">
        <v>85</v>
      </c>
      <c r="C385" t="s">
        <v>86</v>
      </c>
      <c r="D385" t="s">
        <v>522</v>
      </c>
      <c r="E385" t="s">
        <v>523</v>
      </c>
      <c r="F385" t="s">
        <v>18</v>
      </c>
      <c r="G385" t="s">
        <v>38</v>
      </c>
    </row>
    <row r="386" spans="1:7">
      <c r="A386" s="1">
        <v>384</v>
      </c>
      <c r="B386" t="s">
        <v>85</v>
      </c>
      <c r="C386" t="s">
        <v>86</v>
      </c>
      <c r="D386" t="s">
        <v>524</v>
      </c>
      <c r="E386" t="s">
        <v>525</v>
      </c>
      <c r="F386" t="s">
        <v>18</v>
      </c>
      <c r="G386" t="s">
        <v>38</v>
      </c>
    </row>
    <row r="387" spans="1:7">
      <c r="A387" s="1">
        <v>385</v>
      </c>
      <c r="B387" t="s">
        <v>85</v>
      </c>
      <c r="C387" t="s">
        <v>86</v>
      </c>
      <c r="D387" t="s">
        <v>526</v>
      </c>
      <c r="E387" t="s">
        <v>527</v>
      </c>
      <c r="F387" t="s">
        <v>18</v>
      </c>
      <c r="G387" t="s">
        <v>38</v>
      </c>
    </row>
    <row r="388" spans="1:7">
      <c r="A388" s="1">
        <v>386</v>
      </c>
      <c r="B388" t="s">
        <v>85</v>
      </c>
      <c r="C388" t="s">
        <v>86</v>
      </c>
      <c r="D388" t="s">
        <v>528</v>
      </c>
      <c r="E388" t="s">
        <v>308</v>
      </c>
      <c r="F388" t="s">
        <v>18</v>
      </c>
      <c r="G388" t="s">
        <v>38</v>
      </c>
    </row>
    <row r="389" spans="1:7">
      <c r="A389" s="1">
        <v>387</v>
      </c>
      <c r="B389" t="s">
        <v>85</v>
      </c>
      <c r="C389" t="s">
        <v>86</v>
      </c>
      <c r="D389" t="s">
        <v>528</v>
      </c>
      <c r="E389" t="s">
        <v>325</v>
      </c>
      <c r="F389" t="s">
        <v>18</v>
      </c>
      <c r="G389" t="s">
        <v>38</v>
      </c>
    </row>
    <row r="390" spans="1:7">
      <c r="A390" s="1">
        <v>388</v>
      </c>
      <c r="B390" t="s">
        <v>85</v>
      </c>
      <c r="C390" t="s">
        <v>86</v>
      </c>
      <c r="D390" t="s">
        <v>529</v>
      </c>
      <c r="E390" t="s">
        <v>530</v>
      </c>
      <c r="F390" t="s">
        <v>18</v>
      </c>
      <c r="G390" t="s">
        <v>38</v>
      </c>
    </row>
    <row r="391" spans="1:7">
      <c r="A391" s="1">
        <v>389</v>
      </c>
      <c r="B391" t="s">
        <v>85</v>
      </c>
      <c r="C391" t="s">
        <v>86</v>
      </c>
      <c r="D391" t="s">
        <v>529</v>
      </c>
      <c r="E391" t="s">
        <v>531</v>
      </c>
      <c r="F391" t="s">
        <v>18</v>
      </c>
      <c r="G391" t="s">
        <v>38</v>
      </c>
    </row>
    <row r="392" spans="1:7">
      <c r="A392" s="1">
        <v>390</v>
      </c>
      <c r="B392" t="s">
        <v>85</v>
      </c>
      <c r="C392" t="s">
        <v>86</v>
      </c>
      <c r="D392" t="s">
        <v>529</v>
      </c>
      <c r="E392" t="s">
        <v>532</v>
      </c>
      <c r="F392" t="s">
        <v>18</v>
      </c>
      <c r="G392" t="s">
        <v>38</v>
      </c>
    </row>
    <row r="393" spans="1:7">
      <c r="A393" s="1">
        <v>391</v>
      </c>
      <c r="B393" t="s">
        <v>85</v>
      </c>
      <c r="C393" t="s">
        <v>86</v>
      </c>
      <c r="D393" t="s">
        <v>533</v>
      </c>
      <c r="E393" t="s">
        <v>160</v>
      </c>
      <c r="F393" t="s">
        <v>18</v>
      </c>
      <c r="G393" t="s">
        <v>38</v>
      </c>
    </row>
    <row r="394" spans="1:7">
      <c r="A394" s="1">
        <v>392</v>
      </c>
      <c r="B394" t="s">
        <v>85</v>
      </c>
      <c r="C394" t="s">
        <v>86</v>
      </c>
      <c r="D394" t="s">
        <v>533</v>
      </c>
      <c r="E394" t="s">
        <v>108</v>
      </c>
      <c r="F394" t="s">
        <v>18</v>
      </c>
      <c r="G394" t="s">
        <v>38</v>
      </c>
    </row>
    <row r="395" spans="1:7">
      <c r="A395" s="1">
        <v>393</v>
      </c>
      <c r="B395" t="s">
        <v>85</v>
      </c>
      <c r="C395" t="s">
        <v>86</v>
      </c>
      <c r="D395" t="s">
        <v>534</v>
      </c>
      <c r="E395" t="s">
        <v>535</v>
      </c>
      <c r="F395" t="s">
        <v>18</v>
      </c>
      <c r="G395" t="s">
        <v>38</v>
      </c>
    </row>
    <row r="396" spans="1:7">
      <c r="A396" s="1">
        <v>394</v>
      </c>
      <c r="B396" t="s">
        <v>85</v>
      </c>
      <c r="C396" t="s">
        <v>86</v>
      </c>
      <c r="D396" t="s">
        <v>536</v>
      </c>
      <c r="E396" t="s">
        <v>255</v>
      </c>
      <c r="F396" t="s">
        <v>18</v>
      </c>
      <c r="G396" t="s">
        <v>38</v>
      </c>
    </row>
    <row r="397" spans="1:7">
      <c r="A397" s="1">
        <v>395</v>
      </c>
      <c r="B397" t="s">
        <v>85</v>
      </c>
      <c r="C397" t="s">
        <v>86</v>
      </c>
      <c r="D397" t="s">
        <v>537</v>
      </c>
      <c r="E397" t="s">
        <v>176</v>
      </c>
      <c r="F397" t="s">
        <v>18</v>
      </c>
      <c r="G397" t="s">
        <v>38</v>
      </c>
    </row>
    <row r="398" spans="1:7">
      <c r="A398" s="1">
        <v>396</v>
      </c>
      <c r="B398" t="s">
        <v>85</v>
      </c>
      <c r="C398" t="s">
        <v>86</v>
      </c>
      <c r="D398" t="s">
        <v>538</v>
      </c>
      <c r="E398" t="s">
        <v>539</v>
      </c>
      <c r="F398" t="s">
        <v>18</v>
      </c>
      <c r="G398" t="s">
        <v>38</v>
      </c>
    </row>
    <row r="399" spans="1:7">
      <c r="A399" s="1">
        <v>397</v>
      </c>
      <c r="B399" t="s">
        <v>85</v>
      </c>
      <c r="C399" t="s">
        <v>86</v>
      </c>
      <c r="D399" t="s">
        <v>538</v>
      </c>
      <c r="E399" t="s">
        <v>540</v>
      </c>
      <c r="F399" t="s">
        <v>18</v>
      </c>
      <c r="G399" t="s">
        <v>38</v>
      </c>
    </row>
    <row r="400" spans="1:7">
      <c r="A400" s="1">
        <v>398</v>
      </c>
      <c r="B400" t="s">
        <v>85</v>
      </c>
      <c r="C400" t="s">
        <v>86</v>
      </c>
      <c r="D400" t="s">
        <v>541</v>
      </c>
      <c r="E400" t="s">
        <v>184</v>
      </c>
      <c r="F400" t="s">
        <v>18</v>
      </c>
      <c r="G400" t="s">
        <v>38</v>
      </c>
    </row>
    <row r="401" spans="1:7">
      <c r="A401" s="1">
        <v>399</v>
      </c>
      <c r="B401" t="s">
        <v>85</v>
      </c>
      <c r="C401" t="s">
        <v>86</v>
      </c>
      <c r="D401" t="s">
        <v>541</v>
      </c>
      <c r="E401" t="s">
        <v>542</v>
      </c>
      <c r="F401" t="s">
        <v>18</v>
      </c>
      <c r="G401" t="s">
        <v>38</v>
      </c>
    </row>
    <row r="402" spans="1:7">
      <c r="A402" s="1">
        <v>400</v>
      </c>
      <c r="B402" t="s">
        <v>85</v>
      </c>
      <c r="C402" t="s">
        <v>86</v>
      </c>
      <c r="D402" t="s">
        <v>543</v>
      </c>
      <c r="E402" t="s">
        <v>188</v>
      </c>
      <c r="F402" t="s">
        <v>18</v>
      </c>
      <c r="G402" t="s">
        <v>38</v>
      </c>
    </row>
    <row r="403" spans="1:7">
      <c r="A403" s="1">
        <v>401</v>
      </c>
      <c r="B403" t="s">
        <v>85</v>
      </c>
      <c r="C403" t="s">
        <v>86</v>
      </c>
      <c r="D403" t="s">
        <v>544</v>
      </c>
      <c r="E403" t="s">
        <v>227</v>
      </c>
      <c r="F403" t="s">
        <v>18</v>
      </c>
      <c r="G403" t="s">
        <v>38</v>
      </c>
    </row>
    <row r="404" spans="1:7">
      <c r="A404" s="1">
        <v>402</v>
      </c>
      <c r="B404" t="s">
        <v>85</v>
      </c>
      <c r="C404" t="s">
        <v>86</v>
      </c>
      <c r="D404" t="s">
        <v>544</v>
      </c>
      <c r="E404" t="s">
        <v>545</v>
      </c>
      <c r="F404" t="s">
        <v>18</v>
      </c>
      <c r="G404" t="s">
        <v>38</v>
      </c>
    </row>
    <row r="405" spans="1:7">
      <c r="A405" s="1">
        <v>403</v>
      </c>
      <c r="B405" t="s">
        <v>85</v>
      </c>
      <c r="C405" t="s">
        <v>86</v>
      </c>
      <c r="D405" t="s">
        <v>544</v>
      </c>
      <c r="E405" t="s">
        <v>129</v>
      </c>
      <c r="F405" t="s">
        <v>18</v>
      </c>
      <c r="G405" t="s">
        <v>38</v>
      </c>
    </row>
    <row r="406" spans="1:7">
      <c r="A406" s="1">
        <v>404</v>
      </c>
      <c r="B406" t="s">
        <v>85</v>
      </c>
      <c r="C406" t="s">
        <v>86</v>
      </c>
      <c r="D406" t="s">
        <v>546</v>
      </c>
      <c r="E406" t="s">
        <v>547</v>
      </c>
      <c r="F406" t="s">
        <v>18</v>
      </c>
      <c r="G406" t="s">
        <v>38</v>
      </c>
    </row>
    <row r="407" spans="1:7">
      <c r="A407" s="1">
        <v>405</v>
      </c>
      <c r="B407" t="s">
        <v>85</v>
      </c>
      <c r="C407" t="s">
        <v>86</v>
      </c>
      <c r="D407" t="s">
        <v>546</v>
      </c>
      <c r="E407" t="s">
        <v>548</v>
      </c>
      <c r="F407" t="s">
        <v>18</v>
      </c>
      <c r="G407" t="s">
        <v>38</v>
      </c>
    </row>
    <row r="408" spans="1:7">
      <c r="A408" s="1">
        <v>406</v>
      </c>
      <c r="B408" t="s">
        <v>85</v>
      </c>
      <c r="C408" t="s">
        <v>86</v>
      </c>
      <c r="D408" t="s">
        <v>546</v>
      </c>
      <c r="E408" t="s">
        <v>549</v>
      </c>
      <c r="F408" t="s">
        <v>18</v>
      </c>
      <c r="G408" t="s">
        <v>38</v>
      </c>
    </row>
    <row r="409" spans="1:7">
      <c r="A409" s="1">
        <v>407</v>
      </c>
      <c r="B409" t="s">
        <v>85</v>
      </c>
      <c r="C409" t="s">
        <v>86</v>
      </c>
      <c r="D409" t="s">
        <v>550</v>
      </c>
      <c r="E409" t="s">
        <v>108</v>
      </c>
      <c r="F409" t="s">
        <v>18</v>
      </c>
      <c r="G409" t="s">
        <v>38</v>
      </c>
    </row>
    <row r="410" spans="1:7">
      <c r="A410" s="1">
        <v>408</v>
      </c>
      <c r="B410" t="s">
        <v>85</v>
      </c>
      <c r="C410" t="s">
        <v>86</v>
      </c>
      <c r="D410" t="s">
        <v>551</v>
      </c>
      <c r="E410" t="s">
        <v>460</v>
      </c>
      <c r="F410" t="s">
        <v>18</v>
      </c>
      <c r="G410" t="s">
        <v>38</v>
      </c>
    </row>
    <row r="411" spans="1:7">
      <c r="A411" s="1">
        <v>409</v>
      </c>
      <c r="B411" t="s">
        <v>85</v>
      </c>
      <c r="C411" t="s">
        <v>86</v>
      </c>
      <c r="D411" t="s">
        <v>551</v>
      </c>
      <c r="E411" t="s">
        <v>552</v>
      </c>
      <c r="F411" t="s">
        <v>18</v>
      </c>
      <c r="G411" t="s">
        <v>38</v>
      </c>
    </row>
    <row r="412" spans="1:7">
      <c r="A412" s="1">
        <v>410</v>
      </c>
      <c r="B412" t="s">
        <v>85</v>
      </c>
      <c r="C412" t="s">
        <v>86</v>
      </c>
      <c r="D412" t="s">
        <v>551</v>
      </c>
      <c r="E412" t="s">
        <v>553</v>
      </c>
      <c r="F412" t="s">
        <v>18</v>
      </c>
      <c r="G412" t="s">
        <v>38</v>
      </c>
    </row>
    <row r="413" spans="1:7">
      <c r="A413" s="1">
        <v>411</v>
      </c>
      <c r="B413" t="s">
        <v>85</v>
      </c>
      <c r="C413" t="s">
        <v>86</v>
      </c>
      <c r="D413" t="s">
        <v>551</v>
      </c>
      <c r="E413" t="s">
        <v>554</v>
      </c>
      <c r="F413" t="s">
        <v>18</v>
      </c>
      <c r="G413" t="s">
        <v>38</v>
      </c>
    </row>
    <row r="414" spans="1:7">
      <c r="A414" s="1">
        <v>412</v>
      </c>
      <c r="B414" t="s">
        <v>85</v>
      </c>
      <c r="C414" t="s">
        <v>86</v>
      </c>
      <c r="D414" t="s">
        <v>555</v>
      </c>
      <c r="E414" t="s">
        <v>255</v>
      </c>
      <c r="F414" t="s">
        <v>18</v>
      </c>
      <c r="G414" t="s">
        <v>38</v>
      </c>
    </row>
    <row r="415" spans="1:7">
      <c r="A415" s="1">
        <v>413</v>
      </c>
      <c r="B415" t="s">
        <v>85</v>
      </c>
      <c r="C415" t="s">
        <v>86</v>
      </c>
      <c r="D415" t="s">
        <v>556</v>
      </c>
      <c r="E415" t="s">
        <v>557</v>
      </c>
      <c r="F415" t="s">
        <v>18</v>
      </c>
      <c r="G415" t="s">
        <v>38</v>
      </c>
    </row>
    <row r="416" spans="1:7">
      <c r="A416" s="1">
        <v>414</v>
      </c>
      <c r="B416" t="s">
        <v>85</v>
      </c>
      <c r="C416" t="s">
        <v>86</v>
      </c>
      <c r="D416" t="s">
        <v>558</v>
      </c>
      <c r="E416" t="s">
        <v>559</v>
      </c>
      <c r="F416" t="s">
        <v>18</v>
      </c>
      <c r="G416" t="s">
        <v>38</v>
      </c>
    </row>
    <row r="417" spans="1:7">
      <c r="A417" s="1">
        <v>415</v>
      </c>
      <c r="B417" t="s">
        <v>85</v>
      </c>
      <c r="C417" t="s">
        <v>86</v>
      </c>
      <c r="D417" t="s">
        <v>558</v>
      </c>
      <c r="E417" t="s">
        <v>560</v>
      </c>
      <c r="F417" t="s">
        <v>18</v>
      </c>
      <c r="G417" t="s">
        <v>38</v>
      </c>
    </row>
    <row r="418" spans="1:7">
      <c r="A418" s="1">
        <v>416</v>
      </c>
      <c r="B418" t="s">
        <v>85</v>
      </c>
      <c r="C418" t="s">
        <v>86</v>
      </c>
      <c r="D418" t="s">
        <v>558</v>
      </c>
      <c r="E418" t="s">
        <v>561</v>
      </c>
      <c r="F418" t="s">
        <v>18</v>
      </c>
      <c r="G418" t="s">
        <v>38</v>
      </c>
    </row>
    <row r="419" spans="1:7">
      <c r="A419" s="1">
        <v>417</v>
      </c>
      <c r="B419" t="s">
        <v>85</v>
      </c>
      <c r="C419" t="s">
        <v>86</v>
      </c>
      <c r="D419" t="s">
        <v>558</v>
      </c>
      <c r="E419" t="s">
        <v>562</v>
      </c>
      <c r="F419" t="s">
        <v>18</v>
      </c>
      <c r="G419" t="s">
        <v>38</v>
      </c>
    </row>
    <row r="420" spans="1:7">
      <c r="A420" s="1">
        <v>418</v>
      </c>
      <c r="B420" t="s">
        <v>85</v>
      </c>
      <c r="C420" t="s">
        <v>86</v>
      </c>
      <c r="D420" t="s">
        <v>558</v>
      </c>
      <c r="E420" t="s">
        <v>563</v>
      </c>
      <c r="F420" t="s">
        <v>18</v>
      </c>
      <c r="G420" t="s">
        <v>38</v>
      </c>
    </row>
    <row r="421" spans="1:7">
      <c r="A421" s="1">
        <v>419</v>
      </c>
      <c r="B421" t="s">
        <v>85</v>
      </c>
      <c r="C421" t="s">
        <v>86</v>
      </c>
      <c r="D421" t="s">
        <v>558</v>
      </c>
      <c r="E421" t="s">
        <v>564</v>
      </c>
      <c r="F421" t="s">
        <v>18</v>
      </c>
      <c r="G421" t="s">
        <v>38</v>
      </c>
    </row>
    <row r="422" spans="1:7">
      <c r="A422" s="1">
        <v>420</v>
      </c>
      <c r="B422" t="s">
        <v>85</v>
      </c>
      <c r="C422" t="s">
        <v>86</v>
      </c>
      <c r="D422" t="s">
        <v>558</v>
      </c>
      <c r="E422" t="s">
        <v>565</v>
      </c>
      <c r="F422" t="s">
        <v>18</v>
      </c>
      <c r="G422" t="s">
        <v>38</v>
      </c>
    </row>
    <row r="423" spans="1:7">
      <c r="A423" s="1">
        <v>421</v>
      </c>
      <c r="B423" t="s">
        <v>85</v>
      </c>
      <c r="C423" t="s">
        <v>86</v>
      </c>
      <c r="D423" t="s">
        <v>558</v>
      </c>
      <c r="E423" t="s">
        <v>174</v>
      </c>
      <c r="F423" t="s">
        <v>18</v>
      </c>
      <c r="G423" t="s">
        <v>38</v>
      </c>
    </row>
    <row r="424" spans="1:7">
      <c r="A424" s="1">
        <v>422</v>
      </c>
      <c r="B424" t="s">
        <v>85</v>
      </c>
      <c r="C424" t="s">
        <v>86</v>
      </c>
      <c r="D424" t="s">
        <v>566</v>
      </c>
      <c r="E424" t="s">
        <v>567</v>
      </c>
      <c r="F424" t="s">
        <v>18</v>
      </c>
      <c r="G424" t="s">
        <v>38</v>
      </c>
    </row>
    <row r="425" spans="1:7">
      <c r="A425" s="1">
        <v>423</v>
      </c>
      <c r="B425" t="s">
        <v>85</v>
      </c>
      <c r="C425" t="s">
        <v>86</v>
      </c>
      <c r="D425" t="s">
        <v>566</v>
      </c>
      <c r="E425" t="s">
        <v>474</v>
      </c>
      <c r="F425" t="s">
        <v>18</v>
      </c>
      <c r="G425" t="s">
        <v>38</v>
      </c>
    </row>
    <row r="426" spans="1:7">
      <c r="A426" s="1">
        <v>424</v>
      </c>
      <c r="B426" t="s">
        <v>85</v>
      </c>
      <c r="C426" t="s">
        <v>86</v>
      </c>
      <c r="D426" t="s">
        <v>566</v>
      </c>
      <c r="E426" t="s">
        <v>444</v>
      </c>
      <c r="F426" t="s">
        <v>18</v>
      </c>
      <c r="G426" t="s">
        <v>38</v>
      </c>
    </row>
    <row r="427" spans="1:7">
      <c r="A427" s="1">
        <v>425</v>
      </c>
      <c r="B427" t="s">
        <v>85</v>
      </c>
      <c r="C427" t="s">
        <v>86</v>
      </c>
      <c r="D427" t="s">
        <v>566</v>
      </c>
      <c r="E427" t="s">
        <v>568</v>
      </c>
      <c r="F427" t="s">
        <v>18</v>
      </c>
      <c r="G427" t="s">
        <v>38</v>
      </c>
    </row>
    <row r="428" spans="1:7">
      <c r="A428" s="1">
        <v>426</v>
      </c>
      <c r="B428" t="s">
        <v>85</v>
      </c>
      <c r="C428" t="s">
        <v>86</v>
      </c>
      <c r="D428" t="s">
        <v>566</v>
      </c>
      <c r="E428" t="s">
        <v>569</v>
      </c>
      <c r="F428" t="s">
        <v>18</v>
      </c>
      <c r="G428" t="s">
        <v>38</v>
      </c>
    </row>
    <row r="429" spans="1:7">
      <c r="A429" s="1">
        <v>427</v>
      </c>
      <c r="B429" t="s">
        <v>85</v>
      </c>
      <c r="C429" t="s">
        <v>86</v>
      </c>
      <c r="D429" t="s">
        <v>570</v>
      </c>
      <c r="E429" t="s">
        <v>158</v>
      </c>
      <c r="F429" t="s">
        <v>18</v>
      </c>
      <c r="G429" t="s">
        <v>38</v>
      </c>
    </row>
    <row r="430" spans="1:7">
      <c r="A430" s="1">
        <v>428</v>
      </c>
      <c r="B430" t="s">
        <v>85</v>
      </c>
      <c r="C430" t="s">
        <v>86</v>
      </c>
      <c r="D430" t="s">
        <v>571</v>
      </c>
      <c r="E430" t="s">
        <v>572</v>
      </c>
      <c r="F430" t="s">
        <v>18</v>
      </c>
      <c r="G430" t="s">
        <v>38</v>
      </c>
    </row>
    <row r="431" spans="1:7">
      <c r="A431" s="1">
        <v>429</v>
      </c>
      <c r="B431" t="s">
        <v>85</v>
      </c>
      <c r="C431" t="s">
        <v>86</v>
      </c>
      <c r="D431" t="s">
        <v>571</v>
      </c>
      <c r="E431" t="s">
        <v>573</v>
      </c>
      <c r="F431" t="s">
        <v>18</v>
      </c>
      <c r="G431" t="s">
        <v>38</v>
      </c>
    </row>
    <row r="432" spans="1:7">
      <c r="A432" s="1">
        <v>430</v>
      </c>
      <c r="B432" t="s">
        <v>85</v>
      </c>
      <c r="C432" t="s">
        <v>86</v>
      </c>
      <c r="D432" t="s">
        <v>571</v>
      </c>
      <c r="E432" t="s">
        <v>574</v>
      </c>
      <c r="F432" t="s">
        <v>18</v>
      </c>
      <c r="G432" t="s">
        <v>38</v>
      </c>
    </row>
    <row r="433" spans="1:7">
      <c r="A433" s="1">
        <v>431</v>
      </c>
      <c r="B433" t="s">
        <v>85</v>
      </c>
      <c r="C433" t="s">
        <v>86</v>
      </c>
      <c r="D433" t="s">
        <v>571</v>
      </c>
      <c r="E433" t="s">
        <v>575</v>
      </c>
      <c r="F433" t="s">
        <v>18</v>
      </c>
      <c r="G433" t="s">
        <v>38</v>
      </c>
    </row>
    <row r="434" spans="1:7">
      <c r="A434" s="1">
        <v>432</v>
      </c>
      <c r="B434" t="s">
        <v>85</v>
      </c>
      <c r="C434" t="s">
        <v>86</v>
      </c>
      <c r="D434" t="s">
        <v>571</v>
      </c>
      <c r="E434" t="s">
        <v>269</v>
      </c>
      <c r="F434" t="s">
        <v>18</v>
      </c>
      <c r="G434" t="s">
        <v>38</v>
      </c>
    </row>
    <row r="435" spans="1:7">
      <c r="A435" s="1">
        <v>433</v>
      </c>
      <c r="B435" t="s">
        <v>85</v>
      </c>
      <c r="C435" t="s">
        <v>86</v>
      </c>
      <c r="D435" t="s">
        <v>571</v>
      </c>
      <c r="E435" t="s">
        <v>576</v>
      </c>
      <c r="F435" t="s">
        <v>18</v>
      </c>
      <c r="G435" t="s">
        <v>38</v>
      </c>
    </row>
    <row r="436" spans="1:7">
      <c r="A436" s="1">
        <v>434</v>
      </c>
      <c r="B436" t="s">
        <v>85</v>
      </c>
      <c r="C436" t="s">
        <v>86</v>
      </c>
      <c r="D436" t="s">
        <v>571</v>
      </c>
      <c r="E436" t="s">
        <v>577</v>
      </c>
      <c r="F436" t="s">
        <v>18</v>
      </c>
      <c r="G436" t="s">
        <v>38</v>
      </c>
    </row>
    <row r="437" spans="1:7">
      <c r="A437" s="1">
        <v>435</v>
      </c>
      <c r="B437" t="s">
        <v>85</v>
      </c>
      <c r="C437" t="s">
        <v>86</v>
      </c>
      <c r="D437" t="s">
        <v>571</v>
      </c>
      <c r="E437" t="s">
        <v>578</v>
      </c>
      <c r="F437" t="s">
        <v>18</v>
      </c>
      <c r="G437" t="s">
        <v>38</v>
      </c>
    </row>
    <row r="438" spans="1:7">
      <c r="A438" s="1">
        <v>436</v>
      </c>
      <c r="B438" t="s">
        <v>85</v>
      </c>
      <c r="C438" t="s">
        <v>86</v>
      </c>
      <c r="D438" t="s">
        <v>571</v>
      </c>
      <c r="E438" t="s">
        <v>579</v>
      </c>
      <c r="F438" t="s">
        <v>18</v>
      </c>
      <c r="G438" t="s">
        <v>38</v>
      </c>
    </row>
    <row r="439" spans="1:7">
      <c r="A439" s="1">
        <v>437</v>
      </c>
      <c r="B439" t="s">
        <v>85</v>
      </c>
      <c r="C439" t="s">
        <v>86</v>
      </c>
      <c r="D439" t="s">
        <v>580</v>
      </c>
      <c r="E439" t="s">
        <v>581</v>
      </c>
      <c r="F439" t="s">
        <v>18</v>
      </c>
      <c r="G439" t="s">
        <v>38</v>
      </c>
    </row>
    <row r="440" spans="1:7">
      <c r="A440" s="1">
        <v>438</v>
      </c>
      <c r="B440" t="s">
        <v>85</v>
      </c>
      <c r="C440" t="s">
        <v>86</v>
      </c>
      <c r="D440" t="s">
        <v>580</v>
      </c>
      <c r="E440" t="s">
        <v>271</v>
      </c>
      <c r="F440" t="s">
        <v>18</v>
      </c>
      <c r="G440" t="s">
        <v>38</v>
      </c>
    </row>
    <row r="441" spans="1:7">
      <c r="A441" s="1">
        <v>439</v>
      </c>
      <c r="B441" t="s">
        <v>85</v>
      </c>
      <c r="C441" t="s">
        <v>86</v>
      </c>
      <c r="D441" t="s">
        <v>580</v>
      </c>
      <c r="E441" t="s">
        <v>582</v>
      </c>
      <c r="F441" t="s">
        <v>18</v>
      </c>
      <c r="G441" t="s">
        <v>38</v>
      </c>
    </row>
    <row r="442" spans="1:7">
      <c r="A442" s="1">
        <v>440</v>
      </c>
      <c r="B442" t="s">
        <v>85</v>
      </c>
      <c r="C442" t="s">
        <v>86</v>
      </c>
      <c r="D442" t="s">
        <v>580</v>
      </c>
      <c r="E442" t="s">
        <v>583</v>
      </c>
      <c r="F442" t="s">
        <v>18</v>
      </c>
      <c r="G442" t="s">
        <v>38</v>
      </c>
    </row>
    <row r="443" spans="1:7">
      <c r="A443" s="1">
        <v>441</v>
      </c>
      <c r="B443" t="s">
        <v>85</v>
      </c>
      <c r="C443" t="s">
        <v>86</v>
      </c>
      <c r="D443" t="s">
        <v>580</v>
      </c>
      <c r="E443" t="s">
        <v>584</v>
      </c>
      <c r="F443" t="s">
        <v>18</v>
      </c>
      <c r="G443" t="s">
        <v>38</v>
      </c>
    </row>
    <row r="444" spans="1:7">
      <c r="A444" s="1">
        <v>442</v>
      </c>
      <c r="B444" t="s">
        <v>85</v>
      </c>
      <c r="C444" t="s">
        <v>86</v>
      </c>
      <c r="D444" t="s">
        <v>580</v>
      </c>
      <c r="E444" t="s">
        <v>585</v>
      </c>
      <c r="F444" t="s">
        <v>18</v>
      </c>
      <c r="G444" t="s">
        <v>38</v>
      </c>
    </row>
    <row r="445" spans="1:7">
      <c r="A445" s="1">
        <v>443</v>
      </c>
      <c r="B445" t="s">
        <v>85</v>
      </c>
      <c r="C445" t="s">
        <v>86</v>
      </c>
      <c r="D445" t="s">
        <v>580</v>
      </c>
      <c r="E445" t="s">
        <v>586</v>
      </c>
      <c r="F445" t="s">
        <v>18</v>
      </c>
      <c r="G445" t="s">
        <v>38</v>
      </c>
    </row>
    <row r="446" spans="1:7">
      <c r="A446" s="1">
        <v>444</v>
      </c>
      <c r="B446" t="s">
        <v>85</v>
      </c>
      <c r="C446" t="s">
        <v>86</v>
      </c>
      <c r="D446" t="s">
        <v>580</v>
      </c>
      <c r="E446" t="s">
        <v>587</v>
      </c>
      <c r="F446" t="s">
        <v>18</v>
      </c>
      <c r="G446" t="s">
        <v>38</v>
      </c>
    </row>
    <row r="447" spans="1:7">
      <c r="A447" s="1">
        <v>445</v>
      </c>
      <c r="B447" t="s">
        <v>85</v>
      </c>
      <c r="C447" t="s">
        <v>86</v>
      </c>
      <c r="D447" t="s">
        <v>580</v>
      </c>
      <c r="E447" t="s">
        <v>588</v>
      </c>
      <c r="F447" t="s">
        <v>18</v>
      </c>
      <c r="G447" t="s">
        <v>38</v>
      </c>
    </row>
    <row r="448" spans="1:7">
      <c r="A448" s="1">
        <v>446</v>
      </c>
      <c r="B448" t="s">
        <v>85</v>
      </c>
      <c r="C448" t="s">
        <v>86</v>
      </c>
      <c r="D448" t="s">
        <v>589</v>
      </c>
      <c r="E448" t="s">
        <v>590</v>
      </c>
      <c r="F448" t="s">
        <v>18</v>
      </c>
      <c r="G448" t="s">
        <v>38</v>
      </c>
    </row>
    <row r="449" spans="1:7">
      <c r="A449" s="1">
        <v>447</v>
      </c>
      <c r="B449" t="s">
        <v>85</v>
      </c>
      <c r="C449" t="s">
        <v>86</v>
      </c>
      <c r="D449" t="s">
        <v>589</v>
      </c>
      <c r="E449" t="s">
        <v>591</v>
      </c>
      <c r="F449" t="s">
        <v>18</v>
      </c>
      <c r="G449" t="s">
        <v>38</v>
      </c>
    </row>
    <row r="450" spans="1:7">
      <c r="A450" s="1">
        <v>448</v>
      </c>
      <c r="B450" t="s">
        <v>85</v>
      </c>
      <c r="C450" t="s">
        <v>86</v>
      </c>
      <c r="D450" t="s">
        <v>589</v>
      </c>
      <c r="E450" t="s">
        <v>583</v>
      </c>
      <c r="F450" t="s">
        <v>18</v>
      </c>
      <c r="G450" t="s">
        <v>38</v>
      </c>
    </row>
    <row r="451" spans="1:7">
      <c r="A451" s="1">
        <v>449</v>
      </c>
      <c r="B451" t="s">
        <v>85</v>
      </c>
      <c r="C451" t="s">
        <v>86</v>
      </c>
      <c r="D451" t="s">
        <v>592</v>
      </c>
      <c r="E451" t="s">
        <v>108</v>
      </c>
      <c r="F451" t="s">
        <v>18</v>
      </c>
      <c r="G451" t="s">
        <v>38</v>
      </c>
    </row>
    <row r="452" spans="1:7">
      <c r="A452" s="1">
        <v>450</v>
      </c>
      <c r="B452" t="s">
        <v>85</v>
      </c>
      <c r="C452" t="s">
        <v>86</v>
      </c>
      <c r="D452" t="s">
        <v>592</v>
      </c>
      <c r="E452" t="s">
        <v>460</v>
      </c>
      <c r="F452" t="s">
        <v>18</v>
      </c>
      <c r="G452" t="s">
        <v>38</v>
      </c>
    </row>
    <row r="453" spans="1:7">
      <c r="A453" s="1">
        <v>451</v>
      </c>
      <c r="B453" t="s">
        <v>85</v>
      </c>
      <c r="C453" t="s">
        <v>86</v>
      </c>
      <c r="D453" t="s">
        <v>593</v>
      </c>
      <c r="E453" t="s">
        <v>594</v>
      </c>
      <c r="F453" t="s">
        <v>18</v>
      </c>
      <c r="G453" t="s">
        <v>38</v>
      </c>
    </row>
    <row r="454" spans="1:7">
      <c r="A454" s="1">
        <v>452</v>
      </c>
      <c r="B454" t="s">
        <v>85</v>
      </c>
      <c r="C454" t="s">
        <v>86</v>
      </c>
      <c r="D454" t="s">
        <v>593</v>
      </c>
      <c r="E454" t="s">
        <v>595</v>
      </c>
      <c r="F454" t="s">
        <v>18</v>
      </c>
      <c r="G454" t="s">
        <v>38</v>
      </c>
    </row>
    <row r="455" spans="1:7">
      <c r="A455" s="1">
        <v>453</v>
      </c>
      <c r="B455" t="s">
        <v>85</v>
      </c>
      <c r="C455" t="s">
        <v>86</v>
      </c>
      <c r="D455" t="s">
        <v>596</v>
      </c>
      <c r="E455" t="s">
        <v>597</v>
      </c>
      <c r="F455" t="s">
        <v>18</v>
      </c>
      <c r="G455" t="s">
        <v>38</v>
      </c>
    </row>
    <row r="456" spans="1:7">
      <c r="A456" s="1">
        <v>454</v>
      </c>
      <c r="B456" t="s">
        <v>85</v>
      </c>
      <c r="C456" t="s">
        <v>86</v>
      </c>
      <c r="D456" t="s">
        <v>596</v>
      </c>
      <c r="E456" t="s">
        <v>598</v>
      </c>
      <c r="F456" t="s">
        <v>18</v>
      </c>
      <c r="G456" t="s">
        <v>38</v>
      </c>
    </row>
    <row r="457" spans="1:7">
      <c r="A457" s="1">
        <v>455</v>
      </c>
      <c r="B457" t="s">
        <v>85</v>
      </c>
      <c r="C457" t="s">
        <v>86</v>
      </c>
      <c r="D457" t="s">
        <v>599</v>
      </c>
      <c r="E457" t="s">
        <v>600</v>
      </c>
      <c r="F457" t="s">
        <v>18</v>
      </c>
      <c r="G457" t="s">
        <v>38</v>
      </c>
    </row>
    <row r="458" spans="1:7">
      <c r="A458" s="1">
        <v>456</v>
      </c>
      <c r="B458" t="s">
        <v>85</v>
      </c>
      <c r="C458" t="s">
        <v>86</v>
      </c>
      <c r="D458" t="s">
        <v>601</v>
      </c>
      <c r="E458" t="s">
        <v>602</v>
      </c>
      <c r="F458" t="s">
        <v>18</v>
      </c>
      <c r="G458" t="s">
        <v>38</v>
      </c>
    </row>
    <row r="459" spans="1:7">
      <c r="A459" s="1">
        <v>457</v>
      </c>
      <c r="B459" t="s">
        <v>85</v>
      </c>
      <c r="C459" t="s">
        <v>86</v>
      </c>
      <c r="D459" t="s">
        <v>601</v>
      </c>
      <c r="E459" t="s">
        <v>603</v>
      </c>
      <c r="F459" t="s">
        <v>18</v>
      </c>
      <c r="G459" t="s">
        <v>38</v>
      </c>
    </row>
    <row r="460" spans="1:7">
      <c r="A460" s="1">
        <v>458</v>
      </c>
      <c r="B460" t="s">
        <v>85</v>
      </c>
      <c r="C460" t="s">
        <v>86</v>
      </c>
      <c r="D460" t="s">
        <v>604</v>
      </c>
      <c r="E460" t="s">
        <v>108</v>
      </c>
      <c r="F460" t="s">
        <v>18</v>
      </c>
      <c r="G460" t="s">
        <v>38</v>
      </c>
    </row>
    <row r="461" spans="1:7">
      <c r="A461" s="1">
        <v>459</v>
      </c>
      <c r="B461" t="s">
        <v>85</v>
      </c>
      <c r="C461" t="s">
        <v>86</v>
      </c>
      <c r="D461" t="s">
        <v>605</v>
      </c>
      <c r="E461" t="s">
        <v>606</v>
      </c>
      <c r="F461" t="s">
        <v>18</v>
      </c>
      <c r="G461" t="s">
        <v>38</v>
      </c>
    </row>
    <row r="462" spans="1:7">
      <c r="A462" s="1">
        <v>460</v>
      </c>
      <c r="B462" t="s">
        <v>85</v>
      </c>
      <c r="C462" t="s">
        <v>86</v>
      </c>
      <c r="D462" t="s">
        <v>605</v>
      </c>
      <c r="E462" t="s">
        <v>607</v>
      </c>
      <c r="F462" t="s">
        <v>18</v>
      </c>
      <c r="G462" t="s">
        <v>38</v>
      </c>
    </row>
    <row r="463" spans="1:7">
      <c r="A463" s="1">
        <v>461</v>
      </c>
      <c r="B463" t="s">
        <v>85</v>
      </c>
      <c r="C463" t="s">
        <v>86</v>
      </c>
      <c r="D463" t="s">
        <v>605</v>
      </c>
      <c r="E463" t="s">
        <v>608</v>
      </c>
      <c r="F463" t="s">
        <v>18</v>
      </c>
      <c r="G463" t="s">
        <v>38</v>
      </c>
    </row>
    <row r="464" spans="1:7">
      <c r="A464" s="1">
        <v>462</v>
      </c>
      <c r="B464" t="s">
        <v>85</v>
      </c>
      <c r="C464" t="s">
        <v>86</v>
      </c>
      <c r="D464" t="s">
        <v>605</v>
      </c>
      <c r="E464" t="s">
        <v>609</v>
      </c>
      <c r="F464" t="s">
        <v>18</v>
      </c>
      <c r="G464" t="s">
        <v>38</v>
      </c>
    </row>
    <row r="465" spans="1:7">
      <c r="A465" s="1">
        <v>463</v>
      </c>
      <c r="B465" t="s">
        <v>85</v>
      </c>
      <c r="C465" t="s">
        <v>86</v>
      </c>
      <c r="D465" t="s">
        <v>605</v>
      </c>
      <c r="E465" t="s">
        <v>108</v>
      </c>
      <c r="F465" t="s">
        <v>18</v>
      </c>
      <c r="G465" t="s">
        <v>38</v>
      </c>
    </row>
    <row r="466" spans="1:7">
      <c r="A466" s="1">
        <v>464</v>
      </c>
      <c r="B466" t="s">
        <v>85</v>
      </c>
      <c r="C466" t="s">
        <v>86</v>
      </c>
      <c r="D466" t="s">
        <v>610</v>
      </c>
      <c r="E466" t="s">
        <v>611</v>
      </c>
      <c r="F466" t="s">
        <v>18</v>
      </c>
      <c r="G466" t="s">
        <v>38</v>
      </c>
    </row>
    <row r="467" spans="1:7">
      <c r="A467" s="1">
        <v>465</v>
      </c>
      <c r="B467" t="s">
        <v>85</v>
      </c>
      <c r="C467" t="s">
        <v>86</v>
      </c>
      <c r="D467" t="s">
        <v>610</v>
      </c>
      <c r="E467" t="s">
        <v>569</v>
      </c>
      <c r="F467" t="s">
        <v>18</v>
      </c>
      <c r="G467" t="s">
        <v>38</v>
      </c>
    </row>
    <row r="468" spans="1:7">
      <c r="A468" s="1">
        <v>466</v>
      </c>
      <c r="B468" t="s">
        <v>85</v>
      </c>
      <c r="C468" t="s">
        <v>86</v>
      </c>
      <c r="D468" t="s">
        <v>610</v>
      </c>
      <c r="E468" t="s">
        <v>612</v>
      </c>
      <c r="F468" t="s">
        <v>18</v>
      </c>
      <c r="G468" t="s">
        <v>38</v>
      </c>
    </row>
    <row r="469" spans="1:7">
      <c r="A469" s="1">
        <v>467</v>
      </c>
      <c r="B469" t="s">
        <v>85</v>
      </c>
      <c r="C469" t="s">
        <v>86</v>
      </c>
      <c r="D469" t="s">
        <v>610</v>
      </c>
      <c r="E469" t="s">
        <v>613</v>
      </c>
      <c r="F469" t="s">
        <v>18</v>
      </c>
      <c r="G469" t="s">
        <v>38</v>
      </c>
    </row>
    <row r="470" spans="1:7">
      <c r="A470" s="1">
        <v>468</v>
      </c>
      <c r="B470" t="s">
        <v>85</v>
      </c>
      <c r="C470" t="s">
        <v>86</v>
      </c>
      <c r="D470" t="s">
        <v>610</v>
      </c>
      <c r="E470" t="s">
        <v>614</v>
      </c>
      <c r="F470" t="s">
        <v>18</v>
      </c>
      <c r="G470" t="s">
        <v>38</v>
      </c>
    </row>
    <row r="471" spans="1:7">
      <c r="A471" s="1">
        <v>469</v>
      </c>
      <c r="B471" t="s">
        <v>85</v>
      </c>
      <c r="C471" t="s">
        <v>86</v>
      </c>
      <c r="D471" t="s">
        <v>610</v>
      </c>
      <c r="E471" t="s">
        <v>315</v>
      </c>
      <c r="F471" t="s">
        <v>18</v>
      </c>
      <c r="G471" t="s">
        <v>38</v>
      </c>
    </row>
    <row r="472" spans="1:7">
      <c r="A472" s="1">
        <v>470</v>
      </c>
      <c r="B472" t="s">
        <v>85</v>
      </c>
      <c r="C472" t="s">
        <v>86</v>
      </c>
      <c r="D472" t="s">
        <v>610</v>
      </c>
      <c r="E472" t="s">
        <v>615</v>
      </c>
      <c r="F472" t="s">
        <v>18</v>
      </c>
      <c r="G472" t="s">
        <v>38</v>
      </c>
    </row>
    <row r="473" spans="1:7">
      <c r="A473" s="1">
        <v>471</v>
      </c>
      <c r="B473" t="s">
        <v>85</v>
      </c>
      <c r="C473" t="s">
        <v>86</v>
      </c>
      <c r="D473" t="s">
        <v>610</v>
      </c>
      <c r="E473" t="s">
        <v>616</v>
      </c>
      <c r="F473" t="s">
        <v>18</v>
      </c>
      <c r="G473" t="s">
        <v>38</v>
      </c>
    </row>
    <row r="474" spans="1:7">
      <c r="A474" s="1">
        <v>472</v>
      </c>
      <c r="B474" t="s">
        <v>85</v>
      </c>
      <c r="C474" t="s">
        <v>86</v>
      </c>
      <c r="D474" t="s">
        <v>610</v>
      </c>
      <c r="E474" t="s">
        <v>617</v>
      </c>
      <c r="F474" t="s">
        <v>18</v>
      </c>
      <c r="G474" t="s">
        <v>38</v>
      </c>
    </row>
    <row r="475" spans="1:7">
      <c r="A475" s="1">
        <v>473</v>
      </c>
      <c r="B475" t="s">
        <v>85</v>
      </c>
      <c r="C475" t="s">
        <v>86</v>
      </c>
      <c r="D475" t="s">
        <v>610</v>
      </c>
      <c r="E475" t="s">
        <v>618</v>
      </c>
      <c r="F475" t="s">
        <v>18</v>
      </c>
      <c r="G475" t="s">
        <v>38</v>
      </c>
    </row>
    <row r="476" spans="1:7">
      <c r="A476" s="1">
        <v>474</v>
      </c>
      <c r="B476" t="s">
        <v>85</v>
      </c>
      <c r="C476" t="s">
        <v>86</v>
      </c>
      <c r="D476" t="s">
        <v>610</v>
      </c>
      <c r="E476" t="s">
        <v>619</v>
      </c>
      <c r="F476" t="s">
        <v>18</v>
      </c>
      <c r="G476" t="s">
        <v>38</v>
      </c>
    </row>
    <row r="477" spans="1:7">
      <c r="A477" s="1">
        <v>475</v>
      </c>
      <c r="B477" t="s">
        <v>85</v>
      </c>
      <c r="C477" t="s">
        <v>86</v>
      </c>
      <c r="D477" t="s">
        <v>610</v>
      </c>
      <c r="E477" t="s">
        <v>620</v>
      </c>
      <c r="F477" t="s">
        <v>18</v>
      </c>
      <c r="G477" t="s">
        <v>38</v>
      </c>
    </row>
    <row r="478" spans="1:7">
      <c r="A478" s="1">
        <v>476</v>
      </c>
      <c r="B478" t="s">
        <v>85</v>
      </c>
      <c r="C478" t="s">
        <v>86</v>
      </c>
      <c r="D478" t="s">
        <v>610</v>
      </c>
      <c r="E478" t="s">
        <v>621</v>
      </c>
      <c r="F478" t="s">
        <v>18</v>
      </c>
      <c r="G478" t="s">
        <v>38</v>
      </c>
    </row>
    <row r="479" spans="1:7">
      <c r="A479" s="1">
        <v>477</v>
      </c>
      <c r="B479" t="s">
        <v>85</v>
      </c>
      <c r="C479" t="s">
        <v>86</v>
      </c>
      <c r="D479" t="s">
        <v>610</v>
      </c>
      <c r="E479" t="s">
        <v>622</v>
      </c>
      <c r="F479" t="s">
        <v>18</v>
      </c>
      <c r="G479" t="s">
        <v>38</v>
      </c>
    </row>
    <row r="480" spans="1:7">
      <c r="A480" s="1">
        <v>478</v>
      </c>
      <c r="B480" t="s">
        <v>85</v>
      </c>
      <c r="C480" t="s">
        <v>86</v>
      </c>
      <c r="D480" t="s">
        <v>610</v>
      </c>
      <c r="E480" t="s">
        <v>623</v>
      </c>
      <c r="F480" t="s">
        <v>18</v>
      </c>
      <c r="G480" t="s">
        <v>38</v>
      </c>
    </row>
    <row r="481" spans="1:7">
      <c r="A481" s="1">
        <v>479</v>
      </c>
      <c r="B481" t="s">
        <v>85</v>
      </c>
      <c r="C481" t="s">
        <v>86</v>
      </c>
      <c r="D481" t="s">
        <v>610</v>
      </c>
      <c r="E481" t="s">
        <v>624</v>
      </c>
      <c r="F481" t="s">
        <v>18</v>
      </c>
      <c r="G481" t="s">
        <v>38</v>
      </c>
    </row>
    <row r="482" spans="1:7">
      <c r="A482" s="1">
        <v>480</v>
      </c>
      <c r="B482" t="s">
        <v>85</v>
      </c>
      <c r="C482" t="s">
        <v>86</v>
      </c>
      <c r="D482" t="s">
        <v>610</v>
      </c>
      <c r="E482" t="s">
        <v>625</v>
      </c>
      <c r="F482" t="s">
        <v>18</v>
      </c>
      <c r="G482" t="s">
        <v>38</v>
      </c>
    </row>
    <row r="483" spans="1:7">
      <c r="A483" s="1">
        <v>481</v>
      </c>
      <c r="B483" t="s">
        <v>85</v>
      </c>
      <c r="C483" t="s">
        <v>86</v>
      </c>
      <c r="D483" t="s">
        <v>610</v>
      </c>
      <c r="E483" t="s">
        <v>626</v>
      </c>
      <c r="F483" t="s">
        <v>18</v>
      </c>
      <c r="G483" t="s">
        <v>38</v>
      </c>
    </row>
    <row r="484" spans="1:7">
      <c r="A484" s="1">
        <v>482</v>
      </c>
      <c r="B484" t="s">
        <v>85</v>
      </c>
      <c r="C484" t="s">
        <v>86</v>
      </c>
      <c r="D484" t="s">
        <v>610</v>
      </c>
      <c r="E484" t="s">
        <v>146</v>
      </c>
      <c r="F484" t="s">
        <v>18</v>
      </c>
      <c r="G484" t="s">
        <v>38</v>
      </c>
    </row>
    <row r="485" spans="1:7">
      <c r="A485" s="1">
        <v>483</v>
      </c>
      <c r="B485" t="s">
        <v>85</v>
      </c>
      <c r="C485" t="s">
        <v>86</v>
      </c>
      <c r="D485" t="s">
        <v>610</v>
      </c>
      <c r="E485" t="s">
        <v>627</v>
      </c>
      <c r="F485" t="s">
        <v>18</v>
      </c>
      <c r="G485" t="s">
        <v>38</v>
      </c>
    </row>
    <row r="486" spans="1:7">
      <c r="A486" s="1">
        <v>484</v>
      </c>
      <c r="B486" t="s">
        <v>85</v>
      </c>
      <c r="C486" t="s">
        <v>86</v>
      </c>
      <c r="D486" t="s">
        <v>610</v>
      </c>
      <c r="E486" t="s">
        <v>628</v>
      </c>
      <c r="F486" t="s">
        <v>18</v>
      </c>
      <c r="G486" t="s">
        <v>38</v>
      </c>
    </row>
    <row r="487" spans="1:7">
      <c r="A487" s="1">
        <v>485</v>
      </c>
      <c r="B487" t="s">
        <v>85</v>
      </c>
      <c r="C487" t="s">
        <v>86</v>
      </c>
      <c r="D487" t="s">
        <v>610</v>
      </c>
      <c r="E487" t="s">
        <v>629</v>
      </c>
      <c r="F487" t="s">
        <v>18</v>
      </c>
      <c r="G487" t="s">
        <v>38</v>
      </c>
    </row>
    <row r="488" spans="1:7">
      <c r="A488" s="1">
        <v>486</v>
      </c>
      <c r="B488" t="s">
        <v>85</v>
      </c>
      <c r="C488" t="s">
        <v>86</v>
      </c>
      <c r="D488" t="s">
        <v>610</v>
      </c>
      <c r="E488" t="s">
        <v>630</v>
      </c>
      <c r="F488" t="s">
        <v>18</v>
      </c>
      <c r="G488" t="s">
        <v>38</v>
      </c>
    </row>
    <row r="489" spans="1:7">
      <c r="A489" s="1">
        <v>487</v>
      </c>
      <c r="B489" t="s">
        <v>85</v>
      </c>
      <c r="C489" t="s">
        <v>86</v>
      </c>
      <c r="D489" t="s">
        <v>610</v>
      </c>
      <c r="E489" t="s">
        <v>631</v>
      </c>
      <c r="F489" t="s">
        <v>18</v>
      </c>
      <c r="G489" t="s">
        <v>38</v>
      </c>
    </row>
    <row r="490" spans="1:7">
      <c r="A490" s="1">
        <v>488</v>
      </c>
      <c r="B490" t="s">
        <v>85</v>
      </c>
      <c r="C490" t="s">
        <v>86</v>
      </c>
      <c r="D490" t="s">
        <v>610</v>
      </c>
      <c r="E490" t="s">
        <v>632</v>
      </c>
      <c r="F490" t="s">
        <v>18</v>
      </c>
      <c r="G490" t="s">
        <v>38</v>
      </c>
    </row>
    <row r="491" spans="1:7">
      <c r="A491" s="1">
        <v>489</v>
      </c>
      <c r="B491" t="s">
        <v>85</v>
      </c>
      <c r="C491" t="s">
        <v>86</v>
      </c>
      <c r="D491" t="s">
        <v>610</v>
      </c>
      <c r="E491" t="s">
        <v>633</v>
      </c>
      <c r="F491" t="s">
        <v>18</v>
      </c>
      <c r="G491" t="s">
        <v>38</v>
      </c>
    </row>
    <row r="492" spans="1:7">
      <c r="A492" s="1">
        <v>490</v>
      </c>
      <c r="B492" t="s">
        <v>85</v>
      </c>
      <c r="C492" t="s">
        <v>86</v>
      </c>
      <c r="D492" t="s">
        <v>610</v>
      </c>
      <c r="E492" t="s">
        <v>296</v>
      </c>
      <c r="F492" t="s">
        <v>18</v>
      </c>
      <c r="G492" t="s">
        <v>38</v>
      </c>
    </row>
    <row r="493" spans="1:7">
      <c r="A493" s="1">
        <v>491</v>
      </c>
      <c r="B493" t="s">
        <v>85</v>
      </c>
      <c r="C493" t="s">
        <v>86</v>
      </c>
      <c r="D493" t="s">
        <v>610</v>
      </c>
      <c r="E493" t="s">
        <v>634</v>
      </c>
      <c r="F493" t="s">
        <v>18</v>
      </c>
      <c r="G493" t="s">
        <v>38</v>
      </c>
    </row>
    <row r="494" spans="1:7">
      <c r="A494" s="1">
        <v>492</v>
      </c>
      <c r="B494" t="s">
        <v>85</v>
      </c>
      <c r="C494" t="s">
        <v>86</v>
      </c>
      <c r="D494" t="s">
        <v>610</v>
      </c>
      <c r="E494" t="s">
        <v>635</v>
      </c>
      <c r="F494" t="s">
        <v>18</v>
      </c>
      <c r="G494" t="s">
        <v>38</v>
      </c>
    </row>
    <row r="495" spans="1:7">
      <c r="A495" s="1">
        <v>493</v>
      </c>
      <c r="B495" t="s">
        <v>85</v>
      </c>
      <c r="C495" t="s">
        <v>86</v>
      </c>
      <c r="D495" t="s">
        <v>610</v>
      </c>
      <c r="E495" t="s">
        <v>636</v>
      </c>
      <c r="F495" t="s">
        <v>18</v>
      </c>
      <c r="G495" t="s">
        <v>38</v>
      </c>
    </row>
    <row r="496" spans="1:7">
      <c r="A496" s="1">
        <v>494</v>
      </c>
      <c r="B496" t="s">
        <v>85</v>
      </c>
      <c r="C496" t="s">
        <v>86</v>
      </c>
      <c r="D496" t="s">
        <v>610</v>
      </c>
      <c r="E496" t="s">
        <v>637</v>
      </c>
      <c r="F496" t="s">
        <v>18</v>
      </c>
      <c r="G496" t="s">
        <v>38</v>
      </c>
    </row>
    <row r="497" spans="1:7">
      <c r="A497" s="1">
        <v>495</v>
      </c>
      <c r="B497" t="s">
        <v>85</v>
      </c>
      <c r="C497" t="s">
        <v>86</v>
      </c>
      <c r="D497" t="s">
        <v>610</v>
      </c>
      <c r="E497" t="s">
        <v>638</v>
      </c>
      <c r="F497" t="s">
        <v>18</v>
      </c>
      <c r="G497" t="s">
        <v>38</v>
      </c>
    </row>
    <row r="498" spans="1:7">
      <c r="A498" s="1">
        <v>496</v>
      </c>
      <c r="B498" t="s">
        <v>85</v>
      </c>
      <c r="C498" t="s">
        <v>86</v>
      </c>
      <c r="D498" t="s">
        <v>610</v>
      </c>
      <c r="E498" t="s">
        <v>639</v>
      </c>
      <c r="F498" t="s">
        <v>18</v>
      </c>
      <c r="G498" t="s">
        <v>38</v>
      </c>
    </row>
    <row r="499" spans="1:7">
      <c r="A499" s="1">
        <v>497</v>
      </c>
      <c r="B499" t="s">
        <v>85</v>
      </c>
      <c r="C499" t="s">
        <v>86</v>
      </c>
      <c r="D499" t="s">
        <v>610</v>
      </c>
      <c r="E499" t="s">
        <v>444</v>
      </c>
      <c r="F499" t="s">
        <v>18</v>
      </c>
      <c r="G499" t="s">
        <v>38</v>
      </c>
    </row>
    <row r="500" spans="1:7">
      <c r="A500" s="1">
        <v>498</v>
      </c>
      <c r="B500" t="s">
        <v>85</v>
      </c>
      <c r="C500" t="s">
        <v>86</v>
      </c>
      <c r="D500" t="s">
        <v>610</v>
      </c>
      <c r="E500" t="s">
        <v>640</v>
      </c>
      <c r="F500" t="s">
        <v>18</v>
      </c>
      <c r="G500" t="s">
        <v>38</v>
      </c>
    </row>
    <row r="501" spans="1:7">
      <c r="A501" s="1">
        <v>499</v>
      </c>
      <c r="B501" t="s">
        <v>85</v>
      </c>
      <c r="C501" t="s">
        <v>86</v>
      </c>
      <c r="D501" t="s">
        <v>610</v>
      </c>
      <c r="E501" t="s">
        <v>585</v>
      </c>
      <c r="F501" t="s">
        <v>18</v>
      </c>
      <c r="G501" t="s">
        <v>38</v>
      </c>
    </row>
    <row r="502" spans="1:7">
      <c r="A502" s="1">
        <v>500</v>
      </c>
      <c r="B502" t="s">
        <v>85</v>
      </c>
      <c r="C502" t="s">
        <v>86</v>
      </c>
      <c r="D502" t="s">
        <v>610</v>
      </c>
      <c r="E502" t="s">
        <v>154</v>
      </c>
      <c r="F502" t="s">
        <v>18</v>
      </c>
      <c r="G502" t="s">
        <v>38</v>
      </c>
    </row>
    <row r="503" spans="1:7">
      <c r="A503" s="1">
        <v>501</v>
      </c>
      <c r="B503" t="s">
        <v>85</v>
      </c>
      <c r="C503" t="s">
        <v>86</v>
      </c>
      <c r="D503" t="s">
        <v>610</v>
      </c>
      <c r="E503" t="s">
        <v>641</v>
      </c>
      <c r="F503" t="s">
        <v>18</v>
      </c>
      <c r="G503" t="s">
        <v>38</v>
      </c>
    </row>
    <row r="504" spans="1:7">
      <c r="A504" s="1">
        <v>502</v>
      </c>
      <c r="B504" t="s">
        <v>85</v>
      </c>
      <c r="C504" t="s">
        <v>86</v>
      </c>
      <c r="D504" t="s">
        <v>610</v>
      </c>
      <c r="E504" t="s">
        <v>642</v>
      </c>
      <c r="F504" t="s">
        <v>18</v>
      </c>
      <c r="G504" t="s">
        <v>38</v>
      </c>
    </row>
    <row r="505" spans="1:7">
      <c r="A505" s="1">
        <v>503</v>
      </c>
      <c r="B505" t="s">
        <v>85</v>
      </c>
      <c r="C505" t="s">
        <v>86</v>
      </c>
      <c r="D505" t="s">
        <v>610</v>
      </c>
      <c r="E505" t="s">
        <v>643</v>
      </c>
      <c r="F505" t="s">
        <v>18</v>
      </c>
      <c r="G505" t="s">
        <v>38</v>
      </c>
    </row>
    <row r="506" spans="1:7">
      <c r="A506" s="1">
        <v>504</v>
      </c>
      <c r="B506" t="s">
        <v>85</v>
      </c>
      <c r="C506" t="s">
        <v>86</v>
      </c>
      <c r="D506" t="s">
        <v>644</v>
      </c>
      <c r="E506" t="s">
        <v>645</v>
      </c>
      <c r="F506" t="s">
        <v>18</v>
      </c>
      <c r="G506" t="s">
        <v>38</v>
      </c>
    </row>
    <row r="507" spans="1:7">
      <c r="A507" s="1">
        <v>505</v>
      </c>
      <c r="B507" t="s">
        <v>85</v>
      </c>
      <c r="C507" t="s">
        <v>86</v>
      </c>
      <c r="D507" t="s">
        <v>646</v>
      </c>
      <c r="E507" t="s">
        <v>160</v>
      </c>
      <c r="F507" t="s">
        <v>18</v>
      </c>
      <c r="G507" t="s">
        <v>38</v>
      </c>
    </row>
    <row r="508" spans="1:7">
      <c r="A508" s="1">
        <v>506</v>
      </c>
      <c r="B508" t="s">
        <v>85</v>
      </c>
      <c r="C508" t="s">
        <v>86</v>
      </c>
      <c r="D508" t="s">
        <v>647</v>
      </c>
      <c r="E508" t="s">
        <v>432</v>
      </c>
      <c r="F508" t="s">
        <v>18</v>
      </c>
      <c r="G508" t="s">
        <v>38</v>
      </c>
    </row>
    <row r="509" spans="1:7">
      <c r="A509" s="1">
        <v>507</v>
      </c>
      <c r="B509" t="s">
        <v>85</v>
      </c>
      <c r="C509" t="s">
        <v>86</v>
      </c>
      <c r="D509" t="s">
        <v>648</v>
      </c>
      <c r="E509" t="s">
        <v>649</v>
      </c>
      <c r="F509" t="s">
        <v>18</v>
      </c>
      <c r="G509" t="s">
        <v>38</v>
      </c>
    </row>
    <row r="510" spans="1:7">
      <c r="A510" s="1">
        <v>508</v>
      </c>
      <c r="B510" t="s">
        <v>85</v>
      </c>
      <c r="C510" t="s">
        <v>86</v>
      </c>
      <c r="D510" t="s">
        <v>648</v>
      </c>
      <c r="E510" t="s">
        <v>650</v>
      </c>
      <c r="F510" t="s">
        <v>18</v>
      </c>
      <c r="G510" t="s">
        <v>38</v>
      </c>
    </row>
    <row r="511" spans="1:7">
      <c r="A511" s="1">
        <v>509</v>
      </c>
      <c r="B511" t="s">
        <v>85</v>
      </c>
      <c r="C511" t="s">
        <v>86</v>
      </c>
      <c r="D511" t="s">
        <v>648</v>
      </c>
      <c r="E511" t="s">
        <v>651</v>
      </c>
      <c r="F511" t="s">
        <v>18</v>
      </c>
      <c r="G511" t="s">
        <v>38</v>
      </c>
    </row>
    <row r="512" spans="1:7">
      <c r="A512" s="1">
        <v>510</v>
      </c>
      <c r="B512" t="s">
        <v>85</v>
      </c>
      <c r="C512" t="s">
        <v>86</v>
      </c>
      <c r="D512" t="s">
        <v>648</v>
      </c>
      <c r="E512" t="s">
        <v>652</v>
      </c>
      <c r="F512" t="s">
        <v>18</v>
      </c>
      <c r="G512" t="s">
        <v>38</v>
      </c>
    </row>
    <row r="513" spans="1:7">
      <c r="A513" s="1">
        <v>511</v>
      </c>
      <c r="B513" t="s">
        <v>85</v>
      </c>
      <c r="C513" t="s">
        <v>86</v>
      </c>
      <c r="D513" t="s">
        <v>648</v>
      </c>
      <c r="E513" t="s">
        <v>435</v>
      </c>
      <c r="F513" t="s">
        <v>18</v>
      </c>
      <c r="G513" t="s">
        <v>38</v>
      </c>
    </row>
    <row r="514" spans="1:7">
      <c r="A514" s="1">
        <v>512</v>
      </c>
      <c r="B514" t="s">
        <v>85</v>
      </c>
      <c r="C514" t="s">
        <v>86</v>
      </c>
      <c r="D514" t="s">
        <v>648</v>
      </c>
      <c r="E514" t="s">
        <v>653</v>
      </c>
      <c r="F514" t="s">
        <v>18</v>
      </c>
      <c r="G514" t="s">
        <v>38</v>
      </c>
    </row>
    <row r="515" spans="1:7">
      <c r="A515" s="1">
        <v>513</v>
      </c>
      <c r="B515" t="s">
        <v>85</v>
      </c>
      <c r="C515" t="s">
        <v>86</v>
      </c>
      <c r="D515" t="s">
        <v>648</v>
      </c>
      <c r="E515" t="s">
        <v>654</v>
      </c>
      <c r="F515" t="s">
        <v>18</v>
      </c>
      <c r="G515" t="s">
        <v>38</v>
      </c>
    </row>
    <row r="516" spans="1:7">
      <c r="A516" s="1">
        <v>514</v>
      </c>
      <c r="B516" t="s">
        <v>85</v>
      </c>
      <c r="C516" t="s">
        <v>86</v>
      </c>
      <c r="D516" t="s">
        <v>648</v>
      </c>
      <c r="E516" t="s">
        <v>655</v>
      </c>
      <c r="F516" t="s">
        <v>18</v>
      </c>
      <c r="G516" t="s">
        <v>38</v>
      </c>
    </row>
    <row r="517" spans="1:7">
      <c r="A517" s="1">
        <v>515</v>
      </c>
      <c r="B517" t="s">
        <v>85</v>
      </c>
      <c r="C517" t="s">
        <v>86</v>
      </c>
      <c r="D517" t="s">
        <v>648</v>
      </c>
      <c r="E517" t="s">
        <v>656</v>
      </c>
      <c r="F517" t="s">
        <v>18</v>
      </c>
      <c r="G517" t="s">
        <v>38</v>
      </c>
    </row>
    <row r="518" spans="1:7">
      <c r="A518" s="1">
        <v>516</v>
      </c>
      <c r="B518" t="s">
        <v>85</v>
      </c>
      <c r="C518" t="s">
        <v>86</v>
      </c>
      <c r="D518" t="s">
        <v>648</v>
      </c>
      <c r="E518" t="s">
        <v>657</v>
      </c>
      <c r="F518" t="s">
        <v>18</v>
      </c>
      <c r="G518" t="s">
        <v>38</v>
      </c>
    </row>
    <row r="519" spans="1:7">
      <c r="A519" s="1">
        <v>517</v>
      </c>
      <c r="B519" t="s">
        <v>85</v>
      </c>
      <c r="C519" t="s">
        <v>86</v>
      </c>
      <c r="D519" t="s">
        <v>648</v>
      </c>
      <c r="E519" t="s">
        <v>658</v>
      </c>
      <c r="F519" t="s">
        <v>18</v>
      </c>
      <c r="G519" t="s">
        <v>38</v>
      </c>
    </row>
    <row r="520" spans="1:7">
      <c r="A520" s="1">
        <v>518</v>
      </c>
      <c r="B520" t="s">
        <v>85</v>
      </c>
      <c r="C520" t="s">
        <v>86</v>
      </c>
      <c r="D520" t="s">
        <v>648</v>
      </c>
      <c r="E520" t="s">
        <v>434</v>
      </c>
      <c r="F520" t="s">
        <v>18</v>
      </c>
      <c r="G520" t="s">
        <v>38</v>
      </c>
    </row>
    <row r="521" spans="1:7">
      <c r="A521" s="1">
        <v>519</v>
      </c>
      <c r="B521" t="s">
        <v>85</v>
      </c>
      <c r="C521" t="s">
        <v>86</v>
      </c>
      <c r="D521" t="s">
        <v>648</v>
      </c>
      <c r="E521" t="s">
        <v>659</v>
      </c>
      <c r="F521" t="s">
        <v>18</v>
      </c>
      <c r="G521" t="s">
        <v>38</v>
      </c>
    </row>
    <row r="522" spans="1:7">
      <c r="A522" s="1">
        <v>520</v>
      </c>
      <c r="B522" t="s">
        <v>85</v>
      </c>
      <c r="C522" t="s">
        <v>86</v>
      </c>
      <c r="D522" t="s">
        <v>660</v>
      </c>
      <c r="E522" t="s">
        <v>661</v>
      </c>
      <c r="F522" t="s">
        <v>18</v>
      </c>
      <c r="G522" t="s">
        <v>38</v>
      </c>
    </row>
    <row r="523" spans="1:7">
      <c r="A523" s="1">
        <v>521</v>
      </c>
      <c r="B523" t="s">
        <v>85</v>
      </c>
      <c r="C523" t="s">
        <v>86</v>
      </c>
      <c r="D523" t="s">
        <v>660</v>
      </c>
      <c r="E523" t="s">
        <v>662</v>
      </c>
      <c r="F523" t="s">
        <v>18</v>
      </c>
      <c r="G523" t="s">
        <v>38</v>
      </c>
    </row>
    <row r="524" spans="1:7">
      <c r="A524" s="1">
        <v>522</v>
      </c>
      <c r="B524" t="s">
        <v>85</v>
      </c>
      <c r="C524" t="s">
        <v>86</v>
      </c>
      <c r="D524" t="s">
        <v>660</v>
      </c>
      <c r="E524" t="s">
        <v>663</v>
      </c>
      <c r="F524" t="s">
        <v>18</v>
      </c>
      <c r="G524" t="s">
        <v>38</v>
      </c>
    </row>
    <row r="525" spans="1:7">
      <c r="A525" s="1">
        <v>523</v>
      </c>
      <c r="B525" t="s">
        <v>85</v>
      </c>
      <c r="C525" t="s">
        <v>86</v>
      </c>
      <c r="D525" t="s">
        <v>660</v>
      </c>
      <c r="E525" t="s">
        <v>664</v>
      </c>
      <c r="F525" t="s">
        <v>18</v>
      </c>
      <c r="G525" t="s">
        <v>38</v>
      </c>
    </row>
    <row r="526" spans="1:7">
      <c r="A526" s="1">
        <v>524</v>
      </c>
      <c r="B526" t="s">
        <v>85</v>
      </c>
      <c r="C526" t="s">
        <v>86</v>
      </c>
      <c r="D526" t="s">
        <v>660</v>
      </c>
      <c r="E526" t="s">
        <v>665</v>
      </c>
      <c r="F526" t="s">
        <v>18</v>
      </c>
      <c r="G526" t="s">
        <v>38</v>
      </c>
    </row>
    <row r="527" spans="1:7">
      <c r="A527" s="1">
        <v>525</v>
      </c>
      <c r="B527" t="s">
        <v>85</v>
      </c>
      <c r="C527" t="s">
        <v>86</v>
      </c>
      <c r="D527" t="s">
        <v>660</v>
      </c>
      <c r="E527" t="s">
        <v>666</v>
      </c>
      <c r="F527" t="s">
        <v>18</v>
      </c>
      <c r="G527" t="s">
        <v>38</v>
      </c>
    </row>
    <row r="528" spans="1:7">
      <c r="A528" s="1">
        <v>526</v>
      </c>
      <c r="B528" t="s">
        <v>85</v>
      </c>
      <c r="C528" t="s">
        <v>86</v>
      </c>
      <c r="D528" t="s">
        <v>660</v>
      </c>
      <c r="E528" t="s">
        <v>667</v>
      </c>
      <c r="F528" t="s">
        <v>18</v>
      </c>
      <c r="G528" t="s">
        <v>38</v>
      </c>
    </row>
    <row r="529" spans="1:7">
      <c r="A529" s="1">
        <v>527</v>
      </c>
      <c r="B529" t="s">
        <v>85</v>
      </c>
      <c r="C529" t="s">
        <v>86</v>
      </c>
      <c r="D529" t="s">
        <v>660</v>
      </c>
      <c r="E529" t="s">
        <v>668</v>
      </c>
      <c r="F529" t="s">
        <v>18</v>
      </c>
      <c r="G529" t="s">
        <v>38</v>
      </c>
    </row>
    <row r="530" spans="1:7">
      <c r="A530" s="1">
        <v>528</v>
      </c>
      <c r="B530" t="s">
        <v>85</v>
      </c>
      <c r="C530" t="s">
        <v>86</v>
      </c>
      <c r="D530" t="s">
        <v>669</v>
      </c>
      <c r="E530" t="s">
        <v>88</v>
      </c>
      <c r="F530" t="s">
        <v>18</v>
      </c>
      <c r="G530" t="s">
        <v>38</v>
      </c>
    </row>
    <row r="531" spans="1:7">
      <c r="A531" s="1">
        <v>529</v>
      </c>
      <c r="B531" t="s">
        <v>85</v>
      </c>
      <c r="C531" t="s">
        <v>86</v>
      </c>
      <c r="D531" t="s">
        <v>670</v>
      </c>
      <c r="E531" t="s">
        <v>671</v>
      </c>
      <c r="F531" t="s">
        <v>18</v>
      </c>
      <c r="G531" t="s">
        <v>38</v>
      </c>
    </row>
    <row r="532" spans="1:7">
      <c r="A532" s="1">
        <v>530</v>
      </c>
      <c r="B532" t="s">
        <v>85</v>
      </c>
      <c r="C532" t="s">
        <v>86</v>
      </c>
      <c r="D532" t="s">
        <v>672</v>
      </c>
      <c r="E532" t="s">
        <v>673</v>
      </c>
      <c r="F532" t="s">
        <v>18</v>
      </c>
      <c r="G532" t="s">
        <v>38</v>
      </c>
    </row>
    <row r="533" spans="1:7">
      <c r="A533" s="1">
        <v>531</v>
      </c>
      <c r="B533" t="s">
        <v>85</v>
      </c>
      <c r="C533" t="s">
        <v>86</v>
      </c>
      <c r="D533" t="s">
        <v>674</v>
      </c>
      <c r="E533" t="s">
        <v>675</v>
      </c>
      <c r="F533" t="s">
        <v>18</v>
      </c>
      <c r="G533" t="s">
        <v>38</v>
      </c>
    </row>
    <row r="534" spans="1:7">
      <c r="A534" s="1">
        <v>532</v>
      </c>
      <c r="B534" t="s">
        <v>85</v>
      </c>
      <c r="C534" t="s">
        <v>86</v>
      </c>
      <c r="D534" t="s">
        <v>674</v>
      </c>
      <c r="E534" t="s">
        <v>676</v>
      </c>
      <c r="F534" t="s">
        <v>18</v>
      </c>
      <c r="G534" t="s">
        <v>38</v>
      </c>
    </row>
    <row r="535" spans="1:7">
      <c r="A535" s="1">
        <v>533</v>
      </c>
      <c r="B535" t="s">
        <v>85</v>
      </c>
      <c r="C535" t="s">
        <v>86</v>
      </c>
      <c r="D535" t="s">
        <v>674</v>
      </c>
      <c r="E535" t="s">
        <v>677</v>
      </c>
      <c r="F535" t="s">
        <v>18</v>
      </c>
      <c r="G535" t="s">
        <v>38</v>
      </c>
    </row>
    <row r="536" spans="1:7">
      <c r="A536" s="1">
        <v>534</v>
      </c>
      <c r="B536" t="s">
        <v>85</v>
      </c>
      <c r="C536" t="s">
        <v>86</v>
      </c>
      <c r="D536" t="s">
        <v>674</v>
      </c>
      <c r="E536" t="s">
        <v>678</v>
      </c>
      <c r="F536" t="s">
        <v>18</v>
      </c>
      <c r="G536" t="s">
        <v>38</v>
      </c>
    </row>
    <row r="537" spans="1:7">
      <c r="A537" s="1">
        <v>535</v>
      </c>
      <c r="B537" t="s">
        <v>85</v>
      </c>
      <c r="C537" t="s">
        <v>86</v>
      </c>
      <c r="D537" t="s">
        <v>674</v>
      </c>
      <c r="E537" t="s">
        <v>679</v>
      </c>
      <c r="F537" t="s">
        <v>18</v>
      </c>
      <c r="G537" t="s">
        <v>38</v>
      </c>
    </row>
    <row r="538" spans="1:7">
      <c r="A538" s="1">
        <v>536</v>
      </c>
      <c r="B538" t="s">
        <v>85</v>
      </c>
      <c r="C538" t="s">
        <v>86</v>
      </c>
      <c r="D538" t="s">
        <v>674</v>
      </c>
      <c r="E538" t="s">
        <v>680</v>
      </c>
      <c r="F538" t="s">
        <v>18</v>
      </c>
      <c r="G538" t="s">
        <v>38</v>
      </c>
    </row>
    <row r="539" spans="1:7">
      <c r="A539" s="1">
        <v>537</v>
      </c>
      <c r="B539" t="s">
        <v>85</v>
      </c>
      <c r="C539" t="s">
        <v>86</v>
      </c>
      <c r="D539" t="s">
        <v>674</v>
      </c>
      <c r="E539" t="s">
        <v>681</v>
      </c>
      <c r="F539" t="s">
        <v>18</v>
      </c>
      <c r="G539" t="s">
        <v>38</v>
      </c>
    </row>
    <row r="540" spans="1:7">
      <c r="A540" s="1">
        <v>538</v>
      </c>
      <c r="B540" t="s">
        <v>85</v>
      </c>
      <c r="C540" t="s">
        <v>86</v>
      </c>
      <c r="D540" t="s">
        <v>674</v>
      </c>
      <c r="E540" t="s">
        <v>682</v>
      </c>
      <c r="F540" t="s">
        <v>18</v>
      </c>
      <c r="G540" t="s">
        <v>38</v>
      </c>
    </row>
    <row r="541" spans="1:7">
      <c r="A541" s="1">
        <v>539</v>
      </c>
      <c r="B541" t="s">
        <v>85</v>
      </c>
      <c r="C541" t="s">
        <v>86</v>
      </c>
      <c r="D541" t="s">
        <v>674</v>
      </c>
      <c r="E541" t="s">
        <v>683</v>
      </c>
      <c r="F541" t="s">
        <v>18</v>
      </c>
      <c r="G541" t="s">
        <v>38</v>
      </c>
    </row>
    <row r="542" spans="1:7">
      <c r="A542" s="1">
        <v>540</v>
      </c>
      <c r="B542" t="s">
        <v>85</v>
      </c>
      <c r="C542" t="s">
        <v>86</v>
      </c>
      <c r="D542" t="s">
        <v>674</v>
      </c>
      <c r="E542" t="s">
        <v>419</v>
      </c>
      <c r="F542" t="s">
        <v>18</v>
      </c>
      <c r="G542" t="s">
        <v>38</v>
      </c>
    </row>
    <row r="543" spans="1:7">
      <c r="A543" s="1">
        <v>541</v>
      </c>
      <c r="B543" t="s">
        <v>85</v>
      </c>
      <c r="C543" t="s">
        <v>86</v>
      </c>
      <c r="D543" t="s">
        <v>674</v>
      </c>
      <c r="E543" t="s">
        <v>684</v>
      </c>
      <c r="F543" t="s">
        <v>18</v>
      </c>
      <c r="G543" t="s">
        <v>38</v>
      </c>
    </row>
    <row r="544" spans="1:7">
      <c r="A544" s="1">
        <v>542</v>
      </c>
      <c r="B544" t="s">
        <v>85</v>
      </c>
      <c r="C544" t="s">
        <v>86</v>
      </c>
      <c r="D544" t="s">
        <v>674</v>
      </c>
      <c r="E544" t="s">
        <v>278</v>
      </c>
      <c r="F544" t="s">
        <v>18</v>
      </c>
      <c r="G544" t="s">
        <v>38</v>
      </c>
    </row>
    <row r="545" spans="1:7">
      <c r="A545" s="1">
        <v>543</v>
      </c>
      <c r="B545" t="s">
        <v>85</v>
      </c>
      <c r="C545" t="s">
        <v>86</v>
      </c>
      <c r="D545" t="s">
        <v>674</v>
      </c>
      <c r="E545" t="s">
        <v>685</v>
      </c>
      <c r="F545" t="s">
        <v>18</v>
      </c>
      <c r="G545" t="s">
        <v>38</v>
      </c>
    </row>
    <row r="546" spans="1:7">
      <c r="A546" s="1">
        <v>544</v>
      </c>
      <c r="B546" t="s">
        <v>85</v>
      </c>
      <c r="C546" t="s">
        <v>86</v>
      </c>
      <c r="D546" t="s">
        <v>674</v>
      </c>
      <c r="E546" t="s">
        <v>686</v>
      </c>
      <c r="F546" t="s">
        <v>18</v>
      </c>
      <c r="G546" t="s">
        <v>38</v>
      </c>
    </row>
    <row r="547" spans="1:7">
      <c r="A547" s="1">
        <v>545</v>
      </c>
      <c r="B547" t="s">
        <v>85</v>
      </c>
      <c r="C547" t="s">
        <v>86</v>
      </c>
      <c r="D547" t="s">
        <v>674</v>
      </c>
      <c r="E547" t="s">
        <v>687</v>
      </c>
      <c r="F547" t="s">
        <v>18</v>
      </c>
      <c r="G547" t="s">
        <v>38</v>
      </c>
    </row>
    <row r="548" spans="1:7">
      <c r="A548" s="1">
        <v>546</v>
      </c>
      <c r="B548" t="s">
        <v>85</v>
      </c>
      <c r="C548" t="s">
        <v>86</v>
      </c>
      <c r="D548" t="s">
        <v>674</v>
      </c>
      <c r="E548" t="s">
        <v>688</v>
      </c>
      <c r="F548" t="s">
        <v>18</v>
      </c>
      <c r="G548" t="s">
        <v>38</v>
      </c>
    </row>
    <row r="549" spans="1:7">
      <c r="A549" s="1">
        <v>547</v>
      </c>
      <c r="B549" t="s">
        <v>85</v>
      </c>
      <c r="C549" t="s">
        <v>86</v>
      </c>
      <c r="D549" t="s">
        <v>674</v>
      </c>
      <c r="E549" t="s">
        <v>689</v>
      </c>
      <c r="F549" t="s">
        <v>18</v>
      </c>
      <c r="G549" t="s">
        <v>38</v>
      </c>
    </row>
    <row r="550" spans="1:7">
      <c r="A550" s="1">
        <v>548</v>
      </c>
      <c r="B550" t="s">
        <v>85</v>
      </c>
      <c r="C550" t="s">
        <v>86</v>
      </c>
      <c r="D550" t="s">
        <v>674</v>
      </c>
      <c r="E550" t="s">
        <v>690</v>
      </c>
      <c r="F550" t="s">
        <v>18</v>
      </c>
      <c r="G550" t="s">
        <v>38</v>
      </c>
    </row>
    <row r="551" spans="1:7">
      <c r="A551" s="1">
        <v>549</v>
      </c>
      <c r="B551" t="s">
        <v>85</v>
      </c>
      <c r="C551" t="s">
        <v>86</v>
      </c>
      <c r="D551" t="s">
        <v>674</v>
      </c>
      <c r="E551" t="s">
        <v>145</v>
      </c>
      <c r="F551" t="s">
        <v>18</v>
      </c>
      <c r="G551" t="s">
        <v>38</v>
      </c>
    </row>
    <row r="552" spans="1:7">
      <c r="A552" s="1">
        <v>550</v>
      </c>
      <c r="B552" t="s">
        <v>85</v>
      </c>
      <c r="C552" t="s">
        <v>86</v>
      </c>
      <c r="D552" t="s">
        <v>674</v>
      </c>
      <c r="E552" t="s">
        <v>691</v>
      </c>
      <c r="F552" t="s">
        <v>18</v>
      </c>
      <c r="G552" t="s">
        <v>38</v>
      </c>
    </row>
    <row r="553" spans="1:7">
      <c r="A553" s="1">
        <v>551</v>
      </c>
      <c r="B553" t="s">
        <v>85</v>
      </c>
      <c r="C553" t="s">
        <v>86</v>
      </c>
      <c r="D553" t="s">
        <v>692</v>
      </c>
      <c r="E553" t="s">
        <v>693</v>
      </c>
      <c r="F553" t="s">
        <v>18</v>
      </c>
      <c r="G553" t="s">
        <v>38</v>
      </c>
    </row>
    <row r="554" spans="1:7">
      <c r="A554" s="1">
        <v>552</v>
      </c>
      <c r="B554" t="s">
        <v>85</v>
      </c>
      <c r="C554" t="s">
        <v>86</v>
      </c>
      <c r="D554" t="s">
        <v>692</v>
      </c>
      <c r="E554" t="s">
        <v>694</v>
      </c>
      <c r="F554" t="s">
        <v>18</v>
      </c>
      <c r="G554" t="s">
        <v>38</v>
      </c>
    </row>
    <row r="555" spans="1:7">
      <c r="A555" s="1">
        <v>553</v>
      </c>
      <c r="B555" t="s">
        <v>85</v>
      </c>
      <c r="C555" t="s">
        <v>86</v>
      </c>
      <c r="D555" t="s">
        <v>695</v>
      </c>
      <c r="E555" t="s">
        <v>696</v>
      </c>
      <c r="F555" t="s">
        <v>18</v>
      </c>
      <c r="G555" t="s">
        <v>38</v>
      </c>
    </row>
    <row r="556" spans="1:7">
      <c r="A556" s="1">
        <v>554</v>
      </c>
      <c r="B556" t="s">
        <v>85</v>
      </c>
      <c r="C556" t="s">
        <v>86</v>
      </c>
      <c r="D556" t="s">
        <v>697</v>
      </c>
      <c r="E556" t="s">
        <v>116</v>
      </c>
      <c r="F556" t="s">
        <v>18</v>
      </c>
      <c r="G556" t="s">
        <v>38</v>
      </c>
    </row>
    <row r="557" spans="1:7">
      <c r="A557" s="1">
        <v>555</v>
      </c>
      <c r="B557" t="s">
        <v>85</v>
      </c>
      <c r="C557" t="s">
        <v>86</v>
      </c>
      <c r="D557" t="s">
        <v>697</v>
      </c>
      <c r="E557" t="s">
        <v>639</v>
      </c>
      <c r="F557" t="s">
        <v>18</v>
      </c>
      <c r="G557" t="s">
        <v>38</v>
      </c>
    </row>
    <row r="558" spans="1:7">
      <c r="A558" s="1">
        <v>556</v>
      </c>
      <c r="B558" t="s">
        <v>85</v>
      </c>
      <c r="C558" t="s">
        <v>86</v>
      </c>
      <c r="D558" t="s">
        <v>697</v>
      </c>
      <c r="E558" t="s">
        <v>115</v>
      </c>
      <c r="F558" t="s">
        <v>18</v>
      </c>
      <c r="G558" t="s">
        <v>38</v>
      </c>
    </row>
    <row r="559" spans="1:7">
      <c r="A559" s="1">
        <v>557</v>
      </c>
      <c r="B559" t="s">
        <v>85</v>
      </c>
      <c r="C559" t="s">
        <v>86</v>
      </c>
      <c r="D559" t="s">
        <v>697</v>
      </c>
      <c r="E559" t="s">
        <v>422</v>
      </c>
      <c r="F559" t="s">
        <v>18</v>
      </c>
      <c r="G559" t="s">
        <v>38</v>
      </c>
    </row>
    <row r="560" spans="1:7">
      <c r="A560" s="1">
        <v>558</v>
      </c>
      <c r="B560" t="s">
        <v>85</v>
      </c>
      <c r="C560" t="s">
        <v>86</v>
      </c>
      <c r="D560" t="s">
        <v>697</v>
      </c>
      <c r="E560" t="s">
        <v>698</v>
      </c>
      <c r="F560" t="s">
        <v>18</v>
      </c>
      <c r="G560" t="s">
        <v>38</v>
      </c>
    </row>
    <row r="561" spans="1:7">
      <c r="A561" s="1">
        <v>559</v>
      </c>
      <c r="B561" t="s">
        <v>85</v>
      </c>
      <c r="C561" t="s">
        <v>86</v>
      </c>
      <c r="D561" t="s">
        <v>697</v>
      </c>
      <c r="E561" t="s">
        <v>569</v>
      </c>
      <c r="F561" t="s">
        <v>18</v>
      </c>
      <c r="G561" t="s">
        <v>38</v>
      </c>
    </row>
    <row r="562" spans="1:7">
      <c r="A562" s="1">
        <v>560</v>
      </c>
      <c r="B562" t="s">
        <v>85</v>
      </c>
      <c r="C562" t="s">
        <v>86</v>
      </c>
      <c r="D562" t="s">
        <v>697</v>
      </c>
      <c r="E562" t="s">
        <v>443</v>
      </c>
      <c r="F562" t="s">
        <v>18</v>
      </c>
      <c r="G562" t="s">
        <v>38</v>
      </c>
    </row>
    <row r="563" spans="1:7">
      <c r="A563" s="1">
        <v>561</v>
      </c>
      <c r="B563" t="s">
        <v>85</v>
      </c>
      <c r="C563" t="s">
        <v>86</v>
      </c>
      <c r="D563" t="s">
        <v>697</v>
      </c>
      <c r="E563" t="s">
        <v>444</v>
      </c>
      <c r="F563" t="s">
        <v>18</v>
      </c>
      <c r="G563" t="s">
        <v>38</v>
      </c>
    </row>
    <row r="564" spans="1:7">
      <c r="A564" s="1">
        <v>562</v>
      </c>
      <c r="B564" t="s">
        <v>85</v>
      </c>
      <c r="C564" t="s">
        <v>86</v>
      </c>
      <c r="D564" t="s">
        <v>699</v>
      </c>
      <c r="E564" t="s">
        <v>700</v>
      </c>
      <c r="F564" t="s">
        <v>18</v>
      </c>
      <c r="G564" t="s">
        <v>38</v>
      </c>
    </row>
    <row r="565" spans="1:7">
      <c r="A565" s="1">
        <v>563</v>
      </c>
      <c r="B565" t="s">
        <v>85</v>
      </c>
      <c r="C565" t="s">
        <v>86</v>
      </c>
      <c r="D565" t="s">
        <v>701</v>
      </c>
      <c r="E565" t="s">
        <v>702</v>
      </c>
      <c r="F565" t="s">
        <v>18</v>
      </c>
      <c r="G565" t="s">
        <v>38</v>
      </c>
    </row>
    <row r="566" spans="1:7">
      <c r="A566" s="1">
        <v>564</v>
      </c>
      <c r="B566" t="s">
        <v>85</v>
      </c>
      <c r="C566" t="s">
        <v>86</v>
      </c>
      <c r="D566" t="s">
        <v>703</v>
      </c>
      <c r="E566" t="s">
        <v>129</v>
      </c>
      <c r="F566" t="s">
        <v>18</v>
      </c>
      <c r="G566" t="s">
        <v>38</v>
      </c>
    </row>
    <row r="567" spans="1:7">
      <c r="A567" s="1">
        <v>565</v>
      </c>
      <c r="B567" t="s">
        <v>85</v>
      </c>
      <c r="C567" t="s">
        <v>86</v>
      </c>
      <c r="D567" t="s">
        <v>704</v>
      </c>
      <c r="E567" t="s">
        <v>108</v>
      </c>
      <c r="F567" t="s">
        <v>18</v>
      </c>
      <c r="G567" t="s">
        <v>38</v>
      </c>
    </row>
    <row r="568" spans="1:7">
      <c r="A568" s="1">
        <v>566</v>
      </c>
      <c r="B568" t="s">
        <v>85</v>
      </c>
      <c r="C568" t="s">
        <v>86</v>
      </c>
      <c r="D568" t="s">
        <v>705</v>
      </c>
      <c r="E568" t="s">
        <v>706</v>
      </c>
      <c r="F568" t="s">
        <v>18</v>
      </c>
      <c r="G568" t="s">
        <v>38</v>
      </c>
    </row>
    <row r="569" spans="1:7">
      <c r="A569" s="1">
        <v>567</v>
      </c>
      <c r="B569" t="s">
        <v>85</v>
      </c>
      <c r="C569" t="s">
        <v>86</v>
      </c>
      <c r="D569" t="s">
        <v>705</v>
      </c>
      <c r="E569" t="s">
        <v>707</v>
      </c>
      <c r="F569" t="s">
        <v>18</v>
      </c>
      <c r="G569" t="s">
        <v>38</v>
      </c>
    </row>
    <row r="570" spans="1:7">
      <c r="A570" s="1">
        <v>568</v>
      </c>
      <c r="B570" t="s">
        <v>85</v>
      </c>
      <c r="C570" t="s">
        <v>86</v>
      </c>
      <c r="D570" t="s">
        <v>705</v>
      </c>
      <c r="E570" t="s">
        <v>708</v>
      </c>
      <c r="F570" t="s">
        <v>18</v>
      </c>
      <c r="G570" t="s">
        <v>38</v>
      </c>
    </row>
    <row r="571" spans="1:7">
      <c r="A571" s="1">
        <v>569</v>
      </c>
      <c r="B571" t="s">
        <v>85</v>
      </c>
      <c r="C571" t="s">
        <v>86</v>
      </c>
      <c r="D571" t="s">
        <v>705</v>
      </c>
      <c r="E571" t="s">
        <v>709</v>
      </c>
      <c r="F571" t="s">
        <v>18</v>
      </c>
      <c r="G571" t="s">
        <v>38</v>
      </c>
    </row>
    <row r="572" spans="1:7">
      <c r="A572" s="1">
        <v>570</v>
      </c>
      <c r="B572" t="s">
        <v>85</v>
      </c>
      <c r="C572" t="s">
        <v>86</v>
      </c>
      <c r="D572" t="s">
        <v>705</v>
      </c>
      <c r="E572" t="s">
        <v>710</v>
      </c>
      <c r="F572" t="s">
        <v>18</v>
      </c>
      <c r="G572" t="s">
        <v>38</v>
      </c>
    </row>
    <row r="573" spans="1:7">
      <c r="A573" s="1">
        <v>571</v>
      </c>
      <c r="B573" t="s">
        <v>85</v>
      </c>
      <c r="C573" t="s">
        <v>86</v>
      </c>
      <c r="D573" t="s">
        <v>711</v>
      </c>
      <c r="E573" t="s">
        <v>422</v>
      </c>
      <c r="F573" t="s">
        <v>18</v>
      </c>
      <c r="G573" t="s">
        <v>38</v>
      </c>
    </row>
    <row r="574" spans="1:7">
      <c r="A574" s="1">
        <v>572</v>
      </c>
      <c r="B574" t="s">
        <v>85</v>
      </c>
      <c r="C574" t="s">
        <v>86</v>
      </c>
      <c r="D574" t="s">
        <v>711</v>
      </c>
      <c r="E574" t="s">
        <v>712</v>
      </c>
      <c r="F574" t="s">
        <v>18</v>
      </c>
      <c r="G574" t="s">
        <v>38</v>
      </c>
    </row>
    <row r="575" spans="1:7">
      <c r="A575" s="1">
        <v>573</v>
      </c>
      <c r="B575" t="s">
        <v>85</v>
      </c>
      <c r="C575" t="s">
        <v>86</v>
      </c>
      <c r="D575" t="s">
        <v>711</v>
      </c>
      <c r="E575" t="s">
        <v>108</v>
      </c>
      <c r="F575" t="s">
        <v>18</v>
      </c>
      <c r="G575" t="s">
        <v>38</v>
      </c>
    </row>
    <row r="576" spans="1:7">
      <c r="A576" s="1">
        <v>574</v>
      </c>
      <c r="B576" t="s">
        <v>85</v>
      </c>
      <c r="C576" t="s">
        <v>86</v>
      </c>
      <c r="D576" t="s">
        <v>711</v>
      </c>
      <c r="E576" t="s">
        <v>423</v>
      </c>
      <c r="F576" t="s">
        <v>18</v>
      </c>
      <c r="G576" t="s">
        <v>38</v>
      </c>
    </row>
    <row r="577" spans="1:7">
      <c r="A577" s="1">
        <v>575</v>
      </c>
      <c r="B577" t="s">
        <v>85</v>
      </c>
      <c r="C577" t="s">
        <v>86</v>
      </c>
      <c r="D577" t="s">
        <v>713</v>
      </c>
      <c r="E577" t="s">
        <v>419</v>
      </c>
      <c r="F577" t="s">
        <v>18</v>
      </c>
      <c r="G577" t="s">
        <v>38</v>
      </c>
    </row>
    <row r="578" spans="1:7">
      <c r="A578" s="1">
        <v>576</v>
      </c>
      <c r="B578" t="s">
        <v>85</v>
      </c>
      <c r="C578" t="s">
        <v>86</v>
      </c>
      <c r="D578" t="s">
        <v>713</v>
      </c>
      <c r="E578" t="s">
        <v>714</v>
      </c>
      <c r="F578" t="s">
        <v>18</v>
      </c>
      <c r="G578" t="s">
        <v>38</v>
      </c>
    </row>
    <row r="579" spans="1:7">
      <c r="A579" s="1">
        <v>577</v>
      </c>
      <c r="B579" t="s">
        <v>85</v>
      </c>
      <c r="C579" t="s">
        <v>86</v>
      </c>
      <c r="D579" t="s">
        <v>713</v>
      </c>
      <c r="E579" t="s">
        <v>715</v>
      </c>
      <c r="F579" t="s">
        <v>18</v>
      </c>
      <c r="G579" t="s">
        <v>38</v>
      </c>
    </row>
    <row r="580" spans="1:7">
      <c r="A580" s="1">
        <v>578</v>
      </c>
      <c r="B580" t="s">
        <v>85</v>
      </c>
      <c r="C580" t="s">
        <v>86</v>
      </c>
      <c r="D580" t="s">
        <v>713</v>
      </c>
      <c r="E580" t="s">
        <v>716</v>
      </c>
      <c r="F580" t="s">
        <v>18</v>
      </c>
      <c r="G580" t="s">
        <v>38</v>
      </c>
    </row>
    <row r="581" spans="1:7">
      <c r="A581" s="1">
        <v>579</v>
      </c>
      <c r="B581" t="s">
        <v>85</v>
      </c>
      <c r="C581" t="s">
        <v>86</v>
      </c>
      <c r="D581" t="s">
        <v>713</v>
      </c>
      <c r="E581" t="s">
        <v>717</v>
      </c>
      <c r="F581" t="s">
        <v>18</v>
      </c>
      <c r="G581" t="s">
        <v>38</v>
      </c>
    </row>
    <row r="582" spans="1:7">
      <c r="A582" s="1">
        <v>580</v>
      </c>
      <c r="B582" t="s">
        <v>85</v>
      </c>
      <c r="C582" t="s">
        <v>86</v>
      </c>
      <c r="D582" t="s">
        <v>713</v>
      </c>
      <c r="E582" t="s">
        <v>133</v>
      </c>
      <c r="F582" t="s">
        <v>18</v>
      </c>
      <c r="G582" t="s">
        <v>38</v>
      </c>
    </row>
    <row r="583" spans="1:7">
      <c r="A583" s="1">
        <v>581</v>
      </c>
      <c r="B583" t="s">
        <v>85</v>
      </c>
      <c r="C583" t="s">
        <v>86</v>
      </c>
      <c r="D583" t="s">
        <v>713</v>
      </c>
      <c r="E583" t="s">
        <v>718</v>
      </c>
      <c r="F583" t="s">
        <v>18</v>
      </c>
      <c r="G583" t="s">
        <v>38</v>
      </c>
    </row>
    <row r="584" spans="1:7">
      <c r="A584" s="1">
        <v>582</v>
      </c>
      <c r="B584" t="s">
        <v>85</v>
      </c>
      <c r="C584" t="s">
        <v>86</v>
      </c>
      <c r="D584" t="s">
        <v>713</v>
      </c>
      <c r="E584" t="s">
        <v>719</v>
      </c>
      <c r="F584" t="s">
        <v>18</v>
      </c>
      <c r="G584" t="s">
        <v>38</v>
      </c>
    </row>
    <row r="585" spans="1:7">
      <c r="A585" s="1">
        <v>583</v>
      </c>
      <c r="B585" t="s">
        <v>85</v>
      </c>
      <c r="C585" t="s">
        <v>86</v>
      </c>
      <c r="D585" t="s">
        <v>713</v>
      </c>
      <c r="E585" t="s">
        <v>720</v>
      </c>
      <c r="F585" t="s">
        <v>18</v>
      </c>
      <c r="G585" t="s">
        <v>38</v>
      </c>
    </row>
    <row r="586" spans="1:7">
      <c r="A586" s="1">
        <v>584</v>
      </c>
      <c r="B586" t="s">
        <v>85</v>
      </c>
      <c r="C586" t="s">
        <v>86</v>
      </c>
      <c r="D586" t="s">
        <v>713</v>
      </c>
      <c r="E586" t="s">
        <v>721</v>
      </c>
      <c r="F586" t="s">
        <v>18</v>
      </c>
      <c r="G586" t="s">
        <v>38</v>
      </c>
    </row>
    <row r="587" spans="1:7">
      <c r="A587" s="1">
        <v>585</v>
      </c>
      <c r="B587" t="s">
        <v>85</v>
      </c>
      <c r="C587" t="s">
        <v>86</v>
      </c>
      <c r="D587" t="s">
        <v>713</v>
      </c>
      <c r="E587" t="s">
        <v>722</v>
      </c>
      <c r="F587" t="s">
        <v>18</v>
      </c>
      <c r="G587" t="s">
        <v>38</v>
      </c>
    </row>
    <row r="588" spans="1:7">
      <c r="A588" s="1">
        <v>586</v>
      </c>
      <c r="B588" t="s">
        <v>85</v>
      </c>
      <c r="C588" t="s">
        <v>86</v>
      </c>
      <c r="D588" t="s">
        <v>713</v>
      </c>
      <c r="E588" t="s">
        <v>723</v>
      </c>
      <c r="F588" t="s">
        <v>18</v>
      </c>
      <c r="G588" t="s">
        <v>38</v>
      </c>
    </row>
    <row r="589" spans="1:7">
      <c r="A589" s="1">
        <v>587</v>
      </c>
      <c r="B589" t="s">
        <v>85</v>
      </c>
      <c r="C589" t="s">
        <v>86</v>
      </c>
      <c r="D589" t="s">
        <v>713</v>
      </c>
      <c r="E589" t="s">
        <v>724</v>
      </c>
      <c r="F589" t="s">
        <v>18</v>
      </c>
      <c r="G589" t="s">
        <v>38</v>
      </c>
    </row>
    <row r="590" spans="1:7">
      <c r="A590" s="1">
        <v>588</v>
      </c>
      <c r="B590" t="s">
        <v>85</v>
      </c>
      <c r="C590" t="s">
        <v>86</v>
      </c>
      <c r="D590" t="s">
        <v>713</v>
      </c>
      <c r="E590" t="s">
        <v>612</v>
      </c>
      <c r="F590" t="s">
        <v>18</v>
      </c>
      <c r="G590" t="s">
        <v>38</v>
      </c>
    </row>
    <row r="591" spans="1:7">
      <c r="A591" s="1">
        <v>589</v>
      </c>
      <c r="B591" t="s">
        <v>85</v>
      </c>
      <c r="C591" t="s">
        <v>86</v>
      </c>
      <c r="D591" t="s">
        <v>713</v>
      </c>
      <c r="E591" t="s">
        <v>145</v>
      </c>
      <c r="F591" t="s">
        <v>18</v>
      </c>
      <c r="G591" t="s">
        <v>38</v>
      </c>
    </row>
    <row r="592" spans="1:7">
      <c r="A592" s="1">
        <v>590</v>
      </c>
      <c r="B592" t="s">
        <v>85</v>
      </c>
      <c r="C592" t="s">
        <v>86</v>
      </c>
      <c r="D592" t="s">
        <v>713</v>
      </c>
      <c r="E592" t="s">
        <v>725</v>
      </c>
      <c r="F592" t="s">
        <v>18</v>
      </c>
      <c r="G592" t="s">
        <v>38</v>
      </c>
    </row>
    <row r="593" spans="1:7">
      <c r="A593" s="1">
        <v>591</v>
      </c>
      <c r="B593" t="s">
        <v>85</v>
      </c>
      <c r="C593" t="s">
        <v>86</v>
      </c>
      <c r="D593" t="s">
        <v>713</v>
      </c>
      <c r="E593" t="s">
        <v>217</v>
      </c>
      <c r="F593" t="s">
        <v>18</v>
      </c>
      <c r="G593" t="s">
        <v>38</v>
      </c>
    </row>
    <row r="594" spans="1:7">
      <c r="A594" s="1">
        <v>592</v>
      </c>
      <c r="B594" t="s">
        <v>85</v>
      </c>
      <c r="C594" t="s">
        <v>86</v>
      </c>
      <c r="D594" t="s">
        <v>713</v>
      </c>
      <c r="E594" t="s">
        <v>726</v>
      </c>
      <c r="F594" t="s">
        <v>18</v>
      </c>
      <c r="G594" t="s">
        <v>38</v>
      </c>
    </row>
    <row r="595" spans="1:7">
      <c r="A595" s="1">
        <v>593</v>
      </c>
      <c r="B595" t="s">
        <v>85</v>
      </c>
      <c r="C595" t="s">
        <v>86</v>
      </c>
      <c r="D595" t="s">
        <v>713</v>
      </c>
      <c r="E595" t="s">
        <v>727</v>
      </c>
      <c r="F595" t="s">
        <v>18</v>
      </c>
      <c r="G595" t="s">
        <v>38</v>
      </c>
    </row>
    <row r="596" spans="1:7">
      <c r="A596" s="1">
        <v>594</v>
      </c>
      <c r="B596" t="s">
        <v>85</v>
      </c>
      <c r="C596" t="s">
        <v>86</v>
      </c>
      <c r="D596" t="s">
        <v>728</v>
      </c>
      <c r="E596" t="s">
        <v>108</v>
      </c>
      <c r="F596" t="s">
        <v>18</v>
      </c>
      <c r="G596" t="s">
        <v>38</v>
      </c>
    </row>
    <row r="597" spans="1:7">
      <c r="A597" s="1">
        <v>595</v>
      </c>
      <c r="B597" t="s">
        <v>85</v>
      </c>
      <c r="C597" t="s">
        <v>86</v>
      </c>
      <c r="D597" t="s">
        <v>729</v>
      </c>
      <c r="E597" t="s">
        <v>160</v>
      </c>
      <c r="F597" t="s">
        <v>18</v>
      </c>
      <c r="G597" t="s">
        <v>38</v>
      </c>
    </row>
    <row r="598" spans="1:7">
      <c r="A598" s="1">
        <v>596</v>
      </c>
      <c r="B598" t="s">
        <v>85</v>
      </c>
      <c r="C598" t="s">
        <v>86</v>
      </c>
      <c r="D598" t="s">
        <v>730</v>
      </c>
      <c r="E598" t="s">
        <v>731</v>
      </c>
      <c r="F598" t="s">
        <v>18</v>
      </c>
      <c r="G598" t="s">
        <v>38</v>
      </c>
    </row>
    <row r="599" spans="1:7">
      <c r="A599" s="1">
        <v>597</v>
      </c>
      <c r="B599" t="s">
        <v>85</v>
      </c>
      <c r="C599" t="s">
        <v>86</v>
      </c>
      <c r="D599" t="s">
        <v>732</v>
      </c>
      <c r="E599" t="s">
        <v>733</v>
      </c>
      <c r="F599" t="s">
        <v>18</v>
      </c>
      <c r="G599" t="s">
        <v>38</v>
      </c>
    </row>
    <row r="600" spans="1:7">
      <c r="A600" s="1">
        <v>598</v>
      </c>
      <c r="B600" t="s">
        <v>85</v>
      </c>
      <c r="C600" t="s">
        <v>86</v>
      </c>
      <c r="D600" t="s">
        <v>734</v>
      </c>
      <c r="E600" t="s">
        <v>735</v>
      </c>
      <c r="F600" t="s">
        <v>18</v>
      </c>
      <c r="G600" t="s">
        <v>38</v>
      </c>
    </row>
    <row r="601" spans="1:7">
      <c r="A601" s="1">
        <v>599</v>
      </c>
      <c r="B601" t="s">
        <v>85</v>
      </c>
      <c r="C601" t="s">
        <v>86</v>
      </c>
      <c r="D601" t="s">
        <v>734</v>
      </c>
      <c r="E601" t="s">
        <v>736</v>
      </c>
      <c r="F601" t="s">
        <v>18</v>
      </c>
      <c r="G601" t="s">
        <v>38</v>
      </c>
    </row>
    <row r="602" spans="1:7">
      <c r="A602" s="1">
        <v>600</v>
      </c>
      <c r="B602" t="s">
        <v>85</v>
      </c>
      <c r="C602" t="s">
        <v>86</v>
      </c>
      <c r="D602" t="s">
        <v>737</v>
      </c>
      <c r="E602" t="s">
        <v>738</v>
      </c>
      <c r="F602" t="s">
        <v>18</v>
      </c>
      <c r="G602" t="s">
        <v>38</v>
      </c>
    </row>
    <row r="603" spans="1:7">
      <c r="A603" s="1">
        <v>601</v>
      </c>
      <c r="B603" t="s">
        <v>85</v>
      </c>
      <c r="C603" t="s">
        <v>86</v>
      </c>
      <c r="D603" t="s">
        <v>739</v>
      </c>
      <c r="E603" t="s">
        <v>740</v>
      </c>
      <c r="F603" t="s">
        <v>18</v>
      </c>
      <c r="G603" t="s">
        <v>38</v>
      </c>
    </row>
    <row r="604" spans="1:7">
      <c r="A604" s="1">
        <v>602</v>
      </c>
      <c r="B604" t="s">
        <v>85</v>
      </c>
      <c r="C604" t="s">
        <v>86</v>
      </c>
      <c r="D604" t="s">
        <v>739</v>
      </c>
      <c r="E604" t="s">
        <v>741</v>
      </c>
      <c r="F604" t="s">
        <v>18</v>
      </c>
      <c r="G604" t="s">
        <v>38</v>
      </c>
    </row>
    <row r="605" spans="1:7">
      <c r="A605" s="1">
        <v>603</v>
      </c>
      <c r="B605" t="s">
        <v>85</v>
      </c>
      <c r="C605" t="s">
        <v>86</v>
      </c>
      <c r="D605" t="s">
        <v>742</v>
      </c>
      <c r="E605" t="s">
        <v>740</v>
      </c>
      <c r="F605" t="s">
        <v>18</v>
      </c>
      <c r="G605" t="s">
        <v>38</v>
      </c>
    </row>
    <row r="606" spans="1:7">
      <c r="A606" s="1">
        <v>604</v>
      </c>
      <c r="B606" t="s">
        <v>85</v>
      </c>
      <c r="C606" t="s">
        <v>86</v>
      </c>
      <c r="D606" t="s">
        <v>743</v>
      </c>
      <c r="E606" t="s">
        <v>744</v>
      </c>
      <c r="F606" t="s">
        <v>18</v>
      </c>
      <c r="G606" t="s">
        <v>38</v>
      </c>
    </row>
    <row r="607" spans="1:7">
      <c r="A607" s="1">
        <v>605</v>
      </c>
      <c r="B607" t="s">
        <v>85</v>
      </c>
      <c r="C607" t="s">
        <v>86</v>
      </c>
      <c r="D607" t="s">
        <v>745</v>
      </c>
      <c r="E607" t="s">
        <v>735</v>
      </c>
      <c r="F607" t="s">
        <v>18</v>
      </c>
      <c r="G607" t="s">
        <v>38</v>
      </c>
    </row>
    <row r="608" spans="1:7">
      <c r="A608" s="1">
        <v>606</v>
      </c>
      <c r="B608" t="s">
        <v>85</v>
      </c>
      <c r="C608" t="s">
        <v>86</v>
      </c>
      <c r="D608" t="s">
        <v>746</v>
      </c>
      <c r="E608" t="s">
        <v>747</v>
      </c>
      <c r="F608" t="s">
        <v>18</v>
      </c>
      <c r="G608" t="s">
        <v>38</v>
      </c>
    </row>
    <row r="609" spans="1:7">
      <c r="A609" s="1">
        <v>607</v>
      </c>
      <c r="B609" t="s">
        <v>85</v>
      </c>
      <c r="C609" t="s">
        <v>86</v>
      </c>
      <c r="D609" t="s">
        <v>746</v>
      </c>
      <c r="E609" t="s">
        <v>748</v>
      </c>
      <c r="F609" t="s">
        <v>18</v>
      </c>
      <c r="G609" t="s">
        <v>38</v>
      </c>
    </row>
    <row r="610" spans="1:7">
      <c r="A610" s="1">
        <v>608</v>
      </c>
      <c r="B610" t="s">
        <v>85</v>
      </c>
      <c r="C610" t="s">
        <v>86</v>
      </c>
      <c r="D610" t="s">
        <v>749</v>
      </c>
      <c r="E610" t="s">
        <v>750</v>
      </c>
      <c r="F610" t="s">
        <v>18</v>
      </c>
      <c r="G610" t="s">
        <v>38</v>
      </c>
    </row>
    <row r="611" spans="1:7">
      <c r="A611" s="1">
        <v>609</v>
      </c>
      <c r="B611" t="s">
        <v>85</v>
      </c>
      <c r="C611" t="s">
        <v>86</v>
      </c>
      <c r="D611" t="s">
        <v>749</v>
      </c>
      <c r="E611" t="s">
        <v>751</v>
      </c>
      <c r="F611" t="s">
        <v>18</v>
      </c>
      <c r="G611" t="s">
        <v>38</v>
      </c>
    </row>
    <row r="612" spans="1:7">
      <c r="A612" s="1">
        <v>610</v>
      </c>
      <c r="B612" t="s">
        <v>85</v>
      </c>
      <c r="C612" t="s">
        <v>86</v>
      </c>
      <c r="D612" t="s">
        <v>752</v>
      </c>
      <c r="E612" t="s">
        <v>753</v>
      </c>
      <c r="F612" t="s">
        <v>18</v>
      </c>
      <c r="G612" t="s">
        <v>38</v>
      </c>
    </row>
    <row r="613" spans="1:7">
      <c r="A613" s="1">
        <v>611</v>
      </c>
      <c r="B613" t="s">
        <v>85</v>
      </c>
      <c r="C613" t="s">
        <v>86</v>
      </c>
      <c r="D613" t="s">
        <v>754</v>
      </c>
      <c r="E613" t="s">
        <v>755</v>
      </c>
      <c r="F613" t="s">
        <v>18</v>
      </c>
      <c r="G613" t="s">
        <v>38</v>
      </c>
    </row>
    <row r="614" spans="1:7">
      <c r="A614" s="1">
        <v>612</v>
      </c>
      <c r="B614" t="s">
        <v>85</v>
      </c>
      <c r="C614" t="s">
        <v>86</v>
      </c>
      <c r="D614" t="s">
        <v>754</v>
      </c>
      <c r="E614" t="s">
        <v>756</v>
      </c>
      <c r="F614" t="s">
        <v>18</v>
      </c>
      <c r="G614" t="s">
        <v>38</v>
      </c>
    </row>
    <row r="615" spans="1:7">
      <c r="A615" s="1">
        <v>613</v>
      </c>
      <c r="B615" t="s">
        <v>85</v>
      </c>
      <c r="C615" t="s">
        <v>86</v>
      </c>
      <c r="D615" t="s">
        <v>754</v>
      </c>
      <c r="E615" t="s">
        <v>757</v>
      </c>
      <c r="F615" t="s">
        <v>18</v>
      </c>
      <c r="G615" t="s">
        <v>38</v>
      </c>
    </row>
    <row r="616" spans="1:7">
      <c r="A616" s="1">
        <v>614</v>
      </c>
      <c r="B616" t="s">
        <v>85</v>
      </c>
      <c r="C616" t="s">
        <v>86</v>
      </c>
      <c r="D616" t="s">
        <v>758</v>
      </c>
      <c r="E616" t="s">
        <v>759</v>
      </c>
      <c r="F616" t="s">
        <v>18</v>
      </c>
      <c r="G616" t="s">
        <v>38</v>
      </c>
    </row>
    <row r="617" spans="1:7">
      <c r="A617" s="1">
        <v>615</v>
      </c>
      <c r="B617" t="s">
        <v>85</v>
      </c>
      <c r="C617" t="s">
        <v>86</v>
      </c>
      <c r="D617" t="s">
        <v>758</v>
      </c>
      <c r="E617" t="s">
        <v>760</v>
      </c>
      <c r="F617" t="s">
        <v>18</v>
      </c>
      <c r="G617" t="s">
        <v>38</v>
      </c>
    </row>
    <row r="618" spans="1:7">
      <c r="A618" s="1">
        <v>616</v>
      </c>
      <c r="B618" t="s">
        <v>85</v>
      </c>
      <c r="C618" t="s">
        <v>86</v>
      </c>
      <c r="D618" t="s">
        <v>761</v>
      </c>
      <c r="E618" t="s">
        <v>762</v>
      </c>
      <c r="F618" t="s">
        <v>18</v>
      </c>
      <c r="G618" t="s">
        <v>38</v>
      </c>
    </row>
    <row r="619" spans="1:7">
      <c r="A619" s="1">
        <v>617</v>
      </c>
      <c r="B619" t="s">
        <v>85</v>
      </c>
      <c r="C619" t="s">
        <v>86</v>
      </c>
      <c r="D619" t="s">
        <v>761</v>
      </c>
      <c r="E619" t="s">
        <v>763</v>
      </c>
      <c r="F619" t="s">
        <v>18</v>
      </c>
      <c r="G619" t="s">
        <v>38</v>
      </c>
    </row>
    <row r="620" spans="1:7">
      <c r="A620" s="1">
        <v>618</v>
      </c>
      <c r="B620" t="s">
        <v>85</v>
      </c>
      <c r="C620" t="s">
        <v>86</v>
      </c>
      <c r="D620" t="s">
        <v>764</v>
      </c>
      <c r="E620" t="s">
        <v>765</v>
      </c>
      <c r="F620" t="s">
        <v>18</v>
      </c>
      <c r="G620" t="s">
        <v>38</v>
      </c>
    </row>
    <row r="621" spans="1:7">
      <c r="A621" s="1">
        <v>619</v>
      </c>
      <c r="B621" t="s">
        <v>85</v>
      </c>
      <c r="C621" t="s">
        <v>86</v>
      </c>
      <c r="D621" t="s">
        <v>764</v>
      </c>
      <c r="E621" t="s">
        <v>766</v>
      </c>
      <c r="F621" t="s">
        <v>18</v>
      </c>
      <c r="G621" t="s">
        <v>38</v>
      </c>
    </row>
    <row r="622" spans="1:7">
      <c r="A622" s="1">
        <v>620</v>
      </c>
      <c r="B622" t="s">
        <v>85</v>
      </c>
      <c r="C622" t="s">
        <v>86</v>
      </c>
      <c r="D622" t="s">
        <v>767</v>
      </c>
      <c r="E622" t="s">
        <v>731</v>
      </c>
      <c r="F622" t="s">
        <v>18</v>
      </c>
      <c r="G622" t="s">
        <v>38</v>
      </c>
    </row>
    <row r="623" spans="1:7">
      <c r="A623" s="1">
        <v>621</v>
      </c>
      <c r="B623" t="s">
        <v>85</v>
      </c>
      <c r="C623" t="s">
        <v>86</v>
      </c>
      <c r="D623" t="s">
        <v>768</v>
      </c>
      <c r="E623" t="s">
        <v>762</v>
      </c>
      <c r="F623" t="s">
        <v>18</v>
      </c>
      <c r="G623" t="s">
        <v>38</v>
      </c>
    </row>
    <row r="624" spans="1:7">
      <c r="A624" s="1">
        <v>622</v>
      </c>
      <c r="B624" t="s">
        <v>85</v>
      </c>
      <c r="C624" t="s">
        <v>86</v>
      </c>
      <c r="D624" t="s">
        <v>768</v>
      </c>
      <c r="E624" t="s">
        <v>769</v>
      </c>
      <c r="F624" t="s">
        <v>18</v>
      </c>
      <c r="G624" t="s">
        <v>38</v>
      </c>
    </row>
    <row r="625" spans="1:7">
      <c r="A625" s="1">
        <v>623</v>
      </c>
      <c r="B625" t="s">
        <v>85</v>
      </c>
      <c r="C625" t="s">
        <v>86</v>
      </c>
      <c r="D625" t="s">
        <v>770</v>
      </c>
      <c r="E625" t="s">
        <v>771</v>
      </c>
      <c r="F625" t="s">
        <v>18</v>
      </c>
      <c r="G625" t="s">
        <v>38</v>
      </c>
    </row>
    <row r="626" spans="1:7">
      <c r="A626" s="1">
        <v>624</v>
      </c>
      <c r="B626" t="s">
        <v>85</v>
      </c>
      <c r="C626" t="s">
        <v>86</v>
      </c>
      <c r="D626" t="s">
        <v>770</v>
      </c>
      <c r="E626" t="s">
        <v>772</v>
      </c>
      <c r="F626" t="s">
        <v>18</v>
      </c>
      <c r="G626" t="s">
        <v>38</v>
      </c>
    </row>
    <row r="627" spans="1:7">
      <c r="A627" s="1">
        <v>625</v>
      </c>
      <c r="B627" t="s">
        <v>85</v>
      </c>
      <c r="C627" t="s">
        <v>86</v>
      </c>
      <c r="D627" t="s">
        <v>770</v>
      </c>
      <c r="E627" t="s">
        <v>773</v>
      </c>
      <c r="F627" t="s">
        <v>18</v>
      </c>
      <c r="G627" t="s">
        <v>38</v>
      </c>
    </row>
    <row r="628" spans="1:7">
      <c r="A628" s="1">
        <v>626</v>
      </c>
      <c r="B628" t="s">
        <v>85</v>
      </c>
      <c r="C628" t="s">
        <v>86</v>
      </c>
      <c r="D628" t="s">
        <v>770</v>
      </c>
      <c r="E628" t="s">
        <v>774</v>
      </c>
      <c r="F628" t="s">
        <v>18</v>
      </c>
      <c r="G628" t="s">
        <v>38</v>
      </c>
    </row>
    <row r="629" spans="1:7">
      <c r="A629" s="1">
        <v>627</v>
      </c>
      <c r="B629" t="s">
        <v>85</v>
      </c>
      <c r="C629" t="s">
        <v>86</v>
      </c>
      <c r="D629" t="s">
        <v>775</v>
      </c>
      <c r="E629" t="s">
        <v>776</v>
      </c>
      <c r="F629" t="s">
        <v>18</v>
      </c>
      <c r="G629" t="s">
        <v>38</v>
      </c>
    </row>
    <row r="630" spans="1:7">
      <c r="A630" s="1">
        <v>628</v>
      </c>
      <c r="B630" t="s">
        <v>85</v>
      </c>
      <c r="C630" t="s">
        <v>86</v>
      </c>
      <c r="D630" t="s">
        <v>775</v>
      </c>
      <c r="E630" t="s">
        <v>777</v>
      </c>
      <c r="F630" t="s">
        <v>18</v>
      </c>
      <c r="G630" t="s">
        <v>38</v>
      </c>
    </row>
    <row r="631" spans="1:7">
      <c r="A631" s="1">
        <v>629</v>
      </c>
      <c r="B631" t="s">
        <v>85</v>
      </c>
      <c r="C631" t="s">
        <v>86</v>
      </c>
      <c r="D631" t="s">
        <v>775</v>
      </c>
      <c r="E631" t="s">
        <v>759</v>
      </c>
      <c r="F631" t="s">
        <v>18</v>
      </c>
      <c r="G631" t="s">
        <v>38</v>
      </c>
    </row>
    <row r="632" spans="1:7">
      <c r="A632" s="1">
        <v>630</v>
      </c>
      <c r="B632" t="s">
        <v>85</v>
      </c>
      <c r="C632" t="s">
        <v>86</v>
      </c>
      <c r="D632" t="s">
        <v>778</v>
      </c>
      <c r="E632" t="s">
        <v>779</v>
      </c>
      <c r="F632" t="s">
        <v>18</v>
      </c>
      <c r="G632" t="s">
        <v>38</v>
      </c>
    </row>
    <row r="633" spans="1:7">
      <c r="A633" s="1">
        <v>631</v>
      </c>
      <c r="B633" t="s">
        <v>85</v>
      </c>
      <c r="C633" t="s">
        <v>86</v>
      </c>
      <c r="D633" t="s">
        <v>778</v>
      </c>
      <c r="E633" t="s">
        <v>780</v>
      </c>
      <c r="F633" t="s">
        <v>18</v>
      </c>
      <c r="G633" t="s">
        <v>38</v>
      </c>
    </row>
    <row r="634" spans="1:7">
      <c r="A634" s="1">
        <v>632</v>
      </c>
      <c r="B634" t="s">
        <v>85</v>
      </c>
      <c r="C634" t="s">
        <v>86</v>
      </c>
      <c r="D634" t="s">
        <v>781</v>
      </c>
      <c r="E634" t="s">
        <v>782</v>
      </c>
      <c r="F634" t="s">
        <v>18</v>
      </c>
      <c r="G634" t="s">
        <v>38</v>
      </c>
    </row>
    <row r="635" spans="1:7">
      <c r="A635" s="1">
        <v>633</v>
      </c>
      <c r="B635" t="s">
        <v>85</v>
      </c>
      <c r="C635" t="s">
        <v>86</v>
      </c>
      <c r="D635" t="s">
        <v>783</v>
      </c>
      <c r="E635" t="s">
        <v>784</v>
      </c>
      <c r="F635" t="s">
        <v>18</v>
      </c>
      <c r="G635" t="s">
        <v>38</v>
      </c>
    </row>
    <row r="636" spans="1:7">
      <c r="A636" s="1">
        <v>634</v>
      </c>
      <c r="B636" t="s">
        <v>85</v>
      </c>
      <c r="C636" t="s">
        <v>86</v>
      </c>
      <c r="D636" t="s">
        <v>783</v>
      </c>
      <c r="E636" t="s">
        <v>779</v>
      </c>
      <c r="F636" t="s">
        <v>18</v>
      </c>
      <c r="G636" t="s">
        <v>38</v>
      </c>
    </row>
    <row r="637" spans="1:7">
      <c r="A637" s="1">
        <v>635</v>
      </c>
      <c r="B637" t="s">
        <v>85</v>
      </c>
      <c r="C637" t="s">
        <v>86</v>
      </c>
      <c r="D637" t="s">
        <v>785</v>
      </c>
      <c r="E637" t="s">
        <v>786</v>
      </c>
      <c r="F637" t="s">
        <v>18</v>
      </c>
      <c r="G637" t="s">
        <v>38</v>
      </c>
    </row>
    <row r="638" spans="1:7">
      <c r="A638" s="1">
        <v>636</v>
      </c>
      <c r="B638" t="s">
        <v>85</v>
      </c>
      <c r="C638" t="s">
        <v>86</v>
      </c>
      <c r="D638" t="s">
        <v>785</v>
      </c>
      <c r="E638" t="s">
        <v>787</v>
      </c>
      <c r="F638" t="s">
        <v>18</v>
      </c>
      <c r="G638" t="s">
        <v>38</v>
      </c>
    </row>
    <row r="639" spans="1:7">
      <c r="A639" s="1">
        <v>637</v>
      </c>
      <c r="B639" t="s">
        <v>85</v>
      </c>
      <c r="C639" t="s">
        <v>86</v>
      </c>
      <c r="D639" t="s">
        <v>788</v>
      </c>
      <c r="E639" t="s">
        <v>789</v>
      </c>
      <c r="F639" t="s">
        <v>18</v>
      </c>
      <c r="G639" t="s">
        <v>38</v>
      </c>
    </row>
    <row r="640" spans="1:7">
      <c r="A640" s="1">
        <v>638</v>
      </c>
      <c r="B640" t="s">
        <v>85</v>
      </c>
      <c r="C640" t="s">
        <v>86</v>
      </c>
      <c r="D640" t="s">
        <v>788</v>
      </c>
      <c r="E640" t="s">
        <v>790</v>
      </c>
      <c r="F640" t="s">
        <v>18</v>
      </c>
      <c r="G640" t="s">
        <v>38</v>
      </c>
    </row>
    <row r="641" spans="1:7">
      <c r="A641" s="1">
        <v>639</v>
      </c>
      <c r="B641" t="s">
        <v>85</v>
      </c>
      <c r="C641" t="s">
        <v>86</v>
      </c>
      <c r="D641" t="s">
        <v>791</v>
      </c>
      <c r="E641" t="s">
        <v>792</v>
      </c>
      <c r="F641" t="s">
        <v>18</v>
      </c>
      <c r="G641" t="s">
        <v>38</v>
      </c>
    </row>
    <row r="642" spans="1:7">
      <c r="A642" s="1">
        <v>640</v>
      </c>
      <c r="B642" t="s">
        <v>85</v>
      </c>
      <c r="C642" t="s">
        <v>86</v>
      </c>
      <c r="D642" t="s">
        <v>791</v>
      </c>
      <c r="E642" t="s">
        <v>793</v>
      </c>
      <c r="F642" t="s">
        <v>18</v>
      </c>
      <c r="G642" t="s">
        <v>38</v>
      </c>
    </row>
    <row r="643" spans="1:7">
      <c r="A643" s="1">
        <v>641</v>
      </c>
      <c r="B643" t="s">
        <v>85</v>
      </c>
      <c r="C643" t="s">
        <v>86</v>
      </c>
      <c r="D643" t="s">
        <v>791</v>
      </c>
      <c r="E643" t="s">
        <v>794</v>
      </c>
      <c r="F643" t="s">
        <v>18</v>
      </c>
      <c r="G643" t="s">
        <v>38</v>
      </c>
    </row>
    <row r="644" spans="1:7">
      <c r="A644" s="1">
        <v>642</v>
      </c>
      <c r="B644" t="s">
        <v>85</v>
      </c>
      <c r="C644" t="s">
        <v>86</v>
      </c>
      <c r="D644" t="s">
        <v>791</v>
      </c>
      <c r="E644" t="s">
        <v>795</v>
      </c>
      <c r="F644" t="s">
        <v>18</v>
      </c>
      <c r="G644" t="s">
        <v>38</v>
      </c>
    </row>
    <row r="645" spans="1:7">
      <c r="A645" s="1">
        <v>643</v>
      </c>
      <c r="B645" t="s">
        <v>85</v>
      </c>
      <c r="C645" t="s">
        <v>86</v>
      </c>
      <c r="D645" t="s">
        <v>791</v>
      </c>
      <c r="E645" t="s">
        <v>796</v>
      </c>
      <c r="F645" t="s">
        <v>18</v>
      </c>
      <c r="G645" t="s">
        <v>38</v>
      </c>
    </row>
    <row r="646" spans="1:7">
      <c r="A646" s="1">
        <v>644</v>
      </c>
      <c r="B646" t="s">
        <v>85</v>
      </c>
      <c r="C646" t="s">
        <v>86</v>
      </c>
      <c r="D646" t="s">
        <v>791</v>
      </c>
      <c r="E646" t="s">
        <v>797</v>
      </c>
      <c r="F646" t="s">
        <v>18</v>
      </c>
      <c r="G646" t="s">
        <v>38</v>
      </c>
    </row>
    <row r="647" spans="1:7">
      <c r="A647" s="1">
        <v>645</v>
      </c>
      <c r="B647" t="s">
        <v>85</v>
      </c>
      <c r="C647" t="s">
        <v>86</v>
      </c>
      <c r="D647" t="s">
        <v>791</v>
      </c>
      <c r="E647" t="s">
        <v>798</v>
      </c>
      <c r="F647" t="s">
        <v>18</v>
      </c>
      <c r="G647" t="s">
        <v>38</v>
      </c>
    </row>
    <row r="648" spans="1:7">
      <c r="A648" s="1">
        <v>646</v>
      </c>
      <c r="B648" t="s">
        <v>85</v>
      </c>
      <c r="C648" t="s">
        <v>86</v>
      </c>
      <c r="D648" t="s">
        <v>791</v>
      </c>
      <c r="E648" t="s">
        <v>799</v>
      </c>
      <c r="F648" t="s">
        <v>18</v>
      </c>
      <c r="G648" t="s">
        <v>38</v>
      </c>
    </row>
    <row r="649" spans="1:7">
      <c r="A649" s="1">
        <v>647</v>
      </c>
      <c r="B649" t="s">
        <v>85</v>
      </c>
      <c r="C649" t="s">
        <v>86</v>
      </c>
      <c r="D649" t="s">
        <v>791</v>
      </c>
      <c r="E649" t="s">
        <v>800</v>
      </c>
      <c r="F649" t="s">
        <v>18</v>
      </c>
      <c r="G649" t="s">
        <v>38</v>
      </c>
    </row>
    <row r="650" spans="1:7">
      <c r="A650" s="1">
        <v>648</v>
      </c>
      <c r="B650" t="s">
        <v>85</v>
      </c>
      <c r="C650" t="s">
        <v>86</v>
      </c>
      <c r="D650" t="s">
        <v>791</v>
      </c>
      <c r="E650" t="s">
        <v>801</v>
      </c>
      <c r="F650" t="s">
        <v>18</v>
      </c>
      <c r="G650" t="s">
        <v>38</v>
      </c>
    </row>
    <row r="651" spans="1:7">
      <c r="A651" s="1">
        <v>649</v>
      </c>
      <c r="B651" t="s">
        <v>85</v>
      </c>
      <c r="C651" t="s">
        <v>86</v>
      </c>
      <c r="D651" t="s">
        <v>791</v>
      </c>
      <c r="E651" t="s">
        <v>802</v>
      </c>
      <c r="F651" t="s">
        <v>18</v>
      </c>
      <c r="G651" t="s">
        <v>38</v>
      </c>
    </row>
    <row r="652" spans="1:7">
      <c r="A652" s="1">
        <v>650</v>
      </c>
      <c r="B652" t="s">
        <v>85</v>
      </c>
      <c r="C652" t="s">
        <v>86</v>
      </c>
      <c r="D652" t="s">
        <v>791</v>
      </c>
      <c r="E652" t="s">
        <v>803</v>
      </c>
      <c r="F652" t="s">
        <v>18</v>
      </c>
      <c r="G652" t="s">
        <v>38</v>
      </c>
    </row>
    <row r="653" spans="1:7">
      <c r="A653" s="1">
        <v>651</v>
      </c>
      <c r="B653" t="s">
        <v>85</v>
      </c>
      <c r="C653" t="s">
        <v>86</v>
      </c>
      <c r="D653" t="s">
        <v>791</v>
      </c>
      <c r="E653" t="s">
        <v>804</v>
      </c>
      <c r="F653" t="s">
        <v>18</v>
      </c>
      <c r="G653" t="s">
        <v>38</v>
      </c>
    </row>
    <row r="654" spans="1:7">
      <c r="A654" s="1">
        <v>652</v>
      </c>
      <c r="B654" t="s">
        <v>85</v>
      </c>
      <c r="C654" t="s">
        <v>86</v>
      </c>
      <c r="D654" t="s">
        <v>791</v>
      </c>
      <c r="E654" t="s">
        <v>805</v>
      </c>
      <c r="F654" t="s">
        <v>18</v>
      </c>
      <c r="G654" t="s">
        <v>38</v>
      </c>
    </row>
    <row r="655" spans="1:7">
      <c r="A655" s="1">
        <v>653</v>
      </c>
      <c r="B655" t="s">
        <v>85</v>
      </c>
      <c r="C655" t="s">
        <v>86</v>
      </c>
      <c r="D655" t="s">
        <v>791</v>
      </c>
      <c r="E655" t="s">
        <v>806</v>
      </c>
      <c r="F655" t="s">
        <v>18</v>
      </c>
      <c r="G655" t="s">
        <v>38</v>
      </c>
    </row>
    <row r="656" spans="1:7">
      <c r="A656" s="1">
        <v>654</v>
      </c>
      <c r="B656" t="s">
        <v>85</v>
      </c>
      <c r="C656" t="s">
        <v>86</v>
      </c>
      <c r="D656" t="s">
        <v>791</v>
      </c>
      <c r="E656" t="s">
        <v>807</v>
      </c>
      <c r="F656" t="s">
        <v>18</v>
      </c>
      <c r="G656" t="s">
        <v>38</v>
      </c>
    </row>
    <row r="657" spans="1:7">
      <c r="A657" s="1">
        <v>655</v>
      </c>
      <c r="B657" t="s">
        <v>85</v>
      </c>
      <c r="C657" t="s">
        <v>86</v>
      </c>
      <c r="D657" t="s">
        <v>791</v>
      </c>
      <c r="E657" t="s">
        <v>808</v>
      </c>
      <c r="F657" t="s">
        <v>18</v>
      </c>
      <c r="G657" t="s">
        <v>38</v>
      </c>
    </row>
    <row r="658" spans="1:7">
      <c r="A658" s="1">
        <v>656</v>
      </c>
      <c r="B658" t="s">
        <v>85</v>
      </c>
      <c r="C658" t="s">
        <v>86</v>
      </c>
      <c r="D658" t="s">
        <v>791</v>
      </c>
      <c r="E658" t="s">
        <v>809</v>
      </c>
      <c r="F658" t="s">
        <v>18</v>
      </c>
      <c r="G658" t="s">
        <v>38</v>
      </c>
    </row>
    <row r="659" spans="1:7">
      <c r="A659" s="1">
        <v>657</v>
      </c>
      <c r="B659" t="s">
        <v>85</v>
      </c>
      <c r="C659" t="s">
        <v>86</v>
      </c>
      <c r="D659" t="s">
        <v>791</v>
      </c>
      <c r="E659" t="s">
        <v>810</v>
      </c>
      <c r="F659" t="s">
        <v>18</v>
      </c>
      <c r="G659" t="s">
        <v>38</v>
      </c>
    </row>
    <row r="660" spans="1:7">
      <c r="A660" s="1">
        <v>658</v>
      </c>
      <c r="B660" t="s">
        <v>85</v>
      </c>
      <c r="C660" t="s">
        <v>86</v>
      </c>
      <c r="D660" t="s">
        <v>791</v>
      </c>
      <c r="E660" t="s">
        <v>811</v>
      </c>
      <c r="F660" t="s">
        <v>18</v>
      </c>
      <c r="G660" t="s">
        <v>38</v>
      </c>
    </row>
    <row r="661" spans="1:7">
      <c r="A661" s="1">
        <v>659</v>
      </c>
      <c r="B661" t="s">
        <v>85</v>
      </c>
      <c r="C661" t="s">
        <v>86</v>
      </c>
      <c r="D661" t="s">
        <v>791</v>
      </c>
      <c r="E661" t="s">
        <v>812</v>
      </c>
      <c r="F661" t="s">
        <v>18</v>
      </c>
      <c r="G661" t="s">
        <v>38</v>
      </c>
    </row>
    <row r="662" spans="1:7">
      <c r="A662" s="1">
        <v>660</v>
      </c>
      <c r="B662" t="s">
        <v>85</v>
      </c>
      <c r="C662" t="s">
        <v>86</v>
      </c>
      <c r="D662" t="s">
        <v>791</v>
      </c>
      <c r="E662" t="s">
        <v>813</v>
      </c>
      <c r="F662" t="s">
        <v>18</v>
      </c>
      <c r="G662" t="s">
        <v>38</v>
      </c>
    </row>
    <row r="663" spans="1:7">
      <c r="A663" s="1">
        <v>661</v>
      </c>
      <c r="B663" t="s">
        <v>85</v>
      </c>
      <c r="C663" t="s">
        <v>86</v>
      </c>
      <c r="D663" t="s">
        <v>814</v>
      </c>
      <c r="E663" t="s">
        <v>779</v>
      </c>
      <c r="F663" t="s">
        <v>18</v>
      </c>
      <c r="G663" t="s">
        <v>38</v>
      </c>
    </row>
    <row r="664" spans="1:7">
      <c r="A664" s="1">
        <v>662</v>
      </c>
      <c r="B664" t="s">
        <v>85</v>
      </c>
      <c r="C664" t="s">
        <v>86</v>
      </c>
      <c r="D664" t="s">
        <v>815</v>
      </c>
      <c r="E664" t="s">
        <v>816</v>
      </c>
      <c r="F664" t="s">
        <v>18</v>
      </c>
      <c r="G664" t="s">
        <v>38</v>
      </c>
    </row>
    <row r="665" spans="1:7">
      <c r="A665" s="1">
        <v>663</v>
      </c>
      <c r="B665" t="s">
        <v>85</v>
      </c>
      <c r="C665" t="s">
        <v>86</v>
      </c>
      <c r="D665" t="s">
        <v>817</v>
      </c>
      <c r="E665" t="s">
        <v>818</v>
      </c>
      <c r="F665" t="s">
        <v>18</v>
      </c>
      <c r="G665" t="s">
        <v>38</v>
      </c>
    </row>
    <row r="666" spans="1:7">
      <c r="A666" s="1">
        <v>664</v>
      </c>
      <c r="B666" t="s">
        <v>85</v>
      </c>
      <c r="C666" t="s">
        <v>86</v>
      </c>
      <c r="D666" t="s">
        <v>819</v>
      </c>
      <c r="E666" t="s">
        <v>757</v>
      </c>
      <c r="F666" t="s">
        <v>18</v>
      </c>
      <c r="G666" t="s">
        <v>38</v>
      </c>
    </row>
    <row r="667" spans="1:7">
      <c r="A667" s="1">
        <v>665</v>
      </c>
      <c r="B667" t="s">
        <v>85</v>
      </c>
      <c r="C667" t="s">
        <v>86</v>
      </c>
      <c r="D667" t="s">
        <v>820</v>
      </c>
      <c r="E667" t="s">
        <v>821</v>
      </c>
      <c r="F667" t="s">
        <v>18</v>
      </c>
      <c r="G667" t="s">
        <v>38</v>
      </c>
    </row>
    <row r="668" spans="1:7">
      <c r="A668" s="1">
        <v>666</v>
      </c>
      <c r="B668" t="s">
        <v>85</v>
      </c>
      <c r="C668" t="s">
        <v>86</v>
      </c>
      <c r="D668" t="s">
        <v>822</v>
      </c>
      <c r="E668" t="s">
        <v>823</v>
      </c>
      <c r="F668" t="s">
        <v>18</v>
      </c>
      <c r="G668" t="s">
        <v>38</v>
      </c>
    </row>
    <row r="669" spans="1:7">
      <c r="A669" s="1">
        <v>667</v>
      </c>
      <c r="B669" t="s">
        <v>85</v>
      </c>
      <c r="C669" t="s">
        <v>86</v>
      </c>
      <c r="D669" t="s">
        <v>822</v>
      </c>
      <c r="E669" t="s">
        <v>824</v>
      </c>
      <c r="F669" t="s">
        <v>18</v>
      </c>
      <c r="G669" t="s">
        <v>38</v>
      </c>
    </row>
    <row r="670" spans="1:7">
      <c r="A670" s="1">
        <v>668</v>
      </c>
      <c r="B670" t="s">
        <v>85</v>
      </c>
      <c r="C670" t="s">
        <v>86</v>
      </c>
      <c r="D670" t="s">
        <v>822</v>
      </c>
      <c r="E670" t="s">
        <v>825</v>
      </c>
      <c r="F670" t="s">
        <v>18</v>
      </c>
      <c r="G670" t="s">
        <v>38</v>
      </c>
    </row>
    <row r="671" spans="1:7">
      <c r="A671" s="1">
        <v>669</v>
      </c>
      <c r="B671" t="s">
        <v>85</v>
      </c>
      <c r="C671" t="s">
        <v>86</v>
      </c>
      <c r="D671" t="s">
        <v>822</v>
      </c>
      <c r="E671" t="s">
        <v>826</v>
      </c>
      <c r="F671" t="s">
        <v>18</v>
      </c>
      <c r="G671" t="s">
        <v>38</v>
      </c>
    </row>
    <row r="672" spans="1:7">
      <c r="A672" s="1">
        <v>670</v>
      </c>
      <c r="B672" t="s">
        <v>85</v>
      </c>
      <c r="C672" t="s">
        <v>86</v>
      </c>
      <c r="D672" t="s">
        <v>827</v>
      </c>
      <c r="E672" t="s">
        <v>738</v>
      </c>
      <c r="F672" t="s">
        <v>18</v>
      </c>
      <c r="G672" t="s">
        <v>38</v>
      </c>
    </row>
    <row r="673" spans="1:7">
      <c r="A673" s="1">
        <v>671</v>
      </c>
      <c r="B673" t="s">
        <v>85</v>
      </c>
      <c r="C673" t="s">
        <v>86</v>
      </c>
      <c r="D673" t="s">
        <v>828</v>
      </c>
      <c r="E673" t="s">
        <v>829</v>
      </c>
      <c r="F673" t="s">
        <v>18</v>
      </c>
      <c r="G673" t="s">
        <v>38</v>
      </c>
    </row>
    <row r="674" spans="1:7">
      <c r="A674" s="1">
        <v>672</v>
      </c>
      <c r="B674" t="s">
        <v>85</v>
      </c>
      <c r="C674" t="s">
        <v>86</v>
      </c>
      <c r="D674" t="s">
        <v>830</v>
      </c>
      <c r="E674" t="s">
        <v>831</v>
      </c>
      <c r="F674" t="s">
        <v>18</v>
      </c>
      <c r="G674" t="s">
        <v>38</v>
      </c>
    </row>
    <row r="675" spans="1:7">
      <c r="A675" s="1">
        <v>673</v>
      </c>
      <c r="B675" t="s">
        <v>85</v>
      </c>
      <c r="C675" t="s">
        <v>86</v>
      </c>
      <c r="D675" t="s">
        <v>830</v>
      </c>
      <c r="E675" t="s">
        <v>832</v>
      </c>
      <c r="F675" t="s">
        <v>18</v>
      </c>
      <c r="G675" t="s">
        <v>38</v>
      </c>
    </row>
    <row r="676" spans="1:7">
      <c r="A676" s="1">
        <v>674</v>
      </c>
      <c r="B676" t="s">
        <v>85</v>
      </c>
      <c r="C676" t="s">
        <v>86</v>
      </c>
      <c r="D676" t="s">
        <v>833</v>
      </c>
      <c r="E676" t="s">
        <v>834</v>
      </c>
      <c r="F676" t="s">
        <v>18</v>
      </c>
      <c r="G676" t="s">
        <v>38</v>
      </c>
    </row>
    <row r="677" spans="1:7">
      <c r="A677" s="1">
        <v>675</v>
      </c>
      <c r="B677" t="s">
        <v>85</v>
      </c>
      <c r="C677" t="s">
        <v>86</v>
      </c>
      <c r="D677" t="s">
        <v>835</v>
      </c>
      <c r="E677" t="s">
        <v>836</v>
      </c>
      <c r="F677" t="s">
        <v>18</v>
      </c>
      <c r="G677" t="s">
        <v>38</v>
      </c>
    </row>
    <row r="678" spans="1:7">
      <c r="A678" s="1">
        <v>676</v>
      </c>
      <c r="B678" t="s">
        <v>85</v>
      </c>
      <c r="C678" t="s">
        <v>86</v>
      </c>
      <c r="D678" t="s">
        <v>835</v>
      </c>
      <c r="E678" t="s">
        <v>837</v>
      </c>
      <c r="F678" t="s">
        <v>18</v>
      </c>
      <c r="G678" t="s">
        <v>38</v>
      </c>
    </row>
    <row r="679" spans="1:7">
      <c r="A679" s="1">
        <v>677</v>
      </c>
      <c r="B679" t="s">
        <v>85</v>
      </c>
      <c r="C679" t="s">
        <v>86</v>
      </c>
      <c r="D679" t="s">
        <v>835</v>
      </c>
      <c r="E679" t="s">
        <v>838</v>
      </c>
      <c r="F679" t="s">
        <v>18</v>
      </c>
      <c r="G679" t="s">
        <v>38</v>
      </c>
    </row>
    <row r="680" spans="1:7">
      <c r="A680" s="1">
        <v>678</v>
      </c>
      <c r="B680" t="s">
        <v>85</v>
      </c>
      <c r="C680" t="s">
        <v>86</v>
      </c>
      <c r="D680" t="s">
        <v>835</v>
      </c>
      <c r="E680" t="s">
        <v>839</v>
      </c>
      <c r="F680" t="s">
        <v>18</v>
      </c>
      <c r="G680" t="s">
        <v>38</v>
      </c>
    </row>
    <row r="681" spans="1:7">
      <c r="A681" s="1">
        <v>679</v>
      </c>
      <c r="B681" t="s">
        <v>85</v>
      </c>
      <c r="C681" t="s">
        <v>86</v>
      </c>
      <c r="D681" t="s">
        <v>835</v>
      </c>
      <c r="E681" t="s">
        <v>840</v>
      </c>
      <c r="F681" t="s">
        <v>18</v>
      </c>
      <c r="G681" t="s">
        <v>38</v>
      </c>
    </row>
    <row r="682" spans="1:7">
      <c r="A682" s="1">
        <v>680</v>
      </c>
      <c r="B682" t="s">
        <v>85</v>
      </c>
      <c r="C682" t="s">
        <v>86</v>
      </c>
      <c r="D682" t="s">
        <v>841</v>
      </c>
      <c r="E682" t="s">
        <v>738</v>
      </c>
      <c r="F682" t="s">
        <v>18</v>
      </c>
      <c r="G682" t="s">
        <v>38</v>
      </c>
    </row>
    <row r="683" spans="1:7">
      <c r="A683" s="1">
        <v>681</v>
      </c>
      <c r="B683" t="s">
        <v>85</v>
      </c>
      <c r="C683" t="s">
        <v>86</v>
      </c>
      <c r="D683" t="s">
        <v>841</v>
      </c>
      <c r="E683" t="s">
        <v>740</v>
      </c>
      <c r="F683" t="s">
        <v>18</v>
      </c>
      <c r="G683" t="s">
        <v>38</v>
      </c>
    </row>
    <row r="684" spans="1:7">
      <c r="A684" s="1">
        <v>682</v>
      </c>
      <c r="B684" t="s">
        <v>85</v>
      </c>
      <c r="C684" t="s">
        <v>86</v>
      </c>
      <c r="D684" t="s">
        <v>842</v>
      </c>
      <c r="E684" t="s">
        <v>843</v>
      </c>
      <c r="F684" t="s">
        <v>18</v>
      </c>
      <c r="G684" t="s">
        <v>38</v>
      </c>
    </row>
    <row r="685" spans="1:7">
      <c r="A685" s="1">
        <v>683</v>
      </c>
      <c r="B685" t="s">
        <v>85</v>
      </c>
      <c r="C685" t="s">
        <v>86</v>
      </c>
      <c r="D685" t="s">
        <v>844</v>
      </c>
      <c r="E685" t="s">
        <v>845</v>
      </c>
      <c r="F685" t="s">
        <v>18</v>
      </c>
      <c r="G685" t="s">
        <v>38</v>
      </c>
    </row>
    <row r="686" spans="1:7">
      <c r="A686" s="1">
        <v>684</v>
      </c>
      <c r="B686" t="s">
        <v>85</v>
      </c>
      <c r="C686" t="s">
        <v>86</v>
      </c>
      <c r="D686" t="s">
        <v>844</v>
      </c>
      <c r="E686" t="s">
        <v>846</v>
      </c>
      <c r="F686" t="s">
        <v>18</v>
      </c>
      <c r="G686" t="s">
        <v>38</v>
      </c>
    </row>
    <row r="687" spans="1:7">
      <c r="A687" s="1">
        <v>685</v>
      </c>
      <c r="B687" t="s">
        <v>85</v>
      </c>
      <c r="C687" t="s">
        <v>86</v>
      </c>
      <c r="D687" t="s">
        <v>847</v>
      </c>
      <c r="E687" t="s">
        <v>848</v>
      </c>
      <c r="F687" t="s">
        <v>18</v>
      </c>
      <c r="G687" t="s">
        <v>38</v>
      </c>
    </row>
    <row r="688" spans="1:7">
      <c r="A688" s="1">
        <v>686</v>
      </c>
      <c r="B688" t="s">
        <v>85</v>
      </c>
      <c r="C688" t="s">
        <v>86</v>
      </c>
      <c r="D688" t="s">
        <v>849</v>
      </c>
      <c r="E688" t="s">
        <v>757</v>
      </c>
      <c r="F688" t="s">
        <v>18</v>
      </c>
      <c r="G688" t="s">
        <v>38</v>
      </c>
    </row>
    <row r="689" spans="1:7">
      <c r="A689" s="1">
        <v>687</v>
      </c>
      <c r="B689" t="s">
        <v>85</v>
      </c>
      <c r="C689" t="s">
        <v>86</v>
      </c>
      <c r="D689" t="s">
        <v>850</v>
      </c>
      <c r="E689" t="s">
        <v>851</v>
      </c>
      <c r="F689" t="s">
        <v>18</v>
      </c>
      <c r="G689" t="s">
        <v>38</v>
      </c>
    </row>
    <row r="690" spans="1:7">
      <c r="A690" s="1">
        <v>688</v>
      </c>
      <c r="B690" t="s">
        <v>85</v>
      </c>
      <c r="C690" t="s">
        <v>86</v>
      </c>
      <c r="D690" t="s">
        <v>850</v>
      </c>
      <c r="E690" t="s">
        <v>852</v>
      </c>
      <c r="F690" t="s">
        <v>18</v>
      </c>
      <c r="G690" t="s">
        <v>38</v>
      </c>
    </row>
    <row r="691" spans="1:7">
      <c r="A691" s="1">
        <v>689</v>
      </c>
      <c r="B691" t="s">
        <v>85</v>
      </c>
      <c r="C691" t="s">
        <v>86</v>
      </c>
      <c r="D691" t="s">
        <v>850</v>
      </c>
      <c r="E691" t="s">
        <v>853</v>
      </c>
      <c r="F691" t="s">
        <v>18</v>
      </c>
      <c r="G691" t="s">
        <v>38</v>
      </c>
    </row>
    <row r="692" spans="1:7">
      <c r="A692" s="1">
        <v>690</v>
      </c>
      <c r="B692" t="s">
        <v>85</v>
      </c>
      <c r="C692" t="s">
        <v>86</v>
      </c>
      <c r="D692" t="s">
        <v>850</v>
      </c>
      <c r="E692" t="s">
        <v>119</v>
      </c>
      <c r="F692" t="s">
        <v>18</v>
      </c>
      <c r="G692" t="s">
        <v>38</v>
      </c>
    </row>
    <row r="693" spans="1:7">
      <c r="A693" s="1">
        <v>691</v>
      </c>
      <c r="B693" t="s">
        <v>85</v>
      </c>
      <c r="C693" t="s">
        <v>86</v>
      </c>
      <c r="D693" t="s">
        <v>854</v>
      </c>
      <c r="E693" t="s">
        <v>855</v>
      </c>
      <c r="F693" t="s">
        <v>18</v>
      </c>
      <c r="G693" t="s">
        <v>38</v>
      </c>
    </row>
    <row r="694" spans="1:7">
      <c r="A694" s="1">
        <v>692</v>
      </c>
      <c r="B694" t="s">
        <v>85</v>
      </c>
      <c r="C694" t="s">
        <v>86</v>
      </c>
      <c r="D694" t="s">
        <v>854</v>
      </c>
      <c r="E694" t="s">
        <v>856</v>
      </c>
      <c r="F694" t="s">
        <v>18</v>
      </c>
      <c r="G694" t="s">
        <v>38</v>
      </c>
    </row>
    <row r="695" spans="1:7">
      <c r="A695" s="1">
        <v>693</v>
      </c>
      <c r="B695" t="s">
        <v>85</v>
      </c>
      <c r="C695" t="s">
        <v>86</v>
      </c>
      <c r="D695" t="s">
        <v>857</v>
      </c>
      <c r="E695" t="s">
        <v>858</v>
      </c>
      <c r="F695" t="s">
        <v>18</v>
      </c>
      <c r="G695" t="s">
        <v>38</v>
      </c>
    </row>
    <row r="696" spans="1:7">
      <c r="A696" s="1">
        <v>694</v>
      </c>
      <c r="B696" t="s">
        <v>85</v>
      </c>
      <c r="C696" t="s">
        <v>86</v>
      </c>
      <c r="D696" t="s">
        <v>859</v>
      </c>
      <c r="E696" t="s">
        <v>860</v>
      </c>
      <c r="F696" t="s">
        <v>18</v>
      </c>
      <c r="G696" t="s">
        <v>38</v>
      </c>
    </row>
    <row r="697" spans="1:7">
      <c r="A697" s="1">
        <v>695</v>
      </c>
      <c r="B697" t="s">
        <v>85</v>
      </c>
      <c r="C697" t="s">
        <v>86</v>
      </c>
      <c r="D697" t="s">
        <v>861</v>
      </c>
      <c r="E697" t="s">
        <v>862</v>
      </c>
      <c r="F697" t="s">
        <v>18</v>
      </c>
      <c r="G697" t="s">
        <v>38</v>
      </c>
    </row>
    <row r="698" spans="1:7">
      <c r="A698" s="1">
        <v>696</v>
      </c>
      <c r="B698" t="s">
        <v>85</v>
      </c>
      <c r="C698" t="s">
        <v>86</v>
      </c>
      <c r="D698" t="s">
        <v>861</v>
      </c>
      <c r="E698" t="s">
        <v>863</v>
      </c>
      <c r="F698" t="s">
        <v>18</v>
      </c>
      <c r="G698" t="s">
        <v>38</v>
      </c>
    </row>
    <row r="699" spans="1:7">
      <c r="A699" s="1">
        <v>697</v>
      </c>
      <c r="B699" t="s">
        <v>85</v>
      </c>
      <c r="C699" t="s">
        <v>86</v>
      </c>
      <c r="D699" t="s">
        <v>864</v>
      </c>
      <c r="E699" t="s">
        <v>862</v>
      </c>
      <c r="F699" t="s">
        <v>18</v>
      </c>
      <c r="G699" t="s">
        <v>38</v>
      </c>
    </row>
    <row r="700" spans="1:7">
      <c r="A700" s="1">
        <v>698</v>
      </c>
      <c r="B700" t="s">
        <v>85</v>
      </c>
      <c r="C700" t="s">
        <v>86</v>
      </c>
      <c r="D700" t="s">
        <v>865</v>
      </c>
      <c r="E700" t="s">
        <v>866</v>
      </c>
      <c r="F700" t="s">
        <v>18</v>
      </c>
      <c r="G700" t="s">
        <v>38</v>
      </c>
    </row>
    <row r="701" spans="1:7">
      <c r="A701" s="1">
        <v>699</v>
      </c>
      <c r="B701" t="s">
        <v>85</v>
      </c>
      <c r="C701" t="s">
        <v>86</v>
      </c>
      <c r="D701" t="s">
        <v>865</v>
      </c>
      <c r="E701" t="s">
        <v>867</v>
      </c>
      <c r="F701" t="s">
        <v>18</v>
      </c>
      <c r="G701" t="s">
        <v>38</v>
      </c>
    </row>
    <row r="702" spans="1:7">
      <c r="A702" s="1">
        <v>700</v>
      </c>
      <c r="B702" t="s">
        <v>85</v>
      </c>
      <c r="C702" t="s">
        <v>86</v>
      </c>
      <c r="D702" t="s">
        <v>868</v>
      </c>
      <c r="E702" t="s">
        <v>869</v>
      </c>
      <c r="F702" t="s">
        <v>18</v>
      </c>
      <c r="G702" t="s">
        <v>38</v>
      </c>
    </row>
    <row r="703" spans="1:7">
      <c r="A703" s="1">
        <v>701</v>
      </c>
      <c r="B703" t="s">
        <v>85</v>
      </c>
      <c r="C703" t="s">
        <v>86</v>
      </c>
      <c r="D703" t="s">
        <v>870</v>
      </c>
      <c r="E703" t="s">
        <v>871</v>
      </c>
      <c r="F703" t="s">
        <v>18</v>
      </c>
      <c r="G703" t="s">
        <v>38</v>
      </c>
    </row>
    <row r="704" spans="1:7">
      <c r="A704" s="1">
        <v>702</v>
      </c>
      <c r="B704" t="s">
        <v>85</v>
      </c>
      <c r="C704" t="s">
        <v>86</v>
      </c>
      <c r="D704" t="s">
        <v>870</v>
      </c>
      <c r="E704" t="s">
        <v>872</v>
      </c>
      <c r="F704" t="s">
        <v>18</v>
      </c>
      <c r="G704" t="s">
        <v>38</v>
      </c>
    </row>
    <row r="705" spans="1:7">
      <c r="A705" s="1">
        <v>703</v>
      </c>
      <c r="B705" t="s">
        <v>85</v>
      </c>
      <c r="C705" t="s">
        <v>86</v>
      </c>
      <c r="D705" t="s">
        <v>873</v>
      </c>
      <c r="E705" t="s">
        <v>738</v>
      </c>
      <c r="F705" t="s">
        <v>18</v>
      </c>
      <c r="G705" t="s">
        <v>38</v>
      </c>
    </row>
    <row r="706" spans="1:7">
      <c r="A706" s="1">
        <v>704</v>
      </c>
      <c r="B706" t="s">
        <v>85</v>
      </c>
      <c r="C706" t="s">
        <v>86</v>
      </c>
      <c r="D706" t="s">
        <v>874</v>
      </c>
      <c r="E706" t="s">
        <v>875</v>
      </c>
      <c r="F706" t="s">
        <v>18</v>
      </c>
      <c r="G706" t="s">
        <v>38</v>
      </c>
    </row>
    <row r="707" spans="1:7">
      <c r="A707" s="1">
        <v>705</v>
      </c>
      <c r="B707" t="s">
        <v>85</v>
      </c>
      <c r="C707" t="s">
        <v>86</v>
      </c>
      <c r="D707" t="s">
        <v>874</v>
      </c>
      <c r="E707" t="s">
        <v>876</v>
      </c>
      <c r="F707" t="s">
        <v>18</v>
      </c>
      <c r="G707" t="s">
        <v>38</v>
      </c>
    </row>
    <row r="708" spans="1:7">
      <c r="A708" s="1">
        <v>706</v>
      </c>
      <c r="B708" t="s">
        <v>85</v>
      </c>
      <c r="C708" t="s">
        <v>86</v>
      </c>
      <c r="D708" t="s">
        <v>877</v>
      </c>
      <c r="E708" t="s">
        <v>878</v>
      </c>
      <c r="F708" t="s">
        <v>18</v>
      </c>
      <c r="G708" t="s">
        <v>38</v>
      </c>
    </row>
    <row r="709" spans="1:7">
      <c r="A709" s="1">
        <v>707</v>
      </c>
      <c r="B709" t="s">
        <v>85</v>
      </c>
      <c r="C709" t="s">
        <v>86</v>
      </c>
      <c r="D709" t="s">
        <v>879</v>
      </c>
      <c r="E709" t="s">
        <v>755</v>
      </c>
      <c r="F709" t="s">
        <v>18</v>
      </c>
      <c r="G709" t="s">
        <v>38</v>
      </c>
    </row>
    <row r="710" spans="1:7">
      <c r="A710" s="1">
        <v>708</v>
      </c>
      <c r="B710" t="s">
        <v>85</v>
      </c>
      <c r="C710" t="s">
        <v>86</v>
      </c>
      <c r="D710" t="s">
        <v>880</v>
      </c>
      <c r="E710" t="s">
        <v>881</v>
      </c>
      <c r="F710" t="s">
        <v>18</v>
      </c>
      <c r="G710" t="s">
        <v>38</v>
      </c>
    </row>
    <row r="711" spans="1:7">
      <c r="A711" s="1">
        <v>709</v>
      </c>
      <c r="B711" t="s">
        <v>85</v>
      </c>
      <c r="C711" t="s">
        <v>86</v>
      </c>
      <c r="D711" t="s">
        <v>880</v>
      </c>
      <c r="E711" t="s">
        <v>882</v>
      </c>
      <c r="F711" t="s">
        <v>18</v>
      </c>
      <c r="G711" t="s">
        <v>38</v>
      </c>
    </row>
    <row r="712" spans="1:7">
      <c r="A712" s="1">
        <v>710</v>
      </c>
      <c r="B712" t="s">
        <v>85</v>
      </c>
      <c r="C712" t="s">
        <v>86</v>
      </c>
      <c r="D712" t="s">
        <v>880</v>
      </c>
      <c r="E712" t="s">
        <v>883</v>
      </c>
      <c r="F712" t="s">
        <v>18</v>
      </c>
      <c r="G712" t="s">
        <v>38</v>
      </c>
    </row>
    <row r="713" spans="1:7">
      <c r="A713" s="1">
        <v>711</v>
      </c>
      <c r="B713" t="s">
        <v>85</v>
      </c>
      <c r="C713" t="s">
        <v>86</v>
      </c>
      <c r="D713" t="s">
        <v>880</v>
      </c>
      <c r="E713" t="s">
        <v>884</v>
      </c>
      <c r="F713" t="s">
        <v>18</v>
      </c>
      <c r="G713" t="s">
        <v>38</v>
      </c>
    </row>
    <row r="714" spans="1:7">
      <c r="A714" s="1">
        <v>712</v>
      </c>
      <c r="B714" t="s">
        <v>85</v>
      </c>
      <c r="C714" t="s">
        <v>86</v>
      </c>
      <c r="D714" t="s">
        <v>880</v>
      </c>
      <c r="E714" t="s">
        <v>885</v>
      </c>
      <c r="F714" t="s">
        <v>18</v>
      </c>
      <c r="G714" t="s">
        <v>38</v>
      </c>
    </row>
    <row r="715" spans="1:7">
      <c r="A715" s="1">
        <v>713</v>
      </c>
      <c r="B715" t="s">
        <v>85</v>
      </c>
      <c r="C715" t="s">
        <v>86</v>
      </c>
      <c r="D715" t="s">
        <v>880</v>
      </c>
      <c r="E715" t="s">
        <v>886</v>
      </c>
      <c r="F715" t="s">
        <v>18</v>
      </c>
      <c r="G715" t="s">
        <v>38</v>
      </c>
    </row>
    <row r="716" spans="1:7">
      <c r="A716" s="1">
        <v>714</v>
      </c>
      <c r="B716" t="s">
        <v>85</v>
      </c>
      <c r="C716" t="s">
        <v>86</v>
      </c>
      <c r="D716" t="s">
        <v>880</v>
      </c>
      <c r="E716" t="s">
        <v>887</v>
      </c>
      <c r="F716" t="s">
        <v>18</v>
      </c>
      <c r="G716" t="s">
        <v>38</v>
      </c>
    </row>
    <row r="717" spans="1:7">
      <c r="A717" s="1">
        <v>715</v>
      </c>
      <c r="B717" t="s">
        <v>85</v>
      </c>
      <c r="C717" t="s">
        <v>86</v>
      </c>
      <c r="D717" t="s">
        <v>880</v>
      </c>
      <c r="E717" t="s">
        <v>888</v>
      </c>
      <c r="F717" t="s">
        <v>18</v>
      </c>
      <c r="G717" t="s">
        <v>38</v>
      </c>
    </row>
    <row r="718" spans="1:7">
      <c r="A718" s="1">
        <v>716</v>
      </c>
      <c r="B718" t="s">
        <v>85</v>
      </c>
      <c r="C718" t="s">
        <v>86</v>
      </c>
      <c r="D718" t="s">
        <v>880</v>
      </c>
      <c r="E718" t="s">
        <v>889</v>
      </c>
      <c r="F718" t="s">
        <v>18</v>
      </c>
      <c r="G718" t="s">
        <v>38</v>
      </c>
    </row>
    <row r="719" spans="1:7">
      <c r="A719" s="1">
        <v>717</v>
      </c>
      <c r="B719" t="s">
        <v>85</v>
      </c>
      <c r="C719" t="s">
        <v>86</v>
      </c>
      <c r="D719" t="s">
        <v>880</v>
      </c>
      <c r="E719" t="s">
        <v>890</v>
      </c>
      <c r="F719" t="s">
        <v>18</v>
      </c>
      <c r="G719" t="s">
        <v>38</v>
      </c>
    </row>
    <row r="720" spans="1:7">
      <c r="A720" s="1">
        <v>718</v>
      </c>
      <c r="B720" t="s">
        <v>85</v>
      </c>
      <c r="C720" t="s">
        <v>86</v>
      </c>
      <c r="D720" t="s">
        <v>880</v>
      </c>
      <c r="E720" t="s">
        <v>891</v>
      </c>
      <c r="F720" t="s">
        <v>18</v>
      </c>
      <c r="G720" t="s">
        <v>38</v>
      </c>
    </row>
    <row r="721" spans="1:7">
      <c r="A721" s="1">
        <v>719</v>
      </c>
      <c r="B721" t="s">
        <v>85</v>
      </c>
      <c r="C721" t="s">
        <v>86</v>
      </c>
      <c r="D721" t="s">
        <v>880</v>
      </c>
      <c r="E721" t="s">
        <v>892</v>
      </c>
      <c r="F721" t="s">
        <v>18</v>
      </c>
      <c r="G721" t="s">
        <v>38</v>
      </c>
    </row>
    <row r="722" spans="1:7">
      <c r="A722" s="1">
        <v>720</v>
      </c>
      <c r="B722" t="s">
        <v>85</v>
      </c>
      <c r="C722" t="s">
        <v>86</v>
      </c>
      <c r="D722" t="s">
        <v>880</v>
      </c>
      <c r="E722" t="s">
        <v>893</v>
      </c>
      <c r="F722" t="s">
        <v>18</v>
      </c>
      <c r="G722" t="s">
        <v>38</v>
      </c>
    </row>
    <row r="723" spans="1:7">
      <c r="A723" s="1">
        <v>721</v>
      </c>
      <c r="B723" t="s">
        <v>85</v>
      </c>
      <c r="C723" t="s">
        <v>86</v>
      </c>
      <c r="D723" t="s">
        <v>880</v>
      </c>
      <c r="E723" t="s">
        <v>894</v>
      </c>
      <c r="F723" t="s">
        <v>18</v>
      </c>
      <c r="G723" t="s">
        <v>38</v>
      </c>
    </row>
    <row r="724" spans="1:7">
      <c r="A724" s="1">
        <v>722</v>
      </c>
      <c r="B724" t="s">
        <v>85</v>
      </c>
      <c r="C724" t="s">
        <v>86</v>
      </c>
      <c r="D724" t="s">
        <v>880</v>
      </c>
      <c r="E724" t="s">
        <v>895</v>
      </c>
      <c r="F724" t="s">
        <v>18</v>
      </c>
      <c r="G724" t="s">
        <v>38</v>
      </c>
    </row>
    <row r="725" spans="1:7">
      <c r="A725" s="1">
        <v>723</v>
      </c>
      <c r="B725" t="s">
        <v>85</v>
      </c>
      <c r="C725" t="s">
        <v>86</v>
      </c>
      <c r="D725" t="s">
        <v>880</v>
      </c>
      <c r="E725" t="s">
        <v>896</v>
      </c>
      <c r="F725" t="s">
        <v>18</v>
      </c>
      <c r="G725" t="s">
        <v>38</v>
      </c>
    </row>
    <row r="726" spans="1:7">
      <c r="A726" s="1">
        <v>724</v>
      </c>
      <c r="B726" t="s">
        <v>85</v>
      </c>
      <c r="C726" t="s">
        <v>86</v>
      </c>
      <c r="D726" t="s">
        <v>880</v>
      </c>
      <c r="E726" t="s">
        <v>897</v>
      </c>
      <c r="F726" t="s">
        <v>18</v>
      </c>
      <c r="G726" t="s">
        <v>38</v>
      </c>
    </row>
    <row r="727" spans="1:7">
      <c r="A727" s="1">
        <v>725</v>
      </c>
      <c r="B727" t="s">
        <v>85</v>
      </c>
      <c r="C727" t="s">
        <v>86</v>
      </c>
      <c r="D727" t="s">
        <v>880</v>
      </c>
      <c r="E727" t="s">
        <v>898</v>
      </c>
      <c r="F727" t="s">
        <v>18</v>
      </c>
      <c r="G727" t="s">
        <v>38</v>
      </c>
    </row>
    <row r="728" spans="1:7">
      <c r="A728" s="1">
        <v>726</v>
      </c>
      <c r="B728" t="s">
        <v>85</v>
      </c>
      <c r="C728" t="s">
        <v>86</v>
      </c>
      <c r="D728" t="s">
        <v>880</v>
      </c>
      <c r="E728" t="s">
        <v>899</v>
      </c>
      <c r="F728" t="s">
        <v>18</v>
      </c>
      <c r="G728" t="s">
        <v>38</v>
      </c>
    </row>
    <row r="729" spans="1:7">
      <c r="A729" s="1">
        <v>727</v>
      </c>
      <c r="B729" t="s">
        <v>85</v>
      </c>
      <c r="C729" t="s">
        <v>86</v>
      </c>
      <c r="D729" t="s">
        <v>880</v>
      </c>
      <c r="E729" t="s">
        <v>900</v>
      </c>
      <c r="F729" t="s">
        <v>18</v>
      </c>
      <c r="G729" t="s">
        <v>38</v>
      </c>
    </row>
    <row r="730" spans="1:7">
      <c r="A730" s="1">
        <v>728</v>
      </c>
      <c r="B730" t="s">
        <v>85</v>
      </c>
      <c r="C730" t="s">
        <v>86</v>
      </c>
      <c r="D730" t="s">
        <v>880</v>
      </c>
      <c r="E730" t="s">
        <v>901</v>
      </c>
      <c r="F730" t="s">
        <v>18</v>
      </c>
      <c r="G730" t="s">
        <v>38</v>
      </c>
    </row>
    <row r="731" spans="1:7">
      <c r="A731" s="1">
        <v>729</v>
      </c>
      <c r="B731" t="s">
        <v>85</v>
      </c>
      <c r="C731" t="s">
        <v>86</v>
      </c>
      <c r="D731" t="s">
        <v>880</v>
      </c>
      <c r="E731" t="s">
        <v>902</v>
      </c>
      <c r="F731" t="s">
        <v>18</v>
      </c>
      <c r="G731" t="s">
        <v>38</v>
      </c>
    </row>
    <row r="732" spans="1:7">
      <c r="A732" s="1">
        <v>730</v>
      </c>
      <c r="B732" t="s">
        <v>85</v>
      </c>
      <c r="C732" t="s">
        <v>86</v>
      </c>
      <c r="D732" t="s">
        <v>880</v>
      </c>
      <c r="E732" t="s">
        <v>903</v>
      </c>
      <c r="F732" t="s">
        <v>18</v>
      </c>
      <c r="G732" t="s">
        <v>38</v>
      </c>
    </row>
    <row r="733" spans="1:7">
      <c r="A733" s="1">
        <v>731</v>
      </c>
      <c r="B733" t="s">
        <v>85</v>
      </c>
      <c r="C733" t="s">
        <v>86</v>
      </c>
      <c r="D733" t="s">
        <v>880</v>
      </c>
      <c r="E733" t="s">
        <v>904</v>
      </c>
      <c r="F733" t="s">
        <v>18</v>
      </c>
      <c r="G733" t="s">
        <v>38</v>
      </c>
    </row>
    <row r="734" spans="1:7">
      <c r="A734" s="1">
        <v>732</v>
      </c>
      <c r="B734" t="s">
        <v>85</v>
      </c>
      <c r="C734" t="s">
        <v>86</v>
      </c>
      <c r="D734" t="s">
        <v>880</v>
      </c>
      <c r="E734" t="s">
        <v>905</v>
      </c>
      <c r="F734" t="s">
        <v>18</v>
      </c>
      <c r="G734" t="s">
        <v>38</v>
      </c>
    </row>
    <row r="735" spans="1:7">
      <c r="A735" s="1">
        <v>733</v>
      </c>
      <c r="B735" t="s">
        <v>85</v>
      </c>
      <c r="C735" t="s">
        <v>86</v>
      </c>
      <c r="D735" t="s">
        <v>880</v>
      </c>
      <c r="E735" t="s">
        <v>906</v>
      </c>
      <c r="F735" t="s">
        <v>18</v>
      </c>
      <c r="G735" t="s">
        <v>38</v>
      </c>
    </row>
    <row r="736" spans="1:7">
      <c r="A736" s="1">
        <v>734</v>
      </c>
      <c r="B736" t="s">
        <v>85</v>
      </c>
      <c r="C736" t="s">
        <v>86</v>
      </c>
      <c r="D736" t="s">
        <v>880</v>
      </c>
      <c r="E736" t="s">
        <v>907</v>
      </c>
      <c r="F736" t="s">
        <v>18</v>
      </c>
      <c r="G736" t="s">
        <v>38</v>
      </c>
    </row>
    <row r="737" spans="1:7">
      <c r="A737" s="1">
        <v>735</v>
      </c>
      <c r="B737" t="s">
        <v>85</v>
      </c>
      <c r="C737" t="s">
        <v>86</v>
      </c>
      <c r="D737" t="s">
        <v>880</v>
      </c>
      <c r="E737" t="s">
        <v>908</v>
      </c>
      <c r="F737" t="s">
        <v>18</v>
      </c>
      <c r="G737" t="s">
        <v>38</v>
      </c>
    </row>
    <row r="738" spans="1:7">
      <c r="A738" s="1">
        <v>736</v>
      </c>
      <c r="B738" t="s">
        <v>85</v>
      </c>
      <c r="C738" t="s">
        <v>86</v>
      </c>
      <c r="D738" t="s">
        <v>880</v>
      </c>
      <c r="E738" t="s">
        <v>909</v>
      </c>
      <c r="F738" t="s">
        <v>18</v>
      </c>
      <c r="G738" t="s">
        <v>38</v>
      </c>
    </row>
    <row r="739" spans="1:7">
      <c r="A739" s="1">
        <v>737</v>
      </c>
      <c r="B739" t="s">
        <v>85</v>
      </c>
      <c r="C739" t="s">
        <v>86</v>
      </c>
      <c r="D739" t="s">
        <v>880</v>
      </c>
      <c r="E739" t="s">
        <v>910</v>
      </c>
      <c r="F739" t="s">
        <v>18</v>
      </c>
      <c r="G739" t="s">
        <v>38</v>
      </c>
    </row>
    <row r="740" spans="1:7">
      <c r="A740" s="1">
        <v>738</v>
      </c>
      <c r="B740" t="s">
        <v>85</v>
      </c>
      <c r="C740" t="s">
        <v>86</v>
      </c>
      <c r="D740" t="s">
        <v>880</v>
      </c>
      <c r="E740" t="s">
        <v>911</v>
      </c>
      <c r="F740" t="s">
        <v>18</v>
      </c>
      <c r="G740" t="s">
        <v>38</v>
      </c>
    </row>
    <row r="741" spans="1:7">
      <c r="A741" s="1">
        <v>739</v>
      </c>
      <c r="B741" t="s">
        <v>85</v>
      </c>
      <c r="C741" t="s">
        <v>86</v>
      </c>
      <c r="D741" t="s">
        <v>880</v>
      </c>
      <c r="E741" t="s">
        <v>912</v>
      </c>
      <c r="F741" t="s">
        <v>18</v>
      </c>
      <c r="G741" t="s">
        <v>38</v>
      </c>
    </row>
    <row r="742" spans="1:7">
      <c r="A742" s="1">
        <v>740</v>
      </c>
      <c r="B742" t="s">
        <v>85</v>
      </c>
      <c r="C742" t="s">
        <v>86</v>
      </c>
      <c r="D742" t="s">
        <v>880</v>
      </c>
      <c r="E742" t="s">
        <v>913</v>
      </c>
      <c r="F742" t="s">
        <v>18</v>
      </c>
      <c r="G742" t="s">
        <v>38</v>
      </c>
    </row>
    <row r="743" spans="1:7">
      <c r="A743" s="1">
        <v>741</v>
      </c>
      <c r="B743" t="s">
        <v>85</v>
      </c>
      <c r="C743" t="s">
        <v>86</v>
      </c>
      <c r="D743" t="s">
        <v>880</v>
      </c>
      <c r="E743" t="s">
        <v>914</v>
      </c>
      <c r="F743" t="s">
        <v>18</v>
      </c>
      <c r="G743" t="s">
        <v>38</v>
      </c>
    </row>
    <row r="744" spans="1:7">
      <c r="A744" s="1">
        <v>742</v>
      </c>
      <c r="B744" t="s">
        <v>85</v>
      </c>
      <c r="C744" t="s">
        <v>86</v>
      </c>
      <c r="D744" t="s">
        <v>915</v>
      </c>
      <c r="E744" t="s">
        <v>757</v>
      </c>
      <c r="F744" t="s">
        <v>18</v>
      </c>
      <c r="G744" t="s">
        <v>38</v>
      </c>
    </row>
    <row r="745" spans="1:7">
      <c r="A745" s="1">
        <v>743</v>
      </c>
      <c r="B745" t="s">
        <v>85</v>
      </c>
      <c r="C745" t="s">
        <v>86</v>
      </c>
      <c r="D745" t="s">
        <v>916</v>
      </c>
      <c r="E745" t="s">
        <v>917</v>
      </c>
      <c r="F745" t="s">
        <v>18</v>
      </c>
      <c r="G745" t="s">
        <v>38</v>
      </c>
    </row>
    <row r="746" spans="1:7">
      <c r="A746" s="1">
        <v>744</v>
      </c>
      <c r="B746" t="s">
        <v>85</v>
      </c>
      <c r="C746" t="s">
        <v>86</v>
      </c>
      <c r="D746" t="s">
        <v>918</v>
      </c>
      <c r="E746" t="s">
        <v>919</v>
      </c>
      <c r="F746" t="s">
        <v>18</v>
      </c>
      <c r="G746" t="s">
        <v>38</v>
      </c>
    </row>
    <row r="747" spans="1:7">
      <c r="A747" s="1">
        <v>745</v>
      </c>
      <c r="B747" t="s">
        <v>85</v>
      </c>
      <c r="C747" t="s">
        <v>86</v>
      </c>
      <c r="D747" t="s">
        <v>918</v>
      </c>
      <c r="E747" t="s">
        <v>920</v>
      </c>
      <c r="F747" t="s">
        <v>18</v>
      </c>
      <c r="G747" t="s">
        <v>38</v>
      </c>
    </row>
    <row r="748" spans="1:7">
      <c r="A748" s="1">
        <v>746</v>
      </c>
      <c r="B748" t="s">
        <v>85</v>
      </c>
      <c r="C748" t="s">
        <v>86</v>
      </c>
      <c r="D748" t="s">
        <v>918</v>
      </c>
      <c r="E748" t="s">
        <v>921</v>
      </c>
      <c r="F748" t="s">
        <v>18</v>
      </c>
      <c r="G748" t="s">
        <v>38</v>
      </c>
    </row>
    <row r="749" spans="1:7">
      <c r="A749" s="1">
        <v>747</v>
      </c>
      <c r="B749" t="s">
        <v>85</v>
      </c>
      <c r="C749" t="s">
        <v>86</v>
      </c>
      <c r="D749" t="s">
        <v>922</v>
      </c>
      <c r="E749" t="s">
        <v>756</v>
      </c>
      <c r="F749" t="s">
        <v>18</v>
      </c>
      <c r="G749" t="s">
        <v>38</v>
      </c>
    </row>
    <row r="750" spans="1:7">
      <c r="A750" s="1">
        <v>748</v>
      </c>
      <c r="B750" t="s">
        <v>85</v>
      </c>
      <c r="C750" t="s">
        <v>86</v>
      </c>
      <c r="D750" t="s">
        <v>923</v>
      </c>
      <c r="E750" t="s">
        <v>924</v>
      </c>
      <c r="F750" t="s">
        <v>18</v>
      </c>
      <c r="G750" t="s">
        <v>38</v>
      </c>
    </row>
    <row r="751" spans="1:7">
      <c r="A751" s="1">
        <v>749</v>
      </c>
      <c r="B751" t="s">
        <v>85</v>
      </c>
      <c r="C751" t="s">
        <v>86</v>
      </c>
      <c r="D751" t="s">
        <v>923</v>
      </c>
      <c r="E751" t="s">
        <v>925</v>
      </c>
      <c r="F751" t="s">
        <v>18</v>
      </c>
      <c r="G751" t="s">
        <v>38</v>
      </c>
    </row>
    <row r="752" spans="1:7">
      <c r="A752" s="1">
        <v>750</v>
      </c>
      <c r="B752" t="s">
        <v>85</v>
      </c>
      <c r="C752" t="s">
        <v>86</v>
      </c>
      <c r="D752" t="s">
        <v>923</v>
      </c>
      <c r="E752" t="s">
        <v>926</v>
      </c>
      <c r="F752" t="s">
        <v>18</v>
      </c>
      <c r="G752" t="s">
        <v>38</v>
      </c>
    </row>
    <row r="753" spans="1:7">
      <c r="A753" s="1">
        <v>751</v>
      </c>
      <c r="B753" t="s">
        <v>85</v>
      </c>
      <c r="C753" t="s">
        <v>86</v>
      </c>
      <c r="D753" t="s">
        <v>923</v>
      </c>
      <c r="E753" t="s">
        <v>927</v>
      </c>
      <c r="F753" t="s">
        <v>18</v>
      </c>
      <c r="G753" t="s">
        <v>38</v>
      </c>
    </row>
    <row r="754" spans="1:7">
      <c r="A754" s="1">
        <v>752</v>
      </c>
      <c r="B754" t="s">
        <v>85</v>
      </c>
      <c r="C754" t="s">
        <v>86</v>
      </c>
      <c r="D754" t="s">
        <v>923</v>
      </c>
      <c r="E754" t="s">
        <v>928</v>
      </c>
      <c r="F754" t="s">
        <v>18</v>
      </c>
      <c r="G754" t="s">
        <v>38</v>
      </c>
    </row>
    <row r="755" spans="1:7">
      <c r="A755" s="1">
        <v>753</v>
      </c>
      <c r="B755" t="s">
        <v>85</v>
      </c>
      <c r="C755" t="s">
        <v>86</v>
      </c>
      <c r="D755" t="s">
        <v>929</v>
      </c>
      <c r="E755" t="s">
        <v>930</v>
      </c>
      <c r="F755" t="s">
        <v>18</v>
      </c>
      <c r="G755" t="s">
        <v>38</v>
      </c>
    </row>
    <row r="756" spans="1:7">
      <c r="A756" s="1">
        <v>754</v>
      </c>
      <c r="B756" t="s">
        <v>85</v>
      </c>
      <c r="C756" t="s">
        <v>86</v>
      </c>
      <c r="D756" t="s">
        <v>931</v>
      </c>
      <c r="E756" t="s">
        <v>932</v>
      </c>
      <c r="F756" t="s">
        <v>18</v>
      </c>
      <c r="G756" t="s">
        <v>38</v>
      </c>
    </row>
    <row r="757" spans="1:7">
      <c r="A757" s="1">
        <v>755</v>
      </c>
      <c r="B757" t="s">
        <v>85</v>
      </c>
      <c r="C757" t="s">
        <v>86</v>
      </c>
      <c r="D757" t="s">
        <v>933</v>
      </c>
      <c r="E757" t="s">
        <v>757</v>
      </c>
      <c r="F757" t="s">
        <v>18</v>
      </c>
      <c r="G757" t="s">
        <v>38</v>
      </c>
    </row>
    <row r="758" spans="1:7">
      <c r="A758" s="1">
        <v>756</v>
      </c>
      <c r="B758" t="s">
        <v>85</v>
      </c>
      <c r="C758" t="s">
        <v>86</v>
      </c>
      <c r="D758" t="s">
        <v>934</v>
      </c>
      <c r="E758" t="s">
        <v>935</v>
      </c>
      <c r="F758" t="s">
        <v>18</v>
      </c>
      <c r="G758" t="s">
        <v>38</v>
      </c>
    </row>
    <row r="759" spans="1:7">
      <c r="A759" s="1">
        <v>757</v>
      </c>
      <c r="B759" t="s">
        <v>85</v>
      </c>
      <c r="C759" t="s">
        <v>86</v>
      </c>
      <c r="D759" t="s">
        <v>936</v>
      </c>
      <c r="E759" t="s">
        <v>937</v>
      </c>
      <c r="F759" t="s">
        <v>18</v>
      </c>
      <c r="G759" t="s">
        <v>38</v>
      </c>
    </row>
    <row r="760" spans="1:7">
      <c r="A760" s="1">
        <v>758</v>
      </c>
      <c r="B760" t="s">
        <v>85</v>
      </c>
      <c r="C760" t="s">
        <v>86</v>
      </c>
      <c r="D760" t="s">
        <v>936</v>
      </c>
      <c r="E760" t="s">
        <v>938</v>
      </c>
      <c r="F760" t="s">
        <v>18</v>
      </c>
      <c r="G760" t="s">
        <v>38</v>
      </c>
    </row>
    <row r="761" spans="1:7">
      <c r="A761" s="1">
        <v>759</v>
      </c>
      <c r="B761" t="s">
        <v>85</v>
      </c>
      <c r="C761" t="s">
        <v>86</v>
      </c>
      <c r="D761" t="s">
        <v>939</v>
      </c>
      <c r="E761" t="s">
        <v>940</v>
      </c>
      <c r="F761" t="s">
        <v>18</v>
      </c>
      <c r="G761" t="s">
        <v>38</v>
      </c>
    </row>
    <row r="762" spans="1:7">
      <c r="A762" s="1">
        <v>760</v>
      </c>
      <c r="B762" t="s">
        <v>85</v>
      </c>
      <c r="C762" t="s">
        <v>86</v>
      </c>
      <c r="D762" t="s">
        <v>941</v>
      </c>
      <c r="E762" t="s">
        <v>942</v>
      </c>
      <c r="F762" t="s">
        <v>18</v>
      </c>
      <c r="G762" t="s">
        <v>38</v>
      </c>
    </row>
    <row r="763" spans="1:7">
      <c r="A763" s="1">
        <v>761</v>
      </c>
      <c r="B763" t="s">
        <v>85</v>
      </c>
      <c r="C763" t="s">
        <v>86</v>
      </c>
      <c r="D763" t="s">
        <v>943</v>
      </c>
      <c r="E763" t="s">
        <v>944</v>
      </c>
      <c r="F763" t="s">
        <v>18</v>
      </c>
      <c r="G763" t="s">
        <v>38</v>
      </c>
    </row>
    <row r="764" spans="1:7">
      <c r="A764" s="1">
        <v>762</v>
      </c>
      <c r="B764" t="s">
        <v>85</v>
      </c>
      <c r="C764" t="s">
        <v>86</v>
      </c>
      <c r="D764" t="s">
        <v>945</v>
      </c>
      <c r="E764" t="s">
        <v>753</v>
      </c>
      <c r="F764" t="s">
        <v>18</v>
      </c>
      <c r="G764" t="s">
        <v>38</v>
      </c>
    </row>
    <row r="765" spans="1:7">
      <c r="A765" s="1">
        <v>763</v>
      </c>
      <c r="B765" t="s">
        <v>85</v>
      </c>
      <c r="C765" t="s">
        <v>86</v>
      </c>
      <c r="D765" t="s">
        <v>946</v>
      </c>
      <c r="E765" t="s">
        <v>938</v>
      </c>
      <c r="F765" t="s">
        <v>18</v>
      </c>
      <c r="G765" t="s">
        <v>38</v>
      </c>
    </row>
    <row r="766" spans="1:7">
      <c r="A766" s="1">
        <v>764</v>
      </c>
      <c r="B766" t="s">
        <v>85</v>
      </c>
      <c r="C766" t="s">
        <v>86</v>
      </c>
      <c r="D766" t="s">
        <v>946</v>
      </c>
      <c r="E766" t="s">
        <v>947</v>
      </c>
      <c r="F766" t="s">
        <v>18</v>
      </c>
      <c r="G766" t="s">
        <v>38</v>
      </c>
    </row>
    <row r="767" spans="1:7">
      <c r="A767" s="1">
        <v>765</v>
      </c>
      <c r="B767" t="s">
        <v>85</v>
      </c>
      <c r="C767" t="s">
        <v>86</v>
      </c>
      <c r="D767" t="s">
        <v>946</v>
      </c>
      <c r="E767" t="s">
        <v>948</v>
      </c>
      <c r="F767" t="s">
        <v>18</v>
      </c>
      <c r="G767" t="s">
        <v>38</v>
      </c>
    </row>
    <row r="768" spans="1:7">
      <c r="A768" s="1">
        <v>766</v>
      </c>
      <c r="B768" t="s">
        <v>85</v>
      </c>
      <c r="C768" t="s">
        <v>86</v>
      </c>
      <c r="D768" t="s">
        <v>946</v>
      </c>
      <c r="E768" t="s">
        <v>949</v>
      </c>
      <c r="F768" t="s">
        <v>18</v>
      </c>
      <c r="G768" t="s">
        <v>38</v>
      </c>
    </row>
    <row r="769" spans="1:7">
      <c r="A769" s="1">
        <v>767</v>
      </c>
      <c r="B769" t="s">
        <v>85</v>
      </c>
      <c r="C769" t="s">
        <v>86</v>
      </c>
      <c r="D769" t="s">
        <v>946</v>
      </c>
      <c r="E769" t="s">
        <v>950</v>
      </c>
      <c r="F769" t="s">
        <v>18</v>
      </c>
      <c r="G769" t="s">
        <v>38</v>
      </c>
    </row>
    <row r="770" spans="1:7">
      <c r="A770" s="1">
        <v>768</v>
      </c>
      <c r="B770" t="s">
        <v>85</v>
      </c>
      <c r="C770" t="s">
        <v>86</v>
      </c>
      <c r="D770" t="s">
        <v>946</v>
      </c>
      <c r="E770" t="s">
        <v>951</v>
      </c>
      <c r="F770" t="s">
        <v>18</v>
      </c>
      <c r="G770" t="s">
        <v>38</v>
      </c>
    </row>
    <row r="771" spans="1:7">
      <c r="A771" s="1">
        <v>769</v>
      </c>
      <c r="B771" t="s">
        <v>85</v>
      </c>
      <c r="C771" t="s">
        <v>86</v>
      </c>
      <c r="D771" t="s">
        <v>946</v>
      </c>
      <c r="E771" t="s">
        <v>952</v>
      </c>
      <c r="F771" t="s">
        <v>18</v>
      </c>
      <c r="G771" t="s">
        <v>38</v>
      </c>
    </row>
    <row r="772" spans="1:7">
      <c r="A772" s="1">
        <v>770</v>
      </c>
      <c r="B772" t="s">
        <v>85</v>
      </c>
      <c r="C772" t="s">
        <v>86</v>
      </c>
      <c r="D772" t="s">
        <v>946</v>
      </c>
      <c r="E772" t="s">
        <v>953</v>
      </c>
      <c r="F772" t="s">
        <v>18</v>
      </c>
      <c r="G772" t="s">
        <v>38</v>
      </c>
    </row>
    <row r="773" spans="1:7">
      <c r="A773" s="1">
        <v>771</v>
      </c>
      <c r="B773" t="s">
        <v>85</v>
      </c>
      <c r="C773" t="s">
        <v>86</v>
      </c>
      <c r="D773" t="s">
        <v>946</v>
      </c>
      <c r="E773" t="s">
        <v>954</v>
      </c>
      <c r="F773" t="s">
        <v>18</v>
      </c>
      <c r="G773" t="s">
        <v>38</v>
      </c>
    </row>
    <row r="774" spans="1:7">
      <c r="A774" s="1">
        <v>772</v>
      </c>
      <c r="B774" t="s">
        <v>85</v>
      </c>
      <c r="C774" t="s">
        <v>86</v>
      </c>
      <c r="D774" t="s">
        <v>946</v>
      </c>
      <c r="E774" t="s">
        <v>955</v>
      </c>
      <c r="F774" t="s">
        <v>18</v>
      </c>
      <c r="G774" t="s">
        <v>38</v>
      </c>
    </row>
    <row r="775" spans="1:7">
      <c r="A775" s="1">
        <v>773</v>
      </c>
      <c r="B775" t="s">
        <v>85</v>
      </c>
      <c r="C775" t="s">
        <v>86</v>
      </c>
      <c r="D775" t="s">
        <v>946</v>
      </c>
      <c r="E775" t="s">
        <v>956</v>
      </c>
      <c r="F775" t="s">
        <v>18</v>
      </c>
      <c r="G775" t="s">
        <v>38</v>
      </c>
    </row>
    <row r="776" spans="1:7">
      <c r="A776" s="1">
        <v>774</v>
      </c>
      <c r="B776" t="s">
        <v>85</v>
      </c>
      <c r="C776" t="s">
        <v>86</v>
      </c>
      <c r="D776" t="s">
        <v>957</v>
      </c>
      <c r="E776" t="s">
        <v>958</v>
      </c>
      <c r="F776" t="s">
        <v>18</v>
      </c>
      <c r="G776" t="s">
        <v>38</v>
      </c>
    </row>
    <row r="777" spans="1:7">
      <c r="A777" s="1">
        <v>775</v>
      </c>
      <c r="B777" t="s">
        <v>85</v>
      </c>
      <c r="C777" t="s">
        <v>86</v>
      </c>
      <c r="D777" t="s">
        <v>959</v>
      </c>
      <c r="E777" t="s">
        <v>960</v>
      </c>
      <c r="F777" t="s">
        <v>18</v>
      </c>
      <c r="G777" t="s">
        <v>38</v>
      </c>
    </row>
    <row r="778" spans="1:7">
      <c r="A778" s="1">
        <v>776</v>
      </c>
      <c r="B778" t="s">
        <v>85</v>
      </c>
      <c r="C778" t="s">
        <v>86</v>
      </c>
      <c r="D778" t="s">
        <v>961</v>
      </c>
      <c r="E778" t="s">
        <v>962</v>
      </c>
      <c r="F778" t="s">
        <v>18</v>
      </c>
      <c r="G778" t="s">
        <v>38</v>
      </c>
    </row>
    <row r="779" spans="1:7">
      <c r="A779" s="1">
        <v>777</v>
      </c>
      <c r="B779" t="s">
        <v>85</v>
      </c>
      <c r="C779" t="s">
        <v>86</v>
      </c>
      <c r="D779" t="s">
        <v>963</v>
      </c>
      <c r="E779" t="s">
        <v>740</v>
      </c>
      <c r="F779" t="s">
        <v>18</v>
      </c>
      <c r="G779" t="s">
        <v>38</v>
      </c>
    </row>
    <row r="780" spans="1:7">
      <c r="A780" s="1">
        <v>778</v>
      </c>
      <c r="B780" t="s">
        <v>85</v>
      </c>
      <c r="C780" t="s">
        <v>86</v>
      </c>
      <c r="D780" t="s">
        <v>964</v>
      </c>
      <c r="E780" t="s">
        <v>753</v>
      </c>
      <c r="F780" t="s">
        <v>18</v>
      </c>
      <c r="G780" t="s">
        <v>38</v>
      </c>
    </row>
    <row r="781" spans="1:7">
      <c r="A781" s="1">
        <v>779</v>
      </c>
      <c r="B781" t="s">
        <v>85</v>
      </c>
      <c r="C781" t="s">
        <v>86</v>
      </c>
      <c r="D781" t="s">
        <v>965</v>
      </c>
      <c r="E781" t="s">
        <v>966</v>
      </c>
      <c r="F781" t="s">
        <v>18</v>
      </c>
      <c r="G781" t="s">
        <v>38</v>
      </c>
    </row>
    <row r="782" spans="1:7">
      <c r="A782" s="1">
        <v>780</v>
      </c>
      <c r="B782" t="s">
        <v>85</v>
      </c>
      <c r="C782" t="s">
        <v>86</v>
      </c>
      <c r="D782" t="s">
        <v>965</v>
      </c>
      <c r="E782" t="s">
        <v>967</v>
      </c>
      <c r="F782" t="s">
        <v>18</v>
      </c>
      <c r="G782" t="s">
        <v>38</v>
      </c>
    </row>
    <row r="783" spans="1:7">
      <c r="A783" s="1">
        <v>781</v>
      </c>
      <c r="B783" t="s">
        <v>85</v>
      </c>
      <c r="C783" t="s">
        <v>86</v>
      </c>
      <c r="D783" t="s">
        <v>968</v>
      </c>
      <c r="E783" t="s">
        <v>958</v>
      </c>
      <c r="F783" t="s">
        <v>18</v>
      </c>
      <c r="G783" t="s">
        <v>38</v>
      </c>
    </row>
    <row r="784" spans="1:7">
      <c r="A784" s="1">
        <v>782</v>
      </c>
      <c r="B784" t="s">
        <v>85</v>
      </c>
      <c r="C784" t="s">
        <v>86</v>
      </c>
      <c r="D784" t="s">
        <v>969</v>
      </c>
      <c r="E784" t="s">
        <v>970</v>
      </c>
      <c r="F784" t="s">
        <v>18</v>
      </c>
      <c r="G784" t="s">
        <v>38</v>
      </c>
    </row>
    <row r="785" spans="1:7">
      <c r="A785" s="1">
        <v>783</v>
      </c>
      <c r="B785" t="s">
        <v>85</v>
      </c>
      <c r="C785" t="s">
        <v>86</v>
      </c>
      <c r="D785" t="s">
        <v>971</v>
      </c>
      <c r="E785" t="s">
        <v>972</v>
      </c>
      <c r="F785" t="s">
        <v>18</v>
      </c>
      <c r="G785" t="s">
        <v>38</v>
      </c>
    </row>
    <row r="786" spans="1:7">
      <c r="A786" s="1">
        <v>784</v>
      </c>
      <c r="B786" t="s">
        <v>85</v>
      </c>
      <c r="C786" t="s">
        <v>86</v>
      </c>
      <c r="D786" t="s">
        <v>973</v>
      </c>
      <c r="E786" t="s">
        <v>974</v>
      </c>
      <c r="F786" t="s">
        <v>18</v>
      </c>
      <c r="G786" t="s">
        <v>38</v>
      </c>
    </row>
    <row r="787" spans="1:7">
      <c r="A787" s="1">
        <v>785</v>
      </c>
      <c r="B787" t="s">
        <v>85</v>
      </c>
      <c r="C787" t="s">
        <v>86</v>
      </c>
      <c r="D787" t="s">
        <v>975</v>
      </c>
      <c r="E787" t="s">
        <v>976</v>
      </c>
      <c r="F787" t="s">
        <v>18</v>
      </c>
      <c r="G787" t="s">
        <v>38</v>
      </c>
    </row>
    <row r="788" spans="1:7">
      <c r="A788" s="1">
        <v>786</v>
      </c>
      <c r="B788" t="s">
        <v>85</v>
      </c>
      <c r="C788" t="s">
        <v>86</v>
      </c>
      <c r="D788" t="s">
        <v>975</v>
      </c>
      <c r="E788" t="s">
        <v>977</v>
      </c>
      <c r="F788" t="s">
        <v>18</v>
      </c>
      <c r="G788" t="s">
        <v>38</v>
      </c>
    </row>
    <row r="789" spans="1:7">
      <c r="A789" s="1">
        <v>787</v>
      </c>
      <c r="B789" t="s">
        <v>85</v>
      </c>
      <c r="C789" t="s">
        <v>86</v>
      </c>
      <c r="D789" t="s">
        <v>978</v>
      </c>
      <c r="E789" t="s">
        <v>776</v>
      </c>
      <c r="F789" t="s">
        <v>18</v>
      </c>
      <c r="G789" t="s">
        <v>38</v>
      </c>
    </row>
    <row r="790" spans="1:7">
      <c r="A790" s="1">
        <v>788</v>
      </c>
      <c r="B790" t="s">
        <v>85</v>
      </c>
      <c r="C790" t="s">
        <v>86</v>
      </c>
      <c r="D790" t="s">
        <v>979</v>
      </c>
      <c r="E790" t="s">
        <v>980</v>
      </c>
      <c r="F790" t="s">
        <v>18</v>
      </c>
      <c r="G790" t="s">
        <v>38</v>
      </c>
    </row>
    <row r="791" spans="1:7">
      <c r="A791" s="1">
        <v>789</v>
      </c>
      <c r="B791" t="s">
        <v>85</v>
      </c>
      <c r="C791" t="s">
        <v>86</v>
      </c>
      <c r="D791" t="s">
        <v>981</v>
      </c>
      <c r="E791" t="s">
        <v>982</v>
      </c>
      <c r="F791" t="s">
        <v>18</v>
      </c>
      <c r="G791" t="s">
        <v>38</v>
      </c>
    </row>
    <row r="792" spans="1:7">
      <c r="A792" s="1">
        <v>790</v>
      </c>
      <c r="B792" t="s">
        <v>85</v>
      </c>
      <c r="C792" t="s">
        <v>86</v>
      </c>
      <c r="D792" t="s">
        <v>981</v>
      </c>
      <c r="E792" t="s">
        <v>983</v>
      </c>
      <c r="F792" t="s">
        <v>18</v>
      </c>
      <c r="G792" t="s">
        <v>38</v>
      </c>
    </row>
    <row r="793" spans="1:7">
      <c r="A793" s="1">
        <v>791</v>
      </c>
      <c r="B793" t="s">
        <v>85</v>
      </c>
      <c r="C793" t="s">
        <v>86</v>
      </c>
      <c r="D793" t="s">
        <v>984</v>
      </c>
      <c r="E793" t="s">
        <v>985</v>
      </c>
      <c r="F793" t="s">
        <v>18</v>
      </c>
      <c r="G793" t="s">
        <v>38</v>
      </c>
    </row>
    <row r="794" spans="1:7">
      <c r="A794" s="1">
        <v>792</v>
      </c>
      <c r="B794" t="s">
        <v>85</v>
      </c>
      <c r="C794" t="s">
        <v>86</v>
      </c>
      <c r="D794" t="s">
        <v>984</v>
      </c>
      <c r="E794" t="s">
        <v>986</v>
      </c>
      <c r="F794" t="s">
        <v>18</v>
      </c>
      <c r="G794" t="s">
        <v>38</v>
      </c>
    </row>
    <row r="795" spans="1:7">
      <c r="A795" s="1">
        <v>793</v>
      </c>
      <c r="B795" t="s">
        <v>85</v>
      </c>
      <c r="C795" t="s">
        <v>86</v>
      </c>
      <c r="D795" t="s">
        <v>987</v>
      </c>
      <c r="E795" t="s">
        <v>988</v>
      </c>
      <c r="F795" t="s">
        <v>18</v>
      </c>
      <c r="G795" t="s">
        <v>38</v>
      </c>
    </row>
    <row r="796" spans="1:7">
      <c r="A796" s="1">
        <v>794</v>
      </c>
      <c r="B796" t="s">
        <v>85</v>
      </c>
      <c r="C796" t="s">
        <v>86</v>
      </c>
      <c r="D796" t="s">
        <v>987</v>
      </c>
      <c r="E796" t="s">
        <v>989</v>
      </c>
      <c r="F796" t="s">
        <v>18</v>
      </c>
      <c r="G796" t="s">
        <v>38</v>
      </c>
    </row>
    <row r="797" spans="1:7">
      <c r="A797" s="1">
        <v>795</v>
      </c>
      <c r="B797" t="s">
        <v>85</v>
      </c>
      <c r="C797" t="s">
        <v>86</v>
      </c>
      <c r="D797" t="s">
        <v>987</v>
      </c>
      <c r="E797" t="s">
        <v>990</v>
      </c>
      <c r="F797" t="s">
        <v>18</v>
      </c>
      <c r="G797" t="s">
        <v>38</v>
      </c>
    </row>
    <row r="798" spans="1:7">
      <c r="A798" s="1">
        <v>796</v>
      </c>
      <c r="B798" t="s">
        <v>85</v>
      </c>
      <c r="C798" t="s">
        <v>86</v>
      </c>
      <c r="D798" t="s">
        <v>987</v>
      </c>
      <c r="E798" t="s">
        <v>991</v>
      </c>
      <c r="F798" t="s">
        <v>18</v>
      </c>
      <c r="G798" t="s">
        <v>38</v>
      </c>
    </row>
    <row r="799" spans="1:7">
      <c r="A799" s="1">
        <v>797</v>
      </c>
      <c r="B799" t="s">
        <v>85</v>
      </c>
      <c r="C799" t="s">
        <v>86</v>
      </c>
      <c r="D799" t="s">
        <v>987</v>
      </c>
      <c r="E799" t="s">
        <v>992</v>
      </c>
      <c r="F799" t="s">
        <v>18</v>
      </c>
      <c r="G799" t="s">
        <v>38</v>
      </c>
    </row>
    <row r="800" spans="1:7">
      <c r="A800" s="1">
        <v>798</v>
      </c>
      <c r="B800" t="s">
        <v>85</v>
      </c>
      <c r="C800" t="s">
        <v>86</v>
      </c>
      <c r="D800" t="s">
        <v>987</v>
      </c>
      <c r="E800" t="s">
        <v>993</v>
      </c>
      <c r="F800" t="s">
        <v>18</v>
      </c>
      <c r="G800" t="s">
        <v>38</v>
      </c>
    </row>
    <row r="801" spans="1:7">
      <c r="A801" s="1">
        <v>799</v>
      </c>
      <c r="B801" t="s">
        <v>85</v>
      </c>
      <c r="C801" t="s">
        <v>86</v>
      </c>
      <c r="D801" t="s">
        <v>987</v>
      </c>
      <c r="E801" t="s">
        <v>994</v>
      </c>
      <c r="F801" t="s">
        <v>18</v>
      </c>
      <c r="G801" t="s">
        <v>38</v>
      </c>
    </row>
    <row r="802" spans="1:7">
      <c r="A802" s="1">
        <v>800</v>
      </c>
      <c r="B802" t="s">
        <v>85</v>
      </c>
      <c r="C802" t="s">
        <v>86</v>
      </c>
      <c r="D802" t="s">
        <v>987</v>
      </c>
      <c r="E802" t="s">
        <v>995</v>
      </c>
      <c r="F802" t="s">
        <v>18</v>
      </c>
      <c r="G802" t="s">
        <v>38</v>
      </c>
    </row>
    <row r="803" spans="1:7">
      <c r="A803" s="1">
        <v>801</v>
      </c>
      <c r="B803" t="s">
        <v>85</v>
      </c>
      <c r="C803" t="s">
        <v>86</v>
      </c>
      <c r="D803" t="s">
        <v>987</v>
      </c>
      <c r="E803" t="s">
        <v>996</v>
      </c>
      <c r="F803" t="s">
        <v>18</v>
      </c>
      <c r="G803" t="s">
        <v>38</v>
      </c>
    </row>
    <row r="804" spans="1:7">
      <c r="A804" s="1">
        <v>802</v>
      </c>
      <c r="B804" t="s">
        <v>85</v>
      </c>
      <c r="C804" t="s">
        <v>86</v>
      </c>
      <c r="D804" t="s">
        <v>987</v>
      </c>
      <c r="E804" t="s">
        <v>997</v>
      </c>
      <c r="F804" t="s">
        <v>18</v>
      </c>
      <c r="G804" t="s">
        <v>38</v>
      </c>
    </row>
    <row r="805" spans="1:7">
      <c r="A805" s="1">
        <v>803</v>
      </c>
      <c r="B805" t="s">
        <v>85</v>
      </c>
      <c r="C805" t="s">
        <v>86</v>
      </c>
      <c r="D805" t="s">
        <v>998</v>
      </c>
      <c r="E805" t="s">
        <v>999</v>
      </c>
      <c r="F805" t="s">
        <v>18</v>
      </c>
      <c r="G805" t="s">
        <v>38</v>
      </c>
    </row>
    <row r="806" spans="1:7">
      <c r="A806" s="1">
        <v>804</v>
      </c>
      <c r="B806" t="s">
        <v>85</v>
      </c>
      <c r="C806" t="s">
        <v>86</v>
      </c>
      <c r="D806" t="s">
        <v>1000</v>
      </c>
      <c r="E806" t="s">
        <v>1001</v>
      </c>
      <c r="F806" t="s">
        <v>18</v>
      </c>
      <c r="G806" t="s">
        <v>38</v>
      </c>
    </row>
    <row r="807" spans="1:7">
      <c r="A807" s="1">
        <v>805</v>
      </c>
      <c r="B807" t="s">
        <v>85</v>
      </c>
      <c r="C807" t="s">
        <v>86</v>
      </c>
      <c r="D807" t="s">
        <v>1000</v>
      </c>
      <c r="E807" t="s">
        <v>1002</v>
      </c>
      <c r="F807" t="s">
        <v>18</v>
      </c>
      <c r="G807" t="s">
        <v>38</v>
      </c>
    </row>
    <row r="808" spans="1:7">
      <c r="A808" s="1">
        <v>806</v>
      </c>
      <c r="B808" t="s">
        <v>85</v>
      </c>
      <c r="C808" t="s">
        <v>86</v>
      </c>
      <c r="D808" t="s">
        <v>1003</v>
      </c>
      <c r="E808" t="s">
        <v>1004</v>
      </c>
      <c r="F808" t="s">
        <v>18</v>
      </c>
      <c r="G808" t="s">
        <v>38</v>
      </c>
    </row>
    <row r="809" spans="1:7">
      <c r="A809" s="1">
        <v>807</v>
      </c>
      <c r="B809" t="s">
        <v>85</v>
      </c>
      <c r="C809" t="s">
        <v>86</v>
      </c>
      <c r="D809" t="s">
        <v>1005</v>
      </c>
      <c r="E809" t="s">
        <v>1006</v>
      </c>
      <c r="F809" t="s">
        <v>18</v>
      </c>
      <c r="G809" t="s">
        <v>38</v>
      </c>
    </row>
    <row r="810" spans="1:7">
      <c r="A810" s="1">
        <v>808</v>
      </c>
      <c r="B810" t="s">
        <v>85</v>
      </c>
      <c r="C810" t="s">
        <v>86</v>
      </c>
      <c r="D810" t="s">
        <v>1007</v>
      </c>
      <c r="E810" t="s">
        <v>1008</v>
      </c>
      <c r="F810" t="s">
        <v>18</v>
      </c>
      <c r="G810" t="s">
        <v>38</v>
      </c>
    </row>
    <row r="811" spans="1:7">
      <c r="A811" s="1">
        <v>809</v>
      </c>
      <c r="B811" t="s">
        <v>85</v>
      </c>
      <c r="C811" t="s">
        <v>86</v>
      </c>
      <c r="D811" t="s">
        <v>1007</v>
      </c>
      <c r="E811" t="s">
        <v>886</v>
      </c>
      <c r="F811" t="s">
        <v>18</v>
      </c>
      <c r="G811" t="s">
        <v>38</v>
      </c>
    </row>
    <row r="812" spans="1:7">
      <c r="A812" s="1">
        <v>810</v>
      </c>
      <c r="B812" t="s">
        <v>85</v>
      </c>
      <c r="C812" t="s">
        <v>86</v>
      </c>
      <c r="D812" t="s">
        <v>1007</v>
      </c>
      <c r="E812" t="s">
        <v>1009</v>
      </c>
      <c r="F812" t="s">
        <v>18</v>
      </c>
      <c r="G812" t="s">
        <v>38</v>
      </c>
    </row>
    <row r="813" spans="1:7">
      <c r="A813" s="1">
        <v>811</v>
      </c>
      <c r="B813" t="s">
        <v>85</v>
      </c>
      <c r="C813" t="s">
        <v>86</v>
      </c>
      <c r="D813" t="s">
        <v>1007</v>
      </c>
      <c r="E813" t="s">
        <v>1010</v>
      </c>
      <c r="F813" t="s">
        <v>18</v>
      </c>
      <c r="G813" t="s">
        <v>38</v>
      </c>
    </row>
    <row r="814" spans="1:7">
      <c r="A814" s="1">
        <v>812</v>
      </c>
      <c r="B814" t="s">
        <v>85</v>
      </c>
      <c r="C814" t="s">
        <v>86</v>
      </c>
      <c r="D814" t="s">
        <v>1007</v>
      </c>
      <c r="E814" t="s">
        <v>1011</v>
      </c>
      <c r="F814" t="s">
        <v>18</v>
      </c>
      <c r="G814" t="s">
        <v>38</v>
      </c>
    </row>
    <row r="815" spans="1:7">
      <c r="A815" s="1">
        <v>813</v>
      </c>
      <c r="B815" t="s">
        <v>85</v>
      </c>
      <c r="C815" t="s">
        <v>86</v>
      </c>
      <c r="D815" t="s">
        <v>1007</v>
      </c>
      <c r="E815" t="s">
        <v>1012</v>
      </c>
      <c r="F815" t="s">
        <v>18</v>
      </c>
      <c r="G815" t="s">
        <v>38</v>
      </c>
    </row>
    <row r="816" spans="1:7">
      <c r="A816" s="1">
        <v>814</v>
      </c>
      <c r="B816" t="s">
        <v>85</v>
      </c>
      <c r="C816" t="s">
        <v>86</v>
      </c>
      <c r="D816" t="s">
        <v>1013</v>
      </c>
      <c r="E816" t="s">
        <v>1014</v>
      </c>
      <c r="F816" t="s">
        <v>18</v>
      </c>
      <c r="G816" t="s">
        <v>38</v>
      </c>
    </row>
    <row r="817" spans="1:7">
      <c r="A817" s="1">
        <v>815</v>
      </c>
      <c r="B817" t="s">
        <v>85</v>
      </c>
      <c r="C817" t="s">
        <v>86</v>
      </c>
      <c r="D817" t="s">
        <v>1015</v>
      </c>
      <c r="E817" t="s">
        <v>1016</v>
      </c>
      <c r="F817" t="s">
        <v>18</v>
      </c>
      <c r="G817" t="s">
        <v>38</v>
      </c>
    </row>
    <row r="818" spans="1:7">
      <c r="A818" s="1">
        <v>816</v>
      </c>
      <c r="B818" t="s">
        <v>85</v>
      </c>
      <c r="C818" t="s">
        <v>86</v>
      </c>
      <c r="D818" t="s">
        <v>1017</v>
      </c>
      <c r="E818" t="s">
        <v>999</v>
      </c>
      <c r="F818" t="s">
        <v>18</v>
      </c>
      <c r="G818" t="s">
        <v>38</v>
      </c>
    </row>
    <row r="819" spans="1:7">
      <c r="A819" s="1">
        <v>817</v>
      </c>
      <c r="B819" t="s">
        <v>85</v>
      </c>
      <c r="C819" t="s">
        <v>86</v>
      </c>
      <c r="D819" t="s">
        <v>1018</v>
      </c>
      <c r="E819" t="s">
        <v>1019</v>
      </c>
      <c r="F819" t="s">
        <v>18</v>
      </c>
      <c r="G819" t="s">
        <v>38</v>
      </c>
    </row>
    <row r="820" spans="1:7">
      <c r="A820" s="1">
        <v>818</v>
      </c>
      <c r="B820" t="s">
        <v>85</v>
      </c>
      <c r="C820" t="s">
        <v>86</v>
      </c>
      <c r="D820" t="s">
        <v>1020</v>
      </c>
      <c r="E820" t="s">
        <v>958</v>
      </c>
      <c r="F820" t="s">
        <v>18</v>
      </c>
      <c r="G820" t="s">
        <v>38</v>
      </c>
    </row>
    <row r="821" spans="1:7">
      <c r="A821" s="1">
        <v>819</v>
      </c>
      <c r="B821" t="s">
        <v>85</v>
      </c>
      <c r="C821" t="s">
        <v>86</v>
      </c>
      <c r="D821" t="s">
        <v>1021</v>
      </c>
      <c r="E821" t="s">
        <v>1022</v>
      </c>
      <c r="F821" t="s">
        <v>18</v>
      </c>
      <c r="G821" t="s">
        <v>38</v>
      </c>
    </row>
    <row r="822" spans="1:7">
      <c r="A822" s="1">
        <v>820</v>
      </c>
      <c r="B822" t="s">
        <v>85</v>
      </c>
      <c r="C822" t="s">
        <v>86</v>
      </c>
      <c r="D822" t="s">
        <v>1021</v>
      </c>
      <c r="E822" t="s">
        <v>1023</v>
      </c>
      <c r="F822" t="s">
        <v>18</v>
      </c>
      <c r="G822" t="s">
        <v>38</v>
      </c>
    </row>
    <row r="823" spans="1:7">
      <c r="A823" s="1">
        <v>821</v>
      </c>
      <c r="B823" t="s">
        <v>85</v>
      </c>
      <c r="C823" t="s">
        <v>86</v>
      </c>
      <c r="D823" t="s">
        <v>1024</v>
      </c>
      <c r="E823" t="s">
        <v>853</v>
      </c>
      <c r="F823" t="s">
        <v>18</v>
      </c>
      <c r="G823" t="s">
        <v>38</v>
      </c>
    </row>
    <row r="824" spans="1:7">
      <c r="A824" s="1">
        <v>822</v>
      </c>
      <c r="B824" t="s">
        <v>85</v>
      </c>
      <c r="C824" t="s">
        <v>86</v>
      </c>
      <c r="D824" t="s">
        <v>1025</v>
      </c>
      <c r="E824" t="s">
        <v>1026</v>
      </c>
      <c r="F824" t="s">
        <v>18</v>
      </c>
      <c r="G824" t="s">
        <v>38</v>
      </c>
    </row>
    <row r="825" spans="1:7">
      <c r="A825" s="1">
        <v>823</v>
      </c>
      <c r="B825" t="s">
        <v>85</v>
      </c>
      <c r="C825" t="s">
        <v>86</v>
      </c>
      <c r="D825" t="s">
        <v>1025</v>
      </c>
      <c r="E825" t="s">
        <v>780</v>
      </c>
      <c r="F825" t="s">
        <v>18</v>
      </c>
      <c r="G825" t="s">
        <v>38</v>
      </c>
    </row>
    <row r="826" spans="1:7">
      <c r="A826" s="1">
        <v>824</v>
      </c>
      <c r="B826" t="s">
        <v>85</v>
      </c>
      <c r="C826" t="s">
        <v>86</v>
      </c>
      <c r="D826" t="s">
        <v>1027</v>
      </c>
      <c r="E826" t="s">
        <v>1028</v>
      </c>
      <c r="F826" t="s">
        <v>18</v>
      </c>
      <c r="G826" t="s">
        <v>38</v>
      </c>
    </row>
    <row r="827" spans="1:7">
      <c r="A827" s="1">
        <v>825</v>
      </c>
      <c r="B827" t="s">
        <v>85</v>
      </c>
      <c r="C827" t="s">
        <v>86</v>
      </c>
      <c r="D827" t="s">
        <v>1027</v>
      </c>
      <c r="E827" t="s">
        <v>1029</v>
      </c>
      <c r="F827" t="s">
        <v>18</v>
      </c>
      <c r="G827" t="s">
        <v>38</v>
      </c>
    </row>
    <row r="828" spans="1:7">
      <c r="A828" s="1">
        <v>826</v>
      </c>
      <c r="B828" t="s">
        <v>85</v>
      </c>
      <c r="C828" t="s">
        <v>86</v>
      </c>
      <c r="D828" t="s">
        <v>1027</v>
      </c>
      <c r="E828" t="s">
        <v>1030</v>
      </c>
      <c r="F828" t="s">
        <v>18</v>
      </c>
      <c r="G828" t="s">
        <v>38</v>
      </c>
    </row>
    <row r="829" spans="1:7">
      <c r="A829" s="1">
        <v>827</v>
      </c>
      <c r="B829" t="s">
        <v>85</v>
      </c>
      <c r="C829" t="s">
        <v>86</v>
      </c>
      <c r="D829" t="s">
        <v>1027</v>
      </c>
      <c r="E829" t="s">
        <v>1031</v>
      </c>
      <c r="F829" t="s">
        <v>18</v>
      </c>
      <c r="G829" t="s">
        <v>38</v>
      </c>
    </row>
    <row r="830" spans="1:7">
      <c r="A830" s="1">
        <v>828</v>
      </c>
      <c r="B830" t="s">
        <v>85</v>
      </c>
      <c r="C830" t="s">
        <v>86</v>
      </c>
      <c r="D830" t="s">
        <v>1027</v>
      </c>
      <c r="E830" t="s">
        <v>837</v>
      </c>
      <c r="F830" t="s">
        <v>18</v>
      </c>
      <c r="G830" t="s">
        <v>38</v>
      </c>
    </row>
    <row r="831" spans="1:7">
      <c r="A831" s="1">
        <v>829</v>
      </c>
      <c r="B831" t="s">
        <v>85</v>
      </c>
      <c r="C831" t="s">
        <v>86</v>
      </c>
      <c r="D831" t="s">
        <v>1027</v>
      </c>
      <c r="E831" t="s">
        <v>1032</v>
      </c>
      <c r="F831" t="s">
        <v>18</v>
      </c>
      <c r="G831" t="s">
        <v>38</v>
      </c>
    </row>
    <row r="832" spans="1:7">
      <c r="A832" s="1">
        <v>830</v>
      </c>
      <c r="B832" t="s">
        <v>85</v>
      </c>
      <c r="C832" t="s">
        <v>86</v>
      </c>
      <c r="D832" t="s">
        <v>1027</v>
      </c>
      <c r="E832" t="s">
        <v>1033</v>
      </c>
      <c r="F832" t="s">
        <v>18</v>
      </c>
      <c r="G832" t="s">
        <v>38</v>
      </c>
    </row>
    <row r="833" spans="1:7">
      <c r="A833" s="1">
        <v>831</v>
      </c>
      <c r="B833" t="s">
        <v>85</v>
      </c>
      <c r="C833" t="s">
        <v>86</v>
      </c>
      <c r="D833" t="s">
        <v>1027</v>
      </c>
      <c r="E833" t="s">
        <v>1034</v>
      </c>
      <c r="F833" t="s">
        <v>18</v>
      </c>
      <c r="G833" t="s">
        <v>38</v>
      </c>
    </row>
    <row r="834" spans="1:7">
      <c r="A834" s="1">
        <v>832</v>
      </c>
      <c r="B834" t="s">
        <v>85</v>
      </c>
      <c r="C834" t="s">
        <v>86</v>
      </c>
      <c r="D834" t="s">
        <v>1027</v>
      </c>
      <c r="E834" t="s">
        <v>1035</v>
      </c>
      <c r="F834" t="s">
        <v>18</v>
      </c>
      <c r="G834" t="s">
        <v>38</v>
      </c>
    </row>
    <row r="835" spans="1:7">
      <c r="A835" s="1">
        <v>833</v>
      </c>
      <c r="B835" t="s">
        <v>85</v>
      </c>
      <c r="C835" t="s">
        <v>86</v>
      </c>
      <c r="D835" t="s">
        <v>1027</v>
      </c>
      <c r="E835" t="s">
        <v>1036</v>
      </c>
      <c r="F835" t="s">
        <v>18</v>
      </c>
      <c r="G835" t="s">
        <v>38</v>
      </c>
    </row>
    <row r="836" spans="1:7">
      <c r="A836" s="1">
        <v>834</v>
      </c>
      <c r="B836" t="s">
        <v>85</v>
      </c>
      <c r="C836" t="s">
        <v>86</v>
      </c>
      <c r="D836" t="s">
        <v>1027</v>
      </c>
      <c r="E836" t="s">
        <v>1037</v>
      </c>
      <c r="F836" t="s">
        <v>18</v>
      </c>
      <c r="G836" t="s">
        <v>38</v>
      </c>
    </row>
    <row r="837" spans="1:7">
      <c r="A837" s="1">
        <v>835</v>
      </c>
      <c r="B837" t="s">
        <v>85</v>
      </c>
      <c r="C837" t="s">
        <v>86</v>
      </c>
      <c r="D837" t="s">
        <v>1027</v>
      </c>
      <c r="E837" t="s">
        <v>1038</v>
      </c>
      <c r="F837" t="s">
        <v>18</v>
      </c>
      <c r="G837" t="s">
        <v>38</v>
      </c>
    </row>
    <row r="838" spans="1:7">
      <c r="A838" s="1">
        <v>836</v>
      </c>
      <c r="B838" t="s">
        <v>85</v>
      </c>
      <c r="C838" t="s">
        <v>86</v>
      </c>
      <c r="D838" t="s">
        <v>1027</v>
      </c>
      <c r="E838" t="s">
        <v>1039</v>
      </c>
      <c r="F838" t="s">
        <v>18</v>
      </c>
      <c r="G838" t="s">
        <v>38</v>
      </c>
    </row>
    <row r="839" spans="1:7">
      <c r="A839" s="1">
        <v>837</v>
      </c>
      <c r="B839" t="s">
        <v>85</v>
      </c>
      <c r="C839" t="s">
        <v>86</v>
      </c>
      <c r="D839" t="s">
        <v>1027</v>
      </c>
      <c r="E839" t="s">
        <v>1040</v>
      </c>
      <c r="F839" t="s">
        <v>18</v>
      </c>
      <c r="G839" t="s">
        <v>38</v>
      </c>
    </row>
    <row r="840" spans="1:7">
      <c r="A840" s="1">
        <v>838</v>
      </c>
      <c r="B840" t="s">
        <v>85</v>
      </c>
      <c r="C840" t="s">
        <v>86</v>
      </c>
      <c r="D840" t="s">
        <v>1027</v>
      </c>
      <c r="E840" t="s">
        <v>838</v>
      </c>
      <c r="F840" t="s">
        <v>18</v>
      </c>
      <c r="G840" t="s">
        <v>38</v>
      </c>
    </row>
    <row r="841" spans="1:7">
      <c r="A841" s="1">
        <v>839</v>
      </c>
      <c r="B841" t="s">
        <v>85</v>
      </c>
      <c r="C841" t="s">
        <v>86</v>
      </c>
      <c r="D841" t="s">
        <v>1027</v>
      </c>
      <c r="E841" t="s">
        <v>886</v>
      </c>
      <c r="F841" t="s">
        <v>18</v>
      </c>
      <c r="G841" t="s">
        <v>38</v>
      </c>
    </row>
    <row r="842" spans="1:7">
      <c r="A842" s="1">
        <v>840</v>
      </c>
      <c r="B842" t="s">
        <v>85</v>
      </c>
      <c r="C842" t="s">
        <v>86</v>
      </c>
      <c r="D842" t="s">
        <v>1027</v>
      </c>
      <c r="E842" t="s">
        <v>1041</v>
      </c>
      <c r="F842" t="s">
        <v>18</v>
      </c>
      <c r="G842" t="s">
        <v>38</v>
      </c>
    </row>
    <row r="843" spans="1:7">
      <c r="A843" s="1">
        <v>841</v>
      </c>
      <c r="B843" t="s">
        <v>85</v>
      </c>
      <c r="C843" t="s">
        <v>86</v>
      </c>
      <c r="D843" t="s">
        <v>1027</v>
      </c>
      <c r="E843" t="s">
        <v>1042</v>
      </c>
      <c r="F843" t="s">
        <v>18</v>
      </c>
      <c r="G843" t="s">
        <v>38</v>
      </c>
    </row>
    <row r="844" spans="1:7">
      <c r="A844" s="1">
        <v>842</v>
      </c>
      <c r="B844" t="s">
        <v>85</v>
      </c>
      <c r="C844" t="s">
        <v>86</v>
      </c>
      <c r="D844" t="s">
        <v>1027</v>
      </c>
      <c r="E844" t="s">
        <v>1043</v>
      </c>
      <c r="F844" t="s">
        <v>18</v>
      </c>
      <c r="G844" t="s">
        <v>38</v>
      </c>
    </row>
    <row r="845" spans="1:7">
      <c r="A845" s="1">
        <v>843</v>
      </c>
      <c r="B845" t="s">
        <v>85</v>
      </c>
      <c r="C845" t="s">
        <v>86</v>
      </c>
      <c r="D845" t="s">
        <v>1027</v>
      </c>
      <c r="E845" t="s">
        <v>1044</v>
      </c>
      <c r="F845" t="s">
        <v>18</v>
      </c>
      <c r="G845" t="s">
        <v>38</v>
      </c>
    </row>
    <row r="846" spans="1:7">
      <c r="A846" s="1">
        <v>844</v>
      </c>
      <c r="B846" t="s">
        <v>85</v>
      </c>
      <c r="C846" t="s">
        <v>86</v>
      </c>
      <c r="D846" t="s">
        <v>1027</v>
      </c>
      <c r="E846" t="s">
        <v>1045</v>
      </c>
      <c r="F846" t="s">
        <v>18</v>
      </c>
      <c r="G846" t="s">
        <v>38</v>
      </c>
    </row>
    <row r="847" spans="1:7">
      <c r="A847" s="1">
        <v>845</v>
      </c>
      <c r="B847" t="s">
        <v>85</v>
      </c>
      <c r="C847" t="s">
        <v>86</v>
      </c>
      <c r="D847" t="s">
        <v>1027</v>
      </c>
      <c r="E847" t="s">
        <v>1046</v>
      </c>
      <c r="F847" t="s">
        <v>18</v>
      </c>
      <c r="G847" t="s">
        <v>38</v>
      </c>
    </row>
    <row r="848" spans="1:7">
      <c r="A848" s="1">
        <v>846</v>
      </c>
      <c r="B848" t="s">
        <v>85</v>
      </c>
      <c r="C848" t="s">
        <v>86</v>
      </c>
      <c r="D848" t="s">
        <v>1027</v>
      </c>
      <c r="E848" t="s">
        <v>1047</v>
      </c>
      <c r="F848" t="s">
        <v>18</v>
      </c>
      <c r="G848" t="s">
        <v>38</v>
      </c>
    </row>
    <row r="849" spans="1:7">
      <c r="A849" s="1">
        <v>847</v>
      </c>
      <c r="B849" t="s">
        <v>85</v>
      </c>
      <c r="C849" t="s">
        <v>86</v>
      </c>
      <c r="D849" t="s">
        <v>1027</v>
      </c>
      <c r="E849" t="s">
        <v>1048</v>
      </c>
      <c r="F849" t="s">
        <v>18</v>
      </c>
      <c r="G849" t="s">
        <v>38</v>
      </c>
    </row>
    <row r="850" spans="1:7">
      <c r="A850" s="1">
        <v>848</v>
      </c>
      <c r="B850" t="s">
        <v>85</v>
      </c>
      <c r="C850" t="s">
        <v>86</v>
      </c>
      <c r="D850" t="s">
        <v>1027</v>
      </c>
      <c r="E850" t="s">
        <v>1049</v>
      </c>
      <c r="F850" t="s">
        <v>18</v>
      </c>
      <c r="G850" t="s">
        <v>38</v>
      </c>
    </row>
    <row r="851" spans="1:7">
      <c r="A851" s="1">
        <v>849</v>
      </c>
      <c r="B851" t="s">
        <v>85</v>
      </c>
      <c r="C851" t="s">
        <v>86</v>
      </c>
      <c r="D851" t="s">
        <v>1050</v>
      </c>
      <c r="E851" t="s">
        <v>1051</v>
      </c>
      <c r="F851" t="s">
        <v>18</v>
      </c>
      <c r="G851" t="s">
        <v>38</v>
      </c>
    </row>
    <row r="852" spans="1:7">
      <c r="A852" s="1">
        <v>850</v>
      </c>
      <c r="B852" t="s">
        <v>85</v>
      </c>
      <c r="C852" t="s">
        <v>86</v>
      </c>
      <c r="D852" t="s">
        <v>1052</v>
      </c>
      <c r="E852" t="s">
        <v>1053</v>
      </c>
      <c r="F852" t="s">
        <v>18</v>
      </c>
      <c r="G852" t="s">
        <v>38</v>
      </c>
    </row>
    <row r="853" spans="1:7">
      <c r="A853" s="1">
        <v>851</v>
      </c>
      <c r="B853" t="s">
        <v>85</v>
      </c>
      <c r="C853" t="s">
        <v>86</v>
      </c>
      <c r="D853" t="s">
        <v>1052</v>
      </c>
      <c r="E853" t="s">
        <v>1054</v>
      </c>
      <c r="F853" t="s">
        <v>18</v>
      </c>
      <c r="G853" t="s">
        <v>38</v>
      </c>
    </row>
    <row r="854" spans="1:7">
      <c r="A854" s="1">
        <v>852</v>
      </c>
      <c r="B854" t="s">
        <v>85</v>
      </c>
      <c r="C854" t="s">
        <v>86</v>
      </c>
      <c r="D854" t="s">
        <v>1055</v>
      </c>
      <c r="E854" t="s">
        <v>1056</v>
      </c>
      <c r="F854" t="s">
        <v>18</v>
      </c>
      <c r="G854" t="s">
        <v>38</v>
      </c>
    </row>
    <row r="855" spans="1:7">
      <c r="A855" s="1">
        <v>853</v>
      </c>
      <c r="B855" t="s">
        <v>85</v>
      </c>
      <c r="C855" t="s">
        <v>86</v>
      </c>
      <c r="D855" t="s">
        <v>1055</v>
      </c>
      <c r="E855" t="s">
        <v>1057</v>
      </c>
      <c r="F855" t="s">
        <v>18</v>
      </c>
      <c r="G855" t="s">
        <v>38</v>
      </c>
    </row>
    <row r="856" spans="1:7">
      <c r="A856" s="1">
        <v>854</v>
      </c>
      <c r="B856" t="s">
        <v>85</v>
      </c>
      <c r="C856" t="s">
        <v>86</v>
      </c>
      <c r="D856" t="s">
        <v>1055</v>
      </c>
      <c r="E856" t="s">
        <v>795</v>
      </c>
      <c r="F856" t="s">
        <v>18</v>
      </c>
      <c r="G856" t="s">
        <v>38</v>
      </c>
    </row>
    <row r="857" spans="1:7">
      <c r="A857" s="1">
        <v>855</v>
      </c>
      <c r="B857" t="s">
        <v>85</v>
      </c>
      <c r="C857" t="s">
        <v>86</v>
      </c>
      <c r="D857" t="s">
        <v>1055</v>
      </c>
      <c r="E857" t="s">
        <v>1058</v>
      </c>
      <c r="F857" t="s">
        <v>18</v>
      </c>
      <c r="G857" t="s">
        <v>38</v>
      </c>
    </row>
    <row r="858" spans="1:7">
      <c r="A858" s="1">
        <v>856</v>
      </c>
      <c r="B858" t="s">
        <v>85</v>
      </c>
      <c r="C858" t="s">
        <v>86</v>
      </c>
      <c r="D858" t="s">
        <v>1055</v>
      </c>
      <c r="E858" t="s">
        <v>1059</v>
      </c>
      <c r="F858" t="s">
        <v>18</v>
      </c>
      <c r="G858" t="s">
        <v>38</v>
      </c>
    </row>
    <row r="859" spans="1:7">
      <c r="A859" s="1">
        <v>857</v>
      </c>
      <c r="B859" t="s">
        <v>85</v>
      </c>
      <c r="C859" t="s">
        <v>86</v>
      </c>
      <c r="D859" t="s">
        <v>1055</v>
      </c>
      <c r="E859" t="s">
        <v>1060</v>
      </c>
      <c r="F859" t="s">
        <v>18</v>
      </c>
      <c r="G859" t="s">
        <v>38</v>
      </c>
    </row>
    <row r="860" spans="1:7">
      <c r="A860" s="1">
        <v>858</v>
      </c>
      <c r="B860" t="s">
        <v>85</v>
      </c>
      <c r="C860" t="s">
        <v>86</v>
      </c>
      <c r="D860" t="s">
        <v>1055</v>
      </c>
      <c r="E860" t="s">
        <v>1061</v>
      </c>
      <c r="F860" t="s">
        <v>18</v>
      </c>
      <c r="G860" t="s">
        <v>38</v>
      </c>
    </row>
    <row r="861" spans="1:7">
      <c r="A861" s="1">
        <v>859</v>
      </c>
      <c r="B861" t="s">
        <v>85</v>
      </c>
      <c r="C861" t="s">
        <v>86</v>
      </c>
      <c r="D861" t="s">
        <v>1055</v>
      </c>
      <c r="E861" t="s">
        <v>1062</v>
      </c>
      <c r="F861" t="s">
        <v>18</v>
      </c>
      <c r="G861" t="s">
        <v>38</v>
      </c>
    </row>
    <row r="862" spans="1:7">
      <c r="A862" s="1">
        <v>860</v>
      </c>
      <c r="B862" t="s">
        <v>85</v>
      </c>
      <c r="C862" t="s">
        <v>86</v>
      </c>
      <c r="D862" t="s">
        <v>1055</v>
      </c>
      <c r="E862" t="s">
        <v>1063</v>
      </c>
      <c r="F862" t="s">
        <v>18</v>
      </c>
      <c r="G862" t="s">
        <v>38</v>
      </c>
    </row>
    <row r="863" spans="1:7">
      <c r="A863" s="1">
        <v>861</v>
      </c>
      <c r="B863" t="s">
        <v>85</v>
      </c>
      <c r="C863" t="s">
        <v>86</v>
      </c>
      <c r="D863" t="s">
        <v>1055</v>
      </c>
      <c r="E863" t="s">
        <v>1064</v>
      </c>
      <c r="F863" t="s">
        <v>18</v>
      </c>
      <c r="G863" t="s">
        <v>38</v>
      </c>
    </row>
    <row r="864" spans="1:7">
      <c r="A864" s="1">
        <v>862</v>
      </c>
      <c r="B864" t="s">
        <v>85</v>
      </c>
      <c r="C864" t="s">
        <v>86</v>
      </c>
      <c r="D864" t="s">
        <v>1055</v>
      </c>
      <c r="E864" t="s">
        <v>1065</v>
      </c>
      <c r="F864" t="s">
        <v>18</v>
      </c>
      <c r="G864" t="s">
        <v>38</v>
      </c>
    </row>
    <row r="865" spans="1:7">
      <c r="A865" s="1">
        <v>863</v>
      </c>
      <c r="B865" t="s">
        <v>85</v>
      </c>
      <c r="C865" t="s">
        <v>86</v>
      </c>
      <c r="D865" t="s">
        <v>1055</v>
      </c>
      <c r="E865" t="s">
        <v>1066</v>
      </c>
      <c r="F865" t="s">
        <v>18</v>
      </c>
      <c r="G865" t="s">
        <v>38</v>
      </c>
    </row>
    <row r="866" spans="1:7">
      <c r="A866" s="1">
        <v>864</v>
      </c>
      <c r="B866" t="s">
        <v>85</v>
      </c>
      <c r="C866" t="s">
        <v>86</v>
      </c>
      <c r="D866" t="s">
        <v>1067</v>
      </c>
      <c r="E866" t="s">
        <v>755</v>
      </c>
      <c r="F866" t="s">
        <v>18</v>
      </c>
      <c r="G866" t="s">
        <v>38</v>
      </c>
    </row>
    <row r="867" spans="1:7">
      <c r="A867" s="1">
        <v>865</v>
      </c>
      <c r="B867" t="s">
        <v>85</v>
      </c>
      <c r="C867" t="s">
        <v>86</v>
      </c>
      <c r="D867" t="s">
        <v>1068</v>
      </c>
      <c r="E867" t="s">
        <v>1069</v>
      </c>
      <c r="F867" t="s">
        <v>18</v>
      </c>
      <c r="G867" t="s">
        <v>38</v>
      </c>
    </row>
    <row r="868" spans="1:7">
      <c r="A868" s="1">
        <v>866</v>
      </c>
      <c r="B868" t="s">
        <v>85</v>
      </c>
      <c r="C868" t="s">
        <v>86</v>
      </c>
      <c r="D868" t="s">
        <v>1070</v>
      </c>
      <c r="E868" t="s">
        <v>1071</v>
      </c>
      <c r="F868" t="s">
        <v>18</v>
      </c>
      <c r="G868" t="s">
        <v>38</v>
      </c>
    </row>
    <row r="869" spans="1:7">
      <c r="A869" s="1">
        <v>867</v>
      </c>
      <c r="B869" t="s">
        <v>85</v>
      </c>
      <c r="C869" t="s">
        <v>86</v>
      </c>
      <c r="D869" t="s">
        <v>1072</v>
      </c>
      <c r="E869" t="s">
        <v>1073</v>
      </c>
      <c r="F869" t="s">
        <v>18</v>
      </c>
      <c r="G869" t="s">
        <v>38</v>
      </c>
    </row>
    <row r="870" spans="1:7">
      <c r="A870" s="1">
        <v>868</v>
      </c>
      <c r="B870" t="s">
        <v>85</v>
      </c>
      <c r="C870" t="s">
        <v>86</v>
      </c>
      <c r="D870" t="s">
        <v>1072</v>
      </c>
      <c r="E870" t="s">
        <v>1074</v>
      </c>
      <c r="F870" t="s">
        <v>18</v>
      </c>
      <c r="G870" t="s">
        <v>38</v>
      </c>
    </row>
    <row r="871" spans="1:7">
      <c r="A871" s="1">
        <v>869</v>
      </c>
      <c r="B871" t="s">
        <v>85</v>
      </c>
      <c r="C871" t="s">
        <v>86</v>
      </c>
      <c r="D871" t="s">
        <v>1075</v>
      </c>
      <c r="E871" t="s">
        <v>1076</v>
      </c>
      <c r="F871" t="s">
        <v>18</v>
      </c>
      <c r="G871" t="s">
        <v>38</v>
      </c>
    </row>
    <row r="872" spans="1:7">
      <c r="A872" s="1">
        <v>870</v>
      </c>
      <c r="B872" t="s">
        <v>85</v>
      </c>
      <c r="C872" t="s">
        <v>86</v>
      </c>
      <c r="D872" t="s">
        <v>1077</v>
      </c>
      <c r="E872" t="s">
        <v>1078</v>
      </c>
      <c r="F872" t="s">
        <v>18</v>
      </c>
      <c r="G872" t="s">
        <v>38</v>
      </c>
    </row>
    <row r="873" spans="1:7">
      <c r="A873" s="1">
        <v>871</v>
      </c>
      <c r="B873" t="s">
        <v>85</v>
      </c>
      <c r="C873" t="s">
        <v>86</v>
      </c>
      <c r="D873" t="s">
        <v>1077</v>
      </c>
      <c r="E873" t="s">
        <v>1079</v>
      </c>
      <c r="F873" t="s">
        <v>18</v>
      </c>
      <c r="G873" t="s">
        <v>38</v>
      </c>
    </row>
    <row r="874" spans="1:7">
      <c r="A874" s="1">
        <v>872</v>
      </c>
      <c r="B874" t="s">
        <v>85</v>
      </c>
      <c r="C874" t="s">
        <v>86</v>
      </c>
      <c r="D874" t="s">
        <v>1077</v>
      </c>
      <c r="E874" t="s">
        <v>1080</v>
      </c>
      <c r="F874" t="s">
        <v>18</v>
      </c>
      <c r="G874" t="s">
        <v>38</v>
      </c>
    </row>
    <row r="875" spans="1:7">
      <c r="A875" s="1">
        <v>873</v>
      </c>
      <c r="B875" t="s">
        <v>85</v>
      </c>
      <c r="C875" t="s">
        <v>86</v>
      </c>
      <c r="D875" t="s">
        <v>1077</v>
      </c>
      <c r="E875" t="s">
        <v>1081</v>
      </c>
      <c r="F875" t="s">
        <v>18</v>
      </c>
      <c r="G875" t="s">
        <v>38</v>
      </c>
    </row>
    <row r="876" spans="1:7">
      <c r="A876" s="1">
        <v>874</v>
      </c>
      <c r="B876" t="s">
        <v>85</v>
      </c>
      <c r="C876" t="s">
        <v>86</v>
      </c>
      <c r="D876" t="s">
        <v>1077</v>
      </c>
      <c r="E876" t="s">
        <v>1082</v>
      </c>
      <c r="F876" t="s">
        <v>18</v>
      </c>
      <c r="G876" t="s">
        <v>38</v>
      </c>
    </row>
    <row r="877" spans="1:7">
      <c r="A877" s="1">
        <v>875</v>
      </c>
      <c r="B877" t="s">
        <v>85</v>
      </c>
      <c r="C877" t="s">
        <v>86</v>
      </c>
      <c r="D877" t="s">
        <v>1077</v>
      </c>
      <c r="E877" t="s">
        <v>1083</v>
      </c>
      <c r="F877" t="s">
        <v>18</v>
      </c>
      <c r="G877" t="s">
        <v>38</v>
      </c>
    </row>
    <row r="878" spans="1:7">
      <c r="A878" s="1">
        <v>876</v>
      </c>
      <c r="B878" t="s">
        <v>85</v>
      </c>
      <c r="C878" t="s">
        <v>86</v>
      </c>
      <c r="D878" t="s">
        <v>1077</v>
      </c>
      <c r="E878" t="s">
        <v>1084</v>
      </c>
      <c r="F878" t="s">
        <v>18</v>
      </c>
      <c r="G878" t="s">
        <v>38</v>
      </c>
    </row>
    <row r="879" spans="1:7">
      <c r="A879" s="1">
        <v>877</v>
      </c>
      <c r="B879" t="s">
        <v>85</v>
      </c>
      <c r="C879" t="s">
        <v>86</v>
      </c>
      <c r="D879" t="s">
        <v>1077</v>
      </c>
      <c r="E879" t="s">
        <v>1085</v>
      </c>
      <c r="F879" t="s">
        <v>18</v>
      </c>
      <c r="G879" t="s">
        <v>38</v>
      </c>
    </row>
    <row r="880" spans="1:7">
      <c r="A880" s="1">
        <v>878</v>
      </c>
      <c r="B880" t="s">
        <v>85</v>
      </c>
      <c r="C880" t="s">
        <v>86</v>
      </c>
      <c r="D880" t="s">
        <v>1086</v>
      </c>
      <c r="E880" t="s">
        <v>1087</v>
      </c>
      <c r="F880" t="s">
        <v>18</v>
      </c>
      <c r="G880" t="s">
        <v>38</v>
      </c>
    </row>
    <row r="881" spans="1:7">
      <c r="A881" s="1">
        <v>879</v>
      </c>
      <c r="B881" t="s">
        <v>85</v>
      </c>
      <c r="C881" t="s">
        <v>86</v>
      </c>
      <c r="D881" t="s">
        <v>1088</v>
      </c>
      <c r="E881" t="s">
        <v>760</v>
      </c>
      <c r="F881" t="s">
        <v>18</v>
      </c>
      <c r="G881" t="s">
        <v>38</v>
      </c>
    </row>
    <row r="882" spans="1:7">
      <c r="A882" s="1">
        <v>880</v>
      </c>
      <c r="B882" t="s">
        <v>85</v>
      </c>
      <c r="C882" t="s">
        <v>86</v>
      </c>
      <c r="D882" t="s">
        <v>1089</v>
      </c>
      <c r="E882" t="s">
        <v>1090</v>
      </c>
      <c r="F882" t="s">
        <v>18</v>
      </c>
      <c r="G882" t="s">
        <v>38</v>
      </c>
    </row>
    <row r="883" spans="1:7">
      <c r="A883" s="1">
        <v>881</v>
      </c>
      <c r="B883" t="s">
        <v>85</v>
      </c>
      <c r="C883" t="s">
        <v>86</v>
      </c>
      <c r="D883" t="s">
        <v>1089</v>
      </c>
      <c r="E883" t="s">
        <v>1091</v>
      </c>
      <c r="F883" t="s">
        <v>18</v>
      </c>
      <c r="G883" t="s">
        <v>38</v>
      </c>
    </row>
    <row r="884" spans="1:7">
      <c r="A884" s="1">
        <v>882</v>
      </c>
      <c r="B884" t="s">
        <v>85</v>
      </c>
      <c r="C884" t="s">
        <v>86</v>
      </c>
      <c r="D884" t="s">
        <v>1092</v>
      </c>
      <c r="E884" t="s">
        <v>780</v>
      </c>
      <c r="F884" t="s">
        <v>18</v>
      </c>
      <c r="G884" t="s">
        <v>38</v>
      </c>
    </row>
    <row r="885" spans="1:7">
      <c r="A885" s="1">
        <v>883</v>
      </c>
      <c r="B885" t="s">
        <v>85</v>
      </c>
      <c r="C885" t="s">
        <v>86</v>
      </c>
      <c r="D885" t="s">
        <v>1093</v>
      </c>
      <c r="E885" t="s">
        <v>1094</v>
      </c>
      <c r="F885" t="s">
        <v>18</v>
      </c>
      <c r="G885" t="s">
        <v>38</v>
      </c>
    </row>
    <row r="886" spans="1:7">
      <c r="A886" s="1">
        <v>884</v>
      </c>
      <c r="B886" t="s">
        <v>85</v>
      </c>
      <c r="C886" t="s">
        <v>86</v>
      </c>
      <c r="D886" t="s">
        <v>1093</v>
      </c>
      <c r="E886" t="s">
        <v>1095</v>
      </c>
      <c r="F886" t="s">
        <v>18</v>
      </c>
      <c r="G886" t="s">
        <v>38</v>
      </c>
    </row>
    <row r="887" spans="1:7">
      <c r="A887" s="1">
        <v>885</v>
      </c>
      <c r="B887" t="s">
        <v>85</v>
      </c>
      <c r="C887" t="s">
        <v>86</v>
      </c>
      <c r="D887" t="s">
        <v>1096</v>
      </c>
      <c r="E887" t="s">
        <v>1097</v>
      </c>
      <c r="F887" t="s">
        <v>18</v>
      </c>
      <c r="G887" t="s">
        <v>38</v>
      </c>
    </row>
    <row r="888" spans="1:7">
      <c r="A888" s="1">
        <v>886</v>
      </c>
      <c r="B888" t="s">
        <v>85</v>
      </c>
      <c r="C888" t="s">
        <v>86</v>
      </c>
      <c r="D888" t="s">
        <v>1096</v>
      </c>
      <c r="E888" t="s">
        <v>1098</v>
      </c>
      <c r="F888" t="s">
        <v>18</v>
      </c>
      <c r="G888" t="s">
        <v>38</v>
      </c>
    </row>
    <row r="889" spans="1:7">
      <c r="A889" s="1">
        <v>887</v>
      </c>
      <c r="B889" t="s">
        <v>85</v>
      </c>
      <c r="C889" t="s">
        <v>86</v>
      </c>
      <c r="D889" t="s">
        <v>1099</v>
      </c>
      <c r="E889" t="s">
        <v>1100</v>
      </c>
      <c r="F889" t="s">
        <v>18</v>
      </c>
      <c r="G889" t="s">
        <v>38</v>
      </c>
    </row>
    <row r="890" spans="1:7">
      <c r="A890" s="1">
        <v>888</v>
      </c>
      <c r="B890" t="s">
        <v>85</v>
      </c>
      <c r="C890" t="s">
        <v>86</v>
      </c>
      <c r="D890" t="s">
        <v>1101</v>
      </c>
      <c r="E890" t="s">
        <v>1102</v>
      </c>
      <c r="F890" t="s">
        <v>18</v>
      </c>
      <c r="G890" t="s">
        <v>38</v>
      </c>
    </row>
    <row r="891" spans="1:7">
      <c r="A891" s="1">
        <v>889</v>
      </c>
      <c r="B891" t="s">
        <v>85</v>
      </c>
      <c r="C891" t="s">
        <v>86</v>
      </c>
      <c r="D891" t="s">
        <v>1101</v>
      </c>
      <c r="E891" t="s">
        <v>1103</v>
      </c>
      <c r="F891" t="s">
        <v>18</v>
      </c>
      <c r="G891" t="s">
        <v>38</v>
      </c>
    </row>
    <row r="892" spans="1:7">
      <c r="A892" s="1">
        <v>890</v>
      </c>
      <c r="B892" t="s">
        <v>85</v>
      </c>
      <c r="C892" t="s">
        <v>86</v>
      </c>
      <c r="D892" t="s">
        <v>1101</v>
      </c>
      <c r="E892" t="s">
        <v>1104</v>
      </c>
      <c r="F892" t="s">
        <v>18</v>
      </c>
      <c r="G892" t="s">
        <v>38</v>
      </c>
    </row>
    <row r="893" spans="1:7">
      <c r="A893" s="1">
        <v>891</v>
      </c>
      <c r="B893" t="s">
        <v>85</v>
      </c>
      <c r="C893" t="s">
        <v>86</v>
      </c>
      <c r="D893" t="s">
        <v>1101</v>
      </c>
      <c r="E893" t="s">
        <v>1105</v>
      </c>
      <c r="F893" t="s">
        <v>18</v>
      </c>
      <c r="G893" t="s">
        <v>38</v>
      </c>
    </row>
    <row r="894" spans="1:7">
      <c r="A894" s="1">
        <v>892</v>
      </c>
      <c r="B894" t="s">
        <v>85</v>
      </c>
      <c r="C894" t="s">
        <v>86</v>
      </c>
      <c r="D894" t="s">
        <v>1101</v>
      </c>
      <c r="E894" t="s">
        <v>1106</v>
      </c>
      <c r="F894" t="s">
        <v>18</v>
      </c>
      <c r="G894" t="s">
        <v>38</v>
      </c>
    </row>
    <row r="895" spans="1:7">
      <c r="A895" s="1">
        <v>893</v>
      </c>
      <c r="B895" t="s">
        <v>85</v>
      </c>
      <c r="C895" t="s">
        <v>86</v>
      </c>
      <c r="D895" t="s">
        <v>1101</v>
      </c>
      <c r="E895" t="s">
        <v>1107</v>
      </c>
      <c r="F895" t="s">
        <v>18</v>
      </c>
      <c r="G895" t="s">
        <v>38</v>
      </c>
    </row>
    <row r="896" spans="1:7">
      <c r="A896" s="1">
        <v>894</v>
      </c>
      <c r="B896" t="s">
        <v>85</v>
      </c>
      <c r="C896" t="s">
        <v>86</v>
      </c>
      <c r="D896" t="s">
        <v>1101</v>
      </c>
      <c r="E896" t="s">
        <v>1108</v>
      </c>
      <c r="F896" t="s">
        <v>18</v>
      </c>
      <c r="G896" t="s">
        <v>38</v>
      </c>
    </row>
    <row r="897" spans="1:7">
      <c r="A897" s="1">
        <v>895</v>
      </c>
      <c r="B897" t="s">
        <v>85</v>
      </c>
      <c r="C897" t="s">
        <v>86</v>
      </c>
      <c r="D897" t="s">
        <v>1101</v>
      </c>
      <c r="E897" t="s">
        <v>1109</v>
      </c>
      <c r="F897" t="s">
        <v>18</v>
      </c>
      <c r="G897" t="s">
        <v>38</v>
      </c>
    </row>
    <row r="898" spans="1:7">
      <c r="A898" s="1">
        <v>896</v>
      </c>
      <c r="B898" t="s">
        <v>85</v>
      </c>
      <c r="C898" t="s">
        <v>86</v>
      </c>
      <c r="D898" t="s">
        <v>1101</v>
      </c>
      <c r="E898" t="s">
        <v>1110</v>
      </c>
      <c r="F898" t="s">
        <v>18</v>
      </c>
      <c r="G898" t="s">
        <v>38</v>
      </c>
    </row>
    <row r="899" spans="1:7">
      <c r="A899" s="1">
        <v>897</v>
      </c>
      <c r="B899" t="s">
        <v>85</v>
      </c>
      <c r="C899" t="s">
        <v>86</v>
      </c>
      <c r="D899" t="s">
        <v>1101</v>
      </c>
      <c r="E899" t="s">
        <v>1111</v>
      </c>
      <c r="F899" t="s">
        <v>18</v>
      </c>
      <c r="G899" t="s">
        <v>38</v>
      </c>
    </row>
    <row r="900" spans="1:7">
      <c r="A900" s="1">
        <v>898</v>
      </c>
      <c r="B900" t="s">
        <v>85</v>
      </c>
      <c r="C900" t="s">
        <v>86</v>
      </c>
      <c r="D900" t="s">
        <v>1101</v>
      </c>
      <c r="E900" t="s">
        <v>1112</v>
      </c>
      <c r="F900" t="s">
        <v>18</v>
      </c>
      <c r="G900" t="s">
        <v>38</v>
      </c>
    </row>
    <row r="901" spans="1:7">
      <c r="A901" s="1">
        <v>899</v>
      </c>
      <c r="B901" t="s">
        <v>85</v>
      </c>
      <c r="C901" t="s">
        <v>86</v>
      </c>
      <c r="D901" t="s">
        <v>1101</v>
      </c>
      <c r="E901" t="s">
        <v>1113</v>
      </c>
      <c r="F901" t="s">
        <v>18</v>
      </c>
      <c r="G901" t="s">
        <v>38</v>
      </c>
    </row>
    <row r="902" spans="1:7">
      <c r="A902" s="1">
        <v>900</v>
      </c>
      <c r="B902" t="s">
        <v>85</v>
      </c>
      <c r="C902" t="s">
        <v>86</v>
      </c>
      <c r="D902" t="s">
        <v>1101</v>
      </c>
      <c r="E902" t="s">
        <v>1114</v>
      </c>
      <c r="F902" t="s">
        <v>18</v>
      </c>
      <c r="G902" t="s">
        <v>38</v>
      </c>
    </row>
    <row r="903" spans="1:7">
      <c r="A903" s="1">
        <v>901</v>
      </c>
      <c r="B903" t="s">
        <v>85</v>
      </c>
      <c r="C903" t="s">
        <v>86</v>
      </c>
      <c r="D903" t="s">
        <v>1101</v>
      </c>
      <c r="E903" t="s">
        <v>1115</v>
      </c>
      <c r="F903" t="s">
        <v>18</v>
      </c>
      <c r="G903" t="s">
        <v>38</v>
      </c>
    </row>
    <row r="904" spans="1:7">
      <c r="A904" s="1">
        <v>902</v>
      </c>
      <c r="B904" t="s">
        <v>85</v>
      </c>
      <c r="C904" t="s">
        <v>86</v>
      </c>
      <c r="D904" t="s">
        <v>1101</v>
      </c>
      <c r="E904" t="s">
        <v>1116</v>
      </c>
      <c r="F904" t="s">
        <v>18</v>
      </c>
      <c r="G904" t="s">
        <v>38</v>
      </c>
    </row>
    <row r="905" spans="1:7">
      <c r="A905" s="1">
        <v>903</v>
      </c>
      <c r="B905" t="s">
        <v>85</v>
      </c>
      <c r="C905" t="s">
        <v>86</v>
      </c>
      <c r="D905" t="s">
        <v>1101</v>
      </c>
      <c r="E905" t="s">
        <v>1117</v>
      </c>
      <c r="F905" t="s">
        <v>18</v>
      </c>
      <c r="G905" t="s">
        <v>38</v>
      </c>
    </row>
    <row r="906" spans="1:7">
      <c r="A906" s="1">
        <v>904</v>
      </c>
      <c r="B906" t="s">
        <v>85</v>
      </c>
      <c r="C906" t="s">
        <v>86</v>
      </c>
      <c r="D906" t="s">
        <v>1101</v>
      </c>
      <c r="E906" t="s">
        <v>1118</v>
      </c>
      <c r="F906" t="s">
        <v>18</v>
      </c>
      <c r="G906" t="s">
        <v>38</v>
      </c>
    </row>
    <row r="907" spans="1:7">
      <c r="A907" s="1">
        <v>905</v>
      </c>
      <c r="B907" t="s">
        <v>85</v>
      </c>
      <c r="C907" t="s">
        <v>86</v>
      </c>
      <c r="D907" t="s">
        <v>1101</v>
      </c>
      <c r="E907" t="s">
        <v>1119</v>
      </c>
      <c r="F907" t="s">
        <v>18</v>
      </c>
      <c r="G907" t="s">
        <v>38</v>
      </c>
    </row>
    <row r="908" spans="1:7">
      <c r="A908" s="1">
        <v>906</v>
      </c>
      <c r="B908" t="s">
        <v>85</v>
      </c>
      <c r="C908" t="s">
        <v>86</v>
      </c>
      <c r="D908" t="s">
        <v>1101</v>
      </c>
      <c r="E908" t="s">
        <v>1120</v>
      </c>
      <c r="F908" t="s">
        <v>18</v>
      </c>
      <c r="G908" t="s">
        <v>38</v>
      </c>
    </row>
    <row r="909" spans="1:7">
      <c r="A909" s="1">
        <v>907</v>
      </c>
      <c r="B909" t="s">
        <v>85</v>
      </c>
      <c r="C909" t="s">
        <v>86</v>
      </c>
      <c r="D909" t="s">
        <v>1101</v>
      </c>
      <c r="E909" t="s">
        <v>1121</v>
      </c>
      <c r="F909" t="s">
        <v>18</v>
      </c>
      <c r="G909" t="s">
        <v>38</v>
      </c>
    </row>
    <row r="910" spans="1:7">
      <c r="A910" s="1">
        <v>908</v>
      </c>
      <c r="B910" t="s">
        <v>85</v>
      </c>
      <c r="C910" t="s">
        <v>86</v>
      </c>
      <c r="D910" t="s">
        <v>1101</v>
      </c>
      <c r="E910" t="s">
        <v>1122</v>
      </c>
      <c r="F910" t="s">
        <v>18</v>
      </c>
      <c r="G910" t="s">
        <v>38</v>
      </c>
    </row>
    <row r="911" spans="1:7">
      <c r="A911" s="1">
        <v>909</v>
      </c>
      <c r="B911" t="s">
        <v>85</v>
      </c>
      <c r="C911" t="s">
        <v>86</v>
      </c>
      <c r="D911" t="s">
        <v>1101</v>
      </c>
      <c r="E911" t="s">
        <v>886</v>
      </c>
      <c r="F911" t="s">
        <v>18</v>
      </c>
      <c r="G911" t="s">
        <v>38</v>
      </c>
    </row>
    <row r="912" spans="1:7">
      <c r="A912" s="1">
        <v>910</v>
      </c>
      <c r="B912" t="s">
        <v>85</v>
      </c>
      <c r="C912" t="s">
        <v>86</v>
      </c>
      <c r="D912" t="s">
        <v>1101</v>
      </c>
      <c r="E912" t="s">
        <v>801</v>
      </c>
      <c r="F912" t="s">
        <v>18</v>
      </c>
      <c r="G912" t="s">
        <v>38</v>
      </c>
    </row>
    <row r="913" spans="1:7">
      <c r="A913" s="1">
        <v>911</v>
      </c>
      <c r="B913" t="s">
        <v>85</v>
      </c>
      <c r="C913" t="s">
        <v>86</v>
      </c>
      <c r="D913" t="s">
        <v>1101</v>
      </c>
      <c r="E913" t="s">
        <v>1123</v>
      </c>
      <c r="F913" t="s">
        <v>18</v>
      </c>
      <c r="G913" t="s">
        <v>38</v>
      </c>
    </row>
    <row r="914" spans="1:7">
      <c r="A914" s="1">
        <v>912</v>
      </c>
      <c r="B914" t="s">
        <v>85</v>
      </c>
      <c r="C914" t="s">
        <v>86</v>
      </c>
      <c r="D914" t="s">
        <v>1101</v>
      </c>
      <c r="E914" t="s">
        <v>1124</v>
      </c>
      <c r="F914" t="s">
        <v>18</v>
      </c>
      <c r="G914" t="s">
        <v>38</v>
      </c>
    </row>
    <row r="915" spans="1:7">
      <c r="A915" s="1">
        <v>913</v>
      </c>
      <c r="B915" t="s">
        <v>85</v>
      </c>
      <c r="C915" t="s">
        <v>86</v>
      </c>
      <c r="D915" t="s">
        <v>1101</v>
      </c>
      <c r="E915" t="s">
        <v>1125</v>
      </c>
      <c r="F915" t="s">
        <v>18</v>
      </c>
      <c r="G915" t="s">
        <v>38</v>
      </c>
    </row>
    <row r="916" spans="1:7">
      <c r="A916" s="1">
        <v>914</v>
      </c>
      <c r="B916" t="s">
        <v>85</v>
      </c>
      <c r="C916" t="s">
        <v>86</v>
      </c>
      <c r="D916" t="s">
        <v>1101</v>
      </c>
      <c r="E916" t="s">
        <v>1126</v>
      </c>
      <c r="F916" t="s">
        <v>18</v>
      </c>
      <c r="G916" t="s">
        <v>38</v>
      </c>
    </row>
    <row r="917" spans="1:7">
      <c r="A917" s="1">
        <v>915</v>
      </c>
      <c r="B917" t="s">
        <v>85</v>
      </c>
      <c r="C917" t="s">
        <v>86</v>
      </c>
      <c r="D917" t="s">
        <v>1101</v>
      </c>
      <c r="E917" t="s">
        <v>1127</v>
      </c>
      <c r="F917" t="s">
        <v>18</v>
      </c>
      <c r="G917" t="s">
        <v>38</v>
      </c>
    </row>
    <row r="918" spans="1:7">
      <c r="A918" s="1">
        <v>916</v>
      </c>
      <c r="B918" t="s">
        <v>85</v>
      </c>
      <c r="C918" t="s">
        <v>86</v>
      </c>
      <c r="D918" t="s">
        <v>1101</v>
      </c>
      <c r="E918" t="s">
        <v>1128</v>
      </c>
      <c r="F918" t="s">
        <v>18</v>
      </c>
      <c r="G918" t="s">
        <v>38</v>
      </c>
    </row>
    <row r="919" spans="1:7">
      <c r="A919" s="1">
        <v>917</v>
      </c>
      <c r="B919" t="s">
        <v>85</v>
      </c>
      <c r="C919" t="s">
        <v>86</v>
      </c>
      <c r="D919" t="s">
        <v>1101</v>
      </c>
      <c r="E919" t="s">
        <v>1129</v>
      </c>
      <c r="F919" t="s">
        <v>18</v>
      </c>
      <c r="G919" t="s">
        <v>38</v>
      </c>
    </row>
    <row r="920" spans="1:7">
      <c r="A920" s="1">
        <v>918</v>
      </c>
      <c r="B920" t="s">
        <v>85</v>
      </c>
      <c r="C920" t="s">
        <v>86</v>
      </c>
      <c r="D920" t="s">
        <v>1101</v>
      </c>
      <c r="E920" t="s">
        <v>1130</v>
      </c>
      <c r="F920" t="s">
        <v>18</v>
      </c>
      <c r="G920" t="s">
        <v>38</v>
      </c>
    </row>
    <row r="921" spans="1:7">
      <c r="A921" s="1">
        <v>919</v>
      </c>
      <c r="B921" t="s">
        <v>85</v>
      </c>
      <c r="C921" t="s">
        <v>86</v>
      </c>
      <c r="D921" t="s">
        <v>1101</v>
      </c>
      <c r="E921" t="s">
        <v>1131</v>
      </c>
      <c r="F921" t="s">
        <v>18</v>
      </c>
      <c r="G921" t="s">
        <v>38</v>
      </c>
    </row>
    <row r="922" spans="1:7">
      <c r="A922" s="1">
        <v>920</v>
      </c>
      <c r="B922" t="s">
        <v>85</v>
      </c>
      <c r="C922" t="s">
        <v>86</v>
      </c>
      <c r="D922" t="s">
        <v>1101</v>
      </c>
      <c r="E922" t="s">
        <v>1132</v>
      </c>
      <c r="F922" t="s">
        <v>18</v>
      </c>
      <c r="G922" t="s">
        <v>38</v>
      </c>
    </row>
    <row r="923" spans="1:7">
      <c r="A923" s="1">
        <v>921</v>
      </c>
      <c r="B923" t="s">
        <v>85</v>
      </c>
      <c r="C923" t="s">
        <v>86</v>
      </c>
      <c r="D923" t="s">
        <v>1101</v>
      </c>
      <c r="E923" t="s">
        <v>1133</v>
      </c>
      <c r="F923" t="s">
        <v>18</v>
      </c>
      <c r="G923" t="s">
        <v>38</v>
      </c>
    </row>
    <row r="924" spans="1:7">
      <c r="A924" s="1">
        <v>922</v>
      </c>
      <c r="B924" t="s">
        <v>85</v>
      </c>
      <c r="C924" t="s">
        <v>86</v>
      </c>
      <c r="D924" t="s">
        <v>1101</v>
      </c>
      <c r="E924" t="s">
        <v>1134</v>
      </c>
      <c r="F924" t="s">
        <v>18</v>
      </c>
      <c r="G924" t="s">
        <v>38</v>
      </c>
    </row>
    <row r="925" spans="1:7">
      <c r="A925" s="1">
        <v>923</v>
      </c>
      <c r="B925" t="s">
        <v>85</v>
      </c>
      <c r="C925" t="s">
        <v>86</v>
      </c>
      <c r="D925" t="s">
        <v>1101</v>
      </c>
      <c r="E925" t="s">
        <v>1135</v>
      </c>
      <c r="F925" t="s">
        <v>18</v>
      </c>
      <c r="G925" t="s">
        <v>38</v>
      </c>
    </row>
    <row r="926" spans="1:7">
      <c r="A926" s="1">
        <v>924</v>
      </c>
      <c r="B926" t="s">
        <v>85</v>
      </c>
      <c r="C926" t="s">
        <v>86</v>
      </c>
      <c r="D926" t="s">
        <v>1101</v>
      </c>
      <c r="E926" t="s">
        <v>1136</v>
      </c>
      <c r="F926" t="s">
        <v>18</v>
      </c>
      <c r="G926" t="s">
        <v>38</v>
      </c>
    </row>
    <row r="927" spans="1:7">
      <c r="A927" s="1">
        <v>925</v>
      </c>
      <c r="B927" t="s">
        <v>85</v>
      </c>
      <c r="C927" t="s">
        <v>86</v>
      </c>
      <c r="D927" t="s">
        <v>1101</v>
      </c>
      <c r="E927" t="s">
        <v>1137</v>
      </c>
      <c r="F927" t="s">
        <v>18</v>
      </c>
      <c r="G927" t="s">
        <v>38</v>
      </c>
    </row>
    <row r="928" spans="1:7">
      <c r="A928" s="1">
        <v>926</v>
      </c>
      <c r="B928" t="s">
        <v>85</v>
      </c>
      <c r="C928" t="s">
        <v>86</v>
      </c>
      <c r="D928" t="s">
        <v>1101</v>
      </c>
      <c r="E928" t="s">
        <v>1138</v>
      </c>
      <c r="F928" t="s">
        <v>18</v>
      </c>
      <c r="G928" t="s">
        <v>38</v>
      </c>
    </row>
    <row r="929" spans="1:7">
      <c r="A929" s="1">
        <v>927</v>
      </c>
      <c r="B929" t="s">
        <v>85</v>
      </c>
      <c r="C929" t="s">
        <v>86</v>
      </c>
      <c r="D929" t="s">
        <v>1139</v>
      </c>
      <c r="E929" t="s">
        <v>1140</v>
      </c>
      <c r="F929" t="s">
        <v>18</v>
      </c>
      <c r="G929" t="s">
        <v>38</v>
      </c>
    </row>
    <row r="930" spans="1:7">
      <c r="A930" s="1">
        <v>928</v>
      </c>
      <c r="B930" t="s">
        <v>85</v>
      </c>
      <c r="C930" t="s">
        <v>86</v>
      </c>
      <c r="D930" t="s">
        <v>1141</v>
      </c>
      <c r="E930" t="s">
        <v>818</v>
      </c>
      <c r="F930" t="s">
        <v>18</v>
      </c>
      <c r="G930" t="s">
        <v>38</v>
      </c>
    </row>
    <row r="931" spans="1:7">
      <c r="A931" s="1">
        <v>929</v>
      </c>
      <c r="B931" t="s">
        <v>85</v>
      </c>
      <c r="C931" t="s">
        <v>86</v>
      </c>
      <c r="D931" t="s">
        <v>1141</v>
      </c>
      <c r="E931" t="s">
        <v>958</v>
      </c>
      <c r="F931" t="s">
        <v>18</v>
      </c>
      <c r="G931" t="s">
        <v>38</v>
      </c>
    </row>
    <row r="932" spans="1:7">
      <c r="A932" s="1">
        <v>930</v>
      </c>
      <c r="B932" t="s">
        <v>85</v>
      </c>
      <c r="C932" t="s">
        <v>86</v>
      </c>
      <c r="D932" t="s">
        <v>1142</v>
      </c>
      <c r="E932" t="s">
        <v>1076</v>
      </c>
      <c r="F932" t="s">
        <v>18</v>
      </c>
      <c r="G932" t="s">
        <v>38</v>
      </c>
    </row>
    <row r="933" spans="1:7">
      <c r="A933" s="1">
        <v>931</v>
      </c>
      <c r="B933" t="s">
        <v>85</v>
      </c>
      <c r="C933" t="s">
        <v>86</v>
      </c>
      <c r="D933" t="s">
        <v>1143</v>
      </c>
      <c r="E933" t="s">
        <v>999</v>
      </c>
      <c r="F933" t="s">
        <v>18</v>
      </c>
      <c r="G933" t="s">
        <v>38</v>
      </c>
    </row>
    <row r="934" spans="1:7">
      <c r="A934" s="1">
        <v>932</v>
      </c>
      <c r="B934" t="s">
        <v>85</v>
      </c>
      <c r="C934" t="s">
        <v>86</v>
      </c>
      <c r="D934" t="s">
        <v>1144</v>
      </c>
      <c r="E934" t="s">
        <v>1087</v>
      </c>
      <c r="F934" t="s">
        <v>18</v>
      </c>
      <c r="G934" t="s">
        <v>38</v>
      </c>
    </row>
    <row r="935" spans="1:7">
      <c r="A935" s="1">
        <v>933</v>
      </c>
      <c r="B935" t="s">
        <v>85</v>
      </c>
      <c r="C935" t="s">
        <v>86</v>
      </c>
      <c r="D935" t="s">
        <v>1145</v>
      </c>
      <c r="E935" t="s">
        <v>738</v>
      </c>
      <c r="F935" t="s">
        <v>18</v>
      </c>
      <c r="G935" t="s">
        <v>38</v>
      </c>
    </row>
    <row r="936" spans="1:7">
      <c r="A936" s="1">
        <v>934</v>
      </c>
      <c r="B936" t="s">
        <v>85</v>
      </c>
      <c r="C936" t="s">
        <v>86</v>
      </c>
      <c r="D936" t="s">
        <v>1146</v>
      </c>
      <c r="E936" t="s">
        <v>1147</v>
      </c>
      <c r="F936" t="s">
        <v>18</v>
      </c>
      <c r="G936" t="s">
        <v>38</v>
      </c>
    </row>
    <row r="937" spans="1:7">
      <c r="A937" s="1">
        <v>935</v>
      </c>
      <c r="B937" t="s">
        <v>85</v>
      </c>
      <c r="C937" t="s">
        <v>86</v>
      </c>
      <c r="D937" t="s">
        <v>1148</v>
      </c>
      <c r="E937" t="s">
        <v>1019</v>
      </c>
      <c r="F937" t="s">
        <v>18</v>
      </c>
      <c r="G937" t="s">
        <v>38</v>
      </c>
    </row>
    <row r="938" spans="1:7">
      <c r="A938" s="1">
        <v>936</v>
      </c>
      <c r="B938" t="s">
        <v>85</v>
      </c>
      <c r="C938" t="s">
        <v>86</v>
      </c>
      <c r="D938" t="s">
        <v>1149</v>
      </c>
      <c r="E938" t="s">
        <v>1150</v>
      </c>
      <c r="F938" t="s">
        <v>18</v>
      </c>
      <c r="G938" t="s">
        <v>38</v>
      </c>
    </row>
    <row r="939" spans="1:7">
      <c r="A939" s="1">
        <v>937</v>
      </c>
      <c r="B939" t="s">
        <v>85</v>
      </c>
      <c r="C939" t="s">
        <v>86</v>
      </c>
      <c r="D939" t="s">
        <v>1151</v>
      </c>
      <c r="E939" t="s">
        <v>1019</v>
      </c>
      <c r="F939" t="s">
        <v>18</v>
      </c>
      <c r="G939" t="s">
        <v>38</v>
      </c>
    </row>
    <row r="940" spans="1:7">
      <c r="A940" s="1">
        <v>938</v>
      </c>
      <c r="B940" t="s">
        <v>85</v>
      </c>
      <c r="C940" t="s">
        <v>86</v>
      </c>
      <c r="D940" t="s">
        <v>1152</v>
      </c>
      <c r="E940" t="s">
        <v>1153</v>
      </c>
      <c r="F940" t="s">
        <v>18</v>
      </c>
      <c r="G940" t="s">
        <v>38</v>
      </c>
    </row>
    <row r="941" spans="1:7">
      <c r="A941" s="1">
        <v>939</v>
      </c>
      <c r="B941" t="s">
        <v>85</v>
      </c>
      <c r="C941" t="s">
        <v>86</v>
      </c>
      <c r="D941" t="s">
        <v>1154</v>
      </c>
      <c r="E941" t="s">
        <v>738</v>
      </c>
      <c r="F941" t="s">
        <v>18</v>
      </c>
      <c r="G941" t="s">
        <v>38</v>
      </c>
    </row>
    <row r="942" spans="1:7">
      <c r="A942" s="1">
        <v>940</v>
      </c>
      <c r="B942" t="s">
        <v>85</v>
      </c>
      <c r="C942" t="s">
        <v>86</v>
      </c>
      <c r="D942" t="s">
        <v>1155</v>
      </c>
      <c r="E942" t="s">
        <v>780</v>
      </c>
      <c r="F942" t="s">
        <v>18</v>
      </c>
      <c r="G942" t="s">
        <v>38</v>
      </c>
    </row>
    <row r="943" spans="1:7">
      <c r="A943" s="1">
        <v>941</v>
      </c>
      <c r="B943" t="s">
        <v>85</v>
      </c>
      <c r="C943" t="s">
        <v>86</v>
      </c>
      <c r="D943" t="s">
        <v>1156</v>
      </c>
      <c r="E943" t="s">
        <v>1157</v>
      </c>
      <c r="F943" t="s">
        <v>18</v>
      </c>
      <c r="G943" t="s">
        <v>38</v>
      </c>
    </row>
    <row r="944" spans="1:7">
      <c r="A944" s="1">
        <v>942</v>
      </c>
      <c r="B944" t="s">
        <v>85</v>
      </c>
      <c r="C944" t="s">
        <v>86</v>
      </c>
      <c r="D944" t="s">
        <v>1156</v>
      </c>
      <c r="E944" t="s">
        <v>1158</v>
      </c>
      <c r="F944" t="s">
        <v>18</v>
      </c>
      <c r="G944" t="s">
        <v>38</v>
      </c>
    </row>
    <row r="945" spans="1:7">
      <c r="A945" s="1">
        <v>943</v>
      </c>
      <c r="B945" t="s">
        <v>85</v>
      </c>
      <c r="C945" t="s">
        <v>86</v>
      </c>
      <c r="D945" t="s">
        <v>1156</v>
      </c>
      <c r="E945" t="s">
        <v>1159</v>
      </c>
      <c r="F945" t="s">
        <v>18</v>
      </c>
      <c r="G945" t="s">
        <v>38</v>
      </c>
    </row>
    <row r="946" spans="1:7">
      <c r="A946" s="1">
        <v>944</v>
      </c>
      <c r="B946" t="s">
        <v>85</v>
      </c>
      <c r="C946" t="s">
        <v>86</v>
      </c>
      <c r="D946" t="s">
        <v>1156</v>
      </c>
      <c r="E946" t="s">
        <v>1160</v>
      </c>
      <c r="F946" t="s">
        <v>18</v>
      </c>
      <c r="G946" t="s">
        <v>38</v>
      </c>
    </row>
    <row r="947" spans="1:7">
      <c r="A947" s="1">
        <v>945</v>
      </c>
      <c r="B947" t="s">
        <v>85</v>
      </c>
      <c r="C947" t="s">
        <v>86</v>
      </c>
      <c r="D947" t="s">
        <v>1156</v>
      </c>
      <c r="E947" t="s">
        <v>1161</v>
      </c>
      <c r="F947" t="s">
        <v>18</v>
      </c>
      <c r="G947" t="s">
        <v>38</v>
      </c>
    </row>
    <row r="948" spans="1:7">
      <c r="A948" s="1">
        <v>946</v>
      </c>
      <c r="B948" t="s">
        <v>85</v>
      </c>
      <c r="C948" t="s">
        <v>86</v>
      </c>
      <c r="D948" t="s">
        <v>1156</v>
      </c>
      <c r="E948" t="s">
        <v>1162</v>
      </c>
      <c r="F948" t="s">
        <v>18</v>
      </c>
      <c r="G948" t="s">
        <v>38</v>
      </c>
    </row>
    <row r="949" spans="1:7">
      <c r="A949" s="1">
        <v>947</v>
      </c>
      <c r="B949" t="s">
        <v>85</v>
      </c>
      <c r="C949" t="s">
        <v>86</v>
      </c>
      <c r="D949" t="s">
        <v>1156</v>
      </c>
      <c r="E949" t="s">
        <v>1163</v>
      </c>
      <c r="F949" t="s">
        <v>18</v>
      </c>
      <c r="G949" t="s">
        <v>38</v>
      </c>
    </row>
    <row r="950" spans="1:7">
      <c r="A950" s="1">
        <v>948</v>
      </c>
      <c r="B950" t="s">
        <v>85</v>
      </c>
      <c r="C950" t="s">
        <v>86</v>
      </c>
      <c r="D950" t="s">
        <v>1164</v>
      </c>
      <c r="E950" t="s">
        <v>1165</v>
      </c>
      <c r="F950" t="s">
        <v>18</v>
      </c>
      <c r="G950" t="s">
        <v>38</v>
      </c>
    </row>
    <row r="951" spans="1:7">
      <c r="A951" s="1">
        <v>949</v>
      </c>
      <c r="B951" t="s">
        <v>85</v>
      </c>
      <c r="C951" t="s">
        <v>86</v>
      </c>
      <c r="D951" t="s">
        <v>1164</v>
      </c>
      <c r="E951" t="s">
        <v>1166</v>
      </c>
      <c r="F951" t="s">
        <v>18</v>
      </c>
      <c r="G951" t="s">
        <v>38</v>
      </c>
    </row>
    <row r="952" spans="1:7">
      <c r="A952" s="1">
        <v>950</v>
      </c>
      <c r="B952" t="s">
        <v>85</v>
      </c>
      <c r="C952" t="s">
        <v>86</v>
      </c>
      <c r="D952" t="s">
        <v>1167</v>
      </c>
      <c r="E952" t="s">
        <v>731</v>
      </c>
      <c r="F952" t="s">
        <v>18</v>
      </c>
      <c r="G952" t="s">
        <v>38</v>
      </c>
    </row>
    <row r="953" spans="1:7">
      <c r="A953" s="1">
        <v>951</v>
      </c>
      <c r="B953" t="s">
        <v>85</v>
      </c>
      <c r="C953" t="s">
        <v>86</v>
      </c>
      <c r="D953" t="s">
        <v>1168</v>
      </c>
      <c r="E953" t="s">
        <v>1169</v>
      </c>
      <c r="F953" t="s">
        <v>18</v>
      </c>
      <c r="G953" t="s">
        <v>38</v>
      </c>
    </row>
    <row r="954" spans="1:7">
      <c r="A954" s="1">
        <v>952</v>
      </c>
      <c r="B954" t="s">
        <v>85</v>
      </c>
      <c r="C954" t="s">
        <v>86</v>
      </c>
      <c r="D954" t="s">
        <v>1170</v>
      </c>
      <c r="E954" t="s">
        <v>1171</v>
      </c>
      <c r="F954" t="s">
        <v>18</v>
      </c>
      <c r="G954" t="s">
        <v>38</v>
      </c>
    </row>
    <row r="955" spans="1:7">
      <c r="A955" s="1">
        <v>953</v>
      </c>
      <c r="B955" t="s">
        <v>85</v>
      </c>
      <c r="C955" t="s">
        <v>86</v>
      </c>
      <c r="D955" t="s">
        <v>1170</v>
      </c>
      <c r="E955" t="s">
        <v>1172</v>
      </c>
      <c r="F955" t="s">
        <v>18</v>
      </c>
      <c r="G955" t="s">
        <v>38</v>
      </c>
    </row>
    <row r="956" spans="1:7">
      <c r="A956" s="1">
        <v>954</v>
      </c>
      <c r="B956" t="s">
        <v>85</v>
      </c>
      <c r="C956" t="s">
        <v>86</v>
      </c>
      <c r="D956" t="s">
        <v>1173</v>
      </c>
      <c r="E956" t="s">
        <v>1174</v>
      </c>
      <c r="F956" t="s">
        <v>18</v>
      </c>
      <c r="G956" t="s">
        <v>38</v>
      </c>
    </row>
    <row r="957" spans="1:7">
      <c r="A957" s="1">
        <v>955</v>
      </c>
      <c r="B957" t="s">
        <v>85</v>
      </c>
      <c r="C957" t="s">
        <v>86</v>
      </c>
      <c r="D957" t="s">
        <v>1173</v>
      </c>
      <c r="E957" t="s">
        <v>1175</v>
      </c>
      <c r="F957" t="s">
        <v>18</v>
      </c>
      <c r="G957" t="s">
        <v>38</v>
      </c>
    </row>
    <row r="958" spans="1:7">
      <c r="A958" s="1">
        <v>956</v>
      </c>
      <c r="B958" t="s">
        <v>85</v>
      </c>
      <c r="C958" t="s">
        <v>86</v>
      </c>
      <c r="D958" t="s">
        <v>1173</v>
      </c>
      <c r="E958" t="s">
        <v>1176</v>
      </c>
      <c r="F958" t="s">
        <v>18</v>
      </c>
      <c r="G958" t="s">
        <v>38</v>
      </c>
    </row>
    <row r="959" spans="1:7">
      <c r="A959" s="1">
        <v>957</v>
      </c>
      <c r="B959" t="s">
        <v>85</v>
      </c>
      <c r="C959" t="s">
        <v>86</v>
      </c>
      <c r="D959" t="s">
        <v>1173</v>
      </c>
      <c r="E959" t="s">
        <v>1177</v>
      </c>
      <c r="F959" t="s">
        <v>18</v>
      </c>
      <c r="G959" t="s">
        <v>38</v>
      </c>
    </row>
    <row r="960" spans="1:7">
      <c r="A960" s="1">
        <v>958</v>
      </c>
      <c r="B960" t="s">
        <v>85</v>
      </c>
      <c r="C960" t="s">
        <v>86</v>
      </c>
      <c r="D960" t="s">
        <v>1178</v>
      </c>
      <c r="E960" t="s">
        <v>1179</v>
      </c>
      <c r="F960" t="s">
        <v>18</v>
      </c>
      <c r="G960" t="s">
        <v>38</v>
      </c>
    </row>
    <row r="961" spans="1:7">
      <c r="A961" s="1">
        <v>959</v>
      </c>
      <c r="B961" t="s">
        <v>85</v>
      </c>
      <c r="C961" t="s">
        <v>86</v>
      </c>
      <c r="D961" t="s">
        <v>1180</v>
      </c>
      <c r="E961" t="s">
        <v>755</v>
      </c>
      <c r="F961" t="s">
        <v>18</v>
      </c>
      <c r="G961" t="s">
        <v>38</v>
      </c>
    </row>
    <row r="962" spans="1:7">
      <c r="A962" s="1">
        <v>960</v>
      </c>
      <c r="B962" t="s">
        <v>85</v>
      </c>
      <c r="C962" t="s">
        <v>86</v>
      </c>
      <c r="D962" t="s">
        <v>1181</v>
      </c>
      <c r="E962" t="s">
        <v>755</v>
      </c>
      <c r="F962" t="s">
        <v>18</v>
      </c>
      <c r="G962" t="s">
        <v>38</v>
      </c>
    </row>
    <row r="963" spans="1:7">
      <c r="A963" s="1">
        <v>961</v>
      </c>
      <c r="B963" t="s">
        <v>85</v>
      </c>
      <c r="C963" t="s">
        <v>86</v>
      </c>
      <c r="D963" t="s">
        <v>1182</v>
      </c>
      <c r="E963" t="s">
        <v>738</v>
      </c>
      <c r="F963" t="s">
        <v>18</v>
      </c>
      <c r="G963" t="s">
        <v>38</v>
      </c>
    </row>
    <row r="964" spans="1:7">
      <c r="A964" s="1">
        <v>962</v>
      </c>
      <c r="B964" t="s">
        <v>85</v>
      </c>
      <c r="C964" t="s">
        <v>86</v>
      </c>
      <c r="D964" t="s">
        <v>1183</v>
      </c>
      <c r="E964" t="s">
        <v>1184</v>
      </c>
      <c r="F964" t="s">
        <v>18</v>
      </c>
      <c r="G964" t="s">
        <v>38</v>
      </c>
    </row>
    <row r="965" spans="1:7">
      <c r="A965" s="1">
        <v>963</v>
      </c>
      <c r="B965" t="s">
        <v>85</v>
      </c>
      <c r="C965" t="s">
        <v>86</v>
      </c>
      <c r="D965" t="s">
        <v>1185</v>
      </c>
      <c r="E965" t="s">
        <v>780</v>
      </c>
      <c r="F965" t="s">
        <v>18</v>
      </c>
      <c r="G965" t="s">
        <v>38</v>
      </c>
    </row>
    <row r="966" spans="1:7">
      <c r="A966" s="1">
        <v>964</v>
      </c>
      <c r="B966" t="s">
        <v>85</v>
      </c>
      <c r="C966" t="s">
        <v>86</v>
      </c>
      <c r="D966" t="s">
        <v>1186</v>
      </c>
      <c r="E966" t="s">
        <v>1187</v>
      </c>
      <c r="F966" t="s">
        <v>18</v>
      </c>
      <c r="G966" t="s">
        <v>38</v>
      </c>
    </row>
    <row r="967" spans="1:7">
      <c r="A967" s="1">
        <v>965</v>
      </c>
      <c r="B967" t="s">
        <v>85</v>
      </c>
      <c r="C967" t="s">
        <v>86</v>
      </c>
      <c r="D967" t="s">
        <v>1188</v>
      </c>
      <c r="E967" t="s">
        <v>1179</v>
      </c>
      <c r="F967" t="s">
        <v>18</v>
      </c>
      <c r="G967" t="s">
        <v>38</v>
      </c>
    </row>
    <row r="968" spans="1:7">
      <c r="A968" s="1">
        <v>966</v>
      </c>
      <c r="B968" t="s">
        <v>85</v>
      </c>
      <c r="C968" t="s">
        <v>86</v>
      </c>
      <c r="D968" t="s">
        <v>1189</v>
      </c>
      <c r="E968" t="s">
        <v>1190</v>
      </c>
      <c r="F968" t="s">
        <v>18</v>
      </c>
      <c r="G968" t="s">
        <v>38</v>
      </c>
    </row>
    <row r="969" spans="1:7">
      <c r="A969" s="1">
        <v>967</v>
      </c>
      <c r="B969" t="s">
        <v>85</v>
      </c>
      <c r="C969" t="s">
        <v>86</v>
      </c>
      <c r="D969" t="s">
        <v>1189</v>
      </c>
      <c r="E969" t="s">
        <v>1191</v>
      </c>
      <c r="F969" t="s">
        <v>18</v>
      </c>
      <c r="G969" t="s">
        <v>38</v>
      </c>
    </row>
    <row r="970" spans="1:7">
      <c r="A970" s="1">
        <v>968</v>
      </c>
      <c r="B970" t="s">
        <v>85</v>
      </c>
      <c r="C970" t="s">
        <v>86</v>
      </c>
      <c r="D970" t="s">
        <v>1192</v>
      </c>
      <c r="E970" t="s">
        <v>1193</v>
      </c>
      <c r="F970" t="s">
        <v>18</v>
      </c>
      <c r="G970" t="s">
        <v>38</v>
      </c>
    </row>
    <row r="971" spans="1:7">
      <c r="A971" s="1">
        <v>969</v>
      </c>
      <c r="B971" t="s">
        <v>85</v>
      </c>
      <c r="C971" t="s">
        <v>86</v>
      </c>
      <c r="D971" t="s">
        <v>1192</v>
      </c>
      <c r="E971" t="s">
        <v>1194</v>
      </c>
      <c r="F971" t="s">
        <v>18</v>
      </c>
      <c r="G971" t="s">
        <v>38</v>
      </c>
    </row>
    <row r="972" spans="1:7">
      <c r="A972" s="1">
        <v>970</v>
      </c>
      <c r="B972" t="s">
        <v>85</v>
      </c>
      <c r="C972" t="s">
        <v>86</v>
      </c>
      <c r="D972" t="s">
        <v>1192</v>
      </c>
      <c r="E972" t="s">
        <v>1184</v>
      </c>
      <c r="F972" t="s">
        <v>18</v>
      </c>
      <c r="G972" t="s">
        <v>38</v>
      </c>
    </row>
    <row r="973" spans="1:7">
      <c r="A973" s="1">
        <v>971</v>
      </c>
      <c r="B973" t="s">
        <v>85</v>
      </c>
      <c r="C973" t="s">
        <v>86</v>
      </c>
      <c r="D973" t="s">
        <v>1192</v>
      </c>
      <c r="E973" t="s">
        <v>1195</v>
      </c>
      <c r="F973" t="s">
        <v>18</v>
      </c>
      <c r="G973" t="s">
        <v>38</v>
      </c>
    </row>
    <row r="974" spans="1:7">
      <c r="A974" s="1">
        <v>972</v>
      </c>
      <c r="B974" t="s">
        <v>85</v>
      </c>
      <c r="C974" t="s">
        <v>86</v>
      </c>
      <c r="D974" t="s">
        <v>1192</v>
      </c>
      <c r="E974" t="s">
        <v>1196</v>
      </c>
      <c r="F974" t="s">
        <v>18</v>
      </c>
      <c r="G974" t="s">
        <v>38</v>
      </c>
    </row>
    <row r="975" spans="1:7">
      <c r="A975" s="1">
        <v>973</v>
      </c>
      <c r="B975" t="s">
        <v>85</v>
      </c>
      <c r="C975" t="s">
        <v>86</v>
      </c>
      <c r="D975" t="s">
        <v>1192</v>
      </c>
      <c r="E975" t="s">
        <v>1094</v>
      </c>
      <c r="F975" t="s">
        <v>18</v>
      </c>
      <c r="G975" t="s">
        <v>38</v>
      </c>
    </row>
    <row r="976" spans="1:7">
      <c r="A976" s="1">
        <v>974</v>
      </c>
      <c r="B976" t="s">
        <v>85</v>
      </c>
      <c r="C976" t="s">
        <v>86</v>
      </c>
      <c r="D976" t="s">
        <v>1192</v>
      </c>
      <c r="E976" t="s">
        <v>1197</v>
      </c>
      <c r="F976" t="s">
        <v>18</v>
      </c>
      <c r="G976" t="s">
        <v>38</v>
      </c>
    </row>
    <row r="977" spans="1:7">
      <c r="A977" s="1">
        <v>975</v>
      </c>
      <c r="B977" t="s">
        <v>85</v>
      </c>
      <c r="C977" t="s">
        <v>86</v>
      </c>
      <c r="D977" t="s">
        <v>1192</v>
      </c>
      <c r="E977" t="s">
        <v>886</v>
      </c>
      <c r="F977" t="s">
        <v>18</v>
      </c>
      <c r="G977" t="s">
        <v>38</v>
      </c>
    </row>
    <row r="978" spans="1:7">
      <c r="A978" s="1">
        <v>976</v>
      </c>
      <c r="B978" t="s">
        <v>85</v>
      </c>
      <c r="C978" t="s">
        <v>86</v>
      </c>
      <c r="D978" t="s">
        <v>1192</v>
      </c>
      <c r="E978" t="s">
        <v>1198</v>
      </c>
      <c r="F978" t="s">
        <v>18</v>
      </c>
      <c r="G978" t="s">
        <v>38</v>
      </c>
    </row>
    <row r="979" spans="1:7">
      <c r="A979" s="1">
        <v>977</v>
      </c>
      <c r="B979" t="s">
        <v>85</v>
      </c>
      <c r="C979" t="s">
        <v>86</v>
      </c>
      <c r="D979" t="s">
        <v>1192</v>
      </c>
      <c r="E979" t="s">
        <v>1199</v>
      </c>
      <c r="F979" t="s">
        <v>18</v>
      </c>
      <c r="G979" t="s">
        <v>38</v>
      </c>
    </row>
    <row r="980" spans="1:7">
      <c r="A980" s="1">
        <v>978</v>
      </c>
      <c r="B980" t="s">
        <v>85</v>
      </c>
      <c r="C980" t="s">
        <v>86</v>
      </c>
      <c r="D980" t="s">
        <v>1200</v>
      </c>
      <c r="E980" t="s">
        <v>1201</v>
      </c>
      <c r="F980" t="s">
        <v>18</v>
      </c>
      <c r="G980" t="s">
        <v>38</v>
      </c>
    </row>
    <row r="981" spans="1:7">
      <c r="A981" s="1">
        <v>979</v>
      </c>
      <c r="B981" t="s">
        <v>85</v>
      </c>
      <c r="C981" t="s">
        <v>86</v>
      </c>
      <c r="D981" t="s">
        <v>1200</v>
      </c>
      <c r="E981" t="s">
        <v>731</v>
      </c>
      <c r="F981" t="s">
        <v>18</v>
      </c>
      <c r="G981" t="s">
        <v>38</v>
      </c>
    </row>
    <row r="982" spans="1:7">
      <c r="A982" s="1">
        <v>980</v>
      </c>
      <c r="B982" t="s">
        <v>85</v>
      </c>
      <c r="C982" t="s">
        <v>86</v>
      </c>
      <c r="D982" t="s">
        <v>1200</v>
      </c>
      <c r="E982" t="s">
        <v>1202</v>
      </c>
      <c r="F982" t="s">
        <v>18</v>
      </c>
      <c r="G982" t="s">
        <v>38</v>
      </c>
    </row>
    <row r="983" spans="1:7">
      <c r="A983" s="1">
        <v>981</v>
      </c>
      <c r="B983" t="s">
        <v>85</v>
      </c>
      <c r="C983" t="s">
        <v>86</v>
      </c>
      <c r="D983" t="s">
        <v>1203</v>
      </c>
      <c r="E983" t="s">
        <v>1204</v>
      </c>
      <c r="F983" t="s">
        <v>18</v>
      </c>
      <c r="G983" t="s">
        <v>38</v>
      </c>
    </row>
    <row r="984" spans="1:7">
      <c r="A984" s="1">
        <v>982</v>
      </c>
      <c r="B984" t="s">
        <v>85</v>
      </c>
      <c r="C984" t="s">
        <v>86</v>
      </c>
      <c r="D984" t="s">
        <v>1205</v>
      </c>
      <c r="E984" t="s">
        <v>1206</v>
      </c>
      <c r="F984" t="s">
        <v>18</v>
      </c>
      <c r="G984" t="s">
        <v>38</v>
      </c>
    </row>
    <row r="985" spans="1:7">
      <c r="A985" s="1">
        <v>983</v>
      </c>
      <c r="B985" t="s">
        <v>85</v>
      </c>
      <c r="C985" t="s">
        <v>86</v>
      </c>
      <c r="D985" t="s">
        <v>1205</v>
      </c>
      <c r="E985" t="s">
        <v>1207</v>
      </c>
      <c r="F985" t="s">
        <v>18</v>
      </c>
      <c r="G985" t="s">
        <v>38</v>
      </c>
    </row>
    <row r="986" spans="1:7">
      <c r="A986" s="1">
        <v>984</v>
      </c>
      <c r="B986" t="s">
        <v>85</v>
      </c>
      <c r="C986" t="s">
        <v>86</v>
      </c>
      <c r="D986" t="s">
        <v>1205</v>
      </c>
      <c r="E986" t="s">
        <v>1208</v>
      </c>
      <c r="F986" t="s">
        <v>18</v>
      </c>
      <c r="G986" t="s">
        <v>38</v>
      </c>
    </row>
    <row r="987" spans="1:7">
      <c r="A987" s="1">
        <v>985</v>
      </c>
      <c r="B987" t="s">
        <v>85</v>
      </c>
      <c r="C987" t="s">
        <v>86</v>
      </c>
      <c r="D987" t="s">
        <v>1205</v>
      </c>
      <c r="E987" t="s">
        <v>1209</v>
      </c>
      <c r="F987" t="s">
        <v>18</v>
      </c>
      <c r="G987" t="s">
        <v>38</v>
      </c>
    </row>
    <row r="988" spans="1:7">
      <c r="A988" s="1">
        <v>986</v>
      </c>
      <c r="B988" t="s">
        <v>85</v>
      </c>
      <c r="C988" t="s">
        <v>86</v>
      </c>
      <c r="D988" t="s">
        <v>1205</v>
      </c>
      <c r="E988" t="s">
        <v>1210</v>
      </c>
      <c r="F988" t="s">
        <v>18</v>
      </c>
      <c r="G988" t="s">
        <v>38</v>
      </c>
    </row>
    <row r="989" spans="1:7">
      <c r="A989" s="1">
        <v>987</v>
      </c>
      <c r="B989" t="s">
        <v>85</v>
      </c>
      <c r="C989" t="s">
        <v>86</v>
      </c>
      <c r="D989" t="s">
        <v>1205</v>
      </c>
      <c r="E989" t="s">
        <v>1211</v>
      </c>
      <c r="F989" t="s">
        <v>18</v>
      </c>
      <c r="G989" t="s">
        <v>38</v>
      </c>
    </row>
    <row r="990" spans="1:7">
      <c r="A990" s="1">
        <v>988</v>
      </c>
      <c r="B990" t="s">
        <v>85</v>
      </c>
      <c r="C990" t="s">
        <v>86</v>
      </c>
      <c r="D990" t="s">
        <v>1212</v>
      </c>
      <c r="E990" t="s">
        <v>731</v>
      </c>
      <c r="F990" t="s">
        <v>18</v>
      </c>
      <c r="G990" t="s">
        <v>38</v>
      </c>
    </row>
    <row r="991" spans="1:7">
      <c r="A991" s="1">
        <v>989</v>
      </c>
      <c r="B991" t="s">
        <v>85</v>
      </c>
      <c r="C991" t="s">
        <v>86</v>
      </c>
      <c r="D991" t="s">
        <v>1212</v>
      </c>
      <c r="E991" t="s">
        <v>757</v>
      </c>
      <c r="F991" t="s">
        <v>18</v>
      </c>
      <c r="G991" t="s">
        <v>38</v>
      </c>
    </row>
    <row r="992" spans="1:7">
      <c r="A992" s="1">
        <v>990</v>
      </c>
      <c r="B992" t="s">
        <v>85</v>
      </c>
      <c r="C992" t="s">
        <v>86</v>
      </c>
      <c r="D992" t="s">
        <v>1213</v>
      </c>
      <c r="E992" t="s">
        <v>1214</v>
      </c>
      <c r="F992" t="s">
        <v>18</v>
      </c>
      <c r="G992" t="s">
        <v>38</v>
      </c>
    </row>
    <row r="993" spans="1:7">
      <c r="A993" s="1">
        <v>991</v>
      </c>
      <c r="B993" t="s">
        <v>85</v>
      </c>
      <c r="C993" t="s">
        <v>86</v>
      </c>
      <c r="D993" t="s">
        <v>1213</v>
      </c>
      <c r="E993" t="s">
        <v>1215</v>
      </c>
      <c r="F993" t="s">
        <v>18</v>
      </c>
      <c r="G993" t="s">
        <v>38</v>
      </c>
    </row>
    <row r="994" spans="1:7">
      <c r="A994" s="1">
        <v>992</v>
      </c>
      <c r="B994" t="s">
        <v>85</v>
      </c>
      <c r="C994" t="s">
        <v>86</v>
      </c>
      <c r="D994" t="s">
        <v>1213</v>
      </c>
      <c r="E994" t="s">
        <v>1216</v>
      </c>
      <c r="F994" t="s">
        <v>18</v>
      </c>
      <c r="G994" t="s">
        <v>38</v>
      </c>
    </row>
    <row r="995" spans="1:7">
      <c r="A995" s="1">
        <v>993</v>
      </c>
      <c r="B995" t="s">
        <v>85</v>
      </c>
      <c r="C995" t="s">
        <v>86</v>
      </c>
      <c r="D995" t="s">
        <v>1217</v>
      </c>
      <c r="E995" t="s">
        <v>1218</v>
      </c>
      <c r="F995" t="s">
        <v>18</v>
      </c>
      <c r="G995" t="s">
        <v>38</v>
      </c>
    </row>
    <row r="996" spans="1:7">
      <c r="A996" s="1">
        <v>994</v>
      </c>
      <c r="B996" t="s">
        <v>85</v>
      </c>
      <c r="C996" t="s">
        <v>86</v>
      </c>
      <c r="D996" t="s">
        <v>1219</v>
      </c>
      <c r="E996" t="s">
        <v>818</v>
      </c>
      <c r="F996" t="s">
        <v>18</v>
      </c>
      <c r="G996" t="s">
        <v>38</v>
      </c>
    </row>
    <row r="997" spans="1:7">
      <c r="A997" s="1">
        <v>995</v>
      </c>
      <c r="B997" t="s">
        <v>85</v>
      </c>
      <c r="C997" t="s">
        <v>86</v>
      </c>
      <c r="D997" t="s">
        <v>1220</v>
      </c>
      <c r="E997" t="s">
        <v>1221</v>
      </c>
      <c r="F997" t="s">
        <v>18</v>
      </c>
      <c r="G997" t="s">
        <v>38</v>
      </c>
    </row>
    <row r="998" spans="1:7">
      <c r="A998" s="1">
        <v>996</v>
      </c>
      <c r="B998" t="s">
        <v>85</v>
      </c>
      <c r="C998" t="s">
        <v>86</v>
      </c>
      <c r="D998" t="s">
        <v>1220</v>
      </c>
      <c r="E998" t="s">
        <v>1222</v>
      </c>
      <c r="F998" t="s">
        <v>18</v>
      </c>
      <c r="G998" t="s">
        <v>38</v>
      </c>
    </row>
    <row r="999" spans="1:7">
      <c r="A999" s="1">
        <v>997</v>
      </c>
      <c r="B999" t="s">
        <v>85</v>
      </c>
      <c r="C999" t="s">
        <v>86</v>
      </c>
      <c r="D999" t="s">
        <v>1220</v>
      </c>
      <c r="E999" t="s">
        <v>1223</v>
      </c>
      <c r="F999" t="s">
        <v>18</v>
      </c>
      <c r="G999" t="s">
        <v>38</v>
      </c>
    </row>
    <row r="1000" spans="1:7">
      <c r="A1000" s="1">
        <v>998</v>
      </c>
      <c r="B1000" t="s">
        <v>85</v>
      </c>
      <c r="C1000" t="s">
        <v>86</v>
      </c>
      <c r="D1000" t="s">
        <v>1220</v>
      </c>
      <c r="E1000" t="s">
        <v>1224</v>
      </c>
      <c r="F1000" t="s">
        <v>18</v>
      </c>
      <c r="G1000" t="s">
        <v>38</v>
      </c>
    </row>
    <row r="1001" spans="1:7">
      <c r="A1001" s="1">
        <v>999</v>
      </c>
      <c r="B1001" t="s">
        <v>85</v>
      </c>
      <c r="C1001" t="s">
        <v>86</v>
      </c>
      <c r="D1001" t="s">
        <v>1220</v>
      </c>
      <c r="E1001" t="s">
        <v>1225</v>
      </c>
      <c r="F1001" t="s">
        <v>18</v>
      </c>
      <c r="G1001" t="s">
        <v>38</v>
      </c>
    </row>
    <row r="1002" spans="1:7">
      <c r="A1002" s="1">
        <v>1000</v>
      </c>
      <c r="B1002" t="s">
        <v>85</v>
      </c>
      <c r="C1002" t="s">
        <v>86</v>
      </c>
      <c r="D1002" t="s">
        <v>1220</v>
      </c>
      <c r="E1002" t="s">
        <v>1226</v>
      </c>
      <c r="F1002" t="s">
        <v>18</v>
      </c>
      <c r="G1002" t="s">
        <v>38</v>
      </c>
    </row>
    <row r="1003" spans="1:7">
      <c r="A1003" s="1">
        <v>1001</v>
      </c>
      <c r="B1003" t="s">
        <v>85</v>
      </c>
      <c r="C1003" t="s">
        <v>86</v>
      </c>
      <c r="D1003" t="s">
        <v>1220</v>
      </c>
      <c r="E1003" t="s">
        <v>1227</v>
      </c>
      <c r="F1003" t="s">
        <v>18</v>
      </c>
      <c r="G1003" t="s">
        <v>38</v>
      </c>
    </row>
    <row r="1004" spans="1:7">
      <c r="A1004" s="1">
        <v>1002</v>
      </c>
      <c r="B1004" t="s">
        <v>85</v>
      </c>
      <c r="C1004" t="s">
        <v>86</v>
      </c>
      <c r="D1004" t="s">
        <v>1220</v>
      </c>
      <c r="E1004" t="s">
        <v>1228</v>
      </c>
      <c r="F1004" t="s">
        <v>18</v>
      </c>
      <c r="G1004" t="s">
        <v>38</v>
      </c>
    </row>
    <row r="1005" spans="1:7">
      <c r="A1005" s="1">
        <v>1003</v>
      </c>
      <c r="B1005" t="s">
        <v>85</v>
      </c>
      <c r="C1005" t="s">
        <v>86</v>
      </c>
      <c r="D1005" t="s">
        <v>1220</v>
      </c>
      <c r="E1005" t="s">
        <v>795</v>
      </c>
      <c r="F1005" t="s">
        <v>18</v>
      </c>
      <c r="G1005" t="s">
        <v>38</v>
      </c>
    </row>
    <row r="1006" spans="1:7">
      <c r="A1006" s="1">
        <v>1004</v>
      </c>
      <c r="B1006" t="s">
        <v>85</v>
      </c>
      <c r="C1006" t="s">
        <v>86</v>
      </c>
      <c r="D1006" t="s">
        <v>1220</v>
      </c>
      <c r="E1006" t="s">
        <v>1229</v>
      </c>
      <c r="F1006" t="s">
        <v>18</v>
      </c>
      <c r="G1006" t="s">
        <v>38</v>
      </c>
    </row>
    <row r="1007" spans="1:7">
      <c r="A1007" s="1">
        <v>1005</v>
      </c>
      <c r="B1007" t="s">
        <v>85</v>
      </c>
      <c r="C1007" t="s">
        <v>86</v>
      </c>
      <c r="D1007" t="s">
        <v>1220</v>
      </c>
      <c r="E1007" t="s">
        <v>1230</v>
      </c>
      <c r="F1007" t="s">
        <v>18</v>
      </c>
      <c r="G1007" t="s">
        <v>38</v>
      </c>
    </row>
    <row r="1008" spans="1:7">
      <c r="A1008" s="1">
        <v>1006</v>
      </c>
      <c r="B1008" t="s">
        <v>85</v>
      </c>
      <c r="C1008" t="s">
        <v>86</v>
      </c>
      <c r="D1008" t="s">
        <v>1220</v>
      </c>
      <c r="E1008" t="s">
        <v>1094</v>
      </c>
      <c r="F1008" t="s">
        <v>18</v>
      </c>
      <c r="G1008" t="s">
        <v>38</v>
      </c>
    </row>
    <row r="1009" spans="1:7">
      <c r="A1009" s="1">
        <v>1007</v>
      </c>
      <c r="B1009" t="s">
        <v>85</v>
      </c>
      <c r="C1009" t="s">
        <v>86</v>
      </c>
      <c r="D1009" t="s">
        <v>1220</v>
      </c>
      <c r="E1009" t="s">
        <v>1231</v>
      </c>
      <c r="F1009" t="s">
        <v>18</v>
      </c>
      <c r="G1009" t="s">
        <v>38</v>
      </c>
    </row>
    <row r="1010" spans="1:7">
      <c r="A1010" s="1">
        <v>1008</v>
      </c>
      <c r="B1010" t="s">
        <v>85</v>
      </c>
      <c r="C1010" t="s">
        <v>86</v>
      </c>
      <c r="D1010" t="s">
        <v>1220</v>
      </c>
      <c r="E1010" t="s">
        <v>1232</v>
      </c>
      <c r="F1010" t="s">
        <v>18</v>
      </c>
      <c r="G1010" t="s">
        <v>38</v>
      </c>
    </row>
    <row r="1011" spans="1:7">
      <c r="A1011" s="1">
        <v>1009</v>
      </c>
      <c r="B1011" t="s">
        <v>85</v>
      </c>
      <c r="C1011" t="s">
        <v>86</v>
      </c>
      <c r="D1011" t="s">
        <v>1220</v>
      </c>
      <c r="E1011" t="s">
        <v>1233</v>
      </c>
      <c r="F1011" t="s">
        <v>18</v>
      </c>
      <c r="G1011" t="s">
        <v>38</v>
      </c>
    </row>
    <row r="1012" spans="1:7">
      <c r="A1012" s="1">
        <v>1010</v>
      </c>
      <c r="B1012" t="s">
        <v>85</v>
      </c>
      <c r="C1012" t="s">
        <v>86</v>
      </c>
      <c r="D1012" t="s">
        <v>1220</v>
      </c>
      <c r="E1012" t="s">
        <v>1234</v>
      </c>
      <c r="F1012" t="s">
        <v>18</v>
      </c>
      <c r="G1012" t="s">
        <v>38</v>
      </c>
    </row>
    <row r="1013" spans="1:7">
      <c r="A1013" s="1">
        <v>1011</v>
      </c>
      <c r="B1013" t="s">
        <v>85</v>
      </c>
      <c r="C1013" t="s">
        <v>86</v>
      </c>
      <c r="D1013" t="s">
        <v>1220</v>
      </c>
      <c r="E1013" t="s">
        <v>1235</v>
      </c>
      <c r="F1013" t="s">
        <v>18</v>
      </c>
      <c r="G1013" t="s">
        <v>38</v>
      </c>
    </row>
    <row r="1014" spans="1:7">
      <c r="A1014" s="1">
        <v>1012</v>
      </c>
      <c r="B1014" t="s">
        <v>85</v>
      </c>
      <c r="C1014" t="s">
        <v>86</v>
      </c>
      <c r="D1014" t="s">
        <v>1220</v>
      </c>
      <c r="E1014" t="s">
        <v>1236</v>
      </c>
      <c r="F1014" t="s">
        <v>18</v>
      </c>
      <c r="G1014" t="s">
        <v>38</v>
      </c>
    </row>
    <row r="1015" spans="1:7">
      <c r="A1015" s="1">
        <v>1013</v>
      </c>
      <c r="B1015" t="s">
        <v>85</v>
      </c>
      <c r="C1015" t="s">
        <v>86</v>
      </c>
      <c r="D1015" t="s">
        <v>1237</v>
      </c>
      <c r="E1015" t="s">
        <v>738</v>
      </c>
      <c r="F1015" t="s">
        <v>18</v>
      </c>
      <c r="G1015" t="s">
        <v>38</v>
      </c>
    </row>
    <row r="1016" spans="1:7">
      <c r="A1016" s="1">
        <v>1014</v>
      </c>
      <c r="B1016" t="s">
        <v>85</v>
      </c>
      <c r="C1016" t="s">
        <v>86</v>
      </c>
      <c r="D1016" t="s">
        <v>1237</v>
      </c>
      <c r="E1016" t="s">
        <v>858</v>
      </c>
      <c r="F1016" t="s">
        <v>18</v>
      </c>
      <c r="G1016" t="s">
        <v>38</v>
      </c>
    </row>
    <row r="1017" spans="1:7">
      <c r="A1017" s="1">
        <v>1015</v>
      </c>
      <c r="B1017" t="s">
        <v>85</v>
      </c>
      <c r="C1017" t="s">
        <v>86</v>
      </c>
      <c r="D1017" t="s">
        <v>1238</v>
      </c>
      <c r="E1017" t="s">
        <v>731</v>
      </c>
      <c r="F1017" t="s">
        <v>18</v>
      </c>
      <c r="G1017" t="s">
        <v>38</v>
      </c>
    </row>
    <row r="1018" spans="1:7">
      <c r="A1018" s="1">
        <v>1016</v>
      </c>
      <c r="B1018" t="s">
        <v>85</v>
      </c>
      <c r="C1018" t="s">
        <v>86</v>
      </c>
      <c r="D1018" t="s">
        <v>1239</v>
      </c>
      <c r="E1018" t="s">
        <v>1240</v>
      </c>
      <c r="F1018" t="s">
        <v>18</v>
      </c>
      <c r="G1018" t="s">
        <v>38</v>
      </c>
    </row>
    <row r="1019" spans="1:7">
      <c r="A1019" s="1">
        <v>1017</v>
      </c>
      <c r="B1019" t="s">
        <v>85</v>
      </c>
      <c r="C1019" t="s">
        <v>86</v>
      </c>
      <c r="D1019" t="s">
        <v>1241</v>
      </c>
      <c r="E1019" t="s">
        <v>1242</v>
      </c>
      <c r="F1019" t="s">
        <v>18</v>
      </c>
      <c r="G1019" t="s">
        <v>38</v>
      </c>
    </row>
    <row r="1020" spans="1:7">
      <c r="A1020" s="1">
        <v>1018</v>
      </c>
      <c r="B1020" t="s">
        <v>85</v>
      </c>
      <c r="C1020" t="s">
        <v>86</v>
      </c>
      <c r="D1020" t="s">
        <v>1243</v>
      </c>
      <c r="E1020" t="s">
        <v>1244</v>
      </c>
      <c r="F1020" t="s">
        <v>18</v>
      </c>
      <c r="G1020" t="s">
        <v>38</v>
      </c>
    </row>
    <row r="1021" spans="1:7">
      <c r="A1021" s="1">
        <v>1019</v>
      </c>
      <c r="B1021" t="s">
        <v>85</v>
      </c>
      <c r="C1021" t="s">
        <v>86</v>
      </c>
      <c r="D1021" t="s">
        <v>1245</v>
      </c>
      <c r="E1021" t="s">
        <v>1246</v>
      </c>
      <c r="F1021" t="s">
        <v>18</v>
      </c>
      <c r="G1021" t="s">
        <v>38</v>
      </c>
    </row>
    <row r="1022" spans="1:7">
      <c r="A1022" s="1">
        <v>1020</v>
      </c>
      <c r="B1022" t="s">
        <v>85</v>
      </c>
      <c r="C1022" t="s">
        <v>86</v>
      </c>
      <c r="D1022" t="s">
        <v>1247</v>
      </c>
      <c r="E1022" t="s">
        <v>738</v>
      </c>
      <c r="F1022" t="s">
        <v>18</v>
      </c>
      <c r="G1022" t="s">
        <v>38</v>
      </c>
    </row>
    <row r="1023" spans="1:7">
      <c r="A1023" s="1">
        <v>1021</v>
      </c>
      <c r="B1023" t="s">
        <v>85</v>
      </c>
      <c r="C1023" t="s">
        <v>86</v>
      </c>
      <c r="D1023" t="s">
        <v>1248</v>
      </c>
      <c r="E1023" t="s">
        <v>738</v>
      </c>
      <c r="F1023" t="s">
        <v>18</v>
      </c>
      <c r="G1023" t="s">
        <v>38</v>
      </c>
    </row>
    <row r="1024" spans="1:7">
      <c r="A1024" s="1">
        <v>1022</v>
      </c>
      <c r="B1024" t="s">
        <v>85</v>
      </c>
      <c r="C1024" t="s">
        <v>86</v>
      </c>
      <c r="D1024" t="s">
        <v>1249</v>
      </c>
      <c r="E1024" t="s">
        <v>1250</v>
      </c>
      <c r="F1024" t="s">
        <v>18</v>
      </c>
      <c r="G1024" t="s">
        <v>38</v>
      </c>
    </row>
    <row r="1025" spans="1:7">
      <c r="A1025" s="1">
        <v>1023</v>
      </c>
      <c r="B1025" t="s">
        <v>85</v>
      </c>
      <c r="C1025" t="s">
        <v>86</v>
      </c>
      <c r="D1025" t="s">
        <v>1249</v>
      </c>
      <c r="E1025" t="s">
        <v>1251</v>
      </c>
      <c r="F1025" t="s">
        <v>18</v>
      </c>
      <c r="G1025" t="s">
        <v>38</v>
      </c>
    </row>
    <row r="1026" spans="1:7">
      <c r="A1026" s="1">
        <v>1024</v>
      </c>
      <c r="B1026" t="s">
        <v>85</v>
      </c>
      <c r="C1026" t="s">
        <v>86</v>
      </c>
      <c r="D1026" t="s">
        <v>1252</v>
      </c>
      <c r="E1026" t="s">
        <v>1253</v>
      </c>
      <c r="F1026" t="s">
        <v>18</v>
      </c>
      <c r="G1026" t="s">
        <v>38</v>
      </c>
    </row>
    <row r="1027" spans="1:7">
      <c r="A1027" s="1">
        <v>1025</v>
      </c>
      <c r="B1027" t="s">
        <v>85</v>
      </c>
      <c r="C1027" t="s">
        <v>86</v>
      </c>
      <c r="D1027" t="s">
        <v>1252</v>
      </c>
      <c r="E1027" t="s">
        <v>1254</v>
      </c>
      <c r="F1027" t="s">
        <v>18</v>
      </c>
      <c r="G1027" t="s">
        <v>38</v>
      </c>
    </row>
    <row r="1028" spans="1:7">
      <c r="A1028" s="1">
        <v>1026</v>
      </c>
      <c r="B1028" t="s">
        <v>85</v>
      </c>
      <c r="C1028" t="s">
        <v>86</v>
      </c>
      <c r="D1028" t="s">
        <v>1255</v>
      </c>
      <c r="E1028" t="s">
        <v>1256</v>
      </c>
      <c r="F1028" t="s">
        <v>18</v>
      </c>
      <c r="G1028" t="s">
        <v>38</v>
      </c>
    </row>
    <row r="1029" spans="1:7">
      <c r="A1029" s="1">
        <v>1027</v>
      </c>
      <c r="B1029" t="s">
        <v>85</v>
      </c>
      <c r="C1029" t="s">
        <v>86</v>
      </c>
      <c r="D1029" t="s">
        <v>1255</v>
      </c>
      <c r="E1029" t="s">
        <v>1257</v>
      </c>
      <c r="F1029" t="s">
        <v>18</v>
      </c>
      <c r="G1029" t="s">
        <v>38</v>
      </c>
    </row>
    <row r="1030" spans="1:7">
      <c r="A1030" s="1">
        <v>1028</v>
      </c>
      <c r="B1030" t="s">
        <v>85</v>
      </c>
      <c r="C1030" t="s">
        <v>86</v>
      </c>
      <c r="D1030" t="s">
        <v>1258</v>
      </c>
      <c r="E1030" t="s">
        <v>1259</v>
      </c>
      <c r="F1030" t="s">
        <v>18</v>
      </c>
      <c r="G1030" t="s">
        <v>38</v>
      </c>
    </row>
    <row r="1031" spans="1:7">
      <c r="A1031" s="1">
        <v>1029</v>
      </c>
      <c r="B1031" t="s">
        <v>85</v>
      </c>
      <c r="C1031" t="s">
        <v>86</v>
      </c>
      <c r="D1031" t="s">
        <v>1258</v>
      </c>
      <c r="E1031" t="s">
        <v>740</v>
      </c>
      <c r="F1031" t="s">
        <v>18</v>
      </c>
      <c r="G1031" t="s">
        <v>38</v>
      </c>
    </row>
    <row r="1032" spans="1:7">
      <c r="A1032" s="1">
        <v>1030</v>
      </c>
      <c r="B1032" t="s">
        <v>85</v>
      </c>
      <c r="C1032" t="s">
        <v>86</v>
      </c>
      <c r="D1032" t="s">
        <v>1260</v>
      </c>
      <c r="E1032" t="s">
        <v>738</v>
      </c>
      <c r="F1032" t="s">
        <v>18</v>
      </c>
      <c r="G1032" t="s">
        <v>38</v>
      </c>
    </row>
    <row r="1033" spans="1:7">
      <c r="A1033" s="1">
        <v>1031</v>
      </c>
      <c r="B1033" t="s">
        <v>85</v>
      </c>
      <c r="C1033" t="s">
        <v>86</v>
      </c>
      <c r="D1033" t="s">
        <v>1261</v>
      </c>
      <c r="E1033" t="s">
        <v>1262</v>
      </c>
      <c r="F1033" t="s">
        <v>18</v>
      </c>
      <c r="G1033" t="s">
        <v>38</v>
      </c>
    </row>
    <row r="1034" spans="1:7">
      <c r="A1034" s="1">
        <v>1032</v>
      </c>
      <c r="B1034" t="s">
        <v>85</v>
      </c>
      <c r="C1034" t="s">
        <v>86</v>
      </c>
      <c r="D1034" t="s">
        <v>1261</v>
      </c>
      <c r="E1034" t="s">
        <v>886</v>
      </c>
      <c r="F1034" t="s">
        <v>18</v>
      </c>
      <c r="G1034" t="s">
        <v>38</v>
      </c>
    </row>
    <row r="1035" spans="1:7">
      <c r="A1035" s="1">
        <v>1033</v>
      </c>
      <c r="B1035" t="s">
        <v>85</v>
      </c>
      <c r="C1035" t="s">
        <v>86</v>
      </c>
      <c r="D1035" t="s">
        <v>1261</v>
      </c>
      <c r="E1035" t="s">
        <v>1263</v>
      </c>
      <c r="F1035" t="s">
        <v>18</v>
      </c>
      <c r="G1035" t="s">
        <v>38</v>
      </c>
    </row>
    <row r="1036" spans="1:7">
      <c r="A1036" s="1">
        <v>1034</v>
      </c>
      <c r="B1036" t="s">
        <v>85</v>
      </c>
      <c r="C1036" t="s">
        <v>86</v>
      </c>
      <c r="D1036" t="s">
        <v>1261</v>
      </c>
      <c r="E1036" t="s">
        <v>1264</v>
      </c>
      <c r="F1036" t="s">
        <v>18</v>
      </c>
      <c r="G1036" t="s">
        <v>38</v>
      </c>
    </row>
    <row r="1037" spans="1:7">
      <c r="A1037" s="1">
        <v>1035</v>
      </c>
      <c r="B1037" t="s">
        <v>85</v>
      </c>
      <c r="C1037" t="s">
        <v>86</v>
      </c>
      <c r="D1037" t="s">
        <v>1261</v>
      </c>
      <c r="E1037" t="s">
        <v>1265</v>
      </c>
      <c r="F1037" t="s">
        <v>18</v>
      </c>
      <c r="G1037" t="s">
        <v>38</v>
      </c>
    </row>
    <row r="1038" spans="1:7">
      <c r="A1038" s="1">
        <v>1036</v>
      </c>
      <c r="B1038" t="s">
        <v>85</v>
      </c>
      <c r="C1038" t="s">
        <v>86</v>
      </c>
      <c r="D1038" t="s">
        <v>1261</v>
      </c>
      <c r="E1038" t="s">
        <v>1266</v>
      </c>
      <c r="F1038" t="s">
        <v>18</v>
      </c>
      <c r="G1038" t="s">
        <v>38</v>
      </c>
    </row>
    <row r="1039" spans="1:7">
      <c r="A1039" s="1">
        <v>1037</v>
      </c>
      <c r="B1039" t="s">
        <v>85</v>
      </c>
      <c r="C1039" t="s">
        <v>86</v>
      </c>
      <c r="D1039" t="s">
        <v>1261</v>
      </c>
      <c r="E1039" t="s">
        <v>1267</v>
      </c>
      <c r="F1039" t="s">
        <v>18</v>
      </c>
      <c r="G1039" t="s">
        <v>38</v>
      </c>
    </row>
    <row r="1040" spans="1:7">
      <c r="A1040" s="1">
        <v>1038</v>
      </c>
      <c r="B1040" t="s">
        <v>85</v>
      </c>
      <c r="C1040" t="s">
        <v>86</v>
      </c>
      <c r="D1040" t="s">
        <v>1261</v>
      </c>
      <c r="E1040" t="s">
        <v>1268</v>
      </c>
      <c r="F1040" t="s">
        <v>18</v>
      </c>
      <c r="G1040" t="s">
        <v>38</v>
      </c>
    </row>
    <row r="1041" spans="1:7">
      <c r="A1041" s="1">
        <v>1039</v>
      </c>
      <c r="B1041" t="s">
        <v>85</v>
      </c>
      <c r="C1041" t="s">
        <v>86</v>
      </c>
      <c r="D1041" t="s">
        <v>1261</v>
      </c>
      <c r="E1041" t="s">
        <v>1269</v>
      </c>
      <c r="F1041" t="s">
        <v>18</v>
      </c>
      <c r="G1041" t="s">
        <v>38</v>
      </c>
    </row>
    <row r="1042" spans="1:7">
      <c r="A1042" s="1">
        <v>1040</v>
      </c>
      <c r="B1042" t="s">
        <v>85</v>
      </c>
      <c r="C1042" t="s">
        <v>86</v>
      </c>
      <c r="D1042" t="s">
        <v>1261</v>
      </c>
      <c r="E1042" t="s">
        <v>1270</v>
      </c>
      <c r="F1042" t="s">
        <v>18</v>
      </c>
      <c r="G1042" t="s">
        <v>38</v>
      </c>
    </row>
    <row r="1043" spans="1:7">
      <c r="A1043" s="1">
        <v>1041</v>
      </c>
      <c r="B1043" t="s">
        <v>85</v>
      </c>
      <c r="C1043" t="s">
        <v>86</v>
      </c>
      <c r="D1043" t="s">
        <v>1261</v>
      </c>
      <c r="E1043" t="s">
        <v>1271</v>
      </c>
      <c r="F1043" t="s">
        <v>18</v>
      </c>
      <c r="G1043" t="s">
        <v>38</v>
      </c>
    </row>
    <row r="1044" spans="1:7">
      <c r="A1044" s="1">
        <v>1042</v>
      </c>
      <c r="B1044" t="s">
        <v>85</v>
      </c>
      <c r="C1044" t="s">
        <v>86</v>
      </c>
      <c r="D1044" t="s">
        <v>1261</v>
      </c>
      <c r="E1044" t="s">
        <v>1272</v>
      </c>
      <c r="F1044" t="s">
        <v>18</v>
      </c>
      <c r="G1044" t="s">
        <v>38</v>
      </c>
    </row>
    <row r="1045" spans="1:7">
      <c r="A1045" s="1">
        <v>1043</v>
      </c>
      <c r="B1045" t="s">
        <v>85</v>
      </c>
      <c r="C1045" t="s">
        <v>86</v>
      </c>
      <c r="D1045" t="s">
        <v>1261</v>
      </c>
      <c r="E1045" t="s">
        <v>1273</v>
      </c>
      <c r="F1045" t="s">
        <v>18</v>
      </c>
      <c r="G1045" t="s">
        <v>38</v>
      </c>
    </row>
    <row r="1046" spans="1:7">
      <c r="A1046" s="1">
        <v>1044</v>
      </c>
      <c r="B1046" t="s">
        <v>85</v>
      </c>
      <c r="C1046" t="s">
        <v>86</v>
      </c>
      <c r="D1046" t="s">
        <v>1261</v>
      </c>
      <c r="E1046" t="s">
        <v>1274</v>
      </c>
      <c r="F1046" t="s">
        <v>18</v>
      </c>
      <c r="G1046" t="s">
        <v>38</v>
      </c>
    </row>
    <row r="1047" spans="1:7">
      <c r="A1047" s="1">
        <v>1045</v>
      </c>
      <c r="B1047" t="s">
        <v>85</v>
      </c>
      <c r="C1047" t="s">
        <v>86</v>
      </c>
      <c r="D1047" t="s">
        <v>1261</v>
      </c>
      <c r="E1047" t="s">
        <v>1275</v>
      </c>
      <c r="F1047" t="s">
        <v>18</v>
      </c>
      <c r="G1047" t="s">
        <v>38</v>
      </c>
    </row>
    <row r="1048" spans="1:7">
      <c r="A1048" s="1">
        <v>1046</v>
      </c>
      <c r="B1048" t="s">
        <v>85</v>
      </c>
      <c r="C1048" t="s">
        <v>86</v>
      </c>
      <c r="D1048" t="s">
        <v>1261</v>
      </c>
      <c r="E1048" t="s">
        <v>1276</v>
      </c>
      <c r="F1048" t="s">
        <v>18</v>
      </c>
      <c r="G1048" t="s">
        <v>38</v>
      </c>
    </row>
    <row r="1049" spans="1:7">
      <c r="A1049" s="1">
        <v>1047</v>
      </c>
      <c r="B1049" t="s">
        <v>85</v>
      </c>
      <c r="C1049" t="s">
        <v>86</v>
      </c>
      <c r="D1049" t="s">
        <v>1261</v>
      </c>
      <c r="E1049" t="s">
        <v>1277</v>
      </c>
      <c r="F1049" t="s">
        <v>18</v>
      </c>
      <c r="G1049" t="s">
        <v>38</v>
      </c>
    </row>
    <row r="1050" spans="1:7">
      <c r="A1050" s="1">
        <v>1048</v>
      </c>
      <c r="B1050" t="s">
        <v>85</v>
      </c>
      <c r="C1050" t="s">
        <v>86</v>
      </c>
      <c r="D1050" t="s">
        <v>1261</v>
      </c>
      <c r="E1050" t="s">
        <v>1278</v>
      </c>
      <c r="F1050" t="s">
        <v>18</v>
      </c>
      <c r="G1050" t="s">
        <v>38</v>
      </c>
    </row>
    <row r="1051" spans="1:7">
      <c r="A1051" s="1">
        <v>1049</v>
      </c>
      <c r="B1051" t="s">
        <v>85</v>
      </c>
      <c r="C1051" t="s">
        <v>86</v>
      </c>
      <c r="D1051" t="s">
        <v>1261</v>
      </c>
      <c r="E1051" t="s">
        <v>1279</v>
      </c>
      <c r="F1051" t="s">
        <v>18</v>
      </c>
      <c r="G1051" t="s">
        <v>38</v>
      </c>
    </row>
    <row r="1052" spans="1:7">
      <c r="A1052" s="1">
        <v>1050</v>
      </c>
      <c r="B1052" t="s">
        <v>85</v>
      </c>
      <c r="C1052" t="s">
        <v>86</v>
      </c>
      <c r="D1052" t="s">
        <v>1261</v>
      </c>
      <c r="E1052" t="s">
        <v>1280</v>
      </c>
      <c r="F1052" t="s">
        <v>18</v>
      </c>
      <c r="G1052" t="s">
        <v>38</v>
      </c>
    </row>
    <row r="1053" spans="1:7">
      <c r="A1053" s="1">
        <v>1051</v>
      </c>
      <c r="B1053" t="s">
        <v>85</v>
      </c>
      <c r="C1053" t="s">
        <v>86</v>
      </c>
      <c r="D1053" t="s">
        <v>1261</v>
      </c>
      <c r="E1053" t="s">
        <v>1281</v>
      </c>
      <c r="F1053" t="s">
        <v>18</v>
      </c>
      <c r="G1053" t="s">
        <v>38</v>
      </c>
    </row>
    <row r="1054" spans="1:7">
      <c r="A1054" s="1">
        <v>1052</v>
      </c>
      <c r="B1054" t="s">
        <v>85</v>
      </c>
      <c r="C1054" t="s">
        <v>86</v>
      </c>
      <c r="D1054" t="s">
        <v>1261</v>
      </c>
      <c r="E1054" t="s">
        <v>1282</v>
      </c>
      <c r="F1054" t="s">
        <v>18</v>
      </c>
      <c r="G1054" t="s">
        <v>38</v>
      </c>
    </row>
    <row r="1055" spans="1:7">
      <c r="A1055" s="1">
        <v>1053</v>
      </c>
      <c r="B1055" t="s">
        <v>85</v>
      </c>
      <c r="C1055" t="s">
        <v>86</v>
      </c>
      <c r="D1055" t="s">
        <v>1261</v>
      </c>
      <c r="E1055" t="s">
        <v>1283</v>
      </c>
      <c r="F1055" t="s">
        <v>18</v>
      </c>
      <c r="G1055" t="s">
        <v>38</v>
      </c>
    </row>
    <row r="1056" spans="1:7">
      <c r="A1056" s="1">
        <v>1054</v>
      </c>
      <c r="B1056" t="s">
        <v>85</v>
      </c>
      <c r="C1056" t="s">
        <v>86</v>
      </c>
      <c r="D1056" t="s">
        <v>1261</v>
      </c>
      <c r="E1056" t="s">
        <v>1284</v>
      </c>
      <c r="F1056" t="s">
        <v>18</v>
      </c>
      <c r="G1056" t="s">
        <v>38</v>
      </c>
    </row>
    <row r="1057" spans="1:7">
      <c r="A1057" s="1">
        <v>1055</v>
      </c>
      <c r="B1057" t="s">
        <v>85</v>
      </c>
      <c r="C1057" t="s">
        <v>86</v>
      </c>
      <c r="D1057" t="s">
        <v>1261</v>
      </c>
      <c r="E1057" t="s">
        <v>1285</v>
      </c>
      <c r="F1057" t="s">
        <v>18</v>
      </c>
      <c r="G1057" t="s">
        <v>38</v>
      </c>
    </row>
    <row r="1058" spans="1:7">
      <c r="A1058" s="1">
        <v>1056</v>
      </c>
      <c r="B1058" t="s">
        <v>85</v>
      </c>
      <c r="C1058" t="s">
        <v>86</v>
      </c>
      <c r="D1058" t="s">
        <v>1261</v>
      </c>
      <c r="E1058" t="s">
        <v>1286</v>
      </c>
      <c r="F1058" t="s">
        <v>18</v>
      </c>
      <c r="G1058" t="s">
        <v>38</v>
      </c>
    </row>
    <row r="1059" spans="1:7">
      <c r="A1059" s="1">
        <v>1057</v>
      </c>
      <c r="B1059" t="s">
        <v>85</v>
      </c>
      <c r="C1059" t="s">
        <v>86</v>
      </c>
      <c r="D1059" t="s">
        <v>1261</v>
      </c>
      <c r="E1059" t="s">
        <v>1287</v>
      </c>
      <c r="F1059" t="s">
        <v>18</v>
      </c>
      <c r="G1059" t="s">
        <v>38</v>
      </c>
    </row>
    <row r="1060" spans="1:7">
      <c r="A1060" s="1">
        <v>1058</v>
      </c>
      <c r="B1060" t="s">
        <v>85</v>
      </c>
      <c r="C1060" t="s">
        <v>86</v>
      </c>
      <c r="D1060" t="s">
        <v>1261</v>
      </c>
      <c r="E1060" t="s">
        <v>1288</v>
      </c>
      <c r="F1060" t="s">
        <v>18</v>
      </c>
      <c r="G1060" t="s">
        <v>38</v>
      </c>
    </row>
    <row r="1061" spans="1:7">
      <c r="A1061" s="1">
        <v>1059</v>
      </c>
      <c r="B1061" t="s">
        <v>85</v>
      </c>
      <c r="C1061" t="s">
        <v>86</v>
      </c>
      <c r="D1061" t="s">
        <v>1261</v>
      </c>
      <c r="E1061" t="s">
        <v>1289</v>
      </c>
      <c r="F1061" t="s">
        <v>18</v>
      </c>
      <c r="G1061" t="s">
        <v>38</v>
      </c>
    </row>
    <row r="1062" spans="1:7">
      <c r="A1062" s="1">
        <v>1060</v>
      </c>
      <c r="B1062" t="s">
        <v>85</v>
      </c>
      <c r="C1062" t="s">
        <v>86</v>
      </c>
      <c r="D1062" t="s">
        <v>1290</v>
      </c>
      <c r="E1062" t="s">
        <v>1291</v>
      </c>
      <c r="F1062" t="s">
        <v>18</v>
      </c>
      <c r="G1062" t="s">
        <v>38</v>
      </c>
    </row>
    <row r="1063" spans="1:7">
      <c r="A1063" s="1">
        <v>1061</v>
      </c>
      <c r="B1063" t="s">
        <v>85</v>
      </c>
      <c r="C1063" t="s">
        <v>86</v>
      </c>
      <c r="D1063" t="s">
        <v>1292</v>
      </c>
      <c r="E1063" t="s">
        <v>1242</v>
      </c>
      <c r="F1063" t="s">
        <v>18</v>
      </c>
      <c r="G1063" t="s">
        <v>38</v>
      </c>
    </row>
    <row r="1064" spans="1:7">
      <c r="A1064" s="1">
        <v>1062</v>
      </c>
      <c r="B1064" t="s">
        <v>85</v>
      </c>
      <c r="C1064" t="s">
        <v>86</v>
      </c>
      <c r="D1064" t="s">
        <v>1293</v>
      </c>
      <c r="E1064" t="s">
        <v>756</v>
      </c>
      <c r="F1064" t="s">
        <v>18</v>
      </c>
      <c r="G1064" t="s">
        <v>38</v>
      </c>
    </row>
    <row r="1065" spans="1:7">
      <c r="A1065" s="1">
        <v>1063</v>
      </c>
      <c r="B1065" t="s">
        <v>85</v>
      </c>
      <c r="C1065" t="s">
        <v>86</v>
      </c>
      <c r="D1065" t="s">
        <v>1294</v>
      </c>
      <c r="E1065" t="s">
        <v>1254</v>
      </c>
      <c r="F1065" t="s">
        <v>18</v>
      </c>
      <c r="G1065" t="s">
        <v>38</v>
      </c>
    </row>
    <row r="1066" spans="1:7">
      <c r="A1066" s="1">
        <v>1064</v>
      </c>
      <c r="B1066" t="s">
        <v>85</v>
      </c>
      <c r="C1066" t="s">
        <v>86</v>
      </c>
      <c r="D1066" t="s">
        <v>1294</v>
      </c>
      <c r="E1066" t="s">
        <v>1295</v>
      </c>
      <c r="F1066" t="s">
        <v>18</v>
      </c>
      <c r="G1066" t="s">
        <v>38</v>
      </c>
    </row>
    <row r="1067" spans="1:7">
      <c r="A1067" s="1">
        <v>1065</v>
      </c>
      <c r="B1067" t="s">
        <v>85</v>
      </c>
      <c r="C1067" t="s">
        <v>86</v>
      </c>
      <c r="D1067" t="s">
        <v>1296</v>
      </c>
      <c r="E1067" t="s">
        <v>780</v>
      </c>
      <c r="F1067" t="s">
        <v>18</v>
      </c>
      <c r="G1067" t="s">
        <v>38</v>
      </c>
    </row>
    <row r="1068" spans="1:7">
      <c r="A1068" s="1">
        <v>1066</v>
      </c>
      <c r="B1068" t="s">
        <v>85</v>
      </c>
      <c r="C1068" t="s">
        <v>86</v>
      </c>
      <c r="D1068" t="s">
        <v>1297</v>
      </c>
      <c r="E1068" t="s">
        <v>1298</v>
      </c>
      <c r="F1068" t="s">
        <v>18</v>
      </c>
      <c r="G1068" t="s">
        <v>38</v>
      </c>
    </row>
    <row r="1069" spans="1:7">
      <c r="A1069" s="1">
        <v>1067</v>
      </c>
      <c r="B1069" t="s">
        <v>85</v>
      </c>
      <c r="C1069" t="s">
        <v>86</v>
      </c>
      <c r="D1069" t="s">
        <v>1299</v>
      </c>
      <c r="E1069" t="s">
        <v>1300</v>
      </c>
      <c r="F1069" t="s">
        <v>18</v>
      </c>
      <c r="G1069" t="s">
        <v>38</v>
      </c>
    </row>
    <row r="1070" spans="1:7">
      <c r="A1070" s="1">
        <v>1068</v>
      </c>
      <c r="B1070" t="s">
        <v>85</v>
      </c>
      <c r="C1070" t="s">
        <v>86</v>
      </c>
      <c r="D1070" t="s">
        <v>1299</v>
      </c>
      <c r="E1070" t="s">
        <v>927</v>
      </c>
      <c r="F1070" t="s">
        <v>18</v>
      </c>
      <c r="G1070" t="s">
        <v>38</v>
      </c>
    </row>
    <row r="1071" spans="1:7">
      <c r="A1071" s="1">
        <v>1069</v>
      </c>
      <c r="B1071" t="s">
        <v>85</v>
      </c>
      <c r="C1071" t="s">
        <v>86</v>
      </c>
      <c r="D1071" t="s">
        <v>1299</v>
      </c>
      <c r="E1071" t="s">
        <v>1301</v>
      </c>
      <c r="F1071" t="s">
        <v>18</v>
      </c>
      <c r="G1071" t="s">
        <v>38</v>
      </c>
    </row>
    <row r="1072" spans="1:7">
      <c r="A1072" s="1">
        <v>1070</v>
      </c>
      <c r="B1072" t="s">
        <v>85</v>
      </c>
      <c r="C1072" t="s">
        <v>86</v>
      </c>
      <c r="D1072" t="s">
        <v>1299</v>
      </c>
      <c r="E1072" t="s">
        <v>1113</v>
      </c>
      <c r="F1072" t="s">
        <v>18</v>
      </c>
      <c r="G1072" t="s">
        <v>38</v>
      </c>
    </row>
    <row r="1073" spans="1:7">
      <c r="A1073" s="1">
        <v>1071</v>
      </c>
      <c r="B1073" t="s">
        <v>85</v>
      </c>
      <c r="C1073" t="s">
        <v>86</v>
      </c>
      <c r="D1073" t="s">
        <v>1299</v>
      </c>
      <c r="E1073" t="s">
        <v>1302</v>
      </c>
      <c r="F1073" t="s">
        <v>18</v>
      </c>
      <c r="G1073" t="s">
        <v>38</v>
      </c>
    </row>
    <row r="1074" spans="1:7">
      <c r="A1074" s="1">
        <v>1072</v>
      </c>
      <c r="B1074" t="s">
        <v>85</v>
      </c>
      <c r="C1074" t="s">
        <v>86</v>
      </c>
      <c r="D1074" t="s">
        <v>1299</v>
      </c>
      <c r="E1074" t="s">
        <v>1303</v>
      </c>
      <c r="F1074" t="s">
        <v>18</v>
      </c>
      <c r="G1074" t="s">
        <v>38</v>
      </c>
    </row>
    <row r="1075" spans="1:7">
      <c r="A1075" s="1">
        <v>1073</v>
      </c>
      <c r="B1075" t="s">
        <v>85</v>
      </c>
      <c r="C1075" t="s">
        <v>86</v>
      </c>
      <c r="D1075" t="s">
        <v>1299</v>
      </c>
      <c r="E1075" t="s">
        <v>1304</v>
      </c>
      <c r="F1075" t="s">
        <v>18</v>
      </c>
      <c r="G1075" t="s">
        <v>38</v>
      </c>
    </row>
    <row r="1076" spans="1:7">
      <c r="A1076" s="1">
        <v>1074</v>
      </c>
      <c r="B1076" t="s">
        <v>85</v>
      </c>
      <c r="C1076" t="s">
        <v>86</v>
      </c>
      <c r="D1076" t="s">
        <v>1305</v>
      </c>
      <c r="E1076" t="s">
        <v>1306</v>
      </c>
      <c r="F1076" t="s">
        <v>18</v>
      </c>
      <c r="G1076" t="s">
        <v>38</v>
      </c>
    </row>
    <row r="1077" spans="1:7">
      <c r="A1077" s="1">
        <v>1075</v>
      </c>
      <c r="B1077" t="s">
        <v>85</v>
      </c>
      <c r="C1077" t="s">
        <v>86</v>
      </c>
      <c r="D1077" t="s">
        <v>1307</v>
      </c>
      <c r="E1077" t="s">
        <v>1308</v>
      </c>
      <c r="F1077" t="s">
        <v>18</v>
      </c>
      <c r="G1077" t="s">
        <v>38</v>
      </c>
    </row>
    <row r="1078" spans="1:7">
      <c r="A1078" s="1">
        <v>1076</v>
      </c>
      <c r="B1078" t="s">
        <v>85</v>
      </c>
      <c r="C1078" t="s">
        <v>86</v>
      </c>
      <c r="D1078" t="s">
        <v>1309</v>
      </c>
      <c r="E1078" t="s">
        <v>731</v>
      </c>
      <c r="F1078" t="s">
        <v>18</v>
      </c>
      <c r="G1078" t="s">
        <v>38</v>
      </c>
    </row>
    <row r="1079" spans="1:7">
      <c r="A1079" s="1">
        <v>1077</v>
      </c>
      <c r="B1079" t="s">
        <v>85</v>
      </c>
      <c r="C1079" t="s">
        <v>86</v>
      </c>
      <c r="D1079" t="s">
        <v>1310</v>
      </c>
      <c r="E1079" t="s">
        <v>1311</v>
      </c>
      <c r="F1079" t="s">
        <v>18</v>
      </c>
      <c r="G1079" t="s">
        <v>38</v>
      </c>
    </row>
    <row r="1080" spans="1:7">
      <c r="A1080" s="1">
        <v>1078</v>
      </c>
      <c r="B1080" t="s">
        <v>85</v>
      </c>
      <c r="C1080" t="s">
        <v>86</v>
      </c>
      <c r="D1080" t="s">
        <v>1310</v>
      </c>
      <c r="E1080" t="s">
        <v>1312</v>
      </c>
      <c r="F1080" t="s">
        <v>18</v>
      </c>
      <c r="G1080" t="s">
        <v>38</v>
      </c>
    </row>
    <row r="1081" spans="1:7">
      <c r="A1081" s="1">
        <v>1079</v>
      </c>
      <c r="B1081" t="s">
        <v>85</v>
      </c>
      <c r="C1081" t="s">
        <v>86</v>
      </c>
      <c r="D1081" t="s">
        <v>1313</v>
      </c>
      <c r="E1081" t="s">
        <v>1314</v>
      </c>
      <c r="F1081" t="s">
        <v>18</v>
      </c>
      <c r="G1081" t="s">
        <v>38</v>
      </c>
    </row>
    <row r="1082" spans="1:7">
      <c r="A1082" s="1">
        <v>1080</v>
      </c>
      <c r="B1082" t="s">
        <v>85</v>
      </c>
      <c r="C1082" t="s">
        <v>86</v>
      </c>
      <c r="D1082" t="s">
        <v>1313</v>
      </c>
      <c r="E1082" t="s">
        <v>1315</v>
      </c>
      <c r="F1082" t="s">
        <v>18</v>
      </c>
      <c r="G1082" t="s">
        <v>38</v>
      </c>
    </row>
    <row r="1083" spans="1:7">
      <c r="A1083" s="1">
        <v>1081</v>
      </c>
      <c r="B1083" t="s">
        <v>85</v>
      </c>
      <c r="C1083" t="s">
        <v>86</v>
      </c>
      <c r="D1083" t="s">
        <v>1313</v>
      </c>
      <c r="E1083" t="s">
        <v>731</v>
      </c>
      <c r="F1083" t="s">
        <v>18</v>
      </c>
      <c r="G1083" t="s">
        <v>38</v>
      </c>
    </row>
    <row r="1084" spans="1:7">
      <c r="A1084" s="1">
        <v>1082</v>
      </c>
      <c r="B1084" t="s">
        <v>85</v>
      </c>
      <c r="C1084" t="s">
        <v>86</v>
      </c>
      <c r="D1084" t="s">
        <v>1313</v>
      </c>
      <c r="E1084" t="s">
        <v>1316</v>
      </c>
      <c r="F1084" t="s">
        <v>18</v>
      </c>
      <c r="G1084" t="s">
        <v>38</v>
      </c>
    </row>
    <row r="1085" spans="1:7">
      <c r="A1085" s="1">
        <v>1083</v>
      </c>
      <c r="B1085" t="s">
        <v>85</v>
      </c>
      <c r="C1085" t="s">
        <v>86</v>
      </c>
      <c r="D1085" t="s">
        <v>1313</v>
      </c>
      <c r="E1085" t="s">
        <v>1317</v>
      </c>
      <c r="F1085" t="s">
        <v>18</v>
      </c>
      <c r="G1085" t="s">
        <v>38</v>
      </c>
    </row>
    <row r="1086" spans="1:7">
      <c r="A1086" s="1">
        <v>1084</v>
      </c>
      <c r="B1086" t="s">
        <v>85</v>
      </c>
      <c r="C1086" t="s">
        <v>86</v>
      </c>
      <c r="D1086" t="s">
        <v>1313</v>
      </c>
      <c r="E1086" t="s">
        <v>1318</v>
      </c>
      <c r="F1086" t="s">
        <v>18</v>
      </c>
      <c r="G1086" t="s">
        <v>38</v>
      </c>
    </row>
    <row r="1087" spans="1:7">
      <c r="A1087" s="1">
        <v>1085</v>
      </c>
      <c r="B1087" t="s">
        <v>85</v>
      </c>
      <c r="C1087" t="s">
        <v>86</v>
      </c>
      <c r="D1087" t="s">
        <v>1313</v>
      </c>
      <c r="E1087" t="s">
        <v>1319</v>
      </c>
      <c r="F1087" t="s">
        <v>18</v>
      </c>
      <c r="G1087" t="s">
        <v>38</v>
      </c>
    </row>
    <row r="1088" spans="1:7">
      <c r="A1088" s="1">
        <v>1086</v>
      </c>
      <c r="B1088" t="s">
        <v>85</v>
      </c>
      <c r="C1088" t="s">
        <v>86</v>
      </c>
      <c r="D1088" t="s">
        <v>1313</v>
      </c>
      <c r="E1088" t="s">
        <v>1320</v>
      </c>
      <c r="F1088" t="s">
        <v>18</v>
      </c>
      <c r="G1088" t="s">
        <v>38</v>
      </c>
    </row>
    <row r="1089" spans="1:7">
      <c r="A1089" s="1">
        <v>1087</v>
      </c>
      <c r="B1089" t="s">
        <v>85</v>
      </c>
      <c r="C1089" t="s">
        <v>86</v>
      </c>
      <c r="D1089" t="s">
        <v>1313</v>
      </c>
      <c r="E1089" t="s">
        <v>1321</v>
      </c>
      <c r="F1089" t="s">
        <v>18</v>
      </c>
      <c r="G1089" t="s">
        <v>38</v>
      </c>
    </row>
    <row r="1090" spans="1:7">
      <c r="A1090" s="1">
        <v>1088</v>
      </c>
      <c r="B1090" t="s">
        <v>85</v>
      </c>
      <c r="C1090" t="s">
        <v>86</v>
      </c>
      <c r="D1090" t="s">
        <v>1322</v>
      </c>
      <c r="E1090" t="s">
        <v>1323</v>
      </c>
      <c r="F1090" t="s">
        <v>18</v>
      </c>
      <c r="G1090" t="s">
        <v>38</v>
      </c>
    </row>
    <row r="1091" spans="1:7">
      <c r="A1091" s="1">
        <v>1089</v>
      </c>
      <c r="B1091" t="s">
        <v>85</v>
      </c>
      <c r="C1091" t="s">
        <v>86</v>
      </c>
      <c r="D1091" t="s">
        <v>1322</v>
      </c>
      <c r="E1091" t="s">
        <v>1324</v>
      </c>
      <c r="F1091" t="s">
        <v>18</v>
      </c>
      <c r="G1091" t="s">
        <v>38</v>
      </c>
    </row>
    <row r="1092" spans="1:7">
      <c r="A1092" s="1">
        <v>1090</v>
      </c>
      <c r="B1092" t="s">
        <v>85</v>
      </c>
      <c r="C1092" t="s">
        <v>86</v>
      </c>
      <c r="D1092" t="s">
        <v>1322</v>
      </c>
      <c r="E1092" t="s">
        <v>1325</v>
      </c>
      <c r="F1092" t="s">
        <v>18</v>
      </c>
      <c r="G1092" t="s">
        <v>38</v>
      </c>
    </row>
    <row r="1093" spans="1:7">
      <c r="A1093" s="1">
        <v>1091</v>
      </c>
      <c r="B1093" t="s">
        <v>85</v>
      </c>
      <c r="C1093" t="s">
        <v>86</v>
      </c>
      <c r="D1093" t="s">
        <v>1326</v>
      </c>
      <c r="E1093" t="s">
        <v>780</v>
      </c>
      <c r="F1093" t="s">
        <v>18</v>
      </c>
      <c r="G1093" t="s">
        <v>38</v>
      </c>
    </row>
    <row r="1094" spans="1:7">
      <c r="A1094" s="1">
        <v>1092</v>
      </c>
      <c r="B1094" t="s">
        <v>85</v>
      </c>
      <c r="C1094" t="s">
        <v>86</v>
      </c>
      <c r="D1094" t="s">
        <v>1327</v>
      </c>
      <c r="E1094" t="s">
        <v>1328</v>
      </c>
      <c r="F1094" t="s">
        <v>18</v>
      </c>
      <c r="G1094" t="s">
        <v>38</v>
      </c>
    </row>
    <row r="1095" spans="1:7">
      <c r="A1095" s="1">
        <v>1093</v>
      </c>
      <c r="B1095" t="s">
        <v>85</v>
      </c>
      <c r="C1095" t="s">
        <v>86</v>
      </c>
      <c r="D1095" t="s">
        <v>1327</v>
      </c>
      <c r="E1095" t="s">
        <v>1329</v>
      </c>
      <c r="F1095" t="s">
        <v>18</v>
      </c>
      <c r="G1095" t="s">
        <v>38</v>
      </c>
    </row>
    <row r="1096" spans="1:7">
      <c r="A1096" s="1">
        <v>1094</v>
      </c>
      <c r="B1096" t="s">
        <v>85</v>
      </c>
      <c r="C1096" t="s">
        <v>86</v>
      </c>
      <c r="D1096" t="s">
        <v>1327</v>
      </c>
      <c r="E1096" t="s">
        <v>1330</v>
      </c>
      <c r="F1096" t="s">
        <v>18</v>
      </c>
      <c r="G1096" t="s">
        <v>38</v>
      </c>
    </row>
    <row r="1097" spans="1:7">
      <c r="A1097" s="1">
        <v>1095</v>
      </c>
      <c r="B1097" t="s">
        <v>85</v>
      </c>
      <c r="C1097" t="s">
        <v>86</v>
      </c>
      <c r="D1097" t="s">
        <v>1327</v>
      </c>
      <c r="E1097" t="s">
        <v>1331</v>
      </c>
      <c r="F1097" t="s">
        <v>18</v>
      </c>
      <c r="G1097" t="s">
        <v>38</v>
      </c>
    </row>
    <row r="1098" spans="1:7">
      <c r="A1098" s="1">
        <v>1096</v>
      </c>
      <c r="B1098" t="s">
        <v>85</v>
      </c>
      <c r="C1098" t="s">
        <v>86</v>
      </c>
      <c r="D1098" t="s">
        <v>1327</v>
      </c>
      <c r="E1098" t="s">
        <v>1332</v>
      </c>
      <c r="F1098" t="s">
        <v>18</v>
      </c>
      <c r="G1098" t="s">
        <v>38</v>
      </c>
    </row>
    <row r="1099" spans="1:7">
      <c r="A1099" s="1">
        <v>1097</v>
      </c>
      <c r="B1099" t="s">
        <v>85</v>
      </c>
      <c r="C1099" t="s">
        <v>86</v>
      </c>
      <c r="D1099" t="s">
        <v>1327</v>
      </c>
      <c r="E1099" t="s">
        <v>1333</v>
      </c>
      <c r="F1099" t="s">
        <v>18</v>
      </c>
      <c r="G1099" t="s">
        <v>38</v>
      </c>
    </row>
    <row r="1100" spans="1:7">
      <c r="A1100" s="1">
        <v>1098</v>
      </c>
      <c r="B1100" t="s">
        <v>85</v>
      </c>
      <c r="C1100" t="s">
        <v>86</v>
      </c>
      <c r="D1100" t="s">
        <v>1327</v>
      </c>
      <c r="E1100" t="s">
        <v>1334</v>
      </c>
      <c r="F1100" t="s">
        <v>18</v>
      </c>
      <c r="G1100" t="s">
        <v>38</v>
      </c>
    </row>
    <row r="1101" spans="1:7">
      <c r="A1101" s="1">
        <v>1099</v>
      </c>
      <c r="B1101" t="s">
        <v>85</v>
      </c>
      <c r="C1101" t="s">
        <v>86</v>
      </c>
      <c r="D1101" t="s">
        <v>1335</v>
      </c>
      <c r="E1101" t="s">
        <v>1336</v>
      </c>
      <c r="F1101" t="s">
        <v>18</v>
      </c>
      <c r="G1101" t="s">
        <v>38</v>
      </c>
    </row>
    <row r="1102" spans="1:7">
      <c r="A1102" s="1">
        <v>1100</v>
      </c>
      <c r="B1102" t="s">
        <v>85</v>
      </c>
      <c r="C1102" t="s">
        <v>86</v>
      </c>
      <c r="D1102" t="s">
        <v>1335</v>
      </c>
      <c r="E1102" t="s">
        <v>1337</v>
      </c>
      <c r="F1102" t="s">
        <v>18</v>
      </c>
      <c r="G1102" t="s">
        <v>38</v>
      </c>
    </row>
    <row r="1103" spans="1:7">
      <c r="A1103" s="1">
        <v>1101</v>
      </c>
      <c r="B1103" t="s">
        <v>85</v>
      </c>
      <c r="C1103" t="s">
        <v>86</v>
      </c>
      <c r="D1103" t="s">
        <v>1335</v>
      </c>
      <c r="E1103" t="s">
        <v>1338</v>
      </c>
      <c r="F1103" t="s">
        <v>18</v>
      </c>
      <c r="G1103" t="s">
        <v>38</v>
      </c>
    </row>
    <row r="1104" spans="1:7">
      <c r="A1104" s="1">
        <v>1102</v>
      </c>
      <c r="B1104" t="s">
        <v>85</v>
      </c>
      <c r="C1104" t="s">
        <v>86</v>
      </c>
      <c r="D1104" t="s">
        <v>1335</v>
      </c>
      <c r="E1104" t="s">
        <v>1339</v>
      </c>
      <c r="F1104" t="s">
        <v>18</v>
      </c>
      <c r="G1104" t="s">
        <v>38</v>
      </c>
    </row>
    <row r="1105" spans="1:7">
      <c r="A1105" s="1">
        <v>1103</v>
      </c>
      <c r="B1105" t="s">
        <v>85</v>
      </c>
      <c r="C1105" t="s">
        <v>86</v>
      </c>
      <c r="D1105" t="s">
        <v>1340</v>
      </c>
      <c r="E1105" t="s">
        <v>1341</v>
      </c>
      <c r="F1105" t="s">
        <v>18</v>
      </c>
      <c r="G1105" t="s">
        <v>38</v>
      </c>
    </row>
    <row r="1106" spans="1:7">
      <c r="A1106" s="1">
        <v>1104</v>
      </c>
      <c r="B1106" t="s">
        <v>85</v>
      </c>
      <c r="C1106" t="s">
        <v>86</v>
      </c>
      <c r="D1106" t="s">
        <v>1342</v>
      </c>
      <c r="E1106" t="s">
        <v>977</v>
      </c>
      <c r="F1106" t="s">
        <v>18</v>
      </c>
      <c r="G1106" t="s">
        <v>38</v>
      </c>
    </row>
    <row r="1107" spans="1:7">
      <c r="A1107" s="1">
        <v>1105</v>
      </c>
      <c r="B1107" t="s">
        <v>85</v>
      </c>
      <c r="C1107" t="s">
        <v>86</v>
      </c>
      <c r="D1107" t="s">
        <v>1342</v>
      </c>
      <c r="E1107" t="s">
        <v>1343</v>
      </c>
      <c r="F1107" t="s">
        <v>18</v>
      </c>
      <c r="G1107" t="s">
        <v>38</v>
      </c>
    </row>
    <row r="1108" spans="1:7">
      <c r="A1108" s="1">
        <v>1106</v>
      </c>
      <c r="B1108" t="s">
        <v>85</v>
      </c>
      <c r="C1108" t="s">
        <v>86</v>
      </c>
      <c r="D1108" t="s">
        <v>1344</v>
      </c>
      <c r="E1108" t="s">
        <v>1345</v>
      </c>
      <c r="F1108" t="s">
        <v>18</v>
      </c>
      <c r="G1108" t="s">
        <v>38</v>
      </c>
    </row>
    <row r="1109" spans="1:7">
      <c r="A1109" s="1">
        <v>1107</v>
      </c>
      <c r="B1109" t="s">
        <v>85</v>
      </c>
      <c r="C1109" t="s">
        <v>86</v>
      </c>
      <c r="D1109" t="s">
        <v>1344</v>
      </c>
      <c r="E1109" t="s">
        <v>1346</v>
      </c>
      <c r="F1109" t="s">
        <v>18</v>
      </c>
      <c r="G1109" t="s">
        <v>38</v>
      </c>
    </row>
    <row r="1110" spans="1:7">
      <c r="A1110" s="1">
        <v>1108</v>
      </c>
      <c r="B1110" t="s">
        <v>85</v>
      </c>
      <c r="C1110" t="s">
        <v>86</v>
      </c>
      <c r="D1110" t="s">
        <v>1347</v>
      </c>
      <c r="E1110" t="s">
        <v>1348</v>
      </c>
      <c r="F1110" t="s">
        <v>18</v>
      </c>
      <c r="G1110" t="s">
        <v>38</v>
      </c>
    </row>
    <row r="1111" spans="1:7">
      <c r="A1111" s="1">
        <v>1109</v>
      </c>
      <c r="B1111" t="s">
        <v>85</v>
      </c>
      <c r="C1111" t="s">
        <v>86</v>
      </c>
      <c r="D1111" t="s">
        <v>1347</v>
      </c>
      <c r="E1111" t="s">
        <v>1349</v>
      </c>
      <c r="F1111" t="s">
        <v>18</v>
      </c>
      <c r="G1111" t="s">
        <v>38</v>
      </c>
    </row>
    <row r="1112" spans="1:7">
      <c r="A1112" s="1">
        <v>1110</v>
      </c>
      <c r="B1112" t="s">
        <v>85</v>
      </c>
      <c r="C1112" t="s">
        <v>86</v>
      </c>
      <c r="D1112" t="s">
        <v>1350</v>
      </c>
      <c r="E1112" t="s">
        <v>1351</v>
      </c>
      <c r="F1112" t="s">
        <v>18</v>
      </c>
      <c r="G1112" t="s">
        <v>38</v>
      </c>
    </row>
    <row r="1113" spans="1:7">
      <c r="A1113" s="1">
        <v>1111</v>
      </c>
      <c r="B1113" t="s">
        <v>85</v>
      </c>
      <c r="C1113" t="s">
        <v>86</v>
      </c>
      <c r="D1113" t="s">
        <v>1350</v>
      </c>
      <c r="E1113" t="s">
        <v>1352</v>
      </c>
      <c r="F1113" t="s">
        <v>18</v>
      </c>
      <c r="G1113" t="s">
        <v>38</v>
      </c>
    </row>
    <row r="1114" spans="1:7">
      <c r="A1114" s="1">
        <v>1112</v>
      </c>
      <c r="B1114" t="s">
        <v>85</v>
      </c>
      <c r="C1114" t="s">
        <v>86</v>
      </c>
      <c r="D1114" t="s">
        <v>1350</v>
      </c>
      <c r="E1114" t="s">
        <v>1353</v>
      </c>
      <c r="F1114" t="s">
        <v>18</v>
      </c>
      <c r="G1114" t="s">
        <v>38</v>
      </c>
    </row>
    <row r="1115" spans="1:7">
      <c r="A1115" s="1">
        <v>1113</v>
      </c>
      <c r="B1115" t="s">
        <v>85</v>
      </c>
      <c r="C1115" t="s">
        <v>86</v>
      </c>
      <c r="D1115" t="s">
        <v>1350</v>
      </c>
      <c r="E1115" t="s">
        <v>1354</v>
      </c>
      <c r="F1115" t="s">
        <v>18</v>
      </c>
      <c r="G1115" t="s">
        <v>38</v>
      </c>
    </row>
    <row r="1116" spans="1:7">
      <c r="A1116" s="1">
        <v>1114</v>
      </c>
      <c r="B1116" t="s">
        <v>85</v>
      </c>
      <c r="C1116" t="s">
        <v>86</v>
      </c>
      <c r="D1116" t="s">
        <v>1350</v>
      </c>
      <c r="E1116" t="s">
        <v>1355</v>
      </c>
      <c r="F1116" t="s">
        <v>18</v>
      </c>
      <c r="G1116" t="s">
        <v>38</v>
      </c>
    </row>
    <row r="1117" spans="1:7">
      <c r="A1117" s="1">
        <v>1115</v>
      </c>
      <c r="B1117" t="s">
        <v>85</v>
      </c>
      <c r="C1117" t="s">
        <v>86</v>
      </c>
      <c r="D1117" t="s">
        <v>1350</v>
      </c>
      <c r="E1117" t="s">
        <v>1356</v>
      </c>
      <c r="F1117" t="s">
        <v>18</v>
      </c>
      <c r="G1117" t="s">
        <v>38</v>
      </c>
    </row>
    <row r="1118" spans="1:7">
      <c r="A1118" s="1">
        <v>1116</v>
      </c>
      <c r="B1118" t="s">
        <v>85</v>
      </c>
      <c r="C1118" t="s">
        <v>86</v>
      </c>
      <c r="D1118" t="s">
        <v>1350</v>
      </c>
      <c r="E1118" t="s">
        <v>1357</v>
      </c>
      <c r="F1118" t="s">
        <v>18</v>
      </c>
      <c r="G1118" t="s">
        <v>38</v>
      </c>
    </row>
    <row r="1119" spans="1:7">
      <c r="A1119" s="1">
        <v>1117</v>
      </c>
      <c r="B1119" t="s">
        <v>85</v>
      </c>
      <c r="C1119" t="s">
        <v>86</v>
      </c>
      <c r="D1119" t="s">
        <v>1350</v>
      </c>
      <c r="E1119" t="s">
        <v>1358</v>
      </c>
      <c r="F1119" t="s">
        <v>18</v>
      </c>
      <c r="G1119" t="s">
        <v>38</v>
      </c>
    </row>
    <row r="1120" spans="1:7">
      <c r="A1120" s="1">
        <v>1118</v>
      </c>
      <c r="B1120" t="s">
        <v>85</v>
      </c>
      <c r="C1120" t="s">
        <v>86</v>
      </c>
      <c r="D1120" t="s">
        <v>1350</v>
      </c>
      <c r="E1120" t="s">
        <v>1317</v>
      </c>
      <c r="F1120" t="s">
        <v>18</v>
      </c>
      <c r="G1120" t="s">
        <v>38</v>
      </c>
    </row>
    <row r="1121" spans="1:7">
      <c r="A1121" s="1">
        <v>1119</v>
      </c>
      <c r="B1121" t="s">
        <v>85</v>
      </c>
      <c r="C1121" t="s">
        <v>86</v>
      </c>
      <c r="D1121" t="s">
        <v>1350</v>
      </c>
      <c r="E1121" t="s">
        <v>1359</v>
      </c>
      <c r="F1121" t="s">
        <v>18</v>
      </c>
      <c r="G1121" t="s">
        <v>38</v>
      </c>
    </row>
    <row r="1122" spans="1:7">
      <c r="A1122" s="1">
        <v>1120</v>
      </c>
      <c r="B1122" t="s">
        <v>85</v>
      </c>
      <c r="C1122" t="s">
        <v>86</v>
      </c>
      <c r="D1122" t="s">
        <v>1350</v>
      </c>
      <c r="E1122" t="s">
        <v>1360</v>
      </c>
      <c r="F1122" t="s">
        <v>18</v>
      </c>
      <c r="G1122" t="s">
        <v>38</v>
      </c>
    </row>
    <row r="1123" spans="1:7">
      <c r="A1123" s="1">
        <v>1121</v>
      </c>
      <c r="B1123" t="s">
        <v>85</v>
      </c>
      <c r="C1123" t="s">
        <v>86</v>
      </c>
      <c r="D1123" t="s">
        <v>1350</v>
      </c>
      <c r="E1123" t="s">
        <v>1361</v>
      </c>
      <c r="F1123" t="s">
        <v>18</v>
      </c>
      <c r="G1123" t="s">
        <v>38</v>
      </c>
    </row>
    <row r="1124" spans="1:7">
      <c r="A1124" s="1">
        <v>1122</v>
      </c>
      <c r="B1124" t="s">
        <v>85</v>
      </c>
      <c r="C1124" t="s">
        <v>86</v>
      </c>
      <c r="D1124" t="s">
        <v>1350</v>
      </c>
      <c r="E1124" t="s">
        <v>1362</v>
      </c>
      <c r="F1124" t="s">
        <v>18</v>
      </c>
      <c r="G1124" t="s">
        <v>38</v>
      </c>
    </row>
    <row r="1125" spans="1:7">
      <c r="A1125" s="1">
        <v>1123</v>
      </c>
      <c r="B1125" t="s">
        <v>85</v>
      </c>
      <c r="C1125" t="s">
        <v>86</v>
      </c>
      <c r="D1125" t="s">
        <v>1350</v>
      </c>
      <c r="E1125" t="s">
        <v>1363</v>
      </c>
      <c r="F1125" t="s">
        <v>18</v>
      </c>
      <c r="G1125" t="s">
        <v>38</v>
      </c>
    </row>
    <row r="1126" spans="1:7">
      <c r="A1126" s="1">
        <v>1124</v>
      </c>
      <c r="B1126" t="s">
        <v>85</v>
      </c>
      <c r="C1126" t="s">
        <v>86</v>
      </c>
      <c r="D1126" t="s">
        <v>1350</v>
      </c>
      <c r="E1126" t="s">
        <v>1364</v>
      </c>
      <c r="F1126" t="s">
        <v>18</v>
      </c>
      <c r="G1126" t="s">
        <v>38</v>
      </c>
    </row>
    <row r="1127" spans="1:7">
      <c r="A1127" s="1">
        <v>1125</v>
      </c>
      <c r="B1127" t="s">
        <v>85</v>
      </c>
      <c r="C1127" t="s">
        <v>86</v>
      </c>
      <c r="D1127" t="s">
        <v>1350</v>
      </c>
      <c r="E1127" t="s">
        <v>1365</v>
      </c>
      <c r="F1127" t="s">
        <v>18</v>
      </c>
      <c r="G1127" t="s">
        <v>38</v>
      </c>
    </row>
    <row r="1128" spans="1:7">
      <c r="A1128" s="1">
        <v>1126</v>
      </c>
      <c r="B1128" t="s">
        <v>85</v>
      </c>
      <c r="C1128" t="s">
        <v>86</v>
      </c>
      <c r="D1128" t="s">
        <v>1350</v>
      </c>
      <c r="E1128" t="s">
        <v>1331</v>
      </c>
      <c r="F1128" t="s">
        <v>18</v>
      </c>
      <c r="G1128" t="s">
        <v>38</v>
      </c>
    </row>
    <row r="1129" spans="1:7">
      <c r="A1129" s="1">
        <v>1127</v>
      </c>
      <c r="B1129" t="s">
        <v>85</v>
      </c>
      <c r="C1129" t="s">
        <v>86</v>
      </c>
      <c r="D1129" t="s">
        <v>1366</v>
      </c>
      <c r="E1129" t="s">
        <v>1367</v>
      </c>
      <c r="F1129" t="s">
        <v>18</v>
      </c>
      <c r="G1129" t="s">
        <v>38</v>
      </c>
    </row>
    <row r="1130" spans="1:7">
      <c r="A1130" s="1">
        <v>1128</v>
      </c>
      <c r="B1130" t="s">
        <v>85</v>
      </c>
      <c r="C1130" t="s">
        <v>86</v>
      </c>
      <c r="D1130" t="s">
        <v>1368</v>
      </c>
      <c r="E1130" t="s">
        <v>795</v>
      </c>
      <c r="F1130" t="s">
        <v>18</v>
      </c>
      <c r="G1130" t="s">
        <v>38</v>
      </c>
    </row>
    <row r="1131" spans="1:7">
      <c r="A1131" s="1">
        <v>1129</v>
      </c>
      <c r="B1131" t="s">
        <v>85</v>
      </c>
      <c r="C1131" t="s">
        <v>86</v>
      </c>
      <c r="D1131" t="s">
        <v>1368</v>
      </c>
      <c r="E1131" t="s">
        <v>1369</v>
      </c>
      <c r="F1131" t="s">
        <v>18</v>
      </c>
      <c r="G1131" t="s">
        <v>38</v>
      </c>
    </row>
    <row r="1132" spans="1:7">
      <c r="A1132" s="1">
        <v>1130</v>
      </c>
      <c r="B1132" t="s">
        <v>85</v>
      </c>
      <c r="C1132" t="s">
        <v>86</v>
      </c>
      <c r="D1132" t="s">
        <v>1368</v>
      </c>
      <c r="E1132" t="s">
        <v>1370</v>
      </c>
      <c r="F1132" t="s">
        <v>18</v>
      </c>
      <c r="G1132" t="s">
        <v>38</v>
      </c>
    </row>
    <row r="1133" spans="1:7">
      <c r="A1133" s="1">
        <v>1131</v>
      </c>
      <c r="B1133" t="s">
        <v>85</v>
      </c>
      <c r="C1133" t="s">
        <v>86</v>
      </c>
      <c r="D1133" t="s">
        <v>1368</v>
      </c>
      <c r="E1133" t="s">
        <v>1371</v>
      </c>
      <c r="F1133" t="s">
        <v>18</v>
      </c>
      <c r="G1133" t="s">
        <v>38</v>
      </c>
    </row>
    <row r="1134" spans="1:7">
      <c r="A1134" s="1">
        <v>1132</v>
      </c>
      <c r="B1134" t="s">
        <v>85</v>
      </c>
      <c r="C1134" t="s">
        <v>86</v>
      </c>
      <c r="D1134" t="s">
        <v>1368</v>
      </c>
      <c r="E1134" t="s">
        <v>1372</v>
      </c>
      <c r="F1134" t="s">
        <v>18</v>
      </c>
      <c r="G1134" t="s">
        <v>38</v>
      </c>
    </row>
    <row r="1135" spans="1:7">
      <c r="A1135" s="1">
        <v>1133</v>
      </c>
      <c r="B1135" t="s">
        <v>85</v>
      </c>
      <c r="C1135" t="s">
        <v>86</v>
      </c>
      <c r="D1135" t="s">
        <v>1368</v>
      </c>
      <c r="E1135" t="s">
        <v>1373</v>
      </c>
      <c r="F1135" t="s">
        <v>18</v>
      </c>
      <c r="G1135" t="s">
        <v>38</v>
      </c>
    </row>
    <row r="1136" spans="1:7">
      <c r="A1136" s="1">
        <v>1134</v>
      </c>
      <c r="B1136" t="s">
        <v>85</v>
      </c>
      <c r="C1136" t="s">
        <v>86</v>
      </c>
      <c r="D1136" t="s">
        <v>1368</v>
      </c>
      <c r="E1136" t="s">
        <v>1374</v>
      </c>
      <c r="F1136" t="s">
        <v>18</v>
      </c>
      <c r="G1136" t="s">
        <v>38</v>
      </c>
    </row>
    <row r="1137" spans="1:7">
      <c r="A1137" s="1">
        <v>1135</v>
      </c>
      <c r="B1137" t="s">
        <v>85</v>
      </c>
      <c r="C1137" t="s">
        <v>86</v>
      </c>
      <c r="D1137" t="s">
        <v>1368</v>
      </c>
      <c r="E1137" t="s">
        <v>1375</v>
      </c>
      <c r="F1137" t="s">
        <v>18</v>
      </c>
      <c r="G1137" t="s">
        <v>38</v>
      </c>
    </row>
    <row r="1138" spans="1:7">
      <c r="A1138" s="1">
        <v>1136</v>
      </c>
      <c r="B1138" t="s">
        <v>85</v>
      </c>
      <c r="C1138" t="s">
        <v>86</v>
      </c>
      <c r="D1138" t="s">
        <v>1368</v>
      </c>
      <c r="E1138" t="s">
        <v>1376</v>
      </c>
      <c r="F1138" t="s">
        <v>18</v>
      </c>
      <c r="G1138" t="s">
        <v>38</v>
      </c>
    </row>
    <row r="1139" spans="1:7">
      <c r="A1139" s="1">
        <v>1137</v>
      </c>
      <c r="B1139" t="s">
        <v>85</v>
      </c>
      <c r="C1139" t="s">
        <v>86</v>
      </c>
      <c r="D1139" t="s">
        <v>1368</v>
      </c>
      <c r="E1139" t="s">
        <v>1377</v>
      </c>
      <c r="F1139" t="s">
        <v>18</v>
      </c>
      <c r="G1139" t="s">
        <v>38</v>
      </c>
    </row>
    <row r="1140" spans="1:7">
      <c r="A1140" s="1">
        <v>1138</v>
      </c>
      <c r="B1140" t="s">
        <v>85</v>
      </c>
      <c r="C1140" t="s">
        <v>86</v>
      </c>
      <c r="D1140" t="s">
        <v>1368</v>
      </c>
      <c r="E1140" t="s">
        <v>1378</v>
      </c>
      <c r="F1140" t="s">
        <v>18</v>
      </c>
      <c r="G1140" t="s">
        <v>38</v>
      </c>
    </row>
    <row r="1141" spans="1:7">
      <c r="A1141" s="1">
        <v>1139</v>
      </c>
      <c r="B1141" t="s">
        <v>85</v>
      </c>
      <c r="C1141" t="s">
        <v>86</v>
      </c>
      <c r="D1141" t="s">
        <v>1368</v>
      </c>
      <c r="E1141" t="s">
        <v>1379</v>
      </c>
      <c r="F1141" t="s">
        <v>18</v>
      </c>
      <c r="G1141" t="s">
        <v>38</v>
      </c>
    </row>
    <row r="1142" spans="1:7">
      <c r="A1142" s="1">
        <v>1140</v>
      </c>
      <c r="B1142" t="s">
        <v>85</v>
      </c>
      <c r="C1142" t="s">
        <v>86</v>
      </c>
      <c r="D1142" t="s">
        <v>1368</v>
      </c>
      <c r="E1142" t="s">
        <v>1380</v>
      </c>
      <c r="F1142" t="s">
        <v>18</v>
      </c>
      <c r="G1142" t="s">
        <v>38</v>
      </c>
    </row>
    <row r="1143" spans="1:7">
      <c r="A1143" s="1">
        <v>1141</v>
      </c>
      <c r="B1143" t="s">
        <v>85</v>
      </c>
      <c r="C1143" t="s">
        <v>86</v>
      </c>
      <c r="D1143" t="s">
        <v>1368</v>
      </c>
      <c r="E1143" t="s">
        <v>1381</v>
      </c>
      <c r="F1143" t="s">
        <v>18</v>
      </c>
      <c r="G1143" t="s">
        <v>38</v>
      </c>
    </row>
    <row r="1144" spans="1:7">
      <c r="A1144" s="1">
        <v>1142</v>
      </c>
      <c r="B1144" t="s">
        <v>85</v>
      </c>
      <c r="C1144" t="s">
        <v>86</v>
      </c>
      <c r="D1144" t="s">
        <v>1368</v>
      </c>
      <c r="E1144" t="s">
        <v>1382</v>
      </c>
      <c r="F1144" t="s">
        <v>18</v>
      </c>
      <c r="G1144" t="s">
        <v>38</v>
      </c>
    </row>
    <row r="1145" spans="1:7">
      <c r="A1145" s="1">
        <v>1143</v>
      </c>
      <c r="B1145" t="s">
        <v>85</v>
      </c>
      <c r="C1145" t="s">
        <v>86</v>
      </c>
      <c r="D1145" t="s">
        <v>1368</v>
      </c>
      <c r="E1145" t="s">
        <v>1383</v>
      </c>
      <c r="F1145" t="s">
        <v>18</v>
      </c>
      <c r="G1145" t="s">
        <v>38</v>
      </c>
    </row>
    <row r="1146" spans="1:7">
      <c r="A1146" s="1">
        <v>1144</v>
      </c>
      <c r="B1146" t="s">
        <v>85</v>
      </c>
      <c r="C1146" t="s">
        <v>86</v>
      </c>
      <c r="D1146" t="s">
        <v>1368</v>
      </c>
      <c r="E1146" t="s">
        <v>1384</v>
      </c>
      <c r="F1146" t="s">
        <v>18</v>
      </c>
      <c r="G1146" t="s">
        <v>38</v>
      </c>
    </row>
    <row r="1147" spans="1:7">
      <c r="A1147" s="1">
        <v>1145</v>
      </c>
      <c r="B1147" t="s">
        <v>85</v>
      </c>
      <c r="C1147" t="s">
        <v>86</v>
      </c>
      <c r="D1147" t="s">
        <v>1368</v>
      </c>
      <c r="E1147" t="s">
        <v>1385</v>
      </c>
      <c r="F1147" t="s">
        <v>18</v>
      </c>
      <c r="G1147" t="s">
        <v>38</v>
      </c>
    </row>
    <row r="1148" spans="1:7">
      <c r="A1148" s="1">
        <v>1146</v>
      </c>
      <c r="B1148" t="s">
        <v>85</v>
      </c>
      <c r="C1148" t="s">
        <v>86</v>
      </c>
      <c r="D1148" t="s">
        <v>1368</v>
      </c>
      <c r="E1148" t="s">
        <v>1386</v>
      </c>
      <c r="F1148" t="s">
        <v>18</v>
      </c>
      <c r="G1148" t="s">
        <v>38</v>
      </c>
    </row>
    <row r="1149" spans="1:7">
      <c r="A1149" s="1">
        <v>1147</v>
      </c>
      <c r="B1149" t="s">
        <v>85</v>
      </c>
      <c r="C1149" t="s">
        <v>86</v>
      </c>
      <c r="D1149" t="s">
        <v>1387</v>
      </c>
      <c r="E1149" t="s">
        <v>1388</v>
      </c>
      <c r="F1149" t="s">
        <v>18</v>
      </c>
      <c r="G1149" t="s">
        <v>38</v>
      </c>
    </row>
    <row r="1150" spans="1:7">
      <c r="A1150" s="1">
        <v>1148</v>
      </c>
      <c r="B1150" t="s">
        <v>85</v>
      </c>
      <c r="C1150" t="s">
        <v>86</v>
      </c>
      <c r="D1150" t="s">
        <v>1387</v>
      </c>
      <c r="E1150" t="s">
        <v>1389</v>
      </c>
      <c r="F1150" t="s">
        <v>18</v>
      </c>
      <c r="G1150" t="s">
        <v>38</v>
      </c>
    </row>
    <row r="1151" spans="1:7">
      <c r="A1151" s="1">
        <v>1149</v>
      </c>
      <c r="B1151" t="s">
        <v>85</v>
      </c>
      <c r="C1151" t="s">
        <v>86</v>
      </c>
      <c r="D1151" t="s">
        <v>1387</v>
      </c>
      <c r="E1151" t="s">
        <v>1390</v>
      </c>
      <c r="F1151" t="s">
        <v>18</v>
      </c>
      <c r="G1151" t="s">
        <v>38</v>
      </c>
    </row>
    <row r="1152" spans="1:7">
      <c r="A1152" s="1">
        <v>1150</v>
      </c>
      <c r="B1152" t="s">
        <v>85</v>
      </c>
      <c r="C1152" t="s">
        <v>86</v>
      </c>
      <c r="D1152" t="s">
        <v>1391</v>
      </c>
      <c r="E1152" t="s">
        <v>1392</v>
      </c>
      <c r="F1152" t="s">
        <v>18</v>
      </c>
      <c r="G1152" t="s">
        <v>38</v>
      </c>
    </row>
    <row r="1153" spans="1:7">
      <c r="A1153" s="1">
        <v>1151</v>
      </c>
      <c r="B1153" t="s">
        <v>85</v>
      </c>
      <c r="C1153" t="s">
        <v>86</v>
      </c>
      <c r="D1153" t="s">
        <v>1391</v>
      </c>
      <c r="E1153" t="s">
        <v>1393</v>
      </c>
      <c r="F1153" t="s">
        <v>18</v>
      </c>
      <c r="G1153" t="s">
        <v>38</v>
      </c>
    </row>
    <row r="1154" spans="1:7">
      <c r="A1154" s="1">
        <v>1152</v>
      </c>
      <c r="B1154" t="s">
        <v>85</v>
      </c>
      <c r="C1154" t="s">
        <v>86</v>
      </c>
      <c r="D1154" t="s">
        <v>1394</v>
      </c>
      <c r="E1154" t="s">
        <v>756</v>
      </c>
      <c r="F1154" t="s">
        <v>18</v>
      </c>
      <c r="G1154" t="s">
        <v>38</v>
      </c>
    </row>
    <row r="1155" spans="1:7">
      <c r="A1155" s="1">
        <v>1153</v>
      </c>
      <c r="B1155" t="s">
        <v>85</v>
      </c>
      <c r="C1155" t="s">
        <v>86</v>
      </c>
      <c r="D1155" t="s">
        <v>1395</v>
      </c>
      <c r="E1155" t="s">
        <v>731</v>
      </c>
      <c r="F1155" t="s">
        <v>18</v>
      </c>
      <c r="G1155" t="s">
        <v>38</v>
      </c>
    </row>
    <row r="1156" spans="1:7">
      <c r="A1156" s="1">
        <v>1154</v>
      </c>
      <c r="B1156" t="s">
        <v>85</v>
      </c>
      <c r="C1156" t="s">
        <v>86</v>
      </c>
      <c r="D1156" t="s">
        <v>1396</v>
      </c>
      <c r="E1156" t="s">
        <v>1397</v>
      </c>
      <c r="F1156" t="s">
        <v>18</v>
      </c>
      <c r="G1156" t="s">
        <v>38</v>
      </c>
    </row>
    <row r="1157" spans="1:7">
      <c r="A1157" s="1">
        <v>1155</v>
      </c>
      <c r="B1157" t="s">
        <v>85</v>
      </c>
      <c r="C1157" t="s">
        <v>86</v>
      </c>
      <c r="D1157" t="s">
        <v>1398</v>
      </c>
      <c r="E1157" t="s">
        <v>858</v>
      </c>
      <c r="F1157" t="s">
        <v>18</v>
      </c>
      <c r="G1157" t="s">
        <v>38</v>
      </c>
    </row>
    <row r="1158" spans="1:7">
      <c r="A1158" s="1">
        <v>1156</v>
      </c>
      <c r="B1158" t="s">
        <v>85</v>
      </c>
      <c r="C1158" t="s">
        <v>86</v>
      </c>
      <c r="D1158" t="s">
        <v>1399</v>
      </c>
      <c r="E1158" t="s">
        <v>780</v>
      </c>
      <c r="F1158" t="s">
        <v>18</v>
      </c>
      <c r="G1158" t="s">
        <v>38</v>
      </c>
    </row>
    <row r="1159" spans="1:7">
      <c r="A1159" s="1">
        <v>1157</v>
      </c>
      <c r="B1159" t="s">
        <v>85</v>
      </c>
      <c r="C1159" t="s">
        <v>86</v>
      </c>
      <c r="D1159" t="s">
        <v>1400</v>
      </c>
      <c r="E1159" t="s">
        <v>1401</v>
      </c>
      <c r="F1159" t="s">
        <v>18</v>
      </c>
      <c r="G1159" t="s">
        <v>38</v>
      </c>
    </row>
    <row r="1160" spans="1:7">
      <c r="A1160" s="1">
        <v>1158</v>
      </c>
      <c r="B1160" t="s">
        <v>85</v>
      </c>
      <c r="C1160" t="s">
        <v>86</v>
      </c>
      <c r="D1160" t="s">
        <v>1400</v>
      </c>
      <c r="E1160" t="s">
        <v>1402</v>
      </c>
      <c r="F1160" t="s">
        <v>18</v>
      </c>
      <c r="G1160" t="s">
        <v>38</v>
      </c>
    </row>
    <row r="1161" spans="1:7">
      <c r="A1161" s="1">
        <v>1159</v>
      </c>
      <c r="B1161" t="s">
        <v>85</v>
      </c>
      <c r="C1161" t="s">
        <v>86</v>
      </c>
      <c r="D1161" t="s">
        <v>1403</v>
      </c>
      <c r="E1161" t="s">
        <v>1404</v>
      </c>
      <c r="F1161" t="s">
        <v>18</v>
      </c>
      <c r="G1161" t="s">
        <v>38</v>
      </c>
    </row>
    <row r="1162" spans="1:7">
      <c r="A1162" s="1">
        <v>1160</v>
      </c>
      <c r="B1162" t="s">
        <v>85</v>
      </c>
      <c r="C1162" t="s">
        <v>86</v>
      </c>
      <c r="D1162" t="s">
        <v>1405</v>
      </c>
      <c r="E1162" t="s">
        <v>1406</v>
      </c>
      <c r="F1162" t="s">
        <v>18</v>
      </c>
      <c r="G1162" t="s">
        <v>38</v>
      </c>
    </row>
    <row r="1163" spans="1:7">
      <c r="A1163" s="1">
        <v>1161</v>
      </c>
      <c r="B1163" t="s">
        <v>85</v>
      </c>
      <c r="C1163" t="s">
        <v>86</v>
      </c>
      <c r="D1163" t="s">
        <v>1405</v>
      </c>
      <c r="E1163" t="s">
        <v>1407</v>
      </c>
      <c r="F1163" t="s">
        <v>18</v>
      </c>
      <c r="G1163" t="s">
        <v>38</v>
      </c>
    </row>
    <row r="1164" spans="1:7">
      <c r="A1164" s="1">
        <v>1162</v>
      </c>
      <c r="B1164" t="s">
        <v>85</v>
      </c>
      <c r="C1164" t="s">
        <v>86</v>
      </c>
      <c r="D1164" t="s">
        <v>1405</v>
      </c>
      <c r="E1164" t="s">
        <v>1408</v>
      </c>
      <c r="F1164" t="s">
        <v>18</v>
      </c>
      <c r="G1164" t="s">
        <v>38</v>
      </c>
    </row>
    <row r="1165" spans="1:7">
      <c r="A1165" s="1">
        <v>1163</v>
      </c>
      <c r="B1165" t="s">
        <v>85</v>
      </c>
      <c r="C1165" t="s">
        <v>86</v>
      </c>
      <c r="D1165" t="s">
        <v>1405</v>
      </c>
      <c r="E1165" t="s">
        <v>1409</v>
      </c>
      <c r="F1165" t="s">
        <v>18</v>
      </c>
      <c r="G1165" t="s">
        <v>38</v>
      </c>
    </row>
    <row r="1166" spans="1:7">
      <c r="A1166" s="1">
        <v>1164</v>
      </c>
      <c r="B1166" t="s">
        <v>85</v>
      </c>
      <c r="C1166" t="s">
        <v>86</v>
      </c>
      <c r="D1166" t="s">
        <v>1405</v>
      </c>
      <c r="E1166" t="s">
        <v>1410</v>
      </c>
      <c r="F1166" t="s">
        <v>18</v>
      </c>
      <c r="G1166" t="s">
        <v>38</v>
      </c>
    </row>
    <row r="1167" spans="1:7">
      <c r="A1167" s="1">
        <v>1165</v>
      </c>
      <c r="B1167" t="s">
        <v>85</v>
      </c>
      <c r="C1167" t="s">
        <v>86</v>
      </c>
      <c r="D1167" t="s">
        <v>1405</v>
      </c>
      <c r="E1167" t="s">
        <v>1411</v>
      </c>
      <c r="F1167" t="s">
        <v>18</v>
      </c>
      <c r="G1167" t="s">
        <v>38</v>
      </c>
    </row>
    <row r="1168" spans="1:7">
      <c r="A1168" s="1">
        <v>1166</v>
      </c>
      <c r="B1168" t="s">
        <v>85</v>
      </c>
      <c r="C1168" t="s">
        <v>86</v>
      </c>
      <c r="D1168" t="s">
        <v>1405</v>
      </c>
      <c r="E1168" t="s">
        <v>731</v>
      </c>
      <c r="F1168" t="s">
        <v>18</v>
      </c>
      <c r="G1168" t="s">
        <v>38</v>
      </c>
    </row>
    <row r="1169" spans="1:7">
      <c r="A1169" s="1">
        <v>1167</v>
      </c>
      <c r="B1169" t="s">
        <v>85</v>
      </c>
      <c r="C1169" t="s">
        <v>86</v>
      </c>
      <c r="D1169" t="s">
        <v>1405</v>
      </c>
      <c r="E1169" t="s">
        <v>1412</v>
      </c>
      <c r="F1169" t="s">
        <v>18</v>
      </c>
      <c r="G1169" t="s">
        <v>38</v>
      </c>
    </row>
    <row r="1170" spans="1:7">
      <c r="A1170" s="1">
        <v>1168</v>
      </c>
      <c r="B1170" t="s">
        <v>85</v>
      </c>
      <c r="C1170" t="s">
        <v>86</v>
      </c>
      <c r="D1170" t="s">
        <v>1405</v>
      </c>
      <c r="E1170" t="s">
        <v>1413</v>
      </c>
      <c r="F1170" t="s">
        <v>18</v>
      </c>
      <c r="G1170" t="s">
        <v>38</v>
      </c>
    </row>
    <row r="1171" spans="1:7">
      <c r="A1171" s="1">
        <v>1169</v>
      </c>
      <c r="B1171" t="s">
        <v>85</v>
      </c>
      <c r="C1171" t="s">
        <v>86</v>
      </c>
      <c r="D1171" t="s">
        <v>1405</v>
      </c>
      <c r="E1171" t="s">
        <v>1414</v>
      </c>
      <c r="F1171" t="s">
        <v>18</v>
      </c>
      <c r="G1171" t="s">
        <v>38</v>
      </c>
    </row>
    <row r="1172" spans="1:7">
      <c r="A1172" s="1">
        <v>1170</v>
      </c>
      <c r="B1172" t="s">
        <v>85</v>
      </c>
      <c r="C1172" t="s">
        <v>86</v>
      </c>
      <c r="D1172" t="s">
        <v>1405</v>
      </c>
      <c r="E1172" t="s">
        <v>1415</v>
      </c>
      <c r="F1172" t="s">
        <v>18</v>
      </c>
      <c r="G1172" t="s">
        <v>38</v>
      </c>
    </row>
    <row r="1173" spans="1:7">
      <c r="A1173" s="1">
        <v>1171</v>
      </c>
      <c r="B1173" t="s">
        <v>85</v>
      </c>
      <c r="C1173" t="s">
        <v>86</v>
      </c>
      <c r="D1173" t="s">
        <v>1405</v>
      </c>
      <c r="E1173" t="s">
        <v>886</v>
      </c>
      <c r="F1173" t="s">
        <v>18</v>
      </c>
      <c r="G1173" t="s">
        <v>38</v>
      </c>
    </row>
    <row r="1174" spans="1:7">
      <c r="A1174" s="1">
        <v>1172</v>
      </c>
      <c r="B1174" t="s">
        <v>85</v>
      </c>
      <c r="C1174" t="s">
        <v>86</v>
      </c>
      <c r="D1174" t="s">
        <v>1416</v>
      </c>
      <c r="E1174" t="s">
        <v>1417</v>
      </c>
      <c r="F1174" t="s">
        <v>18</v>
      </c>
      <c r="G1174" t="s">
        <v>38</v>
      </c>
    </row>
    <row r="1175" spans="1:7">
      <c r="A1175" s="1">
        <v>1173</v>
      </c>
      <c r="B1175" t="s">
        <v>85</v>
      </c>
      <c r="C1175" t="s">
        <v>86</v>
      </c>
      <c r="D1175" t="s">
        <v>1418</v>
      </c>
      <c r="E1175" t="s">
        <v>1419</v>
      </c>
      <c r="F1175" t="s">
        <v>18</v>
      </c>
      <c r="G1175" t="s">
        <v>38</v>
      </c>
    </row>
    <row r="1176" spans="1:7">
      <c r="A1176" s="1">
        <v>1174</v>
      </c>
      <c r="B1176" t="s">
        <v>85</v>
      </c>
      <c r="C1176" t="s">
        <v>86</v>
      </c>
      <c r="D1176" t="s">
        <v>1418</v>
      </c>
      <c r="E1176" t="s">
        <v>1420</v>
      </c>
      <c r="F1176" t="s">
        <v>18</v>
      </c>
      <c r="G1176" t="s">
        <v>38</v>
      </c>
    </row>
    <row r="1177" spans="1:7">
      <c r="A1177" s="1">
        <v>1175</v>
      </c>
      <c r="B1177" t="s">
        <v>85</v>
      </c>
      <c r="C1177" t="s">
        <v>86</v>
      </c>
      <c r="D1177" t="s">
        <v>1418</v>
      </c>
      <c r="E1177" t="s">
        <v>1421</v>
      </c>
      <c r="F1177" t="s">
        <v>18</v>
      </c>
      <c r="G1177" t="s">
        <v>38</v>
      </c>
    </row>
    <row r="1178" spans="1:7">
      <c r="A1178" s="1">
        <v>1176</v>
      </c>
      <c r="B1178" t="s">
        <v>85</v>
      </c>
      <c r="C1178" t="s">
        <v>86</v>
      </c>
      <c r="D1178" t="s">
        <v>1422</v>
      </c>
      <c r="E1178" t="s">
        <v>829</v>
      </c>
      <c r="F1178" t="s">
        <v>18</v>
      </c>
      <c r="G1178" t="s">
        <v>38</v>
      </c>
    </row>
    <row r="1179" spans="1:7">
      <c r="A1179" s="1">
        <v>1177</v>
      </c>
      <c r="B1179" t="s">
        <v>85</v>
      </c>
      <c r="C1179" t="s">
        <v>86</v>
      </c>
      <c r="D1179" t="s">
        <v>1423</v>
      </c>
      <c r="E1179" t="s">
        <v>1424</v>
      </c>
      <c r="F1179" t="s">
        <v>18</v>
      </c>
      <c r="G1179" t="s">
        <v>38</v>
      </c>
    </row>
    <row r="1180" spans="1:7">
      <c r="A1180" s="1">
        <v>1178</v>
      </c>
      <c r="B1180" t="s">
        <v>85</v>
      </c>
      <c r="C1180" t="s">
        <v>86</v>
      </c>
      <c r="D1180" t="s">
        <v>1425</v>
      </c>
      <c r="E1180" t="s">
        <v>731</v>
      </c>
      <c r="F1180" t="s">
        <v>18</v>
      </c>
      <c r="G1180" t="s">
        <v>38</v>
      </c>
    </row>
    <row r="1181" spans="1:7">
      <c r="A1181" s="1">
        <v>1179</v>
      </c>
      <c r="B1181" t="s">
        <v>85</v>
      </c>
      <c r="C1181" t="s">
        <v>86</v>
      </c>
      <c r="D1181" t="s">
        <v>1426</v>
      </c>
      <c r="E1181" t="s">
        <v>858</v>
      </c>
      <c r="F1181" t="s">
        <v>18</v>
      </c>
      <c r="G1181" t="s">
        <v>38</v>
      </c>
    </row>
    <row r="1182" spans="1:7">
      <c r="A1182" s="1">
        <v>1180</v>
      </c>
      <c r="B1182" t="s">
        <v>85</v>
      </c>
      <c r="C1182" t="s">
        <v>86</v>
      </c>
      <c r="D1182" t="s">
        <v>1427</v>
      </c>
      <c r="E1182" t="s">
        <v>1428</v>
      </c>
      <c r="F1182" t="s">
        <v>18</v>
      </c>
      <c r="G1182" t="s">
        <v>38</v>
      </c>
    </row>
    <row r="1183" spans="1:7">
      <c r="A1183" s="1">
        <v>1181</v>
      </c>
      <c r="B1183" t="s">
        <v>85</v>
      </c>
      <c r="C1183" t="s">
        <v>86</v>
      </c>
      <c r="D1183" t="s">
        <v>1427</v>
      </c>
      <c r="E1183" t="s">
        <v>1429</v>
      </c>
      <c r="F1183" t="s">
        <v>18</v>
      </c>
      <c r="G1183" t="s">
        <v>38</v>
      </c>
    </row>
    <row r="1184" spans="1:7">
      <c r="A1184" s="1">
        <v>1182</v>
      </c>
      <c r="B1184" t="s">
        <v>85</v>
      </c>
      <c r="C1184" t="s">
        <v>86</v>
      </c>
      <c r="D1184" t="s">
        <v>1430</v>
      </c>
      <c r="E1184" t="s">
        <v>731</v>
      </c>
      <c r="F1184" t="s">
        <v>18</v>
      </c>
      <c r="G1184" t="s">
        <v>38</v>
      </c>
    </row>
    <row r="1185" spans="1:7">
      <c r="A1185" s="1">
        <v>1183</v>
      </c>
      <c r="B1185" t="s">
        <v>85</v>
      </c>
      <c r="C1185" t="s">
        <v>86</v>
      </c>
      <c r="D1185" t="s">
        <v>1431</v>
      </c>
      <c r="E1185" t="s">
        <v>1432</v>
      </c>
      <c r="F1185" t="s">
        <v>18</v>
      </c>
      <c r="G1185" t="s">
        <v>38</v>
      </c>
    </row>
    <row r="1186" spans="1:7">
      <c r="A1186" s="1">
        <v>1184</v>
      </c>
      <c r="B1186" t="s">
        <v>85</v>
      </c>
      <c r="C1186" t="s">
        <v>86</v>
      </c>
      <c r="D1186" t="s">
        <v>1431</v>
      </c>
      <c r="E1186" t="s">
        <v>1268</v>
      </c>
      <c r="F1186" t="s">
        <v>18</v>
      </c>
      <c r="G1186" t="s">
        <v>38</v>
      </c>
    </row>
    <row r="1187" spans="1:7">
      <c r="A1187" s="1">
        <v>1185</v>
      </c>
      <c r="B1187" t="s">
        <v>85</v>
      </c>
      <c r="C1187" t="s">
        <v>86</v>
      </c>
      <c r="D1187" t="s">
        <v>1431</v>
      </c>
      <c r="E1187" t="s">
        <v>1433</v>
      </c>
      <c r="F1187" t="s">
        <v>18</v>
      </c>
      <c r="G1187" t="s">
        <v>38</v>
      </c>
    </row>
    <row r="1188" spans="1:7">
      <c r="A1188" s="1">
        <v>1186</v>
      </c>
      <c r="B1188" t="s">
        <v>85</v>
      </c>
      <c r="C1188" t="s">
        <v>86</v>
      </c>
      <c r="D1188" t="s">
        <v>1431</v>
      </c>
      <c r="E1188" t="s">
        <v>1434</v>
      </c>
      <c r="F1188" t="s">
        <v>18</v>
      </c>
      <c r="G1188" t="s">
        <v>38</v>
      </c>
    </row>
    <row r="1189" spans="1:7">
      <c r="A1189" s="1">
        <v>1187</v>
      </c>
      <c r="B1189" t="s">
        <v>85</v>
      </c>
      <c r="C1189" t="s">
        <v>86</v>
      </c>
      <c r="D1189" t="s">
        <v>1431</v>
      </c>
      <c r="E1189" t="s">
        <v>1435</v>
      </c>
      <c r="F1189" t="s">
        <v>18</v>
      </c>
      <c r="G1189" t="s">
        <v>38</v>
      </c>
    </row>
    <row r="1190" spans="1:7">
      <c r="A1190" s="1">
        <v>1188</v>
      </c>
      <c r="B1190" t="s">
        <v>85</v>
      </c>
      <c r="C1190" t="s">
        <v>86</v>
      </c>
      <c r="D1190" t="s">
        <v>1431</v>
      </c>
      <c r="E1190" t="s">
        <v>1436</v>
      </c>
      <c r="F1190" t="s">
        <v>18</v>
      </c>
      <c r="G1190" t="s">
        <v>38</v>
      </c>
    </row>
    <row r="1191" spans="1:7">
      <c r="A1191" s="1">
        <v>1189</v>
      </c>
      <c r="B1191" t="s">
        <v>85</v>
      </c>
      <c r="C1191" t="s">
        <v>86</v>
      </c>
      <c r="D1191" t="s">
        <v>1431</v>
      </c>
      <c r="E1191" t="s">
        <v>1437</v>
      </c>
      <c r="F1191" t="s">
        <v>18</v>
      </c>
      <c r="G1191" t="s">
        <v>38</v>
      </c>
    </row>
    <row r="1192" spans="1:7">
      <c r="A1192" s="1">
        <v>1190</v>
      </c>
      <c r="B1192" t="s">
        <v>85</v>
      </c>
      <c r="C1192" t="s">
        <v>86</v>
      </c>
      <c r="D1192" t="s">
        <v>1431</v>
      </c>
      <c r="E1192" t="s">
        <v>1438</v>
      </c>
      <c r="F1192" t="s">
        <v>18</v>
      </c>
      <c r="G1192" t="s">
        <v>38</v>
      </c>
    </row>
    <row r="1193" spans="1:7">
      <c r="A1193" s="1">
        <v>1191</v>
      </c>
      <c r="B1193" t="s">
        <v>85</v>
      </c>
      <c r="C1193" t="s">
        <v>86</v>
      </c>
      <c r="D1193" t="s">
        <v>1431</v>
      </c>
      <c r="E1193" t="s">
        <v>1439</v>
      </c>
      <c r="F1193" t="s">
        <v>18</v>
      </c>
      <c r="G1193" t="s">
        <v>38</v>
      </c>
    </row>
    <row r="1194" spans="1:7">
      <c r="A1194" s="1">
        <v>1192</v>
      </c>
      <c r="B1194" t="s">
        <v>85</v>
      </c>
      <c r="C1194" t="s">
        <v>86</v>
      </c>
      <c r="D1194" t="s">
        <v>1431</v>
      </c>
      <c r="E1194" t="s">
        <v>1440</v>
      </c>
      <c r="F1194" t="s">
        <v>18</v>
      </c>
      <c r="G1194" t="s">
        <v>38</v>
      </c>
    </row>
    <row r="1195" spans="1:7">
      <c r="A1195" s="1">
        <v>1193</v>
      </c>
      <c r="B1195" t="s">
        <v>85</v>
      </c>
      <c r="C1195" t="s">
        <v>86</v>
      </c>
      <c r="D1195" t="s">
        <v>1431</v>
      </c>
      <c r="E1195" t="s">
        <v>1441</v>
      </c>
      <c r="F1195" t="s">
        <v>18</v>
      </c>
      <c r="G1195" t="s">
        <v>38</v>
      </c>
    </row>
    <row r="1196" spans="1:7">
      <c r="A1196" s="1">
        <v>1194</v>
      </c>
      <c r="B1196" t="s">
        <v>85</v>
      </c>
      <c r="C1196" t="s">
        <v>86</v>
      </c>
      <c r="D1196" t="s">
        <v>1431</v>
      </c>
      <c r="E1196" t="s">
        <v>1442</v>
      </c>
      <c r="F1196" t="s">
        <v>18</v>
      </c>
      <c r="G1196" t="s">
        <v>38</v>
      </c>
    </row>
    <row r="1197" spans="1:7">
      <c r="A1197" s="1">
        <v>1195</v>
      </c>
      <c r="B1197" t="s">
        <v>85</v>
      </c>
      <c r="C1197" t="s">
        <v>86</v>
      </c>
      <c r="D1197" t="s">
        <v>1431</v>
      </c>
      <c r="E1197" t="s">
        <v>1443</v>
      </c>
      <c r="F1197" t="s">
        <v>18</v>
      </c>
      <c r="G1197" t="s">
        <v>38</v>
      </c>
    </row>
    <row r="1198" spans="1:7">
      <c r="A1198" s="1">
        <v>1196</v>
      </c>
      <c r="B1198" t="s">
        <v>85</v>
      </c>
      <c r="C1198" t="s">
        <v>86</v>
      </c>
      <c r="D1198" t="s">
        <v>1431</v>
      </c>
      <c r="E1198" t="s">
        <v>1444</v>
      </c>
      <c r="F1198" t="s">
        <v>18</v>
      </c>
      <c r="G1198" t="s">
        <v>38</v>
      </c>
    </row>
    <row r="1199" spans="1:7">
      <c r="A1199" s="1">
        <v>1197</v>
      </c>
      <c r="B1199" t="s">
        <v>85</v>
      </c>
      <c r="C1199" t="s">
        <v>86</v>
      </c>
      <c r="D1199" t="s">
        <v>1431</v>
      </c>
      <c r="E1199" t="s">
        <v>1445</v>
      </c>
      <c r="F1199" t="s">
        <v>18</v>
      </c>
      <c r="G1199" t="s">
        <v>38</v>
      </c>
    </row>
    <row r="1200" spans="1:7">
      <c r="A1200" s="1">
        <v>1198</v>
      </c>
      <c r="B1200" t="s">
        <v>85</v>
      </c>
      <c r="C1200" t="s">
        <v>86</v>
      </c>
      <c r="D1200" t="s">
        <v>1431</v>
      </c>
      <c r="E1200" t="s">
        <v>1446</v>
      </c>
      <c r="F1200" t="s">
        <v>18</v>
      </c>
      <c r="G1200" t="s">
        <v>38</v>
      </c>
    </row>
    <row r="1201" spans="1:7">
      <c r="A1201" s="1">
        <v>1199</v>
      </c>
      <c r="B1201" t="s">
        <v>85</v>
      </c>
      <c r="C1201" t="s">
        <v>86</v>
      </c>
      <c r="D1201" t="s">
        <v>1431</v>
      </c>
      <c r="E1201" t="s">
        <v>1447</v>
      </c>
      <c r="F1201" t="s">
        <v>18</v>
      </c>
      <c r="G1201" t="s">
        <v>38</v>
      </c>
    </row>
    <row r="1202" spans="1:7">
      <c r="A1202" s="1">
        <v>1200</v>
      </c>
      <c r="B1202" t="s">
        <v>85</v>
      </c>
      <c r="C1202" t="s">
        <v>86</v>
      </c>
      <c r="D1202" t="s">
        <v>1431</v>
      </c>
      <c r="E1202" t="s">
        <v>1448</v>
      </c>
      <c r="F1202" t="s">
        <v>18</v>
      </c>
      <c r="G1202" t="s">
        <v>38</v>
      </c>
    </row>
    <row r="1203" spans="1:7">
      <c r="A1203" s="1">
        <v>1201</v>
      </c>
      <c r="B1203" t="s">
        <v>85</v>
      </c>
      <c r="C1203" t="s">
        <v>86</v>
      </c>
      <c r="D1203" t="s">
        <v>1431</v>
      </c>
      <c r="E1203" t="s">
        <v>1449</v>
      </c>
      <c r="F1203" t="s">
        <v>18</v>
      </c>
      <c r="G1203" t="s">
        <v>38</v>
      </c>
    </row>
    <row r="1204" spans="1:7">
      <c r="A1204" s="1">
        <v>1202</v>
      </c>
      <c r="B1204" t="s">
        <v>85</v>
      </c>
      <c r="C1204" t="s">
        <v>86</v>
      </c>
      <c r="D1204" t="s">
        <v>1431</v>
      </c>
      <c r="E1204" t="s">
        <v>1450</v>
      </c>
      <c r="F1204" t="s">
        <v>18</v>
      </c>
      <c r="G1204" t="s">
        <v>38</v>
      </c>
    </row>
    <row r="1205" spans="1:7">
      <c r="A1205" s="1">
        <v>1203</v>
      </c>
      <c r="B1205" t="s">
        <v>85</v>
      </c>
      <c r="C1205" t="s">
        <v>86</v>
      </c>
      <c r="D1205" t="s">
        <v>1431</v>
      </c>
      <c r="E1205" t="s">
        <v>1451</v>
      </c>
      <c r="F1205" t="s">
        <v>18</v>
      </c>
      <c r="G1205" t="s">
        <v>38</v>
      </c>
    </row>
    <row r="1206" spans="1:7">
      <c r="A1206" s="1">
        <v>1204</v>
      </c>
      <c r="B1206" t="s">
        <v>85</v>
      </c>
      <c r="C1206" t="s">
        <v>86</v>
      </c>
      <c r="D1206" t="s">
        <v>1431</v>
      </c>
      <c r="E1206" t="s">
        <v>1452</v>
      </c>
      <c r="F1206" t="s">
        <v>18</v>
      </c>
      <c r="G1206" t="s">
        <v>38</v>
      </c>
    </row>
    <row r="1207" spans="1:7">
      <c r="A1207" s="1">
        <v>1205</v>
      </c>
      <c r="B1207" t="s">
        <v>85</v>
      </c>
      <c r="C1207" t="s">
        <v>86</v>
      </c>
      <c r="D1207" t="s">
        <v>1431</v>
      </c>
      <c r="E1207" t="s">
        <v>1453</v>
      </c>
      <c r="F1207" t="s">
        <v>18</v>
      </c>
      <c r="G1207" t="s">
        <v>38</v>
      </c>
    </row>
    <row r="1208" spans="1:7">
      <c r="A1208" s="1">
        <v>1206</v>
      </c>
      <c r="B1208" t="s">
        <v>85</v>
      </c>
      <c r="C1208" t="s">
        <v>86</v>
      </c>
      <c r="D1208" t="s">
        <v>1431</v>
      </c>
      <c r="E1208" t="s">
        <v>1454</v>
      </c>
      <c r="F1208" t="s">
        <v>18</v>
      </c>
      <c r="G1208" t="s">
        <v>38</v>
      </c>
    </row>
    <row r="1209" spans="1:7">
      <c r="A1209" s="1">
        <v>1207</v>
      </c>
      <c r="B1209" t="s">
        <v>85</v>
      </c>
      <c r="C1209" t="s">
        <v>86</v>
      </c>
      <c r="D1209" t="s">
        <v>1431</v>
      </c>
      <c r="E1209" t="s">
        <v>1455</v>
      </c>
      <c r="F1209" t="s">
        <v>18</v>
      </c>
      <c r="G1209" t="s">
        <v>38</v>
      </c>
    </row>
    <row r="1210" spans="1:7">
      <c r="A1210" s="1">
        <v>1208</v>
      </c>
      <c r="B1210" t="s">
        <v>85</v>
      </c>
      <c r="C1210" t="s">
        <v>86</v>
      </c>
      <c r="D1210" t="s">
        <v>1431</v>
      </c>
      <c r="E1210" t="s">
        <v>1456</v>
      </c>
      <c r="F1210" t="s">
        <v>18</v>
      </c>
      <c r="G1210" t="s">
        <v>38</v>
      </c>
    </row>
    <row r="1211" spans="1:7">
      <c r="A1211" s="1">
        <v>1209</v>
      </c>
      <c r="B1211" t="s">
        <v>85</v>
      </c>
      <c r="C1211" t="s">
        <v>86</v>
      </c>
      <c r="D1211" t="s">
        <v>1431</v>
      </c>
      <c r="E1211" t="s">
        <v>1457</v>
      </c>
      <c r="F1211" t="s">
        <v>18</v>
      </c>
      <c r="G1211" t="s">
        <v>38</v>
      </c>
    </row>
    <row r="1212" spans="1:7">
      <c r="A1212" s="1">
        <v>1210</v>
      </c>
      <c r="B1212" t="s">
        <v>85</v>
      </c>
      <c r="C1212" t="s">
        <v>86</v>
      </c>
      <c r="D1212" t="s">
        <v>1458</v>
      </c>
      <c r="E1212" t="s">
        <v>1459</v>
      </c>
      <c r="F1212" t="s">
        <v>18</v>
      </c>
      <c r="G1212" t="s">
        <v>38</v>
      </c>
    </row>
    <row r="1213" spans="1:7">
      <c r="A1213" s="1">
        <v>1211</v>
      </c>
      <c r="B1213" t="s">
        <v>85</v>
      </c>
      <c r="C1213" t="s">
        <v>86</v>
      </c>
      <c r="D1213" t="s">
        <v>1460</v>
      </c>
      <c r="E1213" t="s">
        <v>1461</v>
      </c>
      <c r="F1213" t="s">
        <v>18</v>
      </c>
      <c r="G1213" t="s">
        <v>38</v>
      </c>
    </row>
    <row r="1214" spans="1:7">
      <c r="A1214" s="1">
        <v>1212</v>
      </c>
      <c r="B1214" t="s">
        <v>85</v>
      </c>
      <c r="C1214" t="s">
        <v>86</v>
      </c>
      <c r="D1214" t="s">
        <v>1462</v>
      </c>
      <c r="E1214" t="s">
        <v>780</v>
      </c>
      <c r="F1214" t="s">
        <v>18</v>
      </c>
      <c r="G1214" t="s">
        <v>38</v>
      </c>
    </row>
    <row r="1215" spans="1:7">
      <c r="A1215" s="1">
        <v>1213</v>
      </c>
      <c r="B1215" t="s">
        <v>85</v>
      </c>
      <c r="C1215" t="s">
        <v>86</v>
      </c>
      <c r="D1215" t="s">
        <v>1463</v>
      </c>
      <c r="E1215" t="s">
        <v>1464</v>
      </c>
      <c r="F1215" t="s">
        <v>18</v>
      </c>
      <c r="G1215" t="s">
        <v>38</v>
      </c>
    </row>
    <row r="1216" spans="1:7">
      <c r="A1216" s="1">
        <v>1214</v>
      </c>
      <c r="B1216" t="s">
        <v>85</v>
      </c>
      <c r="C1216" t="s">
        <v>86</v>
      </c>
      <c r="D1216" t="s">
        <v>1463</v>
      </c>
      <c r="E1216" t="s">
        <v>1465</v>
      </c>
      <c r="F1216" t="s">
        <v>18</v>
      </c>
      <c r="G1216" t="s">
        <v>38</v>
      </c>
    </row>
    <row r="1217" spans="1:7">
      <c r="A1217" s="1">
        <v>1215</v>
      </c>
      <c r="B1217" t="s">
        <v>85</v>
      </c>
      <c r="C1217" t="s">
        <v>86</v>
      </c>
      <c r="D1217" t="s">
        <v>1463</v>
      </c>
      <c r="E1217" t="s">
        <v>927</v>
      </c>
      <c r="F1217" t="s">
        <v>18</v>
      </c>
      <c r="G1217" t="s">
        <v>38</v>
      </c>
    </row>
    <row r="1218" spans="1:7">
      <c r="A1218" s="1">
        <v>1216</v>
      </c>
      <c r="B1218" t="s">
        <v>85</v>
      </c>
      <c r="C1218" t="s">
        <v>86</v>
      </c>
      <c r="D1218" t="s">
        <v>1463</v>
      </c>
      <c r="E1218" t="s">
        <v>1466</v>
      </c>
      <c r="F1218" t="s">
        <v>18</v>
      </c>
      <c r="G1218" t="s">
        <v>38</v>
      </c>
    </row>
    <row r="1219" spans="1:7">
      <c r="A1219" s="1">
        <v>1217</v>
      </c>
      <c r="B1219" t="s">
        <v>85</v>
      </c>
      <c r="C1219" t="s">
        <v>86</v>
      </c>
      <c r="D1219" t="s">
        <v>1463</v>
      </c>
      <c r="E1219" t="s">
        <v>1467</v>
      </c>
      <c r="F1219" t="s">
        <v>18</v>
      </c>
      <c r="G1219" t="s">
        <v>38</v>
      </c>
    </row>
    <row r="1220" spans="1:7">
      <c r="A1220" s="1">
        <v>1218</v>
      </c>
      <c r="B1220" t="s">
        <v>85</v>
      </c>
      <c r="C1220" t="s">
        <v>86</v>
      </c>
      <c r="D1220" t="s">
        <v>1463</v>
      </c>
      <c r="E1220" t="s">
        <v>1468</v>
      </c>
      <c r="F1220" t="s">
        <v>18</v>
      </c>
      <c r="G1220" t="s">
        <v>38</v>
      </c>
    </row>
    <row r="1221" spans="1:7">
      <c r="A1221" s="1">
        <v>1219</v>
      </c>
      <c r="B1221" t="s">
        <v>85</v>
      </c>
      <c r="C1221" t="s">
        <v>86</v>
      </c>
      <c r="D1221" t="s">
        <v>1463</v>
      </c>
      <c r="E1221" t="s">
        <v>1469</v>
      </c>
      <c r="F1221" t="s">
        <v>18</v>
      </c>
      <c r="G1221" t="s">
        <v>38</v>
      </c>
    </row>
    <row r="1222" spans="1:7">
      <c r="A1222" s="1">
        <v>1220</v>
      </c>
      <c r="B1222" t="s">
        <v>85</v>
      </c>
      <c r="C1222" t="s">
        <v>86</v>
      </c>
      <c r="D1222" t="s">
        <v>1463</v>
      </c>
      <c r="E1222" t="s">
        <v>1470</v>
      </c>
      <c r="F1222" t="s">
        <v>18</v>
      </c>
      <c r="G1222" t="s">
        <v>38</v>
      </c>
    </row>
    <row r="1223" spans="1:7">
      <c r="A1223" s="1">
        <v>1221</v>
      </c>
      <c r="B1223" t="s">
        <v>85</v>
      </c>
      <c r="C1223" t="s">
        <v>86</v>
      </c>
      <c r="D1223" t="s">
        <v>1463</v>
      </c>
      <c r="E1223" t="s">
        <v>1471</v>
      </c>
      <c r="F1223" t="s">
        <v>18</v>
      </c>
      <c r="G1223" t="s">
        <v>38</v>
      </c>
    </row>
    <row r="1224" spans="1:7">
      <c r="A1224" s="1">
        <v>1222</v>
      </c>
      <c r="B1224" t="s">
        <v>85</v>
      </c>
      <c r="C1224" t="s">
        <v>86</v>
      </c>
      <c r="D1224" t="s">
        <v>1472</v>
      </c>
      <c r="E1224" t="s">
        <v>1473</v>
      </c>
      <c r="F1224" t="s">
        <v>18</v>
      </c>
      <c r="G1224" t="s">
        <v>38</v>
      </c>
    </row>
    <row r="1225" spans="1:7">
      <c r="A1225" s="1">
        <v>1223</v>
      </c>
      <c r="B1225" t="s">
        <v>85</v>
      </c>
      <c r="C1225" t="s">
        <v>86</v>
      </c>
      <c r="D1225" t="s">
        <v>1474</v>
      </c>
      <c r="E1225" t="s">
        <v>1475</v>
      </c>
      <c r="F1225" t="s">
        <v>18</v>
      </c>
      <c r="G1225" t="s">
        <v>38</v>
      </c>
    </row>
    <row r="1226" spans="1:7">
      <c r="A1226" s="1">
        <v>1224</v>
      </c>
      <c r="B1226" t="s">
        <v>85</v>
      </c>
      <c r="C1226" t="s">
        <v>86</v>
      </c>
      <c r="D1226" t="s">
        <v>1474</v>
      </c>
      <c r="E1226" t="s">
        <v>1476</v>
      </c>
      <c r="F1226" t="s">
        <v>18</v>
      </c>
      <c r="G1226" t="s">
        <v>38</v>
      </c>
    </row>
    <row r="1227" spans="1:7">
      <c r="A1227" s="1">
        <v>1225</v>
      </c>
      <c r="B1227" t="s">
        <v>85</v>
      </c>
      <c r="C1227" t="s">
        <v>86</v>
      </c>
      <c r="D1227" t="s">
        <v>1477</v>
      </c>
      <c r="E1227" t="s">
        <v>935</v>
      </c>
      <c r="F1227" t="s">
        <v>18</v>
      </c>
      <c r="G1227" t="s">
        <v>38</v>
      </c>
    </row>
    <row r="1228" spans="1:7">
      <c r="A1228" s="1">
        <v>1226</v>
      </c>
      <c r="B1228" t="s">
        <v>85</v>
      </c>
      <c r="C1228" t="s">
        <v>86</v>
      </c>
      <c r="D1228" t="s">
        <v>1478</v>
      </c>
      <c r="E1228" t="s">
        <v>1019</v>
      </c>
      <c r="F1228" t="s">
        <v>18</v>
      </c>
      <c r="G1228" t="s">
        <v>38</v>
      </c>
    </row>
    <row r="1229" spans="1:7">
      <c r="A1229" s="1">
        <v>1227</v>
      </c>
      <c r="B1229" t="s">
        <v>85</v>
      </c>
      <c r="C1229" t="s">
        <v>86</v>
      </c>
      <c r="D1229" t="s">
        <v>1479</v>
      </c>
      <c r="E1229" t="s">
        <v>1480</v>
      </c>
      <c r="F1229" t="s">
        <v>18</v>
      </c>
      <c r="G1229" t="s">
        <v>38</v>
      </c>
    </row>
    <row r="1230" spans="1:7">
      <c r="A1230" s="1">
        <v>1228</v>
      </c>
      <c r="B1230" t="s">
        <v>85</v>
      </c>
      <c r="C1230" t="s">
        <v>86</v>
      </c>
      <c r="D1230" t="s">
        <v>1481</v>
      </c>
      <c r="E1230" t="s">
        <v>1480</v>
      </c>
      <c r="F1230" t="s">
        <v>18</v>
      </c>
      <c r="G1230" t="s">
        <v>38</v>
      </c>
    </row>
    <row r="1231" spans="1:7">
      <c r="A1231" s="1">
        <v>1229</v>
      </c>
      <c r="B1231" t="s">
        <v>85</v>
      </c>
      <c r="C1231" t="s">
        <v>86</v>
      </c>
      <c r="D1231" t="s">
        <v>1482</v>
      </c>
      <c r="E1231" t="s">
        <v>1480</v>
      </c>
      <c r="F1231" t="s">
        <v>18</v>
      </c>
      <c r="G1231" t="s">
        <v>38</v>
      </c>
    </row>
    <row r="1232" spans="1:7">
      <c r="A1232" s="1">
        <v>1230</v>
      </c>
      <c r="B1232" t="s">
        <v>85</v>
      </c>
      <c r="C1232" t="s">
        <v>86</v>
      </c>
      <c r="D1232" t="s">
        <v>1483</v>
      </c>
      <c r="E1232" t="s">
        <v>1484</v>
      </c>
      <c r="F1232" t="s">
        <v>18</v>
      </c>
      <c r="G1232" t="s">
        <v>38</v>
      </c>
    </row>
    <row r="1233" spans="1:7">
      <c r="A1233" s="1">
        <v>1231</v>
      </c>
      <c r="B1233" t="s">
        <v>85</v>
      </c>
      <c r="C1233" t="s">
        <v>86</v>
      </c>
      <c r="D1233" t="s">
        <v>1483</v>
      </c>
      <c r="E1233" t="s">
        <v>1485</v>
      </c>
      <c r="F1233" t="s">
        <v>18</v>
      </c>
      <c r="G1233" t="s">
        <v>38</v>
      </c>
    </row>
    <row r="1234" spans="1:7">
      <c r="A1234" s="1">
        <v>1232</v>
      </c>
      <c r="B1234" t="s">
        <v>85</v>
      </c>
      <c r="C1234" t="s">
        <v>86</v>
      </c>
      <c r="D1234" t="s">
        <v>1483</v>
      </c>
      <c r="E1234" t="s">
        <v>1486</v>
      </c>
      <c r="F1234" t="s">
        <v>18</v>
      </c>
      <c r="G1234" t="s">
        <v>38</v>
      </c>
    </row>
    <row r="1235" spans="1:7">
      <c r="A1235" s="1">
        <v>1233</v>
      </c>
      <c r="B1235" t="s">
        <v>85</v>
      </c>
      <c r="C1235" t="s">
        <v>86</v>
      </c>
      <c r="D1235" t="s">
        <v>1483</v>
      </c>
      <c r="E1235" t="s">
        <v>1487</v>
      </c>
      <c r="F1235" t="s">
        <v>18</v>
      </c>
      <c r="G1235" t="s">
        <v>38</v>
      </c>
    </row>
    <row r="1236" spans="1:7">
      <c r="A1236" s="1">
        <v>1234</v>
      </c>
      <c r="B1236" t="s">
        <v>85</v>
      </c>
      <c r="C1236" t="s">
        <v>86</v>
      </c>
      <c r="D1236" t="s">
        <v>1483</v>
      </c>
      <c r="E1236" t="s">
        <v>1488</v>
      </c>
      <c r="F1236" t="s">
        <v>18</v>
      </c>
      <c r="G1236" t="s">
        <v>38</v>
      </c>
    </row>
    <row r="1237" spans="1:7">
      <c r="A1237" s="1">
        <v>1235</v>
      </c>
      <c r="B1237" t="s">
        <v>85</v>
      </c>
      <c r="C1237" t="s">
        <v>86</v>
      </c>
      <c r="D1237" t="s">
        <v>1489</v>
      </c>
      <c r="E1237" t="s">
        <v>1490</v>
      </c>
      <c r="F1237" t="s">
        <v>18</v>
      </c>
      <c r="G1237" t="s">
        <v>38</v>
      </c>
    </row>
    <row r="1238" spans="1:7">
      <c r="A1238" s="1">
        <v>1236</v>
      </c>
      <c r="B1238" t="s">
        <v>85</v>
      </c>
      <c r="C1238" t="s">
        <v>86</v>
      </c>
      <c r="D1238" t="s">
        <v>1491</v>
      </c>
      <c r="E1238" t="s">
        <v>1492</v>
      </c>
      <c r="F1238" t="s">
        <v>18</v>
      </c>
      <c r="G1238" t="s">
        <v>38</v>
      </c>
    </row>
    <row r="1239" spans="1:7">
      <c r="A1239" s="1">
        <v>1237</v>
      </c>
      <c r="B1239" t="s">
        <v>85</v>
      </c>
      <c r="C1239" t="s">
        <v>86</v>
      </c>
      <c r="D1239" t="s">
        <v>1491</v>
      </c>
      <c r="E1239" t="s">
        <v>1493</v>
      </c>
      <c r="F1239" t="s">
        <v>18</v>
      </c>
      <c r="G1239" t="s">
        <v>38</v>
      </c>
    </row>
    <row r="1240" spans="1:7">
      <c r="A1240" s="1">
        <v>1238</v>
      </c>
      <c r="B1240" t="s">
        <v>85</v>
      </c>
      <c r="C1240" t="s">
        <v>86</v>
      </c>
      <c r="D1240" t="s">
        <v>1494</v>
      </c>
      <c r="E1240" t="s">
        <v>1495</v>
      </c>
      <c r="F1240" t="s">
        <v>18</v>
      </c>
      <c r="G1240" t="s">
        <v>38</v>
      </c>
    </row>
    <row r="1241" spans="1:7">
      <c r="A1241" s="1">
        <v>1239</v>
      </c>
      <c r="B1241" t="s">
        <v>85</v>
      </c>
      <c r="C1241" t="s">
        <v>86</v>
      </c>
      <c r="D1241" t="s">
        <v>1496</v>
      </c>
      <c r="E1241" t="s">
        <v>1497</v>
      </c>
      <c r="F1241" t="s">
        <v>18</v>
      </c>
      <c r="G1241" t="s">
        <v>38</v>
      </c>
    </row>
    <row r="1242" spans="1:7">
      <c r="A1242" s="1">
        <v>1240</v>
      </c>
      <c r="B1242" t="s">
        <v>85</v>
      </c>
      <c r="C1242" t="s">
        <v>86</v>
      </c>
      <c r="D1242" t="s">
        <v>1496</v>
      </c>
      <c r="E1242" t="s">
        <v>1498</v>
      </c>
      <c r="F1242" t="s">
        <v>18</v>
      </c>
      <c r="G1242" t="s">
        <v>38</v>
      </c>
    </row>
    <row r="1243" spans="1:7">
      <c r="A1243" s="1">
        <v>1241</v>
      </c>
      <c r="B1243" t="s">
        <v>85</v>
      </c>
      <c r="C1243" t="s">
        <v>86</v>
      </c>
      <c r="D1243" t="s">
        <v>1496</v>
      </c>
      <c r="E1243" t="s">
        <v>1499</v>
      </c>
      <c r="F1243" t="s">
        <v>18</v>
      </c>
      <c r="G1243" t="s">
        <v>38</v>
      </c>
    </row>
    <row r="1244" spans="1:7">
      <c r="A1244" s="1">
        <v>1242</v>
      </c>
      <c r="B1244" t="s">
        <v>85</v>
      </c>
      <c r="C1244" t="s">
        <v>86</v>
      </c>
      <c r="D1244" t="s">
        <v>1500</v>
      </c>
      <c r="E1244" t="s">
        <v>1501</v>
      </c>
      <c r="F1244" t="s">
        <v>18</v>
      </c>
      <c r="G1244" t="s">
        <v>38</v>
      </c>
    </row>
    <row r="1245" spans="1:7">
      <c r="A1245" s="1">
        <v>1243</v>
      </c>
      <c r="B1245" t="s">
        <v>85</v>
      </c>
      <c r="C1245" t="s">
        <v>86</v>
      </c>
      <c r="D1245" t="s">
        <v>1502</v>
      </c>
      <c r="E1245" t="s">
        <v>1503</v>
      </c>
      <c r="F1245" t="s">
        <v>18</v>
      </c>
      <c r="G1245" t="s">
        <v>38</v>
      </c>
    </row>
    <row r="1246" spans="1:7">
      <c r="A1246" s="1">
        <v>1244</v>
      </c>
      <c r="B1246" t="s">
        <v>85</v>
      </c>
      <c r="C1246" t="s">
        <v>86</v>
      </c>
      <c r="D1246" t="s">
        <v>1502</v>
      </c>
      <c r="E1246" t="s">
        <v>1504</v>
      </c>
      <c r="F1246" t="s">
        <v>18</v>
      </c>
      <c r="G1246" t="s">
        <v>38</v>
      </c>
    </row>
    <row r="1247" spans="1:7">
      <c r="A1247" s="1">
        <v>1245</v>
      </c>
      <c r="B1247" t="s">
        <v>85</v>
      </c>
      <c r="C1247" t="s">
        <v>86</v>
      </c>
      <c r="D1247" t="s">
        <v>1502</v>
      </c>
      <c r="E1247" t="s">
        <v>1505</v>
      </c>
      <c r="F1247" t="s">
        <v>18</v>
      </c>
      <c r="G1247" t="s">
        <v>38</v>
      </c>
    </row>
    <row r="1248" spans="1:7">
      <c r="A1248" s="1">
        <v>1246</v>
      </c>
      <c r="B1248" t="s">
        <v>85</v>
      </c>
      <c r="C1248" t="s">
        <v>86</v>
      </c>
      <c r="D1248" t="s">
        <v>1502</v>
      </c>
      <c r="E1248" t="s">
        <v>1506</v>
      </c>
      <c r="F1248" t="s">
        <v>18</v>
      </c>
      <c r="G1248" t="s">
        <v>38</v>
      </c>
    </row>
    <row r="1249" spans="1:7">
      <c r="A1249" s="1">
        <v>1247</v>
      </c>
      <c r="B1249" t="s">
        <v>85</v>
      </c>
      <c r="C1249" t="s">
        <v>86</v>
      </c>
      <c r="D1249" t="s">
        <v>1502</v>
      </c>
      <c r="E1249" t="s">
        <v>1507</v>
      </c>
      <c r="F1249" t="s">
        <v>18</v>
      </c>
      <c r="G1249" t="s">
        <v>38</v>
      </c>
    </row>
    <row r="1250" spans="1:7">
      <c r="A1250" s="1">
        <v>1248</v>
      </c>
      <c r="B1250" t="s">
        <v>85</v>
      </c>
      <c r="C1250" t="s">
        <v>86</v>
      </c>
      <c r="D1250" t="s">
        <v>1502</v>
      </c>
      <c r="E1250" t="s">
        <v>1508</v>
      </c>
      <c r="F1250" t="s">
        <v>18</v>
      </c>
      <c r="G1250" t="s">
        <v>38</v>
      </c>
    </row>
    <row r="1251" spans="1:7">
      <c r="A1251" s="1">
        <v>1249</v>
      </c>
      <c r="B1251" t="s">
        <v>85</v>
      </c>
      <c r="C1251" t="s">
        <v>86</v>
      </c>
      <c r="D1251" t="s">
        <v>1502</v>
      </c>
      <c r="E1251" t="s">
        <v>1509</v>
      </c>
      <c r="F1251" t="s">
        <v>18</v>
      </c>
      <c r="G1251" t="s">
        <v>38</v>
      </c>
    </row>
    <row r="1252" spans="1:7">
      <c r="A1252" s="1">
        <v>1250</v>
      </c>
      <c r="B1252" t="s">
        <v>85</v>
      </c>
      <c r="C1252" t="s">
        <v>86</v>
      </c>
      <c r="D1252" t="s">
        <v>1502</v>
      </c>
      <c r="E1252" t="s">
        <v>1510</v>
      </c>
      <c r="F1252" t="s">
        <v>18</v>
      </c>
      <c r="G1252" t="s">
        <v>38</v>
      </c>
    </row>
    <row r="1253" spans="1:7">
      <c r="A1253" s="1">
        <v>1251</v>
      </c>
      <c r="B1253" t="s">
        <v>85</v>
      </c>
      <c r="C1253" t="s">
        <v>86</v>
      </c>
      <c r="D1253" t="s">
        <v>1502</v>
      </c>
      <c r="E1253" t="s">
        <v>1511</v>
      </c>
      <c r="F1253" t="s">
        <v>18</v>
      </c>
      <c r="G1253" t="s">
        <v>38</v>
      </c>
    </row>
    <row r="1254" spans="1:7">
      <c r="A1254" s="1">
        <v>1252</v>
      </c>
      <c r="B1254" t="s">
        <v>85</v>
      </c>
      <c r="C1254" t="s">
        <v>86</v>
      </c>
      <c r="D1254" t="s">
        <v>1502</v>
      </c>
      <c r="E1254" t="s">
        <v>1512</v>
      </c>
      <c r="F1254" t="s">
        <v>18</v>
      </c>
      <c r="G1254" t="s">
        <v>38</v>
      </c>
    </row>
    <row r="1255" spans="1:7">
      <c r="A1255" s="1">
        <v>1253</v>
      </c>
      <c r="B1255" t="s">
        <v>85</v>
      </c>
      <c r="C1255" t="s">
        <v>86</v>
      </c>
      <c r="D1255" t="s">
        <v>1502</v>
      </c>
      <c r="E1255" t="s">
        <v>1513</v>
      </c>
      <c r="F1255" t="s">
        <v>18</v>
      </c>
      <c r="G1255" t="s">
        <v>38</v>
      </c>
    </row>
    <row r="1256" spans="1:7">
      <c r="A1256" s="1">
        <v>1254</v>
      </c>
      <c r="B1256" t="s">
        <v>85</v>
      </c>
      <c r="C1256" t="s">
        <v>86</v>
      </c>
      <c r="D1256" t="s">
        <v>1502</v>
      </c>
      <c r="E1256" t="s">
        <v>1514</v>
      </c>
      <c r="F1256" t="s">
        <v>18</v>
      </c>
      <c r="G1256" t="s">
        <v>38</v>
      </c>
    </row>
    <row r="1257" spans="1:7">
      <c r="A1257" s="1">
        <v>1255</v>
      </c>
      <c r="B1257" t="s">
        <v>85</v>
      </c>
      <c r="C1257" t="s">
        <v>86</v>
      </c>
      <c r="D1257" t="s">
        <v>1502</v>
      </c>
      <c r="E1257" t="s">
        <v>1515</v>
      </c>
      <c r="F1257" t="s">
        <v>18</v>
      </c>
      <c r="G1257" t="s">
        <v>38</v>
      </c>
    </row>
    <row r="1258" spans="1:7">
      <c r="A1258" s="1">
        <v>1256</v>
      </c>
      <c r="B1258" t="s">
        <v>85</v>
      </c>
      <c r="C1258" t="s">
        <v>86</v>
      </c>
      <c r="D1258" t="s">
        <v>1502</v>
      </c>
      <c r="E1258" t="s">
        <v>1449</v>
      </c>
      <c r="F1258" t="s">
        <v>18</v>
      </c>
      <c r="G1258" t="s">
        <v>38</v>
      </c>
    </row>
    <row r="1259" spans="1:7">
      <c r="A1259" s="1">
        <v>1257</v>
      </c>
      <c r="B1259" t="s">
        <v>85</v>
      </c>
      <c r="C1259" t="s">
        <v>86</v>
      </c>
      <c r="D1259" t="s">
        <v>1502</v>
      </c>
      <c r="E1259" t="s">
        <v>1516</v>
      </c>
      <c r="F1259" t="s">
        <v>18</v>
      </c>
      <c r="G1259" t="s">
        <v>38</v>
      </c>
    </row>
    <row r="1260" spans="1:7">
      <c r="A1260" s="1">
        <v>1258</v>
      </c>
      <c r="B1260" t="s">
        <v>85</v>
      </c>
      <c r="C1260" t="s">
        <v>86</v>
      </c>
      <c r="D1260" t="s">
        <v>1502</v>
      </c>
      <c r="E1260" t="s">
        <v>1517</v>
      </c>
      <c r="F1260" t="s">
        <v>18</v>
      </c>
      <c r="G1260" t="s">
        <v>38</v>
      </c>
    </row>
    <row r="1261" spans="1:7">
      <c r="A1261" s="1">
        <v>1259</v>
      </c>
      <c r="B1261" t="s">
        <v>85</v>
      </c>
      <c r="C1261" t="s">
        <v>86</v>
      </c>
      <c r="D1261" t="s">
        <v>1502</v>
      </c>
      <c r="E1261" t="s">
        <v>1518</v>
      </c>
      <c r="F1261" t="s">
        <v>18</v>
      </c>
      <c r="G1261" t="s">
        <v>38</v>
      </c>
    </row>
    <row r="1262" spans="1:7">
      <c r="A1262" s="1">
        <v>1260</v>
      </c>
      <c r="B1262" t="s">
        <v>85</v>
      </c>
      <c r="C1262" t="s">
        <v>86</v>
      </c>
      <c r="D1262" t="s">
        <v>1502</v>
      </c>
      <c r="E1262" t="s">
        <v>1519</v>
      </c>
      <c r="F1262" t="s">
        <v>18</v>
      </c>
      <c r="G1262" t="s">
        <v>38</v>
      </c>
    </row>
    <row r="1263" spans="1:7">
      <c r="A1263" s="1">
        <v>1261</v>
      </c>
      <c r="B1263" t="s">
        <v>85</v>
      </c>
      <c r="C1263" t="s">
        <v>86</v>
      </c>
      <c r="D1263" t="s">
        <v>1502</v>
      </c>
      <c r="E1263" t="s">
        <v>1520</v>
      </c>
      <c r="F1263" t="s">
        <v>18</v>
      </c>
      <c r="G1263" t="s">
        <v>38</v>
      </c>
    </row>
    <row r="1264" spans="1:7">
      <c r="A1264" s="1">
        <v>1262</v>
      </c>
      <c r="B1264" t="s">
        <v>85</v>
      </c>
      <c r="C1264" t="s">
        <v>86</v>
      </c>
      <c r="D1264" t="s">
        <v>1502</v>
      </c>
      <c r="E1264" t="s">
        <v>1521</v>
      </c>
      <c r="F1264" t="s">
        <v>18</v>
      </c>
      <c r="G1264" t="s">
        <v>38</v>
      </c>
    </row>
    <row r="1265" spans="1:7">
      <c r="A1265" s="1">
        <v>1263</v>
      </c>
      <c r="B1265" t="s">
        <v>85</v>
      </c>
      <c r="C1265" t="s">
        <v>86</v>
      </c>
      <c r="D1265" t="s">
        <v>1502</v>
      </c>
      <c r="E1265" t="s">
        <v>1522</v>
      </c>
      <c r="F1265" t="s">
        <v>18</v>
      </c>
      <c r="G1265" t="s">
        <v>38</v>
      </c>
    </row>
    <row r="1266" spans="1:7">
      <c r="A1266" s="1">
        <v>1264</v>
      </c>
      <c r="B1266" t="s">
        <v>85</v>
      </c>
      <c r="C1266" t="s">
        <v>86</v>
      </c>
      <c r="D1266" t="s">
        <v>1502</v>
      </c>
      <c r="E1266" t="s">
        <v>1523</v>
      </c>
      <c r="F1266" t="s">
        <v>18</v>
      </c>
      <c r="G1266" t="s">
        <v>38</v>
      </c>
    </row>
    <row r="1267" spans="1:7">
      <c r="A1267" s="1">
        <v>1265</v>
      </c>
      <c r="B1267" t="s">
        <v>85</v>
      </c>
      <c r="C1267" t="s">
        <v>86</v>
      </c>
      <c r="D1267" t="s">
        <v>1502</v>
      </c>
      <c r="E1267" t="s">
        <v>1524</v>
      </c>
      <c r="F1267" t="s">
        <v>18</v>
      </c>
      <c r="G1267" t="s">
        <v>38</v>
      </c>
    </row>
    <row r="1268" spans="1:7">
      <c r="A1268" s="1">
        <v>1266</v>
      </c>
      <c r="B1268" t="s">
        <v>85</v>
      </c>
      <c r="C1268" t="s">
        <v>86</v>
      </c>
      <c r="D1268" t="s">
        <v>1502</v>
      </c>
      <c r="E1268" t="s">
        <v>1525</v>
      </c>
      <c r="F1268" t="s">
        <v>18</v>
      </c>
      <c r="G1268" t="s">
        <v>38</v>
      </c>
    </row>
    <row r="1269" spans="1:7">
      <c r="A1269" s="1">
        <v>1267</v>
      </c>
      <c r="B1269" t="s">
        <v>85</v>
      </c>
      <c r="C1269" t="s">
        <v>86</v>
      </c>
      <c r="D1269" t="s">
        <v>1502</v>
      </c>
      <c r="E1269" t="s">
        <v>1526</v>
      </c>
      <c r="F1269" t="s">
        <v>18</v>
      </c>
      <c r="G1269" t="s">
        <v>38</v>
      </c>
    </row>
    <row r="1270" spans="1:7">
      <c r="A1270" s="1">
        <v>1268</v>
      </c>
      <c r="B1270" t="s">
        <v>85</v>
      </c>
      <c r="C1270" t="s">
        <v>86</v>
      </c>
      <c r="D1270" t="s">
        <v>1502</v>
      </c>
      <c r="E1270" t="s">
        <v>1527</v>
      </c>
      <c r="F1270" t="s">
        <v>18</v>
      </c>
      <c r="G1270" t="s">
        <v>38</v>
      </c>
    </row>
    <row r="1271" spans="1:7">
      <c r="A1271" s="1">
        <v>1269</v>
      </c>
      <c r="B1271" t="s">
        <v>85</v>
      </c>
      <c r="C1271" t="s">
        <v>86</v>
      </c>
      <c r="D1271" t="s">
        <v>1528</v>
      </c>
      <c r="E1271" t="s">
        <v>1529</v>
      </c>
      <c r="F1271" t="s">
        <v>18</v>
      </c>
      <c r="G1271" t="s">
        <v>38</v>
      </c>
    </row>
    <row r="1272" spans="1:7">
      <c r="A1272" s="1">
        <v>1270</v>
      </c>
      <c r="B1272" t="s">
        <v>85</v>
      </c>
      <c r="C1272" t="s">
        <v>86</v>
      </c>
      <c r="D1272" t="s">
        <v>1530</v>
      </c>
      <c r="E1272" t="s">
        <v>1531</v>
      </c>
      <c r="F1272" t="s">
        <v>18</v>
      </c>
      <c r="G1272" t="s">
        <v>38</v>
      </c>
    </row>
    <row r="1273" spans="1:7">
      <c r="A1273" s="1">
        <v>1271</v>
      </c>
      <c r="B1273" t="s">
        <v>85</v>
      </c>
      <c r="C1273" t="s">
        <v>86</v>
      </c>
      <c r="D1273" t="s">
        <v>1532</v>
      </c>
      <c r="E1273" t="s">
        <v>1533</v>
      </c>
      <c r="F1273" t="s">
        <v>18</v>
      </c>
      <c r="G1273" t="s">
        <v>38</v>
      </c>
    </row>
    <row r="1274" spans="1:7">
      <c r="A1274" s="1">
        <v>1272</v>
      </c>
      <c r="B1274" t="s">
        <v>1534</v>
      </c>
      <c r="C1274" t="s">
        <v>1535</v>
      </c>
      <c r="D1274" t="s">
        <v>5</v>
      </c>
      <c r="E1274" t="s">
        <v>63</v>
      </c>
      <c r="F1274" t="s">
        <v>18</v>
      </c>
      <c r="G1274" t="s">
        <v>62</v>
      </c>
    </row>
    <row r="1275" spans="1:7">
      <c r="A1275" s="1">
        <v>1273</v>
      </c>
      <c r="B1275" t="s">
        <v>1534</v>
      </c>
      <c r="C1275" t="s">
        <v>1535</v>
      </c>
      <c r="D1275" t="s">
        <v>1536</v>
      </c>
      <c r="E1275" t="s">
        <v>1537</v>
      </c>
      <c r="F1275" t="s">
        <v>18</v>
      </c>
      <c r="G1275" t="s">
        <v>62</v>
      </c>
    </row>
    <row r="1276" spans="1:7">
      <c r="A1276" s="1">
        <v>1274</v>
      </c>
      <c r="B1276" t="s">
        <v>1534</v>
      </c>
      <c r="C1276" t="s">
        <v>1535</v>
      </c>
      <c r="D1276" t="s">
        <v>1536</v>
      </c>
      <c r="E1276" t="s">
        <v>1538</v>
      </c>
      <c r="F1276" t="s">
        <v>18</v>
      </c>
      <c r="G1276" t="s">
        <v>62</v>
      </c>
    </row>
    <row r="1277" spans="1:7">
      <c r="A1277" s="1">
        <v>1275</v>
      </c>
      <c r="B1277" t="s">
        <v>1534</v>
      </c>
      <c r="C1277" t="s">
        <v>1535</v>
      </c>
      <c r="D1277" t="s">
        <v>1539</v>
      </c>
      <c r="E1277" t="s">
        <v>1540</v>
      </c>
      <c r="F1277" t="s">
        <v>18</v>
      </c>
      <c r="G1277" t="s">
        <v>62</v>
      </c>
    </row>
    <row r="1278" spans="1:7">
      <c r="A1278" s="1">
        <v>1276</v>
      </c>
      <c r="B1278" t="s">
        <v>1534</v>
      </c>
      <c r="C1278" t="s">
        <v>1535</v>
      </c>
      <c r="D1278" t="s">
        <v>87</v>
      </c>
      <c r="E1278" t="s">
        <v>1541</v>
      </c>
      <c r="F1278" t="s">
        <v>18</v>
      </c>
      <c r="G1278" t="s">
        <v>62</v>
      </c>
    </row>
    <row r="1279" spans="1:7">
      <c r="A1279" s="1">
        <v>1277</v>
      </c>
      <c r="B1279" t="s">
        <v>1534</v>
      </c>
      <c r="C1279" t="s">
        <v>1535</v>
      </c>
      <c r="D1279" t="s">
        <v>1542</v>
      </c>
      <c r="E1279" t="s">
        <v>1543</v>
      </c>
      <c r="F1279" t="s">
        <v>18</v>
      </c>
      <c r="G1279" t="s">
        <v>62</v>
      </c>
    </row>
    <row r="1280" spans="1:7">
      <c r="A1280" s="1">
        <v>1278</v>
      </c>
      <c r="B1280" t="s">
        <v>1534</v>
      </c>
      <c r="C1280" t="s">
        <v>1535</v>
      </c>
      <c r="D1280" t="s">
        <v>1542</v>
      </c>
      <c r="E1280" t="s">
        <v>1544</v>
      </c>
      <c r="F1280" t="s">
        <v>18</v>
      </c>
      <c r="G1280" t="s">
        <v>62</v>
      </c>
    </row>
    <row r="1281" spans="1:7">
      <c r="A1281" s="1">
        <v>1279</v>
      </c>
      <c r="B1281" t="s">
        <v>1534</v>
      </c>
      <c r="C1281" t="s">
        <v>1535</v>
      </c>
      <c r="D1281" t="s">
        <v>89</v>
      </c>
      <c r="E1281" t="s">
        <v>1545</v>
      </c>
      <c r="F1281" t="s">
        <v>18</v>
      </c>
      <c r="G1281" t="s">
        <v>62</v>
      </c>
    </row>
    <row r="1282" spans="1:7">
      <c r="A1282" s="1">
        <v>1280</v>
      </c>
      <c r="B1282" t="s">
        <v>1534</v>
      </c>
      <c r="C1282" t="s">
        <v>1535</v>
      </c>
      <c r="D1282" t="s">
        <v>1546</v>
      </c>
      <c r="E1282" t="s">
        <v>1547</v>
      </c>
      <c r="F1282" t="s">
        <v>18</v>
      </c>
      <c r="G1282" t="s">
        <v>62</v>
      </c>
    </row>
    <row r="1283" spans="1:7">
      <c r="A1283" s="1">
        <v>1281</v>
      </c>
      <c r="B1283" t="s">
        <v>1534</v>
      </c>
      <c r="C1283" t="s">
        <v>1535</v>
      </c>
      <c r="D1283" t="s">
        <v>1548</v>
      </c>
      <c r="E1283" t="s">
        <v>1549</v>
      </c>
      <c r="F1283" t="s">
        <v>18</v>
      </c>
      <c r="G1283" t="s">
        <v>62</v>
      </c>
    </row>
    <row r="1284" spans="1:7">
      <c r="A1284" s="1">
        <v>1282</v>
      </c>
      <c r="B1284" t="s">
        <v>1534</v>
      </c>
      <c r="C1284" t="s">
        <v>1535</v>
      </c>
      <c r="D1284" t="s">
        <v>98</v>
      </c>
      <c r="E1284" t="s">
        <v>1550</v>
      </c>
      <c r="F1284" t="s">
        <v>18</v>
      </c>
      <c r="G1284" t="s">
        <v>62</v>
      </c>
    </row>
    <row r="1285" spans="1:7">
      <c r="A1285" s="1">
        <v>1283</v>
      </c>
      <c r="B1285" t="s">
        <v>1534</v>
      </c>
      <c r="C1285" t="s">
        <v>1535</v>
      </c>
      <c r="D1285" t="s">
        <v>1551</v>
      </c>
      <c r="E1285" t="s">
        <v>1552</v>
      </c>
      <c r="F1285" t="s">
        <v>18</v>
      </c>
      <c r="G1285" t="s">
        <v>62</v>
      </c>
    </row>
    <row r="1286" spans="1:7">
      <c r="A1286" s="1">
        <v>1284</v>
      </c>
      <c r="B1286" t="s">
        <v>1534</v>
      </c>
      <c r="C1286" t="s">
        <v>1535</v>
      </c>
      <c r="D1286" t="s">
        <v>100</v>
      </c>
      <c r="E1286" t="s">
        <v>1553</v>
      </c>
      <c r="F1286" t="s">
        <v>18</v>
      </c>
      <c r="G1286" t="s">
        <v>62</v>
      </c>
    </row>
    <row r="1287" spans="1:7">
      <c r="A1287" s="1">
        <v>1285</v>
      </c>
      <c r="B1287" t="s">
        <v>1534</v>
      </c>
      <c r="C1287" t="s">
        <v>1535</v>
      </c>
      <c r="D1287" t="s">
        <v>1554</v>
      </c>
      <c r="E1287" t="s">
        <v>1555</v>
      </c>
      <c r="F1287" t="s">
        <v>18</v>
      </c>
      <c r="G1287" t="s">
        <v>62</v>
      </c>
    </row>
    <row r="1288" spans="1:7">
      <c r="A1288" s="1">
        <v>1286</v>
      </c>
      <c r="B1288" t="s">
        <v>1534</v>
      </c>
      <c r="C1288" t="s">
        <v>1535</v>
      </c>
      <c r="D1288" t="s">
        <v>1554</v>
      </c>
      <c r="E1288" t="s">
        <v>1556</v>
      </c>
      <c r="F1288" t="s">
        <v>18</v>
      </c>
      <c r="G1288" t="s">
        <v>62</v>
      </c>
    </row>
    <row r="1289" spans="1:7">
      <c r="A1289" s="1">
        <v>1287</v>
      </c>
      <c r="B1289" t="s">
        <v>1534</v>
      </c>
      <c r="C1289" t="s">
        <v>1535</v>
      </c>
      <c r="D1289" t="s">
        <v>1554</v>
      </c>
      <c r="E1289" t="s">
        <v>1557</v>
      </c>
      <c r="F1289" t="s">
        <v>18</v>
      </c>
      <c r="G1289" t="s">
        <v>62</v>
      </c>
    </row>
    <row r="1290" spans="1:7">
      <c r="A1290" s="1">
        <v>1288</v>
      </c>
      <c r="B1290" t="s">
        <v>1534</v>
      </c>
      <c r="C1290" t="s">
        <v>1535</v>
      </c>
      <c r="D1290" t="s">
        <v>1554</v>
      </c>
      <c r="E1290" t="s">
        <v>1558</v>
      </c>
      <c r="F1290" t="s">
        <v>18</v>
      </c>
      <c r="G1290" t="s">
        <v>62</v>
      </c>
    </row>
    <row r="1291" spans="1:7">
      <c r="A1291" s="1">
        <v>1289</v>
      </c>
      <c r="B1291" t="s">
        <v>1534</v>
      </c>
      <c r="C1291" t="s">
        <v>1535</v>
      </c>
      <c r="D1291" t="s">
        <v>1554</v>
      </c>
      <c r="E1291" t="s">
        <v>1559</v>
      </c>
      <c r="F1291" t="s">
        <v>18</v>
      </c>
      <c r="G1291" t="s">
        <v>62</v>
      </c>
    </row>
    <row r="1292" spans="1:7">
      <c r="A1292" s="1">
        <v>1290</v>
      </c>
      <c r="B1292" t="s">
        <v>1534</v>
      </c>
      <c r="C1292" t="s">
        <v>1535</v>
      </c>
      <c r="D1292" t="s">
        <v>1560</v>
      </c>
      <c r="E1292" t="s">
        <v>1561</v>
      </c>
      <c r="F1292" t="s">
        <v>18</v>
      </c>
      <c r="G1292" t="s">
        <v>62</v>
      </c>
    </row>
    <row r="1293" spans="1:7">
      <c r="A1293" s="1">
        <v>1291</v>
      </c>
      <c r="B1293" t="s">
        <v>1534</v>
      </c>
      <c r="C1293" t="s">
        <v>1535</v>
      </c>
      <c r="D1293" t="s">
        <v>1560</v>
      </c>
      <c r="E1293" t="s">
        <v>1562</v>
      </c>
      <c r="F1293" t="s">
        <v>18</v>
      </c>
      <c r="G1293" t="s">
        <v>62</v>
      </c>
    </row>
    <row r="1294" spans="1:7">
      <c r="A1294" s="1">
        <v>1292</v>
      </c>
      <c r="B1294" t="s">
        <v>1534</v>
      </c>
      <c r="C1294" t="s">
        <v>1535</v>
      </c>
      <c r="D1294" t="s">
        <v>1560</v>
      </c>
      <c r="E1294" t="s">
        <v>1563</v>
      </c>
      <c r="F1294" t="s">
        <v>18</v>
      </c>
      <c r="G1294" t="s">
        <v>62</v>
      </c>
    </row>
    <row r="1295" spans="1:7">
      <c r="A1295" s="1">
        <v>1293</v>
      </c>
      <c r="B1295" t="s">
        <v>1534</v>
      </c>
      <c r="C1295" t="s">
        <v>1535</v>
      </c>
      <c r="D1295" t="s">
        <v>106</v>
      </c>
      <c r="E1295" t="s">
        <v>1564</v>
      </c>
      <c r="F1295" t="s">
        <v>18</v>
      </c>
      <c r="G1295" t="s">
        <v>62</v>
      </c>
    </row>
    <row r="1296" spans="1:7">
      <c r="A1296" s="1">
        <v>1294</v>
      </c>
      <c r="B1296" t="s">
        <v>1534</v>
      </c>
      <c r="C1296" t="s">
        <v>1535</v>
      </c>
      <c r="D1296" t="s">
        <v>106</v>
      </c>
      <c r="E1296" t="s">
        <v>1565</v>
      </c>
      <c r="F1296" t="s">
        <v>18</v>
      </c>
      <c r="G1296" t="s">
        <v>62</v>
      </c>
    </row>
    <row r="1297" spans="1:7">
      <c r="A1297" s="1">
        <v>1295</v>
      </c>
      <c r="B1297" t="s">
        <v>1534</v>
      </c>
      <c r="C1297" t="s">
        <v>1535</v>
      </c>
      <c r="D1297" t="s">
        <v>110</v>
      </c>
      <c r="E1297" t="s">
        <v>1566</v>
      </c>
      <c r="F1297" t="s">
        <v>18</v>
      </c>
      <c r="G1297" t="s">
        <v>62</v>
      </c>
    </row>
    <row r="1298" spans="1:7">
      <c r="A1298" s="1">
        <v>1296</v>
      </c>
      <c r="B1298" t="s">
        <v>1534</v>
      </c>
      <c r="C1298" t="s">
        <v>1535</v>
      </c>
      <c r="D1298" t="s">
        <v>110</v>
      </c>
      <c r="E1298" t="s">
        <v>1567</v>
      </c>
      <c r="F1298" t="s">
        <v>18</v>
      </c>
      <c r="G1298" t="s">
        <v>62</v>
      </c>
    </row>
    <row r="1299" spans="1:7">
      <c r="A1299" s="1">
        <v>1297</v>
      </c>
      <c r="B1299" t="s">
        <v>1534</v>
      </c>
      <c r="C1299" t="s">
        <v>1535</v>
      </c>
      <c r="D1299" t="s">
        <v>110</v>
      </c>
      <c r="E1299" t="s">
        <v>1568</v>
      </c>
      <c r="F1299" t="s">
        <v>18</v>
      </c>
      <c r="G1299" t="s">
        <v>62</v>
      </c>
    </row>
    <row r="1300" spans="1:7">
      <c r="A1300" s="1">
        <v>1298</v>
      </c>
      <c r="B1300" t="s">
        <v>1534</v>
      </c>
      <c r="C1300" t="s">
        <v>1535</v>
      </c>
      <c r="D1300" t="s">
        <v>110</v>
      </c>
      <c r="E1300" t="s">
        <v>1537</v>
      </c>
      <c r="F1300" t="s">
        <v>18</v>
      </c>
      <c r="G1300" t="s">
        <v>62</v>
      </c>
    </row>
    <row r="1301" spans="1:7">
      <c r="A1301" s="1">
        <v>1299</v>
      </c>
      <c r="B1301" t="s">
        <v>1534</v>
      </c>
      <c r="C1301" t="s">
        <v>1535</v>
      </c>
      <c r="D1301" t="s">
        <v>1569</v>
      </c>
      <c r="E1301" t="s">
        <v>1570</v>
      </c>
      <c r="F1301" t="s">
        <v>18</v>
      </c>
      <c r="G1301" t="s">
        <v>62</v>
      </c>
    </row>
    <row r="1302" spans="1:7">
      <c r="A1302" s="1">
        <v>1300</v>
      </c>
      <c r="B1302" t="s">
        <v>1534</v>
      </c>
      <c r="C1302" t="s">
        <v>1535</v>
      </c>
      <c r="D1302" t="s">
        <v>120</v>
      </c>
      <c r="E1302" t="s">
        <v>1571</v>
      </c>
      <c r="F1302" t="s">
        <v>18</v>
      </c>
      <c r="G1302" t="s">
        <v>62</v>
      </c>
    </row>
    <row r="1303" spans="1:7">
      <c r="A1303" s="1">
        <v>1301</v>
      </c>
      <c r="B1303" t="s">
        <v>1534</v>
      </c>
      <c r="C1303" t="s">
        <v>1535</v>
      </c>
      <c r="D1303" t="s">
        <v>120</v>
      </c>
      <c r="E1303" t="s">
        <v>1572</v>
      </c>
      <c r="F1303" t="s">
        <v>18</v>
      </c>
      <c r="G1303" t="s">
        <v>62</v>
      </c>
    </row>
    <row r="1304" spans="1:7">
      <c r="A1304" s="1">
        <v>1302</v>
      </c>
      <c r="B1304" t="s">
        <v>1534</v>
      </c>
      <c r="C1304" t="s">
        <v>1535</v>
      </c>
      <c r="D1304" t="s">
        <v>120</v>
      </c>
      <c r="E1304" t="s">
        <v>1573</v>
      </c>
      <c r="F1304" t="s">
        <v>18</v>
      </c>
      <c r="G1304" t="s">
        <v>62</v>
      </c>
    </row>
    <row r="1305" spans="1:7">
      <c r="A1305" s="1">
        <v>1303</v>
      </c>
      <c r="B1305" t="s">
        <v>1534</v>
      </c>
      <c r="C1305" t="s">
        <v>1535</v>
      </c>
      <c r="D1305" t="s">
        <v>120</v>
      </c>
      <c r="E1305" t="s">
        <v>1574</v>
      </c>
      <c r="F1305" t="s">
        <v>18</v>
      </c>
      <c r="G1305" t="s">
        <v>62</v>
      </c>
    </row>
    <row r="1306" spans="1:7">
      <c r="A1306" s="1">
        <v>1304</v>
      </c>
      <c r="B1306" t="s">
        <v>1534</v>
      </c>
      <c r="C1306" t="s">
        <v>1535</v>
      </c>
      <c r="D1306" t="s">
        <v>120</v>
      </c>
      <c r="E1306" t="s">
        <v>1575</v>
      </c>
      <c r="F1306" t="s">
        <v>18</v>
      </c>
      <c r="G1306" t="s">
        <v>62</v>
      </c>
    </row>
    <row r="1307" spans="1:7">
      <c r="A1307" s="1">
        <v>1305</v>
      </c>
      <c r="B1307" t="s">
        <v>1534</v>
      </c>
      <c r="C1307" t="s">
        <v>1535</v>
      </c>
      <c r="D1307" t="s">
        <v>1576</v>
      </c>
      <c r="E1307" t="s">
        <v>1570</v>
      </c>
      <c r="F1307" t="s">
        <v>18</v>
      </c>
      <c r="G1307" t="s">
        <v>62</v>
      </c>
    </row>
    <row r="1308" spans="1:7">
      <c r="A1308" s="1">
        <v>1306</v>
      </c>
      <c r="B1308" t="s">
        <v>1534</v>
      </c>
      <c r="C1308" t="s">
        <v>1535</v>
      </c>
      <c r="D1308" t="s">
        <v>1577</v>
      </c>
      <c r="E1308" t="s">
        <v>1537</v>
      </c>
      <c r="F1308" t="s">
        <v>18</v>
      </c>
      <c r="G1308" t="s">
        <v>62</v>
      </c>
    </row>
    <row r="1309" spans="1:7">
      <c r="A1309" s="1">
        <v>1307</v>
      </c>
      <c r="B1309" t="s">
        <v>1534</v>
      </c>
      <c r="C1309" t="s">
        <v>1535</v>
      </c>
      <c r="D1309" t="s">
        <v>132</v>
      </c>
      <c r="E1309" t="s">
        <v>1578</v>
      </c>
      <c r="F1309" t="s">
        <v>18</v>
      </c>
      <c r="G1309" t="s">
        <v>62</v>
      </c>
    </row>
    <row r="1310" spans="1:7">
      <c r="A1310" s="1">
        <v>1308</v>
      </c>
      <c r="B1310" t="s">
        <v>1534</v>
      </c>
      <c r="C1310" t="s">
        <v>1535</v>
      </c>
      <c r="D1310" t="s">
        <v>132</v>
      </c>
      <c r="E1310" t="s">
        <v>1579</v>
      </c>
      <c r="F1310" t="s">
        <v>18</v>
      </c>
      <c r="G1310" t="s">
        <v>62</v>
      </c>
    </row>
    <row r="1311" spans="1:7">
      <c r="A1311" s="1">
        <v>1309</v>
      </c>
      <c r="B1311" t="s">
        <v>1534</v>
      </c>
      <c r="C1311" t="s">
        <v>1535</v>
      </c>
      <c r="D1311" t="s">
        <v>132</v>
      </c>
      <c r="E1311" t="s">
        <v>1580</v>
      </c>
      <c r="F1311" t="s">
        <v>18</v>
      </c>
      <c r="G1311" t="s">
        <v>62</v>
      </c>
    </row>
    <row r="1312" spans="1:7">
      <c r="A1312" s="1">
        <v>1310</v>
      </c>
      <c r="B1312" t="s">
        <v>1534</v>
      </c>
      <c r="C1312" t="s">
        <v>1535</v>
      </c>
      <c r="D1312" t="s">
        <v>142</v>
      </c>
      <c r="E1312" t="s">
        <v>1581</v>
      </c>
      <c r="F1312" t="s">
        <v>18</v>
      </c>
      <c r="G1312" t="s">
        <v>62</v>
      </c>
    </row>
    <row r="1313" spans="1:7">
      <c r="A1313" s="1">
        <v>1311</v>
      </c>
      <c r="B1313" t="s">
        <v>1534</v>
      </c>
      <c r="C1313" t="s">
        <v>1535</v>
      </c>
      <c r="D1313" t="s">
        <v>142</v>
      </c>
      <c r="E1313" t="s">
        <v>1582</v>
      </c>
      <c r="F1313" t="s">
        <v>18</v>
      </c>
      <c r="G1313" t="s">
        <v>62</v>
      </c>
    </row>
    <row r="1314" spans="1:7">
      <c r="A1314" s="1">
        <v>1312</v>
      </c>
      <c r="B1314" t="s">
        <v>1534</v>
      </c>
      <c r="C1314" t="s">
        <v>1535</v>
      </c>
      <c r="D1314" t="s">
        <v>142</v>
      </c>
      <c r="E1314" t="s">
        <v>1583</v>
      </c>
      <c r="F1314" t="s">
        <v>18</v>
      </c>
      <c r="G1314" t="s">
        <v>62</v>
      </c>
    </row>
    <row r="1315" spans="1:7">
      <c r="A1315" s="1">
        <v>1313</v>
      </c>
      <c r="B1315" t="s">
        <v>1534</v>
      </c>
      <c r="C1315" t="s">
        <v>1535</v>
      </c>
      <c r="D1315" t="s">
        <v>142</v>
      </c>
      <c r="E1315" t="s">
        <v>1584</v>
      </c>
      <c r="F1315" t="s">
        <v>18</v>
      </c>
      <c r="G1315" t="s">
        <v>62</v>
      </c>
    </row>
    <row r="1316" spans="1:7">
      <c r="A1316" s="1">
        <v>1314</v>
      </c>
      <c r="B1316" t="s">
        <v>1534</v>
      </c>
      <c r="C1316" t="s">
        <v>1535</v>
      </c>
      <c r="D1316" t="s">
        <v>142</v>
      </c>
      <c r="E1316" t="s">
        <v>1585</v>
      </c>
      <c r="F1316" t="s">
        <v>18</v>
      </c>
      <c r="G1316" t="s">
        <v>62</v>
      </c>
    </row>
    <row r="1317" spans="1:7">
      <c r="A1317" s="1">
        <v>1315</v>
      </c>
      <c r="B1317" t="s">
        <v>1534</v>
      </c>
      <c r="C1317" t="s">
        <v>1535</v>
      </c>
      <c r="D1317" t="s">
        <v>142</v>
      </c>
      <c r="E1317" t="s">
        <v>1586</v>
      </c>
      <c r="F1317" t="s">
        <v>18</v>
      </c>
      <c r="G1317" t="s">
        <v>62</v>
      </c>
    </row>
    <row r="1318" spans="1:7">
      <c r="A1318" s="1">
        <v>1316</v>
      </c>
      <c r="B1318" t="s">
        <v>1534</v>
      </c>
      <c r="C1318" t="s">
        <v>1535</v>
      </c>
      <c r="D1318" t="s">
        <v>142</v>
      </c>
      <c r="E1318" t="s">
        <v>1587</v>
      </c>
      <c r="F1318" t="s">
        <v>18</v>
      </c>
      <c r="G1318" t="s">
        <v>62</v>
      </c>
    </row>
    <row r="1319" spans="1:7">
      <c r="A1319" s="1">
        <v>1317</v>
      </c>
      <c r="B1319" t="s">
        <v>1534</v>
      </c>
      <c r="C1319" t="s">
        <v>1535</v>
      </c>
      <c r="D1319" t="s">
        <v>1588</v>
      </c>
      <c r="E1319" t="s">
        <v>1589</v>
      </c>
      <c r="F1319" t="s">
        <v>18</v>
      </c>
      <c r="G1319" t="s">
        <v>62</v>
      </c>
    </row>
    <row r="1320" spans="1:7">
      <c r="A1320" s="1">
        <v>1318</v>
      </c>
      <c r="B1320" t="s">
        <v>1534</v>
      </c>
      <c r="C1320" t="s">
        <v>1535</v>
      </c>
      <c r="D1320" t="s">
        <v>1588</v>
      </c>
      <c r="E1320" t="s">
        <v>1590</v>
      </c>
      <c r="F1320" t="s">
        <v>18</v>
      </c>
      <c r="G1320" t="s">
        <v>62</v>
      </c>
    </row>
    <row r="1321" spans="1:7">
      <c r="A1321" s="1">
        <v>1319</v>
      </c>
      <c r="B1321" t="s">
        <v>1534</v>
      </c>
      <c r="C1321" t="s">
        <v>1535</v>
      </c>
      <c r="D1321" t="s">
        <v>144</v>
      </c>
      <c r="E1321" t="s">
        <v>1591</v>
      </c>
      <c r="F1321" t="s">
        <v>18</v>
      </c>
      <c r="G1321" t="s">
        <v>62</v>
      </c>
    </row>
    <row r="1322" spans="1:7">
      <c r="A1322" s="1">
        <v>1320</v>
      </c>
      <c r="B1322" t="s">
        <v>1534</v>
      </c>
      <c r="C1322" t="s">
        <v>1535</v>
      </c>
      <c r="D1322" t="s">
        <v>144</v>
      </c>
      <c r="E1322" t="s">
        <v>1592</v>
      </c>
      <c r="F1322" t="s">
        <v>18</v>
      </c>
      <c r="G1322" t="s">
        <v>62</v>
      </c>
    </row>
    <row r="1323" spans="1:7">
      <c r="A1323" s="1">
        <v>1321</v>
      </c>
      <c r="B1323" t="s">
        <v>1534</v>
      </c>
      <c r="C1323" t="s">
        <v>1535</v>
      </c>
      <c r="D1323" t="s">
        <v>144</v>
      </c>
      <c r="E1323" t="s">
        <v>1593</v>
      </c>
      <c r="F1323" t="s">
        <v>18</v>
      </c>
      <c r="G1323" t="s">
        <v>62</v>
      </c>
    </row>
    <row r="1324" spans="1:7">
      <c r="A1324" s="1">
        <v>1322</v>
      </c>
      <c r="B1324" t="s">
        <v>1534</v>
      </c>
      <c r="C1324" t="s">
        <v>1535</v>
      </c>
      <c r="D1324" t="s">
        <v>1594</v>
      </c>
      <c r="E1324" t="s">
        <v>1537</v>
      </c>
      <c r="F1324" t="s">
        <v>18</v>
      </c>
      <c r="G1324" t="s">
        <v>62</v>
      </c>
    </row>
    <row r="1325" spans="1:7">
      <c r="A1325" s="1">
        <v>1323</v>
      </c>
      <c r="B1325" t="s">
        <v>1534</v>
      </c>
      <c r="C1325" t="s">
        <v>1535</v>
      </c>
      <c r="D1325" t="s">
        <v>157</v>
      </c>
      <c r="E1325" t="s">
        <v>1595</v>
      </c>
      <c r="F1325" t="s">
        <v>18</v>
      </c>
      <c r="G1325" t="s">
        <v>62</v>
      </c>
    </row>
    <row r="1326" spans="1:7">
      <c r="A1326" s="1">
        <v>1324</v>
      </c>
      <c r="B1326" t="s">
        <v>1534</v>
      </c>
      <c r="C1326" t="s">
        <v>1535</v>
      </c>
      <c r="D1326" t="s">
        <v>157</v>
      </c>
      <c r="E1326" t="s">
        <v>1596</v>
      </c>
      <c r="F1326" t="s">
        <v>18</v>
      </c>
      <c r="G1326" t="s">
        <v>62</v>
      </c>
    </row>
    <row r="1327" spans="1:7">
      <c r="A1327" s="1">
        <v>1325</v>
      </c>
      <c r="B1327" t="s">
        <v>1534</v>
      </c>
      <c r="C1327" t="s">
        <v>1535</v>
      </c>
      <c r="D1327" t="s">
        <v>157</v>
      </c>
      <c r="E1327" t="s">
        <v>1597</v>
      </c>
      <c r="F1327" t="s">
        <v>18</v>
      </c>
      <c r="G1327" t="s">
        <v>62</v>
      </c>
    </row>
    <row r="1328" spans="1:7">
      <c r="A1328" s="1">
        <v>1326</v>
      </c>
      <c r="B1328" t="s">
        <v>1534</v>
      </c>
      <c r="C1328" t="s">
        <v>1535</v>
      </c>
      <c r="D1328" t="s">
        <v>157</v>
      </c>
      <c r="E1328" t="s">
        <v>1598</v>
      </c>
      <c r="F1328" t="s">
        <v>18</v>
      </c>
      <c r="G1328" t="s">
        <v>62</v>
      </c>
    </row>
    <row r="1329" spans="1:7">
      <c r="A1329" s="1">
        <v>1327</v>
      </c>
      <c r="B1329" t="s">
        <v>1534</v>
      </c>
      <c r="C1329" t="s">
        <v>1535</v>
      </c>
      <c r="D1329" t="s">
        <v>157</v>
      </c>
      <c r="E1329" t="s">
        <v>1599</v>
      </c>
      <c r="F1329" t="s">
        <v>18</v>
      </c>
      <c r="G1329" t="s">
        <v>62</v>
      </c>
    </row>
    <row r="1330" spans="1:7">
      <c r="A1330" s="1">
        <v>1328</v>
      </c>
      <c r="B1330" t="s">
        <v>1534</v>
      </c>
      <c r="C1330" t="s">
        <v>1535</v>
      </c>
      <c r="D1330" t="s">
        <v>157</v>
      </c>
      <c r="E1330" t="s">
        <v>1600</v>
      </c>
      <c r="F1330" t="s">
        <v>18</v>
      </c>
      <c r="G1330" t="s">
        <v>62</v>
      </c>
    </row>
    <row r="1331" spans="1:7">
      <c r="A1331" s="1">
        <v>1329</v>
      </c>
      <c r="B1331" t="s">
        <v>1534</v>
      </c>
      <c r="C1331" t="s">
        <v>1535</v>
      </c>
      <c r="D1331" t="s">
        <v>157</v>
      </c>
      <c r="E1331" t="s">
        <v>1601</v>
      </c>
      <c r="F1331" t="s">
        <v>18</v>
      </c>
      <c r="G1331" t="s">
        <v>62</v>
      </c>
    </row>
    <row r="1332" spans="1:7">
      <c r="A1332" s="1">
        <v>1330</v>
      </c>
      <c r="B1332" t="s">
        <v>1534</v>
      </c>
      <c r="C1332" t="s">
        <v>1535</v>
      </c>
      <c r="D1332" t="s">
        <v>157</v>
      </c>
      <c r="E1332" t="s">
        <v>1602</v>
      </c>
      <c r="F1332" t="s">
        <v>18</v>
      </c>
      <c r="G1332" t="s">
        <v>62</v>
      </c>
    </row>
    <row r="1333" spans="1:7">
      <c r="A1333" s="1">
        <v>1331</v>
      </c>
      <c r="B1333" t="s">
        <v>1534</v>
      </c>
      <c r="C1333" t="s">
        <v>1535</v>
      </c>
      <c r="D1333" t="s">
        <v>1603</v>
      </c>
      <c r="E1333" t="s">
        <v>1604</v>
      </c>
      <c r="F1333" t="s">
        <v>18</v>
      </c>
      <c r="G1333" t="s">
        <v>62</v>
      </c>
    </row>
    <row r="1334" spans="1:7">
      <c r="A1334" s="1">
        <v>1332</v>
      </c>
      <c r="B1334" t="s">
        <v>1534</v>
      </c>
      <c r="C1334" t="s">
        <v>1535</v>
      </c>
      <c r="D1334" t="s">
        <v>1605</v>
      </c>
      <c r="E1334" t="s">
        <v>1606</v>
      </c>
      <c r="F1334" t="s">
        <v>18</v>
      </c>
      <c r="G1334" t="s">
        <v>62</v>
      </c>
    </row>
    <row r="1335" spans="1:7">
      <c r="A1335" s="1">
        <v>1333</v>
      </c>
      <c r="B1335" t="s">
        <v>1534</v>
      </c>
      <c r="C1335" t="s">
        <v>1535</v>
      </c>
      <c r="D1335" t="s">
        <v>1607</v>
      </c>
      <c r="E1335" t="s">
        <v>1608</v>
      </c>
      <c r="F1335" t="s">
        <v>18</v>
      </c>
      <c r="G1335" t="s">
        <v>62</v>
      </c>
    </row>
    <row r="1336" spans="1:7">
      <c r="A1336" s="1">
        <v>1334</v>
      </c>
      <c r="B1336" t="s">
        <v>1534</v>
      </c>
      <c r="C1336" t="s">
        <v>1535</v>
      </c>
      <c r="D1336" t="s">
        <v>1607</v>
      </c>
      <c r="E1336" t="s">
        <v>1609</v>
      </c>
      <c r="F1336" t="s">
        <v>18</v>
      </c>
      <c r="G1336" t="s">
        <v>62</v>
      </c>
    </row>
    <row r="1337" spans="1:7">
      <c r="A1337" s="1">
        <v>1335</v>
      </c>
      <c r="B1337" t="s">
        <v>1534</v>
      </c>
      <c r="C1337" t="s">
        <v>1535</v>
      </c>
      <c r="D1337" t="s">
        <v>1610</v>
      </c>
      <c r="E1337" t="s">
        <v>1611</v>
      </c>
      <c r="F1337" t="s">
        <v>18</v>
      </c>
      <c r="G1337" t="s">
        <v>62</v>
      </c>
    </row>
    <row r="1338" spans="1:7">
      <c r="A1338" s="1">
        <v>1336</v>
      </c>
      <c r="B1338" t="s">
        <v>1534</v>
      </c>
      <c r="C1338" t="s">
        <v>1535</v>
      </c>
      <c r="D1338" t="s">
        <v>192</v>
      </c>
      <c r="E1338" t="s">
        <v>1612</v>
      </c>
      <c r="F1338" t="s">
        <v>18</v>
      </c>
      <c r="G1338" t="s">
        <v>62</v>
      </c>
    </row>
    <row r="1339" spans="1:7">
      <c r="A1339" s="1">
        <v>1337</v>
      </c>
      <c r="B1339" t="s">
        <v>1534</v>
      </c>
      <c r="C1339" t="s">
        <v>1535</v>
      </c>
      <c r="D1339" t="s">
        <v>1613</v>
      </c>
      <c r="E1339" t="s">
        <v>1537</v>
      </c>
      <c r="F1339" t="s">
        <v>18</v>
      </c>
      <c r="G1339" t="s">
        <v>62</v>
      </c>
    </row>
    <row r="1340" spans="1:7">
      <c r="A1340" s="1">
        <v>1338</v>
      </c>
      <c r="B1340" t="s">
        <v>1534</v>
      </c>
      <c r="C1340" t="s">
        <v>1535</v>
      </c>
      <c r="D1340" t="s">
        <v>226</v>
      </c>
      <c r="E1340" t="s">
        <v>1614</v>
      </c>
      <c r="F1340" t="s">
        <v>18</v>
      </c>
      <c r="G1340" t="s">
        <v>62</v>
      </c>
    </row>
    <row r="1341" spans="1:7">
      <c r="A1341" s="1">
        <v>1339</v>
      </c>
      <c r="B1341" t="s">
        <v>1534</v>
      </c>
      <c r="C1341" t="s">
        <v>1535</v>
      </c>
      <c r="D1341" t="s">
        <v>226</v>
      </c>
      <c r="E1341" t="s">
        <v>1615</v>
      </c>
      <c r="F1341" t="s">
        <v>18</v>
      </c>
      <c r="G1341" t="s">
        <v>62</v>
      </c>
    </row>
    <row r="1342" spans="1:7">
      <c r="A1342" s="1">
        <v>1340</v>
      </c>
      <c r="B1342" t="s">
        <v>1534</v>
      </c>
      <c r="C1342" t="s">
        <v>1535</v>
      </c>
      <c r="D1342" t="s">
        <v>226</v>
      </c>
      <c r="E1342" t="s">
        <v>1616</v>
      </c>
      <c r="F1342" t="s">
        <v>18</v>
      </c>
      <c r="G1342" t="s">
        <v>62</v>
      </c>
    </row>
    <row r="1343" spans="1:7">
      <c r="A1343" s="1">
        <v>1341</v>
      </c>
      <c r="B1343" t="s">
        <v>1534</v>
      </c>
      <c r="C1343" t="s">
        <v>1535</v>
      </c>
      <c r="D1343" t="s">
        <v>226</v>
      </c>
      <c r="E1343" t="s">
        <v>1617</v>
      </c>
      <c r="F1343" t="s">
        <v>18</v>
      </c>
      <c r="G1343" t="s">
        <v>62</v>
      </c>
    </row>
    <row r="1344" spans="1:7">
      <c r="A1344" s="1">
        <v>1342</v>
      </c>
      <c r="B1344" t="s">
        <v>1534</v>
      </c>
      <c r="C1344" t="s">
        <v>1535</v>
      </c>
      <c r="D1344" t="s">
        <v>226</v>
      </c>
      <c r="E1344" t="s">
        <v>1618</v>
      </c>
      <c r="F1344" t="s">
        <v>18</v>
      </c>
      <c r="G1344" t="s">
        <v>62</v>
      </c>
    </row>
    <row r="1345" spans="1:7">
      <c r="A1345" s="1">
        <v>1343</v>
      </c>
      <c r="B1345" t="s">
        <v>1534</v>
      </c>
      <c r="C1345" t="s">
        <v>1535</v>
      </c>
      <c r="D1345" t="s">
        <v>1619</v>
      </c>
      <c r="E1345" t="s">
        <v>1620</v>
      </c>
      <c r="F1345" t="s">
        <v>18</v>
      </c>
      <c r="G1345" t="s">
        <v>62</v>
      </c>
    </row>
    <row r="1346" spans="1:7">
      <c r="A1346" s="1">
        <v>1344</v>
      </c>
      <c r="B1346" t="s">
        <v>1534</v>
      </c>
      <c r="C1346" t="s">
        <v>1535</v>
      </c>
      <c r="D1346" t="s">
        <v>1619</v>
      </c>
      <c r="E1346" t="s">
        <v>1621</v>
      </c>
      <c r="F1346" t="s">
        <v>18</v>
      </c>
      <c r="G1346" t="s">
        <v>62</v>
      </c>
    </row>
    <row r="1347" spans="1:7">
      <c r="A1347" s="1">
        <v>1345</v>
      </c>
      <c r="B1347" t="s">
        <v>1534</v>
      </c>
      <c r="C1347" t="s">
        <v>1535</v>
      </c>
      <c r="D1347" t="s">
        <v>1619</v>
      </c>
      <c r="E1347" t="s">
        <v>1622</v>
      </c>
      <c r="F1347" t="s">
        <v>18</v>
      </c>
      <c r="G1347" t="s">
        <v>62</v>
      </c>
    </row>
    <row r="1348" spans="1:7">
      <c r="A1348" s="1">
        <v>1346</v>
      </c>
      <c r="B1348" t="s">
        <v>1534</v>
      </c>
      <c r="C1348" t="s">
        <v>1535</v>
      </c>
      <c r="D1348" t="s">
        <v>1619</v>
      </c>
      <c r="E1348" t="s">
        <v>1623</v>
      </c>
      <c r="F1348" t="s">
        <v>18</v>
      </c>
      <c r="G1348" t="s">
        <v>62</v>
      </c>
    </row>
    <row r="1349" spans="1:7">
      <c r="A1349" s="1">
        <v>1347</v>
      </c>
      <c r="B1349" t="s">
        <v>1534</v>
      </c>
      <c r="C1349" t="s">
        <v>1535</v>
      </c>
      <c r="D1349" t="s">
        <v>1619</v>
      </c>
      <c r="E1349" t="s">
        <v>1624</v>
      </c>
      <c r="F1349" t="s">
        <v>18</v>
      </c>
      <c r="G1349" t="s">
        <v>62</v>
      </c>
    </row>
    <row r="1350" spans="1:7">
      <c r="A1350" s="1">
        <v>1348</v>
      </c>
      <c r="B1350" t="s">
        <v>1534</v>
      </c>
      <c r="C1350" t="s">
        <v>1535</v>
      </c>
      <c r="D1350" t="s">
        <v>1619</v>
      </c>
      <c r="E1350" t="s">
        <v>1625</v>
      </c>
      <c r="F1350" t="s">
        <v>18</v>
      </c>
      <c r="G1350" t="s">
        <v>62</v>
      </c>
    </row>
    <row r="1351" spans="1:7">
      <c r="A1351" s="1">
        <v>1349</v>
      </c>
      <c r="B1351" t="s">
        <v>1534</v>
      </c>
      <c r="C1351" t="s">
        <v>1535</v>
      </c>
      <c r="D1351" t="s">
        <v>1619</v>
      </c>
      <c r="E1351" t="s">
        <v>1626</v>
      </c>
      <c r="F1351" t="s">
        <v>18</v>
      </c>
      <c r="G1351" t="s">
        <v>62</v>
      </c>
    </row>
    <row r="1352" spans="1:7">
      <c r="A1352" s="1">
        <v>1350</v>
      </c>
      <c r="B1352" t="s">
        <v>1534</v>
      </c>
      <c r="C1352" t="s">
        <v>1535</v>
      </c>
      <c r="D1352" t="s">
        <v>1619</v>
      </c>
      <c r="E1352" t="s">
        <v>1627</v>
      </c>
      <c r="F1352" t="s">
        <v>18</v>
      </c>
      <c r="G1352" t="s">
        <v>62</v>
      </c>
    </row>
    <row r="1353" spans="1:7">
      <c r="A1353" s="1">
        <v>1351</v>
      </c>
      <c r="B1353" t="s">
        <v>1534</v>
      </c>
      <c r="C1353" t="s">
        <v>1535</v>
      </c>
      <c r="D1353" t="s">
        <v>1619</v>
      </c>
      <c r="E1353" t="s">
        <v>1628</v>
      </c>
      <c r="F1353" t="s">
        <v>18</v>
      </c>
      <c r="G1353" t="s">
        <v>62</v>
      </c>
    </row>
    <row r="1354" spans="1:7">
      <c r="A1354" s="1">
        <v>1352</v>
      </c>
      <c r="B1354" t="s">
        <v>1534</v>
      </c>
      <c r="C1354" t="s">
        <v>1535</v>
      </c>
      <c r="D1354" t="s">
        <v>1629</v>
      </c>
      <c r="E1354" t="s">
        <v>1630</v>
      </c>
      <c r="F1354" t="s">
        <v>18</v>
      </c>
      <c r="G1354" t="s">
        <v>62</v>
      </c>
    </row>
    <row r="1355" spans="1:7">
      <c r="A1355" s="1">
        <v>1353</v>
      </c>
      <c r="B1355" t="s">
        <v>1534</v>
      </c>
      <c r="C1355" t="s">
        <v>1535</v>
      </c>
      <c r="D1355" t="s">
        <v>1629</v>
      </c>
      <c r="E1355" t="s">
        <v>1631</v>
      </c>
      <c r="F1355" t="s">
        <v>18</v>
      </c>
      <c r="G1355" t="s">
        <v>62</v>
      </c>
    </row>
    <row r="1356" spans="1:7">
      <c r="A1356" s="1">
        <v>1354</v>
      </c>
      <c r="B1356" t="s">
        <v>1534</v>
      </c>
      <c r="C1356" t="s">
        <v>1535</v>
      </c>
      <c r="D1356" t="s">
        <v>240</v>
      </c>
      <c r="E1356" t="s">
        <v>1632</v>
      </c>
      <c r="F1356" t="s">
        <v>18</v>
      </c>
      <c r="G1356" t="s">
        <v>62</v>
      </c>
    </row>
    <row r="1357" spans="1:7">
      <c r="A1357" s="1">
        <v>1355</v>
      </c>
      <c r="B1357" t="s">
        <v>1534</v>
      </c>
      <c r="C1357" t="s">
        <v>1535</v>
      </c>
      <c r="D1357" t="s">
        <v>240</v>
      </c>
      <c r="E1357" t="s">
        <v>1590</v>
      </c>
      <c r="F1357" t="s">
        <v>18</v>
      </c>
      <c r="G1357" t="s">
        <v>62</v>
      </c>
    </row>
    <row r="1358" spans="1:7">
      <c r="A1358" s="1">
        <v>1356</v>
      </c>
      <c r="B1358" t="s">
        <v>1534</v>
      </c>
      <c r="C1358" t="s">
        <v>1535</v>
      </c>
      <c r="D1358" t="s">
        <v>240</v>
      </c>
      <c r="E1358" t="s">
        <v>1633</v>
      </c>
      <c r="F1358" t="s">
        <v>18</v>
      </c>
      <c r="G1358" t="s">
        <v>62</v>
      </c>
    </row>
    <row r="1359" spans="1:7">
      <c r="A1359" s="1">
        <v>1357</v>
      </c>
      <c r="B1359" t="s">
        <v>1534</v>
      </c>
      <c r="C1359" t="s">
        <v>1535</v>
      </c>
      <c r="D1359" t="s">
        <v>1634</v>
      </c>
      <c r="E1359" t="s">
        <v>1570</v>
      </c>
      <c r="F1359" t="s">
        <v>18</v>
      </c>
      <c r="G1359" t="s">
        <v>62</v>
      </c>
    </row>
    <row r="1360" spans="1:7">
      <c r="A1360" s="1">
        <v>1358</v>
      </c>
      <c r="B1360" t="s">
        <v>1534</v>
      </c>
      <c r="C1360" t="s">
        <v>1535</v>
      </c>
      <c r="D1360" t="s">
        <v>256</v>
      </c>
      <c r="E1360" t="s">
        <v>1635</v>
      </c>
      <c r="F1360" t="s">
        <v>18</v>
      </c>
      <c r="G1360" t="s">
        <v>62</v>
      </c>
    </row>
    <row r="1361" spans="1:7">
      <c r="A1361" s="1">
        <v>1359</v>
      </c>
      <c r="B1361" t="s">
        <v>1534</v>
      </c>
      <c r="C1361" t="s">
        <v>1535</v>
      </c>
      <c r="D1361" t="s">
        <v>1636</v>
      </c>
      <c r="E1361" t="s">
        <v>1537</v>
      </c>
      <c r="F1361" t="s">
        <v>18</v>
      </c>
      <c r="G1361" t="s">
        <v>62</v>
      </c>
    </row>
    <row r="1362" spans="1:7">
      <c r="A1362" s="1">
        <v>1360</v>
      </c>
      <c r="B1362" t="s">
        <v>1534</v>
      </c>
      <c r="C1362" t="s">
        <v>1535</v>
      </c>
      <c r="D1362" t="s">
        <v>257</v>
      </c>
      <c r="E1362" t="s">
        <v>1637</v>
      </c>
      <c r="F1362" t="s">
        <v>18</v>
      </c>
      <c r="G1362" t="s">
        <v>62</v>
      </c>
    </row>
    <row r="1363" spans="1:7">
      <c r="A1363" s="1">
        <v>1361</v>
      </c>
      <c r="B1363" t="s">
        <v>1534</v>
      </c>
      <c r="C1363" t="s">
        <v>1535</v>
      </c>
      <c r="D1363" t="s">
        <v>257</v>
      </c>
      <c r="E1363" t="s">
        <v>1638</v>
      </c>
      <c r="F1363" t="s">
        <v>18</v>
      </c>
      <c r="G1363" t="s">
        <v>62</v>
      </c>
    </row>
    <row r="1364" spans="1:7">
      <c r="A1364" s="1">
        <v>1362</v>
      </c>
      <c r="B1364" t="s">
        <v>1534</v>
      </c>
      <c r="C1364" t="s">
        <v>1535</v>
      </c>
      <c r="D1364" t="s">
        <v>257</v>
      </c>
      <c r="E1364" t="s">
        <v>1639</v>
      </c>
      <c r="F1364" t="s">
        <v>18</v>
      </c>
      <c r="G1364" t="s">
        <v>62</v>
      </c>
    </row>
    <row r="1365" spans="1:7">
      <c r="A1365" s="1">
        <v>1363</v>
      </c>
      <c r="B1365" t="s">
        <v>1534</v>
      </c>
      <c r="C1365" t="s">
        <v>1535</v>
      </c>
      <c r="D1365" t="s">
        <v>1640</v>
      </c>
      <c r="E1365" t="s">
        <v>1641</v>
      </c>
      <c r="F1365" t="s">
        <v>18</v>
      </c>
      <c r="G1365" t="s">
        <v>62</v>
      </c>
    </row>
    <row r="1366" spans="1:7">
      <c r="A1366" s="1">
        <v>1364</v>
      </c>
      <c r="B1366" t="s">
        <v>1534</v>
      </c>
      <c r="C1366" t="s">
        <v>1535</v>
      </c>
      <c r="D1366" t="s">
        <v>1640</v>
      </c>
      <c r="E1366" t="s">
        <v>1642</v>
      </c>
      <c r="F1366" t="s">
        <v>18</v>
      </c>
      <c r="G1366" t="s">
        <v>62</v>
      </c>
    </row>
    <row r="1367" spans="1:7">
      <c r="A1367" s="1">
        <v>1365</v>
      </c>
      <c r="B1367" t="s">
        <v>1534</v>
      </c>
      <c r="C1367" t="s">
        <v>1535</v>
      </c>
      <c r="D1367" t="s">
        <v>1640</v>
      </c>
      <c r="E1367" t="s">
        <v>1643</v>
      </c>
      <c r="F1367" t="s">
        <v>18</v>
      </c>
      <c r="G1367" t="s">
        <v>62</v>
      </c>
    </row>
    <row r="1368" spans="1:7">
      <c r="A1368" s="1">
        <v>1366</v>
      </c>
      <c r="B1368" t="s">
        <v>1534</v>
      </c>
      <c r="C1368" t="s">
        <v>1535</v>
      </c>
      <c r="D1368" t="s">
        <v>1644</v>
      </c>
      <c r="E1368" t="s">
        <v>1645</v>
      </c>
      <c r="F1368" t="s">
        <v>18</v>
      </c>
      <c r="G1368" t="s">
        <v>62</v>
      </c>
    </row>
    <row r="1369" spans="1:7">
      <c r="A1369" s="1">
        <v>1367</v>
      </c>
      <c r="B1369" t="s">
        <v>1534</v>
      </c>
      <c r="C1369" t="s">
        <v>1535</v>
      </c>
      <c r="D1369" t="s">
        <v>1644</v>
      </c>
      <c r="E1369" t="s">
        <v>1646</v>
      </c>
      <c r="F1369" t="s">
        <v>18</v>
      </c>
      <c r="G1369" t="s">
        <v>62</v>
      </c>
    </row>
    <row r="1370" spans="1:7">
      <c r="A1370" s="1">
        <v>1368</v>
      </c>
      <c r="B1370" t="s">
        <v>1534</v>
      </c>
      <c r="C1370" t="s">
        <v>1535</v>
      </c>
      <c r="D1370" t="s">
        <v>1644</v>
      </c>
      <c r="E1370" t="s">
        <v>1647</v>
      </c>
      <c r="F1370" t="s">
        <v>18</v>
      </c>
      <c r="G1370" t="s">
        <v>62</v>
      </c>
    </row>
    <row r="1371" spans="1:7">
      <c r="A1371" s="1">
        <v>1369</v>
      </c>
      <c r="B1371" t="s">
        <v>1534</v>
      </c>
      <c r="C1371" t="s">
        <v>1535</v>
      </c>
      <c r="D1371" t="s">
        <v>1644</v>
      </c>
      <c r="E1371" t="s">
        <v>1648</v>
      </c>
      <c r="F1371" t="s">
        <v>18</v>
      </c>
      <c r="G1371" t="s">
        <v>62</v>
      </c>
    </row>
    <row r="1372" spans="1:7">
      <c r="A1372" s="1">
        <v>1370</v>
      </c>
      <c r="B1372" t="s">
        <v>1534</v>
      </c>
      <c r="C1372" t="s">
        <v>1535</v>
      </c>
      <c r="D1372" t="s">
        <v>1649</v>
      </c>
      <c r="E1372" t="s">
        <v>1650</v>
      </c>
      <c r="F1372" t="s">
        <v>18</v>
      </c>
      <c r="G1372" t="s">
        <v>62</v>
      </c>
    </row>
    <row r="1373" spans="1:7">
      <c r="A1373" s="1">
        <v>1371</v>
      </c>
      <c r="B1373" t="s">
        <v>1534</v>
      </c>
      <c r="C1373" t="s">
        <v>1535</v>
      </c>
      <c r="D1373" t="s">
        <v>1649</v>
      </c>
      <c r="E1373" t="s">
        <v>1651</v>
      </c>
      <c r="F1373" t="s">
        <v>18</v>
      </c>
      <c r="G1373" t="s">
        <v>62</v>
      </c>
    </row>
    <row r="1374" spans="1:7">
      <c r="A1374" s="1">
        <v>1372</v>
      </c>
      <c r="B1374" t="s">
        <v>1534</v>
      </c>
      <c r="C1374" t="s">
        <v>1535</v>
      </c>
      <c r="D1374" t="s">
        <v>1649</v>
      </c>
      <c r="E1374" t="s">
        <v>1537</v>
      </c>
      <c r="F1374" t="s">
        <v>18</v>
      </c>
      <c r="G1374" t="s">
        <v>62</v>
      </c>
    </row>
    <row r="1375" spans="1:7">
      <c r="A1375" s="1">
        <v>1373</v>
      </c>
      <c r="B1375" t="s">
        <v>1534</v>
      </c>
      <c r="C1375" t="s">
        <v>1535</v>
      </c>
      <c r="D1375" t="s">
        <v>262</v>
      </c>
      <c r="E1375" t="s">
        <v>1652</v>
      </c>
      <c r="F1375" t="s">
        <v>18</v>
      </c>
      <c r="G1375" t="s">
        <v>62</v>
      </c>
    </row>
    <row r="1376" spans="1:7">
      <c r="A1376" s="1">
        <v>1374</v>
      </c>
      <c r="B1376" t="s">
        <v>1534</v>
      </c>
      <c r="C1376" t="s">
        <v>1535</v>
      </c>
      <c r="D1376" t="s">
        <v>274</v>
      </c>
      <c r="E1376" t="s">
        <v>1653</v>
      </c>
      <c r="F1376" t="s">
        <v>18</v>
      </c>
      <c r="G1376" t="s">
        <v>62</v>
      </c>
    </row>
    <row r="1377" spans="1:7">
      <c r="A1377" s="1">
        <v>1375</v>
      </c>
      <c r="B1377" t="s">
        <v>1534</v>
      </c>
      <c r="C1377" t="s">
        <v>1535</v>
      </c>
      <c r="D1377" t="s">
        <v>274</v>
      </c>
      <c r="E1377" t="s">
        <v>1654</v>
      </c>
      <c r="F1377" t="s">
        <v>18</v>
      </c>
      <c r="G1377" t="s">
        <v>62</v>
      </c>
    </row>
    <row r="1378" spans="1:7">
      <c r="A1378" s="1">
        <v>1376</v>
      </c>
      <c r="B1378" t="s">
        <v>1534</v>
      </c>
      <c r="C1378" t="s">
        <v>1535</v>
      </c>
      <c r="D1378" t="s">
        <v>279</v>
      </c>
      <c r="E1378" t="s">
        <v>1570</v>
      </c>
      <c r="F1378" t="s">
        <v>18</v>
      </c>
      <c r="G1378" t="s">
        <v>62</v>
      </c>
    </row>
    <row r="1379" spans="1:7">
      <c r="A1379" s="1">
        <v>1377</v>
      </c>
      <c r="B1379" t="s">
        <v>1534</v>
      </c>
      <c r="C1379" t="s">
        <v>1535</v>
      </c>
      <c r="D1379" t="s">
        <v>279</v>
      </c>
      <c r="E1379" t="s">
        <v>1655</v>
      </c>
      <c r="F1379" t="s">
        <v>18</v>
      </c>
      <c r="G1379" t="s">
        <v>62</v>
      </c>
    </row>
    <row r="1380" spans="1:7">
      <c r="A1380" s="1">
        <v>1378</v>
      </c>
      <c r="B1380" t="s">
        <v>1534</v>
      </c>
      <c r="C1380" t="s">
        <v>1535</v>
      </c>
      <c r="D1380" t="s">
        <v>279</v>
      </c>
      <c r="E1380" t="s">
        <v>1656</v>
      </c>
      <c r="F1380" t="s">
        <v>18</v>
      </c>
      <c r="G1380" t="s">
        <v>62</v>
      </c>
    </row>
    <row r="1381" spans="1:7">
      <c r="A1381" s="1">
        <v>1379</v>
      </c>
      <c r="B1381" t="s">
        <v>1534</v>
      </c>
      <c r="C1381" t="s">
        <v>1535</v>
      </c>
      <c r="D1381" t="s">
        <v>282</v>
      </c>
      <c r="E1381" t="s">
        <v>1657</v>
      </c>
      <c r="F1381" t="s">
        <v>18</v>
      </c>
      <c r="G1381" t="s">
        <v>62</v>
      </c>
    </row>
    <row r="1382" spans="1:7">
      <c r="A1382" s="1">
        <v>1380</v>
      </c>
      <c r="B1382" t="s">
        <v>1534</v>
      </c>
      <c r="C1382" t="s">
        <v>1535</v>
      </c>
      <c r="D1382" t="s">
        <v>282</v>
      </c>
      <c r="E1382" t="s">
        <v>1658</v>
      </c>
      <c r="F1382" t="s">
        <v>18</v>
      </c>
      <c r="G1382" t="s">
        <v>62</v>
      </c>
    </row>
    <row r="1383" spans="1:7">
      <c r="A1383" s="1">
        <v>1381</v>
      </c>
      <c r="B1383" t="s">
        <v>1534</v>
      </c>
      <c r="C1383" t="s">
        <v>1535</v>
      </c>
      <c r="D1383" t="s">
        <v>282</v>
      </c>
      <c r="E1383" t="s">
        <v>1659</v>
      </c>
      <c r="F1383" t="s">
        <v>18</v>
      </c>
      <c r="G1383" t="s">
        <v>62</v>
      </c>
    </row>
    <row r="1384" spans="1:7">
      <c r="A1384" s="1">
        <v>1382</v>
      </c>
      <c r="B1384" t="s">
        <v>1534</v>
      </c>
      <c r="C1384" t="s">
        <v>1535</v>
      </c>
      <c r="D1384" t="s">
        <v>282</v>
      </c>
      <c r="E1384" t="s">
        <v>1660</v>
      </c>
      <c r="F1384" t="s">
        <v>18</v>
      </c>
      <c r="G1384" t="s">
        <v>62</v>
      </c>
    </row>
    <row r="1385" spans="1:7">
      <c r="A1385" s="1">
        <v>1383</v>
      </c>
      <c r="B1385" t="s">
        <v>1534</v>
      </c>
      <c r="C1385" t="s">
        <v>1535</v>
      </c>
      <c r="D1385" t="s">
        <v>282</v>
      </c>
      <c r="E1385" t="s">
        <v>1661</v>
      </c>
      <c r="F1385" t="s">
        <v>18</v>
      </c>
      <c r="G1385" t="s">
        <v>62</v>
      </c>
    </row>
    <row r="1386" spans="1:7">
      <c r="A1386" s="1">
        <v>1384</v>
      </c>
      <c r="B1386" t="s">
        <v>1534</v>
      </c>
      <c r="C1386" t="s">
        <v>1535</v>
      </c>
      <c r="D1386" t="s">
        <v>282</v>
      </c>
      <c r="E1386" t="s">
        <v>1662</v>
      </c>
      <c r="F1386" t="s">
        <v>18</v>
      </c>
      <c r="G1386" t="s">
        <v>62</v>
      </c>
    </row>
    <row r="1387" spans="1:7">
      <c r="A1387" s="1">
        <v>1385</v>
      </c>
      <c r="B1387" t="s">
        <v>1534</v>
      </c>
      <c r="C1387" t="s">
        <v>1535</v>
      </c>
      <c r="D1387" t="s">
        <v>282</v>
      </c>
      <c r="E1387" t="s">
        <v>1663</v>
      </c>
      <c r="F1387" t="s">
        <v>18</v>
      </c>
      <c r="G1387" t="s">
        <v>62</v>
      </c>
    </row>
    <row r="1388" spans="1:7">
      <c r="A1388" s="1">
        <v>1386</v>
      </c>
      <c r="B1388" t="s">
        <v>1534</v>
      </c>
      <c r="C1388" t="s">
        <v>1535</v>
      </c>
      <c r="D1388" t="s">
        <v>282</v>
      </c>
      <c r="E1388" t="s">
        <v>1664</v>
      </c>
      <c r="F1388" t="s">
        <v>18</v>
      </c>
      <c r="G1388" t="s">
        <v>62</v>
      </c>
    </row>
    <row r="1389" spans="1:7">
      <c r="A1389" s="1">
        <v>1387</v>
      </c>
      <c r="B1389" t="s">
        <v>1534</v>
      </c>
      <c r="C1389" t="s">
        <v>1535</v>
      </c>
      <c r="D1389" t="s">
        <v>282</v>
      </c>
      <c r="E1389" t="s">
        <v>1665</v>
      </c>
      <c r="F1389" t="s">
        <v>18</v>
      </c>
      <c r="G1389" t="s">
        <v>62</v>
      </c>
    </row>
    <row r="1390" spans="1:7">
      <c r="A1390" s="1">
        <v>1388</v>
      </c>
      <c r="B1390" t="s">
        <v>1534</v>
      </c>
      <c r="C1390" t="s">
        <v>1535</v>
      </c>
      <c r="D1390" t="s">
        <v>282</v>
      </c>
      <c r="E1390" t="s">
        <v>1666</v>
      </c>
      <c r="F1390" t="s">
        <v>18</v>
      </c>
      <c r="G1390" t="s">
        <v>62</v>
      </c>
    </row>
    <row r="1391" spans="1:7">
      <c r="A1391" s="1">
        <v>1389</v>
      </c>
      <c r="B1391" t="s">
        <v>1534</v>
      </c>
      <c r="C1391" t="s">
        <v>1535</v>
      </c>
      <c r="D1391" t="s">
        <v>282</v>
      </c>
      <c r="E1391" t="s">
        <v>1667</v>
      </c>
      <c r="F1391" t="s">
        <v>18</v>
      </c>
      <c r="G1391" t="s">
        <v>62</v>
      </c>
    </row>
    <row r="1392" spans="1:7">
      <c r="A1392" s="1">
        <v>1390</v>
      </c>
      <c r="B1392" t="s">
        <v>1534</v>
      </c>
      <c r="C1392" t="s">
        <v>1535</v>
      </c>
      <c r="D1392" t="s">
        <v>282</v>
      </c>
      <c r="E1392" t="s">
        <v>1668</v>
      </c>
      <c r="F1392" t="s">
        <v>18</v>
      </c>
      <c r="G1392" t="s">
        <v>62</v>
      </c>
    </row>
    <row r="1393" spans="1:7">
      <c r="A1393" s="1">
        <v>1391</v>
      </c>
      <c r="B1393" t="s">
        <v>1534</v>
      </c>
      <c r="C1393" t="s">
        <v>1535</v>
      </c>
      <c r="D1393" t="s">
        <v>282</v>
      </c>
      <c r="E1393" t="s">
        <v>1669</v>
      </c>
      <c r="F1393" t="s">
        <v>18</v>
      </c>
      <c r="G1393" t="s">
        <v>62</v>
      </c>
    </row>
    <row r="1394" spans="1:7">
      <c r="A1394" s="1">
        <v>1392</v>
      </c>
      <c r="B1394" t="s">
        <v>1534</v>
      </c>
      <c r="C1394" t="s">
        <v>1535</v>
      </c>
      <c r="D1394" t="s">
        <v>282</v>
      </c>
      <c r="E1394" t="s">
        <v>1670</v>
      </c>
      <c r="F1394" t="s">
        <v>18</v>
      </c>
      <c r="G1394" t="s">
        <v>62</v>
      </c>
    </row>
    <row r="1395" spans="1:7">
      <c r="A1395" s="1">
        <v>1393</v>
      </c>
      <c r="B1395" t="s">
        <v>1534</v>
      </c>
      <c r="C1395" t="s">
        <v>1535</v>
      </c>
      <c r="D1395" t="s">
        <v>282</v>
      </c>
      <c r="E1395" t="s">
        <v>1671</v>
      </c>
      <c r="F1395" t="s">
        <v>18</v>
      </c>
      <c r="G1395" t="s">
        <v>62</v>
      </c>
    </row>
    <row r="1396" spans="1:7">
      <c r="A1396" s="1">
        <v>1394</v>
      </c>
      <c r="B1396" t="s">
        <v>1534</v>
      </c>
      <c r="C1396" t="s">
        <v>1535</v>
      </c>
      <c r="D1396" t="s">
        <v>282</v>
      </c>
      <c r="E1396" t="s">
        <v>1672</v>
      </c>
      <c r="F1396" t="s">
        <v>18</v>
      </c>
      <c r="G1396" t="s">
        <v>62</v>
      </c>
    </row>
    <row r="1397" spans="1:7">
      <c r="A1397" s="1">
        <v>1395</v>
      </c>
      <c r="B1397" t="s">
        <v>1534</v>
      </c>
      <c r="C1397" t="s">
        <v>1535</v>
      </c>
      <c r="D1397" t="s">
        <v>282</v>
      </c>
      <c r="E1397" t="s">
        <v>1673</v>
      </c>
      <c r="F1397" t="s">
        <v>18</v>
      </c>
      <c r="G1397" t="s">
        <v>62</v>
      </c>
    </row>
    <row r="1398" spans="1:7">
      <c r="A1398" s="1">
        <v>1396</v>
      </c>
      <c r="B1398" t="s">
        <v>1534</v>
      </c>
      <c r="C1398" t="s">
        <v>1535</v>
      </c>
      <c r="D1398" t="s">
        <v>282</v>
      </c>
      <c r="E1398" t="s">
        <v>1674</v>
      </c>
      <c r="F1398" t="s">
        <v>18</v>
      </c>
      <c r="G1398" t="s">
        <v>62</v>
      </c>
    </row>
    <row r="1399" spans="1:7">
      <c r="A1399" s="1">
        <v>1397</v>
      </c>
      <c r="B1399" t="s">
        <v>1534</v>
      </c>
      <c r="C1399" t="s">
        <v>1535</v>
      </c>
      <c r="D1399" t="s">
        <v>282</v>
      </c>
      <c r="E1399" t="s">
        <v>1675</v>
      </c>
      <c r="F1399" t="s">
        <v>18</v>
      </c>
      <c r="G1399" t="s">
        <v>62</v>
      </c>
    </row>
    <row r="1400" spans="1:7">
      <c r="A1400" s="1">
        <v>1398</v>
      </c>
      <c r="B1400" t="s">
        <v>1534</v>
      </c>
      <c r="C1400" t="s">
        <v>1535</v>
      </c>
      <c r="D1400" t="s">
        <v>282</v>
      </c>
      <c r="E1400" t="s">
        <v>1676</v>
      </c>
      <c r="F1400" t="s">
        <v>18</v>
      </c>
      <c r="G1400" t="s">
        <v>62</v>
      </c>
    </row>
    <row r="1401" spans="1:7">
      <c r="A1401" s="1">
        <v>1399</v>
      </c>
      <c r="B1401" t="s">
        <v>1534</v>
      </c>
      <c r="C1401" t="s">
        <v>1535</v>
      </c>
      <c r="D1401" t="s">
        <v>282</v>
      </c>
      <c r="E1401" t="s">
        <v>1677</v>
      </c>
      <c r="F1401" t="s">
        <v>18</v>
      </c>
      <c r="G1401" t="s">
        <v>62</v>
      </c>
    </row>
    <row r="1402" spans="1:7">
      <c r="A1402" s="1">
        <v>1400</v>
      </c>
      <c r="B1402" t="s">
        <v>1534</v>
      </c>
      <c r="C1402" t="s">
        <v>1535</v>
      </c>
      <c r="D1402" t="s">
        <v>282</v>
      </c>
      <c r="E1402" t="s">
        <v>1678</v>
      </c>
      <c r="F1402" t="s">
        <v>18</v>
      </c>
      <c r="G1402" t="s">
        <v>62</v>
      </c>
    </row>
    <row r="1403" spans="1:7">
      <c r="A1403" s="1">
        <v>1401</v>
      </c>
      <c r="B1403" t="s">
        <v>1534</v>
      </c>
      <c r="C1403" t="s">
        <v>1535</v>
      </c>
      <c r="D1403" t="s">
        <v>282</v>
      </c>
      <c r="E1403" t="s">
        <v>1679</v>
      </c>
      <c r="F1403" t="s">
        <v>18</v>
      </c>
      <c r="G1403" t="s">
        <v>62</v>
      </c>
    </row>
    <row r="1404" spans="1:7">
      <c r="A1404" s="1">
        <v>1402</v>
      </c>
      <c r="B1404" t="s">
        <v>1534</v>
      </c>
      <c r="C1404" t="s">
        <v>1535</v>
      </c>
      <c r="D1404" t="s">
        <v>282</v>
      </c>
      <c r="E1404" t="s">
        <v>1680</v>
      </c>
      <c r="F1404" t="s">
        <v>18</v>
      </c>
      <c r="G1404" t="s">
        <v>62</v>
      </c>
    </row>
    <row r="1405" spans="1:7">
      <c r="A1405" s="1">
        <v>1403</v>
      </c>
      <c r="B1405" t="s">
        <v>1534</v>
      </c>
      <c r="C1405" t="s">
        <v>1535</v>
      </c>
      <c r="D1405" t="s">
        <v>282</v>
      </c>
      <c r="E1405" t="s">
        <v>1681</v>
      </c>
      <c r="F1405" t="s">
        <v>18</v>
      </c>
      <c r="G1405" t="s">
        <v>62</v>
      </c>
    </row>
    <row r="1406" spans="1:7">
      <c r="A1406" s="1">
        <v>1404</v>
      </c>
      <c r="B1406" t="s">
        <v>1534</v>
      </c>
      <c r="C1406" t="s">
        <v>1535</v>
      </c>
      <c r="D1406" t="s">
        <v>282</v>
      </c>
      <c r="E1406" t="s">
        <v>1682</v>
      </c>
      <c r="F1406" t="s">
        <v>18</v>
      </c>
      <c r="G1406" t="s">
        <v>62</v>
      </c>
    </row>
    <row r="1407" spans="1:7">
      <c r="A1407" s="1">
        <v>1405</v>
      </c>
      <c r="B1407" t="s">
        <v>1534</v>
      </c>
      <c r="C1407" t="s">
        <v>1535</v>
      </c>
      <c r="D1407" t="s">
        <v>282</v>
      </c>
      <c r="E1407" t="s">
        <v>1683</v>
      </c>
      <c r="F1407" t="s">
        <v>18</v>
      </c>
      <c r="G1407" t="s">
        <v>62</v>
      </c>
    </row>
    <row r="1408" spans="1:7">
      <c r="A1408" s="1">
        <v>1406</v>
      </c>
      <c r="B1408" t="s">
        <v>1534</v>
      </c>
      <c r="C1408" t="s">
        <v>1535</v>
      </c>
      <c r="D1408" t="s">
        <v>282</v>
      </c>
      <c r="E1408" t="s">
        <v>1684</v>
      </c>
      <c r="F1408" t="s">
        <v>18</v>
      </c>
      <c r="G1408" t="s">
        <v>62</v>
      </c>
    </row>
    <row r="1409" spans="1:7">
      <c r="A1409" s="1">
        <v>1407</v>
      </c>
      <c r="B1409" t="s">
        <v>1534</v>
      </c>
      <c r="C1409" t="s">
        <v>1535</v>
      </c>
      <c r="D1409" t="s">
        <v>282</v>
      </c>
      <c r="E1409" t="s">
        <v>1685</v>
      </c>
      <c r="F1409" t="s">
        <v>18</v>
      </c>
      <c r="G1409" t="s">
        <v>62</v>
      </c>
    </row>
    <row r="1410" spans="1:7">
      <c r="A1410" s="1">
        <v>1408</v>
      </c>
      <c r="B1410" t="s">
        <v>1534</v>
      </c>
      <c r="C1410" t="s">
        <v>1535</v>
      </c>
      <c r="D1410" t="s">
        <v>282</v>
      </c>
      <c r="E1410" t="s">
        <v>1686</v>
      </c>
      <c r="F1410" t="s">
        <v>18</v>
      </c>
      <c r="G1410" t="s">
        <v>62</v>
      </c>
    </row>
    <row r="1411" spans="1:7">
      <c r="A1411" s="1">
        <v>1409</v>
      </c>
      <c r="B1411" t="s">
        <v>1534</v>
      </c>
      <c r="C1411" t="s">
        <v>1535</v>
      </c>
      <c r="D1411" t="s">
        <v>282</v>
      </c>
      <c r="E1411" t="s">
        <v>1687</v>
      </c>
      <c r="F1411" t="s">
        <v>18</v>
      </c>
      <c r="G1411" t="s">
        <v>62</v>
      </c>
    </row>
    <row r="1412" spans="1:7">
      <c r="A1412" s="1">
        <v>1410</v>
      </c>
      <c r="B1412" t="s">
        <v>1534</v>
      </c>
      <c r="C1412" t="s">
        <v>1535</v>
      </c>
      <c r="D1412" t="s">
        <v>1688</v>
      </c>
      <c r="E1412" t="s">
        <v>1537</v>
      </c>
      <c r="F1412" t="s">
        <v>18</v>
      </c>
      <c r="G1412" t="s">
        <v>62</v>
      </c>
    </row>
    <row r="1413" spans="1:7">
      <c r="A1413" s="1">
        <v>1411</v>
      </c>
      <c r="B1413" t="s">
        <v>1534</v>
      </c>
      <c r="C1413" t="s">
        <v>1535</v>
      </c>
      <c r="D1413" t="s">
        <v>1689</v>
      </c>
      <c r="E1413" t="s">
        <v>1690</v>
      </c>
      <c r="F1413" t="s">
        <v>18</v>
      </c>
      <c r="G1413" t="s">
        <v>62</v>
      </c>
    </row>
    <row r="1414" spans="1:7">
      <c r="A1414" s="1">
        <v>1412</v>
      </c>
      <c r="B1414" t="s">
        <v>1534</v>
      </c>
      <c r="C1414" t="s">
        <v>1535</v>
      </c>
      <c r="D1414" t="s">
        <v>323</v>
      </c>
      <c r="E1414" t="s">
        <v>1595</v>
      </c>
      <c r="F1414" t="s">
        <v>18</v>
      </c>
      <c r="G1414" t="s">
        <v>62</v>
      </c>
    </row>
    <row r="1415" spans="1:7">
      <c r="A1415" s="1">
        <v>1413</v>
      </c>
      <c r="B1415" t="s">
        <v>1534</v>
      </c>
      <c r="C1415" t="s">
        <v>1535</v>
      </c>
      <c r="D1415" t="s">
        <v>323</v>
      </c>
      <c r="E1415" t="s">
        <v>1691</v>
      </c>
      <c r="F1415" t="s">
        <v>18</v>
      </c>
      <c r="G1415" t="s">
        <v>62</v>
      </c>
    </row>
    <row r="1416" spans="1:7">
      <c r="A1416" s="1">
        <v>1414</v>
      </c>
      <c r="B1416" t="s">
        <v>1534</v>
      </c>
      <c r="C1416" t="s">
        <v>1535</v>
      </c>
      <c r="D1416" t="s">
        <v>323</v>
      </c>
      <c r="E1416" t="s">
        <v>1692</v>
      </c>
      <c r="F1416" t="s">
        <v>18</v>
      </c>
      <c r="G1416" t="s">
        <v>62</v>
      </c>
    </row>
    <row r="1417" spans="1:7">
      <c r="A1417" s="1">
        <v>1415</v>
      </c>
      <c r="B1417" t="s">
        <v>1534</v>
      </c>
      <c r="C1417" t="s">
        <v>1535</v>
      </c>
      <c r="D1417" t="s">
        <v>323</v>
      </c>
      <c r="E1417" t="s">
        <v>1693</v>
      </c>
      <c r="F1417" t="s">
        <v>18</v>
      </c>
      <c r="G1417" t="s">
        <v>62</v>
      </c>
    </row>
    <row r="1418" spans="1:7">
      <c r="A1418" s="1">
        <v>1416</v>
      </c>
      <c r="B1418" t="s">
        <v>1534</v>
      </c>
      <c r="C1418" t="s">
        <v>1535</v>
      </c>
      <c r="D1418" t="s">
        <v>323</v>
      </c>
      <c r="E1418" t="s">
        <v>1694</v>
      </c>
      <c r="F1418" t="s">
        <v>18</v>
      </c>
      <c r="G1418" t="s">
        <v>62</v>
      </c>
    </row>
    <row r="1419" spans="1:7">
      <c r="A1419" s="1">
        <v>1417</v>
      </c>
      <c r="B1419" t="s">
        <v>1534</v>
      </c>
      <c r="C1419" t="s">
        <v>1535</v>
      </c>
      <c r="D1419" t="s">
        <v>323</v>
      </c>
      <c r="E1419" t="s">
        <v>1695</v>
      </c>
      <c r="F1419" t="s">
        <v>18</v>
      </c>
      <c r="G1419" t="s">
        <v>62</v>
      </c>
    </row>
    <row r="1420" spans="1:7">
      <c r="A1420" s="1">
        <v>1418</v>
      </c>
      <c r="B1420" t="s">
        <v>1534</v>
      </c>
      <c r="C1420" t="s">
        <v>1535</v>
      </c>
      <c r="D1420" t="s">
        <v>323</v>
      </c>
      <c r="E1420" t="s">
        <v>1696</v>
      </c>
      <c r="F1420" t="s">
        <v>18</v>
      </c>
      <c r="G1420" t="s">
        <v>62</v>
      </c>
    </row>
    <row r="1421" spans="1:7">
      <c r="A1421" s="1">
        <v>1419</v>
      </c>
      <c r="B1421" t="s">
        <v>1534</v>
      </c>
      <c r="C1421" t="s">
        <v>1535</v>
      </c>
      <c r="D1421" t="s">
        <v>323</v>
      </c>
      <c r="E1421" t="s">
        <v>1697</v>
      </c>
      <c r="F1421" t="s">
        <v>18</v>
      </c>
      <c r="G1421" t="s">
        <v>62</v>
      </c>
    </row>
    <row r="1422" spans="1:7">
      <c r="A1422" s="1">
        <v>1420</v>
      </c>
      <c r="B1422" t="s">
        <v>1534</v>
      </c>
      <c r="C1422" t="s">
        <v>1535</v>
      </c>
      <c r="D1422" t="s">
        <v>323</v>
      </c>
      <c r="E1422" t="s">
        <v>1698</v>
      </c>
      <c r="F1422" t="s">
        <v>18</v>
      </c>
      <c r="G1422" t="s">
        <v>62</v>
      </c>
    </row>
    <row r="1423" spans="1:7">
      <c r="A1423" s="1">
        <v>1421</v>
      </c>
      <c r="B1423" t="s">
        <v>1534</v>
      </c>
      <c r="C1423" t="s">
        <v>1535</v>
      </c>
      <c r="D1423" t="s">
        <v>323</v>
      </c>
      <c r="E1423" t="s">
        <v>1699</v>
      </c>
      <c r="F1423" t="s">
        <v>18</v>
      </c>
      <c r="G1423" t="s">
        <v>62</v>
      </c>
    </row>
    <row r="1424" spans="1:7">
      <c r="A1424" s="1">
        <v>1422</v>
      </c>
      <c r="B1424" t="s">
        <v>1534</v>
      </c>
      <c r="C1424" t="s">
        <v>1535</v>
      </c>
      <c r="D1424" t="s">
        <v>323</v>
      </c>
      <c r="E1424" t="s">
        <v>1700</v>
      </c>
      <c r="F1424" t="s">
        <v>18</v>
      </c>
      <c r="G1424" t="s">
        <v>62</v>
      </c>
    </row>
    <row r="1425" spans="1:7">
      <c r="A1425" s="1">
        <v>1423</v>
      </c>
      <c r="B1425" t="s">
        <v>1534</v>
      </c>
      <c r="C1425" t="s">
        <v>1535</v>
      </c>
      <c r="D1425" t="s">
        <v>323</v>
      </c>
      <c r="E1425" t="s">
        <v>1701</v>
      </c>
      <c r="F1425" t="s">
        <v>18</v>
      </c>
      <c r="G1425" t="s">
        <v>62</v>
      </c>
    </row>
    <row r="1426" spans="1:7">
      <c r="A1426" s="1">
        <v>1424</v>
      </c>
      <c r="B1426" t="s">
        <v>1534</v>
      </c>
      <c r="C1426" t="s">
        <v>1535</v>
      </c>
      <c r="D1426" t="s">
        <v>323</v>
      </c>
      <c r="E1426" t="s">
        <v>1702</v>
      </c>
      <c r="F1426" t="s">
        <v>18</v>
      </c>
      <c r="G1426" t="s">
        <v>62</v>
      </c>
    </row>
    <row r="1427" spans="1:7">
      <c r="A1427" s="1">
        <v>1425</v>
      </c>
      <c r="B1427" t="s">
        <v>1534</v>
      </c>
      <c r="C1427" t="s">
        <v>1535</v>
      </c>
      <c r="D1427" t="s">
        <v>323</v>
      </c>
      <c r="E1427" t="s">
        <v>1703</v>
      </c>
      <c r="F1427" t="s">
        <v>18</v>
      </c>
      <c r="G1427" t="s">
        <v>62</v>
      </c>
    </row>
    <row r="1428" spans="1:7">
      <c r="A1428" s="1">
        <v>1426</v>
      </c>
      <c r="B1428" t="s">
        <v>1534</v>
      </c>
      <c r="C1428" t="s">
        <v>1535</v>
      </c>
      <c r="D1428" t="s">
        <v>323</v>
      </c>
      <c r="E1428" t="s">
        <v>1704</v>
      </c>
      <c r="F1428" t="s">
        <v>18</v>
      </c>
      <c r="G1428" t="s">
        <v>62</v>
      </c>
    </row>
    <row r="1429" spans="1:7">
      <c r="A1429" s="1">
        <v>1427</v>
      </c>
      <c r="B1429" t="s">
        <v>1534</v>
      </c>
      <c r="C1429" t="s">
        <v>1535</v>
      </c>
      <c r="D1429" t="s">
        <v>323</v>
      </c>
      <c r="E1429" t="s">
        <v>1705</v>
      </c>
      <c r="F1429" t="s">
        <v>18</v>
      </c>
      <c r="G1429" t="s">
        <v>62</v>
      </c>
    </row>
    <row r="1430" spans="1:7">
      <c r="A1430" s="1">
        <v>1428</v>
      </c>
      <c r="B1430" t="s">
        <v>1534</v>
      </c>
      <c r="C1430" t="s">
        <v>1535</v>
      </c>
      <c r="D1430" t="s">
        <v>323</v>
      </c>
      <c r="E1430" t="s">
        <v>1706</v>
      </c>
      <c r="F1430" t="s">
        <v>18</v>
      </c>
      <c r="G1430" t="s">
        <v>62</v>
      </c>
    </row>
    <row r="1431" spans="1:7">
      <c r="A1431" s="1">
        <v>1429</v>
      </c>
      <c r="B1431" t="s">
        <v>1534</v>
      </c>
      <c r="C1431" t="s">
        <v>1535</v>
      </c>
      <c r="D1431" t="s">
        <v>323</v>
      </c>
      <c r="E1431" t="s">
        <v>1707</v>
      </c>
      <c r="F1431" t="s">
        <v>18</v>
      </c>
      <c r="G1431" t="s">
        <v>62</v>
      </c>
    </row>
    <row r="1432" spans="1:7">
      <c r="A1432" s="1">
        <v>1430</v>
      </c>
      <c r="B1432" t="s">
        <v>1534</v>
      </c>
      <c r="C1432" t="s">
        <v>1535</v>
      </c>
      <c r="D1432" t="s">
        <v>323</v>
      </c>
      <c r="E1432" t="s">
        <v>1708</v>
      </c>
      <c r="F1432" t="s">
        <v>18</v>
      </c>
      <c r="G1432" t="s">
        <v>62</v>
      </c>
    </row>
    <row r="1433" spans="1:7">
      <c r="A1433" s="1">
        <v>1431</v>
      </c>
      <c r="B1433" t="s">
        <v>1534</v>
      </c>
      <c r="C1433" t="s">
        <v>1535</v>
      </c>
      <c r="D1433" t="s">
        <v>323</v>
      </c>
      <c r="E1433" t="s">
        <v>1709</v>
      </c>
      <c r="F1433" t="s">
        <v>18</v>
      </c>
      <c r="G1433" t="s">
        <v>62</v>
      </c>
    </row>
    <row r="1434" spans="1:7">
      <c r="A1434" s="1">
        <v>1432</v>
      </c>
      <c r="B1434" t="s">
        <v>1534</v>
      </c>
      <c r="C1434" t="s">
        <v>1535</v>
      </c>
      <c r="D1434" t="s">
        <v>323</v>
      </c>
      <c r="E1434" t="s">
        <v>1599</v>
      </c>
      <c r="F1434" t="s">
        <v>18</v>
      </c>
      <c r="G1434" t="s">
        <v>62</v>
      </c>
    </row>
    <row r="1435" spans="1:7">
      <c r="A1435" s="1">
        <v>1433</v>
      </c>
      <c r="B1435" t="s">
        <v>1534</v>
      </c>
      <c r="C1435" t="s">
        <v>1535</v>
      </c>
      <c r="D1435" t="s">
        <v>323</v>
      </c>
      <c r="E1435" t="s">
        <v>1710</v>
      </c>
      <c r="F1435" t="s">
        <v>18</v>
      </c>
      <c r="G1435" t="s">
        <v>62</v>
      </c>
    </row>
    <row r="1436" spans="1:7">
      <c r="A1436" s="1">
        <v>1434</v>
      </c>
      <c r="B1436" t="s">
        <v>1534</v>
      </c>
      <c r="C1436" t="s">
        <v>1535</v>
      </c>
      <c r="D1436" t="s">
        <v>1711</v>
      </c>
      <c r="E1436" t="s">
        <v>1570</v>
      </c>
      <c r="F1436" t="s">
        <v>18</v>
      </c>
      <c r="G1436" t="s">
        <v>62</v>
      </c>
    </row>
    <row r="1437" spans="1:7">
      <c r="A1437" s="1">
        <v>1435</v>
      </c>
      <c r="B1437" t="s">
        <v>1534</v>
      </c>
      <c r="C1437" t="s">
        <v>1535</v>
      </c>
      <c r="D1437" t="s">
        <v>1711</v>
      </c>
      <c r="E1437" t="s">
        <v>1712</v>
      </c>
      <c r="F1437" t="s">
        <v>18</v>
      </c>
      <c r="G1437" t="s">
        <v>62</v>
      </c>
    </row>
    <row r="1438" spans="1:7">
      <c r="A1438" s="1">
        <v>1436</v>
      </c>
      <c r="B1438" t="s">
        <v>1534</v>
      </c>
      <c r="C1438" t="s">
        <v>1535</v>
      </c>
      <c r="D1438" t="s">
        <v>1713</v>
      </c>
      <c r="E1438" t="s">
        <v>1537</v>
      </c>
      <c r="F1438" t="s">
        <v>18</v>
      </c>
      <c r="G1438" t="s">
        <v>62</v>
      </c>
    </row>
    <row r="1439" spans="1:7">
      <c r="A1439" s="1">
        <v>1437</v>
      </c>
      <c r="B1439" t="s">
        <v>1534</v>
      </c>
      <c r="C1439" t="s">
        <v>1535</v>
      </c>
      <c r="D1439" t="s">
        <v>1714</v>
      </c>
      <c r="E1439" t="s">
        <v>1715</v>
      </c>
      <c r="F1439" t="s">
        <v>18</v>
      </c>
      <c r="G1439" t="s">
        <v>62</v>
      </c>
    </row>
    <row r="1440" spans="1:7">
      <c r="A1440" s="1">
        <v>1438</v>
      </c>
      <c r="B1440" t="s">
        <v>1534</v>
      </c>
      <c r="C1440" t="s">
        <v>1535</v>
      </c>
      <c r="D1440" t="s">
        <v>1716</v>
      </c>
      <c r="E1440" t="s">
        <v>1537</v>
      </c>
      <c r="F1440" t="s">
        <v>18</v>
      </c>
      <c r="G1440" t="s">
        <v>62</v>
      </c>
    </row>
    <row r="1441" spans="1:7">
      <c r="A1441" s="1">
        <v>1439</v>
      </c>
      <c r="B1441" t="s">
        <v>1534</v>
      </c>
      <c r="C1441" t="s">
        <v>1535</v>
      </c>
      <c r="D1441" t="s">
        <v>1717</v>
      </c>
      <c r="E1441" t="s">
        <v>1537</v>
      </c>
      <c r="F1441" t="s">
        <v>18</v>
      </c>
      <c r="G1441" t="s">
        <v>62</v>
      </c>
    </row>
    <row r="1442" spans="1:7">
      <c r="A1442" s="1">
        <v>1440</v>
      </c>
      <c r="B1442" t="s">
        <v>1534</v>
      </c>
      <c r="C1442" t="s">
        <v>1535</v>
      </c>
      <c r="D1442" t="s">
        <v>1718</v>
      </c>
      <c r="E1442" t="s">
        <v>1719</v>
      </c>
      <c r="F1442" t="s">
        <v>18</v>
      </c>
      <c r="G1442" t="s">
        <v>62</v>
      </c>
    </row>
    <row r="1443" spans="1:7">
      <c r="A1443" s="1">
        <v>1441</v>
      </c>
      <c r="B1443" t="s">
        <v>1534</v>
      </c>
      <c r="C1443" t="s">
        <v>1535</v>
      </c>
      <c r="D1443" t="s">
        <v>1718</v>
      </c>
      <c r="E1443" t="s">
        <v>1720</v>
      </c>
      <c r="F1443" t="s">
        <v>18</v>
      </c>
      <c r="G1443" t="s">
        <v>62</v>
      </c>
    </row>
    <row r="1444" spans="1:7">
      <c r="A1444" s="1">
        <v>1442</v>
      </c>
      <c r="B1444" t="s">
        <v>1534</v>
      </c>
      <c r="C1444" t="s">
        <v>1535</v>
      </c>
      <c r="D1444" t="s">
        <v>1721</v>
      </c>
      <c r="E1444" t="s">
        <v>1722</v>
      </c>
      <c r="F1444" t="s">
        <v>18</v>
      </c>
      <c r="G1444" t="s">
        <v>62</v>
      </c>
    </row>
    <row r="1445" spans="1:7">
      <c r="A1445" s="1">
        <v>1443</v>
      </c>
      <c r="B1445" t="s">
        <v>1534</v>
      </c>
      <c r="C1445" t="s">
        <v>1535</v>
      </c>
      <c r="D1445" t="s">
        <v>1723</v>
      </c>
      <c r="E1445" t="s">
        <v>1724</v>
      </c>
      <c r="F1445" t="s">
        <v>18</v>
      </c>
      <c r="G1445" t="s">
        <v>62</v>
      </c>
    </row>
    <row r="1446" spans="1:7">
      <c r="A1446" s="1">
        <v>1444</v>
      </c>
      <c r="B1446" t="s">
        <v>1534</v>
      </c>
      <c r="C1446" t="s">
        <v>1535</v>
      </c>
      <c r="D1446" t="s">
        <v>1723</v>
      </c>
      <c r="E1446" t="s">
        <v>1725</v>
      </c>
      <c r="F1446" t="s">
        <v>18</v>
      </c>
      <c r="G1446" t="s">
        <v>62</v>
      </c>
    </row>
    <row r="1447" spans="1:7">
      <c r="A1447" s="1">
        <v>1445</v>
      </c>
      <c r="B1447" t="s">
        <v>1534</v>
      </c>
      <c r="C1447" t="s">
        <v>1535</v>
      </c>
      <c r="D1447" t="s">
        <v>1726</v>
      </c>
      <c r="E1447" t="s">
        <v>1727</v>
      </c>
      <c r="F1447" t="s">
        <v>18</v>
      </c>
      <c r="G1447" t="s">
        <v>62</v>
      </c>
    </row>
    <row r="1448" spans="1:7">
      <c r="A1448" s="1">
        <v>1446</v>
      </c>
      <c r="B1448" t="s">
        <v>1534</v>
      </c>
      <c r="C1448" t="s">
        <v>1535</v>
      </c>
      <c r="D1448" t="s">
        <v>1726</v>
      </c>
      <c r="E1448" t="s">
        <v>1728</v>
      </c>
      <c r="F1448" t="s">
        <v>18</v>
      </c>
      <c r="G1448" t="s">
        <v>62</v>
      </c>
    </row>
    <row r="1449" spans="1:7">
      <c r="A1449" s="1">
        <v>1447</v>
      </c>
      <c r="B1449" t="s">
        <v>1534</v>
      </c>
      <c r="C1449" t="s">
        <v>1535</v>
      </c>
      <c r="D1449" t="s">
        <v>1726</v>
      </c>
      <c r="E1449" t="s">
        <v>1729</v>
      </c>
      <c r="F1449" t="s">
        <v>18</v>
      </c>
      <c r="G1449" t="s">
        <v>62</v>
      </c>
    </row>
    <row r="1450" spans="1:7">
      <c r="A1450" s="1">
        <v>1448</v>
      </c>
      <c r="B1450" t="s">
        <v>1534</v>
      </c>
      <c r="C1450" t="s">
        <v>1535</v>
      </c>
      <c r="D1450" t="s">
        <v>1726</v>
      </c>
      <c r="E1450" t="s">
        <v>1730</v>
      </c>
      <c r="F1450" t="s">
        <v>18</v>
      </c>
      <c r="G1450" t="s">
        <v>62</v>
      </c>
    </row>
    <row r="1451" spans="1:7">
      <c r="A1451" s="1">
        <v>1449</v>
      </c>
      <c r="B1451" t="s">
        <v>1534</v>
      </c>
      <c r="C1451" t="s">
        <v>1535</v>
      </c>
      <c r="D1451" t="s">
        <v>1726</v>
      </c>
      <c r="E1451" t="s">
        <v>1731</v>
      </c>
      <c r="F1451" t="s">
        <v>18</v>
      </c>
      <c r="G1451" t="s">
        <v>62</v>
      </c>
    </row>
    <row r="1452" spans="1:7">
      <c r="A1452" s="1">
        <v>1450</v>
      </c>
      <c r="B1452" t="s">
        <v>1534</v>
      </c>
      <c r="C1452" t="s">
        <v>1535</v>
      </c>
      <c r="D1452" t="s">
        <v>1726</v>
      </c>
      <c r="E1452" t="s">
        <v>1732</v>
      </c>
      <c r="F1452" t="s">
        <v>18</v>
      </c>
      <c r="G1452" t="s">
        <v>62</v>
      </c>
    </row>
    <row r="1453" spans="1:7">
      <c r="A1453" s="1">
        <v>1451</v>
      </c>
      <c r="B1453" t="s">
        <v>1534</v>
      </c>
      <c r="C1453" t="s">
        <v>1535</v>
      </c>
      <c r="D1453" t="s">
        <v>1726</v>
      </c>
      <c r="E1453" t="s">
        <v>1733</v>
      </c>
      <c r="F1453" t="s">
        <v>18</v>
      </c>
      <c r="G1453" t="s">
        <v>62</v>
      </c>
    </row>
    <row r="1454" spans="1:7">
      <c r="A1454" s="1">
        <v>1452</v>
      </c>
      <c r="B1454" t="s">
        <v>1534</v>
      </c>
      <c r="C1454" t="s">
        <v>1535</v>
      </c>
      <c r="D1454" t="s">
        <v>1726</v>
      </c>
      <c r="E1454" t="s">
        <v>1734</v>
      </c>
      <c r="F1454" t="s">
        <v>18</v>
      </c>
      <c r="G1454" t="s">
        <v>62</v>
      </c>
    </row>
    <row r="1455" spans="1:7">
      <c r="A1455" s="1">
        <v>1453</v>
      </c>
      <c r="B1455" t="s">
        <v>1534</v>
      </c>
      <c r="C1455" t="s">
        <v>1535</v>
      </c>
      <c r="D1455" t="s">
        <v>1726</v>
      </c>
      <c r="E1455" t="s">
        <v>1735</v>
      </c>
      <c r="F1455" t="s">
        <v>18</v>
      </c>
      <c r="G1455" t="s">
        <v>62</v>
      </c>
    </row>
    <row r="1456" spans="1:7">
      <c r="A1456" s="1">
        <v>1454</v>
      </c>
      <c r="B1456" t="s">
        <v>1534</v>
      </c>
      <c r="C1456" t="s">
        <v>1535</v>
      </c>
      <c r="D1456" t="s">
        <v>1726</v>
      </c>
      <c r="E1456" t="s">
        <v>1736</v>
      </c>
      <c r="F1456" t="s">
        <v>18</v>
      </c>
      <c r="G1456" t="s">
        <v>62</v>
      </c>
    </row>
    <row r="1457" spans="1:7">
      <c r="A1457" s="1">
        <v>1455</v>
      </c>
      <c r="B1457" t="s">
        <v>1534</v>
      </c>
      <c r="C1457" t="s">
        <v>1535</v>
      </c>
      <c r="D1457" t="s">
        <v>1726</v>
      </c>
      <c r="E1457" t="s">
        <v>1737</v>
      </c>
      <c r="F1457" t="s">
        <v>18</v>
      </c>
      <c r="G1457" t="s">
        <v>62</v>
      </c>
    </row>
    <row r="1458" spans="1:7">
      <c r="A1458" s="1">
        <v>1456</v>
      </c>
      <c r="B1458" t="s">
        <v>1534</v>
      </c>
      <c r="C1458" t="s">
        <v>1535</v>
      </c>
      <c r="D1458" t="s">
        <v>1726</v>
      </c>
      <c r="E1458" t="s">
        <v>1738</v>
      </c>
      <c r="F1458" t="s">
        <v>18</v>
      </c>
      <c r="G1458" t="s">
        <v>62</v>
      </c>
    </row>
    <row r="1459" spans="1:7">
      <c r="A1459" s="1">
        <v>1457</v>
      </c>
      <c r="B1459" t="s">
        <v>1534</v>
      </c>
      <c r="C1459" t="s">
        <v>1535</v>
      </c>
      <c r="D1459" t="s">
        <v>1726</v>
      </c>
      <c r="E1459" t="s">
        <v>1739</v>
      </c>
      <c r="F1459" t="s">
        <v>18</v>
      </c>
      <c r="G1459" t="s">
        <v>62</v>
      </c>
    </row>
    <row r="1460" spans="1:7">
      <c r="A1460" s="1">
        <v>1458</v>
      </c>
      <c r="B1460" t="s">
        <v>1534</v>
      </c>
      <c r="C1460" t="s">
        <v>1535</v>
      </c>
      <c r="D1460" t="s">
        <v>1726</v>
      </c>
      <c r="E1460" t="s">
        <v>1740</v>
      </c>
      <c r="F1460" t="s">
        <v>18</v>
      </c>
      <c r="G1460" t="s">
        <v>62</v>
      </c>
    </row>
    <row r="1461" spans="1:7">
      <c r="A1461" s="1">
        <v>1459</v>
      </c>
      <c r="B1461" t="s">
        <v>1534</v>
      </c>
      <c r="C1461" t="s">
        <v>1535</v>
      </c>
      <c r="D1461" t="s">
        <v>1726</v>
      </c>
      <c r="E1461" t="s">
        <v>1741</v>
      </c>
      <c r="F1461" t="s">
        <v>18</v>
      </c>
      <c r="G1461" t="s">
        <v>62</v>
      </c>
    </row>
    <row r="1462" spans="1:7">
      <c r="A1462" s="1">
        <v>1460</v>
      </c>
      <c r="B1462" t="s">
        <v>1534</v>
      </c>
      <c r="C1462" t="s">
        <v>1535</v>
      </c>
      <c r="D1462" t="s">
        <v>358</v>
      </c>
      <c r="E1462" t="s">
        <v>1742</v>
      </c>
      <c r="F1462" t="s">
        <v>18</v>
      </c>
      <c r="G1462" t="s">
        <v>62</v>
      </c>
    </row>
    <row r="1463" spans="1:7">
      <c r="A1463" s="1">
        <v>1461</v>
      </c>
      <c r="B1463" t="s">
        <v>1534</v>
      </c>
      <c r="C1463" t="s">
        <v>1535</v>
      </c>
      <c r="D1463" t="s">
        <v>1743</v>
      </c>
      <c r="E1463" t="s">
        <v>1744</v>
      </c>
      <c r="F1463" t="s">
        <v>18</v>
      </c>
      <c r="G1463" t="s">
        <v>62</v>
      </c>
    </row>
    <row r="1464" spans="1:7">
      <c r="A1464" s="1">
        <v>1462</v>
      </c>
      <c r="B1464" t="s">
        <v>1534</v>
      </c>
      <c r="C1464" t="s">
        <v>1535</v>
      </c>
      <c r="D1464" t="s">
        <v>1745</v>
      </c>
      <c r="E1464" t="s">
        <v>1746</v>
      </c>
      <c r="F1464" t="s">
        <v>18</v>
      </c>
      <c r="G1464" t="s">
        <v>62</v>
      </c>
    </row>
    <row r="1465" spans="1:7">
      <c r="A1465" s="1">
        <v>1463</v>
      </c>
      <c r="B1465" t="s">
        <v>1534</v>
      </c>
      <c r="C1465" t="s">
        <v>1535</v>
      </c>
      <c r="D1465" t="s">
        <v>1747</v>
      </c>
      <c r="E1465" t="s">
        <v>1748</v>
      </c>
      <c r="F1465" t="s">
        <v>18</v>
      </c>
      <c r="G1465" t="s">
        <v>62</v>
      </c>
    </row>
    <row r="1466" spans="1:7">
      <c r="A1466" s="1">
        <v>1464</v>
      </c>
      <c r="B1466" t="s">
        <v>1534</v>
      </c>
      <c r="C1466" t="s">
        <v>1535</v>
      </c>
      <c r="D1466" t="s">
        <v>1749</v>
      </c>
      <c r="E1466" t="s">
        <v>1750</v>
      </c>
      <c r="F1466" t="s">
        <v>18</v>
      </c>
      <c r="G1466" t="s">
        <v>62</v>
      </c>
    </row>
    <row r="1467" spans="1:7">
      <c r="A1467" s="1">
        <v>1465</v>
      </c>
      <c r="B1467" t="s">
        <v>1534</v>
      </c>
      <c r="C1467" t="s">
        <v>1535</v>
      </c>
      <c r="D1467" t="s">
        <v>1749</v>
      </c>
      <c r="E1467" t="s">
        <v>1751</v>
      </c>
      <c r="F1467" t="s">
        <v>18</v>
      </c>
      <c r="G1467" t="s">
        <v>62</v>
      </c>
    </row>
    <row r="1468" spans="1:7">
      <c r="A1468" s="1">
        <v>1466</v>
      </c>
      <c r="B1468" t="s">
        <v>1534</v>
      </c>
      <c r="C1468" t="s">
        <v>1535</v>
      </c>
      <c r="D1468" t="s">
        <v>1749</v>
      </c>
      <c r="E1468" t="s">
        <v>1752</v>
      </c>
      <c r="F1468" t="s">
        <v>18</v>
      </c>
      <c r="G1468" t="s">
        <v>62</v>
      </c>
    </row>
    <row r="1469" spans="1:7">
      <c r="A1469" s="1">
        <v>1467</v>
      </c>
      <c r="B1469" t="s">
        <v>1534</v>
      </c>
      <c r="C1469" t="s">
        <v>1535</v>
      </c>
      <c r="D1469" t="s">
        <v>1753</v>
      </c>
      <c r="E1469" t="s">
        <v>1754</v>
      </c>
      <c r="F1469" t="s">
        <v>18</v>
      </c>
      <c r="G1469" t="s">
        <v>62</v>
      </c>
    </row>
    <row r="1470" spans="1:7">
      <c r="A1470" s="1">
        <v>1468</v>
      </c>
      <c r="B1470" t="s">
        <v>1534</v>
      </c>
      <c r="C1470" t="s">
        <v>1535</v>
      </c>
      <c r="D1470" t="s">
        <v>1753</v>
      </c>
      <c r="E1470" t="s">
        <v>1755</v>
      </c>
      <c r="F1470" t="s">
        <v>18</v>
      </c>
      <c r="G1470" t="s">
        <v>62</v>
      </c>
    </row>
    <row r="1471" spans="1:7">
      <c r="A1471" s="1">
        <v>1469</v>
      </c>
      <c r="B1471" t="s">
        <v>1534</v>
      </c>
      <c r="C1471" t="s">
        <v>1535</v>
      </c>
      <c r="D1471" t="s">
        <v>1753</v>
      </c>
      <c r="E1471" t="s">
        <v>1756</v>
      </c>
      <c r="F1471" t="s">
        <v>18</v>
      </c>
      <c r="G1471" t="s">
        <v>62</v>
      </c>
    </row>
    <row r="1472" spans="1:7">
      <c r="A1472" s="1">
        <v>1470</v>
      </c>
      <c r="B1472" t="s">
        <v>1534</v>
      </c>
      <c r="C1472" t="s">
        <v>1535</v>
      </c>
      <c r="D1472" t="s">
        <v>1753</v>
      </c>
      <c r="E1472" t="s">
        <v>1757</v>
      </c>
      <c r="F1472" t="s">
        <v>18</v>
      </c>
      <c r="G1472" t="s">
        <v>62</v>
      </c>
    </row>
    <row r="1473" spans="1:7">
      <c r="A1473" s="1">
        <v>1471</v>
      </c>
      <c r="B1473" t="s">
        <v>1534</v>
      </c>
      <c r="C1473" t="s">
        <v>1535</v>
      </c>
      <c r="D1473" t="s">
        <v>1753</v>
      </c>
      <c r="E1473" t="s">
        <v>1758</v>
      </c>
      <c r="F1473" t="s">
        <v>18</v>
      </c>
      <c r="G1473" t="s">
        <v>62</v>
      </c>
    </row>
    <row r="1474" spans="1:7">
      <c r="A1474" s="1">
        <v>1472</v>
      </c>
      <c r="B1474" t="s">
        <v>1534</v>
      </c>
      <c r="C1474" t="s">
        <v>1535</v>
      </c>
      <c r="D1474" t="s">
        <v>1753</v>
      </c>
      <c r="E1474" t="s">
        <v>1759</v>
      </c>
      <c r="F1474" t="s">
        <v>18</v>
      </c>
      <c r="G1474" t="s">
        <v>62</v>
      </c>
    </row>
    <row r="1475" spans="1:7">
      <c r="A1475" s="1">
        <v>1473</v>
      </c>
      <c r="B1475" t="s">
        <v>1534</v>
      </c>
      <c r="C1475" t="s">
        <v>1535</v>
      </c>
      <c r="D1475" t="s">
        <v>1753</v>
      </c>
      <c r="E1475" t="s">
        <v>1760</v>
      </c>
      <c r="F1475" t="s">
        <v>18</v>
      </c>
      <c r="G1475" t="s">
        <v>62</v>
      </c>
    </row>
    <row r="1476" spans="1:7">
      <c r="A1476" s="1">
        <v>1474</v>
      </c>
      <c r="B1476" t="s">
        <v>1534</v>
      </c>
      <c r="C1476" t="s">
        <v>1535</v>
      </c>
      <c r="D1476" t="s">
        <v>1753</v>
      </c>
      <c r="E1476" t="s">
        <v>1761</v>
      </c>
      <c r="F1476" t="s">
        <v>18</v>
      </c>
      <c r="G1476" t="s">
        <v>62</v>
      </c>
    </row>
    <row r="1477" spans="1:7">
      <c r="A1477" s="1">
        <v>1475</v>
      </c>
      <c r="B1477" t="s">
        <v>1534</v>
      </c>
      <c r="C1477" t="s">
        <v>1535</v>
      </c>
      <c r="D1477" t="s">
        <v>1753</v>
      </c>
      <c r="E1477" t="s">
        <v>1762</v>
      </c>
      <c r="F1477" t="s">
        <v>18</v>
      </c>
      <c r="G1477" t="s">
        <v>62</v>
      </c>
    </row>
    <row r="1478" spans="1:7">
      <c r="A1478" s="1">
        <v>1476</v>
      </c>
      <c r="B1478" t="s">
        <v>1534</v>
      </c>
      <c r="C1478" t="s">
        <v>1535</v>
      </c>
      <c r="D1478" t="s">
        <v>1753</v>
      </c>
      <c r="E1478" t="s">
        <v>1763</v>
      </c>
      <c r="F1478" t="s">
        <v>18</v>
      </c>
      <c r="G1478" t="s">
        <v>62</v>
      </c>
    </row>
    <row r="1479" spans="1:7">
      <c r="A1479" s="1">
        <v>1477</v>
      </c>
      <c r="B1479" t="s">
        <v>1534</v>
      </c>
      <c r="C1479" t="s">
        <v>1535</v>
      </c>
      <c r="D1479" t="s">
        <v>1753</v>
      </c>
      <c r="E1479" t="s">
        <v>1764</v>
      </c>
      <c r="F1479" t="s">
        <v>18</v>
      </c>
      <c r="G1479" t="s">
        <v>62</v>
      </c>
    </row>
    <row r="1480" spans="1:7">
      <c r="A1480" s="1">
        <v>1478</v>
      </c>
      <c r="B1480" t="s">
        <v>1534</v>
      </c>
      <c r="C1480" t="s">
        <v>1535</v>
      </c>
      <c r="D1480" t="s">
        <v>1765</v>
      </c>
      <c r="E1480" t="s">
        <v>1766</v>
      </c>
      <c r="F1480" t="s">
        <v>18</v>
      </c>
      <c r="G1480" t="s">
        <v>62</v>
      </c>
    </row>
    <row r="1481" spans="1:7">
      <c r="A1481" s="1">
        <v>1479</v>
      </c>
      <c r="B1481" t="s">
        <v>1534</v>
      </c>
      <c r="C1481" t="s">
        <v>1535</v>
      </c>
      <c r="D1481" t="s">
        <v>388</v>
      </c>
      <c r="E1481" t="s">
        <v>1537</v>
      </c>
      <c r="F1481" t="s">
        <v>18</v>
      </c>
      <c r="G1481" t="s">
        <v>62</v>
      </c>
    </row>
    <row r="1482" spans="1:7">
      <c r="A1482" s="1">
        <v>1480</v>
      </c>
      <c r="B1482" t="s">
        <v>1534</v>
      </c>
      <c r="C1482" t="s">
        <v>1535</v>
      </c>
      <c r="D1482" t="s">
        <v>1767</v>
      </c>
      <c r="E1482" t="s">
        <v>1768</v>
      </c>
      <c r="F1482" t="s">
        <v>18</v>
      </c>
      <c r="G1482" t="s">
        <v>62</v>
      </c>
    </row>
    <row r="1483" spans="1:7">
      <c r="A1483" s="1">
        <v>1481</v>
      </c>
      <c r="B1483" t="s">
        <v>1534</v>
      </c>
      <c r="C1483" t="s">
        <v>1535</v>
      </c>
      <c r="D1483" t="s">
        <v>1767</v>
      </c>
      <c r="E1483" t="s">
        <v>1570</v>
      </c>
      <c r="F1483" t="s">
        <v>18</v>
      </c>
      <c r="G1483" t="s">
        <v>62</v>
      </c>
    </row>
    <row r="1484" spans="1:7">
      <c r="A1484" s="1">
        <v>1482</v>
      </c>
      <c r="B1484" t="s">
        <v>1534</v>
      </c>
      <c r="C1484" t="s">
        <v>1535</v>
      </c>
      <c r="D1484" t="s">
        <v>1767</v>
      </c>
      <c r="E1484" t="s">
        <v>1769</v>
      </c>
      <c r="F1484" t="s">
        <v>18</v>
      </c>
      <c r="G1484" t="s">
        <v>62</v>
      </c>
    </row>
    <row r="1485" spans="1:7">
      <c r="A1485" s="1">
        <v>1483</v>
      </c>
      <c r="B1485" t="s">
        <v>1534</v>
      </c>
      <c r="C1485" t="s">
        <v>1535</v>
      </c>
      <c r="D1485" t="s">
        <v>1770</v>
      </c>
      <c r="E1485" t="s">
        <v>1771</v>
      </c>
      <c r="F1485" t="s">
        <v>18</v>
      </c>
      <c r="G1485" t="s">
        <v>62</v>
      </c>
    </row>
    <row r="1486" spans="1:7">
      <c r="A1486" s="1">
        <v>1484</v>
      </c>
      <c r="B1486" t="s">
        <v>1534</v>
      </c>
      <c r="C1486" t="s">
        <v>1535</v>
      </c>
      <c r="D1486" t="s">
        <v>1772</v>
      </c>
      <c r="E1486" t="s">
        <v>1773</v>
      </c>
      <c r="F1486" t="s">
        <v>18</v>
      </c>
      <c r="G1486" t="s">
        <v>62</v>
      </c>
    </row>
    <row r="1487" spans="1:7">
      <c r="A1487" s="1">
        <v>1485</v>
      </c>
      <c r="B1487" t="s">
        <v>1534</v>
      </c>
      <c r="C1487" t="s">
        <v>1535</v>
      </c>
      <c r="D1487" t="s">
        <v>412</v>
      </c>
      <c r="E1487" t="s">
        <v>1774</v>
      </c>
      <c r="F1487" t="s">
        <v>18</v>
      </c>
      <c r="G1487" t="s">
        <v>62</v>
      </c>
    </row>
    <row r="1488" spans="1:7">
      <c r="A1488" s="1">
        <v>1486</v>
      </c>
      <c r="B1488" t="s">
        <v>1534</v>
      </c>
      <c r="C1488" t="s">
        <v>1535</v>
      </c>
      <c r="D1488" t="s">
        <v>412</v>
      </c>
      <c r="E1488" t="s">
        <v>1775</v>
      </c>
      <c r="F1488" t="s">
        <v>18</v>
      </c>
      <c r="G1488" t="s">
        <v>62</v>
      </c>
    </row>
    <row r="1489" spans="1:7">
      <c r="A1489" s="1">
        <v>1487</v>
      </c>
      <c r="B1489" t="s">
        <v>1534</v>
      </c>
      <c r="C1489" t="s">
        <v>1535</v>
      </c>
      <c r="D1489" t="s">
        <v>412</v>
      </c>
      <c r="E1489" t="s">
        <v>1776</v>
      </c>
      <c r="F1489" t="s">
        <v>18</v>
      </c>
      <c r="G1489" t="s">
        <v>62</v>
      </c>
    </row>
    <row r="1490" spans="1:7">
      <c r="A1490" s="1">
        <v>1488</v>
      </c>
      <c r="B1490" t="s">
        <v>1534</v>
      </c>
      <c r="C1490" t="s">
        <v>1535</v>
      </c>
      <c r="D1490" t="s">
        <v>412</v>
      </c>
      <c r="E1490" t="s">
        <v>1777</v>
      </c>
      <c r="F1490" t="s">
        <v>18</v>
      </c>
      <c r="G1490" t="s">
        <v>62</v>
      </c>
    </row>
    <row r="1491" spans="1:7">
      <c r="A1491" s="1">
        <v>1489</v>
      </c>
      <c r="B1491" t="s">
        <v>1534</v>
      </c>
      <c r="C1491" t="s">
        <v>1535</v>
      </c>
      <c r="D1491" t="s">
        <v>412</v>
      </c>
      <c r="E1491" t="s">
        <v>1778</v>
      </c>
      <c r="F1491" t="s">
        <v>18</v>
      </c>
      <c r="G1491" t="s">
        <v>62</v>
      </c>
    </row>
    <row r="1492" spans="1:7">
      <c r="A1492" s="1">
        <v>1490</v>
      </c>
      <c r="B1492" t="s">
        <v>1534</v>
      </c>
      <c r="C1492" t="s">
        <v>1535</v>
      </c>
      <c r="D1492" t="s">
        <v>412</v>
      </c>
      <c r="E1492" t="s">
        <v>1779</v>
      </c>
      <c r="F1492" t="s">
        <v>18</v>
      </c>
      <c r="G1492" t="s">
        <v>62</v>
      </c>
    </row>
    <row r="1493" spans="1:7">
      <c r="A1493" s="1">
        <v>1491</v>
      </c>
      <c r="B1493" t="s">
        <v>1534</v>
      </c>
      <c r="C1493" t="s">
        <v>1535</v>
      </c>
      <c r="D1493" t="s">
        <v>412</v>
      </c>
      <c r="E1493" t="s">
        <v>1780</v>
      </c>
      <c r="F1493" t="s">
        <v>18</v>
      </c>
      <c r="G1493" t="s">
        <v>62</v>
      </c>
    </row>
    <row r="1494" spans="1:7">
      <c r="A1494" s="1">
        <v>1492</v>
      </c>
      <c r="B1494" t="s">
        <v>1534</v>
      </c>
      <c r="C1494" t="s">
        <v>1535</v>
      </c>
      <c r="D1494" t="s">
        <v>412</v>
      </c>
      <c r="E1494" t="s">
        <v>1781</v>
      </c>
      <c r="F1494" t="s">
        <v>18</v>
      </c>
      <c r="G1494" t="s">
        <v>62</v>
      </c>
    </row>
    <row r="1495" spans="1:7">
      <c r="A1495" s="1">
        <v>1493</v>
      </c>
      <c r="B1495" t="s">
        <v>1534</v>
      </c>
      <c r="C1495" t="s">
        <v>1535</v>
      </c>
      <c r="D1495" t="s">
        <v>412</v>
      </c>
      <c r="E1495" t="s">
        <v>1782</v>
      </c>
      <c r="F1495" t="s">
        <v>18</v>
      </c>
      <c r="G1495" t="s">
        <v>62</v>
      </c>
    </row>
    <row r="1496" spans="1:7">
      <c r="A1496" s="1">
        <v>1494</v>
      </c>
      <c r="B1496" t="s">
        <v>1534</v>
      </c>
      <c r="C1496" t="s">
        <v>1535</v>
      </c>
      <c r="D1496" t="s">
        <v>428</v>
      </c>
      <c r="E1496" t="s">
        <v>1537</v>
      </c>
      <c r="F1496" t="s">
        <v>18</v>
      </c>
      <c r="G1496" t="s">
        <v>62</v>
      </c>
    </row>
    <row r="1497" spans="1:7">
      <c r="A1497" s="1">
        <v>1495</v>
      </c>
      <c r="B1497" t="s">
        <v>1534</v>
      </c>
      <c r="C1497" t="s">
        <v>1535</v>
      </c>
      <c r="D1497" t="s">
        <v>1783</v>
      </c>
      <c r="E1497" t="s">
        <v>1784</v>
      </c>
      <c r="F1497" t="s">
        <v>18</v>
      </c>
      <c r="G1497" t="s">
        <v>62</v>
      </c>
    </row>
    <row r="1498" spans="1:7">
      <c r="A1498" s="1">
        <v>1496</v>
      </c>
      <c r="B1498" t="s">
        <v>1534</v>
      </c>
      <c r="C1498" t="s">
        <v>1535</v>
      </c>
      <c r="D1498" t="s">
        <v>1783</v>
      </c>
      <c r="E1498" t="s">
        <v>1785</v>
      </c>
      <c r="F1498" t="s">
        <v>18</v>
      </c>
      <c r="G1498" t="s">
        <v>62</v>
      </c>
    </row>
    <row r="1499" spans="1:7">
      <c r="A1499" s="1">
        <v>1497</v>
      </c>
      <c r="B1499" t="s">
        <v>1534</v>
      </c>
      <c r="C1499" t="s">
        <v>1535</v>
      </c>
      <c r="D1499" t="s">
        <v>1786</v>
      </c>
      <c r="E1499" t="s">
        <v>1537</v>
      </c>
      <c r="F1499" t="s">
        <v>18</v>
      </c>
      <c r="G1499" t="s">
        <v>62</v>
      </c>
    </row>
    <row r="1500" spans="1:7">
      <c r="A1500" s="1">
        <v>1498</v>
      </c>
      <c r="B1500" t="s">
        <v>1534</v>
      </c>
      <c r="C1500" t="s">
        <v>1535</v>
      </c>
      <c r="D1500" t="s">
        <v>1787</v>
      </c>
      <c r="E1500" t="s">
        <v>1604</v>
      </c>
      <c r="F1500" t="s">
        <v>18</v>
      </c>
      <c r="G1500" t="s">
        <v>62</v>
      </c>
    </row>
    <row r="1501" spans="1:7">
      <c r="A1501" s="1">
        <v>1499</v>
      </c>
      <c r="B1501" t="s">
        <v>1534</v>
      </c>
      <c r="C1501" t="s">
        <v>1535</v>
      </c>
      <c r="D1501" t="s">
        <v>1788</v>
      </c>
      <c r="E1501" t="s">
        <v>1789</v>
      </c>
      <c r="F1501" t="s">
        <v>18</v>
      </c>
      <c r="G1501" t="s">
        <v>62</v>
      </c>
    </row>
    <row r="1502" spans="1:7">
      <c r="A1502" s="1">
        <v>1500</v>
      </c>
      <c r="B1502" t="s">
        <v>1534</v>
      </c>
      <c r="C1502" t="s">
        <v>1535</v>
      </c>
      <c r="D1502" t="s">
        <v>1790</v>
      </c>
      <c r="E1502" t="s">
        <v>1791</v>
      </c>
      <c r="F1502" t="s">
        <v>18</v>
      </c>
      <c r="G1502" t="s">
        <v>62</v>
      </c>
    </row>
    <row r="1503" spans="1:7">
      <c r="A1503" s="1">
        <v>1501</v>
      </c>
      <c r="B1503" t="s">
        <v>1534</v>
      </c>
      <c r="C1503" t="s">
        <v>1535</v>
      </c>
      <c r="D1503" t="s">
        <v>1790</v>
      </c>
      <c r="E1503" t="s">
        <v>1792</v>
      </c>
      <c r="F1503" t="s">
        <v>18</v>
      </c>
      <c r="G1503" t="s">
        <v>62</v>
      </c>
    </row>
    <row r="1504" spans="1:7">
      <c r="A1504" s="1">
        <v>1502</v>
      </c>
      <c r="B1504" t="s">
        <v>1534</v>
      </c>
      <c r="C1504" t="s">
        <v>1535</v>
      </c>
      <c r="D1504" t="s">
        <v>1793</v>
      </c>
      <c r="E1504" t="s">
        <v>1537</v>
      </c>
      <c r="F1504" t="s">
        <v>18</v>
      </c>
      <c r="G1504" t="s">
        <v>62</v>
      </c>
    </row>
    <row r="1505" spans="1:7">
      <c r="A1505" s="1">
        <v>1503</v>
      </c>
      <c r="B1505" t="s">
        <v>1534</v>
      </c>
      <c r="C1505" t="s">
        <v>1535</v>
      </c>
      <c r="D1505" t="s">
        <v>1793</v>
      </c>
      <c r="E1505" t="s">
        <v>1794</v>
      </c>
      <c r="F1505" t="s">
        <v>18</v>
      </c>
      <c r="G1505" t="s">
        <v>62</v>
      </c>
    </row>
    <row r="1506" spans="1:7">
      <c r="A1506" s="1">
        <v>1504</v>
      </c>
      <c r="B1506" t="s">
        <v>1534</v>
      </c>
      <c r="C1506" t="s">
        <v>1535</v>
      </c>
      <c r="D1506" t="s">
        <v>1795</v>
      </c>
      <c r="E1506" t="s">
        <v>1537</v>
      </c>
      <c r="F1506" t="s">
        <v>18</v>
      </c>
      <c r="G1506" t="s">
        <v>62</v>
      </c>
    </row>
    <row r="1507" spans="1:7">
      <c r="A1507" s="1">
        <v>1505</v>
      </c>
      <c r="B1507" t="s">
        <v>1534</v>
      </c>
      <c r="C1507" t="s">
        <v>1535</v>
      </c>
      <c r="D1507" t="s">
        <v>1796</v>
      </c>
      <c r="E1507" t="s">
        <v>1797</v>
      </c>
      <c r="F1507" t="s">
        <v>18</v>
      </c>
      <c r="G1507" t="s">
        <v>62</v>
      </c>
    </row>
    <row r="1508" spans="1:7">
      <c r="A1508" s="1">
        <v>1506</v>
      </c>
      <c r="B1508" t="s">
        <v>1534</v>
      </c>
      <c r="C1508" t="s">
        <v>1535</v>
      </c>
      <c r="D1508" t="s">
        <v>1796</v>
      </c>
      <c r="E1508" t="s">
        <v>1798</v>
      </c>
      <c r="F1508" t="s">
        <v>18</v>
      </c>
      <c r="G1508" t="s">
        <v>62</v>
      </c>
    </row>
    <row r="1509" spans="1:7">
      <c r="A1509" s="1">
        <v>1507</v>
      </c>
      <c r="B1509" t="s">
        <v>1534</v>
      </c>
      <c r="C1509" t="s">
        <v>1535</v>
      </c>
      <c r="D1509" t="s">
        <v>1796</v>
      </c>
      <c r="E1509" t="s">
        <v>1799</v>
      </c>
      <c r="F1509" t="s">
        <v>18</v>
      </c>
      <c r="G1509" t="s">
        <v>62</v>
      </c>
    </row>
    <row r="1510" spans="1:7">
      <c r="A1510" s="1">
        <v>1508</v>
      </c>
      <c r="B1510" t="s">
        <v>1534</v>
      </c>
      <c r="C1510" t="s">
        <v>1535</v>
      </c>
      <c r="D1510" t="s">
        <v>1796</v>
      </c>
      <c r="E1510" t="s">
        <v>1800</v>
      </c>
      <c r="F1510" t="s">
        <v>18</v>
      </c>
      <c r="G1510" t="s">
        <v>62</v>
      </c>
    </row>
    <row r="1511" spans="1:7">
      <c r="A1511" s="1">
        <v>1509</v>
      </c>
      <c r="B1511" t="s">
        <v>1534</v>
      </c>
      <c r="C1511" t="s">
        <v>1535</v>
      </c>
      <c r="D1511" t="s">
        <v>1796</v>
      </c>
      <c r="E1511" t="s">
        <v>1801</v>
      </c>
      <c r="F1511" t="s">
        <v>18</v>
      </c>
      <c r="G1511" t="s">
        <v>62</v>
      </c>
    </row>
    <row r="1512" spans="1:7">
      <c r="A1512" s="1">
        <v>1510</v>
      </c>
      <c r="B1512" t="s">
        <v>1534</v>
      </c>
      <c r="C1512" t="s">
        <v>1535</v>
      </c>
      <c r="D1512" t="s">
        <v>1796</v>
      </c>
      <c r="E1512" t="s">
        <v>1802</v>
      </c>
      <c r="F1512" t="s">
        <v>18</v>
      </c>
      <c r="G1512" t="s">
        <v>62</v>
      </c>
    </row>
    <row r="1513" spans="1:7">
      <c r="A1513" s="1">
        <v>1511</v>
      </c>
      <c r="B1513" t="s">
        <v>1534</v>
      </c>
      <c r="C1513" t="s">
        <v>1535</v>
      </c>
      <c r="D1513" t="s">
        <v>1803</v>
      </c>
      <c r="E1513" t="s">
        <v>1804</v>
      </c>
      <c r="F1513" t="s">
        <v>18</v>
      </c>
      <c r="G1513" t="s">
        <v>62</v>
      </c>
    </row>
    <row r="1514" spans="1:7">
      <c r="A1514" s="1">
        <v>1512</v>
      </c>
      <c r="B1514" t="s">
        <v>1534</v>
      </c>
      <c r="C1514" t="s">
        <v>1535</v>
      </c>
      <c r="D1514" t="s">
        <v>1805</v>
      </c>
      <c r="E1514" t="s">
        <v>1806</v>
      </c>
      <c r="F1514" t="s">
        <v>18</v>
      </c>
      <c r="G1514" t="s">
        <v>62</v>
      </c>
    </row>
    <row r="1515" spans="1:7">
      <c r="A1515" s="1">
        <v>1513</v>
      </c>
      <c r="B1515" t="s">
        <v>1534</v>
      </c>
      <c r="C1515" t="s">
        <v>1535</v>
      </c>
      <c r="D1515" t="s">
        <v>1807</v>
      </c>
      <c r="E1515" t="s">
        <v>1537</v>
      </c>
      <c r="F1515" t="s">
        <v>18</v>
      </c>
      <c r="G1515" t="s">
        <v>62</v>
      </c>
    </row>
    <row r="1516" spans="1:7">
      <c r="A1516" s="1">
        <v>1514</v>
      </c>
      <c r="B1516" t="s">
        <v>1534</v>
      </c>
      <c r="C1516" t="s">
        <v>1535</v>
      </c>
      <c r="D1516" t="s">
        <v>1808</v>
      </c>
      <c r="E1516" t="s">
        <v>1537</v>
      </c>
      <c r="F1516" t="s">
        <v>18</v>
      </c>
      <c r="G1516" t="s">
        <v>62</v>
      </c>
    </row>
    <row r="1517" spans="1:7">
      <c r="A1517" s="1">
        <v>1515</v>
      </c>
      <c r="B1517" t="s">
        <v>1534</v>
      </c>
      <c r="C1517" t="s">
        <v>1535</v>
      </c>
      <c r="D1517" t="s">
        <v>472</v>
      </c>
      <c r="E1517" t="s">
        <v>1809</v>
      </c>
      <c r="F1517" t="s">
        <v>18</v>
      </c>
      <c r="G1517" t="s">
        <v>62</v>
      </c>
    </row>
    <row r="1518" spans="1:7">
      <c r="A1518" s="1">
        <v>1516</v>
      </c>
      <c r="B1518" t="s">
        <v>1534</v>
      </c>
      <c r="C1518" t="s">
        <v>1535</v>
      </c>
      <c r="D1518" t="s">
        <v>472</v>
      </c>
      <c r="E1518" t="s">
        <v>1724</v>
      </c>
      <c r="F1518" t="s">
        <v>18</v>
      </c>
      <c r="G1518" t="s">
        <v>62</v>
      </c>
    </row>
    <row r="1519" spans="1:7">
      <c r="A1519" s="1">
        <v>1517</v>
      </c>
      <c r="B1519" t="s">
        <v>1534</v>
      </c>
      <c r="C1519" t="s">
        <v>1535</v>
      </c>
      <c r="D1519" t="s">
        <v>472</v>
      </c>
      <c r="E1519" t="s">
        <v>1810</v>
      </c>
      <c r="F1519" t="s">
        <v>18</v>
      </c>
      <c r="G1519" t="s">
        <v>62</v>
      </c>
    </row>
    <row r="1520" spans="1:7">
      <c r="A1520" s="1">
        <v>1518</v>
      </c>
      <c r="B1520" t="s">
        <v>1534</v>
      </c>
      <c r="C1520" t="s">
        <v>1535</v>
      </c>
      <c r="D1520" t="s">
        <v>1811</v>
      </c>
      <c r="E1520" t="s">
        <v>1812</v>
      </c>
      <c r="F1520" t="s">
        <v>18</v>
      </c>
      <c r="G1520" t="s">
        <v>62</v>
      </c>
    </row>
    <row r="1521" spans="1:7">
      <c r="A1521" s="1">
        <v>1519</v>
      </c>
      <c r="B1521" t="s">
        <v>1534</v>
      </c>
      <c r="C1521" t="s">
        <v>1535</v>
      </c>
      <c r="D1521" t="s">
        <v>1813</v>
      </c>
      <c r="E1521" t="s">
        <v>1814</v>
      </c>
      <c r="F1521" t="s">
        <v>18</v>
      </c>
      <c r="G1521" t="s">
        <v>62</v>
      </c>
    </row>
    <row r="1522" spans="1:7">
      <c r="A1522" s="1">
        <v>1520</v>
      </c>
      <c r="B1522" t="s">
        <v>1534</v>
      </c>
      <c r="C1522" t="s">
        <v>1535</v>
      </c>
      <c r="D1522" t="s">
        <v>1813</v>
      </c>
      <c r="E1522" t="s">
        <v>1815</v>
      </c>
      <c r="F1522" t="s">
        <v>18</v>
      </c>
      <c r="G1522" t="s">
        <v>62</v>
      </c>
    </row>
    <row r="1523" spans="1:7">
      <c r="A1523" s="1">
        <v>1521</v>
      </c>
      <c r="B1523" t="s">
        <v>1534</v>
      </c>
      <c r="C1523" t="s">
        <v>1535</v>
      </c>
      <c r="D1523" t="s">
        <v>1813</v>
      </c>
      <c r="E1523" t="s">
        <v>1816</v>
      </c>
      <c r="F1523" t="s">
        <v>18</v>
      </c>
      <c r="G1523" t="s">
        <v>62</v>
      </c>
    </row>
    <row r="1524" spans="1:7">
      <c r="A1524" s="1">
        <v>1522</v>
      </c>
      <c r="B1524" t="s">
        <v>1534</v>
      </c>
      <c r="C1524" t="s">
        <v>1535</v>
      </c>
      <c r="D1524" t="s">
        <v>1817</v>
      </c>
      <c r="E1524" t="s">
        <v>1818</v>
      </c>
      <c r="F1524" t="s">
        <v>18</v>
      </c>
      <c r="G1524" t="s">
        <v>62</v>
      </c>
    </row>
    <row r="1525" spans="1:7">
      <c r="A1525" s="1">
        <v>1523</v>
      </c>
      <c r="B1525" t="s">
        <v>1534</v>
      </c>
      <c r="C1525" t="s">
        <v>1535</v>
      </c>
      <c r="D1525" t="s">
        <v>1819</v>
      </c>
      <c r="E1525" t="s">
        <v>1820</v>
      </c>
      <c r="F1525" t="s">
        <v>18</v>
      </c>
      <c r="G1525" t="s">
        <v>62</v>
      </c>
    </row>
    <row r="1526" spans="1:7">
      <c r="A1526" s="1">
        <v>1524</v>
      </c>
      <c r="B1526" t="s">
        <v>1534</v>
      </c>
      <c r="C1526" t="s">
        <v>1535</v>
      </c>
      <c r="D1526" t="s">
        <v>1821</v>
      </c>
      <c r="E1526" t="s">
        <v>1822</v>
      </c>
      <c r="F1526" t="s">
        <v>18</v>
      </c>
      <c r="G1526" t="s">
        <v>62</v>
      </c>
    </row>
    <row r="1527" spans="1:7">
      <c r="A1527" s="1">
        <v>1525</v>
      </c>
      <c r="B1527" t="s">
        <v>1534</v>
      </c>
      <c r="C1527" t="s">
        <v>1535</v>
      </c>
      <c r="D1527" t="s">
        <v>1821</v>
      </c>
      <c r="E1527" t="s">
        <v>1823</v>
      </c>
      <c r="F1527" t="s">
        <v>18</v>
      </c>
      <c r="G1527" t="s">
        <v>62</v>
      </c>
    </row>
    <row r="1528" spans="1:7">
      <c r="A1528" s="1">
        <v>1526</v>
      </c>
      <c r="B1528" t="s">
        <v>1534</v>
      </c>
      <c r="C1528" t="s">
        <v>1535</v>
      </c>
      <c r="D1528" t="s">
        <v>1821</v>
      </c>
      <c r="E1528" t="s">
        <v>1824</v>
      </c>
      <c r="F1528" t="s">
        <v>18</v>
      </c>
      <c r="G1528" t="s">
        <v>62</v>
      </c>
    </row>
    <row r="1529" spans="1:7">
      <c r="A1529" s="1">
        <v>1527</v>
      </c>
      <c r="B1529" t="s">
        <v>1534</v>
      </c>
      <c r="C1529" t="s">
        <v>1535</v>
      </c>
      <c r="D1529" t="s">
        <v>1821</v>
      </c>
      <c r="E1529" t="s">
        <v>1825</v>
      </c>
      <c r="F1529" t="s">
        <v>18</v>
      </c>
      <c r="G1529" t="s">
        <v>62</v>
      </c>
    </row>
    <row r="1530" spans="1:7">
      <c r="A1530" s="1">
        <v>1528</v>
      </c>
      <c r="B1530" t="s">
        <v>1534</v>
      </c>
      <c r="C1530" t="s">
        <v>1535</v>
      </c>
      <c r="D1530" t="s">
        <v>1821</v>
      </c>
      <c r="E1530" t="s">
        <v>1724</v>
      </c>
      <c r="F1530" t="s">
        <v>18</v>
      </c>
      <c r="G1530" t="s">
        <v>62</v>
      </c>
    </row>
    <row r="1531" spans="1:7">
      <c r="A1531" s="1">
        <v>1529</v>
      </c>
      <c r="B1531" t="s">
        <v>1534</v>
      </c>
      <c r="C1531" t="s">
        <v>1535</v>
      </c>
      <c r="D1531" t="s">
        <v>1821</v>
      </c>
      <c r="E1531" t="s">
        <v>1826</v>
      </c>
      <c r="F1531" t="s">
        <v>18</v>
      </c>
      <c r="G1531" t="s">
        <v>62</v>
      </c>
    </row>
    <row r="1532" spans="1:7">
      <c r="A1532" s="1">
        <v>1530</v>
      </c>
      <c r="B1532" t="s">
        <v>1534</v>
      </c>
      <c r="C1532" t="s">
        <v>1535</v>
      </c>
      <c r="D1532" t="s">
        <v>1821</v>
      </c>
      <c r="E1532" t="s">
        <v>1827</v>
      </c>
      <c r="F1532" t="s">
        <v>18</v>
      </c>
      <c r="G1532" t="s">
        <v>62</v>
      </c>
    </row>
    <row r="1533" spans="1:7">
      <c r="A1533" s="1">
        <v>1531</v>
      </c>
      <c r="B1533" t="s">
        <v>1534</v>
      </c>
      <c r="C1533" t="s">
        <v>1535</v>
      </c>
      <c r="D1533" t="s">
        <v>1821</v>
      </c>
      <c r="E1533" t="s">
        <v>1828</v>
      </c>
      <c r="F1533" t="s">
        <v>18</v>
      </c>
      <c r="G1533" t="s">
        <v>62</v>
      </c>
    </row>
    <row r="1534" spans="1:7">
      <c r="A1534" s="1">
        <v>1532</v>
      </c>
      <c r="B1534" t="s">
        <v>1534</v>
      </c>
      <c r="C1534" t="s">
        <v>1535</v>
      </c>
      <c r="D1534" t="s">
        <v>1821</v>
      </c>
      <c r="E1534" t="s">
        <v>1829</v>
      </c>
      <c r="F1534" t="s">
        <v>18</v>
      </c>
      <c r="G1534" t="s">
        <v>62</v>
      </c>
    </row>
    <row r="1535" spans="1:7">
      <c r="A1535" s="1">
        <v>1533</v>
      </c>
      <c r="B1535" t="s">
        <v>1534</v>
      </c>
      <c r="C1535" t="s">
        <v>1535</v>
      </c>
      <c r="D1535" t="s">
        <v>1830</v>
      </c>
      <c r="E1535" t="s">
        <v>1831</v>
      </c>
      <c r="F1535" t="s">
        <v>18</v>
      </c>
      <c r="G1535" t="s">
        <v>62</v>
      </c>
    </row>
    <row r="1536" spans="1:7">
      <c r="A1536" s="1">
        <v>1534</v>
      </c>
      <c r="B1536" t="s">
        <v>1534</v>
      </c>
      <c r="C1536" t="s">
        <v>1535</v>
      </c>
      <c r="D1536" t="s">
        <v>1830</v>
      </c>
      <c r="E1536" t="s">
        <v>1832</v>
      </c>
      <c r="F1536" t="s">
        <v>18</v>
      </c>
      <c r="G1536" t="s">
        <v>62</v>
      </c>
    </row>
    <row r="1537" spans="1:7">
      <c r="A1537" s="1">
        <v>1535</v>
      </c>
      <c r="B1537" t="s">
        <v>1534</v>
      </c>
      <c r="C1537" t="s">
        <v>1535</v>
      </c>
      <c r="D1537" t="s">
        <v>1833</v>
      </c>
      <c r="E1537" t="s">
        <v>1537</v>
      </c>
      <c r="F1537" t="s">
        <v>18</v>
      </c>
      <c r="G1537" t="s">
        <v>62</v>
      </c>
    </row>
    <row r="1538" spans="1:7">
      <c r="A1538" s="1">
        <v>1536</v>
      </c>
      <c r="B1538" t="s">
        <v>1534</v>
      </c>
      <c r="C1538" t="s">
        <v>1535</v>
      </c>
      <c r="D1538" t="s">
        <v>1834</v>
      </c>
      <c r="E1538" t="s">
        <v>1570</v>
      </c>
      <c r="F1538" t="s">
        <v>18</v>
      </c>
      <c r="G1538" t="s">
        <v>62</v>
      </c>
    </row>
    <row r="1539" spans="1:7">
      <c r="A1539" s="1">
        <v>1537</v>
      </c>
      <c r="B1539" t="s">
        <v>1534</v>
      </c>
      <c r="C1539" t="s">
        <v>1535</v>
      </c>
      <c r="D1539" t="s">
        <v>1835</v>
      </c>
      <c r="E1539" t="s">
        <v>1537</v>
      </c>
      <c r="F1539" t="s">
        <v>18</v>
      </c>
      <c r="G1539" t="s">
        <v>62</v>
      </c>
    </row>
    <row r="1540" spans="1:7">
      <c r="A1540" s="1">
        <v>1538</v>
      </c>
      <c r="B1540" t="s">
        <v>1534</v>
      </c>
      <c r="C1540" t="s">
        <v>1535</v>
      </c>
      <c r="D1540" t="s">
        <v>1835</v>
      </c>
      <c r="E1540" t="s">
        <v>1836</v>
      </c>
      <c r="F1540" t="s">
        <v>18</v>
      </c>
      <c r="G1540" t="s">
        <v>62</v>
      </c>
    </row>
    <row r="1541" spans="1:7">
      <c r="A1541" s="1">
        <v>1539</v>
      </c>
      <c r="B1541" t="s">
        <v>1534</v>
      </c>
      <c r="C1541" t="s">
        <v>1535</v>
      </c>
      <c r="D1541" t="s">
        <v>1837</v>
      </c>
      <c r="E1541" t="s">
        <v>1838</v>
      </c>
      <c r="F1541" t="s">
        <v>18</v>
      </c>
      <c r="G1541" t="s">
        <v>62</v>
      </c>
    </row>
    <row r="1542" spans="1:7">
      <c r="A1542" s="1">
        <v>1540</v>
      </c>
      <c r="B1542" t="s">
        <v>1534</v>
      </c>
      <c r="C1542" t="s">
        <v>1535</v>
      </c>
      <c r="D1542" t="s">
        <v>1837</v>
      </c>
      <c r="E1542" t="s">
        <v>1839</v>
      </c>
      <c r="F1542" t="s">
        <v>18</v>
      </c>
      <c r="G1542" t="s">
        <v>62</v>
      </c>
    </row>
    <row r="1543" spans="1:7">
      <c r="A1543" s="1">
        <v>1541</v>
      </c>
      <c r="B1543" t="s">
        <v>1534</v>
      </c>
      <c r="C1543" t="s">
        <v>1535</v>
      </c>
      <c r="D1543" t="s">
        <v>1840</v>
      </c>
      <c r="E1543" t="s">
        <v>1841</v>
      </c>
      <c r="F1543" t="s">
        <v>18</v>
      </c>
      <c r="G1543" t="s">
        <v>62</v>
      </c>
    </row>
    <row r="1544" spans="1:7">
      <c r="A1544" s="1">
        <v>1542</v>
      </c>
      <c r="B1544" t="s">
        <v>1534</v>
      </c>
      <c r="C1544" t="s">
        <v>1535</v>
      </c>
      <c r="D1544" t="s">
        <v>503</v>
      </c>
      <c r="E1544" t="s">
        <v>1842</v>
      </c>
      <c r="F1544" t="s">
        <v>18</v>
      </c>
      <c r="G1544" t="s">
        <v>62</v>
      </c>
    </row>
    <row r="1545" spans="1:7">
      <c r="A1545" s="1">
        <v>1543</v>
      </c>
      <c r="B1545" t="s">
        <v>1534</v>
      </c>
      <c r="C1545" t="s">
        <v>1535</v>
      </c>
      <c r="D1545" t="s">
        <v>503</v>
      </c>
      <c r="E1545" t="s">
        <v>1843</v>
      </c>
      <c r="F1545" t="s">
        <v>18</v>
      </c>
      <c r="G1545" t="s">
        <v>62</v>
      </c>
    </row>
    <row r="1546" spans="1:7">
      <c r="A1546" s="1">
        <v>1544</v>
      </c>
      <c r="B1546" t="s">
        <v>1534</v>
      </c>
      <c r="C1546" t="s">
        <v>1535</v>
      </c>
      <c r="D1546" t="s">
        <v>503</v>
      </c>
      <c r="E1546" t="s">
        <v>1595</v>
      </c>
      <c r="F1546" t="s">
        <v>18</v>
      </c>
      <c r="G1546" t="s">
        <v>62</v>
      </c>
    </row>
    <row r="1547" spans="1:7">
      <c r="A1547" s="1">
        <v>1545</v>
      </c>
      <c r="B1547" t="s">
        <v>1534</v>
      </c>
      <c r="C1547" t="s">
        <v>1535</v>
      </c>
      <c r="D1547" t="s">
        <v>503</v>
      </c>
      <c r="E1547" t="s">
        <v>1844</v>
      </c>
      <c r="F1547" t="s">
        <v>18</v>
      </c>
      <c r="G1547" t="s">
        <v>62</v>
      </c>
    </row>
    <row r="1548" spans="1:7">
      <c r="A1548" s="1">
        <v>1546</v>
      </c>
      <c r="B1548" t="s">
        <v>1534</v>
      </c>
      <c r="C1548" t="s">
        <v>1535</v>
      </c>
      <c r="D1548" t="s">
        <v>503</v>
      </c>
      <c r="E1548" t="s">
        <v>1599</v>
      </c>
      <c r="F1548" t="s">
        <v>18</v>
      </c>
      <c r="G1548" t="s">
        <v>62</v>
      </c>
    </row>
    <row r="1549" spans="1:7">
      <c r="A1549" s="1">
        <v>1547</v>
      </c>
      <c r="B1549" t="s">
        <v>1534</v>
      </c>
      <c r="C1549" t="s">
        <v>1535</v>
      </c>
      <c r="D1549" t="s">
        <v>503</v>
      </c>
      <c r="E1549" t="s">
        <v>1845</v>
      </c>
      <c r="F1549" t="s">
        <v>18</v>
      </c>
      <c r="G1549" t="s">
        <v>62</v>
      </c>
    </row>
    <row r="1550" spans="1:7">
      <c r="A1550" s="1">
        <v>1548</v>
      </c>
      <c r="B1550" t="s">
        <v>1534</v>
      </c>
      <c r="C1550" t="s">
        <v>1535</v>
      </c>
      <c r="D1550" t="s">
        <v>503</v>
      </c>
      <c r="E1550" t="s">
        <v>1846</v>
      </c>
      <c r="F1550" t="s">
        <v>18</v>
      </c>
      <c r="G1550" t="s">
        <v>62</v>
      </c>
    </row>
    <row r="1551" spans="1:7">
      <c r="A1551" s="1">
        <v>1549</v>
      </c>
      <c r="B1551" t="s">
        <v>1534</v>
      </c>
      <c r="C1551" t="s">
        <v>1535</v>
      </c>
      <c r="D1551" t="s">
        <v>503</v>
      </c>
      <c r="E1551" t="s">
        <v>1847</v>
      </c>
      <c r="F1551" t="s">
        <v>18</v>
      </c>
      <c r="G1551" t="s">
        <v>62</v>
      </c>
    </row>
    <row r="1552" spans="1:7">
      <c r="A1552" s="1">
        <v>1550</v>
      </c>
      <c r="B1552" t="s">
        <v>1534</v>
      </c>
      <c r="C1552" t="s">
        <v>1535</v>
      </c>
      <c r="D1552" t="s">
        <v>503</v>
      </c>
      <c r="E1552" t="s">
        <v>1848</v>
      </c>
      <c r="F1552" t="s">
        <v>18</v>
      </c>
      <c r="G1552" t="s">
        <v>62</v>
      </c>
    </row>
    <row r="1553" spans="1:7">
      <c r="A1553" s="1">
        <v>1551</v>
      </c>
      <c r="B1553" t="s">
        <v>1534</v>
      </c>
      <c r="C1553" t="s">
        <v>1535</v>
      </c>
      <c r="D1553" t="s">
        <v>1849</v>
      </c>
      <c r="E1553" t="s">
        <v>1537</v>
      </c>
      <c r="F1553" t="s">
        <v>18</v>
      </c>
      <c r="G1553" t="s">
        <v>62</v>
      </c>
    </row>
    <row r="1554" spans="1:7">
      <c r="A1554" s="1">
        <v>1552</v>
      </c>
      <c r="B1554" t="s">
        <v>1534</v>
      </c>
      <c r="C1554" t="s">
        <v>1535</v>
      </c>
      <c r="D1554" t="s">
        <v>512</v>
      </c>
      <c r="E1554" t="s">
        <v>1537</v>
      </c>
      <c r="F1554" t="s">
        <v>18</v>
      </c>
      <c r="G1554" t="s">
        <v>62</v>
      </c>
    </row>
    <row r="1555" spans="1:7">
      <c r="A1555" s="1">
        <v>1553</v>
      </c>
      <c r="B1555" t="s">
        <v>1534</v>
      </c>
      <c r="C1555" t="s">
        <v>1535</v>
      </c>
      <c r="D1555" t="s">
        <v>512</v>
      </c>
      <c r="E1555" t="s">
        <v>1850</v>
      </c>
      <c r="F1555" t="s">
        <v>18</v>
      </c>
      <c r="G1555" t="s">
        <v>62</v>
      </c>
    </row>
    <row r="1556" spans="1:7">
      <c r="A1556" s="1">
        <v>1554</v>
      </c>
      <c r="B1556" t="s">
        <v>1534</v>
      </c>
      <c r="C1556" t="s">
        <v>1535</v>
      </c>
      <c r="D1556" t="s">
        <v>1851</v>
      </c>
      <c r="E1556" t="s">
        <v>1852</v>
      </c>
      <c r="F1556" t="s">
        <v>18</v>
      </c>
      <c r="G1556" t="s">
        <v>62</v>
      </c>
    </row>
    <row r="1557" spans="1:7">
      <c r="A1557" s="1">
        <v>1555</v>
      </c>
      <c r="B1557" t="s">
        <v>1534</v>
      </c>
      <c r="C1557" t="s">
        <v>1535</v>
      </c>
      <c r="D1557" t="s">
        <v>1851</v>
      </c>
      <c r="E1557" t="s">
        <v>1853</v>
      </c>
      <c r="F1557" t="s">
        <v>18</v>
      </c>
      <c r="G1557" t="s">
        <v>62</v>
      </c>
    </row>
    <row r="1558" spans="1:7">
      <c r="A1558" s="1">
        <v>1556</v>
      </c>
      <c r="B1558" t="s">
        <v>1534</v>
      </c>
      <c r="C1558" t="s">
        <v>1535</v>
      </c>
      <c r="D1558" t="s">
        <v>1851</v>
      </c>
      <c r="E1558" t="s">
        <v>1854</v>
      </c>
      <c r="F1558" t="s">
        <v>18</v>
      </c>
      <c r="G1558" t="s">
        <v>62</v>
      </c>
    </row>
    <row r="1559" spans="1:7">
      <c r="A1559" s="1">
        <v>1557</v>
      </c>
      <c r="B1559" t="s">
        <v>1534</v>
      </c>
      <c r="C1559" t="s">
        <v>1535</v>
      </c>
      <c r="D1559" t="s">
        <v>1855</v>
      </c>
      <c r="E1559" t="s">
        <v>1856</v>
      </c>
      <c r="F1559" t="s">
        <v>18</v>
      </c>
      <c r="G1559" t="s">
        <v>62</v>
      </c>
    </row>
    <row r="1560" spans="1:7">
      <c r="A1560" s="1">
        <v>1558</v>
      </c>
      <c r="B1560" t="s">
        <v>1534</v>
      </c>
      <c r="C1560" t="s">
        <v>1535</v>
      </c>
      <c r="D1560" t="s">
        <v>1855</v>
      </c>
      <c r="E1560" t="s">
        <v>1857</v>
      </c>
      <c r="F1560" t="s">
        <v>18</v>
      </c>
      <c r="G1560" t="s">
        <v>62</v>
      </c>
    </row>
    <row r="1561" spans="1:7">
      <c r="A1561" s="1">
        <v>1559</v>
      </c>
      <c r="B1561" t="s">
        <v>1534</v>
      </c>
      <c r="C1561" t="s">
        <v>1535</v>
      </c>
      <c r="D1561" t="s">
        <v>1855</v>
      </c>
      <c r="E1561" t="s">
        <v>1858</v>
      </c>
      <c r="F1561" t="s">
        <v>18</v>
      </c>
      <c r="G1561" t="s">
        <v>62</v>
      </c>
    </row>
    <row r="1562" spans="1:7">
      <c r="A1562" s="1">
        <v>1560</v>
      </c>
      <c r="B1562" t="s">
        <v>1534</v>
      </c>
      <c r="C1562" t="s">
        <v>1535</v>
      </c>
      <c r="D1562" t="s">
        <v>1855</v>
      </c>
      <c r="E1562" t="s">
        <v>1694</v>
      </c>
      <c r="F1562" t="s">
        <v>18</v>
      </c>
      <c r="G1562" t="s">
        <v>62</v>
      </c>
    </row>
    <row r="1563" spans="1:7">
      <c r="A1563" s="1">
        <v>1561</v>
      </c>
      <c r="B1563" t="s">
        <v>1534</v>
      </c>
      <c r="C1563" t="s">
        <v>1535</v>
      </c>
      <c r="D1563" t="s">
        <v>1855</v>
      </c>
      <c r="E1563" t="s">
        <v>1537</v>
      </c>
      <c r="F1563" t="s">
        <v>18</v>
      </c>
      <c r="G1563" t="s">
        <v>62</v>
      </c>
    </row>
    <row r="1564" spans="1:7">
      <c r="A1564" s="1">
        <v>1562</v>
      </c>
      <c r="B1564" t="s">
        <v>1534</v>
      </c>
      <c r="C1564" t="s">
        <v>1535</v>
      </c>
      <c r="D1564" t="s">
        <v>1855</v>
      </c>
      <c r="E1564" t="s">
        <v>1859</v>
      </c>
      <c r="F1564" t="s">
        <v>18</v>
      </c>
      <c r="G1564" t="s">
        <v>62</v>
      </c>
    </row>
    <row r="1565" spans="1:7">
      <c r="A1565" s="1">
        <v>1563</v>
      </c>
      <c r="B1565" t="s">
        <v>1534</v>
      </c>
      <c r="C1565" t="s">
        <v>1535</v>
      </c>
      <c r="D1565" t="s">
        <v>1855</v>
      </c>
      <c r="E1565" t="s">
        <v>1860</v>
      </c>
      <c r="F1565" t="s">
        <v>18</v>
      </c>
      <c r="G1565" t="s">
        <v>62</v>
      </c>
    </row>
    <row r="1566" spans="1:7">
      <c r="A1566" s="1">
        <v>1564</v>
      </c>
      <c r="B1566" t="s">
        <v>1534</v>
      </c>
      <c r="C1566" t="s">
        <v>1535</v>
      </c>
      <c r="D1566" t="s">
        <v>1855</v>
      </c>
      <c r="E1566" t="s">
        <v>1691</v>
      </c>
      <c r="F1566" t="s">
        <v>18</v>
      </c>
      <c r="G1566" t="s">
        <v>62</v>
      </c>
    </row>
    <row r="1567" spans="1:7">
      <c r="A1567" s="1">
        <v>1565</v>
      </c>
      <c r="B1567" t="s">
        <v>1534</v>
      </c>
      <c r="C1567" t="s">
        <v>1535</v>
      </c>
      <c r="D1567" t="s">
        <v>1855</v>
      </c>
      <c r="E1567" t="s">
        <v>1861</v>
      </c>
      <c r="F1567" t="s">
        <v>18</v>
      </c>
      <c r="G1567" t="s">
        <v>62</v>
      </c>
    </row>
    <row r="1568" spans="1:7">
      <c r="A1568" s="1">
        <v>1566</v>
      </c>
      <c r="B1568" t="s">
        <v>1534</v>
      </c>
      <c r="C1568" t="s">
        <v>1535</v>
      </c>
      <c r="D1568" t="s">
        <v>1855</v>
      </c>
      <c r="E1568" t="s">
        <v>1862</v>
      </c>
      <c r="F1568" t="s">
        <v>18</v>
      </c>
      <c r="G1568" t="s">
        <v>62</v>
      </c>
    </row>
    <row r="1569" spans="1:7">
      <c r="A1569" s="1">
        <v>1567</v>
      </c>
      <c r="B1569" t="s">
        <v>1534</v>
      </c>
      <c r="C1569" t="s">
        <v>1535</v>
      </c>
      <c r="D1569" t="s">
        <v>1863</v>
      </c>
      <c r="E1569" t="s">
        <v>1864</v>
      </c>
      <c r="F1569" t="s">
        <v>18</v>
      </c>
      <c r="G1569" t="s">
        <v>62</v>
      </c>
    </row>
    <row r="1570" spans="1:7">
      <c r="A1570" s="1">
        <v>1568</v>
      </c>
      <c r="B1570" t="s">
        <v>1534</v>
      </c>
      <c r="C1570" t="s">
        <v>1535</v>
      </c>
      <c r="D1570" t="s">
        <v>1863</v>
      </c>
      <c r="E1570" t="s">
        <v>1865</v>
      </c>
      <c r="F1570" t="s">
        <v>18</v>
      </c>
      <c r="G1570" t="s">
        <v>62</v>
      </c>
    </row>
    <row r="1571" spans="1:7">
      <c r="A1571" s="1">
        <v>1569</v>
      </c>
      <c r="B1571" t="s">
        <v>1534</v>
      </c>
      <c r="C1571" t="s">
        <v>1535</v>
      </c>
      <c r="D1571" t="s">
        <v>1866</v>
      </c>
      <c r="E1571" t="s">
        <v>1867</v>
      </c>
      <c r="F1571" t="s">
        <v>18</v>
      </c>
      <c r="G1571" t="s">
        <v>62</v>
      </c>
    </row>
    <row r="1572" spans="1:7">
      <c r="A1572" s="1">
        <v>1570</v>
      </c>
      <c r="B1572" t="s">
        <v>1534</v>
      </c>
      <c r="C1572" t="s">
        <v>1535</v>
      </c>
      <c r="D1572" t="s">
        <v>1866</v>
      </c>
      <c r="E1572" t="s">
        <v>1868</v>
      </c>
      <c r="F1572" t="s">
        <v>18</v>
      </c>
      <c r="G1572" t="s">
        <v>62</v>
      </c>
    </row>
    <row r="1573" spans="1:7">
      <c r="A1573" s="1">
        <v>1571</v>
      </c>
      <c r="B1573" t="s">
        <v>1534</v>
      </c>
      <c r="C1573" t="s">
        <v>1535</v>
      </c>
      <c r="D1573" t="s">
        <v>521</v>
      </c>
      <c r="E1573" t="s">
        <v>1869</v>
      </c>
      <c r="F1573" t="s">
        <v>18</v>
      </c>
      <c r="G1573" t="s">
        <v>62</v>
      </c>
    </row>
    <row r="1574" spans="1:7">
      <c r="A1574" s="1">
        <v>1572</v>
      </c>
      <c r="B1574" t="s">
        <v>1534</v>
      </c>
      <c r="C1574" t="s">
        <v>1535</v>
      </c>
      <c r="D1574" t="s">
        <v>1870</v>
      </c>
      <c r="E1574" t="s">
        <v>1871</v>
      </c>
      <c r="F1574" t="s">
        <v>18</v>
      </c>
      <c r="G1574" t="s">
        <v>62</v>
      </c>
    </row>
    <row r="1575" spans="1:7">
      <c r="A1575" s="1">
        <v>1573</v>
      </c>
      <c r="B1575" t="s">
        <v>1534</v>
      </c>
      <c r="C1575" t="s">
        <v>1535</v>
      </c>
      <c r="D1575" t="s">
        <v>529</v>
      </c>
      <c r="E1575" t="s">
        <v>1537</v>
      </c>
      <c r="F1575" t="s">
        <v>18</v>
      </c>
      <c r="G1575" t="s">
        <v>62</v>
      </c>
    </row>
    <row r="1576" spans="1:7">
      <c r="A1576" s="1">
        <v>1574</v>
      </c>
      <c r="B1576" t="s">
        <v>1534</v>
      </c>
      <c r="C1576" t="s">
        <v>1535</v>
      </c>
      <c r="D1576" t="s">
        <v>1872</v>
      </c>
      <c r="E1576" t="s">
        <v>1873</v>
      </c>
      <c r="F1576" t="s">
        <v>18</v>
      </c>
      <c r="G1576" t="s">
        <v>62</v>
      </c>
    </row>
    <row r="1577" spans="1:7">
      <c r="A1577" s="1">
        <v>1575</v>
      </c>
      <c r="B1577" t="s">
        <v>1534</v>
      </c>
      <c r="C1577" t="s">
        <v>1535</v>
      </c>
      <c r="D1577" t="s">
        <v>534</v>
      </c>
      <c r="E1577" t="s">
        <v>1537</v>
      </c>
      <c r="F1577" t="s">
        <v>18</v>
      </c>
      <c r="G1577" t="s">
        <v>62</v>
      </c>
    </row>
    <row r="1578" spans="1:7">
      <c r="A1578" s="1">
        <v>1576</v>
      </c>
      <c r="B1578" t="s">
        <v>1534</v>
      </c>
      <c r="C1578" t="s">
        <v>1535</v>
      </c>
      <c r="D1578" t="s">
        <v>1874</v>
      </c>
      <c r="E1578" t="s">
        <v>1537</v>
      </c>
      <c r="F1578" t="s">
        <v>18</v>
      </c>
      <c r="G1578" t="s">
        <v>62</v>
      </c>
    </row>
    <row r="1579" spans="1:7">
      <c r="A1579" s="1">
        <v>1577</v>
      </c>
      <c r="B1579" t="s">
        <v>1534</v>
      </c>
      <c r="C1579" t="s">
        <v>1535</v>
      </c>
      <c r="D1579" t="s">
        <v>1875</v>
      </c>
      <c r="E1579" t="s">
        <v>1876</v>
      </c>
      <c r="F1579" t="s">
        <v>18</v>
      </c>
      <c r="G1579" t="s">
        <v>62</v>
      </c>
    </row>
    <row r="1580" spans="1:7">
      <c r="A1580" s="1">
        <v>1578</v>
      </c>
      <c r="B1580" t="s">
        <v>1534</v>
      </c>
      <c r="C1580" t="s">
        <v>1535</v>
      </c>
      <c r="D1580" t="s">
        <v>544</v>
      </c>
      <c r="E1580" t="s">
        <v>1690</v>
      </c>
      <c r="F1580" t="s">
        <v>18</v>
      </c>
      <c r="G1580" t="s">
        <v>62</v>
      </c>
    </row>
    <row r="1581" spans="1:7">
      <c r="A1581" s="1">
        <v>1579</v>
      </c>
      <c r="B1581" t="s">
        <v>1534</v>
      </c>
      <c r="C1581" t="s">
        <v>1535</v>
      </c>
      <c r="D1581" t="s">
        <v>546</v>
      </c>
      <c r="E1581" t="s">
        <v>1537</v>
      </c>
      <c r="F1581" t="s">
        <v>18</v>
      </c>
      <c r="G1581" t="s">
        <v>62</v>
      </c>
    </row>
    <row r="1582" spans="1:7">
      <c r="A1582" s="1">
        <v>1580</v>
      </c>
      <c r="B1582" t="s">
        <v>1534</v>
      </c>
      <c r="C1582" t="s">
        <v>1535</v>
      </c>
      <c r="D1582" t="s">
        <v>546</v>
      </c>
      <c r="E1582" t="s">
        <v>1877</v>
      </c>
      <c r="F1582" t="s">
        <v>18</v>
      </c>
      <c r="G1582" t="s">
        <v>62</v>
      </c>
    </row>
    <row r="1583" spans="1:7">
      <c r="A1583" s="1">
        <v>1581</v>
      </c>
      <c r="B1583" t="s">
        <v>1534</v>
      </c>
      <c r="C1583" t="s">
        <v>1535</v>
      </c>
      <c r="D1583" t="s">
        <v>1878</v>
      </c>
      <c r="E1583" t="s">
        <v>1537</v>
      </c>
      <c r="F1583" t="s">
        <v>18</v>
      </c>
      <c r="G1583" t="s">
        <v>62</v>
      </c>
    </row>
    <row r="1584" spans="1:7">
      <c r="A1584" s="1">
        <v>1582</v>
      </c>
      <c r="B1584" t="s">
        <v>1534</v>
      </c>
      <c r="C1584" t="s">
        <v>1535</v>
      </c>
      <c r="D1584" t="s">
        <v>1879</v>
      </c>
      <c r="E1584" t="s">
        <v>1537</v>
      </c>
      <c r="F1584" t="s">
        <v>18</v>
      </c>
      <c r="G1584" t="s">
        <v>62</v>
      </c>
    </row>
    <row r="1585" spans="1:7">
      <c r="A1585" s="1">
        <v>1583</v>
      </c>
      <c r="B1585" t="s">
        <v>1534</v>
      </c>
      <c r="C1585" t="s">
        <v>1535</v>
      </c>
      <c r="D1585" t="s">
        <v>556</v>
      </c>
      <c r="E1585" t="s">
        <v>1880</v>
      </c>
      <c r="F1585" t="s">
        <v>18</v>
      </c>
      <c r="G1585" t="s">
        <v>62</v>
      </c>
    </row>
    <row r="1586" spans="1:7">
      <c r="A1586" s="1">
        <v>1584</v>
      </c>
      <c r="B1586" t="s">
        <v>1534</v>
      </c>
      <c r="C1586" t="s">
        <v>1535</v>
      </c>
      <c r="D1586" t="s">
        <v>556</v>
      </c>
      <c r="E1586" t="s">
        <v>1881</v>
      </c>
      <c r="F1586" t="s">
        <v>18</v>
      </c>
      <c r="G1586" t="s">
        <v>62</v>
      </c>
    </row>
    <row r="1587" spans="1:7">
      <c r="A1587" s="1">
        <v>1585</v>
      </c>
      <c r="B1587" t="s">
        <v>1534</v>
      </c>
      <c r="C1587" t="s">
        <v>1535</v>
      </c>
      <c r="D1587" t="s">
        <v>1882</v>
      </c>
      <c r="E1587" t="s">
        <v>1537</v>
      </c>
      <c r="F1587" t="s">
        <v>18</v>
      </c>
      <c r="G1587" t="s">
        <v>62</v>
      </c>
    </row>
    <row r="1588" spans="1:7">
      <c r="A1588" s="1">
        <v>1586</v>
      </c>
      <c r="B1588" t="s">
        <v>1534</v>
      </c>
      <c r="C1588" t="s">
        <v>1535</v>
      </c>
      <c r="D1588" t="s">
        <v>566</v>
      </c>
      <c r="E1588" t="s">
        <v>1883</v>
      </c>
      <c r="F1588" t="s">
        <v>18</v>
      </c>
      <c r="G1588" t="s">
        <v>62</v>
      </c>
    </row>
    <row r="1589" spans="1:7">
      <c r="A1589" s="1">
        <v>1587</v>
      </c>
      <c r="B1589" t="s">
        <v>1534</v>
      </c>
      <c r="C1589" t="s">
        <v>1535</v>
      </c>
      <c r="D1589" t="s">
        <v>566</v>
      </c>
      <c r="E1589" t="s">
        <v>1604</v>
      </c>
      <c r="F1589" t="s">
        <v>18</v>
      </c>
      <c r="G1589" t="s">
        <v>62</v>
      </c>
    </row>
    <row r="1590" spans="1:7">
      <c r="A1590" s="1">
        <v>1588</v>
      </c>
      <c r="B1590" t="s">
        <v>1534</v>
      </c>
      <c r="C1590" t="s">
        <v>1535</v>
      </c>
      <c r="D1590" t="s">
        <v>580</v>
      </c>
      <c r="E1590" t="s">
        <v>1884</v>
      </c>
      <c r="F1590" t="s">
        <v>18</v>
      </c>
      <c r="G1590" t="s">
        <v>62</v>
      </c>
    </row>
    <row r="1591" spans="1:7">
      <c r="A1591" s="1">
        <v>1589</v>
      </c>
      <c r="B1591" t="s">
        <v>1534</v>
      </c>
      <c r="C1591" t="s">
        <v>1535</v>
      </c>
      <c r="D1591" t="s">
        <v>580</v>
      </c>
      <c r="E1591" t="s">
        <v>1885</v>
      </c>
      <c r="F1591" t="s">
        <v>18</v>
      </c>
      <c r="G1591" t="s">
        <v>62</v>
      </c>
    </row>
    <row r="1592" spans="1:7">
      <c r="A1592" s="1">
        <v>1590</v>
      </c>
      <c r="B1592" t="s">
        <v>1534</v>
      </c>
      <c r="C1592" t="s">
        <v>1535</v>
      </c>
      <c r="D1592" t="s">
        <v>580</v>
      </c>
      <c r="E1592" t="s">
        <v>1886</v>
      </c>
      <c r="F1592" t="s">
        <v>18</v>
      </c>
      <c r="G1592" t="s">
        <v>62</v>
      </c>
    </row>
    <row r="1593" spans="1:7">
      <c r="A1593" s="1">
        <v>1591</v>
      </c>
      <c r="B1593" t="s">
        <v>1534</v>
      </c>
      <c r="C1593" t="s">
        <v>1535</v>
      </c>
      <c r="D1593" t="s">
        <v>580</v>
      </c>
      <c r="E1593" t="s">
        <v>1701</v>
      </c>
      <c r="F1593" t="s">
        <v>18</v>
      </c>
      <c r="G1593" t="s">
        <v>62</v>
      </c>
    </row>
    <row r="1594" spans="1:7">
      <c r="A1594" s="1">
        <v>1592</v>
      </c>
      <c r="B1594" t="s">
        <v>1534</v>
      </c>
      <c r="C1594" t="s">
        <v>1535</v>
      </c>
      <c r="D1594" t="s">
        <v>580</v>
      </c>
      <c r="E1594" t="s">
        <v>1599</v>
      </c>
      <c r="F1594" t="s">
        <v>18</v>
      </c>
      <c r="G1594" t="s">
        <v>62</v>
      </c>
    </row>
    <row r="1595" spans="1:7">
      <c r="A1595" s="1">
        <v>1593</v>
      </c>
      <c r="B1595" t="s">
        <v>1534</v>
      </c>
      <c r="C1595" t="s">
        <v>1535</v>
      </c>
      <c r="D1595" t="s">
        <v>580</v>
      </c>
      <c r="E1595" t="s">
        <v>1887</v>
      </c>
      <c r="F1595" t="s">
        <v>18</v>
      </c>
      <c r="G1595" t="s">
        <v>62</v>
      </c>
    </row>
    <row r="1596" spans="1:7">
      <c r="A1596" s="1">
        <v>1594</v>
      </c>
      <c r="B1596" t="s">
        <v>1534</v>
      </c>
      <c r="C1596" t="s">
        <v>1535</v>
      </c>
      <c r="D1596" t="s">
        <v>580</v>
      </c>
      <c r="E1596" t="s">
        <v>1888</v>
      </c>
      <c r="F1596" t="s">
        <v>18</v>
      </c>
      <c r="G1596" t="s">
        <v>62</v>
      </c>
    </row>
    <row r="1597" spans="1:7">
      <c r="A1597" s="1">
        <v>1595</v>
      </c>
      <c r="B1597" t="s">
        <v>1534</v>
      </c>
      <c r="C1597" t="s">
        <v>1535</v>
      </c>
      <c r="D1597" t="s">
        <v>580</v>
      </c>
      <c r="E1597" t="s">
        <v>1889</v>
      </c>
      <c r="F1597" t="s">
        <v>18</v>
      </c>
      <c r="G1597" t="s">
        <v>62</v>
      </c>
    </row>
    <row r="1598" spans="1:7">
      <c r="A1598" s="1">
        <v>1596</v>
      </c>
      <c r="B1598" t="s">
        <v>1534</v>
      </c>
      <c r="C1598" t="s">
        <v>1535</v>
      </c>
      <c r="D1598" t="s">
        <v>580</v>
      </c>
      <c r="E1598" t="s">
        <v>1890</v>
      </c>
      <c r="F1598" t="s">
        <v>18</v>
      </c>
      <c r="G1598" t="s">
        <v>62</v>
      </c>
    </row>
    <row r="1599" spans="1:7">
      <c r="A1599" s="1">
        <v>1597</v>
      </c>
      <c r="B1599" t="s">
        <v>1534</v>
      </c>
      <c r="C1599" t="s">
        <v>1535</v>
      </c>
      <c r="D1599" t="s">
        <v>580</v>
      </c>
      <c r="E1599" t="s">
        <v>1891</v>
      </c>
      <c r="F1599" t="s">
        <v>18</v>
      </c>
      <c r="G1599" t="s">
        <v>62</v>
      </c>
    </row>
    <row r="1600" spans="1:7">
      <c r="A1600" s="1">
        <v>1598</v>
      </c>
      <c r="B1600" t="s">
        <v>1534</v>
      </c>
      <c r="C1600" t="s">
        <v>1535</v>
      </c>
      <c r="D1600" t="s">
        <v>580</v>
      </c>
      <c r="E1600" t="s">
        <v>1892</v>
      </c>
      <c r="F1600" t="s">
        <v>18</v>
      </c>
      <c r="G1600" t="s">
        <v>62</v>
      </c>
    </row>
    <row r="1601" spans="1:7">
      <c r="A1601" s="1">
        <v>1599</v>
      </c>
      <c r="B1601" t="s">
        <v>1534</v>
      </c>
      <c r="C1601" t="s">
        <v>1535</v>
      </c>
      <c r="D1601" t="s">
        <v>580</v>
      </c>
      <c r="E1601" t="s">
        <v>1893</v>
      </c>
      <c r="F1601" t="s">
        <v>18</v>
      </c>
      <c r="G1601" t="s">
        <v>62</v>
      </c>
    </row>
    <row r="1602" spans="1:7">
      <c r="A1602" s="1">
        <v>1600</v>
      </c>
      <c r="B1602" t="s">
        <v>1534</v>
      </c>
      <c r="C1602" t="s">
        <v>1535</v>
      </c>
      <c r="D1602" t="s">
        <v>580</v>
      </c>
      <c r="E1602" t="s">
        <v>1690</v>
      </c>
      <c r="F1602" t="s">
        <v>18</v>
      </c>
      <c r="G1602" t="s">
        <v>62</v>
      </c>
    </row>
    <row r="1603" spans="1:7">
      <c r="A1603" s="1">
        <v>1601</v>
      </c>
      <c r="B1603" t="s">
        <v>1534</v>
      </c>
      <c r="C1603" t="s">
        <v>1535</v>
      </c>
      <c r="D1603" t="s">
        <v>580</v>
      </c>
      <c r="E1603" t="s">
        <v>1894</v>
      </c>
      <c r="F1603" t="s">
        <v>18</v>
      </c>
      <c r="G1603" t="s">
        <v>62</v>
      </c>
    </row>
    <row r="1604" spans="1:7">
      <c r="A1604" s="1">
        <v>1602</v>
      </c>
      <c r="B1604" t="s">
        <v>1534</v>
      </c>
      <c r="C1604" t="s">
        <v>1535</v>
      </c>
      <c r="D1604" t="s">
        <v>580</v>
      </c>
      <c r="E1604" t="s">
        <v>1895</v>
      </c>
      <c r="F1604" t="s">
        <v>18</v>
      </c>
      <c r="G1604" t="s">
        <v>62</v>
      </c>
    </row>
    <row r="1605" spans="1:7">
      <c r="A1605" s="1">
        <v>1603</v>
      </c>
      <c r="B1605" t="s">
        <v>1534</v>
      </c>
      <c r="C1605" t="s">
        <v>1535</v>
      </c>
      <c r="D1605" t="s">
        <v>1896</v>
      </c>
      <c r="E1605" t="s">
        <v>1897</v>
      </c>
      <c r="F1605" t="s">
        <v>18</v>
      </c>
      <c r="G1605" t="s">
        <v>62</v>
      </c>
    </row>
    <row r="1606" spans="1:7">
      <c r="A1606" s="1">
        <v>1604</v>
      </c>
      <c r="B1606" t="s">
        <v>1534</v>
      </c>
      <c r="C1606" t="s">
        <v>1535</v>
      </c>
      <c r="D1606" t="s">
        <v>1896</v>
      </c>
      <c r="E1606" t="s">
        <v>1898</v>
      </c>
      <c r="F1606" t="s">
        <v>18</v>
      </c>
      <c r="G1606" t="s">
        <v>62</v>
      </c>
    </row>
    <row r="1607" spans="1:7">
      <c r="A1607" s="1">
        <v>1605</v>
      </c>
      <c r="B1607" t="s">
        <v>1534</v>
      </c>
      <c r="C1607" t="s">
        <v>1535</v>
      </c>
      <c r="D1607" t="s">
        <v>1896</v>
      </c>
      <c r="E1607" t="s">
        <v>1899</v>
      </c>
      <c r="F1607" t="s">
        <v>18</v>
      </c>
      <c r="G1607" t="s">
        <v>62</v>
      </c>
    </row>
    <row r="1608" spans="1:7">
      <c r="A1608" s="1">
        <v>1606</v>
      </c>
      <c r="B1608" t="s">
        <v>1534</v>
      </c>
      <c r="C1608" t="s">
        <v>1535</v>
      </c>
      <c r="D1608" t="s">
        <v>1896</v>
      </c>
      <c r="E1608" t="s">
        <v>1537</v>
      </c>
      <c r="F1608" t="s">
        <v>18</v>
      </c>
      <c r="G1608" t="s">
        <v>62</v>
      </c>
    </row>
    <row r="1609" spans="1:7">
      <c r="A1609" s="1">
        <v>1607</v>
      </c>
      <c r="B1609" t="s">
        <v>1534</v>
      </c>
      <c r="C1609" t="s">
        <v>1535</v>
      </c>
      <c r="D1609" t="s">
        <v>1896</v>
      </c>
      <c r="E1609" t="s">
        <v>1900</v>
      </c>
      <c r="F1609" t="s">
        <v>18</v>
      </c>
      <c r="G1609" t="s">
        <v>62</v>
      </c>
    </row>
    <row r="1610" spans="1:7">
      <c r="A1610" s="1">
        <v>1608</v>
      </c>
      <c r="B1610" t="s">
        <v>1534</v>
      </c>
      <c r="C1610" t="s">
        <v>1535</v>
      </c>
      <c r="D1610" t="s">
        <v>593</v>
      </c>
      <c r="E1610" t="s">
        <v>1869</v>
      </c>
      <c r="F1610" t="s">
        <v>18</v>
      </c>
      <c r="G1610" t="s">
        <v>62</v>
      </c>
    </row>
    <row r="1611" spans="1:7">
      <c r="A1611" s="1">
        <v>1609</v>
      </c>
      <c r="B1611" t="s">
        <v>1534</v>
      </c>
      <c r="C1611" t="s">
        <v>1535</v>
      </c>
      <c r="D1611" t="s">
        <v>596</v>
      </c>
      <c r="E1611" t="s">
        <v>1901</v>
      </c>
      <c r="F1611" t="s">
        <v>18</v>
      </c>
      <c r="G1611" t="s">
        <v>62</v>
      </c>
    </row>
    <row r="1612" spans="1:7">
      <c r="A1612" s="1">
        <v>1610</v>
      </c>
      <c r="B1612" t="s">
        <v>1534</v>
      </c>
      <c r="C1612" t="s">
        <v>1535</v>
      </c>
      <c r="D1612" t="s">
        <v>596</v>
      </c>
      <c r="E1612" t="s">
        <v>1902</v>
      </c>
      <c r="F1612" t="s">
        <v>18</v>
      </c>
      <c r="G1612" t="s">
        <v>62</v>
      </c>
    </row>
    <row r="1613" spans="1:7">
      <c r="A1613" s="1">
        <v>1611</v>
      </c>
      <c r="B1613" t="s">
        <v>1534</v>
      </c>
      <c r="C1613" t="s">
        <v>1535</v>
      </c>
      <c r="D1613" t="s">
        <v>1903</v>
      </c>
      <c r="E1613" t="s">
        <v>1537</v>
      </c>
      <c r="F1613" t="s">
        <v>18</v>
      </c>
      <c r="G1613" t="s">
        <v>62</v>
      </c>
    </row>
    <row r="1614" spans="1:7">
      <c r="A1614" s="1">
        <v>1612</v>
      </c>
      <c r="B1614" t="s">
        <v>1534</v>
      </c>
      <c r="C1614" t="s">
        <v>1535</v>
      </c>
      <c r="D1614" t="s">
        <v>1904</v>
      </c>
      <c r="E1614" t="s">
        <v>1905</v>
      </c>
      <c r="F1614" t="s">
        <v>18</v>
      </c>
      <c r="G1614" t="s">
        <v>62</v>
      </c>
    </row>
    <row r="1615" spans="1:7">
      <c r="A1615" s="1">
        <v>1613</v>
      </c>
      <c r="B1615" t="s">
        <v>1534</v>
      </c>
      <c r="C1615" t="s">
        <v>1535</v>
      </c>
      <c r="D1615" t="s">
        <v>1904</v>
      </c>
      <c r="E1615" t="s">
        <v>1906</v>
      </c>
      <c r="F1615" t="s">
        <v>18</v>
      </c>
      <c r="G1615" t="s">
        <v>62</v>
      </c>
    </row>
    <row r="1616" spans="1:7">
      <c r="A1616" s="1">
        <v>1614</v>
      </c>
      <c r="B1616" t="s">
        <v>1534</v>
      </c>
      <c r="C1616" t="s">
        <v>1535</v>
      </c>
      <c r="D1616" t="s">
        <v>605</v>
      </c>
      <c r="E1616" t="s">
        <v>1907</v>
      </c>
      <c r="F1616" t="s">
        <v>18</v>
      </c>
      <c r="G1616" t="s">
        <v>62</v>
      </c>
    </row>
    <row r="1617" spans="1:7">
      <c r="A1617" s="1">
        <v>1615</v>
      </c>
      <c r="B1617" t="s">
        <v>1534</v>
      </c>
      <c r="C1617" t="s">
        <v>1535</v>
      </c>
      <c r="D1617" t="s">
        <v>610</v>
      </c>
      <c r="E1617" t="s">
        <v>1908</v>
      </c>
      <c r="F1617" t="s">
        <v>18</v>
      </c>
      <c r="G1617" t="s">
        <v>62</v>
      </c>
    </row>
    <row r="1618" spans="1:7">
      <c r="A1618" s="1">
        <v>1616</v>
      </c>
      <c r="B1618" t="s">
        <v>1534</v>
      </c>
      <c r="C1618" t="s">
        <v>1535</v>
      </c>
      <c r="D1618" t="s">
        <v>610</v>
      </c>
      <c r="E1618" t="s">
        <v>1909</v>
      </c>
      <c r="F1618" t="s">
        <v>18</v>
      </c>
      <c r="G1618" t="s">
        <v>62</v>
      </c>
    </row>
    <row r="1619" spans="1:7">
      <c r="A1619" s="1">
        <v>1617</v>
      </c>
      <c r="B1619" t="s">
        <v>1534</v>
      </c>
      <c r="C1619" t="s">
        <v>1535</v>
      </c>
      <c r="D1619" t="s">
        <v>1910</v>
      </c>
      <c r="E1619" t="s">
        <v>1911</v>
      </c>
      <c r="F1619" t="s">
        <v>18</v>
      </c>
      <c r="G1619" t="s">
        <v>62</v>
      </c>
    </row>
    <row r="1620" spans="1:7">
      <c r="A1620" s="1">
        <v>1618</v>
      </c>
      <c r="B1620" t="s">
        <v>1534</v>
      </c>
      <c r="C1620" t="s">
        <v>1535</v>
      </c>
      <c r="D1620" t="s">
        <v>1910</v>
      </c>
      <c r="E1620" t="s">
        <v>1912</v>
      </c>
      <c r="F1620" t="s">
        <v>18</v>
      </c>
      <c r="G1620" t="s">
        <v>62</v>
      </c>
    </row>
    <row r="1621" spans="1:7">
      <c r="A1621" s="1">
        <v>1619</v>
      </c>
      <c r="B1621" t="s">
        <v>1534</v>
      </c>
      <c r="C1621" t="s">
        <v>1535</v>
      </c>
      <c r="D1621" t="s">
        <v>646</v>
      </c>
      <c r="E1621" t="s">
        <v>1913</v>
      </c>
      <c r="F1621" t="s">
        <v>18</v>
      </c>
      <c r="G1621" t="s">
        <v>62</v>
      </c>
    </row>
    <row r="1622" spans="1:7">
      <c r="A1622" s="1">
        <v>1620</v>
      </c>
      <c r="B1622" t="s">
        <v>1534</v>
      </c>
      <c r="C1622" t="s">
        <v>1535</v>
      </c>
      <c r="D1622" t="s">
        <v>646</v>
      </c>
      <c r="E1622" t="s">
        <v>1914</v>
      </c>
      <c r="F1622" t="s">
        <v>18</v>
      </c>
      <c r="G1622" t="s">
        <v>62</v>
      </c>
    </row>
    <row r="1623" spans="1:7">
      <c r="A1623" s="1">
        <v>1621</v>
      </c>
      <c r="B1623" t="s">
        <v>1534</v>
      </c>
      <c r="C1623" t="s">
        <v>1535</v>
      </c>
      <c r="D1623" t="s">
        <v>646</v>
      </c>
      <c r="E1623" t="s">
        <v>1915</v>
      </c>
      <c r="F1623" t="s">
        <v>18</v>
      </c>
      <c r="G1623" t="s">
        <v>62</v>
      </c>
    </row>
    <row r="1624" spans="1:7">
      <c r="A1624" s="1">
        <v>1622</v>
      </c>
      <c r="B1624" t="s">
        <v>1534</v>
      </c>
      <c r="C1624" t="s">
        <v>1535</v>
      </c>
      <c r="D1624" t="s">
        <v>646</v>
      </c>
      <c r="E1624" t="s">
        <v>1916</v>
      </c>
      <c r="F1624" t="s">
        <v>18</v>
      </c>
      <c r="G1624" t="s">
        <v>62</v>
      </c>
    </row>
    <row r="1625" spans="1:7">
      <c r="A1625" s="1">
        <v>1623</v>
      </c>
      <c r="B1625" t="s">
        <v>1534</v>
      </c>
      <c r="C1625" t="s">
        <v>1535</v>
      </c>
      <c r="D1625" t="s">
        <v>646</v>
      </c>
      <c r="E1625" t="s">
        <v>1917</v>
      </c>
      <c r="F1625" t="s">
        <v>18</v>
      </c>
      <c r="G1625" t="s">
        <v>62</v>
      </c>
    </row>
    <row r="1626" spans="1:7">
      <c r="A1626" s="1">
        <v>1624</v>
      </c>
      <c r="B1626" t="s">
        <v>1534</v>
      </c>
      <c r="C1626" t="s">
        <v>1535</v>
      </c>
      <c r="D1626" t="s">
        <v>646</v>
      </c>
      <c r="E1626" t="s">
        <v>1918</v>
      </c>
      <c r="F1626" t="s">
        <v>18</v>
      </c>
      <c r="G1626" t="s">
        <v>62</v>
      </c>
    </row>
    <row r="1627" spans="1:7">
      <c r="A1627" s="1">
        <v>1625</v>
      </c>
      <c r="B1627" t="s">
        <v>1534</v>
      </c>
      <c r="C1627" t="s">
        <v>1535</v>
      </c>
      <c r="D1627" t="s">
        <v>646</v>
      </c>
      <c r="E1627" t="s">
        <v>1919</v>
      </c>
      <c r="F1627" t="s">
        <v>18</v>
      </c>
      <c r="G1627" t="s">
        <v>62</v>
      </c>
    </row>
    <row r="1628" spans="1:7">
      <c r="A1628" s="1">
        <v>1626</v>
      </c>
      <c r="B1628" t="s">
        <v>1534</v>
      </c>
      <c r="C1628" t="s">
        <v>1535</v>
      </c>
      <c r="D1628" t="s">
        <v>646</v>
      </c>
      <c r="E1628" t="s">
        <v>1920</v>
      </c>
      <c r="F1628" t="s">
        <v>18</v>
      </c>
      <c r="G1628" t="s">
        <v>62</v>
      </c>
    </row>
    <row r="1629" spans="1:7">
      <c r="A1629" s="1">
        <v>1627</v>
      </c>
      <c r="B1629" t="s">
        <v>1534</v>
      </c>
      <c r="C1629" t="s">
        <v>1535</v>
      </c>
      <c r="D1629" t="s">
        <v>646</v>
      </c>
      <c r="E1629" t="s">
        <v>1921</v>
      </c>
      <c r="F1629" t="s">
        <v>18</v>
      </c>
      <c r="G1629" t="s">
        <v>62</v>
      </c>
    </row>
    <row r="1630" spans="1:7">
      <c r="A1630" s="1">
        <v>1628</v>
      </c>
      <c r="B1630" t="s">
        <v>1534</v>
      </c>
      <c r="C1630" t="s">
        <v>1535</v>
      </c>
      <c r="D1630" t="s">
        <v>646</v>
      </c>
      <c r="E1630" t="s">
        <v>1922</v>
      </c>
      <c r="F1630" t="s">
        <v>18</v>
      </c>
      <c r="G1630" t="s">
        <v>62</v>
      </c>
    </row>
    <row r="1631" spans="1:7">
      <c r="A1631" s="1">
        <v>1629</v>
      </c>
      <c r="B1631" t="s">
        <v>1534</v>
      </c>
      <c r="C1631" t="s">
        <v>1535</v>
      </c>
      <c r="D1631" t="s">
        <v>646</v>
      </c>
      <c r="E1631" t="s">
        <v>1923</v>
      </c>
      <c r="F1631" t="s">
        <v>18</v>
      </c>
      <c r="G1631" t="s">
        <v>62</v>
      </c>
    </row>
    <row r="1632" spans="1:7">
      <c r="A1632" s="1">
        <v>1630</v>
      </c>
      <c r="B1632" t="s">
        <v>1534</v>
      </c>
      <c r="C1632" t="s">
        <v>1535</v>
      </c>
      <c r="D1632" t="s">
        <v>646</v>
      </c>
      <c r="E1632" t="s">
        <v>1924</v>
      </c>
      <c r="F1632" t="s">
        <v>18</v>
      </c>
      <c r="G1632" t="s">
        <v>62</v>
      </c>
    </row>
    <row r="1633" spans="1:7">
      <c r="A1633" s="1">
        <v>1631</v>
      </c>
      <c r="B1633" t="s">
        <v>1534</v>
      </c>
      <c r="C1633" t="s">
        <v>1535</v>
      </c>
      <c r="D1633" t="s">
        <v>646</v>
      </c>
      <c r="E1633" t="s">
        <v>1925</v>
      </c>
      <c r="F1633" t="s">
        <v>18</v>
      </c>
      <c r="G1633" t="s">
        <v>62</v>
      </c>
    </row>
    <row r="1634" spans="1:7">
      <c r="A1634" s="1">
        <v>1632</v>
      </c>
      <c r="B1634" t="s">
        <v>1534</v>
      </c>
      <c r="C1634" t="s">
        <v>1535</v>
      </c>
      <c r="D1634" t="s">
        <v>646</v>
      </c>
      <c r="E1634" t="s">
        <v>1926</v>
      </c>
      <c r="F1634" t="s">
        <v>18</v>
      </c>
      <c r="G1634" t="s">
        <v>62</v>
      </c>
    </row>
    <row r="1635" spans="1:7">
      <c r="A1635" s="1">
        <v>1633</v>
      </c>
      <c r="B1635" t="s">
        <v>1534</v>
      </c>
      <c r="C1635" t="s">
        <v>1535</v>
      </c>
      <c r="D1635" t="s">
        <v>646</v>
      </c>
      <c r="E1635" t="s">
        <v>1927</v>
      </c>
      <c r="F1635" t="s">
        <v>18</v>
      </c>
      <c r="G1635" t="s">
        <v>62</v>
      </c>
    </row>
    <row r="1636" spans="1:7">
      <c r="A1636" s="1">
        <v>1634</v>
      </c>
      <c r="B1636" t="s">
        <v>1534</v>
      </c>
      <c r="C1636" t="s">
        <v>1535</v>
      </c>
      <c r="D1636" t="s">
        <v>646</v>
      </c>
      <c r="E1636" t="s">
        <v>1928</v>
      </c>
      <c r="F1636" t="s">
        <v>18</v>
      </c>
      <c r="G1636" t="s">
        <v>62</v>
      </c>
    </row>
    <row r="1637" spans="1:7">
      <c r="A1637" s="1">
        <v>1635</v>
      </c>
      <c r="B1637" t="s">
        <v>1534</v>
      </c>
      <c r="C1637" t="s">
        <v>1535</v>
      </c>
      <c r="D1637" t="s">
        <v>646</v>
      </c>
      <c r="E1637" t="s">
        <v>1929</v>
      </c>
      <c r="F1637" t="s">
        <v>18</v>
      </c>
      <c r="G1637" t="s">
        <v>62</v>
      </c>
    </row>
    <row r="1638" spans="1:7">
      <c r="A1638" s="1">
        <v>1636</v>
      </c>
      <c r="B1638" t="s">
        <v>1534</v>
      </c>
      <c r="C1638" t="s">
        <v>1535</v>
      </c>
      <c r="D1638" t="s">
        <v>646</v>
      </c>
      <c r="E1638" t="s">
        <v>1930</v>
      </c>
      <c r="F1638" t="s">
        <v>18</v>
      </c>
      <c r="G1638" t="s">
        <v>62</v>
      </c>
    </row>
    <row r="1639" spans="1:7">
      <c r="A1639" s="1">
        <v>1637</v>
      </c>
      <c r="B1639" t="s">
        <v>1534</v>
      </c>
      <c r="C1639" t="s">
        <v>1535</v>
      </c>
      <c r="D1639" t="s">
        <v>646</v>
      </c>
      <c r="E1639" t="s">
        <v>1618</v>
      </c>
      <c r="F1639" t="s">
        <v>18</v>
      </c>
      <c r="G1639" t="s">
        <v>62</v>
      </c>
    </row>
    <row r="1640" spans="1:7">
      <c r="A1640" s="1">
        <v>1638</v>
      </c>
      <c r="B1640" t="s">
        <v>1534</v>
      </c>
      <c r="C1640" t="s">
        <v>1535</v>
      </c>
      <c r="D1640" t="s">
        <v>646</v>
      </c>
      <c r="E1640" t="s">
        <v>1931</v>
      </c>
      <c r="F1640" t="s">
        <v>18</v>
      </c>
      <c r="G1640" t="s">
        <v>62</v>
      </c>
    </row>
    <row r="1641" spans="1:7">
      <c r="A1641" s="1">
        <v>1639</v>
      </c>
      <c r="B1641" t="s">
        <v>1534</v>
      </c>
      <c r="C1641" t="s">
        <v>1535</v>
      </c>
      <c r="D1641" t="s">
        <v>646</v>
      </c>
      <c r="E1641" t="s">
        <v>1932</v>
      </c>
      <c r="F1641" t="s">
        <v>18</v>
      </c>
      <c r="G1641" t="s">
        <v>62</v>
      </c>
    </row>
    <row r="1642" spans="1:7">
      <c r="A1642" s="1">
        <v>1640</v>
      </c>
      <c r="B1642" t="s">
        <v>1534</v>
      </c>
      <c r="C1642" t="s">
        <v>1535</v>
      </c>
      <c r="D1642" t="s">
        <v>646</v>
      </c>
      <c r="E1642" t="s">
        <v>1933</v>
      </c>
      <c r="F1642" t="s">
        <v>18</v>
      </c>
      <c r="G1642" t="s">
        <v>62</v>
      </c>
    </row>
    <row r="1643" spans="1:7">
      <c r="A1643" s="1">
        <v>1641</v>
      </c>
      <c r="B1643" t="s">
        <v>1534</v>
      </c>
      <c r="C1643" t="s">
        <v>1535</v>
      </c>
      <c r="D1643" t="s">
        <v>646</v>
      </c>
      <c r="E1643" t="s">
        <v>1934</v>
      </c>
      <c r="F1643" t="s">
        <v>18</v>
      </c>
      <c r="G1643" t="s">
        <v>62</v>
      </c>
    </row>
    <row r="1644" spans="1:7">
      <c r="A1644" s="1">
        <v>1642</v>
      </c>
      <c r="B1644" t="s">
        <v>1534</v>
      </c>
      <c r="C1644" t="s">
        <v>1535</v>
      </c>
      <c r="D1644" t="s">
        <v>646</v>
      </c>
      <c r="E1644" t="s">
        <v>1935</v>
      </c>
      <c r="F1644" t="s">
        <v>18</v>
      </c>
      <c r="G1644" t="s">
        <v>62</v>
      </c>
    </row>
    <row r="1645" spans="1:7">
      <c r="A1645" s="1">
        <v>1643</v>
      </c>
      <c r="B1645" t="s">
        <v>1534</v>
      </c>
      <c r="C1645" t="s">
        <v>1535</v>
      </c>
      <c r="D1645" t="s">
        <v>646</v>
      </c>
      <c r="E1645" t="s">
        <v>1936</v>
      </c>
      <c r="F1645" t="s">
        <v>18</v>
      </c>
      <c r="G1645" t="s">
        <v>62</v>
      </c>
    </row>
    <row r="1646" spans="1:7">
      <c r="A1646" s="1">
        <v>1644</v>
      </c>
      <c r="B1646" t="s">
        <v>1534</v>
      </c>
      <c r="C1646" t="s">
        <v>1535</v>
      </c>
      <c r="D1646" t="s">
        <v>646</v>
      </c>
      <c r="E1646" t="s">
        <v>1937</v>
      </c>
      <c r="F1646" t="s">
        <v>18</v>
      </c>
      <c r="G1646" t="s">
        <v>62</v>
      </c>
    </row>
    <row r="1647" spans="1:7">
      <c r="A1647" s="1">
        <v>1645</v>
      </c>
      <c r="B1647" t="s">
        <v>1534</v>
      </c>
      <c r="C1647" t="s">
        <v>1535</v>
      </c>
      <c r="D1647" t="s">
        <v>646</v>
      </c>
      <c r="E1647" t="s">
        <v>1893</v>
      </c>
      <c r="F1647" t="s">
        <v>18</v>
      </c>
      <c r="G1647" t="s">
        <v>62</v>
      </c>
    </row>
    <row r="1648" spans="1:7">
      <c r="A1648" s="1">
        <v>1646</v>
      </c>
      <c r="B1648" t="s">
        <v>1534</v>
      </c>
      <c r="C1648" t="s">
        <v>1535</v>
      </c>
      <c r="D1648" t="s">
        <v>646</v>
      </c>
      <c r="E1648" t="s">
        <v>1938</v>
      </c>
      <c r="F1648" t="s">
        <v>18</v>
      </c>
      <c r="G1648" t="s">
        <v>62</v>
      </c>
    </row>
    <row r="1649" spans="1:7">
      <c r="A1649" s="1">
        <v>1647</v>
      </c>
      <c r="B1649" t="s">
        <v>1534</v>
      </c>
      <c r="C1649" t="s">
        <v>1535</v>
      </c>
      <c r="D1649" t="s">
        <v>648</v>
      </c>
      <c r="E1649" t="s">
        <v>1939</v>
      </c>
      <c r="F1649" t="s">
        <v>18</v>
      </c>
      <c r="G1649" t="s">
        <v>62</v>
      </c>
    </row>
    <row r="1650" spans="1:7">
      <c r="A1650" s="1">
        <v>1648</v>
      </c>
      <c r="B1650" t="s">
        <v>1534</v>
      </c>
      <c r="C1650" t="s">
        <v>1535</v>
      </c>
      <c r="D1650" t="s">
        <v>1940</v>
      </c>
      <c r="E1650" t="s">
        <v>1800</v>
      </c>
      <c r="F1650" t="s">
        <v>18</v>
      </c>
      <c r="G1650" t="s">
        <v>62</v>
      </c>
    </row>
    <row r="1651" spans="1:7">
      <c r="A1651" s="1">
        <v>1649</v>
      </c>
      <c r="B1651" t="s">
        <v>1534</v>
      </c>
      <c r="C1651" t="s">
        <v>1535</v>
      </c>
      <c r="D1651" t="s">
        <v>1940</v>
      </c>
      <c r="E1651" t="s">
        <v>1537</v>
      </c>
      <c r="F1651" t="s">
        <v>18</v>
      </c>
      <c r="G1651" t="s">
        <v>62</v>
      </c>
    </row>
    <row r="1652" spans="1:7">
      <c r="A1652" s="1">
        <v>1650</v>
      </c>
      <c r="B1652" t="s">
        <v>1534</v>
      </c>
      <c r="C1652" t="s">
        <v>1535</v>
      </c>
      <c r="D1652" t="s">
        <v>1941</v>
      </c>
      <c r="E1652" t="s">
        <v>1814</v>
      </c>
      <c r="F1652" t="s">
        <v>18</v>
      </c>
      <c r="G1652" t="s">
        <v>62</v>
      </c>
    </row>
    <row r="1653" spans="1:7">
      <c r="A1653" s="1">
        <v>1651</v>
      </c>
      <c r="B1653" t="s">
        <v>1534</v>
      </c>
      <c r="C1653" t="s">
        <v>1535</v>
      </c>
      <c r="D1653" t="s">
        <v>1941</v>
      </c>
      <c r="E1653" t="s">
        <v>1942</v>
      </c>
      <c r="F1653" t="s">
        <v>18</v>
      </c>
      <c r="G1653" t="s">
        <v>62</v>
      </c>
    </row>
    <row r="1654" spans="1:7">
      <c r="A1654" s="1">
        <v>1652</v>
      </c>
      <c r="B1654" t="s">
        <v>1534</v>
      </c>
      <c r="C1654" t="s">
        <v>1535</v>
      </c>
      <c r="D1654" t="s">
        <v>670</v>
      </c>
      <c r="E1654" t="s">
        <v>1943</v>
      </c>
      <c r="F1654" t="s">
        <v>18</v>
      </c>
      <c r="G1654" t="s">
        <v>62</v>
      </c>
    </row>
    <row r="1655" spans="1:7">
      <c r="A1655" s="1">
        <v>1653</v>
      </c>
      <c r="B1655" t="s">
        <v>1534</v>
      </c>
      <c r="C1655" t="s">
        <v>1535</v>
      </c>
      <c r="D1655" t="s">
        <v>1944</v>
      </c>
      <c r="E1655" t="s">
        <v>1537</v>
      </c>
      <c r="F1655" t="s">
        <v>18</v>
      </c>
      <c r="G1655" t="s">
        <v>62</v>
      </c>
    </row>
    <row r="1656" spans="1:7">
      <c r="A1656" s="1">
        <v>1654</v>
      </c>
      <c r="B1656" t="s">
        <v>1534</v>
      </c>
      <c r="C1656" t="s">
        <v>1535</v>
      </c>
      <c r="D1656" t="s">
        <v>1945</v>
      </c>
      <c r="E1656" t="s">
        <v>1869</v>
      </c>
      <c r="F1656" t="s">
        <v>18</v>
      </c>
      <c r="G1656" t="s">
        <v>62</v>
      </c>
    </row>
    <row r="1657" spans="1:7">
      <c r="A1657" s="1">
        <v>1655</v>
      </c>
      <c r="B1657" t="s">
        <v>1534</v>
      </c>
      <c r="C1657" t="s">
        <v>1535</v>
      </c>
      <c r="D1657" t="s">
        <v>1946</v>
      </c>
      <c r="E1657" t="s">
        <v>1604</v>
      </c>
      <c r="F1657" t="s">
        <v>18</v>
      </c>
      <c r="G1657" t="s">
        <v>62</v>
      </c>
    </row>
    <row r="1658" spans="1:7">
      <c r="A1658" s="1">
        <v>1656</v>
      </c>
      <c r="B1658" t="s">
        <v>1534</v>
      </c>
      <c r="C1658" t="s">
        <v>1535</v>
      </c>
      <c r="D1658" t="s">
        <v>1947</v>
      </c>
      <c r="E1658" t="s">
        <v>1537</v>
      </c>
      <c r="F1658" t="s">
        <v>18</v>
      </c>
      <c r="G1658" t="s">
        <v>62</v>
      </c>
    </row>
    <row r="1659" spans="1:7">
      <c r="A1659" s="1">
        <v>1657</v>
      </c>
      <c r="B1659" t="s">
        <v>1534</v>
      </c>
      <c r="C1659" t="s">
        <v>1535</v>
      </c>
      <c r="D1659" t="s">
        <v>703</v>
      </c>
      <c r="E1659" t="s">
        <v>1537</v>
      </c>
      <c r="F1659" t="s">
        <v>18</v>
      </c>
      <c r="G1659" t="s">
        <v>62</v>
      </c>
    </row>
    <row r="1660" spans="1:7">
      <c r="A1660" s="1">
        <v>1658</v>
      </c>
      <c r="B1660" t="s">
        <v>1534</v>
      </c>
      <c r="C1660" t="s">
        <v>1535</v>
      </c>
      <c r="D1660" t="s">
        <v>1948</v>
      </c>
      <c r="E1660" t="s">
        <v>1869</v>
      </c>
      <c r="F1660" t="s">
        <v>18</v>
      </c>
      <c r="G1660" t="s">
        <v>62</v>
      </c>
    </row>
    <row r="1661" spans="1:7">
      <c r="A1661" s="1">
        <v>1659</v>
      </c>
      <c r="B1661" t="s">
        <v>1534</v>
      </c>
      <c r="C1661" t="s">
        <v>1535</v>
      </c>
      <c r="D1661" t="s">
        <v>704</v>
      </c>
      <c r="E1661" t="s">
        <v>1949</v>
      </c>
      <c r="F1661" t="s">
        <v>18</v>
      </c>
      <c r="G1661" t="s">
        <v>62</v>
      </c>
    </row>
    <row r="1662" spans="1:7">
      <c r="A1662" s="1">
        <v>1660</v>
      </c>
      <c r="B1662" t="s">
        <v>1534</v>
      </c>
      <c r="C1662" t="s">
        <v>1535</v>
      </c>
      <c r="D1662" t="s">
        <v>704</v>
      </c>
      <c r="E1662" t="s">
        <v>1950</v>
      </c>
      <c r="F1662" t="s">
        <v>18</v>
      </c>
      <c r="G1662" t="s">
        <v>62</v>
      </c>
    </row>
    <row r="1663" spans="1:7">
      <c r="A1663" s="1">
        <v>1661</v>
      </c>
      <c r="B1663" t="s">
        <v>1534</v>
      </c>
      <c r="C1663" t="s">
        <v>1535</v>
      </c>
      <c r="D1663" t="s">
        <v>1951</v>
      </c>
      <c r="E1663" t="s">
        <v>1800</v>
      </c>
      <c r="F1663" t="s">
        <v>18</v>
      </c>
      <c r="G1663" t="s">
        <v>62</v>
      </c>
    </row>
    <row r="1664" spans="1:7">
      <c r="A1664" s="1">
        <v>1662</v>
      </c>
      <c r="B1664" t="s">
        <v>1534</v>
      </c>
      <c r="C1664" t="s">
        <v>1535</v>
      </c>
      <c r="D1664" t="s">
        <v>1952</v>
      </c>
      <c r="E1664" t="s">
        <v>1953</v>
      </c>
      <c r="F1664" t="s">
        <v>18</v>
      </c>
      <c r="G1664" t="s">
        <v>62</v>
      </c>
    </row>
    <row r="1665" spans="1:7">
      <c r="A1665" s="1">
        <v>1663</v>
      </c>
      <c r="B1665" t="s">
        <v>1534</v>
      </c>
      <c r="C1665" t="s">
        <v>1535</v>
      </c>
      <c r="D1665" t="s">
        <v>1954</v>
      </c>
      <c r="E1665" t="s">
        <v>1955</v>
      </c>
      <c r="F1665" t="s">
        <v>18</v>
      </c>
      <c r="G1665" t="s">
        <v>62</v>
      </c>
    </row>
    <row r="1666" spans="1:7">
      <c r="A1666" s="1">
        <v>1664</v>
      </c>
      <c r="B1666" t="s">
        <v>1534</v>
      </c>
      <c r="C1666" t="s">
        <v>1535</v>
      </c>
      <c r="D1666" t="s">
        <v>713</v>
      </c>
      <c r="E1666" t="s">
        <v>1956</v>
      </c>
      <c r="F1666" t="s">
        <v>18</v>
      </c>
      <c r="G1666" t="s">
        <v>62</v>
      </c>
    </row>
    <row r="1667" spans="1:7">
      <c r="A1667" s="1">
        <v>1665</v>
      </c>
      <c r="B1667" t="s">
        <v>1534</v>
      </c>
      <c r="C1667" t="s">
        <v>1535</v>
      </c>
      <c r="D1667" t="s">
        <v>713</v>
      </c>
      <c r="E1667" t="s">
        <v>1957</v>
      </c>
      <c r="F1667" t="s">
        <v>18</v>
      </c>
      <c r="G1667" t="s">
        <v>62</v>
      </c>
    </row>
    <row r="1668" spans="1:7">
      <c r="A1668" s="1">
        <v>1666</v>
      </c>
      <c r="B1668" t="s">
        <v>1534</v>
      </c>
      <c r="C1668" t="s">
        <v>1535</v>
      </c>
      <c r="D1668" t="s">
        <v>713</v>
      </c>
      <c r="E1668" t="s">
        <v>1958</v>
      </c>
      <c r="F1668" t="s">
        <v>18</v>
      </c>
      <c r="G1668" t="s">
        <v>62</v>
      </c>
    </row>
    <row r="1669" spans="1:7">
      <c r="A1669" s="1">
        <v>1667</v>
      </c>
      <c r="B1669" t="s">
        <v>1534</v>
      </c>
      <c r="C1669" t="s">
        <v>1535</v>
      </c>
      <c r="D1669" t="s">
        <v>713</v>
      </c>
      <c r="E1669" t="s">
        <v>1737</v>
      </c>
      <c r="F1669" t="s">
        <v>18</v>
      </c>
      <c r="G1669" t="s">
        <v>62</v>
      </c>
    </row>
    <row r="1670" spans="1:7">
      <c r="A1670" s="1">
        <v>1668</v>
      </c>
      <c r="B1670" t="s">
        <v>1534</v>
      </c>
      <c r="C1670" t="s">
        <v>1535</v>
      </c>
      <c r="D1670" t="s">
        <v>713</v>
      </c>
      <c r="E1670" t="s">
        <v>1735</v>
      </c>
      <c r="F1670" t="s">
        <v>18</v>
      </c>
      <c r="G1670" t="s">
        <v>62</v>
      </c>
    </row>
    <row r="1671" spans="1:7">
      <c r="A1671" s="1">
        <v>1669</v>
      </c>
      <c r="B1671" t="s">
        <v>1534</v>
      </c>
      <c r="C1671" t="s">
        <v>1535</v>
      </c>
      <c r="D1671" t="s">
        <v>713</v>
      </c>
      <c r="E1671" t="s">
        <v>1959</v>
      </c>
      <c r="F1671" t="s">
        <v>18</v>
      </c>
      <c r="G1671" t="s">
        <v>62</v>
      </c>
    </row>
    <row r="1672" spans="1:7">
      <c r="A1672" s="1">
        <v>1670</v>
      </c>
      <c r="B1672" t="s">
        <v>1534</v>
      </c>
      <c r="C1672" t="s">
        <v>1535</v>
      </c>
      <c r="D1672" t="s">
        <v>713</v>
      </c>
      <c r="E1672" t="s">
        <v>1960</v>
      </c>
      <c r="F1672" t="s">
        <v>18</v>
      </c>
      <c r="G1672" t="s">
        <v>62</v>
      </c>
    </row>
    <row r="1673" spans="1:7">
      <c r="A1673" s="1">
        <v>1671</v>
      </c>
      <c r="B1673" t="s">
        <v>1534</v>
      </c>
      <c r="C1673" t="s">
        <v>1535</v>
      </c>
      <c r="D1673" t="s">
        <v>713</v>
      </c>
      <c r="E1673" t="s">
        <v>1961</v>
      </c>
      <c r="F1673" t="s">
        <v>18</v>
      </c>
      <c r="G1673" t="s">
        <v>62</v>
      </c>
    </row>
    <row r="1674" spans="1:7">
      <c r="A1674" s="1">
        <v>1672</v>
      </c>
      <c r="B1674" t="s">
        <v>1534</v>
      </c>
      <c r="C1674" t="s">
        <v>1535</v>
      </c>
      <c r="D1674" t="s">
        <v>713</v>
      </c>
      <c r="E1674" t="s">
        <v>1736</v>
      </c>
      <c r="F1674" t="s">
        <v>18</v>
      </c>
      <c r="G1674" t="s">
        <v>62</v>
      </c>
    </row>
    <row r="1675" spans="1:7">
      <c r="A1675" s="1">
        <v>1673</v>
      </c>
      <c r="B1675" t="s">
        <v>1534</v>
      </c>
      <c r="C1675" t="s">
        <v>1535</v>
      </c>
      <c r="D1675" t="s">
        <v>713</v>
      </c>
      <c r="E1675" t="s">
        <v>1962</v>
      </c>
      <c r="F1675" t="s">
        <v>18</v>
      </c>
      <c r="G1675" t="s">
        <v>62</v>
      </c>
    </row>
    <row r="1676" spans="1:7">
      <c r="A1676" s="1">
        <v>1674</v>
      </c>
      <c r="B1676" t="s">
        <v>1534</v>
      </c>
      <c r="C1676" t="s">
        <v>1535</v>
      </c>
      <c r="D1676" t="s">
        <v>713</v>
      </c>
      <c r="E1676" t="s">
        <v>1963</v>
      </c>
      <c r="F1676" t="s">
        <v>18</v>
      </c>
      <c r="G1676" t="s">
        <v>62</v>
      </c>
    </row>
    <row r="1677" spans="1:7">
      <c r="A1677" s="1">
        <v>1675</v>
      </c>
      <c r="B1677" t="s">
        <v>1534</v>
      </c>
      <c r="C1677" t="s">
        <v>1535</v>
      </c>
      <c r="D1677" t="s">
        <v>713</v>
      </c>
      <c r="E1677" t="s">
        <v>1964</v>
      </c>
      <c r="F1677" t="s">
        <v>18</v>
      </c>
      <c r="G1677" t="s">
        <v>62</v>
      </c>
    </row>
    <row r="1678" spans="1:7">
      <c r="A1678" s="1">
        <v>1676</v>
      </c>
      <c r="B1678" t="s">
        <v>1534</v>
      </c>
      <c r="C1678" t="s">
        <v>1535</v>
      </c>
      <c r="D1678" t="s">
        <v>713</v>
      </c>
      <c r="E1678" t="s">
        <v>1739</v>
      </c>
      <c r="F1678" t="s">
        <v>18</v>
      </c>
      <c r="G1678" t="s">
        <v>62</v>
      </c>
    </row>
    <row r="1679" spans="1:7">
      <c r="A1679" s="1">
        <v>1677</v>
      </c>
      <c r="B1679" t="s">
        <v>1534</v>
      </c>
      <c r="C1679" t="s">
        <v>1535</v>
      </c>
      <c r="D1679" t="s">
        <v>713</v>
      </c>
      <c r="E1679" t="s">
        <v>1731</v>
      </c>
      <c r="F1679" t="s">
        <v>18</v>
      </c>
      <c r="G1679" t="s">
        <v>62</v>
      </c>
    </row>
    <row r="1680" spans="1:7">
      <c r="A1680" s="1">
        <v>1678</v>
      </c>
      <c r="B1680" t="s">
        <v>1534</v>
      </c>
      <c r="C1680" t="s">
        <v>1535</v>
      </c>
      <c r="D1680" t="s">
        <v>713</v>
      </c>
      <c r="E1680" t="s">
        <v>1965</v>
      </c>
      <c r="F1680" t="s">
        <v>18</v>
      </c>
      <c r="G1680" t="s">
        <v>62</v>
      </c>
    </row>
    <row r="1681" spans="1:7">
      <c r="A1681" s="1">
        <v>1679</v>
      </c>
      <c r="B1681" t="s">
        <v>1534</v>
      </c>
      <c r="C1681" t="s">
        <v>1535</v>
      </c>
      <c r="D1681" t="s">
        <v>713</v>
      </c>
      <c r="E1681" t="s">
        <v>1618</v>
      </c>
      <c r="F1681" t="s">
        <v>18</v>
      </c>
      <c r="G1681" t="s">
        <v>62</v>
      </c>
    </row>
    <row r="1682" spans="1:7">
      <c r="A1682" s="1">
        <v>1680</v>
      </c>
      <c r="B1682" t="s">
        <v>1534</v>
      </c>
      <c r="C1682" t="s">
        <v>1535</v>
      </c>
      <c r="D1682" t="s">
        <v>713</v>
      </c>
      <c r="E1682" t="s">
        <v>1966</v>
      </c>
      <c r="F1682" t="s">
        <v>18</v>
      </c>
      <c r="G1682" t="s">
        <v>62</v>
      </c>
    </row>
    <row r="1683" spans="1:7">
      <c r="A1683" s="1">
        <v>1681</v>
      </c>
      <c r="B1683" t="s">
        <v>1534</v>
      </c>
      <c r="C1683" t="s">
        <v>1535</v>
      </c>
      <c r="D1683" t="s">
        <v>713</v>
      </c>
      <c r="E1683" t="s">
        <v>1967</v>
      </c>
      <c r="F1683" t="s">
        <v>18</v>
      </c>
      <c r="G1683" t="s">
        <v>62</v>
      </c>
    </row>
    <row r="1684" spans="1:7">
      <c r="A1684" s="1">
        <v>1682</v>
      </c>
      <c r="B1684" t="s">
        <v>1534</v>
      </c>
      <c r="C1684" t="s">
        <v>1535</v>
      </c>
      <c r="D1684" t="s">
        <v>713</v>
      </c>
      <c r="E1684" t="s">
        <v>1968</v>
      </c>
      <c r="F1684" t="s">
        <v>18</v>
      </c>
      <c r="G1684" t="s">
        <v>62</v>
      </c>
    </row>
    <row r="1685" spans="1:7">
      <c r="A1685" s="1">
        <v>1683</v>
      </c>
      <c r="B1685" t="s">
        <v>1534</v>
      </c>
      <c r="C1685" t="s">
        <v>1535</v>
      </c>
      <c r="D1685" t="s">
        <v>1969</v>
      </c>
      <c r="E1685" t="s">
        <v>1970</v>
      </c>
      <c r="F1685" t="s">
        <v>18</v>
      </c>
      <c r="G1685" t="s">
        <v>62</v>
      </c>
    </row>
    <row r="1686" spans="1:7">
      <c r="A1686" s="1">
        <v>1684</v>
      </c>
      <c r="B1686" t="s">
        <v>1534</v>
      </c>
      <c r="C1686" t="s">
        <v>1535</v>
      </c>
      <c r="D1686" t="s">
        <v>1969</v>
      </c>
      <c r="E1686" t="s">
        <v>1971</v>
      </c>
      <c r="F1686" t="s">
        <v>18</v>
      </c>
      <c r="G1686" t="s">
        <v>62</v>
      </c>
    </row>
    <row r="1687" spans="1:7">
      <c r="A1687" s="1">
        <v>1685</v>
      </c>
      <c r="B1687" t="s">
        <v>1534</v>
      </c>
      <c r="C1687" t="s">
        <v>1535</v>
      </c>
      <c r="D1687" t="s">
        <v>1969</v>
      </c>
      <c r="E1687" t="s">
        <v>1972</v>
      </c>
      <c r="F1687" t="s">
        <v>18</v>
      </c>
      <c r="G1687" t="s">
        <v>62</v>
      </c>
    </row>
    <row r="1688" spans="1:7">
      <c r="A1688" s="1">
        <v>1686</v>
      </c>
      <c r="B1688" t="s">
        <v>1534</v>
      </c>
      <c r="C1688" t="s">
        <v>1535</v>
      </c>
      <c r="D1688" t="s">
        <v>1969</v>
      </c>
      <c r="E1688" t="s">
        <v>1973</v>
      </c>
      <c r="F1688" t="s">
        <v>18</v>
      </c>
      <c r="G1688" t="s">
        <v>62</v>
      </c>
    </row>
    <row r="1689" spans="1:7">
      <c r="A1689" s="1">
        <v>1687</v>
      </c>
      <c r="B1689" t="s">
        <v>1534</v>
      </c>
      <c r="C1689" t="s">
        <v>1535</v>
      </c>
      <c r="D1689" t="s">
        <v>1969</v>
      </c>
      <c r="E1689" t="s">
        <v>1974</v>
      </c>
      <c r="F1689" t="s">
        <v>18</v>
      </c>
      <c r="G1689" t="s">
        <v>62</v>
      </c>
    </row>
    <row r="1690" spans="1:7">
      <c r="A1690" s="1">
        <v>1688</v>
      </c>
      <c r="B1690" t="s">
        <v>1534</v>
      </c>
      <c r="C1690" t="s">
        <v>1535</v>
      </c>
      <c r="D1690" t="s">
        <v>1969</v>
      </c>
      <c r="E1690" t="s">
        <v>1975</v>
      </c>
      <c r="F1690" t="s">
        <v>18</v>
      </c>
      <c r="G1690" t="s">
        <v>62</v>
      </c>
    </row>
    <row r="1691" spans="1:7">
      <c r="A1691" s="1">
        <v>1689</v>
      </c>
      <c r="B1691" t="s">
        <v>1534</v>
      </c>
      <c r="C1691" t="s">
        <v>1535</v>
      </c>
      <c r="D1691" t="s">
        <v>1969</v>
      </c>
      <c r="E1691" t="s">
        <v>1976</v>
      </c>
      <c r="F1691" t="s">
        <v>18</v>
      </c>
      <c r="G1691" t="s">
        <v>62</v>
      </c>
    </row>
    <row r="1692" spans="1:7">
      <c r="A1692" s="1">
        <v>1690</v>
      </c>
      <c r="B1692" t="s">
        <v>1534</v>
      </c>
      <c r="C1692" t="s">
        <v>1535</v>
      </c>
      <c r="D1692" t="s">
        <v>1977</v>
      </c>
      <c r="E1692" t="s">
        <v>1537</v>
      </c>
      <c r="F1692" t="s">
        <v>18</v>
      </c>
      <c r="G1692" t="s">
        <v>62</v>
      </c>
    </row>
    <row r="1693" spans="1:7">
      <c r="A1693" s="1">
        <v>1691</v>
      </c>
      <c r="B1693" t="s">
        <v>1534</v>
      </c>
      <c r="C1693" t="s">
        <v>1535</v>
      </c>
      <c r="D1693" t="s">
        <v>1978</v>
      </c>
      <c r="E1693" t="s">
        <v>1537</v>
      </c>
      <c r="F1693" t="s">
        <v>18</v>
      </c>
      <c r="G1693" t="s">
        <v>62</v>
      </c>
    </row>
    <row r="1694" spans="1:7">
      <c r="A1694" s="1">
        <v>1692</v>
      </c>
      <c r="B1694" t="s">
        <v>1534</v>
      </c>
      <c r="C1694" t="s">
        <v>1535</v>
      </c>
      <c r="D1694" t="s">
        <v>734</v>
      </c>
      <c r="E1694" t="s">
        <v>1869</v>
      </c>
      <c r="F1694" t="s">
        <v>18</v>
      </c>
      <c r="G1694" t="s">
        <v>62</v>
      </c>
    </row>
    <row r="1695" spans="1:7">
      <c r="A1695" s="1">
        <v>1693</v>
      </c>
      <c r="B1695" t="s">
        <v>1534</v>
      </c>
      <c r="C1695" t="s">
        <v>1535</v>
      </c>
      <c r="D1695" t="s">
        <v>734</v>
      </c>
      <c r="E1695" t="s">
        <v>1724</v>
      </c>
      <c r="F1695" t="s">
        <v>18</v>
      </c>
      <c r="G1695" t="s">
        <v>62</v>
      </c>
    </row>
    <row r="1696" spans="1:7">
      <c r="A1696" s="1">
        <v>1694</v>
      </c>
      <c r="B1696" t="s">
        <v>1534</v>
      </c>
      <c r="C1696" t="s">
        <v>1535</v>
      </c>
      <c r="D1696" t="s">
        <v>734</v>
      </c>
      <c r="E1696" t="s">
        <v>1979</v>
      </c>
      <c r="F1696" t="s">
        <v>18</v>
      </c>
      <c r="G1696" t="s">
        <v>62</v>
      </c>
    </row>
    <row r="1697" spans="1:7">
      <c r="A1697" s="1">
        <v>1695</v>
      </c>
      <c r="B1697" t="s">
        <v>1534</v>
      </c>
      <c r="C1697" t="s">
        <v>1535</v>
      </c>
      <c r="D1697" t="s">
        <v>737</v>
      </c>
      <c r="E1697" t="s">
        <v>1980</v>
      </c>
      <c r="F1697" t="s">
        <v>18</v>
      </c>
      <c r="G1697" t="s">
        <v>62</v>
      </c>
    </row>
    <row r="1698" spans="1:7">
      <c r="A1698" s="1">
        <v>1696</v>
      </c>
      <c r="B1698" t="s">
        <v>1534</v>
      </c>
      <c r="C1698" t="s">
        <v>1535</v>
      </c>
      <c r="D1698" t="s">
        <v>1981</v>
      </c>
      <c r="E1698" t="s">
        <v>1750</v>
      </c>
      <c r="F1698" t="s">
        <v>18</v>
      </c>
      <c r="G1698" t="s">
        <v>62</v>
      </c>
    </row>
    <row r="1699" spans="1:7">
      <c r="A1699" s="1">
        <v>1697</v>
      </c>
      <c r="B1699" t="s">
        <v>1534</v>
      </c>
      <c r="C1699" t="s">
        <v>1535</v>
      </c>
      <c r="D1699" t="s">
        <v>1981</v>
      </c>
      <c r="E1699" t="s">
        <v>1751</v>
      </c>
      <c r="F1699" t="s">
        <v>18</v>
      </c>
      <c r="G1699" t="s">
        <v>62</v>
      </c>
    </row>
    <row r="1700" spans="1:7">
      <c r="A1700" s="1">
        <v>1698</v>
      </c>
      <c r="B1700" t="s">
        <v>1534</v>
      </c>
      <c r="C1700" t="s">
        <v>1535</v>
      </c>
      <c r="D1700" t="s">
        <v>1982</v>
      </c>
      <c r="E1700" t="s">
        <v>1983</v>
      </c>
      <c r="F1700" t="s">
        <v>18</v>
      </c>
      <c r="G1700" t="s">
        <v>62</v>
      </c>
    </row>
    <row r="1701" spans="1:7">
      <c r="A1701" s="1">
        <v>1699</v>
      </c>
      <c r="B1701" t="s">
        <v>1534</v>
      </c>
      <c r="C1701" t="s">
        <v>1535</v>
      </c>
      <c r="D1701" t="s">
        <v>1982</v>
      </c>
      <c r="E1701" t="s">
        <v>1984</v>
      </c>
      <c r="F1701" t="s">
        <v>18</v>
      </c>
      <c r="G1701" t="s">
        <v>62</v>
      </c>
    </row>
    <row r="1702" spans="1:7">
      <c r="A1702" s="1">
        <v>1700</v>
      </c>
      <c r="B1702" t="s">
        <v>1534</v>
      </c>
      <c r="C1702" t="s">
        <v>1535</v>
      </c>
      <c r="D1702" t="s">
        <v>1982</v>
      </c>
      <c r="E1702" t="s">
        <v>1985</v>
      </c>
      <c r="F1702" t="s">
        <v>18</v>
      </c>
      <c r="G1702" t="s">
        <v>62</v>
      </c>
    </row>
    <row r="1703" spans="1:7">
      <c r="A1703" s="1">
        <v>1701</v>
      </c>
      <c r="B1703" t="s">
        <v>1534</v>
      </c>
      <c r="C1703" t="s">
        <v>1535</v>
      </c>
      <c r="D1703" t="s">
        <v>1986</v>
      </c>
      <c r="E1703" t="s">
        <v>1987</v>
      </c>
      <c r="F1703" t="s">
        <v>18</v>
      </c>
      <c r="G1703" t="s">
        <v>62</v>
      </c>
    </row>
    <row r="1704" spans="1:7">
      <c r="A1704" s="1">
        <v>1702</v>
      </c>
      <c r="B1704" t="s">
        <v>1534</v>
      </c>
      <c r="C1704" t="s">
        <v>1535</v>
      </c>
      <c r="D1704" t="s">
        <v>1986</v>
      </c>
      <c r="E1704" t="s">
        <v>1724</v>
      </c>
      <c r="F1704" t="s">
        <v>18</v>
      </c>
      <c r="G1704" t="s">
        <v>62</v>
      </c>
    </row>
    <row r="1705" spans="1:7">
      <c r="A1705" s="1">
        <v>1703</v>
      </c>
      <c r="B1705" t="s">
        <v>1534</v>
      </c>
      <c r="C1705" t="s">
        <v>1535</v>
      </c>
      <c r="D1705" t="s">
        <v>1986</v>
      </c>
      <c r="E1705" t="s">
        <v>1988</v>
      </c>
      <c r="F1705" t="s">
        <v>18</v>
      </c>
      <c r="G1705" t="s">
        <v>62</v>
      </c>
    </row>
    <row r="1706" spans="1:7">
      <c r="A1706" s="1">
        <v>1704</v>
      </c>
      <c r="B1706" t="s">
        <v>1534</v>
      </c>
      <c r="C1706" t="s">
        <v>1535</v>
      </c>
      <c r="D1706" t="s">
        <v>742</v>
      </c>
      <c r="E1706" t="s">
        <v>1989</v>
      </c>
      <c r="F1706" t="s">
        <v>18</v>
      </c>
      <c r="G1706" t="s">
        <v>62</v>
      </c>
    </row>
    <row r="1707" spans="1:7">
      <c r="A1707" s="1">
        <v>1705</v>
      </c>
      <c r="B1707" t="s">
        <v>1534</v>
      </c>
      <c r="C1707" t="s">
        <v>1535</v>
      </c>
      <c r="D1707" t="s">
        <v>1990</v>
      </c>
      <c r="E1707" t="s">
        <v>1991</v>
      </c>
      <c r="F1707" t="s">
        <v>18</v>
      </c>
      <c r="G1707" t="s">
        <v>62</v>
      </c>
    </row>
    <row r="1708" spans="1:7">
      <c r="A1708" s="1">
        <v>1706</v>
      </c>
      <c r="B1708" t="s">
        <v>1534</v>
      </c>
      <c r="C1708" t="s">
        <v>1535</v>
      </c>
      <c r="D1708" t="s">
        <v>1992</v>
      </c>
      <c r="E1708" t="s">
        <v>1973</v>
      </c>
      <c r="F1708" t="s">
        <v>18</v>
      </c>
      <c r="G1708" t="s">
        <v>62</v>
      </c>
    </row>
    <row r="1709" spans="1:7">
      <c r="A1709" s="1">
        <v>1707</v>
      </c>
      <c r="B1709" t="s">
        <v>1534</v>
      </c>
      <c r="C1709" t="s">
        <v>1535</v>
      </c>
      <c r="D1709" t="s">
        <v>1992</v>
      </c>
      <c r="E1709" t="s">
        <v>1972</v>
      </c>
      <c r="F1709" t="s">
        <v>18</v>
      </c>
      <c r="G1709" t="s">
        <v>62</v>
      </c>
    </row>
    <row r="1710" spans="1:7">
      <c r="A1710" s="1">
        <v>1708</v>
      </c>
      <c r="B1710" t="s">
        <v>1534</v>
      </c>
      <c r="C1710" t="s">
        <v>1535</v>
      </c>
      <c r="D1710" t="s">
        <v>1992</v>
      </c>
      <c r="E1710" t="s">
        <v>1993</v>
      </c>
      <c r="F1710" t="s">
        <v>18</v>
      </c>
      <c r="G1710" t="s">
        <v>62</v>
      </c>
    </row>
    <row r="1711" spans="1:7">
      <c r="A1711" s="1">
        <v>1709</v>
      </c>
      <c r="B1711" t="s">
        <v>1534</v>
      </c>
      <c r="C1711" t="s">
        <v>1535</v>
      </c>
      <c r="D1711" t="s">
        <v>1994</v>
      </c>
      <c r="E1711" t="s">
        <v>1995</v>
      </c>
      <c r="F1711" t="s">
        <v>18</v>
      </c>
      <c r="G1711" t="s">
        <v>62</v>
      </c>
    </row>
    <row r="1712" spans="1:7">
      <c r="A1712" s="1">
        <v>1710</v>
      </c>
      <c r="B1712" t="s">
        <v>1534</v>
      </c>
      <c r="C1712" t="s">
        <v>1535</v>
      </c>
      <c r="D1712" t="s">
        <v>1994</v>
      </c>
      <c r="E1712" t="s">
        <v>1604</v>
      </c>
      <c r="F1712" t="s">
        <v>18</v>
      </c>
      <c r="G1712" t="s">
        <v>62</v>
      </c>
    </row>
    <row r="1713" spans="1:7">
      <c r="A1713" s="1">
        <v>1711</v>
      </c>
      <c r="B1713" t="s">
        <v>1534</v>
      </c>
      <c r="C1713" t="s">
        <v>1535</v>
      </c>
      <c r="D1713" t="s">
        <v>745</v>
      </c>
      <c r="E1713" t="s">
        <v>1996</v>
      </c>
      <c r="F1713" t="s">
        <v>18</v>
      </c>
      <c r="G1713" t="s">
        <v>62</v>
      </c>
    </row>
    <row r="1714" spans="1:7">
      <c r="A1714" s="1">
        <v>1712</v>
      </c>
      <c r="B1714" t="s">
        <v>1534</v>
      </c>
      <c r="C1714" t="s">
        <v>1535</v>
      </c>
      <c r="D1714" t="s">
        <v>1997</v>
      </c>
      <c r="E1714" t="s">
        <v>1998</v>
      </c>
      <c r="F1714" t="s">
        <v>18</v>
      </c>
      <c r="G1714" t="s">
        <v>62</v>
      </c>
    </row>
    <row r="1715" spans="1:7">
      <c r="A1715" s="1">
        <v>1713</v>
      </c>
      <c r="B1715" t="s">
        <v>1534</v>
      </c>
      <c r="C1715" t="s">
        <v>1535</v>
      </c>
      <c r="D1715" t="s">
        <v>1999</v>
      </c>
      <c r="E1715" t="s">
        <v>2000</v>
      </c>
      <c r="F1715" t="s">
        <v>18</v>
      </c>
      <c r="G1715" t="s">
        <v>62</v>
      </c>
    </row>
    <row r="1716" spans="1:7">
      <c r="A1716" s="1">
        <v>1714</v>
      </c>
      <c r="B1716" t="s">
        <v>1534</v>
      </c>
      <c r="C1716" t="s">
        <v>1535</v>
      </c>
      <c r="D1716" t="s">
        <v>2001</v>
      </c>
      <c r="E1716" t="s">
        <v>2002</v>
      </c>
      <c r="F1716" t="s">
        <v>18</v>
      </c>
      <c r="G1716" t="s">
        <v>62</v>
      </c>
    </row>
    <row r="1717" spans="1:7">
      <c r="A1717" s="1">
        <v>1715</v>
      </c>
      <c r="B1717" t="s">
        <v>1534</v>
      </c>
      <c r="C1717" t="s">
        <v>1535</v>
      </c>
      <c r="D1717" t="s">
        <v>2001</v>
      </c>
      <c r="E1717" t="s">
        <v>2003</v>
      </c>
      <c r="F1717" t="s">
        <v>18</v>
      </c>
      <c r="G1717" t="s">
        <v>62</v>
      </c>
    </row>
    <row r="1718" spans="1:7">
      <c r="A1718" s="1">
        <v>1716</v>
      </c>
      <c r="B1718" t="s">
        <v>1534</v>
      </c>
      <c r="C1718" t="s">
        <v>1535</v>
      </c>
      <c r="D1718" t="s">
        <v>2001</v>
      </c>
      <c r="E1718" t="s">
        <v>2004</v>
      </c>
      <c r="F1718" t="s">
        <v>18</v>
      </c>
      <c r="G1718" t="s">
        <v>62</v>
      </c>
    </row>
    <row r="1719" spans="1:7">
      <c r="A1719" s="1">
        <v>1717</v>
      </c>
      <c r="B1719" t="s">
        <v>1534</v>
      </c>
      <c r="C1719" t="s">
        <v>1535</v>
      </c>
      <c r="D1719" t="s">
        <v>2001</v>
      </c>
      <c r="E1719" t="s">
        <v>2005</v>
      </c>
      <c r="F1719" t="s">
        <v>18</v>
      </c>
      <c r="G1719" t="s">
        <v>62</v>
      </c>
    </row>
    <row r="1720" spans="1:7">
      <c r="A1720" s="1">
        <v>1718</v>
      </c>
      <c r="B1720" t="s">
        <v>1534</v>
      </c>
      <c r="C1720" t="s">
        <v>1535</v>
      </c>
      <c r="D1720" t="s">
        <v>2006</v>
      </c>
      <c r="E1720" t="s">
        <v>1562</v>
      </c>
      <c r="F1720" t="s">
        <v>18</v>
      </c>
      <c r="G1720" t="s">
        <v>62</v>
      </c>
    </row>
    <row r="1721" spans="1:7">
      <c r="A1721" s="1">
        <v>1719</v>
      </c>
      <c r="B1721" t="s">
        <v>1534</v>
      </c>
      <c r="C1721" t="s">
        <v>1535</v>
      </c>
      <c r="D1721" t="s">
        <v>2006</v>
      </c>
      <c r="E1721" t="s">
        <v>1988</v>
      </c>
      <c r="F1721" t="s">
        <v>18</v>
      </c>
      <c r="G1721" t="s">
        <v>62</v>
      </c>
    </row>
    <row r="1722" spans="1:7">
      <c r="A1722" s="1">
        <v>1720</v>
      </c>
      <c r="B1722" t="s">
        <v>1534</v>
      </c>
      <c r="C1722" t="s">
        <v>1535</v>
      </c>
      <c r="D1722" t="s">
        <v>2007</v>
      </c>
      <c r="E1722" t="s">
        <v>2008</v>
      </c>
      <c r="F1722" t="s">
        <v>18</v>
      </c>
      <c r="G1722" t="s">
        <v>62</v>
      </c>
    </row>
    <row r="1723" spans="1:7">
      <c r="A1723" s="1">
        <v>1721</v>
      </c>
      <c r="B1723" t="s">
        <v>1534</v>
      </c>
      <c r="C1723" t="s">
        <v>1535</v>
      </c>
      <c r="D1723" t="s">
        <v>2009</v>
      </c>
      <c r="E1723" t="s">
        <v>2010</v>
      </c>
      <c r="F1723" t="s">
        <v>18</v>
      </c>
      <c r="G1723" t="s">
        <v>62</v>
      </c>
    </row>
    <row r="1724" spans="1:7">
      <c r="A1724" s="1">
        <v>1722</v>
      </c>
      <c r="B1724" t="s">
        <v>1534</v>
      </c>
      <c r="C1724" t="s">
        <v>1535</v>
      </c>
      <c r="D1724" t="s">
        <v>2009</v>
      </c>
      <c r="E1724" t="s">
        <v>1691</v>
      </c>
      <c r="F1724" t="s">
        <v>18</v>
      </c>
      <c r="G1724" t="s">
        <v>62</v>
      </c>
    </row>
    <row r="1725" spans="1:7">
      <c r="A1725" s="1">
        <v>1723</v>
      </c>
      <c r="B1725" t="s">
        <v>1534</v>
      </c>
      <c r="C1725" t="s">
        <v>1535</v>
      </c>
      <c r="D1725" t="s">
        <v>2009</v>
      </c>
      <c r="E1725" t="s">
        <v>2011</v>
      </c>
      <c r="F1725" t="s">
        <v>18</v>
      </c>
      <c r="G1725" t="s">
        <v>62</v>
      </c>
    </row>
    <row r="1726" spans="1:7">
      <c r="A1726" s="1">
        <v>1724</v>
      </c>
      <c r="B1726" t="s">
        <v>1534</v>
      </c>
      <c r="C1726" t="s">
        <v>1535</v>
      </c>
      <c r="D1726" t="s">
        <v>2009</v>
      </c>
      <c r="E1726" t="s">
        <v>2012</v>
      </c>
      <c r="F1726" t="s">
        <v>18</v>
      </c>
      <c r="G1726" t="s">
        <v>62</v>
      </c>
    </row>
    <row r="1727" spans="1:7">
      <c r="A1727" s="1">
        <v>1725</v>
      </c>
      <c r="B1727" t="s">
        <v>1534</v>
      </c>
      <c r="C1727" t="s">
        <v>1535</v>
      </c>
      <c r="D1727" t="s">
        <v>2009</v>
      </c>
      <c r="E1727" t="s">
        <v>1740</v>
      </c>
      <c r="F1727" t="s">
        <v>18</v>
      </c>
      <c r="G1727" t="s">
        <v>62</v>
      </c>
    </row>
    <row r="1728" spans="1:7">
      <c r="A1728" s="1">
        <v>1726</v>
      </c>
      <c r="B1728" t="s">
        <v>1534</v>
      </c>
      <c r="C1728" t="s">
        <v>1535</v>
      </c>
      <c r="D1728" t="s">
        <v>2009</v>
      </c>
      <c r="E1728" t="s">
        <v>2013</v>
      </c>
      <c r="F1728" t="s">
        <v>18</v>
      </c>
      <c r="G1728" t="s">
        <v>62</v>
      </c>
    </row>
    <row r="1729" spans="1:7">
      <c r="A1729" s="1">
        <v>1727</v>
      </c>
      <c r="B1729" t="s">
        <v>1534</v>
      </c>
      <c r="C1729" t="s">
        <v>1535</v>
      </c>
      <c r="D1729" t="s">
        <v>2009</v>
      </c>
      <c r="E1729" t="s">
        <v>1727</v>
      </c>
      <c r="F1729" t="s">
        <v>18</v>
      </c>
      <c r="G1729" t="s">
        <v>62</v>
      </c>
    </row>
    <row r="1730" spans="1:7">
      <c r="A1730" s="1">
        <v>1728</v>
      </c>
      <c r="B1730" t="s">
        <v>1534</v>
      </c>
      <c r="C1730" t="s">
        <v>1535</v>
      </c>
      <c r="D1730" t="s">
        <v>2009</v>
      </c>
      <c r="E1730" t="s">
        <v>1694</v>
      </c>
      <c r="F1730" t="s">
        <v>18</v>
      </c>
      <c r="G1730" t="s">
        <v>62</v>
      </c>
    </row>
    <row r="1731" spans="1:7">
      <c r="A1731" s="1">
        <v>1729</v>
      </c>
      <c r="B1731" t="s">
        <v>1534</v>
      </c>
      <c r="C1731" t="s">
        <v>1535</v>
      </c>
      <c r="D1731" t="s">
        <v>2014</v>
      </c>
      <c r="E1731" t="s">
        <v>2015</v>
      </c>
      <c r="F1731" t="s">
        <v>18</v>
      </c>
      <c r="G1731" t="s">
        <v>62</v>
      </c>
    </row>
    <row r="1732" spans="1:7">
      <c r="A1732" s="1">
        <v>1730</v>
      </c>
      <c r="B1732" t="s">
        <v>1534</v>
      </c>
      <c r="C1732" t="s">
        <v>1535</v>
      </c>
      <c r="D1732" t="s">
        <v>2014</v>
      </c>
      <c r="E1732" t="s">
        <v>1570</v>
      </c>
      <c r="F1732" t="s">
        <v>18</v>
      </c>
      <c r="G1732" t="s">
        <v>62</v>
      </c>
    </row>
    <row r="1733" spans="1:7">
      <c r="A1733" s="1">
        <v>1731</v>
      </c>
      <c r="B1733" t="s">
        <v>1534</v>
      </c>
      <c r="C1733" t="s">
        <v>1535</v>
      </c>
      <c r="D1733" t="s">
        <v>2016</v>
      </c>
      <c r="E1733" t="s">
        <v>2017</v>
      </c>
      <c r="F1733" t="s">
        <v>18</v>
      </c>
      <c r="G1733" t="s">
        <v>62</v>
      </c>
    </row>
    <row r="1734" spans="1:7">
      <c r="A1734" s="1">
        <v>1732</v>
      </c>
      <c r="B1734" t="s">
        <v>1534</v>
      </c>
      <c r="C1734" t="s">
        <v>1535</v>
      </c>
      <c r="D1734" t="s">
        <v>2016</v>
      </c>
      <c r="E1734" t="s">
        <v>2018</v>
      </c>
      <c r="F1734" t="s">
        <v>18</v>
      </c>
      <c r="G1734" t="s">
        <v>62</v>
      </c>
    </row>
    <row r="1735" spans="1:7">
      <c r="A1735" s="1">
        <v>1733</v>
      </c>
      <c r="B1735" t="s">
        <v>1534</v>
      </c>
      <c r="C1735" t="s">
        <v>1535</v>
      </c>
      <c r="D1735" t="s">
        <v>2019</v>
      </c>
      <c r="E1735" t="s">
        <v>1750</v>
      </c>
      <c r="F1735" t="s">
        <v>18</v>
      </c>
      <c r="G1735" t="s">
        <v>62</v>
      </c>
    </row>
    <row r="1736" spans="1:7">
      <c r="A1736" s="1">
        <v>1734</v>
      </c>
      <c r="B1736" t="s">
        <v>1534</v>
      </c>
      <c r="C1736" t="s">
        <v>1535</v>
      </c>
      <c r="D1736" t="s">
        <v>2019</v>
      </c>
      <c r="E1736" t="s">
        <v>1751</v>
      </c>
      <c r="F1736" t="s">
        <v>18</v>
      </c>
      <c r="G1736" t="s">
        <v>62</v>
      </c>
    </row>
    <row r="1737" spans="1:7">
      <c r="A1737" s="1">
        <v>1735</v>
      </c>
      <c r="B1737" t="s">
        <v>1534</v>
      </c>
      <c r="C1737" t="s">
        <v>1535</v>
      </c>
      <c r="D1737" t="s">
        <v>2020</v>
      </c>
      <c r="E1737" t="s">
        <v>2021</v>
      </c>
      <c r="F1737" t="s">
        <v>18</v>
      </c>
      <c r="G1737" t="s">
        <v>62</v>
      </c>
    </row>
    <row r="1738" spans="1:7">
      <c r="A1738" s="1">
        <v>1736</v>
      </c>
      <c r="B1738" t="s">
        <v>1534</v>
      </c>
      <c r="C1738" t="s">
        <v>1535</v>
      </c>
      <c r="D1738" t="s">
        <v>2022</v>
      </c>
      <c r="E1738" t="s">
        <v>2023</v>
      </c>
      <c r="F1738" t="s">
        <v>18</v>
      </c>
      <c r="G1738" t="s">
        <v>62</v>
      </c>
    </row>
    <row r="1739" spans="1:7">
      <c r="A1739" s="1">
        <v>1737</v>
      </c>
      <c r="B1739" t="s">
        <v>1534</v>
      </c>
      <c r="C1739" t="s">
        <v>1535</v>
      </c>
      <c r="D1739" t="s">
        <v>2024</v>
      </c>
      <c r="E1739" t="s">
        <v>1618</v>
      </c>
      <c r="F1739" t="s">
        <v>18</v>
      </c>
      <c r="G1739" t="s">
        <v>62</v>
      </c>
    </row>
    <row r="1740" spans="1:7">
      <c r="A1740" s="1">
        <v>1738</v>
      </c>
      <c r="B1740" t="s">
        <v>1534</v>
      </c>
      <c r="C1740" t="s">
        <v>1535</v>
      </c>
      <c r="D1740" t="s">
        <v>2024</v>
      </c>
      <c r="E1740" t="s">
        <v>2025</v>
      </c>
      <c r="F1740" t="s">
        <v>18</v>
      </c>
      <c r="G1740" t="s">
        <v>62</v>
      </c>
    </row>
    <row r="1741" spans="1:7">
      <c r="A1741" s="1">
        <v>1739</v>
      </c>
      <c r="B1741" t="s">
        <v>1534</v>
      </c>
      <c r="C1741" t="s">
        <v>1535</v>
      </c>
      <c r="D1741" t="s">
        <v>2024</v>
      </c>
      <c r="E1741" t="s">
        <v>2026</v>
      </c>
      <c r="F1741" t="s">
        <v>18</v>
      </c>
      <c r="G1741" t="s">
        <v>62</v>
      </c>
    </row>
    <row r="1742" spans="1:7">
      <c r="A1742" s="1">
        <v>1740</v>
      </c>
      <c r="B1742" t="s">
        <v>1534</v>
      </c>
      <c r="C1742" t="s">
        <v>1535</v>
      </c>
      <c r="D1742" t="s">
        <v>2024</v>
      </c>
      <c r="E1742" t="s">
        <v>2027</v>
      </c>
      <c r="F1742" t="s">
        <v>18</v>
      </c>
      <c r="G1742" t="s">
        <v>62</v>
      </c>
    </row>
    <row r="1743" spans="1:7">
      <c r="A1743" s="1">
        <v>1741</v>
      </c>
      <c r="B1743" t="s">
        <v>1534</v>
      </c>
      <c r="C1743" t="s">
        <v>1535</v>
      </c>
      <c r="D1743" t="s">
        <v>2024</v>
      </c>
      <c r="E1743" t="s">
        <v>2028</v>
      </c>
      <c r="F1743" t="s">
        <v>18</v>
      </c>
      <c r="G1743" t="s">
        <v>62</v>
      </c>
    </row>
    <row r="1744" spans="1:7">
      <c r="A1744" s="1">
        <v>1742</v>
      </c>
      <c r="B1744" t="s">
        <v>1534</v>
      </c>
      <c r="C1744" t="s">
        <v>1535</v>
      </c>
      <c r="D1744" t="s">
        <v>2024</v>
      </c>
      <c r="E1744" t="s">
        <v>2029</v>
      </c>
      <c r="F1744" t="s">
        <v>18</v>
      </c>
      <c r="G1744" t="s">
        <v>62</v>
      </c>
    </row>
    <row r="1745" spans="1:7">
      <c r="A1745" s="1">
        <v>1743</v>
      </c>
      <c r="B1745" t="s">
        <v>1534</v>
      </c>
      <c r="C1745" t="s">
        <v>1535</v>
      </c>
      <c r="D1745" t="s">
        <v>2024</v>
      </c>
      <c r="E1745" t="s">
        <v>2030</v>
      </c>
      <c r="F1745" t="s">
        <v>18</v>
      </c>
      <c r="G1745" t="s">
        <v>62</v>
      </c>
    </row>
    <row r="1746" spans="1:7">
      <c r="A1746" s="1">
        <v>1744</v>
      </c>
      <c r="B1746" t="s">
        <v>1534</v>
      </c>
      <c r="C1746" t="s">
        <v>1535</v>
      </c>
      <c r="D1746" t="s">
        <v>2024</v>
      </c>
      <c r="E1746" t="s">
        <v>2031</v>
      </c>
      <c r="F1746" t="s">
        <v>18</v>
      </c>
      <c r="G1746" t="s">
        <v>62</v>
      </c>
    </row>
    <row r="1747" spans="1:7">
      <c r="A1747" s="1">
        <v>1745</v>
      </c>
      <c r="B1747" t="s">
        <v>1534</v>
      </c>
      <c r="C1747" t="s">
        <v>1535</v>
      </c>
      <c r="D1747" t="s">
        <v>2024</v>
      </c>
      <c r="E1747" t="s">
        <v>2032</v>
      </c>
      <c r="F1747" t="s">
        <v>18</v>
      </c>
      <c r="G1747" t="s">
        <v>62</v>
      </c>
    </row>
    <row r="1748" spans="1:7">
      <c r="A1748" s="1">
        <v>1746</v>
      </c>
      <c r="B1748" t="s">
        <v>1534</v>
      </c>
      <c r="C1748" t="s">
        <v>1535</v>
      </c>
      <c r="D1748" t="s">
        <v>2033</v>
      </c>
      <c r="E1748" t="s">
        <v>2034</v>
      </c>
      <c r="F1748" t="s">
        <v>18</v>
      </c>
      <c r="G1748" t="s">
        <v>62</v>
      </c>
    </row>
    <row r="1749" spans="1:7">
      <c r="A1749" s="1">
        <v>1747</v>
      </c>
      <c r="B1749" t="s">
        <v>1534</v>
      </c>
      <c r="C1749" t="s">
        <v>1535</v>
      </c>
      <c r="D1749" t="s">
        <v>752</v>
      </c>
      <c r="E1749" t="s">
        <v>1871</v>
      </c>
      <c r="F1749" t="s">
        <v>18</v>
      </c>
      <c r="G1749" t="s">
        <v>62</v>
      </c>
    </row>
    <row r="1750" spans="1:7">
      <c r="A1750" s="1">
        <v>1748</v>
      </c>
      <c r="B1750" t="s">
        <v>1534</v>
      </c>
      <c r="C1750" t="s">
        <v>1535</v>
      </c>
      <c r="D1750" t="s">
        <v>2035</v>
      </c>
      <c r="E1750" t="s">
        <v>2036</v>
      </c>
      <c r="F1750" t="s">
        <v>18</v>
      </c>
      <c r="G1750" t="s">
        <v>62</v>
      </c>
    </row>
    <row r="1751" spans="1:7">
      <c r="A1751" s="1">
        <v>1749</v>
      </c>
      <c r="B1751" t="s">
        <v>1534</v>
      </c>
      <c r="C1751" t="s">
        <v>1535</v>
      </c>
      <c r="D1751" t="s">
        <v>2035</v>
      </c>
      <c r="E1751" t="s">
        <v>2037</v>
      </c>
      <c r="F1751" t="s">
        <v>18</v>
      </c>
      <c r="G1751" t="s">
        <v>62</v>
      </c>
    </row>
    <row r="1752" spans="1:7">
      <c r="A1752" s="1">
        <v>1750</v>
      </c>
      <c r="B1752" t="s">
        <v>1534</v>
      </c>
      <c r="C1752" t="s">
        <v>1535</v>
      </c>
      <c r="D1752" t="s">
        <v>2038</v>
      </c>
      <c r="E1752" t="s">
        <v>1724</v>
      </c>
      <c r="F1752" t="s">
        <v>18</v>
      </c>
      <c r="G1752" t="s">
        <v>62</v>
      </c>
    </row>
    <row r="1753" spans="1:7">
      <c r="A1753" s="1">
        <v>1751</v>
      </c>
      <c r="B1753" t="s">
        <v>1534</v>
      </c>
      <c r="C1753" t="s">
        <v>1535</v>
      </c>
      <c r="D1753" t="s">
        <v>2038</v>
      </c>
      <c r="E1753" t="s">
        <v>1750</v>
      </c>
      <c r="F1753" t="s">
        <v>18</v>
      </c>
      <c r="G1753" t="s">
        <v>62</v>
      </c>
    </row>
    <row r="1754" spans="1:7">
      <c r="A1754" s="1">
        <v>1752</v>
      </c>
      <c r="B1754" t="s">
        <v>1534</v>
      </c>
      <c r="C1754" t="s">
        <v>1535</v>
      </c>
      <c r="D1754" t="s">
        <v>2038</v>
      </c>
      <c r="E1754" t="s">
        <v>1751</v>
      </c>
      <c r="F1754" t="s">
        <v>18</v>
      </c>
      <c r="G1754" t="s">
        <v>62</v>
      </c>
    </row>
    <row r="1755" spans="1:7">
      <c r="A1755" s="1">
        <v>1753</v>
      </c>
      <c r="B1755" t="s">
        <v>1534</v>
      </c>
      <c r="C1755" t="s">
        <v>1535</v>
      </c>
      <c r="D1755" t="s">
        <v>2039</v>
      </c>
      <c r="E1755" t="s">
        <v>1724</v>
      </c>
      <c r="F1755" t="s">
        <v>18</v>
      </c>
      <c r="G1755" t="s">
        <v>62</v>
      </c>
    </row>
    <row r="1756" spans="1:7">
      <c r="A1756" s="1">
        <v>1754</v>
      </c>
      <c r="B1756" t="s">
        <v>1534</v>
      </c>
      <c r="C1756" t="s">
        <v>1535</v>
      </c>
      <c r="D1756" t="s">
        <v>2040</v>
      </c>
      <c r="E1756" t="s">
        <v>2041</v>
      </c>
      <c r="F1756" t="s">
        <v>18</v>
      </c>
      <c r="G1756" t="s">
        <v>62</v>
      </c>
    </row>
    <row r="1757" spans="1:7">
      <c r="A1757" s="1">
        <v>1755</v>
      </c>
      <c r="B1757" t="s">
        <v>1534</v>
      </c>
      <c r="C1757" t="s">
        <v>1535</v>
      </c>
      <c r="D1757" t="s">
        <v>2040</v>
      </c>
      <c r="E1757" t="s">
        <v>2042</v>
      </c>
      <c r="F1757" t="s">
        <v>18</v>
      </c>
      <c r="G1757" t="s">
        <v>62</v>
      </c>
    </row>
    <row r="1758" spans="1:7">
      <c r="A1758" s="1">
        <v>1756</v>
      </c>
      <c r="B1758" t="s">
        <v>1534</v>
      </c>
      <c r="C1758" t="s">
        <v>1535</v>
      </c>
      <c r="D1758" t="s">
        <v>2043</v>
      </c>
      <c r="E1758" t="s">
        <v>2044</v>
      </c>
      <c r="F1758" t="s">
        <v>18</v>
      </c>
      <c r="G1758" t="s">
        <v>62</v>
      </c>
    </row>
    <row r="1759" spans="1:7">
      <c r="A1759" s="1">
        <v>1757</v>
      </c>
      <c r="B1759" t="s">
        <v>1534</v>
      </c>
      <c r="C1759" t="s">
        <v>1535</v>
      </c>
      <c r="D1759" t="s">
        <v>768</v>
      </c>
      <c r="E1759" t="s">
        <v>1943</v>
      </c>
      <c r="F1759" t="s">
        <v>18</v>
      </c>
      <c r="G1759" t="s">
        <v>62</v>
      </c>
    </row>
    <row r="1760" spans="1:7">
      <c r="A1760" s="1">
        <v>1758</v>
      </c>
      <c r="B1760" t="s">
        <v>1534</v>
      </c>
      <c r="C1760" t="s">
        <v>1535</v>
      </c>
      <c r="D1760" t="s">
        <v>2045</v>
      </c>
      <c r="E1760" t="s">
        <v>2046</v>
      </c>
      <c r="F1760" t="s">
        <v>18</v>
      </c>
      <c r="G1760" t="s">
        <v>62</v>
      </c>
    </row>
    <row r="1761" spans="1:7">
      <c r="A1761" s="1">
        <v>1759</v>
      </c>
      <c r="B1761" t="s">
        <v>1534</v>
      </c>
      <c r="C1761" t="s">
        <v>1535</v>
      </c>
      <c r="D1761" t="s">
        <v>2045</v>
      </c>
      <c r="E1761" t="s">
        <v>2047</v>
      </c>
      <c r="F1761" t="s">
        <v>18</v>
      </c>
      <c r="G1761" t="s">
        <v>62</v>
      </c>
    </row>
    <row r="1762" spans="1:7">
      <c r="A1762" s="1">
        <v>1760</v>
      </c>
      <c r="B1762" t="s">
        <v>1534</v>
      </c>
      <c r="C1762" t="s">
        <v>1535</v>
      </c>
      <c r="D1762" t="s">
        <v>2048</v>
      </c>
      <c r="E1762" t="s">
        <v>1873</v>
      </c>
      <c r="F1762" t="s">
        <v>18</v>
      </c>
      <c r="G1762" t="s">
        <v>62</v>
      </c>
    </row>
    <row r="1763" spans="1:7">
      <c r="A1763" s="1">
        <v>1761</v>
      </c>
      <c r="B1763" t="s">
        <v>1534</v>
      </c>
      <c r="C1763" t="s">
        <v>1535</v>
      </c>
      <c r="D1763" t="s">
        <v>778</v>
      </c>
      <c r="E1763" t="s">
        <v>1537</v>
      </c>
      <c r="F1763" t="s">
        <v>18</v>
      </c>
      <c r="G1763" t="s">
        <v>62</v>
      </c>
    </row>
    <row r="1764" spans="1:7">
      <c r="A1764" s="1">
        <v>1762</v>
      </c>
      <c r="B1764" t="s">
        <v>1534</v>
      </c>
      <c r="C1764" t="s">
        <v>1535</v>
      </c>
      <c r="D1764" t="s">
        <v>2049</v>
      </c>
      <c r="E1764" t="s">
        <v>1564</v>
      </c>
      <c r="F1764" t="s">
        <v>18</v>
      </c>
      <c r="G1764" t="s">
        <v>62</v>
      </c>
    </row>
    <row r="1765" spans="1:7">
      <c r="A1765" s="1">
        <v>1763</v>
      </c>
      <c r="B1765" t="s">
        <v>1534</v>
      </c>
      <c r="C1765" t="s">
        <v>1535</v>
      </c>
      <c r="D1765" t="s">
        <v>2050</v>
      </c>
      <c r="E1765" t="s">
        <v>2051</v>
      </c>
      <c r="F1765" t="s">
        <v>18</v>
      </c>
      <c r="G1765" t="s">
        <v>62</v>
      </c>
    </row>
    <row r="1766" spans="1:7">
      <c r="A1766" s="1">
        <v>1764</v>
      </c>
      <c r="B1766" t="s">
        <v>1534</v>
      </c>
      <c r="C1766" t="s">
        <v>1535</v>
      </c>
      <c r="D1766" t="s">
        <v>2052</v>
      </c>
      <c r="E1766" t="s">
        <v>2053</v>
      </c>
      <c r="F1766" t="s">
        <v>18</v>
      </c>
      <c r="G1766" t="s">
        <v>62</v>
      </c>
    </row>
    <row r="1767" spans="1:7">
      <c r="A1767" s="1">
        <v>1765</v>
      </c>
      <c r="B1767" t="s">
        <v>1534</v>
      </c>
      <c r="C1767" t="s">
        <v>1535</v>
      </c>
      <c r="D1767" t="s">
        <v>2052</v>
      </c>
      <c r="E1767" t="s">
        <v>2054</v>
      </c>
      <c r="F1767" t="s">
        <v>18</v>
      </c>
      <c r="G1767" t="s">
        <v>62</v>
      </c>
    </row>
    <row r="1768" spans="1:7">
      <c r="A1768" s="1">
        <v>1766</v>
      </c>
      <c r="B1768" t="s">
        <v>1534</v>
      </c>
      <c r="C1768" t="s">
        <v>1535</v>
      </c>
      <c r="D1768" t="s">
        <v>2052</v>
      </c>
      <c r="E1768" t="s">
        <v>1599</v>
      </c>
      <c r="F1768" t="s">
        <v>18</v>
      </c>
      <c r="G1768" t="s">
        <v>62</v>
      </c>
    </row>
    <row r="1769" spans="1:7">
      <c r="A1769" s="1">
        <v>1767</v>
      </c>
      <c r="B1769" t="s">
        <v>1534</v>
      </c>
      <c r="C1769" t="s">
        <v>1535</v>
      </c>
      <c r="D1769" t="s">
        <v>2052</v>
      </c>
      <c r="E1769" t="s">
        <v>2055</v>
      </c>
      <c r="F1769" t="s">
        <v>18</v>
      </c>
      <c r="G1769" t="s">
        <v>62</v>
      </c>
    </row>
    <row r="1770" spans="1:7">
      <c r="A1770" s="1">
        <v>1768</v>
      </c>
      <c r="B1770" t="s">
        <v>1534</v>
      </c>
      <c r="C1770" t="s">
        <v>1535</v>
      </c>
      <c r="D1770" t="s">
        <v>2052</v>
      </c>
      <c r="E1770" t="s">
        <v>2056</v>
      </c>
      <c r="F1770" t="s">
        <v>18</v>
      </c>
      <c r="G1770" t="s">
        <v>62</v>
      </c>
    </row>
    <row r="1771" spans="1:7">
      <c r="A1771" s="1">
        <v>1769</v>
      </c>
      <c r="B1771" t="s">
        <v>1534</v>
      </c>
      <c r="C1771" t="s">
        <v>1535</v>
      </c>
      <c r="D1771" t="s">
        <v>2052</v>
      </c>
      <c r="E1771" t="s">
        <v>2057</v>
      </c>
      <c r="F1771" t="s">
        <v>18</v>
      </c>
      <c r="G1771" t="s">
        <v>62</v>
      </c>
    </row>
    <row r="1772" spans="1:7">
      <c r="A1772" s="1">
        <v>1770</v>
      </c>
      <c r="B1772" t="s">
        <v>1534</v>
      </c>
      <c r="C1772" t="s">
        <v>1535</v>
      </c>
      <c r="D1772" t="s">
        <v>2052</v>
      </c>
      <c r="E1772" t="s">
        <v>2058</v>
      </c>
      <c r="F1772" t="s">
        <v>18</v>
      </c>
      <c r="G1772" t="s">
        <v>62</v>
      </c>
    </row>
    <row r="1773" spans="1:7">
      <c r="A1773" s="1">
        <v>1771</v>
      </c>
      <c r="B1773" t="s">
        <v>1534</v>
      </c>
      <c r="C1773" t="s">
        <v>1535</v>
      </c>
      <c r="D1773" t="s">
        <v>2052</v>
      </c>
      <c r="E1773" t="s">
        <v>2059</v>
      </c>
      <c r="F1773" t="s">
        <v>18</v>
      </c>
      <c r="G1773" t="s">
        <v>62</v>
      </c>
    </row>
    <row r="1774" spans="1:7">
      <c r="A1774" s="1">
        <v>1772</v>
      </c>
      <c r="B1774" t="s">
        <v>1534</v>
      </c>
      <c r="C1774" t="s">
        <v>1535</v>
      </c>
      <c r="D1774" t="s">
        <v>2060</v>
      </c>
      <c r="E1774" t="s">
        <v>2061</v>
      </c>
      <c r="F1774" t="s">
        <v>18</v>
      </c>
      <c r="G1774" t="s">
        <v>62</v>
      </c>
    </row>
    <row r="1775" spans="1:7">
      <c r="A1775" s="1">
        <v>1773</v>
      </c>
      <c r="B1775" t="s">
        <v>1534</v>
      </c>
      <c r="C1775" t="s">
        <v>1535</v>
      </c>
      <c r="D1775" t="s">
        <v>788</v>
      </c>
      <c r="E1775" t="s">
        <v>1907</v>
      </c>
      <c r="F1775" t="s">
        <v>18</v>
      </c>
      <c r="G1775" t="s">
        <v>62</v>
      </c>
    </row>
    <row r="1776" spans="1:7">
      <c r="A1776" s="1">
        <v>1774</v>
      </c>
      <c r="B1776" t="s">
        <v>1534</v>
      </c>
      <c r="C1776" t="s">
        <v>1535</v>
      </c>
      <c r="D1776" t="s">
        <v>2062</v>
      </c>
      <c r="E1776" t="s">
        <v>1900</v>
      </c>
      <c r="F1776" t="s">
        <v>18</v>
      </c>
      <c r="G1776" t="s">
        <v>62</v>
      </c>
    </row>
    <row r="1777" spans="1:7">
      <c r="A1777" s="1">
        <v>1775</v>
      </c>
      <c r="B1777" t="s">
        <v>1534</v>
      </c>
      <c r="C1777" t="s">
        <v>1535</v>
      </c>
      <c r="D1777" t="s">
        <v>791</v>
      </c>
      <c r="E1777" t="s">
        <v>2063</v>
      </c>
      <c r="F1777" t="s">
        <v>18</v>
      </c>
      <c r="G1777" t="s">
        <v>62</v>
      </c>
    </row>
    <row r="1778" spans="1:7">
      <c r="A1778" s="1">
        <v>1776</v>
      </c>
      <c r="B1778" t="s">
        <v>1534</v>
      </c>
      <c r="C1778" t="s">
        <v>1535</v>
      </c>
      <c r="D1778" t="s">
        <v>791</v>
      </c>
      <c r="E1778" t="s">
        <v>2064</v>
      </c>
      <c r="F1778" t="s">
        <v>18</v>
      </c>
      <c r="G1778" t="s">
        <v>62</v>
      </c>
    </row>
    <row r="1779" spans="1:7">
      <c r="A1779" s="1">
        <v>1777</v>
      </c>
      <c r="B1779" t="s">
        <v>1534</v>
      </c>
      <c r="C1779" t="s">
        <v>1535</v>
      </c>
      <c r="D1779" t="s">
        <v>791</v>
      </c>
      <c r="E1779" t="s">
        <v>2065</v>
      </c>
      <c r="F1779" t="s">
        <v>18</v>
      </c>
      <c r="G1779" t="s">
        <v>62</v>
      </c>
    </row>
    <row r="1780" spans="1:7">
      <c r="A1780" s="1">
        <v>1778</v>
      </c>
      <c r="B1780" t="s">
        <v>1534</v>
      </c>
      <c r="C1780" t="s">
        <v>1535</v>
      </c>
      <c r="D1780" t="s">
        <v>791</v>
      </c>
      <c r="E1780" t="s">
        <v>2066</v>
      </c>
      <c r="F1780" t="s">
        <v>18</v>
      </c>
      <c r="G1780" t="s">
        <v>62</v>
      </c>
    </row>
    <row r="1781" spans="1:7">
      <c r="A1781" s="1">
        <v>1779</v>
      </c>
      <c r="B1781" t="s">
        <v>1534</v>
      </c>
      <c r="C1781" t="s">
        <v>1535</v>
      </c>
      <c r="D1781" t="s">
        <v>791</v>
      </c>
      <c r="E1781" t="s">
        <v>2067</v>
      </c>
      <c r="F1781" t="s">
        <v>18</v>
      </c>
      <c r="G1781" t="s">
        <v>62</v>
      </c>
    </row>
    <row r="1782" spans="1:7">
      <c r="A1782" s="1">
        <v>1780</v>
      </c>
      <c r="B1782" t="s">
        <v>1534</v>
      </c>
      <c r="C1782" t="s">
        <v>1535</v>
      </c>
      <c r="D1782" t="s">
        <v>791</v>
      </c>
      <c r="E1782" t="s">
        <v>2068</v>
      </c>
      <c r="F1782" t="s">
        <v>18</v>
      </c>
      <c r="G1782" t="s">
        <v>62</v>
      </c>
    </row>
    <row r="1783" spans="1:7">
      <c r="A1783" s="1">
        <v>1781</v>
      </c>
      <c r="B1783" t="s">
        <v>1534</v>
      </c>
      <c r="C1783" t="s">
        <v>1535</v>
      </c>
      <c r="D1783" t="s">
        <v>2069</v>
      </c>
      <c r="E1783" t="s">
        <v>1900</v>
      </c>
      <c r="F1783" t="s">
        <v>18</v>
      </c>
      <c r="G1783" t="s">
        <v>62</v>
      </c>
    </row>
    <row r="1784" spans="1:7">
      <c r="A1784" s="1">
        <v>1782</v>
      </c>
      <c r="B1784" t="s">
        <v>1534</v>
      </c>
      <c r="C1784" t="s">
        <v>1535</v>
      </c>
      <c r="D1784" t="s">
        <v>2070</v>
      </c>
      <c r="E1784" t="s">
        <v>1544</v>
      </c>
      <c r="F1784" t="s">
        <v>18</v>
      </c>
      <c r="G1784" t="s">
        <v>62</v>
      </c>
    </row>
    <row r="1785" spans="1:7">
      <c r="A1785" s="1">
        <v>1783</v>
      </c>
      <c r="B1785" t="s">
        <v>1534</v>
      </c>
      <c r="C1785" t="s">
        <v>1535</v>
      </c>
      <c r="D1785" t="s">
        <v>2071</v>
      </c>
      <c r="E1785" t="s">
        <v>2072</v>
      </c>
      <c r="F1785" t="s">
        <v>18</v>
      </c>
      <c r="G1785" t="s">
        <v>62</v>
      </c>
    </row>
    <row r="1786" spans="1:7">
      <c r="A1786" s="1">
        <v>1784</v>
      </c>
      <c r="B1786" t="s">
        <v>1534</v>
      </c>
      <c r="C1786" t="s">
        <v>1535</v>
      </c>
      <c r="D1786" t="s">
        <v>2073</v>
      </c>
      <c r="E1786" t="s">
        <v>2074</v>
      </c>
      <c r="F1786" t="s">
        <v>18</v>
      </c>
      <c r="G1786" t="s">
        <v>62</v>
      </c>
    </row>
    <row r="1787" spans="1:7">
      <c r="A1787" s="1">
        <v>1785</v>
      </c>
      <c r="B1787" t="s">
        <v>1534</v>
      </c>
      <c r="C1787" t="s">
        <v>1535</v>
      </c>
      <c r="D1787" t="s">
        <v>2073</v>
      </c>
      <c r="E1787" t="s">
        <v>2075</v>
      </c>
      <c r="F1787" t="s">
        <v>18</v>
      </c>
      <c r="G1787" t="s">
        <v>62</v>
      </c>
    </row>
    <row r="1788" spans="1:7">
      <c r="A1788" s="1">
        <v>1786</v>
      </c>
      <c r="B1788" t="s">
        <v>1534</v>
      </c>
      <c r="C1788" t="s">
        <v>1535</v>
      </c>
      <c r="D1788" t="s">
        <v>2076</v>
      </c>
      <c r="E1788" t="s">
        <v>1604</v>
      </c>
      <c r="F1788" t="s">
        <v>18</v>
      </c>
      <c r="G1788" t="s">
        <v>62</v>
      </c>
    </row>
    <row r="1789" spans="1:7">
      <c r="A1789" s="1">
        <v>1787</v>
      </c>
      <c r="B1789" t="s">
        <v>1534</v>
      </c>
      <c r="C1789" t="s">
        <v>1535</v>
      </c>
      <c r="D1789" t="s">
        <v>2077</v>
      </c>
      <c r="E1789" t="s">
        <v>1544</v>
      </c>
      <c r="F1789" t="s">
        <v>18</v>
      </c>
      <c r="G1789" t="s">
        <v>62</v>
      </c>
    </row>
    <row r="1790" spans="1:7">
      <c r="A1790" s="1">
        <v>1788</v>
      </c>
      <c r="B1790" t="s">
        <v>1534</v>
      </c>
      <c r="C1790" t="s">
        <v>1535</v>
      </c>
      <c r="D1790" t="s">
        <v>2078</v>
      </c>
      <c r="E1790" t="s">
        <v>2079</v>
      </c>
      <c r="F1790" t="s">
        <v>18</v>
      </c>
      <c r="G1790" t="s">
        <v>62</v>
      </c>
    </row>
    <row r="1791" spans="1:7">
      <c r="A1791" s="1">
        <v>1789</v>
      </c>
      <c r="B1791" t="s">
        <v>1534</v>
      </c>
      <c r="C1791" t="s">
        <v>1535</v>
      </c>
      <c r="D1791" t="s">
        <v>2078</v>
      </c>
      <c r="E1791" t="s">
        <v>2080</v>
      </c>
      <c r="F1791" t="s">
        <v>18</v>
      </c>
      <c r="G1791" t="s">
        <v>62</v>
      </c>
    </row>
    <row r="1792" spans="1:7">
      <c r="A1792" s="1">
        <v>1790</v>
      </c>
      <c r="B1792" t="s">
        <v>1534</v>
      </c>
      <c r="C1792" t="s">
        <v>1535</v>
      </c>
      <c r="D1792" t="s">
        <v>2081</v>
      </c>
      <c r="E1792" t="s">
        <v>1544</v>
      </c>
      <c r="F1792" t="s">
        <v>18</v>
      </c>
      <c r="G1792" t="s">
        <v>62</v>
      </c>
    </row>
    <row r="1793" spans="1:7">
      <c r="A1793" s="1">
        <v>1791</v>
      </c>
      <c r="B1793" t="s">
        <v>1534</v>
      </c>
      <c r="C1793" t="s">
        <v>1535</v>
      </c>
      <c r="D1793" t="s">
        <v>2082</v>
      </c>
      <c r="E1793" t="s">
        <v>2083</v>
      </c>
      <c r="F1793" t="s">
        <v>18</v>
      </c>
      <c r="G1793" t="s">
        <v>62</v>
      </c>
    </row>
    <row r="1794" spans="1:7">
      <c r="A1794" s="1">
        <v>1792</v>
      </c>
      <c r="B1794" t="s">
        <v>1534</v>
      </c>
      <c r="C1794" t="s">
        <v>1535</v>
      </c>
      <c r="D1794" t="s">
        <v>2082</v>
      </c>
      <c r="E1794" t="s">
        <v>2084</v>
      </c>
      <c r="F1794" t="s">
        <v>18</v>
      </c>
      <c r="G1794" t="s">
        <v>62</v>
      </c>
    </row>
    <row r="1795" spans="1:7">
      <c r="A1795" s="1">
        <v>1793</v>
      </c>
      <c r="B1795" t="s">
        <v>1534</v>
      </c>
      <c r="C1795" t="s">
        <v>1535</v>
      </c>
      <c r="D1795" t="s">
        <v>2082</v>
      </c>
      <c r="E1795" t="s">
        <v>2085</v>
      </c>
      <c r="F1795" t="s">
        <v>18</v>
      </c>
      <c r="G1795" t="s">
        <v>62</v>
      </c>
    </row>
    <row r="1796" spans="1:7">
      <c r="A1796" s="1">
        <v>1794</v>
      </c>
      <c r="B1796" t="s">
        <v>1534</v>
      </c>
      <c r="C1796" t="s">
        <v>1535</v>
      </c>
      <c r="D1796" t="s">
        <v>2082</v>
      </c>
      <c r="E1796" t="s">
        <v>2086</v>
      </c>
      <c r="F1796" t="s">
        <v>18</v>
      </c>
      <c r="G1796" t="s">
        <v>62</v>
      </c>
    </row>
    <row r="1797" spans="1:7">
      <c r="A1797" s="1">
        <v>1795</v>
      </c>
      <c r="B1797" t="s">
        <v>1534</v>
      </c>
      <c r="C1797" t="s">
        <v>1535</v>
      </c>
      <c r="D1797" t="s">
        <v>2082</v>
      </c>
      <c r="E1797" t="s">
        <v>2087</v>
      </c>
      <c r="F1797" t="s">
        <v>18</v>
      </c>
      <c r="G1797" t="s">
        <v>62</v>
      </c>
    </row>
    <row r="1798" spans="1:7">
      <c r="A1798" s="1">
        <v>1796</v>
      </c>
      <c r="B1798" t="s">
        <v>1534</v>
      </c>
      <c r="C1798" t="s">
        <v>1535</v>
      </c>
      <c r="D1798" t="s">
        <v>2082</v>
      </c>
      <c r="E1798" t="s">
        <v>2088</v>
      </c>
      <c r="F1798" t="s">
        <v>18</v>
      </c>
      <c r="G1798" t="s">
        <v>62</v>
      </c>
    </row>
    <row r="1799" spans="1:7">
      <c r="A1799" s="1">
        <v>1797</v>
      </c>
      <c r="B1799" t="s">
        <v>1534</v>
      </c>
      <c r="C1799" t="s">
        <v>1535</v>
      </c>
      <c r="D1799" t="s">
        <v>2082</v>
      </c>
      <c r="E1799" t="s">
        <v>2089</v>
      </c>
      <c r="F1799" t="s">
        <v>18</v>
      </c>
      <c r="G1799" t="s">
        <v>62</v>
      </c>
    </row>
    <row r="1800" spans="1:7">
      <c r="A1800" s="1">
        <v>1798</v>
      </c>
      <c r="B1800" t="s">
        <v>1534</v>
      </c>
      <c r="C1800" t="s">
        <v>1535</v>
      </c>
      <c r="D1800" t="s">
        <v>2082</v>
      </c>
      <c r="E1800" t="s">
        <v>2090</v>
      </c>
      <c r="F1800" t="s">
        <v>18</v>
      </c>
      <c r="G1800" t="s">
        <v>62</v>
      </c>
    </row>
    <row r="1801" spans="1:7">
      <c r="A1801" s="1">
        <v>1799</v>
      </c>
      <c r="B1801" t="s">
        <v>1534</v>
      </c>
      <c r="C1801" t="s">
        <v>1535</v>
      </c>
      <c r="D1801" t="s">
        <v>822</v>
      </c>
      <c r="E1801" t="s">
        <v>1871</v>
      </c>
      <c r="F1801" t="s">
        <v>18</v>
      </c>
      <c r="G1801" t="s">
        <v>62</v>
      </c>
    </row>
    <row r="1802" spans="1:7">
      <c r="A1802" s="1">
        <v>1800</v>
      </c>
      <c r="B1802" t="s">
        <v>1534</v>
      </c>
      <c r="C1802" t="s">
        <v>1535</v>
      </c>
      <c r="D1802" t="s">
        <v>2091</v>
      </c>
      <c r="E1802" t="s">
        <v>1537</v>
      </c>
      <c r="F1802" t="s">
        <v>18</v>
      </c>
      <c r="G1802" t="s">
        <v>62</v>
      </c>
    </row>
    <row r="1803" spans="1:7">
      <c r="A1803" s="1">
        <v>1801</v>
      </c>
      <c r="B1803" t="s">
        <v>1534</v>
      </c>
      <c r="C1803" t="s">
        <v>1535</v>
      </c>
      <c r="D1803" t="s">
        <v>2091</v>
      </c>
      <c r="E1803" t="s">
        <v>1544</v>
      </c>
      <c r="F1803" t="s">
        <v>18</v>
      </c>
      <c r="G1803" t="s">
        <v>62</v>
      </c>
    </row>
    <row r="1804" spans="1:7">
      <c r="A1804" s="1">
        <v>1802</v>
      </c>
      <c r="B1804" t="s">
        <v>1534</v>
      </c>
      <c r="C1804" t="s">
        <v>1535</v>
      </c>
      <c r="D1804" t="s">
        <v>827</v>
      </c>
      <c r="E1804" t="s">
        <v>2092</v>
      </c>
      <c r="F1804" t="s">
        <v>18</v>
      </c>
      <c r="G1804" t="s">
        <v>62</v>
      </c>
    </row>
    <row r="1805" spans="1:7">
      <c r="A1805" s="1">
        <v>1803</v>
      </c>
      <c r="B1805" t="s">
        <v>1534</v>
      </c>
      <c r="C1805" t="s">
        <v>1535</v>
      </c>
      <c r="D1805" t="s">
        <v>833</v>
      </c>
      <c r="E1805" t="s">
        <v>2093</v>
      </c>
      <c r="F1805" t="s">
        <v>18</v>
      </c>
      <c r="G1805" t="s">
        <v>62</v>
      </c>
    </row>
    <row r="1806" spans="1:7">
      <c r="A1806" s="1">
        <v>1804</v>
      </c>
      <c r="B1806" t="s">
        <v>1534</v>
      </c>
      <c r="C1806" t="s">
        <v>1535</v>
      </c>
      <c r="D1806" t="s">
        <v>833</v>
      </c>
      <c r="E1806" t="s">
        <v>2094</v>
      </c>
      <c r="F1806" t="s">
        <v>18</v>
      </c>
      <c r="G1806" t="s">
        <v>62</v>
      </c>
    </row>
    <row r="1807" spans="1:7">
      <c r="A1807" s="1">
        <v>1805</v>
      </c>
      <c r="B1807" t="s">
        <v>1534</v>
      </c>
      <c r="C1807" t="s">
        <v>1535</v>
      </c>
      <c r="D1807" t="s">
        <v>833</v>
      </c>
      <c r="E1807" t="s">
        <v>1701</v>
      </c>
      <c r="F1807" t="s">
        <v>18</v>
      </c>
      <c r="G1807" t="s">
        <v>62</v>
      </c>
    </row>
    <row r="1808" spans="1:7">
      <c r="A1808" s="1">
        <v>1806</v>
      </c>
      <c r="B1808" t="s">
        <v>1534</v>
      </c>
      <c r="C1808" t="s">
        <v>1535</v>
      </c>
      <c r="D1808" t="s">
        <v>833</v>
      </c>
      <c r="E1808" t="s">
        <v>1599</v>
      </c>
      <c r="F1808" t="s">
        <v>18</v>
      </c>
      <c r="G1808" t="s">
        <v>62</v>
      </c>
    </row>
    <row r="1809" spans="1:7">
      <c r="A1809" s="1">
        <v>1807</v>
      </c>
      <c r="B1809" t="s">
        <v>1534</v>
      </c>
      <c r="C1809" t="s">
        <v>1535</v>
      </c>
      <c r="D1809" t="s">
        <v>833</v>
      </c>
      <c r="E1809" t="s">
        <v>1544</v>
      </c>
      <c r="F1809" t="s">
        <v>18</v>
      </c>
      <c r="G1809" t="s">
        <v>62</v>
      </c>
    </row>
    <row r="1810" spans="1:7">
      <c r="A1810" s="1">
        <v>1808</v>
      </c>
      <c r="B1810" t="s">
        <v>1534</v>
      </c>
      <c r="C1810" t="s">
        <v>1535</v>
      </c>
      <c r="D1810" t="s">
        <v>833</v>
      </c>
      <c r="E1810" t="s">
        <v>2095</v>
      </c>
      <c r="F1810" t="s">
        <v>18</v>
      </c>
      <c r="G1810" t="s">
        <v>62</v>
      </c>
    </row>
    <row r="1811" spans="1:7">
      <c r="A1811" s="1">
        <v>1809</v>
      </c>
      <c r="B1811" t="s">
        <v>1534</v>
      </c>
      <c r="C1811" t="s">
        <v>1535</v>
      </c>
      <c r="D1811" t="s">
        <v>833</v>
      </c>
      <c r="E1811" t="s">
        <v>2096</v>
      </c>
      <c r="F1811" t="s">
        <v>18</v>
      </c>
      <c r="G1811" t="s">
        <v>62</v>
      </c>
    </row>
    <row r="1812" spans="1:7">
      <c r="A1812" s="1">
        <v>1810</v>
      </c>
      <c r="B1812" t="s">
        <v>1534</v>
      </c>
      <c r="C1812" t="s">
        <v>1535</v>
      </c>
      <c r="D1812" t="s">
        <v>833</v>
      </c>
      <c r="E1812" t="s">
        <v>2097</v>
      </c>
      <c r="F1812" t="s">
        <v>18</v>
      </c>
      <c r="G1812" t="s">
        <v>62</v>
      </c>
    </row>
    <row r="1813" spans="1:7">
      <c r="A1813" s="1">
        <v>1811</v>
      </c>
      <c r="B1813" t="s">
        <v>1534</v>
      </c>
      <c r="C1813" t="s">
        <v>1535</v>
      </c>
      <c r="D1813" t="s">
        <v>833</v>
      </c>
      <c r="E1813" t="s">
        <v>2054</v>
      </c>
      <c r="F1813" t="s">
        <v>18</v>
      </c>
      <c r="G1813" t="s">
        <v>62</v>
      </c>
    </row>
    <row r="1814" spans="1:7">
      <c r="A1814" s="1">
        <v>1812</v>
      </c>
      <c r="B1814" t="s">
        <v>1534</v>
      </c>
      <c r="C1814" t="s">
        <v>1535</v>
      </c>
      <c r="D1814" t="s">
        <v>833</v>
      </c>
      <c r="E1814" t="s">
        <v>2098</v>
      </c>
      <c r="F1814" t="s">
        <v>18</v>
      </c>
      <c r="G1814" t="s">
        <v>62</v>
      </c>
    </row>
    <row r="1815" spans="1:7">
      <c r="A1815" s="1">
        <v>1813</v>
      </c>
      <c r="B1815" t="s">
        <v>1534</v>
      </c>
      <c r="C1815" t="s">
        <v>1535</v>
      </c>
      <c r="D1815" t="s">
        <v>833</v>
      </c>
      <c r="E1815" t="s">
        <v>2099</v>
      </c>
      <c r="F1815" t="s">
        <v>18</v>
      </c>
      <c r="G1815" t="s">
        <v>62</v>
      </c>
    </row>
    <row r="1816" spans="1:7">
      <c r="A1816" s="1">
        <v>1814</v>
      </c>
      <c r="B1816" t="s">
        <v>1534</v>
      </c>
      <c r="C1816" t="s">
        <v>1535</v>
      </c>
      <c r="D1816" t="s">
        <v>2100</v>
      </c>
      <c r="E1816" t="s">
        <v>1544</v>
      </c>
      <c r="F1816" t="s">
        <v>18</v>
      </c>
      <c r="G1816" t="s">
        <v>62</v>
      </c>
    </row>
    <row r="1817" spans="1:7">
      <c r="A1817" s="1">
        <v>1815</v>
      </c>
      <c r="B1817" t="s">
        <v>1534</v>
      </c>
      <c r="C1817" t="s">
        <v>1535</v>
      </c>
      <c r="D1817" t="s">
        <v>2101</v>
      </c>
      <c r="E1817" t="s">
        <v>2102</v>
      </c>
      <c r="F1817" t="s">
        <v>18</v>
      </c>
      <c r="G1817" t="s">
        <v>62</v>
      </c>
    </row>
    <row r="1818" spans="1:7">
      <c r="A1818" s="1">
        <v>1816</v>
      </c>
      <c r="B1818" t="s">
        <v>1534</v>
      </c>
      <c r="C1818" t="s">
        <v>1535</v>
      </c>
      <c r="D1818" t="s">
        <v>2101</v>
      </c>
      <c r="E1818" t="s">
        <v>2103</v>
      </c>
      <c r="F1818" t="s">
        <v>18</v>
      </c>
      <c r="G1818" t="s">
        <v>62</v>
      </c>
    </row>
    <row r="1819" spans="1:7">
      <c r="A1819" s="1">
        <v>1817</v>
      </c>
      <c r="B1819" t="s">
        <v>1534</v>
      </c>
      <c r="C1819" t="s">
        <v>1535</v>
      </c>
      <c r="D1819" t="s">
        <v>2101</v>
      </c>
      <c r="E1819" t="s">
        <v>2104</v>
      </c>
      <c r="F1819" t="s">
        <v>18</v>
      </c>
      <c r="G1819" t="s">
        <v>62</v>
      </c>
    </row>
    <row r="1820" spans="1:7">
      <c r="A1820" s="1">
        <v>1818</v>
      </c>
      <c r="B1820" t="s">
        <v>1534</v>
      </c>
      <c r="C1820" t="s">
        <v>1535</v>
      </c>
      <c r="D1820" t="s">
        <v>2101</v>
      </c>
      <c r="E1820" t="s">
        <v>2105</v>
      </c>
      <c r="F1820" t="s">
        <v>18</v>
      </c>
      <c r="G1820" t="s">
        <v>62</v>
      </c>
    </row>
    <row r="1821" spans="1:7">
      <c r="A1821" s="1">
        <v>1819</v>
      </c>
      <c r="B1821" t="s">
        <v>1534</v>
      </c>
      <c r="C1821" t="s">
        <v>1535</v>
      </c>
      <c r="D1821" t="s">
        <v>2101</v>
      </c>
      <c r="E1821" t="s">
        <v>2106</v>
      </c>
      <c r="F1821" t="s">
        <v>18</v>
      </c>
      <c r="G1821" t="s">
        <v>62</v>
      </c>
    </row>
    <row r="1822" spans="1:7">
      <c r="A1822" s="1">
        <v>1820</v>
      </c>
      <c r="B1822" t="s">
        <v>1534</v>
      </c>
      <c r="C1822" t="s">
        <v>1535</v>
      </c>
      <c r="D1822" t="s">
        <v>2101</v>
      </c>
      <c r="E1822" t="s">
        <v>2107</v>
      </c>
      <c r="F1822" t="s">
        <v>18</v>
      </c>
      <c r="G1822" t="s">
        <v>62</v>
      </c>
    </row>
    <row r="1823" spans="1:7">
      <c r="A1823" s="1">
        <v>1821</v>
      </c>
      <c r="B1823" t="s">
        <v>1534</v>
      </c>
      <c r="C1823" t="s">
        <v>1535</v>
      </c>
      <c r="D1823" t="s">
        <v>2101</v>
      </c>
      <c r="E1823" t="s">
        <v>1618</v>
      </c>
      <c r="F1823" t="s">
        <v>18</v>
      </c>
      <c r="G1823" t="s">
        <v>62</v>
      </c>
    </row>
    <row r="1824" spans="1:7">
      <c r="A1824" s="1">
        <v>1822</v>
      </c>
      <c r="B1824" t="s">
        <v>1534</v>
      </c>
      <c r="C1824" t="s">
        <v>1535</v>
      </c>
      <c r="D1824" t="s">
        <v>2108</v>
      </c>
      <c r="E1824" t="s">
        <v>1712</v>
      </c>
      <c r="F1824" t="s">
        <v>18</v>
      </c>
      <c r="G1824" t="s">
        <v>62</v>
      </c>
    </row>
    <row r="1825" spans="1:7">
      <c r="A1825" s="1">
        <v>1823</v>
      </c>
      <c r="B1825" t="s">
        <v>1534</v>
      </c>
      <c r="C1825" t="s">
        <v>1535</v>
      </c>
      <c r="D1825" t="s">
        <v>842</v>
      </c>
      <c r="E1825" t="s">
        <v>1570</v>
      </c>
      <c r="F1825" t="s">
        <v>18</v>
      </c>
      <c r="G1825" t="s">
        <v>62</v>
      </c>
    </row>
    <row r="1826" spans="1:7">
      <c r="A1826" s="1">
        <v>1824</v>
      </c>
      <c r="B1826" t="s">
        <v>1534</v>
      </c>
      <c r="C1826" t="s">
        <v>1535</v>
      </c>
      <c r="D1826" t="s">
        <v>2109</v>
      </c>
      <c r="E1826" t="s">
        <v>1728</v>
      </c>
      <c r="F1826" t="s">
        <v>18</v>
      </c>
      <c r="G1826" t="s">
        <v>62</v>
      </c>
    </row>
    <row r="1827" spans="1:7">
      <c r="A1827" s="1">
        <v>1825</v>
      </c>
      <c r="B1827" t="s">
        <v>1534</v>
      </c>
      <c r="C1827" t="s">
        <v>1535</v>
      </c>
      <c r="D1827" t="s">
        <v>2109</v>
      </c>
      <c r="E1827" t="s">
        <v>1735</v>
      </c>
      <c r="F1827" t="s">
        <v>18</v>
      </c>
      <c r="G1827" t="s">
        <v>62</v>
      </c>
    </row>
    <row r="1828" spans="1:7">
      <c r="A1828" s="1">
        <v>1826</v>
      </c>
      <c r="B1828" t="s">
        <v>1534</v>
      </c>
      <c r="C1828" t="s">
        <v>1535</v>
      </c>
      <c r="D1828" t="s">
        <v>2109</v>
      </c>
      <c r="E1828" t="s">
        <v>2110</v>
      </c>
      <c r="F1828" t="s">
        <v>18</v>
      </c>
      <c r="G1828" t="s">
        <v>62</v>
      </c>
    </row>
    <row r="1829" spans="1:7">
      <c r="A1829" s="1">
        <v>1827</v>
      </c>
      <c r="B1829" t="s">
        <v>1534</v>
      </c>
      <c r="C1829" t="s">
        <v>1535</v>
      </c>
      <c r="D1829" t="s">
        <v>2109</v>
      </c>
      <c r="E1829" t="s">
        <v>2111</v>
      </c>
      <c r="F1829" t="s">
        <v>18</v>
      </c>
      <c r="G1829" t="s">
        <v>62</v>
      </c>
    </row>
    <row r="1830" spans="1:7">
      <c r="A1830" s="1">
        <v>1828</v>
      </c>
      <c r="B1830" t="s">
        <v>1534</v>
      </c>
      <c r="C1830" t="s">
        <v>1535</v>
      </c>
      <c r="D1830" t="s">
        <v>2109</v>
      </c>
      <c r="E1830" t="s">
        <v>1736</v>
      </c>
      <c r="F1830" t="s">
        <v>18</v>
      </c>
      <c r="G1830" t="s">
        <v>62</v>
      </c>
    </row>
    <row r="1831" spans="1:7">
      <c r="A1831" s="1">
        <v>1829</v>
      </c>
      <c r="B1831" t="s">
        <v>1534</v>
      </c>
      <c r="C1831" t="s">
        <v>1535</v>
      </c>
      <c r="D1831" t="s">
        <v>2109</v>
      </c>
      <c r="E1831" t="s">
        <v>1730</v>
      </c>
      <c r="F1831" t="s">
        <v>18</v>
      </c>
      <c r="G1831" t="s">
        <v>62</v>
      </c>
    </row>
    <row r="1832" spans="1:7">
      <c r="A1832" s="1">
        <v>1830</v>
      </c>
      <c r="B1832" t="s">
        <v>1534</v>
      </c>
      <c r="C1832" t="s">
        <v>1535</v>
      </c>
      <c r="D1832" t="s">
        <v>2109</v>
      </c>
      <c r="E1832" t="s">
        <v>1537</v>
      </c>
      <c r="F1832" t="s">
        <v>18</v>
      </c>
      <c r="G1832" t="s">
        <v>62</v>
      </c>
    </row>
    <row r="1833" spans="1:7">
      <c r="A1833" s="1">
        <v>1831</v>
      </c>
      <c r="B1833" t="s">
        <v>1534</v>
      </c>
      <c r="C1833" t="s">
        <v>1535</v>
      </c>
      <c r="D1833" t="s">
        <v>2109</v>
      </c>
      <c r="E1833" t="s">
        <v>2112</v>
      </c>
      <c r="F1833" t="s">
        <v>18</v>
      </c>
      <c r="G1833" t="s">
        <v>62</v>
      </c>
    </row>
    <row r="1834" spans="1:7">
      <c r="A1834" s="1">
        <v>1832</v>
      </c>
      <c r="B1834" t="s">
        <v>1534</v>
      </c>
      <c r="C1834" t="s">
        <v>1535</v>
      </c>
      <c r="D1834" t="s">
        <v>2109</v>
      </c>
      <c r="E1834" t="s">
        <v>2113</v>
      </c>
      <c r="F1834" t="s">
        <v>18</v>
      </c>
      <c r="G1834" t="s">
        <v>62</v>
      </c>
    </row>
    <row r="1835" spans="1:7">
      <c r="A1835" s="1">
        <v>1833</v>
      </c>
      <c r="B1835" t="s">
        <v>1534</v>
      </c>
      <c r="C1835" t="s">
        <v>1535</v>
      </c>
      <c r="D1835" t="s">
        <v>2109</v>
      </c>
      <c r="E1835" t="s">
        <v>2114</v>
      </c>
      <c r="F1835" t="s">
        <v>18</v>
      </c>
      <c r="G1835" t="s">
        <v>62</v>
      </c>
    </row>
    <row r="1836" spans="1:7">
      <c r="A1836" s="1">
        <v>1834</v>
      </c>
      <c r="B1836" t="s">
        <v>1534</v>
      </c>
      <c r="C1836" t="s">
        <v>1535</v>
      </c>
      <c r="D1836" t="s">
        <v>2109</v>
      </c>
      <c r="E1836" t="s">
        <v>1690</v>
      </c>
      <c r="F1836" t="s">
        <v>18</v>
      </c>
      <c r="G1836" t="s">
        <v>62</v>
      </c>
    </row>
    <row r="1837" spans="1:7">
      <c r="A1837" s="1">
        <v>1835</v>
      </c>
      <c r="B1837" t="s">
        <v>1534</v>
      </c>
      <c r="C1837" t="s">
        <v>1535</v>
      </c>
      <c r="D1837" t="s">
        <v>2109</v>
      </c>
      <c r="E1837" t="s">
        <v>1961</v>
      </c>
      <c r="F1837" t="s">
        <v>18</v>
      </c>
      <c r="G1837" t="s">
        <v>62</v>
      </c>
    </row>
    <row r="1838" spans="1:7">
      <c r="A1838" s="1">
        <v>1836</v>
      </c>
      <c r="B1838" t="s">
        <v>1534</v>
      </c>
      <c r="C1838" t="s">
        <v>1535</v>
      </c>
      <c r="D1838" t="s">
        <v>847</v>
      </c>
      <c r="E1838" t="s">
        <v>1737</v>
      </c>
      <c r="F1838" t="s">
        <v>18</v>
      </c>
      <c r="G1838" t="s">
        <v>62</v>
      </c>
    </row>
    <row r="1839" spans="1:7">
      <c r="A1839" s="1">
        <v>1837</v>
      </c>
      <c r="B1839" t="s">
        <v>1534</v>
      </c>
      <c r="C1839" t="s">
        <v>1535</v>
      </c>
      <c r="D1839" t="s">
        <v>2115</v>
      </c>
      <c r="E1839" t="s">
        <v>2116</v>
      </c>
      <c r="F1839" t="s">
        <v>18</v>
      </c>
      <c r="G1839" t="s">
        <v>62</v>
      </c>
    </row>
    <row r="1840" spans="1:7">
      <c r="A1840" s="1">
        <v>1838</v>
      </c>
      <c r="B1840" t="s">
        <v>1534</v>
      </c>
      <c r="C1840" t="s">
        <v>1535</v>
      </c>
      <c r="D1840" t="s">
        <v>2117</v>
      </c>
      <c r="E1840" t="s">
        <v>2118</v>
      </c>
      <c r="F1840" t="s">
        <v>18</v>
      </c>
      <c r="G1840" t="s">
        <v>62</v>
      </c>
    </row>
    <row r="1841" spans="1:7">
      <c r="A1841" s="1">
        <v>1839</v>
      </c>
      <c r="B1841" t="s">
        <v>1534</v>
      </c>
      <c r="C1841" t="s">
        <v>1535</v>
      </c>
      <c r="D1841" t="s">
        <v>850</v>
      </c>
      <c r="E1841" t="s">
        <v>2119</v>
      </c>
      <c r="F1841" t="s">
        <v>18</v>
      </c>
      <c r="G1841" t="s">
        <v>62</v>
      </c>
    </row>
    <row r="1842" spans="1:7">
      <c r="A1842" s="1">
        <v>1840</v>
      </c>
      <c r="B1842" t="s">
        <v>1534</v>
      </c>
      <c r="C1842" t="s">
        <v>1535</v>
      </c>
      <c r="D1842" t="s">
        <v>2120</v>
      </c>
      <c r="E1842" t="s">
        <v>1760</v>
      </c>
      <c r="F1842" t="s">
        <v>18</v>
      </c>
      <c r="G1842" t="s">
        <v>62</v>
      </c>
    </row>
    <row r="1843" spans="1:7">
      <c r="A1843" s="1">
        <v>1841</v>
      </c>
      <c r="B1843" t="s">
        <v>1534</v>
      </c>
      <c r="C1843" t="s">
        <v>1535</v>
      </c>
      <c r="D1843" t="s">
        <v>2120</v>
      </c>
      <c r="E1843" t="s">
        <v>2121</v>
      </c>
      <c r="F1843" t="s">
        <v>18</v>
      </c>
      <c r="G1843" t="s">
        <v>62</v>
      </c>
    </row>
    <row r="1844" spans="1:7">
      <c r="A1844" s="1">
        <v>1842</v>
      </c>
      <c r="B1844" t="s">
        <v>1534</v>
      </c>
      <c r="C1844" t="s">
        <v>1535</v>
      </c>
      <c r="D1844" t="s">
        <v>2122</v>
      </c>
      <c r="E1844" t="s">
        <v>2123</v>
      </c>
      <c r="F1844" t="s">
        <v>18</v>
      </c>
      <c r="G1844" t="s">
        <v>62</v>
      </c>
    </row>
    <row r="1845" spans="1:7">
      <c r="A1845" s="1">
        <v>1843</v>
      </c>
      <c r="B1845" t="s">
        <v>1534</v>
      </c>
      <c r="C1845" t="s">
        <v>1535</v>
      </c>
      <c r="D1845" t="s">
        <v>2122</v>
      </c>
      <c r="E1845" t="s">
        <v>2124</v>
      </c>
      <c r="F1845" t="s">
        <v>18</v>
      </c>
      <c r="G1845" t="s">
        <v>62</v>
      </c>
    </row>
    <row r="1846" spans="1:7">
      <c r="A1846" s="1">
        <v>1844</v>
      </c>
      <c r="B1846" t="s">
        <v>1534</v>
      </c>
      <c r="C1846" t="s">
        <v>1535</v>
      </c>
      <c r="D1846" t="s">
        <v>2122</v>
      </c>
      <c r="E1846" t="s">
        <v>2125</v>
      </c>
      <c r="F1846" t="s">
        <v>18</v>
      </c>
      <c r="G1846" t="s">
        <v>62</v>
      </c>
    </row>
    <row r="1847" spans="1:7">
      <c r="A1847" s="1">
        <v>1845</v>
      </c>
      <c r="B1847" t="s">
        <v>1534</v>
      </c>
      <c r="C1847" t="s">
        <v>1535</v>
      </c>
      <c r="D1847" t="s">
        <v>2122</v>
      </c>
      <c r="E1847" t="s">
        <v>2126</v>
      </c>
      <c r="F1847" t="s">
        <v>18</v>
      </c>
      <c r="G1847" t="s">
        <v>62</v>
      </c>
    </row>
    <row r="1848" spans="1:7">
      <c r="A1848" s="1">
        <v>1846</v>
      </c>
      <c r="B1848" t="s">
        <v>1534</v>
      </c>
      <c r="C1848" t="s">
        <v>1535</v>
      </c>
      <c r="D1848" t="s">
        <v>2122</v>
      </c>
      <c r="E1848" t="s">
        <v>1755</v>
      </c>
      <c r="F1848" t="s">
        <v>18</v>
      </c>
      <c r="G1848" t="s">
        <v>62</v>
      </c>
    </row>
    <row r="1849" spans="1:7">
      <c r="A1849" s="1">
        <v>1847</v>
      </c>
      <c r="B1849" t="s">
        <v>1534</v>
      </c>
      <c r="C1849" t="s">
        <v>1535</v>
      </c>
      <c r="D1849" t="s">
        <v>2122</v>
      </c>
      <c r="E1849" t="s">
        <v>2127</v>
      </c>
      <c r="F1849" t="s">
        <v>18</v>
      </c>
      <c r="G1849" t="s">
        <v>62</v>
      </c>
    </row>
    <row r="1850" spans="1:7">
      <c r="A1850" s="1">
        <v>1848</v>
      </c>
      <c r="B1850" t="s">
        <v>1534</v>
      </c>
      <c r="C1850" t="s">
        <v>1535</v>
      </c>
      <c r="D1850" t="s">
        <v>2122</v>
      </c>
      <c r="E1850" t="s">
        <v>1754</v>
      </c>
      <c r="F1850" t="s">
        <v>18</v>
      </c>
      <c r="G1850" t="s">
        <v>62</v>
      </c>
    </row>
    <row r="1851" spans="1:7">
      <c r="A1851" s="1">
        <v>1849</v>
      </c>
      <c r="B1851" t="s">
        <v>1534</v>
      </c>
      <c r="C1851" t="s">
        <v>1535</v>
      </c>
      <c r="D1851" t="s">
        <v>2122</v>
      </c>
      <c r="E1851" t="s">
        <v>2128</v>
      </c>
      <c r="F1851" t="s">
        <v>18</v>
      </c>
      <c r="G1851" t="s">
        <v>62</v>
      </c>
    </row>
    <row r="1852" spans="1:7">
      <c r="A1852" s="1">
        <v>1850</v>
      </c>
      <c r="B1852" t="s">
        <v>1534</v>
      </c>
      <c r="C1852" t="s">
        <v>1535</v>
      </c>
      <c r="D1852" t="s">
        <v>870</v>
      </c>
      <c r="E1852" t="s">
        <v>2000</v>
      </c>
      <c r="F1852" t="s">
        <v>18</v>
      </c>
      <c r="G1852" t="s">
        <v>62</v>
      </c>
    </row>
    <row r="1853" spans="1:7">
      <c r="A1853" s="1">
        <v>1851</v>
      </c>
      <c r="B1853" t="s">
        <v>1534</v>
      </c>
      <c r="C1853" t="s">
        <v>1535</v>
      </c>
      <c r="D1853" t="s">
        <v>874</v>
      </c>
      <c r="E1853" t="s">
        <v>2129</v>
      </c>
      <c r="F1853" t="s">
        <v>18</v>
      </c>
      <c r="G1853" t="s">
        <v>62</v>
      </c>
    </row>
    <row r="1854" spans="1:7">
      <c r="A1854" s="1">
        <v>1852</v>
      </c>
      <c r="B1854" t="s">
        <v>1534</v>
      </c>
      <c r="C1854" t="s">
        <v>1535</v>
      </c>
      <c r="D1854" t="s">
        <v>2130</v>
      </c>
      <c r="E1854" t="s">
        <v>2131</v>
      </c>
      <c r="F1854" t="s">
        <v>18</v>
      </c>
      <c r="G1854" t="s">
        <v>62</v>
      </c>
    </row>
    <row r="1855" spans="1:7">
      <c r="A1855" s="1">
        <v>1853</v>
      </c>
      <c r="B1855" t="s">
        <v>1534</v>
      </c>
      <c r="C1855" t="s">
        <v>1535</v>
      </c>
      <c r="D1855" t="s">
        <v>2130</v>
      </c>
      <c r="E1855" t="s">
        <v>1804</v>
      </c>
      <c r="F1855" t="s">
        <v>18</v>
      </c>
      <c r="G1855" t="s">
        <v>62</v>
      </c>
    </row>
    <row r="1856" spans="1:7">
      <c r="A1856" s="1">
        <v>1854</v>
      </c>
      <c r="B1856" t="s">
        <v>1534</v>
      </c>
      <c r="C1856" t="s">
        <v>1535</v>
      </c>
      <c r="D1856" t="s">
        <v>2132</v>
      </c>
      <c r="E1856" t="s">
        <v>1604</v>
      </c>
      <c r="F1856" t="s">
        <v>18</v>
      </c>
      <c r="G1856" t="s">
        <v>62</v>
      </c>
    </row>
    <row r="1857" spans="1:7">
      <c r="A1857" s="1">
        <v>1855</v>
      </c>
      <c r="B1857" t="s">
        <v>1534</v>
      </c>
      <c r="C1857" t="s">
        <v>1535</v>
      </c>
      <c r="D1857" t="s">
        <v>2133</v>
      </c>
      <c r="E1857" t="s">
        <v>1943</v>
      </c>
      <c r="F1857" t="s">
        <v>18</v>
      </c>
      <c r="G1857" t="s">
        <v>62</v>
      </c>
    </row>
    <row r="1858" spans="1:7">
      <c r="A1858" s="1">
        <v>1856</v>
      </c>
      <c r="B1858" t="s">
        <v>1534</v>
      </c>
      <c r="C1858" t="s">
        <v>1535</v>
      </c>
      <c r="D1858" t="s">
        <v>2134</v>
      </c>
      <c r="E1858" t="s">
        <v>1815</v>
      </c>
      <c r="F1858" t="s">
        <v>18</v>
      </c>
      <c r="G1858" t="s">
        <v>62</v>
      </c>
    </row>
    <row r="1859" spans="1:7">
      <c r="A1859" s="1">
        <v>1857</v>
      </c>
      <c r="B1859" t="s">
        <v>1534</v>
      </c>
      <c r="C1859" t="s">
        <v>1535</v>
      </c>
      <c r="D1859" t="s">
        <v>918</v>
      </c>
      <c r="E1859" t="s">
        <v>1943</v>
      </c>
      <c r="F1859" t="s">
        <v>18</v>
      </c>
      <c r="G1859" t="s">
        <v>62</v>
      </c>
    </row>
    <row r="1860" spans="1:7">
      <c r="A1860" s="1">
        <v>1858</v>
      </c>
      <c r="B1860" t="s">
        <v>1534</v>
      </c>
      <c r="C1860" t="s">
        <v>1535</v>
      </c>
      <c r="D1860" t="s">
        <v>922</v>
      </c>
      <c r="E1860" t="s">
        <v>2135</v>
      </c>
      <c r="F1860" t="s">
        <v>18</v>
      </c>
      <c r="G1860" t="s">
        <v>62</v>
      </c>
    </row>
    <row r="1861" spans="1:7">
      <c r="A1861" s="1">
        <v>1859</v>
      </c>
      <c r="B1861" t="s">
        <v>1534</v>
      </c>
      <c r="C1861" t="s">
        <v>1535</v>
      </c>
      <c r="D1861" t="s">
        <v>922</v>
      </c>
      <c r="E1861" t="s">
        <v>2136</v>
      </c>
      <c r="F1861" t="s">
        <v>18</v>
      </c>
      <c r="G1861" t="s">
        <v>62</v>
      </c>
    </row>
    <row r="1862" spans="1:7">
      <c r="A1862" s="1">
        <v>1860</v>
      </c>
      <c r="B1862" t="s">
        <v>1534</v>
      </c>
      <c r="C1862" t="s">
        <v>1535</v>
      </c>
      <c r="D1862" t="s">
        <v>922</v>
      </c>
      <c r="E1862" t="s">
        <v>2137</v>
      </c>
      <c r="F1862" t="s">
        <v>18</v>
      </c>
      <c r="G1862" t="s">
        <v>62</v>
      </c>
    </row>
    <row r="1863" spans="1:7">
      <c r="A1863" s="1">
        <v>1861</v>
      </c>
      <c r="B1863" t="s">
        <v>1534</v>
      </c>
      <c r="C1863" t="s">
        <v>1535</v>
      </c>
      <c r="D1863" t="s">
        <v>922</v>
      </c>
      <c r="E1863" t="s">
        <v>2138</v>
      </c>
      <c r="F1863" t="s">
        <v>18</v>
      </c>
      <c r="G1863" t="s">
        <v>62</v>
      </c>
    </row>
    <row r="1864" spans="1:7">
      <c r="A1864" s="1">
        <v>1862</v>
      </c>
      <c r="B1864" t="s">
        <v>1534</v>
      </c>
      <c r="C1864" t="s">
        <v>1535</v>
      </c>
      <c r="D1864" t="s">
        <v>2139</v>
      </c>
      <c r="E1864" t="s">
        <v>2140</v>
      </c>
      <c r="F1864" t="s">
        <v>18</v>
      </c>
      <c r="G1864" t="s">
        <v>62</v>
      </c>
    </row>
    <row r="1865" spans="1:7">
      <c r="A1865" s="1">
        <v>1863</v>
      </c>
      <c r="B1865" t="s">
        <v>1534</v>
      </c>
      <c r="C1865" t="s">
        <v>1535</v>
      </c>
      <c r="D1865" t="s">
        <v>2139</v>
      </c>
      <c r="E1865" t="s">
        <v>2141</v>
      </c>
      <c r="F1865" t="s">
        <v>18</v>
      </c>
      <c r="G1865" t="s">
        <v>62</v>
      </c>
    </row>
    <row r="1866" spans="1:7">
      <c r="A1866" s="1">
        <v>1864</v>
      </c>
      <c r="B1866" t="s">
        <v>1534</v>
      </c>
      <c r="C1866" t="s">
        <v>1535</v>
      </c>
      <c r="D1866" t="s">
        <v>2142</v>
      </c>
      <c r="E1866" t="s">
        <v>2143</v>
      </c>
      <c r="F1866" t="s">
        <v>18</v>
      </c>
      <c r="G1866" t="s">
        <v>62</v>
      </c>
    </row>
    <row r="1867" spans="1:7">
      <c r="A1867" s="1">
        <v>1865</v>
      </c>
      <c r="B1867" t="s">
        <v>1534</v>
      </c>
      <c r="C1867" t="s">
        <v>1535</v>
      </c>
      <c r="D1867" t="s">
        <v>2142</v>
      </c>
      <c r="E1867" t="s">
        <v>1832</v>
      </c>
      <c r="F1867" t="s">
        <v>18</v>
      </c>
      <c r="G1867" t="s">
        <v>62</v>
      </c>
    </row>
    <row r="1868" spans="1:7">
      <c r="A1868" s="1">
        <v>1866</v>
      </c>
      <c r="B1868" t="s">
        <v>1534</v>
      </c>
      <c r="C1868" t="s">
        <v>1535</v>
      </c>
      <c r="D1868" t="s">
        <v>2142</v>
      </c>
      <c r="E1868" t="s">
        <v>2144</v>
      </c>
      <c r="F1868" t="s">
        <v>18</v>
      </c>
      <c r="G1868" t="s">
        <v>62</v>
      </c>
    </row>
    <row r="1869" spans="1:7">
      <c r="A1869" s="1">
        <v>1867</v>
      </c>
      <c r="B1869" t="s">
        <v>1534</v>
      </c>
      <c r="C1869" t="s">
        <v>1535</v>
      </c>
      <c r="D1869" t="s">
        <v>934</v>
      </c>
      <c r="E1869" t="s">
        <v>2145</v>
      </c>
      <c r="F1869" t="s">
        <v>18</v>
      </c>
      <c r="G1869" t="s">
        <v>62</v>
      </c>
    </row>
    <row r="1870" spans="1:7">
      <c r="A1870" s="1">
        <v>1868</v>
      </c>
      <c r="B1870" t="s">
        <v>1534</v>
      </c>
      <c r="C1870" t="s">
        <v>1535</v>
      </c>
      <c r="D1870" t="s">
        <v>934</v>
      </c>
      <c r="E1870" t="s">
        <v>1537</v>
      </c>
      <c r="F1870" t="s">
        <v>18</v>
      </c>
      <c r="G1870" t="s">
        <v>62</v>
      </c>
    </row>
    <row r="1871" spans="1:7">
      <c r="A1871" s="1">
        <v>1869</v>
      </c>
      <c r="B1871" t="s">
        <v>1534</v>
      </c>
      <c r="C1871" t="s">
        <v>1535</v>
      </c>
      <c r="D1871" t="s">
        <v>2146</v>
      </c>
      <c r="E1871" t="s">
        <v>2147</v>
      </c>
      <c r="F1871" t="s">
        <v>18</v>
      </c>
      <c r="G1871" t="s">
        <v>62</v>
      </c>
    </row>
    <row r="1872" spans="1:7">
      <c r="A1872" s="1">
        <v>1870</v>
      </c>
      <c r="B1872" t="s">
        <v>1534</v>
      </c>
      <c r="C1872" t="s">
        <v>1535</v>
      </c>
      <c r="D1872" t="s">
        <v>2146</v>
      </c>
      <c r="E1872" t="s">
        <v>1943</v>
      </c>
      <c r="F1872" t="s">
        <v>18</v>
      </c>
      <c r="G1872" t="s">
        <v>62</v>
      </c>
    </row>
    <row r="1873" spans="1:7">
      <c r="A1873" s="1">
        <v>1871</v>
      </c>
      <c r="B1873" t="s">
        <v>1534</v>
      </c>
      <c r="C1873" t="s">
        <v>1535</v>
      </c>
      <c r="D1873" t="s">
        <v>2146</v>
      </c>
      <c r="E1873" t="s">
        <v>2148</v>
      </c>
      <c r="F1873" t="s">
        <v>18</v>
      </c>
      <c r="G1873" t="s">
        <v>62</v>
      </c>
    </row>
    <row r="1874" spans="1:7">
      <c r="A1874" s="1">
        <v>1872</v>
      </c>
      <c r="B1874" t="s">
        <v>1534</v>
      </c>
      <c r="C1874" t="s">
        <v>1535</v>
      </c>
      <c r="D1874" t="s">
        <v>2146</v>
      </c>
      <c r="E1874" t="s">
        <v>2149</v>
      </c>
      <c r="F1874" t="s">
        <v>18</v>
      </c>
      <c r="G1874" t="s">
        <v>62</v>
      </c>
    </row>
    <row r="1875" spans="1:7">
      <c r="A1875" s="1">
        <v>1873</v>
      </c>
      <c r="B1875" t="s">
        <v>1534</v>
      </c>
      <c r="C1875" t="s">
        <v>1535</v>
      </c>
      <c r="D1875" t="s">
        <v>2146</v>
      </c>
      <c r="E1875" t="s">
        <v>2150</v>
      </c>
      <c r="F1875" t="s">
        <v>18</v>
      </c>
      <c r="G1875" t="s">
        <v>62</v>
      </c>
    </row>
    <row r="1876" spans="1:7">
      <c r="A1876" s="1">
        <v>1874</v>
      </c>
      <c r="B1876" t="s">
        <v>1534</v>
      </c>
      <c r="C1876" t="s">
        <v>1535</v>
      </c>
      <c r="D1876" t="s">
        <v>2146</v>
      </c>
      <c r="E1876" t="s">
        <v>2151</v>
      </c>
      <c r="F1876" t="s">
        <v>18</v>
      </c>
      <c r="G1876" t="s">
        <v>62</v>
      </c>
    </row>
    <row r="1877" spans="1:7">
      <c r="A1877" s="1">
        <v>1875</v>
      </c>
      <c r="B1877" t="s">
        <v>1534</v>
      </c>
      <c r="C1877" t="s">
        <v>1535</v>
      </c>
      <c r="D1877" t="s">
        <v>945</v>
      </c>
      <c r="E1877" t="s">
        <v>2152</v>
      </c>
      <c r="F1877" t="s">
        <v>18</v>
      </c>
      <c r="G1877" t="s">
        <v>62</v>
      </c>
    </row>
    <row r="1878" spans="1:7">
      <c r="A1878" s="1">
        <v>1876</v>
      </c>
      <c r="B1878" t="s">
        <v>1534</v>
      </c>
      <c r="C1878" t="s">
        <v>1535</v>
      </c>
      <c r="D1878" t="s">
        <v>945</v>
      </c>
      <c r="E1878" t="s">
        <v>1599</v>
      </c>
      <c r="F1878" t="s">
        <v>18</v>
      </c>
      <c r="G1878" t="s">
        <v>62</v>
      </c>
    </row>
    <row r="1879" spans="1:7">
      <c r="A1879" s="1">
        <v>1877</v>
      </c>
      <c r="B1879" t="s">
        <v>1534</v>
      </c>
      <c r="C1879" t="s">
        <v>1535</v>
      </c>
      <c r="D1879" t="s">
        <v>945</v>
      </c>
      <c r="E1879" t="s">
        <v>2153</v>
      </c>
      <c r="F1879" t="s">
        <v>18</v>
      </c>
      <c r="G1879" t="s">
        <v>62</v>
      </c>
    </row>
    <row r="1880" spans="1:7">
      <c r="A1880" s="1">
        <v>1878</v>
      </c>
      <c r="B1880" t="s">
        <v>1534</v>
      </c>
      <c r="C1880" t="s">
        <v>1535</v>
      </c>
      <c r="D1880" t="s">
        <v>945</v>
      </c>
      <c r="E1880" t="s">
        <v>1922</v>
      </c>
      <c r="F1880" t="s">
        <v>18</v>
      </c>
      <c r="G1880" t="s">
        <v>62</v>
      </c>
    </row>
    <row r="1881" spans="1:7">
      <c r="A1881" s="1">
        <v>1879</v>
      </c>
      <c r="B1881" t="s">
        <v>1534</v>
      </c>
      <c r="C1881" t="s">
        <v>1535</v>
      </c>
      <c r="D1881" t="s">
        <v>945</v>
      </c>
      <c r="E1881" t="s">
        <v>2154</v>
      </c>
      <c r="F1881" t="s">
        <v>18</v>
      </c>
      <c r="G1881" t="s">
        <v>62</v>
      </c>
    </row>
    <row r="1882" spans="1:7">
      <c r="A1882" s="1">
        <v>1880</v>
      </c>
      <c r="B1882" t="s">
        <v>1534</v>
      </c>
      <c r="C1882" t="s">
        <v>1535</v>
      </c>
      <c r="D1882" t="s">
        <v>945</v>
      </c>
      <c r="E1882" t="s">
        <v>2155</v>
      </c>
      <c r="F1882" t="s">
        <v>18</v>
      </c>
      <c r="G1882" t="s">
        <v>62</v>
      </c>
    </row>
    <row r="1883" spans="1:7">
      <c r="A1883" s="1">
        <v>1881</v>
      </c>
      <c r="B1883" t="s">
        <v>1534</v>
      </c>
      <c r="C1883" t="s">
        <v>1535</v>
      </c>
      <c r="D1883" t="s">
        <v>945</v>
      </c>
      <c r="E1883" t="s">
        <v>2156</v>
      </c>
      <c r="F1883" t="s">
        <v>18</v>
      </c>
      <c r="G1883" t="s">
        <v>62</v>
      </c>
    </row>
    <row r="1884" spans="1:7">
      <c r="A1884" s="1">
        <v>1882</v>
      </c>
      <c r="B1884" t="s">
        <v>1534</v>
      </c>
      <c r="C1884" t="s">
        <v>1535</v>
      </c>
      <c r="D1884" t="s">
        <v>945</v>
      </c>
      <c r="E1884" t="s">
        <v>2157</v>
      </c>
      <c r="F1884" t="s">
        <v>18</v>
      </c>
      <c r="G1884" t="s">
        <v>62</v>
      </c>
    </row>
    <row r="1885" spans="1:7">
      <c r="A1885" s="1">
        <v>1883</v>
      </c>
      <c r="B1885" t="s">
        <v>1534</v>
      </c>
      <c r="C1885" t="s">
        <v>1535</v>
      </c>
      <c r="D1885" t="s">
        <v>945</v>
      </c>
      <c r="E1885" t="s">
        <v>2158</v>
      </c>
      <c r="F1885" t="s">
        <v>18</v>
      </c>
      <c r="G1885" t="s">
        <v>62</v>
      </c>
    </row>
    <row r="1886" spans="1:7">
      <c r="A1886" s="1">
        <v>1884</v>
      </c>
      <c r="B1886" t="s">
        <v>1534</v>
      </c>
      <c r="C1886" t="s">
        <v>1535</v>
      </c>
      <c r="D1886" t="s">
        <v>945</v>
      </c>
      <c r="E1886" t="s">
        <v>2159</v>
      </c>
      <c r="F1886" t="s">
        <v>18</v>
      </c>
      <c r="G1886" t="s">
        <v>62</v>
      </c>
    </row>
    <row r="1887" spans="1:7">
      <c r="A1887" s="1">
        <v>1885</v>
      </c>
      <c r="B1887" t="s">
        <v>1534</v>
      </c>
      <c r="C1887" t="s">
        <v>1535</v>
      </c>
      <c r="D1887" t="s">
        <v>945</v>
      </c>
      <c r="E1887" t="s">
        <v>1890</v>
      </c>
      <c r="F1887" t="s">
        <v>18</v>
      </c>
      <c r="G1887" t="s">
        <v>62</v>
      </c>
    </row>
    <row r="1888" spans="1:7">
      <c r="A1888" s="1">
        <v>1886</v>
      </c>
      <c r="B1888" t="s">
        <v>1534</v>
      </c>
      <c r="C1888" t="s">
        <v>1535</v>
      </c>
      <c r="D1888" t="s">
        <v>945</v>
      </c>
      <c r="E1888" t="s">
        <v>2160</v>
      </c>
      <c r="F1888" t="s">
        <v>18</v>
      </c>
      <c r="G1888" t="s">
        <v>62</v>
      </c>
    </row>
    <row r="1889" spans="1:7">
      <c r="A1889" s="1">
        <v>1887</v>
      </c>
      <c r="B1889" t="s">
        <v>1534</v>
      </c>
      <c r="C1889" t="s">
        <v>1535</v>
      </c>
      <c r="D1889" t="s">
        <v>945</v>
      </c>
      <c r="E1889" t="s">
        <v>2161</v>
      </c>
      <c r="F1889" t="s">
        <v>18</v>
      </c>
      <c r="G1889" t="s">
        <v>62</v>
      </c>
    </row>
    <row r="1890" spans="1:7">
      <c r="A1890" s="1">
        <v>1888</v>
      </c>
      <c r="B1890" t="s">
        <v>1534</v>
      </c>
      <c r="C1890" t="s">
        <v>1535</v>
      </c>
      <c r="D1890" t="s">
        <v>945</v>
      </c>
      <c r="E1890" t="s">
        <v>2162</v>
      </c>
      <c r="F1890" t="s">
        <v>18</v>
      </c>
      <c r="G1890" t="s">
        <v>62</v>
      </c>
    </row>
    <row r="1891" spans="1:7">
      <c r="A1891" s="1">
        <v>1889</v>
      </c>
      <c r="B1891" t="s">
        <v>1534</v>
      </c>
      <c r="C1891" t="s">
        <v>1535</v>
      </c>
      <c r="D1891" t="s">
        <v>945</v>
      </c>
      <c r="E1891" t="s">
        <v>1618</v>
      </c>
      <c r="F1891" t="s">
        <v>18</v>
      </c>
      <c r="G1891" t="s">
        <v>62</v>
      </c>
    </row>
    <row r="1892" spans="1:7">
      <c r="A1892" s="1">
        <v>1890</v>
      </c>
      <c r="B1892" t="s">
        <v>1534</v>
      </c>
      <c r="C1892" t="s">
        <v>1535</v>
      </c>
      <c r="D1892" t="s">
        <v>945</v>
      </c>
      <c r="E1892" t="s">
        <v>2163</v>
      </c>
      <c r="F1892" t="s">
        <v>18</v>
      </c>
      <c r="G1892" t="s">
        <v>62</v>
      </c>
    </row>
    <row r="1893" spans="1:7">
      <c r="A1893" s="1">
        <v>1891</v>
      </c>
      <c r="B1893" t="s">
        <v>1534</v>
      </c>
      <c r="C1893" t="s">
        <v>1535</v>
      </c>
      <c r="D1893" t="s">
        <v>945</v>
      </c>
      <c r="E1893" t="s">
        <v>2164</v>
      </c>
      <c r="F1893" t="s">
        <v>18</v>
      </c>
      <c r="G1893" t="s">
        <v>62</v>
      </c>
    </row>
    <row r="1894" spans="1:7">
      <c r="A1894" s="1">
        <v>1892</v>
      </c>
      <c r="B1894" t="s">
        <v>1534</v>
      </c>
      <c r="C1894" t="s">
        <v>1535</v>
      </c>
      <c r="D1894" t="s">
        <v>945</v>
      </c>
      <c r="E1894" t="s">
        <v>2165</v>
      </c>
      <c r="F1894" t="s">
        <v>18</v>
      </c>
      <c r="G1894" t="s">
        <v>62</v>
      </c>
    </row>
    <row r="1895" spans="1:7">
      <c r="A1895" s="1">
        <v>1893</v>
      </c>
      <c r="B1895" t="s">
        <v>1534</v>
      </c>
      <c r="C1895" t="s">
        <v>1535</v>
      </c>
      <c r="D1895" t="s">
        <v>945</v>
      </c>
      <c r="E1895" t="s">
        <v>2166</v>
      </c>
      <c r="F1895" t="s">
        <v>18</v>
      </c>
      <c r="G1895" t="s">
        <v>62</v>
      </c>
    </row>
    <row r="1896" spans="1:7">
      <c r="A1896" s="1">
        <v>1894</v>
      </c>
      <c r="B1896" t="s">
        <v>1534</v>
      </c>
      <c r="C1896" t="s">
        <v>1535</v>
      </c>
      <c r="D1896" t="s">
        <v>945</v>
      </c>
      <c r="E1896" t="s">
        <v>2167</v>
      </c>
      <c r="F1896" t="s">
        <v>18</v>
      </c>
      <c r="G1896" t="s">
        <v>62</v>
      </c>
    </row>
    <row r="1897" spans="1:7">
      <c r="A1897" s="1">
        <v>1895</v>
      </c>
      <c r="B1897" t="s">
        <v>1534</v>
      </c>
      <c r="C1897" t="s">
        <v>1535</v>
      </c>
      <c r="D1897" t="s">
        <v>945</v>
      </c>
      <c r="E1897" t="s">
        <v>2168</v>
      </c>
      <c r="F1897" t="s">
        <v>18</v>
      </c>
      <c r="G1897" t="s">
        <v>62</v>
      </c>
    </row>
    <row r="1898" spans="1:7">
      <c r="A1898" s="1">
        <v>1896</v>
      </c>
      <c r="B1898" t="s">
        <v>1534</v>
      </c>
      <c r="C1898" t="s">
        <v>1535</v>
      </c>
      <c r="D1898" t="s">
        <v>945</v>
      </c>
      <c r="E1898" t="s">
        <v>2169</v>
      </c>
      <c r="F1898" t="s">
        <v>18</v>
      </c>
      <c r="G1898" t="s">
        <v>62</v>
      </c>
    </row>
    <row r="1899" spans="1:7">
      <c r="A1899" s="1">
        <v>1897</v>
      </c>
      <c r="B1899" t="s">
        <v>1534</v>
      </c>
      <c r="C1899" t="s">
        <v>1535</v>
      </c>
      <c r="D1899" t="s">
        <v>945</v>
      </c>
      <c r="E1899" t="s">
        <v>2170</v>
      </c>
      <c r="F1899" t="s">
        <v>18</v>
      </c>
      <c r="G1899" t="s">
        <v>62</v>
      </c>
    </row>
    <row r="1900" spans="1:7">
      <c r="A1900" s="1">
        <v>1898</v>
      </c>
      <c r="B1900" t="s">
        <v>1534</v>
      </c>
      <c r="C1900" t="s">
        <v>1535</v>
      </c>
      <c r="D1900" t="s">
        <v>945</v>
      </c>
      <c r="E1900" t="s">
        <v>2171</v>
      </c>
      <c r="F1900" t="s">
        <v>18</v>
      </c>
      <c r="G1900" t="s">
        <v>62</v>
      </c>
    </row>
    <row r="1901" spans="1:7">
      <c r="A1901" s="1">
        <v>1899</v>
      </c>
      <c r="B1901" t="s">
        <v>1534</v>
      </c>
      <c r="C1901" t="s">
        <v>1535</v>
      </c>
      <c r="D1901" t="s">
        <v>945</v>
      </c>
      <c r="E1901" t="s">
        <v>2172</v>
      </c>
      <c r="F1901" t="s">
        <v>18</v>
      </c>
      <c r="G1901" t="s">
        <v>62</v>
      </c>
    </row>
    <row r="1902" spans="1:7">
      <c r="A1902" s="1">
        <v>1900</v>
      </c>
      <c r="B1902" t="s">
        <v>1534</v>
      </c>
      <c r="C1902" t="s">
        <v>1535</v>
      </c>
      <c r="D1902" t="s">
        <v>945</v>
      </c>
      <c r="E1902" t="s">
        <v>2173</v>
      </c>
      <c r="F1902" t="s">
        <v>18</v>
      </c>
      <c r="G1902" t="s">
        <v>62</v>
      </c>
    </row>
    <row r="1903" spans="1:7">
      <c r="A1903" s="1">
        <v>1901</v>
      </c>
      <c r="B1903" t="s">
        <v>1534</v>
      </c>
      <c r="C1903" t="s">
        <v>1535</v>
      </c>
      <c r="D1903" t="s">
        <v>945</v>
      </c>
      <c r="E1903" t="s">
        <v>2174</v>
      </c>
      <c r="F1903" t="s">
        <v>18</v>
      </c>
      <c r="G1903" t="s">
        <v>62</v>
      </c>
    </row>
    <row r="1904" spans="1:7">
      <c r="A1904" s="1">
        <v>1902</v>
      </c>
      <c r="B1904" t="s">
        <v>1534</v>
      </c>
      <c r="C1904" t="s">
        <v>1535</v>
      </c>
      <c r="D1904" t="s">
        <v>945</v>
      </c>
      <c r="E1904" t="s">
        <v>2175</v>
      </c>
      <c r="F1904" t="s">
        <v>18</v>
      </c>
      <c r="G1904" t="s">
        <v>62</v>
      </c>
    </row>
    <row r="1905" spans="1:7">
      <c r="A1905" s="1">
        <v>1903</v>
      </c>
      <c r="B1905" t="s">
        <v>1534</v>
      </c>
      <c r="C1905" t="s">
        <v>1535</v>
      </c>
      <c r="D1905" t="s">
        <v>945</v>
      </c>
      <c r="E1905" t="s">
        <v>2176</v>
      </c>
      <c r="F1905" t="s">
        <v>18</v>
      </c>
      <c r="G1905" t="s">
        <v>62</v>
      </c>
    </row>
    <row r="1906" spans="1:7">
      <c r="A1906" s="1">
        <v>1904</v>
      </c>
      <c r="B1906" t="s">
        <v>1534</v>
      </c>
      <c r="C1906" t="s">
        <v>1535</v>
      </c>
      <c r="D1906" t="s">
        <v>945</v>
      </c>
      <c r="E1906" t="s">
        <v>2177</v>
      </c>
      <c r="F1906" t="s">
        <v>18</v>
      </c>
      <c r="G1906" t="s">
        <v>62</v>
      </c>
    </row>
    <row r="1907" spans="1:7">
      <c r="A1907" s="1">
        <v>1905</v>
      </c>
      <c r="B1907" t="s">
        <v>1534</v>
      </c>
      <c r="C1907" t="s">
        <v>1535</v>
      </c>
      <c r="D1907" t="s">
        <v>945</v>
      </c>
      <c r="E1907" t="s">
        <v>2178</v>
      </c>
      <c r="F1907" t="s">
        <v>18</v>
      </c>
      <c r="G1907" t="s">
        <v>62</v>
      </c>
    </row>
    <row r="1908" spans="1:7">
      <c r="A1908" s="1">
        <v>1906</v>
      </c>
      <c r="B1908" t="s">
        <v>1534</v>
      </c>
      <c r="C1908" t="s">
        <v>1535</v>
      </c>
      <c r="D1908" t="s">
        <v>945</v>
      </c>
      <c r="E1908" t="s">
        <v>2179</v>
      </c>
      <c r="F1908" t="s">
        <v>18</v>
      </c>
      <c r="G1908" t="s">
        <v>62</v>
      </c>
    </row>
    <row r="1909" spans="1:7">
      <c r="A1909" s="1">
        <v>1907</v>
      </c>
      <c r="B1909" t="s">
        <v>1534</v>
      </c>
      <c r="C1909" t="s">
        <v>1535</v>
      </c>
      <c r="D1909" t="s">
        <v>945</v>
      </c>
      <c r="E1909" t="s">
        <v>2180</v>
      </c>
      <c r="F1909" t="s">
        <v>18</v>
      </c>
      <c r="G1909" t="s">
        <v>62</v>
      </c>
    </row>
    <row r="1910" spans="1:7">
      <c r="A1910" s="1">
        <v>1908</v>
      </c>
      <c r="B1910" t="s">
        <v>1534</v>
      </c>
      <c r="C1910" t="s">
        <v>1535</v>
      </c>
      <c r="D1910" t="s">
        <v>945</v>
      </c>
      <c r="E1910" t="s">
        <v>2181</v>
      </c>
      <c r="F1910" t="s">
        <v>18</v>
      </c>
      <c r="G1910" t="s">
        <v>62</v>
      </c>
    </row>
    <row r="1911" spans="1:7">
      <c r="A1911" s="1">
        <v>1909</v>
      </c>
      <c r="B1911" t="s">
        <v>1534</v>
      </c>
      <c r="C1911" t="s">
        <v>1535</v>
      </c>
      <c r="D1911" t="s">
        <v>2182</v>
      </c>
      <c r="E1911" t="s">
        <v>2183</v>
      </c>
      <c r="F1911" t="s">
        <v>18</v>
      </c>
      <c r="G1911" t="s">
        <v>62</v>
      </c>
    </row>
    <row r="1912" spans="1:7">
      <c r="A1912" s="1">
        <v>1910</v>
      </c>
      <c r="B1912" t="s">
        <v>1534</v>
      </c>
      <c r="C1912" t="s">
        <v>1535</v>
      </c>
      <c r="D1912" t="s">
        <v>2184</v>
      </c>
      <c r="E1912" t="s">
        <v>1751</v>
      </c>
      <c r="F1912" t="s">
        <v>18</v>
      </c>
      <c r="G1912" t="s">
        <v>62</v>
      </c>
    </row>
    <row r="1913" spans="1:7">
      <c r="A1913" s="1">
        <v>1911</v>
      </c>
      <c r="B1913" t="s">
        <v>1534</v>
      </c>
      <c r="C1913" t="s">
        <v>1535</v>
      </c>
      <c r="D1913" t="s">
        <v>2184</v>
      </c>
      <c r="E1913" t="s">
        <v>1750</v>
      </c>
      <c r="F1913" t="s">
        <v>18</v>
      </c>
      <c r="G1913" t="s">
        <v>62</v>
      </c>
    </row>
    <row r="1914" spans="1:7">
      <c r="A1914" s="1">
        <v>1912</v>
      </c>
      <c r="B1914" t="s">
        <v>1534</v>
      </c>
      <c r="C1914" t="s">
        <v>1535</v>
      </c>
      <c r="D1914" t="s">
        <v>2185</v>
      </c>
      <c r="E1914" t="s">
        <v>1869</v>
      </c>
      <c r="F1914" t="s">
        <v>18</v>
      </c>
      <c r="G1914" t="s">
        <v>62</v>
      </c>
    </row>
    <row r="1915" spans="1:7">
      <c r="A1915" s="1">
        <v>1913</v>
      </c>
      <c r="B1915" t="s">
        <v>1534</v>
      </c>
      <c r="C1915" t="s">
        <v>1535</v>
      </c>
      <c r="D1915" t="s">
        <v>2185</v>
      </c>
      <c r="E1915" t="s">
        <v>2186</v>
      </c>
      <c r="F1915" t="s">
        <v>18</v>
      </c>
      <c r="G1915" t="s">
        <v>62</v>
      </c>
    </row>
    <row r="1916" spans="1:7">
      <c r="A1916" s="1">
        <v>1914</v>
      </c>
      <c r="B1916" t="s">
        <v>1534</v>
      </c>
      <c r="C1916" t="s">
        <v>1535</v>
      </c>
      <c r="D1916" t="s">
        <v>2187</v>
      </c>
      <c r="E1916" t="s">
        <v>2188</v>
      </c>
      <c r="F1916" t="s">
        <v>18</v>
      </c>
      <c r="G1916" t="s">
        <v>62</v>
      </c>
    </row>
    <row r="1917" spans="1:7">
      <c r="A1917" s="1">
        <v>1915</v>
      </c>
      <c r="B1917" t="s">
        <v>1534</v>
      </c>
      <c r="C1917" t="s">
        <v>1535</v>
      </c>
      <c r="D1917" t="s">
        <v>2189</v>
      </c>
      <c r="E1917" t="s">
        <v>2190</v>
      </c>
      <c r="F1917" t="s">
        <v>18</v>
      </c>
      <c r="G1917" t="s">
        <v>62</v>
      </c>
    </row>
    <row r="1918" spans="1:7">
      <c r="A1918" s="1">
        <v>1916</v>
      </c>
      <c r="B1918" t="s">
        <v>1534</v>
      </c>
      <c r="C1918" t="s">
        <v>1535</v>
      </c>
      <c r="D1918" t="s">
        <v>2189</v>
      </c>
      <c r="E1918" t="s">
        <v>1864</v>
      </c>
      <c r="F1918" t="s">
        <v>18</v>
      </c>
      <c r="G1918" t="s">
        <v>62</v>
      </c>
    </row>
    <row r="1919" spans="1:7">
      <c r="A1919" s="1">
        <v>1917</v>
      </c>
      <c r="B1919" t="s">
        <v>1534</v>
      </c>
      <c r="C1919" t="s">
        <v>1535</v>
      </c>
      <c r="D1919" t="s">
        <v>2191</v>
      </c>
      <c r="E1919" t="s">
        <v>2192</v>
      </c>
      <c r="F1919" t="s">
        <v>18</v>
      </c>
      <c r="G1919" t="s">
        <v>62</v>
      </c>
    </row>
    <row r="1920" spans="1:7">
      <c r="A1920" s="1">
        <v>1918</v>
      </c>
      <c r="B1920" t="s">
        <v>1534</v>
      </c>
      <c r="C1920" t="s">
        <v>1535</v>
      </c>
      <c r="D1920" t="s">
        <v>2191</v>
      </c>
      <c r="E1920" t="s">
        <v>2193</v>
      </c>
      <c r="F1920" t="s">
        <v>18</v>
      </c>
      <c r="G1920" t="s">
        <v>62</v>
      </c>
    </row>
    <row r="1921" spans="1:7">
      <c r="A1921" s="1">
        <v>1919</v>
      </c>
      <c r="B1921" t="s">
        <v>1534</v>
      </c>
      <c r="C1921" t="s">
        <v>1535</v>
      </c>
      <c r="D1921" t="s">
        <v>2191</v>
      </c>
      <c r="E1921" t="s">
        <v>2194</v>
      </c>
      <c r="F1921" t="s">
        <v>18</v>
      </c>
      <c r="G1921" t="s">
        <v>62</v>
      </c>
    </row>
    <row r="1922" spans="1:7">
      <c r="A1922" s="1">
        <v>1920</v>
      </c>
      <c r="B1922" t="s">
        <v>1534</v>
      </c>
      <c r="C1922" t="s">
        <v>1535</v>
      </c>
      <c r="D1922" t="s">
        <v>2191</v>
      </c>
      <c r="E1922" t="s">
        <v>2195</v>
      </c>
      <c r="F1922" t="s">
        <v>18</v>
      </c>
      <c r="G1922" t="s">
        <v>62</v>
      </c>
    </row>
    <row r="1923" spans="1:7">
      <c r="A1923" s="1">
        <v>1921</v>
      </c>
      <c r="B1923" t="s">
        <v>1534</v>
      </c>
      <c r="C1923" t="s">
        <v>1535</v>
      </c>
      <c r="D1923" t="s">
        <v>2191</v>
      </c>
      <c r="E1923" t="s">
        <v>2196</v>
      </c>
      <c r="F1923" t="s">
        <v>18</v>
      </c>
      <c r="G1923" t="s">
        <v>62</v>
      </c>
    </row>
    <row r="1924" spans="1:7">
      <c r="A1924" s="1">
        <v>1922</v>
      </c>
      <c r="B1924" t="s">
        <v>1534</v>
      </c>
      <c r="C1924" t="s">
        <v>1535</v>
      </c>
      <c r="D1924" t="s">
        <v>2191</v>
      </c>
      <c r="E1924" t="s">
        <v>2197</v>
      </c>
      <c r="F1924" t="s">
        <v>18</v>
      </c>
      <c r="G1924" t="s">
        <v>62</v>
      </c>
    </row>
    <row r="1925" spans="1:7">
      <c r="A1925" s="1">
        <v>1923</v>
      </c>
      <c r="B1925" t="s">
        <v>1534</v>
      </c>
      <c r="C1925" t="s">
        <v>1535</v>
      </c>
      <c r="D1925" t="s">
        <v>2191</v>
      </c>
      <c r="E1925" t="s">
        <v>2198</v>
      </c>
      <c r="F1925" t="s">
        <v>18</v>
      </c>
      <c r="G1925" t="s">
        <v>62</v>
      </c>
    </row>
    <row r="1926" spans="1:7">
      <c r="A1926" s="1">
        <v>1924</v>
      </c>
      <c r="B1926" t="s">
        <v>1534</v>
      </c>
      <c r="C1926" t="s">
        <v>1535</v>
      </c>
      <c r="D1926" t="s">
        <v>2191</v>
      </c>
      <c r="E1926" t="s">
        <v>2199</v>
      </c>
      <c r="F1926" t="s">
        <v>18</v>
      </c>
      <c r="G1926" t="s">
        <v>62</v>
      </c>
    </row>
    <row r="1927" spans="1:7">
      <c r="A1927" s="1">
        <v>1925</v>
      </c>
      <c r="B1927" t="s">
        <v>1534</v>
      </c>
      <c r="C1927" t="s">
        <v>1535</v>
      </c>
      <c r="D1927" t="s">
        <v>2191</v>
      </c>
      <c r="E1927" t="s">
        <v>2200</v>
      </c>
      <c r="F1927" t="s">
        <v>18</v>
      </c>
      <c r="G1927" t="s">
        <v>62</v>
      </c>
    </row>
    <row r="1928" spans="1:7">
      <c r="A1928" s="1">
        <v>1926</v>
      </c>
      <c r="B1928" t="s">
        <v>1534</v>
      </c>
      <c r="C1928" t="s">
        <v>1535</v>
      </c>
      <c r="D1928" t="s">
        <v>2201</v>
      </c>
      <c r="E1928" t="s">
        <v>2202</v>
      </c>
      <c r="F1928" t="s">
        <v>18</v>
      </c>
      <c r="G1928" t="s">
        <v>62</v>
      </c>
    </row>
    <row r="1929" spans="1:7">
      <c r="A1929" s="1">
        <v>1927</v>
      </c>
      <c r="B1929" t="s">
        <v>1534</v>
      </c>
      <c r="C1929" t="s">
        <v>1535</v>
      </c>
      <c r="D1929" t="s">
        <v>2201</v>
      </c>
      <c r="E1929" t="s">
        <v>2203</v>
      </c>
      <c r="F1929" t="s">
        <v>18</v>
      </c>
      <c r="G1929" t="s">
        <v>62</v>
      </c>
    </row>
    <row r="1930" spans="1:7">
      <c r="A1930" s="1">
        <v>1928</v>
      </c>
      <c r="B1930" t="s">
        <v>1534</v>
      </c>
      <c r="C1930" t="s">
        <v>1535</v>
      </c>
      <c r="D1930" t="s">
        <v>2201</v>
      </c>
      <c r="E1930" t="s">
        <v>2204</v>
      </c>
      <c r="F1930" t="s">
        <v>18</v>
      </c>
      <c r="G1930" t="s">
        <v>62</v>
      </c>
    </row>
    <row r="1931" spans="1:7">
      <c r="A1931" s="1">
        <v>1929</v>
      </c>
      <c r="B1931" t="s">
        <v>1534</v>
      </c>
      <c r="C1931" t="s">
        <v>1535</v>
      </c>
      <c r="D1931" t="s">
        <v>2205</v>
      </c>
      <c r="E1931" t="s">
        <v>2206</v>
      </c>
      <c r="F1931" t="s">
        <v>18</v>
      </c>
      <c r="G1931" t="s">
        <v>62</v>
      </c>
    </row>
    <row r="1932" spans="1:7">
      <c r="A1932" s="1">
        <v>1930</v>
      </c>
      <c r="B1932" t="s">
        <v>1534</v>
      </c>
      <c r="C1932" t="s">
        <v>1535</v>
      </c>
      <c r="D1932" t="s">
        <v>971</v>
      </c>
      <c r="E1932" t="s">
        <v>2207</v>
      </c>
      <c r="F1932" t="s">
        <v>18</v>
      </c>
      <c r="G1932" t="s">
        <v>62</v>
      </c>
    </row>
    <row r="1933" spans="1:7">
      <c r="A1933" s="1">
        <v>1931</v>
      </c>
      <c r="B1933" t="s">
        <v>1534</v>
      </c>
      <c r="C1933" t="s">
        <v>1535</v>
      </c>
      <c r="D1933" t="s">
        <v>978</v>
      </c>
      <c r="E1933" t="s">
        <v>1699</v>
      </c>
      <c r="F1933" t="s">
        <v>18</v>
      </c>
      <c r="G1933" t="s">
        <v>62</v>
      </c>
    </row>
    <row r="1934" spans="1:7">
      <c r="A1934" s="1">
        <v>1932</v>
      </c>
      <c r="B1934" t="s">
        <v>1534</v>
      </c>
      <c r="C1934" t="s">
        <v>1535</v>
      </c>
      <c r="D1934" t="s">
        <v>978</v>
      </c>
      <c r="E1934" t="s">
        <v>2208</v>
      </c>
      <c r="F1934" t="s">
        <v>18</v>
      </c>
      <c r="G1934" t="s">
        <v>62</v>
      </c>
    </row>
    <row r="1935" spans="1:7">
      <c r="A1935" s="1">
        <v>1933</v>
      </c>
      <c r="B1935" t="s">
        <v>1534</v>
      </c>
      <c r="C1935" t="s">
        <v>1535</v>
      </c>
      <c r="D1935" t="s">
        <v>978</v>
      </c>
      <c r="E1935" t="s">
        <v>1873</v>
      </c>
      <c r="F1935" t="s">
        <v>18</v>
      </c>
      <c r="G1935" t="s">
        <v>62</v>
      </c>
    </row>
    <row r="1936" spans="1:7">
      <c r="A1936" s="1">
        <v>1934</v>
      </c>
      <c r="B1936" t="s">
        <v>1534</v>
      </c>
      <c r="C1936" t="s">
        <v>1535</v>
      </c>
      <c r="D1936" t="s">
        <v>978</v>
      </c>
      <c r="E1936" t="s">
        <v>2209</v>
      </c>
      <c r="F1936" t="s">
        <v>18</v>
      </c>
      <c r="G1936" t="s">
        <v>62</v>
      </c>
    </row>
    <row r="1937" spans="1:7">
      <c r="A1937" s="1">
        <v>1935</v>
      </c>
      <c r="B1937" t="s">
        <v>1534</v>
      </c>
      <c r="C1937" t="s">
        <v>1535</v>
      </c>
      <c r="D1937" t="s">
        <v>978</v>
      </c>
      <c r="E1937" t="s">
        <v>2210</v>
      </c>
      <c r="F1937" t="s">
        <v>18</v>
      </c>
      <c r="G1937" t="s">
        <v>62</v>
      </c>
    </row>
    <row r="1938" spans="1:7">
      <c r="A1938" s="1">
        <v>1936</v>
      </c>
      <c r="B1938" t="s">
        <v>1534</v>
      </c>
      <c r="C1938" t="s">
        <v>1535</v>
      </c>
      <c r="D1938" t="s">
        <v>979</v>
      </c>
      <c r="E1938" t="s">
        <v>2211</v>
      </c>
      <c r="F1938" t="s">
        <v>18</v>
      </c>
      <c r="G1938" t="s">
        <v>62</v>
      </c>
    </row>
    <row r="1939" spans="1:7">
      <c r="A1939" s="1">
        <v>1937</v>
      </c>
      <c r="B1939" t="s">
        <v>1534</v>
      </c>
      <c r="C1939" t="s">
        <v>1535</v>
      </c>
      <c r="D1939" t="s">
        <v>979</v>
      </c>
      <c r="E1939" t="s">
        <v>1740</v>
      </c>
      <c r="F1939" t="s">
        <v>18</v>
      </c>
      <c r="G1939" t="s">
        <v>62</v>
      </c>
    </row>
    <row r="1940" spans="1:7">
      <c r="A1940" s="1">
        <v>1938</v>
      </c>
      <c r="B1940" t="s">
        <v>1534</v>
      </c>
      <c r="C1940" t="s">
        <v>1535</v>
      </c>
      <c r="D1940" t="s">
        <v>979</v>
      </c>
      <c r="E1940" t="s">
        <v>1727</v>
      </c>
      <c r="F1940" t="s">
        <v>18</v>
      </c>
      <c r="G1940" t="s">
        <v>62</v>
      </c>
    </row>
    <row r="1941" spans="1:7">
      <c r="A1941" s="1">
        <v>1939</v>
      </c>
      <c r="B1941" t="s">
        <v>1534</v>
      </c>
      <c r="C1941" t="s">
        <v>1535</v>
      </c>
      <c r="D1941" t="s">
        <v>979</v>
      </c>
      <c r="E1941" t="s">
        <v>2212</v>
      </c>
      <c r="F1941" t="s">
        <v>18</v>
      </c>
      <c r="G1941" t="s">
        <v>62</v>
      </c>
    </row>
    <row r="1942" spans="1:7">
      <c r="A1942" s="1">
        <v>1940</v>
      </c>
      <c r="B1942" t="s">
        <v>1534</v>
      </c>
      <c r="C1942" t="s">
        <v>1535</v>
      </c>
      <c r="D1942" t="s">
        <v>979</v>
      </c>
      <c r="E1942" t="s">
        <v>2213</v>
      </c>
      <c r="F1942" t="s">
        <v>18</v>
      </c>
      <c r="G1942" t="s">
        <v>62</v>
      </c>
    </row>
    <row r="1943" spans="1:7">
      <c r="A1943" s="1">
        <v>1941</v>
      </c>
      <c r="B1943" t="s">
        <v>1534</v>
      </c>
      <c r="C1943" t="s">
        <v>1535</v>
      </c>
      <c r="D1943" t="s">
        <v>979</v>
      </c>
      <c r="E1943" t="s">
        <v>2214</v>
      </c>
      <c r="F1943" t="s">
        <v>18</v>
      </c>
      <c r="G1943" t="s">
        <v>62</v>
      </c>
    </row>
    <row r="1944" spans="1:7">
      <c r="A1944" s="1">
        <v>1942</v>
      </c>
      <c r="B1944" t="s">
        <v>1534</v>
      </c>
      <c r="C1944" t="s">
        <v>1535</v>
      </c>
      <c r="D1944" t="s">
        <v>979</v>
      </c>
      <c r="E1944" t="s">
        <v>2215</v>
      </c>
      <c r="F1944" t="s">
        <v>18</v>
      </c>
      <c r="G1944" t="s">
        <v>62</v>
      </c>
    </row>
    <row r="1945" spans="1:7">
      <c r="A1945" s="1">
        <v>1943</v>
      </c>
      <c r="B1945" t="s">
        <v>1534</v>
      </c>
      <c r="C1945" t="s">
        <v>1535</v>
      </c>
      <c r="D1945" t="s">
        <v>979</v>
      </c>
      <c r="E1945" t="s">
        <v>2216</v>
      </c>
      <c r="F1945" t="s">
        <v>18</v>
      </c>
      <c r="G1945" t="s">
        <v>62</v>
      </c>
    </row>
    <row r="1946" spans="1:7">
      <c r="A1946" s="1">
        <v>1944</v>
      </c>
      <c r="B1946" t="s">
        <v>1534</v>
      </c>
      <c r="C1946" t="s">
        <v>1535</v>
      </c>
      <c r="D1946" t="s">
        <v>979</v>
      </c>
      <c r="E1946" t="s">
        <v>2217</v>
      </c>
      <c r="F1946" t="s">
        <v>18</v>
      </c>
      <c r="G1946" t="s">
        <v>62</v>
      </c>
    </row>
    <row r="1947" spans="1:7">
      <c r="A1947" s="1">
        <v>1945</v>
      </c>
      <c r="B1947" t="s">
        <v>1534</v>
      </c>
      <c r="C1947" t="s">
        <v>1535</v>
      </c>
      <c r="D1947" t="s">
        <v>979</v>
      </c>
      <c r="E1947" t="s">
        <v>2218</v>
      </c>
      <c r="F1947" t="s">
        <v>18</v>
      </c>
      <c r="G1947" t="s">
        <v>62</v>
      </c>
    </row>
    <row r="1948" spans="1:7">
      <c r="A1948" s="1">
        <v>1946</v>
      </c>
      <c r="B1948" t="s">
        <v>1534</v>
      </c>
      <c r="C1948" t="s">
        <v>1535</v>
      </c>
      <c r="D1948" t="s">
        <v>979</v>
      </c>
      <c r="E1948" t="s">
        <v>2219</v>
      </c>
      <c r="F1948" t="s">
        <v>18</v>
      </c>
      <c r="G1948" t="s">
        <v>62</v>
      </c>
    </row>
    <row r="1949" spans="1:7">
      <c r="A1949" s="1">
        <v>1947</v>
      </c>
      <c r="B1949" t="s">
        <v>1534</v>
      </c>
      <c r="C1949" t="s">
        <v>1535</v>
      </c>
      <c r="D1949" t="s">
        <v>979</v>
      </c>
      <c r="E1949" t="s">
        <v>2220</v>
      </c>
      <c r="F1949" t="s">
        <v>18</v>
      </c>
      <c r="G1949" t="s">
        <v>62</v>
      </c>
    </row>
    <row r="1950" spans="1:7">
      <c r="A1950" s="1">
        <v>1948</v>
      </c>
      <c r="B1950" t="s">
        <v>1534</v>
      </c>
      <c r="C1950" t="s">
        <v>1535</v>
      </c>
      <c r="D1950" t="s">
        <v>979</v>
      </c>
      <c r="E1950" t="s">
        <v>2221</v>
      </c>
      <c r="F1950" t="s">
        <v>18</v>
      </c>
      <c r="G1950" t="s">
        <v>62</v>
      </c>
    </row>
    <row r="1951" spans="1:7">
      <c r="A1951" s="1">
        <v>1949</v>
      </c>
      <c r="B1951" t="s">
        <v>1534</v>
      </c>
      <c r="C1951" t="s">
        <v>1535</v>
      </c>
      <c r="D1951" t="s">
        <v>979</v>
      </c>
      <c r="E1951" t="s">
        <v>2222</v>
      </c>
      <c r="F1951" t="s">
        <v>18</v>
      </c>
      <c r="G1951" t="s">
        <v>62</v>
      </c>
    </row>
    <row r="1952" spans="1:7">
      <c r="A1952" s="1">
        <v>1950</v>
      </c>
      <c r="B1952" t="s">
        <v>1534</v>
      </c>
      <c r="C1952" t="s">
        <v>1535</v>
      </c>
      <c r="D1952" t="s">
        <v>2223</v>
      </c>
      <c r="E1952" t="s">
        <v>1784</v>
      </c>
      <c r="F1952" t="s">
        <v>18</v>
      </c>
      <c r="G1952" t="s">
        <v>62</v>
      </c>
    </row>
    <row r="1953" spans="1:7">
      <c r="A1953" s="1">
        <v>1951</v>
      </c>
      <c r="B1953" t="s">
        <v>1534</v>
      </c>
      <c r="C1953" t="s">
        <v>1535</v>
      </c>
      <c r="D1953" t="s">
        <v>2223</v>
      </c>
      <c r="E1953" t="s">
        <v>2224</v>
      </c>
      <c r="F1953" t="s">
        <v>18</v>
      </c>
      <c r="G1953" t="s">
        <v>62</v>
      </c>
    </row>
    <row r="1954" spans="1:7">
      <c r="A1954" s="1">
        <v>1952</v>
      </c>
      <c r="B1954" t="s">
        <v>1534</v>
      </c>
      <c r="C1954" t="s">
        <v>1535</v>
      </c>
      <c r="D1954" t="s">
        <v>2225</v>
      </c>
      <c r="E1954" t="s">
        <v>2226</v>
      </c>
      <c r="F1954" t="s">
        <v>18</v>
      </c>
      <c r="G1954" t="s">
        <v>62</v>
      </c>
    </row>
    <row r="1955" spans="1:7">
      <c r="A1955" s="1">
        <v>1953</v>
      </c>
      <c r="B1955" t="s">
        <v>1534</v>
      </c>
      <c r="C1955" t="s">
        <v>1535</v>
      </c>
      <c r="D1955" t="s">
        <v>2225</v>
      </c>
      <c r="E1955" t="s">
        <v>2227</v>
      </c>
      <c r="F1955" t="s">
        <v>18</v>
      </c>
      <c r="G1955" t="s">
        <v>62</v>
      </c>
    </row>
    <row r="1956" spans="1:7">
      <c r="A1956" s="1">
        <v>1954</v>
      </c>
      <c r="B1956" t="s">
        <v>1534</v>
      </c>
      <c r="C1956" t="s">
        <v>1535</v>
      </c>
      <c r="D1956" t="s">
        <v>2225</v>
      </c>
      <c r="E1956" t="s">
        <v>2228</v>
      </c>
      <c r="F1956" t="s">
        <v>18</v>
      </c>
      <c r="G1956" t="s">
        <v>62</v>
      </c>
    </row>
    <row r="1957" spans="1:7">
      <c r="A1957" s="1">
        <v>1955</v>
      </c>
      <c r="B1957" t="s">
        <v>1534</v>
      </c>
      <c r="C1957" t="s">
        <v>1535</v>
      </c>
      <c r="D1957" t="s">
        <v>2225</v>
      </c>
      <c r="E1957" t="s">
        <v>1690</v>
      </c>
      <c r="F1957" t="s">
        <v>18</v>
      </c>
      <c r="G1957" t="s">
        <v>62</v>
      </c>
    </row>
    <row r="1958" spans="1:7">
      <c r="A1958" s="1">
        <v>1956</v>
      </c>
      <c r="B1958" t="s">
        <v>1534</v>
      </c>
      <c r="C1958" t="s">
        <v>1535</v>
      </c>
      <c r="D1958" t="s">
        <v>2225</v>
      </c>
      <c r="E1958" t="s">
        <v>2229</v>
      </c>
      <c r="F1958" t="s">
        <v>18</v>
      </c>
      <c r="G1958" t="s">
        <v>62</v>
      </c>
    </row>
    <row r="1959" spans="1:7">
      <c r="A1959" s="1">
        <v>1957</v>
      </c>
      <c r="B1959" t="s">
        <v>1534</v>
      </c>
      <c r="C1959" t="s">
        <v>1535</v>
      </c>
      <c r="D1959" t="s">
        <v>2225</v>
      </c>
      <c r="E1959" t="s">
        <v>2230</v>
      </c>
      <c r="F1959" t="s">
        <v>18</v>
      </c>
      <c r="G1959" t="s">
        <v>62</v>
      </c>
    </row>
    <row r="1960" spans="1:7">
      <c r="A1960" s="1">
        <v>1958</v>
      </c>
      <c r="B1960" t="s">
        <v>1534</v>
      </c>
      <c r="C1960" t="s">
        <v>1535</v>
      </c>
      <c r="D1960" t="s">
        <v>2231</v>
      </c>
      <c r="E1960" t="s">
        <v>2214</v>
      </c>
      <c r="F1960" t="s">
        <v>18</v>
      </c>
      <c r="G1960" t="s">
        <v>62</v>
      </c>
    </row>
    <row r="1961" spans="1:7">
      <c r="A1961" s="1">
        <v>1959</v>
      </c>
      <c r="B1961" t="s">
        <v>1534</v>
      </c>
      <c r="C1961" t="s">
        <v>1535</v>
      </c>
      <c r="D1961" t="s">
        <v>2232</v>
      </c>
      <c r="E1961" t="s">
        <v>1570</v>
      </c>
      <c r="F1961" t="s">
        <v>18</v>
      </c>
      <c r="G1961" t="s">
        <v>62</v>
      </c>
    </row>
    <row r="1962" spans="1:7">
      <c r="A1962" s="1">
        <v>1960</v>
      </c>
      <c r="B1962" t="s">
        <v>1534</v>
      </c>
      <c r="C1962" t="s">
        <v>1535</v>
      </c>
      <c r="D1962" t="s">
        <v>2233</v>
      </c>
      <c r="E1962" t="s">
        <v>2234</v>
      </c>
      <c r="F1962" t="s">
        <v>18</v>
      </c>
      <c r="G1962" t="s">
        <v>62</v>
      </c>
    </row>
    <row r="1963" spans="1:7">
      <c r="A1963" s="1">
        <v>1961</v>
      </c>
      <c r="B1963" t="s">
        <v>1534</v>
      </c>
      <c r="C1963" t="s">
        <v>1535</v>
      </c>
      <c r="D1963" t="s">
        <v>2233</v>
      </c>
      <c r="E1963" t="s">
        <v>2235</v>
      </c>
      <c r="F1963" t="s">
        <v>18</v>
      </c>
      <c r="G1963" t="s">
        <v>62</v>
      </c>
    </row>
    <row r="1964" spans="1:7">
      <c r="A1964" s="1">
        <v>1962</v>
      </c>
      <c r="B1964" t="s">
        <v>1534</v>
      </c>
      <c r="C1964" t="s">
        <v>1535</v>
      </c>
      <c r="D1964" t="s">
        <v>2236</v>
      </c>
      <c r="E1964" t="s">
        <v>2237</v>
      </c>
      <c r="F1964" t="s">
        <v>18</v>
      </c>
      <c r="G1964" t="s">
        <v>62</v>
      </c>
    </row>
    <row r="1965" spans="1:7">
      <c r="A1965" s="1">
        <v>1963</v>
      </c>
      <c r="B1965" t="s">
        <v>1534</v>
      </c>
      <c r="C1965" t="s">
        <v>1535</v>
      </c>
      <c r="D1965" t="s">
        <v>2236</v>
      </c>
      <c r="E1965" t="s">
        <v>2238</v>
      </c>
      <c r="F1965" t="s">
        <v>18</v>
      </c>
      <c r="G1965" t="s">
        <v>62</v>
      </c>
    </row>
    <row r="1966" spans="1:7">
      <c r="A1966" s="1">
        <v>1964</v>
      </c>
      <c r="B1966" t="s">
        <v>1534</v>
      </c>
      <c r="C1966" t="s">
        <v>1535</v>
      </c>
      <c r="D1966" t="s">
        <v>2236</v>
      </c>
      <c r="E1966" t="s">
        <v>2239</v>
      </c>
      <c r="F1966" t="s">
        <v>18</v>
      </c>
      <c r="G1966" t="s">
        <v>62</v>
      </c>
    </row>
    <row r="1967" spans="1:7">
      <c r="A1967" s="1">
        <v>1965</v>
      </c>
      <c r="B1967" t="s">
        <v>1534</v>
      </c>
      <c r="C1967" t="s">
        <v>1535</v>
      </c>
      <c r="D1967" t="s">
        <v>2236</v>
      </c>
      <c r="E1967" t="s">
        <v>2240</v>
      </c>
      <c r="F1967" t="s">
        <v>18</v>
      </c>
      <c r="G1967" t="s">
        <v>62</v>
      </c>
    </row>
    <row r="1968" spans="1:7">
      <c r="A1968" s="1">
        <v>1966</v>
      </c>
      <c r="B1968" t="s">
        <v>1534</v>
      </c>
      <c r="C1968" t="s">
        <v>1535</v>
      </c>
      <c r="D1968" t="s">
        <v>2236</v>
      </c>
      <c r="E1968" t="s">
        <v>2241</v>
      </c>
      <c r="F1968" t="s">
        <v>18</v>
      </c>
      <c r="G1968" t="s">
        <v>62</v>
      </c>
    </row>
    <row r="1969" spans="1:7">
      <c r="A1969" s="1">
        <v>1967</v>
      </c>
      <c r="B1969" t="s">
        <v>1534</v>
      </c>
      <c r="C1969" t="s">
        <v>1535</v>
      </c>
      <c r="D1969" t="s">
        <v>2236</v>
      </c>
      <c r="E1969" t="s">
        <v>2242</v>
      </c>
      <c r="F1969" t="s">
        <v>18</v>
      </c>
      <c r="G1969" t="s">
        <v>62</v>
      </c>
    </row>
    <row r="1970" spans="1:7">
      <c r="A1970" s="1">
        <v>1968</v>
      </c>
      <c r="B1970" t="s">
        <v>1534</v>
      </c>
      <c r="C1970" t="s">
        <v>1535</v>
      </c>
      <c r="D1970" t="s">
        <v>2236</v>
      </c>
      <c r="E1970" t="s">
        <v>2243</v>
      </c>
      <c r="F1970" t="s">
        <v>18</v>
      </c>
      <c r="G1970" t="s">
        <v>62</v>
      </c>
    </row>
    <row r="1971" spans="1:7">
      <c r="A1971" s="1">
        <v>1969</v>
      </c>
      <c r="B1971" t="s">
        <v>1534</v>
      </c>
      <c r="C1971" t="s">
        <v>1535</v>
      </c>
      <c r="D1971" t="s">
        <v>2236</v>
      </c>
      <c r="E1971" t="s">
        <v>2244</v>
      </c>
      <c r="F1971" t="s">
        <v>18</v>
      </c>
      <c r="G1971" t="s">
        <v>62</v>
      </c>
    </row>
    <row r="1972" spans="1:7">
      <c r="A1972" s="1">
        <v>1970</v>
      </c>
      <c r="B1972" t="s">
        <v>1534</v>
      </c>
      <c r="C1972" t="s">
        <v>1535</v>
      </c>
      <c r="D1972" t="s">
        <v>2236</v>
      </c>
      <c r="E1972" t="s">
        <v>2245</v>
      </c>
      <c r="F1972" t="s">
        <v>18</v>
      </c>
      <c r="G1972" t="s">
        <v>62</v>
      </c>
    </row>
    <row r="1973" spans="1:7">
      <c r="A1973" s="1">
        <v>1971</v>
      </c>
      <c r="B1973" t="s">
        <v>1534</v>
      </c>
      <c r="C1973" t="s">
        <v>1535</v>
      </c>
      <c r="D1973" t="s">
        <v>2236</v>
      </c>
      <c r="E1973" t="s">
        <v>2246</v>
      </c>
      <c r="F1973" t="s">
        <v>18</v>
      </c>
      <c r="G1973" t="s">
        <v>62</v>
      </c>
    </row>
    <row r="1974" spans="1:7">
      <c r="A1974" s="1">
        <v>1972</v>
      </c>
      <c r="B1974" t="s">
        <v>1534</v>
      </c>
      <c r="C1974" t="s">
        <v>1535</v>
      </c>
      <c r="D1974" t="s">
        <v>2236</v>
      </c>
      <c r="E1974" t="s">
        <v>2247</v>
      </c>
      <c r="F1974" t="s">
        <v>18</v>
      </c>
      <c r="G1974" t="s">
        <v>62</v>
      </c>
    </row>
    <row r="1975" spans="1:7">
      <c r="A1975" s="1">
        <v>1973</v>
      </c>
      <c r="B1975" t="s">
        <v>1534</v>
      </c>
      <c r="C1975" t="s">
        <v>1535</v>
      </c>
      <c r="D1975" t="s">
        <v>2236</v>
      </c>
      <c r="E1975" t="s">
        <v>2248</v>
      </c>
      <c r="F1975" t="s">
        <v>18</v>
      </c>
      <c r="G1975" t="s">
        <v>62</v>
      </c>
    </row>
    <row r="1976" spans="1:7">
      <c r="A1976" s="1">
        <v>1974</v>
      </c>
      <c r="B1976" t="s">
        <v>1534</v>
      </c>
      <c r="C1976" t="s">
        <v>1535</v>
      </c>
      <c r="D1976" t="s">
        <v>2236</v>
      </c>
      <c r="E1976" t="s">
        <v>2249</v>
      </c>
      <c r="F1976" t="s">
        <v>18</v>
      </c>
      <c r="G1976" t="s">
        <v>62</v>
      </c>
    </row>
    <row r="1977" spans="1:7">
      <c r="A1977" s="1">
        <v>1975</v>
      </c>
      <c r="B1977" t="s">
        <v>1534</v>
      </c>
      <c r="C1977" t="s">
        <v>1535</v>
      </c>
      <c r="D1977" t="s">
        <v>2236</v>
      </c>
      <c r="E1977" t="s">
        <v>2250</v>
      </c>
      <c r="F1977" t="s">
        <v>18</v>
      </c>
      <c r="G1977" t="s">
        <v>62</v>
      </c>
    </row>
    <row r="1978" spans="1:7">
      <c r="A1978" s="1">
        <v>1976</v>
      </c>
      <c r="B1978" t="s">
        <v>1534</v>
      </c>
      <c r="C1978" t="s">
        <v>1535</v>
      </c>
      <c r="D1978" t="s">
        <v>2236</v>
      </c>
      <c r="E1978" t="s">
        <v>2251</v>
      </c>
      <c r="F1978" t="s">
        <v>18</v>
      </c>
      <c r="G1978" t="s">
        <v>62</v>
      </c>
    </row>
    <row r="1979" spans="1:7">
      <c r="A1979" s="1">
        <v>1977</v>
      </c>
      <c r="B1979" t="s">
        <v>1534</v>
      </c>
      <c r="C1979" t="s">
        <v>1535</v>
      </c>
      <c r="D1979" t="s">
        <v>998</v>
      </c>
      <c r="E1979" t="s">
        <v>2252</v>
      </c>
      <c r="F1979" t="s">
        <v>18</v>
      </c>
      <c r="G1979" t="s">
        <v>62</v>
      </c>
    </row>
    <row r="1980" spans="1:7">
      <c r="A1980" s="1">
        <v>1978</v>
      </c>
      <c r="B1980" t="s">
        <v>1534</v>
      </c>
      <c r="C1980" t="s">
        <v>1535</v>
      </c>
      <c r="D1980" t="s">
        <v>2253</v>
      </c>
      <c r="E1980" t="s">
        <v>1876</v>
      </c>
      <c r="F1980" t="s">
        <v>18</v>
      </c>
      <c r="G1980" t="s">
        <v>62</v>
      </c>
    </row>
    <row r="1981" spans="1:7">
      <c r="A1981" s="1">
        <v>1979</v>
      </c>
      <c r="B1981" t="s">
        <v>1534</v>
      </c>
      <c r="C1981" t="s">
        <v>1535</v>
      </c>
      <c r="D1981" t="s">
        <v>2254</v>
      </c>
      <c r="E1981" t="s">
        <v>2255</v>
      </c>
      <c r="F1981" t="s">
        <v>18</v>
      </c>
      <c r="G1981" t="s">
        <v>62</v>
      </c>
    </row>
    <row r="1982" spans="1:7">
      <c r="A1982" s="1">
        <v>1980</v>
      </c>
      <c r="B1982" t="s">
        <v>1534</v>
      </c>
      <c r="C1982" t="s">
        <v>1535</v>
      </c>
      <c r="D1982" t="s">
        <v>2254</v>
      </c>
      <c r="E1982" t="s">
        <v>2256</v>
      </c>
      <c r="F1982" t="s">
        <v>18</v>
      </c>
      <c r="G1982" t="s">
        <v>62</v>
      </c>
    </row>
    <row r="1983" spans="1:7">
      <c r="A1983" s="1">
        <v>1981</v>
      </c>
      <c r="B1983" t="s">
        <v>1534</v>
      </c>
      <c r="C1983" t="s">
        <v>1535</v>
      </c>
      <c r="D1983" t="s">
        <v>2257</v>
      </c>
      <c r="E1983" t="s">
        <v>2258</v>
      </c>
      <c r="F1983" t="s">
        <v>18</v>
      </c>
      <c r="G1983" t="s">
        <v>62</v>
      </c>
    </row>
    <row r="1984" spans="1:7">
      <c r="A1984" s="1">
        <v>1982</v>
      </c>
      <c r="B1984" t="s">
        <v>1534</v>
      </c>
      <c r="C1984" t="s">
        <v>1535</v>
      </c>
      <c r="D1984" t="s">
        <v>2259</v>
      </c>
      <c r="E1984" t="s">
        <v>2260</v>
      </c>
      <c r="F1984" t="s">
        <v>18</v>
      </c>
      <c r="G1984" t="s">
        <v>62</v>
      </c>
    </row>
    <row r="1985" spans="1:7">
      <c r="A1985" s="1">
        <v>1983</v>
      </c>
      <c r="B1985" t="s">
        <v>1534</v>
      </c>
      <c r="C1985" t="s">
        <v>1535</v>
      </c>
      <c r="D1985" t="s">
        <v>2261</v>
      </c>
      <c r="E1985" t="s">
        <v>1599</v>
      </c>
      <c r="F1985" t="s">
        <v>18</v>
      </c>
      <c r="G1985" t="s">
        <v>62</v>
      </c>
    </row>
    <row r="1986" spans="1:7">
      <c r="A1986" s="1">
        <v>1984</v>
      </c>
      <c r="B1986" t="s">
        <v>1534</v>
      </c>
      <c r="C1986" t="s">
        <v>1535</v>
      </c>
      <c r="D1986" t="s">
        <v>2261</v>
      </c>
      <c r="E1986" t="s">
        <v>2262</v>
      </c>
      <c r="F1986" t="s">
        <v>18</v>
      </c>
      <c r="G1986" t="s">
        <v>62</v>
      </c>
    </row>
    <row r="1987" spans="1:7">
      <c r="A1987" s="1">
        <v>1985</v>
      </c>
      <c r="B1987" t="s">
        <v>1534</v>
      </c>
      <c r="C1987" t="s">
        <v>1535</v>
      </c>
      <c r="D1987" t="s">
        <v>2261</v>
      </c>
      <c r="E1987" t="s">
        <v>2263</v>
      </c>
      <c r="F1987" t="s">
        <v>18</v>
      </c>
      <c r="G1987" t="s">
        <v>62</v>
      </c>
    </row>
    <row r="1988" spans="1:7">
      <c r="A1988" s="1">
        <v>1986</v>
      </c>
      <c r="B1988" t="s">
        <v>1534</v>
      </c>
      <c r="C1988" t="s">
        <v>1535</v>
      </c>
      <c r="D1988" t="s">
        <v>2261</v>
      </c>
      <c r="E1988" t="s">
        <v>2264</v>
      </c>
      <c r="F1988" t="s">
        <v>18</v>
      </c>
      <c r="G1988" t="s">
        <v>62</v>
      </c>
    </row>
    <row r="1989" spans="1:7">
      <c r="A1989" s="1">
        <v>1987</v>
      </c>
      <c r="B1989" t="s">
        <v>1534</v>
      </c>
      <c r="C1989" t="s">
        <v>1535</v>
      </c>
      <c r="D1989" t="s">
        <v>2261</v>
      </c>
      <c r="E1989" t="s">
        <v>2265</v>
      </c>
      <c r="F1989" t="s">
        <v>18</v>
      </c>
      <c r="G1989" t="s">
        <v>62</v>
      </c>
    </row>
    <row r="1990" spans="1:7">
      <c r="A1990" s="1">
        <v>1988</v>
      </c>
      <c r="B1990" t="s">
        <v>1534</v>
      </c>
      <c r="C1990" t="s">
        <v>1535</v>
      </c>
      <c r="D1990" t="s">
        <v>2261</v>
      </c>
      <c r="E1990" t="s">
        <v>2266</v>
      </c>
      <c r="F1990" t="s">
        <v>18</v>
      </c>
      <c r="G1990" t="s">
        <v>62</v>
      </c>
    </row>
    <row r="1991" spans="1:7">
      <c r="A1991" s="1">
        <v>1989</v>
      </c>
      <c r="B1991" t="s">
        <v>1534</v>
      </c>
      <c r="C1991" t="s">
        <v>1535</v>
      </c>
      <c r="D1991" t="s">
        <v>2261</v>
      </c>
      <c r="E1991" t="s">
        <v>2267</v>
      </c>
      <c r="F1991" t="s">
        <v>18</v>
      </c>
      <c r="G1991" t="s">
        <v>62</v>
      </c>
    </row>
    <row r="1992" spans="1:7">
      <c r="A1992" s="1">
        <v>1990</v>
      </c>
      <c r="B1992" t="s">
        <v>1534</v>
      </c>
      <c r="C1992" t="s">
        <v>1535</v>
      </c>
      <c r="D1992" t="s">
        <v>2261</v>
      </c>
      <c r="E1992" t="s">
        <v>2268</v>
      </c>
      <c r="F1992" t="s">
        <v>18</v>
      </c>
      <c r="G1992" t="s">
        <v>62</v>
      </c>
    </row>
    <row r="1993" spans="1:7">
      <c r="A1993" s="1">
        <v>1991</v>
      </c>
      <c r="B1993" t="s">
        <v>1534</v>
      </c>
      <c r="C1993" t="s">
        <v>1535</v>
      </c>
      <c r="D1993" t="s">
        <v>2261</v>
      </c>
      <c r="E1993" t="s">
        <v>2269</v>
      </c>
      <c r="F1993" t="s">
        <v>18</v>
      </c>
      <c r="G1993" t="s">
        <v>62</v>
      </c>
    </row>
    <row r="1994" spans="1:7">
      <c r="A1994" s="1">
        <v>1992</v>
      </c>
      <c r="B1994" t="s">
        <v>1534</v>
      </c>
      <c r="C1994" t="s">
        <v>1535</v>
      </c>
      <c r="D1994" t="s">
        <v>2261</v>
      </c>
      <c r="E1994" t="s">
        <v>2270</v>
      </c>
      <c r="F1994" t="s">
        <v>18</v>
      </c>
      <c r="G1994" t="s">
        <v>62</v>
      </c>
    </row>
    <row r="1995" spans="1:7">
      <c r="A1995" s="1">
        <v>1993</v>
      </c>
      <c r="B1995" t="s">
        <v>1534</v>
      </c>
      <c r="C1995" t="s">
        <v>1535</v>
      </c>
      <c r="D1995" t="s">
        <v>2271</v>
      </c>
      <c r="E1995" t="s">
        <v>2272</v>
      </c>
      <c r="F1995" t="s">
        <v>18</v>
      </c>
      <c r="G1995" t="s">
        <v>62</v>
      </c>
    </row>
    <row r="1996" spans="1:7">
      <c r="A1996" s="1">
        <v>1994</v>
      </c>
      <c r="B1996" t="s">
        <v>1534</v>
      </c>
      <c r="C1996" t="s">
        <v>1535</v>
      </c>
      <c r="D1996" t="s">
        <v>2271</v>
      </c>
      <c r="E1996" t="s">
        <v>2273</v>
      </c>
      <c r="F1996" t="s">
        <v>18</v>
      </c>
      <c r="G1996" t="s">
        <v>62</v>
      </c>
    </row>
    <row r="1997" spans="1:7">
      <c r="A1997" s="1">
        <v>1995</v>
      </c>
      <c r="B1997" t="s">
        <v>1534</v>
      </c>
      <c r="C1997" t="s">
        <v>1535</v>
      </c>
      <c r="D1997" t="s">
        <v>2271</v>
      </c>
      <c r="E1997" t="s">
        <v>2274</v>
      </c>
      <c r="F1997" t="s">
        <v>18</v>
      </c>
      <c r="G1997" t="s">
        <v>62</v>
      </c>
    </row>
    <row r="1998" spans="1:7">
      <c r="A1998" s="1">
        <v>1996</v>
      </c>
      <c r="B1998" t="s">
        <v>1534</v>
      </c>
      <c r="C1998" t="s">
        <v>1535</v>
      </c>
      <c r="D1998" t="s">
        <v>2275</v>
      </c>
      <c r="E1998" t="s">
        <v>2008</v>
      </c>
      <c r="F1998" t="s">
        <v>18</v>
      </c>
      <c r="G1998" t="s">
        <v>62</v>
      </c>
    </row>
    <row r="1999" spans="1:7">
      <c r="A1999" s="1">
        <v>1997</v>
      </c>
      <c r="B1999" t="s">
        <v>1534</v>
      </c>
      <c r="C1999" t="s">
        <v>1535</v>
      </c>
      <c r="D1999" t="s">
        <v>2276</v>
      </c>
      <c r="E1999" t="s">
        <v>2277</v>
      </c>
      <c r="F1999" t="s">
        <v>18</v>
      </c>
      <c r="G1999" t="s">
        <v>62</v>
      </c>
    </row>
    <row r="2000" spans="1:7">
      <c r="A2000" s="1">
        <v>1998</v>
      </c>
      <c r="B2000" t="s">
        <v>1534</v>
      </c>
      <c r="C2000" t="s">
        <v>1535</v>
      </c>
      <c r="D2000" t="s">
        <v>2276</v>
      </c>
      <c r="E2000" t="s">
        <v>2278</v>
      </c>
      <c r="F2000" t="s">
        <v>18</v>
      </c>
      <c r="G2000" t="s">
        <v>62</v>
      </c>
    </row>
    <row r="2001" spans="1:7">
      <c r="A2001" s="1">
        <v>1999</v>
      </c>
      <c r="B2001" t="s">
        <v>1534</v>
      </c>
      <c r="C2001" t="s">
        <v>1535</v>
      </c>
      <c r="D2001" t="s">
        <v>2279</v>
      </c>
      <c r="E2001" t="s">
        <v>2280</v>
      </c>
      <c r="F2001" t="s">
        <v>18</v>
      </c>
      <c r="G2001" t="s">
        <v>62</v>
      </c>
    </row>
    <row r="2002" spans="1:7">
      <c r="A2002" s="1">
        <v>2000</v>
      </c>
      <c r="B2002" t="s">
        <v>1534</v>
      </c>
      <c r="C2002" t="s">
        <v>1535</v>
      </c>
      <c r="D2002" t="s">
        <v>2281</v>
      </c>
      <c r="E2002" t="s">
        <v>1604</v>
      </c>
      <c r="F2002" t="s">
        <v>18</v>
      </c>
      <c r="G2002" t="s">
        <v>62</v>
      </c>
    </row>
    <row r="2003" spans="1:7">
      <c r="A2003" s="1">
        <v>2001</v>
      </c>
      <c r="B2003" t="s">
        <v>1534</v>
      </c>
      <c r="C2003" t="s">
        <v>1535</v>
      </c>
      <c r="D2003" t="s">
        <v>2282</v>
      </c>
      <c r="E2003" t="s">
        <v>1599</v>
      </c>
      <c r="F2003" t="s">
        <v>18</v>
      </c>
      <c r="G2003" t="s">
        <v>62</v>
      </c>
    </row>
    <row r="2004" spans="1:7">
      <c r="A2004" s="1">
        <v>2002</v>
      </c>
      <c r="B2004" t="s">
        <v>1534</v>
      </c>
      <c r="C2004" t="s">
        <v>1535</v>
      </c>
      <c r="D2004" t="s">
        <v>2282</v>
      </c>
      <c r="E2004" t="s">
        <v>2283</v>
      </c>
      <c r="F2004" t="s">
        <v>18</v>
      </c>
      <c r="G2004" t="s">
        <v>62</v>
      </c>
    </row>
    <row r="2005" spans="1:7">
      <c r="A2005" s="1">
        <v>2003</v>
      </c>
      <c r="B2005" t="s">
        <v>1534</v>
      </c>
      <c r="C2005" t="s">
        <v>1535</v>
      </c>
      <c r="D2005" t="s">
        <v>2282</v>
      </c>
      <c r="E2005" t="s">
        <v>1701</v>
      </c>
      <c r="F2005" t="s">
        <v>18</v>
      </c>
      <c r="G2005" t="s">
        <v>62</v>
      </c>
    </row>
    <row r="2006" spans="1:7">
      <c r="A2006" s="1">
        <v>2004</v>
      </c>
      <c r="B2006" t="s">
        <v>1534</v>
      </c>
      <c r="C2006" t="s">
        <v>1535</v>
      </c>
      <c r="D2006" t="s">
        <v>2282</v>
      </c>
      <c r="E2006" t="s">
        <v>1884</v>
      </c>
      <c r="F2006" t="s">
        <v>18</v>
      </c>
      <c r="G2006" t="s">
        <v>62</v>
      </c>
    </row>
    <row r="2007" spans="1:7">
      <c r="A2007" s="1">
        <v>2005</v>
      </c>
      <c r="B2007" t="s">
        <v>1534</v>
      </c>
      <c r="C2007" t="s">
        <v>1535</v>
      </c>
      <c r="D2007" t="s">
        <v>2282</v>
      </c>
      <c r="E2007" t="s">
        <v>2284</v>
      </c>
      <c r="F2007" t="s">
        <v>18</v>
      </c>
      <c r="G2007" t="s">
        <v>62</v>
      </c>
    </row>
    <row r="2008" spans="1:7">
      <c r="A2008" s="1">
        <v>2006</v>
      </c>
      <c r="B2008" t="s">
        <v>1534</v>
      </c>
      <c r="C2008" t="s">
        <v>1535</v>
      </c>
      <c r="D2008" t="s">
        <v>2282</v>
      </c>
      <c r="E2008" t="s">
        <v>2285</v>
      </c>
      <c r="F2008" t="s">
        <v>18</v>
      </c>
      <c r="G2008" t="s">
        <v>62</v>
      </c>
    </row>
    <row r="2009" spans="1:7">
      <c r="A2009" s="1">
        <v>2007</v>
      </c>
      <c r="B2009" t="s">
        <v>1534</v>
      </c>
      <c r="C2009" t="s">
        <v>1535</v>
      </c>
      <c r="D2009" t="s">
        <v>2282</v>
      </c>
      <c r="E2009" t="s">
        <v>2286</v>
      </c>
      <c r="F2009" t="s">
        <v>18</v>
      </c>
      <c r="G2009" t="s">
        <v>62</v>
      </c>
    </row>
    <row r="2010" spans="1:7">
      <c r="A2010" s="1">
        <v>2008</v>
      </c>
      <c r="B2010" t="s">
        <v>1534</v>
      </c>
      <c r="C2010" t="s">
        <v>1535</v>
      </c>
      <c r="D2010" t="s">
        <v>2282</v>
      </c>
      <c r="E2010" t="s">
        <v>2287</v>
      </c>
      <c r="F2010" t="s">
        <v>18</v>
      </c>
      <c r="G2010" t="s">
        <v>62</v>
      </c>
    </row>
    <row r="2011" spans="1:7">
      <c r="A2011" s="1">
        <v>2009</v>
      </c>
      <c r="B2011" t="s">
        <v>1534</v>
      </c>
      <c r="C2011" t="s">
        <v>1535</v>
      </c>
      <c r="D2011" t="s">
        <v>2282</v>
      </c>
      <c r="E2011" t="s">
        <v>2288</v>
      </c>
      <c r="F2011" t="s">
        <v>18</v>
      </c>
      <c r="G2011" t="s">
        <v>62</v>
      </c>
    </row>
    <row r="2012" spans="1:7">
      <c r="A2012" s="1">
        <v>2010</v>
      </c>
      <c r="B2012" t="s">
        <v>1534</v>
      </c>
      <c r="C2012" t="s">
        <v>1535</v>
      </c>
      <c r="D2012" t="s">
        <v>2282</v>
      </c>
      <c r="E2012" t="s">
        <v>2270</v>
      </c>
      <c r="F2012" t="s">
        <v>18</v>
      </c>
      <c r="G2012" t="s">
        <v>62</v>
      </c>
    </row>
    <row r="2013" spans="1:7">
      <c r="A2013" s="1">
        <v>2011</v>
      </c>
      <c r="B2013" t="s">
        <v>1534</v>
      </c>
      <c r="C2013" t="s">
        <v>1535</v>
      </c>
      <c r="D2013" t="s">
        <v>2282</v>
      </c>
      <c r="E2013" t="s">
        <v>2289</v>
      </c>
      <c r="F2013" t="s">
        <v>18</v>
      </c>
      <c r="G2013" t="s">
        <v>62</v>
      </c>
    </row>
    <row r="2014" spans="1:7">
      <c r="A2014" s="1">
        <v>2012</v>
      </c>
      <c r="B2014" t="s">
        <v>1534</v>
      </c>
      <c r="C2014" t="s">
        <v>1535</v>
      </c>
      <c r="D2014" t="s">
        <v>2282</v>
      </c>
      <c r="E2014" t="s">
        <v>1892</v>
      </c>
      <c r="F2014" t="s">
        <v>18</v>
      </c>
      <c r="G2014" t="s">
        <v>62</v>
      </c>
    </row>
    <row r="2015" spans="1:7">
      <c r="A2015" s="1">
        <v>2013</v>
      </c>
      <c r="B2015" t="s">
        <v>1534</v>
      </c>
      <c r="C2015" t="s">
        <v>1535</v>
      </c>
      <c r="D2015" t="s">
        <v>2282</v>
      </c>
      <c r="E2015" t="s">
        <v>1885</v>
      </c>
      <c r="F2015" t="s">
        <v>18</v>
      </c>
      <c r="G2015" t="s">
        <v>62</v>
      </c>
    </row>
    <row r="2016" spans="1:7">
      <c r="A2016" s="1">
        <v>2014</v>
      </c>
      <c r="B2016" t="s">
        <v>1534</v>
      </c>
      <c r="C2016" t="s">
        <v>1535</v>
      </c>
      <c r="D2016" t="s">
        <v>2282</v>
      </c>
      <c r="E2016" t="s">
        <v>2290</v>
      </c>
      <c r="F2016" t="s">
        <v>18</v>
      </c>
      <c r="G2016" t="s">
        <v>62</v>
      </c>
    </row>
    <row r="2017" spans="1:7">
      <c r="A2017" s="1">
        <v>2015</v>
      </c>
      <c r="B2017" t="s">
        <v>1534</v>
      </c>
      <c r="C2017" t="s">
        <v>1535</v>
      </c>
      <c r="D2017" t="s">
        <v>2291</v>
      </c>
      <c r="E2017" t="s">
        <v>2292</v>
      </c>
      <c r="F2017" t="s">
        <v>18</v>
      </c>
      <c r="G2017" t="s">
        <v>62</v>
      </c>
    </row>
    <row r="2018" spans="1:7">
      <c r="A2018" s="1">
        <v>2016</v>
      </c>
      <c r="B2018" t="s">
        <v>1534</v>
      </c>
      <c r="C2018" t="s">
        <v>1535</v>
      </c>
      <c r="D2018" t="s">
        <v>2291</v>
      </c>
      <c r="E2018" t="s">
        <v>2293</v>
      </c>
      <c r="F2018" t="s">
        <v>18</v>
      </c>
      <c r="G2018" t="s">
        <v>62</v>
      </c>
    </row>
    <row r="2019" spans="1:7">
      <c r="A2019" s="1">
        <v>2017</v>
      </c>
      <c r="B2019" t="s">
        <v>1534</v>
      </c>
      <c r="C2019" t="s">
        <v>1535</v>
      </c>
      <c r="D2019" t="s">
        <v>2291</v>
      </c>
      <c r="E2019" t="s">
        <v>2294</v>
      </c>
      <c r="F2019" t="s">
        <v>18</v>
      </c>
      <c r="G2019" t="s">
        <v>62</v>
      </c>
    </row>
    <row r="2020" spans="1:7">
      <c r="A2020" s="1">
        <v>2018</v>
      </c>
      <c r="B2020" t="s">
        <v>1534</v>
      </c>
      <c r="C2020" t="s">
        <v>1535</v>
      </c>
      <c r="D2020" t="s">
        <v>2291</v>
      </c>
      <c r="E2020" t="s">
        <v>2295</v>
      </c>
      <c r="F2020" t="s">
        <v>18</v>
      </c>
      <c r="G2020" t="s">
        <v>62</v>
      </c>
    </row>
    <row r="2021" spans="1:7">
      <c r="A2021" s="1">
        <v>2019</v>
      </c>
      <c r="B2021" t="s">
        <v>1534</v>
      </c>
      <c r="C2021" t="s">
        <v>1535</v>
      </c>
      <c r="D2021" t="s">
        <v>2296</v>
      </c>
      <c r="E2021" t="s">
        <v>2297</v>
      </c>
      <c r="F2021" t="s">
        <v>18</v>
      </c>
      <c r="G2021" t="s">
        <v>62</v>
      </c>
    </row>
    <row r="2022" spans="1:7">
      <c r="A2022" s="1">
        <v>2020</v>
      </c>
      <c r="B2022" t="s">
        <v>1534</v>
      </c>
      <c r="C2022" t="s">
        <v>1535</v>
      </c>
      <c r="D2022" t="s">
        <v>1024</v>
      </c>
      <c r="E2022" t="s">
        <v>2298</v>
      </c>
      <c r="F2022" t="s">
        <v>18</v>
      </c>
      <c r="G2022" t="s">
        <v>62</v>
      </c>
    </row>
    <row r="2023" spans="1:7">
      <c r="A2023" s="1">
        <v>2021</v>
      </c>
      <c r="B2023" t="s">
        <v>1534</v>
      </c>
      <c r="C2023" t="s">
        <v>1535</v>
      </c>
      <c r="D2023" t="s">
        <v>1024</v>
      </c>
      <c r="E2023" t="s">
        <v>2299</v>
      </c>
      <c r="F2023" t="s">
        <v>18</v>
      </c>
      <c r="G2023" t="s">
        <v>62</v>
      </c>
    </row>
    <row r="2024" spans="1:7">
      <c r="A2024" s="1">
        <v>2022</v>
      </c>
      <c r="B2024" t="s">
        <v>1534</v>
      </c>
      <c r="C2024" t="s">
        <v>1535</v>
      </c>
      <c r="D2024" t="s">
        <v>2300</v>
      </c>
      <c r="E2024" t="s">
        <v>2301</v>
      </c>
      <c r="F2024" t="s">
        <v>18</v>
      </c>
      <c r="G2024" t="s">
        <v>62</v>
      </c>
    </row>
    <row r="2025" spans="1:7">
      <c r="A2025" s="1">
        <v>2023</v>
      </c>
      <c r="B2025" t="s">
        <v>1534</v>
      </c>
      <c r="C2025" t="s">
        <v>1535</v>
      </c>
      <c r="D2025" t="s">
        <v>1025</v>
      </c>
      <c r="E2025" t="s">
        <v>2302</v>
      </c>
      <c r="F2025" t="s">
        <v>18</v>
      </c>
      <c r="G2025" t="s">
        <v>62</v>
      </c>
    </row>
    <row r="2026" spans="1:7">
      <c r="A2026" s="1">
        <v>2024</v>
      </c>
      <c r="B2026" t="s">
        <v>1534</v>
      </c>
      <c r="C2026" t="s">
        <v>1535</v>
      </c>
      <c r="D2026" t="s">
        <v>2303</v>
      </c>
      <c r="E2026" t="s">
        <v>2304</v>
      </c>
      <c r="F2026" t="s">
        <v>18</v>
      </c>
      <c r="G2026" t="s">
        <v>62</v>
      </c>
    </row>
    <row r="2027" spans="1:7">
      <c r="A2027" s="1">
        <v>2025</v>
      </c>
      <c r="B2027" t="s">
        <v>1534</v>
      </c>
      <c r="C2027" t="s">
        <v>1535</v>
      </c>
      <c r="D2027" t="s">
        <v>2305</v>
      </c>
      <c r="E2027" t="s">
        <v>2306</v>
      </c>
      <c r="F2027" t="s">
        <v>18</v>
      </c>
      <c r="G2027" t="s">
        <v>62</v>
      </c>
    </row>
    <row r="2028" spans="1:7">
      <c r="A2028" s="1">
        <v>2026</v>
      </c>
      <c r="B2028" t="s">
        <v>1534</v>
      </c>
      <c r="C2028" t="s">
        <v>1535</v>
      </c>
      <c r="D2028" t="s">
        <v>2305</v>
      </c>
      <c r="E2028" t="s">
        <v>2307</v>
      </c>
      <c r="F2028" t="s">
        <v>18</v>
      </c>
      <c r="G2028" t="s">
        <v>62</v>
      </c>
    </row>
    <row r="2029" spans="1:7">
      <c r="A2029" s="1">
        <v>2027</v>
      </c>
      <c r="B2029" t="s">
        <v>1534</v>
      </c>
      <c r="C2029" t="s">
        <v>1535</v>
      </c>
      <c r="D2029" t="s">
        <v>2305</v>
      </c>
      <c r="E2029" t="s">
        <v>2308</v>
      </c>
      <c r="F2029" t="s">
        <v>18</v>
      </c>
      <c r="G2029" t="s">
        <v>62</v>
      </c>
    </row>
    <row r="2030" spans="1:7">
      <c r="A2030" s="1">
        <v>2028</v>
      </c>
      <c r="B2030" t="s">
        <v>1534</v>
      </c>
      <c r="C2030" t="s">
        <v>1535</v>
      </c>
      <c r="D2030" t="s">
        <v>2305</v>
      </c>
      <c r="E2030" t="s">
        <v>2309</v>
      </c>
      <c r="F2030" t="s">
        <v>18</v>
      </c>
      <c r="G2030" t="s">
        <v>62</v>
      </c>
    </row>
    <row r="2031" spans="1:7">
      <c r="A2031" s="1">
        <v>2029</v>
      </c>
      <c r="B2031" t="s">
        <v>1534</v>
      </c>
      <c r="C2031" t="s">
        <v>1535</v>
      </c>
      <c r="D2031" t="s">
        <v>2305</v>
      </c>
      <c r="E2031" t="s">
        <v>2310</v>
      </c>
      <c r="F2031" t="s">
        <v>18</v>
      </c>
      <c r="G2031" t="s">
        <v>62</v>
      </c>
    </row>
    <row r="2032" spans="1:7">
      <c r="A2032" s="1">
        <v>2030</v>
      </c>
      <c r="B2032" t="s">
        <v>1534</v>
      </c>
      <c r="C2032" t="s">
        <v>1535</v>
      </c>
      <c r="D2032" t="s">
        <v>2305</v>
      </c>
      <c r="E2032" t="s">
        <v>1618</v>
      </c>
      <c r="F2032" t="s">
        <v>18</v>
      </c>
      <c r="G2032" t="s">
        <v>62</v>
      </c>
    </row>
    <row r="2033" spans="1:7">
      <c r="A2033" s="1">
        <v>2031</v>
      </c>
      <c r="B2033" t="s">
        <v>1534</v>
      </c>
      <c r="C2033" t="s">
        <v>1535</v>
      </c>
      <c r="D2033" t="s">
        <v>2305</v>
      </c>
      <c r="E2033" t="s">
        <v>2311</v>
      </c>
      <c r="F2033" t="s">
        <v>18</v>
      </c>
      <c r="G2033" t="s">
        <v>62</v>
      </c>
    </row>
    <row r="2034" spans="1:7">
      <c r="A2034" s="1">
        <v>2032</v>
      </c>
      <c r="B2034" t="s">
        <v>1534</v>
      </c>
      <c r="C2034" t="s">
        <v>1535</v>
      </c>
      <c r="D2034" t="s">
        <v>2305</v>
      </c>
      <c r="E2034" t="s">
        <v>2312</v>
      </c>
      <c r="F2034" t="s">
        <v>18</v>
      </c>
      <c r="G2034" t="s">
        <v>62</v>
      </c>
    </row>
    <row r="2035" spans="1:7">
      <c r="A2035" s="1">
        <v>2033</v>
      </c>
      <c r="B2035" t="s">
        <v>1534</v>
      </c>
      <c r="C2035" t="s">
        <v>1535</v>
      </c>
      <c r="D2035" t="s">
        <v>2305</v>
      </c>
      <c r="E2035" t="s">
        <v>2313</v>
      </c>
      <c r="F2035" t="s">
        <v>18</v>
      </c>
      <c r="G2035" t="s">
        <v>62</v>
      </c>
    </row>
    <row r="2036" spans="1:7">
      <c r="A2036" s="1">
        <v>2034</v>
      </c>
      <c r="B2036" t="s">
        <v>1534</v>
      </c>
      <c r="C2036" t="s">
        <v>1535</v>
      </c>
      <c r="D2036" t="s">
        <v>2305</v>
      </c>
      <c r="E2036" t="s">
        <v>2314</v>
      </c>
      <c r="F2036" t="s">
        <v>18</v>
      </c>
      <c r="G2036" t="s">
        <v>62</v>
      </c>
    </row>
    <row r="2037" spans="1:7">
      <c r="A2037" s="1">
        <v>2035</v>
      </c>
      <c r="B2037" t="s">
        <v>1534</v>
      </c>
      <c r="C2037" t="s">
        <v>1535</v>
      </c>
      <c r="D2037" t="s">
        <v>2305</v>
      </c>
      <c r="E2037" t="s">
        <v>2315</v>
      </c>
      <c r="F2037" t="s">
        <v>18</v>
      </c>
      <c r="G2037" t="s">
        <v>62</v>
      </c>
    </row>
    <row r="2038" spans="1:7">
      <c r="A2038" s="1">
        <v>2036</v>
      </c>
      <c r="B2038" t="s">
        <v>1534</v>
      </c>
      <c r="C2038" t="s">
        <v>1535</v>
      </c>
      <c r="D2038" t="s">
        <v>2305</v>
      </c>
      <c r="E2038" t="s">
        <v>2316</v>
      </c>
      <c r="F2038" t="s">
        <v>18</v>
      </c>
      <c r="G2038" t="s">
        <v>62</v>
      </c>
    </row>
    <row r="2039" spans="1:7">
      <c r="A2039" s="1">
        <v>2037</v>
      </c>
      <c r="B2039" t="s">
        <v>1534</v>
      </c>
      <c r="C2039" t="s">
        <v>1535</v>
      </c>
      <c r="D2039" t="s">
        <v>2305</v>
      </c>
      <c r="E2039" t="s">
        <v>2317</v>
      </c>
      <c r="F2039" t="s">
        <v>18</v>
      </c>
      <c r="G2039" t="s">
        <v>62</v>
      </c>
    </row>
    <row r="2040" spans="1:7">
      <c r="A2040" s="1">
        <v>2038</v>
      </c>
      <c r="B2040" t="s">
        <v>1534</v>
      </c>
      <c r="C2040" t="s">
        <v>1535</v>
      </c>
      <c r="D2040" t="s">
        <v>2305</v>
      </c>
      <c r="E2040" t="s">
        <v>2318</v>
      </c>
      <c r="F2040" t="s">
        <v>18</v>
      </c>
      <c r="G2040" t="s">
        <v>62</v>
      </c>
    </row>
    <row r="2041" spans="1:7">
      <c r="A2041" s="1">
        <v>2039</v>
      </c>
      <c r="B2041" t="s">
        <v>1534</v>
      </c>
      <c r="C2041" t="s">
        <v>1535</v>
      </c>
      <c r="D2041" t="s">
        <v>2319</v>
      </c>
      <c r="E2041" t="s">
        <v>1570</v>
      </c>
      <c r="F2041" t="s">
        <v>18</v>
      </c>
      <c r="G2041" t="s">
        <v>62</v>
      </c>
    </row>
    <row r="2042" spans="1:7">
      <c r="A2042" s="1">
        <v>2040</v>
      </c>
      <c r="B2042" t="s">
        <v>1534</v>
      </c>
      <c r="C2042" t="s">
        <v>1535</v>
      </c>
      <c r="D2042" t="s">
        <v>1067</v>
      </c>
      <c r="E2042" t="s">
        <v>2320</v>
      </c>
      <c r="F2042" t="s">
        <v>18</v>
      </c>
      <c r="G2042" t="s">
        <v>62</v>
      </c>
    </row>
    <row r="2043" spans="1:7">
      <c r="A2043" s="1">
        <v>2041</v>
      </c>
      <c r="B2043" t="s">
        <v>1534</v>
      </c>
      <c r="C2043" t="s">
        <v>1535</v>
      </c>
      <c r="D2043" t="s">
        <v>1067</v>
      </c>
      <c r="E2043" t="s">
        <v>1953</v>
      </c>
      <c r="F2043" t="s">
        <v>18</v>
      </c>
      <c r="G2043" t="s">
        <v>62</v>
      </c>
    </row>
    <row r="2044" spans="1:7">
      <c r="A2044" s="1">
        <v>2042</v>
      </c>
      <c r="B2044" t="s">
        <v>1534</v>
      </c>
      <c r="C2044" t="s">
        <v>1535</v>
      </c>
      <c r="D2044" t="s">
        <v>2321</v>
      </c>
      <c r="E2044" t="s">
        <v>2322</v>
      </c>
      <c r="F2044" t="s">
        <v>18</v>
      </c>
      <c r="G2044" t="s">
        <v>62</v>
      </c>
    </row>
    <row r="2045" spans="1:7">
      <c r="A2045" s="1">
        <v>2043</v>
      </c>
      <c r="B2045" t="s">
        <v>1534</v>
      </c>
      <c r="C2045" t="s">
        <v>1535</v>
      </c>
      <c r="D2045" t="s">
        <v>1070</v>
      </c>
      <c r="E2045" t="s">
        <v>2323</v>
      </c>
      <c r="F2045" t="s">
        <v>18</v>
      </c>
      <c r="G2045" t="s">
        <v>62</v>
      </c>
    </row>
    <row r="2046" spans="1:7">
      <c r="A2046" s="1">
        <v>2044</v>
      </c>
      <c r="B2046" t="s">
        <v>1534</v>
      </c>
      <c r="C2046" t="s">
        <v>1535</v>
      </c>
      <c r="D2046" t="s">
        <v>1070</v>
      </c>
      <c r="E2046" t="s">
        <v>2324</v>
      </c>
      <c r="F2046" t="s">
        <v>18</v>
      </c>
      <c r="G2046" t="s">
        <v>62</v>
      </c>
    </row>
    <row r="2047" spans="1:7">
      <c r="A2047" s="1">
        <v>2045</v>
      </c>
      <c r="B2047" t="s">
        <v>1534</v>
      </c>
      <c r="C2047" t="s">
        <v>1535</v>
      </c>
      <c r="D2047" t="s">
        <v>2325</v>
      </c>
      <c r="E2047" t="s">
        <v>2326</v>
      </c>
      <c r="F2047" t="s">
        <v>18</v>
      </c>
      <c r="G2047" t="s">
        <v>62</v>
      </c>
    </row>
    <row r="2048" spans="1:7">
      <c r="A2048" s="1">
        <v>2046</v>
      </c>
      <c r="B2048" t="s">
        <v>1534</v>
      </c>
      <c r="C2048" t="s">
        <v>1535</v>
      </c>
      <c r="D2048" t="s">
        <v>2325</v>
      </c>
      <c r="E2048" t="s">
        <v>2327</v>
      </c>
      <c r="F2048" t="s">
        <v>18</v>
      </c>
      <c r="G2048" t="s">
        <v>62</v>
      </c>
    </row>
    <row r="2049" spans="1:7">
      <c r="A2049" s="1">
        <v>2047</v>
      </c>
      <c r="B2049" t="s">
        <v>1534</v>
      </c>
      <c r="C2049" t="s">
        <v>1535</v>
      </c>
      <c r="D2049" t="s">
        <v>2325</v>
      </c>
      <c r="E2049" t="s">
        <v>2295</v>
      </c>
      <c r="F2049" t="s">
        <v>18</v>
      </c>
      <c r="G2049" t="s">
        <v>62</v>
      </c>
    </row>
    <row r="2050" spans="1:7">
      <c r="A2050" s="1">
        <v>2048</v>
      </c>
      <c r="B2050" t="s">
        <v>1534</v>
      </c>
      <c r="C2050" t="s">
        <v>1535</v>
      </c>
      <c r="D2050" t="s">
        <v>2325</v>
      </c>
      <c r="E2050" t="s">
        <v>2328</v>
      </c>
      <c r="F2050" t="s">
        <v>18</v>
      </c>
      <c r="G2050" t="s">
        <v>62</v>
      </c>
    </row>
    <row r="2051" spans="1:7">
      <c r="A2051" s="1">
        <v>2049</v>
      </c>
      <c r="B2051" t="s">
        <v>1534</v>
      </c>
      <c r="C2051" t="s">
        <v>1535</v>
      </c>
      <c r="D2051" t="s">
        <v>1075</v>
      </c>
      <c r="E2051" t="s">
        <v>2329</v>
      </c>
      <c r="F2051" t="s">
        <v>18</v>
      </c>
      <c r="G2051" t="s">
        <v>62</v>
      </c>
    </row>
    <row r="2052" spans="1:7">
      <c r="A2052" s="1">
        <v>2050</v>
      </c>
      <c r="B2052" t="s">
        <v>1534</v>
      </c>
      <c r="C2052" t="s">
        <v>1535</v>
      </c>
      <c r="D2052" t="s">
        <v>2330</v>
      </c>
      <c r="E2052" t="s">
        <v>2301</v>
      </c>
      <c r="F2052" t="s">
        <v>18</v>
      </c>
      <c r="G2052" t="s">
        <v>62</v>
      </c>
    </row>
    <row r="2053" spans="1:7">
      <c r="A2053" s="1">
        <v>2051</v>
      </c>
      <c r="B2053" t="s">
        <v>1534</v>
      </c>
      <c r="C2053" t="s">
        <v>1535</v>
      </c>
      <c r="D2053" t="s">
        <v>2331</v>
      </c>
      <c r="E2053" t="s">
        <v>2332</v>
      </c>
      <c r="F2053" t="s">
        <v>18</v>
      </c>
      <c r="G2053" t="s">
        <v>62</v>
      </c>
    </row>
    <row r="2054" spans="1:7">
      <c r="A2054" s="1">
        <v>2052</v>
      </c>
      <c r="B2054" t="s">
        <v>1534</v>
      </c>
      <c r="C2054" t="s">
        <v>1535</v>
      </c>
      <c r="D2054" t="s">
        <v>2331</v>
      </c>
      <c r="E2054" t="s">
        <v>2333</v>
      </c>
      <c r="F2054" t="s">
        <v>18</v>
      </c>
      <c r="G2054" t="s">
        <v>62</v>
      </c>
    </row>
    <row r="2055" spans="1:7">
      <c r="A2055" s="1">
        <v>2053</v>
      </c>
      <c r="B2055" t="s">
        <v>1534</v>
      </c>
      <c r="C2055" t="s">
        <v>1535</v>
      </c>
      <c r="D2055" t="s">
        <v>2331</v>
      </c>
      <c r="E2055" t="s">
        <v>2334</v>
      </c>
      <c r="F2055" t="s">
        <v>18</v>
      </c>
      <c r="G2055" t="s">
        <v>62</v>
      </c>
    </row>
    <row r="2056" spans="1:7">
      <c r="A2056" s="1">
        <v>2054</v>
      </c>
      <c r="B2056" t="s">
        <v>1534</v>
      </c>
      <c r="C2056" t="s">
        <v>1535</v>
      </c>
      <c r="D2056" t="s">
        <v>2331</v>
      </c>
      <c r="E2056" t="s">
        <v>1728</v>
      </c>
      <c r="F2056" t="s">
        <v>18</v>
      </c>
      <c r="G2056" t="s">
        <v>62</v>
      </c>
    </row>
    <row r="2057" spans="1:7">
      <c r="A2057" s="1">
        <v>2055</v>
      </c>
      <c r="B2057" t="s">
        <v>1534</v>
      </c>
      <c r="C2057" t="s">
        <v>1535</v>
      </c>
      <c r="D2057" t="s">
        <v>2331</v>
      </c>
      <c r="E2057" t="s">
        <v>1730</v>
      </c>
      <c r="F2057" t="s">
        <v>18</v>
      </c>
      <c r="G2057" t="s">
        <v>62</v>
      </c>
    </row>
    <row r="2058" spans="1:7">
      <c r="A2058" s="1">
        <v>2056</v>
      </c>
      <c r="B2058" t="s">
        <v>1534</v>
      </c>
      <c r="C2058" t="s">
        <v>1535</v>
      </c>
      <c r="D2058" t="s">
        <v>2331</v>
      </c>
      <c r="E2058" t="s">
        <v>2335</v>
      </c>
      <c r="F2058" t="s">
        <v>18</v>
      </c>
      <c r="G2058" t="s">
        <v>62</v>
      </c>
    </row>
    <row r="2059" spans="1:7">
      <c r="A2059" s="1">
        <v>2057</v>
      </c>
      <c r="B2059" t="s">
        <v>1534</v>
      </c>
      <c r="C2059" t="s">
        <v>1535</v>
      </c>
      <c r="D2059" t="s">
        <v>2331</v>
      </c>
      <c r="E2059" t="s">
        <v>2336</v>
      </c>
      <c r="F2059" t="s">
        <v>18</v>
      </c>
      <c r="G2059" t="s">
        <v>62</v>
      </c>
    </row>
    <row r="2060" spans="1:7">
      <c r="A2060" s="1">
        <v>2058</v>
      </c>
      <c r="B2060" t="s">
        <v>1534</v>
      </c>
      <c r="C2060" t="s">
        <v>1535</v>
      </c>
      <c r="D2060" t="s">
        <v>2331</v>
      </c>
      <c r="E2060" t="s">
        <v>2337</v>
      </c>
      <c r="F2060" t="s">
        <v>18</v>
      </c>
      <c r="G2060" t="s">
        <v>62</v>
      </c>
    </row>
    <row r="2061" spans="1:7">
      <c r="A2061" s="1">
        <v>2059</v>
      </c>
      <c r="B2061" t="s">
        <v>1534</v>
      </c>
      <c r="C2061" t="s">
        <v>1535</v>
      </c>
      <c r="D2061" t="s">
        <v>2331</v>
      </c>
      <c r="E2061" t="s">
        <v>2338</v>
      </c>
      <c r="F2061" t="s">
        <v>18</v>
      </c>
      <c r="G2061" t="s">
        <v>62</v>
      </c>
    </row>
    <row r="2062" spans="1:7">
      <c r="A2062" s="1">
        <v>2060</v>
      </c>
      <c r="B2062" t="s">
        <v>1534</v>
      </c>
      <c r="C2062" t="s">
        <v>1535</v>
      </c>
      <c r="D2062" t="s">
        <v>2331</v>
      </c>
      <c r="E2062" t="s">
        <v>2339</v>
      </c>
      <c r="F2062" t="s">
        <v>18</v>
      </c>
      <c r="G2062" t="s">
        <v>62</v>
      </c>
    </row>
    <row r="2063" spans="1:7">
      <c r="A2063" s="1">
        <v>2061</v>
      </c>
      <c r="B2063" t="s">
        <v>1534</v>
      </c>
      <c r="C2063" t="s">
        <v>1535</v>
      </c>
      <c r="D2063" t="s">
        <v>2340</v>
      </c>
      <c r="E2063" t="s">
        <v>2341</v>
      </c>
      <c r="F2063" t="s">
        <v>18</v>
      </c>
      <c r="G2063" t="s">
        <v>62</v>
      </c>
    </row>
    <row r="2064" spans="1:7">
      <c r="A2064" s="1">
        <v>2062</v>
      </c>
      <c r="B2064" t="s">
        <v>1534</v>
      </c>
      <c r="C2064" t="s">
        <v>1535</v>
      </c>
      <c r="D2064" t="s">
        <v>2342</v>
      </c>
      <c r="E2064" t="s">
        <v>2343</v>
      </c>
      <c r="F2064" t="s">
        <v>18</v>
      </c>
      <c r="G2064" t="s">
        <v>62</v>
      </c>
    </row>
    <row r="2065" spans="1:7">
      <c r="A2065" s="1">
        <v>2063</v>
      </c>
      <c r="B2065" t="s">
        <v>1534</v>
      </c>
      <c r="C2065" t="s">
        <v>1535</v>
      </c>
      <c r="D2065" t="s">
        <v>1092</v>
      </c>
      <c r="E2065" t="s">
        <v>2344</v>
      </c>
      <c r="F2065" t="s">
        <v>18</v>
      </c>
      <c r="G2065" t="s">
        <v>62</v>
      </c>
    </row>
    <row r="2066" spans="1:7">
      <c r="A2066" s="1">
        <v>2064</v>
      </c>
      <c r="B2066" t="s">
        <v>1534</v>
      </c>
      <c r="C2066" t="s">
        <v>1535</v>
      </c>
      <c r="D2066" t="s">
        <v>1092</v>
      </c>
      <c r="E2066" t="s">
        <v>2345</v>
      </c>
      <c r="F2066" t="s">
        <v>18</v>
      </c>
      <c r="G2066" t="s">
        <v>62</v>
      </c>
    </row>
    <row r="2067" spans="1:7">
      <c r="A2067" s="1">
        <v>2065</v>
      </c>
      <c r="B2067" t="s">
        <v>1534</v>
      </c>
      <c r="C2067" t="s">
        <v>1535</v>
      </c>
      <c r="D2067" t="s">
        <v>1093</v>
      </c>
      <c r="E2067" t="s">
        <v>2346</v>
      </c>
      <c r="F2067" t="s">
        <v>18</v>
      </c>
      <c r="G2067" t="s">
        <v>62</v>
      </c>
    </row>
    <row r="2068" spans="1:7">
      <c r="A2068" s="1">
        <v>2066</v>
      </c>
      <c r="B2068" t="s">
        <v>1534</v>
      </c>
      <c r="C2068" t="s">
        <v>1535</v>
      </c>
      <c r="D2068" t="s">
        <v>2347</v>
      </c>
      <c r="E2068" t="s">
        <v>2348</v>
      </c>
      <c r="F2068" t="s">
        <v>18</v>
      </c>
      <c r="G2068" t="s">
        <v>62</v>
      </c>
    </row>
    <row r="2069" spans="1:7">
      <c r="A2069" s="1">
        <v>2067</v>
      </c>
      <c r="B2069" t="s">
        <v>1534</v>
      </c>
      <c r="C2069" t="s">
        <v>1535</v>
      </c>
      <c r="D2069" t="s">
        <v>2349</v>
      </c>
      <c r="E2069" t="s">
        <v>2350</v>
      </c>
      <c r="F2069" t="s">
        <v>18</v>
      </c>
      <c r="G2069" t="s">
        <v>62</v>
      </c>
    </row>
    <row r="2070" spans="1:7">
      <c r="A2070" s="1">
        <v>2068</v>
      </c>
      <c r="B2070" t="s">
        <v>1534</v>
      </c>
      <c r="C2070" t="s">
        <v>1535</v>
      </c>
      <c r="D2070" t="s">
        <v>2349</v>
      </c>
      <c r="E2070" t="s">
        <v>2351</v>
      </c>
      <c r="F2070" t="s">
        <v>18</v>
      </c>
      <c r="G2070" t="s">
        <v>62</v>
      </c>
    </row>
    <row r="2071" spans="1:7">
      <c r="A2071" s="1">
        <v>2069</v>
      </c>
      <c r="B2071" t="s">
        <v>1534</v>
      </c>
      <c r="C2071" t="s">
        <v>1535</v>
      </c>
      <c r="D2071" t="s">
        <v>2352</v>
      </c>
      <c r="E2071" t="s">
        <v>2353</v>
      </c>
      <c r="F2071" t="s">
        <v>18</v>
      </c>
      <c r="G2071" t="s">
        <v>62</v>
      </c>
    </row>
    <row r="2072" spans="1:7">
      <c r="A2072" s="1">
        <v>2070</v>
      </c>
      <c r="B2072" t="s">
        <v>1534</v>
      </c>
      <c r="C2072" t="s">
        <v>1535</v>
      </c>
      <c r="D2072" t="s">
        <v>2352</v>
      </c>
      <c r="E2072" t="s">
        <v>2354</v>
      </c>
      <c r="F2072" t="s">
        <v>18</v>
      </c>
      <c r="G2072" t="s">
        <v>62</v>
      </c>
    </row>
    <row r="2073" spans="1:7">
      <c r="A2073" s="1">
        <v>2071</v>
      </c>
      <c r="B2073" t="s">
        <v>1534</v>
      </c>
      <c r="C2073" t="s">
        <v>1535</v>
      </c>
      <c r="D2073" t="s">
        <v>2352</v>
      </c>
      <c r="E2073" t="s">
        <v>2355</v>
      </c>
      <c r="F2073" t="s">
        <v>18</v>
      </c>
      <c r="G2073" t="s">
        <v>62</v>
      </c>
    </row>
    <row r="2074" spans="1:7">
      <c r="A2074" s="1">
        <v>2072</v>
      </c>
      <c r="B2074" t="s">
        <v>1534</v>
      </c>
      <c r="C2074" t="s">
        <v>1535</v>
      </c>
      <c r="D2074" t="s">
        <v>2356</v>
      </c>
      <c r="E2074" t="s">
        <v>1750</v>
      </c>
      <c r="F2074" t="s">
        <v>18</v>
      </c>
      <c r="G2074" t="s">
        <v>62</v>
      </c>
    </row>
    <row r="2075" spans="1:7">
      <c r="A2075" s="1">
        <v>2073</v>
      </c>
      <c r="B2075" t="s">
        <v>1534</v>
      </c>
      <c r="C2075" t="s">
        <v>1535</v>
      </c>
      <c r="D2075" t="s">
        <v>2356</v>
      </c>
      <c r="E2075" t="s">
        <v>2357</v>
      </c>
      <c r="F2075" t="s">
        <v>18</v>
      </c>
      <c r="G2075" t="s">
        <v>62</v>
      </c>
    </row>
    <row r="2076" spans="1:7">
      <c r="A2076" s="1">
        <v>2074</v>
      </c>
      <c r="B2076" t="s">
        <v>1534</v>
      </c>
      <c r="C2076" t="s">
        <v>1535</v>
      </c>
      <c r="D2076" t="s">
        <v>1099</v>
      </c>
      <c r="E2076" t="s">
        <v>2358</v>
      </c>
      <c r="F2076" t="s">
        <v>18</v>
      </c>
      <c r="G2076" t="s">
        <v>62</v>
      </c>
    </row>
    <row r="2077" spans="1:7">
      <c r="A2077" s="1">
        <v>2075</v>
      </c>
      <c r="B2077" t="s">
        <v>1534</v>
      </c>
      <c r="C2077" t="s">
        <v>1535</v>
      </c>
      <c r="D2077" t="s">
        <v>1099</v>
      </c>
      <c r="E2077" t="s">
        <v>1922</v>
      </c>
      <c r="F2077" t="s">
        <v>18</v>
      </c>
      <c r="G2077" t="s">
        <v>62</v>
      </c>
    </row>
    <row r="2078" spans="1:7">
      <c r="A2078" s="1">
        <v>2076</v>
      </c>
      <c r="B2078" t="s">
        <v>1534</v>
      </c>
      <c r="C2078" t="s">
        <v>1535</v>
      </c>
      <c r="D2078" t="s">
        <v>1099</v>
      </c>
      <c r="E2078" t="s">
        <v>2359</v>
      </c>
      <c r="F2078" t="s">
        <v>18</v>
      </c>
      <c r="G2078" t="s">
        <v>62</v>
      </c>
    </row>
    <row r="2079" spans="1:7">
      <c r="A2079" s="1">
        <v>2077</v>
      </c>
      <c r="B2079" t="s">
        <v>1534</v>
      </c>
      <c r="C2079" t="s">
        <v>1535</v>
      </c>
      <c r="D2079" t="s">
        <v>1099</v>
      </c>
      <c r="E2079" t="s">
        <v>2360</v>
      </c>
      <c r="F2079" t="s">
        <v>18</v>
      </c>
      <c r="G2079" t="s">
        <v>62</v>
      </c>
    </row>
    <row r="2080" spans="1:7">
      <c r="A2080" s="1">
        <v>2078</v>
      </c>
      <c r="B2080" t="s">
        <v>1534</v>
      </c>
      <c r="C2080" t="s">
        <v>1535</v>
      </c>
      <c r="D2080" t="s">
        <v>1099</v>
      </c>
      <c r="E2080" t="s">
        <v>2361</v>
      </c>
      <c r="F2080" t="s">
        <v>18</v>
      </c>
      <c r="G2080" t="s">
        <v>62</v>
      </c>
    </row>
    <row r="2081" spans="1:7">
      <c r="A2081" s="1">
        <v>2079</v>
      </c>
      <c r="B2081" t="s">
        <v>1534</v>
      </c>
      <c r="C2081" t="s">
        <v>1535</v>
      </c>
      <c r="D2081" t="s">
        <v>2362</v>
      </c>
      <c r="E2081" t="s">
        <v>2363</v>
      </c>
      <c r="F2081" t="s">
        <v>18</v>
      </c>
      <c r="G2081" t="s">
        <v>62</v>
      </c>
    </row>
    <row r="2082" spans="1:7">
      <c r="A2082" s="1">
        <v>2080</v>
      </c>
      <c r="B2082" t="s">
        <v>1534</v>
      </c>
      <c r="C2082" t="s">
        <v>1535</v>
      </c>
      <c r="D2082" t="s">
        <v>2362</v>
      </c>
      <c r="E2082" t="s">
        <v>2364</v>
      </c>
      <c r="F2082" t="s">
        <v>18</v>
      </c>
      <c r="G2082" t="s">
        <v>62</v>
      </c>
    </row>
    <row r="2083" spans="1:7">
      <c r="A2083" s="1">
        <v>2081</v>
      </c>
      <c r="B2083" t="s">
        <v>1534</v>
      </c>
      <c r="C2083" t="s">
        <v>1535</v>
      </c>
      <c r="D2083" t="s">
        <v>2362</v>
      </c>
      <c r="E2083" t="s">
        <v>2365</v>
      </c>
      <c r="F2083" t="s">
        <v>18</v>
      </c>
      <c r="G2083" t="s">
        <v>62</v>
      </c>
    </row>
    <row r="2084" spans="1:7">
      <c r="A2084" s="1">
        <v>2082</v>
      </c>
      <c r="B2084" t="s">
        <v>1534</v>
      </c>
      <c r="C2084" t="s">
        <v>1535</v>
      </c>
      <c r="D2084" t="s">
        <v>2362</v>
      </c>
      <c r="E2084" t="s">
        <v>2366</v>
      </c>
      <c r="F2084" t="s">
        <v>18</v>
      </c>
      <c r="G2084" t="s">
        <v>62</v>
      </c>
    </row>
    <row r="2085" spans="1:7">
      <c r="A2085" s="1">
        <v>2083</v>
      </c>
      <c r="B2085" t="s">
        <v>1534</v>
      </c>
      <c r="C2085" t="s">
        <v>1535</v>
      </c>
      <c r="D2085" t="s">
        <v>2362</v>
      </c>
      <c r="E2085" t="s">
        <v>2367</v>
      </c>
      <c r="F2085" t="s">
        <v>18</v>
      </c>
      <c r="G2085" t="s">
        <v>62</v>
      </c>
    </row>
    <row r="2086" spans="1:7">
      <c r="A2086" s="1">
        <v>2084</v>
      </c>
      <c r="B2086" t="s">
        <v>1534</v>
      </c>
      <c r="C2086" t="s">
        <v>1535</v>
      </c>
      <c r="D2086" t="s">
        <v>2362</v>
      </c>
      <c r="E2086" t="s">
        <v>2368</v>
      </c>
      <c r="F2086" t="s">
        <v>18</v>
      </c>
      <c r="G2086" t="s">
        <v>62</v>
      </c>
    </row>
    <row r="2087" spans="1:7">
      <c r="A2087" s="1">
        <v>2085</v>
      </c>
      <c r="B2087" t="s">
        <v>1534</v>
      </c>
      <c r="C2087" t="s">
        <v>1535</v>
      </c>
      <c r="D2087" t="s">
        <v>2362</v>
      </c>
      <c r="E2087" t="s">
        <v>2369</v>
      </c>
      <c r="F2087" t="s">
        <v>18</v>
      </c>
      <c r="G2087" t="s">
        <v>62</v>
      </c>
    </row>
    <row r="2088" spans="1:7">
      <c r="A2088" s="1">
        <v>2086</v>
      </c>
      <c r="B2088" t="s">
        <v>1534</v>
      </c>
      <c r="C2088" t="s">
        <v>1535</v>
      </c>
      <c r="D2088" t="s">
        <v>2362</v>
      </c>
      <c r="E2088" t="s">
        <v>2370</v>
      </c>
      <c r="F2088" t="s">
        <v>18</v>
      </c>
      <c r="G2088" t="s">
        <v>62</v>
      </c>
    </row>
    <row r="2089" spans="1:7">
      <c r="A2089" s="1">
        <v>2087</v>
      </c>
      <c r="B2089" t="s">
        <v>1534</v>
      </c>
      <c r="C2089" t="s">
        <v>1535</v>
      </c>
      <c r="D2089" t="s">
        <v>2362</v>
      </c>
      <c r="E2089" t="s">
        <v>2371</v>
      </c>
      <c r="F2089" t="s">
        <v>18</v>
      </c>
      <c r="G2089" t="s">
        <v>62</v>
      </c>
    </row>
    <row r="2090" spans="1:7">
      <c r="A2090" s="1">
        <v>2088</v>
      </c>
      <c r="B2090" t="s">
        <v>1534</v>
      </c>
      <c r="C2090" t="s">
        <v>1535</v>
      </c>
      <c r="D2090" t="s">
        <v>2362</v>
      </c>
      <c r="E2090" t="s">
        <v>2372</v>
      </c>
      <c r="F2090" t="s">
        <v>18</v>
      </c>
      <c r="G2090" t="s">
        <v>62</v>
      </c>
    </row>
    <row r="2091" spans="1:7">
      <c r="A2091" s="1">
        <v>2089</v>
      </c>
      <c r="B2091" t="s">
        <v>1534</v>
      </c>
      <c r="C2091" t="s">
        <v>1535</v>
      </c>
      <c r="D2091" t="s">
        <v>2362</v>
      </c>
      <c r="E2091" t="s">
        <v>2373</v>
      </c>
      <c r="F2091" t="s">
        <v>18</v>
      </c>
      <c r="G2091" t="s">
        <v>62</v>
      </c>
    </row>
    <row r="2092" spans="1:7">
      <c r="A2092" s="1">
        <v>2090</v>
      </c>
      <c r="B2092" t="s">
        <v>1534</v>
      </c>
      <c r="C2092" t="s">
        <v>1535</v>
      </c>
      <c r="D2092" t="s">
        <v>2362</v>
      </c>
      <c r="E2092" t="s">
        <v>2374</v>
      </c>
      <c r="F2092" t="s">
        <v>18</v>
      </c>
      <c r="G2092" t="s">
        <v>62</v>
      </c>
    </row>
    <row r="2093" spans="1:7">
      <c r="A2093" s="1">
        <v>2091</v>
      </c>
      <c r="B2093" t="s">
        <v>1534</v>
      </c>
      <c r="C2093" t="s">
        <v>1535</v>
      </c>
      <c r="D2093" t="s">
        <v>2362</v>
      </c>
      <c r="E2093" t="s">
        <v>2375</v>
      </c>
      <c r="F2093" t="s">
        <v>18</v>
      </c>
      <c r="G2093" t="s">
        <v>62</v>
      </c>
    </row>
    <row r="2094" spans="1:7">
      <c r="A2094" s="1">
        <v>2092</v>
      </c>
      <c r="B2094" t="s">
        <v>1534</v>
      </c>
      <c r="C2094" t="s">
        <v>1535</v>
      </c>
      <c r="D2094" t="s">
        <v>2362</v>
      </c>
      <c r="E2094" t="s">
        <v>2376</v>
      </c>
      <c r="F2094" t="s">
        <v>18</v>
      </c>
      <c r="G2094" t="s">
        <v>62</v>
      </c>
    </row>
    <row r="2095" spans="1:7">
      <c r="A2095" s="1">
        <v>2093</v>
      </c>
      <c r="B2095" t="s">
        <v>1534</v>
      </c>
      <c r="C2095" t="s">
        <v>1535</v>
      </c>
      <c r="D2095" t="s">
        <v>2362</v>
      </c>
      <c r="E2095" t="s">
        <v>2377</v>
      </c>
      <c r="F2095" t="s">
        <v>18</v>
      </c>
      <c r="G2095" t="s">
        <v>62</v>
      </c>
    </row>
    <row r="2096" spans="1:7">
      <c r="A2096" s="1">
        <v>2094</v>
      </c>
      <c r="B2096" t="s">
        <v>1534</v>
      </c>
      <c r="C2096" t="s">
        <v>1535</v>
      </c>
      <c r="D2096" t="s">
        <v>2362</v>
      </c>
      <c r="E2096" t="s">
        <v>2378</v>
      </c>
      <c r="F2096" t="s">
        <v>18</v>
      </c>
      <c r="G2096" t="s">
        <v>62</v>
      </c>
    </row>
    <row r="2097" spans="1:7">
      <c r="A2097" s="1">
        <v>2095</v>
      </c>
      <c r="B2097" t="s">
        <v>1534</v>
      </c>
      <c r="C2097" t="s">
        <v>1535</v>
      </c>
      <c r="D2097" t="s">
        <v>2362</v>
      </c>
      <c r="E2097" t="s">
        <v>2379</v>
      </c>
      <c r="F2097" t="s">
        <v>18</v>
      </c>
      <c r="G2097" t="s">
        <v>62</v>
      </c>
    </row>
    <row r="2098" spans="1:7">
      <c r="A2098" s="1">
        <v>2096</v>
      </c>
      <c r="B2098" t="s">
        <v>1534</v>
      </c>
      <c r="C2098" t="s">
        <v>1535</v>
      </c>
      <c r="D2098" t="s">
        <v>2362</v>
      </c>
      <c r="E2098" t="s">
        <v>2380</v>
      </c>
      <c r="F2098" t="s">
        <v>18</v>
      </c>
      <c r="G2098" t="s">
        <v>62</v>
      </c>
    </row>
    <row r="2099" spans="1:7">
      <c r="A2099" s="1">
        <v>2097</v>
      </c>
      <c r="B2099" t="s">
        <v>1534</v>
      </c>
      <c r="C2099" t="s">
        <v>1535</v>
      </c>
      <c r="D2099" t="s">
        <v>2362</v>
      </c>
      <c r="E2099" t="s">
        <v>2381</v>
      </c>
      <c r="F2099" t="s">
        <v>18</v>
      </c>
      <c r="G2099" t="s">
        <v>62</v>
      </c>
    </row>
    <row r="2100" spans="1:7">
      <c r="A2100" s="1">
        <v>2098</v>
      </c>
      <c r="B2100" t="s">
        <v>1534</v>
      </c>
      <c r="C2100" t="s">
        <v>1535</v>
      </c>
      <c r="D2100" t="s">
        <v>2362</v>
      </c>
      <c r="E2100" t="s">
        <v>2382</v>
      </c>
      <c r="F2100" t="s">
        <v>18</v>
      </c>
      <c r="G2100" t="s">
        <v>62</v>
      </c>
    </row>
    <row r="2101" spans="1:7">
      <c r="A2101" s="1">
        <v>2099</v>
      </c>
      <c r="B2101" t="s">
        <v>1534</v>
      </c>
      <c r="C2101" t="s">
        <v>1535</v>
      </c>
      <c r="D2101" t="s">
        <v>2362</v>
      </c>
      <c r="E2101" t="s">
        <v>2383</v>
      </c>
      <c r="F2101" t="s">
        <v>18</v>
      </c>
      <c r="G2101" t="s">
        <v>62</v>
      </c>
    </row>
    <row r="2102" spans="1:7">
      <c r="A2102" s="1">
        <v>2100</v>
      </c>
      <c r="B2102" t="s">
        <v>1534</v>
      </c>
      <c r="C2102" t="s">
        <v>1535</v>
      </c>
      <c r="D2102" t="s">
        <v>2362</v>
      </c>
      <c r="E2102" t="s">
        <v>2384</v>
      </c>
      <c r="F2102" t="s">
        <v>18</v>
      </c>
      <c r="G2102" t="s">
        <v>62</v>
      </c>
    </row>
    <row r="2103" spans="1:7">
      <c r="A2103" s="1">
        <v>2101</v>
      </c>
      <c r="B2103" t="s">
        <v>1534</v>
      </c>
      <c r="C2103" t="s">
        <v>1535</v>
      </c>
      <c r="D2103" t="s">
        <v>2362</v>
      </c>
      <c r="E2103" t="s">
        <v>2385</v>
      </c>
      <c r="F2103" t="s">
        <v>18</v>
      </c>
      <c r="G2103" t="s">
        <v>62</v>
      </c>
    </row>
    <row r="2104" spans="1:7">
      <c r="A2104" s="1">
        <v>2102</v>
      </c>
      <c r="B2104" t="s">
        <v>1534</v>
      </c>
      <c r="C2104" t="s">
        <v>1535</v>
      </c>
      <c r="D2104" t="s">
        <v>2362</v>
      </c>
      <c r="E2104" t="s">
        <v>2386</v>
      </c>
      <c r="F2104" t="s">
        <v>18</v>
      </c>
      <c r="G2104" t="s">
        <v>62</v>
      </c>
    </row>
    <row r="2105" spans="1:7">
      <c r="A2105" s="1">
        <v>2103</v>
      </c>
      <c r="B2105" t="s">
        <v>1534</v>
      </c>
      <c r="C2105" t="s">
        <v>1535</v>
      </c>
      <c r="D2105" t="s">
        <v>2387</v>
      </c>
      <c r="E2105" t="s">
        <v>2214</v>
      </c>
      <c r="F2105" t="s">
        <v>18</v>
      </c>
      <c r="G2105" t="s">
        <v>62</v>
      </c>
    </row>
    <row r="2106" spans="1:7">
      <c r="A2106" s="1">
        <v>2104</v>
      </c>
      <c r="B2106" t="s">
        <v>1534</v>
      </c>
      <c r="C2106" t="s">
        <v>1535</v>
      </c>
      <c r="D2106" t="s">
        <v>2388</v>
      </c>
      <c r="E2106" t="s">
        <v>1570</v>
      </c>
      <c r="F2106" t="s">
        <v>18</v>
      </c>
      <c r="G2106" t="s">
        <v>62</v>
      </c>
    </row>
    <row r="2107" spans="1:7">
      <c r="A2107" s="1">
        <v>2105</v>
      </c>
      <c r="B2107" t="s">
        <v>1534</v>
      </c>
      <c r="C2107" t="s">
        <v>1535</v>
      </c>
      <c r="D2107" t="s">
        <v>2389</v>
      </c>
      <c r="E2107" t="s">
        <v>2390</v>
      </c>
      <c r="F2107" t="s">
        <v>18</v>
      </c>
      <c r="G2107" t="s">
        <v>62</v>
      </c>
    </row>
    <row r="2108" spans="1:7">
      <c r="A2108" s="1">
        <v>2106</v>
      </c>
      <c r="B2108" t="s">
        <v>1534</v>
      </c>
      <c r="C2108" t="s">
        <v>1535</v>
      </c>
      <c r="D2108" t="s">
        <v>1148</v>
      </c>
      <c r="E2108" t="s">
        <v>1604</v>
      </c>
      <c r="F2108" t="s">
        <v>18</v>
      </c>
      <c r="G2108" t="s">
        <v>62</v>
      </c>
    </row>
    <row r="2109" spans="1:7">
      <c r="A2109" s="1">
        <v>2107</v>
      </c>
      <c r="B2109" t="s">
        <v>1534</v>
      </c>
      <c r="C2109" t="s">
        <v>1535</v>
      </c>
      <c r="D2109" t="s">
        <v>1154</v>
      </c>
      <c r="E2109" t="s">
        <v>2391</v>
      </c>
      <c r="F2109" t="s">
        <v>18</v>
      </c>
      <c r="G2109" t="s">
        <v>62</v>
      </c>
    </row>
    <row r="2110" spans="1:7">
      <c r="A2110" s="1">
        <v>2108</v>
      </c>
      <c r="B2110" t="s">
        <v>1534</v>
      </c>
      <c r="C2110" t="s">
        <v>1535</v>
      </c>
      <c r="D2110" t="s">
        <v>1154</v>
      </c>
      <c r="E2110" t="s">
        <v>2392</v>
      </c>
      <c r="F2110" t="s">
        <v>18</v>
      </c>
      <c r="G2110" t="s">
        <v>62</v>
      </c>
    </row>
    <row r="2111" spans="1:7">
      <c r="A2111" s="1">
        <v>2109</v>
      </c>
      <c r="B2111" t="s">
        <v>1534</v>
      </c>
      <c r="C2111" t="s">
        <v>1535</v>
      </c>
      <c r="D2111" t="s">
        <v>2393</v>
      </c>
      <c r="E2111" t="s">
        <v>2394</v>
      </c>
      <c r="F2111" t="s">
        <v>18</v>
      </c>
      <c r="G2111" t="s">
        <v>62</v>
      </c>
    </row>
    <row r="2112" spans="1:7">
      <c r="A2112" s="1">
        <v>2110</v>
      </c>
      <c r="B2112" t="s">
        <v>1534</v>
      </c>
      <c r="C2112" t="s">
        <v>1535</v>
      </c>
      <c r="D2112" t="s">
        <v>2395</v>
      </c>
      <c r="E2112" t="s">
        <v>2396</v>
      </c>
      <c r="F2112" t="s">
        <v>18</v>
      </c>
      <c r="G2112" t="s">
        <v>62</v>
      </c>
    </row>
    <row r="2113" spans="1:7">
      <c r="A2113" s="1">
        <v>2111</v>
      </c>
      <c r="B2113" t="s">
        <v>1534</v>
      </c>
      <c r="C2113" t="s">
        <v>1535</v>
      </c>
      <c r="D2113" t="s">
        <v>2395</v>
      </c>
      <c r="E2113" t="s">
        <v>1966</v>
      </c>
      <c r="F2113" t="s">
        <v>18</v>
      </c>
      <c r="G2113" t="s">
        <v>62</v>
      </c>
    </row>
    <row r="2114" spans="1:7">
      <c r="A2114" s="1">
        <v>2112</v>
      </c>
      <c r="B2114" t="s">
        <v>1534</v>
      </c>
      <c r="C2114" t="s">
        <v>1535</v>
      </c>
      <c r="D2114" t="s">
        <v>2395</v>
      </c>
      <c r="E2114" t="s">
        <v>2314</v>
      </c>
      <c r="F2114" t="s">
        <v>18</v>
      </c>
      <c r="G2114" t="s">
        <v>62</v>
      </c>
    </row>
    <row r="2115" spans="1:7">
      <c r="A2115" s="1">
        <v>2113</v>
      </c>
      <c r="B2115" t="s">
        <v>1534</v>
      </c>
      <c r="C2115" t="s">
        <v>1535</v>
      </c>
      <c r="D2115" t="s">
        <v>2395</v>
      </c>
      <c r="E2115" t="s">
        <v>2397</v>
      </c>
      <c r="F2115" t="s">
        <v>18</v>
      </c>
      <c r="G2115" t="s">
        <v>62</v>
      </c>
    </row>
    <row r="2116" spans="1:7">
      <c r="A2116" s="1">
        <v>2114</v>
      </c>
      <c r="B2116" t="s">
        <v>1534</v>
      </c>
      <c r="C2116" t="s">
        <v>1535</v>
      </c>
      <c r="D2116" t="s">
        <v>2395</v>
      </c>
      <c r="E2116" t="s">
        <v>2398</v>
      </c>
      <c r="F2116" t="s">
        <v>18</v>
      </c>
      <c r="G2116" t="s">
        <v>62</v>
      </c>
    </row>
    <row r="2117" spans="1:7">
      <c r="A2117" s="1">
        <v>2115</v>
      </c>
      <c r="B2117" t="s">
        <v>1534</v>
      </c>
      <c r="C2117" t="s">
        <v>1535</v>
      </c>
      <c r="D2117" t="s">
        <v>2395</v>
      </c>
      <c r="E2117" t="s">
        <v>2399</v>
      </c>
      <c r="F2117" t="s">
        <v>18</v>
      </c>
      <c r="G2117" t="s">
        <v>62</v>
      </c>
    </row>
    <row r="2118" spans="1:7">
      <c r="A2118" s="1">
        <v>2116</v>
      </c>
      <c r="B2118" t="s">
        <v>1534</v>
      </c>
      <c r="C2118" t="s">
        <v>1535</v>
      </c>
      <c r="D2118" t="s">
        <v>2395</v>
      </c>
      <c r="E2118" t="s">
        <v>1965</v>
      </c>
      <c r="F2118" t="s">
        <v>18</v>
      </c>
      <c r="G2118" t="s">
        <v>62</v>
      </c>
    </row>
    <row r="2119" spans="1:7">
      <c r="A2119" s="1">
        <v>2117</v>
      </c>
      <c r="B2119" t="s">
        <v>1534</v>
      </c>
      <c r="C2119" t="s">
        <v>1535</v>
      </c>
      <c r="D2119" t="s">
        <v>2395</v>
      </c>
      <c r="E2119" t="s">
        <v>2400</v>
      </c>
      <c r="F2119" t="s">
        <v>18</v>
      </c>
      <c r="G2119" t="s">
        <v>62</v>
      </c>
    </row>
    <row r="2120" spans="1:7">
      <c r="A2120" s="1">
        <v>2118</v>
      </c>
      <c r="B2120" t="s">
        <v>1534</v>
      </c>
      <c r="C2120" t="s">
        <v>1535</v>
      </c>
      <c r="D2120" t="s">
        <v>2395</v>
      </c>
      <c r="E2120" t="s">
        <v>2310</v>
      </c>
      <c r="F2120" t="s">
        <v>18</v>
      </c>
      <c r="G2120" t="s">
        <v>62</v>
      </c>
    </row>
    <row r="2121" spans="1:7">
      <c r="A2121" s="1">
        <v>2119</v>
      </c>
      <c r="B2121" t="s">
        <v>1534</v>
      </c>
      <c r="C2121" t="s">
        <v>1535</v>
      </c>
      <c r="D2121" t="s">
        <v>2395</v>
      </c>
      <c r="E2121" t="s">
        <v>2309</v>
      </c>
      <c r="F2121" t="s">
        <v>18</v>
      </c>
      <c r="G2121" t="s">
        <v>62</v>
      </c>
    </row>
    <row r="2122" spans="1:7">
      <c r="A2122" s="1">
        <v>2120</v>
      </c>
      <c r="B2122" t="s">
        <v>1534</v>
      </c>
      <c r="C2122" t="s">
        <v>1535</v>
      </c>
      <c r="D2122" t="s">
        <v>2395</v>
      </c>
      <c r="E2122" t="s">
        <v>2401</v>
      </c>
      <c r="F2122" t="s">
        <v>18</v>
      </c>
      <c r="G2122" t="s">
        <v>62</v>
      </c>
    </row>
    <row r="2123" spans="1:7">
      <c r="A2123" s="1">
        <v>2121</v>
      </c>
      <c r="B2123" t="s">
        <v>1534</v>
      </c>
      <c r="C2123" t="s">
        <v>1535</v>
      </c>
      <c r="D2123" t="s">
        <v>2395</v>
      </c>
      <c r="E2123" t="s">
        <v>2402</v>
      </c>
      <c r="F2123" t="s">
        <v>18</v>
      </c>
      <c r="G2123" t="s">
        <v>62</v>
      </c>
    </row>
    <row r="2124" spans="1:7">
      <c r="A2124" s="1">
        <v>2122</v>
      </c>
      <c r="B2124" t="s">
        <v>1534</v>
      </c>
      <c r="C2124" t="s">
        <v>1535</v>
      </c>
      <c r="D2124" t="s">
        <v>2403</v>
      </c>
      <c r="E2124" t="s">
        <v>2214</v>
      </c>
      <c r="F2124" t="s">
        <v>18</v>
      </c>
      <c r="G2124" t="s">
        <v>62</v>
      </c>
    </row>
    <row r="2125" spans="1:7">
      <c r="A2125" s="1">
        <v>2123</v>
      </c>
      <c r="B2125" t="s">
        <v>1534</v>
      </c>
      <c r="C2125" t="s">
        <v>1535</v>
      </c>
      <c r="D2125" t="s">
        <v>2403</v>
      </c>
      <c r="E2125" t="s">
        <v>2404</v>
      </c>
      <c r="F2125" t="s">
        <v>18</v>
      </c>
      <c r="G2125" t="s">
        <v>62</v>
      </c>
    </row>
    <row r="2126" spans="1:7">
      <c r="A2126" s="1">
        <v>2124</v>
      </c>
      <c r="B2126" t="s">
        <v>1534</v>
      </c>
      <c r="C2126" t="s">
        <v>1535</v>
      </c>
      <c r="D2126" t="s">
        <v>1156</v>
      </c>
      <c r="E2126" t="s">
        <v>2214</v>
      </c>
      <c r="F2126" t="s">
        <v>18</v>
      </c>
      <c r="G2126" t="s">
        <v>62</v>
      </c>
    </row>
    <row r="2127" spans="1:7">
      <c r="A2127" s="1">
        <v>2125</v>
      </c>
      <c r="B2127" t="s">
        <v>1534</v>
      </c>
      <c r="C2127" t="s">
        <v>1535</v>
      </c>
      <c r="D2127" t="s">
        <v>1164</v>
      </c>
      <c r="E2127" t="s">
        <v>2214</v>
      </c>
      <c r="F2127" t="s">
        <v>18</v>
      </c>
      <c r="G2127" t="s">
        <v>62</v>
      </c>
    </row>
    <row r="2128" spans="1:7">
      <c r="A2128" s="1">
        <v>2126</v>
      </c>
      <c r="B2128" t="s">
        <v>1534</v>
      </c>
      <c r="C2128" t="s">
        <v>1535</v>
      </c>
      <c r="D2128" t="s">
        <v>2405</v>
      </c>
      <c r="E2128" t="s">
        <v>2214</v>
      </c>
      <c r="F2128" t="s">
        <v>18</v>
      </c>
      <c r="G2128" t="s">
        <v>62</v>
      </c>
    </row>
    <row r="2129" spans="1:7">
      <c r="A2129" s="1">
        <v>2127</v>
      </c>
      <c r="B2129" t="s">
        <v>1534</v>
      </c>
      <c r="C2129" t="s">
        <v>1535</v>
      </c>
      <c r="D2129" t="s">
        <v>2406</v>
      </c>
      <c r="E2129" t="s">
        <v>2407</v>
      </c>
      <c r="F2129" t="s">
        <v>18</v>
      </c>
      <c r="G2129" t="s">
        <v>62</v>
      </c>
    </row>
    <row r="2130" spans="1:7">
      <c r="A2130" s="1">
        <v>2128</v>
      </c>
      <c r="B2130" t="s">
        <v>1534</v>
      </c>
      <c r="C2130" t="s">
        <v>1535</v>
      </c>
      <c r="D2130" t="s">
        <v>2406</v>
      </c>
      <c r="E2130" t="s">
        <v>1740</v>
      </c>
      <c r="F2130" t="s">
        <v>18</v>
      </c>
      <c r="G2130" t="s">
        <v>62</v>
      </c>
    </row>
    <row r="2131" spans="1:7">
      <c r="A2131" s="1">
        <v>2129</v>
      </c>
      <c r="B2131" t="s">
        <v>1534</v>
      </c>
      <c r="C2131" t="s">
        <v>1535</v>
      </c>
      <c r="D2131" t="s">
        <v>2406</v>
      </c>
      <c r="E2131" t="s">
        <v>2310</v>
      </c>
      <c r="F2131" t="s">
        <v>18</v>
      </c>
      <c r="G2131" t="s">
        <v>62</v>
      </c>
    </row>
    <row r="2132" spans="1:7">
      <c r="A2132" s="1">
        <v>2130</v>
      </c>
      <c r="B2132" t="s">
        <v>1534</v>
      </c>
      <c r="C2132" t="s">
        <v>1535</v>
      </c>
      <c r="D2132" t="s">
        <v>2406</v>
      </c>
      <c r="E2132" t="s">
        <v>1736</v>
      </c>
      <c r="F2132" t="s">
        <v>18</v>
      </c>
      <c r="G2132" t="s">
        <v>62</v>
      </c>
    </row>
    <row r="2133" spans="1:7">
      <c r="A2133" s="1">
        <v>2131</v>
      </c>
      <c r="B2133" t="s">
        <v>1534</v>
      </c>
      <c r="C2133" t="s">
        <v>1535</v>
      </c>
      <c r="D2133" t="s">
        <v>2406</v>
      </c>
      <c r="E2133" t="s">
        <v>2401</v>
      </c>
      <c r="F2133" t="s">
        <v>18</v>
      </c>
      <c r="G2133" t="s">
        <v>62</v>
      </c>
    </row>
    <row r="2134" spans="1:7">
      <c r="A2134" s="1">
        <v>2132</v>
      </c>
      <c r="B2134" t="s">
        <v>1534</v>
      </c>
      <c r="C2134" t="s">
        <v>1535</v>
      </c>
      <c r="D2134" t="s">
        <v>2406</v>
      </c>
      <c r="E2134" t="s">
        <v>2408</v>
      </c>
      <c r="F2134" t="s">
        <v>18</v>
      </c>
      <c r="G2134" t="s">
        <v>62</v>
      </c>
    </row>
    <row r="2135" spans="1:7">
      <c r="A2135" s="1">
        <v>2133</v>
      </c>
      <c r="B2135" t="s">
        <v>1534</v>
      </c>
      <c r="C2135" t="s">
        <v>1535</v>
      </c>
      <c r="D2135" t="s">
        <v>2406</v>
      </c>
      <c r="E2135" t="s">
        <v>1737</v>
      </c>
      <c r="F2135" t="s">
        <v>18</v>
      </c>
      <c r="G2135" t="s">
        <v>62</v>
      </c>
    </row>
    <row r="2136" spans="1:7">
      <c r="A2136" s="1">
        <v>2134</v>
      </c>
      <c r="B2136" t="s">
        <v>1534</v>
      </c>
      <c r="C2136" t="s">
        <v>1535</v>
      </c>
      <c r="D2136" t="s">
        <v>2406</v>
      </c>
      <c r="E2136" t="s">
        <v>2400</v>
      </c>
      <c r="F2136" t="s">
        <v>18</v>
      </c>
      <c r="G2136" t="s">
        <v>62</v>
      </c>
    </row>
    <row r="2137" spans="1:7">
      <c r="A2137" s="1">
        <v>2135</v>
      </c>
      <c r="B2137" t="s">
        <v>1534</v>
      </c>
      <c r="C2137" t="s">
        <v>1535</v>
      </c>
      <c r="D2137" t="s">
        <v>2406</v>
      </c>
      <c r="E2137" t="s">
        <v>2409</v>
      </c>
      <c r="F2137" t="s">
        <v>18</v>
      </c>
      <c r="G2137" t="s">
        <v>62</v>
      </c>
    </row>
    <row r="2138" spans="1:7">
      <c r="A2138" s="1">
        <v>2136</v>
      </c>
      <c r="B2138" t="s">
        <v>1534</v>
      </c>
      <c r="C2138" t="s">
        <v>1535</v>
      </c>
      <c r="D2138" t="s">
        <v>2406</v>
      </c>
      <c r="E2138" t="s">
        <v>1727</v>
      </c>
      <c r="F2138" t="s">
        <v>18</v>
      </c>
      <c r="G2138" t="s">
        <v>62</v>
      </c>
    </row>
    <row r="2139" spans="1:7">
      <c r="A2139" s="1">
        <v>2137</v>
      </c>
      <c r="B2139" t="s">
        <v>1534</v>
      </c>
      <c r="C2139" t="s">
        <v>1535</v>
      </c>
      <c r="D2139" t="s">
        <v>2406</v>
      </c>
      <c r="E2139" t="s">
        <v>2410</v>
      </c>
      <c r="F2139" t="s">
        <v>18</v>
      </c>
      <c r="G2139" t="s">
        <v>62</v>
      </c>
    </row>
    <row r="2140" spans="1:7">
      <c r="A2140" s="1">
        <v>2138</v>
      </c>
      <c r="B2140" t="s">
        <v>1534</v>
      </c>
      <c r="C2140" t="s">
        <v>1535</v>
      </c>
      <c r="D2140" t="s">
        <v>2411</v>
      </c>
      <c r="E2140" t="s">
        <v>2412</v>
      </c>
      <c r="F2140" t="s">
        <v>18</v>
      </c>
      <c r="G2140" t="s">
        <v>62</v>
      </c>
    </row>
    <row r="2141" spans="1:7">
      <c r="A2141" s="1">
        <v>2139</v>
      </c>
      <c r="B2141" t="s">
        <v>1534</v>
      </c>
      <c r="C2141" t="s">
        <v>1535</v>
      </c>
      <c r="D2141" t="s">
        <v>2411</v>
      </c>
      <c r="E2141" t="s">
        <v>2310</v>
      </c>
      <c r="F2141" t="s">
        <v>18</v>
      </c>
      <c r="G2141" t="s">
        <v>62</v>
      </c>
    </row>
    <row r="2142" spans="1:7">
      <c r="A2142" s="1">
        <v>2140</v>
      </c>
      <c r="B2142" t="s">
        <v>1534</v>
      </c>
      <c r="C2142" t="s">
        <v>1535</v>
      </c>
      <c r="D2142" t="s">
        <v>2413</v>
      </c>
      <c r="E2142" t="s">
        <v>2414</v>
      </c>
      <c r="F2142" t="s">
        <v>18</v>
      </c>
      <c r="G2142" t="s">
        <v>62</v>
      </c>
    </row>
    <row r="2143" spans="1:7">
      <c r="A2143" s="1">
        <v>2141</v>
      </c>
      <c r="B2143" t="s">
        <v>1534</v>
      </c>
      <c r="C2143" t="s">
        <v>1535</v>
      </c>
      <c r="D2143" t="s">
        <v>2415</v>
      </c>
      <c r="E2143" t="s">
        <v>2416</v>
      </c>
      <c r="F2143" t="s">
        <v>18</v>
      </c>
      <c r="G2143" t="s">
        <v>62</v>
      </c>
    </row>
    <row r="2144" spans="1:7">
      <c r="A2144" s="1">
        <v>2142</v>
      </c>
      <c r="B2144" t="s">
        <v>1534</v>
      </c>
      <c r="C2144" t="s">
        <v>1535</v>
      </c>
      <c r="D2144" t="s">
        <v>1181</v>
      </c>
      <c r="E2144" t="s">
        <v>2417</v>
      </c>
      <c r="F2144" t="s">
        <v>18</v>
      </c>
      <c r="G2144" t="s">
        <v>62</v>
      </c>
    </row>
    <row r="2145" spans="1:7">
      <c r="A2145" s="1">
        <v>2143</v>
      </c>
      <c r="B2145" t="s">
        <v>1534</v>
      </c>
      <c r="C2145" t="s">
        <v>1535</v>
      </c>
      <c r="D2145" t="s">
        <v>2418</v>
      </c>
      <c r="E2145" t="s">
        <v>2419</v>
      </c>
      <c r="F2145" t="s">
        <v>18</v>
      </c>
      <c r="G2145" t="s">
        <v>62</v>
      </c>
    </row>
    <row r="2146" spans="1:7">
      <c r="A2146" s="1">
        <v>2144</v>
      </c>
      <c r="B2146" t="s">
        <v>1534</v>
      </c>
      <c r="C2146" t="s">
        <v>1535</v>
      </c>
      <c r="D2146" t="s">
        <v>2418</v>
      </c>
      <c r="E2146" t="s">
        <v>2420</v>
      </c>
      <c r="F2146" t="s">
        <v>18</v>
      </c>
      <c r="G2146" t="s">
        <v>62</v>
      </c>
    </row>
    <row r="2147" spans="1:7">
      <c r="A2147" s="1">
        <v>2145</v>
      </c>
      <c r="B2147" t="s">
        <v>1534</v>
      </c>
      <c r="C2147" t="s">
        <v>1535</v>
      </c>
      <c r="D2147" t="s">
        <v>2418</v>
      </c>
      <c r="E2147" t="s">
        <v>2421</v>
      </c>
      <c r="F2147" t="s">
        <v>18</v>
      </c>
      <c r="G2147" t="s">
        <v>62</v>
      </c>
    </row>
    <row r="2148" spans="1:7">
      <c r="A2148" s="1">
        <v>2146</v>
      </c>
      <c r="B2148" t="s">
        <v>1534</v>
      </c>
      <c r="C2148" t="s">
        <v>1535</v>
      </c>
      <c r="D2148" t="s">
        <v>2418</v>
      </c>
      <c r="E2148" t="s">
        <v>2422</v>
      </c>
      <c r="F2148" t="s">
        <v>18</v>
      </c>
      <c r="G2148" t="s">
        <v>62</v>
      </c>
    </row>
    <row r="2149" spans="1:7">
      <c r="A2149" s="1">
        <v>2147</v>
      </c>
      <c r="B2149" t="s">
        <v>1534</v>
      </c>
      <c r="C2149" t="s">
        <v>1535</v>
      </c>
      <c r="D2149" t="s">
        <v>2418</v>
      </c>
      <c r="E2149" t="s">
        <v>2423</v>
      </c>
      <c r="F2149" t="s">
        <v>18</v>
      </c>
      <c r="G2149" t="s">
        <v>62</v>
      </c>
    </row>
    <row r="2150" spans="1:7">
      <c r="A2150" s="1">
        <v>2148</v>
      </c>
      <c r="B2150" t="s">
        <v>1534</v>
      </c>
      <c r="C2150" t="s">
        <v>1535</v>
      </c>
      <c r="D2150" t="s">
        <v>2424</v>
      </c>
      <c r="E2150" t="s">
        <v>2425</v>
      </c>
      <c r="F2150" t="s">
        <v>18</v>
      </c>
      <c r="G2150" t="s">
        <v>62</v>
      </c>
    </row>
    <row r="2151" spans="1:7">
      <c r="A2151" s="1">
        <v>2149</v>
      </c>
      <c r="B2151" t="s">
        <v>1534</v>
      </c>
      <c r="C2151" t="s">
        <v>1535</v>
      </c>
      <c r="D2151" t="s">
        <v>2426</v>
      </c>
      <c r="E2151" t="s">
        <v>2427</v>
      </c>
      <c r="F2151" t="s">
        <v>18</v>
      </c>
      <c r="G2151" t="s">
        <v>62</v>
      </c>
    </row>
    <row r="2152" spans="1:7">
      <c r="A2152" s="1">
        <v>2150</v>
      </c>
      <c r="B2152" t="s">
        <v>1534</v>
      </c>
      <c r="C2152" t="s">
        <v>1535</v>
      </c>
      <c r="D2152" t="s">
        <v>2426</v>
      </c>
      <c r="E2152" t="s">
        <v>2428</v>
      </c>
      <c r="F2152" t="s">
        <v>18</v>
      </c>
      <c r="G2152" t="s">
        <v>62</v>
      </c>
    </row>
    <row r="2153" spans="1:7">
      <c r="A2153" s="1">
        <v>2151</v>
      </c>
      <c r="B2153" t="s">
        <v>1534</v>
      </c>
      <c r="C2153" t="s">
        <v>1535</v>
      </c>
      <c r="D2153" t="s">
        <v>2426</v>
      </c>
      <c r="E2153" t="s">
        <v>2429</v>
      </c>
      <c r="F2153" t="s">
        <v>18</v>
      </c>
      <c r="G2153" t="s">
        <v>62</v>
      </c>
    </row>
    <row r="2154" spans="1:7">
      <c r="A2154" s="1">
        <v>2152</v>
      </c>
      <c r="B2154" t="s">
        <v>1534</v>
      </c>
      <c r="C2154" t="s">
        <v>1535</v>
      </c>
      <c r="D2154" t="s">
        <v>2426</v>
      </c>
      <c r="E2154" t="s">
        <v>2430</v>
      </c>
      <c r="F2154" t="s">
        <v>18</v>
      </c>
      <c r="G2154" t="s">
        <v>62</v>
      </c>
    </row>
    <row r="2155" spans="1:7">
      <c r="A2155" s="1">
        <v>2153</v>
      </c>
      <c r="B2155" t="s">
        <v>1534</v>
      </c>
      <c r="C2155" t="s">
        <v>1535</v>
      </c>
      <c r="D2155" t="s">
        <v>2431</v>
      </c>
      <c r="E2155" t="s">
        <v>2432</v>
      </c>
      <c r="F2155" t="s">
        <v>18</v>
      </c>
      <c r="G2155" t="s">
        <v>62</v>
      </c>
    </row>
    <row r="2156" spans="1:7">
      <c r="A2156" s="1">
        <v>2154</v>
      </c>
      <c r="B2156" t="s">
        <v>1534</v>
      </c>
      <c r="C2156" t="s">
        <v>1535</v>
      </c>
      <c r="D2156" t="s">
        <v>2433</v>
      </c>
      <c r="E2156" t="s">
        <v>2434</v>
      </c>
      <c r="F2156" t="s">
        <v>18</v>
      </c>
      <c r="G2156" t="s">
        <v>62</v>
      </c>
    </row>
    <row r="2157" spans="1:7">
      <c r="A2157" s="1">
        <v>2155</v>
      </c>
      <c r="B2157" t="s">
        <v>1534</v>
      </c>
      <c r="C2157" t="s">
        <v>1535</v>
      </c>
      <c r="D2157" t="s">
        <v>1416</v>
      </c>
      <c r="E2157" t="s">
        <v>2435</v>
      </c>
      <c r="F2157" t="s">
        <v>18</v>
      </c>
      <c r="G2157" t="s">
        <v>62</v>
      </c>
    </row>
    <row r="2158" spans="1:7">
      <c r="A2158" s="1">
        <v>2156</v>
      </c>
      <c r="B2158" t="s">
        <v>2436</v>
      </c>
      <c r="C2158" t="s">
        <v>2437</v>
      </c>
      <c r="D2158" t="s">
        <v>89</v>
      </c>
      <c r="E2158" t="s">
        <v>2438</v>
      </c>
      <c r="F2158" t="s">
        <v>18</v>
      </c>
      <c r="G2158" t="s">
        <v>46</v>
      </c>
    </row>
    <row r="2159" spans="1:7">
      <c r="A2159" s="1">
        <v>2157</v>
      </c>
      <c r="B2159" t="s">
        <v>2436</v>
      </c>
      <c r="C2159" t="s">
        <v>2437</v>
      </c>
      <c r="D2159" t="s">
        <v>89</v>
      </c>
      <c r="E2159" t="s">
        <v>2439</v>
      </c>
      <c r="F2159" t="s">
        <v>18</v>
      </c>
      <c r="G2159" t="s">
        <v>46</v>
      </c>
    </row>
    <row r="2160" spans="1:7">
      <c r="A2160" s="1">
        <v>2158</v>
      </c>
      <c r="B2160" t="s">
        <v>2436</v>
      </c>
      <c r="C2160" t="s">
        <v>2437</v>
      </c>
      <c r="D2160" t="s">
        <v>89</v>
      </c>
      <c r="E2160" t="s">
        <v>2440</v>
      </c>
      <c r="F2160" t="s">
        <v>18</v>
      </c>
      <c r="G2160" t="s">
        <v>46</v>
      </c>
    </row>
    <row r="2161" spans="1:7">
      <c r="A2161" s="1">
        <v>2159</v>
      </c>
      <c r="B2161" t="s">
        <v>2436</v>
      </c>
      <c r="C2161" t="s">
        <v>2437</v>
      </c>
      <c r="D2161" t="s">
        <v>1546</v>
      </c>
      <c r="E2161" t="s">
        <v>2441</v>
      </c>
      <c r="F2161" t="s">
        <v>18</v>
      </c>
      <c r="G2161" t="s">
        <v>46</v>
      </c>
    </row>
    <row r="2162" spans="1:7">
      <c r="A2162" s="1">
        <v>2160</v>
      </c>
      <c r="B2162" t="s">
        <v>2436</v>
      </c>
      <c r="C2162" t="s">
        <v>2437</v>
      </c>
      <c r="D2162" t="s">
        <v>1548</v>
      </c>
      <c r="E2162" t="s">
        <v>2442</v>
      </c>
      <c r="F2162" t="s">
        <v>18</v>
      </c>
      <c r="G2162" t="s">
        <v>46</v>
      </c>
    </row>
    <row r="2163" spans="1:7">
      <c r="A2163" s="1">
        <v>2161</v>
      </c>
      <c r="B2163" t="s">
        <v>2436</v>
      </c>
      <c r="C2163" t="s">
        <v>2437</v>
      </c>
      <c r="D2163" t="s">
        <v>1548</v>
      </c>
      <c r="E2163" t="s">
        <v>2443</v>
      </c>
      <c r="F2163" t="s">
        <v>18</v>
      </c>
      <c r="G2163" t="s">
        <v>46</v>
      </c>
    </row>
    <row r="2164" spans="1:7">
      <c r="A2164" s="1">
        <v>2162</v>
      </c>
      <c r="B2164" t="s">
        <v>2436</v>
      </c>
      <c r="C2164" t="s">
        <v>2437</v>
      </c>
      <c r="D2164" t="s">
        <v>1548</v>
      </c>
      <c r="E2164" t="s">
        <v>2444</v>
      </c>
      <c r="F2164" t="s">
        <v>18</v>
      </c>
      <c r="G2164" t="s">
        <v>46</v>
      </c>
    </row>
    <row r="2165" spans="1:7">
      <c r="A2165" s="1">
        <v>2163</v>
      </c>
      <c r="B2165" t="s">
        <v>2436</v>
      </c>
      <c r="C2165" t="s">
        <v>2437</v>
      </c>
      <c r="D2165" t="s">
        <v>1548</v>
      </c>
      <c r="E2165" t="s">
        <v>2445</v>
      </c>
      <c r="F2165" t="s">
        <v>18</v>
      </c>
      <c r="G2165" t="s">
        <v>46</v>
      </c>
    </row>
    <row r="2166" spans="1:7">
      <c r="A2166" s="1">
        <v>2164</v>
      </c>
      <c r="B2166" t="s">
        <v>2436</v>
      </c>
      <c r="C2166" t="s">
        <v>2437</v>
      </c>
      <c r="D2166" t="s">
        <v>1548</v>
      </c>
      <c r="E2166" t="s">
        <v>2446</v>
      </c>
      <c r="F2166" t="s">
        <v>18</v>
      </c>
      <c r="G2166" t="s">
        <v>46</v>
      </c>
    </row>
    <row r="2167" spans="1:7">
      <c r="A2167" s="1">
        <v>2165</v>
      </c>
      <c r="B2167" t="s">
        <v>2436</v>
      </c>
      <c r="C2167" t="s">
        <v>2437</v>
      </c>
      <c r="D2167" t="s">
        <v>1548</v>
      </c>
      <c r="E2167" t="s">
        <v>2447</v>
      </c>
      <c r="F2167" t="s">
        <v>18</v>
      </c>
      <c r="G2167" t="s">
        <v>46</v>
      </c>
    </row>
    <row r="2168" spans="1:7">
      <c r="A2168" s="1">
        <v>2166</v>
      </c>
      <c r="B2168" t="s">
        <v>2436</v>
      </c>
      <c r="C2168" t="s">
        <v>2437</v>
      </c>
      <c r="D2168" t="s">
        <v>1548</v>
      </c>
      <c r="E2168" t="s">
        <v>2448</v>
      </c>
      <c r="F2168" t="s">
        <v>18</v>
      </c>
      <c r="G2168" t="s">
        <v>46</v>
      </c>
    </row>
    <row r="2169" spans="1:7">
      <c r="A2169" s="1">
        <v>2167</v>
      </c>
      <c r="B2169" t="s">
        <v>2436</v>
      </c>
      <c r="C2169" t="s">
        <v>2437</v>
      </c>
      <c r="D2169" t="s">
        <v>1548</v>
      </c>
      <c r="E2169" t="s">
        <v>2449</v>
      </c>
      <c r="F2169" t="s">
        <v>18</v>
      </c>
      <c r="G2169" t="s">
        <v>46</v>
      </c>
    </row>
    <row r="2170" spans="1:7">
      <c r="A2170" s="1">
        <v>2168</v>
      </c>
      <c r="B2170" t="s">
        <v>2436</v>
      </c>
      <c r="C2170" t="s">
        <v>2437</v>
      </c>
      <c r="D2170" t="s">
        <v>1548</v>
      </c>
      <c r="E2170" t="s">
        <v>2450</v>
      </c>
      <c r="F2170" t="s">
        <v>18</v>
      </c>
      <c r="G2170" t="s">
        <v>46</v>
      </c>
    </row>
    <row r="2171" spans="1:7">
      <c r="A2171" s="1">
        <v>2169</v>
      </c>
      <c r="B2171" t="s">
        <v>2436</v>
      </c>
      <c r="C2171" t="s">
        <v>2437</v>
      </c>
      <c r="D2171" t="s">
        <v>1551</v>
      </c>
      <c r="E2171" t="s">
        <v>2441</v>
      </c>
      <c r="F2171" t="s">
        <v>18</v>
      </c>
      <c r="G2171" t="s">
        <v>46</v>
      </c>
    </row>
    <row r="2172" spans="1:7">
      <c r="A2172" s="1">
        <v>2170</v>
      </c>
      <c r="B2172" t="s">
        <v>2436</v>
      </c>
      <c r="C2172" t="s">
        <v>2437</v>
      </c>
      <c r="D2172" t="s">
        <v>1551</v>
      </c>
      <c r="E2172" t="s">
        <v>2451</v>
      </c>
      <c r="F2172" t="s">
        <v>18</v>
      </c>
      <c r="G2172" t="s">
        <v>46</v>
      </c>
    </row>
    <row r="2173" spans="1:7">
      <c r="A2173" s="1">
        <v>2171</v>
      </c>
      <c r="B2173" t="s">
        <v>2436</v>
      </c>
      <c r="C2173" t="s">
        <v>2437</v>
      </c>
      <c r="D2173" t="s">
        <v>2452</v>
      </c>
      <c r="E2173" t="s">
        <v>2453</v>
      </c>
      <c r="F2173" t="s">
        <v>18</v>
      </c>
      <c r="G2173" t="s">
        <v>46</v>
      </c>
    </row>
    <row r="2174" spans="1:7">
      <c r="A2174" s="1">
        <v>2172</v>
      </c>
      <c r="B2174" t="s">
        <v>2436</v>
      </c>
      <c r="C2174" t="s">
        <v>2437</v>
      </c>
      <c r="D2174" t="s">
        <v>2452</v>
      </c>
      <c r="E2174" t="s">
        <v>2454</v>
      </c>
      <c r="F2174" t="s">
        <v>18</v>
      </c>
      <c r="G2174" t="s">
        <v>46</v>
      </c>
    </row>
    <row r="2175" spans="1:7">
      <c r="A2175" s="1">
        <v>2173</v>
      </c>
      <c r="B2175" t="s">
        <v>2436</v>
      </c>
      <c r="C2175" t="s">
        <v>2437</v>
      </c>
      <c r="D2175" t="s">
        <v>105</v>
      </c>
      <c r="E2175" t="s">
        <v>2455</v>
      </c>
      <c r="F2175" t="s">
        <v>18</v>
      </c>
      <c r="G2175" t="s">
        <v>46</v>
      </c>
    </row>
    <row r="2176" spans="1:7">
      <c r="A2176" s="1">
        <v>2174</v>
      </c>
      <c r="B2176" t="s">
        <v>2436</v>
      </c>
      <c r="C2176" t="s">
        <v>2437</v>
      </c>
      <c r="D2176" t="s">
        <v>105</v>
      </c>
      <c r="E2176" t="s">
        <v>2441</v>
      </c>
      <c r="F2176" t="s">
        <v>18</v>
      </c>
      <c r="G2176" t="s">
        <v>46</v>
      </c>
    </row>
    <row r="2177" spans="1:7">
      <c r="A2177" s="1">
        <v>2175</v>
      </c>
      <c r="B2177" t="s">
        <v>2436</v>
      </c>
      <c r="C2177" t="s">
        <v>2437</v>
      </c>
      <c r="D2177" t="s">
        <v>2456</v>
      </c>
      <c r="E2177" t="s">
        <v>2457</v>
      </c>
      <c r="F2177" t="s">
        <v>18</v>
      </c>
      <c r="G2177" t="s">
        <v>46</v>
      </c>
    </row>
    <row r="2178" spans="1:7">
      <c r="A2178" s="1">
        <v>2176</v>
      </c>
      <c r="B2178" t="s">
        <v>2436</v>
      </c>
      <c r="C2178" t="s">
        <v>2437</v>
      </c>
      <c r="D2178" t="s">
        <v>2458</v>
      </c>
      <c r="E2178" t="s">
        <v>2459</v>
      </c>
      <c r="F2178" t="s">
        <v>18</v>
      </c>
      <c r="G2178" t="s">
        <v>46</v>
      </c>
    </row>
    <row r="2179" spans="1:7">
      <c r="A2179" s="1">
        <v>2177</v>
      </c>
      <c r="B2179" t="s">
        <v>2436</v>
      </c>
      <c r="C2179" t="s">
        <v>2437</v>
      </c>
      <c r="D2179" t="s">
        <v>124</v>
      </c>
      <c r="E2179" t="s">
        <v>2460</v>
      </c>
      <c r="F2179" t="s">
        <v>18</v>
      </c>
      <c r="G2179" t="s">
        <v>46</v>
      </c>
    </row>
    <row r="2180" spans="1:7">
      <c r="A2180" s="1">
        <v>2178</v>
      </c>
      <c r="B2180" t="s">
        <v>2436</v>
      </c>
      <c r="C2180" t="s">
        <v>2437</v>
      </c>
      <c r="D2180" t="s">
        <v>126</v>
      </c>
      <c r="E2180" t="s">
        <v>2461</v>
      </c>
      <c r="F2180" t="s">
        <v>18</v>
      </c>
      <c r="G2180" t="s">
        <v>46</v>
      </c>
    </row>
    <row r="2181" spans="1:7">
      <c r="A2181" s="1">
        <v>2179</v>
      </c>
      <c r="B2181" t="s">
        <v>2436</v>
      </c>
      <c r="C2181" t="s">
        <v>2437</v>
      </c>
      <c r="D2181" t="s">
        <v>2462</v>
      </c>
      <c r="E2181" t="s">
        <v>2463</v>
      </c>
      <c r="F2181" t="s">
        <v>18</v>
      </c>
      <c r="G2181" t="s">
        <v>46</v>
      </c>
    </row>
    <row r="2182" spans="1:7">
      <c r="A2182" s="1">
        <v>2180</v>
      </c>
      <c r="B2182" t="s">
        <v>2436</v>
      </c>
      <c r="C2182" t="s">
        <v>2437</v>
      </c>
      <c r="D2182" t="s">
        <v>2462</v>
      </c>
      <c r="E2182" t="s">
        <v>2464</v>
      </c>
      <c r="F2182" t="s">
        <v>18</v>
      </c>
      <c r="G2182" t="s">
        <v>46</v>
      </c>
    </row>
    <row r="2183" spans="1:7">
      <c r="A2183" s="1">
        <v>2181</v>
      </c>
      <c r="B2183" t="s">
        <v>2436</v>
      </c>
      <c r="C2183" t="s">
        <v>2437</v>
      </c>
      <c r="D2183" t="s">
        <v>2465</v>
      </c>
      <c r="E2183" t="s">
        <v>2466</v>
      </c>
      <c r="F2183" t="s">
        <v>18</v>
      </c>
      <c r="G2183" t="s">
        <v>46</v>
      </c>
    </row>
    <row r="2184" spans="1:7">
      <c r="A2184" s="1">
        <v>2182</v>
      </c>
      <c r="B2184" t="s">
        <v>2436</v>
      </c>
      <c r="C2184" t="s">
        <v>2437</v>
      </c>
      <c r="D2184" t="s">
        <v>128</v>
      </c>
      <c r="E2184" t="s">
        <v>2467</v>
      </c>
      <c r="F2184" t="s">
        <v>18</v>
      </c>
      <c r="G2184" t="s">
        <v>46</v>
      </c>
    </row>
    <row r="2185" spans="1:7">
      <c r="A2185" s="1">
        <v>2183</v>
      </c>
      <c r="B2185" t="s">
        <v>2436</v>
      </c>
      <c r="C2185" t="s">
        <v>2437</v>
      </c>
      <c r="D2185" t="s">
        <v>142</v>
      </c>
      <c r="E2185" t="s">
        <v>2468</v>
      </c>
      <c r="F2185" t="s">
        <v>18</v>
      </c>
      <c r="G2185" t="s">
        <v>46</v>
      </c>
    </row>
    <row r="2186" spans="1:7">
      <c r="A2186" s="1">
        <v>2184</v>
      </c>
      <c r="B2186" t="s">
        <v>2436</v>
      </c>
      <c r="C2186" t="s">
        <v>2437</v>
      </c>
      <c r="D2186" t="s">
        <v>2469</v>
      </c>
      <c r="E2186" t="s">
        <v>2461</v>
      </c>
      <c r="F2186" t="s">
        <v>18</v>
      </c>
      <c r="G2186" t="s">
        <v>46</v>
      </c>
    </row>
    <row r="2187" spans="1:7">
      <c r="A2187" s="1">
        <v>2185</v>
      </c>
      <c r="B2187" t="s">
        <v>2436</v>
      </c>
      <c r="C2187" t="s">
        <v>2437</v>
      </c>
      <c r="D2187" t="s">
        <v>1588</v>
      </c>
      <c r="E2187" t="s">
        <v>2470</v>
      </c>
      <c r="F2187" t="s">
        <v>18</v>
      </c>
      <c r="G2187" t="s">
        <v>46</v>
      </c>
    </row>
    <row r="2188" spans="1:7">
      <c r="A2188" s="1">
        <v>2186</v>
      </c>
      <c r="B2188" t="s">
        <v>2436</v>
      </c>
      <c r="C2188" t="s">
        <v>2437</v>
      </c>
      <c r="D2188" t="s">
        <v>1588</v>
      </c>
      <c r="E2188" t="s">
        <v>2471</v>
      </c>
      <c r="F2188" t="s">
        <v>18</v>
      </c>
      <c r="G2188" t="s">
        <v>46</v>
      </c>
    </row>
    <row r="2189" spans="1:7">
      <c r="A2189" s="1">
        <v>2187</v>
      </c>
      <c r="B2189" t="s">
        <v>2436</v>
      </c>
      <c r="C2189" t="s">
        <v>2437</v>
      </c>
      <c r="D2189" t="s">
        <v>1588</v>
      </c>
      <c r="E2189" t="s">
        <v>2472</v>
      </c>
      <c r="F2189" t="s">
        <v>18</v>
      </c>
      <c r="G2189" t="s">
        <v>46</v>
      </c>
    </row>
    <row r="2190" spans="1:7">
      <c r="A2190" s="1">
        <v>2188</v>
      </c>
      <c r="B2190" t="s">
        <v>2436</v>
      </c>
      <c r="C2190" t="s">
        <v>2437</v>
      </c>
      <c r="D2190" t="s">
        <v>1588</v>
      </c>
      <c r="E2190" t="s">
        <v>2473</v>
      </c>
      <c r="F2190" t="s">
        <v>18</v>
      </c>
      <c r="G2190" t="s">
        <v>46</v>
      </c>
    </row>
    <row r="2191" spans="1:7">
      <c r="A2191" s="1">
        <v>2189</v>
      </c>
      <c r="B2191" t="s">
        <v>2436</v>
      </c>
      <c r="C2191" t="s">
        <v>2437</v>
      </c>
      <c r="D2191" t="s">
        <v>1588</v>
      </c>
      <c r="E2191" t="s">
        <v>2474</v>
      </c>
      <c r="F2191" t="s">
        <v>18</v>
      </c>
      <c r="G2191" t="s">
        <v>46</v>
      </c>
    </row>
    <row r="2192" spans="1:7">
      <c r="A2192" s="1">
        <v>2190</v>
      </c>
      <c r="B2192" t="s">
        <v>2436</v>
      </c>
      <c r="C2192" t="s">
        <v>2437</v>
      </c>
      <c r="D2192" t="s">
        <v>1588</v>
      </c>
      <c r="E2192" t="s">
        <v>2475</v>
      </c>
      <c r="F2192" t="s">
        <v>18</v>
      </c>
      <c r="G2192" t="s">
        <v>46</v>
      </c>
    </row>
    <row r="2193" spans="1:7">
      <c r="A2193" s="1">
        <v>2191</v>
      </c>
      <c r="B2193" t="s">
        <v>2436</v>
      </c>
      <c r="C2193" t="s">
        <v>2437</v>
      </c>
      <c r="D2193" t="s">
        <v>1588</v>
      </c>
      <c r="E2193" t="s">
        <v>2470</v>
      </c>
      <c r="F2193" t="s">
        <v>18</v>
      </c>
      <c r="G2193" t="s">
        <v>46</v>
      </c>
    </row>
    <row r="2194" spans="1:7">
      <c r="A2194" s="1">
        <v>2192</v>
      </c>
      <c r="B2194" t="s">
        <v>2436</v>
      </c>
      <c r="C2194" t="s">
        <v>2437</v>
      </c>
      <c r="D2194" t="s">
        <v>1588</v>
      </c>
      <c r="E2194" t="s">
        <v>2476</v>
      </c>
      <c r="F2194" t="s">
        <v>18</v>
      </c>
      <c r="G2194" t="s">
        <v>46</v>
      </c>
    </row>
    <row r="2195" spans="1:7">
      <c r="A2195" s="1">
        <v>2193</v>
      </c>
      <c r="B2195" t="s">
        <v>2436</v>
      </c>
      <c r="C2195" t="s">
        <v>2437</v>
      </c>
      <c r="D2195" t="s">
        <v>2477</v>
      </c>
      <c r="E2195" t="s">
        <v>2478</v>
      </c>
      <c r="F2195" t="s">
        <v>18</v>
      </c>
      <c r="G2195" t="s">
        <v>46</v>
      </c>
    </row>
    <row r="2196" spans="1:7">
      <c r="A2196" s="1">
        <v>2194</v>
      </c>
      <c r="B2196" t="s">
        <v>2436</v>
      </c>
      <c r="C2196" t="s">
        <v>2437</v>
      </c>
      <c r="D2196" t="s">
        <v>2477</v>
      </c>
      <c r="E2196" t="s">
        <v>2479</v>
      </c>
      <c r="F2196" t="s">
        <v>18</v>
      </c>
      <c r="G2196" t="s">
        <v>46</v>
      </c>
    </row>
    <row r="2197" spans="1:7">
      <c r="A2197" s="1">
        <v>2195</v>
      </c>
      <c r="B2197" t="s">
        <v>2436</v>
      </c>
      <c r="C2197" t="s">
        <v>2437</v>
      </c>
      <c r="D2197" t="s">
        <v>2477</v>
      </c>
      <c r="E2197" t="s">
        <v>2479</v>
      </c>
      <c r="F2197" t="s">
        <v>18</v>
      </c>
      <c r="G2197" t="s">
        <v>46</v>
      </c>
    </row>
    <row r="2198" spans="1:7">
      <c r="A2198" s="1">
        <v>2196</v>
      </c>
      <c r="B2198" t="s">
        <v>2436</v>
      </c>
      <c r="C2198" t="s">
        <v>2437</v>
      </c>
      <c r="D2198" t="s">
        <v>2477</v>
      </c>
      <c r="E2198" t="s">
        <v>2480</v>
      </c>
      <c r="F2198" t="s">
        <v>18</v>
      </c>
      <c r="G2198" t="s">
        <v>46</v>
      </c>
    </row>
    <row r="2199" spans="1:7">
      <c r="A2199" s="1">
        <v>2197</v>
      </c>
      <c r="B2199" t="s">
        <v>2436</v>
      </c>
      <c r="C2199" t="s">
        <v>2437</v>
      </c>
      <c r="D2199" t="s">
        <v>2477</v>
      </c>
      <c r="E2199" t="s">
        <v>2481</v>
      </c>
      <c r="F2199" t="s">
        <v>18</v>
      </c>
      <c r="G2199" t="s">
        <v>46</v>
      </c>
    </row>
    <row r="2200" spans="1:7">
      <c r="A2200" s="1">
        <v>2198</v>
      </c>
      <c r="B2200" t="s">
        <v>2436</v>
      </c>
      <c r="C2200" t="s">
        <v>2437</v>
      </c>
      <c r="D2200" t="s">
        <v>2477</v>
      </c>
      <c r="E2200" t="s">
        <v>2482</v>
      </c>
      <c r="F2200" t="s">
        <v>18</v>
      </c>
      <c r="G2200" t="s">
        <v>46</v>
      </c>
    </row>
    <row r="2201" spans="1:7">
      <c r="A2201" s="1">
        <v>2199</v>
      </c>
      <c r="B2201" t="s">
        <v>2436</v>
      </c>
      <c r="C2201" t="s">
        <v>2437</v>
      </c>
      <c r="D2201" t="s">
        <v>2477</v>
      </c>
      <c r="E2201" t="s">
        <v>2483</v>
      </c>
      <c r="F2201" t="s">
        <v>18</v>
      </c>
      <c r="G2201" t="s">
        <v>46</v>
      </c>
    </row>
    <row r="2202" spans="1:7">
      <c r="A2202" s="1">
        <v>2200</v>
      </c>
      <c r="B2202" t="s">
        <v>2436</v>
      </c>
      <c r="C2202" t="s">
        <v>2437</v>
      </c>
      <c r="D2202" t="s">
        <v>2477</v>
      </c>
      <c r="E2202" t="s">
        <v>2484</v>
      </c>
      <c r="F2202" t="s">
        <v>18</v>
      </c>
      <c r="G2202" t="s">
        <v>46</v>
      </c>
    </row>
    <row r="2203" spans="1:7">
      <c r="A2203" s="1">
        <v>2201</v>
      </c>
      <c r="B2203" t="s">
        <v>2436</v>
      </c>
      <c r="C2203" t="s">
        <v>2437</v>
      </c>
      <c r="D2203" t="s">
        <v>2485</v>
      </c>
      <c r="E2203" t="s">
        <v>2486</v>
      </c>
      <c r="F2203" t="s">
        <v>18</v>
      </c>
      <c r="G2203" t="s">
        <v>46</v>
      </c>
    </row>
    <row r="2204" spans="1:7">
      <c r="A2204" s="1">
        <v>2202</v>
      </c>
      <c r="B2204" t="s">
        <v>2436</v>
      </c>
      <c r="C2204" t="s">
        <v>2437</v>
      </c>
      <c r="D2204" t="s">
        <v>2485</v>
      </c>
      <c r="E2204" t="s">
        <v>2487</v>
      </c>
      <c r="F2204" t="s">
        <v>18</v>
      </c>
      <c r="G2204" t="s">
        <v>46</v>
      </c>
    </row>
    <row r="2205" spans="1:7">
      <c r="A2205" s="1">
        <v>2203</v>
      </c>
      <c r="B2205" t="s">
        <v>2436</v>
      </c>
      <c r="C2205" t="s">
        <v>2437</v>
      </c>
      <c r="D2205" t="s">
        <v>2485</v>
      </c>
      <c r="E2205" t="s">
        <v>2488</v>
      </c>
      <c r="F2205" t="s">
        <v>18</v>
      </c>
      <c r="G2205" t="s">
        <v>46</v>
      </c>
    </row>
    <row r="2206" spans="1:7">
      <c r="A2206" s="1">
        <v>2204</v>
      </c>
      <c r="B2206" t="s">
        <v>2436</v>
      </c>
      <c r="C2206" t="s">
        <v>2437</v>
      </c>
      <c r="D2206" t="s">
        <v>2485</v>
      </c>
      <c r="E2206" t="s">
        <v>2489</v>
      </c>
      <c r="F2206" t="s">
        <v>18</v>
      </c>
      <c r="G2206" t="s">
        <v>46</v>
      </c>
    </row>
    <row r="2207" spans="1:7">
      <c r="A2207" s="1">
        <v>2205</v>
      </c>
      <c r="B2207" t="s">
        <v>2436</v>
      </c>
      <c r="C2207" t="s">
        <v>2437</v>
      </c>
      <c r="D2207" t="s">
        <v>2490</v>
      </c>
      <c r="E2207" t="s">
        <v>2461</v>
      </c>
      <c r="F2207" t="s">
        <v>18</v>
      </c>
      <c r="G2207" t="s">
        <v>46</v>
      </c>
    </row>
    <row r="2208" spans="1:7">
      <c r="A2208" s="1">
        <v>2206</v>
      </c>
      <c r="B2208" t="s">
        <v>2436</v>
      </c>
      <c r="C2208" t="s">
        <v>2437</v>
      </c>
      <c r="D2208" t="s">
        <v>163</v>
      </c>
      <c r="E2208" t="s">
        <v>2491</v>
      </c>
      <c r="F2208" t="s">
        <v>18</v>
      </c>
      <c r="G2208" t="s">
        <v>46</v>
      </c>
    </row>
    <row r="2209" spans="1:7">
      <c r="A2209" s="1">
        <v>2207</v>
      </c>
      <c r="B2209" t="s">
        <v>2436</v>
      </c>
      <c r="C2209" t="s">
        <v>2437</v>
      </c>
      <c r="D2209" t="s">
        <v>163</v>
      </c>
      <c r="E2209" t="s">
        <v>2492</v>
      </c>
      <c r="F2209" t="s">
        <v>18</v>
      </c>
      <c r="G2209" t="s">
        <v>46</v>
      </c>
    </row>
    <row r="2210" spans="1:7">
      <c r="A2210" s="1">
        <v>2208</v>
      </c>
      <c r="B2210" t="s">
        <v>2436</v>
      </c>
      <c r="C2210" t="s">
        <v>2437</v>
      </c>
      <c r="D2210" t="s">
        <v>163</v>
      </c>
      <c r="E2210" t="s">
        <v>2493</v>
      </c>
      <c r="F2210" t="s">
        <v>18</v>
      </c>
      <c r="G2210" t="s">
        <v>46</v>
      </c>
    </row>
    <row r="2211" spans="1:7">
      <c r="A2211" s="1">
        <v>2209</v>
      </c>
      <c r="B2211" t="s">
        <v>2436</v>
      </c>
      <c r="C2211" t="s">
        <v>2437</v>
      </c>
      <c r="D2211" t="s">
        <v>163</v>
      </c>
      <c r="E2211" t="s">
        <v>2494</v>
      </c>
      <c r="F2211" t="s">
        <v>18</v>
      </c>
      <c r="G2211" t="s">
        <v>46</v>
      </c>
    </row>
    <row r="2212" spans="1:7">
      <c r="A2212" s="1">
        <v>2210</v>
      </c>
      <c r="B2212" t="s">
        <v>2436</v>
      </c>
      <c r="C2212" t="s">
        <v>2437</v>
      </c>
      <c r="D2212" t="s">
        <v>163</v>
      </c>
      <c r="E2212" t="s">
        <v>2495</v>
      </c>
      <c r="F2212" t="s">
        <v>18</v>
      </c>
      <c r="G2212" t="s">
        <v>46</v>
      </c>
    </row>
    <row r="2213" spans="1:7">
      <c r="A2213" s="1">
        <v>2211</v>
      </c>
      <c r="B2213" t="s">
        <v>2436</v>
      </c>
      <c r="C2213" t="s">
        <v>2437</v>
      </c>
      <c r="D2213" t="s">
        <v>163</v>
      </c>
      <c r="E2213" t="s">
        <v>2441</v>
      </c>
      <c r="F2213" t="s">
        <v>18</v>
      </c>
      <c r="G2213" t="s">
        <v>46</v>
      </c>
    </row>
    <row r="2214" spans="1:7">
      <c r="A2214" s="1">
        <v>2212</v>
      </c>
      <c r="B2214" t="s">
        <v>2436</v>
      </c>
      <c r="C2214" t="s">
        <v>2437</v>
      </c>
      <c r="D2214" t="s">
        <v>175</v>
      </c>
      <c r="E2214" t="s">
        <v>2496</v>
      </c>
      <c r="F2214" t="s">
        <v>18</v>
      </c>
      <c r="G2214" t="s">
        <v>46</v>
      </c>
    </row>
    <row r="2215" spans="1:7">
      <c r="A2215" s="1">
        <v>2213</v>
      </c>
      <c r="B2215" t="s">
        <v>2436</v>
      </c>
      <c r="C2215" t="s">
        <v>2437</v>
      </c>
      <c r="D2215" t="s">
        <v>175</v>
      </c>
      <c r="E2215" t="s">
        <v>2497</v>
      </c>
      <c r="F2215" t="s">
        <v>18</v>
      </c>
      <c r="G2215" t="s">
        <v>46</v>
      </c>
    </row>
    <row r="2216" spans="1:7">
      <c r="A2216" s="1">
        <v>2214</v>
      </c>
      <c r="B2216" t="s">
        <v>2436</v>
      </c>
      <c r="C2216" t="s">
        <v>2437</v>
      </c>
      <c r="D2216" t="s">
        <v>175</v>
      </c>
      <c r="E2216" t="s">
        <v>2498</v>
      </c>
      <c r="F2216" t="s">
        <v>18</v>
      </c>
      <c r="G2216" t="s">
        <v>46</v>
      </c>
    </row>
    <row r="2217" spans="1:7">
      <c r="A2217" s="1">
        <v>2215</v>
      </c>
      <c r="B2217" t="s">
        <v>2436</v>
      </c>
      <c r="C2217" t="s">
        <v>2437</v>
      </c>
      <c r="D2217" t="s">
        <v>177</v>
      </c>
      <c r="E2217" t="s">
        <v>2461</v>
      </c>
      <c r="F2217" t="s">
        <v>18</v>
      </c>
      <c r="G2217" t="s">
        <v>46</v>
      </c>
    </row>
    <row r="2218" spans="1:7">
      <c r="A2218" s="1">
        <v>2216</v>
      </c>
      <c r="B2218" t="s">
        <v>2436</v>
      </c>
      <c r="C2218" t="s">
        <v>2437</v>
      </c>
      <c r="D2218" t="s">
        <v>182</v>
      </c>
      <c r="E2218" t="s">
        <v>2499</v>
      </c>
      <c r="F2218" t="s">
        <v>18</v>
      </c>
      <c r="G2218" t="s">
        <v>46</v>
      </c>
    </row>
    <row r="2219" spans="1:7">
      <c r="A2219" s="1">
        <v>2217</v>
      </c>
      <c r="B2219" t="s">
        <v>2436</v>
      </c>
      <c r="C2219" t="s">
        <v>2437</v>
      </c>
      <c r="D2219" t="s">
        <v>187</v>
      </c>
      <c r="E2219" t="s">
        <v>2500</v>
      </c>
      <c r="F2219" t="s">
        <v>18</v>
      </c>
      <c r="G2219" t="s">
        <v>46</v>
      </c>
    </row>
    <row r="2220" spans="1:7">
      <c r="A2220" s="1">
        <v>2218</v>
      </c>
      <c r="B2220" t="s">
        <v>2436</v>
      </c>
      <c r="C2220" t="s">
        <v>2437</v>
      </c>
      <c r="D2220" t="s">
        <v>187</v>
      </c>
      <c r="E2220" t="s">
        <v>2501</v>
      </c>
      <c r="F2220" t="s">
        <v>18</v>
      </c>
      <c r="G2220" t="s">
        <v>46</v>
      </c>
    </row>
    <row r="2221" spans="1:7">
      <c r="A2221" s="1">
        <v>2219</v>
      </c>
      <c r="B2221" t="s">
        <v>2436</v>
      </c>
      <c r="C2221" t="s">
        <v>2437</v>
      </c>
      <c r="D2221" t="s">
        <v>189</v>
      </c>
      <c r="E2221" t="s">
        <v>2455</v>
      </c>
      <c r="F2221" t="s">
        <v>18</v>
      </c>
      <c r="G2221" t="s">
        <v>46</v>
      </c>
    </row>
    <row r="2222" spans="1:7">
      <c r="A2222" s="1">
        <v>2220</v>
      </c>
      <c r="B2222" t="s">
        <v>2436</v>
      </c>
      <c r="C2222" t="s">
        <v>2437</v>
      </c>
      <c r="D2222" t="s">
        <v>189</v>
      </c>
      <c r="E2222" t="s">
        <v>2441</v>
      </c>
      <c r="F2222" t="s">
        <v>18</v>
      </c>
      <c r="G2222" t="s">
        <v>46</v>
      </c>
    </row>
    <row r="2223" spans="1:7">
      <c r="A2223" s="1">
        <v>2221</v>
      </c>
      <c r="B2223" t="s">
        <v>2436</v>
      </c>
      <c r="C2223" t="s">
        <v>2437</v>
      </c>
      <c r="D2223" t="s">
        <v>194</v>
      </c>
      <c r="E2223" t="s">
        <v>2502</v>
      </c>
      <c r="F2223" t="s">
        <v>18</v>
      </c>
      <c r="G2223" t="s">
        <v>46</v>
      </c>
    </row>
    <row r="2224" spans="1:7">
      <c r="A2224" s="1">
        <v>2222</v>
      </c>
      <c r="B2224" t="s">
        <v>2436</v>
      </c>
      <c r="C2224" t="s">
        <v>2437</v>
      </c>
      <c r="D2224" t="s">
        <v>194</v>
      </c>
      <c r="E2224" t="s">
        <v>2503</v>
      </c>
      <c r="F2224" t="s">
        <v>18</v>
      </c>
      <c r="G2224" t="s">
        <v>46</v>
      </c>
    </row>
    <row r="2225" spans="1:7">
      <c r="A2225" s="1">
        <v>2223</v>
      </c>
      <c r="B2225" t="s">
        <v>2436</v>
      </c>
      <c r="C2225" t="s">
        <v>2437</v>
      </c>
      <c r="D2225" t="s">
        <v>194</v>
      </c>
      <c r="E2225" t="s">
        <v>2504</v>
      </c>
      <c r="F2225" t="s">
        <v>18</v>
      </c>
      <c r="G2225" t="s">
        <v>46</v>
      </c>
    </row>
    <row r="2226" spans="1:7">
      <c r="A2226" s="1">
        <v>2224</v>
      </c>
      <c r="B2226" t="s">
        <v>2436</v>
      </c>
      <c r="C2226" t="s">
        <v>2437</v>
      </c>
      <c r="D2226" t="s">
        <v>194</v>
      </c>
      <c r="E2226" t="s">
        <v>2505</v>
      </c>
      <c r="F2226" t="s">
        <v>18</v>
      </c>
      <c r="G2226" t="s">
        <v>46</v>
      </c>
    </row>
    <row r="2227" spans="1:7">
      <c r="A2227" s="1">
        <v>2225</v>
      </c>
      <c r="B2227" t="s">
        <v>2436</v>
      </c>
      <c r="C2227" t="s">
        <v>2437</v>
      </c>
      <c r="D2227" t="s">
        <v>194</v>
      </c>
      <c r="E2227" t="s">
        <v>2506</v>
      </c>
      <c r="F2227" t="s">
        <v>18</v>
      </c>
      <c r="G2227" t="s">
        <v>46</v>
      </c>
    </row>
    <row r="2228" spans="1:7">
      <c r="A2228" s="1">
        <v>2226</v>
      </c>
      <c r="B2228" t="s">
        <v>2436</v>
      </c>
      <c r="C2228" t="s">
        <v>2437</v>
      </c>
      <c r="D2228" t="s">
        <v>2507</v>
      </c>
      <c r="E2228" t="s">
        <v>2508</v>
      </c>
      <c r="F2228" t="s">
        <v>18</v>
      </c>
      <c r="G2228" t="s">
        <v>46</v>
      </c>
    </row>
    <row r="2229" spans="1:7">
      <c r="A2229" s="1">
        <v>2227</v>
      </c>
      <c r="B2229" t="s">
        <v>2436</v>
      </c>
      <c r="C2229" t="s">
        <v>2437</v>
      </c>
      <c r="D2229" t="s">
        <v>226</v>
      </c>
      <c r="E2229" t="s">
        <v>2441</v>
      </c>
      <c r="F2229" t="s">
        <v>18</v>
      </c>
      <c r="G2229" t="s">
        <v>46</v>
      </c>
    </row>
    <row r="2230" spans="1:7">
      <c r="A2230" s="1">
        <v>2228</v>
      </c>
      <c r="B2230" t="s">
        <v>2436</v>
      </c>
      <c r="C2230" t="s">
        <v>2437</v>
      </c>
      <c r="D2230" t="s">
        <v>228</v>
      </c>
      <c r="E2230" t="s">
        <v>2509</v>
      </c>
      <c r="F2230" t="s">
        <v>18</v>
      </c>
      <c r="G2230" t="s">
        <v>46</v>
      </c>
    </row>
    <row r="2231" spans="1:7">
      <c r="A2231" s="1">
        <v>2229</v>
      </c>
      <c r="B2231" t="s">
        <v>2436</v>
      </c>
      <c r="C2231" t="s">
        <v>2437</v>
      </c>
      <c r="D2231" t="s">
        <v>228</v>
      </c>
      <c r="E2231" t="s">
        <v>2510</v>
      </c>
      <c r="F2231" t="s">
        <v>18</v>
      </c>
      <c r="G2231" t="s">
        <v>46</v>
      </c>
    </row>
    <row r="2232" spans="1:7">
      <c r="A2232" s="1">
        <v>2230</v>
      </c>
      <c r="B2232" t="s">
        <v>2436</v>
      </c>
      <c r="C2232" t="s">
        <v>2437</v>
      </c>
      <c r="D2232" t="s">
        <v>228</v>
      </c>
      <c r="E2232" t="s">
        <v>2511</v>
      </c>
      <c r="F2232" t="s">
        <v>18</v>
      </c>
      <c r="G2232" t="s">
        <v>46</v>
      </c>
    </row>
    <row r="2233" spans="1:7">
      <c r="A2233" s="1">
        <v>2231</v>
      </c>
      <c r="B2233" t="s">
        <v>2436</v>
      </c>
      <c r="C2233" t="s">
        <v>2437</v>
      </c>
      <c r="D2233" t="s">
        <v>229</v>
      </c>
      <c r="E2233" t="s">
        <v>2441</v>
      </c>
      <c r="F2233" t="s">
        <v>18</v>
      </c>
      <c r="G2233" t="s">
        <v>46</v>
      </c>
    </row>
    <row r="2234" spans="1:7">
      <c r="A2234" s="1">
        <v>2232</v>
      </c>
      <c r="B2234" t="s">
        <v>2436</v>
      </c>
      <c r="C2234" t="s">
        <v>2437</v>
      </c>
      <c r="D2234" t="s">
        <v>1619</v>
      </c>
      <c r="E2234" t="s">
        <v>2512</v>
      </c>
      <c r="F2234" t="s">
        <v>18</v>
      </c>
      <c r="G2234" t="s">
        <v>46</v>
      </c>
    </row>
    <row r="2235" spans="1:7">
      <c r="A2235" s="1">
        <v>2233</v>
      </c>
      <c r="B2235" t="s">
        <v>2436</v>
      </c>
      <c r="C2235" t="s">
        <v>2437</v>
      </c>
      <c r="D2235" t="s">
        <v>233</v>
      </c>
      <c r="E2235" t="s">
        <v>2513</v>
      </c>
      <c r="F2235" t="s">
        <v>18</v>
      </c>
      <c r="G2235" t="s">
        <v>46</v>
      </c>
    </row>
    <row r="2236" spans="1:7">
      <c r="A2236" s="1">
        <v>2234</v>
      </c>
      <c r="B2236" t="s">
        <v>2436</v>
      </c>
      <c r="C2236" t="s">
        <v>2437</v>
      </c>
      <c r="D2236" t="s">
        <v>237</v>
      </c>
      <c r="E2236" t="s">
        <v>2514</v>
      </c>
      <c r="F2236" t="s">
        <v>18</v>
      </c>
      <c r="G2236" t="s">
        <v>46</v>
      </c>
    </row>
    <row r="2237" spans="1:7">
      <c r="A2237" s="1">
        <v>2235</v>
      </c>
      <c r="B2237" t="s">
        <v>2436</v>
      </c>
      <c r="C2237" t="s">
        <v>2437</v>
      </c>
      <c r="D2237" t="s">
        <v>237</v>
      </c>
      <c r="E2237" t="s">
        <v>2515</v>
      </c>
      <c r="F2237" t="s">
        <v>18</v>
      </c>
      <c r="G2237" t="s">
        <v>46</v>
      </c>
    </row>
    <row r="2238" spans="1:7">
      <c r="A2238" s="1">
        <v>2236</v>
      </c>
      <c r="B2238" t="s">
        <v>2436</v>
      </c>
      <c r="C2238" t="s">
        <v>2437</v>
      </c>
      <c r="D2238" t="s">
        <v>237</v>
      </c>
      <c r="E2238" t="s">
        <v>2516</v>
      </c>
      <c r="F2238" t="s">
        <v>18</v>
      </c>
      <c r="G2238" t="s">
        <v>46</v>
      </c>
    </row>
    <row r="2239" spans="1:7">
      <c r="A2239" s="1">
        <v>2237</v>
      </c>
      <c r="B2239" t="s">
        <v>2436</v>
      </c>
      <c r="C2239" t="s">
        <v>2437</v>
      </c>
      <c r="D2239" t="s">
        <v>240</v>
      </c>
      <c r="E2239" t="s">
        <v>2517</v>
      </c>
      <c r="F2239" t="s">
        <v>18</v>
      </c>
      <c r="G2239" t="s">
        <v>46</v>
      </c>
    </row>
    <row r="2240" spans="1:7">
      <c r="A2240" s="1">
        <v>2238</v>
      </c>
      <c r="B2240" t="s">
        <v>2436</v>
      </c>
      <c r="C2240" t="s">
        <v>2437</v>
      </c>
      <c r="D2240" t="s">
        <v>240</v>
      </c>
      <c r="E2240" t="s">
        <v>2518</v>
      </c>
      <c r="F2240" t="s">
        <v>18</v>
      </c>
      <c r="G2240" t="s">
        <v>46</v>
      </c>
    </row>
    <row r="2241" spans="1:7">
      <c r="A2241" s="1">
        <v>2239</v>
      </c>
      <c r="B2241" t="s">
        <v>2436</v>
      </c>
      <c r="C2241" t="s">
        <v>2437</v>
      </c>
      <c r="D2241" t="s">
        <v>2519</v>
      </c>
      <c r="E2241" t="s">
        <v>2520</v>
      </c>
      <c r="F2241" t="s">
        <v>18</v>
      </c>
      <c r="G2241" t="s">
        <v>46</v>
      </c>
    </row>
    <row r="2242" spans="1:7">
      <c r="A2242" s="1">
        <v>2240</v>
      </c>
      <c r="B2242" t="s">
        <v>2436</v>
      </c>
      <c r="C2242" t="s">
        <v>2437</v>
      </c>
      <c r="D2242" t="s">
        <v>2519</v>
      </c>
      <c r="E2242" t="s">
        <v>2521</v>
      </c>
      <c r="F2242" t="s">
        <v>18</v>
      </c>
      <c r="G2242" t="s">
        <v>46</v>
      </c>
    </row>
    <row r="2243" spans="1:7">
      <c r="A2243" s="1">
        <v>2241</v>
      </c>
      <c r="B2243" t="s">
        <v>2436</v>
      </c>
      <c r="C2243" t="s">
        <v>2437</v>
      </c>
      <c r="D2243" t="s">
        <v>259</v>
      </c>
      <c r="E2243" t="s">
        <v>2522</v>
      </c>
      <c r="F2243" t="s">
        <v>18</v>
      </c>
      <c r="G2243" t="s">
        <v>46</v>
      </c>
    </row>
    <row r="2244" spans="1:7">
      <c r="A2244" s="1">
        <v>2242</v>
      </c>
      <c r="B2244" t="s">
        <v>2436</v>
      </c>
      <c r="C2244" t="s">
        <v>2437</v>
      </c>
      <c r="D2244" t="s">
        <v>1644</v>
      </c>
      <c r="E2244" t="s">
        <v>2523</v>
      </c>
      <c r="F2244" t="s">
        <v>18</v>
      </c>
      <c r="G2244" t="s">
        <v>46</v>
      </c>
    </row>
    <row r="2245" spans="1:7">
      <c r="A2245" s="1">
        <v>2243</v>
      </c>
      <c r="B2245" t="s">
        <v>2436</v>
      </c>
      <c r="C2245" t="s">
        <v>2437</v>
      </c>
      <c r="D2245" t="s">
        <v>1644</v>
      </c>
      <c r="E2245" t="s">
        <v>2524</v>
      </c>
      <c r="F2245" t="s">
        <v>18</v>
      </c>
      <c r="G2245" t="s">
        <v>46</v>
      </c>
    </row>
    <row r="2246" spans="1:7">
      <c r="A2246" s="1">
        <v>2244</v>
      </c>
      <c r="B2246" t="s">
        <v>2436</v>
      </c>
      <c r="C2246" t="s">
        <v>2437</v>
      </c>
      <c r="D2246" t="s">
        <v>1644</v>
      </c>
      <c r="E2246" t="s">
        <v>2525</v>
      </c>
      <c r="F2246" t="s">
        <v>18</v>
      </c>
      <c r="G2246" t="s">
        <v>46</v>
      </c>
    </row>
    <row r="2247" spans="1:7">
      <c r="A2247" s="1">
        <v>2245</v>
      </c>
      <c r="B2247" t="s">
        <v>2436</v>
      </c>
      <c r="C2247" t="s">
        <v>2437</v>
      </c>
      <c r="D2247" t="s">
        <v>270</v>
      </c>
      <c r="E2247" t="s">
        <v>2526</v>
      </c>
      <c r="F2247" t="s">
        <v>18</v>
      </c>
      <c r="G2247" t="s">
        <v>46</v>
      </c>
    </row>
    <row r="2248" spans="1:7">
      <c r="A2248" s="1">
        <v>2246</v>
      </c>
      <c r="B2248" t="s">
        <v>2436</v>
      </c>
      <c r="C2248" t="s">
        <v>2437</v>
      </c>
      <c r="D2248" t="s">
        <v>270</v>
      </c>
      <c r="E2248" t="s">
        <v>2527</v>
      </c>
      <c r="F2248" t="s">
        <v>18</v>
      </c>
      <c r="G2248" t="s">
        <v>46</v>
      </c>
    </row>
    <row r="2249" spans="1:7">
      <c r="A2249" s="1">
        <v>2247</v>
      </c>
      <c r="B2249" t="s">
        <v>2436</v>
      </c>
      <c r="C2249" t="s">
        <v>2437</v>
      </c>
      <c r="D2249" t="s">
        <v>270</v>
      </c>
      <c r="E2249" t="s">
        <v>2528</v>
      </c>
      <c r="F2249" t="s">
        <v>18</v>
      </c>
      <c r="G2249" t="s">
        <v>46</v>
      </c>
    </row>
    <row r="2250" spans="1:7">
      <c r="A2250" s="1">
        <v>2248</v>
      </c>
      <c r="B2250" t="s">
        <v>2436</v>
      </c>
      <c r="C2250" t="s">
        <v>2437</v>
      </c>
      <c r="D2250" t="s">
        <v>270</v>
      </c>
      <c r="E2250" t="s">
        <v>2529</v>
      </c>
      <c r="F2250" t="s">
        <v>18</v>
      </c>
      <c r="G2250" t="s">
        <v>46</v>
      </c>
    </row>
    <row r="2251" spans="1:7">
      <c r="A2251" s="1">
        <v>2249</v>
      </c>
      <c r="B2251" t="s">
        <v>2436</v>
      </c>
      <c r="C2251" t="s">
        <v>2437</v>
      </c>
      <c r="D2251" t="s">
        <v>323</v>
      </c>
      <c r="E2251" t="s">
        <v>2530</v>
      </c>
      <c r="F2251" t="s">
        <v>18</v>
      </c>
      <c r="G2251" t="s">
        <v>46</v>
      </c>
    </row>
    <row r="2252" spans="1:7">
      <c r="A2252" s="1">
        <v>2250</v>
      </c>
      <c r="B2252" t="s">
        <v>2436</v>
      </c>
      <c r="C2252" t="s">
        <v>2437</v>
      </c>
      <c r="D2252" t="s">
        <v>323</v>
      </c>
      <c r="E2252" t="s">
        <v>2531</v>
      </c>
      <c r="F2252" t="s">
        <v>18</v>
      </c>
      <c r="G2252" t="s">
        <v>46</v>
      </c>
    </row>
    <row r="2253" spans="1:7">
      <c r="A2253" s="1">
        <v>2251</v>
      </c>
      <c r="B2253" t="s">
        <v>2436</v>
      </c>
      <c r="C2253" t="s">
        <v>2437</v>
      </c>
      <c r="D2253" t="s">
        <v>323</v>
      </c>
      <c r="E2253" t="s">
        <v>2532</v>
      </c>
      <c r="F2253" t="s">
        <v>18</v>
      </c>
      <c r="G2253" t="s">
        <v>46</v>
      </c>
    </row>
    <row r="2254" spans="1:7">
      <c r="A2254" s="1">
        <v>2252</v>
      </c>
      <c r="B2254" t="s">
        <v>2436</v>
      </c>
      <c r="C2254" t="s">
        <v>2437</v>
      </c>
      <c r="D2254" t="s">
        <v>323</v>
      </c>
      <c r="E2254" t="s">
        <v>2533</v>
      </c>
      <c r="F2254" t="s">
        <v>18</v>
      </c>
      <c r="G2254" t="s">
        <v>46</v>
      </c>
    </row>
    <row r="2255" spans="1:7">
      <c r="A2255" s="1">
        <v>2253</v>
      </c>
      <c r="B2255" t="s">
        <v>2436</v>
      </c>
      <c r="C2255" t="s">
        <v>2437</v>
      </c>
      <c r="D2255" t="s">
        <v>323</v>
      </c>
      <c r="E2255" t="s">
        <v>2448</v>
      </c>
      <c r="F2255" t="s">
        <v>18</v>
      </c>
      <c r="G2255" t="s">
        <v>46</v>
      </c>
    </row>
    <row r="2256" spans="1:7">
      <c r="A2256" s="1">
        <v>2254</v>
      </c>
      <c r="B2256" t="s">
        <v>2436</v>
      </c>
      <c r="C2256" t="s">
        <v>2437</v>
      </c>
      <c r="D2256" t="s">
        <v>323</v>
      </c>
      <c r="E2256" t="s">
        <v>2534</v>
      </c>
      <c r="F2256" t="s">
        <v>18</v>
      </c>
      <c r="G2256" t="s">
        <v>46</v>
      </c>
    </row>
    <row r="2257" spans="1:7">
      <c r="A2257" s="1">
        <v>2255</v>
      </c>
      <c r="B2257" t="s">
        <v>2436</v>
      </c>
      <c r="C2257" t="s">
        <v>2437</v>
      </c>
      <c r="D2257" t="s">
        <v>323</v>
      </c>
      <c r="E2257" t="s">
        <v>2535</v>
      </c>
      <c r="F2257" t="s">
        <v>18</v>
      </c>
      <c r="G2257" t="s">
        <v>46</v>
      </c>
    </row>
    <row r="2258" spans="1:7">
      <c r="A2258" s="1">
        <v>2256</v>
      </c>
      <c r="B2258" t="s">
        <v>2436</v>
      </c>
      <c r="C2258" t="s">
        <v>2437</v>
      </c>
      <c r="D2258" t="s">
        <v>323</v>
      </c>
      <c r="E2258" t="s">
        <v>2536</v>
      </c>
      <c r="F2258" t="s">
        <v>18</v>
      </c>
      <c r="G2258" t="s">
        <v>46</v>
      </c>
    </row>
    <row r="2259" spans="1:7">
      <c r="A2259" s="1">
        <v>2257</v>
      </c>
      <c r="B2259" t="s">
        <v>2436</v>
      </c>
      <c r="C2259" t="s">
        <v>2437</v>
      </c>
      <c r="D2259" t="s">
        <v>323</v>
      </c>
      <c r="E2259" t="s">
        <v>2442</v>
      </c>
      <c r="F2259" t="s">
        <v>18</v>
      </c>
      <c r="G2259" t="s">
        <v>46</v>
      </c>
    </row>
    <row r="2260" spans="1:7">
      <c r="A2260" s="1">
        <v>2258</v>
      </c>
      <c r="B2260" t="s">
        <v>2436</v>
      </c>
      <c r="C2260" t="s">
        <v>2437</v>
      </c>
      <c r="D2260" t="s">
        <v>323</v>
      </c>
      <c r="E2260" t="s">
        <v>2537</v>
      </c>
      <c r="F2260" t="s">
        <v>18</v>
      </c>
      <c r="G2260" t="s">
        <v>46</v>
      </c>
    </row>
    <row r="2261" spans="1:7">
      <c r="A2261" s="1">
        <v>2259</v>
      </c>
      <c r="B2261" t="s">
        <v>2436</v>
      </c>
      <c r="C2261" t="s">
        <v>2437</v>
      </c>
      <c r="D2261" t="s">
        <v>323</v>
      </c>
      <c r="E2261" t="s">
        <v>2538</v>
      </c>
      <c r="F2261" t="s">
        <v>18</v>
      </c>
      <c r="G2261" t="s">
        <v>46</v>
      </c>
    </row>
    <row r="2262" spans="1:7">
      <c r="A2262" s="1">
        <v>2260</v>
      </c>
      <c r="B2262" t="s">
        <v>2436</v>
      </c>
      <c r="C2262" t="s">
        <v>2437</v>
      </c>
      <c r="D2262" t="s">
        <v>323</v>
      </c>
      <c r="E2262" t="s">
        <v>2539</v>
      </c>
      <c r="F2262" t="s">
        <v>18</v>
      </c>
      <c r="G2262" t="s">
        <v>46</v>
      </c>
    </row>
    <row r="2263" spans="1:7">
      <c r="A2263" s="1">
        <v>2261</v>
      </c>
      <c r="B2263" t="s">
        <v>2436</v>
      </c>
      <c r="C2263" t="s">
        <v>2437</v>
      </c>
      <c r="D2263" t="s">
        <v>323</v>
      </c>
      <c r="E2263" t="s">
        <v>2540</v>
      </c>
      <c r="F2263" t="s">
        <v>18</v>
      </c>
      <c r="G2263" t="s">
        <v>46</v>
      </c>
    </row>
    <row r="2264" spans="1:7">
      <c r="A2264" s="1">
        <v>2262</v>
      </c>
      <c r="B2264" t="s">
        <v>2436</v>
      </c>
      <c r="C2264" t="s">
        <v>2437</v>
      </c>
      <c r="D2264" t="s">
        <v>323</v>
      </c>
      <c r="E2264" t="s">
        <v>2533</v>
      </c>
      <c r="F2264" t="s">
        <v>18</v>
      </c>
      <c r="G2264" t="s">
        <v>46</v>
      </c>
    </row>
    <row r="2265" spans="1:7">
      <c r="A2265" s="1">
        <v>2263</v>
      </c>
      <c r="B2265" t="s">
        <v>2436</v>
      </c>
      <c r="C2265" t="s">
        <v>2437</v>
      </c>
      <c r="D2265" t="s">
        <v>323</v>
      </c>
      <c r="E2265" t="s">
        <v>2541</v>
      </c>
      <c r="F2265" t="s">
        <v>18</v>
      </c>
      <c r="G2265" t="s">
        <v>46</v>
      </c>
    </row>
    <row r="2266" spans="1:7">
      <c r="A2266" s="1">
        <v>2264</v>
      </c>
      <c r="B2266" t="s">
        <v>2436</v>
      </c>
      <c r="C2266" t="s">
        <v>2437</v>
      </c>
      <c r="D2266" t="s">
        <v>323</v>
      </c>
      <c r="E2266" t="s">
        <v>2542</v>
      </c>
      <c r="F2266" t="s">
        <v>18</v>
      </c>
      <c r="G2266" t="s">
        <v>46</v>
      </c>
    </row>
    <row r="2267" spans="1:7">
      <c r="A2267" s="1">
        <v>2265</v>
      </c>
      <c r="B2267" t="s">
        <v>2436</v>
      </c>
      <c r="C2267" t="s">
        <v>2437</v>
      </c>
      <c r="D2267" t="s">
        <v>323</v>
      </c>
      <c r="E2267" t="s">
        <v>2543</v>
      </c>
      <c r="F2267" t="s">
        <v>18</v>
      </c>
      <c r="G2267" t="s">
        <v>46</v>
      </c>
    </row>
    <row r="2268" spans="1:7">
      <c r="A2268" s="1">
        <v>2266</v>
      </c>
      <c r="B2268" t="s">
        <v>2436</v>
      </c>
      <c r="C2268" t="s">
        <v>2437</v>
      </c>
      <c r="D2268" t="s">
        <v>323</v>
      </c>
      <c r="E2268" t="s">
        <v>2544</v>
      </c>
      <c r="F2268" t="s">
        <v>18</v>
      </c>
      <c r="G2268" t="s">
        <v>46</v>
      </c>
    </row>
    <row r="2269" spans="1:7">
      <c r="A2269" s="1">
        <v>2267</v>
      </c>
      <c r="B2269" t="s">
        <v>2436</v>
      </c>
      <c r="C2269" t="s">
        <v>2437</v>
      </c>
      <c r="D2269" t="s">
        <v>323</v>
      </c>
      <c r="E2269" t="s">
        <v>2545</v>
      </c>
      <c r="F2269" t="s">
        <v>18</v>
      </c>
      <c r="G2269" t="s">
        <v>46</v>
      </c>
    </row>
    <row r="2270" spans="1:7">
      <c r="A2270" s="1">
        <v>2268</v>
      </c>
      <c r="B2270" t="s">
        <v>2436</v>
      </c>
      <c r="C2270" t="s">
        <v>2437</v>
      </c>
      <c r="D2270" t="s">
        <v>323</v>
      </c>
      <c r="E2270" t="s">
        <v>2546</v>
      </c>
      <c r="F2270" t="s">
        <v>18</v>
      </c>
      <c r="G2270" t="s">
        <v>46</v>
      </c>
    </row>
    <row r="2271" spans="1:7">
      <c r="A2271" s="1">
        <v>2269</v>
      </c>
      <c r="B2271" t="s">
        <v>2436</v>
      </c>
      <c r="C2271" t="s">
        <v>2437</v>
      </c>
      <c r="D2271" t="s">
        <v>323</v>
      </c>
      <c r="E2271" t="s">
        <v>2547</v>
      </c>
      <c r="F2271" t="s">
        <v>18</v>
      </c>
      <c r="G2271" t="s">
        <v>46</v>
      </c>
    </row>
    <row r="2272" spans="1:7">
      <c r="A2272" s="1">
        <v>2270</v>
      </c>
      <c r="B2272" t="s">
        <v>2436</v>
      </c>
      <c r="C2272" t="s">
        <v>2437</v>
      </c>
      <c r="D2272" t="s">
        <v>323</v>
      </c>
      <c r="E2272" t="s">
        <v>2548</v>
      </c>
      <c r="F2272" t="s">
        <v>18</v>
      </c>
      <c r="G2272" t="s">
        <v>46</v>
      </c>
    </row>
    <row r="2273" spans="1:7">
      <c r="A2273" s="1">
        <v>2271</v>
      </c>
      <c r="B2273" t="s">
        <v>2436</v>
      </c>
      <c r="C2273" t="s">
        <v>2437</v>
      </c>
      <c r="D2273" t="s">
        <v>323</v>
      </c>
      <c r="E2273" t="s">
        <v>2534</v>
      </c>
      <c r="F2273" t="s">
        <v>18</v>
      </c>
      <c r="G2273" t="s">
        <v>46</v>
      </c>
    </row>
    <row r="2274" spans="1:7">
      <c r="A2274" s="1">
        <v>2272</v>
      </c>
      <c r="B2274" t="s">
        <v>2436</v>
      </c>
      <c r="C2274" t="s">
        <v>2437</v>
      </c>
      <c r="D2274" t="s">
        <v>323</v>
      </c>
      <c r="E2274" t="s">
        <v>2549</v>
      </c>
      <c r="F2274" t="s">
        <v>18</v>
      </c>
      <c r="G2274" t="s">
        <v>46</v>
      </c>
    </row>
    <row r="2275" spans="1:7">
      <c r="A2275" s="1">
        <v>2273</v>
      </c>
      <c r="B2275" t="s">
        <v>2436</v>
      </c>
      <c r="C2275" t="s">
        <v>2437</v>
      </c>
      <c r="D2275" t="s">
        <v>323</v>
      </c>
      <c r="E2275" t="s">
        <v>2550</v>
      </c>
      <c r="F2275" t="s">
        <v>18</v>
      </c>
      <c r="G2275" t="s">
        <v>46</v>
      </c>
    </row>
    <row r="2276" spans="1:7">
      <c r="A2276" s="1">
        <v>2274</v>
      </c>
      <c r="B2276" t="s">
        <v>2436</v>
      </c>
      <c r="C2276" t="s">
        <v>2437</v>
      </c>
      <c r="D2276" t="s">
        <v>323</v>
      </c>
      <c r="E2276" t="s">
        <v>2551</v>
      </c>
      <c r="F2276" t="s">
        <v>18</v>
      </c>
      <c r="G2276" t="s">
        <v>46</v>
      </c>
    </row>
    <row r="2277" spans="1:7">
      <c r="A2277" s="1">
        <v>2275</v>
      </c>
      <c r="B2277" t="s">
        <v>2436</v>
      </c>
      <c r="C2277" t="s">
        <v>2437</v>
      </c>
      <c r="D2277" t="s">
        <v>323</v>
      </c>
      <c r="E2277" t="s">
        <v>2552</v>
      </c>
      <c r="F2277" t="s">
        <v>18</v>
      </c>
      <c r="G2277" t="s">
        <v>46</v>
      </c>
    </row>
    <row r="2278" spans="1:7">
      <c r="A2278" s="1">
        <v>2276</v>
      </c>
      <c r="B2278" t="s">
        <v>2436</v>
      </c>
      <c r="C2278" t="s">
        <v>2437</v>
      </c>
      <c r="D2278" t="s">
        <v>323</v>
      </c>
      <c r="E2278" t="s">
        <v>2553</v>
      </c>
      <c r="F2278" t="s">
        <v>18</v>
      </c>
      <c r="G2278" t="s">
        <v>46</v>
      </c>
    </row>
    <row r="2279" spans="1:7">
      <c r="A2279" s="1">
        <v>2277</v>
      </c>
      <c r="B2279" t="s">
        <v>2436</v>
      </c>
      <c r="C2279" t="s">
        <v>2437</v>
      </c>
      <c r="D2279" t="s">
        <v>2554</v>
      </c>
      <c r="E2279" t="s">
        <v>2506</v>
      </c>
      <c r="F2279" t="s">
        <v>18</v>
      </c>
      <c r="G2279" t="s">
        <v>46</v>
      </c>
    </row>
    <row r="2280" spans="1:7">
      <c r="A2280" s="1">
        <v>2278</v>
      </c>
      <c r="B2280" t="s">
        <v>2436</v>
      </c>
      <c r="C2280" t="s">
        <v>2437</v>
      </c>
      <c r="D2280" t="s">
        <v>2554</v>
      </c>
      <c r="E2280" t="s">
        <v>2555</v>
      </c>
      <c r="F2280" t="s">
        <v>18</v>
      </c>
      <c r="G2280" t="s">
        <v>46</v>
      </c>
    </row>
    <row r="2281" spans="1:7">
      <c r="A2281" s="1">
        <v>2279</v>
      </c>
      <c r="B2281" t="s">
        <v>2436</v>
      </c>
      <c r="C2281" t="s">
        <v>2437</v>
      </c>
      <c r="D2281" t="s">
        <v>2554</v>
      </c>
      <c r="E2281" t="s">
        <v>2556</v>
      </c>
      <c r="F2281" t="s">
        <v>18</v>
      </c>
      <c r="G2281" t="s">
        <v>46</v>
      </c>
    </row>
    <row r="2282" spans="1:7">
      <c r="A2282" s="1">
        <v>2280</v>
      </c>
      <c r="B2282" t="s">
        <v>2436</v>
      </c>
      <c r="C2282" t="s">
        <v>2437</v>
      </c>
      <c r="D2282" t="s">
        <v>2557</v>
      </c>
      <c r="E2282" t="s">
        <v>2558</v>
      </c>
      <c r="F2282" t="s">
        <v>18</v>
      </c>
      <c r="G2282" t="s">
        <v>46</v>
      </c>
    </row>
    <row r="2283" spans="1:7">
      <c r="A2283" s="1">
        <v>2281</v>
      </c>
      <c r="B2283" t="s">
        <v>2436</v>
      </c>
      <c r="C2283" t="s">
        <v>2437</v>
      </c>
      <c r="D2283" t="s">
        <v>2557</v>
      </c>
      <c r="E2283" t="s">
        <v>2559</v>
      </c>
      <c r="F2283" t="s">
        <v>18</v>
      </c>
      <c r="G2283" t="s">
        <v>46</v>
      </c>
    </row>
    <row r="2284" spans="1:7">
      <c r="A2284" s="1">
        <v>2282</v>
      </c>
      <c r="B2284" t="s">
        <v>2436</v>
      </c>
      <c r="C2284" t="s">
        <v>2437</v>
      </c>
      <c r="D2284" t="s">
        <v>2557</v>
      </c>
      <c r="E2284" t="s">
        <v>2560</v>
      </c>
      <c r="F2284" t="s">
        <v>18</v>
      </c>
      <c r="G2284" t="s">
        <v>46</v>
      </c>
    </row>
    <row r="2285" spans="1:7">
      <c r="A2285" s="1">
        <v>2283</v>
      </c>
      <c r="B2285" t="s">
        <v>2436</v>
      </c>
      <c r="C2285" t="s">
        <v>2437</v>
      </c>
      <c r="D2285" t="s">
        <v>2557</v>
      </c>
      <c r="E2285" t="s">
        <v>2561</v>
      </c>
      <c r="F2285" t="s">
        <v>18</v>
      </c>
      <c r="G2285" t="s">
        <v>46</v>
      </c>
    </row>
    <row r="2286" spans="1:7">
      <c r="A2286" s="1">
        <v>2284</v>
      </c>
      <c r="B2286" t="s">
        <v>2436</v>
      </c>
      <c r="C2286" t="s">
        <v>2437</v>
      </c>
      <c r="D2286" t="s">
        <v>2557</v>
      </c>
      <c r="E2286" t="s">
        <v>2562</v>
      </c>
      <c r="F2286" t="s">
        <v>18</v>
      </c>
      <c r="G2286" t="s">
        <v>46</v>
      </c>
    </row>
    <row r="2287" spans="1:7">
      <c r="A2287" s="1">
        <v>2285</v>
      </c>
      <c r="B2287" t="s">
        <v>2436</v>
      </c>
      <c r="C2287" t="s">
        <v>2437</v>
      </c>
      <c r="D2287" t="s">
        <v>2557</v>
      </c>
      <c r="E2287" t="s">
        <v>2563</v>
      </c>
      <c r="F2287" t="s">
        <v>18</v>
      </c>
      <c r="G2287" t="s">
        <v>46</v>
      </c>
    </row>
    <row r="2288" spans="1:7">
      <c r="A2288" s="1">
        <v>2286</v>
      </c>
      <c r="B2288" t="s">
        <v>2436</v>
      </c>
      <c r="C2288" t="s">
        <v>2437</v>
      </c>
      <c r="D2288" t="s">
        <v>2557</v>
      </c>
      <c r="E2288" t="s">
        <v>2564</v>
      </c>
      <c r="F2288" t="s">
        <v>18</v>
      </c>
      <c r="G2288" t="s">
        <v>46</v>
      </c>
    </row>
    <row r="2289" spans="1:7">
      <c r="A2289" s="1">
        <v>2287</v>
      </c>
      <c r="B2289" t="s">
        <v>2436</v>
      </c>
      <c r="C2289" t="s">
        <v>2437</v>
      </c>
      <c r="D2289" t="s">
        <v>2557</v>
      </c>
      <c r="E2289" t="s">
        <v>2565</v>
      </c>
      <c r="F2289" t="s">
        <v>18</v>
      </c>
      <c r="G2289" t="s">
        <v>46</v>
      </c>
    </row>
    <row r="2290" spans="1:7">
      <c r="A2290" s="1">
        <v>2288</v>
      </c>
      <c r="B2290" t="s">
        <v>2436</v>
      </c>
      <c r="C2290" t="s">
        <v>2437</v>
      </c>
      <c r="D2290" t="s">
        <v>2557</v>
      </c>
      <c r="E2290" t="s">
        <v>2566</v>
      </c>
      <c r="F2290" t="s">
        <v>18</v>
      </c>
      <c r="G2290" t="s">
        <v>46</v>
      </c>
    </row>
    <row r="2291" spans="1:7">
      <c r="A2291" s="1">
        <v>2289</v>
      </c>
      <c r="B2291" t="s">
        <v>2436</v>
      </c>
      <c r="C2291" t="s">
        <v>2437</v>
      </c>
      <c r="D2291" t="s">
        <v>336</v>
      </c>
      <c r="E2291" t="s">
        <v>2455</v>
      </c>
      <c r="F2291" t="s">
        <v>18</v>
      </c>
      <c r="G2291" t="s">
        <v>46</v>
      </c>
    </row>
    <row r="2292" spans="1:7">
      <c r="A2292" s="1">
        <v>2290</v>
      </c>
      <c r="B2292" t="s">
        <v>2436</v>
      </c>
      <c r="C2292" t="s">
        <v>2437</v>
      </c>
      <c r="D2292" t="s">
        <v>336</v>
      </c>
      <c r="E2292" t="s">
        <v>2506</v>
      </c>
      <c r="F2292" t="s">
        <v>18</v>
      </c>
      <c r="G2292" t="s">
        <v>46</v>
      </c>
    </row>
    <row r="2293" spans="1:7">
      <c r="A2293" s="1">
        <v>2291</v>
      </c>
      <c r="B2293" t="s">
        <v>2436</v>
      </c>
      <c r="C2293" t="s">
        <v>2437</v>
      </c>
      <c r="D2293" t="s">
        <v>2567</v>
      </c>
      <c r="E2293" t="s">
        <v>2506</v>
      </c>
      <c r="F2293" t="s">
        <v>18</v>
      </c>
      <c r="G2293" t="s">
        <v>46</v>
      </c>
    </row>
    <row r="2294" spans="1:7">
      <c r="A2294" s="1">
        <v>2292</v>
      </c>
      <c r="B2294" t="s">
        <v>2436</v>
      </c>
      <c r="C2294" t="s">
        <v>2437</v>
      </c>
      <c r="D2294" t="s">
        <v>1714</v>
      </c>
      <c r="E2294" t="s">
        <v>2568</v>
      </c>
      <c r="F2294" t="s">
        <v>18</v>
      </c>
      <c r="G2294" t="s">
        <v>46</v>
      </c>
    </row>
    <row r="2295" spans="1:7">
      <c r="A2295" s="1">
        <v>2293</v>
      </c>
      <c r="B2295" t="s">
        <v>2436</v>
      </c>
      <c r="C2295" t="s">
        <v>2437</v>
      </c>
      <c r="D2295" t="s">
        <v>1721</v>
      </c>
      <c r="E2295" t="s">
        <v>2569</v>
      </c>
      <c r="F2295" t="s">
        <v>18</v>
      </c>
      <c r="G2295" t="s">
        <v>46</v>
      </c>
    </row>
    <row r="2296" spans="1:7">
      <c r="A2296" s="1">
        <v>2294</v>
      </c>
      <c r="B2296" t="s">
        <v>2436</v>
      </c>
      <c r="C2296" t="s">
        <v>2437</v>
      </c>
      <c r="D2296" t="s">
        <v>1721</v>
      </c>
      <c r="E2296" t="s">
        <v>2570</v>
      </c>
      <c r="F2296" t="s">
        <v>18</v>
      </c>
      <c r="G2296" t="s">
        <v>46</v>
      </c>
    </row>
    <row r="2297" spans="1:7">
      <c r="A2297" s="1">
        <v>2295</v>
      </c>
      <c r="B2297" t="s">
        <v>2436</v>
      </c>
      <c r="C2297" t="s">
        <v>2437</v>
      </c>
      <c r="D2297" t="s">
        <v>1721</v>
      </c>
      <c r="E2297" t="s">
        <v>2571</v>
      </c>
      <c r="F2297" t="s">
        <v>18</v>
      </c>
      <c r="G2297" t="s">
        <v>46</v>
      </c>
    </row>
    <row r="2298" spans="1:7">
      <c r="A2298" s="1">
        <v>2296</v>
      </c>
      <c r="B2298" t="s">
        <v>2436</v>
      </c>
      <c r="C2298" t="s">
        <v>2437</v>
      </c>
      <c r="D2298" t="s">
        <v>1721</v>
      </c>
      <c r="E2298" t="s">
        <v>2572</v>
      </c>
      <c r="F2298" t="s">
        <v>18</v>
      </c>
      <c r="G2298" t="s">
        <v>46</v>
      </c>
    </row>
    <row r="2299" spans="1:7">
      <c r="A2299" s="1">
        <v>2297</v>
      </c>
      <c r="B2299" t="s">
        <v>2436</v>
      </c>
      <c r="C2299" t="s">
        <v>2437</v>
      </c>
      <c r="D2299" t="s">
        <v>1721</v>
      </c>
      <c r="E2299" t="s">
        <v>2573</v>
      </c>
      <c r="F2299" t="s">
        <v>18</v>
      </c>
      <c r="G2299" t="s">
        <v>46</v>
      </c>
    </row>
    <row r="2300" spans="1:7">
      <c r="A2300" s="1">
        <v>2298</v>
      </c>
      <c r="B2300" t="s">
        <v>2436</v>
      </c>
      <c r="C2300" t="s">
        <v>2437</v>
      </c>
      <c r="D2300" t="s">
        <v>1721</v>
      </c>
      <c r="E2300" t="s">
        <v>2574</v>
      </c>
      <c r="F2300" t="s">
        <v>18</v>
      </c>
      <c r="G2300" t="s">
        <v>46</v>
      </c>
    </row>
    <row r="2301" spans="1:7">
      <c r="A2301" s="1">
        <v>2299</v>
      </c>
      <c r="B2301" t="s">
        <v>2436</v>
      </c>
      <c r="C2301" t="s">
        <v>2437</v>
      </c>
      <c r="D2301" t="s">
        <v>1721</v>
      </c>
      <c r="E2301" t="s">
        <v>2575</v>
      </c>
      <c r="F2301" t="s">
        <v>18</v>
      </c>
      <c r="G2301" t="s">
        <v>46</v>
      </c>
    </row>
    <row r="2302" spans="1:7">
      <c r="A2302" s="1">
        <v>2300</v>
      </c>
      <c r="B2302" t="s">
        <v>2436</v>
      </c>
      <c r="C2302" t="s">
        <v>2437</v>
      </c>
      <c r="D2302" t="s">
        <v>1721</v>
      </c>
      <c r="E2302" t="s">
        <v>2576</v>
      </c>
      <c r="F2302" t="s">
        <v>18</v>
      </c>
      <c r="G2302" t="s">
        <v>46</v>
      </c>
    </row>
    <row r="2303" spans="1:7">
      <c r="A2303" s="1">
        <v>2301</v>
      </c>
      <c r="B2303" t="s">
        <v>2436</v>
      </c>
      <c r="C2303" t="s">
        <v>2437</v>
      </c>
      <c r="D2303" t="s">
        <v>1721</v>
      </c>
      <c r="E2303" t="s">
        <v>2577</v>
      </c>
      <c r="F2303" t="s">
        <v>18</v>
      </c>
      <c r="G2303" t="s">
        <v>46</v>
      </c>
    </row>
    <row r="2304" spans="1:7">
      <c r="A2304" s="1">
        <v>2302</v>
      </c>
      <c r="B2304" t="s">
        <v>2436</v>
      </c>
      <c r="C2304" t="s">
        <v>2437</v>
      </c>
      <c r="D2304" t="s">
        <v>1721</v>
      </c>
      <c r="E2304" t="s">
        <v>2578</v>
      </c>
      <c r="F2304" t="s">
        <v>18</v>
      </c>
      <c r="G2304" t="s">
        <v>46</v>
      </c>
    </row>
    <row r="2305" spans="1:7">
      <c r="A2305" s="1">
        <v>2303</v>
      </c>
      <c r="B2305" t="s">
        <v>2436</v>
      </c>
      <c r="C2305" t="s">
        <v>2437</v>
      </c>
      <c r="D2305" t="s">
        <v>1721</v>
      </c>
      <c r="E2305" t="s">
        <v>2579</v>
      </c>
      <c r="F2305" t="s">
        <v>18</v>
      </c>
      <c r="G2305" t="s">
        <v>46</v>
      </c>
    </row>
    <row r="2306" spans="1:7">
      <c r="A2306" s="1">
        <v>2304</v>
      </c>
      <c r="B2306" t="s">
        <v>2436</v>
      </c>
      <c r="C2306" t="s">
        <v>2437</v>
      </c>
      <c r="D2306" t="s">
        <v>1721</v>
      </c>
      <c r="E2306" t="s">
        <v>2580</v>
      </c>
      <c r="F2306" t="s">
        <v>18</v>
      </c>
      <c r="G2306" t="s">
        <v>46</v>
      </c>
    </row>
    <row r="2307" spans="1:7">
      <c r="A2307" s="1">
        <v>2305</v>
      </c>
      <c r="B2307" t="s">
        <v>2436</v>
      </c>
      <c r="C2307" t="s">
        <v>2437</v>
      </c>
      <c r="D2307" t="s">
        <v>1721</v>
      </c>
      <c r="E2307" t="s">
        <v>2581</v>
      </c>
      <c r="F2307" t="s">
        <v>18</v>
      </c>
      <c r="G2307" t="s">
        <v>46</v>
      </c>
    </row>
    <row r="2308" spans="1:7">
      <c r="A2308" s="1">
        <v>2306</v>
      </c>
      <c r="B2308" t="s">
        <v>2436</v>
      </c>
      <c r="C2308" t="s">
        <v>2437</v>
      </c>
      <c r="D2308" t="s">
        <v>1721</v>
      </c>
      <c r="E2308" t="s">
        <v>2582</v>
      </c>
      <c r="F2308" t="s">
        <v>18</v>
      </c>
      <c r="G2308" t="s">
        <v>46</v>
      </c>
    </row>
    <row r="2309" spans="1:7">
      <c r="A2309" s="1">
        <v>2307</v>
      </c>
      <c r="B2309" t="s">
        <v>2436</v>
      </c>
      <c r="C2309" t="s">
        <v>2437</v>
      </c>
      <c r="D2309" t="s">
        <v>1721</v>
      </c>
      <c r="E2309" t="s">
        <v>2583</v>
      </c>
      <c r="F2309" t="s">
        <v>18</v>
      </c>
      <c r="G2309" t="s">
        <v>46</v>
      </c>
    </row>
    <row r="2310" spans="1:7">
      <c r="A2310" s="1">
        <v>2308</v>
      </c>
      <c r="B2310" t="s">
        <v>2436</v>
      </c>
      <c r="C2310" t="s">
        <v>2437</v>
      </c>
      <c r="D2310" t="s">
        <v>1721</v>
      </c>
      <c r="E2310" t="s">
        <v>2584</v>
      </c>
      <c r="F2310" t="s">
        <v>18</v>
      </c>
      <c r="G2310" t="s">
        <v>46</v>
      </c>
    </row>
    <row r="2311" spans="1:7">
      <c r="A2311" s="1">
        <v>2309</v>
      </c>
      <c r="B2311" t="s">
        <v>2436</v>
      </c>
      <c r="C2311" t="s">
        <v>2437</v>
      </c>
      <c r="D2311" t="s">
        <v>1721</v>
      </c>
      <c r="E2311" t="s">
        <v>2585</v>
      </c>
      <c r="F2311" t="s">
        <v>18</v>
      </c>
      <c r="G2311" t="s">
        <v>46</v>
      </c>
    </row>
    <row r="2312" spans="1:7">
      <c r="A2312" s="1">
        <v>2310</v>
      </c>
      <c r="B2312" t="s">
        <v>2436</v>
      </c>
      <c r="C2312" t="s">
        <v>2437</v>
      </c>
      <c r="D2312" t="s">
        <v>1721</v>
      </c>
      <c r="E2312" t="s">
        <v>2586</v>
      </c>
      <c r="F2312" t="s">
        <v>18</v>
      </c>
      <c r="G2312" t="s">
        <v>46</v>
      </c>
    </row>
    <row r="2313" spans="1:7">
      <c r="A2313" s="1">
        <v>2311</v>
      </c>
      <c r="B2313" t="s">
        <v>2436</v>
      </c>
      <c r="C2313" t="s">
        <v>2437</v>
      </c>
      <c r="D2313" t="s">
        <v>1721</v>
      </c>
      <c r="E2313" t="s">
        <v>2587</v>
      </c>
      <c r="F2313" t="s">
        <v>18</v>
      </c>
      <c r="G2313" t="s">
        <v>46</v>
      </c>
    </row>
    <row r="2314" spans="1:7">
      <c r="A2314" s="1">
        <v>2312</v>
      </c>
      <c r="B2314" t="s">
        <v>2436</v>
      </c>
      <c r="C2314" t="s">
        <v>2437</v>
      </c>
      <c r="D2314" t="s">
        <v>1721</v>
      </c>
      <c r="E2314" t="s">
        <v>2588</v>
      </c>
      <c r="F2314" t="s">
        <v>18</v>
      </c>
      <c r="G2314" t="s">
        <v>46</v>
      </c>
    </row>
    <row r="2315" spans="1:7">
      <c r="A2315" s="1">
        <v>2313</v>
      </c>
      <c r="B2315" t="s">
        <v>2436</v>
      </c>
      <c r="C2315" t="s">
        <v>2437</v>
      </c>
      <c r="D2315" t="s">
        <v>1721</v>
      </c>
      <c r="E2315" t="s">
        <v>2589</v>
      </c>
      <c r="F2315" t="s">
        <v>18</v>
      </c>
      <c r="G2315" t="s">
        <v>46</v>
      </c>
    </row>
    <row r="2316" spans="1:7">
      <c r="A2316" s="1">
        <v>2314</v>
      </c>
      <c r="B2316" t="s">
        <v>2436</v>
      </c>
      <c r="C2316" t="s">
        <v>2437</v>
      </c>
      <c r="D2316" t="s">
        <v>1721</v>
      </c>
      <c r="E2316" t="s">
        <v>2590</v>
      </c>
      <c r="F2316" t="s">
        <v>18</v>
      </c>
      <c r="G2316" t="s">
        <v>46</v>
      </c>
    </row>
    <row r="2317" spans="1:7">
      <c r="A2317" s="1">
        <v>2315</v>
      </c>
      <c r="B2317" t="s">
        <v>2436</v>
      </c>
      <c r="C2317" t="s">
        <v>2437</v>
      </c>
      <c r="D2317" t="s">
        <v>347</v>
      </c>
      <c r="E2317" t="s">
        <v>2591</v>
      </c>
      <c r="F2317" t="s">
        <v>18</v>
      </c>
      <c r="G2317" t="s">
        <v>46</v>
      </c>
    </row>
    <row r="2318" spans="1:7">
      <c r="A2318" s="1">
        <v>2316</v>
      </c>
      <c r="B2318" t="s">
        <v>2436</v>
      </c>
      <c r="C2318" t="s">
        <v>2437</v>
      </c>
      <c r="D2318" t="s">
        <v>2592</v>
      </c>
      <c r="E2318" t="s">
        <v>2441</v>
      </c>
      <c r="F2318" t="s">
        <v>18</v>
      </c>
      <c r="G2318" t="s">
        <v>46</v>
      </c>
    </row>
    <row r="2319" spans="1:7">
      <c r="A2319" s="1">
        <v>2317</v>
      </c>
      <c r="B2319" t="s">
        <v>2436</v>
      </c>
      <c r="C2319" t="s">
        <v>2437</v>
      </c>
      <c r="D2319" t="s">
        <v>1747</v>
      </c>
      <c r="E2319" t="s">
        <v>2506</v>
      </c>
      <c r="F2319" t="s">
        <v>18</v>
      </c>
      <c r="G2319" t="s">
        <v>46</v>
      </c>
    </row>
    <row r="2320" spans="1:7">
      <c r="A2320" s="1">
        <v>2318</v>
      </c>
      <c r="B2320" t="s">
        <v>2436</v>
      </c>
      <c r="C2320" t="s">
        <v>2437</v>
      </c>
      <c r="D2320" t="s">
        <v>1747</v>
      </c>
      <c r="E2320" t="s">
        <v>2593</v>
      </c>
      <c r="F2320" t="s">
        <v>18</v>
      </c>
      <c r="G2320" t="s">
        <v>46</v>
      </c>
    </row>
    <row r="2321" spans="1:7">
      <c r="A2321" s="1">
        <v>2319</v>
      </c>
      <c r="B2321" t="s">
        <v>2436</v>
      </c>
      <c r="C2321" t="s">
        <v>2437</v>
      </c>
      <c r="D2321" t="s">
        <v>1753</v>
      </c>
      <c r="E2321" t="s">
        <v>2591</v>
      </c>
      <c r="F2321" t="s">
        <v>18</v>
      </c>
      <c r="G2321" t="s">
        <v>46</v>
      </c>
    </row>
    <row r="2322" spans="1:7">
      <c r="A2322" s="1">
        <v>2320</v>
      </c>
      <c r="B2322" t="s">
        <v>2436</v>
      </c>
      <c r="C2322" t="s">
        <v>2437</v>
      </c>
      <c r="D2322" t="s">
        <v>1765</v>
      </c>
      <c r="E2322" t="s">
        <v>2594</v>
      </c>
      <c r="F2322" t="s">
        <v>18</v>
      </c>
      <c r="G2322" t="s">
        <v>46</v>
      </c>
    </row>
    <row r="2323" spans="1:7">
      <c r="A2323" s="1">
        <v>2321</v>
      </c>
      <c r="B2323" t="s">
        <v>2436</v>
      </c>
      <c r="C2323" t="s">
        <v>2437</v>
      </c>
      <c r="D2323" t="s">
        <v>1765</v>
      </c>
      <c r="E2323" t="s">
        <v>2595</v>
      </c>
      <c r="F2323" t="s">
        <v>18</v>
      </c>
      <c r="G2323" t="s">
        <v>46</v>
      </c>
    </row>
    <row r="2324" spans="1:7">
      <c r="A2324" s="1">
        <v>2322</v>
      </c>
      <c r="B2324" t="s">
        <v>2436</v>
      </c>
      <c r="C2324" t="s">
        <v>2437</v>
      </c>
      <c r="D2324" t="s">
        <v>2596</v>
      </c>
      <c r="E2324" t="s">
        <v>2441</v>
      </c>
      <c r="F2324" t="s">
        <v>18</v>
      </c>
      <c r="G2324" t="s">
        <v>46</v>
      </c>
    </row>
    <row r="2325" spans="1:7">
      <c r="A2325" s="1">
        <v>2323</v>
      </c>
      <c r="B2325" t="s">
        <v>2436</v>
      </c>
      <c r="C2325" t="s">
        <v>2437</v>
      </c>
      <c r="D2325" t="s">
        <v>388</v>
      </c>
      <c r="E2325" t="s">
        <v>2597</v>
      </c>
      <c r="F2325" t="s">
        <v>18</v>
      </c>
      <c r="G2325" t="s">
        <v>46</v>
      </c>
    </row>
    <row r="2326" spans="1:7">
      <c r="A2326" s="1">
        <v>2324</v>
      </c>
      <c r="B2326" t="s">
        <v>2436</v>
      </c>
      <c r="C2326" t="s">
        <v>2437</v>
      </c>
      <c r="D2326" t="s">
        <v>388</v>
      </c>
      <c r="E2326" t="s">
        <v>2598</v>
      </c>
      <c r="F2326" t="s">
        <v>18</v>
      </c>
      <c r="G2326" t="s">
        <v>46</v>
      </c>
    </row>
    <row r="2327" spans="1:7">
      <c r="A2327" s="1">
        <v>2325</v>
      </c>
      <c r="B2327" t="s">
        <v>2436</v>
      </c>
      <c r="C2327" t="s">
        <v>2437</v>
      </c>
      <c r="D2327" t="s">
        <v>388</v>
      </c>
      <c r="E2327" t="s">
        <v>2599</v>
      </c>
      <c r="F2327" t="s">
        <v>18</v>
      </c>
      <c r="G2327" t="s">
        <v>46</v>
      </c>
    </row>
    <row r="2328" spans="1:7">
      <c r="A2328" s="1">
        <v>2326</v>
      </c>
      <c r="B2328" t="s">
        <v>2436</v>
      </c>
      <c r="C2328" t="s">
        <v>2437</v>
      </c>
      <c r="D2328" t="s">
        <v>1767</v>
      </c>
      <c r="E2328" t="s">
        <v>2600</v>
      </c>
      <c r="F2328" t="s">
        <v>18</v>
      </c>
      <c r="G2328" t="s">
        <v>46</v>
      </c>
    </row>
    <row r="2329" spans="1:7">
      <c r="A2329" s="1">
        <v>2327</v>
      </c>
      <c r="B2329" t="s">
        <v>2436</v>
      </c>
      <c r="C2329" t="s">
        <v>2437</v>
      </c>
      <c r="D2329" t="s">
        <v>2601</v>
      </c>
      <c r="E2329" t="s">
        <v>2602</v>
      </c>
      <c r="F2329" t="s">
        <v>18</v>
      </c>
      <c r="G2329" t="s">
        <v>46</v>
      </c>
    </row>
    <row r="2330" spans="1:7">
      <c r="A2330" s="1">
        <v>2328</v>
      </c>
      <c r="B2330" t="s">
        <v>2436</v>
      </c>
      <c r="C2330" t="s">
        <v>2437</v>
      </c>
      <c r="D2330" t="s">
        <v>412</v>
      </c>
      <c r="E2330" t="s">
        <v>2603</v>
      </c>
      <c r="F2330" t="s">
        <v>18</v>
      </c>
      <c r="G2330" t="s">
        <v>46</v>
      </c>
    </row>
    <row r="2331" spans="1:7">
      <c r="A2331" s="1">
        <v>2329</v>
      </c>
      <c r="B2331" t="s">
        <v>2436</v>
      </c>
      <c r="C2331" t="s">
        <v>2437</v>
      </c>
      <c r="D2331" t="s">
        <v>412</v>
      </c>
      <c r="E2331" t="s">
        <v>2604</v>
      </c>
      <c r="F2331" t="s">
        <v>18</v>
      </c>
      <c r="G2331" t="s">
        <v>46</v>
      </c>
    </row>
    <row r="2332" spans="1:7">
      <c r="A2332" s="1">
        <v>2330</v>
      </c>
      <c r="B2332" t="s">
        <v>2436</v>
      </c>
      <c r="C2332" t="s">
        <v>2437</v>
      </c>
      <c r="D2332" t="s">
        <v>412</v>
      </c>
      <c r="E2332" t="s">
        <v>2605</v>
      </c>
      <c r="F2332" t="s">
        <v>18</v>
      </c>
      <c r="G2332" t="s">
        <v>46</v>
      </c>
    </row>
    <row r="2333" spans="1:7">
      <c r="A2333" s="1">
        <v>2331</v>
      </c>
      <c r="B2333" t="s">
        <v>2436</v>
      </c>
      <c r="C2333" t="s">
        <v>2437</v>
      </c>
      <c r="D2333" t="s">
        <v>2606</v>
      </c>
      <c r="E2333" t="s">
        <v>2455</v>
      </c>
      <c r="F2333" t="s">
        <v>18</v>
      </c>
      <c r="G2333" t="s">
        <v>46</v>
      </c>
    </row>
    <row r="2334" spans="1:7">
      <c r="A2334" s="1">
        <v>2332</v>
      </c>
      <c r="B2334" t="s">
        <v>2436</v>
      </c>
      <c r="C2334" t="s">
        <v>2437</v>
      </c>
      <c r="D2334" t="s">
        <v>425</v>
      </c>
      <c r="E2334" t="s">
        <v>2506</v>
      </c>
      <c r="F2334" t="s">
        <v>18</v>
      </c>
      <c r="G2334" t="s">
        <v>46</v>
      </c>
    </row>
    <row r="2335" spans="1:7">
      <c r="A2335" s="1">
        <v>2333</v>
      </c>
      <c r="B2335" t="s">
        <v>2436</v>
      </c>
      <c r="C2335" t="s">
        <v>2437</v>
      </c>
      <c r="D2335" t="s">
        <v>2607</v>
      </c>
      <c r="E2335" t="s">
        <v>2608</v>
      </c>
      <c r="F2335" t="s">
        <v>18</v>
      </c>
      <c r="G2335" t="s">
        <v>46</v>
      </c>
    </row>
    <row r="2336" spans="1:7">
      <c r="A2336" s="1">
        <v>2334</v>
      </c>
      <c r="B2336" t="s">
        <v>2436</v>
      </c>
      <c r="C2336" t="s">
        <v>2437</v>
      </c>
      <c r="D2336" t="s">
        <v>2607</v>
      </c>
      <c r="E2336" t="s">
        <v>2609</v>
      </c>
      <c r="F2336" t="s">
        <v>18</v>
      </c>
      <c r="G2336" t="s">
        <v>46</v>
      </c>
    </row>
    <row r="2337" spans="1:7">
      <c r="A2337" s="1">
        <v>2335</v>
      </c>
      <c r="B2337" t="s">
        <v>2436</v>
      </c>
      <c r="C2337" t="s">
        <v>2437</v>
      </c>
      <c r="D2337" t="s">
        <v>1783</v>
      </c>
      <c r="E2337" t="s">
        <v>2610</v>
      </c>
      <c r="F2337" t="s">
        <v>18</v>
      </c>
      <c r="G2337" t="s">
        <v>46</v>
      </c>
    </row>
    <row r="2338" spans="1:7">
      <c r="A2338" s="1">
        <v>2336</v>
      </c>
      <c r="B2338" t="s">
        <v>2436</v>
      </c>
      <c r="C2338" t="s">
        <v>2437</v>
      </c>
      <c r="D2338" t="s">
        <v>1783</v>
      </c>
      <c r="E2338" t="s">
        <v>2611</v>
      </c>
      <c r="F2338" t="s">
        <v>18</v>
      </c>
      <c r="G2338" t="s">
        <v>46</v>
      </c>
    </row>
    <row r="2339" spans="1:7">
      <c r="A2339" s="1">
        <v>2337</v>
      </c>
      <c r="B2339" t="s">
        <v>2436</v>
      </c>
      <c r="C2339" t="s">
        <v>2437</v>
      </c>
      <c r="D2339" t="s">
        <v>1783</v>
      </c>
      <c r="E2339" t="s">
        <v>2612</v>
      </c>
      <c r="F2339" t="s">
        <v>18</v>
      </c>
      <c r="G2339" t="s">
        <v>46</v>
      </c>
    </row>
    <row r="2340" spans="1:7">
      <c r="A2340" s="1">
        <v>2338</v>
      </c>
      <c r="B2340" t="s">
        <v>2436</v>
      </c>
      <c r="C2340" t="s">
        <v>2437</v>
      </c>
      <c r="D2340" t="s">
        <v>1783</v>
      </c>
      <c r="E2340" t="s">
        <v>2613</v>
      </c>
      <c r="F2340" t="s">
        <v>18</v>
      </c>
      <c r="G2340" t="s">
        <v>46</v>
      </c>
    </row>
    <row r="2341" spans="1:7">
      <c r="A2341" s="1">
        <v>2339</v>
      </c>
      <c r="B2341" t="s">
        <v>2436</v>
      </c>
      <c r="C2341" t="s">
        <v>2437</v>
      </c>
      <c r="D2341" t="s">
        <v>2614</v>
      </c>
      <c r="E2341" t="s">
        <v>2608</v>
      </c>
      <c r="F2341" t="s">
        <v>18</v>
      </c>
      <c r="G2341" t="s">
        <v>46</v>
      </c>
    </row>
    <row r="2342" spans="1:7">
      <c r="A2342" s="1">
        <v>2340</v>
      </c>
      <c r="B2342" t="s">
        <v>2436</v>
      </c>
      <c r="C2342" t="s">
        <v>2437</v>
      </c>
      <c r="D2342" t="s">
        <v>2615</v>
      </c>
      <c r="E2342" t="s">
        <v>2441</v>
      </c>
      <c r="F2342" t="s">
        <v>18</v>
      </c>
      <c r="G2342" t="s">
        <v>46</v>
      </c>
    </row>
    <row r="2343" spans="1:7">
      <c r="A2343" s="1">
        <v>2341</v>
      </c>
      <c r="B2343" t="s">
        <v>2436</v>
      </c>
      <c r="C2343" t="s">
        <v>2437</v>
      </c>
      <c r="D2343" t="s">
        <v>1793</v>
      </c>
      <c r="E2343" t="s">
        <v>2616</v>
      </c>
      <c r="F2343" t="s">
        <v>18</v>
      </c>
      <c r="G2343" t="s">
        <v>46</v>
      </c>
    </row>
    <row r="2344" spans="1:7">
      <c r="A2344" s="1">
        <v>2342</v>
      </c>
      <c r="B2344" t="s">
        <v>2436</v>
      </c>
      <c r="C2344" t="s">
        <v>2437</v>
      </c>
      <c r="D2344" t="s">
        <v>457</v>
      </c>
      <c r="E2344" t="s">
        <v>2617</v>
      </c>
      <c r="F2344" t="s">
        <v>18</v>
      </c>
      <c r="G2344" t="s">
        <v>46</v>
      </c>
    </row>
    <row r="2345" spans="1:7">
      <c r="A2345" s="1">
        <v>2343</v>
      </c>
      <c r="B2345" t="s">
        <v>2436</v>
      </c>
      <c r="C2345" t="s">
        <v>2437</v>
      </c>
      <c r="D2345" t="s">
        <v>1805</v>
      </c>
      <c r="E2345" t="s">
        <v>2618</v>
      </c>
      <c r="F2345" t="s">
        <v>18</v>
      </c>
      <c r="G2345" t="s">
        <v>46</v>
      </c>
    </row>
    <row r="2346" spans="1:7">
      <c r="A2346" s="1">
        <v>2344</v>
      </c>
      <c r="B2346" t="s">
        <v>2436</v>
      </c>
      <c r="C2346" t="s">
        <v>2437</v>
      </c>
      <c r="D2346" t="s">
        <v>2619</v>
      </c>
      <c r="E2346" t="s">
        <v>2620</v>
      </c>
      <c r="F2346" t="s">
        <v>18</v>
      </c>
      <c r="G2346" t="s">
        <v>46</v>
      </c>
    </row>
    <row r="2347" spans="1:7">
      <c r="A2347" s="1">
        <v>2345</v>
      </c>
      <c r="B2347" t="s">
        <v>2436</v>
      </c>
      <c r="C2347" t="s">
        <v>2437</v>
      </c>
      <c r="D2347" t="s">
        <v>465</v>
      </c>
      <c r="E2347" t="s">
        <v>2621</v>
      </c>
      <c r="F2347" t="s">
        <v>18</v>
      </c>
      <c r="G2347" t="s">
        <v>46</v>
      </c>
    </row>
    <row r="2348" spans="1:7">
      <c r="A2348" s="1">
        <v>2346</v>
      </c>
      <c r="B2348" t="s">
        <v>2436</v>
      </c>
      <c r="C2348" t="s">
        <v>2437</v>
      </c>
      <c r="D2348" t="s">
        <v>1808</v>
      </c>
      <c r="E2348" t="s">
        <v>2622</v>
      </c>
      <c r="F2348" t="s">
        <v>18</v>
      </c>
      <c r="G2348" t="s">
        <v>46</v>
      </c>
    </row>
    <row r="2349" spans="1:7">
      <c r="A2349" s="1">
        <v>2347</v>
      </c>
      <c r="B2349" t="s">
        <v>2436</v>
      </c>
      <c r="C2349" t="s">
        <v>2437</v>
      </c>
      <c r="D2349" t="s">
        <v>472</v>
      </c>
      <c r="E2349" t="s">
        <v>2623</v>
      </c>
      <c r="F2349" t="s">
        <v>18</v>
      </c>
      <c r="G2349" t="s">
        <v>46</v>
      </c>
    </row>
    <row r="2350" spans="1:7">
      <c r="A2350" s="1">
        <v>2348</v>
      </c>
      <c r="B2350" t="s">
        <v>2436</v>
      </c>
      <c r="C2350" t="s">
        <v>2437</v>
      </c>
      <c r="D2350" t="s">
        <v>472</v>
      </c>
      <c r="E2350" t="s">
        <v>2624</v>
      </c>
      <c r="F2350" t="s">
        <v>18</v>
      </c>
      <c r="G2350" t="s">
        <v>46</v>
      </c>
    </row>
    <row r="2351" spans="1:7">
      <c r="A2351" s="1">
        <v>2349</v>
      </c>
      <c r="B2351" t="s">
        <v>2436</v>
      </c>
      <c r="C2351" t="s">
        <v>2437</v>
      </c>
      <c r="D2351" t="s">
        <v>472</v>
      </c>
      <c r="E2351" t="s">
        <v>2625</v>
      </c>
      <c r="F2351" t="s">
        <v>18</v>
      </c>
      <c r="G2351" t="s">
        <v>46</v>
      </c>
    </row>
    <row r="2352" spans="1:7">
      <c r="A2352" s="1">
        <v>2350</v>
      </c>
      <c r="B2352" t="s">
        <v>2436</v>
      </c>
      <c r="C2352" t="s">
        <v>2437</v>
      </c>
      <c r="D2352" t="s">
        <v>472</v>
      </c>
      <c r="E2352" t="s">
        <v>2626</v>
      </c>
      <c r="F2352" t="s">
        <v>18</v>
      </c>
      <c r="G2352" t="s">
        <v>46</v>
      </c>
    </row>
    <row r="2353" spans="1:7">
      <c r="A2353" s="1">
        <v>2351</v>
      </c>
      <c r="B2353" t="s">
        <v>2436</v>
      </c>
      <c r="C2353" t="s">
        <v>2437</v>
      </c>
      <c r="D2353" t="s">
        <v>472</v>
      </c>
      <c r="E2353" t="s">
        <v>2627</v>
      </c>
      <c r="F2353" t="s">
        <v>18</v>
      </c>
      <c r="G2353" t="s">
        <v>46</v>
      </c>
    </row>
    <row r="2354" spans="1:7">
      <c r="A2354" s="1">
        <v>2352</v>
      </c>
      <c r="B2354" t="s">
        <v>2436</v>
      </c>
      <c r="C2354" t="s">
        <v>2437</v>
      </c>
      <c r="D2354" t="s">
        <v>472</v>
      </c>
      <c r="E2354" t="s">
        <v>2448</v>
      </c>
      <c r="F2354" t="s">
        <v>18</v>
      </c>
      <c r="G2354" t="s">
        <v>46</v>
      </c>
    </row>
    <row r="2355" spans="1:7">
      <c r="A2355" s="1">
        <v>2353</v>
      </c>
      <c r="B2355" t="s">
        <v>2436</v>
      </c>
      <c r="C2355" t="s">
        <v>2437</v>
      </c>
      <c r="D2355" t="s">
        <v>472</v>
      </c>
      <c r="E2355" t="s">
        <v>2628</v>
      </c>
      <c r="F2355" t="s">
        <v>18</v>
      </c>
      <c r="G2355" t="s">
        <v>46</v>
      </c>
    </row>
    <row r="2356" spans="1:7">
      <c r="A2356" s="1">
        <v>2354</v>
      </c>
      <c r="B2356" t="s">
        <v>2436</v>
      </c>
      <c r="C2356" t="s">
        <v>2437</v>
      </c>
      <c r="D2356" t="s">
        <v>472</v>
      </c>
      <c r="E2356" t="s">
        <v>2506</v>
      </c>
      <c r="F2356" t="s">
        <v>18</v>
      </c>
      <c r="G2356" t="s">
        <v>46</v>
      </c>
    </row>
    <row r="2357" spans="1:7">
      <c r="A2357" s="1">
        <v>2355</v>
      </c>
      <c r="B2357" t="s">
        <v>2436</v>
      </c>
      <c r="C2357" t="s">
        <v>2437</v>
      </c>
      <c r="D2357" t="s">
        <v>472</v>
      </c>
      <c r="E2357" t="s">
        <v>2629</v>
      </c>
      <c r="F2357" t="s">
        <v>18</v>
      </c>
      <c r="G2357" t="s">
        <v>46</v>
      </c>
    </row>
    <row r="2358" spans="1:7">
      <c r="A2358" s="1">
        <v>2356</v>
      </c>
      <c r="B2358" t="s">
        <v>2436</v>
      </c>
      <c r="C2358" t="s">
        <v>2437</v>
      </c>
      <c r="D2358" t="s">
        <v>472</v>
      </c>
      <c r="E2358" t="s">
        <v>2630</v>
      </c>
      <c r="F2358" t="s">
        <v>18</v>
      </c>
      <c r="G2358" t="s">
        <v>46</v>
      </c>
    </row>
    <row r="2359" spans="1:7">
      <c r="A2359" s="1">
        <v>2357</v>
      </c>
      <c r="B2359" t="s">
        <v>2436</v>
      </c>
      <c r="C2359" t="s">
        <v>2437</v>
      </c>
      <c r="D2359" t="s">
        <v>472</v>
      </c>
      <c r="E2359" t="s">
        <v>2631</v>
      </c>
      <c r="F2359" t="s">
        <v>18</v>
      </c>
      <c r="G2359" t="s">
        <v>46</v>
      </c>
    </row>
    <row r="2360" spans="1:7">
      <c r="A2360" s="1">
        <v>2358</v>
      </c>
      <c r="B2360" t="s">
        <v>2436</v>
      </c>
      <c r="C2360" t="s">
        <v>2437</v>
      </c>
      <c r="D2360" t="s">
        <v>472</v>
      </c>
      <c r="E2360" t="s">
        <v>2632</v>
      </c>
      <c r="F2360" t="s">
        <v>18</v>
      </c>
      <c r="G2360" t="s">
        <v>46</v>
      </c>
    </row>
    <row r="2361" spans="1:7">
      <c r="A2361" s="1">
        <v>2359</v>
      </c>
      <c r="B2361" t="s">
        <v>2436</v>
      </c>
      <c r="C2361" t="s">
        <v>2437</v>
      </c>
      <c r="D2361" t="s">
        <v>472</v>
      </c>
      <c r="E2361" t="s">
        <v>2442</v>
      </c>
      <c r="F2361" t="s">
        <v>18</v>
      </c>
      <c r="G2361" t="s">
        <v>46</v>
      </c>
    </row>
    <row r="2362" spans="1:7">
      <c r="A2362" s="1">
        <v>2360</v>
      </c>
      <c r="B2362" t="s">
        <v>2436</v>
      </c>
      <c r="C2362" t="s">
        <v>2437</v>
      </c>
      <c r="D2362" t="s">
        <v>1813</v>
      </c>
      <c r="E2362" t="s">
        <v>2633</v>
      </c>
      <c r="F2362" t="s">
        <v>18</v>
      </c>
      <c r="G2362" t="s">
        <v>46</v>
      </c>
    </row>
    <row r="2363" spans="1:7">
      <c r="A2363" s="1">
        <v>2361</v>
      </c>
      <c r="B2363" t="s">
        <v>2436</v>
      </c>
      <c r="C2363" t="s">
        <v>2437</v>
      </c>
      <c r="D2363" t="s">
        <v>475</v>
      </c>
      <c r="E2363" t="s">
        <v>2634</v>
      </c>
      <c r="F2363" t="s">
        <v>18</v>
      </c>
      <c r="G2363" t="s">
        <v>46</v>
      </c>
    </row>
    <row r="2364" spans="1:7">
      <c r="A2364" s="1">
        <v>2362</v>
      </c>
      <c r="B2364" t="s">
        <v>2436</v>
      </c>
      <c r="C2364" t="s">
        <v>2437</v>
      </c>
      <c r="D2364" t="s">
        <v>475</v>
      </c>
      <c r="E2364" t="s">
        <v>2635</v>
      </c>
      <c r="F2364" t="s">
        <v>18</v>
      </c>
      <c r="G2364" t="s">
        <v>46</v>
      </c>
    </row>
    <row r="2365" spans="1:7">
      <c r="A2365" s="1">
        <v>2363</v>
      </c>
      <c r="B2365" t="s">
        <v>2436</v>
      </c>
      <c r="C2365" t="s">
        <v>2437</v>
      </c>
      <c r="D2365" t="s">
        <v>1821</v>
      </c>
      <c r="E2365" t="s">
        <v>2447</v>
      </c>
      <c r="F2365" t="s">
        <v>18</v>
      </c>
      <c r="G2365" t="s">
        <v>46</v>
      </c>
    </row>
    <row r="2366" spans="1:7">
      <c r="A2366" s="1">
        <v>2364</v>
      </c>
      <c r="B2366" t="s">
        <v>2436</v>
      </c>
      <c r="C2366" t="s">
        <v>2437</v>
      </c>
      <c r="D2366" t="s">
        <v>1821</v>
      </c>
      <c r="E2366" t="s">
        <v>2455</v>
      </c>
      <c r="F2366" t="s">
        <v>18</v>
      </c>
      <c r="G2366" t="s">
        <v>46</v>
      </c>
    </row>
    <row r="2367" spans="1:7">
      <c r="A2367" s="1">
        <v>2365</v>
      </c>
      <c r="B2367" t="s">
        <v>2436</v>
      </c>
      <c r="C2367" t="s">
        <v>2437</v>
      </c>
      <c r="D2367" t="s">
        <v>1821</v>
      </c>
      <c r="E2367" t="s">
        <v>2441</v>
      </c>
      <c r="F2367" t="s">
        <v>18</v>
      </c>
      <c r="G2367" t="s">
        <v>46</v>
      </c>
    </row>
    <row r="2368" spans="1:7">
      <c r="A2368" s="1">
        <v>2366</v>
      </c>
      <c r="B2368" t="s">
        <v>2436</v>
      </c>
      <c r="C2368" t="s">
        <v>2437</v>
      </c>
      <c r="D2368" t="s">
        <v>1821</v>
      </c>
      <c r="E2368" t="s">
        <v>2449</v>
      </c>
      <c r="F2368" t="s">
        <v>18</v>
      </c>
      <c r="G2368" t="s">
        <v>46</v>
      </c>
    </row>
    <row r="2369" spans="1:7">
      <c r="A2369" s="1">
        <v>2367</v>
      </c>
      <c r="B2369" t="s">
        <v>2436</v>
      </c>
      <c r="C2369" t="s">
        <v>2437</v>
      </c>
      <c r="D2369" t="s">
        <v>1830</v>
      </c>
      <c r="E2369" t="s">
        <v>2636</v>
      </c>
      <c r="F2369" t="s">
        <v>18</v>
      </c>
      <c r="G2369" t="s">
        <v>46</v>
      </c>
    </row>
    <row r="2370" spans="1:7">
      <c r="A2370" s="1">
        <v>2368</v>
      </c>
      <c r="B2370" t="s">
        <v>2436</v>
      </c>
      <c r="C2370" t="s">
        <v>2437</v>
      </c>
      <c r="D2370" t="s">
        <v>1830</v>
      </c>
      <c r="E2370" t="s">
        <v>2506</v>
      </c>
      <c r="F2370" t="s">
        <v>18</v>
      </c>
      <c r="G2370" t="s">
        <v>46</v>
      </c>
    </row>
    <row r="2371" spans="1:7">
      <c r="A2371" s="1">
        <v>2369</v>
      </c>
      <c r="B2371" t="s">
        <v>2436</v>
      </c>
      <c r="C2371" t="s">
        <v>2437</v>
      </c>
      <c r="D2371" t="s">
        <v>1830</v>
      </c>
      <c r="E2371" t="s">
        <v>2637</v>
      </c>
      <c r="F2371" t="s">
        <v>18</v>
      </c>
      <c r="G2371" t="s">
        <v>46</v>
      </c>
    </row>
    <row r="2372" spans="1:7">
      <c r="A2372" s="1">
        <v>2370</v>
      </c>
      <c r="B2372" t="s">
        <v>2436</v>
      </c>
      <c r="C2372" t="s">
        <v>2437</v>
      </c>
      <c r="D2372" t="s">
        <v>1830</v>
      </c>
      <c r="E2372" t="s">
        <v>2638</v>
      </c>
      <c r="F2372" t="s">
        <v>18</v>
      </c>
      <c r="G2372" t="s">
        <v>46</v>
      </c>
    </row>
    <row r="2373" spans="1:7">
      <c r="A2373" s="1">
        <v>2371</v>
      </c>
      <c r="B2373" t="s">
        <v>2436</v>
      </c>
      <c r="C2373" t="s">
        <v>2437</v>
      </c>
      <c r="D2373" t="s">
        <v>1830</v>
      </c>
      <c r="E2373" t="s">
        <v>2639</v>
      </c>
      <c r="F2373" t="s">
        <v>18</v>
      </c>
      <c r="G2373" t="s">
        <v>46</v>
      </c>
    </row>
    <row r="2374" spans="1:7">
      <c r="A2374" s="1">
        <v>2372</v>
      </c>
      <c r="B2374" t="s">
        <v>2436</v>
      </c>
      <c r="C2374" t="s">
        <v>2437</v>
      </c>
      <c r="D2374" t="s">
        <v>1830</v>
      </c>
      <c r="E2374" t="s">
        <v>2639</v>
      </c>
      <c r="F2374" t="s">
        <v>18</v>
      </c>
      <c r="G2374" t="s">
        <v>46</v>
      </c>
    </row>
    <row r="2375" spans="1:7">
      <c r="A2375" s="1">
        <v>2373</v>
      </c>
      <c r="B2375" t="s">
        <v>2436</v>
      </c>
      <c r="C2375" t="s">
        <v>2437</v>
      </c>
      <c r="D2375" t="s">
        <v>1830</v>
      </c>
      <c r="E2375" t="s">
        <v>2640</v>
      </c>
      <c r="F2375" t="s">
        <v>18</v>
      </c>
      <c r="G2375" t="s">
        <v>46</v>
      </c>
    </row>
    <row r="2376" spans="1:7">
      <c r="A2376" s="1">
        <v>2374</v>
      </c>
      <c r="B2376" t="s">
        <v>2436</v>
      </c>
      <c r="C2376" t="s">
        <v>2437</v>
      </c>
      <c r="D2376" t="s">
        <v>1833</v>
      </c>
      <c r="E2376" t="s">
        <v>2441</v>
      </c>
      <c r="F2376" t="s">
        <v>18</v>
      </c>
      <c r="G2376" t="s">
        <v>46</v>
      </c>
    </row>
    <row r="2377" spans="1:7">
      <c r="A2377" s="1">
        <v>2375</v>
      </c>
      <c r="B2377" t="s">
        <v>2436</v>
      </c>
      <c r="C2377" t="s">
        <v>2437</v>
      </c>
      <c r="D2377" t="s">
        <v>2641</v>
      </c>
      <c r="E2377" t="s">
        <v>2642</v>
      </c>
      <c r="F2377" t="s">
        <v>18</v>
      </c>
      <c r="G2377" t="s">
        <v>46</v>
      </c>
    </row>
    <row r="2378" spans="1:7">
      <c r="A2378" s="1">
        <v>2376</v>
      </c>
      <c r="B2378" t="s">
        <v>2436</v>
      </c>
      <c r="C2378" t="s">
        <v>2437</v>
      </c>
      <c r="D2378" t="s">
        <v>2643</v>
      </c>
      <c r="E2378" t="s">
        <v>2506</v>
      </c>
      <c r="F2378" t="s">
        <v>18</v>
      </c>
      <c r="G2378" t="s">
        <v>46</v>
      </c>
    </row>
    <row r="2379" spans="1:7">
      <c r="A2379" s="1">
        <v>2377</v>
      </c>
      <c r="B2379" t="s">
        <v>2436</v>
      </c>
      <c r="C2379" t="s">
        <v>2437</v>
      </c>
      <c r="D2379" t="s">
        <v>2644</v>
      </c>
      <c r="E2379" t="s">
        <v>2506</v>
      </c>
      <c r="F2379" t="s">
        <v>18</v>
      </c>
      <c r="G2379" t="s">
        <v>46</v>
      </c>
    </row>
    <row r="2380" spans="1:7">
      <c r="A2380" s="1">
        <v>2378</v>
      </c>
      <c r="B2380" t="s">
        <v>2436</v>
      </c>
      <c r="C2380" t="s">
        <v>2437</v>
      </c>
      <c r="D2380" t="s">
        <v>1851</v>
      </c>
      <c r="E2380" t="s">
        <v>2645</v>
      </c>
      <c r="F2380" t="s">
        <v>18</v>
      </c>
      <c r="G2380" t="s">
        <v>46</v>
      </c>
    </row>
    <row r="2381" spans="1:7">
      <c r="A2381" s="1">
        <v>2379</v>
      </c>
      <c r="B2381" t="s">
        <v>2436</v>
      </c>
      <c r="C2381" t="s">
        <v>2437</v>
      </c>
      <c r="D2381" t="s">
        <v>1851</v>
      </c>
      <c r="E2381" t="s">
        <v>2646</v>
      </c>
      <c r="F2381" t="s">
        <v>18</v>
      </c>
      <c r="G2381" t="s">
        <v>46</v>
      </c>
    </row>
    <row r="2382" spans="1:7">
      <c r="A2382" s="1">
        <v>2380</v>
      </c>
      <c r="B2382" t="s">
        <v>2436</v>
      </c>
      <c r="C2382" t="s">
        <v>2437</v>
      </c>
      <c r="D2382" t="s">
        <v>1851</v>
      </c>
      <c r="E2382" t="s">
        <v>2647</v>
      </c>
      <c r="F2382" t="s">
        <v>18</v>
      </c>
      <c r="G2382" t="s">
        <v>46</v>
      </c>
    </row>
    <row r="2383" spans="1:7">
      <c r="A2383" s="1">
        <v>2381</v>
      </c>
      <c r="B2383" t="s">
        <v>2436</v>
      </c>
      <c r="C2383" t="s">
        <v>2437</v>
      </c>
      <c r="D2383" t="s">
        <v>1851</v>
      </c>
      <c r="E2383" t="s">
        <v>2648</v>
      </c>
      <c r="F2383" t="s">
        <v>18</v>
      </c>
      <c r="G2383" t="s">
        <v>46</v>
      </c>
    </row>
    <row r="2384" spans="1:7">
      <c r="A2384" s="1">
        <v>2382</v>
      </c>
      <c r="B2384" t="s">
        <v>2436</v>
      </c>
      <c r="C2384" t="s">
        <v>2437</v>
      </c>
      <c r="D2384" t="s">
        <v>1851</v>
      </c>
      <c r="E2384" t="s">
        <v>2649</v>
      </c>
      <c r="F2384" t="s">
        <v>18</v>
      </c>
      <c r="G2384" t="s">
        <v>46</v>
      </c>
    </row>
    <row r="2385" spans="1:7">
      <c r="A2385" s="1">
        <v>2383</v>
      </c>
      <c r="B2385" t="s">
        <v>2436</v>
      </c>
      <c r="C2385" t="s">
        <v>2437</v>
      </c>
      <c r="D2385" t="s">
        <v>1851</v>
      </c>
      <c r="E2385" t="s">
        <v>2650</v>
      </c>
      <c r="F2385" t="s">
        <v>18</v>
      </c>
      <c r="G2385" t="s">
        <v>46</v>
      </c>
    </row>
    <row r="2386" spans="1:7">
      <c r="A2386" s="1">
        <v>2384</v>
      </c>
      <c r="B2386" t="s">
        <v>2436</v>
      </c>
      <c r="C2386" t="s">
        <v>2437</v>
      </c>
      <c r="D2386" t="s">
        <v>1851</v>
      </c>
      <c r="E2386" t="s">
        <v>2651</v>
      </c>
      <c r="F2386" t="s">
        <v>18</v>
      </c>
      <c r="G2386" t="s">
        <v>46</v>
      </c>
    </row>
    <row r="2387" spans="1:7">
      <c r="A2387" s="1">
        <v>2385</v>
      </c>
      <c r="B2387" t="s">
        <v>2436</v>
      </c>
      <c r="C2387" t="s">
        <v>2437</v>
      </c>
      <c r="D2387" t="s">
        <v>2652</v>
      </c>
      <c r="E2387" t="s">
        <v>2441</v>
      </c>
      <c r="F2387" t="s">
        <v>18</v>
      </c>
      <c r="G2387" t="s">
        <v>46</v>
      </c>
    </row>
    <row r="2388" spans="1:7">
      <c r="A2388" s="1">
        <v>2386</v>
      </c>
      <c r="B2388" t="s">
        <v>2436</v>
      </c>
      <c r="C2388" t="s">
        <v>2437</v>
      </c>
      <c r="D2388" t="s">
        <v>1872</v>
      </c>
      <c r="E2388" t="s">
        <v>2591</v>
      </c>
      <c r="F2388" t="s">
        <v>18</v>
      </c>
      <c r="G2388" t="s">
        <v>46</v>
      </c>
    </row>
    <row r="2389" spans="1:7">
      <c r="A2389" s="1">
        <v>2387</v>
      </c>
      <c r="B2389" t="s">
        <v>2436</v>
      </c>
      <c r="C2389" t="s">
        <v>2437</v>
      </c>
      <c r="D2389" t="s">
        <v>2653</v>
      </c>
      <c r="E2389" t="s">
        <v>2654</v>
      </c>
      <c r="F2389" t="s">
        <v>18</v>
      </c>
      <c r="G2389" t="s">
        <v>46</v>
      </c>
    </row>
    <row r="2390" spans="1:7">
      <c r="A2390" s="1">
        <v>2388</v>
      </c>
      <c r="B2390" t="s">
        <v>2436</v>
      </c>
      <c r="C2390" t="s">
        <v>2437</v>
      </c>
      <c r="D2390" t="s">
        <v>2653</v>
      </c>
      <c r="E2390" t="s">
        <v>2655</v>
      </c>
      <c r="F2390" t="s">
        <v>18</v>
      </c>
      <c r="G2390" t="s">
        <v>46</v>
      </c>
    </row>
    <row r="2391" spans="1:7">
      <c r="A2391" s="1">
        <v>2389</v>
      </c>
      <c r="B2391" t="s">
        <v>2436</v>
      </c>
      <c r="C2391" t="s">
        <v>2437</v>
      </c>
      <c r="D2391" t="s">
        <v>2656</v>
      </c>
      <c r="E2391" t="s">
        <v>2657</v>
      </c>
      <c r="F2391" t="s">
        <v>18</v>
      </c>
      <c r="G2391" t="s">
        <v>46</v>
      </c>
    </row>
    <row r="2392" spans="1:7">
      <c r="A2392" s="1">
        <v>2390</v>
      </c>
      <c r="B2392" t="s">
        <v>2436</v>
      </c>
      <c r="C2392" t="s">
        <v>2437</v>
      </c>
      <c r="D2392" t="s">
        <v>2656</v>
      </c>
      <c r="E2392" t="s">
        <v>2497</v>
      </c>
      <c r="F2392" t="s">
        <v>18</v>
      </c>
      <c r="G2392" t="s">
        <v>46</v>
      </c>
    </row>
    <row r="2393" spans="1:7">
      <c r="A2393" s="1">
        <v>2391</v>
      </c>
      <c r="B2393" t="s">
        <v>2436</v>
      </c>
      <c r="C2393" t="s">
        <v>2437</v>
      </c>
      <c r="D2393" t="s">
        <v>2656</v>
      </c>
      <c r="E2393" t="s">
        <v>2658</v>
      </c>
      <c r="F2393" t="s">
        <v>18</v>
      </c>
      <c r="G2393" t="s">
        <v>46</v>
      </c>
    </row>
    <row r="2394" spans="1:7">
      <c r="A2394" s="1">
        <v>2392</v>
      </c>
      <c r="B2394" t="s">
        <v>2436</v>
      </c>
      <c r="C2394" t="s">
        <v>2437</v>
      </c>
      <c r="D2394" t="s">
        <v>2659</v>
      </c>
      <c r="E2394" t="s">
        <v>2660</v>
      </c>
      <c r="F2394" t="s">
        <v>18</v>
      </c>
      <c r="G2394" t="s">
        <v>46</v>
      </c>
    </row>
    <row r="2395" spans="1:7">
      <c r="A2395" s="1">
        <v>2393</v>
      </c>
      <c r="B2395" t="s">
        <v>2436</v>
      </c>
      <c r="C2395" t="s">
        <v>2437</v>
      </c>
      <c r="D2395" t="s">
        <v>2659</v>
      </c>
      <c r="E2395" t="s">
        <v>2455</v>
      </c>
      <c r="F2395" t="s">
        <v>18</v>
      </c>
      <c r="G2395" t="s">
        <v>46</v>
      </c>
    </row>
    <row r="2396" spans="1:7">
      <c r="A2396" s="1">
        <v>2394</v>
      </c>
      <c r="B2396" t="s">
        <v>2436</v>
      </c>
      <c r="C2396" t="s">
        <v>2437</v>
      </c>
      <c r="D2396" t="s">
        <v>2661</v>
      </c>
      <c r="E2396" t="s">
        <v>2662</v>
      </c>
      <c r="F2396" t="s">
        <v>18</v>
      </c>
      <c r="G2396" t="s">
        <v>46</v>
      </c>
    </row>
    <row r="2397" spans="1:7">
      <c r="A2397" s="1">
        <v>2395</v>
      </c>
      <c r="B2397" t="s">
        <v>2436</v>
      </c>
      <c r="C2397" t="s">
        <v>2437</v>
      </c>
      <c r="D2397" t="s">
        <v>2661</v>
      </c>
      <c r="E2397" t="s">
        <v>2491</v>
      </c>
      <c r="F2397" t="s">
        <v>18</v>
      </c>
      <c r="G2397" t="s">
        <v>46</v>
      </c>
    </row>
    <row r="2398" spans="1:7">
      <c r="A2398" s="1">
        <v>2396</v>
      </c>
      <c r="B2398" t="s">
        <v>2436</v>
      </c>
      <c r="C2398" t="s">
        <v>2437</v>
      </c>
      <c r="D2398" t="s">
        <v>2661</v>
      </c>
      <c r="E2398" t="s">
        <v>2663</v>
      </c>
      <c r="F2398" t="s">
        <v>18</v>
      </c>
      <c r="G2398" t="s">
        <v>46</v>
      </c>
    </row>
    <row r="2399" spans="1:7">
      <c r="A2399" s="1">
        <v>2397</v>
      </c>
      <c r="B2399" t="s">
        <v>2436</v>
      </c>
      <c r="C2399" t="s">
        <v>2437</v>
      </c>
      <c r="D2399" t="s">
        <v>556</v>
      </c>
      <c r="E2399" t="s">
        <v>2664</v>
      </c>
      <c r="F2399" t="s">
        <v>18</v>
      </c>
      <c r="G2399" t="s">
        <v>46</v>
      </c>
    </row>
    <row r="2400" spans="1:7">
      <c r="A2400" s="1">
        <v>2398</v>
      </c>
      <c r="B2400" t="s">
        <v>2436</v>
      </c>
      <c r="C2400" t="s">
        <v>2437</v>
      </c>
      <c r="D2400" t="s">
        <v>556</v>
      </c>
      <c r="E2400" t="s">
        <v>2665</v>
      </c>
      <c r="F2400" t="s">
        <v>18</v>
      </c>
      <c r="G2400" t="s">
        <v>46</v>
      </c>
    </row>
    <row r="2401" spans="1:7">
      <c r="A2401" s="1">
        <v>2399</v>
      </c>
      <c r="B2401" t="s">
        <v>2436</v>
      </c>
      <c r="C2401" t="s">
        <v>2437</v>
      </c>
      <c r="D2401" t="s">
        <v>556</v>
      </c>
      <c r="E2401" t="s">
        <v>2666</v>
      </c>
      <c r="F2401" t="s">
        <v>18</v>
      </c>
      <c r="G2401" t="s">
        <v>46</v>
      </c>
    </row>
    <row r="2402" spans="1:7">
      <c r="A2402" s="1">
        <v>2400</v>
      </c>
      <c r="B2402" t="s">
        <v>2436</v>
      </c>
      <c r="C2402" t="s">
        <v>2437</v>
      </c>
      <c r="D2402" t="s">
        <v>556</v>
      </c>
      <c r="E2402" t="s">
        <v>2667</v>
      </c>
      <c r="F2402" t="s">
        <v>18</v>
      </c>
      <c r="G2402" t="s">
        <v>46</v>
      </c>
    </row>
    <row r="2403" spans="1:7">
      <c r="A2403" s="1">
        <v>2401</v>
      </c>
      <c r="B2403" t="s">
        <v>2436</v>
      </c>
      <c r="C2403" t="s">
        <v>2437</v>
      </c>
      <c r="D2403" t="s">
        <v>2668</v>
      </c>
      <c r="E2403" t="s">
        <v>2441</v>
      </c>
      <c r="F2403" t="s">
        <v>18</v>
      </c>
      <c r="G2403" t="s">
        <v>46</v>
      </c>
    </row>
    <row r="2404" spans="1:7">
      <c r="A2404" s="1">
        <v>2402</v>
      </c>
      <c r="B2404" t="s">
        <v>2436</v>
      </c>
      <c r="C2404" t="s">
        <v>2437</v>
      </c>
      <c r="D2404" t="s">
        <v>2669</v>
      </c>
      <c r="E2404" t="s">
        <v>2670</v>
      </c>
      <c r="F2404" t="s">
        <v>18</v>
      </c>
      <c r="G2404" t="s">
        <v>46</v>
      </c>
    </row>
    <row r="2405" spans="1:7">
      <c r="A2405" s="1">
        <v>2403</v>
      </c>
      <c r="B2405" t="s">
        <v>2436</v>
      </c>
      <c r="C2405" t="s">
        <v>2437</v>
      </c>
      <c r="D2405" t="s">
        <v>2669</v>
      </c>
      <c r="E2405" t="s">
        <v>2671</v>
      </c>
      <c r="F2405" t="s">
        <v>18</v>
      </c>
      <c r="G2405" t="s">
        <v>46</v>
      </c>
    </row>
    <row r="2406" spans="1:7">
      <c r="A2406" s="1">
        <v>2404</v>
      </c>
      <c r="B2406" t="s">
        <v>2436</v>
      </c>
      <c r="C2406" t="s">
        <v>2437</v>
      </c>
      <c r="D2406" t="s">
        <v>592</v>
      </c>
      <c r="E2406" t="s">
        <v>2672</v>
      </c>
      <c r="F2406" t="s">
        <v>18</v>
      </c>
      <c r="G2406" t="s">
        <v>46</v>
      </c>
    </row>
    <row r="2407" spans="1:7">
      <c r="A2407" s="1">
        <v>2405</v>
      </c>
      <c r="B2407" t="s">
        <v>2436</v>
      </c>
      <c r="C2407" t="s">
        <v>2437</v>
      </c>
      <c r="D2407" t="s">
        <v>2673</v>
      </c>
      <c r="E2407" t="s">
        <v>2674</v>
      </c>
      <c r="F2407" t="s">
        <v>18</v>
      </c>
      <c r="G2407" t="s">
        <v>46</v>
      </c>
    </row>
    <row r="2408" spans="1:7">
      <c r="A2408" s="1">
        <v>2406</v>
      </c>
      <c r="B2408" t="s">
        <v>2436</v>
      </c>
      <c r="C2408" t="s">
        <v>2437</v>
      </c>
      <c r="D2408" t="s">
        <v>646</v>
      </c>
      <c r="E2408" t="s">
        <v>2675</v>
      </c>
      <c r="F2408" t="s">
        <v>18</v>
      </c>
      <c r="G2408" t="s">
        <v>46</v>
      </c>
    </row>
    <row r="2409" spans="1:7">
      <c r="A2409" s="1">
        <v>2407</v>
      </c>
      <c r="B2409" t="s">
        <v>2436</v>
      </c>
      <c r="C2409" t="s">
        <v>2437</v>
      </c>
      <c r="D2409" t="s">
        <v>646</v>
      </c>
      <c r="E2409" t="s">
        <v>2676</v>
      </c>
      <c r="F2409" t="s">
        <v>18</v>
      </c>
      <c r="G2409" t="s">
        <v>46</v>
      </c>
    </row>
    <row r="2410" spans="1:7">
      <c r="A2410" s="1">
        <v>2408</v>
      </c>
      <c r="B2410" t="s">
        <v>2436</v>
      </c>
      <c r="C2410" t="s">
        <v>2437</v>
      </c>
      <c r="D2410" t="s">
        <v>646</v>
      </c>
      <c r="E2410" t="s">
        <v>2677</v>
      </c>
      <c r="F2410" t="s">
        <v>18</v>
      </c>
      <c r="G2410" t="s">
        <v>46</v>
      </c>
    </row>
    <row r="2411" spans="1:7">
      <c r="A2411" s="1">
        <v>2409</v>
      </c>
      <c r="B2411" t="s">
        <v>2436</v>
      </c>
      <c r="C2411" t="s">
        <v>2437</v>
      </c>
      <c r="D2411" t="s">
        <v>646</v>
      </c>
      <c r="E2411" t="s">
        <v>2678</v>
      </c>
      <c r="F2411" t="s">
        <v>18</v>
      </c>
      <c r="G2411" t="s">
        <v>46</v>
      </c>
    </row>
    <row r="2412" spans="1:7">
      <c r="A2412" s="1">
        <v>2410</v>
      </c>
      <c r="B2412" t="s">
        <v>2436</v>
      </c>
      <c r="C2412" t="s">
        <v>2437</v>
      </c>
      <c r="D2412" t="s">
        <v>646</v>
      </c>
      <c r="E2412" t="s">
        <v>2679</v>
      </c>
      <c r="F2412" t="s">
        <v>18</v>
      </c>
      <c r="G2412" t="s">
        <v>46</v>
      </c>
    </row>
    <row r="2413" spans="1:7">
      <c r="A2413" s="1">
        <v>2411</v>
      </c>
      <c r="B2413" t="s">
        <v>2436</v>
      </c>
      <c r="C2413" t="s">
        <v>2437</v>
      </c>
      <c r="D2413" t="s">
        <v>646</v>
      </c>
      <c r="E2413" t="s">
        <v>2680</v>
      </c>
      <c r="F2413" t="s">
        <v>18</v>
      </c>
      <c r="G2413" t="s">
        <v>46</v>
      </c>
    </row>
    <row r="2414" spans="1:7">
      <c r="A2414" s="1">
        <v>2412</v>
      </c>
      <c r="B2414" t="s">
        <v>2436</v>
      </c>
      <c r="C2414" t="s">
        <v>2437</v>
      </c>
      <c r="D2414" t="s">
        <v>646</v>
      </c>
      <c r="E2414" t="s">
        <v>2681</v>
      </c>
      <c r="F2414" t="s">
        <v>18</v>
      </c>
      <c r="G2414" t="s">
        <v>46</v>
      </c>
    </row>
    <row r="2415" spans="1:7">
      <c r="A2415" s="1">
        <v>2413</v>
      </c>
      <c r="B2415" t="s">
        <v>2436</v>
      </c>
      <c r="C2415" t="s">
        <v>2437</v>
      </c>
      <c r="D2415" t="s">
        <v>646</v>
      </c>
      <c r="E2415" t="s">
        <v>2678</v>
      </c>
      <c r="F2415" t="s">
        <v>18</v>
      </c>
      <c r="G2415" t="s">
        <v>46</v>
      </c>
    </row>
    <row r="2416" spans="1:7">
      <c r="A2416" s="1">
        <v>2414</v>
      </c>
      <c r="B2416" t="s">
        <v>2436</v>
      </c>
      <c r="C2416" t="s">
        <v>2437</v>
      </c>
      <c r="D2416" t="s">
        <v>646</v>
      </c>
      <c r="E2416" t="s">
        <v>2682</v>
      </c>
      <c r="F2416" t="s">
        <v>18</v>
      </c>
      <c r="G2416" t="s">
        <v>46</v>
      </c>
    </row>
    <row r="2417" spans="1:7">
      <c r="A2417" s="1">
        <v>2415</v>
      </c>
      <c r="B2417" t="s">
        <v>2436</v>
      </c>
      <c r="C2417" t="s">
        <v>2437</v>
      </c>
      <c r="D2417" t="s">
        <v>646</v>
      </c>
      <c r="E2417" t="s">
        <v>2683</v>
      </c>
      <c r="F2417" t="s">
        <v>18</v>
      </c>
      <c r="G2417" t="s">
        <v>46</v>
      </c>
    </row>
    <row r="2418" spans="1:7">
      <c r="A2418" s="1">
        <v>2416</v>
      </c>
      <c r="B2418" t="s">
        <v>2436</v>
      </c>
      <c r="C2418" t="s">
        <v>2437</v>
      </c>
      <c r="D2418" t="s">
        <v>646</v>
      </c>
      <c r="E2418" t="s">
        <v>2684</v>
      </c>
      <c r="F2418" t="s">
        <v>18</v>
      </c>
      <c r="G2418" t="s">
        <v>46</v>
      </c>
    </row>
    <row r="2419" spans="1:7">
      <c r="A2419" s="1">
        <v>2417</v>
      </c>
      <c r="B2419" t="s">
        <v>2436</v>
      </c>
      <c r="C2419" t="s">
        <v>2437</v>
      </c>
      <c r="D2419" t="s">
        <v>646</v>
      </c>
      <c r="E2419" t="s">
        <v>2685</v>
      </c>
      <c r="F2419" t="s">
        <v>18</v>
      </c>
      <c r="G2419" t="s">
        <v>46</v>
      </c>
    </row>
    <row r="2420" spans="1:7">
      <c r="A2420" s="1">
        <v>2418</v>
      </c>
      <c r="B2420" t="s">
        <v>2436</v>
      </c>
      <c r="C2420" t="s">
        <v>2437</v>
      </c>
      <c r="D2420" t="s">
        <v>646</v>
      </c>
      <c r="E2420" t="s">
        <v>2685</v>
      </c>
      <c r="F2420" t="s">
        <v>18</v>
      </c>
      <c r="G2420" t="s">
        <v>46</v>
      </c>
    </row>
    <row r="2421" spans="1:7">
      <c r="A2421" s="1">
        <v>2419</v>
      </c>
      <c r="B2421" t="s">
        <v>2436</v>
      </c>
      <c r="C2421" t="s">
        <v>2437</v>
      </c>
      <c r="D2421" t="s">
        <v>646</v>
      </c>
      <c r="E2421" t="s">
        <v>2686</v>
      </c>
      <c r="F2421" t="s">
        <v>18</v>
      </c>
      <c r="G2421" t="s">
        <v>46</v>
      </c>
    </row>
    <row r="2422" spans="1:7">
      <c r="A2422" s="1">
        <v>2420</v>
      </c>
      <c r="B2422" t="s">
        <v>2436</v>
      </c>
      <c r="C2422" t="s">
        <v>2437</v>
      </c>
      <c r="D2422" t="s">
        <v>646</v>
      </c>
      <c r="E2422" t="s">
        <v>2549</v>
      </c>
      <c r="F2422" t="s">
        <v>18</v>
      </c>
      <c r="G2422" t="s">
        <v>46</v>
      </c>
    </row>
    <row r="2423" spans="1:7">
      <c r="A2423" s="1">
        <v>2421</v>
      </c>
      <c r="B2423" t="s">
        <v>2436</v>
      </c>
      <c r="C2423" t="s">
        <v>2437</v>
      </c>
      <c r="D2423" t="s">
        <v>646</v>
      </c>
      <c r="E2423" t="s">
        <v>2687</v>
      </c>
      <c r="F2423" t="s">
        <v>18</v>
      </c>
      <c r="G2423" t="s">
        <v>46</v>
      </c>
    </row>
    <row r="2424" spans="1:7">
      <c r="A2424" s="1">
        <v>2422</v>
      </c>
      <c r="B2424" t="s">
        <v>2436</v>
      </c>
      <c r="C2424" t="s">
        <v>2437</v>
      </c>
      <c r="D2424" t="s">
        <v>646</v>
      </c>
      <c r="E2424" t="s">
        <v>2688</v>
      </c>
      <c r="F2424" t="s">
        <v>18</v>
      </c>
      <c r="G2424" t="s">
        <v>46</v>
      </c>
    </row>
    <row r="2425" spans="1:7">
      <c r="A2425" s="1">
        <v>2423</v>
      </c>
      <c r="B2425" t="s">
        <v>2436</v>
      </c>
      <c r="C2425" t="s">
        <v>2437</v>
      </c>
      <c r="D2425" t="s">
        <v>646</v>
      </c>
      <c r="E2425" t="s">
        <v>2689</v>
      </c>
      <c r="F2425" t="s">
        <v>18</v>
      </c>
      <c r="G2425" t="s">
        <v>46</v>
      </c>
    </row>
    <row r="2426" spans="1:7">
      <c r="A2426" s="1">
        <v>2424</v>
      </c>
      <c r="B2426" t="s">
        <v>2436</v>
      </c>
      <c r="C2426" t="s">
        <v>2437</v>
      </c>
      <c r="D2426" t="s">
        <v>646</v>
      </c>
      <c r="E2426" t="s">
        <v>2675</v>
      </c>
      <c r="F2426" t="s">
        <v>18</v>
      </c>
      <c r="G2426" t="s">
        <v>46</v>
      </c>
    </row>
    <row r="2427" spans="1:7">
      <c r="A2427" s="1">
        <v>2425</v>
      </c>
      <c r="B2427" t="s">
        <v>2436</v>
      </c>
      <c r="C2427" t="s">
        <v>2437</v>
      </c>
      <c r="D2427" t="s">
        <v>646</v>
      </c>
      <c r="E2427" t="s">
        <v>2690</v>
      </c>
      <c r="F2427" t="s">
        <v>18</v>
      </c>
      <c r="G2427" t="s">
        <v>46</v>
      </c>
    </row>
    <row r="2428" spans="1:7">
      <c r="A2428" s="1">
        <v>2426</v>
      </c>
      <c r="B2428" t="s">
        <v>2436</v>
      </c>
      <c r="C2428" t="s">
        <v>2437</v>
      </c>
      <c r="D2428" t="s">
        <v>646</v>
      </c>
      <c r="E2428" t="s">
        <v>2691</v>
      </c>
      <c r="F2428" t="s">
        <v>18</v>
      </c>
      <c r="G2428" t="s">
        <v>46</v>
      </c>
    </row>
    <row r="2429" spans="1:7">
      <c r="A2429" s="1">
        <v>2427</v>
      </c>
      <c r="B2429" t="s">
        <v>2436</v>
      </c>
      <c r="C2429" t="s">
        <v>2437</v>
      </c>
      <c r="D2429" t="s">
        <v>646</v>
      </c>
      <c r="E2429" t="s">
        <v>2692</v>
      </c>
      <c r="F2429" t="s">
        <v>18</v>
      </c>
      <c r="G2429" t="s">
        <v>46</v>
      </c>
    </row>
    <row r="2430" spans="1:7">
      <c r="A2430" s="1">
        <v>2428</v>
      </c>
      <c r="B2430" t="s">
        <v>2436</v>
      </c>
      <c r="C2430" t="s">
        <v>2437</v>
      </c>
      <c r="D2430" t="s">
        <v>646</v>
      </c>
      <c r="E2430" t="s">
        <v>2693</v>
      </c>
      <c r="F2430" t="s">
        <v>18</v>
      </c>
      <c r="G2430" t="s">
        <v>46</v>
      </c>
    </row>
    <row r="2431" spans="1:7">
      <c r="A2431" s="1">
        <v>2429</v>
      </c>
      <c r="B2431" t="s">
        <v>2436</v>
      </c>
      <c r="C2431" t="s">
        <v>2437</v>
      </c>
      <c r="D2431" t="s">
        <v>646</v>
      </c>
      <c r="E2431" t="s">
        <v>2694</v>
      </c>
      <c r="F2431" t="s">
        <v>18</v>
      </c>
      <c r="G2431" t="s">
        <v>46</v>
      </c>
    </row>
    <row r="2432" spans="1:7">
      <c r="A2432" s="1">
        <v>2430</v>
      </c>
      <c r="B2432" t="s">
        <v>2436</v>
      </c>
      <c r="C2432" t="s">
        <v>2437</v>
      </c>
      <c r="D2432" t="s">
        <v>646</v>
      </c>
      <c r="E2432" t="s">
        <v>2695</v>
      </c>
      <c r="F2432" t="s">
        <v>18</v>
      </c>
      <c r="G2432" t="s">
        <v>46</v>
      </c>
    </row>
    <row r="2433" spans="1:7">
      <c r="A2433" s="1">
        <v>2431</v>
      </c>
      <c r="B2433" t="s">
        <v>2436</v>
      </c>
      <c r="C2433" t="s">
        <v>2437</v>
      </c>
      <c r="D2433" t="s">
        <v>646</v>
      </c>
      <c r="E2433" t="s">
        <v>2685</v>
      </c>
      <c r="F2433" t="s">
        <v>18</v>
      </c>
      <c r="G2433" t="s">
        <v>46</v>
      </c>
    </row>
    <row r="2434" spans="1:7">
      <c r="A2434" s="1">
        <v>2432</v>
      </c>
      <c r="B2434" t="s">
        <v>2436</v>
      </c>
      <c r="C2434" t="s">
        <v>2437</v>
      </c>
      <c r="D2434" t="s">
        <v>646</v>
      </c>
      <c r="E2434" t="s">
        <v>2696</v>
      </c>
      <c r="F2434" t="s">
        <v>18</v>
      </c>
      <c r="G2434" t="s">
        <v>46</v>
      </c>
    </row>
    <row r="2435" spans="1:7">
      <c r="A2435" s="1">
        <v>2433</v>
      </c>
      <c r="B2435" t="s">
        <v>2436</v>
      </c>
      <c r="C2435" t="s">
        <v>2437</v>
      </c>
      <c r="D2435" t="s">
        <v>646</v>
      </c>
      <c r="E2435" t="s">
        <v>2697</v>
      </c>
      <c r="F2435" t="s">
        <v>18</v>
      </c>
      <c r="G2435" t="s">
        <v>46</v>
      </c>
    </row>
    <row r="2436" spans="1:7">
      <c r="A2436" s="1">
        <v>2434</v>
      </c>
      <c r="B2436" t="s">
        <v>2436</v>
      </c>
      <c r="C2436" t="s">
        <v>2437</v>
      </c>
      <c r="D2436" t="s">
        <v>646</v>
      </c>
      <c r="E2436" t="s">
        <v>2698</v>
      </c>
      <c r="F2436" t="s">
        <v>18</v>
      </c>
      <c r="G2436" t="s">
        <v>46</v>
      </c>
    </row>
    <row r="2437" spans="1:7">
      <c r="A2437" s="1">
        <v>2435</v>
      </c>
      <c r="B2437" t="s">
        <v>2436</v>
      </c>
      <c r="C2437" t="s">
        <v>2437</v>
      </c>
      <c r="D2437" t="s">
        <v>646</v>
      </c>
      <c r="E2437" t="s">
        <v>2699</v>
      </c>
      <c r="F2437" t="s">
        <v>18</v>
      </c>
      <c r="G2437" t="s">
        <v>46</v>
      </c>
    </row>
    <row r="2438" spans="1:7">
      <c r="A2438" s="1">
        <v>2436</v>
      </c>
      <c r="B2438" t="s">
        <v>2436</v>
      </c>
      <c r="C2438" t="s">
        <v>2437</v>
      </c>
      <c r="D2438" t="s">
        <v>646</v>
      </c>
      <c r="E2438" t="s">
        <v>2700</v>
      </c>
      <c r="F2438" t="s">
        <v>18</v>
      </c>
      <c r="G2438" t="s">
        <v>46</v>
      </c>
    </row>
    <row r="2439" spans="1:7">
      <c r="A2439" s="1">
        <v>2437</v>
      </c>
      <c r="B2439" t="s">
        <v>2436</v>
      </c>
      <c r="C2439" t="s">
        <v>2437</v>
      </c>
      <c r="D2439" t="s">
        <v>646</v>
      </c>
      <c r="E2439" t="s">
        <v>2701</v>
      </c>
      <c r="F2439" t="s">
        <v>18</v>
      </c>
      <c r="G2439" t="s">
        <v>46</v>
      </c>
    </row>
    <row r="2440" spans="1:7">
      <c r="A2440" s="1">
        <v>2438</v>
      </c>
      <c r="B2440" t="s">
        <v>2436</v>
      </c>
      <c r="C2440" t="s">
        <v>2437</v>
      </c>
      <c r="D2440" t="s">
        <v>646</v>
      </c>
      <c r="E2440" t="s">
        <v>2702</v>
      </c>
      <c r="F2440" t="s">
        <v>18</v>
      </c>
      <c r="G2440" t="s">
        <v>46</v>
      </c>
    </row>
    <row r="2441" spans="1:7">
      <c r="A2441" s="1">
        <v>2439</v>
      </c>
      <c r="B2441" t="s">
        <v>2436</v>
      </c>
      <c r="C2441" t="s">
        <v>2437</v>
      </c>
      <c r="D2441" t="s">
        <v>646</v>
      </c>
      <c r="E2441" t="s">
        <v>2703</v>
      </c>
      <c r="F2441" t="s">
        <v>18</v>
      </c>
      <c r="G2441" t="s">
        <v>46</v>
      </c>
    </row>
    <row r="2442" spans="1:7">
      <c r="A2442" s="1">
        <v>2440</v>
      </c>
      <c r="B2442" t="s">
        <v>2436</v>
      </c>
      <c r="C2442" t="s">
        <v>2437</v>
      </c>
      <c r="D2442" t="s">
        <v>646</v>
      </c>
      <c r="E2442" t="s">
        <v>2704</v>
      </c>
      <c r="F2442" t="s">
        <v>18</v>
      </c>
      <c r="G2442" t="s">
        <v>46</v>
      </c>
    </row>
    <row r="2443" spans="1:7">
      <c r="A2443" s="1">
        <v>2441</v>
      </c>
      <c r="B2443" t="s">
        <v>2436</v>
      </c>
      <c r="C2443" t="s">
        <v>2437</v>
      </c>
      <c r="D2443" t="s">
        <v>646</v>
      </c>
      <c r="E2443" t="s">
        <v>2705</v>
      </c>
      <c r="F2443" t="s">
        <v>18</v>
      </c>
      <c r="G2443" t="s">
        <v>46</v>
      </c>
    </row>
    <row r="2444" spans="1:7">
      <c r="A2444" s="1">
        <v>2442</v>
      </c>
      <c r="B2444" t="s">
        <v>2436</v>
      </c>
      <c r="C2444" t="s">
        <v>2437</v>
      </c>
      <c r="D2444" t="s">
        <v>646</v>
      </c>
      <c r="E2444" t="s">
        <v>2706</v>
      </c>
      <c r="F2444" t="s">
        <v>18</v>
      </c>
      <c r="G2444" t="s">
        <v>46</v>
      </c>
    </row>
    <row r="2445" spans="1:7">
      <c r="A2445" s="1">
        <v>2443</v>
      </c>
      <c r="B2445" t="s">
        <v>2436</v>
      </c>
      <c r="C2445" t="s">
        <v>2437</v>
      </c>
      <c r="D2445" t="s">
        <v>646</v>
      </c>
      <c r="E2445" t="s">
        <v>2707</v>
      </c>
      <c r="F2445" t="s">
        <v>18</v>
      </c>
      <c r="G2445" t="s">
        <v>46</v>
      </c>
    </row>
    <row r="2446" spans="1:7">
      <c r="A2446" s="1">
        <v>2444</v>
      </c>
      <c r="B2446" t="s">
        <v>2436</v>
      </c>
      <c r="C2446" t="s">
        <v>2437</v>
      </c>
      <c r="D2446" t="s">
        <v>646</v>
      </c>
      <c r="E2446" t="s">
        <v>2708</v>
      </c>
      <c r="F2446" t="s">
        <v>18</v>
      </c>
      <c r="G2446" t="s">
        <v>46</v>
      </c>
    </row>
    <row r="2447" spans="1:7">
      <c r="A2447" s="1">
        <v>2445</v>
      </c>
      <c r="B2447" t="s">
        <v>2436</v>
      </c>
      <c r="C2447" t="s">
        <v>2437</v>
      </c>
      <c r="D2447" t="s">
        <v>646</v>
      </c>
      <c r="E2447" t="s">
        <v>2675</v>
      </c>
      <c r="F2447" t="s">
        <v>18</v>
      </c>
      <c r="G2447" t="s">
        <v>46</v>
      </c>
    </row>
    <row r="2448" spans="1:7">
      <c r="A2448" s="1">
        <v>2446</v>
      </c>
      <c r="B2448" t="s">
        <v>2436</v>
      </c>
      <c r="C2448" t="s">
        <v>2437</v>
      </c>
      <c r="D2448" t="s">
        <v>646</v>
      </c>
      <c r="E2448" t="s">
        <v>2675</v>
      </c>
      <c r="F2448" t="s">
        <v>18</v>
      </c>
      <c r="G2448" t="s">
        <v>46</v>
      </c>
    </row>
    <row r="2449" spans="1:7">
      <c r="A2449" s="1">
        <v>2447</v>
      </c>
      <c r="B2449" t="s">
        <v>2436</v>
      </c>
      <c r="C2449" t="s">
        <v>2437</v>
      </c>
      <c r="D2449" t="s">
        <v>646</v>
      </c>
      <c r="E2449" t="s">
        <v>2675</v>
      </c>
      <c r="F2449" t="s">
        <v>18</v>
      </c>
      <c r="G2449" t="s">
        <v>46</v>
      </c>
    </row>
    <row r="2450" spans="1:7">
      <c r="A2450" s="1">
        <v>2448</v>
      </c>
      <c r="B2450" t="s">
        <v>2436</v>
      </c>
      <c r="C2450" t="s">
        <v>2437</v>
      </c>
      <c r="D2450" t="s">
        <v>646</v>
      </c>
      <c r="E2450" t="s">
        <v>2709</v>
      </c>
      <c r="F2450" t="s">
        <v>18</v>
      </c>
      <c r="G2450" t="s">
        <v>46</v>
      </c>
    </row>
    <row r="2451" spans="1:7">
      <c r="A2451" s="1">
        <v>2449</v>
      </c>
      <c r="B2451" t="s">
        <v>2436</v>
      </c>
      <c r="C2451" t="s">
        <v>2437</v>
      </c>
      <c r="D2451" t="s">
        <v>660</v>
      </c>
      <c r="E2451" t="s">
        <v>2710</v>
      </c>
      <c r="F2451" t="s">
        <v>18</v>
      </c>
      <c r="G2451" t="s">
        <v>46</v>
      </c>
    </row>
    <row r="2452" spans="1:7">
      <c r="A2452" s="1">
        <v>2450</v>
      </c>
      <c r="B2452" t="s">
        <v>2436</v>
      </c>
      <c r="C2452" t="s">
        <v>2437</v>
      </c>
      <c r="D2452" t="s">
        <v>660</v>
      </c>
      <c r="E2452" t="s">
        <v>2711</v>
      </c>
      <c r="F2452" t="s">
        <v>18</v>
      </c>
      <c r="G2452" t="s">
        <v>46</v>
      </c>
    </row>
    <row r="2453" spans="1:7">
      <c r="A2453" s="1">
        <v>2451</v>
      </c>
      <c r="B2453" t="s">
        <v>2436</v>
      </c>
      <c r="C2453" t="s">
        <v>2437</v>
      </c>
      <c r="D2453" t="s">
        <v>1940</v>
      </c>
      <c r="E2453" t="s">
        <v>2455</v>
      </c>
      <c r="F2453" t="s">
        <v>18</v>
      </c>
      <c r="G2453" t="s">
        <v>46</v>
      </c>
    </row>
    <row r="2454" spans="1:7">
      <c r="A2454" s="1">
        <v>2452</v>
      </c>
      <c r="B2454" t="s">
        <v>2436</v>
      </c>
      <c r="C2454" t="s">
        <v>2437</v>
      </c>
      <c r="D2454" t="s">
        <v>1941</v>
      </c>
      <c r="E2454" t="s">
        <v>2441</v>
      </c>
      <c r="F2454" t="s">
        <v>18</v>
      </c>
      <c r="G2454" t="s">
        <v>46</v>
      </c>
    </row>
    <row r="2455" spans="1:7">
      <c r="A2455" s="1">
        <v>2453</v>
      </c>
      <c r="B2455" t="s">
        <v>2436</v>
      </c>
      <c r="C2455" t="s">
        <v>2437</v>
      </c>
      <c r="D2455" t="s">
        <v>2712</v>
      </c>
      <c r="E2455" t="s">
        <v>2713</v>
      </c>
      <c r="F2455" t="s">
        <v>18</v>
      </c>
      <c r="G2455" t="s">
        <v>46</v>
      </c>
    </row>
    <row r="2456" spans="1:7">
      <c r="A2456" s="1">
        <v>2454</v>
      </c>
      <c r="B2456" t="s">
        <v>2436</v>
      </c>
      <c r="C2456" t="s">
        <v>2437</v>
      </c>
      <c r="D2456" t="s">
        <v>2712</v>
      </c>
      <c r="E2456" t="s">
        <v>2441</v>
      </c>
      <c r="F2456" t="s">
        <v>18</v>
      </c>
      <c r="G2456" t="s">
        <v>46</v>
      </c>
    </row>
    <row r="2457" spans="1:7">
      <c r="A2457" s="1">
        <v>2455</v>
      </c>
      <c r="B2457" t="s">
        <v>2436</v>
      </c>
      <c r="C2457" t="s">
        <v>2437</v>
      </c>
      <c r="D2457" t="s">
        <v>2712</v>
      </c>
      <c r="E2457" t="s">
        <v>2714</v>
      </c>
      <c r="F2457" t="s">
        <v>18</v>
      </c>
      <c r="G2457" t="s">
        <v>46</v>
      </c>
    </row>
    <row r="2458" spans="1:7">
      <c r="A2458" s="1">
        <v>2456</v>
      </c>
      <c r="B2458" t="s">
        <v>2436</v>
      </c>
      <c r="C2458" t="s">
        <v>2437</v>
      </c>
      <c r="D2458" t="s">
        <v>2712</v>
      </c>
      <c r="E2458" t="s">
        <v>2715</v>
      </c>
      <c r="F2458" t="s">
        <v>18</v>
      </c>
      <c r="G2458" t="s">
        <v>46</v>
      </c>
    </row>
    <row r="2459" spans="1:7">
      <c r="A2459" s="1">
        <v>2457</v>
      </c>
      <c r="B2459" t="s">
        <v>2436</v>
      </c>
      <c r="C2459" t="s">
        <v>2437</v>
      </c>
      <c r="D2459" t="s">
        <v>2712</v>
      </c>
      <c r="E2459" t="s">
        <v>2716</v>
      </c>
      <c r="F2459" t="s">
        <v>18</v>
      </c>
      <c r="G2459" t="s">
        <v>46</v>
      </c>
    </row>
    <row r="2460" spans="1:7">
      <c r="A2460" s="1">
        <v>2458</v>
      </c>
      <c r="B2460" t="s">
        <v>2436</v>
      </c>
      <c r="C2460" t="s">
        <v>2437</v>
      </c>
      <c r="D2460" t="s">
        <v>2717</v>
      </c>
      <c r="E2460" t="s">
        <v>2718</v>
      </c>
      <c r="F2460" t="s">
        <v>18</v>
      </c>
      <c r="G2460" t="s">
        <v>46</v>
      </c>
    </row>
    <row r="2461" spans="1:7">
      <c r="A2461" s="1">
        <v>2459</v>
      </c>
      <c r="B2461" t="s">
        <v>2436</v>
      </c>
      <c r="C2461" t="s">
        <v>2437</v>
      </c>
      <c r="D2461" t="s">
        <v>742</v>
      </c>
      <c r="E2461" t="s">
        <v>2719</v>
      </c>
      <c r="F2461" t="s">
        <v>18</v>
      </c>
      <c r="G2461" t="s">
        <v>46</v>
      </c>
    </row>
    <row r="2462" spans="1:7">
      <c r="A2462" s="1">
        <v>2460</v>
      </c>
      <c r="B2462" t="s">
        <v>2436</v>
      </c>
      <c r="C2462" t="s">
        <v>2437</v>
      </c>
      <c r="D2462" t="s">
        <v>742</v>
      </c>
      <c r="E2462" t="s">
        <v>2720</v>
      </c>
      <c r="F2462" t="s">
        <v>18</v>
      </c>
      <c r="G2462" t="s">
        <v>46</v>
      </c>
    </row>
    <row r="2463" spans="1:7">
      <c r="A2463" s="1">
        <v>2461</v>
      </c>
      <c r="B2463" t="s">
        <v>2436</v>
      </c>
      <c r="C2463" t="s">
        <v>2437</v>
      </c>
      <c r="D2463" t="s">
        <v>742</v>
      </c>
      <c r="E2463" t="s">
        <v>2721</v>
      </c>
      <c r="F2463" t="s">
        <v>18</v>
      </c>
      <c r="G2463" t="s">
        <v>46</v>
      </c>
    </row>
    <row r="2464" spans="1:7">
      <c r="A2464" s="1">
        <v>2462</v>
      </c>
      <c r="B2464" t="s">
        <v>2436</v>
      </c>
      <c r="C2464" t="s">
        <v>2437</v>
      </c>
      <c r="D2464" t="s">
        <v>742</v>
      </c>
      <c r="E2464" t="s">
        <v>2722</v>
      </c>
      <c r="F2464" t="s">
        <v>18</v>
      </c>
      <c r="G2464" t="s">
        <v>46</v>
      </c>
    </row>
    <row r="2465" spans="1:7">
      <c r="A2465" s="1">
        <v>2463</v>
      </c>
      <c r="B2465" t="s">
        <v>2436</v>
      </c>
      <c r="C2465" t="s">
        <v>2437</v>
      </c>
      <c r="D2465" t="s">
        <v>1990</v>
      </c>
      <c r="E2465" t="s">
        <v>2723</v>
      </c>
      <c r="F2465" t="s">
        <v>18</v>
      </c>
      <c r="G2465" t="s">
        <v>46</v>
      </c>
    </row>
    <row r="2466" spans="1:7">
      <c r="A2466" s="1">
        <v>2464</v>
      </c>
      <c r="B2466" t="s">
        <v>2436</v>
      </c>
      <c r="C2466" t="s">
        <v>2437</v>
      </c>
      <c r="D2466" t="s">
        <v>1990</v>
      </c>
      <c r="E2466" t="s">
        <v>2724</v>
      </c>
      <c r="F2466" t="s">
        <v>18</v>
      </c>
      <c r="G2466" t="s">
        <v>46</v>
      </c>
    </row>
    <row r="2467" spans="1:7">
      <c r="A2467" s="1">
        <v>2465</v>
      </c>
      <c r="B2467" t="s">
        <v>2436</v>
      </c>
      <c r="C2467" t="s">
        <v>2437</v>
      </c>
      <c r="D2467" t="s">
        <v>2725</v>
      </c>
      <c r="E2467" t="s">
        <v>2726</v>
      </c>
      <c r="F2467" t="s">
        <v>18</v>
      </c>
      <c r="G2467" t="s">
        <v>46</v>
      </c>
    </row>
    <row r="2468" spans="1:7">
      <c r="A2468" s="1">
        <v>2466</v>
      </c>
      <c r="B2468" t="s">
        <v>2436</v>
      </c>
      <c r="C2468" t="s">
        <v>2437</v>
      </c>
      <c r="D2468" t="s">
        <v>2725</v>
      </c>
      <c r="E2468" t="s">
        <v>2727</v>
      </c>
      <c r="F2468" t="s">
        <v>18</v>
      </c>
      <c r="G2468" t="s">
        <v>46</v>
      </c>
    </row>
    <row r="2469" spans="1:7">
      <c r="A2469" s="1">
        <v>2467</v>
      </c>
      <c r="B2469" t="s">
        <v>2436</v>
      </c>
      <c r="C2469" t="s">
        <v>2437</v>
      </c>
      <c r="D2469" t="s">
        <v>2001</v>
      </c>
      <c r="E2469" t="s">
        <v>2728</v>
      </c>
      <c r="F2469" t="s">
        <v>18</v>
      </c>
      <c r="G2469" t="s">
        <v>46</v>
      </c>
    </row>
    <row r="2470" spans="1:7">
      <c r="A2470" s="1">
        <v>2468</v>
      </c>
      <c r="B2470" t="s">
        <v>2436</v>
      </c>
      <c r="C2470" t="s">
        <v>2437</v>
      </c>
      <c r="D2470" t="s">
        <v>2006</v>
      </c>
      <c r="E2470" t="s">
        <v>2729</v>
      </c>
      <c r="F2470" t="s">
        <v>18</v>
      </c>
      <c r="G2470" t="s">
        <v>46</v>
      </c>
    </row>
    <row r="2471" spans="1:7">
      <c r="A2471" s="1">
        <v>2469</v>
      </c>
      <c r="B2471" t="s">
        <v>2436</v>
      </c>
      <c r="C2471" t="s">
        <v>2437</v>
      </c>
      <c r="D2471" t="s">
        <v>2006</v>
      </c>
      <c r="E2471" t="s">
        <v>2455</v>
      </c>
      <c r="F2471" t="s">
        <v>18</v>
      </c>
      <c r="G2471" t="s">
        <v>46</v>
      </c>
    </row>
    <row r="2472" spans="1:7">
      <c r="A2472" s="1">
        <v>2470</v>
      </c>
      <c r="B2472" t="s">
        <v>2436</v>
      </c>
      <c r="C2472" t="s">
        <v>2437</v>
      </c>
      <c r="D2472" t="s">
        <v>2016</v>
      </c>
      <c r="E2472" t="s">
        <v>2506</v>
      </c>
      <c r="F2472" t="s">
        <v>18</v>
      </c>
      <c r="G2472" t="s">
        <v>46</v>
      </c>
    </row>
    <row r="2473" spans="1:7">
      <c r="A2473" s="1">
        <v>2471</v>
      </c>
      <c r="B2473" t="s">
        <v>2436</v>
      </c>
      <c r="C2473" t="s">
        <v>2437</v>
      </c>
      <c r="D2473" t="s">
        <v>2730</v>
      </c>
      <c r="E2473" t="s">
        <v>2506</v>
      </c>
      <c r="F2473" t="s">
        <v>18</v>
      </c>
      <c r="G2473" t="s">
        <v>46</v>
      </c>
    </row>
    <row r="2474" spans="1:7">
      <c r="A2474" s="1">
        <v>2472</v>
      </c>
      <c r="B2474" t="s">
        <v>2436</v>
      </c>
      <c r="C2474" t="s">
        <v>2437</v>
      </c>
      <c r="D2474" t="s">
        <v>2731</v>
      </c>
      <c r="E2474" t="s">
        <v>2732</v>
      </c>
      <c r="F2474" t="s">
        <v>18</v>
      </c>
      <c r="G2474" t="s">
        <v>46</v>
      </c>
    </row>
    <row r="2475" spans="1:7">
      <c r="A2475" s="1">
        <v>2473</v>
      </c>
      <c r="B2475" t="s">
        <v>2436</v>
      </c>
      <c r="C2475" t="s">
        <v>2437</v>
      </c>
      <c r="D2475" t="s">
        <v>2733</v>
      </c>
      <c r="E2475" t="s">
        <v>2734</v>
      </c>
      <c r="F2475" t="s">
        <v>18</v>
      </c>
      <c r="G2475" t="s">
        <v>46</v>
      </c>
    </row>
    <row r="2476" spans="1:7">
      <c r="A2476" s="1">
        <v>2474</v>
      </c>
      <c r="B2476" t="s">
        <v>2436</v>
      </c>
      <c r="C2476" t="s">
        <v>2437</v>
      </c>
      <c r="D2476" t="s">
        <v>2733</v>
      </c>
      <c r="E2476" t="s">
        <v>2735</v>
      </c>
      <c r="F2476" t="s">
        <v>18</v>
      </c>
      <c r="G2476" t="s">
        <v>46</v>
      </c>
    </row>
    <row r="2477" spans="1:7">
      <c r="A2477" s="1">
        <v>2475</v>
      </c>
      <c r="B2477" t="s">
        <v>2436</v>
      </c>
      <c r="C2477" t="s">
        <v>2437</v>
      </c>
      <c r="D2477" t="s">
        <v>752</v>
      </c>
      <c r="E2477" t="s">
        <v>2591</v>
      </c>
      <c r="F2477" t="s">
        <v>18</v>
      </c>
      <c r="G2477" t="s">
        <v>46</v>
      </c>
    </row>
    <row r="2478" spans="1:7">
      <c r="A2478" s="1">
        <v>2476</v>
      </c>
      <c r="B2478" t="s">
        <v>2436</v>
      </c>
      <c r="C2478" t="s">
        <v>2437</v>
      </c>
      <c r="D2478" t="s">
        <v>767</v>
      </c>
      <c r="E2478" t="s">
        <v>2736</v>
      </c>
      <c r="F2478" t="s">
        <v>18</v>
      </c>
      <c r="G2478" t="s">
        <v>46</v>
      </c>
    </row>
    <row r="2479" spans="1:7">
      <c r="A2479" s="1">
        <v>2477</v>
      </c>
      <c r="B2479" t="s">
        <v>2436</v>
      </c>
      <c r="C2479" t="s">
        <v>2437</v>
      </c>
      <c r="D2479" t="s">
        <v>2737</v>
      </c>
      <c r="E2479" t="s">
        <v>2738</v>
      </c>
      <c r="F2479" t="s">
        <v>18</v>
      </c>
      <c r="G2479" t="s">
        <v>46</v>
      </c>
    </row>
    <row r="2480" spans="1:7">
      <c r="A2480" s="1">
        <v>2478</v>
      </c>
      <c r="B2480" t="s">
        <v>2436</v>
      </c>
      <c r="C2480" t="s">
        <v>2437</v>
      </c>
      <c r="D2480" t="s">
        <v>2737</v>
      </c>
      <c r="E2480" t="s">
        <v>2447</v>
      </c>
      <c r="F2480" t="s">
        <v>18</v>
      </c>
      <c r="G2480" t="s">
        <v>46</v>
      </c>
    </row>
    <row r="2481" spans="1:7">
      <c r="A2481" s="1">
        <v>2479</v>
      </c>
      <c r="B2481" t="s">
        <v>2436</v>
      </c>
      <c r="C2481" t="s">
        <v>2437</v>
      </c>
      <c r="D2481" t="s">
        <v>2737</v>
      </c>
      <c r="E2481" t="s">
        <v>2739</v>
      </c>
      <c r="F2481" t="s">
        <v>18</v>
      </c>
      <c r="G2481" t="s">
        <v>46</v>
      </c>
    </row>
    <row r="2482" spans="1:7">
      <c r="A2482" s="1">
        <v>2480</v>
      </c>
      <c r="B2482" t="s">
        <v>2436</v>
      </c>
      <c r="C2482" t="s">
        <v>2437</v>
      </c>
      <c r="D2482" t="s">
        <v>2737</v>
      </c>
      <c r="E2482" t="s">
        <v>2740</v>
      </c>
      <c r="F2482" t="s">
        <v>18</v>
      </c>
      <c r="G2482" t="s">
        <v>46</v>
      </c>
    </row>
    <row r="2483" spans="1:7">
      <c r="A2483" s="1">
        <v>2481</v>
      </c>
      <c r="B2483" t="s">
        <v>2436</v>
      </c>
      <c r="C2483" t="s">
        <v>2437</v>
      </c>
      <c r="D2483" t="s">
        <v>2737</v>
      </c>
      <c r="E2483" t="s">
        <v>2741</v>
      </c>
      <c r="F2483" t="s">
        <v>18</v>
      </c>
      <c r="G2483" t="s">
        <v>46</v>
      </c>
    </row>
    <row r="2484" spans="1:7">
      <c r="A2484" s="1">
        <v>2482</v>
      </c>
      <c r="B2484" t="s">
        <v>2436</v>
      </c>
      <c r="C2484" t="s">
        <v>2437</v>
      </c>
      <c r="D2484" t="s">
        <v>2737</v>
      </c>
      <c r="E2484" t="s">
        <v>2742</v>
      </c>
      <c r="F2484" t="s">
        <v>18</v>
      </c>
      <c r="G2484" t="s">
        <v>46</v>
      </c>
    </row>
    <row r="2485" spans="1:7">
      <c r="A2485" s="1">
        <v>2483</v>
      </c>
      <c r="B2485" t="s">
        <v>2436</v>
      </c>
      <c r="C2485" t="s">
        <v>2437</v>
      </c>
      <c r="D2485" t="s">
        <v>2737</v>
      </c>
      <c r="E2485" t="s">
        <v>2743</v>
      </c>
      <c r="F2485" t="s">
        <v>18</v>
      </c>
      <c r="G2485" t="s">
        <v>46</v>
      </c>
    </row>
    <row r="2486" spans="1:7">
      <c r="A2486" s="1">
        <v>2484</v>
      </c>
      <c r="B2486" t="s">
        <v>2436</v>
      </c>
      <c r="C2486" t="s">
        <v>2437</v>
      </c>
      <c r="D2486" t="s">
        <v>2737</v>
      </c>
      <c r="E2486" t="s">
        <v>2744</v>
      </c>
      <c r="F2486" t="s">
        <v>18</v>
      </c>
      <c r="G2486" t="s">
        <v>46</v>
      </c>
    </row>
    <row r="2487" spans="1:7">
      <c r="A2487" s="1">
        <v>2485</v>
      </c>
      <c r="B2487" t="s">
        <v>2436</v>
      </c>
      <c r="C2487" t="s">
        <v>2437</v>
      </c>
      <c r="D2487" t="s">
        <v>2737</v>
      </c>
      <c r="E2487" t="s">
        <v>2745</v>
      </c>
      <c r="F2487" t="s">
        <v>18</v>
      </c>
      <c r="G2487" t="s">
        <v>46</v>
      </c>
    </row>
    <row r="2488" spans="1:7">
      <c r="A2488" s="1">
        <v>2486</v>
      </c>
      <c r="B2488" t="s">
        <v>2436</v>
      </c>
      <c r="C2488" t="s">
        <v>2437</v>
      </c>
      <c r="D2488" t="s">
        <v>2746</v>
      </c>
      <c r="E2488" t="s">
        <v>2506</v>
      </c>
      <c r="F2488" t="s">
        <v>18</v>
      </c>
      <c r="G2488" t="s">
        <v>46</v>
      </c>
    </row>
    <row r="2489" spans="1:7">
      <c r="A2489" s="1">
        <v>2487</v>
      </c>
      <c r="B2489" t="s">
        <v>2436</v>
      </c>
      <c r="C2489" t="s">
        <v>2437</v>
      </c>
      <c r="D2489" t="s">
        <v>2048</v>
      </c>
      <c r="E2489" t="s">
        <v>2747</v>
      </c>
      <c r="F2489" t="s">
        <v>18</v>
      </c>
      <c r="G2489" t="s">
        <v>46</v>
      </c>
    </row>
    <row r="2490" spans="1:7">
      <c r="A2490" s="1">
        <v>2488</v>
      </c>
      <c r="B2490" t="s">
        <v>2436</v>
      </c>
      <c r="C2490" t="s">
        <v>2437</v>
      </c>
      <c r="D2490" t="s">
        <v>2048</v>
      </c>
      <c r="E2490" t="s">
        <v>2748</v>
      </c>
      <c r="F2490" t="s">
        <v>18</v>
      </c>
      <c r="G2490" t="s">
        <v>46</v>
      </c>
    </row>
    <row r="2491" spans="1:7">
      <c r="A2491" s="1">
        <v>2489</v>
      </c>
      <c r="B2491" t="s">
        <v>2436</v>
      </c>
      <c r="C2491" t="s">
        <v>2437</v>
      </c>
      <c r="D2491" t="s">
        <v>775</v>
      </c>
      <c r="E2491" t="s">
        <v>2732</v>
      </c>
      <c r="F2491" t="s">
        <v>18</v>
      </c>
      <c r="G2491" t="s">
        <v>46</v>
      </c>
    </row>
    <row r="2492" spans="1:7">
      <c r="A2492" s="1">
        <v>2490</v>
      </c>
      <c r="B2492" t="s">
        <v>2436</v>
      </c>
      <c r="C2492" t="s">
        <v>2437</v>
      </c>
      <c r="D2492" t="s">
        <v>775</v>
      </c>
      <c r="E2492" t="s">
        <v>2455</v>
      </c>
      <c r="F2492" t="s">
        <v>18</v>
      </c>
      <c r="G2492" t="s">
        <v>46</v>
      </c>
    </row>
    <row r="2493" spans="1:7">
      <c r="A2493" s="1">
        <v>2491</v>
      </c>
      <c r="B2493" t="s">
        <v>2436</v>
      </c>
      <c r="C2493" t="s">
        <v>2437</v>
      </c>
      <c r="D2493" t="s">
        <v>2749</v>
      </c>
      <c r="E2493" t="s">
        <v>2642</v>
      </c>
      <c r="F2493" t="s">
        <v>18</v>
      </c>
      <c r="G2493" t="s">
        <v>46</v>
      </c>
    </row>
    <row r="2494" spans="1:7">
      <c r="A2494" s="1">
        <v>2492</v>
      </c>
      <c r="B2494" t="s">
        <v>2436</v>
      </c>
      <c r="C2494" t="s">
        <v>2437</v>
      </c>
      <c r="D2494" t="s">
        <v>2749</v>
      </c>
      <c r="E2494" t="s">
        <v>2506</v>
      </c>
      <c r="F2494" t="s">
        <v>18</v>
      </c>
      <c r="G2494" t="s">
        <v>46</v>
      </c>
    </row>
    <row r="2495" spans="1:7">
      <c r="A2495" s="1">
        <v>2493</v>
      </c>
      <c r="B2495" t="s">
        <v>2436</v>
      </c>
      <c r="C2495" t="s">
        <v>2437</v>
      </c>
      <c r="D2495" t="s">
        <v>2052</v>
      </c>
      <c r="E2495" t="s">
        <v>2506</v>
      </c>
      <c r="F2495" t="s">
        <v>18</v>
      </c>
      <c r="G2495" t="s">
        <v>46</v>
      </c>
    </row>
    <row r="2496" spans="1:7">
      <c r="A2496" s="1">
        <v>2494</v>
      </c>
      <c r="B2496" t="s">
        <v>2436</v>
      </c>
      <c r="C2496" t="s">
        <v>2437</v>
      </c>
      <c r="D2496" t="s">
        <v>785</v>
      </c>
      <c r="E2496" t="s">
        <v>2732</v>
      </c>
      <c r="F2496" t="s">
        <v>18</v>
      </c>
      <c r="G2496" t="s">
        <v>46</v>
      </c>
    </row>
    <row r="2497" spans="1:7">
      <c r="A2497" s="1">
        <v>2495</v>
      </c>
      <c r="B2497" t="s">
        <v>2436</v>
      </c>
      <c r="C2497" t="s">
        <v>2437</v>
      </c>
      <c r="D2497" t="s">
        <v>2750</v>
      </c>
      <c r="E2497" t="s">
        <v>2751</v>
      </c>
      <c r="F2497" t="s">
        <v>18</v>
      </c>
      <c r="G2497" t="s">
        <v>46</v>
      </c>
    </row>
    <row r="2498" spans="1:7">
      <c r="A2498" s="1">
        <v>2496</v>
      </c>
      <c r="B2498" t="s">
        <v>2436</v>
      </c>
      <c r="C2498" t="s">
        <v>2437</v>
      </c>
      <c r="D2498" t="s">
        <v>2750</v>
      </c>
      <c r="E2498" t="s">
        <v>2752</v>
      </c>
      <c r="F2498" t="s">
        <v>18</v>
      </c>
      <c r="G2498" t="s">
        <v>46</v>
      </c>
    </row>
    <row r="2499" spans="1:7">
      <c r="A2499" s="1">
        <v>2497</v>
      </c>
      <c r="B2499" t="s">
        <v>2436</v>
      </c>
      <c r="C2499" t="s">
        <v>2437</v>
      </c>
      <c r="D2499" t="s">
        <v>2750</v>
      </c>
      <c r="E2499" t="s">
        <v>2753</v>
      </c>
      <c r="F2499" t="s">
        <v>18</v>
      </c>
      <c r="G2499" t="s">
        <v>46</v>
      </c>
    </row>
    <row r="2500" spans="1:7">
      <c r="A2500" s="1">
        <v>2498</v>
      </c>
      <c r="B2500" t="s">
        <v>2436</v>
      </c>
      <c r="C2500" t="s">
        <v>2437</v>
      </c>
      <c r="D2500" t="s">
        <v>2750</v>
      </c>
      <c r="E2500" t="s">
        <v>2754</v>
      </c>
      <c r="F2500" t="s">
        <v>18</v>
      </c>
      <c r="G2500" t="s">
        <v>46</v>
      </c>
    </row>
    <row r="2501" spans="1:7">
      <c r="A2501" s="1">
        <v>2499</v>
      </c>
      <c r="B2501" t="s">
        <v>2436</v>
      </c>
      <c r="C2501" t="s">
        <v>2437</v>
      </c>
      <c r="D2501" t="s">
        <v>2750</v>
      </c>
      <c r="E2501" t="s">
        <v>2755</v>
      </c>
      <c r="F2501" t="s">
        <v>18</v>
      </c>
      <c r="G2501" t="s">
        <v>46</v>
      </c>
    </row>
    <row r="2502" spans="1:7">
      <c r="A2502" s="1">
        <v>2500</v>
      </c>
      <c r="B2502" t="s">
        <v>2436</v>
      </c>
      <c r="C2502" t="s">
        <v>2437</v>
      </c>
      <c r="D2502" t="s">
        <v>2750</v>
      </c>
      <c r="E2502" t="s">
        <v>2756</v>
      </c>
      <c r="F2502" t="s">
        <v>18</v>
      </c>
      <c r="G2502" t="s">
        <v>46</v>
      </c>
    </row>
    <row r="2503" spans="1:7">
      <c r="A2503" s="1">
        <v>2501</v>
      </c>
      <c r="B2503" t="s">
        <v>2436</v>
      </c>
      <c r="C2503" t="s">
        <v>2437</v>
      </c>
      <c r="D2503" t="s">
        <v>2750</v>
      </c>
      <c r="E2503" t="s">
        <v>2757</v>
      </c>
      <c r="F2503" t="s">
        <v>18</v>
      </c>
      <c r="G2503" t="s">
        <v>46</v>
      </c>
    </row>
    <row r="2504" spans="1:7">
      <c r="A2504" s="1">
        <v>2502</v>
      </c>
      <c r="B2504" t="s">
        <v>2436</v>
      </c>
      <c r="C2504" t="s">
        <v>2437</v>
      </c>
      <c r="D2504" t="s">
        <v>819</v>
      </c>
      <c r="E2504" t="s">
        <v>2506</v>
      </c>
      <c r="F2504" t="s">
        <v>18</v>
      </c>
      <c r="G2504" t="s">
        <v>46</v>
      </c>
    </row>
    <row r="2505" spans="1:7">
      <c r="A2505" s="1">
        <v>2503</v>
      </c>
      <c r="B2505" t="s">
        <v>2436</v>
      </c>
      <c r="C2505" t="s">
        <v>2437</v>
      </c>
      <c r="D2505" t="s">
        <v>2081</v>
      </c>
      <c r="E2505" t="s">
        <v>2441</v>
      </c>
      <c r="F2505" t="s">
        <v>18</v>
      </c>
      <c r="G2505" t="s">
        <v>46</v>
      </c>
    </row>
    <row r="2506" spans="1:7">
      <c r="A2506" s="1">
        <v>2504</v>
      </c>
      <c r="B2506" t="s">
        <v>2436</v>
      </c>
      <c r="C2506" t="s">
        <v>2437</v>
      </c>
      <c r="D2506" t="s">
        <v>833</v>
      </c>
      <c r="E2506" t="s">
        <v>2758</v>
      </c>
      <c r="F2506" t="s">
        <v>18</v>
      </c>
      <c r="G2506" t="s">
        <v>46</v>
      </c>
    </row>
    <row r="2507" spans="1:7">
      <c r="A2507" s="1">
        <v>2505</v>
      </c>
      <c r="B2507" t="s">
        <v>2436</v>
      </c>
      <c r="C2507" t="s">
        <v>2437</v>
      </c>
      <c r="D2507" t="s">
        <v>2100</v>
      </c>
      <c r="E2507" t="s">
        <v>2759</v>
      </c>
      <c r="F2507" t="s">
        <v>18</v>
      </c>
      <c r="G2507" t="s">
        <v>46</v>
      </c>
    </row>
    <row r="2508" spans="1:7">
      <c r="A2508" s="1">
        <v>2506</v>
      </c>
      <c r="B2508" t="s">
        <v>2436</v>
      </c>
      <c r="C2508" t="s">
        <v>2437</v>
      </c>
      <c r="D2508" t="s">
        <v>835</v>
      </c>
      <c r="E2508" t="s">
        <v>2760</v>
      </c>
      <c r="F2508" t="s">
        <v>18</v>
      </c>
      <c r="G2508" t="s">
        <v>46</v>
      </c>
    </row>
    <row r="2509" spans="1:7">
      <c r="A2509" s="1">
        <v>2507</v>
      </c>
      <c r="B2509" t="s">
        <v>2436</v>
      </c>
      <c r="C2509" t="s">
        <v>2437</v>
      </c>
      <c r="D2509" t="s">
        <v>835</v>
      </c>
      <c r="E2509" t="s">
        <v>2497</v>
      </c>
      <c r="F2509" t="s">
        <v>18</v>
      </c>
      <c r="G2509" t="s">
        <v>46</v>
      </c>
    </row>
    <row r="2510" spans="1:7">
      <c r="A2510" s="1">
        <v>2508</v>
      </c>
      <c r="B2510" t="s">
        <v>2436</v>
      </c>
      <c r="C2510" t="s">
        <v>2437</v>
      </c>
      <c r="D2510" t="s">
        <v>835</v>
      </c>
      <c r="E2510" t="s">
        <v>2761</v>
      </c>
      <c r="F2510" t="s">
        <v>18</v>
      </c>
      <c r="G2510" t="s">
        <v>46</v>
      </c>
    </row>
    <row r="2511" spans="1:7">
      <c r="A2511" s="1">
        <v>2509</v>
      </c>
      <c r="B2511" t="s">
        <v>2436</v>
      </c>
      <c r="C2511" t="s">
        <v>2437</v>
      </c>
      <c r="D2511" t="s">
        <v>2108</v>
      </c>
      <c r="E2511" t="s">
        <v>2506</v>
      </c>
      <c r="F2511" t="s">
        <v>18</v>
      </c>
      <c r="G2511" t="s">
        <v>46</v>
      </c>
    </row>
    <row r="2512" spans="1:7">
      <c r="A2512" s="1">
        <v>2510</v>
      </c>
      <c r="B2512" t="s">
        <v>2436</v>
      </c>
      <c r="C2512" t="s">
        <v>2437</v>
      </c>
      <c r="D2512" t="s">
        <v>841</v>
      </c>
      <c r="E2512" t="s">
        <v>2455</v>
      </c>
      <c r="F2512" t="s">
        <v>18</v>
      </c>
      <c r="G2512" t="s">
        <v>46</v>
      </c>
    </row>
    <row r="2513" spans="1:7">
      <c r="A2513" s="1">
        <v>2511</v>
      </c>
      <c r="B2513" t="s">
        <v>2436</v>
      </c>
      <c r="C2513" t="s">
        <v>2437</v>
      </c>
      <c r="D2513" t="s">
        <v>841</v>
      </c>
      <c r="E2513" t="s">
        <v>2762</v>
      </c>
      <c r="F2513" t="s">
        <v>18</v>
      </c>
      <c r="G2513" t="s">
        <v>46</v>
      </c>
    </row>
    <row r="2514" spans="1:7">
      <c r="A2514" s="1">
        <v>2512</v>
      </c>
      <c r="B2514" t="s">
        <v>2436</v>
      </c>
      <c r="C2514" t="s">
        <v>2437</v>
      </c>
      <c r="D2514" t="s">
        <v>844</v>
      </c>
      <c r="E2514" t="s">
        <v>2441</v>
      </c>
      <c r="F2514" t="s">
        <v>18</v>
      </c>
      <c r="G2514" t="s">
        <v>46</v>
      </c>
    </row>
    <row r="2515" spans="1:7">
      <c r="A2515" s="1">
        <v>2513</v>
      </c>
      <c r="B2515" t="s">
        <v>2436</v>
      </c>
      <c r="C2515" t="s">
        <v>2437</v>
      </c>
      <c r="D2515" t="s">
        <v>844</v>
      </c>
      <c r="E2515" t="s">
        <v>2491</v>
      </c>
      <c r="F2515" t="s">
        <v>18</v>
      </c>
      <c r="G2515" t="s">
        <v>46</v>
      </c>
    </row>
    <row r="2516" spans="1:7">
      <c r="A2516" s="1">
        <v>2514</v>
      </c>
      <c r="B2516" t="s">
        <v>2436</v>
      </c>
      <c r="C2516" t="s">
        <v>2437</v>
      </c>
      <c r="D2516" t="s">
        <v>2763</v>
      </c>
      <c r="E2516" t="s">
        <v>2764</v>
      </c>
      <c r="F2516" t="s">
        <v>18</v>
      </c>
      <c r="G2516" t="s">
        <v>46</v>
      </c>
    </row>
    <row r="2517" spans="1:7">
      <c r="A2517" s="1">
        <v>2515</v>
      </c>
      <c r="B2517" t="s">
        <v>2436</v>
      </c>
      <c r="C2517" t="s">
        <v>2437</v>
      </c>
      <c r="D2517" t="s">
        <v>2763</v>
      </c>
      <c r="E2517" t="s">
        <v>2765</v>
      </c>
      <c r="F2517" t="s">
        <v>18</v>
      </c>
      <c r="G2517" t="s">
        <v>46</v>
      </c>
    </row>
    <row r="2518" spans="1:7">
      <c r="A2518" s="1">
        <v>2516</v>
      </c>
      <c r="B2518" t="s">
        <v>2436</v>
      </c>
      <c r="C2518" t="s">
        <v>2437</v>
      </c>
      <c r="D2518" t="s">
        <v>2763</v>
      </c>
      <c r="E2518" t="s">
        <v>2766</v>
      </c>
      <c r="F2518" t="s">
        <v>18</v>
      </c>
      <c r="G2518" t="s">
        <v>46</v>
      </c>
    </row>
    <row r="2519" spans="1:7">
      <c r="A2519" s="1">
        <v>2517</v>
      </c>
      <c r="B2519" t="s">
        <v>2436</v>
      </c>
      <c r="C2519" t="s">
        <v>2437</v>
      </c>
      <c r="D2519" t="s">
        <v>2120</v>
      </c>
      <c r="E2519" t="s">
        <v>2767</v>
      </c>
      <c r="F2519" t="s">
        <v>18</v>
      </c>
      <c r="G2519" t="s">
        <v>46</v>
      </c>
    </row>
    <row r="2520" spans="1:7">
      <c r="A2520" s="1">
        <v>2518</v>
      </c>
      <c r="B2520" t="s">
        <v>2436</v>
      </c>
      <c r="C2520" t="s">
        <v>2437</v>
      </c>
      <c r="D2520" t="s">
        <v>2120</v>
      </c>
      <c r="E2520" t="s">
        <v>2768</v>
      </c>
      <c r="F2520" t="s">
        <v>18</v>
      </c>
      <c r="G2520" t="s">
        <v>46</v>
      </c>
    </row>
    <row r="2521" spans="1:7">
      <c r="A2521" s="1">
        <v>2519</v>
      </c>
      <c r="B2521" t="s">
        <v>2436</v>
      </c>
      <c r="C2521" t="s">
        <v>2437</v>
      </c>
      <c r="D2521" t="s">
        <v>2120</v>
      </c>
      <c r="E2521" t="s">
        <v>2769</v>
      </c>
      <c r="F2521" t="s">
        <v>18</v>
      </c>
      <c r="G2521" t="s">
        <v>46</v>
      </c>
    </row>
    <row r="2522" spans="1:7">
      <c r="A2522" s="1">
        <v>2520</v>
      </c>
      <c r="B2522" t="s">
        <v>2436</v>
      </c>
      <c r="C2522" t="s">
        <v>2437</v>
      </c>
      <c r="D2522" t="s">
        <v>2120</v>
      </c>
      <c r="E2522" t="s">
        <v>2770</v>
      </c>
      <c r="F2522" t="s">
        <v>18</v>
      </c>
      <c r="G2522" t="s">
        <v>46</v>
      </c>
    </row>
    <row r="2523" spans="1:7">
      <c r="A2523" s="1">
        <v>2521</v>
      </c>
      <c r="B2523" t="s">
        <v>2436</v>
      </c>
      <c r="C2523" t="s">
        <v>2437</v>
      </c>
      <c r="D2523" t="s">
        <v>2120</v>
      </c>
      <c r="E2523" t="s">
        <v>2771</v>
      </c>
      <c r="F2523" t="s">
        <v>18</v>
      </c>
      <c r="G2523" t="s">
        <v>46</v>
      </c>
    </row>
    <row r="2524" spans="1:7">
      <c r="A2524" s="1">
        <v>2522</v>
      </c>
      <c r="B2524" t="s">
        <v>2436</v>
      </c>
      <c r="C2524" t="s">
        <v>2437</v>
      </c>
      <c r="D2524" t="s">
        <v>2120</v>
      </c>
      <c r="E2524" t="s">
        <v>2734</v>
      </c>
      <c r="F2524" t="s">
        <v>18</v>
      </c>
      <c r="G2524" t="s">
        <v>46</v>
      </c>
    </row>
    <row r="2525" spans="1:7">
      <c r="A2525" s="1">
        <v>2523</v>
      </c>
      <c r="B2525" t="s">
        <v>2436</v>
      </c>
      <c r="C2525" t="s">
        <v>2437</v>
      </c>
      <c r="D2525" t="s">
        <v>859</v>
      </c>
      <c r="E2525" t="s">
        <v>2506</v>
      </c>
      <c r="F2525" t="s">
        <v>18</v>
      </c>
      <c r="G2525" t="s">
        <v>46</v>
      </c>
    </row>
    <row r="2526" spans="1:7">
      <c r="A2526" s="1">
        <v>2524</v>
      </c>
      <c r="B2526" t="s">
        <v>2436</v>
      </c>
      <c r="C2526" t="s">
        <v>2437</v>
      </c>
      <c r="D2526" t="s">
        <v>2772</v>
      </c>
      <c r="E2526" t="s">
        <v>2773</v>
      </c>
      <c r="F2526" t="s">
        <v>18</v>
      </c>
      <c r="G2526" t="s">
        <v>46</v>
      </c>
    </row>
    <row r="2527" spans="1:7">
      <c r="A2527" s="1">
        <v>2525</v>
      </c>
      <c r="B2527" t="s">
        <v>2436</v>
      </c>
      <c r="C2527" t="s">
        <v>2437</v>
      </c>
      <c r="D2527" t="s">
        <v>2772</v>
      </c>
      <c r="E2527" t="s">
        <v>2774</v>
      </c>
      <c r="F2527" t="s">
        <v>18</v>
      </c>
      <c r="G2527" t="s">
        <v>46</v>
      </c>
    </row>
    <row r="2528" spans="1:7">
      <c r="A2528" s="1">
        <v>2526</v>
      </c>
      <c r="B2528" t="s">
        <v>2436</v>
      </c>
      <c r="C2528" t="s">
        <v>2437</v>
      </c>
      <c r="D2528" t="s">
        <v>2772</v>
      </c>
      <c r="E2528" t="s">
        <v>2775</v>
      </c>
      <c r="F2528" t="s">
        <v>18</v>
      </c>
      <c r="G2528" t="s">
        <v>46</v>
      </c>
    </row>
    <row r="2529" spans="1:7">
      <c r="A2529" s="1">
        <v>2527</v>
      </c>
      <c r="B2529" t="s">
        <v>2436</v>
      </c>
      <c r="C2529" t="s">
        <v>2437</v>
      </c>
      <c r="D2529" t="s">
        <v>2772</v>
      </c>
      <c r="E2529" t="s">
        <v>2776</v>
      </c>
      <c r="F2529" t="s">
        <v>18</v>
      </c>
      <c r="G2529" t="s">
        <v>46</v>
      </c>
    </row>
    <row r="2530" spans="1:7">
      <c r="A2530" s="1">
        <v>2528</v>
      </c>
      <c r="B2530" t="s">
        <v>2436</v>
      </c>
      <c r="C2530" t="s">
        <v>2437</v>
      </c>
      <c r="D2530" t="s">
        <v>2772</v>
      </c>
      <c r="E2530" t="s">
        <v>2777</v>
      </c>
      <c r="F2530" t="s">
        <v>18</v>
      </c>
      <c r="G2530" t="s">
        <v>46</v>
      </c>
    </row>
    <row r="2531" spans="1:7">
      <c r="A2531" s="1">
        <v>2529</v>
      </c>
      <c r="B2531" t="s">
        <v>2436</v>
      </c>
      <c r="C2531" t="s">
        <v>2437</v>
      </c>
      <c r="D2531" t="s">
        <v>2772</v>
      </c>
      <c r="E2531" t="s">
        <v>2778</v>
      </c>
      <c r="F2531" t="s">
        <v>18</v>
      </c>
      <c r="G2531" t="s">
        <v>46</v>
      </c>
    </row>
    <row r="2532" spans="1:7">
      <c r="A2532" s="1">
        <v>2530</v>
      </c>
      <c r="B2532" t="s">
        <v>2436</v>
      </c>
      <c r="C2532" t="s">
        <v>2437</v>
      </c>
      <c r="D2532" t="s">
        <v>2772</v>
      </c>
      <c r="E2532" t="s">
        <v>2779</v>
      </c>
      <c r="F2532" t="s">
        <v>18</v>
      </c>
      <c r="G2532" t="s">
        <v>46</v>
      </c>
    </row>
    <row r="2533" spans="1:7">
      <c r="A2533" s="1">
        <v>2531</v>
      </c>
      <c r="B2533" t="s">
        <v>2436</v>
      </c>
      <c r="C2533" t="s">
        <v>2437</v>
      </c>
      <c r="D2533" t="s">
        <v>2772</v>
      </c>
      <c r="E2533" t="s">
        <v>2780</v>
      </c>
      <c r="F2533" t="s">
        <v>18</v>
      </c>
      <c r="G2533" t="s">
        <v>46</v>
      </c>
    </row>
    <row r="2534" spans="1:7">
      <c r="A2534" s="1">
        <v>2532</v>
      </c>
      <c r="B2534" t="s">
        <v>2436</v>
      </c>
      <c r="C2534" t="s">
        <v>2437</v>
      </c>
      <c r="D2534" t="s">
        <v>2130</v>
      </c>
      <c r="E2534" t="s">
        <v>2441</v>
      </c>
      <c r="F2534" t="s">
        <v>18</v>
      </c>
      <c r="G2534" t="s">
        <v>46</v>
      </c>
    </row>
    <row r="2535" spans="1:7">
      <c r="A2535" s="1">
        <v>2533</v>
      </c>
      <c r="B2535" t="s">
        <v>2436</v>
      </c>
      <c r="C2535" t="s">
        <v>2437</v>
      </c>
      <c r="D2535" t="s">
        <v>2781</v>
      </c>
      <c r="E2535" t="s">
        <v>2782</v>
      </c>
      <c r="F2535" t="s">
        <v>18</v>
      </c>
      <c r="G2535" t="s">
        <v>46</v>
      </c>
    </row>
    <row r="2536" spans="1:7">
      <c r="A2536" s="1">
        <v>2534</v>
      </c>
      <c r="B2536" t="s">
        <v>2436</v>
      </c>
      <c r="C2536" t="s">
        <v>2437</v>
      </c>
      <c r="D2536" t="s">
        <v>2781</v>
      </c>
      <c r="E2536" t="s">
        <v>2783</v>
      </c>
      <c r="F2536" t="s">
        <v>18</v>
      </c>
      <c r="G2536" t="s">
        <v>46</v>
      </c>
    </row>
    <row r="2537" spans="1:7">
      <c r="A2537" s="1">
        <v>2535</v>
      </c>
      <c r="B2537" t="s">
        <v>2436</v>
      </c>
      <c r="C2537" t="s">
        <v>2437</v>
      </c>
      <c r="D2537" t="s">
        <v>879</v>
      </c>
      <c r="E2537" t="s">
        <v>2448</v>
      </c>
      <c r="F2537" t="s">
        <v>18</v>
      </c>
      <c r="G2537" t="s">
        <v>46</v>
      </c>
    </row>
    <row r="2538" spans="1:7">
      <c r="A2538" s="1">
        <v>2536</v>
      </c>
      <c r="B2538" t="s">
        <v>2436</v>
      </c>
      <c r="C2538" t="s">
        <v>2437</v>
      </c>
      <c r="D2538" t="s">
        <v>879</v>
      </c>
      <c r="E2538" t="s">
        <v>2784</v>
      </c>
      <c r="F2538" t="s">
        <v>18</v>
      </c>
      <c r="G2538" t="s">
        <v>46</v>
      </c>
    </row>
    <row r="2539" spans="1:7">
      <c r="A2539" s="1">
        <v>2537</v>
      </c>
      <c r="B2539" t="s">
        <v>2436</v>
      </c>
      <c r="C2539" t="s">
        <v>2437</v>
      </c>
      <c r="D2539" t="s">
        <v>879</v>
      </c>
      <c r="E2539" t="s">
        <v>2785</v>
      </c>
      <c r="F2539" t="s">
        <v>18</v>
      </c>
      <c r="G2539" t="s">
        <v>46</v>
      </c>
    </row>
    <row r="2540" spans="1:7">
      <c r="A2540" s="1">
        <v>2538</v>
      </c>
      <c r="B2540" t="s">
        <v>2436</v>
      </c>
      <c r="C2540" t="s">
        <v>2437</v>
      </c>
      <c r="D2540" t="s">
        <v>879</v>
      </c>
      <c r="E2540" t="s">
        <v>2784</v>
      </c>
      <c r="F2540" t="s">
        <v>18</v>
      </c>
      <c r="G2540" t="s">
        <v>46</v>
      </c>
    </row>
    <row r="2541" spans="1:7">
      <c r="A2541" s="1">
        <v>2539</v>
      </c>
      <c r="B2541" t="s">
        <v>2436</v>
      </c>
      <c r="C2541" t="s">
        <v>2437</v>
      </c>
      <c r="D2541" t="s">
        <v>879</v>
      </c>
      <c r="E2541" t="s">
        <v>2786</v>
      </c>
      <c r="F2541" t="s">
        <v>18</v>
      </c>
      <c r="G2541" t="s">
        <v>46</v>
      </c>
    </row>
    <row r="2542" spans="1:7">
      <c r="A2542" s="1">
        <v>2540</v>
      </c>
      <c r="B2542" t="s">
        <v>2436</v>
      </c>
      <c r="C2542" t="s">
        <v>2437</v>
      </c>
      <c r="D2542" t="s">
        <v>879</v>
      </c>
      <c r="E2542" t="s">
        <v>2787</v>
      </c>
      <c r="F2542" t="s">
        <v>18</v>
      </c>
      <c r="G2542" t="s">
        <v>46</v>
      </c>
    </row>
    <row r="2543" spans="1:7">
      <c r="A2543" s="1">
        <v>2541</v>
      </c>
      <c r="B2543" t="s">
        <v>2436</v>
      </c>
      <c r="C2543" t="s">
        <v>2437</v>
      </c>
      <c r="D2543" t="s">
        <v>879</v>
      </c>
      <c r="E2543" t="s">
        <v>2788</v>
      </c>
      <c r="F2543" t="s">
        <v>18</v>
      </c>
      <c r="G2543" t="s">
        <v>46</v>
      </c>
    </row>
    <row r="2544" spans="1:7">
      <c r="A2544" s="1">
        <v>2542</v>
      </c>
      <c r="B2544" t="s">
        <v>2436</v>
      </c>
      <c r="C2544" t="s">
        <v>2437</v>
      </c>
      <c r="D2544" t="s">
        <v>879</v>
      </c>
      <c r="E2544" t="s">
        <v>2789</v>
      </c>
      <c r="F2544" t="s">
        <v>18</v>
      </c>
      <c r="G2544" t="s">
        <v>46</v>
      </c>
    </row>
    <row r="2545" spans="1:7">
      <c r="A2545" s="1">
        <v>2543</v>
      </c>
      <c r="B2545" t="s">
        <v>2436</v>
      </c>
      <c r="C2545" t="s">
        <v>2437</v>
      </c>
      <c r="D2545" t="s">
        <v>879</v>
      </c>
      <c r="E2545" t="s">
        <v>2790</v>
      </c>
      <c r="F2545" t="s">
        <v>18</v>
      </c>
      <c r="G2545" t="s">
        <v>46</v>
      </c>
    </row>
    <row r="2546" spans="1:7">
      <c r="A2546" s="1">
        <v>2544</v>
      </c>
      <c r="B2546" t="s">
        <v>2436</v>
      </c>
      <c r="C2546" t="s">
        <v>2437</v>
      </c>
      <c r="D2546" t="s">
        <v>879</v>
      </c>
      <c r="E2546" t="s">
        <v>2791</v>
      </c>
      <c r="F2546" t="s">
        <v>18</v>
      </c>
      <c r="G2546" t="s">
        <v>46</v>
      </c>
    </row>
    <row r="2547" spans="1:7">
      <c r="A2547" s="1">
        <v>2545</v>
      </c>
      <c r="B2547" t="s">
        <v>2436</v>
      </c>
      <c r="C2547" t="s">
        <v>2437</v>
      </c>
      <c r="D2547" t="s">
        <v>879</v>
      </c>
      <c r="E2547" t="s">
        <v>2792</v>
      </c>
      <c r="F2547" t="s">
        <v>18</v>
      </c>
      <c r="G2547" t="s">
        <v>46</v>
      </c>
    </row>
    <row r="2548" spans="1:7">
      <c r="A2548" s="1">
        <v>2546</v>
      </c>
      <c r="B2548" t="s">
        <v>2436</v>
      </c>
      <c r="C2548" t="s">
        <v>2437</v>
      </c>
      <c r="D2548" t="s">
        <v>879</v>
      </c>
      <c r="E2548" t="s">
        <v>2793</v>
      </c>
      <c r="F2548" t="s">
        <v>18</v>
      </c>
      <c r="G2548" t="s">
        <v>46</v>
      </c>
    </row>
    <row r="2549" spans="1:7">
      <c r="A2549" s="1">
        <v>2547</v>
      </c>
      <c r="B2549" t="s">
        <v>2436</v>
      </c>
      <c r="C2549" t="s">
        <v>2437</v>
      </c>
      <c r="D2549" t="s">
        <v>879</v>
      </c>
      <c r="E2549" t="s">
        <v>2794</v>
      </c>
      <c r="F2549" t="s">
        <v>18</v>
      </c>
      <c r="G2549" t="s">
        <v>46</v>
      </c>
    </row>
    <row r="2550" spans="1:7">
      <c r="A2550" s="1">
        <v>2548</v>
      </c>
      <c r="B2550" t="s">
        <v>2436</v>
      </c>
      <c r="C2550" t="s">
        <v>2437</v>
      </c>
      <c r="D2550" t="s">
        <v>879</v>
      </c>
      <c r="E2550" t="s">
        <v>2795</v>
      </c>
      <c r="F2550" t="s">
        <v>18</v>
      </c>
      <c r="G2550" t="s">
        <v>46</v>
      </c>
    </row>
    <row r="2551" spans="1:7">
      <c r="A2551" s="1">
        <v>2549</v>
      </c>
      <c r="B2551" t="s">
        <v>2436</v>
      </c>
      <c r="C2551" t="s">
        <v>2437</v>
      </c>
      <c r="D2551" t="s">
        <v>879</v>
      </c>
      <c r="E2551" t="s">
        <v>2796</v>
      </c>
      <c r="F2551" t="s">
        <v>18</v>
      </c>
      <c r="G2551" t="s">
        <v>46</v>
      </c>
    </row>
    <row r="2552" spans="1:7">
      <c r="A2552" s="1">
        <v>2550</v>
      </c>
      <c r="B2552" t="s">
        <v>2436</v>
      </c>
      <c r="C2552" t="s">
        <v>2437</v>
      </c>
      <c r="D2552" t="s">
        <v>879</v>
      </c>
      <c r="E2552" t="s">
        <v>2797</v>
      </c>
      <c r="F2552" t="s">
        <v>18</v>
      </c>
      <c r="G2552" t="s">
        <v>46</v>
      </c>
    </row>
    <row r="2553" spans="1:7">
      <c r="A2553" s="1">
        <v>2551</v>
      </c>
      <c r="B2553" t="s">
        <v>2436</v>
      </c>
      <c r="C2553" t="s">
        <v>2437</v>
      </c>
      <c r="D2553" t="s">
        <v>879</v>
      </c>
      <c r="E2553" t="s">
        <v>2798</v>
      </c>
      <c r="F2553" t="s">
        <v>18</v>
      </c>
      <c r="G2553" t="s">
        <v>46</v>
      </c>
    </row>
    <row r="2554" spans="1:7">
      <c r="A2554" s="1">
        <v>2552</v>
      </c>
      <c r="B2554" t="s">
        <v>2436</v>
      </c>
      <c r="C2554" t="s">
        <v>2437</v>
      </c>
      <c r="D2554" t="s">
        <v>879</v>
      </c>
      <c r="E2554" t="s">
        <v>2799</v>
      </c>
      <c r="F2554" t="s">
        <v>18</v>
      </c>
      <c r="G2554" t="s">
        <v>46</v>
      </c>
    </row>
    <row r="2555" spans="1:7">
      <c r="A2555" s="1">
        <v>2553</v>
      </c>
      <c r="B2555" t="s">
        <v>2436</v>
      </c>
      <c r="C2555" t="s">
        <v>2437</v>
      </c>
      <c r="D2555" t="s">
        <v>879</v>
      </c>
      <c r="E2555" t="s">
        <v>2800</v>
      </c>
      <c r="F2555" t="s">
        <v>18</v>
      </c>
      <c r="G2555" t="s">
        <v>46</v>
      </c>
    </row>
    <row r="2556" spans="1:7">
      <c r="A2556" s="1">
        <v>2554</v>
      </c>
      <c r="B2556" t="s">
        <v>2436</v>
      </c>
      <c r="C2556" t="s">
        <v>2437</v>
      </c>
      <c r="D2556" t="s">
        <v>879</v>
      </c>
      <c r="E2556" t="s">
        <v>2801</v>
      </c>
      <c r="F2556" t="s">
        <v>18</v>
      </c>
      <c r="G2556" t="s">
        <v>46</v>
      </c>
    </row>
    <row r="2557" spans="1:7">
      <c r="A2557" s="1">
        <v>2555</v>
      </c>
      <c r="B2557" t="s">
        <v>2436</v>
      </c>
      <c r="C2557" t="s">
        <v>2437</v>
      </c>
      <c r="D2557" t="s">
        <v>879</v>
      </c>
      <c r="E2557" t="s">
        <v>2802</v>
      </c>
      <c r="F2557" t="s">
        <v>18</v>
      </c>
      <c r="G2557" t="s">
        <v>46</v>
      </c>
    </row>
    <row r="2558" spans="1:7">
      <c r="A2558" s="1">
        <v>2556</v>
      </c>
      <c r="B2558" t="s">
        <v>2436</v>
      </c>
      <c r="C2558" t="s">
        <v>2437</v>
      </c>
      <c r="D2558" t="s">
        <v>879</v>
      </c>
      <c r="E2558" t="s">
        <v>2803</v>
      </c>
      <c r="F2558" t="s">
        <v>18</v>
      </c>
      <c r="G2558" t="s">
        <v>46</v>
      </c>
    </row>
    <row r="2559" spans="1:7">
      <c r="A2559" s="1">
        <v>2557</v>
      </c>
      <c r="B2559" t="s">
        <v>2436</v>
      </c>
      <c r="C2559" t="s">
        <v>2437</v>
      </c>
      <c r="D2559" t="s">
        <v>879</v>
      </c>
      <c r="E2559" t="s">
        <v>2804</v>
      </c>
      <c r="F2559" t="s">
        <v>18</v>
      </c>
      <c r="G2559" t="s">
        <v>46</v>
      </c>
    </row>
    <row r="2560" spans="1:7">
      <c r="A2560" s="1">
        <v>2558</v>
      </c>
      <c r="B2560" t="s">
        <v>2436</v>
      </c>
      <c r="C2560" t="s">
        <v>2437</v>
      </c>
      <c r="D2560" t="s">
        <v>879</v>
      </c>
      <c r="E2560" t="s">
        <v>2757</v>
      </c>
      <c r="F2560" t="s">
        <v>18</v>
      </c>
      <c r="G2560" t="s">
        <v>46</v>
      </c>
    </row>
    <row r="2561" spans="1:7">
      <c r="A2561" s="1">
        <v>2559</v>
      </c>
      <c r="B2561" t="s">
        <v>2436</v>
      </c>
      <c r="C2561" t="s">
        <v>2437</v>
      </c>
      <c r="D2561" t="s">
        <v>879</v>
      </c>
      <c r="E2561" t="s">
        <v>2805</v>
      </c>
      <c r="F2561" t="s">
        <v>18</v>
      </c>
      <c r="G2561" t="s">
        <v>46</v>
      </c>
    </row>
    <row r="2562" spans="1:7">
      <c r="A2562" s="1">
        <v>2560</v>
      </c>
      <c r="B2562" t="s">
        <v>2436</v>
      </c>
      <c r="C2562" t="s">
        <v>2437</v>
      </c>
      <c r="D2562" t="s">
        <v>879</v>
      </c>
      <c r="E2562" t="s">
        <v>2791</v>
      </c>
      <c r="F2562" t="s">
        <v>18</v>
      </c>
      <c r="G2562" t="s">
        <v>46</v>
      </c>
    </row>
    <row r="2563" spans="1:7">
      <c r="A2563" s="1">
        <v>2561</v>
      </c>
      <c r="B2563" t="s">
        <v>2436</v>
      </c>
      <c r="C2563" t="s">
        <v>2437</v>
      </c>
      <c r="D2563" t="s">
        <v>879</v>
      </c>
      <c r="E2563" t="s">
        <v>2806</v>
      </c>
      <c r="F2563" t="s">
        <v>18</v>
      </c>
      <c r="G2563" t="s">
        <v>46</v>
      </c>
    </row>
    <row r="2564" spans="1:7">
      <c r="A2564" s="1">
        <v>2562</v>
      </c>
      <c r="B2564" t="s">
        <v>2436</v>
      </c>
      <c r="C2564" t="s">
        <v>2437</v>
      </c>
      <c r="D2564" t="s">
        <v>879</v>
      </c>
      <c r="E2564" t="s">
        <v>2807</v>
      </c>
      <c r="F2564" t="s">
        <v>18</v>
      </c>
      <c r="G2564" t="s">
        <v>46</v>
      </c>
    </row>
    <row r="2565" spans="1:7">
      <c r="A2565" s="1">
        <v>2563</v>
      </c>
      <c r="B2565" t="s">
        <v>2436</v>
      </c>
      <c r="C2565" t="s">
        <v>2437</v>
      </c>
      <c r="D2565" t="s">
        <v>879</v>
      </c>
      <c r="E2565" t="s">
        <v>2801</v>
      </c>
      <c r="F2565" t="s">
        <v>18</v>
      </c>
      <c r="G2565" t="s">
        <v>46</v>
      </c>
    </row>
    <row r="2566" spans="1:7">
      <c r="A2566" s="1">
        <v>2564</v>
      </c>
      <c r="B2566" t="s">
        <v>2436</v>
      </c>
      <c r="C2566" t="s">
        <v>2437</v>
      </c>
      <c r="D2566" t="s">
        <v>879</v>
      </c>
      <c r="E2566" t="s">
        <v>2808</v>
      </c>
      <c r="F2566" t="s">
        <v>18</v>
      </c>
      <c r="G2566" t="s">
        <v>46</v>
      </c>
    </row>
    <row r="2567" spans="1:7">
      <c r="A2567" s="1">
        <v>2565</v>
      </c>
      <c r="B2567" t="s">
        <v>2436</v>
      </c>
      <c r="C2567" t="s">
        <v>2437</v>
      </c>
      <c r="D2567" t="s">
        <v>879</v>
      </c>
      <c r="E2567" t="s">
        <v>2809</v>
      </c>
      <c r="F2567" t="s">
        <v>18</v>
      </c>
      <c r="G2567" t="s">
        <v>46</v>
      </c>
    </row>
    <row r="2568" spans="1:7">
      <c r="A2568" s="1">
        <v>2566</v>
      </c>
      <c r="B2568" t="s">
        <v>2436</v>
      </c>
      <c r="C2568" t="s">
        <v>2437</v>
      </c>
      <c r="D2568" t="s">
        <v>879</v>
      </c>
      <c r="E2568" t="s">
        <v>2810</v>
      </c>
      <c r="F2568" t="s">
        <v>18</v>
      </c>
      <c r="G2568" t="s">
        <v>46</v>
      </c>
    </row>
    <row r="2569" spans="1:7">
      <c r="A2569" s="1">
        <v>2567</v>
      </c>
      <c r="B2569" t="s">
        <v>2436</v>
      </c>
      <c r="C2569" t="s">
        <v>2437</v>
      </c>
      <c r="D2569" t="s">
        <v>879</v>
      </c>
      <c r="E2569" t="s">
        <v>2811</v>
      </c>
      <c r="F2569" t="s">
        <v>18</v>
      </c>
      <c r="G2569" t="s">
        <v>46</v>
      </c>
    </row>
    <row r="2570" spans="1:7">
      <c r="A2570" s="1">
        <v>2568</v>
      </c>
      <c r="B2570" t="s">
        <v>2436</v>
      </c>
      <c r="C2570" t="s">
        <v>2437</v>
      </c>
      <c r="D2570" t="s">
        <v>922</v>
      </c>
      <c r="E2570" t="s">
        <v>2812</v>
      </c>
      <c r="F2570" t="s">
        <v>18</v>
      </c>
      <c r="G2570" t="s">
        <v>46</v>
      </c>
    </row>
    <row r="2571" spans="1:7">
      <c r="A2571" s="1">
        <v>2569</v>
      </c>
      <c r="B2571" t="s">
        <v>2436</v>
      </c>
      <c r="C2571" t="s">
        <v>2437</v>
      </c>
      <c r="D2571" t="s">
        <v>922</v>
      </c>
      <c r="E2571" t="s">
        <v>2813</v>
      </c>
      <c r="F2571" t="s">
        <v>18</v>
      </c>
      <c r="G2571" t="s">
        <v>46</v>
      </c>
    </row>
    <row r="2572" spans="1:7">
      <c r="A2572" s="1">
        <v>2570</v>
      </c>
      <c r="B2572" t="s">
        <v>2436</v>
      </c>
      <c r="C2572" t="s">
        <v>2437</v>
      </c>
      <c r="D2572" t="s">
        <v>2814</v>
      </c>
      <c r="E2572" t="s">
        <v>2815</v>
      </c>
      <c r="F2572" t="s">
        <v>18</v>
      </c>
      <c r="G2572" t="s">
        <v>46</v>
      </c>
    </row>
    <row r="2573" spans="1:7">
      <c r="A2573" s="1">
        <v>2571</v>
      </c>
      <c r="B2573" t="s">
        <v>2436</v>
      </c>
      <c r="C2573" t="s">
        <v>2437</v>
      </c>
      <c r="D2573" t="s">
        <v>2814</v>
      </c>
      <c r="E2573" t="s">
        <v>2816</v>
      </c>
      <c r="F2573" t="s">
        <v>18</v>
      </c>
      <c r="G2573" t="s">
        <v>46</v>
      </c>
    </row>
    <row r="2574" spans="1:7">
      <c r="A2574" s="1">
        <v>2572</v>
      </c>
      <c r="B2574" t="s">
        <v>2436</v>
      </c>
      <c r="C2574" t="s">
        <v>2437</v>
      </c>
      <c r="D2574" t="s">
        <v>2814</v>
      </c>
      <c r="E2574" t="s">
        <v>2817</v>
      </c>
      <c r="F2574" t="s">
        <v>18</v>
      </c>
      <c r="G2574" t="s">
        <v>46</v>
      </c>
    </row>
    <row r="2575" spans="1:7">
      <c r="A2575" s="1">
        <v>2573</v>
      </c>
      <c r="B2575" t="s">
        <v>2436</v>
      </c>
      <c r="C2575" t="s">
        <v>2437</v>
      </c>
      <c r="D2575" t="s">
        <v>2814</v>
      </c>
      <c r="E2575" t="s">
        <v>2818</v>
      </c>
      <c r="F2575" t="s">
        <v>18</v>
      </c>
      <c r="G2575" t="s">
        <v>46</v>
      </c>
    </row>
    <row r="2576" spans="1:7">
      <c r="A2576" s="1">
        <v>2574</v>
      </c>
      <c r="B2576" t="s">
        <v>2436</v>
      </c>
      <c r="C2576" t="s">
        <v>2437</v>
      </c>
      <c r="D2576" t="s">
        <v>2814</v>
      </c>
      <c r="E2576" t="s">
        <v>2819</v>
      </c>
      <c r="F2576" t="s">
        <v>18</v>
      </c>
      <c r="G2576" t="s">
        <v>46</v>
      </c>
    </row>
    <row r="2577" spans="1:7">
      <c r="A2577" s="1">
        <v>2575</v>
      </c>
      <c r="B2577" t="s">
        <v>2436</v>
      </c>
      <c r="C2577" t="s">
        <v>2437</v>
      </c>
      <c r="D2577" t="s">
        <v>2820</v>
      </c>
      <c r="E2577" t="s">
        <v>2821</v>
      </c>
      <c r="F2577" t="s">
        <v>18</v>
      </c>
      <c r="G2577" t="s">
        <v>46</v>
      </c>
    </row>
    <row r="2578" spans="1:7">
      <c r="A2578" s="1">
        <v>2576</v>
      </c>
      <c r="B2578" t="s">
        <v>2436</v>
      </c>
      <c r="C2578" t="s">
        <v>2437</v>
      </c>
      <c r="D2578" t="s">
        <v>2822</v>
      </c>
      <c r="E2578" t="s">
        <v>2823</v>
      </c>
      <c r="F2578" t="s">
        <v>18</v>
      </c>
      <c r="G2578" t="s">
        <v>46</v>
      </c>
    </row>
    <row r="2579" spans="1:7">
      <c r="A2579" s="1">
        <v>2577</v>
      </c>
      <c r="B2579" t="s">
        <v>2436</v>
      </c>
      <c r="C2579" t="s">
        <v>2437</v>
      </c>
      <c r="D2579" t="s">
        <v>2824</v>
      </c>
      <c r="E2579" t="s">
        <v>2591</v>
      </c>
      <c r="F2579" t="s">
        <v>18</v>
      </c>
      <c r="G2579" t="s">
        <v>46</v>
      </c>
    </row>
    <row r="2580" spans="1:7">
      <c r="A2580" s="1">
        <v>2578</v>
      </c>
      <c r="B2580" t="s">
        <v>2436</v>
      </c>
      <c r="C2580" t="s">
        <v>2437</v>
      </c>
      <c r="D2580" t="s">
        <v>2825</v>
      </c>
      <c r="E2580" t="s">
        <v>2826</v>
      </c>
      <c r="F2580" t="s">
        <v>18</v>
      </c>
      <c r="G2580" t="s">
        <v>46</v>
      </c>
    </row>
    <row r="2581" spans="1:7">
      <c r="A2581" s="1">
        <v>2579</v>
      </c>
      <c r="B2581" t="s">
        <v>2436</v>
      </c>
      <c r="C2581" t="s">
        <v>2437</v>
      </c>
      <c r="D2581" t="s">
        <v>2827</v>
      </c>
      <c r="E2581" t="s">
        <v>2828</v>
      </c>
      <c r="F2581" t="s">
        <v>18</v>
      </c>
      <c r="G2581" t="s">
        <v>46</v>
      </c>
    </row>
    <row r="2582" spans="1:7">
      <c r="A2582" s="1">
        <v>2580</v>
      </c>
      <c r="B2582" t="s">
        <v>2436</v>
      </c>
      <c r="C2582" t="s">
        <v>2437</v>
      </c>
      <c r="D2582" t="s">
        <v>2827</v>
      </c>
      <c r="E2582" t="s">
        <v>2829</v>
      </c>
      <c r="F2582" t="s">
        <v>18</v>
      </c>
      <c r="G2582" t="s">
        <v>46</v>
      </c>
    </row>
    <row r="2583" spans="1:7">
      <c r="A2583" s="1">
        <v>2581</v>
      </c>
      <c r="B2583" t="s">
        <v>2436</v>
      </c>
      <c r="C2583" t="s">
        <v>2437</v>
      </c>
      <c r="D2583" t="s">
        <v>2830</v>
      </c>
      <c r="E2583" t="s">
        <v>2831</v>
      </c>
      <c r="F2583" t="s">
        <v>18</v>
      </c>
      <c r="G2583" t="s">
        <v>46</v>
      </c>
    </row>
    <row r="2584" spans="1:7">
      <c r="A2584" s="1">
        <v>2582</v>
      </c>
      <c r="B2584" t="s">
        <v>2436</v>
      </c>
      <c r="C2584" t="s">
        <v>2437</v>
      </c>
      <c r="D2584" t="s">
        <v>2830</v>
      </c>
      <c r="E2584" t="s">
        <v>2832</v>
      </c>
      <c r="F2584" t="s">
        <v>18</v>
      </c>
      <c r="G2584" t="s">
        <v>46</v>
      </c>
    </row>
    <row r="2585" spans="1:7">
      <c r="A2585" s="1">
        <v>2583</v>
      </c>
      <c r="B2585" t="s">
        <v>2436</v>
      </c>
      <c r="C2585" t="s">
        <v>2437</v>
      </c>
      <c r="D2585" t="s">
        <v>2830</v>
      </c>
      <c r="E2585" t="s">
        <v>2833</v>
      </c>
      <c r="F2585" t="s">
        <v>18</v>
      </c>
      <c r="G2585" t="s">
        <v>46</v>
      </c>
    </row>
    <row r="2586" spans="1:7">
      <c r="A2586" s="1">
        <v>2584</v>
      </c>
      <c r="B2586" t="s">
        <v>2436</v>
      </c>
      <c r="C2586" t="s">
        <v>2437</v>
      </c>
      <c r="D2586" t="s">
        <v>2830</v>
      </c>
      <c r="E2586" t="s">
        <v>2834</v>
      </c>
      <c r="F2586" t="s">
        <v>18</v>
      </c>
      <c r="G2586" t="s">
        <v>46</v>
      </c>
    </row>
    <row r="2587" spans="1:7">
      <c r="A2587" s="1">
        <v>2585</v>
      </c>
      <c r="B2587" t="s">
        <v>2436</v>
      </c>
      <c r="C2587" t="s">
        <v>2437</v>
      </c>
      <c r="D2587" t="s">
        <v>2830</v>
      </c>
      <c r="E2587" t="s">
        <v>2835</v>
      </c>
      <c r="F2587" t="s">
        <v>18</v>
      </c>
      <c r="G2587" t="s">
        <v>46</v>
      </c>
    </row>
    <row r="2588" spans="1:7">
      <c r="A2588" s="1">
        <v>2586</v>
      </c>
      <c r="B2588" t="s">
        <v>2436</v>
      </c>
      <c r="C2588" t="s">
        <v>2437</v>
      </c>
      <c r="D2588" t="s">
        <v>2830</v>
      </c>
      <c r="E2588" t="s">
        <v>2836</v>
      </c>
      <c r="F2588" t="s">
        <v>18</v>
      </c>
      <c r="G2588" t="s">
        <v>46</v>
      </c>
    </row>
    <row r="2589" spans="1:7">
      <c r="A2589" s="1">
        <v>2587</v>
      </c>
      <c r="B2589" t="s">
        <v>2436</v>
      </c>
      <c r="C2589" t="s">
        <v>2437</v>
      </c>
      <c r="D2589" t="s">
        <v>2830</v>
      </c>
      <c r="E2589" t="s">
        <v>2837</v>
      </c>
      <c r="F2589" t="s">
        <v>18</v>
      </c>
      <c r="G2589" t="s">
        <v>46</v>
      </c>
    </row>
    <row r="2590" spans="1:7">
      <c r="A2590" s="1">
        <v>2588</v>
      </c>
      <c r="B2590" t="s">
        <v>2436</v>
      </c>
      <c r="C2590" t="s">
        <v>2437</v>
      </c>
      <c r="D2590" t="s">
        <v>2225</v>
      </c>
      <c r="E2590" t="s">
        <v>2838</v>
      </c>
      <c r="F2590" t="s">
        <v>18</v>
      </c>
      <c r="G2590" t="s">
        <v>46</v>
      </c>
    </row>
    <row r="2591" spans="1:7">
      <c r="A2591" s="1">
        <v>2589</v>
      </c>
      <c r="B2591" t="s">
        <v>2436</v>
      </c>
      <c r="C2591" t="s">
        <v>2437</v>
      </c>
      <c r="D2591" t="s">
        <v>2225</v>
      </c>
      <c r="E2591" t="s">
        <v>2839</v>
      </c>
      <c r="F2591" t="s">
        <v>18</v>
      </c>
      <c r="G2591" t="s">
        <v>46</v>
      </c>
    </row>
    <row r="2592" spans="1:7">
      <c r="A2592" s="1">
        <v>2590</v>
      </c>
      <c r="B2592" t="s">
        <v>2436</v>
      </c>
      <c r="C2592" t="s">
        <v>2437</v>
      </c>
      <c r="D2592" t="s">
        <v>2225</v>
      </c>
      <c r="E2592" t="s">
        <v>2840</v>
      </c>
      <c r="F2592" t="s">
        <v>18</v>
      </c>
      <c r="G2592" t="s">
        <v>46</v>
      </c>
    </row>
    <row r="2593" spans="1:7">
      <c r="A2593" s="1">
        <v>2591</v>
      </c>
      <c r="B2593" t="s">
        <v>2436</v>
      </c>
      <c r="C2593" t="s">
        <v>2437</v>
      </c>
      <c r="D2593" t="s">
        <v>2225</v>
      </c>
      <c r="E2593" t="s">
        <v>2841</v>
      </c>
      <c r="F2593" t="s">
        <v>18</v>
      </c>
      <c r="G2593" t="s">
        <v>46</v>
      </c>
    </row>
    <row r="2594" spans="1:7">
      <c r="A2594" s="1">
        <v>2592</v>
      </c>
      <c r="B2594" t="s">
        <v>2436</v>
      </c>
      <c r="C2594" t="s">
        <v>2437</v>
      </c>
      <c r="D2594" t="s">
        <v>2225</v>
      </c>
      <c r="E2594" t="s">
        <v>2842</v>
      </c>
      <c r="F2594" t="s">
        <v>18</v>
      </c>
      <c r="G2594" t="s">
        <v>46</v>
      </c>
    </row>
    <row r="2595" spans="1:7">
      <c r="A2595" s="1">
        <v>2593</v>
      </c>
      <c r="B2595" t="s">
        <v>2436</v>
      </c>
      <c r="C2595" t="s">
        <v>2437</v>
      </c>
      <c r="D2595" t="s">
        <v>2225</v>
      </c>
      <c r="E2595" t="s">
        <v>2843</v>
      </c>
      <c r="F2595" t="s">
        <v>18</v>
      </c>
      <c r="G2595" t="s">
        <v>46</v>
      </c>
    </row>
    <row r="2596" spans="1:7">
      <c r="A2596" s="1">
        <v>2594</v>
      </c>
      <c r="B2596" t="s">
        <v>2436</v>
      </c>
      <c r="C2596" t="s">
        <v>2437</v>
      </c>
      <c r="D2596" t="s">
        <v>2225</v>
      </c>
      <c r="E2596" t="s">
        <v>2844</v>
      </c>
      <c r="F2596" t="s">
        <v>18</v>
      </c>
      <c r="G2596" t="s">
        <v>46</v>
      </c>
    </row>
    <row r="2597" spans="1:7">
      <c r="A2597" s="1">
        <v>2595</v>
      </c>
      <c r="B2597" t="s">
        <v>2436</v>
      </c>
      <c r="C2597" t="s">
        <v>2437</v>
      </c>
      <c r="D2597" t="s">
        <v>2225</v>
      </c>
      <c r="E2597" t="s">
        <v>2845</v>
      </c>
      <c r="F2597" t="s">
        <v>18</v>
      </c>
      <c r="G2597" t="s">
        <v>46</v>
      </c>
    </row>
    <row r="2598" spans="1:7">
      <c r="A2598" s="1">
        <v>2596</v>
      </c>
      <c r="B2598" t="s">
        <v>2436</v>
      </c>
      <c r="C2598" t="s">
        <v>2437</v>
      </c>
      <c r="D2598" t="s">
        <v>2225</v>
      </c>
      <c r="E2598" t="s">
        <v>2846</v>
      </c>
      <c r="F2598" t="s">
        <v>18</v>
      </c>
      <c r="G2598" t="s">
        <v>46</v>
      </c>
    </row>
    <row r="2599" spans="1:7">
      <c r="A2599" s="1">
        <v>2597</v>
      </c>
      <c r="B2599" t="s">
        <v>2436</v>
      </c>
      <c r="C2599" t="s">
        <v>2437</v>
      </c>
      <c r="D2599" t="s">
        <v>2233</v>
      </c>
      <c r="E2599" t="s">
        <v>2847</v>
      </c>
      <c r="F2599" t="s">
        <v>18</v>
      </c>
      <c r="G2599" t="s">
        <v>46</v>
      </c>
    </row>
    <row r="2600" spans="1:7">
      <c r="A2600" s="1">
        <v>2598</v>
      </c>
      <c r="B2600" t="s">
        <v>2436</v>
      </c>
      <c r="C2600" t="s">
        <v>2437</v>
      </c>
      <c r="D2600" t="s">
        <v>2848</v>
      </c>
      <c r="E2600" t="s">
        <v>2849</v>
      </c>
      <c r="F2600" t="s">
        <v>18</v>
      </c>
      <c r="G2600" t="s">
        <v>46</v>
      </c>
    </row>
    <row r="2601" spans="1:7">
      <c r="A2601" s="1">
        <v>2599</v>
      </c>
      <c r="B2601" t="s">
        <v>2436</v>
      </c>
      <c r="C2601" t="s">
        <v>2437</v>
      </c>
      <c r="D2601" t="s">
        <v>2850</v>
      </c>
      <c r="E2601" t="s">
        <v>2851</v>
      </c>
      <c r="F2601" t="s">
        <v>18</v>
      </c>
      <c r="G2601" t="s">
        <v>46</v>
      </c>
    </row>
    <row r="2602" spans="1:7">
      <c r="A2602" s="1">
        <v>2600</v>
      </c>
      <c r="B2602" t="s">
        <v>2436</v>
      </c>
      <c r="C2602" t="s">
        <v>2437</v>
      </c>
      <c r="D2602" t="s">
        <v>2852</v>
      </c>
      <c r="E2602" t="s">
        <v>2853</v>
      </c>
      <c r="F2602" t="s">
        <v>18</v>
      </c>
      <c r="G2602" t="s">
        <v>46</v>
      </c>
    </row>
    <row r="2603" spans="1:7">
      <c r="A2603" s="1">
        <v>2601</v>
      </c>
      <c r="B2603" t="s">
        <v>2436</v>
      </c>
      <c r="C2603" t="s">
        <v>2437</v>
      </c>
      <c r="D2603" t="s">
        <v>2854</v>
      </c>
      <c r="E2603" t="s">
        <v>2855</v>
      </c>
      <c r="F2603" t="s">
        <v>18</v>
      </c>
      <c r="G2603" t="s">
        <v>46</v>
      </c>
    </row>
    <row r="2604" spans="1:7">
      <c r="A2604" s="1">
        <v>2602</v>
      </c>
      <c r="B2604" t="s">
        <v>2436</v>
      </c>
      <c r="C2604" t="s">
        <v>2437</v>
      </c>
      <c r="D2604" t="s">
        <v>2856</v>
      </c>
      <c r="E2604" t="s">
        <v>2857</v>
      </c>
      <c r="F2604" t="s">
        <v>18</v>
      </c>
      <c r="G2604" t="s">
        <v>46</v>
      </c>
    </row>
    <row r="2605" spans="1:7">
      <c r="A2605" s="1">
        <v>2603</v>
      </c>
      <c r="B2605" t="s">
        <v>2436</v>
      </c>
      <c r="C2605" t="s">
        <v>2437</v>
      </c>
      <c r="D2605" t="s">
        <v>2858</v>
      </c>
      <c r="E2605" t="s">
        <v>2859</v>
      </c>
      <c r="F2605" t="s">
        <v>18</v>
      </c>
      <c r="G2605" t="s">
        <v>46</v>
      </c>
    </row>
    <row r="2606" spans="1:7">
      <c r="A2606" s="1">
        <v>2604</v>
      </c>
      <c r="B2606" t="s">
        <v>2436</v>
      </c>
      <c r="C2606" t="s">
        <v>2437</v>
      </c>
      <c r="D2606" t="s">
        <v>2858</v>
      </c>
      <c r="E2606" t="s">
        <v>2860</v>
      </c>
      <c r="F2606" t="s">
        <v>18</v>
      </c>
      <c r="G2606" t="s">
        <v>46</v>
      </c>
    </row>
    <row r="2607" spans="1:7">
      <c r="A2607" s="1">
        <v>2605</v>
      </c>
      <c r="B2607" t="s">
        <v>2436</v>
      </c>
      <c r="C2607" t="s">
        <v>2437</v>
      </c>
      <c r="D2607" t="s">
        <v>2858</v>
      </c>
      <c r="E2607" t="s">
        <v>2861</v>
      </c>
      <c r="F2607" t="s">
        <v>18</v>
      </c>
      <c r="G2607" t="s">
        <v>46</v>
      </c>
    </row>
    <row r="2608" spans="1:7">
      <c r="A2608" s="1">
        <v>2606</v>
      </c>
      <c r="B2608" t="s">
        <v>2436</v>
      </c>
      <c r="C2608" t="s">
        <v>2437</v>
      </c>
      <c r="D2608" t="s">
        <v>2858</v>
      </c>
      <c r="E2608" t="s">
        <v>2862</v>
      </c>
      <c r="F2608" t="s">
        <v>18</v>
      </c>
      <c r="G2608" t="s">
        <v>46</v>
      </c>
    </row>
    <row r="2609" spans="1:7">
      <c r="A2609" s="1">
        <v>2607</v>
      </c>
      <c r="B2609" t="s">
        <v>2436</v>
      </c>
      <c r="C2609" t="s">
        <v>2437</v>
      </c>
      <c r="D2609" t="s">
        <v>2858</v>
      </c>
      <c r="E2609" t="s">
        <v>2863</v>
      </c>
      <c r="F2609" t="s">
        <v>18</v>
      </c>
      <c r="G2609" t="s">
        <v>46</v>
      </c>
    </row>
    <row r="2610" spans="1:7">
      <c r="A2610" s="1">
        <v>2608</v>
      </c>
      <c r="B2610" t="s">
        <v>2436</v>
      </c>
      <c r="C2610" t="s">
        <v>2437</v>
      </c>
      <c r="D2610" t="s">
        <v>2858</v>
      </c>
      <c r="E2610" t="s">
        <v>2864</v>
      </c>
      <c r="F2610" t="s">
        <v>18</v>
      </c>
      <c r="G2610" t="s">
        <v>46</v>
      </c>
    </row>
    <row r="2611" spans="1:7">
      <c r="A2611" s="1">
        <v>2609</v>
      </c>
      <c r="B2611" t="s">
        <v>2436</v>
      </c>
      <c r="C2611" t="s">
        <v>2437</v>
      </c>
      <c r="D2611" t="s">
        <v>2858</v>
      </c>
      <c r="E2611" t="s">
        <v>2865</v>
      </c>
      <c r="F2611" t="s">
        <v>18</v>
      </c>
      <c r="G2611" t="s">
        <v>46</v>
      </c>
    </row>
    <row r="2612" spans="1:7">
      <c r="A2612" s="1">
        <v>2610</v>
      </c>
      <c r="B2612" t="s">
        <v>2436</v>
      </c>
      <c r="C2612" t="s">
        <v>2437</v>
      </c>
      <c r="D2612" t="s">
        <v>2858</v>
      </c>
      <c r="E2612" t="s">
        <v>2866</v>
      </c>
      <c r="F2612" t="s">
        <v>18</v>
      </c>
      <c r="G2612" t="s">
        <v>46</v>
      </c>
    </row>
    <row r="2613" spans="1:7">
      <c r="A2613" s="1">
        <v>2611</v>
      </c>
      <c r="B2613" t="s">
        <v>2436</v>
      </c>
      <c r="C2613" t="s">
        <v>2437</v>
      </c>
      <c r="D2613" t="s">
        <v>2858</v>
      </c>
      <c r="E2613" t="s">
        <v>2867</v>
      </c>
      <c r="F2613" t="s">
        <v>18</v>
      </c>
      <c r="G2613" t="s">
        <v>46</v>
      </c>
    </row>
    <row r="2614" spans="1:7">
      <c r="A2614" s="1">
        <v>2612</v>
      </c>
      <c r="B2614" t="s">
        <v>2436</v>
      </c>
      <c r="C2614" t="s">
        <v>2437</v>
      </c>
      <c r="D2614" t="s">
        <v>2868</v>
      </c>
      <c r="E2614" t="s">
        <v>2869</v>
      </c>
      <c r="F2614" t="s">
        <v>18</v>
      </c>
      <c r="G2614" t="s">
        <v>46</v>
      </c>
    </row>
    <row r="2615" spans="1:7">
      <c r="A2615" s="1">
        <v>2613</v>
      </c>
      <c r="B2615" t="s">
        <v>2436</v>
      </c>
      <c r="C2615" t="s">
        <v>2437</v>
      </c>
      <c r="D2615" t="s">
        <v>2868</v>
      </c>
      <c r="E2615" t="s">
        <v>2870</v>
      </c>
      <c r="F2615" t="s">
        <v>18</v>
      </c>
      <c r="G2615" t="s">
        <v>46</v>
      </c>
    </row>
    <row r="2616" spans="1:7">
      <c r="A2616" s="1">
        <v>2614</v>
      </c>
      <c r="B2616" t="s">
        <v>2436</v>
      </c>
      <c r="C2616" t="s">
        <v>2437</v>
      </c>
      <c r="D2616" t="s">
        <v>1013</v>
      </c>
      <c r="E2616" t="s">
        <v>2871</v>
      </c>
      <c r="F2616" t="s">
        <v>18</v>
      </c>
      <c r="G2616" t="s">
        <v>46</v>
      </c>
    </row>
    <row r="2617" spans="1:7">
      <c r="A2617" s="1">
        <v>2615</v>
      </c>
      <c r="B2617" t="s">
        <v>2436</v>
      </c>
      <c r="C2617" t="s">
        <v>2437</v>
      </c>
      <c r="D2617" t="s">
        <v>2281</v>
      </c>
      <c r="E2617" t="s">
        <v>2872</v>
      </c>
      <c r="F2617" t="s">
        <v>18</v>
      </c>
      <c r="G2617" t="s">
        <v>46</v>
      </c>
    </row>
    <row r="2618" spans="1:7">
      <c r="A2618" s="1">
        <v>2616</v>
      </c>
      <c r="B2618" t="s">
        <v>2436</v>
      </c>
      <c r="C2618" t="s">
        <v>2437</v>
      </c>
      <c r="D2618" t="s">
        <v>2873</v>
      </c>
      <c r="E2618" t="s">
        <v>2874</v>
      </c>
      <c r="F2618" t="s">
        <v>18</v>
      </c>
      <c r="G2618" t="s">
        <v>46</v>
      </c>
    </row>
    <row r="2619" spans="1:7">
      <c r="A2619" s="1">
        <v>2617</v>
      </c>
      <c r="B2619" t="s">
        <v>2436</v>
      </c>
      <c r="C2619" t="s">
        <v>2437</v>
      </c>
      <c r="D2619" t="s">
        <v>2305</v>
      </c>
      <c r="E2619" t="s">
        <v>2875</v>
      </c>
      <c r="F2619" t="s">
        <v>18</v>
      </c>
      <c r="G2619" t="s">
        <v>46</v>
      </c>
    </row>
    <row r="2620" spans="1:7">
      <c r="A2620" s="1">
        <v>2618</v>
      </c>
      <c r="B2620" t="s">
        <v>2436</v>
      </c>
      <c r="C2620" t="s">
        <v>2437</v>
      </c>
      <c r="D2620" t="s">
        <v>2305</v>
      </c>
      <c r="E2620" t="s">
        <v>2876</v>
      </c>
      <c r="F2620" t="s">
        <v>18</v>
      </c>
      <c r="G2620" t="s">
        <v>46</v>
      </c>
    </row>
    <row r="2621" spans="1:7">
      <c r="A2621" s="1">
        <v>2619</v>
      </c>
      <c r="B2621" t="s">
        <v>2436</v>
      </c>
      <c r="C2621" t="s">
        <v>2437</v>
      </c>
      <c r="D2621" t="s">
        <v>2305</v>
      </c>
      <c r="E2621" t="s">
        <v>2877</v>
      </c>
      <c r="F2621" t="s">
        <v>18</v>
      </c>
      <c r="G2621" t="s">
        <v>46</v>
      </c>
    </row>
    <row r="2622" spans="1:7">
      <c r="A2622" s="1">
        <v>2620</v>
      </c>
      <c r="B2622" t="s">
        <v>2436</v>
      </c>
      <c r="C2622" t="s">
        <v>2437</v>
      </c>
      <c r="D2622" t="s">
        <v>2305</v>
      </c>
      <c r="E2622" t="s">
        <v>2878</v>
      </c>
      <c r="F2622" t="s">
        <v>18</v>
      </c>
      <c r="G2622" t="s">
        <v>46</v>
      </c>
    </row>
    <row r="2623" spans="1:7">
      <c r="A2623" s="1">
        <v>2621</v>
      </c>
      <c r="B2623" t="s">
        <v>2436</v>
      </c>
      <c r="C2623" t="s">
        <v>2437</v>
      </c>
      <c r="D2623" t="s">
        <v>2305</v>
      </c>
      <c r="E2623" t="s">
        <v>2879</v>
      </c>
      <c r="F2623" t="s">
        <v>18</v>
      </c>
      <c r="G2623" t="s">
        <v>46</v>
      </c>
    </row>
    <row r="2624" spans="1:7">
      <c r="A2624" s="1">
        <v>2622</v>
      </c>
      <c r="B2624" t="s">
        <v>2436</v>
      </c>
      <c r="C2624" t="s">
        <v>2437</v>
      </c>
      <c r="D2624" t="s">
        <v>2880</v>
      </c>
      <c r="E2624" t="s">
        <v>2881</v>
      </c>
      <c r="F2624" t="s">
        <v>18</v>
      </c>
      <c r="G2624" t="s">
        <v>46</v>
      </c>
    </row>
    <row r="2625" spans="1:7">
      <c r="A2625" s="1">
        <v>2623</v>
      </c>
      <c r="B2625" t="s">
        <v>2436</v>
      </c>
      <c r="C2625" t="s">
        <v>2437</v>
      </c>
      <c r="D2625" t="s">
        <v>2882</v>
      </c>
      <c r="E2625" t="s">
        <v>2883</v>
      </c>
      <c r="F2625" t="s">
        <v>18</v>
      </c>
      <c r="G2625" t="s">
        <v>46</v>
      </c>
    </row>
    <row r="2626" spans="1:7">
      <c r="A2626" s="1">
        <v>2624</v>
      </c>
      <c r="B2626" t="s">
        <v>2436</v>
      </c>
      <c r="C2626" t="s">
        <v>2437</v>
      </c>
      <c r="D2626" t="s">
        <v>2882</v>
      </c>
      <c r="E2626" t="s">
        <v>2884</v>
      </c>
      <c r="F2626" t="s">
        <v>18</v>
      </c>
      <c r="G2626" t="s">
        <v>46</v>
      </c>
    </row>
    <row r="2627" spans="1:7">
      <c r="A2627" s="1">
        <v>2625</v>
      </c>
      <c r="B2627" t="s">
        <v>2436</v>
      </c>
      <c r="C2627" t="s">
        <v>2437</v>
      </c>
      <c r="D2627" t="s">
        <v>1075</v>
      </c>
      <c r="E2627" t="s">
        <v>2491</v>
      </c>
      <c r="F2627" t="s">
        <v>18</v>
      </c>
      <c r="G2627" t="s">
        <v>46</v>
      </c>
    </row>
    <row r="2628" spans="1:7">
      <c r="A2628" s="1">
        <v>2626</v>
      </c>
      <c r="B2628" t="s">
        <v>2436</v>
      </c>
      <c r="C2628" t="s">
        <v>2437</v>
      </c>
      <c r="D2628" t="s">
        <v>2885</v>
      </c>
      <c r="E2628" t="s">
        <v>2886</v>
      </c>
      <c r="F2628" t="s">
        <v>18</v>
      </c>
      <c r="G2628" t="s">
        <v>46</v>
      </c>
    </row>
    <row r="2629" spans="1:7">
      <c r="A2629" s="1">
        <v>2627</v>
      </c>
      <c r="B2629" t="s">
        <v>2436</v>
      </c>
      <c r="C2629" t="s">
        <v>2437</v>
      </c>
      <c r="D2629" t="s">
        <v>2885</v>
      </c>
      <c r="E2629" t="s">
        <v>2887</v>
      </c>
      <c r="F2629" t="s">
        <v>18</v>
      </c>
      <c r="G2629" t="s">
        <v>46</v>
      </c>
    </row>
    <row r="2630" spans="1:7">
      <c r="A2630" s="1">
        <v>2628</v>
      </c>
      <c r="B2630" t="s">
        <v>2436</v>
      </c>
      <c r="C2630" t="s">
        <v>2437</v>
      </c>
      <c r="D2630" t="s">
        <v>2885</v>
      </c>
      <c r="E2630" t="s">
        <v>2888</v>
      </c>
      <c r="F2630" t="s">
        <v>18</v>
      </c>
      <c r="G2630" t="s">
        <v>46</v>
      </c>
    </row>
    <row r="2631" spans="1:7">
      <c r="A2631" s="1">
        <v>2629</v>
      </c>
      <c r="B2631" t="s">
        <v>2436</v>
      </c>
      <c r="C2631" t="s">
        <v>2437</v>
      </c>
      <c r="D2631" t="s">
        <v>2885</v>
      </c>
      <c r="E2631" t="s">
        <v>2889</v>
      </c>
      <c r="F2631" t="s">
        <v>18</v>
      </c>
      <c r="G2631" t="s">
        <v>46</v>
      </c>
    </row>
    <row r="2632" spans="1:7">
      <c r="A2632" s="1">
        <v>2630</v>
      </c>
      <c r="B2632" t="s">
        <v>2436</v>
      </c>
      <c r="C2632" t="s">
        <v>2437</v>
      </c>
      <c r="D2632" t="s">
        <v>2890</v>
      </c>
      <c r="E2632" t="s">
        <v>2891</v>
      </c>
      <c r="F2632" t="s">
        <v>18</v>
      </c>
      <c r="G2632" t="s">
        <v>46</v>
      </c>
    </row>
    <row r="2633" spans="1:7">
      <c r="A2633" s="1">
        <v>2631</v>
      </c>
      <c r="B2633" t="s">
        <v>2436</v>
      </c>
      <c r="C2633" t="s">
        <v>2437</v>
      </c>
      <c r="D2633" t="s">
        <v>2890</v>
      </c>
      <c r="E2633" t="s">
        <v>2892</v>
      </c>
      <c r="F2633" t="s">
        <v>18</v>
      </c>
      <c r="G2633" t="s">
        <v>46</v>
      </c>
    </row>
    <row r="2634" spans="1:7">
      <c r="A2634" s="1">
        <v>2632</v>
      </c>
      <c r="B2634" t="s">
        <v>2436</v>
      </c>
      <c r="C2634" t="s">
        <v>2437</v>
      </c>
      <c r="D2634" t="s">
        <v>2342</v>
      </c>
      <c r="E2634" t="s">
        <v>2893</v>
      </c>
      <c r="F2634" t="s">
        <v>18</v>
      </c>
      <c r="G2634" t="s">
        <v>46</v>
      </c>
    </row>
    <row r="2635" spans="1:7">
      <c r="A2635" s="1">
        <v>2633</v>
      </c>
      <c r="B2635" t="s">
        <v>2436</v>
      </c>
      <c r="C2635" t="s">
        <v>2437</v>
      </c>
      <c r="D2635" t="s">
        <v>2342</v>
      </c>
      <c r="E2635" t="s">
        <v>2894</v>
      </c>
      <c r="F2635" t="s">
        <v>18</v>
      </c>
      <c r="G2635" t="s">
        <v>46</v>
      </c>
    </row>
    <row r="2636" spans="1:7">
      <c r="A2636" s="1">
        <v>2634</v>
      </c>
      <c r="B2636" t="s">
        <v>2436</v>
      </c>
      <c r="C2636" t="s">
        <v>2437</v>
      </c>
      <c r="D2636" t="s">
        <v>2895</v>
      </c>
      <c r="E2636" t="s">
        <v>2896</v>
      </c>
      <c r="F2636" t="s">
        <v>18</v>
      </c>
      <c r="G2636" t="s">
        <v>46</v>
      </c>
    </row>
    <row r="2637" spans="1:7">
      <c r="A2637" s="1">
        <v>2635</v>
      </c>
      <c r="B2637" t="s">
        <v>2436</v>
      </c>
      <c r="C2637" t="s">
        <v>2437</v>
      </c>
      <c r="D2637" t="s">
        <v>2895</v>
      </c>
      <c r="E2637" t="s">
        <v>2897</v>
      </c>
      <c r="F2637" t="s">
        <v>18</v>
      </c>
      <c r="G2637" t="s">
        <v>46</v>
      </c>
    </row>
    <row r="2638" spans="1:7">
      <c r="A2638" s="1">
        <v>2636</v>
      </c>
      <c r="B2638" t="s">
        <v>2436</v>
      </c>
      <c r="C2638" t="s">
        <v>2437</v>
      </c>
      <c r="D2638" t="s">
        <v>2895</v>
      </c>
      <c r="E2638" t="s">
        <v>2898</v>
      </c>
      <c r="F2638" t="s">
        <v>18</v>
      </c>
      <c r="G2638" t="s">
        <v>46</v>
      </c>
    </row>
    <row r="2639" spans="1:7">
      <c r="A2639" s="1">
        <v>2637</v>
      </c>
      <c r="B2639" t="s">
        <v>2436</v>
      </c>
      <c r="C2639" t="s">
        <v>2437</v>
      </c>
      <c r="D2639" t="s">
        <v>2895</v>
      </c>
      <c r="E2639" t="s">
        <v>2899</v>
      </c>
      <c r="F2639" t="s">
        <v>18</v>
      </c>
      <c r="G2639" t="s">
        <v>46</v>
      </c>
    </row>
    <row r="2640" spans="1:7">
      <c r="A2640" s="1">
        <v>2638</v>
      </c>
      <c r="B2640" t="s">
        <v>2436</v>
      </c>
      <c r="C2640" t="s">
        <v>2437</v>
      </c>
      <c r="D2640" t="s">
        <v>2895</v>
      </c>
      <c r="E2640" t="s">
        <v>2900</v>
      </c>
      <c r="F2640" t="s">
        <v>18</v>
      </c>
      <c r="G2640" t="s">
        <v>46</v>
      </c>
    </row>
    <row r="2641" spans="1:7">
      <c r="A2641" s="1">
        <v>2639</v>
      </c>
      <c r="B2641" t="s">
        <v>2436</v>
      </c>
      <c r="C2641" t="s">
        <v>2437</v>
      </c>
      <c r="D2641" t="s">
        <v>2895</v>
      </c>
      <c r="E2641" t="s">
        <v>2901</v>
      </c>
      <c r="F2641" t="s">
        <v>18</v>
      </c>
      <c r="G2641" t="s">
        <v>46</v>
      </c>
    </row>
    <row r="2642" spans="1:7">
      <c r="A2642" s="1">
        <v>2640</v>
      </c>
      <c r="B2642" t="s">
        <v>2436</v>
      </c>
      <c r="C2642" t="s">
        <v>2437</v>
      </c>
      <c r="D2642" t="s">
        <v>2895</v>
      </c>
      <c r="E2642" t="s">
        <v>2902</v>
      </c>
      <c r="F2642" t="s">
        <v>18</v>
      </c>
      <c r="G2642" t="s">
        <v>46</v>
      </c>
    </row>
    <row r="2643" spans="1:7">
      <c r="A2643" s="1">
        <v>2641</v>
      </c>
      <c r="B2643" t="s">
        <v>2436</v>
      </c>
      <c r="C2643" t="s">
        <v>2437</v>
      </c>
      <c r="D2643" t="s">
        <v>1093</v>
      </c>
      <c r="E2643" t="s">
        <v>2903</v>
      </c>
      <c r="F2643" t="s">
        <v>18</v>
      </c>
      <c r="G2643" t="s">
        <v>46</v>
      </c>
    </row>
    <row r="2644" spans="1:7">
      <c r="A2644" s="1">
        <v>2642</v>
      </c>
      <c r="B2644" t="s">
        <v>2436</v>
      </c>
      <c r="C2644" t="s">
        <v>2437</v>
      </c>
      <c r="D2644" t="s">
        <v>1093</v>
      </c>
      <c r="E2644" t="s">
        <v>2904</v>
      </c>
      <c r="F2644" t="s">
        <v>18</v>
      </c>
      <c r="G2644" t="s">
        <v>46</v>
      </c>
    </row>
    <row r="2645" spans="1:7">
      <c r="A2645" s="1">
        <v>2643</v>
      </c>
      <c r="B2645" t="s">
        <v>2436</v>
      </c>
      <c r="C2645" t="s">
        <v>2437</v>
      </c>
      <c r="D2645" t="s">
        <v>2905</v>
      </c>
      <c r="E2645" t="s">
        <v>2906</v>
      </c>
      <c r="F2645" t="s">
        <v>18</v>
      </c>
      <c r="G2645" t="s">
        <v>46</v>
      </c>
    </row>
    <row r="2646" spans="1:7">
      <c r="A2646" s="1">
        <v>2644</v>
      </c>
      <c r="B2646" t="s">
        <v>2436</v>
      </c>
      <c r="C2646" t="s">
        <v>2437</v>
      </c>
      <c r="D2646" t="s">
        <v>2905</v>
      </c>
      <c r="E2646" t="s">
        <v>2907</v>
      </c>
      <c r="F2646" t="s">
        <v>18</v>
      </c>
      <c r="G2646" t="s">
        <v>46</v>
      </c>
    </row>
    <row r="2647" spans="1:7">
      <c r="A2647" s="1">
        <v>2645</v>
      </c>
      <c r="B2647" t="s">
        <v>2436</v>
      </c>
      <c r="C2647" t="s">
        <v>2437</v>
      </c>
      <c r="D2647" t="s">
        <v>2905</v>
      </c>
      <c r="E2647" t="s">
        <v>2906</v>
      </c>
      <c r="F2647" t="s">
        <v>18</v>
      </c>
      <c r="G2647" t="s">
        <v>46</v>
      </c>
    </row>
    <row r="2648" spans="1:7">
      <c r="A2648" s="1">
        <v>2646</v>
      </c>
      <c r="B2648" t="s">
        <v>2436</v>
      </c>
      <c r="C2648" t="s">
        <v>2437</v>
      </c>
      <c r="D2648" t="s">
        <v>2905</v>
      </c>
      <c r="E2648" t="s">
        <v>2908</v>
      </c>
      <c r="F2648" t="s">
        <v>18</v>
      </c>
      <c r="G2648" t="s">
        <v>46</v>
      </c>
    </row>
    <row r="2649" spans="1:7">
      <c r="A2649" s="1">
        <v>2647</v>
      </c>
      <c r="B2649" t="s">
        <v>2436</v>
      </c>
      <c r="C2649" t="s">
        <v>2437</v>
      </c>
      <c r="D2649" t="s">
        <v>2905</v>
      </c>
      <c r="E2649" t="s">
        <v>2909</v>
      </c>
      <c r="F2649" t="s">
        <v>18</v>
      </c>
      <c r="G2649" t="s">
        <v>46</v>
      </c>
    </row>
    <row r="2650" spans="1:7">
      <c r="A2650" s="1">
        <v>2648</v>
      </c>
      <c r="B2650" t="s">
        <v>2436</v>
      </c>
      <c r="C2650" t="s">
        <v>2437</v>
      </c>
      <c r="D2650" t="s">
        <v>2905</v>
      </c>
      <c r="E2650" t="s">
        <v>2910</v>
      </c>
      <c r="F2650" t="s">
        <v>18</v>
      </c>
      <c r="G2650" t="s">
        <v>46</v>
      </c>
    </row>
    <row r="2651" spans="1:7">
      <c r="A2651" s="1">
        <v>2649</v>
      </c>
      <c r="B2651" t="s">
        <v>2436</v>
      </c>
      <c r="C2651" t="s">
        <v>2437</v>
      </c>
      <c r="D2651" t="s">
        <v>2905</v>
      </c>
      <c r="E2651" t="s">
        <v>2909</v>
      </c>
      <c r="F2651" t="s">
        <v>18</v>
      </c>
      <c r="G2651" t="s">
        <v>46</v>
      </c>
    </row>
    <row r="2652" spans="1:7">
      <c r="A2652" s="1">
        <v>2650</v>
      </c>
      <c r="B2652" t="s">
        <v>2436</v>
      </c>
      <c r="C2652" t="s">
        <v>2437</v>
      </c>
      <c r="D2652" t="s">
        <v>2911</v>
      </c>
      <c r="E2652" t="s">
        <v>2912</v>
      </c>
      <c r="F2652" t="s">
        <v>18</v>
      </c>
      <c r="G2652" t="s">
        <v>46</v>
      </c>
    </row>
    <row r="2653" spans="1:7">
      <c r="A2653" s="1">
        <v>2651</v>
      </c>
      <c r="B2653" t="s">
        <v>2436</v>
      </c>
      <c r="C2653" t="s">
        <v>2437</v>
      </c>
      <c r="D2653" t="s">
        <v>2387</v>
      </c>
      <c r="E2653" t="s">
        <v>2913</v>
      </c>
      <c r="F2653" t="s">
        <v>18</v>
      </c>
      <c r="G2653" t="s">
        <v>46</v>
      </c>
    </row>
    <row r="2654" spans="1:7">
      <c r="A2654" s="1">
        <v>2652</v>
      </c>
      <c r="B2654" t="s">
        <v>2436</v>
      </c>
      <c r="C2654" t="s">
        <v>2437</v>
      </c>
      <c r="D2654" t="s">
        <v>2387</v>
      </c>
      <c r="E2654" t="s">
        <v>2914</v>
      </c>
      <c r="F2654" t="s">
        <v>18</v>
      </c>
      <c r="G2654" t="s">
        <v>46</v>
      </c>
    </row>
    <row r="2655" spans="1:7">
      <c r="A2655" s="1">
        <v>2653</v>
      </c>
      <c r="B2655" t="s">
        <v>2436</v>
      </c>
      <c r="C2655" t="s">
        <v>2437</v>
      </c>
      <c r="D2655" t="s">
        <v>2387</v>
      </c>
      <c r="E2655" t="s">
        <v>2915</v>
      </c>
      <c r="F2655" t="s">
        <v>18</v>
      </c>
      <c r="G2655" t="s">
        <v>46</v>
      </c>
    </row>
    <row r="2656" spans="1:7">
      <c r="A2656" s="1">
        <v>2654</v>
      </c>
      <c r="B2656" t="s">
        <v>2436</v>
      </c>
      <c r="C2656" t="s">
        <v>2437</v>
      </c>
      <c r="D2656" t="s">
        <v>2387</v>
      </c>
      <c r="E2656" t="s">
        <v>2916</v>
      </c>
      <c r="F2656" t="s">
        <v>18</v>
      </c>
      <c r="G2656" t="s">
        <v>46</v>
      </c>
    </row>
    <row r="2657" spans="1:7">
      <c r="A2657" s="1">
        <v>2655</v>
      </c>
      <c r="B2657" t="s">
        <v>2436</v>
      </c>
      <c r="C2657" t="s">
        <v>2437</v>
      </c>
      <c r="D2657" t="s">
        <v>2387</v>
      </c>
      <c r="E2657" t="s">
        <v>2917</v>
      </c>
      <c r="F2657" t="s">
        <v>18</v>
      </c>
      <c r="G2657" t="s">
        <v>46</v>
      </c>
    </row>
    <row r="2658" spans="1:7">
      <c r="A2658" s="1">
        <v>2656</v>
      </c>
      <c r="B2658" t="s">
        <v>2436</v>
      </c>
      <c r="C2658" t="s">
        <v>2437</v>
      </c>
      <c r="D2658" t="s">
        <v>2387</v>
      </c>
      <c r="E2658" t="s">
        <v>2918</v>
      </c>
      <c r="F2658" t="s">
        <v>18</v>
      </c>
      <c r="G2658" t="s">
        <v>46</v>
      </c>
    </row>
    <row r="2659" spans="1:7">
      <c r="A2659" s="1">
        <v>2657</v>
      </c>
      <c r="B2659" t="s">
        <v>2436</v>
      </c>
      <c r="C2659" t="s">
        <v>2437</v>
      </c>
      <c r="D2659" t="s">
        <v>2387</v>
      </c>
      <c r="E2659" t="s">
        <v>2793</v>
      </c>
      <c r="F2659" t="s">
        <v>18</v>
      </c>
      <c r="G2659" t="s">
        <v>46</v>
      </c>
    </row>
    <row r="2660" spans="1:7">
      <c r="A2660" s="1">
        <v>2658</v>
      </c>
      <c r="B2660" t="s">
        <v>2436</v>
      </c>
      <c r="C2660" t="s">
        <v>2437</v>
      </c>
      <c r="D2660" t="s">
        <v>2387</v>
      </c>
      <c r="E2660" t="s">
        <v>2919</v>
      </c>
      <c r="F2660" t="s">
        <v>18</v>
      </c>
      <c r="G2660" t="s">
        <v>46</v>
      </c>
    </row>
    <row r="2661" spans="1:7">
      <c r="A2661" s="1">
        <v>2659</v>
      </c>
      <c r="B2661" t="s">
        <v>2436</v>
      </c>
      <c r="C2661" t="s">
        <v>2437</v>
      </c>
      <c r="D2661" t="s">
        <v>2387</v>
      </c>
      <c r="E2661" t="s">
        <v>2920</v>
      </c>
      <c r="F2661" t="s">
        <v>18</v>
      </c>
      <c r="G2661" t="s">
        <v>46</v>
      </c>
    </row>
    <row r="2662" spans="1:7">
      <c r="A2662" s="1">
        <v>2660</v>
      </c>
      <c r="B2662" t="s">
        <v>2436</v>
      </c>
      <c r="C2662" t="s">
        <v>2437</v>
      </c>
      <c r="D2662" t="s">
        <v>2387</v>
      </c>
      <c r="E2662" t="s">
        <v>2921</v>
      </c>
      <c r="F2662" t="s">
        <v>18</v>
      </c>
      <c r="G2662" t="s">
        <v>46</v>
      </c>
    </row>
    <row r="2663" spans="1:7">
      <c r="A2663" s="1">
        <v>2661</v>
      </c>
      <c r="B2663" t="s">
        <v>2436</v>
      </c>
      <c r="C2663" t="s">
        <v>2437</v>
      </c>
      <c r="D2663" t="s">
        <v>2387</v>
      </c>
      <c r="E2663" t="s">
        <v>2922</v>
      </c>
      <c r="F2663" t="s">
        <v>18</v>
      </c>
      <c r="G2663" t="s">
        <v>46</v>
      </c>
    </row>
    <row r="2664" spans="1:7">
      <c r="A2664" s="1">
        <v>2662</v>
      </c>
      <c r="B2664" t="s">
        <v>2436</v>
      </c>
      <c r="C2664" t="s">
        <v>2437</v>
      </c>
      <c r="D2664" t="s">
        <v>2387</v>
      </c>
      <c r="E2664" t="s">
        <v>2923</v>
      </c>
      <c r="F2664" t="s">
        <v>18</v>
      </c>
      <c r="G2664" t="s">
        <v>46</v>
      </c>
    </row>
    <row r="2665" spans="1:7">
      <c r="A2665" s="1">
        <v>2663</v>
      </c>
      <c r="B2665" t="s">
        <v>2436</v>
      </c>
      <c r="C2665" t="s">
        <v>2437</v>
      </c>
      <c r="D2665" t="s">
        <v>2387</v>
      </c>
      <c r="E2665" t="s">
        <v>2924</v>
      </c>
      <c r="F2665" t="s">
        <v>18</v>
      </c>
      <c r="G2665" t="s">
        <v>46</v>
      </c>
    </row>
    <row r="2666" spans="1:7">
      <c r="A2666" s="1">
        <v>2664</v>
      </c>
      <c r="B2666" t="s">
        <v>2436</v>
      </c>
      <c r="C2666" t="s">
        <v>2437</v>
      </c>
      <c r="D2666" t="s">
        <v>2387</v>
      </c>
      <c r="E2666" t="s">
        <v>2925</v>
      </c>
      <c r="F2666" t="s">
        <v>18</v>
      </c>
      <c r="G2666" t="s">
        <v>46</v>
      </c>
    </row>
    <row r="2667" spans="1:7">
      <c r="A2667" s="1">
        <v>2665</v>
      </c>
      <c r="B2667" t="s">
        <v>2436</v>
      </c>
      <c r="C2667" t="s">
        <v>2437</v>
      </c>
      <c r="D2667" t="s">
        <v>2387</v>
      </c>
      <c r="E2667" t="s">
        <v>2926</v>
      </c>
      <c r="F2667" t="s">
        <v>18</v>
      </c>
      <c r="G2667" t="s">
        <v>46</v>
      </c>
    </row>
    <row r="2668" spans="1:7">
      <c r="A2668" s="1">
        <v>2666</v>
      </c>
      <c r="B2668" t="s">
        <v>2436</v>
      </c>
      <c r="C2668" t="s">
        <v>2437</v>
      </c>
      <c r="D2668" t="s">
        <v>2387</v>
      </c>
      <c r="E2668" t="s">
        <v>2927</v>
      </c>
      <c r="F2668" t="s">
        <v>18</v>
      </c>
      <c r="G2668" t="s">
        <v>46</v>
      </c>
    </row>
    <row r="2669" spans="1:7">
      <c r="A2669" s="1">
        <v>2667</v>
      </c>
      <c r="B2669" t="s">
        <v>2436</v>
      </c>
      <c r="C2669" t="s">
        <v>2437</v>
      </c>
      <c r="D2669" t="s">
        <v>2387</v>
      </c>
      <c r="E2669" t="s">
        <v>2928</v>
      </c>
      <c r="F2669" t="s">
        <v>18</v>
      </c>
      <c r="G2669" t="s">
        <v>46</v>
      </c>
    </row>
    <row r="2670" spans="1:7">
      <c r="A2670" s="1">
        <v>2668</v>
      </c>
      <c r="B2670" t="s">
        <v>2436</v>
      </c>
      <c r="C2670" t="s">
        <v>2437</v>
      </c>
      <c r="D2670" t="s">
        <v>2929</v>
      </c>
      <c r="E2670" t="s">
        <v>2930</v>
      </c>
      <c r="F2670" t="s">
        <v>18</v>
      </c>
      <c r="G2670" t="s">
        <v>46</v>
      </c>
    </row>
    <row r="2671" spans="1:7">
      <c r="A2671" s="1">
        <v>2669</v>
      </c>
      <c r="B2671" t="s">
        <v>2436</v>
      </c>
      <c r="C2671" t="s">
        <v>2437</v>
      </c>
      <c r="D2671" t="s">
        <v>2931</v>
      </c>
      <c r="E2671" t="s">
        <v>2932</v>
      </c>
      <c r="F2671" t="s">
        <v>18</v>
      </c>
      <c r="G2671" t="s">
        <v>46</v>
      </c>
    </row>
    <row r="2672" spans="1:7">
      <c r="A2672" s="1">
        <v>2670</v>
      </c>
      <c r="B2672" t="s">
        <v>2436</v>
      </c>
      <c r="C2672" t="s">
        <v>2437</v>
      </c>
      <c r="D2672" t="s">
        <v>2931</v>
      </c>
      <c r="E2672" t="s">
        <v>2933</v>
      </c>
      <c r="F2672" t="s">
        <v>18</v>
      </c>
      <c r="G2672" t="s">
        <v>46</v>
      </c>
    </row>
    <row r="2673" spans="1:7">
      <c r="A2673" s="1">
        <v>2671</v>
      </c>
      <c r="B2673" t="s">
        <v>2436</v>
      </c>
      <c r="C2673" t="s">
        <v>2437</v>
      </c>
      <c r="D2673" t="s">
        <v>2931</v>
      </c>
      <c r="E2673" t="s">
        <v>2934</v>
      </c>
      <c r="F2673" t="s">
        <v>18</v>
      </c>
      <c r="G2673" t="s">
        <v>46</v>
      </c>
    </row>
    <row r="2674" spans="1:7">
      <c r="A2674" s="1">
        <v>2672</v>
      </c>
      <c r="B2674" t="s">
        <v>2436</v>
      </c>
      <c r="C2674" t="s">
        <v>2437</v>
      </c>
      <c r="D2674" t="s">
        <v>2931</v>
      </c>
      <c r="E2674" t="s">
        <v>2935</v>
      </c>
      <c r="F2674" t="s">
        <v>18</v>
      </c>
      <c r="G2674" t="s">
        <v>46</v>
      </c>
    </row>
    <row r="2675" spans="1:7">
      <c r="A2675" s="1">
        <v>2673</v>
      </c>
      <c r="B2675" t="s">
        <v>2436</v>
      </c>
      <c r="C2675" t="s">
        <v>2437</v>
      </c>
      <c r="D2675" t="s">
        <v>1144</v>
      </c>
      <c r="E2675" t="s">
        <v>2936</v>
      </c>
      <c r="F2675" t="s">
        <v>18</v>
      </c>
      <c r="G2675" t="s">
        <v>46</v>
      </c>
    </row>
    <row r="2676" spans="1:7">
      <c r="A2676" s="1">
        <v>2674</v>
      </c>
      <c r="B2676" t="s">
        <v>2436</v>
      </c>
      <c r="C2676" t="s">
        <v>2437</v>
      </c>
      <c r="D2676" t="s">
        <v>1144</v>
      </c>
      <c r="E2676" t="s">
        <v>2937</v>
      </c>
      <c r="F2676" t="s">
        <v>18</v>
      </c>
      <c r="G2676" t="s">
        <v>46</v>
      </c>
    </row>
    <row r="2677" spans="1:7">
      <c r="A2677" s="1">
        <v>2675</v>
      </c>
      <c r="B2677" t="s">
        <v>2436</v>
      </c>
      <c r="C2677" t="s">
        <v>2437</v>
      </c>
      <c r="D2677" t="s">
        <v>1144</v>
      </c>
      <c r="E2677" t="s">
        <v>2938</v>
      </c>
      <c r="F2677" t="s">
        <v>18</v>
      </c>
      <c r="G2677" t="s">
        <v>46</v>
      </c>
    </row>
    <row r="2678" spans="1:7">
      <c r="A2678" s="1">
        <v>2676</v>
      </c>
      <c r="B2678" t="s">
        <v>2436</v>
      </c>
      <c r="C2678" t="s">
        <v>2437</v>
      </c>
      <c r="D2678" t="s">
        <v>1144</v>
      </c>
      <c r="E2678" t="s">
        <v>2939</v>
      </c>
      <c r="F2678" t="s">
        <v>18</v>
      </c>
      <c r="G2678" t="s">
        <v>46</v>
      </c>
    </row>
    <row r="2679" spans="1:7">
      <c r="A2679" s="1">
        <v>2677</v>
      </c>
      <c r="B2679" t="s">
        <v>2436</v>
      </c>
      <c r="C2679" t="s">
        <v>2437</v>
      </c>
      <c r="D2679" t="s">
        <v>1149</v>
      </c>
      <c r="E2679" t="s">
        <v>2940</v>
      </c>
      <c r="F2679" t="s">
        <v>18</v>
      </c>
      <c r="G2679" t="s">
        <v>46</v>
      </c>
    </row>
    <row r="2680" spans="1:7">
      <c r="A2680" s="1">
        <v>2678</v>
      </c>
      <c r="B2680" t="s">
        <v>2436</v>
      </c>
      <c r="C2680" t="s">
        <v>2437</v>
      </c>
      <c r="D2680" t="s">
        <v>1149</v>
      </c>
      <c r="E2680" t="s">
        <v>2941</v>
      </c>
      <c r="F2680" t="s">
        <v>18</v>
      </c>
      <c r="G2680" t="s">
        <v>46</v>
      </c>
    </row>
    <row r="2681" spans="1:7">
      <c r="A2681" s="1">
        <v>2679</v>
      </c>
      <c r="B2681" t="s">
        <v>2436</v>
      </c>
      <c r="C2681" t="s">
        <v>2437</v>
      </c>
      <c r="D2681" t="s">
        <v>1149</v>
      </c>
      <c r="E2681" t="s">
        <v>2942</v>
      </c>
      <c r="F2681" t="s">
        <v>18</v>
      </c>
      <c r="G2681" t="s">
        <v>46</v>
      </c>
    </row>
    <row r="2682" spans="1:7">
      <c r="A2682" s="1">
        <v>2680</v>
      </c>
      <c r="B2682" t="s">
        <v>2436</v>
      </c>
      <c r="C2682" t="s">
        <v>2437</v>
      </c>
      <c r="D2682" t="s">
        <v>1149</v>
      </c>
      <c r="E2682" t="s">
        <v>2943</v>
      </c>
      <c r="F2682" t="s">
        <v>18</v>
      </c>
      <c r="G2682" t="s">
        <v>46</v>
      </c>
    </row>
    <row r="2683" spans="1:7">
      <c r="A2683" s="1">
        <v>2681</v>
      </c>
      <c r="B2683" t="s">
        <v>2436</v>
      </c>
      <c r="C2683" t="s">
        <v>2437</v>
      </c>
      <c r="D2683" t="s">
        <v>2944</v>
      </c>
      <c r="E2683" t="s">
        <v>2945</v>
      </c>
      <c r="F2683" t="s">
        <v>18</v>
      </c>
      <c r="G2683" t="s">
        <v>46</v>
      </c>
    </row>
    <row r="2684" spans="1:7">
      <c r="A2684" s="1">
        <v>2682</v>
      </c>
      <c r="B2684" t="s">
        <v>2436</v>
      </c>
      <c r="C2684" t="s">
        <v>2437</v>
      </c>
      <c r="D2684" t="s">
        <v>2946</v>
      </c>
      <c r="E2684" t="s">
        <v>2947</v>
      </c>
      <c r="F2684" t="s">
        <v>18</v>
      </c>
      <c r="G2684" t="s">
        <v>46</v>
      </c>
    </row>
    <row r="2685" spans="1:7">
      <c r="A2685" s="1">
        <v>2683</v>
      </c>
      <c r="B2685" t="s">
        <v>2436</v>
      </c>
      <c r="C2685" t="s">
        <v>2437</v>
      </c>
      <c r="D2685" t="s">
        <v>2948</v>
      </c>
      <c r="E2685" t="s">
        <v>2949</v>
      </c>
      <c r="F2685" t="s">
        <v>18</v>
      </c>
      <c r="G2685" t="s">
        <v>46</v>
      </c>
    </row>
    <row r="2686" spans="1:7">
      <c r="A2686" s="1">
        <v>2684</v>
      </c>
      <c r="B2686" t="s">
        <v>2436</v>
      </c>
      <c r="C2686" t="s">
        <v>2437</v>
      </c>
      <c r="D2686" t="s">
        <v>2948</v>
      </c>
      <c r="E2686" t="s">
        <v>2950</v>
      </c>
      <c r="F2686" t="s">
        <v>18</v>
      </c>
      <c r="G2686" t="s">
        <v>46</v>
      </c>
    </row>
    <row r="2687" spans="1:7">
      <c r="A2687" s="1">
        <v>2685</v>
      </c>
      <c r="B2687" t="s">
        <v>2436</v>
      </c>
      <c r="C2687" t="s">
        <v>2437</v>
      </c>
      <c r="D2687" t="s">
        <v>1180</v>
      </c>
      <c r="E2687" t="s">
        <v>2951</v>
      </c>
      <c r="F2687" t="s">
        <v>18</v>
      </c>
      <c r="G2687" t="s">
        <v>46</v>
      </c>
    </row>
    <row r="2688" spans="1:7">
      <c r="A2688" s="1">
        <v>2686</v>
      </c>
      <c r="B2688" t="s">
        <v>2436</v>
      </c>
      <c r="C2688" t="s">
        <v>2437</v>
      </c>
      <c r="D2688" t="s">
        <v>1183</v>
      </c>
      <c r="E2688" t="s">
        <v>2952</v>
      </c>
      <c r="F2688" t="s">
        <v>18</v>
      </c>
      <c r="G2688" t="s">
        <v>46</v>
      </c>
    </row>
    <row r="2689" spans="1:7">
      <c r="A2689" s="1">
        <v>2687</v>
      </c>
      <c r="B2689" t="s">
        <v>2436</v>
      </c>
      <c r="C2689" t="s">
        <v>2437</v>
      </c>
      <c r="D2689" t="s">
        <v>2953</v>
      </c>
      <c r="E2689" t="s">
        <v>2954</v>
      </c>
      <c r="F2689" t="s">
        <v>18</v>
      </c>
      <c r="G2689" t="s">
        <v>46</v>
      </c>
    </row>
    <row r="2690" spans="1:7">
      <c r="A2690" s="1">
        <v>2688</v>
      </c>
      <c r="B2690" t="s">
        <v>2436</v>
      </c>
      <c r="C2690" t="s">
        <v>2437</v>
      </c>
      <c r="D2690" t="s">
        <v>2953</v>
      </c>
      <c r="E2690" t="s">
        <v>2955</v>
      </c>
      <c r="F2690" t="s">
        <v>18</v>
      </c>
      <c r="G2690" t="s">
        <v>46</v>
      </c>
    </row>
    <row r="2691" spans="1:7">
      <c r="A2691" s="1">
        <v>2689</v>
      </c>
      <c r="B2691" t="s">
        <v>2436</v>
      </c>
      <c r="C2691" t="s">
        <v>2437</v>
      </c>
      <c r="D2691" t="s">
        <v>2956</v>
      </c>
      <c r="E2691" t="s">
        <v>2957</v>
      </c>
      <c r="F2691" t="s">
        <v>18</v>
      </c>
      <c r="G2691" t="s">
        <v>46</v>
      </c>
    </row>
    <row r="2692" spans="1:7">
      <c r="A2692" s="1">
        <v>2690</v>
      </c>
      <c r="B2692" t="s">
        <v>2436</v>
      </c>
      <c r="C2692" t="s">
        <v>2437</v>
      </c>
      <c r="D2692" t="s">
        <v>2956</v>
      </c>
      <c r="E2692" t="s">
        <v>2958</v>
      </c>
      <c r="F2692" t="s">
        <v>18</v>
      </c>
      <c r="G2692" t="s">
        <v>46</v>
      </c>
    </row>
    <row r="2693" spans="1:7">
      <c r="A2693" s="1">
        <v>2691</v>
      </c>
      <c r="B2693" t="s">
        <v>2436</v>
      </c>
      <c r="C2693" t="s">
        <v>2437</v>
      </c>
      <c r="D2693" t="s">
        <v>2959</v>
      </c>
      <c r="E2693" t="s">
        <v>2960</v>
      </c>
      <c r="F2693" t="s">
        <v>18</v>
      </c>
      <c r="G2693" t="s">
        <v>46</v>
      </c>
    </row>
    <row r="2694" spans="1:7">
      <c r="A2694" s="1">
        <v>2692</v>
      </c>
      <c r="B2694" t="s">
        <v>2436</v>
      </c>
      <c r="C2694" t="s">
        <v>2437</v>
      </c>
      <c r="D2694" t="s">
        <v>2961</v>
      </c>
      <c r="E2694" t="s">
        <v>2962</v>
      </c>
      <c r="F2694" t="s">
        <v>18</v>
      </c>
      <c r="G2694" t="s">
        <v>46</v>
      </c>
    </row>
    <row r="2695" spans="1:7">
      <c r="A2695" s="1">
        <v>2693</v>
      </c>
      <c r="B2695" t="s">
        <v>2436</v>
      </c>
      <c r="C2695" t="s">
        <v>2437</v>
      </c>
      <c r="D2695" t="s">
        <v>2963</v>
      </c>
      <c r="E2695" t="s">
        <v>2964</v>
      </c>
      <c r="F2695" t="s">
        <v>18</v>
      </c>
      <c r="G2695" t="s">
        <v>46</v>
      </c>
    </row>
    <row r="2696" spans="1:7">
      <c r="A2696" s="1">
        <v>2694</v>
      </c>
      <c r="B2696" t="s">
        <v>2436</v>
      </c>
      <c r="C2696" t="s">
        <v>2437</v>
      </c>
      <c r="D2696" t="s">
        <v>2963</v>
      </c>
      <c r="E2696" t="s">
        <v>2965</v>
      </c>
      <c r="F2696" t="s">
        <v>18</v>
      </c>
      <c r="G2696" t="s">
        <v>46</v>
      </c>
    </row>
    <row r="2697" spans="1:7">
      <c r="A2697" s="1">
        <v>2695</v>
      </c>
      <c r="B2697" t="s">
        <v>2436</v>
      </c>
      <c r="C2697" t="s">
        <v>2437</v>
      </c>
      <c r="D2697" t="s">
        <v>2963</v>
      </c>
      <c r="E2697" t="s">
        <v>2966</v>
      </c>
      <c r="F2697" t="s">
        <v>18</v>
      </c>
      <c r="G2697" t="s">
        <v>46</v>
      </c>
    </row>
    <row r="2698" spans="1:7">
      <c r="A2698" s="1">
        <v>2696</v>
      </c>
      <c r="B2698" t="s">
        <v>2436</v>
      </c>
      <c r="C2698" t="s">
        <v>2437</v>
      </c>
      <c r="D2698" t="s">
        <v>2963</v>
      </c>
      <c r="E2698" t="s">
        <v>2967</v>
      </c>
      <c r="F2698" t="s">
        <v>18</v>
      </c>
      <c r="G2698" t="s">
        <v>46</v>
      </c>
    </row>
    <row r="2699" spans="1:7">
      <c r="A2699" s="1">
        <v>2697</v>
      </c>
      <c r="B2699" t="s">
        <v>2436</v>
      </c>
      <c r="C2699" t="s">
        <v>2437</v>
      </c>
      <c r="D2699" t="s">
        <v>2963</v>
      </c>
      <c r="E2699" t="s">
        <v>2968</v>
      </c>
      <c r="F2699" t="s">
        <v>18</v>
      </c>
      <c r="G2699" t="s">
        <v>46</v>
      </c>
    </row>
    <row r="2700" spans="1:7">
      <c r="A2700" s="1">
        <v>2698</v>
      </c>
      <c r="B2700" t="s">
        <v>2436</v>
      </c>
      <c r="C2700" t="s">
        <v>2437</v>
      </c>
      <c r="D2700" t="s">
        <v>2963</v>
      </c>
      <c r="E2700" t="s">
        <v>2969</v>
      </c>
      <c r="F2700" t="s">
        <v>18</v>
      </c>
      <c r="G2700" t="s">
        <v>46</v>
      </c>
    </row>
    <row r="2701" spans="1:7">
      <c r="A2701" s="1">
        <v>2699</v>
      </c>
      <c r="B2701" t="s">
        <v>2436</v>
      </c>
      <c r="C2701" t="s">
        <v>2437</v>
      </c>
      <c r="D2701" t="s">
        <v>2963</v>
      </c>
      <c r="E2701" t="s">
        <v>2970</v>
      </c>
      <c r="F2701" t="s">
        <v>18</v>
      </c>
      <c r="G2701" t="s">
        <v>46</v>
      </c>
    </row>
    <row r="2702" spans="1:7">
      <c r="A2702" s="1">
        <v>2700</v>
      </c>
      <c r="B2702" t="s">
        <v>2436</v>
      </c>
      <c r="C2702" t="s">
        <v>2437</v>
      </c>
      <c r="D2702" t="s">
        <v>2963</v>
      </c>
      <c r="E2702" t="s">
        <v>2971</v>
      </c>
      <c r="F2702" t="s">
        <v>18</v>
      </c>
      <c r="G2702" t="s">
        <v>46</v>
      </c>
    </row>
    <row r="2703" spans="1:7">
      <c r="A2703" s="1">
        <v>2701</v>
      </c>
      <c r="B2703" t="s">
        <v>2436</v>
      </c>
      <c r="C2703" t="s">
        <v>2437</v>
      </c>
      <c r="D2703" t="s">
        <v>2963</v>
      </c>
      <c r="E2703" t="s">
        <v>2972</v>
      </c>
      <c r="F2703" t="s">
        <v>18</v>
      </c>
      <c r="G2703" t="s">
        <v>46</v>
      </c>
    </row>
    <row r="2704" spans="1:7">
      <c r="A2704" s="1">
        <v>2702</v>
      </c>
      <c r="B2704" t="s">
        <v>2436</v>
      </c>
      <c r="C2704" t="s">
        <v>2437</v>
      </c>
      <c r="D2704" t="s">
        <v>2963</v>
      </c>
      <c r="E2704" t="s">
        <v>2973</v>
      </c>
      <c r="F2704" t="s">
        <v>18</v>
      </c>
      <c r="G2704" t="s">
        <v>46</v>
      </c>
    </row>
    <row r="2705" spans="1:7">
      <c r="A2705" s="1">
        <v>2703</v>
      </c>
      <c r="B2705" t="s">
        <v>2436</v>
      </c>
      <c r="C2705" t="s">
        <v>2437</v>
      </c>
      <c r="D2705" t="s">
        <v>1203</v>
      </c>
      <c r="E2705" t="s">
        <v>2974</v>
      </c>
      <c r="F2705" t="s">
        <v>18</v>
      </c>
      <c r="G2705" t="s">
        <v>46</v>
      </c>
    </row>
    <row r="2706" spans="1:7">
      <c r="A2706" s="1">
        <v>2704</v>
      </c>
      <c r="B2706" t="s">
        <v>2436</v>
      </c>
      <c r="C2706" t="s">
        <v>2437</v>
      </c>
      <c r="D2706" t="s">
        <v>2975</v>
      </c>
      <c r="E2706" t="s">
        <v>2976</v>
      </c>
      <c r="F2706" t="s">
        <v>18</v>
      </c>
      <c r="G2706" t="s">
        <v>46</v>
      </c>
    </row>
    <row r="2707" spans="1:7">
      <c r="A2707" s="1">
        <v>2705</v>
      </c>
      <c r="B2707" t="s">
        <v>2436</v>
      </c>
      <c r="C2707" t="s">
        <v>2437</v>
      </c>
      <c r="D2707" t="s">
        <v>1217</v>
      </c>
      <c r="E2707" t="s">
        <v>2977</v>
      </c>
      <c r="F2707" t="s">
        <v>18</v>
      </c>
      <c r="G2707" t="s">
        <v>46</v>
      </c>
    </row>
    <row r="2708" spans="1:7">
      <c r="A2708" s="1">
        <v>2706</v>
      </c>
      <c r="B2708" t="s">
        <v>2436</v>
      </c>
      <c r="C2708" t="s">
        <v>2437</v>
      </c>
      <c r="D2708" t="s">
        <v>1217</v>
      </c>
      <c r="E2708" t="s">
        <v>2978</v>
      </c>
      <c r="F2708" t="s">
        <v>18</v>
      </c>
      <c r="G2708" t="s">
        <v>46</v>
      </c>
    </row>
    <row r="2709" spans="1:7">
      <c r="A2709" s="1">
        <v>2707</v>
      </c>
      <c r="B2709" t="s">
        <v>2436</v>
      </c>
      <c r="C2709" t="s">
        <v>2437</v>
      </c>
      <c r="D2709" t="s">
        <v>2979</v>
      </c>
      <c r="E2709" t="s">
        <v>2980</v>
      </c>
      <c r="F2709" t="s">
        <v>18</v>
      </c>
      <c r="G2709" t="s">
        <v>46</v>
      </c>
    </row>
    <row r="2710" spans="1:7">
      <c r="A2710" s="1">
        <v>2708</v>
      </c>
      <c r="B2710" t="s">
        <v>2436</v>
      </c>
      <c r="C2710" t="s">
        <v>2437</v>
      </c>
      <c r="D2710" t="s">
        <v>2979</v>
      </c>
      <c r="E2710" t="s">
        <v>2981</v>
      </c>
      <c r="F2710" t="s">
        <v>18</v>
      </c>
      <c r="G2710" t="s">
        <v>46</v>
      </c>
    </row>
    <row r="2711" spans="1:7">
      <c r="A2711" s="1">
        <v>2709</v>
      </c>
      <c r="B2711" t="s">
        <v>2436</v>
      </c>
      <c r="C2711" t="s">
        <v>2437</v>
      </c>
      <c r="D2711" t="s">
        <v>2979</v>
      </c>
      <c r="E2711" t="s">
        <v>2982</v>
      </c>
      <c r="F2711" t="s">
        <v>18</v>
      </c>
      <c r="G2711" t="s">
        <v>46</v>
      </c>
    </row>
    <row r="2712" spans="1:7">
      <c r="A2712" s="1">
        <v>2710</v>
      </c>
      <c r="B2712" t="s">
        <v>2436</v>
      </c>
      <c r="C2712" t="s">
        <v>2437</v>
      </c>
      <c r="D2712" t="s">
        <v>2983</v>
      </c>
      <c r="E2712" t="s">
        <v>2984</v>
      </c>
      <c r="F2712" t="s">
        <v>18</v>
      </c>
      <c r="G2712" t="s">
        <v>46</v>
      </c>
    </row>
    <row r="2713" spans="1:7">
      <c r="A2713" s="1">
        <v>2711</v>
      </c>
      <c r="B2713" t="s">
        <v>2436</v>
      </c>
      <c r="C2713" t="s">
        <v>2437</v>
      </c>
      <c r="D2713" t="s">
        <v>2983</v>
      </c>
      <c r="E2713" t="s">
        <v>2985</v>
      </c>
      <c r="F2713" t="s">
        <v>18</v>
      </c>
      <c r="G2713" t="s">
        <v>46</v>
      </c>
    </row>
    <row r="2714" spans="1:7">
      <c r="A2714" s="1">
        <v>2712</v>
      </c>
      <c r="B2714" t="s">
        <v>2436</v>
      </c>
      <c r="C2714" t="s">
        <v>2437</v>
      </c>
      <c r="D2714" t="s">
        <v>2986</v>
      </c>
      <c r="E2714" t="s">
        <v>2987</v>
      </c>
      <c r="F2714" t="s">
        <v>18</v>
      </c>
      <c r="G2714" t="s">
        <v>46</v>
      </c>
    </row>
    <row r="2715" spans="1:7">
      <c r="A2715" s="1">
        <v>2713</v>
      </c>
      <c r="B2715" t="s">
        <v>2436</v>
      </c>
      <c r="C2715" t="s">
        <v>2437</v>
      </c>
      <c r="D2715" t="s">
        <v>2988</v>
      </c>
      <c r="E2715" t="s">
        <v>2989</v>
      </c>
      <c r="F2715" t="s">
        <v>18</v>
      </c>
      <c r="G2715" t="s">
        <v>46</v>
      </c>
    </row>
    <row r="2716" spans="1:7">
      <c r="A2716" s="1">
        <v>2714</v>
      </c>
      <c r="B2716" t="s">
        <v>2436</v>
      </c>
      <c r="C2716" t="s">
        <v>2437</v>
      </c>
      <c r="D2716" t="s">
        <v>2990</v>
      </c>
      <c r="E2716" t="s">
        <v>2991</v>
      </c>
      <c r="F2716" t="s">
        <v>18</v>
      </c>
      <c r="G2716" t="s">
        <v>46</v>
      </c>
    </row>
    <row r="2717" spans="1:7">
      <c r="A2717" s="1">
        <v>2715</v>
      </c>
      <c r="B2717" t="s">
        <v>2436</v>
      </c>
      <c r="C2717" t="s">
        <v>2437</v>
      </c>
      <c r="D2717" t="s">
        <v>2992</v>
      </c>
      <c r="E2717" t="s">
        <v>2993</v>
      </c>
      <c r="F2717" t="s">
        <v>18</v>
      </c>
      <c r="G2717" t="s">
        <v>46</v>
      </c>
    </row>
    <row r="2718" spans="1:7">
      <c r="A2718" s="1">
        <v>2716</v>
      </c>
      <c r="B2718" t="s">
        <v>2436</v>
      </c>
      <c r="C2718" t="s">
        <v>2437</v>
      </c>
      <c r="D2718" t="s">
        <v>1241</v>
      </c>
      <c r="E2718" t="s">
        <v>2994</v>
      </c>
      <c r="F2718" t="s">
        <v>18</v>
      </c>
      <c r="G2718" t="s">
        <v>46</v>
      </c>
    </row>
    <row r="2719" spans="1:7">
      <c r="A2719" s="1">
        <v>2717</v>
      </c>
      <c r="B2719" t="s">
        <v>2436</v>
      </c>
      <c r="C2719" t="s">
        <v>2437</v>
      </c>
      <c r="D2719" t="s">
        <v>2995</v>
      </c>
      <c r="E2719" t="s">
        <v>2996</v>
      </c>
      <c r="F2719" t="s">
        <v>18</v>
      </c>
      <c r="G2719" t="s">
        <v>46</v>
      </c>
    </row>
    <row r="2720" spans="1:7">
      <c r="A2720" s="1">
        <v>2718</v>
      </c>
      <c r="B2720" t="s">
        <v>2436</v>
      </c>
      <c r="C2720" t="s">
        <v>2437</v>
      </c>
      <c r="D2720" t="s">
        <v>2995</v>
      </c>
      <c r="E2720" t="s">
        <v>2997</v>
      </c>
      <c r="F2720" t="s">
        <v>18</v>
      </c>
      <c r="G2720" t="s">
        <v>46</v>
      </c>
    </row>
    <row r="2721" spans="1:7">
      <c r="A2721" s="1">
        <v>2719</v>
      </c>
      <c r="B2721" t="s">
        <v>2436</v>
      </c>
      <c r="C2721" t="s">
        <v>2437</v>
      </c>
      <c r="D2721" t="s">
        <v>2998</v>
      </c>
      <c r="E2721" t="s">
        <v>2491</v>
      </c>
      <c r="F2721" t="s">
        <v>18</v>
      </c>
      <c r="G2721" t="s">
        <v>46</v>
      </c>
    </row>
    <row r="2722" spans="1:7">
      <c r="A2722" s="1">
        <v>2720</v>
      </c>
      <c r="B2722" t="s">
        <v>2436</v>
      </c>
      <c r="C2722" t="s">
        <v>2437</v>
      </c>
      <c r="D2722" t="s">
        <v>2999</v>
      </c>
      <c r="E2722" t="s">
        <v>3000</v>
      </c>
      <c r="F2722" t="s">
        <v>18</v>
      </c>
      <c r="G2722" t="s">
        <v>46</v>
      </c>
    </row>
    <row r="2723" spans="1:7">
      <c r="A2723" s="1">
        <v>2721</v>
      </c>
      <c r="B2723" t="s">
        <v>2436</v>
      </c>
      <c r="C2723" t="s">
        <v>2437</v>
      </c>
      <c r="D2723" t="s">
        <v>2999</v>
      </c>
      <c r="E2723" t="s">
        <v>3001</v>
      </c>
      <c r="F2723" t="s">
        <v>18</v>
      </c>
      <c r="G2723" t="s">
        <v>46</v>
      </c>
    </row>
    <row r="2724" spans="1:7">
      <c r="A2724" s="1">
        <v>2722</v>
      </c>
      <c r="B2724" t="s">
        <v>2436</v>
      </c>
      <c r="C2724" t="s">
        <v>2437</v>
      </c>
      <c r="D2724" t="s">
        <v>3002</v>
      </c>
      <c r="E2724" t="s">
        <v>3003</v>
      </c>
      <c r="F2724" t="s">
        <v>18</v>
      </c>
      <c r="G2724" t="s">
        <v>46</v>
      </c>
    </row>
    <row r="2725" spans="1:7">
      <c r="A2725" s="1">
        <v>2723</v>
      </c>
      <c r="B2725" t="s">
        <v>2436</v>
      </c>
      <c r="C2725" t="s">
        <v>2437</v>
      </c>
      <c r="D2725" t="s">
        <v>3002</v>
      </c>
      <c r="E2725" t="s">
        <v>3004</v>
      </c>
      <c r="F2725" t="s">
        <v>18</v>
      </c>
      <c r="G2725" t="s">
        <v>46</v>
      </c>
    </row>
    <row r="2726" spans="1:7">
      <c r="A2726" s="1">
        <v>2724</v>
      </c>
      <c r="B2726" t="s">
        <v>2436</v>
      </c>
      <c r="C2726" t="s">
        <v>2437</v>
      </c>
      <c r="D2726" t="s">
        <v>3002</v>
      </c>
      <c r="E2726" t="s">
        <v>3005</v>
      </c>
      <c r="F2726" t="s">
        <v>18</v>
      </c>
      <c r="G2726" t="s">
        <v>46</v>
      </c>
    </row>
    <row r="2727" spans="1:7">
      <c r="A2727" s="1">
        <v>2725</v>
      </c>
      <c r="B2727" t="s">
        <v>2436</v>
      </c>
      <c r="C2727" t="s">
        <v>2437</v>
      </c>
      <c r="D2727" t="s">
        <v>3002</v>
      </c>
      <c r="E2727" t="s">
        <v>3006</v>
      </c>
      <c r="F2727" t="s">
        <v>18</v>
      </c>
      <c r="G2727" t="s">
        <v>46</v>
      </c>
    </row>
    <row r="2728" spans="1:7">
      <c r="A2728" s="1">
        <v>2726</v>
      </c>
      <c r="B2728" t="s">
        <v>2436</v>
      </c>
      <c r="C2728" t="s">
        <v>2437</v>
      </c>
      <c r="D2728" t="s">
        <v>3002</v>
      </c>
      <c r="E2728" t="s">
        <v>3007</v>
      </c>
      <c r="F2728" t="s">
        <v>18</v>
      </c>
      <c r="G2728" t="s">
        <v>46</v>
      </c>
    </row>
    <row r="2729" spans="1:7">
      <c r="A2729" s="1">
        <v>2727</v>
      </c>
      <c r="B2729" t="s">
        <v>2436</v>
      </c>
      <c r="C2729" t="s">
        <v>2437</v>
      </c>
      <c r="D2729" t="s">
        <v>3002</v>
      </c>
      <c r="E2729" t="s">
        <v>2962</v>
      </c>
      <c r="F2729" t="s">
        <v>18</v>
      </c>
      <c r="G2729" t="s">
        <v>46</v>
      </c>
    </row>
    <row r="2730" spans="1:7">
      <c r="A2730" s="1">
        <v>2728</v>
      </c>
      <c r="B2730" t="s">
        <v>2436</v>
      </c>
      <c r="C2730" t="s">
        <v>2437</v>
      </c>
      <c r="D2730" t="s">
        <v>3008</v>
      </c>
      <c r="E2730" t="s">
        <v>3009</v>
      </c>
      <c r="F2730" t="s">
        <v>18</v>
      </c>
      <c r="G2730" t="s">
        <v>46</v>
      </c>
    </row>
    <row r="2731" spans="1:7">
      <c r="A2731" s="1">
        <v>2729</v>
      </c>
      <c r="B2731" t="s">
        <v>2436</v>
      </c>
      <c r="C2731" t="s">
        <v>2437</v>
      </c>
      <c r="D2731" t="s">
        <v>3008</v>
      </c>
      <c r="E2731" t="s">
        <v>3010</v>
      </c>
      <c r="F2731" t="s">
        <v>18</v>
      </c>
      <c r="G2731" t="s">
        <v>46</v>
      </c>
    </row>
    <row r="2732" spans="1:7">
      <c r="A2732" s="1">
        <v>2730</v>
      </c>
      <c r="B2732" t="s">
        <v>2436</v>
      </c>
      <c r="C2732" t="s">
        <v>2437</v>
      </c>
      <c r="D2732" t="s">
        <v>3008</v>
      </c>
      <c r="E2732" t="s">
        <v>3011</v>
      </c>
      <c r="F2732" t="s">
        <v>18</v>
      </c>
      <c r="G2732" t="s">
        <v>46</v>
      </c>
    </row>
    <row r="2733" spans="1:7">
      <c r="A2733" s="1">
        <v>2731</v>
      </c>
      <c r="B2733" t="s">
        <v>2436</v>
      </c>
      <c r="C2733" t="s">
        <v>2437</v>
      </c>
      <c r="D2733" t="s">
        <v>3008</v>
      </c>
      <c r="E2733" t="s">
        <v>3012</v>
      </c>
      <c r="F2733" t="s">
        <v>18</v>
      </c>
      <c r="G2733" t="s">
        <v>46</v>
      </c>
    </row>
    <row r="2734" spans="1:7">
      <c r="A2734" s="1">
        <v>2732</v>
      </c>
      <c r="B2734" t="s">
        <v>2436</v>
      </c>
      <c r="C2734" t="s">
        <v>2437</v>
      </c>
      <c r="D2734" t="s">
        <v>3008</v>
      </c>
      <c r="E2734" t="s">
        <v>3013</v>
      </c>
      <c r="F2734" t="s">
        <v>18</v>
      </c>
      <c r="G2734" t="s">
        <v>46</v>
      </c>
    </row>
    <row r="2735" spans="1:7">
      <c r="A2735" s="1">
        <v>2733</v>
      </c>
      <c r="B2735" t="s">
        <v>2436</v>
      </c>
      <c r="C2735" t="s">
        <v>2437</v>
      </c>
      <c r="D2735" t="s">
        <v>3008</v>
      </c>
      <c r="E2735" t="s">
        <v>3014</v>
      </c>
      <c r="F2735" t="s">
        <v>18</v>
      </c>
      <c r="G2735" t="s">
        <v>46</v>
      </c>
    </row>
    <row r="2736" spans="1:7">
      <c r="A2736" s="1">
        <v>2734</v>
      </c>
      <c r="B2736" t="s">
        <v>2436</v>
      </c>
      <c r="C2736" t="s">
        <v>2437</v>
      </c>
      <c r="D2736" t="s">
        <v>3008</v>
      </c>
      <c r="E2736" t="s">
        <v>3015</v>
      </c>
      <c r="F2736" t="s">
        <v>18</v>
      </c>
      <c r="G2736" t="s">
        <v>46</v>
      </c>
    </row>
    <row r="2737" spans="1:7">
      <c r="A2737" s="1">
        <v>2735</v>
      </c>
      <c r="B2737" t="s">
        <v>2436</v>
      </c>
      <c r="C2737" t="s">
        <v>2437</v>
      </c>
      <c r="D2737" t="s">
        <v>3008</v>
      </c>
      <c r="E2737" t="s">
        <v>3016</v>
      </c>
      <c r="F2737" t="s">
        <v>18</v>
      </c>
      <c r="G2737" t="s">
        <v>46</v>
      </c>
    </row>
    <row r="2738" spans="1:7">
      <c r="A2738" s="1">
        <v>2736</v>
      </c>
      <c r="B2738" t="s">
        <v>2436</v>
      </c>
      <c r="C2738" t="s">
        <v>2437</v>
      </c>
      <c r="D2738" t="s">
        <v>3008</v>
      </c>
      <c r="E2738" t="s">
        <v>3017</v>
      </c>
      <c r="F2738" t="s">
        <v>18</v>
      </c>
      <c r="G2738" t="s">
        <v>46</v>
      </c>
    </row>
    <row r="2739" spans="1:7">
      <c r="A2739" s="1">
        <v>2737</v>
      </c>
      <c r="B2739" t="s">
        <v>2436</v>
      </c>
      <c r="C2739" t="s">
        <v>2437</v>
      </c>
      <c r="D2739" t="s">
        <v>3008</v>
      </c>
      <c r="E2739" t="s">
        <v>3018</v>
      </c>
      <c r="F2739" t="s">
        <v>18</v>
      </c>
      <c r="G2739" t="s">
        <v>46</v>
      </c>
    </row>
    <row r="2740" spans="1:7">
      <c r="A2740" s="1">
        <v>2738</v>
      </c>
      <c r="B2740" t="s">
        <v>2436</v>
      </c>
      <c r="C2740" t="s">
        <v>2437</v>
      </c>
      <c r="D2740" t="s">
        <v>3008</v>
      </c>
      <c r="E2740" t="s">
        <v>3019</v>
      </c>
      <c r="F2740" t="s">
        <v>18</v>
      </c>
      <c r="G2740" t="s">
        <v>46</v>
      </c>
    </row>
    <row r="2741" spans="1:7">
      <c r="A2741" s="1">
        <v>2739</v>
      </c>
      <c r="B2741" t="s">
        <v>2436</v>
      </c>
      <c r="C2741" t="s">
        <v>2437</v>
      </c>
      <c r="D2741" t="s">
        <v>3008</v>
      </c>
      <c r="E2741" t="s">
        <v>3020</v>
      </c>
      <c r="F2741" t="s">
        <v>18</v>
      </c>
      <c r="G2741" t="s">
        <v>46</v>
      </c>
    </row>
    <row r="2742" spans="1:7">
      <c r="A2742" s="1">
        <v>2740</v>
      </c>
      <c r="B2742" t="s">
        <v>2436</v>
      </c>
      <c r="C2742" t="s">
        <v>2437</v>
      </c>
      <c r="D2742" t="s">
        <v>3008</v>
      </c>
      <c r="E2742" t="s">
        <v>3021</v>
      </c>
      <c r="F2742" t="s">
        <v>18</v>
      </c>
      <c r="G2742" t="s">
        <v>46</v>
      </c>
    </row>
    <row r="2743" spans="1:7">
      <c r="A2743" s="1">
        <v>2741</v>
      </c>
      <c r="B2743" t="s">
        <v>2436</v>
      </c>
      <c r="C2743" t="s">
        <v>2437</v>
      </c>
      <c r="D2743" t="s">
        <v>3008</v>
      </c>
      <c r="E2743" t="s">
        <v>3022</v>
      </c>
      <c r="F2743" t="s">
        <v>18</v>
      </c>
      <c r="G2743" t="s">
        <v>46</v>
      </c>
    </row>
    <row r="2744" spans="1:7">
      <c r="A2744" s="1">
        <v>2742</v>
      </c>
      <c r="B2744" t="s">
        <v>2436</v>
      </c>
      <c r="C2744" t="s">
        <v>2437</v>
      </c>
      <c r="D2744" t="s">
        <v>3023</v>
      </c>
      <c r="E2744" t="s">
        <v>3024</v>
      </c>
      <c r="F2744" t="s">
        <v>18</v>
      </c>
      <c r="G2744" t="s">
        <v>46</v>
      </c>
    </row>
    <row r="2745" spans="1:7">
      <c r="A2745" s="1">
        <v>2743</v>
      </c>
      <c r="B2745" t="s">
        <v>2436</v>
      </c>
      <c r="C2745" t="s">
        <v>2437</v>
      </c>
      <c r="D2745" t="s">
        <v>3025</v>
      </c>
      <c r="E2745" t="s">
        <v>3026</v>
      </c>
      <c r="F2745" t="s">
        <v>18</v>
      </c>
      <c r="G2745" t="s">
        <v>46</v>
      </c>
    </row>
    <row r="2746" spans="1:7">
      <c r="A2746" s="1">
        <v>2744</v>
      </c>
      <c r="B2746" t="s">
        <v>2436</v>
      </c>
      <c r="C2746" t="s">
        <v>2437</v>
      </c>
      <c r="D2746" t="s">
        <v>3027</v>
      </c>
      <c r="E2746" t="s">
        <v>3028</v>
      </c>
      <c r="F2746" t="s">
        <v>18</v>
      </c>
      <c r="G2746" t="s">
        <v>46</v>
      </c>
    </row>
    <row r="2747" spans="1:7">
      <c r="A2747" s="1">
        <v>2745</v>
      </c>
      <c r="B2747" t="s">
        <v>2436</v>
      </c>
      <c r="C2747" t="s">
        <v>2437</v>
      </c>
      <c r="D2747" t="s">
        <v>3027</v>
      </c>
      <c r="E2747" t="s">
        <v>3029</v>
      </c>
      <c r="F2747" t="s">
        <v>18</v>
      </c>
      <c r="G2747" t="s">
        <v>46</v>
      </c>
    </row>
    <row r="2748" spans="1:7">
      <c r="A2748" s="1">
        <v>2746</v>
      </c>
      <c r="B2748" t="s">
        <v>2436</v>
      </c>
      <c r="C2748" t="s">
        <v>2437</v>
      </c>
      <c r="D2748" t="s">
        <v>3027</v>
      </c>
      <c r="E2748" t="s">
        <v>3030</v>
      </c>
      <c r="F2748" t="s">
        <v>18</v>
      </c>
      <c r="G2748" t="s">
        <v>46</v>
      </c>
    </row>
    <row r="2749" spans="1:7">
      <c r="A2749" s="1">
        <v>2747</v>
      </c>
      <c r="B2749" t="s">
        <v>2436</v>
      </c>
      <c r="C2749" t="s">
        <v>2437</v>
      </c>
      <c r="D2749" t="s">
        <v>3027</v>
      </c>
      <c r="E2749" t="s">
        <v>3031</v>
      </c>
      <c r="F2749" t="s">
        <v>18</v>
      </c>
      <c r="G2749" t="s">
        <v>46</v>
      </c>
    </row>
    <row r="2750" spans="1:7">
      <c r="A2750" s="1">
        <v>2748</v>
      </c>
      <c r="B2750" t="s">
        <v>2436</v>
      </c>
      <c r="C2750" t="s">
        <v>2437</v>
      </c>
      <c r="D2750" t="s">
        <v>3027</v>
      </c>
      <c r="E2750" t="s">
        <v>3032</v>
      </c>
      <c r="F2750" t="s">
        <v>18</v>
      </c>
      <c r="G2750" t="s">
        <v>46</v>
      </c>
    </row>
    <row r="2751" spans="1:7">
      <c r="A2751" s="1">
        <v>2749</v>
      </c>
      <c r="B2751" t="s">
        <v>2436</v>
      </c>
      <c r="C2751" t="s">
        <v>2437</v>
      </c>
      <c r="D2751" t="s">
        <v>3027</v>
      </c>
      <c r="E2751" t="s">
        <v>3033</v>
      </c>
      <c r="F2751" t="s">
        <v>18</v>
      </c>
      <c r="G2751" t="s">
        <v>46</v>
      </c>
    </row>
    <row r="2752" spans="1:7">
      <c r="A2752" s="1">
        <v>2750</v>
      </c>
      <c r="B2752" t="s">
        <v>2436</v>
      </c>
      <c r="C2752" t="s">
        <v>2437</v>
      </c>
      <c r="D2752" t="s">
        <v>3027</v>
      </c>
      <c r="E2752" t="s">
        <v>3034</v>
      </c>
      <c r="F2752" t="s">
        <v>18</v>
      </c>
      <c r="G2752" t="s">
        <v>46</v>
      </c>
    </row>
    <row r="2753" spans="1:7">
      <c r="A2753" s="1">
        <v>2751</v>
      </c>
      <c r="B2753" t="s">
        <v>2436</v>
      </c>
      <c r="C2753" t="s">
        <v>2437</v>
      </c>
      <c r="D2753" t="s">
        <v>3027</v>
      </c>
      <c r="E2753" t="s">
        <v>3035</v>
      </c>
      <c r="F2753" t="s">
        <v>18</v>
      </c>
      <c r="G2753" t="s">
        <v>46</v>
      </c>
    </row>
    <row r="2754" spans="1:7">
      <c r="A2754" s="1">
        <v>2752</v>
      </c>
      <c r="B2754" t="s">
        <v>2436</v>
      </c>
      <c r="C2754" t="s">
        <v>2437</v>
      </c>
      <c r="D2754" t="s">
        <v>3027</v>
      </c>
      <c r="E2754" t="s">
        <v>3036</v>
      </c>
      <c r="F2754" t="s">
        <v>18</v>
      </c>
      <c r="G2754" t="s">
        <v>46</v>
      </c>
    </row>
    <row r="2755" spans="1:7">
      <c r="A2755" s="1">
        <v>2753</v>
      </c>
      <c r="B2755" t="s">
        <v>2436</v>
      </c>
      <c r="C2755" t="s">
        <v>2437</v>
      </c>
      <c r="D2755" t="s">
        <v>3027</v>
      </c>
      <c r="E2755" t="s">
        <v>3037</v>
      </c>
      <c r="F2755" t="s">
        <v>18</v>
      </c>
      <c r="G2755" t="s">
        <v>46</v>
      </c>
    </row>
    <row r="2756" spans="1:7">
      <c r="A2756" s="1">
        <v>2754</v>
      </c>
      <c r="B2756" t="s">
        <v>2436</v>
      </c>
      <c r="C2756" t="s">
        <v>2437</v>
      </c>
      <c r="D2756" t="s">
        <v>3027</v>
      </c>
      <c r="E2756" t="s">
        <v>2793</v>
      </c>
      <c r="F2756" t="s">
        <v>18</v>
      </c>
      <c r="G2756" t="s">
        <v>46</v>
      </c>
    </row>
    <row r="2757" spans="1:7">
      <c r="A2757" s="1">
        <v>2755</v>
      </c>
      <c r="B2757" t="s">
        <v>2436</v>
      </c>
      <c r="C2757" t="s">
        <v>2437</v>
      </c>
      <c r="D2757" t="s">
        <v>3027</v>
      </c>
      <c r="E2757" t="s">
        <v>3038</v>
      </c>
      <c r="F2757" t="s">
        <v>18</v>
      </c>
      <c r="G2757" t="s">
        <v>46</v>
      </c>
    </row>
    <row r="2758" spans="1:7">
      <c r="A2758" s="1">
        <v>2756</v>
      </c>
      <c r="B2758" t="s">
        <v>2436</v>
      </c>
      <c r="C2758" t="s">
        <v>2437</v>
      </c>
      <c r="D2758" t="s">
        <v>3027</v>
      </c>
      <c r="E2758" t="s">
        <v>3039</v>
      </c>
      <c r="F2758" t="s">
        <v>18</v>
      </c>
      <c r="G2758" t="s">
        <v>46</v>
      </c>
    </row>
    <row r="2759" spans="1:7">
      <c r="A2759" s="1">
        <v>2757</v>
      </c>
      <c r="B2759" t="s">
        <v>2436</v>
      </c>
      <c r="C2759" t="s">
        <v>2437</v>
      </c>
      <c r="D2759" t="s">
        <v>3027</v>
      </c>
      <c r="E2759" t="s">
        <v>3040</v>
      </c>
      <c r="F2759" t="s">
        <v>18</v>
      </c>
      <c r="G2759" t="s">
        <v>46</v>
      </c>
    </row>
    <row r="2760" spans="1:7">
      <c r="A2760" s="1">
        <v>2758</v>
      </c>
      <c r="B2760" t="s">
        <v>2436</v>
      </c>
      <c r="C2760" t="s">
        <v>2437</v>
      </c>
      <c r="D2760" t="s">
        <v>3027</v>
      </c>
      <c r="E2760" t="s">
        <v>3041</v>
      </c>
      <c r="F2760" t="s">
        <v>18</v>
      </c>
      <c r="G2760" t="s">
        <v>46</v>
      </c>
    </row>
    <row r="2761" spans="1:7">
      <c r="A2761" s="1">
        <v>2759</v>
      </c>
      <c r="B2761" t="s">
        <v>2436</v>
      </c>
      <c r="C2761" t="s">
        <v>2437</v>
      </c>
      <c r="D2761" t="s">
        <v>3027</v>
      </c>
      <c r="E2761" t="s">
        <v>3042</v>
      </c>
      <c r="F2761" t="s">
        <v>18</v>
      </c>
      <c r="G2761" t="s">
        <v>46</v>
      </c>
    </row>
    <row r="2762" spans="1:7">
      <c r="A2762" s="1">
        <v>2760</v>
      </c>
      <c r="B2762" t="s">
        <v>2436</v>
      </c>
      <c r="C2762" t="s">
        <v>2437</v>
      </c>
      <c r="D2762" t="s">
        <v>3027</v>
      </c>
      <c r="E2762" t="s">
        <v>3043</v>
      </c>
      <c r="F2762" t="s">
        <v>18</v>
      </c>
      <c r="G2762" t="s">
        <v>46</v>
      </c>
    </row>
    <row r="2763" spans="1:7">
      <c r="A2763" s="1">
        <v>2761</v>
      </c>
      <c r="B2763" t="s">
        <v>2436</v>
      </c>
      <c r="C2763" t="s">
        <v>2437</v>
      </c>
      <c r="D2763" t="s">
        <v>3027</v>
      </c>
      <c r="E2763" t="s">
        <v>3044</v>
      </c>
      <c r="F2763" t="s">
        <v>18</v>
      </c>
      <c r="G2763" t="s">
        <v>46</v>
      </c>
    </row>
    <row r="2764" spans="1:7">
      <c r="A2764" s="1">
        <v>2762</v>
      </c>
      <c r="B2764" t="s">
        <v>2436</v>
      </c>
      <c r="C2764" t="s">
        <v>2437</v>
      </c>
      <c r="D2764" t="s">
        <v>3027</v>
      </c>
      <c r="E2764" t="s">
        <v>3045</v>
      </c>
      <c r="F2764" t="s">
        <v>18</v>
      </c>
      <c r="G2764" t="s">
        <v>46</v>
      </c>
    </row>
    <row r="2765" spans="1:7">
      <c r="A2765" s="1">
        <v>2763</v>
      </c>
      <c r="B2765" t="s">
        <v>2436</v>
      </c>
      <c r="C2765" t="s">
        <v>2437</v>
      </c>
      <c r="D2765" t="s">
        <v>3046</v>
      </c>
      <c r="E2765" t="s">
        <v>3047</v>
      </c>
      <c r="F2765" t="s">
        <v>18</v>
      </c>
      <c r="G2765" t="s">
        <v>46</v>
      </c>
    </row>
    <row r="2766" spans="1:7">
      <c r="A2766" s="1">
        <v>2764</v>
      </c>
      <c r="B2766" t="s">
        <v>2436</v>
      </c>
      <c r="C2766" t="s">
        <v>2437</v>
      </c>
      <c r="D2766" t="s">
        <v>3048</v>
      </c>
      <c r="E2766" t="s">
        <v>3049</v>
      </c>
      <c r="F2766" t="s">
        <v>18</v>
      </c>
      <c r="G2766" t="s">
        <v>46</v>
      </c>
    </row>
    <row r="2767" spans="1:7">
      <c r="A2767" s="1">
        <v>2765</v>
      </c>
      <c r="B2767" t="s">
        <v>2436</v>
      </c>
      <c r="C2767" t="s">
        <v>2437</v>
      </c>
      <c r="D2767" t="s">
        <v>1290</v>
      </c>
      <c r="E2767" t="s">
        <v>3050</v>
      </c>
      <c r="F2767" t="s">
        <v>18</v>
      </c>
      <c r="G2767" t="s">
        <v>46</v>
      </c>
    </row>
    <row r="2768" spans="1:7">
      <c r="A2768" s="1">
        <v>2766</v>
      </c>
      <c r="B2768" t="s">
        <v>2436</v>
      </c>
      <c r="C2768" t="s">
        <v>2437</v>
      </c>
      <c r="D2768" t="s">
        <v>1292</v>
      </c>
      <c r="E2768" t="s">
        <v>3051</v>
      </c>
      <c r="F2768" t="s">
        <v>18</v>
      </c>
      <c r="G2768" t="s">
        <v>46</v>
      </c>
    </row>
    <row r="2769" spans="1:7">
      <c r="A2769" s="1">
        <v>2767</v>
      </c>
      <c r="B2769" t="s">
        <v>2436</v>
      </c>
      <c r="C2769" t="s">
        <v>2437</v>
      </c>
      <c r="D2769" t="s">
        <v>1292</v>
      </c>
      <c r="E2769" t="s">
        <v>3052</v>
      </c>
      <c r="F2769" t="s">
        <v>18</v>
      </c>
      <c r="G2769" t="s">
        <v>46</v>
      </c>
    </row>
    <row r="2770" spans="1:7">
      <c r="A2770" s="1">
        <v>2768</v>
      </c>
      <c r="B2770" t="s">
        <v>2436</v>
      </c>
      <c r="C2770" t="s">
        <v>2437</v>
      </c>
      <c r="D2770" t="s">
        <v>1292</v>
      </c>
      <c r="E2770" t="s">
        <v>3053</v>
      </c>
      <c r="F2770" t="s">
        <v>18</v>
      </c>
      <c r="G2770" t="s">
        <v>46</v>
      </c>
    </row>
    <row r="2771" spans="1:7">
      <c r="A2771" s="1">
        <v>2769</v>
      </c>
      <c r="B2771" t="s">
        <v>2436</v>
      </c>
      <c r="C2771" t="s">
        <v>2437</v>
      </c>
      <c r="D2771" t="s">
        <v>1292</v>
      </c>
      <c r="E2771" t="s">
        <v>3054</v>
      </c>
      <c r="F2771" t="s">
        <v>18</v>
      </c>
      <c r="G2771" t="s">
        <v>46</v>
      </c>
    </row>
    <row r="2772" spans="1:7">
      <c r="A2772" s="1">
        <v>2770</v>
      </c>
      <c r="B2772" t="s">
        <v>2436</v>
      </c>
      <c r="C2772" t="s">
        <v>2437</v>
      </c>
      <c r="D2772" t="s">
        <v>3055</v>
      </c>
      <c r="E2772" t="s">
        <v>3056</v>
      </c>
      <c r="F2772" t="s">
        <v>18</v>
      </c>
      <c r="G2772" t="s">
        <v>46</v>
      </c>
    </row>
    <row r="2773" spans="1:7">
      <c r="A2773" s="1">
        <v>2771</v>
      </c>
      <c r="B2773" t="s">
        <v>2436</v>
      </c>
      <c r="C2773" t="s">
        <v>2437</v>
      </c>
      <c r="D2773" t="s">
        <v>3055</v>
      </c>
      <c r="E2773" t="s">
        <v>2934</v>
      </c>
      <c r="F2773" t="s">
        <v>18</v>
      </c>
      <c r="G2773" t="s">
        <v>46</v>
      </c>
    </row>
    <row r="2774" spans="1:7">
      <c r="A2774" s="1">
        <v>2772</v>
      </c>
      <c r="B2774" t="s">
        <v>2436</v>
      </c>
      <c r="C2774" t="s">
        <v>2437</v>
      </c>
      <c r="D2774" t="s">
        <v>3057</v>
      </c>
      <c r="E2774" t="s">
        <v>3058</v>
      </c>
      <c r="F2774" t="s">
        <v>18</v>
      </c>
      <c r="G2774" t="s">
        <v>46</v>
      </c>
    </row>
    <row r="2775" spans="1:7">
      <c r="A2775" s="1">
        <v>2773</v>
      </c>
      <c r="B2775" t="s">
        <v>2436</v>
      </c>
      <c r="C2775" t="s">
        <v>2437</v>
      </c>
      <c r="D2775" t="s">
        <v>3057</v>
      </c>
      <c r="E2775" t="s">
        <v>3059</v>
      </c>
      <c r="F2775" t="s">
        <v>18</v>
      </c>
      <c r="G2775" t="s">
        <v>46</v>
      </c>
    </row>
    <row r="2776" spans="1:7">
      <c r="A2776" s="1">
        <v>2774</v>
      </c>
      <c r="B2776" t="s">
        <v>2436</v>
      </c>
      <c r="C2776" t="s">
        <v>2437</v>
      </c>
      <c r="D2776" t="s">
        <v>3060</v>
      </c>
      <c r="E2776" t="s">
        <v>3061</v>
      </c>
      <c r="F2776" t="s">
        <v>18</v>
      </c>
      <c r="G2776" t="s">
        <v>46</v>
      </c>
    </row>
    <row r="2777" spans="1:7">
      <c r="A2777" s="1">
        <v>2775</v>
      </c>
      <c r="B2777" t="s">
        <v>2436</v>
      </c>
      <c r="C2777" t="s">
        <v>2437</v>
      </c>
      <c r="D2777" t="s">
        <v>3060</v>
      </c>
      <c r="E2777" t="s">
        <v>3062</v>
      </c>
      <c r="F2777" t="s">
        <v>18</v>
      </c>
      <c r="G2777" t="s">
        <v>46</v>
      </c>
    </row>
    <row r="2778" spans="1:7">
      <c r="A2778" s="1">
        <v>2776</v>
      </c>
      <c r="B2778" t="s">
        <v>2436</v>
      </c>
      <c r="C2778" t="s">
        <v>2437</v>
      </c>
      <c r="D2778" t="s">
        <v>2433</v>
      </c>
      <c r="E2778" t="s">
        <v>3063</v>
      </c>
      <c r="F2778" t="s">
        <v>18</v>
      </c>
      <c r="G2778" t="s">
        <v>46</v>
      </c>
    </row>
    <row r="2779" spans="1:7">
      <c r="A2779" s="1">
        <v>2777</v>
      </c>
      <c r="B2779" t="s">
        <v>2436</v>
      </c>
      <c r="C2779" t="s">
        <v>2437</v>
      </c>
      <c r="D2779" t="s">
        <v>2433</v>
      </c>
      <c r="E2779" t="s">
        <v>3064</v>
      </c>
      <c r="F2779" t="s">
        <v>18</v>
      </c>
      <c r="G2779" t="s">
        <v>46</v>
      </c>
    </row>
    <row r="2780" spans="1:7">
      <c r="A2780" s="1">
        <v>2778</v>
      </c>
      <c r="B2780" t="s">
        <v>2436</v>
      </c>
      <c r="C2780" t="s">
        <v>2437</v>
      </c>
      <c r="D2780" t="s">
        <v>3065</v>
      </c>
      <c r="E2780" t="s">
        <v>3066</v>
      </c>
      <c r="F2780" t="s">
        <v>18</v>
      </c>
      <c r="G2780" t="s">
        <v>46</v>
      </c>
    </row>
    <row r="2781" spans="1:7">
      <c r="A2781" s="1">
        <v>2779</v>
      </c>
      <c r="B2781" t="s">
        <v>2436</v>
      </c>
      <c r="C2781" t="s">
        <v>2437</v>
      </c>
      <c r="D2781" t="s">
        <v>3065</v>
      </c>
      <c r="E2781" t="s">
        <v>3067</v>
      </c>
      <c r="F2781" t="s">
        <v>18</v>
      </c>
      <c r="G2781" t="s">
        <v>46</v>
      </c>
    </row>
    <row r="2782" spans="1:7">
      <c r="A2782" s="1">
        <v>2780</v>
      </c>
      <c r="B2782" t="s">
        <v>2436</v>
      </c>
      <c r="C2782" t="s">
        <v>2437</v>
      </c>
      <c r="D2782" t="s">
        <v>3065</v>
      </c>
      <c r="E2782" t="s">
        <v>3068</v>
      </c>
      <c r="F2782" t="s">
        <v>18</v>
      </c>
      <c r="G2782" t="s">
        <v>46</v>
      </c>
    </row>
    <row r="2783" spans="1:7">
      <c r="A2783" s="1">
        <v>2781</v>
      </c>
      <c r="B2783" t="s">
        <v>2436</v>
      </c>
      <c r="C2783" t="s">
        <v>2437</v>
      </c>
      <c r="D2783" t="s">
        <v>3065</v>
      </c>
      <c r="E2783" t="s">
        <v>3069</v>
      </c>
      <c r="F2783" t="s">
        <v>18</v>
      </c>
      <c r="G2783" t="s">
        <v>46</v>
      </c>
    </row>
    <row r="2784" spans="1:7">
      <c r="A2784" s="1">
        <v>2782</v>
      </c>
      <c r="B2784" t="s">
        <v>2436</v>
      </c>
      <c r="C2784" t="s">
        <v>2437</v>
      </c>
      <c r="D2784" t="s">
        <v>3070</v>
      </c>
      <c r="E2784" t="s">
        <v>3071</v>
      </c>
      <c r="F2784" t="s">
        <v>18</v>
      </c>
      <c r="G2784" t="s">
        <v>46</v>
      </c>
    </row>
    <row r="2785" spans="1:7">
      <c r="A2785" s="1">
        <v>2783</v>
      </c>
      <c r="B2785" t="s">
        <v>2436</v>
      </c>
      <c r="C2785" t="s">
        <v>2437</v>
      </c>
      <c r="D2785" t="s">
        <v>1309</v>
      </c>
      <c r="E2785" t="s">
        <v>3072</v>
      </c>
      <c r="F2785" t="s">
        <v>18</v>
      </c>
      <c r="G2785" t="s">
        <v>46</v>
      </c>
    </row>
    <row r="2786" spans="1:7">
      <c r="A2786" s="1">
        <v>2784</v>
      </c>
      <c r="B2786" t="s">
        <v>2436</v>
      </c>
      <c r="C2786" t="s">
        <v>2437</v>
      </c>
      <c r="D2786" t="s">
        <v>1309</v>
      </c>
      <c r="E2786" t="s">
        <v>3073</v>
      </c>
      <c r="F2786" t="s">
        <v>18</v>
      </c>
      <c r="G2786" t="s">
        <v>46</v>
      </c>
    </row>
    <row r="2787" spans="1:7">
      <c r="A2787" s="1">
        <v>2785</v>
      </c>
      <c r="B2787" t="s">
        <v>2436</v>
      </c>
      <c r="C2787" t="s">
        <v>2437</v>
      </c>
      <c r="D2787" t="s">
        <v>1309</v>
      </c>
      <c r="E2787" t="s">
        <v>3074</v>
      </c>
      <c r="F2787" t="s">
        <v>18</v>
      </c>
      <c r="G2787" t="s">
        <v>46</v>
      </c>
    </row>
    <row r="2788" spans="1:7">
      <c r="A2788" s="1">
        <v>2786</v>
      </c>
      <c r="B2788" t="s">
        <v>2436</v>
      </c>
      <c r="C2788" t="s">
        <v>2437</v>
      </c>
      <c r="D2788" t="s">
        <v>1309</v>
      </c>
      <c r="E2788" t="s">
        <v>3075</v>
      </c>
      <c r="F2788" t="s">
        <v>18</v>
      </c>
      <c r="G2788" t="s">
        <v>46</v>
      </c>
    </row>
    <row r="2789" spans="1:7">
      <c r="A2789" s="1">
        <v>2787</v>
      </c>
      <c r="B2789" t="s">
        <v>2436</v>
      </c>
      <c r="C2789" t="s">
        <v>2437</v>
      </c>
      <c r="D2789" t="s">
        <v>1309</v>
      </c>
      <c r="E2789" t="s">
        <v>3019</v>
      </c>
      <c r="F2789" t="s">
        <v>18</v>
      </c>
      <c r="G2789" t="s">
        <v>46</v>
      </c>
    </row>
    <row r="2790" spans="1:7">
      <c r="A2790" s="1">
        <v>2788</v>
      </c>
      <c r="B2790" t="s">
        <v>2436</v>
      </c>
      <c r="C2790" t="s">
        <v>2437</v>
      </c>
      <c r="D2790" t="s">
        <v>1309</v>
      </c>
      <c r="E2790" t="s">
        <v>3076</v>
      </c>
      <c r="F2790" t="s">
        <v>18</v>
      </c>
      <c r="G2790" t="s">
        <v>46</v>
      </c>
    </row>
    <row r="2791" spans="1:7">
      <c r="A2791" s="1">
        <v>2789</v>
      </c>
      <c r="B2791" t="s">
        <v>2436</v>
      </c>
      <c r="C2791" t="s">
        <v>2437</v>
      </c>
      <c r="D2791" t="s">
        <v>1309</v>
      </c>
      <c r="E2791" t="s">
        <v>3077</v>
      </c>
      <c r="F2791" t="s">
        <v>18</v>
      </c>
      <c r="G2791" t="s">
        <v>46</v>
      </c>
    </row>
    <row r="2792" spans="1:7">
      <c r="A2792" s="1">
        <v>2790</v>
      </c>
      <c r="B2792" t="s">
        <v>2436</v>
      </c>
      <c r="C2792" t="s">
        <v>2437</v>
      </c>
      <c r="D2792" t="s">
        <v>1309</v>
      </c>
      <c r="E2792" t="s">
        <v>3078</v>
      </c>
      <c r="F2792" t="s">
        <v>18</v>
      </c>
      <c r="G2792" t="s">
        <v>46</v>
      </c>
    </row>
    <row r="2793" spans="1:7">
      <c r="A2793" s="1">
        <v>2791</v>
      </c>
      <c r="B2793" t="s">
        <v>2436</v>
      </c>
      <c r="C2793" t="s">
        <v>2437</v>
      </c>
      <c r="D2793" t="s">
        <v>1309</v>
      </c>
      <c r="E2793" t="s">
        <v>3079</v>
      </c>
      <c r="F2793" t="s">
        <v>18</v>
      </c>
      <c r="G2793" t="s">
        <v>46</v>
      </c>
    </row>
    <row r="2794" spans="1:7">
      <c r="A2794" s="1">
        <v>2792</v>
      </c>
      <c r="B2794" t="s">
        <v>2436</v>
      </c>
      <c r="C2794" t="s">
        <v>2437</v>
      </c>
      <c r="D2794" t="s">
        <v>3080</v>
      </c>
      <c r="E2794" t="s">
        <v>3081</v>
      </c>
      <c r="F2794" t="s">
        <v>18</v>
      </c>
      <c r="G2794" t="s">
        <v>46</v>
      </c>
    </row>
    <row r="2795" spans="1:7">
      <c r="A2795" s="1">
        <v>2793</v>
      </c>
      <c r="B2795" t="s">
        <v>2436</v>
      </c>
      <c r="C2795" t="s">
        <v>2437</v>
      </c>
      <c r="D2795" t="s">
        <v>1326</v>
      </c>
      <c r="E2795" t="s">
        <v>3082</v>
      </c>
      <c r="F2795" t="s">
        <v>18</v>
      </c>
      <c r="G2795" t="s">
        <v>46</v>
      </c>
    </row>
    <row r="2796" spans="1:7">
      <c r="A2796" s="1">
        <v>2794</v>
      </c>
      <c r="B2796" t="s">
        <v>2436</v>
      </c>
      <c r="C2796" t="s">
        <v>2437</v>
      </c>
      <c r="D2796" t="s">
        <v>1347</v>
      </c>
      <c r="E2796" t="s">
        <v>3083</v>
      </c>
      <c r="F2796" t="s">
        <v>18</v>
      </c>
      <c r="G2796" t="s">
        <v>46</v>
      </c>
    </row>
    <row r="2797" spans="1:7">
      <c r="A2797" s="1">
        <v>2795</v>
      </c>
      <c r="B2797" t="s">
        <v>2436</v>
      </c>
      <c r="C2797" t="s">
        <v>2437</v>
      </c>
      <c r="D2797" t="s">
        <v>3084</v>
      </c>
      <c r="E2797" t="s">
        <v>2985</v>
      </c>
      <c r="F2797" t="s">
        <v>18</v>
      </c>
      <c r="G2797" t="s">
        <v>46</v>
      </c>
    </row>
    <row r="2798" spans="1:7">
      <c r="A2798" s="1">
        <v>2796</v>
      </c>
      <c r="B2798" t="s">
        <v>2436</v>
      </c>
      <c r="C2798" t="s">
        <v>2437</v>
      </c>
      <c r="D2798" t="s">
        <v>3084</v>
      </c>
      <c r="E2798" t="s">
        <v>2984</v>
      </c>
      <c r="F2798" t="s">
        <v>18</v>
      </c>
      <c r="G2798" t="s">
        <v>46</v>
      </c>
    </row>
    <row r="2799" spans="1:7">
      <c r="A2799" s="1">
        <v>2797</v>
      </c>
      <c r="B2799" t="s">
        <v>2436</v>
      </c>
      <c r="C2799" t="s">
        <v>2437</v>
      </c>
      <c r="D2799" t="s">
        <v>3085</v>
      </c>
      <c r="E2799" t="s">
        <v>2989</v>
      </c>
      <c r="F2799" t="s">
        <v>18</v>
      </c>
      <c r="G2799" t="s">
        <v>46</v>
      </c>
    </row>
    <row r="2800" spans="1:7">
      <c r="A2800" s="1">
        <v>2798</v>
      </c>
      <c r="B2800" t="s">
        <v>2436</v>
      </c>
      <c r="C2800" t="s">
        <v>2437</v>
      </c>
      <c r="D2800" t="s">
        <v>3086</v>
      </c>
      <c r="E2800" t="s">
        <v>3087</v>
      </c>
      <c r="F2800" t="s">
        <v>18</v>
      </c>
      <c r="G2800" t="s">
        <v>46</v>
      </c>
    </row>
    <row r="2801" spans="1:7">
      <c r="A2801" s="1">
        <v>2799</v>
      </c>
      <c r="B2801" t="s">
        <v>2436</v>
      </c>
      <c r="C2801" t="s">
        <v>2437</v>
      </c>
      <c r="D2801" t="s">
        <v>3086</v>
      </c>
      <c r="E2801" t="s">
        <v>3088</v>
      </c>
      <c r="F2801" t="s">
        <v>18</v>
      </c>
      <c r="G2801" t="s">
        <v>46</v>
      </c>
    </row>
    <row r="2802" spans="1:7">
      <c r="A2802" s="1">
        <v>2800</v>
      </c>
      <c r="B2802" t="s">
        <v>2436</v>
      </c>
      <c r="C2802" t="s">
        <v>2437</v>
      </c>
      <c r="D2802" t="s">
        <v>3086</v>
      </c>
      <c r="E2802" t="s">
        <v>3089</v>
      </c>
      <c r="F2802" t="s">
        <v>18</v>
      </c>
      <c r="G2802" t="s">
        <v>46</v>
      </c>
    </row>
    <row r="2803" spans="1:7">
      <c r="A2803" s="1">
        <v>2801</v>
      </c>
      <c r="B2803" t="s">
        <v>2436</v>
      </c>
      <c r="C2803" t="s">
        <v>2437</v>
      </c>
      <c r="D2803" t="s">
        <v>3086</v>
      </c>
      <c r="E2803" t="s">
        <v>3090</v>
      </c>
      <c r="F2803" t="s">
        <v>18</v>
      </c>
      <c r="G2803" t="s">
        <v>46</v>
      </c>
    </row>
    <row r="2804" spans="1:7">
      <c r="A2804" s="1">
        <v>2802</v>
      </c>
      <c r="B2804" t="s">
        <v>2436</v>
      </c>
      <c r="C2804" t="s">
        <v>2437</v>
      </c>
      <c r="D2804" t="s">
        <v>3091</v>
      </c>
      <c r="E2804" t="s">
        <v>3092</v>
      </c>
      <c r="F2804" t="s">
        <v>18</v>
      </c>
      <c r="G2804" t="s">
        <v>46</v>
      </c>
    </row>
    <row r="2805" spans="1:7">
      <c r="A2805" s="1">
        <v>2803</v>
      </c>
      <c r="B2805" t="s">
        <v>2436</v>
      </c>
      <c r="C2805" t="s">
        <v>2437</v>
      </c>
      <c r="D2805" t="s">
        <v>3093</v>
      </c>
      <c r="E2805" t="s">
        <v>3094</v>
      </c>
      <c r="F2805" t="s">
        <v>18</v>
      </c>
      <c r="G2805" t="s">
        <v>46</v>
      </c>
    </row>
    <row r="2806" spans="1:7">
      <c r="A2806" s="1">
        <v>2804</v>
      </c>
      <c r="B2806" t="s">
        <v>2436</v>
      </c>
      <c r="C2806" t="s">
        <v>2437</v>
      </c>
      <c r="D2806" t="s">
        <v>3095</v>
      </c>
      <c r="E2806" t="s">
        <v>3096</v>
      </c>
      <c r="F2806" t="s">
        <v>18</v>
      </c>
      <c r="G2806" t="s">
        <v>46</v>
      </c>
    </row>
    <row r="2807" spans="1:7">
      <c r="A2807" s="1">
        <v>2805</v>
      </c>
      <c r="B2807" t="s">
        <v>2436</v>
      </c>
      <c r="C2807" t="s">
        <v>2437</v>
      </c>
      <c r="D2807" t="s">
        <v>3095</v>
      </c>
      <c r="E2807" t="s">
        <v>3097</v>
      </c>
      <c r="F2807" t="s">
        <v>18</v>
      </c>
      <c r="G2807" t="s">
        <v>46</v>
      </c>
    </row>
    <row r="2808" spans="1:7">
      <c r="A2808" s="1">
        <v>2806</v>
      </c>
      <c r="B2808" t="s">
        <v>2436</v>
      </c>
      <c r="C2808" t="s">
        <v>2437</v>
      </c>
      <c r="D2808" t="s">
        <v>3095</v>
      </c>
      <c r="E2808" t="s">
        <v>3098</v>
      </c>
      <c r="F2808" t="s">
        <v>18</v>
      </c>
      <c r="G2808" t="s">
        <v>46</v>
      </c>
    </row>
    <row r="2809" spans="1:7">
      <c r="A2809" s="1">
        <v>2807</v>
      </c>
      <c r="B2809" t="s">
        <v>2436</v>
      </c>
      <c r="C2809" t="s">
        <v>2437</v>
      </c>
      <c r="D2809" t="s">
        <v>3095</v>
      </c>
      <c r="E2809" t="s">
        <v>3099</v>
      </c>
      <c r="F2809" t="s">
        <v>18</v>
      </c>
      <c r="G2809" t="s">
        <v>46</v>
      </c>
    </row>
    <row r="2810" spans="1:7">
      <c r="A2810" s="1">
        <v>2808</v>
      </c>
      <c r="B2810" t="s">
        <v>2436</v>
      </c>
      <c r="C2810" t="s">
        <v>2437</v>
      </c>
      <c r="D2810" t="s">
        <v>3100</v>
      </c>
      <c r="E2810" t="s">
        <v>3101</v>
      </c>
      <c r="F2810" t="s">
        <v>18</v>
      </c>
      <c r="G2810" t="s">
        <v>46</v>
      </c>
    </row>
    <row r="2811" spans="1:7">
      <c r="A2811" s="1">
        <v>2809</v>
      </c>
      <c r="B2811" t="s">
        <v>2436</v>
      </c>
      <c r="C2811" t="s">
        <v>2437</v>
      </c>
      <c r="D2811" t="s">
        <v>3100</v>
      </c>
      <c r="E2811" t="s">
        <v>3102</v>
      </c>
      <c r="F2811" t="s">
        <v>18</v>
      </c>
      <c r="G2811" t="s">
        <v>46</v>
      </c>
    </row>
    <row r="2812" spans="1:7">
      <c r="A2812" s="1">
        <v>2810</v>
      </c>
      <c r="B2812" t="s">
        <v>2436</v>
      </c>
      <c r="C2812" t="s">
        <v>2437</v>
      </c>
      <c r="D2812" t="s">
        <v>3100</v>
      </c>
      <c r="E2812" t="s">
        <v>3103</v>
      </c>
      <c r="F2812" t="s">
        <v>18</v>
      </c>
      <c r="G2812" t="s">
        <v>46</v>
      </c>
    </row>
    <row r="2813" spans="1:7">
      <c r="A2813" s="1">
        <v>2811</v>
      </c>
      <c r="B2813" t="s">
        <v>2436</v>
      </c>
      <c r="C2813" t="s">
        <v>2437</v>
      </c>
      <c r="D2813" t="s">
        <v>3104</v>
      </c>
      <c r="E2813" t="s">
        <v>3105</v>
      </c>
      <c r="F2813" t="s">
        <v>18</v>
      </c>
      <c r="G2813" t="s">
        <v>46</v>
      </c>
    </row>
    <row r="2814" spans="1:7">
      <c r="A2814" s="1">
        <v>2812</v>
      </c>
      <c r="B2814" t="s">
        <v>2436</v>
      </c>
      <c r="C2814" t="s">
        <v>2437</v>
      </c>
      <c r="D2814" t="s">
        <v>3104</v>
      </c>
      <c r="E2814" t="s">
        <v>3106</v>
      </c>
      <c r="F2814" t="s">
        <v>18</v>
      </c>
      <c r="G2814" t="s">
        <v>46</v>
      </c>
    </row>
    <row r="2815" spans="1:7">
      <c r="A2815" s="1">
        <v>2813</v>
      </c>
      <c r="B2815" t="s">
        <v>2436</v>
      </c>
      <c r="C2815" t="s">
        <v>2437</v>
      </c>
      <c r="D2815" t="s">
        <v>3104</v>
      </c>
      <c r="E2815" t="s">
        <v>3107</v>
      </c>
      <c r="F2815" t="s">
        <v>18</v>
      </c>
      <c r="G2815" t="s">
        <v>46</v>
      </c>
    </row>
    <row r="2816" spans="1:7">
      <c r="A2816" s="1">
        <v>2814</v>
      </c>
      <c r="B2816" t="s">
        <v>2436</v>
      </c>
      <c r="C2816" t="s">
        <v>2437</v>
      </c>
      <c r="D2816" t="s">
        <v>1418</v>
      </c>
      <c r="E2816" t="s">
        <v>3108</v>
      </c>
      <c r="F2816" t="s">
        <v>18</v>
      </c>
      <c r="G2816" t="s">
        <v>46</v>
      </c>
    </row>
    <row r="2817" spans="1:7">
      <c r="A2817" s="1">
        <v>2815</v>
      </c>
      <c r="B2817" t="s">
        <v>2436</v>
      </c>
      <c r="C2817" t="s">
        <v>2437</v>
      </c>
      <c r="D2817" t="s">
        <v>3109</v>
      </c>
      <c r="E2817" t="s">
        <v>3110</v>
      </c>
      <c r="F2817" t="s">
        <v>18</v>
      </c>
      <c r="G2817" t="s">
        <v>46</v>
      </c>
    </row>
    <row r="2818" spans="1:7">
      <c r="A2818" s="1">
        <v>2816</v>
      </c>
      <c r="B2818" t="s">
        <v>2436</v>
      </c>
      <c r="C2818" t="s">
        <v>2437</v>
      </c>
      <c r="D2818" t="s">
        <v>3111</v>
      </c>
      <c r="E2818" t="s">
        <v>3112</v>
      </c>
      <c r="F2818" t="s">
        <v>18</v>
      </c>
      <c r="G2818" t="s">
        <v>46</v>
      </c>
    </row>
    <row r="2819" spans="1:7">
      <c r="A2819" s="1">
        <v>2817</v>
      </c>
      <c r="B2819" t="s">
        <v>2436</v>
      </c>
      <c r="C2819" t="s">
        <v>2437</v>
      </c>
      <c r="D2819" t="s">
        <v>3111</v>
      </c>
      <c r="E2819" t="s">
        <v>3113</v>
      </c>
      <c r="F2819" t="s">
        <v>18</v>
      </c>
      <c r="G2819" t="s">
        <v>46</v>
      </c>
    </row>
    <row r="2820" spans="1:7">
      <c r="A2820" s="1">
        <v>2818</v>
      </c>
      <c r="B2820" t="s">
        <v>2436</v>
      </c>
      <c r="C2820" t="s">
        <v>2437</v>
      </c>
      <c r="D2820" t="s">
        <v>3111</v>
      </c>
      <c r="E2820" t="s">
        <v>3114</v>
      </c>
      <c r="F2820" t="s">
        <v>18</v>
      </c>
      <c r="G2820" t="s">
        <v>46</v>
      </c>
    </row>
    <row r="2821" spans="1:7">
      <c r="A2821" s="1">
        <v>2819</v>
      </c>
      <c r="B2821" t="s">
        <v>2436</v>
      </c>
      <c r="C2821" t="s">
        <v>2437</v>
      </c>
      <c r="D2821" t="s">
        <v>3111</v>
      </c>
      <c r="E2821" t="s">
        <v>3115</v>
      </c>
      <c r="F2821" t="s">
        <v>18</v>
      </c>
      <c r="G2821" t="s">
        <v>46</v>
      </c>
    </row>
    <row r="2822" spans="1:7">
      <c r="A2822" s="1">
        <v>2820</v>
      </c>
      <c r="B2822" t="s">
        <v>2436</v>
      </c>
      <c r="C2822" t="s">
        <v>2437</v>
      </c>
      <c r="D2822" t="s">
        <v>3116</v>
      </c>
      <c r="E2822" t="s">
        <v>3117</v>
      </c>
      <c r="F2822" t="s">
        <v>18</v>
      </c>
      <c r="G2822" t="s">
        <v>46</v>
      </c>
    </row>
    <row r="2823" spans="1:7">
      <c r="A2823" s="1">
        <v>2821</v>
      </c>
      <c r="B2823" t="s">
        <v>2436</v>
      </c>
      <c r="C2823" t="s">
        <v>2437</v>
      </c>
      <c r="D2823" t="s">
        <v>3116</v>
      </c>
      <c r="E2823" t="s">
        <v>3118</v>
      </c>
      <c r="F2823" t="s">
        <v>18</v>
      </c>
      <c r="G2823" t="s">
        <v>46</v>
      </c>
    </row>
    <row r="2824" spans="1:7">
      <c r="A2824" s="1">
        <v>2822</v>
      </c>
      <c r="B2824" t="s">
        <v>2436</v>
      </c>
      <c r="C2824" t="s">
        <v>2437</v>
      </c>
      <c r="D2824" t="s">
        <v>3116</v>
      </c>
      <c r="E2824" t="s">
        <v>3119</v>
      </c>
      <c r="F2824" t="s">
        <v>18</v>
      </c>
      <c r="G2824" t="s">
        <v>46</v>
      </c>
    </row>
    <row r="2825" spans="1:7">
      <c r="A2825" s="1">
        <v>2823</v>
      </c>
      <c r="B2825" t="s">
        <v>2436</v>
      </c>
      <c r="C2825" t="s">
        <v>2437</v>
      </c>
      <c r="D2825" t="s">
        <v>3116</v>
      </c>
      <c r="E2825" t="s">
        <v>3120</v>
      </c>
      <c r="F2825" t="s">
        <v>18</v>
      </c>
      <c r="G2825" t="s">
        <v>46</v>
      </c>
    </row>
    <row r="2826" spans="1:7">
      <c r="A2826" s="1">
        <v>2824</v>
      </c>
      <c r="B2826" t="s">
        <v>2436</v>
      </c>
      <c r="C2826" t="s">
        <v>2437</v>
      </c>
      <c r="D2826" t="s">
        <v>3121</v>
      </c>
      <c r="E2826" t="s">
        <v>3122</v>
      </c>
      <c r="F2826" t="s">
        <v>18</v>
      </c>
      <c r="G2826" t="s">
        <v>46</v>
      </c>
    </row>
    <row r="2827" spans="1:7">
      <c r="A2827" s="1">
        <v>2825</v>
      </c>
      <c r="B2827" t="s">
        <v>2436</v>
      </c>
      <c r="C2827" t="s">
        <v>2437</v>
      </c>
      <c r="D2827" t="s">
        <v>3123</v>
      </c>
      <c r="E2827" t="s">
        <v>3124</v>
      </c>
      <c r="F2827" t="s">
        <v>18</v>
      </c>
      <c r="G2827" t="s">
        <v>46</v>
      </c>
    </row>
    <row r="2828" spans="1:7">
      <c r="A2828" s="1">
        <v>2826</v>
      </c>
      <c r="B2828" t="s">
        <v>2436</v>
      </c>
      <c r="C2828" t="s">
        <v>2437</v>
      </c>
      <c r="D2828" t="s">
        <v>3123</v>
      </c>
      <c r="E2828" t="s">
        <v>3009</v>
      </c>
      <c r="F2828" t="s">
        <v>18</v>
      </c>
      <c r="G2828" t="s">
        <v>46</v>
      </c>
    </row>
    <row r="2829" spans="1:7">
      <c r="A2829" s="1">
        <v>2827</v>
      </c>
      <c r="B2829" t="s">
        <v>2436</v>
      </c>
      <c r="C2829" t="s">
        <v>2437</v>
      </c>
      <c r="D2829" t="s">
        <v>3123</v>
      </c>
      <c r="E2829" t="s">
        <v>3125</v>
      </c>
      <c r="F2829" t="s">
        <v>18</v>
      </c>
      <c r="G2829" t="s">
        <v>46</v>
      </c>
    </row>
    <row r="2830" spans="1:7">
      <c r="A2830" s="1">
        <v>2828</v>
      </c>
      <c r="B2830" t="s">
        <v>2436</v>
      </c>
      <c r="C2830" t="s">
        <v>2437</v>
      </c>
      <c r="D2830" t="s">
        <v>3123</v>
      </c>
      <c r="E2830" t="s">
        <v>3074</v>
      </c>
      <c r="F2830" t="s">
        <v>18</v>
      </c>
      <c r="G2830" t="s">
        <v>46</v>
      </c>
    </row>
    <row r="2831" spans="1:7">
      <c r="A2831" s="1">
        <v>2829</v>
      </c>
      <c r="B2831" t="s">
        <v>2436</v>
      </c>
      <c r="C2831" t="s">
        <v>2437</v>
      </c>
      <c r="D2831" t="s">
        <v>3123</v>
      </c>
      <c r="E2831" t="s">
        <v>3126</v>
      </c>
      <c r="F2831" t="s">
        <v>18</v>
      </c>
      <c r="G2831" t="s">
        <v>46</v>
      </c>
    </row>
    <row r="2832" spans="1:7">
      <c r="A2832" s="1">
        <v>2830</v>
      </c>
      <c r="B2832" t="s">
        <v>2436</v>
      </c>
      <c r="C2832" t="s">
        <v>2437</v>
      </c>
      <c r="D2832" t="s">
        <v>3123</v>
      </c>
      <c r="E2832" t="s">
        <v>2694</v>
      </c>
      <c r="F2832" t="s">
        <v>18</v>
      </c>
      <c r="G2832" t="s">
        <v>46</v>
      </c>
    </row>
    <row r="2833" spans="1:7">
      <c r="A2833" s="1">
        <v>2831</v>
      </c>
      <c r="B2833" t="s">
        <v>2436</v>
      </c>
      <c r="C2833" t="s">
        <v>2437</v>
      </c>
      <c r="D2833" t="s">
        <v>3123</v>
      </c>
      <c r="E2833" t="s">
        <v>3075</v>
      </c>
      <c r="F2833" t="s">
        <v>18</v>
      </c>
      <c r="G2833" t="s">
        <v>46</v>
      </c>
    </row>
    <row r="2834" spans="1:7">
      <c r="A2834" s="1">
        <v>2832</v>
      </c>
      <c r="B2834" t="s">
        <v>2436</v>
      </c>
      <c r="C2834" t="s">
        <v>2437</v>
      </c>
      <c r="D2834" t="s">
        <v>3123</v>
      </c>
      <c r="E2834" t="s">
        <v>3127</v>
      </c>
      <c r="F2834" t="s">
        <v>18</v>
      </c>
      <c r="G2834" t="s">
        <v>46</v>
      </c>
    </row>
    <row r="2835" spans="1:7">
      <c r="A2835" s="1">
        <v>2833</v>
      </c>
      <c r="B2835" t="s">
        <v>2436</v>
      </c>
      <c r="C2835" t="s">
        <v>2437</v>
      </c>
      <c r="D2835" t="s">
        <v>3123</v>
      </c>
      <c r="E2835" t="s">
        <v>3019</v>
      </c>
      <c r="F2835" t="s">
        <v>18</v>
      </c>
      <c r="G2835" t="s">
        <v>46</v>
      </c>
    </row>
    <row r="2836" spans="1:7">
      <c r="A2836" s="1">
        <v>2834</v>
      </c>
      <c r="B2836" t="s">
        <v>2436</v>
      </c>
      <c r="C2836" t="s">
        <v>2437</v>
      </c>
      <c r="D2836" t="s">
        <v>3123</v>
      </c>
      <c r="E2836" t="s">
        <v>3128</v>
      </c>
      <c r="F2836" t="s">
        <v>18</v>
      </c>
      <c r="G2836" t="s">
        <v>46</v>
      </c>
    </row>
    <row r="2837" spans="1:7">
      <c r="A2837" s="1">
        <v>2835</v>
      </c>
      <c r="B2837" t="s">
        <v>2436</v>
      </c>
      <c r="C2837" t="s">
        <v>2437</v>
      </c>
      <c r="D2837" t="s">
        <v>3129</v>
      </c>
      <c r="E2837" t="s">
        <v>3020</v>
      </c>
      <c r="F2837" t="s">
        <v>18</v>
      </c>
      <c r="G2837" t="s">
        <v>46</v>
      </c>
    </row>
    <row r="2838" spans="1:7">
      <c r="A2838" s="1">
        <v>2836</v>
      </c>
      <c r="B2838" t="s">
        <v>2436</v>
      </c>
      <c r="C2838" t="s">
        <v>2437</v>
      </c>
      <c r="D2838" t="s">
        <v>3129</v>
      </c>
      <c r="E2838" t="s">
        <v>3130</v>
      </c>
      <c r="F2838" t="s">
        <v>18</v>
      </c>
      <c r="G2838" t="s">
        <v>46</v>
      </c>
    </row>
    <row r="2839" spans="1:7">
      <c r="A2839" s="1">
        <v>2837</v>
      </c>
      <c r="B2839" t="s">
        <v>2436</v>
      </c>
      <c r="C2839" t="s">
        <v>2437</v>
      </c>
      <c r="D2839" t="s">
        <v>3129</v>
      </c>
      <c r="E2839" t="s">
        <v>3015</v>
      </c>
      <c r="F2839" t="s">
        <v>18</v>
      </c>
      <c r="G2839" t="s">
        <v>46</v>
      </c>
    </row>
    <row r="2840" spans="1:7">
      <c r="A2840" s="1">
        <v>2838</v>
      </c>
      <c r="B2840" t="s">
        <v>2436</v>
      </c>
      <c r="C2840" t="s">
        <v>2437</v>
      </c>
      <c r="D2840" t="s">
        <v>3129</v>
      </c>
      <c r="E2840" t="s">
        <v>2996</v>
      </c>
      <c r="F2840" t="s">
        <v>18</v>
      </c>
      <c r="G2840" t="s">
        <v>46</v>
      </c>
    </row>
    <row r="2841" spans="1:7">
      <c r="A2841" s="1">
        <v>2839</v>
      </c>
      <c r="B2841" t="s">
        <v>2436</v>
      </c>
      <c r="C2841" t="s">
        <v>2437</v>
      </c>
      <c r="D2841" t="s">
        <v>3129</v>
      </c>
      <c r="E2841" t="s">
        <v>3012</v>
      </c>
      <c r="F2841" t="s">
        <v>18</v>
      </c>
      <c r="G2841" t="s">
        <v>46</v>
      </c>
    </row>
    <row r="2842" spans="1:7">
      <c r="A2842" s="1">
        <v>2840</v>
      </c>
      <c r="B2842" t="s">
        <v>2436</v>
      </c>
      <c r="C2842" t="s">
        <v>2437</v>
      </c>
      <c r="D2842" t="s">
        <v>3129</v>
      </c>
      <c r="E2842" t="s">
        <v>3131</v>
      </c>
      <c r="F2842" t="s">
        <v>18</v>
      </c>
      <c r="G2842" t="s">
        <v>46</v>
      </c>
    </row>
    <row r="2843" spans="1:7">
      <c r="A2843" s="1">
        <v>2841</v>
      </c>
      <c r="B2843" t="s">
        <v>2436</v>
      </c>
      <c r="C2843" t="s">
        <v>2437</v>
      </c>
      <c r="D2843" t="s">
        <v>3129</v>
      </c>
      <c r="E2843" t="s">
        <v>3132</v>
      </c>
      <c r="F2843" t="s">
        <v>18</v>
      </c>
      <c r="G2843" t="s">
        <v>46</v>
      </c>
    </row>
    <row r="2844" spans="1:7">
      <c r="A2844" s="1">
        <v>2842</v>
      </c>
      <c r="B2844" t="s">
        <v>2436</v>
      </c>
      <c r="C2844" t="s">
        <v>2437</v>
      </c>
      <c r="D2844" t="s">
        <v>3129</v>
      </c>
      <c r="E2844" t="s">
        <v>3018</v>
      </c>
      <c r="F2844" t="s">
        <v>18</v>
      </c>
      <c r="G2844" t="s">
        <v>46</v>
      </c>
    </row>
    <row r="2845" spans="1:7">
      <c r="A2845" s="1">
        <v>2843</v>
      </c>
      <c r="B2845" t="s">
        <v>2436</v>
      </c>
      <c r="C2845" t="s">
        <v>2437</v>
      </c>
      <c r="D2845" t="s">
        <v>3129</v>
      </c>
      <c r="E2845" t="s">
        <v>3133</v>
      </c>
      <c r="F2845" t="s">
        <v>18</v>
      </c>
      <c r="G2845" t="s">
        <v>46</v>
      </c>
    </row>
    <row r="2846" spans="1:7">
      <c r="A2846" s="1">
        <v>2844</v>
      </c>
      <c r="B2846" t="s">
        <v>2436</v>
      </c>
      <c r="C2846" t="s">
        <v>2437</v>
      </c>
      <c r="D2846" t="s">
        <v>3129</v>
      </c>
      <c r="E2846" t="s">
        <v>3134</v>
      </c>
      <c r="F2846" t="s">
        <v>18</v>
      </c>
      <c r="G2846" t="s">
        <v>46</v>
      </c>
    </row>
    <row r="2847" spans="1:7">
      <c r="A2847" s="1">
        <v>2845</v>
      </c>
      <c r="B2847" t="s">
        <v>2436</v>
      </c>
      <c r="C2847" t="s">
        <v>2437</v>
      </c>
      <c r="D2847" t="s">
        <v>3129</v>
      </c>
      <c r="E2847" t="s">
        <v>3135</v>
      </c>
      <c r="F2847" t="s">
        <v>18</v>
      </c>
      <c r="G2847" t="s">
        <v>46</v>
      </c>
    </row>
    <row r="2848" spans="1:7">
      <c r="A2848" s="1">
        <v>2846</v>
      </c>
      <c r="B2848" t="s">
        <v>2436</v>
      </c>
      <c r="C2848" t="s">
        <v>2437</v>
      </c>
      <c r="D2848" t="s">
        <v>1425</v>
      </c>
      <c r="E2848" t="s">
        <v>3136</v>
      </c>
      <c r="F2848" t="s">
        <v>18</v>
      </c>
      <c r="G2848" t="s">
        <v>46</v>
      </c>
    </row>
    <row r="2849" spans="1:7">
      <c r="A2849" s="1">
        <v>2847</v>
      </c>
      <c r="B2849" t="s">
        <v>2436</v>
      </c>
      <c r="C2849" t="s">
        <v>2437</v>
      </c>
      <c r="D2849" t="s">
        <v>3137</v>
      </c>
      <c r="E2849" t="s">
        <v>3138</v>
      </c>
      <c r="F2849" t="s">
        <v>18</v>
      </c>
      <c r="G2849" t="s">
        <v>46</v>
      </c>
    </row>
    <row r="2850" spans="1:7">
      <c r="A2850" s="1">
        <v>2848</v>
      </c>
      <c r="B2850" t="s">
        <v>2436</v>
      </c>
      <c r="C2850" t="s">
        <v>2437</v>
      </c>
      <c r="D2850" t="s">
        <v>3137</v>
      </c>
      <c r="E2850" t="s">
        <v>3139</v>
      </c>
      <c r="F2850" t="s">
        <v>18</v>
      </c>
      <c r="G2850" t="s">
        <v>46</v>
      </c>
    </row>
    <row r="2851" spans="1:7">
      <c r="A2851" s="1">
        <v>2849</v>
      </c>
      <c r="B2851" t="s">
        <v>2436</v>
      </c>
      <c r="C2851" t="s">
        <v>2437</v>
      </c>
      <c r="D2851" t="s">
        <v>3137</v>
      </c>
      <c r="E2851" t="s">
        <v>3140</v>
      </c>
      <c r="F2851" t="s">
        <v>18</v>
      </c>
      <c r="G2851" t="s">
        <v>46</v>
      </c>
    </row>
    <row r="2852" spans="1:7">
      <c r="A2852" s="1">
        <v>2850</v>
      </c>
      <c r="B2852" t="s">
        <v>2436</v>
      </c>
      <c r="C2852" t="s">
        <v>2437</v>
      </c>
      <c r="D2852" t="s">
        <v>3137</v>
      </c>
      <c r="E2852" t="s">
        <v>3141</v>
      </c>
      <c r="F2852" t="s">
        <v>18</v>
      </c>
      <c r="G2852" t="s">
        <v>46</v>
      </c>
    </row>
    <row r="2853" spans="1:7">
      <c r="A2853" s="1">
        <v>2851</v>
      </c>
      <c r="B2853" t="s">
        <v>2436</v>
      </c>
      <c r="C2853" t="s">
        <v>2437</v>
      </c>
      <c r="D2853" t="s">
        <v>3137</v>
      </c>
      <c r="E2853" t="s">
        <v>3142</v>
      </c>
      <c r="F2853" t="s">
        <v>18</v>
      </c>
      <c r="G2853" t="s">
        <v>46</v>
      </c>
    </row>
    <row r="2854" spans="1:7">
      <c r="A2854" s="1">
        <v>2852</v>
      </c>
      <c r="B2854" t="s">
        <v>2436</v>
      </c>
      <c r="C2854" t="s">
        <v>2437</v>
      </c>
      <c r="D2854" t="s">
        <v>3143</v>
      </c>
      <c r="E2854" t="s">
        <v>3144</v>
      </c>
      <c r="F2854" t="s">
        <v>18</v>
      </c>
      <c r="G2854" t="s">
        <v>46</v>
      </c>
    </row>
    <row r="2855" spans="1:7">
      <c r="A2855" s="1">
        <v>2853</v>
      </c>
      <c r="B2855" t="s">
        <v>2436</v>
      </c>
      <c r="C2855" t="s">
        <v>2437</v>
      </c>
      <c r="D2855" t="s">
        <v>3145</v>
      </c>
      <c r="E2855" t="s">
        <v>3119</v>
      </c>
      <c r="F2855" t="s">
        <v>18</v>
      </c>
      <c r="G2855" t="s">
        <v>46</v>
      </c>
    </row>
    <row r="2856" spans="1:7">
      <c r="A2856" s="1">
        <v>2854</v>
      </c>
      <c r="B2856" t="s">
        <v>2436</v>
      </c>
      <c r="C2856" t="s">
        <v>2437</v>
      </c>
      <c r="D2856" t="s">
        <v>3145</v>
      </c>
      <c r="E2856" t="s">
        <v>3118</v>
      </c>
      <c r="F2856" t="s">
        <v>18</v>
      </c>
      <c r="G2856" t="s">
        <v>46</v>
      </c>
    </row>
    <row r="2857" spans="1:7">
      <c r="A2857" s="1">
        <v>2855</v>
      </c>
      <c r="B2857" t="s">
        <v>2436</v>
      </c>
      <c r="C2857" t="s">
        <v>2437</v>
      </c>
      <c r="D2857" t="s">
        <v>3146</v>
      </c>
      <c r="E2857" t="s">
        <v>3019</v>
      </c>
      <c r="F2857" t="s">
        <v>18</v>
      </c>
      <c r="G2857" t="s">
        <v>46</v>
      </c>
    </row>
    <row r="2858" spans="1:7">
      <c r="A2858" s="1">
        <v>2856</v>
      </c>
      <c r="B2858" t="s">
        <v>2436</v>
      </c>
      <c r="C2858" t="s">
        <v>2437</v>
      </c>
      <c r="D2858" t="s">
        <v>3146</v>
      </c>
      <c r="E2858" t="s">
        <v>3147</v>
      </c>
      <c r="F2858" t="s">
        <v>18</v>
      </c>
      <c r="G2858" t="s">
        <v>46</v>
      </c>
    </row>
    <row r="2859" spans="1:7">
      <c r="A2859" s="1">
        <v>2857</v>
      </c>
      <c r="B2859" t="s">
        <v>2436</v>
      </c>
      <c r="C2859" t="s">
        <v>2437</v>
      </c>
      <c r="D2859" t="s">
        <v>3146</v>
      </c>
      <c r="E2859" t="s">
        <v>3148</v>
      </c>
      <c r="F2859" t="s">
        <v>18</v>
      </c>
      <c r="G2859" t="s">
        <v>46</v>
      </c>
    </row>
    <row r="2860" spans="1:7">
      <c r="A2860" s="1">
        <v>2858</v>
      </c>
      <c r="B2860" t="s">
        <v>2436</v>
      </c>
      <c r="C2860" t="s">
        <v>2437</v>
      </c>
      <c r="D2860" t="s">
        <v>3146</v>
      </c>
      <c r="E2860" t="s">
        <v>3075</v>
      </c>
      <c r="F2860" t="s">
        <v>18</v>
      </c>
      <c r="G2860" t="s">
        <v>46</v>
      </c>
    </row>
    <row r="2861" spans="1:7">
      <c r="A2861" s="1">
        <v>2859</v>
      </c>
      <c r="B2861" t="s">
        <v>2436</v>
      </c>
      <c r="C2861" t="s">
        <v>2437</v>
      </c>
      <c r="D2861" t="s">
        <v>3146</v>
      </c>
      <c r="E2861" t="s">
        <v>3138</v>
      </c>
      <c r="F2861" t="s">
        <v>18</v>
      </c>
      <c r="G2861" t="s">
        <v>46</v>
      </c>
    </row>
    <row r="2862" spans="1:7">
      <c r="A2862" s="1">
        <v>2860</v>
      </c>
      <c r="B2862" t="s">
        <v>2436</v>
      </c>
      <c r="C2862" t="s">
        <v>2437</v>
      </c>
      <c r="D2862" t="s">
        <v>3146</v>
      </c>
      <c r="E2862" t="s">
        <v>3128</v>
      </c>
      <c r="F2862" t="s">
        <v>18</v>
      </c>
      <c r="G2862" t="s">
        <v>46</v>
      </c>
    </row>
    <row r="2863" spans="1:7">
      <c r="A2863" s="1">
        <v>2861</v>
      </c>
      <c r="B2863" t="s">
        <v>2436</v>
      </c>
      <c r="C2863" t="s">
        <v>2437</v>
      </c>
      <c r="D2863" t="s">
        <v>3146</v>
      </c>
      <c r="E2863" t="s">
        <v>3009</v>
      </c>
      <c r="F2863" t="s">
        <v>18</v>
      </c>
      <c r="G2863" t="s">
        <v>46</v>
      </c>
    </row>
    <row r="2864" spans="1:7">
      <c r="A2864" s="1">
        <v>2862</v>
      </c>
      <c r="B2864" t="s">
        <v>2436</v>
      </c>
      <c r="C2864" t="s">
        <v>2437</v>
      </c>
      <c r="D2864" t="s">
        <v>3146</v>
      </c>
      <c r="E2864" t="s">
        <v>3074</v>
      </c>
      <c r="F2864" t="s">
        <v>18</v>
      </c>
      <c r="G2864" t="s">
        <v>46</v>
      </c>
    </row>
    <row r="2865" spans="1:7">
      <c r="A2865" s="1">
        <v>2863</v>
      </c>
      <c r="B2865" t="s">
        <v>2436</v>
      </c>
      <c r="C2865" t="s">
        <v>2437</v>
      </c>
      <c r="D2865" t="s">
        <v>3146</v>
      </c>
      <c r="E2865" t="s">
        <v>3149</v>
      </c>
      <c r="F2865" t="s">
        <v>18</v>
      </c>
      <c r="G2865" t="s">
        <v>46</v>
      </c>
    </row>
    <row r="2866" spans="1:7">
      <c r="A2866" s="1">
        <v>2864</v>
      </c>
      <c r="B2866" t="s">
        <v>2436</v>
      </c>
      <c r="C2866" t="s">
        <v>2437</v>
      </c>
      <c r="D2866" t="s">
        <v>3146</v>
      </c>
      <c r="E2866" t="s">
        <v>3150</v>
      </c>
      <c r="F2866" t="s">
        <v>18</v>
      </c>
      <c r="G2866" t="s">
        <v>46</v>
      </c>
    </row>
    <row r="2867" spans="1:7">
      <c r="A2867" s="1">
        <v>2865</v>
      </c>
      <c r="B2867" t="s">
        <v>2436</v>
      </c>
      <c r="C2867" t="s">
        <v>2437</v>
      </c>
      <c r="D2867" t="s">
        <v>3146</v>
      </c>
      <c r="E2867" t="s">
        <v>3015</v>
      </c>
      <c r="F2867" t="s">
        <v>18</v>
      </c>
      <c r="G2867" t="s">
        <v>46</v>
      </c>
    </row>
    <row r="2868" spans="1:7">
      <c r="A2868" s="1">
        <v>2866</v>
      </c>
      <c r="B2868" t="s">
        <v>2436</v>
      </c>
      <c r="C2868" t="s">
        <v>2437</v>
      </c>
      <c r="D2868" t="s">
        <v>3146</v>
      </c>
      <c r="E2868" t="s">
        <v>3020</v>
      </c>
      <c r="F2868" t="s">
        <v>18</v>
      </c>
      <c r="G2868" t="s">
        <v>46</v>
      </c>
    </row>
    <row r="2869" spans="1:7">
      <c r="A2869" s="1">
        <v>2867</v>
      </c>
      <c r="B2869" t="s">
        <v>2436</v>
      </c>
      <c r="C2869" t="s">
        <v>2437</v>
      </c>
      <c r="D2869" t="s">
        <v>3146</v>
      </c>
      <c r="E2869" t="s">
        <v>3012</v>
      </c>
      <c r="F2869" t="s">
        <v>18</v>
      </c>
      <c r="G2869" t="s">
        <v>46</v>
      </c>
    </row>
    <row r="2870" spans="1:7">
      <c r="A2870" s="1">
        <v>2868</v>
      </c>
      <c r="B2870" t="s">
        <v>2436</v>
      </c>
      <c r="C2870" t="s">
        <v>2437</v>
      </c>
      <c r="D2870" t="s">
        <v>3146</v>
      </c>
      <c r="E2870" t="s">
        <v>3151</v>
      </c>
      <c r="F2870" t="s">
        <v>18</v>
      </c>
      <c r="G2870" t="s">
        <v>46</v>
      </c>
    </row>
    <row r="2871" spans="1:7">
      <c r="A2871" s="1">
        <v>2869</v>
      </c>
      <c r="B2871" t="s">
        <v>2436</v>
      </c>
      <c r="C2871" t="s">
        <v>2437</v>
      </c>
      <c r="D2871" t="s">
        <v>3146</v>
      </c>
      <c r="E2871" t="s">
        <v>3018</v>
      </c>
      <c r="F2871" t="s">
        <v>18</v>
      </c>
      <c r="G2871" t="s">
        <v>46</v>
      </c>
    </row>
    <row r="2872" spans="1:7">
      <c r="A2872" s="1">
        <v>2870</v>
      </c>
      <c r="B2872" t="s">
        <v>2436</v>
      </c>
      <c r="C2872" t="s">
        <v>2437</v>
      </c>
      <c r="D2872" t="s">
        <v>3146</v>
      </c>
      <c r="E2872" t="s">
        <v>3152</v>
      </c>
      <c r="F2872" t="s">
        <v>18</v>
      </c>
      <c r="G2872" t="s">
        <v>46</v>
      </c>
    </row>
    <row r="2873" spans="1:7">
      <c r="A2873" s="1">
        <v>2871</v>
      </c>
      <c r="B2873" t="s">
        <v>2436</v>
      </c>
      <c r="C2873" t="s">
        <v>2437</v>
      </c>
      <c r="D2873" t="s">
        <v>3153</v>
      </c>
      <c r="E2873" t="s">
        <v>3154</v>
      </c>
      <c r="F2873" t="s">
        <v>18</v>
      </c>
      <c r="G2873" t="s">
        <v>46</v>
      </c>
    </row>
    <row r="2874" spans="1:7">
      <c r="A2874" s="1">
        <v>2872</v>
      </c>
      <c r="B2874" t="s">
        <v>2436</v>
      </c>
      <c r="C2874" t="s">
        <v>2437</v>
      </c>
      <c r="D2874" t="s">
        <v>3155</v>
      </c>
      <c r="E2874" t="s">
        <v>3156</v>
      </c>
      <c r="F2874" t="s">
        <v>18</v>
      </c>
      <c r="G2874" t="s">
        <v>46</v>
      </c>
    </row>
    <row r="2875" spans="1:7">
      <c r="A2875" s="1">
        <v>2873</v>
      </c>
      <c r="B2875" t="s">
        <v>2436</v>
      </c>
      <c r="C2875" t="s">
        <v>2437</v>
      </c>
      <c r="D2875" t="s">
        <v>3155</v>
      </c>
      <c r="E2875" t="s">
        <v>3157</v>
      </c>
      <c r="F2875" t="s">
        <v>18</v>
      </c>
      <c r="G2875" t="s">
        <v>46</v>
      </c>
    </row>
    <row r="2876" spans="1:7">
      <c r="A2876" s="1">
        <v>2874</v>
      </c>
      <c r="B2876" t="s">
        <v>2436</v>
      </c>
      <c r="C2876" t="s">
        <v>2437</v>
      </c>
      <c r="D2876" t="s">
        <v>3155</v>
      </c>
      <c r="E2876" t="s">
        <v>3158</v>
      </c>
      <c r="F2876" t="s">
        <v>18</v>
      </c>
      <c r="G2876" t="s">
        <v>46</v>
      </c>
    </row>
    <row r="2877" spans="1:7">
      <c r="A2877" s="1">
        <v>2875</v>
      </c>
      <c r="B2877" t="s">
        <v>2436</v>
      </c>
      <c r="C2877" t="s">
        <v>2437</v>
      </c>
      <c r="D2877" t="s">
        <v>3155</v>
      </c>
      <c r="E2877" t="s">
        <v>3159</v>
      </c>
      <c r="F2877" t="s">
        <v>18</v>
      </c>
      <c r="G2877" t="s">
        <v>46</v>
      </c>
    </row>
    <row r="2878" spans="1:7">
      <c r="A2878" s="1">
        <v>2876</v>
      </c>
      <c r="B2878" t="s">
        <v>2436</v>
      </c>
      <c r="C2878" t="s">
        <v>2437</v>
      </c>
      <c r="D2878" t="s">
        <v>3155</v>
      </c>
      <c r="E2878" t="s">
        <v>2793</v>
      </c>
      <c r="F2878" t="s">
        <v>18</v>
      </c>
      <c r="G2878" t="s">
        <v>46</v>
      </c>
    </row>
    <row r="2879" spans="1:7">
      <c r="A2879" s="1">
        <v>2877</v>
      </c>
      <c r="B2879" t="s">
        <v>2436</v>
      </c>
      <c r="C2879" t="s">
        <v>2437</v>
      </c>
      <c r="D2879" t="s">
        <v>3155</v>
      </c>
      <c r="E2879" t="s">
        <v>3160</v>
      </c>
      <c r="F2879" t="s">
        <v>18</v>
      </c>
      <c r="G2879" t="s">
        <v>46</v>
      </c>
    </row>
    <row r="2880" spans="1:7">
      <c r="A2880" s="1">
        <v>2878</v>
      </c>
      <c r="B2880" t="s">
        <v>2436</v>
      </c>
      <c r="C2880" t="s">
        <v>2437</v>
      </c>
      <c r="D2880" t="s">
        <v>3155</v>
      </c>
      <c r="E2880" t="s">
        <v>2804</v>
      </c>
      <c r="F2880" t="s">
        <v>18</v>
      </c>
      <c r="G2880" t="s">
        <v>46</v>
      </c>
    </row>
    <row r="2881" spans="1:7">
      <c r="A2881" s="1">
        <v>2879</v>
      </c>
      <c r="B2881" t="s">
        <v>2436</v>
      </c>
      <c r="C2881" t="s">
        <v>2437</v>
      </c>
      <c r="D2881" t="s">
        <v>3155</v>
      </c>
      <c r="E2881" t="s">
        <v>3161</v>
      </c>
      <c r="F2881" t="s">
        <v>18</v>
      </c>
      <c r="G2881" t="s">
        <v>46</v>
      </c>
    </row>
    <row r="2882" spans="1:7">
      <c r="A2882" s="1">
        <v>2880</v>
      </c>
      <c r="B2882" t="s">
        <v>2436</v>
      </c>
      <c r="C2882" t="s">
        <v>2437</v>
      </c>
      <c r="D2882" t="s">
        <v>3155</v>
      </c>
      <c r="E2882" t="s">
        <v>3162</v>
      </c>
      <c r="F2882" t="s">
        <v>18</v>
      </c>
      <c r="G2882" t="s">
        <v>46</v>
      </c>
    </row>
    <row r="2883" spans="1:7">
      <c r="A2883" s="1">
        <v>2881</v>
      </c>
      <c r="B2883" t="s">
        <v>2436</v>
      </c>
      <c r="C2883" t="s">
        <v>2437</v>
      </c>
      <c r="D2883" t="s">
        <v>3155</v>
      </c>
      <c r="E2883" t="s">
        <v>3163</v>
      </c>
      <c r="F2883" t="s">
        <v>18</v>
      </c>
      <c r="G2883" t="s">
        <v>46</v>
      </c>
    </row>
    <row r="2884" spans="1:7">
      <c r="A2884" s="1">
        <v>2882</v>
      </c>
      <c r="B2884" t="s">
        <v>2436</v>
      </c>
      <c r="C2884" t="s">
        <v>2437</v>
      </c>
      <c r="D2884" t="s">
        <v>3155</v>
      </c>
      <c r="E2884" t="s">
        <v>3164</v>
      </c>
      <c r="F2884" t="s">
        <v>18</v>
      </c>
      <c r="G2884" t="s">
        <v>46</v>
      </c>
    </row>
    <row r="2885" spans="1:7">
      <c r="A2885" s="1">
        <v>2883</v>
      </c>
      <c r="B2885" t="s">
        <v>2436</v>
      </c>
      <c r="C2885" t="s">
        <v>2437</v>
      </c>
      <c r="D2885" t="s">
        <v>3155</v>
      </c>
      <c r="E2885" t="s">
        <v>3165</v>
      </c>
      <c r="F2885" t="s">
        <v>18</v>
      </c>
      <c r="G2885" t="s">
        <v>46</v>
      </c>
    </row>
    <row r="2886" spans="1:7">
      <c r="A2886" s="1">
        <v>2884</v>
      </c>
      <c r="B2886" t="s">
        <v>2436</v>
      </c>
      <c r="C2886" t="s">
        <v>2437</v>
      </c>
      <c r="D2886" t="s">
        <v>3155</v>
      </c>
      <c r="E2886" t="s">
        <v>3166</v>
      </c>
      <c r="F2886" t="s">
        <v>18</v>
      </c>
      <c r="G2886" t="s">
        <v>46</v>
      </c>
    </row>
    <row r="2887" spans="1:7">
      <c r="A2887" s="1">
        <v>2885</v>
      </c>
      <c r="B2887" t="s">
        <v>2436</v>
      </c>
      <c r="C2887" t="s">
        <v>2437</v>
      </c>
      <c r="D2887" t="s">
        <v>3155</v>
      </c>
      <c r="E2887" t="s">
        <v>3167</v>
      </c>
      <c r="F2887" t="s">
        <v>18</v>
      </c>
      <c r="G2887" t="s">
        <v>46</v>
      </c>
    </row>
    <row r="2888" spans="1:7">
      <c r="A2888" s="1">
        <v>2886</v>
      </c>
      <c r="B2888" t="s">
        <v>2436</v>
      </c>
      <c r="C2888" t="s">
        <v>2437</v>
      </c>
      <c r="D2888" t="s">
        <v>3155</v>
      </c>
      <c r="E2888" t="s">
        <v>3168</v>
      </c>
      <c r="F2888" t="s">
        <v>18</v>
      </c>
      <c r="G2888" t="s">
        <v>46</v>
      </c>
    </row>
    <row r="2889" spans="1:7">
      <c r="A2889" s="1">
        <v>2887</v>
      </c>
      <c r="B2889" t="s">
        <v>2436</v>
      </c>
      <c r="C2889" t="s">
        <v>2437</v>
      </c>
      <c r="D2889" t="s">
        <v>3155</v>
      </c>
      <c r="E2889" t="s">
        <v>3169</v>
      </c>
      <c r="F2889" t="s">
        <v>18</v>
      </c>
      <c r="G2889" t="s">
        <v>46</v>
      </c>
    </row>
    <row r="2890" spans="1:7">
      <c r="A2890" s="1">
        <v>2888</v>
      </c>
      <c r="B2890" t="s">
        <v>2436</v>
      </c>
      <c r="C2890" t="s">
        <v>2437</v>
      </c>
      <c r="D2890" t="s">
        <v>3155</v>
      </c>
      <c r="E2890" t="s">
        <v>3170</v>
      </c>
      <c r="F2890" t="s">
        <v>18</v>
      </c>
      <c r="G2890" t="s">
        <v>46</v>
      </c>
    </row>
    <row r="2891" spans="1:7">
      <c r="A2891" s="1">
        <v>2889</v>
      </c>
      <c r="B2891" t="s">
        <v>2436</v>
      </c>
      <c r="C2891" t="s">
        <v>2437</v>
      </c>
      <c r="D2891" t="s">
        <v>3155</v>
      </c>
      <c r="E2891" t="s">
        <v>2694</v>
      </c>
      <c r="F2891" t="s">
        <v>18</v>
      </c>
      <c r="G2891" t="s">
        <v>46</v>
      </c>
    </row>
    <row r="2892" spans="1:7">
      <c r="A2892" s="1">
        <v>2890</v>
      </c>
      <c r="B2892" t="s">
        <v>2436</v>
      </c>
      <c r="C2892" t="s">
        <v>2437</v>
      </c>
      <c r="D2892" t="s">
        <v>3155</v>
      </c>
      <c r="E2892" t="s">
        <v>3171</v>
      </c>
      <c r="F2892" t="s">
        <v>18</v>
      </c>
      <c r="G2892" t="s">
        <v>46</v>
      </c>
    </row>
    <row r="2893" spans="1:7">
      <c r="A2893" s="1">
        <v>2891</v>
      </c>
      <c r="B2893" t="s">
        <v>2436</v>
      </c>
      <c r="C2893" t="s">
        <v>2437</v>
      </c>
      <c r="D2893" t="s">
        <v>3172</v>
      </c>
      <c r="E2893" t="s">
        <v>3173</v>
      </c>
      <c r="F2893" t="s">
        <v>18</v>
      </c>
      <c r="G2893" t="s">
        <v>46</v>
      </c>
    </row>
    <row r="2894" spans="1:7">
      <c r="A2894" s="1">
        <v>2892</v>
      </c>
      <c r="B2894" t="s">
        <v>2436</v>
      </c>
      <c r="C2894" t="s">
        <v>2437</v>
      </c>
      <c r="D2894" t="s">
        <v>3174</v>
      </c>
      <c r="E2894" t="s">
        <v>3175</v>
      </c>
      <c r="F2894" t="s">
        <v>18</v>
      </c>
      <c r="G2894" t="s">
        <v>46</v>
      </c>
    </row>
    <row r="2895" spans="1:7">
      <c r="A2895" s="1">
        <v>2893</v>
      </c>
      <c r="B2895" t="s">
        <v>2436</v>
      </c>
      <c r="C2895" t="s">
        <v>2437</v>
      </c>
      <c r="D2895" t="s">
        <v>3176</v>
      </c>
      <c r="E2895" t="s">
        <v>3177</v>
      </c>
      <c r="F2895" t="s">
        <v>18</v>
      </c>
      <c r="G2895" t="s">
        <v>46</v>
      </c>
    </row>
    <row r="2896" spans="1:7">
      <c r="A2896" s="1">
        <v>2894</v>
      </c>
      <c r="B2896" t="s">
        <v>2436</v>
      </c>
      <c r="C2896" t="s">
        <v>2437</v>
      </c>
      <c r="D2896" t="s">
        <v>3178</v>
      </c>
      <c r="E2896" t="s">
        <v>3179</v>
      </c>
      <c r="F2896" t="s">
        <v>18</v>
      </c>
      <c r="G2896" t="s">
        <v>46</v>
      </c>
    </row>
    <row r="2897" spans="1:7">
      <c r="A2897" s="1">
        <v>2895</v>
      </c>
      <c r="B2897" t="s">
        <v>2436</v>
      </c>
      <c r="C2897" t="s">
        <v>2437</v>
      </c>
      <c r="D2897" t="s">
        <v>1460</v>
      </c>
      <c r="E2897" t="s">
        <v>3180</v>
      </c>
      <c r="F2897" t="s">
        <v>18</v>
      </c>
      <c r="G2897" t="s">
        <v>46</v>
      </c>
    </row>
    <row r="2898" spans="1:7">
      <c r="A2898" s="1">
        <v>2896</v>
      </c>
      <c r="B2898" t="s">
        <v>2436</v>
      </c>
      <c r="C2898" t="s">
        <v>2437</v>
      </c>
      <c r="D2898" t="s">
        <v>3181</v>
      </c>
      <c r="E2898" t="s">
        <v>3182</v>
      </c>
      <c r="F2898" t="s">
        <v>18</v>
      </c>
      <c r="G2898" t="s">
        <v>46</v>
      </c>
    </row>
    <row r="2899" spans="1:7">
      <c r="A2899" s="1">
        <v>2897</v>
      </c>
      <c r="B2899" t="s">
        <v>2436</v>
      </c>
      <c r="C2899" t="s">
        <v>2437</v>
      </c>
      <c r="D2899" t="s">
        <v>3183</v>
      </c>
      <c r="E2899" t="s">
        <v>3184</v>
      </c>
      <c r="F2899" t="s">
        <v>18</v>
      </c>
      <c r="G2899" t="s">
        <v>46</v>
      </c>
    </row>
    <row r="2900" spans="1:7">
      <c r="A2900" s="1">
        <v>2898</v>
      </c>
      <c r="B2900" t="s">
        <v>2436</v>
      </c>
      <c r="C2900" t="s">
        <v>2437</v>
      </c>
      <c r="D2900" t="s">
        <v>3185</v>
      </c>
      <c r="E2900" t="s">
        <v>3186</v>
      </c>
      <c r="F2900" t="s">
        <v>18</v>
      </c>
      <c r="G2900" t="s">
        <v>46</v>
      </c>
    </row>
    <row r="2901" spans="1:7">
      <c r="A2901" s="1">
        <v>2899</v>
      </c>
      <c r="B2901" t="s">
        <v>2436</v>
      </c>
      <c r="C2901" t="s">
        <v>2437</v>
      </c>
      <c r="D2901" t="s">
        <v>3187</v>
      </c>
      <c r="E2901" t="s">
        <v>3188</v>
      </c>
      <c r="F2901" t="s">
        <v>18</v>
      </c>
      <c r="G2901" t="s">
        <v>46</v>
      </c>
    </row>
    <row r="2902" spans="1:7">
      <c r="A2902" s="1">
        <v>2900</v>
      </c>
      <c r="B2902" t="s">
        <v>2436</v>
      </c>
      <c r="C2902" t="s">
        <v>2437</v>
      </c>
      <c r="D2902" t="s">
        <v>1500</v>
      </c>
      <c r="E2902" t="s">
        <v>3189</v>
      </c>
      <c r="F2902" t="s">
        <v>18</v>
      </c>
      <c r="G2902" t="s">
        <v>46</v>
      </c>
    </row>
    <row r="2903" spans="1:7">
      <c r="A2903" s="1">
        <v>2901</v>
      </c>
      <c r="B2903" t="s">
        <v>2436</v>
      </c>
      <c r="C2903" t="s">
        <v>2437</v>
      </c>
      <c r="D2903" t="s">
        <v>1500</v>
      </c>
      <c r="E2903" t="s">
        <v>3190</v>
      </c>
      <c r="F2903" t="s">
        <v>18</v>
      </c>
      <c r="G2903" t="s">
        <v>46</v>
      </c>
    </row>
    <row r="2904" spans="1:7">
      <c r="A2904" s="1">
        <v>2902</v>
      </c>
      <c r="B2904" t="s">
        <v>2436</v>
      </c>
      <c r="C2904" t="s">
        <v>2437</v>
      </c>
      <c r="D2904" t="s">
        <v>1500</v>
      </c>
      <c r="E2904" t="s">
        <v>3191</v>
      </c>
      <c r="F2904" t="s">
        <v>18</v>
      </c>
      <c r="G2904" t="s">
        <v>46</v>
      </c>
    </row>
    <row r="2905" spans="1:7">
      <c r="A2905" s="1">
        <v>2903</v>
      </c>
      <c r="B2905" t="s">
        <v>2436</v>
      </c>
      <c r="C2905" t="s">
        <v>2437</v>
      </c>
      <c r="D2905" t="s">
        <v>1500</v>
      </c>
      <c r="E2905" t="s">
        <v>3192</v>
      </c>
      <c r="F2905" t="s">
        <v>18</v>
      </c>
      <c r="G2905" t="s">
        <v>46</v>
      </c>
    </row>
    <row r="2906" spans="1:7">
      <c r="A2906" s="1">
        <v>2904</v>
      </c>
      <c r="B2906" t="s">
        <v>2436</v>
      </c>
      <c r="C2906" t="s">
        <v>2437</v>
      </c>
      <c r="D2906" t="s">
        <v>1500</v>
      </c>
      <c r="E2906" t="s">
        <v>3193</v>
      </c>
      <c r="F2906" t="s">
        <v>18</v>
      </c>
      <c r="G2906" t="s">
        <v>46</v>
      </c>
    </row>
    <row r="2907" spans="1:7">
      <c r="A2907" s="1">
        <v>2905</v>
      </c>
      <c r="B2907" t="s">
        <v>2436</v>
      </c>
      <c r="C2907" t="s">
        <v>2437</v>
      </c>
      <c r="D2907" t="s">
        <v>3194</v>
      </c>
      <c r="E2907" t="s">
        <v>3195</v>
      </c>
      <c r="F2907" t="s">
        <v>18</v>
      </c>
      <c r="G2907" t="s">
        <v>46</v>
      </c>
    </row>
    <row r="2908" spans="1:7">
      <c r="A2908" s="1">
        <v>2906</v>
      </c>
      <c r="B2908" t="s">
        <v>2436</v>
      </c>
      <c r="C2908" t="s">
        <v>2437</v>
      </c>
      <c r="D2908" t="s">
        <v>3196</v>
      </c>
      <c r="E2908" t="s">
        <v>3197</v>
      </c>
      <c r="F2908" t="s">
        <v>18</v>
      </c>
      <c r="G2908" t="s">
        <v>46</v>
      </c>
    </row>
    <row r="2909" spans="1:7">
      <c r="A2909" s="1">
        <v>2907</v>
      </c>
      <c r="B2909" t="s">
        <v>2436</v>
      </c>
      <c r="C2909" t="s">
        <v>2437</v>
      </c>
      <c r="D2909" t="s">
        <v>3196</v>
      </c>
      <c r="E2909" t="s">
        <v>3198</v>
      </c>
      <c r="F2909" t="s">
        <v>18</v>
      </c>
      <c r="G2909" t="s">
        <v>46</v>
      </c>
    </row>
    <row r="2910" spans="1:7">
      <c r="A2910" s="1">
        <v>2908</v>
      </c>
      <c r="B2910" t="s">
        <v>2436</v>
      </c>
      <c r="C2910" t="s">
        <v>2437</v>
      </c>
      <c r="D2910" t="s">
        <v>3196</v>
      </c>
      <c r="E2910" t="s">
        <v>3199</v>
      </c>
      <c r="F2910" t="s">
        <v>18</v>
      </c>
      <c r="G2910" t="s">
        <v>46</v>
      </c>
    </row>
    <row r="2911" spans="1:7">
      <c r="A2911" s="1">
        <v>2909</v>
      </c>
      <c r="B2911" t="s">
        <v>2436</v>
      </c>
      <c r="C2911" t="s">
        <v>2437</v>
      </c>
      <c r="D2911" t="s">
        <v>3196</v>
      </c>
      <c r="E2911" t="s">
        <v>3200</v>
      </c>
      <c r="F2911" t="s">
        <v>18</v>
      </c>
      <c r="G2911" t="s">
        <v>46</v>
      </c>
    </row>
    <row r="2912" spans="1:7">
      <c r="A2912" s="1">
        <v>2910</v>
      </c>
      <c r="B2912" t="s">
        <v>2436</v>
      </c>
      <c r="C2912" t="s">
        <v>2437</v>
      </c>
      <c r="D2912" t="s">
        <v>3196</v>
      </c>
      <c r="E2912" t="s">
        <v>3201</v>
      </c>
      <c r="F2912" t="s">
        <v>18</v>
      </c>
      <c r="G2912" t="s">
        <v>46</v>
      </c>
    </row>
    <row r="2913" spans="1:7">
      <c r="A2913" s="1">
        <v>2911</v>
      </c>
      <c r="B2913" t="s">
        <v>2436</v>
      </c>
      <c r="C2913" t="s">
        <v>2437</v>
      </c>
      <c r="D2913" t="s">
        <v>3196</v>
      </c>
      <c r="E2913" t="s">
        <v>3202</v>
      </c>
      <c r="F2913" t="s">
        <v>18</v>
      </c>
      <c r="G2913" t="s">
        <v>46</v>
      </c>
    </row>
    <row r="2914" spans="1:7">
      <c r="A2914" s="1">
        <v>2912</v>
      </c>
      <c r="B2914" t="s">
        <v>2436</v>
      </c>
      <c r="C2914" t="s">
        <v>2437</v>
      </c>
      <c r="D2914" t="s">
        <v>3203</v>
      </c>
      <c r="E2914" t="s">
        <v>3204</v>
      </c>
      <c r="F2914" t="s">
        <v>18</v>
      </c>
      <c r="G2914" t="s">
        <v>46</v>
      </c>
    </row>
    <row r="2915" spans="1:7">
      <c r="A2915" s="1">
        <v>2913</v>
      </c>
      <c r="B2915" t="s">
        <v>2436</v>
      </c>
      <c r="C2915" t="s">
        <v>2437</v>
      </c>
      <c r="D2915" t="s">
        <v>3203</v>
      </c>
      <c r="E2915" t="s">
        <v>3205</v>
      </c>
      <c r="F2915" t="s">
        <v>18</v>
      </c>
      <c r="G2915" t="s">
        <v>46</v>
      </c>
    </row>
    <row r="2916" spans="1:7">
      <c r="A2916" s="1">
        <v>2914</v>
      </c>
      <c r="B2916" t="s">
        <v>2436</v>
      </c>
      <c r="C2916" t="s">
        <v>2437</v>
      </c>
      <c r="D2916" t="s">
        <v>3203</v>
      </c>
      <c r="E2916" t="s">
        <v>3206</v>
      </c>
      <c r="F2916" t="s">
        <v>18</v>
      </c>
      <c r="G2916" t="s">
        <v>46</v>
      </c>
    </row>
    <row r="2917" spans="1:7">
      <c r="A2917" s="1">
        <v>2915</v>
      </c>
      <c r="B2917" t="s">
        <v>2436</v>
      </c>
      <c r="C2917" t="s">
        <v>2437</v>
      </c>
      <c r="D2917" t="s">
        <v>3203</v>
      </c>
      <c r="E2917" t="s">
        <v>3207</v>
      </c>
      <c r="F2917" t="s">
        <v>18</v>
      </c>
      <c r="G2917" t="s">
        <v>46</v>
      </c>
    </row>
    <row r="2918" spans="1:7">
      <c r="A2918" s="1">
        <v>2916</v>
      </c>
      <c r="B2918" t="s">
        <v>2436</v>
      </c>
      <c r="C2918" t="s">
        <v>2437</v>
      </c>
      <c r="D2918" t="s">
        <v>3203</v>
      </c>
      <c r="E2918" t="s">
        <v>3208</v>
      </c>
      <c r="F2918" t="s">
        <v>18</v>
      </c>
      <c r="G2918" t="s">
        <v>46</v>
      </c>
    </row>
    <row r="2919" spans="1:7">
      <c r="A2919" s="1">
        <v>2917</v>
      </c>
      <c r="B2919" t="s">
        <v>2436</v>
      </c>
      <c r="C2919" t="s">
        <v>2437</v>
      </c>
      <c r="D2919" t="s">
        <v>3209</v>
      </c>
      <c r="E2919" t="s">
        <v>3210</v>
      </c>
      <c r="F2919" t="s">
        <v>18</v>
      </c>
      <c r="G2919" t="s">
        <v>46</v>
      </c>
    </row>
    <row r="2920" spans="1:7">
      <c r="A2920" s="1">
        <v>2918</v>
      </c>
      <c r="B2920" t="s">
        <v>2436</v>
      </c>
      <c r="C2920" t="s">
        <v>2437</v>
      </c>
      <c r="D2920" t="s">
        <v>3211</v>
      </c>
      <c r="E2920" t="s">
        <v>3212</v>
      </c>
      <c r="F2920" t="s">
        <v>18</v>
      </c>
      <c r="G2920" t="s">
        <v>46</v>
      </c>
    </row>
    <row r="2921" spans="1:7">
      <c r="A2921" s="1">
        <v>2919</v>
      </c>
      <c r="B2921" t="s">
        <v>2436</v>
      </c>
      <c r="C2921" t="s">
        <v>2437</v>
      </c>
      <c r="D2921" t="s">
        <v>3211</v>
      </c>
      <c r="E2921" t="s">
        <v>3213</v>
      </c>
      <c r="F2921" t="s">
        <v>18</v>
      </c>
      <c r="G2921" t="s">
        <v>46</v>
      </c>
    </row>
    <row r="2922" spans="1:7">
      <c r="A2922" s="1">
        <v>2920</v>
      </c>
      <c r="B2922" t="s">
        <v>2436</v>
      </c>
      <c r="C2922" t="s">
        <v>2437</v>
      </c>
      <c r="D2922" t="s">
        <v>3211</v>
      </c>
      <c r="E2922" t="s">
        <v>3214</v>
      </c>
      <c r="F2922" t="s">
        <v>18</v>
      </c>
      <c r="G2922" t="s">
        <v>46</v>
      </c>
    </row>
    <row r="2923" spans="1:7">
      <c r="A2923" s="1">
        <v>2921</v>
      </c>
      <c r="B2923" t="s">
        <v>2436</v>
      </c>
      <c r="C2923" t="s">
        <v>2437</v>
      </c>
      <c r="D2923" t="s">
        <v>3211</v>
      </c>
      <c r="E2923" t="s">
        <v>3215</v>
      </c>
      <c r="F2923" t="s">
        <v>18</v>
      </c>
      <c r="G2923" t="s">
        <v>46</v>
      </c>
    </row>
    <row r="2924" spans="1:7">
      <c r="A2924" s="1">
        <v>2922</v>
      </c>
      <c r="B2924" t="s">
        <v>2436</v>
      </c>
      <c r="C2924" t="s">
        <v>2437</v>
      </c>
      <c r="D2924" t="s">
        <v>3211</v>
      </c>
      <c r="E2924" t="s">
        <v>3216</v>
      </c>
      <c r="F2924" t="s">
        <v>18</v>
      </c>
      <c r="G2924" t="s">
        <v>46</v>
      </c>
    </row>
    <row r="2925" spans="1:7">
      <c r="A2925" s="1">
        <v>2923</v>
      </c>
      <c r="B2925" t="s">
        <v>2436</v>
      </c>
      <c r="C2925" t="s">
        <v>2437</v>
      </c>
      <c r="D2925" t="s">
        <v>3211</v>
      </c>
      <c r="E2925" t="s">
        <v>3213</v>
      </c>
      <c r="F2925" t="s">
        <v>18</v>
      </c>
      <c r="G2925" t="s">
        <v>46</v>
      </c>
    </row>
    <row r="2926" spans="1:7">
      <c r="A2926" s="1">
        <v>2924</v>
      </c>
      <c r="B2926" t="s">
        <v>2436</v>
      </c>
      <c r="C2926" t="s">
        <v>2437</v>
      </c>
      <c r="D2926" t="s">
        <v>3211</v>
      </c>
      <c r="E2926" t="s">
        <v>3217</v>
      </c>
      <c r="F2926" t="s">
        <v>18</v>
      </c>
      <c r="G2926" t="s">
        <v>46</v>
      </c>
    </row>
    <row r="2927" spans="1:7">
      <c r="A2927" s="1">
        <v>2925</v>
      </c>
      <c r="B2927" t="s">
        <v>2436</v>
      </c>
      <c r="C2927" t="s">
        <v>2437</v>
      </c>
      <c r="D2927" t="s">
        <v>3211</v>
      </c>
      <c r="E2927" t="s">
        <v>3218</v>
      </c>
      <c r="F2927" t="s">
        <v>18</v>
      </c>
      <c r="G2927" t="s">
        <v>46</v>
      </c>
    </row>
    <row r="2928" spans="1:7">
      <c r="A2928" s="1">
        <v>2926</v>
      </c>
      <c r="B2928" t="s">
        <v>2436</v>
      </c>
      <c r="C2928" t="s">
        <v>2437</v>
      </c>
      <c r="D2928" t="s">
        <v>3211</v>
      </c>
      <c r="E2928" t="s">
        <v>3219</v>
      </c>
      <c r="F2928" t="s">
        <v>18</v>
      </c>
      <c r="G2928" t="s">
        <v>46</v>
      </c>
    </row>
    <row r="2929" spans="1:7">
      <c r="A2929" s="1">
        <v>2927</v>
      </c>
      <c r="B2929" t="s">
        <v>2436</v>
      </c>
      <c r="C2929" t="s">
        <v>2437</v>
      </c>
      <c r="D2929" t="s">
        <v>3220</v>
      </c>
      <c r="E2929" t="s">
        <v>3221</v>
      </c>
      <c r="F2929" t="s">
        <v>18</v>
      </c>
      <c r="G2929" t="s">
        <v>46</v>
      </c>
    </row>
    <row r="2930" spans="1:7">
      <c r="A2930" s="1">
        <v>2928</v>
      </c>
      <c r="B2930" t="s">
        <v>2436</v>
      </c>
      <c r="C2930" t="s">
        <v>2437</v>
      </c>
      <c r="D2930" t="s">
        <v>3220</v>
      </c>
      <c r="E2930" t="s">
        <v>3222</v>
      </c>
      <c r="F2930" t="s">
        <v>18</v>
      </c>
      <c r="G2930" t="s">
        <v>46</v>
      </c>
    </row>
    <row r="2931" spans="1:7">
      <c r="A2931" s="1">
        <v>2929</v>
      </c>
      <c r="B2931" t="s">
        <v>2436</v>
      </c>
      <c r="C2931" t="s">
        <v>2437</v>
      </c>
      <c r="D2931" t="s">
        <v>3220</v>
      </c>
      <c r="E2931" t="s">
        <v>3192</v>
      </c>
      <c r="F2931" t="s">
        <v>18</v>
      </c>
      <c r="G2931" t="s">
        <v>46</v>
      </c>
    </row>
    <row r="2932" spans="1:7">
      <c r="A2932" s="1">
        <v>2930</v>
      </c>
      <c r="B2932" t="s">
        <v>2436</v>
      </c>
      <c r="C2932" t="s">
        <v>2437</v>
      </c>
      <c r="D2932" t="s">
        <v>3220</v>
      </c>
      <c r="E2932" t="s">
        <v>3223</v>
      </c>
      <c r="F2932" t="s">
        <v>18</v>
      </c>
      <c r="G2932" t="s">
        <v>46</v>
      </c>
    </row>
    <row r="2933" spans="1:7">
      <c r="A2933" s="1">
        <v>2931</v>
      </c>
      <c r="B2933" t="s">
        <v>2436</v>
      </c>
      <c r="C2933" t="s">
        <v>2437</v>
      </c>
      <c r="D2933" t="s">
        <v>3220</v>
      </c>
      <c r="E2933" t="s">
        <v>3224</v>
      </c>
      <c r="F2933" t="s">
        <v>18</v>
      </c>
      <c r="G2933" t="s">
        <v>46</v>
      </c>
    </row>
    <row r="2934" spans="1:7">
      <c r="A2934" s="1">
        <v>2932</v>
      </c>
      <c r="B2934" t="s">
        <v>2436</v>
      </c>
      <c r="C2934" t="s">
        <v>2437</v>
      </c>
      <c r="D2934" t="s">
        <v>3225</v>
      </c>
      <c r="E2934" t="s">
        <v>3226</v>
      </c>
      <c r="F2934" t="s">
        <v>18</v>
      </c>
      <c r="G2934" t="s">
        <v>46</v>
      </c>
    </row>
    <row r="2935" spans="1:7">
      <c r="A2935" s="1">
        <v>2933</v>
      </c>
      <c r="B2935" t="s">
        <v>2436</v>
      </c>
      <c r="C2935" t="s">
        <v>2437</v>
      </c>
      <c r="D2935" t="s">
        <v>3227</v>
      </c>
      <c r="E2935" t="s">
        <v>3228</v>
      </c>
      <c r="F2935" t="s">
        <v>18</v>
      </c>
      <c r="G2935" t="s">
        <v>46</v>
      </c>
    </row>
    <row r="2936" spans="1:7">
      <c r="A2936" s="1">
        <v>2934</v>
      </c>
      <c r="B2936" t="s">
        <v>2436</v>
      </c>
      <c r="C2936" t="s">
        <v>2437</v>
      </c>
      <c r="D2936" t="s">
        <v>3229</v>
      </c>
      <c r="E2936" t="s">
        <v>3230</v>
      </c>
      <c r="F2936" t="s">
        <v>18</v>
      </c>
      <c r="G2936" t="s">
        <v>46</v>
      </c>
    </row>
    <row r="2937" spans="1:7">
      <c r="A2937" s="1">
        <v>2935</v>
      </c>
      <c r="B2937" t="s">
        <v>2436</v>
      </c>
      <c r="C2937" t="s">
        <v>2437</v>
      </c>
      <c r="D2937" t="s">
        <v>3229</v>
      </c>
      <c r="E2937" t="s">
        <v>3231</v>
      </c>
      <c r="F2937" t="s">
        <v>18</v>
      </c>
      <c r="G2937" t="s">
        <v>46</v>
      </c>
    </row>
    <row r="2938" spans="1:7">
      <c r="A2938" s="1">
        <v>2936</v>
      </c>
      <c r="B2938" t="s">
        <v>2436</v>
      </c>
      <c r="C2938" t="s">
        <v>2437</v>
      </c>
      <c r="D2938" t="s">
        <v>3229</v>
      </c>
      <c r="E2938" t="s">
        <v>3232</v>
      </c>
      <c r="F2938" t="s">
        <v>18</v>
      </c>
      <c r="G2938" t="s">
        <v>46</v>
      </c>
    </row>
    <row r="2939" spans="1:7">
      <c r="A2939" s="1">
        <v>2937</v>
      </c>
      <c r="B2939" t="s">
        <v>2436</v>
      </c>
      <c r="C2939" t="s">
        <v>2437</v>
      </c>
      <c r="D2939" t="s">
        <v>3229</v>
      </c>
      <c r="E2939" t="s">
        <v>3233</v>
      </c>
      <c r="F2939" t="s">
        <v>18</v>
      </c>
      <c r="G2939" t="s">
        <v>46</v>
      </c>
    </row>
    <row r="2940" spans="1:7">
      <c r="A2940" s="1">
        <v>2938</v>
      </c>
      <c r="B2940" t="s">
        <v>2436</v>
      </c>
      <c r="C2940" t="s">
        <v>2437</v>
      </c>
      <c r="D2940" t="s">
        <v>3229</v>
      </c>
      <c r="E2940" t="s">
        <v>3234</v>
      </c>
      <c r="F2940" t="s">
        <v>18</v>
      </c>
      <c r="G2940" t="s">
        <v>46</v>
      </c>
    </row>
    <row r="2941" spans="1:7">
      <c r="A2941" s="1">
        <v>2939</v>
      </c>
      <c r="B2941" t="s">
        <v>2436</v>
      </c>
      <c r="C2941" t="s">
        <v>2437</v>
      </c>
      <c r="D2941" t="s">
        <v>3235</v>
      </c>
      <c r="E2941" t="s">
        <v>3236</v>
      </c>
      <c r="F2941" t="s">
        <v>18</v>
      </c>
      <c r="G2941" t="s">
        <v>46</v>
      </c>
    </row>
    <row r="2942" spans="1:7">
      <c r="A2942" s="1">
        <v>2940</v>
      </c>
      <c r="B2942" t="s">
        <v>2436</v>
      </c>
      <c r="C2942" t="s">
        <v>2437</v>
      </c>
      <c r="D2942" t="s">
        <v>3235</v>
      </c>
      <c r="E2942" t="s">
        <v>3237</v>
      </c>
      <c r="F2942" t="s">
        <v>18</v>
      </c>
      <c r="G2942" t="s">
        <v>46</v>
      </c>
    </row>
    <row r="2943" spans="1:7">
      <c r="A2943" s="1">
        <v>2941</v>
      </c>
      <c r="B2943" t="s">
        <v>2436</v>
      </c>
      <c r="C2943" t="s">
        <v>2437</v>
      </c>
      <c r="D2943" t="s">
        <v>3238</v>
      </c>
      <c r="E2943" t="s">
        <v>2996</v>
      </c>
      <c r="F2943" t="s">
        <v>18</v>
      </c>
      <c r="G2943" t="s">
        <v>46</v>
      </c>
    </row>
    <row r="2944" spans="1:7">
      <c r="A2944" s="1">
        <v>2942</v>
      </c>
      <c r="B2944" t="s">
        <v>2436</v>
      </c>
      <c r="C2944" t="s">
        <v>2437</v>
      </c>
      <c r="D2944" t="s">
        <v>3238</v>
      </c>
      <c r="E2944" t="s">
        <v>3239</v>
      </c>
      <c r="F2944" t="s">
        <v>18</v>
      </c>
      <c r="G2944" t="s">
        <v>46</v>
      </c>
    </row>
    <row r="2945" spans="1:7">
      <c r="A2945" s="1">
        <v>2943</v>
      </c>
      <c r="B2945" t="s">
        <v>2436</v>
      </c>
      <c r="C2945" t="s">
        <v>2437</v>
      </c>
      <c r="D2945" t="s">
        <v>3240</v>
      </c>
      <c r="E2945" t="s">
        <v>3241</v>
      </c>
      <c r="F2945" t="s">
        <v>18</v>
      </c>
      <c r="G2945" t="s">
        <v>46</v>
      </c>
    </row>
    <row r="2946" spans="1:7">
      <c r="A2946" s="1">
        <v>2944</v>
      </c>
      <c r="B2946" t="s">
        <v>2436</v>
      </c>
      <c r="C2946" t="s">
        <v>2437</v>
      </c>
      <c r="D2946" t="s">
        <v>3240</v>
      </c>
      <c r="E2946" t="s">
        <v>3242</v>
      </c>
      <c r="F2946" t="s">
        <v>18</v>
      </c>
      <c r="G2946" t="s">
        <v>46</v>
      </c>
    </row>
    <row r="2947" spans="1:7">
      <c r="A2947" s="1">
        <v>2945</v>
      </c>
      <c r="B2947" t="s">
        <v>2436</v>
      </c>
      <c r="C2947" t="s">
        <v>2437</v>
      </c>
      <c r="D2947" t="s">
        <v>3240</v>
      </c>
      <c r="E2947" t="s">
        <v>3243</v>
      </c>
      <c r="F2947" t="s">
        <v>18</v>
      </c>
      <c r="G2947" t="s">
        <v>46</v>
      </c>
    </row>
    <row r="2948" spans="1:7">
      <c r="A2948" s="1">
        <v>2946</v>
      </c>
      <c r="B2948" t="s">
        <v>2436</v>
      </c>
      <c r="C2948" t="s">
        <v>2437</v>
      </c>
      <c r="D2948" t="s">
        <v>3240</v>
      </c>
      <c r="E2948" t="s">
        <v>2962</v>
      </c>
      <c r="F2948" t="s">
        <v>18</v>
      </c>
      <c r="G2948" t="s">
        <v>46</v>
      </c>
    </row>
    <row r="2949" spans="1:7">
      <c r="A2949" s="1">
        <v>2947</v>
      </c>
      <c r="B2949" t="s">
        <v>2436</v>
      </c>
      <c r="C2949" t="s">
        <v>2437</v>
      </c>
      <c r="D2949" t="s">
        <v>3244</v>
      </c>
      <c r="E2949" t="s">
        <v>3024</v>
      </c>
      <c r="F2949" t="s">
        <v>18</v>
      </c>
      <c r="G2949" t="s">
        <v>46</v>
      </c>
    </row>
    <row r="2950" spans="1:7">
      <c r="A2950" s="1">
        <v>2948</v>
      </c>
      <c r="B2950" t="s">
        <v>2436</v>
      </c>
      <c r="C2950" t="s">
        <v>2437</v>
      </c>
      <c r="D2950" t="s">
        <v>3245</v>
      </c>
      <c r="E2950" t="s">
        <v>3246</v>
      </c>
      <c r="F2950" t="s">
        <v>18</v>
      </c>
      <c r="G2950" t="s">
        <v>46</v>
      </c>
    </row>
    <row r="2951" spans="1:7">
      <c r="A2951" s="1">
        <v>2949</v>
      </c>
      <c r="B2951" t="s">
        <v>2436</v>
      </c>
      <c r="C2951" t="s">
        <v>2437</v>
      </c>
      <c r="D2951" t="s">
        <v>3247</v>
      </c>
      <c r="E2951" t="s">
        <v>3248</v>
      </c>
      <c r="F2951" t="s">
        <v>18</v>
      </c>
      <c r="G2951" t="s">
        <v>46</v>
      </c>
    </row>
    <row r="2952" spans="1:7">
      <c r="A2952" s="1">
        <v>2950</v>
      </c>
      <c r="B2952" t="s">
        <v>2436</v>
      </c>
      <c r="C2952" t="s">
        <v>2437</v>
      </c>
      <c r="D2952" t="s">
        <v>3247</v>
      </c>
      <c r="E2952" t="s">
        <v>3249</v>
      </c>
      <c r="F2952" t="s">
        <v>18</v>
      </c>
      <c r="G2952" t="s">
        <v>46</v>
      </c>
    </row>
    <row r="2953" spans="1:7">
      <c r="A2953" s="1">
        <v>2951</v>
      </c>
      <c r="B2953" t="s">
        <v>2436</v>
      </c>
      <c r="C2953" t="s">
        <v>2437</v>
      </c>
      <c r="D2953" t="s">
        <v>3247</v>
      </c>
      <c r="E2953" t="s">
        <v>3250</v>
      </c>
      <c r="F2953" t="s">
        <v>18</v>
      </c>
      <c r="G2953" t="s">
        <v>46</v>
      </c>
    </row>
    <row r="2954" spans="1:7">
      <c r="A2954" s="1">
        <v>2952</v>
      </c>
      <c r="B2954" t="s">
        <v>2436</v>
      </c>
      <c r="C2954" t="s">
        <v>2437</v>
      </c>
      <c r="D2954" t="s">
        <v>3247</v>
      </c>
      <c r="E2954" t="s">
        <v>3251</v>
      </c>
      <c r="F2954" t="s">
        <v>18</v>
      </c>
      <c r="G2954" t="s">
        <v>46</v>
      </c>
    </row>
    <row r="2955" spans="1:7">
      <c r="A2955" s="1">
        <v>2953</v>
      </c>
      <c r="B2955" t="s">
        <v>2436</v>
      </c>
      <c r="C2955" t="s">
        <v>2437</v>
      </c>
      <c r="D2955" t="s">
        <v>3247</v>
      </c>
      <c r="E2955" t="s">
        <v>3252</v>
      </c>
      <c r="F2955" t="s">
        <v>18</v>
      </c>
      <c r="G2955" t="s">
        <v>46</v>
      </c>
    </row>
    <row r="2956" spans="1:7">
      <c r="A2956" s="1">
        <v>2954</v>
      </c>
      <c r="B2956" t="s">
        <v>2436</v>
      </c>
      <c r="C2956" t="s">
        <v>2437</v>
      </c>
      <c r="D2956" t="s">
        <v>3253</v>
      </c>
      <c r="E2956" t="s">
        <v>3254</v>
      </c>
      <c r="F2956" t="s">
        <v>18</v>
      </c>
      <c r="G2956" t="s">
        <v>46</v>
      </c>
    </row>
    <row r="2957" spans="1:7">
      <c r="A2957" s="1">
        <v>2955</v>
      </c>
      <c r="B2957" t="s">
        <v>2436</v>
      </c>
      <c r="C2957" t="s">
        <v>2437</v>
      </c>
      <c r="D2957" t="s">
        <v>3255</v>
      </c>
      <c r="E2957" t="s">
        <v>3256</v>
      </c>
      <c r="F2957" t="s">
        <v>18</v>
      </c>
      <c r="G2957" t="s">
        <v>46</v>
      </c>
    </row>
    <row r="2958" spans="1:7">
      <c r="A2958" s="1">
        <v>2956</v>
      </c>
      <c r="B2958" t="s">
        <v>2436</v>
      </c>
      <c r="C2958" t="s">
        <v>2437</v>
      </c>
      <c r="D2958" t="s">
        <v>3255</v>
      </c>
      <c r="E2958" t="s">
        <v>3257</v>
      </c>
      <c r="F2958" t="s">
        <v>18</v>
      </c>
      <c r="G2958" t="s">
        <v>46</v>
      </c>
    </row>
    <row r="2959" spans="1:7">
      <c r="A2959" s="1">
        <v>2957</v>
      </c>
      <c r="B2959" t="s">
        <v>2436</v>
      </c>
      <c r="C2959" t="s">
        <v>2437</v>
      </c>
      <c r="D2959" t="s">
        <v>3258</v>
      </c>
      <c r="E2959" t="s">
        <v>3259</v>
      </c>
      <c r="F2959" t="s">
        <v>18</v>
      </c>
      <c r="G2959" t="s">
        <v>46</v>
      </c>
    </row>
    <row r="2960" spans="1:7">
      <c r="A2960" s="1">
        <v>2958</v>
      </c>
      <c r="B2960" t="s">
        <v>2436</v>
      </c>
      <c r="C2960" t="s">
        <v>2437</v>
      </c>
      <c r="D2960" t="s">
        <v>3258</v>
      </c>
      <c r="E2960" t="s">
        <v>3260</v>
      </c>
      <c r="F2960" t="s">
        <v>18</v>
      </c>
      <c r="G2960" t="s">
        <v>46</v>
      </c>
    </row>
    <row r="2961" spans="1:7">
      <c r="A2961" s="1">
        <v>2959</v>
      </c>
      <c r="B2961" t="s">
        <v>2436</v>
      </c>
      <c r="C2961" t="s">
        <v>2437</v>
      </c>
      <c r="D2961" t="s">
        <v>3258</v>
      </c>
      <c r="E2961" t="s">
        <v>3261</v>
      </c>
      <c r="F2961" t="s">
        <v>18</v>
      </c>
      <c r="G2961" t="s">
        <v>46</v>
      </c>
    </row>
    <row r="2962" spans="1:7">
      <c r="A2962" s="1">
        <v>2960</v>
      </c>
      <c r="B2962" t="s">
        <v>2436</v>
      </c>
      <c r="C2962" t="s">
        <v>2437</v>
      </c>
      <c r="D2962" t="s">
        <v>3258</v>
      </c>
      <c r="E2962" t="s">
        <v>3262</v>
      </c>
      <c r="F2962" t="s">
        <v>18</v>
      </c>
      <c r="G2962" t="s">
        <v>46</v>
      </c>
    </row>
    <row r="2963" spans="1:7">
      <c r="A2963" s="1">
        <v>2961</v>
      </c>
      <c r="B2963" t="s">
        <v>2436</v>
      </c>
      <c r="C2963" t="s">
        <v>2437</v>
      </c>
      <c r="D2963" t="s">
        <v>3258</v>
      </c>
      <c r="E2963" t="s">
        <v>3263</v>
      </c>
      <c r="F2963" t="s">
        <v>18</v>
      </c>
      <c r="G2963" t="s">
        <v>46</v>
      </c>
    </row>
    <row r="2964" spans="1:7">
      <c r="A2964" s="1">
        <v>2962</v>
      </c>
      <c r="B2964" t="s">
        <v>2436</v>
      </c>
      <c r="C2964" t="s">
        <v>2437</v>
      </c>
      <c r="D2964" t="s">
        <v>3258</v>
      </c>
      <c r="E2964" t="s">
        <v>3264</v>
      </c>
      <c r="F2964" t="s">
        <v>18</v>
      </c>
      <c r="G2964" t="s">
        <v>46</v>
      </c>
    </row>
    <row r="2965" spans="1:7">
      <c r="A2965" s="1">
        <v>2963</v>
      </c>
      <c r="B2965" t="s">
        <v>2436</v>
      </c>
      <c r="C2965" t="s">
        <v>2437</v>
      </c>
      <c r="D2965" t="s">
        <v>3258</v>
      </c>
      <c r="E2965" t="s">
        <v>3265</v>
      </c>
      <c r="F2965" t="s">
        <v>18</v>
      </c>
      <c r="G2965" t="s">
        <v>46</v>
      </c>
    </row>
    <row r="2966" spans="1:7">
      <c r="A2966" s="1">
        <v>2964</v>
      </c>
      <c r="B2966" t="s">
        <v>2436</v>
      </c>
      <c r="C2966" t="s">
        <v>2437</v>
      </c>
      <c r="D2966" t="s">
        <v>3258</v>
      </c>
      <c r="E2966" t="s">
        <v>3266</v>
      </c>
      <c r="F2966" t="s">
        <v>18</v>
      </c>
      <c r="G2966" t="s">
        <v>46</v>
      </c>
    </row>
    <row r="2967" spans="1:7">
      <c r="A2967" s="1">
        <v>2965</v>
      </c>
      <c r="B2967" t="s">
        <v>2436</v>
      </c>
      <c r="C2967" t="s">
        <v>2437</v>
      </c>
      <c r="D2967" t="s">
        <v>3258</v>
      </c>
      <c r="E2967" t="s">
        <v>3267</v>
      </c>
      <c r="F2967" t="s">
        <v>18</v>
      </c>
      <c r="G2967" t="s">
        <v>46</v>
      </c>
    </row>
    <row r="2968" spans="1:7">
      <c r="A2968" s="1">
        <v>2966</v>
      </c>
      <c r="B2968" t="s">
        <v>2436</v>
      </c>
      <c r="C2968" t="s">
        <v>2437</v>
      </c>
      <c r="D2968" t="s">
        <v>3258</v>
      </c>
      <c r="E2968" t="s">
        <v>3268</v>
      </c>
      <c r="F2968" t="s">
        <v>18</v>
      </c>
      <c r="G2968" t="s">
        <v>46</v>
      </c>
    </row>
    <row r="2969" spans="1:7">
      <c r="A2969" s="1">
        <v>2967</v>
      </c>
      <c r="B2969" t="s">
        <v>2436</v>
      </c>
      <c r="C2969" t="s">
        <v>2437</v>
      </c>
      <c r="D2969" t="s">
        <v>3258</v>
      </c>
      <c r="E2969" t="s">
        <v>3269</v>
      </c>
      <c r="F2969" t="s">
        <v>18</v>
      </c>
      <c r="G2969" t="s">
        <v>46</v>
      </c>
    </row>
    <row r="2970" spans="1:7">
      <c r="A2970" s="1">
        <v>2968</v>
      </c>
      <c r="B2970" t="s">
        <v>2436</v>
      </c>
      <c r="C2970" t="s">
        <v>2437</v>
      </c>
      <c r="D2970" t="s">
        <v>3258</v>
      </c>
      <c r="E2970" t="s">
        <v>2793</v>
      </c>
      <c r="F2970" t="s">
        <v>18</v>
      </c>
      <c r="G2970" t="s">
        <v>46</v>
      </c>
    </row>
    <row r="2971" spans="1:7">
      <c r="A2971" s="1">
        <v>2969</v>
      </c>
      <c r="B2971" t="s">
        <v>2436</v>
      </c>
      <c r="C2971" t="s">
        <v>2437</v>
      </c>
      <c r="D2971" t="s">
        <v>3258</v>
      </c>
      <c r="E2971" t="s">
        <v>3270</v>
      </c>
      <c r="F2971" t="s">
        <v>18</v>
      </c>
      <c r="G2971" t="s">
        <v>46</v>
      </c>
    </row>
    <row r="2972" spans="1:7">
      <c r="A2972" s="1">
        <v>2970</v>
      </c>
      <c r="B2972" t="s">
        <v>2436</v>
      </c>
      <c r="C2972" t="s">
        <v>2437</v>
      </c>
      <c r="D2972" t="s">
        <v>3258</v>
      </c>
      <c r="E2972" t="s">
        <v>3271</v>
      </c>
      <c r="F2972" t="s">
        <v>18</v>
      </c>
      <c r="G2972" t="s">
        <v>46</v>
      </c>
    </row>
    <row r="2973" spans="1:7">
      <c r="A2973" s="1">
        <v>2971</v>
      </c>
      <c r="B2973" t="s">
        <v>2436</v>
      </c>
      <c r="C2973" t="s">
        <v>2437</v>
      </c>
      <c r="D2973" t="s">
        <v>3258</v>
      </c>
      <c r="E2973" t="s">
        <v>3272</v>
      </c>
      <c r="F2973" t="s">
        <v>18</v>
      </c>
      <c r="G2973" t="s">
        <v>46</v>
      </c>
    </row>
    <row r="2974" spans="1:7">
      <c r="A2974" s="1">
        <v>2972</v>
      </c>
      <c r="B2974" t="s">
        <v>2436</v>
      </c>
      <c r="C2974" t="s">
        <v>2437</v>
      </c>
      <c r="D2974" t="s">
        <v>3273</v>
      </c>
      <c r="E2974" t="s">
        <v>3274</v>
      </c>
      <c r="F2974" t="s">
        <v>18</v>
      </c>
      <c r="G2974" t="s">
        <v>46</v>
      </c>
    </row>
    <row r="2975" spans="1:7">
      <c r="A2975" s="1">
        <v>2973</v>
      </c>
      <c r="B2975" t="s">
        <v>2436</v>
      </c>
      <c r="C2975" t="s">
        <v>2437</v>
      </c>
      <c r="D2975" t="s">
        <v>3275</v>
      </c>
      <c r="E2975" t="s">
        <v>3276</v>
      </c>
      <c r="F2975" t="s">
        <v>18</v>
      </c>
      <c r="G2975" t="s">
        <v>46</v>
      </c>
    </row>
    <row r="2976" spans="1:7">
      <c r="A2976" s="1">
        <v>2974</v>
      </c>
      <c r="B2976" t="s">
        <v>2436</v>
      </c>
      <c r="C2976" t="s">
        <v>2437</v>
      </c>
      <c r="D2976" t="s">
        <v>3277</v>
      </c>
      <c r="E2976" t="s">
        <v>3278</v>
      </c>
      <c r="F2976" t="s">
        <v>18</v>
      </c>
      <c r="G2976" t="s">
        <v>46</v>
      </c>
    </row>
    <row r="2977" spans="1:7">
      <c r="A2977" s="1">
        <v>2975</v>
      </c>
      <c r="B2977" t="s">
        <v>2436</v>
      </c>
      <c r="C2977" t="s">
        <v>2437</v>
      </c>
      <c r="D2977" t="s">
        <v>3277</v>
      </c>
      <c r="E2977" t="s">
        <v>3279</v>
      </c>
      <c r="F2977" t="s">
        <v>18</v>
      </c>
      <c r="G2977" t="s">
        <v>46</v>
      </c>
    </row>
    <row r="2978" spans="1:7">
      <c r="A2978" s="1">
        <v>2976</v>
      </c>
      <c r="B2978" t="s">
        <v>2436</v>
      </c>
      <c r="C2978" t="s">
        <v>2437</v>
      </c>
      <c r="D2978" t="s">
        <v>3280</v>
      </c>
      <c r="E2978" t="s">
        <v>3281</v>
      </c>
      <c r="F2978" t="s">
        <v>18</v>
      </c>
      <c r="G2978" t="s">
        <v>46</v>
      </c>
    </row>
    <row r="2979" spans="1:7">
      <c r="A2979" s="1">
        <v>2977</v>
      </c>
      <c r="B2979" t="s">
        <v>2436</v>
      </c>
      <c r="C2979" t="s">
        <v>2437</v>
      </c>
      <c r="D2979" t="s">
        <v>3280</v>
      </c>
      <c r="E2979" t="s">
        <v>3282</v>
      </c>
      <c r="F2979" t="s">
        <v>18</v>
      </c>
      <c r="G2979" t="s">
        <v>46</v>
      </c>
    </row>
    <row r="2980" spans="1:7">
      <c r="A2980" s="1">
        <v>2978</v>
      </c>
      <c r="B2980" t="s">
        <v>2436</v>
      </c>
      <c r="C2980" t="s">
        <v>2437</v>
      </c>
      <c r="D2980" t="s">
        <v>3283</v>
      </c>
      <c r="E2980" t="s">
        <v>3284</v>
      </c>
      <c r="F2980" t="s">
        <v>18</v>
      </c>
      <c r="G2980" t="s">
        <v>46</v>
      </c>
    </row>
    <row r="2981" spans="1:7">
      <c r="A2981" s="1">
        <v>2979</v>
      </c>
      <c r="B2981" t="s">
        <v>2436</v>
      </c>
      <c r="C2981" t="s">
        <v>2437</v>
      </c>
      <c r="D2981" t="s">
        <v>3285</v>
      </c>
      <c r="E2981" t="s">
        <v>3286</v>
      </c>
      <c r="F2981" t="s">
        <v>18</v>
      </c>
      <c r="G2981" t="s">
        <v>46</v>
      </c>
    </row>
    <row r="2982" spans="1:7">
      <c r="A2982" s="1">
        <v>2980</v>
      </c>
      <c r="B2982" t="s">
        <v>2436</v>
      </c>
      <c r="C2982" t="s">
        <v>2437</v>
      </c>
      <c r="D2982" t="s">
        <v>3287</v>
      </c>
      <c r="E2982" t="s">
        <v>3288</v>
      </c>
      <c r="F2982" t="s">
        <v>18</v>
      </c>
      <c r="G2982" t="s">
        <v>46</v>
      </c>
    </row>
    <row r="2983" spans="1:7">
      <c r="A2983" s="1">
        <v>2981</v>
      </c>
      <c r="B2983" t="s">
        <v>2436</v>
      </c>
      <c r="C2983" t="s">
        <v>2437</v>
      </c>
      <c r="D2983" t="s">
        <v>3289</v>
      </c>
      <c r="E2983" t="s">
        <v>3290</v>
      </c>
      <c r="F2983" t="s">
        <v>18</v>
      </c>
      <c r="G2983" t="s">
        <v>46</v>
      </c>
    </row>
    <row r="2984" spans="1:7">
      <c r="A2984" s="1">
        <v>2982</v>
      </c>
      <c r="B2984" t="s">
        <v>2436</v>
      </c>
      <c r="C2984" t="s">
        <v>2437</v>
      </c>
      <c r="D2984" t="s">
        <v>3289</v>
      </c>
      <c r="E2984" t="s">
        <v>3291</v>
      </c>
      <c r="F2984" t="s">
        <v>18</v>
      </c>
      <c r="G2984" t="s">
        <v>46</v>
      </c>
    </row>
    <row r="2985" spans="1:7">
      <c r="A2985" s="1">
        <v>2983</v>
      </c>
      <c r="B2985" t="s">
        <v>2436</v>
      </c>
      <c r="C2985" t="s">
        <v>2437</v>
      </c>
      <c r="D2985" t="s">
        <v>3292</v>
      </c>
      <c r="E2985" t="s">
        <v>3293</v>
      </c>
      <c r="F2985" t="s">
        <v>18</v>
      </c>
      <c r="G2985" t="s">
        <v>46</v>
      </c>
    </row>
    <row r="2986" spans="1:7">
      <c r="A2986" s="1">
        <v>2984</v>
      </c>
      <c r="B2986" t="s">
        <v>2436</v>
      </c>
      <c r="C2986" t="s">
        <v>2437</v>
      </c>
      <c r="D2986" t="s">
        <v>3294</v>
      </c>
      <c r="E2986" t="s">
        <v>3295</v>
      </c>
      <c r="F2986" t="s">
        <v>18</v>
      </c>
      <c r="G2986" t="s">
        <v>46</v>
      </c>
    </row>
    <row r="2987" spans="1:7">
      <c r="A2987" s="1">
        <v>2985</v>
      </c>
      <c r="B2987" t="s">
        <v>2436</v>
      </c>
      <c r="C2987" t="s">
        <v>2437</v>
      </c>
      <c r="D2987" t="s">
        <v>3296</v>
      </c>
      <c r="E2987" t="s">
        <v>3297</v>
      </c>
      <c r="F2987" t="s">
        <v>18</v>
      </c>
      <c r="G2987" t="s">
        <v>46</v>
      </c>
    </row>
    <row r="2988" spans="1:7">
      <c r="A2988" s="1">
        <v>2986</v>
      </c>
      <c r="B2988" t="s">
        <v>2436</v>
      </c>
      <c r="C2988" t="s">
        <v>2437</v>
      </c>
      <c r="D2988" t="s">
        <v>3296</v>
      </c>
      <c r="E2988" t="s">
        <v>3298</v>
      </c>
      <c r="F2988" t="s">
        <v>18</v>
      </c>
      <c r="G2988" t="s">
        <v>46</v>
      </c>
    </row>
    <row r="2989" spans="1:7">
      <c r="A2989" s="1">
        <v>2987</v>
      </c>
      <c r="B2989" t="s">
        <v>2436</v>
      </c>
      <c r="C2989" t="s">
        <v>2437</v>
      </c>
      <c r="D2989" t="s">
        <v>3296</v>
      </c>
      <c r="E2989" t="s">
        <v>3299</v>
      </c>
      <c r="F2989" t="s">
        <v>18</v>
      </c>
      <c r="G2989" t="s">
        <v>46</v>
      </c>
    </row>
    <row r="2990" spans="1:7">
      <c r="A2990" s="1">
        <v>2988</v>
      </c>
      <c r="B2990" t="s">
        <v>2436</v>
      </c>
      <c r="C2990" t="s">
        <v>2437</v>
      </c>
      <c r="D2990" t="s">
        <v>3300</v>
      </c>
      <c r="E2990" t="s">
        <v>3301</v>
      </c>
      <c r="F2990" t="s">
        <v>18</v>
      </c>
      <c r="G2990" t="s">
        <v>46</v>
      </c>
    </row>
    <row r="2991" spans="1:7">
      <c r="A2991" s="1">
        <v>2989</v>
      </c>
      <c r="B2991" t="s">
        <v>2436</v>
      </c>
      <c r="C2991" t="s">
        <v>2437</v>
      </c>
      <c r="D2991" t="s">
        <v>3302</v>
      </c>
      <c r="E2991" t="s">
        <v>3303</v>
      </c>
      <c r="F2991" t="s">
        <v>18</v>
      </c>
      <c r="G2991" t="s">
        <v>46</v>
      </c>
    </row>
    <row r="2992" spans="1:7">
      <c r="A2992" s="1">
        <v>2990</v>
      </c>
      <c r="B2992" t="s">
        <v>2436</v>
      </c>
      <c r="C2992" t="s">
        <v>2437</v>
      </c>
      <c r="D2992" t="s">
        <v>3304</v>
      </c>
      <c r="E2992" t="s">
        <v>3293</v>
      </c>
      <c r="F2992" t="s">
        <v>18</v>
      </c>
      <c r="G2992" t="s">
        <v>46</v>
      </c>
    </row>
    <row r="2993" spans="1:7">
      <c r="A2993" s="1">
        <v>2991</v>
      </c>
      <c r="B2993" t="s">
        <v>2436</v>
      </c>
      <c r="C2993" t="s">
        <v>2437</v>
      </c>
      <c r="D2993" t="s">
        <v>3305</v>
      </c>
      <c r="E2993" t="s">
        <v>3306</v>
      </c>
      <c r="F2993" t="s">
        <v>18</v>
      </c>
      <c r="G2993" t="s">
        <v>46</v>
      </c>
    </row>
    <row r="2994" spans="1:7">
      <c r="A2994" s="1">
        <v>2992</v>
      </c>
      <c r="B2994" t="s">
        <v>2436</v>
      </c>
      <c r="C2994" t="s">
        <v>2437</v>
      </c>
      <c r="D2994" t="s">
        <v>3305</v>
      </c>
      <c r="E2994" t="s">
        <v>3307</v>
      </c>
      <c r="F2994" t="s">
        <v>18</v>
      </c>
      <c r="G2994" t="s">
        <v>46</v>
      </c>
    </row>
    <row r="2995" spans="1:7">
      <c r="A2995" s="1">
        <v>2993</v>
      </c>
      <c r="B2995" t="s">
        <v>2436</v>
      </c>
      <c r="C2995" t="s">
        <v>2437</v>
      </c>
      <c r="D2995" t="s">
        <v>3308</v>
      </c>
      <c r="E2995" t="s">
        <v>3309</v>
      </c>
      <c r="F2995" t="s">
        <v>18</v>
      </c>
      <c r="G2995" t="s">
        <v>46</v>
      </c>
    </row>
    <row r="2996" spans="1:7">
      <c r="A2996" s="1">
        <v>2994</v>
      </c>
      <c r="B2996" t="s">
        <v>2436</v>
      </c>
      <c r="C2996" t="s">
        <v>2437</v>
      </c>
      <c r="D2996" t="s">
        <v>3308</v>
      </c>
      <c r="E2996" t="s">
        <v>3310</v>
      </c>
      <c r="F2996" t="s">
        <v>18</v>
      </c>
      <c r="G2996" t="s">
        <v>46</v>
      </c>
    </row>
    <row r="2997" spans="1:7">
      <c r="A2997" s="1">
        <v>2995</v>
      </c>
      <c r="B2997" t="s">
        <v>2436</v>
      </c>
      <c r="C2997" t="s">
        <v>2437</v>
      </c>
      <c r="D2997" t="s">
        <v>3311</v>
      </c>
      <c r="E2997" t="s">
        <v>3293</v>
      </c>
      <c r="F2997" t="s">
        <v>18</v>
      </c>
      <c r="G2997" t="s">
        <v>46</v>
      </c>
    </row>
    <row r="2998" spans="1:7">
      <c r="A2998" s="1">
        <v>2996</v>
      </c>
      <c r="B2998" t="s">
        <v>2436</v>
      </c>
      <c r="C2998" t="s">
        <v>2437</v>
      </c>
      <c r="D2998" t="s">
        <v>3312</v>
      </c>
      <c r="E2998" t="s">
        <v>3313</v>
      </c>
      <c r="F2998" t="s">
        <v>18</v>
      </c>
      <c r="G2998" t="s">
        <v>46</v>
      </c>
    </row>
    <row r="2999" spans="1:7">
      <c r="A2999" s="1">
        <v>2997</v>
      </c>
      <c r="B2999" t="s">
        <v>2436</v>
      </c>
      <c r="C2999" t="s">
        <v>2437</v>
      </c>
      <c r="D2999" t="s">
        <v>3314</v>
      </c>
      <c r="E2999" t="s">
        <v>3315</v>
      </c>
      <c r="F2999" t="s">
        <v>18</v>
      </c>
      <c r="G2999" t="s">
        <v>46</v>
      </c>
    </row>
    <row r="3000" spans="1:7">
      <c r="A3000" s="1">
        <v>2998</v>
      </c>
      <c r="B3000" t="s">
        <v>2436</v>
      </c>
      <c r="C3000" t="s">
        <v>2437</v>
      </c>
      <c r="D3000" t="s">
        <v>3314</v>
      </c>
      <c r="E3000" t="s">
        <v>3316</v>
      </c>
      <c r="F3000" t="s">
        <v>18</v>
      </c>
      <c r="G3000" t="s">
        <v>46</v>
      </c>
    </row>
    <row r="3001" spans="1:7">
      <c r="A3001" s="1">
        <v>2999</v>
      </c>
      <c r="B3001" t="s">
        <v>2436</v>
      </c>
      <c r="C3001" t="s">
        <v>2437</v>
      </c>
      <c r="D3001" t="s">
        <v>3314</v>
      </c>
      <c r="E3001" t="s">
        <v>3317</v>
      </c>
      <c r="F3001" t="s">
        <v>18</v>
      </c>
      <c r="G3001" t="s">
        <v>46</v>
      </c>
    </row>
    <row r="3002" spans="1:7">
      <c r="A3002" s="1">
        <v>3000</v>
      </c>
      <c r="B3002" t="s">
        <v>2436</v>
      </c>
      <c r="C3002" t="s">
        <v>2437</v>
      </c>
      <c r="D3002" t="s">
        <v>3314</v>
      </c>
      <c r="E3002" t="s">
        <v>3318</v>
      </c>
      <c r="F3002" t="s">
        <v>18</v>
      </c>
      <c r="G3002" t="s">
        <v>46</v>
      </c>
    </row>
    <row r="3003" spans="1:7">
      <c r="A3003" s="1">
        <v>3001</v>
      </c>
      <c r="B3003" t="s">
        <v>2436</v>
      </c>
      <c r="C3003" t="s">
        <v>2437</v>
      </c>
      <c r="D3003" t="s">
        <v>3314</v>
      </c>
      <c r="E3003" t="s">
        <v>3319</v>
      </c>
      <c r="F3003" t="s">
        <v>18</v>
      </c>
      <c r="G3003" t="s">
        <v>46</v>
      </c>
    </row>
    <row r="3004" spans="1:7">
      <c r="A3004" s="1">
        <v>3002</v>
      </c>
      <c r="B3004" t="s">
        <v>2436</v>
      </c>
      <c r="C3004" t="s">
        <v>2437</v>
      </c>
      <c r="D3004" t="s">
        <v>3314</v>
      </c>
      <c r="E3004" t="s">
        <v>3320</v>
      </c>
      <c r="F3004" t="s">
        <v>18</v>
      </c>
      <c r="G3004" t="s">
        <v>46</v>
      </c>
    </row>
    <row r="3005" spans="1:7">
      <c r="A3005" s="1">
        <v>3003</v>
      </c>
      <c r="B3005" t="s">
        <v>2436</v>
      </c>
      <c r="C3005" t="s">
        <v>2437</v>
      </c>
      <c r="D3005" t="s">
        <v>3314</v>
      </c>
      <c r="E3005" t="s">
        <v>3321</v>
      </c>
      <c r="F3005" t="s">
        <v>18</v>
      </c>
      <c r="G3005" t="s">
        <v>46</v>
      </c>
    </row>
    <row r="3006" spans="1:7">
      <c r="A3006" s="1">
        <v>3004</v>
      </c>
      <c r="B3006" t="s">
        <v>2436</v>
      </c>
      <c r="C3006" t="s">
        <v>2437</v>
      </c>
      <c r="D3006" t="s">
        <v>3314</v>
      </c>
      <c r="E3006" t="s">
        <v>3322</v>
      </c>
      <c r="F3006" t="s">
        <v>18</v>
      </c>
      <c r="G3006" t="s">
        <v>46</v>
      </c>
    </row>
    <row r="3007" spans="1:7">
      <c r="A3007" s="1">
        <v>3005</v>
      </c>
      <c r="B3007" t="s">
        <v>2436</v>
      </c>
      <c r="C3007" t="s">
        <v>2437</v>
      </c>
      <c r="D3007" t="s">
        <v>3323</v>
      </c>
      <c r="E3007" t="s">
        <v>3324</v>
      </c>
      <c r="F3007" t="s">
        <v>18</v>
      </c>
      <c r="G3007" t="s">
        <v>46</v>
      </c>
    </row>
    <row r="3008" spans="1:7">
      <c r="A3008" s="1">
        <v>3006</v>
      </c>
      <c r="B3008" t="s">
        <v>2436</v>
      </c>
      <c r="C3008" t="s">
        <v>2437</v>
      </c>
      <c r="D3008" t="s">
        <v>3325</v>
      </c>
      <c r="E3008" t="s">
        <v>3326</v>
      </c>
      <c r="F3008" t="s">
        <v>18</v>
      </c>
      <c r="G3008" t="s">
        <v>46</v>
      </c>
    </row>
    <row r="3009" spans="1:7">
      <c r="A3009" s="1">
        <v>3007</v>
      </c>
      <c r="B3009" t="s">
        <v>2436</v>
      </c>
      <c r="C3009" t="s">
        <v>2437</v>
      </c>
      <c r="D3009" t="s">
        <v>3327</v>
      </c>
      <c r="E3009" t="s">
        <v>3328</v>
      </c>
      <c r="F3009" t="s">
        <v>18</v>
      </c>
      <c r="G3009" t="s">
        <v>46</v>
      </c>
    </row>
    <row r="3010" spans="1:7">
      <c r="A3010" s="1">
        <v>3008</v>
      </c>
      <c r="B3010" t="s">
        <v>2436</v>
      </c>
      <c r="C3010" t="s">
        <v>2437</v>
      </c>
      <c r="D3010" t="s">
        <v>3327</v>
      </c>
      <c r="E3010" t="s">
        <v>3329</v>
      </c>
      <c r="F3010" t="s">
        <v>18</v>
      </c>
      <c r="G3010" t="s">
        <v>46</v>
      </c>
    </row>
    <row r="3011" spans="1:7">
      <c r="A3011" s="1">
        <v>3009</v>
      </c>
      <c r="B3011" t="s">
        <v>2436</v>
      </c>
      <c r="C3011" t="s">
        <v>2437</v>
      </c>
      <c r="D3011" t="s">
        <v>3327</v>
      </c>
      <c r="E3011" t="s">
        <v>3330</v>
      </c>
      <c r="F3011" t="s">
        <v>18</v>
      </c>
      <c r="G3011" t="s">
        <v>46</v>
      </c>
    </row>
    <row r="3012" spans="1:7">
      <c r="A3012" s="1">
        <v>3010</v>
      </c>
      <c r="B3012" t="s">
        <v>2436</v>
      </c>
      <c r="C3012" t="s">
        <v>2437</v>
      </c>
      <c r="D3012" t="s">
        <v>3327</v>
      </c>
      <c r="E3012" t="s">
        <v>3331</v>
      </c>
      <c r="F3012" t="s">
        <v>18</v>
      </c>
      <c r="G3012" t="s">
        <v>46</v>
      </c>
    </row>
    <row r="3013" spans="1:7">
      <c r="A3013" s="1">
        <v>3011</v>
      </c>
      <c r="B3013" t="s">
        <v>2436</v>
      </c>
      <c r="C3013" t="s">
        <v>2437</v>
      </c>
      <c r="D3013" t="s">
        <v>3332</v>
      </c>
      <c r="E3013" t="s">
        <v>3333</v>
      </c>
      <c r="F3013" t="s">
        <v>18</v>
      </c>
      <c r="G3013" t="s">
        <v>46</v>
      </c>
    </row>
    <row r="3014" spans="1:7">
      <c r="A3014" s="1">
        <v>3012</v>
      </c>
      <c r="B3014" t="s">
        <v>2436</v>
      </c>
      <c r="C3014" t="s">
        <v>2437</v>
      </c>
      <c r="D3014" t="s">
        <v>3334</v>
      </c>
      <c r="E3014" t="s">
        <v>3335</v>
      </c>
      <c r="F3014" t="s">
        <v>18</v>
      </c>
      <c r="G3014" t="s">
        <v>46</v>
      </c>
    </row>
    <row r="3015" spans="1:7">
      <c r="A3015" s="1">
        <v>3013</v>
      </c>
      <c r="B3015" t="s">
        <v>2436</v>
      </c>
      <c r="C3015" t="s">
        <v>2437</v>
      </c>
      <c r="D3015" t="s">
        <v>3336</v>
      </c>
      <c r="E3015" t="s">
        <v>3337</v>
      </c>
      <c r="F3015" t="s">
        <v>18</v>
      </c>
      <c r="G3015" t="s">
        <v>46</v>
      </c>
    </row>
    <row r="3016" spans="1:7">
      <c r="A3016" s="1">
        <v>3014</v>
      </c>
      <c r="B3016" t="s">
        <v>2436</v>
      </c>
      <c r="C3016" t="s">
        <v>2437</v>
      </c>
      <c r="D3016" t="s">
        <v>3338</v>
      </c>
      <c r="E3016" t="s">
        <v>2996</v>
      </c>
      <c r="F3016" t="s">
        <v>18</v>
      </c>
      <c r="G3016" t="s">
        <v>46</v>
      </c>
    </row>
    <row r="3017" spans="1:7">
      <c r="A3017" s="1">
        <v>3015</v>
      </c>
      <c r="B3017" t="s">
        <v>2436</v>
      </c>
      <c r="C3017" t="s">
        <v>2437</v>
      </c>
      <c r="D3017" t="s">
        <v>3338</v>
      </c>
      <c r="E3017" t="s">
        <v>3339</v>
      </c>
      <c r="F3017" t="s">
        <v>18</v>
      </c>
      <c r="G3017" t="s">
        <v>46</v>
      </c>
    </row>
    <row r="3018" spans="1:7">
      <c r="A3018" s="1">
        <v>3016</v>
      </c>
      <c r="B3018" t="s">
        <v>2436</v>
      </c>
      <c r="C3018" t="s">
        <v>2437</v>
      </c>
      <c r="D3018" t="s">
        <v>3340</v>
      </c>
      <c r="E3018" t="s">
        <v>3341</v>
      </c>
      <c r="F3018" t="s">
        <v>18</v>
      </c>
      <c r="G3018" t="s">
        <v>46</v>
      </c>
    </row>
    <row r="3019" spans="1:7">
      <c r="A3019" s="1">
        <v>3017</v>
      </c>
      <c r="B3019" t="s">
        <v>2436</v>
      </c>
      <c r="C3019" t="s">
        <v>2437</v>
      </c>
      <c r="D3019" t="s">
        <v>3342</v>
      </c>
      <c r="E3019" t="s">
        <v>3343</v>
      </c>
      <c r="F3019" t="s">
        <v>18</v>
      </c>
      <c r="G3019" t="s">
        <v>46</v>
      </c>
    </row>
    <row r="3020" spans="1:7">
      <c r="A3020" s="1">
        <v>3018</v>
      </c>
      <c r="B3020" t="s">
        <v>2436</v>
      </c>
      <c r="C3020" t="s">
        <v>2437</v>
      </c>
      <c r="D3020" t="s">
        <v>3344</v>
      </c>
      <c r="E3020" t="s">
        <v>3345</v>
      </c>
      <c r="F3020" t="s">
        <v>18</v>
      </c>
      <c r="G3020" t="s">
        <v>46</v>
      </c>
    </row>
    <row r="3021" spans="1:7">
      <c r="A3021" s="1">
        <v>3019</v>
      </c>
      <c r="B3021" t="s">
        <v>2436</v>
      </c>
      <c r="C3021" t="s">
        <v>2437</v>
      </c>
      <c r="D3021" t="s">
        <v>3344</v>
      </c>
      <c r="E3021" t="s">
        <v>3346</v>
      </c>
      <c r="F3021" t="s">
        <v>18</v>
      </c>
      <c r="G3021" t="s">
        <v>46</v>
      </c>
    </row>
    <row r="3022" spans="1:7">
      <c r="A3022" s="1">
        <v>3020</v>
      </c>
      <c r="B3022" t="s">
        <v>2436</v>
      </c>
      <c r="C3022" t="s">
        <v>2437</v>
      </c>
      <c r="D3022" t="s">
        <v>3344</v>
      </c>
      <c r="E3022" t="s">
        <v>3347</v>
      </c>
      <c r="F3022" t="s">
        <v>18</v>
      </c>
      <c r="G3022" t="s">
        <v>46</v>
      </c>
    </row>
    <row r="3023" spans="1:7">
      <c r="A3023" s="1">
        <v>3021</v>
      </c>
      <c r="B3023" t="s">
        <v>2436</v>
      </c>
      <c r="C3023" t="s">
        <v>2437</v>
      </c>
      <c r="D3023" t="s">
        <v>3348</v>
      </c>
      <c r="E3023" t="s">
        <v>3349</v>
      </c>
      <c r="F3023" t="s">
        <v>18</v>
      </c>
      <c r="G3023" t="s">
        <v>46</v>
      </c>
    </row>
    <row r="3024" spans="1:7">
      <c r="A3024" s="1">
        <v>3022</v>
      </c>
      <c r="B3024" t="s">
        <v>2436</v>
      </c>
      <c r="C3024" t="s">
        <v>2437</v>
      </c>
      <c r="D3024" t="s">
        <v>3348</v>
      </c>
      <c r="E3024" t="s">
        <v>3024</v>
      </c>
      <c r="F3024" t="s">
        <v>18</v>
      </c>
      <c r="G3024" t="s">
        <v>46</v>
      </c>
    </row>
    <row r="3025" spans="1:7">
      <c r="A3025" s="1">
        <v>3023</v>
      </c>
      <c r="B3025" t="s">
        <v>2436</v>
      </c>
      <c r="C3025" t="s">
        <v>2437</v>
      </c>
      <c r="D3025" t="s">
        <v>3348</v>
      </c>
      <c r="E3025" t="s">
        <v>3350</v>
      </c>
      <c r="F3025" t="s">
        <v>18</v>
      </c>
      <c r="G3025" t="s">
        <v>46</v>
      </c>
    </row>
    <row r="3026" spans="1:7">
      <c r="A3026" s="1">
        <v>3024</v>
      </c>
      <c r="B3026" t="s">
        <v>2436</v>
      </c>
      <c r="C3026" t="s">
        <v>2437</v>
      </c>
      <c r="D3026" t="s">
        <v>3351</v>
      </c>
      <c r="E3026" t="s">
        <v>3352</v>
      </c>
      <c r="F3026" t="s">
        <v>18</v>
      </c>
      <c r="G3026" t="s">
        <v>46</v>
      </c>
    </row>
    <row r="3027" spans="1:7">
      <c r="A3027" s="1">
        <v>3025</v>
      </c>
      <c r="B3027" t="s">
        <v>2436</v>
      </c>
      <c r="C3027" t="s">
        <v>2437</v>
      </c>
      <c r="D3027" t="s">
        <v>3353</v>
      </c>
      <c r="E3027" t="s">
        <v>3354</v>
      </c>
      <c r="F3027" t="s">
        <v>18</v>
      </c>
      <c r="G3027" t="s">
        <v>46</v>
      </c>
    </row>
    <row r="3028" spans="1:7">
      <c r="A3028" s="1">
        <v>3026</v>
      </c>
      <c r="B3028" t="s">
        <v>2436</v>
      </c>
      <c r="C3028" t="s">
        <v>2437</v>
      </c>
      <c r="D3028" t="s">
        <v>3355</v>
      </c>
      <c r="E3028" t="s">
        <v>3356</v>
      </c>
      <c r="F3028" t="s">
        <v>18</v>
      </c>
      <c r="G3028" t="s">
        <v>46</v>
      </c>
    </row>
    <row r="3029" spans="1:7">
      <c r="A3029" s="1">
        <v>3027</v>
      </c>
      <c r="B3029" t="s">
        <v>2436</v>
      </c>
      <c r="C3029" t="s">
        <v>2437</v>
      </c>
      <c r="D3029" t="s">
        <v>3357</v>
      </c>
      <c r="E3029" t="s">
        <v>3358</v>
      </c>
      <c r="F3029" t="s">
        <v>18</v>
      </c>
      <c r="G3029" t="s">
        <v>46</v>
      </c>
    </row>
    <row r="3030" spans="1:7">
      <c r="A3030" s="1">
        <v>3028</v>
      </c>
      <c r="B3030" t="s">
        <v>2436</v>
      </c>
      <c r="C3030" t="s">
        <v>2437</v>
      </c>
      <c r="D3030" t="s">
        <v>3357</v>
      </c>
      <c r="E3030" t="s">
        <v>3359</v>
      </c>
      <c r="F3030" t="s">
        <v>18</v>
      </c>
      <c r="G3030" t="s">
        <v>46</v>
      </c>
    </row>
    <row r="3031" spans="1:7">
      <c r="A3031" s="1">
        <v>3029</v>
      </c>
      <c r="B3031" t="s">
        <v>2436</v>
      </c>
      <c r="C3031" t="s">
        <v>2437</v>
      </c>
      <c r="D3031" t="s">
        <v>3357</v>
      </c>
      <c r="E3031" t="s">
        <v>3360</v>
      </c>
      <c r="F3031" t="s">
        <v>18</v>
      </c>
      <c r="G3031" t="s">
        <v>46</v>
      </c>
    </row>
    <row r="3032" spans="1:7">
      <c r="A3032" s="1">
        <v>3030</v>
      </c>
      <c r="B3032" t="s">
        <v>2436</v>
      </c>
      <c r="C3032" t="s">
        <v>2437</v>
      </c>
      <c r="D3032" t="s">
        <v>3357</v>
      </c>
      <c r="E3032" t="s">
        <v>3361</v>
      </c>
      <c r="F3032" t="s">
        <v>18</v>
      </c>
      <c r="G3032" t="s">
        <v>46</v>
      </c>
    </row>
    <row r="3033" spans="1:7">
      <c r="A3033" s="1">
        <v>3031</v>
      </c>
      <c r="B3033" t="s">
        <v>2436</v>
      </c>
      <c r="C3033" t="s">
        <v>2437</v>
      </c>
      <c r="D3033" t="s">
        <v>3357</v>
      </c>
      <c r="E3033" t="s">
        <v>3362</v>
      </c>
      <c r="F3033" t="s">
        <v>18</v>
      </c>
      <c r="G3033" t="s">
        <v>46</v>
      </c>
    </row>
    <row r="3034" spans="1:7">
      <c r="A3034" s="1">
        <v>3032</v>
      </c>
      <c r="B3034" t="s">
        <v>2436</v>
      </c>
      <c r="C3034" t="s">
        <v>2437</v>
      </c>
      <c r="D3034" t="s">
        <v>3357</v>
      </c>
      <c r="E3034" t="s">
        <v>3363</v>
      </c>
      <c r="F3034" t="s">
        <v>18</v>
      </c>
      <c r="G3034" t="s">
        <v>46</v>
      </c>
    </row>
    <row r="3035" spans="1:7">
      <c r="A3035" s="1">
        <v>3033</v>
      </c>
      <c r="B3035" t="s">
        <v>2436</v>
      </c>
      <c r="C3035" t="s">
        <v>2437</v>
      </c>
      <c r="D3035" t="s">
        <v>3357</v>
      </c>
      <c r="E3035" t="s">
        <v>3364</v>
      </c>
      <c r="F3035" t="s">
        <v>18</v>
      </c>
      <c r="G3035" t="s">
        <v>46</v>
      </c>
    </row>
    <row r="3036" spans="1:7">
      <c r="A3036" s="1">
        <v>3034</v>
      </c>
      <c r="B3036" t="s">
        <v>2436</v>
      </c>
      <c r="C3036" t="s">
        <v>2437</v>
      </c>
      <c r="D3036" t="s">
        <v>3357</v>
      </c>
      <c r="E3036" t="s">
        <v>3365</v>
      </c>
      <c r="F3036" t="s">
        <v>18</v>
      </c>
      <c r="G3036" t="s">
        <v>46</v>
      </c>
    </row>
    <row r="3037" spans="1:7">
      <c r="A3037" s="1">
        <v>3035</v>
      </c>
      <c r="B3037" t="s">
        <v>2436</v>
      </c>
      <c r="C3037" t="s">
        <v>2437</v>
      </c>
      <c r="D3037" t="s">
        <v>3357</v>
      </c>
      <c r="E3037" t="s">
        <v>2793</v>
      </c>
      <c r="F3037" t="s">
        <v>18</v>
      </c>
      <c r="G3037" t="s">
        <v>46</v>
      </c>
    </row>
    <row r="3038" spans="1:7">
      <c r="A3038" s="1">
        <v>3036</v>
      </c>
      <c r="B3038" t="s">
        <v>2436</v>
      </c>
      <c r="C3038" t="s">
        <v>2437</v>
      </c>
      <c r="D3038" t="s">
        <v>3357</v>
      </c>
      <c r="E3038" t="s">
        <v>3366</v>
      </c>
      <c r="F3038" t="s">
        <v>18</v>
      </c>
      <c r="G3038" t="s">
        <v>46</v>
      </c>
    </row>
    <row r="3039" spans="1:7">
      <c r="A3039" s="1">
        <v>3037</v>
      </c>
      <c r="B3039" t="s">
        <v>2436</v>
      </c>
      <c r="C3039" t="s">
        <v>2437</v>
      </c>
      <c r="D3039" t="s">
        <v>3357</v>
      </c>
      <c r="E3039" t="s">
        <v>3367</v>
      </c>
      <c r="F3039" t="s">
        <v>18</v>
      </c>
      <c r="G3039" t="s">
        <v>46</v>
      </c>
    </row>
    <row r="3040" spans="1:7">
      <c r="A3040" s="1">
        <v>3038</v>
      </c>
      <c r="B3040" t="s">
        <v>2436</v>
      </c>
      <c r="C3040" t="s">
        <v>2437</v>
      </c>
      <c r="D3040" t="s">
        <v>3357</v>
      </c>
      <c r="E3040" t="s">
        <v>3368</v>
      </c>
      <c r="F3040" t="s">
        <v>18</v>
      </c>
      <c r="G3040" t="s">
        <v>46</v>
      </c>
    </row>
    <row r="3041" spans="1:7">
      <c r="A3041" s="1">
        <v>3039</v>
      </c>
      <c r="B3041" t="s">
        <v>2436</v>
      </c>
      <c r="C3041" t="s">
        <v>2437</v>
      </c>
      <c r="D3041" t="s">
        <v>3357</v>
      </c>
      <c r="E3041" t="s">
        <v>3369</v>
      </c>
      <c r="F3041" t="s">
        <v>18</v>
      </c>
      <c r="G3041" t="s">
        <v>46</v>
      </c>
    </row>
    <row r="3042" spans="1:7">
      <c r="A3042" s="1">
        <v>3040</v>
      </c>
      <c r="B3042" t="s">
        <v>2436</v>
      </c>
      <c r="C3042" t="s">
        <v>2437</v>
      </c>
      <c r="D3042" t="s">
        <v>3357</v>
      </c>
      <c r="E3042" t="s">
        <v>3370</v>
      </c>
      <c r="F3042" t="s">
        <v>18</v>
      </c>
      <c r="G3042" t="s">
        <v>46</v>
      </c>
    </row>
    <row r="3043" spans="1:7">
      <c r="A3043" s="1">
        <v>3041</v>
      </c>
      <c r="B3043" t="s">
        <v>2436</v>
      </c>
      <c r="C3043" t="s">
        <v>2437</v>
      </c>
      <c r="D3043" t="s">
        <v>3357</v>
      </c>
      <c r="E3043" t="s">
        <v>3371</v>
      </c>
      <c r="F3043" t="s">
        <v>18</v>
      </c>
      <c r="G3043" t="s">
        <v>46</v>
      </c>
    </row>
    <row r="3044" spans="1:7">
      <c r="A3044" s="1">
        <v>3042</v>
      </c>
      <c r="B3044" t="s">
        <v>2436</v>
      </c>
      <c r="C3044" t="s">
        <v>2437</v>
      </c>
      <c r="D3044" t="s">
        <v>3357</v>
      </c>
      <c r="E3044" t="s">
        <v>3372</v>
      </c>
      <c r="F3044" t="s">
        <v>18</v>
      </c>
      <c r="G3044" t="s">
        <v>46</v>
      </c>
    </row>
    <row r="3045" spans="1:7">
      <c r="A3045" s="1">
        <v>3043</v>
      </c>
      <c r="B3045" t="s">
        <v>2436</v>
      </c>
      <c r="C3045" t="s">
        <v>2437</v>
      </c>
      <c r="D3045" t="s">
        <v>3373</v>
      </c>
      <c r="E3045" t="s">
        <v>3374</v>
      </c>
      <c r="F3045" t="s">
        <v>18</v>
      </c>
      <c r="G3045" t="s">
        <v>46</v>
      </c>
    </row>
    <row r="3046" spans="1:7">
      <c r="A3046" s="1">
        <v>3044</v>
      </c>
      <c r="B3046" t="s">
        <v>2436</v>
      </c>
      <c r="C3046" t="s">
        <v>2437</v>
      </c>
      <c r="D3046" t="s">
        <v>3373</v>
      </c>
      <c r="E3046" t="s">
        <v>3375</v>
      </c>
      <c r="F3046" t="s">
        <v>18</v>
      </c>
      <c r="G3046" t="s">
        <v>46</v>
      </c>
    </row>
    <row r="3047" spans="1:7">
      <c r="A3047" s="1">
        <v>3045</v>
      </c>
      <c r="B3047" t="s">
        <v>2436</v>
      </c>
      <c r="C3047" t="s">
        <v>2437</v>
      </c>
      <c r="D3047" t="s">
        <v>3376</v>
      </c>
      <c r="E3047" t="s">
        <v>3377</v>
      </c>
      <c r="F3047" t="s">
        <v>18</v>
      </c>
      <c r="G3047" t="s">
        <v>46</v>
      </c>
    </row>
    <row r="3048" spans="1:7">
      <c r="A3048" s="1">
        <v>3046</v>
      </c>
      <c r="B3048" t="s">
        <v>2436</v>
      </c>
      <c r="C3048" t="s">
        <v>2437</v>
      </c>
      <c r="D3048" t="s">
        <v>3378</v>
      </c>
      <c r="E3048" t="s">
        <v>3379</v>
      </c>
      <c r="F3048" t="s">
        <v>18</v>
      </c>
      <c r="G3048" t="s">
        <v>46</v>
      </c>
    </row>
    <row r="3049" spans="1:7">
      <c r="A3049" s="1">
        <v>3047</v>
      </c>
      <c r="B3049" t="s">
        <v>2436</v>
      </c>
      <c r="C3049" t="s">
        <v>2437</v>
      </c>
      <c r="D3049" t="s">
        <v>3380</v>
      </c>
      <c r="E3049" t="s">
        <v>3257</v>
      </c>
      <c r="F3049" t="s">
        <v>18</v>
      </c>
      <c r="G3049" t="s">
        <v>46</v>
      </c>
    </row>
    <row r="3050" spans="1:7">
      <c r="A3050" s="1">
        <v>3048</v>
      </c>
      <c r="B3050" t="s">
        <v>2436</v>
      </c>
      <c r="C3050" t="s">
        <v>2437</v>
      </c>
      <c r="D3050" t="s">
        <v>3381</v>
      </c>
      <c r="E3050" t="s">
        <v>3382</v>
      </c>
      <c r="F3050" t="s">
        <v>18</v>
      </c>
      <c r="G3050" t="s">
        <v>46</v>
      </c>
    </row>
    <row r="3051" spans="1:7">
      <c r="A3051" s="1">
        <v>3049</v>
      </c>
      <c r="B3051" t="s">
        <v>2436</v>
      </c>
      <c r="C3051" t="s">
        <v>2437</v>
      </c>
      <c r="D3051" t="s">
        <v>3381</v>
      </c>
      <c r="E3051" t="s">
        <v>3383</v>
      </c>
      <c r="F3051" t="s">
        <v>18</v>
      </c>
      <c r="G3051" t="s">
        <v>46</v>
      </c>
    </row>
    <row r="3052" spans="1:7">
      <c r="A3052" s="1">
        <v>3050</v>
      </c>
      <c r="B3052" t="s">
        <v>2436</v>
      </c>
      <c r="C3052" t="s">
        <v>2437</v>
      </c>
      <c r="D3052" t="s">
        <v>3381</v>
      </c>
      <c r="E3052" t="s">
        <v>3384</v>
      </c>
      <c r="F3052" t="s">
        <v>18</v>
      </c>
      <c r="G3052" t="s">
        <v>46</v>
      </c>
    </row>
    <row r="3053" spans="1:7">
      <c r="A3053" s="1">
        <v>3051</v>
      </c>
      <c r="B3053" t="s">
        <v>2436</v>
      </c>
      <c r="C3053" t="s">
        <v>2437</v>
      </c>
      <c r="D3053" t="s">
        <v>3381</v>
      </c>
      <c r="E3053" t="s">
        <v>3385</v>
      </c>
      <c r="F3053" t="s">
        <v>18</v>
      </c>
      <c r="G3053" t="s">
        <v>46</v>
      </c>
    </row>
    <row r="3054" spans="1:7">
      <c r="A3054" s="1">
        <v>3052</v>
      </c>
      <c r="B3054" t="s">
        <v>2436</v>
      </c>
      <c r="C3054" t="s">
        <v>2437</v>
      </c>
      <c r="D3054" t="s">
        <v>3381</v>
      </c>
      <c r="E3054" t="s">
        <v>3386</v>
      </c>
      <c r="F3054" t="s">
        <v>18</v>
      </c>
      <c r="G3054" t="s">
        <v>46</v>
      </c>
    </row>
    <row r="3055" spans="1:7">
      <c r="A3055" s="1">
        <v>3053</v>
      </c>
      <c r="B3055" t="s">
        <v>2436</v>
      </c>
      <c r="C3055" t="s">
        <v>2437</v>
      </c>
      <c r="D3055" t="s">
        <v>3387</v>
      </c>
      <c r="E3055" t="s">
        <v>3388</v>
      </c>
      <c r="F3055" t="s">
        <v>18</v>
      </c>
      <c r="G3055" t="s">
        <v>46</v>
      </c>
    </row>
    <row r="3056" spans="1:7">
      <c r="A3056" s="1">
        <v>3054</v>
      </c>
      <c r="B3056" t="s">
        <v>2436</v>
      </c>
      <c r="C3056" t="s">
        <v>2437</v>
      </c>
      <c r="D3056" t="s">
        <v>3387</v>
      </c>
      <c r="E3056" t="s">
        <v>3389</v>
      </c>
      <c r="F3056" t="s">
        <v>18</v>
      </c>
      <c r="G3056" t="s">
        <v>46</v>
      </c>
    </row>
    <row r="3057" spans="1:7">
      <c r="A3057" s="1">
        <v>3055</v>
      </c>
      <c r="B3057" t="s">
        <v>2436</v>
      </c>
      <c r="C3057" t="s">
        <v>2437</v>
      </c>
      <c r="D3057" t="s">
        <v>3390</v>
      </c>
      <c r="E3057" t="s">
        <v>3391</v>
      </c>
      <c r="F3057" t="s">
        <v>18</v>
      </c>
      <c r="G3057" t="s">
        <v>46</v>
      </c>
    </row>
    <row r="3058" spans="1:7">
      <c r="A3058" s="1">
        <v>3056</v>
      </c>
      <c r="B3058" t="s">
        <v>2436</v>
      </c>
      <c r="C3058" t="s">
        <v>2437</v>
      </c>
      <c r="D3058" t="s">
        <v>3392</v>
      </c>
      <c r="E3058" t="s">
        <v>3393</v>
      </c>
      <c r="F3058" t="s">
        <v>18</v>
      </c>
      <c r="G3058" t="s">
        <v>46</v>
      </c>
    </row>
    <row r="3059" spans="1:7">
      <c r="A3059" s="1">
        <v>3057</v>
      </c>
      <c r="B3059" t="s">
        <v>2436</v>
      </c>
      <c r="C3059" t="s">
        <v>2437</v>
      </c>
      <c r="D3059" t="s">
        <v>3394</v>
      </c>
      <c r="E3059" t="s">
        <v>3395</v>
      </c>
      <c r="F3059" t="s">
        <v>18</v>
      </c>
      <c r="G3059" t="s">
        <v>46</v>
      </c>
    </row>
    <row r="3060" spans="1:7">
      <c r="A3060" s="1">
        <v>3058</v>
      </c>
      <c r="B3060" t="s">
        <v>2436</v>
      </c>
      <c r="C3060" t="s">
        <v>2437</v>
      </c>
      <c r="D3060" t="s">
        <v>3396</v>
      </c>
      <c r="E3060" t="s">
        <v>3397</v>
      </c>
      <c r="F3060" t="s">
        <v>18</v>
      </c>
      <c r="G3060" t="s">
        <v>46</v>
      </c>
    </row>
    <row r="3061" spans="1:7">
      <c r="A3061" s="1">
        <v>3059</v>
      </c>
      <c r="B3061" t="s">
        <v>2436</v>
      </c>
      <c r="C3061" t="s">
        <v>2437</v>
      </c>
      <c r="D3061" t="s">
        <v>3396</v>
      </c>
      <c r="E3061" t="s">
        <v>3398</v>
      </c>
      <c r="F3061" t="s">
        <v>18</v>
      </c>
      <c r="G3061" t="s">
        <v>46</v>
      </c>
    </row>
    <row r="3062" spans="1:7">
      <c r="A3062" s="1">
        <v>3060</v>
      </c>
      <c r="B3062" t="s">
        <v>2436</v>
      </c>
      <c r="C3062" t="s">
        <v>2437</v>
      </c>
      <c r="D3062" t="s">
        <v>3396</v>
      </c>
      <c r="E3062" t="s">
        <v>3399</v>
      </c>
      <c r="F3062" t="s">
        <v>18</v>
      </c>
      <c r="G3062" t="s">
        <v>46</v>
      </c>
    </row>
    <row r="3063" spans="1:7">
      <c r="A3063" s="1">
        <v>3061</v>
      </c>
      <c r="B3063" t="s">
        <v>2436</v>
      </c>
      <c r="C3063" t="s">
        <v>2437</v>
      </c>
      <c r="D3063" t="s">
        <v>3396</v>
      </c>
      <c r="E3063" t="s">
        <v>3400</v>
      </c>
      <c r="F3063" t="s">
        <v>18</v>
      </c>
      <c r="G3063" t="s">
        <v>46</v>
      </c>
    </row>
    <row r="3064" spans="1:7">
      <c r="A3064" s="1">
        <v>3062</v>
      </c>
      <c r="B3064" t="s">
        <v>2436</v>
      </c>
      <c r="C3064" t="s">
        <v>2437</v>
      </c>
      <c r="D3064" t="s">
        <v>3396</v>
      </c>
      <c r="E3064" t="s">
        <v>3401</v>
      </c>
      <c r="F3064" t="s">
        <v>18</v>
      </c>
      <c r="G3064" t="s">
        <v>46</v>
      </c>
    </row>
    <row r="3065" spans="1:7">
      <c r="A3065" s="1">
        <v>3063</v>
      </c>
      <c r="B3065" t="s">
        <v>2436</v>
      </c>
      <c r="C3065" t="s">
        <v>2437</v>
      </c>
      <c r="D3065" t="s">
        <v>3402</v>
      </c>
      <c r="E3065" t="s">
        <v>3403</v>
      </c>
      <c r="F3065" t="s">
        <v>18</v>
      </c>
      <c r="G3065" t="s">
        <v>46</v>
      </c>
    </row>
    <row r="3066" spans="1:7">
      <c r="A3066" s="1">
        <v>3064</v>
      </c>
      <c r="B3066" t="s">
        <v>2436</v>
      </c>
      <c r="C3066" t="s">
        <v>2437</v>
      </c>
      <c r="D3066" t="s">
        <v>3404</v>
      </c>
      <c r="E3066" t="s">
        <v>3405</v>
      </c>
      <c r="F3066" t="s">
        <v>18</v>
      </c>
      <c r="G3066" t="s">
        <v>46</v>
      </c>
    </row>
    <row r="3067" spans="1:7">
      <c r="A3067" s="1">
        <v>3065</v>
      </c>
      <c r="B3067" t="s">
        <v>2436</v>
      </c>
      <c r="C3067" t="s">
        <v>2437</v>
      </c>
      <c r="D3067" t="s">
        <v>3406</v>
      </c>
      <c r="E3067" t="s">
        <v>3407</v>
      </c>
      <c r="F3067" t="s">
        <v>18</v>
      </c>
      <c r="G3067" t="s">
        <v>46</v>
      </c>
    </row>
    <row r="3068" spans="1:7">
      <c r="A3068" s="1">
        <v>3066</v>
      </c>
      <c r="B3068" t="s">
        <v>2436</v>
      </c>
      <c r="C3068" t="s">
        <v>2437</v>
      </c>
      <c r="D3068" t="s">
        <v>3408</v>
      </c>
      <c r="E3068" t="s">
        <v>3409</v>
      </c>
      <c r="F3068" t="s">
        <v>18</v>
      </c>
      <c r="G3068" t="s">
        <v>46</v>
      </c>
    </row>
    <row r="3069" spans="1:7">
      <c r="A3069" s="1">
        <v>3067</v>
      </c>
      <c r="B3069" t="s">
        <v>2436</v>
      </c>
      <c r="C3069" t="s">
        <v>2437</v>
      </c>
      <c r="D3069" t="s">
        <v>3408</v>
      </c>
      <c r="E3069" t="s">
        <v>3410</v>
      </c>
      <c r="F3069" t="s">
        <v>18</v>
      </c>
      <c r="G3069" t="s">
        <v>46</v>
      </c>
    </row>
    <row r="3070" spans="1:7">
      <c r="A3070" s="1">
        <v>3068</v>
      </c>
      <c r="B3070" t="s">
        <v>2436</v>
      </c>
      <c r="C3070" t="s">
        <v>2437</v>
      </c>
      <c r="D3070" t="s">
        <v>3408</v>
      </c>
      <c r="E3070" t="s">
        <v>3411</v>
      </c>
      <c r="F3070" t="s">
        <v>18</v>
      </c>
      <c r="G3070" t="s">
        <v>46</v>
      </c>
    </row>
    <row r="3071" spans="1:7">
      <c r="A3071" s="1">
        <v>3069</v>
      </c>
      <c r="B3071" t="s">
        <v>2436</v>
      </c>
      <c r="C3071" t="s">
        <v>2437</v>
      </c>
      <c r="D3071" t="s">
        <v>3408</v>
      </c>
      <c r="E3071" t="s">
        <v>3412</v>
      </c>
      <c r="F3071" t="s">
        <v>18</v>
      </c>
      <c r="G3071" t="s">
        <v>46</v>
      </c>
    </row>
    <row r="3072" spans="1:7">
      <c r="A3072" s="1">
        <v>3070</v>
      </c>
      <c r="B3072" t="s">
        <v>2436</v>
      </c>
      <c r="C3072" t="s">
        <v>2437</v>
      </c>
      <c r="D3072" t="s">
        <v>3408</v>
      </c>
      <c r="E3072" t="s">
        <v>3413</v>
      </c>
      <c r="F3072" t="s">
        <v>18</v>
      </c>
      <c r="G3072" t="s">
        <v>46</v>
      </c>
    </row>
    <row r="3073" spans="1:7">
      <c r="A3073" s="1">
        <v>3071</v>
      </c>
      <c r="B3073" t="s">
        <v>2436</v>
      </c>
      <c r="C3073" t="s">
        <v>2437</v>
      </c>
      <c r="D3073" t="s">
        <v>3408</v>
      </c>
      <c r="E3073" t="s">
        <v>3414</v>
      </c>
      <c r="F3073" t="s">
        <v>18</v>
      </c>
      <c r="G3073" t="s">
        <v>46</v>
      </c>
    </row>
    <row r="3074" spans="1:7">
      <c r="A3074" s="1">
        <v>3072</v>
      </c>
      <c r="B3074" t="s">
        <v>2436</v>
      </c>
      <c r="C3074" t="s">
        <v>2437</v>
      </c>
      <c r="D3074" t="s">
        <v>3408</v>
      </c>
      <c r="E3074" t="s">
        <v>3415</v>
      </c>
      <c r="F3074" t="s">
        <v>18</v>
      </c>
      <c r="G3074" t="s">
        <v>46</v>
      </c>
    </row>
    <row r="3075" spans="1:7">
      <c r="A3075" s="1">
        <v>3073</v>
      </c>
      <c r="B3075" t="s">
        <v>2436</v>
      </c>
      <c r="C3075" t="s">
        <v>2437</v>
      </c>
      <c r="D3075" t="s">
        <v>3408</v>
      </c>
      <c r="E3075" t="s">
        <v>3416</v>
      </c>
      <c r="F3075" t="s">
        <v>18</v>
      </c>
      <c r="G3075" t="s">
        <v>46</v>
      </c>
    </row>
    <row r="3076" spans="1:7">
      <c r="A3076" s="1">
        <v>3074</v>
      </c>
      <c r="B3076" t="s">
        <v>2436</v>
      </c>
      <c r="C3076" t="s">
        <v>2437</v>
      </c>
      <c r="D3076" t="s">
        <v>3408</v>
      </c>
      <c r="E3076" t="s">
        <v>3417</v>
      </c>
      <c r="F3076" t="s">
        <v>18</v>
      </c>
      <c r="G3076" t="s">
        <v>46</v>
      </c>
    </row>
    <row r="3077" spans="1:7">
      <c r="A3077" s="1">
        <v>3075</v>
      </c>
      <c r="B3077" t="s">
        <v>2436</v>
      </c>
      <c r="C3077" t="s">
        <v>2437</v>
      </c>
      <c r="D3077" t="s">
        <v>3418</v>
      </c>
      <c r="E3077" t="s">
        <v>3419</v>
      </c>
      <c r="F3077" t="s">
        <v>18</v>
      </c>
      <c r="G3077" t="s">
        <v>46</v>
      </c>
    </row>
    <row r="3078" spans="1:7">
      <c r="A3078" s="1">
        <v>3076</v>
      </c>
      <c r="B3078" t="s">
        <v>2436</v>
      </c>
      <c r="C3078" t="s">
        <v>2437</v>
      </c>
      <c r="D3078" t="s">
        <v>3418</v>
      </c>
      <c r="E3078" t="s">
        <v>3420</v>
      </c>
      <c r="F3078" t="s">
        <v>18</v>
      </c>
      <c r="G3078" t="s">
        <v>46</v>
      </c>
    </row>
    <row r="3079" spans="1:7">
      <c r="A3079" s="1">
        <v>3077</v>
      </c>
      <c r="B3079" t="s">
        <v>2436</v>
      </c>
      <c r="C3079" t="s">
        <v>2437</v>
      </c>
      <c r="D3079" t="s">
        <v>3418</v>
      </c>
      <c r="E3079" t="s">
        <v>3421</v>
      </c>
      <c r="F3079" t="s">
        <v>18</v>
      </c>
      <c r="G3079" t="s">
        <v>46</v>
      </c>
    </row>
    <row r="3080" spans="1:7">
      <c r="A3080" s="1">
        <v>3078</v>
      </c>
      <c r="B3080" t="s">
        <v>2436</v>
      </c>
      <c r="C3080" t="s">
        <v>2437</v>
      </c>
      <c r="D3080" t="s">
        <v>3418</v>
      </c>
      <c r="E3080" t="s">
        <v>3422</v>
      </c>
      <c r="F3080" t="s">
        <v>18</v>
      </c>
      <c r="G3080" t="s">
        <v>46</v>
      </c>
    </row>
    <row r="3081" spans="1:7">
      <c r="A3081" s="1">
        <v>3079</v>
      </c>
      <c r="B3081" t="s">
        <v>2436</v>
      </c>
      <c r="C3081" t="s">
        <v>2437</v>
      </c>
      <c r="D3081" t="s">
        <v>3418</v>
      </c>
      <c r="E3081" t="s">
        <v>3423</v>
      </c>
      <c r="F3081" t="s">
        <v>18</v>
      </c>
      <c r="G3081" t="s">
        <v>46</v>
      </c>
    </row>
    <row r="3082" spans="1:7">
      <c r="A3082" s="1">
        <v>3080</v>
      </c>
      <c r="B3082" t="s">
        <v>2436</v>
      </c>
      <c r="C3082" t="s">
        <v>2437</v>
      </c>
      <c r="D3082" t="s">
        <v>3424</v>
      </c>
      <c r="E3082" t="s">
        <v>3425</v>
      </c>
      <c r="F3082" t="s">
        <v>18</v>
      </c>
      <c r="G3082" t="s">
        <v>46</v>
      </c>
    </row>
    <row r="3083" spans="1:7">
      <c r="A3083" s="1">
        <v>3081</v>
      </c>
      <c r="B3083" t="s">
        <v>2436</v>
      </c>
      <c r="C3083" t="s">
        <v>2437</v>
      </c>
      <c r="D3083" t="s">
        <v>3426</v>
      </c>
      <c r="E3083" t="s">
        <v>3427</v>
      </c>
      <c r="F3083" t="s">
        <v>18</v>
      </c>
      <c r="G3083" t="s">
        <v>46</v>
      </c>
    </row>
    <row r="3084" spans="1:7">
      <c r="A3084" s="1">
        <v>3082</v>
      </c>
      <c r="B3084" t="s">
        <v>2436</v>
      </c>
      <c r="C3084" t="s">
        <v>2437</v>
      </c>
      <c r="D3084" t="s">
        <v>3428</v>
      </c>
      <c r="E3084" t="s">
        <v>3429</v>
      </c>
      <c r="F3084" t="s">
        <v>18</v>
      </c>
      <c r="G3084" t="s">
        <v>46</v>
      </c>
    </row>
    <row r="3085" spans="1:7">
      <c r="A3085" s="1">
        <v>3083</v>
      </c>
      <c r="B3085" t="s">
        <v>2436</v>
      </c>
      <c r="C3085" t="s">
        <v>2437</v>
      </c>
      <c r="D3085" t="s">
        <v>3428</v>
      </c>
      <c r="E3085" t="s">
        <v>3430</v>
      </c>
      <c r="F3085" t="s">
        <v>18</v>
      </c>
      <c r="G3085" t="s">
        <v>46</v>
      </c>
    </row>
    <row r="3086" spans="1:7">
      <c r="A3086" s="1">
        <v>3084</v>
      </c>
      <c r="B3086" t="s">
        <v>2436</v>
      </c>
      <c r="C3086" t="s">
        <v>2437</v>
      </c>
      <c r="D3086" t="s">
        <v>3428</v>
      </c>
      <c r="E3086" t="s">
        <v>3431</v>
      </c>
      <c r="F3086" t="s">
        <v>18</v>
      </c>
      <c r="G3086" t="s">
        <v>46</v>
      </c>
    </row>
    <row r="3087" spans="1:7">
      <c r="A3087" s="1">
        <v>3085</v>
      </c>
      <c r="B3087" t="s">
        <v>2436</v>
      </c>
      <c r="C3087" t="s">
        <v>2437</v>
      </c>
      <c r="D3087" t="s">
        <v>3428</v>
      </c>
      <c r="E3087" t="s">
        <v>3432</v>
      </c>
      <c r="F3087" t="s">
        <v>18</v>
      </c>
      <c r="G3087" t="s">
        <v>46</v>
      </c>
    </row>
    <row r="3088" spans="1:7">
      <c r="A3088" s="1">
        <v>3086</v>
      </c>
      <c r="B3088" t="s">
        <v>2436</v>
      </c>
      <c r="C3088" t="s">
        <v>2437</v>
      </c>
      <c r="D3088" t="s">
        <v>3428</v>
      </c>
      <c r="E3088" t="s">
        <v>3433</v>
      </c>
      <c r="F3088" t="s">
        <v>18</v>
      </c>
      <c r="G3088" t="s">
        <v>46</v>
      </c>
    </row>
    <row r="3089" spans="1:7">
      <c r="A3089" s="1">
        <v>3087</v>
      </c>
      <c r="B3089" t="s">
        <v>2436</v>
      </c>
      <c r="C3089" t="s">
        <v>2437</v>
      </c>
      <c r="D3089" t="s">
        <v>3434</v>
      </c>
      <c r="E3089" t="s">
        <v>3435</v>
      </c>
      <c r="F3089" t="s">
        <v>18</v>
      </c>
      <c r="G3089" t="s">
        <v>46</v>
      </c>
    </row>
    <row r="3090" spans="1:7">
      <c r="A3090" s="1">
        <v>3088</v>
      </c>
      <c r="B3090" t="s">
        <v>2436</v>
      </c>
      <c r="C3090" t="s">
        <v>2437</v>
      </c>
      <c r="D3090" t="s">
        <v>3436</v>
      </c>
      <c r="E3090" t="s">
        <v>3403</v>
      </c>
      <c r="F3090" t="s">
        <v>18</v>
      </c>
      <c r="G3090" t="s">
        <v>46</v>
      </c>
    </row>
    <row r="3091" spans="1:7">
      <c r="A3091" s="1">
        <v>3089</v>
      </c>
      <c r="B3091" t="s">
        <v>2436</v>
      </c>
      <c r="C3091" t="s">
        <v>2437</v>
      </c>
      <c r="D3091" t="s">
        <v>3437</v>
      </c>
      <c r="E3091" t="s">
        <v>3438</v>
      </c>
      <c r="F3091" t="s">
        <v>18</v>
      </c>
      <c r="G3091" t="s">
        <v>46</v>
      </c>
    </row>
    <row r="3092" spans="1:7">
      <c r="A3092" s="1">
        <v>3090</v>
      </c>
      <c r="B3092" t="s">
        <v>2436</v>
      </c>
      <c r="C3092" t="s">
        <v>2437</v>
      </c>
      <c r="D3092" t="s">
        <v>3437</v>
      </c>
      <c r="E3092" t="s">
        <v>3439</v>
      </c>
      <c r="F3092" t="s">
        <v>18</v>
      </c>
      <c r="G3092" t="s">
        <v>46</v>
      </c>
    </row>
    <row r="3093" spans="1:7">
      <c r="A3093" s="1">
        <v>3091</v>
      </c>
      <c r="B3093" t="s">
        <v>2436</v>
      </c>
      <c r="C3093" t="s">
        <v>2437</v>
      </c>
      <c r="D3093" t="s">
        <v>3437</v>
      </c>
      <c r="E3093" t="s">
        <v>3440</v>
      </c>
      <c r="F3093" t="s">
        <v>18</v>
      </c>
      <c r="G3093" t="s">
        <v>46</v>
      </c>
    </row>
    <row r="3094" spans="1:7">
      <c r="A3094" s="1">
        <v>3092</v>
      </c>
      <c r="B3094" t="s">
        <v>2436</v>
      </c>
      <c r="C3094" t="s">
        <v>2437</v>
      </c>
      <c r="D3094" t="s">
        <v>1532</v>
      </c>
      <c r="E3094" t="s">
        <v>3441</v>
      </c>
      <c r="F3094" t="s">
        <v>18</v>
      </c>
      <c r="G3094" t="s">
        <v>46</v>
      </c>
    </row>
    <row r="3095" spans="1:7">
      <c r="A3095" s="1">
        <v>3093</v>
      </c>
      <c r="B3095" t="s">
        <v>2436</v>
      </c>
      <c r="C3095" t="s">
        <v>2437</v>
      </c>
      <c r="D3095" t="s">
        <v>3442</v>
      </c>
      <c r="E3095" t="s">
        <v>3443</v>
      </c>
      <c r="F3095" t="s">
        <v>18</v>
      </c>
      <c r="G3095" t="s">
        <v>46</v>
      </c>
    </row>
    <row r="3096" spans="1:7">
      <c r="A3096" s="1">
        <v>3094</v>
      </c>
      <c r="B3096" t="s">
        <v>2436</v>
      </c>
      <c r="C3096" t="s">
        <v>2437</v>
      </c>
      <c r="D3096" t="s">
        <v>3444</v>
      </c>
      <c r="E3096" t="s">
        <v>3445</v>
      </c>
      <c r="F3096" t="s">
        <v>18</v>
      </c>
      <c r="G3096" t="s">
        <v>46</v>
      </c>
    </row>
    <row r="3097" spans="1:7">
      <c r="A3097" s="1">
        <v>3095</v>
      </c>
      <c r="B3097" t="s">
        <v>2436</v>
      </c>
      <c r="C3097" t="s">
        <v>2437</v>
      </c>
      <c r="D3097" t="s">
        <v>3446</v>
      </c>
      <c r="E3097" t="s">
        <v>3447</v>
      </c>
      <c r="F3097" t="s">
        <v>18</v>
      </c>
      <c r="G3097" t="s">
        <v>46</v>
      </c>
    </row>
    <row r="3098" spans="1:7">
      <c r="A3098" s="1">
        <v>3096</v>
      </c>
      <c r="B3098" t="s">
        <v>2436</v>
      </c>
      <c r="C3098" t="s">
        <v>2437</v>
      </c>
      <c r="D3098" t="s">
        <v>3448</v>
      </c>
      <c r="E3098" t="s">
        <v>3449</v>
      </c>
      <c r="F3098" t="s">
        <v>18</v>
      </c>
      <c r="G3098" t="s">
        <v>46</v>
      </c>
    </row>
    <row r="3099" spans="1:7">
      <c r="A3099" s="1">
        <v>3097</v>
      </c>
      <c r="B3099" t="s">
        <v>2436</v>
      </c>
      <c r="C3099" t="s">
        <v>2437</v>
      </c>
      <c r="D3099" t="s">
        <v>3450</v>
      </c>
      <c r="E3099" t="s">
        <v>2455</v>
      </c>
      <c r="F3099" t="s">
        <v>18</v>
      </c>
      <c r="G3099" t="s">
        <v>46</v>
      </c>
    </row>
    <row r="3100" spans="1:7">
      <c r="A3100" s="1">
        <v>3098</v>
      </c>
      <c r="B3100" t="s">
        <v>2436</v>
      </c>
      <c r="C3100" t="s">
        <v>2437</v>
      </c>
      <c r="D3100" t="s">
        <v>3450</v>
      </c>
      <c r="E3100" t="s">
        <v>3451</v>
      </c>
      <c r="F3100" t="s">
        <v>18</v>
      </c>
      <c r="G3100" t="s">
        <v>46</v>
      </c>
    </row>
    <row r="3101" spans="1:7">
      <c r="A3101" s="1">
        <v>3099</v>
      </c>
      <c r="B3101" t="s">
        <v>2436</v>
      </c>
      <c r="C3101" t="s">
        <v>2437</v>
      </c>
      <c r="D3101" t="s">
        <v>3452</v>
      </c>
      <c r="E3101" t="s">
        <v>3403</v>
      </c>
      <c r="F3101" t="s">
        <v>18</v>
      </c>
      <c r="G3101" t="s">
        <v>46</v>
      </c>
    </row>
    <row r="3102" spans="1:7">
      <c r="A3102" s="1">
        <v>3100</v>
      </c>
      <c r="B3102" t="s">
        <v>2436</v>
      </c>
      <c r="C3102" t="s">
        <v>2437</v>
      </c>
      <c r="D3102" t="s">
        <v>3453</v>
      </c>
      <c r="E3102" t="s">
        <v>3454</v>
      </c>
      <c r="F3102" t="s">
        <v>18</v>
      </c>
      <c r="G3102" t="s">
        <v>46</v>
      </c>
    </row>
    <row r="3103" spans="1:7">
      <c r="A3103" s="1">
        <v>3101</v>
      </c>
      <c r="B3103" t="s">
        <v>2436</v>
      </c>
      <c r="C3103" t="s">
        <v>2437</v>
      </c>
      <c r="D3103" t="s">
        <v>3453</v>
      </c>
      <c r="E3103" t="s">
        <v>3455</v>
      </c>
      <c r="F3103" t="s">
        <v>18</v>
      </c>
      <c r="G3103" t="s">
        <v>46</v>
      </c>
    </row>
    <row r="3104" spans="1:7">
      <c r="A3104" s="1">
        <v>3102</v>
      </c>
      <c r="B3104" t="s">
        <v>2436</v>
      </c>
      <c r="C3104" t="s">
        <v>2437</v>
      </c>
      <c r="D3104" t="s">
        <v>3453</v>
      </c>
      <c r="E3104" t="s">
        <v>3456</v>
      </c>
      <c r="F3104" t="s">
        <v>18</v>
      </c>
      <c r="G3104" t="s">
        <v>46</v>
      </c>
    </row>
    <row r="3105" spans="1:7">
      <c r="A3105" s="1">
        <v>3103</v>
      </c>
      <c r="B3105" t="s">
        <v>2436</v>
      </c>
      <c r="C3105" t="s">
        <v>2437</v>
      </c>
      <c r="D3105" t="s">
        <v>3453</v>
      </c>
      <c r="E3105" t="s">
        <v>3457</v>
      </c>
      <c r="F3105" t="s">
        <v>18</v>
      </c>
      <c r="G3105" t="s">
        <v>46</v>
      </c>
    </row>
    <row r="3106" spans="1:7">
      <c r="A3106" s="1">
        <v>3104</v>
      </c>
      <c r="B3106" t="s">
        <v>2436</v>
      </c>
      <c r="C3106" t="s">
        <v>2437</v>
      </c>
      <c r="D3106" t="s">
        <v>3453</v>
      </c>
      <c r="E3106" t="s">
        <v>3458</v>
      </c>
      <c r="F3106" t="s">
        <v>18</v>
      </c>
      <c r="G3106" t="s">
        <v>46</v>
      </c>
    </row>
    <row r="3107" spans="1:7">
      <c r="A3107" s="1">
        <v>3105</v>
      </c>
      <c r="B3107" t="s">
        <v>2436</v>
      </c>
      <c r="C3107" t="s">
        <v>2437</v>
      </c>
      <c r="D3107" t="s">
        <v>3459</v>
      </c>
      <c r="E3107" t="s">
        <v>3460</v>
      </c>
      <c r="F3107" t="s">
        <v>18</v>
      </c>
      <c r="G3107" t="s">
        <v>46</v>
      </c>
    </row>
    <row r="3108" spans="1:7">
      <c r="A3108" s="1">
        <v>3106</v>
      </c>
      <c r="B3108" t="s">
        <v>2436</v>
      </c>
      <c r="C3108" t="s">
        <v>2437</v>
      </c>
      <c r="D3108" t="s">
        <v>3461</v>
      </c>
      <c r="E3108" t="s">
        <v>3460</v>
      </c>
      <c r="F3108" t="s">
        <v>18</v>
      </c>
      <c r="G3108" t="s">
        <v>46</v>
      </c>
    </row>
    <row r="3109" spans="1:7">
      <c r="A3109" s="1">
        <v>3107</v>
      </c>
      <c r="B3109" t="s">
        <v>2436</v>
      </c>
      <c r="C3109" t="s">
        <v>2437</v>
      </c>
      <c r="D3109" t="s">
        <v>3462</v>
      </c>
      <c r="E3109" t="s">
        <v>3463</v>
      </c>
      <c r="F3109" t="s">
        <v>18</v>
      </c>
      <c r="G3109" t="s">
        <v>46</v>
      </c>
    </row>
    <row r="3110" spans="1:7">
      <c r="A3110" s="1">
        <v>3108</v>
      </c>
      <c r="B3110" t="s">
        <v>2436</v>
      </c>
      <c r="C3110" t="s">
        <v>2437</v>
      </c>
      <c r="D3110" t="s">
        <v>3464</v>
      </c>
      <c r="E3110" t="s">
        <v>3465</v>
      </c>
      <c r="F3110" t="s">
        <v>18</v>
      </c>
      <c r="G3110" t="s">
        <v>46</v>
      </c>
    </row>
    <row r="3111" spans="1:7">
      <c r="A3111" s="1">
        <v>3109</v>
      </c>
      <c r="B3111" t="s">
        <v>2436</v>
      </c>
      <c r="C3111" t="s">
        <v>2437</v>
      </c>
      <c r="D3111" t="s">
        <v>3466</v>
      </c>
      <c r="E3111" t="s">
        <v>3467</v>
      </c>
      <c r="F3111" t="s">
        <v>18</v>
      </c>
      <c r="G3111" t="s">
        <v>46</v>
      </c>
    </row>
    <row r="3112" spans="1:7">
      <c r="A3112" s="1">
        <v>3110</v>
      </c>
      <c r="B3112" t="s">
        <v>2436</v>
      </c>
      <c r="C3112" t="s">
        <v>2437</v>
      </c>
      <c r="D3112" t="s">
        <v>3468</v>
      </c>
      <c r="E3112" t="s">
        <v>3469</v>
      </c>
      <c r="F3112" t="s">
        <v>18</v>
      </c>
      <c r="G3112" t="s">
        <v>46</v>
      </c>
    </row>
    <row r="3113" spans="1:7">
      <c r="A3113" s="1">
        <v>3111</v>
      </c>
      <c r="B3113" t="s">
        <v>2436</v>
      </c>
      <c r="C3113" t="s">
        <v>2437</v>
      </c>
      <c r="D3113" t="s">
        <v>3468</v>
      </c>
      <c r="E3113" t="s">
        <v>3470</v>
      </c>
      <c r="F3113" t="s">
        <v>18</v>
      </c>
      <c r="G3113" t="s">
        <v>46</v>
      </c>
    </row>
    <row r="3114" spans="1:7">
      <c r="A3114" s="1">
        <v>3112</v>
      </c>
      <c r="B3114" t="s">
        <v>2436</v>
      </c>
      <c r="C3114" t="s">
        <v>2437</v>
      </c>
      <c r="D3114" t="s">
        <v>3471</v>
      </c>
      <c r="E3114" t="s">
        <v>3472</v>
      </c>
      <c r="F3114" t="s">
        <v>18</v>
      </c>
      <c r="G3114" t="s">
        <v>46</v>
      </c>
    </row>
    <row r="3115" spans="1:7">
      <c r="A3115" s="1">
        <v>3113</v>
      </c>
      <c r="B3115" t="s">
        <v>2436</v>
      </c>
      <c r="C3115" t="s">
        <v>2437</v>
      </c>
      <c r="D3115" t="s">
        <v>3473</v>
      </c>
      <c r="E3115" t="s">
        <v>3474</v>
      </c>
      <c r="F3115" t="s">
        <v>18</v>
      </c>
      <c r="G3115" t="s">
        <v>46</v>
      </c>
    </row>
    <row r="3116" spans="1:7">
      <c r="A3116" s="1">
        <v>3114</v>
      </c>
      <c r="B3116" t="s">
        <v>2436</v>
      </c>
      <c r="C3116" t="s">
        <v>2437</v>
      </c>
      <c r="D3116" t="s">
        <v>3475</v>
      </c>
      <c r="E3116" t="s">
        <v>3476</v>
      </c>
      <c r="F3116" t="s">
        <v>18</v>
      </c>
      <c r="G3116" t="s">
        <v>46</v>
      </c>
    </row>
    <row r="3117" spans="1:7">
      <c r="A3117" s="1">
        <v>3115</v>
      </c>
      <c r="B3117" t="s">
        <v>2436</v>
      </c>
      <c r="C3117" t="s">
        <v>2437</v>
      </c>
      <c r="D3117" t="s">
        <v>3475</v>
      </c>
      <c r="E3117" t="s">
        <v>3477</v>
      </c>
      <c r="F3117" t="s">
        <v>18</v>
      </c>
      <c r="G3117" t="s">
        <v>46</v>
      </c>
    </row>
    <row r="3118" spans="1:7">
      <c r="A3118" s="1">
        <v>3116</v>
      </c>
      <c r="B3118" t="s">
        <v>2436</v>
      </c>
      <c r="C3118" t="s">
        <v>2437</v>
      </c>
      <c r="D3118" t="s">
        <v>3475</v>
      </c>
      <c r="E3118" t="s">
        <v>3478</v>
      </c>
      <c r="F3118" t="s">
        <v>18</v>
      </c>
      <c r="G3118" t="s">
        <v>46</v>
      </c>
    </row>
    <row r="3119" spans="1:7">
      <c r="A3119" s="1">
        <v>3117</v>
      </c>
      <c r="B3119" t="s">
        <v>2436</v>
      </c>
      <c r="C3119" t="s">
        <v>2437</v>
      </c>
      <c r="D3119" t="s">
        <v>3475</v>
      </c>
      <c r="E3119" t="s">
        <v>3479</v>
      </c>
      <c r="F3119" t="s">
        <v>18</v>
      </c>
      <c r="G3119" t="s">
        <v>46</v>
      </c>
    </row>
    <row r="3120" spans="1:7">
      <c r="A3120" s="1">
        <v>3118</v>
      </c>
      <c r="B3120" t="s">
        <v>2436</v>
      </c>
      <c r="C3120" t="s">
        <v>2437</v>
      </c>
      <c r="D3120" t="s">
        <v>3480</v>
      </c>
      <c r="E3120" t="s">
        <v>3481</v>
      </c>
      <c r="F3120" t="s">
        <v>18</v>
      </c>
      <c r="G3120" t="s">
        <v>46</v>
      </c>
    </row>
    <row r="3121" spans="1:7">
      <c r="A3121" s="1">
        <v>3119</v>
      </c>
      <c r="B3121" t="s">
        <v>2436</v>
      </c>
      <c r="C3121" t="s">
        <v>2437</v>
      </c>
      <c r="D3121" t="s">
        <v>3482</v>
      </c>
      <c r="E3121" t="s">
        <v>3429</v>
      </c>
      <c r="F3121" t="s">
        <v>18</v>
      </c>
      <c r="G3121" t="s">
        <v>46</v>
      </c>
    </row>
    <row r="3122" spans="1:7">
      <c r="A3122" s="1">
        <v>3120</v>
      </c>
      <c r="B3122" t="s">
        <v>2436</v>
      </c>
      <c r="C3122" t="s">
        <v>2437</v>
      </c>
      <c r="D3122" t="s">
        <v>3482</v>
      </c>
      <c r="E3122" t="s">
        <v>3483</v>
      </c>
      <c r="F3122" t="s">
        <v>18</v>
      </c>
      <c r="G3122" t="s">
        <v>46</v>
      </c>
    </row>
    <row r="3123" spans="1:7">
      <c r="A3123" s="1">
        <v>3121</v>
      </c>
      <c r="B3123" t="s">
        <v>2436</v>
      </c>
      <c r="C3123" t="s">
        <v>2437</v>
      </c>
      <c r="D3123" t="s">
        <v>3482</v>
      </c>
      <c r="E3123" t="s">
        <v>3433</v>
      </c>
      <c r="F3123" t="s">
        <v>18</v>
      </c>
      <c r="G3123" t="s">
        <v>46</v>
      </c>
    </row>
    <row r="3124" spans="1:7">
      <c r="A3124" s="1">
        <v>3122</v>
      </c>
      <c r="B3124" t="s">
        <v>2436</v>
      </c>
      <c r="C3124" t="s">
        <v>2437</v>
      </c>
      <c r="D3124" t="s">
        <v>3482</v>
      </c>
      <c r="E3124" t="s">
        <v>3484</v>
      </c>
      <c r="F3124" t="s">
        <v>18</v>
      </c>
      <c r="G3124" t="s">
        <v>46</v>
      </c>
    </row>
    <row r="3125" spans="1:7">
      <c r="A3125" s="1">
        <v>3123</v>
      </c>
      <c r="B3125" t="s">
        <v>2436</v>
      </c>
      <c r="C3125" t="s">
        <v>2437</v>
      </c>
      <c r="D3125" t="s">
        <v>3485</v>
      </c>
      <c r="E3125" t="s">
        <v>3486</v>
      </c>
      <c r="F3125" t="s">
        <v>18</v>
      </c>
      <c r="G3125" t="s">
        <v>46</v>
      </c>
    </row>
    <row r="3126" spans="1:7">
      <c r="A3126" s="1">
        <v>3124</v>
      </c>
      <c r="B3126" t="s">
        <v>2436</v>
      </c>
      <c r="C3126" t="s">
        <v>2437</v>
      </c>
      <c r="D3126" t="s">
        <v>3485</v>
      </c>
      <c r="E3126" t="s">
        <v>3487</v>
      </c>
      <c r="F3126" t="s">
        <v>18</v>
      </c>
      <c r="G3126" t="s">
        <v>46</v>
      </c>
    </row>
    <row r="3127" spans="1:7">
      <c r="A3127" s="1">
        <v>3125</v>
      </c>
      <c r="B3127" t="s">
        <v>2436</v>
      </c>
      <c r="C3127" t="s">
        <v>2437</v>
      </c>
      <c r="D3127" t="s">
        <v>3488</v>
      </c>
      <c r="E3127" t="s">
        <v>3489</v>
      </c>
      <c r="F3127" t="s">
        <v>18</v>
      </c>
      <c r="G3127" t="s">
        <v>46</v>
      </c>
    </row>
    <row r="3128" spans="1:7">
      <c r="A3128" s="1">
        <v>3126</v>
      </c>
      <c r="B3128" t="s">
        <v>2436</v>
      </c>
      <c r="C3128" t="s">
        <v>2437</v>
      </c>
      <c r="D3128" t="s">
        <v>3488</v>
      </c>
      <c r="E3128" t="s">
        <v>3490</v>
      </c>
      <c r="F3128" t="s">
        <v>18</v>
      </c>
      <c r="G3128" t="s">
        <v>46</v>
      </c>
    </row>
    <row r="3129" spans="1:7">
      <c r="A3129" s="1">
        <v>3127</v>
      </c>
      <c r="B3129" t="s">
        <v>2436</v>
      </c>
      <c r="C3129" t="s">
        <v>2437</v>
      </c>
      <c r="D3129" t="s">
        <v>3491</v>
      </c>
      <c r="E3129" t="s">
        <v>3492</v>
      </c>
      <c r="F3129" t="s">
        <v>18</v>
      </c>
      <c r="G3129" t="s">
        <v>46</v>
      </c>
    </row>
    <row r="3130" spans="1:7">
      <c r="A3130" s="1">
        <v>3128</v>
      </c>
      <c r="B3130" t="s">
        <v>2436</v>
      </c>
      <c r="C3130" t="s">
        <v>2437</v>
      </c>
      <c r="D3130" t="s">
        <v>3493</v>
      </c>
      <c r="E3130" t="s">
        <v>3494</v>
      </c>
      <c r="F3130" t="s">
        <v>18</v>
      </c>
      <c r="G3130" t="s">
        <v>46</v>
      </c>
    </row>
    <row r="3131" spans="1:7">
      <c r="A3131" s="1">
        <v>3129</v>
      </c>
      <c r="B3131" t="s">
        <v>2436</v>
      </c>
      <c r="C3131" t="s">
        <v>2437</v>
      </c>
      <c r="D3131" t="s">
        <v>3493</v>
      </c>
      <c r="E3131" t="s">
        <v>3495</v>
      </c>
      <c r="F3131" t="s">
        <v>18</v>
      </c>
      <c r="G3131" t="s">
        <v>46</v>
      </c>
    </row>
    <row r="3132" spans="1:7">
      <c r="A3132" s="1">
        <v>3130</v>
      </c>
      <c r="B3132" t="s">
        <v>2436</v>
      </c>
      <c r="C3132" t="s">
        <v>2437</v>
      </c>
      <c r="D3132" t="s">
        <v>3493</v>
      </c>
      <c r="E3132" t="s">
        <v>3496</v>
      </c>
      <c r="F3132" t="s">
        <v>18</v>
      </c>
      <c r="G3132" t="s">
        <v>46</v>
      </c>
    </row>
    <row r="3133" spans="1:7">
      <c r="A3133" s="1">
        <v>3131</v>
      </c>
      <c r="B3133" t="s">
        <v>2436</v>
      </c>
      <c r="C3133" t="s">
        <v>2437</v>
      </c>
      <c r="D3133" t="s">
        <v>3493</v>
      </c>
      <c r="E3133" t="s">
        <v>3497</v>
      </c>
      <c r="F3133" t="s">
        <v>18</v>
      </c>
      <c r="G3133" t="s">
        <v>46</v>
      </c>
    </row>
    <row r="3134" spans="1:7">
      <c r="A3134" s="1">
        <v>3132</v>
      </c>
      <c r="B3134" t="s">
        <v>2436</v>
      </c>
      <c r="C3134" t="s">
        <v>2437</v>
      </c>
      <c r="D3134" t="s">
        <v>3498</v>
      </c>
      <c r="E3134" t="s">
        <v>2455</v>
      </c>
      <c r="F3134" t="s">
        <v>18</v>
      </c>
      <c r="G3134" t="s">
        <v>46</v>
      </c>
    </row>
    <row r="3135" spans="1:7">
      <c r="A3135" s="1">
        <v>3133</v>
      </c>
      <c r="B3135" t="s">
        <v>2436</v>
      </c>
      <c r="C3135" t="s">
        <v>2437</v>
      </c>
      <c r="D3135" t="s">
        <v>3499</v>
      </c>
      <c r="E3135" t="s">
        <v>3500</v>
      </c>
      <c r="F3135" t="s">
        <v>18</v>
      </c>
      <c r="G3135" t="s">
        <v>46</v>
      </c>
    </row>
    <row r="3136" spans="1:7">
      <c r="A3136" s="1">
        <v>3134</v>
      </c>
      <c r="B3136" t="s">
        <v>2436</v>
      </c>
      <c r="C3136" t="s">
        <v>2437</v>
      </c>
      <c r="D3136" t="s">
        <v>3501</v>
      </c>
      <c r="E3136" t="s">
        <v>3502</v>
      </c>
      <c r="F3136" t="s">
        <v>18</v>
      </c>
      <c r="G3136" t="s">
        <v>46</v>
      </c>
    </row>
    <row r="3137" spans="1:7">
      <c r="A3137" s="1">
        <v>3135</v>
      </c>
      <c r="B3137" t="s">
        <v>2436</v>
      </c>
      <c r="C3137" t="s">
        <v>2437</v>
      </c>
      <c r="D3137" t="s">
        <v>3503</v>
      </c>
      <c r="E3137" t="s">
        <v>3504</v>
      </c>
      <c r="F3137" t="s">
        <v>18</v>
      </c>
      <c r="G3137" t="s">
        <v>46</v>
      </c>
    </row>
    <row r="3138" spans="1:7">
      <c r="A3138" s="1">
        <v>3136</v>
      </c>
      <c r="B3138" t="s">
        <v>2436</v>
      </c>
      <c r="C3138" t="s">
        <v>2437</v>
      </c>
      <c r="D3138" t="s">
        <v>3505</v>
      </c>
      <c r="E3138" t="s">
        <v>3506</v>
      </c>
      <c r="F3138" t="s">
        <v>18</v>
      </c>
      <c r="G3138" t="s">
        <v>46</v>
      </c>
    </row>
    <row r="3139" spans="1:7">
      <c r="A3139" s="1">
        <v>3137</v>
      </c>
      <c r="B3139" t="s">
        <v>2436</v>
      </c>
      <c r="C3139" t="s">
        <v>2437</v>
      </c>
      <c r="D3139" t="s">
        <v>3507</v>
      </c>
      <c r="E3139" t="s">
        <v>3508</v>
      </c>
      <c r="F3139" t="s">
        <v>18</v>
      </c>
      <c r="G3139" t="s">
        <v>46</v>
      </c>
    </row>
    <row r="3140" spans="1:7">
      <c r="A3140" s="1">
        <v>3138</v>
      </c>
      <c r="B3140" t="s">
        <v>2436</v>
      </c>
      <c r="C3140" t="s">
        <v>2437</v>
      </c>
      <c r="D3140" t="s">
        <v>3507</v>
      </c>
      <c r="E3140" t="s">
        <v>3509</v>
      </c>
      <c r="F3140" t="s">
        <v>18</v>
      </c>
      <c r="G3140" t="s">
        <v>46</v>
      </c>
    </row>
    <row r="3141" spans="1:7">
      <c r="A3141" s="1">
        <v>3139</v>
      </c>
      <c r="B3141" t="s">
        <v>2436</v>
      </c>
      <c r="C3141" t="s">
        <v>2437</v>
      </c>
      <c r="D3141" t="s">
        <v>3507</v>
      </c>
      <c r="E3141" t="s">
        <v>3429</v>
      </c>
      <c r="F3141" t="s">
        <v>18</v>
      </c>
      <c r="G3141" t="s">
        <v>46</v>
      </c>
    </row>
    <row r="3142" spans="1:7">
      <c r="A3142" s="1">
        <v>3140</v>
      </c>
      <c r="B3142" t="s">
        <v>2436</v>
      </c>
      <c r="C3142" t="s">
        <v>2437</v>
      </c>
      <c r="D3142" t="s">
        <v>3507</v>
      </c>
      <c r="E3142" t="s">
        <v>3510</v>
      </c>
      <c r="F3142" t="s">
        <v>18</v>
      </c>
      <c r="G3142" t="s">
        <v>46</v>
      </c>
    </row>
    <row r="3143" spans="1:7">
      <c r="A3143" s="1">
        <v>3141</v>
      </c>
      <c r="B3143" t="s">
        <v>2436</v>
      </c>
      <c r="C3143" t="s">
        <v>2437</v>
      </c>
      <c r="D3143" t="s">
        <v>3511</v>
      </c>
      <c r="E3143" t="s">
        <v>3512</v>
      </c>
      <c r="F3143" t="s">
        <v>18</v>
      </c>
      <c r="G3143" t="s">
        <v>46</v>
      </c>
    </row>
    <row r="3144" spans="1:7">
      <c r="A3144" s="1">
        <v>3142</v>
      </c>
      <c r="B3144" t="s">
        <v>2436</v>
      </c>
      <c r="C3144" t="s">
        <v>2437</v>
      </c>
      <c r="D3144" t="s">
        <v>3513</v>
      </c>
      <c r="E3144" t="s">
        <v>3514</v>
      </c>
      <c r="F3144" t="s">
        <v>18</v>
      </c>
      <c r="G3144" t="s">
        <v>46</v>
      </c>
    </row>
    <row r="3145" spans="1:7">
      <c r="A3145" s="1">
        <v>3143</v>
      </c>
      <c r="B3145" t="s">
        <v>2436</v>
      </c>
      <c r="C3145" t="s">
        <v>2437</v>
      </c>
      <c r="D3145" t="s">
        <v>3515</v>
      </c>
      <c r="E3145" t="s">
        <v>3516</v>
      </c>
      <c r="F3145" t="s">
        <v>18</v>
      </c>
      <c r="G3145" t="s">
        <v>46</v>
      </c>
    </row>
    <row r="3146" spans="1:7">
      <c r="A3146" s="1">
        <v>3144</v>
      </c>
      <c r="B3146" t="s">
        <v>2436</v>
      </c>
      <c r="C3146" t="s">
        <v>2437</v>
      </c>
      <c r="D3146" t="s">
        <v>3515</v>
      </c>
      <c r="E3146" t="s">
        <v>3517</v>
      </c>
      <c r="F3146" t="s">
        <v>18</v>
      </c>
      <c r="G3146" t="s">
        <v>46</v>
      </c>
    </row>
    <row r="3147" spans="1:7">
      <c r="A3147" s="1">
        <v>3145</v>
      </c>
      <c r="B3147" t="s">
        <v>2436</v>
      </c>
      <c r="C3147" t="s">
        <v>2437</v>
      </c>
      <c r="D3147" t="s">
        <v>3518</v>
      </c>
      <c r="E3147" t="s">
        <v>3519</v>
      </c>
      <c r="F3147" t="s">
        <v>18</v>
      </c>
      <c r="G3147" t="s">
        <v>46</v>
      </c>
    </row>
    <row r="3148" spans="1:7">
      <c r="A3148" s="1">
        <v>3146</v>
      </c>
      <c r="B3148" t="s">
        <v>2436</v>
      </c>
      <c r="C3148" t="s">
        <v>2437</v>
      </c>
      <c r="D3148" t="s">
        <v>3520</v>
      </c>
      <c r="E3148" t="s">
        <v>3521</v>
      </c>
      <c r="F3148" t="s">
        <v>18</v>
      </c>
      <c r="G3148" t="s">
        <v>46</v>
      </c>
    </row>
    <row r="3149" spans="1:7">
      <c r="A3149" s="1">
        <v>3147</v>
      </c>
      <c r="B3149" t="s">
        <v>2436</v>
      </c>
      <c r="C3149" t="s">
        <v>2437</v>
      </c>
      <c r="D3149" t="s">
        <v>3520</v>
      </c>
      <c r="E3149" t="s">
        <v>3522</v>
      </c>
      <c r="F3149" t="s">
        <v>18</v>
      </c>
      <c r="G3149" t="s">
        <v>46</v>
      </c>
    </row>
    <row r="3150" spans="1:7">
      <c r="A3150" s="1">
        <v>3148</v>
      </c>
      <c r="B3150" t="s">
        <v>2436</v>
      </c>
      <c r="C3150" t="s">
        <v>2437</v>
      </c>
      <c r="D3150" t="s">
        <v>3523</v>
      </c>
      <c r="E3150" t="s">
        <v>3524</v>
      </c>
      <c r="F3150" t="s">
        <v>18</v>
      </c>
      <c r="G3150" t="s">
        <v>46</v>
      </c>
    </row>
    <row r="3151" spans="1:7">
      <c r="A3151" s="1">
        <v>3149</v>
      </c>
      <c r="B3151" t="s">
        <v>2436</v>
      </c>
      <c r="C3151" t="s">
        <v>2437</v>
      </c>
      <c r="D3151" t="s">
        <v>3523</v>
      </c>
      <c r="E3151" t="s">
        <v>3525</v>
      </c>
      <c r="F3151" t="s">
        <v>18</v>
      </c>
      <c r="G3151" t="s">
        <v>46</v>
      </c>
    </row>
    <row r="3152" spans="1:7">
      <c r="A3152" s="1">
        <v>3150</v>
      </c>
      <c r="B3152" t="s">
        <v>2436</v>
      </c>
      <c r="C3152" t="s">
        <v>2437</v>
      </c>
      <c r="D3152" t="s">
        <v>3523</v>
      </c>
      <c r="E3152" t="s">
        <v>3526</v>
      </c>
      <c r="F3152" t="s">
        <v>18</v>
      </c>
      <c r="G3152" t="s">
        <v>46</v>
      </c>
    </row>
    <row r="3153" spans="1:7">
      <c r="A3153" s="1">
        <v>3151</v>
      </c>
      <c r="B3153" t="s">
        <v>2436</v>
      </c>
      <c r="C3153" t="s">
        <v>2437</v>
      </c>
      <c r="D3153" t="s">
        <v>3523</v>
      </c>
      <c r="E3153" t="s">
        <v>3527</v>
      </c>
      <c r="F3153" t="s">
        <v>18</v>
      </c>
      <c r="G3153" t="s">
        <v>46</v>
      </c>
    </row>
    <row r="3154" spans="1:7">
      <c r="A3154" s="1">
        <v>3152</v>
      </c>
      <c r="B3154" t="s">
        <v>2436</v>
      </c>
      <c r="C3154" t="s">
        <v>2437</v>
      </c>
      <c r="D3154" t="s">
        <v>3523</v>
      </c>
      <c r="E3154" t="s">
        <v>3528</v>
      </c>
      <c r="F3154" t="s">
        <v>18</v>
      </c>
      <c r="G3154" t="s">
        <v>46</v>
      </c>
    </row>
    <row r="3155" spans="1:7">
      <c r="A3155" s="1">
        <v>3153</v>
      </c>
      <c r="B3155" t="s">
        <v>2436</v>
      </c>
      <c r="C3155" t="s">
        <v>2437</v>
      </c>
      <c r="D3155" t="s">
        <v>3523</v>
      </c>
      <c r="E3155" t="s">
        <v>3529</v>
      </c>
      <c r="F3155" t="s">
        <v>18</v>
      </c>
      <c r="G3155" t="s">
        <v>46</v>
      </c>
    </row>
    <row r="3156" spans="1:7">
      <c r="A3156" s="1">
        <v>3154</v>
      </c>
      <c r="B3156" t="s">
        <v>2436</v>
      </c>
      <c r="C3156" t="s">
        <v>2437</v>
      </c>
      <c r="D3156" t="s">
        <v>3530</v>
      </c>
      <c r="E3156" t="s">
        <v>3531</v>
      </c>
      <c r="F3156" t="s">
        <v>18</v>
      </c>
      <c r="G3156" t="s">
        <v>46</v>
      </c>
    </row>
    <row r="3157" spans="1:7">
      <c r="A3157" s="1">
        <v>3155</v>
      </c>
      <c r="B3157" t="s">
        <v>2436</v>
      </c>
      <c r="C3157" t="s">
        <v>2437</v>
      </c>
      <c r="D3157" t="s">
        <v>3532</v>
      </c>
      <c r="E3157" t="s">
        <v>3533</v>
      </c>
      <c r="F3157" t="s">
        <v>18</v>
      </c>
      <c r="G3157" t="s">
        <v>46</v>
      </c>
    </row>
    <row r="3158" spans="1:7">
      <c r="A3158" s="1">
        <v>3156</v>
      </c>
      <c r="B3158" t="s">
        <v>2436</v>
      </c>
      <c r="C3158" t="s">
        <v>2437</v>
      </c>
      <c r="D3158" t="s">
        <v>3534</v>
      </c>
      <c r="E3158" t="s">
        <v>3535</v>
      </c>
      <c r="F3158" t="s">
        <v>18</v>
      </c>
      <c r="G3158" t="s">
        <v>46</v>
      </c>
    </row>
    <row r="3159" spans="1:7">
      <c r="A3159" s="1">
        <v>3157</v>
      </c>
      <c r="B3159" t="s">
        <v>2436</v>
      </c>
      <c r="C3159" t="s">
        <v>2437</v>
      </c>
      <c r="D3159" t="s">
        <v>3534</v>
      </c>
      <c r="E3159" t="s">
        <v>3536</v>
      </c>
      <c r="F3159" t="s">
        <v>18</v>
      </c>
      <c r="G3159" t="s">
        <v>46</v>
      </c>
    </row>
    <row r="3160" spans="1:7">
      <c r="A3160" s="1">
        <v>3158</v>
      </c>
      <c r="B3160" t="s">
        <v>2436</v>
      </c>
      <c r="C3160" t="s">
        <v>2437</v>
      </c>
      <c r="D3160" t="s">
        <v>3534</v>
      </c>
      <c r="E3160" t="s">
        <v>3484</v>
      </c>
      <c r="F3160" t="s">
        <v>18</v>
      </c>
      <c r="G3160" t="s">
        <v>46</v>
      </c>
    </row>
    <row r="3161" spans="1:7">
      <c r="A3161" s="1">
        <v>3159</v>
      </c>
      <c r="B3161" t="s">
        <v>2436</v>
      </c>
      <c r="C3161" t="s">
        <v>2437</v>
      </c>
      <c r="D3161" t="s">
        <v>3534</v>
      </c>
      <c r="E3161" t="s">
        <v>3537</v>
      </c>
      <c r="F3161" t="s">
        <v>18</v>
      </c>
      <c r="G3161" t="s">
        <v>46</v>
      </c>
    </row>
    <row r="3162" spans="1:7">
      <c r="A3162" s="1">
        <v>3160</v>
      </c>
      <c r="B3162" t="s">
        <v>2436</v>
      </c>
      <c r="C3162" t="s">
        <v>2437</v>
      </c>
      <c r="D3162" t="s">
        <v>3534</v>
      </c>
      <c r="E3162" t="s">
        <v>3538</v>
      </c>
      <c r="F3162" t="s">
        <v>18</v>
      </c>
      <c r="G3162" t="s">
        <v>46</v>
      </c>
    </row>
    <row r="3163" spans="1:7">
      <c r="A3163" s="1">
        <v>3161</v>
      </c>
      <c r="B3163" t="s">
        <v>2436</v>
      </c>
      <c r="C3163" t="s">
        <v>2437</v>
      </c>
      <c r="D3163" t="s">
        <v>3534</v>
      </c>
      <c r="E3163" t="s">
        <v>3539</v>
      </c>
      <c r="F3163" t="s">
        <v>18</v>
      </c>
      <c r="G3163" t="s">
        <v>46</v>
      </c>
    </row>
    <row r="3164" spans="1:7">
      <c r="A3164" s="1">
        <v>3162</v>
      </c>
      <c r="B3164" t="s">
        <v>2436</v>
      </c>
      <c r="C3164" t="s">
        <v>2437</v>
      </c>
      <c r="D3164" t="s">
        <v>3534</v>
      </c>
      <c r="E3164" t="s">
        <v>3540</v>
      </c>
      <c r="F3164" t="s">
        <v>18</v>
      </c>
      <c r="G3164" t="s">
        <v>46</v>
      </c>
    </row>
    <row r="3165" spans="1:7">
      <c r="A3165" s="1">
        <v>3163</v>
      </c>
      <c r="B3165" t="s">
        <v>2436</v>
      </c>
      <c r="C3165" t="s">
        <v>2437</v>
      </c>
      <c r="D3165" t="s">
        <v>3534</v>
      </c>
      <c r="E3165" t="s">
        <v>3541</v>
      </c>
      <c r="F3165" t="s">
        <v>18</v>
      </c>
      <c r="G3165" t="s">
        <v>46</v>
      </c>
    </row>
    <row r="3166" spans="1:7">
      <c r="A3166" s="1">
        <v>3164</v>
      </c>
      <c r="B3166" t="s">
        <v>2436</v>
      </c>
      <c r="C3166" t="s">
        <v>2437</v>
      </c>
      <c r="D3166" t="s">
        <v>3534</v>
      </c>
      <c r="E3166" t="s">
        <v>3542</v>
      </c>
      <c r="F3166" t="s">
        <v>18</v>
      </c>
      <c r="G3166" t="s">
        <v>46</v>
      </c>
    </row>
    <row r="3167" spans="1:7">
      <c r="A3167" s="1">
        <v>3165</v>
      </c>
      <c r="B3167" t="s">
        <v>2436</v>
      </c>
      <c r="C3167" t="s">
        <v>2437</v>
      </c>
      <c r="D3167" t="s">
        <v>3534</v>
      </c>
      <c r="E3167" t="s">
        <v>3543</v>
      </c>
      <c r="F3167" t="s">
        <v>18</v>
      </c>
      <c r="G3167" t="s">
        <v>46</v>
      </c>
    </row>
    <row r="3168" spans="1:7">
      <c r="A3168" s="1">
        <v>3166</v>
      </c>
      <c r="B3168" t="s">
        <v>2436</v>
      </c>
      <c r="C3168" t="s">
        <v>2437</v>
      </c>
      <c r="D3168" t="s">
        <v>3534</v>
      </c>
      <c r="E3168" t="s">
        <v>3544</v>
      </c>
      <c r="F3168" t="s">
        <v>18</v>
      </c>
      <c r="G3168" t="s">
        <v>46</v>
      </c>
    </row>
    <row r="3169" spans="1:7">
      <c r="A3169" s="1">
        <v>3167</v>
      </c>
      <c r="B3169" t="s">
        <v>2436</v>
      </c>
      <c r="C3169" t="s">
        <v>2437</v>
      </c>
      <c r="D3169" t="s">
        <v>3534</v>
      </c>
      <c r="E3169" t="s">
        <v>3545</v>
      </c>
      <c r="F3169" t="s">
        <v>18</v>
      </c>
      <c r="G3169" t="s">
        <v>46</v>
      </c>
    </row>
    <row r="3170" spans="1:7">
      <c r="A3170" s="1">
        <v>3168</v>
      </c>
      <c r="B3170" t="s">
        <v>2436</v>
      </c>
      <c r="C3170" t="s">
        <v>2437</v>
      </c>
      <c r="D3170" t="s">
        <v>3534</v>
      </c>
      <c r="E3170" t="s">
        <v>3546</v>
      </c>
      <c r="F3170" t="s">
        <v>18</v>
      </c>
      <c r="G3170" t="s">
        <v>46</v>
      </c>
    </row>
    <row r="3171" spans="1:7">
      <c r="A3171" s="1">
        <v>3169</v>
      </c>
      <c r="B3171" t="s">
        <v>2436</v>
      </c>
      <c r="C3171" t="s">
        <v>2437</v>
      </c>
      <c r="D3171" t="s">
        <v>3534</v>
      </c>
      <c r="E3171" t="s">
        <v>3547</v>
      </c>
      <c r="F3171" t="s">
        <v>18</v>
      </c>
      <c r="G3171" t="s">
        <v>46</v>
      </c>
    </row>
    <row r="3172" spans="1:7">
      <c r="A3172" s="1">
        <v>3170</v>
      </c>
      <c r="B3172" t="s">
        <v>2436</v>
      </c>
      <c r="C3172" t="s">
        <v>2437</v>
      </c>
      <c r="D3172" t="s">
        <v>3534</v>
      </c>
      <c r="E3172" t="s">
        <v>3548</v>
      </c>
      <c r="F3172" t="s">
        <v>18</v>
      </c>
      <c r="G3172" t="s">
        <v>46</v>
      </c>
    </row>
    <row r="3173" spans="1:7">
      <c r="A3173" s="1">
        <v>3171</v>
      </c>
      <c r="B3173" t="s">
        <v>2436</v>
      </c>
      <c r="C3173" t="s">
        <v>2437</v>
      </c>
      <c r="D3173" t="s">
        <v>3534</v>
      </c>
      <c r="E3173" t="s">
        <v>2793</v>
      </c>
      <c r="F3173" t="s">
        <v>18</v>
      </c>
      <c r="G3173" t="s">
        <v>46</v>
      </c>
    </row>
    <row r="3174" spans="1:7">
      <c r="A3174" s="1">
        <v>3172</v>
      </c>
      <c r="B3174" t="s">
        <v>2436</v>
      </c>
      <c r="C3174" t="s">
        <v>2437</v>
      </c>
      <c r="D3174" t="s">
        <v>3534</v>
      </c>
      <c r="E3174" t="s">
        <v>3549</v>
      </c>
      <c r="F3174" t="s">
        <v>18</v>
      </c>
      <c r="G3174" t="s">
        <v>46</v>
      </c>
    </row>
    <row r="3175" spans="1:7">
      <c r="A3175" s="1">
        <v>3173</v>
      </c>
      <c r="B3175" t="s">
        <v>2436</v>
      </c>
      <c r="C3175" t="s">
        <v>2437</v>
      </c>
      <c r="D3175" t="s">
        <v>3534</v>
      </c>
      <c r="E3175" t="s">
        <v>3550</v>
      </c>
      <c r="F3175" t="s">
        <v>18</v>
      </c>
      <c r="G3175" t="s">
        <v>46</v>
      </c>
    </row>
    <row r="3176" spans="1:7">
      <c r="A3176" s="1">
        <v>3174</v>
      </c>
      <c r="B3176" t="s">
        <v>2436</v>
      </c>
      <c r="C3176" t="s">
        <v>2437</v>
      </c>
      <c r="D3176" t="s">
        <v>3551</v>
      </c>
      <c r="E3176" t="s">
        <v>3552</v>
      </c>
      <c r="F3176" t="s">
        <v>18</v>
      </c>
      <c r="G3176" t="s">
        <v>46</v>
      </c>
    </row>
    <row r="3177" spans="1:7">
      <c r="A3177" s="1">
        <v>3175</v>
      </c>
      <c r="B3177" t="s">
        <v>2436</v>
      </c>
      <c r="C3177" t="s">
        <v>2437</v>
      </c>
      <c r="D3177" t="s">
        <v>3553</v>
      </c>
      <c r="E3177" t="s">
        <v>3554</v>
      </c>
      <c r="F3177" t="s">
        <v>18</v>
      </c>
      <c r="G3177" t="s">
        <v>46</v>
      </c>
    </row>
    <row r="3178" spans="1:7">
      <c r="A3178" s="1">
        <v>3176</v>
      </c>
      <c r="B3178" t="s">
        <v>2436</v>
      </c>
      <c r="C3178" t="s">
        <v>2437</v>
      </c>
      <c r="D3178" t="s">
        <v>3555</v>
      </c>
      <c r="E3178" t="s">
        <v>3556</v>
      </c>
      <c r="F3178" t="s">
        <v>18</v>
      </c>
      <c r="G3178" t="s">
        <v>46</v>
      </c>
    </row>
    <row r="3179" spans="1:7">
      <c r="A3179" s="1">
        <v>3177</v>
      </c>
      <c r="B3179" t="s">
        <v>2436</v>
      </c>
      <c r="C3179" t="s">
        <v>2437</v>
      </c>
      <c r="D3179" t="s">
        <v>3557</v>
      </c>
      <c r="E3179" t="s">
        <v>3558</v>
      </c>
      <c r="F3179" t="s">
        <v>18</v>
      </c>
      <c r="G3179" t="s">
        <v>46</v>
      </c>
    </row>
    <row r="3180" spans="1:7">
      <c r="A3180" s="1">
        <v>3178</v>
      </c>
      <c r="B3180" t="s">
        <v>2436</v>
      </c>
      <c r="C3180" t="s">
        <v>2437</v>
      </c>
      <c r="D3180" t="s">
        <v>3557</v>
      </c>
      <c r="E3180" t="s">
        <v>3559</v>
      </c>
      <c r="F3180" t="s">
        <v>18</v>
      </c>
      <c r="G3180" t="s">
        <v>46</v>
      </c>
    </row>
    <row r="3181" spans="1:7">
      <c r="A3181" s="1">
        <v>3179</v>
      </c>
      <c r="B3181" t="s">
        <v>2436</v>
      </c>
      <c r="C3181" t="s">
        <v>2437</v>
      </c>
      <c r="D3181" t="s">
        <v>3557</v>
      </c>
      <c r="E3181" t="s">
        <v>3560</v>
      </c>
      <c r="F3181" t="s">
        <v>18</v>
      </c>
      <c r="G3181" t="s">
        <v>46</v>
      </c>
    </row>
    <row r="3182" spans="1:7">
      <c r="A3182" s="1">
        <v>3180</v>
      </c>
      <c r="B3182" t="s">
        <v>2436</v>
      </c>
      <c r="C3182" t="s">
        <v>2437</v>
      </c>
      <c r="D3182" t="s">
        <v>3557</v>
      </c>
      <c r="E3182" t="s">
        <v>3561</v>
      </c>
      <c r="F3182" t="s">
        <v>18</v>
      </c>
      <c r="G3182" t="s">
        <v>46</v>
      </c>
    </row>
    <row r="3183" spans="1:7">
      <c r="A3183" s="1">
        <v>3181</v>
      </c>
      <c r="B3183" t="s">
        <v>2436</v>
      </c>
      <c r="C3183" t="s">
        <v>2437</v>
      </c>
      <c r="D3183" t="s">
        <v>3562</v>
      </c>
      <c r="E3183" t="s">
        <v>3563</v>
      </c>
      <c r="F3183" t="s">
        <v>18</v>
      </c>
      <c r="G3183" t="s">
        <v>46</v>
      </c>
    </row>
    <row r="3184" spans="1:7">
      <c r="A3184" s="1">
        <v>3182</v>
      </c>
      <c r="B3184" t="s">
        <v>2436</v>
      </c>
      <c r="C3184" t="s">
        <v>2437</v>
      </c>
      <c r="D3184" t="s">
        <v>3564</v>
      </c>
      <c r="E3184" t="s">
        <v>3565</v>
      </c>
      <c r="F3184" t="s">
        <v>18</v>
      </c>
      <c r="G3184" t="s">
        <v>46</v>
      </c>
    </row>
    <row r="3185" spans="1:7">
      <c r="A3185" s="1">
        <v>3183</v>
      </c>
      <c r="B3185" t="s">
        <v>2436</v>
      </c>
      <c r="C3185" t="s">
        <v>2437</v>
      </c>
      <c r="D3185" t="s">
        <v>3566</v>
      </c>
      <c r="E3185" t="s">
        <v>3567</v>
      </c>
      <c r="F3185" t="s">
        <v>18</v>
      </c>
      <c r="G3185" t="s">
        <v>46</v>
      </c>
    </row>
    <row r="3186" spans="1:7">
      <c r="A3186" s="1">
        <v>3184</v>
      </c>
      <c r="B3186" t="s">
        <v>2436</v>
      </c>
      <c r="C3186" t="s">
        <v>2437</v>
      </c>
      <c r="D3186" t="s">
        <v>3568</v>
      </c>
      <c r="E3186" t="s">
        <v>3569</v>
      </c>
      <c r="F3186" t="s">
        <v>18</v>
      </c>
      <c r="G3186" t="s">
        <v>46</v>
      </c>
    </row>
    <row r="3187" spans="1:7">
      <c r="A3187" s="1">
        <v>3185</v>
      </c>
      <c r="B3187" t="s">
        <v>2436</v>
      </c>
      <c r="C3187" t="s">
        <v>2437</v>
      </c>
      <c r="D3187" t="s">
        <v>3570</v>
      </c>
      <c r="E3187" t="s">
        <v>3571</v>
      </c>
      <c r="F3187" t="s">
        <v>18</v>
      </c>
      <c r="G3187" t="s">
        <v>46</v>
      </c>
    </row>
    <row r="3188" spans="1:7">
      <c r="A3188" s="1">
        <v>3186</v>
      </c>
      <c r="B3188" t="s">
        <v>2436</v>
      </c>
      <c r="C3188" t="s">
        <v>2437</v>
      </c>
      <c r="D3188" t="s">
        <v>3570</v>
      </c>
      <c r="E3188" t="s">
        <v>3572</v>
      </c>
      <c r="F3188" t="s">
        <v>18</v>
      </c>
      <c r="G3188" t="s">
        <v>46</v>
      </c>
    </row>
    <row r="3189" spans="1:7">
      <c r="A3189" s="1">
        <v>3187</v>
      </c>
      <c r="B3189" t="s">
        <v>2436</v>
      </c>
      <c r="C3189" t="s">
        <v>2437</v>
      </c>
      <c r="D3189" t="s">
        <v>3573</v>
      </c>
      <c r="E3189" t="s">
        <v>3574</v>
      </c>
      <c r="F3189" t="s">
        <v>18</v>
      </c>
      <c r="G3189" t="s">
        <v>46</v>
      </c>
    </row>
    <row r="3190" spans="1:7">
      <c r="A3190" s="1">
        <v>3188</v>
      </c>
      <c r="B3190" t="s">
        <v>2436</v>
      </c>
      <c r="C3190" t="s">
        <v>2437</v>
      </c>
      <c r="D3190" t="s">
        <v>3575</v>
      </c>
      <c r="E3190" t="s">
        <v>3576</v>
      </c>
      <c r="F3190" t="s">
        <v>18</v>
      </c>
      <c r="G3190" t="s">
        <v>46</v>
      </c>
    </row>
    <row r="3191" spans="1:7">
      <c r="A3191" s="1">
        <v>3189</v>
      </c>
      <c r="B3191" t="s">
        <v>2436</v>
      </c>
      <c r="C3191" t="s">
        <v>2437</v>
      </c>
      <c r="D3191" t="s">
        <v>3577</v>
      </c>
      <c r="E3191" t="s">
        <v>3578</v>
      </c>
      <c r="F3191" t="s">
        <v>18</v>
      </c>
      <c r="G3191" t="s">
        <v>46</v>
      </c>
    </row>
    <row r="3192" spans="1:7">
      <c r="A3192" s="1">
        <v>3190</v>
      </c>
      <c r="B3192" t="s">
        <v>2436</v>
      </c>
      <c r="C3192" t="s">
        <v>2437</v>
      </c>
      <c r="D3192" t="s">
        <v>3579</v>
      </c>
      <c r="E3192" t="s">
        <v>3580</v>
      </c>
      <c r="F3192" t="s">
        <v>18</v>
      </c>
      <c r="G3192" t="s">
        <v>46</v>
      </c>
    </row>
    <row r="3193" spans="1:7">
      <c r="A3193" s="1">
        <v>3191</v>
      </c>
      <c r="B3193" t="s">
        <v>2436</v>
      </c>
      <c r="C3193" t="s">
        <v>2437</v>
      </c>
      <c r="D3193" t="s">
        <v>3581</v>
      </c>
      <c r="E3193" t="s">
        <v>3582</v>
      </c>
      <c r="F3193" t="s">
        <v>18</v>
      </c>
      <c r="G3193" t="s">
        <v>46</v>
      </c>
    </row>
    <row r="3194" spans="1:7">
      <c r="A3194" s="1">
        <v>3192</v>
      </c>
      <c r="B3194" t="s">
        <v>2436</v>
      </c>
      <c r="C3194" t="s">
        <v>2437</v>
      </c>
      <c r="D3194" t="s">
        <v>3581</v>
      </c>
      <c r="E3194" t="s">
        <v>3583</v>
      </c>
      <c r="F3194" t="s">
        <v>18</v>
      </c>
      <c r="G3194" t="s">
        <v>46</v>
      </c>
    </row>
    <row r="3195" spans="1:7">
      <c r="A3195" s="1">
        <v>3193</v>
      </c>
      <c r="B3195" t="s">
        <v>2436</v>
      </c>
      <c r="C3195" t="s">
        <v>2437</v>
      </c>
      <c r="D3195" t="s">
        <v>3581</v>
      </c>
      <c r="E3195" t="s">
        <v>3584</v>
      </c>
      <c r="F3195" t="s">
        <v>18</v>
      </c>
      <c r="G3195" t="s">
        <v>46</v>
      </c>
    </row>
    <row r="3196" spans="1:7">
      <c r="A3196" s="1">
        <v>3194</v>
      </c>
      <c r="B3196" t="s">
        <v>2436</v>
      </c>
      <c r="C3196" t="s">
        <v>2437</v>
      </c>
      <c r="D3196" t="s">
        <v>3585</v>
      </c>
      <c r="E3196" t="s">
        <v>3586</v>
      </c>
      <c r="F3196" t="s">
        <v>18</v>
      </c>
      <c r="G3196" t="s">
        <v>46</v>
      </c>
    </row>
    <row r="3197" spans="1:7">
      <c r="A3197" s="1">
        <v>3195</v>
      </c>
      <c r="B3197" t="s">
        <v>2436</v>
      </c>
      <c r="C3197" t="s">
        <v>2437</v>
      </c>
      <c r="D3197" t="s">
        <v>3587</v>
      </c>
      <c r="E3197" t="s">
        <v>3588</v>
      </c>
      <c r="F3197" t="s">
        <v>18</v>
      </c>
      <c r="G3197" t="s">
        <v>46</v>
      </c>
    </row>
    <row r="3198" spans="1:7">
      <c r="A3198" s="1">
        <v>3196</v>
      </c>
      <c r="B3198" t="s">
        <v>2436</v>
      </c>
      <c r="C3198" t="s">
        <v>2437</v>
      </c>
      <c r="D3198" t="s">
        <v>3589</v>
      </c>
      <c r="E3198" t="s">
        <v>3590</v>
      </c>
      <c r="F3198" t="s">
        <v>18</v>
      </c>
      <c r="G3198" t="s">
        <v>46</v>
      </c>
    </row>
    <row r="3199" spans="1:7">
      <c r="A3199" s="1">
        <v>3197</v>
      </c>
      <c r="B3199" t="s">
        <v>2436</v>
      </c>
      <c r="C3199" t="s">
        <v>2437</v>
      </c>
      <c r="D3199" t="s">
        <v>3591</v>
      </c>
      <c r="E3199" t="s">
        <v>3592</v>
      </c>
      <c r="F3199" t="s">
        <v>18</v>
      </c>
      <c r="G3199" t="s">
        <v>46</v>
      </c>
    </row>
    <row r="3200" spans="1:7">
      <c r="A3200" s="1">
        <v>3198</v>
      </c>
      <c r="B3200" t="s">
        <v>2436</v>
      </c>
      <c r="C3200" t="s">
        <v>2437</v>
      </c>
      <c r="D3200" t="s">
        <v>3593</v>
      </c>
      <c r="E3200" t="s">
        <v>3594</v>
      </c>
      <c r="F3200" t="s">
        <v>18</v>
      </c>
      <c r="G3200" t="s">
        <v>46</v>
      </c>
    </row>
    <row r="3201" spans="1:7">
      <c r="A3201" s="1">
        <v>3199</v>
      </c>
      <c r="B3201" t="s">
        <v>2436</v>
      </c>
      <c r="C3201" t="s">
        <v>2437</v>
      </c>
      <c r="D3201" t="s">
        <v>3595</v>
      </c>
      <c r="E3201" t="s">
        <v>3596</v>
      </c>
      <c r="F3201" t="s">
        <v>18</v>
      </c>
      <c r="G3201" t="s">
        <v>46</v>
      </c>
    </row>
    <row r="3202" spans="1:7">
      <c r="A3202" s="1">
        <v>3200</v>
      </c>
      <c r="B3202" t="s">
        <v>2436</v>
      </c>
      <c r="C3202" t="s">
        <v>2437</v>
      </c>
      <c r="D3202" t="s">
        <v>3597</v>
      </c>
      <c r="E3202" t="s">
        <v>3598</v>
      </c>
      <c r="F3202" t="s">
        <v>18</v>
      </c>
      <c r="G3202" t="s">
        <v>46</v>
      </c>
    </row>
    <row r="3203" spans="1:7">
      <c r="A3203" s="1">
        <v>3201</v>
      </c>
      <c r="B3203" t="s">
        <v>2436</v>
      </c>
      <c r="C3203" t="s">
        <v>2437</v>
      </c>
      <c r="D3203" t="s">
        <v>3597</v>
      </c>
      <c r="E3203" t="s">
        <v>3598</v>
      </c>
      <c r="F3203" t="s">
        <v>18</v>
      </c>
      <c r="G3203" t="s">
        <v>46</v>
      </c>
    </row>
    <row r="3204" spans="1:7">
      <c r="A3204" s="1">
        <v>3202</v>
      </c>
      <c r="B3204" t="s">
        <v>2436</v>
      </c>
      <c r="C3204" t="s">
        <v>2437</v>
      </c>
      <c r="D3204" t="s">
        <v>3597</v>
      </c>
      <c r="E3204" t="s">
        <v>3599</v>
      </c>
      <c r="F3204" t="s">
        <v>18</v>
      </c>
      <c r="G3204" t="s">
        <v>46</v>
      </c>
    </row>
    <row r="3205" spans="1:7">
      <c r="A3205" s="1">
        <v>3203</v>
      </c>
      <c r="B3205" t="s">
        <v>2436</v>
      </c>
      <c r="C3205" t="s">
        <v>2437</v>
      </c>
      <c r="D3205" t="s">
        <v>3597</v>
      </c>
      <c r="E3205" t="s">
        <v>3600</v>
      </c>
      <c r="F3205" t="s">
        <v>18</v>
      </c>
      <c r="G3205" t="s">
        <v>46</v>
      </c>
    </row>
    <row r="3206" spans="1:7">
      <c r="A3206" s="1">
        <v>3204</v>
      </c>
      <c r="B3206" t="s">
        <v>2436</v>
      </c>
      <c r="C3206" t="s">
        <v>2437</v>
      </c>
      <c r="D3206" t="s">
        <v>3597</v>
      </c>
      <c r="E3206" t="s">
        <v>3601</v>
      </c>
      <c r="F3206" t="s">
        <v>18</v>
      </c>
      <c r="G3206" t="s">
        <v>46</v>
      </c>
    </row>
    <row r="3207" spans="1:7">
      <c r="A3207" s="1">
        <v>3205</v>
      </c>
      <c r="B3207" t="s">
        <v>2436</v>
      </c>
      <c r="C3207" t="s">
        <v>2437</v>
      </c>
      <c r="D3207" t="s">
        <v>3602</v>
      </c>
      <c r="E3207" t="s">
        <v>3603</v>
      </c>
      <c r="F3207" t="s">
        <v>18</v>
      </c>
      <c r="G3207" t="s">
        <v>46</v>
      </c>
    </row>
    <row r="3208" spans="1:7">
      <c r="A3208" s="1">
        <v>3206</v>
      </c>
      <c r="B3208" t="s">
        <v>2436</v>
      </c>
      <c r="C3208" t="s">
        <v>2437</v>
      </c>
      <c r="D3208" t="s">
        <v>3604</v>
      </c>
      <c r="E3208" t="s">
        <v>3605</v>
      </c>
      <c r="F3208" t="s">
        <v>18</v>
      </c>
      <c r="G3208" t="s">
        <v>46</v>
      </c>
    </row>
    <row r="3209" spans="1:7">
      <c r="A3209" s="1">
        <v>3207</v>
      </c>
      <c r="B3209" t="s">
        <v>2436</v>
      </c>
      <c r="C3209" t="s">
        <v>2437</v>
      </c>
      <c r="D3209" t="s">
        <v>3606</v>
      </c>
      <c r="E3209" t="s">
        <v>3607</v>
      </c>
      <c r="F3209" t="s">
        <v>18</v>
      </c>
      <c r="G3209" t="s">
        <v>46</v>
      </c>
    </row>
    <row r="3210" spans="1:7">
      <c r="A3210" s="1">
        <v>3208</v>
      </c>
      <c r="B3210" t="s">
        <v>2436</v>
      </c>
      <c r="C3210" t="s">
        <v>2437</v>
      </c>
      <c r="D3210" t="s">
        <v>3608</v>
      </c>
      <c r="E3210" t="s">
        <v>3609</v>
      </c>
      <c r="F3210" t="s">
        <v>18</v>
      </c>
      <c r="G3210" t="s">
        <v>46</v>
      </c>
    </row>
    <row r="3211" spans="1:7">
      <c r="A3211" s="1">
        <v>3209</v>
      </c>
      <c r="B3211" t="s">
        <v>2436</v>
      </c>
      <c r="C3211" t="s">
        <v>2437</v>
      </c>
      <c r="D3211" t="s">
        <v>3610</v>
      </c>
      <c r="E3211" t="s">
        <v>3611</v>
      </c>
      <c r="F3211" t="s">
        <v>18</v>
      </c>
      <c r="G3211" t="s">
        <v>46</v>
      </c>
    </row>
    <row r="3212" spans="1:7">
      <c r="A3212" s="1">
        <v>3210</v>
      </c>
      <c r="B3212" t="s">
        <v>2436</v>
      </c>
      <c r="C3212" t="s">
        <v>2437</v>
      </c>
      <c r="D3212" t="s">
        <v>3612</v>
      </c>
      <c r="E3212" t="s">
        <v>3613</v>
      </c>
      <c r="F3212" t="s">
        <v>18</v>
      </c>
      <c r="G3212" t="s">
        <v>46</v>
      </c>
    </row>
    <row r="3213" spans="1:7">
      <c r="A3213" s="1">
        <v>3211</v>
      </c>
      <c r="B3213" t="s">
        <v>2436</v>
      </c>
      <c r="C3213" t="s">
        <v>2437</v>
      </c>
      <c r="D3213" t="s">
        <v>3612</v>
      </c>
      <c r="E3213" t="s">
        <v>3614</v>
      </c>
      <c r="F3213" t="s">
        <v>18</v>
      </c>
      <c r="G3213" t="s">
        <v>46</v>
      </c>
    </row>
    <row r="3214" spans="1:7">
      <c r="A3214" s="1">
        <v>3212</v>
      </c>
      <c r="B3214" t="s">
        <v>2436</v>
      </c>
      <c r="C3214" t="s">
        <v>2437</v>
      </c>
      <c r="D3214" t="s">
        <v>3612</v>
      </c>
      <c r="E3214" t="s">
        <v>3613</v>
      </c>
      <c r="F3214" t="s">
        <v>18</v>
      </c>
      <c r="G3214" t="s">
        <v>46</v>
      </c>
    </row>
    <row r="3215" spans="1:7">
      <c r="A3215" s="1">
        <v>3213</v>
      </c>
      <c r="B3215" t="s">
        <v>2436</v>
      </c>
      <c r="C3215" t="s">
        <v>2437</v>
      </c>
      <c r="D3215" t="s">
        <v>3612</v>
      </c>
      <c r="E3215" t="s">
        <v>3615</v>
      </c>
      <c r="F3215" t="s">
        <v>18</v>
      </c>
      <c r="G3215" t="s">
        <v>46</v>
      </c>
    </row>
    <row r="3216" spans="1:7">
      <c r="A3216" s="1">
        <v>3214</v>
      </c>
      <c r="B3216" t="s">
        <v>2436</v>
      </c>
      <c r="C3216" t="s">
        <v>2437</v>
      </c>
      <c r="D3216" t="s">
        <v>3612</v>
      </c>
      <c r="E3216" t="s">
        <v>3616</v>
      </c>
      <c r="F3216" t="s">
        <v>18</v>
      </c>
      <c r="G3216" t="s">
        <v>46</v>
      </c>
    </row>
    <row r="3217" spans="1:7">
      <c r="A3217" s="1">
        <v>3215</v>
      </c>
      <c r="B3217" t="s">
        <v>2436</v>
      </c>
      <c r="C3217" t="s">
        <v>2437</v>
      </c>
      <c r="D3217" t="s">
        <v>3612</v>
      </c>
      <c r="E3217" t="s">
        <v>2934</v>
      </c>
      <c r="F3217" t="s">
        <v>18</v>
      </c>
      <c r="G3217" t="s">
        <v>46</v>
      </c>
    </row>
    <row r="3218" spans="1:7">
      <c r="A3218" s="1">
        <v>3216</v>
      </c>
      <c r="B3218" t="s">
        <v>2436</v>
      </c>
      <c r="C3218" t="s">
        <v>2437</v>
      </c>
      <c r="D3218" t="s">
        <v>3617</v>
      </c>
      <c r="E3218" t="s">
        <v>3618</v>
      </c>
      <c r="F3218" t="s">
        <v>18</v>
      </c>
      <c r="G3218" t="s">
        <v>46</v>
      </c>
    </row>
    <row r="3219" spans="1:7">
      <c r="A3219" s="1">
        <v>3217</v>
      </c>
      <c r="B3219" t="s">
        <v>2436</v>
      </c>
      <c r="C3219" t="s">
        <v>2437</v>
      </c>
      <c r="D3219" t="s">
        <v>3619</v>
      </c>
      <c r="E3219" t="s">
        <v>3620</v>
      </c>
      <c r="F3219" t="s">
        <v>18</v>
      </c>
      <c r="G3219" t="s">
        <v>46</v>
      </c>
    </row>
    <row r="3220" spans="1:7">
      <c r="A3220" s="1">
        <v>3218</v>
      </c>
      <c r="B3220" t="s">
        <v>2436</v>
      </c>
      <c r="C3220" t="s">
        <v>2437</v>
      </c>
      <c r="D3220" t="s">
        <v>3621</v>
      </c>
      <c r="E3220" t="s">
        <v>3622</v>
      </c>
      <c r="F3220" t="s">
        <v>18</v>
      </c>
      <c r="G3220" t="s">
        <v>46</v>
      </c>
    </row>
    <row r="3221" spans="1:7">
      <c r="A3221" s="1">
        <v>3219</v>
      </c>
      <c r="B3221" t="s">
        <v>2436</v>
      </c>
      <c r="C3221" t="s">
        <v>2437</v>
      </c>
      <c r="D3221" t="s">
        <v>3621</v>
      </c>
      <c r="E3221" t="s">
        <v>3623</v>
      </c>
      <c r="F3221" t="s">
        <v>18</v>
      </c>
      <c r="G3221" t="s">
        <v>46</v>
      </c>
    </row>
    <row r="3222" spans="1:7">
      <c r="A3222" s="1">
        <v>3220</v>
      </c>
      <c r="B3222" t="s">
        <v>2436</v>
      </c>
      <c r="C3222" t="s">
        <v>2437</v>
      </c>
      <c r="D3222" t="s">
        <v>3621</v>
      </c>
      <c r="E3222" t="s">
        <v>3624</v>
      </c>
      <c r="F3222" t="s">
        <v>18</v>
      </c>
      <c r="G3222" t="s">
        <v>46</v>
      </c>
    </row>
    <row r="3223" spans="1:7">
      <c r="A3223" s="1">
        <v>3221</v>
      </c>
      <c r="B3223" t="s">
        <v>2436</v>
      </c>
      <c r="C3223" t="s">
        <v>2437</v>
      </c>
      <c r="D3223" t="s">
        <v>3621</v>
      </c>
      <c r="E3223" t="s">
        <v>2804</v>
      </c>
      <c r="F3223" t="s">
        <v>18</v>
      </c>
      <c r="G3223" t="s">
        <v>46</v>
      </c>
    </row>
    <row r="3224" spans="1:7">
      <c r="A3224" s="1">
        <v>3222</v>
      </c>
      <c r="B3224" t="s">
        <v>2436</v>
      </c>
      <c r="C3224" t="s">
        <v>2437</v>
      </c>
      <c r="D3224" t="s">
        <v>3621</v>
      </c>
      <c r="E3224" t="s">
        <v>3127</v>
      </c>
      <c r="F3224" t="s">
        <v>18</v>
      </c>
      <c r="G3224" t="s">
        <v>46</v>
      </c>
    </row>
    <row r="3225" spans="1:7">
      <c r="A3225" s="1">
        <v>3223</v>
      </c>
      <c r="B3225" t="s">
        <v>2436</v>
      </c>
      <c r="C3225" t="s">
        <v>2437</v>
      </c>
      <c r="D3225" t="s">
        <v>3621</v>
      </c>
      <c r="E3225" t="s">
        <v>3625</v>
      </c>
      <c r="F3225" t="s">
        <v>18</v>
      </c>
      <c r="G3225" t="s">
        <v>46</v>
      </c>
    </row>
    <row r="3226" spans="1:7">
      <c r="A3226" s="1">
        <v>3224</v>
      </c>
      <c r="B3226" t="s">
        <v>2436</v>
      </c>
      <c r="C3226" t="s">
        <v>2437</v>
      </c>
      <c r="D3226" t="s">
        <v>3621</v>
      </c>
      <c r="E3226" t="s">
        <v>2787</v>
      </c>
      <c r="F3226" t="s">
        <v>18</v>
      </c>
      <c r="G3226" t="s">
        <v>46</v>
      </c>
    </row>
    <row r="3227" spans="1:7">
      <c r="A3227" s="1">
        <v>3225</v>
      </c>
      <c r="B3227" t="s">
        <v>2436</v>
      </c>
      <c r="C3227" t="s">
        <v>2437</v>
      </c>
      <c r="D3227" t="s">
        <v>3621</v>
      </c>
      <c r="E3227" t="s">
        <v>3626</v>
      </c>
      <c r="F3227" t="s">
        <v>18</v>
      </c>
      <c r="G3227" t="s">
        <v>46</v>
      </c>
    </row>
    <row r="3228" spans="1:7">
      <c r="A3228" s="1">
        <v>3226</v>
      </c>
      <c r="B3228" t="s">
        <v>2436</v>
      </c>
      <c r="C3228" t="s">
        <v>2437</v>
      </c>
      <c r="D3228" t="s">
        <v>3627</v>
      </c>
      <c r="E3228" t="s">
        <v>3628</v>
      </c>
      <c r="F3228" t="s">
        <v>18</v>
      </c>
      <c r="G3228" t="s">
        <v>46</v>
      </c>
    </row>
    <row r="3229" spans="1:7">
      <c r="A3229" s="1">
        <v>3227</v>
      </c>
      <c r="B3229" t="s">
        <v>2436</v>
      </c>
      <c r="C3229" t="s">
        <v>2437</v>
      </c>
      <c r="D3229" t="s">
        <v>3629</v>
      </c>
      <c r="E3229" t="s">
        <v>3630</v>
      </c>
      <c r="F3229" t="s">
        <v>18</v>
      </c>
      <c r="G3229" t="s">
        <v>46</v>
      </c>
    </row>
    <row r="3230" spans="1:7">
      <c r="A3230" s="1">
        <v>3228</v>
      </c>
      <c r="B3230" t="s">
        <v>2436</v>
      </c>
      <c r="C3230" t="s">
        <v>2437</v>
      </c>
      <c r="D3230" t="s">
        <v>3631</v>
      </c>
      <c r="E3230" t="s">
        <v>3632</v>
      </c>
      <c r="F3230" t="s">
        <v>18</v>
      </c>
      <c r="G3230" t="s">
        <v>46</v>
      </c>
    </row>
    <row r="3231" spans="1:7">
      <c r="A3231" s="1">
        <v>3229</v>
      </c>
      <c r="B3231" t="s">
        <v>2436</v>
      </c>
      <c r="C3231" t="s">
        <v>2437</v>
      </c>
      <c r="D3231" t="s">
        <v>3631</v>
      </c>
      <c r="E3231" t="s">
        <v>3633</v>
      </c>
      <c r="F3231" t="s">
        <v>18</v>
      </c>
      <c r="G3231" t="s">
        <v>46</v>
      </c>
    </row>
    <row r="3232" spans="1:7">
      <c r="A3232" s="1">
        <v>3230</v>
      </c>
      <c r="B3232" t="s">
        <v>2436</v>
      </c>
      <c r="C3232" t="s">
        <v>2437</v>
      </c>
      <c r="D3232" t="s">
        <v>3634</v>
      </c>
      <c r="E3232" t="s">
        <v>3635</v>
      </c>
      <c r="F3232" t="s">
        <v>18</v>
      </c>
      <c r="G3232" t="s">
        <v>46</v>
      </c>
    </row>
    <row r="3233" spans="1:7">
      <c r="A3233" s="1">
        <v>3231</v>
      </c>
      <c r="B3233" t="s">
        <v>2436</v>
      </c>
      <c r="C3233" t="s">
        <v>2437</v>
      </c>
      <c r="D3233" t="s">
        <v>3634</v>
      </c>
      <c r="E3233" t="s">
        <v>3636</v>
      </c>
      <c r="F3233" t="s">
        <v>18</v>
      </c>
      <c r="G3233" t="s">
        <v>46</v>
      </c>
    </row>
    <row r="3234" spans="1:7">
      <c r="A3234" s="1">
        <v>3232</v>
      </c>
      <c r="B3234" t="s">
        <v>2436</v>
      </c>
      <c r="C3234" t="s">
        <v>2437</v>
      </c>
      <c r="D3234" t="s">
        <v>3637</v>
      </c>
      <c r="E3234" t="s">
        <v>3638</v>
      </c>
      <c r="F3234" t="s">
        <v>18</v>
      </c>
      <c r="G3234" t="s">
        <v>46</v>
      </c>
    </row>
    <row r="3235" spans="1:7">
      <c r="A3235" s="1">
        <v>3233</v>
      </c>
      <c r="B3235" t="s">
        <v>2436</v>
      </c>
      <c r="C3235" t="s">
        <v>2437</v>
      </c>
      <c r="D3235" t="s">
        <v>3639</v>
      </c>
      <c r="E3235" t="s">
        <v>3640</v>
      </c>
      <c r="F3235" t="s">
        <v>18</v>
      </c>
      <c r="G3235" t="s">
        <v>46</v>
      </c>
    </row>
    <row r="3236" spans="1:7">
      <c r="A3236" s="1">
        <v>3234</v>
      </c>
      <c r="B3236" t="s">
        <v>2436</v>
      </c>
      <c r="C3236" t="s">
        <v>2437</v>
      </c>
      <c r="D3236" t="s">
        <v>3641</v>
      </c>
      <c r="E3236" t="s">
        <v>3642</v>
      </c>
      <c r="F3236" t="s">
        <v>18</v>
      </c>
      <c r="G3236" t="s">
        <v>46</v>
      </c>
    </row>
    <row r="3237" spans="1:7">
      <c r="A3237" s="1">
        <v>3235</v>
      </c>
      <c r="B3237" t="s">
        <v>2436</v>
      </c>
      <c r="C3237" t="s">
        <v>2437</v>
      </c>
      <c r="D3237" t="s">
        <v>3643</v>
      </c>
      <c r="E3237" t="s">
        <v>3644</v>
      </c>
      <c r="F3237" t="s">
        <v>18</v>
      </c>
      <c r="G3237" t="s">
        <v>46</v>
      </c>
    </row>
    <row r="3238" spans="1:7">
      <c r="A3238" s="1">
        <v>3236</v>
      </c>
      <c r="B3238" t="s">
        <v>2436</v>
      </c>
      <c r="C3238" t="s">
        <v>2437</v>
      </c>
      <c r="D3238" t="s">
        <v>3643</v>
      </c>
      <c r="E3238" t="s">
        <v>3645</v>
      </c>
      <c r="F3238" t="s">
        <v>18</v>
      </c>
      <c r="G3238" t="s">
        <v>46</v>
      </c>
    </row>
    <row r="3239" spans="1:7">
      <c r="A3239" s="1">
        <v>3237</v>
      </c>
      <c r="B3239" t="s">
        <v>2436</v>
      </c>
      <c r="C3239" t="s">
        <v>2437</v>
      </c>
      <c r="D3239" t="s">
        <v>3643</v>
      </c>
      <c r="E3239" t="s">
        <v>3646</v>
      </c>
      <c r="F3239" t="s">
        <v>18</v>
      </c>
      <c r="G3239" t="s">
        <v>46</v>
      </c>
    </row>
    <row r="3240" spans="1:7">
      <c r="A3240" s="1">
        <v>3238</v>
      </c>
      <c r="B3240" t="s">
        <v>2436</v>
      </c>
      <c r="C3240" t="s">
        <v>2437</v>
      </c>
      <c r="D3240" t="s">
        <v>3643</v>
      </c>
      <c r="E3240" t="s">
        <v>3647</v>
      </c>
      <c r="F3240" t="s">
        <v>18</v>
      </c>
      <c r="G3240" t="s">
        <v>46</v>
      </c>
    </row>
    <row r="3241" spans="1:7">
      <c r="A3241" s="1">
        <v>3239</v>
      </c>
      <c r="B3241" t="s">
        <v>2436</v>
      </c>
      <c r="C3241" t="s">
        <v>2437</v>
      </c>
      <c r="D3241" t="s">
        <v>3648</v>
      </c>
      <c r="E3241" t="s">
        <v>3649</v>
      </c>
      <c r="F3241" t="s">
        <v>18</v>
      </c>
      <c r="G3241" t="s">
        <v>46</v>
      </c>
    </row>
    <row r="3242" spans="1:7">
      <c r="A3242" s="1">
        <v>3240</v>
      </c>
      <c r="B3242" t="s">
        <v>2436</v>
      </c>
      <c r="C3242" t="s">
        <v>2437</v>
      </c>
      <c r="D3242" t="s">
        <v>3650</v>
      </c>
      <c r="E3242" t="s">
        <v>3651</v>
      </c>
      <c r="F3242" t="s">
        <v>18</v>
      </c>
      <c r="G3242" t="s">
        <v>46</v>
      </c>
    </row>
    <row r="3243" spans="1:7">
      <c r="A3243" s="1">
        <v>3241</v>
      </c>
      <c r="B3243" t="s">
        <v>2436</v>
      </c>
      <c r="C3243" t="s">
        <v>2437</v>
      </c>
      <c r="D3243" t="s">
        <v>3650</v>
      </c>
      <c r="E3243" t="s">
        <v>3652</v>
      </c>
      <c r="F3243" t="s">
        <v>18</v>
      </c>
      <c r="G3243" t="s">
        <v>46</v>
      </c>
    </row>
    <row r="3244" spans="1:7">
      <c r="A3244" s="1">
        <v>3242</v>
      </c>
      <c r="B3244" t="s">
        <v>2436</v>
      </c>
      <c r="C3244" t="s">
        <v>2437</v>
      </c>
      <c r="D3244" t="s">
        <v>3653</v>
      </c>
      <c r="E3244" t="s">
        <v>3654</v>
      </c>
      <c r="F3244" t="s">
        <v>18</v>
      </c>
      <c r="G3244" t="s">
        <v>46</v>
      </c>
    </row>
    <row r="3245" spans="1:7">
      <c r="A3245" s="1">
        <v>3243</v>
      </c>
      <c r="B3245" t="s">
        <v>2436</v>
      </c>
      <c r="C3245" t="s">
        <v>2437</v>
      </c>
      <c r="D3245" t="s">
        <v>3653</v>
      </c>
      <c r="E3245" t="s">
        <v>3654</v>
      </c>
      <c r="F3245" t="s">
        <v>18</v>
      </c>
      <c r="G3245" t="s">
        <v>46</v>
      </c>
    </row>
    <row r="3246" spans="1:7">
      <c r="A3246" s="1">
        <v>3244</v>
      </c>
      <c r="B3246" t="s">
        <v>2436</v>
      </c>
      <c r="C3246" t="s">
        <v>2437</v>
      </c>
      <c r="D3246" t="s">
        <v>3653</v>
      </c>
      <c r="E3246" t="s">
        <v>3655</v>
      </c>
      <c r="F3246" t="s">
        <v>18</v>
      </c>
      <c r="G3246" t="s">
        <v>46</v>
      </c>
    </row>
    <row r="3247" spans="1:7">
      <c r="A3247" s="1">
        <v>3245</v>
      </c>
      <c r="B3247" t="s">
        <v>2436</v>
      </c>
      <c r="C3247" t="s">
        <v>2437</v>
      </c>
      <c r="D3247" t="s">
        <v>3653</v>
      </c>
      <c r="E3247" t="s">
        <v>3656</v>
      </c>
      <c r="F3247" t="s">
        <v>18</v>
      </c>
      <c r="G3247" t="s">
        <v>46</v>
      </c>
    </row>
    <row r="3248" spans="1:7">
      <c r="A3248" s="1">
        <v>3246</v>
      </c>
      <c r="B3248" t="s">
        <v>2436</v>
      </c>
      <c r="C3248" t="s">
        <v>2437</v>
      </c>
      <c r="D3248" t="s">
        <v>3657</v>
      </c>
      <c r="E3248" t="s">
        <v>3658</v>
      </c>
      <c r="F3248" t="s">
        <v>18</v>
      </c>
      <c r="G3248" t="s">
        <v>46</v>
      </c>
    </row>
    <row r="3249" spans="1:7">
      <c r="A3249" s="1">
        <v>3247</v>
      </c>
      <c r="B3249" t="s">
        <v>2436</v>
      </c>
      <c r="C3249" t="s">
        <v>2437</v>
      </c>
      <c r="D3249" t="s">
        <v>3657</v>
      </c>
      <c r="E3249" t="s">
        <v>3659</v>
      </c>
      <c r="F3249" t="s">
        <v>18</v>
      </c>
      <c r="G3249" t="s">
        <v>46</v>
      </c>
    </row>
    <row r="3250" spans="1:7">
      <c r="A3250" s="1">
        <v>3248</v>
      </c>
      <c r="B3250" t="s">
        <v>2436</v>
      </c>
      <c r="C3250" t="s">
        <v>2437</v>
      </c>
      <c r="D3250" t="s">
        <v>3660</v>
      </c>
      <c r="E3250" t="s">
        <v>3661</v>
      </c>
      <c r="F3250" t="s">
        <v>18</v>
      </c>
      <c r="G3250" t="s">
        <v>46</v>
      </c>
    </row>
    <row r="3251" spans="1:7">
      <c r="A3251" s="1">
        <v>3249</v>
      </c>
      <c r="B3251" t="s">
        <v>2436</v>
      </c>
      <c r="C3251" t="s">
        <v>2437</v>
      </c>
      <c r="D3251" t="s">
        <v>3662</v>
      </c>
      <c r="E3251" t="s">
        <v>3663</v>
      </c>
      <c r="F3251" t="s">
        <v>18</v>
      </c>
      <c r="G3251" t="s">
        <v>46</v>
      </c>
    </row>
    <row r="3252" spans="1:7">
      <c r="A3252" s="1">
        <v>3250</v>
      </c>
      <c r="B3252" t="s">
        <v>2436</v>
      </c>
      <c r="C3252" t="s">
        <v>2437</v>
      </c>
      <c r="D3252" t="s">
        <v>3662</v>
      </c>
      <c r="E3252" t="s">
        <v>3664</v>
      </c>
      <c r="F3252" t="s">
        <v>18</v>
      </c>
      <c r="G3252" t="s">
        <v>46</v>
      </c>
    </row>
    <row r="3253" spans="1:7">
      <c r="A3253" s="1">
        <v>3251</v>
      </c>
      <c r="B3253" t="s">
        <v>2436</v>
      </c>
      <c r="C3253" t="s">
        <v>2437</v>
      </c>
      <c r="D3253" t="s">
        <v>3665</v>
      </c>
      <c r="E3253" t="s">
        <v>3666</v>
      </c>
      <c r="F3253" t="s">
        <v>18</v>
      </c>
      <c r="G3253" t="s">
        <v>46</v>
      </c>
    </row>
    <row r="3254" spans="1:7">
      <c r="A3254" s="1">
        <v>3252</v>
      </c>
      <c r="B3254" t="s">
        <v>2436</v>
      </c>
      <c r="C3254" t="s">
        <v>2437</v>
      </c>
      <c r="D3254" t="s">
        <v>3665</v>
      </c>
      <c r="E3254" t="s">
        <v>3667</v>
      </c>
      <c r="F3254" t="s">
        <v>18</v>
      </c>
      <c r="G3254" t="s">
        <v>46</v>
      </c>
    </row>
    <row r="3255" spans="1:7">
      <c r="A3255" s="1">
        <v>3253</v>
      </c>
      <c r="B3255" t="s">
        <v>2436</v>
      </c>
      <c r="C3255" t="s">
        <v>2437</v>
      </c>
      <c r="D3255" t="s">
        <v>3665</v>
      </c>
      <c r="E3255" t="s">
        <v>3666</v>
      </c>
      <c r="F3255" t="s">
        <v>18</v>
      </c>
      <c r="G3255" t="s">
        <v>46</v>
      </c>
    </row>
    <row r="3256" spans="1:7">
      <c r="A3256" s="1">
        <v>3254</v>
      </c>
      <c r="B3256" t="s">
        <v>2436</v>
      </c>
      <c r="C3256" t="s">
        <v>2437</v>
      </c>
      <c r="D3256" t="s">
        <v>3668</v>
      </c>
      <c r="E3256" t="s">
        <v>3669</v>
      </c>
      <c r="F3256" t="s">
        <v>18</v>
      </c>
      <c r="G3256" t="s">
        <v>46</v>
      </c>
    </row>
    <row r="3257" spans="1:7">
      <c r="A3257" s="1">
        <v>3255</v>
      </c>
      <c r="B3257" t="s">
        <v>2436</v>
      </c>
      <c r="C3257" t="s">
        <v>2437</v>
      </c>
      <c r="D3257" t="s">
        <v>3668</v>
      </c>
      <c r="E3257" t="s">
        <v>3670</v>
      </c>
      <c r="F3257" t="s">
        <v>18</v>
      </c>
      <c r="G3257" t="s">
        <v>46</v>
      </c>
    </row>
    <row r="3258" spans="1:7">
      <c r="A3258" s="1">
        <v>3256</v>
      </c>
      <c r="B3258" t="s">
        <v>2436</v>
      </c>
      <c r="C3258" t="s">
        <v>2437</v>
      </c>
      <c r="D3258" t="s">
        <v>3668</v>
      </c>
      <c r="E3258" t="s">
        <v>3671</v>
      </c>
      <c r="F3258" t="s">
        <v>18</v>
      </c>
      <c r="G3258" t="s">
        <v>46</v>
      </c>
    </row>
    <row r="3259" spans="1:7">
      <c r="A3259" s="1">
        <v>3257</v>
      </c>
      <c r="B3259" t="s">
        <v>2436</v>
      </c>
      <c r="C3259" t="s">
        <v>2437</v>
      </c>
      <c r="D3259" t="s">
        <v>3672</v>
      </c>
      <c r="E3259" t="s">
        <v>3673</v>
      </c>
      <c r="F3259" t="s">
        <v>18</v>
      </c>
      <c r="G3259" t="s">
        <v>46</v>
      </c>
    </row>
    <row r="3260" spans="1:7">
      <c r="A3260" s="1">
        <v>3258</v>
      </c>
      <c r="B3260" t="s">
        <v>2436</v>
      </c>
      <c r="C3260" t="s">
        <v>2437</v>
      </c>
      <c r="D3260" t="s">
        <v>3674</v>
      </c>
      <c r="E3260" t="s">
        <v>3675</v>
      </c>
      <c r="F3260" t="s">
        <v>18</v>
      </c>
      <c r="G3260" t="s">
        <v>46</v>
      </c>
    </row>
    <row r="3261" spans="1:7">
      <c r="A3261" s="1">
        <v>3259</v>
      </c>
      <c r="B3261" t="s">
        <v>2436</v>
      </c>
      <c r="C3261" t="s">
        <v>2437</v>
      </c>
      <c r="D3261" t="s">
        <v>3674</v>
      </c>
      <c r="E3261" t="s">
        <v>3676</v>
      </c>
      <c r="F3261" t="s">
        <v>18</v>
      </c>
      <c r="G3261" t="s">
        <v>46</v>
      </c>
    </row>
    <row r="3262" spans="1:7">
      <c r="A3262" s="1">
        <v>3260</v>
      </c>
      <c r="B3262" t="s">
        <v>2436</v>
      </c>
      <c r="C3262" t="s">
        <v>2437</v>
      </c>
      <c r="D3262" t="s">
        <v>3677</v>
      </c>
      <c r="E3262" t="s">
        <v>3678</v>
      </c>
      <c r="F3262" t="s">
        <v>18</v>
      </c>
      <c r="G3262" t="s">
        <v>46</v>
      </c>
    </row>
    <row r="3263" spans="1:7">
      <c r="A3263" s="1">
        <v>3261</v>
      </c>
      <c r="B3263" t="s">
        <v>2436</v>
      </c>
      <c r="C3263" t="s">
        <v>2437</v>
      </c>
      <c r="D3263" t="s">
        <v>3679</v>
      </c>
      <c r="E3263" t="s">
        <v>3680</v>
      </c>
      <c r="F3263" t="s">
        <v>18</v>
      </c>
      <c r="G3263" t="s">
        <v>46</v>
      </c>
    </row>
    <row r="3264" spans="1:7">
      <c r="A3264" s="1">
        <v>3262</v>
      </c>
      <c r="B3264" t="s">
        <v>2436</v>
      </c>
      <c r="C3264" t="s">
        <v>2437</v>
      </c>
      <c r="D3264" t="s">
        <v>3681</v>
      </c>
      <c r="E3264" t="s">
        <v>3682</v>
      </c>
      <c r="F3264" t="s">
        <v>18</v>
      </c>
      <c r="G3264" t="s">
        <v>46</v>
      </c>
    </row>
    <row r="3265" spans="1:7">
      <c r="A3265" s="1">
        <v>3263</v>
      </c>
      <c r="B3265" t="s">
        <v>2436</v>
      </c>
      <c r="C3265" t="s">
        <v>2437</v>
      </c>
      <c r="D3265" t="s">
        <v>3683</v>
      </c>
      <c r="E3265" t="s">
        <v>3684</v>
      </c>
      <c r="F3265" t="s">
        <v>18</v>
      </c>
      <c r="G3265" t="s">
        <v>46</v>
      </c>
    </row>
    <row r="3266" spans="1:7">
      <c r="A3266" s="1">
        <v>3264</v>
      </c>
      <c r="B3266" t="s">
        <v>2436</v>
      </c>
      <c r="C3266" t="s">
        <v>2437</v>
      </c>
      <c r="D3266" t="s">
        <v>3683</v>
      </c>
      <c r="E3266" t="s">
        <v>3685</v>
      </c>
      <c r="F3266" t="s">
        <v>18</v>
      </c>
      <c r="G3266" t="s">
        <v>46</v>
      </c>
    </row>
    <row r="3267" spans="1:7">
      <c r="A3267" s="1">
        <v>3265</v>
      </c>
      <c r="B3267" t="s">
        <v>2436</v>
      </c>
      <c r="C3267" t="s">
        <v>2437</v>
      </c>
      <c r="D3267" t="s">
        <v>3683</v>
      </c>
      <c r="E3267" t="s">
        <v>2793</v>
      </c>
      <c r="F3267" t="s">
        <v>18</v>
      </c>
      <c r="G3267" t="s">
        <v>46</v>
      </c>
    </row>
    <row r="3268" spans="1:7">
      <c r="A3268" s="1">
        <v>3266</v>
      </c>
      <c r="B3268" t="s">
        <v>2436</v>
      </c>
      <c r="C3268" t="s">
        <v>2437</v>
      </c>
      <c r="D3268" t="s">
        <v>3683</v>
      </c>
      <c r="E3268" t="s">
        <v>3686</v>
      </c>
      <c r="F3268" t="s">
        <v>18</v>
      </c>
      <c r="G3268" t="s">
        <v>46</v>
      </c>
    </row>
    <row r="3269" spans="1:7">
      <c r="A3269" s="1">
        <v>3267</v>
      </c>
      <c r="B3269" t="s">
        <v>2436</v>
      </c>
      <c r="C3269" t="s">
        <v>2437</v>
      </c>
      <c r="D3269" t="s">
        <v>3683</v>
      </c>
      <c r="E3269" t="s">
        <v>3687</v>
      </c>
      <c r="F3269" t="s">
        <v>18</v>
      </c>
      <c r="G3269" t="s">
        <v>46</v>
      </c>
    </row>
    <row r="3270" spans="1:7">
      <c r="A3270" s="1">
        <v>3268</v>
      </c>
      <c r="B3270" t="s">
        <v>2436</v>
      </c>
      <c r="C3270" t="s">
        <v>2437</v>
      </c>
      <c r="D3270" t="s">
        <v>3683</v>
      </c>
      <c r="E3270" t="s">
        <v>3688</v>
      </c>
      <c r="F3270" t="s">
        <v>18</v>
      </c>
      <c r="G3270" t="s">
        <v>46</v>
      </c>
    </row>
    <row r="3271" spans="1:7">
      <c r="A3271" s="1">
        <v>3269</v>
      </c>
      <c r="B3271" t="s">
        <v>2436</v>
      </c>
      <c r="C3271" t="s">
        <v>2437</v>
      </c>
      <c r="D3271" t="s">
        <v>3683</v>
      </c>
      <c r="E3271" t="s">
        <v>3166</v>
      </c>
      <c r="F3271" t="s">
        <v>18</v>
      </c>
      <c r="G3271" t="s">
        <v>46</v>
      </c>
    </row>
    <row r="3272" spans="1:7">
      <c r="A3272" s="1">
        <v>3270</v>
      </c>
      <c r="B3272" t="s">
        <v>2436</v>
      </c>
      <c r="C3272" t="s">
        <v>2437</v>
      </c>
      <c r="D3272" t="s">
        <v>3683</v>
      </c>
      <c r="E3272" t="s">
        <v>3689</v>
      </c>
      <c r="F3272" t="s">
        <v>18</v>
      </c>
      <c r="G3272" t="s">
        <v>46</v>
      </c>
    </row>
    <row r="3273" spans="1:7">
      <c r="A3273" s="1">
        <v>3271</v>
      </c>
      <c r="B3273" t="s">
        <v>2436</v>
      </c>
      <c r="C3273" t="s">
        <v>2437</v>
      </c>
      <c r="D3273" t="s">
        <v>3683</v>
      </c>
      <c r="E3273" t="s">
        <v>3690</v>
      </c>
      <c r="F3273" t="s">
        <v>18</v>
      </c>
      <c r="G3273" t="s">
        <v>46</v>
      </c>
    </row>
    <row r="3274" spans="1:7">
      <c r="A3274" s="1">
        <v>3272</v>
      </c>
      <c r="B3274" t="s">
        <v>2436</v>
      </c>
      <c r="C3274" t="s">
        <v>2437</v>
      </c>
      <c r="D3274" t="s">
        <v>3683</v>
      </c>
      <c r="E3274" t="s">
        <v>3691</v>
      </c>
      <c r="F3274" t="s">
        <v>18</v>
      </c>
      <c r="G3274" t="s">
        <v>46</v>
      </c>
    </row>
    <row r="3275" spans="1:7">
      <c r="A3275" s="1">
        <v>3273</v>
      </c>
      <c r="B3275" t="s">
        <v>2436</v>
      </c>
      <c r="C3275" t="s">
        <v>2437</v>
      </c>
      <c r="D3275" t="s">
        <v>3683</v>
      </c>
      <c r="E3275" t="s">
        <v>3692</v>
      </c>
      <c r="F3275" t="s">
        <v>18</v>
      </c>
      <c r="G3275" t="s">
        <v>46</v>
      </c>
    </row>
    <row r="3276" spans="1:7">
      <c r="A3276" s="1">
        <v>3274</v>
      </c>
      <c r="B3276" t="s">
        <v>2436</v>
      </c>
      <c r="C3276" t="s">
        <v>2437</v>
      </c>
      <c r="D3276" t="s">
        <v>3683</v>
      </c>
      <c r="E3276" t="s">
        <v>3693</v>
      </c>
      <c r="F3276" t="s">
        <v>18</v>
      </c>
      <c r="G3276" t="s">
        <v>46</v>
      </c>
    </row>
    <row r="3277" spans="1:7">
      <c r="A3277" s="1">
        <v>3275</v>
      </c>
      <c r="B3277" t="s">
        <v>2436</v>
      </c>
      <c r="C3277" t="s">
        <v>2437</v>
      </c>
      <c r="D3277" t="s">
        <v>3683</v>
      </c>
      <c r="E3277" t="s">
        <v>2776</v>
      </c>
      <c r="F3277" t="s">
        <v>18</v>
      </c>
      <c r="G3277" t="s">
        <v>46</v>
      </c>
    </row>
    <row r="3278" spans="1:7">
      <c r="A3278" s="1">
        <v>3276</v>
      </c>
      <c r="B3278" t="s">
        <v>2436</v>
      </c>
      <c r="C3278" t="s">
        <v>2437</v>
      </c>
      <c r="D3278" t="s">
        <v>3683</v>
      </c>
      <c r="E3278" t="s">
        <v>3694</v>
      </c>
      <c r="F3278" t="s">
        <v>18</v>
      </c>
      <c r="G3278" t="s">
        <v>46</v>
      </c>
    </row>
    <row r="3279" spans="1:7">
      <c r="A3279" s="1">
        <v>3277</v>
      </c>
      <c r="B3279" t="s">
        <v>2436</v>
      </c>
      <c r="C3279" t="s">
        <v>2437</v>
      </c>
      <c r="D3279" t="s">
        <v>3683</v>
      </c>
      <c r="E3279" t="s">
        <v>3695</v>
      </c>
      <c r="F3279" t="s">
        <v>18</v>
      </c>
      <c r="G3279" t="s">
        <v>46</v>
      </c>
    </row>
    <row r="3280" spans="1:7">
      <c r="A3280" s="1">
        <v>3278</v>
      </c>
      <c r="B3280" t="s">
        <v>2436</v>
      </c>
      <c r="C3280" t="s">
        <v>2437</v>
      </c>
      <c r="D3280" t="s">
        <v>3683</v>
      </c>
      <c r="E3280" t="s">
        <v>3696</v>
      </c>
      <c r="F3280" t="s">
        <v>18</v>
      </c>
      <c r="G3280" t="s">
        <v>46</v>
      </c>
    </row>
    <row r="3281" spans="1:7">
      <c r="A3281" s="1">
        <v>3279</v>
      </c>
      <c r="B3281" t="s">
        <v>2436</v>
      </c>
      <c r="C3281" t="s">
        <v>2437</v>
      </c>
      <c r="D3281" t="s">
        <v>3683</v>
      </c>
      <c r="E3281" t="s">
        <v>3697</v>
      </c>
      <c r="F3281" t="s">
        <v>18</v>
      </c>
      <c r="G3281" t="s">
        <v>46</v>
      </c>
    </row>
    <row r="3282" spans="1:7">
      <c r="A3282" s="1">
        <v>3280</v>
      </c>
      <c r="B3282" t="s">
        <v>2436</v>
      </c>
      <c r="C3282" t="s">
        <v>2437</v>
      </c>
      <c r="D3282" t="s">
        <v>3683</v>
      </c>
      <c r="E3282" t="s">
        <v>3698</v>
      </c>
      <c r="F3282" t="s">
        <v>18</v>
      </c>
      <c r="G3282" t="s">
        <v>46</v>
      </c>
    </row>
    <row r="3283" spans="1:7">
      <c r="A3283" s="1">
        <v>3281</v>
      </c>
      <c r="B3283" t="s">
        <v>2436</v>
      </c>
      <c r="C3283" t="s">
        <v>2437</v>
      </c>
      <c r="D3283" t="s">
        <v>3683</v>
      </c>
      <c r="E3283" t="s">
        <v>3166</v>
      </c>
      <c r="F3283" t="s">
        <v>18</v>
      </c>
      <c r="G3283" t="s">
        <v>46</v>
      </c>
    </row>
    <row r="3284" spans="1:7">
      <c r="A3284" s="1">
        <v>3282</v>
      </c>
      <c r="B3284" t="s">
        <v>2436</v>
      </c>
      <c r="C3284" t="s">
        <v>2437</v>
      </c>
      <c r="D3284" t="s">
        <v>3683</v>
      </c>
      <c r="E3284" t="s">
        <v>3699</v>
      </c>
      <c r="F3284" t="s">
        <v>18</v>
      </c>
      <c r="G3284" t="s">
        <v>46</v>
      </c>
    </row>
    <row r="3285" spans="1:7">
      <c r="A3285" s="1">
        <v>3283</v>
      </c>
      <c r="B3285" t="s">
        <v>2436</v>
      </c>
      <c r="C3285" t="s">
        <v>2437</v>
      </c>
      <c r="D3285" t="s">
        <v>3683</v>
      </c>
      <c r="E3285" t="s">
        <v>3262</v>
      </c>
      <c r="F3285" t="s">
        <v>18</v>
      </c>
      <c r="G3285" t="s">
        <v>46</v>
      </c>
    </row>
    <row r="3286" spans="1:7">
      <c r="A3286" s="1">
        <v>3284</v>
      </c>
      <c r="B3286" t="s">
        <v>2436</v>
      </c>
      <c r="C3286" t="s">
        <v>2437</v>
      </c>
      <c r="D3286" t="s">
        <v>3683</v>
      </c>
      <c r="E3286" t="s">
        <v>3700</v>
      </c>
      <c r="F3286" t="s">
        <v>18</v>
      </c>
      <c r="G3286" t="s">
        <v>46</v>
      </c>
    </row>
    <row r="3287" spans="1:7">
      <c r="A3287" s="1">
        <v>3285</v>
      </c>
      <c r="B3287" t="s">
        <v>2436</v>
      </c>
      <c r="C3287" t="s">
        <v>2437</v>
      </c>
      <c r="D3287" t="s">
        <v>3683</v>
      </c>
      <c r="E3287" t="s">
        <v>3701</v>
      </c>
      <c r="F3287" t="s">
        <v>18</v>
      </c>
      <c r="G3287" t="s">
        <v>46</v>
      </c>
    </row>
    <row r="3288" spans="1:7">
      <c r="A3288" s="1">
        <v>3286</v>
      </c>
      <c r="B3288" t="s">
        <v>2436</v>
      </c>
      <c r="C3288" t="s">
        <v>2437</v>
      </c>
      <c r="D3288" t="s">
        <v>3702</v>
      </c>
      <c r="E3288" t="s">
        <v>3703</v>
      </c>
      <c r="F3288" t="s">
        <v>18</v>
      </c>
      <c r="G3288" t="s">
        <v>46</v>
      </c>
    </row>
    <row r="3289" spans="1:7">
      <c r="A3289" s="1">
        <v>3287</v>
      </c>
      <c r="B3289" t="s">
        <v>2436</v>
      </c>
      <c r="C3289" t="s">
        <v>2437</v>
      </c>
      <c r="D3289" t="s">
        <v>3702</v>
      </c>
      <c r="E3289" t="s">
        <v>2813</v>
      </c>
      <c r="F3289" t="s">
        <v>18</v>
      </c>
      <c r="G3289" t="s">
        <v>46</v>
      </c>
    </row>
    <row r="3290" spans="1:7">
      <c r="A3290" s="1">
        <v>3288</v>
      </c>
      <c r="B3290" t="s">
        <v>2436</v>
      </c>
      <c r="C3290" t="s">
        <v>2437</v>
      </c>
      <c r="D3290" t="s">
        <v>3704</v>
      </c>
      <c r="E3290" t="s">
        <v>3705</v>
      </c>
      <c r="F3290" t="s">
        <v>18</v>
      </c>
      <c r="G3290" t="s">
        <v>46</v>
      </c>
    </row>
    <row r="3291" spans="1:7">
      <c r="A3291" s="1">
        <v>3289</v>
      </c>
      <c r="B3291" t="s">
        <v>2436</v>
      </c>
      <c r="C3291" t="s">
        <v>2437</v>
      </c>
      <c r="D3291" t="s">
        <v>3706</v>
      </c>
      <c r="E3291" t="s">
        <v>3707</v>
      </c>
      <c r="F3291" t="s">
        <v>18</v>
      </c>
      <c r="G3291" t="s">
        <v>46</v>
      </c>
    </row>
    <row r="3292" spans="1:7">
      <c r="A3292" s="1">
        <v>3290</v>
      </c>
      <c r="B3292" t="s">
        <v>2436</v>
      </c>
      <c r="C3292" t="s">
        <v>2437</v>
      </c>
      <c r="D3292" t="s">
        <v>3706</v>
      </c>
      <c r="E3292" t="s">
        <v>2934</v>
      </c>
      <c r="F3292" t="s">
        <v>18</v>
      </c>
      <c r="G3292" t="s">
        <v>46</v>
      </c>
    </row>
    <row r="3293" spans="1:7">
      <c r="A3293" s="1">
        <v>3291</v>
      </c>
      <c r="B3293" t="s">
        <v>2436</v>
      </c>
      <c r="C3293" t="s">
        <v>2437</v>
      </c>
      <c r="D3293" t="s">
        <v>3708</v>
      </c>
      <c r="E3293" t="s">
        <v>3709</v>
      </c>
      <c r="F3293" t="s">
        <v>18</v>
      </c>
      <c r="G3293" t="s">
        <v>46</v>
      </c>
    </row>
    <row r="3294" spans="1:7">
      <c r="A3294" s="1">
        <v>3292</v>
      </c>
      <c r="B3294" t="s">
        <v>2436</v>
      </c>
      <c r="C3294" t="s">
        <v>2437</v>
      </c>
      <c r="D3294" t="s">
        <v>3710</v>
      </c>
      <c r="E3294" t="s">
        <v>3711</v>
      </c>
      <c r="F3294" t="s">
        <v>18</v>
      </c>
      <c r="G3294" t="s">
        <v>46</v>
      </c>
    </row>
    <row r="3295" spans="1:7">
      <c r="A3295" s="1">
        <v>3293</v>
      </c>
      <c r="B3295" t="s">
        <v>2436</v>
      </c>
      <c r="C3295" t="s">
        <v>2437</v>
      </c>
      <c r="D3295" t="s">
        <v>3712</v>
      </c>
      <c r="E3295" t="s">
        <v>3713</v>
      </c>
      <c r="F3295" t="s">
        <v>18</v>
      </c>
      <c r="G3295" t="s">
        <v>46</v>
      </c>
    </row>
    <row r="3296" spans="1:7">
      <c r="A3296" s="1">
        <v>3294</v>
      </c>
      <c r="B3296" t="s">
        <v>2436</v>
      </c>
      <c r="C3296" t="s">
        <v>2437</v>
      </c>
      <c r="D3296" t="s">
        <v>3714</v>
      </c>
      <c r="E3296" t="s">
        <v>3715</v>
      </c>
      <c r="F3296" t="s">
        <v>18</v>
      </c>
      <c r="G3296" t="s">
        <v>46</v>
      </c>
    </row>
    <row r="3297" spans="1:7">
      <c r="A3297" s="1">
        <v>3295</v>
      </c>
      <c r="B3297" t="s">
        <v>2436</v>
      </c>
      <c r="C3297" t="s">
        <v>2437</v>
      </c>
      <c r="D3297" t="s">
        <v>3716</v>
      </c>
      <c r="E3297" t="s">
        <v>3717</v>
      </c>
      <c r="F3297" t="s">
        <v>18</v>
      </c>
      <c r="G3297" t="s">
        <v>46</v>
      </c>
    </row>
    <row r="3298" spans="1:7">
      <c r="A3298" s="1">
        <v>3296</v>
      </c>
      <c r="B3298" t="s">
        <v>2436</v>
      </c>
      <c r="C3298" t="s">
        <v>2437</v>
      </c>
      <c r="D3298" t="s">
        <v>3718</v>
      </c>
      <c r="E3298" t="s">
        <v>3719</v>
      </c>
      <c r="F3298" t="s">
        <v>18</v>
      </c>
      <c r="G3298" t="s">
        <v>46</v>
      </c>
    </row>
    <row r="3299" spans="1:7">
      <c r="A3299" s="1">
        <v>3297</v>
      </c>
      <c r="B3299" t="s">
        <v>2436</v>
      </c>
      <c r="C3299" t="s">
        <v>2437</v>
      </c>
      <c r="D3299" t="s">
        <v>3718</v>
      </c>
      <c r="E3299" t="s">
        <v>3720</v>
      </c>
      <c r="F3299" t="s">
        <v>18</v>
      </c>
      <c r="G3299" t="s">
        <v>46</v>
      </c>
    </row>
    <row r="3300" spans="1:7">
      <c r="A3300" s="1">
        <v>3298</v>
      </c>
      <c r="B3300" t="s">
        <v>2436</v>
      </c>
      <c r="C3300" t="s">
        <v>2437</v>
      </c>
      <c r="D3300" t="s">
        <v>3721</v>
      </c>
      <c r="E3300" t="s">
        <v>3722</v>
      </c>
      <c r="F3300" t="s">
        <v>18</v>
      </c>
      <c r="G3300" t="s">
        <v>46</v>
      </c>
    </row>
    <row r="3301" spans="1:7">
      <c r="A3301" s="1">
        <v>3299</v>
      </c>
      <c r="B3301" t="s">
        <v>2436</v>
      </c>
      <c r="C3301" t="s">
        <v>2437</v>
      </c>
      <c r="D3301" t="s">
        <v>3723</v>
      </c>
      <c r="E3301" t="s">
        <v>3724</v>
      </c>
      <c r="F3301" t="s">
        <v>18</v>
      </c>
      <c r="G3301" t="s">
        <v>46</v>
      </c>
    </row>
    <row r="3302" spans="1:7">
      <c r="A3302" s="1">
        <v>3300</v>
      </c>
      <c r="B3302" t="s">
        <v>2436</v>
      </c>
      <c r="C3302" t="s">
        <v>2437</v>
      </c>
      <c r="D3302" t="s">
        <v>3723</v>
      </c>
      <c r="E3302" t="s">
        <v>3725</v>
      </c>
      <c r="F3302" t="s">
        <v>18</v>
      </c>
      <c r="G3302" t="s">
        <v>46</v>
      </c>
    </row>
    <row r="3303" spans="1:7">
      <c r="A3303" s="1">
        <v>3301</v>
      </c>
      <c r="B3303" t="s">
        <v>2436</v>
      </c>
      <c r="C3303" t="s">
        <v>2437</v>
      </c>
      <c r="D3303" t="s">
        <v>3726</v>
      </c>
      <c r="E3303" t="s">
        <v>3727</v>
      </c>
      <c r="F3303" t="s">
        <v>18</v>
      </c>
      <c r="G3303" t="s">
        <v>46</v>
      </c>
    </row>
    <row r="3304" spans="1:7">
      <c r="A3304" s="1">
        <v>3302</v>
      </c>
      <c r="B3304" t="s">
        <v>2436</v>
      </c>
      <c r="C3304" t="s">
        <v>2437</v>
      </c>
      <c r="D3304" t="s">
        <v>3728</v>
      </c>
      <c r="E3304" t="s">
        <v>3729</v>
      </c>
      <c r="F3304" t="s">
        <v>18</v>
      </c>
      <c r="G3304" t="s">
        <v>46</v>
      </c>
    </row>
    <row r="3305" spans="1:7">
      <c r="A3305" s="1">
        <v>3303</v>
      </c>
      <c r="B3305" t="s">
        <v>2436</v>
      </c>
      <c r="C3305" t="s">
        <v>2437</v>
      </c>
      <c r="D3305" t="s">
        <v>3730</v>
      </c>
      <c r="E3305" t="s">
        <v>3731</v>
      </c>
      <c r="F3305" t="s">
        <v>18</v>
      </c>
      <c r="G3305" t="s">
        <v>46</v>
      </c>
    </row>
    <row r="3306" spans="1:7">
      <c r="A3306" s="1">
        <v>3304</v>
      </c>
      <c r="B3306" t="s">
        <v>2436</v>
      </c>
      <c r="C3306" t="s">
        <v>2437</v>
      </c>
      <c r="D3306" t="s">
        <v>3732</v>
      </c>
      <c r="E3306" t="s">
        <v>3733</v>
      </c>
      <c r="F3306" t="s">
        <v>18</v>
      </c>
      <c r="G3306" t="s">
        <v>46</v>
      </c>
    </row>
    <row r="3307" spans="1:7">
      <c r="A3307" s="1">
        <v>3305</v>
      </c>
      <c r="B3307" t="s">
        <v>2436</v>
      </c>
      <c r="C3307" t="s">
        <v>2437</v>
      </c>
      <c r="D3307" t="s">
        <v>3732</v>
      </c>
      <c r="E3307" t="s">
        <v>3734</v>
      </c>
      <c r="F3307" t="s">
        <v>18</v>
      </c>
      <c r="G3307" t="s">
        <v>46</v>
      </c>
    </row>
    <row r="3308" spans="1:7">
      <c r="A3308" s="1">
        <v>3306</v>
      </c>
      <c r="B3308" t="s">
        <v>2436</v>
      </c>
      <c r="C3308" t="s">
        <v>2437</v>
      </c>
      <c r="D3308" t="s">
        <v>3732</v>
      </c>
      <c r="E3308" t="s">
        <v>3735</v>
      </c>
      <c r="F3308" t="s">
        <v>18</v>
      </c>
      <c r="G3308" t="s">
        <v>46</v>
      </c>
    </row>
    <row r="3309" spans="1:7">
      <c r="A3309" s="1">
        <v>3307</v>
      </c>
      <c r="B3309" t="s">
        <v>2436</v>
      </c>
      <c r="C3309" t="s">
        <v>2437</v>
      </c>
      <c r="D3309" t="s">
        <v>3732</v>
      </c>
      <c r="E3309" t="s">
        <v>3736</v>
      </c>
      <c r="F3309" t="s">
        <v>18</v>
      </c>
      <c r="G3309" t="s">
        <v>46</v>
      </c>
    </row>
    <row r="3310" spans="1:7">
      <c r="A3310" s="1">
        <v>3308</v>
      </c>
      <c r="B3310" t="s">
        <v>2436</v>
      </c>
      <c r="C3310" t="s">
        <v>2437</v>
      </c>
      <c r="D3310" t="s">
        <v>3737</v>
      </c>
      <c r="E3310" t="s">
        <v>3738</v>
      </c>
      <c r="F3310" t="s">
        <v>18</v>
      </c>
      <c r="G3310" t="s">
        <v>46</v>
      </c>
    </row>
    <row r="3311" spans="1:7">
      <c r="A3311" s="1">
        <v>3309</v>
      </c>
      <c r="B3311" t="s">
        <v>2436</v>
      </c>
      <c r="C3311" t="s">
        <v>2437</v>
      </c>
      <c r="D3311" t="s">
        <v>3737</v>
      </c>
      <c r="E3311" t="s">
        <v>3739</v>
      </c>
      <c r="F3311" t="s">
        <v>18</v>
      </c>
      <c r="G3311" t="s">
        <v>46</v>
      </c>
    </row>
    <row r="3312" spans="1:7">
      <c r="A3312" s="1">
        <v>3310</v>
      </c>
      <c r="B3312" t="s">
        <v>2436</v>
      </c>
      <c r="C3312" t="s">
        <v>2437</v>
      </c>
      <c r="D3312" t="s">
        <v>3740</v>
      </c>
      <c r="E3312" t="s">
        <v>3741</v>
      </c>
      <c r="F3312" t="s">
        <v>18</v>
      </c>
      <c r="G3312" t="s">
        <v>46</v>
      </c>
    </row>
    <row r="3313" spans="1:7">
      <c r="A3313" s="1">
        <v>3311</v>
      </c>
      <c r="B3313" t="s">
        <v>2436</v>
      </c>
      <c r="C3313" t="s">
        <v>2437</v>
      </c>
      <c r="D3313" t="s">
        <v>3742</v>
      </c>
      <c r="E3313" t="s">
        <v>3743</v>
      </c>
      <c r="F3313" t="s">
        <v>18</v>
      </c>
      <c r="G3313" t="s">
        <v>46</v>
      </c>
    </row>
    <row r="3314" spans="1:7">
      <c r="A3314" s="1">
        <v>3312</v>
      </c>
      <c r="B3314" t="s">
        <v>2436</v>
      </c>
      <c r="C3314" t="s">
        <v>2437</v>
      </c>
      <c r="D3314" t="s">
        <v>3744</v>
      </c>
      <c r="E3314" t="s">
        <v>3745</v>
      </c>
      <c r="F3314" t="s">
        <v>18</v>
      </c>
      <c r="G3314" t="s">
        <v>46</v>
      </c>
    </row>
    <row r="3315" spans="1:7">
      <c r="A3315" s="1">
        <v>3313</v>
      </c>
      <c r="B3315" t="s">
        <v>2436</v>
      </c>
      <c r="C3315" t="s">
        <v>2437</v>
      </c>
      <c r="D3315" t="s">
        <v>3744</v>
      </c>
      <c r="E3315" t="s">
        <v>3746</v>
      </c>
      <c r="F3315" t="s">
        <v>18</v>
      </c>
      <c r="G3315" t="s">
        <v>46</v>
      </c>
    </row>
    <row r="3316" spans="1:7">
      <c r="A3316" s="1">
        <v>3314</v>
      </c>
      <c r="B3316" t="s">
        <v>2436</v>
      </c>
      <c r="C3316" t="s">
        <v>2437</v>
      </c>
      <c r="D3316" t="s">
        <v>3747</v>
      </c>
      <c r="E3316" t="s">
        <v>3748</v>
      </c>
      <c r="F3316" t="s">
        <v>18</v>
      </c>
      <c r="G3316" t="s">
        <v>46</v>
      </c>
    </row>
    <row r="3317" spans="1:7">
      <c r="A3317" s="1">
        <v>3315</v>
      </c>
      <c r="B3317" t="s">
        <v>2436</v>
      </c>
      <c r="C3317" t="s">
        <v>2437</v>
      </c>
      <c r="D3317" t="s">
        <v>3749</v>
      </c>
      <c r="E3317" t="s">
        <v>3750</v>
      </c>
      <c r="F3317" t="s">
        <v>18</v>
      </c>
      <c r="G3317" t="s">
        <v>46</v>
      </c>
    </row>
    <row r="3318" spans="1:7">
      <c r="A3318" s="1">
        <v>3316</v>
      </c>
      <c r="B3318" t="s">
        <v>2436</v>
      </c>
      <c r="C3318" t="s">
        <v>2437</v>
      </c>
      <c r="D3318" t="s">
        <v>3749</v>
      </c>
      <c r="E3318" t="s">
        <v>3751</v>
      </c>
      <c r="F3318" t="s">
        <v>18</v>
      </c>
      <c r="G3318" t="s">
        <v>46</v>
      </c>
    </row>
    <row r="3319" spans="1:7">
      <c r="A3319" s="1">
        <v>3317</v>
      </c>
      <c r="B3319" t="s">
        <v>2436</v>
      </c>
      <c r="C3319" t="s">
        <v>2437</v>
      </c>
      <c r="D3319" t="s">
        <v>3749</v>
      </c>
      <c r="E3319" t="s">
        <v>3752</v>
      </c>
      <c r="F3319" t="s">
        <v>18</v>
      </c>
      <c r="G3319" t="s">
        <v>46</v>
      </c>
    </row>
    <row r="3320" spans="1:7">
      <c r="A3320" s="1">
        <v>3318</v>
      </c>
      <c r="B3320" t="s">
        <v>2436</v>
      </c>
      <c r="C3320" t="s">
        <v>2437</v>
      </c>
      <c r="D3320" t="s">
        <v>3749</v>
      </c>
      <c r="E3320" t="s">
        <v>3753</v>
      </c>
      <c r="F3320" t="s">
        <v>18</v>
      </c>
      <c r="G3320" t="s">
        <v>46</v>
      </c>
    </row>
    <row r="3321" spans="1:7">
      <c r="A3321" s="1">
        <v>3319</v>
      </c>
      <c r="B3321" t="s">
        <v>2436</v>
      </c>
      <c r="C3321" t="s">
        <v>2437</v>
      </c>
      <c r="D3321" t="s">
        <v>3749</v>
      </c>
      <c r="E3321" t="s">
        <v>3754</v>
      </c>
      <c r="F3321" t="s">
        <v>18</v>
      </c>
      <c r="G3321" t="s">
        <v>46</v>
      </c>
    </row>
    <row r="3322" spans="1:7">
      <c r="A3322" s="1">
        <v>3320</v>
      </c>
      <c r="B3322" t="s">
        <v>2436</v>
      </c>
      <c r="C3322" t="s">
        <v>2437</v>
      </c>
      <c r="D3322" t="s">
        <v>3749</v>
      </c>
      <c r="E3322" t="s">
        <v>3755</v>
      </c>
      <c r="F3322" t="s">
        <v>18</v>
      </c>
      <c r="G3322" t="s">
        <v>46</v>
      </c>
    </row>
    <row r="3323" spans="1:7">
      <c r="A3323" s="1">
        <v>3321</v>
      </c>
      <c r="B3323" t="s">
        <v>2436</v>
      </c>
      <c r="C3323" t="s">
        <v>2437</v>
      </c>
      <c r="D3323" t="s">
        <v>3756</v>
      </c>
      <c r="E3323" t="s">
        <v>3757</v>
      </c>
      <c r="F3323" t="s">
        <v>18</v>
      </c>
      <c r="G3323" t="s">
        <v>46</v>
      </c>
    </row>
    <row r="3324" spans="1:7">
      <c r="A3324" s="1">
        <v>3322</v>
      </c>
      <c r="B3324" t="s">
        <v>2436</v>
      </c>
      <c r="C3324" t="s">
        <v>2437</v>
      </c>
      <c r="D3324" t="s">
        <v>3758</v>
      </c>
      <c r="E3324" t="s">
        <v>3743</v>
      </c>
      <c r="F3324" t="s">
        <v>18</v>
      </c>
      <c r="G3324" t="s">
        <v>46</v>
      </c>
    </row>
    <row r="3325" spans="1:7">
      <c r="A3325" s="1">
        <v>3323</v>
      </c>
      <c r="B3325" t="s">
        <v>2436</v>
      </c>
      <c r="C3325" t="s">
        <v>2437</v>
      </c>
      <c r="D3325" t="s">
        <v>3759</v>
      </c>
      <c r="E3325" t="s">
        <v>3760</v>
      </c>
      <c r="F3325" t="s">
        <v>18</v>
      </c>
      <c r="G3325" t="s">
        <v>46</v>
      </c>
    </row>
    <row r="3326" spans="1:7">
      <c r="A3326" s="1">
        <v>3324</v>
      </c>
      <c r="B3326" t="s">
        <v>2436</v>
      </c>
      <c r="C3326" t="s">
        <v>2437</v>
      </c>
      <c r="D3326" t="s">
        <v>3761</v>
      </c>
      <c r="E3326" t="s">
        <v>3762</v>
      </c>
      <c r="F3326" t="s">
        <v>18</v>
      </c>
      <c r="G3326" t="s">
        <v>46</v>
      </c>
    </row>
    <row r="3327" spans="1:7">
      <c r="A3327" s="1">
        <v>3325</v>
      </c>
      <c r="B3327" t="s">
        <v>2436</v>
      </c>
      <c r="C3327" t="s">
        <v>2437</v>
      </c>
      <c r="D3327" t="s">
        <v>3761</v>
      </c>
      <c r="E3327" t="s">
        <v>3763</v>
      </c>
      <c r="F3327" t="s">
        <v>18</v>
      </c>
      <c r="G3327" t="s">
        <v>46</v>
      </c>
    </row>
    <row r="3328" spans="1:7">
      <c r="A3328" s="1">
        <v>3326</v>
      </c>
      <c r="B3328" t="s">
        <v>2436</v>
      </c>
      <c r="C3328" t="s">
        <v>2437</v>
      </c>
      <c r="D3328" t="s">
        <v>3761</v>
      </c>
      <c r="E3328" t="s">
        <v>3764</v>
      </c>
      <c r="F3328" t="s">
        <v>18</v>
      </c>
      <c r="G3328" t="s">
        <v>46</v>
      </c>
    </row>
    <row r="3329" spans="1:7">
      <c r="A3329" s="1">
        <v>3327</v>
      </c>
      <c r="B3329" t="s">
        <v>2436</v>
      </c>
      <c r="C3329" t="s">
        <v>2437</v>
      </c>
      <c r="D3329" t="s">
        <v>3761</v>
      </c>
      <c r="E3329" t="s">
        <v>3765</v>
      </c>
      <c r="F3329" t="s">
        <v>18</v>
      </c>
      <c r="G3329" t="s">
        <v>46</v>
      </c>
    </row>
    <row r="3330" spans="1:7">
      <c r="A3330" s="1">
        <v>3328</v>
      </c>
      <c r="B3330" t="s">
        <v>2436</v>
      </c>
      <c r="C3330" t="s">
        <v>2437</v>
      </c>
      <c r="D3330" t="s">
        <v>3766</v>
      </c>
      <c r="E3330" t="s">
        <v>3767</v>
      </c>
      <c r="F3330" t="s">
        <v>18</v>
      </c>
      <c r="G3330" t="s">
        <v>46</v>
      </c>
    </row>
    <row r="3331" spans="1:7">
      <c r="A3331" s="1">
        <v>3329</v>
      </c>
      <c r="B3331" t="s">
        <v>2436</v>
      </c>
      <c r="C3331" t="s">
        <v>2437</v>
      </c>
      <c r="D3331" t="s">
        <v>3768</v>
      </c>
      <c r="E3331" t="s">
        <v>3769</v>
      </c>
      <c r="F3331" t="s">
        <v>18</v>
      </c>
      <c r="G3331" t="s">
        <v>46</v>
      </c>
    </row>
    <row r="3332" spans="1:7">
      <c r="A3332" s="1">
        <v>3330</v>
      </c>
      <c r="B3332" t="s">
        <v>2436</v>
      </c>
      <c r="C3332" t="s">
        <v>2437</v>
      </c>
      <c r="D3332" t="s">
        <v>3770</v>
      </c>
      <c r="E3332" t="s">
        <v>3771</v>
      </c>
      <c r="F3332" t="s">
        <v>18</v>
      </c>
      <c r="G3332" t="s">
        <v>46</v>
      </c>
    </row>
    <row r="3333" spans="1:7">
      <c r="A3333" s="1">
        <v>3331</v>
      </c>
      <c r="B3333" t="s">
        <v>2436</v>
      </c>
      <c r="C3333" t="s">
        <v>2437</v>
      </c>
      <c r="D3333" t="s">
        <v>3770</v>
      </c>
      <c r="E3333" t="s">
        <v>3772</v>
      </c>
      <c r="F3333" t="s">
        <v>18</v>
      </c>
      <c r="G3333" t="s">
        <v>46</v>
      </c>
    </row>
    <row r="3334" spans="1:7">
      <c r="A3334" s="1">
        <v>3332</v>
      </c>
      <c r="B3334" t="s">
        <v>2436</v>
      </c>
      <c r="C3334" t="s">
        <v>2437</v>
      </c>
      <c r="D3334" t="s">
        <v>3773</v>
      </c>
      <c r="E3334" t="s">
        <v>3774</v>
      </c>
      <c r="F3334" t="s">
        <v>18</v>
      </c>
      <c r="G3334" t="s">
        <v>46</v>
      </c>
    </row>
    <row r="3335" spans="1:7">
      <c r="A3335" s="1">
        <v>3333</v>
      </c>
      <c r="B3335" t="s">
        <v>2436</v>
      </c>
      <c r="C3335" t="s">
        <v>2437</v>
      </c>
      <c r="D3335" t="s">
        <v>3775</v>
      </c>
      <c r="E3335" t="s">
        <v>3776</v>
      </c>
      <c r="F3335" t="s">
        <v>18</v>
      </c>
      <c r="G3335" t="s">
        <v>46</v>
      </c>
    </row>
    <row r="3336" spans="1:7">
      <c r="A3336" s="1">
        <v>3334</v>
      </c>
      <c r="B3336" t="s">
        <v>2436</v>
      </c>
      <c r="C3336" t="s">
        <v>2437</v>
      </c>
      <c r="D3336" t="s">
        <v>3777</v>
      </c>
      <c r="E3336" t="s">
        <v>3778</v>
      </c>
      <c r="F3336" t="s">
        <v>18</v>
      </c>
      <c r="G3336" t="s">
        <v>46</v>
      </c>
    </row>
    <row r="3337" spans="1:7">
      <c r="A3337" s="1">
        <v>3335</v>
      </c>
      <c r="B3337" t="s">
        <v>2436</v>
      </c>
      <c r="C3337" t="s">
        <v>2437</v>
      </c>
      <c r="D3337" t="s">
        <v>3779</v>
      </c>
      <c r="E3337" t="s">
        <v>3780</v>
      </c>
      <c r="F3337" t="s">
        <v>18</v>
      </c>
      <c r="G3337" t="s">
        <v>46</v>
      </c>
    </row>
    <row r="3338" spans="1:7">
      <c r="A3338" s="1">
        <v>3336</v>
      </c>
      <c r="B3338" t="s">
        <v>2436</v>
      </c>
      <c r="C3338" t="s">
        <v>2437</v>
      </c>
      <c r="D3338" t="s">
        <v>3779</v>
      </c>
      <c r="E3338" t="s">
        <v>3781</v>
      </c>
      <c r="F3338" t="s">
        <v>18</v>
      </c>
      <c r="G3338" t="s">
        <v>46</v>
      </c>
    </row>
    <row r="3339" spans="1:7">
      <c r="A3339" s="1">
        <v>3337</v>
      </c>
      <c r="B3339" t="s">
        <v>2436</v>
      </c>
      <c r="C3339" t="s">
        <v>2437</v>
      </c>
      <c r="D3339" t="s">
        <v>3782</v>
      </c>
      <c r="E3339" t="s">
        <v>3783</v>
      </c>
      <c r="F3339" t="s">
        <v>18</v>
      </c>
      <c r="G3339" t="s">
        <v>46</v>
      </c>
    </row>
    <row r="3340" spans="1:7">
      <c r="A3340" s="1">
        <v>3338</v>
      </c>
      <c r="B3340" t="s">
        <v>2436</v>
      </c>
      <c r="C3340" t="s">
        <v>2437</v>
      </c>
      <c r="D3340" t="s">
        <v>3784</v>
      </c>
      <c r="E3340" t="s">
        <v>3785</v>
      </c>
      <c r="F3340" t="s">
        <v>18</v>
      </c>
      <c r="G3340" t="s">
        <v>46</v>
      </c>
    </row>
    <row r="3341" spans="1:7">
      <c r="A3341" s="1">
        <v>3339</v>
      </c>
      <c r="B3341" t="s">
        <v>2436</v>
      </c>
      <c r="C3341" t="s">
        <v>2437</v>
      </c>
      <c r="D3341" t="s">
        <v>3786</v>
      </c>
      <c r="E3341" t="s">
        <v>3787</v>
      </c>
      <c r="F3341" t="s">
        <v>18</v>
      </c>
      <c r="G3341" t="s">
        <v>46</v>
      </c>
    </row>
    <row r="3342" spans="1:7">
      <c r="A3342" s="1">
        <v>3340</v>
      </c>
      <c r="B3342" t="s">
        <v>2436</v>
      </c>
      <c r="C3342" t="s">
        <v>2437</v>
      </c>
      <c r="D3342" t="s">
        <v>3786</v>
      </c>
      <c r="E3342" t="s">
        <v>3743</v>
      </c>
      <c r="F3342" t="s">
        <v>18</v>
      </c>
      <c r="G3342" t="s">
        <v>46</v>
      </c>
    </row>
    <row r="3343" spans="1:7">
      <c r="A3343" s="1">
        <v>3341</v>
      </c>
      <c r="B3343" t="s">
        <v>2436</v>
      </c>
      <c r="C3343" t="s">
        <v>2437</v>
      </c>
      <c r="D3343" t="s">
        <v>3788</v>
      </c>
      <c r="E3343" t="s">
        <v>3036</v>
      </c>
      <c r="F3343" t="s">
        <v>18</v>
      </c>
      <c r="G3343" t="s">
        <v>46</v>
      </c>
    </row>
    <row r="3344" spans="1:7">
      <c r="A3344" s="1">
        <v>3342</v>
      </c>
      <c r="B3344" t="s">
        <v>2436</v>
      </c>
      <c r="C3344" t="s">
        <v>2437</v>
      </c>
      <c r="D3344" t="s">
        <v>3788</v>
      </c>
      <c r="E3344" t="s">
        <v>3789</v>
      </c>
      <c r="F3344" t="s">
        <v>18</v>
      </c>
      <c r="G3344" t="s">
        <v>46</v>
      </c>
    </row>
    <row r="3345" spans="1:7">
      <c r="A3345" s="1">
        <v>3343</v>
      </c>
      <c r="B3345" t="s">
        <v>2436</v>
      </c>
      <c r="C3345" t="s">
        <v>2437</v>
      </c>
      <c r="D3345" t="s">
        <v>3788</v>
      </c>
      <c r="E3345" t="s">
        <v>3790</v>
      </c>
      <c r="F3345" t="s">
        <v>18</v>
      </c>
      <c r="G3345" t="s">
        <v>46</v>
      </c>
    </row>
    <row r="3346" spans="1:7">
      <c r="A3346" s="1">
        <v>3344</v>
      </c>
      <c r="B3346" t="s">
        <v>2436</v>
      </c>
      <c r="C3346" t="s">
        <v>2437</v>
      </c>
      <c r="D3346" t="s">
        <v>3788</v>
      </c>
      <c r="E3346" t="s">
        <v>3791</v>
      </c>
      <c r="F3346" t="s">
        <v>18</v>
      </c>
      <c r="G3346" t="s">
        <v>46</v>
      </c>
    </row>
    <row r="3347" spans="1:7">
      <c r="A3347" s="1">
        <v>3345</v>
      </c>
      <c r="B3347" t="s">
        <v>2436</v>
      </c>
      <c r="C3347" t="s">
        <v>2437</v>
      </c>
      <c r="D3347" t="s">
        <v>3788</v>
      </c>
      <c r="E3347" t="s">
        <v>3792</v>
      </c>
      <c r="F3347" t="s">
        <v>18</v>
      </c>
      <c r="G3347" t="s">
        <v>46</v>
      </c>
    </row>
    <row r="3348" spans="1:7">
      <c r="A3348" s="1">
        <v>3346</v>
      </c>
      <c r="B3348" t="s">
        <v>2436</v>
      </c>
      <c r="C3348" t="s">
        <v>2437</v>
      </c>
      <c r="D3348" t="s">
        <v>3788</v>
      </c>
      <c r="E3348" t="s">
        <v>3793</v>
      </c>
      <c r="F3348" t="s">
        <v>18</v>
      </c>
      <c r="G3348" t="s">
        <v>46</v>
      </c>
    </row>
    <row r="3349" spans="1:7">
      <c r="A3349" s="1">
        <v>3347</v>
      </c>
      <c r="B3349" t="s">
        <v>2436</v>
      </c>
      <c r="C3349" t="s">
        <v>2437</v>
      </c>
      <c r="D3349" t="s">
        <v>3788</v>
      </c>
      <c r="E3349" t="s">
        <v>3794</v>
      </c>
      <c r="F3349" t="s">
        <v>18</v>
      </c>
      <c r="G3349" t="s">
        <v>46</v>
      </c>
    </row>
    <row r="3350" spans="1:7">
      <c r="A3350" s="1">
        <v>3348</v>
      </c>
      <c r="B3350" t="s">
        <v>2436</v>
      </c>
      <c r="C3350" t="s">
        <v>2437</v>
      </c>
      <c r="D3350" t="s">
        <v>3788</v>
      </c>
      <c r="E3350" t="s">
        <v>3795</v>
      </c>
      <c r="F3350" t="s">
        <v>18</v>
      </c>
      <c r="G3350" t="s">
        <v>46</v>
      </c>
    </row>
    <row r="3351" spans="1:7">
      <c r="A3351" s="1">
        <v>3349</v>
      </c>
      <c r="B3351" t="s">
        <v>2436</v>
      </c>
      <c r="C3351" t="s">
        <v>2437</v>
      </c>
      <c r="D3351" t="s">
        <v>3788</v>
      </c>
      <c r="E3351" t="s">
        <v>3796</v>
      </c>
      <c r="F3351" t="s">
        <v>18</v>
      </c>
      <c r="G3351" t="s">
        <v>46</v>
      </c>
    </row>
    <row r="3352" spans="1:7">
      <c r="A3352" s="1">
        <v>3350</v>
      </c>
      <c r="B3352" t="s">
        <v>2436</v>
      </c>
      <c r="C3352" t="s">
        <v>2437</v>
      </c>
      <c r="D3352" t="s">
        <v>3788</v>
      </c>
      <c r="E3352" t="s">
        <v>3797</v>
      </c>
      <c r="F3352" t="s">
        <v>18</v>
      </c>
      <c r="G3352" t="s">
        <v>46</v>
      </c>
    </row>
    <row r="3353" spans="1:7">
      <c r="A3353" s="1">
        <v>3351</v>
      </c>
      <c r="B3353" t="s">
        <v>2436</v>
      </c>
      <c r="C3353" t="s">
        <v>2437</v>
      </c>
      <c r="D3353" t="s">
        <v>3788</v>
      </c>
      <c r="E3353" t="s">
        <v>3798</v>
      </c>
      <c r="F3353" t="s">
        <v>18</v>
      </c>
      <c r="G3353" t="s">
        <v>46</v>
      </c>
    </row>
    <row r="3354" spans="1:7">
      <c r="A3354" s="1">
        <v>3352</v>
      </c>
      <c r="B3354" t="s">
        <v>2436</v>
      </c>
      <c r="C3354" t="s">
        <v>2437</v>
      </c>
      <c r="D3354" t="s">
        <v>3788</v>
      </c>
      <c r="E3354" t="s">
        <v>3689</v>
      </c>
      <c r="F3354" t="s">
        <v>18</v>
      </c>
      <c r="G3354" t="s">
        <v>46</v>
      </c>
    </row>
    <row r="3355" spans="1:7">
      <c r="A3355" s="1">
        <v>3353</v>
      </c>
      <c r="B3355" t="s">
        <v>2436</v>
      </c>
      <c r="C3355" t="s">
        <v>2437</v>
      </c>
      <c r="D3355" t="s">
        <v>3788</v>
      </c>
      <c r="E3355" t="s">
        <v>3799</v>
      </c>
      <c r="F3355" t="s">
        <v>18</v>
      </c>
      <c r="G3355" t="s">
        <v>46</v>
      </c>
    </row>
    <row r="3356" spans="1:7">
      <c r="A3356" s="1">
        <v>3354</v>
      </c>
      <c r="B3356" t="s">
        <v>2436</v>
      </c>
      <c r="C3356" t="s">
        <v>2437</v>
      </c>
      <c r="D3356" t="s">
        <v>3788</v>
      </c>
      <c r="E3356" t="s">
        <v>3800</v>
      </c>
      <c r="F3356" t="s">
        <v>18</v>
      </c>
      <c r="G3356" t="s">
        <v>46</v>
      </c>
    </row>
    <row r="3357" spans="1:7">
      <c r="A3357" s="1">
        <v>3355</v>
      </c>
      <c r="B3357" t="s">
        <v>2436</v>
      </c>
      <c r="C3357" t="s">
        <v>2437</v>
      </c>
      <c r="D3357" t="s">
        <v>3788</v>
      </c>
      <c r="E3357" t="s">
        <v>3801</v>
      </c>
      <c r="F3357" t="s">
        <v>18</v>
      </c>
      <c r="G3357" t="s">
        <v>46</v>
      </c>
    </row>
    <row r="3358" spans="1:7">
      <c r="A3358" s="1">
        <v>3356</v>
      </c>
      <c r="B3358" t="s">
        <v>2436</v>
      </c>
      <c r="C3358" t="s">
        <v>2437</v>
      </c>
      <c r="D3358" t="s">
        <v>3788</v>
      </c>
      <c r="E3358" t="s">
        <v>3802</v>
      </c>
      <c r="F3358" t="s">
        <v>18</v>
      </c>
      <c r="G3358" t="s">
        <v>46</v>
      </c>
    </row>
    <row r="3359" spans="1:7">
      <c r="A3359" s="1">
        <v>3357</v>
      </c>
      <c r="B3359" t="s">
        <v>2436</v>
      </c>
      <c r="C3359" t="s">
        <v>2437</v>
      </c>
      <c r="D3359" t="s">
        <v>3788</v>
      </c>
      <c r="E3359" t="s">
        <v>3803</v>
      </c>
      <c r="F3359" t="s">
        <v>18</v>
      </c>
      <c r="G3359" t="s">
        <v>46</v>
      </c>
    </row>
    <row r="3360" spans="1:7">
      <c r="A3360" s="1">
        <v>3358</v>
      </c>
      <c r="B3360" t="s">
        <v>2436</v>
      </c>
      <c r="C3360" t="s">
        <v>2437</v>
      </c>
      <c r="D3360" t="s">
        <v>3788</v>
      </c>
      <c r="E3360" t="s">
        <v>3804</v>
      </c>
      <c r="F3360" t="s">
        <v>18</v>
      </c>
      <c r="G3360" t="s">
        <v>46</v>
      </c>
    </row>
    <row r="3361" spans="1:7">
      <c r="A3361" s="1">
        <v>3359</v>
      </c>
      <c r="B3361" t="s">
        <v>2436</v>
      </c>
      <c r="C3361" t="s">
        <v>2437</v>
      </c>
      <c r="D3361" t="s">
        <v>3788</v>
      </c>
      <c r="E3361" t="s">
        <v>3805</v>
      </c>
      <c r="F3361" t="s">
        <v>18</v>
      </c>
      <c r="G3361" t="s">
        <v>46</v>
      </c>
    </row>
    <row r="3362" spans="1:7">
      <c r="A3362" s="1">
        <v>3360</v>
      </c>
      <c r="B3362" t="s">
        <v>2436</v>
      </c>
      <c r="C3362" t="s">
        <v>2437</v>
      </c>
      <c r="D3362" t="s">
        <v>3806</v>
      </c>
      <c r="E3362" t="s">
        <v>3807</v>
      </c>
      <c r="F3362" t="s">
        <v>18</v>
      </c>
      <c r="G3362" t="s">
        <v>46</v>
      </c>
    </row>
    <row r="3363" spans="1:7">
      <c r="A3363" s="1">
        <v>3361</v>
      </c>
      <c r="B3363" t="s">
        <v>2436</v>
      </c>
      <c r="C3363" t="s">
        <v>2437</v>
      </c>
      <c r="D3363" t="s">
        <v>3808</v>
      </c>
      <c r="E3363" t="s">
        <v>3809</v>
      </c>
      <c r="F3363" t="s">
        <v>18</v>
      </c>
      <c r="G3363" t="s">
        <v>46</v>
      </c>
    </row>
    <row r="3364" spans="1:7">
      <c r="A3364" s="1">
        <v>3362</v>
      </c>
      <c r="B3364" t="s">
        <v>2436</v>
      </c>
      <c r="C3364" t="s">
        <v>2437</v>
      </c>
      <c r="D3364" t="s">
        <v>3810</v>
      </c>
      <c r="E3364" t="s">
        <v>3811</v>
      </c>
      <c r="F3364" t="s">
        <v>18</v>
      </c>
      <c r="G3364" t="s">
        <v>46</v>
      </c>
    </row>
    <row r="3365" spans="1:7">
      <c r="A3365" s="1">
        <v>3363</v>
      </c>
      <c r="B3365" t="s">
        <v>2436</v>
      </c>
      <c r="C3365" t="s">
        <v>2437</v>
      </c>
      <c r="D3365" t="s">
        <v>3810</v>
      </c>
      <c r="E3365" t="s">
        <v>3812</v>
      </c>
      <c r="F3365" t="s">
        <v>18</v>
      </c>
      <c r="G3365" t="s">
        <v>46</v>
      </c>
    </row>
    <row r="3366" spans="1:7">
      <c r="A3366" s="1">
        <v>3364</v>
      </c>
      <c r="B3366" t="s">
        <v>2436</v>
      </c>
      <c r="C3366" t="s">
        <v>2437</v>
      </c>
      <c r="D3366" t="s">
        <v>3813</v>
      </c>
      <c r="E3366" t="s">
        <v>3814</v>
      </c>
      <c r="F3366" t="s">
        <v>18</v>
      </c>
      <c r="G3366" t="s">
        <v>46</v>
      </c>
    </row>
    <row r="3367" spans="1:7">
      <c r="A3367" s="1">
        <v>3365</v>
      </c>
      <c r="B3367" t="s">
        <v>2436</v>
      </c>
      <c r="C3367" t="s">
        <v>2437</v>
      </c>
      <c r="D3367" t="s">
        <v>3815</v>
      </c>
      <c r="E3367" t="s">
        <v>3816</v>
      </c>
      <c r="F3367" t="s">
        <v>18</v>
      </c>
      <c r="G3367" t="s">
        <v>46</v>
      </c>
    </row>
    <row r="3368" spans="1:7">
      <c r="A3368" s="1">
        <v>3366</v>
      </c>
      <c r="B3368" t="s">
        <v>2436</v>
      </c>
      <c r="C3368" t="s">
        <v>2437</v>
      </c>
      <c r="D3368" t="s">
        <v>3815</v>
      </c>
      <c r="E3368" t="s">
        <v>3817</v>
      </c>
      <c r="F3368" t="s">
        <v>18</v>
      </c>
      <c r="G3368" t="s">
        <v>46</v>
      </c>
    </row>
    <row r="3369" spans="1:7">
      <c r="A3369" s="1">
        <v>3367</v>
      </c>
      <c r="B3369" t="s">
        <v>2436</v>
      </c>
      <c r="C3369" t="s">
        <v>2437</v>
      </c>
      <c r="D3369" t="s">
        <v>3815</v>
      </c>
      <c r="E3369" t="s">
        <v>3818</v>
      </c>
      <c r="F3369" t="s">
        <v>18</v>
      </c>
      <c r="G3369" t="s">
        <v>46</v>
      </c>
    </row>
    <row r="3370" spans="1:7">
      <c r="A3370" s="1">
        <v>3368</v>
      </c>
      <c r="B3370" t="s">
        <v>2436</v>
      </c>
      <c r="C3370" t="s">
        <v>2437</v>
      </c>
      <c r="D3370" t="s">
        <v>3815</v>
      </c>
      <c r="E3370" t="s">
        <v>3819</v>
      </c>
      <c r="F3370" t="s">
        <v>18</v>
      </c>
      <c r="G3370" t="s">
        <v>46</v>
      </c>
    </row>
    <row r="3371" spans="1:7">
      <c r="A3371" s="1">
        <v>3369</v>
      </c>
      <c r="B3371" t="s">
        <v>2436</v>
      </c>
      <c r="C3371" t="s">
        <v>2437</v>
      </c>
      <c r="D3371" t="s">
        <v>3815</v>
      </c>
      <c r="E3371" t="s">
        <v>3820</v>
      </c>
      <c r="F3371" t="s">
        <v>18</v>
      </c>
      <c r="G3371" t="s">
        <v>46</v>
      </c>
    </row>
    <row r="3372" spans="1:7">
      <c r="A3372" s="1">
        <v>3370</v>
      </c>
      <c r="B3372" t="s">
        <v>2436</v>
      </c>
      <c r="C3372" t="s">
        <v>2437</v>
      </c>
      <c r="D3372" t="s">
        <v>3815</v>
      </c>
      <c r="E3372" t="s">
        <v>3821</v>
      </c>
      <c r="F3372" t="s">
        <v>18</v>
      </c>
      <c r="G3372" t="s">
        <v>46</v>
      </c>
    </row>
    <row r="3373" spans="1:7">
      <c r="A3373" s="1">
        <v>3371</v>
      </c>
      <c r="B3373" t="s">
        <v>2436</v>
      </c>
      <c r="C3373" t="s">
        <v>2437</v>
      </c>
      <c r="D3373" t="s">
        <v>3822</v>
      </c>
      <c r="E3373" t="s">
        <v>3823</v>
      </c>
      <c r="F3373" t="s">
        <v>18</v>
      </c>
      <c r="G3373" t="s">
        <v>46</v>
      </c>
    </row>
    <row r="3374" spans="1:7">
      <c r="A3374" s="1">
        <v>3372</v>
      </c>
      <c r="B3374" t="s">
        <v>2436</v>
      </c>
      <c r="C3374" t="s">
        <v>2437</v>
      </c>
      <c r="D3374" t="s">
        <v>3824</v>
      </c>
      <c r="E3374" t="s">
        <v>3825</v>
      </c>
      <c r="F3374" t="s">
        <v>18</v>
      </c>
      <c r="G3374" t="s">
        <v>46</v>
      </c>
    </row>
    <row r="3375" spans="1:7">
      <c r="A3375" s="1">
        <v>3373</v>
      </c>
      <c r="B3375" t="s">
        <v>2436</v>
      </c>
      <c r="C3375" t="s">
        <v>2437</v>
      </c>
      <c r="D3375" t="s">
        <v>3826</v>
      </c>
      <c r="E3375" t="s">
        <v>3827</v>
      </c>
      <c r="F3375" t="s">
        <v>18</v>
      </c>
      <c r="G3375" t="s">
        <v>46</v>
      </c>
    </row>
    <row r="3376" spans="1:7">
      <c r="A3376" s="1">
        <v>3374</v>
      </c>
      <c r="B3376" t="s">
        <v>2436</v>
      </c>
      <c r="C3376" t="s">
        <v>2437</v>
      </c>
      <c r="D3376" t="s">
        <v>3828</v>
      </c>
      <c r="E3376" t="s">
        <v>3743</v>
      </c>
      <c r="F3376" t="s">
        <v>18</v>
      </c>
      <c r="G3376" t="s">
        <v>46</v>
      </c>
    </row>
    <row r="3377" spans="1:7">
      <c r="A3377" s="1">
        <v>3375</v>
      </c>
      <c r="B3377" t="s">
        <v>2436</v>
      </c>
      <c r="C3377" t="s">
        <v>2437</v>
      </c>
      <c r="D3377" t="s">
        <v>3829</v>
      </c>
      <c r="E3377" t="s">
        <v>3830</v>
      </c>
      <c r="F3377" t="s">
        <v>18</v>
      </c>
      <c r="G3377" t="s">
        <v>46</v>
      </c>
    </row>
    <row r="3378" spans="1:7">
      <c r="A3378" s="1">
        <v>3376</v>
      </c>
      <c r="B3378" t="s">
        <v>2436</v>
      </c>
      <c r="C3378" t="s">
        <v>2437</v>
      </c>
      <c r="D3378" t="s">
        <v>3829</v>
      </c>
      <c r="E3378" t="s">
        <v>3831</v>
      </c>
      <c r="F3378" t="s">
        <v>18</v>
      </c>
      <c r="G3378" t="s">
        <v>46</v>
      </c>
    </row>
    <row r="3379" spans="1:7">
      <c r="A3379" s="1">
        <v>3377</v>
      </c>
      <c r="B3379" t="s">
        <v>2436</v>
      </c>
      <c r="C3379" t="s">
        <v>2437</v>
      </c>
      <c r="D3379" t="s">
        <v>3832</v>
      </c>
      <c r="E3379" t="s">
        <v>3833</v>
      </c>
      <c r="F3379" t="s">
        <v>18</v>
      </c>
      <c r="G3379" t="s">
        <v>46</v>
      </c>
    </row>
    <row r="3380" spans="1:7">
      <c r="A3380" s="1">
        <v>3378</v>
      </c>
      <c r="B3380" t="s">
        <v>2436</v>
      </c>
      <c r="C3380" t="s">
        <v>2437</v>
      </c>
      <c r="D3380" t="s">
        <v>3834</v>
      </c>
      <c r="E3380" t="s">
        <v>3835</v>
      </c>
      <c r="F3380" t="s">
        <v>18</v>
      </c>
      <c r="G3380" t="s">
        <v>46</v>
      </c>
    </row>
    <row r="3381" spans="1:7">
      <c r="A3381" s="1">
        <v>3379</v>
      </c>
      <c r="B3381" t="s">
        <v>2436</v>
      </c>
      <c r="C3381" t="s">
        <v>2437</v>
      </c>
      <c r="D3381" t="s">
        <v>3836</v>
      </c>
      <c r="E3381" t="s">
        <v>3837</v>
      </c>
      <c r="F3381" t="s">
        <v>18</v>
      </c>
      <c r="G3381" t="s">
        <v>46</v>
      </c>
    </row>
    <row r="3382" spans="1:7">
      <c r="A3382" s="1">
        <v>3380</v>
      </c>
      <c r="B3382" t="s">
        <v>2436</v>
      </c>
      <c r="C3382" t="s">
        <v>2437</v>
      </c>
      <c r="D3382" t="s">
        <v>3836</v>
      </c>
      <c r="E3382" t="s">
        <v>3838</v>
      </c>
      <c r="F3382" t="s">
        <v>18</v>
      </c>
      <c r="G3382" t="s">
        <v>46</v>
      </c>
    </row>
    <row r="3383" spans="1:7">
      <c r="A3383" s="1">
        <v>3381</v>
      </c>
      <c r="B3383" t="s">
        <v>2436</v>
      </c>
      <c r="C3383" t="s">
        <v>2437</v>
      </c>
      <c r="D3383" t="s">
        <v>3839</v>
      </c>
      <c r="E3383" t="s">
        <v>3840</v>
      </c>
      <c r="F3383" t="s">
        <v>18</v>
      </c>
      <c r="G3383" t="s">
        <v>46</v>
      </c>
    </row>
    <row r="3384" spans="1:7">
      <c r="A3384" s="1">
        <v>3382</v>
      </c>
      <c r="B3384" t="s">
        <v>2436</v>
      </c>
      <c r="C3384" t="s">
        <v>2437</v>
      </c>
      <c r="D3384" t="s">
        <v>3841</v>
      </c>
      <c r="E3384" t="s">
        <v>3842</v>
      </c>
      <c r="F3384" t="s">
        <v>18</v>
      </c>
      <c r="G3384" t="s">
        <v>46</v>
      </c>
    </row>
    <row r="3385" spans="1:7">
      <c r="A3385" s="1">
        <v>3383</v>
      </c>
      <c r="B3385" t="s">
        <v>2436</v>
      </c>
      <c r="C3385" t="s">
        <v>2437</v>
      </c>
      <c r="D3385" t="s">
        <v>3843</v>
      </c>
      <c r="E3385" t="s">
        <v>3844</v>
      </c>
      <c r="F3385" t="s">
        <v>18</v>
      </c>
      <c r="G3385" t="s">
        <v>46</v>
      </c>
    </row>
    <row r="3386" spans="1:7">
      <c r="A3386" s="1">
        <v>3384</v>
      </c>
      <c r="B3386" t="s">
        <v>2436</v>
      </c>
      <c r="C3386" t="s">
        <v>2437</v>
      </c>
      <c r="D3386" t="s">
        <v>3845</v>
      </c>
      <c r="E3386" t="s">
        <v>3846</v>
      </c>
      <c r="F3386" t="s">
        <v>18</v>
      </c>
      <c r="G3386" t="s">
        <v>46</v>
      </c>
    </row>
    <row r="3387" spans="1:7">
      <c r="A3387" s="1">
        <v>3385</v>
      </c>
      <c r="B3387" t="s">
        <v>2436</v>
      </c>
      <c r="C3387" t="s">
        <v>2437</v>
      </c>
      <c r="D3387" t="s">
        <v>3845</v>
      </c>
      <c r="E3387" t="s">
        <v>3847</v>
      </c>
      <c r="F3387" t="s">
        <v>18</v>
      </c>
      <c r="G3387" t="s">
        <v>46</v>
      </c>
    </row>
    <row r="3388" spans="1:7">
      <c r="A3388" s="1">
        <v>3386</v>
      </c>
      <c r="B3388" t="s">
        <v>2436</v>
      </c>
      <c r="C3388" t="s">
        <v>2437</v>
      </c>
      <c r="D3388" t="s">
        <v>3845</v>
      </c>
      <c r="E3388" t="s">
        <v>3848</v>
      </c>
      <c r="F3388" t="s">
        <v>18</v>
      </c>
      <c r="G3388" t="s">
        <v>46</v>
      </c>
    </row>
    <row r="3389" spans="1:7">
      <c r="A3389" s="1">
        <v>3387</v>
      </c>
      <c r="B3389" t="s">
        <v>2436</v>
      </c>
      <c r="C3389" t="s">
        <v>2437</v>
      </c>
      <c r="D3389" t="s">
        <v>3849</v>
      </c>
      <c r="E3389" t="s">
        <v>3850</v>
      </c>
      <c r="F3389" t="s">
        <v>18</v>
      </c>
      <c r="G3389" t="s">
        <v>46</v>
      </c>
    </row>
    <row r="3390" spans="1:7">
      <c r="A3390" s="1">
        <v>3388</v>
      </c>
      <c r="B3390" t="s">
        <v>2436</v>
      </c>
      <c r="C3390" t="s">
        <v>2437</v>
      </c>
      <c r="D3390" t="s">
        <v>3849</v>
      </c>
      <c r="E3390" t="s">
        <v>3851</v>
      </c>
      <c r="F3390" t="s">
        <v>18</v>
      </c>
      <c r="G3390" t="s">
        <v>46</v>
      </c>
    </row>
    <row r="3391" spans="1:7">
      <c r="A3391" s="1">
        <v>3389</v>
      </c>
      <c r="B3391" t="s">
        <v>2436</v>
      </c>
      <c r="C3391" t="s">
        <v>2437</v>
      </c>
      <c r="D3391" t="s">
        <v>3849</v>
      </c>
      <c r="E3391" t="s">
        <v>3852</v>
      </c>
      <c r="F3391" t="s">
        <v>18</v>
      </c>
      <c r="G3391" t="s">
        <v>46</v>
      </c>
    </row>
    <row r="3392" spans="1:7">
      <c r="A3392" s="1">
        <v>3390</v>
      </c>
      <c r="B3392" t="s">
        <v>2436</v>
      </c>
      <c r="C3392" t="s">
        <v>2437</v>
      </c>
      <c r="D3392" t="s">
        <v>3853</v>
      </c>
      <c r="E3392" t="s">
        <v>3854</v>
      </c>
      <c r="F3392" t="s">
        <v>18</v>
      </c>
      <c r="G3392" t="s">
        <v>46</v>
      </c>
    </row>
    <row r="3393" spans="1:7">
      <c r="A3393" s="1">
        <v>3391</v>
      </c>
      <c r="B3393" t="s">
        <v>2436</v>
      </c>
      <c r="C3393" t="s">
        <v>2437</v>
      </c>
      <c r="D3393" t="s">
        <v>3855</v>
      </c>
      <c r="E3393" t="s">
        <v>3856</v>
      </c>
      <c r="F3393" t="s">
        <v>18</v>
      </c>
      <c r="G3393" t="s">
        <v>46</v>
      </c>
    </row>
    <row r="3394" spans="1:7">
      <c r="A3394" s="1">
        <v>3392</v>
      </c>
      <c r="B3394" t="s">
        <v>2436</v>
      </c>
      <c r="C3394" t="s">
        <v>2437</v>
      </c>
      <c r="D3394" t="s">
        <v>3857</v>
      </c>
      <c r="E3394" t="s">
        <v>3858</v>
      </c>
      <c r="F3394" t="s">
        <v>18</v>
      </c>
      <c r="G3394" t="s">
        <v>46</v>
      </c>
    </row>
    <row r="3395" spans="1:7">
      <c r="A3395" s="1">
        <v>3393</v>
      </c>
      <c r="B3395" t="s">
        <v>2436</v>
      </c>
      <c r="C3395" t="s">
        <v>2437</v>
      </c>
      <c r="D3395" t="s">
        <v>3857</v>
      </c>
      <c r="E3395" t="s">
        <v>3859</v>
      </c>
      <c r="F3395" t="s">
        <v>18</v>
      </c>
      <c r="G3395" t="s">
        <v>46</v>
      </c>
    </row>
    <row r="3396" spans="1:7">
      <c r="A3396" s="1">
        <v>3394</v>
      </c>
      <c r="B3396" t="s">
        <v>2436</v>
      </c>
      <c r="C3396" t="s">
        <v>2437</v>
      </c>
      <c r="D3396" t="s">
        <v>3860</v>
      </c>
      <c r="E3396" t="s">
        <v>3861</v>
      </c>
      <c r="F3396" t="s">
        <v>18</v>
      </c>
      <c r="G3396" t="s">
        <v>46</v>
      </c>
    </row>
    <row r="3397" spans="1:7">
      <c r="A3397" s="1">
        <v>3395</v>
      </c>
      <c r="B3397" t="s">
        <v>2436</v>
      </c>
      <c r="C3397" t="s">
        <v>2437</v>
      </c>
      <c r="D3397" t="s">
        <v>3862</v>
      </c>
      <c r="E3397" t="s">
        <v>3863</v>
      </c>
      <c r="F3397" t="s">
        <v>18</v>
      </c>
      <c r="G3397" t="s">
        <v>46</v>
      </c>
    </row>
    <row r="3398" spans="1:7">
      <c r="A3398" s="1">
        <v>3396</v>
      </c>
      <c r="B3398" t="s">
        <v>2436</v>
      </c>
      <c r="C3398" t="s">
        <v>2437</v>
      </c>
      <c r="D3398" t="s">
        <v>3862</v>
      </c>
      <c r="E3398" t="s">
        <v>3864</v>
      </c>
      <c r="F3398" t="s">
        <v>18</v>
      </c>
      <c r="G3398" t="s">
        <v>46</v>
      </c>
    </row>
    <row r="3399" spans="1:7">
      <c r="A3399" s="1">
        <v>3397</v>
      </c>
      <c r="B3399" t="s">
        <v>2436</v>
      </c>
      <c r="C3399" t="s">
        <v>2437</v>
      </c>
      <c r="D3399" t="s">
        <v>3862</v>
      </c>
      <c r="E3399" t="s">
        <v>3865</v>
      </c>
      <c r="F3399" t="s">
        <v>18</v>
      </c>
      <c r="G3399" t="s">
        <v>46</v>
      </c>
    </row>
    <row r="3400" spans="1:7">
      <c r="A3400" s="1">
        <v>3398</v>
      </c>
      <c r="B3400" t="s">
        <v>2436</v>
      </c>
      <c r="C3400" t="s">
        <v>2437</v>
      </c>
      <c r="D3400" t="s">
        <v>3862</v>
      </c>
      <c r="E3400" t="s">
        <v>3866</v>
      </c>
      <c r="F3400" t="s">
        <v>18</v>
      </c>
      <c r="G3400" t="s">
        <v>46</v>
      </c>
    </row>
    <row r="3401" spans="1:7">
      <c r="A3401" s="1">
        <v>3399</v>
      </c>
      <c r="B3401" t="s">
        <v>2436</v>
      </c>
      <c r="C3401" t="s">
        <v>2437</v>
      </c>
      <c r="D3401" t="s">
        <v>3867</v>
      </c>
      <c r="E3401" t="s">
        <v>3868</v>
      </c>
      <c r="F3401" t="s">
        <v>18</v>
      </c>
      <c r="G3401" t="s">
        <v>46</v>
      </c>
    </row>
    <row r="3402" spans="1:7">
      <c r="A3402" s="1">
        <v>3400</v>
      </c>
      <c r="B3402" t="s">
        <v>2436</v>
      </c>
      <c r="C3402" t="s">
        <v>2437</v>
      </c>
      <c r="D3402" t="s">
        <v>3867</v>
      </c>
      <c r="E3402" t="s">
        <v>3869</v>
      </c>
      <c r="F3402" t="s">
        <v>18</v>
      </c>
      <c r="G3402" t="s">
        <v>46</v>
      </c>
    </row>
    <row r="3403" spans="1:7">
      <c r="A3403" s="1">
        <v>3401</v>
      </c>
      <c r="B3403" t="s">
        <v>2436</v>
      </c>
      <c r="C3403" t="s">
        <v>2437</v>
      </c>
      <c r="D3403" t="s">
        <v>3867</v>
      </c>
      <c r="E3403" t="s">
        <v>3870</v>
      </c>
      <c r="F3403" t="s">
        <v>18</v>
      </c>
      <c r="G3403" t="s">
        <v>46</v>
      </c>
    </row>
    <row r="3404" spans="1:7">
      <c r="A3404" s="1">
        <v>3402</v>
      </c>
      <c r="B3404" t="s">
        <v>2436</v>
      </c>
      <c r="C3404" t="s">
        <v>2437</v>
      </c>
      <c r="D3404" t="s">
        <v>3867</v>
      </c>
      <c r="E3404" t="s">
        <v>3871</v>
      </c>
      <c r="F3404" t="s">
        <v>18</v>
      </c>
      <c r="G3404" t="s">
        <v>46</v>
      </c>
    </row>
    <row r="3405" spans="1:7">
      <c r="A3405" s="1">
        <v>3403</v>
      </c>
      <c r="B3405" t="s">
        <v>2436</v>
      </c>
      <c r="C3405" t="s">
        <v>2437</v>
      </c>
      <c r="D3405" t="s">
        <v>3867</v>
      </c>
      <c r="E3405" t="s">
        <v>3872</v>
      </c>
      <c r="F3405" t="s">
        <v>18</v>
      </c>
      <c r="G3405" t="s">
        <v>46</v>
      </c>
    </row>
    <row r="3406" spans="1:7">
      <c r="A3406" s="1">
        <v>3404</v>
      </c>
      <c r="B3406" t="s">
        <v>2436</v>
      </c>
      <c r="C3406" t="s">
        <v>2437</v>
      </c>
      <c r="D3406" t="s">
        <v>3873</v>
      </c>
      <c r="E3406" t="s">
        <v>3874</v>
      </c>
      <c r="F3406" t="s">
        <v>18</v>
      </c>
      <c r="G3406" t="s">
        <v>46</v>
      </c>
    </row>
    <row r="3407" spans="1:7">
      <c r="A3407" s="1">
        <v>3405</v>
      </c>
      <c r="B3407" t="s">
        <v>2436</v>
      </c>
      <c r="C3407" t="s">
        <v>2437</v>
      </c>
      <c r="D3407" t="s">
        <v>3873</v>
      </c>
      <c r="E3407" t="s">
        <v>3875</v>
      </c>
      <c r="F3407" t="s">
        <v>18</v>
      </c>
      <c r="G3407" t="s">
        <v>46</v>
      </c>
    </row>
    <row r="3408" spans="1:7">
      <c r="A3408" s="1">
        <v>3406</v>
      </c>
      <c r="B3408" t="s">
        <v>2436</v>
      </c>
      <c r="C3408" t="s">
        <v>2437</v>
      </c>
      <c r="D3408" t="s">
        <v>3873</v>
      </c>
      <c r="E3408" t="s">
        <v>3876</v>
      </c>
      <c r="F3408" t="s">
        <v>18</v>
      </c>
      <c r="G3408" t="s">
        <v>46</v>
      </c>
    </row>
    <row r="3409" spans="1:7">
      <c r="A3409" s="1">
        <v>3407</v>
      </c>
      <c r="B3409" t="s">
        <v>2436</v>
      </c>
      <c r="C3409" t="s">
        <v>2437</v>
      </c>
      <c r="D3409" t="s">
        <v>3877</v>
      </c>
      <c r="E3409" t="s">
        <v>3878</v>
      </c>
      <c r="F3409" t="s">
        <v>18</v>
      </c>
      <c r="G3409" t="s">
        <v>46</v>
      </c>
    </row>
    <row r="3410" spans="1:7">
      <c r="A3410" s="1">
        <v>3408</v>
      </c>
      <c r="B3410" t="s">
        <v>2436</v>
      </c>
      <c r="C3410" t="s">
        <v>2437</v>
      </c>
      <c r="D3410" t="s">
        <v>3879</v>
      </c>
      <c r="E3410" t="s">
        <v>3880</v>
      </c>
      <c r="F3410" t="s">
        <v>18</v>
      </c>
      <c r="G3410" t="s">
        <v>46</v>
      </c>
    </row>
    <row r="3411" spans="1:7">
      <c r="A3411" s="1">
        <v>3409</v>
      </c>
      <c r="B3411" t="s">
        <v>2436</v>
      </c>
      <c r="C3411" t="s">
        <v>2437</v>
      </c>
      <c r="D3411" t="s">
        <v>3879</v>
      </c>
      <c r="E3411" t="s">
        <v>3881</v>
      </c>
      <c r="F3411" t="s">
        <v>18</v>
      </c>
      <c r="G3411" t="s">
        <v>46</v>
      </c>
    </row>
    <row r="3412" spans="1:7">
      <c r="A3412" s="1">
        <v>3410</v>
      </c>
      <c r="B3412" t="s">
        <v>2436</v>
      </c>
      <c r="C3412" t="s">
        <v>2437</v>
      </c>
      <c r="D3412" t="s">
        <v>3879</v>
      </c>
      <c r="E3412" t="s">
        <v>3882</v>
      </c>
      <c r="F3412" t="s">
        <v>18</v>
      </c>
      <c r="G3412" t="s">
        <v>46</v>
      </c>
    </row>
    <row r="3413" spans="1:7">
      <c r="A3413" s="1">
        <v>3411</v>
      </c>
      <c r="B3413" t="s">
        <v>2436</v>
      </c>
      <c r="C3413" t="s">
        <v>2437</v>
      </c>
      <c r="D3413" t="s">
        <v>3883</v>
      </c>
      <c r="E3413" t="s">
        <v>3884</v>
      </c>
      <c r="F3413" t="s">
        <v>18</v>
      </c>
      <c r="G3413" t="s">
        <v>46</v>
      </c>
    </row>
    <row r="3414" spans="1:7">
      <c r="A3414" s="1">
        <v>3412</v>
      </c>
      <c r="B3414" t="s">
        <v>2436</v>
      </c>
      <c r="C3414" t="s">
        <v>2437</v>
      </c>
      <c r="D3414" t="s">
        <v>3883</v>
      </c>
      <c r="E3414" t="s">
        <v>3885</v>
      </c>
      <c r="F3414" t="s">
        <v>18</v>
      </c>
      <c r="G3414" t="s">
        <v>46</v>
      </c>
    </row>
    <row r="3415" spans="1:7">
      <c r="A3415" s="1">
        <v>3413</v>
      </c>
      <c r="B3415" t="s">
        <v>2436</v>
      </c>
      <c r="C3415" t="s">
        <v>2437</v>
      </c>
      <c r="D3415" t="s">
        <v>3883</v>
      </c>
      <c r="E3415" t="s">
        <v>3886</v>
      </c>
      <c r="F3415" t="s">
        <v>18</v>
      </c>
      <c r="G3415" t="s">
        <v>46</v>
      </c>
    </row>
    <row r="3416" spans="1:7">
      <c r="A3416" s="1">
        <v>3414</v>
      </c>
      <c r="B3416" t="s">
        <v>2436</v>
      </c>
      <c r="C3416" t="s">
        <v>2437</v>
      </c>
      <c r="D3416" t="s">
        <v>3883</v>
      </c>
      <c r="E3416" t="s">
        <v>3887</v>
      </c>
      <c r="F3416" t="s">
        <v>18</v>
      </c>
      <c r="G3416" t="s">
        <v>46</v>
      </c>
    </row>
    <row r="3417" spans="1:7">
      <c r="A3417" s="1">
        <v>3415</v>
      </c>
      <c r="B3417" t="s">
        <v>2436</v>
      </c>
      <c r="C3417" t="s">
        <v>2437</v>
      </c>
      <c r="D3417" t="s">
        <v>3888</v>
      </c>
      <c r="E3417" t="s">
        <v>3889</v>
      </c>
      <c r="F3417" t="s">
        <v>18</v>
      </c>
      <c r="G3417" t="s">
        <v>46</v>
      </c>
    </row>
    <row r="3418" spans="1:7">
      <c r="A3418" s="1">
        <v>3416</v>
      </c>
      <c r="B3418" t="s">
        <v>2436</v>
      </c>
      <c r="C3418" t="s">
        <v>2437</v>
      </c>
      <c r="D3418" t="s">
        <v>3890</v>
      </c>
      <c r="E3418" t="s">
        <v>3891</v>
      </c>
      <c r="F3418" t="s">
        <v>18</v>
      </c>
      <c r="G3418" t="s">
        <v>46</v>
      </c>
    </row>
    <row r="3419" spans="1:7">
      <c r="A3419" s="1">
        <v>3417</v>
      </c>
      <c r="B3419" t="s">
        <v>2436</v>
      </c>
      <c r="C3419" t="s">
        <v>2437</v>
      </c>
      <c r="D3419" t="s">
        <v>3890</v>
      </c>
      <c r="E3419" t="s">
        <v>3892</v>
      </c>
      <c r="F3419" t="s">
        <v>18</v>
      </c>
      <c r="G3419" t="s">
        <v>46</v>
      </c>
    </row>
    <row r="3420" spans="1:7">
      <c r="A3420" s="1">
        <v>3418</v>
      </c>
      <c r="B3420" t="s">
        <v>2436</v>
      </c>
      <c r="C3420" t="s">
        <v>2437</v>
      </c>
      <c r="D3420" t="s">
        <v>3890</v>
      </c>
      <c r="E3420" t="s">
        <v>3893</v>
      </c>
      <c r="F3420" t="s">
        <v>18</v>
      </c>
      <c r="G3420" t="s">
        <v>46</v>
      </c>
    </row>
    <row r="3421" spans="1:7">
      <c r="A3421" s="1">
        <v>3419</v>
      </c>
      <c r="B3421" t="s">
        <v>2436</v>
      </c>
      <c r="C3421" t="s">
        <v>2437</v>
      </c>
      <c r="D3421" t="s">
        <v>3894</v>
      </c>
      <c r="E3421" t="s">
        <v>3895</v>
      </c>
      <c r="F3421" t="s">
        <v>18</v>
      </c>
      <c r="G3421" t="s">
        <v>46</v>
      </c>
    </row>
    <row r="3422" spans="1:7">
      <c r="A3422" s="1">
        <v>3420</v>
      </c>
      <c r="B3422" t="s">
        <v>2436</v>
      </c>
      <c r="C3422" t="s">
        <v>2437</v>
      </c>
      <c r="D3422" t="s">
        <v>3896</v>
      </c>
      <c r="E3422" t="s">
        <v>3897</v>
      </c>
      <c r="F3422" t="s">
        <v>18</v>
      </c>
      <c r="G3422" t="s">
        <v>46</v>
      </c>
    </row>
    <row r="3423" spans="1:7">
      <c r="A3423" s="1">
        <v>3421</v>
      </c>
      <c r="B3423" t="s">
        <v>2436</v>
      </c>
      <c r="C3423" t="s">
        <v>2437</v>
      </c>
      <c r="D3423" t="s">
        <v>3896</v>
      </c>
      <c r="E3423" t="s">
        <v>3898</v>
      </c>
      <c r="F3423" t="s">
        <v>18</v>
      </c>
      <c r="G3423" t="s">
        <v>46</v>
      </c>
    </row>
    <row r="3424" spans="1:7">
      <c r="A3424" s="1">
        <v>3422</v>
      </c>
      <c r="B3424" t="s">
        <v>2436</v>
      </c>
      <c r="C3424" t="s">
        <v>2437</v>
      </c>
      <c r="D3424" t="s">
        <v>3896</v>
      </c>
      <c r="E3424" t="s">
        <v>3899</v>
      </c>
      <c r="F3424" t="s">
        <v>18</v>
      </c>
      <c r="G3424" t="s">
        <v>46</v>
      </c>
    </row>
    <row r="3425" spans="1:7">
      <c r="A3425" s="1">
        <v>3423</v>
      </c>
      <c r="B3425" t="s">
        <v>2436</v>
      </c>
      <c r="C3425" t="s">
        <v>2437</v>
      </c>
      <c r="D3425" t="s">
        <v>3896</v>
      </c>
      <c r="E3425" t="s">
        <v>3900</v>
      </c>
      <c r="F3425" t="s">
        <v>18</v>
      </c>
      <c r="G3425" t="s">
        <v>46</v>
      </c>
    </row>
    <row r="3426" spans="1:7">
      <c r="A3426" s="1">
        <v>3424</v>
      </c>
      <c r="B3426" t="s">
        <v>2436</v>
      </c>
      <c r="C3426" t="s">
        <v>2437</v>
      </c>
      <c r="D3426" t="s">
        <v>3896</v>
      </c>
      <c r="E3426" t="s">
        <v>3901</v>
      </c>
      <c r="F3426" t="s">
        <v>18</v>
      </c>
      <c r="G3426" t="s">
        <v>46</v>
      </c>
    </row>
    <row r="3427" spans="1:7">
      <c r="A3427" s="1">
        <v>3425</v>
      </c>
      <c r="B3427" t="s">
        <v>2436</v>
      </c>
      <c r="C3427" t="s">
        <v>2437</v>
      </c>
      <c r="D3427" t="s">
        <v>3896</v>
      </c>
      <c r="E3427" t="s">
        <v>3902</v>
      </c>
      <c r="F3427" t="s">
        <v>18</v>
      </c>
      <c r="G3427" t="s">
        <v>46</v>
      </c>
    </row>
    <row r="3428" spans="1:7">
      <c r="A3428" s="1">
        <v>3426</v>
      </c>
      <c r="B3428" t="s">
        <v>2436</v>
      </c>
      <c r="C3428" t="s">
        <v>2437</v>
      </c>
      <c r="D3428" t="s">
        <v>3903</v>
      </c>
      <c r="E3428" t="s">
        <v>3904</v>
      </c>
      <c r="F3428" t="s">
        <v>18</v>
      </c>
      <c r="G3428" t="s">
        <v>46</v>
      </c>
    </row>
    <row r="3429" spans="1:7">
      <c r="A3429" s="1">
        <v>3427</v>
      </c>
      <c r="B3429" t="s">
        <v>2436</v>
      </c>
      <c r="C3429" t="s">
        <v>2437</v>
      </c>
      <c r="D3429" t="s">
        <v>3905</v>
      </c>
      <c r="E3429" t="s">
        <v>3906</v>
      </c>
      <c r="F3429" t="s">
        <v>18</v>
      </c>
      <c r="G3429" t="s">
        <v>46</v>
      </c>
    </row>
    <row r="3430" spans="1:7">
      <c r="A3430" s="1">
        <v>3428</v>
      </c>
      <c r="B3430" t="s">
        <v>2436</v>
      </c>
      <c r="C3430" t="s">
        <v>2437</v>
      </c>
      <c r="D3430" t="s">
        <v>3907</v>
      </c>
      <c r="E3430" t="s">
        <v>3908</v>
      </c>
      <c r="F3430" t="s">
        <v>18</v>
      </c>
      <c r="G3430" t="s">
        <v>46</v>
      </c>
    </row>
    <row r="3431" spans="1:7">
      <c r="A3431" s="1">
        <v>3429</v>
      </c>
      <c r="B3431" t="s">
        <v>2436</v>
      </c>
      <c r="C3431" t="s">
        <v>2437</v>
      </c>
      <c r="D3431" t="s">
        <v>3909</v>
      </c>
      <c r="E3431" t="s">
        <v>3910</v>
      </c>
      <c r="F3431" t="s">
        <v>18</v>
      </c>
      <c r="G3431" t="s">
        <v>46</v>
      </c>
    </row>
    <row r="3432" spans="1:7">
      <c r="A3432" s="1">
        <v>3430</v>
      </c>
      <c r="B3432" t="s">
        <v>2436</v>
      </c>
      <c r="C3432" t="s">
        <v>2437</v>
      </c>
      <c r="D3432" t="s">
        <v>3909</v>
      </c>
      <c r="E3432" t="s">
        <v>2787</v>
      </c>
      <c r="F3432" t="s">
        <v>18</v>
      </c>
      <c r="G3432" t="s">
        <v>46</v>
      </c>
    </row>
    <row r="3433" spans="1:7">
      <c r="A3433" s="1">
        <v>3431</v>
      </c>
      <c r="B3433" t="s">
        <v>2436</v>
      </c>
      <c r="C3433" t="s">
        <v>2437</v>
      </c>
      <c r="D3433" t="s">
        <v>3909</v>
      </c>
      <c r="E3433" t="s">
        <v>2804</v>
      </c>
      <c r="F3433" t="s">
        <v>18</v>
      </c>
      <c r="G3433" t="s">
        <v>46</v>
      </c>
    </row>
    <row r="3434" spans="1:7">
      <c r="A3434" s="1">
        <v>3432</v>
      </c>
      <c r="B3434" t="s">
        <v>2436</v>
      </c>
      <c r="C3434" t="s">
        <v>2437</v>
      </c>
      <c r="D3434" t="s">
        <v>3909</v>
      </c>
      <c r="E3434" t="s">
        <v>2448</v>
      </c>
      <c r="F3434" t="s">
        <v>18</v>
      </c>
      <c r="G3434" t="s">
        <v>46</v>
      </c>
    </row>
    <row r="3435" spans="1:7">
      <c r="A3435" s="1">
        <v>3433</v>
      </c>
      <c r="B3435" t="s">
        <v>2436</v>
      </c>
      <c r="C3435" t="s">
        <v>2437</v>
      </c>
      <c r="D3435" t="s">
        <v>3909</v>
      </c>
      <c r="E3435" t="s">
        <v>3911</v>
      </c>
      <c r="F3435" t="s">
        <v>18</v>
      </c>
      <c r="G3435" t="s">
        <v>46</v>
      </c>
    </row>
    <row r="3436" spans="1:7">
      <c r="A3436" s="1">
        <v>3434</v>
      </c>
      <c r="B3436" t="s">
        <v>2436</v>
      </c>
      <c r="C3436" t="s">
        <v>2437</v>
      </c>
      <c r="D3436" t="s">
        <v>3909</v>
      </c>
      <c r="E3436" t="s">
        <v>3127</v>
      </c>
      <c r="F3436" t="s">
        <v>18</v>
      </c>
      <c r="G3436" t="s">
        <v>46</v>
      </c>
    </row>
    <row r="3437" spans="1:7">
      <c r="A3437" s="1">
        <v>3435</v>
      </c>
      <c r="B3437" t="s">
        <v>2436</v>
      </c>
      <c r="C3437" t="s">
        <v>2437</v>
      </c>
      <c r="D3437" t="s">
        <v>3909</v>
      </c>
      <c r="E3437" t="s">
        <v>3912</v>
      </c>
      <c r="F3437" t="s">
        <v>18</v>
      </c>
      <c r="G3437" t="s">
        <v>46</v>
      </c>
    </row>
    <row r="3438" spans="1:7">
      <c r="A3438" s="1">
        <v>3436</v>
      </c>
      <c r="B3438" t="s">
        <v>2436</v>
      </c>
      <c r="C3438" t="s">
        <v>2437</v>
      </c>
      <c r="D3438" t="s">
        <v>3909</v>
      </c>
      <c r="E3438" t="s">
        <v>3913</v>
      </c>
      <c r="F3438" t="s">
        <v>18</v>
      </c>
      <c r="G3438" t="s">
        <v>46</v>
      </c>
    </row>
    <row r="3439" spans="1:7">
      <c r="A3439" s="1">
        <v>3437</v>
      </c>
      <c r="B3439" t="s">
        <v>2436</v>
      </c>
      <c r="C3439" t="s">
        <v>2437</v>
      </c>
      <c r="D3439" t="s">
        <v>3914</v>
      </c>
      <c r="E3439" t="s">
        <v>3915</v>
      </c>
      <c r="F3439" t="s">
        <v>18</v>
      </c>
      <c r="G3439" t="s">
        <v>46</v>
      </c>
    </row>
    <row r="3440" spans="1:7">
      <c r="A3440" s="1">
        <v>3438</v>
      </c>
      <c r="B3440" t="s">
        <v>2436</v>
      </c>
      <c r="C3440" t="s">
        <v>2437</v>
      </c>
      <c r="D3440" t="s">
        <v>3916</v>
      </c>
      <c r="E3440" t="s">
        <v>3917</v>
      </c>
      <c r="F3440" t="s">
        <v>18</v>
      </c>
      <c r="G3440" t="s">
        <v>46</v>
      </c>
    </row>
    <row r="3441" spans="1:7">
      <c r="A3441" s="1">
        <v>3439</v>
      </c>
      <c r="B3441" t="s">
        <v>2436</v>
      </c>
      <c r="C3441" t="s">
        <v>2437</v>
      </c>
      <c r="D3441" t="s">
        <v>3916</v>
      </c>
      <c r="E3441" t="s">
        <v>3918</v>
      </c>
      <c r="F3441" t="s">
        <v>18</v>
      </c>
      <c r="G3441" t="s">
        <v>46</v>
      </c>
    </row>
    <row r="3442" spans="1:7">
      <c r="A3442" s="1">
        <v>3440</v>
      </c>
      <c r="B3442" t="s">
        <v>2436</v>
      </c>
      <c r="C3442" t="s">
        <v>2437</v>
      </c>
      <c r="D3442" t="s">
        <v>3919</v>
      </c>
      <c r="E3442" t="s">
        <v>3920</v>
      </c>
      <c r="F3442" t="s">
        <v>18</v>
      </c>
      <c r="G3442" t="s">
        <v>46</v>
      </c>
    </row>
    <row r="3443" spans="1:7">
      <c r="A3443" s="1">
        <v>3441</v>
      </c>
      <c r="B3443" t="s">
        <v>2436</v>
      </c>
      <c r="C3443" t="s">
        <v>2437</v>
      </c>
      <c r="D3443" t="s">
        <v>3919</v>
      </c>
      <c r="E3443" t="s">
        <v>3921</v>
      </c>
      <c r="F3443" t="s">
        <v>18</v>
      </c>
      <c r="G3443" t="s">
        <v>46</v>
      </c>
    </row>
    <row r="3444" spans="1:7">
      <c r="A3444" s="1">
        <v>3442</v>
      </c>
      <c r="B3444" t="s">
        <v>2436</v>
      </c>
      <c r="C3444" t="s">
        <v>2437</v>
      </c>
      <c r="D3444" t="s">
        <v>3919</v>
      </c>
      <c r="E3444" t="s">
        <v>3922</v>
      </c>
      <c r="F3444" t="s">
        <v>18</v>
      </c>
      <c r="G3444" t="s">
        <v>46</v>
      </c>
    </row>
    <row r="3445" spans="1:7">
      <c r="A3445" s="1">
        <v>3443</v>
      </c>
      <c r="B3445" t="s">
        <v>2436</v>
      </c>
      <c r="C3445" t="s">
        <v>2437</v>
      </c>
      <c r="D3445" t="s">
        <v>3923</v>
      </c>
      <c r="E3445" t="s">
        <v>3924</v>
      </c>
      <c r="F3445" t="s">
        <v>18</v>
      </c>
      <c r="G3445" t="s">
        <v>46</v>
      </c>
    </row>
    <row r="3446" spans="1:7">
      <c r="A3446" s="1">
        <v>3444</v>
      </c>
      <c r="B3446" t="s">
        <v>2436</v>
      </c>
      <c r="C3446" t="s">
        <v>2437</v>
      </c>
      <c r="D3446" t="s">
        <v>3923</v>
      </c>
      <c r="E3446" t="s">
        <v>3925</v>
      </c>
      <c r="F3446" t="s">
        <v>18</v>
      </c>
      <c r="G3446" t="s">
        <v>46</v>
      </c>
    </row>
    <row r="3447" spans="1:7">
      <c r="A3447" s="1">
        <v>3445</v>
      </c>
      <c r="B3447" t="s">
        <v>2436</v>
      </c>
      <c r="C3447" t="s">
        <v>2437</v>
      </c>
      <c r="D3447" t="s">
        <v>3923</v>
      </c>
      <c r="E3447" t="s">
        <v>3926</v>
      </c>
      <c r="F3447" t="s">
        <v>18</v>
      </c>
      <c r="G3447" t="s">
        <v>46</v>
      </c>
    </row>
    <row r="3448" spans="1:7">
      <c r="A3448" s="1">
        <v>3446</v>
      </c>
      <c r="B3448" t="s">
        <v>2436</v>
      </c>
      <c r="C3448" t="s">
        <v>2437</v>
      </c>
      <c r="D3448" t="s">
        <v>3923</v>
      </c>
      <c r="E3448" t="s">
        <v>3927</v>
      </c>
      <c r="F3448" t="s">
        <v>18</v>
      </c>
      <c r="G3448" t="s">
        <v>46</v>
      </c>
    </row>
    <row r="3449" spans="1:7">
      <c r="A3449" s="1">
        <v>3447</v>
      </c>
      <c r="B3449" t="s">
        <v>2436</v>
      </c>
      <c r="C3449" t="s">
        <v>2437</v>
      </c>
      <c r="D3449" t="s">
        <v>3923</v>
      </c>
      <c r="E3449" t="s">
        <v>3928</v>
      </c>
      <c r="F3449" t="s">
        <v>18</v>
      </c>
      <c r="G3449" t="s">
        <v>46</v>
      </c>
    </row>
    <row r="3450" spans="1:7">
      <c r="A3450" s="1">
        <v>3448</v>
      </c>
      <c r="B3450" t="s">
        <v>2436</v>
      </c>
      <c r="C3450" t="s">
        <v>2437</v>
      </c>
      <c r="D3450" t="s">
        <v>3923</v>
      </c>
      <c r="E3450" t="s">
        <v>3929</v>
      </c>
      <c r="F3450" t="s">
        <v>18</v>
      </c>
      <c r="G3450" t="s">
        <v>46</v>
      </c>
    </row>
    <row r="3451" spans="1:7">
      <c r="A3451" s="1">
        <v>3449</v>
      </c>
      <c r="B3451" t="s">
        <v>2436</v>
      </c>
      <c r="C3451" t="s">
        <v>2437</v>
      </c>
      <c r="D3451" t="s">
        <v>3923</v>
      </c>
      <c r="E3451" t="s">
        <v>3930</v>
      </c>
      <c r="F3451" t="s">
        <v>18</v>
      </c>
      <c r="G3451" t="s">
        <v>46</v>
      </c>
    </row>
    <row r="3452" spans="1:7">
      <c r="A3452" s="1">
        <v>3450</v>
      </c>
      <c r="B3452" t="s">
        <v>2436</v>
      </c>
      <c r="C3452" t="s">
        <v>2437</v>
      </c>
      <c r="D3452" t="s">
        <v>3923</v>
      </c>
      <c r="E3452" t="s">
        <v>3931</v>
      </c>
      <c r="F3452" t="s">
        <v>18</v>
      </c>
      <c r="G3452" t="s">
        <v>46</v>
      </c>
    </row>
    <row r="3453" spans="1:7">
      <c r="A3453" s="1">
        <v>3451</v>
      </c>
      <c r="B3453" t="s">
        <v>2436</v>
      </c>
      <c r="C3453" t="s">
        <v>2437</v>
      </c>
      <c r="D3453" t="s">
        <v>3923</v>
      </c>
      <c r="E3453" t="s">
        <v>3932</v>
      </c>
      <c r="F3453" t="s">
        <v>18</v>
      </c>
      <c r="G3453" t="s">
        <v>46</v>
      </c>
    </row>
    <row r="3454" spans="1:7">
      <c r="A3454" s="1">
        <v>3452</v>
      </c>
      <c r="B3454" t="s">
        <v>2436</v>
      </c>
      <c r="C3454" t="s">
        <v>2437</v>
      </c>
      <c r="D3454" t="s">
        <v>3923</v>
      </c>
      <c r="E3454" t="s">
        <v>3933</v>
      </c>
      <c r="F3454" t="s">
        <v>18</v>
      </c>
      <c r="G3454" t="s">
        <v>46</v>
      </c>
    </row>
    <row r="3455" spans="1:7">
      <c r="A3455" s="1">
        <v>3453</v>
      </c>
      <c r="B3455" t="s">
        <v>2436</v>
      </c>
      <c r="C3455" t="s">
        <v>2437</v>
      </c>
      <c r="D3455" t="s">
        <v>3923</v>
      </c>
      <c r="E3455" t="s">
        <v>3934</v>
      </c>
      <c r="F3455" t="s">
        <v>18</v>
      </c>
      <c r="G3455" t="s">
        <v>46</v>
      </c>
    </row>
    <row r="3456" spans="1:7">
      <c r="A3456" s="1">
        <v>3454</v>
      </c>
      <c r="B3456" t="s">
        <v>2436</v>
      </c>
      <c r="C3456" t="s">
        <v>2437</v>
      </c>
      <c r="D3456" t="s">
        <v>3923</v>
      </c>
      <c r="E3456" t="s">
        <v>3935</v>
      </c>
      <c r="F3456" t="s">
        <v>18</v>
      </c>
      <c r="G3456" t="s">
        <v>46</v>
      </c>
    </row>
    <row r="3457" spans="1:7">
      <c r="A3457" s="1">
        <v>3455</v>
      </c>
      <c r="B3457" t="s">
        <v>2436</v>
      </c>
      <c r="C3457" t="s">
        <v>2437</v>
      </c>
      <c r="D3457" t="s">
        <v>3936</v>
      </c>
      <c r="E3457" t="s">
        <v>3937</v>
      </c>
      <c r="F3457" t="s">
        <v>18</v>
      </c>
      <c r="G3457" t="s">
        <v>46</v>
      </c>
    </row>
    <row r="3458" spans="1:7">
      <c r="A3458" s="1">
        <v>3456</v>
      </c>
      <c r="B3458" t="s">
        <v>2436</v>
      </c>
      <c r="C3458" t="s">
        <v>2437</v>
      </c>
      <c r="D3458" t="s">
        <v>3936</v>
      </c>
      <c r="E3458" t="s">
        <v>3938</v>
      </c>
      <c r="F3458" t="s">
        <v>18</v>
      </c>
      <c r="G3458" t="s">
        <v>46</v>
      </c>
    </row>
    <row r="3459" spans="1:7">
      <c r="A3459" s="1">
        <v>3457</v>
      </c>
      <c r="B3459" t="s">
        <v>2436</v>
      </c>
      <c r="C3459" t="s">
        <v>2437</v>
      </c>
      <c r="D3459" t="s">
        <v>3936</v>
      </c>
      <c r="E3459" t="s">
        <v>3939</v>
      </c>
      <c r="F3459" t="s">
        <v>18</v>
      </c>
      <c r="G3459" t="s">
        <v>46</v>
      </c>
    </row>
    <row r="3460" spans="1:7">
      <c r="A3460" s="1">
        <v>3458</v>
      </c>
      <c r="B3460" t="s">
        <v>2436</v>
      </c>
      <c r="C3460" t="s">
        <v>2437</v>
      </c>
      <c r="D3460" t="s">
        <v>3940</v>
      </c>
      <c r="E3460" t="s">
        <v>3795</v>
      </c>
      <c r="F3460" t="s">
        <v>18</v>
      </c>
      <c r="G3460" t="s">
        <v>46</v>
      </c>
    </row>
    <row r="3461" spans="1:7">
      <c r="A3461" s="1">
        <v>3459</v>
      </c>
      <c r="B3461" t="s">
        <v>2436</v>
      </c>
      <c r="C3461" t="s">
        <v>2437</v>
      </c>
      <c r="D3461" t="s">
        <v>3940</v>
      </c>
      <c r="E3461" t="s">
        <v>3941</v>
      </c>
      <c r="F3461" t="s">
        <v>18</v>
      </c>
      <c r="G3461" t="s">
        <v>46</v>
      </c>
    </row>
    <row r="3462" spans="1:7">
      <c r="A3462" s="1">
        <v>3460</v>
      </c>
      <c r="B3462" t="s">
        <v>2436</v>
      </c>
      <c r="C3462" t="s">
        <v>2437</v>
      </c>
      <c r="D3462" t="s">
        <v>3942</v>
      </c>
      <c r="E3462" t="s">
        <v>3943</v>
      </c>
      <c r="F3462" t="s">
        <v>18</v>
      </c>
      <c r="G3462" t="s">
        <v>46</v>
      </c>
    </row>
    <row r="3463" spans="1:7">
      <c r="A3463" s="1">
        <v>3461</v>
      </c>
      <c r="B3463" t="s">
        <v>2436</v>
      </c>
      <c r="C3463" t="s">
        <v>2437</v>
      </c>
      <c r="D3463" t="s">
        <v>3944</v>
      </c>
      <c r="E3463" t="s">
        <v>3945</v>
      </c>
      <c r="F3463" t="s">
        <v>18</v>
      </c>
      <c r="G3463" t="s">
        <v>46</v>
      </c>
    </row>
    <row r="3464" spans="1:7">
      <c r="A3464" s="1">
        <v>3462</v>
      </c>
      <c r="B3464" t="s">
        <v>2436</v>
      </c>
      <c r="C3464" t="s">
        <v>2437</v>
      </c>
      <c r="D3464" t="s">
        <v>3944</v>
      </c>
      <c r="E3464" t="s">
        <v>3946</v>
      </c>
      <c r="F3464" t="s">
        <v>18</v>
      </c>
      <c r="G3464" t="s">
        <v>46</v>
      </c>
    </row>
    <row r="3465" spans="1:7">
      <c r="A3465" s="1">
        <v>3463</v>
      </c>
      <c r="B3465" t="s">
        <v>2436</v>
      </c>
      <c r="C3465" t="s">
        <v>2437</v>
      </c>
      <c r="D3465" t="s">
        <v>3944</v>
      </c>
      <c r="E3465" t="s">
        <v>3947</v>
      </c>
      <c r="F3465" t="s">
        <v>18</v>
      </c>
      <c r="G3465" t="s">
        <v>46</v>
      </c>
    </row>
    <row r="3466" spans="1:7">
      <c r="A3466" s="1">
        <v>3464</v>
      </c>
      <c r="B3466" t="s">
        <v>2436</v>
      </c>
      <c r="C3466" t="s">
        <v>2437</v>
      </c>
      <c r="D3466" t="s">
        <v>3944</v>
      </c>
      <c r="E3466" t="s">
        <v>3915</v>
      </c>
      <c r="F3466" t="s">
        <v>18</v>
      </c>
      <c r="G3466" t="s">
        <v>46</v>
      </c>
    </row>
    <row r="3467" spans="1:7">
      <c r="A3467" s="1">
        <v>3465</v>
      </c>
      <c r="B3467" t="s">
        <v>2436</v>
      </c>
      <c r="C3467" t="s">
        <v>2437</v>
      </c>
      <c r="D3467" t="s">
        <v>3948</v>
      </c>
      <c r="E3467" t="s">
        <v>2849</v>
      </c>
      <c r="F3467" t="s">
        <v>18</v>
      </c>
      <c r="G3467" t="s">
        <v>46</v>
      </c>
    </row>
    <row r="3468" spans="1:7">
      <c r="A3468" s="1">
        <v>3466</v>
      </c>
      <c r="B3468" t="s">
        <v>2436</v>
      </c>
      <c r="C3468" t="s">
        <v>2437</v>
      </c>
      <c r="D3468" t="s">
        <v>3949</v>
      </c>
      <c r="E3468" t="s">
        <v>3950</v>
      </c>
      <c r="F3468" t="s">
        <v>18</v>
      </c>
      <c r="G3468" t="s">
        <v>46</v>
      </c>
    </row>
    <row r="3469" spans="1:7">
      <c r="A3469" s="1">
        <v>3467</v>
      </c>
      <c r="B3469" t="s">
        <v>2436</v>
      </c>
      <c r="C3469" t="s">
        <v>2437</v>
      </c>
      <c r="D3469" t="s">
        <v>3949</v>
      </c>
      <c r="E3469" t="s">
        <v>3950</v>
      </c>
      <c r="F3469" t="s">
        <v>18</v>
      </c>
      <c r="G3469" t="s">
        <v>46</v>
      </c>
    </row>
    <row r="3470" spans="1:7">
      <c r="A3470" s="1">
        <v>3468</v>
      </c>
      <c r="B3470" t="s">
        <v>2436</v>
      </c>
      <c r="C3470" t="s">
        <v>2437</v>
      </c>
      <c r="D3470" t="s">
        <v>3951</v>
      </c>
      <c r="E3470" t="s">
        <v>3952</v>
      </c>
      <c r="F3470" t="s">
        <v>18</v>
      </c>
      <c r="G3470" t="s">
        <v>46</v>
      </c>
    </row>
    <row r="3471" spans="1:7">
      <c r="A3471" s="1">
        <v>3469</v>
      </c>
      <c r="B3471" t="s">
        <v>2436</v>
      </c>
      <c r="C3471" t="s">
        <v>2437</v>
      </c>
      <c r="D3471" t="s">
        <v>3951</v>
      </c>
      <c r="E3471" t="s">
        <v>3920</v>
      </c>
      <c r="F3471" t="s">
        <v>18</v>
      </c>
      <c r="G3471" t="s">
        <v>46</v>
      </c>
    </row>
    <row r="3472" spans="1:7">
      <c r="A3472" s="1">
        <v>3470</v>
      </c>
      <c r="B3472" t="s">
        <v>2436</v>
      </c>
      <c r="C3472" t="s">
        <v>2437</v>
      </c>
      <c r="D3472" t="s">
        <v>3951</v>
      </c>
      <c r="E3472" t="s">
        <v>3953</v>
      </c>
      <c r="F3472" t="s">
        <v>18</v>
      </c>
      <c r="G3472" t="s">
        <v>46</v>
      </c>
    </row>
    <row r="3473" spans="1:7">
      <c r="A3473" s="1">
        <v>3471</v>
      </c>
      <c r="B3473" t="s">
        <v>2436</v>
      </c>
      <c r="C3473" t="s">
        <v>2437</v>
      </c>
      <c r="D3473" t="s">
        <v>3951</v>
      </c>
      <c r="E3473" t="s">
        <v>3954</v>
      </c>
      <c r="F3473" t="s">
        <v>18</v>
      </c>
      <c r="G3473" t="s">
        <v>46</v>
      </c>
    </row>
    <row r="3474" spans="1:7">
      <c r="A3474" s="1">
        <v>3472</v>
      </c>
      <c r="B3474" t="s">
        <v>2436</v>
      </c>
      <c r="C3474" t="s">
        <v>2437</v>
      </c>
      <c r="D3474" t="s">
        <v>3951</v>
      </c>
      <c r="E3474" t="s">
        <v>3954</v>
      </c>
      <c r="F3474" t="s">
        <v>18</v>
      </c>
      <c r="G3474" t="s">
        <v>46</v>
      </c>
    </row>
    <row r="3475" spans="1:7">
      <c r="A3475" s="1">
        <v>3473</v>
      </c>
      <c r="B3475" t="s">
        <v>2436</v>
      </c>
      <c r="C3475" t="s">
        <v>2437</v>
      </c>
      <c r="D3475" t="s">
        <v>3951</v>
      </c>
      <c r="E3475" t="s">
        <v>3955</v>
      </c>
      <c r="F3475" t="s">
        <v>18</v>
      </c>
      <c r="G3475" t="s">
        <v>46</v>
      </c>
    </row>
    <row r="3476" spans="1:7">
      <c r="A3476" s="1">
        <v>3474</v>
      </c>
      <c r="B3476" t="s">
        <v>2436</v>
      </c>
      <c r="C3476" t="s">
        <v>2437</v>
      </c>
      <c r="D3476" t="s">
        <v>3951</v>
      </c>
      <c r="E3476" t="s">
        <v>3956</v>
      </c>
      <c r="F3476" t="s">
        <v>18</v>
      </c>
      <c r="G3476" t="s">
        <v>46</v>
      </c>
    </row>
    <row r="3477" spans="1:7">
      <c r="A3477" s="1">
        <v>3475</v>
      </c>
      <c r="B3477" t="s">
        <v>2436</v>
      </c>
      <c r="C3477" t="s">
        <v>2437</v>
      </c>
      <c r="D3477" t="s">
        <v>3957</v>
      </c>
      <c r="E3477" t="s">
        <v>3958</v>
      </c>
      <c r="F3477" t="s">
        <v>18</v>
      </c>
      <c r="G3477" t="s">
        <v>46</v>
      </c>
    </row>
    <row r="3478" spans="1:7">
      <c r="A3478" s="1">
        <v>3476</v>
      </c>
      <c r="B3478" t="s">
        <v>2436</v>
      </c>
      <c r="C3478" t="s">
        <v>2437</v>
      </c>
      <c r="D3478" t="s">
        <v>3957</v>
      </c>
      <c r="E3478" t="s">
        <v>3958</v>
      </c>
      <c r="F3478" t="s">
        <v>18</v>
      </c>
      <c r="G3478" t="s">
        <v>46</v>
      </c>
    </row>
    <row r="3479" spans="1:7">
      <c r="A3479" s="1">
        <v>3477</v>
      </c>
      <c r="B3479" t="s">
        <v>2436</v>
      </c>
      <c r="C3479" t="s">
        <v>2437</v>
      </c>
      <c r="D3479" t="s">
        <v>3959</v>
      </c>
      <c r="E3479" t="s">
        <v>3960</v>
      </c>
      <c r="F3479" t="s">
        <v>18</v>
      </c>
      <c r="G3479" t="s">
        <v>46</v>
      </c>
    </row>
    <row r="3480" spans="1:7">
      <c r="A3480" s="1">
        <v>3478</v>
      </c>
      <c r="B3480" t="s">
        <v>2436</v>
      </c>
      <c r="C3480" t="s">
        <v>2437</v>
      </c>
      <c r="D3480" t="s">
        <v>3959</v>
      </c>
      <c r="E3480" t="s">
        <v>3960</v>
      </c>
      <c r="F3480" t="s">
        <v>18</v>
      </c>
      <c r="G3480" t="s">
        <v>46</v>
      </c>
    </row>
    <row r="3481" spans="1:7">
      <c r="A3481" s="1">
        <v>3479</v>
      </c>
      <c r="B3481" t="s">
        <v>2436</v>
      </c>
      <c r="C3481" t="s">
        <v>2437</v>
      </c>
      <c r="D3481" t="s">
        <v>3959</v>
      </c>
      <c r="E3481" t="s">
        <v>2860</v>
      </c>
      <c r="F3481" t="s">
        <v>18</v>
      </c>
      <c r="G3481" t="s">
        <v>46</v>
      </c>
    </row>
    <row r="3482" spans="1:7">
      <c r="A3482" s="1">
        <v>3480</v>
      </c>
      <c r="B3482" t="s">
        <v>2436</v>
      </c>
      <c r="C3482" t="s">
        <v>2437</v>
      </c>
      <c r="D3482" t="s">
        <v>3959</v>
      </c>
      <c r="E3482" t="s">
        <v>2860</v>
      </c>
      <c r="F3482" t="s">
        <v>18</v>
      </c>
      <c r="G3482" t="s">
        <v>46</v>
      </c>
    </row>
    <row r="3483" spans="1:7">
      <c r="A3483" s="1">
        <v>3481</v>
      </c>
      <c r="B3483" t="s">
        <v>2436</v>
      </c>
      <c r="C3483" t="s">
        <v>2437</v>
      </c>
      <c r="D3483" t="s">
        <v>3959</v>
      </c>
      <c r="E3483" t="s">
        <v>2862</v>
      </c>
      <c r="F3483" t="s">
        <v>18</v>
      </c>
      <c r="G3483" t="s">
        <v>46</v>
      </c>
    </row>
    <row r="3484" spans="1:7">
      <c r="A3484" s="1">
        <v>3482</v>
      </c>
      <c r="B3484" t="s">
        <v>2436</v>
      </c>
      <c r="C3484" t="s">
        <v>2437</v>
      </c>
      <c r="D3484" t="s">
        <v>3959</v>
      </c>
      <c r="E3484" t="s">
        <v>2861</v>
      </c>
      <c r="F3484" t="s">
        <v>18</v>
      </c>
      <c r="G3484" t="s">
        <v>46</v>
      </c>
    </row>
    <row r="3485" spans="1:7">
      <c r="A3485" s="1">
        <v>3483</v>
      </c>
      <c r="B3485" t="s">
        <v>2436</v>
      </c>
      <c r="C3485" t="s">
        <v>2437</v>
      </c>
      <c r="D3485" t="s">
        <v>3961</v>
      </c>
      <c r="E3485" t="s">
        <v>3962</v>
      </c>
      <c r="F3485" t="s">
        <v>18</v>
      </c>
      <c r="G3485" t="s">
        <v>46</v>
      </c>
    </row>
    <row r="3486" spans="1:7">
      <c r="A3486" s="1">
        <v>3484</v>
      </c>
      <c r="B3486" t="s">
        <v>2436</v>
      </c>
      <c r="C3486" t="s">
        <v>2437</v>
      </c>
      <c r="D3486" t="s">
        <v>3961</v>
      </c>
      <c r="E3486" t="s">
        <v>2697</v>
      </c>
      <c r="F3486" t="s">
        <v>18</v>
      </c>
      <c r="G3486" t="s">
        <v>46</v>
      </c>
    </row>
    <row r="3487" spans="1:7">
      <c r="A3487" s="1">
        <v>3485</v>
      </c>
      <c r="B3487" t="s">
        <v>2436</v>
      </c>
      <c r="C3487" t="s">
        <v>2437</v>
      </c>
      <c r="D3487" t="s">
        <v>3961</v>
      </c>
      <c r="E3487" t="s">
        <v>2779</v>
      </c>
      <c r="F3487" t="s">
        <v>18</v>
      </c>
      <c r="G3487" t="s">
        <v>46</v>
      </c>
    </row>
    <row r="3488" spans="1:7">
      <c r="A3488" s="1">
        <v>3486</v>
      </c>
      <c r="B3488" t="s">
        <v>2436</v>
      </c>
      <c r="C3488" t="s">
        <v>2437</v>
      </c>
      <c r="D3488" t="s">
        <v>3961</v>
      </c>
      <c r="E3488" t="s">
        <v>3963</v>
      </c>
      <c r="F3488" t="s">
        <v>18</v>
      </c>
      <c r="G3488" t="s">
        <v>46</v>
      </c>
    </row>
    <row r="3489" spans="1:7">
      <c r="A3489" s="1">
        <v>3487</v>
      </c>
      <c r="B3489" t="s">
        <v>2436</v>
      </c>
      <c r="C3489" t="s">
        <v>2437</v>
      </c>
      <c r="D3489" t="s">
        <v>3961</v>
      </c>
      <c r="E3489" t="s">
        <v>2744</v>
      </c>
      <c r="F3489" t="s">
        <v>18</v>
      </c>
      <c r="G3489" t="s">
        <v>46</v>
      </c>
    </row>
    <row r="3490" spans="1:7">
      <c r="A3490" s="1">
        <v>3488</v>
      </c>
      <c r="B3490" t="s">
        <v>2436</v>
      </c>
      <c r="C3490" t="s">
        <v>2437</v>
      </c>
      <c r="D3490" t="s">
        <v>3961</v>
      </c>
      <c r="E3490" t="s">
        <v>3964</v>
      </c>
      <c r="F3490" t="s">
        <v>18</v>
      </c>
      <c r="G3490" t="s">
        <v>46</v>
      </c>
    </row>
    <row r="3491" spans="1:7">
      <c r="A3491" s="1">
        <v>3489</v>
      </c>
      <c r="B3491" t="s">
        <v>2436</v>
      </c>
      <c r="C3491" t="s">
        <v>2437</v>
      </c>
      <c r="D3491" t="s">
        <v>3961</v>
      </c>
      <c r="E3491" t="s">
        <v>3965</v>
      </c>
      <c r="F3491" t="s">
        <v>18</v>
      </c>
      <c r="G3491" t="s">
        <v>46</v>
      </c>
    </row>
    <row r="3492" spans="1:7">
      <c r="A3492" s="1">
        <v>3490</v>
      </c>
      <c r="B3492" t="s">
        <v>2436</v>
      </c>
      <c r="C3492" t="s">
        <v>2437</v>
      </c>
      <c r="D3492" t="s">
        <v>3961</v>
      </c>
      <c r="E3492" t="s">
        <v>3966</v>
      </c>
      <c r="F3492" t="s">
        <v>18</v>
      </c>
      <c r="G3492" t="s">
        <v>46</v>
      </c>
    </row>
    <row r="3493" spans="1:7">
      <c r="A3493" s="1">
        <v>3491</v>
      </c>
      <c r="B3493" t="s">
        <v>2436</v>
      </c>
      <c r="C3493" t="s">
        <v>2437</v>
      </c>
      <c r="D3493" t="s">
        <v>3961</v>
      </c>
      <c r="E3493" t="s">
        <v>3953</v>
      </c>
      <c r="F3493" t="s">
        <v>18</v>
      </c>
      <c r="G3493" t="s">
        <v>46</v>
      </c>
    </row>
    <row r="3494" spans="1:7">
      <c r="A3494" s="1">
        <v>3492</v>
      </c>
      <c r="B3494" t="s">
        <v>2436</v>
      </c>
      <c r="C3494" t="s">
        <v>2437</v>
      </c>
      <c r="D3494" t="s">
        <v>3961</v>
      </c>
      <c r="E3494" t="s">
        <v>3967</v>
      </c>
      <c r="F3494" t="s">
        <v>18</v>
      </c>
      <c r="G3494" t="s">
        <v>46</v>
      </c>
    </row>
    <row r="3495" spans="1:7">
      <c r="A3495" s="1">
        <v>3493</v>
      </c>
      <c r="B3495" t="s">
        <v>2436</v>
      </c>
      <c r="C3495" t="s">
        <v>2437</v>
      </c>
      <c r="D3495" t="s">
        <v>3968</v>
      </c>
      <c r="E3495" t="s">
        <v>3969</v>
      </c>
      <c r="F3495" t="s">
        <v>18</v>
      </c>
      <c r="G3495" t="s">
        <v>46</v>
      </c>
    </row>
    <row r="3496" spans="1:7">
      <c r="A3496" s="1">
        <v>3494</v>
      </c>
      <c r="B3496" t="s">
        <v>2436</v>
      </c>
      <c r="C3496" t="s">
        <v>2437</v>
      </c>
      <c r="D3496" t="s">
        <v>3968</v>
      </c>
      <c r="E3496" t="s">
        <v>3970</v>
      </c>
      <c r="F3496" t="s">
        <v>18</v>
      </c>
      <c r="G3496" t="s">
        <v>46</v>
      </c>
    </row>
    <row r="3497" spans="1:7">
      <c r="A3497" s="1">
        <v>3495</v>
      </c>
      <c r="B3497" t="s">
        <v>2436</v>
      </c>
      <c r="C3497" t="s">
        <v>2437</v>
      </c>
      <c r="D3497" t="s">
        <v>3971</v>
      </c>
      <c r="E3497" t="s">
        <v>3972</v>
      </c>
      <c r="F3497" t="s">
        <v>18</v>
      </c>
      <c r="G3497" t="s">
        <v>46</v>
      </c>
    </row>
    <row r="3498" spans="1:7">
      <c r="A3498" s="1">
        <v>3496</v>
      </c>
      <c r="B3498" t="s">
        <v>2436</v>
      </c>
      <c r="C3498" t="s">
        <v>2437</v>
      </c>
      <c r="D3498" t="s">
        <v>3971</v>
      </c>
      <c r="E3498" t="s">
        <v>3973</v>
      </c>
      <c r="F3498" t="s">
        <v>18</v>
      </c>
      <c r="G3498" t="s">
        <v>46</v>
      </c>
    </row>
    <row r="3499" spans="1:7">
      <c r="A3499" s="1">
        <v>3497</v>
      </c>
      <c r="B3499" t="s">
        <v>2436</v>
      </c>
      <c r="C3499" t="s">
        <v>2437</v>
      </c>
      <c r="D3499" t="s">
        <v>3974</v>
      </c>
      <c r="E3499" t="s">
        <v>3975</v>
      </c>
      <c r="F3499" t="s">
        <v>18</v>
      </c>
      <c r="G3499" t="s">
        <v>46</v>
      </c>
    </row>
    <row r="3500" spans="1:7">
      <c r="A3500" s="1">
        <v>3498</v>
      </c>
      <c r="B3500" t="s">
        <v>2436</v>
      </c>
      <c r="C3500" t="s">
        <v>2437</v>
      </c>
      <c r="D3500" t="s">
        <v>3974</v>
      </c>
      <c r="E3500" t="s">
        <v>3976</v>
      </c>
      <c r="F3500" t="s">
        <v>18</v>
      </c>
      <c r="G3500" t="s">
        <v>46</v>
      </c>
    </row>
    <row r="3501" spans="1:7">
      <c r="A3501" s="1">
        <v>3499</v>
      </c>
      <c r="B3501" t="s">
        <v>2436</v>
      </c>
      <c r="C3501" t="s">
        <v>2437</v>
      </c>
      <c r="D3501" t="s">
        <v>3977</v>
      </c>
      <c r="E3501" t="s">
        <v>3978</v>
      </c>
      <c r="F3501" t="s">
        <v>18</v>
      </c>
      <c r="G3501" t="s">
        <v>46</v>
      </c>
    </row>
    <row r="3502" spans="1:7">
      <c r="A3502" s="1">
        <v>3500</v>
      </c>
      <c r="B3502" t="s">
        <v>2436</v>
      </c>
      <c r="C3502" t="s">
        <v>2437</v>
      </c>
      <c r="D3502" t="s">
        <v>3977</v>
      </c>
      <c r="E3502" t="s">
        <v>3979</v>
      </c>
      <c r="F3502" t="s">
        <v>18</v>
      </c>
      <c r="G3502" t="s">
        <v>46</v>
      </c>
    </row>
    <row r="3503" spans="1:7">
      <c r="A3503" s="1">
        <v>3501</v>
      </c>
      <c r="B3503" t="s">
        <v>2436</v>
      </c>
      <c r="C3503" t="s">
        <v>2437</v>
      </c>
      <c r="D3503" t="s">
        <v>3980</v>
      </c>
      <c r="E3503" t="s">
        <v>3981</v>
      </c>
      <c r="F3503" t="s">
        <v>18</v>
      </c>
      <c r="G3503" t="s">
        <v>46</v>
      </c>
    </row>
    <row r="3504" spans="1:7">
      <c r="A3504" s="1">
        <v>3502</v>
      </c>
      <c r="B3504" t="s">
        <v>2436</v>
      </c>
      <c r="C3504" t="s">
        <v>2437</v>
      </c>
      <c r="D3504" t="s">
        <v>3980</v>
      </c>
      <c r="E3504" t="s">
        <v>3982</v>
      </c>
      <c r="F3504" t="s">
        <v>18</v>
      </c>
      <c r="G3504" t="s">
        <v>46</v>
      </c>
    </row>
    <row r="3505" spans="1:7">
      <c r="A3505" s="1">
        <v>3503</v>
      </c>
      <c r="B3505" t="s">
        <v>2436</v>
      </c>
      <c r="C3505" t="s">
        <v>2437</v>
      </c>
      <c r="D3505" t="s">
        <v>3980</v>
      </c>
      <c r="E3505" t="s">
        <v>3983</v>
      </c>
      <c r="F3505" t="s">
        <v>18</v>
      </c>
      <c r="G3505" t="s">
        <v>46</v>
      </c>
    </row>
    <row r="3506" spans="1:7">
      <c r="A3506" s="1">
        <v>3504</v>
      </c>
      <c r="B3506" t="s">
        <v>2436</v>
      </c>
      <c r="C3506" t="s">
        <v>2437</v>
      </c>
      <c r="D3506" t="s">
        <v>3984</v>
      </c>
      <c r="E3506" t="s">
        <v>3985</v>
      </c>
      <c r="F3506" t="s">
        <v>18</v>
      </c>
      <c r="G3506" t="s">
        <v>46</v>
      </c>
    </row>
    <row r="3507" spans="1:7">
      <c r="A3507" s="1">
        <v>3505</v>
      </c>
      <c r="B3507" t="s">
        <v>2436</v>
      </c>
      <c r="C3507" t="s">
        <v>2437</v>
      </c>
      <c r="D3507" t="s">
        <v>3984</v>
      </c>
      <c r="E3507" t="s">
        <v>3986</v>
      </c>
      <c r="F3507" t="s">
        <v>18</v>
      </c>
      <c r="G3507" t="s">
        <v>46</v>
      </c>
    </row>
    <row r="3508" spans="1:7">
      <c r="A3508" s="1">
        <v>3506</v>
      </c>
      <c r="B3508" t="s">
        <v>2436</v>
      </c>
      <c r="C3508" t="s">
        <v>2437</v>
      </c>
      <c r="D3508" t="s">
        <v>3987</v>
      </c>
      <c r="E3508" t="s">
        <v>3988</v>
      </c>
      <c r="F3508" t="s">
        <v>18</v>
      </c>
      <c r="G3508" t="s">
        <v>46</v>
      </c>
    </row>
    <row r="3509" spans="1:7">
      <c r="A3509" s="1">
        <v>3507</v>
      </c>
      <c r="B3509" t="s">
        <v>2436</v>
      </c>
      <c r="C3509" t="s">
        <v>2437</v>
      </c>
      <c r="D3509" t="s">
        <v>3987</v>
      </c>
      <c r="E3509" t="s">
        <v>3989</v>
      </c>
      <c r="F3509" t="s">
        <v>18</v>
      </c>
      <c r="G3509" t="s">
        <v>46</v>
      </c>
    </row>
    <row r="3510" spans="1:7">
      <c r="A3510" s="1">
        <v>3508</v>
      </c>
      <c r="B3510" t="s">
        <v>2436</v>
      </c>
      <c r="C3510" t="s">
        <v>2437</v>
      </c>
      <c r="D3510" t="s">
        <v>3990</v>
      </c>
      <c r="E3510" t="s">
        <v>3991</v>
      </c>
      <c r="F3510" t="s">
        <v>18</v>
      </c>
      <c r="G3510" t="s">
        <v>46</v>
      </c>
    </row>
    <row r="3511" spans="1:7">
      <c r="A3511" s="1">
        <v>3509</v>
      </c>
      <c r="B3511" t="s">
        <v>2436</v>
      </c>
      <c r="C3511" t="s">
        <v>2437</v>
      </c>
      <c r="D3511" t="s">
        <v>3990</v>
      </c>
      <c r="E3511" t="s">
        <v>3992</v>
      </c>
      <c r="F3511" t="s">
        <v>18</v>
      </c>
      <c r="G3511" t="s">
        <v>46</v>
      </c>
    </row>
    <row r="3512" spans="1:7">
      <c r="A3512" s="1">
        <v>3510</v>
      </c>
      <c r="B3512" t="s">
        <v>2436</v>
      </c>
      <c r="C3512" t="s">
        <v>2437</v>
      </c>
      <c r="D3512" t="s">
        <v>3993</v>
      </c>
      <c r="E3512" t="s">
        <v>3994</v>
      </c>
      <c r="F3512" t="s">
        <v>18</v>
      </c>
      <c r="G3512" t="s">
        <v>46</v>
      </c>
    </row>
    <row r="3513" spans="1:7">
      <c r="A3513" s="1">
        <v>3511</v>
      </c>
      <c r="B3513" t="s">
        <v>2436</v>
      </c>
      <c r="C3513" t="s">
        <v>2437</v>
      </c>
      <c r="D3513" t="s">
        <v>3993</v>
      </c>
      <c r="E3513" t="s">
        <v>3995</v>
      </c>
      <c r="F3513" t="s">
        <v>18</v>
      </c>
      <c r="G3513" t="s">
        <v>46</v>
      </c>
    </row>
    <row r="3514" spans="1:7">
      <c r="A3514" s="1">
        <v>3512</v>
      </c>
      <c r="B3514" t="s">
        <v>2436</v>
      </c>
      <c r="C3514" t="s">
        <v>2437</v>
      </c>
      <c r="D3514" t="s">
        <v>3996</v>
      </c>
      <c r="E3514" t="s">
        <v>3997</v>
      </c>
      <c r="F3514" t="s">
        <v>18</v>
      </c>
      <c r="G3514" t="s">
        <v>46</v>
      </c>
    </row>
    <row r="3515" spans="1:7">
      <c r="A3515" s="1">
        <v>3513</v>
      </c>
      <c r="B3515" t="s">
        <v>2436</v>
      </c>
      <c r="C3515" t="s">
        <v>2437</v>
      </c>
      <c r="D3515" t="s">
        <v>3996</v>
      </c>
      <c r="E3515" t="s">
        <v>3998</v>
      </c>
      <c r="F3515" t="s">
        <v>18</v>
      </c>
      <c r="G3515" t="s">
        <v>46</v>
      </c>
    </row>
    <row r="3516" spans="1:7">
      <c r="A3516" s="1">
        <v>3514</v>
      </c>
      <c r="B3516" t="s">
        <v>2436</v>
      </c>
      <c r="C3516" t="s">
        <v>2437</v>
      </c>
      <c r="D3516" t="s">
        <v>3999</v>
      </c>
      <c r="E3516" t="s">
        <v>4000</v>
      </c>
      <c r="F3516" t="s">
        <v>18</v>
      </c>
      <c r="G3516" t="s">
        <v>46</v>
      </c>
    </row>
    <row r="3517" spans="1:7">
      <c r="A3517" s="1">
        <v>3515</v>
      </c>
      <c r="B3517" t="s">
        <v>2436</v>
      </c>
      <c r="C3517" t="s">
        <v>2437</v>
      </c>
      <c r="D3517" t="s">
        <v>3999</v>
      </c>
      <c r="E3517" t="s">
        <v>4001</v>
      </c>
      <c r="F3517" t="s">
        <v>18</v>
      </c>
      <c r="G3517" t="s">
        <v>46</v>
      </c>
    </row>
    <row r="3518" spans="1:7">
      <c r="A3518" s="1">
        <v>3516</v>
      </c>
      <c r="B3518" t="s">
        <v>2436</v>
      </c>
      <c r="C3518" t="s">
        <v>2437</v>
      </c>
      <c r="D3518" t="s">
        <v>3999</v>
      </c>
      <c r="E3518" t="s">
        <v>3920</v>
      </c>
      <c r="F3518" t="s">
        <v>18</v>
      </c>
      <c r="G3518" t="s">
        <v>46</v>
      </c>
    </row>
    <row r="3519" spans="1:7">
      <c r="A3519" s="1">
        <v>3517</v>
      </c>
      <c r="B3519" t="s">
        <v>2436</v>
      </c>
      <c r="C3519" t="s">
        <v>2437</v>
      </c>
      <c r="D3519" t="s">
        <v>3999</v>
      </c>
      <c r="E3519" t="s">
        <v>4002</v>
      </c>
      <c r="F3519" t="s">
        <v>18</v>
      </c>
      <c r="G3519" t="s">
        <v>46</v>
      </c>
    </row>
    <row r="3520" spans="1:7">
      <c r="A3520" s="1">
        <v>3518</v>
      </c>
      <c r="B3520" t="s">
        <v>2436</v>
      </c>
      <c r="C3520" t="s">
        <v>2437</v>
      </c>
      <c r="D3520" t="s">
        <v>3999</v>
      </c>
      <c r="E3520" t="s">
        <v>4003</v>
      </c>
      <c r="F3520" t="s">
        <v>18</v>
      </c>
      <c r="G3520" t="s">
        <v>46</v>
      </c>
    </row>
    <row r="3521" spans="1:7">
      <c r="A3521" s="1">
        <v>3519</v>
      </c>
      <c r="B3521" t="s">
        <v>2436</v>
      </c>
      <c r="C3521" t="s">
        <v>2437</v>
      </c>
      <c r="D3521" t="s">
        <v>3999</v>
      </c>
      <c r="E3521" t="s">
        <v>4004</v>
      </c>
      <c r="F3521" t="s">
        <v>18</v>
      </c>
      <c r="G3521" t="s">
        <v>46</v>
      </c>
    </row>
    <row r="3522" spans="1:7">
      <c r="A3522" s="1">
        <v>3520</v>
      </c>
      <c r="B3522" t="s">
        <v>2436</v>
      </c>
      <c r="C3522" t="s">
        <v>2437</v>
      </c>
      <c r="D3522" t="s">
        <v>4005</v>
      </c>
      <c r="E3522" t="s">
        <v>4006</v>
      </c>
      <c r="F3522" t="s">
        <v>18</v>
      </c>
      <c r="G3522" t="s">
        <v>46</v>
      </c>
    </row>
    <row r="3523" spans="1:7">
      <c r="A3523" s="1">
        <v>3521</v>
      </c>
      <c r="B3523" t="s">
        <v>2436</v>
      </c>
      <c r="C3523" t="s">
        <v>2437</v>
      </c>
      <c r="D3523" t="s">
        <v>4005</v>
      </c>
      <c r="E3523" t="s">
        <v>4007</v>
      </c>
      <c r="F3523" t="s">
        <v>18</v>
      </c>
      <c r="G3523" t="s">
        <v>46</v>
      </c>
    </row>
    <row r="3524" spans="1:7">
      <c r="A3524" s="1">
        <v>3522</v>
      </c>
      <c r="B3524" t="s">
        <v>2436</v>
      </c>
      <c r="C3524" t="s">
        <v>2437</v>
      </c>
      <c r="D3524" t="s">
        <v>4008</v>
      </c>
      <c r="E3524" t="s">
        <v>4009</v>
      </c>
      <c r="F3524" t="s">
        <v>18</v>
      </c>
      <c r="G3524" t="s">
        <v>46</v>
      </c>
    </row>
    <row r="3525" spans="1:7">
      <c r="A3525" s="1">
        <v>3523</v>
      </c>
      <c r="B3525" t="s">
        <v>2436</v>
      </c>
      <c r="C3525" t="s">
        <v>2437</v>
      </c>
      <c r="D3525" t="s">
        <v>4008</v>
      </c>
      <c r="E3525" t="s">
        <v>3937</v>
      </c>
      <c r="F3525" t="s">
        <v>18</v>
      </c>
      <c r="G3525" t="s">
        <v>46</v>
      </c>
    </row>
    <row r="3526" spans="1:7">
      <c r="A3526" s="1">
        <v>3524</v>
      </c>
      <c r="B3526" t="s">
        <v>2436</v>
      </c>
      <c r="C3526" t="s">
        <v>2437</v>
      </c>
      <c r="D3526" t="s">
        <v>4008</v>
      </c>
      <c r="E3526" t="s">
        <v>4010</v>
      </c>
      <c r="F3526" t="s">
        <v>18</v>
      </c>
      <c r="G3526" t="s">
        <v>46</v>
      </c>
    </row>
    <row r="3527" spans="1:7">
      <c r="A3527" s="1">
        <v>3525</v>
      </c>
      <c r="B3527" t="s">
        <v>2436</v>
      </c>
      <c r="C3527" t="s">
        <v>2437</v>
      </c>
      <c r="D3527" t="s">
        <v>4008</v>
      </c>
      <c r="E3527" t="s">
        <v>4011</v>
      </c>
      <c r="F3527" t="s">
        <v>18</v>
      </c>
      <c r="G3527" t="s">
        <v>46</v>
      </c>
    </row>
    <row r="3528" spans="1:7">
      <c r="A3528" s="1">
        <v>3526</v>
      </c>
      <c r="B3528" t="s">
        <v>2436</v>
      </c>
      <c r="C3528" t="s">
        <v>2437</v>
      </c>
      <c r="D3528" t="s">
        <v>4008</v>
      </c>
      <c r="E3528" t="s">
        <v>4012</v>
      </c>
      <c r="F3528" t="s">
        <v>18</v>
      </c>
      <c r="G3528" t="s">
        <v>46</v>
      </c>
    </row>
    <row r="3529" spans="1:7">
      <c r="A3529" s="1">
        <v>3527</v>
      </c>
      <c r="B3529" t="s">
        <v>2436</v>
      </c>
      <c r="C3529" t="s">
        <v>2437</v>
      </c>
      <c r="D3529" t="s">
        <v>4008</v>
      </c>
      <c r="E3529" t="s">
        <v>4013</v>
      </c>
      <c r="F3529" t="s">
        <v>18</v>
      </c>
      <c r="G3529" t="s">
        <v>46</v>
      </c>
    </row>
    <row r="3530" spans="1:7">
      <c r="A3530" s="1">
        <v>3528</v>
      </c>
      <c r="B3530" t="s">
        <v>2436</v>
      </c>
      <c r="C3530" t="s">
        <v>2437</v>
      </c>
      <c r="D3530" t="s">
        <v>4008</v>
      </c>
      <c r="E3530" t="s">
        <v>3920</v>
      </c>
      <c r="F3530" t="s">
        <v>18</v>
      </c>
      <c r="G3530" t="s">
        <v>46</v>
      </c>
    </row>
    <row r="3531" spans="1:7">
      <c r="A3531" s="1">
        <v>3529</v>
      </c>
      <c r="B3531" t="s">
        <v>2436</v>
      </c>
      <c r="C3531" t="s">
        <v>2437</v>
      </c>
      <c r="D3531" t="s">
        <v>4014</v>
      </c>
      <c r="E3531" t="s">
        <v>4015</v>
      </c>
      <c r="F3531" t="s">
        <v>18</v>
      </c>
      <c r="G3531" t="s">
        <v>46</v>
      </c>
    </row>
    <row r="3532" spans="1:7">
      <c r="A3532" s="1">
        <v>3530</v>
      </c>
      <c r="B3532" t="s">
        <v>2436</v>
      </c>
      <c r="C3532" t="s">
        <v>2437</v>
      </c>
      <c r="D3532" t="s">
        <v>4014</v>
      </c>
      <c r="E3532" t="s">
        <v>4016</v>
      </c>
      <c r="F3532" t="s">
        <v>18</v>
      </c>
      <c r="G3532" t="s">
        <v>46</v>
      </c>
    </row>
    <row r="3533" spans="1:7">
      <c r="A3533" s="1">
        <v>3531</v>
      </c>
      <c r="B3533" t="s">
        <v>2436</v>
      </c>
      <c r="C3533" t="s">
        <v>2437</v>
      </c>
      <c r="D3533" t="s">
        <v>4014</v>
      </c>
      <c r="E3533" t="s">
        <v>4017</v>
      </c>
      <c r="F3533" t="s">
        <v>18</v>
      </c>
      <c r="G3533" t="s">
        <v>46</v>
      </c>
    </row>
    <row r="3534" spans="1:7">
      <c r="A3534" s="1">
        <v>3532</v>
      </c>
      <c r="B3534" t="s">
        <v>2436</v>
      </c>
      <c r="C3534" t="s">
        <v>2437</v>
      </c>
      <c r="D3534" t="s">
        <v>4014</v>
      </c>
      <c r="E3534" t="s">
        <v>4018</v>
      </c>
      <c r="F3534" t="s">
        <v>18</v>
      </c>
      <c r="G3534" t="s">
        <v>46</v>
      </c>
    </row>
    <row r="3535" spans="1:7">
      <c r="A3535" s="1">
        <v>3533</v>
      </c>
      <c r="B3535" t="s">
        <v>2436</v>
      </c>
      <c r="C3535" t="s">
        <v>2437</v>
      </c>
      <c r="D3535" t="s">
        <v>4014</v>
      </c>
      <c r="E3535" t="s">
        <v>4019</v>
      </c>
      <c r="F3535" t="s">
        <v>18</v>
      </c>
      <c r="G3535" t="s">
        <v>46</v>
      </c>
    </row>
    <row r="3536" spans="1:7">
      <c r="A3536" s="1">
        <v>3534</v>
      </c>
      <c r="B3536" t="s">
        <v>2436</v>
      </c>
      <c r="C3536" t="s">
        <v>2437</v>
      </c>
      <c r="D3536" t="s">
        <v>4020</v>
      </c>
      <c r="E3536" t="s">
        <v>4021</v>
      </c>
      <c r="F3536" t="s">
        <v>18</v>
      </c>
      <c r="G3536" t="s">
        <v>46</v>
      </c>
    </row>
    <row r="3537" spans="1:7">
      <c r="A3537" s="1">
        <v>3535</v>
      </c>
      <c r="B3537" t="s">
        <v>2436</v>
      </c>
      <c r="C3537" t="s">
        <v>2437</v>
      </c>
      <c r="D3537" t="s">
        <v>4020</v>
      </c>
      <c r="E3537" t="s">
        <v>3956</v>
      </c>
      <c r="F3537" t="s">
        <v>18</v>
      </c>
      <c r="G3537" t="s">
        <v>46</v>
      </c>
    </row>
    <row r="3538" spans="1:7">
      <c r="A3538" s="1">
        <v>3536</v>
      </c>
      <c r="B3538" t="s">
        <v>2436</v>
      </c>
      <c r="C3538" t="s">
        <v>2437</v>
      </c>
      <c r="D3538" t="s">
        <v>4020</v>
      </c>
      <c r="E3538" t="s">
        <v>4022</v>
      </c>
      <c r="F3538" t="s">
        <v>18</v>
      </c>
      <c r="G3538" t="s">
        <v>46</v>
      </c>
    </row>
    <row r="3539" spans="1:7">
      <c r="A3539" s="1">
        <v>3537</v>
      </c>
      <c r="B3539" t="s">
        <v>2436</v>
      </c>
      <c r="C3539" t="s">
        <v>2437</v>
      </c>
      <c r="D3539" t="s">
        <v>4020</v>
      </c>
      <c r="E3539" t="s">
        <v>4023</v>
      </c>
      <c r="F3539" t="s">
        <v>18</v>
      </c>
      <c r="G3539" t="s">
        <v>46</v>
      </c>
    </row>
    <row r="3540" spans="1:7">
      <c r="A3540" s="1">
        <v>3538</v>
      </c>
      <c r="B3540" t="s">
        <v>2436</v>
      </c>
      <c r="C3540" t="s">
        <v>2437</v>
      </c>
      <c r="D3540" t="s">
        <v>4020</v>
      </c>
      <c r="E3540" t="s">
        <v>4024</v>
      </c>
      <c r="F3540" t="s">
        <v>18</v>
      </c>
      <c r="G3540" t="s">
        <v>46</v>
      </c>
    </row>
    <row r="3541" spans="1:7">
      <c r="A3541" s="1">
        <v>3539</v>
      </c>
      <c r="B3541" t="s">
        <v>2436</v>
      </c>
      <c r="C3541" t="s">
        <v>2437</v>
      </c>
      <c r="D3541" t="s">
        <v>4020</v>
      </c>
      <c r="E3541" t="s">
        <v>4025</v>
      </c>
      <c r="F3541" t="s">
        <v>18</v>
      </c>
      <c r="G3541" t="s">
        <v>46</v>
      </c>
    </row>
    <row r="3542" spans="1:7">
      <c r="A3542" s="1">
        <v>3540</v>
      </c>
      <c r="B3542" t="s">
        <v>2436</v>
      </c>
      <c r="C3542" t="s">
        <v>2437</v>
      </c>
      <c r="D3542" t="s">
        <v>4020</v>
      </c>
      <c r="E3542" t="s">
        <v>4026</v>
      </c>
      <c r="F3542" t="s">
        <v>18</v>
      </c>
      <c r="G3542" t="s">
        <v>46</v>
      </c>
    </row>
    <row r="3543" spans="1:7">
      <c r="A3543" s="1">
        <v>3541</v>
      </c>
      <c r="B3543" t="s">
        <v>2436</v>
      </c>
      <c r="C3543" t="s">
        <v>2437</v>
      </c>
      <c r="D3543" t="s">
        <v>4020</v>
      </c>
      <c r="E3543" t="s">
        <v>3953</v>
      </c>
      <c r="F3543" t="s">
        <v>18</v>
      </c>
      <c r="G3543" t="s">
        <v>46</v>
      </c>
    </row>
    <row r="3544" spans="1:7">
      <c r="A3544" s="1">
        <v>3542</v>
      </c>
      <c r="B3544" t="s">
        <v>2436</v>
      </c>
      <c r="C3544" t="s">
        <v>2437</v>
      </c>
      <c r="D3544" t="s">
        <v>4027</v>
      </c>
      <c r="E3544" t="s">
        <v>3733</v>
      </c>
      <c r="F3544" t="s">
        <v>18</v>
      </c>
      <c r="G3544" t="s">
        <v>46</v>
      </c>
    </row>
    <row r="3545" spans="1:7">
      <c r="A3545" s="1">
        <v>3543</v>
      </c>
      <c r="B3545" t="s">
        <v>2436</v>
      </c>
      <c r="C3545" t="s">
        <v>2437</v>
      </c>
      <c r="D3545" t="s">
        <v>4027</v>
      </c>
      <c r="E3545" t="s">
        <v>4028</v>
      </c>
      <c r="F3545" t="s">
        <v>18</v>
      </c>
      <c r="G3545" t="s">
        <v>46</v>
      </c>
    </row>
    <row r="3546" spans="1:7">
      <c r="A3546" s="1">
        <v>3544</v>
      </c>
      <c r="B3546" t="s">
        <v>2436</v>
      </c>
      <c r="C3546" t="s">
        <v>2437</v>
      </c>
      <c r="D3546" t="s">
        <v>4027</v>
      </c>
      <c r="E3546" t="s">
        <v>3733</v>
      </c>
      <c r="F3546" t="s">
        <v>18</v>
      </c>
      <c r="G3546" t="s">
        <v>46</v>
      </c>
    </row>
    <row r="3547" spans="1:7">
      <c r="A3547" s="1">
        <v>3545</v>
      </c>
      <c r="B3547" t="s">
        <v>2436</v>
      </c>
      <c r="C3547" t="s">
        <v>2437</v>
      </c>
      <c r="D3547" t="s">
        <v>4027</v>
      </c>
      <c r="E3547" t="s">
        <v>3979</v>
      </c>
      <c r="F3547" t="s">
        <v>18</v>
      </c>
      <c r="G3547" t="s">
        <v>46</v>
      </c>
    </row>
    <row r="3548" spans="1:7">
      <c r="A3548" s="1">
        <v>3546</v>
      </c>
      <c r="B3548" t="s">
        <v>2436</v>
      </c>
      <c r="C3548" t="s">
        <v>2437</v>
      </c>
      <c r="D3548" t="s">
        <v>4027</v>
      </c>
      <c r="E3548" t="s">
        <v>4029</v>
      </c>
      <c r="F3548" t="s">
        <v>18</v>
      </c>
      <c r="G3548" t="s">
        <v>46</v>
      </c>
    </row>
    <row r="3549" spans="1:7">
      <c r="A3549" s="1">
        <v>3547</v>
      </c>
      <c r="B3549" t="s">
        <v>2436</v>
      </c>
      <c r="C3549" t="s">
        <v>2437</v>
      </c>
      <c r="D3549" t="s">
        <v>4027</v>
      </c>
      <c r="E3549" t="s">
        <v>4030</v>
      </c>
      <c r="F3549" t="s">
        <v>18</v>
      </c>
      <c r="G3549" t="s">
        <v>46</v>
      </c>
    </row>
    <row r="3550" spans="1:7">
      <c r="A3550" s="1">
        <v>3548</v>
      </c>
      <c r="B3550" t="s">
        <v>2436</v>
      </c>
      <c r="C3550" t="s">
        <v>2437</v>
      </c>
      <c r="D3550" t="s">
        <v>4027</v>
      </c>
      <c r="E3550" t="s">
        <v>3962</v>
      </c>
      <c r="F3550" t="s">
        <v>18</v>
      </c>
      <c r="G3550" t="s">
        <v>46</v>
      </c>
    </row>
    <row r="3551" spans="1:7">
      <c r="A3551" s="1">
        <v>3549</v>
      </c>
      <c r="B3551" t="s">
        <v>2436</v>
      </c>
      <c r="C3551" t="s">
        <v>2437</v>
      </c>
      <c r="D3551" t="s">
        <v>4031</v>
      </c>
      <c r="E3551" t="s">
        <v>4032</v>
      </c>
      <c r="F3551" t="s">
        <v>18</v>
      </c>
      <c r="G3551" t="s">
        <v>46</v>
      </c>
    </row>
    <row r="3552" spans="1:7">
      <c r="A3552" s="1">
        <v>3550</v>
      </c>
      <c r="B3552" t="s">
        <v>2436</v>
      </c>
      <c r="C3552" t="s">
        <v>2437</v>
      </c>
      <c r="D3552" t="s">
        <v>4031</v>
      </c>
      <c r="E3552" t="s">
        <v>3904</v>
      </c>
      <c r="F3552" t="s">
        <v>18</v>
      </c>
      <c r="G3552" t="s">
        <v>46</v>
      </c>
    </row>
    <row r="3553" spans="1:7">
      <c r="A3553" s="1">
        <v>3551</v>
      </c>
      <c r="B3553" t="s">
        <v>2436</v>
      </c>
      <c r="C3553" t="s">
        <v>2437</v>
      </c>
      <c r="D3553" t="s">
        <v>4033</v>
      </c>
      <c r="E3553" t="s">
        <v>4034</v>
      </c>
      <c r="F3553" t="s">
        <v>18</v>
      </c>
      <c r="G3553" t="s">
        <v>46</v>
      </c>
    </row>
    <row r="3554" spans="1:7">
      <c r="A3554" s="1">
        <v>3552</v>
      </c>
      <c r="B3554" t="s">
        <v>2436</v>
      </c>
      <c r="C3554" t="s">
        <v>2437</v>
      </c>
      <c r="D3554" t="s">
        <v>4033</v>
      </c>
      <c r="E3554" t="s">
        <v>3979</v>
      </c>
      <c r="F3554" t="s">
        <v>18</v>
      </c>
      <c r="G3554" t="s">
        <v>46</v>
      </c>
    </row>
    <row r="3555" spans="1:7">
      <c r="A3555" s="1">
        <v>3553</v>
      </c>
      <c r="B3555" t="s">
        <v>2436</v>
      </c>
      <c r="C3555" t="s">
        <v>2437</v>
      </c>
      <c r="D3555" t="s">
        <v>4033</v>
      </c>
      <c r="E3555" t="s">
        <v>3906</v>
      </c>
      <c r="F3555" t="s">
        <v>18</v>
      </c>
      <c r="G3555" t="s">
        <v>46</v>
      </c>
    </row>
    <row r="3556" spans="1:7">
      <c r="A3556" s="1">
        <v>3554</v>
      </c>
      <c r="B3556" t="s">
        <v>2436</v>
      </c>
      <c r="C3556" t="s">
        <v>2437</v>
      </c>
      <c r="D3556" t="s">
        <v>4035</v>
      </c>
      <c r="E3556" t="s">
        <v>4036</v>
      </c>
      <c r="F3556" t="s">
        <v>18</v>
      </c>
      <c r="G3556" t="s">
        <v>46</v>
      </c>
    </row>
    <row r="3557" spans="1:7">
      <c r="A3557" s="1">
        <v>3555</v>
      </c>
      <c r="B3557" t="s">
        <v>2436</v>
      </c>
      <c r="C3557" t="s">
        <v>2437</v>
      </c>
      <c r="D3557" t="s">
        <v>4035</v>
      </c>
      <c r="E3557" t="s">
        <v>4037</v>
      </c>
      <c r="F3557" t="s">
        <v>18</v>
      </c>
      <c r="G3557" t="s">
        <v>46</v>
      </c>
    </row>
    <row r="3558" spans="1:7">
      <c r="A3558" s="1">
        <v>3556</v>
      </c>
      <c r="B3558" t="s">
        <v>2436</v>
      </c>
      <c r="C3558" t="s">
        <v>2437</v>
      </c>
      <c r="D3558" t="s">
        <v>4038</v>
      </c>
      <c r="E3558" t="s">
        <v>4039</v>
      </c>
      <c r="F3558" t="s">
        <v>18</v>
      </c>
      <c r="G3558" t="s">
        <v>46</v>
      </c>
    </row>
    <row r="3559" spans="1:7">
      <c r="A3559" s="1">
        <v>3557</v>
      </c>
      <c r="B3559" t="s">
        <v>2436</v>
      </c>
      <c r="C3559" t="s">
        <v>2437</v>
      </c>
      <c r="D3559" t="s">
        <v>4038</v>
      </c>
      <c r="E3559" t="s">
        <v>4040</v>
      </c>
      <c r="F3559" t="s">
        <v>18</v>
      </c>
      <c r="G3559" t="s">
        <v>46</v>
      </c>
    </row>
    <row r="3560" spans="1:7">
      <c r="A3560" s="1">
        <v>3558</v>
      </c>
      <c r="B3560" t="s">
        <v>2436</v>
      </c>
      <c r="C3560" t="s">
        <v>2437</v>
      </c>
      <c r="D3560" t="s">
        <v>4038</v>
      </c>
      <c r="E3560" t="s">
        <v>4041</v>
      </c>
      <c r="F3560" t="s">
        <v>18</v>
      </c>
      <c r="G3560" t="s">
        <v>46</v>
      </c>
    </row>
    <row r="3561" spans="1:7">
      <c r="A3561" s="1">
        <v>3559</v>
      </c>
      <c r="B3561" t="s">
        <v>2436</v>
      </c>
      <c r="C3561" t="s">
        <v>2437</v>
      </c>
      <c r="D3561" t="s">
        <v>4038</v>
      </c>
      <c r="E3561" t="s">
        <v>4042</v>
      </c>
      <c r="F3561" t="s">
        <v>18</v>
      </c>
      <c r="G3561" t="s">
        <v>46</v>
      </c>
    </row>
    <row r="3562" spans="1:7">
      <c r="A3562" s="1">
        <v>3560</v>
      </c>
      <c r="B3562" t="s">
        <v>2436</v>
      </c>
      <c r="C3562" t="s">
        <v>2437</v>
      </c>
      <c r="D3562" t="s">
        <v>4038</v>
      </c>
      <c r="E3562" t="s">
        <v>4043</v>
      </c>
      <c r="F3562" t="s">
        <v>18</v>
      </c>
      <c r="G3562" t="s">
        <v>46</v>
      </c>
    </row>
    <row r="3563" spans="1:7">
      <c r="A3563" s="1">
        <v>3561</v>
      </c>
      <c r="B3563" t="s">
        <v>2436</v>
      </c>
      <c r="C3563" t="s">
        <v>2437</v>
      </c>
      <c r="D3563" t="s">
        <v>4038</v>
      </c>
      <c r="E3563" t="s">
        <v>3800</v>
      </c>
      <c r="F3563" t="s">
        <v>18</v>
      </c>
      <c r="G3563" t="s">
        <v>46</v>
      </c>
    </row>
    <row r="3564" spans="1:7">
      <c r="A3564" s="1">
        <v>3562</v>
      </c>
      <c r="B3564" t="s">
        <v>2436</v>
      </c>
      <c r="C3564" t="s">
        <v>2437</v>
      </c>
      <c r="D3564" t="s">
        <v>4038</v>
      </c>
      <c r="E3564" t="s">
        <v>3920</v>
      </c>
      <c r="F3564" t="s">
        <v>18</v>
      </c>
      <c r="G3564" t="s">
        <v>46</v>
      </c>
    </row>
    <row r="3565" spans="1:7">
      <c r="A3565" s="1">
        <v>3563</v>
      </c>
      <c r="B3565" t="s">
        <v>2436</v>
      </c>
      <c r="C3565" t="s">
        <v>2437</v>
      </c>
      <c r="D3565" t="s">
        <v>4038</v>
      </c>
      <c r="E3565" t="s">
        <v>4044</v>
      </c>
      <c r="F3565" t="s">
        <v>18</v>
      </c>
      <c r="G3565" t="s">
        <v>46</v>
      </c>
    </row>
    <row r="3566" spans="1:7">
      <c r="A3566" s="1">
        <v>3564</v>
      </c>
      <c r="B3566" t="s">
        <v>2436</v>
      </c>
      <c r="C3566" t="s">
        <v>2437</v>
      </c>
      <c r="D3566" t="s">
        <v>4038</v>
      </c>
      <c r="E3566" t="s">
        <v>4045</v>
      </c>
      <c r="F3566" t="s">
        <v>18</v>
      </c>
      <c r="G3566" t="s">
        <v>46</v>
      </c>
    </row>
    <row r="3567" spans="1:7">
      <c r="A3567" s="1">
        <v>3565</v>
      </c>
      <c r="B3567" t="s">
        <v>2436</v>
      </c>
      <c r="C3567" t="s">
        <v>2437</v>
      </c>
      <c r="D3567" t="s">
        <v>4046</v>
      </c>
      <c r="E3567" t="s">
        <v>3979</v>
      </c>
      <c r="F3567" t="s">
        <v>18</v>
      </c>
      <c r="G3567" t="s">
        <v>46</v>
      </c>
    </row>
    <row r="3568" spans="1:7">
      <c r="A3568" s="1">
        <v>3566</v>
      </c>
      <c r="B3568" t="s">
        <v>2436</v>
      </c>
      <c r="C3568" t="s">
        <v>2437</v>
      </c>
      <c r="D3568" t="s">
        <v>4046</v>
      </c>
      <c r="E3568" t="s">
        <v>4047</v>
      </c>
      <c r="F3568" t="s">
        <v>18</v>
      </c>
      <c r="G3568" t="s">
        <v>46</v>
      </c>
    </row>
    <row r="3569" spans="1:7">
      <c r="A3569" s="1">
        <v>3567</v>
      </c>
      <c r="B3569" t="s">
        <v>2436</v>
      </c>
      <c r="C3569" t="s">
        <v>2437</v>
      </c>
      <c r="D3569" t="s">
        <v>4048</v>
      </c>
      <c r="E3569" t="s">
        <v>4049</v>
      </c>
      <c r="F3569" t="s">
        <v>18</v>
      </c>
      <c r="G3569" t="s">
        <v>46</v>
      </c>
    </row>
    <row r="3570" spans="1:7">
      <c r="A3570" s="1">
        <v>3568</v>
      </c>
      <c r="B3570" t="s">
        <v>2436</v>
      </c>
      <c r="C3570" t="s">
        <v>2437</v>
      </c>
      <c r="D3570" t="s">
        <v>4050</v>
      </c>
      <c r="E3570" t="s">
        <v>4051</v>
      </c>
      <c r="F3570" t="s">
        <v>18</v>
      </c>
      <c r="G3570" t="s">
        <v>46</v>
      </c>
    </row>
    <row r="3571" spans="1:7">
      <c r="A3571" s="1">
        <v>3569</v>
      </c>
      <c r="B3571" t="s">
        <v>2436</v>
      </c>
      <c r="C3571" t="s">
        <v>2437</v>
      </c>
      <c r="D3571" t="s">
        <v>4052</v>
      </c>
      <c r="E3571" t="s">
        <v>4053</v>
      </c>
      <c r="F3571" t="s">
        <v>18</v>
      </c>
      <c r="G3571" t="s">
        <v>46</v>
      </c>
    </row>
    <row r="3572" spans="1:7">
      <c r="A3572" s="1">
        <v>3570</v>
      </c>
      <c r="B3572" t="s">
        <v>2436</v>
      </c>
      <c r="C3572" t="s">
        <v>2437</v>
      </c>
      <c r="D3572" t="s">
        <v>4052</v>
      </c>
      <c r="E3572" t="s">
        <v>4054</v>
      </c>
      <c r="F3572" t="s">
        <v>18</v>
      </c>
      <c r="G3572" t="s">
        <v>46</v>
      </c>
    </row>
    <row r="3573" spans="1:7">
      <c r="A3573" s="1">
        <v>3571</v>
      </c>
      <c r="B3573" t="s">
        <v>2436</v>
      </c>
      <c r="C3573" t="s">
        <v>2437</v>
      </c>
      <c r="D3573" t="s">
        <v>4052</v>
      </c>
      <c r="E3573" t="s">
        <v>4055</v>
      </c>
      <c r="F3573" t="s">
        <v>18</v>
      </c>
      <c r="G3573" t="s">
        <v>46</v>
      </c>
    </row>
    <row r="3574" spans="1:7">
      <c r="A3574" s="1">
        <v>3572</v>
      </c>
      <c r="B3574" t="s">
        <v>2436</v>
      </c>
      <c r="C3574" t="s">
        <v>2437</v>
      </c>
      <c r="D3574" t="s">
        <v>4052</v>
      </c>
      <c r="E3574" t="s">
        <v>4056</v>
      </c>
      <c r="F3574" t="s">
        <v>18</v>
      </c>
      <c r="G3574" t="s">
        <v>46</v>
      </c>
    </row>
    <row r="3575" spans="1:7">
      <c r="A3575" s="1">
        <v>3573</v>
      </c>
      <c r="B3575" t="s">
        <v>2436</v>
      </c>
      <c r="C3575" t="s">
        <v>2437</v>
      </c>
      <c r="D3575" t="s">
        <v>4052</v>
      </c>
      <c r="E3575" t="s">
        <v>3926</v>
      </c>
      <c r="F3575" t="s">
        <v>18</v>
      </c>
      <c r="G3575" t="s">
        <v>46</v>
      </c>
    </row>
    <row r="3576" spans="1:7">
      <c r="A3576" s="1">
        <v>3574</v>
      </c>
      <c r="B3576" t="s">
        <v>2436</v>
      </c>
      <c r="C3576" t="s">
        <v>2437</v>
      </c>
      <c r="D3576" t="s">
        <v>4052</v>
      </c>
      <c r="E3576" t="s">
        <v>4057</v>
      </c>
      <c r="F3576" t="s">
        <v>18</v>
      </c>
      <c r="G3576" t="s">
        <v>46</v>
      </c>
    </row>
    <row r="3577" spans="1:7">
      <c r="A3577" s="1">
        <v>3575</v>
      </c>
      <c r="B3577" t="s">
        <v>2436</v>
      </c>
      <c r="C3577" t="s">
        <v>2437</v>
      </c>
      <c r="D3577" t="s">
        <v>4052</v>
      </c>
      <c r="E3577" t="s">
        <v>4058</v>
      </c>
      <c r="F3577" t="s">
        <v>18</v>
      </c>
      <c r="G3577" t="s">
        <v>46</v>
      </c>
    </row>
    <row r="3578" spans="1:7">
      <c r="A3578" s="1">
        <v>3576</v>
      </c>
      <c r="B3578" t="s">
        <v>2436</v>
      </c>
      <c r="C3578" t="s">
        <v>2437</v>
      </c>
      <c r="D3578" t="s">
        <v>4052</v>
      </c>
      <c r="E3578" t="s">
        <v>4059</v>
      </c>
      <c r="F3578" t="s">
        <v>18</v>
      </c>
      <c r="G3578" t="s">
        <v>46</v>
      </c>
    </row>
    <row r="3579" spans="1:7">
      <c r="A3579" s="1">
        <v>3577</v>
      </c>
      <c r="B3579" t="s">
        <v>2436</v>
      </c>
      <c r="C3579" t="s">
        <v>2437</v>
      </c>
      <c r="D3579" t="s">
        <v>4060</v>
      </c>
      <c r="E3579" t="s">
        <v>4061</v>
      </c>
      <c r="F3579" t="s">
        <v>18</v>
      </c>
      <c r="G3579" t="s">
        <v>46</v>
      </c>
    </row>
    <row r="3580" spans="1:7">
      <c r="A3580" s="1">
        <v>3578</v>
      </c>
      <c r="B3580" t="s">
        <v>2436</v>
      </c>
      <c r="C3580" t="s">
        <v>2437</v>
      </c>
      <c r="D3580" t="s">
        <v>4060</v>
      </c>
      <c r="E3580" t="s">
        <v>4062</v>
      </c>
      <c r="F3580" t="s">
        <v>18</v>
      </c>
      <c r="G3580" t="s">
        <v>46</v>
      </c>
    </row>
    <row r="3581" spans="1:7">
      <c r="A3581" s="1">
        <v>3579</v>
      </c>
      <c r="B3581" t="s">
        <v>2436</v>
      </c>
      <c r="C3581" t="s">
        <v>2437</v>
      </c>
      <c r="D3581" t="s">
        <v>4063</v>
      </c>
      <c r="E3581" t="s">
        <v>4064</v>
      </c>
      <c r="F3581" t="s">
        <v>18</v>
      </c>
      <c r="G3581" t="s">
        <v>46</v>
      </c>
    </row>
    <row r="3582" spans="1:7">
      <c r="A3582" s="1">
        <v>3580</v>
      </c>
      <c r="B3582" t="s">
        <v>2436</v>
      </c>
      <c r="C3582" t="s">
        <v>2437</v>
      </c>
      <c r="D3582" t="s">
        <v>4063</v>
      </c>
      <c r="E3582" t="s">
        <v>4065</v>
      </c>
      <c r="F3582" t="s">
        <v>18</v>
      </c>
      <c r="G3582" t="s">
        <v>46</v>
      </c>
    </row>
    <row r="3583" spans="1:7">
      <c r="A3583" s="1">
        <v>3581</v>
      </c>
      <c r="B3583" t="s">
        <v>2436</v>
      </c>
      <c r="C3583" t="s">
        <v>2437</v>
      </c>
      <c r="D3583" t="s">
        <v>4066</v>
      </c>
      <c r="E3583" t="s">
        <v>4067</v>
      </c>
      <c r="F3583" t="s">
        <v>18</v>
      </c>
      <c r="G3583" t="s">
        <v>46</v>
      </c>
    </row>
    <row r="3584" spans="1:7">
      <c r="A3584" s="1">
        <v>3582</v>
      </c>
      <c r="B3584" t="s">
        <v>2436</v>
      </c>
      <c r="C3584" t="s">
        <v>2437</v>
      </c>
      <c r="D3584" t="s">
        <v>4066</v>
      </c>
      <c r="E3584" t="s">
        <v>4068</v>
      </c>
      <c r="F3584" t="s">
        <v>18</v>
      </c>
      <c r="G3584" t="s">
        <v>46</v>
      </c>
    </row>
    <row r="3585" spans="1:7">
      <c r="A3585" s="1">
        <v>3583</v>
      </c>
      <c r="B3585" t="s">
        <v>2436</v>
      </c>
      <c r="C3585" t="s">
        <v>2437</v>
      </c>
      <c r="D3585" t="s">
        <v>4069</v>
      </c>
      <c r="E3585" t="s">
        <v>3937</v>
      </c>
      <c r="F3585" t="s">
        <v>18</v>
      </c>
      <c r="G3585" t="s">
        <v>46</v>
      </c>
    </row>
    <row r="3586" spans="1:7">
      <c r="A3586" s="1">
        <v>3584</v>
      </c>
      <c r="B3586" t="s">
        <v>2436</v>
      </c>
      <c r="C3586" t="s">
        <v>2437</v>
      </c>
      <c r="D3586" t="s">
        <v>4069</v>
      </c>
      <c r="E3586" t="s">
        <v>4070</v>
      </c>
      <c r="F3586" t="s">
        <v>18</v>
      </c>
      <c r="G3586" t="s">
        <v>46</v>
      </c>
    </row>
    <row r="3587" spans="1:7">
      <c r="A3587" s="1">
        <v>3585</v>
      </c>
      <c r="B3587" t="s">
        <v>2436</v>
      </c>
      <c r="C3587" t="s">
        <v>2437</v>
      </c>
      <c r="D3587" t="s">
        <v>4069</v>
      </c>
      <c r="E3587" t="s">
        <v>4071</v>
      </c>
      <c r="F3587" t="s">
        <v>18</v>
      </c>
      <c r="G3587" t="s">
        <v>46</v>
      </c>
    </row>
    <row r="3588" spans="1:7">
      <c r="A3588" s="1">
        <v>3586</v>
      </c>
      <c r="B3588" t="s">
        <v>2436</v>
      </c>
      <c r="C3588" t="s">
        <v>2437</v>
      </c>
      <c r="D3588" t="s">
        <v>4072</v>
      </c>
      <c r="E3588" t="s">
        <v>4073</v>
      </c>
      <c r="F3588" t="s">
        <v>18</v>
      </c>
      <c r="G3588" t="s">
        <v>46</v>
      </c>
    </row>
    <row r="3589" spans="1:7">
      <c r="A3589" s="1">
        <v>3587</v>
      </c>
      <c r="B3589" t="s">
        <v>2436</v>
      </c>
      <c r="C3589" t="s">
        <v>2437</v>
      </c>
      <c r="D3589" t="s">
        <v>4072</v>
      </c>
      <c r="E3589" t="s">
        <v>4074</v>
      </c>
      <c r="F3589" t="s">
        <v>18</v>
      </c>
      <c r="G3589" t="s">
        <v>46</v>
      </c>
    </row>
    <row r="3590" spans="1:7">
      <c r="A3590" s="1">
        <v>3588</v>
      </c>
      <c r="B3590" t="s">
        <v>2436</v>
      </c>
      <c r="C3590" t="s">
        <v>2437</v>
      </c>
      <c r="D3590" t="s">
        <v>4075</v>
      </c>
      <c r="E3590" t="s">
        <v>4076</v>
      </c>
      <c r="F3590" t="s">
        <v>18</v>
      </c>
      <c r="G3590" t="s">
        <v>46</v>
      </c>
    </row>
    <row r="3591" spans="1:7">
      <c r="A3591" s="1">
        <v>3589</v>
      </c>
      <c r="B3591" t="s">
        <v>2436</v>
      </c>
      <c r="C3591" t="s">
        <v>2437</v>
      </c>
      <c r="D3591" t="s">
        <v>4075</v>
      </c>
      <c r="E3591" t="s">
        <v>4077</v>
      </c>
      <c r="F3591" t="s">
        <v>18</v>
      </c>
      <c r="G3591" t="s">
        <v>46</v>
      </c>
    </row>
    <row r="3592" spans="1:7">
      <c r="A3592" s="1">
        <v>3590</v>
      </c>
      <c r="B3592" t="s">
        <v>2436</v>
      </c>
      <c r="C3592" t="s">
        <v>2437</v>
      </c>
      <c r="D3592" t="s">
        <v>4078</v>
      </c>
      <c r="E3592" t="s">
        <v>4079</v>
      </c>
      <c r="F3592" t="s">
        <v>18</v>
      </c>
      <c r="G3592" t="s">
        <v>46</v>
      </c>
    </row>
    <row r="3593" spans="1:7">
      <c r="A3593" s="1">
        <v>3591</v>
      </c>
      <c r="B3593" t="s">
        <v>2436</v>
      </c>
      <c r="C3593" t="s">
        <v>2437</v>
      </c>
      <c r="D3593" t="s">
        <v>4080</v>
      </c>
      <c r="E3593" t="s">
        <v>4081</v>
      </c>
      <c r="F3593" t="s">
        <v>18</v>
      </c>
      <c r="G3593" t="s">
        <v>46</v>
      </c>
    </row>
    <row r="3594" spans="1:7">
      <c r="A3594" s="1">
        <v>3592</v>
      </c>
      <c r="B3594" t="s">
        <v>2436</v>
      </c>
      <c r="C3594" t="s">
        <v>2437</v>
      </c>
      <c r="D3594" t="s">
        <v>4080</v>
      </c>
      <c r="E3594" t="s">
        <v>4082</v>
      </c>
      <c r="F3594" t="s">
        <v>18</v>
      </c>
      <c r="G3594" t="s">
        <v>46</v>
      </c>
    </row>
    <row r="3595" spans="1:7">
      <c r="A3595" s="1">
        <v>3593</v>
      </c>
      <c r="B3595" t="s">
        <v>2436</v>
      </c>
      <c r="C3595" t="s">
        <v>2437</v>
      </c>
      <c r="D3595" t="s">
        <v>4083</v>
      </c>
      <c r="E3595" t="s">
        <v>4084</v>
      </c>
      <c r="F3595" t="s">
        <v>18</v>
      </c>
      <c r="G3595" t="s">
        <v>46</v>
      </c>
    </row>
    <row r="3596" spans="1:7">
      <c r="A3596" s="1">
        <v>3594</v>
      </c>
      <c r="B3596" t="s">
        <v>2436</v>
      </c>
      <c r="C3596" t="s">
        <v>2437</v>
      </c>
      <c r="D3596" t="s">
        <v>4083</v>
      </c>
      <c r="E3596" t="s">
        <v>4085</v>
      </c>
      <c r="F3596" t="s">
        <v>18</v>
      </c>
      <c r="G3596" t="s">
        <v>46</v>
      </c>
    </row>
    <row r="3597" spans="1:7">
      <c r="A3597" s="1">
        <v>3595</v>
      </c>
      <c r="B3597" t="s">
        <v>2436</v>
      </c>
      <c r="C3597" t="s">
        <v>2437</v>
      </c>
      <c r="D3597" t="s">
        <v>4086</v>
      </c>
      <c r="E3597" t="s">
        <v>4087</v>
      </c>
      <c r="F3597" t="s">
        <v>18</v>
      </c>
      <c r="G3597" t="s">
        <v>46</v>
      </c>
    </row>
    <row r="3598" spans="1:7">
      <c r="A3598" s="1">
        <v>3596</v>
      </c>
      <c r="B3598" t="s">
        <v>2436</v>
      </c>
      <c r="C3598" t="s">
        <v>2437</v>
      </c>
      <c r="D3598" t="s">
        <v>4086</v>
      </c>
      <c r="E3598" t="s">
        <v>4088</v>
      </c>
      <c r="F3598" t="s">
        <v>18</v>
      </c>
      <c r="G3598" t="s">
        <v>46</v>
      </c>
    </row>
    <row r="3599" spans="1:7">
      <c r="A3599" s="1">
        <v>3597</v>
      </c>
      <c r="B3599" t="s">
        <v>2436</v>
      </c>
      <c r="C3599" t="s">
        <v>2437</v>
      </c>
      <c r="D3599" t="s">
        <v>4089</v>
      </c>
      <c r="E3599" t="s">
        <v>4090</v>
      </c>
      <c r="F3599" t="s">
        <v>18</v>
      </c>
      <c r="G3599" t="s">
        <v>46</v>
      </c>
    </row>
    <row r="3600" spans="1:7">
      <c r="A3600" s="1">
        <v>3598</v>
      </c>
      <c r="B3600" t="s">
        <v>2436</v>
      </c>
      <c r="C3600" t="s">
        <v>2437</v>
      </c>
      <c r="D3600" t="s">
        <v>4089</v>
      </c>
      <c r="E3600" t="s">
        <v>4091</v>
      </c>
      <c r="F3600" t="s">
        <v>18</v>
      </c>
      <c r="G3600" t="s">
        <v>46</v>
      </c>
    </row>
    <row r="3601" spans="1:7">
      <c r="A3601" s="1">
        <v>3599</v>
      </c>
      <c r="B3601" t="s">
        <v>2436</v>
      </c>
      <c r="C3601" t="s">
        <v>2437</v>
      </c>
      <c r="D3601" t="s">
        <v>4089</v>
      </c>
      <c r="E3601" t="s">
        <v>4092</v>
      </c>
      <c r="F3601" t="s">
        <v>18</v>
      </c>
      <c r="G3601" t="s">
        <v>46</v>
      </c>
    </row>
    <row r="3602" spans="1:7">
      <c r="A3602" s="1">
        <v>3600</v>
      </c>
      <c r="B3602" t="s">
        <v>2436</v>
      </c>
      <c r="C3602" t="s">
        <v>2437</v>
      </c>
      <c r="D3602" t="s">
        <v>4093</v>
      </c>
      <c r="E3602" t="s">
        <v>4094</v>
      </c>
      <c r="F3602" t="s">
        <v>18</v>
      </c>
      <c r="G3602" t="s">
        <v>46</v>
      </c>
    </row>
    <row r="3603" spans="1:7">
      <c r="A3603" s="1">
        <v>3601</v>
      </c>
      <c r="B3603" t="s">
        <v>2436</v>
      </c>
      <c r="C3603" t="s">
        <v>2437</v>
      </c>
      <c r="D3603" t="s">
        <v>4093</v>
      </c>
      <c r="E3603" t="s">
        <v>4095</v>
      </c>
      <c r="F3603" t="s">
        <v>18</v>
      </c>
      <c r="G3603" t="s">
        <v>46</v>
      </c>
    </row>
    <row r="3604" spans="1:7">
      <c r="A3604" s="1">
        <v>3602</v>
      </c>
      <c r="B3604" t="s">
        <v>2436</v>
      </c>
      <c r="C3604" t="s">
        <v>2437</v>
      </c>
      <c r="D3604" t="s">
        <v>4096</v>
      </c>
      <c r="E3604" t="s">
        <v>4097</v>
      </c>
      <c r="F3604" t="s">
        <v>18</v>
      </c>
      <c r="G3604" t="s">
        <v>46</v>
      </c>
    </row>
    <row r="3605" spans="1:7">
      <c r="A3605" s="1">
        <v>3603</v>
      </c>
      <c r="B3605" t="s">
        <v>2436</v>
      </c>
      <c r="C3605" t="s">
        <v>2437</v>
      </c>
      <c r="D3605" t="s">
        <v>4096</v>
      </c>
      <c r="E3605" t="s">
        <v>3920</v>
      </c>
      <c r="F3605" t="s">
        <v>18</v>
      </c>
      <c r="G3605" t="s">
        <v>46</v>
      </c>
    </row>
    <row r="3606" spans="1:7">
      <c r="A3606" s="1">
        <v>3604</v>
      </c>
      <c r="B3606" t="s">
        <v>2436</v>
      </c>
      <c r="C3606" t="s">
        <v>2437</v>
      </c>
      <c r="D3606" t="s">
        <v>4096</v>
      </c>
      <c r="E3606" t="s">
        <v>4098</v>
      </c>
      <c r="F3606" t="s">
        <v>18</v>
      </c>
      <c r="G3606" t="s">
        <v>46</v>
      </c>
    </row>
    <row r="3607" spans="1:7">
      <c r="A3607" s="1">
        <v>3605</v>
      </c>
      <c r="B3607" t="s">
        <v>2436</v>
      </c>
      <c r="C3607" t="s">
        <v>2437</v>
      </c>
      <c r="D3607" t="s">
        <v>4096</v>
      </c>
      <c r="E3607" t="s">
        <v>4099</v>
      </c>
      <c r="F3607" t="s">
        <v>18</v>
      </c>
      <c r="G3607" t="s">
        <v>46</v>
      </c>
    </row>
    <row r="3608" spans="1:7">
      <c r="A3608" s="1">
        <v>3606</v>
      </c>
      <c r="B3608" t="s">
        <v>2436</v>
      </c>
      <c r="C3608" t="s">
        <v>2437</v>
      </c>
      <c r="D3608" t="s">
        <v>4096</v>
      </c>
      <c r="E3608" t="s">
        <v>4100</v>
      </c>
      <c r="F3608" t="s">
        <v>18</v>
      </c>
      <c r="G3608" t="s">
        <v>46</v>
      </c>
    </row>
    <row r="3609" spans="1:7">
      <c r="A3609" s="1">
        <v>3607</v>
      </c>
      <c r="B3609" t="s">
        <v>2436</v>
      </c>
      <c r="C3609" t="s">
        <v>2437</v>
      </c>
      <c r="D3609" t="s">
        <v>4101</v>
      </c>
      <c r="E3609" t="s">
        <v>4102</v>
      </c>
      <c r="F3609" t="s">
        <v>18</v>
      </c>
      <c r="G3609" t="s">
        <v>46</v>
      </c>
    </row>
    <row r="3610" spans="1:7">
      <c r="A3610" s="1">
        <v>3608</v>
      </c>
      <c r="B3610" t="s">
        <v>2436</v>
      </c>
      <c r="C3610" t="s">
        <v>2437</v>
      </c>
      <c r="D3610" t="s">
        <v>4101</v>
      </c>
      <c r="E3610" t="s">
        <v>4103</v>
      </c>
      <c r="F3610" t="s">
        <v>18</v>
      </c>
      <c r="G3610" t="s">
        <v>46</v>
      </c>
    </row>
    <row r="3611" spans="1:7">
      <c r="A3611" s="1">
        <v>3609</v>
      </c>
      <c r="B3611" t="s">
        <v>2436</v>
      </c>
      <c r="C3611" t="s">
        <v>2437</v>
      </c>
      <c r="D3611" t="s">
        <v>4104</v>
      </c>
      <c r="E3611" t="s">
        <v>4105</v>
      </c>
      <c r="F3611" t="s">
        <v>18</v>
      </c>
      <c r="G3611" t="s">
        <v>46</v>
      </c>
    </row>
    <row r="3612" spans="1:7">
      <c r="A3612" s="1">
        <v>3610</v>
      </c>
      <c r="B3612" t="s">
        <v>2436</v>
      </c>
      <c r="C3612" t="s">
        <v>2437</v>
      </c>
      <c r="D3612" t="s">
        <v>4104</v>
      </c>
      <c r="E3612" t="s">
        <v>4106</v>
      </c>
      <c r="F3612" t="s">
        <v>18</v>
      </c>
      <c r="G3612" t="s">
        <v>46</v>
      </c>
    </row>
    <row r="3613" spans="1:7">
      <c r="A3613" s="1">
        <v>3611</v>
      </c>
      <c r="B3613" t="s">
        <v>2436</v>
      </c>
      <c r="C3613" t="s">
        <v>2437</v>
      </c>
      <c r="D3613" t="s">
        <v>4107</v>
      </c>
      <c r="E3613" t="s">
        <v>4108</v>
      </c>
      <c r="F3613" t="s">
        <v>18</v>
      </c>
      <c r="G3613" t="s">
        <v>46</v>
      </c>
    </row>
    <row r="3614" spans="1:7">
      <c r="A3614" s="1">
        <v>3612</v>
      </c>
      <c r="B3614" t="s">
        <v>2436</v>
      </c>
      <c r="C3614" t="s">
        <v>2437</v>
      </c>
      <c r="D3614" t="s">
        <v>4107</v>
      </c>
      <c r="E3614" t="s">
        <v>4109</v>
      </c>
      <c r="F3614" t="s">
        <v>18</v>
      </c>
      <c r="G3614" t="s">
        <v>46</v>
      </c>
    </row>
    <row r="3615" spans="1:7">
      <c r="A3615" s="1">
        <v>3613</v>
      </c>
      <c r="B3615" t="s">
        <v>2436</v>
      </c>
      <c r="C3615" t="s">
        <v>2437</v>
      </c>
      <c r="D3615" t="s">
        <v>4110</v>
      </c>
      <c r="E3615" t="s">
        <v>4111</v>
      </c>
      <c r="F3615" t="s">
        <v>18</v>
      </c>
      <c r="G3615" t="s">
        <v>46</v>
      </c>
    </row>
    <row r="3616" spans="1:7">
      <c r="A3616" s="1">
        <v>3614</v>
      </c>
      <c r="B3616" t="s">
        <v>2436</v>
      </c>
      <c r="C3616" t="s">
        <v>2437</v>
      </c>
      <c r="D3616" t="s">
        <v>4110</v>
      </c>
      <c r="E3616" t="s">
        <v>4112</v>
      </c>
      <c r="F3616" t="s">
        <v>18</v>
      </c>
      <c r="G3616" t="s">
        <v>46</v>
      </c>
    </row>
    <row r="3617" spans="1:7">
      <c r="A3617" s="1">
        <v>3615</v>
      </c>
      <c r="B3617" t="s">
        <v>2436</v>
      </c>
      <c r="C3617" t="s">
        <v>2437</v>
      </c>
      <c r="D3617" t="s">
        <v>4110</v>
      </c>
      <c r="E3617" t="s">
        <v>4113</v>
      </c>
      <c r="F3617" t="s">
        <v>18</v>
      </c>
      <c r="G3617" t="s">
        <v>46</v>
      </c>
    </row>
    <row r="3618" spans="1:7">
      <c r="A3618" s="1">
        <v>3616</v>
      </c>
      <c r="B3618" t="s">
        <v>2436</v>
      </c>
      <c r="C3618" t="s">
        <v>2437</v>
      </c>
      <c r="D3618" t="s">
        <v>4110</v>
      </c>
      <c r="E3618" t="s">
        <v>4114</v>
      </c>
      <c r="F3618" t="s">
        <v>18</v>
      </c>
      <c r="G3618" t="s">
        <v>46</v>
      </c>
    </row>
    <row r="3619" spans="1:7">
      <c r="A3619" s="1">
        <v>3617</v>
      </c>
      <c r="B3619" t="s">
        <v>2436</v>
      </c>
      <c r="C3619" t="s">
        <v>2437</v>
      </c>
      <c r="D3619" t="s">
        <v>4110</v>
      </c>
      <c r="E3619" t="s">
        <v>4115</v>
      </c>
      <c r="F3619" t="s">
        <v>18</v>
      </c>
      <c r="G3619" t="s">
        <v>46</v>
      </c>
    </row>
    <row r="3620" spans="1:7">
      <c r="A3620" s="1">
        <v>3618</v>
      </c>
      <c r="B3620" t="s">
        <v>2436</v>
      </c>
      <c r="C3620" t="s">
        <v>2437</v>
      </c>
      <c r="D3620" t="s">
        <v>4110</v>
      </c>
      <c r="E3620" t="s">
        <v>3920</v>
      </c>
      <c r="F3620" t="s">
        <v>18</v>
      </c>
      <c r="G3620" t="s">
        <v>46</v>
      </c>
    </row>
    <row r="3621" spans="1:7">
      <c r="A3621" s="1">
        <v>3619</v>
      </c>
      <c r="B3621" t="s">
        <v>2436</v>
      </c>
      <c r="C3621" t="s">
        <v>2437</v>
      </c>
      <c r="D3621" t="s">
        <v>4116</v>
      </c>
      <c r="E3621" t="s">
        <v>4117</v>
      </c>
      <c r="F3621" t="s">
        <v>18</v>
      </c>
      <c r="G3621" t="s">
        <v>46</v>
      </c>
    </row>
    <row r="3622" spans="1:7">
      <c r="A3622" s="1">
        <v>3620</v>
      </c>
      <c r="B3622" t="s">
        <v>2436</v>
      </c>
      <c r="C3622" t="s">
        <v>2437</v>
      </c>
      <c r="D3622" t="s">
        <v>4116</v>
      </c>
      <c r="E3622" t="s">
        <v>4118</v>
      </c>
      <c r="F3622" t="s">
        <v>18</v>
      </c>
      <c r="G3622" t="s">
        <v>46</v>
      </c>
    </row>
    <row r="3623" spans="1:7">
      <c r="A3623" s="1">
        <v>3621</v>
      </c>
      <c r="B3623" t="s">
        <v>2436</v>
      </c>
      <c r="C3623" t="s">
        <v>2437</v>
      </c>
      <c r="D3623" t="s">
        <v>4119</v>
      </c>
      <c r="E3623" t="s">
        <v>3979</v>
      </c>
      <c r="F3623" t="s">
        <v>18</v>
      </c>
      <c r="G3623" t="s">
        <v>46</v>
      </c>
    </row>
    <row r="3624" spans="1:7">
      <c r="A3624" s="1">
        <v>3622</v>
      </c>
      <c r="B3624" t="s">
        <v>2436</v>
      </c>
      <c r="C3624" t="s">
        <v>2437</v>
      </c>
      <c r="D3624" t="s">
        <v>4119</v>
      </c>
      <c r="E3624" t="s">
        <v>4120</v>
      </c>
      <c r="F3624" t="s">
        <v>18</v>
      </c>
      <c r="G3624" t="s">
        <v>46</v>
      </c>
    </row>
    <row r="3625" spans="1:7">
      <c r="A3625" s="1">
        <v>3623</v>
      </c>
      <c r="B3625" t="s">
        <v>2436</v>
      </c>
      <c r="C3625" t="s">
        <v>2437</v>
      </c>
      <c r="D3625" t="s">
        <v>4121</v>
      </c>
      <c r="E3625" t="s">
        <v>4122</v>
      </c>
      <c r="F3625" t="s">
        <v>18</v>
      </c>
      <c r="G3625" t="s">
        <v>46</v>
      </c>
    </row>
    <row r="3626" spans="1:7">
      <c r="A3626" s="1">
        <v>3624</v>
      </c>
      <c r="B3626" t="s">
        <v>2436</v>
      </c>
      <c r="C3626" t="s">
        <v>2437</v>
      </c>
      <c r="D3626" t="s">
        <v>4121</v>
      </c>
      <c r="E3626" t="s">
        <v>4123</v>
      </c>
      <c r="F3626" t="s">
        <v>18</v>
      </c>
      <c r="G3626" t="s">
        <v>46</v>
      </c>
    </row>
    <row r="3627" spans="1:7">
      <c r="A3627" s="1">
        <v>3625</v>
      </c>
      <c r="B3627" t="s">
        <v>2436</v>
      </c>
      <c r="C3627" t="s">
        <v>2437</v>
      </c>
      <c r="D3627" t="s">
        <v>4124</v>
      </c>
      <c r="E3627" t="s">
        <v>4125</v>
      </c>
      <c r="F3627" t="s">
        <v>18</v>
      </c>
      <c r="G3627" t="s">
        <v>46</v>
      </c>
    </row>
    <row r="3628" spans="1:7">
      <c r="A3628" s="1">
        <v>3626</v>
      </c>
      <c r="B3628" t="s">
        <v>2436</v>
      </c>
      <c r="C3628" t="s">
        <v>2437</v>
      </c>
      <c r="D3628" t="s">
        <v>4124</v>
      </c>
      <c r="E3628" t="s">
        <v>3979</v>
      </c>
      <c r="F3628" t="s">
        <v>18</v>
      </c>
      <c r="G3628" t="s">
        <v>46</v>
      </c>
    </row>
    <row r="3629" spans="1:7">
      <c r="A3629" s="1">
        <v>3627</v>
      </c>
      <c r="B3629" t="s">
        <v>2436</v>
      </c>
      <c r="C3629" t="s">
        <v>2437</v>
      </c>
      <c r="D3629" t="s">
        <v>4126</v>
      </c>
      <c r="E3629" t="s">
        <v>4127</v>
      </c>
      <c r="F3629" t="s">
        <v>18</v>
      </c>
      <c r="G3629" t="s">
        <v>46</v>
      </c>
    </row>
    <row r="3630" spans="1:7">
      <c r="A3630" s="1">
        <v>3628</v>
      </c>
      <c r="B3630" t="s">
        <v>2436</v>
      </c>
      <c r="C3630" t="s">
        <v>2437</v>
      </c>
      <c r="D3630" t="s">
        <v>4126</v>
      </c>
      <c r="E3630" t="s">
        <v>4128</v>
      </c>
      <c r="F3630" t="s">
        <v>18</v>
      </c>
      <c r="G3630" t="s">
        <v>46</v>
      </c>
    </row>
    <row r="3631" spans="1:7">
      <c r="A3631" s="1">
        <v>3629</v>
      </c>
      <c r="B3631" t="s">
        <v>2436</v>
      </c>
      <c r="C3631" t="s">
        <v>2437</v>
      </c>
      <c r="D3631" t="s">
        <v>4129</v>
      </c>
      <c r="E3631" t="s">
        <v>4130</v>
      </c>
      <c r="F3631" t="s">
        <v>18</v>
      </c>
      <c r="G3631" t="s">
        <v>46</v>
      </c>
    </row>
    <row r="3632" spans="1:7">
      <c r="A3632" s="1">
        <v>3630</v>
      </c>
      <c r="B3632" t="s">
        <v>2436</v>
      </c>
      <c r="C3632" t="s">
        <v>2437</v>
      </c>
      <c r="D3632" t="s">
        <v>4129</v>
      </c>
      <c r="E3632" t="s">
        <v>4131</v>
      </c>
      <c r="F3632" t="s">
        <v>18</v>
      </c>
      <c r="G3632" t="s">
        <v>46</v>
      </c>
    </row>
    <row r="3633" spans="1:7">
      <c r="A3633" s="1">
        <v>3631</v>
      </c>
      <c r="B3633" t="s">
        <v>2436</v>
      </c>
      <c r="C3633" t="s">
        <v>2437</v>
      </c>
      <c r="D3633" t="s">
        <v>4132</v>
      </c>
      <c r="E3633" t="s">
        <v>4133</v>
      </c>
      <c r="F3633" t="s">
        <v>18</v>
      </c>
      <c r="G3633" t="s">
        <v>46</v>
      </c>
    </row>
    <row r="3634" spans="1:7">
      <c r="A3634" s="1">
        <v>3632</v>
      </c>
      <c r="B3634" t="s">
        <v>2436</v>
      </c>
      <c r="C3634" t="s">
        <v>2437</v>
      </c>
      <c r="D3634" t="s">
        <v>4132</v>
      </c>
      <c r="E3634" t="s">
        <v>4134</v>
      </c>
      <c r="F3634" t="s">
        <v>18</v>
      </c>
      <c r="G3634" t="s">
        <v>46</v>
      </c>
    </row>
    <row r="3635" spans="1:7">
      <c r="A3635" s="1">
        <v>3633</v>
      </c>
      <c r="B3635" t="s">
        <v>2436</v>
      </c>
      <c r="C3635" t="s">
        <v>2437</v>
      </c>
      <c r="D3635" t="s">
        <v>4135</v>
      </c>
      <c r="E3635" t="s">
        <v>4136</v>
      </c>
      <c r="F3635" t="s">
        <v>18</v>
      </c>
      <c r="G3635" t="s">
        <v>46</v>
      </c>
    </row>
    <row r="3636" spans="1:7">
      <c r="A3636" s="1">
        <v>3634</v>
      </c>
      <c r="B3636" t="s">
        <v>2436</v>
      </c>
      <c r="C3636" t="s">
        <v>2437</v>
      </c>
      <c r="D3636" t="s">
        <v>4135</v>
      </c>
      <c r="E3636" t="s">
        <v>3937</v>
      </c>
      <c r="F3636" t="s">
        <v>18</v>
      </c>
      <c r="G3636" t="s">
        <v>46</v>
      </c>
    </row>
    <row r="3637" spans="1:7">
      <c r="A3637" s="1">
        <v>3635</v>
      </c>
      <c r="B3637" t="s">
        <v>2436</v>
      </c>
      <c r="C3637" t="s">
        <v>2437</v>
      </c>
      <c r="D3637" t="s">
        <v>4135</v>
      </c>
      <c r="E3637" t="s">
        <v>4137</v>
      </c>
      <c r="F3637" t="s">
        <v>18</v>
      </c>
      <c r="G3637" t="s">
        <v>46</v>
      </c>
    </row>
    <row r="3638" spans="1:7">
      <c r="A3638" s="1">
        <v>3636</v>
      </c>
      <c r="B3638" t="s">
        <v>2436</v>
      </c>
      <c r="C3638" t="s">
        <v>2437</v>
      </c>
      <c r="D3638" t="s">
        <v>4138</v>
      </c>
      <c r="E3638" t="s">
        <v>4139</v>
      </c>
      <c r="F3638" t="s">
        <v>18</v>
      </c>
      <c r="G3638" t="s">
        <v>46</v>
      </c>
    </row>
    <row r="3639" spans="1:7">
      <c r="A3639" s="1">
        <v>3637</v>
      </c>
      <c r="B3639" t="s">
        <v>2436</v>
      </c>
      <c r="C3639" t="s">
        <v>2437</v>
      </c>
      <c r="D3639" t="s">
        <v>4138</v>
      </c>
      <c r="E3639" t="s">
        <v>4140</v>
      </c>
      <c r="F3639" t="s">
        <v>18</v>
      </c>
      <c r="G3639" t="s">
        <v>46</v>
      </c>
    </row>
    <row r="3640" spans="1:7">
      <c r="A3640" s="1">
        <v>3638</v>
      </c>
      <c r="B3640" t="s">
        <v>2436</v>
      </c>
      <c r="C3640" t="s">
        <v>2437</v>
      </c>
      <c r="D3640" t="s">
        <v>4141</v>
      </c>
      <c r="E3640" t="s">
        <v>4142</v>
      </c>
      <c r="F3640" t="s">
        <v>18</v>
      </c>
      <c r="G3640" t="s">
        <v>46</v>
      </c>
    </row>
    <row r="3641" spans="1:7">
      <c r="A3641" s="1">
        <v>3639</v>
      </c>
      <c r="B3641" t="s">
        <v>2436</v>
      </c>
      <c r="C3641" t="s">
        <v>2437</v>
      </c>
      <c r="D3641" t="s">
        <v>4143</v>
      </c>
      <c r="E3641" t="s">
        <v>4144</v>
      </c>
      <c r="F3641" t="s">
        <v>18</v>
      </c>
      <c r="G3641" t="s">
        <v>46</v>
      </c>
    </row>
    <row r="3642" spans="1:7">
      <c r="A3642" s="1">
        <v>3640</v>
      </c>
      <c r="B3642" t="s">
        <v>2436</v>
      </c>
      <c r="C3642" t="s">
        <v>2437</v>
      </c>
      <c r="D3642" t="s">
        <v>4143</v>
      </c>
      <c r="E3642" t="s">
        <v>4145</v>
      </c>
      <c r="F3642" t="s">
        <v>18</v>
      </c>
      <c r="G3642" t="s">
        <v>46</v>
      </c>
    </row>
    <row r="3643" spans="1:7">
      <c r="A3643" s="1">
        <v>3641</v>
      </c>
      <c r="B3643" t="s">
        <v>2436</v>
      </c>
      <c r="C3643" t="s">
        <v>2437</v>
      </c>
      <c r="D3643" t="s">
        <v>4146</v>
      </c>
      <c r="E3643" t="s">
        <v>4147</v>
      </c>
      <c r="F3643" t="s">
        <v>18</v>
      </c>
      <c r="G3643" t="s">
        <v>46</v>
      </c>
    </row>
    <row r="3644" spans="1:7">
      <c r="A3644" s="1">
        <v>3642</v>
      </c>
      <c r="B3644" t="s">
        <v>2436</v>
      </c>
      <c r="C3644" t="s">
        <v>2437</v>
      </c>
      <c r="D3644" t="s">
        <v>4146</v>
      </c>
      <c r="E3644" t="s">
        <v>4148</v>
      </c>
      <c r="F3644" t="s">
        <v>18</v>
      </c>
      <c r="G3644" t="s">
        <v>46</v>
      </c>
    </row>
    <row r="3645" spans="1:7">
      <c r="A3645" s="1">
        <v>3643</v>
      </c>
      <c r="B3645" t="s">
        <v>2436</v>
      </c>
      <c r="C3645" t="s">
        <v>2437</v>
      </c>
      <c r="D3645" t="s">
        <v>4146</v>
      </c>
      <c r="E3645" t="s">
        <v>4149</v>
      </c>
      <c r="F3645" t="s">
        <v>18</v>
      </c>
      <c r="G3645" t="s">
        <v>46</v>
      </c>
    </row>
    <row r="3646" spans="1:7">
      <c r="A3646" s="1">
        <v>3644</v>
      </c>
      <c r="B3646" t="s">
        <v>2436</v>
      </c>
      <c r="C3646" t="s">
        <v>2437</v>
      </c>
      <c r="D3646" t="s">
        <v>4146</v>
      </c>
      <c r="E3646" t="s">
        <v>3962</v>
      </c>
      <c r="F3646" t="s">
        <v>18</v>
      </c>
      <c r="G3646" t="s">
        <v>46</v>
      </c>
    </row>
    <row r="3647" spans="1:7">
      <c r="A3647" s="1">
        <v>3645</v>
      </c>
      <c r="B3647" t="s">
        <v>2436</v>
      </c>
      <c r="C3647" t="s">
        <v>2437</v>
      </c>
      <c r="D3647" t="s">
        <v>4146</v>
      </c>
      <c r="E3647" t="s">
        <v>3953</v>
      </c>
      <c r="F3647" t="s">
        <v>18</v>
      </c>
      <c r="G3647" t="s">
        <v>46</v>
      </c>
    </row>
    <row r="3648" spans="1:7">
      <c r="A3648" s="1">
        <v>3646</v>
      </c>
      <c r="B3648" t="s">
        <v>2436</v>
      </c>
      <c r="C3648" t="s">
        <v>2437</v>
      </c>
      <c r="D3648" t="s">
        <v>4146</v>
      </c>
      <c r="E3648" t="s">
        <v>4150</v>
      </c>
      <c r="F3648" t="s">
        <v>18</v>
      </c>
      <c r="G3648" t="s">
        <v>46</v>
      </c>
    </row>
    <row r="3649" spans="1:7">
      <c r="A3649" s="1">
        <v>3647</v>
      </c>
      <c r="B3649" t="s">
        <v>2436</v>
      </c>
      <c r="C3649" t="s">
        <v>2437</v>
      </c>
      <c r="D3649" t="s">
        <v>4151</v>
      </c>
      <c r="E3649" t="s">
        <v>4152</v>
      </c>
      <c r="F3649" t="s">
        <v>18</v>
      </c>
      <c r="G3649" t="s">
        <v>46</v>
      </c>
    </row>
    <row r="3650" spans="1:7">
      <c r="A3650" s="1">
        <v>3648</v>
      </c>
      <c r="B3650" t="s">
        <v>2436</v>
      </c>
      <c r="C3650" t="s">
        <v>2437</v>
      </c>
      <c r="D3650" t="s">
        <v>4151</v>
      </c>
      <c r="E3650" t="s">
        <v>4153</v>
      </c>
      <c r="F3650" t="s">
        <v>18</v>
      </c>
      <c r="G3650" t="s">
        <v>46</v>
      </c>
    </row>
    <row r="3651" spans="1:7">
      <c r="A3651" s="1">
        <v>3649</v>
      </c>
      <c r="B3651" t="s">
        <v>2436</v>
      </c>
      <c r="C3651" t="s">
        <v>2437</v>
      </c>
      <c r="D3651" t="s">
        <v>4154</v>
      </c>
      <c r="E3651" t="s">
        <v>4155</v>
      </c>
      <c r="F3651" t="s">
        <v>18</v>
      </c>
      <c r="G3651" t="s">
        <v>46</v>
      </c>
    </row>
    <row r="3652" spans="1:7">
      <c r="A3652" s="1">
        <v>3650</v>
      </c>
      <c r="B3652" t="s">
        <v>2436</v>
      </c>
      <c r="C3652" t="s">
        <v>2437</v>
      </c>
      <c r="D3652" t="s">
        <v>4154</v>
      </c>
      <c r="E3652" t="s">
        <v>4156</v>
      </c>
      <c r="F3652" t="s">
        <v>18</v>
      </c>
      <c r="G3652" t="s">
        <v>46</v>
      </c>
    </row>
    <row r="3653" spans="1:7">
      <c r="A3653" s="1">
        <v>3651</v>
      </c>
      <c r="B3653" t="s">
        <v>2436</v>
      </c>
      <c r="C3653" t="s">
        <v>2437</v>
      </c>
      <c r="D3653" t="s">
        <v>4157</v>
      </c>
      <c r="E3653" t="s">
        <v>4158</v>
      </c>
      <c r="F3653" t="s">
        <v>18</v>
      </c>
      <c r="G3653" t="s">
        <v>46</v>
      </c>
    </row>
    <row r="3654" spans="1:7">
      <c r="A3654" s="1">
        <v>3652</v>
      </c>
      <c r="B3654" t="s">
        <v>2436</v>
      </c>
      <c r="C3654" t="s">
        <v>2437</v>
      </c>
      <c r="D3654" t="s">
        <v>4157</v>
      </c>
      <c r="E3654" t="s">
        <v>4159</v>
      </c>
      <c r="F3654" t="s">
        <v>18</v>
      </c>
      <c r="G3654" t="s">
        <v>46</v>
      </c>
    </row>
    <row r="3655" spans="1:7">
      <c r="A3655" s="1">
        <v>3653</v>
      </c>
      <c r="B3655" t="s">
        <v>2436</v>
      </c>
      <c r="C3655" t="s">
        <v>2437</v>
      </c>
      <c r="D3655" t="s">
        <v>4160</v>
      </c>
      <c r="E3655" t="s">
        <v>4161</v>
      </c>
      <c r="F3655" t="s">
        <v>18</v>
      </c>
      <c r="G3655" t="s">
        <v>46</v>
      </c>
    </row>
    <row r="3656" spans="1:7">
      <c r="A3656" s="1">
        <v>3654</v>
      </c>
      <c r="B3656" t="s">
        <v>2436</v>
      </c>
      <c r="C3656" t="s">
        <v>2437</v>
      </c>
      <c r="D3656" t="s">
        <v>4160</v>
      </c>
      <c r="E3656" t="s">
        <v>4162</v>
      </c>
      <c r="F3656" t="s">
        <v>18</v>
      </c>
      <c r="G3656" t="s">
        <v>46</v>
      </c>
    </row>
    <row r="3657" spans="1:7">
      <c r="A3657" s="1">
        <v>3655</v>
      </c>
      <c r="B3657" t="s">
        <v>2436</v>
      </c>
      <c r="C3657" t="s">
        <v>2437</v>
      </c>
      <c r="D3657" t="s">
        <v>4160</v>
      </c>
      <c r="E3657" t="s">
        <v>4163</v>
      </c>
      <c r="F3657" t="s">
        <v>18</v>
      </c>
      <c r="G3657" t="s">
        <v>46</v>
      </c>
    </row>
    <row r="3658" spans="1:7">
      <c r="A3658" s="1">
        <v>3656</v>
      </c>
      <c r="B3658" t="s">
        <v>2436</v>
      </c>
      <c r="C3658" t="s">
        <v>2437</v>
      </c>
      <c r="D3658" t="s">
        <v>4160</v>
      </c>
      <c r="E3658" t="s">
        <v>4164</v>
      </c>
      <c r="F3658" t="s">
        <v>18</v>
      </c>
      <c r="G3658" t="s">
        <v>46</v>
      </c>
    </row>
    <row r="3659" spans="1:7">
      <c r="A3659" s="1">
        <v>3657</v>
      </c>
      <c r="B3659" t="s">
        <v>2436</v>
      </c>
      <c r="C3659" t="s">
        <v>2437</v>
      </c>
      <c r="D3659" t="s">
        <v>4165</v>
      </c>
      <c r="E3659" t="s">
        <v>4166</v>
      </c>
      <c r="F3659" t="s">
        <v>18</v>
      </c>
      <c r="G3659" t="s">
        <v>46</v>
      </c>
    </row>
    <row r="3660" spans="1:7">
      <c r="A3660" s="1">
        <v>3658</v>
      </c>
      <c r="B3660" t="s">
        <v>2436</v>
      </c>
      <c r="C3660" t="s">
        <v>2437</v>
      </c>
      <c r="D3660" t="s">
        <v>4165</v>
      </c>
      <c r="E3660" t="s">
        <v>4167</v>
      </c>
      <c r="F3660" t="s">
        <v>18</v>
      </c>
      <c r="G3660" t="s">
        <v>46</v>
      </c>
    </row>
    <row r="3661" spans="1:7">
      <c r="A3661" s="1">
        <v>3659</v>
      </c>
      <c r="B3661" t="s">
        <v>2436</v>
      </c>
      <c r="C3661" t="s">
        <v>2437</v>
      </c>
      <c r="D3661" t="s">
        <v>4168</v>
      </c>
      <c r="E3661" t="s">
        <v>4169</v>
      </c>
      <c r="F3661" t="s">
        <v>18</v>
      </c>
      <c r="G3661" t="s">
        <v>46</v>
      </c>
    </row>
    <row r="3662" spans="1:7">
      <c r="A3662" s="1">
        <v>3660</v>
      </c>
      <c r="B3662" t="s">
        <v>2436</v>
      </c>
      <c r="C3662" t="s">
        <v>2437</v>
      </c>
      <c r="D3662" t="s">
        <v>4168</v>
      </c>
      <c r="E3662" t="s">
        <v>3937</v>
      </c>
      <c r="F3662" t="s">
        <v>18</v>
      </c>
      <c r="G3662" t="s">
        <v>46</v>
      </c>
    </row>
    <row r="3663" spans="1:7">
      <c r="A3663" s="1">
        <v>3661</v>
      </c>
      <c r="B3663" t="s">
        <v>2436</v>
      </c>
      <c r="C3663" t="s">
        <v>2437</v>
      </c>
      <c r="D3663" t="s">
        <v>4168</v>
      </c>
      <c r="E3663" t="s">
        <v>4170</v>
      </c>
      <c r="F3663" t="s">
        <v>18</v>
      </c>
      <c r="G3663" t="s">
        <v>46</v>
      </c>
    </row>
    <row r="3664" spans="1:7">
      <c r="A3664" s="1">
        <v>3662</v>
      </c>
      <c r="B3664" t="s">
        <v>2436</v>
      </c>
      <c r="C3664" t="s">
        <v>2437</v>
      </c>
      <c r="D3664" t="s">
        <v>4171</v>
      </c>
      <c r="E3664" t="s">
        <v>4172</v>
      </c>
      <c r="F3664" t="s">
        <v>18</v>
      </c>
      <c r="G3664" t="s">
        <v>46</v>
      </c>
    </row>
    <row r="3665" spans="1:7">
      <c r="A3665" s="1">
        <v>3663</v>
      </c>
      <c r="B3665" t="s">
        <v>2436</v>
      </c>
      <c r="C3665" t="s">
        <v>2437</v>
      </c>
      <c r="D3665" t="s">
        <v>4171</v>
      </c>
      <c r="E3665" t="s">
        <v>4173</v>
      </c>
      <c r="F3665" t="s">
        <v>18</v>
      </c>
      <c r="G3665" t="s">
        <v>46</v>
      </c>
    </row>
    <row r="3666" spans="1:7">
      <c r="A3666" s="1">
        <v>3664</v>
      </c>
      <c r="B3666" t="s">
        <v>2436</v>
      </c>
      <c r="C3666" t="s">
        <v>2437</v>
      </c>
      <c r="D3666" t="s">
        <v>4171</v>
      </c>
      <c r="E3666" t="s">
        <v>4174</v>
      </c>
      <c r="F3666" t="s">
        <v>18</v>
      </c>
      <c r="G3666" t="s">
        <v>46</v>
      </c>
    </row>
    <row r="3667" spans="1:7">
      <c r="A3667" s="1">
        <v>3665</v>
      </c>
      <c r="B3667" t="s">
        <v>2436</v>
      </c>
      <c r="C3667" t="s">
        <v>2437</v>
      </c>
      <c r="D3667" t="s">
        <v>4175</v>
      </c>
      <c r="E3667" t="s">
        <v>4176</v>
      </c>
      <c r="F3667" t="s">
        <v>18</v>
      </c>
      <c r="G3667" t="s">
        <v>46</v>
      </c>
    </row>
    <row r="3668" spans="1:7">
      <c r="A3668" s="1">
        <v>3666</v>
      </c>
      <c r="B3668" t="s">
        <v>2436</v>
      </c>
      <c r="C3668" t="s">
        <v>2437</v>
      </c>
      <c r="D3668" t="s">
        <v>4177</v>
      </c>
      <c r="E3668" t="s">
        <v>4178</v>
      </c>
      <c r="F3668" t="s">
        <v>18</v>
      </c>
      <c r="G3668" t="s">
        <v>46</v>
      </c>
    </row>
    <row r="3669" spans="1:7">
      <c r="A3669" s="1">
        <v>3667</v>
      </c>
      <c r="B3669" t="s">
        <v>2436</v>
      </c>
      <c r="C3669" t="s">
        <v>2437</v>
      </c>
      <c r="D3669" t="s">
        <v>4177</v>
      </c>
      <c r="E3669" t="s">
        <v>4179</v>
      </c>
      <c r="F3669" t="s">
        <v>18</v>
      </c>
      <c r="G3669" t="s">
        <v>46</v>
      </c>
    </row>
    <row r="3670" spans="1:7">
      <c r="A3670" s="1">
        <v>3668</v>
      </c>
      <c r="B3670" t="s">
        <v>2436</v>
      </c>
      <c r="C3670" t="s">
        <v>2437</v>
      </c>
      <c r="D3670" t="s">
        <v>4177</v>
      </c>
      <c r="E3670" t="s">
        <v>4180</v>
      </c>
      <c r="F3670" t="s">
        <v>18</v>
      </c>
      <c r="G3670" t="s">
        <v>46</v>
      </c>
    </row>
    <row r="3671" spans="1:7">
      <c r="A3671" s="1">
        <v>3669</v>
      </c>
      <c r="B3671" t="s">
        <v>2436</v>
      </c>
      <c r="C3671" t="s">
        <v>2437</v>
      </c>
      <c r="D3671" t="s">
        <v>4177</v>
      </c>
      <c r="E3671" t="s">
        <v>4042</v>
      </c>
      <c r="F3671" t="s">
        <v>18</v>
      </c>
      <c r="G3671" t="s">
        <v>46</v>
      </c>
    </row>
    <row r="3672" spans="1:7">
      <c r="A3672" s="1">
        <v>3670</v>
      </c>
      <c r="B3672" t="s">
        <v>2436</v>
      </c>
      <c r="C3672" t="s">
        <v>2437</v>
      </c>
      <c r="D3672" t="s">
        <v>4177</v>
      </c>
      <c r="E3672" t="s">
        <v>4181</v>
      </c>
      <c r="F3672" t="s">
        <v>18</v>
      </c>
      <c r="G3672" t="s">
        <v>46</v>
      </c>
    </row>
    <row r="3673" spans="1:7">
      <c r="A3673" s="1">
        <v>3671</v>
      </c>
      <c r="B3673" t="s">
        <v>2436</v>
      </c>
      <c r="C3673" t="s">
        <v>2437</v>
      </c>
      <c r="D3673" t="s">
        <v>4182</v>
      </c>
      <c r="E3673" t="s">
        <v>4183</v>
      </c>
      <c r="F3673" t="s">
        <v>18</v>
      </c>
      <c r="G3673" t="s">
        <v>46</v>
      </c>
    </row>
    <row r="3674" spans="1:7">
      <c r="A3674" s="1">
        <v>3672</v>
      </c>
      <c r="B3674" t="s">
        <v>2436</v>
      </c>
      <c r="C3674" t="s">
        <v>2437</v>
      </c>
      <c r="D3674" t="s">
        <v>4182</v>
      </c>
      <c r="E3674" t="s">
        <v>3979</v>
      </c>
      <c r="F3674" t="s">
        <v>18</v>
      </c>
      <c r="G3674" t="s">
        <v>46</v>
      </c>
    </row>
    <row r="3675" spans="1:7">
      <c r="A3675" s="1">
        <v>3673</v>
      </c>
      <c r="B3675" t="s">
        <v>2436</v>
      </c>
      <c r="C3675" t="s">
        <v>2437</v>
      </c>
      <c r="D3675" t="s">
        <v>4184</v>
      </c>
      <c r="E3675" t="s">
        <v>4185</v>
      </c>
      <c r="F3675" t="s">
        <v>18</v>
      </c>
      <c r="G3675" t="s">
        <v>46</v>
      </c>
    </row>
    <row r="3676" spans="1:7">
      <c r="A3676" s="1">
        <v>3674</v>
      </c>
      <c r="B3676" t="s">
        <v>2436</v>
      </c>
      <c r="C3676" t="s">
        <v>2437</v>
      </c>
      <c r="D3676" t="s">
        <v>4186</v>
      </c>
      <c r="E3676" t="s">
        <v>4187</v>
      </c>
      <c r="F3676" t="s">
        <v>18</v>
      </c>
      <c r="G3676" t="s">
        <v>46</v>
      </c>
    </row>
    <row r="3677" spans="1:7">
      <c r="A3677" s="1">
        <v>3675</v>
      </c>
      <c r="B3677" t="s">
        <v>2436</v>
      </c>
      <c r="C3677" t="s">
        <v>2437</v>
      </c>
      <c r="D3677" t="s">
        <v>4186</v>
      </c>
      <c r="E3677" t="s">
        <v>4188</v>
      </c>
      <c r="F3677" t="s">
        <v>18</v>
      </c>
      <c r="G3677" t="s">
        <v>46</v>
      </c>
    </row>
    <row r="3678" spans="1:7">
      <c r="A3678" s="1">
        <v>3676</v>
      </c>
      <c r="B3678" t="s">
        <v>2436</v>
      </c>
      <c r="C3678" t="s">
        <v>2437</v>
      </c>
      <c r="D3678" t="s">
        <v>4189</v>
      </c>
      <c r="E3678" t="s">
        <v>4091</v>
      </c>
      <c r="F3678" t="s">
        <v>18</v>
      </c>
      <c r="G3678" t="s">
        <v>46</v>
      </c>
    </row>
    <row r="3679" spans="1:7">
      <c r="A3679" s="1">
        <v>3677</v>
      </c>
      <c r="B3679" t="s">
        <v>2436</v>
      </c>
      <c r="C3679" t="s">
        <v>2437</v>
      </c>
      <c r="D3679" t="s">
        <v>4189</v>
      </c>
      <c r="E3679" t="s">
        <v>4190</v>
      </c>
      <c r="F3679" t="s">
        <v>18</v>
      </c>
      <c r="G3679" t="s">
        <v>46</v>
      </c>
    </row>
    <row r="3680" spans="1:7">
      <c r="A3680" s="1">
        <v>3678</v>
      </c>
      <c r="B3680" t="s">
        <v>2436</v>
      </c>
      <c r="C3680" t="s">
        <v>2437</v>
      </c>
      <c r="D3680" t="s">
        <v>4189</v>
      </c>
      <c r="E3680" t="s">
        <v>4191</v>
      </c>
      <c r="F3680" t="s">
        <v>18</v>
      </c>
      <c r="G3680" t="s">
        <v>46</v>
      </c>
    </row>
    <row r="3681" spans="1:7">
      <c r="A3681" s="1">
        <v>3679</v>
      </c>
      <c r="B3681" t="s">
        <v>2436</v>
      </c>
      <c r="C3681" t="s">
        <v>2437</v>
      </c>
      <c r="D3681" t="s">
        <v>4189</v>
      </c>
      <c r="E3681" t="s">
        <v>4192</v>
      </c>
      <c r="F3681" t="s">
        <v>18</v>
      </c>
      <c r="G3681" t="s">
        <v>46</v>
      </c>
    </row>
    <row r="3682" spans="1:7">
      <c r="A3682" s="1">
        <v>3680</v>
      </c>
      <c r="B3682" t="s">
        <v>2436</v>
      </c>
      <c r="C3682" t="s">
        <v>2437</v>
      </c>
      <c r="D3682" t="s">
        <v>4189</v>
      </c>
      <c r="E3682" t="s">
        <v>3962</v>
      </c>
      <c r="F3682" t="s">
        <v>18</v>
      </c>
      <c r="G3682" t="s">
        <v>46</v>
      </c>
    </row>
    <row r="3683" spans="1:7">
      <c r="A3683" s="1">
        <v>3681</v>
      </c>
      <c r="B3683" t="s">
        <v>2436</v>
      </c>
      <c r="C3683" t="s">
        <v>2437</v>
      </c>
      <c r="D3683" t="s">
        <v>4189</v>
      </c>
      <c r="E3683" t="s">
        <v>4193</v>
      </c>
      <c r="F3683" t="s">
        <v>18</v>
      </c>
      <c r="G3683" t="s">
        <v>46</v>
      </c>
    </row>
    <row r="3684" spans="1:7">
      <c r="A3684" s="1">
        <v>3682</v>
      </c>
      <c r="B3684" t="s">
        <v>2436</v>
      </c>
      <c r="C3684" t="s">
        <v>2437</v>
      </c>
      <c r="D3684" t="s">
        <v>4194</v>
      </c>
      <c r="E3684" t="s">
        <v>3926</v>
      </c>
      <c r="F3684" t="s">
        <v>18</v>
      </c>
      <c r="G3684" t="s">
        <v>46</v>
      </c>
    </row>
    <row r="3685" spans="1:7">
      <c r="A3685" s="1">
        <v>3683</v>
      </c>
      <c r="B3685" t="s">
        <v>2436</v>
      </c>
      <c r="C3685" t="s">
        <v>2437</v>
      </c>
      <c r="D3685" t="s">
        <v>4194</v>
      </c>
      <c r="E3685" t="s">
        <v>4195</v>
      </c>
      <c r="F3685" t="s">
        <v>18</v>
      </c>
      <c r="G3685" t="s">
        <v>46</v>
      </c>
    </row>
    <row r="3686" spans="1:7">
      <c r="A3686" s="1">
        <v>3684</v>
      </c>
      <c r="B3686" t="s">
        <v>2436</v>
      </c>
      <c r="C3686" t="s">
        <v>2437</v>
      </c>
      <c r="D3686" t="s">
        <v>4194</v>
      </c>
      <c r="E3686" t="s">
        <v>4196</v>
      </c>
      <c r="F3686" t="s">
        <v>18</v>
      </c>
      <c r="G3686" t="s">
        <v>46</v>
      </c>
    </row>
    <row r="3687" spans="1:7">
      <c r="A3687" s="1">
        <v>3685</v>
      </c>
      <c r="B3687" t="s">
        <v>2436</v>
      </c>
      <c r="C3687" t="s">
        <v>2437</v>
      </c>
      <c r="D3687" t="s">
        <v>4194</v>
      </c>
      <c r="E3687" t="s">
        <v>4197</v>
      </c>
      <c r="F3687" t="s">
        <v>18</v>
      </c>
      <c r="G3687" t="s">
        <v>46</v>
      </c>
    </row>
    <row r="3688" spans="1:7">
      <c r="A3688" s="1">
        <v>3686</v>
      </c>
      <c r="B3688" t="s">
        <v>2436</v>
      </c>
      <c r="C3688" t="s">
        <v>2437</v>
      </c>
      <c r="D3688" t="s">
        <v>4194</v>
      </c>
      <c r="E3688" t="s">
        <v>4198</v>
      </c>
      <c r="F3688" t="s">
        <v>18</v>
      </c>
      <c r="G3688" t="s">
        <v>46</v>
      </c>
    </row>
    <row r="3689" spans="1:7">
      <c r="A3689" s="1">
        <v>3687</v>
      </c>
      <c r="B3689" t="s">
        <v>2436</v>
      </c>
      <c r="C3689" t="s">
        <v>2437</v>
      </c>
      <c r="D3689" t="s">
        <v>4194</v>
      </c>
      <c r="E3689" t="s">
        <v>4199</v>
      </c>
      <c r="F3689" t="s">
        <v>18</v>
      </c>
      <c r="G3689" t="s">
        <v>46</v>
      </c>
    </row>
    <row r="3690" spans="1:7">
      <c r="A3690" s="1">
        <v>3688</v>
      </c>
      <c r="B3690" t="s">
        <v>2436</v>
      </c>
      <c r="C3690" t="s">
        <v>2437</v>
      </c>
      <c r="D3690" t="s">
        <v>4194</v>
      </c>
      <c r="E3690" t="s">
        <v>4200</v>
      </c>
      <c r="F3690" t="s">
        <v>18</v>
      </c>
      <c r="G3690" t="s">
        <v>46</v>
      </c>
    </row>
    <row r="3691" spans="1:7">
      <c r="A3691" s="1">
        <v>3689</v>
      </c>
      <c r="B3691" t="s">
        <v>2436</v>
      </c>
      <c r="C3691" t="s">
        <v>2437</v>
      </c>
      <c r="D3691" t="s">
        <v>4194</v>
      </c>
      <c r="E3691" t="s">
        <v>4201</v>
      </c>
      <c r="F3691" t="s">
        <v>18</v>
      </c>
      <c r="G3691" t="s">
        <v>46</v>
      </c>
    </row>
    <row r="3692" spans="1:7">
      <c r="A3692" s="1">
        <v>3690</v>
      </c>
      <c r="B3692" t="s">
        <v>2436</v>
      </c>
      <c r="C3692" t="s">
        <v>2437</v>
      </c>
      <c r="D3692" t="s">
        <v>4194</v>
      </c>
      <c r="E3692" t="s">
        <v>4202</v>
      </c>
      <c r="F3692" t="s">
        <v>18</v>
      </c>
      <c r="G3692" t="s">
        <v>46</v>
      </c>
    </row>
    <row r="3693" spans="1:7">
      <c r="A3693" s="1">
        <v>3691</v>
      </c>
      <c r="B3693" t="s">
        <v>2436</v>
      </c>
      <c r="C3693" t="s">
        <v>2437</v>
      </c>
      <c r="D3693" t="s">
        <v>4203</v>
      </c>
      <c r="E3693" t="s">
        <v>4204</v>
      </c>
      <c r="F3693" t="s">
        <v>18</v>
      </c>
      <c r="G3693" t="s">
        <v>46</v>
      </c>
    </row>
    <row r="3694" spans="1:7">
      <c r="A3694" s="1">
        <v>3692</v>
      </c>
      <c r="B3694" t="s">
        <v>2436</v>
      </c>
      <c r="C3694" t="s">
        <v>2437</v>
      </c>
      <c r="D3694" t="s">
        <v>4203</v>
      </c>
      <c r="E3694" t="s">
        <v>4205</v>
      </c>
      <c r="F3694" t="s">
        <v>18</v>
      </c>
      <c r="G3694" t="s">
        <v>46</v>
      </c>
    </row>
    <row r="3695" spans="1:7">
      <c r="A3695" s="1">
        <v>3693</v>
      </c>
      <c r="B3695" t="s">
        <v>2436</v>
      </c>
      <c r="C3695" t="s">
        <v>2437</v>
      </c>
      <c r="D3695" t="s">
        <v>4206</v>
      </c>
      <c r="E3695" t="s">
        <v>4207</v>
      </c>
      <c r="F3695" t="s">
        <v>18</v>
      </c>
      <c r="G3695" t="s">
        <v>46</v>
      </c>
    </row>
    <row r="3696" spans="1:7">
      <c r="A3696" s="1">
        <v>3694</v>
      </c>
      <c r="B3696" t="s">
        <v>2436</v>
      </c>
      <c r="C3696" t="s">
        <v>2437</v>
      </c>
      <c r="D3696" t="s">
        <v>4206</v>
      </c>
      <c r="E3696" t="s">
        <v>4208</v>
      </c>
      <c r="F3696" t="s">
        <v>18</v>
      </c>
      <c r="G3696" t="s">
        <v>46</v>
      </c>
    </row>
    <row r="3697" spans="1:7">
      <c r="A3697" s="1">
        <v>3695</v>
      </c>
      <c r="B3697" t="s">
        <v>2436</v>
      </c>
      <c r="C3697" t="s">
        <v>2437</v>
      </c>
      <c r="D3697" t="s">
        <v>4209</v>
      </c>
      <c r="E3697" t="s">
        <v>4204</v>
      </c>
      <c r="F3697" t="s">
        <v>18</v>
      </c>
      <c r="G3697" t="s">
        <v>46</v>
      </c>
    </row>
    <row r="3698" spans="1:7">
      <c r="A3698" s="1">
        <v>3696</v>
      </c>
      <c r="B3698" t="s">
        <v>2436</v>
      </c>
      <c r="C3698" t="s">
        <v>2437</v>
      </c>
      <c r="D3698" t="s">
        <v>4209</v>
      </c>
      <c r="E3698" t="s">
        <v>4205</v>
      </c>
      <c r="F3698" t="s">
        <v>18</v>
      </c>
      <c r="G3698" t="s">
        <v>46</v>
      </c>
    </row>
    <row r="3699" spans="1:7">
      <c r="A3699" s="1">
        <v>3697</v>
      </c>
      <c r="B3699" t="s">
        <v>2436</v>
      </c>
      <c r="C3699" t="s">
        <v>2437</v>
      </c>
      <c r="D3699" t="s">
        <v>4210</v>
      </c>
      <c r="E3699" t="s">
        <v>4211</v>
      </c>
      <c r="F3699" t="s">
        <v>18</v>
      </c>
      <c r="G3699" t="s">
        <v>46</v>
      </c>
    </row>
    <row r="3700" spans="1:7">
      <c r="A3700" s="1">
        <v>3698</v>
      </c>
      <c r="B3700" t="s">
        <v>2436</v>
      </c>
      <c r="C3700" t="s">
        <v>2437</v>
      </c>
      <c r="D3700" t="s">
        <v>4210</v>
      </c>
      <c r="E3700" t="s">
        <v>4212</v>
      </c>
      <c r="F3700" t="s">
        <v>18</v>
      </c>
      <c r="G3700" t="s">
        <v>46</v>
      </c>
    </row>
    <row r="3701" spans="1:7">
      <c r="A3701" s="1">
        <v>3699</v>
      </c>
      <c r="B3701" t="s">
        <v>2436</v>
      </c>
      <c r="C3701" t="s">
        <v>2437</v>
      </c>
      <c r="D3701" t="s">
        <v>4210</v>
      </c>
      <c r="E3701" t="s">
        <v>4213</v>
      </c>
      <c r="F3701" t="s">
        <v>18</v>
      </c>
      <c r="G3701" t="s">
        <v>46</v>
      </c>
    </row>
    <row r="3702" spans="1:7">
      <c r="A3702" s="1">
        <v>3700</v>
      </c>
      <c r="B3702" t="s">
        <v>2436</v>
      </c>
      <c r="C3702" t="s">
        <v>2437</v>
      </c>
      <c r="D3702" t="s">
        <v>4210</v>
      </c>
      <c r="E3702" t="s">
        <v>4214</v>
      </c>
      <c r="F3702" t="s">
        <v>18</v>
      </c>
      <c r="G3702" t="s">
        <v>46</v>
      </c>
    </row>
    <row r="3703" spans="1:7">
      <c r="A3703" s="1">
        <v>3701</v>
      </c>
      <c r="B3703" t="s">
        <v>2436</v>
      </c>
      <c r="C3703" t="s">
        <v>2437</v>
      </c>
      <c r="D3703" t="s">
        <v>4215</v>
      </c>
      <c r="E3703" t="s">
        <v>4216</v>
      </c>
      <c r="F3703" t="s">
        <v>18</v>
      </c>
      <c r="G3703" t="s">
        <v>46</v>
      </c>
    </row>
    <row r="3704" spans="1:7">
      <c r="A3704" s="1">
        <v>3702</v>
      </c>
      <c r="B3704" t="s">
        <v>2436</v>
      </c>
      <c r="C3704" t="s">
        <v>2437</v>
      </c>
      <c r="D3704" t="s">
        <v>4215</v>
      </c>
      <c r="E3704" t="s">
        <v>4217</v>
      </c>
      <c r="F3704" t="s">
        <v>18</v>
      </c>
      <c r="G3704" t="s">
        <v>46</v>
      </c>
    </row>
    <row r="3705" spans="1:7">
      <c r="A3705" s="1">
        <v>3703</v>
      </c>
      <c r="B3705" t="s">
        <v>2436</v>
      </c>
      <c r="C3705" t="s">
        <v>2437</v>
      </c>
      <c r="D3705" t="s">
        <v>4215</v>
      </c>
      <c r="E3705" t="s">
        <v>4218</v>
      </c>
      <c r="F3705" t="s">
        <v>18</v>
      </c>
      <c r="G3705" t="s">
        <v>46</v>
      </c>
    </row>
    <row r="3706" spans="1:7">
      <c r="A3706" s="1">
        <v>3704</v>
      </c>
      <c r="B3706" t="s">
        <v>2436</v>
      </c>
      <c r="C3706" t="s">
        <v>2437</v>
      </c>
      <c r="D3706" t="s">
        <v>4215</v>
      </c>
      <c r="E3706" t="s">
        <v>4219</v>
      </c>
      <c r="F3706" t="s">
        <v>18</v>
      </c>
      <c r="G3706" t="s">
        <v>46</v>
      </c>
    </row>
    <row r="3707" spans="1:7">
      <c r="A3707" s="1">
        <v>3705</v>
      </c>
      <c r="B3707" t="s">
        <v>2436</v>
      </c>
      <c r="C3707" t="s">
        <v>2437</v>
      </c>
      <c r="D3707" t="s">
        <v>4215</v>
      </c>
      <c r="E3707" t="s">
        <v>3920</v>
      </c>
      <c r="F3707" t="s">
        <v>18</v>
      </c>
      <c r="G3707" t="s">
        <v>46</v>
      </c>
    </row>
    <row r="3708" spans="1:7">
      <c r="A3708" s="1">
        <v>3706</v>
      </c>
      <c r="B3708" t="s">
        <v>2436</v>
      </c>
      <c r="C3708" t="s">
        <v>2437</v>
      </c>
      <c r="D3708" t="s">
        <v>4215</v>
      </c>
      <c r="E3708" t="s">
        <v>3937</v>
      </c>
      <c r="F3708" t="s">
        <v>18</v>
      </c>
      <c r="G3708" t="s">
        <v>46</v>
      </c>
    </row>
    <row r="3709" spans="1:7">
      <c r="A3709" s="1">
        <v>3707</v>
      </c>
      <c r="B3709" t="s">
        <v>2436</v>
      </c>
      <c r="C3709" t="s">
        <v>2437</v>
      </c>
      <c r="D3709" t="s">
        <v>4220</v>
      </c>
      <c r="E3709" t="s">
        <v>4221</v>
      </c>
      <c r="F3709" t="s">
        <v>18</v>
      </c>
      <c r="G3709" t="s">
        <v>46</v>
      </c>
    </row>
    <row r="3710" spans="1:7">
      <c r="A3710" s="1">
        <v>3708</v>
      </c>
      <c r="B3710" t="s">
        <v>2436</v>
      </c>
      <c r="C3710" t="s">
        <v>2437</v>
      </c>
      <c r="D3710" t="s">
        <v>4220</v>
      </c>
      <c r="E3710" t="s">
        <v>4222</v>
      </c>
      <c r="F3710" t="s">
        <v>18</v>
      </c>
      <c r="G3710" t="s">
        <v>46</v>
      </c>
    </row>
    <row r="3711" spans="1:7">
      <c r="A3711" s="1">
        <v>3709</v>
      </c>
      <c r="B3711" t="s">
        <v>2436</v>
      </c>
      <c r="C3711" t="s">
        <v>2437</v>
      </c>
      <c r="D3711" t="s">
        <v>4223</v>
      </c>
      <c r="E3711" t="s">
        <v>4224</v>
      </c>
      <c r="F3711" t="s">
        <v>18</v>
      </c>
      <c r="G3711" t="s">
        <v>46</v>
      </c>
    </row>
    <row r="3712" spans="1:7">
      <c r="A3712" s="1">
        <v>3710</v>
      </c>
      <c r="B3712" t="s">
        <v>2436</v>
      </c>
      <c r="C3712" t="s">
        <v>2437</v>
      </c>
      <c r="D3712" t="s">
        <v>4225</v>
      </c>
      <c r="E3712" t="s">
        <v>4226</v>
      </c>
      <c r="F3712" t="s">
        <v>18</v>
      </c>
      <c r="G3712" t="s">
        <v>46</v>
      </c>
    </row>
    <row r="3713" spans="1:7">
      <c r="A3713" s="1">
        <v>3711</v>
      </c>
      <c r="B3713" t="s">
        <v>2436</v>
      </c>
      <c r="C3713" t="s">
        <v>2437</v>
      </c>
      <c r="D3713" t="s">
        <v>4225</v>
      </c>
      <c r="E3713" t="s">
        <v>4222</v>
      </c>
      <c r="F3713" t="s">
        <v>18</v>
      </c>
      <c r="G3713" t="s">
        <v>46</v>
      </c>
    </row>
    <row r="3714" spans="1:7">
      <c r="A3714" s="1">
        <v>3712</v>
      </c>
      <c r="B3714" t="s">
        <v>2436</v>
      </c>
      <c r="C3714" t="s">
        <v>2437</v>
      </c>
      <c r="D3714" t="s">
        <v>4227</v>
      </c>
      <c r="E3714" t="s">
        <v>3962</v>
      </c>
      <c r="F3714" t="s">
        <v>18</v>
      </c>
      <c r="G3714" t="s">
        <v>46</v>
      </c>
    </row>
    <row r="3715" spans="1:7">
      <c r="A3715" s="1">
        <v>3713</v>
      </c>
      <c r="B3715" t="s">
        <v>2436</v>
      </c>
      <c r="C3715" t="s">
        <v>2437</v>
      </c>
      <c r="D3715" t="s">
        <v>4227</v>
      </c>
      <c r="E3715" t="s">
        <v>4228</v>
      </c>
      <c r="F3715" t="s">
        <v>18</v>
      </c>
      <c r="G3715" t="s">
        <v>46</v>
      </c>
    </row>
    <row r="3716" spans="1:7">
      <c r="A3716" s="1">
        <v>3714</v>
      </c>
      <c r="B3716" t="s">
        <v>2436</v>
      </c>
      <c r="C3716" t="s">
        <v>2437</v>
      </c>
      <c r="D3716" t="s">
        <v>4227</v>
      </c>
      <c r="E3716" t="s">
        <v>4229</v>
      </c>
      <c r="F3716" t="s">
        <v>18</v>
      </c>
      <c r="G3716" t="s">
        <v>46</v>
      </c>
    </row>
    <row r="3717" spans="1:7">
      <c r="A3717" s="1">
        <v>3715</v>
      </c>
      <c r="B3717" t="s">
        <v>2436</v>
      </c>
      <c r="C3717" t="s">
        <v>2437</v>
      </c>
      <c r="D3717" t="s">
        <v>4227</v>
      </c>
      <c r="E3717" t="s">
        <v>4230</v>
      </c>
      <c r="F3717" t="s">
        <v>18</v>
      </c>
      <c r="G3717" t="s">
        <v>46</v>
      </c>
    </row>
    <row r="3718" spans="1:7">
      <c r="A3718" s="1">
        <v>3716</v>
      </c>
      <c r="B3718" t="s">
        <v>2436</v>
      </c>
      <c r="C3718" t="s">
        <v>2437</v>
      </c>
      <c r="D3718" t="s">
        <v>4227</v>
      </c>
      <c r="E3718" t="s">
        <v>4231</v>
      </c>
      <c r="F3718" t="s">
        <v>18</v>
      </c>
      <c r="G3718" t="s">
        <v>46</v>
      </c>
    </row>
    <row r="3719" spans="1:7">
      <c r="A3719" s="1">
        <v>3717</v>
      </c>
      <c r="B3719" t="s">
        <v>2436</v>
      </c>
      <c r="C3719" t="s">
        <v>2437</v>
      </c>
      <c r="D3719" t="s">
        <v>4227</v>
      </c>
      <c r="E3719" t="s">
        <v>4232</v>
      </c>
      <c r="F3719" t="s">
        <v>18</v>
      </c>
      <c r="G3719" t="s">
        <v>46</v>
      </c>
    </row>
    <row r="3720" spans="1:7">
      <c r="A3720" s="1">
        <v>3718</v>
      </c>
      <c r="B3720" t="s">
        <v>2436</v>
      </c>
      <c r="C3720" t="s">
        <v>2437</v>
      </c>
      <c r="D3720" t="s">
        <v>4233</v>
      </c>
      <c r="E3720" t="s">
        <v>4234</v>
      </c>
      <c r="F3720" t="s">
        <v>18</v>
      </c>
      <c r="G3720" t="s">
        <v>46</v>
      </c>
    </row>
    <row r="3721" spans="1:7">
      <c r="A3721" s="1">
        <v>3719</v>
      </c>
      <c r="B3721" t="s">
        <v>2436</v>
      </c>
      <c r="C3721" t="s">
        <v>2437</v>
      </c>
      <c r="D3721" t="s">
        <v>4233</v>
      </c>
      <c r="E3721" t="s">
        <v>4032</v>
      </c>
      <c r="F3721" t="s">
        <v>18</v>
      </c>
      <c r="G3721" t="s">
        <v>46</v>
      </c>
    </row>
    <row r="3722" spans="1:7">
      <c r="A3722" s="1">
        <v>3720</v>
      </c>
      <c r="B3722" t="s">
        <v>2436</v>
      </c>
      <c r="C3722" t="s">
        <v>2437</v>
      </c>
      <c r="D3722" t="s">
        <v>4235</v>
      </c>
      <c r="E3722" t="s">
        <v>4236</v>
      </c>
      <c r="F3722" t="s">
        <v>18</v>
      </c>
      <c r="G3722" t="s">
        <v>46</v>
      </c>
    </row>
    <row r="3723" spans="1:7">
      <c r="A3723" s="1">
        <v>3721</v>
      </c>
      <c r="B3723" t="s">
        <v>2436</v>
      </c>
      <c r="C3723" t="s">
        <v>2437</v>
      </c>
      <c r="D3723" t="s">
        <v>4235</v>
      </c>
      <c r="E3723" t="s">
        <v>3920</v>
      </c>
      <c r="F3723" t="s">
        <v>18</v>
      </c>
      <c r="G3723" t="s">
        <v>46</v>
      </c>
    </row>
    <row r="3724" spans="1:7">
      <c r="A3724" s="1">
        <v>3722</v>
      </c>
      <c r="B3724" t="s">
        <v>2436</v>
      </c>
      <c r="C3724" t="s">
        <v>2437</v>
      </c>
      <c r="D3724" t="s">
        <v>4235</v>
      </c>
      <c r="E3724" t="s">
        <v>4237</v>
      </c>
      <c r="F3724" t="s">
        <v>18</v>
      </c>
      <c r="G3724" t="s">
        <v>46</v>
      </c>
    </row>
    <row r="3725" spans="1:7">
      <c r="A3725" s="1">
        <v>3723</v>
      </c>
      <c r="B3725" t="s">
        <v>2436</v>
      </c>
      <c r="C3725" t="s">
        <v>2437</v>
      </c>
      <c r="D3725" t="s">
        <v>4235</v>
      </c>
      <c r="E3725" t="s">
        <v>4238</v>
      </c>
      <c r="F3725" t="s">
        <v>18</v>
      </c>
      <c r="G3725" t="s">
        <v>46</v>
      </c>
    </row>
    <row r="3726" spans="1:7">
      <c r="A3726" s="1">
        <v>3724</v>
      </c>
      <c r="B3726" t="s">
        <v>2436</v>
      </c>
      <c r="C3726" t="s">
        <v>2437</v>
      </c>
      <c r="D3726" t="s">
        <v>4235</v>
      </c>
      <c r="E3726" t="s">
        <v>4239</v>
      </c>
      <c r="F3726" t="s">
        <v>18</v>
      </c>
      <c r="G3726" t="s">
        <v>46</v>
      </c>
    </row>
    <row r="3727" spans="1:7">
      <c r="A3727" s="1">
        <v>3725</v>
      </c>
      <c r="B3727" t="s">
        <v>2436</v>
      </c>
      <c r="C3727" t="s">
        <v>2437</v>
      </c>
      <c r="D3727" t="s">
        <v>4235</v>
      </c>
      <c r="E3727" t="s">
        <v>4240</v>
      </c>
      <c r="F3727" t="s">
        <v>18</v>
      </c>
      <c r="G3727" t="s">
        <v>46</v>
      </c>
    </row>
    <row r="3728" spans="1:7">
      <c r="A3728" s="1">
        <v>3726</v>
      </c>
      <c r="B3728" t="s">
        <v>2436</v>
      </c>
      <c r="C3728" t="s">
        <v>2437</v>
      </c>
      <c r="D3728" t="s">
        <v>4235</v>
      </c>
      <c r="E3728" t="s">
        <v>4241</v>
      </c>
      <c r="F3728" t="s">
        <v>18</v>
      </c>
      <c r="G3728" t="s">
        <v>46</v>
      </c>
    </row>
    <row r="3729" spans="1:7">
      <c r="A3729" s="1">
        <v>3727</v>
      </c>
      <c r="B3729" t="s">
        <v>2436</v>
      </c>
      <c r="C3729" t="s">
        <v>2437</v>
      </c>
      <c r="D3729" t="s">
        <v>4235</v>
      </c>
      <c r="E3729" t="s">
        <v>4242</v>
      </c>
      <c r="F3729" t="s">
        <v>18</v>
      </c>
      <c r="G3729" t="s">
        <v>46</v>
      </c>
    </row>
    <row r="3730" spans="1:7">
      <c r="A3730" s="1">
        <v>3728</v>
      </c>
      <c r="B3730" t="s">
        <v>2436</v>
      </c>
      <c r="C3730" t="s">
        <v>2437</v>
      </c>
      <c r="D3730" t="s">
        <v>4243</v>
      </c>
      <c r="E3730" t="s">
        <v>4234</v>
      </c>
      <c r="F3730" t="s">
        <v>18</v>
      </c>
      <c r="G3730" t="s">
        <v>46</v>
      </c>
    </row>
    <row r="3731" spans="1:7">
      <c r="A3731" s="1">
        <v>3729</v>
      </c>
      <c r="B3731" t="s">
        <v>2436</v>
      </c>
      <c r="C3731" t="s">
        <v>2437</v>
      </c>
      <c r="D3731" t="s">
        <v>4243</v>
      </c>
      <c r="E3731" t="s">
        <v>4032</v>
      </c>
      <c r="F3731" t="s">
        <v>18</v>
      </c>
      <c r="G3731" t="s">
        <v>46</v>
      </c>
    </row>
    <row r="3732" spans="1:7">
      <c r="A3732" s="1">
        <v>3730</v>
      </c>
      <c r="B3732" t="s">
        <v>2436</v>
      </c>
      <c r="C3732" t="s">
        <v>2437</v>
      </c>
      <c r="D3732" t="s">
        <v>4244</v>
      </c>
      <c r="E3732" t="s">
        <v>4234</v>
      </c>
      <c r="F3732" t="s">
        <v>18</v>
      </c>
      <c r="G3732" t="s">
        <v>46</v>
      </c>
    </row>
    <row r="3733" spans="1:7">
      <c r="A3733" s="1">
        <v>3731</v>
      </c>
      <c r="B3733" t="s">
        <v>2436</v>
      </c>
      <c r="C3733" t="s">
        <v>2437</v>
      </c>
      <c r="D3733" t="s">
        <v>4244</v>
      </c>
      <c r="E3733" t="s">
        <v>4032</v>
      </c>
      <c r="F3733" t="s">
        <v>18</v>
      </c>
      <c r="G3733" t="s">
        <v>46</v>
      </c>
    </row>
    <row r="3734" spans="1:7">
      <c r="A3734" s="1">
        <v>3732</v>
      </c>
      <c r="B3734" t="s">
        <v>2436</v>
      </c>
      <c r="C3734" t="s">
        <v>2437</v>
      </c>
      <c r="D3734" t="s">
        <v>4245</v>
      </c>
      <c r="E3734" t="s">
        <v>4032</v>
      </c>
      <c r="F3734" t="s">
        <v>18</v>
      </c>
      <c r="G3734" t="s">
        <v>46</v>
      </c>
    </row>
    <row r="3735" spans="1:7">
      <c r="A3735" s="1">
        <v>3733</v>
      </c>
      <c r="B3735" t="s">
        <v>2436</v>
      </c>
      <c r="C3735" t="s">
        <v>2437</v>
      </c>
      <c r="D3735" t="s">
        <v>4245</v>
      </c>
      <c r="E3735" t="s">
        <v>4234</v>
      </c>
      <c r="F3735" t="s">
        <v>18</v>
      </c>
      <c r="G3735" t="s">
        <v>46</v>
      </c>
    </row>
    <row r="3736" spans="1:7">
      <c r="A3736" s="1">
        <v>3734</v>
      </c>
      <c r="B3736" t="s">
        <v>2436</v>
      </c>
      <c r="C3736" t="s">
        <v>2437</v>
      </c>
      <c r="D3736" t="s">
        <v>4246</v>
      </c>
      <c r="E3736" t="s">
        <v>3979</v>
      </c>
      <c r="F3736" t="s">
        <v>18</v>
      </c>
      <c r="G3736" t="s">
        <v>46</v>
      </c>
    </row>
    <row r="3737" spans="1:7">
      <c r="A3737" s="1">
        <v>3735</v>
      </c>
      <c r="B3737" t="s">
        <v>2436</v>
      </c>
      <c r="C3737" t="s">
        <v>2437</v>
      </c>
      <c r="D3737" t="s">
        <v>4246</v>
      </c>
      <c r="E3737" t="s">
        <v>4247</v>
      </c>
      <c r="F3737" t="s">
        <v>18</v>
      </c>
      <c r="G3737" t="s">
        <v>46</v>
      </c>
    </row>
    <row r="3738" spans="1:7">
      <c r="A3738" s="1">
        <v>3736</v>
      </c>
      <c r="B3738" t="s">
        <v>2436</v>
      </c>
      <c r="C3738" t="s">
        <v>2437</v>
      </c>
      <c r="D3738" t="s">
        <v>4248</v>
      </c>
      <c r="E3738" t="s">
        <v>4249</v>
      </c>
      <c r="F3738" t="s">
        <v>18</v>
      </c>
      <c r="G3738" t="s">
        <v>46</v>
      </c>
    </row>
    <row r="3739" spans="1:7">
      <c r="A3739" s="1">
        <v>3737</v>
      </c>
      <c r="B3739" t="s">
        <v>2436</v>
      </c>
      <c r="C3739" t="s">
        <v>2437</v>
      </c>
      <c r="D3739" t="s">
        <v>4248</v>
      </c>
      <c r="E3739" t="s">
        <v>4250</v>
      </c>
      <c r="F3739" t="s">
        <v>18</v>
      </c>
      <c r="G3739" t="s">
        <v>46</v>
      </c>
    </row>
    <row r="3740" spans="1:7">
      <c r="A3740" s="1">
        <v>3738</v>
      </c>
      <c r="B3740" t="s">
        <v>2436</v>
      </c>
      <c r="C3740" t="s">
        <v>2437</v>
      </c>
      <c r="D3740" t="s">
        <v>4251</v>
      </c>
      <c r="E3740" t="s">
        <v>4252</v>
      </c>
      <c r="F3740" t="s">
        <v>18</v>
      </c>
      <c r="G3740" t="s">
        <v>46</v>
      </c>
    </row>
    <row r="3741" spans="1:7">
      <c r="A3741" s="1">
        <v>3739</v>
      </c>
      <c r="B3741" t="s">
        <v>2436</v>
      </c>
      <c r="C3741" t="s">
        <v>2437</v>
      </c>
      <c r="D3741" t="s">
        <v>4251</v>
      </c>
      <c r="E3741" t="s">
        <v>4253</v>
      </c>
      <c r="F3741" t="s">
        <v>18</v>
      </c>
      <c r="G3741" t="s">
        <v>46</v>
      </c>
    </row>
    <row r="3742" spans="1:7">
      <c r="A3742" s="1">
        <v>3740</v>
      </c>
      <c r="B3742" t="s">
        <v>2436</v>
      </c>
      <c r="C3742" t="s">
        <v>2437</v>
      </c>
      <c r="D3742" t="s">
        <v>4254</v>
      </c>
      <c r="E3742" t="s">
        <v>4255</v>
      </c>
      <c r="F3742" t="s">
        <v>18</v>
      </c>
      <c r="G3742" t="s">
        <v>46</v>
      </c>
    </row>
    <row r="3743" spans="1:7">
      <c r="A3743" s="1">
        <v>3741</v>
      </c>
      <c r="B3743" t="s">
        <v>2436</v>
      </c>
      <c r="C3743" t="s">
        <v>2437</v>
      </c>
      <c r="D3743" t="s">
        <v>4254</v>
      </c>
      <c r="E3743" t="s">
        <v>4256</v>
      </c>
      <c r="F3743" t="s">
        <v>18</v>
      </c>
      <c r="G3743" t="s">
        <v>46</v>
      </c>
    </row>
    <row r="3744" spans="1:7">
      <c r="A3744" s="1">
        <v>3742</v>
      </c>
      <c r="B3744" t="s">
        <v>2436</v>
      </c>
      <c r="C3744" t="s">
        <v>2437</v>
      </c>
      <c r="D3744" t="s">
        <v>4257</v>
      </c>
      <c r="E3744" t="s">
        <v>4258</v>
      </c>
      <c r="F3744" t="s">
        <v>18</v>
      </c>
      <c r="G3744" t="s">
        <v>46</v>
      </c>
    </row>
    <row r="3745" spans="1:7">
      <c r="A3745" s="1">
        <v>3743</v>
      </c>
      <c r="B3745" t="s">
        <v>2436</v>
      </c>
      <c r="C3745" t="s">
        <v>2437</v>
      </c>
      <c r="D3745" t="s">
        <v>4257</v>
      </c>
      <c r="E3745" t="s">
        <v>4259</v>
      </c>
      <c r="F3745" t="s">
        <v>18</v>
      </c>
      <c r="G3745" t="s">
        <v>46</v>
      </c>
    </row>
    <row r="3746" spans="1:7">
      <c r="A3746" s="1">
        <v>3744</v>
      </c>
      <c r="B3746" t="s">
        <v>2436</v>
      </c>
      <c r="C3746" t="s">
        <v>2437</v>
      </c>
      <c r="D3746" t="s">
        <v>4257</v>
      </c>
      <c r="E3746" t="s">
        <v>4260</v>
      </c>
      <c r="F3746" t="s">
        <v>18</v>
      </c>
      <c r="G3746" t="s">
        <v>46</v>
      </c>
    </row>
    <row r="3747" spans="1:7">
      <c r="A3747" s="1">
        <v>3745</v>
      </c>
      <c r="B3747" t="s">
        <v>2436</v>
      </c>
      <c r="C3747" t="s">
        <v>2437</v>
      </c>
      <c r="D3747" t="s">
        <v>4257</v>
      </c>
      <c r="E3747" t="s">
        <v>4261</v>
      </c>
      <c r="F3747" t="s">
        <v>18</v>
      </c>
      <c r="G3747" t="s">
        <v>46</v>
      </c>
    </row>
    <row r="3748" spans="1:7">
      <c r="A3748" s="1">
        <v>3746</v>
      </c>
      <c r="B3748" t="s">
        <v>2436</v>
      </c>
      <c r="C3748" t="s">
        <v>2437</v>
      </c>
      <c r="D3748" t="s">
        <v>4257</v>
      </c>
      <c r="E3748" t="s">
        <v>3920</v>
      </c>
      <c r="F3748" t="s">
        <v>18</v>
      </c>
      <c r="G3748" t="s">
        <v>46</v>
      </c>
    </row>
    <row r="3749" spans="1:7">
      <c r="A3749" s="1">
        <v>3747</v>
      </c>
      <c r="B3749" t="s">
        <v>2436</v>
      </c>
      <c r="C3749" t="s">
        <v>2437</v>
      </c>
      <c r="D3749" t="s">
        <v>4257</v>
      </c>
      <c r="E3749" t="s">
        <v>4262</v>
      </c>
      <c r="F3749" t="s">
        <v>18</v>
      </c>
      <c r="G3749" t="s">
        <v>46</v>
      </c>
    </row>
    <row r="3750" spans="1:7">
      <c r="A3750" s="1">
        <v>3748</v>
      </c>
      <c r="B3750" t="s">
        <v>2436</v>
      </c>
      <c r="C3750" t="s">
        <v>2437</v>
      </c>
      <c r="D3750" t="s">
        <v>4257</v>
      </c>
      <c r="E3750" t="s">
        <v>4263</v>
      </c>
      <c r="F3750" t="s">
        <v>18</v>
      </c>
      <c r="G3750" t="s">
        <v>46</v>
      </c>
    </row>
    <row r="3751" spans="1:7">
      <c r="A3751" s="1">
        <v>3749</v>
      </c>
      <c r="B3751" t="s">
        <v>2436</v>
      </c>
      <c r="C3751" t="s">
        <v>2437</v>
      </c>
      <c r="D3751" t="s">
        <v>4257</v>
      </c>
      <c r="E3751" t="s">
        <v>4264</v>
      </c>
      <c r="F3751" t="s">
        <v>18</v>
      </c>
      <c r="G3751" t="s">
        <v>46</v>
      </c>
    </row>
    <row r="3752" spans="1:7">
      <c r="A3752" s="1">
        <v>3750</v>
      </c>
      <c r="B3752" t="s">
        <v>2436</v>
      </c>
      <c r="C3752" t="s">
        <v>2437</v>
      </c>
      <c r="D3752" t="s">
        <v>4257</v>
      </c>
      <c r="E3752" t="s">
        <v>4265</v>
      </c>
      <c r="F3752" t="s">
        <v>18</v>
      </c>
      <c r="G3752" t="s">
        <v>46</v>
      </c>
    </row>
    <row r="3753" spans="1:7">
      <c r="A3753" s="1">
        <v>3751</v>
      </c>
      <c r="B3753" t="s">
        <v>2436</v>
      </c>
      <c r="C3753" t="s">
        <v>2437</v>
      </c>
      <c r="D3753" t="s">
        <v>4266</v>
      </c>
      <c r="E3753" t="s">
        <v>4267</v>
      </c>
      <c r="F3753" t="s">
        <v>18</v>
      </c>
      <c r="G3753" t="s">
        <v>46</v>
      </c>
    </row>
    <row r="3754" spans="1:7">
      <c r="A3754" s="1">
        <v>3752</v>
      </c>
      <c r="B3754" t="s">
        <v>2436</v>
      </c>
      <c r="C3754" t="s">
        <v>2437</v>
      </c>
      <c r="D3754" t="s">
        <v>4266</v>
      </c>
      <c r="E3754" t="s">
        <v>4268</v>
      </c>
      <c r="F3754" t="s">
        <v>18</v>
      </c>
      <c r="G3754" t="s">
        <v>46</v>
      </c>
    </row>
    <row r="3755" spans="1:7">
      <c r="A3755" s="1">
        <v>3753</v>
      </c>
      <c r="B3755" t="s">
        <v>2436</v>
      </c>
      <c r="C3755" t="s">
        <v>2437</v>
      </c>
      <c r="D3755" t="s">
        <v>4269</v>
      </c>
      <c r="E3755" t="s">
        <v>4270</v>
      </c>
      <c r="F3755" t="s">
        <v>18</v>
      </c>
      <c r="G3755" t="s">
        <v>46</v>
      </c>
    </row>
    <row r="3756" spans="1:7">
      <c r="A3756" s="1">
        <v>3754</v>
      </c>
      <c r="B3756" t="s">
        <v>2436</v>
      </c>
      <c r="C3756" t="s">
        <v>2437</v>
      </c>
      <c r="D3756" t="s">
        <v>4269</v>
      </c>
      <c r="E3756" t="s">
        <v>3937</v>
      </c>
      <c r="F3756" t="s">
        <v>18</v>
      </c>
      <c r="G3756" t="s">
        <v>46</v>
      </c>
    </row>
    <row r="3757" spans="1:7">
      <c r="A3757" s="1">
        <v>3755</v>
      </c>
      <c r="B3757" t="s">
        <v>2436</v>
      </c>
      <c r="C3757" t="s">
        <v>2437</v>
      </c>
      <c r="D3757" t="s">
        <v>4269</v>
      </c>
      <c r="E3757" t="s">
        <v>4271</v>
      </c>
      <c r="F3757" t="s">
        <v>18</v>
      </c>
      <c r="G3757" t="s">
        <v>46</v>
      </c>
    </row>
    <row r="3758" spans="1:7">
      <c r="A3758" s="1">
        <v>3756</v>
      </c>
      <c r="B3758" t="s">
        <v>2436</v>
      </c>
      <c r="C3758" t="s">
        <v>2437</v>
      </c>
      <c r="D3758" t="s">
        <v>4269</v>
      </c>
      <c r="E3758" t="s">
        <v>4272</v>
      </c>
      <c r="F3758" t="s">
        <v>18</v>
      </c>
      <c r="G3758" t="s">
        <v>46</v>
      </c>
    </row>
    <row r="3759" spans="1:7">
      <c r="A3759" s="1">
        <v>3757</v>
      </c>
      <c r="B3759" t="s">
        <v>2436</v>
      </c>
      <c r="C3759" t="s">
        <v>2437</v>
      </c>
      <c r="D3759" t="s">
        <v>4269</v>
      </c>
      <c r="E3759" t="s">
        <v>4273</v>
      </c>
      <c r="F3759" t="s">
        <v>18</v>
      </c>
      <c r="G3759" t="s">
        <v>46</v>
      </c>
    </row>
    <row r="3760" spans="1:7">
      <c r="A3760" s="1">
        <v>3758</v>
      </c>
      <c r="B3760" t="s">
        <v>2436</v>
      </c>
      <c r="C3760" t="s">
        <v>2437</v>
      </c>
      <c r="D3760" t="s">
        <v>4269</v>
      </c>
      <c r="E3760" t="s">
        <v>4274</v>
      </c>
      <c r="F3760" t="s">
        <v>18</v>
      </c>
      <c r="G3760" t="s">
        <v>46</v>
      </c>
    </row>
    <row r="3761" spans="1:7">
      <c r="A3761" s="1">
        <v>3759</v>
      </c>
      <c r="B3761" t="s">
        <v>2436</v>
      </c>
      <c r="C3761" t="s">
        <v>2437</v>
      </c>
      <c r="D3761" t="s">
        <v>4275</v>
      </c>
      <c r="E3761" t="s">
        <v>4276</v>
      </c>
      <c r="F3761" t="s">
        <v>18</v>
      </c>
      <c r="G3761" t="s">
        <v>46</v>
      </c>
    </row>
    <row r="3762" spans="1:7">
      <c r="A3762" s="1">
        <v>3760</v>
      </c>
      <c r="B3762" t="s">
        <v>2436</v>
      </c>
      <c r="C3762" t="s">
        <v>2437</v>
      </c>
      <c r="D3762" t="s">
        <v>4277</v>
      </c>
      <c r="E3762" t="s">
        <v>4278</v>
      </c>
      <c r="F3762" t="s">
        <v>18</v>
      </c>
      <c r="G3762" t="s">
        <v>46</v>
      </c>
    </row>
    <row r="3763" spans="1:7">
      <c r="A3763" s="1">
        <v>3761</v>
      </c>
      <c r="B3763" t="s">
        <v>2436</v>
      </c>
      <c r="C3763" t="s">
        <v>2437</v>
      </c>
      <c r="D3763" t="s">
        <v>4277</v>
      </c>
      <c r="E3763" t="s">
        <v>4279</v>
      </c>
      <c r="F3763" t="s">
        <v>18</v>
      </c>
      <c r="G3763" t="s">
        <v>46</v>
      </c>
    </row>
    <row r="3764" spans="1:7">
      <c r="A3764" s="1">
        <v>3762</v>
      </c>
      <c r="B3764" t="s">
        <v>2436</v>
      </c>
      <c r="C3764" t="s">
        <v>2437</v>
      </c>
      <c r="D3764" t="s">
        <v>4277</v>
      </c>
      <c r="E3764" t="s">
        <v>4280</v>
      </c>
      <c r="F3764" t="s">
        <v>18</v>
      </c>
      <c r="G3764" t="s">
        <v>46</v>
      </c>
    </row>
    <row r="3765" spans="1:7">
      <c r="A3765" s="1">
        <v>3763</v>
      </c>
      <c r="B3765" t="s">
        <v>2436</v>
      </c>
      <c r="C3765" t="s">
        <v>2437</v>
      </c>
      <c r="D3765" t="s">
        <v>4277</v>
      </c>
      <c r="E3765" t="s">
        <v>4281</v>
      </c>
      <c r="F3765" t="s">
        <v>18</v>
      </c>
      <c r="G3765" t="s">
        <v>46</v>
      </c>
    </row>
    <row r="3766" spans="1:7">
      <c r="A3766" s="1">
        <v>3764</v>
      </c>
      <c r="B3766" t="s">
        <v>2436</v>
      </c>
      <c r="C3766" t="s">
        <v>2437</v>
      </c>
      <c r="D3766" t="s">
        <v>4277</v>
      </c>
      <c r="E3766" t="s">
        <v>4282</v>
      </c>
      <c r="F3766" t="s">
        <v>18</v>
      </c>
      <c r="G3766" t="s">
        <v>46</v>
      </c>
    </row>
    <row r="3767" spans="1:7">
      <c r="A3767" s="1">
        <v>3765</v>
      </c>
      <c r="B3767" t="s">
        <v>2436</v>
      </c>
      <c r="C3767" t="s">
        <v>2437</v>
      </c>
      <c r="D3767" t="s">
        <v>4277</v>
      </c>
      <c r="E3767" t="s">
        <v>4283</v>
      </c>
      <c r="F3767" t="s">
        <v>18</v>
      </c>
      <c r="G3767" t="s">
        <v>46</v>
      </c>
    </row>
    <row r="3768" spans="1:7">
      <c r="A3768" s="1">
        <v>3766</v>
      </c>
      <c r="B3768" t="s">
        <v>2436</v>
      </c>
      <c r="C3768" t="s">
        <v>2437</v>
      </c>
      <c r="D3768" t="s">
        <v>4277</v>
      </c>
      <c r="E3768" t="s">
        <v>3962</v>
      </c>
      <c r="F3768" t="s">
        <v>18</v>
      </c>
      <c r="G3768" t="s">
        <v>46</v>
      </c>
    </row>
    <row r="3769" spans="1:7">
      <c r="A3769" s="1">
        <v>3767</v>
      </c>
      <c r="B3769" t="s">
        <v>2436</v>
      </c>
      <c r="C3769" t="s">
        <v>2437</v>
      </c>
      <c r="D3769" t="s">
        <v>4277</v>
      </c>
      <c r="E3769" t="s">
        <v>4284</v>
      </c>
      <c r="F3769" t="s">
        <v>18</v>
      </c>
      <c r="G3769" t="s">
        <v>46</v>
      </c>
    </row>
    <row r="3770" spans="1:7">
      <c r="A3770" s="1">
        <v>3768</v>
      </c>
      <c r="B3770" t="s">
        <v>2436</v>
      </c>
      <c r="C3770" t="s">
        <v>2437</v>
      </c>
      <c r="D3770" t="s">
        <v>4285</v>
      </c>
      <c r="E3770" t="s">
        <v>4286</v>
      </c>
      <c r="F3770" t="s">
        <v>18</v>
      </c>
      <c r="G3770" t="s">
        <v>46</v>
      </c>
    </row>
    <row r="3771" spans="1:7">
      <c r="A3771" s="1">
        <v>3769</v>
      </c>
      <c r="B3771" t="s">
        <v>2436</v>
      </c>
      <c r="C3771" t="s">
        <v>2437</v>
      </c>
      <c r="D3771" t="s">
        <v>4285</v>
      </c>
      <c r="E3771" t="s">
        <v>4252</v>
      </c>
      <c r="F3771" t="s">
        <v>18</v>
      </c>
      <c r="G3771" t="s">
        <v>46</v>
      </c>
    </row>
    <row r="3772" spans="1:7">
      <c r="A3772" s="1">
        <v>3770</v>
      </c>
      <c r="B3772" t="s">
        <v>2436</v>
      </c>
      <c r="C3772" t="s">
        <v>2437</v>
      </c>
      <c r="D3772" t="s">
        <v>4287</v>
      </c>
      <c r="E3772" t="s">
        <v>3920</v>
      </c>
      <c r="F3772" t="s">
        <v>18</v>
      </c>
      <c r="G3772" t="s">
        <v>46</v>
      </c>
    </row>
    <row r="3773" spans="1:7">
      <c r="A3773" s="1">
        <v>3771</v>
      </c>
      <c r="B3773" t="s">
        <v>2436</v>
      </c>
      <c r="C3773" t="s">
        <v>2437</v>
      </c>
      <c r="D3773" t="s">
        <v>4287</v>
      </c>
      <c r="E3773" t="s">
        <v>4288</v>
      </c>
      <c r="F3773" t="s">
        <v>18</v>
      </c>
      <c r="G3773" t="s">
        <v>46</v>
      </c>
    </row>
    <row r="3774" spans="1:7">
      <c r="A3774" s="1">
        <v>3772</v>
      </c>
      <c r="B3774" t="s">
        <v>2436</v>
      </c>
      <c r="C3774" t="s">
        <v>2437</v>
      </c>
      <c r="D3774" t="s">
        <v>4287</v>
      </c>
      <c r="E3774" t="s">
        <v>4289</v>
      </c>
      <c r="F3774" t="s">
        <v>18</v>
      </c>
      <c r="G3774" t="s">
        <v>46</v>
      </c>
    </row>
    <row r="3775" spans="1:7">
      <c r="A3775" s="1">
        <v>3773</v>
      </c>
      <c r="B3775" t="s">
        <v>2436</v>
      </c>
      <c r="C3775" t="s">
        <v>2437</v>
      </c>
      <c r="D3775" t="s">
        <v>4287</v>
      </c>
      <c r="E3775" t="s">
        <v>4290</v>
      </c>
      <c r="F3775" t="s">
        <v>18</v>
      </c>
      <c r="G3775" t="s">
        <v>46</v>
      </c>
    </row>
    <row r="3776" spans="1:7">
      <c r="A3776" s="1">
        <v>3774</v>
      </c>
      <c r="B3776" t="s">
        <v>2436</v>
      </c>
      <c r="C3776" t="s">
        <v>2437</v>
      </c>
      <c r="D3776" t="s">
        <v>4287</v>
      </c>
      <c r="E3776" t="s">
        <v>4291</v>
      </c>
      <c r="F3776" t="s">
        <v>18</v>
      </c>
      <c r="G3776" t="s">
        <v>46</v>
      </c>
    </row>
    <row r="3777" spans="1:7">
      <c r="A3777" s="1">
        <v>3775</v>
      </c>
      <c r="B3777" t="s">
        <v>2436</v>
      </c>
      <c r="C3777" t="s">
        <v>2437</v>
      </c>
      <c r="D3777" t="s">
        <v>4292</v>
      </c>
      <c r="E3777" t="s">
        <v>4293</v>
      </c>
      <c r="F3777" t="s">
        <v>18</v>
      </c>
      <c r="G3777" t="s">
        <v>46</v>
      </c>
    </row>
    <row r="3778" spans="1:7">
      <c r="A3778" s="1">
        <v>3776</v>
      </c>
      <c r="B3778" t="s">
        <v>2436</v>
      </c>
      <c r="C3778" t="s">
        <v>2437</v>
      </c>
      <c r="D3778" t="s">
        <v>4292</v>
      </c>
      <c r="E3778" t="s">
        <v>4294</v>
      </c>
      <c r="F3778" t="s">
        <v>18</v>
      </c>
      <c r="G3778" t="s">
        <v>46</v>
      </c>
    </row>
    <row r="3779" spans="1:7">
      <c r="A3779" s="1">
        <v>3777</v>
      </c>
      <c r="B3779" t="s">
        <v>2436</v>
      </c>
      <c r="C3779" t="s">
        <v>2437</v>
      </c>
      <c r="D3779" t="s">
        <v>4295</v>
      </c>
      <c r="E3779" t="s">
        <v>4296</v>
      </c>
      <c r="F3779" t="s">
        <v>18</v>
      </c>
      <c r="G3779" t="s">
        <v>46</v>
      </c>
    </row>
    <row r="3780" spans="1:7">
      <c r="A3780" s="1">
        <v>3778</v>
      </c>
      <c r="B3780" t="s">
        <v>2436</v>
      </c>
      <c r="C3780" t="s">
        <v>2437</v>
      </c>
      <c r="D3780" t="s">
        <v>4295</v>
      </c>
      <c r="E3780" t="s">
        <v>4297</v>
      </c>
      <c r="F3780" t="s">
        <v>18</v>
      </c>
      <c r="G3780" t="s">
        <v>46</v>
      </c>
    </row>
    <row r="3781" spans="1:7">
      <c r="A3781" s="1">
        <v>3779</v>
      </c>
      <c r="B3781" t="s">
        <v>2436</v>
      </c>
      <c r="C3781" t="s">
        <v>2437</v>
      </c>
      <c r="D3781" t="s">
        <v>4298</v>
      </c>
      <c r="E3781" t="s">
        <v>4299</v>
      </c>
      <c r="F3781" t="s">
        <v>18</v>
      </c>
      <c r="G3781" t="s">
        <v>46</v>
      </c>
    </row>
    <row r="3782" spans="1:7">
      <c r="A3782" s="1">
        <v>3780</v>
      </c>
      <c r="B3782" t="s">
        <v>2436</v>
      </c>
      <c r="C3782" t="s">
        <v>2437</v>
      </c>
      <c r="D3782" t="s">
        <v>4298</v>
      </c>
      <c r="E3782" t="s">
        <v>4300</v>
      </c>
      <c r="F3782" t="s">
        <v>18</v>
      </c>
      <c r="G3782" t="s">
        <v>46</v>
      </c>
    </row>
    <row r="3783" spans="1:7">
      <c r="A3783" s="1">
        <v>3781</v>
      </c>
      <c r="B3783" t="s">
        <v>2436</v>
      </c>
      <c r="C3783" t="s">
        <v>2437</v>
      </c>
      <c r="D3783" t="s">
        <v>4301</v>
      </c>
      <c r="E3783" t="s">
        <v>4302</v>
      </c>
      <c r="F3783" t="s">
        <v>18</v>
      </c>
      <c r="G3783" t="s">
        <v>46</v>
      </c>
    </row>
    <row r="3784" spans="1:7">
      <c r="A3784" s="1">
        <v>3782</v>
      </c>
      <c r="B3784" t="s">
        <v>2436</v>
      </c>
      <c r="C3784" t="s">
        <v>2437</v>
      </c>
      <c r="D3784" t="s">
        <v>4301</v>
      </c>
      <c r="E3784" t="s">
        <v>4252</v>
      </c>
      <c r="F3784" t="s">
        <v>18</v>
      </c>
      <c r="G3784" t="s">
        <v>46</v>
      </c>
    </row>
    <row r="3785" spans="1:7">
      <c r="A3785" s="1">
        <v>3783</v>
      </c>
      <c r="B3785" t="s">
        <v>2436</v>
      </c>
      <c r="C3785" t="s">
        <v>2437</v>
      </c>
      <c r="D3785" t="s">
        <v>4301</v>
      </c>
      <c r="E3785" t="s">
        <v>4303</v>
      </c>
      <c r="F3785" t="s">
        <v>18</v>
      </c>
      <c r="G3785" t="s">
        <v>46</v>
      </c>
    </row>
    <row r="3786" spans="1:7">
      <c r="A3786" s="1">
        <v>3784</v>
      </c>
      <c r="B3786" t="s">
        <v>2436</v>
      </c>
      <c r="C3786" t="s">
        <v>2437</v>
      </c>
      <c r="D3786" t="s">
        <v>4301</v>
      </c>
      <c r="E3786" t="s">
        <v>4226</v>
      </c>
      <c r="F3786" t="s">
        <v>18</v>
      </c>
      <c r="G3786" t="s">
        <v>46</v>
      </c>
    </row>
    <row r="3787" spans="1:7">
      <c r="A3787" s="1">
        <v>3785</v>
      </c>
      <c r="B3787" t="s">
        <v>2436</v>
      </c>
      <c r="C3787" t="s">
        <v>2437</v>
      </c>
      <c r="D3787" t="s">
        <v>4301</v>
      </c>
      <c r="E3787" t="s">
        <v>4222</v>
      </c>
      <c r="F3787" t="s">
        <v>18</v>
      </c>
      <c r="G3787" t="s">
        <v>46</v>
      </c>
    </row>
    <row r="3788" spans="1:7">
      <c r="A3788" s="1">
        <v>3786</v>
      </c>
      <c r="B3788" t="s">
        <v>2436</v>
      </c>
      <c r="C3788" t="s">
        <v>2437</v>
      </c>
      <c r="D3788" t="s">
        <v>4304</v>
      </c>
      <c r="E3788" t="s">
        <v>4305</v>
      </c>
      <c r="F3788" t="s">
        <v>18</v>
      </c>
      <c r="G3788" t="s">
        <v>46</v>
      </c>
    </row>
    <row r="3789" spans="1:7">
      <c r="A3789" s="1">
        <v>3787</v>
      </c>
      <c r="B3789" t="s">
        <v>2436</v>
      </c>
      <c r="C3789" t="s">
        <v>2437</v>
      </c>
      <c r="D3789" t="s">
        <v>4304</v>
      </c>
      <c r="E3789" t="s">
        <v>4306</v>
      </c>
      <c r="F3789" t="s">
        <v>18</v>
      </c>
      <c r="G3789" t="s">
        <v>46</v>
      </c>
    </row>
    <row r="3790" spans="1:7">
      <c r="A3790" s="1">
        <v>3788</v>
      </c>
      <c r="B3790" t="s">
        <v>2436</v>
      </c>
      <c r="C3790" t="s">
        <v>2437</v>
      </c>
      <c r="D3790" t="s">
        <v>4307</v>
      </c>
      <c r="E3790" t="s">
        <v>4308</v>
      </c>
      <c r="F3790" t="s">
        <v>18</v>
      </c>
      <c r="G3790" t="s">
        <v>46</v>
      </c>
    </row>
    <row r="3791" spans="1:7">
      <c r="A3791" s="1">
        <v>3789</v>
      </c>
      <c r="B3791" t="s">
        <v>2436</v>
      </c>
      <c r="C3791" t="s">
        <v>2437</v>
      </c>
      <c r="D3791" t="s">
        <v>4307</v>
      </c>
      <c r="E3791" t="s">
        <v>4309</v>
      </c>
      <c r="F3791" t="s">
        <v>18</v>
      </c>
      <c r="G3791" t="s">
        <v>46</v>
      </c>
    </row>
    <row r="3792" spans="1:7">
      <c r="A3792" s="1">
        <v>3790</v>
      </c>
      <c r="B3792" t="s">
        <v>2436</v>
      </c>
      <c r="C3792" t="s">
        <v>2437</v>
      </c>
      <c r="D3792" t="s">
        <v>4310</v>
      </c>
      <c r="E3792" t="s">
        <v>4311</v>
      </c>
      <c r="F3792" t="s">
        <v>18</v>
      </c>
      <c r="G3792" t="s">
        <v>46</v>
      </c>
    </row>
    <row r="3793" spans="1:7">
      <c r="A3793" s="1">
        <v>3791</v>
      </c>
      <c r="B3793" t="s">
        <v>2436</v>
      </c>
      <c r="C3793" t="s">
        <v>2437</v>
      </c>
      <c r="D3793" t="s">
        <v>4310</v>
      </c>
      <c r="E3793" t="s">
        <v>4312</v>
      </c>
      <c r="F3793" t="s">
        <v>18</v>
      </c>
      <c r="G3793" t="s">
        <v>46</v>
      </c>
    </row>
    <row r="3794" spans="1:7">
      <c r="A3794" s="1">
        <v>3792</v>
      </c>
      <c r="B3794" t="s">
        <v>2436</v>
      </c>
      <c r="C3794" t="s">
        <v>2437</v>
      </c>
      <c r="D3794" t="s">
        <v>4313</v>
      </c>
      <c r="E3794" t="s">
        <v>4314</v>
      </c>
      <c r="F3794" t="s">
        <v>18</v>
      </c>
      <c r="G3794" t="s">
        <v>46</v>
      </c>
    </row>
    <row r="3795" spans="1:7">
      <c r="A3795" s="1">
        <v>3793</v>
      </c>
      <c r="B3795" t="s">
        <v>2436</v>
      </c>
      <c r="C3795" t="s">
        <v>2437</v>
      </c>
      <c r="D3795" t="s">
        <v>4313</v>
      </c>
      <c r="E3795" t="s">
        <v>4315</v>
      </c>
      <c r="F3795" t="s">
        <v>18</v>
      </c>
      <c r="G3795" t="s">
        <v>46</v>
      </c>
    </row>
    <row r="3796" spans="1:7">
      <c r="A3796" s="1">
        <v>3794</v>
      </c>
      <c r="B3796" t="s">
        <v>2436</v>
      </c>
      <c r="C3796" t="s">
        <v>2437</v>
      </c>
      <c r="D3796" t="s">
        <v>4316</v>
      </c>
      <c r="E3796" t="s">
        <v>4317</v>
      </c>
      <c r="F3796" t="s">
        <v>18</v>
      </c>
      <c r="G3796" t="s">
        <v>46</v>
      </c>
    </row>
    <row r="3797" spans="1:7">
      <c r="A3797" s="1">
        <v>3795</v>
      </c>
      <c r="B3797" t="s">
        <v>2436</v>
      </c>
      <c r="C3797" t="s">
        <v>2437</v>
      </c>
      <c r="D3797" t="s">
        <v>4316</v>
      </c>
      <c r="E3797" t="s">
        <v>4318</v>
      </c>
      <c r="F3797" t="s">
        <v>18</v>
      </c>
      <c r="G3797" t="s">
        <v>46</v>
      </c>
    </row>
    <row r="3798" spans="1:7">
      <c r="A3798" s="1">
        <v>3796</v>
      </c>
      <c r="B3798" t="s">
        <v>2436</v>
      </c>
      <c r="C3798" t="s">
        <v>2437</v>
      </c>
      <c r="D3798" t="s">
        <v>4319</v>
      </c>
      <c r="E3798" t="s">
        <v>3920</v>
      </c>
      <c r="F3798" t="s">
        <v>18</v>
      </c>
      <c r="G3798" t="s">
        <v>46</v>
      </c>
    </row>
    <row r="3799" spans="1:7">
      <c r="A3799" s="1">
        <v>3797</v>
      </c>
      <c r="B3799" t="s">
        <v>2436</v>
      </c>
      <c r="C3799" t="s">
        <v>2437</v>
      </c>
      <c r="D3799" t="s">
        <v>4319</v>
      </c>
      <c r="E3799" t="s">
        <v>4288</v>
      </c>
      <c r="F3799" t="s">
        <v>18</v>
      </c>
      <c r="G3799" t="s">
        <v>46</v>
      </c>
    </row>
    <row r="3800" spans="1:7">
      <c r="A3800" s="1">
        <v>3798</v>
      </c>
      <c r="B3800" t="s">
        <v>2436</v>
      </c>
      <c r="C3800" t="s">
        <v>2437</v>
      </c>
      <c r="D3800" t="s">
        <v>4319</v>
      </c>
      <c r="E3800" t="s">
        <v>4320</v>
      </c>
      <c r="F3800" t="s">
        <v>18</v>
      </c>
      <c r="G3800" t="s">
        <v>46</v>
      </c>
    </row>
    <row r="3801" spans="1:7">
      <c r="A3801" s="1">
        <v>3799</v>
      </c>
      <c r="B3801" t="s">
        <v>2436</v>
      </c>
      <c r="C3801" t="s">
        <v>2437</v>
      </c>
      <c r="D3801" t="s">
        <v>4319</v>
      </c>
      <c r="E3801" t="s">
        <v>4289</v>
      </c>
      <c r="F3801" t="s">
        <v>18</v>
      </c>
      <c r="G3801" t="s">
        <v>46</v>
      </c>
    </row>
    <row r="3802" spans="1:7">
      <c r="A3802" s="1">
        <v>3800</v>
      </c>
      <c r="B3802" t="s">
        <v>2436</v>
      </c>
      <c r="C3802" t="s">
        <v>2437</v>
      </c>
      <c r="D3802" t="s">
        <v>4319</v>
      </c>
      <c r="E3802" t="s">
        <v>4321</v>
      </c>
      <c r="F3802" t="s">
        <v>18</v>
      </c>
      <c r="G3802" t="s">
        <v>46</v>
      </c>
    </row>
    <row r="3803" spans="1:7">
      <c r="A3803" s="1">
        <v>3801</v>
      </c>
      <c r="B3803" t="s">
        <v>2436</v>
      </c>
      <c r="C3803" t="s">
        <v>2437</v>
      </c>
      <c r="D3803" t="s">
        <v>4319</v>
      </c>
      <c r="E3803" t="s">
        <v>4322</v>
      </c>
      <c r="F3803" t="s">
        <v>18</v>
      </c>
      <c r="G3803" t="s">
        <v>46</v>
      </c>
    </row>
    <row r="3804" spans="1:7">
      <c r="A3804" s="1">
        <v>3802</v>
      </c>
      <c r="B3804" t="s">
        <v>2436</v>
      </c>
      <c r="C3804" t="s">
        <v>2437</v>
      </c>
      <c r="D3804" t="s">
        <v>4323</v>
      </c>
      <c r="E3804" t="s">
        <v>4324</v>
      </c>
      <c r="F3804" t="s">
        <v>18</v>
      </c>
      <c r="G3804" t="s">
        <v>46</v>
      </c>
    </row>
    <row r="3805" spans="1:7">
      <c r="A3805" s="1">
        <v>3803</v>
      </c>
      <c r="B3805" t="s">
        <v>2436</v>
      </c>
      <c r="C3805" t="s">
        <v>2437</v>
      </c>
      <c r="D3805" t="s">
        <v>4323</v>
      </c>
      <c r="E3805" t="s">
        <v>4042</v>
      </c>
      <c r="F3805" t="s">
        <v>18</v>
      </c>
      <c r="G3805" t="s">
        <v>46</v>
      </c>
    </row>
    <row r="3806" spans="1:7">
      <c r="A3806" s="1">
        <v>3804</v>
      </c>
      <c r="B3806" t="s">
        <v>2436</v>
      </c>
      <c r="C3806" t="s">
        <v>2437</v>
      </c>
      <c r="D3806" t="s">
        <v>4323</v>
      </c>
      <c r="E3806" t="s">
        <v>4325</v>
      </c>
      <c r="F3806" t="s">
        <v>18</v>
      </c>
      <c r="G3806" t="s">
        <v>46</v>
      </c>
    </row>
    <row r="3807" spans="1:7">
      <c r="A3807" s="1">
        <v>3805</v>
      </c>
      <c r="B3807" t="s">
        <v>2436</v>
      </c>
      <c r="C3807" t="s">
        <v>2437</v>
      </c>
      <c r="D3807" t="s">
        <v>4326</v>
      </c>
      <c r="E3807" t="s">
        <v>4327</v>
      </c>
      <c r="F3807" t="s">
        <v>18</v>
      </c>
      <c r="G3807" t="s">
        <v>46</v>
      </c>
    </row>
    <row r="3808" spans="1:7">
      <c r="A3808" s="1">
        <v>3806</v>
      </c>
      <c r="B3808" t="s">
        <v>2436</v>
      </c>
      <c r="C3808" t="s">
        <v>2437</v>
      </c>
      <c r="D3808" t="s">
        <v>4326</v>
      </c>
      <c r="E3808" t="s">
        <v>4328</v>
      </c>
      <c r="F3808" t="s">
        <v>18</v>
      </c>
      <c r="G3808" t="s">
        <v>46</v>
      </c>
    </row>
    <row r="3809" spans="1:7">
      <c r="A3809" s="1">
        <v>3807</v>
      </c>
      <c r="B3809" t="s">
        <v>2436</v>
      </c>
      <c r="C3809" t="s">
        <v>2437</v>
      </c>
      <c r="D3809" t="s">
        <v>4329</v>
      </c>
      <c r="E3809" t="s">
        <v>4330</v>
      </c>
      <c r="F3809" t="s">
        <v>18</v>
      </c>
      <c r="G3809" t="s">
        <v>46</v>
      </c>
    </row>
    <row r="3810" spans="1:7">
      <c r="A3810" s="1">
        <v>3808</v>
      </c>
      <c r="B3810" t="s">
        <v>2436</v>
      </c>
      <c r="C3810" t="s">
        <v>2437</v>
      </c>
      <c r="D3810" t="s">
        <v>4331</v>
      </c>
      <c r="E3810" t="s">
        <v>4332</v>
      </c>
      <c r="F3810" t="s">
        <v>18</v>
      </c>
      <c r="G3810" t="s">
        <v>46</v>
      </c>
    </row>
    <row r="3811" spans="1:7">
      <c r="A3811" s="1">
        <v>3809</v>
      </c>
      <c r="B3811" t="s">
        <v>2436</v>
      </c>
      <c r="C3811" t="s">
        <v>2437</v>
      </c>
      <c r="D3811" t="s">
        <v>4331</v>
      </c>
      <c r="E3811" t="s">
        <v>4333</v>
      </c>
      <c r="F3811" t="s">
        <v>18</v>
      </c>
      <c r="G3811" t="s">
        <v>46</v>
      </c>
    </row>
    <row r="3812" spans="1:7">
      <c r="A3812" s="1">
        <v>3810</v>
      </c>
      <c r="B3812" t="s">
        <v>2436</v>
      </c>
      <c r="C3812" t="s">
        <v>2437</v>
      </c>
      <c r="D3812" t="s">
        <v>4334</v>
      </c>
      <c r="E3812" t="s">
        <v>4335</v>
      </c>
      <c r="F3812" t="s">
        <v>18</v>
      </c>
      <c r="G3812" t="s">
        <v>46</v>
      </c>
    </row>
    <row r="3813" spans="1:7">
      <c r="A3813" s="1">
        <v>3811</v>
      </c>
      <c r="B3813" t="s">
        <v>2436</v>
      </c>
      <c r="C3813" t="s">
        <v>2437</v>
      </c>
      <c r="D3813" t="s">
        <v>4334</v>
      </c>
      <c r="E3813" t="s">
        <v>4226</v>
      </c>
      <c r="F3813" t="s">
        <v>18</v>
      </c>
      <c r="G3813" t="s">
        <v>46</v>
      </c>
    </row>
    <row r="3814" spans="1:7">
      <c r="A3814" s="1">
        <v>3812</v>
      </c>
      <c r="B3814" t="s">
        <v>2436</v>
      </c>
      <c r="C3814" t="s">
        <v>2437</v>
      </c>
      <c r="D3814" t="s">
        <v>4336</v>
      </c>
      <c r="E3814" t="s">
        <v>4337</v>
      </c>
      <c r="F3814" t="s">
        <v>18</v>
      </c>
      <c r="G3814" t="s">
        <v>46</v>
      </c>
    </row>
    <row r="3815" spans="1:7">
      <c r="A3815" s="1">
        <v>3813</v>
      </c>
      <c r="B3815" t="s">
        <v>2436</v>
      </c>
      <c r="C3815" t="s">
        <v>2437</v>
      </c>
      <c r="D3815" t="s">
        <v>4336</v>
      </c>
      <c r="E3815" t="s">
        <v>4338</v>
      </c>
      <c r="F3815" t="s">
        <v>18</v>
      </c>
      <c r="G3815" t="s">
        <v>46</v>
      </c>
    </row>
    <row r="3816" spans="1:7">
      <c r="A3816" s="1">
        <v>3814</v>
      </c>
      <c r="B3816" t="s">
        <v>2436</v>
      </c>
      <c r="C3816" t="s">
        <v>2437</v>
      </c>
      <c r="D3816" t="s">
        <v>4339</v>
      </c>
      <c r="E3816" t="s">
        <v>4340</v>
      </c>
      <c r="F3816" t="s">
        <v>18</v>
      </c>
      <c r="G3816" t="s">
        <v>46</v>
      </c>
    </row>
    <row r="3817" spans="1:7">
      <c r="A3817" s="1">
        <v>3815</v>
      </c>
      <c r="B3817" t="s">
        <v>2436</v>
      </c>
      <c r="C3817" t="s">
        <v>2437</v>
      </c>
      <c r="D3817" t="s">
        <v>4339</v>
      </c>
      <c r="E3817" t="s">
        <v>3926</v>
      </c>
      <c r="F3817" t="s">
        <v>18</v>
      </c>
      <c r="G3817" t="s">
        <v>46</v>
      </c>
    </row>
    <row r="3818" spans="1:7">
      <c r="A3818" s="1">
        <v>3816</v>
      </c>
      <c r="B3818" t="s">
        <v>2436</v>
      </c>
      <c r="C3818" t="s">
        <v>2437</v>
      </c>
      <c r="D3818" t="s">
        <v>4339</v>
      </c>
      <c r="E3818" t="s">
        <v>4195</v>
      </c>
      <c r="F3818" t="s">
        <v>18</v>
      </c>
      <c r="G3818" t="s">
        <v>46</v>
      </c>
    </row>
    <row r="3819" spans="1:7">
      <c r="A3819" s="1">
        <v>3817</v>
      </c>
      <c r="B3819" t="s">
        <v>2436</v>
      </c>
      <c r="C3819" t="s">
        <v>2437</v>
      </c>
      <c r="D3819" t="s">
        <v>4339</v>
      </c>
      <c r="E3819" t="s">
        <v>4341</v>
      </c>
      <c r="F3819" t="s">
        <v>18</v>
      </c>
      <c r="G3819" t="s">
        <v>46</v>
      </c>
    </row>
    <row r="3820" spans="1:7">
      <c r="A3820" s="1">
        <v>3818</v>
      </c>
      <c r="B3820" t="s">
        <v>2436</v>
      </c>
      <c r="C3820" t="s">
        <v>2437</v>
      </c>
      <c r="D3820" t="s">
        <v>4339</v>
      </c>
      <c r="E3820" t="s">
        <v>4342</v>
      </c>
      <c r="F3820" t="s">
        <v>18</v>
      </c>
      <c r="G3820" t="s">
        <v>46</v>
      </c>
    </row>
    <row r="3821" spans="1:7">
      <c r="A3821" s="1">
        <v>3819</v>
      </c>
      <c r="B3821" t="s">
        <v>2436</v>
      </c>
      <c r="C3821" t="s">
        <v>2437</v>
      </c>
      <c r="D3821" t="s">
        <v>4339</v>
      </c>
      <c r="E3821" t="s">
        <v>4343</v>
      </c>
      <c r="F3821" t="s">
        <v>18</v>
      </c>
      <c r="G3821" t="s">
        <v>46</v>
      </c>
    </row>
    <row r="3822" spans="1:7">
      <c r="A3822" s="1">
        <v>3820</v>
      </c>
      <c r="B3822" t="s">
        <v>2436</v>
      </c>
      <c r="C3822" t="s">
        <v>2437</v>
      </c>
      <c r="D3822" t="s">
        <v>4339</v>
      </c>
      <c r="E3822" t="s">
        <v>4344</v>
      </c>
      <c r="F3822" t="s">
        <v>18</v>
      </c>
      <c r="G3822" t="s">
        <v>46</v>
      </c>
    </row>
    <row r="3823" spans="1:7">
      <c r="A3823" s="1">
        <v>3821</v>
      </c>
      <c r="B3823" t="s">
        <v>2436</v>
      </c>
      <c r="C3823" t="s">
        <v>2437</v>
      </c>
      <c r="D3823" t="s">
        <v>4339</v>
      </c>
      <c r="E3823" t="s">
        <v>4197</v>
      </c>
      <c r="F3823" t="s">
        <v>18</v>
      </c>
      <c r="G3823" t="s">
        <v>46</v>
      </c>
    </row>
    <row r="3824" spans="1:7">
      <c r="A3824" s="1">
        <v>3822</v>
      </c>
      <c r="B3824" t="s">
        <v>2436</v>
      </c>
      <c r="C3824" t="s">
        <v>2437</v>
      </c>
      <c r="D3824" t="s">
        <v>4339</v>
      </c>
      <c r="E3824" t="s">
        <v>4291</v>
      </c>
      <c r="F3824" t="s">
        <v>18</v>
      </c>
      <c r="G3824" t="s">
        <v>46</v>
      </c>
    </row>
    <row r="3825" spans="1:7">
      <c r="A3825" s="1">
        <v>3823</v>
      </c>
      <c r="B3825" t="s">
        <v>2436</v>
      </c>
      <c r="C3825" t="s">
        <v>2437</v>
      </c>
      <c r="D3825" t="s">
        <v>4339</v>
      </c>
      <c r="E3825" t="s">
        <v>4345</v>
      </c>
      <c r="F3825" t="s">
        <v>18</v>
      </c>
      <c r="G3825" t="s">
        <v>46</v>
      </c>
    </row>
    <row r="3826" spans="1:7">
      <c r="A3826" s="1">
        <v>3824</v>
      </c>
      <c r="B3826" t="s">
        <v>2436</v>
      </c>
      <c r="C3826" t="s">
        <v>2437</v>
      </c>
      <c r="D3826" t="s">
        <v>4339</v>
      </c>
      <c r="E3826" t="s">
        <v>4346</v>
      </c>
      <c r="F3826" t="s">
        <v>18</v>
      </c>
      <c r="G3826" t="s">
        <v>46</v>
      </c>
    </row>
    <row r="3827" spans="1:7">
      <c r="A3827" s="1">
        <v>3825</v>
      </c>
      <c r="B3827" t="s">
        <v>2436</v>
      </c>
      <c r="C3827" t="s">
        <v>2437</v>
      </c>
      <c r="D3827" t="s">
        <v>4339</v>
      </c>
      <c r="E3827" t="s">
        <v>3953</v>
      </c>
      <c r="F3827" t="s">
        <v>18</v>
      </c>
      <c r="G3827" t="s">
        <v>46</v>
      </c>
    </row>
    <row r="3828" spans="1:7">
      <c r="A3828" s="1">
        <v>3826</v>
      </c>
      <c r="B3828" t="s">
        <v>2436</v>
      </c>
      <c r="C3828" t="s">
        <v>2437</v>
      </c>
      <c r="D3828" t="s">
        <v>4339</v>
      </c>
      <c r="E3828" t="s">
        <v>4347</v>
      </c>
      <c r="F3828" t="s">
        <v>18</v>
      </c>
      <c r="G3828" t="s">
        <v>46</v>
      </c>
    </row>
    <row r="3829" spans="1:7">
      <c r="A3829" s="1">
        <v>3827</v>
      </c>
      <c r="B3829" t="s">
        <v>2436</v>
      </c>
      <c r="C3829" t="s">
        <v>2437</v>
      </c>
      <c r="D3829" t="s">
        <v>4339</v>
      </c>
      <c r="E3829" t="s">
        <v>4348</v>
      </c>
      <c r="F3829" t="s">
        <v>18</v>
      </c>
      <c r="G3829" t="s">
        <v>46</v>
      </c>
    </row>
    <row r="3830" spans="1:7">
      <c r="A3830" s="1">
        <v>3828</v>
      </c>
      <c r="B3830" t="s">
        <v>2436</v>
      </c>
      <c r="C3830" t="s">
        <v>2437</v>
      </c>
      <c r="D3830" t="s">
        <v>4349</v>
      </c>
      <c r="E3830" t="s">
        <v>4350</v>
      </c>
      <c r="F3830" t="s">
        <v>18</v>
      </c>
      <c r="G3830" t="s">
        <v>46</v>
      </c>
    </row>
    <row r="3831" spans="1:7">
      <c r="A3831" s="1">
        <v>3829</v>
      </c>
      <c r="B3831" t="s">
        <v>2436</v>
      </c>
      <c r="C3831" t="s">
        <v>2437</v>
      </c>
      <c r="D3831" t="s">
        <v>4349</v>
      </c>
      <c r="E3831" t="s">
        <v>4153</v>
      </c>
      <c r="F3831" t="s">
        <v>18</v>
      </c>
      <c r="G3831" t="s">
        <v>46</v>
      </c>
    </row>
    <row r="3832" spans="1:7">
      <c r="A3832" s="1">
        <v>3830</v>
      </c>
      <c r="B3832" t="s">
        <v>2436</v>
      </c>
      <c r="C3832" t="s">
        <v>2437</v>
      </c>
      <c r="D3832" t="s">
        <v>4351</v>
      </c>
      <c r="E3832" t="s">
        <v>4226</v>
      </c>
      <c r="F3832" t="s">
        <v>18</v>
      </c>
      <c r="G3832" t="s">
        <v>46</v>
      </c>
    </row>
    <row r="3833" spans="1:7">
      <c r="A3833" s="1">
        <v>3831</v>
      </c>
      <c r="B3833" t="s">
        <v>2436</v>
      </c>
      <c r="C3833" t="s">
        <v>2437</v>
      </c>
      <c r="D3833" t="s">
        <v>4351</v>
      </c>
      <c r="E3833" t="s">
        <v>4335</v>
      </c>
      <c r="F3833" t="s">
        <v>18</v>
      </c>
      <c r="G3833" t="s">
        <v>46</v>
      </c>
    </row>
    <row r="3834" spans="1:7">
      <c r="A3834" s="1">
        <v>3832</v>
      </c>
      <c r="B3834" t="s">
        <v>2436</v>
      </c>
      <c r="C3834" t="s">
        <v>2437</v>
      </c>
      <c r="D3834" t="s">
        <v>4352</v>
      </c>
      <c r="E3834" t="s">
        <v>3979</v>
      </c>
      <c r="F3834" t="s">
        <v>18</v>
      </c>
      <c r="G3834" t="s">
        <v>46</v>
      </c>
    </row>
    <row r="3835" spans="1:7">
      <c r="A3835" s="1">
        <v>3833</v>
      </c>
      <c r="B3835" t="s">
        <v>2436</v>
      </c>
      <c r="C3835" t="s">
        <v>2437</v>
      </c>
      <c r="D3835" t="s">
        <v>4352</v>
      </c>
      <c r="E3835" t="s">
        <v>4353</v>
      </c>
      <c r="F3835" t="s">
        <v>18</v>
      </c>
      <c r="G3835" t="s">
        <v>46</v>
      </c>
    </row>
    <row r="3836" spans="1:7">
      <c r="A3836" s="1">
        <v>3834</v>
      </c>
      <c r="B3836" t="s">
        <v>2436</v>
      </c>
      <c r="C3836" t="s">
        <v>2437</v>
      </c>
      <c r="D3836" t="s">
        <v>4354</v>
      </c>
      <c r="E3836" t="s">
        <v>4355</v>
      </c>
      <c r="F3836" t="s">
        <v>18</v>
      </c>
      <c r="G3836" t="s">
        <v>46</v>
      </c>
    </row>
    <row r="3837" spans="1:7">
      <c r="A3837" s="1">
        <v>3835</v>
      </c>
      <c r="B3837" t="s">
        <v>2436</v>
      </c>
      <c r="C3837" t="s">
        <v>2437</v>
      </c>
      <c r="D3837" t="s">
        <v>4354</v>
      </c>
      <c r="E3837" t="s">
        <v>4356</v>
      </c>
      <c r="F3837" t="s">
        <v>18</v>
      </c>
      <c r="G3837" t="s">
        <v>46</v>
      </c>
    </row>
    <row r="3838" spans="1:7">
      <c r="A3838" s="1">
        <v>3836</v>
      </c>
      <c r="B3838" t="s">
        <v>2436</v>
      </c>
      <c r="C3838" t="s">
        <v>2437</v>
      </c>
      <c r="D3838" t="s">
        <v>4357</v>
      </c>
      <c r="E3838" t="s">
        <v>4358</v>
      </c>
      <c r="F3838" t="s">
        <v>18</v>
      </c>
      <c r="G3838" t="s">
        <v>46</v>
      </c>
    </row>
    <row r="3839" spans="1:7">
      <c r="A3839" s="1">
        <v>3837</v>
      </c>
      <c r="B3839" t="s">
        <v>2436</v>
      </c>
      <c r="C3839" t="s">
        <v>2437</v>
      </c>
      <c r="D3839" t="s">
        <v>4357</v>
      </c>
      <c r="E3839" t="s">
        <v>4359</v>
      </c>
      <c r="F3839" t="s">
        <v>18</v>
      </c>
      <c r="G3839" t="s">
        <v>46</v>
      </c>
    </row>
    <row r="3840" spans="1:7">
      <c r="A3840" s="1">
        <v>3838</v>
      </c>
      <c r="B3840" t="s">
        <v>2436</v>
      </c>
      <c r="C3840" t="s">
        <v>2437</v>
      </c>
      <c r="D3840" t="s">
        <v>4360</v>
      </c>
      <c r="E3840" t="s">
        <v>3937</v>
      </c>
      <c r="F3840" t="s">
        <v>18</v>
      </c>
      <c r="G3840" t="s">
        <v>46</v>
      </c>
    </row>
    <row r="3841" spans="1:7">
      <c r="A3841" s="1">
        <v>3839</v>
      </c>
      <c r="B3841" t="s">
        <v>2436</v>
      </c>
      <c r="C3841" t="s">
        <v>2437</v>
      </c>
      <c r="D3841" t="s">
        <v>4360</v>
      </c>
      <c r="E3841" t="s">
        <v>4361</v>
      </c>
      <c r="F3841" t="s">
        <v>18</v>
      </c>
      <c r="G3841" t="s">
        <v>46</v>
      </c>
    </row>
    <row r="3842" spans="1:7">
      <c r="A3842" s="1">
        <v>3840</v>
      </c>
      <c r="B3842" t="s">
        <v>2436</v>
      </c>
      <c r="C3842" t="s">
        <v>2437</v>
      </c>
      <c r="D3842" t="s">
        <v>4360</v>
      </c>
      <c r="E3842" t="s">
        <v>4362</v>
      </c>
      <c r="F3842" t="s">
        <v>18</v>
      </c>
      <c r="G3842" t="s">
        <v>46</v>
      </c>
    </row>
    <row r="3843" spans="1:7">
      <c r="A3843" s="1">
        <v>3841</v>
      </c>
      <c r="B3843" t="s">
        <v>2436</v>
      </c>
      <c r="C3843" t="s">
        <v>2437</v>
      </c>
      <c r="D3843" t="s">
        <v>4360</v>
      </c>
      <c r="E3843" t="s">
        <v>4363</v>
      </c>
      <c r="F3843" t="s">
        <v>18</v>
      </c>
      <c r="G3843" t="s">
        <v>46</v>
      </c>
    </row>
    <row r="3844" spans="1:7">
      <c r="A3844" s="1">
        <v>3842</v>
      </c>
      <c r="B3844" t="s">
        <v>2436</v>
      </c>
      <c r="C3844" t="s">
        <v>2437</v>
      </c>
      <c r="D3844" t="s">
        <v>4360</v>
      </c>
      <c r="E3844" t="s">
        <v>4364</v>
      </c>
      <c r="F3844" t="s">
        <v>18</v>
      </c>
      <c r="G3844" t="s">
        <v>46</v>
      </c>
    </row>
    <row r="3845" spans="1:7">
      <c r="A3845" s="1">
        <v>3843</v>
      </c>
      <c r="B3845" t="s">
        <v>2436</v>
      </c>
      <c r="C3845" t="s">
        <v>2437</v>
      </c>
      <c r="D3845" t="s">
        <v>4360</v>
      </c>
      <c r="E3845" t="s">
        <v>3920</v>
      </c>
      <c r="F3845" t="s">
        <v>18</v>
      </c>
      <c r="G3845" t="s">
        <v>46</v>
      </c>
    </row>
    <row r="3846" spans="1:7">
      <c r="A3846" s="1">
        <v>3844</v>
      </c>
      <c r="B3846" t="s">
        <v>2436</v>
      </c>
      <c r="C3846" t="s">
        <v>2437</v>
      </c>
      <c r="D3846" t="s">
        <v>4360</v>
      </c>
      <c r="E3846" t="s">
        <v>4365</v>
      </c>
      <c r="F3846" t="s">
        <v>18</v>
      </c>
      <c r="G3846" t="s">
        <v>46</v>
      </c>
    </row>
    <row r="3847" spans="1:7">
      <c r="A3847" s="1">
        <v>3845</v>
      </c>
      <c r="B3847" t="s">
        <v>2436</v>
      </c>
      <c r="C3847" t="s">
        <v>2437</v>
      </c>
      <c r="D3847" t="s">
        <v>4360</v>
      </c>
      <c r="E3847" t="s">
        <v>4366</v>
      </c>
      <c r="F3847" t="s">
        <v>18</v>
      </c>
      <c r="G3847" t="s">
        <v>46</v>
      </c>
    </row>
    <row r="3848" spans="1:7">
      <c r="A3848" s="1">
        <v>3846</v>
      </c>
      <c r="B3848" t="s">
        <v>2436</v>
      </c>
      <c r="C3848" t="s">
        <v>2437</v>
      </c>
      <c r="D3848" t="s">
        <v>4360</v>
      </c>
      <c r="E3848" t="s">
        <v>4367</v>
      </c>
      <c r="F3848" t="s">
        <v>18</v>
      </c>
      <c r="G3848" t="s">
        <v>46</v>
      </c>
    </row>
    <row r="3849" spans="1:7">
      <c r="A3849" s="1">
        <v>3847</v>
      </c>
      <c r="B3849" t="s">
        <v>2436</v>
      </c>
      <c r="C3849" t="s">
        <v>2437</v>
      </c>
      <c r="D3849" t="s">
        <v>4368</v>
      </c>
      <c r="E3849" t="s">
        <v>4369</v>
      </c>
      <c r="F3849" t="s">
        <v>18</v>
      </c>
      <c r="G3849" t="s">
        <v>46</v>
      </c>
    </row>
    <row r="3850" spans="1:7">
      <c r="A3850" s="1">
        <v>3848</v>
      </c>
      <c r="B3850" t="s">
        <v>2436</v>
      </c>
      <c r="C3850" t="s">
        <v>2437</v>
      </c>
      <c r="D3850" t="s">
        <v>4368</v>
      </c>
      <c r="E3850" t="s">
        <v>4370</v>
      </c>
      <c r="F3850" t="s">
        <v>18</v>
      </c>
      <c r="G3850" t="s">
        <v>46</v>
      </c>
    </row>
    <row r="3851" spans="1:7">
      <c r="A3851" s="1">
        <v>3849</v>
      </c>
      <c r="B3851" t="s">
        <v>2436</v>
      </c>
      <c r="C3851" t="s">
        <v>2437</v>
      </c>
      <c r="D3851" t="s">
        <v>4368</v>
      </c>
      <c r="E3851" t="s">
        <v>4371</v>
      </c>
      <c r="F3851" t="s">
        <v>18</v>
      </c>
      <c r="G3851" t="s">
        <v>46</v>
      </c>
    </row>
    <row r="3852" spans="1:7">
      <c r="A3852" s="1">
        <v>3850</v>
      </c>
      <c r="B3852" t="s">
        <v>2436</v>
      </c>
      <c r="C3852" t="s">
        <v>2437</v>
      </c>
      <c r="D3852" t="s">
        <v>4372</v>
      </c>
      <c r="E3852" t="s">
        <v>4371</v>
      </c>
      <c r="F3852" t="s">
        <v>18</v>
      </c>
      <c r="G3852" t="s">
        <v>46</v>
      </c>
    </row>
    <row r="3853" spans="1:7">
      <c r="A3853" s="1">
        <v>3851</v>
      </c>
      <c r="B3853" t="s">
        <v>2436</v>
      </c>
      <c r="C3853" t="s">
        <v>2437</v>
      </c>
      <c r="D3853" t="s">
        <v>4372</v>
      </c>
      <c r="E3853" t="s">
        <v>4369</v>
      </c>
      <c r="F3853" t="s">
        <v>18</v>
      </c>
      <c r="G3853" t="s">
        <v>46</v>
      </c>
    </row>
    <row r="3854" spans="1:7">
      <c r="A3854" s="1">
        <v>3852</v>
      </c>
      <c r="B3854" t="s">
        <v>2436</v>
      </c>
      <c r="C3854" t="s">
        <v>2437</v>
      </c>
      <c r="D3854" t="s">
        <v>4373</v>
      </c>
      <c r="E3854" t="s">
        <v>4374</v>
      </c>
      <c r="F3854" t="s">
        <v>18</v>
      </c>
      <c r="G3854" t="s">
        <v>46</v>
      </c>
    </row>
    <row r="3855" spans="1:7">
      <c r="A3855" s="1">
        <v>3853</v>
      </c>
      <c r="B3855" t="s">
        <v>2436</v>
      </c>
      <c r="C3855" t="s">
        <v>2437</v>
      </c>
      <c r="D3855" t="s">
        <v>4373</v>
      </c>
      <c r="E3855" t="s">
        <v>4375</v>
      </c>
      <c r="F3855" t="s">
        <v>18</v>
      </c>
      <c r="G3855" t="s">
        <v>46</v>
      </c>
    </row>
    <row r="3856" spans="1:7">
      <c r="A3856" s="1">
        <v>3854</v>
      </c>
      <c r="B3856" t="s">
        <v>2436</v>
      </c>
      <c r="C3856" t="s">
        <v>2437</v>
      </c>
      <c r="D3856" t="s">
        <v>4376</v>
      </c>
      <c r="E3856" t="s">
        <v>4377</v>
      </c>
      <c r="F3856" t="s">
        <v>18</v>
      </c>
      <c r="G3856" t="s">
        <v>46</v>
      </c>
    </row>
    <row r="3857" spans="1:7">
      <c r="A3857" s="1">
        <v>3855</v>
      </c>
      <c r="B3857" t="s">
        <v>2436</v>
      </c>
      <c r="C3857" t="s">
        <v>2437</v>
      </c>
      <c r="D3857" t="s">
        <v>4376</v>
      </c>
      <c r="E3857" t="s">
        <v>4378</v>
      </c>
      <c r="F3857" t="s">
        <v>18</v>
      </c>
      <c r="G3857" t="s">
        <v>46</v>
      </c>
    </row>
    <row r="3858" spans="1:7">
      <c r="A3858" s="1">
        <v>3856</v>
      </c>
      <c r="B3858" t="s">
        <v>2436</v>
      </c>
      <c r="C3858" t="s">
        <v>2437</v>
      </c>
      <c r="D3858" t="s">
        <v>4376</v>
      </c>
      <c r="E3858" t="s">
        <v>4379</v>
      </c>
      <c r="F3858" t="s">
        <v>18</v>
      </c>
      <c r="G3858" t="s">
        <v>46</v>
      </c>
    </row>
    <row r="3859" spans="1:7">
      <c r="A3859" s="1">
        <v>3857</v>
      </c>
      <c r="B3859" t="s">
        <v>2436</v>
      </c>
      <c r="C3859" t="s">
        <v>2437</v>
      </c>
      <c r="D3859" t="s">
        <v>4376</v>
      </c>
      <c r="E3859" t="s">
        <v>3962</v>
      </c>
      <c r="F3859" t="s">
        <v>18</v>
      </c>
      <c r="G3859" t="s">
        <v>46</v>
      </c>
    </row>
    <row r="3860" spans="1:7">
      <c r="A3860" s="1">
        <v>3858</v>
      </c>
      <c r="B3860" t="s">
        <v>2436</v>
      </c>
      <c r="C3860" t="s">
        <v>2437</v>
      </c>
      <c r="D3860" t="s">
        <v>4380</v>
      </c>
      <c r="E3860" t="s">
        <v>4162</v>
      </c>
      <c r="F3860" t="s">
        <v>18</v>
      </c>
      <c r="G3860" t="s">
        <v>46</v>
      </c>
    </row>
    <row r="3861" spans="1:7">
      <c r="A3861" s="1">
        <v>3859</v>
      </c>
      <c r="B3861" t="s">
        <v>2436</v>
      </c>
      <c r="C3861" t="s">
        <v>2437</v>
      </c>
      <c r="D3861" t="s">
        <v>4380</v>
      </c>
      <c r="E3861" t="s">
        <v>4381</v>
      </c>
      <c r="F3861" t="s">
        <v>18</v>
      </c>
      <c r="G3861" t="s">
        <v>46</v>
      </c>
    </row>
    <row r="3862" spans="1:7">
      <c r="A3862" s="1">
        <v>3860</v>
      </c>
      <c r="B3862" t="s">
        <v>2436</v>
      </c>
      <c r="C3862" t="s">
        <v>2437</v>
      </c>
      <c r="D3862" t="s">
        <v>4380</v>
      </c>
      <c r="E3862" t="s">
        <v>4382</v>
      </c>
      <c r="F3862" t="s">
        <v>18</v>
      </c>
      <c r="G3862" t="s">
        <v>46</v>
      </c>
    </row>
    <row r="3863" spans="1:7">
      <c r="A3863" s="1">
        <v>3861</v>
      </c>
      <c r="B3863" t="s">
        <v>2436</v>
      </c>
      <c r="C3863" t="s">
        <v>2437</v>
      </c>
      <c r="D3863" t="s">
        <v>4383</v>
      </c>
      <c r="E3863" t="s">
        <v>4384</v>
      </c>
      <c r="F3863" t="s">
        <v>18</v>
      </c>
      <c r="G3863" t="s">
        <v>46</v>
      </c>
    </row>
    <row r="3864" spans="1:7">
      <c r="A3864" s="1">
        <v>3862</v>
      </c>
      <c r="B3864" t="s">
        <v>2436</v>
      </c>
      <c r="C3864" t="s">
        <v>2437</v>
      </c>
      <c r="D3864" t="s">
        <v>4383</v>
      </c>
      <c r="E3864" t="s">
        <v>4335</v>
      </c>
      <c r="F3864" t="s">
        <v>18</v>
      </c>
      <c r="G3864" t="s">
        <v>46</v>
      </c>
    </row>
    <row r="3865" spans="1:7">
      <c r="A3865" s="1">
        <v>3863</v>
      </c>
      <c r="B3865" t="s">
        <v>2436</v>
      </c>
      <c r="C3865" t="s">
        <v>2437</v>
      </c>
      <c r="D3865" t="s">
        <v>4385</v>
      </c>
      <c r="E3865" t="s">
        <v>4386</v>
      </c>
      <c r="F3865" t="s">
        <v>18</v>
      </c>
      <c r="G3865" t="s">
        <v>46</v>
      </c>
    </row>
    <row r="3866" spans="1:7">
      <c r="A3866" s="1">
        <v>3864</v>
      </c>
      <c r="B3866" t="s">
        <v>2436</v>
      </c>
      <c r="C3866" t="s">
        <v>2437</v>
      </c>
      <c r="D3866" t="s">
        <v>4385</v>
      </c>
      <c r="E3866" t="s">
        <v>4387</v>
      </c>
      <c r="F3866" t="s">
        <v>18</v>
      </c>
      <c r="G3866" t="s">
        <v>46</v>
      </c>
    </row>
    <row r="3867" spans="1:7">
      <c r="A3867" s="1">
        <v>3865</v>
      </c>
      <c r="B3867" t="s">
        <v>2436</v>
      </c>
      <c r="C3867" t="s">
        <v>2437</v>
      </c>
      <c r="D3867" t="s">
        <v>4388</v>
      </c>
      <c r="E3867" t="s">
        <v>4389</v>
      </c>
      <c r="F3867" t="s">
        <v>18</v>
      </c>
      <c r="G3867" t="s">
        <v>46</v>
      </c>
    </row>
    <row r="3868" spans="1:7">
      <c r="A3868" s="1">
        <v>3866</v>
      </c>
      <c r="B3868" t="s">
        <v>2436</v>
      </c>
      <c r="C3868" t="s">
        <v>2437</v>
      </c>
      <c r="D3868" t="s">
        <v>4388</v>
      </c>
      <c r="E3868" t="s">
        <v>4390</v>
      </c>
      <c r="F3868" t="s">
        <v>18</v>
      </c>
      <c r="G3868" t="s">
        <v>46</v>
      </c>
    </row>
    <row r="3869" spans="1:7">
      <c r="A3869" s="1">
        <v>3867</v>
      </c>
      <c r="B3869" t="s">
        <v>2436</v>
      </c>
      <c r="C3869" t="s">
        <v>2437</v>
      </c>
      <c r="D3869" t="s">
        <v>4388</v>
      </c>
      <c r="E3869" t="s">
        <v>3953</v>
      </c>
      <c r="F3869" t="s">
        <v>18</v>
      </c>
      <c r="G3869" t="s">
        <v>46</v>
      </c>
    </row>
    <row r="3870" spans="1:7">
      <c r="A3870" s="1">
        <v>3868</v>
      </c>
      <c r="B3870" t="s">
        <v>2436</v>
      </c>
      <c r="C3870" t="s">
        <v>2437</v>
      </c>
      <c r="D3870" t="s">
        <v>4388</v>
      </c>
      <c r="E3870" t="s">
        <v>4391</v>
      </c>
      <c r="F3870" t="s">
        <v>18</v>
      </c>
      <c r="G3870" t="s">
        <v>46</v>
      </c>
    </row>
    <row r="3871" spans="1:7">
      <c r="A3871" s="1">
        <v>3869</v>
      </c>
      <c r="B3871" t="s">
        <v>2436</v>
      </c>
      <c r="C3871" t="s">
        <v>2437</v>
      </c>
      <c r="D3871" t="s">
        <v>4388</v>
      </c>
      <c r="E3871" t="s">
        <v>3920</v>
      </c>
      <c r="F3871" t="s">
        <v>18</v>
      </c>
      <c r="G3871" t="s">
        <v>46</v>
      </c>
    </row>
    <row r="3872" spans="1:7">
      <c r="A3872" s="1">
        <v>3870</v>
      </c>
      <c r="B3872" t="s">
        <v>2436</v>
      </c>
      <c r="C3872" t="s">
        <v>2437</v>
      </c>
      <c r="D3872" t="s">
        <v>4392</v>
      </c>
      <c r="E3872" t="s">
        <v>3979</v>
      </c>
      <c r="F3872" t="s">
        <v>18</v>
      </c>
      <c r="G3872" t="s">
        <v>46</v>
      </c>
    </row>
    <row r="3873" spans="1:7">
      <c r="A3873" s="1">
        <v>3871</v>
      </c>
      <c r="B3873" t="s">
        <v>2436</v>
      </c>
      <c r="C3873" t="s">
        <v>2437</v>
      </c>
      <c r="D3873" t="s">
        <v>4392</v>
      </c>
      <c r="E3873" t="s">
        <v>4393</v>
      </c>
      <c r="F3873" t="s">
        <v>18</v>
      </c>
      <c r="G3873" t="s">
        <v>46</v>
      </c>
    </row>
    <row r="3874" spans="1:7">
      <c r="A3874" s="1">
        <v>3872</v>
      </c>
      <c r="B3874" t="s">
        <v>2436</v>
      </c>
      <c r="C3874" t="s">
        <v>2437</v>
      </c>
      <c r="D3874" t="s">
        <v>4394</v>
      </c>
      <c r="E3874" t="s">
        <v>4393</v>
      </c>
      <c r="F3874" t="s">
        <v>18</v>
      </c>
      <c r="G3874" t="s">
        <v>46</v>
      </c>
    </row>
    <row r="3875" spans="1:7">
      <c r="A3875" s="1">
        <v>3873</v>
      </c>
      <c r="B3875" t="s">
        <v>2436</v>
      </c>
      <c r="C3875" t="s">
        <v>2437</v>
      </c>
      <c r="D3875" t="s">
        <v>4394</v>
      </c>
      <c r="E3875" t="s">
        <v>3979</v>
      </c>
      <c r="F3875" t="s">
        <v>18</v>
      </c>
      <c r="G3875" t="s">
        <v>46</v>
      </c>
    </row>
    <row r="3876" spans="1:7">
      <c r="A3876" s="1">
        <v>3874</v>
      </c>
      <c r="B3876" t="s">
        <v>2436</v>
      </c>
      <c r="C3876" t="s">
        <v>2437</v>
      </c>
      <c r="D3876" t="s">
        <v>4395</v>
      </c>
      <c r="E3876" t="s">
        <v>3979</v>
      </c>
      <c r="F3876" t="s">
        <v>18</v>
      </c>
      <c r="G3876" t="s">
        <v>46</v>
      </c>
    </row>
    <row r="3877" spans="1:7">
      <c r="A3877" s="1">
        <v>3875</v>
      </c>
      <c r="B3877" t="s">
        <v>2436</v>
      </c>
      <c r="C3877" t="s">
        <v>2437</v>
      </c>
      <c r="D3877" t="s">
        <v>4395</v>
      </c>
      <c r="E3877" t="s">
        <v>4396</v>
      </c>
      <c r="F3877" t="s">
        <v>18</v>
      </c>
      <c r="G3877" t="s">
        <v>46</v>
      </c>
    </row>
    <row r="3878" spans="1:7">
      <c r="A3878" s="1">
        <v>3876</v>
      </c>
      <c r="B3878" t="s">
        <v>2436</v>
      </c>
      <c r="C3878" t="s">
        <v>2437</v>
      </c>
      <c r="D3878" t="s">
        <v>4397</v>
      </c>
      <c r="E3878" t="s">
        <v>3979</v>
      </c>
      <c r="F3878" t="s">
        <v>18</v>
      </c>
      <c r="G3878" t="s">
        <v>46</v>
      </c>
    </row>
    <row r="3879" spans="1:7">
      <c r="A3879" s="1">
        <v>3877</v>
      </c>
      <c r="B3879" t="s">
        <v>2436</v>
      </c>
      <c r="C3879" t="s">
        <v>2437</v>
      </c>
      <c r="D3879" t="s">
        <v>4397</v>
      </c>
      <c r="E3879" t="s">
        <v>4393</v>
      </c>
      <c r="F3879" t="s">
        <v>18</v>
      </c>
      <c r="G3879" t="s">
        <v>46</v>
      </c>
    </row>
    <row r="3880" spans="1:7">
      <c r="A3880" s="1">
        <v>3878</v>
      </c>
      <c r="B3880" t="s">
        <v>2436</v>
      </c>
      <c r="C3880" t="s">
        <v>2437</v>
      </c>
      <c r="D3880" t="s">
        <v>4398</v>
      </c>
      <c r="E3880" t="s">
        <v>4399</v>
      </c>
      <c r="F3880" t="s">
        <v>18</v>
      </c>
      <c r="G3880" t="s">
        <v>46</v>
      </c>
    </row>
    <row r="3881" spans="1:7">
      <c r="A3881" s="1">
        <v>3879</v>
      </c>
      <c r="B3881" t="s">
        <v>2436</v>
      </c>
      <c r="C3881" t="s">
        <v>2437</v>
      </c>
      <c r="D3881" t="s">
        <v>4398</v>
      </c>
      <c r="E3881" t="s">
        <v>3979</v>
      </c>
      <c r="F3881" t="s">
        <v>18</v>
      </c>
      <c r="G3881" t="s">
        <v>46</v>
      </c>
    </row>
    <row r="3882" spans="1:7">
      <c r="A3882" s="1">
        <v>3880</v>
      </c>
      <c r="B3882" t="s">
        <v>2436</v>
      </c>
      <c r="C3882" t="s">
        <v>2437</v>
      </c>
      <c r="D3882" t="s">
        <v>4400</v>
      </c>
      <c r="E3882" t="s">
        <v>3981</v>
      </c>
      <c r="F3882" t="s">
        <v>18</v>
      </c>
      <c r="G3882" t="s">
        <v>46</v>
      </c>
    </row>
    <row r="3883" spans="1:7">
      <c r="A3883" s="1">
        <v>3881</v>
      </c>
      <c r="B3883" t="s">
        <v>2436</v>
      </c>
      <c r="C3883" t="s">
        <v>2437</v>
      </c>
      <c r="D3883" t="s">
        <v>4400</v>
      </c>
      <c r="E3883" t="s">
        <v>4401</v>
      </c>
      <c r="F3883" t="s">
        <v>18</v>
      </c>
      <c r="G3883" t="s">
        <v>46</v>
      </c>
    </row>
    <row r="3884" spans="1:7">
      <c r="A3884" s="1">
        <v>3882</v>
      </c>
      <c r="B3884" t="s">
        <v>2436</v>
      </c>
      <c r="C3884" t="s">
        <v>2437</v>
      </c>
      <c r="D3884" t="s">
        <v>4402</v>
      </c>
      <c r="E3884" t="s">
        <v>4403</v>
      </c>
      <c r="F3884" t="s">
        <v>18</v>
      </c>
      <c r="G3884" t="s">
        <v>46</v>
      </c>
    </row>
    <row r="3885" spans="1:7">
      <c r="A3885" s="1">
        <v>3883</v>
      </c>
      <c r="B3885" t="s">
        <v>2436</v>
      </c>
      <c r="C3885" t="s">
        <v>2437</v>
      </c>
      <c r="D3885" t="s">
        <v>4402</v>
      </c>
      <c r="E3885" t="s">
        <v>4404</v>
      </c>
      <c r="F3885" t="s">
        <v>18</v>
      </c>
      <c r="G3885" t="s">
        <v>46</v>
      </c>
    </row>
    <row r="3886" spans="1:7">
      <c r="A3886" s="1">
        <v>3884</v>
      </c>
      <c r="B3886" t="s">
        <v>2436</v>
      </c>
      <c r="C3886" t="s">
        <v>2437</v>
      </c>
      <c r="D3886" t="s">
        <v>4405</v>
      </c>
      <c r="E3886" t="s">
        <v>3979</v>
      </c>
      <c r="F3886" t="s">
        <v>18</v>
      </c>
      <c r="G3886" t="s">
        <v>46</v>
      </c>
    </row>
    <row r="3887" spans="1:7">
      <c r="A3887" s="1">
        <v>3885</v>
      </c>
      <c r="B3887" t="s">
        <v>2436</v>
      </c>
      <c r="C3887" t="s">
        <v>2437</v>
      </c>
      <c r="D3887" t="s">
        <v>4405</v>
      </c>
      <c r="E3887" t="s">
        <v>4406</v>
      </c>
      <c r="F3887" t="s">
        <v>18</v>
      </c>
      <c r="G3887" t="s">
        <v>46</v>
      </c>
    </row>
    <row r="3888" spans="1:7">
      <c r="A3888" s="1">
        <v>3886</v>
      </c>
      <c r="B3888" t="s">
        <v>2436</v>
      </c>
      <c r="C3888" t="s">
        <v>2437</v>
      </c>
      <c r="D3888" t="s">
        <v>4407</v>
      </c>
      <c r="E3888" t="s">
        <v>4408</v>
      </c>
      <c r="F3888" t="s">
        <v>18</v>
      </c>
      <c r="G3888" t="s">
        <v>46</v>
      </c>
    </row>
    <row r="3889" spans="1:7">
      <c r="A3889" s="1">
        <v>3887</v>
      </c>
      <c r="B3889" t="s">
        <v>2436</v>
      </c>
      <c r="C3889" t="s">
        <v>2437</v>
      </c>
      <c r="D3889" t="s">
        <v>4407</v>
      </c>
      <c r="E3889" t="s">
        <v>4409</v>
      </c>
      <c r="F3889" t="s">
        <v>18</v>
      </c>
      <c r="G3889" t="s">
        <v>46</v>
      </c>
    </row>
    <row r="3890" spans="1:7">
      <c r="A3890" s="1">
        <v>3888</v>
      </c>
      <c r="B3890" t="s">
        <v>2436</v>
      </c>
      <c r="C3890" t="s">
        <v>2437</v>
      </c>
      <c r="D3890" t="s">
        <v>4410</v>
      </c>
      <c r="E3890" t="s">
        <v>4404</v>
      </c>
      <c r="F3890" t="s">
        <v>18</v>
      </c>
      <c r="G3890" t="s">
        <v>46</v>
      </c>
    </row>
    <row r="3891" spans="1:7">
      <c r="A3891" s="1">
        <v>3889</v>
      </c>
      <c r="B3891" t="s">
        <v>2436</v>
      </c>
      <c r="C3891" t="s">
        <v>2437</v>
      </c>
      <c r="D3891" t="s">
        <v>4410</v>
      </c>
      <c r="E3891" t="s">
        <v>4403</v>
      </c>
      <c r="F3891" t="s">
        <v>18</v>
      </c>
      <c r="G3891" t="s">
        <v>46</v>
      </c>
    </row>
    <row r="3892" spans="1:7">
      <c r="A3892" s="1">
        <v>3890</v>
      </c>
      <c r="B3892" t="s">
        <v>2436</v>
      </c>
      <c r="C3892" t="s">
        <v>2437</v>
      </c>
      <c r="D3892" t="s">
        <v>4411</v>
      </c>
      <c r="E3892" t="s">
        <v>3979</v>
      </c>
      <c r="F3892" t="s">
        <v>18</v>
      </c>
      <c r="G3892" t="s">
        <v>46</v>
      </c>
    </row>
    <row r="3893" spans="1:7">
      <c r="A3893" s="1">
        <v>3891</v>
      </c>
      <c r="B3893" t="s">
        <v>2436</v>
      </c>
      <c r="C3893" t="s">
        <v>2437</v>
      </c>
      <c r="D3893" t="s">
        <v>4411</v>
      </c>
      <c r="E3893" t="s">
        <v>4412</v>
      </c>
      <c r="F3893" t="s">
        <v>18</v>
      </c>
      <c r="G3893" t="s">
        <v>46</v>
      </c>
    </row>
    <row r="3894" spans="1:7">
      <c r="A3894" s="1">
        <v>3892</v>
      </c>
      <c r="B3894" t="s">
        <v>2436</v>
      </c>
      <c r="C3894" t="s">
        <v>2437</v>
      </c>
      <c r="D3894" t="s">
        <v>4413</v>
      </c>
      <c r="E3894" t="s">
        <v>4162</v>
      </c>
      <c r="F3894" t="s">
        <v>18</v>
      </c>
      <c r="G3894" t="s">
        <v>46</v>
      </c>
    </row>
    <row r="3895" spans="1:7">
      <c r="A3895" s="1">
        <v>3893</v>
      </c>
      <c r="B3895" t="s">
        <v>2436</v>
      </c>
      <c r="C3895" t="s">
        <v>2437</v>
      </c>
      <c r="D3895" t="s">
        <v>4413</v>
      </c>
      <c r="E3895" t="s">
        <v>4414</v>
      </c>
      <c r="F3895" t="s">
        <v>18</v>
      </c>
      <c r="G3895" t="s">
        <v>46</v>
      </c>
    </row>
    <row r="3896" spans="1:7">
      <c r="A3896" s="1">
        <v>3894</v>
      </c>
      <c r="B3896" t="s">
        <v>2436</v>
      </c>
      <c r="C3896" t="s">
        <v>2437</v>
      </c>
      <c r="D3896" t="s">
        <v>4413</v>
      </c>
      <c r="E3896" t="s">
        <v>4415</v>
      </c>
      <c r="F3896" t="s">
        <v>18</v>
      </c>
      <c r="G3896" t="s">
        <v>46</v>
      </c>
    </row>
    <row r="3897" spans="1:7">
      <c r="A3897" s="1">
        <v>3895</v>
      </c>
      <c r="B3897" t="s">
        <v>2436</v>
      </c>
      <c r="C3897" t="s">
        <v>2437</v>
      </c>
      <c r="D3897" t="s">
        <v>4413</v>
      </c>
      <c r="E3897" t="s">
        <v>3979</v>
      </c>
      <c r="F3897" t="s">
        <v>18</v>
      </c>
      <c r="G3897" t="s">
        <v>46</v>
      </c>
    </row>
    <row r="3898" spans="1:7">
      <c r="A3898" s="1">
        <v>3896</v>
      </c>
      <c r="B3898" t="s">
        <v>2436</v>
      </c>
      <c r="C3898" t="s">
        <v>2437</v>
      </c>
      <c r="D3898" t="s">
        <v>4413</v>
      </c>
      <c r="E3898" t="s">
        <v>4416</v>
      </c>
      <c r="F3898" t="s">
        <v>18</v>
      </c>
      <c r="G3898" t="s">
        <v>46</v>
      </c>
    </row>
    <row r="3899" spans="1:7">
      <c r="A3899" s="1">
        <v>3897</v>
      </c>
      <c r="B3899" t="s">
        <v>2436</v>
      </c>
      <c r="C3899" t="s">
        <v>2437</v>
      </c>
      <c r="D3899" t="s">
        <v>4417</v>
      </c>
      <c r="E3899" t="s">
        <v>4418</v>
      </c>
      <c r="F3899" t="s">
        <v>18</v>
      </c>
      <c r="G3899" t="s">
        <v>46</v>
      </c>
    </row>
    <row r="3900" spans="1:7">
      <c r="A3900" s="1">
        <v>3898</v>
      </c>
      <c r="B3900" t="s">
        <v>2436</v>
      </c>
      <c r="C3900" t="s">
        <v>2437</v>
      </c>
      <c r="D3900" t="s">
        <v>4417</v>
      </c>
      <c r="E3900" t="s">
        <v>4419</v>
      </c>
      <c r="F3900" t="s">
        <v>18</v>
      </c>
      <c r="G3900" t="s">
        <v>46</v>
      </c>
    </row>
    <row r="3901" spans="1:7">
      <c r="A3901" s="1">
        <v>3899</v>
      </c>
      <c r="B3901" t="s">
        <v>2436</v>
      </c>
      <c r="C3901" t="s">
        <v>2437</v>
      </c>
      <c r="D3901" t="s">
        <v>4420</v>
      </c>
      <c r="E3901" t="s">
        <v>4421</v>
      </c>
      <c r="F3901" t="s">
        <v>18</v>
      </c>
      <c r="G3901" t="s">
        <v>46</v>
      </c>
    </row>
    <row r="3902" spans="1:7">
      <c r="A3902" s="1">
        <v>3900</v>
      </c>
      <c r="B3902" t="s">
        <v>2436</v>
      </c>
      <c r="C3902" t="s">
        <v>2437</v>
      </c>
      <c r="D3902" t="s">
        <v>4420</v>
      </c>
      <c r="E3902" t="s">
        <v>3979</v>
      </c>
      <c r="F3902" t="s">
        <v>18</v>
      </c>
      <c r="G3902" t="s">
        <v>46</v>
      </c>
    </row>
    <row r="3903" spans="1:7">
      <c r="A3903" s="1">
        <v>3901</v>
      </c>
      <c r="B3903" t="s">
        <v>2436</v>
      </c>
      <c r="C3903" t="s">
        <v>2437</v>
      </c>
      <c r="D3903" t="s">
        <v>4422</v>
      </c>
      <c r="E3903" t="s">
        <v>4423</v>
      </c>
      <c r="F3903" t="s">
        <v>18</v>
      </c>
      <c r="G3903" t="s">
        <v>46</v>
      </c>
    </row>
    <row r="3904" spans="1:7">
      <c r="A3904" s="1">
        <v>3902</v>
      </c>
      <c r="B3904" t="s">
        <v>2436</v>
      </c>
      <c r="C3904" t="s">
        <v>2437</v>
      </c>
      <c r="D3904" t="s">
        <v>4422</v>
      </c>
      <c r="E3904" t="s">
        <v>3979</v>
      </c>
      <c r="F3904" t="s">
        <v>18</v>
      </c>
      <c r="G3904" t="s">
        <v>46</v>
      </c>
    </row>
    <row r="3905" spans="1:7">
      <c r="A3905" s="1">
        <v>3903</v>
      </c>
      <c r="B3905" t="s">
        <v>2436</v>
      </c>
      <c r="C3905" t="s">
        <v>2437</v>
      </c>
      <c r="D3905" t="s">
        <v>4424</v>
      </c>
      <c r="E3905" t="s">
        <v>4338</v>
      </c>
      <c r="F3905" t="s">
        <v>18</v>
      </c>
      <c r="G3905" t="s">
        <v>46</v>
      </c>
    </row>
    <row r="3906" spans="1:7">
      <c r="A3906" s="1">
        <v>3904</v>
      </c>
      <c r="B3906" t="s">
        <v>2436</v>
      </c>
      <c r="C3906" t="s">
        <v>2437</v>
      </c>
      <c r="D3906" t="s">
        <v>4424</v>
      </c>
      <c r="E3906" t="s">
        <v>4425</v>
      </c>
      <c r="F3906" t="s">
        <v>18</v>
      </c>
      <c r="G3906" t="s">
        <v>46</v>
      </c>
    </row>
    <row r="3907" spans="1:7">
      <c r="A3907" s="1">
        <v>3905</v>
      </c>
      <c r="B3907" t="s">
        <v>2436</v>
      </c>
      <c r="C3907" t="s">
        <v>2437</v>
      </c>
      <c r="D3907" t="s">
        <v>4426</v>
      </c>
      <c r="E3907" t="s">
        <v>4427</v>
      </c>
      <c r="F3907" t="s">
        <v>18</v>
      </c>
      <c r="G3907" t="s">
        <v>46</v>
      </c>
    </row>
    <row r="3908" spans="1:7">
      <c r="A3908" s="1">
        <v>3906</v>
      </c>
      <c r="B3908" t="s">
        <v>2436</v>
      </c>
      <c r="C3908" t="s">
        <v>2437</v>
      </c>
      <c r="D3908" t="s">
        <v>4426</v>
      </c>
      <c r="E3908" t="s">
        <v>3920</v>
      </c>
      <c r="F3908" t="s">
        <v>18</v>
      </c>
      <c r="G3908" t="s">
        <v>46</v>
      </c>
    </row>
    <row r="3909" spans="1:7">
      <c r="A3909" s="1">
        <v>3907</v>
      </c>
      <c r="B3909" t="s">
        <v>2436</v>
      </c>
      <c r="C3909" t="s">
        <v>2437</v>
      </c>
      <c r="D3909" t="s">
        <v>4426</v>
      </c>
      <c r="E3909" t="s">
        <v>4428</v>
      </c>
      <c r="F3909" t="s">
        <v>18</v>
      </c>
      <c r="G3909" t="s">
        <v>46</v>
      </c>
    </row>
    <row r="3910" spans="1:7">
      <c r="A3910" s="1">
        <v>3908</v>
      </c>
      <c r="B3910" t="s">
        <v>2436</v>
      </c>
      <c r="C3910" t="s">
        <v>2437</v>
      </c>
      <c r="D3910" t="s">
        <v>4426</v>
      </c>
      <c r="E3910" t="s">
        <v>4429</v>
      </c>
      <c r="F3910" t="s">
        <v>18</v>
      </c>
      <c r="G3910" t="s">
        <v>46</v>
      </c>
    </row>
    <row r="3911" spans="1:7">
      <c r="A3911" s="1">
        <v>3909</v>
      </c>
      <c r="B3911" t="s">
        <v>2436</v>
      </c>
      <c r="C3911" t="s">
        <v>2437</v>
      </c>
      <c r="D3911" t="s">
        <v>4426</v>
      </c>
      <c r="E3911" t="s">
        <v>4430</v>
      </c>
      <c r="F3911" t="s">
        <v>18</v>
      </c>
      <c r="G3911" t="s">
        <v>46</v>
      </c>
    </row>
    <row r="3912" spans="1:7">
      <c r="A3912" s="1">
        <v>3910</v>
      </c>
      <c r="B3912" t="s">
        <v>2436</v>
      </c>
      <c r="C3912" t="s">
        <v>2437</v>
      </c>
      <c r="D3912" t="s">
        <v>4431</v>
      </c>
      <c r="E3912" t="s">
        <v>4359</v>
      </c>
      <c r="F3912" t="s">
        <v>18</v>
      </c>
      <c r="G3912" t="s">
        <v>46</v>
      </c>
    </row>
    <row r="3913" spans="1:7">
      <c r="A3913" s="1">
        <v>3911</v>
      </c>
      <c r="B3913" t="s">
        <v>2436</v>
      </c>
      <c r="C3913" t="s">
        <v>2437</v>
      </c>
      <c r="D3913" t="s">
        <v>4431</v>
      </c>
      <c r="E3913" t="s">
        <v>4432</v>
      </c>
      <c r="F3913" t="s">
        <v>18</v>
      </c>
      <c r="G3913" t="s">
        <v>46</v>
      </c>
    </row>
    <row r="3914" spans="1:7">
      <c r="A3914" s="1">
        <v>3912</v>
      </c>
      <c r="B3914" t="s">
        <v>2436</v>
      </c>
      <c r="C3914" t="s">
        <v>2437</v>
      </c>
      <c r="D3914" t="s">
        <v>4433</v>
      </c>
      <c r="E3914" t="s">
        <v>4434</v>
      </c>
      <c r="F3914" t="s">
        <v>18</v>
      </c>
      <c r="G3914" t="s">
        <v>46</v>
      </c>
    </row>
    <row r="3915" spans="1:7">
      <c r="A3915" s="1">
        <v>3913</v>
      </c>
      <c r="B3915" t="s">
        <v>2436</v>
      </c>
      <c r="C3915" t="s">
        <v>2437</v>
      </c>
      <c r="D3915" t="s">
        <v>4433</v>
      </c>
      <c r="E3915" t="s">
        <v>4366</v>
      </c>
      <c r="F3915" t="s">
        <v>18</v>
      </c>
      <c r="G3915" t="s">
        <v>46</v>
      </c>
    </row>
    <row r="3916" spans="1:7">
      <c r="A3916" s="1">
        <v>3914</v>
      </c>
      <c r="B3916" t="s">
        <v>2436</v>
      </c>
      <c r="C3916" t="s">
        <v>2437</v>
      </c>
      <c r="D3916" t="s">
        <v>4433</v>
      </c>
      <c r="E3916" t="s">
        <v>3920</v>
      </c>
      <c r="F3916" t="s">
        <v>18</v>
      </c>
      <c r="G3916" t="s">
        <v>46</v>
      </c>
    </row>
    <row r="3917" spans="1:7">
      <c r="A3917" s="1">
        <v>3915</v>
      </c>
      <c r="B3917" t="s">
        <v>2436</v>
      </c>
      <c r="C3917" t="s">
        <v>2437</v>
      </c>
      <c r="D3917" t="s">
        <v>4433</v>
      </c>
      <c r="E3917" t="s">
        <v>4435</v>
      </c>
      <c r="F3917" t="s">
        <v>18</v>
      </c>
      <c r="G3917" t="s">
        <v>46</v>
      </c>
    </row>
    <row r="3918" spans="1:7">
      <c r="A3918" s="1">
        <v>3916</v>
      </c>
      <c r="B3918" t="s">
        <v>2436</v>
      </c>
      <c r="C3918" t="s">
        <v>2437</v>
      </c>
      <c r="D3918" t="s">
        <v>4436</v>
      </c>
      <c r="E3918" t="s">
        <v>4335</v>
      </c>
      <c r="F3918" t="s">
        <v>18</v>
      </c>
      <c r="G3918" t="s">
        <v>46</v>
      </c>
    </row>
    <row r="3919" spans="1:7">
      <c r="A3919" s="1">
        <v>3917</v>
      </c>
      <c r="B3919" t="s">
        <v>2436</v>
      </c>
      <c r="C3919" t="s">
        <v>2437</v>
      </c>
      <c r="D3919" t="s">
        <v>4436</v>
      </c>
      <c r="E3919" t="s">
        <v>4437</v>
      </c>
      <c r="F3919" t="s">
        <v>18</v>
      </c>
      <c r="G3919" t="s">
        <v>46</v>
      </c>
    </row>
    <row r="3920" spans="1:7">
      <c r="A3920" s="1">
        <v>3918</v>
      </c>
      <c r="B3920" t="s">
        <v>2436</v>
      </c>
      <c r="C3920" t="s">
        <v>2437</v>
      </c>
      <c r="D3920" t="s">
        <v>4438</v>
      </c>
      <c r="E3920" t="s">
        <v>4439</v>
      </c>
      <c r="F3920" t="s">
        <v>18</v>
      </c>
      <c r="G3920" t="s">
        <v>46</v>
      </c>
    </row>
    <row r="3921" spans="1:7">
      <c r="A3921" s="1">
        <v>3919</v>
      </c>
      <c r="B3921" t="s">
        <v>2436</v>
      </c>
      <c r="C3921" t="s">
        <v>2437</v>
      </c>
      <c r="D3921" t="s">
        <v>4438</v>
      </c>
      <c r="E3921" t="s">
        <v>4440</v>
      </c>
      <c r="F3921" t="s">
        <v>18</v>
      </c>
      <c r="G3921" t="s">
        <v>46</v>
      </c>
    </row>
    <row r="3922" spans="1:7">
      <c r="A3922" s="1">
        <v>3920</v>
      </c>
      <c r="B3922" t="s">
        <v>2436</v>
      </c>
      <c r="C3922" t="s">
        <v>2437</v>
      </c>
      <c r="D3922" t="s">
        <v>4441</v>
      </c>
      <c r="E3922" t="s">
        <v>4442</v>
      </c>
      <c r="F3922" t="s">
        <v>18</v>
      </c>
      <c r="G3922" t="s">
        <v>46</v>
      </c>
    </row>
    <row r="3923" spans="1:7">
      <c r="A3923" s="1">
        <v>3921</v>
      </c>
      <c r="B3923" t="s">
        <v>2436</v>
      </c>
      <c r="C3923" t="s">
        <v>2437</v>
      </c>
      <c r="D3923" t="s">
        <v>4441</v>
      </c>
      <c r="E3923" t="s">
        <v>4443</v>
      </c>
      <c r="F3923" t="s">
        <v>18</v>
      </c>
      <c r="G3923" t="s">
        <v>46</v>
      </c>
    </row>
    <row r="3924" spans="1:7">
      <c r="A3924" s="1">
        <v>3922</v>
      </c>
      <c r="B3924" t="s">
        <v>2436</v>
      </c>
      <c r="C3924" t="s">
        <v>2437</v>
      </c>
      <c r="D3924" t="s">
        <v>4441</v>
      </c>
      <c r="E3924" t="s">
        <v>4444</v>
      </c>
      <c r="F3924" t="s">
        <v>18</v>
      </c>
      <c r="G3924" t="s">
        <v>46</v>
      </c>
    </row>
    <row r="3925" spans="1:7">
      <c r="A3925" s="1">
        <v>3923</v>
      </c>
      <c r="B3925" t="s">
        <v>2436</v>
      </c>
      <c r="C3925" t="s">
        <v>2437</v>
      </c>
      <c r="D3925" t="s">
        <v>4445</v>
      </c>
      <c r="E3925" t="s">
        <v>4446</v>
      </c>
      <c r="F3925" t="s">
        <v>18</v>
      </c>
      <c r="G3925" t="s">
        <v>46</v>
      </c>
    </row>
    <row r="3926" spans="1:7">
      <c r="A3926" s="1">
        <v>3924</v>
      </c>
      <c r="B3926" t="s">
        <v>2436</v>
      </c>
      <c r="C3926" t="s">
        <v>2437</v>
      </c>
      <c r="D3926" t="s">
        <v>4447</v>
      </c>
      <c r="E3926" t="s">
        <v>4448</v>
      </c>
      <c r="F3926" t="s">
        <v>18</v>
      </c>
      <c r="G3926" t="s">
        <v>46</v>
      </c>
    </row>
    <row r="3927" spans="1:7">
      <c r="A3927" s="1">
        <v>3925</v>
      </c>
      <c r="B3927" t="s">
        <v>2436</v>
      </c>
      <c r="C3927" t="s">
        <v>2437</v>
      </c>
      <c r="D3927" t="s">
        <v>4447</v>
      </c>
      <c r="E3927" t="s">
        <v>4042</v>
      </c>
      <c r="F3927" t="s">
        <v>18</v>
      </c>
      <c r="G3927" t="s">
        <v>46</v>
      </c>
    </row>
    <row r="3928" spans="1:7">
      <c r="A3928" s="1">
        <v>3926</v>
      </c>
      <c r="B3928" t="s">
        <v>2436</v>
      </c>
      <c r="C3928" t="s">
        <v>2437</v>
      </c>
      <c r="D3928" t="s">
        <v>4447</v>
      </c>
      <c r="E3928" t="s">
        <v>3937</v>
      </c>
      <c r="F3928" t="s">
        <v>18</v>
      </c>
      <c r="G3928" t="s">
        <v>46</v>
      </c>
    </row>
    <row r="3929" spans="1:7">
      <c r="A3929" s="1">
        <v>3927</v>
      </c>
      <c r="B3929" t="s">
        <v>2436</v>
      </c>
      <c r="C3929" t="s">
        <v>2437</v>
      </c>
      <c r="D3929" t="s">
        <v>4447</v>
      </c>
      <c r="E3929" t="s">
        <v>4449</v>
      </c>
      <c r="F3929" t="s">
        <v>18</v>
      </c>
      <c r="G3929" t="s">
        <v>46</v>
      </c>
    </row>
    <row r="3930" spans="1:7">
      <c r="A3930" s="1">
        <v>3928</v>
      </c>
      <c r="B3930" t="s">
        <v>2436</v>
      </c>
      <c r="C3930" t="s">
        <v>2437</v>
      </c>
      <c r="D3930" t="s">
        <v>4447</v>
      </c>
      <c r="E3930" t="s">
        <v>4450</v>
      </c>
      <c r="F3930" t="s">
        <v>18</v>
      </c>
      <c r="G3930" t="s">
        <v>46</v>
      </c>
    </row>
    <row r="3931" spans="1:7">
      <c r="A3931" s="1">
        <v>3929</v>
      </c>
      <c r="B3931" t="s">
        <v>2436</v>
      </c>
      <c r="C3931" t="s">
        <v>2437</v>
      </c>
      <c r="D3931" t="s">
        <v>4447</v>
      </c>
      <c r="E3931" t="s">
        <v>4451</v>
      </c>
      <c r="F3931" t="s">
        <v>18</v>
      </c>
      <c r="G3931" t="s">
        <v>46</v>
      </c>
    </row>
    <row r="3932" spans="1:7">
      <c r="A3932" s="1">
        <v>3930</v>
      </c>
      <c r="B3932" t="s">
        <v>2436</v>
      </c>
      <c r="C3932" t="s">
        <v>2437</v>
      </c>
      <c r="D3932" t="s">
        <v>4452</v>
      </c>
      <c r="E3932" t="s">
        <v>4453</v>
      </c>
      <c r="F3932" t="s">
        <v>18</v>
      </c>
      <c r="G3932" t="s">
        <v>46</v>
      </c>
    </row>
    <row r="3933" spans="1:7">
      <c r="A3933" s="1">
        <v>3931</v>
      </c>
      <c r="B3933" t="s">
        <v>2436</v>
      </c>
      <c r="C3933" t="s">
        <v>2437</v>
      </c>
      <c r="D3933" t="s">
        <v>4452</v>
      </c>
      <c r="E3933" t="s">
        <v>4454</v>
      </c>
      <c r="F3933" t="s">
        <v>18</v>
      </c>
      <c r="G3933" t="s">
        <v>46</v>
      </c>
    </row>
    <row r="3934" spans="1:7">
      <c r="A3934" s="1">
        <v>3932</v>
      </c>
      <c r="B3934" t="s">
        <v>2436</v>
      </c>
      <c r="C3934" t="s">
        <v>2437</v>
      </c>
      <c r="D3934" t="s">
        <v>4455</v>
      </c>
      <c r="E3934" t="s">
        <v>4456</v>
      </c>
      <c r="F3934" t="s">
        <v>18</v>
      </c>
      <c r="G3934" t="s">
        <v>46</v>
      </c>
    </row>
    <row r="3935" spans="1:7">
      <c r="A3935" s="1">
        <v>3933</v>
      </c>
      <c r="B3935" t="s">
        <v>2436</v>
      </c>
      <c r="C3935" t="s">
        <v>2437</v>
      </c>
      <c r="D3935" t="s">
        <v>4455</v>
      </c>
      <c r="E3935" t="s">
        <v>4439</v>
      </c>
      <c r="F3935" t="s">
        <v>18</v>
      </c>
      <c r="G3935" t="s">
        <v>46</v>
      </c>
    </row>
    <row r="3936" spans="1:7">
      <c r="A3936" s="1">
        <v>3934</v>
      </c>
      <c r="B3936" t="s">
        <v>2436</v>
      </c>
      <c r="C3936" t="s">
        <v>2437</v>
      </c>
      <c r="D3936" t="s">
        <v>4455</v>
      </c>
      <c r="E3936" t="s">
        <v>4457</v>
      </c>
      <c r="F3936" t="s">
        <v>18</v>
      </c>
      <c r="G3936" t="s">
        <v>46</v>
      </c>
    </row>
    <row r="3937" spans="1:7">
      <c r="A3937" s="1">
        <v>3935</v>
      </c>
      <c r="B3937" t="s">
        <v>2436</v>
      </c>
      <c r="C3937" t="s">
        <v>2437</v>
      </c>
      <c r="D3937" t="s">
        <v>4455</v>
      </c>
      <c r="E3937" t="s">
        <v>4458</v>
      </c>
      <c r="F3937" t="s">
        <v>18</v>
      </c>
      <c r="G3937" t="s">
        <v>46</v>
      </c>
    </row>
    <row r="3938" spans="1:7">
      <c r="A3938" s="1">
        <v>3936</v>
      </c>
      <c r="B3938" t="s">
        <v>2436</v>
      </c>
      <c r="C3938" t="s">
        <v>2437</v>
      </c>
      <c r="D3938" t="s">
        <v>4459</v>
      </c>
      <c r="E3938" t="s">
        <v>4460</v>
      </c>
      <c r="F3938" t="s">
        <v>18</v>
      </c>
      <c r="G3938" t="s">
        <v>46</v>
      </c>
    </row>
    <row r="3939" spans="1:7">
      <c r="A3939" s="1">
        <v>3937</v>
      </c>
      <c r="B3939" t="s">
        <v>2436</v>
      </c>
      <c r="C3939" t="s">
        <v>2437</v>
      </c>
      <c r="D3939" t="s">
        <v>4459</v>
      </c>
      <c r="E3939" t="s">
        <v>4461</v>
      </c>
      <c r="F3939" t="s">
        <v>18</v>
      </c>
      <c r="G3939" t="s">
        <v>46</v>
      </c>
    </row>
    <row r="3940" spans="1:7">
      <c r="A3940" s="1">
        <v>3938</v>
      </c>
      <c r="B3940" t="s">
        <v>2436</v>
      </c>
      <c r="C3940" t="s">
        <v>2437</v>
      </c>
      <c r="D3940" t="s">
        <v>4462</v>
      </c>
      <c r="E3940" t="s">
        <v>4463</v>
      </c>
      <c r="F3940" t="s">
        <v>18</v>
      </c>
      <c r="G3940" t="s">
        <v>46</v>
      </c>
    </row>
    <row r="3941" spans="1:7">
      <c r="A3941" s="1">
        <v>3939</v>
      </c>
      <c r="B3941" t="s">
        <v>2436</v>
      </c>
      <c r="C3941" t="s">
        <v>2437</v>
      </c>
      <c r="D3941" t="s">
        <v>4462</v>
      </c>
      <c r="E3941" t="s">
        <v>4464</v>
      </c>
      <c r="F3941" t="s">
        <v>18</v>
      </c>
      <c r="G3941" t="s">
        <v>46</v>
      </c>
    </row>
    <row r="3942" spans="1:7">
      <c r="A3942" s="1">
        <v>3940</v>
      </c>
      <c r="B3942" t="s">
        <v>2436</v>
      </c>
      <c r="C3942" t="s">
        <v>2437</v>
      </c>
      <c r="D3942" t="s">
        <v>4462</v>
      </c>
      <c r="E3942" t="s">
        <v>4465</v>
      </c>
      <c r="F3942" t="s">
        <v>18</v>
      </c>
      <c r="G3942" t="s">
        <v>46</v>
      </c>
    </row>
    <row r="3943" spans="1:7">
      <c r="A3943" s="1">
        <v>3941</v>
      </c>
      <c r="B3943" t="s">
        <v>2436</v>
      </c>
      <c r="C3943" t="s">
        <v>2437</v>
      </c>
      <c r="D3943" t="s">
        <v>4462</v>
      </c>
      <c r="E3943" t="s">
        <v>4466</v>
      </c>
      <c r="F3943" t="s">
        <v>18</v>
      </c>
      <c r="G3943" t="s">
        <v>46</v>
      </c>
    </row>
    <row r="3944" spans="1:7">
      <c r="A3944" s="1">
        <v>3942</v>
      </c>
      <c r="B3944" t="s">
        <v>2436</v>
      </c>
      <c r="C3944" t="s">
        <v>2437</v>
      </c>
      <c r="D3944" t="s">
        <v>4467</v>
      </c>
      <c r="E3944" t="s">
        <v>4468</v>
      </c>
      <c r="F3944" t="s">
        <v>18</v>
      </c>
      <c r="G3944" t="s">
        <v>46</v>
      </c>
    </row>
    <row r="3945" spans="1:7">
      <c r="A3945" s="1">
        <v>3943</v>
      </c>
      <c r="B3945" t="s">
        <v>2436</v>
      </c>
      <c r="C3945" t="s">
        <v>2437</v>
      </c>
      <c r="D3945" t="s">
        <v>4467</v>
      </c>
      <c r="E3945" t="s">
        <v>4387</v>
      </c>
      <c r="F3945" t="s">
        <v>18</v>
      </c>
      <c r="G3945" t="s">
        <v>46</v>
      </c>
    </row>
    <row r="3946" spans="1:7">
      <c r="A3946" s="1">
        <v>3944</v>
      </c>
      <c r="B3946" t="s">
        <v>2436</v>
      </c>
      <c r="C3946" t="s">
        <v>2437</v>
      </c>
      <c r="D3946" t="s">
        <v>4469</v>
      </c>
      <c r="E3946" t="s">
        <v>4470</v>
      </c>
      <c r="F3946" t="s">
        <v>18</v>
      </c>
      <c r="G3946" t="s">
        <v>46</v>
      </c>
    </row>
    <row r="3947" spans="1:7">
      <c r="A3947" s="1">
        <v>3945</v>
      </c>
      <c r="B3947" t="s">
        <v>2436</v>
      </c>
      <c r="C3947" t="s">
        <v>2437</v>
      </c>
      <c r="D3947" t="s">
        <v>4469</v>
      </c>
      <c r="E3947" t="s">
        <v>4471</v>
      </c>
      <c r="F3947" t="s">
        <v>18</v>
      </c>
      <c r="G3947" t="s">
        <v>46</v>
      </c>
    </row>
    <row r="3948" spans="1:7">
      <c r="A3948" s="1">
        <v>3946</v>
      </c>
      <c r="B3948" t="s">
        <v>2436</v>
      </c>
      <c r="C3948" t="s">
        <v>2437</v>
      </c>
      <c r="D3948" t="s">
        <v>4469</v>
      </c>
      <c r="E3948" t="s">
        <v>4197</v>
      </c>
      <c r="F3948" t="s">
        <v>18</v>
      </c>
      <c r="G3948" t="s">
        <v>46</v>
      </c>
    </row>
    <row r="3949" spans="1:7">
      <c r="A3949" s="1">
        <v>3947</v>
      </c>
      <c r="B3949" t="s">
        <v>2436</v>
      </c>
      <c r="C3949" t="s">
        <v>2437</v>
      </c>
      <c r="D3949" t="s">
        <v>4469</v>
      </c>
      <c r="E3949" t="s">
        <v>4472</v>
      </c>
      <c r="F3949" t="s">
        <v>18</v>
      </c>
      <c r="G3949" t="s">
        <v>46</v>
      </c>
    </row>
    <row r="3950" spans="1:7">
      <c r="A3950" s="1">
        <v>3948</v>
      </c>
      <c r="B3950" t="s">
        <v>2436</v>
      </c>
      <c r="C3950" t="s">
        <v>2437</v>
      </c>
      <c r="D3950" t="s">
        <v>4469</v>
      </c>
      <c r="E3950" t="s">
        <v>4345</v>
      </c>
      <c r="F3950" t="s">
        <v>18</v>
      </c>
      <c r="G3950" t="s">
        <v>46</v>
      </c>
    </row>
    <row r="3951" spans="1:7">
      <c r="A3951" s="1">
        <v>3949</v>
      </c>
      <c r="B3951" t="s">
        <v>2436</v>
      </c>
      <c r="C3951" t="s">
        <v>2437</v>
      </c>
      <c r="D3951" t="s">
        <v>4469</v>
      </c>
      <c r="E3951" t="s">
        <v>4473</v>
      </c>
      <c r="F3951" t="s">
        <v>18</v>
      </c>
      <c r="G3951" t="s">
        <v>46</v>
      </c>
    </row>
    <row r="3952" spans="1:7">
      <c r="A3952" s="1">
        <v>3950</v>
      </c>
      <c r="B3952" t="s">
        <v>2436</v>
      </c>
      <c r="C3952" t="s">
        <v>2437</v>
      </c>
      <c r="D3952" t="s">
        <v>4469</v>
      </c>
      <c r="E3952" t="s">
        <v>4474</v>
      </c>
      <c r="F3952" t="s">
        <v>18</v>
      </c>
      <c r="G3952" t="s">
        <v>46</v>
      </c>
    </row>
    <row r="3953" spans="1:7">
      <c r="A3953" s="1">
        <v>3951</v>
      </c>
      <c r="B3953" t="s">
        <v>2436</v>
      </c>
      <c r="C3953" t="s">
        <v>2437</v>
      </c>
      <c r="D3953" t="s">
        <v>4469</v>
      </c>
      <c r="E3953" t="s">
        <v>4475</v>
      </c>
      <c r="F3953" t="s">
        <v>18</v>
      </c>
      <c r="G3953" t="s">
        <v>46</v>
      </c>
    </row>
    <row r="3954" spans="1:7">
      <c r="A3954" s="1">
        <v>3952</v>
      </c>
      <c r="B3954" t="s">
        <v>2436</v>
      </c>
      <c r="C3954" t="s">
        <v>2437</v>
      </c>
      <c r="D3954" t="s">
        <v>4469</v>
      </c>
      <c r="E3954" t="s">
        <v>4476</v>
      </c>
      <c r="F3954" t="s">
        <v>18</v>
      </c>
      <c r="G3954" t="s">
        <v>46</v>
      </c>
    </row>
    <row r="3955" spans="1:7">
      <c r="A3955" s="1">
        <v>3953</v>
      </c>
      <c r="B3955" t="s">
        <v>2436</v>
      </c>
      <c r="C3955" t="s">
        <v>2437</v>
      </c>
      <c r="D3955" t="s">
        <v>4469</v>
      </c>
      <c r="E3955" t="s">
        <v>4477</v>
      </c>
      <c r="F3955" t="s">
        <v>18</v>
      </c>
      <c r="G3955" t="s">
        <v>46</v>
      </c>
    </row>
    <row r="3956" spans="1:7">
      <c r="A3956" s="1">
        <v>3954</v>
      </c>
      <c r="B3956" t="s">
        <v>2436</v>
      </c>
      <c r="C3956" t="s">
        <v>2437</v>
      </c>
      <c r="D3956" t="s">
        <v>4478</v>
      </c>
      <c r="E3956" t="s">
        <v>4479</v>
      </c>
      <c r="F3956" t="s">
        <v>18</v>
      </c>
      <c r="G3956" t="s">
        <v>46</v>
      </c>
    </row>
    <row r="3957" spans="1:7">
      <c r="A3957" s="1">
        <v>3955</v>
      </c>
      <c r="B3957" t="s">
        <v>2436</v>
      </c>
      <c r="C3957" t="s">
        <v>2437</v>
      </c>
      <c r="D3957" t="s">
        <v>4480</v>
      </c>
      <c r="E3957" t="s">
        <v>4481</v>
      </c>
      <c r="F3957" t="s">
        <v>18</v>
      </c>
      <c r="G3957" t="s">
        <v>46</v>
      </c>
    </row>
    <row r="3958" spans="1:7">
      <c r="A3958" s="1">
        <v>3956</v>
      </c>
      <c r="B3958" t="s">
        <v>2436</v>
      </c>
      <c r="C3958" t="s">
        <v>2437</v>
      </c>
      <c r="D3958" t="s">
        <v>4480</v>
      </c>
      <c r="E3958" t="s">
        <v>4482</v>
      </c>
      <c r="F3958" t="s">
        <v>18</v>
      </c>
      <c r="G3958" t="s">
        <v>46</v>
      </c>
    </row>
    <row r="3959" spans="1:7">
      <c r="A3959" s="1">
        <v>3957</v>
      </c>
      <c r="B3959" t="s">
        <v>2436</v>
      </c>
      <c r="C3959" t="s">
        <v>2437</v>
      </c>
      <c r="D3959" t="s">
        <v>4480</v>
      </c>
      <c r="E3959" t="s">
        <v>4483</v>
      </c>
      <c r="F3959" t="s">
        <v>18</v>
      </c>
      <c r="G3959" t="s">
        <v>46</v>
      </c>
    </row>
    <row r="3960" spans="1:7">
      <c r="A3960" s="1">
        <v>3958</v>
      </c>
      <c r="B3960" t="s">
        <v>2436</v>
      </c>
      <c r="C3960" t="s">
        <v>2437</v>
      </c>
      <c r="D3960" t="s">
        <v>4480</v>
      </c>
      <c r="E3960" t="s">
        <v>4484</v>
      </c>
      <c r="F3960" t="s">
        <v>18</v>
      </c>
      <c r="G3960" t="s">
        <v>46</v>
      </c>
    </row>
    <row r="3961" spans="1:7">
      <c r="A3961" s="1">
        <v>3959</v>
      </c>
      <c r="B3961" t="s">
        <v>2436</v>
      </c>
      <c r="C3961" t="s">
        <v>2437</v>
      </c>
      <c r="D3961" t="s">
        <v>4485</v>
      </c>
      <c r="E3961" t="s">
        <v>4486</v>
      </c>
      <c r="F3961" t="s">
        <v>18</v>
      </c>
      <c r="G3961" t="s">
        <v>46</v>
      </c>
    </row>
    <row r="3962" spans="1:7">
      <c r="A3962" s="1">
        <v>3960</v>
      </c>
      <c r="B3962" t="s">
        <v>2436</v>
      </c>
      <c r="C3962" t="s">
        <v>2437</v>
      </c>
      <c r="D3962" t="s">
        <v>4485</v>
      </c>
      <c r="E3962" t="s">
        <v>4487</v>
      </c>
      <c r="F3962" t="s">
        <v>18</v>
      </c>
      <c r="G3962" t="s">
        <v>46</v>
      </c>
    </row>
    <row r="3963" spans="1:7">
      <c r="A3963" s="1">
        <v>3961</v>
      </c>
      <c r="B3963" t="s">
        <v>2436</v>
      </c>
      <c r="C3963" t="s">
        <v>2437</v>
      </c>
      <c r="D3963" t="s">
        <v>4488</v>
      </c>
      <c r="E3963" t="s">
        <v>4489</v>
      </c>
      <c r="F3963" t="s">
        <v>18</v>
      </c>
      <c r="G3963" t="s">
        <v>46</v>
      </c>
    </row>
    <row r="3964" spans="1:7">
      <c r="A3964" s="1">
        <v>3962</v>
      </c>
      <c r="B3964" t="s">
        <v>2436</v>
      </c>
      <c r="C3964" t="s">
        <v>2437</v>
      </c>
      <c r="D3964" t="s">
        <v>4488</v>
      </c>
      <c r="E3964" t="s">
        <v>4490</v>
      </c>
      <c r="F3964" t="s">
        <v>18</v>
      </c>
      <c r="G3964" t="s">
        <v>46</v>
      </c>
    </row>
    <row r="3965" spans="1:7">
      <c r="A3965" s="1">
        <v>3963</v>
      </c>
      <c r="B3965" t="s">
        <v>2436</v>
      </c>
      <c r="C3965" t="s">
        <v>2437</v>
      </c>
      <c r="D3965" t="s">
        <v>4488</v>
      </c>
      <c r="E3965" t="s">
        <v>4491</v>
      </c>
      <c r="F3965" t="s">
        <v>18</v>
      </c>
      <c r="G3965" t="s">
        <v>46</v>
      </c>
    </row>
    <row r="3966" spans="1:7">
      <c r="A3966" s="1">
        <v>3964</v>
      </c>
      <c r="B3966" t="s">
        <v>2436</v>
      </c>
      <c r="C3966" t="s">
        <v>2437</v>
      </c>
      <c r="D3966" t="s">
        <v>4488</v>
      </c>
      <c r="E3966" t="s">
        <v>4492</v>
      </c>
      <c r="F3966" t="s">
        <v>18</v>
      </c>
      <c r="G3966" t="s">
        <v>46</v>
      </c>
    </row>
    <row r="3967" spans="1:7">
      <c r="A3967" s="1">
        <v>3965</v>
      </c>
      <c r="B3967" t="s">
        <v>2436</v>
      </c>
      <c r="C3967" t="s">
        <v>2437</v>
      </c>
      <c r="D3967" t="s">
        <v>4488</v>
      </c>
      <c r="E3967" t="s">
        <v>4444</v>
      </c>
      <c r="F3967" t="s">
        <v>18</v>
      </c>
      <c r="G3967" t="s">
        <v>46</v>
      </c>
    </row>
    <row r="3968" spans="1:7">
      <c r="A3968" s="1">
        <v>3966</v>
      </c>
      <c r="B3968" t="s">
        <v>2436</v>
      </c>
      <c r="C3968" t="s">
        <v>2437</v>
      </c>
      <c r="D3968" t="s">
        <v>4488</v>
      </c>
      <c r="E3968" t="s">
        <v>4493</v>
      </c>
      <c r="F3968" t="s">
        <v>18</v>
      </c>
      <c r="G3968" t="s">
        <v>46</v>
      </c>
    </row>
    <row r="3969" spans="1:7">
      <c r="A3969" s="1">
        <v>3967</v>
      </c>
      <c r="B3969" t="s">
        <v>2436</v>
      </c>
      <c r="C3969" t="s">
        <v>2437</v>
      </c>
      <c r="D3969" t="s">
        <v>4494</v>
      </c>
      <c r="E3969" t="s">
        <v>4495</v>
      </c>
      <c r="F3969" t="s">
        <v>18</v>
      </c>
      <c r="G3969" t="s">
        <v>46</v>
      </c>
    </row>
    <row r="3970" spans="1:7">
      <c r="A3970" s="1">
        <v>3968</v>
      </c>
      <c r="B3970" t="s">
        <v>2436</v>
      </c>
      <c r="C3970" t="s">
        <v>2437</v>
      </c>
      <c r="D3970" t="s">
        <v>4496</v>
      </c>
      <c r="E3970" t="s">
        <v>4497</v>
      </c>
      <c r="F3970" t="s">
        <v>18</v>
      </c>
      <c r="G3970" t="s">
        <v>46</v>
      </c>
    </row>
    <row r="3971" spans="1:7">
      <c r="A3971" s="1">
        <v>3969</v>
      </c>
      <c r="B3971" t="s">
        <v>2436</v>
      </c>
      <c r="C3971" t="s">
        <v>2437</v>
      </c>
      <c r="D3971" t="s">
        <v>4496</v>
      </c>
      <c r="E3971" t="s">
        <v>4498</v>
      </c>
      <c r="F3971" t="s">
        <v>18</v>
      </c>
      <c r="G3971" t="s">
        <v>46</v>
      </c>
    </row>
    <row r="3972" spans="1:7">
      <c r="A3972" s="1">
        <v>3970</v>
      </c>
      <c r="B3972" t="s">
        <v>2436</v>
      </c>
      <c r="C3972" t="s">
        <v>2437</v>
      </c>
      <c r="D3972" t="s">
        <v>4499</v>
      </c>
      <c r="E3972" t="s">
        <v>4500</v>
      </c>
      <c r="F3972" t="s">
        <v>18</v>
      </c>
      <c r="G3972" t="s">
        <v>46</v>
      </c>
    </row>
    <row r="3973" spans="1:7">
      <c r="A3973" s="1">
        <v>3971</v>
      </c>
      <c r="B3973" t="s">
        <v>2436</v>
      </c>
      <c r="C3973" t="s">
        <v>2437</v>
      </c>
      <c r="D3973" t="s">
        <v>4501</v>
      </c>
      <c r="E3973" t="s">
        <v>4502</v>
      </c>
      <c r="F3973" t="s">
        <v>18</v>
      </c>
      <c r="G3973" t="s">
        <v>46</v>
      </c>
    </row>
    <row r="3974" spans="1:7">
      <c r="A3974" s="1">
        <v>3972</v>
      </c>
      <c r="B3974" t="s">
        <v>2436</v>
      </c>
      <c r="C3974" t="s">
        <v>2437</v>
      </c>
      <c r="D3974" t="s">
        <v>4501</v>
      </c>
      <c r="E3974" t="s">
        <v>4503</v>
      </c>
      <c r="F3974" t="s">
        <v>18</v>
      </c>
      <c r="G3974" t="s">
        <v>46</v>
      </c>
    </row>
    <row r="3975" spans="1:7">
      <c r="A3975" s="1">
        <v>3973</v>
      </c>
      <c r="B3975" t="s">
        <v>2436</v>
      </c>
      <c r="C3975" t="s">
        <v>2437</v>
      </c>
      <c r="D3975" t="s">
        <v>4501</v>
      </c>
      <c r="E3975" t="s">
        <v>4504</v>
      </c>
      <c r="F3975" t="s">
        <v>18</v>
      </c>
      <c r="G3975" t="s">
        <v>46</v>
      </c>
    </row>
    <row r="3976" spans="1:7">
      <c r="A3976" s="1">
        <v>3974</v>
      </c>
      <c r="B3976" t="s">
        <v>2436</v>
      </c>
      <c r="C3976" t="s">
        <v>2437</v>
      </c>
      <c r="D3976" t="s">
        <v>4501</v>
      </c>
      <c r="E3976" t="s">
        <v>4505</v>
      </c>
      <c r="F3976" t="s">
        <v>18</v>
      </c>
      <c r="G3976" t="s">
        <v>46</v>
      </c>
    </row>
    <row r="3977" spans="1:7">
      <c r="A3977" s="1">
        <v>3975</v>
      </c>
      <c r="B3977" t="s">
        <v>2436</v>
      </c>
      <c r="C3977" t="s">
        <v>2437</v>
      </c>
      <c r="D3977" t="s">
        <v>4501</v>
      </c>
      <c r="E3977" t="s">
        <v>4506</v>
      </c>
      <c r="F3977" t="s">
        <v>18</v>
      </c>
      <c r="G3977" t="s">
        <v>46</v>
      </c>
    </row>
    <row r="3978" spans="1:7">
      <c r="A3978" s="1">
        <v>3976</v>
      </c>
      <c r="B3978" t="s">
        <v>2436</v>
      </c>
      <c r="C3978" t="s">
        <v>2437</v>
      </c>
      <c r="D3978" t="s">
        <v>4501</v>
      </c>
      <c r="E3978" t="s">
        <v>4507</v>
      </c>
      <c r="F3978" t="s">
        <v>18</v>
      </c>
      <c r="G3978" t="s">
        <v>46</v>
      </c>
    </row>
    <row r="3979" spans="1:7">
      <c r="A3979" s="1">
        <v>3977</v>
      </c>
      <c r="B3979" t="s">
        <v>2436</v>
      </c>
      <c r="C3979" t="s">
        <v>2437</v>
      </c>
      <c r="D3979" t="s">
        <v>4501</v>
      </c>
      <c r="E3979" t="s">
        <v>4508</v>
      </c>
      <c r="F3979" t="s">
        <v>18</v>
      </c>
      <c r="G3979" t="s">
        <v>46</v>
      </c>
    </row>
    <row r="3980" spans="1:7">
      <c r="A3980" s="1">
        <v>3978</v>
      </c>
      <c r="B3980" t="s">
        <v>2436</v>
      </c>
      <c r="C3980" t="s">
        <v>2437</v>
      </c>
      <c r="D3980" t="s">
        <v>4501</v>
      </c>
      <c r="E3980" t="s">
        <v>4509</v>
      </c>
      <c r="F3980" t="s">
        <v>18</v>
      </c>
      <c r="G3980" t="s">
        <v>46</v>
      </c>
    </row>
    <row r="3981" spans="1:7">
      <c r="A3981" s="1">
        <v>3979</v>
      </c>
      <c r="B3981" t="s">
        <v>2436</v>
      </c>
      <c r="C3981" t="s">
        <v>2437</v>
      </c>
      <c r="D3981" t="s">
        <v>4510</v>
      </c>
      <c r="E3981" t="s">
        <v>4511</v>
      </c>
      <c r="F3981" t="s">
        <v>18</v>
      </c>
      <c r="G3981" t="s">
        <v>46</v>
      </c>
    </row>
    <row r="3982" spans="1:7">
      <c r="A3982" s="1">
        <v>3980</v>
      </c>
      <c r="B3982" t="s">
        <v>2436</v>
      </c>
      <c r="C3982" t="s">
        <v>2437</v>
      </c>
      <c r="D3982" t="s">
        <v>4510</v>
      </c>
      <c r="E3982" t="s">
        <v>4512</v>
      </c>
      <c r="F3982" t="s">
        <v>18</v>
      </c>
      <c r="G3982" t="s">
        <v>46</v>
      </c>
    </row>
    <row r="3983" spans="1:7">
      <c r="A3983" s="1">
        <v>3981</v>
      </c>
      <c r="B3983" t="s">
        <v>2436</v>
      </c>
      <c r="C3983" t="s">
        <v>2437</v>
      </c>
      <c r="D3983" t="s">
        <v>4513</v>
      </c>
      <c r="E3983" t="s">
        <v>4514</v>
      </c>
      <c r="F3983" t="s">
        <v>18</v>
      </c>
      <c r="G3983" t="s">
        <v>46</v>
      </c>
    </row>
    <row r="3984" spans="1:7">
      <c r="A3984" s="1">
        <v>3982</v>
      </c>
      <c r="B3984" t="s">
        <v>2436</v>
      </c>
      <c r="C3984" t="s">
        <v>2437</v>
      </c>
      <c r="D3984" t="s">
        <v>4515</v>
      </c>
      <c r="E3984" t="s">
        <v>4516</v>
      </c>
      <c r="F3984" t="s">
        <v>18</v>
      </c>
      <c r="G3984" t="s">
        <v>46</v>
      </c>
    </row>
    <row r="3985" spans="1:7">
      <c r="A3985" s="1">
        <v>3983</v>
      </c>
      <c r="B3985" t="s">
        <v>2436</v>
      </c>
      <c r="C3985" t="s">
        <v>2437</v>
      </c>
      <c r="D3985" t="s">
        <v>4517</v>
      </c>
      <c r="E3985" t="s">
        <v>4518</v>
      </c>
      <c r="F3985" t="s">
        <v>18</v>
      </c>
      <c r="G3985" t="s">
        <v>46</v>
      </c>
    </row>
    <row r="3986" spans="1:7">
      <c r="A3986" s="1">
        <v>3984</v>
      </c>
      <c r="B3986" t="s">
        <v>2436</v>
      </c>
      <c r="C3986" t="s">
        <v>2437</v>
      </c>
      <c r="D3986" t="s">
        <v>4517</v>
      </c>
      <c r="E3986" t="s">
        <v>4425</v>
      </c>
      <c r="F3986" t="s">
        <v>18</v>
      </c>
      <c r="G3986" t="s">
        <v>46</v>
      </c>
    </row>
    <row r="3987" spans="1:7">
      <c r="A3987" s="1">
        <v>3985</v>
      </c>
      <c r="B3987" t="s">
        <v>2436</v>
      </c>
      <c r="C3987" t="s">
        <v>2437</v>
      </c>
      <c r="D3987" t="s">
        <v>4519</v>
      </c>
      <c r="E3987" t="s">
        <v>4520</v>
      </c>
      <c r="F3987" t="s">
        <v>18</v>
      </c>
      <c r="G3987" t="s">
        <v>46</v>
      </c>
    </row>
    <row r="3988" spans="1:7">
      <c r="A3988" s="1">
        <v>3986</v>
      </c>
      <c r="B3988" t="s">
        <v>2436</v>
      </c>
      <c r="C3988" t="s">
        <v>2437</v>
      </c>
      <c r="D3988" t="s">
        <v>4519</v>
      </c>
      <c r="E3988" t="s">
        <v>4521</v>
      </c>
      <c r="F3988" t="s">
        <v>18</v>
      </c>
      <c r="G3988" t="s">
        <v>46</v>
      </c>
    </row>
    <row r="3989" spans="1:7">
      <c r="A3989" s="1">
        <v>3987</v>
      </c>
      <c r="B3989" t="s">
        <v>2436</v>
      </c>
      <c r="C3989" t="s">
        <v>2437</v>
      </c>
      <c r="D3989" t="s">
        <v>4519</v>
      </c>
      <c r="E3989" t="s">
        <v>4522</v>
      </c>
      <c r="F3989" t="s">
        <v>18</v>
      </c>
      <c r="G3989" t="s">
        <v>46</v>
      </c>
    </row>
    <row r="3990" spans="1:7">
      <c r="A3990" s="1">
        <v>3988</v>
      </c>
      <c r="B3990" t="s">
        <v>2436</v>
      </c>
      <c r="C3990" t="s">
        <v>2437</v>
      </c>
      <c r="D3990" t="s">
        <v>4523</v>
      </c>
      <c r="E3990" t="s">
        <v>4524</v>
      </c>
      <c r="F3990" t="s">
        <v>18</v>
      </c>
      <c r="G3990" t="s">
        <v>46</v>
      </c>
    </row>
    <row r="3991" spans="1:7">
      <c r="A3991" s="1">
        <v>3989</v>
      </c>
      <c r="B3991" t="s">
        <v>2436</v>
      </c>
      <c r="C3991" t="s">
        <v>2437</v>
      </c>
      <c r="D3991" t="s">
        <v>4523</v>
      </c>
      <c r="E3991" t="s">
        <v>4525</v>
      </c>
      <c r="F3991" t="s">
        <v>18</v>
      </c>
      <c r="G3991" t="s">
        <v>46</v>
      </c>
    </row>
    <row r="3992" spans="1:7">
      <c r="A3992" s="1">
        <v>3990</v>
      </c>
      <c r="B3992" t="s">
        <v>2436</v>
      </c>
      <c r="C3992" t="s">
        <v>2437</v>
      </c>
      <c r="D3992" t="s">
        <v>4523</v>
      </c>
      <c r="E3992" t="s">
        <v>4526</v>
      </c>
      <c r="F3992" t="s">
        <v>18</v>
      </c>
      <c r="G3992" t="s">
        <v>46</v>
      </c>
    </row>
    <row r="3993" spans="1:7">
      <c r="A3993" s="1">
        <v>3991</v>
      </c>
      <c r="B3993" t="s">
        <v>2436</v>
      </c>
      <c r="C3993" t="s">
        <v>2437</v>
      </c>
      <c r="D3993" t="s">
        <v>4523</v>
      </c>
      <c r="E3993" t="s">
        <v>4527</v>
      </c>
      <c r="F3993" t="s">
        <v>18</v>
      </c>
      <c r="G3993" t="s">
        <v>46</v>
      </c>
    </row>
    <row r="3994" spans="1:7">
      <c r="A3994" s="1">
        <v>3992</v>
      </c>
      <c r="B3994" t="s">
        <v>2436</v>
      </c>
      <c r="C3994" t="s">
        <v>2437</v>
      </c>
      <c r="D3994" t="s">
        <v>4523</v>
      </c>
      <c r="E3994" t="s">
        <v>4528</v>
      </c>
      <c r="F3994" t="s">
        <v>18</v>
      </c>
      <c r="G3994" t="s">
        <v>46</v>
      </c>
    </row>
    <row r="3995" spans="1:7">
      <c r="A3995" s="1">
        <v>3993</v>
      </c>
      <c r="B3995" t="s">
        <v>2436</v>
      </c>
      <c r="C3995" t="s">
        <v>2437</v>
      </c>
      <c r="D3995" t="s">
        <v>4529</v>
      </c>
      <c r="E3995" t="s">
        <v>4530</v>
      </c>
      <c r="F3995" t="s">
        <v>18</v>
      </c>
      <c r="G3995" t="s">
        <v>46</v>
      </c>
    </row>
    <row r="3996" spans="1:7">
      <c r="A3996" s="1">
        <v>3994</v>
      </c>
      <c r="B3996" t="s">
        <v>2436</v>
      </c>
      <c r="C3996" t="s">
        <v>2437</v>
      </c>
      <c r="D3996" t="s">
        <v>4531</v>
      </c>
      <c r="E3996" t="s">
        <v>4532</v>
      </c>
      <c r="F3996" t="s">
        <v>18</v>
      </c>
      <c r="G3996" t="s">
        <v>46</v>
      </c>
    </row>
    <row r="3997" spans="1:7">
      <c r="A3997" s="1">
        <v>3995</v>
      </c>
      <c r="B3997" t="s">
        <v>2436</v>
      </c>
      <c r="C3997" t="s">
        <v>2437</v>
      </c>
      <c r="D3997" t="s">
        <v>4533</v>
      </c>
      <c r="E3997" t="s">
        <v>4534</v>
      </c>
      <c r="F3997" t="s">
        <v>18</v>
      </c>
      <c r="G3997" t="s">
        <v>46</v>
      </c>
    </row>
    <row r="3998" spans="1:7">
      <c r="A3998" s="1">
        <v>3996</v>
      </c>
      <c r="B3998" t="s">
        <v>2436</v>
      </c>
      <c r="C3998" t="s">
        <v>2437</v>
      </c>
      <c r="D3998" t="s">
        <v>4533</v>
      </c>
      <c r="E3998" t="s">
        <v>4535</v>
      </c>
      <c r="F3998" t="s">
        <v>18</v>
      </c>
      <c r="G3998" t="s">
        <v>46</v>
      </c>
    </row>
    <row r="3999" spans="1:7">
      <c r="A3999" s="1">
        <v>3997</v>
      </c>
      <c r="B3999" t="s">
        <v>2436</v>
      </c>
      <c r="C3999" t="s">
        <v>2437</v>
      </c>
      <c r="D3999" t="s">
        <v>4536</v>
      </c>
      <c r="E3999" t="s">
        <v>4537</v>
      </c>
      <c r="F3999" t="s">
        <v>18</v>
      </c>
      <c r="G3999" t="s">
        <v>46</v>
      </c>
    </row>
    <row r="4000" spans="1:7">
      <c r="A4000" s="1">
        <v>3998</v>
      </c>
      <c r="B4000" t="s">
        <v>2436</v>
      </c>
      <c r="C4000" t="s">
        <v>2437</v>
      </c>
      <c r="D4000" t="s">
        <v>4536</v>
      </c>
      <c r="E4000" t="s">
        <v>4538</v>
      </c>
      <c r="F4000" t="s">
        <v>18</v>
      </c>
      <c r="G4000" t="s">
        <v>46</v>
      </c>
    </row>
    <row r="4001" spans="1:7">
      <c r="A4001" s="1">
        <v>3999</v>
      </c>
      <c r="B4001" t="s">
        <v>2436</v>
      </c>
      <c r="C4001" t="s">
        <v>2437</v>
      </c>
      <c r="D4001" t="s">
        <v>4536</v>
      </c>
      <c r="E4001" t="s">
        <v>4539</v>
      </c>
      <c r="F4001" t="s">
        <v>18</v>
      </c>
      <c r="G4001" t="s">
        <v>46</v>
      </c>
    </row>
    <row r="4002" spans="1:7">
      <c r="A4002" s="1">
        <v>4000</v>
      </c>
      <c r="B4002" t="s">
        <v>2436</v>
      </c>
      <c r="C4002" t="s">
        <v>2437</v>
      </c>
      <c r="D4002" t="s">
        <v>4536</v>
      </c>
      <c r="E4002" t="s">
        <v>4540</v>
      </c>
      <c r="F4002" t="s">
        <v>18</v>
      </c>
      <c r="G4002" t="s">
        <v>46</v>
      </c>
    </row>
    <row r="4003" spans="1:7">
      <c r="A4003" s="1">
        <v>4001</v>
      </c>
      <c r="B4003" t="s">
        <v>2436</v>
      </c>
      <c r="C4003" t="s">
        <v>2437</v>
      </c>
      <c r="D4003" t="s">
        <v>4541</v>
      </c>
      <c r="E4003" t="s">
        <v>4542</v>
      </c>
      <c r="F4003" t="s">
        <v>18</v>
      </c>
      <c r="G4003" t="s">
        <v>46</v>
      </c>
    </row>
    <row r="4004" spans="1:7">
      <c r="A4004" s="1">
        <v>4002</v>
      </c>
      <c r="B4004" t="s">
        <v>2436</v>
      </c>
      <c r="C4004" t="s">
        <v>2437</v>
      </c>
      <c r="D4004" t="s">
        <v>4543</v>
      </c>
      <c r="E4004" t="s">
        <v>4439</v>
      </c>
      <c r="F4004" t="s">
        <v>18</v>
      </c>
      <c r="G4004" t="s">
        <v>46</v>
      </c>
    </row>
    <row r="4005" spans="1:7">
      <c r="A4005" s="1">
        <v>4003</v>
      </c>
      <c r="B4005" t="s">
        <v>2436</v>
      </c>
      <c r="C4005" t="s">
        <v>2437</v>
      </c>
      <c r="D4005" t="s">
        <v>4543</v>
      </c>
      <c r="E4005" t="s">
        <v>4544</v>
      </c>
      <c r="F4005" t="s">
        <v>18</v>
      </c>
      <c r="G4005" t="s">
        <v>46</v>
      </c>
    </row>
    <row r="4006" spans="1:7">
      <c r="A4006" s="1">
        <v>4004</v>
      </c>
      <c r="B4006" t="s">
        <v>2436</v>
      </c>
      <c r="C4006" t="s">
        <v>2437</v>
      </c>
      <c r="D4006" t="s">
        <v>4545</v>
      </c>
      <c r="E4006" t="s">
        <v>4546</v>
      </c>
      <c r="F4006" t="s">
        <v>18</v>
      </c>
      <c r="G4006" t="s">
        <v>46</v>
      </c>
    </row>
    <row r="4007" spans="1:7">
      <c r="A4007" s="1">
        <v>4005</v>
      </c>
      <c r="B4007" t="s">
        <v>2436</v>
      </c>
      <c r="C4007" t="s">
        <v>2437</v>
      </c>
      <c r="D4007" t="s">
        <v>4545</v>
      </c>
      <c r="E4007" t="s">
        <v>4547</v>
      </c>
      <c r="F4007" t="s">
        <v>18</v>
      </c>
      <c r="G4007" t="s">
        <v>46</v>
      </c>
    </row>
    <row r="4008" spans="1:7">
      <c r="A4008" s="1">
        <v>4006</v>
      </c>
      <c r="B4008" t="s">
        <v>2436</v>
      </c>
      <c r="C4008" t="s">
        <v>2437</v>
      </c>
      <c r="D4008" t="s">
        <v>4545</v>
      </c>
      <c r="E4008" t="s">
        <v>4548</v>
      </c>
      <c r="F4008" t="s">
        <v>18</v>
      </c>
      <c r="G4008" t="s">
        <v>46</v>
      </c>
    </row>
    <row r="4009" spans="1:7">
      <c r="A4009" s="1">
        <v>4007</v>
      </c>
      <c r="B4009" t="s">
        <v>2436</v>
      </c>
      <c r="C4009" t="s">
        <v>2437</v>
      </c>
      <c r="D4009" t="s">
        <v>4549</v>
      </c>
      <c r="E4009" t="s">
        <v>4550</v>
      </c>
      <c r="F4009" t="s">
        <v>18</v>
      </c>
      <c r="G4009" t="s">
        <v>46</v>
      </c>
    </row>
    <row r="4010" spans="1:7">
      <c r="A4010" s="1">
        <v>4008</v>
      </c>
      <c r="B4010" t="s">
        <v>2436</v>
      </c>
      <c r="C4010" t="s">
        <v>2437</v>
      </c>
      <c r="D4010" t="s">
        <v>4549</v>
      </c>
      <c r="E4010" t="s">
        <v>4551</v>
      </c>
      <c r="F4010" t="s">
        <v>18</v>
      </c>
      <c r="G4010" t="s">
        <v>46</v>
      </c>
    </row>
    <row r="4011" spans="1:7">
      <c r="A4011" s="1">
        <v>4009</v>
      </c>
      <c r="B4011" t="s">
        <v>2436</v>
      </c>
      <c r="C4011" t="s">
        <v>2437</v>
      </c>
      <c r="D4011" t="s">
        <v>4549</v>
      </c>
      <c r="E4011" t="s">
        <v>4552</v>
      </c>
      <c r="F4011" t="s">
        <v>18</v>
      </c>
      <c r="G4011" t="s">
        <v>46</v>
      </c>
    </row>
    <row r="4012" spans="1:7">
      <c r="A4012" s="1">
        <v>4010</v>
      </c>
      <c r="B4012" t="s">
        <v>2436</v>
      </c>
      <c r="C4012" t="s">
        <v>2437</v>
      </c>
      <c r="D4012" t="s">
        <v>4553</v>
      </c>
      <c r="E4012" t="s">
        <v>4554</v>
      </c>
      <c r="F4012" t="s">
        <v>18</v>
      </c>
      <c r="G4012" t="s">
        <v>46</v>
      </c>
    </row>
    <row r="4013" spans="1:7">
      <c r="A4013" s="1">
        <v>4011</v>
      </c>
      <c r="B4013" t="s">
        <v>2436</v>
      </c>
      <c r="C4013" t="s">
        <v>2437</v>
      </c>
      <c r="D4013" t="s">
        <v>4553</v>
      </c>
      <c r="E4013" t="s">
        <v>4555</v>
      </c>
      <c r="F4013" t="s">
        <v>18</v>
      </c>
      <c r="G4013" t="s">
        <v>46</v>
      </c>
    </row>
    <row r="4014" spans="1:7">
      <c r="A4014" s="1">
        <v>4012</v>
      </c>
      <c r="B4014" t="s">
        <v>2436</v>
      </c>
      <c r="C4014" t="s">
        <v>2437</v>
      </c>
      <c r="D4014" t="s">
        <v>4553</v>
      </c>
      <c r="E4014" t="s">
        <v>4556</v>
      </c>
      <c r="F4014" t="s">
        <v>18</v>
      </c>
      <c r="G4014" t="s">
        <v>46</v>
      </c>
    </row>
    <row r="4015" spans="1:7">
      <c r="A4015" s="1">
        <v>4013</v>
      </c>
      <c r="B4015" t="s">
        <v>2436</v>
      </c>
      <c r="C4015" t="s">
        <v>2437</v>
      </c>
      <c r="D4015" t="s">
        <v>4557</v>
      </c>
      <c r="E4015" t="s">
        <v>4558</v>
      </c>
      <c r="F4015" t="s">
        <v>18</v>
      </c>
      <c r="G4015" t="s">
        <v>46</v>
      </c>
    </row>
    <row r="4016" spans="1:7">
      <c r="A4016" s="1">
        <v>4014</v>
      </c>
      <c r="B4016" t="s">
        <v>2436</v>
      </c>
      <c r="C4016" t="s">
        <v>2437</v>
      </c>
      <c r="D4016" t="s">
        <v>4557</v>
      </c>
      <c r="E4016" t="s">
        <v>4559</v>
      </c>
      <c r="F4016" t="s">
        <v>18</v>
      </c>
      <c r="G4016" t="s">
        <v>46</v>
      </c>
    </row>
    <row r="4017" spans="1:7">
      <c r="A4017" s="1">
        <v>4015</v>
      </c>
      <c r="B4017" t="s">
        <v>2436</v>
      </c>
      <c r="C4017" t="s">
        <v>2437</v>
      </c>
      <c r="D4017" t="s">
        <v>4557</v>
      </c>
      <c r="E4017" t="s">
        <v>4560</v>
      </c>
      <c r="F4017" t="s">
        <v>18</v>
      </c>
      <c r="G4017" t="s">
        <v>46</v>
      </c>
    </row>
    <row r="4018" spans="1:7">
      <c r="A4018" s="1">
        <v>4016</v>
      </c>
      <c r="B4018" t="s">
        <v>2436</v>
      </c>
      <c r="C4018" t="s">
        <v>2437</v>
      </c>
      <c r="D4018" t="s">
        <v>4561</v>
      </c>
      <c r="E4018" t="s">
        <v>4562</v>
      </c>
      <c r="F4018" t="s">
        <v>18</v>
      </c>
      <c r="G4018" t="s">
        <v>46</v>
      </c>
    </row>
    <row r="4019" spans="1:7">
      <c r="A4019" s="1">
        <v>4017</v>
      </c>
      <c r="B4019" t="s">
        <v>2436</v>
      </c>
      <c r="C4019" t="s">
        <v>2437</v>
      </c>
      <c r="D4019" t="s">
        <v>4563</v>
      </c>
      <c r="E4019" t="s">
        <v>4564</v>
      </c>
      <c r="F4019" t="s">
        <v>18</v>
      </c>
      <c r="G4019" t="s">
        <v>46</v>
      </c>
    </row>
    <row r="4020" spans="1:7">
      <c r="A4020" s="1">
        <v>4018</v>
      </c>
      <c r="B4020" t="s">
        <v>2436</v>
      </c>
      <c r="C4020" t="s">
        <v>2437</v>
      </c>
      <c r="D4020" t="s">
        <v>4563</v>
      </c>
      <c r="E4020" t="s">
        <v>4565</v>
      </c>
      <c r="F4020" t="s">
        <v>18</v>
      </c>
      <c r="G4020" t="s">
        <v>46</v>
      </c>
    </row>
    <row r="4021" spans="1:7">
      <c r="A4021" s="1">
        <v>4019</v>
      </c>
      <c r="B4021" t="s">
        <v>2436</v>
      </c>
      <c r="C4021" t="s">
        <v>2437</v>
      </c>
      <c r="D4021" t="s">
        <v>4566</v>
      </c>
      <c r="E4021" t="s">
        <v>4567</v>
      </c>
      <c r="F4021" t="s">
        <v>18</v>
      </c>
      <c r="G4021" t="s">
        <v>46</v>
      </c>
    </row>
    <row r="4022" spans="1:7">
      <c r="A4022" s="1">
        <v>4020</v>
      </c>
      <c r="B4022" t="s">
        <v>2436</v>
      </c>
      <c r="C4022" t="s">
        <v>2437</v>
      </c>
      <c r="D4022" t="s">
        <v>4566</v>
      </c>
      <c r="E4022" t="s">
        <v>4568</v>
      </c>
      <c r="F4022" t="s">
        <v>18</v>
      </c>
      <c r="G4022" t="s">
        <v>46</v>
      </c>
    </row>
    <row r="4023" spans="1:7">
      <c r="A4023" s="1">
        <v>4021</v>
      </c>
      <c r="B4023" t="s">
        <v>2436</v>
      </c>
      <c r="C4023" t="s">
        <v>2437</v>
      </c>
      <c r="D4023" t="s">
        <v>4566</v>
      </c>
      <c r="E4023" t="s">
        <v>4569</v>
      </c>
      <c r="F4023" t="s">
        <v>18</v>
      </c>
      <c r="G4023" t="s">
        <v>46</v>
      </c>
    </row>
    <row r="4024" spans="1:7">
      <c r="A4024" s="1">
        <v>4022</v>
      </c>
      <c r="B4024" t="s">
        <v>2436</v>
      </c>
      <c r="C4024" t="s">
        <v>2437</v>
      </c>
      <c r="D4024" t="s">
        <v>4566</v>
      </c>
      <c r="E4024" t="s">
        <v>4570</v>
      </c>
      <c r="F4024" t="s">
        <v>18</v>
      </c>
      <c r="G4024" t="s">
        <v>46</v>
      </c>
    </row>
    <row r="4025" spans="1:7">
      <c r="A4025" s="1">
        <v>4023</v>
      </c>
      <c r="B4025" t="s">
        <v>2436</v>
      </c>
      <c r="C4025" t="s">
        <v>2437</v>
      </c>
      <c r="D4025" t="s">
        <v>4571</v>
      </c>
      <c r="E4025" t="s">
        <v>4572</v>
      </c>
      <c r="F4025" t="s">
        <v>18</v>
      </c>
      <c r="G4025" t="s">
        <v>46</v>
      </c>
    </row>
    <row r="4026" spans="1:7">
      <c r="A4026" s="1">
        <v>4024</v>
      </c>
      <c r="B4026" t="s">
        <v>2436</v>
      </c>
      <c r="C4026" t="s">
        <v>2437</v>
      </c>
      <c r="D4026" t="s">
        <v>4571</v>
      </c>
      <c r="E4026" t="s">
        <v>4573</v>
      </c>
      <c r="F4026" t="s">
        <v>18</v>
      </c>
      <c r="G4026" t="s">
        <v>46</v>
      </c>
    </row>
    <row r="4027" spans="1:7">
      <c r="A4027" s="1">
        <v>4025</v>
      </c>
      <c r="B4027" t="s">
        <v>2436</v>
      </c>
      <c r="C4027" t="s">
        <v>2437</v>
      </c>
      <c r="D4027" t="s">
        <v>4574</v>
      </c>
      <c r="E4027" t="s">
        <v>4575</v>
      </c>
      <c r="F4027" t="s">
        <v>18</v>
      </c>
      <c r="G4027" t="s">
        <v>46</v>
      </c>
    </row>
    <row r="4028" spans="1:7">
      <c r="A4028" s="1">
        <v>4026</v>
      </c>
      <c r="B4028" t="s">
        <v>2436</v>
      </c>
      <c r="C4028" t="s">
        <v>2437</v>
      </c>
      <c r="D4028" t="s">
        <v>4574</v>
      </c>
      <c r="E4028" t="s">
        <v>4576</v>
      </c>
      <c r="F4028" t="s">
        <v>18</v>
      </c>
      <c r="G4028" t="s">
        <v>46</v>
      </c>
    </row>
    <row r="4029" spans="1:7">
      <c r="A4029" s="1">
        <v>4027</v>
      </c>
      <c r="B4029" t="s">
        <v>2436</v>
      </c>
      <c r="C4029" t="s">
        <v>2437</v>
      </c>
      <c r="D4029" t="s">
        <v>4577</v>
      </c>
      <c r="E4029" t="s">
        <v>4578</v>
      </c>
      <c r="F4029" t="s">
        <v>18</v>
      </c>
      <c r="G4029" t="s">
        <v>46</v>
      </c>
    </row>
    <row r="4030" spans="1:7">
      <c r="A4030" s="1">
        <v>4028</v>
      </c>
      <c r="B4030" t="s">
        <v>2436</v>
      </c>
      <c r="C4030" t="s">
        <v>2437</v>
      </c>
      <c r="D4030" t="s">
        <v>4579</v>
      </c>
      <c r="E4030" t="s">
        <v>4580</v>
      </c>
      <c r="F4030" t="s">
        <v>18</v>
      </c>
      <c r="G4030" t="s">
        <v>46</v>
      </c>
    </row>
    <row r="4031" spans="1:7">
      <c r="A4031" s="1">
        <v>4029</v>
      </c>
      <c r="B4031" t="s">
        <v>2436</v>
      </c>
      <c r="C4031" t="s">
        <v>2437</v>
      </c>
      <c r="D4031" t="s">
        <v>4579</v>
      </c>
      <c r="E4031" t="s">
        <v>4581</v>
      </c>
      <c r="F4031" t="s">
        <v>18</v>
      </c>
      <c r="G4031" t="s">
        <v>46</v>
      </c>
    </row>
    <row r="4032" spans="1:7">
      <c r="A4032" s="1">
        <v>4030</v>
      </c>
      <c r="B4032" t="s">
        <v>2436</v>
      </c>
      <c r="C4032" t="s">
        <v>2437</v>
      </c>
      <c r="D4032" t="s">
        <v>4579</v>
      </c>
      <c r="E4032" t="s">
        <v>4582</v>
      </c>
      <c r="F4032" t="s">
        <v>18</v>
      </c>
      <c r="G4032" t="s">
        <v>46</v>
      </c>
    </row>
    <row r="4033" spans="1:7">
      <c r="A4033" s="1">
        <v>4031</v>
      </c>
      <c r="B4033" t="s">
        <v>2436</v>
      </c>
      <c r="C4033" t="s">
        <v>2437</v>
      </c>
      <c r="D4033" t="s">
        <v>4579</v>
      </c>
      <c r="E4033" t="s">
        <v>4583</v>
      </c>
      <c r="F4033" t="s">
        <v>18</v>
      </c>
      <c r="G4033" t="s">
        <v>46</v>
      </c>
    </row>
    <row r="4034" spans="1:7">
      <c r="A4034" s="1">
        <v>4032</v>
      </c>
      <c r="B4034" t="s">
        <v>2436</v>
      </c>
      <c r="C4034" t="s">
        <v>2437</v>
      </c>
      <c r="D4034" t="s">
        <v>4584</v>
      </c>
      <c r="E4034" t="s">
        <v>4585</v>
      </c>
      <c r="F4034" t="s">
        <v>18</v>
      </c>
      <c r="G4034" t="s">
        <v>46</v>
      </c>
    </row>
    <row r="4035" spans="1:7">
      <c r="A4035" s="1">
        <v>4033</v>
      </c>
      <c r="B4035" t="s">
        <v>2436</v>
      </c>
      <c r="C4035" t="s">
        <v>2437</v>
      </c>
      <c r="D4035" t="s">
        <v>4584</v>
      </c>
      <c r="E4035" t="s">
        <v>4586</v>
      </c>
      <c r="F4035" t="s">
        <v>18</v>
      </c>
      <c r="G4035" t="s">
        <v>46</v>
      </c>
    </row>
    <row r="4036" spans="1:7">
      <c r="A4036" s="1">
        <v>4034</v>
      </c>
      <c r="B4036" t="s">
        <v>2436</v>
      </c>
      <c r="C4036" t="s">
        <v>2437</v>
      </c>
      <c r="D4036" t="s">
        <v>4584</v>
      </c>
      <c r="E4036" t="s">
        <v>4587</v>
      </c>
      <c r="F4036" t="s">
        <v>18</v>
      </c>
      <c r="G4036" t="s">
        <v>46</v>
      </c>
    </row>
    <row r="4037" spans="1:7">
      <c r="A4037" s="1">
        <v>4035</v>
      </c>
      <c r="B4037" t="s">
        <v>2436</v>
      </c>
      <c r="C4037" t="s">
        <v>2437</v>
      </c>
      <c r="D4037" t="s">
        <v>4584</v>
      </c>
      <c r="E4037" t="s">
        <v>4588</v>
      </c>
      <c r="F4037" t="s">
        <v>18</v>
      </c>
      <c r="G4037" t="s">
        <v>46</v>
      </c>
    </row>
    <row r="4038" spans="1:7">
      <c r="A4038" s="1">
        <v>4036</v>
      </c>
      <c r="B4038" t="s">
        <v>2436</v>
      </c>
      <c r="C4038" t="s">
        <v>2437</v>
      </c>
      <c r="D4038" t="s">
        <v>4584</v>
      </c>
      <c r="E4038" t="s">
        <v>4589</v>
      </c>
      <c r="F4038" t="s">
        <v>18</v>
      </c>
      <c r="G4038" t="s">
        <v>46</v>
      </c>
    </row>
    <row r="4039" spans="1:7">
      <c r="A4039" s="1">
        <v>4037</v>
      </c>
      <c r="B4039" t="s">
        <v>2436</v>
      </c>
      <c r="C4039" t="s">
        <v>2437</v>
      </c>
      <c r="D4039" t="s">
        <v>4584</v>
      </c>
      <c r="E4039" t="s">
        <v>4590</v>
      </c>
      <c r="F4039" t="s">
        <v>18</v>
      </c>
      <c r="G4039" t="s">
        <v>46</v>
      </c>
    </row>
    <row r="4040" spans="1:7">
      <c r="A4040" s="1">
        <v>4038</v>
      </c>
      <c r="B4040" t="s">
        <v>2436</v>
      </c>
      <c r="C4040" t="s">
        <v>2437</v>
      </c>
      <c r="D4040" t="s">
        <v>4591</v>
      </c>
      <c r="E4040" t="s">
        <v>4592</v>
      </c>
      <c r="F4040" t="s">
        <v>18</v>
      </c>
      <c r="G4040" t="s">
        <v>46</v>
      </c>
    </row>
    <row r="4041" spans="1:7">
      <c r="A4041" s="1">
        <v>4039</v>
      </c>
      <c r="B4041" t="s">
        <v>2436</v>
      </c>
      <c r="C4041" t="s">
        <v>2437</v>
      </c>
      <c r="D4041" t="s">
        <v>4591</v>
      </c>
      <c r="E4041" t="s">
        <v>4593</v>
      </c>
      <c r="F4041" t="s">
        <v>18</v>
      </c>
      <c r="G4041" t="s">
        <v>46</v>
      </c>
    </row>
    <row r="4042" spans="1:7">
      <c r="A4042" s="1">
        <v>4040</v>
      </c>
      <c r="B4042" t="s">
        <v>2436</v>
      </c>
      <c r="C4042" t="s">
        <v>2437</v>
      </c>
      <c r="D4042" t="s">
        <v>4594</v>
      </c>
      <c r="E4042" t="s">
        <v>4595</v>
      </c>
      <c r="F4042" t="s">
        <v>18</v>
      </c>
      <c r="G4042" t="s">
        <v>46</v>
      </c>
    </row>
    <row r="4043" spans="1:7">
      <c r="A4043" s="1">
        <v>4041</v>
      </c>
      <c r="B4043" t="s">
        <v>2436</v>
      </c>
      <c r="C4043" t="s">
        <v>2437</v>
      </c>
      <c r="D4043" t="s">
        <v>4594</v>
      </c>
      <c r="E4043" t="s">
        <v>4439</v>
      </c>
      <c r="F4043" t="s">
        <v>18</v>
      </c>
      <c r="G4043" t="s">
        <v>46</v>
      </c>
    </row>
    <row r="4044" spans="1:7">
      <c r="A4044" s="1">
        <v>4042</v>
      </c>
      <c r="B4044" t="s">
        <v>2436</v>
      </c>
      <c r="C4044" t="s">
        <v>2437</v>
      </c>
      <c r="D4044" t="s">
        <v>4596</v>
      </c>
      <c r="E4044" t="s">
        <v>4597</v>
      </c>
      <c r="F4044" t="s">
        <v>18</v>
      </c>
      <c r="G4044" t="s">
        <v>46</v>
      </c>
    </row>
    <row r="4045" spans="1:7">
      <c r="A4045" s="1">
        <v>4043</v>
      </c>
      <c r="B4045" t="s">
        <v>2436</v>
      </c>
      <c r="C4045" t="s">
        <v>2437</v>
      </c>
      <c r="D4045" t="s">
        <v>4596</v>
      </c>
      <c r="E4045" t="s">
        <v>4598</v>
      </c>
      <c r="F4045" t="s">
        <v>18</v>
      </c>
      <c r="G4045" t="s">
        <v>46</v>
      </c>
    </row>
    <row r="4046" spans="1:7">
      <c r="A4046" s="1">
        <v>4044</v>
      </c>
      <c r="B4046" t="s">
        <v>2436</v>
      </c>
      <c r="C4046" t="s">
        <v>2437</v>
      </c>
      <c r="D4046" t="s">
        <v>4596</v>
      </c>
      <c r="E4046" t="s">
        <v>4599</v>
      </c>
      <c r="F4046" t="s">
        <v>18</v>
      </c>
      <c r="G4046" t="s">
        <v>46</v>
      </c>
    </row>
    <row r="4047" spans="1:7">
      <c r="A4047" s="1">
        <v>4045</v>
      </c>
      <c r="B4047" t="s">
        <v>2436</v>
      </c>
      <c r="C4047" t="s">
        <v>2437</v>
      </c>
      <c r="D4047" t="s">
        <v>4596</v>
      </c>
      <c r="E4047" t="s">
        <v>4600</v>
      </c>
      <c r="F4047" t="s">
        <v>18</v>
      </c>
      <c r="G4047" t="s">
        <v>46</v>
      </c>
    </row>
    <row r="4048" spans="1:7">
      <c r="A4048" s="1">
        <v>4046</v>
      </c>
      <c r="B4048" t="s">
        <v>2436</v>
      </c>
      <c r="C4048" t="s">
        <v>2437</v>
      </c>
      <c r="D4048" t="s">
        <v>4596</v>
      </c>
      <c r="E4048" t="s">
        <v>4601</v>
      </c>
      <c r="F4048" t="s">
        <v>18</v>
      </c>
      <c r="G4048" t="s">
        <v>46</v>
      </c>
    </row>
    <row r="4049" spans="1:7">
      <c r="A4049" s="1">
        <v>4047</v>
      </c>
      <c r="B4049" t="s">
        <v>2436</v>
      </c>
      <c r="C4049" t="s">
        <v>2437</v>
      </c>
      <c r="D4049" t="s">
        <v>4596</v>
      </c>
      <c r="E4049" t="s">
        <v>4602</v>
      </c>
      <c r="F4049" t="s">
        <v>18</v>
      </c>
      <c r="G4049" t="s">
        <v>46</v>
      </c>
    </row>
    <row r="4050" spans="1:7">
      <c r="A4050" s="1">
        <v>4048</v>
      </c>
      <c r="B4050" t="s">
        <v>2436</v>
      </c>
      <c r="C4050" t="s">
        <v>2437</v>
      </c>
      <c r="D4050" t="s">
        <v>4596</v>
      </c>
      <c r="E4050" t="s">
        <v>4603</v>
      </c>
      <c r="F4050" t="s">
        <v>18</v>
      </c>
      <c r="G4050" t="s">
        <v>46</v>
      </c>
    </row>
    <row r="4051" spans="1:7">
      <c r="A4051" s="1">
        <v>4049</v>
      </c>
      <c r="B4051" t="s">
        <v>2436</v>
      </c>
      <c r="C4051" t="s">
        <v>2437</v>
      </c>
      <c r="D4051" t="s">
        <v>4604</v>
      </c>
      <c r="E4051" t="s">
        <v>4605</v>
      </c>
      <c r="F4051" t="s">
        <v>18</v>
      </c>
      <c r="G4051" t="s">
        <v>46</v>
      </c>
    </row>
    <row r="4052" spans="1:7">
      <c r="A4052" s="1">
        <v>4050</v>
      </c>
      <c r="B4052" t="s">
        <v>2436</v>
      </c>
      <c r="C4052" t="s">
        <v>2437</v>
      </c>
      <c r="D4052" t="s">
        <v>4606</v>
      </c>
      <c r="E4052" t="s">
        <v>4439</v>
      </c>
      <c r="F4052" t="s">
        <v>18</v>
      </c>
      <c r="G4052" t="s">
        <v>46</v>
      </c>
    </row>
    <row r="4053" spans="1:7">
      <c r="A4053" s="1">
        <v>4051</v>
      </c>
      <c r="B4053" t="s">
        <v>2436</v>
      </c>
      <c r="C4053" t="s">
        <v>2437</v>
      </c>
      <c r="D4053" t="s">
        <v>4606</v>
      </c>
      <c r="E4053" t="s">
        <v>4607</v>
      </c>
      <c r="F4053" t="s">
        <v>18</v>
      </c>
      <c r="G4053" t="s">
        <v>46</v>
      </c>
    </row>
    <row r="4054" spans="1:7">
      <c r="A4054" s="1">
        <v>4052</v>
      </c>
      <c r="B4054" t="s">
        <v>2436</v>
      </c>
      <c r="C4054" t="s">
        <v>2437</v>
      </c>
      <c r="D4054" t="s">
        <v>4606</v>
      </c>
      <c r="E4054" t="s">
        <v>4608</v>
      </c>
      <c r="F4054" t="s">
        <v>18</v>
      </c>
      <c r="G4054" t="s">
        <v>46</v>
      </c>
    </row>
    <row r="4055" spans="1:7">
      <c r="A4055" s="1">
        <v>4053</v>
      </c>
      <c r="B4055" t="s">
        <v>2436</v>
      </c>
      <c r="C4055" t="s">
        <v>2437</v>
      </c>
      <c r="D4055" t="s">
        <v>4609</v>
      </c>
      <c r="E4055" t="s">
        <v>4610</v>
      </c>
      <c r="F4055" t="s">
        <v>18</v>
      </c>
      <c r="G4055" t="s">
        <v>46</v>
      </c>
    </row>
    <row r="4056" spans="1:7">
      <c r="A4056" s="1">
        <v>4054</v>
      </c>
      <c r="B4056" t="s">
        <v>2436</v>
      </c>
      <c r="C4056" t="s">
        <v>2437</v>
      </c>
      <c r="D4056" t="s">
        <v>4611</v>
      </c>
      <c r="E4056" t="s">
        <v>4612</v>
      </c>
      <c r="F4056" t="s">
        <v>18</v>
      </c>
      <c r="G4056" t="s">
        <v>46</v>
      </c>
    </row>
    <row r="4057" spans="1:7">
      <c r="A4057" s="1">
        <v>4055</v>
      </c>
      <c r="B4057" t="s">
        <v>2436</v>
      </c>
      <c r="C4057" t="s">
        <v>2437</v>
      </c>
      <c r="D4057" t="s">
        <v>4611</v>
      </c>
      <c r="E4057" t="s">
        <v>4439</v>
      </c>
      <c r="F4057" t="s">
        <v>18</v>
      </c>
      <c r="G4057" t="s">
        <v>46</v>
      </c>
    </row>
    <row r="4058" spans="1:7">
      <c r="A4058" s="1">
        <v>4056</v>
      </c>
      <c r="B4058" t="s">
        <v>2436</v>
      </c>
      <c r="C4058" t="s">
        <v>2437</v>
      </c>
      <c r="D4058" t="s">
        <v>4613</v>
      </c>
      <c r="E4058" t="s">
        <v>4614</v>
      </c>
      <c r="F4058" t="s">
        <v>18</v>
      </c>
      <c r="G4058" t="s">
        <v>46</v>
      </c>
    </row>
    <row r="4059" spans="1:7">
      <c r="A4059" s="1">
        <v>4057</v>
      </c>
      <c r="B4059" t="s">
        <v>2436</v>
      </c>
      <c r="C4059" t="s">
        <v>2437</v>
      </c>
      <c r="D4059" t="s">
        <v>4613</v>
      </c>
      <c r="E4059" t="s">
        <v>4615</v>
      </c>
      <c r="F4059" t="s">
        <v>18</v>
      </c>
      <c r="G4059" t="s">
        <v>46</v>
      </c>
    </row>
    <row r="4060" spans="1:7">
      <c r="A4060" s="1">
        <v>4058</v>
      </c>
      <c r="B4060" t="s">
        <v>2436</v>
      </c>
      <c r="C4060" t="s">
        <v>2437</v>
      </c>
      <c r="D4060" t="s">
        <v>4616</v>
      </c>
      <c r="E4060" t="s">
        <v>4617</v>
      </c>
      <c r="F4060" t="s">
        <v>18</v>
      </c>
      <c r="G4060" t="s">
        <v>46</v>
      </c>
    </row>
    <row r="4061" spans="1:7">
      <c r="A4061" s="1">
        <v>4059</v>
      </c>
      <c r="B4061" t="s">
        <v>2436</v>
      </c>
      <c r="C4061" t="s">
        <v>2437</v>
      </c>
      <c r="D4061" t="s">
        <v>4618</v>
      </c>
      <c r="E4061" t="s">
        <v>4619</v>
      </c>
      <c r="F4061" t="s">
        <v>18</v>
      </c>
      <c r="G4061" t="s">
        <v>46</v>
      </c>
    </row>
    <row r="4062" spans="1:7">
      <c r="A4062" s="1">
        <v>4060</v>
      </c>
      <c r="B4062" t="s">
        <v>2436</v>
      </c>
      <c r="C4062" t="s">
        <v>2437</v>
      </c>
      <c r="D4062" t="s">
        <v>4618</v>
      </c>
      <c r="E4062" t="s">
        <v>4620</v>
      </c>
      <c r="F4062" t="s">
        <v>18</v>
      </c>
      <c r="G4062" t="s">
        <v>46</v>
      </c>
    </row>
    <row r="4063" spans="1:7">
      <c r="A4063" s="1">
        <v>4061</v>
      </c>
      <c r="B4063" t="s">
        <v>2436</v>
      </c>
      <c r="C4063" t="s">
        <v>2437</v>
      </c>
      <c r="D4063" t="s">
        <v>4621</v>
      </c>
      <c r="E4063" t="s">
        <v>4622</v>
      </c>
      <c r="F4063" t="s">
        <v>18</v>
      </c>
      <c r="G4063" t="s">
        <v>46</v>
      </c>
    </row>
    <row r="4064" spans="1:7">
      <c r="A4064" s="1">
        <v>4062</v>
      </c>
      <c r="B4064" t="s">
        <v>2436</v>
      </c>
      <c r="C4064" t="s">
        <v>2437</v>
      </c>
      <c r="D4064" t="s">
        <v>4621</v>
      </c>
      <c r="E4064" t="s">
        <v>4623</v>
      </c>
      <c r="F4064" t="s">
        <v>18</v>
      </c>
      <c r="G4064" t="s">
        <v>46</v>
      </c>
    </row>
    <row r="4065" spans="1:7">
      <c r="A4065" s="1">
        <v>4063</v>
      </c>
      <c r="B4065" t="s">
        <v>2436</v>
      </c>
      <c r="C4065" t="s">
        <v>2437</v>
      </c>
      <c r="D4065" t="s">
        <v>4624</v>
      </c>
      <c r="E4065" t="s">
        <v>4625</v>
      </c>
      <c r="F4065" t="s">
        <v>18</v>
      </c>
      <c r="G4065" t="s">
        <v>46</v>
      </c>
    </row>
    <row r="4066" spans="1:7">
      <c r="A4066" s="1">
        <v>4064</v>
      </c>
      <c r="B4066" t="s">
        <v>2436</v>
      </c>
      <c r="C4066" t="s">
        <v>2437</v>
      </c>
      <c r="D4066" t="s">
        <v>4626</v>
      </c>
      <c r="E4066" t="s">
        <v>4627</v>
      </c>
      <c r="F4066" t="s">
        <v>18</v>
      </c>
      <c r="G4066" t="s">
        <v>46</v>
      </c>
    </row>
    <row r="4067" spans="1:7">
      <c r="A4067" s="1">
        <v>4065</v>
      </c>
      <c r="B4067" t="s">
        <v>2436</v>
      </c>
      <c r="C4067" t="s">
        <v>2437</v>
      </c>
      <c r="D4067" t="s">
        <v>4626</v>
      </c>
      <c r="E4067" t="s">
        <v>4628</v>
      </c>
      <c r="F4067" t="s">
        <v>18</v>
      </c>
      <c r="G4067" t="s">
        <v>46</v>
      </c>
    </row>
    <row r="4068" spans="1:7">
      <c r="A4068" s="1">
        <v>4066</v>
      </c>
      <c r="B4068" t="s">
        <v>2436</v>
      </c>
      <c r="C4068" t="s">
        <v>2437</v>
      </c>
      <c r="D4068" t="s">
        <v>4629</v>
      </c>
      <c r="E4068" t="s">
        <v>4630</v>
      </c>
      <c r="F4068" t="s">
        <v>18</v>
      </c>
      <c r="G4068" t="s">
        <v>46</v>
      </c>
    </row>
    <row r="4069" spans="1:7">
      <c r="A4069" s="1">
        <v>4067</v>
      </c>
      <c r="B4069" t="s">
        <v>2436</v>
      </c>
      <c r="C4069" t="s">
        <v>2437</v>
      </c>
      <c r="D4069" t="s">
        <v>4631</v>
      </c>
      <c r="E4069" t="s">
        <v>4632</v>
      </c>
      <c r="F4069" t="s">
        <v>18</v>
      </c>
      <c r="G4069" t="s">
        <v>46</v>
      </c>
    </row>
    <row r="4070" spans="1:7">
      <c r="A4070" s="1">
        <v>4068</v>
      </c>
      <c r="B4070" t="s">
        <v>2436</v>
      </c>
      <c r="C4070" t="s">
        <v>2437</v>
      </c>
      <c r="D4070" t="s">
        <v>4631</v>
      </c>
      <c r="E4070" t="s">
        <v>4588</v>
      </c>
      <c r="F4070" t="s">
        <v>18</v>
      </c>
      <c r="G4070" t="s">
        <v>46</v>
      </c>
    </row>
    <row r="4071" spans="1:7">
      <c r="A4071" s="1">
        <v>4069</v>
      </c>
      <c r="B4071" t="s">
        <v>2436</v>
      </c>
      <c r="C4071" t="s">
        <v>2437</v>
      </c>
      <c r="D4071" t="s">
        <v>4631</v>
      </c>
      <c r="E4071" t="s">
        <v>4633</v>
      </c>
      <c r="F4071" t="s">
        <v>18</v>
      </c>
      <c r="G4071" t="s">
        <v>46</v>
      </c>
    </row>
    <row r="4072" spans="1:7">
      <c r="A4072" s="1">
        <v>4070</v>
      </c>
      <c r="B4072" t="s">
        <v>2436</v>
      </c>
      <c r="C4072" t="s">
        <v>2437</v>
      </c>
      <c r="D4072" t="s">
        <v>4631</v>
      </c>
      <c r="E4072" t="s">
        <v>4634</v>
      </c>
      <c r="F4072" t="s">
        <v>18</v>
      </c>
      <c r="G4072" t="s">
        <v>46</v>
      </c>
    </row>
    <row r="4073" spans="1:7">
      <c r="A4073" s="1">
        <v>4071</v>
      </c>
      <c r="B4073" t="s">
        <v>2436</v>
      </c>
      <c r="C4073" t="s">
        <v>2437</v>
      </c>
      <c r="D4073" t="s">
        <v>4631</v>
      </c>
      <c r="E4073" t="s">
        <v>4635</v>
      </c>
      <c r="F4073" t="s">
        <v>18</v>
      </c>
      <c r="G4073" t="s">
        <v>46</v>
      </c>
    </row>
    <row r="4074" spans="1:7">
      <c r="A4074" s="1">
        <v>4072</v>
      </c>
      <c r="B4074" t="s">
        <v>2436</v>
      </c>
      <c r="C4074" t="s">
        <v>2437</v>
      </c>
      <c r="D4074" t="s">
        <v>4631</v>
      </c>
      <c r="E4074" t="s">
        <v>4636</v>
      </c>
      <c r="F4074" t="s">
        <v>18</v>
      </c>
      <c r="G4074" t="s">
        <v>46</v>
      </c>
    </row>
    <row r="4075" spans="1:7">
      <c r="A4075" s="1">
        <v>4073</v>
      </c>
      <c r="B4075" t="s">
        <v>2436</v>
      </c>
      <c r="C4075" t="s">
        <v>2437</v>
      </c>
      <c r="D4075" t="s">
        <v>4631</v>
      </c>
      <c r="E4075" t="s">
        <v>4425</v>
      </c>
      <c r="F4075" t="s">
        <v>18</v>
      </c>
      <c r="G4075" t="s">
        <v>46</v>
      </c>
    </row>
    <row r="4076" spans="1:7">
      <c r="A4076" s="1">
        <v>4074</v>
      </c>
      <c r="B4076" t="s">
        <v>2436</v>
      </c>
      <c r="C4076" t="s">
        <v>2437</v>
      </c>
      <c r="D4076" t="s">
        <v>4631</v>
      </c>
      <c r="E4076" t="s">
        <v>4637</v>
      </c>
      <c r="F4076" t="s">
        <v>18</v>
      </c>
      <c r="G4076" t="s">
        <v>46</v>
      </c>
    </row>
    <row r="4077" spans="1:7">
      <c r="A4077" s="1">
        <v>4075</v>
      </c>
      <c r="B4077" t="s">
        <v>2436</v>
      </c>
      <c r="C4077" t="s">
        <v>2437</v>
      </c>
      <c r="D4077" t="s">
        <v>4638</v>
      </c>
      <c r="E4077" t="s">
        <v>4639</v>
      </c>
      <c r="F4077" t="s">
        <v>18</v>
      </c>
      <c r="G4077" t="s">
        <v>46</v>
      </c>
    </row>
    <row r="4078" spans="1:7">
      <c r="A4078" s="1">
        <v>4076</v>
      </c>
      <c r="B4078" t="s">
        <v>2436</v>
      </c>
      <c r="C4078" t="s">
        <v>2437</v>
      </c>
      <c r="D4078" t="s">
        <v>4638</v>
      </c>
      <c r="E4078" t="s">
        <v>4640</v>
      </c>
      <c r="F4078" t="s">
        <v>18</v>
      </c>
      <c r="G4078" t="s">
        <v>46</v>
      </c>
    </row>
    <row r="4079" spans="1:7">
      <c r="A4079" s="1">
        <v>4077</v>
      </c>
      <c r="B4079" t="s">
        <v>2436</v>
      </c>
      <c r="C4079" t="s">
        <v>2437</v>
      </c>
      <c r="D4079" t="s">
        <v>4641</v>
      </c>
      <c r="E4079" t="s">
        <v>4642</v>
      </c>
      <c r="F4079" t="s">
        <v>18</v>
      </c>
      <c r="G4079" t="s">
        <v>46</v>
      </c>
    </row>
    <row r="4080" spans="1:7">
      <c r="A4080" s="1">
        <v>4078</v>
      </c>
      <c r="B4080" t="s">
        <v>2436</v>
      </c>
      <c r="C4080" t="s">
        <v>2437</v>
      </c>
      <c r="D4080" t="s">
        <v>4643</v>
      </c>
      <c r="E4080" t="s">
        <v>4644</v>
      </c>
      <c r="F4080" t="s">
        <v>18</v>
      </c>
      <c r="G4080" t="s">
        <v>46</v>
      </c>
    </row>
    <row r="4081" spans="1:7">
      <c r="A4081" s="1">
        <v>4079</v>
      </c>
      <c r="B4081" t="s">
        <v>2436</v>
      </c>
      <c r="C4081" t="s">
        <v>2437</v>
      </c>
      <c r="D4081" t="s">
        <v>4643</v>
      </c>
      <c r="E4081" t="s">
        <v>4645</v>
      </c>
      <c r="F4081" t="s">
        <v>18</v>
      </c>
      <c r="G4081" t="s">
        <v>46</v>
      </c>
    </row>
    <row r="4082" spans="1:7">
      <c r="A4082" s="1">
        <v>4080</v>
      </c>
      <c r="B4082" t="s">
        <v>2436</v>
      </c>
      <c r="C4082" t="s">
        <v>2437</v>
      </c>
      <c r="D4082" t="s">
        <v>4643</v>
      </c>
      <c r="E4082" t="s">
        <v>4646</v>
      </c>
      <c r="F4082" t="s">
        <v>18</v>
      </c>
      <c r="G4082" t="s">
        <v>46</v>
      </c>
    </row>
    <row r="4083" spans="1:7">
      <c r="A4083" s="1">
        <v>4081</v>
      </c>
      <c r="B4083" t="s">
        <v>2436</v>
      </c>
      <c r="C4083" t="s">
        <v>2437</v>
      </c>
      <c r="D4083" t="s">
        <v>4647</v>
      </c>
      <c r="E4083" t="s">
        <v>4648</v>
      </c>
      <c r="F4083" t="s">
        <v>18</v>
      </c>
      <c r="G4083" t="s">
        <v>46</v>
      </c>
    </row>
    <row r="4084" spans="1:7">
      <c r="A4084" s="1">
        <v>4082</v>
      </c>
      <c r="B4084" t="s">
        <v>2436</v>
      </c>
      <c r="C4084" t="s">
        <v>2437</v>
      </c>
      <c r="D4084" t="s">
        <v>4647</v>
      </c>
      <c r="E4084" t="s">
        <v>4649</v>
      </c>
      <c r="F4084" t="s">
        <v>18</v>
      </c>
      <c r="G4084" t="s">
        <v>46</v>
      </c>
    </row>
    <row r="4085" spans="1:7">
      <c r="A4085" s="1">
        <v>4083</v>
      </c>
      <c r="B4085" t="s">
        <v>2436</v>
      </c>
      <c r="C4085" t="s">
        <v>2437</v>
      </c>
      <c r="D4085" t="s">
        <v>4650</v>
      </c>
      <c r="E4085" t="s">
        <v>4651</v>
      </c>
      <c r="F4085" t="s">
        <v>18</v>
      </c>
      <c r="G4085" t="s">
        <v>46</v>
      </c>
    </row>
    <row r="4086" spans="1:7">
      <c r="A4086" s="1">
        <v>4084</v>
      </c>
      <c r="B4086" t="s">
        <v>2436</v>
      </c>
      <c r="C4086" t="s">
        <v>2437</v>
      </c>
      <c r="D4086" t="s">
        <v>4650</v>
      </c>
      <c r="E4086" t="s">
        <v>4652</v>
      </c>
      <c r="F4086" t="s">
        <v>18</v>
      </c>
      <c r="G4086" t="s">
        <v>46</v>
      </c>
    </row>
    <row r="4087" spans="1:7">
      <c r="A4087" s="1">
        <v>4085</v>
      </c>
      <c r="B4087" t="s">
        <v>2436</v>
      </c>
      <c r="C4087" t="s">
        <v>2437</v>
      </c>
      <c r="D4087" t="s">
        <v>4653</v>
      </c>
      <c r="E4087" t="s">
        <v>4654</v>
      </c>
      <c r="F4087" t="s">
        <v>18</v>
      </c>
      <c r="G4087" t="s">
        <v>46</v>
      </c>
    </row>
    <row r="4088" spans="1:7">
      <c r="A4088" s="1">
        <v>4086</v>
      </c>
      <c r="B4088" t="s">
        <v>2436</v>
      </c>
      <c r="C4088" t="s">
        <v>2437</v>
      </c>
      <c r="D4088" t="s">
        <v>4653</v>
      </c>
      <c r="E4088" t="s">
        <v>4655</v>
      </c>
      <c r="F4088" t="s">
        <v>18</v>
      </c>
      <c r="G4088" t="s">
        <v>46</v>
      </c>
    </row>
    <row r="4089" spans="1:7">
      <c r="A4089" s="1">
        <v>4087</v>
      </c>
      <c r="B4089" t="s">
        <v>2436</v>
      </c>
      <c r="C4089" t="s">
        <v>2437</v>
      </c>
      <c r="D4089" t="s">
        <v>4656</v>
      </c>
      <c r="E4089" t="s">
        <v>4657</v>
      </c>
      <c r="F4089" t="s">
        <v>18</v>
      </c>
      <c r="G4089" t="s">
        <v>46</v>
      </c>
    </row>
    <row r="4090" spans="1:7">
      <c r="A4090" s="1">
        <v>4088</v>
      </c>
      <c r="B4090" t="s">
        <v>2436</v>
      </c>
      <c r="C4090" t="s">
        <v>2437</v>
      </c>
      <c r="D4090" t="s">
        <v>4658</v>
      </c>
      <c r="E4090" t="s">
        <v>4659</v>
      </c>
      <c r="F4090" t="s">
        <v>18</v>
      </c>
      <c r="G4090" t="s">
        <v>46</v>
      </c>
    </row>
    <row r="4091" spans="1:7">
      <c r="A4091" s="1">
        <v>4089</v>
      </c>
      <c r="B4091" t="s">
        <v>2436</v>
      </c>
      <c r="C4091" t="s">
        <v>2437</v>
      </c>
      <c r="D4091" t="s">
        <v>4658</v>
      </c>
      <c r="E4091" t="s">
        <v>4660</v>
      </c>
      <c r="F4091" t="s">
        <v>18</v>
      </c>
      <c r="G4091" t="s">
        <v>46</v>
      </c>
    </row>
    <row r="4092" spans="1:7">
      <c r="A4092" s="1">
        <v>4090</v>
      </c>
      <c r="B4092" t="s">
        <v>2436</v>
      </c>
      <c r="C4092" t="s">
        <v>2437</v>
      </c>
      <c r="D4092" t="s">
        <v>4661</v>
      </c>
      <c r="E4092" t="s">
        <v>4662</v>
      </c>
      <c r="F4092" t="s">
        <v>18</v>
      </c>
      <c r="G4092" t="s">
        <v>46</v>
      </c>
    </row>
    <row r="4093" spans="1:7">
      <c r="A4093" s="1">
        <v>4091</v>
      </c>
      <c r="B4093" t="s">
        <v>2436</v>
      </c>
      <c r="C4093" t="s">
        <v>2437</v>
      </c>
      <c r="D4093" t="s">
        <v>4661</v>
      </c>
      <c r="E4093" t="s">
        <v>4663</v>
      </c>
      <c r="F4093" t="s">
        <v>18</v>
      </c>
      <c r="G4093" t="s">
        <v>46</v>
      </c>
    </row>
    <row r="4094" spans="1:7">
      <c r="A4094" s="1">
        <v>4092</v>
      </c>
      <c r="B4094" t="s">
        <v>2436</v>
      </c>
      <c r="C4094" t="s">
        <v>2437</v>
      </c>
      <c r="D4094" t="s">
        <v>4664</v>
      </c>
      <c r="E4094" t="s">
        <v>4665</v>
      </c>
      <c r="F4094" t="s">
        <v>18</v>
      </c>
      <c r="G4094" t="s">
        <v>46</v>
      </c>
    </row>
    <row r="4095" spans="1:7">
      <c r="A4095" s="1">
        <v>4093</v>
      </c>
      <c r="B4095" t="s">
        <v>2436</v>
      </c>
      <c r="C4095" t="s">
        <v>2437</v>
      </c>
      <c r="D4095" t="s">
        <v>4664</v>
      </c>
      <c r="E4095" t="s">
        <v>4666</v>
      </c>
      <c r="F4095" t="s">
        <v>18</v>
      </c>
      <c r="G4095" t="s">
        <v>46</v>
      </c>
    </row>
    <row r="4096" spans="1:7">
      <c r="A4096" s="1">
        <v>4094</v>
      </c>
      <c r="B4096" t="s">
        <v>2436</v>
      </c>
      <c r="C4096" t="s">
        <v>2437</v>
      </c>
      <c r="D4096" t="s">
        <v>4664</v>
      </c>
      <c r="E4096" t="s">
        <v>4667</v>
      </c>
      <c r="F4096" t="s">
        <v>18</v>
      </c>
      <c r="G4096" t="s">
        <v>46</v>
      </c>
    </row>
    <row r="4097" spans="1:7">
      <c r="A4097" s="1">
        <v>4095</v>
      </c>
      <c r="B4097" t="s">
        <v>2436</v>
      </c>
      <c r="C4097" t="s">
        <v>2437</v>
      </c>
      <c r="D4097" t="s">
        <v>4664</v>
      </c>
      <c r="E4097" t="s">
        <v>4668</v>
      </c>
      <c r="F4097" t="s">
        <v>18</v>
      </c>
      <c r="G4097" t="s">
        <v>46</v>
      </c>
    </row>
    <row r="4098" spans="1:7">
      <c r="A4098" s="1">
        <v>4096</v>
      </c>
      <c r="B4098" t="s">
        <v>2436</v>
      </c>
      <c r="C4098" t="s">
        <v>2437</v>
      </c>
      <c r="D4098" t="s">
        <v>4669</v>
      </c>
      <c r="E4098" t="s">
        <v>4670</v>
      </c>
      <c r="F4098" t="s">
        <v>18</v>
      </c>
      <c r="G4098" t="s">
        <v>46</v>
      </c>
    </row>
    <row r="4099" spans="1:7">
      <c r="A4099" s="1">
        <v>4097</v>
      </c>
      <c r="B4099" t="s">
        <v>2436</v>
      </c>
      <c r="C4099" t="s">
        <v>2437</v>
      </c>
      <c r="D4099" t="s">
        <v>4669</v>
      </c>
      <c r="E4099" t="s">
        <v>4585</v>
      </c>
      <c r="F4099" t="s">
        <v>18</v>
      </c>
      <c r="G4099" t="s">
        <v>46</v>
      </c>
    </row>
    <row r="4100" spans="1:7">
      <c r="A4100" s="1">
        <v>4098</v>
      </c>
      <c r="B4100" t="s">
        <v>2436</v>
      </c>
      <c r="C4100" t="s">
        <v>2437</v>
      </c>
      <c r="D4100" t="s">
        <v>4671</v>
      </c>
      <c r="E4100" t="s">
        <v>4672</v>
      </c>
      <c r="F4100" t="s">
        <v>18</v>
      </c>
      <c r="G4100" t="s">
        <v>46</v>
      </c>
    </row>
    <row r="4101" spans="1:7">
      <c r="A4101" s="1">
        <v>4099</v>
      </c>
      <c r="B4101" t="s">
        <v>2436</v>
      </c>
      <c r="C4101" t="s">
        <v>2437</v>
      </c>
      <c r="D4101" t="s">
        <v>4673</v>
      </c>
      <c r="E4101" t="s">
        <v>4674</v>
      </c>
      <c r="F4101" t="s">
        <v>18</v>
      </c>
      <c r="G4101" t="s">
        <v>46</v>
      </c>
    </row>
    <row r="4102" spans="1:7">
      <c r="A4102" s="1">
        <v>4100</v>
      </c>
      <c r="B4102" t="s">
        <v>2436</v>
      </c>
      <c r="C4102" t="s">
        <v>2437</v>
      </c>
      <c r="D4102" t="s">
        <v>4673</v>
      </c>
      <c r="E4102" t="s">
        <v>4675</v>
      </c>
      <c r="F4102" t="s">
        <v>18</v>
      </c>
      <c r="G4102" t="s">
        <v>46</v>
      </c>
    </row>
    <row r="4103" spans="1:7">
      <c r="A4103" s="1">
        <v>4101</v>
      </c>
      <c r="B4103" t="s">
        <v>2436</v>
      </c>
      <c r="C4103" t="s">
        <v>2437</v>
      </c>
      <c r="D4103" t="s">
        <v>4676</v>
      </c>
      <c r="E4103" t="s">
        <v>4677</v>
      </c>
      <c r="F4103" t="s">
        <v>18</v>
      </c>
      <c r="G4103" t="s">
        <v>46</v>
      </c>
    </row>
    <row r="4104" spans="1:7">
      <c r="A4104" s="1">
        <v>4102</v>
      </c>
      <c r="B4104" t="s">
        <v>2436</v>
      </c>
      <c r="C4104" t="s">
        <v>2437</v>
      </c>
      <c r="D4104" t="s">
        <v>4676</v>
      </c>
      <c r="E4104" t="s">
        <v>4678</v>
      </c>
      <c r="F4104" t="s">
        <v>18</v>
      </c>
      <c r="G4104" t="s">
        <v>46</v>
      </c>
    </row>
    <row r="4105" spans="1:7">
      <c r="A4105" s="1">
        <v>4103</v>
      </c>
      <c r="B4105" t="s">
        <v>2436</v>
      </c>
      <c r="C4105" t="s">
        <v>2437</v>
      </c>
      <c r="D4105" t="s">
        <v>4679</v>
      </c>
      <c r="E4105" t="s">
        <v>4680</v>
      </c>
      <c r="F4105" t="s">
        <v>18</v>
      </c>
      <c r="G4105" t="s">
        <v>46</v>
      </c>
    </row>
    <row r="4106" spans="1:7">
      <c r="A4106" s="1">
        <v>4104</v>
      </c>
      <c r="B4106" t="s">
        <v>2436</v>
      </c>
      <c r="C4106" t="s">
        <v>2437</v>
      </c>
      <c r="D4106" t="s">
        <v>4679</v>
      </c>
      <c r="E4106" t="s">
        <v>4681</v>
      </c>
      <c r="F4106" t="s">
        <v>18</v>
      </c>
      <c r="G4106" t="s">
        <v>46</v>
      </c>
    </row>
    <row r="4107" spans="1:7">
      <c r="A4107" s="1">
        <v>4105</v>
      </c>
      <c r="B4107" t="s">
        <v>2436</v>
      </c>
      <c r="C4107" t="s">
        <v>2437</v>
      </c>
      <c r="D4107" t="s">
        <v>4679</v>
      </c>
      <c r="E4107" t="s">
        <v>4682</v>
      </c>
      <c r="F4107" t="s">
        <v>18</v>
      </c>
      <c r="G4107" t="s">
        <v>46</v>
      </c>
    </row>
    <row r="4108" spans="1:7">
      <c r="A4108" s="1">
        <v>4106</v>
      </c>
      <c r="B4108" t="s">
        <v>2436</v>
      </c>
      <c r="C4108" t="s">
        <v>2437</v>
      </c>
      <c r="D4108" t="s">
        <v>4679</v>
      </c>
      <c r="E4108" t="s">
        <v>4683</v>
      </c>
      <c r="F4108" t="s">
        <v>18</v>
      </c>
      <c r="G4108" t="s">
        <v>46</v>
      </c>
    </row>
    <row r="4109" spans="1:7">
      <c r="A4109" s="1">
        <v>4107</v>
      </c>
      <c r="B4109" t="s">
        <v>2436</v>
      </c>
      <c r="C4109" t="s">
        <v>2437</v>
      </c>
      <c r="D4109" t="s">
        <v>4679</v>
      </c>
      <c r="E4109" t="s">
        <v>4684</v>
      </c>
      <c r="F4109" t="s">
        <v>18</v>
      </c>
      <c r="G4109" t="s">
        <v>46</v>
      </c>
    </row>
    <row r="4110" spans="1:7">
      <c r="A4110" s="1">
        <v>4108</v>
      </c>
      <c r="B4110" t="s">
        <v>2436</v>
      </c>
      <c r="C4110" t="s">
        <v>2437</v>
      </c>
      <c r="D4110" t="s">
        <v>4679</v>
      </c>
      <c r="E4110" t="s">
        <v>4685</v>
      </c>
      <c r="F4110" t="s">
        <v>18</v>
      </c>
      <c r="G4110" t="s">
        <v>46</v>
      </c>
    </row>
    <row r="4111" spans="1:7">
      <c r="A4111" s="1">
        <v>4109</v>
      </c>
      <c r="B4111" t="s">
        <v>2436</v>
      </c>
      <c r="C4111" t="s">
        <v>2437</v>
      </c>
      <c r="D4111" t="s">
        <v>4679</v>
      </c>
      <c r="E4111" t="s">
        <v>4686</v>
      </c>
      <c r="F4111" t="s">
        <v>18</v>
      </c>
      <c r="G4111" t="s">
        <v>46</v>
      </c>
    </row>
    <row r="4112" spans="1:7">
      <c r="A4112" s="1">
        <v>4110</v>
      </c>
      <c r="B4112" t="s">
        <v>2436</v>
      </c>
      <c r="C4112" t="s">
        <v>2437</v>
      </c>
      <c r="D4112" t="s">
        <v>4687</v>
      </c>
      <c r="E4112" t="s">
        <v>4688</v>
      </c>
      <c r="F4112" t="s">
        <v>18</v>
      </c>
      <c r="G4112" t="s">
        <v>46</v>
      </c>
    </row>
    <row r="4113" spans="1:7">
      <c r="A4113" s="1">
        <v>4111</v>
      </c>
      <c r="B4113" t="s">
        <v>2436</v>
      </c>
      <c r="C4113" t="s">
        <v>2437</v>
      </c>
      <c r="D4113" t="s">
        <v>4687</v>
      </c>
      <c r="E4113" t="s">
        <v>4689</v>
      </c>
      <c r="F4113" t="s">
        <v>18</v>
      </c>
      <c r="G4113" t="s">
        <v>46</v>
      </c>
    </row>
    <row r="4114" spans="1:7">
      <c r="A4114" s="1">
        <v>4112</v>
      </c>
      <c r="B4114" t="s">
        <v>2436</v>
      </c>
      <c r="C4114" t="s">
        <v>2437</v>
      </c>
      <c r="D4114" t="s">
        <v>4687</v>
      </c>
      <c r="E4114" t="s">
        <v>4690</v>
      </c>
      <c r="F4114" t="s">
        <v>18</v>
      </c>
      <c r="G4114" t="s">
        <v>46</v>
      </c>
    </row>
    <row r="4115" spans="1:7">
      <c r="A4115" s="1">
        <v>4113</v>
      </c>
      <c r="B4115" t="s">
        <v>2436</v>
      </c>
      <c r="C4115" t="s">
        <v>2437</v>
      </c>
      <c r="D4115" t="s">
        <v>4691</v>
      </c>
      <c r="E4115" t="s">
        <v>4692</v>
      </c>
      <c r="F4115" t="s">
        <v>18</v>
      </c>
      <c r="G4115" t="s">
        <v>46</v>
      </c>
    </row>
    <row r="4116" spans="1:7">
      <c r="A4116" s="1">
        <v>4114</v>
      </c>
      <c r="B4116" t="s">
        <v>2436</v>
      </c>
      <c r="C4116" t="s">
        <v>2437</v>
      </c>
      <c r="D4116" t="s">
        <v>4691</v>
      </c>
      <c r="E4116" t="s">
        <v>4693</v>
      </c>
      <c r="F4116" t="s">
        <v>18</v>
      </c>
      <c r="G4116" t="s">
        <v>46</v>
      </c>
    </row>
    <row r="4117" spans="1:7">
      <c r="A4117" s="1">
        <v>4115</v>
      </c>
      <c r="B4117" t="s">
        <v>2436</v>
      </c>
      <c r="C4117" t="s">
        <v>2437</v>
      </c>
      <c r="D4117" t="s">
        <v>4694</v>
      </c>
      <c r="E4117" t="s">
        <v>4695</v>
      </c>
      <c r="F4117" t="s">
        <v>18</v>
      </c>
      <c r="G4117" t="s">
        <v>46</v>
      </c>
    </row>
    <row r="4118" spans="1:7">
      <c r="A4118" s="1">
        <v>4116</v>
      </c>
      <c r="B4118" t="s">
        <v>2436</v>
      </c>
      <c r="C4118" t="s">
        <v>2437</v>
      </c>
      <c r="D4118" t="s">
        <v>4694</v>
      </c>
      <c r="E4118" t="s">
        <v>4696</v>
      </c>
      <c r="F4118" t="s">
        <v>18</v>
      </c>
      <c r="G4118" t="s">
        <v>46</v>
      </c>
    </row>
    <row r="4119" spans="1:7">
      <c r="A4119" s="1">
        <v>4117</v>
      </c>
      <c r="B4119" t="s">
        <v>2436</v>
      </c>
      <c r="C4119" t="s">
        <v>2437</v>
      </c>
      <c r="D4119" t="s">
        <v>4697</v>
      </c>
      <c r="E4119" t="s">
        <v>4698</v>
      </c>
      <c r="F4119" t="s">
        <v>18</v>
      </c>
      <c r="G4119" t="s">
        <v>46</v>
      </c>
    </row>
    <row r="4120" spans="1:7">
      <c r="A4120" s="1">
        <v>4118</v>
      </c>
      <c r="B4120" t="s">
        <v>2436</v>
      </c>
      <c r="C4120" t="s">
        <v>2437</v>
      </c>
      <c r="D4120" t="s">
        <v>4697</v>
      </c>
      <c r="E4120" t="s">
        <v>4699</v>
      </c>
      <c r="F4120" t="s">
        <v>18</v>
      </c>
      <c r="G4120" t="s">
        <v>46</v>
      </c>
    </row>
    <row r="4121" spans="1:7">
      <c r="A4121" s="1">
        <v>4119</v>
      </c>
      <c r="B4121" t="s">
        <v>2436</v>
      </c>
      <c r="C4121" t="s">
        <v>2437</v>
      </c>
      <c r="D4121" t="s">
        <v>4697</v>
      </c>
      <c r="E4121" t="s">
        <v>4700</v>
      </c>
      <c r="F4121" t="s">
        <v>18</v>
      </c>
      <c r="G4121" t="s">
        <v>46</v>
      </c>
    </row>
    <row r="4122" spans="1:7">
      <c r="A4122" s="1">
        <v>4120</v>
      </c>
      <c r="B4122" t="s">
        <v>2436</v>
      </c>
      <c r="C4122" t="s">
        <v>2437</v>
      </c>
      <c r="D4122" t="s">
        <v>4697</v>
      </c>
      <c r="E4122" t="s">
        <v>4701</v>
      </c>
      <c r="F4122" t="s">
        <v>18</v>
      </c>
      <c r="G4122" t="s">
        <v>46</v>
      </c>
    </row>
    <row r="4123" spans="1:7">
      <c r="A4123" s="1">
        <v>4121</v>
      </c>
      <c r="B4123" t="s">
        <v>2436</v>
      </c>
      <c r="C4123" t="s">
        <v>2437</v>
      </c>
      <c r="D4123" t="s">
        <v>4702</v>
      </c>
      <c r="E4123" t="s">
        <v>4703</v>
      </c>
      <c r="F4123" t="s">
        <v>18</v>
      </c>
      <c r="G4123" t="s">
        <v>46</v>
      </c>
    </row>
    <row r="4124" spans="1:7">
      <c r="A4124" s="1">
        <v>4122</v>
      </c>
      <c r="B4124" t="s">
        <v>2436</v>
      </c>
      <c r="C4124" t="s">
        <v>2437</v>
      </c>
      <c r="D4124" t="s">
        <v>4702</v>
      </c>
      <c r="E4124" t="s">
        <v>4689</v>
      </c>
      <c r="F4124" t="s">
        <v>18</v>
      </c>
      <c r="G4124" t="s">
        <v>46</v>
      </c>
    </row>
    <row r="4125" spans="1:7">
      <c r="A4125" s="1">
        <v>4123</v>
      </c>
      <c r="B4125" t="s">
        <v>2436</v>
      </c>
      <c r="C4125" t="s">
        <v>2437</v>
      </c>
      <c r="D4125" t="s">
        <v>4704</v>
      </c>
      <c r="E4125" t="s">
        <v>4705</v>
      </c>
      <c r="F4125" t="s">
        <v>18</v>
      </c>
      <c r="G4125" t="s">
        <v>46</v>
      </c>
    </row>
    <row r="4126" spans="1:7">
      <c r="A4126" s="1">
        <v>4124</v>
      </c>
      <c r="B4126" t="s">
        <v>2436</v>
      </c>
      <c r="C4126" t="s">
        <v>2437</v>
      </c>
      <c r="D4126" t="s">
        <v>4704</v>
      </c>
      <c r="E4126" t="s">
        <v>4706</v>
      </c>
      <c r="F4126" t="s">
        <v>18</v>
      </c>
      <c r="G4126" t="s">
        <v>46</v>
      </c>
    </row>
    <row r="4127" spans="1:7">
      <c r="A4127" s="1">
        <v>4125</v>
      </c>
      <c r="B4127" t="s">
        <v>2436</v>
      </c>
      <c r="C4127" t="s">
        <v>2437</v>
      </c>
      <c r="D4127" t="s">
        <v>4707</v>
      </c>
      <c r="E4127" t="s">
        <v>4708</v>
      </c>
      <c r="F4127" t="s">
        <v>18</v>
      </c>
      <c r="G4127" t="s">
        <v>46</v>
      </c>
    </row>
    <row r="4128" spans="1:7">
      <c r="A4128" s="1">
        <v>4126</v>
      </c>
      <c r="B4128" t="s">
        <v>2436</v>
      </c>
      <c r="C4128" t="s">
        <v>2437</v>
      </c>
      <c r="D4128" t="s">
        <v>4707</v>
      </c>
      <c r="E4128" t="s">
        <v>4709</v>
      </c>
      <c r="F4128" t="s">
        <v>18</v>
      </c>
      <c r="G4128" t="s">
        <v>46</v>
      </c>
    </row>
    <row r="4129" spans="1:7">
      <c r="A4129" s="1">
        <v>4127</v>
      </c>
      <c r="B4129" t="s">
        <v>2436</v>
      </c>
      <c r="C4129" t="s">
        <v>2437</v>
      </c>
      <c r="D4129" t="s">
        <v>4710</v>
      </c>
      <c r="E4129" t="s">
        <v>4711</v>
      </c>
      <c r="F4129" t="s">
        <v>18</v>
      </c>
      <c r="G4129" t="s">
        <v>46</v>
      </c>
    </row>
    <row r="4130" spans="1:7">
      <c r="A4130" s="1">
        <v>4128</v>
      </c>
      <c r="B4130" t="s">
        <v>2436</v>
      </c>
      <c r="C4130" t="s">
        <v>2437</v>
      </c>
      <c r="D4130" t="s">
        <v>4710</v>
      </c>
      <c r="E4130" t="s">
        <v>4712</v>
      </c>
      <c r="F4130" t="s">
        <v>18</v>
      </c>
      <c r="G4130" t="s">
        <v>46</v>
      </c>
    </row>
    <row r="4131" spans="1:7">
      <c r="A4131" s="1">
        <v>4129</v>
      </c>
      <c r="B4131" t="s">
        <v>2436</v>
      </c>
      <c r="C4131" t="s">
        <v>2437</v>
      </c>
      <c r="D4131" t="s">
        <v>4713</v>
      </c>
      <c r="E4131" t="s">
        <v>4714</v>
      </c>
      <c r="F4131" t="s">
        <v>18</v>
      </c>
      <c r="G4131" t="s">
        <v>46</v>
      </c>
    </row>
    <row r="4132" spans="1:7">
      <c r="A4132" s="1">
        <v>4130</v>
      </c>
      <c r="B4132" t="s">
        <v>2436</v>
      </c>
      <c r="C4132" t="s">
        <v>2437</v>
      </c>
      <c r="D4132" t="s">
        <v>4713</v>
      </c>
      <c r="E4132" t="s">
        <v>4715</v>
      </c>
      <c r="F4132" t="s">
        <v>18</v>
      </c>
      <c r="G4132" t="s">
        <v>46</v>
      </c>
    </row>
    <row r="4133" spans="1:7">
      <c r="A4133" s="1">
        <v>4131</v>
      </c>
      <c r="B4133" t="s">
        <v>2436</v>
      </c>
      <c r="C4133" t="s">
        <v>2437</v>
      </c>
      <c r="D4133" t="s">
        <v>4713</v>
      </c>
      <c r="E4133" t="s">
        <v>4716</v>
      </c>
      <c r="F4133" t="s">
        <v>18</v>
      </c>
      <c r="G4133" t="s">
        <v>46</v>
      </c>
    </row>
    <row r="4134" spans="1:7">
      <c r="A4134" s="1">
        <v>4132</v>
      </c>
      <c r="B4134" t="s">
        <v>2436</v>
      </c>
      <c r="C4134" t="s">
        <v>2437</v>
      </c>
      <c r="D4134" t="s">
        <v>4713</v>
      </c>
      <c r="E4134" t="s">
        <v>4717</v>
      </c>
      <c r="F4134" t="s">
        <v>18</v>
      </c>
      <c r="G4134" t="s">
        <v>46</v>
      </c>
    </row>
    <row r="4135" spans="1:7">
      <c r="A4135" s="1">
        <v>4133</v>
      </c>
      <c r="B4135" t="s">
        <v>2436</v>
      </c>
      <c r="C4135" t="s">
        <v>2437</v>
      </c>
      <c r="D4135" t="s">
        <v>4713</v>
      </c>
      <c r="E4135" t="s">
        <v>4718</v>
      </c>
      <c r="F4135" t="s">
        <v>18</v>
      </c>
      <c r="G4135" t="s">
        <v>46</v>
      </c>
    </row>
    <row r="4136" spans="1:7">
      <c r="A4136" s="1">
        <v>4134</v>
      </c>
      <c r="B4136" t="s">
        <v>2436</v>
      </c>
      <c r="C4136" t="s">
        <v>2437</v>
      </c>
      <c r="D4136" t="s">
        <v>4713</v>
      </c>
      <c r="E4136" t="s">
        <v>4689</v>
      </c>
      <c r="F4136" t="s">
        <v>18</v>
      </c>
      <c r="G4136" t="s">
        <v>46</v>
      </c>
    </row>
    <row r="4137" spans="1:7">
      <c r="A4137" s="1">
        <v>4135</v>
      </c>
      <c r="B4137" t="s">
        <v>2436</v>
      </c>
      <c r="C4137" t="s">
        <v>2437</v>
      </c>
      <c r="D4137" t="s">
        <v>4713</v>
      </c>
      <c r="E4137" t="s">
        <v>4719</v>
      </c>
      <c r="F4137" t="s">
        <v>18</v>
      </c>
      <c r="G4137" t="s">
        <v>46</v>
      </c>
    </row>
    <row r="4138" spans="1:7">
      <c r="A4138" s="1">
        <v>4136</v>
      </c>
      <c r="B4138" t="s">
        <v>2436</v>
      </c>
      <c r="C4138" t="s">
        <v>2437</v>
      </c>
      <c r="D4138" t="s">
        <v>4713</v>
      </c>
      <c r="E4138" t="s">
        <v>4720</v>
      </c>
      <c r="F4138" t="s">
        <v>18</v>
      </c>
      <c r="G4138" t="s">
        <v>46</v>
      </c>
    </row>
    <row r="4139" spans="1:7">
      <c r="A4139" s="1">
        <v>4137</v>
      </c>
      <c r="B4139" t="s">
        <v>2436</v>
      </c>
      <c r="C4139" t="s">
        <v>2437</v>
      </c>
      <c r="D4139" t="s">
        <v>4713</v>
      </c>
      <c r="E4139" t="s">
        <v>4721</v>
      </c>
      <c r="F4139" t="s">
        <v>18</v>
      </c>
      <c r="G4139" t="s">
        <v>46</v>
      </c>
    </row>
    <row r="4140" spans="1:7">
      <c r="A4140" s="1">
        <v>4138</v>
      </c>
      <c r="B4140" t="s">
        <v>2436</v>
      </c>
      <c r="C4140" t="s">
        <v>2437</v>
      </c>
      <c r="D4140" t="s">
        <v>4722</v>
      </c>
      <c r="E4140" t="s">
        <v>4723</v>
      </c>
      <c r="F4140" t="s">
        <v>18</v>
      </c>
      <c r="G4140" t="s">
        <v>46</v>
      </c>
    </row>
    <row r="4141" spans="1:7">
      <c r="A4141" s="1">
        <v>4139</v>
      </c>
      <c r="B4141" t="s">
        <v>2436</v>
      </c>
      <c r="C4141" t="s">
        <v>2437</v>
      </c>
      <c r="D4141" t="s">
        <v>4722</v>
      </c>
      <c r="E4141" t="s">
        <v>4724</v>
      </c>
      <c r="F4141" t="s">
        <v>18</v>
      </c>
      <c r="G4141" t="s">
        <v>46</v>
      </c>
    </row>
    <row r="4142" spans="1:7">
      <c r="A4142" s="1">
        <v>4140</v>
      </c>
      <c r="B4142" t="s">
        <v>2436</v>
      </c>
      <c r="C4142" t="s">
        <v>2437</v>
      </c>
      <c r="D4142" t="s">
        <v>4725</v>
      </c>
      <c r="E4142" t="s">
        <v>4726</v>
      </c>
      <c r="F4142" t="s">
        <v>18</v>
      </c>
      <c r="G4142" t="s">
        <v>46</v>
      </c>
    </row>
    <row r="4143" spans="1:7">
      <c r="A4143" s="1">
        <v>4141</v>
      </c>
      <c r="B4143" t="s">
        <v>2436</v>
      </c>
      <c r="C4143" t="s">
        <v>2437</v>
      </c>
      <c r="D4143" t="s">
        <v>4725</v>
      </c>
      <c r="E4143" t="s">
        <v>4727</v>
      </c>
      <c r="F4143" t="s">
        <v>18</v>
      </c>
      <c r="G4143" t="s">
        <v>46</v>
      </c>
    </row>
    <row r="4144" spans="1:7">
      <c r="A4144" s="1">
        <v>4142</v>
      </c>
      <c r="B4144" t="s">
        <v>2436</v>
      </c>
      <c r="C4144" t="s">
        <v>2437</v>
      </c>
      <c r="D4144" t="s">
        <v>4728</v>
      </c>
      <c r="E4144" t="s">
        <v>4729</v>
      </c>
      <c r="F4144" t="s">
        <v>18</v>
      </c>
      <c r="G4144" t="s">
        <v>46</v>
      </c>
    </row>
    <row r="4145" spans="1:7">
      <c r="A4145" s="1">
        <v>4143</v>
      </c>
      <c r="B4145" t="s">
        <v>2436</v>
      </c>
      <c r="C4145" t="s">
        <v>2437</v>
      </c>
      <c r="D4145" t="s">
        <v>4730</v>
      </c>
      <c r="E4145" t="s">
        <v>4731</v>
      </c>
      <c r="F4145" t="s">
        <v>18</v>
      </c>
      <c r="G4145" t="s">
        <v>46</v>
      </c>
    </row>
    <row r="4146" spans="1:7">
      <c r="A4146" s="1">
        <v>4144</v>
      </c>
      <c r="B4146" t="s">
        <v>2436</v>
      </c>
      <c r="C4146" t="s">
        <v>2437</v>
      </c>
      <c r="D4146" t="s">
        <v>4730</v>
      </c>
      <c r="E4146" t="s">
        <v>4732</v>
      </c>
      <c r="F4146" t="s">
        <v>18</v>
      </c>
      <c r="G4146" t="s">
        <v>46</v>
      </c>
    </row>
    <row r="4147" spans="1:7">
      <c r="A4147" s="1">
        <v>4145</v>
      </c>
      <c r="B4147" t="s">
        <v>2436</v>
      </c>
      <c r="C4147" t="s">
        <v>2437</v>
      </c>
      <c r="D4147" t="s">
        <v>4730</v>
      </c>
      <c r="E4147" t="s">
        <v>4733</v>
      </c>
      <c r="F4147" t="s">
        <v>18</v>
      </c>
      <c r="G4147" t="s">
        <v>46</v>
      </c>
    </row>
    <row r="4148" spans="1:7">
      <c r="A4148" s="1">
        <v>4146</v>
      </c>
      <c r="B4148" t="s">
        <v>2436</v>
      </c>
      <c r="C4148" t="s">
        <v>2437</v>
      </c>
      <c r="D4148" t="s">
        <v>4730</v>
      </c>
      <c r="E4148" t="s">
        <v>4734</v>
      </c>
      <c r="F4148" t="s">
        <v>18</v>
      </c>
      <c r="G4148" t="s">
        <v>46</v>
      </c>
    </row>
    <row r="4149" spans="1:7">
      <c r="A4149" s="1">
        <v>4147</v>
      </c>
      <c r="B4149" t="s">
        <v>2436</v>
      </c>
      <c r="C4149" t="s">
        <v>2437</v>
      </c>
      <c r="D4149" t="s">
        <v>4735</v>
      </c>
      <c r="E4149" t="s">
        <v>4736</v>
      </c>
      <c r="F4149" t="s">
        <v>18</v>
      </c>
      <c r="G4149" t="s">
        <v>46</v>
      </c>
    </row>
    <row r="4150" spans="1:7">
      <c r="A4150" s="1">
        <v>4148</v>
      </c>
      <c r="B4150" t="s">
        <v>2436</v>
      </c>
      <c r="C4150" t="s">
        <v>2437</v>
      </c>
      <c r="D4150" t="s">
        <v>4735</v>
      </c>
      <c r="E4150" t="s">
        <v>4737</v>
      </c>
      <c r="F4150" t="s">
        <v>18</v>
      </c>
      <c r="G4150" t="s">
        <v>46</v>
      </c>
    </row>
    <row r="4151" spans="1:7">
      <c r="A4151" s="1">
        <v>4149</v>
      </c>
      <c r="B4151" t="s">
        <v>2436</v>
      </c>
      <c r="C4151" t="s">
        <v>2437</v>
      </c>
      <c r="D4151" t="s">
        <v>4738</v>
      </c>
      <c r="E4151" t="s">
        <v>4739</v>
      </c>
      <c r="F4151" t="s">
        <v>18</v>
      </c>
      <c r="G4151" t="s">
        <v>46</v>
      </c>
    </row>
    <row r="4152" spans="1:7">
      <c r="A4152" s="1">
        <v>4150</v>
      </c>
      <c r="B4152" t="s">
        <v>2436</v>
      </c>
      <c r="C4152" t="s">
        <v>2437</v>
      </c>
      <c r="D4152" t="s">
        <v>4738</v>
      </c>
      <c r="E4152" t="s">
        <v>4740</v>
      </c>
      <c r="F4152" t="s">
        <v>18</v>
      </c>
      <c r="G4152" t="s">
        <v>46</v>
      </c>
    </row>
    <row r="4153" spans="1:7">
      <c r="A4153" s="1">
        <v>4151</v>
      </c>
      <c r="B4153" t="s">
        <v>2436</v>
      </c>
      <c r="C4153" t="s">
        <v>2437</v>
      </c>
      <c r="D4153" t="s">
        <v>4741</v>
      </c>
      <c r="E4153" t="s">
        <v>4742</v>
      </c>
      <c r="F4153" t="s">
        <v>18</v>
      </c>
      <c r="G4153" t="s">
        <v>46</v>
      </c>
    </row>
    <row r="4154" spans="1:7">
      <c r="A4154" s="1">
        <v>4152</v>
      </c>
      <c r="B4154" t="s">
        <v>2436</v>
      </c>
      <c r="C4154" t="s">
        <v>2437</v>
      </c>
      <c r="D4154" t="s">
        <v>4741</v>
      </c>
      <c r="E4154" t="s">
        <v>4743</v>
      </c>
      <c r="F4154" t="s">
        <v>18</v>
      </c>
      <c r="G4154" t="s">
        <v>46</v>
      </c>
    </row>
    <row r="4155" spans="1:7">
      <c r="A4155" s="1">
        <v>4153</v>
      </c>
      <c r="B4155" t="s">
        <v>2436</v>
      </c>
      <c r="C4155" t="s">
        <v>2437</v>
      </c>
      <c r="D4155" t="s">
        <v>4744</v>
      </c>
      <c r="E4155" t="s">
        <v>4745</v>
      </c>
      <c r="F4155" t="s">
        <v>18</v>
      </c>
      <c r="G4155" t="s">
        <v>46</v>
      </c>
    </row>
    <row r="4156" spans="1:7">
      <c r="A4156" s="1">
        <v>4154</v>
      </c>
      <c r="B4156" t="s">
        <v>2436</v>
      </c>
      <c r="C4156" t="s">
        <v>2437</v>
      </c>
      <c r="D4156" t="s">
        <v>4746</v>
      </c>
      <c r="E4156" t="s">
        <v>4747</v>
      </c>
      <c r="F4156" t="s">
        <v>18</v>
      </c>
      <c r="G4156" t="s">
        <v>46</v>
      </c>
    </row>
    <row r="4157" spans="1:7">
      <c r="A4157" s="1">
        <v>4155</v>
      </c>
      <c r="B4157" t="s">
        <v>2436</v>
      </c>
      <c r="C4157" t="s">
        <v>2437</v>
      </c>
      <c r="D4157" t="s">
        <v>4746</v>
      </c>
      <c r="E4157" t="s">
        <v>4748</v>
      </c>
      <c r="F4157" t="s">
        <v>18</v>
      </c>
      <c r="G4157" t="s">
        <v>46</v>
      </c>
    </row>
    <row r="4158" spans="1:7">
      <c r="A4158" s="1">
        <v>4156</v>
      </c>
      <c r="B4158" t="s">
        <v>2436</v>
      </c>
      <c r="C4158" t="s">
        <v>2437</v>
      </c>
      <c r="D4158" t="s">
        <v>4746</v>
      </c>
      <c r="E4158" t="s">
        <v>4749</v>
      </c>
      <c r="F4158" t="s">
        <v>18</v>
      </c>
      <c r="G4158" t="s">
        <v>46</v>
      </c>
    </row>
    <row r="4159" spans="1:7">
      <c r="A4159" s="1">
        <v>4157</v>
      </c>
      <c r="B4159" t="s">
        <v>2436</v>
      </c>
      <c r="C4159" t="s">
        <v>2437</v>
      </c>
      <c r="D4159" t="s">
        <v>4746</v>
      </c>
      <c r="E4159" t="s">
        <v>4750</v>
      </c>
      <c r="F4159" t="s">
        <v>18</v>
      </c>
      <c r="G4159" t="s">
        <v>46</v>
      </c>
    </row>
    <row r="4160" spans="1:7">
      <c r="A4160" s="1">
        <v>4158</v>
      </c>
      <c r="B4160" t="s">
        <v>2436</v>
      </c>
      <c r="C4160" t="s">
        <v>2437</v>
      </c>
      <c r="D4160" t="s">
        <v>4746</v>
      </c>
      <c r="E4160" t="s">
        <v>4716</v>
      </c>
      <c r="F4160" t="s">
        <v>18</v>
      </c>
      <c r="G4160" t="s">
        <v>46</v>
      </c>
    </row>
    <row r="4161" spans="1:7">
      <c r="A4161" s="1">
        <v>4159</v>
      </c>
      <c r="B4161" t="s">
        <v>2436</v>
      </c>
      <c r="C4161" t="s">
        <v>2437</v>
      </c>
      <c r="D4161" t="s">
        <v>4746</v>
      </c>
      <c r="E4161" t="s">
        <v>4751</v>
      </c>
      <c r="F4161" t="s">
        <v>18</v>
      </c>
      <c r="G4161" t="s">
        <v>46</v>
      </c>
    </row>
    <row r="4162" spans="1:7">
      <c r="A4162" s="1">
        <v>4160</v>
      </c>
      <c r="B4162" t="s">
        <v>2436</v>
      </c>
      <c r="C4162" t="s">
        <v>2437</v>
      </c>
      <c r="D4162" t="s">
        <v>4746</v>
      </c>
      <c r="E4162" t="s">
        <v>4719</v>
      </c>
      <c r="F4162" t="s">
        <v>18</v>
      </c>
      <c r="G4162" t="s">
        <v>46</v>
      </c>
    </row>
    <row r="4163" spans="1:7">
      <c r="A4163" s="1">
        <v>4161</v>
      </c>
      <c r="B4163" t="s">
        <v>2436</v>
      </c>
      <c r="C4163" t="s">
        <v>2437</v>
      </c>
      <c r="D4163" t="s">
        <v>4746</v>
      </c>
      <c r="E4163" t="s">
        <v>4724</v>
      </c>
      <c r="F4163" t="s">
        <v>18</v>
      </c>
      <c r="G4163" t="s">
        <v>46</v>
      </c>
    </row>
    <row r="4164" spans="1:7">
      <c r="A4164" s="1">
        <v>4162</v>
      </c>
      <c r="B4164" t="s">
        <v>2436</v>
      </c>
      <c r="C4164" t="s">
        <v>2437</v>
      </c>
      <c r="D4164" t="s">
        <v>4746</v>
      </c>
      <c r="E4164" t="s">
        <v>4752</v>
      </c>
      <c r="F4164" t="s">
        <v>18</v>
      </c>
      <c r="G4164" t="s">
        <v>46</v>
      </c>
    </row>
    <row r="4165" spans="1:7">
      <c r="A4165" s="1">
        <v>4163</v>
      </c>
      <c r="B4165" t="s">
        <v>2436</v>
      </c>
      <c r="C4165" t="s">
        <v>2437</v>
      </c>
      <c r="D4165" t="s">
        <v>4746</v>
      </c>
      <c r="E4165" t="s">
        <v>4753</v>
      </c>
      <c r="F4165" t="s">
        <v>18</v>
      </c>
      <c r="G4165" t="s">
        <v>46</v>
      </c>
    </row>
    <row r="4166" spans="1:7">
      <c r="A4166" s="1">
        <v>4164</v>
      </c>
      <c r="B4166" t="s">
        <v>2436</v>
      </c>
      <c r="C4166" t="s">
        <v>2437</v>
      </c>
      <c r="D4166" t="s">
        <v>4746</v>
      </c>
      <c r="E4166" t="s">
        <v>4754</v>
      </c>
      <c r="F4166" t="s">
        <v>18</v>
      </c>
      <c r="G4166" t="s">
        <v>46</v>
      </c>
    </row>
    <row r="4167" spans="1:7">
      <c r="A4167" s="1">
        <v>4165</v>
      </c>
      <c r="B4167" t="s">
        <v>2436</v>
      </c>
      <c r="C4167" t="s">
        <v>2437</v>
      </c>
      <c r="D4167" t="s">
        <v>4755</v>
      </c>
      <c r="E4167" t="s">
        <v>4756</v>
      </c>
      <c r="F4167" t="s">
        <v>18</v>
      </c>
      <c r="G4167" t="s">
        <v>46</v>
      </c>
    </row>
    <row r="4168" spans="1:7">
      <c r="A4168" s="1">
        <v>4166</v>
      </c>
      <c r="B4168" t="s">
        <v>2436</v>
      </c>
      <c r="C4168" t="s">
        <v>2437</v>
      </c>
      <c r="D4168" t="s">
        <v>4755</v>
      </c>
      <c r="E4168" t="s">
        <v>4757</v>
      </c>
      <c r="F4168" t="s">
        <v>18</v>
      </c>
      <c r="G4168" t="s">
        <v>46</v>
      </c>
    </row>
    <row r="4169" spans="1:7">
      <c r="A4169" s="1">
        <v>4167</v>
      </c>
      <c r="B4169" t="s">
        <v>2436</v>
      </c>
      <c r="C4169" t="s">
        <v>2437</v>
      </c>
      <c r="D4169" t="s">
        <v>4755</v>
      </c>
      <c r="E4169" t="s">
        <v>4758</v>
      </c>
      <c r="F4169" t="s">
        <v>18</v>
      </c>
      <c r="G4169" t="s">
        <v>46</v>
      </c>
    </row>
    <row r="4170" spans="1:7">
      <c r="A4170" s="1">
        <v>4168</v>
      </c>
      <c r="B4170" t="s">
        <v>2436</v>
      </c>
      <c r="C4170" t="s">
        <v>2437</v>
      </c>
      <c r="D4170" t="s">
        <v>4755</v>
      </c>
      <c r="E4170" t="s">
        <v>4759</v>
      </c>
      <c r="F4170" t="s">
        <v>18</v>
      </c>
      <c r="G4170" t="s">
        <v>46</v>
      </c>
    </row>
    <row r="4171" spans="1:7">
      <c r="A4171" s="1">
        <v>4169</v>
      </c>
      <c r="B4171" t="s">
        <v>2436</v>
      </c>
      <c r="C4171" t="s">
        <v>2437</v>
      </c>
      <c r="D4171" t="s">
        <v>4760</v>
      </c>
      <c r="E4171" t="s">
        <v>4761</v>
      </c>
      <c r="F4171" t="s">
        <v>18</v>
      </c>
      <c r="G4171" t="s">
        <v>46</v>
      </c>
    </row>
    <row r="4172" spans="1:7">
      <c r="A4172" s="1">
        <v>4170</v>
      </c>
      <c r="B4172" t="s">
        <v>2436</v>
      </c>
      <c r="C4172" t="s">
        <v>2437</v>
      </c>
      <c r="D4172" t="s">
        <v>4760</v>
      </c>
      <c r="E4172" t="s">
        <v>4762</v>
      </c>
      <c r="F4172" t="s">
        <v>18</v>
      </c>
      <c r="G4172" t="s">
        <v>46</v>
      </c>
    </row>
    <row r="4173" spans="1:7">
      <c r="A4173" s="1">
        <v>4171</v>
      </c>
      <c r="B4173" t="s">
        <v>2436</v>
      </c>
      <c r="C4173" t="s">
        <v>2437</v>
      </c>
      <c r="D4173" t="s">
        <v>4763</v>
      </c>
      <c r="E4173" t="s">
        <v>4689</v>
      </c>
      <c r="F4173" t="s">
        <v>18</v>
      </c>
      <c r="G4173" t="s">
        <v>46</v>
      </c>
    </row>
    <row r="4174" spans="1:7">
      <c r="A4174" s="1">
        <v>4172</v>
      </c>
      <c r="B4174" t="s">
        <v>2436</v>
      </c>
      <c r="C4174" t="s">
        <v>2437</v>
      </c>
      <c r="D4174" t="s">
        <v>4763</v>
      </c>
      <c r="E4174" t="s">
        <v>4764</v>
      </c>
      <c r="F4174" t="s">
        <v>18</v>
      </c>
      <c r="G4174" t="s">
        <v>46</v>
      </c>
    </row>
    <row r="4175" spans="1:7">
      <c r="A4175" s="1">
        <v>4173</v>
      </c>
      <c r="B4175" t="s">
        <v>2436</v>
      </c>
      <c r="C4175" t="s">
        <v>2437</v>
      </c>
      <c r="D4175" t="s">
        <v>4765</v>
      </c>
      <c r="E4175" t="s">
        <v>4766</v>
      </c>
      <c r="F4175" t="s">
        <v>18</v>
      </c>
      <c r="G4175" t="s">
        <v>46</v>
      </c>
    </row>
    <row r="4176" spans="1:7">
      <c r="A4176" s="1">
        <v>4174</v>
      </c>
      <c r="B4176" t="s">
        <v>2436</v>
      </c>
      <c r="C4176" t="s">
        <v>2437</v>
      </c>
      <c r="D4176" t="s">
        <v>4767</v>
      </c>
      <c r="E4176" t="s">
        <v>4768</v>
      </c>
      <c r="F4176" t="s">
        <v>18</v>
      </c>
      <c r="G4176" t="s">
        <v>46</v>
      </c>
    </row>
    <row r="4177" spans="1:7">
      <c r="A4177" s="1">
        <v>4175</v>
      </c>
      <c r="B4177" t="s">
        <v>2436</v>
      </c>
      <c r="C4177" t="s">
        <v>2437</v>
      </c>
      <c r="D4177" t="s">
        <v>4767</v>
      </c>
      <c r="E4177" t="s">
        <v>4769</v>
      </c>
      <c r="F4177" t="s">
        <v>18</v>
      </c>
      <c r="G4177" t="s">
        <v>46</v>
      </c>
    </row>
    <row r="4178" spans="1:7">
      <c r="A4178" s="1">
        <v>4176</v>
      </c>
      <c r="B4178" t="s">
        <v>2436</v>
      </c>
      <c r="C4178" t="s">
        <v>2437</v>
      </c>
      <c r="D4178" t="s">
        <v>4770</v>
      </c>
      <c r="E4178" t="s">
        <v>4771</v>
      </c>
      <c r="F4178" t="s">
        <v>18</v>
      </c>
      <c r="G4178" t="s">
        <v>46</v>
      </c>
    </row>
    <row r="4179" spans="1:7">
      <c r="A4179" s="1">
        <v>4177</v>
      </c>
      <c r="B4179" t="s">
        <v>2436</v>
      </c>
      <c r="C4179" t="s">
        <v>2437</v>
      </c>
      <c r="D4179" t="s">
        <v>4770</v>
      </c>
      <c r="E4179" t="s">
        <v>4772</v>
      </c>
      <c r="F4179" t="s">
        <v>18</v>
      </c>
      <c r="G4179" t="s">
        <v>46</v>
      </c>
    </row>
    <row r="4180" spans="1:7">
      <c r="A4180" s="1">
        <v>4178</v>
      </c>
      <c r="B4180" t="s">
        <v>2436</v>
      </c>
      <c r="C4180" t="s">
        <v>2437</v>
      </c>
      <c r="D4180" t="s">
        <v>4770</v>
      </c>
      <c r="E4180" t="s">
        <v>4773</v>
      </c>
      <c r="F4180" t="s">
        <v>18</v>
      </c>
      <c r="G4180" t="s">
        <v>46</v>
      </c>
    </row>
    <row r="4181" spans="1:7">
      <c r="A4181" s="1">
        <v>4179</v>
      </c>
      <c r="B4181" t="s">
        <v>2436</v>
      </c>
      <c r="C4181" t="s">
        <v>2437</v>
      </c>
      <c r="D4181" t="s">
        <v>4770</v>
      </c>
      <c r="E4181" t="s">
        <v>4774</v>
      </c>
      <c r="F4181" t="s">
        <v>18</v>
      </c>
      <c r="G4181" t="s">
        <v>46</v>
      </c>
    </row>
    <row r="4182" spans="1:7">
      <c r="A4182" s="1">
        <v>4180</v>
      </c>
      <c r="B4182" t="s">
        <v>2436</v>
      </c>
      <c r="C4182" t="s">
        <v>2437</v>
      </c>
      <c r="D4182" t="s">
        <v>4770</v>
      </c>
      <c r="E4182" t="s">
        <v>4775</v>
      </c>
      <c r="F4182" t="s">
        <v>18</v>
      </c>
      <c r="G4182" t="s">
        <v>46</v>
      </c>
    </row>
    <row r="4183" spans="1:7">
      <c r="A4183" s="1">
        <v>4181</v>
      </c>
      <c r="B4183" t="s">
        <v>2436</v>
      </c>
      <c r="C4183" t="s">
        <v>2437</v>
      </c>
      <c r="D4183" t="s">
        <v>4770</v>
      </c>
      <c r="E4183" t="s">
        <v>4716</v>
      </c>
      <c r="F4183" t="s">
        <v>18</v>
      </c>
      <c r="G4183" t="s">
        <v>46</v>
      </c>
    </row>
    <row r="4184" spans="1:7">
      <c r="A4184" s="1">
        <v>4182</v>
      </c>
      <c r="B4184" t="s">
        <v>2436</v>
      </c>
      <c r="C4184" t="s">
        <v>2437</v>
      </c>
      <c r="D4184" t="s">
        <v>4776</v>
      </c>
      <c r="E4184" t="s">
        <v>4777</v>
      </c>
      <c r="F4184" t="s">
        <v>18</v>
      </c>
      <c r="G4184" t="s">
        <v>46</v>
      </c>
    </row>
    <row r="4185" spans="1:7">
      <c r="A4185" s="1">
        <v>4183</v>
      </c>
      <c r="B4185" t="s">
        <v>2436</v>
      </c>
      <c r="C4185" t="s">
        <v>2437</v>
      </c>
      <c r="D4185" t="s">
        <v>4776</v>
      </c>
      <c r="E4185" t="s">
        <v>4778</v>
      </c>
      <c r="F4185" t="s">
        <v>18</v>
      </c>
      <c r="G4185" t="s">
        <v>46</v>
      </c>
    </row>
    <row r="4186" spans="1:7">
      <c r="A4186" s="1">
        <v>4184</v>
      </c>
      <c r="B4186" t="s">
        <v>2436</v>
      </c>
      <c r="C4186" t="s">
        <v>2437</v>
      </c>
      <c r="D4186" t="s">
        <v>4779</v>
      </c>
      <c r="E4186" t="s">
        <v>4780</v>
      </c>
      <c r="F4186" t="s">
        <v>18</v>
      </c>
      <c r="G4186" t="s">
        <v>46</v>
      </c>
    </row>
    <row r="4187" spans="1:7">
      <c r="A4187" s="1">
        <v>4185</v>
      </c>
      <c r="B4187" t="s">
        <v>2436</v>
      </c>
      <c r="C4187" t="s">
        <v>2437</v>
      </c>
      <c r="D4187" t="s">
        <v>4779</v>
      </c>
      <c r="E4187" t="s">
        <v>4781</v>
      </c>
      <c r="F4187" t="s">
        <v>18</v>
      </c>
      <c r="G4187" t="s">
        <v>46</v>
      </c>
    </row>
    <row r="4188" spans="1:7">
      <c r="A4188" s="1">
        <v>4186</v>
      </c>
      <c r="B4188" t="s">
        <v>2436</v>
      </c>
      <c r="C4188" t="s">
        <v>2437</v>
      </c>
      <c r="D4188" t="s">
        <v>4782</v>
      </c>
      <c r="E4188" t="s">
        <v>4783</v>
      </c>
      <c r="F4188" t="s">
        <v>18</v>
      </c>
      <c r="G4188" t="s">
        <v>46</v>
      </c>
    </row>
    <row r="4189" spans="1:7">
      <c r="A4189" s="1">
        <v>4187</v>
      </c>
      <c r="B4189" t="s">
        <v>2436</v>
      </c>
      <c r="C4189" t="s">
        <v>2437</v>
      </c>
      <c r="D4189" t="s">
        <v>4782</v>
      </c>
      <c r="E4189" t="s">
        <v>4784</v>
      </c>
      <c r="F4189" t="s">
        <v>18</v>
      </c>
      <c r="G4189" t="s">
        <v>46</v>
      </c>
    </row>
    <row r="4190" spans="1:7">
      <c r="A4190" s="1">
        <v>4188</v>
      </c>
      <c r="B4190" t="s">
        <v>2436</v>
      </c>
      <c r="C4190" t="s">
        <v>2437</v>
      </c>
      <c r="D4190" t="s">
        <v>4782</v>
      </c>
      <c r="E4190" t="s">
        <v>4680</v>
      </c>
      <c r="F4190" t="s">
        <v>18</v>
      </c>
      <c r="G4190" t="s">
        <v>46</v>
      </c>
    </row>
    <row r="4191" spans="1:7">
      <c r="A4191" s="1">
        <v>4189</v>
      </c>
      <c r="B4191" t="s">
        <v>2436</v>
      </c>
      <c r="C4191" t="s">
        <v>2437</v>
      </c>
      <c r="D4191" t="s">
        <v>4782</v>
      </c>
      <c r="E4191" t="s">
        <v>4785</v>
      </c>
      <c r="F4191" t="s">
        <v>18</v>
      </c>
      <c r="G4191" t="s">
        <v>46</v>
      </c>
    </row>
    <row r="4192" spans="1:7">
      <c r="A4192" s="1">
        <v>4190</v>
      </c>
      <c r="B4192" t="s">
        <v>2436</v>
      </c>
      <c r="C4192" t="s">
        <v>2437</v>
      </c>
      <c r="D4192" t="s">
        <v>4782</v>
      </c>
      <c r="E4192" t="s">
        <v>4786</v>
      </c>
      <c r="F4192" t="s">
        <v>18</v>
      </c>
      <c r="G4192" t="s">
        <v>46</v>
      </c>
    </row>
    <row r="4193" spans="1:7">
      <c r="A4193" s="1">
        <v>4191</v>
      </c>
      <c r="B4193" t="s">
        <v>2436</v>
      </c>
      <c r="C4193" t="s">
        <v>2437</v>
      </c>
      <c r="D4193" t="s">
        <v>4787</v>
      </c>
      <c r="E4193" t="s">
        <v>4788</v>
      </c>
      <c r="F4193" t="s">
        <v>18</v>
      </c>
      <c r="G4193" t="s">
        <v>46</v>
      </c>
    </row>
    <row r="4194" spans="1:7">
      <c r="A4194" s="1">
        <v>4192</v>
      </c>
      <c r="B4194" t="s">
        <v>2436</v>
      </c>
      <c r="C4194" t="s">
        <v>2437</v>
      </c>
      <c r="D4194" t="s">
        <v>4787</v>
      </c>
      <c r="E4194" t="s">
        <v>4689</v>
      </c>
      <c r="F4194" t="s">
        <v>18</v>
      </c>
      <c r="G4194" t="s">
        <v>46</v>
      </c>
    </row>
    <row r="4195" spans="1:7">
      <c r="A4195" s="1">
        <v>4193</v>
      </c>
      <c r="B4195" t="s">
        <v>2436</v>
      </c>
      <c r="C4195" t="s">
        <v>2437</v>
      </c>
      <c r="D4195" t="s">
        <v>4789</v>
      </c>
      <c r="E4195" t="s">
        <v>4790</v>
      </c>
      <c r="F4195" t="s">
        <v>18</v>
      </c>
      <c r="G4195" t="s">
        <v>46</v>
      </c>
    </row>
    <row r="4196" spans="1:7">
      <c r="A4196" s="1">
        <v>4194</v>
      </c>
      <c r="B4196" t="s">
        <v>2436</v>
      </c>
      <c r="C4196" t="s">
        <v>2437</v>
      </c>
      <c r="D4196" t="s">
        <v>4789</v>
      </c>
      <c r="E4196" t="s">
        <v>4791</v>
      </c>
      <c r="F4196" t="s">
        <v>18</v>
      </c>
      <c r="G4196" t="s">
        <v>46</v>
      </c>
    </row>
    <row r="4197" spans="1:7">
      <c r="A4197" s="1">
        <v>4195</v>
      </c>
      <c r="B4197" t="s">
        <v>2436</v>
      </c>
      <c r="C4197" t="s">
        <v>2437</v>
      </c>
      <c r="D4197" t="s">
        <v>4789</v>
      </c>
      <c r="E4197" t="s">
        <v>4716</v>
      </c>
      <c r="F4197" t="s">
        <v>18</v>
      </c>
      <c r="G4197" t="s">
        <v>46</v>
      </c>
    </row>
    <row r="4198" spans="1:7">
      <c r="A4198" s="1">
        <v>4196</v>
      </c>
      <c r="B4198" t="s">
        <v>2436</v>
      </c>
      <c r="C4198" t="s">
        <v>2437</v>
      </c>
      <c r="D4198" t="s">
        <v>4789</v>
      </c>
      <c r="E4198" t="s">
        <v>4792</v>
      </c>
      <c r="F4198" t="s">
        <v>18</v>
      </c>
      <c r="G4198" t="s">
        <v>46</v>
      </c>
    </row>
    <row r="4199" spans="1:7">
      <c r="A4199" s="1">
        <v>4197</v>
      </c>
      <c r="B4199" t="s">
        <v>2436</v>
      </c>
      <c r="C4199" t="s">
        <v>2437</v>
      </c>
      <c r="D4199" t="s">
        <v>4789</v>
      </c>
      <c r="E4199" t="s">
        <v>4773</v>
      </c>
      <c r="F4199" t="s">
        <v>18</v>
      </c>
      <c r="G4199" t="s">
        <v>46</v>
      </c>
    </row>
    <row r="4200" spans="1:7">
      <c r="A4200" s="1">
        <v>4198</v>
      </c>
      <c r="B4200" t="s">
        <v>2436</v>
      </c>
      <c r="C4200" t="s">
        <v>2437</v>
      </c>
      <c r="D4200" t="s">
        <v>4793</v>
      </c>
      <c r="E4200" t="s">
        <v>4794</v>
      </c>
      <c r="F4200" t="s">
        <v>18</v>
      </c>
      <c r="G4200" t="s">
        <v>46</v>
      </c>
    </row>
    <row r="4201" spans="1:7">
      <c r="A4201" s="1">
        <v>4199</v>
      </c>
      <c r="B4201" t="s">
        <v>2436</v>
      </c>
      <c r="C4201" t="s">
        <v>2437</v>
      </c>
      <c r="D4201" t="s">
        <v>4793</v>
      </c>
      <c r="E4201" t="s">
        <v>4795</v>
      </c>
      <c r="F4201" t="s">
        <v>18</v>
      </c>
      <c r="G4201" t="s">
        <v>46</v>
      </c>
    </row>
    <row r="4202" spans="1:7">
      <c r="A4202" s="1">
        <v>4200</v>
      </c>
      <c r="B4202" t="s">
        <v>2436</v>
      </c>
      <c r="C4202" t="s">
        <v>2437</v>
      </c>
      <c r="D4202" t="s">
        <v>4796</v>
      </c>
      <c r="E4202" t="s">
        <v>4797</v>
      </c>
      <c r="F4202" t="s">
        <v>18</v>
      </c>
      <c r="G4202" t="s">
        <v>46</v>
      </c>
    </row>
    <row r="4203" spans="1:7">
      <c r="A4203" s="1">
        <v>4201</v>
      </c>
      <c r="B4203" t="s">
        <v>2436</v>
      </c>
      <c r="C4203" t="s">
        <v>2437</v>
      </c>
      <c r="D4203" t="s">
        <v>4798</v>
      </c>
      <c r="E4203" t="s">
        <v>4689</v>
      </c>
      <c r="F4203" t="s">
        <v>18</v>
      </c>
      <c r="G4203" t="s">
        <v>46</v>
      </c>
    </row>
    <row r="4204" spans="1:7">
      <c r="A4204" s="1">
        <v>4202</v>
      </c>
      <c r="B4204" t="s">
        <v>2436</v>
      </c>
      <c r="C4204" t="s">
        <v>2437</v>
      </c>
      <c r="D4204" t="s">
        <v>4798</v>
      </c>
      <c r="E4204" t="s">
        <v>4799</v>
      </c>
      <c r="F4204" t="s">
        <v>18</v>
      </c>
      <c r="G4204" t="s">
        <v>46</v>
      </c>
    </row>
    <row r="4205" spans="1:7">
      <c r="A4205" s="1">
        <v>4203</v>
      </c>
      <c r="B4205" t="s">
        <v>2436</v>
      </c>
      <c r="C4205" t="s">
        <v>2437</v>
      </c>
      <c r="D4205" t="s">
        <v>4800</v>
      </c>
      <c r="E4205" t="s">
        <v>4801</v>
      </c>
      <c r="F4205" t="s">
        <v>18</v>
      </c>
      <c r="G4205" t="s">
        <v>46</v>
      </c>
    </row>
    <row r="4206" spans="1:7">
      <c r="A4206" s="1">
        <v>4204</v>
      </c>
      <c r="B4206" t="s">
        <v>2436</v>
      </c>
      <c r="C4206" t="s">
        <v>2437</v>
      </c>
      <c r="D4206" t="s">
        <v>4800</v>
      </c>
      <c r="E4206" t="s">
        <v>4802</v>
      </c>
      <c r="F4206" t="s">
        <v>18</v>
      </c>
      <c r="G4206" t="s">
        <v>46</v>
      </c>
    </row>
    <row r="4207" spans="1:7">
      <c r="A4207" s="1">
        <v>4205</v>
      </c>
      <c r="B4207" t="s">
        <v>2436</v>
      </c>
      <c r="C4207" t="s">
        <v>2437</v>
      </c>
      <c r="D4207" t="s">
        <v>4803</v>
      </c>
      <c r="E4207" t="s">
        <v>4804</v>
      </c>
      <c r="F4207" t="s">
        <v>18</v>
      </c>
      <c r="G4207" t="s">
        <v>46</v>
      </c>
    </row>
    <row r="4208" spans="1:7">
      <c r="A4208" s="1">
        <v>4206</v>
      </c>
      <c r="B4208" t="s">
        <v>2436</v>
      </c>
      <c r="C4208" t="s">
        <v>2437</v>
      </c>
      <c r="D4208" t="s">
        <v>4803</v>
      </c>
      <c r="E4208" t="s">
        <v>4716</v>
      </c>
      <c r="F4208" t="s">
        <v>18</v>
      </c>
      <c r="G4208" t="s">
        <v>46</v>
      </c>
    </row>
    <row r="4209" spans="1:7">
      <c r="A4209" s="1">
        <v>4207</v>
      </c>
      <c r="B4209" t="s">
        <v>2436</v>
      </c>
      <c r="C4209" t="s">
        <v>2437</v>
      </c>
      <c r="D4209" t="s">
        <v>4803</v>
      </c>
      <c r="E4209" t="s">
        <v>4773</v>
      </c>
      <c r="F4209" t="s">
        <v>18</v>
      </c>
      <c r="G4209" t="s">
        <v>46</v>
      </c>
    </row>
    <row r="4210" spans="1:7">
      <c r="A4210" s="1">
        <v>4208</v>
      </c>
      <c r="B4210" t="s">
        <v>2436</v>
      </c>
      <c r="C4210" t="s">
        <v>2437</v>
      </c>
      <c r="D4210" t="s">
        <v>4803</v>
      </c>
      <c r="E4210" t="s">
        <v>4805</v>
      </c>
      <c r="F4210" t="s">
        <v>18</v>
      </c>
      <c r="G4210" t="s">
        <v>46</v>
      </c>
    </row>
    <row r="4211" spans="1:7">
      <c r="A4211" s="1">
        <v>4209</v>
      </c>
      <c r="B4211" t="s">
        <v>2436</v>
      </c>
      <c r="C4211" t="s">
        <v>2437</v>
      </c>
      <c r="D4211" t="s">
        <v>4803</v>
      </c>
      <c r="E4211" t="s">
        <v>4806</v>
      </c>
      <c r="F4211" t="s">
        <v>18</v>
      </c>
      <c r="G4211" t="s">
        <v>46</v>
      </c>
    </row>
    <row r="4212" spans="1:7">
      <c r="A4212" s="1">
        <v>4210</v>
      </c>
      <c r="B4212" t="s">
        <v>2436</v>
      </c>
      <c r="C4212" t="s">
        <v>2437</v>
      </c>
      <c r="D4212" t="s">
        <v>4803</v>
      </c>
      <c r="E4212" t="s">
        <v>4807</v>
      </c>
      <c r="F4212" t="s">
        <v>18</v>
      </c>
      <c r="G4212" t="s">
        <v>46</v>
      </c>
    </row>
    <row r="4213" spans="1:7">
      <c r="A4213" s="1">
        <v>4211</v>
      </c>
      <c r="B4213" t="s">
        <v>2436</v>
      </c>
      <c r="C4213" t="s">
        <v>2437</v>
      </c>
      <c r="D4213" t="s">
        <v>4808</v>
      </c>
      <c r="E4213" t="s">
        <v>4764</v>
      </c>
      <c r="F4213" t="s">
        <v>18</v>
      </c>
      <c r="G4213" t="s">
        <v>46</v>
      </c>
    </row>
    <row r="4214" spans="1:7">
      <c r="A4214" s="1">
        <v>4212</v>
      </c>
      <c r="B4214" t="s">
        <v>2436</v>
      </c>
      <c r="C4214" t="s">
        <v>2437</v>
      </c>
      <c r="D4214" t="s">
        <v>4808</v>
      </c>
      <c r="E4214" t="s">
        <v>4809</v>
      </c>
      <c r="F4214" t="s">
        <v>18</v>
      </c>
      <c r="G4214" t="s">
        <v>46</v>
      </c>
    </row>
    <row r="4215" spans="1:7">
      <c r="A4215" s="1">
        <v>4213</v>
      </c>
      <c r="B4215" t="s">
        <v>2436</v>
      </c>
      <c r="C4215" t="s">
        <v>2437</v>
      </c>
      <c r="D4215" t="s">
        <v>4810</v>
      </c>
      <c r="E4215" t="s">
        <v>4811</v>
      </c>
      <c r="F4215" t="s">
        <v>18</v>
      </c>
      <c r="G4215" t="s">
        <v>46</v>
      </c>
    </row>
    <row r="4216" spans="1:7">
      <c r="A4216" s="1">
        <v>4214</v>
      </c>
      <c r="B4216" t="s">
        <v>2436</v>
      </c>
      <c r="C4216" t="s">
        <v>2437</v>
      </c>
      <c r="D4216" t="s">
        <v>4810</v>
      </c>
      <c r="E4216" t="s">
        <v>4812</v>
      </c>
      <c r="F4216" t="s">
        <v>18</v>
      </c>
      <c r="G4216" t="s">
        <v>46</v>
      </c>
    </row>
    <row r="4217" spans="1:7">
      <c r="A4217" s="1">
        <v>4215</v>
      </c>
      <c r="B4217" t="s">
        <v>2436</v>
      </c>
      <c r="C4217" t="s">
        <v>2437</v>
      </c>
      <c r="D4217" t="s">
        <v>4813</v>
      </c>
      <c r="E4217" t="s">
        <v>4814</v>
      </c>
      <c r="F4217" t="s">
        <v>18</v>
      </c>
      <c r="G4217" t="s">
        <v>46</v>
      </c>
    </row>
    <row r="4218" spans="1:7">
      <c r="A4218" s="1">
        <v>4216</v>
      </c>
      <c r="B4218" t="s">
        <v>2436</v>
      </c>
      <c r="C4218" t="s">
        <v>2437</v>
      </c>
      <c r="D4218" t="s">
        <v>4813</v>
      </c>
      <c r="E4218" t="s">
        <v>4815</v>
      </c>
      <c r="F4218" t="s">
        <v>18</v>
      </c>
      <c r="G4218" t="s">
        <v>46</v>
      </c>
    </row>
    <row r="4219" spans="1:7">
      <c r="A4219" s="1">
        <v>4217</v>
      </c>
      <c r="B4219" t="s">
        <v>2436</v>
      </c>
      <c r="C4219" t="s">
        <v>2437</v>
      </c>
      <c r="D4219" t="s">
        <v>4816</v>
      </c>
      <c r="E4219" t="s">
        <v>4817</v>
      </c>
      <c r="F4219" t="s">
        <v>18</v>
      </c>
      <c r="G4219" t="s">
        <v>46</v>
      </c>
    </row>
    <row r="4220" spans="1:7">
      <c r="A4220" s="1">
        <v>4218</v>
      </c>
      <c r="B4220" t="s">
        <v>2436</v>
      </c>
      <c r="C4220" t="s">
        <v>2437</v>
      </c>
      <c r="D4220" t="s">
        <v>4816</v>
      </c>
      <c r="E4220" t="s">
        <v>4809</v>
      </c>
      <c r="F4220" t="s">
        <v>18</v>
      </c>
      <c r="G4220" t="s">
        <v>46</v>
      </c>
    </row>
    <row r="4221" spans="1:7">
      <c r="A4221" s="1">
        <v>4219</v>
      </c>
      <c r="B4221" t="s">
        <v>2436</v>
      </c>
      <c r="C4221" t="s">
        <v>2437</v>
      </c>
      <c r="D4221" t="s">
        <v>4818</v>
      </c>
      <c r="E4221" t="s">
        <v>4819</v>
      </c>
      <c r="F4221" t="s">
        <v>18</v>
      </c>
      <c r="G4221" t="s">
        <v>46</v>
      </c>
    </row>
    <row r="4222" spans="1:7">
      <c r="A4222" s="1">
        <v>4220</v>
      </c>
      <c r="B4222" t="s">
        <v>2436</v>
      </c>
      <c r="C4222" t="s">
        <v>2437</v>
      </c>
      <c r="D4222" t="s">
        <v>4818</v>
      </c>
      <c r="E4222" t="s">
        <v>4820</v>
      </c>
      <c r="F4222" t="s">
        <v>18</v>
      </c>
      <c r="G4222" t="s">
        <v>46</v>
      </c>
    </row>
    <row r="4223" spans="1:7">
      <c r="A4223" s="1">
        <v>4221</v>
      </c>
      <c r="B4223" t="s">
        <v>2436</v>
      </c>
      <c r="C4223" t="s">
        <v>2437</v>
      </c>
      <c r="D4223" t="s">
        <v>4818</v>
      </c>
      <c r="E4223" t="s">
        <v>4821</v>
      </c>
      <c r="F4223" t="s">
        <v>18</v>
      </c>
      <c r="G4223" t="s">
        <v>46</v>
      </c>
    </row>
    <row r="4224" spans="1:7">
      <c r="A4224" s="1">
        <v>4222</v>
      </c>
      <c r="B4224" t="s">
        <v>2436</v>
      </c>
      <c r="C4224" t="s">
        <v>2437</v>
      </c>
      <c r="D4224" t="s">
        <v>4818</v>
      </c>
      <c r="E4224" t="s">
        <v>4822</v>
      </c>
      <c r="F4224" t="s">
        <v>18</v>
      </c>
      <c r="G4224" t="s">
        <v>46</v>
      </c>
    </row>
    <row r="4225" spans="1:7">
      <c r="A4225" s="1">
        <v>4223</v>
      </c>
      <c r="B4225" t="s">
        <v>2436</v>
      </c>
      <c r="C4225" t="s">
        <v>2437</v>
      </c>
      <c r="D4225" t="s">
        <v>4818</v>
      </c>
      <c r="E4225" t="s">
        <v>4823</v>
      </c>
      <c r="F4225" t="s">
        <v>18</v>
      </c>
      <c r="G4225" t="s">
        <v>46</v>
      </c>
    </row>
    <row r="4226" spans="1:7">
      <c r="A4226" s="1">
        <v>4224</v>
      </c>
      <c r="B4226" t="s">
        <v>2436</v>
      </c>
      <c r="C4226" t="s">
        <v>2437</v>
      </c>
      <c r="D4226" t="s">
        <v>4824</v>
      </c>
      <c r="E4226" t="s">
        <v>4825</v>
      </c>
      <c r="F4226" t="s">
        <v>18</v>
      </c>
      <c r="G4226" t="s">
        <v>46</v>
      </c>
    </row>
    <row r="4227" spans="1:7">
      <c r="A4227" s="1">
        <v>4225</v>
      </c>
      <c r="B4227" t="s">
        <v>2436</v>
      </c>
      <c r="C4227" t="s">
        <v>2437</v>
      </c>
      <c r="D4227" t="s">
        <v>4824</v>
      </c>
      <c r="E4227" t="s">
        <v>4826</v>
      </c>
      <c r="F4227" t="s">
        <v>18</v>
      </c>
      <c r="G4227" t="s">
        <v>46</v>
      </c>
    </row>
    <row r="4228" spans="1:7">
      <c r="A4228" s="1">
        <v>4226</v>
      </c>
      <c r="B4228" t="s">
        <v>2436</v>
      </c>
      <c r="C4228" t="s">
        <v>2437</v>
      </c>
      <c r="D4228" t="s">
        <v>4824</v>
      </c>
      <c r="E4228" t="s">
        <v>4821</v>
      </c>
      <c r="F4228" t="s">
        <v>18</v>
      </c>
      <c r="G4228" t="s">
        <v>46</v>
      </c>
    </row>
    <row r="4229" spans="1:7">
      <c r="A4229" s="1">
        <v>4227</v>
      </c>
      <c r="B4229" t="s">
        <v>2436</v>
      </c>
      <c r="C4229" t="s">
        <v>2437</v>
      </c>
      <c r="D4229" t="s">
        <v>4824</v>
      </c>
      <c r="E4229" t="s">
        <v>4827</v>
      </c>
      <c r="F4229" t="s">
        <v>18</v>
      </c>
      <c r="G4229" t="s">
        <v>46</v>
      </c>
    </row>
    <row r="4230" spans="1:7">
      <c r="A4230" s="1">
        <v>4228</v>
      </c>
      <c r="B4230" t="s">
        <v>2436</v>
      </c>
      <c r="C4230" t="s">
        <v>2437</v>
      </c>
      <c r="D4230" t="s">
        <v>4828</v>
      </c>
      <c r="E4230" t="s">
        <v>4716</v>
      </c>
      <c r="F4230" t="s">
        <v>18</v>
      </c>
      <c r="G4230" t="s">
        <v>46</v>
      </c>
    </row>
    <row r="4231" spans="1:7">
      <c r="A4231" s="1">
        <v>4229</v>
      </c>
      <c r="B4231" t="s">
        <v>2436</v>
      </c>
      <c r="C4231" t="s">
        <v>2437</v>
      </c>
      <c r="D4231" t="s">
        <v>4828</v>
      </c>
      <c r="E4231" t="s">
        <v>4829</v>
      </c>
      <c r="F4231" t="s">
        <v>18</v>
      </c>
      <c r="G4231" t="s">
        <v>46</v>
      </c>
    </row>
    <row r="4232" spans="1:7">
      <c r="A4232" s="1">
        <v>4230</v>
      </c>
      <c r="B4232" t="s">
        <v>2436</v>
      </c>
      <c r="C4232" t="s">
        <v>2437</v>
      </c>
      <c r="D4232" t="s">
        <v>4828</v>
      </c>
      <c r="E4232" t="s">
        <v>4773</v>
      </c>
      <c r="F4232" t="s">
        <v>18</v>
      </c>
      <c r="G4232" t="s">
        <v>46</v>
      </c>
    </row>
    <row r="4233" spans="1:7">
      <c r="A4233" s="1">
        <v>4231</v>
      </c>
      <c r="B4233" t="s">
        <v>2436</v>
      </c>
      <c r="C4233" t="s">
        <v>2437</v>
      </c>
      <c r="D4233" t="s">
        <v>4828</v>
      </c>
      <c r="E4233" t="s">
        <v>4830</v>
      </c>
      <c r="F4233" t="s">
        <v>18</v>
      </c>
      <c r="G4233" t="s">
        <v>46</v>
      </c>
    </row>
    <row r="4234" spans="1:7">
      <c r="A4234" s="1">
        <v>4232</v>
      </c>
      <c r="B4234" t="s">
        <v>2436</v>
      </c>
      <c r="C4234" t="s">
        <v>2437</v>
      </c>
      <c r="D4234" t="s">
        <v>4828</v>
      </c>
      <c r="E4234" t="s">
        <v>4831</v>
      </c>
      <c r="F4234" t="s">
        <v>18</v>
      </c>
      <c r="G4234" t="s">
        <v>46</v>
      </c>
    </row>
    <row r="4235" spans="1:7">
      <c r="A4235" s="1">
        <v>4233</v>
      </c>
      <c r="B4235" t="s">
        <v>2436</v>
      </c>
      <c r="C4235" t="s">
        <v>2437</v>
      </c>
      <c r="D4235" t="s">
        <v>4828</v>
      </c>
      <c r="E4235" t="s">
        <v>4832</v>
      </c>
      <c r="F4235" t="s">
        <v>18</v>
      </c>
      <c r="G4235" t="s">
        <v>46</v>
      </c>
    </row>
    <row r="4236" spans="1:7">
      <c r="A4236" s="1">
        <v>4234</v>
      </c>
      <c r="B4236" t="s">
        <v>2436</v>
      </c>
      <c r="C4236" t="s">
        <v>2437</v>
      </c>
      <c r="D4236" t="s">
        <v>4833</v>
      </c>
      <c r="E4236" t="s">
        <v>4834</v>
      </c>
      <c r="F4236" t="s">
        <v>18</v>
      </c>
      <c r="G4236" t="s">
        <v>46</v>
      </c>
    </row>
    <row r="4237" spans="1:7">
      <c r="A4237" s="1">
        <v>4235</v>
      </c>
      <c r="B4237" t="s">
        <v>2436</v>
      </c>
      <c r="C4237" t="s">
        <v>2437</v>
      </c>
      <c r="D4237" t="s">
        <v>4833</v>
      </c>
      <c r="E4237" t="s">
        <v>4835</v>
      </c>
      <c r="F4237" t="s">
        <v>18</v>
      </c>
      <c r="G4237" t="s">
        <v>46</v>
      </c>
    </row>
    <row r="4238" spans="1:7">
      <c r="A4238" s="1">
        <v>4236</v>
      </c>
      <c r="B4238" t="s">
        <v>2436</v>
      </c>
      <c r="C4238" t="s">
        <v>2437</v>
      </c>
      <c r="D4238" t="s">
        <v>4833</v>
      </c>
      <c r="E4238" t="s">
        <v>4836</v>
      </c>
      <c r="F4238" t="s">
        <v>18</v>
      </c>
      <c r="G4238" t="s">
        <v>46</v>
      </c>
    </row>
    <row r="4239" spans="1:7">
      <c r="A4239" s="1">
        <v>4237</v>
      </c>
      <c r="B4239" t="s">
        <v>2436</v>
      </c>
      <c r="C4239" t="s">
        <v>2437</v>
      </c>
      <c r="D4239" t="s">
        <v>4833</v>
      </c>
      <c r="E4239" t="s">
        <v>4837</v>
      </c>
      <c r="F4239" t="s">
        <v>18</v>
      </c>
      <c r="G4239" t="s">
        <v>46</v>
      </c>
    </row>
    <row r="4240" spans="1:7">
      <c r="A4240" s="1">
        <v>4238</v>
      </c>
      <c r="B4240" t="s">
        <v>2436</v>
      </c>
      <c r="C4240" t="s">
        <v>2437</v>
      </c>
      <c r="D4240" t="s">
        <v>4833</v>
      </c>
      <c r="E4240" t="s">
        <v>4838</v>
      </c>
      <c r="F4240" t="s">
        <v>18</v>
      </c>
      <c r="G4240" t="s">
        <v>46</v>
      </c>
    </row>
    <row r="4241" spans="1:7">
      <c r="A4241" s="1">
        <v>4239</v>
      </c>
      <c r="B4241" t="s">
        <v>2436</v>
      </c>
      <c r="C4241" t="s">
        <v>2437</v>
      </c>
      <c r="D4241" t="s">
        <v>4839</v>
      </c>
      <c r="E4241" t="s">
        <v>4821</v>
      </c>
      <c r="F4241" t="s">
        <v>18</v>
      </c>
      <c r="G4241" t="s">
        <v>46</v>
      </c>
    </row>
    <row r="4242" spans="1:7">
      <c r="A4242" s="1">
        <v>4240</v>
      </c>
      <c r="B4242" t="s">
        <v>2436</v>
      </c>
      <c r="C4242" t="s">
        <v>2437</v>
      </c>
      <c r="D4242" t="s">
        <v>4839</v>
      </c>
      <c r="E4242" t="s">
        <v>4840</v>
      </c>
      <c r="F4242" t="s">
        <v>18</v>
      </c>
      <c r="G4242" t="s">
        <v>46</v>
      </c>
    </row>
    <row r="4243" spans="1:7">
      <c r="A4243" s="1">
        <v>4241</v>
      </c>
      <c r="B4243" t="s">
        <v>2436</v>
      </c>
      <c r="C4243" t="s">
        <v>2437</v>
      </c>
      <c r="D4243" t="s">
        <v>4841</v>
      </c>
      <c r="E4243" t="s">
        <v>4842</v>
      </c>
      <c r="F4243" t="s">
        <v>18</v>
      </c>
      <c r="G4243" t="s">
        <v>46</v>
      </c>
    </row>
    <row r="4244" spans="1:7">
      <c r="A4244" s="1">
        <v>4242</v>
      </c>
      <c r="B4244" t="s">
        <v>2436</v>
      </c>
      <c r="C4244" t="s">
        <v>2437</v>
      </c>
      <c r="D4244" t="s">
        <v>4841</v>
      </c>
      <c r="E4244" t="s">
        <v>4809</v>
      </c>
      <c r="F4244" t="s">
        <v>18</v>
      </c>
      <c r="G4244" t="s">
        <v>46</v>
      </c>
    </row>
    <row r="4245" spans="1:7">
      <c r="A4245" s="1">
        <v>4243</v>
      </c>
      <c r="B4245" t="s">
        <v>2436</v>
      </c>
      <c r="C4245" t="s">
        <v>2437</v>
      </c>
      <c r="D4245" t="s">
        <v>4841</v>
      </c>
      <c r="E4245" t="s">
        <v>4843</v>
      </c>
      <c r="F4245" t="s">
        <v>18</v>
      </c>
      <c r="G4245" t="s">
        <v>46</v>
      </c>
    </row>
    <row r="4246" spans="1:7">
      <c r="A4246" s="1">
        <v>4244</v>
      </c>
      <c r="B4246" t="s">
        <v>2436</v>
      </c>
      <c r="C4246" t="s">
        <v>2437</v>
      </c>
      <c r="D4246" t="s">
        <v>4841</v>
      </c>
      <c r="E4246" t="s">
        <v>4821</v>
      </c>
      <c r="F4246" t="s">
        <v>18</v>
      </c>
      <c r="G4246" t="s">
        <v>46</v>
      </c>
    </row>
    <row r="4247" spans="1:7">
      <c r="A4247" s="1">
        <v>4245</v>
      </c>
      <c r="B4247" t="s">
        <v>2436</v>
      </c>
      <c r="C4247" t="s">
        <v>2437</v>
      </c>
      <c r="D4247" t="s">
        <v>4844</v>
      </c>
      <c r="E4247" t="s">
        <v>4790</v>
      </c>
      <c r="F4247" t="s">
        <v>18</v>
      </c>
      <c r="G4247" t="s">
        <v>46</v>
      </c>
    </row>
    <row r="4248" spans="1:7">
      <c r="A4248" s="1">
        <v>4246</v>
      </c>
      <c r="B4248" t="s">
        <v>2436</v>
      </c>
      <c r="C4248" t="s">
        <v>2437</v>
      </c>
      <c r="D4248" t="s">
        <v>4844</v>
      </c>
      <c r="E4248" t="s">
        <v>4845</v>
      </c>
      <c r="F4248" t="s">
        <v>18</v>
      </c>
      <c r="G4248" t="s">
        <v>46</v>
      </c>
    </row>
    <row r="4249" spans="1:7">
      <c r="A4249" s="1">
        <v>4247</v>
      </c>
      <c r="B4249" t="s">
        <v>2436</v>
      </c>
      <c r="C4249" t="s">
        <v>2437</v>
      </c>
      <c r="D4249" t="s">
        <v>4844</v>
      </c>
      <c r="E4249" t="s">
        <v>4846</v>
      </c>
      <c r="F4249" t="s">
        <v>18</v>
      </c>
      <c r="G4249" t="s">
        <v>46</v>
      </c>
    </row>
    <row r="4250" spans="1:7">
      <c r="A4250" s="1">
        <v>4248</v>
      </c>
      <c r="B4250" t="s">
        <v>2436</v>
      </c>
      <c r="C4250" t="s">
        <v>2437</v>
      </c>
      <c r="D4250" t="s">
        <v>4844</v>
      </c>
      <c r="E4250" t="s">
        <v>4847</v>
      </c>
      <c r="F4250" t="s">
        <v>18</v>
      </c>
      <c r="G4250" t="s">
        <v>46</v>
      </c>
    </row>
    <row r="4251" spans="1:7">
      <c r="A4251" s="1">
        <v>4249</v>
      </c>
      <c r="B4251" t="s">
        <v>2436</v>
      </c>
      <c r="C4251" t="s">
        <v>2437</v>
      </c>
      <c r="D4251" t="s">
        <v>4844</v>
      </c>
      <c r="E4251" t="s">
        <v>4848</v>
      </c>
      <c r="F4251" t="s">
        <v>18</v>
      </c>
      <c r="G4251" t="s">
        <v>46</v>
      </c>
    </row>
    <row r="4252" spans="1:7">
      <c r="A4252" s="1">
        <v>4250</v>
      </c>
      <c r="B4252" t="s">
        <v>2436</v>
      </c>
      <c r="C4252" t="s">
        <v>2437</v>
      </c>
      <c r="D4252" t="s">
        <v>4844</v>
      </c>
      <c r="E4252" t="s">
        <v>4831</v>
      </c>
      <c r="F4252" t="s">
        <v>18</v>
      </c>
      <c r="G4252" t="s">
        <v>46</v>
      </c>
    </row>
    <row r="4253" spans="1:7">
      <c r="A4253" s="1">
        <v>4251</v>
      </c>
      <c r="B4253" t="s">
        <v>2436</v>
      </c>
      <c r="C4253" t="s">
        <v>2437</v>
      </c>
      <c r="D4253" t="s">
        <v>4844</v>
      </c>
      <c r="E4253" t="s">
        <v>4849</v>
      </c>
      <c r="F4253" t="s">
        <v>18</v>
      </c>
      <c r="G4253" t="s">
        <v>46</v>
      </c>
    </row>
    <row r="4254" spans="1:7">
      <c r="A4254" s="1">
        <v>4252</v>
      </c>
      <c r="B4254" t="s">
        <v>2436</v>
      </c>
      <c r="C4254" t="s">
        <v>2437</v>
      </c>
      <c r="D4254" t="s">
        <v>4844</v>
      </c>
      <c r="E4254" t="s">
        <v>4829</v>
      </c>
      <c r="F4254" t="s">
        <v>18</v>
      </c>
      <c r="G4254" t="s">
        <v>46</v>
      </c>
    </row>
    <row r="4255" spans="1:7">
      <c r="A4255" s="1">
        <v>4253</v>
      </c>
      <c r="B4255" t="s">
        <v>2436</v>
      </c>
      <c r="C4255" t="s">
        <v>2437</v>
      </c>
      <c r="D4255" t="s">
        <v>4850</v>
      </c>
      <c r="E4255" t="s">
        <v>4851</v>
      </c>
      <c r="F4255" t="s">
        <v>18</v>
      </c>
      <c r="G4255" t="s">
        <v>46</v>
      </c>
    </row>
    <row r="4256" spans="1:7">
      <c r="A4256" s="1">
        <v>4254</v>
      </c>
      <c r="B4256" t="s">
        <v>2436</v>
      </c>
      <c r="C4256" t="s">
        <v>2437</v>
      </c>
      <c r="D4256" t="s">
        <v>4850</v>
      </c>
      <c r="E4256" t="s">
        <v>4852</v>
      </c>
      <c r="F4256" t="s">
        <v>18</v>
      </c>
      <c r="G4256" t="s">
        <v>46</v>
      </c>
    </row>
    <row r="4257" spans="1:7">
      <c r="A4257" s="1">
        <v>4255</v>
      </c>
      <c r="B4257" t="s">
        <v>2436</v>
      </c>
      <c r="C4257" t="s">
        <v>2437</v>
      </c>
      <c r="D4257" t="s">
        <v>4850</v>
      </c>
      <c r="E4257" t="s">
        <v>4853</v>
      </c>
      <c r="F4257" t="s">
        <v>18</v>
      </c>
      <c r="G4257" t="s">
        <v>46</v>
      </c>
    </row>
    <row r="4258" spans="1:7">
      <c r="A4258" s="1">
        <v>4256</v>
      </c>
      <c r="B4258" t="s">
        <v>2436</v>
      </c>
      <c r="C4258" t="s">
        <v>2437</v>
      </c>
      <c r="D4258" t="s">
        <v>4850</v>
      </c>
      <c r="E4258" t="s">
        <v>4821</v>
      </c>
      <c r="F4258" t="s">
        <v>18</v>
      </c>
      <c r="G4258" t="s">
        <v>46</v>
      </c>
    </row>
    <row r="4259" spans="1:7">
      <c r="A4259" s="1">
        <v>4257</v>
      </c>
      <c r="B4259" t="s">
        <v>2436</v>
      </c>
      <c r="C4259" t="s">
        <v>2437</v>
      </c>
      <c r="D4259" t="s">
        <v>4854</v>
      </c>
      <c r="E4259" t="s">
        <v>4855</v>
      </c>
      <c r="F4259" t="s">
        <v>18</v>
      </c>
      <c r="G4259" t="s">
        <v>46</v>
      </c>
    </row>
    <row r="4260" spans="1:7">
      <c r="A4260" s="1">
        <v>4258</v>
      </c>
      <c r="B4260" t="s">
        <v>2436</v>
      </c>
      <c r="C4260" t="s">
        <v>2437</v>
      </c>
      <c r="D4260" t="s">
        <v>4854</v>
      </c>
      <c r="E4260" t="s">
        <v>4856</v>
      </c>
      <c r="F4260" t="s">
        <v>18</v>
      </c>
      <c r="G4260" t="s">
        <v>46</v>
      </c>
    </row>
    <row r="4261" spans="1:7">
      <c r="A4261" s="1">
        <v>4259</v>
      </c>
      <c r="B4261" t="s">
        <v>2436</v>
      </c>
      <c r="C4261" t="s">
        <v>2437</v>
      </c>
      <c r="D4261" t="s">
        <v>4857</v>
      </c>
      <c r="E4261" t="s">
        <v>4858</v>
      </c>
      <c r="F4261" t="s">
        <v>18</v>
      </c>
      <c r="G4261" t="s">
        <v>46</v>
      </c>
    </row>
    <row r="4262" spans="1:7">
      <c r="A4262" s="1">
        <v>4260</v>
      </c>
      <c r="B4262" t="s">
        <v>2436</v>
      </c>
      <c r="C4262" t="s">
        <v>2437</v>
      </c>
      <c r="D4262" t="s">
        <v>4857</v>
      </c>
      <c r="E4262" t="s">
        <v>4859</v>
      </c>
      <c r="F4262" t="s">
        <v>18</v>
      </c>
      <c r="G4262" t="s">
        <v>46</v>
      </c>
    </row>
    <row r="4263" spans="1:7">
      <c r="A4263" s="1">
        <v>4261</v>
      </c>
      <c r="B4263" t="s">
        <v>2436</v>
      </c>
      <c r="C4263" t="s">
        <v>2437</v>
      </c>
      <c r="D4263" t="s">
        <v>4860</v>
      </c>
      <c r="E4263" t="s">
        <v>4861</v>
      </c>
      <c r="F4263" t="s">
        <v>18</v>
      </c>
      <c r="G4263" t="s">
        <v>46</v>
      </c>
    </row>
    <row r="4264" spans="1:7">
      <c r="A4264" s="1">
        <v>4262</v>
      </c>
      <c r="B4264" t="s">
        <v>2436</v>
      </c>
      <c r="C4264" t="s">
        <v>2437</v>
      </c>
      <c r="D4264" t="s">
        <v>4860</v>
      </c>
      <c r="E4264" t="s">
        <v>4862</v>
      </c>
      <c r="F4264" t="s">
        <v>18</v>
      </c>
      <c r="G4264" t="s">
        <v>46</v>
      </c>
    </row>
    <row r="4265" spans="1:7">
      <c r="A4265" s="1">
        <v>4263</v>
      </c>
      <c r="B4265" t="s">
        <v>2436</v>
      </c>
      <c r="C4265" t="s">
        <v>2437</v>
      </c>
      <c r="D4265" t="s">
        <v>4860</v>
      </c>
      <c r="E4265" t="s">
        <v>4863</v>
      </c>
      <c r="F4265" t="s">
        <v>18</v>
      </c>
      <c r="G4265" t="s">
        <v>46</v>
      </c>
    </row>
    <row r="4266" spans="1:7">
      <c r="A4266" s="1">
        <v>4264</v>
      </c>
      <c r="B4266" t="s">
        <v>2436</v>
      </c>
      <c r="C4266" t="s">
        <v>2437</v>
      </c>
      <c r="D4266" t="s">
        <v>4864</v>
      </c>
      <c r="E4266" t="s">
        <v>4865</v>
      </c>
      <c r="F4266" t="s">
        <v>18</v>
      </c>
      <c r="G4266" t="s">
        <v>46</v>
      </c>
    </row>
    <row r="4267" spans="1:7">
      <c r="A4267" s="1">
        <v>4265</v>
      </c>
      <c r="B4267" t="s">
        <v>2436</v>
      </c>
      <c r="C4267" t="s">
        <v>2437</v>
      </c>
      <c r="D4267" t="s">
        <v>4864</v>
      </c>
      <c r="E4267" t="s">
        <v>4866</v>
      </c>
      <c r="F4267" t="s">
        <v>18</v>
      </c>
      <c r="G4267" t="s">
        <v>46</v>
      </c>
    </row>
    <row r="4268" spans="1:7">
      <c r="A4268" s="1">
        <v>4266</v>
      </c>
      <c r="B4268" t="s">
        <v>2436</v>
      </c>
      <c r="C4268" t="s">
        <v>2437</v>
      </c>
      <c r="D4268" t="s">
        <v>4867</v>
      </c>
      <c r="E4268" t="s">
        <v>4852</v>
      </c>
      <c r="F4268" t="s">
        <v>18</v>
      </c>
      <c r="G4268" t="s">
        <v>46</v>
      </c>
    </row>
    <row r="4269" spans="1:7">
      <c r="A4269" s="1">
        <v>4267</v>
      </c>
      <c r="B4269" t="s">
        <v>2436</v>
      </c>
      <c r="C4269" t="s">
        <v>2437</v>
      </c>
      <c r="D4269" t="s">
        <v>4867</v>
      </c>
      <c r="E4269" t="s">
        <v>4868</v>
      </c>
      <c r="F4269" t="s">
        <v>18</v>
      </c>
      <c r="G4269" t="s">
        <v>46</v>
      </c>
    </row>
    <row r="4270" spans="1:7">
      <c r="A4270" s="1">
        <v>4268</v>
      </c>
      <c r="B4270" t="s">
        <v>2436</v>
      </c>
      <c r="C4270" t="s">
        <v>2437</v>
      </c>
      <c r="D4270" t="s">
        <v>4869</v>
      </c>
      <c r="E4270" t="s">
        <v>4870</v>
      </c>
      <c r="F4270" t="s">
        <v>18</v>
      </c>
      <c r="G4270" t="s">
        <v>46</v>
      </c>
    </row>
    <row r="4271" spans="1:7">
      <c r="A4271" s="1">
        <v>4269</v>
      </c>
      <c r="B4271" t="s">
        <v>2436</v>
      </c>
      <c r="C4271" t="s">
        <v>2437</v>
      </c>
      <c r="D4271" t="s">
        <v>4871</v>
      </c>
      <c r="E4271" t="s">
        <v>4872</v>
      </c>
      <c r="F4271" t="s">
        <v>18</v>
      </c>
      <c r="G4271" t="s">
        <v>46</v>
      </c>
    </row>
    <row r="4272" spans="1:7">
      <c r="A4272" s="1">
        <v>4270</v>
      </c>
      <c r="B4272" t="s">
        <v>2436</v>
      </c>
      <c r="C4272" t="s">
        <v>2437</v>
      </c>
      <c r="D4272" t="s">
        <v>4871</v>
      </c>
      <c r="E4272" t="s">
        <v>4873</v>
      </c>
      <c r="F4272" t="s">
        <v>18</v>
      </c>
      <c r="G4272" t="s">
        <v>46</v>
      </c>
    </row>
    <row r="4273" spans="1:7">
      <c r="A4273" s="1">
        <v>4271</v>
      </c>
      <c r="B4273" t="s">
        <v>2436</v>
      </c>
      <c r="C4273" t="s">
        <v>2437</v>
      </c>
      <c r="D4273" t="s">
        <v>4871</v>
      </c>
      <c r="E4273" t="s">
        <v>4874</v>
      </c>
      <c r="F4273" t="s">
        <v>18</v>
      </c>
      <c r="G4273" t="s">
        <v>46</v>
      </c>
    </row>
    <row r="4274" spans="1:7">
      <c r="A4274" s="1">
        <v>4272</v>
      </c>
      <c r="B4274" t="s">
        <v>2436</v>
      </c>
      <c r="C4274" t="s">
        <v>2437</v>
      </c>
      <c r="D4274" t="s">
        <v>4871</v>
      </c>
      <c r="E4274" t="s">
        <v>4875</v>
      </c>
      <c r="F4274" t="s">
        <v>18</v>
      </c>
      <c r="G4274" t="s">
        <v>46</v>
      </c>
    </row>
    <row r="4275" spans="1:7">
      <c r="A4275" s="1">
        <v>4273</v>
      </c>
      <c r="B4275" t="s">
        <v>2436</v>
      </c>
      <c r="C4275" t="s">
        <v>2437</v>
      </c>
      <c r="D4275" t="s">
        <v>4871</v>
      </c>
      <c r="E4275" t="s">
        <v>4876</v>
      </c>
      <c r="F4275" t="s">
        <v>18</v>
      </c>
      <c r="G4275" t="s">
        <v>46</v>
      </c>
    </row>
    <row r="4276" spans="1:7">
      <c r="A4276" s="1">
        <v>4274</v>
      </c>
      <c r="B4276" t="s">
        <v>2436</v>
      </c>
      <c r="C4276" t="s">
        <v>2437</v>
      </c>
      <c r="D4276" t="s">
        <v>4871</v>
      </c>
      <c r="E4276" t="s">
        <v>4877</v>
      </c>
      <c r="F4276" t="s">
        <v>18</v>
      </c>
      <c r="G4276" t="s">
        <v>46</v>
      </c>
    </row>
    <row r="4277" spans="1:7">
      <c r="A4277" s="1">
        <v>4275</v>
      </c>
      <c r="B4277" t="s">
        <v>2436</v>
      </c>
      <c r="C4277" t="s">
        <v>2437</v>
      </c>
      <c r="D4277" t="s">
        <v>4871</v>
      </c>
      <c r="E4277" t="s">
        <v>4878</v>
      </c>
      <c r="F4277" t="s">
        <v>18</v>
      </c>
      <c r="G4277" t="s">
        <v>46</v>
      </c>
    </row>
    <row r="4278" spans="1:7">
      <c r="A4278" s="1">
        <v>4276</v>
      </c>
      <c r="B4278" t="s">
        <v>2436</v>
      </c>
      <c r="C4278" t="s">
        <v>2437</v>
      </c>
      <c r="D4278" t="s">
        <v>4871</v>
      </c>
      <c r="E4278" t="s">
        <v>4879</v>
      </c>
      <c r="F4278" t="s">
        <v>18</v>
      </c>
      <c r="G4278" t="s">
        <v>46</v>
      </c>
    </row>
    <row r="4279" spans="1:7">
      <c r="A4279" s="1">
        <v>4277</v>
      </c>
      <c r="B4279" t="s">
        <v>2436</v>
      </c>
      <c r="C4279" t="s">
        <v>2437</v>
      </c>
      <c r="D4279" t="s">
        <v>4871</v>
      </c>
      <c r="E4279" t="s">
        <v>4831</v>
      </c>
      <c r="F4279" t="s">
        <v>18</v>
      </c>
      <c r="G4279" t="s">
        <v>46</v>
      </c>
    </row>
    <row r="4280" spans="1:7">
      <c r="A4280" s="1">
        <v>4278</v>
      </c>
      <c r="B4280" t="s">
        <v>2436</v>
      </c>
      <c r="C4280" t="s">
        <v>2437</v>
      </c>
      <c r="D4280" t="s">
        <v>4880</v>
      </c>
      <c r="E4280" t="s">
        <v>4881</v>
      </c>
      <c r="F4280" t="s">
        <v>18</v>
      </c>
      <c r="G4280" t="s">
        <v>46</v>
      </c>
    </row>
    <row r="4281" spans="1:7">
      <c r="A4281" s="1">
        <v>4279</v>
      </c>
      <c r="B4281" t="s">
        <v>2436</v>
      </c>
      <c r="C4281" t="s">
        <v>2437</v>
      </c>
      <c r="D4281" t="s">
        <v>4880</v>
      </c>
      <c r="E4281" t="s">
        <v>4882</v>
      </c>
      <c r="F4281" t="s">
        <v>18</v>
      </c>
      <c r="G4281" t="s">
        <v>46</v>
      </c>
    </row>
    <row r="4282" spans="1:7">
      <c r="A4282" s="1">
        <v>4280</v>
      </c>
      <c r="B4282" t="s">
        <v>2436</v>
      </c>
      <c r="C4282" t="s">
        <v>2437</v>
      </c>
      <c r="D4282" t="s">
        <v>4883</v>
      </c>
      <c r="E4282" t="s">
        <v>4868</v>
      </c>
      <c r="F4282" t="s">
        <v>18</v>
      </c>
      <c r="G4282" t="s">
        <v>46</v>
      </c>
    </row>
    <row r="4283" spans="1:7">
      <c r="A4283" s="1">
        <v>4281</v>
      </c>
      <c r="B4283" t="s">
        <v>2436</v>
      </c>
      <c r="C4283" t="s">
        <v>2437</v>
      </c>
      <c r="D4283" t="s">
        <v>4883</v>
      </c>
      <c r="E4283" t="s">
        <v>4852</v>
      </c>
      <c r="F4283" t="s">
        <v>18</v>
      </c>
      <c r="G4283" t="s">
        <v>46</v>
      </c>
    </row>
    <row r="4284" spans="1:7">
      <c r="A4284" s="1">
        <v>4282</v>
      </c>
      <c r="B4284" t="s">
        <v>2436</v>
      </c>
      <c r="C4284" t="s">
        <v>2437</v>
      </c>
      <c r="D4284" t="s">
        <v>4883</v>
      </c>
      <c r="E4284" t="s">
        <v>4884</v>
      </c>
      <c r="F4284" t="s">
        <v>18</v>
      </c>
      <c r="G4284" t="s">
        <v>46</v>
      </c>
    </row>
    <row r="4285" spans="1:7">
      <c r="A4285" s="1">
        <v>4283</v>
      </c>
      <c r="B4285" t="s">
        <v>2436</v>
      </c>
      <c r="C4285" t="s">
        <v>2437</v>
      </c>
      <c r="D4285" t="s">
        <v>4885</v>
      </c>
      <c r="E4285" t="s">
        <v>4886</v>
      </c>
      <c r="F4285" t="s">
        <v>18</v>
      </c>
      <c r="G4285" t="s">
        <v>46</v>
      </c>
    </row>
    <row r="4286" spans="1:7">
      <c r="A4286" s="1">
        <v>4284</v>
      </c>
      <c r="B4286" t="s">
        <v>2436</v>
      </c>
      <c r="C4286" t="s">
        <v>2437</v>
      </c>
      <c r="D4286" t="s">
        <v>4885</v>
      </c>
      <c r="E4286" t="s">
        <v>4887</v>
      </c>
      <c r="F4286" t="s">
        <v>18</v>
      </c>
      <c r="G4286" t="s">
        <v>46</v>
      </c>
    </row>
    <row r="4287" spans="1:7">
      <c r="A4287" s="1">
        <v>4285</v>
      </c>
      <c r="B4287" t="s">
        <v>2436</v>
      </c>
      <c r="C4287" t="s">
        <v>2437</v>
      </c>
      <c r="D4287" t="s">
        <v>4885</v>
      </c>
      <c r="E4287" t="s">
        <v>4821</v>
      </c>
      <c r="F4287" t="s">
        <v>18</v>
      </c>
      <c r="G4287" t="s">
        <v>46</v>
      </c>
    </row>
    <row r="4288" spans="1:7">
      <c r="A4288" s="1">
        <v>4286</v>
      </c>
      <c r="B4288" t="s">
        <v>2436</v>
      </c>
      <c r="C4288" t="s">
        <v>2437</v>
      </c>
      <c r="D4288" t="s">
        <v>4885</v>
      </c>
      <c r="E4288" t="s">
        <v>4888</v>
      </c>
      <c r="F4288" t="s">
        <v>18</v>
      </c>
      <c r="G4288" t="s">
        <v>46</v>
      </c>
    </row>
    <row r="4289" spans="1:7">
      <c r="A4289" s="1">
        <v>4287</v>
      </c>
      <c r="B4289" t="s">
        <v>2436</v>
      </c>
      <c r="C4289" t="s">
        <v>2437</v>
      </c>
      <c r="D4289" t="s">
        <v>4889</v>
      </c>
      <c r="E4289" t="s">
        <v>4890</v>
      </c>
      <c r="F4289" t="s">
        <v>18</v>
      </c>
      <c r="G4289" t="s">
        <v>46</v>
      </c>
    </row>
    <row r="4290" spans="1:7">
      <c r="A4290" s="1">
        <v>4288</v>
      </c>
      <c r="B4290" t="s">
        <v>2436</v>
      </c>
      <c r="C4290" t="s">
        <v>2437</v>
      </c>
      <c r="D4290" t="s">
        <v>4891</v>
      </c>
      <c r="E4290" t="s">
        <v>4892</v>
      </c>
      <c r="F4290" t="s">
        <v>18</v>
      </c>
      <c r="G4290" t="s">
        <v>46</v>
      </c>
    </row>
    <row r="4291" spans="1:7">
      <c r="A4291" s="1">
        <v>4289</v>
      </c>
      <c r="B4291" t="s">
        <v>2436</v>
      </c>
      <c r="C4291" t="s">
        <v>2437</v>
      </c>
      <c r="D4291" t="s">
        <v>4891</v>
      </c>
      <c r="E4291" t="s">
        <v>4893</v>
      </c>
      <c r="F4291" t="s">
        <v>18</v>
      </c>
      <c r="G4291" t="s">
        <v>46</v>
      </c>
    </row>
    <row r="4292" spans="1:7">
      <c r="A4292" s="1">
        <v>4290</v>
      </c>
      <c r="B4292" t="s">
        <v>2436</v>
      </c>
      <c r="C4292" t="s">
        <v>2437</v>
      </c>
      <c r="D4292" t="s">
        <v>4894</v>
      </c>
      <c r="E4292" t="s">
        <v>4895</v>
      </c>
      <c r="F4292" t="s">
        <v>18</v>
      </c>
      <c r="G4292" t="s">
        <v>46</v>
      </c>
    </row>
    <row r="4293" spans="1:7">
      <c r="A4293" s="1">
        <v>4291</v>
      </c>
      <c r="B4293" t="s">
        <v>2436</v>
      </c>
      <c r="C4293" t="s">
        <v>2437</v>
      </c>
      <c r="D4293" t="s">
        <v>4896</v>
      </c>
      <c r="E4293" t="s">
        <v>4897</v>
      </c>
      <c r="F4293" t="s">
        <v>18</v>
      </c>
      <c r="G4293" t="s">
        <v>46</v>
      </c>
    </row>
    <row r="4294" spans="1:7">
      <c r="A4294" s="1">
        <v>4292</v>
      </c>
      <c r="B4294" t="s">
        <v>2436</v>
      </c>
      <c r="C4294" t="s">
        <v>2437</v>
      </c>
      <c r="D4294" t="s">
        <v>4896</v>
      </c>
      <c r="E4294" t="s">
        <v>4898</v>
      </c>
      <c r="F4294" t="s">
        <v>18</v>
      </c>
      <c r="G4294" t="s">
        <v>46</v>
      </c>
    </row>
    <row r="4295" spans="1:7">
      <c r="A4295" s="1">
        <v>4293</v>
      </c>
      <c r="B4295" t="s">
        <v>2436</v>
      </c>
      <c r="C4295" t="s">
        <v>2437</v>
      </c>
      <c r="D4295" t="s">
        <v>4899</v>
      </c>
      <c r="E4295" t="s">
        <v>4900</v>
      </c>
      <c r="F4295" t="s">
        <v>18</v>
      </c>
      <c r="G4295" t="s">
        <v>46</v>
      </c>
    </row>
    <row r="4296" spans="1:7">
      <c r="A4296" s="1">
        <v>4294</v>
      </c>
      <c r="B4296" t="s">
        <v>2436</v>
      </c>
      <c r="C4296" t="s">
        <v>2437</v>
      </c>
      <c r="D4296" t="s">
        <v>4899</v>
      </c>
      <c r="E4296" t="s">
        <v>4901</v>
      </c>
      <c r="F4296" t="s">
        <v>18</v>
      </c>
      <c r="G4296" t="s">
        <v>46</v>
      </c>
    </row>
    <row r="4297" spans="1:7">
      <c r="A4297" s="1">
        <v>4295</v>
      </c>
      <c r="B4297" t="s">
        <v>2436</v>
      </c>
      <c r="C4297" t="s">
        <v>2437</v>
      </c>
      <c r="D4297" t="s">
        <v>4899</v>
      </c>
      <c r="E4297" t="s">
        <v>4902</v>
      </c>
      <c r="F4297" t="s">
        <v>18</v>
      </c>
      <c r="G4297" t="s">
        <v>46</v>
      </c>
    </row>
    <row r="4298" spans="1:7">
      <c r="A4298" s="1">
        <v>4296</v>
      </c>
      <c r="B4298" t="s">
        <v>2436</v>
      </c>
      <c r="C4298" t="s">
        <v>2437</v>
      </c>
      <c r="D4298" t="s">
        <v>4899</v>
      </c>
      <c r="E4298" t="s">
        <v>4903</v>
      </c>
      <c r="F4298" t="s">
        <v>18</v>
      </c>
      <c r="G4298" t="s">
        <v>46</v>
      </c>
    </row>
    <row r="4299" spans="1:7">
      <c r="A4299" s="1">
        <v>4297</v>
      </c>
      <c r="B4299" t="s">
        <v>2436</v>
      </c>
      <c r="C4299" t="s">
        <v>2437</v>
      </c>
      <c r="D4299" t="s">
        <v>4899</v>
      </c>
      <c r="E4299" t="s">
        <v>4904</v>
      </c>
      <c r="F4299" t="s">
        <v>18</v>
      </c>
      <c r="G4299" t="s">
        <v>46</v>
      </c>
    </row>
    <row r="4300" spans="1:7">
      <c r="A4300" s="1">
        <v>4298</v>
      </c>
      <c r="B4300" t="s">
        <v>2436</v>
      </c>
      <c r="C4300" t="s">
        <v>2437</v>
      </c>
      <c r="D4300" t="s">
        <v>4905</v>
      </c>
      <c r="E4300" t="s">
        <v>4906</v>
      </c>
      <c r="F4300" t="s">
        <v>18</v>
      </c>
      <c r="G4300" t="s">
        <v>46</v>
      </c>
    </row>
    <row r="4301" spans="1:7">
      <c r="A4301" s="1">
        <v>4299</v>
      </c>
      <c r="B4301" t="s">
        <v>2436</v>
      </c>
      <c r="C4301" t="s">
        <v>2437</v>
      </c>
      <c r="D4301" t="s">
        <v>4905</v>
      </c>
      <c r="E4301" t="s">
        <v>4907</v>
      </c>
      <c r="F4301" t="s">
        <v>18</v>
      </c>
      <c r="G4301" t="s">
        <v>46</v>
      </c>
    </row>
    <row r="4302" spans="1:7">
      <c r="A4302" s="1">
        <v>4300</v>
      </c>
      <c r="B4302" t="s">
        <v>2436</v>
      </c>
      <c r="C4302" t="s">
        <v>2437</v>
      </c>
      <c r="D4302" t="s">
        <v>4905</v>
      </c>
      <c r="E4302" t="s">
        <v>4908</v>
      </c>
      <c r="F4302" t="s">
        <v>18</v>
      </c>
      <c r="G4302" t="s">
        <v>46</v>
      </c>
    </row>
    <row r="4303" spans="1:7">
      <c r="A4303" s="1">
        <v>4301</v>
      </c>
      <c r="B4303" t="s">
        <v>2436</v>
      </c>
      <c r="C4303" t="s">
        <v>2437</v>
      </c>
      <c r="D4303" t="s">
        <v>4909</v>
      </c>
      <c r="E4303" t="s">
        <v>4910</v>
      </c>
      <c r="F4303" t="s">
        <v>18</v>
      </c>
      <c r="G4303" t="s">
        <v>46</v>
      </c>
    </row>
    <row r="4304" spans="1:7">
      <c r="A4304" s="1">
        <v>4302</v>
      </c>
      <c r="B4304" t="s">
        <v>2436</v>
      </c>
      <c r="C4304" t="s">
        <v>2437</v>
      </c>
      <c r="D4304" t="s">
        <v>4911</v>
      </c>
      <c r="E4304" t="s">
        <v>4912</v>
      </c>
      <c r="F4304" t="s">
        <v>18</v>
      </c>
      <c r="G4304" t="s">
        <v>46</v>
      </c>
    </row>
    <row r="4305" spans="1:7">
      <c r="A4305" s="1">
        <v>4303</v>
      </c>
      <c r="B4305" t="s">
        <v>2436</v>
      </c>
      <c r="C4305" t="s">
        <v>2437</v>
      </c>
      <c r="D4305" t="s">
        <v>4913</v>
      </c>
      <c r="E4305" t="s">
        <v>4809</v>
      </c>
      <c r="F4305" t="s">
        <v>18</v>
      </c>
      <c r="G4305" t="s">
        <v>46</v>
      </c>
    </row>
    <row r="4306" spans="1:7">
      <c r="A4306" s="1">
        <v>4304</v>
      </c>
      <c r="B4306" t="s">
        <v>2436</v>
      </c>
      <c r="C4306" t="s">
        <v>2437</v>
      </c>
      <c r="D4306" t="s">
        <v>4913</v>
      </c>
      <c r="E4306" t="s">
        <v>4914</v>
      </c>
      <c r="F4306" t="s">
        <v>18</v>
      </c>
      <c r="G4306" t="s">
        <v>46</v>
      </c>
    </row>
    <row r="4307" spans="1:7">
      <c r="A4307" s="1">
        <v>4305</v>
      </c>
      <c r="B4307" t="s">
        <v>2436</v>
      </c>
      <c r="C4307" t="s">
        <v>2437</v>
      </c>
      <c r="D4307" t="s">
        <v>4913</v>
      </c>
      <c r="E4307" t="s">
        <v>4915</v>
      </c>
      <c r="F4307" t="s">
        <v>18</v>
      </c>
      <c r="G4307" t="s">
        <v>46</v>
      </c>
    </row>
    <row r="4308" spans="1:7">
      <c r="A4308" s="1">
        <v>4306</v>
      </c>
      <c r="B4308" t="s">
        <v>2436</v>
      </c>
      <c r="C4308" t="s">
        <v>2437</v>
      </c>
      <c r="D4308" t="s">
        <v>4913</v>
      </c>
      <c r="E4308" t="s">
        <v>4916</v>
      </c>
      <c r="F4308" t="s">
        <v>18</v>
      </c>
      <c r="G4308" t="s">
        <v>46</v>
      </c>
    </row>
    <row r="4309" spans="1:7">
      <c r="A4309" s="1">
        <v>4307</v>
      </c>
      <c r="B4309" t="s">
        <v>2436</v>
      </c>
      <c r="C4309" t="s">
        <v>2437</v>
      </c>
      <c r="D4309" t="s">
        <v>4913</v>
      </c>
      <c r="E4309" t="s">
        <v>4917</v>
      </c>
      <c r="F4309" t="s">
        <v>18</v>
      </c>
      <c r="G4309" t="s">
        <v>46</v>
      </c>
    </row>
    <row r="4310" spans="1:7">
      <c r="A4310" s="1">
        <v>4308</v>
      </c>
      <c r="B4310" t="s">
        <v>2436</v>
      </c>
      <c r="C4310" t="s">
        <v>2437</v>
      </c>
      <c r="D4310" t="s">
        <v>4918</v>
      </c>
      <c r="E4310" t="s">
        <v>4919</v>
      </c>
      <c r="F4310" t="s">
        <v>18</v>
      </c>
      <c r="G4310" t="s">
        <v>46</v>
      </c>
    </row>
    <row r="4311" spans="1:7">
      <c r="A4311" s="1">
        <v>4309</v>
      </c>
      <c r="B4311" t="s">
        <v>2436</v>
      </c>
      <c r="C4311" t="s">
        <v>2437</v>
      </c>
      <c r="D4311" t="s">
        <v>4918</v>
      </c>
      <c r="E4311" t="s">
        <v>4920</v>
      </c>
      <c r="F4311" t="s">
        <v>18</v>
      </c>
      <c r="G4311" t="s">
        <v>46</v>
      </c>
    </row>
    <row r="4312" spans="1:7">
      <c r="A4312" s="1">
        <v>4310</v>
      </c>
      <c r="B4312" t="s">
        <v>2436</v>
      </c>
      <c r="C4312" t="s">
        <v>2437</v>
      </c>
      <c r="D4312" t="s">
        <v>4918</v>
      </c>
      <c r="E4312" t="s">
        <v>4921</v>
      </c>
      <c r="F4312" t="s">
        <v>18</v>
      </c>
      <c r="G4312" t="s">
        <v>46</v>
      </c>
    </row>
    <row r="4313" spans="1:7">
      <c r="A4313" s="1">
        <v>4311</v>
      </c>
      <c r="B4313" t="s">
        <v>2436</v>
      </c>
      <c r="C4313" t="s">
        <v>2437</v>
      </c>
      <c r="D4313" t="s">
        <v>4918</v>
      </c>
      <c r="E4313" t="s">
        <v>4922</v>
      </c>
      <c r="F4313" t="s">
        <v>18</v>
      </c>
      <c r="G4313" t="s">
        <v>46</v>
      </c>
    </row>
    <row r="4314" spans="1:7">
      <c r="A4314" s="1">
        <v>4312</v>
      </c>
      <c r="B4314" t="s">
        <v>2436</v>
      </c>
      <c r="C4314" t="s">
        <v>2437</v>
      </c>
      <c r="D4314" t="s">
        <v>4918</v>
      </c>
      <c r="E4314" t="s">
        <v>4923</v>
      </c>
      <c r="F4314" t="s">
        <v>18</v>
      </c>
      <c r="G4314" t="s">
        <v>46</v>
      </c>
    </row>
    <row r="4315" spans="1:7">
      <c r="A4315" s="1">
        <v>4313</v>
      </c>
      <c r="B4315" t="s">
        <v>2436</v>
      </c>
      <c r="C4315" t="s">
        <v>2437</v>
      </c>
      <c r="D4315" t="s">
        <v>4918</v>
      </c>
      <c r="E4315" t="s">
        <v>4924</v>
      </c>
      <c r="F4315" t="s">
        <v>18</v>
      </c>
      <c r="G4315" t="s">
        <v>46</v>
      </c>
    </row>
    <row r="4316" spans="1:7">
      <c r="A4316" s="1">
        <v>4314</v>
      </c>
      <c r="B4316" t="s">
        <v>2436</v>
      </c>
      <c r="C4316" t="s">
        <v>2437</v>
      </c>
      <c r="D4316" t="s">
        <v>4918</v>
      </c>
      <c r="E4316" t="s">
        <v>4716</v>
      </c>
      <c r="F4316" t="s">
        <v>18</v>
      </c>
      <c r="G4316" t="s">
        <v>46</v>
      </c>
    </row>
    <row r="4317" spans="1:7">
      <c r="A4317" s="1">
        <v>4315</v>
      </c>
      <c r="B4317" t="s">
        <v>2436</v>
      </c>
      <c r="C4317" t="s">
        <v>2437</v>
      </c>
      <c r="D4317" t="s">
        <v>4918</v>
      </c>
      <c r="E4317" t="s">
        <v>4925</v>
      </c>
      <c r="F4317" t="s">
        <v>18</v>
      </c>
      <c r="G4317" t="s">
        <v>46</v>
      </c>
    </row>
    <row r="4318" spans="1:7">
      <c r="A4318" s="1">
        <v>4316</v>
      </c>
      <c r="B4318" t="s">
        <v>2436</v>
      </c>
      <c r="C4318" t="s">
        <v>2437</v>
      </c>
      <c r="D4318" t="s">
        <v>4926</v>
      </c>
      <c r="E4318" t="s">
        <v>4856</v>
      </c>
      <c r="F4318" t="s">
        <v>18</v>
      </c>
      <c r="G4318" t="s">
        <v>46</v>
      </c>
    </row>
    <row r="4319" spans="1:7">
      <c r="A4319" s="1">
        <v>4317</v>
      </c>
      <c r="B4319" t="s">
        <v>2436</v>
      </c>
      <c r="C4319" t="s">
        <v>2437</v>
      </c>
      <c r="D4319" t="s">
        <v>4926</v>
      </c>
      <c r="E4319" t="s">
        <v>4747</v>
      </c>
      <c r="F4319" t="s">
        <v>18</v>
      </c>
      <c r="G4319" t="s">
        <v>46</v>
      </c>
    </row>
    <row r="4320" spans="1:7">
      <c r="A4320" s="1">
        <v>4318</v>
      </c>
      <c r="B4320" t="s">
        <v>2436</v>
      </c>
      <c r="C4320" t="s">
        <v>2437</v>
      </c>
      <c r="D4320" t="s">
        <v>4927</v>
      </c>
      <c r="E4320" t="s">
        <v>4928</v>
      </c>
      <c r="F4320" t="s">
        <v>18</v>
      </c>
      <c r="G4320" t="s">
        <v>46</v>
      </c>
    </row>
    <row r="4321" spans="1:7">
      <c r="A4321" s="1">
        <v>4319</v>
      </c>
      <c r="B4321" t="s">
        <v>2436</v>
      </c>
      <c r="C4321" t="s">
        <v>2437</v>
      </c>
      <c r="D4321" t="s">
        <v>4929</v>
      </c>
      <c r="E4321" t="s">
        <v>4930</v>
      </c>
      <c r="F4321" t="s">
        <v>18</v>
      </c>
      <c r="G4321" t="s">
        <v>46</v>
      </c>
    </row>
    <row r="4322" spans="1:7">
      <c r="A4322" s="1">
        <v>4320</v>
      </c>
      <c r="B4322" t="s">
        <v>2436</v>
      </c>
      <c r="C4322" t="s">
        <v>2437</v>
      </c>
      <c r="D4322" t="s">
        <v>4929</v>
      </c>
      <c r="E4322" t="s">
        <v>4931</v>
      </c>
      <c r="F4322" t="s">
        <v>18</v>
      </c>
      <c r="G4322" t="s">
        <v>46</v>
      </c>
    </row>
    <row r="4323" spans="1:7">
      <c r="A4323" s="1">
        <v>4321</v>
      </c>
      <c r="B4323" t="s">
        <v>2436</v>
      </c>
      <c r="C4323" t="s">
        <v>2437</v>
      </c>
      <c r="D4323" t="s">
        <v>4929</v>
      </c>
      <c r="E4323" t="s">
        <v>4932</v>
      </c>
      <c r="F4323" t="s">
        <v>18</v>
      </c>
      <c r="G4323" t="s">
        <v>46</v>
      </c>
    </row>
    <row r="4324" spans="1:7">
      <c r="A4324" s="1">
        <v>4322</v>
      </c>
      <c r="B4324" t="s">
        <v>2436</v>
      </c>
      <c r="C4324" t="s">
        <v>2437</v>
      </c>
      <c r="D4324" t="s">
        <v>4929</v>
      </c>
      <c r="E4324" t="s">
        <v>4933</v>
      </c>
      <c r="F4324" t="s">
        <v>18</v>
      </c>
      <c r="G4324" t="s">
        <v>46</v>
      </c>
    </row>
    <row r="4325" spans="1:7">
      <c r="A4325" s="1">
        <v>4323</v>
      </c>
      <c r="B4325" t="s">
        <v>2436</v>
      </c>
      <c r="C4325" t="s">
        <v>2437</v>
      </c>
      <c r="D4325" t="s">
        <v>4929</v>
      </c>
      <c r="E4325" t="s">
        <v>4917</v>
      </c>
      <c r="F4325" t="s">
        <v>18</v>
      </c>
      <c r="G4325" t="s">
        <v>46</v>
      </c>
    </row>
    <row r="4326" spans="1:7">
      <c r="A4326" s="1">
        <v>4324</v>
      </c>
      <c r="B4326" t="s">
        <v>2436</v>
      </c>
      <c r="C4326" t="s">
        <v>2437</v>
      </c>
      <c r="D4326" t="s">
        <v>4929</v>
      </c>
      <c r="E4326" t="s">
        <v>4934</v>
      </c>
      <c r="F4326" t="s">
        <v>18</v>
      </c>
      <c r="G4326" t="s">
        <v>46</v>
      </c>
    </row>
    <row r="4327" spans="1:7">
      <c r="A4327" s="1">
        <v>4325</v>
      </c>
      <c r="B4327" t="s">
        <v>2436</v>
      </c>
      <c r="C4327" t="s">
        <v>2437</v>
      </c>
      <c r="D4327" t="s">
        <v>4935</v>
      </c>
      <c r="E4327" t="s">
        <v>4936</v>
      </c>
      <c r="F4327" t="s">
        <v>18</v>
      </c>
      <c r="G4327" t="s">
        <v>46</v>
      </c>
    </row>
    <row r="4328" spans="1:7">
      <c r="A4328" s="1">
        <v>4326</v>
      </c>
      <c r="B4328" t="s">
        <v>2436</v>
      </c>
      <c r="C4328" t="s">
        <v>2437</v>
      </c>
      <c r="D4328" t="s">
        <v>4937</v>
      </c>
      <c r="E4328" t="s">
        <v>4809</v>
      </c>
      <c r="F4328" t="s">
        <v>18</v>
      </c>
      <c r="G4328" t="s">
        <v>46</v>
      </c>
    </row>
    <row r="4329" spans="1:7">
      <c r="A4329" s="1">
        <v>4327</v>
      </c>
      <c r="B4329" t="s">
        <v>2436</v>
      </c>
      <c r="C4329" t="s">
        <v>2437</v>
      </c>
      <c r="D4329" t="s">
        <v>4937</v>
      </c>
      <c r="E4329" t="s">
        <v>4938</v>
      </c>
      <c r="F4329" t="s">
        <v>18</v>
      </c>
      <c r="G4329" t="s">
        <v>46</v>
      </c>
    </row>
    <row r="4330" spans="1:7">
      <c r="A4330" s="1">
        <v>4328</v>
      </c>
      <c r="B4330" t="s">
        <v>2436</v>
      </c>
      <c r="C4330" t="s">
        <v>2437</v>
      </c>
      <c r="D4330" t="s">
        <v>4939</v>
      </c>
      <c r="E4330" t="s">
        <v>4940</v>
      </c>
      <c r="F4330" t="s">
        <v>18</v>
      </c>
      <c r="G4330" t="s">
        <v>46</v>
      </c>
    </row>
    <row r="4331" spans="1:7">
      <c r="A4331" s="1">
        <v>4329</v>
      </c>
      <c r="B4331" t="s">
        <v>2436</v>
      </c>
      <c r="C4331" t="s">
        <v>2437</v>
      </c>
      <c r="D4331" t="s">
        <v>4939</v>
      </c>
      <c r="E4331" t="s">
        <v>4852</v>
      </c>
      <c r="F4331" t="s">
        <v>18</v>
      </c>
      <c r="G4331" t="s">
        <v>46</v>
      </c>
    </row>
    <row r="4332" spans="1:7">
      <c r="A4332" s="1">
        <v>4330</v>
      </c>
      <c r="B4332" t="s">
        <v>2436</v>
      </c>
      <c r="C4332" t="s">
        <v>2437</v>
      </c>
      <c r="D4332" t="s">
        <v>4939</v>
      </c>
      <c r="E4332" t="s">
        <v>4868</v>
      </c>
      <c r="F4332" t="s">
        <v>18</v>
      </c>
      <c r="G4332" t="s">
        <v>46</v>
      </c>
    </row>
    <row r="4333" spans="1:7">
      <c r="A4333" s="1">
        <v>4331</v>
      </c>
      <c r="B4333" t="s">
        <v>2436</v>
      </c>
      <c r="C4333" t="s">
        <v>2437</v>
      </c>
      <c r="D4333" t="s">
        <v>4941</v>
      </c>
      <c r="E4333" t="s">
        <v>4852</v>
      </c>
      <c r="F4333" t="s">
        <v>18</v>
      </c>
      <c r="G4333" t="s">
        <v>46</v>
      </c>
    </row>
    <row r="4334" spans="1:7">
      <c r="A4334" s="1">
        <v>4332</v>
      </c>
      <c r="B4334" t="s">
        <v>2436</v>
      </c>
      <c r="C4334" t="s">
        <v>2437</v>
      </c>
      <c r="D4334" t="s">
        <v>4941</v>
      </c>
      <c r="E4334" t="s">
        <v>4942</v>
      </c>
      <c r="F4334" t="s">
        <v>18</v>
      </c>
      <c r="G4334" t="s">
        <v>46</v>
      </c>
    </row>
    <row r="4335" spans="1:7">
      <c r="A4335" s="1">
        <v>4333</v>
      </c>
      <c r="B4335" t="s">
        <v>2436</v>
      </c>
      <c r="C4335" t="s">
        <v>2437</v>
      </c>
      <c r="D4335" t="s">
        <v>4941</v>
      </c>
      <c r="E4335" t="s">
        <v>4868</v>
      </c>
      <c r="F4335" t="s">
        <v>18</v>
      </c>
      <c r="G4335" t="s">
        <v>46</v>
      </c>
    </row>
    <row r="4336" spans="1:7">
      <c r="A4336" s="1">
        <v>4334</v>
      </c>
      <c r="B4336" t="s">
        <v>2436</v>
      </c>
      <c r="C4336" t="s">
        <v>2437</v>
      </c>
      <c r="D4336" t="s">
        <v>4943</v>
      </c>
      <c r="E4336" t="s">
        <v>4944</v>
      </c>
      <c r="F4336" t="s">
        <v>18</v>
      </c>
      <c r="G4336" t="s">
        <v>46</v>
      </c>
    </row>
    <row r="4337" spans="1:7">
      <c r="A4337" s="1">
        <v>4335</v>
      </c>
      <c r="B4337" t="s">
        <v>2436</v>
      </c>
      <c r="C4337" t="s">
        <v>2437</v>
      </c>
      <c r="D4337" t="s">
        <v>4943</v>
      </c>
      <c r="E4337" t="s">
        <v>4852</v>
      </c>
      <c r="F4337" t="s">
        <v>18</v>
      </c>
      <c r="G4337" t="s">
        <v>46</v>
      </c>
    </row>
    <row r="4338" spans="1:7">
      <c r="A4338" s="1">
        <v>4336</v>
      </c>
      <c r="B4338" t="s">
        <v>2436</v>
      </c>
      <c r="C4338" t="s">
        <v>2437</v>
      </c>
      <c r="D4338" t="s">
        <v>4943</v>
      </c>
      <c r="E4338" t="s">
        <v>4852</v>
      </c>
      <c r="F4338" t="s">
        <v>18</v>
      </c>
      <c r="G4338" t="s">
        <v>46</v>
      </c>
    </row>
    <row r="4339" spans="1:7">
      <c r="A4339" s="1">
        <v>4337</v>
      </c>
      <c r="B4339" t="s">
        <v>2436</v>
      </c>
      <c r="C4339" t="s">
        <v>2437</v>
      </c>
      <c r="D4339" t="s">
        <v>4943</v>
      </c>
      <c r="E4339" t="s">
        <v>4868</v>
      </c>
      <c r="F4339" t="s">
        <v>18</v>
      </c>
      <c r="G4339" t="s">
        <v>46</v>
      </c>
    </row>
    <row r="4340" spans="1:7">
      <c r="A4340" s="1">
        <v>4338</v>
      </c>
      <c r="B4340" t="s">
        <v>2436</v>
      </c>
      <c r="C4340" t="s">
        <v>2437</v>
      </c>
      <c r="D4340" t="s">
        <v>4945</v>
      </c>
      <c r="E4340" t="s">
        <v>4946</v>
      </c>
      <c r="F4340" t="s">
        <v>18</v>
      </c>
      <c r="G4340" t="s">
        <v>46</v>
      </c>
    </row>
    <row r="4341" spans="1:7">
      <c r="A4341" s="1">
        <v>4339</v>
      </c>
      <c r="B4341" t="s">
        <v>2436</v>
      </c>
      <c r="C4341" t="s">
        <v>2437</v>
      </c>
      <c r="D4341" t="s">
        <v>4945</v>
      </c>
      <c r="E4341" t="s">
        <v>4831</v>
      </c>
      <c r="F4341" t="s">
        <v>18</v>
      </c>
      <c r="G4341" t="s">
        <v>46</v>
      </c>
    </row>
    <row r="4342" spans="1:7">
      <c r="A4342" s="1">
        <v>4340</v>
      </c>
      <c r="B4342" t="s">
        <v>2436</v>
      </c>
      <c r="C4342" t="s">
        <v>2437</v>
      </c>
      <c r="D4342" t="s">
        <v>4945</v>
      </c>
      <c r="E4342" t="s">
        <v>4716</v>
      </c>
      <c r="F4342" t="s">
        <v>18</v>
      </c>
      <c r="G4342" t="s">
        <v>46</v>
      </c>
    </row>
    <row r="4343" spans="1:7">
      <c r="A4343" s="1">
        <v>4341</v>
      </c>
      <c r="B4343" t="s">
        <v>2436</v>
      </c>
      <c r="C4343" t="s">
        <v>2437</v>
      </c>
      <c r="D4343" t="s">
        <v>4945</v>
      </c>
      <c r="E4343" t="s">
        <v>4790</v>
      </c>
      <c r="F4343" t="s">
        <v>18</v>
      </c>
      <c r="G4343" t="s">
        <v>46</v>
      </c>
    </row>
    <row r="4344" spans="1:7">
      <c r="A4344" s="1">
        <v>4342</v>
      </c>
      <c r="B4344" t="s">
        <v>2436</v>
      </c>
      <c r="C4344" t="s">
        <v>2437</v>
      </c>
      <c r="D4344" t="s">
        <v>4945</v>
      </c>
      <c r="E4344" t="s">
        <v>4947</v>
      </c>
      <c r="F4344" t="s">
        <v>18</v>
      </c>
      <c r="G4344" t="s">
        <v>46</v>
      </c>
    </row>
    <row r="4345" spans="1:7">
      <c r="A4345" s="1">
        <v>4343</v>
      </c>
      <c r="B4345" t="s">
        <v>2436</v>
      </c>
      <c r="C4345" t="s">
        <v>2437</v>
      </c>
      <c r="D4345" t="s">
        <v>4945</v>
      </c>
      <c r="E4345" t="s">
        <v>4948</v>
      </c>
      <c r="F4345" t="s">
        <v>18</v>
      </c>
      <c r="G4345" t="s">
        <v>46</v>
      </c>
    </row>
    <row r="4346" spans="1:7">
      <c r="A4346" s="1">
        <v>4344</v>
      </c>
      <c r="B4346" t="s">
        <v>2436</v>
      </c>
      <c r="C4346" t="s">
        <v>2437</v>
      </c>
      <c r="D4346" t="s">
        <v>4949</v>
      </c>
      <c r="E4346" t="s">
        <v>4950</v>
      </c>
      <c r="F4346" t="s">
        <v>18</v>
      </c>
      <c r="G4346" t="s">
        <v>46</v>
      </c>
    </row>
    <row r="4347" spans="1:7">
      <c r="A4347" s="1">
        <v>4345</v>
      </c>
      <c r="B4347" t="s">
        <v>2436</v>
      </c>
      <c r="C4347" t="s">
        <v>2437</v>
      </c>
      <c r="D4347" t="s">
        <v>4949</v>
      </c>
      <c r="E4347" t="s">
        <v>4951</v>
      </c>
      <c r="F4347" t="s">
        <v>18</v>
      </c>
      <c r="G4347" t="s">
        <v>46</v>
      </c>
    </row>
    <row r="4348" spans="1:7">
      <c r="A4348" s="1">
        <v>4346</v>
      </c>
      <c r="B4348" t="s">
        <v>2436</v>
      </c>
      <c r="C4348" t="s">
        <v>2437</v>
      </c>
      <c r="D4348" t="s">
        <v>4952</v>
      </c>
      <c r="E4348" t="s">
        <v>4953</v>
      </c>
      <c r="F4348" t="s">
        <v>18</v>
      </c>
      <c r="G4348" t="s">
        <v>46</v>
      </c>
    </row>
    <row r="4349" spans="1:7">
      <c r="A4349" s="1">
        <v>4347</v>
      </c>
      <c r="B4349" t="s">
        <v>2436</v>
      </c>
      <c r="C4349" t="s">
        <v>2437</v>
      </c>
      <c r="D4349" t="s">
        <v>4954</v>
      </c>
      <c r="E4349" t="s">
        <v>4955</v>
      </c>
      <c r="F4349" t="s">
        <v>18</v>
      </c>
      <c r="G4349" t="s">
        <v>46</v>
      </c>
    </row>
    <row r="4350" spans="1:7">
      <c r="A4350" s="1">
        <v>4348</v>
      </c>
      <c r="B4350" t="s">
        <v>2436</v>
      </c>
      <c r="C4350" t="s">
        <v>2437</v>
      </c>
      <c r="D4350" t="s">
        <v>4956</v>
      </c>
      <c r="E4350" t="s">
        <v>4957</v>
      </c>
      <c r="F4350" t="s">
        <v>18</v>
      </c>
      <c r="G4350" t="s">
        <v>46</v>
      </c>
    </row>
    <row r="4351" spans="1:7">
      <c r="A4351" s="1">
        <v>4349</v>
      </c>
      <c r="B4351" t="s">
        <v>2436</v>
      </c>
      <c r="C4351" t="s">
        <v>2437</v>
      </c>
      <c r="D4351" t="s">
        <v>4956</v>
      </c>
      <c r="E4351" t="s">
        <v>4868</v>
      </c>
      <c r="F4351" t="s">
        <v>18</v>
      </c>
      <c r="G4351" t="s">
        <v>46</v>
      </c>
    </row>
    <row r="4352" spans="1:7">
      <c r="A4352" s="1">
        <v>4350</v>
      </c>
      <c r="B4352" t="s">
        <v>2436</v>
      </c>
      <c r="C4352" t="s">
        <v>2437</v>
      </c>
      <c r="D4352" t="s">
        <v>4956</v>
      </c>
      <c r="E4352" t="s">
        <v>4852</v>
      </c>
      <c r="F4352" t="s">
        <v>18</v>
      </c>
      <c r="G4352" t="s">
        <v>46</v>
      </c>
    </row>
    <row r="4353" spans="1:7">
      <c r="A4353" s="1">
        <v>4351</v>
      </c>
      <c r="B4353" t="s">
        <v>2436</v>
      </c>
      <c r="C4353" t="s">
        <v>2437</v>
      </c>
      <c r="D4353" t="s">
        <v>4956</v>
      </c>
      <c r="E4353" t="s">
        <v>4958</v>
      </c>
      <c r="F4353" t="s">
        <v>18</v>
      </c>
      <c r="G4353" t="s">
        <v>46</v>
      </c>
    </row>
    <row r="4354" spans="1:7">
      <c r="A4354" s="1">
        <v>4352</v>
      </c>
      <c r="B4354" t="s">
        <v>2436</v>
      </c>
      <c r="C4354" t="s">
        <v>2437</v>
      </c>
      <c r="D4354" t="s">
        <v>4959</v>
      </c>
      <c r="E4354" t="s">
        <v>4960</v>
      </c>
      <c r="F4354" t="s">
        <v>18</v>
      </c>
      <c r="G4354" t="s">
        <v>46</v>
      </c>
    </row>
    <row r="4355" spans="1:7">
      <c r="A4355" s="1">
        <v>4353</v>
      </c>
      <c r="B4355" t="s">
        <v>2436</v>
      </c>
      <c r="C4355" t="s">
        <v>2437</v>
      </c>
      <c r="D4355" t="s">
        <v>4961</v>
      </c>
      <c r="E4355" t="s">
        <v>4962</v>
      </c>
      <c r="F4355" t="s">
        <v>18</v>
      </c>
      <c r="G4355" t="s">
        <v>46</v>
      </c>
    </row>
    <row r="4356" spans="1:7">
      <c r="A4356" s="1">
        <v>4354</v>
      </c>
      <c r="B4356" t="s">
        <v>2436</v>
      </c>
      <c r="C4356" t="s">
        <v>2437</v>
      </c>
      <c r="D4356" t="s">
        <v>4961</v>
      </c>
      <c r="E4356" t="s">
        <v>4963</v>
      </c>
      <c r="F4356" t="s">
        <v>18</v>
      </c>
      <c r="G4356" t="s">
        <v>46</v>
      </c>
    </row>
    <row r="4357" spans="1:7">
      <c r="A4357" s="1">
        <v>4355</v>
      </c>
      <c r="B4357" t="s">
        <v>2436</v>
      </c>
      <c r="C4357" t="s">
        <v>2437</v>
      </c>
      <c r="D4357" t="s">
        <v>4964</v>
      </c>
      <c r="E4357" t="s">
        <v>4965</v>
      </c>
      <c r="F4357" t="s">
        <v>18</v>
      </c>
      <c r="G4357" t="s">
        <v>46</v>
      </c>
    </row>
    <row r="4358" spans="1:7">
      <c r="A4358" s="1">
        <v>4356</v>
      </c>
      <c r="B4358" t="s">
        <v>2436</v>
      </c>
      <c r="C4358" t="s">
        <v>2437</v>
      </c>
      <c r="D4358" t="s">
        <v>4964</v>
      </c>
      <c r="E4358" t="s">
        <v>4966</v>
      </c>
      <c r="F4358" t="s">
        <v>18</v>
      </c>
      <c r="G4358" t="s">
        <v>46</v>
      </c>
    </row>
    <row r="4359" spans="1:7">
      <c r="A4359" s="1">
        <v>4357</v>
      </c>
      <c r="B4359" t="s">
        <v>2436</v>
      </c>
      <c r="C4359" t="s">
        <v>2437</v>
      </c>
      <c r="D4359" t="s">
        <v>4967</v>
      </c>
      <c r="E4359" t="s">
        <v>4968</v>
      </c>
      <c r="F4359" t="s">
        <v>18</v>
      </c>
      <c r="G4359" t="s">
        <v>46</v>
      </c>
    </row>
    <row r="4360" spans="1:7">
      <c r="A4360" s="1">
        <v>4358</v>
      </c>
      <c r="B4360" t="s">
        <v>2436</v>
      </c>
      <c r="C4360" t="s">
        <v>2437</v>
      </c>
      <c r="D4360" t="s">
        <v>4967</v>
      </c>
      <c r="E4360" t="s">
        <v>4969</v>
      </c>
      <c r="F4360" t="s">
        <v>18</v>
      </c>
      <c r="G4360" t="s">
        <v>46</v>
      </c>
    </row>
    <row r="4361" spans="1:7">
      <c r="A4361" s="1">
        <v>4359</v>
      </c>
      <c r="B4361" t="s">
        <v>2436</v>
      </c>
      <c r="C4361" t="s">
        <v>2437</v>
      </c>
      <c r="D4361" t="s">
        <v>4970</v>
      </c>
      <c r="E4361" t="s">
        <v>4971</v>
      </c>
      <c r="F4361" t="s">
        <v>18</v>
      </c>
      <c r="G4361" t="s">
        <v>46</v>
      </c>
    </row>
    <row r="4362" spans="1:7">
      <c r="A4362" s="1">
        <v>4360</v>
      </c>
      <c r="B4362" t="s">
        <v>2436</v>
      </c>
      <c r="C4362" t="s">
        <v>2437</v>
      </c>
      <c r="D4362" t="s">
        <v>4970</v>
      </c>
      <c r="E4362" t="s">
        <v>4972</v>
      </c>
      <c r="F4362" t="s">
        <v>18</v>
      </c>
      <c r="G4362" t="s">
        <v>46</v>
      </c>
    </row>
    <row r="4363" spans="1:7">
      <c r="A4363" s="1">
        <v>4361</v>
      </c>
      <c r="B4363" t="s">
        <v>2436</v>
      </c>
      <c r="C4363" t="s">
        <v>2437</v>
      </c>
      <c r="D4363" t="s">
        <v>4970</v>
      </c>
      <c r="E4363" t="s">
        <v>4827</v>
      </c>
      <c r="F4363" t="s">
        <v>18</v>
      </c>
      <c r="G4363" t="s">
        <v>46</v>
      </c>
    </row>
    <row r="4364" spans="1:7">
      <c r="A4364" s="1">
        <v>4362</v>
      </c>
      <c r="B4364" t="s">
        <v>2436</v>
      </c>
      <c r="C4364" t="s">
        <v>2437</v>
      </c>
      <c r="D4364" t="s">
        <v>4970</v>
      </c>
      <c r="E4364" t="s">
        <v>4973</v>
      </c>
      <c r="F4364" t="s">
        <v>18</v>
      </c>
      <c r="G4364" t="s">
        <v>46</v>
      </c>
    </row>
    <row r="4365" spans="1:7">
      <c r="A4365" s="1">
        <v>4363</v>
      </c>
      <c r="B4365" t="s">
        <v>2436</v>
      </c>
      <c r="C4365" t="s">
        <v>2437</v>
      </c>
      <c r="D4365" t="s">
        <v>4974</v>
      </c>
      <c r="E4365" t="s">
        <v>4975</v>
      </c>
      <c r="F4365" t="s">
        <v>18</v>
      </c>
      <c r="G4365" t="s">
        <v>46</v>
      </c>
    </row>
    <row r="4366" spans="1:7">
      <c r="A4366" s="1">
        <v>4364</v>
      </c>
      <c r="B4366" t="s">
        <v>2436</v>
      </c>
      <c r="C4366" t="s">
        <v>2437</v>
      </c>
      <c r="D4366" t="s">
        <v>4974</v>
      </c>
      <c r="E4366" t="s">
        <v>4831</v>
      </c>
      <c r="F4366" t="s">
        <v>18</v>
      </c>
      <c r="G4366" t="s">
        <v>46</v>
      </c>
    </row>
    <row r="4367" spans="1:7">
      <c r="A4367" s="1">
        <v>4365</v>
      </c>
      <c r="B4367" t="s">
        <v>2436</v>
      </c>
      <c r="C4367" t="s">
        <v>2437</v>
      </c>
      <c r="D4367" t="s">
        <v>4974</v>
      </c>
      <c r="E4367" t="s">
        <v>4716</v>
      </c>
      <c r="F4367" t="s">
        <v>18</v>
      </c>
      <c r="G4367" t="s">
        <v>46</v>
      </c>
    </row>
    <row r="4368" spans="1:7">
      <c r="A4368" s="1">
        <v>4366</v>
      </c>
      <c r="B4368" t="s">
        <v>2436</v>
      </c>
      <c r="C4368" t="s">
        <v>2437</v>
      </c>
      <c r="D4368" t="s">
        <v>4974</v>
      </c>
      <c r="E4368" t="s">
        <v>4976</v>
      </c>
      <c r="F4368" t="s">
        <v>18</v>
      </c>
      <c r="G4368" t="s">
        <v>46</v>
      </c>
    </row>
    <row r="4369" spans="1:7">
      <c r="A4369" s="1">
        <v>4367</v>
      </c>
      <c r="B4369" t="s">
        <v>2436</v>
      </c>
      <c r="C4369" t="s">
        <v>2437</v>
      </c>
      <c r="D4369" t="s">
        <v>4974</v>
      </c>
      <c r="E4369" t="s">
        <v>4977</v>
      </c>
      <c r="F4369" t="s">
        <v>18</v>
      </c>
      <c r="G4369" t="s">
        <v>46</v>
      </c>
    </row>
    <row r="4370" spans="1:7">
      <c r="A4370" s="1">
        <v>4368</v>
      </c>
      <c r="B4370" t="s">
        <v>2436</v>
      </c>
      <c r="C4370" t="s">
        <v>2437</v>
      </c>
      <c r="D4370" t="s">
        <v>4974</v>
      </c>
      <c r="E4370" t="s">
        <v>4978</v>
      </c>
      <c r="F4370" t="s">
        <v>18</v>
      </c>
      <c r="G4370" t="s">
        <v>46</v>
      </c>
    </row>
    <row r="4371" spans="1:7">
      <c r="A4371" s="1">
        <v>4369</v>
      </c>
      <c r="B4371" t="s">
        <v>2436</v>
      </c>
      <c r="C4371" t="s">
        <v>2437</v>
      </c>
      <c r="D4371" t="s">
        <v>4979</v>
      </c>
      <c r="E4371" t="s">
        <v>4980</v>
      </c>
      <c r="F4371" t="s">
        <v>18</v>
      </c>
      <c r="G4371" t="s">
        <v>46</v>
      </c>
    </row>
    <row r="4372" spans="1:7">
      <c r="A4372" s="1">
        <v>4370</v>
      </c>
      <c r="B4372" t="s">
        <v>2436</v>
      </c>
      <c r="C4372" t="s">
        <v>2437</v>
      </c>
      <c r="D4372" t="s">
        <v>4981</v>
      </c>
      <c r="E4372" t="s">
        <v>4982</v>
      </c>
      <c r="F4372" t="s">
        <v>18</v>
      </c>
      <c r="G4372" t="s">
        <v>46</v>
      </c>
    </row>
    <row r="4373" spans="1:7">
      <c r="A4373" s="1">
        <v>4371</v>
      </c>
      <c r="B4373" t="s">
        <v>2436</v>
      </c>
      <c r="C4373" t="s">
        <v>2437</v>
      </c>
      <c r="D4373" t="s">
        <v>4981</v>
      </c>
      <c r="E4373" t="s">
        <v>4944</v>
      </c>
      <c r="F4373" t="s">
        <v>18</v>
      </c>
      <c r="G4373" t="s">
        <v>46</v>
      </c>
    </row>
    <row r="4374" spans="1:7">
      <c r="A4374" s="1">
        <v>4372</v>
      </c>
      <c r="B4374" t="s">
        <v>2436</v>
      </c>
      <c r="C4374" t="s">
        <v>2437</v>
      </c>
      <c r="D4374" t="s">
        <v>4983</v>
      </c>
      <c r="E4374" t="s">
        <v>4984</v>
      </c>
      <c r="F4374" t="s">
        <v>18</v>
      </c>
      <c r="G4374" t="s">
        <v>46</v>
      </c>
    </row>
    <row r="4375" spans="1:7">
      <c r="A4375" s="1">
        <v>4373</v>
      </c>
      <c r="B4375" t="s">
        <v>2436</v>
      </c>
      <c r="C4375" t="s">
        <v>2437</v>
      </c>
      <c r="D4375" t="s">
        <v>4983</v>
      </c>
      <c r="E4375" t="s">
        <v>4856</v>
      </c>
      <c r="F4375" t="s">
        <v>18</v>
      </c>
      <c r="G4375" t="s">
        <v>46</v>
      </c>
    </row>
    <row r="4376" spans="1:7">
      <c r="A4376" s="1">
        <v>4374</v>
      </c>
      <c r="B4376" t="s">
        <v>2436</v>
      </c>
      <c r="C4376" t="s">
        <v>2437</v>
      </c>
      <c r="D4376" t="s">
        <v>4983</v>
      </c>
      <c r="E4376" t="s">
        <v>4747</v>
      </c>
      <c r="F4376" t="s">
        <v>18</v>
      </c>
      <c r="G4376" t="s">
        <v>46</v>
      </c>
    </row>
    <row r="4377" spans="1:7">
      <c r="A4377" s="1">
        <v>4375</v>
      </c>
      <c r="B4377" t="s">
        <v>2436</v>
      </c>
      <c r="C4377" t="s">
        <v>2437</v>
      </c>
      <c r="D4377" t="s">
        <v>4983</v>
      </c>
      <c r="E4377" t="s">
        <v>4856</v>
      </c>
      <c r="F4377" t="s">
        <v>18</v>
      </c>
      <c r="G4377" t="s">
        <v>46</v>
      </c>
    </row>
    <row r="4378" spans="1:7">
      <c r="A4378" s="1">
        <v>4376</v>
      </c>
      <c r="B4378" t="s">
        <v>2436</v>
      </c>
      <c r="C4378" t="s">
        <v>2437</v>
      </c>
      <c r="D4378" t="s">
        <v>4983</v>
      </c>
      <c r="E4378" t="s">
        <v>4985</v>
      </c>
      <c r="F4378" t="s">
        <v>18</v>
      </c>
      <c r="G4378" t="s">
        <v>46</v>
      </c>
    </row>
    <row r="4379" spans="1:7">
      <c r="A4379" s="1">
        <v>4377</v>
      </c>
      <c r="B4379" t="s">
        <v>2436</v>
      </c>
      <c r="C4379" t="s">
        <v>2437</v>
      </c>
      <c r="D4379" t="s">
        <v>4986</v>
      </c>
      <c r="E4379" t="s">
        <v>4987</v>
      </c>
      <c r="F4379" t="s">
        <v>18</v>
      </c>
      <c r="G4379" t="s">
        <v>46</v>
      </c>
    </row>
    <row r="4380" spans="1:7">
      <c r="A4380" s="1">
        <v>4378</v>
      </c>
      <c r="B4380" t="s">
        <v>2436</v>
      </c>
      <c r="C4380" t="s">
        <v>2437</v>
      </c>
      <c r="D4380" t="s">
        <v>4986</v>
      </c>
      <c r="E4380" t="s">
        <v>4988</v>
      </c>
      <c r="F4380" t="s">
        <v>18</v>
      </c>
      <c r="G4380" t="s">
        <v>46</v>
      </c>
    </row>
    <row r="4381" spans="1:7">
      <c r="A4381" s="1">
        <v>4379</v>
      </c>
      <c r="B4381" t="s">
        <v>2436</v>
      </c>
      <c r="C4381" t="s">
        <v>2437</v>
      </c>
      <c r="D4381" t="s">
        <v>4989</v>
      </c>
      <c r="E4381" t="s">
        <v>4747</v>
      </c>
      <c r="F4381" t="s">
        <v>18</v>
      </c>
      <c r="G4381" t="s">
        <v>46</v>
      </c>
    </row>
    <row r="4382" spans="1:7">
      <c r="A4382" s="1">
        <v>4380</v>
      </c>
      <c r="B4382" t="s">
        <v>2436</v>
      </c>
      <c r="C4382" t="s">
        <v>2437</v>
      </c>
      <c r="D4382" t="s">
        <v>4989</v>
      </c>
      <c r="E4382" t="s">
        <v>4856</v>
      </c>
      <c r="F4382" t="s">
        <v>18</v>
      </c>
      <c r="G4382" t="s">
        <v>46</v>
      </c>
    </row>
    <row r="4383" spans="1:7">
      <c r="A4383" s="1">
        <v>4381</v>
      </c>
      <c r="B4383" t="s">
        <v>2436</v>
      </c>
      <c r="C4383" t="s">
        <v>2437</v>
      </c>
      <c r="D4383" t="s">
        <v>4990</v>
      </c>
      <c r="E4383" t="s">
        <v>4991</v>
      </c>
      <c r="F4383" t="s">
        <v>18</v>
      </c>
      <c r="G4383" t="s">
        <v>46</v>
      </c>
    </row>
    <row r="4384" spans="1:7">
      <c r="A4384" s="1">
        <v>4382</v>
      </c>
      <c r="B4384" t="s">
        <v>2436</v>
      </c>
      <c r="C4384" t="s">
        <v>2437</v>
      </c>
      <c r="D4384" t="s">
        <v>4990</v>
      </c>
      <c r="E4384" t="s">
        <v>4790</v>
      </c>
      <c r="F4384" t="s">
        <v>18</v>
      </c>
      <c r="G4384" t="s">
        <v>46</v>
      </c>
    </row>
    <row r="4385" spans="1:7">
      <c r="A4385" s="1">
        <v>4383</v>
      </c>
      <c r="B4385" t="s">
        <v>2436</v>
      </c>
      <c r="C4385" t="s">
        <v>2437</v>
      </c>
      <c r="D4385" t="s">
        <v>4990</v>
      </c>
      <c r="E4385" t="s">
        <v>4992</v>
      </c>
      <c r="F4385" t="s">
        <v>18</v>
      </c>
      <c r="G4385" t="s">
        <v>46</v>
      </c>
    </row>
    <row r="4386" spans="1:7">
      <c r="A4386" s="1">
        <v>4384</v>
      </c>
      <c r="B4386" t="s">
        <v>2436</v>
      </c>
      <c r="C4386" t="s">
        <v>2437</v>
      </c>
      <c r="D4386" t="s">
        <v>4990</v>
      </c>
      <c r="E4386" t="s">
        <v>4993</v>
      </c>
      <c r="F4386" t="s">
        <v>18</v>
      </c>
      <c r="G4386" t="s">
        <v>46</v>
      </c>
    </row>
    <row r="4387" spans="1:7">
      <c r="A4387" s="1">
        <v>4385</v>
      </c>
      <c r="B4387" t="s">
        <v>2436</v>
      </c>
      <c r="C4387" t="s">
        <v>2437</v>
      </c>
      <c r="D4387" t="s">
        <v>4990</v>
      </c>
      <c r="E4387" t="s">
        <v>4994</v>
      </c>
      <c r="F4387" t="s">
        <v>18</v>
      </c>
      <c r="G4387" t="s">
        <v>46</v>
      </c>
    </row>
    <row r="4388" spans="1:7">
      <c r="A4388" s="1">
        <v>4386</v>
      </c>
      <c r="B4388" t="s">
        <v>2436</v>
      </c>
      <c r="C4388" t="s">
        <v>2437</v>
      </c>
      <c r="D4388" t="s">
        <v>4990</v>
      </c>
      <c r="E4388" t="s">
        <v>4995</v>
      </c>
      <c r="F4388" t="s">
        <v>18</v>
      </c>
      <c r="G4388" t="s">
        <v>46</v>
      </c>
    </row>
    <row r="4389" spans="1:7">
      <c r="A4389" s="1">
        <v>4387</v>
      </c>
      <c r="B4389" t="s">
        <v>2436</v>
      </c>
      <c r="C4389" t="s">
        <v>2437</v>
      </c>
      <c r="D4389" t="s">
        <v>4996</v>
      </c>
      <c r="E4389" t="s">
        <v>4747</v>
      </c>
      <c r="F4389" t="s">
        <v>18</v>
      </c>
      <c r="G4389" t="s">
        <v>46</v>
      </c>
    </row>
    <row r="4390" spans="1:7">
      <c r="A4390" s="1">
        <v>4388</v>
      </c>
      <c r="B4390" t="s">
        <v>2436</v>
      </c>
      <c r="C4390" t="s">
        <v>2437</v>
      </c>
      <c r="D4390" t="s">
        <v>4996</v>
      </c>
      <c r="E4390" t="s">
        <v>4856</v>
      </c>
      <c r="F4390" t="s">
        <v>18</v>
      </c>
      <c r="G4390" t="s">
        <v>46</v>
      </c>
    </row>
    <row r="4391" spans="1:7">
      <c r="A4391" s="1">
        <v>4389</v>
      </c>
      <c r="B4391" t="s">
        <v>2436</v>
      </c>
      <c r="C4391" t="s">
        <v>2437</v>
      </c>
      <c r="D4391" t="s">
        <v>4997</v>
      </c>
      <c r="E4391" t="s">
        <v>4998</v>
      </c>
      <c r="F4391" t="s">
        <v>18</v>
      </c>
      <c r="G4391" t="s">
        <v>46</v>
      </c>
    </row>
    <row r="4392" spans="1:7">
      <c r="A4392" s="1">
        <v>4390</v>
      </c>
      <c r="B4392" t="s">
        <v>2436</v>
      </c>
      <c r="C4392" t="s">
        <v>2437</v>
      </c>
      <c r="D4392" t="s">
        <v>4997</v>
      </c>
      <c r="E4392" t="s">
        <v>4809</v>
      </c>
      <c r="F4392" t="s">
        <v>18</v>
      </c>
      <c r="G4392" t="s">
        <v>46</v>
      </c>
    </row>
    <row r="4393" spans="1:7">
      <c r="A4393" s="1">
        <v>4391</v>
      </c>
      <c r="B4393" t="s">
        <v>2436</v>
      </c>
      <c r="C4393" t="s">
        <v>2437</v>
      </c>
      <c r="D4393" t="s">
        <v>4997</v>
      </c>
      <c r="E4393" t="s">
        <v>4999</v>
      </c>
      <c r="F4393" t="s">
        <v>18</v>
      </c>
      <c r="G4393" t="s">
        <v>46</v>
      </c>
    </row>
    <row r="4394" spans="1:7">
      <c r="A4394" s="1">
        <v>4392</v>
      </c>
      <c r="B4394" t="s">
        <v>2436</v>
      </c>
      <c r="C4394" t="s">
        <v>2437</v>
      </c>
      <c r="D4394" t="s">
        <v>4997</v>
      </c>
      <c r="E4394" t="s">
        <v>4747</v>
      </c>
      <c r="F4394" t="s">
        <v>18</v>
      </c>
      <c r="G4394" t="s">
        <v>46</v>
      </c>
    </row>
    <row r="4395" spans="1:7">
      <c r="A4395" s="1">
        <v>4393</v>
      </c>
      <c r="B4395" t="s">
        <v>2436</v>
      </c>
      <c r="C4395" t="s">
        <v>2437</v>
      </c>
      <c r="D4395" t="s">
        <v>5000</v>
      </c>
      <c r="E4395" t="s">
        <v>5001</v>
      </c>
      <c r="F4395" t="s">
        <v>18</v>
      </c>
      <c r="G4395" t="s">
        <v>46</v>
      </c>
    </row>
    <row r="4396" spans="1:7">
      <c r="A4396" s="1">
        <v>4394</v>
      </c>
      <c r="B4396" t="s">
        <v>2436</v>
      </c>
      <c r="C4396" t="s">
        <v>2437</v>
      </c>
      <c r="D4396" t="s">
        <v>5002</v>
      </c>
      <c r="E4396" t="s">
        <v>5003</v>
      </c>
      <c r="F4396" t="s">
        <v>18</v>
      </c>
      <c r="G4396" t="s">
        <v>46</v>
      </c>
    </row>
    <row r="4397" spans="1:7">
      <c r="A4397" s="1">
        <v>4395</v>
      </c>
      <c r="B4397" t="s">
        <v>2436</v>
      </c>
      <c r="C4397" t="s">
        <v>2437</v>
      </c>
      <c r="D4397" t="s">
        <v>5002</v>
      </c>
      <c r="E4397" t="s">
        <v>5004</v>
      </c>
      <c r="F4397" t="s">
        <v>18</v>
      </c>
      <c r="G4397" t="s">
        <v>46</v>
      </c>
    </row>
    <row r="4398" spans="1:7">
      <c r="A4398" s="1">
        <v>4396</v>
      </c>
      <c r="B4398" t="s">
        <v>2436</v>
      </c>
      <c r="C4398" t="s">
        <v>2437</v>
      </c>
      <c r="D4398" t="s">
        <v>5002</v>
      </c>
      <c r="E4398" t="s">
        <v>5005</v>
      </c>
      <c r="F4398" t="s">
        <v>18</v>
      </c>
      <c r="G4398" t="s">
        <v>46</v>
      </c>
    </row>
    <row r="4399" spans="1:7">
      <c r="A4399" s="1">
        <v>4397</v>
      </c>
      <c r="B4399" t="s">
        <v>2436</v>
      </c>
      <c r="C4399" t="s">
        <v>2437</v>
      </c>
      <c r="D4399" t="s">
        <v>5006</v>
      </c>
      <c r="E4399" t="s">
        <v>5007</v>
      </c>
      <c r="F4399" t="s">
        <v>18</v>
      </c>
      <c r="G4399" t="s">
        <v>46</v>
      </c>
    </row>
    <row r="4400" spans="1:7">
      <c r="A4400" s="1">
        <v>4398</v>
      </c>
      <c r="B4400" t="s">
        <v>2436</v>
      </c>
      <c r="C4400" t="s">
        <v>2437</v>
      </c>
      <c r="D4400" t="s">
        <v>5006</v>
      </c>
      <c r="E4400" t="s">
        <v>5008</v>
      </c>
      <c r="F4400" t="s">
        <v>18</v>
      </c>
      <c r="G4400" t="s">
        <v>46</v>
      </c>
    </row>
    <row r="4401" spans="1:7">
      <c r="A4401" s="1">
        <v>4399</v>
      </c>
      <c r="B4401" t="s">
        <v>2436</v>
      </c>
      <c r="C4401" t="s">
        <v>2437</v>
      </c>
      <c r="D4401" t="s">
        <v>5009</v>
      </c>
      <c r="E4401" t="s">
        <v>5010</v>
      </c>
      <c r="F4401" t="s">
        <v>18</v>
      </c>
      <c r="G4401" t="s">
        <v>46</v>
      </c>
    </row>
    <row r="4402" spans="1:7">
      <c r="A4402" s="1">
        <v>4400</v>
      </c>
      <c r="B4402" t="s">
        <v>2436</v>
      </c>
      <c r="C4402" t="s">
        <v>2437</v>
      </c>
      <c r="D4402" t="s">
        <v>5009</v>
      </c>
      <c r="E4402" t="s">
        <v>4747</v>
      </c>
      <c r="F4402" t="s">
        <v>18</v>
      </c>
      <c r="G4402" t="s">
        <v>46</v>
      </c>
    </row>
    <row r="4403" spans="1:7">
      <c r="A4403" s="1">
        <v>4401</v>
      </c>
      <c r="B4403" t="s">
        <v>2436</v>
      </c>
      <c r="C4403" t="s">
        <v>2437</v>
      </c>
      <c r="D4403" t="s">
        <v>5011</v>
      </c>
      <c r="E4403" t="s">
        <v>5012</v>
      </c>
      <c r="F4403" t="s">
        <v>18</v>
      </c>
      <c r="G4403" t="s">
        <v>46</v>
      </c>
    </row>
    <row r="4404" spans="1:7">
      <c r="A4404" s="1">
        <v>4402</v>
      </c>
      <c r="B4404" t="s">
        <v>2436</v>
      </c>
      <c r="C4404" t="s">
        <v>2437</v>
      </c>
      <c r="D4404" t="s">
        <v>5011</v>
      </c>
      <c r="E4404" t="s">
        <v>5013</v>
      </c>
      <c r="F4404" t="s">
        <v>18</v>
      </c>
      <c r="G4404" t="s">
        <v>46</v>
      </c>
    </row>
    <row r="4405" spans="1:7">
      <c r="A4405" s="1">
        <v>4403</v>
      </c>
      <c r="B4405" t="s">
        <v>2436</v>
      </c>
      <c r="C4405" t="s">
        <v>2437</v>
      </c>
      <c r="D4405" t="s">
        <v>5014</v>
      </c>
      <c r="E4405" t="s">
        <v>5015</v>
      </c>
      <c r="F4405" t="s">
        <v>18</v>
      </c>
      <c r="G4405" t="s">
        <v>46</v>
      </c>
    </row>
    <row r="4406" spans="1:7">
      <c r="A4406" s="1">
        <v>4404</v>
      </c>
      <c r="B4406" t="s">
        <v>2436</v>
      </c>
      <c r="C4406" t="s">
        <v>2437</v>
      </c>
      <c r="D4406" t="s">
        <v>5014</v>
      </c>
      <c r="E4406" t="s">
        <v>4747</v>
      </c>
      <c r="F4406" t="s">
        <v>18</v>
      </c>
      <c r="G4406" t="s">
        <v>46</v>
      </c>
    </row>
    <row r="4407" spans="1:7">
      <c r="A4407" s="1">
        <v>4405</v>
      </c>
      <c r="B4407" t="s">
        <v>2436</v>
      </c>
      <c r="C4407" t="s">
        <v>2437</v>
      </c>
      <c r="D4407" t="s">
        <v>5016</v>
      </c>
      <c r="E4407" t="s">
        <v>5017</v>
      </c>
      <c r="F4407" t="s">
        <v>18</v>
      </c>
      <c r="G4407" t="s">
        <v>46</v>
      </c>
    </row>
    <row r="4408" spans="1:7">
      <c r="A4408" s="1">
        <v>4406</v>
      </c>
      <c r="B4408" t="s">
        <v>2436</v>
      </c>
      <c r="C4408" t="s">
        <v>2437</v>
      </c>
      <c r="D4408" t="s">
        <v>5016</v>
      </c>
      <c r="E4408" t="s">
        <v>5018</v>
      </c>
      <c r="F4408" t="s">
        <v>18</v>
      </c>
      <c r="G4408" t="s">
        <v>46</v>
      </c>
    </row>
    <row r="4409" spans="1:7">
      <c r="A4409" s="1">
        <v>4407</v>
      </c>
      <c r="B4409" t="s">
        <v>2436</v>
      </c>
      <c r="C4409" t="s">
        <v>2437</v>
      </c>
      <c r="D4409" t="s">
        <v>5016</v>
      </c>
      <c r="E4409" t="s">
        <v>5019</v>
      </c>
      <c r="F4409" t="s">
        <v>18</v>
      </c>
      <c r="G4409" t="s">
        <v>46</v>
      </c>
    </row>
    <row r="4410" spans="1:7">
      <c r="A4410" s="1">
        <v>4408</v>
      </c>
      <c r="B4410" t="s">
        <v>2436</v>
      </c>
      <c r="C4410" t="s">
        <v>2437</v>
      </c>
      <c r="D4410" t="s">
        <v>5020</v>
      </c>
      <c r="E4410" t="s">
        <v>5021</v>
      </c>
      <c r="F4410" t="s">
        <v>18</v>
      </c>
      <c r="G4410" t="s">
        <v>46</v>
      </c>
    </row>
    <row r="4411" spans="1:7">
      <c r="A4411" s="1">
        <v>4409</v>
      </c>
      <c r="B4411" t="s">
        <v>2436</v>
      </c>
      <c r="C4411" t="s">
        <v>2437</v>
      </c>
      <c r="D4411" t="s">
        <v>5020</v>
      </c>
      <c r="E4411" t="s">
        <v>4931</v>
      </c>
      <c r="F4411" t="s">
        <v>18</v>
      </c>
      <c r="G4411" t="s">
        <v>46</v>
      </c>
    </row>
    <row r="4412" spans="1:7">
      <c r="A4412" s="1">
        <v>4410</v>
      </c>
      <c r="B4412" t="s">
        <v>2436</v>
      </c>
      <c r="C4412" t="s">
        <v>2437</v>
      </c>
      <c r="D4412" t="s">
        <v>5022</v>
      </c>
      <c r="E4412" t="s">
        <v>5023</v>
      </c>
      <c r="F4412" t="s">
        <v>18</v>
      </c>
      <c r="G4412" t="s">
        <v>46</v>
      </c>
    </row>
    <row r="4413" spans="1:7">
      <c r="A4413" s="1">
        <v>4411</v>
      </c>
      <c r="B4413" t="s">
        <v>2436</v>
      </c>
      <c r="C4413" t="s">
        <v>2437</v>
      </c>
      <c r="D4413" t="s">
        <v>5024</v>
      </c>
      <c r="E4413" t="s">
        <v>5025</v>
      </c>
      <c r="F4413" t="s">
        <v>18</v>
      </c>
      <c r="G4413" t="s">
        <v>46</v>
      </c>
    </row>
    <row r="4414" spans="1:7">
      <c r="A4414" s="1">
        <v>4412</v>
      </c>
      <c r="B4414" t="s">
        <v>2436</v>
      </c>
      <c r="C4414" t="s">
        <v>2437</v>
      </c>
      <c r="D4414" t="s">
        <v>5024</v>
      </c>
      <c r="E4414" t="s">
        <v>5026</v>
      </c>
      <c r="F4414" t="s">
        <v>18</v>
      </c>
      <c r="G4414" t="s">
        <v>46</v>
      </c>
    </row>
    <row r="4415" spans="1:7">
      <c r="A4415" s="1">
        <v>4413</v>
      </c>
      <c r="B4415" t="s">
        <v>2436</v>
      </c>
      <c r="C4415" t="s">
        <v>2437</v>
      </c>
      <c r="D4415" t="s">
        <v>5027</v>
      </c>
      <c r="E4415" t="s">
        <v>5028</v>
      </c>
      <c r="F4415" t="s">
        <v>18</v>
      </c>
      <c r="G4415" t="s">
        <v>46</v>
      </c>
    </row>
    <row r="4416" spans="1:7">
      <c r="A4416" s="1">
        <v>4414</v>
      </c>
      <c r="B4416" t="s">
        <v>2436</v>
      </c>
      <c r="C4416" t="s">
        <v>2437</v>
      </c>
      <c r="D4416" t="s">
        <v>5027</v>
      </c>
      <c r="E4416" t="s">
        <v>5029</v>
      </c>
      <c r="F4416" t="s">
        <v>18</v>
      </c>
      <c r="G4416" t="s">
        <v>46</v>
      </c>
    </row>
    <row r="4417" spans="1:7">
      <c r="A4417" s="1">
        <v>4415</v>
      </c>
      <c r="B4417" t="s">
        <v>2436</v>
      </c>
      <c r="C4417" t="s">
        <v>2437</v>
      </c>
      <c r="D4417" t="s">
        <v>5030</v>
      </c>
      <c r="E4417" t="s">
        <v>5031</v>
      </c>
      <c r="F4417" t="s">
        <v>18</v>
      </c>
      <c r="G4417" t="s">
        <v>46</v>
      </c>
    </row>
    <row r="4418" spans="1:7">
      <c r="A4418" s="1">
        <v>4416</v>
      </c>
      <c r="B4418" t="s">
        <v>2436</v>
      </c>
      <c r="C4418" t="s">
        <v>2437</v>
      </c>
      <c r="D4418" t="s">
        <v>5032</v>
      </c>
      <c r="E4418" t="s">
        <v>5033</v>
      </c>
      <c r="F4418" t="s">
        <v>18</v>
      </c>
      <c r="G4418" t="s">
        <v>46</v>
      </c>
    </row>
    <row r="4419" spans="1:7">
      <c r="A4419" s="1">
        <v>4417</v>
      </c>
      <c r="B4419" t="s">
        <v>2436</v>
      </c>
      <c r="C4419" t="s">
        <v>2437</v>
      </c>
      <c r="D4419" t="s">
        <v>5034</v>
      </c>
      <c r="E4419" t="s">
        <v>5035</v>
      </c>
      <c r="F4419" t="s">
        <v>18</v>
      </c>
      <c r="G4419" t="s">
        <v>46</v>
      </c>
    </row>
    <row r="4420" spans="1:7">
      <c r="A4420" s="1">
        <v>4418</v>
      </c>
      <c r="B4420" t="s">
        <v>2436</v>
      </c>
      <c r="C4420" t="s">
        <v>2437</v>
      </c>
      <c r="D4420" t="s">
        <v>5034</v>
      </c>
      <c r="E4420" t="s">
        <v>5036</v>
      </c>
      <c r="F4420" t="s">
        <v>18</v>
      </c>
      <c r="G4420" t="s">
        <v>46</v>
      </c>
    </row>
    <row r="4421" spans="1:7">
      <c r="A4421" s="1">
        <v>4419</v>
      </c>
      <c r="B4421" t="s">
        <v>2436</v>
      </c>
      <c r="C4421" t="s">
        <v>2437</v>
      </c>
      <c r="D4421" t="s">
        <v>5037</v>
      </c>
      <c r="E4421" t="s">
        <v>5038</v>
      </c>
      <c r="F4421" t="s">
        <v>18</v>
      </c>
      <c r="G4421" t="s">
        <v>46</v>
      </c>
    </row>
    <row r="4422" spans="1:7">
      <c r="A4422" s="1">
        <v>4420</v>
      </c>
      <c r="B4422" t="s">
        <v>2436</v>
      </c>
      <c r="C4422" t="s">
        <v>2437</v>
      </c>
      <c r="D4422" t="s">
        <v>5037</v>
      </c>
      <c r="E4422" t="s">
        <v>5039</v>
      </c>
      <c r="F4422" t="s">
        <v>18</v>
      </c>
      <c r="G4422" t="s">
        <v>46</v>
      </c>
    </row>
    <row r="4423" spans="1:7">
      <c r="A4423" s="1">
        <v>4421</v>
      </c>
      <c r="B4423" t="s">
        <v>2436</v>
      </c>
      <c r="C4423" t="s">
        <v>2437</v>
      </c>
      <c r="D4423" t="s">
        <v>5037</v>
      </c>
      <c r="E4423" t="s">
        <v>5040</v>
      </c>
      <c r="F4423" t="s">
        <v>18</v>
      </c>
      <c r="G4423" t="s">
        <v>46</v>
      </c>
    </row>
    <row r="4424" spans="1:7">
      <c r="A4424" s="1">
        <v>4422</v>
      </c>
      <c r="B4424" t="s">
        <v>2436</v>
      </c>
      <c r="C4424" t="s">
        <v>2437</v>
      </c>
      <c r="D4424" t="s">
        <v>5041</v>
      </c>
      <c r="E4424" t="s">
        <v>4852</v>
      </c>
      <c r="F4424" t="s">
        <v>18</v>
      </c>
      <c r="G4424" t="s">
        <v>46</v>
      </c>
    </row>
    <row r="4425" spans="1:7">
      <c r="A4425" s="1">
        <v>4423</v>
      </c>
      <c r="B4425" t="s">
        <v>2436</v>
      </c>
      <c r="C4425" t="s">
        <v>2437</v>
      </c>
      <c r="D4425" t="s">
        <v>5041</v>
      </c>
      <c r="E4425" t="s">
        <v>5042</v>
      </c>
      <c r="F4425" t="s">
        <v>18</v>
      </c>
      <c r="G4425" t="s">
        <v>46</v>
      </c>
    </row>
    <row r="4426" spans="1:7">
      <c r="A4426" s="1">
        <v>4424</v>
      </c>
      <c r="B4426" t="s">
        <v>2436</v>
      </c>
      <c r="C4426" t="s">
        <v>2437</v>
      </c>
      <c r="D4426" t="s">
        <v>5043</v>
      </c>
      <c r="E4426" t="s">
        <v>5044</v>
      </c>
      <c r="F4426" t="s">
        <v>18</v>
      </c>
      <c r="G4426" t="s">
        <v>46</v>
      </c>
    </row>
    <row r="4427" spans="1:7">
      <c r="A4427" s="1">
        <v>4425</v>
      </c>
      <c r="B4427" t="s">
        <v>2436</v>
      </c>
      <c r="C4427" t="s">
        <v>2437</v>
      </c>
      <c r="D4427" t="s">
        <v>5045</v>
      </c>
      <c r="E4427" t="s">
        <v>5046</v>
      </c>
      <c r="F4427" t="s">
        <v>18</v>
      </c>
      <c r="G4427" t="s">
        <v>46</v>
      </c>
    </row>
    <row r="4428" spans="1:7">
      <c r="A4428" s="1">
        <v>4426</v>
      </c>
      <c r="B4428" t="s">
        <v>2436</v>
      </c>
      <c r="C4428" t="s">
        <v>2437</v>
      </c>
      <c r="D4428" t="s">
        <v>5047</v>
      </c>
      <c r="E4428" t="s">
        <v>4852</v>
      </c>
      <c r="F4428" t="s">
        <v>18</v>
      </c>
      <c r="G4428" t="s">
        <v>46</v>
      </c>
    </row>
    <row r="4429" spans="1:7">
      <c r="A4429" s="1">
        <v>4427</v>
      </c>
      <c r="B4429" t="s">
        <v>2436</v>
      </c>
      <c r="C4429" t="s">
        <v>2437</v>
      </c>
      <c r="D4429" t="s">
        <v>5048</v>
      </c>
      <c r="E4429" t="s">
        <v>5049</v>
      </c>
      <c r="F4429" t="s">
        <v>18</v>
      </c>
      <c r="G4429" t="s">
        <v>46</v>
      </c>
    </row>
    <row r="4430" spans="1:7">
      <c r="A4430" s="1">
        <v>4428</v>
      </c>
      <c r="B4430" t="s">
        <v>2436</v>
      </c>
      <c r="C4430" t="s">
        <v>2437</v>
      </c>
      <c r="D4430" t="s">
        <v>5050</v>
      </c>
      <c r="E4430" t="s">
        <v>5051</v>
      </c>
      <c r="F4430" t="s">
        <v>18</v>
      </c>
      <c r="G4430" t="s">
        <v>46</v>
      </c>
    </row>
    <row r="4431" spans="1:7">
      <c r="A4431" s="1">
        <v>4429</v>
      </c>
      <c r="B4431" t="s">
        <v>2436</v>
      </c>
      <c r="C4431" t="s">
        <v>2437</v>
      </c>
      <c r="D4431" t="s">
        <v>5052</v>
      </c>
      <c r="E4431" t="s">
        <v>5053</v>
      </c>
      <c r="F4431" t="s">
        <v>18</v>
      </c>
      <c r="G4431" t="s">
        <v>46</v>
      </c>
    </row>
    <row r="4432" spans="1:7">
      <c r="A4432" s="1">
        <v>4430</v>
      </c>
      <c r="B4432" t="s">
        <v>2436</v>
      </c>
      <c r="C4432" t="s">
        <v>2437</v>
      </c>
      <c r="D4432" t="s">
        <v>5054</v>
      </c>
      <c r="E4432" t="s">
        <v>5055</v>
      </c>
      <c r="F4432" t="s">
        <v>18</v>
      </c>
      <c r="G4432" t="s">
        <v>46</v>
      </c>
    </row>
    <row r="4433" spans="1:7">
      <c r="A4433" s="1">
        <v>4431</v>
      </c>
      <c r="B4433" t="s">
        <v>2436</v>
      </c>
      <c r="C4433" t="s">
        <v>2437</v>
      </c>
      <c r="D4433" t="s">
        <v>5056</v>
      </c>
      <c r="E4433" t="s">
        <v>5057</v>
      </c>
      <c r="F4433" t="s">
        <v>18</v>
      </c>
      <c r="G4433" t="s">
        <v>46</v>
      </c>
    </row>
    <row r="4434" spans="1:7">
      <c r="A4434" s="1">
        <v>4432</v>
      </c>
      <c r="B4434" t="s">
        <v>2436</v>
      </c>
      <c r="C4434" t="s">
        <v>2437</v>
      </c>
      <c r="D4434" t="s">
        <v>5056</v>
      </c>
      <c r="E4434" t="s">
        <v>5058</v>
      </c>
      <c r="F4434" t="s">
        <v>18</v>
      </c>
      <c r="G4434" t="s">
        <v>46</v>
      </c>
    </row>
    <row r="4435" spans="1:7">
      <c r="A4435" s="1">
        <v>4433</v>
      </c>
      <c r="B4435" t="s">
        <v>2436</v>
      </c>
      <c r="C4435" t="s">
        <v>2437</v>
      </c>
      <c r="D4435" t="s">
        <v>5059</v>
      </c>
      <c r="E4435" t="s">
        <v>5060</v>
      </c>
      <c r="F4435" t="s">
        <v>18</v>
      </c>
      <c r="G4435" t="s">
        <v>46</v>
      </c>
    </row>
    <row r="4436" spans="1:7">
      <c r="A4436" s="1">
        <v>4434</v>
      </c>
      <c r="B4436" t="s">
        <v>2436</v>
      </c>
      <c r="C4436" t="s">
        <v>2437</v>
      </c>
      <c r="D4436" t="s">
        <v>5059</v>
      </c>
      <c r="E4436" t="s">
        <v>5061</v>
      </c>
      <c r="F4436" t="s">
        <v>18</v>
      </c>
      <c r="G4436" t="s">
        <v>46</v>
      </c>
    </row>
    <row r="4437" spans="1:7">
      <c r="A4437" s="1">
        <v>4435</v>
      </c>
      <c r="B4437" t="s">
        <v>2436</v>
      </c>
      <c r="C4437" t="s">
        <v>2437</v>
      </c>
      <c r="D4437" t="s">
        <v>5059</v>
      </c>
      <c r="E4437" t="s">
        <v>5062</v>
      </c>
      <c r="F4437" t="s">
        <v>18</v>
      </c>
      <c r="G4437" t="s">
        <v>46</v>
      </c>
    </row>
    <row r="4438" spans="1:7">
      <c r="A4438" s="1">
        <v>4436</v>
      </c>
      <c r="B4438" t="s">
        <v>2436</v>
      </c>
      <c r="C4438" t="s">
        <v>2437</v>
      </c>
      <c r="D4438" t="s">
        <v>5063</v>
      </c>
      <c r="E4438" t="s">
        <v>4852</v>
      </c>
      <c r="F4438" t="s">
        <v>18</v>
      </c>
      <c r="G4438" t="s">
        <v>46</v>
      </c>
    </row>
    <row r="4439" spans="1:7">
      <c r="A4439" s="1">
        <v>4437</v>
      </c>
      <c r="B4439" t="s">
        <v>2436</v>
      </c>
      <c r="C4439" t="s">
        <v>2437</v>
      </c>
      <c r="D4439" t="s">
        <v>5063</v>
      </c>
      <c r="E4439" t="s">
        <v>5064</v>
      </c>
      <c r="F4439" t="s">
        <v>18</v>
      </c>
      <c r="G4439" t="s">
        <v>46</v>
      </c>
    </row>
    <row r="4440" spans="1:7">
      <c r="A4440" s="1">
        <v>4438</v>
      </c>
      <c r="B4440" t="s">
        <v>2436</v>
      </c>
      <c r="C4440" t="s">
        <v>2437</v>
      </c>
      <c r="D4440" t="s">
        <v>5065</v>
      </c>
      <c r="E4440" t="s">
        <v>4790</v>
      </c>
      <c r="F4440" t="s">
        <v>18</v>
      </c>
      <c r="G4440" t="s">
        <v>46</v>
      </c>
    </row>
    <row r="4441" spans="1:7">
      <c r="A4441" s="1">
        <v>4439</v>
      </c>
      <c r="B4441" t="s">
        <v>2436</v>
      </c>
      <c r="C4441" t="s">
        <v>2437</v>
      </c>
      <c r="D4441" t="s">
        <v>5066</v>
      </c>
      <c r="E4441" t="s">
        <v>5067</v>
      </c>
      <c r="F4441" t="s">
        <v>18</v>
      </c>
      <c r="G4441" t="s">
        <v>46</v>
      </c>
    </row>
    <row r="4442" spans="1:7">
      <c r="A4442" s="1">
        <v>4440</v>
      </c>
      <c r="B4442" t="s">
        <v>2436</v>
      </c>
      <c r="C4442" t="s">
        <v>2437</v>
      </c>
      <c r="D4442" t="s">
        <v>5068</v>
      </c>
      <c r="E4442" t="s">
        <v>4852</v>
      </c>
      <c r="F4442" t="s">
        <v>18</v>
      </c>
      <c r="G4442" t="s">
        <v>46</v>
      </c>
    </row>
    <row r="4443" spans="1:7">
      <c r="A4443" s="1">
        <v>4441</v>
      </c>
      <c r="B4443" t="s">
        <v>2436</v>
      </c>
      <c r="C4443" t="s">
        <v>2437</v>
      </c>
      <c r="D4443" t="s">
        <v>5068</v>
      </c>
      <c r="E4443" t="s">
        <v>4852</v>
      </c>
      <c r="F4443" t="s">
        <v>18</v>
      </c>
      <c r="G4443" t="s">
        <v>46</v>
      </c>
    </row>
    <row r="4444" spans="1:7">
      <c r="A4444" s="1">
        <v>4442</v>
      </c>
      <c r="B4444" t="s">
        <v>2436</v>
      </c>
      <c r="C4444" t="s">
        <v>2437</v>
      </c>
      <c r="D4444" t="s">
        <v>5069</v>
      </c>
      <c r="E4444" t="s">
        <v>5070</v>
      </c>
      <c r="F4444" t="s">
        <v>18</v>
      </c>
      <c r="G4444" t="s">
        <v>46</v>
      </c>
    </row>
    <row r="4445" spans="1:7">
      <c r="A4445" s="1">
        <v>4443</v>
      </c>
      <c r="B4445" t="s">
        <v>2436</v>
      </c>
      <c r="C4445" t="s">
        <v>2437</v>
      </c>
      <c r="D4445" t="s">
        <v>5071</v>
      </c>
      <c r="E4445" t="s">
        <v>5072</v>
      </c>
      <c r="F4445" t="s">
        <v>18</v>
      </c>
      <c r="G4445" t="s">
        <v>46</v>
      </c>
    </row>
    <row r="4446" spans="1:7">
      <c r="A4446" s="1">
        <v>4444</v>
      </c>
      <c r="B4446" t="s">
        <v>2436</v>
      </c>
      <c r="C4446" t="s">
        <v>2437</v>
      </c>
      <c r="D4446" t="s">
        <v>5073</v>
      </c>
      <c r="E4446" t="s">
        <v>5074</v>
      </c>
      <c r="F4446" t="s">
        <v>18</v>
      </c>
      <c r="G4446" t="s">
        <v>46</v>
      </c>
    </row>
    <row r="4447" spans="1:7">
      <c r="A4447" s="1">
        <v>4445</v>
      </c>
      <c r="B4447" t="s">
        <v>2436</v>
      </c>
      <c r="C4447" t="s">
        <v>2437</v>
      </c>
      <c r="D4447" t="s">
        <v>5073</v>
      </c>
      <c r="E4447" t="s">
        <v>5075</v>
      </c>
      <c r="F4447" t="s">
        <v>18</v>
      </c>
      <c r="G4447" t="s">
        <v>46</v>
      </c>
    </row>
    <row r="4448" spans="1:7">
      <c r="A4448" s="1">
        <v>4446</v>
      </c>
      <c r="B4448" t="s">
        <v>2436</v>
      </c>
      <c r="C4448" t="s">
        <v>2437</v>
      </c>
      <c r="D4448" t="s">
        <v>5076</v>
      </c>
      <c r="E4448" t="s">
        <v>5077</v>
      </c>
      <c r="F4448" t="s">
        <v>18</v>
      </c>
      <c r="G4448" t="s">
        <v>46</v>
      </c>
    </row>
    <row r="4449" spans="1:7">
      <c r="A4449" s="1">
        <v>4447</v>
      </c>
      <c r="B4449" t="s">
        <v>2436</v>
      </c>
      <c r="C4449" t="s">
        <v>2437</v>
      </c>
      <c r="D4449" t="s">
        <v>5076</v>
      </c>
      <c r="E4449" t="s">
        <v>5078</v>
      </c>
      <c r="F4449" t="s">
        <v>18</v>
      </c>
      <c r="G4449" t="s">
        <v>46</v>
      </c>
    </row>
    <row r="4450" spans="1:7">
      <c r="A4450" s="1">
        <v>4448</v>
      </c>
      <c r="B4450" t="s">
        <v>2436</v>
      </c>
      <c r="C4450" t="s">
        <v>2437</v>
      </c>
      <c r="D4450" t="s">
        <v>5076</v>
      </c>
      <c r="E4450" t="s">
        <v>5079</v>
      </c>
      <c r="F4450" t="s">
        <v>18</v>
      </c>
      <c r="G4450" t="s">
        <v>46</v>
      </c>
    </row>
    <row r="4451" spans="1:7">
      <c r="A4451" s="1">
        <v>4449</v>
      </c>
      <c r="B4451" t="s">
        <v>2436</v>
      </c>
      <c r="C4451" t="s">
        <v>2437</v>
      </c>
      <c r="D4451" t="s">
        <v>5076</v>
      </c>
      <c r="E4451" t="s">
        <v>5080</v>
      </c>
      <c r="F4451" t="s">
        <v>18</v>
      </c>
      <c r="G4451" t="s">
        <v>46</v>
      </c>
    </row>
    <row r="4452" spans="1:7">
      <c r="A4452" s="1">
        <v>4450</v>
      </c>
      <c r="B4452" t="s">
        <v>2436</v>
      </c>
      <c r="C4452" t="s">
        <v>2437</v>
      </c>
      <c r="D4452" t="s">
        <v>5076</v>
      </c>
      <c r="E4452" t="s">
        <v>5081</v>
      </c>
      <c r="F4452" t="s">
        <v>18</v>
      </c>
      <c r="G4452" t="s">
        <v>46</v>
      </c>
    </row>
    <row r="4453" spans="1:7">
      <c r="A4453" s="1">
        <v>4451</v>
      </c>
      <c r="B4453" t="s">
        <v>2436</v>
      </c>
      <c r="C4453" t="s">
        <v>2437</v>
      </c>
      <c r="D4453" t="s">
        <v>5076</v>
      </c>
      <c r="E4453" t="s">
        <v>5082</v>
      </c>
      <c r="F4453" t="s">
        <v>18</v>
      </c>
      <c r="G4453" t="s">
        <v>46</v>
      </c>
    </row>
    <row r="4454" spans="1:7">
      <c r="A4454" s="1">
        <v>4452</v>
      </c>
      <c r="B4454" t="s">
        <v>2436</v>
      </c>
      <c r="C4454" t="s">
        <v>2437</v>
      </c>
      <c r="D4454" t="s">
        <v>5083</v>
      </c>
      <c r="E4454" t="s">
        <v>5084</v>
      </c>
      <c r="F4454" t="s">
        <v>18</v>
      </c>
      <c r="G4454" t="s">
        <v>46</v>
      </c>
    </row>
    <row r="4455" spans="1:7">
      <c r="A4455" s="1">
        <v>4453</v>
      </c>
      <c r="B4455" t="s">
        <v>2436</v>
      </c>
      <c r="C4455" t="s">
        <v>2437</v>
      </c>
      <c r="D4455" t="s">
        <v>5083</v>
      </c>
      <c r="E4455" t="s">
        <v>5085</v>
      </c>
      <c r="F4455" t="s">
        <v>18</v>
      </c>
      <c r="G4455" t="s">
        <v>46</v>
      </c>
    </row>
    <row r="4456" spans="1:7">
      <c r="A4456" s="1">
        <v>4454</v>
      </c>
      <c r="B4456" t="s">
        <v>2436</v>
      </c>
      <c r="C4456" t="s">
        <v>2437</v>
      </c>
      <c r="D4456" t="s">
        <v>5086</v>
      </c>
      <c r="E4456" t="s">
        <v>5064</v>
      </c>
      <c r="F4456" t="s">
        <v>18</v>
      </c>
      <c r="G4456" t="s">
        <v>46</v>
      </c>
    </row>
    <row r="4457" spans="1:7">
      <c r="A4457" s="1">
        <v>4455</v>
      </c>
      <c r="B4457" t="s">
        <v>2436</v>
      </c>
      <c r="C4457" t="s">
        <v>2437</v>
      </c>
      <c r="D4457" t="s">
        <v>5086</v>
      </c>
      <c r="E4457" t="s">
        <v>5087</v>
      </c>
      <c r="F4457" t="s">
        <v>18</v>
      </c>
      <c r="G4457" t="s">
        <v>46</v>
      </c>
    </row>
    <row r="4458" spans="1:7">
      <c r="A4458" s="1">
        <v>4456</v>
      </c>
      <c r="B4458" t="s">
        <v>2436</v>
      </c>
      <c r="C4458" t="s">
        <v>2437</v>
      </c>
      <c r="D4458" t="s">
        <v>5088</v>
      </c>
      <c r="E4458" t="s">
        <v>5089</v>
      </c>
      <c r="F4458" t="s">
        <v>18</v>
      </c>
      <c r="G4458" t="s">
        <v>46</v>
      </c>
    </row>
    <row r="4459" spans="1:7">
      <c r="A4459" s="1">
        <v>4457</v>
      </c>
      <c r="B4459" t="s">
        <v>2436</v>
      </c>
      <c r="C4459" t="s">
        <v>2437</v>
      </c>
      <c r="D4459" t="s">
        <v>5088</v>
      </c>
      <c r="E4459" t="s">
        <v>5090</v>
      </c>
      <c r="F4459" t="s">
        <v>18</v>
      </c>
      <c r="G4459" t="s">
        <v>46</v>
      </c>
    </row>
    <row r="4460" spans="1:7">
      <c r="A4460" s="1">
        <v>4458</v>
      </c>
      <c r="B4460" t="s">
        <v>2436</v>
      </c>
      <c r="C4460" t="s">
        <v>2437</v>
      </c>
      <c r="D4460" t="s">
        <v>5088</v>
      </c>
      <c r="E4460" t="s">
        <v>5091</v>
      </c>
      <c r="F4460" t="s">
        <v>18</v>
      </c>
      <c r="G4460" t="s">
        <v>46</v>
      </c>
    </row>
    <row r="4461" spans="1:7">
      <c r="A4461" s="1">
        <v>4459</v>
      </c>
      <c r="B4461" t="s">
        <v>2436</v>
      </c>
      <c r="C4461" t="s">
        <v>2437</v>
      </c>
      <c r="D4461" t="s">
        <v>5092</v>
      </c>
      <c r="E4461" t="s">
        <v>5093</v>
      </c>
      <c r="F4461" t="s">
        <v>18</v>
      </c>
      <c r="G4461" t="s">
        <v>46</v>
      </c>
    </row>
    <row r="4462" spans="1:7">
      <c r="A4462" s="1">
        <v>4460</v>
      </c>
      <c r="B4462" t="s">
        <v>2436</v>
      </c>
      <c r="C4462" t="s">
        <v>2437</v>
      </c>
      <c r="D4462" t="s">
        <v>5094</v>
      </c>
      <c r="E4462" t="s">
        <v>5095</v>
      </c>
      <c r="F4462" t="s">
        <v>18</v>
      </c>
      <c r="G4462" t="s">
        <v>46</v>
      </c>
    </row>
    <row r="4463" spans="1:7">
      <c r="A4463" s="1">
        <v>4461</v>
      </c>
      <c r="B4463" t="s">
        <v>2436</v>
      </c>
      <c r="C4463" t="s">
        <v>2437</v>
      </c>
      <c r="D4463" t="s">
        <v>5094</v>
      </c>
      <c r="E4463" t="s">
        <v>5064</v>
      </c>
      <c r="F4463" t="s">
        <v>18</v>
      </c>
      <c r="G4463" t="s">
        <v>46</v>
      </c>
    </row>
    <row r="4464" spans="1:7">
      <c r="A4464" s="1">
        <v>4462</v>
      </c>
      <c r="B4464" t="s">
        <v>2436</v>
      </c>
      <c r="C4464" t="s">
        <v>2437</v>
      </c>
      <c r="D4464" t="s">
        <v>5094</v>
      </c>
      <c r="E4464" t="s">
        <v>5096</v>
      </c>
      <c r="F4464" t="s">
        <v>18</v>
      </c>
      <c r="G4464" t="s">
        <v>46</v>
      </c>
    </row>
    <row r="4465" spans="1:7">
      <c r="A4465" s="1">
        <v>4463</v>
      </c>
      <c r="B4465" t="s">
        <v>2436</v>
      </c>
      <c r="C4465" t="s">
        <v>2437</v>
      </c>
      <c r="D4465" t="s">
        <v>5094</v>
      </c>
      <c r="E4465" t="s">
        <v>5095</v>
      </c>
      <c r="F4465" t="s">
        <v>18</v>
      </c>
      <c r="G4465" t="s">
        <v>46</v>
      </c>
    </row>
    <row r="4466" spans="1:7">
      <c r="A4466" s="1">
        <v>4464</v>
      </c>
      <c r="B4466" t="s">
        <v>2436</v>
      </c>
      <c r="C4466" t="s">
        <v>2437</v>
      </c>
      <c r="D4466" t="s">
        <v>5097</v>
      </c>
      <c r="E4466" t="s">
        <v>5098</v>
      </c>
      <c r="F4466" t="s">
        <v>18</v>
      </c>
      <c r="G4466" t="s">
        <v>46</v>
      </c>
    </row>
    <row r="4467" spans="1:7">
      <c r="A4467" s="1">
        <v>4465</v>
      </c>
      <c r="B4467" t="s">
        <v>2436</v>
      </c>
      <c r="C4467" t="s">
        <v>2437</v>
      </c>
      <c r="D4467" t="s">
        <v>5097</v>
      </c>
      <c r="E4467" t="s">
        <v>5099</v>
      </c>
      <c r="F4467" t="s">
        <v>18</v>
      </c>
      <c r="G4467" t="s">
        <v>46</v>
      </c>
    </row>
    <row r="4468" spans="1:7">
      <c r="A4468" s="1">
        <v>4466</v>
      </c>
      <c r="B4468" t="s">
        <v>2436</v>
      </c>
      <c r="C4468" t="s">
        <v>2437</v>
      </c>
      <c r="D4468" t="s">
        <v>5100</v>
      </c>
      <c r="E4468" t="s">
        <v>5101</v>
      </c>
      <c r="F4468" t="s">
        <v>18</v>
      </c>
      <c r="G4468" t="s">
        <v>46</v>
      </c>
    </row>
    <row r="4469" spans="1:7">
      <c r="A4469" s="1">
        <v>4467</v>
      </c>
      <c r="B4469" t="s">
        <v>2436</v>
      </c>
      <c r="C4469" t="s">
        <v>2437</v>
      </c>
      <c r="D4469" t="s">
        <v>5102</v>
      </c>
      <c r="E4469" t="s">
        <v>5093</v>
      </c>
      <c r="F4469" t="s">
        <v>18</v>
      </c>
      <c r="G4469" t="s">
        <v>46</v>
      </c>
    </row>
    <row r="4470" spans="1:7">
      <c r="A4470" s="1">
        <v>4468</v>
      </c>
      <c r="B4470" t="s">
        <v>2436</v>
      </c>
      <c r="C4470" t="s">
        <v>2437</v>
      </c>
      <c r="D4470" t="s">
        <v>5102</v>
      </c>
      <c r="E4470" t="s">
        <v>5098</v>
      </c>
      <c r="F4470" t="s">
        <v>18</v>
      </c>
      <c r="G4470" t="s">
        <v>46</v>
      </c>
    </row>
    <row r="4471" spans="1:7">
      <c r="A4471" s="1">
        <v>4469</v>
      </c>
      <c r="B4471" t="s">
        <v>2436</v>
      </c>
      <c r="C4471" t="s">
        <v>2437</v>
      </c>
      <c r="D4471" t="s">
        <v>5103</v>
      </c>
      <c r="E4471" t="s">
        <v>5104</v>
      </c>
      <c r="F4471" t="s">
        <v>18</v>
      </c>
      <c r="G4471" t="s">
        <v>46</v>
      </c>
    </row>
    <row r="4472" spans="1:7">
      <c r="A4472" s="1">
        <v>4470</v>
      </c>
      <c r="B4472" t="s">
        <v>2436</v>
      </c>
      <c r="C4472" t="s">
        <v>2437</v>
      </c>
      <c r="D4472" t="s">
        <v>5103</v>
      </c>
      <c r="E4472" t="s">
        <v>5081</v>
      </c>
      <c r="F4472" t="s">
        <v>18</v>
      </c>
      <c r="G4472" t="s">
        <v>46</v>
      </c>
    </row>
    <row r="4473" spans="1:7">
      <c r="A4473" s="1">
        <v>4471</v>
      </c>
      <c r="B4473" t="s">
        <v>2436</v>
      </c>
      <c r="C4473" t="s">
        <v>2437</v>
      </c>
      <c r="D4473" t="s">
        <v>5105</v>
      </c>
      <c r="E4473" t="s">
        <v>5106</v>
      </c>
      <c r="F4473" t="s">
        <v>18</v>
      </c>
      <c r="G4473" t="s">
        <v>46</v>
      </c>
    </row>
    <row r="4474" spans="1:7">
      <c r="A4474" s="1">
        <v>4472</v>
      </c>
      <c r="B4474" t="s">
        <v>2436</v>
      </c>
      <c r="C4474" t="s">
        <v>2437</v>
      </c>
      <c r="D4474" t="s">
        <v>5105</v>
      </c>
      <c r="E4474" t="s">
        <v>5107</v>
      </c>
      <c r="F4474" t="s">
        <v>18</v>
      </c>
      <c r="G4474" t="s">
        <v>46</v>
      </c>
    </row>
    <row r="4475" spans="1:7">
      <c r="A4475" s="1">
        <v>4473</v>
      </c>
      <c r="B4475" t="s">
        <v>2436</v>
      </c>
      <c r="C4475" t="s">
        <v>2437</v>
      </c>
      <c r="D4475" t="s">
        <v>5108</v>
      </c>
      <c r="E4475" t="s">
        <v>5109</v>
      </c>
      <c r="F4475" t="s">
        <v>18</v>
      </c>
      <c r="G4475" t="s">
        <v>46</v>
      </c>
    </row>
    <row r="4476" spans="1:7">
      <c r="A4476" s="1">
        <v>4474</v>
      </c>
      <c r="B4476" t="s">
        <v>2436</v>
      </c>
      <c r="C4476" t="s">
        <v>2437</v>
      </c>
      <c r="D4476" t="s">
        <v>5110</v>
      </c>
      <c r="E4476" t="s">
        <v>5111</v>
      </c>
      <c r="F4476" t="s">
        <v>18</v>
      </c>
      <c r="G4476" t="s">
        <v>46</v>
      </c>
    </row>
    <row r="4477" spans="1:7">
      <c r="A4477" s="1">
        <v>4475</v>
      </c>
      <c r="B4477" t="s">
        <v>2436</v>
      </c>
      <c r="C4477" t="s">
        <v>2437</v>
      </c>
      <c r="D4477" t="s">
        <v>5110</v>
      </c>
      <c r="E4477" t="s">
        <v>5112</v>
      </c>
      <c r="F4477" t="s">
        <v>18</v>
      </c>
      <c r="G4477" t="s">
        <v>46</v>
      </c>
    </row>
    <row r="4478" spans="1:7">
      <c r="A4478" s="1">
        <v>4476</v>
      </c>
      <c r="B4478" t="s">
        <v>2436</v>
      </c>
      <c r="C4478" t="s">
        <v>2437</v>
      </c>
      <c r="D4478" t="s">
        <v>5113</v>
      </c>
      <c r="E4478" t="s">
        <v>5114</v>
      </c>
      <c r="F4478" t="s">
        <v>18</v>
      </c>
      <c r="G4478" t="s">
        <v>46</v>
      </c>
    </row>
    <row r="4479" spans="1:7">
      <c r="A4479" s="1">
        <v>4477</v>
      </c>
      <c r="B4479" t="s">
        <v>2436</v>
      </c>
      <c r="C4479" t="s">
        <v>2437</v>
      </c>
      <c r="D4479" t="s">
        <v>5115</v>
      </c>
      <c r="E4479" t="s">
        <v>5116</v>
      </c>
      <c r="F4479" t="s">
        <v>18</v>
      </c>
      <c r="G4479" t="s">
        <v>46</v>
      </c>
    </row>
    <row r="4480" spans="1:7">
      <c r="A4480" s="1">
        <v>4478</v>
      </c>
      <c r="B4480" t="s">
        <v>2436</v>
      </c>
      <c r="C4480" t="s">
        <v>2437</v>
      </c>
      <c r="D4480" t="s">
        <v>5117</v>
      </c>
      <c r="E4480" t="s">
        <v>5118</v>
      </c>
      <c r="F4480" t="s">
        <v>18</v>
      </c>
      <c r="G4480" t="s">
        <v>46</v>
      </c>
    </row>
    <row r="4481" spans="1:7">
      <c r="A4481" s="1">
        <v>4479</v>
      </c>
      <c r="B4481" t="s">
        <v>2436</v>
      </c>
      <c r="C4481" t="s">
        <v>2437</v>
      </c>
      <c r="D4481" t="s">
        <v>5119</v>
      </c>
      <c r="E4481" t="s">
        <v>5120</v>
      </c>
      <c r="F4481" t="s">
        <v>18</v>
      </c>
      <c r="G4481" t="s">
        <v>46</v>
      </c>
    </row>
    <row r="4482" spans="1:7">
      <c r="A4482" s="1">
        <v>4480</v>
      </c>
      <c r="B4482" t="s">
        <v>2436</v>
      </c>
      <c r="C4482" t="s">
        <v>2437</v>
      </c>
      <c r="D4482" t="s">
        <v>5121</v>
      </c>
      <c r="E4482" t="s">
        <v>5122</v>
      </c>
      <c r="F4482" t="s">
        <v>18</v>
      </c>
      <c r="G4482" t="s">
        <v>46</v>
      </c>
    </row>
    <row r="4483" spans="1:7">
      <c r="A4483" s="1">
        <v>4481</v>
      </c>
      <c r="B4483" t="s">
        <v>2436</v>
      </c>
      <c r="C4483" t="s">
        <v>2437</v>
      </c>
      <c r="D4483" t="s">
        <v>5123</v>
      </c>
      <c r="E4483" t="s">
        <v>5124</v>
      </c>
      <c r="F4483" t="s">
        <v>18</v>
      </c>
      <c r="G4483" t="s">
        <v>46</v>
      </c>
    </row>
    <row r="4484" spans="1:7">
      <c r="A4484" s="1">
        <v>4482</v>
      </c>
      <c r="B4484" t="s">
        <v>2436</v>
      </c>
      <c r="C4484" t="s">
        <v>2437</v>
      </c>
      <c r="D4484" t="s">
        <v>5125</v>
      </c>
      <c r="E4484" t="s">
        <v>5095</v>
      </c>
      <c r="F4484" t="s">
        <v>18</v>
      </c>
      <c r="G4484" t="s">
        <v>46</v>
      </c>
    </row>
    <row r="4485" spans="1:7">
      <c r="A4485" s="1">
        <v>4483</v>
      </c>
      <c r="B4485" t="s">
        <v>2436</v>
      </c>
      <c r="C4485" t="s">
        <v>2437</v>
      </c>
      <c r="D4485" t="s">
        <v>5126</v>
      </c>
      <c r="E4485" t="s">
        <v>5127</v>
      </c>
      <c r="F4485" t="s">
        <v>18</v>
      </c>
      <c r="G4485" t="s">
        <v>46</v>
      </c>
    </row>
    <row r="4486" spans="1:7">
      <c r="A4486" s="1">
        <v>4484</v>
      </c>
      <c r="B4486" t="s">
        <v>2436</v>
      </c>
      <c r="C4486" t="s">
        <v>2437</v>
      </c>
      <c r="D4486" t="s">
        <v>5128</v>
      </c>
      <c r="E4486" t="s">
        <v>5129</v>
      </c>
      <c r="F4486" t="s">
        <v>18</v>
      </c>
      <c r="G4486" t="s">
        <v>46</v>
      </c>
    </row>
    <row r="4487" spans="1:7">
      <c r="A4487" s="1">
        <v>4485</v>
      </c>
      <c r="B4487" t="s">
        <v>2436</v>
      </c>
      <c r="C4487" t="s">
        <v>2437</v>
      </c>
      <c r="D4487" t="s">
        <v>5128</v>
      </c>
      <c r="E4487" t="s">
        <v>5130</v>
      </c>
      <c r="F4487" t="s">
        <v>18</v>
      </c>
      <c r="G4487" t="s">
        <v>46</v>
      </c>
    </row>
    <row r="4488" spans="1:7">
      <c r="A4488" s="1">
        <v>4486</v>
      </c>
      <c r="B4488" t="s">
        <v>2436</v>
      </c>
      <c r="C4488" t="s">
        <v>2437</v>
      </c>
      <c r="D4488" t="s">
        <v>5128</v>
      </c>
      <c r="E4488" t="s">
        <v>5131</v>
      </c>
      <c r="F4488" t="s">
        <v>18</v>
      </c>
      <c r="G4488" t="s">
        <v>46</v>
      </c>
    </row>
    <row r="4489" spans="1:7">
      <c r="A4489" s="1">
        <v>4487</v>
      </c>
      <c r="B4489" t="s">
        <v>2436</v>
      </c>
      <c r="C4489" t="s">
        <v>2437</v>
      </c>
      <c r="D4489" t="s">
        <v>5128</v>
      </c>
      <c r="E4489" t="s">
        <v>5132</v>
      </c>
      <c r="F4489" t="s">
        <v>18</v>
      </c>
      <c r="G4489" t="s">
        <v>46</v>
      </c>
    </row>
    <row r="4490" spans="1:7">
      <c r="A4490" s="1">
        <v>4488</v>
      </c>
      <c r="B4490" t="s">
        <v>2436</v>
      </c>
      <c r="C4490" t="s">
        <v>2437</v>
      </c>
      <c r="D4490" t="s">
        <v>5133</v>
      </c>
      <c r="E4490" t="s">
        <v>5134</v>
      </c>
      <c r="F4490" t="s">
        <v>18</v>
      </c>
      <c r="G4490" t="s">
        <v>46</v>
      </c>
    </row>
    <row r="4491" spans="1:7">
      <c r="A4491" s="1">
        <v>4489</v>
      </c>
      <c r="B4491" t="s">
        <v>2436</v>
      </c>
      <c r="C4491" t="s">
        <v>2437</v>
      </c>
      <c r="D4491" t="s">
        <v>5135</v>
      </c>
      <c r="E4491" t="s">
        <v>5136</v>
      </c>
      <c r="F4491" t="s">
        <v>18</v>
      </c>
      <c r="G4491" t="s">
        <v>46</v>
      </c>
    </row>
    <row r="4492" spans="1:7">
      <c r="A4492" s="1">
        <v>4490</v>
      </c>
      <c r="B4492" t="s">
        <v>2436</v>
      </c>
      <c r="C4492" t="s">
        <v>2437</v>
      </c>
      <c r="D4492" t="s">
        <v>5137</v>
      </c>
      <c r="E4492" t="s">
        <v>5138</v>
      </c>
      <c r="F4492" t="s">
        <v>18</v>
      </c>
      <c r="G4492" t="s">
        <v>46</v>
      </c>
    </row>
    <row r="4493" spans="1:7">
      <c r="A4493" s="1">
        <v>4491</v>
      </c>
      <c r="B4493" t="s">
        <v>2436</v>
      </c>
      <c r="C4493" t="s">
        <v>2437</v>
      </c>
      <c r="D4493" t="s">
        <v>5139</v>
      </c>
      <c r="E4493" t="s">
        <v>5140</v>
      </c>
      <c r="F4493" t="s">
        <v>18</v>
      </c>
      <c r="G4493" t="s">
        <v>46</v>
      </c>
    </row>
    <row r="4494" spans="1:7">
      <c r="A4494" s="1">
        <v>4492</v>
      </c>
      <c r="B4494" t="s">
        <v>2436</v>
      </c>
      <c r="C4494" t="s">
        <v>2437</v>
      </c>
      <c r="D4494" t="s">
        <v>5141</v>
      </c>
      <c r="E4494" t="s">
        <v>5098</v>
      </c>
      <c r="F4494" t="s">
        <v>18</v>
      </c>
      <c r="G4494" t="s">
        <v>46</v>
      </c>
    </row>
    <row r="4495" spans="1:7">
      <c r="A4495" s="1">
        <v>4493</v>
      </c>
      <c r="B4495" t="s">
        <v>2436</v>
      </c>
      <c r="C4495" t="s">
        <v>2437</v>
      </c>
      <c r="D4495" t="s">
        <v>5142</v>
      </c>
      <c r="E4495" t="s">
        <v>5143</v>
      </c>
      <c r="F4495" t="s">
        <v>18</v>
      </c>
      <c r="G4495" t="s">
        <v>46</v>
      </c>
    </row>
    <row r="4496" spans="1:7">
      <c r="A4496" s="1">
        <v>4494</v>
      </c>
      <c r="B4496" t="s">
        <v>2436</v>
      </c>
      <c r="C4496" t="s">
        <v>2437</v>
      </c>
      <c r="D4496" t="s">
        <v>5144</v>
      </c>
      <c r="E4496" t="s">
        <v>5145</v>
      </c>
      <c r="F4496" t="s">
        <v>18</v>
      </c>
      <c r="G4496" t="s">
        <v>46</v>
      </c>
    </row>
    <row r="4497" spans="1:7">
      <c r="A4497" s="1">
        <v>4495</v>
      </c>
      <c r="B4497" t="s">
        <v>2436</v>
      </c>
      <c r="C4497" t="s">
        <v>2437</v>
      </c>
      <c r="D4497" t="s">
        <v>5146</v>
      </c>
      <c r="E4497" t="s">
        <v>5098</v>
      </c>
      <c r="F4497" t="s">
        <v>18</v>
      </c>
      <c r="G4497" t="s">
        <v>46</v>
      </c>
    </row>
    <row r="4498" spans="1:7">
      <c r="A4498" s="1">
        <v>4496</v>
      </c>
      <c r="B4498" t="s">
        <v>2436</v>
      </c>
      <c r="C4498" t="s">
        <v>2437</v>
      </c>
      <c r="D4498" t="s">
        <v>5147</v>
      </c>
      <c r="E4498" t="s">
        <v>5148</v>
      </c>
      <c r="F4498" t="s">
        <v>18</v>
      </c>
      <c r="G4498" t="s">
        <v>46</v>
      </c>
    </row>
    <row r="4499" spans="1:7">
      <c r="A4499" s="1">
        <v>4497</v>
      </c>
      <c r="B4499" t="s">
        <v>2436</v>
      </c>
      <c r="C4499" t="s">
        <v>2437</v>
      </c>
      <c r="D4499" t="s">
        <v>5149</v>
      </c>
      <c r="E4499" t="s">
        <v>5150</v>
      </c>
      <c r="F4499" t="s">
        <v>18</v>
      </c>
      <c r="G4499" t="s">
        <v>46</v>
      </c>
    </row>
    <row r="4500" spans="1:7">
      <c r="A4500" s="1">
        <v>4498</v>
      </c>
      <c r="B4500" t="s">
        <v>2436</v>
      </c>
      <c r="C4500" t="s">
        <v>2437</v>
      </c>
      <c r="D4500" t="s">
        <v>5151</v>
      </c>
      <c r="E4500" t="s">
        <v>5152</v>
      </c>
      <c r="F4500" t="s">
        <v>18</v>
      </c>
      <c r="G4500" t="s">
        <v>46</v>
      </c>
    </row>
    <row r="4501" spans="1:7">
      <c r="A4501" s="1">
        <v>4499</v>
      </c>
      <c r="B4501" t="s">
        <v>2436</v>
      </c>
      <c r="C4501" t="s">
        <v>2437</v>
      </c>
      <c r="D4501" t="s">
        <v>5153</v>
      </c>
      <c r="E4501" t="s">
        <v>5154</v>
      </c>
      <c r="F4501" t="s">
        <v>18</v>
      </c>
      <c r="G4501" t="s">
        <v>46</v>
      </c>
    </row>
    <row r="4502" spans="1:7">
      <c r="A4502" s="1">
        <v>4500</v>
      </c>
      <c r="B4502" t="s">
        <v>2436</v>
      </c>
      <c r="C4502" t="s">
        <v>2437</v>
      </c>
      <c r="D4502" t="s">
        <v>5155</v>
      </c>
      <c r="E4502" t="s">
        <v>5156</v>
      </c>
      <c r="F4502" t="s">
        <v>18</v>
      </c>
      <c r="G4502" t="s">
        <v>46</v>
      </c>
    </row>
    <row r="4503" spans="1:7">
      <c r="A4503" s="1">
        <v>4501</v>
      </c>
      <c r="B4503" t="s">
        <v>2436</v>
      </c>
      <c r="C4503" t="s">
        <v>2437</v>
      </c>
      <c r="D4503" t="s">
        <v>5157</v>
      </c>
      <c r="E4503" t="s">
        <v>5156</v>
      </c>
      <c r="F4503" t="s">
        <v>18</v>
      </c>
      <c r="G4503" t="s">
        <v>46</v>
      </c>
    </row>
    <row r="4504" spans="1:7">
      <c r="A4504" s="1">
        <v>4502</v>
      </c>
      <c r="B4504" t="s">
        <v>2436</v>
      </c>
      <c r="C4504" t="s">
        <v>2437</v>
      </c>
      <c r="D4504" t="s">
        <v>5158</v>
      </c>
      <c r="E4504" t="s">
        <v>5159</v>
      </c>
      <c r="F4504" t="s">
        <v>18</v>
      </c>
      <c r="G4504" t="s">
        <v>46</v>
      </c>
    </row>
    <row r="4505" spans="1:7">
      <c r="A4505" s="1">
        <v>4503</v>
      </c>
      <c r="B4505" t="s">
        <v>2436</v>
      </c>
      <c r="C4505" t="s">
        <v>2437</v>
      </c>
      <c r="D4505" t="s">
        <v>5160</v>
      </c>
      <c r="E4505" t="s">
        <v>5161</v>
      </c>
      <c r="F4505" t="s">
        <v>18</v>
      </c>
      <c r="G4505" t="s">
        <v>46</v>
      </c>
    </row>
    <row r="4506" spans="1:7">
      <c r="A4506" s="1">
        <v>4504</v>
      </c>
      <c r="B4506" t="s">
        <v>2436</v>
      </c>
      <c r="C4506" t="s">
        <v>2437</v>
      </c>
      <c r="D4506" t="s">
        <v>5162</v>
      </c>
      <c r="E4506" t="s">
        <v>5163</v>
      </c>
      <c r="F4506" t="s">
        <v>18</v>
      </c>
      <c r="G4506" t="s">
        <v>46</v>
      </c>
    </row>
    <row r="4507" spans="1:7">
      <c r="A4507" s="1">
        <v>4505</v>
      </c>
      <c r="B4507" t="s">
        <v>2436</v>
      </c>
      <c r="C4507" t="s">
        <v>2437</v>
      </c>
      <c r="D4507" t="s">
        <v>5164</v>
      </c>
      <c r="E4507" t="s">
        <v>5165</v>
      </c>
      <c r="F4507" t="s">
        <v>18</v>
      </c>
      <c r="G4507" t="s">
        <v>46</v>
      </c>
    </row>
    <row r="4508" spans="1:7">
      <c r="A4508" s="1">
        <v>4506</v>
      </c>
      <c r="B4508" t="s">
        <v>5166</v>
      </c>
      <c r="C4508" t="s">
        <v>5167</v>
      </c>
      <c r="D4508" t="s">
        <v>5168</v>
      </c>
      <c r="E4508" t="s">
        <v>5169</v>
      </c>
      <c r="F4508" t="s">
        <v>18</v>
      </c>
      <c r="G4508" t="s">
        <v>12</v>
      </c>
    </row>
    <row r="4509" spans="1:7">
      <c r="A4509" s="1">
        <v>4507</v>
      </c>
      <c r="B4509" t="s">
        <v>5166</v>
      </c>
      <c r="C4509" t="s">
        <v>5167</v>
      </c>
      <c r="D4509" t="s">
        <v>1560</v>
      </c>
      <c r="E4509" t="s">
        <v>5170</v>
      </c>
      <c r="F4509" t="s">
        <v>18</v>
      </c>
      <c r="G4509" t="s">
        <v>12</v>
      </c>
    </row>
    <row r="4510" spans="1:7">
      <c r="A4510" s="1">
        <v>4508</v>
      </c>
      <c r="B4510" t="s">
        <v>5166</v>
      </c>
      <c r="C4510" t="s">
        <v>5167</v>
      </c>
      <c r="D4510" t="s">
        <v>1576</v>
      </c>
      <c r="E4510" t="s">
        <v>5171</v>
      </c>
      <c r="F4510" t="s">
        <v>18</v>
      </c>
      <c r="G4510" t="s">
        <v>12</v>
      </c>
    </row>
    <row r="4511" spans="1:7">
      <c r="A4511" s="1">
        <v>4509</v>
      </c>
      <c r="B4511" t="s">
        <v>5166</v>
      </c>
      <c r="C4511" t="s">
        <v>5167</v>
      </c>
      <c r="D4511" t="s">
        <v>1576</v>
      </c>
      <c r="E4511" t="s">
        <v>5172</v>
      </c>
      <c r="F4511" t="s">
        <v>18</v>
      </c>
      <c r="G4511" t="s">
        <v>12</v>
      </c>
    </row>
    <row r="4512" spans="1:7">
      <c r="A4512" s="1">
        <v>4510</v>
      </c>
      <c r="B4512" t="s">
        <v>5166</v>
      </c>
      <c r="C4512" t="s">
        <v>5167</v>
      </c>
      <c r="D4512" t="s">
        <v>1576</v>
      </c>
      <c r="E4512" t="s">
        <v>5173</v>
      </c>
      <c r="F4512" t="s">
        <v>18</v>
      </c>
      <c r="G4512" t="s">
        <v>12</v>
      </c>
    </row>
    <row r="4513" spans="1:7">
      <c r="A4513" s="1">
        <v>4511</v>
      </c>
      <c r="B4513" t="s">
        <v>5166</v>
      </c>
      <c r="C4513" t="s">
        <v>5167</v>
      </c>
      <c r="D4513" t="s">
        <v>1576</v>
      </c>
      <c r="E4513" t="s">
        <v>5174</v>
      </c>
      <c r="F4513" t="s">
        <v>18</v>
      </c>
      <c r="G4513" t="s">
        <v>12</v>
      </c>
    </row>
    <row r="4514" spans="1:7">
      <c r="A4514" s="1">
        <v>4512</v>
      </c>
      <c r="B4514" t="s">
        <v>5166</v>
      </c>
      <c r="C4514" t="s">
        <v>5167</v>
      </c>
      <c r="D4514" t="s">
        <v>1576</v>
      </c>
      <c r="E4514" t="s">
        <v>5175</v>
      </c>
      <c r="F4514" t="s">
        <v>18</v>
      </c>
      <c r="G4514" t="s">
        <v>12</v>
      </c>
    </row>
    <row r="4515" spans="1:7">
      <c r="A4515" s="1">
        <v>4513</v>
      </c>
      <c r="B4515" t="s">
        <v>5166</v>
      </c>
      <c r="C4515" t="s">
        <v>5167</v>
      </c>
      <c r="D4515" t="s">
        <v>1576</v>
      </c>
      <c r="E4515" t="s">
        <v>5176</v>
      </c>
      <c r="F4515" t="s">
        <v>18</v>
      </c>
      <c r="G4515" t="s">
        <v>12</v>
      </c>
    </row>
    <row r="4516" spans="1:7">
      <c r="A4516" s="1">
        <v>4514</v>
      </c>
      <c r="B4516" t="s">
        <v>5166</v>
      </c>
      <c r="C4516" t="s">
        <v>5167</v>
      </c>
      <c r="D4516" t="s">
        <v>5177</v>
      </c>
      <c r="E4516" t="s">
        <v>5178</v>
      </c>
      <c r="F4516" t="s">
        <v>18</v>
      </c>
      <c r="G4516" t="s">
        <v>12</v>
      </c>
    </row>
    <row r="4517" spans="1:7">
      <c r="A4517" s="1">
        <v>4515</v>
      </c>
      <c r="B4517" t="s">
        <v>5166</v>
      </c>
      <c r="C4517" t="s">
        <v>5167</v>
      </c>
      <c r="D4517" t="s">
        <v>126</v>
      </c>
      <c r="E4517" t="s">
        <v>5179</v>
      </c>
      <c r="F4517" t="s">
        <v>18</v>
      </c>
      <c r="G4517" t="s">
        <v>12</v>
      </c>
    </row>
    <row r="4518" spans="1:7">
      <c r="A4518" s="1">
        <v>4516</v>
      </c>
      <c r="B4518" t="s">
        <v>5166</v>
      </c>
      <c r="C4518" t="s">
        <v>5167</v>
      </c>
      <c r="D4518" t="s">
        <v>126</v>
      </c>
      <c r="E4518" t="s">
        <v>5180</v>
      </c>
      <c r="F4518" t="s">
        <v>18</v>
      </c>
      <c r="G4518" t="s">
        <v>12</v>
      </c>
    </row>
    <row r="4519" spans="1:7">
      <c r="A4519" s="1">
        <v>4517</v>
      </c>
      <c r="B4519" t="s">
        <v>5166</v>
      </c>
      <c r="C4519" t="s">
        <v>5167</v>
      </c>
      <c r="D4519" t="s">
        <v>2465</v>
      </c>
      <c r="E4519" t="s">
        <v>5181</v>
      </c>
      <c r="F4519" t="s">
        <v>18</v>
      </c>
      <c r="G4519" t="s">
        <v>12</v>
      </c>
    </row>
    <row r="4520" spans="1:7">
      <c r="A4520" s="1">
        <v>4518</v>
      </c>
      <c r="B4520" t="s">
        <v>5166</v>
      </c>
      <c r="C4520" t="s">
        <v>5167</v>
      </c>
      <c r="D4520" t="s">
        <v>2465</v>
      </c>
      <c r="E4520" t="s">
        <v>5182</v>
      </c>
      <c r="F4520" t="s">
        <v>18</v>
      </c>
      <c r="G4520" t="s">
        <v>12</v>
      </c>
    </row>
    <row r="4521" spans="1:7">
      <c r="A4521" s="1">
        <v>4519</v>
      </c>
      <c r="B4521" t="s">
        <v>5166</v>
      </c>
      <c r="C4521" t="s">
        <v>5167</v>
      </c>
      <c r="D4521" t="s">
        <v>2465</v>
      </c>
      <c r="E4521" t="s">
        <v>5183</v>
      </c>
      <c r="F4521" t="s">
        <v>18</v>
      </c>
      <c r="G4521" t="s">
        <v>12</v>
      </c>
    </row>
    <row r="4522" spans="1:7">
      <c r="A4522" s="1">
        <v>4520</v>
      </c>
      <c r="B4522" t="s">
        <v>5166</v>
      </c>
      <c r="C4522" t="s">
        <v>5167</v>
      </c>
      <c r="D4522" t="s">
        <v>2465</v>
      </c>
      <c r="E4522" t="s">
        <v>5184</v>
      </c>
      <c r="F4522" t="s">
        <v>18</v>
      </c>
      <c r="G4522" t="s">
        <v>12</v>
      </c>
    </row>
    <row r="4523" spans="1:7">
      <c r="A4523" s="1">
        <v>4521</v>
      </c>
      <c r="B4523" t="s">
        <v>5166</v>
      </c>
      <c r="C4523" t="s">
        <v>5167</v>
      </c>
      <c r="D4523" t="s">
        <v>2465</v>
      </c>
      <c r="E4523" t="s">
        <v>5185</v>
      </c>
      <c r="F4523" t="s">
        <v>18</v>
      </c>
      <c r="G4523" t="s">
        <v>12</v>
      </c>
    </row>
    <row r="4524" spans="1:7">
      <c r="A4524" s="1">
        <v>4522</v>
      </c>
      <c r="B4524" t="s">
        <v>5166</v>
      </c>
      <c r="C4524" t="s">
        <v>5167</v>
      </c>
      <c r="D4524" t="s">
        <v>128</v>
      </c>
      <c r="E4524" t="s">
        <v>5186</v>
      </c>
      <c r="F4524" t="s">
        <v>18</v>
      </c>
      <c r="G4524" t="s">
        <v>12</v>
      </c>
    </row>
    <row r="4525" spans="1:7">
      <c r="A4525" s="1">
        <v>4523</v>
      </c>
      <c r="B4525" t="s">
        <v>5166</v>
      </c>
      <c r="C4525" t="s">
        <v>5167</v>
      </c>
      <c r="D4525" t="s">
        <v>142</v>
      </c>
      <c r="E4525" t="s">
        <v>5187</v>
      </c>
      <c r="F4525" t="s">
        <v>18</v>
      </c>
      <c r="G4525" t="s">
        <v>12</v>
      </c>
    </row>
    <row r="4526" spans="1:7">
      <c r="A4526" s="1">
        <v>4524</v>
      </c>
      <c r="B4526" t="s">
        <v>5166</v>
      </c>
      <c r="C4526" t="s">
        <v>5167</v>
      </c>
      <c r="D4526" t="s">
        <v>142</v>
      </c>
      <c r="E4526" t="s">
        <v>5188</v>
      </c>
      <c r="F4526" t="s">
        <v>18</v>
      </c>
      <c r="G4526" t="s">
        <v>12</v>
      </c>
    </row>
    <row r="4527" spans="1:7">
      <c r="A4527" s="1">
        <v>4525</v>
      </c>
      <c r="B4527" t="s">
        <v>5166</v>
      </c>
      <c r="C4527" t="s">
        <v>5167</v>
      </c>
      <c r="D4527" t="s">
        <v>142</v>
      </c>
      <c r="E4527" t="s">
        <v>5189</v>
      </c>
      <c r="F4527" t="s">
        <v>18</v>
      </c>
      <c r="G4527" t="s">
        <v>12</v>
      </c>
    </row>
    <row r="4528" spans="1:7">
      <c r="A4528" s="1">
        <v>4526</v>
      </c>
      <c r="B4528" t="s">
        <v>5166</v>
      </c>
      <c r="C4528" t="s">
        <v>5167</v>
      </c>
      <c r="D4528" t="s">
        <v>142</v>
      </c>
      <c r="E4528" t="s">
        <v>5190</v>
      </c>
      <c r="F4528" t="s">
        <v>18</v>
      </c>
      <c r="G4528" t="s">
        <v>12</v>
      </c>
    </row>
    <row r="4529" spans="1:7">
      <c r="A4529" s="1">
        <v>4527</v>
      </c>
      <c r="B4529" t="s">
        <v>5166</v>
      </c>
      <c r="C4529" t="s">
        <v>5167</v>
      </c>
      <c r="D4529" t="s">
        <v>142</v>
      </c>
      <c r="E4529" t="s">
        <v>5191</v>
      </c>
      <c r="F4529" t="s">
        <v>18</v>
      </c>
      <c r="G4529" t="s">
        <v>12</v>
      </c>
    </row>
    <row r="4530" spans="1:7">
      <c r="A4530" s="1">
        <v>4528</v>
      </c>
      <c r="B4530" t="s">
        <v>5166</v>
      </c>
      <c r="C4530" t="s">
        <v>5167</v>
      </c>
      <c r="D4530" t="s">
        <v>142</v>
      </c>
      <c r="E4530" t="s">
        <v>5192</v>
      </c>
      <c r="F4530" t="s">
        <v>18</v>
      </c>
      <c r="G4530" t="s">
        <v>12</v>
      </c>
    </row>
    <row r="4531" spans="1:7">
      <c r="A4531" s="1">
        <v>4529</v>
      </c>
      <c r="B4531" t="s">
        <v>5166</v>
      </c>
      <c r="C4531" t="s">
        <v>5167</v>
      </c>
      <c r="D4531" t="s">
        <v>142</v>
      </c>
      <c r="E4531" t="s">
        <v>5193</v>
      </c>
      <c r="F4531" t="s">
        <v>18</v>
      </c>
      <c r="G4531" t="s">
        <v>12</v>
      </c>
    </row>
    <row r="4532" spans="1:7">
      <c r="A4532" s="1">
        <v>4530</v>
      </c>
      <c r="B4532" t="s">
        <v>5166</v>
      </c>
      <c r="C4532" t="s">
        <v>5167</v>
      </c>
      <c r="D4532" t="s">
        <v>142</v>
      </c>
      <c r="E4532" t="s">
        <v>5194</v>
      </c>
      <c r="F4532" t="s">
        <v>18</v>
      </c>
      <c r="G4532" t="s">
        <v>12</v>
      </c>
    </row>
    <row r="4533" spans="1:7">
      <c r="A4533" s="1">
        <v>4531</v>
      </c>
      <c r="B4533" t="s">
        <v>5166</v>
      </c>
      <c r="C4533" t="s">
        <v>5167</v>
      </c>
      <c r="D4533" t="s">
        <v>142</v>
      </c>
      <c r="E4533" t="s">
        <v>5195</v>
      </c>
      <c r="F4533" t="s">
        <v>18</v>
      </c>
      <c r="G4533" t="s">
        <v>12</v>
      </c>
    </row>
    <row r="4534" spans="1:7">
      <c r="A4534" s="1">
        <v>4532</v>
      </c>
      <c r="B4534" t="s">
        <v>5166</v>
      </c>
      <c r="C4534" t="s">
        <v>5167</v>
      </c>
      <c r="D4534" t="s">
        <v>142</v>
      </c>
      <c r="E4534" t="s">
        <v>5196</v>
      </c>
      <c r="F4534" t="s">
        <v>18</v>
      </c>
      <c r="G4534" t="s">
        <v>12</v>
      </c>
    </row>
    <row r="4535" spans="1:7">
      <c r="A4535" s="1">
        <v>4533</v>
      </c>
      <c r="B4535" t="s">
        <v>5166</v>
      </c>
      <c r="C4535" t="s">
        <v>5167</v>
      </c>
      <c r="D4535" t="s">
        <v>142</v>
      </c>
      <c r="E4535" t="s">
        <v>5197</v>
      </c>
      <c r="F4535" t="s">
        <v>18</v>
      </c>
      <c r="G4535" t="s">
        <v>12</v>
      </c>
    </row>
    <row r="4536" spans="1:7">
      <c r="A4536" s="1">
        <v>4534</v>
      </c>
      <c r="B4536" t="s">
        <v>5166</v>
      </c>
      <c r="C4536" t="s">
        <v>5167</v>
      </c>
      <c r="D4536" t="s">
        <v>142</v>
      </c>
      <c r="E4536" t="s">
        <v>5198</v>
      </c>
      <c r="F4536" t="s">
        <v>18</v>
      </c>
      <c r="G4536" t="s">
        <v>12</v>
      </c>
    </row>
    <row r="4537" spans="1:7">
      <c r="A4537" s="1">
        <v>4535</v>
      </c>
      <c r="B4537" t="s">
        <v>5166</v>
      </c>
      <c r="C4537" t="s">
        <v>5167</v>
      </c>
      <c r="D4537" t="s">
        <v>142</v>
      </c>
      <c r="E4537" t="s">
        <v>5199</v>
      </c>
      <c r="F4537" t="s">
        <v>18</v>
      </c>
      <c r="G4537" t="s">
        <v>12</v>
      </c>
    </row>
    <row r="4538" spans="1:7">
      <c r="A4538" s="1">
        <v>4536</v>
      </c>
      <c r="B4538" t="s">
        <v>5166</v>
      </c>
      <c r="C4538" t="s">
        <v>5167</v>
      </c>
      <c r="D4538" t="s">
        <v>142</v>
      </c>
      <c r="E4538" t="s">
        <v>5200</v>
      </c>
      <c r="F4538" t="s">
        <v>18</v>
      </c>
      <c r="G4538" t="s">
        <v>12</v>
      </c>
    </row>
    <row r="4539" spans="1:7">
      <c r="A4539" s="1">
        <v>4537</v>
      </c>
      <c r="B4539" t="s">
        <v>5166</v>
      </c>
      <c r="C4539" t="s">
        <v>5167</v>
      </c>
      <c r="D4539" t="s">
        <v>142</v>
      </c>
      <c r="E4539" t="s">
        <v>5201</v>
      </c>
      <c r="F4539" t="s">
        <v>18</v>
      </c>
      <c r="G4539" t="s">
        <v>12</v>
      </c>
    </row>
    <row r="4540" spans="1:7">
      <c r="A4540" s="1">
        <v>4538</v>
      </c>
      <c r="B4540" t="s">
        <v>5166</v>
      </c>
      <c r="C4540" t="s">
        <v>5167</v>
      </c>
      <c r="D4540" t="s">
        <v>142</v>
      </c>
      <c r="E4540" t="s">
        <v>5202</v>
      </c>
      <c r="F4540" t="s">
        <v>18</v>
      </c>
      <c r="G4540" t="s">
        <v>12</v>
      </c>
    </row>
    <row r="4541" spans="1:7">
      <c r="A4541" s="1">
        <v>4539</v>
      </c>
      <c r="B4541" t="s">
        <v>5166</v>
      </c>
      <c r="C4541" t="s">
        <v>5167</v>
      </c>
      <c r="D4541" t="s">
        <v>142</v>
      </c>
      <c r="E4541" t="s">
        <v>5203</v>
      </c>
      <c r="F4541" t="s">
        <v>18</v>
      </c>
      <c r="G4541" t="s">
        <v>12</v>
      </c>
    </row>
    <row r="4542" spans="1:7">
      <c r="A4542" s="1">
        <v>4540</v>
      </c>
      <c r="B4542" t="s">
        <v>5166</v>
      </c>
      <c r="C4542" t="s">
        <v>5167</v>
      </c>
      <c r="D4542" t="s">
        <v>142</v>
      </c>
      <c r="E4542" t="s">
        <v>5204</v>
      </c>
      <c r="F4542" t="s">
        <v>18</v>
      </c>
      <c r="G4542" t="s">
        <v>12</v>
      </c>
    </row>
    <row r="4543" spans="1:7">
      <c r="A4543" s="1">
        <v>4541</v>
      </c>
      <c r="B4543" t="s">
        <v>5166</v>
      </c>
      <c r="C4543" t="s">
        <v>5167</v>
      </c>
      <c r="D4543" t="s">
        <v>142</v>
      </c>
      <c r="E4543" t="s">
        <v>5205</v>
      </c>
      <c r="F4543" t="s">
        <v>18</v>
      </c>
      <c r="G4543" t="s">
        <v>12</v>
      </c>
    </row>
    <row r="4544" spans="1:7">
      <c r="A4544" s="1">
        <v>4542</v>
      </c>
      <c r="B4544" t="s">
        <v>5166</v>
      </c>
      <c r="C4544" t="s">
        <v>5167</v>
      </c>
      <c r="D4544" t="s">
        <v>142</v>
      </c>
      <c r="E4544" t="s">
        <v>5206</v>
      </c>
      <c r="F4544" t="s">
        <v>18</v>
      </c>
      <c r="G4544" t="s">
        <v>12</v>
      </c>
    </row>
    <row r="4545" spans="1:7">
      <c r="A4545" s="1">
        <v>4543</v>
      </c>
      <c r="B4545" t="s">
        <v>5166</v>
      </c>
      <c r="C4545" t="s">
        <v>5167</v>
      </c>
      <c r="D4545" t="s">
        <v>5207</v>
      </c>
      <c r="E4545" t="s">
        <v>5208</v>
      </c>
      <c r="F4545" t="s">
        <v>18</v>
      </c>
      <c r="G4545" t="s">
        <v>12</v>
      </c>
    </row>
    <row r="4546" spans="1:7">
      <c r="A4546" s="1">
        <v>4544</v>
      </c>
      <c r="B4546" t="s">
        <v>5166</v>
      </c>
      <c r="C4546" t="s">
        <v>5167</v>
      </c>
      <c r="D4546" t="s">
        <v>163</v>
      </c>
      <c r="E4546" t="s">
        <v>5209</v>
      </c>
      <c r="F4546" t="s">
        <v>18</v>
      </c>
      <c r="G4546" t="s">
        <v>12</v>
      </c>
    </row>
    <row r="4547" spans="1:7">
      <c r="A4547" s="1">
        <v>4545</v>
      </c>
      <c r="B4547" t="s">
        <v>5166</v>
      </c>
      <c r="C4547" t="s">
        <v>5167</v>
      </c>
      <c r="D4547" t="s">
        <v>5210</v>
      </c>
      <c r="E4547" t="s">
        <v>5211</v>
      </c>
      <c r="F4547" t="s">
        <v>18</v>
      </c>
      <c r="G4547" t="s">
        <v>12</v>
      </c>
    </row>
    <row r="4548" spans="1:7">
      <c r="A4548" s="1">
        <v>4546</v>
      </c>
      <c r="B4548" t="s">
        <v>5166</v>
      </c>
      <c r="C4548" t="s">
        <v>5167</v>
      </c>
      <c r="D4548" t="s">
        <v>1607</v>
      </c>
      <c r="E4548" t="s">
        <v>5212</v>
      </c>
      <c r="F4548" t="s">
        <v>18</v>
      </c>
      <c r="G4548" t="s">
        <v>12</v>
      </c>
    </row>
    <row r="4549" spans="1:7">
      <c r="A4549" s="1">
        <v>4547</v>
      </c>
      <c r="B4549" t="s">
        <v>5166</v>
      </c>
      <c r="C4549" t="s">
        <v>5167</v>
      </c>
      <c r="D4549" t="s">
        <v>189</v>
      </c>
      <c r="E4549" t="s">
        <v>5208</v>
      </c>
      <c r="F4549" t="s">
        <v>18</v>
      </c>
      <c r="G4549" t="s">
        <v>12</v>
      </c>
    </row>
    <row r="4550" spans="1:7">
      <c r="A4550" s="1">
        <v>4548</v>
      </c>
      <c r="B4550" t="s">
        <v>5166</v>
      </c>
      <c r="C4550" t="s">
        <v>5167</v>
      </c>
      <c r="D4550" t="s">
        <v>1610</v>
      </c>
      <c r="E4550" t="s">
        <v>5213</v>
      </c>
      <c r="F4550" t="s">
        <v>18</v>
      </c>
      <c r="G4550" t="s">
        <v>12</v>
      </c>
    </row>
    <row r="4551" spans="1:7">
      <c r="A4551" s="1">
        <v>4549</v>
      </c>
      <c r="B4551" t="s">
        <v>5166</v>
      </c>
      <c r="C4551" t="s">
        <v>5167</v>
      </c>
      <c r="D4551" t="s">
        <v>194</v>
      </c>
      <c r="E4551" t="s">
        <v>5214</v>
      </c>
      <c r="F4551" t="s">
        <v>18</v>
      </c>
      <c r="G4551" t="s">
        <v>12</v>
      </c>
    </row>
    <row r="4552" spans="1:7">
      <c r="A4552" s="1">
        <v>4550</v>
      </c>
      <c r="B4552" t="s">
        <v>5166</v>
      </c>
      <c r="C4552" t="s">
        <v>5167</v>
      </c>
      <c r="D4552" t="s">
        <v>226</v>
      </c>
      <c r="E4552" t="s">
        <v>5215</v>
      </c>
      <c r="F4552" t="s">
        <v>18</v>
      </c>
      <c r="G4552" t="s">
        <v>12</v>
      </c>
    </row>
    <row r="4553" spans="1:7">
      <c r="A4553" s="1">
        <v>4551</v>
      </c>
      <c r="B4553" t="s">
        <v>5166</v>
      </c>
      <c r="C4553" t="s">
        <v>5167</v>
      </c>
      <c r="D4553" t="s">
        <v>226</v>
      </c>
      <c r="E4553" t="s">
        <v>5216</v>
      </c>
      <c r="F4553" t="s">
        <v>18</v>
      </c>
      <c r="G4553" t="s">
        <v>12</v>
      </c>
    </row>
    <row r="4554" spans="1:7">
      <c r="A4554" s="1">
        <v>4552</v>
      </c>
      <c r="B4554" t="s">
        <v>5166</v>
      </c>
      <c r="C4554" t="s">
        <v>5167</v>
      </c>
      <c r="D4554" t="s">
        <v>5217</v>
      </c>
      <c r="E4554" t="s">
        <v>5208</v>
      </c>
      <c r="F4554" t="s">
        <v>18</v>
      </c>
      <c r="G4554" t="s">
        <v>12</v>
      </c>
    </row>
    <row r="4555" spans="1:7">
      <c r="A4555" s="1">
        <v>4553</v>
      </c>
      <c r="B4555" t="s">
        <v>5166</v>
      </c>
      <c r="C4555" t="s">
        <v>5167</v>
      </c>
      <c r="D4555" t="s">
        <v>5218</v>
      </c>
      <c r="E4555" t="s">
        <v>5219</v>
      </c>
      <c r="F4555" t="s">
        <v>18</v>
      </c>
      <c r="G4555" t="s">
        <v>12</v>
      </c>
    </row>
    <row r="4556" spans="1:7">
      <c r="A4556" s="1">
        <v>4554</v>
      </c>
      <c r="B4556" t="s">
        <v>5166</v>
      </c>
      <c r="C4556" t="s">
        <v>5167</v>
      </c>
      <c r="D4556" t="s">
        <v>1619</v>
      </c>
      <c r="E4556" t="s">
        <v>5220</v>
      </c>
      <c r="F4556" t="s">
        <v>18</v>
      </c>
      <c r="G4556" t="s">
        <v>12</v>
      </c>
    </row>
    <row r="4557" spans="1:7">
      <c r="A4557" s="1">
        <v>4555</v>
      </c>
      <c r="B4557" t="s">
        <v>5166</v>
      </c>
      <c r="C4557" t="s">
        <v>5167</v>
      </c>
      <c r="D4557" t="s">
        <v>1619</v>
      </c>
      <c r="E4557" t="s">
        <v>5221</v>
      </c>
      <c r="F4557" t="s">
        <v>18</v>
      </c>
      <c r="G4557" t="s">
        <v>12</v>
      </c>
    </row>
    <row r="4558" spans="1:7">
      <c r="A4558" s="1">
        <v>4556</v>
      </c>
      <c r="B4558" t="s">
        <v>5166</v>
      </c>
      <c r="C4558" t="s">
        <v>5167</v>
      </c>
      <c r="D4558" t="s">
        <v>1634</v>
      </c>
      <c r="E4558" t="s">
        <v>5222</v>
      </c>
      <c r="F4558" t="s">
        <v>18</v>
      </c>
      <c r="G4558" t="s">
        <v>12</v>
      </c>
    </row>
    <row r="4559" spans="1:7">
      <c r="A4559" s="1">
        <v>4557</v>
      </c>
      <c r="B4559" t="s">
        <v>5166</v>
      </c>
      <c r="C4559" t="s">
        <v>5167</v>
      </c>
      <c r="D4559" t="s">
        <v>257</v>
      </c>
      <c r="E4559" t="s">
        <v>5223</v>
      </c>
      <c r="F4559" t="s">
        <v>18</v>
      </c>
      <c r="G4559" t="s">
        <v>12</v>
      </c>
    </row>
    <row r="4560" spans="1:7">
      <c r="A4560" s="1">
        <v>4558</v>
      </c>
      <c r="B4560" t="s">
        <v>5166</v>
      </c>
      <c r="C4560" t="s">
        <v>5167</v>
      </c>
      <c r="D4560" t="s">
        <v>257</v>
      </c>
      <c r="E4560" t="s">
        <v>5224</v>
      </c>
      <c r="F4560" t="s">
        <v>18</v>
      </c>
      <c r="G4560" t="s">
        <v>12</v>
      </c>
    </row>
    <row r="4561" spans="1:7">
      <c r="A4561" s="1">
        <v>4559</v>
      </c>
      <c r="B4561" t="s">
        <v>5166</v>
      </c>
      <c r="C4561" t="s">
        <v>5167</v>
      </c>
      <c r="D4561" t="s">
        <v>257</v>
      </c>
      <c r="E4561" t="s">
        <v>5225</v>
      </c>
      <c r="F4561" t="s">
        <v>18</v>
      </c>
      <c r="G4561" t="s">
        <v>12</v>
      </c>
    </row>
    <row r="4562" spans="1:7">
      <c r="A4562" s="1">
        <v>4560</v>
      </c>
      <c r="B4562" t="s">
        <v>5166</v>
      </c>
      <c r="C4562" t="s">
        <v>5167</v>
      </c>
      <c r="D4562" t="s">
        <v>259</v>
      </c>
      <c r="E4562" t="s">
        <v>5226</v>
      </c>
      <c r="F4562" t="s">
        <v>18</v>
      </c>
      <c r="G4562" t="s">
        <v>12</v>
      </c>
    </row>
    <row r="4563" spans="1:7">
      <c r="A4563" s="1">
        <v>4561</v>
      </c>
      <c r="B4563" t="s">
        <v>5166</v>
      </c>
      <c r="C4563" t="s">
        <v>5167</v>
      </c>
      <c r="D4563" t="s">
        <v>259</v>
      </c>
      <c r="E4563" t="s">
        <v>5227</v>
      </c>
      <c r="F4563" t="s">
        <v>18</v>
      </c>
      <c r="G4563" t="s">
        <v>12</v>
      </c>
    </row>
    <row r="4564" spans="1:7">
      <c r="A4564" s="1">
        <v>4562</v>
      </c>
      <c r="B4564" t="s">
        <v>5166</v>
      </c>
      <c r="C4564" t="s">
        <v>5167</v>
      </c>
      <c r="D4564" t="s">
        <v>259</v>
      </c>
      <c r="E4564" t="s">
        <v>5228</v>
      </c>
      <c r="F4564" t="s">
        <v>18</v>
      </c>
      <c r="G4564" t="s">
        <v>12</v>
      </c>
    </row>
    <row r="4565" spans="1:7">
      <c r="A4565" s="1">
        <v>4563</v>
      </c>
      <c r="B4565" t="s">
        <v>5166</v>
      </c>
      <c r="C4565" t="s">
        <v>5167</v>
      </c>
      <c r="D4565" t="s">
        <v>272</v>
      </c>
      <c r="E4565" t="s">
        <v>5229</v>
      </c>
      <c r="F4565" t="s">
        <v>18</v>
      </c>
      <c r="G4565" t="s">
        <v>12</v>
      </c>
    </row>
    <row r="4566" spans="1:7">
      <c r="A4566" s="1">
        <v>4564</v>
      </c>
      <c r="B4566" t="s">
        <v>5166</v>
      </c>
      <c r="C4566" t="s">
        <v>5167</v>
      </c>
      <c r="D4566" t="s">
        <v>272</v>
      </c>
      <c r="E4566" t="s">
        <v>5230</v>
      </c>
      <c r="F4566" t="s">
        <v>18</v>
      </c>
      <c r="G4566" t="s">
        <v>12</v>
      </c>
    </row>
    <row r="4567" spans="1:7">
      <c r="A4567" s="1">
        <v>4565</v>
      </c>
      <c r="B4567" t="s">
        <v>5166</v>
      </c>
      <c r="C4567" t="s">
        <v>5167</v>
      </c>
      <c r="D4567" t="s">
        <v>5231</v>
      </c>
      <c r="E4567" t="s">
        <v>5208</v>
      </c>
      <c r="F4567" t="s">
        <v>18</v>
      </c>
      <c r="G4567" t="s">
        <v>12</v>
      </c>
    </row>
    <row r="4568" spans="1:7">
      <c r="A4568" s="1">
        <v>4566</v>
      </c>
      <c r="B4568" t="s">
        <v>5166</v>
      </c>
      <c r="C4568" t="s">
        <v>5167</v>
      </c>
      <c r="D4568" t="s">
        <v>5232</v>
      </c>
      <c r="E4568" t="s">
        <v>5233</v>
      </c>
      <c r="F4568" t="s">
        <v>18</v>
      </c>
      <c r="G4568" t="s">
        <v>12</v>
      </c>
    </row>
    <row r="4569" spans="1:7">
      <c r="A4569" s="1">
        <v>4567</v>
      </c>
      <c r="B4569" t="s">
        <v>5166</v>
      </c>
      <c r="C4569" t="s">
        <v>5167</v>
      </c>
      <c r="D4569" t="s">
        <v>282</v>
      </c>
      <c r="E4569" t="s">
        <v>5234</v>
      </c>
      <c r="F4569" t="s">
        <v>18</v>
      </c>
      <c r="G4569" t="s">
        <v>12</v>
      </c>
    </row>
    <row r="4570" spans="1:7">
      <c r="A4570" s="1">
        <v>4568</v>
      </c>
      <c r="B4570" t="s">
        <v>5166</v>
      </c>
      <c r="C4570" t="s">
        <v>5167</v>
      </c>
      <c r="D4570" t="s">
        <v>282</v>
      </c>
      <c r="E4570" t="s">
        <v>5235</v>
      </c>
      <c r="F4570" t="s">
        <v>18</v>
      </c>
      <c r="G4570" t="s">
        <v>12</v>
      </c>
    </row>
    <row r="4571" spans="1:7">
      <c r="A4571" s="1">
        <v>4569</v>
      </c>
      <c r="B4571" t="s">
        <v>5166</v>
      </c>
      <c r="C4571" t="s">
        <v>5167</v>
      </c>
      <c r="D4571" t="s">
        <v>282</v>
      </c>
      <c r="E4571" t="s">
        <v>5236</v>
      </c>
      <c r="F4571" t="s">
        <v>18</v>
      </c>
      <c r="G4571" t="s">
        <v>12</v>
      </c>
    </row>
    <row r="4572" spans="1:7">
      <c r="A4572" s="1">
        <v>4570</v>
      </c>
      <c r="B4572" t="s">
        <v>5166</v>
      </c>
      <c r="C4572" t="s">
        <v>5167</v>
      </c>
      <c r="D4572" t="s">
        <v>282</v>
      </c>
      <c r="E4572" t="s">
        <v>5237</v>
      </c>
      <c r="F4572" t="s">
        <v>18</v>
      </c>
      <c r="G4572" t="s">
        <v>12</v>
      </c>
    </row>
    <row r="4573" spans="1:7">
      <c r="A4573" s="1">
        <v>4571</v>
      </c>
      <c r="B4573" t="s">
        <v>5166</v>
      </c>
      <c r="C4573" t="s">
        <v>5167</v>
      </c>
      <c r="D4573" t="s">
        <v>282</v>
      </c>
      <c r="E4573" t="s">
        <v>5238</v>
      </c>
      <c r="F4573" t="s">
        <v>18</v>
      </c>
      <c r="G4573" t="s">
        <v>12</v>
      </c>
    </row>
    <row r="4574" spans="1:7">
      <c r="A4574" s="1">
        <v>4572</v>
      </c>
      <c r="B4574" t="s">
        <v>5166</v>
      </c>
      <c r="C4574" t="s">
        <v>5167</v>
      </c>
      <c r="D4574" t="s">
        <v>282</v>
      </c>
      <c r="E4574" t="s">
        <v>5239</v>
      </c>
      <c r="F4574" t="s">
        <v>18</v>
      </c>
      <c r="G4574" t="s">
        <v>12</v>
      </c>
    </row>
    <row r="4575" spans="1:7">
      <c r="A4575" s="1">
        <v>4573</v>
      </c>
      <c r="B4575" t="s">
        <v>5166</v>
      </c>
      <c r="C4575" t="s">
        <v>5167</v>
      </c>
      <c r="D4575" t="s">
        <v>282</v>
      </c>
      <c r="E4575" t="s">
        <v>5240</v>
      </c>
      <c r="F4575" t="s">
        <v>18</v>
      </c>
      <c r="G4575" t="s">
        <v>12</v>
      </c>
    </row>
    <row r="4576" spans="1:7">
      <c r="A4576" s="1">
        <v>4574</v>
      </c>
      <c r="B4576" t="s">
        <v>5166</v>
      </c>
      <c r="C4576" t="s">
        <v>5167</v>
      </c>
      <c r="D4576" t="s">
        <v>282</v>
      </c>
      <c r="E4576" t="s">
        <v>5241</v>
      </c>
      <c r="F4576" t="s">
        <v>18</v>
      </c>
      <c r="G4576" t="s">
        <v>12</v>
      </c>
    </row>
    <row r="4577" spans="1:7">
      <c r="A4577" s="1">
        <v>4575</v>
      </c>
      <c r="B4577" t="s">
        <v>5166</v>
      </c>
      <c r="C4577" t="s">
        <v>5167</v>
      </c>
      <c r="D4577" t="s">
        <v>282</v>
      </c>
      <c r="E4577" t="s">
        <v>5242</v>
      </c>
      <c r="F4577" t="s">
        <v>18</v>
      </c>
      <c r="G4577" t="s">
        <v>12</v>
      </c>
    </row>
    <row r="4578" spans="1:7">
      <c r="A4578" s="1">
        <v>4576</v>
      </c>
      <c r="B4578" t="s">
        <v>5166</v>
      </c>
      <c r="C4578" t="s">
        <v>5167</v>
      </c>
      <c r="D4578" t="s">
        <v>282</v>
      </c>
      <c r="E4578" t="s">
        <v>5243</v>
      </c>
      <c r="F4578" t="s">
        <v>18</v>
      </c>
      <c r="G4578" t="s">
        <v>12</v>
      </c>
    </row>
    <row r="4579" spans="1:7">
      <c r="A4579" s="1">
        <v>4577</v>
      </c>
      <c r="B4579" t="s">
        <v>5166</v>
      </c>
      <c r="C4579" t="s">
        <v>5167</v>
      </c>
      <c r="D4579" t="s">
        <v>282</v>
      </c>
      <c r="E4579" t="s">
        <v>5244</v>
      </c>
      <c r="F4579" t="s">
        <v>18</v>
      </c>
      <c r="G4579" t="s">
        <v>12</v>
      </c>
    </row>
    <row r="4580" spans="1:7">
      <c r="A4580" s="1">
        <v>4578</v>
      </c>
      <c r="B4580" t="s">
        <v>5166</v>
      </c>
      <c r="C4580" t="s">
        <v>5167</v>
      </c>
      <c r="D4580" t="s">
        <v>282</v>
      </c>
      <c r="E4580" t="s">
        <v>5245</v>
      </c>
      <c r="F4580" t="s">
        <v>18</v>
      </c>
      <c r="G4580" t="s">
        <v>12</v>
      </c>
    </row>
    <row r="4581" spans="1:7">
      <c r="A4581" s="1">
        <v>4579</v>
      </c>
      <c r="B4581" t="s">
        <v>5166</v>
      </c>
      <c r="C4581" t="s">
        <v>5167</v>
      </c>
      <c r="D4581" t="s">
        <v>282</v>
      </c>
      <c r="E4581" t="s">
        <v>5246</v>
      </c>
      <c r="F4581" t="s">
        <v>18</v>
      </c>
      <c r="G4581" t="s">
        <v>12</v>
      </c>
    </row>
    <row r="4582" spans="1:7">
      <c r="A4582" s="1">
        <v>4580</v>
      </c>
      <c r="B4582" t="s">
        <v>5166</v>
      </c>
      <c r="C4582" t="s">
        <v>5167</v>
      </c>
      <c r="D4582" t="s">
        <v>282</v>
      </c>
      <c r="E4582" t="s">
        <v>5247</v>
      </c>
      <c r="F4582" t="s">
        <v>18</v>
      </c>
      <c r="G4582" t="s">
        <v>12</v>
      </c>
    </row>
    <row r="4583" spans="1:7">
      <c r="A4583" s="1">
        <v>4581</v>
      </c>
      <c r="B4583" t="s">
        <v>5166</v>
      </c>
      <c r="C4583" t="s">
        <v>5167</v>
      </c>
      <c r="D4583" t="s">
        <v>282</v>
      </c>
      <c r="E4583" t="s">
        <v>5248</v>
      </c>
      <c r="F4583" t="s">
        <v>18</v>
      </c>
      <c r="G4583" t="s">
        <v>12</v>
      </c>
    </row>
    <row r="4584" spans="1:7">
      <c r="A4584" s="1">
        <v>4582</v>
      </c>
      <c r="B4584" t="s">
        <v>5166</v>
      </c>
      <c r="C4584" t="s">
        <v>5167</v>
      </c>
      <c r="D4584" t="s">
        <v>282</v>
      </c>
      <c r="E4584" t="s">
        <v>5249</v>
      </c>
      <c r="F4584" t="s">
        <v>18</v>
      </c>
      <c r="G4584" t="s">
        <v>12</v>
      </c>
    </row>
    <row r="4585" spans="1:7">
      <c r="A4585" s="1">
        <v>4583</v>
      </c>
      <c r="B4585" t="s">
        <v>5166</v>
      </c>
      <c r="C4585" t="s">
        <v>5167</v>
      </c>
      <c r="D4585" t="s">
        <v>282</v>
      </c>
      <c r="E4585" t="s">
        <v>5250</v>
      </c>
      <c r="F4585" t="s">
        <v>18</v>
      </c>
      <c r="G4585" t="s">
        <v>12</v>
      </c>
    </row>
    <row r="4586" spans="1:7">
      <c r="A4586" s="1">
        <v>4584</v>
      </c>
      <c r="B4586" t="s">
        <v>5166</v>
      </c>
      <c r="C4586" t="s">
        <v>5167</v>
      </c>
      <c r="D4586" t="s">
        <v>282</v>
      </c>
      <c r="E4586" t="s">
        <v>5251</v>
      </c>
      <c r="F4586" t="s">
        <v>18</v>
      </c>
      <c r="G4586" t="s">
        <v>12</v>
      </c>
    </row>
    <row r="4587" spans="1:7">
      <c r="A4587" s="1">
        <v>4585</v>
      </c>
      <c r="B4587" t="s">
        <v>5166</v>
      </c>
      <c r="C4587" t="s">
        <v>5167</v>
      </c>
      <c r="D4587" t="s">
        <v>282</v>
      </c>
      <c r="E4587" t="s">
        <v>5252</v>
      </c>
      <c r="F4587" t="s">
        <v>18</v>
      </c>
      <c r="G4587" t="s">
        <v>12</v>
      </c>
    </row>
    <row r="4588" spans="1:7">
      <c r="A4588" s="1">
        <v>4586</v>
      </c>
      <c r="B4588" t="s">
        <v>5166</v>
      </c>
      <c r="C4588" t="s">
        <v>5167</v>
      </c>
      <c r="D4588" t="s">
        <v>282</v>
      </c>
      <c r="E4588" t="s">
        <v>5253</v>
      </c>
      <c r="F4588" t="s">
        <v>18</v>
      </c>
      <c r="G4588" t="s">
        <v>12</v>
      </c>
    </row>
    <row r="4589" spans="1:7">
      <c r="A4589" s="1">
        <v>4587</v>
      </c>
      <c r="B4589" t="s">
        <v>5166</v>
      </c>
      <c r="C4589" t="s">
        <v>5167</v>
      </c>
      <c r="D4589" t="s">
        <v>282</v>
      </c>
      <c r="E4589" t="s">
        <v>5254</v>
      </c>
      <c r="F4589" t="s">
        <v>18</v>
      </c>
      <c r="G4589" t="s">
        <v>12</v>
      </c>
    </row>
    <row r="4590" spans="1:7">
      <c r="A4590" s="1">
        <v>4588</v>
      </c>
      <c r="B4590" t="s">
        <v>5166</v>
      </c>
      <c r="C4590" t="s">
        <v>5167</v>
      </c>
      <c r="D4590" t="s">
        <v>282</v>
      </c>
      <c r="E4590" t="s">
        <v>5255</v>
      </c>
      <c r="F4590" t="s">
        <v>18</v>
      </c>
      <c r="G4590" t="s">
        <v>12</v>
      </c>
    </row>
    <row r="4591" spans="1:7">
      <c r="A4591" s="1">
        <v>4589</v>
      </c>
      <c r="B4591" t="s">
        <v>5166</v>
      </c>
      <c r="C4591" t="s">
        <v>5167</v>
      </c>
      <c r="D4591" t="s">
        <v>282</v>
      </c>
      <c r="E4591" t="s">
        <v>5256</v>
      </c>
      <c r="F4591" t="s">
        <v>18</v>
      </c>
      <c r="G4591" t="s">
        <v>12</v>
      </c>
    </row>
    <row r="4592" spans="1:7">
      <c r="A4592" s="1">
        <v>4590</v>
      </c>
      <c r="B4592" t="s">
        <v>5166</v>
      </c>
      <c r="C4592" t="s">
        <v>5167</v>
      </c>
      <c r="D4592" t="s">
        <v>282</v>
      </c>
      <c r="E4592" t="s">
        <v>5257</v>
      </c>
      <c r="F4592" t="s">
        <v>18</v>
      </c>
      <c r="G4592" t="s">
        <v>12</v>
      </c>
    </row>
    <row r="4593" spans="1:7">
      <c r="A4593" s="1">
        <v>4591</v>
      </c>
      <c r="B4593" t="s">
        <v>5166</v>
      </c>
      <c r="C4593" t="s">
        <v>5167</v>
      </c>
      <c r="D4593" t="s">
        <v>282</v>
      </c>
      <c r="E4593" t="s">
        <v>5258</v>
      </c>
      <c r="F4593" t="s">
        <v>18</v>
      </c>
      <c r="G4593" t="s">
        <v>12</v>
      </c>
    </row>
    <row r="4594" spans="1:7">
      <c r="A4594" s="1">
        <v>4592</v>
      </c>
      <c r="B4594" t="s">
        <v>5166</v>
      </c>
      <c r="C4594" t="s">
        <v>5167</v>
      </c>
      <c r="D4594" t="s">
        <v>282</v>
      </c>
      <c r="E4594" t="s">
        <v>5259</v>
      </c>
      <c r="F4594" t="s">
        <v>18</v>
      </c>
      <c r="G4594" t="s">
        <v>12</v>
      </c>
    </row>
    <row r="4595" spans="1:7">
      <c r="A4595" s="1">
        <v>4593</v>
      </c>
      <c r="B4595" t="s">
        <v>5166</v>
      </c>
      <c r="C4595" t="s">
        <v>5167</v>
      </c>
      <c r="D4595" t="s">
        <v>282</v>
      </c>
      <c r="E4595" t="s">
        <v>5260</v>
      </c>
      <c r="F4595" t="s">
        <v>18</v>
      </c>
      <c r="G4595" t="s">
        <v>12</v>
      </c>
    </row>
    <row r="4596" spans="1:7">
      <c r="A4596" s="1">
        <v>4594</v>
      </c>
      <c r="B4596" t="s">
        <v>5166</v>
      </c>
      <c r="C4596" t="s">
        <v>5167</v>
      </c>
      <c r="D4596" t="s">
        <v>282</v>
      </c>
      <c r="E4596" t="s">
        <v>5261</v>
      </c>
      <c r="F4596" t="s">
        <v>18</v>
      </c>
      <c r="G4596" t="s">
        <v>12</v>
      </c>
    </row>
    <row r="4597" spans="1:7">
      <c r="A4597" s="1">
        <v>4595</v>
      </c>
      <c r="B4597" t="s">
        <v>5166</v>
      </c>
      <c r="C4597" t="s">
        <v>5167</v>
      </c>
      <c r="D4597" t="s">
        <v>282</v>
      </c>
      <c r="E4597" t="s">
        <v>5262</v>
      </c>
      <c r="F4597" t="s">
        <v>18</v>
      </c>
      <c r="G4597" t="s">
        <v>12</v>
      </c>
    </row>
    <row r="4598" spans="1:7">
      <c r="A4598" s="1">
        <v>4596</v>
      </c>
      <c r="B4598" t="s">
        <v>5166</v>
      </c>
      <c r="C4598" t="s">
        <v>5167</v>
      </c>
      <c r="D4598" t="s">
        <v>282</v>
      </c>
      <c r="E4598" t="s">
        <v>5263</v>
      </c>
      <c r="F4598" t="s">
        <v>18</v>
      </c>
      <c r="G4598" t="s">
        <v>12</v>
      </c>
    </row>
    <row r="4599" spans="1:7">
      <c r="A4599" s="1">
        <v>4597</v>
      </c>
      <c r="B4599" t="s">
        <v>5166</v>
      </c>
      <c r="C4599" t="s">
        <v>5167</v>
      </c>
      <c r="D4599" t="s">
        <v>282</v>
      </c>
      <c r="E4599" t="s">
        <v>5264</v>
      </c>
      <c r="F4599" t="s">
        <v>18</v>
      </c>
      <c r="G4599" t="s">
        <v>12</v>
      </c>
    </row>
    <row r="4600" spans="1:7">
      <c r="A4600" s="1">
        <v>4598</v>
      </c>
      <c r="B4600" t="s">
        <v>5166</v>
      </c>
      <c r="C4600" t="s">
        <v>5167</v>
      </c>
      <c r="D4600" t="s">
        <v>282</v>
      </c>
      <c r="E4600" t="s">
        <v>5265</v>
      </c>
      <c r="F4600" t="s">
        <v>18</v>
      </c>
      <c r="G4600" t="s">
        <v>12</v>
      </c>
    </row>
    <row r="4601" spans="1:7">
      <c r="A4601" s="1">
        <v>4599</v>
      </c>
      <c r="B4601" t="s">
        <v>5166</v>
      </c>
      <c r="C4601" t="s">
        <v>5167</v>
      </c>
      <c r="D4601" t="s">
        <v>282</v>
      </c>
      <c r="E4601" t="s">
        <v>5266</v>
      </c>
      <c r="F4601" t="s">
        <v>18</v>
      </c>
      <c r="G4601" t="s">
        <v>12</v>
      </c>
    </row>
    <row r="4602" spans="1:7">
      <c r="A4602" s="1">
        <v>4600</v>
      </c>
      <c r="B4602" t="s">
        <v>5166</v>
      </c>
      <c r="C4602" t="s">
        <v>5167</v>
      </c>
      <c r="D4602" t="s">
        <v>282</v>
      </c>
      <c r="E4602" t="s">
        <v>5198</v>
      </c>
      <c r="F4602" t="s">
        <v>18</v>
      </c>
      <c r="G4602" t="s">
        <v>12</v>
      </c>
    </row>
    <row r="4603" spans="1:7">
      <c r="A4603" s="1">
        <v>4601</v>
      </c>
      <c r="B4603" t="s">
        <v>5166</v>
      </c>
      <c r="C4603" t="s">
        <v>5167</v>
      </c>
      <c r="D4603" t="s">
        <v>282</v>
      </c>
      <c r="E4603" t="s">
        <v>5267</v>
      </c>
      <c r="F4603" t="s">
        <v>18</v>
      </c>
      <c r="G4603" t="s">
        <v>12</v>
      </c>
    </row>
    <row r="4604" spans="1:7">
      <c r="A4604" s="1">
        <v>4602</v>
      </c>
      <c r="B4604" t="s">
        <v>5166</v>
      </c>
      <c r="C4604" t="s">
        <v>5167</v>
      </c>
      <c r="D4604" t="s">
        <v>282</v>
      </c>
      <c r="E4604" t="s">
        <v>5268</v>
      </c>
      <c r="F4604" t="s">
        <v>18</v>
      </c>
      <c r="G4604" t="s">
        <v>12</v>
      </c>
    </row>
    <row r="4605" spans="1:7">
      <c r="A4605" s="1">
        <v>4603</v>
      </c>
      <c r="B4605" t="s">
        <v>5166</v>
      </c>
      <c r="C4605" t="s">
        <v>5167</v>
      </c>
      <c r="D4605" t="s">
        <v>1688</v>
      </c>
      <c r="E4605" t="s">
        <v>5269</v>
      </c>
      <c r="F4605" t="s">
        <v>18</v>
      </c>
      <c r="G4605" t="s">
        <v>12</v>
      </c>
    </row>
    <row r="4606" spans="1:7">
      <c r="A4606" s="1">
        <v>4604</v>
      </c>
      <c r="B4606" t="s">
        <v>5166</v>
      </c>
      <c r="C4606" t="s">
        <v>5167</v>
      </c>
      <c r="D4606" t="s">
        <v>5270</v>
      </c>
      <c r="E4606" t="s">
        <v>5271</v>
      </c>
      <c r="F4606" t="s">
        <v>18</v>
      </c>
      <c r="G4606" t="s">
        <v>12</v>
      </c>
    </row>
    <row r="4607" spans="1:7">
      <c r="A4607" s="1">
        <v>4605</v>
      </c>
      <c r="B4607" t="s">
        <v>5166</v>
      </c>
      <c r="C4607" t="s">
        <v>5167</v>
      </c>
      <c r="D4607" t="s">
        <v>5270</v>
      </c>
      <c r="E4607" t="s">
        <v>5272</v>
      </c>
      <c r="F4607" t="s">
        <v>18</v>
      </c>
      <c r="G4607" t="s">
        <v>12</v>
      </c>
    </row>
    <row r="4608" spans="1:7">
      <c r="A4608" s="1">
        <v>4606</v>
      </c>
      <c r="B4608" t="s">
        <v>5166</v>
      </c>
      <c r="C4608" t="s">
        <v>5167</v>
      </c>
      <c r="D4608" t="s">
        <v>5273</v>
      </c>
      <c r="E4608" t="s">
        <v>5274</v>
      </c>
      <c r="F4608" t="s">
        <v>18</v>
      </c>
      <c r="G4608" t="s">
        <v>12</v>
      </c>
    </row>
    <row r="4609" spans="1:7">
      <c r="A4609" s="1">
        <v>4607</v>
      </c>
      <c r="B4609" t="s">
        <v>5166</v>
      </c>
      <c r="C4609" t="s">
        <v>5167</v>
      </c>
      <c r="D4609" t="s">
        <v>1714</v>
      </c>
      <c r="E4609" t="s">
        <v>5275</v>
      </c>
      <c r="F4609" t="s">
        <v>18</v>
      </c>
      <c r="G4609" t="s">
        <v>12</v>
      </c>
    </row>
    <row r="4610" spans="1:7">
      <c r="A4610" s="1">
        <v>4608</v>
      </c>
      <c r="B4610" t="s">
        <v>5166</v>
      </c>
      <c r="C4610" t="s">
        <v>5167</v>
      </c>
      <c r="D4610" t="s">
        <v>340</v>
      </c>
      <c r="E4610" t="s">
        <v>5276</v>
      </c>
      <c r="F4610" t="s">
        <v>18</v>
      </c>
      <c r="G4610" t="s">
        <v>12</v>
      </c>
    </row>
    <row r="4611" spans="1:7">
      <c r="A4611" s="1">
        <v>4609</v>
      </c>
      <c r="B4611" t="s">
        <v>5166</v>
      </c>
      <c r="C4611" t="s">
        <v>5167</v>
      </c>
      <c r="D4611" t="s">
        <v>341</v>
      </c>
      <c r="E4611" t="s">
        <v>5277</v>
      </c>
      <c r="F4611" t="s">
        <v>18</v>
      </c>
      <c r="G4611" t="s">
        <v>12</v>
      </c>
    </row>
    <row r="4612" spans="1:7">
      <c r="A4612" s="1">
        <v>4610</v>
      </c>
      <c r="B4612" t="s">
        <v>5166</v>
      </c>
      <c r="C4612" t="s">
        <v>5167</v>
      </c>
      <c r="D4612" t="s">
        <v>5278</v>
      </c>
      <c r="E4612" t="s">
        <v>5279</v>
      </c>
      <c r="F4612" t="s">
        <v>18</v>
      </c>
      <c r="G4612" t="s">
        <v>12</v>
      </c>
    </row>
    <row r="4613" spans="1:7">
      <c r="A4613" s="1">
        <v>4611</v>
      </c>
      <c r="B4613" t="s">
        <v>5166</v>
      </c>
      <c r="C4613" t="s">
        <v>5167</v>
      </c>
      <c r="D4613" t="s">
        <v>347</v>
      </c>
      <c r="E4613" t="s">
        <v>5280</v>
      </c>
      <c r="F4613" t="s">
        <v>18</v>
      </c>
      <c r="G4613" t="s">
        <v>12</v>
      </c>
    </row>
    <row r="4614" spans="1:7">
      <c r="A4614" s="1">
        <v>4612</v>
      </c>
      <c r="B4614" t="s">
        <v>5166</v>
      </c>
      <c r="C4614" t="s">
        <v>5167</v>
      </c>
      <c r="D4614" t="s">
        <v>1743</v>
      </c>
      <c r="E4614" t="s">
        <v>5281</v>
      </c>
      <c r="F4614" t="s">
        <v>18</v>
      </c>
      <c r="G4614" t="s">
        <v>12</v>
      </c>
    </row>
    <row r="4615" spans="1:7">
      <c r="A4615" s="1">
        <v>4613</v>
      </c>
      <c r="B4615" t="s">
        <v>5166</v>
      </c>
      <c r="C4615" t="s">
        <v>5167</v>
      </c>
      <c r="D4615" t="s">
        <v>5282</v>
      </c>
      <c r="E4615" t="s">
        <v>5198</v>
      </c>
      <c r="F4615" t="s">
        <v>18</v>
      </c>
      <c r="G4615" t="s">
        <v>12</v>
      </c>
    </row>
    <row r="4616" spans="1:7">
      <c r="A4616" s="1">
        <v>4614</v>
      </c>
      <c r="B4616" t="s">
        <v>5166</v>
      </c>
      <c r="C4616" t="s">
        <v>5167</v>
      </c>
      <c r="D4616" t="s">
        <v>5282</v>
      </c>
      <c r="E4616" t="s">
        <v>5283</v>
      </c>
      <c r="F4616" t="s">
        <v>18</v>
      </c>
      <c r="G4616" t="s">
        <v>12</v>
      </c>
    </row>
    <row r="4617" spans="1:7">
      <c r="A4617" s="1">
        <v>4615</v>
      </c>
      <c r="B4617" t="s">
        <v>5166</v>
      </c>
      <c r="C4617" t="s">
        <v>5167</v>
      </c>
      <c r="D4617" t="s">
        <v>5282</v>
      </c>
      <c r="E4617" t="s">
        <v>5284</v>
      </c>
      <c r="F4617" t="s">
        <v>18</v>
      </c>
      <c r="G4617" t="s">
        <v>12</v>
      </c>
    </row>
    <row r="4618" spans="1:7">
      <c r="A4618" s="1">
        <v>4616</v>
      </c>
      <c r="B4618" t="s">
        <v>5166</v>
      </c>
      <c r="C4618" t="s">
        <v>5167</v>
      </c>
      <c r="D4618" t="s">
        <v>5282</v>
      </c>
      <c r="E4618" t="s">
        <v>5285</v>
      </c>
      <c r="F4618" t="s">
        <v>18</v>
      </c>
      <c r="G4618" t="s">
        <v>12</v>
      </c>
    </row>
    <row r="4619" spans="1:7">
      <c r="A4619" s="1">
        <v>4617</v>
      </c>
      <c r="B4619" t="s">
        <v>5166</v>
      </c>
      <c r="C4619" t="s">
        <v>5167</v>
      </c>
      <c r="D4619" t="s">
        <v>5282</v>
      </c>
      <c r="E4619" t="s">
        <v>5286</v>
      </c>
      <c r="F4619" t="s">
        <v>18</v>
      </c>
      <c r="G4619" t="s">
        <v>12</v>
      </c>
    </row>
    <row r="4620" spans="1:7">
      <c r="A4620" s="1">
        <v>4618</v>
      </c>
      <c r="B4620" t="s">
        <v>5166</v>
      </c>
      <c r="C4620" t="s">
        <v>5167</v>
      </c>
      <c r="D4620" t="s">
        <v>5287</v>
      </c>
      <c r="E4620" t="s">
        <v>5288</v>
      </c>
      <c r="F4620" t="s">
        <v>18</v>
      </c>
      <c r="G4620" t="s">
        <v>12</v>
      </c>
    </row>
    <row r="4621" spans="1:7">
      <c r="A4621" s="1">
        <v>4619</v>
      </c>
      <c r="B4621" t="s">
        <v>5166</v>
      </c>
      <c r="C4621" t="s">
        <v>5167</v>
      </c>
      <c r="D4621" t="s">
        <v>392</v>
      </c>
      <c r="E4621" t="s">
        <v>5289</v>
      </c>
      <c r="F4621" t="s">
        <v>18</v>
      </c>
      <c r="G4621" t="s">
        <v>12</v>
      </c>
    </row>
    <row r="4622" spans="1:7">
      <c r="A4622" s="1">
        <v>4620</v>
      </c>
      <c r="B4622" t="s">
        <v>5166</v>
      </c>
      <c r="C4622" t="s">
        <v>5167</v>
      </c>
      <c r="D4622" t="s">
        <v>393</v>
      </c>
      <c r="E4622" t="s">
        <v>5290</v>
      </c>
      <c r="F4622" t="s">
        <v>18</v>
      </c>
      <c r="G4622" t="s">
        <v>12</v>
      </c>
    </row>
    <row r="4623" spans="1:7">
      <c r="A4623" s="1">
        <v>4621</v>
      </c>
      <c r="B4623" t="s">
        <v>5166</v>
      </c>
      <c r="C4623" t="s">
        <v>5167</v>
      </c>
      <c r="D4623" t="s">
        <v>1770</v>
      </c>
      <c r="E4623" t="s">
        <v>5291</v>
      </c>
      <c r="F4623" t="s">
        <v>18</v>
      </c>
      <c r="G4623" t="s">
        <v>12</v>
      </c>
    </row>
    <row r="4624" spans="1:7">
      <c r="A4624" s="1">
        <v>4622</v>
      </c>
      <c r="B4624" t="s">
        <v>5166</v>
      </c>
      <c r="C4624" t="s">
        <v>5167</v>
      </c>
      <c r="D4624" t="s">
        <v>2601</v>
      </c>
      <c r="E4624" t="s">
        <v>5292</v>
      </c>
      <c r="F4624" t="s">
        <v>18</v>
      </c>
      <c r="G4624" t="s">
        <v>12</v>
      </c>
    </row>
    <row r="4625" spans="1:7">
      <c r="A4625" s="1">
        <v>4623</v>
      </c>
      <c r="B4625" t="s">
        <v>5166</v>
      </c>
      <c r="C4625" t="s">
        <v>5167</v>
      </c>
      <c r="D4625" t="s">
        <v>5293</v>
      </c>
      <c r="E4625" t="s">
        <v>5294</v>
      </c>
      <c r="F4625" t="s">
        <v>18</v>
      </c>
      <c r="G4625" t="s">
        <v>12</v>
      </c>
    </row>
    <row r="4626" spans="1:7">
      <c r="A4626" s="1">
        <v>4624</v>
      </c>
      <c r="B4626" t="s">
        <v>5166</v>
      </c>
      <c r="C4626" t="s">
        <v>5167</v>
      </c>
      <c r="D4626" t="s">
        <v>5293</v>
      </c>
      <c r="E4626" t="s">
        <v>5295</v>
      </c>
      <c r="F4626" t="s">
        <v>18</v>
      </c>
      <c r="G4626" t="s">
        <v>12</v>
      </c>
    </row>
    <row r="4627" spans="1:7">
      <c r="A4627" s="1">
        <v>4625</v>
      </c>
      <c r="B4627" t="s">
        <v>5166</v>
      </c>
      <c r="C4627" t="s">
        <v>5167</v>
      </c>
      <c r="D4627" t="s">
        <v>414</v>
      </c>
      <c r="E4627" t="s">
        <v>5208</v>
      </c>
      <c r="F4627" t="s">
        <v>18</v>
      </c>
      <c r="G4627" t="s">
        <v>12</v>
      </c>
    </row>
    <row r="4628" spans="1:7">
      <c r="A4628" s="1">
        <v>4626</v>
      </c>
      <c r="B4628" t="s">
        <v>5166</v>
      </c>
      <c r="C4628" t="s">
        <v>5167</v>
      </c>
      <c r="D4628" t="s">
        <v>421</v>
      </c>
      <c r="E4628" t="s">
        <v>5296</v>
      </c>
      <c r="F4628" t="s">
        <v>18</v>
      </c>
      <c r="G4628" t="s">
        <v>12</v>
      </c>
    </row>
    <row r="4629" spans="1:7">
      <c r="A4629" s="1">
        <v>4627</v>
      </c>
      <c r="B4629" t="s">
        <v>5166</v>
      </c>
      <c r="C4629" t="s">
        <v>5167</v>
      </c>
      <c r="D4629" t="s">
        <v>428</v>
      </c>
      <c r="E4629" t="s">
        <v>5272</v>
      </c>
      <c r="F4629" t="s">
        <v>18</v>
      </c>
      <c r="G4629" t="s">
        <v>12</v>
      </c>
    </row>
    <row r="4630" spans="1:7">
      <c r="A4630" s="1">
        <v>4628</v>
      </c>
      <c r="B4630" t="s">
        <v>5166</v>
      </c>
      <c r="C4630" t="s">
        <v>5167</v>
      </c>
      <c r="D4630" t="s">
        <v>428</v>
      </c>
      <c r="E4630" t="s">
        <v>5297</v>
      </c>
      <c r="F4630" t="s">
        <v>18</v>
      </c>
      <c r="G4630" t="s">
        <v>12</v>
      </c>
    </row>
    <row r="4631" spans="1:7">
      <c r="A4631" s="1">
        <v>4629</v>
      </c>
      <c r="B4631" t="s">
        <v>5166</v>
      </c>
      <c r="C4631" t="s">
        <v>5167</v>
      </c>
      <c r="D4631" t="s">
        <v>428</v>
      </c>
      <c r="E4631" t="s">
        <v>5298</v>
      </c>
      <c r="F4631" t="s">
        <v>18</v>
      </c>
      <c r="G4631" t="s">
        <v>12</v>
      </c>
    </row>
    <row r="4632" spans="1:7">
      <c r="A4632" s="1">
        <v>4630</v>
      </c>
      <c r="B4632" t="s">
        <v>5166</v>
      </c>
      <c r="C4632" t="s">
        <v>5167</v>
      </c>
      <c r="D4632" t="s">
        <v>428</v>
      </c>
      <c r="E4632" t="s">
        <v>5299</v>
      </c>
      <c r="F4632" t="s">
        <v>18</v>
      </c>
      <c r="G4632" t="s">
        <v>12</v>
      </c>
    </row>
    <row r="4633" spans="1:7">
      <c r="A4633" s="1">
        <v>4631</v>
      </c>
      <c r="B4633" t="s">
        <v>5166</v>
      </c>
      <c r="C4633" t="s">
        <v>5167</v>
      </c>
      <c r="D4633" t="s">
        <v>1786</v>
      </c>
      <c r="E4633" t="s">
        <v>5211</v>
      </c>
      <c r="F4633" t="s">
        <v>18</v>
      </c>
      <c r="G4633" t="s">
        <v>12</v>
      </c>
    </row>
    <row r="4634" spans="1:7">
      <c r="A4634" s="1">
        <v>4632</v>
      </c>
      <c r="B4634" t="s">
        <v>5166</v>
      </c>
      <c r="C4634" t="s">
        <v>5167</v>
      </c>
      <c r="D4634" t="s">
        <v>5300</v>
      </c>
      <c r="E4634" t="s">
        <v>5301</v>
      </c>
      <c r="F4634" t="s">
        <v>18</v>
      </c>
      <c r="G4634" t="s">
        <v>12</v>
      </c>
    </row>
    <row r="4635" spans="1:7">
      <c r="A4635" s="1">
        <v>4633</v>
      </c>
      <c r="B4635" t="s">
        <v>5166</v>
      </c>
      <c r="C4635" t="s">
        <v>5167</v>
      </c>
      <c r="D4635" t="s">
        <v>5302</v>
      </c>
      <c r="E4635" t="s">
        <v>5284</v>
      </c>
      <c r="F4635" t="s">
        <v>18</v>
      </c>
      <c r="G4635" t="s">
        <v>12</v>
      </c>
    </row>
    <row r="4636" spans="1:7">
      <c r="A4636" s="1">
        <v>4634</v>
      </c>
      <c r="B4636" t="s">
        <v>5166</v>
      </c>
      <c r="C4636" t="s">
        <v>5167</v>
      </c>
      <c r="D4636" t="s">
        <v>5302</v>
      </c>
      <c r="E4636" t="s">
        <v>5303</v>
      </c>
      <c r="F4636" t="s">
        <v>18</v>
      </c>
      <c r="G4636" t="s">
        <v>12</v>
      </c>
    </row>
    <row r="4637" spans="1:7">
      <c r="A4637" s="1">
        <v>4635</v>
      </c>
      <c r="B4637" t="s">
        <v>5166</v>
      </c>
      <c r="C4637" t="s">
        <v>5167</v>
      </c>
      <c r="D4637" t="s">
        <v>5302</v>
      </c>
      <c r="E4637" t="s">
        <v>5304</v>
      </c>
      <c r="F4637" t="s">
        <v>18</v>
      </c>
      <c r="G4637" t="s">
        <v>12</v>
      </c>
    </row>
    <row r="4638" spans="1:7">
      <c r="A4638" s="1">
        <v>4636</v>
      </c>
      <c r="B4638" t="s">
        <v>5166</v>
      </c>
      <c r="C4638" t="s">
        <v>5167</v>
      </c>
      <c r="D4638" t="s">
        <v>5302</v>
      </c>
      <c r="E4638" t="s">
        <v>5305</v>
      </c>
      <c r="F4638" t="s">
        <v>18</v>
      </c>
      <c r="G4638" t="s">
        <v>12</v>
      </c>
    </row>
    <row r="4639" spans="1:7">
      <c r="A4639" s="1">
        <v>4637</v>
      </c>
      <c r="B4639" t="s">
        <v>5166</v>
      </c>
      <c r="C4639" t="s">
        <v>5167</v>
      </c>
      <c r="D4639" t="s">
        <v>5302</v>
      </c>
      <c r="E4639" t="s">
        <v>5198</v>
      </c>
      <c r="F4639" t="s">
        <v>18</v>
      </c>
      <c r="G4639" t="s">
        <v>12</v>
      </c>
    </row>
    <row r="4640" spans="1:7">
      <c r="A4640" s="1">
        <v>4638</v>
      </c>
      <c r="B4640" t="s">
        <v>5166</v>
      </c>
      <c r="C4640" t="s">
        <v>5167</v>
      </c>
      <c r="D4640" t="s">
        <v>5302</v>
      </c>
      <c r="E4640" t="s">
        <v>5306</v>
      </c>
      <c r="F4640" t="s">
        <v>18</v>
      </c>
      <c r="G4640" t="s">
        <v>12</v>
      </c>
    </row>
    <row r="4641" spans="1:7">
      <c r="A4641" s="1">
        <v>4639</v>
      </c>
      <c r="B4641" t="s">
        <v>5166</v>
      </c>
      <c r="C4641" t="s">
        <v>5167</v>
      </c>
      <c r="D4641" t="s">
        <v>5307</v>
      </c>
      <c r="E4641" t="s">
        <v>5208</v>
      </c>
      <c r="F4641" t="s">
        <v>18</v>
      </c>
      <c r="G4641" t="s">
        <v>12</v>
      </c>
    </row>
    <row r="4642" spans="1:7">
      <c r="A4642" s="1">
        <v>4640</v>
      </c>
      <c r="B4642" t="s">
        <v>5166</v>
      </c>
      <c r="C4642" t="s">
        <v>5167</v>
      </c>
      <c r="D4642" t="s">
        <v>5308</v>
      </c>
      <c r="E4642" t="s">
        <v>5309</v>
      </c>
      <c r="F4642" t="s">
        <v>18</v>
      </c>
      <c r="G4642" t="s">
        <v>12</v>
      </c>
    </row>
    <row r="4643" spans="1:7">
      <c r="A4643" s="1">
        <v>4641</v>
      </c>
      <c r="B4643" t="s">
        <v>5166</v>
      </c>
      <c r="C4643" t="s">
        <v>5167</v>
      </c>
      <c r="D4643" t="s">
        <v>5308</v>
      </c>
      <c r="E4643" t="s">
        <v>5310</v>
      </c>
      <c r="F4643" t="s">
        <v>18</v>
      </c>
      <c r="G4643" t="s">
        <v>12</v>
      </c>
    </row>
    <row r="4644" spans="1:7">
      <c r="A4644" s="1">
        <v>4642</v>
      </c>
      <c r="B4644" t="s">
        <v>5166</v>
      </c>
      <c r="C4644" t="s">
        <v>5167</v>
      </c>
      <c r="D4644" t="s">
        <v>1796</v>
      </c>
      <c r="E4644" t="s">
        <v>5311</v>
      </c>
      <c r="F4644" t="s">
        <v>18</v>
      </c>
      <c r="G4644" t="s">
        <v>12</v>
      </c>
    </row>
    <row r="4645" spans="1:7">
      <c r="A4645" s="1">
        <v>4643</v>
      </c>
      <c r="B4645" t="s">
        <v>5166</v>
      </c>
      <c r="C4645" t="s">
        <v>5167</v>
      </c>
      <c r="D4645" t="s">
        <v>1796</v>
      </c>
      <c r="E4645" t="s">
        <v>5312</v>
      </c>
      <c r="F4645" t="s">
        <v>18</v>
      </c>
      <c r="G4645" t="s">
        <v>12</v>
      </c>
    </row>
    <row r="4646" spans="1:7">
      <c r="A4646" s="1">
        <v>4644</v>
      </c>
      <c r="B4646" t="s">
        <v>5166</v>
      </c>
      <c r="C4646" t="s">
        <v>5167</v>
      </c>
      <c r="D4646" t="s">
        <v>5313</v>
      </c>
      <c r="E4646" t="s">
        <v>5314</v>
      </c>
      <c r="F4646" t="s">
        <v>18</v>
      </c>
      <c r="G4646" t="s">
        <v>12</v>
      </c>
    </row>
    <row r="4647" spans="1:7">
      <c r="A4647" s="1">
        <v>4645</v>
      </c>
      <c r="B4647" t="s">
        <v>5166</v>
      </c>
      <c r="C4647" t="s">
        <v>5167</v>
      </c>
      <c r="D4647" t="s">
        <v>5315</v>
      </c>
      <c r="E4647" t="s">
        <v>5316</v>
      </c>
      <c r="F4647" t="s">
        <v>18</v>
      </c>
      <c r="G4647" t="s">
        <v>12</v>
      </c>
    </row>
    <row r="4648" spans="1:7">
      <c r="A4648" s="1">
        <v>4646</v>
      </c>
      <c r="B4648" t="s">
        <v>5166</v>
      </c>
      <c r="C4648" t="s">
        <v>5167</v>
      </c>
      <c r="D4648" t="s">
        <v>5315</v>
      </c>
      <c r="E4648" t="s">
        <v>5317</v>
      </c>
      <c r="F4648" t="s">
        <v>18</v>
      </c>
      <c r="G4648" t="s">
        <v>12</v>
      </c>
    </row>
    <row r="4649" spans="1:7">
      <c r="A4649" s="1">
        <v>4647</v>
      </c>
      <c r="B4649" t="s">
        <v>5166</v>
      </c>
      <c r="C4649" t="s">
        <v>5167</v>
      </c>
      <c r="D4649" t="s">
        <v>5318</v>
      </c>
      <c r="E4649" t="s">
        <v>5319</v>
      </c>
      <c r="F4649" t="s">
        <v>18</v>
      </c>
      <c r="G4649" t="s">
        <v>12</v>
      </c>
    </row>
    <row r="4650" spans="1:7">
      <c r="A4650" s="1">
        <v>4648</v>
      </c>
      <c r="B4650" t="s">
        <v>5166</v>
      </c>
      <c r="C4650" t="s">
        <v>5167</v>
      </c>
      <c r="D4650" t="s">
        <v>5320</v>
      </c>
      <c r="E4650" t="s">
        <v>5212</v>
      </c>
      <c r="F4650" t="s">
        <v>18</v>
      </c>
      <c r="G4650" t="s">
        <v>12</v>
      </c>
    </row>
    <row r="4651" spans="1:7">
      <c r="A4651" s="1">
        <v>4649</v>
      </c>
      <c r="B4651" t="s">
        <v>5166</v>
      </c>
      <c r="C4651" t="s">
        <v>5167</v>
      </c>
      <c r="D4651" t="s">
        <v>461</v>
      </c>
      <c r="E4651" t="s">
        <v>5321</v>
      </c>
      <c r="F4651" t="s">
        <v>18</v>
      </c>
      <c r="G4651" t="s">
        <v>12</v>
      </c>
    </row>
    <row r="4652" spans="1:7">
      <c r="A4652" s="1">
        <v>4650</v>
      </c>
      <c r="B4652" t="s">
        <v>5166</v>
      </c>
      <c r="C4652" t="s">
        <v>5167</v>
      </c>
      <c r="D4652" t="s">
        <v>461</v>
      </c>
      <c r="E4652" t="s">
        <v>5284</v>
      </c>
      <c r="F4652" t="s">
        <v>18</v>
      </c>
      <c r="G4652" t="s">
        <v>12</v>
      </c>
    </row>
    <row r="4653" spans="1:7">
      <c r="A4653" s="1">
        <v>4651</v>
      </c>
      <c r="B4653" t="s">
        <v>5166</v>
      </c>
      <c r="C4653" t="s">
        <v>5167</v>
      </c>
      <c r="D4653" t="s">
        <v>461</v>
      </c>
      <c r="E4653" t="s">
        <v>5322</v>
      </c>
      <c r="F4653" t="s">
        <v>18</v>
      </c>
      <c r="G4653" t="s">
        <v>12</v>
      </c>
    </row>
    <row r="4654" spans="1:7">
      <c r="A4654" s="1">
        <v>4652</v>
      </c>
      <c r="B4654" t="s">
        <v>5166</v>
      </c>
      <c r="C4654" t="s">
        <v>5167</v>
      </c>
      <c r="D4654" t="s">
        <v>461</v>
      </c>
      <c r="E4654" t="s">
        <v>5323</v>
      </c>
      <c r="F4654" t="s">
        <v>18</v>
      </c>
      <c r="G4654" t="s">
        <v>12</v>
      </c>
    </row>
    <row r="4655" spans="1:7">
      <c r="A4655" s="1">
        <v>4653</v>
      </c>
      <c r="B4655" t="s">
        <v>5166</v>
      </c>
      <c r="C4655" t="s">
        <v>5167</v>
      </c>
      <c r="D4655" t="s">
        <v>5324</v>
      </c>
      <c r="E4655" t="s">
        <v>5325</v>
      </c>
      <c r="F4655" t="s">
        <v>18</v>
      </c>
      <c r="G4655" t="s">
        <v>12</v>
      </c>
    </row>
    <row r="4656" spans="1:7">
      <c r="A4656" s="1">
        <v>4654</v>
      </c>
      <c r="B4656" t="s">
        <v>5166</v>
      </c>
      <c r="C4656" t="s">
        <v>5167</v>
      </c>
      <c r="D4656" t="s">
        <v>5324</v>
      </c>
      <c r="E4656" t="s">
        <v>5326</v>
      </c>
      <c r="F4656" t="s">
        <v>18</v>
      </c>
      <c r="G4656" t="s">
        <v>12</v>
      </c>
    </row>
    <row r="4657" spans="1:7">
      <c r="A4657" s="1">
        <v>4655</v>
      </c>
      <c r="B4657" t="s">
        <v>5166</v>
      </c>
      <c r="C4657" t="s">
        <v>5167</v>
      </c>
      <c r="D4657" t="s">
        <v>5327</v>
      </c>
      <c r="E4657" t="s">
        <v>5328</v>
      </c>
      <c r="F4657" t="s">
        <v>18</v>
      </c>
      <c r="G4657" t="s">
        <v>12</v>
      </c>
    </row>
    <row r="4658" spans="1:7">
      <c r="A4658" s="1">
        <v>4656</v>
      </c>
      <c r="B4658" t="s">
        <v>5166</v>
      </c>
      <c r="C4658" t="s">
        <v>5167</v>
      </c>
      <c r="D4658" t="s">
        <v>5329</v>
      </c>
      <c r="E4658" t="s">
        <v>5330</v>
      </c>
      <c r="F4658" t="s">
        <v>18</v>
      </c>
      <c r="G4658" t="s">
        <v>12</v>
      </c>
    </row>
    <row r="4659" spans="1:7">
      <c r="A4659" s="1">
        <v>4657</v>
      </c>
      <c r="B4659" t="s">
        <v>5166</v>
      </c>
      <c r="C4659" t="s">
        <v>5167</v>
      </c>
      <c r="D4659" t="s">
        <v>5329</v>
      </c>
      <c r="E4659" t="s">
        <v>5331</v>
      </c>
      <c r="F4659" t="s">
        <v>18</v>
      </c>
      <c r="G4659" t="s">
        <v>12</v>
      </c>
    </row>
    <row r="4660" spans="1:7">
      <c r="A4660" s="1">
        <v>4658</v>
      </c>
      <c r="B4660" t="s">
        <v>5166</v>
      </c>
      <c r="C4660" t="s">
        <v>5167</v>
      </c>
      <c r="D4660" t="s">
        <v>5332</v>
      </c>
      <c r="E4660" t="s">
        <v>5333</v>
      </c>
      <c r="F4660" t="s">
        <v>18</v>
      </c>
      <c r="G4660" t="s">
        <v>12</v>
      </c>
    </row>
    <row r="4661" spans="1:7">
      <c r="A4661" s="1">
        <v>4659</v>
      </c>
      <c r="B4661" t="s">
        <v>5166</v>
      </c>
      <c r="C4661" t="s">
        <v>5167</v>
      </c>
      <c r="D4661" t="s">
        <v>5332</v>
      </c>
      <c r="E4661" t="s">
        <v>5334</v>
      </c>
      <c r="F4661" t="s">
        <v>18</v>
      </c>
      <c r="G4661" t="s">
        <v>12</v>
      </c>
    </row>
    <row r="4662" spans="1:7">
      <c r="A4662" s="1">
        <v>4660</v>
      </c>
      <c r="B4662" t="s">
        <v>5166</v>
      </c>
      <c r="C4662" t="s">
        <v>5167</v>
      </c>
      <c r="D4662" t="s">
        <v>5332</v>
      </c>
      <c r="E4662" t="s">
        <v>5335</v>
      </c>
      <c r="F4662" t="s">
        <v>18</v>
      </c>
      <c r="G4662" t="s">
        <v>12</v>
      </c>
    </row>
    <row r="4663" spans="1:7">
      <c r="A4663" s="1">
        <v>4661</v>
      </c>
      <c r="B4663" t="s">
        <v>5166</v>
      </c>
      <c r="C4663" t="s">
        <v>5167</v>
      </c>
      <c r="D4663" t="s">
        <v>475</v>
      </c>
      <c r="E4663" t="s">
        <v>5208</v>
      </c>
      <c r="F4663" t="s">
        <v>18</v>
      </c>
      <c r="G4663" t="s">
        <v>12</v>
      </c>
    </row>
    <row r="4664" spans="1:7">
      <c r="A4664" s="1">
        <v>4662</v>
      </c>
      <c r="B4664" t="s">
        <v>5166</v>
      </c>
      <c r="C4664" t="s">
        <v>5167</v>
      </c>
      <c r="D4664" t="s">
        <v>1821</v>
      </c>
      <c r="E4664" t="s">
        <v>5336</v>
      </c>
      <c r="F4664" t="s">
        <v>18</v>
      </c>
      <c r="G4664" t="s">
        <v>12</v>
      </c>
    </row>
    <row r="4665" spans="1:7">
      <c r="A4665" s="1">
        <v>4663</v>
      </c>
      <c r="B4665" t="s">
        <v>5166</v>
      </c>
      <c r="C4665" t="s">
        <v>5167</v>
      </c>
      <c r="D4665" t="s">
        <v>5337</v>
      </c>
      <c r="E4665" t="s">
        <v>5338</v>
      </c>
      <c r="F4665" t="s">
        <v>18</v>
      </c>
      <c r="G4665" t="s">
        <v>12</v>
      </c>
    </row>
    <row r="4666" spans="1:7">
      <c r="A4666" s="1">
        <v>4664</v>
      </c>
      <c r="B4666" t="s">
        <v>5166</v>
      </c>
      <c r="C4666" t="s">
        <v>5167</v>
      </c>
      <c r="D4666" t="s">
        <v>5339</v>
      </c>
      <c r="E4666" t="s">
        <v>5340</v>
      </c>
      <c r="F4666" t="s">
        <v>18</v>
      </c>
      <c r="G4666" t="s">
        <v>12</v>
      </c>
    </row>
    <row r="4667" spans="1:7">
      <c r="A4667" s="1">
        <v>4665</v>
      </c>
      <c r="B4667" t="s">
        <v>5166</v>
      </c>
      <c r="C4667" t="s">
        <v>5167</v>
      </c>
      <c r="D4667" t="s">
        <v>5339</v>
      </c>
      <c r="E4667" t="s">
        <v>5341</v>
      </c>
      <c r="F4667" t="s">
        <v>18</v>
      </c>
      <c r="G4667" t="s">
        <v>12</v>
      </c>
    </row>
    <row r="4668" spans="1:7">
      <c r="A4668" s="1">
        <v>4666</v>
      </c>
      <c r="B4668" t="s">
        <v>5166</v>
      </c>
      <c r="C4668" t="s">
        <v>5167</v>
      </c>
      <c r="D4668" t="s">
        <v>492</v>
      </c>
      <c r="E4668" t="s">
        <v>5342</v>
      </c>
      <c r="F4668" t="s">
        <v>18</v>
      </c>
      <c r="G4668" t="s">
        <v>12</v>
      </c>
    </row>
    <row r="4669" spans="1:7">
      <c r="A4669" s="1">
        <v>4667</v>
      </c>
      <c r="B4669" t="s">
        <v>5166</v>
      </c>
      <c r="C4669" t="s">
        <v>5167</v>
      </c>
      <c r="D4669" t="s">
        <v>1835</v>
      </c>
      <c r="E4669" t="s">
        <v>5343</v>
      </c>
      <c r="F4669" t="s">
        <v>18</v>
      </c>
      <c r="G4669" t="s">
        <v>12</v>
      </c>
    </row>
    <row r="4670" spans="1:7">
      <c r="A4670" s="1">
        <v>4668</v>
      </c>
      <c r="B4670" t="s">
        <v>5166</v>
      </c>
      <c r="C4670" t="s">
        <v>5167</v>
      </c>
      <c r="D4670" t="s">
        <v>5344</v>
      </c>
      <c r="E4670" t="s">
        <v>5301</v>
      </c>
      <c r="F4670" t="s">
        <v>18</v>
      </c>
      <c r="G4670" t="s">
        <v>12</v>
      </c>
    </row>
    <row r="4671" spans="1:7">
      <c r="A4671" s="1">
        <v>4669</v>
      </c>
      <c r="B4671" t="s">
        <v>5166</v>
      </c>
      <c r="C4671" t="s">
        <v>5167</v>
      </c>
      <c r="D4671" t="s">
        <v>5344</v>
      </c>
      <c r="E4671" t="s">
        <v>5272</v>
      </c>
      <c r="F4671" t="s">
        <v>18</v>
      </c>
      <c r="G4671" t="s">
        <v>12</v>
      </c>
    </row>
    <row r="4672" spans="1:7">
      <c r="A4672" s="1">
        <v>4670</v>
      </c>
      <c r="B4672" t="s">
        <v>5166</v>
      </c>
      <c r="C4672" t="s">
        <v>5167</v>
      </c>
      <c r="D4672" t="s">
        <v>5344</v>
      </c>
      <c r="E4672" t="s">
        <v>5345</v>
      </c>
      <c r="F4672" t="s">
        <v>18</v>
      </c>
      <c r="G4672" t="s">
        <v>12</v>
      </c>
    </row>
    <row r="4673" spans="1:7">
      <c r="A4673" s="1">
        <v>4671</v>
      </c>
      <c r="B4673" t="s">
        <v>5166</v>
      </c>
      <c r="C4673" t="s">
        <v>5167</v>
      </c>
      <c r="D4673" t="s">
        <v>5346</v>
      </c>
      <c r="E4673" t="s">
        <v>5347</v>
      </c>
      <c r="F4673" t="s">
        <v>18</v>
      </c>
      <c r="G4673" t="s">
        <v>12</v>
      </c>
    </row>
    <row r="4674" spans="1:7">
      <c r="A4674" s="1">
        <v>4672</v>
      </c>
      <c r="B4674" t="s">
        <v>5166</v>
      </c>
      <c r="C4674" t="s">
        <v>5167</v>
      </c>
      <c r="D4674" t="s">
        <v>5346</v>
      </c>
      <c r="E4674" t="s">
        <v>5348</v>
      </c>
      <c r="F4674" t="s">
        <v>18</v>
      </c>
      <c r="G4674" t="s">
        <v>12</v>
      </c>
    </row>
    <row r="4675" spans="1:7">
      <c r="A4675" s="1">
        <v>4673</v>
      </c>
      <c r="B4675" t="s">
        <v>5166</v>
      </c>
      <c r="C4675" t="s">
        <v>5167</v>
      </c>
      <c r="D4675" t="s">
        <v>5346</v>
      </c>
      <c r="E4675" t="s">
        <v>5183</v>
      </c>
      <c r="F4675" t="s">
        <v>18</v>
      </c>
      <c r="G4675" t="s">
        <v>12</v>
      </c>
    </row>
    <row r="4676" spans="1:7">
      <c r="A4676" s="1">
        <v>4674</v>
      </c>
      <c r="B4676" t="s">
        <v>5166</v>
      </c>
      <c r="C4676" t="s">
        <v>5167</v>
      </c>
      <c r="D4676" t="s">
        <v>5346</v>
      </c>
      <c r="E4676" t="s">
        <v>5349</v>
      </c>
      <c r="F4676" t="s">
        <v>18</v>
      </c>
      <c r="G4676" t="s">
        <v>12</v>
      </c>
    </row>
    <row r="4677" spans="1:7">
      <c r="A4677" s="1">
        <v>4675</v>
      </c>
      <c r="B4677" t="s">
        <v>5166</v>
      </c>
      <c r="C4677" t="s">
        <v>5167</v>
      </c>
      <c r="D4677" t="s">
        <v>5346</v>
      </c>
      <c r="E4677" t="s">
        <v>5184</v>
      </c>
      <c r="F4677" t="s">
        <v>18</v>
      </c>
      <c r="G4677" t="s">
        <v>12</v>
      </c>
    </row>
    <row r="4678" spans="1:7">
      <c r="A4678" s="1">
        <v>4676</v>
      </c>
      <c r="B4678" t="s">
        <v>5166</v>
      </c>
      <c r="C4678" t="s">
        <v>5167</v>
      </c>
      <c r="D4678" t="s">
        <v>2643</v>
      </c>
      <c r="E4678" t="s">
        <v>5350</v>
      </c>
      <c r="F4678" t="s">
        <v>18</v>
      </c>
      <c r="G4678" t="s">
        <v>12</v>
      </c>
    </row>
    <row r="4679" spans="1:7">
      <c r="A4679" s="1">
        <v>4677</v>
      </c>
      <c r="B4679" t="s">
        <v>5166</v>
      </c>
      <c r="C4679" t="s">
        <v>5167</v>
      </c>
      <c r="D4679" t="s">
        <v>5351</v>
      </c>
      <c r="E4679" t="s">
        <v>5352</v>
      </c>
      <c r="F4679" t="s">
        <v>18</v>
      </c>
      <c r="G4679" t="s">
        <v>12</v>
      </c>
    </row>
    <row r="4680" spans="1:7">
      <c r="A4680" s="1">
        <v>4678</v>
      </c>
      <c r="B4680" t="s">
        <v>5166</v>
      </c>
      <c r="C4680" t="s">
        <v>5167</v>
      </c>
      <c r="D4680" t="s">
        <v>499</v>
      </c>
      <c r="E4680" t="s">
        <v>5353</v>
      </c>
      <c r="F4680" t="s">
        <v>18</v>
      </c>
      <c r="G4680" t="s">
        <v>12</v>
      </c>
    </row>
    <row r="4681" spans="1:7">
      <c r="A4681" s="1">
        <v>4679</v>
      </c>
      <c r="B4681" t="s">
        <v>5166</v>
      </c>
      <c r="C4681" t="s">
        <v>5167</v>
      </c>
      <c r="D4681" t="s">
        <v>501</v>
      </c>
      <c r="E4681" t="s">
        <v>5199</v>
      </c>
      <c r="F4681" t="s">
        <v>18</v>
      </c>
      <c r="G4681" t="s">
        <v>12</v>
      </c>
    </row>
    <row r="4682" spans="1:7">
      <c r="A4682" s="1">
        <v>4680</v>
      </c>
      <c r="B4682" t="s">
        <v>5166</v>
      </c>
      <c r="C4682" t="s">
        <v>5167</v>
      </c>
      <c r="D4682" t="s">
        <v>501</v>
      </c>
      <c r="E4682" t="s">
        <v>5354</v>
      </c>
      <c r="F4682" t="s">
        <v>18</v>
      </c>
      <c r="G4682" t="s">
        <v>12</v>
      </c>
    </row>
    <row r="4683" spans="1:7">
      <c r="A4683" s="1">
        <v>4681</v>
      </c>
      <c r="B4683" t="s">
        <v>5166</v>
      </c>
      <c r="C4683" t="s">
        <v>5167</v>
      </c>
      <c r="D4683" t="s">
        <v>501</v>
      </c>
      <c r="E4683" t="s">
        <v>5355</v>
      </c>
      <c r="F4683" t="s">
        <v>18</v>
      </c>
      <c r="G4683" t="s">
        <v>12</v>
      </c>
    </row>
    <row r="4684" spans="1:7">
      <c r="A4684" s="1">
        <v>4682</v>
      </c>
      <c r="B4684" t="s">
        <v>5166</v>
      </c>
      <c r="C4684" t="s">
        <v>5167</v>
      </c>
      <c r="D4684" t="s">
        <v>501</v>
      </c>
      <c r="E4684" t="s">
        <v>5356</v>
      </c>
      <c r="F4684" t="s">
        <v>18</v>
      </c>
      <c r="G4684" t="s">
        <v>12</v>
      </c>
    </row>
    <row r="4685" spans="1:7">
      <c r="A4685" s="1">
        <v>4683</v>
      </c>
      <c r="B4685" t="s">
        <v>5166</v>
      </c>
      <c r="C4685" t="s">
        <v>5167</v>
      </c>
      <c r="D4685" t="s">
        <v>501</v>
      </c>
      <c r="E4685" t="s">
        <v>5357</v>
      </c>
      <c r="F4685" t="s">
        <v>18</v>
      </c>
      <c r="G4685" t="s">
        <v>12</v>
      </c>
    </row>
    <row r="4686" spans="1:7">
      <c r="A4686" s="1">
        <v>4684</v>
      </c>
      <c r="B4686" t="s">
        <v>5166</v>
      </c>
      <c r="C4686" t="s">
        <v>5167</v>
      </c>
      <c r="D4686" t="s">
        <v>501</v>
      </c>
      <c r="E4686" t="s">
        <v>5358</v>
      </c>
      <c r="F4686" t="s">
        <v>18</v>
      </c>
      <c r="G4686" t="s">
        <v>12</v>
      </c>
    </row>
    <row r="4687" spans="1:7">
      <c r="A4687" s="1">
        <v>4685</v>
      </c>
      <c r="B4687" t="s">
        <v>5166</v>
      </c>
      <c r="C4687" t="s">
        <v>5167</v>
      </c>
      <c r="D4687" t="s">
        <v>501</v>
      </c>
      <c r="E4687" t="s">
        <v>5359</v>
      </c>
      <c r="F4687" t="s">
        <v>18</v>
      </c>
      <c r="G4687" t="s">
        <v>12</v>
      </c>
    </row>
    <row r="4688" spans="1:7">
      <c r="A4688" s="1">
        <v>4686</v>
      </c>
      <c r="B4688" t="s">
        <v>5166</v>
      </c>
      <c r="C4688" t="s">
        <v>5167</v>
      </c>
      <c r="D4688" t="s">
        <v>501</v>
      </c>
      <c r="E4688" t="s">
        <v>5237</v>
      </c>
      <c r="F4688" t="s">
        <v>18</v>
      </c>
      <c r="G4688" t="s">
        <v>12</v>
      </c>
    </row>
    <row r="4689" spans="1:7">
      <c r="A4689" s="1">
        <v>4687</v>
      </c>
      <c r="B4689" t="s">
        <v>5166</v>
      </c>
      <c r="C4689" t="s">
        <v>5167</v>
      </c>
      <c r="D4689" t="s">
        <v>501</v>
      </c>
      <c r="E4689" t="s">
        <v>5360</v>
      </c>
      <c r="F4689" t="s">
        <v>18</v>
      </c>
      <c r="G4689" t="s">
        <v>12</v>
      </c>
    </row>
    <row r="4690" spans="1:7">
      <c r="A4690" s="1">
        <v>4688</v>
      </c>
      <c r="B4690" t="s">
        <v>5166</v>
      </c>
      <c r="C4690" t="s">
        <v>5167</v>
      </c>
      <c r="D4690" t="s">
        <v>501</v>
      </c>
      <c r="E4690" t="s">
        <v>5361</v>
      </c>
      <c r="F4690" t="s">
        <v>18</v>
      </c>
      <c r="G4690" t="s">
        <v>12</v>
      </c>
    </row>
    <row r="4691" spans="1:7">
      <c r="A4691" s="1">
        <v>4689</v>
      </c>
      <c r="B4691" t="s">
        <v>5166</v>
      </c>
      <c r="C4691" t="s">
        <v>5167</v>
      </c>
      <c r="D4691" t="s">
        <v>501</v>
      </c>
      <c r="E4691" t="s">
        <v>5362</v>
      </c>
      <c r="F4691" t="s">
        <v>18</v>
      </c>
      <c r="G4691" t="s">
        <v>12</v>
      </c>
    </row>
    <row r="4692" spans="1:7">
      <c r="A4692" s="1">
        <v>4690</v>
      </c>
      <c r="B4692" t="s">
        <v>5166</v>
      </c>
      <c r="C4692" t="s">
        <v>5167</v>
      </c>
      <c r="D4692" t="s">
        <v>501</v>
      </c>
      <c r="E4692" t="s">
        <v>5256</v>
      </c>
      <c r="F4692" t="s">
        <v>18</v>
      </c>
      <c r="G4692" t="s">
        <v>12</v>
      </c>
    </row>
    <row r="4693" spans="1:7">
      <c r="A4693" s="1">
        <v>4691</v>
      </c>
      <c r="B4693" t="s">
        <v>5166</v>
      </c>
      <c r="C4693" t="s">
        <v>5167</v>
      </c>
      <c r="D4693" t="s">
        <v>501</v>
      </c>
      <c r="E4693" t="s">
        <v>5363</v>
      </c>
      <c r="F4693" t="s">
        <v>18</v>
      </c>
      <c r="G4693" t="s">
        <v>12</v>
      </c>
    </row>
    <row r="4694" spans="1:7">
      <c r="A4694" s="1">
        <v>4692</v>
      </c>
      <c r="B4694" t="s">
        <v>5166</v>
      </c>
      <c r="C4694" t="s">
        <v>5167</v>
      </c>
      <c r="D4694" t="s">
        <v>501</v>
      </c>
      <c r="E4694" t="s">
        <v>5198</v>
      </c>
      <c r="F4694" t="s">
        <v>18</v>
      </c>
      <c r="G4694" t="s">
        <v>12</v>
      </c>
    </row>
    <row r="4695" spans="1:7">
      <c r="A4695" s="1">
        <v>4693</v>
      </c>
      <c r="B4695" t="s">
        <v>5166</v>
      </c>
      <c r="C4695" t="s">
        <v>5167</v>
      </c>
      <c r="D4695" t="s">
        <v>501</v>
      </c>
      <c r="E4695" t="s">
        <v>5364</v>
      </c>
      <c r="F4695" t="s">
        <v>18</v>
      </c>
      <c r="G4695" t="s">
        <v>12</v>
      </c>
    </row>
    <row r="4696" spans="1:7">
      <c r="A4696" s="1">
        <v>4694</v>
      </c>
      <c r="B4696" t="s">
        <v>5166</v>
      </c>
      <c r="C4696" t="s">
        <v>5167</v>
      </c>
      <c r="D4696" t="s">
        <v>501</v>
      </c>
      <c r="E4696" t="s">
        <v>5365</v>
      </c>
      <c r="F4696" t="s">
        <v>18</v>
      </c>
      <c r="G4696" t="s">
        <v>12</v>
      </c>
    </row>
    <row r="4697" spans="1:7">
      <c r="A4697" s="1">
        <v>4695</v>
      </c>
      <c r="B4697" t="s">
        <v>5166</v>
      </c>
      <c r="C4697" t="s">
        <v>5167</v>
      </c>
      <c r="D4697" t="s">
        <v>501</v>
      </c>
      <c r="E4697" t="s">
        <v>5366</v>
      </c>
      <c r="F4697" t="s">
        <v>18</v>
      </c>
      <c r="G4697" t="s">
        <v>12</v>
      </c>
    </row>
    <row r="4698" spans="1:7">
      <c r="A4698" s="1">
        <v>4696</v>
      </c>
      <c r="B4698" t="s">
        <v>5166</v>
      </c>
      <c r="C4698" t="s">
        <v>5167</v>
      </c>
      <c r="D4698" t="s">
        <v>501</v>
      </c>
      <c r="E4698" t="s">
        <v>5367</v>
      </c>
      <c r="F4698" t="s">
        <v>18</v>
      </c>
      <c r="G4698" t="s">
        <v>12</v>
      </c>
    </row>
    <row r="4699" spans="1:7">
      <c r="A4699" s="1">
        <v>4697</v>
      </c>
      <c r="B4699" t="s">
        <v>5166</v>
      </c>
      <c r="C4699" t="s">
        <v>5167</v>
      </c>
      <c r="D4699" t="s">
        <v>501</v>
      </c>
      <c r="E4699" t="s">
        <v>5368</v>
      </c>
      <c r="F4699" t="s">
        <v>18</v>
      </c>
      <c r="G4699" t="s">
        <v>12</v>
      </c>
    </row>
    <row r="4700" spans="1:7">
      <c r="A4700" s="1">
        <v>4698</v>
      </c>
      <c r="B4700" t="s">
        <v>5166</v>
      </c>
      <c r="C4700" t="s">
        <v>5167</v>
      </c>
      <c r="D4700" t="s">
        <v>501</v>
      </c>
      <c r="E4700" t="s">
        <v>5369</v>
      </c>
      <c r="F4700" t="s">
        <v>18</v>
      </c>
      <c r="G4700" t="s">
        <v>12</v>
      </c>
    </row>
    <row r="4701" spans="1:7">
      <c r="A4701" s="1">
        <v>4699</v>
      </c>
      <c r="B4701" t="s">
        <v>5166</v>
      </c>
      <c r="C4701" t="s">
        <v>5167</v>
      </c>
      <c r="D4701" t="s">
        <v>501</v>
      </c>
      <c r="E4701" t="s">
        <v>5370</v>
      </c>
      <c r="F4701" t="s">
        <v>18</v>
      </c>
      <c r="G4701" t="s">
        <v>12</v>
      </c>
    </row>
    <row r="4702" spans="1:7">
      <c r="A4702" s="1">
        <v>4700</v>
      </c>
      <c r="B4702" t="s">
        <v>5166</v>
      </c>
      <c r="C4702" t="s">
        <v>5167</v>
      </c>
      <c r="D4702" t="s">
        <v>501</v>
      </c>
      <c r="E4702" t="s">
        <v>5371</v>
      </c>
      <c r="F4702" t="s">
        <v>18</v>
      </c>
      <c r="G4702" t="s">
        <v>12</v>
      </c>
    </row>
    <row r="4703" spans="1:7">
      <c r="A4703" s="1">
        <v>4701</v>
      </c>
      <c r="B4703" t="s">
        <v>5166</v>
      </c>
      <c r="C4703" t="s">
        <v>5167</v>
      </c>
      <c r="D4703" t="s">
        <v>501</v>
      </c>
      <c r="E4703" t="s">
        <v>5190</v>
      </c>
      <c r="F4703" t="s">
        <v>18</v>
      </c>
      <c r="G4703" t="s">
        <v>12</v>
      </c>
    </row>
    <row r="4704" spans="1:7">
      <c r="A4704" s="1">
        <v>4702</v>
      </c>
      <c r="B4704" t="s">
        <v>5166</v>
      </c>
      <c r="C4704" t="s">
        <v>5167</v>
      </c>
      <c r="D4704" t="s">
        <v>501</v>
      </c>
      <c r="E4704" t="s">
        <v>5372</v>
      </c>
      <c r="F4704" t="s">
        <v>18</v>
      </c>
      <c r="G4704" t="s">
        <v>12</v>
      </c>
    </row>
    <row r="4705" spans="1:7">
      <c r="A4705" s="1">
        <v>4703</v>
      </c>
      <c r="B4705" t="s">
        <v>5166</v>
      </c>
      <c r="C4705" t="s">
        <v>5167</v>
      </c>
      <c r="D4705" t="s">
        <v>1840</v>
      </c>
      <c r="E4705" t="s">
        <v>5301</v>
      </c>
      <c r="F4705" t="s">
        <v>18</v>
      </c>
      <c r="G4705" t="s">
        <v>12</v>
      </c>
    </row>
    <row r="4706" spans="1:7">
      <c r="A4706" s="1">
        <v>4704</v>
      </c>
      <c r="B4706" t="s">
        <v>5166</v>
      </c>
      <c r="C4706" t="s">
        <v>5167</v>
      </c>
      <c r="D4706" t="s">
        <v>521</v>
      </c>
      <c r="E4706" t="s">
        <v>5373</v>
      </c>
      <c r="F4706" t="s">
        <v>18</v>
      </c>
      <c r="G4706" t="s">
        <v>12</v>
      </c>
    </row>
    <row r="4707" spans="1:7">
      <c r="A4707" s="1">
        <v>4705</v>
      </c>
      <c r="B4707" t="s">
        <v>5166</v>
      </c>
      <c r="C4707" t="s">
        <v>5167</v>
      </c>
      <c r="D4707" t="s">
        <v>521</v>
      </c>
      <c r="E4707" t="s">
        <v>5374</v>
      </c>
      <c r="F4707" t="s">
        <v>18</v>
      </c>
      <c r="G4707" t="s">
        <v>12</v>
      </c>
    </row>
    <row r="4708" spans="1:7">
      <c r="A4708" s="1">
        <v>4706</v>
      </c>
      <c r="B4708" t="s">
        <v>5166</v>
      </c>
      <c r="C4708" t="s">
        <v>5167</v>
      </c>
      <c r="D4708" t="s">
        <v>1872</v>
      </c>
      <c r="E4708" t="s">
        <v>5208</v>
      </c>
      <c r="F4708" t="s">
        <v>18</v>
      </c>
      <c r="G4708" t="s">
        <v>12</v>
      </c>
    </row>
    <row r="4709" spans="1:7">
      <c r="A4709" s="1">
        <v>4707</v>
      </c>
      <c r="B4709" t="s">
        <v>5166</v>
      </c>
      <c r="C4709" t="s">
        <v>5167</v>
      </c>
      <c r="D4709" t="s">
        <v>5375</v>
      </c>
      <c r="E4709" t="s">
        <v>5376</v>
      </c>
      <c r="F4709" t="s">
        <v>18</v>
      </c>
      <c r="G4709" t="s">
        <v>12</v>
      </c>
    </row>
    <row r="4710" spans="1:7">
      <c r="A4710" s="1">
        <v>4708</v>
      </c>
      <c r="B4710" t="s">
        <v>5166</v>
      </c>
      <c r="C4710" t="s">
        <v>5167</v>
      </c>
      <c r="D4710" t="s">
        <v>5375</v>
      </c>
      <c r="E4710" t="s">
        <v>5301</v>
      </c>
      <c r="F4710" t="s">
        <v>18</v>
      </c>
      <c r="G4710" t="s">
        <v>12</v>
      </c>
    </row>
    <row r="4711" spans="1:7">
      <c r="A4711" s="1">
        <v>4709</v>
      </c>
      <c r="B4711" t="s">
        <v>5166</v>
      </c>
      <c r="C4711" t="s">
        <v>5167</v>
      </c>
      <c r="D4711" t="s">
        <v>537</v>
      </c>
      <c r="E4711" t="s">
        <v>5377</v>
      </c>
      <c r="F4711" t="s">
        <v>18</v>
      </c>
      <c r="G4711" t="s">
        <v>12</v>
      </c>
    </row>
    <row r="4712" spans="1:7">
      <c r="A4712" s="1">
        <v>4710</v>
      </c>
      <c r="B4712" t="s">
        <v>5166</v>
      </c>
      <c r="C4712" t="s">
        <v>5167</v>
      </c>
      <c r="D4712" t="s">
        <v>1875</v>
      </c>
      <c r="E4712" t="s">
        <v>5208</v>
      </c>
      <c r="F4712" t="s">
        <v>18</v>
      </c>
      <c r="G4712" t="s">
        <v>12</v>
      </c>
    </row>
    <row r="4713" spans="1:7">
      <c r="A4713" s="1">
        <v>4711</v>
      </c>
      <c r="B4713" t="s">
        <v>5166</v>
      </c>
      <c r="C4713" t="s">
        <v>5167</v>
      </c>
      <c r="D4713" t="s">
        <v>2659</v>
      </c>
      <c r="E4713" t="s">
        <v>5378</v>
      </c>
      <c r="F4713" t="s">
        <v>18</v>
      </c>
      <c r="G4713" t="s">
        <v>12</v>
      </c>
    </row>
    <row r="4714" spans="1:7">
      <c r="A4714" s="1">
        <v>4712</v>
      </c>
      <c r="B4714" t="s">
        <v>5166</v>
      </c>
      <c r="C4714" t="s">
        <v>5167</v>
      </c>
      <c r="D4714" t="s">
        <v>541</v>
      </c>
      <c r="E4714" t="s">
        <v>5379</v>
      </c>
      <c r="F4714" t="s">
        <v>18</v>
      </c>
      <c r="G4714" t="s">
        <v>12</v>
      </c>
    </row>
    <row r="4715" spans="1:7">
      <c r="A4715" s="1">
        <v>4713</v>
      </c>
      <c r="B4715" t="s">
        <v>5166</v>
      </c>
      <c r="C4715" t="s">
        <v>5167</v>
      </c>
      <c r="D4715" t="s">
        <v>541</v>
      </c>
      <c r="E4715" t="s">
        <v>5380</v>
      </c>
      <c r="F4715" t="s">
        <v>18</v>
      </c>
      <c r="G4715" t="s">
        <v>12</v>
      </c>
    </row>
    <row r="4716" spans="1:7">
      <c r="A4716" s="1">
        <v>4714</v>
      </c>
      <c r="B4716" t="s">
        <v>5166</v>
      </c>
      <c r="C4716" t="s">
        <v>5167</v>
      </c>
      <c r="D4716" t="s">
        <v>2661</v>
      </c>
      <c r="E4716" t="s">
        <v>5381</v>
      </c>
      <c r="F4716" t="s">
        <v>18</v>
      </c>
      <c r="G4716" t="s">
        <v>12</v>
      </c>
    </row>
    <row r="4717" spans="1:7">
      <c r="A4717" s="1">
        <v>4715</v>
      </c>
      <c r="B4717" t="s">
        <v>5166</v>
      </c>
      <c r="C4717" t="s">
        <v>5167</v>
      </c>
      <c r="D4717" t="s">
        <v>551</v>
      </c>
      <c r="E4717" t="s">
        <v>5382</v>
      </c>
      <c r="F4717" t="s">
        <v>18</v>
      </c>
      <c r="G4717" t="s">
        <v>12</v>
      </c>
    </row>
    <row r="4718" spans="1:7">
      <c r="A4718" s="1">
        <v>4716</v>
      </c>
      <c r="B4718" t="s">
        <v>5166</v>
      </c>
      <c r="C4718" t="s">
        <v>5167</v>
      </c>
      <c r="D4718" t="s">
        <v>555</v>
      </c>
      <c r="E4718" t="s">
        <v>5215</v>
      </c>
      <c r="F4718" t="s">
        <v>18</v>
      </c>
      <c r="G4718" t="s">
        <v>12</v>
      </c>
    </row>
    <row r="4719" spans="1:7">
      <c r="A4719" s="1">
        <v>4717</v>
      </c>
      <c r="B4719" t="s">
        <v>5166</v>
      </c>
      <c r="C4719" t="s">
        <v>5167</v>
      </c>
      <c r="D4719" t="s">
        <v>555</v>
      </c>
      <c r="E4719" t="s">
        <v>5383</v>
      </c>
      <c r="F4719" t="s">
        <v>18</v>
      </c>
      <c r="G4719" t="s">
        <v>12</v>
      </c>
    </row>
    <row r="4720" spans="1:7">
      <c r="A4720" s="1">
        <v>4718</v>
      </c>
      <c r="B4720" t="s">
        <v>5166</v>
      </c>
      <c r="C4720" t="s">
        <v>5167</v>
      </c>
      <c r="D4720" t="s">
        <v>556</v>
      </c>
      <c r="E4720" t="s">
        <v>5384</v>
      </c>
      <c r="F4720" t="s">
        <v>18</v>
      </c>
      <c r="G4720" t="s">
        <v>12</v>
      </c>
    </row>
    <row r="4721" spans="1:7">
      <c r="A4721" s="1">
        <v>4719</v>
      </c>
      <c r="B4721" t="s">
        <v>5166</v>
      </c>
      <c r="C4721" t="s">
        <v>5167</v>
      </c>
      <c r="D4721" t="s">
        <v>589</v>
      </c>
      <c r="E4721" t="s">
        <v>5385</v>
      </c>
      <c r="F4721" t="s">
        <v>18</v>
      </c>
      <c r="G4721" t="s">
        <v>12</v>
      </c>
    </row>
    <row r="4722" spans="1:7">
      <c r="A4722" s="1">
        <v>4720</v>
      </c>
      <c r="B4722" t="s">
        <v>5166</v>
      </c>
      <c r="C4722" t="s">
        <v>5167</v>
      </c>
      <c r="D4722" t="s">
        <v>589</v>
      </c>
      <c r="E4722" t="s">
        <v>5386</v>
      </c>
      <c r="F4722" t="s">
        <v>18</v>
      </c>
      <c r="G4722" t="s">
        <v>12</v>
      </c>
    </row>
    <row r="4723" spans="1:7">
      <c r="A4723" s="1">
        <v>4721</v>
      </c>
      <c r="B4723" t="s">
        <v>5166</v>
      </c>
      <c r="C4723" t="s">
        <v>5167</v>
      </c>
      <c r="D4723" t="s">
        <v>5387</v>
      </c>
      <c r="E4723" t="s">
        <v>5388</v>
      </c>
      <c r="F4723" t="s">
        <v>18</v>
      </c>
      <c r="G4723" t="s">
        <v>12</v>
      </c>
    </row>
    <row r="4724" spans="1:7">
      <c r="A4724" s="1">
        <v>4722</v>
      </c>
      <c r="B4724" t="s">
        <v>5166</v>
      </c>
      <c r="C4724" t="s">
        <v>5167</v>
      </c>
      <c r="D4724" t="s">
        <v>5387</v>
      </c>
      <c r="E4724" t="s">
        <v>5389</v>
      </c>
      <c r="F4724" t="s">
        <v>18</v>
      </c>
      <c r="G4724" t="s">
        <v>12</v>
      </c>
    </row>
    <row r="4725" spans="1:7">
      <c r="A4725" s="1">
        <v>4723</v>
      </c>
      <c r="B4725" t="s">
        <v>5166</v>
      </c>
      <c r="C4725" t="s">
        <v>5167</v>
      </c>
      <c r="D4725" t="s">
        <v>2669</v>
      </c>
      <c r="E4725" t="s">
        <v>5208</v>
      </c>
      <c r="F4725" t="s">
        <v>18</v>
      </c>
      <c r="G4725" t="s">
        <v>12</v>
      </c>
    </row>
    <row r="4726" spans="1:7">
      <c r="A4726" s="1">
        <v>4724</v>
      </c>
      <c r="B4726" t="s">
        <v>5166</v>
      </c>
      <c r="C4726" t="s">
        <v>5167</v>
      </c>
      <c r="D4726" t="s">
        <v>592</v>
      </c>
      <c r="E4726" t="s">
        <v>5390</v>
      </c>
      <c r="F4726" t="s">
        <v>18</v>
      </c>
      <c r="G4726" t="s">
        <v>12</v>
      </c>
    </row>
    <row r="4727" spans="1:7">
      <c r="A4727" s="1">
        <v>4725</v>
      </c>
      <c r="B4727" t="s">
        <v>5166</v>
      </c>
      <c r="C4727" t="s">
        <v>5167</v>
      </c>
      <c r="D4727" t="s">
        <v>5391</v>
      </c>
      <c r="E4727" t="s">
        <v>5392</v>
      </c>
      <c r="F4727" t="s">
        <v>18</v>
      </c>
      <c r="G4727" t="s">
        <v>12</v>
      </c>
    </row>
    <row r="4728" spans="1:7">
      <c r="A4728" s="1">
        <v>4726</v>
      </c>
      <c r="B4728" t="s">
        <v>5166</v>
      </c>
      <c r="C4728" t="s">
        <v>5167</v>
      </c>
      <c r="D4728" t="s">
        <v>1903</v>
      </c>
      <c r="E4728" t="s">
        <v>5393</v>
      </c>
      <c r="F4728" t="s">
        <v>18</v>
      </c>
      <c r="G4728" t="s">
        <v>12</v>
      </c>
    </row>
    <row r="4729" spans="1:7">
      <c r="A4729" s="1">
        <v>4727</v>
      </c>
      <c r="B4729" t="s">
        <v>5166</v>
      </c>
      <c r="C4729" t="s">
        <v>5167</v>
      </c>
      <c r="D4729" t="s">
        <v>599</v>
      </c>
      <c r="E4729" t="s">
        <v>5394</v>
      </c>
      <c r="F4729" t="s">
        <v>18</v>
      </c>
      <c r="G4729" t="s">
        <v>12</v>
      </c>
    </row>
    <row r="4730" spans="1:7">
      <c r="A4730" s="1">
        <v>4728</v>
      </c>
      <c r="B4730" t="s">
        <v>5166</v>
      </c>
      <c r="C4730" t="s">
        <v>5167</v>
      </c>
      <c r="D4730" t="s">
        <v>599</v>
      </c>
      <c r="E4730" t="s">
        <v>5395</v>
      </c>
      <c r="F4730" t="s">
        <v>18</v>
      </c>
      <c r="G4730" t="s">
        <v>12</v>
      </c>
    </row>
    <row r="4731" spans="1:7">
      <c r="A4731" s="1">
        <v>4729</v>
      </c>
      <c r="B4731" t="s">
        <v>5166</v>
      </c>
      <c r="C4731" t="s">
        <v>5167</v>
      </c>
      <c r="D4731" t="s">
        <v>599</v>
      </c>
      <c r="E4731" t="s">
        <v>5396</v>
      </c>
      <c r="F4731" t="s">
        <v>18</v>
      </c>
      <c r="G4731" t="s">
        <v>12</v>
      </c>
    </row>
    <row r="4732" spans="1:7">
      <c r="A4732" s="1">
        <v>4730</v>
      </c>
      <c r="B4732" t="s">
        <v>5166</v>
      </c>
      <c r="C4732" t="s">
        <v>5167</v>
      </c>
      <c r="D4732" t="s">
        <v>599</v>
      </c>
      <c r="E4732" t="s">
        <v>5397</v>
      </c>
      <c r="F4732" t="s">
        <v>18</v>
      </c>
      <c r="G4732" t="s">
        <v>12</v>
      </c>
    </row>
    <row r="4733" spans="1:7">
      <c r="A4733" s="1">
        <v>4731</v>
      </c>
      <c r="B4733" t="s">
        <v>5166</v>
      </c>
      <c r="C4733" t="s">
        <v>5167</v>
      </c>
      <c r="D4733" t="s">
        <v>5398</v>
      </c>
      <c r="E4733" t="s">
        <v>5399</v>
      </c>
      <c r="F4733" t="s">
        <v>18</v>
      </c>
      <c r="G4733" t="s">
        <v>12</v>
      </c>
    </row>
    <row r="4734" spans="1:7">
      <c r="A4734" s="1">
        <v>4732</v>
      </c>
      <c r="B4734" t="s">
        <v>5166</v>
      </c>
      <c r="C4734" t="s">
        <v>5167</v>
      </c>
      <c r="D4734" t="s">
        <v>601</v>
      </c>
      <c r="E4734" t="s">
        <v>5235</v>
      </c>
      <c r="F4734" t="s">
        <v>18</v>
      </c>
      <c r="G4734" t="s">
        <v>12</v>
      </c>
    </row>
    <row r="4735" spans="1:7">
      <c r="A4735" s="1">
        <v>4733</v>
      </c>
      <c r="B4735" t="s">
        <v>5166</v>
      </c>
      <c r="C4735" t="s">
        <v>5167</v>
      </c>
      <c r="D4735" t="s">
        <v>601</v>
      </c>
      <c r="E4735" t="s">
        <v>5246</v>
      </c>
      <c r="F4735" t="s">
        <v>18</v>
      </c>
      <c r="G4735" t="s">
        <v>12</v>
      </c>
    </row>
    <row r="4736" spans="1:7">
      <c r="A4736" s="1">
        <v>4734</v>
      </c>
      <c r="B4736" t="s">
        <v>5166</v>
      </c>
      <c r="C4736" t="s">
        <v>5167</v>
      </c>
      <c r="D4736" t="s">
        <v>601</v>
      </c>
      <c r="E4736" t="s">
        <v>5247</v>
      </c>
      <c r="F4736" t="s">
        <v>18</v>
      </c>
      <c r="G4736" t="s">
        <v>12</v>
      </c>
    </row>
    <row r="4737" spans="1:7">
      <c r="A4737" s="1">
        <v>4735</v>
      </c>
      <c r="B4737" t="s">
        <v>5166</v>
      </c>
      <c r="C4737" t="s">
        <v>5167</v>
      </c>
      <c r="D4737" t="s">
        <v>601</v>
      </c>
      <c r="E4737" t="s">
        <v>5400</v>
      </c>
      <c r="F4737" t="s">
        <v>18</v>
      </c>
      <c r="G4737" t="s">
        <v>12</v>
      </c>
    </row>
    <row r="4738" spans="1:7">
      <c r="A4738" s="1">
        <v>4736</v>
      </c>
      <c r="B4738" t="s">
        <v>5166</v>
      </c>
      <c r="C4738" t="s">
        <v>5167</v>
      </c>
      <c r="D4738" t="s">
        <v>601</v>
      </c>
      <c r="E4738" t="s">
        <v>5401</v>
      </c>
      <c r="F4738" t="s">
        <v>18</v>
      </c>
      <c r="G4738" t="s">
        <v>12</v>
      </c>
    </row>
    <row r="4739" spans="1:7">
      <c r="A4739" s="1">
        <v>4737</v>
      </c>
      <c r="B4739" t="s">
        <v>5166</v>
      </c>
      <c r="C4739" t="s">
        <v>5167</v>
      </c>
      <c r="D4739" t="s">
        <v>601</v>
      </c>
      <c r="E4739" t="s">
        <v>5267</v>
      </c>
      <c r="F4739" t="s">
        <v>18</v>
      </c>
      <c r="G4739" t="s">
        <v>12</v>
      </c>
    </row>
    <row r="4740" spans="1:7">
      <c r="A4740" s="1">
        <v>4738</v>
      </c>
      <c r="B4740" t="s">
        <v>5166</v>
      </c>
      <c r="C4740" t="s">
        <v>5167</v>
      </c>
      <c r="D4740" t="s">
        <v>601</v>
      </c>
      <c r="E4740" t="s">
        <v>5402</v>
      </c>
      <c r="F4740" t="s">
        <v>18</v>
      </c>
      <c r="G4740" t="s">
        <v>12</v>
      </c>
    </row>
    <row r="4741" spans="1:7">
      <c r="A4741" s="1">
        <v>4739</v>
      </c>
      <c r="B4741" t="s">
        <v>5166</v>
      </c>
      <c r="C4741" t="s">
        <v>5167</v>
      </c>
      <c r="D4741" t="s">
        <v>601</v>
      </c>
      <c r="E4741" t="s">
        <v>5240</v>
      </c>
      <c r="F4741" t="s">
        <v>18</v>
      </c>
      <c r="G4741" t="s">
        <v>12</v>
      </c>
    </row>
    <row r="4742" spans="1:7">
      <c r="A4742" s="1">
        <v>4740</v>
      </c>
      <c r="B4742" t="s">
        <v>5166</v>
      </c>
      <c r="C4742" t="s">
        <v>5167</v>
      </c>
      <c r="D4742" t="s">
        <v>601</v>
      </c>
      <c r="E4742" t="s">
        <v>5261</v>
      </c>
      <c r="F4742" t="s">
        <v>18</v>
      </c>
      <c r="G4742" t="s">
        <v>12</v>
      </c>
    </row>
    <row r="4743" spans="1:7">
      <c r="A4743" s="1">
        <v>4741</v>
      </c>
      <c r="B4743" t="s">
        <v>5166</v>
      </c>
      <c r="C4743" t="s">
        <v>5167</v>
      </c>
      <c r="D4743" t="s">
        <v>601</v>
      </c>
      <c r="E4743" t="s">
        <v>5403</v>
      </c>
      <c r="F4743" t="s">
        <v>18</v>
      </c>
      <c r="G4743" t="s">
        <v>12</v>
      </c>
    </row>
    <row r="4744" spans="1:7">
      <c r="A4744" s="1">
        <v>4742</v>
      </c>
      <c r="B4744" t="s">
        <v>5166</v>
      </c>
      <c r="C4744" t="s">
        <v>5167</v>
      </c>
      <c r="D4744" t="s">
        <v>601</v>
      </c>
      <c r="E4744" t="s">
        <v>5250</v>
      </c>
      <c r="F4744" t="s">
        <v>18</v>
      </c>
      <c r="G4744" t="s">
        <v>12</v>
      </c>
    </row>
    <row r="4745" spans="1:7">
      <c r="A4745" s="1">
        <v>4743</v>
      </c>
      <c r="B4745" t="s">
        <v>5166</v>
      </c>
      <c r="C4745" t="s">
        <v>5167</v>
      </c>
      <c r="D4745" t="s">
        <v>601</v>
      </c>
      <c r="E4745" t="s">
        <v>5258</v>
      </c>
      <c r="F4745" t="s">
        <v>18</v>
      </c>
      <c r="G4745" t="s">
        <v>12</v>
      </c>
    </row>
    <row r="4746" spans="1:7">
      <c r="A4746" s="1">
        <v>4744</v>
      </c>
      <c r="B4746" t="s">
        <v>5166</v>
      </c>
      <c r="C4746" t="s">
        <v>5167</v>
      </c>
      <c r="D4746" t="s">
        <v>601</v>
      </c>
      <c r="E4746" t="s">
        <v>5253</v>
      </c>
      <c r="F4746" t="s">
        <v>18</v>
      </c>
      <c r="G4746" t="s">
        <v>12</v>
      </c>
    </row>
    <row r="4747" spans="1:7">
      <c r="A4747" s="1">
        <v>4745</v>
      </c>
      <c r="B4747" t="s">
        <v>5166</v>
      </c>
      <c r="C4747" t="s">
        <v>5167</v>
      </c>
      <c r="D4747" t="s">
        <v>601</v>
      </c>
      <c r="E4747" t="s">
        <v>5404</v>
      </c>
      <c r="F4747" t="s">
        <v>18</v>
      </c>
      <c r="G4747" t="s">
        <v>12</v>
      </c>
    </row>
    <row r="4748" spans="1:7">
      <c r="A4748" s="1">
        <v>4746</v>
      </c>
      <c r="B4748" t="s">
        <v>5166</v>
      </c>
      <c r="C4748" t="s">
        <v>5167</v>
      </c>
      <c r="D4748" t="s">
        <v>601</v>
      </c>
      <c r="E4748" t="s">
        <v>5405</v>
      </c>
      <c r="F4748" t="s">
        <v>18</v>
      </c>
      <c r="G4748" t="s">
        <v>12</v>
      </c>
    </row>
    <row r="4749" spans="1:7">
      <c r="A4749" s="1">
        <v>4747</v>
      </c>
      <c r="B4749" t="s">
        <v>5166</v>
      </c>
      <c r="C4749" t="s">
        <v>5167</v>
      </c>
      <c r="D4749" t="s">
        <v>601</v>
      </c>
      <c r="E4749" t="s">
        <v>5406</v>
      </c>
      <c r="F4749" t="s">
        <v>18</v>
      </c>
      <c r="G4749" t="s">
        <v>12</v>
      </c>
    </row>
    <row r="4750" spans="1:7">
      <c r="A4750" s="1">
        <v>4748</v>
      </c>
      <c r="B4750" t="s">
        <v>5166</v>
      </c>
      <c r="C4750" t="s">
        <v>5167</v>
      </c>
      <c r="D4750" t="s">
        <v>601</v>
      </c>
      <c r="E4750" t="s">
        <v>5257</v>
      </c>
      <c r="F4750" t="s">
        <v>18</v>
      </c>
      <c r="G4750" t="s">
        <v>12</v>
      </c>
    </row>
    <row r="4751" spans="1:7">
      <c r="A4751" s="1">
        <v>4749</v>
      </c>
      <c r="B4751" t="s">
        <v>5166</v>
      </c>
      <c r="C4751" t="s">
        <v>5167</v>
      </c>
      <c r="D4751" t="s">
        <v>601</v>
      </c>
      <c r="E4751" t="s">
        <v>5259</v>
      </c>
      <c r="F4751" t="s">
        <v>18</v>
      </c>
      <c r="G4751" t="s">
        <v>12</v>
      </c>
    </row>
    <row r="4752" spans="1:7">
      <c r="A4752" s="1">
        <v>4750</v>
      </c>
      <c r="B4752" t="s">
        <v>5166</v>
      </c>
      <c r="C4752" t="s">
        <v>5167</v>
      </c>
      <c r="D4752" t="s">
        <v>601</v>
      </c>
      <c r="E4752" t="s">
        <v>5407</v>
      </c>
      <c r="F4752" t="s">
        <v>18</v>
      </c>
      <c r="G4752" t="s">
        <v>12</v>
      </c>
    </row>
    <row r="4753" spans="1:7">
      <c r="A4753" s="1">
        <v>4751</v>
      </c>
      <c r="B4753" t="s">
        <v>5166</v>
      </c>
      <c r="C4753" t="s">
        <v>5167</v>
      </c>
      <c r="D4753" t="s">
        <v>601</v>
      </c>
      <c r="E4753" t="s">
        <v>5244</v>
      </c>
      <c r="F4753" t="s">
        <v>18</v>
      </c>
      <c r="G4753" t="s">
        <v>12</v>
      </c>
    </row>
    <row r="4754" spans="1:7">
      <c r="A4754" s="1">
        <v>4752</v>
      </c>
      <c r="B4754" t="s">
        <v>5166</v>
      </c>
      <c r="C4754" t="s">
        <v>5167</v>
      </c>
      <c r="D4754" t="s">
        <v>601</v>
      </c>
      <c r="E4754" t="s">
        <v>5198</v>
      </c>
      <c r="F4754" t="s">
        <v>18</v>
      </c>
      <c r="G4754" t="s">
        <v>12</v>
      </c>
    </row>
    <row r="4755" spans="1:7">
      <c r="A4755" s="1">
        <v>4753</v>
      </c>
      <c r="B4755" t="s">
        <v>5166</v>
      </c>
      <c r="C4755" t="s">
        <v>5167</v>
      </c>
      <c r="D4755" t="s">
        <v>601</v>
      </c>
      <c r="E4755" t="s">
        <v>5408</v>
      </c>
      <c r="F4755" t="s">
        <v>18</v>
      </c>
      <c r="G4755" t="s">
        <v>12</v>
      </c>
    </row>
    <row r="4756" spans="1:7">
      <c r="A4756" s="1">
        <v>4754</v>
      </c>
      <c r="B4756" t="s">
        <v>5166</v>
      </c>
      <c r="C4756" t="s">
        <v>5167</v>
      </c>
      <c r="D4756" t="s">
        <v>601</v>
      </c>
      <c r="E4756" t="s">
        <v>5409</v>
      </c>
      <c r="F4756" t="s">
        <v>18</v>
      </c>
      <c r="G4756" t="s">
        <v>12</v>
      </c>
    </row>
    <row r="4757" spans="1:7">
      <c r="A4757" s="1">
        <v>4755</v>
      </c>
      <c r="B4757" t="s">
        <v>5166</v>
      </c>
      <c r="C4757" t="s">
        <v>5167</v>
      </c>
      <c r="D4757" t="s">
        <v>601</v>
      </c>
      <c r="E4757" t="s">
        <v>5410</v>
      </c>
      <c r="F4757" t="s">
        <v>18</v>
      </c>
      <c r="G4757" t="s">
        <v>12</v>
      </c>
    </row>
    <row r="4758" spans="1:7">
      <c r="A4758" s="1">
        <v>4756</v>
      </c>
      <c r="B4758" t="s">
        <v>5166</v>
      </c>
      <c r="C4758" t="s">
        <v>5167</v>
      </c>
      <c r="D4758" t="s">
        <v>601</v>
      </c>
      <c r="E4758" t="s">
        <v>5263</v>
      </c>
      <c r="F4758" t="s">
        <v>18</v>
      </c>
      <c r="G4758" t="s">
        <v>12</v>
      </c>
    </row>
    <row r="4759" spans="1:7">
      <c r="A4759" s="1">
        <v>4757</v>
      </c>
      <c r="B4759" t="s">
        <v>5166</v>
      </c>
      <c r="C4759" t="s">
        <v>5167</v>
      </c>
      <c r="D4759" t="s">
        <v>601</v>
      </c>
      <c r="E4759" t="s">
        <v>5411</v>
      </c>
      <c r="F4759" t="s">
        <v>18</v>
      </c>
      <c r="G4759" t="s">
        <v>12</v>
      </c>
    </row>
    <row r="4760" spans="1:7">
      <c r="A4760" s="1">
        <v>4758</v>
      </c>
      <c r="B4760" t="s">
        <v>5166</v>
      </c>
      <c r="C4760" t="s">
        <v>5167</v>
      </c>
      <c r="D4760" t="s">
        <v>601</v>
      </c>
      <c r="E4760" t="s">
        <v>5412</v>
      </c>
      <c r="F4760" t="s">
        <v>18</v>
      </c>
      <c r="G4760" t="s">
        <v>12</v>
      </c>
    </row>
    <row r="4761" spans="1:7">
      <c r="A4761" s="1">
        <v>4759</v>
      </c>
      <c r="B4761" t="s">
        <v>5166</v>
      </c>
      <c r="C4761" t="s">
        <v>5167</v>
      </c>
      <c r="D4761" t="s">
        <v>601</v>
      </c>
      <c r="E4761" t="s">
        <v>5413</v>
      </c>
      <c r="F4761" t="s">
        <v>18</v>
      </c>
      <c r="G4761" t="s">
        <v>12</v>
      </c>
    </row>
    <row r="4762" spans="1:7">
      <c r="A4762" s="1">
        <v>4760</v>
      </c>
      <c r="B4762" t="s">
        <v>5166</v>
      </c>
      <c r="C4762" t="s">
        <v>5167</v>
      </c>
      <c r="D4762" t="s">
        <v>601</v>
      </c>
      <c r="E4762" t="s">
        <v>5414</v>
      </c>
      <c r="F4762" t="s">
        <v>18</v>
      </c>
      <c r="G4762" t="s">
        <v>12</v>
      </c>
    </row>
    <row r="4763" spans="1:7">
      <c r="A4763" s="1">
        <v>4761</v>
      </c>
      <c r="B4763" t="s">
        <v>5166</v>
      </c>
      <c r="C4763" t="s">
        <v>5167</v>
      </c>
      <c r="D4763" t="s">
        <v>601</v>
      </c>
      <c r="E4763" t="s">
        <v>5415</v>
      </c>
      <c r="F4763" t="s">
        <v>18</v>
      </c>
      <c r="G4763" t="s">
        <v>12</v>
      </c>
    </row>
    <row r="4764" spans="1:7">
      <c r="A4764" s="1">
        <v>4762</v>
      </c>
      <c r="B4764" t="s">
        <v>5166</v>
      </c>
      <c r="C4764" t="s">
        <v>5167</v>
      </c>
      <c r="D4764" t="s">
        <v>601</v>
      </c>
      <c r="E4764" t="s">
        <v>5242</v>
      </c>
      <c r="F4764" t="s">
        <v>18</v>
      </c>
      <c r="G4764" t="s">
        <v>12</v>
      </c>
    </row>
    <row r="4765" spans="1:7">
      <c r="A4765" s="1">
        <v>4763</v>
      </c>
      <c r="B4765" t="s">
        <v>5166</v>
      </c>
      <c r="C4765" t="s">
        <v>5167</v>
      </c>
      <c r="D4765" t="s">
        <v>601</v>
      </c>
      <c r="E4765" t="s">
        <v>5416</v>
      </c>
      <c r="F4765" t="s">
        <v>18</v>
      </c>
      <c r="G4765" t="s">
        <v>12</v>
      </c>
    </row>
    <row r="4766" spans="1:7">
      <c r="A4766" s="1">
        <v>4764</v>
      </c>
      <c r="B4766" t="s">
        <v>5166</v>
      </c>
      <c r="C4766" t="s">
        <v>5167</v>
      </c>
      <c r="D4766" t="s">
        <v>601</v>
      </c>
      <c r="E4766" t="s">
        <v>5417</v>
      </c>
      <c r="F4766" t="s">
        <v>18</v>
      </c>
      <c r="G4766" t="s">
        <v>12</v>
      </c>
    </row>
    <row r="4767" spans="1:7">
      <c r="A4767" s="1">
        <v>4765</v>
      </c>
      <c r="B4767" t="s">
        <v>5166</v>
      </c>
      <c r="C4767" t="s">
        <v>5167</v>
      </c>
      <c r="D4767" t="s">
        <v>601</v>
      </c>
      <c r="E4767" t="s">
        <v>5254</v>
      </c>
      <c r="F4767" t="s">
        <v>18</v>
      </c>
      <c r="G4767" t="s">
        <v>12</v>
      </c>
    </row>
    <row r="4768" spans="1:7">
      <c r="A4768" s="1">
        <v>4766</v>
      </c>
      <c r="B4768" t="s">
        <v>5166</v>
      </c>
      <c r="C4768" t="s">
        <v>5167</v>
      </c>
      <c r="D4768" t="s">
        <v>601</v>
      </c>
      <c r="E4768" t="s">
        <v>5418</v>
      </c>
      <c r="F4768" t="s">
        <v>18</v>
      </c>
      <c r="G4768" t="s">
        <v>12</v>
      </c>
    </row>
    <row r="4769" spans="1:7">
      <c r="A4769" s="1">
        <v>4767</v>
      </c>
      <c r="B4769" t="s">
        <v>5166</v>
      </c>
      <c r="C4769" t="s">
        <v>5167</v>
      </c>
      <c r="D4769" t="s">
        <v>601</v>
      </c>
      <c r="E4769" t="s">
        <v>5236</v>
      </c>
      <c r="F4769" t="s">
        <v>18</v>
      </c>
      <c r="G4769" t="s">
        <v>12</v>
      </c>
    </row>
    <row r="4770" spans="1:7">
      <c r="A4770" s="1">
        <v>4768</v>
      </c>
      <c r="B4770" t="s">
        <v>5166</v>
      </c>
      <c r="C4770" t="s">
        <v>5167</v>
      </c>
      <c r="D4770" t="s">
        <v>601</v>
      </c>
      <c r="E4770" t="s">
        <v>5419</v>
      </c>
      <c r="F4770" t="s">
        <v>18</v>
      </c>
      <c r="G4770" t="s">
        <v>12</v>
      </c>
    </row>
    <row r="4771" spans="1:7">
      <c r="A4771" s="1">
        <v>4769</v>
      </c>
      <c r="B4771" t="s">
        <v>5166</v>
      </c>
      <c r="C4771" t="s">
        <v>5167</v>
      </c>
      <c r="D4771" t="s">
        <v>601</v>
      </c>
      <c r="E4771" t="s">
        <v>5420</v>
      </c>
      <c r="F4771" t="s">
        <v>18</v>
      </c>
      <c r="G4771" t="s">
        <v>12</v>
      </c>
    </row>
    <row r="4772" spans="1:7">
      <c r="A4772" s="1">
        <v>4770</v>
      </c>
      <c r="B4772" t="s">
        <v>5166</v>
      </c>
      <c r="C4772" t="s">
        <v>5167</v>
      </c>
      <c r="D4772" t="s">
        <v>647</v>
      </c>
      <c r="E4772" t="s">
        <v>5421</v>
      </c>
      <c r="F4772" t="s">
        <v>18</v>
      </c>
      <c r="G4772" t="s">
        <v>12</v>
      </c>
    </row>
    <row r="4773" spans="1:7">
      <c r="A4773" s="1">
        <v>4771</v>
      </c>
      <c r="B4773" t="s">
        <v>5166</v>
      </c>
      <c r="C4773" t="s">
        <v>5167</v>
      </c>
      <c r="D4773" t="s">
        <v>5422</v>
      </c>
      <c r="E4773" t="s">
        <v>5301</v>
      </c>
      <c r="F4773" t="s">
        <v>18</v>
      </c>
      <c r="G4773" t="s">
        <v>12</v>
      </c>
    </row>
    <row r="4774" spans="1:7">
      <c r="A4774" s="1">
        <v>4772</v>
      </c>
      <c r="B4774" t="s">
        <v>5166</v>
      </c>
      <c r="C4774" t="s">
        <v>5167</v>
      </c>
      <c r="D4774" t="s">
        <v>5423</v>
      </c>
      <c r="E4774" t="s">
        <v>5424</v>
      </c>
      <c r="F4774" t="s">
        <v>18</v>
      </c>
      <c r="G4774" t="s">
        <v>12</v>
      </c>
    </row>
    <row r="4775" spans="1:7">
      <c r="A4775" s="1">
        <v>4773</v>
      </c>
      <c r="B4775" t="s">
        <v>5166</v>
      </c>
      <c r="C4775" t="s">
        <v>5167</v>
      </c>
      <c r="D4775" t="s">
        <v>5423</v>
      </c>
      <c r="E4775" t="s">
        <v>5425</v>
      </c>
      <c r="F4775" t="s">
        <v>18</v>
      </c>
      <c r="G4775" t="s">
        <v>12</v>
      </c>
    </row>
    <row r="4776" spans="1:7">
      <c r="A4776" s="1">
        <v>4774</v>
      </c>
      <c r="B4776" t="s">
        <v>5166</v>
      </c>
      <c r="C4776" t="s">
        <v>5167</v>
      </c>
      <c r="D4776" t="s">
        <v>5423</v>
      </c>
      <c r="E4776" t="s">
        <v>5426</v>
      </c>
      <c r="F4776" t="s">
        <v>18</v>
      </c>
      <c r="G4776" t="s">
        <v>12</v>
      </c>
    </row>
    <row r="4777" spans="1:7">
      <c r="A4777" s="1">
        <v>4775</v>
      </c>
      <c r="B4777" t="s">
        <v>5166</v>
      </c>
      <c r="C4777" t="s">
        <v>5167</v>
      </c>
      <c r="D4777" t="s">
        <v>5423</v>
      </c>
      <c r="E4777" t="s">
        <v>5427</v>
      </c>
      <c r="F4777" t="s">
        <v>18</v>
      </c>
      <c r="G4777" t="s">
        <v>12</v>
      </c>
    </row>
    <row r="4778" spans="1:7">
      <c r="A4778" s="1">
        <v>4776</v>
      </c>
      <c r="B4778" t="s">
        <v>5166</v>
      </c>
      <c r="C4778" t="s">
        <v>5167</v>
      </c>
      <c r="D4778" t="s">
        <v>5423</v>
      </c>
      <c r="E4778" t="s">
        <v>5428</v>
      </c>
      <c r="F4778" t="s">
        <v>18</v>
      </c>
      <c r="G4778" t="s">
        <v>12</v>
      </c>
    </row>
    <row r="4779" spans="1:7">
      <c r="A4779" s="1">
        <v>4777</v>
      </c>
      <c r="B4779" t="s">
        <v>5166</v>
      </c>
      <c r="C4779" t="s">
        <v>5167</v>
      </c>
      <c r="D4779" t="s">
        <v>5423</v>
      </c>
      <c r="E4779" t="s">
        <v>5429</v>
      </c>
      <c r="F4779" t="s">
        <v>18</v>
      </c>
      <c r="G4779" t="s">
        <v>12</v>
      </c>
    </row>
    <row r="4780" spans="1:7">
      <c r="A4780" s="1">
        <v>4778</v>
      </c>
      <c r="B4780" t="s">
        <v>5166</v>
      </c>
      <c r="C4780" t="s">
        <v>5167</v>
      </c>
      <c r="D4780" t="s">
        <v>5423</v>
      </c>
      <c r="E4780" t="s">
        <v>5430</v>
      </c>
      <c r="F4780" t="s">
        <v>18</v>
      </c>
      <c r="G4780" t="s">
        <v>12</v>
      </c>
    </row>
    <row r="4781" spans="1:7">
      <c r="A4781" s="1">
        <v>4779</v>
      </c>
      <c r="B4781" t="s">
        <v>5166</v>
      </c>
      <c r="C4781" t="s">
        <v>5167</v>
      </c>
      <c r="D4781" t="s">
        <v>5431</v>
      </c>
      <c r="E4781" t="s">
        <v>5432</v>
      </c>
      <c r="F4781" t="s">
        <v>18</v>
      </c>
      <c r="G4781" t="s">
        <v>12</v>
      </c>
    </row>
    <row r="4782" spans="1:7">
      <c r="A4782" s="1">
        <v>4780</v>
      </c>
      <c r="B4782" t="s">
        <v>5166</v>
      </c>
      <c r="C4782" t="s">
        <v>5167</v>
      </c>
      <c r="D4782" t="s">
        <v>5431</v>
      </c>
      <c r="E4782" t="s">
        <v>5433</v>
      </c>
      <c r="F4782" t="s">
        <v>18</v>
      </c>
      <c r="G4782" t="s">
        <v>12</v>
      </c>
    </row>
    <row r="4783" spans="1:7">
      <c r="A4783" s="1">
        <v>4781</v>
      </c>
      <c r="B4783" t="s">
        <v>5166</v>
      </c>
      <c r="C4783" t="s">
        <v>5167</v>
      </c>
      <c r="D4783" t="s">
        <v>660</v>
      </c>
      <c r="E4783" t="s">
        <v>5208</v>
      </c>
      <c r="F4783" t="s">
        <v>18</v>
      </c>
      <c r="G4783" t="s">
        <v>12</v>
      </c>
    </row>
    <row r="4784" spans="1:7">
      <c r="A4784" s="1">
        <v>4782</v>
      </c>
      <c r="B4784" t="s">
        <v>5166</v>
      </c>
      <c r="C4784" t="s">
        <v>5167</v>
      </c>
      <c r="D4784" t="s">
        <v>672</v>
      </c>
      <c r="E4784" t="s">
        <v>5434</v>
      </c>
      <c r="F4784" t="s">
        <v>18</v>
      </c>
      <c r="G4784" t="s">
        <v>12</v>
      </c>
    </row>
    <row r="4785" spans="1:7">
      <c r="A4785" s="1">
        <v>4783</v>
      </c>
      <c r="B4785" t="s">
        <v>5166</v>
      </c>
      <c r="C4785" t="s">
        <v>5167</v>
      </c>
      <c r="D4785" t="s">
        <v>728</v>
      </c>
      <c r="E4785" t="s">
        <v>5208</v>
      </c>
      <c r="F4785" t="s">
        <v>18</v>
      </c>
      <c r="G4785" t="s">
        <v>12</v>
      </c>
    </row>
    <row r="4786" spans="1:7">
      <c r="A4786" s="1">
        <v>4784</v>
      </c>
      <c r="B4786" t="s">
        <v>5166</v>
      </c>
      <c r="C4786" t="s">
        <v>5167</v>
      </c>
      <c r="D4786" t="s">
        <v>5435</v>
      </c>
      <c r="E4786" t="s">
        <v>5436</v>
      </c>
      <c r="F4786" t="s">
        <v>18</v>
      </c>
      <c r="G4786" t="s">
        <v>12</v>
      </c>
    </row>
    <row r="4787" spans="1:7">
      <c r="A4787" s="1">
        <v>4785</v>
      </c>
      <c r="B4787" t="s">
        <v>5166</v>
      </c>
      <c r="C4787" t="s">
        <v>5167</v>
      </c>
      <c r="D4787" t="s">
        <v>1992</v>
      </c>
      <c r="E4787" t="s">
        <v>5208</v>
      </c>
      <c r="F4787" t="s">
        <v>18</v>
      </c>
      <c r="G4787" t="s">
        <v>12</v>
      </c>
    </row>
    <row r="4788" spans="1:7">
      <c r="A4788" s="1">
        <v>4786</v>
      </c>
      <c r="B4788" t="s">
        <v>5166</v>
      </c>
      <c r="C4788" t="s">
        <v>5167</v>
      </c>
      <c r="D4788" t="s">
        <v>1992</v>
      </c>
      <c r="E4788" t="s">
        <v>5437</v>
      </c>
      <c r="F4788" t="s">
        <v>18</v>
      </c>
      <c r="G4788" t="s">
        <v>12</v>
      </c>
    </row>
    <row r="4789" spans="1:7">
      <c r="A4789" s="1">
        <v>4787</v>
      </c>
      <c r="B4789" t="s">
        <v>5166</v>
      </c>
      <c r="C4789" t="s">
        <v>5167</v>
      </c>
      <c r="D4789" t="s">
        <v>2006</v>
      </c>
      <c r="E4789" t="s">
        <v>5438</v>
      </c>
      <c r="F4789" t="s">
        <v>18</v>
      </c>
      <c r="G4789" t="s">
        <v>12</v>
      </c>
    </row>
    <row r="4790" spans="1:7">
      <c r="A4790" s="1">
        <v>4788</v>
      </c>
      <c r="B4790" t="s">
        <v>5166</v>
      </c>
      <c r="C4790" t="s">
        <v>5167</v>
      </c>
      <c r="D4790" t="s">
        <v>2014</v>
      </c>
      <c r="E4790" t="s">
        <v>5439</v>
      </c>
      <c r="F4790" t="s">
        <v>18</v>
      </c>
      <c r="G4790" t="s">
        <v>12</v>
      </c>
    </row>
    <row r="4791" spans="1:7">
      <c r="A4791" s="1">
        <v>4789</v>
      </c>
      <c r="B4791" t="s">
        <v>5166</v>
      </c>
      <c r="C4791" t="s">
        <v>5167</v>
      </c>
      <c r="D4791" t="s">
        <v>2014</v>
      </c>
      <c r="E4791" t="s">
        <v>5440</v>
      </c>
      <c r="F4791" t="s">
        <v>18</v>
      </c>
      <c r="G4791" t="s">
        <v>12</v>
      </c>
    </row>
    <row r="4792" spans="1:7">
      <c r="A4792" s="1">
        <v>4790</v>
      </c>
      <c r="B4792" t="s">
        <v>5166</v>
      </c>
      <c r="C4792" t="s">
        <v>5167</v>
      </c>
      <c r="D4792" t="s">
        <v>5441</v>
      </c>
      <c r="E4792" t="s">
        <v>5442</v>
      </c>
      <c r="F4792" t="s">
        <v>18</v>
      </c>
      <c r="G4792" t="s">
        <v>12</v>
      </c>
    </row>
    <row r="4793" spans="1:7">
      <c r="A4793" s="1">
        <v>4791</v>
      </c>
      <c r="B4793" t="s">
        <v>5166</v>
      </c>
      <c r="C4793" t="s">
        <v>5167</v>
      </c>
      <c r="D4793" t="s">
        <v>5441</v>
      </c>
      <c r="E4793" t="s">
        <v>5443</v>
      </c>
      <c r="F4793" t="s">
        <v>18</v>
      </c>
      <c r="G4793" t="s">
        <v>12</v>
      </c>
    </row>
    <row r="4794" spans="1:7">
      <c r="A4794" s="1">
        <v>4792</v>
      </c>
      <c r="B4794" t="s">
        <v>5166</v>
      </c>
      <c r="C4794" t="s">
        <v>5167</v>
      </c>
      <c r="D4794" t="s">
        <v>5444</v>
      </c>
      <c r="E4794" t="s">
        <v>5445</v>
      </c>
      <c r="F4794" t="s">
        <v>18</v>
      </c>
      <c r="G4794" t="s">
        <v>12</v>
      </c>
    </row>
    <row r="4795" spans="1:7">
      <c r="A4795" s="1">
        <v>4793</v>
      </c>
      <c r="B4795" t="s">
        <v>5166</v>
      </c>
      <c r="C4795" t="s">
        <v>5167</v>
      </c>
      <c r="D4795" t="s">
        <v>5446</v>
      </c>
      <c r="E4795" t="s">
        <v>5447</v>
      </c>
      <c r="F4795" t="s">
        <v>18</v>
      </c>
      <c r="G4795" t="s">
        <v>12</v>
      </c>
    </row>
    <row r="4796" spans="1:7">
      <c r="A4796" s="1">
        <v>4794</v>
      </c>
      <c r="B4796" t="s">
        <v>5166</v>
      </c>
      <c r="C4796" t="s">
        <v>5167</v>
      </c>
      <c r="D4796" t="s">
        <v>767</v>
      </c>
      <c r="E4796" t="s">
        <v>5448</v>
      </c>
      <c r="F4796" t="s">
        <v>18</v>
      </c>
      <c r="G4796" t="s">
        <v>12</v>
      </c>
    </row>
    <row r="4797" spans="1:7">
      <c r="A4797" s="1">
        <v>4795</v>
      </c>
      <c r="B4797" t="s">
        <v>5166</v>
      </c>
      <c r="C4797" t="s">
        <v>5167</v>
      </c>
      <c r="D4797" t="s">
        <v>2043</v>
      </c>
      <c r="E4797" t="s">
        <v>5449</v>
      </c>
      <c r="F4797" t="s">
        <v>18</v>
      </c>
      <c r="G4797" t="s">
        <v>12</v>
      </c>
    </row>
    <row r="4798" spans="1:7">
      <c r="A4798" s="1">
        <v>4796</v>
      </c>
      <c r="B4798" t="s">
        <v>5166</v>
      </c>
      <c r="C4798" t="s">
        <v>5167</v>
      </c>
      <c r="D4798" t="s">
        <v>2043</v>
      </c>
      <c r="E4798" t="s">
        <v>5450</v>
      </c>
      <c r="F4798" t="s">
        <v>18</v>
      </c>
      <c r="G4798" t="s">
        <v>12</v>
      </c>
    </row>
    <row r="4799" spans="1:7">
      <c r="A4799" s="1">
        <v>4797</v>
      </c>
      <c r="B4799" t="s">
        <v>5166</v>
      </c>
      <c r="C4799" t="s">
        <v>5167</v>
      </c>
      <c r="D4799" t="s">
        <v>2043</v>
      </c>
      <c r="E4799" t="s">
        <v>5451</v>
      </c>
      <c r="F4799" t="s">
        <v>18</v>
      </c>
      <c r="G4799" t="s">
        <v>12</v>
      </c>
    </row>
    <row r="4800" spans="1:7">
      <c r="A4800" s="1">
        <v>4798</v>
      </c>
      <c r="B4800" t="s">
        <v>5166</v>
      </c>
      <c r="C4800" t="s">
        <v>5167</v>
      </c>
      <c r="D4800" t="s">
        <v>2043</v>
      </c>
      <c r="E4800" t="s">
        <v>5452</v>
      </c>
      <c r="F4800" t="s">
        <v>18</v>
      </c>
      <c r="G4800" t="s">
        <v>12</v>
      </c>
    </row>
    <row r="4801" spans="1:7">
      <c r="A4801" s="1">
        <v>4799</v>
      </c>
      <c r="B4801" t="s">
        <v>5166</v>
      </c>
      <c r="C4801" t="s">
        <v>5167</v>
      </c>
      <c r="D4801" t="s">
        <v>2043</v>
      </c>
      <c r="E4801" t="s">
        <v>5453</v>
      </c>
      <c r="F4801" t="s">
        <v>18</v>
      </c>
      <c r="G4801" t="s">
        <v>12</v>
      </c>
    </row>
    <row r="4802" spans="1:7">
      <c r="A4802" s="1">
        <v>4800</v>
      </c>
      <c r="B4802" t="s">
        <v>5166</v>
      </c>
      <c r="C4802" t="s">
        <v>5167</v>
      </c>
      <c r="D4802" t="s">
        <v>5454</v>
      </c>
      <c r="E4802" t="s">
        <v>5453</v>
      </c>
      <c r="F4802" t="s">
        <v>18</v>
      </c>
      <c r="G4802" t="s">
        <v>12</v>
      </c>
    </row>
    <row r="4803" spans="1:7">
      <c r="A4803" s="1">
        <v>4801</v>
      </c>
      <c r="B4803" t="s">
        <v>5166</v>
      </c>
      <c r="C4803" t="s">
        <v>5167</v>
      </c>
      <c r="D4803" t="s">
        <v>5454</v>
      </c>
      <c r="E4803" t="s">
        <v>5455</v>
      </c>
      <c r="F4803" t="s">
        <v>18</v>
      </c>
      <c r="G4803" t="s">
        <v>12</v>
      </c>
    </row>
    <row r="4804" spans="1:7">
      <c r="A4804" s="1">
        <v>4802</v>
      </c>
      <c r="B4804" t="s">
        <v>5166</v>
      </c>
      <c r="C4804" t="s">
        <v>5167</v>
      </c>
      <c r="D4804" t="s">
        <v>5454</v>
      </c>
      <c r="E4804" t="s">
        <v>5456</v>
      </c>
      <c r="F4804" t="s">
        <v>18</v>
      </c>
      <c r="G4804" t="s">
        <v>12</v>
      </c>
    </row>
    <row r="4805" spans="1:7">
      <c r="A4805" s="1">
        <v>4803</v>
      </c>
      <c r="B4805" t="s">
        <v>5166</v>
      </c>
      <c r="C4805" t="s">
        <v>5167</v>
      </c>
      <c r="D4805" t="s">
        <v>5454</v>
      </c>
      <c r="E4805" t="s">
        <v>5457</v>
      </c>
      <c r="F4805" t="s">
        <v>18</v>
      </c>
      <c r="G4805" t="s">
        <v>12</v>
      </c>
    </row>
    <row r="4806" spans="1:7">
      <c r="A4806" s="1">
        <v>4804</v>
      </c>
      <c r="B4806" t="s">
        <v>5166</v>
      </c>
      <c r="C4806" t="s">
        <v>5167</v>
      </c>
      <c r="D4806" t="s">
        <v>5454</v>
      </c>
      <c r="E4806" t="s">
        <v>5451</v>
      </c>
      <c r="F4806" t="s">
        <v>18</v>
      </c>
      <c r="G4806" t="s">
        <v>12</v>
      </c>
    </row>
    <row r="4807" spans="1:7">
      <c r="A4807" s="1">
        <v>4805</v>
      </c>
      <c r="B4807" t="s">
        <v>5166</v>
      </c>
      <c r="C4807" t="s">
        <v>5167</v>
      </c>
      <c r="D4807" t="s">
        <v>5454</v>
      </c>
      <c r="E4807" t="s">
        <v>5452</v>
      </c>
      <c r="F4807" t="s">
        <v>18</v>
      </c>
      <c r="G4807" t="s">
        <v>12</v>
      </c>
    </row>
    <row r="4808" spans="1:7">
      <c r="A4808" s="1">
        <v>4806</v>
      </c>
      <c r="B4808" t="s">
        <v>5166</v>
      </c>
      <c r="C4808" t="s">
        <v>5167</v>
      </c>
      <c r="D4808" t="s">
        <v>5454</v>
      </c>
      <c r="E4808" t="s">
        <v>5458</v>
      </c>
      <c r="F4808" t="s">
        <v>18</v>
      </c>
      <c r="G4808" t="s">
        <v>12</v>
      </c>
    </row>
    <row r="4809" spans="1:7">
      <c r="A4809" s="1">
        <v>4807</v>
      </c>
      <c r="B4809" t="s">
        <v>5166</v>
      </c>
      <c r="C4809" t="s">
        <v>5167</v>
      </c>
      <c r="D4809" t="s">
        <v>5459</v>
      </c>
      <c r="E4809" t="s">
        <v>5460</v>
      </c>
      <c r="F4809" t="s">
        <v>18</v>
      </c>
      <c r="G4809" t="s">
        <v>12</v>
      </c>
    </row>
    <row r="4810" spans="1:7">
      <c r="A4810" s="1">
        <v>4808</v>
      </c>
      <c r="B4810" t="s">
        <v>5166</v>
      </c>
      <c r="C4810" t="s">
        <v>5167</v>
      </c>
      <c r="D4810" t="s">
        <v>5459</v>
      </c>
      <c r="E4810" t="s">
        <v>5461</v>
      </c>
      <c r="F4810" t="s">
        <v>18</v>
      </c>
      <c r="G4810" t="s">
        <v>12</v>
      </c>
    </row>
    <row r="4811" spans="1:7">
      <c r="A4811" s="1">
        <v>4809</v>
      </c>
      <c r="B4811" t="s">
        <v>5166</v>
      </c>
      <c r="C4811" t="s">
        <v>5167</v>
      </c>
      <c r="D4811" t="s">
        <v>5462</v>
      </c>
      <c r="E4811" t="s">
        <v>5437</v>
      </c>
      <c r="F4811" t="s">
        <v>18</v>
      </c>
      <c r="G4811" t="s">
        <v>12</v>
      </c>
    </row>
    <row r="4812" spans="1:7">
      <c r="A4812" s="1">
        <v>4810</v>
      </c>
      <c r="B4812" t="s">
        <v>5166</v>
      </c>
      <c r="C4812" t="s">
        <v>5167</v>
      </c>
      <c r="D4812" t="s">
        <v>770</v>
      </c>
      <c r="E4812" t="s">
        <v>5437</v>
      </c>
      <c r="F4812" t="s">
        <v>18</v>
      </c>
      <c r="G4812" t="s">
        <v>12</v>
      </c>
    </row>
    <row r="4813" spans="1:7">
      <c r="A4813" s="1">
        <v>4811</v>
      </c>
      <c r="B4813" t="s">
        <v>5166</v>
      </c>
      <c r="C4813" t="s">
        <v>5167</v>
      </c>
      <c r="D4813" t="s">
        <v>5463</v>
      </c>
      <c r="E4813" t="s">
        <v>5464</v>
      </c>
      <c r="F4813" t="s">
        <v>18</v>
      </c>
      <c r="G4813" t="s">
        <v>12</v>
      </c>
    </row>
    <row r="4814" spans="1:7">
      <c r="A4814" s="1">
        <v>4812</v>
      </c>
      <c r="B4814" t="s">
        <v>5166</v>
      </c>
      <c r="C4814" t="s">
        <v>5167</v>
      </c>
      <c r="D4814" t="s">
        <v>5463</v>
      </c>
      <c r="E4814" t="s">
        <v>5465</v>
      </c>
      <c r="F4814" t="s">
        <v>18</v>
      </c>
      <c r="G4814" t="s">
        <v>12</v>
      </c>
    </row>
    <row r="4815" spans="1:7">
      <c r="A4815" s="1">
        <v>4813</v>
      </c>
      <c r="B4815" t="s">
        <v>5166</v>
      </c>
      <c r="C4815" t="s">
        <v>5167</v>
      </c>
      <c r="D4815" t="s">
        <v>5463</v>
      </c>
      <c r="E4815" t="s">
        <v>5466</v>
      </c>
      <c r="F4815" t="s">
        <v>18</v>
      </c>
      <c r="G4815" t="s">
        <v>12</v>
      </c>
    </row>
    <row r="4816" spans="1:7">
      <c r="A4816" s="1">
        <v>4814</v>
      </c>
      <c r="B4816" t="s">
        <v>5166</v>
      </c>
      <c r="C4816" t="s">
        <v>5167</v>
      </c>
      <c r="D4816" t="s">
        <v>5463</v>
      </c>
      <c r="E4816" t="s">
        <v>5467</v>
      </c>
      <c r="F4816" t="s">
        <v>18</v>
      </c>
      <c r="G4816" t="s">
        <v>12</v>
      </c>
    </row>
    <row r="4817" spans="1:7">
      <c r="A4817" s="1">
        <v>4815</v>
      </c>
      <c r="B4817" t="s">
        <v>5166</v>
      </c>
      <c r="C4817" t="s">
        <v>5167</v>
      </c>
      <c r="D4817" t="s">
        <v>775</v>
      </c>
      <c r="E4817" t="s">
        <v>5468</v>
      </c>
      <c r="F4817" t="s">
        <v>18</v>
      </c>
      <c r="G4817" t="s">
        <v>12</v>
      </c>
    </row>
    <row r="4818" spans="1:7">
      <c r="A4818" s="1">
        <v>4816</v>
      </c>
      <c r="B4818" t="s">
        <v>5166</v>
      </c>
      <c r="C4818" t="s">
        <v>5167</v>
      </c>
      <c r="D4818" t="s">
        <v>5469</v>
      </c>
      <c r="E4818" t="s">
        <v>5470</v>
      </c>
      <c r="F4818" t="s">
        <v>18</v>
      </c>
      <c r="G4818" t="s">
        <v>12</v>
      </c>
    </row>
    <row r="4819" spans="1:7">
      <c r="A4819" s="1">
        <v>4817</v>
      </c>
      <c r="B4819" t="s">
        <v>5166</v>
      </c>
      <c r="C4819" t="s">
        <v>5167</v>
      </c>
      <c r="D4819" t="s">
        <v>5469</v>
      </c>
      <c r="E4819" t="s">
        <v>5471</v>
      </c>
      <c r="F4819" t="s">
        <v>18</v>
      </c>
      <c r="G4819" t="s">
        <v>12</v>
      </c>
    </row>
    <row r="4820" spans="1:7">
      <c r="A4820" s="1">
        <v>4818</v>
      </c>
      <c r="B4820" t="s">
        <v>5166</v>
      </c>
      <c r="C4820" t="s">
        <v>5167</v>
      </c>
      <c r="D4820" t="s">
        <v>5469</v>
      </c>
      <c r="E4820" t="s">
        <v>5472</v>
      </c>
      <c r="F4820" t="s">
        <v>18</v>
      </c>
      <c r="G4820" t="s">
        <v>12</v>
      </c>
    </row>
    <row r="4821" spans="1:7">
      <c r="A4821" s="1">
        <v>4819</v>
      </c>
      <c r="B4821" t="s">
        <v>5166</v>
      </c>
      <c r="C4821" t="s">
        <v>5167</v>
      </c>
      <c r="D4821" t="s">
        <v>5469</v>
      </c>
      <c r="E4821" t="s">
        <v>5183</v>
      </c>
      <c r="F4821" t="s">
        <v>18</v>
      </c>
      <c r="G4821" t="s">
        <v>12</v>
      </c>
    </row>
    <row r="4822" spans="1:7">
      <c r="A4822" s="1">
        <v>4820</v>
      </c>
      <c r="B4822" t="s">
        <v>5166</v>
      </c>
      <c r="C4822" t="s">
        <v>5167</v>
      </c>
      <c r="D4822" t="s">
        <v>5469</v>
      </c>
      <c r="E4822" t="s">
        <v>5473</v>
      </c>
      <c r="F4822" t="s">
        <v>18</v>
      </c>
      <c r="G4822" t="s">
        <v>12</v>
      </c>
    </row>
    <row r="4823" spans="1:7">
      <c r="A4823" s="1">
        <v>4821</v>
      </c>
      <c r="B4823" t="s">
        <v>5166</v>
      </c>
      <c r="C4823" t="s">
        <v>5167</v>
      </c>
      <c r="D4823" t="s">
        <v>5474</v>
      </c>
      <c r="E4823" t="s">
        <v>5350</v>
      </c>
      <c r="F4823" t="s">
        <v>18</v>
      </c>
      <c r="G4823" t="s">
        <v>12</v>
      </c>
    </row>
    <row r="4824" spans="1:7">
      <c r="A4824" s="1">
        <v>4822</v>
      </c>
      <c r="B4824" t="s">
        <v>5166</v>
      </c>
      <c r="C4824" t="s">
        <v>5167</v>
      </c>
      <c r="D4824" t="s">
        <v>5475</v>
      </c>
      <c r="E4824" t="s">
        <v>5276</v>
      </c>
      <c r="F4824" t="s">
        <v>18</v>
      </c>
      <c r="G4824" t="s">
        <v>12</v>
      </c>
    </row>
    <row r="4825" spans="1:7">
      <c r="A4825" s="1">
        <v>4823</v>
      </c>
      <c r="B4825" t="s">
        <v>5166</v>
      </c>
      <c r="C4825" t="s">
        <v>5167</v>
      </c>
      <c r="D4825" t="s">
        <v>5476</v>
      </c>
      <c r="E4825" t="s">
        <v>5477</v>
      </c>
      <c r="F4825" t="s">
        <v>18</v>
      </c>
      <c r="G4825" t="s">
        <v>12</v>
      </c>
    </row>
    <row r="4826" spans="1:7">
      <c r="A4826" s="1">
        <v>4824</v>
      </c>
      <c r="B4826" t="s">
        <v>5166</v>
      </c>
      <c r="C4826" t="s">
        <v>5167</v>
      </c>
      <c r="D4826" t="s">
        <v>5476</v>
      </c>
      <c r="E4826" t="s">
        <v>5478</v>
      </c>
      <c r="F4826" t="s">
        <v>18</v>
      </c>
      <c r="G4826" t="s">
        <v>12</v>
      </c>
    </row>
    <row r="4827" spans="1:7">
      <c r="A4827" s="1">
        <v>4825</v>
      </c>
      <c r="B4827" t="s">
        <v>5166</v>
      </c>
      <c r="C4827" t="s">
        <v>5167</v>
      </c>
      <c r="D4827" t="s">
        <v>5476</v>
      </c>
      <c r="E4827" t="s">
        <v>5479</v>
      </c>
      <c r="F4827" t="s">
        <v>18</v>
      </c>
      <c r="G4827" t="s">
        <v>12</v>
      </c>
    </row>
    <row r="4828" spans="1:7">
      <c r="A4828" s="1">
        <v>4826</v>
      </c>
      <c r="B4828" t="s">
        <v>5166</v>
      </c>
      <c r="C4828" t="s">
        <v>5167</v>
      </c>
      <c r="D4828" t="s">
        <v>5476</v>
      </c>
      <c r="E4828" t="s">
        <v>5480</v>
      </c>
      <c r="F4828" t="s">
        <v>18</v>
      </c>
      <c r="G4828" t="s">
        <v>12</v>
      </c>
    </row>
    <row r="4829" spans="1:7">
      <c r="A4829" s="1">
        <v>4827</v>
      </c>
      <c r="B4829" t="s">
        <v>5166</v>
      </c>
      <c r="C4829" t="s">
        <v>5167</v>
      </c>
      <c r="D4829" t="s">
        <v>5476</v>
      </c>
      <c r="E4829" t="s">
        <v>5481</v>
      </c>
      <c r="F4829" t="s">
        <v>18</v>
      </c>
      <c r="G4829" t="s">
        <v>12</v>
      </c>
    </row>
    <row r="4830" spans="1:7">
      <c r="A4830" s="1">
        <v>4828</v>
      </c>
      <c r="B4830" t="s">
        <v>5166</v>
      </c>
      <c r="C4830" t="s">
        <v>5167</v>
      </c>
      <c r="D4830" t="s">
        <v>5476</v>
      </c>
      <c r="E4830" t="s">
        <v>5482</v>
      </c>
      <c r="F4830" t="s">
        <v>18</v>
      </c>
      <c r="G4830" t="s">
        <v>12</v>
      </c>
    </row>
    <row r="4831" spans="1:7">
      <c r="A4831" s="1">
        <v>4829</v>
      </c>
      <c r="B4831" t="s">
        <v>5166</v>
      </c>
      <c r="C4831" t="s">
        <v>5167</v>
      </c>
      <c r="D4831" t="s">
        <v>5476</v>
      </c>
      <c r="E4831" t="s">
        <v>5483</v>
      </c>
      <c r="F4831" t="s">
        <v>18</v>
      </c>
      <c r="G4831" t="s">
        <v>12</v>
      </c>
    </row>
    <row r="4832" spans="1:7">
      <c r="A4832" s="1">
        <v>4830</v>
      </c>
      <c r="B4832" t="s">
        <v>5166</v>
      </c>
      <c r="C4832" t="s">
        <v>5167</v>
      </c>
      <c r="D4832" t="s">
        <v>5484</v>
      </c>
      <c r="E4832" t="s">
        <v>5276</v>
      </c>
      <c r="F4832" t="s">
        <v>18</v>
      </c>
      <c r="G4832" t="s">
        <v>12</v>
      </c>
    </row>
    <row r="4833" spans="1:7">
      <c r="A4833" s="1">
        <v>4831</v>
      </c>
      <c r="B4833" t="s">
        <v>5166</v>
      </c>
      <c r="C4833" t="s">
        <v>5167</v>
      </c>
      <c r="D4833" t="s">
        <v>2071</v>
      </c>
      <c r="E4833" t="s">
        <v>5485</v>
      </c>
      <c r="F4833" t="s">
        <v>18</v>
      </c>
      <c r="G4833" t="s">
        <v>12</v>
      </c>
    </row>
    <row r="4834" spans="1:7">
      <c r="A4834" s="1">
        <v>4832</v>
      </c>
      <c r="B4834" t="s">
        <v>5166</v>
      </c>
      <c r="C4834" t="s">
        <v>5167</v>
      </c>
      <c r="D4834" t="s">
        <v>2071</v>
      </c>
      <c r="E4834" t="s">
        <v>5486</v>
      </c>
      <c r="F4834" t="s">
        <v>18</v>
      </c>
      <c r="G4834" t="s">
        <v>12</v>
      </c>
    </row>
    <row r="4835" spans="1:7">
      <c r="A4835" s="1">
        <v>4833</v>
      </c>
      <c r="B4835" t="s">
        <v>5166</v>
      </c>
      <c r="C4835" t="s">
        <v>5167</v>
      </c>
      <c r="D4835" t="s">
        <v>5487</v>
      </c>
      <c r="E4835" t="s">
        <v>5211</v>
      </c>
      <c r="F4835" t="s">
        <v>18</v>
      </c>
      <c r="G4835" t="s">
        <v>12</v>
      </c>
    </row>
    <row r="4836" spans="1:7">
      <c r="A4836" s="1">
        <v>4834</v>
      </c>
      <c r="B4836" t="s">
        <v>5166</v>
      </c>
      <c r="C4836" t="s">
        <v>5167</v>
      </c>
      <c r="D4836" t="s">
        <v>2091</v>
      </c>
      <c r="E4836" t="s">
        <v>5488</v>
      </c>
      <c r="F4836" t="s">
        <v>18</v>
      </c>
      <c r="G4836" t="s">
        <v>12</v>
      </c>
    </row>
    <row r="4837" spans="1:7">
      <c r="A4837" s="1">
        <v>4835</v>
      </c>
      <c r="B4837" t="s">
        <v>5166</v>
      </c>
      <c r="C4837" t="s">
        <v>5167</v>
      </c>
      <c r="D4837" t="s">
        <v>2091</v>
      </c>
      <c r="E4837" t="s">
        <v>5489</v>
      </c>
      <c r="F4837" t="s">
        <v>18</v>
      </c>
      <c r="G4837" t="s">
        <v>12</v>
      </c>
    </row>
    <row r="4838" spans="1:7">
      <c r="A4838" s="1">
        <v>4836</v>
      </c>
      <c r="B4838" t="s">
        <v>5166</v>
      </c>
      <c r="C4838" t="s">
        <v>5167</v>
      </c>
      <c r="D4838" t="s">
        <v>2091</v>
      </c>
      <c r="E4838" t="s">
        <v>5490</v>
      </c>
      <c r="F4838" t="s">
        <v>18</v>
      </c>
      <c r="G4838" t="s">
        <v>12</v>
      </c>
    </row>
    <row r="4839" spans="1:7">
      <c r="A4839" s="1">
        <v>4837</v>
      </c>
      <c r="B4839" t="s">
        <v>5166</v>
      </c>
      <c r="C4839" t="s">
        <v>5167</v>
      </c>
      <c r="D4839" t="s">
        <v>2108</v>
      </c>
      <c r="E4839" t="s">
        <v>5491</v>
      </c>
      <c r="F4839" t="s">
        <v>18</v>
      </c>
      <c r="G4839" t="s">
        <v>12</v>
      </c>
    </row>
    <row r="4840" spans="1:7">
      <c r="A4840" s="1">
        <v>4838</v>
      </c>
      <c r="B4840" t="s">
        <v>5166</v>
      </c>
      <c r="C4840" t="s">
        <v>5167</v>
      </c>
      <c r="D4840" t="s">
        <v>2108</v>
      </c>
      <c r="E4840" t="s">
        <v>5492</v>
      </c>
      <c r="F4840" t="s">
        <v>18</v>
      </c>
      <c r="G4840" t="s">
        <v>12</v>
      </c>
    </row>
    <row r="4841" spans="1:7">
      <c r="A4841" s="1">
        <v>4839</v>
      </c>
      <c r="B4841" t="s">
        <v>5166</v>
      </c>
      <c r="C4841" t="s">
        <v>5167</v>
      </c>
      <c r="D4841" t="s">
        <v>2108</v>
      </c>
      <c r="E4841" t="s">
        <v>5493</v>
      </c>
      <c r="F4841" t="s">
        <v>18</v>
      </c>
      <c r="G4841" t="s">
        <v>12</v>
      </c>
    </row>
    <row r="4842" spans="1:7">
      <c r="A4842" s="1">
        <v>4840</v>
      </c>
      <c r="B4842" t="s">
        <v>5166</v>
      </c>
      <c r="C4842" t="s">
        <v>5167</v>
      </c>
      <c r="D4842" t="s">
        <v>2108</v>
      </c>
      <c r="E4842" t="s">
        <v>5494</v>
      </c>
      <c r="F4842" t="s">
        <v>18</v>
      </c>
      <c r="G4842" t="s">
        <v>12</v>
      </c>
    </row>
    <row r="4843" spans="1:7">
      <c r="A4843" s="1">
        <v>4841</v>
      </c>
      <c r="B4843" t="s">
        <v>5166</v>
      </c>
      <c r="C4843" t="s">
        <v>5167</v>
      </c>
      <c r="D4843" t="s">
        <v>842</v>
      </c>
      <c r="E4843" t="s">
        <v>5495</v>
      </c>
      <c r="F4843" t="s">
        <v>18</v>
      </c>
      <c r="G4843" t="s">
        <v>12</v>
      </c>
    </row>
    <row r="4844" spans="1:7">
      <c r="A4844" s="1">
        <v>4842</v>
      </c>
      <c r="B4844" t="s">
        <v>5166</v>
      </c>
      <c r="C4844" t="s">
        <v>5167</v>
      </c>
      <c r="D4844" t="s">
        <v>2109</v>
      </c>
      <c r="E4844" t="s">
        <v>5496</v>
      </c>
      <c r="F4844" t="s">
        <v>18</v>
      </c>
      <c r="G4844" t="s">
        <v>12</v>
      </c>
    </row>
    <row r="4845" spans="1:7">
      <c r="A4845" s="1">
        <v>4843</v>
      </c>
      <c r="B4845" t="s">
        <v>5166</v>
      </c>
      <c r="C4845" t="s">
        <v>5167</v>
      </c>
      <c r="D4845" t="s">
        <v>2109</v>
      </c>
      <c r="E4845" t="s">
        <v>5497</v>
      </c>
      <c r="F4845" t="s">
        <v>18</v>
      </c>
      <c r="G4845" t="s">
        <v>12</v>
      </c>
    </row>
    <row r="4846" spans="1:7">
      <c r="A4846" s="1">
        <v>4844</v>
      </c>
      <c r="B4846" t="s">
        <v>5166</v>
      </c>
      <c r="C4846" t="s">
        <v>5167</v>
      </c>
      <c r="D4846" t="s">
        <v>5498</v>
      </c>
      <c r="E4846" t="s">
        <v>5437</v>
      </c>
      <c r="F4846" t="s">
        <v>18</v>
      </c>
      <c r="G4846" t="s">
        <v>12</v>
      </c>
    </row>
    <row r="4847" spans="1:7">
      <c r="A4847" s="1">
        <v>4845</v>
      </c>
      <c r="B4847" t="s">
        <v>5166</v>
      </c>
      <c r="C4847" t="s">
        <v>5167</v>
      </c>
      <c r="D4847" t="s">
        <v>5499</v>
      </c>
      <c r="E4847" t="s">
        <v>5500</v>
      </c>
      <c r="F4847" t="s">
        <v>18</v>
      </c>
      <c r="G4847" t="s">
        <v>12</v>
      </c>
    </row>
    <row r="4848" spans="1:7">
      <c r="A4848" s="1">
        <v>4846</v>
      </c>
      <c r="B4848" t="s">
        <v>5166</v>
      </c>
      <c r="C4848" t="s">
        <v>5167</v>
      </c>
      <c r="D4848" t="s">
        <v>5499</v>
      </c>
      <c r="E4848" t="s">
        <v>5501</v>
      </c>
      <c r="F4848" t="s">
        <v>18</v>
      </c>
      <c r="G4848" t="s">
        <v>12</v>
      </c>
    </row>
    <row r="4849" spans="1:7">
      <c r="A4849" s="1">
        <v>4847</v>
      </c>
      <c r="B4849" t="s">
        <v>5166</v>
      </c>
      <c r="C4849" t="s">
        <v>5167</v>
      </c>
      <c r="D4849" t="s">
        <v>5499</v>
      </c>
      <c r="E4849" t="s">
        <v>5502</v>
      </c>
      <c r="F4849" t="s">
        <v>18</v>
      </c>
      <c r="G4849" t="s">
        <v>12</v>
      </c>
    </row>
    <row r="4850" spans="1:7">
      <c r="A4850" s="1">
        <v>4848</v>
      </c>
      <c r="B4850" t="s">
        <v>5166</v>
      </c>
      <c r="C4850" t="s">
        <v>5167</v>
      </c>
      <c r="D4850" t="s">
        <v>2120</v>
      </c>
      <c r="E4850" t="s">
        <v>5503</v>
      </c>
      <c r="F4850" t="s">
        <v>18</v>
      </c>
      <c r="G4850" t="s">
        <v>12</v>
      </c>
    </row>
    <row r="4851" spans="1:7">
      <c r="A4851" s="1">
        <v>4849</v>
      </c>
      <c r="B4851" t="s">
        <v>5166</v>
      </c>
      <c r="C4851" t="s">
        <v>5167</v>
      </c>
      <c r="D4851" t="s">
        <v>5504</v>
      </c>
      <c r="E4851" t="s">
        <v>5505</v>
      </c>
      <c r="F4851" t="s">
        <v>18</v>
      </c>
      <c r="G4851" t="s">
        <v>12</v>
      </c>
    </row>
    <row r="4852" spans="1:7">
      <c r="A4852" s="1">
        <v>4850</v>
      </c>
      <c r="B4852" t="s">
        <v>5166</v>
      </c>
      <c r="C4852" t="s">
        <v>5167</v>
      </c>
      <c r="D4852" t="s">
        <v>5504</v>
      </c>
      <c r="E4852" t="s">
        <v>5506</v>
      </c>
      <c r="F4852" t="s">
        <v>18</v>
      </c>
      <c r="G4852" t="s">
        <v>12</v>
      </c>
    </row>
    <row r="4853" spans="1:7">
      <c r="A4853" s="1">
        <v>4851</v>
      </c>
      <c r="B4853" t="s">
        <v>5166</v>
      </c>
      <c r="C4853" t="s">
        <v>5167</v>
      </c>
      <c r="D4853" t="s">
        <v>5507</v>
      </c>
      <c r="E4853" t="s">
        <v>5508</v>
      </c>
      <c r="F4853" t="s">
        <v>18</v>
      </c>
      <c r="G4853" t="s">
        <v>12</v>
      </c>
    </row>
    <row r="4854" spans="1:7">
      <c r="A4854" s="1">
        <v>4852</v>
      </c>
      <c r="B4854" t="s">
        <v>5166</v>
      </c>
      <c r="C4854" t="s">
        <v>5167</v>
      </c>
      <c r="D4854" t="s">
        <v>857</v>
      </c>
      <c r="E4854" t="s">
        <v>5509</v>
      </c>
      <c r="F4854" t="s">
        <v>18</v>
      </c>
      <c r="G4854" t="s">
        <v>12</v>
      </c>
    </row>
    <row r="4855" spans="1:7">
      <c r="A4855" s="1">
        <v>4853</v>
      </c>
      <c r="B4855" t="s">
        <v>5166</v>
      </c>
      <c r="C4855" t="s">
        <v>5167</v>
      </c>
      <c r="D4855" t="s">
        <v>5510</v>
      </c>
      <c r="E4855" t="s">
        <v>5511</v>
      </c>
      <c r="F4855" t="s">
        <v>18</v>
      </c>
      <c r="G4855" t="s">
        <v>12</v>
      </c>
    </row>
    <row r="4856" spans="1:7">
      <c r="A4856" s="1">
        <v>4854</v>
      </c>
      <c r="B4856" t="s">
        <v>5166</v>
      </c>
      <c r="C4856" t="s">
        <v>5167</v>
      </c>
      <c r="D4856" t="s">
        <v>2772</v>
      </c>
      <c r="E4856" t="s">
        <v>5512</v>
      </c>
      <c r="F4856" t="s">
        <v>18</v>
      </c>
      <c r="G4856" t="s">
        <v>12</v>
      </c>
    </row>
    <row r="4857" spans="1:7">
      <c r="A4857" s="1">
        <v>4855</v>
      </c>
      <c r="B4857" t="s">
        <v>5166</v>
      </c>
      <c r="C4857" t="s">
        <v>5167</v>
      </c>
      <c r="D4857" t="s">
        <v>2772</v>
      </c>
      <c r="E4857" t="s">
        <v>5513</v>
      </c>
      <c r="F4857" t="s">
        <v>18</v>
      </c>
      <c r="G4857" t="s">
        <v>12</v>
      </c>
    </row>
    <row r="4858" spans="1:7">
      <c r="A4858" s="1">
        <v>4856</v>
      </c>
      <c r="B4858" t="s">
        <v>5166</v>
      </c>
      <c r="C4858" t="s">
        <v>5167</v>
      </c>
      <c r="D4858" t="s">
        <v>2130</v>
      </c>
      <c r="E4858" t="s">
        <v>5514</v>
      </c>
      <c r="F4858" t="s">
        <v>18</v>
      </c>
      <c r="G4858" t="s">
        <v>12</v>
      </c>
    </row>
    <row r="4859" spans="1:7">
      <c r="A4859" s="1">
        <v>4857</v>
      </c>
      <c r="B4859" t="s">
        <v>5166</v>
      </c>
      <c r="C4859" t="s">
        <v>5167</v>
      </c>
      <c r="D4859" t="s">
        <v>5515</v>
      </c>
      <c r="E4859" t="s">
        <v>5208</v>
      </c>
      <c r="F4859" t="s">
        <v>18</v>
      </c>
      <c r="G4859" t="s">
        <v>12</v>
      </c>
    </row>
    <row r="4860" spans="1:7">
      <c r="A4860" s="1">
        <v>4858</v>
      </c>
      <c r="B4860" t="s">
        <v>5166</v>
      </c>
      <c r="C4860" t="s">
        <v>5167</v>
      </c>
      <c r="D4860" t="s">
        <v>2132</v>
      </c>
      <c r="E4860" t="s">
        <v>5516</v>
      </c>
      <c r="F4860" t="s">
        <v>18</v>
      </c>
      <c r="G4860" t="s">
        <v>12</v>
      </c>
    </row>
    <row r="4861" spans="1:7">
      <c r="A4861" s="1">
        <v>4859</v>
      </c>
      <c r="B4861" t="s">
        <v>5166</v>
      </c>
      <c r="C4861" t="s">
        <v>5167</v>
      </c>
      <c r="D4861" t="s">
        <v>2132</v>
      </c>
      <c r="E4861" t="s">
        <v>5517</v>
      </c>
      <c r="F4861" t="s">
        <v>18</v>
      </c>
      <c r="G4861" t="s">
        <v>12</v>
      </c>
    </row>
    <row r="4862" spans="1:7">
      <c r="A4862" s="1">
        <v>4860</v>
      </c>
      <c r="B4862" t="s">
        <v>5166</v>
      </c>
      <c r="C4862" t="s">
        <v>5167</v>
      </c>
      <c r="D4862" t="s">
        <v>2132</v>
      </c>
      <c r="E4862" t="s">
        <v>5518</v>
      </c>
      <c r="F4862" t="s">
        <v>18</v>
      </c>
      <c r="G4862" t="s">
        <v>12</v>
      </c>
    </row>
    <row r="4863" spans="1:7">
      <c r="A4863" s="1">
        <v>4861</v>
      </c>
      <c r="B4863" t="s">
        <v>5166</v>
      </c>
      <c r="C4863" t="s">
        <v>5167</v>
      </c>
      <c r="D4863" t="s">
        <v>2132</v>
      </c>
      <c r="E4863" t="s">
        <v>5198</v>
      </c>
      <c r="F4863" t="s">
        <v>18</v>
      </c>
      <c r="G4863" t="s">
        <v>12</v>
      </c>
    </row>
    <row r="4864" spans="1:7">
      <c r="A4864" s="1">
        <v>4862</v>
      </c>
      <c r="B4864" t="s">
        <v>5166</v>
      </c>
      <c r="C4864" t="s">
        <v>5167</v>
      </c>
      <c r="D4864" t="s">
        <v>2132</v>
      </c>
      <c r="E4864" t="s">
        <v>5519</v>
      </c>
      <c r="F4864" t="s">
        <v>18</v>
      </c>
      <c r="G4864" t="s">
        <v>12</v>
      </c>
    </row>
    <row r="4865" spans="1:7">
      <c r="A4865" s="1">
        <v>4863</v>
      </c>
      <c r="B4865" t="s">
        <v>5166</v>
      </c>
      <c r="C4865" t="s">
        <v>5167</v>
      </c>
      <c r="D4865" t="s">
        <v>2132</v>
      </c>
      <c r="E4865" t="s">
        <v>5257</v>
      </c>
      <c r="F4865" t="s">
        <v>18</v>
      </c>
      <c r="G4865" t="s">
        <v>12</v>
      </c>
    </row>
    <row r="4866" spans="1:7">
      <c r="A4866" s="1">
        <v>4864</v>
      </c>
      <c r="B4866" t="s">
        <v>5166</v>
      </c>
      <c r="C4866" t="s">
        <v>5167</v>
      </c>
      <c r="D4866" t="s">
        <v>2132</v>
      </c>
      <c r="E4866" t="s">
        <v>5520</v>
      </c>
      <c r="F4866" t="s">
        <v>18</v>
      </c>
      <c r="G4866" t="s">
        <v>12</v>
      </c>
    </row>
    <row r="4867" spans="1:7">
      <c r="A4867" s="1">
        <v>4865</v>
      </c>
      <c r="B4867" t="s">
        <v>5166</v>
      </c>
      <c r="C4867" t="s">
        <v>5167</v>
      </c>
      <c r="D4867" t="s">
        <v>2132</v>
      </c>
      <c r="E4867" t="s">
        <v>5521</v>
      </c>
      <c r="F4867" t="s">
        <v>18</v>
      </c>
      <c r="G4867" t="s">
        <v>12</v>
      </c>
    </row>
    <row r="4868" spans="1:7">
      <c r="A4868" s="1">
        <v>4866</v>
      </c>
      <c r="B4868" t="s">
        <v>5166</v>
      </c>
      <c r="C4868" t="s">
        <v>5167</v>
      </c>
      <c r="D4868" t="s">
        <v>2132</v>
      </c>
      <c r="E4868" t="s">
        <v>5522</v>
      </c>
      <c r="F4868" t="s">
        <v>18</v>
      </c>
      <c r="G4868" t="s">
        <v>12</v>
      </c>
    </row>
    <row r="4869" spans="1:7">
      <c r="A4869" s="1">
        <v>4867</v>
      </c>
      <c r="B4869" t="s">
        <v>5166</v>
      </c>
      <c r="C4869" t="s">
        <v>5167</v>
      </c>
      <c r="D4869" t="s">
        <v>2132</v>
      </c>
      <c r="E4869" t="s">
        <v>5240</v>
      </c>
      <c r="F4869" t="s">
        <v>18</v>
      </c>
      <c r="G4869" t="s">
        <v>12</v>
      </c>
    </row>
    <row r="4870" spans="1:7">
      <c r="A4870" s="1">
        <v>4868</v>
      </c>
      <c r="B4870" t="s">
        <v>5166</v>
      </c>
      <c r="C4870" t="s">
        <v>5167</v>
      </c>
      <c r="D4870" t="s">
        <v>2132</v>
      </c>
      <c r="E4870" t="s">
        <v>5523</v>
      </c>
      <c r="F4870" t="s">
        <v>18</v>
      </c>
      <c r="G4870" t="s">
        <v>12</v>
      </c>
    </row>
    <row r="4871" spans="1:7">
      <c r="A4871" s="1">
        <v>4869</v>
      </c>
      <c r="B4871" t="s">
        <v>5166</v>
      </c>
      <c r="C4871" t="s">
        <v>5167</v>
      </c>
      <c r="D4871" t="s">
        <v>2132</v>
      </c>
      <c r="E4871" t="s">
        <v>5524</v>
      </c>
      <c r="F4871" t="s">
        <v>18</v>
      </c>
      <c r="G4871" t="s">
        <v>12</v>
      </c>
    </row>
    <row r="4872" spans="1:7">
      <c r="A4872" s="1">
        <v>4870</v>
      </c>
      <c r="B4872" t="s">
        <v>5166</v>
      </c>
      <c r="C4872" t="s">
        <v>5167</v>
      </c>
      <c r="D4872" t="s">
        <v>2132</v>
      </c>
      <c r="E4872" t="s">
        <v>5525</v>
      </c>
      <c r="F4872" t="s">
        <v>18</v>
      </c>
      <c r="G4872" t="s">
        <v>12</v>
      </c>
    </row>
    <row r="4873" spans="1:7">
      <c r="A4873" s="1">
        <v>4871</v>
      </c>
      <c r="B4873" t="s">
        <v>5166</v>
      </c>
      <c r="C4873" t="s">
        <v>5167</v>
      </c>
      <c r="D4873" t="s">
        <v>2132</v>
      </c>
      <c r="E4873" t="s">
        <v>5526</v>
      </c>
      <c r="F4873" t="s">
        <v>18</v>
      </c>
      <c r="G4873" t="s">
        <v>12</v>
      </c>
    </row>
    <row r="4874" spans="1:7">
      <c r="A4874" s="1">
        <v>4872</v>
      </c>
      <c r="B4874" t="s">
        <v>5166</v>
      </c>
      <c r="C4874" t="s">
        <v>5167</v>
      </c>
      <c r="D4874" t="s">
        <v>2132</v>
      </c>
      <c r="E4874" t="s">
        <v>5527</v>
      </c>
      <c r="F4874" t="s">
        <v>18</v>
      </c>
      <c r="G4874" t="s">
        <v>12</v>
      </c>
    </row>
    <row r="4875" spans="1:7">
      <c r="A4875" s="1">
        <v>4873</v>
      </c>
      <c r="B4875" t="s">
        <v>5166</v>
      </c>
      <c r="C4875" t="s">
        <v>5167</v>
      </c>
      <c r="D4875" t="s">
        <v>2132</v>
      </c>
      <c r="E4875" t="s">
        <v>5528</v>
      </c>
      <c r="F4875" t="s">
        <v>18</v>
      </c>
      <c r="G4875" t="s">
        <v>12</v>
      </c>
    </row>
    <row r="4876" spans="1:7">
      <c r="A4876" s="1">
        <v>4874</v>
      </c>
      <c r="B4876" t="s">
        <v>5166</v>
      </c>
      <c r="C4876" t="s">
        <v>5167</v>
      </c>
      <c r="D4876" t="s">
        <v>2132</v>
      </c>
      <c r="E4876" t="s">
        <v>5529</v>
      </c>
      <c r="F4876" t="s">
        <v>18</v>
      </c>
      <c r="G4876" t="s">
        <v>12</v>
      </c>
    </row>
    <row r="4877" spans="1:7">
      <c r="A4877" s="1">
        <v>4875</v>
      </c>
      <c r="B4877" t="s">
        <v>5166</v>
      </c>
      <c r="C4877" t="s">
        <v>5167</v>
      </c>
      <c r="D4877" t="s">
        <v>2132</v>
      </c>
      <c r="E4877" t="s">
        <v>5235</v>
      </c>
      <c r="F4877" t="s">
        <v>18</v>
      </c>
      <c r="G4877" t="s">
        <v>12</v>
      </c>
    </row>
    <row r="4878" spans="1:7">
      <c r="A4878" s="1">
        <v>4876</v>
      </c>
      <c r="B4878" t="s">
        <v>5166</v>
      </c>
      <c r="C4878" t="s">
        <v>5167</v>
      </c>
      <c r="D4878" t="s">
        <v>2132</v>
      </c>
      <c r="E4878" t="s">
        <v>5530</v>
      </c>
      <c r="F4878" t="s">
        <v>18</v>
      </c>
      <c r="G4878" t="s">
        <v>12</v>
      </c>
    </row>
    <row r="4879" spans="1:7">
      <c r="A4879" s="1">
        <v>4877</v>
      </c>
      <c r="B4879" t="s">
        <v>5166</v>
      </c>
      <c r="C4879" t="s">
        <v>5167</v>
      </c>
      <c r="D4879" t="s">
        <v>2132</v>
      </c>
      <c r="E4879" t="s">
        <v>5415</v>
      </c>
      <c r="F4879" t="s">
        <v>18</v>
      </c>
      <c r="G4879" t="s">
        <v>12</v>
      </c>
    </row>
    <row r="4880" spans="1:7">
      <c r="A4880" s="1">
        <v>4878</v>
      </c>
      <c r="B4880" t="s">
        <v>5166</v>
      </c>
      <c r="C4880" t="s">
        <v>5167</v>
      </c>
      <c r="D4880" t="s">
        <v>2132</v>
      </c>
      <c r="E4880" t="s">
        <v>5531</v>
      </c>
      <c r="F4880" t="s">
        <v>18</v>
      </c>
      <c r="G4880" t="s">
        <v>12</v>
      </c>
    </row>
    <row r="4881" spans="1:7">
      <c r="A4881" s="1">
        <v>4879</v>
      </c>
      <c r="B4881" t="s">
        <v>5166</v>
      </c>
      <c r="C4881" t="s">
        <v>5167</v>
      </c>
      <c r="D4881" t="s">
        <v>2132</v>
      </c>
      <c r="E4881" t="s">
        <v>5532</v>
      </c>
      <c r="F4881" t="s">
        <v>18</v>
      </c>
      <c r="G4881" t="s">
        <v>12</v>
      </c>
    </row>
    <row r="4882" spans="1:7">
      <c r="A4882" s="1">
        <v>4880</v>
      </c>
      <c r="B4882" t="s">
        <v>5166</v>
      </c>
      <c r="C4882" t="s">
        <v>5167</v>
      </c>
      <c r="D4882" t="s">
        <v>2132</v>
      </c>
      <c r="E4882" t="s">
        <v>5533</v>
      </c>
      <c r="F4882" t="s">
        <v>18</v>
      </c>
      <c r="G4882" t="s">
        <v>12</v>
      </c>
    </row>
    <row r="4883" spans="1:7">
      <c r="A4883" s="1">
        <v>4881</v>
      </c>
      <c r="B4883" t="s">
        <v>5166</v>
      </c>
      <c r="C4883" t="s">
        <v>5167</v>
      </c>
      <c r="D4883" t="s">
        <v>2132</v>
      </c>
      <c r="E4883" t="s">
        <v>5247</v>
      </c>
      <c r="F4883" t="s">
        <v>18</v>
      </c>
      <c r="G4883" t="s">
        <v>12</v>
      </c>
    </row>
    <row r="4884" spans="1:7">
      <c r="A4884" s="1">
        <v>4882</v>
      </c>
      <c r="B4884" t="s">
        <v>5166</v>
      </c>
      <c r="C4884" t="s">
        <v>5167</v>
      </c>
      <c r="D4884" t="s">
        <v>2132</v>
      </c>
      <c r="E4884" t="s">
        <v>5534</v>
      </c>
      <c r="F4884" t="s">
        <v>18</v>
      </c>
      <c r="G4884" t="s">
        <v>12</v>
      </c>
    </row>
    <row r="4885" spans="1:7">
      <c r="A4885" s="1">
        <v>4883</v>
      </c>
      <c r="B4885" t="s">
        <v>5166</v>
      </c>
      <c r="C4885" t="s">
        <v>5167</v>
      </c>
      <c r="D4885" t="s">
        <v>2132</v>
      </c>
      <c r="E4885" t="s">
        <v>5535</v>
      </c>
      <c r="F4885" t="s">
        <v>18</v>
      </c>
      <c r="G4885" t="s">
        <v>12</v>
      </c>
    </row>
    <row r="4886" spans="1:7">
      <c r="A4886" s="1">
        <v>4884</v>
      </c>
      <c r="B4886" t="s">
        <v>5166</v>
      </c>
      <c r="C4886" t="s">
        <v>5167</v>
      </c>
      <c r="D4886" t="s">
        <v>2132</v>
      </c>
      <c r="E4886" t="s">
        <v>5536</v>
      </c>
      <c r="F4886" t="s">
        <v>18</v>
      </c>
      <c r="G4886" t="s">
        <v>12</v>
      </c>
    </row>
    <row r="4887" spans="1:7">
      <c r="A4887" s="1">
        <v>4885</v>
      </c>
      <c r="B4887" t="s">
        <v>5166</v>
      </c>
      <c r="C4887" t="s">
        <v>5167</v>
      </c>
      <c r="D4887" t="s">
        <v>2132</v>
      </c>
      <c r="E4887" t="s">
        <v>5537</v>
      </c>
      <c r="F4887" t="s">
        <v>18</v>
      </c>
      <c r="G4887" t="s">
        <v>12</v>
      </c>
    </row>
    <row r="4888" spans="1:7">
      <c r="A4888" s="1">
        <v>4886</v>
      </c>
      <c r="B4888" t="s">
        <v>5166</v>
      </c>
      <c r="C4888" t="s">
        <v>5167</v>
      </c>
      <c r="D4888" t="s">
        <v>2132</v>
      </c>
      <c r="E4888" t="s">
        <v>5538</v>
      </c>
      <c r="F4888" t="s">
        <v>18</v>
      </c>
      <c r="G4888" t="s">
        <v>12</v>
      </c>
    </row>
    <row r="4889" spans="1:7">
      <c r="A4889" s="1">
        <v>4887</v>
      </c>
      <c r="B4889" t="s">
        <v>5166</v>
      </c>
      <c r="C4889" t="s">
        <v>5167</v>
      </c>
      <c r="D4889" t="s">
        <v>2132</v>
      </c>
      <c r="E4889" t="s">
        <v>5539</v>
      </c>
      <c r="F4889" t="s">
        <v>18</v>
      </c>
      <c r="G4889" t="s">
        <v>12</v>
      </c>
    </row>
    <row r="4890" spans="1:7">
      <c r="A4890" s="1">
        <v>4888</v>
      </c>
      <c r="B4890" t="s">
        <v>5166</v>
      </c>
      <c r="C4890" t="s">
        <v>5167</v>
      </c>
      <c r="D4890" t="s">
        <v>2132</v>
      </c>
      <c r="E4890" t="s">
        <v>5540</v>
      </c>
      <c r="F4890" t="s">
        <v>18</v>
      </c>
      <c r="G4890" t="s">
        <v>12</v>
      </c>
    </row>
    <row r="4891" spans="1:7">
      <c r="A4891" s="1">
        <v>4889</v>
      </c>
      <c r="B4891" t="s">
        <v>5166</v>
      </c>
      <c r="C4891" t="s">
        <v>5167</v>
      </c>
      <c r="D4891" t="s">
        <v>2132</v>
      </c>
      <c r="E4891" t="s">
        <v>5541</v>
      </c>
      <c r="F4891" t="s">
        <v>18</v>
      </c>
      <c r="G4891" t="s">
        <v>12</v>
      </c>
    </row>
    <row r="4892" spans="1:7">
      <c r="A4892" s="1">
        <v>4890</v>
      </c>
      <c r="B4892" t="s">
        <v>5166</v>
      </c>
      <c r="C4892" t="s">
        <v>5167</v>
      </c>
      <c r="D4892" t="s">
        <v>2132</v>
      </c>
      <c r="E4892" t="s">
        <v>5542</v>
      </c>
      <c r="F4892" t="s">
        <v>18</v>
      </c>
      <c r="G4892" t="s">
        <v>12</v>
      </c>
    </row>
    <row r="4893" spans="1:7">
      <c r="A4893" s="1">
        <v>4891</v>
      </c>
      <c r="B4893" t="s">
        <v>5166</v>
      </c>
      <c r="C4893" t="s">
        <v>5167</v>
      </c>
      <c r="D4893" t="s">
        <v>2132</v>
      </c>
      <c r="E4893" t="s">
        <v>5543</v>
      </c>
      <c r="F4893" t="s">
        <v>18</v>
      </c>
      <c r="G4893" t="s">
        <v>12</v>
      </c>
    </row>
    <row r="4894" spans="1:7">
      <c r="A4894" s="1">
        <v>4892</v>
      </c>
      <c r="B4894" t="s">
        <v>5166</v>
      </c>
      <c r="C4894" t="s">
        <v>5167</v>
      </c>
      <c r="D4894" t="s">
        <v>2132</v>
      </c>
      <c r="E4894" t="s">
        <v>5544</v>
      </c>
      <c r="F4894" t="s">
        <v>18</v>
      </c>
      <c r="G4894" t="s">
        <v>12</v>
      </c>
    </row>
    <row r="4895" spans="1:7">
      <c r="A4895" s="1">
        <v>4893</v>
      </c>
      <c r="B4895" t="s">
        <v>5166</v>
      </c>
      <c r="C4895" t="s">
        <v>5167</v>
      </c>
      <c r="D4895" t="s">
        <v>2132</v>
      </c>
      <c r="E4895" t="s">
        <v>5244</v>
      </c>
      <c r="F4895" t="s">
        <v>18</v>
      </c>
      <c r="G4895" t="s">
        <v>12</v>
      </c>
    </row>
    <row r="4896" spans="1:7">
      <c r="A4896" s="1">
        <v>4894</v>
      </c>
      <c r="B4896" t="s">
        <v>5166</v>
      </c>
      <c r="C4896" t="s">
        <v>5167</v>
      </c>
      <c r="D4896" t="s">
        <v>2132</v>
      </c>
      <c r="E4896" t="s">
        <v>5545</v>
      </c>
      <c r="F4896" t="s">
        <v>18</v>
      </c>
      <c r="G4896" t="s">
        <v>12</v>
      </c>
    </row>
    <row r="4897" spans="1:7">
      <c r="A4897" s="1">
        <v>4895</v>
      </c>
      <c r="B4897" t="s">
        <v>5166</v>
      </c>
      <c r="C4897" t="s">
        <v>5167</v>
      </c>
      <c r="D4897" t="s">
        <v>2132</v>
      </c>
      <c r="E4897" t="s">
        <v>5546</v>
      </c>
      <c r="F4897" t="s">
        <v>18</v>
      </c>
      <c r="G4897" t="s">
        <v>12</v>
      </c>
    </row>
    <row r="4898" spans="1:7">
      <c r="A4898" s="1">
        <v>4896</v>
      </c>
      <c r="B4898" t="s">
        <v>5166</v>
      </c>
      <c r="C4898" t="s">
        <v>5167</v>
      </c>
      <c r="D4898" t="s">
        <v>2132</v>
      </c>
      <c r="E4898" t="s">
        <v>5547</v>
      </c>
      <c r="F4898" t="s">
        <v>18</v>
      </c>
      <c r="G4898" t="s">
        <v>12</v>
      </c>
    </row>
    <row r="4899" spans="1:7">
      <c r="A4899" s="1">
        <v>4897</v>
      </c>
      <c r="B4899" t="s">
        <v>5166</v>
      </c>
      <c r="C4899" t="s">
        <v>5167</v>
      </c>
      <c r="D4899" t="s">
        <v>2132</v>
      </c>
      <c r="E4899" t="s">
        <v>5548</v>
      </c>
      <c r="F4899" t="s">
        <v>18</v>
      </c>
      <c r="G4899" t="s">
        <v>12</v>
      </c>
    </row>
    <row r="4900" spans="1:7">
      <c r="A4900" s="1">
        <v>4898</v>
      </c>
      <c r="B4900" t="s">
        <v>5166</v>
      </c>
      <c r="C4900" t="s">
        <v>5167</v>
      </c>
      <c r="D4900" t="s">
        <v>2132</v>
      </c>
      <c r="E4900" t="s">
        <v>5549</v>
      </c>
      <c r="F4900" t="s">
        <v>18</v>
      </c>
      <c r="G4900" t="s">
        <v>12</v>
      </c>
    </row>
    <row r="4901" spans="1:7">
      <c r="A4901" s="1">
        <v>4899</v>
      </c>
      <c r="B4901" t="s">
        <v>5166</v>
      </c>
      <c r="C4901" t="s">
        <v>5167</v>
      </c>
      <c r="D4901" t="s">
        <v>2132</v>
      </c>
      <c r="E4901" t="s">
        <v>5550</v>
      </c>
      <c r="F4901" t="s">
        <v>18</v>
      </c>
      <c r="G4901" t="s">
        <v>12</v>
      </c>
    </row>
    <row r="4902" spans="1:7">
      <c r="A4902" s="1">
        <v>4900</v>
      </c>
      <c r="B4902" t="s">
        <v>5166</v>
      </c>
      <c r="C4902" t="s">
        <v>5167</v>
      </c>
      <c r="D4902" t="s">
        <v>2132</v>
      </c>
      <c r="E4902" t="s">
        <v>5551</v>
      </c>
      <c r="F4902" t="s">
        <v>18</v>
      </c>
      <c r="G4902" t="s">
        <v>12</v>
      </c>
    </row>
    <row r="4903" spans="1:7">
      <c r="A4903" s="1">
        <v>4901</v>
      </c>
      <c r="B4903" t="s">
        <v>5166</v>
      </c>
      <c r="C4903" t="s">
        <v>5167</v>
      </c>
      <c r="D4903" t="s">
        <v>2132</v>
      </c>
      <c r="E4903" t="s">
        <v>5552</v>
      </c>
      <c r="F4903" t="s">
        <v>18</v>
      </c>
      <c r="G4903" t="s">
        <v>12</v>
      </c>
    </row>
    <row r="4904" spans="1:7">
      <c r="A4904" s="1">
        <v>4902</v>
      </c>
      <c r="B4904" t="s">
        <v>5166</v>
      </c>
      <c r="C4904" t="s">
        <v>5167</v>
      </c>
      <c r="D4904" t="s">
        <v>5553</v>
      </c>
      <c r="E4904" t="s">
        <v>5554</v>
      </c>
      <c r="F4904" t="s">
        <v>18</v>
      </c>
      <c r="G4904" t="s">
        <v>12</v>
      </c>
    </row>
    <row r="4905" spans="1:7">
      <c r="A4905" s="1">
        <v>4903</v>
      </c>
      <c r="B4905" t="s">
        <v>5166</v>
      </c>
      <c r="C4905" t="s">
        <v>5167</v>
      </c>
      <c r="D4905" t="s">
        <v>931</v>
      </c>
      <c r="E4905" t="s">
        <v>5555</v>
      </c>
      <c r="F4905" t="s">
        <v>18</v>
      </c>
      <c r="G4905" t="s">
        <v>12</v>
      </c>
    </row>
    <row r="4906" spans="1:7">
      <c r="A4906" s="1">
        <v>4904</v>
      </c>
      <c r="B4906" t="s">
        <v>5166</v>
      </c>
      <c r="C4906" t="s">
        <v>5167</v>
      </c>
      <c r="D4906" t="s">
        <v>936</v>
      </c>
      <c r="E4906" t="s">
        <v>5555</v>
      </c>
      <c r="F4906" t="s">
        <v>18</v>
      </c>
      <c r="G4906" t="s">
        <v>12</v>
      </c>
    </row>
    <row r="4907" spans="1:7">
      <c r="A4907" s="1">
        <v>4905</v>
      </c>
      <c r="B4907" t="s">
        <v>5166</v>
      </c>
      <c r="C4907" t="s">
        <v>5167</v>
      </c>
      <c r="D4907" t="s">
        <v>959</v>
      </c>
      <c r="E4907" t="s">
        <v>5556</v>
      </c>
      <c r="F4907" t="s">
        <v>18</v>
      </c>
      <c r="G4907" t="s">
        <v>12</v>
      </c>
    </row>
    <row r="4908" spans="1:7">
      <c r="A4908" s="1">
        <v>4906</v>
      </c>
      <c r="B4908" t="s">
        <v>5166</v>
      </c>
      <c r="C4908" t="s">
        <v>5167</v>
      </c>
      <c r="D4908" t="s">
        <v>2189</v>
      </c>
      <c r="E4908" t="s">
        <v>5557</v>
      </c>
      <c r="F4908" t="s">
        <v>18</v>
      </c>
      <c r="G4908" t="s">
        <v>12</v>
      </c>
    </row>
    <row r="4909" spans="1:7">
      <c r="A4909" s="1">
        <v>4907</v>
      </c>
      <c r="B4909" t="s">
        <v>5166</v>
      </c>
      <c r="C4909" t="s">
        <v>5167</v>
      </c>
      <c r="D4909" t="s">
        <v>2189</v>
      </c>
      <c r="E4909" t="s">
        <v>5558</v>
      </c>
      <c r="F4909" t="s">
        <v>18</v>
      </c>
      <c r="G4909" t="s">
        <v>12</v>
      </c>
    </row>
    <row r="4910" spans="1:7">
      <c r="A4910" s="1">
        <v>4908</v>
      </c>
      <c r="B4910" t="s">
        <v>5166</v>
      </c>
      <c r="C4910" t="s">
        <v>5167</v>
      </c>
      <c r="D4910" t="s">
        <v>2189</v>
      </c>
      <c r="E4910" t="s">
        <v>5559</v>
      </c>
      <c r="F4910" t="s">
        <v>18</v>
      </c>
      <c r="G4910" t="s">
        <v>12</v>
      </c>
    </row>
    <row r="4911" spans="1:7">
      <c r="A4911" s="1">
        <v>4909</v>
      </c>
      <c r="B4911" t="s">
        <v>5166</v>
      </c>
      <c r="C4911" t="s">
        <v>5167</v>
      </c>
      <c r="D4911" t="s">
        <v>2189</v>
      </c>
      <c r="E4911" t="s">
        <v>5560</v>
      </c>
      <c r="F4911" t="s">
        <v>18</v>
      </c>
      <c r="G4911" t="s">
        <v>12</v>
      </c>
    </row>
    <row r="4912" spans="1:7">
      <c r="A4912" s="1">
        <v>4910</v>
      </c>
      <c r="B4912" t="s">
        <v>5166</v>
      </c>
      <c r="C4912" t="s">
        <v>5167</v>
      </c>
      <c r="D4912" t="s">
        <v>2189</v>
      </c>
      <c r="E4912" t="s">
        <v>5561</v>
      </c>
      <c r="F4912" t="s">
        <v>18</v>
      </c>
      <c r="G4912" t="s">
        <v>12</v>
      </c>
    </row>
    <row r="4913" spans="1:7">
      <c r="A4913" s="1">
        <v>4911</v>
      </c>
      <c r="B4913" t="s">
        <v>5166</v>
      </c>
      <c r="C4913" t="s">
        <v>5167</v>
      </c>
      <c r="D4913" t="s">
        <v>2189</v>
      </c>
      <c r="E4913" t="s">
        <v>5562</v>
      </c>
      <c r="F4913" t="s">
        <v>18</v>
      </c>
      <c r="G4913" t="s">
        <v>12</v>
      </c>
    </row>
    <row r="4914" spans="1:7">
      <c r="A4914" s="1">
        <v>4912</v>
      </c>
      <c r="B4914" t="s">
        <v>5166</v>
      </c>
      <c r="C4914" t="s">
        <v>5167</v>
      </c>
      <c r="D4914" t="s">
        <v>5563</v>
      </c>
      <c r="E4914" t="s">
        <v>5564</v>
      </c>
      <c r="F4914" t="s">
        <v>18</v>
      </c>
      <c r="G4914" t="s">
        <v>12</v>
      </c>
    </row>
    <row r="4915" spans="1:7">
      <c r="A4915" s="1">
        <v>4913</v>
      </c>
      <c r="B4915" t="s">
        <v>5166</v>
      </c>
      <c r="C4915" t="s">
        <v>5167</v>
      </c>
      <c r="D4915" t="s">
        <v>5563</v>
      </c>
      <c r="E4915" t="s">
        <v>5565</v>
      </c>
      <c r="F4915" t="s">
        <v>18</v>
      </c>
      <c r="G4915" t="s">
        <v>12</v>
      </c>
    </row>
    <row r="4916" spans="1:7">
      <c r="A4916" s="1">
        <v>4914</v>
      </c>
      <c r="B4916" t="s">
        <v>5166</v>
      </c>
      <c r="C4916" t="s">
        <v>5167</v>
      </c>
      <c r="D4916" t="s">
        <v>5563</v>
      </c>
      <c r="E4916" t="s">
        <v>5566</v>
      </c>
      <c r="F4916" t="s">
        <v>18</v>
      </c>
      <c r="G4916" t="s">
        <v>12</v>
      </c>
    </row>
    <row r="4917" spans="1:7">
      <c r="A4917" s="1">
        <v>4915</v>
      </c>
      <c r="B4917" t="s">
        <v>5166</v>
      </c>
      <c r="C4917" t="s">
        <v>5167</v>
      </c>
      <c r="D4917" t="s">
        <v>5563</v>
      </c>
      <c r="E4917" t="s">
        <v>5567</v>
      </c>
      <c r="F4917" t="s">
        <v>18</v>
      </c>
      <c r="G4917" t="s">
        <v>12</v>
      </c>
    </row>
    <row r="4918" spans="1:7">
      <c r="A4918" s="1">
        <v>4916</v>
      </c>
      <c r="B4918" t="s">
        <v>5166</v>
      </c>
      <c r="C4918" t="s">
        <v>5167</v>
      </c>
      <c r="D4918" t="s">
        <v>2830</v>
      </c>
      <c r="E4918" t="s">
        <v>5568</v>
      </c>
      <c r="F4918" t="s">
        <v>18</v>
      </c>
      <c r="G4918" t="s">
        <v>12</v>
      </c>
    </row>
    <row r="4919" spans="1:7">
      <c r="A4919" s="1">
        <v>4917</v>
      </c>
      <c r="B4919" t="s">
        <v>5166</v>
      </c>
      <c r="C4919" t="s">
        <v>5167</v>
      </c>
      <c r="D4919" t="s">
        <v>2223</v>
      </c>
      <c r="E4919" t="s">
        <v>5569</v>
      </c>
      <c r="F4919" t="s">
        <v>18</v>
      </c>
      <c r="G4919" t="s">
        <v>12</v>
      </c>
    </row>
    <row r="4920" spans="1:7">
      <c r="A4920" s="1">
        <v>4918</v>
      </c>
      <c r="B4920" t="s">
        <v>5166</v>
      </c>
      <c r="C4920" t="s">
        <v>5167</v>
      </c>
      <c r="D4920" t="s">
        <v>2223</v>
      </c>
      <c r="E4920" t="s">
        <v>5570</v>
      </c>
      <c r="F4920" t="s">
        <v>18</v>
      </c>
      <c r="G4920" t="s">
        <v>12</v>
      </c>
    </row>
    <row r="4921" spans="1:7">
      <c r="A4921" s="1">
        <v>4919</v>
      </c>
      <c r="B4921" t="s">
        <v>5166</v>
      </c>
      <c r="C4921" t="s">
        <v>5167</v>
      </c>
      <c r="D4921" t="s">
        <v>2231</v>
      </c>
      <c r="E4921" t="s">
        <v>5571</v>
      </c>
      <c r="F4921" t="s">
        <v>18</v>
      </c>
      <c r="G4921" t="s">
        <v>12</v>
      </c>
    </row>
    <row r="4922" spans="1:7">
      <c r="A4922" s="1">
        <v>4920</v>
      </c>
      <c r="B4922" t="s">
        <v>5166</v>
      </c>
      <c r="C4922" t="s">
        <v>5167</v>
      </c>
      <c r="D4922" t="s">
        <v>5572</v>
      </c>
      <c r="E4922" t="s">
        <v>5573</v>
      </c>
      <c r="F4922" t="s">
        <v>18</v>
      </c>
      <c r="G4922" t="s">
        <v>12</v>
      </c>
    </row>
    <row r="4923" spans="1:7">
      <c r="A4923" s="1">
        <v>4921</v>
      </c>
      <c r="B4923" t="s">
        <v>5166</v>
      </c>
      <c r="C4923" t="s">
        <v>5167</v>
      </c>
      <c r="D4923" t="s">
        <v>2233</v>
      </c>
      <c r="E4923" t="s">
        <v>5574</v>
      </c>
      <c r="F4923" t="s">
        <v>18</v>
      </c>
      <c r="G4923" t="s">
        <v>12</v>
      </c>
    </row>
    <row r="4924" spans="1:7">
      <c r="A4924" s="1">
        <v>4922</v>
      </c>
      <c r="B4924" t="s">
        <v>5166</v>
      </c>
      <c r="C4924" t="s">
        <v>5167</v>
      </c>
      <c r="D4924" t="s">
        <v>984</v>
      </c>
      <c r="E4924" t="s">
        <v>5575</v>
      </c>
      <c r="F4924" t="s">
        <v>18</v>
      </c>
      <c r="G4924" t="s">
        <v>12</v>
      </c>
    </row>
    <row r="4925" spans="1:7">
      <c r="A4925" s="1">
        <v>4923</v>
      </c>
      <c r="B4925" t="s">
        <v>5166</v>
      </c>
      <c r="C4925" t="s">
        <v>5167</v>
      </c>
      <c r="D4925" t="s">
        <v>984</v>
      </c>
      <c r="E4925" t="s">
        <v>5576</v>
      </c>
      <c r="F4925" t="s">
        <v>18</v>
      </c>
      <c r="G4925" t="s">
        <v>12</v>
      </c>
    </row>
    <row r="4926" spans="1:7">
      <c r="A4926" s="1">
        <v>4924</v>
      </c>
      <c r="B4926" t="s">
        <v>5166</v>
      </c>
      <c r="C4926" t="s">
        <v>5167</v>
      </c>
      <c r="D4926" t="s">
        <v>984</v>
      </c>
      <c r="E4926" t="s">
        <v>5577</v>
      </c>
      <c r="F4926" t="s">
        <v>18</v>
      </c>
      <c r="G4926" t="s">
        <v>12</v>
      </c>
    </row>
    <row r="4927" spans="1:7">
      <c r="A4927" s="1">
        <v>4925</v>
      </c>
      <c r="B4927" t="s">
        <v>5166</v>
      </c>
      <c r="C4927" t="s">
        <v>5167</v>
      </c>
      <c r="D4927" t="s">
        <v>984</v>
      </c>
      <c r="E4927" t="s">
        <v>5578</v>
      </c>
      <c r="F4927" t="s">
        <v>18</v>
      </c>
      <c r="G4927" t="s">
        <v>12</v>
      </c>
    </row>
    <row r="4928" spans="1:7">
      <c r="A4928" s="1">
        <v>4926</v>
      </c>
      <c r="B4928" t="s">
        <v>5166</v>
      </c>
      <c r="C4928" t="s">
        <v>5167</v>
      </c>
      <c r="D4928" t="s">
        <v>5579</v>
      </c>
      <c r="E4928" t="s">
        <v>5580</v>
      </c>
      <c r="F4928" t="s">
        <v>18</v>
      </c>
      <c r="G4928" t="s">
        <v>12</v>
      </c>
    </row>
    <row r="4929" spans="1:7">
      <c r="A4929" s="1">
        <v>4927</v>
      </c>
      <c r="B4929" t="s">
        <v>5166</v>
      </c>
      <c r="C4929" t="s">
        <v>5167</v>
      </c>
      <c r="D4929" t="s">
        <v>5579</v>
      </c>
      <c r="E4929" t="s">
        <v>5183</v>
      </c>
      <c r="F4929" t="s">
        <v>18</v>
      </c>
      <c r="G4929" t="s">
        <v>12</v>
      </c>
    </row>
    <row r="4930" spans="1:7">
      <c r="A4930" s="1">
        <v>4928</v>
      </c>
      <c r="B4930" t="s">
        <v>5166</v>
      </c>
      <c r="C4930" t="s">
        <v>5167</v>
      </c>
      <c r="D4930" t="s">
        <v>5579</v>
      </c>
      <c r="E4930" t="s">
        <v>5581</v>
      </c>
      <c r="F4930" t="s">
        <v>18</v>
      </c>
      <c r="G4930" t="s">
        <v>12</v>
      </c>
    </row>
    <row r="4931" spans="1:7">
      <c r="A4931" s="1">
        <v>4929</v>
      </c>
      <c r="B4931" t="s">
        <v>5166</v>
      </c>
      <c r="C4931" t="s">
        <v>5167</v>
      </c>
      <c r="D4931" t="s">
        <v>5579</v>
      </c>
      <c r="E4931" t="s">
        <v>5582</v>
      </c>
      <c r="F4931" t="s">
        <v>18</v>
      </c>
      <c r="G4931" t="s">
        <v>12</v>
      </c>
    </row>
    <row r="4932" spans="1:7">
      <c r="A4932" s="1">
        <v>4930</v>
      </c>
      <c r="B4932" t="s">
        <v>5166</v>
      </c>
      <c r="C4932" t="s">
        <v>5167</v>
      </c>
      <c r="D4932" t="s">
        <v>5579</v>
      </c>
      <c r="E4932" t="s">
        <v>5583</v>
      </c>
      <c r="F4932" t="s">
        <v>18</v>
      </c>
      <c r="G4932" t="s">
        <v>12</v>
      </c>
    </row>
    <row r="4933" spans="1:7">
      <c r="A4933" s="1">
        <v>4931</v>
      </c>
      <c r="B4933" t="s">
        <v>5166</v>
      </c>
      <c r="C4933" t="s">
        <v>5167</v>
      </c>
      <c r="D4933" t="s">
        <v>5579</v>
      </c>
      <c r="E4933" t="s">
        <v>5350</v>
      </c>
      <c r="F4933" t="s">
        <v>18</v>
      </c>
      <c r="G4933" t="s">
        <v>12</v>
      </c>
    </row>
    <row r="4934" spans="1:7">
      <c r="A4934" s="1">
        <v>4932</v>
      </c>
      <c r="B4934" t="s">
        <v>5166</v>
      </c>
      <c r="C4934" t="s">
        <v>5167</v>
      </c>
      <c r="D4934" t="s">
        <v>5579</v>
      </c>
      <c r="E4934" t="s">
        <v>5584</v>
      </c>
      <c r="F4934" t="s">
        <v>18</v>
      </c>
      <c r="G4934" t="s">
        <v>12</v>
      </c>
    </row>
    <row r="4935" spans="1:7">
      <c r="A4935" s="1">
        <v>4933</v>
      </c>
      <c r="B4935" t="s">
        <v>5166</v>
      </c>
      <c r="C4935" t="s">
        <v>5167</v>
      </c>
      <c r="D4935" t="s">
        <v>5579</v>
      </c>
      <c r="E4935" t="s">
        <v>5585</v>
      </c>
      <c r="F4935" t="s">
        <v>18</v>
      </c>
      <c r="G4935" t="s">
        <v>12</v>
      </c>
    </row>
    <row r="4936" spans="1:7">
      <c r="A4936" s="1">
        <v>4934</v>
      </c>
      <c r="B4936" t="s">
        <v>5166</v>
      </c>
      <c r="C4936" t="s">
        <v>5167</v>
      </c>
      <c r="D4936" t="s">
        <v>5579</v>
      </c>
      <c r="E4936" t="s">
        <v>5586</v>
      </c>
      <c r="F4936" t="s">
        <v>18</v>
      </c>
      <c r="G4936" t="s">
        <v>12</v>
      </c>
    </row>
    <row r="4937" spans="1:7">
      <c r="A4937" s="1">
        <v>4935</v>
      </c>
      <c r="B4937" t="s">
        <v>5166</v>
      </c>
      <c r="C4937" t="s">
        <v>5167</v>
      </c>
      <c r="D4937" t="s">
        <v>5579</v>
      </c>
      <c r="E4937" t="s">
        <v>5587</v>
      </c>
      <c r="F4937" t="s">
        <v>18</v>
      </c>
      <c r="G4937" t="s">
        <v>12</v>
      </c>
    </row>
    <row r="4938" spans="1:7">
      <c r="A4938" s="1">
        <v>4936</v>
      </c>
      <c r="B4938" t="s">
        <v>5166</v>
      </c>
      <c r="C4938" t="s">
        <v>5167</v>
      </c>
      <c r="D4938" t="s">
        <v>5579</v>
      </c>
      <c r="E4938" t="s">
        <v>5471</v>
      </c>
      <c r="F4938" t="s">
        <v>18</v>
      </c>
      <c r="G4938" t="s">
        <v>12</v>
      </c>
    </row>
    <row r="4939" spans="1:7">
      <c r="A4939" s="1">
        <v>4937</v>
      </c>
      <c r="B4939" t="s">
        <v>5166</v>
      </c>
      <c r="C4939" t="s">
        <v>5167</v>
      </c>
      <c r="D4939" t="s">
        <v>2253</v>
      </c>
      <c r="E4939" t="s">
        <v>5588</v>
      </c>
      <c r="F4939" t="s">
        <v>18</v>
      </c>
      <c r="G4939" t="s">
        <v>12</v>
      </c>
    </row>
    <row r="4940" spans="1:7">
      <c r="A4940" s="1">
        <v>4938</v>
      </c>
      <c r="B4940" t="s">
        <v>5166</v>
      </c>
      <c r="C4940" t="s">
        <v>5167</v>
      </c>
      <c r="D4940" t="s">
        <v>5589</v>
      </c>
      <c r="E4940" t="s">
        <v>5590</v>
      </c>
      <c r="F4940" t="s">
        <v>18</v>
      </c>
      <c r="G4940" t="s">
        <v>12</v>
      </c>
    </row>
    <row r="4941" spans="1:7">
      <c r="A4941" s="1">
        <v>4939</v>
      </c>
      <c r="B4941" t="s">
        <v>5166</v>
      </c>
      <c r="C4941" t="s">
        <v>5167</v>
      </c>
      <c r="D4941" t="s">
        <v>5589</v>
      </c>
      <c r="E4941" t="s">
        <v>5591</v>
      </c>
      <c r="F4941" t="s">
        <v>18</v>
      </c>
      <c r="G4941" t="s">
        <v>12</v>
      </c>
    </row>
    <row r="4942" spans="1:7">
      <c r="A4942" s="1">
        <v>4940</v>
      </c>
      <c r="B4942" t="s">
        <v>5166</v>
      </c>
      <c r="C4942" t="s">
        <v>5167</v>
      </c>
      <c r="D4942" t="s">
        <v>5592</v>
      </c>
      <c r="E4942" t="s">
        <v>5593</v>
      </c>
      <c r="F4942" t="s">
        <v>18</v>
      </c>
      <c r="G4942" t="s">
        <v>12</v>
      </c>
    </row>
    <row r="4943" spans="1:7">
      <c r="A4943" s="1">
        <v>4941</v>
      </c>
      <c r="B4943" t="s">
        <v>5166</v>
      </c>
      <c r="C4943" t="s">
        <v>5167</v>
      </c>
      <c r="D4943" t="s">
        <v>5592</v>
      </c>
      <c r="E4943" t="s">
        <v>5594</v>
      </c>
      <c r="F4943" t="s">
        <v>18</v>
      </c>
      <c r="G4943" t="s">
        <v>12</v>
      </c>
    </row>
    <row r="4944" spans="1:7">
      <c r="A4944" s="1">
        <v>4942</v>
      </c>
      <c r="B4944" t="s">
        <v>5166</v>
      </c>
      <c r="C4944" t="s">
        <v>5167</v>
      </c>
      <c r="D4944" t="s">
        <v>5595</v>
      </c>
      <c r="E4944" t="s">
        <v>5596</v>
      </c>
      <c r="F4944" t="s">
        <v>18</v>
      </c>
      <c r="G4944" t="s">
        <v>12</v>
      </c>
    </row>
    <row r="4945" spans="1:7">
      <c r="A4945" s="1">
        <v>4943</v>
      </c>
      <c r="B4945" t="s">
        <v>5166</v>
      </c>
      <c r="C4945" t="s">
        <v>5167</v>
      </c>
      <c r="D4945" t="s">
        <v>2254</v>
      </c>
      <c r="E4945" t="s">
        <v>5597</v>
      </c>
      <c r="F4945" t="s">
        <v>18</v>
      </c>
      <c r="G4945" t="s">
        <v>12</v>
      </c>
    </row>
    <row r="4946" spans="1:7">
      <c r="A4946" s="1">
        <v>4944</v>
      </c>
      <c r="B4946" t="s">
        <v>5166</v>
      </c>
      <c r="C4946" t="s">
        <v>5167</v>
      </c>
      <c r="D4946" t="s">
        <v>2254</v>
      </c>
      <c r="E4946" t="s">
        <v>5598</v>
      </c>
      <c r="F4946" t="s">
        <v>18</v>
      </c>
      <c r="G4946" t="s">
        <v>12</v>
      </c>
    </row>
    <row r="4947" spans="1:7">
      <c r="A4947" s="1">
        <v>4945</v>
      </c>
      <c r="B4947" t="s">
        <v>5166</v>
      </c>
      <c r="C4947" t="s">
        <v>5167</v>
      </c>
      <c r="D4947" t="s">
        <v>2254</v>
      </c>
      <c r="E4947" t="s">
        <v>5599</v>
      </c>
      <c r="F4947" t="s">
        <v>18</v>
      </c>
      <c r="G4947" t="s">
        <v>12</v>
      </c>
    </row>
    <row r="4948" spans="1:7">
      <c r="A4948" s="1">
        <v>4946</v>
      </c>
      <c r="B4948" t="s">
        <v>5166</v>
      </c>
      <c r="C4948" t="s">
        <v>5167</v>
      </c>
      <c r="D4948" t="s">
        <v>2254</v>
      </c>
      <c r="E4948" t="s">
        <v>5600</v>
      </c>
      <c r="F4948" t="s">
        <v>18</v>
      </c>
      <c r="G4948" t="s">
        <v>12</v>
      </c>
    </row>
    <row r="4949" spans="1:7">
      <c r="A4949" s="1">
        <v>4947</v>
      </c>
      <c r="B4949" t="s">
        <v>5166</v>
      </c>
      <c r="C4949" t="s">
        <v>5167</v>
      </c>
      <c r="D4949" t="s">
        <v>2254</v>
      </c>
      <c r="E4949" t="s">
        <v>5601</v>
      </c>
      <c r="F4949" t="s">
        <v>18</v>
      </c>
      <c r="G4949" t="s">
        <v>12</v>
      </c>
    </row>
    <row r="4950" spans="1:7">
      <c r="A4950" s="1">
        <v>4948</v>
      </c>
      <c r="B4950" t="s">
        <v>5166</v>
      </c>
      <c r="C4950" t="s">
        <v>5167</v>
      </c>
      <c r="D4950" t="s">
        <v>2254</v>
      </c>
      <c r="E4950" t="s">
        <v>5602</v>
      </c>
      <c r="F4950" t="s">
        <v>18</v>
      </c>
      <c r="G4950" t="s">
        <v>12</v>
      </c>
    </row>
    <row r="4951" spans="1:7">
      <c r="A4951" s="1">
        <v>4949</v>
      </c>
      <c r="B4951" t="s">
        <v>5166</v>
      </c>
      <c r="C4951" t="s">
        <v>5167</v>
      </c>
      <c r="D4951" t="s">
        <v>2254</v>
      </c>
      <c r="E4951" t="s">
        <v>5603</v>
      </c>
      <c r="F4951" t="s">
        <v>18</v>
      </c>
      <c r="G4951" t="s">
        <v>12</v>
      </c>
    </row>
    <row r="4952" spans="1:7">
      <c r="A4952" s="1">
        <v>4950</v>
      </c>
      <c r="B4952" t="s">
        <v>5166</v>
      </c>
      <c r="C4952" t="s">
        <v>5167</v>
      </c>
      <c r="D4952" t="s">
        <v>2254</v>
      </c>
      <c r="E4952" t="s">
        <v>5604</v>
      </c>
      <c r="F4952" t="s">
        <v>18</v>
      </c>
      <c r="G4952" t="s">
        <v>12</v>
      </c>
    </row>
    <row r="4953" spans="1:7">
      <c r="A4953" s="1">
        <v>4951</v>
      </c>
      <c r="B4953" t="s">
        <v>5166</v>
      </c>
      <c r="C4953" t="s">
        <v>5167</v>
      </c>
      <c r="D4953" t="s">
        <v>2254</v>
      </c>
      <c r="E4953" t="s">
        <v>5605</v>
      </c>
      <c r="F4953" t="s">
        <v>18</v>
      </c>
      <c r="G4953" t="s">
        <v>12</v>
      </c>
    </row>
    <row r="4954" spans="1:7">
      <c r="A4954" s="1">
        <v>4952</v>
      </c>
      <c r="B4954" t="s">
        <v>5166</v>
      </c>
      <c r="C4954" t="s">
        <v>5167</v>
      </c>
      <c r="D4954" t="s">
        <v>2254</v>
      </c>
      <c r="E4954" t="s">
        <v>5606</v>
      </c>
      <c r="F4954" t="s">
        <v>18</v>
      </c>
      <c r="G4954" t="s">
        <v>12</v>
      </c>
    </row>
    <row r="4955" spans="1:7">
      <c r="A4955" s="1">
        <v>4953</v>
      </c>
      <c r="B4955" t="s">
        <v>5166</v>
      </c>
      <c r="C4955" t="s">
        <v>5167</v>
      </c>
      <c r="D4955" t="s">
        <v>2254</v>
      </c>
      <c r="E4955" t="s">
        <v>5607</v>
      </c>
      <c r="F4955" t="s">
        <v>18</v>
      </c>
      <c r="G4955" t="s">
        <v>12</v>
      </c>
    </row>
    <row r="4956" spans="1:7">
      <c r="A4956" s="1">
        <v>4954</v>
      </c>
      <c r="B4956" t="s">
        <v>5166</v>
      </c>
      <c r="C4956" t="s">
        <v>5167</v>
      </c>
      <c r="D4956" t="s">
        <v>2254</v>
      </c>
      <c r="E4956" t="s">
        <v>5608</v>
      </c>
      <c r="F4956" t="s">
        <v>18</v>
      </c>
      <c r="G4956" t="s">
        <v>12</v>
      </c>
    </row>
    <row r="4957" spans="1:7">
      <c r="A4957" s="1">
        <v>4955</v>
      </c>
      <c r="B4957" t="s">
        <v>5166</v>
      </c>
      <c r="C4957" t="s">
        <v>5167</v>
      </c>
      <c r="D4957" t="s">
        <v>2254</v>
      </c>
      <c r="E4957" t="s">
        <v>5609</v>
      </c>
      <c r="F4957" t="s">
        <v>18</v>
      </c>
      <c r="G4957" t="s">
        <v>12</v>
      </c>
    </row>
    <row r="4958" spans="1:7">
      <c r="A4958" s="1">
        <v>4956</v>
      </c>
      <c r="B4958" t="s">
        <v>5166</v>
      </c>
      <c r="C4958" t="s">
        <v>5167</v>
      </c>
      <c r="D4958" t="s">
        <v>2254</v>
      </c>
      <c r="E4958" t="s">
        <v>5610</v>
      </c>
      <c r="F4958" t="s">
        <v>18</v>
      </c>
      <c r="G4958" t="s">
        <v>12</v>
      </c>
    </row>
    <row r="4959" spans="1:7">
      <c r="A4959" s="1">
        <v>4957</v>
      </c>
      <c r="B4959" t="s">
        <v>5166</v>
      </c>
      <c r="C4959" t="s">
        <v>5167</v>
      </c>
      <c r="D4959" t="s">
        <v>2854</v>
      </c>
      <c r="E4959" t="s">
        <v>5611</v>
      </c>
      <c r="F4959" t="s">
        <v>18</v>
      </c>
      <c r="G4959" t="s">
        <v>12</v>
      </c>
    </row>
    <row r="4960" spans="1:7">
      <c r="A4960" s="1">
        <v>4958</v>
      </c>
      <c r="B4960" t="s">
        <v>5166</v>
      </c>
      <c r="C4960" t="s">
        <v>5167</v>
      </c>
      <c r="D4960" t="s">
        <v>5612</v>
      </c>
      <c r="E4960" t="s">
        <v>5437</v>
      </c>
      <c r="F4960" t="s">
        <v>18</v>
      </c>
      <c r="G4960" t="s">
        <v>12</v>
      </c>
    </row>
    <row r="4961" spans="1:7">
      <c r="A4961" s="1">
        <v>4959</v>
      </c>
      <c r="B4961" t="s">
        <v>5166</v>
      </c>
      <c r="C4961" t="s">
        <v>5167</v>
      </c>
      <c r="D4961" t="s">
        <v>5613</v>
      </c>
      <c r="E4961" t="s">
        <v>5614</v>
      </c>
      <c r="F4961" t="s">
        <v>18</v>
      </c>
      <c r="G4961" t="s">
        <v>12</v>
      </c>
    </row>
    <row r="4962" spans="1:7">
      <c r="A4962" s="1">
        <v>4960</v>
      </c>
      <c r="B4962" t="s">
        <v>5166</v>
      </c>
      <c r="C4962" t="s">
        <v>5167</v>
      </c>
      <c r="D4962" t="s">
        <v>5613</v>
      </c>
      <c r="E4962" t="s">
        <v>5325</v>
      </c>
      <c r="F4962" t="s">
        <v>18</v>
      </c>
      <c r="G4962" t="s">
        <v>12</v>
      </c>
    </row>
    <row r="4963" spans="1:7">
      <c r="A4963" s="1">
        <v>4961</v>
      </c>
      <c r="B4963" t="s">
        <v>5166</v>
      </c>
      <c r="C4963" t="s">
        <v>5167</v>
      </c>
      <c r="D4963" t="s">
        <v>5613</v>
      </c>
      <c r="E4963" t="s">
        <v>5615</v>
      </c>
      <c r="F4963" t="s">
        <v>18</v>
      </c>
      <c r="G4963" t="s">
        <v>12</v>
      </c>
    </row>
    <row r="4964" spans="1:7">
      <c r="A4964" s="1">
        <v>4962</v>
      </c>
      <c r="B4964" t="s">
        <v>5166</v>
      </c>
      <c r="C4964" t="s">
        <v>5167</v>
      </c>
      <c r="D4964" t="s">
        <v>2259</v>
      </c>
      <c r="E4964" t="s">
        <v>5616</v>
      </c>
      <c r="F4964" t="s">
        <v>18</v>
      </c>
      <c r="G4964" t="s">
        <v>12</v>
      </c>
    </row>
    <row r="4965" spans="1:7">
      <c r="A4965" s="1">
        <v>4963</v>
      </c>
      <c r="B4965" t="s">
        <v>5166</v>
      </c>
      <c r="C4965" t="s">
        <v>5167</v>
      </c>
      <c r="D4965" t="s">
        <v>1005</v>
      </c>
      <c r="E4965" t="s">
        <v>5617</v>
      </c>
      <c r="F4965" t="s">
        <v>18</v>
      </c>
      <c r="G4965" t="s">
        <v>12</v>
      </c>
    </row>
    <row r="4966" spans="1:7">
      <c r="A4966" s="1">
        <v>4964</v>
      </c>
      <c r="B4966" t="s">
        <v>5166</v>
      </c>
      <c r="C4966" t="s">
        <v>5167</v>
      </c>
      <c r="D4966" t="s">
        <v>1005</v>
      </c>
      <c r="E4966" t="s">
        <v>5618</v>
      </c>
      <c r="F4966" t="s">
        <v>18</v>
      </c>
      <c r="G4966" t="s">
        <v>12</v>
      </c>
    </row>
    <row r="4967" spans="1:7">
      <c r="A4967" s="1">
        <v>4965</v>
      </c>
      <c r="B4967" t="s">
        <v>5166</v>
      </c>
      <c r="C4967" t="s">
        <v>5167</v>
      </c>
      <c r="D4967" t="s">
        <v>1005</v>
      </c>
      <c r="E4967" t="s">
        <v>5198</v>
      </c>
      <c r="F4967" t="s">
        <v>18</v>
      </c>
      <c r="G4967" t="s">
        <v>12</v>
      </c>
    </row>
    <row r="4968" spans="1:7">
      <c r="A4968" s="1">
        <v>4966</v>
      </c>
      <c r="B4968" t="s">
        <v>5166</v>
      </c>
      <c r="C4968" t="s">
        <v>5167</v>
      </c>
      <c r="D4968" t="s">
        <v>1005</v>
      </c>
      <c r="E4968" t="s">
        <v>5619</v>
      </c>
      <c r="F4968" t="s">
        <v>18</v>
      </c>
      <c r="G4968" t="s">
        <v>12</v>
      </c>
    </row>
    <row r="4969" spans="1:7">
      <c r="A4969" s="1">
        <v>4967</v>
      </c>
      <c r="B4969" t="s">
        <v>5166</v>
      </c>
      <c r="C4969" t="s">
        <v>5167</v>
      </c>
      <c r="D4969" t="s">
        <v>1005</v>
      </c>
      <c r="E4969" t="s">
        <v>5620</v>
      </c>
      <c r="F4969" t="s">
        <v>18</v>
      </c>
      <c r="G4969" t="s">
        <v>12</v>
      </c>
    </row>
    <row r="4970" spans="1:7">
      <c r="A4970" s="1">
        <v>4968</v>
      </c>
      <c r="B4970" t="s">
        <v>5166</v>
      </c>
      <c r="C4970" t="s">
        <v>5167</v>
      </c>
      <c r="D4970" t="s">
        <v>1005</v>
      </c>
      <c r="E4970" t="s">
        <v>5621</v>
      </c>
      <c r="F4970" t="s">
        <v>18</v>
      </c>
      <c r="G4970" t="s">
        <v>12</v>
      </c>
    </row>
    <row r="4971" spans="1:7">
      <c r="A4971" s="1">
        <v>4969</v>
      </c>
      <c r="B4971" t="s">
        <v>5166</v>
      </c>
      <c r="C4971" t="s">
        <v>5167</v>
      </c>
      <c r="D4971" t="s">
        <v>1005</v>
      </c>
      <c r="E4971" t="s">
        <v>5622</v>
      </c>
      <c r="F4971" t="s">
        <v>18</v>
      </c>
      <c r="G4971" t="s">
        <v>12</v>
      </c>
    </row>
    <row r="4972" spans="1:7">
      <c r="A4972" s="1">
        <v>4970</v>
      </c>
      <c r="B4972" t="s">
        <v>5166</v>
      </c>
      <c r="C4972" t="s">
        <v>5167</v>
      </c>
      <c r="D4972" t="s">
        <v>1005</v>
      </c>
      <c r="E4972" t="s">
        <v>5623</v>
      </c>
      <c r="F4972" t="s">
        <v>18</v>
      </c>
      <c r="G4972" t="s">
        <v>12</v>
      </c>
    </row>
    <row r="4973" spans="1:7">
      <c r="A4973" s="1">
        <v>4971</v>
      </c>
      <c r="B4973" t="s">
        <v>5166</v>
      </c>
      <c r="C4973" t="s">
        <v>5167</v>
      </c>
      <c r="D4973" t="s">
        <v>1005</v>
      </c>
      <c r="E4973" t="s">
        <v>5624</v>
      </c>
      <c r="F4973" t="s">
        <v>18</v>
      </c>
      <c r="G4973" t="s">
        <v>12</v>
      </c>
    </row>
    <row r="4974" spans="1:7">
      <c r="A4974" s="1">
        <v>4972</v>
      </c>
      <c r="B4974" t="s">
        <v>5166</v>
      </c>
      <c r="C4974" t="s">
        <v>5167</v>
      </c>
      <c r="D4974" t="s">
        <v>1005</v>
      </c>
      <c r="E4974" t="s">
        <v>5415</v>
      </c>
      <c r="F4974" t="s">
        <v>18</v>
      </c>
      <c r="G4974" t="s">
        <v>12</v>
      </c>
    </row>
    <row r="4975" spans="1:7">
      <c r="A4975" s="1">
        <v>4973</v>
      </c>
      <c r="B4975" t="s">
        <v>5166</v>
      </c>
      <c r="C4975" t="s">
        <v>5167</v>
      </c>
      <c r="D4975" t="s">
        <v>5625</v>
      </c>
      <c r="E4975" t="s">
        <v>5626</v>
      </c>
      <c r="F4975" t="s">
        <v>18</v>
      </c>
      <c r="G4975" t="s">
        <v>12</v>
      </c>
    </row>
    <row r="4976" spans="1:7">
      <c r="A4976" s="1">
        <v>4974</v>
      </c>
      <c r="B4976" t="s">
        <v>5166</v>
      </c>
      <c r="C4976" t="s">
        <v>5167</v>
      </c>
      <c r="D4976" t="s">
        <v>5627</v>
      </c>
      <c r="E4976" t="s">
        <v>5628</v>
      </c>
      <c r="F4976" t="s">
        <v>18</v>
      </c>
      <c r="G4976" t="s">
        <v>12</v>
      </c>
    </row>
    <row r="4977" spans="1:7">
      <c r="A4977" s="1">
        <v>4975</v>
      </c>
      <c r="B4977" t="s">
        <v>5166</v>
      </c>
      <c r="C4977" t="s">
        <v>5167</v>
      </c>
      <c r="D4977" t="s">
        <v>5629</v>
      </c>
      <c r="E4977" t="s">
        <v>5630</v>
      </c>
      <c r="F4977" t="s">
        <v>18</v>
      </c>
      <c r="G4977" t="s">
        <v>12</v>
      </c>
    </row>
    <row r="4978" spans="1:7">
      <c r="A4978" s="1">
        <v>4976</v>
      </c>
      <c r="B4978" t="s">
        <v>5166</v>
      </c>
      <c r="C4978" t="s">
        <v>5167</v>
      </c>
      <c r="D4978" t="s">
        <v>5631</v>
      </c>
      <c r="E4978" t="s">
        <v>5632</v>
      </c>
      <c r="F4978" t="s">
        <v>18</v>
      </c>
      <c r="G4978" t="s">
        <v>12</v>
      </c>
    </row>
    <row r="4979" spans="1:7">
      <c r="A4979" s="1">
        <v>4977</v>
      </c>
      <c r="B4979" t="s">
        <v>5166</v>
      </c>
      <c r="C4979" t="s">
        <v>5167</v>
      </c>
      <c r="D4979" t="s">
        <v>2282</v>
      </c>
      <c r="E4979" t="s">
        <v>5633</v>
      </c>
      <c r="F4979" t="s">
        <v>18</v>
      </c>
      <c r="G4979" t="s">
        <v>12</v>
      </c>
    </row>
    <row r="4980" spans="1:7">
      <c r="A4980" s="1">
        <v>4978</v>
      </c>
      <c r="B4980" t="s">
        <v>5166</v>
      </c>
      <c r="C4980" t="s">
        <v>5167</v>
      </c>
      <c r="D4980" t="s">
        <v>2282</v>
      </c>
      <c r="E4980" t="s">
        <v>5634</v>
      </c>
      <c r="F4980" t="s">
        <v>18</v>
      </c>
      <c r="G4980" t="s">
        <v>12</v>
      </c>
    </row>
    <row r="4981" spans="1:7">
      <c r="A4981" s="1">
        <v>4979</v>
      </c>
      <c r="B4981" t="s">
        <v>5166</v>
      </c>
      <c r="C4981" t="s">
        <v>5167</v>
      </c>
      <c r="D4981" t="s">
        <v>2282</v>
      </c>
      <c r="E4981" t="s">
        <v>5635</v>
      </c>
      <c r="F4981" t="s">
        <v>18</v>
      </c>
      <c r="G4981" t="s">
        <v>12</v>
      </c>
    </row>
    <row r="4982" spans="1:7">
      <c r="A4982" s="1">
        <v>4980</v>
      </c>
      <c r="B4982" t="s">
        <v>5166</v>
      </c>
      <c r="C4982" t="s">
        <v>5167</v>
      </c>
      <c r="D4982" t="s">
        <v>2282</v>
      </c>
      <c r="E4982" t="s">
        <v>5571</v>
      </c>
      <c r="F4982" t="s">
        <v>18</v>
      </c>
      <c r="G4982" t="s">
        <v>12</v>
      </c>
    </row>
    <row r="4983" spans="1:7">
      <c r="A4983" s="1">
        <v>4981</v>
      </c>
      <c r="B4983" t="s">
        <v>5166</v>
      </c>
      <c r="C4983" t="s">
        <v>5167</v>
      </c>
      <c r="D4983" t="s">
        <v>2282</v>
      </c>
      <c r="E4983" t="s">
        <v>5636</v>
      </c>
      <c r="F4983" t="s">
        <v>18</v>
      </c>
      <c r="G4983" t="s">
        <v>12</v>
      </c>
    </row>
    <row r="4984" spans="1:7">
      <c r="A4984" s="1">
        <v>4982</v>
      </c>
      <c r="B4984" t="s">
        <v>5166</v>
      </c>
      <c r="C4984" t="s">
        <v>5167</v>
      </c>
      <c r="D4984" t="s">
        <v>2282</v>
      </c>
      <c r="E4984" t="s">
        <v>5637</v>
      </c>
      <c r="F4984" t="s">
        <v>18</v>
      </c>
      <c r="G4984" t="s">
        <v>12</v>
      </c>
    </row>
    <row r="4985" spans="1:7">
      <c r="A4985" s="1">
        <v>4983</v>
      </c>
      <c r="B4985" t="s">
        <v>5166</v>
      </c>
      <c r="C4985" t="s">
        <v>5167</v>
      </c>
      <c r="D4985" t="s">
        <v>2282</v>
      </c>
      <c r="E4985" t="s">
        <v>5638</v>
      </c>
      <c r="F4985" t="s">
        <v>18</v>
      </c>
      <c r="G4985" t="s">
        <v>12</v>
      </c>
    </row>
    <row r="4986" spans="1:7">
      <c r="A4986" s="1">
        <v>4984</v>
      </c>
      <c r="B4986" t="s">
        <v>5166</v>
      </c>
      <c r="C4986" t="s">
        <v>5167</v>
      </c>
      <c r="D4986" t="s">
        <v>5639</v>
      </c>
      <c r="E4986" t="s">
        <v>5295</v>
      </c>
      <c r="F4986" t="s">
        <v>18</v>
      </c>
      <c r="G4986" t="s">
        <v>12</v>
      </c>
    </row>
    <row r="4987" spans="1:7">
      <c r="A4987" s="1">
        <v>4985</v>
      </c>
      <c r="B4987" t="s">
        <v>5166</v>
      </c>
      <c r="C4987" t="s">
        <v>5167</v>
      </c>
      <c r="D4987" t="s">
        <v>1024</v>
      </c>
      <c r="E4987" t="s">
        <v>5640</v>
      </c>
      <c r="F4987" t="s">
        <v>18</v>
      </c>
      <c r="G4987" t="s">
        <v>12</v>
      </c>
    </row>
    <row r="4988" spans="1:7">
      <c r="A4988" s="1">
        <v>4986</v>
      </c>
      <c r="B4988" t="s">
        <v>5166</v>
      </c>
      <c r="C4988" t="s">
        <v>5167</v>
      </c>
      <c r="D4988" t="s">
        <v>5641</v>
      </c>
      <c r="E4988" t="s">
        <v>5642</v>
      </c>
      <c r="F4988" t="s">
        <v>18</v>
      </c>
      <c r="G4988" t="s">
        <v>12</v>
      </c>
    </row>
    <row r="4989" spans="1:7">
      <c r="A4989" s="1">
        <v>4987</v>
      </c>
      <c r="B4989" t="s">
        <v>5166</v>
      </c>
      <c r="C4989" t="s">
        <v>5167</v>
      </c>
      <c r="D4989" t="s">
        <v>2300</v>
      </c>
      <c r="E4989" t="s">
        <v>5643</v>
      </c>
      <c r="F4989" t="s">
        <v>18</v>
      </c>
      <c r="G4989" t="s">
        <v>12</v>
      </c>
    </row>
    <row r="4990" spans="1:7">
      <c r="A4990" s="1">
        <v>4988</v>
      </c>
      <c r="B4990" t="s">
        <v>5166</v>
      </c>
      <c r="C4990" t="s">
        <v>5167</v>
      </c>
      <c r="D4990" t="s">
        <v>2300</v>
      </c>
      <c r="E4990" t="s">
        <v>5644</v>
      </c>
      <c r="F4990" t="s">
        <v>18</v>
      </c>
      <c r="G4990" t="s">
        <v>12</v>
      </c>
    </row>
    <row r="4991" spans="1:7">
      <c r="A4991" s="1">
        <v>4989</v>
      </c>
      <c r="B4991" t="s">
        <v>5166</v>
      </c>
      <c r="C4991" t="s">
        <v>5167</v>
      </c>
      <c r="D4991" t="s">
        <v>2300</v>
      </c>
      <c r="E4991" t="s">
        <v>5645</v>
      </c>
      <c r="F4991" t="s">
        <v>18</v>
      </c>
      <c r="G4991" t="s">
        <v>12</v>
      </c>
    </row>
    <row r="4992" spans="1:7">
      <c r="A4992" s="1">
        <v>4990</v>
      </c>
      <c r="B4992" t="s">
        <v>5166</v>
      </c>
      <c r="C4992" t="s">
        <v>5167</v>
      </c>
      <c r="D4992" t="s">
        <v>2300</v>
      </c>
      <c r="E4992" t="s">
        <v>5646</v>
      </c>
      <c r="F4992" t="s">
        <v>18</v>
      </c>
      <c r="G4992" t="s">
        <v>12</v>
      </c>
    </row>
    <row r="4993" spans="1:7">
      <c r="A4993" s="1">
        <v>4991</v>
      </c>
      <c r="B4993" t="s">
        <v>5166</v>
      </c>
      <c r="C4993" t="s">
        <v>5167</v>
      </c>
      <c r="D4993" t="s">
        <v>2300</v>
      </c>
      <c r="E4993" t="s">
        <v>5647</v>
      </c>
      <c r="F4993" t="s">
        <v>18</v>
      </c>
      <c r="G4993" t="s">
        <v>12</v>
      </c>
    </row>
    <row r="4994" spans="1:7">
      <c r="A4994" s="1">
        <v>4992</v>
      </c>
      <c r="B4994" t="s">
        <v>5166</v>
      </c>
      <c r="C4994" t="s">
        <v>5167</v>
      </c>
      <c r="D4994" t="s">
        <v>2300</v>
      </c>
      <c r="E4994" t="s">
        <v>5648</v>
      </c>
      <c r="F4994" t="s">
        <v>18</v>
      </c>
      <c r="G4994" t="s">
        <v>12</v>
      </c>
    </row>
    <row r="4995" spans="1:7">
      <c r="A4995" s="1">
        <v>4993</v>
      </c>
      <c r="B4995" t="s">
        <v>5166</v>
      </c>
      <c r="C4995" t="s">
        <v>5167</v>
      </c>
      <c r="D4995" t="s">
        <v>2300</v>
      </c>
      <c r="E4995" t="s">
        <v>5649</v>
      </c>
      <c r="F4995" t="s">
        <v>18</v>
      </c>
      <c r="G4995" t="s">
        <v>12</v>
      </c>
    </row>
    <row r="4996" spans="1:7">
      <c r="A4996" s="1">
        <v>4994</v>
      </c>
      <c r="B4996" t="s">
        <v>5166</v>
      </c>
      <c r="C4996" t="s">
        <v>5167</v>
      </c>
      <c r="D4996" t="s">
        <v>2300</v>
      </c>
      <c r="E4996" t="s">
        <v>5650</v>
      </c>
      <c r="F4996" t="s">
        <v>18</v>
      </c>
      <c r="G4996" t="s">
        <v>12</v>
      </c>
    </row>
    <row r="4997" spans="1:7">
      <c r="A4997" s="1">
        <v>4995</v>
      </c>
      <c r="B4997" t="s">
        <v>5166</v>
      </c>
      <c r="C4997" t="s">
        <v>5167</v>
      </c>
      <c r="D4997" t="s">
        <v>2300</v>
      </c>
      <c r="E4997" t="s">
        <v>5651</v>
      </c>
      <c r="F4997" t="s">
        <v>18</v>
      </c>
      <c r="G4997" t="s">
        <v>12</v>
      </c>
    </row>
    <row r="4998" spans="1:7">
      <c r="A4998" s="1">
        <v>4996</v>
      </c>
      <c r="B4998" t="s">
        <v>5166</v>
      </c>
      <c r="C4998" t="s">
        <v>5167</v>
      </c>
      <c r="D4998" t="s">
        <v>2300</v>
      </c>
      <c r="E4998" t="s">
        <v>5652</v>
      </c>
      <c r="F4998" t="s">
        <v>18</v>
      </c>
      <c r="G4998" t="s">
        <v>12</v>
      </c>
    </row>
    <row r="4999" spans="1:7">
      <c r="A4999" s="1">
        <v>4997</v>
      </c>
      <c r="B4999" t="s">
        <v>5166</v>
      </c>
      <c r="C4999" t="s">
        <v>5167</v>
      </c>
      <c r="D4999" t="s">
        <v>2300</v>
      </c>
      <c r="E4999" t="s">
        <v>5653</v>
      </c>
      <c r="F4999" t="s">
        <v>18</v>
      </c>
      <c r="G4999" t="s">
        <v>12</v>
      </c>
    </row>
    <row r="5000" spans="1:7">
      <c r="A5000" s="1">
        <v>4998</v>
      </c>
      <c r="B5000" t="s">
        <v>5166</v>
      </c>
      <c r="C5000" t="s">
        <v>5167</v>
      </c>
      <c r="D5000" t="s">
        <v>2300</v>
      </c>
      <c r="E5000" t="s">
        <v>5654</v>
      </c>
      <c r="F5000" t="s">
        <v>18</v>
      </c>
      <c r="G5000" t="s">
        <v>12</v>
      </c>
    </row>
    <row r="5001" spans="1:7">
      <c r="A5001" s="1">
        <v>4999</v>
      </c>
      <c r="B5001" t="s">
        <v>5166</v>
      </c>
      <c r="C5001" t="s">
        <v>5167</v>
      </c>
      <c r="D5001" t="s">
        <v>2300</v>
      </c>
      <c r="E5001" t="s">
        <v>5655</v>
      </c>
      <c r="F5001" t="s">
        <v>18</v>
      </c>
      <c r="G5001" t="s">
        <v>12</v>
      </c>
    </row>
    <row r="5002" spans="1:7">
      <c r="A5002" s="1">
        <v>5000</v>
      </c>
      <c r="B5002" t="s">
        <v>5166</v>
      </c>
      <c r="C5002" t="s">
        <v>5167</v>
      </c>
      <c r="D5002" t="s">
        <v>2300</v>
      </c>
      <c r="E5002" t="s">
        <v>5656</v>
      </c>
      <c r="F5002" t="s">
        <v>18</v>
      </c>
      <c r="G5002" t="s">
        <v>12</v>
      </c>
    </row>
    <row r="5003" spans="1:7">
      <c r="A5003" s="1">
        <v>5001</v>
      </c>
      <c r="B5003" t="s">
        <v>5166</v>
      </c>
      <c r="C5003" t="s">
        <v>5167</v>
      </c>
      <c r="D5003" t="s">
        <v>2300</v>
      </c>
      <c r="E5003" t="s">
        <v>5657</v>
      </c>
      <c r="F5003" t="s">
        <v>18</v>
      </c>
      <c r="G5003" t="s">
        <v>12</v>
      </c>
    </row>
    <row r="5004" spans="1:7">
      <c r="A5004" s="1">
        <v>5002</v>
      </c>
      <c r="B5004" t="s">
        <v>5166</v>
      </c>
      <c r="C5004" t="s">
        <v>5167</v>
      </c>
      <c r="D5004" t="s">
        <v>2300</v>
      </c>
      <c r="E5004" t="s">
        <v>5415</v>
      </c>
      <c r="F5004" t="s">
        <v>18</v>
      </c>
      <c r="G5004" t="s">
        <v>12</v>
      </c>
    </row>
    <row r="5005" spans="1:7">
      <c r="A5005" s="1">
        <v>5003</v>
      </c>
      <c r="B5005" t="s">
        <v>5166</v>
      </c>
      <c r="C5005" t="s">
        <v>5167</v>
      </c>
      <c r="D5005" t="s">
        <v>5658</v>
      </c>
      <c r="E5005" t="s">
        <v>5659</v>
      </c>
      <c r="F5005" t="s">
        <v>18</v>
      </c>
      <c r="G5005" t="s">
        <v>12</v>
      </c>
    </row>
    <row r="5006" spans="1:7">
      <c r="A5006" s="1">
        <v>5004</v>
      </c>
      <c r="B5006" t="s">
        <v>5166</v>
      </c>
      <c r="C5006" t="s">
        <v>5167</v>
      </c>
      <c r="D5006" t="s">
        <v>5660</v>
      </c>
      <c r="E5006" t="s">
        <v>5661</v>
      </c>
      <c r="F5006" t="s">
        <v>18</v>
      </c>
      <c r="G5006" t="s">
        <v>12</v>
      </c>
    </row>
    <row r="5007" spans="1:7">
      <c r="A5007" s="1">
        <v>5005</v>
      </c>
      <c r="B5007" t="s">
        <v>5166</v>
      </c>
      <c r="C5007" t="s">
        <v>5167</v>
      </c>
      <c r="D5007" t="s">
        <v>1055</v>
      </c>
      <c r="E5007" t="s">
        <v>5662</v>
      </c>
      <c r="F5007" t="s">
        <v>18</v>
      </c>
      <c r="G5007" t="s">
        <v>12</v>
      </c>
    </row>
    <row r="5008" spans="1:7">
      <c r="A5008" s="1">
        <v>5006</v>
      </c>
      <c r="B5008" t="s">
        <v>5166</v>
      </c>
      <c r="C5008" t="s">
        <v>5167</v>
      </c>
      <c r="D5008" t="s">
        <v>1055</v>
      </c>
      <c r="E5008" t="s">
        <v>5663</v>
      </c>
      <c r="F5008" t="s">
        <v>18</v>
      </c>
      <c r="G5008" t="s">
        <v>12</v>
      </c>
    </row>
    <row r="5009" spans="1:7">
      <c r="A5009" s="1">
        <v>5007</v>
      </c>
      <c r="B5009" t="s">
        <v>5166</v>
      </c>
      <c r="C5009" t="s">
        <v>5167</v>
      </c>
      <c r="D5009" t="s">
        <v>5664</v>
      </c>
      <c r="E5009" t="s">
        <v>5665</v>
      </c>
      <c r="F5009" t="s">
        <v>18</v>
      </c>
      <c r="G5009" t="s">
        <v>12</v>
      </c>
    </row>
    <row r="5010" spans="1:7">
      <c r="A5010" s="1">
        <v>5008</v>
      </c>
      <c r="B5010" t="s">
        <v>5166</v>
      </c>
      <c r="C5010" t="s">
        <v>5167</v>
      </c>
      <c r="D5010" t="s">
        <v>5666</v>
      </c>
      <c r="E5010" t="s">
        <v>5667</v>
      </c>
      <c r="F5010" t="s">
        <v>18</v>
      </c>
      <c r="G5010" t="s">
        <v>12</v>
      </c>
    </row>
    <row r="5011" spans="1:7">
      <c r="A5011" s="1">
        <v>5009</v>
      </c>
      <c r="B5011" t="s">
        <v>5166</v>
      </c>
      <c r="C5011" t="s">
        <v>5167</v>
      </c>
      <c r="D5011" t="s">
        <v>2882</v>
      </c>
      <c r="E5011" t="s">
        <v>5668</v>
      </c>
      <c r="F5011" t="s">
        <v>18</v>
      </c>
      <c r="G5011" t="s">
        <v>12</v>
      </c>
    </row>
    <row r="5012" spans="1:7">
      <c r="A5012" s="1">
        <v>5010</v>
      </c>
      <c r="B5012" t="s">
        <v>5166</v>
      </c>
      <c r="C5012" t="s">
        <v>5167</v>
      </c>
      <c r="D5012" t="s">
        <v>2321</v>
      </c>
      <c r="E5012" t="s">
        <v>5669</v>
      </c>
      <c r="F5012" t="s">
        <v>18</v>
      </c>
      <c r="G5012" t="s">
        <v>12</v>
      </c>
    </row>
    <row r="5013" spans="1:7">
      <c r="A5013" s="1">
        <v>5011</v>
      </c>
      <c r="B5013" t="s">
        <v>5166</v>
      </c>
      <c r="C5013" t="s">
        <v>5167</v>
      </c>
      <c r="D5013" t="s">
        <v>1072</v>
      </c>
      <c r="E5013" t="s">
        <v>5670</v>
      </c>
      <c r="F5013" t="s">
        <v>18</v>
      </c>
      <c r="G5013" t="s">
        <v>12</v>
      </c>
    </row>
    <row r="5014" spans="1:7">
      <c r="A5014" s="1">
        <v>5012</v>
      </c>
      <c r="B5014" t="s">
        <v>5166</v>
      </c>
      <c r="C5014" t="s">
        <v>5167</v>
      </c>
      <c r="D5014" t="s">
        <v>1072</v>
      </c>
      <c r="E5014" t="s">
        <v>5671</v>
      </c>
      <c r="F5014" t="s">
        <v>18</v>
      </c>
      <c r="G5014" t="s">
        <v>12</v>
      </c>
    </row>
    <row r="5015" spans="1:7">
      <c r="A5015" s="1">
        <v>5013</v>
      </c>
      <c r="B5015" t="s">
        <v>5166</v>
      </c>
      <c r="C5015" t="s">
        <v>5167</v>
      </c>
      <c r="D5015" t="s">
        <v>1072</v>
      </c>
      <c r="E5015" t="s">
        <v>5672</v>
      </c>
      <c r="F5015" t="s">
        <v>18</v>
      </c>
      <c r="G5015" t="s">
        <v>12</v>
      </c>
    </row>
    <row r="5016" spans="1:7">
      <c r="A5016" s="1">
        <v>5014</v>
      </c>
      <c r="B5016" t="s">
        <v>5166</v>
      </c>
      <c r="C5016" t="s">
        <v>5167</v>
      </c>
      <c r="D5016" t="s">
        <v>1072</v>
      </c>
      <c r="E5016" t="s">
        <v>5673</v>
      </c>
      <c r="F5016" t="s">
        <v>18</v>
      </c>
      <c r="G5016" t="s">
        <v>12</v>
      </c>
    </row>
    <row r="5017" spans="1:7">
      <c r="A5017" s="1">
        <v>5015</v>
      </c>
      <c r="B5017" t="s">
        <v>5166</v>
      </c>
      <c r="C5017" t="s">
        <v>5167</v>
      </c>
      <c r="D5017" t="s">
        <v>5674</v>
      </c>
      <c r="E5017" t="s">
        <v>5675</v>
      </c>
      <c r="F5017" t="s">
        <v>18</v>
      </c>
      <c r="G5017" t="s">
        <v>12</v>
      </c>
    </row>
    <row r="5018" spans="1:7">
      <c r="A5018" s="1">
        <v>5016</v>
      </c>
      <c r="B5018" t="s">
        <v>5166</v>
      </c>
      <c r="C5018" t="s">
        <v>5167</v>
      </c>
      <c r="D5018" t="s">
        <v>5676</v>
      </c>
      <c r="E5018" t="s">
        <v>5677</v>
      </c>
      <c r="F5018" t="s">
        <v>18</v>
      </c>
      <c r="G5018" t="s">
        <v>12</v>
      </c>
    </row>
    <row r="5019" spans="1:7">
      <c r="A5019" s="1">
        <v>5017</v>
      </c>
      <c r="B5019" t="s">
        <v>5166</v>
      </c>
      <c r="C5019" t="s">
        <v>5167</v>
      </c>
      <c r="D5019" t="s">
        <v>2885</v>
      </c>
      <c r="E5019" t="s">
        <v>5678</v>
      </c>
      <c r="F5019" t="s">
        <v>18</v>
      </c>
      <c r="G5019" t="s">
        <v>12</v>
      </c>
    </row>
    <row r="5020" spans="1:7">
      <c r="A5020" s="1">
        <v>5018</v>
      </c>
      <c r="B5020" t="s">
        <v>5166</v>
      </c>
      <c r="C5020" t="s">
        <v>5167</v>
      </c>
      <c r="D5020" t="s">
        <v>2885</v>
      </c>
      <c r="E5020" t="s">
        <v>5679</v>
      </c>
      <c r="F5020" t="s">
        <v>18</v>
      </c>
      <c r="G5020" t="s">
        <v>12</v>
      </c>
    </row>
    <row r="5021" spans="1:7">
      <c r="A5021" s="1">
        <v>5019</v>
      </c>
      <c r="B5021" t="s">
        <v>5166</v>
      </c>
      <c r="C5021" t="s">
        <v>5167</v>
      </c>
      <c r="D5021" t="s">
        <v>2885</v>
      </c>
      <c r="E5021" t="s">
        <v>5680</v>
      </c>
      <c r="F5021" t="s">
        <v>18</v>
      </c>
      <c r="G5021" t="s">
        <v>12</v>
      </c>
    </row>
    <row r="5022" spans="1:7">
      <c r="A5022" s="1">
        <v>5020</v>
      </c>
      <c r="B5022" t="s">
        <v>5166</v>
      </c>
      <c r="C5022" t="s">
        <v>5167</v>
      </c>
      <c r="D5022" t="s">
        <v>2885</v>
      </c>
      <c r="E5022" t="s">
        <v>5471</v>
      </c>
      <c r="F5022" t="s">
        <v>18</v>
      </c>
      <c r="G5022" t="s">
        <v>12</v>
      </c>
    </row>
    <row r="5023" spans="1:7">
      <c r="A5023" s="1">
        <v>5021</v>
      </c>
      <c r="B5023" t="s">
        <v>5166</v>
      </c>
      <c r="C5023" t="s">
        <v>5167</v>
      </c>
      <c r="D5023" t="s">
        <v>2885</v>
      </c>
      <c r="E5023" t="s">
        <v>5350</v>
      </c>
      <c r="F5023" t="s">
        <v>18</v>
      </c>
      <c r="G5023" t="s">
        <v>12</v>
      </c>
    </row>
    <row r="5024" spans="1:7">
      <c r="A5024" s="1">
        <v>5022</v>
      </c>
      <c r="B5024" t="s">
        <v>5166</v>
      </c>
      <c r="C5024" t="s">
        <v>5167</v>
      </c>
      <c r="D5024" t="s">
        <v>2885</v>
      </c>
      <c r="E5024" t="s">
        <v>5681</v>
      </c>
      <c r="F5024" t="s">
        <v>18</v>
      </c>
      <c r="G5024" t="s">
        <v>12</v>
      </c>
    </row>
    <row r="5025" spans="1:7">
      <c r="A5025" s="1">
        <v>5023</v>
      </c>
      <c r="B5025" t="s">
        <v>5166</v>
      </c>
      <c r="C5025" t="s">
        <v>5167</v>
      </c>
      <c r="D5025" t="s">
        <v>2885</v>
      </c>
      <c r="E5025" t="s">
        <v>5682</v>
      </c>
      <c r="F5025" t="s">
        <v>18</v>
      </c>
      <c r="G5025" t="s">
        <v>12</v>
      </c>
    </row>
    <row r="5026" spans="1:7">
      <c r="A5026" s="1">
        <v>5024</v>
      </c>
      <c r="B5026" t="s">
        <v>5166</v>
      </c>
      <c r="C5026" t="s">
        <v>5167</v>
      </c>
      <c r="D5026" t="s">
        <v>2885</v>
      </c>
      <c r="E5026" t="s">
        <v>5183</v>
      </c>
      <c r="F5026" t="s">
        <v>18</v>
      </c>
      <c r="G5026" t="s">
        <v>12</v>
      </c>
    </row>
    <row r="5027" spans="1:7">
      <c r="A5027" s="1">
        <v>5025</v>
      </c>
      <c r="B5027" t="s">
        <v>5166</v>
      </c>
      <c r="C5027" t="s">
        <v>5167</v>
      </c>
      <c r="D5027" t="s">
        <v>5683</v>
      </c>
      <c r="E5027" t="s">
        <v>5684</v>
      </c>
      <c r="F5027" t="s">
        <v>18</v>
      </c>
      <c r="G5027" t="s">
        <v>12</v>
      </c>
    </row>
    <row r="5028" spans="1:7">
      <c r="A5028" s="1">
        <v>5026</v>
      </c>
      <c r="B5028" t="s">
        <v>5166</v>
      </c>
      <c r="C5028" t="s">
        <v>5167</v>
      </c>
      <c r="D5028" t="s">
        <v>1086</v>
      </c>
      <c r="E5028" t="s">
        <v>5685</v>
      </c>
      <c r="F5028" t="s">
        <v>18</v>
      </c>
      <c r="G5028" t="s">
        <v>12</v>
      </c>
    </row>
    <row r="5029" spans="1:7">
      <c r="A5029" s="1">
        <v>5027</v>
      </c>
      <c r="B5029" t="s">
        <v>5166</v>
      </c>
      <c r="C5029" t="s">
        <v>5167</v>
      </c>
      <c r="D5029" t="s">
        <v>1086</v>
      </c>
      <c r="E5029" t="s">
        <v>5686</v>
      </c>
      <c r="F5029" t="s">
        <v>18</v>
      </c>
      <c r="G5029" t="s">
        <v>12</v>
      </c>
    </row>
    <row r="5030" spans="1:7">
      <c r="A5030" s="1">
        <v>5028</v>
      </c>
      <c r="B5030" t="s">
        <v>5166</v>
      </c>
      <c r="C5030" t="s">
        <v>5167</v>
      </c>
      <c r="D5030" t="s">
        <v>1089</v>
      </c>
      <c r="E5030" t="s">
        <v>5687</v>
      </c>
      <c r="F5030" t="s">
        <v>18</v>
      </c>
      <c r="G5030" t="s">
        <v>12</v>
      </c>
    </row>
    <row r="5031" spans="1:7">
      <c r="A5031" s="1">
        <v>5029</v>
      </c>
      <c r="B5031" t="s">
        <v>5166</v>
      </c>
      <c r="C5031" t="s">
        <v>5167</v>
      </c>
      <c r="D5031" t="s">
        <v>1089</v>
      </c>
      <c r="E5031" t="s">
        <v>5688</v>
      </c>
      <c r="F5031" t="s">
        <v>18</v>
      </c>
      <c r="G5031" t="s">
        <v>12</v>
      </c>
    </row>
    <row r="5032" spans="1:7">
      <c r="A5032" s="1">
        <v>5030</v>
      </c>
      <c r="B5032" t="s">
        <v>5166</v>
      </c>
      <c r="C5032" t="s">
        <v>5167</v>
      </c>
      <c r="D5032" t="s">
        <v>2342</v>
      </c>
      <c r="E5032" t="s">
        <v>5689</v>
      </c>
      <c r="F5032" t="s">
        <v>18</v>
      </c>
      <c r="G5032" t="s">
        <v>12</v>
      </c>
    </row>
    <row r="5033" spans="1:7">
      <c r="A5033" s="1">
        <v>5031</v>
      </c>
      <c r="B5033" t="s">
        <v>5166</v>
      </c>
      <c r="C5033" t="s">
        <v>5167</v>
      </c>
      <c r="D5033" t="s">
        <v>2342</v>
      </c>
      <c r="E5033" t="s">
        <v>5690</v>
      </c>
      <c r="F5033" t="s">
        <v>18</v>
      </c>
      <c r="G5033" t="s">
        <v>12</v>
      </c>
    </row>
    <row r="5034" spans="1:7">
      <c r="A5034" s="1">
        <v>5032</v>
      </c>
      <c r="B5034" t="s">
        <v>5166</v>
      </c>
      <c r="C5034" t="s">
        <v>5167</v>
      </c>
      <c r="D5034" t="s">
        <v>2342</v>
      </c>
      <c r="E5034" t="s">
        <v>5691</v>
      </c>
      <c r="F5034" t="s">
        <v>18</v>
      </c>
      <c r="G5034" t="s">
        <v>12</v>
      </c>
    </row>
    <row r="5035" spans="1:7">
      <c r="A5035" s="1">
        <v>5033</v>
      </c>
      <c r="B5035" t="s">
        <v>5166</v>
      </c>
      <c r="C5035" t="s">
        <v>5167</v>
      </c>
      <c r="D5035" t="s">
        <v>2911</v>
      </c>
      <c r="E5035" t="s">
        <v>5692</v>
      </c>
      <c r="F5035" t="s">
        <v>18</v>
      </c>
      <c r="G5035" t="s">
        <v>12</v>
      </c>
    </row>
    <row r="5036" spans="1:7">
      <c r="A5036" s="1">
        <v>5034</v>
      </c>
      <c r="B5036" t="s">
        <v>5166</v>
      </c>
      <c r="C5036" t="s">
        <v>5167</v>
      </c>
      <c r="D5036" t="s">
        <v>2911</v>
      </c>
      <c r="E5036" t="s">
        <v>5693</v>
      </c>
      <c r="F5036" t="s">
        <v>18</v>
      </c>
      <c r="G5036" t="s">
        <v>12</v>
      </c>
    </row>
    <row r="5037" spans="1:7">
      <c r="A5037" s="1">
        <v>5035</v>
      </c>
      <c r="B5037" t="s">
        <v>5166</v>
      </c>
      <c r="C5037" t="s">
        <v>5167</v>
      </c>
      <c r="D5037" t="s">
        <v>5694</v>
      </c>
      <c r="E5037" t="s">
        <v>5679</v>
      </c>
      <c r="F5037" t="s">
        <v>18</v>
      </c>
      <c r="G5037" t="s">
        <v>12</v>
      </c>
    </row>
    <row r="5038" spans="1:7">
      <c r="A5038" s="1">
        <v>5036</v>
      </c>
      <c r="B5038" t="s">
        <v>5166</v>
      </c>
      <c r="C5038" t="s">
        <v>5167</v>
      </c>
      <c r="D5038" t="s">
        <v>1099</v>
      </c>
      <c r="E5038" t="s">
        <v>5695</v>
      </c>
      <c r="F5038" t="s">
        <v>18</v>
      </c>
      <c r="G5038" t="s">
        <v>12</v>
      </c>
    </row>
    <row r="5039" spans="1:7">
      <c r="A5039" s="1">
        <v>5037</v>
      </c>
      <c r="B5039" t="s">
        <v>5166</v>
      </c>
      <c r="C5039" t="s">
        <v>5167</v>
      </c>
      <c r="D5039" t="s">
        <v>1099</v>
      </c>
      <c r="E5039" t="s">
        <v>5696</v>
      </c>
      <c r="F5039" t="s">
        <v>18</v>
      </c>
      <c r="G5039" t="s">
        <v>12</v>
      </c>
    </row>
    <row r="5040" spans="1:7">
      <c r="A5040" s="1">
        <v>5038</v>
      </c>
      <c r="B5040" t="s">
        <v>5166</v>
      </c>
      <c r="C5040" t="s">
        <v>5167</v>
      </c>
      <c r="D5040" t="s">
        <v>1099</v>
      </c>
      <c r="E5040" t="s">
        <v>5697</v>
      </c>
      <c r="F5040" t="s">
        <v>18</v>
      </c>
      <c r="G5040" t="s">
        <v>12</v>
      </c>
    </row>
    <row r="5041" spans="1:7">
      <c r="A5041" s="1">
        <v>5039</v>
      </c>
      <c r="B5041" t="s">
        <v>5166</v>
      </c>
      <c r="C5041" t="s">
        <v>5167</v>
      </c>
      <c r="D5041" t="s">
        <v>1099</v>
      </c>
      <c r="E5041" t="s">
        <v>5698</v>
      </c>
      <c r="F5041" t="s">
        <v>18</v>
      </c>
      <c r="G5041" t="s">
        <v>12</v>
      </c>
    </row>
    <row r="5042" spans="1:7">
      <c r="A5042" s="1">
        <v>5040</v>
      </c>
      <c r="B5042" t="s">
        <v>5166</v>
      </c>
      <c r="C5042" t="s">
        <v>5167</v>
      </c>
      <c r="D5042" t="s">
        <v>1099</v>
      </c>
      <c r="E5042" t="s">
        <v>5699</v>
      </c>
      <c r="F5042" t="s">
        <v>18</v>
      </c>
      <c r="G5042" t="s">
        <v>12</v>
      </c>
    </row>
    <row r="5043" spans="1:7">
      <c r="A5043" s="1">
        <v>5041</v>
      </c>
      <c r="B5043" t="s">
        <v>5166</v>
      </c>
      <c r="C5043" t="s">
        <v>5167</v>
      </c>
      <c r="D5043" t="s">
        <v>1099</v>
      </c>
      <c r="E5043" t="s">
        <v>5700</v>
      </c>
      <c r="F5043" t="s">
        <v>18</v>
      </c>
      <c r="G5043" t="s">
        <v>12</v>
      </c>
    </row>
    <row r="5044" spans="1:7">
      <c r="A5044" s="1">
        <v>5042</v>
      </c>
      <c r="B5044" t="s">
        <v>5166</v>
      </c>
      <c r="C5044" t="s">
        <v>5167</v>
      </c>
      <c r="D5044" t="s">
        <v>1099</v>
      </c>
      <c r="E5044" t="s">
        <v>5701</v>
      </c>
      <c r="F5044" t="s">
        <v>18</v>
      </c>
      <c r="G5044" t="s">
        <v>12</v>
      </c>
    </row>
    <row r="5045" spans="1:7">
      <c r="A5045" s="1">
        <v>5043</v>
      </c>
      <c r="B5045" t="s">
        <v>5166</v>
      </c>
      <c r="C5045" t="s">
        <v>5167</v>
      </c>
      <c r="D5045" t="s">
        <v>1099</v>
      </c>
      <c r="E5045" t="s">
        <v>5702</v>
      </c>
      <c r="F5045" t="s">
        <v>18</v>
      </c>
      <c r="G5045" t="s">
        <v>12</v>
      </c>
    </row>
    <row r="5046" spans="1:7">
      <c r="A5046" s="1">
        <v>5044</v>
      </c>
      <c r="B5046" t="s">
        <v>5166</v>
      </c>
      <c r="C5046" t="s">
        <v>5167</v>
      </c>
      <c r="D5046" t="s">
        <v>1099</v>
      </c>
      <c r="E5046" t="s">
        <v>5703</v>
      </c>
      <c r="F5046" t="s">
        <v>18</v>
      </c>
      <c r="G5046" t="s">
        <v>12</v>
      </c>
    </row>
    <row r="5047" spans="1:7">
      <c r="A5047" s="1">
        <v>5045</v>
      </c>
      <c r="B5047" t="s">
        <v>5166</v>
      </c>
      <c r="C5047" t="s">
        <v>5167</v>
      </c>
      <c r="D5047" t="s">
        <v>1099</v>
      </c>
      <c r="E5047" t="s">
        <v>5704</v>
      </c>
      <c r="F5047" t="s">
        <v>18</v>
      </c>
      <c r="G5047" t="s">
        <v>12</v>
      </c>
    </row>
    <row r="5048" spans="1:7">
      <c r="A5048" s="1">
        <v>5046</v>
      </c>
      <c r="B5048" t="s">
        <v>5166</v>
      </c>
      <c r="C5048" t="s">
        <v>5167</v>
      </c>
      <c r="D5048" t="s">
        <v>1099</v>
      </c>
      <c r="E5048" t="s">
        <v>5705</v>
      </c>
      <c r="F5048" t="s">
        <v>18</v>
      </c>
      <c r="G5048" t="s">
        <v>12</v>
      </c>
    </row>
    <row r="5049" spans="1:7">
      <c r="A5049" s="1">
        <v>5047</v>
      </c>
      <c r="B5049" t="s">
        <v>5166</v>
      </c>
      <c r="C5049" t="s">
        <v>5167</v>
      </c>
      <c r="D5049" t="s">
        <v>1099</v>
      </c>
      <c r="E5049" t="s">
        <v>5706</v>
      </c>
      <c r="F5049" t="s">
        <v>18</v>
      </c>
      <c r="G5049" t="s">
        <v>12</v>
      </c>
    </row>
    <row r="5050" spans="1:7">
      <c r="A5050" s="1">
        <v>5048</v>
      </c>
      <c r="B5050" t="s">
        <v>5166</v>
      </c>
      <c r="C5050" t="s">
        <v>5167</v>
      </c>
      <c r="D5050" t="s">
        <v>5707</v>
      </c>
      <c r="E5050" t="s">
        <v>5708</v>
      </c>
      <c r="F5050" t="s">
        <v>18</v>
      </c>
      <c r="G5050" t="s">
        <v>12</v>
      </c>
    </row>
    <row r="5051" spans="1:7">
      <c r="A5051" s="1">
        <v>5049</v>
      </c>
      <c r="B5051" t="s">
        <v>5166</v>
      </c>
      <c r="C5051" t="s">
        <v>5167</v>
      </c>
      <c r="D5051" t="s">
        <v>5707</v>
      </c>
      <c r="E5051" t="s">
        <v>5709</v>
      </c>
      <c r="F5051" t="s">
        <v>18</v>
      </c>
      <c r="G5051" t="s">
        <v>12</v>
      </c>
    </row>
    <row r="5052" spans="1:7">
      <c r="A5052" s="1">
        <v>5050</v>
      </c>
      <c r="B5052" t="s">
        <v>5166</v>
      </c>
      <c r="C5052" t="s">
        <v>5167</v>
      </c>
      <c r="D5052" t="s">
        <v>5707</v>
      </c>
      <c r="E5052" t="s">
        <v>5710</v>
      </c>
      <c r="F5052" t="s">
        <v>18</v>
      </c>
      <c r="G5052" t="s">
        <v>12</v>
      </c>
    </row>
    <row r="5053" spans="1:7">
      <c r="A5053" s="1">
        <v>5051</v>
      </c>
      <c r="B5053" t="s">
        <v>5166</v>
      </c>
      <c r="C5053" t="s">
        <v>5167</v>
      </c>
      <c r="D5053" t="s">
        <v>5707</v>
      </c>
      <c r="E5053" t="s">
        <v>5711</v>
      </c>
      <c r="F5053" t="s">
        <v>18</v>
      </c>
      <c r="G5053" t="s">
        <v>12</v>
      </c>
    </row>
    <row r="5054" spans="1:7">
      <c r="A5054" s="1">
        <v>5052</v>
      </c>
      <c r="B5054" t="s">
        <v>5166</v>
      </c>
      <c r="C5054" t="s">
        <v>5167</v>
      </c>
      <c r="D5054" t="s">
        <v>5707</v>
      </c>
      <c r="E5054" t="s">
        <v>5712</v>
      </c>
      <c r="F5054" t="s">
        <v>18</v>
      </c>
      <c r="G5054" t="s">
        <v>12</v>
      </c>
    </row>
    <row r="5055" spans="1:7">
      <c r="A5055" s="1">
        <v>5053</v>
      </c>
      <c r="B5055" t="s">
        <v>5166</v>
      </c>
      <c r="C5055" t="s">
        <v>5167</v>
      </c>
      <c r="D5055" t="s">
        <v>5707</v>
      </c>
      <c r="E5055" t="s">
        <v>5235</v>
      </c>
      <c r="F5055" t="s">
        <v>18</v>
      </c>
      <c r="G5055" t="s">
        <v>12</v>
      </c>
    </row>
    <row r="5056" spans="1:7">
      <c r="A5056" s="1">
        <v>5054</v>
      </c>
      <c r="B5056" t="s">
        <v>5166</v>
      </c>
      <c r="C5056" t="s">
        <v>5167</v>
      </c>
      <c r="D5056" t="s">
        <v>5707</v>
      </c>
      <c r="E5056" t="s">
        <v>5713</v>
      </c>
      <c r="F5056" t="s">
        <v>18</v>
      </c>
      <c r="G5056" t="s">
        <v>12</v>
      </c>
    </row>
    <row r="5057" spans="1:7">
      <c r="A5057" s="1">
        <v>5055</v>
      </c>
      <c r="B5057" t="s">
        <v>5166</v>
      </c>
      <c r="C5057" t="s">
        <v>5167</v>
      </c>
      <c r="D5057" t="s">
        <v>5707</v>
      </c>
      <c r="E5057" t="s">
        <v>5547</v>
      </c>
      <c r="F5057" t="s">
        <v>18</v>
      </c>
      <c r="G5057" t="s">
        <v>12</v>
      </c>
    </row>
    <row r="5058" spans="1:7">
      <c r="A5058" s="1">
        <v>5056</v>
      </c>
      <c r="B5058" t="s">
        <v>5166</v>
      </c>
      <c r="C5058" t="s">
        <v>5167</v>
      </c>
      <c r="D5058" t="s">
        <v>5707</v>
      </c>
      <c r="E5058" t="s">
        <v>5714</v>
      </c>
      <c r="F5058" t="s">
        <v>18</v>
      </c>
      <c r="G5058" t="s">
        <v>12</v>
      </c>
    </row>
    <row r="5059" spans="1:7">
      <c r="A5059" s="1">
        <v>5057</v>
      </c>
      <c r="B5059" t="s">
        <v>5166</v>
      </c>
      <c r="C5059" t="s">
        <v>5167</v>
      </c>
      <c r="D5059" t="s">
        <v>5707</v>
      </c>
      <c r="E5059" t="s">
        <v>5715</v>
      </c>
      <c r="F5059" t="s">
        <v>18</v>
      </c>
      <c r="G5059" t="s">
        <v>12</v>
      </c>
    </row>
    <row r="5060" spans="1:7">
      <c r="A5060" s="1">
        <v>5058</v>
      </c>
      <c r="B5060" t="s">
        <v>5166</v>
      </c>
      <c r="C5060" t="s">
        <v>5167</v>
      </c>
      <c r="D5060" t="s">
        <v>5707</v>
      </c>
      <c r="E5060" t="s">
        <v>5716</v>
      </c>
      <c r="F5060" t="s">
        <v>18</v>
      </c>
      <c r="G5060" t="s">
        <v>12</v>
      </c>
    </row>
    <row r="5061" spans="1:7">
      <c r="A5061" s="1">
        <v>5059</v>
      </c>
      <c r="B5061" t="s">
        <v>5166</v>
      </c>
      <c r="C5061" t="s">
        <v>5167</v>
      </c>
      <c r="D5061" t="s">
        <v>5707</v>
      </c>
      <c r="E5061" t="s">
        <v>5717</v>
      </c>
      <c r="F5061" t="s">
        <v>18</v>
      </c>
      <c r="G5061" t="s">
        <v>12</v>
      </c>
    </row>
    <row r="5062" spans="1:7">
      <c r="A5062" s="1">
        <v>5060</v>
      </c>
      <c r="B5062" t="s">
        <v>5166</v>
      </c>
      <c r="C5062" t="s">
        <v>5167</v>
      </c>
      <c r="D5062" t="s">
        <v>5707</v>
      </c>
      <c r="E5062" t="s">
        <v>5238</v>
      </c>
      <c r="F5062" t="s">
        <v>18</v>
      </c>
      <c r="G5062" t="s">
        <v>12</v>
      </c>
    </row>
    <row r="5063" spans="1:7">
      <c r="A5063" s="1">
        <v>5061</v>
      </c>
      <c r="B5063" t="s">
        <v>5166</v>
      </c>
      <c r="C5063" t="s">
        <v>5167</v>
      </c>
      <c r="D5063" t="s">
        <v>5707</v>
      </c>
      <c r="E5063" t="s">
        <v>5718</v>
      </c>
      <c r="F5063" t="s">
        <v>18</v>
      </c>
      <c r="G5063" t="s">
        <v>12</v>
      </c>
    </row>
    <row r="5064" spans="1:7">
      <c r="A5064" s="1">
        <v>5062</v>
      </c>
      <c r="B5064" t="s">
        <v>5166</v>
      </c>
      <c r="C5064" t="s">
        <v>5167</v>
      </c>
      <c r="D5064" t="s">
        <v>5707</v>
      </c>
      <c r="E5064" t="s">
        <v>5240</v>
      </c>
      <c r="F5064" t="s">
        <v>18</v>
      </c>
      <c r="G5064" t="s">
        <v>12</v>
      </c>
    </row>
    <row r="5065" spans="1:7">
      <c r="A5065" s="1">
        <v>5063</v>
      </c>
      <c r="B5065" t="s">
        <v>5166</v>
      </c>
      <c r="C5065" t="s">
        <v>5167</v>
      </c>
      <c r="D5065" t="s">
        <v>5707</v>
      </c>
      <c r="E5065" t="s">
        <v>5719</v>
      </c>
      <c r="F5065" t="s">
        <v>18</v>
      </c>
      <c r="G5065" t="s">
        <v>12</v>
      </c>
    </row>
    <row r="5066" spans="1:7">
      <c r="A5066" s="1">
        <v>5064</v>
      </c>
      <c r="B5066" t="s">
        <v>5166</v>
      </c>
      <c r="C5066" t="s">
        <v>5167</v>
      </c>
      <c r="D5066" t="s">
        <v>5707</v>
      </c>
      <c r="E5066" t="s">
        <v>5198</v>
      </c>
      <c r="F5066" t="s">
        <v>18</v>
      </c>
      <c r="G5066" t="s">
        <v>12</v>
      </c>
    </row>
    <row r="5067" spans="1:7">
      <c r="A5067" s="1">
        <v>5065</v>
      </c>
      <c r="B5067" t="s">
        <v>5166</v>
      </c>
      <c r="C5067" t="s">
        <v>5167</v>
      </c>
      <c r="D5067" t="s">
        <v>5707</v>
      </c>
      <c r="E5067" t="s">
        <v>5720</v>
      </c>
      <c r="F5067" t="s">
        <v>18</v>
      </c>
      <c r="G5067" t="s">
        <v>12</v>
      </c>
    </row>
    <row r="5068" spans="1:7">
      <c r="A5068" s="1">
        <v>5066</v>
      </c>
      <c r="B5068" t="s">
        <v>5166</v>
      </c>
      <c r="C5068" t="s">
        <v>5167</v>
      </c>
      <c r="D5068" t="s">
        <v>5707</v>
      </c>
      <c r="E5068" t="s">
        <v>5721</v>
      </c>
      <c r="F5068" t="s">
        <v>18</v>
      </c>
      <c r="G5068" t="s">
        <v>12</v>
      </c>
    </row>
    <row r="5069" spans="1:7">
      <c r="A5069" s="1">
        <v>5067</v>
      </c>
      <c r="B5069" t="s">
        <v>5166</v>
      </c>
      <c r="C5069" t="s">
        <v>5167</v>
      </c>
      <c r="D5069" t="s">
        <v>5707</v>
      </c>
      <c r="E5069" t="s">
        <v>5722</v>
      </c>
      <c r="F5069" t="s">
        <v>18</v>
      </c>
      <c r="G5069" t="s">
        <v>12</v>
      </c>
    </row>
    <row r="5070" spans="1:7">
      <c r="A5070" s="1">
        <v>5068</v>
      </c>
      <c r="B5070" t="s">
        <v>5166</v>
      </c>
      <c r="C5070" t="s">
        <v>5167</v>
      </c>
      <c r="D5070" t="s">
        <v>5707</v>
      </c>
      <c r="E5070" t="s">
        <v>5723</v>
      </c>
      <c r="F5070" t="s">
        <v>18</v>
      </c>
      <c r="G5070" t="s">
        <v>12</v>
      </c>
    </row>
    <row r="5071" spans="1:7">
      <c r="A5071" s="1">
        <v>5069</v>
      </c>
      <c r="B5071" t="s">
        <v>5166</v>
      </c>
      <c r="C5071" t="s">
        <v>5167</v>
      </c>
      <c r="D5071" t="s">
        <v>5707</v>
      </c>
      <c r="E5071" t="s">
        <v>5724</v>
      </c>
      <c r="F5071" t="s">
        <v>18</v>
      </c>
      <c r="G5071" t="s">
        <v>12</v>
      </c>
    </row>
    <row r="5072" spans="1:7">
      <c r="A5072" s="1">
        <v>5070</v>
      </c>
      <c r="B5072" t="s">
        <v>5166</v>
      </c>
      <c r="C5072" t="s">
        <v>5167</v>
      </c>
      <c r="D5072" t="s">
        <v>5707</v>
      </c>
      <c r="E5072" t="s">
        <v>5518</v>
      </c>
      <c r="F5072" t="s">
        <v>18</v>
      </c>
      <c r="G5072" t="s">
        <v>12</v>
      </c>
    </row>
    <row r="5073" spans="1:7">
      <c r="A5073" s="1">
        <v>5071</v>
      </c>
      <c r="B5073" t="s">
        <v>5166</v>
      </c>
      <c r="C5073" t="s">
        <v>5167</v>
      </c>
      <c r="D5073" t="s">
        <v>5707</v>
      </c>
      <c r="E5073" t="s">
        <v>5244</v>
      </c>
      <c r="F5073" t="s">
        <v>18</v>
      </c>
      <c r="G5073" t="s">
        <v>12</v>
      </c>
    </row>
    <row r="5074" spans="1:7">
      <c r="A5074" s="1">
        <v>5072</v>
      </c>
      <c r="B5074" t="s">
        <v>5166</v>
      </c>
      <c r="C5074" t="s">
        <v>5167</v>
      </c>
      <c r="D5074" t="s">
        <v>5707</v>
      </c>
      <c r="E5074" t="s">
        <v>5725</v>
      </c>
      <c r="F5074" t="s">
        <v>18</v>
      </c>
      <c r="G5074" t="s">
        <v>12</v>
      </c>
    </row>
    <row r="5075" spans="1:7">
      <c r="A5075" s="1">
        <v>5073</v>
      </c>
      <c r="B5075" t="s">
        <v>5166</v>
      </c>
      <c r="C5075" t="s">
        <v>5167</v>
      </c>
      <c r="D5075" t="s">
        <v>5707</v>
      </c>
      <c r="E5075" t="s">
        <v>5726</v>
      </c>
      <c r="F5075" t="s">
        <v>18</v>
      </c>
      <c r="G5075" t="s">
        <v>12</v>
      </c>
    </row>
    <row r="5076" spans="1:7">
      <c r="A5076" s="1">
        <v>5074</v>
      </c>
      <c r="B5076" t="s">
        <v>5166</v>
      </c>
      <c r="C5076" t="s">
        <v>5167</v>
      </c>
      <c r="D5076" t="s">
        <v>5707</v>
      </c>
      <c r="E5076" t="s">
        <v>5532</v>
      </c>
      <c r="F5076" t="s">
        <v>18</v>
      </c>
      <c r="G5076" t="s">
        <v>12</v>
      </c>
    </row>
    <row r="5077" spans="1:7">
      <c r="A5077" s="1">
        <v>5075</v>
      </c>
      <c r="B5077" t="s">
        <v>5166</v>
      </c>
      <c r="C5077" t="s">
        <v>5167</v>
      </c>
      <c r="D5077" t="s">
        <v>5707</v>
      </c>
      <c r="E5077" t="s">
        <v>5545</v>
      </c>
      <c r="F5077" t="s">
        <v>18</v>
      </c>
      <c r="G5077" t="s">
        <v>12</v>
      </c>
    </row>
    <row r="5078" spans="1:7">
      <c r="A5078" s="1">
        <v>5076</v>
      </c>
      <c r="B5078" t="s">
        <v>5166</v>
      </c>
      <c r="C5078" t="s">
        <v>5167</v>
      </c>
      <c r="D5078" t="s">
        <v>5707</v>
      </c>
      <c r="E5078" t="s">
        <v>5415</v>
      </c>
      <c r="F5078" t="s">
        <v>18</v>
      </c>
      <c r="G5078" t="s">
        <v>12</v>
      </c>
    </row>
    <row r="5079" spans="1:7">
      <c r="A5079" s="1">
        <v>5077</v>
      </c>
      <c r="B5079" t="s">
        <v>5166</v>
      </c>
      <c r="C5079" t="s">
        <v>5167</v>
      </c>
      <c r="D5079" t="s">
        <v>5707</v>
      </c>
      <c r="E5079" t="s">
        <v>5727</v>
      </c>
      <c r="F5079" t="s">
        <v>18</v>
      </c>
      <c r="G5079" t="s">
        <v>12</v>
      </c>
    </row>
    <row r="5080" spans="1:7">
      <c r="A5080" s="1">
        <v>5078</v>
      </c>
      <c r="B5080" t="s">
        <v>5166</v>
      </c>
      <c r="C5080" t="s">
        <v>5167</v>
      </c>
      <c r="D5080" t="s">
        <v>5707</v>
      </c>
      <c r="E5080" t="s">
        <v>5520</v>
      </c>
      <c r="F5080" t="s">
        <v>18</v>
      </c>
      <c r="G5080" t="s">
        <v>12</v>
      </c>
    </row>
    <row r="5081" spans="1:7">
      <c r="A5081" s="1">
        <v>5079</v>
      </c>
      <c r="B5081" t="s">
        <v>5166</v>
      </c>
      <c r="C5081" t="s">
        <v>5167</v>
      </c>
      <c r="D5081" t="s">
        <v>5707</v>
      </c>
      <c r="E5081" t="s">
        <v>5540</v>
      </c>
      <c r="F5081" t="s">
        <v>18</v>
      </c>
      <c r="G5081" t="s">
        <v>12</v>
      </c>
    </row>
    <row r="5082" spans="1:7">
      <c r="A5082" s="1">
        <v>5080</v>
      </c>
      <c r="B5082" t="s">
        <v>5166</v>
      </c>
      <c r="C5082" t="s">
        <v>5167</v>
      </c>
      <c r="D5082" t="s">
        <v>5707</v>
      </c>
      <c r="E5082" t="s">
        <v>5247</v>
      </c>
      <c r="F5082" t="s">
        <v>18</v>
      </c>
      <c r="G5082" t="s">
        <v>12</v>
      </c>
    </row>
    <row r="5083" spans="1:7">
      <c r="A5083" s="1">
        <v>5081</v>
      </c>
      <c r="B5083" t="s">
        <v>5166</v>
      </c>
      <c r="C5083" t="s">
        <v>5167</v>
      </c>
      <c r="D5083" t="s">
        <v>5707</v>
      </c>
      <c r="E5083" t="s">
        <v>5549</v>
      </c>
      <c r="F5083" t="s">
        <v>18</v>
      </c>
      <c r="G5083" t="s">
        <v>12</v>
      </c>
    </row>
    <row r="5084" spans="1:7">
      <c r="A5084" s="1">
        <v>5082</v>
      </c>
      <c r="B5084" t="s">
        <v>5166</v>
      </c>
      <c r="C5084" t="s">
        <v>5167</v>
      </c>
      <c r="D5084" t="s">
        <v>5728</v>
      </c>
      <c r="E5084" t="s">
        <v>5691</v>
      </c>
      <c r="F5084" t="s">
        <v>18</v>
      </c>
      <c r="G5084" t="s">
        <v>12</v>
      </c>
    </row>
    <row r="5085" spans="1:7">
      <c r="A5085" s="1">
        <v>5083</v>
      </c>
      <c r="B5085" t="s">
        <v>5166</v>
      </c>
      <c r="C5085" t="s">
        <v>5167</v>
      </c>
      <c r="D5085" t="s">
        <v>5729</v>
      </c>
      <c r="E5085" t="s">
        <v>5730</v>
      </c>
      <c r="F5085" t="s">
        <v>18</v>
      </c>
      <c r="G5085" t="s">
        <v>12</v>
      </c>
    </row>
    <row r="5086" spans="1:7">
      <c r="A5086" s="1">
        <v>5084</v>
      </c>
      <c r="B5086" t="s">
        <v>5166</v>
      </c>
      <c r="C5086" t="s">
        <v>5167</v>
      </c>
      <c r="D5086" t="s">
        <v>5731</v>
      </c>
      <c r="E5086" t="s">
        <v>5732</v>
      </c>
      <c r="F5086" t="s">
        <v>18</v>
      </c>
      <c r="G5086" t="s">
        <v>12</v>
      </c>
    </row>
    <row r="5087" spans="1:7">
      <c r="A5087" s="1">
        <v>5085</v>
      </c>
      <c r="B5087" t="s">
        <v>5166</v>
      </c>
      <c r="C5087" t="s">
        <v>5167</v>
      </c>
      <c r="D5087" t="s">
        <v>5731</v>
      </c>
      <c r="E5087" t="s">
        <v>5733</v>
      </c>
      <c r="F5087" t="s">
        <v>18</v>
      </c>
      <c r="G5087" t="s">
        <v>12</v>
      </c>
    </row>
    <row r="5088" spans="1:7">
      <c r="A5088" s="1">
        <v>5086</v>
      </c>
      <c r="B5088" t="s">
        <v>5166</v>
      </c>
      <c r="C5088" t="s">
        <v>5167</v>
      </c>
      <c r="D5088" t="s">
        <v>5731</v>
      </c>
      <c r="E5088" t="s">
        <v>5734</v>
      </c>
      <c r="F5088" t="s">
        <v>18</v>
      </c>
      <c r="G5088" t="s">
        <v>12</v>
      </c>
    </row>
    <row r="5089" spans="1:7">
      <c r="A5089" s="1">
        <v>5087</v>
      </c>
      <c r="B5089" t="s">
        <v>5166</v>
      </c>
      <c r="C5089" t="s">
        <v>5167</v>
      </c>
      <c r="D5089" t="s">
        <v>5731</v>
      </c>
      <c r="E5089" t="s">
        <v>5735</v>
      </c>
      <c r="F5089" t="s">
        <v>18</v>
      </c>
      <c r="G5089" t="s">
        <v>12</v>
      </c>
    </row>
    <row r="5090" spans="1:7">
      <c r="A5090" s="1">
        <v>5088</v>
      </c>
      <c r="B5090" t="s">
        <v>5166</v>
      </c>
      <c r="C5090" t="s">
        <v>5167</v>
      </c>
      <c r="D5090" t="s">
        <v>5736</v>
      </c>
      <c r="E5090" t="s">
        <v>5679</v>
      </c>
      <c r="F5090" t="s">
        <v>18</v>
      </c>
      <c r="G5090" t="s">
        <v>12</v>
      </c>
    </row>
    <row r="5091" spans="1:7">
      <c r="A5091" s="1">
        <v>5089</v>
      </c>
      <c r="B5091" t="s">
        <v>5166</v>
      </c>
      <c r="C5091" t="s">
        <v>5167</v>
      </c>
      <c r="D5091" t="s">
        <v>5736</v>
      </c>
      <c r="E5091" t="s">
        <v>5737</v>
      </c>
      <c r="F5091" t="s">
        <v>18</v>
      </c>
      <c r="G5091" t="s">
        <v>12</v>
      </c>
    </row>
    <row r="5092" spans="1:7">
      <c r="A5092" s="1">
        <v>5090</v>
      </c>
      <c r="B5092" t="s">
        <v>5166</v>
      </c>
      <c r="C5092" t="s">
        <v>5167</v>
      </c>
      <c r="D5092" t="s">
        <v>5738</v>
      </c>
      <c r="E5092" t="s">
        <v>5667</v>
      </c>
      <c r="F5092" t="s">
        <v>18</v>
      </c>
      <c r="G5092" t="s">
        <v>12</v>
      </c>
    </row>
    <row r="5093" spans="1:7">
      <c r="A5093" s="1">
        <v>5091</v>
      </c>
      <c r="B5093" t="s">
        <v>5166</v>
      </c>
      <c r="C5093" t="s">
        <v>5167</v>
      </c>
      <c r="D5093" t="s">
        <v>1145</v>
      </c>
      <c r="E5093" t="s">
        <v>5739</v>
      </c>
      <c r="F5093" t="s">
        <v>18</v>
      </c>
      <c r="G5093" t="s">
        <v>12</v>
      </c>
    </row>
    <row r="5094" spans="1:7">
      <c r="A5094" s="1">
        <v>5092</v>
      </c>
      <c r="B5094" t="s">
        <v>5166</v>
      </c>
      <c r="C5094" t="s">
        <v>5167</v>
      </c>
      <c r="D5094" t="s">
        <v>1145</v>
      </c>
      <c r="E5094" t="s">
        <v>5740</v>
      </c>
      <c r="F5094" t="s">
        <v>18</v>
      </c>
      <c r="G5094" t="s">
        <v>12</v>
      </c>
    </row>
    <row r="5095" spans="1:7">
      <c r="A5095" s="1">
        <v>5093</v>
      </c>
      <c r="B5095" t="s">
        <v>5166</v>
      </c>
      <c r="C5095" t="s">
        <v>5167</v>
      </c>
      <c r="D5095" t="s">
        <v>5741</v>
      </c>
      <c r="E5095" t="s">
        <v>5742</v>
      </c>
      <c r="F5095" t="s">
        <v>18</v>
      </c>
      <c r="G5095" t="s">
        <v>12</v>
      </c>
    </row>
    <row r="5096" spans="1:7">
      <c r="A5096" s="1">
        <v>5094</v>
      </c>
      <c r="B5096" t="s">
        <v>5166</v>
      </c>
      <c r="C5096" t="s">
        <v>5167</v>
      </c>
      <c r="D5096" t="s">
        <v>5743</v>
      </c>
      <c r="E5096" t="s">
        <v>5679</v>
      </c>
      <c r="F5096" t="s">
        <v>18</v>
      </c>
      <c r="G5096" t="s">
        <v>12</v>
      </c>
    </row>
    <row r="5097" spans="1:7">
      <c r="A5097" s="1">
        <v>5095</v>
      </c>
      <c r="B5097" t="s">
        <v>5166</v>
      </c>
      <c r="C5097" t="s">
        <v>5167</v>
      </c>
      <c r="D5097" t="s">
        <v>1148</v>
      </c>
      <c r="E5097" t="s">
        <v>5211</v>
      </c>
      <c r="F5097" t="s">
        <v>18</v>
      </c>
      <c r="G5097" t="s">
        <v>12</v>
      </c>
    </row>
    <row r="5098" spans="1:7">
      <c r="A5098" s="1">
        <v>5096</v>
      </c>
      <c r="B5098" t="s">
        <v>5166</v>
      </c>
      <c r="C5098" t="s">
        <v>5167</v>
      </c>
      <c r="D5098" t="s">
        <v>1149</v>
      </c>
      <c r="E5098" t="s">
        <v>5744</v>
      </c>
      <c r="F5098" t="s">
        <v>18</v>
      </c>
      <c r="G5098" t="s">
        <v>12</v>
      </c>
    </row>
    <row r="5099" spans="1:7">
      <c r="A5099" s="1">
        <v>5097</v>
      </c>
      <c r="B5099" t="s">
        <v>5166</v>
      </c>
      <c r="C5099" t="s">
        <v>5167</v>
      </c>
      <c r="D5099" t="s">
        <v>5745</v>
      </c>
      <c r="E5099" t="s">
        <v>5746</v>
      </c>
      <c r="F5099" t="s">
        <v>18</v>
      </c>
      <c r="G5099" t="s">
        <v>12</v>
      </c>
    </row>
    <row r="5100" spans="1:7">
      <c r="A5100" s="1">
        <v>5098</v>
      </c>
      <c r="B5100" t="s">
        <v>5166</v>
      </c>
      <c r="C5100" t="s">
        <v>5167</v>
      </c>
      <c r="D5100" t="s">
        <v>5745</v>
      </c>
      <c r="E5100" t="s">
        <v>5747</v>
      </c>
      <c r="F5100" t="s">
        <v>18</v>
      </c>
      <c r="G5100" t="s">
        <v>12</v>
      </c>
    </row>
    <row r="5101" spans="1:7">
      <c r="A5101" s="1">
        <v>5099</v>
      </c>
      <c r="B5101" t="s">
        <v>5166</v>
      </c>
      <c r="C5101" t="s">
        <v>5167</v>
      </c>
      <c r="D5101" t="s">
        <v>5745</v>
      </c>
      <c r="E5101" t="s">
        <v>5748</v>
      </c>
      <c r="F5101" t="s">
        <v>18</v>
      </c>
      <c r="G5101" t="s">
        <v>12</v>
      </c>
    </row>
    <row r="5102" spans="1:7">
      <c r="A5102" s="1">
        <v>5100</v>
      </c>
      <c r="B5102" t="s">
        <v>5166</v>
      </c>
      <c r="C5102" t="s">
        <v>5167</v>
      </c>
      <c r="D5102" t="s">
        <v>5745</v>
      </c>
      <c r="E5102" t="s">
        <v>5749</v>
      </c>
      <c r="F5102" t="s">
        <v>18</v>
      </c>
      <c r="G5102" t="s">
        <v>12</v>
      </c>
    </row>
    <row r="5103" spans="1:7">
      <c r="A5103" s="1">
        <v>5101</v>
      </c>
      <c r="B5103" t="s">
        <v>5166</v>
      </c>
      <c r="C5103" t="s">
        <v>5167</v>
      </c>
      <c r="D5103" t="s">
        <v>5750</v>
      </c>
      <c r="E5103" t="s">
        <v>5751</v>
      </c>
      <c r="F5103" t="s">
        <v>18</v>
      </c>
      <c r="G5103" t="s">
        <v>12</v>
      </c>
    </row>
    <row r="5104" spans="1:7">
      <c r="A5104" s="1">
        <v>5102</v>
      </c>
      <c r="B5104" t="s">
        <v>5166</v>
      </c>
      <c r="C5104" t="s">
        <v>5167</v>
      </c>
      <c r="D5104" t="s">
        <v>5750</v>
      </c>
      <c r="E5104" t="s">
        <v>5752</v>
      </c>
      <c r="F5104" t="s">
        <v>18</v>
      </c>
      <c r="G5104" t="s">
        <v>12</v>
      </c>
    </row>
    <row r="5105" spans="1:7">
      <c r="A5105" s="1">
        <v>5103</v>
      </c>
      <c r="B5105" t="s">
        <v>5166</v>
      </c>
      <c r="C5105" t="s">
        <v>5167</v>
      </c>
      <c r="D5105" t="s">
        <v>5753</v>
      </c>
      <c r="E5105" t="s">
        <v>5754</v>
      </c>
      <c r="F5105" t="s">
        <v>18</v>
      </c>
      <c r="G5105" t="s">
        <v>12</v>
      </c>
    </row>
    <row r="5106" spans="1:7">
      <c r="A5106" s="1">
        <v>5104</v>
      </c>
      <c r="B5106" t="s">
        <v>5166</v>
      </c>
      <c r="C5106" t="s">
        <v>5167</v>
      </c>
      <c r="D5106" t="s">
        <v>2395</v>
      </c>
      <c r="E5106" t="s">
        <v>5679</v>
      </c>
      <c r="F5106" t="s">
        <v>18</v>
      </c>
      <c r="G5106" t="s">
        <v>12</v>
      </c>
    </row>
    <row r="5107" spans="1:7">
      <c r="A5107" s="1">
        <v>5105</v>
      </c>
      <c r="B5107" t="s">
        <v>5166</v>
      </c>
      <c r="C5107" t="s">
        <v>5167</v>
      </c>
      <c r="D5107" t="s">
        <v>5755</v>
      </c>
      <c r="E5107" t="s">
        <v>5571</v>
      </c>
      <c r="F5107" t="s">
        <v>18</v>
      </c>
      <c r="G5107" t="s">
        <v>12</v>
      </c>
    </row>
    <row r="5108" spans="1:7">
      <c r="A5108" s="1">
        <v>5106</v>
      </c>
      <c r="B5108" t="s">
        <v>5166</v>
      </c>
      <c r="C5108" t="s">
        <v>5167</v>
      </c>
      <c r="D5108" t="s">
        <v>5756</v>
      </c>
      <c r="E5108" t="s">
        <v>5757</v>
      </c>
      <c r="F5108" t="s">
        <v>18</v>
      </c>
      <c r="G5108" t="s">
        <v>12</v>
      </c>
    </row>
    <row r="5109" spans="1:7">
      <c r="A5109" s="1">
        <v>5107</v>
      </c>
      <c r="B5109" t="s">
        <v>5166</v>
      </c>
      <c r="C5109" t="s">
        <v>5167</v>
      </c>
      <c r="D5109" t="s">
        <v>5756</v>
      </c>
      <c r="E5109" t="s">
        <v>5758</v>
      </c>
      <c r="F5109" t="s">
        <v>18</v>
      </c>
      <c r="G5109" t="s">
        <v>12</v>
      </c>
    </row>
    <row r="5110" spans="1:7">
      <c r="A5110" s="1">
        <v>5108</v>
      </c>
      <c r="B5110" t="s">
        <v>5166</v>
      </c>
      <c r="C5110" t="s">
        <v>5167</v>
      </c>
      <c r="D5110" t="s">
        <v>5756</v>
      </c>
      <c r="E5110" t="s">
        <v>5759</v>
      </c>
      <c r="F5110" t="s">
        <v>18</v>
      </c>
      <c r="G5110" t="s">
        <v>12</v>
      </c>
    </row>
    <row r="5111" spans="1:7">
      <c r="A5111" s="1">
        <v>5109</v>
      </c>
      <c r="B5111" t="s">
        <v>5166</v>
      </c>
      <c r="C5111" t="s">
        <v>5167</v>
      </c>
      <c r="D5111" t="s">
        <v>1155</v>
      </c>
      <c r="E5111" t="s">
        <v>5760</v>
      </c>
      <c r="F5111" t="s">
        <v>18</v>
      </c>
      <c r="G5111" t="s">
        <v>12</v>
      </c>
    </row>
    <row r="5112" spans="1:7">
      <c r="A5112" s="1">
        <v>5110</v>
      </c>
      <c r="B5112" t="s">
        <v>5166</v>
      </c>
      <c r="C5112" t="s">
        <v>5167</v>
      </c>
      <c r="D5112" t="s">
        <v>5761</v>
      </c>
      <c r="E5112" t="s">
        <v>5317</v>
      </c>
      <c r="F5112" t="s">
        <v>18</v>
      </c>
      <c r="G5112" t="s">
        <v>12</v>
      </c>
    </row>
    <row r="5113" spans="1:7">
      <c r="A5113" s="1">
        <v>5111</v>
      </c>
      <c r="B5113" t="s">
        <v>5166</v>
      </c>
      <c r="C5113" t="s">
        <v>5167</v>
      </c>
      <c r="D5113" t="s">
        <v>1167</v>
      </c>
      <c r="E5113" t="s">
        <v>5762</v>
      </c>
      <c r="F5113" t="s">
        <v>18</v>
      </c>
      <c r="G5113" t="s">
        <v>12</v>
      </c>
    </row>
    <row r="5114" spans="1:7">
      <c r="A5114" s="1">
        <v>5112</v>
      </c>
      <c r="B5114" t="s">
        <v>5166</v>
      </c>
      <c r="C5114" t="s">
        <v>5167</v>
      </c>
      <c r="D5114" t="s">
        <v>1180</v>
      </c>
      <c r="E5114" t="s">
        <v>5679</v>
      </c>
      <c r="F5114" t="s">
        <v>18</v>
      </c>
      <c r="G5114" t="s">
        <v>12</v>
      </c>
    </row>
    <row r="5115" spans="1:7">
      <c r="A5115" s="1">
        <v>5113</v>
      </c>
      <c r="B5115" t="s">
        <v>5166</v>
      </c>
      <c r="C5115" t="s">
        <v>5167</v>
      </c>
      <c r="D5115" t="s">
        <v>2413</v>
      </c>
      <c r="E5115" t="s">
        <v>5763</v>
      </c>
      <c r="F5115" t="s">
        <v>18</v>
      </c>
      <c r="G5115" t="s">
        <v>12</v>
      </c>
    </row>
    <row r="5116" spans="1:7">
      <c r="A5116" s="1">
        <v>5114</v>
      </c>
      <c r="B5116" t="s">
        <v>5166</v>
      </c>
      <c r="C5116" t="s">
        <v>5167</v>
      </c>
      <c r="D5116" t="s">
        <v>2413</v>
      </c>
      <c r="E5116" t="s">
        <v>5764</v>
      </c>
      <c r="F5116" t="s">
        <v>18</v>
      </c>
      <c r="G5116" t="s">
        <v>12</v>
      </c>
    </row>
    <row r="5117" spans="1:7">
      <c r="A5117" s="1">
        <v>5115</v>
      </c>
      <c r="B5117" t="s">
        <v>5166</v>
      </c>
      <c r="C5117" t="s">
        <v>5167</v>
      </c>
      <c r="D5117" t="s">
        <v>2413</v>
      </c>
      <c r="E5117" t="s">
        <v>5765</v>
      </c>
      <c r="F5117" t="s">
        <v>18</v>
      </c>
      <c r="G5117" t="s">
        <v>12</v>
      </c>
    </row>
    <row r="5118" spans="1:7">
      <c r="A5118" s="1">
        <v>5116</v>
      </c>
      <c r="B5118" t="s">
        <v>5166</v>
      </c>
      <c r="C5118" t="s">
        <v>5167</v>
      </c>
      <c r="D5118" t="s">
        <v>2413</v>
      </c>
      <c r="E5118" t="s">
        <v>5766</v>
      </c>
      <c r="F5118" t="s">
        <v>18</v>
      </c>
      <c r="G5118" t="s">
        <v>12</v>
      </c>
    </row>
    <row r="5119" spans="1:7">
      <c r="A5119" s="1">
        <v>5117</v>
      </c>
      <c r="B5119" t="s">
        <v>5166</v>
      </c>
      <c r="C5119" t="s">
        <v>5167</v>
      </c>
      <c r="D5119" t="s">
        <v>2415</v>
      </c>
      <c r="E5119" t="s">
        <v>5767</v>
      </c>
      <c r="F5119" t="s">
        <v>18</v>
      </c>
      <c r="G5119" t="s">
        <v>12</v>
      </c>
    </row>
    <row r="5120" spans="1:7">
      <c r="A5120" s="1">
        <v>5118</v>
      </c>
      <c r="B5120" t="s">
        <v>5166</v>
      </c>
      <c r="C5120" t="s">
        <v>5167</v>
      </c>
      <c r="D5120" t="s">
        <v>1182</v>
      </c>
      <c r="E5120" t="s">
        <v>5768</v>
      </c>
      <c r="F5120" t="s">
        <v>18</v>
      </c>
      <c r="G5120" t="s">
        <v>12</v>
      </c>
    </row>
    <row r="5121" spans="1:7">
      <c r="A5121" s="1">
        <v>5119</v>
      </c>
      <c r="B5121" t="s">
        <v>5166</v>
      </c>
      <c r="C5121" t="s">
        <v>5167</v>
      </c>
      <c r="D5121" t="s">
        <v>1182</v>
      </c>
      <c r="E5121" t="s">
        <v>5769</v>
      </c>
      <c r="F5121" t="s">
        <v>18</v>
      </c>
      <c r="G5121" t="s">
        <v>12</v>
      </c>
    </row>
    <row r="5122" spans="1:7">
      <c r="A5122" s="1">
        <v>5120</v>
      </c>
      <c r="B5122" t="s">
        <v>5166</v>
      </c>
      <c r="C5122" t="s">
        <v>5167</v>
      </c>
      <c r="D5122" t="s">
        <v>2418</v>
      </c>
      <c r="E5122" t="s">
        <v>5770</v>
      </c>
      <c r="F5122" t="s">
        <v>18</v>
      </c>
      <c r="G5122" t="s">
        <v>12</v>
      </c>
    </row>
    <row r="5123" spans="1:7">
      <c r="A5123" s="1">
        <v>5121</v>
      </c>
      <c r="B5123" t="s">
        <v>5166</v>
      </c>
      <c r="C5123" t="s">
        <v>5167</v>
      </c>
      <c r="D5123" t="s">
        <v>2418</v>
      </c>
      <c r="E5123" t="s">
        <v>5771</v>
      </c>
      <c r="F5123" t="s">
        <v>18</v>
      </c>
      <c r="G5123" t="s">
        <v>12</v>
      </c>
    </row>
    <row r="5124" spans="1:7">
      <c r="A5124" s="1">
        <v>5122</v>
      </c>
      <c r="B5124" t="s">
        <v>5166</v>
      </c>
      <c r="C5124" t="s">
        <v>5167</v>
      </c>
      <c r="D5124" t="s">
        <v>5772</v>
      </c>
      <c r="E5124" t="s">
        <v>5773</v>
      </c>
      <c r="F5124" t="s">
        <v>18</v>
      </c>
      <c r="G5124" t="s">
        <v>12</v>
      </c>
    </row>
    <row r="5125" spans="1:7">
      <c r="A5125" s="1">
        <v>5123</v>
      </c>
      <c r="B5125" t="s">
        <v>5166</v>
      </c>
      <c r="C5125" t="s">
        <v>5167</v>
      </c>
      <c r="D5125" t="s">
        <v>5772</v>
      </c>
      <c r="E5125" t="s">
        <v>5211</v>
      </c>
      <c r="F5125" t="s">
        <v>18</v>
      </c>
      <c r="G5125" t="s">
        <v>12</v>
      </c>
    </row>
    <row r="5126" spans="1:7">
      <c r="A5126" s="1">
        <v>5124</v>
      </c>
      <c r="B5126" t="s">
        <v>5166</v>
      </c>
      <c r="C5126" t="s">
        <v>5167</v>
      </c>
      <c r="D5126" t="s">
        <v>5774</v>
      </c>
      <c r="E5126" t="s">
        <v>5775</v>
      </c>
      <c r="F5126" t="s">
        <v>18</v>
      </c>
      <c r="G5126" t="s">
        <v>12</v>
      </c>
    </row>
    <row r="5127" spans="1:7">
      <c r="A5127" s="1">
        <v>5125</v>
      </c>
      <c r="B5127" t="s">
        <v>5166</v>
      </c>
      <c r="C5127" t="s">
        <v>5167</v>
      </c>
      <c r="D5127" t="s">
        <v>5774</v>
      </c>
      <c r="E5127" t="s">
        <v>5748</v>
      </c>
      <c r="F5127" t="s">
        <v>18</v>
      </c>
      <c r="G5127" t="s">
        <v>12</v>
      </c>
    </row>
    <row r="5128" spans="1:7">
      <c r="A5128" s="1">
        <v>5126</v>
      </c>
      <c r="B5128" t="s">
        <v>5166</v>
      </c>
      <c r="C5128" t="s">
        <v>5167</v>
      </c>
      <c r="D5128" t="s">
        <v>5774</v>
      </c>
      <c r="E5128" t="s">
        <v>5776</v>
      </c>
      <c r="F5128" t="s">
        <v>18</v>
      </c>
      <c r="G5128" t="s">
        <v>12</v>
      </c>
    </row>
    <row r="5129" spans="1:7">
      <c r="A5129" s="1">
        <v>5127</v>
      </c>
      <c r="B5129" t="s">
        <v>5166</v>
      </c>
      <c r="C5129" t="s">
        <v>5167</v>
      </c>
      <c r="D5129" t="s">
        <v>5774</v>
      </c>
      <c r="E5129" t="s">
        <v>5777</v>
      </c>
      <c r="F5129" t="s">
        <v>18</v>
      </c>
      <c r="G5129" t="s">
        <v>12</v>
      </c>
    </row>
    <row r="5130" spans="1:7">
      <c r="A5130" s="1">
        <v>5128</v>
      </c>
      <c r="B5130" t="s">
        <v>5166</v>
      </c>
      <c r="C5130" t="s">
        <v>5167</v>
      </c>
      <c r="D5130" t="s">
        <v>5778</v>
      </c>
      <c r="E5130" t="s">
        <v>5779</v>
      </c>
      <c r="F5130" t="s">
        <v>18</v>
      </c>
      <c r="G5130" t="s">
        <v>12</v>
      </c>
    </row>
    <row r="5131" spans="1:7">
      <c r="A5131" s="1">
        <v>5129</v>
      </c>
      <c r="B5131" t="s">
        <v>5166</v>
      </c>
      <c r="C5131" t="s">
        <v>5167</v>
      </c>
      <c r="D5131" t="s">
        <v>5778</v>
      </c>
      <c r="E5131" t="s">
        <v>5780</v>
      </c>
      <c r="F5131" t="s">
        <v>18</v>
      </c>
      <c r="G5131" t="s">
        <v>12</v>
      </c>
    </row>
    <row r="5132" spans="1:7">
      <c r="A5132" s="1">
        <v>5130</v>
      </c>
      <c r="B5132" t="s">
        <v>5166</v>
      </c>
      <c r="C5132" t="s">
        <v>5167</v>
      </c>
      <c r="D5132" t="s">
        <v>5778</v>
      </c>
      <c r="E5132" t="s">
        <v>5781</v>
      </c>
      <c r="F5132" t="s">
        <v>18</v>
      </c>
      <c r="G5132" t="s">
        <v>12</v>
      </c>
    </row>
    <row r="5133" spans="1:7">
      <c r="A5133" s="1">
        <v>5131</v>
      </c>
      <c r="B5133" t="s">
        <v>5166</v>
      </c>
      <c r="C5133" t="s">
        <v>5167</v>
      </c>
      <c r="D5133" t="s">
        <v>5782</v>
      </c>
      <c r="E5133" t="s">
        <v>5783</v>
      </c>
      <c r="F5133" t="s">
        <v>18</v>
      </c>
      <c r="G5133" t="s">
        <v>12</v>
      </c>
    </row>
    <row r="5134" spans="1:7">
      <c r="A5134" s="1">
        <v>5132</v>
      </c>
      <c r="B5134" t="s">
        <v>5166</v>
      </c>
      <c r="C5134" t="s">
        <v>5167</v>
      </c>
      <c r="D5134" t="s">
        <v>5784</v>
      </c>
      <c r="E5134" t="s">
        <v>5785</v>
      </c>
      <c r="F5134" t="s">
        <v>18</v>
      </c>
      <c r="G5134" t="s">
        <v>12</v>
      </c>
    </row>
    <row r="5135" spans="1:7">
      <c r="A5135" s="1">
        <v>5133</v>
      </c>
      <c r="B5135" t="s">
        <v>5166</v>
      </c>
      <c r="C5135" t="s">
        <v>5167</v>
      </c>
      <c r="D5135" t="s">
        <v>5784</v>
      </c>
      <c r="E5135" t="s">
        <v>5786</v>
      </c>
      <c r="F5135" t="s">
        <v>18</v>
      </c>
      <c r="G5135" t="s">
        <v>12</v>
      </c>
    </row>
    <row r="5136" spans="1:7">
      <c r="A5136" s="1">
        <v>5134</v>
      </c>
      <c r="B5136" t="s">
        <v>5166</v>
      </c>
      <c r="C5136" t="s">
        <v>5167</v>
      </c>
      <c r="D5136" t="s">
        <v>5784</v>
      </c>
      <c r="E5136" t="s">
        <v>5787</v>
      </c>
      <c r="F5136" t="s">
        <v>18</v>
      </c>
      <c r="G5136" t="s">
        <v>12</v>
      </c>
    </row>
    <row r="5137" spans="1:7">
      <c r="A5137" s="1">
        <v>5135</v>
      </c>
      <c r="B5137" t="s">
        <v>5166</v>
      </c>
      <c r="C5137" t="s">
        <v>5167</v>
      </c>
      <c r="D5137" t="s">
        <v>5784</v>
      </c>
      <c r="E5137" t="s">
        <v>5788</v>
      </c>
      <c r="F5137" t="s">
        <v>18</v>
      </c>
      <c r="G5137" t="s">
        <v>12</v>
      </c>
    </row>
    <row r="5138" spans="1:7">
      <c r="A5138" s="1">
        <v>5136</v>
      </c>
      <c r="B5138" t="s">
        <v>5166</v>
      </c>
      <c r="C5138" t="s">
        <v>5167</v>
      </c>
      <c r="D5138" t="s">
        <v>5784</v>
      </c>
      <c r="E5138" t="s">
        <v>5789</v>
      </c>
      <c r="F5138" t="s">
        <v>18</v>
      </c>
      <c r="G5138" t="s">
        <v>12</v>
      </c>
    </row>
    <row r="5139" spans="1:7">
      <c r="A5139" s="1">
        <v>5137</v>
      </c>
      <c r="B5139" t="s">
        <v>5166</v>
      </c>
      <c r="C5139" t="s">
        <v>5167</v>
      </c>
      <c r="D5139" t="s">
        <v>5784</v>
      </c>
      <c r="E5139" t="s">
        <v>5790</v>
      </c>
      <c r="F5139" t="s">
        <v>18</v>
      </c>
      <c r="G5139" t="s">
        <v>12</v>
      </c>
    </row>
    <row r="5140" spans="1:7">
      <c r="A5140" s="1">
        <v>5138</v>
      </c>
      <c r="B5140" t="s">
        <v>5166</v>
      </c>
      <c r="C5140" t="s">
        <v>5167</v>
      </c>
      <c r="D5140" t="s">
        <v>5784</v>
      </c>
      <c r="E5140" t="s">
        <v>5791</v>
      </c>
      <c r="F5140" t="s">
        <v>18</v>
      </c>
      <c r="G5140" t="s">
        <v>12</v>
      </c>
    </row>
    <row r="5141" spans="1:7">
      <c r="A5141" s="1">
        <v>5139</v>
      </c>
      <c r="B5141" t="s">
        <v>5166</v>
      </c>
      <c r="C5141" t="s">
        <v>5167</v>
      </c>
      <c r="D5141" t="s">
        <v>5784</v>
      </c>
      <c r="E5141" t="s">
        <v>5792</v>
      </c>
      <c r="F5141" t="s">
        <v>18</v>
      </c>
      <c r="G5141" t="s">
        <v>12</v>
      </c>
    </row>
    <row r="5142" spans="1:7">
      <c r="A5142" s="1">
        <v>5140</v>
      </c>
      <c r="B5142" t="s">
        <v>5166</v>
      </c>
      <c r="C5142" t="s">
        <v>5167</v>
      </c>
      <c r="D5142" t="s">
        <v>5784</v>
      </c>
      <c r="E5142" t="s">
        <v>5793</v>
      </c>
      <c r="F5142" t="s">
        <v>18</v>
      </c>
      <c r="G5142" t="s">
        <v>12</v>
      </c>
    </row>
    <row r="5143" spans="1:7">
      <c r="A5143" s="1">
        <v>5141</v>
      </c>
      <c r="B5143" t="s">
        <v>5166</v>
      </c>
      <c r="C5143" t="s">
        <v>5167</v>
      </c>
      <c r="D5143" t="s">
        <v>5784</v>
      </c>
      <c r="E5143" t="s">
        <v>5706</v>
      </c>
      <c r="F5143" t="s">
        <v>18</v>
      </c>
      <c r="G5143" t="s">
        <v>12</v>
      </c>
    </row>
    <row r="5144" spans="1:7">
      <c r="A5144" s="1">
        <v>5142</v>
      </c>
      <c r="B5144" t="s">
        <v>5166</v>
      </c>
      <c r="C5144" t="s">
        <v>5167</v>
      </c>
      <c r="D5144" t="s">
        <v>5784</v>
      </c>
      <c r="E5144" t="s">
        <v>5794</v>
      </c>
      <c r="F5144" t="s">
        <v>18</v>
      </c>
      <c r="G5144" t="s">
        <v>12</v>
      </c>
    </row>
    <row r="5145" spans="1:7">
      <c r="A5145" s="1">
        <v>5143</v>
      </c>
      <c r="B5145" t="s">
        <v>5166</v>
      </c>
      <c r="C5145" t="s">
        <v>5167</v>
      </c>
      <c r="D5145" t="s">
        <v>5784</v>
      </c>
      <c r="E5145" t="s">
        <v>5795</v>
      </c>
      <c r="F5145" t="s">
        <v>18</v>
      </c>
      <c r="G5145" t="s">
        <v>12</v>
      </c>
    </row>
    <row r="5146" spans="1:7">
      <c r="A5146" s="1">
        <v>5144</v>
      </c>
      <c r="B5146" t="s">
        <v>5166</v>
      </c>
      <c r="C5146" t="s">
        <v>5167</v>
      </c>
      <c r="D5146" t="s">
        <v>5784</v>
      </c>
      <c r="E5146" t="s">
        <v>5702</v>
      </c>
      <c r="F5146" t="s">
        <v>18</v>
      </c>
      <c r="G5146" t="s">
        <v>12</v>
      </c>
    </row>
    <row r="5147" spans="1:7">
      <c r="A5147" s="1">
        <v>5145</v>
      </c>
      <c r="B5147" t="s">
        <v>5166</v>
      </c>
      <c r="C5147" t="s">
        <v>5167</v>
      </c>
      <c r="D5147" t="s">
        <v>5796</v>
      </c>
      <c r="E5147" t="s">
        <v>5797</v>
      </c>
      <c r="F5147" t="s">
        <v>18</v>
      </c>
      <c r="G5147" t="s">
        <v>12</v>
      </c>
    </row>
    <row r="5148" spans="1:7">
      <c r="A5148" s="1">
        <v>5146</v>
      </c>
      <c r="B5148" t="s">
        <v>5166</v>
      </c>
      <c r="C5148" t="s">
        <v>5167</v>
      </c>
      <c r="D5148" t="s">
        <v>1188</v>
      </c>
      <c r="E5148" t="s">
        <v>5354</v>
      </c>
      <c r="F5148" t="s">
        <v>18</v>
      </c>
      <c r="G5148" t="s">
        <v>12</v>
      </c>
    </row>
    <row r="5149" spans="1:7">
      <c r="A5149" s="1">
        <v>5147</v>
      </c>
      <c r="B5149" t="s">
        <v>5166</v>
      </c>
      <c r="C5149" t="s">
        <v>5167</v>
      </c>
      <c r="D5149" t="s">
        <v>1188</v>
      </c>
      <c r="E5149" t="s">
        <v>5798</v>
      </c>
      <c r="F5149" t="s">
        <v>18</v>
      </c>
      <c r="G5149" t="s">
        <v>12</v>
      </c>
    </row>
    <row r="5150" spans="1:7">
      <c r="A5150" s="1">
        <v>5148</v>
      </c>
      <c r="B5150" t="s">
        <v>5166</v>
      </c>
      <c r="C5150" t="s">
        <v>5167</v>
      </c>
      <c r="D5150" t="s">
        <v>1188</v>
      </c>
      <c r="E5150" t="s">
        <v>5355</v>
      </c>
      <c r="F5150" t="s">
        <v>18</v>
      </c>
      <c r="G5150" t="s">
        <v>12</v>
      </c>
    </row>
    <row r="5151" spans="1:7">
      <c r="A5151" s="1">
        <v>5149</v>
      </c>
      <c r="B5151" t="s">
        <v>5166</v>
      </c>
      <c r="C5151" t="s">
        <v>5167</v>
      </c>
      <c r="D5151" t="s">
        <v>1188</v>
      </c>
      <c r="E5151" t="s">
        <v>5799</v>
      </c>
      <c r="F5151" t="s">
        <v>18</v>
      </c>
      <c r="G5151" t="s">
        <v>12</v>
      </c>
    </row>
    <row r="5152" spans="1:7">
      <c r="A5152" s="1">
        <v>5150</v>
      </c>
      <c r="B5152" t="s">
        <v>5166</v>
      </c>
      <c r="C5152" t="s">
        <v>5167</v>
      </c>
      <c r="D5152" t="s">
        <v>1188</v>
      </c>
      <c r="E5152" t="s">
        <v>5800</v>
      </c>
      <c r="F5152" t="s">
        <v>18</v>
      </c>
      <c r="G5152" t="s">
        <v>12</v>
      </c>
    </row>
    <row r="5153" spans="1:7">
      <c r="A5153" s="1">
        <v>5151</v>
      </c>
      <c r="B5153" t="s">
        <v>5166</v>
      </c>
      <c r="C5153" t="s">
        <v>5167</v>
      </c>
      <c r="D5153" t="s">
        <v>1188</v>
      </c>
      <c r="E5153" t="s">
        <v>5801</v>
      </c>
      <c r="F5153" t="s">
        <v>18</v>
      </c>
      <c r="G5153" t="s">
        <v>12</v>
      </c>
    </row>
    <row r="5154" spans="1:7">
      <c r="A5154" s="1">
        <v>5152</v>
      </c>
      <c r="B5154" t="s">
        <v>5166</v>
      </c>
      <c r="C5154" t="s">
        <v>5167</v>
      </c>
      <c r="D5154" t="s">
        <v>1188</v>
      </c>
      <c r="E5154" t="s">
        <v>5643</v>
      </c>
      <c r="F5154" t="s">
        <v>18</v>
      </c>
      <c r="G5154" t="s">
        <v>12</v>
      </c>
    </row>
    <row r="5155" spans="1:7">
      <c r="A5155" s="1">
        <v>5153</v>
      </c>
      <c r="B5155" t="s">
        <v>5166</v>
      </c>
      <c r="C5155" t="s">
        <v>5167</v>
      </c>
      <c r="D5155" t="s">
        <v>1188</v>
      </c>
      <c r="E5155" t="s">
        <v>5365</v>
      </c>
      <c r="F5155" t="s">
        <v>18</v>
      </c>
      <c r="G5155" t="s">
        <v>12</v>
      </c>
    </row>
    <row r="5156" spans="1:7">
      <c r="A5156" s="1">
        <v>5154</v>
      </c>
      <c r="B5156" t="s">
        <v>5166</v>
      </c>
      <c r="C5156" t="s">
        <v>5167</v>
      </c>
      <c r="D5156" t="s">
        <v>1188</v>
      </c>
      <c r="E5156" t="s">
        <v>5802</v>
      </c>
      <c r="F5156" t="s">
        <v>18</v>
      </c>
      <c r="G5156" t="s">
        <v>12</v>
      </c>
    </row>
    <row r="5157" spans="1:7">
      <c r="A5157" s="1">
        <v>5155</v>
      </c>
      <c r="B5157" t="s">
        <v>5166</v>
      </c>
      <c r="C5157" t="s">
        <v>5167</v>
      </c>
      <c r="D5157" t="s">
        <v>1188</v>
      </c>
      <c r="E5157" t="s">
        <v>5358</v>
      </c>
      <c r="F5157" t="s">
        <v>18</v>
      </c>
      <c r="G5157" t="s">
        <v>12</v>
      </c>
    </row>
    <row r="5158" spans="1:7">
      <c r="A5158" s="1">
        <v>5156</v>
      </c>
      <c r="B5158" t="s">
        <v>5166</v>
      </c>
      <c r="C5158" t="s">
        <v>5167</v>
      </c>
      <c r="D5158" t="s">
        <v>1188</v>
      </c>
      <c r="E5158" t="s">
        <v>5803</v>
      </c>
      <c r="F5158" t="s">
        <v>18</v>
      </c>
      <c r="G5158" t="s">
        <v>12</v>
      </c>
    </row>
    <row r="5159" spans="1:7">
      <c r="A5159" s="1">
        <v>5157</v>
      </c>
      <c r="B5159" t="s">
        <v>5166</v>
      </c>
      <c r="C5159" t="s">
        <v>5167</v>
      </c>
      <c r="D5159" t="s">
        <v>1188</v>
      </c>
      <c r="E5159" t="s">
        <v>5804</v>
      </c>
      <c r="F5159" t="s">
        <v>18</v>
      </c>
      <c r="G5159" t="s">
        <v>12</v>
      </c>
    </row>
    <row r="5160" spans="1:7">
      <c r="A5160" s="1">
        <v>5158</v>
      </c>
      <c r="B5160" t="s">
        <v>5166</v>
      </c>
      <c r="C5160" t="s">
        <v>5167</v>
      </c>
      <c r="D5160" t="s">
        <v>5805</v>
      </c>
      <c r="E5160" t="s">
        <v>5806</v>
      </c>
      <c r="F5160" t="s">
        <v>18</v>
      </c>
      <c r="G5160" t="s">
        <v>12</v>
      </c>
    </row>
    <row r="5161" spans="1:7">
      <c r="A5161" s="1">
        <v>5159</v>
      </c>
      <c r="B5161" t="s">
        <v>5166</v>
      </c>
      <c r="C5161" t="s">
        <v>5167</v>
      </c>
      <c r="D5161" t="s">
        <v>5805</v>
      </c>
      <c r="E5161" t="s">
        <v>5807</v>
      </c>
      <c r="F5161" t="s">
        <v>18</v>
      </c>
      <c r="G5161" t="s">
        <v>12</v>
      </c>
    </row>
    <row r="5162" spans="1:7">
      <c r="A5162" s="1">
        <v>5160</v>
      </c>
      <c r="B5162" t="s">
        <v>5166</v>
      </c>
      <c r="C5162" t="s">
        <v>5167</v>
      </c>
      <c r="D5162" t="s">
        <v>5805</v>
      </c>
      <c r="E5162" t="s">
        <v>5808</v>
      </c>
      <c r="F5162" t="s">
        <v>18</v>
      </c>
      <c r="G5162" t="s">
        <v>12</v>
      </c>
    </row>
    <row r="5163" spans="1:7">
      <c r="A5163" s="1">
        <v>5161</v>
      </c>
      <c r="B5163" t="s">
        <v>5166</v>
      </c>
      <c r="C5163" t="s">
        <v>5167</v>
      </c>
      <c r="D5163" t="s">
        <v>5805</v>
      </c>
      <c r="E5163" t="s">
        <v>5809</v>
      </c>
      <c r="F5163" t="s">
        <v>18</v>
      </c>
      <c r="G5163" t="s">
        <v>12</v>
      </c>
    </row>
    <row r="5164" spans="1:7">
      <c r="A5164" s="1">
        <v>5162</v>
      </c>
      <c r="B5164" t="s">
        <v>5166</v>
      </c>
      <c r="C5164" t="s">
        <v>5167</v>
      </c>
      <c r="D5164" t="s">
        <v>1189</v>
      </c>
      <c r="E5164" t="s">
        <v>5810</v>
      </c>
      <c r="F5164" t="s">
        <v>18</v>
      </c>
      <c r="G5164" t="s">
        <v>12</v>
      </c>
    </row>
    <row r="5165" spans="1:7">
      <c r="A5165" s="1">
        <v>5163</v>
      </c>
      <c r="B5165" t="s">
        <v>5166</v>
      </c>
      <c r="C5165" t="s">
        <v>5167</v>
      </c>
      <c r="D5165" t="s">
        <v>5811</v>
      </c>
      <c r="E5165" t="s">
        <v>5812</v>
      </c>
      <c r="F5165" t="s">
        <v>18</v>
      </c>
      <c r="G5165" t="s">
        <v>12</v>
      </c>
    </row>
    <row r="5166" spans="1:7">
      <c r="A5166" s="1">
        <v>5164</v>
      </c>
      <c r="B5166" t="s">
        <v>5166</v>
      </c>
      <c r="C5166" t="s">
        <v>5167</v>
      </c>
      <c r="D5166" t="s">
        <v>5811</v>
      </c>
      <c r="E5166" t="s">
        <v>5813</v>
      </c>
      <c r="F5166" t="s">
        <v>18</v>
      </c>
      <c r="G5166" t="s">
        <v>12</v>
      </c>
    </row>
    <row r="5167" spans="1:7">
      <c r="A5167" s="1">
        <v>5165</v>
      </c>
      <c r="B5167" t="s">
        <v>5166</v>
      </c>
      <c r="C5167" t="s">
        <v>5167</v>
      </c>
      <c r="D5167" t="s">
        <v>5811</v>
      </c>
      <c r="E5167" t="s">
        <v>5814</v>
      </c>
      <c r="F5167" t="s">
        <v>18</v>
      </c>
      <c r="G5167" t="s">
        <v>12</v>
      </c>
    </row>
    <row r="5168" spans="1:7">
      <c r="A5168" s="1">
        <v>5166</v>
      </c>
      <c r="B5168" t="s">
        <v>5166</v>
      </c>
      <c r="C5168" t="s">
        <v>5167</v>
      </c>
      <c r="D5168" t="s">
        <v>5815</v>
      </c>
      <c r="E5168" t="s">
        <v>5816</v>
      </c>
      <c r="F5168" t="s">
        <v>18</v>
      </c>
      <c r="G5168" t="s">
        <v>12</v>
      </c>
    </row>
    <row r="5169" spans="1:7">
      <c r="A5169" s="1">
        <v>5167</v>
      </c>
      <c r="B5169" t="s">
        <v>5166</v>
      </c>
      <c r="C5169" t="s">
        <v>5167</v>
      </c>
      <c r="D5169" t="s">
        <v>5815</v>
      </c>
      <c r="E5169" t="s">
        <v>5817</v>
      </c>
      <c r="F5169" t="s">
        <v>18</v>
      </c>
      <c r="G5169" t="s">
        <v>12</v>
      </c>
    </row>
    <row r="5170" spans="1:7">
      <c r="A5170" s="1">
        <v>5168</v>
      </c>
      <c r="B5170" t="s">
        <v>5166</v>
      </c>
      <c r="C5170" t="s">
        <v>5167</v>
      </c>
      <c r="D5170" t="s">
        <v>5815</v>
      </c>
      <c r="E5170" t="s">
        <v>5818</v>
      </c>
      <c r="F5170" t="s">
        <v>18</v>
      </c>
      <c r="G5170" t="s">
        <v>12</v>
      </c>
    </row>
    <row r="5171" spans="1:7">
      <c r="A5171" s="1">
        <v>5169</v>
      </c>
      <c r="B5171" t="s">
        <v>5166</v>
      </c>
      <c r="C5171" t="s">
        <v>5167</v>
      </c>
      <c r="D5171" t="s">
        <v>5815</v>
      </c>
      <c r="E5171" t="s">
        <v>5819</v>
      </c>
      <c r="F5171" t="s">
        <v>18</v>
      </c>
      <c r="G5171" t="s">
        <v>12</v>
      </c>
    </row>
    <row r="5172" spans="1:7">
      <c r="A5172" s="1">
        <v>5170</v>
      </c>
      <c r="B5172" t="s">
        <v>5166</v>
      </c>
      <c r="C5172" t="s">
        <v>5167</v>
      </c>
      <c r="D5172" t="s">
        <v>5815</v>
      </c>
      <c r="E5172" t="s">
        <v>5820</v>
      </c>
      <c r="F5172" t="s">
        <v>18</v>
      </c>
      <c r="G5172" t="s">
        <v>12</v>
      </c>
    </row>
    <row r="5173" spans="1:7">
      <c r="A5173" s="1">
        <v>5171</v>
      </c>
      <c r="B5173" t="s">
        <v>5166</v>
      </c>
      <c r="C5173" t="s">
        <v>5167</v>
      </c>
      <c r="D5173" t="s">
        <v>5815</v>
      </c>
      <c r="E5173" t="s">
        <v>5821</v>
      </c>
      <c r="F5173" t="s">
        <v>18</v>
      </c>
      <c r="G5173" t="s">
        <v>12</v>
      </c>
    </row>
    <row r="5174" spans="1:7">
      <c r="A5174" s="1">
        <v>5172</v>
      </c>
      <c r="B5174" t="s">
        <v>5166</v>
      </c>
      <c r="C5174" t="s">
        <v>5167</v>
      </c>
      <c r="D5174" t="s">
        <v>5815</v>
      </c>
      <c r="E5174" t="s">
        <v>5822</v>
      </c>
      <c r="F5174" t="s">
        <v>18</v>
      </c>
      <c r="G5174" t="s">
        <v>12</v>
      </c>
    </row>
    <row r="5175" spans="1:7">
      <c r="A5175" s="1">
        <v>5173</v>
      </c>
      <c r="B5175" t="s">
        <v>5166</v>
      </c>
      <c r="C5175" t="s">
        <v>5167</v>
      </c>
      <c r="D5175" t="s">
        <v>5815</v>
      </c>
      <c r="E5175" t="s">
        <v>5823</v>
      </c>
      <c r="F5175" t="s">
        <v>18</v>
      </c>
      <c r="G5175" t="s">
        <v>12</v>
      </c>
    </row>
    <row r="5176" spans="1:7">
      <c r="A5176" s="1">
        <v>5174</v>
      </c>
      <c r="B5176" t="s">
        <v>5166</v>
      </c>
      <c r="C5176" t="s">
        <v>5167</v>
      </c>
      <c r="D5176" t="s">
        <v>2961</v>
      </c>
      <c r="E5176" t="s">
        <v>5824</v>
      </c>
      <c r="F5176" t="s">
        <v>18</v>
      </c>
      <c r="G5176" t="s">
        <v>12</v>
      </c>
    </row>
    <row r="5177" spans="1:7">
      <c r="A5177" s="1">
        <v>5175</v>
      </c>
      <c r="B5177" t="s">
        <v>5166</v>
      </c>
      <c r="C5177" t="s">
        <v>5167</v>
      </c>
      <c r="D5177" t="s">
        <v>2961</v>
      </c>
      <c r="E5177" t="s">
        <v>5825</v>
      </c>
      <c r="F5177" t="s">
        <v>18</v>
      </c>
      <c r="G5177" t="s">
        <v>12</v>
      </c>
    </row>
    <row r="5178" spans="1:7">
      <c r="A5178" s="1">
        <v>5176</v>
      </c>
      <c r="B5178" t="s">
        <v>5166</v>
      </c>
      <c r="C5178" t="s">
        <v>5167</v>
      </c>
      <c r="D5178" t="s">
        <v>2961</v>
      </c>
      <c r="E5178" t="s">
        <v>5826</v>
      </c>
      <c r="F5178" t="s">
        <v>18</v>
      </c>
      <c r="G5178" t="s">
        <v>12</v>
      </c>
    </row>
    <row r="5179" spans="1:7">
      <c r="A5179" s="1">
        <v>5177</v>
      </c>
      <c r="B5179" t="s">
        <v>5166</v>
      </c>
      <c r="C5179" t="s">
        <v>5167</v>
      </c>
      <c r="D5179" t="s">
        <v>2961</v>
      </c>
      <c r="E5179" t="s">
        <v>5827</v>
      </c>
      <c r="F5179" t="s">
        <v>18</v>
      </c>
      <c r="G5179" t="s">
        <v>12</v>
      </c>
    </row>
    <row r="5180" spans="1:7">
      <c r="A5180" s="1">
        <v>5178</v>
      </c>
      <c r="B5180" t="s">
        <v>5166</v>
      </c>
      <c r="C5180" t="s">
        <v>5167</v>
      </c>
      <c r="D5180" t="s">
        <v>2961</v>
      </c>
      <c r="E5180" t="s">
        <v>5828</v>
      </c>
      <c r="F5180" t="s">
        <v>18</v>
      </c>
      <c r="G5180" t="s">
        <v>12</v>
      </c>
    </row>
    <row r="5181" spans="1:7">
      <c r="A5181" s="1">
        <v>5179</v>
      </c>
      <c r="B5181" t="s">
        <v>5166</v>
      </c>
      <c r="C5181" t="s">
        <v>5167</v>
      </c>
      <c r="D5181" t="s">
        <v>5829</v>
      </c>
      <c r="E5181" t="s">
        <v>5830</v>
      </c>
      <c r="F5181" t="s">
        <v>18</v>
      </c>
      <c r="G5181" t="s">
        <v>12</v>
      </c>
    </row>
    <row r="5182" spans="1:7">
      <c r="A5182" s="1">
        <v>5180</v>
      </c>
      <c r="B5182" t="s">
        <v>5166</v>
      </c>
      <c r="C5182" t="s">
        <v>5167</v>
      </c>
      <c r="D5182" t="s">
        <v>5831</v>
      </c>
      <c r="E5182" t="s">
        <v>5832</v>
      </c>
      <c r="F5182" t="s">
        <v>18</v>
      </c>
      <c r="G5182" t="s">
        <v>12</v>
      </c>
    </row>
    <row r="5183" spans="1:7">
      <c r="A5183" s="1">
        <v>5181</v>
      </c>
      <c r="B5183" t="s">
        <v>5166</v>
      </c>
      <c r="C5183" t="s">
        <v>5167</v>
      </c>
      <c r="D5183" t="s">
        <v>1200</v>
      </c>
      <c r="E5183" t="s">
        <v>5833</v>
      </c>
      <c r="F5183" t="s">
        <v>18</v>
      </c>
      <c r="G5183" t="s">
        <v>12</v>
      </c>
    </row>
    <row r="5184" spans="1:7">
      <c r="A5184" s="1">
        <v>5182</v>
      </c>
      <c r="B5184" t="s">
        <v>5166</v>
      </c>
      <c r="C5184" t="s">
        <v>5167</v>
      </c>
      <c r="D5184" t="s">
        <v>1200</v>
      </c>
      <c r="E5184" t="s">
        <v>5834</v>
      </c>
      <c r="F5184" t="s">
        <v>18</v>
      </c>
      <c r="G5184" t="s">
        <v>12</v>
      </c>
    </row>
    <row r="5185" spans="1:7">
      <c r="A5185" s="1">
        <v>5183</v>
      </c>
      <c r="B5185" t="s">
        <v>5166</v>
      </c>
      <c r="C5185" t="s">
        <v>5167</v>
      </c>
      <c r="D5185" t="s">
        <v>5835</v>
      </c>
      <c r="E5185" t="s">
        <v>5836</v>
      </c>
      <c r="F5185" t="s">
        <v>18</v>
      </c>
      <c r="G5185" t="s">
        <v>12</v>
      </c>
    </row>
    <row r="5186" spans="1:7">
      <c r="A5186" s="1">
        <v>5184</v>
      </c>
      <c r="B5186" t="s">
        <v>5166</v>
      </c>
      <c r="C5186" t="s">
        <v>5167</v>
      </c>
      <c r="D5186" t="s">
        <v>5835</v>
      </c>
      <c r="E5186" t="s">
        <v>5837</v>
      </c>
      <c r="F5186" t="s">
        <v>18</v>
      </c>
      <c r="G5186" t="s">
        <v>12</v>
      </c>
    </row>
    <row r="5187" spans="1:7">
      <c r="A5187" s="1">
        <v>5185</v>
      </c>
      <c r="B5187" t="s">
        <v>5166</v>
      </c>
      <c r="C5187" t="s">
        <v>5167</v>
      </c>
      <c r="D5187" t="s">
        <v>5838</v>
      </c>
      <c r="E5187" t="s">
        <v>5839</v>
      </c>
      <c r="F5187" t="s">
        <v>18</v>
      </c>
      <c r="G5187" t="s">
        <v>12</v>
      </c>
    </row>
    <row r="5188" spans="1:7">
      <c r="A5188" s="1">
        <v>5186</v>
      </c>
      <c r="B5188" t="s">
        <v>5166</v>
      </c>
      <c r="C5188" t="s">
        <v>5167</v>
      </c>
      <c r="D5188" t="s">
        <v>5838</v>
      </c>
      <c r="E5188" t="s">
        <v>5840</v>
      </c>
      <c r="F5188" t="s">
        <v>18</v>
      </c>
      <c r="G5188" t="s">
        <v>12</v>
      </c>
    </row>
    <row r="5189" spans="1:7">
      <c r="A5189" s="1">
        <v>5187</v>
      </c>
      <c r="B5189" t="s">
        <v>5166</v>
      </c>
      <c r="C5189" t="s">
        <v>5167</v>
      </c>
      <c r="D5189" t="s">
        <v>5838</v>
      </c>
      <c r="E5189" t="s">
        <v>5841</v>
      </c>
      <c r="F5189" t="s">
        <v>18</v>
      </c>
      <c r="G5189" t="s">
        <v>12</v>
      </c>
    </row>
    <row r="5190" spans="1:7">
      <c r="A5190" s="1">
        <v>5188</v>
      </c>
      <c r="B5190" t="s">
        <v>5166</v>
      </c>
      <c r="C5190" t="s">
        <v>5167</v>
      </c>
      <c r="D5190" t="s">
        <v>5842</v>
      </c>
      <c r="E5190" t="s">
        <v>5843</v>
      </c>
      <c r="F5190" t="s">
        <v>18</v>
      </c>
      <c r="G5190" t="s">
        <v>12</v>
      </c>
    </row>
    <row r="5191" spans="1:7">
      <c r="A5191" s="1">
        <v>5189</v>
      </c>
      <c r="B5191" t="s">
        <v>5166</v>
      </c>
      <c r="C5191" t="s">
        <v>5167</v>
      </c>
      <c r="D5191" t="s">
        <v>5842</v>
      </c>
      <c r="E5191" t="s">
        <v>5844</v>
      </c>
      <c r="F5191" t="s">
        <v>18</v>
      </c>
      <c r="G5191" t="s">
        <v>12</v>
      </c>
    </row>
    <row r="5192" spans="1:7">
      <c r="A5192" s="1">
        <v>5190</v>
      </c>
      <c r="B5192" t="s">
        <v>5166</v>
      </c>
      <c r="C5192" t="s">
        <v>5167</v>
      </c>
      <c r="D5192" t="s">
        <v>5842</v>
      </c>
      <c r="E5192" t="s">
        <v>5845</v>
      </c>
      <c r="F5192" t="s">
        <v>18</v>
      </c>
      <c r="G5192" t="s">
        <v>12</v>
      </c>
    </row>
    <row r="5193" spans="1:7">
      <c r="A5193" s="1">
        <v>5191</v>
      </c>
      <c r="B5193" t="s">
        <v>5166</v>
      </c>
      <c r="C5193" t="s">
        <v>5167</v>
      </c>
      <c r="D5193" t="s">
        <v>5842</v>
      </c>
      <c r="E5193" t="s">
        <v>5846</v>
      </c>
      <c r="F5193" t="s">
        <v>18</v>
      </c>
      <c r="G5193" t="s">
        <v>12</v>
      </c>
    </row>
    <row r="5194" spans="1:7">
      <c r="A5194" s="1">
        <v>5192</v>
      </c>
      <c r="B5194" t="s">
        <v>5166</v>
      </c>
      <c r="C5194" t="s">
        <v>5167</v>
      </c>
      <c r="D5194" t="s">
        <v>5842</v>
      </c>
      <c r="E5194" t="s">
        <v>5847</v>
      </c>
      <c r="F5194" t="s">
        <v>18</v>
      </c>
      <c r="G5194" t="s">
        <v>12</v>
      </c>
    </row>
    <row r="5195" spans="1:7">
      <c r="A5195" s="1">
        <v>5193</v>
      </c>
      <c r="B5195" t="s">
        <v>5166</v>
      </c>
      <c r="C5195" t="s">
        <v>5167</v>
      </c>
      <c r="D5195" t="s">
        <v>5842</v>
      </c>
      <c r="E5195" t="s">
        <v>5848</v>
      </c>
      <c r="F5195" t="s">
        <v>18</v>
      </c>
      <c r="G5195" t="s">
        <v>12</v>
      </c>
    </row>
    <row r="5196" spans="1:7">
      <c r="A5196" s="1">
        <v>5194</v>
      </c>
      <c r="B5196" t="s">
        <v>5166</v>
      </c>
      <c r="C5196" t="s">
        <v>5167</v>
      </c>
      <c r="D5196" t="s">
        <v>5842</v>
      </c>
      <c r="E5196" t="s">
        <v>5849</v>
      </c>
      <c r="F5196" t="s">
        <v>18</v>
      </c>
      <c r="G5196" t="s">
        <v>12</v>
      </c>
    </row>
    <row r="5197" spans="1:7">
      <c r="A5197" s="1">
        <v>5195</v>
      </c>
      <c r="B5197" t="s">
        <v>5166</v>
      </c>
      <c r="C5197" t="s">
        <v>5167</v>
      </c>
      <c r="D5197" t="s">
        <v>5842</v>
      </c>
      <c r="E5197" t="s">
        <v>5850</v>
      </c>
      <c r="F5197" t="s">
        <v>18</v>
      </c>
      <c r="G5197" t="s">
        <v>12</v>
      </c>
    </row>
    <row r="5198" spans="1:7">
      <c r="A5198" s="1">
        <v>5196</v>
      </c>
      <c r="B5198" t="s">
        <v>5166</v>
      </c>
      <c r="C5198" t="s">
        <v>5167</v>
      </c>
      <c r="D5198" t="s">
        <v>5842</v>
      </c>
      <c r="E5198" t="s">
        <v>5851</v>
      </c>
      <c r="F5198" t="s">
        <v>18</v>
      </c>
      <c r="G5198" t="s">
        <v>12</v>
      </c>
    </row>
    <row r="5199" spans="1:7">
      <c r="A5199" s="1">
        <v>5197</v>
      </c>
      <c r="B5199" t="s">
        <v>5166</v>
      </c>
      <c r="C5199" t="s">
        <v>5167</v>
      </c>
      <c r="D5199" t="s">
        <v>5842</v>
      </c>
      <c r="E5199" t="s">
        <v>5183</v>
      </c>
      <c r="F5199" t="s">
        <v>18</v>
      </c>
      <c r="G5199" t="s">
        <v>12</v>
      </c>
    </row>
    <row r="5200" spans="1:7">
      <c r="A5200" s="1">
        <v>5198</v>
      </c>
      <c r="B5200" t="s">
        <v>5166</v>
      </c>
      <c r="C5200" t="s">
        <v>5167</v>
      </c>
      <c r="D5200" t="s">
        <v>5842</v>
      </c>
      <c r="E5200" t="s">
        <v>5852</v>
      </c>
      <c r="F5200" t="s">
        <v>18</v>
      </c>
      <c r="G5200" t="s">
        <v>12</v>
      </c>
    </row>
    <row r="5201" spans="1:7">
      <c r="A5201" s="1">
        <v>5199</v>
      </c>
      <c r="B5201" t="s">
        <v>5166</v>
      </c>
      <c r="C5201" t="s">
        <v>5167</v>
      </c>
      <c r="D5201" t="s">
        <v>5842</v>
      </c>
      <c r="E5201" t="s">
        <v>5471</v>
      </c>
      <c r="F5201" t="s">
        <v>18</v>
      </c>
      <c r="G5201" t="s">
        <v>12</v>
      </c>
    </row>
    <row r="5202" spans="1:7">
      <c r="A5202" s="1">
        <v>5200</v>
      </c>
      <c r="B5202" t="s">
        <v>5166</v>
      </c>
      <c r="C5202" t="s">
        <v>5167</v>
      </c>
      <c r="D5202" t="s">
        <v>5842</v>
      </c>
      <c r="E5202" t="s">
        <v>5581</v>
      </c>
      <c r="F5202" t="s">
        <v>18</v>
      </c>
      <c r="G5202" t="s">
        <v>12</v>
      </c>
    </row>
    <row r="5203" spans="1:7">
      <c r="A5203" s="1">
        <v>5201</v>
      </c>
      <c r="B5203" t="s">
        <v>5166</v>
      </c>
      <c r="C5203" t="s">
        <v>5167</v>
      </c>
      <c r="D5203" t="s">
        <v>5842</v>
      </c>
      <c r="E5203" t="s">
        <v>5582</v>
      </c>
      <c r="F5203" t="s">
        <v>18</v>
      </c>
      <c r="G5203" t="s">
        <v>12</v>
      </c>
    </row>
    <row r="5204" spans="1:7">
      <c r="A5204" s="1">
        <v>5202</v>
      </c>
      <c r="B5204" t="s">
        <v>5166</v>
      </c>
      <c r="C5204" t="s">
        <v>5167</v>
      </c>
      <c r="D5204" t="s">
        <v>5842</v>
      </c>
      <c r="E5204" t="s">
        <v>5584</v>
      </c>
      <c r="F5204" t="s">
        <v>18</v>
      </c>
      <c r="G5204" t="s">
        <v>12</v>
      </c>
    </row>
    <row r="5205" spans="1:7">
      <c r="A5205" s="1">
        <v>5203</v>
      </c>
      <c r="B5205" t="s">
        <v>5166</v>
      </c>
      <c r="C5205" t="s">
        <v>5167</v>
      </c>
      <c r="D5205" t="s">
        <v>5842</v>
      </c>
      <c r="E5205" t="s">
        <v>5853</v>
      </c>
      <c r="F5205" t="s">
        <v>18</v>
      </c>
      <c r="G5205" t="s">
        <v>12</v>
      </c>
    </row>
    <row r="5206" spans="1:7">
      <c r="A5206" s="1">
        <v>5204</v>
      </c>
      <c r="B5206" t="s">
        <v>5166</v>
      </c>
      <c r="C5206" t="s">
        <v>5167</v>
      </c>
      <c r="D5206" t="s">
        <v>5854</v>
      </c>
      <c r="E5206" t="s">
        <v>5855</v>
      </c>
      <c r="F5206" t="s">
        <v>18</v>
      </c>
      <c r="G5206" t="s">
        <v>12</v>
      </c>
    </row>
    <row r="5207" spans="1:7">
      <c r="A5207" s="1">
        <v>5205</v>
      </c>
      <c r="B5207" t="s">
        <v>5166</v>
      </c>
      <c r="C5207" t="s">
        <v>5167</v>
      </c>
      <c r="D5207" t="s">
        <v>1217</v>
      </c>
      <c r="E5207" t="s">
        <v>5856</v>
      </c>
      <c r="F5207" t="s">
        <v>18</v>
      </c>
      <c r="G5207" t="s">
        <v>12</v>
      </c>
    </row>
    <row r="5208" spans="1:7">
      <c r="A5208" s="1">
        <v>5206</v>
      </c>
      <c r="B5208" t="s">
        <v>5166</v>
      </c>
      <c r="C5208" t="s">
        <v>5167</v>
      </c>
      <c r="D5208" t="s">
        <v>1217</v>
      </c>
      <c r="E5208" t="s">
        <v>5857</v>
      </c>
      <c r="F5208" t="s">
        <v>18</v>
      </c>
      <c r="G5208" t="s">
        <v>12</v>
      </c>
    </row>
    <row r="5209" spans="1:7">
      <c r="A5209" s="1">
        <v>5207</v>
      </c>
      <c r="B5209" t="s">
        <v>5166</v>
      </c>
      <c r="C5209" t="s">
        <v>5167</v>
      </c>
      <c r="D5209" t="s">
        <v>1217</v>
      </c>
      <c r="E5209" t="s">
        <v>5594</v>
      </c>
      <c r="F5209" t="s">
        <v>18</v>
      </c>
      <c r="G5209" t="s">
        <v>12</v>
      </c>
    </row>
    <row r="5210" spans="1:7">
      <c r="A5210" s="1">
        <v>5208</v>
      </c>
      <c r="B5210" t="s">
        <v>5166</v>
      </c>
      <c r="C5210" t="s">
        <v>5167</v>
      </c>
      <c r="D5210" t="s">
        <v>5858</v>
      </c>
      <c r="E5210" t="s">
        <v>5859</v>
      </c>
      <c r="F5210" t="s">
        <v>18</v>
      </c>
      <c r="G5210" t="s">
        <v>12</v>
      </c>
    </row>
    <row r="5211" spans="1:7">
      <c r="A5211" s="1">
        <v>5209</v>
      </c>
      <c r="B5211" t="s">
        <v>5166</v>
      </c>
      <c r="C5211" t="s">
        <v>5167</v>
      </c>
      <c r="D5211" t="s">
        <v>5858</v>
      </c>
      <c r="E5211" t="s">
        <v>5860</v>
      </c>
      <c r="F5211" t="s">
        <v>18</v>
      </c>
      <c r="G5211" t="s">
        <v>12</v>
      </c>
    </row>
    <row r="5212" spans="1:7">
      <c r="A5212" s="1">
        <v>5210</v>
      </c>
      <c r="B5212" t="s">
        <v>5166</v>
      </c>
      <c r="C5212" t="s">
        <v>5167</v>
      </c>
      <c r="D5212" t="s">
        <v>1219</v>
      </c>
      <c r="E5212" t="s">
        <v>5861</v>
      </c>
      <c r="F5212" t="s">
        <v>18</v>
      </c>
      <c r="G5212" t="s">
        <v>12</v>
      </c>
    </row>
    <row r="5213" spans="1:7">
      <c r="A5213" s="1">
        <v>5211</v>
      </c>
      <c r="B5213" t="s">
        <v>5166</v>
      </c>
      <c r="C5213" t="s">
        <v>5167</v>
      </c>
      <c r="D5213" t="s">
        <v>1237</v>
      </c>
      <c r="E5213" t="s">
        <v>5862</v>
      </c>
      <c r="F5213" t="s">
        <v>18</v>
      </c>
      <c r="G5213" t="s">
        <v>12</v>
      </c>
    </row>
    <row r="5214" spans="1:7">
      <c r="A5214" s="1">
        <v>5212</v>
      </c>
      <c r="B5214" t="s">
        <v>5166</v>
      </c>
      <c r="C5214" t="s">
        <v>5167</v>
      </c>
      <c r="D5214" t="s">
        <v>1237</v>
      </c>
      <c r="E5214" t="s">
        <v>5863</v>
      </c>
      <c r="F5214" t="s">
        <v>18</v>
      </c>
      <c r="G5214" t="s">
        <v>12</v>
      </c>
    </row>
    <row r="5215" spans="1:7">
      <c r="A5215" s="1">
        <v>5213</v>
      </c>
      <c r="B5215" t="s">
        <v>5166</v>
      </c>
      <c r="C5215" t="s">
        <v>5167</v>
      </c>
      <c r="D5215" t="s">
        <v>1237</v>
      </c>
      <c r="E5215" t="s">
        <v>5864</v>
      </c>
      <c r="F5215" t="s">
        <v>18</v>
      </c>
      <c r="G5215" t="s">
        <v>12</v>
      </c>
    </row>
    <row r="5216" spans="1:7">
      <c r="A5216" s="1">
        <v>5214</v>
      </c>
      <c r="B5216" t="s">
        <v>5166</v>
      </c>
      <c r="C5216" t="s">
        <v>5167</v>
      </c>
      <c r="D5216" t="s">
        <v>1237</v>
      </c>
      <c r="E5216" t="s">
        <v>5865</v>
      </c>
      <c r="F5216" t="s">
        <v>18</v>
      </c>
      <c r="G5216" t="s">
        <v>12</v>
      </c>
    </row>
    <row r="5217" spans="1:7">
      <c r="A5217" s="1">
        <v>5215</v>
      </c>
      <c r="B5217" t="s">
        <v>5166</v>
      </c>
      <c r="C5217" t="s">
        <v>5167</v>
      </c>
      <c r="D5217" t="s">
        <v>1237</v>
      </c>
      <c r="E5217" t="s">
        <v>5866</v>
      </c>
      <c r="F5217" t="s">
        <v>18</v>
      </c>
      <c r="G5217" t="s">
        <v>12</v>
      </c>
    </row>
    <row r="5218" spans="1:7">
      <c r="A5218" s="1">
        <v>5216</v>
      </c>
      <c r="B5218" t="s">
        <v>5166</v>
      </c>
      <c r="C5218" t="s">
        <v>5167</v>
      </c>
      <c r="D5218" t="s">
        <v>1237</v>
      </c>
      <c r="E5218" t="s">
        <v>5867</v>
      </c>
      <c r="F5218" t="s">
        <v>18</v>
      </c>
      <c r="G5218" t="s">
        <v>12</v>
      </c>
    </row>
    <row r="5219" spans="1:7">
      <c r="A5219" s="1">
        <v>5217</v>
      </c>
      <c r="B5219" t="s">
        <v>5166</v>
      </c>
      <c r="C5219" t="s">
        <v>5167</v>
      </c>
      <c r="D5219" t="s">
        <v>1237</v>
      </c>
      <c r="E5219" t="s">
        <v>5868</v>
      </c>
      <c r="F5219" t="s">
        <v>18</v>
      </c>
      <c r="G5219" t="s">
        <v>12</v>
      </c>
    </row>
    <row r="5220" spans="1:7">
      <c r="A5220" s="1">
        <v>5218</v>
      </c>
      <c r="B5220" t="s">
        <v>5166</v>
      </c>
      <c r="C5220" t="s">
        <v>5167</v>
      </c>
      <c r="D5220" t="s">
        <v>1237</v>
      </c>
      <c r="E5220" t="s">
        <v>5869</v>
      </c>
      <c r="F5220" t="s">
        <v>18</v>
      </c>
      <c r="G5220" t="s">
        <v>12</v>
      </c>
    </row>
    <row r="5221" spans="1:7">
      <c r="A5221" s="1">
        <v>5219</v>
      </c>
      <c r="B5221" t="s">
        <v>5166</v>
      </c>
      <c r="C5221" t="s">
        <v>5167</v>
      </c>
      <c r="D5221" t="s">
        <v>1237</v>
      </c>
      <c r="E5221" t="s">
        <v>5870</v>
      </c>
      <c r="F5221" t="s">
        <v>18</v>
      </c>
      <c r="G5221" t="s">
        <v>12</v>
      </c>
    </row>
    <row r="5222" spans="1:7">
      <c r="A5222" s="1">
        <v>5220</v>
      </c>
      <c r="B5222" t="s">
        <v>5166</v>
      </c>
      <c r="C5222" t="s">
        <v>5167</v>
      </c>
      <c r="D5222" t="s">
        <v>5871</v>
      </c>
      <c r="E5222" t="s">
        <v>5872</v>
      </c>
      <c r="F5222" t="s">
        <v>18</v>
      </c>
      <c r="G5222" t="s">
        <v>12</v>
      </c>
    </row>
    <row r="5223" spans="1:7">
      <c r="A5223" s="1">
        <v>5221</v>
      </c>
      <c r="B5223" t="s">
        <v>5166</v>
      </c>
      <c r="C5223" t="s">
        <v>5167</v>
      </c>
      <c r="D5223" t="s">
        <v>5871</v>
      </c>
      <c r="E5223" t="s">
        <v>5873</v>
      </c>
      <c r="F5223" t="s">
        <v>18</v>
      </c>
      <c r="G5223" t="s">
        <v>12</v>
      </c>
    </row>
    <row r="5224" spans="1:7">
      <c r="A5224" s="1">
        <v>5222</v>
      </c>
      <c r="B5224" t="s">
        <v>5166</v>
      </c>
      <c r="C5224" t="s">
        <v>5167</v>
      </c>
      <c r="D5224" t="s">
        <v>5871</v>
      </c>
      <c r="E5224" t="s">
        <v>5874</v>
      </c>
      <c r="F5224" t="s">
        <v>18</v>
      </c>
      <c r="G5224" t="s">
        <v>12</v>
      </c>
    </row>
    <row r="5225" spans="1:7">
      <c r="A5225" s="1">
        <v>5223</v>
      </c>
      <c r="B5225" t="s">
        <v>5166</v>
      </c>
      <c r="C5225" t="s">
        <v>5167</v>
      </c>
      <c r="D5225" t="s">
        <v>5871</v>
      </c>
      <c r="E5225" t="s">
        <v>5875</v>
      </c>
      <c r="F5225" t="s">
        <v>18</v>
      </c>
      <c r="G5225" t="s">
        <v>12</v>
      </c>
    </row>
    <row r="5226" spans="1:7">
      <c r="A5226" s="1">
        <v>5224</v>
      </c>
      <c r="B5226" t="s">
        <v>5166</v>
      </c>
      <c r="C5226" t="s">
        <v>5167</v>
      </c>
      <c r="D5226" t="s">
        <v>5876</v>
      </c>
      <c r="E5226" t="s">
        <v>5877</v>
      </c>
      <c r="F5226" t="s">
        <v>18</v>
      </c>
      <c r="G5226" t="s">
        <v>12</v>
      </c>
    </row>
    <row r="5227" spans="1:7">
      <c r="A5227" s="1">
        <v>5225</v>
      </c>
      <c r="B5227" t="s">
        <v>5166</v>
      </c>
      <c r="C5227" t="s">
        <v>5167</v>
      </c>
      <c r="D5227" t="s">
        <v>5878</v>
      </c>
      <c r="E5227" t="s">
        <v>5571</v>
      </c>
      <c r="F5227" t="s">
        <v>18</v>
      </c>
      <c r="G5227" t="s">
        <v>12</v>
      </c>
    </row>
    <row r="5228" spans="1:7">
      <c r="A5228" s="1">
        <v>5226</v>
      </c>
      <c r="B5228" t="s">
        <v>5166</v>
      </c>
      <c r="C5228" t="s">
        <v>5167</v>
      </c>
      <c r="D5228" t="s">
        <v>5879</v>
      </c>
      <c r="E5228" t="s">
        <v>5880</v>
      </c>
      <c r="F5228" t="s">
        <v>18</v>
      </c>
      <c r="G5228" t="s">
        <v>12</v>
      </c>
    </row>
    <row r="5229" spans="1:7">
      <c r="A5229" s="1">
        <v>5227</v>
      </c>
      <c r="B5229" t="s">
        <v>5166</v>
      </c>
      <c r="C5229" t="s">
        <v>5167</v>
      </c>
      <c r="D5229" t="s">
        <v>1243</v>
      </c>
      <c r="E5229" t="s">
        <v>5881</v>
      </c>
      <c r="F5229" t="s">
        <v>18</v>
      </c>
      <c r="G5229" t="s">
        <v>12</v>
      </c>
    </row>
    <row r="5230" spans="1:7">
      <c r="A5230" s="1">
        <v>5228</v>
      </c>
      <c r="B5230" t="s">
        <v>5166</v>
      </c>
      <c r="C5230" t="s">
        <v>5167</v>
      </c>
      <c r="D5230" t="s">
        <v>1243</v>
      </c>
      <c r="E5230" t="s">
        <v>5882</v>
      </c>
      <c r="F5230" t="s">
        <v>18</v>
      </c>
      <c r="G5230" t="s">
        <v>12</v>
      </c>
    </row>
    <row r="5231" spans="1:7">
      <c r="A5231" s="1">
        <v>5229</v>
      </c>
      <c r="B5231" t="s">
        <v>5166</v>
      </c>
      <c r="C5231" t="s">
        <v>5167</v>
      </c>
      <c r="D5231" t="s">
        <v>1248</v>
      </c>
      <c r="E5231" t="s">
        <v>5883</v>
      </c>
      <c r="F5231" t="s">
        <v>18</v>
      </c>
      <c r="G5231" t="s">
        <v>12</v>
      </c>
    </row>
    <row r="5232" spans="1:7">
      <c r="A5232" s="1">
        <v>5230</v>
      </c>
      <c r="B5232" t="s">
        <v>5166</v>
      </c>
      <c r="C5232" t="s">
        <v>5167</v>
      </c>
      <c r="D5232" t="s">
        <v>1248</v>
      </c>
      <c r="E5232" t="s">
        <v>5884</v>
      </c>
      <c r="F5232" t="s">
        <v>18</v>
      </c>
      <c r="G5232" t="s">
        <v>12</v>
      </c>
    </row>
    <row r="5233" spans="1:7">
      <c r="A5233" s="1">
        <v>5231</v>
      </c>
      <c r="B5233" t="s">
        <v>5166</v>
      </c>
      <c r="C5233" t="s">
        <v>5167</v>
      </c>
      <c r="D5233" t="s">
        <v>5885</v>
      </c>
      <c r="E5233" t="s">
        <v>5886</v>
      </c>
      <c r="F5233" t="s">
        <v>18</v>
      </c>
      <c r="G5233" t="s">
        <v>12</v>
      </c>
    </row>
    <row r="5234" spans="1:7">
      <c r="A5234" s="1">
        <v>5232</v>
      </c>
      <c r="B5234" t="s">
        <v>5166</v>
      </c>
      <c r="C5234" t="s">
        <v>5167</v>
      </c>
      <c r="D5234" t="s">
        <v>5887</v>
      </c>
      <c r="E5234" t="s">
        <v>5888</v>
      </c>
      <c r="F5234" t="s">
        <v>18</v>
      </c>
      <c r="G5234" t="s">
        <v>12</v>
      </c>
    </row>
    <row r="5235" spans="1:7">
      <c r="A5235" s="1">
        <v>5233</v>
      </c>
      <c r="B5235" t="s">
        <v>5166</v>
      </c>
      <c r="C5235" t="s">
        <v>5167</v>
      </c>
      <c r="D5235" t="s">
        <v>5887</v>
      </c>
      <c r="E5235" t="s">
        <v>5889</v>
      </c>
      <c r="F5235" t="s">
        <v>18</v>
      </c>
      <c r="G5235" t="s">
        <v>12</v>
      </c>
    </row>
    <row r="5236" spans="1:7">
      <c r="A5236" s="1">
        <v>5234</v>
      </c>
      <c r="B5236" t="s">
        <v>5166</v>
      </c>
      <c r="C5236" t="s">
        <v>5167</v>
      </c>
      <c r="D5236" t="s">
        <v>5890</v>
      </c>
      <c r="E5236" t="s">
        <v>5891</v>
      </c>
      <c r="F5236" t="s">
        <v>18</v>
      </c>
      <c r="G5236" t="s">
        <v>12</v>
      </c>
    </row>
    <row r="5237" spans="1:7">
      <c r="A5237" s="1">
        <v>5235</v>
      </c>
      <c r="B5237" t="s">
        <v>5166</v>
      </c>
      <c r="C5237" t="s">
        <v>5167</v>
      </c>
      <c r="D5237" t="s">
        <v>5890</v>
      </c>
      <c r="E5237" t="s">
        <v>5892</v>
      </c>
      <c r="F5237" t="s">
        <v>18</v>
      </c>
      <c r="G5237" t="s">
        <v>12</v>
      </c>
    </row>
    <row r="5238" spans="1:7">
      <c r="A5238" s="1">
        <v>5236</v>
      </c>
      <c r="B5238" t="s">
        <v>5166</v>
      </c>
      <c r="C5238" t="s">
        <v>5167</v>
      </c>
      <c r="D5238" t="s">
        <v>5890</v>
      </c>
      <c r="E5238" t="s">
        <v>5893</v>
      </c>
      <c r="F5238" t="s">
        <v>18</v>
      </c>
      <c r="G5238" t="s">
        <v>12</v>
      </c>
    </row>
    <row r="5239" spans="1:7">
      <c r="A5239" s="1">
        <v>5237</v>
      </c>
      <c r="B5239" t="s">
        <v>5166</v>
      </c>
      <c r="C5239" t="s">
        <v>5167</v>
      </c>
      <c r="D5239" t="s">
        <v>5890</v>
      </c>
      <c r="E5239" t="s">
        <v>5894</v>
      </c>
      <c r="F5239" t="s">
        <v>18</v>
      </c>
      <c r="G5239" t="s">
        <v>12</v>
      </c>
    </row>
    <row r="5240" spans="1:7">
      <c r="A5240" s="1">
        <v>5238</v>
      </c>
      <c r="B5240" t="s">
        <v>5166</v>
      </c>
      <c r="C5240" t="s">
        <v>5167</v>
      </c>
      <c r="D5240" t="s">
        <v>5895</v>
      </c>
      <c r="E5240" t="s">
        <v>5896</v>
      </c>
      <c r="F5240" t="s">
        <v>18</v>
      </c>
      <c r="G5240" t="s">
        <v>12</v>
      </c>
    </row>
    <row r="5241" spans="1:7">
      <c r="A5241" s="1">
        <v>5239</v>
      </c>
      <c r="B5241" t="s">
        <v>5166</v>
      </c>
      <c r="C5241" t="s">
        <v>5167</v>
      </c>
      <c r="D5241" t="s">
        <v>5895</v>
      </c>
      <c r="E5241" t="s">
        <v>5897</v>
      </c>
      <c r="F5241" t="s">
        <v>18</v>
      </c>
      <c r="G5241" t="s">
        <v>12</v>
      </c>
    </row>
    <row r="5242" spans="1:7">
      <c r="A5242" s="1">
        <v>5240</v>
      </c>
      <c r="B5242" t="s">
        <v>5166</v>
      </c>
      <c r="C5242" t="s">
        <v>5167</v>
      </c>
      <c r="D5242" t="s">
        <v>5898</v>
      </c>
      <c r="E5242" t="s">
        <v>5240</v>
      </c>
      <c r="F5242" t="s">
        <v>18</v>
      </c>
      <c r="G5242" t="s">
        <v>12</v>
      </c>
    </row>
    <row r="5243" spans="1:7">
      <c r="A5243" s="1">
        <v>5241</v>
      </c>
      <c r="B5243" t="s">
        <v>5166</v>
      </c>
      <c r="C5243" t="s">
        <v>5167</v>
      </c>
      <c r="D5243" t="s">
        <v>5898</v>
      </c>
      <c r="E5243" t="s">
        <v>5899</v>
      </c>
      <c r="F5243" t="s">
        <v>18</v>
      </c>
      <c r="G5243" t="s">
        <v>12</v>
      </c>
    </row>
    <row r="5244" spans="1:7">
      <c r="A5244" s="1">
        <v>5242</v>
      </c>
      <c r="B5244" t="s">
        <v>5166</v>
      </c>
      <c r="C5244" t="s">
        <v>5167</v>
      </c>
      <c r="D5244" t="s">
        <v>5898</v>
      </c>
      <c r="E5244" t="s">
        <v>5900</v>
      </c>
      <c r="F5244" t="s">
        <v>18</v>
      </c>
      <c r="G5244" t="s">
        <v>12</v>
      </c>
    </row>
    <row r="5245" spans="1:7">
      <c r="A5245" s="1">
        <v>5243</v>
      </c>
      <c r="B5245" t="s">
        <v>5166</v>
      </c>
      <c r="C5245" t="s">
        <v>5167</v>
      </c>
      <c r="D5245" t="s">
        <v>5898</v>
      </c>
      <c r="E5245" t="s">
        <v>5901</v>
      </c>
      <c r="F5245" t="s">
        <v>18</v>
      </c>
      <c r="G5245" t="s">
        <v>12</v>
      </c>
    </row>
    <row r="5246" spans="1:7">
      <c r="A5246" s="1">
        <v>5244</v>
      </c>
      <c r="B5246" t="s">
        <v>5166</v>
      </c>
      <c r="C5246" t="s">
        <v>5167</v>
      </c>
      <c r="D5246" t="s">
        <v>5898</v>
      </c>
      <c r="E5246" t="s">
        <v>5902</v>
      </c>
      <c r="F5246" t="s">
        <v>18</v>
      </c>
      <c r="G5246" t="s">
        <v>12</v>
      </c>
    </row>
    <row r="5247" spans="1:7">
      <c r="A5247" s="1">
        <v>5245</v>
      </c>
      <c r="B5247" t="s">
        <v>5166</v>
      </c>
      <c r="C5247" t="s">
        <v>5167</v>
      </c>
      <c r="D5247" t="s">
        <v>5898</v>
      </c>
      <c r="E5247" t="s">
        <v>5903</v>
      </c>
      <c r="F5247" t="s">
        <v>18</v>
      </c>
      <c r="G5247" t="s">
        <v>12</v>
      </c>
    </row>
    <row r="5248" spans="1:7">
      <c r="A5248" s="1">
        <v>5246</v>
      </c>
      <c r="B5248" t="s">
        <v>5166</v>
      </c>
      <c r="C5248" t="s">
        <v>5167</v>
      </c>
      <c r="D5248" t="s">
        <v>5898</v>
      </c>
      <c r="E5248" t="s">
        <v>5904</v>
      </c>
      <c r="F5248" t="s">
        <v>18</v>
      </c>
      <c r="G5248" t="s">
        <v>12</v>
      </c>
    </row>
    <row r="5249" spans="1:7">
      <c r="A5249" s="1">
        <v>5247</v>
      </c>
      <c r="B5249" t="s">
        <v>5166</v>
      </c>
      <c r="C5249" t="s">
        <v>5167</v>
      </c>
      <c r="D5249" t="s">
        <v>5898</v>
      </c>
      <c r="E5249" t="s">
        <v>5905</v>
      </c>
      <c r="F5249" t="s">
        <v>18</v>
      </c>
      <c r="G5249" t="s">
        <v>12</v>
      </c>
    </row>
    <row r="5250" spans="1:7">
      <c r="A5250" s="1">
        <v>5248</v>
      </c>
      <c r="B5250" t="s">
        <v>5166</v>
      </c>
      <c r="C5250" t="s">
        <v>5167</v>
      </c>
      <c r="D5250" t="s">
        <v>5898</v>
      </c>
      <c r="E5250" t="s">
        <v>5520</v>
      </c>
      <c r="F5250" t="s">
        <v>18</v>
      </c>
      <c r="G5250" t="s">
        <v>12</v>
      </c>
    </row>
    <row r="5251" spans="1:7">
      <c r="A5251" s="1">
        <v>5249</v>
      </c>
      <c r="B5251" t="s">
        <v>5166</v>
      </c>
      <c r="C5251" t="s">
        <v>5167</v>
      </c>
      <c r="D5251" t="s">
        <v>5898</v>
      </c>
      <c r="E5251" t="s">
        <v>5906</v>
      </c>
      <c r="F5251" t="s">
        <v>18</v>
      </c>
      <c r="G5251" t="s">
        <v>12</v>
      </c>
    </row>
    <row r="5252" spans="1:7">
      <c r="A5252" s="1">
        <v>5250</v>
      </c>
      <c r="B5252" t="s">
        <v>5166</v>
      </c>
      <c r="C5252" t="s">
        <v>5167</v>
      </c>
      <c r="D5252" t="s">
        <v>5898</v>
      </c>
      <c r="E5252" t="s">
        <v>5907</v>
      </c>
      <c r="F5252" t="s">
        <v>18</v>
      </c>
      <c r="G5252" t="s">
        <v>12</v>
      </c>
    </row>
    <row r="5253" spans="1:7">
      <c r="A5253" s="1">
        <v>5251</v>
      </c>
      <c r="B5253" t="s">
        <v>5166</v>
      </c>
      <c r="C5253" t="s">
        <v>5167</v>
      </c>
      <c r="D5253" t="s">
        <v>5898</v>
      </c>
      <c r="E5253" t="s">
        <v>5908</v>
      </c>
      <c r="F5253" t="s">
        <v>18</v>
      </c>
      <c r="G5253" t="s">
        <v>12</v>
      </c>
    </row>
    <row r="5254" spans="1:7">
      <c r="A5254" s="1">
        <v>5252</v>
      </c>
      <c r="B5254" t="s">
        <v>5166</v>
      </c>
      <c r="C5254" t="s">
        <v>5167</v>
      </c>
      <c r="D5254" t="s">
        <v>5898</v>
      </c>
      <c r="E5254" t="s">
        <v>5909</v>
      </c>
      <c r="F5254" t="s">
        <v>18</v>
      </c>
      <c r="G5254" t="s">
        <v>12</v>
      </c>
    </row>
    <row r="5255" spans="1:7">
      <c r="A5255" s="1">
        <v>5253</v>
      </c>
      <c r="B5255" t="s">
        <v>5166</v>
      </c>
      <c r="C5255" t="s">
        <v>5167</v>
      </c>
      <c r="D5255" t="s">
        <v>5898</v>
      </c>
      <c r="E5255" t="s">
        <v>5244</v>
      </c>
      <c r="F5255" t="s">
        <v>18</v>
      </c>
      <c r="G5255" t="s">
        <v>12</v>
      </c>
    </row>
    <row r="5256" spans="1:7">
      <c r="A5256" s="1">
        <v>5254</v>
      </c>
      <c r="B5256" t="s">
        <v>5166</v>
      </c>
      <c r="C5256" t="s">
        <v>5167</v>
      </c>
      <c r="D5256" t="s">
        <v>5898</v>
      </c>
      <c r="E5256" t="s">
        <v>5415</v>
      </c>
      <c r="F5256" t="s">
        <v>18</v>
      </c>
      <c r="G5256" t="s">
        <v>12</v>
      </c>
    </row>
    <row r="5257" spans="1:7">
      <c r="A5257" s="1">
        <v>5255</v>
      </c>
      <c r="B5257" t="s">
        <v>5166</v>
      </c>
      <c r="C5257" t="s">
        <v>5167</v>
      </c>
      <c r="D5257" t="s">
        <v>5898</v>
      </c>
      <c r="E5257" t="s">
        <v>5706</v>
      </c>
      <c r="F5257" t="s">
        <v>18</v>
      </c>
      <c r="G5257" t="s">
        <v>12</v>
      </c>
    </row>
    <row r="5258" spans="1:7">
      <c r="A5258" s="1">
        <v>5256</v>
      </c>
      <c r="B5258" t="s">
        <v>5166</v>
      </c>
      <c r="C5258" t="s">
        <v>5167</v>
      </c>
      <c r="D5258" t="s">
        <v>5898</v>
      </c>
      <c r="E5258" t="s">
        <v>5235</v>
      </c>
      <c r="F5258" t="s">
        <v>18</v>
      </c>
      <c r="G5258" t="s">
        <v>12</v>
      </c>
    </row>
    <row r="5259" spans="1:7">
      <c r="A5259" s="1">
        <v>5257</v>
      </c>
      <c r="B5259" t="s">
        <v>5166</v>
      </c>
      <c r="C5259" t="s">
        <v>5167</v>
      </c>
      <c r="D5259" t="s">
        <v>5898</v>
      </c>
      <c r="E5259" t="s">
        <v>5247</v>
      </c>
      <c r="F5259" t="s">
        <v>18</v>
      </c>
      <c r="G5259" t="s">
        <v>12</v>
      </c>
    </row>
    <row r="5260" spans="1:7">
      <c r="A5260" s="1">
        <v>5258</v>
      </c>
      <c r="B5260" t="s">
        <v>5166</v>
      </c>
      <c r="C5260" t="s">
        <v>5167</v>
      </c>
      <c r="D5260" t="s">
        <v>5898</v>
      </c>
      <c r="E5260" t="s">
        <v>5429</v>
      </c>
      <c r="F5260" t="s">
        <v>18</v>
      </c>
      <c r="G5260" t="s">
        <v>12</v>
      </c>
    </row>
    <row r="5261" spans="1:7">
      <c r="A5261" s="1">
        <v>5259</v>
      </c>
      <c r="B5261" t="s">
        <v>5166</v>
      </c>
      <c r="C5261" t="s">
        <v>5167</v>
      </c>
      <c r="D5261" t="s">
        <v>5898</v>
      </c>
      <c r="E5261" t="s">
        <v>5910</v>
      </c>
      <c r="F5261" t="s">
        <v>18</v>
      </c>
      <c r="G5261" t="s">
        <v>12</v>
      </c>
    </row>
    <row r="5262" spans="1:7">
      <c r="A5262" s="1">
        <v>5260</v>
      </c>
      <c r="B5262" t="s">
        <v>5166</v>
      </c>
      <c r="C5262" t="s">
        <v>5167</v>
      </c>
      <c r="D5262" t="s">
        <v>5898</v>
      </c>
      <c r="E5262" t="s">
        <v>5911</v>
      </c>
      <c r="F5262" t="s">
        <v>18</v>
      </c>
      <c r="G5262" t="s">
        <v>12</v>
      </c>
    </row>
    <row r="5263" spans="1:7">
      <c r="A5263" s="1">
        <v>5261</v>
      </c>
      <c r="B5263" t="s">
        <v>5166</v>
      </c>
      <c r="C5263" t="s">
        <v>5167</v>
      </c>
      <c r="D5263" t="s">
        <v>5898</v>
      </c>
      <c r="E5263" t="s">
        <v>5540</v>
      </c>
      <c r="F5263" t="s">
        <v>18</v>
      </c>
      <c r="G5263" t="s">
        <v>12</v>
      </c>
    </row>
    <row r="5264" spans="1:7">
      <c r="A5264" s="1">
        <v>5262</v>
      </c>
      <c r="B5264" t="s">
        <v>5166</v>
      </c>
      <c r="C5264" t="s">
        <v>5167</v>
      </c>
      <c r="D5264" t="s">
        <v>5898</v>
      </c>
      <c r="E5264" t="s">
        <v>5912</v>
      </c>
      <c r="F5264" t="s">
        <v>18</v>
      </c>
      <c r="G5264" t="s">
        <v>12</v>
      </c>
    </row>
    <row r="5265" spans="1:7">
      <c r="A5265" s="1">
        <v>5263</v>
      </c>
      <c r="B5265" t="s">
        <v>5166</v>
      </c>
      <c r="C5265" t="s">
        <v>5167</v>
      </c>
      <c r="D5265" t="s">
        <v>5898</v>
      </c>
      <c r="E5265" t="s">
        <v>5913</v>
      </c>
      <c r="F5265" t="s">
        <v>18</v>
      </c>
      <c r="G5265" t="s">
        <v>12</v>
      </c>
    </row>
    <row r="5266" spans="1:7">
      <c r="A5266" s="1">
        <v>5264</v>
      </c>
      <c r="B5266" t="s">
        <v>5166</v>
      </c>
      <c r="C5266" t="s">
        <v>5167</v>
      </c>
      <c r="D5266" t="s">
        <v>5898</v>
      </c>
      <c r="E5266" t="s">
        <v>5914</v>
      </c>
      <c r="F5266" t="s">
        <v>18</v>
      </c>
      <c r="G5266" t="s">
        <v>12</v>
      </c>
    </row>
    <row r="5267" spans="1:7">
      <c r="A5267" s="1">
        <v>5265</v>
      </c>
      <c r="B5267" t="s">
        <v>5166</v>
      </c>
      <c r="C5267" t="s">
        <v>5167</v>
      </c>
      <c r="D5267" t="s">
        <v>5898</v>
      </c>
      <c r="E5267" t="s">
        <v>5547</v>
      </c>
      <c r="F5267" t="s">
        <v>18</v>
      </c>
      <c r="G5267" t="s">
        <v>12</v>
      </c>
    </row>
    <row r="5268" spans="1:7">
      <c r="A5268" s="1">
        <v>5266</v>
      </c>
      <c r="B5268" t="s">
        <v>5166</v>
      </c>
      <c r="C5268" t="s">
        <v>5167</v>
      </c>
      <c r="D5268" t="s">
        <v>5898</v>
      </c>
      <c r="E5268" t="s">
        <v>5915</v>
      </c>
      <c r="F5268" t="s">
        <v>18</v>
      </c>
      <c r="G5268" t="s">
        <v>12</v>
      </c>
    </row>
    <row r="5269" spans="1:7">
      <c r="A5269" s="1">
        <v>5267</v>
      </c>
      <c r="B5269" t="s">
        <v>5166</v>
      </c>
      <c r="C5269" t="s">
        <v>5167</v>
      </c>
      <c r="D5269" t="s">
        <v>5898</v>
      </c>
      <c r="E5269" t="s">
        <v>5916</v>
      </c>
      <c r="F5269" t="s">
        <v>18</v>
      </c>
      <c r="G5269" t="s">
        <v>12</v>
      </c>
    </row>
    <row r="5270" spans="1:7">
      <c r="A5270" s="1">
        <v>5268</v>
      </c>
      <c r="B5270" t="s">
        <v>5166</v>
      </c>
      <c r="C5270" t="s">
        <v>5167</v>
      </c>
      <c r="D5270" t="s">
        <v>5898</v>
      </c>
      <c r="E5270" t="s">
        <v>5917</v>
      </c>
      <c r="F5270" t="s">
        <v>18</v>
      </c>
      <c r="G5270" t="s">
        <v>12</v>
      </c>
    </row>
    <row r="5271" spans="1:7">
      <c r="A5271" s="1">
        <v>5269</v>
      </c>
      <c r="B5271" t="s">
        <v>5166</v>
      </c>
      <c r="C5271" t="s">
        <v>5167</v>
      </c>
      <c r="D5271" t="s">
        <v>5898</v>
      </c>
      <c r="E5271" t="s">
        <v>5198</v>
      </c>
      <c r="F5271" t="s">
        <v>18</v>
      </c>
      <c r="G5271" t="s">
        <v>12</v>
      </c>
    </row>
    <row r="5272" spans="1:7">
      <c r="A5272" s="1">
        <v>5270</v>
      </c>
      <c r="B5272" t="s">
        <v>5166</v>
      </c>
      <c r="C5272" t="s">
        <v>5167</v>
      </c>
      <c r="D5272" t="s">
        <v>5898</v>
      </c>
      <c r="E5272" t="s">
        <v>5532</v>
      </c>
      <c r="F5272" t="s">
        <v>18</v>
      </c>
      <c r="G5272" t="s">
        <v>12</v>
      </c>
    </row>
    <row r="5273" spans="1:7">
      <c r="A5273" s="1">
        <v>5271</v>
      </c>
      <c r="B5273" t="s">
        <v>5166</v>
      </c>
      <c r="C5273" t="s">
        <v>5167</v>
      </c>
      <c r="D5273" t="s">
        <v>1260</v>
      </c>
      <c r="E5273" t="s">
        <v>5918</v>
      </c>
      <c r="F5273" t="s">
        <v>18</v>
      </c>
      <c r="G5273" t="s">
        <v>12</v>
      </c>
    </row>
    <row r="5274" spans="1:7">
      <c r="A5274" s="1">
        <v>5272</v>
      </c>
      <c r="B5274" t="s">
        <v>5166</v>
      </c>
      <c r="C5274" t="s">
        <v>5167</v>
      </c>
      <c r="D5274" t="s">
        <v>5919</v>
      </c>
      <c r="E5274" t="s">
        <v>5920</v>
      </c>
      <c r="F5274" t="s">
        <v>18</v>
      </c>
      <c r="G5274" t="s">
        <v>12</v>
      </c>
    </row>
    <row r="5275" spans="1:7">
      <c r="A5275" s="1">
        <v>5273</v>
      </c>
      <c r="B5275" t="s">
        <v>5166</v>
      </c>
      <c r="C5275" t="s">
        <v>5167</v>
      </c>
      <c r="D5275" t="s">
        <v>5921</v>
      </c>
      <c r="E5275" t="s">
        <v>5922</v>
      </c>
      <c r="F5275" t="s">
        <v>18</v>
      </c>
      <c r="G5275" t="s">
        <v>12</v>
      </c>
    </row>
    <row r="5276" spans="1:7">
      <c r="A5276" s="1">
        <v>5274</v>
      </c>
      <c r="B5276" t="s">
        <v>5166</v>
      </c>
      <c r="C5276" t="s">
        <v>5167</v>
      </c>
      <c r="D5276" t="s">
        <v>1305</v>
      </c>
      <c r="E5276" t="s">
        <v>5923</v>
      </c>
      <c r="F5276" t="s">
        <v>18</v>
      </c>
      <c r="G5276" t="s">
        <v>12</v>
      </c>
    </row>
    <row r="5277" spans="1:7">
      <c r="A5277" s="1">
        <v>5275</v>
      </c>
      <c r="B5277" t="s">
        <v>5166</v>
      </c>
      <c r="C5277" t="s">
        <v>5167</v>
      </c>
      <c r="D5277" t="s">
        <v>3070</v>
      </c>
      <c r="E5277" t="s">
        <v>5211</v>
      </c>
      <c r="F5277" t="s">
        <v>18</v>
      </c>
      <c r="G5277" t="s">
        <v>12</v>
      </c>
    </row>
    <row r="5278" spans="1:7">
      <c r="A5278" s="1">
        <v>5276</v>
      </c>
      <c r="B5278" t="s">
        <v>5166</v>
      </c>
      <c r="C5278" t="s">
        <v>5167</v>
      </c>
      <c r="D5278" t="s">
        <v>3070</v>
      </c>
      <c r="E5278" t="s">
        <v>5924</v>
      </c>
      <c r="F5278" t="s">
        <v>18</v>
      </c>
      <c r="G5278" t="s">
        <v>12</v>
      </c>
    </row>
    <row r="5279" spans="1:7">
      <c r="A5279" s="1">
        <v>5277</v>
      </c>
      <c r="B5279" t="s">
        <v>5166</v>
      </c>
      <c r="C5279" t="s">
        <v>5167</v>
      </c>
      <c r="D5279" t="s">
        <v>1310</v>
      </c>
      <c r="E5279" t="s">
        <v>5925</v>
      </c>
      <c r="F5279" t="s">
        <v>18</v>
      </c>
      <c r="G5279" t="s">
        <v>12</v>
      </c>
    </row>
    <row r="5280" spans="1:7">
      <c r="A5280" s="1">
        <v>5278</v>
      </c>
      <c r="B5280" t="s">
        <v>5166</v>
      </c>
      <c r="C5280" t="s">
        <v>5167</v>
      </c>
      <c r="D5280" t="s">
        <v>1310</v>
      </c>
      <c r="E5280" t="s">
        <v>5926</v>
      </c>
      <c r="F5280" t="s">
        <v>18</v>
      </c>
      <c r="G5280" t="s">
        <v>12</v>
      </c>
    </row>
    <row r="5281" spans="1:7">
      <c r="A5281" s="1">
        <v>5279</v>
      </c>
      <c r="B5281" t="s">
        <v>5166</v>
      </c>
      <c r="C5281" t="s">
        <v>5167</v>
      </c>
      <c r="D5281" t="s">
        <v>1310</v>
      </c>
      <c r="E5281" t="s">
        <v>5927</v>
      </c>
      <c r="F5281" t="s">
        <v>18</v>
      </c>
      <c r="G5281" t="s">
        <v>12</v>
      </c>
    </row>
    <row r="5282" spans="1:7">
      <c r="A5282" s="1">
        <v>5280</v>
      </c>
      <c r="B5282" t="s">
        <v>5166</v>
      </c>
      <c r="C5282" t="s">
        <v>5167</v>
      </c>
      <c r="D5282" t="s">
        <v>1310</v>
      </c>
      <c r="E5282" t="s">
        <v>5928</v>
      </c>
      <c r="F5282" t="s">
        <v>18</v>
      </c>
      <c r="G5282" t="s">
        <v>12</v>
      </c>
    </row>
    <row r="5283" spans="1:7">
      <c r="A5283" s="1">
        <v>5281</v>
      </c>
      <c r="B5283" t="s">
        <v>5166</v>
      </c>
      <c r="C5283" t="s">
        <v>5167</v>
      </c>
      <c r="D5283" t="s">
        <v>1310</v>
      </c>
      <c r="E5283" t="s">
        <v>5929</v>
      </c>
      <c r="F5283" t="s">
        <v>18</v>
      </c>
      <c r="G5283" t="s">
        <v>12</v>
      </c>
    </row>
    <row r="5284" spans="1:7">
      <c r="A5284" s="1">
        <v>5282</v>
      </c>
      <c r="B5284" t="s">
        <v>5166</v>
      </c>
      <c r="C5284" t="s">
        <v>5167</v>
      </c>
      <c r="D5284" t="s">
        <v>1310</v>
      </c>
      <c r="E5284" t="s">
        <v>5930</v>
      </c>
      <c r="F5284" t="s">
        <v>18</v>
      </c>
      <c r="G5284" t="s">
        <v>12</v>
      </c>
    </row>
    <row r="5285" spans="1:7">
      <c r="A5285" s="1">
        <v>5283</v>
      </c>
      <c r="B5285" t="s">
        <v>5166</v>
      </c>
      <c r="C5285" t="s">
        <v>5167</v>
      </c>
      <c r="D5285" t="s">
        <v>5931</v>
      </c>
      <c r="E5285" t="s">
        <v>5932</v>
      </c>
      <c r="F5285" t="s">
        <v>18</v>
      </c>
      <c r="G5285" t="s">
        <v>12</v>
      </c>
    </row>
    <row r="5286" spans="1:7">
      <c r="A5286" s="1">
        <v>5284</v>
      </c>
      <c r="B5286" t="s">
        <v>5166</v>
      </c>
      <c r="C5286" t="s">
        <v>5167</v>
      </c>
      <c r="D5286" t="s">
        <v>1326</v>
      </c>
      <c r="E5286" t="s">
        <v>5933</v>
      </c>
      <c r="F5286" t="s">
        <v>18</v>
      </c>
      <c r="G5286" t="s">
        <v>12</v>
      </c>
    </row>
    <row r="5287" spans="1:7">
      <c r="A5287" s="1">
        <v>5285</v>
      </c>
      <c r="B5287" t="s">
        <v>5166</v>
      </c>
      <c r="C5287" t="s">
        <v>5167</v>
      </c>
      <c r="D5287" t="s">
        <v>1347</v>
      </c>
      <c r="E5287" t="s">
        <v>5289</v>
      </c>
      <c r="F5287" t="s">
        <v>18</v>
      </c>
      <c r="G5287" t="s">
        <v>12</v>
      </c>
    </row>
    <row r="5288" spans="1:7">
      <c r="A5288" s="1">
        <v>5286</v>
      </c>
      <c r="B5288" t="s">
        <v>5166</v>
      </c>
      <c r="C5288" t="s">
        <v>5167</v>
      </c>
      <c r="D5288" t="s">
        <v>5934</v>
      </c>
      <c r="E5288" t="s">
        <v>5317</v>
      </c>
      <c r="F5288" t="s">
        <v>18</v>
      </c>
      <c r="G5288" t="s">
        <v>12</v>
      </c>
    </row>
    <row r="5289" spans="1:7">
      <c r="A5289" s="1">
        <v>5287</v>
      </c>
      <c r="B5289" t="s">
        <v>5166</v>
      </c>
      <c r="C5289" t="s">
        <v>5167</v>
      </c>
      <c r="D5289" t="s">
        <v>5935</v>
      </c>
      <c r="E5289" t="s">
        <v>5936</v>
      </c>
      <c r="F5289" t="s">
        <v>18</v>
      </c>
      <c r="G5289" t="s">
        <v>12</v>
      </c>
    </row>
    <row r="5290" spans="1:7">
      <c r="A5290" s="1">
        <v>5288</v>
      </c>
      <c r="B5290" t="s">
        <v>5166</v>
      </c>
      <c r="C5290" t="s">
        <v>5167</v>
      </c>
      <c r="D5290" t="s">
        <v>5937</v>
      </c>
      <c r="E5290" t="s">
        <v>5938</v>
      </c>
      <c r="F5290" t="s">
        <v>18</v>
      </c>
      <c r="G5290" t="s">
        <v>12</v>
      </c>
    </row>
    <row r="5291" spans="1:7">
      <c r="A5291" s="1">
        <v>5289</v>
      </c>
      <c r="B5291" t="s">
        <v>5166</v>
      </c>
      <c r="C5291" t="s">
        <v>5167</v>
      </c>
      <c r="D5291" t="s">
        <v>5937</v>
      </c>
      <c r="E5291" t="s">
        <v>5939</v>
      </c>
      <c r="F5291" t="s">
        <v>18</v>
      </c>
      <c r="G5291" t="s">
        <v>12</v>
      </c>
    </row>
    <row r="5292" spans="1:7">
      <c r="A5292" s="1">
        <v>5290</v>
      </c>
      <c r="B5292" t="s">
        <v>5166</v>
      </c>
      <c r="C5292" t="s">
        <v>5167</v>
      </c>
      <c r="D5292" t="s">
        <v>5940</v>
      </c>
      <c r="E5292" t="s">
        <v>5941</v>
      </c>
      <c r="F5292" t="s">
        <v>18</v>
      </c>
      <c r="G5292" t="s">
        <v>12</v>
      </c>
    </row>
    <row r="5293" spans="1:7">
      <c r="A5293" s="1">
        <v>5291</v>
      </c>
      <c r="B5293" t="s">
        <v>5166</v>
      </c>
      <c r="C5293" t="s">
        <v>5167</v>
      </c>
      <c r="D5293" t="s">
        <v>5940</v>
      </c>
      <c r="E5293" t="s">
        <v>5942</v>
      </c>
      <c r="F5293" t="s">
        <v>18</v>
      </c>
      <c r="G5293" t="s">
        <v>12</v>
      </c>
    </row>
    <row r="5294" spans="1:7">
      <c r="A5294" s="1">
        <v>5292</v>
      </c>
      <c r="B5294" t="s">
        <v>5166</v>
      </c>
      <c r="C5294" t="s">
        <v>5167</v>
      </c>
      <c r="D5294" t="s">
        <v>5940</v>
      </c>
      <c r="E5294" t="s">
        <v>5943</v>
      </c>
      <c r="F5294" t="s">
        <v>18</v>
      </c>
      <c r="G5294" t="s">
        <v>12</v>
      </c>
    </row>
    <row r="5295" spans="1:7">
      <c r="A5295" s="1">
        <v>5293</v>
      </c>
      <c r="B5295" t="s">
        <v>5166</v>
      </c>
      <c r="C5295" t="s">
        <v>5167</v>
      </c>
      <c r="D5295" t="s">
        <v>5940</v>
      </c>
      <c r="E5295" t="s">
        <v>5944</v>
      </c>
      <c r="F5295" t="s">
        <v>18</v>
      </c>
      <c r="G5295" t="s">
        <v>12</v>
      </c>
    </row>
    <row r="5296" spans="1:7">
      <c r="A5296" s="1">
        <v>5294</v>
      </c>
      <c r="B5296" t="s">
        <v>5166</v>
      </c>
      <c r="C5296" t="s">
        <v>5167</v>
      </c>
      <c r="D5296" t="s">
        <v>5945</v>
      </c>
      <c r="E5296" t="s">
        <v>5946</v>
      </c>
      <c r="F5296" t="s">
        <v>18</v>
      </c>
      <c r="G5296" t="s">
        <v>12</v>
      </c>
    </row>
    <row r="5297" spans="1:7">
      <c r="A5297" s="1">
        <v>5295</v>
      </c>
      <c r="B5297" t="s">
        <v>5166</v>
      </c>
      <c r="C5297" t="s">
        <v>5167</v>
      </c>
      <c r="D5297" t="s">
        <v>1387</v>
      </c>
      <c r="E5297" t="s">
        <v>5947</v>
      </c>
      <c r="F5297" t="s">
        <v>18</v>
      </c>
      <c r="G5297" t="s">
        <v>12</v>
      </c>
    </row>
    <row r="5298" spans="1:7">
      <c r="A5298" s="1">
        <v>5296</v>
      </c>
      <c r="B5298" t="s">
        <v>5166</v>
      </c>
      <c r="C5298" t="s">
        <v>5167</v>
      </c>
      <c r="D5298" t="s">
        <v>5948</v>
      </c>
      <c r="E5298" t="s">
        <v>5949</v>
      </c>
      <c r="F5298" t="s">
        <v>18</v>
      </c>
      <c r="G5298" t="s">
        <v>12</v>
      </c>
    </row>
    <row r="5299" spans="1:7">
      <c r="A5299" s="1">
        <v>5297</v>
      </c>
      <c r="B5299" t="s">
        <v>5166</v>
      </c>
      <c r="C5299" t="s">
        <v>5167</v>
      </c>
      <c r="D5299" t="s">
        <v>5948</v>
      </c>
      <c r="E5299" t="s">
        <v>5950</v>
      </c>
      <c r="F5299" t="s">
        <v>18</v>
      </c>
      <c r="G5299" t="s">
        <v>12</v>
      </c>
    </row>
    <row r="5300" spans="1:7">
      <c r="A5300" s="1">
        <v>5298</v>
      </c>
      <c r="B5300" t="s">
        <v>5166</v>
      </c>
      <c r="C5300" t="s">
        <v>5167</v>
      </c>
      <c r="D5300" t="s">
        <v>5948</v>
      </c>
      <c r="E5300" t="s">
        <v>5951</v>
      </c>
      <c r="F5300" t="s">
        <v>18</v>
      </c>
      <c r="G5300" t="s">
        <v>12</v>
      </c>
    </row>
    <row r="5301" spans="1:7">
      <c r="A5301" s="1">
        <v>5299</v>
      </c>
      <c r="B5301" t="s">
        <v>5166</v>
      </c>
      <c r="C5301" t="s">
        <v>5167</v>
      </c>
      <c r="D5301" t="s">
        <v>5952</v>
      </c>
      <c r="E5301" t="s">
        <v>5953</v>
      </c>
      <c r="F5301" t="s">
        <v>18</v>
      </c>
      <c r="G5301" t="s">
        <v>12</v>
      </c>
    </row>
    <row r="5302" spans="1:7">
      <c r="A5302" s="1">
        <v>5300</v>
      </c>
      <c r="B5302" t="s">
        <v>5166</v>
      </c>
      <c r="C5302" t="s">
        <v>5167</v>
      </c>
      <c r="D5302" t="s">
        <v>5952</v>
      </c>
      <c r="E5302" t="s">
        <v>5954</v>
      </c>
      <c r="F5302" t="s">
        <v>18</v>
      </c>
      <c r="G5302" t="s">
        <v>12</v>
      </c>
    </row>
    <row r="5303" spans="1:7">
      <c r="A5303" s="1">
        <v>5301</v>
      </c>
      <c r="B5303" t="s">
        <v>5166</v>
      </c>
      <c r="C5303" t="s">
        <v>5167</v>
      </c>
      <c r="D5303" t="s">
        <v>5952</v>
      </c>
      <c r="E5303" t="s">
        <v>5955</v>
      </c>
      <c r="F5303" t="s">
        <v>18</v>
      </c>
      <c r="G5303" t="s">
        <v>12</v>
      </c>
    </row>
    <row r="5304" spans="1:7">
      <c r="A5304" s="1">
        <v>5302</v>
      </c>
      <c r="B5304" t="s">
        <v>5166</v>
      </c>
      <c r="C5304" t="s">
        <v>5167</v>
      </c>
      <c r="D5304" t="s">
        <v>5952</v>
      </c>
      <c r="E5304" t="s">
        <v>5956</v>
      </c>
      <c r="F5304" t="s">
        <v>18</v>
      </c>
      <c r="G5304" t="s">
        <v>12</v>
      </c>
    </row>
    <row r="5305" spans="1:7">
      <c r="A5305" s="1">
        <v>5303</v>
      </c>
      <c r="B5305" t="s">
        <v>5166</v>
      </c>
      <c r="C5305" t="s">
        <v>5167</v>
      </c>
      <c r="D5305" t="s">
        <v>5952</v>
      </c>
      <c r="E5305" t="s">
        <v>5957</v>
      </c>
      <c r="F5305" t="s">
        <v>18</v>
      </c>
      <c r="G5305" t="s">
        <v>12</v>
      </c>
    </row>
    <row r="5306" spans="1:7">
      <c r="A5306" s="1">
        <v>5304</v>
      </c>
      <c r="B5306" t="s">
        <v>5166</v>
      </c>
      <c r="C5306" t="s">
        <v>5167</v>
      </c>
      <c r="D5306" t="s">
        <v>5952</v>
      </c>
      <c r="E5306" t="s">
        <v>5958</v>
      </c>
      <c r="F5306" t="s">
        <v>18</v>
      </c>
      <c r="G5306" t="s">
        <v>12</v>
      </c>
    </row>
    <row r="5307" spans="1:7">
      <c r="A5307" s="1">
        <v>5305</v>
      </c>
      <c r="B5307" t="s">
        <v>5166</v>
      </c>
      <c r="C5307" t="s">
        <v>5167</v>
      </c>
      <c r="D5307" t="s">
        <v>5952</v>
      </c>
      <c r="E5307" t="s">
        <v>5959</v>
      </c>
      <c r="F5307" t="s">
        <v>18</v>
      </c>
      <c r="G5307" t="s">
        <v>12</v>
      </c>
    </row>
    <row r="5308" spans="1:7">
      <c r="A5308" s="1">
        <v>5306</v>
      </c>
      <c r="B5308" t="s">
        <v>5166</v>
      </c>
      <c r="C5308" t="s">
        <v>5167</v>
      </c>
      <c r="D5308" t="s">
        <v>5952</v>
      </c>
      <c r="E5308" t="s">
        <v>5960</v>
      </c>
      <c r="F5308" t="s">
        <v>18</v>
      </c>
      <c r="G5308" t="s">
        <v>12</v>
      </c>
    </row>
    <row r="5309" spans="1:7">
      <c r="A5309" s="1">
        <v>5307</v>
      </c>
      <c r="B5309" t="s">
        <v>5166</v>
      </c>
      <c r="C5309" t="s">
        <v>5167</v>
      </c>
      <c r="D5309" t="s">
        <v>5952</v>
      </c>
      <c r="E5309" t="s">
        <v>5961</v>
      </c>
      <c r="F5309" t="s">
        <v>18</v>
      </c>
      <c r="G5309" t="s">
        <v>12</v>
      </c>
    </row>
    <row r="5310" spans="1:7">
      <c r="A5310" s="1">
        <v>5308</v>
      </c>
      <c r="B5310" t="s">
        <v>5166</v>
      </c>
      <c r="C5310" t="s">
        <v>5167</v>
      </c>
      <c r="D5310" t="s">
        <v>5952</v>
      </c>
      <c r="E5310" t="s">
        <v>5962</v>
      </c>
      <c r="F5310" t="s">
        <v>18</v>
      </c>
      <c r="G5310" t="s">
        <v>12</v>
      </c>
    </row>
    <row r="5311" spans="1:7">
      <c r="A5311" s="1">
        <v>5309</v>
      </c>
      <c r="B5311" t="s">
        <v>5166</v>
      </c>
      <c r="C5311" t="s">
        <v>5167</v>
      </c>
      <c r="D5311" t="s">
        <v>5952</v>
      </c>
      <c r="E5311" t="s">
        <v>5963</v>
      </c>
      <c r="F5311" t="s">
        <v>18</v>
      </c>
      <c r="G5311" t="s">
        <v>12</v>
      </c>
    </row>
    <row r="5312" spans="1:7">
      <c r="A5312" s="1">
        <v>5310</v>
      </c>
      <c r="B5312" t="s">
        <v>5166</v>
      </c>
      <c r="C5312" t="s">
        <v>5167</v>
      </c>
      <c r="D5312" t="s">
        <v>5952</v>
      </c>
      <c r="E5312" t="s">
        <v>5964</v>
      </c>
      <c r="F5312" t="s">
        <v>18</v>
      </c>
      <c r="G5312" t="s">
        <v>12</v>
      </c>
    </row>
    <row r="5313" spans="1:7">
      <c r="A5313" s="1">
        <v>5311</v>
      </c>
      <c r="B5313" t="s">
        <v>5166</v>
      </c>
      <c r="C5313" t="s">
        <v>5167</v>
      </c>
      <c r="D5313" t="s">
        <v>5952</v>
      </c>
      <c r="E5313" t="s">
        <v>5965</v>
      </c>
      <c r="F5313" t="s">
        <v>18</v>
      </c>
      <c r="G5313" t="s">
        <v>12</v>
      </c>
    </row>
    <row r="5314" spans="1:7">
      <c r="A5314" s="1">
        <v>5312</v>
      </c>
      <c r="B5314" t="s">
        <v>5166</v>
      </c>
      <c r="C5314" t="s">
        <v>5167</v>
      </c>
      <c r="D5314" t="s">
        <v>5952</v>
      </c>
      <c r="E5314" t="s">
        <v>5966</v>
      </c>
      <c r="F5314" t="s">
        <v>18</v>
      </c>
      <c r="G5314" t="s">
        <v>12</v>
      </c>
    </row>
    <row r="5315" spans="1:7">
      <c r="A5315" s="1">
        <v>5313</v>
      </c>
      <c r="B5315" t="s">
        <v>5166</v>
      </c>
      <c r="C5315" t="s">
        <v>5167</v>
      </c>
      <c r="D5315" t="s">
        <v>5952</v>
      </c>
      <c r="E5315" t="s">
        <v>5967</v>
      </c>
      <c r="F5315" t="s">
        <v>18</v>
      </c>
      <c r="G5315" t="s">
        <v>12</v>
      </c>
    </row>
    <row r="5316" spans="1:7">
      <c r="A5316" s="1">
        <v>5314</v>
      </c>
      <c r="B5316" t="s">
        <v>5166</v>
      </c>
      <c r="C5316" t="s">
        <v>5167</v>
      </c>
      <c r="D5316" t="s">
        <v>5968</v>
      </c>
      <c r="E5316" t="s">
        <v>5969</v>
      </c>
      <c r="F5316" t="s">
        <v>18</v>
      </c>
      <c r="G5316" t="s">
        <v>12</v>
      </c>
    </row>
    <row r="5317" spans="1:7">
      <c r="A5317" s="1">
        <v>5315</v>
      </c>
      <c r="B5317" t="s">
        <v>5166</v>
      </c>
      <c r="C5317" t="s">
        <v>5167</v>
      </c>
      <c r="D5317" t="s">
        <v>5968</v>
      </c>
      <c r="E5317" t="s">
        <v>5571</v>
      </c>
      <c r="F5317" t="s">
        <v>18</v>
      </c>
      <c r="G5317" t="s">
        <v>12</v>
      </c>
    </row>
    <row r="5318" spans="1:7">
      <c r="A5318" s="1">
        <v>5316</v>
      </c>
      <c r="B5318" t="s">
        <v>5166</v>
      </c>
      <c r="C5318" t="s">
        <v>5167</v>
      </c>
      <c r="D5318" t="s">
        <v>5970</v>
      </c>
      <c r="E5318" t="s">
        <v>5971</v>
      </c>
      <c r="F5318" t="s">
        <v>18</v>
      </c>
      <c r="G5318" t="s">
        <v>12</v>
      </c>
    </row>
    <row r="5319" spans="1:7">
      <c r="A5319" s="1">
        <v>5317</v>
      </c>
      <c r="B5319" t="s">
        <v>5166</v>
      </c>
      <c r="C5319" t="s">
        <v>5167</v>
      </c>
      <c r="D5319" t="s">
        <v>5972</v>
      </c>
      <c r="E5319" t="s">
        <v>5211</v>
      </c>
      <c r="F5319" t="s">
        <v>18</v>
      </c>
      <c r="G5319" t="s">
        <v>12</v>
      </c>
    </row>
    <row r="5320" spans="1:7">
      <c r="A5320" s="1">
        <v>5318</v>
      </c>
      <c r="B5320" t="s">
        <v>5166</v>
      </c>
      <c r="C5320" t="s">
        <v>5167</v>
      </c>
      <c r="D5320" t="s">
        <v>5973</v>
      </c>
      <c r="E5320" t="s">
        <v>5974</v>
      </c>
      <c r="F5320" t="s">
        <v>18</v>
      </c>
      <c r="G5320" t="s">
        <v>12</v>
      </c>
    </row>
    <row r="5321" spans="1:7">
      <c r="A5321" s="1">
        <v>5319</v>
      </c>
      <c r="B5321" t="s">
        <v>5166</v>
      </c>
      <c r="C5321" t="s">
        <v>5167</v>
      </c>
      <c r="D5321" t="s">
        <v>5973</v>
      </c>
      <c r="E5321" t="s">
        <v>5975</v>
      </c>
      <c r="F5321" t="s">
        <v>18</v>
      </c>
      <c r="G5321" t="s">
        <v>12</v>
      </c>
    </row>
    <row r="5322" spans="1:7">
      <c r="A5322" s="1">
        <v>5320</v>
      </c>
      <c r="B5322" t="s">
        <v>5166</v>
      </c>
      <c r="C5322" t="s">
        <v>5167</v>
      </c>
      <c r="D5322" t="s">
        <v>5973</v>
      </c>
      <c r="E5322" t="s">
        <v>5976</v>
      </c>
      <c r="F5322" t="s">
        <v>18</v>
      </c>
      <c r="G5322" t="s">
        <v>12</v>
      </c>
    </row>
    <row r="5323" spans="1:7">
      <c r="A5323" s="1">
        <v>5321</v>
      </c>
      <c r="B5323" t="s">
        <v>5166</v>
      </c>
      <c r="C5323" t="s">
        <v>5167</v>
      </c>
      <c r="D5323" t="s">
        <v>5973</v>
      </c>
      <c r="E5323" t="s">
        <v>5365</v>
      </c>
      <c r="F5323" t="s">
        <v>18</v>
      </c>
      <c r="G5323" t="s">
        <v>12</v>
      </c>
    </row>
    <row r="5324" spans="1:7">
      <c r="A5324" s="1">
        <v>5322</v>
      </c>
      <c r="B5324" t="s">
        <v>5166</v>
      </c>
      <c r="C5324" t="s">
        <v>5167</v>
      </c>
      <c r="D5324" t="s">
        <v>5973</v>
      </c>
      <c r="E5324" t="s">
        <v>5977</v>
      </c>
      <c r="F5324" t="s">
        <v>18</v>
      </c>
      <c r="G5324" t="s">
        <v>12</v>
      </c>
    </row>
    <row r="5325" spans="1:7">
      <c r="A5325" s="1">
        <v>5323</v>
      </c>
      <c r="B5325" t="s">
        <v>5166</v>
      </c>
      <c r="C5325" t="s">
        <v>5167</v>
      </c>
      <c r="D5325" t="s">
        <v>5973</v>
      </c>
      <c r="E5325" t="s">
        <v>5978</v>
      </c>
      <c r="F5325" t="s">
        <v>18</v>
      </c>
      <c r="G5325" t="s">
        <v>12</v>
      </c>
    </row>
    <row r="5326" spans="1:7">
      <c r="A5326" s="1">
        <v>5324</v>
      </c>
      <c r="B5326" t="s">
        <v>5166</v>
      </c>
      <c r="C5326" t="s">
        <v>5167</v>
      </c>
      <c r="D5326" t="s">
        <v>5973</v>
      </c>
      <c r="E5326" t="s">
        <v>5979</v>
      </c>
      <c r="F5326" t="s">
        <v>18</v>
      </c>
      <c r="G5326" t="s">
        <v>12</v>
      </c>
    </row>
    <row r="5327" spans="1:7">
      <c r="A5327" s="1">
        <v>5325</v>
      </c>
      <c r="B5327" t="s">
        <v>5166</v>
      </c>
      <c r="C5327" t="s">
        <v>5167</v>
      </c>
      <c r="D5327" t="s">
        <v>5973</v>
      </c>
      <c r="E5327" t="s">
        <v>5980</v>
      </c>
      <c r="F5327" t="s">
        <v>18</v>
      </c>
      <c r="G5327" t="s">
        <v>12</v>
      </c>
    </row>
    <row r="5328" spans="1:7">
      <c r="A5328" s="1">
        <v>5326</v>
      </c>
      <c r="B5328" t="s">
        <v>5166</v>
      </c>
      <c r="C5328" t="s">
        <v>5167</v>
      </c>
      <c r="D5328" t="s">
        <v>5973</v>
      </c>
      <c r="E5328" t="s">
        <v>5981</v>
      </c>
      <c r="F5328" t="s">
        <v>18</v>
      </c>
      <c r="G5328" t="s">
        <v>12</v>
      </c>
    </row>
    <row r="5329" spans="1:7">
      <c r="A5329" s="1">
        <v>5327</v>
      </c>
      <c r="B5329" t="s">
        <v>5166</v>
      </c>
      <c r="C5329" t="s">
        <v>5167</v>
      </c>
      <c r="D5329" t="s">
        <v>5973</v>
      </c>
      <c r="E5329" t="s">
        <v>5982</v>
      </c>
      <c r="F5329" t="s">
        <v>18</v>
      </c>
      <c r="G5329" t="s">
        <v>12</v>
      </c>
    </row>
    <row r="5330" spans="1:7">
      <c r="A5330" s="1">
        <v>5328</v>
      </c>
      <c r="B5330" t="s">
        <v>5166</v>
      </c>
      <c r="C5330" t="s">
        <v>5167</v>
      </c>
      <c r="D5330" t="s">
        <v>5973</v>
      </c>
      <c r="E5330" t="s">
        <v>5983</v>
      </c>
      <c r="F5330" t="s">
        <v>18</v>
      </c>
      <c r="G5330" t="s">
        <v>12</v>
      </c>
    </row>
    <row r="5331" spans="1:7">
      <c r="A5331" s="1">
        <v>5329</v>
      </c>
      <c r="B5331" t="s">
        <v>5166</v>
      </c>
      <c r="C5331" t="s">
        <v>5167</v>
      </c>
      <c r="D5331" t="s">
        <v>5973</v>
      </c>
      <c r="E5331" t="s">
        <v>5354</v>
      </c>
      <c r="F5331" t="s">
        <v>18</v>
      </c>
      <c r="G5331" t="s">
        <v>12</v>
      </c>
    </row>
    <row r="5332" spans="1:7">
      <c r="A5332" s="1">
        <v>5330</v>
      </c>
      <c r="B5332" t="s">
        <v>5166</v>
      </c>
      <c r="C5332" t="s">
        <v>5167</v>
      </c>
      <c r="D5332" t="s">
        <v>1398</v>
      </c>
      <c r="E5332" t="s">
        <v>5984</v>
      </c>
      <c r="F5332" t="s">
        <v>18</v>
      </c>
      <c r="G5332" t="s">
        <v>12</v>
      </c>
    </row>
    <row r="5333" spans="1:7">
      <c r="A5333" s="1">
        <v>5331</v>
      </c>
      <c r="B5333" t="s">
        <v>5166</v>
      </c>
      <c r="C5333" t="s">
        <v>5167</v>
      </c>
      <c r="D5333" t="s">
        <v>1398</v>
      </c>
      <c r="E5333" t="s">
        <v>5450</v>
      </c>
      <c r="F5333" t="s">
        <v>18</v>
      </c>
      <c r="G5333" t="s">
        <v>12</v>
      </c>
    </row>
    <row r="5334" spans="1:7">
      <c r="A5334" s="1">
        <v>5332</v>
      </c>
      <c r="B5334" t="s">
        <v>5166</v>
      </c>
      <c r="C5334" t="s">
        <v>5167</v>
      </c>
      <c r="D5334" t="s">
        <v>5985</v>
      </c>
      <c r="E5334" t="s">
        <v>5986</v>
      </c>
      <c r="F5334" t="s">
        <v>18</v>
      </c>
      <c r="G5334" t="s">
        <v>12</v>
      </c>
    </row>
    <row r="5335" spans="1:7">
      <c r="A5335" s="1">
        <v>5333</v>
      </c>
      <c r="B5335" t="s">
        <v>5166</v>
      </c>
      <c r="C5335" t="s">
        <v>5167</v>
      </c>
      <c r="D5335" t="s">
        <v>5985</v>
      </c>
      <c r="E5335" t="s">
        <v>5987</v>
      </c>
      <c r="F5335" t="s">
        <v>18</v>
      </c>
      <c r="G5335" t="s">
        <v>12</v>
      </c>
    </row>
    <row r="5336" spans="1:7">
      <c r="A5336" s="1">
        <v>5334</v>
      </c>
      <c r="B5336" t="s">
        <v>5166</v>
      </c>
      <c r="C5336" t="s">
        <v>5167</v>
      </c>
      <c r="D5336" t="s">
        <v>5985</v>
      </c>
      <c r="E5336" t="s">
        <v>5988</v>
      </c>
      <c r="F5336" t="s">
        <v>18</v>
      </c>
      <c r="G5336" t="s">
        <v>12</v>
      </c>
    </row>
    <row r="5337" spans="1:7">
      <c r="A5337" s="1">
        <v>5335</v>
      </c>
      <c r="B5337" t="s">
        <v>5166</v>
      </c>
      <c r="C5337" t="s">
        <v>5167</v>
      </c>
      <c r="D5337" t="s">
        <v>5985</v>
      </c>
      <c r="E5337" t="s">
        <v>5957</v>
      </c>
      <c r="F5337" t="s">
        <v>18</v>
      </c>
      <c r="G5337" t="s">
        <v>12</v>
      </c>
    </row>
    <row r="5338" spans="1:7">
      <c r="A5338" s="1">
        <v>5336</v>
      </c>
      <c r="B5338" t="s">
        <v>5166</v>
      </c>
      <c r="C5338" t="s">
        <v>5167</v>
      </c>
      <c r="D5338" t="s">
        <v>5985</v>
      </c>
      <c r="E5338" t="s">
        <v>5989</v>
      </c>
      <c r="F5338" t="s">
        <v>18</v>
      </c>
      <c r="G5338" t="s">
        <v>12</v>
      </c>
    </row>
    <row r="5339" spans="1:7">
      <c r="A5339" s="1">
        <v>5337</v>
      </c>
      <c r="B5339" t="s">
        <v>5166</v>
      </c>
      <c r="C5339" t="s">
        <v>5167</v>
      </c>
      <c r="D5339" t="s">
        <v>5985</v>
      </c>
      <c r="E5339" t="s">
        <v>5990</v>
      </c>
      <c r="F5339" t="s">
        <v>18</v>
      </c>
      <c r="G5339" t="s">
        <v>12</v>
      </c>
    </row>
    <row r="5340" spans="1:7">
      <c r="A5340" s="1">
        <v>5338</v>
      </c>
      <c r="B5340" t="s">
        <v>5166</v>
      </c>
      <c r="C5340" t="s">
        <v>5167</v>
      </c>
      <c r="D5340" t="s">
        <v>5985</v>
      </c>
      <c r="E5340" t="s">
        <v>5991</v>
      </c>
      <c r="F5340" t="s">
        <v>18</v>
      </c>
      <c r="G5340" t="s">
        <v>12</v>
      </c>
    </row>
    <row r="5341" spans="1:7">
      <c r="A5341" s="1">
        <v>5339</v>
      </c>
      <c r="B5341" t="s">
        <v>5166</v>
      </c>
      <c r="C5341" t="s">
        <v>5167</v>
      </c>
      <c r="D5341" t="s">
        <v>5985</v>
      </c>
      <c r="E5341" t="s">
        <v>5992</v>
      </c>
      <c r="F5341" t="s">
        <v>18</v>
      </c>
      <c r="G5341" t="s">
        <v>12</v>
      </c>
    </row>
    <row r="5342" spans="1:7">
      <c r="A5342" s="1">
        <v>5340</v>
      </c>
      <c r="B5342" t="s">
        <v>5166</v>
      </c>
      <c r="C5342" t="s">
        <v>5167</v>
      </c>
      <c r="D5342" t="s">
        <v>5985</v>
      </c>
      <c r="E5342" t="s">
        <v>5993</v>
      </c>
      <c r="F5342" t="s">
        <v>18</v>
      </c>
      <c r="G5342" t="s">
        <v>12</v>
      </c>
    </row>
    <row r="5343" spans="1:7">
      <c r="A5343" s="1">
        <v>5341</v>
      </c>
      <c r="B5343" t="s">
        <v>5166</v>
      </c>
      <c r="C5343" t="s">
        <v>5167</v>
      </c>
      <c r="D5343" t="s">
        <v>5985</v>
      </c>
      <c r="E5343" t="s">
        <v>5953</v>
      </c>
      <c r="F5343" t="s">
        <v>18</v>
      </c>
      <c r="G5343" t="s">
        <v>12</v>
      </c>
    </row>
    <row r="5344" spans="1:7">
      <c r="A5344" s="1">
        <v>5342</v>
      </c>
      <c r="B5344" t="s">
        <v>5166</v>
      </c>
      <c r="C5344" t="s">
        <v>5167</v>
      </c>
      <c r="D5344" t="s">
        <v>5985</v>
      </c>
      <c r="E5344" t="s">
        <v>5994</v>
      </c>
      <c r="F5344" t="s">
        <v>18</v>
      </c>
      <c r="G5344" t="s">
        <v>12</v>
      </c>
    </row>
    <row r="5345" spans="1:7">
      <c r="A5345" s="1">
        <v>5343</v>
      </c>
      <c r="B5345" t="s">
        <v>5166</v>
      </c>
      <c r="C5345" t="s">
        <v>5167</v>
      </c>
      <c r="D5345" t="s">
        <v>5985</v>
      </c>
      <c r="E5345" t="s">
        <v>5706</v>
      </c>
      <c r="F5345" t="s">
        <v>18</v>
      </c>
      <c r="G5345" t="s">
        <v>12</v>
      </c>
    </row>
    <row r="5346" spans="1:7">
      <c r="A5346" s="1">
        <v>5344</v>
      </c>
      <c r="B5346" t="s">
        <v>5166</v>
      </c>
      <c r="C5346" t="s">
        <v>5167</v>
      </c>
      <c r="D5346" t="s">
        <v>5985</v>
      </c>
      <c r="E5346" t="s">
        <v>5995</v>
      </c>
      <c r="F5346" t="s">
        <v>18</v>
      </c>
      <c r="G5346" t="s">
        <v>12</v>
      </c>
    </row>
    <row r="5347" spans="1:7">
      <c r="A5347" s="1">
        <v>5345</v>
      </c>
      <c r="B5347" t="s">
        <v>5166</v>
      </c>
      <c r="C5347" t="s">
        <v>5167</v>
      </c>
      <c r="D5347" t="s">
        <v>5985</v>
      </c>
      <c r="E5347" t="s">
        <v>5996</v>
      </c>
      <c r="F5347" t="s">
        <v>18</v>
      </c>
      <c r="G5347" t="s">
        <v>12</v>
      </c>
    </row>
    <row r="5348" spans="1:7">
      <c r="A5348" s="1">
        <v>5346</v>
      </c>
      <c r="B5348" t="s">
        <v>5166</v>
      </c>
      <c r="C5348" t="s">
        <v>5167</v>
      </c>
      <c r="D5348" t="s">
        <v>5985</v>
      </c>
      <c r="E5348" t="s">
        <v>5954</v>
      </c>
      <c r="F5348" t="s">
        <v>18</v>
      </c>
      <c r="G5348" t="s">
        <v>12</v>
      </c>
    </row>
    <row r="5349" spans="1:7">
      <c r="A5349" s="1">
        <v>5347</v>
      </c>
      <c r="B5349" t="s">
        <v>5166</v>
      </c>
      <c r="C5349" t="s">
        <v>5167</v>
      </c>
      <c r="D5349" t="s">
        <v>5985</v>
      </c>
      <c r="E5349" t="s">
        <v>5997</v>
      </c>
      <c r="F5349" t="s">
        <v>18</v>
      </c>
      <c r="G5349" t="s">
        <v>12</v>
      </c>
    </row>
    <row r="5350" spans="1:7">
      <c r="A5350" s="1">
        <v>5348</v>
      </c>
      <c r="B5350" t="s">
        <v>5166</v>
      </c>
      <c r="C5350" t="s">
        <v>5167</v>
      </c>
      <c r="D5350" t="s">
        <v>5985</v>
      </c>
      <c r="E5350" t="s">
        <v>5965</v>
      </c>
      <c r="F5350" t="s">
        <v>18</v>
      </c>
      <c r="G5350" t="s">
        <v>12</v>
      </c>
    </row>
    <row r="5351" spans="1:7">
      <c r="A5351" s="1">
        <v>5349</v>
      </c>
      <c r="B5351" t="s">
        <v>5166</v>
      </c>
      <c r="C5351" t="s">
        <v>5167</v>
      </c>
      <c r="D5351" t="s">
        <v>5985</v>
      </c>
      <c r="E5351" t="s">
        <v>5998</v>
      </c>
      <c r="F5351" t="s">
        <v>18</v>
      </c>
      <c r="G5351" t="s">
        <v>12</v>
      </c>
    </row>
    <row r="5352" spans="1:7">
      <c r="A5352" s="1">
        <v>5350</v>
      </c>
      <c r="B5352" t="s">
        <v>5166</v>
      </c>
      <c r="C5352" t="s">
        <v>5167</v>
      </c>
      <c r="D5352" t="s">
        <v>5985</v>
      </c>
      <c r="E5352" t="s">
        <v>5999</v>
      </c>
      <c r="F5352" t="s">
        <v>18</v>
      </c>
      <c r="G5352" t="s">
        <v>12</v>
      </c>
    </row>
    <row r="5353" spans="1:7">
      <c r="A5353" s="1">
        <v>5351</v>
      </c>
      <c r="B5353" t="s">
        <v>5166</v>
      </c>
      <c r="C5353" t="s">
        <v>5167</v>
      </c>
      <c r="D5353" t="s">
        <v>5985</v>
      </c>
      <c r="E5353" t="s">
        <v>6000</v>
      </c>
      <c r="F5353" t="s">
        <v>18</v>
      </c>
      <c r="G5353" t="s">
        <v>12</v>
      </c>
    </row>
    <row r="5354" spans="1:7">
      <c r="A5354" s="1">
        <v>5352</v>
      </c>
      <c r="B5354" t="s">
        <v>5166</v>
      </c>
      <c r="C5354" t="s">
        <v>5167</v>
      </c>
      <c r="D5354" t="s">
        <v>5985</v>
      </c>
      <c r="E5354" t="s">
        <v>6001</v>
      </c>
      <c r="F5354" t="s">
        <v>18</v>
      </c>
      <c r="G5354" t="s">
        <v>12</v>
      </c>
    </row>
    <row r="5355" spans="1:7">
      <c r="A5355" s="1">
        <v>5353</v>
      </c>
      <c r="B5355" t="s">
        <v>5166</v>
      </c>
      <c r="C5355" t="s">
        <v>5167</v>
      </c>
      <c r="D5355" t="s">
        <v>5985</v>
      </c>
      <c r="E5355" t="s">
        <v>6002</v>
      </c>
      <c r="F5355" t="s">
        <v>18</v>
      </c>
      <c r="G5355" t="s">
        <v>12</v>
      </c>
    </row>
    <row r="5356" spans="1:7">
      <c r="A5356" s="1">
        <v>5354</v>
      </c>
      <c r="B5356" t="s">
        <v>5166</v>
      </c>
      <c r="C5356" t="s">
        <v>5167</v>
      </c>
      <c r="D5356" t="s">
        <v>5985</v>
      </c>
      <c r="E5356" t="s">
        <v>6003</v>
      </c>
      <c r="F5356" t="s">
        <v>18</v>
      </c>
      <c r="G5356" t="s">
        <v>12</v>
      </c>
    </row>
    <row r="5357" spans="1:7">
      <c r="A5357" s="1">
        <v>5355</v>
      </c>
      <c r="B5357" t="s">
        <v>5166</v>
      </c>
      <c r="C5357" t="s">
        <v>5167</v>
      </c>
      <c r="D5357" t="s">
        <v>5985</v>
      </c>
      <c r="E5357" t="s">
        <v>6004</v>
      </c>
      <c r="F5357" t="s">
        <v>18</v>
      </c>
      <c r="G5357" t="s">
        <v>12</v>
      </c>
    </row>
    <row r="5358" spans="1:7">
      <c r="A5358" s="1">
        <v>5356</v>
      </c>
      <c r="B5358" t="s">
        <v>5166</v>
      </c>
      <c r="C5358" t="s">
        <v>5167</v>
      </c>
      <c r="D5358" t="s">
        <v>5985</v>
      </c>
      <c r="E5358" t="s">
        <v>6005</v>
      </c>
      <c r="F5358" t="s">
        <v>18</v>
      </c>
      <c r="G5358" t="s">
        <v>12</v>
      </c>
    </row>
    <row r="5359" spans="1:7">
      <c r="A5359" s="1">
        <v>5357</v>
      </c>
      <c r="B5359" t="s">
        <v>5166</v>
      </c>
      <c r="C5359" t="s">
        <v>5167</v>
      </c>
      <c r="D5359" t="s">
        <v>6006</v>
      </c>
      <c r="E5359" t="s">
        <v>6007</v>
      </c>
      <c r="F5359" t="s">
        <v>18</v>
      </c>
      <c r="G5359" t="s">
        <v>12</v>
      </c>
    </row>
    <row r="5360" spans="1:7">
      <c r="A5360" s="1">
        <v>5358</v>
      </c>
      <c r="B5360" t="s">
        <v>5166</v>
      </c>
      <c r="C5360" t="s">
        <v>5167</v>
      </c>
      <c r="D5360" t="s">
        <v>6008</v>
      </c>
      <c r="E5360" t="s">
        <v>5415</v>
      </c>
      <c r="F5360" t="s">
        <v>18</v>
      </c>
      <c r="G5360" t="s">
        <v>12</v>
      </c>
    </row>
    <row r="5361" spans="1:7">
      <c r="A5361" s="1">
        <v>5359</v>
      </c>
      <c r="B5361" t="s">
        <v>5166</v>
      </c>
      <c r="C5361" t="s">
        <v>5167</v>
      </c>
      <c r="D5361" t="s">
        <v>6008</v>
      </c>
      <c r="E5361" t="s">
        <v>6009</v>
      </c>
      <c r="F5361" t="s">
        <v>18</v>
      </c>
      <c r="G5361" t="s">
        <v>12</v>
      </c>
    </row>
    <row r="5362" spans="1:7">
      <c r="A5362" s="1">
        <v>5360</v>
      </c>
      <c r="B5362" t="s">
        <v>5166</v>
      </c>
      <c r="C5362" t="s">
        <v>5167</v>
      </c>
      <c r="D5362" t="s">
        <v>6008</v>
      </c>
      <c r="E5362" t="s">
        <v>6010</v>
      </c>
      <c r="F5362" t="s">
        <v>18</v>
      </c>
      <c r="G5362" t="s">
        <v>12</v>
      </c>
    </row>
    <row r="5363" spans="1:7">
      <c r="A5363" s="1">
        <v>5361</v>
      </c>
      <c r="B5363" t="s">
        <v>5166</v>
      </c>
      <c r="C5363" t="s">
        <v>5167</v>
      </c>
      <c r="D5363" t="s">
        <v>6008</v>
      </c>
      <c r="E5363" t="s">
        <v>5924</v>
      </c>
      <c r="F5363" t="s">
        <v>18</v>
      </c>
      <c r="G5363" t="s">
        <v>12</v>
      </c>
    </row>
    <row r="5364" spans="1:7">
      <c r="A5364" s="1">
        <v>5362</v>
      </c>
      <c r="B5364" t="s">
        <v>5166</v>
      </c>
      <c r="C5364" t="s">
        <v>5167</v>
      </c>
      <c r="D5364" t="s">
        <v>6008</v>
      </c>
      <c r="E5364" t="s">
        <v>6011</v>
      </c>
      <c r="F5364" t="s">
        <v>18</v>
      </c>
      <c r="G5364" t="s">
        <v>12</v>
      </c>
    </row>
    <row r="5365" spans="1:7">
      <c r="A5365" s="1">
        <v>5363</v>
      </c>
      <c r="B5365" t="s">
        <v>5166</v>
      </c>
      <c r="C5365" t="s">
        <v>5167</v>
      </c>
      <c r="D5365" t="s">
        <v>6008</v>
      </c>
      <c r="E5365" t="s">
        <v>6012</v>
      </c>
      <c r="F5365" t="s">
        <v>18</v>
      </c>
      <c r="G5365" t="s">
        <v>12</v>
      </c>
    </row>
    <row r="5366" spans="1:7">
      <c r="A5366" s="1">
        <v>5364</v>
      </c>
      <c r="B5366" t="s">
        <v>5166</v>
      </c>
      <c r="C5366" t="s">
        <v>5167</v>
      </c>
      <c r="D5366" t="s">
        <v>6008</v>
      </c>
      <c r="E5366" t="s">
        <v>6013</v>
      </c>
      <c r="F5366" t="s">
        <v>18</v>
      </c>
      <c r="G5366" t="s">
        <v>12</v>
      </c>
    </row>
    <row r="5367" spans="1:7">
      <c r="A5367" s="1">
        <v>5365</v>
      </c>
      <c r="B5367" t="s">
        <v>5166</v>
      </c>
      <c r="C5367" t="s">
        <v>5167</v>
      </c>
      <c r="D5367" t="s">
        <v>6008</v>
      </c>
      <c r="E5367" t="s">
        <v>6014</v>
      </c>
      <c r="F5367" t="s">
        <v>18</v>
      </c>
      <c r="G5367" t="s">
        <v>12</v>
      </c>
    </row>
    <row r="5368" spans="1:7">
      <c r="A5368" s="1">
        <v>5366</v>
      </c>
      <c r="B5368" t="s">
        <v>5166</v>
      </c>
      <c r="C5368" t="s">
        <v>5167</v>
      </c>
      <c r="D5368" t="s">
        <v>6015</v>
      </c>
      <c r="E5368" t="s">
        <v>6016</v>
      </c>
      <c r="F5368" t="s">
        <v>18</v>
      </c>
      <c r="G5368" t="s">
        <v>12</v>
      </c>
    </row>
    <row r="5369" spans="1:7">
      <c r="A5369" s="1">
        <v>5367</v>
      </c>
      <c r="B5369" t="s">
        <v>5166</v>
      </c>
      <c r="C5369" t="s">
        <v>5167</v>
      </c>
      <c r="D5369" t="s">
        <v>6015</v>
      </c>
      <c r="E5369" t="s">
        <v>6017</v>
      </c>
      <c r="F5369" t="s">
        <v>18</v>
      </c>
      <c r="G5369" t="s">
        <v>12</v>
      </c>
    </row>
    <row r="5370" spans="1:7">
      <c r="A5370" s="1">
        <v>5368</v>
      </c>
      <c r="B5370" t="s">
        <v>5166</v>
      </c>
      <c r="C5370" t="s">
        <v>5167</v>
      </c>
      <c r="D5370" t="s">
        <v>6015</v>
      </c>
      <c r="E5370" t="s">
        <v>6018</v>
      </c>
      <c r="F5370" t="s">
        <v>18</v>
      </c>
      <c r="G5370" t="s">
        <v>12</v>
      </c>
    </row>
    <row r="5371" spans="1:7">
      <c r="A5371" s="1">
        <v>5369</v>
      </c>
      <c r="B5371" t="s">
        <v>5166</v>
      </c>
      <c r="C5371" t="s">
        <v>5167</v>
      </c>
      <c r="D5371" t="s">
        <v>6015</v>
      </c>
      <c r="E5371" t="s">
        <v>6019</v>
      </c>
      <c r="F5371" t="s">
        <v>18</v>
      </c>
      <c r="G5371" t="s">
        <v>12</v>
      </c>
    </row>
    <row r="5372" spans="1:7">
      <c r="A5372" s="1">
        <v>5370</v>
      </c>
      <c r="B5372" t="s">
        <v>5166</v>
      </c>
      <c r="C5372" t="s">
        <v>5167</v>
      </c>
      <c r="D5372" t="s">
        <v>6015</v>
      </c>
      <c r="E5372" t="s">
        <v>6020</v>
      </c>
      <c r="F5372" t="s">
        <v>18</v>
      </c>
      <c r="G5372" t="s">
        <v>12</v>
      </c>
    </row>
    <row r="5373" spans="1:7">
      <c r="A5373" s="1">
        <v>5371</v>
      </c>
      <c r="B5373" t="s">
        <v>5166</v>
      </c>
      <c r="C5373" t="s">
        <v>5167</v>
      </c>
      <c r="D5373" t="s">
        <v>6015</v>
      </c>
      <c r="E5373" t="s">
        <v>6021</v>
      </c>
      <c r="F5373" t="s">
        <v>18</v>
      </c>
      <c r="G5373" t="s">
        <v>12</v>
      </c>
    </row>
    <row r="5374" spans="1:7">
      <c r="A5374" s="1">
        <v>5372</v>
      </c>
      <c r="B5374" t="s">
        <v>5166</v>
      </c>
      <c r="C5374" t="s">
        <v>5167</v>
      </c>
      <c r="D5374" t="s">
        <v>6022</v>
      </c>
      <c r="E5374" t="s">
        <v>6023</v>
      </c>
      <c r="F5374" t="s">
        <v>18</v>
      </c>
      <c r="G5374" t="s">
        <v>12</v>
      </c>
    </row>
    <row r="5375" spans="1:7">
      <c r="A5375" s="1">
        <v>5373</v>
      </c>
      <c r="B5375" t="s">
        <v>5166</v>
      </c>
      <c r="C5375" t="s">
        <v>5167</v>
      </c>
      <c r="D5375" t="s">
        <v>6022</v>
      </c>
      <c r="E5375" t="s">
        <v>6024</v>
      </c>
      <c r="F5375" t="s">
        <v>18</v>
      </c>
      <c r="G5375" t="s">
        <v>12</v>
      </c>
    </row>
    <row r="5376" spans="1:7">
      <c r="A5376" s="1">
        <v>5374</v>
      </c>
      <c r="B5376" t="s">
        <v>5166</v>
      </c>
      <c r="C5376" t="s">
        <v>5167</v>
      </c>
      <c r="D5376" t="s">
        <v>6022</v>
      </c>
      <c r="E5376" t="s">
        <v>6025</v>
      </c>
      <c r="F5376" t="s">
        <v>18</v>
      </c>
      <c r="G5376" t="s">
        <v>12</v>
      </c>
    </row>
    <row r="5377" spans="1:7">
      <c r="A5377" s="1">
        <v>5375</v>
      </c>
      <c r="B5377" t="s">
        <v>5166</v>
      </c>
      <c r="C5377" t="s">
        <v>5167</v>
      </c>
      <c r="D5377" t="s">
        <v>6022</v>
      </c>
      <c r="E5377" t="s">
        <v>6026</v>
      </c>
      <c r="F5377" t="s">
        <v>18</v>
      </c>
      <c r="G5377" t="s">
        <v>12</v>
      </c>
    </row>
    <row r="5378" spans="1:7">
      <c r="A5378" s="1">
        <v>5376</v>
      </c>
      <c r="B5378" t="s">
        <v>5166</v>
      </c>
      <c r="C5378" t="s">
        <v>5167</v>
      </c>
      <c r="D5378" t="s">
        <v>6022</v>
      </c>
      <c r="E5378" t="s">
        <v>5628</v>
      </c>
      <c r="F5378" t="s">
        <v>18</v>
      </c>
      <c r="G5378" t="s">
        <v>12</v>
      </c>
    </row>
    <row r="5379" spans="1:7">
      <c r="A5379" s="1">
        <v>5377</v>
      </c>
      <c r="B5379" t="s">
        <v>5166</v>
      </c>
      <c r="C5379" t="s">
        <v>5167</v>
      </c>
      <c r="D5379" t="s">
        <v>6022</v>
      </c>
      <c r="E5379" t="s">
        <v>6027</v>
      </c>
      <c r="F5379" t="s">
        <v>18</v>
      </c>
      <c r="G5379" t="s">
        <v>12</v>
      </c>
    </row>
    <row r="5380" spans="1:7">
      <c r="A5380" s="1">
        <v>5378</v>
      </c>
      <c r="B5380" t="s">
        <v>5166</v>
      </c>
      <c r="C5380" t="s">
        <v>5167</v>
      </c>
      <c r="D5380" t="s">
        <v>3109</v>
      </c>
      <c r="E5380" t="s">
        <v>6028</v>
      </c>
      <c r="F5380" t="s">
        <v>18</v>
      </c>
      <c r="G5380" t="s">
        <v>12</v>
      </c>
    </row>
    <row r="5381" spans="1:7">
      <c r="A5381" s="1">
        <v>5379</v>
      </c>
      <c r="B5381" t="s">
        <v>5166</v>
      </c>
      <c r="C5381" t="s">
        <v>5167</v>
      </c>
      <c r="D5381" t="s">
        <v>6029</v>
      </c>
      <c r="E5381" t="s">
        <v>6030</v>
      </c>
      <c r="F5381" t="s">
        <v>18</v>
      </c>
      <c r="G5381" t="s">
        <v>12</v>
      </c>
    </row>
    <row r="5382" spans="1:7">
      <c r="A5382" s="1">
        <v>5380</v>
      </c>
      <c r="B5382" t="s">
        <v>5166</v>
      </c>
      <c r="C5382" t="s">
        <v>5167</v>
      </c>
      <c r="D5382" t="s">
        <v>6029</v>
      </c>
      <c r="E5382" t="s">
        <v>6031</v>
      </c>
      <c r="F5382" t="s">
        <v>18</v>
      </c>
      <c r="G5382" t="s">
        <v>12</v>
      </c>
    </row>
    <row r="5383" spans="1:7">
      <c r="A5383" s="1">
        <v>5381</v>
      </c>
      <c r="B5383" t="s">
        <v>5166</v>
      </c>
      <c r="C5383" t="s">
        <v>5167</v>
      </c>
      <c r="D5383" t="s">
        <v>6032</v>
      </c>
      <c r="E5383" t="s">
        <v>5594</v>
      </c>
      <c r="F5383" t="s">
        <v>18</v>
      </c>
      <c r="G5383" t="s">
        <v>12</v>
      </c>
    </row>
    <row r="5384" spans="1:7">
      <c r="A5384" s="1">
        <v>5382</v>
      </c>
      <c r="B5384" t="s">
        <v>5166</v>
      </c>
      <c r="C5384" t="s">
        <v>5167</v>
      </c>
      <c r="D5384" t="s">
        <v>6033</v>
      </c>
      <c r="E5384" t="s">
        <v>5571</v>
      </c>
      <c r="F5384" t="s">
        <v>18</v>
      </c>
      <c r="G5384" t="s">
        <v>12</v>
      </c>
    </row>
    <row r="5385" spans="1:7">
      <c r="A5385" s="1">
        <v>5383</v>
      </c>
      <c r="B5385" t="s">
        <v>5166</v>
      </c>
      <c r="C5385" t="s">
        <v>5167</v>
      </c>
      <c r="D5385" t="s">
        <v>6034</v>
      </c>
      <c r="E5385" t="s">
        <v>6035</v>
      </c>
      <c r="F5385" t="s">
        <v>18</v>
      </c>
      <c r="G5385" t="s">
        <v>12</v>
      </c>
    </row>
    <row r="5386" spans="1:7">
      <c r="A5386" s="1">
        <v>5384</v>
      </c>
      <c r="B5386" t="s">
        <v>5166</v>
      </c>
      <c r="C5386" t="s">
        <v>5167</v>
      </c>
      <c r="D5386" t="s">
        <v>6034</v>
      </c>
      <c r="E5386" t="s">
        <v>6036</v>
      </c>
      <c r="F5386" t="s">
        <v>18</v>
      </c>
      <c r="G5386" t="s">
        <v>12</v>
      </c>
    </row>
    <row r="5387" spans="1:7">
      <c r="A5387" s="1">
        <v>5385</v>
      </c>
      <c r="B5387" t="s">
        <v>5166</v>
      </c>
      <c r="C5387" t="s">
        <v>5167</v>
      </c>
      <c r="D5387" t="s">
        <v>6037</v>
      </c>
      <c r="E5387" t="s">
        <v>6038</v>
      </c>
      <c r="F5387" t="s">
        <v>18</v>
      </c>
      <c r="G5387" t="s">
        <v>12</v>
      </c>
    </row>
    <row r="5388" spans="1:7">
      <c r="A5388" s="1">
        <v>5386</v>
      </c>
      <c r="B5388" t="s">
        <v>5166</v>
      </c>
      <c r="C5388" t="s">
        <v>5167</v>
      </c>
      <c r="D5388" t="s">
        <v>6037</v>
      </c>
      <c r="E5388" t="s">
        <v>6039</v>
      </c>
      <c r="F5388" t="s">
        <v>18</v>
      </c>
      <c r="G5388" t="s">
        <v>12</v>
      </c>
    </row>
    <row r="5389" spans="1:7">
      <c r="A5389" s="1">
        <v>5387</v>
      </c>
      <c r="B5389" t="s">
        <v>5166</v>
      </c>
      <c r="C5389" t="s">
        <v>5167</v>
      </c>
      <c r="D5389" t="s">
        <v>6037</v>
      </c>
      <c r="E5389" t="s">
        <v>6040</v>
      </c>
      <c r="F5389" t="s">
        <v>18</v>
      </c>
      <c r="G5389" t="s">
        <v>12</v>
      </c>
    </row>
    <row r="5390" spans="1:7">
      <c r="A5390" s="1">
        <v>5388</v>
      </c>
      <c r="B5390" t="s">
        <v>5166</v>
      </c>
      <c r="C5390" t="s">
        <v>5167</v>
      </c>
      <c r="D5390" t="s">
        <v>6037</v>
      </c>
      <c r="E5390" t="s">
        <v>6041</v>
      </c>
      <c r="F5390" t="s">
        <v>18</v>
      </c>
      <c r="G5390" t="s">
        <v>12</v>
      </c>
    </row>
    <row r="5391" spans="1:7">
      <c r="A5391" s="1">
        <v>5389</v>
      </c>
      <c r="B5391" t="s">
        <v>5166</v>
      </c>
      <c r="C5391" t="s">
        <v>5167</v>
      </c>
      <c r="D5391" t="s">
        <v>6037</v>
      </c>
      <c r="E5391" t="s">
        <v>6042</v>
      </c>
      <c r="F5391" t="s">
        <v>18</v>
      </c>
      <c r="G5391" t="s">
        <v>12</v>
      </c>
    </row>
    <row r="5392" spans="1:7">
      <c r="A5392" s="1">
        <v>5390</v>
      </c>
      <c r="B5392" t="s">
        <v>5166</v>
      </c>
      <c r="C5392" t="s">
        <v>5167</v>
      </c>
      <c r="D5392" t="s">
        <v>6037</v>
      </c>
      <c r="E5392" t="s">
        <v>6043</v>
      </c>
      <c r="F5392" t="s">
        <v>18</v>
      </c>
      <c r="G5392" t="s">
        <v>12</v>
      </c>
    </row>
    <row r="5393" spans="1:7">
      <c r="A5393" s="1">
        <v>5391</v>
      </c>
      <c r="B5393" t="s">
        <v>5166</v>
      </c>
      <c r="C5393" t="s">
        <v>5167</v>
      </c>
      <c r="D5393" t="s">
        <v>6037</v>
      </c>
      <c r="E5393" t="s">
        <v>6044</v>
      </c>
      <c r="F5393" t="s">
        <v>18</v>
      </c>
      <c r="G5393" t="s">
        <v>12</v>
      </c>
    </row>
    <row r="5394" spans="1:7">
      <c r="A5394" s="1">
        <v>5392</v>
      </c>
      <c r="B5394" t="s">
        <v>5166</v>
      </c>
      <c r="C5394" t="s">
        <v>5167</v>
      </c>
      <c r="D5394" t="s">
        <v>6037</v>
      </c>
      <c r="E5394" t="s">
        <v>5953</v>
      </c>
      <c r="F5394" t="s">
        <v>18</v>
      </c>
      <c r="G5394" t="s">
        <v>12</v>
      </c>
    </row>
    <row r="5395" spans="1:7">
      <c r="A5395" s="1">
        <v>5393</v>
      </c>
      <c r="B5395" t="s">
        <v>5166</v>
      </c>
      <c r="C5395" t="s">
        <v>5167</v>
      </c>
      <c r="D5395" t="s">
        <v>6037</v>
      </c>
      <c r="E5395" t="s">
        <v>5954</v>
      </c>
      <c r="F5395" t="s">
        <v>18</v>
      </c>
      <c r="G5395" t="s">
        <v>12</v>
      </c>
    </row>
    <row r="5396" spans="1:7">
      <c r="A5396" s="1">
        <v>5394</v>
      </c>
      <c r="B5396" t="s">
        <v>5166</v>
      </c>
      <c r="C5396" t="s">
        <v>5167</v>
      </c>
      <c r="D5396" t="s">
        <v>6037</v>
      </c>
      <c r="E5396" t="s">
        <v>5965</v>
      </c>
      <c r="F5396" t="s">
        <v>18</v>
      </c>
      <c r="G5396" t="s">
        <v>12</v>
      </c>
    </row>
    <row r="5397" spans="1:7">
      <c r="A5397" s="1">
        <v>5395</v>
      </c>
      <c r="B5397" t="s">
        <v>5166</v>
      </c>
      <c r="C5397" t="s">
        <v>5167</v>
      </c>
      <c r="D5397" t="s">
        <v>6037</v>
      </c>
      <c r="E5397" t="s">
        <v>6045</v>
      </c>
      <c r="F5397" t="s">
        <v>18</v>
      </c>
      <c r="G5397" t="s">
        <v>12</v>
      </c>
    </row>
    <row r="5398" spans="1:7">
      <c r="A5398" s="1">
        <v>5396</v>
      </c>
      <c r="B5398" t="s">
        <v>5166</v>
      </c>
      <c r="C5398" t="s">
        <v>5167</v>
      </c>
      <c r="D5398" t="s">
        <v>6037</v>
      </c>
      <c r="E5398" t="s">
        <v>6046</v>
      </c>
      <c r="F5398" t="s">
        <v>18</v>
      </c>
      <c r="G5398" t="s">
        <v>12</v>
      </c>
    </row>
    <row r="5399" spans="1:7">
      <c r="A5399" s="1">
        <v>5397</v>
      </c>
      <c r="B5399" t="s">
        <v>5166</v>
      </c>
      <c r="C5399" t="s">
        <v>5167</v>
      </c>
      <c r="D5399" t="s">
        <v>6037</v>
      </c>
      <c r="E5399" t="s">
        <v>6047</v>
      </c>
      <c r="F5399" t="s">
        <v>18</v>
      </c>
      <c r="G5399" t="s">
        <v>12</v>
      </c>
    </row>
    <row r="5400" spans="1:7">
      <c r="A5400" s="1">
        <v>5398</v>
      </c>
      <c r="B5400" t="s">
        <v>5166</v>
      </c>
      <c r="C5400" t="s">
        <v>5167</v>
      </c>
      <c r="D5400" t="s">
        <v>6037</v>
      </c>
      <c r="E5400" t="s">
        <v>6048</v>
      </c>
      <c r="F5400" t="s">
        <v>18</v>
      </c>
      <c r="G5400" t="s">
        <v>12</v>
      </c>
    </row>
    <row r="5401" spans="1:7">
      <c r="A5401" s="1">
        <v>5399</v>
      </c>
      <c r="B5401" t="s">
        <v>5166</v>
      </c>
      <c r="C5401" t="s">
        <v>5167</v>
      </c>
      <c r="D5401" t="s">
        <v>6037</v>
      </c>
      <c r="E5401" t="s">
        <v>6049</v>
      </c>
      <c r="F5401" t="s">
        <v>18</v>
      </c>
      <c r="G5401" t="s">
        <v>12</v>
      </c>
    </row>
    <row r="5402" spans="1:7">
      <c r="A5402" s="1">
        <v>5400</v>
      </c>
      <c r="B5402" t="s">
        <v>5166</v>
      </c>
      <c r="C5402" t="s">
        <v>5167</v>
      </c>
      <c r="D5402" t="s">
        <v>6037</v>
      </c>
      <c r="E5402" t="s">
        <v>6050</v>
      </c>
      <c r="F5402" t="s">
        <v>18</v>
      </c>
      <c r="G5402" t="s">
        <v>12</v>
      </c>
    </row>
    <row r="5403" spans="1:7">
      <c r="A5403" s="1">
        <v>5401</v>
      </c>
      <c r="B5403" t="s">
        <v>5166</v>
      </c>
      <c r="C5403" t="s">
        <v>5167</v>
      </c>
      <c r="D5403" t="s">
        <v>6037</v>
      </c>
      <c r="E5403" t="s">
        <v>5957</v>
      </c>
      <c r="F5403" t="s">
        <v>18</v>
      </c>
      <c r="G5403" t="s">
        <v>12</v>
      </c>
    </row>
    <row r="5404" spans="1:7">
      <c r="A5404" s="1">
        <v>5402</v>
      </c>
      <c r="B5404" t="s">
        <v>5166</v>
      </c>
      <c r="C5404" t="s">
        <v>5167</v>
      </c>
      <c r="D5404" t="s">
        <v>6037</v>
      </c>
      <c r="E5404" t="s">
        <v>6051</v>
      </c>
      <c r="F5404" t="s">
        <v>18</v>
      </c>
      <c r="G5404" t="s">
        <v>12</v>
      </c>
    </row>
    <row r="5405" spans="1:7">
      <c r="A5405" s="1">
        <v>5403</v>
      </c>
      <c r="B5405" t="s">
        <v>5166</v>
      </c>
      <c r="C5405" t="s">
        <v>5167</v>
      </c>
      <c r="D5405" t="s">
        <v>6052</v>
      </c>
      <c r="E5405" t="s">
        <v>6053</v>
      </c>
      <c r="F5405" t="s">
        <v>18</v>
      </c>
      <c r="G5405" t="s">
        <v>12</v>
      </c>
    </row>
    <row r="5406" spans="1:7">
      <c r="A5406" s="1">
        <v>5404</v>
      </c>
      <c r="B5406" t="s">
        <v>5166</v>
      </c>
      <c r="C5406" t="s">
        <v>5167</v>
      </c>
      <c r="D5406" t="s">
        <v>6052</v>
      </c>
      <c r="E5406" t="s">
        <v>6054</v>
      </c>
      <c r="F5406" t="s">
        <v>18</v>
      </c>
      <c r="G5406" t="s">
        <v>12</v>
      </c>
    </row>
    <row r="5407" spans="1:7">
      <c r="A5407" s="1">
        <v>5405</v>
      </c>
      <c r="B5407" t="s">
        <v>5166</v>
      </c>
      <c r="C5407" t="s">
        <v>5167</v>
      </c>
      <c r="D5407" t="s">
        <v>6055</v>
      </c>
      <c r="E5407" t="s">
        <v>6056</v>
      </c>
      <c r="F5407" t="s">
        <v>18</v>
      </c>
      <c r="G5407" t="s">
        <v>12</v>
      </c>
    </row>
    <row r="5408" spans="1:7">
      <c r="A5408" s="1">
        <v>5406</v>
      </c>
      <c r="B5408" t="s">
        <v>5166</v>
      </c>
      <c r="C5408" t="s">
        <v>5167</v>
      </c>
      <c r="D5408" t="s">
        <v>6057</v>
      </c>
      <c r="E5408" t="s">
        <v>6058</v>
      </c>
      <c r="F5408" t="s">
        <v>18</v>
      </c>
      <c r="G5408" t="s">
        <v>12</v>
      </c>
    </row>
    <row r="5409" spans="1:7">
      <c r="A5409" s="1">
        <v>5407</v>
      </c>
      <c r="B5409" t="s">
        <v>5166</v>
      </c>
      <c r="C5409" t="s">
        <v>5167</v>
      </c>
      <c r="D5409" t="s">
        <v>6057</v>
      </c>
      <c r="E5409" t="s">
        <v>6059</v>
      </c>
      <c r="F5409" t="s">
        <v>18</v>
      </c>
      <c r="G5409" t="s">
        <v>12</v>
      </c>
    </row>
    <row r="5410" spans="1:7">
      <c r="A5410" s="1">
        <v>5408</v>
      </c>
      <c r="B5410" t="s">
        <v>5166</v>
      </c>
      <c r="C5410" t="s">
        <v>5167</v>
      </c>
      <c r="D5410" t="s">
        <v>6057</v>
      </c>
      <c r="E5410" t="s">
        <v>6047</v>
      </c>
      <c r="F5410" t="s">
        <v>18</v>
      </c>
      <c r="G5410" t="s">
        <v>12</v>
      </c>
    </row>
    <row r="5411" spans="1:7">
      <c r="A5411" s="1">
        <v>5409</v>
      </c>
      <c r="B5411" t="s">
        <v>5166</v>
      </c>
      <c r="C5411" t="s">
        <v>5167</v>
      </c>
      <c r="D5411" t="s">
        <v>6057</v>
      </c>
      <c r="E5411" t="s">
        <v>6060</v>
      </c>
      <c r="F5411" t="s">
        <v>18</v>
      </c>
      <c r="G5411" t="s">
        <v>12</v>
      </c>
    </row>
    <row r="5412" spans="1:7">
      <c r="A5412" s="1">
        <v>5410</v>
      </c>
      <c r="B5412" t="s">
        <v>5166</v>
      </c>
      <c r="C5412" t="s">
        <v>5167</v>
      </c>
      <c r="D5412" t="s">
        <v>6057</v>
      </c>
      <c r="E5412" t="s">
        <v>6061</v>
      </c>
      <c r="F5412" t="s">
        <v>18</v>
      </c>
      <c r="G5412" t="s">
        <v>12</v>
      </c>
    </row>
    <row r="5413" spans="1:7">
      <c r="A5413" s="1">
        <v>5411</v>
      </c>
      <c r="B5413" t="s">
        <v>5166</v>
      </c>
      <c r="C5413" t="s">
        <v>5167</v>
      </c>
      <c r="D5413" t="s">
        <v>6057</v>
      </c>
      <c r="E5413" t="s">
        <v>6062</v>
      </c>
      <c r="F5413" t="s">
        <v>18</v>
      </c>
      <c r="G5413" t="s">
        <v>12</v>
      </c>
    </row>
    <row r="5414" spans="1:7">
      <c r="A5414" s="1">
        <v>5412</v>
      </c>
      <c r="B5414" t="s">
        <v>5166</v>
      </c>
      <c r="C5414" t="s">
        <v>5167</v>
      </c>
      <c r="D5414" t="s">
        <v>6057</v>
      </c>
      <c r="E5414" t="s">
        <v>6063</v>
      </c>
      <c r="F5414" t="s">
        <v>18</v>
      </c>
      <c r="G5414" t="s">
        <v>12</v>
      </c>
    </row>
    <row r="5415" spans="1:7">
      <c r="A5415" s="1">
        <v>5413</v>
      </c>
      <c r="B5415" t="s">
        <v>5166</v>
      </c>
      <c r="C5415" t="s">
        <v>5167</v>
      </c>
      <c r="D5415" t="s">
        <v>6057</v>
      </c>
      <c r="E5415" t="s">
        <v>6064</v>
      </c>
      <c r="F5415" t="s">
        <v>18</v>
      </c>
      <c r="G5415" t="s">
        <v>12</v>
      </c>
    </row>
    <row r="5416" spans="1:7">
      <c r="A5416" s="1">
        <v>5414</v>
      </c>
      <c r="B5416" t="s">
        <v>5166</v>
      </c>
      <c r="C5416" t="s">
        <v>5167</v>
      </c>
      <c r="D5416" t="s">
        <v>6057</v>
      </c>
      <c r="E5416" t="s">
        <v>5997</v>
      </c>
      <c r="F5416" t="s">
        <v>18</v>
      </c>
      <c r="G5416" t="s">
        <v>12</v>
      </c>
    </row>
    <row r="5417" spans="1:7">
      <c r="A5417" s="1">
        <v>5415</v>
      </c>
      <c r="B5417" t="s">
        <v>5166</v>
      </c>
      <c r="C5417" t="s">
        <v>5167</v>
      </c>
      <c r="D5417" t="s">
        <v>6057</v>
      </c>
      <c r="E5417" t="s">
        <v>6065</v>
      </c>
      <c r="F5417" t="s">
        <v>18</v>
      </c>
      <c r="G5417" t="s">
        <v>12</v>
      </c>
    </row>
    <row r="5418" spans="1:7">
      <c r="A5418" s="1">
        <v>5416</v>
      </c>
      <c r="B5418" t="s">
        <v>5166</v>
      </c>
      <c r="C5418" t="s">
        <v>5167</v>
      </c>
      <c r="D5418" t="s">
        <v>6057</v>
      </c>
      <c r="E5418" t="s">
        <v>6005</v>
      </c>
      <c r="F5418" t="s">
        <v>18</v>
      </c>
      <c r="G5418" t="s">
        <v>12</v>
      </c>
    </row>
    <row r="5419" spans="1:7">
      <c r="A5419" s="1">
        <v>5417</v>
      </c>
      <c r="B5419" t="s">
        <v>5166</v>
      </c>
      <c r="C5419" t="s">
        <v>5167</v>
      </c>
      <c r="D5419" t="s">
        <v>6057</v>
      </c>
      <c r="E5419" t="s">
        <v>5706</v>
      </c>
      <c r="F5419" t="s">
        <v>18</v>
      </c>
      <c r="G5419" t="s">
        <v>12</v>
      </c>
    </row>
    <row r="5420" spans="1:7">
      <c r="A5420" s="1">
        <v>5418</v>
      </c>
      <c r="B5420" t="s">
        <v>5166</v>
      </c>
      <c r="C5420" t="s">
        <v>5167</v>
      </c>
      <c r="D5420" t="s">
        <v>6057</v>
      </c>
      <c r="E5420" t="s">
        <v>6066</v>
      </c>
      <c r="F5420" t="s">
        <v>18</v>
      </c>
      <c r="G5420" t="s">
        <v>12</v>
      </c>
    </row>
    <row r="5421" spans="1:7">
      <c r="A5421" s="1">
        <v>5419</v>
      </c>
      <c r="B5421" t="s">
        <v>5166</v>
      </c>
      <c r="C5421" t="s">
        <v>5167</v>
      </c>
      <c r="D5421" t="s">
        <v>6067</v>
      </c>
      <c r="E5421" t="s">
        <v>6068</v>
      </c>
      <c r="F5421" t="s">
        <v>18</v>
      </c>
      <c r="G5421" t="s">
        <v>12</v>
      </c>
    </row>
    <row r="5422" spans="1:7">
      <c r="A5422" s="1">
        <v>5420</v>
      </c>
      <c r="B5422" t="s">
        <v>5166</v>
      </c>
      <c r="C5422" t="s">
        <v>5167</v>
      </c>
      <c r="D5422" t="s">
        <v>6067</v>
      </c>
      <c r="E5422" t="s">
        <v>6069</v>
      </c>
      <c r="F5422" t="s">
        <v>18</v>
      </c>
      <c r="G5422" t="s">
        <v>12</v>
      </c>
    </row>
    <row r="5423" spans="1:7">
      <c r="A5423" s="1">
        <v>5421</v>
      </c>
      <c r="B5423" t="s">
        <v>5166</v>
      </c>
      <c r="C5423" t="s">
        <v>5167</v>
      </c>
      <c r="D5423" t="s">
        <v>6067</v>
      </c>
      <c r="E5423" t="s">
        <v>6070</v>
      </c>
      <c r="F5423" t="s">
        <v>18</v>
      </c>
      <c r="G5423" t="s">
        <v>12</v>
      </c>
    </row>
    <row r="5424" spans="1:7">
      <c r="A5424" s="1">
        <v>5422</v>
      </c>
      <c r="B5424" t="s">
        <v>5166</v>
      </c>
      <c r="C5424" t="s">
        <v>5167</v>
      </c>
      <c r="D5424" t="s">
        <v>6067</v>
      </c>
      <c r="E5424" t="s">
        <v>6071</v>
      </c>
      <c r="F5424" t="s">
        <v>18</v>
      </c>
      <c r="G5424" t="s">
        <v>12</v>
      </c>
    </row>
    <row r="5425" spans="1:7">
      <c r="A5425" s="1">
        <v>5423</v>
      </c>
      <c r="B5425" t="s">
        <v>5166</v>
      </c>
      <c r="C5425" t="s">
        <v>5167</v>
      </c>
      <c r="D5425" t="s">
        <v>6067</v>
      </c>
      <c r="E5425" t="s">
        <v>6072</v>
      </c>
      <c r="F5425" t="s">
        <v>18</v>
      </c>
      <c r="G5425" t="s">
        <v>12</v>
      </c>
    </row>
    <row r="5426" spans="1:7">
      <c r="A5426" s="1">
        <v>5424</v>
      </c>
      <c r="B5426" t="s">
        <v>5166</v>
      </c>
      <c r="C5426" t="s">
        <v>5167</v>
      </c>
      <c r="D5426" t="s">
        <v>6067</v>
      </c>
      <c r="E5426" t="s">
        <v>5235</v>
      </c>
      <c r="F5426" t="s">
        <v>18</v>
      </c>
      <c r="G5426" t="s">
        <v>12</v>
      </c>
    </row>
    <row r="5427" spans="1:7">
      <c r="A5427" s="1">
        <v>5425</v>
      </c>
      <c r="B5427" t="s">
        <v>5166</v>
      </c>
      <c r="C5427" t="s">
        <v>5167</v>
      </c>
      <c r="D5427" t="s">
        <v>6067</v>
      </c>
      <c r="E5427" t="s">
        <v>6073</v>
      </c>
      <c r="F5427" t="s">
        <v>18</v>
      </c>
      <c r="G5427" t="s">
        <v>12</v>
      </c>
    </row>
    <row r="5428" spans="1:7">
      <c r="A5428" s="1">
        <v>5426</v>
      </c>
      <c r="B5428" t="s">
        <v>5166</v>
      </c>
      <c r="C5428" t="s">
        <v>5167</v>
      </c>
      <c r="D5428" t="s">
        <v>6067</v>
      </c>
      <c r="E5428" t="s">
        <v>5247</v>
      </c>
      <c r="F5428" t="s">
        <v>18</v>
      </c>
      <c r="G5428" t="s">
        <v>12</v>
      </c>
    </row>
    <row r="5429" spans="1:7">
      <c r="A5429" s="1">
        <v>5427</v>
      </c>
      <c r="B5429" t="s">
        <v>5166</v>
      </c>
      <c r="C5429" t="s">
        <v>5167</v>
      </c>
      <c r="D5429" t="s">
        <v>6067</v>
      </c>
      <c r="E5429" t="s">
        <v>6074</v>
      </c>
      <c r="F5429" t="s">
        <v>18</v>
      </c>
      <c r="G5429" t="s">
        <v>12</v>
      </c>
    </row>
    <row r="5430" spans="1:7">
      <c r="A5430" s="1">
        <v>5428</v>
      </c>
      <c r="B5430" t="s">
        <v>5166</v>
      </c>
      <c r="C5430" t="s">
        <v>5167</v>
      </c>
      <c r="D5430" t="s">
        <v>6067</v>
      </c>
      <c r="E5430" t="s">
        <v>5532</v>
      </c>
      <c r="F5430" t="s">
        <v>18</v>
      </c>
      <c r="G5430" t="s">
        <v>12</v>
      </c>
    </row>
    <row r="5431" spans="1:7">
      <c r="A5431" s="1">
        <v>5429</v>
      </c>
      <c r="B5431" t="s">
        <v>5166</v>
      </c>
      <c r="C5431" t="s">
        <v>5167</v>
      </c>
      <c r="D5431" t="s">
        <v>6067</v>
      </c>
      <c r="E5431" t="s">
        <v>5244</v>
      </c>
      <c r="F5431" t="s">
        <v>18</v>
      </c>
      <c r="G5431" t="s">
        <v>12</v>
      </c>
    </row>
    <row r="5432" spans="1:7">
      <c r="A5432" s="1">
        <v>5430</v>
      </c>
      <c r="B5432" t="s">
        <v>5166</v>
      </c>
      <c r="C5432" t="s">
        <v>5167</v>
      </c>
      <c r="D5432" t="s">
        <v>6067</v>
      </c>
      <c r="E5432" t="s">
        <v>5540</v>
      </c>
      <c r="F5432" t="s">
        <v>18</v>
      </c>
      <c r="G5432" t="s">
        <v>12</v>
      </c>
    </row>
    <row r="5433" spans="1:7">
      <c r="A5433" s="1">
        <v>5431</v>
      </c>
      <c r="B5433" t="s">
        <v>5166</v>
      </c>
      <c r="C5433" t="s">
        <v>5167</v>
      </c>
      <c r="D5433" t="s">
        <v>6067</v>
      </c>
      <c r="E5433" t="s">
        <v>6075</v>
      </c>
      <c r="F5433" t="s">
        <v>18</v>
      </c>
      <c r="G5433" t="s">
        <v>12</v>
      </c>
    </row>
    <row r="5434" spans="1:7">
      <c r="A5434" s="1">
        <v>5432</v>
      </c>
      <c r="B5434" t="s">
        <v>5166</v>
      </c>
      <c r="C5434" t="s">
        <v>5167</v>
      </c>
      <c r="D5434" t="s">
        <v>6067</v>
      </c>
      <c r="E5434" t="s">
        <v>6076</v>
      </c>
      <c r="F5434" t="s">
        <v>18</v>
      </c>
      <c r="G5434" t="s">
        <v>12</v>
      </c>
    </row>
    <row r="5435" spans="1:7">
      <c r="A5435" s="1">
        <v>5433</v>
      </c>
      <c r="B5435" t="s">
        <v>5166</v>
      </c>
      <c r="C5435" t="s">
        <v>5167</v>
      </c>
      <c r="D5435" t="s">
        <v>6067</v>
      </c>
      <c r="E5435" t="s">
        <v>6077</v>
      </c>
      <c r="F5435" t="s">
        <v>18</v>
      </c>
      <c r="G5435" t="s">
        <v>12</v>
      </c>
    </row>
    <row r="5436" spans="1:7">
      <c r="A5436" s="1">
        <v>5434</v>
      </c>
      <c r="B5436" t="s">
        <v>5166</v>
      </c>
      <c r="C5436" t="s">
        <v>5167</v>
      </c>
      <c r="D5436" t="s">
        <v>6067</v>
      </c>
      <c r="E5436" t="s">
        <v>6078</v>
      </c>
      <c r="F5436" t="s">
        <v>18</v>
      </c>
      <c r="G5436" t="s">
        <v>12</v>
      </c>
    </row>
    <row r="5437" spans="1:7">
      <c r="A5437" s="1">
        <v>5435</v>
      </c>
      <c r="B5437" t="s">
        <v>5166</v>
      </c>
      <c r="C5437" t="s">
        <v>5167</v>
      </c>
      <c r="D5437" t="s">
        <v>6067</v>
      </c>
      <c r="E5437" t="s">
        <v>6079</v>
      </c>
      <c r="F5437" t="s">
        <v>18</v>
      </c>
      <c r="G5437" t="s">
        <v>12</v>
      </c>
    </row>
    <row r="5438" spans="1:7">
      <c r="A5438" s="1">
        <v>5436</v>
      </c>
      <c r="B5438" t="s">
        <v>5166</v>
      </c>
      <c r="C5438" t="s">
        <v>5167</v>
      </c>
      <c r="D5438" t="s">
        <v>6067</v>
      </c>
      <c r="E5438" t="s">
        <v>5240</v>
      </c>
      <c r="F5438" t="s">
        <v>18</v>
      </c>
      <c r="G5438" t="s">
        <v>12</v>
      </c>
    </row>
    <row r="5439" spans="1:7">
      <c r="A5439" s="1">
        <v>5437</v>
      </c>
      <c r="B5439" t="s">
        <v>5166</v>
      </c>
      <c r="C5439" t="s">
        <v>5167</v>
      </c>
      <c r="D5439" t="s">
        <v>6067</v>
      </c>
      <c r="E5439" t="s">
        <v>6080</v>
      </c>
      <c r="F5439" t="s">
        <v>18</v>
      </c>
      <c r="G5439" t="s">
        <v>12</v>
      </c>
    </row>
    <row r="5440" spans="1:7">
      <c r="A5440" s="1">
        <v>5438</v>
      </c>
      <c r="B5440" t="s">
        <v>5166</v>
      </c>
      <c r="C5440" t="s">
        <v>5167</v>
      </c>
      <c r="D5440" t="s">
        <v>6067</v>
      </c>
      <c r="E5440" t="s">
        <v>6081</v>
      </c>
      <c r="F5440" t="s">
        <v>18</v>
      </c>
      <c r="G5440" t="s">
        <v>12</v>
      </c>
    </row>
    <row r="5441" spans="1:7">
      <c r="A5441" s="1">
        <v>5439</v>
      </c>
      <c r="B5441" t="s">
        <v>5166</v>
      </c>
      <c r="C5441" t="s">
        <v>5167</v>
      </c>
      <c r="D5441" t="s">
        <v>6067</v>
      </c>
      <c r="E5441" t="s">
        <v>6082</v>
      </c>
      <c r="F5441" t="s">
        <v>18</v>
      </c>
      <c r="G5441" t="s">
        <v>12</v>
      </c>
    </row>
    <row r="5442" spans="1:7">
      <c r="A5442" s="1">
        <v>5440</v>
      </c>
      <c r="B5442" t="s">
        <v>5166</v>
      </c>
      <c r="C5442" t="s">
        <v>5167</v>
      </c>
      <c r="D5442" t="s">
        <v>6067</v>
      </c>
      <c r="E5442" t="s">
        <v>6083</v>
      </c>
      <c r="F5442" t="s">
        <v>18</v>
      </c>
      <c r="G5442" t="s">
        <v>12</v>
      </c>
    </row>
    <row r="5443" spans="1:7">
      <c r="A5443" s="1">
        <v>5441</v>
      </c>
      <c r="B5443" t="s">
        <v>5166</v>
      </c>
      <c r="C5443" t="s">
        <v>5167</v>
      </c>
      <c r="D5443" t="s">
        <v>6067</v>
      </c>
      <c r="E5443" t="s">
        <v>6084</v>
      </c>
      <c r="F5443" t="s">
        <v>18</v>
      </c>
      <c r="G5443" t="s">
        <v>12</v>
      </c>
    </row>
    <row r="5444" spans="1:7">
      <c r="A5444" s="1">
        <v>5442</v>
      </c>
      <c r="B5444" t="s">
        <v>5166</v>
      </c>
      <c r="C5444" t="s">
        <v>5167</v>
      </c>
      <c r="D5444" t="s">
        <v>6067</v>
      </c>
      <c r="E5444" t="s">
        <v>6085</v>
      </c>
      <c r="F5444" t="s">
        <v>18</v>
      </c>
      <c r="G5444" t="s">
        <v>12</v>
      </c>
    </row>
    <row r="5445" spans="1:7">
      <c r="A5445" s="1">
        <v>5443</v>
      </c>
      <c r="B5445" t="s">
        <v>5166</v>
      </c>
      <c r="C5445" t="s">
        <v>5167</v>
      </c>
      <c r="D5445" t="s">
        <v>6067</v>
      </c>
      <c r="E5445" t="s">
        <v>6086</v>
      </c>
      <c r="F5445" t="s">
        <v>18</v>
      </c>
      <c r="G5445" t="s">
        <v>12</v>
      </c>
    </row>
    <row r="5446" spans="1:7">
      <c r="A5446" s="1">
        <v>5444</v>
      </c>
      <c r="B5446" t="s">
        <v>5166</v>
      </c>
      <c r="C5446" t="s">
        <v>5167</v>
      </c>
      <c r="D5446" t="s">
        <v>6067</v>
      </c>
      <c r="E5446" t="s">
        <v>6087</v>
      </c>
      <c r="F5446" t="s">
        <v>18</v>
      </c>
      <c r="G5446" t="s">
        <v>12</v>
      </c>
    </row>
    <row r="5447" spans="1:7">
      <c r="A5447" s="1">
        <v>5445</v>
      </c>
      <c r="B5447" t="s">
        <v>5166</v>
      </c>
      <c r="C5447" t="s">
        <v>5167</v>
      </c>
      <c r="D5447" t="s">
        <v>6067</v>
      </c>
      <c r="E5447" t="s">
        <v>6088</v>
      </c>
      <c r="F5447" t="s">
        <v>18</v>
      </c>
      <c r="G5447" t="s">
        <v>12</v>
      </c>
    </row>
    <row r="5448" spans="1:7">
      <c r="A5448" s="1">
        <v>5446</v>
      </c>
      <c r="B5448" t="s">
        <v>5166</v>
      </c>
      <c r="C5448" t="s">
        <v>5167</v>
      </c>
      <c r="D5448" t="s">
        <v>6067</v>
      </c>
      <c r="E5448" t="s">
        <v>6089</v>
      </c>
      <c r="F5448" t="s">
        <v>18</v>
      </c>
      <c r="G5448" t="s">
        <v>12</v>
      </c>
    </row>
    <row r="5449" spans="1:7">
      <c r="A5449" s="1">
        <v>5447</v>
      </c>
      <c r="B5449" t="s">
        <v>5166</v>
      </c>
      <c r="C5449" t="s">
        <v>5167</v>
      </c>
      <c r="D5449" t="s">
        <v>6067</v>
      </c>
      <c r="E5449" t="s">
        <v>6090</v>
      </c>
      <c r="F5449" t="s">
        <v>18</v>
      </c>
      <c r="G5449" t="s">
        <v>12</v>
      </c>
    </row>
    <row r="5450" spans="1:7">
      <c r="A5450" s="1">
        <v>5448</v>
      </c>
      <c r="B5450" t="s">
        <v>5166</v>
      </c>
      <c r="C5450" t="s">
        <v>5167</v>
      </c>
      <c r="D5450" t="s">
        <v>6067</v>
      </c>
      <c r="E5450" t="s">
        <v>5198</v>
      </c>
      <c r="F5450" t="s">
        <v>18</v>
      </c>
      <c r="G5450" t="s">
        <v>12</v>
      </c>
    </row>
    <row r="5451" spans="1:7">
      <c r="A5451" s="1">
        <v>5449</v>
      </c>
      <c r="B5451" t="s">
        <v>5166</v>
      </c>
      <c r="C5451" t="s">
        <v>5167</v>
      </c>
      <c r="D5451" t="s">
        <v>6067</v>
      </c>
      <c r="E5451" t="s">
        <v>5547</v>
      </c>
      <c r="F5451" t="s">
        <v>18</v>
      </c>
      <c r="G5451" t="s">
        <v>12</v>
      </c>
    </row>
    <row r="5452" spans="1:7">
      <c r="A5452" s="1">
        <v>5450</v>
      </c>
      <c r="B5452" t="s">
        <v>5166</v>
      </c>
      <c r="C5452" t="s">
        <v>5167</v>
      </c>
      <c r="D5452" t="s">
        <v>1431</v>
      </c>
      <c r="E5452" t="s">
        <v>6091</v>
      </c>
      <c r="F5452" t="s">
        <v>18</v>
      </c>
      <c r="G5452" t="s">
        <v>12</v>
      </c>
    </row>
    <row r="5453" spans="1:7">
      <c r="A5453" s="1">
        <v>5451</v>
      </c>
      <c r="B5453" t="s">
        <v>5166</v>
      </c>
      <c r="C5453" t="s">
        <v>5167</v>
      </c>
      <c r="D5453" t="s">
        <v>1431</v>
      </c>
      <c r="E5453" t="s">
        <v>6092</v>
      </c>
      <c r="F5453" t="s">
        <v>18</v>
      </c>
      <c r="G5453" t="s">
        <v>12</v>
      </c>
    </row>
    <row r="5454" spans="1:7">
      <c r="A5454" s="1">
        <v>5452</v>
      </c>
      <c r="B5454" t="s">
        <v>5166</v>
      </c>
      <c r="C5454" t="s">
        <v>5167</v>
      </c>
      <c r="D5454" t="s">
        <v>6093</v>
      </c>
      <c r="E5454" t="s">
        <v>6094</v>
      </c>
      <c r="F5454" t="s">
        <v>18</v>
      </c>
      <c r="G5454" t="s">
        <v>12</v>
      </c>
    </row>
    <row r="5455" spans="1:7">
      <c r="A5455" s="1">
        <v>5453</v>
      </c>
      <c r="B5455" t="s">
        <v>5166</v>
      </c>
      <c r="C5455" t="s">
        <v>5167</v>
      </c>
      <c r="D5455" t="s">
        <v>6095</v>
      </c>
      <c r="E5455" t="s">
        <v>6096</v>
      </c>
      <c r="F5455" t="s">
        <v>18</v>
      </c>
      <c r="G5455" t="s">
        <v>12</v>
      </c>
    </row>
    <row r="5456" spans="1:7">
      <c r="A5456" s="1">
        <v>5454</v>
      </c>
      <c r="B5456" t="s">
        <v>5166</v>
      </c>
      <c r="C5456" t="s">
        <v>5167</v>
      </c>
      <c r="D5456" t="s">
        <v>3174</v>
      </c>
      <c r="E5456" t="s">
        <v>6097</v>
      </c>
      <c r="F5456" t="s">
        <v>18</v>
      </c>
      <c r="G5456" t="s">
        <v>12</v>
      </c>
    </row>
    <row r="5457" spans="1:7">
      <c r="A5457" s="1">
        <v>5455</v>
      </c>
      <c r="B5457" t="s">
        <v>5166</v>
      </c>
      <c r="C5457" t="s">
        <v>5167</v>
      </c>
      <c r="D5457" t="s">
        <v>3174</v>
      </c>
      <c r="E5457" t="s">
        <v>6098</v>
      </c>
      <c r="F5457" t="s">
        <v>18</v>
      </c>
      <c r="G5457" t="s">
        <v>12</v>
      </c>
    </row>
    <row r="5458" spans="1:7">
      <c r="A5458" s="1">
        <v>5456</v>
      </c>
      <c r="B5458" t="s">
        <v>5166</v>
      </c>
      <c r="C5458" t="s">
        <v>5167</v>
      </c>
      <c r="D5458" t="s">
        <v>3174</v>
      </c>
      <c r="E5458" t="s">
        <v>6099</v>
      </c>
      <c r="F5458" t="s">
        <v>18</v>
      </c>
      <c r="G5458" t="s">
        <v>12</v>
      </c>
    </row>
    <row r="5459" spans="1:7">
      <c r="A5459" s="1">
        <v>5457</v>
      </c>
      <c r="B5459" t="s">
        <v>5166</v>
      </c>
      <c r="C5459" t="s">
        <v>5167</v>
      </c>
      <c r="D5459" t="s">
        <v>1472</v>
      </c>
      <c r="E5459" t="s">
        <v>6100</v>
      </c>
      <c r="F5459" t="s">
        <v>18</v>
      </c>
      <c r="G5459" t="s">
        <v>12</v>
      </c>
    </row>
    <row r="5460" spans="1:7">
      <c r="A5460" s="1">
        <v>5458</v>
      </c>
      <c r="B5460" t="s">
        <v>5166</v>
      </c>
      <c r="C5460" t="s">
        <v>5167</v>
      </c>
      <c r="D5460" t="s">
        <v>6101</v>
      </c>
      <c r="E5460" t="s">
        <v>6102</v>
      </c>
      <c r="F5460" t="s">
        <v>18</v>
      </c>
      <c r="G5460" t="s">
        <v>12</v>
      </c>
    </row>
    <row r="5461" spans="1:7">
      <c r="A5461" s="1">
        <v>5459</v>
      </c>
      <c r="B5461" t="s">
        <v>5166</v>
      </c>
      <c r="C5461" t="s">
        <v>5167</v>
      </c>
      <c r="D5461" t="s">
        <v>6103</v>
      </c>
      <c r="E5461" t="s">
        <v>6104</v>
      </c>
      <c r="F5461" t="s">
        <v>18</v>
      </c>
      <c r="G5461" t="s">
        <v>12</v>
      </c>
    </row>
    <row r="5462" spans="1:7">
      <c r="A5462" s="1">
        <v>5460</v>
      </c>
      <c r="B5462" t="s">
        <v>5166</v>
      </c>
      <c r="C5462" t="s">
        <v>5167</v>
      </c>
      <c r="D5462" t="s">
        <v>6105</v>
      </c>
      <c r="E5462" t="s">
        <v>5211</v>
      </c>
      <c r="F5462" t="s">
        <v>18</v>
      </c>
      <c r="G5462" t="s">
        <v>12</v>
      </c>
    </row>
    <row r="5463" spans="1:7">
      <c r="A5463" s="1">
        <v>5461</v>
      </c>
      <c r="B5463" t="s">
        <v>5166</v>
      </c>
      <c r="C5463" t="s">
        <v>5167</v>
      </c>
      <c r="D5463" t="s">
        <v>1500</v>
      </c>
      <c r="E5463" t="s">
        <v>6106</v>
      </c>
      <c r="F5463" t="s">
        <v>18</v>
      </c>
      <c r="G5463" t="s">
        <v>12</v>
      </c>
    </row>
    <row r="5464" spans="1:7">
      <c r="A5464" s="1">
        <v>5462</v>
      </c>
      <c r="B5464" t="s">
        <v>5166</v>
      </c>
      <c r="C5464" t="s">
        <v>5167</v>
      </c>
      <c r="D5464" t="s">
        <v>1500</v>
      </c>
      <c r="E5464" t="s">
        <v>6107</v>
      </c>
      <c r="F5464" t="s">
        <v>18</v>
      </c>
      <c r="G5464" t="s">
        <v>12</v>
      </c>
    </row>
    <row r="5465" spans="1:7">
      <c r="A5465" s="1">
        <v>5463</v>
      </c>
      <c r="B5465" t="s">
        <v>5166</v>
      </c>
      <c r="C5465" t="s">
        <v>5167</v>
      </c>
      <c r="D5465" t="s">
        <v>6108</v>
      </c>
      <c r="E5465" t="s">
        <v>5995</v>
      </c>
      <c r="F5465" t="s">
        <v>18</v>
      </c>
      <c r="G5465" t="s">
        <v>12</v>
      </c>
    </row>
    <row r="5466" spans="1:7">
      <c r="A5466" s="1">
        <v>5464</v>
      </c>
      <c r="B5466" t="s">
        <v>5166</v>
      </c>
      <c r="C5466" t="s">
        <v>5167</v>
      </c>
      <c r="D5466" t="s">
        <v>6108</v>
      </c>
      <c r="E5466" t="s">
        <v>6109</v>
      </c>
      <c r="F5466" t="s">
        <v>18</v>
      </c>
      <c r="G5466" t="s">
        <v>12</v>
      </c>
    </row>
    <row r="5467" spans="1:7">
      <c r="A5467" s="1">
        <v>5465</v>
      </c>
      <c r="B5467" t="s">
        <v>5166</v>
      </c>
      <c r="C5467" t="s">
        <v>5167</v>
      </c>
      <c r="D5467" t="s">
        <v>6110</v>
      </c>
      <c r="E5467" t="s">
        <v>6111</v>
      </c>
      <c r="F5467" t="s">
        <v>18</v>
      </c>
      <c r="G5467" t="s">
        <v>12</v>
      </c>
    </row>
    <row r="5468" spans="1:7">
      <c r="A5468" s="1">
        <v>5466</v>
      </c>
      <c r="B5468" t="s">
        <v>5166</v>
      </c>
      <c r="C5468" t="s">
        <v>5167</v>
      </c>
      <c r="D5468" t="s">
        <v>6112</v>
      </c>
      <c r="E5468" t="s">
        <v>6113</v>
      </c>
      <c r="F5468" t="s">
        <v>18</v>
      </c>
      <c r="G5468" t="s">
        <v>12</v>
      </c>
    </row>
    <row r="5469" spans="1:7">
      <c r="A5469" s="1">
        <v>5467</v>
      </c>
      <c r="B5469" t="s">
        <v>5166</v>
      </c>
      <c r="C5469" t="s">
        <v>5167</v>
      </c>
      <c r="D5469" t="s">
        <v>6114</v>
      </c>
      <c r="E5469" t="s">
        <v>6115</v>
      </c>
      <c r="F5469" t="s">
        <v>18</v>
      </c>
      <c r="G5469" t="s">
        <v>12</v>
      </c>
    </row>
    <row r="5470" spans="1:7">
      <c r="A5470" s="1">
        <v>5468</v>
      </c>
      <c r="B5470" t="s">
        <v>5166</v>
      </c>
      <c r="C5470" t="s">
        <v>5167</v>
      </c>
      <c r="D5470" t="s">
        <v>6116</v>
      </c>
      <c r="E5470" t="s">
        <v>6117</v>
      </c>
      <c r="F5470" t="s">
        <v>18</v>
      </c>
      <c r="G5470" t="s">
        <v>12</v>
      </c>
    </row>
    <row r="5471" spans="1:7">
      <c r="A5471" s="1">
        <v>5469</v>
      </c>
      <c r="B5471" t="s">
        <v>5166</v>
      </c>
      <c r="C5471" t="s">
        <v>5167</v>
      </c>
      <c r="D5471" t="s">
        <v>6116</v>
      </c>
      <c r="E5471" t="s">
        <v>6118</v>
      </c>
      <c r="F5471" t="s">
        <v>18</v>
      </c>
      <c r="G5471" t="s">
        <v>12</v>
      </c>
    </row>
    <row r="5472" spans="1:7">
      <c r="A5472" s="1">
        <v>5470</v>
      </c>
      <c r="B5472" t="s">
        <v>5166</v>
      </c>
      <c r="C5472" t="s">
        <v>5167</v>
      </c>
      <c r="D5472" t="s">
        <v>6116</v>
      </c>
      <c r="E5472" t="s">
        <v>6119</v>
      </c>
      <c r="F5472" t="s">
        <v>18</v>
      </c>
      <c r="G5472" t="s">
        <v>12</v>
      </c>
    </row>
    <row r="5473" spans="1:7">
      <c r="A5473" s="1">
        <v>5471</v>
      </c>
      <c r="B5473" t="s">
        <v>5166</v>
      </c>
      <c r="C5473" t="s">
        <v>5167</v>
      </c>
      <c r="D5473" t="s">
        <v>6120</v>
      </c>
      <c r="E5473" t="s">
        <v>6121</v>
      </c>
      <c r="F5473" t="s">
        <v>18</v>
      </c>
      <c r="G5473" t="s">
        <v>12</v>
      </c>
    </row>
    <row r="5474" spans="1:7">
      <c r="A5474" s="1">
        <v>5472</v>
      </c>
      <c r="B5474" t="s">
        <v>5166</v>
      </c>
      <c r="C5474" t="s">
        <v>5167</v>
      </c>
      <c r="D5474" t="s">
        <v>6122</v>
      </c>
      <c r="E5474" t="s">
        <v>6123</v>
      </c>
      <c r="F5474" t="s">
        <v>18</v>
      </c>
      <c r="G5474" t="s">
        <v>12</v>
      </c>
    </row>
    <row r="5475" spans="1:7">
      <c r="A5475" s="1">
        <v>5473</v>
      </c>
      <c r="B5475" t="s">
        <v>5166</v>
      </c>
      <c r="C5475" t="s">
        <v>5167</v>
      </c>
      <c r="D5475" t="s">
        <v>6124</v>
      </c>
      <c r="E5475" t="s">
        <v>6125</v>
      </c>
      <c r="F5475" t="s">
        <v>18</v>
      </c>
      <c r="G5475" t="s">
        <v>12</v>
      </c>
    </row>
    <row r="5476" spans="1:7">
      <c r="A5476" s="1">
        <v>5474</v>
      </c>
      <c r="B5476" t="s">
        <v>5166</v>
      </c>
      <c r="C5476" t="s">
        <v>5167</v>
      </c>
      <c r="D5476" t="s">
        <v>6126</v>
      </c>
      <c r="E5476" t="s">
        <v>6127</v>
      </c>
      <c r="F5476" t="s">
        <v>18</v>
      </c>
      <c r="G5476" t="s">
        <v>12</v>
      </c>
    </row>
    <row r="5477" spans="1:7">
      <c r="A5477" s="1">
        <v>5475</v>
      </c>
      <c r="B5477" t="s">
        <v>5166</v>
      </c>
      <c r="C5477" t="s">
        <v>5167</v>
      </c>
      <c r="D5477" t="s">
        <v>6126</v>
      </c>
      <c r="E5477" t="s">
        <v>6128</v>
      </c>
      <c r="F5477" t="s">
        <v>18</v>
      </c>
      <c r="G5477" t="s">
        <v>12</v>
      </c>
    </row>
    <row r="5478" spans="1:7">
      <c r="A5478" s="1">
        <v>5476</v>
      </c>
      <c r="B5478" t="s">
        <v>5166</v>
      </c>
      <c r="C5478" t="s">
        <v>5167</v>
      </c>
      <c r="D5478" t="s">
        <v>6129</v>
      </c>
      <c r="E5478" t="s">
        <v>6130</v>
      </c>
      <c r="F5478" t="s">
        <v>18</v>
      </c>
      <c r="G5478" t="s">
        <v>12</v>
      </c>
    </row>
    <row r="5479" spans="1:7">
      <c r="A5479" s="1">
        <v>5477</v>
      </c>
      <c r="B5479" t="s">
        <v>5166</v>
      </c>
      <c r="C5479" t="s">
        <v>5167</v>
      </c>
      <c r="D5479" t="s">
        <v>6131</v>
      </c>
      <c r="E5479" t="s">
        <v>6132</v>
      </c>
      <c r="F5479" t="s">
        <v>18</v>
      </c>
      <c r="G5479" t="s">
        <v>12</v>
      </c>
    </row>
    <row r="5480" spans="1:7">
      <c r="A5480" s="1">
        <v>5478</v>
      </c>
      <c r="B5480" t="s">
        <v>5166</v>
      </c>
      <c r="C5480" t="s">
        <v>5167</v>
      </c>
      <c r="D5480" t="s">
        <v>6133</v>
      </c>
      <c r="E5480" t="s">
        <v>6134</v>
      </c>
      <c r="F5480" t="s">
        <v>18</v>
      </c>
      <c r="G5480" t="s">
        <v>12</v>
      </c>
    </row>
    <row r="5481" spans="1:7">
      <c r="A5481" s="1">
        <v>5479</v>
      </c>
      <c r="B5481" t="s">
        <v>5166</v>
      </c>
      <c r="C5481" t="s">
        <v>5167</v>
      </c>
      <c r="D5481" t="s">
        <v>6135</v>
      </c>
      <c r="E5481" t="s">
        <v>6136</v>
      </c>
      <c r="F5481" t="s">
        <v>18</v>
      </c>
      <c r="G5481" t="s">
        <v>12</v>
      </c>
    </row>
    <row r="5482" spans="1:7">
      <c r="A5482" s="1">
        <v>5480</v>
      </c>
      <c r="B5482" t="s">
        <v>5166</v>
      </c>
      <c r="C5482" t="s">
        <v>5167</v>
      </c>
      <c r="D5482" t="s">
        <v>6135</v>
      </c>
      <c r="E5482" t="s">
        <v>6137</v>
      </c>
      <c r="F5482" t="s">
        <v>18</v>
      </c>
      <c r="G5482" t="s">
        <v>12</v>
      </c>
    </row>
    <row r="5483" spans="1:7">
      <c r="A5483" s="1">
        <v>5481</v>
      </c>
      <c r="B5483" t="s">
        <v>5166</v>
      </c>
      <c r="C5483" t="s">
        <v>5167</v>
      </c>
      <c r="D5483" t="s">
        <v>6135</v>
      </c>
      <c r="E5483" t="s">
        <v>6138</v>
      </c>
      <c r="F5483" t="s">
        <v>18</v>
      </c>
      <c r="G5483" t="s">
        <v>12</v>
      </c>
    </row>
    <row r="5484" spans="1:7">
      <c r="A5484" s="1">
        <v>5482</v>
      </c>
      <c r="B5484" t="s">
        <v>5166</v>
      </c>
      <c r="C5484" t="s">
        <v>5167</v>
      </c>
      <c r="D5484" t="s">
        <v>6135</v>
      </c>
      <c r="E5484" t="s">
        <v>5547</v>
      </c>
      <c r="F5484" t="s">
        <v>18</v>
      </c>
      <c r="G5484" t="s">
        <v>12</v>
      </c>
    </row>
    <row r="5485" spans="1:7">
      <c r="A5485" s="1">
        <v>5483</v>
      </c>
      <c r="B5485" t="s">
        <v>5166</v>
      </c>
      <c r="C5485" t="s">
        <v>5167</v>
      </c>
      <c r="D5485" t="s">
        <v>6135</v>
      </c>
      <c r="E5485" t="s">
        <v>6137</v>
      </c>
      <c r="F5485" t="s">
        <v>18</v>
      </c>
      <c r="G5485" t="s">
        <v>12</v>
      </c>
    </row>
    <row r="5486" spans="1:7">
      <c r="A5486" s="1">
        <v>5484</v>
      </c>
      <c r="B5486" t="s">
        <v>5166</v>
      </c>
      <c r="C5486" t="s">
        <v>5167</v>
      </c>
      <c r="D5486" t="s">
        <v>6135</v>
      </c>
      <c r="E5486" t="s">
        <v>6139</v>
      </c>
      <c r="F5486" t="s">
        <v>18</v>
      </c>
      <c r="G5486" t="s">
        <v>12</v>
      </c>
    </row>
    <row r="5487" spans="1:7">
      <c r="A5487" s="1">
        <v>5485</v>
      </c>
      <c r="B5487" t="s">
        <v>5166</v>
      </c>
      <c r="C5487" t="s">
        <v>5167</v>
      </c>
      <c r="D5487" t="s">
        <v>6135</v>
      </c>
      <c r="E5487" t="s">
        <v>6140</v>
      </c>
      <c r="F5487" t="s">
        <v>18</v>
      </c>
      <c r="G5487" t="s">
        <v>12</v>
      </c>
    </row>
    <row r="5488" spans="1:7">
      <c r="A5488" s="1">
        <v>5486</v>
      </c>
      <c r="B5488" t="s">
        <v>5166</v>
      </c>
      <c r="C5488" t="s">
        <v>5167</v>
      </c>
      <c r="D5488" t="s">
        <v>6135</v>
      </c>
      <c r="E5488" t="s">
        <v>6141</v>
      </c>
      <c r="F5488" t="s">
        <v>18</v>
      </c>
      <c r="G5488" t="s">
        <v>12</v>
      </c>
    </row>
    <row r="5489" spans="1:7">
      <c r="A5489" s="1">
        <v>5487</v>
      </c>
      <c r="B5489" t="s">
        <v>5166</v>
      </c>
      <c r="C5489" t="s">
        <v>5167</v>
      </c>
      <c r="D5489" t="s">
        <v>6135</v>
      </c>
      <c r="E5489" t="s">
        <v>6142</v>
      </c>
      <c r="F5489" t="s">
        <v>18</v>
      </c>
      <c r="G5489" t="s">
        <v>12</v>
      </c>
    </row>
    <row r="5490" spans="1:7">
      <c r="A5490" s="1">
        <v>5488</v>
      </c>
      <c r="B5490" t="s">
        <v>5166</v>
      </c>
      <c r="C5490" t="s">
        <v>5167</v>
      </c>
      <c r="D5490" t="s">
        <v>6143</v>
      </c>
      <c r="E5490" t="s">
        <v>6144</v>
      </c>
      <c r="F5490" t="s">
        <v>18</v>
      </c>
      <c r="G5490" t="s">
        <v>12</v>
      </c>
    </row>
    <row r="5491" spans="1:7">
      <c r="A5491" s="1">
        <v>5489</v>
      </c>
      <c r="B5491" t="s">
        <v>5166</v>
      </c>
      <c r="C5491" t="s">
        <v>5167</v>
      </c>
      <c r="D5491" t="s">
        <v>6143</v>
      </c>
      <c r="E5491" t="s">
        <v>6145</v>
      </c>
      <c r="F5491" t="s">
        <v>18</v>
      </c>
      <c r="G5491" t="s">
        <v>12</v>
      </c>
    </row>
    <row r="5492" spans="1:7">
      <c r="A5492" s="1">
        <v>5490</v>
      </c>
      <c r="B5492" t="s">
        <v>5166</v>
      </c>
      <c r="C5492" t="s">
        <v>5167</v>
      </c>
      <c r="D5492" t="s">
        <v>6143</v>
      </c>
      <c r="E5492" t="s">
        <v>6146</v>
      </c>
      <c r="F5492" t="s">
        <v>18</v>
      </c>
      <c r="G5492" t="s">
        <v>12</v>
      </c>
    </row>
    <row r="5493" spans="1:7">
      <c r="A5493" s="1">
        <v>5491</v>
      </c>
      <c r="B5493" t="s">
        <v>5166</v>
      </c>
      <c r="C5493" t="s">
        <v>5167</v>
      </c>
      <c r="D5493" t="s">
        <v>6143</v>
      </c>
      <c r="E5493" t="s">
        <v>5637</v>
      </c>
      <c r="F5493" t="s">
        <v>18</v>
      </c>
      <c r="G5493" t="s">
        <v>12</v>
      </c>
    </row>
    <row r="5494" spans="1:7">
      <c r="A5494" s="1">
        <v>5492</v>
      </c>
      <c r="B5494" t="s">
        <v>5166</v>
      </c>
      <c r="C5494" t="s">
        <v>5167</v>
      </c>
      <c r="D5494" t="s">
        <v>6143</v>
      </c>
      <c r="E5494" t="s">
        <v>6147</v>
      </c>
      <c r="F5494" t="s">
        <v>18</v>
      </c>
      <c r="G5494" t="s">
        <v>12</v>
      </c>
    </row>
    <row r="5495" spans="1:7">
      <c r="A5495" s="1">
        <v>5493</v>
      </c>
      <c r="B5495" t="s">
        <v>5166</v>
      </c>
      <c r="C5495" t="s">
        <v>5167</v>
      </c>
      <c r="D5495" t="s">
        <v>6143</v>
      </c>
      <c r="E5495" t="s">
        <v>5633</v>
      </c>
      <c r="F5495" t="s">
        <v>18</v>
      </c>
      <c r="G5495" t="s">
        <v>12</v>
      </c>
    </row>
    <row r="5496" spans="1:7">
      <c r="A5496" s="1">
        <v>5494</v>
      </c>
      <c r="B5496" t="s">
        <v>5166</v>
      </c>
      <c r="C5496" t="s">
        <v>5167</v>
      </c>
      <c r="D5496" t="s">
        <v>6143</v>
      </c>
      <c r="E5496" t="s">
        <v>5547</v>
      </c>
      <c r="F5496" t="s">
        <v>18</v>
      </c>
      <c r="G5496" t="s">
        <v>12</v>
      </c>
    </row>
    <row r="5497" spans="1:7">
      <c r="A5497" s="1">
        <v>5495</v>
      </c>
      <c r="B5497" t="s">
        <v>5166</v>
      </c>
      <c r="C5497" t="s">
        <v>5167</v>
      </c>
      <c r="D5497" t="s">
        <v>6143</v>
      </c>
      <c r="E5497" t="s">
        <v>6148</v>
      </c>
      <c r="F5497" t="s">
        <v>18</v>
      </c>
      <c r="G5497" t="s">
        <v>12</v>
      </c>
    </row>
    <row r="5498" spans="1:7">
      <c r="A5498" s="1">
        <v>5496</v>
      </c>
      <c r="B5498" t="s">
        <v>5166</v>
      </c>
      <c r="C5498" t="s">
        <v>5167</v>
      </c>
      <c r="D5498" t="s">
        <v>6143</v>
      </c>
      <c r="E5498" t="s">
        <v>6149</v>
      </c>
      <c r="F5498" t="s">
        <v>18</v>
      </c>
      <c r="G5498" t="s">
        <v>12</v>
      </c>
    </row>
    <row r="5499" spans="1:7">
      <c r="A5499" s="1">
        <v>5497</v>
      </c>
      <c r="B5499" t="s">
        <v>5166</v>
      </c>
      <c r="C5499" t="s">
        <v>5167</v>
      </c>
      <c r="D5499" t="s">
        <v>6143</v>
      </c>
      <c r="E5499" t="s">
        <v>6150</v>
      </c>
      <c r="F5499" t="s">
        <v>18</v>
      </c>
      <c r="G5499" t="s">
        <v>12</v>
      </c>
    </row>
    <row r="5500" spans="1:7">
      <c r="A5500" s="1">
        <v>5498</v>
      </c>
      <c r="B5500" t="s">
        <v>5166</v>
      </c>
      <c r="C5500" t="s">
        <v>5167</v>
      </c>
      <c r="D5500" t="s">
        <v>6143</v>
      </c>
      <c r="E5500" t="s">
        <v>6151</v>
      </c>
      <c r="F5500" t="s">
        <v>18</v>
      </c>
      <c r="G5500" t="s">
        <v>12</v>
      </c>
    </row>
    <row r="5501" spans="1:7">
      <c r="A5501" s="1">
        <v>5499</v>
      </c>
      <c r="B5501" t="s">
        <v>5166</v>
      </c>
      <c r="C5501" t="s">
        <v>5167</v>
      </c>
      <c r="D5501" t="s">
        <v>6143</v>
      </c>
      <c r="E5501" t="s">
        <v>6152</v>
      </c>
      <c r="F5501" t="s">
        <v>18</v>
      </c>
      <c r="G5501" t="s">
        <v>12</v>
      </c>
    </row>
    <row r="5502" spans="1:7">
      <c r="A5502" s="1">
        <v>5500</v>
      </c>
      <c r="B5502" t="s">
        <v>5166</v>
      </c>
      <c r="C5502" t="s">
        <v>5167</v>
      </c>
      <c r="D5502" t="s">
        <v>6153</v>
      </c>
      <c r="E5502" t="s">
        <v>6154</v>
      </c>
      <c r="F5502" t="s">
        <v>18</v>
      </c>
      <c r="G5502" t="s">
        <v>12</v>
      </c>
    </row>
    <row r="5503" spans="1:7">
      <c r="A5503" s="1">
        <v>5501</v>
      </c>
      <c r="B5503" t="s">
        <v>5166</v>
      </c>
      <c r="C5503" t="s">
        <v>5167</v>
      </c>
      <c r="D5503" t="s">
        <v>6153</v>
      </c>
      <c r="E5503" t="s">
        <v>6155</v>
      </c>
      <c r="F5503" t="s">
        <v>18</v>
      </c>
      <c r="G5503" t="s">
        <v>12</v>
      </c>
    </row>
    <row r="5504" spans="1:7">
      <c r="A5504" s="1">
        <v>5502</v>
      </c>
      <c r="B5504" t="s">
        <v>5166</v>
      </c>
      <c r="C5504" t="s">
        <v>5167</v>
      </c>
      <c r="D5504" t="s">
        <v>6153</v>
      </c>
      <c r="E5504" t="s">
        <v>6156</v>
      </c>
      <c r="F5504" t="s">
        <v>18</v>
      </c>
      <c r="G5504" t="s">
        <v>12</v>
      </c>
    </row>
    <row r="5505" spans="1:7">
      <c r="A5505" s="1">
        <v>5503</v>
      </c>
      <c r="B5505" t="s">
        <v>5166</v>
      </c>
      <c r="C5505" t="s">
        <v>5167</v>
      </c>
      <c r="D5505" t="s">
        <v>6157</v>
      </c>
      <c r="E5505" t="s">
        <v>5646</v>
      </c>
      <c r="F5505" t="s">
        <v>18</v>
      </c>
      <c r="G5505" t="s">
        <v>12</v>
      </c>
    </row>
    <row r="5506" spans="1:7">
      <c r="A5506" s="1">
        <v>5504</v>
      </c>
      <c r="B5506" t="s">
        <v>5166</v>
      </c>
      <c r="C5506" t="s">
        <v>5167</v>
      </c>
      <c r="D5506" t="s">
        <v>6157</v>
      </c>
      <c r="E5506" t="s">
        <v>6158</v>
      </c>
      <c r="F5506" t="s">
        <v>18</v>
      </c>
      <c r="G5506" t="s">
        <v>12</v>
      </c>
    </row>
    <row r="5507" spans="1:7">
      <c r="A5507" s="1">
        <v>5505</v>
      </c>
      <c r="B5507" t="s">
        <v>5166</v>
      </c>
      <c r="C5507" t="s">
        <v>5167</v>
      </c>
      <c r="D5507" t="s">
        <v>6157</v>
      </c>
      <c r="E5507" t="s">
        <v>6159</v>
      </c>
      <c r="F5507" t="s">
        <v>18</v>
      </c>
      <c r="G5507" t="s">
        <v>12</v>
      </c>
    </row>
    <row r="5508" spans="1:7">
      <c r="A5508" s="1">
        <v>5506</v>
      </c>
      <c r="B5508" t="s">
        <v>5166</v>
      </c>
      <c r="C5508" t="s">
        <v>5167</v>
      </c>
      <c r="D5508" t="s">
        <v>6157</v>
      </c>
      <c r="E5508" t="s">
        <v>6160</v>
      </c>
      <c r="F5508" t="s">
        <v>18</v>
      </c>
      <c r="G5508" t="s">
        <v>12</v>
      </c>
    </row>
    <row r="5509" spans="1:7">
      <c r="A5509" s="1">
        <v>5507</v>
      </c>
      <c r="B5509" t="s">
        <v>5166</v>
      </c>
      <c r="C5509" t="s">
        <v>5167</v>
      </c>
      <c r="D5509" t="s">
        <v>6157</v>
      </c>
      <c r="E5509" t="s">
        <v>6161</v>
      </c>
      <c r="F5509" t="s">
        <v>18</v>
      </c>
      <c r="G5509" t="s">
        <v>12</v>
      </c>
    </row>
    <row r="5510" spans="1:7">
      <c r="A5510" s="1">
        <v>5508</v>
      </c>
      <c r="B5510" t="s">
        <v>5166</v>
      </c>
      <c r="C5510" t="s">
        <v>5167</v>
      </c>
      <c r="D5510" t="s">
        <v>6157</v>
      </c>
      <c r="E5510" t="s">
        <v>6162</v>
      </c>
      <c r="F5510" t="s">
        <v>18</v>
      </c>
      <c r="G5510" t="s">
        <v>12</v>
      </c>
    </row>
    <row r="5511" spans="1:7">
      <c r="A5511" s="1">
        <v>5509</v>
      </c>
      <c r="B5511" t="s">
        <v>5166</v>
      </c>
      <c r="C5511" t="s">
        <v>5167</v>
      </c>
      <c r="D5511" t="s">
        <v>6157</v>
      </c>
      <c r="E5511" t="s">
        <v>6163</v>
      </c>
      <c r="F5511" t="s">
        <v>18</v>
      </c>
      <c r="G5511" t="s">
        <v>12</v>
      </c>
    </row>
    <row r="5512" spans="1:7">
      <c r="A5512" s="1">
        <v>5510</v>
      </c>
      <c r="B5512" t="s">
        <v>5166</v>
      </c>
      <c r="C5512" t="s">
        <v>5167</v>
      </c>
      <c r="D5512" t="s">
        <v>6157</v>
      </c>
      <c r="E5512" t="s">
        <v>6164</v>
      </c>
      <c r="F5512" t="s">
        <v>18</v>
      </c>
      <c r="G5512" t="s">
        <v>12</v>
      </c>
    </row>
    <row r="5513" spans="1:7">
      <c r="A5513" s="1">
        <v>5511</v>
      </c>
      <c r="B5513" t="s">
        <v>5166</v>
      </c>
      <c r="C5513" t="s">
        <v>5167</v>
      </c>
      <c r="D5513" t="s">
        <v>6157</v>
      </c>
      <c r="E5513" t="s">
        <v>6165</v>
      </c>
      <c r="F5513" t="s">
        <v>18</v>
      </c>
      <c r="G5513" t="s">
        <v>12</v>
      </c>
    </row>
    <row r="5514" spans="1:7">
      <c r="A5514" s="1">
        <v>5512</v>
      </c>
      <c r="B5514" t="s">
        <v>5166</v>
      </c>
      <c r="C5514" t="s">
        <v>5167</v>
      </c>
      <c r="D5514" t="s">
        <v>6157</v>
      </c>
      <c r="E5514" t="s">
        <v>5656</v>
      </c>
      <c r="F5514" t="s">
        <v>18</v>
      </c>
      <c r="G5514" t="s">
        <v>12</v>
      </c>
    </row>
    <row r="5515" spans="1:7">
      <c r="A5515" s="1">
        <v>5513</v>
      </c>
      <c r="B5515" t="s">
        <v>5166</v>
      </c>
      <c r="C5515" t="s">
        <v>5167</v>
      </c>
      <c r="D5515" t="s">
        <v>6157</v>
      </c>
      <c r="E5515" t="s">
        <v>5657</v>
      </c>
      <c r="F5515" t="s">
        <v>18</v>
      </c>
      <c r="G5515" t="s">
        <v>12</v>
      </c>
    </row>
    <row r="5516" spans="1:7">
      <c r="A5516" s="1">
        <v>5514</v>
      </c>
      <c r="B5516" t="s">
        <v>5166</v>
      </c>
      <c r="C5516" t="s">
        <v>5167</v>
      </c>
      <c r="D5516" t="s">
        <v>6157</v>
      </c>
      <c r="E5516" t="s">
        <v>5547</v>
      </c>
      <c r="F5516" t="s">
        <v>18</v>
      </c>
      <c r="G5516" t="s">
        <v>12</v>
      </c>
    </row>
    <row r="5517" spans="1:7">
      <c r="A5517" s="1">
        <v>5515</v>
      </c>
      <c r="B5517" t="s">
        <v>5166</v>
      </c>
      <c r="C5517" t="s">
        <v>5167</v>
      </c>
      <c r="D5517" t="s">
        <v>6157</v>
      </c>
      <c r="E5517" t="s">
        <v>6166</v>
      </c>
      <c r="F5517" t="s">
        <v>18</v>
      </c>
      <c r="G5517" t="s">
        <v>12</v>
      </c>
    </row>
    <row r="5518" spans="1:7">
      <c r="A5518" s="1">
        <v>5516</v>
      </c>
      <c r="B5518" t="s">
        <v>5166</v>
      </c>
      <c r="C5518" t="s">
        <v>5167</v>
      </c>
      <c r="D5518" t="s">
        <v>6157</v>
      </c>
      <c r="E5518" t="s">
        <v>5650</v>
      </c>
      <c r="F5518" t="s">
        <v>18</v>
      </c>
      <c r="G5518" t="s">
        <v>12</v>
      </c>
    </row>
    <row r="5519" spans="1:7">
      <c r="A5519" s="1">
        <v>5517</v>
      </c>
      <c r="B5519" t="s">
        <v>5166</v>
      </c>
      <c r="C5519" t="s">
        <v>5167</v>
      </c>
      <c r="D5519" t="s">
        <v>6157</v>
      </c>
      <c r="E5519" t="s">
        <v>6167</v>
      </c>
      <c r="F5519" t="s">
        <v>18</v>
      </c>
      <c r="G5519" t="s">
        <v>12</v>
      </c>
    </row>
    <row r="5520" spans="1:7">
      <c r="A5520" s="1">
        <v>5518</v>
      </c>
      <c r="B5520" t="s">
        <v>5166</v>
      </c>
      <c r="C5520" t="s">
        <v>5167</v>
      </c>
      <c r="D5520" t="s">
        <v>6157</v>
      </c>
      <c r="E5520" t="s">
        <v>6168</v>
      </c>
      <c r="F5520" t="s">
        <v>18</v>
      </c>
      <c r="G5520" t="s">
        <v>12</v>
      </c>
    </row>
    <row r="5521" spans="1:7">
      <c r="A5521" s="1">
        <v>5519</v>
      </c>
      <c r="B5521" t="s">
        <v>5166</v>
      </c>
      <c r="C5521" t="s">
        <v>5167</v>
      </c>
      <c r="D5521" t="s">
        <v>6157</v>
      </c>
      <c r="E5521" t="s">
        <v>6169</v>
      </c>
      <c r="F5521" t="s">
        <v>18</v>
      </c>
      <c r="G5521" t="s">
        <v>12</v>
      </c>
    </row>
    <row r="5522" spans="1:7">
      <c r="A5522" s="1">
        <v>5520</v>
      </c>
      <c r="B5522" t="s">
        <v>5166</v>
      </c>
      <c r="C5522" t="s">
        <v>5167</v>
      </c>
      <c r="D5522" t="s">
        <v>6170</v>
      </c>
      <c r="E5522" t="s">
        <v>6171</v>
      </c>
      <c r="F5522" t="s">
        <v>18</v>
      </c>
      <c r="G5522" t="s">
        <v>12</v>
      </c>
    </row>
    <row r="5523" spans="1:7">
      <c r="A5523" s="1">
        <v>5521</v>
      </c>
      <c r="B5523" t="s">
        <v>5166</v>
      </c>
      <c r="C5523" t="s">
        <v>5167</v>
      </c>
      <c r="D5523" t="s">
        <v>6172</v>
      </c>
      <c r="E5523" t="s">
        <v>5594</v>
      </c>
      <c r="F5523" t="s">
        <v>18</v>
      </c>
      <c r="G5523" t="s">
        <v>12</v>
      </c>
    </row>
    <row r="5524" spans="1:7">
      <c r="A5524" s="1">
        <v>5522</v>
      </c>
      <c r="B5524" t="s">
        <v>5166</v>
      </c>
      <c r="C5524" t="s">
        <v>5167</v>
      </c>
      <c r="D5524" t="s">
        <v>6173</v>
      </c>
      <c r="E5524" t="s">
        <v>6174</v>
      </c>
      <c r="F5524" t="s">
        <v>18</v>
      </c>
      <c r="G5524" t="s">
        <v>12</v>
      </c>
    </row>
    <row r="5525" spans="1:7">
      <c r="A5525" s="1">
        <v>5523</v>
      </c>
      <c r="B5525" t="s">
        <v>5166</v>
      </c>
      <c r="C5525" t="s">
        <v>5167</v>
      </c>
      <c r="D5525" t="s">
        <v>6175</v>
      </c>
      <c r="E5525" t="s">
        <v>6176</v>
      </c>
      <c r="F5525" t="s">
        <v>18</v>
      </c>
      <c r="G5525" t="s">
        <v>12</v>
      </c>
    </row>
    <row r="5526" spans="1:7">
      <c r="A5526" s="1">
        <v>5524</v>
      </c>
      <c r="B5526" t="s">
        <v>5166</v>
      </c>
      <c r="C5526" t="s">
        <v>5167</v>
      </c>
      <c r="D5526" t="s">
        <v>6177</v>
      </c>
      <c r="E5526" t="s">
        <v>5594</v>
      </c>
      <c r="F5526" t="s">
        <v>18</v>
      </c>
      <c r="G5526" t="s">
        <v>12</v>
      </c>
    </row>
    <row r="5527" spans="1:7">
      <c r="A5527" s="1">
        <v>5525</v>
      </c>
      <c r="B5527" t="s">
        <v>5166</v>
      </c>
      <c r="C5527" t="s">
        <v>5167</v>
      </c>
      <c r="D5527" t="s">
        <v>1530</v>
      </c>
      <c r="E5527" t="s">
        <v>6178</v>
      </c>
      <c r="F5527" t="s">
        <v>18</v>
      </c>
      <c r="G5527" t="s">
        <v>12</v>
      </c>
    </row>
    <row r="5528" spans="1:7">
      <c r="A5528" s="1">
        <v>5526</v>
      </c>
      <c r="B5528" t="s">
        <v>5166</v>
      </c>
      <c r="C5528" t="s">
        <v>5167</v>
      </c>
      <c r="D5528" t="s">
        <v>1530</v>
      </c>
      <c r="E5528" t="s">
        <v>6179</v>
      </c>
      <c r="F5528" t="s">
        <v>18</v>
      </c>
      <c r="G5528" t="s">
        <v>12</v>
      </c>
    </row>
    <row r="5529" spans="1:7">
      <c r="A5529" s="1">
        <v>5527</v>
      </c>
      <c r="B5529" t="s">
        <v>5166</v>
      </c>
      <c r="C5529" t="s">
        <v>5167</v>
      </c>
      <c r="D5529" t="s">
        <v>6180</v>
      </c>
      <c r="E5529" t="s">
        <v>6181</v>
      </c>
      <c r="F5529" t="s">
        <v>18</v>
      </c>
      <c r="G5529" t="s">
        <v>12</v>
      </c>
    </row>
    <row r="5530" spans="1:7">
      <c r="A5530" s="1">
        <v>5528</v>
      </c>
      <c r="B5530" t="s">
        <v>5166</v>
      </c>
      <c r="C5530" t="s">
        <v>5167</v>
      </c>
      <c r="D5530" t="s">
        <v>6182</v>
      </c>
      <c r="E5530" t="s">
        <v>6183</v>
      </c>
      <c r="F5530" t="s">
        <v>18</v>
      </c>
      <c r="G5530" t="s">
        <v>12</v>
      </c>
    </row>
    <row r="5531" spans="1:7">
      <c r="A5531" s="1">
        <v>5529</v>
      </c>
      <c r="B5531" t="s">
        <v>5166</v>
      </c>
      <c r="C5531" t="s">
        <v>5167</v>
      </c>
      <c r="D5531" t="s">
        <v>6184</v>
      </c>
      <c r="E5531" t="s">
        <v>6185</v>
      </c>
      <c r="F5531" t="s">
        <v>18</v>
      </c>
      <c r="G5531" t="s">
        <v>12</v>
      </c>
    </row>
    <row r="5532" spans="1:7">
      <c r="A5532" s="1">
        <v>5530</v>
      </c>
      <c r="B5532" t="s">
        <v>5166</v>
      </c>
      <c r="C5532" t="s">
        <v>5167</v>
      </c>
      <c r="D5532" t="s">
        <v>6184</v>
      </c>
      <c r="E5532" t="s">
        <v>6186</v>
      </c>
      <c r="F5532" t="s">
        <v>18</v>
      </c>
      <c r="G5532" t="s">
        <v>12</v>
      </c>
    </row>
    <row r="5533" spans="1:7">
      <c r="A5533" s="1">
        <v>5531</v>
      </c>
      <c r="B5533" t="s">
        <v>5166</v>
      </c>
      <c r="C5533" t="s">
        <v>5167</v>
      </c>
      <c r="D5533" t="s">
        <v>6187</v>
      </c>
      <c r="E5533" t="s">
        <v>6188</v>
      </c>
      <c r="F5533" t="s">
        <v>18</v>
      </c>
      <c r="G5533" t="s">
        <v>12</v>
      </c>
    </row>
    <row r="5534" spans="1:7">
      <c r="A5534" s="1">
        <v>5532</v>
      </c>
      <c r="B5534" t="s">
        <v>5166</v>
      </c>
      <c r="C5534" t="s">
        <v>5167</v>
      </c>
      <c r="D5534" t="s">
        <v>3244</v>
      </c>
      <c r="E5534" t="s">
        <v>6189</v>
      </c>
      <c r="F5534" t="s">
        <v>18</v>
      </c>
      <c r="G5534" t="s">
        <v>12</v>
      </c>
    </row>
    <row r="5535" spans="1:7">
      <c r="A5535" s="1">
        <v>5533</v>
      </c>
      <c r="B5535" t="s">
        <v>5166</v>
      </c>
      <c r="C5535" t="s">
        <v>5167</v>
      </c>
      <c r="D5535" t="s">
        <v>3244</v>
      </c>
      <c r="E5535" t="s">
        <v>6190</v>
      </c>
      <c r="F5535" t="s">
        <v>18</v>
      </c>
      <c r="G5535" t="s">
        <v>12</v>
      </c>
    </row>
    <row r="5536" spans="1:7">
      <c r="A5536" s="1">
        <v>5534</v>
      </c>
      <c r="B5536" t="s">
        <v>5166</v>
      </c>
      <c r="C5536" t="s">
        <v>5167</v>
      </c>
      <c r="D5536" t="s">
        <v>3244</v>
      </c>
      <c r="E5536" t="s">
        <v>6191</v>
      </c>
      <c r="F5536" t="s">
        <v>18</v>
      </c>
      <c r="G5536" t="s">
        <v>12</v>
      </c>
    </row>
    <row r="5537" spans="1:7">
      <c r="A5537" s="1">
        <v>5535</v>
      </c>
      <c r="B5537" t="s">
        <v>5166</v>
      </c>
      <c r="C5537" t="s">
        <v>5167</v>
      </c>
      <c r="D5537" t="s">
        <v>3244</v>
      </c>
      <c r="E5537" t="s">
        <v>6192</v>
      </c>
      <c r="F5537" t="s">
        <v>18</v>
      </c>
      <c r="G5537" t="s">
        <v>12</v>
      </c>
    </row>
    <row r="5538" spans="1:7">
      <c r="A5538" s="1">
        <v>5536</v>
      </c>
      <c r="B5538" t="s">
        <v>5166</v>
      </c>
      <c r="C5538" t="s">
        <v>5167</v>
      </c>
      <c r="D5538" t="s">
        <v>6193</v>
      </c>
      <c r="E5538" t="s">
        <v>6194</v>
      </c>
      <c r="F5538" t="s">
        <v>18</v>
      </c>
      <c r="G5538" t="s">
        <v>12</v>
      </c>
    </row>
    <row r="5539" spans="1:7">
      <c r="A5539" s="1">
        <v>5537</v>
      </c>
      <c r="B5539" t="s">
        <v>5166</v>
      </c>
      <c r="C5539" t="s">
        <v>5167</v>
      </c>
      <c r="D5539" t="s">
        <v>6195</v>
      </c>
      <c r="E5539" t="s">
        <v>6196</v>
      </c>
      <c r="F5539" t="s">
        <v>18</v>
      </c>
      <c r="G5539" t="s">
        <v>12</v>
      </c>
    </row>
    <row r="5540" spans="1:7">
      <c r="A5540" s="1">
        <v>5538</v>
      </c>
      <c r="B5540" t="s">
        <v>5166</v>
      </c>
      <c r="C5540" t="s">
        <v>5167</v>
      </c>
      <c r="D5540" t="s">
        <v>6195</v>
      </c>
      <c r="E5540" t="s">
        <v>6197</v>
      </c>
      <c r="F5540" t="s">
        <v>18</v>
      </c>
      <c r="G5540" t="s">
        <v>12</v>
      </c>
    </row>
    <row r="5541" spans="1:7">
      <c r="A5541" s="1">
        <v>5539</v>
      </c>
      <c r="B5541" t="s">
        <v>5166</v>
      </c>
      <c r="C5541" t="s">
        <v>5167</v>
      </c>
      <c r="D5541" t="s">
        <v>3247</v>
      </c>
      <c r="E5541" t="s">
        <v>6198</v>
      </c>
      <c r="F5541" t="s">
        <v>18</v>
      </c>
      <c r="G5541" t="s">
        <v>12</v>
      </c>
    </row>
    <row r="5542" spans="1:7">
      <c r="A5542" s="1">
        <v>5540</v>
      </c>
      <c r="B5542" t="s">
        <v>5166</v>
      </c>
      <c r="C5542" t="s">
        <v>5167</v>
      </c>
      <c r="D5542" t="s">
        <v>3247</v>
      </c>
      <c r="E5542" t="s">
        <v>6199</v>
      </c>
      <c r="F5542" t="s">
        <v>18</v>
      </c>
      <c r="G5542" t="s">
        <v>12</v>
      </c>
    </row>
    <row r="5543" spans="1:7">
      <c r="A5543" s="1">
        <v>5541</v>
      </c>
      <c r="B5543" t="s">
        <v>5166</v>
      </c>
      <c r="C5543" t="s">
        <v>5167</v>
      </c>
      <c r="D5543" t="s">
        <v>3247</v>
      </c>
      <c r="E5543" t="s">
        <v>6200</v>
      </c>
      <c r="F5543" t="s">
        <v>18</v>
      </c>
      <c r="G5543" t="s">
        <v>12</v>
      </c>
    </row>
    <row r="5544" spans="1:7">
      <c r="A5544" s="1">
        <v>5542</v>
      </c>
      <c r="B5544" t="s">
        <v>5166</v>
      </c>
      <c r="C5544" t="s">
        <v>5167</v>
      </c>
      <c r="D5544" t="s">
        <v>3247</v>
      </c>
      <c r="E5544" t="s">
        <v>5450</v>
      </c>
      <c r="F5544" t="s">
        <v>18</v>
      </c>
      <c r="G5544" t="s">
        <v>12</v>
      </c>
    </row>
    <row r="5545" spans="1:7">
      <c r="A5545" s="1">
        <v>5543</v>
      </c>
      <c r="B5545" t="s">
        <v>5166</v>
      </c>
      <c r="C5545" t="s">
        <v>5167</v>
      </c>
      <c r="D5545" t="s">
        <v>3247</v>
      </c>
      <c r="E5545" t="s">
        <v>6201</v>
      </c>
      <c r="F5545" t="s">
        <v>18</v>
      </c>
      <c r="G5545" t="s">
        <v>12</v>
      </c>
    </row>
    <row r="5546" spans="1:7">
      <c r="A5546" s="1">
        <v>5544</v>
      </c>
      <c r="B5546" t="s">
        <v>5166</v>
      </c>
      <c r="C5546" t="s">
        <v>5167</v>
      </c>
      <c r="D5546" t="s">
        <v>3247</v>
      </c>
      <c r="E5546" t="s">
        <v>6202</v>
      </c>
      <c r="F5546" t="s">
        <v>18</v>
      </c>
      <c r="G5546" t="s">
        <v>12</v>
      </c>
    </row>
    <row r="5547" spans="1:7">
      <c r="A5547" s="1">
        <v>5545</v>
      </c>
      <c r="B5547" t="s">
        <v>5166</v>
      </c>
      <c r="C5547" t="s">
        <v>5167</v>
      </c>
      <c r="D5547" t="s">
        <v>6203</v>
      </c>
      <c r="E5547" t="s">
        <v>6204</v>
      </c>
      <c r="F5547" t="s">
        <v>18</v>
      </c>
      <c r="G5547" t="s">
        <v>12</v>
      </c>
    </row>
    <row r="5548" spans="1:7">
      <c r="A5548" s="1">
        <v>5546</v>
      </c>
      <c r="B5548" t="s">
        <v>5166</v>
      </c>
      <c r="C5548" t="s">
        <v>5167</v>
      </c>
      <c r="D5548" t="s">
        <v>6203</v>
      </c>
      <c r="E5548" t="s">
        <v>6205</v>
      </c>
      <c r="F5548" t="s">
        <v>18</v>
      </c>
      <c r="G5548" t="s">
        <v>12</v>
      </c>
    </row>
    <row r="5549" spans="1:7">
      <c r="A5549" s="1">
        <v>5547</v>
      </c>
      <c r="B5549" t="s">
        <v>5166</v>
      </c>
      <c r="C5549" t="s">
        <v>5167</v>
      </c>
      <c r="D5549" t="s">
        <v>6203</v>
      </c>
      <c r="E5549" t="s">
        <v>5235</v>
      </c>
      <c r="F5549" t="s">
        <v>18</v>
      </c>
      <c r="G5549" t="s">
        <v>12</v>
      </c>
    </row>
    <row r="5550" spans="1:7">
      <c r="A5550" s="1">
        <v>5548</v>
      </c>
      <c r="B5550" t="s">
        <v>5166</v>
      </c>
      <c r="C5550" t="s">
        <v>5167</v>
      </c>
      <c r="D5550" t="s">
        <v>6203</v>
      </c>
      <c r="E5550" t="s">
        <v>6206</v>
      </c>
      <c r="F5550" t="s">
        <v>18</v>
      </c>
      <c r="G5550" t="s">
        <v>12</v>
      </c>
    </row>
    <row r="5551" spans="1:7">
      <c r="A5551" s="1">
        <v>5549</v>
      </c>
      <c r="B5551" t="s">
        <v>5166</v>
      </c>
      <c r="C5551" t="s">
        <v>5167</v>
      </c>
      <c r="D5551" t="s">
        <v>6203</v>
      </c>
      <c r="E5551" t="s">
        <v>6207</v>
      </c>
      <c r="F5551" t="s">
        <v>18</v>
      </c>
      <c r="G5551" t="s">
        <v>12</v>
      </c>
    </row>
    <row r="5552" spans="1:7">
      <c r="A5552" s="1">
        <v>5550</v>
      </c>
      <c r="B5552" t="s">
        <v>5166</v>
      </c>
      <c r="C5552" t="s">
        <v>5167</v>
      </c>
      <c r="D5552" t="s">
        <v>6203</v>
      </c>
      <c r="E5552" t="s">
        <v>5547</v>
      </c>
      <c r="F5552" t="s">
        <v>18</v>
      </c>
      <c r="G5552" t="s">
        <v>12</v>
      </c>
    </row>
    <row r="5553" spans="1:7">
      <c r="A5553" s="1">
        <v>5551</v>
      </c>
      <c r="B5553" t="s">
        <v>5166</v>
      </c>
      <c r="C5553" t="s">
        <v>5167</v>
      </c>
      <c r="D5553" t="s">
        <v>6203</v>
      </c>
      <c r="E5553" t="s">
        <v>5540</v>
      </c>
      <c r="F5553" t="s">
        <v>18</v>
      </c>
      <c r="G5553" t="s">
        <v>12</v>
      </c>
    </row>
    <row r="5554" spans="1:7">
      <c r="A5554" s="1">
        <v>5552</v>
      </c>
      <c r="B5554" t="s">
        <v>5166</v>
      </c>
      <c r="C5554" t="s">
        <v>5167</v>
      </c>
      <c r="D5554" t="s">
        <v>6203</v>
      </c>
      <c r="E5554" t="s">
        <v>6208</v>
      </c>
      <c r="F5554" t="s">
        <v>18</v>
      </c>
      <c r="G5554" t="s">
        <v>12</v>
      </c>
    </row>
    <row r="5555" spans="1:7">
      <c r="A5555" s="1">
        <v>5553</v>
      </c>
      <c r="B5555" t="s">
        <v>5166</v>
      </c>
      <c r="C5555" t="s">
        <v>5167</v>
      </c>
      <c r="D5555" t="s">
        <v>6203</v>
      </c>
      <c r="E5555" t="s">
        <v>6209</v>
      </c>
      <c r="F5555" t="s">
        <v>18</v>
      </c>
      <c r="G5555" t="s">
        <v>12</v>
      </c>
    </row>
    <row r="5556" spans="1:7">
      <c r="A5556" s="1">
        <v>5554</v>
      </c>
      <c r="B5556" t="s">
        <v>5166</v>
      </c>
      <c r="C5556" t="s">
        <v>5167</v>
      </c>
      <c r="D5556" t="s">
        <v>6203</v>
      </c>
      <c r="E5556" t="s">
        <v>5238</v>
      </c>
      <c r="F5556" t="s">
        <v>18</v>
      </c>
      <c r="G5556" t="s">
        <v>12</v>
      </c>
    </row>
    <row r="5557" spans="1:7">
      <c r="A5557" s="1">
        <v>5555</v>
      </c>
      <c r="B5557" t="s">
        <v>5166</v>
      </c>
      <c r="C5557" t="s">
        <v>5167</v>
      </c>
      <c r="D5557" t="s">
        <v>6203</v>
      </c>
      <c r="E5557" t="s">
        <v>6068</v>
      </c>
      <c r="F5557" t="s">
        <v>18</v>
      </c>
      <c r="G5557" t="s">
        <v>12</v>
      </c>
    </row>
    <row r="5558" spans="1:7">
      <c r="A5558" s="1">
        <v>5556</v>
      </c>
      <c r="B5558" t="s">
        <v>5166</v>
      </c>
      <c r="C5558" t="s">
        <v>5167</v>
      </c>
      <c r="D5558" t="s">
        <v>6203</v>
      </c>
      <c r="E5558" t="s">
        <v>5244</v>
      </c>
      <c r="F5558" t="s">
        <v>18</v>
      </c>
      <c r="G5558" t="s">
        <v>12</v>
      </c>
    </row>
    <row r="5559" spans="1:7">
      <c r="A5559" s="1">
        <v>5557</v>
      </c>
      <c r="B5559" t="s">
        <v>5166</v>
      </c>
      <c r="C5559" t="s">
        <v>5167</v>
      </c>
      <c r="D5559" t="s">
        <v>6203</v>
      </c>
      <c r="E5559" t="s">
        <v>5247</v>
      </c>
      <c r="F5559" t="s">
        <v>18</v>
      </c>
      <c r="G5559" t="s">
        <v>12</v>
      </c>
    </row>
    <row r="5560" spans="1:7">
      <c r="A5560" s="1">
        <v>5558</v>
      </c>
      <c r="B5560" t="s">
        <v>5166</v>
      </c>
      <c r="C5560" t="s">
        <v>5167</v>
      </c>
      <c r="D5560" t="s">
        <v>6203</v>
      </c>
      <c r="E5560" t="s">
        <v>6210</v>
      </c>
      <c r="F5560" t="s">
        <v>18</v>
      </c>
      <c r="G5560" t="s">
        <v>12</v>
      </c>
    </row>
    <row r="5561" spans="1:7">
      <c r="A5561" s="1">
        <v>5559</v>
      </c>
      <c r="B5561" t="s">
        <v>5166</v>
      </c>
      <c r="C5561" t="s">
        <v>5167</v>
      </c>
      <c r="D5561" t="s">
        <v>6203</v>
      </c>
      <c r="E5561" t="s">
        <v>5240</v>
      </c>
      <c r="F5561" t="s">
        <v>18</v>
      </c>
      <c r="G5561" t="s">
        <v>12</v>
      </c>
    </row>
    <row r="5562" spans="1:7">
      <c r="A5562" s="1">
        <v>5560</v>
      </c>
      <c r="B5562" t="s">
        <v>5166</v>
      </c>
      <c r="C5562" t="s">
        <v>5167</v>
      </c>
      <c r="D5562" t="s">
        <v>6203</v>
      </c>
      <c r="E5562" t="s">
        <v>6211</v>
      </c>
      <c r="F5562" t="s">
        <v>18</v>
      </c>
      <c r="G5562" t="s">
        <v>12</v>
      </c>
    </row>
    <row r="5563" spans="1:7">
      <c r="A5563" s="1">
        <v>5561</v>
      </c>
      <c r="B5563" t="s">
        <v>5166</v>
      </c>
      <c r="C5563" t="s">
        <v>5167</v>
      </c>
      <c r="D5563" t="s">
        <v>6203</v>
      </c>
      <c r="E5563" t="s">
        <v>6212</v>
      </c>
      <c r="F5563" t="s">
        <v>18</v>
      </c>
      <c r="G5563" t="s">
        <v>12</v>
      </c>
    </row>
    <row r="5564" spans="1:7">
      <c r="A5564" s="1">
        <v>5562</v>
      </c>
      <c r="B5564" t="s">
        <v>5166</v>
      </c>
      <c r="C5564" t="s">
        <v>5167</v>
      </c>
      <c r="D5564" t="s">
        <v>6203</v>
      </c>
      <c r="E5564" t="s">
        <v>6213</v>
      </c>
      <c r="F5564" t="s">
        <v>18</v>
      </c>
      <c r="G5564" t="s">
        <v>12</v>
      </c>
    </row>
    <row r="5565" spans="1:7">
      <c r="A5565" s="1">
        <v>5563</v>
      </c>
      <c r="B5565" t="s">
        <v>5166</v>
      </c>
      <c r="C5565" t="s">
        <v>5167</v>
      </c>
      <c r="D5565" t="s">
        <v>6203</v>
      </c>
      <c r="E5565" t="s">
        <v>6214</v>
      </c>
      <c r="F5565" t="s">
        <v>18</v>
      </c>
      <c r="G5565" t="s">
        <v>12</v>
      </c>
    </row>
    <row r="5566" spans="1:7">
      <c r="A5566" s="1">
        <v>5564</v>
      </c>
      <c r="B5566" t="s">
        <v>5166</v>
      </c>
      <c r="C5566" t="s">
        <v>5167</v>
      </c>
      <c r="D5566" t="s">
        <v>6203</v>
      </c>
      <c r="E5566" t="s">
        <v>6215</v>
      </c>
      <c r="F5566" t="s">
        <v>18</v>
      </c>
      <c r="G5566" t="s">
        <v>12</v>
      </c>
    </row>
    <row r="5567" spans="1:7">
      <c r="A5567" s="1">
        <v>5565</v>
      </c>
      <c r="B5567" t="s">
        <v>5166</v>
      </c>
      <c r="C5567" t="s">
        <v>5167</v>
      </c>
      <c r="D5567" t="s">
        <v>6203</v>
      </c>
      <c r="E5567" t="s">
        <v>6216</v>
      </c>
      <c r="F5567" t="s">
        <v>18</v>
      </c>
      <c r="G5567" t="s">
        <v>12</v>
      </c>
    </row>
    <row r="5568" spans="1:7">
      <c r="A5568" s="1">
        <v>5566</v>
      </c>
      <c r="B5568" t="s">
        <v>5166</v>
      </c>
      <c r="C5568" t="s">
        <v>5167</v>
      </c>
      <c r="D5568" t="s">
        <v>6203</v>
      </c>
      <c r="E5568" t="s">
        <v>6217</v>
      </c>
      <c r="F5568" t="s">
        <v>18</v>
      </c>
      <c r="G5568" t="s">
        <v>12</v>
      </c>
    </row>
    <row r="5569" spans="1:7">
      <c r="A5569" s="1">
        <v>5567</v>
      </c>
      <c r="B5569" t="s">
        <v>5166</v>
      </c>
      <c r="C5569" t="s">
        <v>5167</v>
      </c>
      <c r="D5569" t="s">
        <v>6203</v>
      </c>
      <c r="E5569" t="s">
        <v>6218</v>
      </c>
      <c r="F5569" t="s">
        <v>18</v>
      </c>
      <c r="G5569" t="s">
        <v>12</v>
      </c>
    </row>
    <row r="5570" spans="1:7">
      <c r="A5570" s="1">
        <v>5568</v>
      </c>
      <c r="B5570" t="s">
        <v>5166</v>
      </c>
      <c r="C5570" t="s">
        <v>5167</v>
      </c>
      <c r="D5570" t="s">
        <v>6203</v>
      </c>
      <c r="E5570" t="s">
        <v>6219</v>
      </c>
      <c r="F5570" t="s">
        <v>18</v>
      </c>
      <c r="G5570" t="s">
        <v>12</v>
      </c>
    </row>
    <row r="5571" spans="1:7">
      <c r="A5571" s="1">
        <v>5569</v>
      </c>
      <c r="B5571" t="s">
        <v>5166</v>
      </c>
      <c r="C5571" t="s">
        <v>5167</v>
      </c>
      <c r="D5571" t="s">
        <v>6203</v>
      </c>
      <c r="E5571" t="s">
        <v>6220</v>
      </c>
      <c r="F5571" t="s">
        <v>18</v>
      </c>
      <c r="G5571" t="s">
        <v>12</v>
      </c>
    </row>
    <row r="5572" spans="1:7">
      <c r="A5572" s="1">
        <v>5570</v>
      </c>
      <c r="B5572" t="s">
        <v>5166</v>
      </c>
      <c r="C5572" t="s">
        <v>5167</v>
      </c>
      <c r="D5572" t="s">
        <v>6203</v>
      </c>
      <c r="E5572" t="s">
        <v>5909</v>
      </c>
      <c r="F5572" t="s">
        <v>18</v>
      </c>
      <c r="G5572" t="s">
        <v>12</v>
      </c>
    </row>
    <row r="5573" spans="1:7">
      <c r="A5573" s="1">
        <v>5571</v>
      </c>
      <c r="B5573" t="s">
        <v>5166</v>
      </c>
      <c r="C5573" t="s">
        <v>5167</v>
      </c>
      <c r="D5573" t="s">
        <v>6203</v>
      </c>
      <c r="E5573" t="s">
        <v>6221</v>
      </c>
      <c r="F5573" t="s">
        <v>18</v>
      </c>
      <c r="G5573" t="s">
        <v>12</v>
      </c>
    </row>
    <row r="5574" spans="1:7">
      <c r="A5574" s="1">
        <v>5572</v>
      </c>
      <c r="B5574" t="s">
        <v>5166</v>
      </c>
      <c r="C5574" t="s">
        <v>5167</v>
      </c>
      <c r="D5574" t="s">
        <v>6203</v>
      </c>
      <c r="E5574" t="s">
        <v>5198</v>
      </c>
      <c r="F5574" t="s">
        <v>18</v>
      </c>
      <c r="G5574" t="s">
        <v>12</v>
      </c>
    </row>
    <row r="5575" spans="1:7">
      <c r="A5575" s="1">
        <v>5573</v>
      </c>
      <c r="B5575" t="s">
        <v>5166</v>
      </c>
      <c r="C5575" t="s">
        <v>5167</v>
      </c>
      <c r="D5575" t="s">
        <v>6203</v>
      </c>
      <c r="E5575" t="s">
        <v>5520</v>
      </c>
      <c r="F5575" t="s">
        <v>18</v>
      </c>
      <c r="G5575" t="s">
        <v>12</v>
      </c>
    </row>
    <row r="5576" spans="1:7">
      <c r="A5576" s="1">
        <v>5574</v>
      </c>
      <c r="B5576" t="s">
        <v>5166</v>
      </c>
      <c r="C5576" t="s">
        <v>5167</v>
      </c>
      <c r="D5576" t="s">
        <v>6203</v>
      </c>
      <c r="E5576" t="s">
        <v>6222</v>
      </c>
      <c r="F5576" t="s">
        <v>18</v>
      </c>
      <c r="G5576" t="s">
        <v>12</v>
      </c>
    </row>
    <row r="5577" spans="1:7">
      <c r="A5577" s="1">
        <v>5575</v>
      </c>
      <c r="B5577" t="s">
        <v>5166</v>
      </c>
      <c r="C5577" t="s">
        <v>5167</v>
      </c>
      <c r="D5577" t="s">
        <v>6223</v>
      </c>
      <c r="E5577" t="s">
        <v>6224</v>
      </c>
      <c r="F5577" t="s">
        <v>18</v>
      </c>
      <c r="G5577" t="s">
        <v>12</v>
      </c>
    </row>
    <row r="5578" spans="1:7">
      <c r="A5578" s="1">
        <v>5576</v>
      </c>
      <c r="B5578" t="s">
        <v>5166</v>
      </c>
      <c r="C5578" t="s">
        <v>5167</v>
      </c>
      <c r="D5578" t="s">
        <v>3258</v>
      </c>
      <c r="E5578" t="s">
        <v>6225</v>
      </c>
      <c r="F5578" t="s">
        <v>18</v>
      </c>
      <c r="G5578" t="s">
        <v>12</v>
      </c>
    </row>
    <row r="5579" spans="1:7">
      <c r="A5579" s="1">
        <v>5577</v>
      </c>
      <c r="B5579" t="s">
        <v>5166</v>
      </c>
      <c r="C5579" t="s">
        <v>5167</v>
      </c>
      <c r="D5579" t="s">
        <v>6226</v>
      </c>
      <c r="E5579" t="s">
        <v>6227</v>
      </c>
      <c r="F5579" t="s">
        <v>18</v>
      </c>
      <c r="G5579" t="s">
        <v>12</v>
      </c>
    </row>
    <row r="5580" spans="1:7">
      <c r="A5580" s="1">
        <v>5578</v>
      </c>
      <c r="B5580" t="s">
        <v>5166</v>
      </c>
      <c r="C5580" t="s">
        <v>5167</v>
      </c>
      <c r="D5580" t="s">
        <v>6228</v>
      </c>
      <c r="E5580" t="s">
        <v>6201</v>
      </c>
      <c r="F5580" t="s">
        <v>18</v>
      </c>
      <c r="G5580" t="s">
        <v>12</v>
      </c>
    </row>
    <row r="5581" spans="1:7">
      <c r="A5581" s="1">
        <v>5579</v>
      </c>
      <c r="B5581" t="s">
        <v>5166</v>
      </c>
      <c r="C5581" t="s">
        <v>5167</v>
      </c>
      <c r="D5581" t="s">
        <v>6229</v>
      </c>
      <c r="E5581" t="s">
        <v>6230</v>
      </c>
      <c r="F5581" t="s">
        <v>18</v>
      </c>
      <c r="G5581" t="s">
        <v>12</v>
      </c>
    </row>
    <row r="5582" spans="1:7">
      <c r="A5582" s="1">
        <v>5580</v>
      </c>
      <c r="B5582" t="s">
        <v>5166</v>
      </c>
      <c r="C5582" t="s">
        <v>5167</v>
      </c>
      <c r="D5582" t="s">
        <v>6231</v>
      </c>
      <c r="E5582" t="s">
        <v>5814</v>
      </c>
      <c r="F5582" t="s">
        <v>18</v>
      </c>
      <c r="G5582" t="s">
        <v>12</v>
      </c>
    </row>
    <row r="5583" spans="1:7">
      <c r="A5583" s="1">
        <v>5581</v>
      </c>
      <c r="B5583" t="s">
        <v>5166</v>
      </c>
      <c r="C5583" t="s">
        <v>5167</v>
      </c>
      <c r="D5583" t="s">
        <v>6231</v>
      </c>
      <c r="E5583" t="s">
        <v>5813</v>
      </c>
      <c r="F5583" t="s">
        <v>18</v>
      </c>
      <c r="G5583" t="s">
        <v>12</v>
      </c>
    </row>
    <row r="5584" spans="1:7">
      <c r="A5584" s="1">
        <v>5582</v>
      </c>
      <c r="B5584" t="s">
        <v>5166</v>
      </c>
      <c r="C5584" t="s">
        <v>5167</v>
      </c>
      <c r="D5584" t="s">
        <v>6232</v>
      </c>
      <c r="E5584" t="s">
        <v>6233</v>
      </c>
      <c r="F5584" t="s">
        <v>18</v>
      </c>
      <c r="G5584" t="s">
        <v>12</v>
      </c>
    </row>
    <row r="5585" spans="1:7">
      <c r="A5585" s="1">
        <v>5583</v>
      </c>
      <c r="B5585" t="s">
        <v>5166</v>
      </c>
      <c r="C5585" t="s">
        <v>5167</v>
      </c>
      <c r="D5585" t="s">
        <v>6234</v>
      </c>
      <c r="E5585" t="s">
        <v>6235</v>
      </c>
      <c r="F5585" t="s">
        <v>18</v>
      </c>
      <c r="G5585" t="s">
        <v>12</v>
      </c>
    </row>
    <row r="5586" spans="1:7">
      <c r="A5586" s="1">
        <v>5584</v>
      </c>
      <c r="B5586" t="s">
        <v>5166</v>
      </c>
      <c r="C5586" t="s">
        <v>5167</v>
      </c>
      <c r="D5586" t="s">
        <v>6236</v>
      </c>
      <c r="E5586" t="s">
        <v>6237</v>
      </c>
      <c r="F5586" t="s">
        <v>18</v>
      </c>
      <c r="G5586" t="s">
        <v>12</v>
      </c>
    </row>
    <row r="5587" spans="1:7">
      <c r="A5587" s="1">
        <v>5585</v>
      </c>
      <c r="B5587" t="s">
        <v>5166</v>
      </c>
      <c r="C5587" t="s">
        <v>5167</v>
      </c>
      <c r="D5587" t="s">
        <v>6238</v>
      </c>
      <c r="E5587" t="s">
        <v>5571</v>
      </c>
      <c r="F5587" t="s">
        <v>18</v>
      </c>
      <c r="G5587" t="s">
        <v>12</v>
      </c>
    </row>
    <row r="5588" spans="1:7">
      <c r="A5588" s="1">
        <v>5586</v>
      </c>
      <c r="B5588" t="s">
        <v>5166</v>
      </c>
      <c r="C5588" t="s">
        <v>5167</v>
      </c>
      <c r="D5588" t="s">
        <v>6239</v>
      </c>
      <c r="E5588" t="s">
        <v>6201</v>
      </c>
      <c r="F5588" t="s">
        <v>18</v>
      </c>
      <c r="G5588" t="s">
        <v>12</v>
      </c>
    </row>
    <row r="5589" spans="1:7">
      <c r="A5589" s="1">
        <v>5587</v>
      </c>
      <c r="B5589" t="s">
        <v>5166</v>
      </c>
      <c r="C5589" t="s">
        <v>5167</v>
      </c>
      <c r="D5589" t="s">
        <v>6240</v>
      </c>
      <c r="E5589" t="s">
        <v>6241</v>
      </c>
      <c r="F5589" t="s">
        <v>18</v>
      </c>
      <c r="G5589" t="s">
        <v>12</v>
      </c>
    </row>
    <row r="5590" spans="1:7">
      <c r="A5590" s="1">
        <v>5588</v>
      </c>
      <c r="B5590" t="s">
        <v>5166</v>
      </c>
      <c r="C5590" t="s">
        <v>5167</v>
      </c>
      <c r="D5590" t="s">
        <v>6240</v>
      </c>
      <c r="E5590" t="s">
        <v>6178</v>
      </c>
      <c r="F5590" t="s">
        <v>18</v>
      </c>
      <c r="G5590" t="s">
        <v>12</v>
      </c>
    </row>
    <row r="5591" spans="1:7">
      <c r="A5591" s="1">
        <v>5589</v>
      </c>
      <c r="B5591" t="s">
        <v>5166</v>
      </c>
      <c r="C5591" t="s">
        <v>5167</v>
      </c>
      <c r="D5591" t="s">
        <v>6242</v>
      </c>
      <c r="E5591" t="s">
        <v>5571</v>
      </c>
      <c r="F5591" t="s">
        <v>18</v>
      </c>
      <c r="G5591" t="s">
        <v>12</v>
      </c>
    </row>
    <row r="5592" spans="1:7">
      <c r="A5592" s="1">
        <v>5590</v>
      </c>
      <c r="B5592" t="s">
        <v>5166</v>
      </c>
      <c r="C5592" t="s">
        <v>5167</v>
      </c>
      <c r="D5592" t="s">
        <v>6243</v>
      </c>
      <c r="E5592" t="s">
        <v>6244</v>
      </c>
      <c r="F5592" t="s">
        <v>18</v>
      </c>
      <c r="G5592" t="s">
        <v>12</v>
      </c>
    </row>
    <row r="5593" spans="1:7">
      <c r="A5593" s="1">
        <v>5591</v>
      </c>
      <c r="B5593" t="s">
        <v>5166</v>
      </c>
      <c r="C5593" t="s">
        <v>5167</v>
      </c>
      <c r="D5593" t="s">
        <v>6245</v>
      </c>
      <c r="E5593" t="s">
        <v>6246</v>
      </c>
      <c r="F5593" t="s">
        <v>18</v>
      </c>
      <c r="G5593" t="s">
        <v>12</v>
      </c>
    </row>
    <row r="5594" spans="1:7">
      <c r="A5594" s="1">
        <v>5592</v>
      </c>
      <c r="B5594" t="s">
        <v>5166</v>
      </c>
      <c r="C5594" t="s">
        <v>5167</v>
      </c>
      <c r="D5594" t="s">
        <v>6245</v>
      </c>
      <c r="E5594" t="s">
        <v>6247</v>
      </c>
      <c r="F5594" t="s">
        <v>18</v>
      </c>
      <c r="G5594" t="s">
        <v>12</v>
      </c>
    </row>
    <row r="5595" spans="1:7">
      <c r="A5595" s="1">
        <v>5593</v>
      </c>
      <c r="B5595" t="s">
        <v>5166</v>
      </c>
      <c r="C5595" t="s">
        <v>5167</v>
      </c>
      <c r="D5595" t="s">
        <v>6245</v>
      </c>
      <c r="E5595" t="s">
        <v>6248</v>
      </c>
      <c r="F5595" t="s">
        <v>18</v>
      </c>
      <c r="G5595" t="s">
        <v>12</v>
      </c>
    </row>
    <row r="5596" spans="1:7">
      <c r="A5596" s="1">
        <v>5594</v>
      </c>
      <c r="B5596" t="s">
        <v>5166</v>
      </c>
      <c r="C5596" t="s">
        <v>5167</v>
      </c>
      <c r="D5596" t="s">
        <v>3277</v>
      </c>
      <c r="E5596" t="s">
        <v>6249</v>
      </c>
      <c r="F5596" t="s">
        <v>18</v>
      </c>
      <c r="G5596" t="s">
        <v>12</v>
      </c>
    </row>
    <row r="5597" spans="1:7">
      <c r="A5597" s="1">
        <v>5595</v>
      </c>
      <c r="B5597" t="s">
        <v>5166</v>
      </c>
      <c r="C5597" t="s">
        <v>5167</v>
      </c>
      <c r="D5597" t="s">
        <v>6250</v>
      </c>
      <c r="E5597" t="s">
        <v>6201</v>
      </c>
      <c r="F5597" t="s">
        <v>18</v>
      </c>
      <c r="G5597" t="s">
        <v>12</v>
      </c>
    </row>
    <row r="5598" spans="1:7">
      <c r="A5598" s="1">
        <v>5596</v>
      </c>
      <c r="B5598" t="s">
        <v>5166</v>
      </c>
      <c r="C5598" t="s">
        <v>5167</v>
      </c>
      <c r="D5598" t="s">
        <v>6251</v>
      </c>
      <c r="E5598" t="s">
        <v>6252</v>
      </c>
      <c r="F5598" t="s">
        <v>18</v>
      </c>
      <c r="G5598" t="s">
        <v>12</v>
      </c>
    </row>
    <row r="5599" spans="1:7">
      <c r="A5599" s="1">
        <v>5597</v>
      </c>
      <c r="B5599" t="s">
        <v>5166</v>
      </c>
      <c r="C5599" t="s">
        <v>5167</v>
      </c>
      <c r="D5599" t="s">
        <v>6251</v>
      </c>
      <c r="E5599" t="s">
        <v>6253</v>
      </c>
      <c r="F5599" t="s">
        <v>18</v>
      </c>
      <c r="G5599" t="s">
        <v>12</v>
      </c>
    </row>
    <row r="5600" spans="1:7">
      <c r="A5600" s="1">
        <v>5598</v>
      </c>
      <c r="B5600" t="s">
        <v>5166</v>
      </c>
      <c r="C5600" t="s">
        <v>5167</v>
      </c>
      <c r="D5600" t="s">
        <v>6251</v>
      </c>
      <c r="E5600" t="s">
        <v>6254</v>
      </c>
      <c r="F5600" t="s">
        <v>18</v>
      </c>
      <c r="G5600" t="s">
        <v>12</v>
      </c>
    </row>
    <row r="5601" spans="1:7">
      <c r="A5601" s="1">
        <v>5599</v>
      </c>
      <c r="B5601" t="s">
        <v>5166</v>
      </c>
      <c r="C5601" t="s">
        <v>5167</v>
      </c>
      <c r="D5601" t="s">
        <v>6255</v>
      </c>
      <c r="E5601" t="s">
        <v>6256</v>
      </c>
      <c r="F5601" t="s">
        <v>18</v>
      </c>
      <c r="G5601" t="s">
        <v>12</v>
      </c>
    </row>
    <row r="5602" spans="1:7">
      <c r="A5602" s="1">
        <v>5600</v>
      </c>
      <c r="B5602" t="s">
        <v>5166</v>
      </c>
      <c r="C5602" t="s">
        <v>5167</v>
      </c>
      <c r="D5602" t="s">
        <v>6255</v>
      </c>
      <c r="E5602" t="s">
        <v>6257</v>
      </c>
      <c r="F5602" t="s">
        <v>18</v>
      </c>
      <c r="G5602" t="s">
        <v>12</v>
      </c>
    </row>
    <row r="5603" spans="1:7">
      <c r="A5603" s="1">
        <v>5601</v>
      </c>
      <c r="B5603" t="s">
        <v>5166</v>
      </c>
      <c r="C5603" t="s">
        <v>5167</v>
      </c>
      <c r="D5603" t="s">
        <v>6258</v>
      </c>
      <c r="E5603" t="s">
        <v>5594</v>
      </c>
      <c r="F5603" t="s">
        <v>18</v>
      </c>
      <c r="G5603" t="s">
        <v>12</v>
      </c>
    </row>
    <row r="5604" spans="1:7">
      <c r="A5604" s="1">
        <v>5602</v>
      </c>
      <c r="B5604" t="s">
        <v>5166</v>
      </c>
      <c r="C5604" t="s">
        <v>5167</v>
      </c>
      <c r="D5604" t="s">
        <v>6258</v>
      </c>
      <c r="E5604" t="s">
        <v>6259</v>
      </c>
      <c r="F5604" t="s">
        <v>18</v>
      </c>
      <c r="G5604" t="s">
        <v>12</v>
      </c>
    </row>
    <row r="5605" spans="1:7">
      <c r="A5605" s="1">
        <v>5603</v>
      </c>
      <c r="B5605" t="s">
        <v>5166</v>
      </c>
      <c r="C5605" t="s">
        <v>5167</v>
      </c>
      <c r="D5605" t="s">
        <v>6260</v>
      </c>
      <c r="E5605" t="s">
        <v>6261</v>
      </c>
      <c r="F5605" t="s">
        <v>18</v>
      </c>
      <c r="G5605" t="s">
        <v>12</v>
      </c>
    </row>
    <row r="5606" spans="1:7">
      <c r="A5606" s="1">
        <v>5604</v>
      </c>
      <c r="B5606" t="s">
        <v>5166</v>
      </c>
      <c r="C5606" t="s">
        <v>5167</v>
      </c>
      <c r="D5606" t="s">
        <v>6260</v>
      </c>
      <c r="E5606" t="s">
        <v>6262</v>
      </c>
      <c r="F5606" t="s">
        <v>18</v>
      </c>
      <c r="G5606" t="s">
        <v>12</v>
      </c>
    </row>
    <row r="5607" spans="1:7">
      <c r="A5607" s="1">
        <v>5605</v>
      </c>
      <c r="B5607" t="s">
        <v>5166</v>
      </c>
      <c r="C5607" t="s">
        <v>5167</v>
      </c>
      <c r="D5607" t="s">
        <v>6260</v>
      </c>
      <c r="E5607" t="s">
        <v>6263</v>
      </c>
      <c r="F5607" t="s">
        <v>18</v>
      </c>
      <c r="G5607" t="s">
        <v>12</v>
      </c>
    </row>
    <row r="5608" spans="1:7">
      <c r="A5608" s="1">
        <v>5606</v>
      </c>
      <c r="B5608" t="s">
        <v>5166</v>
      </c>
      <c r="C5608" t="s">
        <v>5167</v>
      </c>
      <c r="D5608" t="s">
        <v>6264</v>
      </c>
      <c r="E5608" t="s">
        <v>5211</v>
      </c>
      <c r="F5608" t="s">
        <v>18</v>
      </c>
      <c r="G5608" t="s">
        <v>12</v>
      </c>
    </row>
    <row r="5609" spans="1:7">
      <c r="A5609" s="1">
        <v>5607</v>
      </c>
      <c r="B5609" t="s">
        <v>5166</v>
      </c>
      <c r="C5609" t="s">
        <v>5167</v>
      </c>
      <c r="D5609" t="s">
        <v>6265</v>
      </c>
      <c r="E5609" t="s">
        <v>6266</v>
      </c>
      <c r="F5609" t="s">
        <v>18</v>
      </c>
      <c r="G5609" t="s">
        <v>12</v>
      </c>
    </row>
    <row r="5610" spans="1:7">
      <c r="A5610" s="1">
        <v>5608</v>
      </c>
      <c r="B5610" t="s">
        <v>5166</v>
      </c>
      <c r="C5610" t="s">
        <v>5167</v>
      </c>
      <c r="D5610" t="s">
        <v>6265</v>
      </c>
      <c r="E5610" t="s">
        <v>6267</v>
      </c>
      <c r="F5610" t="s">
        <v>18</v>
      </c>
      <c r="G5610" t="s">
        <v>12</v>
      </c>
    </row>
    <row r="5611" spans="1:7">
      <c r="A5611" s="1">
        <v>5609</v>
      </c>
      <c r="B5611" t="s">
        <v>5166</v>
      </c>
      <c r="C5611" t="s">
        <v>5167</v>
      </c>
      <c r="D5611" t="s">
        <v>3283</v>
      </c>
      <c r="E5611" t="s">
        <v>6268</v>
      </c>
      <c r="F5611" t="s">
        <v>18</v>
      </c>
      <c r="G5611" t="s">
        <v>12</v>
      </c>
    </row>
    <row r="5612" spans="1:7">
      <c r="A5612" s="1">
        <v>5610</v>
      </c>
      <c r="B5612" t="s">
        <v>5166</v>
      </c>
      <c r="C5612" t="s">
        <v>5167</v>
      </c>
      <c r="D5612" t="s">
        <v>3283</v>
      </c>
      <c r="E5612" t="s">
        <v>6269</v>
      </c>
      <c r="F5612" t="s">
        <v>18</v>
      </c>
      <c r="G5612" t="s">
        <v>12</v>
      </c>
    </row>
    <row r="5613" spans="1:7">
      <c r="A5613" s="1">
        <v>5611</v>
      </c>
      <c r="B5613" t="s">
        <v>5166</v>
      </c>
      <c r="C5613" t="s">
        <v>5167</v>
      </c>
      <c r="D5613" t="s">
        <v>3283</v>
      </c>
      <c r="E5613" t="s">
        <v>6270</v>
      </c>
      <c r="F5613" t="s">
        <v>18</v>
      </c>
      <c r="G5613" t="s">
        <v>12</v>
      </c>
    </row>
    <row r="5614" spans="1:7">
      <c r="A5614" s="1">
        <v>5612</v>
      </c>
      <c r="B5614" t="s">
        <v>5166</v>
      </c>
      <c r="C5614" t="s">
        <v>5167</v>
      </c>
      <c r="D5614" t="s">
        <v>3283</v>
      </c>
      <c r="E5614" t="s">
        <v>6271</v>
      </c>
      <c r="F5614" t="s">
        <v>18</v>
      </c>
      <c r="G5614" t="s">
        <v>12</v>
      </c>
    </row>
    <row r="5615" spans="1:7">
      <c r="A5615" s="1">
        <v>5613</v>
      </c>
      <c r="B5615" t="s">
        <v>5166</v>
      </c>
      <c r="C5615" t="s">
        <v>5167</v>
      </c>
      <c r="D5615" t="s">
        <v>3283</v>
      </c>
      <c r="E5615" t="s">
        <v>6062</v>
      </c>
      <c r="F5615" t="s">
        <v>18</v>
      </c>
      <c r="G5615" t="s">
        <v>12</v>
      </c>
    </row>
    <row r="5616" spans="1:7">
      <c r="A5616" s="1">
        <v>5614</v>
      </c>
      <c r="B5616" t="s">
        <v>5166</v>
      </c>
      <c r="C5616" t="s">
        <v>5167</v>
      </c>
      <c r="D5616" t="s">
        <v>3283</v>
      </c>
      <c r="E5616" t="s">
        <v>6272</v>
      </c>
      <c r="F5616" t="s">
        <v>18</v>
      </c>
      <c r="G5616" t="s">
        <v>12</v>
      </c>
    </row>
    <row r="5617" spans="1:7">
      <c r="A5617" s="1">
        <v>5615</v>
      </c>
      <c r="B5617" t="s">
        <v>5166</v>
      </c>
      <c r="C5617" t="s">
        <v>5167</v>
      </c>
      <c r="D5617" t="s">
        <v>3283</v>
      </c>
      <c r="E5617" t="s">
        <v>6273</v>
      </c>
      <c r="F5617" t="s">
        <v>18</v>
      </c>
      <c r="G5617" t="s">
        <v>12</v>
      </c>
    </row>
    <row r="5618" spans="1:7">
      <c r="A5618" s="1">
        <v>5616</v>
      </c>
      <c r="B5618" t="s">
        <v>5166</v>
      </c>
      <c r="C5618" t="s">
        <v>5167</v>
      </c>
      <c r="D5618" t="s">
        <v>3283</v>
      </c>
      <c r="E5618" t="s">
        <v>6274</v>
      </c>
      <c r="F5618" t="s">
        <v>18</v>
      </c>
      <c r="G5618" t="s">
        <v>12</v>
      </c>
    </row>
    <row r="5619" spans="1:7">
      <c r="A5619" s="1">
        <v>5617</v>
      </c>
      <c r="B5619" t="s">
        <v>5166</v>
      </c>
      <c r="C5619" t="s">
        <v>5167</v>
      </c>
      <c r="D5619" t="s">
        <v>3285</v>
      </c>
      <c r="E5619" t="s">
        <v>5571</v>
      </c>
      <c r="F5619" t="s">
        <v>18</v>
      </c>
      <c r="G5619" t="s">
        <v>12</v>
      </c>
    </row>
    <row r="5620" spans="1:7">
      <c r="A5620" s="1">
        <v>5618</v>
      </c>
      <c r="B5620" t="s">
        <v>5166</v>
      </c>
      <c r="C5620" t="s">
        <v>5167</v>
      </c>
      <c r="D5620" t="s">
        <v>3287</v>
      </c>
      <c r="E5620" t="s">
        <v>5594</v>
      </c>
      <c r="F5620" t="s">
        <v>18</v>
      </c>
      <c r="G5620" t="s">
        <v>12</v>
      </c>
    </row>
    <row r="5621" spans="1:7">
      <c r="A5621" s="1">
        <v>5619</v>
      </c>
      <c r="B5621" t="s">
        <v>5166</v>
      </c>
      <c r="C5621" t="s">
        <v>5167</v>
      </c>
      <c r="D5621" t="s">
        <v>6275</v>
      </c>
      <c r="E5621" t="s">
        <v>6276</v>
      </c>
      <c r="F5621" t="s">
        <v>18</v>
      </c>
      <c r="G5621" t="s">
        <v>12</v>
      </c>
    </row>
    <row r="5622" spans="1:7">
      <c r="A5622" s="1">
        <v>5620</v>
      </c>
      <c r="B5622" t="s">
        <v>5166</v>
      </c>
      <c r="C5622" t="s">
        <v>5167</v>
      </c>
      <c r="D5622" t="s">
        <v>6275</v>
      </c>
      <c r="E5622" t="s">
        <v>6277</v>
      </c>
      <c r="F5622" t="s">
        <v>18</v>
      </c>
      <c r="G5622" t="s">
        <v>12</v>
      </c>
    </row>
    <row r="5623" spans="1:7">
      <c r="A5623" s="1">
        <v>5621</v>
      </c>
      <c r="B5623" t="s">
        <v>5166</v>
      </c>
      <c r="C5623" t="s">
        <v>5167</v>
      </c>
      <c r="D5623" t="s">
        <v>6275</v>
      </c>
      <c r="E5623" t="s">
        <v>6278</v>
      </c>
      <c r="F5623" t="s">
        <v>18</v>
      </c>
      <c r="G5623" t="s">
        <v>12</v>
      </c>
    </row>
    <row r="5624" spans="1:7">
      <c r="A5624" s="1">
        <v>5622</v>
      </c>
      <c r="B5624" t="s">
        <v>5166</v>
      </c>
      <c r="C5624" t="s">
        <v>5167</v>
      </c>
      <c r="D5624" t="s">
        <v>6275</v>
      </c>
      <c r="E5624" t="s">
        <v>6279</v>
      </c>
      <c r="F5624" t="s">
        <v>18</v>
      </c>
      <c r="G5624" t="s">
        <v>12</v>
      </c>
    </row>
    <row r="5625" spans="1:7">
      <c r="A5625" s="1">
        <v>5623</v>
      </c>
      <c r="B5625" t="s">
        <v>5166</v>
      </c>
      <c r="C5625" t="s">
        <v>5167</v>
      </c>
      <c r="D5625" t="s">
        <v>6275</v>
      </c>
      <c r="E5625" t="s">
        <v>6280</v>
      </c>
      <c r="F5625" t="s">
        <v>18</v>
      </c>
      <c r="G5625" t="s">
        <v>12</v>
      </c>
    </row>
    <row r="5626" spans="1:7">
      <c r="A5626" s="1">
        <v>5624</v>
      </c>
      <c r="B5626" t="s">
        <v>5166</v>
      </c>
      <c r="C5626" t="s">
        <v>5167</v>
      </c>
      <c r="D5626" t="s">
        <v>6275</v>
      </c>
      <c r="E5626" t="s">
        <v>6281</v>
      </c>
      <c r="F5626" t="s">
        <v>18</v>
      </c>
      <c r="G5626" t="s">
        <v>12</v>
      </c>
    </row>
    <row r="5627" spans="1:7">
      <c r="A5627" s="1">
        <v>5625</v>
      </c>
      <c r="B5627" t="s">
        <v>5166</v>
      </c>
      <c r="C5627" t="s">
        <v>5167</v>
      </c>
      <c r="D5627" t="s">
        <v>6275</v>
      </c>
      <c r="E5627" t="s">
        <v>6282</v>
      </c>
      <c r="F5627" t="s">
        <v>18</v>
      </c>
      <c r="G5627" t="s">
        <v>12</v>
      </c>
    </row>
    <row r="5628" spans="1:7">
      <c r="A5628" s="1">
        <v>5626</v>
      </c>
      <c r="B5628" t="s">
        <v>5166</v>
      </c>
      <c r="C5628" t="s">
        <v>5167</v>
      </c>
      <c r="D5628" t="s">
        <v>6275</v>
      </c>
      <c r="E5628" t="s">
        <v>6283</v>
      </c>
      <c r="F5628" t="s">
        <v>18</v>
      </c>
      <c r="G5628" t="s">
        <v>12</v>
      </c>
    </row>
    <row r="5629" spans="1:7">
      <c r="A5629" s="1">
        <v>5627</v>
      </c>
      <c r="B5629" t="s">
        <v>5166</v>
      </c>
      <c r="C5629" t="s">
        <v>5167</v>
      </c>
      <c r="D5629" t="s">
        <v>6275</v>
      </c>
      <c r="E5629" t="s">
        <v>6284</v>
      </c>
      <c r="F5629" t="s">
        <v>18</v>
      </c>
      <c r="G5629" t="s">
        <v>12</v>
      </c>
    </row>
    <row r="5630" spans="1:7">
      <c r="A5630" s="1">
        <v>5628</v>
      </c>
      <c r="B5630" t="s">
        <v>5166</v>
      </c>
      <c r="C5630" t="s">
        <v>5167</v>
      </c>
      <c r="D5630" t="s">
        <v>6275</v>
      </c>
      <c r="E5630" t="s">
        <v>6285</v>
      </c>
      <c r="F5630" t="s">
        <v>18</v>
      </c>
      <c r="G5630" t="s">
        <v>12</v>
      </c>
    </row>
    <row r="5631" spans="1:7">
      <c r="A5631" s="1">
        <v>5629</v>
      </c>
      <c r="B5631" t="s">
        <v>5166</v>
      </c>
      <c r="C5631" t="s">
        <v>5167</v>
      </c>
      <c r="D5631" t="s">
        <v>6275</v>
      </c>
      <c r="E5631" t="s">
        <v>6286</v>
      </c>
      <c r="F5631" t="s">
        <v>18</v>
      </c>
      <c r="G5631" t="s">
        <v>12</v>
      </c>
    </row>
    <row r="5632" spans="1:7">
      <c r="A5632" s="1">
        <v>5630</v>
      </c>
      <c r="B5632" t="s">
        <v>5166</v>
      </c>
      <c r="C5632" t="s">
        <v>5167</v>
      </c>
      <c r="D5632" t="s">
        <v>6275</v>
      </c>
      <c r="E5632" t="s">
        <v>6287</v>
      </c>
      <c r="F5632" t="s">
        <v>18</v>
      </c>
      <c r="G5632" t="s">
        <v>12</v>
      </c>
    </row>
    <row r="5633" spans="1:7">
      <c r="A5633" s="1">
        <v>5631</v>
      </c>
      <c r="B5633" t="s">
        <v>5166</v>
      </c>
      <c r="C5633" t="s">
        <v>5167</v>
      </c>
      <c r="D5633" t="s">
        <v>6275</v>
      </c>
      <c r="E5633" t="s">
        <v>6288</v>
      </c>
      <c r="F5633" t="s">
        <v>18</v>
      </c>
      <c r="G5633" t="s">
        <v>12</v>
      </c>
    </row>
    <row r="5634" spans="1:7">
      <c r="A5634" s="1">
        <v>5632</v>
      </c>
      <c r="B5634" t="s">
        <v>5166</v>
      </c>
      <c r="C5634" t="s">
        <v>5167</v>
      </c>
      <c r="D5634" t="s">
        <v>6275</v>
      </c>
      <c r="E5634" t="s">
        <v>6289</v>
      </c>
      <c r="F5634" t="s">
        <v>18</v>
      </c>
      <c r="G5634" t="s">
        <v>12</v>
      </c>
    </row>
    <row r="5635" spans="1:7">
      <c r="A5635" s="1">
        <v>5633</v>
      </c>
      <c r="B5635" t="s">
        <v>5166</v>
      </c>
      <c r="C5635" t="s">
        <v>5167</v>
      </c>
      <c r="D5635" t="s">
        <v>6275</v>
      </c>
      <c r="E5635" t="s">
        <v>6290</v>
      </c>
      <c r="F5635" t="s">
        <v>18</v>
      </c>
      <c r="G5635" t="s">
        <v>12</v>
      </c>
    </row>
    <row r="5636" spans="1:7">
      <c r="A5636" s="1">
        <v>5634</v>
      </c>
      <c r="B5636" t="s">
        <v>5166</v>
      </c>
      <c r="C5636" t="s">
        <v>5167</v>
      </c>
      <c r="D5636" t="s">
        <v>6291</v>
      </c>
      <c r="E5636" t="s">
        <v>6292</v>
      </c>
      <c r="F5636" t="s">
        <v>18</v>
      </c>
      <c r="G5636" t="s">
        <v>12</v>
      </c>
    </row>
    <row r="5637" spans="1:7">
      <c r="A5637" s="1">
        <v>5635</v>
      </c>
      <c r="B5637" t="s">
        <v>5166</v>
      </c>
      <c r="C5637" t="s">
        <v>5167</v>
      </c>
      <c r="D5637" t="s">
        <v>6293</v>
      </c>
      <c r="E5637" t="s">
        <v>6294</v>
      </c>
      <c r="F5637" t="s">
        <v>18</v>
      </c>
      <c r="G5637" t="s">
        <v>12</v>
      </c>
    </row>
    <row r="5638" spans="1:7">
      <c r="A5638" s="1">
        <v>5636</v>
      </c>
      <c r="B5638" t="s">
        <v>5166</v>
      </c>
      <c r="C5638" t="s">
        <v>5167</v>
      </c>
      <c r="D5638" t="s">
        <v>6295</v>
      </c>
      <c r="E5638" t="s">
        <v>6292</v>
      </c>
      <c r="F5638" t="s">
        <v>18</v>
      </c>
      <c r="G5638" t="s">
        <v>12</v>
      </c>
    </row>
    <row r="5639" spans="1:7">
      <c r="A5639" s="1">
        <v>5637</v>
      </c>
      <c r="B5639" t="s">
        <v>5166</v>
      </c>
      <c r="C5639" t="s">
        <v>5167</v>
      </c>
      <c r="D5639" t="s">
        <v>6296</v>
      </c>
      <c r="E5639" t="s">
        <v>6297</v>
      </c>
      <c r="F5639" t="s">
        <v>18</v>
      </c>
      <c r="G5639" t="s">
        <v>12</v>
      </c>
    </row>
    <row r="5640" spans="1:7">
      <c r="A5640" s="1">
        <v>5638</v>
      </c>
      <c r="B5640" t="s">
        <v>5166</v>
      </c>
      <c r="C5640" t="s">
        <v>5167</v>
      </c>
      <c r="D5640" t="s">
        <v>6298</v>
      </c>
      <c r="E5640" t="s">
        <v>6292</v>
      </c>
      <c r="F5640" t="s">
        <v>18</v>
      </c>
      <c r="G5640" t="s">
        <v>12</v>
      </c>
    </row>
    <row r="5641" spans="1:7">
      <c r="A5641" s="1">
        <v>5639</v>
      </c>
      <c r="B5641" t="s">
        <v>5166</v>
      </c>
      <c r="C5641" t="s">
        <v>5167</v>
      </c>
      <c r="D5641" t="s">
        <v>6299</v>
      </c>
      <c r="E5641" t="s">
        <v>6300</v>
      </c>
      <c r="F5641" t="s">
        <v>18</v>
      </c>
      <c r="G5641" t="s">
        <v>12</v>
      </c>
    </row>
    <row r="5642" spans="1:7">
      <c r="A5642" s="1">
        <v>5640</v>
      </c>
      <c r="B5642" t="s">
        <v>5166</v>
      </c>
      <c r="C5642" t="s">
        <v>5167</v>
      </c>
      <c r="D5642" t="s">
        <v>6299</v>
      </c>
      <c r="E5642" t="s">
        <v>6301</v>
      </c>
      <c r="F5642" t="s">
        <v>18</v>
      </c>
      <c r="G5642" t="s">
        <v>12</v>
      </c>
    </row>
    <row r="5643" spans="1:7">
      <c r="A5643" s="1">
        <v>5641</v>
      </c>
      <c r="B5643" t="s">
        <v>5166</v>
      </c>
      <c r="C5643" t="s">
        <v>5167</v>
      </c>
      <c r="D5643" t="s">
        <v>6299</v>
      </c>
      <c r="E5643" t="s">
        <v>6302</v>
      </c>
      <c r="F5643" t="s">
        <v>18</v>
      </c>
      <c r="G5643" t="s">
        <v>12</v>
      </c>
    </row>
    <row r="5644" spans="1:7">
      <c r="A5644" s="1">
        <v>5642</v>
      </c>
      <c r="B5644" t="s">
        <v>5166</v>
      </c>
      <c r="C5644" t="s">
        <v>5167</v>
      </c>
      <c r="D5644" t="s">
        <v>6299</v>
      </c>
      <c r="E5644" t="s">
        <v>6303</v>
      </c>
      <c r="F5644" t="s">
        <v>18</v>
      </c>
      <c r="G5644" t="s">
        <v>12</v>
      </c>
    </row>
    <row r="5645" spans="1:7">
      <c r="A5645" s="1">
        <v>5643</v>
      </c>
      <c r="B5645" t="s">
        <v>5166</v>
      </c>
      <c r="C5645" t="s">
        <v>5167</v>
      </c>
      <c r="D5645" t="s">
        <v>6304</v>
      </c>
      <c r="E5645" t="s">
        <v>6292</v>
      </c>
      <c r="F5645" t="s">
        <v>18</v>
      </c>
      <c r="G5645" t="s">
        <v>12</v>
      </c>
    </row>
    <row r="5646" spans="1:7">
      <c r="A5646" s="1">
        <v>5644</v>
      </c>
      <c r="B5646" t="s">
        <v>5166</v>
      </c>
      <c r="C5646" t="s">
        <v>5167</v>
      </c>
      <c r="D5646" t="s">
        <v>6305</v>
      </c>
      <c r="E5646" t="s">
        <v>6306</v>
      </c>
      <c r="F5646" t="s">
        <v>18</v>
      </c>
      <c r="G5646" t="s">
        <v>12</v>
      </c>
    </row>
    <row r="5647" spans="1:7">
      <c r="A5647" s="1">
        <v>5645</v>
      </c>
      <c r="B5647" t="s">
        <v>5166</v>
      </c>
      <c r="C5647" t="s">
        <v>5167</v>
      </c>
      <c r="D5647" t="s">
        <v>6307</v>
      </c>
      <c r="E5647" t="s">
        <v>6308</v>
      </c>
      <c r="F5647" t="s">
        <v>18</v>
      </c>
      <c r="G5647" t="s">
        <v>12</v>
      </c>
    </row>
    <row r="5648" spans="1:7">
      <c r="A5648" s="1">
        <v>5646</v>
      </c>
      <c r="B5648" t="s">
        <v>5166</v>
      </c>
      <c r="C5648" t="s">
        <v>5167</v>
      </c>
      <c r="D5648" t="s">
        <v>6307</v>
      </c>
      <c r="E5648" t="s">
        <v>6292</v>
      </c>
      <c r="F5648" t="s">
        <v>18</v>
      </c>
      <c r="G5648" t="s">
        <v>12</v>
      </c>
    </row>
    <row r="5649" spans="1:7">
      <c r="A5649" s="1">
        <v>5647</v>
      </c>
      <c r="B5649" t="s">
        <v>5166</v>
      </c>
      <c r="C5649" t="s">
        <v>5167</v>
      </c>
      <c r="D5649" t="s">
        <v>6309</v>
      </c>
      <c r="E5649" t="s">
        <v>6292</v>
      </c>
      <c r="F5649" t="s">
        <v>18</v>
      </c>
      <c r="G5649" t="s">
        <v>12</v>
      </c>
    </row>
    <row r="5650" spans="1:7">
      <c r="A5650" s="1">
        <v>5648</v>
      </c>
      <c r="B5650" t="s">
        <v>5166</v>
      </c>
      <c r="C5650" t="s">
        <v>5167</v>
      </c>
      <c r="D5650" t="s">
        <v>6310</v>
      </c>
      <c r="E5650" t="s">
        <v>6292</v>
      </c>
      <c r="F5650" t="s">
        <v>18</v>
      </c>
      <c r="G5650" t="s">
        <v>12</v>
      </c>
    </row>
    <row r="5651" spans="1:7">
      <c r="A5651" s="1">
        <v>5649</v>
      </c>
      <c r="B5651" t="s">
        <v>5166</v>
      </c>
      <c r="C5651" t="s">
        <v>5167</v>
      </c>
      <c r="D5651" t="s">
        <v>6311</v>
      </c>
      <c r="E5651" t="s">
        <v>6292</v>
      </c>
      <c r="F5651" t="s">
        <v>18</v>
      </c>
      <c r="G5651" t="s">
        <v>12</v>
      </c>
    </row>
    <row r="5652" spans="1:7">
      <c r="A5652" s="1">
        <v>5650</v>
      </c>
      <c r="B5652" t="s">
        <v>5166</v>
      </c>
      <c r="C5652" t="s">
        <v>5167</v>
      </c>
      <c r="D5652" t="s">
        <v>6312</v>
      </c>
      <c r="E5652" t="s">
        <v>6313</v>
      </c>
      <c r="F5652" t="s">
        <v>18</v>
      </c>
      <c r="G5652" t="s">
        <v>12</v>
      </c>
    </row>
    <row r="5653" spans="1:7">
      <c r="A5653" s="1">
        <v>5651</v>
      </c>
      <c r="B5653" t="s">
        <v>5166</v>
      </c>
      <c r="C5653" t="s">
        <v>5167</v>
      </c>
      <c r="D5653" t="s">
        <v>6312</v>
      </c>
      <c r="E5653" t="s">
        <v>5211</v>
      </c>
      <c r="F5653" t="s">
        <v>18</v>
      </c>
      <c r="G5653" t="s">
        <v>12</v>
      </c>
    </row>
    <row r="5654" spans="1:7">
      <c r="A5654" s="1">
        <v>5652</v>
      </c>
      <c r="B5654" t="s">
        <v>5166</v>
      </c>
      <c r="C5654" t="s">
        <v>5167</v>
      </c>
      <c r="D5654" t="s">
        <v>6314</v>
      </c>
      <c r="E5654" t="s">
        <v>6292</v>
      </c>
      <c r="F5654" t="s">
        <v>18</v>
      </c>
      <c r="G5654" t="s">
        <v>12</v>
      </c>
    </row>
    <row r="5655" spans="1:7">
      <c r="A5655" s="1">
        <v>5653</v>
      </c>
      <c r="B5655" t="s">
        <v>5166</v>
      </c>
      <c r="C5655" t="s">
        <v>5167</v>
      </c>
      <c r="D5655" t="s">
        <v>6314</v>
      </c>
      <c r="E5655" t="s">
        <v>6315</v>
      </c>
      <c r="F5655" t="s">
        <v>18</v>
      </c>
      <c r="G5655" t="s">
        <v>12</v>
      </c>
    </row>
    <row r="5656" spans="1:7">
      <c r="A5656" s="1">
        <v>5654</v>
      </c>
      <c r="B5656" t="s">
        <v>5166</v>
      </c>
      <c r="C5656" t="s">
        <v>5167</v>
      </c>
      <c r="D5656" t="s">
        <v>6316</v>
      </c>
      <c r="E5656" t="s">
        <v>6317</v>
      </c>
      <c r="F5656" t="s">
        <v>18</v>
      </c>
      <c r="G5656" t="s">
        <v>12</v>
      </c>
    </row>
    <row r="5657" spans="1:7">
      <c r="A5657" s="1">
        <v>5655</v>
      </c>
      <c r="B5657" t="s">
        <v>5166</v>
      </c>
      <c r="C5657" t="s">
        <v>5167</v>
      </c>
      <c r="D5657" t="s">
        <v>6316</v>
      </c>
      <c r="E5657" t="s">
        <v>6318</v>
      </c>
      <c r="F5657" t="s">
        <v>18</v>
      </c>
      <c r="G5657" t="s">
        <v>12</v>
      </c>
    </row>
    <row r="5658" spans="1:7">
      <c r="A5658" s="1">
        <v>5656</v>
      </c>
      <c r="B5658" t="s">
        <v>5166</v>
      </c>
      <c r="C5658" t="s">
        <v>5167</v>
      </c>
      <c r="D5658" t="s">
        <v>6316</v>
      </c>
      <c r="E5658" t="s">
        <v>5547</v>
      </c>
      <c r="F5658" t="s">
        <v>18</v>
      </c>
      <c r="G5658" t="s">
        <v>12</v>
      </c>
    </row>
    <row r="5659" spans="1:7">
      <c r="A5659" s="1">
        <v>5657</v>
      </c>
      <c r="B5659" t="s">
        <v>5166</v>
      </c>
      <c r="C5659" t="s">
        <v>5167</v>
      </c>
      <c r="D5659" t="s">
        <v>6316</v>
      </c>
      <c r="E5659" t="s">
        <v>6319</v>
      </c>
      <c r="F5659" t="s">
        <v>18</v>
      </c>
      <c r="G5659" t="s">
        <v>12</v>
      </c>
    </row>
    <row r="5660" spans="1:7">
      <c r="A5660" s="1">
        <v>5658</v>
      </c>
      <c r="B5660" t="s">
        <v>5166</v>
      </c>
      <c r="C5660" t="s">
        <v>5167</v>
      </c>
      <c r="D5660" t="s">
        <v>6320</v>
      </c>
      <c r="E5660" t="s">
        <v>6321</v>
      </c>
      <c r="F5660" t="s">
        <v>18</v>
      </c>
      <c r="G5660" t="s">
        <v>12</v>
      </c>
    </row>
    <row r="5661" spans="1:7">
      <c r="A5661" s="1">
        <v>5659</v>
      </c>
      <c r="B5661" t="s">
        <v>5166</v>
      </c>
      <c r="C5661" t="s">
        <v>5167</v>
      </c>
      <c r="D5661" t="s">
        <v>6320</v>
      </c>
      <c r="E5661" t="s">
        <v>6322</v>
      </c>
      <c r="F5661" t="s">
        <v>18</v>
      </c>
      <c r="G5661" t="s">
        <v>12</v>
      </c>
    </row>
    <row r="5662" spans="1:7">
      <c r="A5662" s="1">
        <v>5660</v>
      </c>
      <c r="B5662" t="s">
        <v>5166</v>
      </c>
      <c r="C5662" t="s">
        <v>5167</v>
      </c>
      <c r="D5662" t="s">
        <v>6323</v>
      </c>
      <c r="E5662" t="s">
        <v>6292</v>
      </c>
      <c r="F5662" t="s">
        <v>18</v>
      </c>
      <c r="G5662" t="s">
        <v>12</v>
      </c>
    </row>
    <row r="5663" spans="1:7">
      <c r="A5663" s="1">
        <v>5661</v>
      </c>
      <c r="B5663" t="s">
        <v>5166</v>
      </c>
      <c r="C5663" t="s">
        <v>5167</v>
      </c>
      <c r="D5663" t="s">
        <v>6324</v>
      </c>
      <c r="E5663" t="s">
        <v>6306</v>
      </c>
      <c r="F5663" t="s">
        <v>18</v>
      </c>
      <c r="G5663" t="s">
        <v>12</v>
      </c>
    </row>
    <row r="5664" spans="1:7">
      <c r="A5664" s="1">
        <v>5662</v>
      </c>
      <c r="B5664" t="s">
        <v>5166</v>
      </c>
      <c r="C5664" t="s">
        <v>5167</v>
      </c>
      <c r="D5664" t="s">
        <v>6325</v>
      </c>
      <c r="E5664" t="s">
        <v>6326</v>
      </c>
      <c r="F5664" t="s">
        <v>18</v>
      </c>
      <c r="G5664" t="s">
        <v>12</v>
      </c>
    </row>
    <row r="5665" spans="1:7">
      <c r="A5665" s="1">
        <v>5663</v>
      </c>
      <c r="B5665" t="s">
        <v>5166</v>
      </c>
      <c r="C5665" t="s">
        <v>5167</v>
      </c>
      <c r="D5665" t="s">
        <v>6325</v>
      </c>
      <c r="E5665" t="s">
        <v>5547</v>
      </c>
      <c r="F5665" t="s">
        <v>18</v>
      </c>
      <c r="G5665" t="s">
        <v>12</v>
      </c>
    </row>
    <row r="5666" spans="1:7">
      <c r="A5666" s="1">
        <v>5664</v>
      </c>
      <c r="B5666" t="s">
        <v>5166</v>
      </c>
      <c r="C5666" t="s">
        <v>5167</v>
      </c>
      <c r="D5666" t="s">
        <v>6325</v>
      </c>
      <c r="E5666" t="s">
        <v>6327</v>
      </c>
      <c r="F5666" t="s">
        <v>18</v>
      </c>
      <c r="G5666" t="s">
        <v>12</v>
      </c>
    </row>
    <row r="5667" spans="1:7">
      <c r="A5667" s="1">
        <v>5665</v>
      </c>
      <c r="B5667" t="s">
        <v>5166</v>
      </c>
      <c r="C5667" t="s">
        <v>5167</v>
      </c>
      <c r="D5667" t="s">
        <v>6325</v>
      </c>
      <c r="E5667" t="s">
        <v>6292</v>
      </c>
      <c r="F5667" t="s">
        <v>18</v>
      </c>
      <c r="G5667" t="s">
        <v>12</v>
      </c>
    </row>
    <row r="5668" spans="1:7">
      <c r="A5668" s="1">
        <v>5666</v>
      </c>
      <c r="B5668" t="s">
        <v>5166</v>
      </c>
      <c r="C5668" t="s">
        <v>5167</v>
      </c>
      <c r="D5668" t="s">
        <v>6325</v>
      </c>
      <c r="E5668" t="s">
        <v>6328</v>
      </c>
      <c r="F5668" t="s">
        <v>18</v>
      </c>
      <c r="G5668" t="s">
        <v>12</v>
      </c>
    </row>
    <row r="5669" spans="1:7">
      <c r="A5669" s="1">
        <v>5667</v>
      </c>
      <c r="B5669" t="s">
        <v>5166</v>
      </c>
      <c r="C5669" t="s">
        <v>5167</v>
      </c>
      <c r="D5669" t="s">
        <v>6325</v>
      </c>
      <c r="E5669" t="s">
        <v>6329</v>
      </c>
      <c r="F5669" t="s">
        <v>18</v>
      </c>
      <c r="G5669" t="s">
        <v>12</v>
      </c>
    </row>
    <row r="5670" spans="1:7">
      <c r="A5670" s="1">
        <v>5668</v>
      </c>
      <c r="B5670" t="s">
        <v>5166</v>
      </c>
      <c r="C5670" t="s">
        <v>5167</v>
      </c>
      <c r="D5670" t="s">
        <v>6325</v>
      </c>
      <c r="E5670" t="s">
        <v>6330</v>
      </c>
      <c r="F5670" t="s">
        <v>18</v>
      </c>
      <c r="G5670" t="s">
        <v>12</v>
      </c>
    </row>
    <row r="5671" spans="1:7">
      <c r="A5671" s="1">
        <v>5669</v>
      </c>
      <c r="B5671" t="s">
        <v>5166</v>
      </c>
      <c r="C5671" t="s">
        <v>5167</v>
      </c>
      <c r="D5671" t="s">
        <v>6331</v>
      </c>
      <c r="E5671" t="s">
        <v>6292</v>
      </c>
      <c r="F5671" t="s">
        <v>18</v>
      </c>
      <c r="G5671" t="s">
        <v>12</v>
      </c>
    </row>
    <row r="5672" spans="1:7">
      <c r="A5672" s="1">
        <v>5670</v>
      </c>
      <c r="B5672" t="s">
        <v>5166</v>
      </c>
      <c r="C5672" t="s">
        <v>5167</v>
      </c>
      <c r="D5672" t="s">
        <v>6332</v>
      </c>
      <c r="E5672" t="s">
        <v>6292</v>
      </c>
      <c r="F5672" t="s">
        <v>18</v>
      </c>
      <c r="G5672" t="s">
        <v>12</v>
      </c>
    </row>
    <row r="5673" spans="1:7">
      <c r="A5673" s="1">
        <v>5671</v>
      </c>
      <c r="B5673" t="s">
        <v>5166</v>
      </c>
      <c r="C5673" t="s">
        <v>5167</v>
      </c>
      <c r="D5673" t="s">
        <v>6333</v>
      </c>
      <c r="E5673" t="s">
        <v>6292</v>
      </c>
      <c r="F5673" t="s">
        <v>18</v>
      </c>
      <c r="G5673" t="s">
        <v>12</v>
      </c>
    </row>
    <row r="5674" spans="1:7">
      <c r="A5674" s="1">
        <v>5672</v>
      </c>
      <c r="B5674" t="s">
        <v>5166</v>
      </c>
      <c r="C5674" t="s">
        <v>5167</v>
      </c>
      <c r="D5674" t="s">
        <v>6334</v>
      </c>
      <c r="E5674" t="s">
        <v>6292</v>
      </c>
      <c r="F5674" t="s">
        <v>18</v>
      </c>
      <c r="G5674" t="s">
        <v>12</v>
      </c>
    </row>
    <row r="5675" spans="1:7">
      <c r="A5675" s="1">
        <v>5673</v>
      </c>
      <c r="B5675" t="s">
        <v>5166</v>
      </c>
      <c r="C5675" t="s">
        <v>5167</v>
      </c>
      <c r="D5675" t="s">
        <v>6335</v>
      </c>
      <c r="E5675" t="s">
        <v>6336</v>
      </c>
      <c r="F5675" t="s">
        <v>18</v>
      </c>
      <c r="G5675" t="s">
        <v>12</v>
      </c>
    </row>
    <row r="5676" spans="1:7">
      <c r="A5676" s="1">
        <v>5674</v>
      </c>
      <c r="B5676" t="s">
        <v>5166</v>
      </c>
      <c r="C5676" t="s">
        <v>5167</v>
      </c>
      <c r="D5676" t="s">
        <v>3336</v>
      </c>
      <c r="E5676" t="s">
        <v>6292</v>
      </c>
      <c r="F5676" t="s">
        <v>18</v>
      </c>
      <c r="G5676" t="s">
        <v>12</v>
      </c>
    </row>
    <row r="5677" spans="1:7">
      <c r="A5677" s="1">
        <v>5675</v>
      </c>
      <c r="B5677" t="s">
        <v>5166</v>
      </c>
      <c r="C5677" t="s">
        <v>5167</v>
      </c>
      <c r="D5677" t="s">
        <v>6337</v>
      </c>
      <c r="E5677" t="s">
        <v>6292</v>
      </c>
      <c r="F5677" t="s">
        <v>18</v>
      </c>
      <c r="G5677" t="s">
        <v>12</v>
      </c>
    </row>
    <row r="5678" spans="1:7">
      <c r="A5678" s="1">
        <v>5676</v>
      </c>
      <c r="B5678" t="s">
        <v>5166</v>
      </c>
      <c r="C5678" t="s">
        <v>5167</v>
      </c>
      <c r="D5678" t="s">
        <v>6338</v>
      </c>
      <c r="E5678" t="s">
        <v>6339</v>
      </c>
      <c r="F5678" t="s">
        <v>18</v>
      </c>
      <c r="G5678" t="s">
        <v>12</v>
      </c>
    </row>
    <row r="5679" spans="1:7">
      <c r="A5679" s="1">
        <v>5677</v>
      </c>
      <c r="B5679" t="s">
        <v>5166</v>
      </c>
      <c r="C5679" t="s">
        <v>5167</v>
      </c>
      <c r="D5679" t="s">
        <v>6338</v>
      </c>
      <c r="E5679" t="s">
        <v>6340</v>
      </c>
      <c r="F5679" t="s">
        <v>18</v>
      </c>
      <c r="G5679" t="s">
        <v>12</v>
      </c>
    </row>
    <row r="5680" spans="1:7">
      <c r="A5680" s="1">
        <v>5678</v>
      </c>
      <c r="B5680" t="s">
        <v>5166</v>
      </c>
      <c r="C5680" t="s">
        <v>5167</v>
      </c>
      <c r="D5680" t="s">
        <v>6338</v>
      </c>
      <c r="E5680" t="s">
        <v>6341</v>
      </c>
      <c r="F5680" t="s">
        <v>18</v>
      </c>
      <c r="G5680" t="s">
        <v>12</v>
      </c>
    </row>
    <row r="5681" spans="1:7">
      <c r="A5681" s="1">
        <v>5679</v>
      </c>
      <c r="B5681" t="s">
        <v>5166</v>
      </c>
      <c r="C5681" t="s">
        <v>5167</v>
      </c>
      <c r="D5681" t="s">
        <v>6338</v>
      </c>
      <c r="E5681" t="s">
        <v>6342</v>
      </c>
      <c r="F5681" t="s">
        <v>18</v>
      </c>
      <c r="G5681" t="s">
        <v>12</v>
      </c>
    </row>
    <row r="5682" spans="1:7">
      <c r="A5682" s="1">
        <v>5680</v>
      </c>
      <c r="B5682" t="s">
        <v>5166</v>
      </c>
      <c r="C5682" t="s">
        <v>5167</v>
      </c>
      <c r="D5682" t="s">
        <v>6338</v>
      </c>
      <c r="E5682" t="s">
        <v>6343</v>
      </c>
      <c r="F5682" t="s">
        <v>18</v>
      </c>
      <c r="G5682" t="s">
        <v>12</v>
      </c>
    </row>
    <row r="5683" spans="1:7">
      <c r="A5683" s="1">
        <v>5681</v>
      </c>
      <c r="B5683" t="s">
        <v>5166</v>
      </c>
      <c r="C5683" t="s">
        <v>5167</v>
      </c>
      <c r="D5683" t="s">
        <v>6344</v>
      </c>
      <c r="E5683" t="s">
        <v>6292</v>
      </c>
      <c r="F5683" t="s">
        <v>18</v>
      </c>
      <c r="G5683" t="s">
        <v>12</v>
      </c>
    </row>
    <row r="5684" spans="1:7">
      <c r="A5684" s="1">
        <v>5682</v>
      </c>
      <c r="B5684" t="s">
        <v>5166</v>
      </c>
      <c r="C5684" t="s">
        <v>5167</v>
      </c>
      <c r="D5684" t="s">
        <v>6345</v>
      </c>
      <c r="E5684" t="s">
        <v>6306</v>
      </c>
      <c r="F5684" t="s">
        <v>18</v>
      </c>
      <c r="G5684" t="s">
        <v>12</v>
      </c>
    </row>
    <row r="5685" spans="1:7">
      <c r="A5685" s="1">
        <v>5683</v>
      </c>
      <c r="B5685" t="s">
        <v>5166</v>
      </c>
      <c r="C5685" t="s">
        <v>5167</v>
      </c>
      <c r="D5685" t="s">
        <v>6346</v>
      </c>
      <c r="E5685" t="s">
        <v>6347</v>
      </c>
      <c r="F5685" t="s">
        <v>18</v>
      </c>
      <c r="G5685" t="s">
        <v>12</v>
      </c>
    </row>
    <row r="5686" spans="1:7">
      <c r="A5686" s="1">
        <v>5684</v>
      </c>
      <c r="B5686" t="s">
        <v>5166</v>
      </c>
      <c r="C5686" t="s">
        <v>5167</v>
      </c>
      <c r="D5686" t="s">
        <v>6348</v>
      </c>
      <c r="E5686" t="s">
        <v>6292</v>
      </c>
      <c r="F5686" t="s">
        <v>18</v>
      </c>
      <c r="G5686" t="s">
        <v>12</v>
      </c>
    </row>
    <row r="5687" spans="1:7">
      <c r="A5687" s="1">
        <v>5685</v>
      </c>
      <c r="B5687" t="s">
        <v>5166</v>
      </c>
      <c r="C5687" t="s">
        <v>5167</v>
      </c>
      <c r="D5687" t="s">
        <v>6349</v>
      </c>
      <c r="E5687" t="s">
        <v>5571</v>
      </c>
      <c r="F5687" t="s">
        <v>18</v>
      </c>
      <c r="G5687" t="s">
        <v>12</v>
      </c>
    </row>
    <row r="5688" spans="1:7">
      <c r="A5688" s="1">
        <v>5686</v>
      </c>
      <c r="B5688" t="s">
        <v>5166</v>
      </c>
      <c r="C5688" t="s">
        <v>5167</v>
      </c>
      <c r="D5688" t="s">
        <v>6349</v>
      </c>
      <c r="E5688" t="s">
        <v>6292</v>
      </c>
      <c r="F5688" t="s">
        <v>18</v>
      </c>
      <c r="G5688" t="s">
        <v>12</v>
      </c>
    </row>
    <row r="5689" spans="1:7">
      <c r="A5689" s="1">
        <v>5687</v>
      </c>
      <c r="B5689" t="s">
        <v>5166</v>
      </c>
      <c r="C5689" t="s">
        <v>5167</v>
      </c>
      <c r="D5689" t="s">
        <v>3344</v>
      </c>
      <c r="E5689" t="s">
        <v>6292</v>
      </c>
      <c r="F5689" t="s">
        <v>18</v>
      </c>
      <c r="G5689" t="s">
        <v>12</v>
      </c>
    </row>
    <row r="5690" spans="1:7">
      <c r="A5690" s="1">
        <v>5688</v>
      </c>
      <c r="B5690" t="s">
        <v>5166</v>
      </c>
      <c r="C5690" t="s">
        <v>5167</v>
      </c>
      <c r="D5690" t="s">
        <v>6350</v>
      </c>
      <c r="E5690" t="s">
        <v>6351</v>
      </c>
      <c r="F5690" t="s">
        <v>18</v>
      </c>
      <c r="G5690" t="s">
        <v>12</v>
      </c>
    </row>
    <row r="5691" spans="1:7">
      <c r="A5691" s="1">
        <v>5689</v>
      </c>
      <c r="B5691" t="s">
        <v>5166</v>
      </c>
      <c r="C5691" t="s">
        <v>5167</v>
      </c>
      <c r="D5691" t="s">
        <v>6350</v>
      </c>
      <c r="E5691" t="s">
        <v>6352</v>
      </c>
      <c r="F5691" t="s">
        <v>18</v>
      </c>
      <c r="G5691" t="s">
        <v>12</v>
      </c>
    </row>
    <row r="5692" spans="1:7">
      <c r="A5692" s="1">
        <v>5690</v>
      </c>
      <c r="B5692" t="s">
        <v>5166</v>
      </c>
      <c r="C5692" t="s">
        <v>5167</v>
      </c>
      <c r="D5692" t="s">
        <v>6350</v>
      </c>
      <c r="E5692" t="s">
        <v>6353</v>
      </c>
      <c r="F5692" t="s">
        <v>18</v>
      </c>
      <c r="G5692" t="s">
        <v>12</v>
      </c>
    </row>
    <row r="5693" spans="1:7">
      <c r="A5693" s="1">
        <v>5691</v>
      </c>
      <c r="B5693" t="s">
        <v>5166</v>
      </c>
      <c r="C5693" t="s">
        <v>5167</v>
      </c>
      <c r="D5693" t="s">
        <v>6350</v>
      </c>
      <c r="E5693" t="s">
        <v>6354</v>
      </c>
      <c r="F5693" t="s">
        <v>18</v>
      </c>
      <c r="G5693" t="s">
        <v>12</v>
      </c>
    </row>
    <row r="5694" spans="1:7">
      <c r="A5694" s="1">
        <v>5692</v>
      </c>
      <c r="B5694" t="s">
        <v>5166</v>
      </c>
      <c r="C5694" t="s">
        <v>5167</v>
      </c>
      <c r="D5694" t="s">
        <v>6355</v>
      </c>
      <c r="E5694" t="s">
        <v>6083</v>
      </c>
      <c r="F5694" t="s">
        <v>18</v>
      </c>
      <c r="G5694" t="s">
        <v>12</v>
      </c>
    </row>
    <row r="5695" spans="1:7">
      <c r="A5695" s="1">
        <v>5693</v>
      </c>
      <c r="B5695" t="s">
        <v>5166</v>
      </c>
      <c r="C5695" t="s">
        <v>5167</v>
      </c>
      <c r="D5695" t="s">
        <v>6356</v>
      </c>
      <c r="E5695" t="s">
        <v>6083</v>
      </c>
      <c r="F5695" t="s">
        <v>18</v>
      </c>
      <c r="G5695" t="s">
        <v>12</v>
      </c>
    </row>
    <row r="5696" spans="1:7">
      <c r="A5696" s="1">
        <v>5694</v>
      </c>
      <c r="B5696" t="s">
        <v>5166</v>
      </c>
      <c r="C5696" t="s">
        <v>5167</v>
      </c>
      <c r="D5696" t="s">
        <v>6357</v>
      </c>
      <c r="E5696" t="s">
        <v>6358</v>
      </c>
      <c r="F5696" t="s">
        <v>18</v>
      </c>
      <c r="G5696" t="s">
        <v>12</v>
      </c>
    </row>
    <row r="5697" spans="1:7">
      <c r="A5697" s="1">
        <v>5695</v>
      </c>
      <c r="B5697" t="s">
        <v>5166</v>
      </c>
      <c r="C5697" t="s">
        <v>5167</v>
      </c>
      <c r="D5697" t="s">
        <v>6359</v>
      </c>
      <c r="E5697" t="s">
        <v>6360</v>
      </c>
      <c r="F5697" t="s">
        <v>18</v>
      </c>
      <c r="G5697" t="s">
        <v>12</v>
      </c>
    </row>
    <row r="5698" spans="1:7">
      <c r="A5698" s="1">
        <v>5696</v>
      </c>
      <c r="B5698" t="s">
        <v>5166</v>
      </c>
      <c r="C5698" t="s">
        <v>5167</v>
      </c>
      <c r="D5698" t="s">
        <v>6359</v>
      </c>
      <c r="E5698" t="s">
        <v>6361</v>
      </c>
      <c r="F5698" t="s">
        <v>18</v>
      </c>
      <c r="G5698" t="s">
        <v>12</v>
      </c>
    </row>
    <row r="5699" spans="1:7">
      <c r="A5699" s="1">
        <v>5697</v>
      </c>
      <c r="B5699" t="s">
        <v>5166</v>
      </c>
      <c r="C5699" t="s">
        <v>5167</v>
      </c>
      <c r="D5699" t="s">
        <v>6359</v>
      </c>
      <c r="E5699" t="s">
        <v>6094</v>
      </c>
      <c r="F5699" t="s">
        <v>18</v>
      </c>
      <c r="G5699" t="s">
        <v>12</v>
      </c>
    </row>
    <row r="5700" spans="1:7">
      <c r="A5700" s="1">
        <v>5698</v>
      </c>
      <c r="B5700" t="s">
        <v>5166</v>
      </c>
      <c r="C5700" t="s">
        <v>5167</v>
      </c>
      <c r="D5700" t="s">
        <v>6359</v>
      </c>
      <c r="E5700" t="s">
        <v>6362</v>
      </c>
      <c r="F5700" t="s">
        <v>18</v>
      </c>
      <c r="G5700" t="s">
        <v>12</v>
      </c>
    </row>
    <row r="5701" spans="1:7">
      <c r="A5701" s="1">
        <v>5699</v>
      </c>
      <c r="B5701" t="s">
        <v>5166</v>
      </c>
      <c r="C5701" t="s">
        <v>5167</v>
      </c>
      <c r="D5701" t="s">
        <v>6359</v>
      </c>
      <c r="E5701" t="s">
        <v>6363</v>
      </c>
      <c r="F5701" t="s">
        <v>18</v>
      </c>
      <c r="G5701" t="s">
        <v>12</v>
      </c>
    </row>
    <row r="5702" spans="1:7">
      <c r="A5702" s="1">
        <v>5700</v>
      </c>
      <c r="B5702" t="s">
        <v>5166</v>
      </c>
      <c r="C5702" t="s">
        <v>5167</v>
      </c>
      <c r="D5702" t="s">
        <v>6364</v>
      </c>
      <c r="E5702" t="s">
        <v>6365</v>
      </c>
      <c r="F5702" t="s">
        <v>18</v>
      </c>
      <c r="G5702" t="s">
        <v>12</v>
      </c>
    </row>
    <row r="5703" spans="1:7">
      <c r="A5703" s="1">
        <v>5701</v>
      </c>
      <c r="B5703" t="s">
        <v>5166</v>
      </c>
      <c r="C5703" t="s">
        <v>5167</v>
      </c>
      <c r="D5703" t="s">
        <v>6364</v>
      </c>
      <c r="E5703" t="s">
        <v>6366</v>
      </c>
      <c r="F5703" t="s">
        <v>18</v>
      </c>
      <c r="G5703" t="s">
        <v>12</v>
      </c>
    </row>
    <row r="5704" spans="1:7">
      <c r="A5704" s="1">
        <v>5702</v>
      </c>
      <c r="B5704" t="s">
        <v>5166</v>
      </c>
      <c r="C5704" t="s">
        <v>5167</v>
      </c>
      <c r="D5704" t="s">
        <v>3376</v>
      </c>
      <c r="E5704" t="s">
        <v>6367</v>
      </c>
      <c r="F5704" t="s">
        <v>18</v>
      </c>
      <c r="G5704" t="s">
        <v>12</v>
      </c>
    </row>
    <row r="5705" spans="1:7">
      <c r="A5705" s="1">
        <v>5703</v>
      </c>
      <c r="B5705" t="s">
        <v>5166</v>
      </c>
      <c r="C5705" t="s">
        <v>5167</v>
      </c>
      <c r="D5705" t="s">
        <v>3376</v>
      </c>
      <c r="E5705" t="s">
        <v>6368</v>
      </c>
      <c r="F5705" t="s">
        <v>18</v>
      </c>
      <c r="G5705" t="s">
        <v>12</v>
      </c>
    </row>
    <row r="5706" spans="1:7">
      <c r="A5706" s="1">
        <v>5704</v>
      </c>
      <c r="B5706" t="s">
        <v>5166</v>
      </c>
      <c r="C5706" t="s">
        <v>5167</v>
      </c>
      <c r="D5706" t="s">
        <v>3376</v>
      </c>
      <c r="E5706" t="s">
        <v>5240</v>
      </c>
      <c r="F5706" t="s">
        <v>18</v>
      </c>
      <c r="G5706" t="s">
        <v>12</v>
      </c>
    </row>
    <row r="5707" spans="1:7">
      <c r="A5707" s="1">
        <v>5705</v>
      </c>
      <c r="B5707" t="s">
        <v>5166</v>
      </c>
      <c r="C5707" t="s">
        <v>5167</v>
      </c>
      <c r="D5707" t="s">
        <v>3376</v>
      </c>
      <c r="E5707" t="s">
        <v>6369</v>
      </c>
      <c r="F5707" t="s">
        <v>18</v>
      </c>
      <c r="G5707" t="s">
        <v>12</v>
      </c>
    </row>
    <row r="5708" spans="1:7">
      <c r="A5708" s="1">
        <v>5706</v>
      </c>
      <c r="B5708" t="s">
        <v>5166</v>
      </c>
      <c r="C5708" t="s">
        <v>5167</v>
      </c>
      <c r="D5708" t="s">
        <v>3376</v>
      </c>
      <c r="E5708" t="s">
        <v>6370</v>
      </c>
      <c r="F5708" t="s">
        <v>18</v>
      </c>
      <c r="G5708" t="s">
        <v>12</v>
      </c>
    </row>
    <row r="5709" spans="1:7">
      <c r="A5709" s="1">
        <v>5707</v>
      </c>
      <c r="B5709" t="s">
        <v>5166</v>
      </c>
      <c r="C5709" t="s">
        <v>5167</v>
      </c>
      <c r="D5709" t="s">
        <v>3376</v>
      </c>
      <c r="E5709" t="s">
        <v>5415</v>
      </c>
      <c r="F5709" t="s">
        <v>18</v>
      </c>
      <c r="G5709" t="s">
        <v>12</v>
      </c>
    </row>
    <row r="5710" spans="1:7">
      <c r="A5710" s="1">
        <v>5708</v>
      </c>
      <c r="B5710" t="s">
        <v>5166</v>
      </c>
      <c r="C5710" t="s">
        <v>5167</v>
      </c>
      <c r="D5710" t="s">
        <v>3376</v>
      </c>
      <c r="E5710" t="s">
        <v>6371</v>
      </c>
      <c r="F5710" t="s">
        <v>18</v>
      </c>
      <c r="G5710" t="s">
        <v>12</v>
      </c>
    </row>
    <row r="5711" spans="1:7">
      <c r="A5711" s="1">
        <v>5709</v>
      </c>
      <c r="B5711" t="s">
        <v>5166</v>
      </c>
      <c r="C5711" t="s">
        <v>5167</v>
      </c>
      <c r="D5711" t="s">
        <v>3376</v>
      </c>
      <c r="E5711" t="s">
        <v>6372</v>
      </c>
      <c r="F5711" t="s">
        <v>18</v>
      </c>
      <c r="G5711" t="s">
        <v>12</v>
      </c>
    </row>
    <row r="5712" spans="1:7">
      <c r="A5712" s="1">
        <v>5710</v>
      </c>
      <c r="B5712" t="s">
        <v>5166</v>
      </c>
      <c r="C5712" t="s">
        <v>5167</v>
      </c>
      <c r="D5712" t="s">
        <v>3376</v>
      </c>
      <c r="E5712" t="s">
        <v>6373</v>
      </c>
      <c r="F5712" t="s">
        <v>18</v>
      </c>
      <c r="G5712" t="s">
        <v>12</v>
      </c>
    </row>
    <row r="5713" spans="1:7">
      <c r="A5713" s="1">
        <v>5711</v>
      </c>
      <c r="B5713" t="s">
        <v>5166</v>
      </c>
      <c r="C5713" t="s">
        <v>5167</v>
      </c>
      <c r="D5713" t="s">
        <v>3376</v>
      </c>
      <c r="E5713" t="s">
        <v>6374</v>
      </c>
      <c r="F5713" t="s">
        <v>18</v>
      </c>
      <c r="G5713" t="s">
        <v>12</v>
      </c>
    </row>
    <row r="5714" spans="1:7">
      <c r="A5714" s="1">
        <v>5712</v>
      </c>
      <c r="B5714" t="s">
        <v>5166</v>
      </c>
      <c r="C5714" t="s">
        <v>5167</v>
      </c>
      <c r="D5714" t="s">
        <v>3376</v>
      </c>
      <c r="E5714" t="s">
        <v>6375</v>
      </c>
      <c r="F5714" t="s">
        <v>18</v>
      </c>
      <c r="G5714" t="s">
        <v>12</v>
      </c>
    </row>
    <row r="5715" spans="1:7">
      <c r="A5715" s="1">
        <v>5713</v>
      </c>
      <c r="B5715" t="s">
        <v>5166</v>
      </c>
      <c r="C5715" t="s">
        <v>5167</v>
      </c>
      <c r="D5715" t="s">
        <v>3376</v>
      </c>
      <c r="E5715" t="s">
        <v>6376</v>
      </c>
      <c r="F5715" t="s">
        <v>18</v>
      </c>
      <c r="G5715" t="s">
        <v>12</v>
      </c>
    </row>
    <row r="5716" spans="1:7">
      <c r="A5716" s="1">
        <v>5714</v>
      </c>
      <c r="B5716" t="s">
        <v>5166</v>
      </c>
      <c r="C5716" t="s">
        <v>5167</v>
      </c>
      <c r="D5716" t="s">
        <v>3376</v>
      </c>
      <c r="E5716" t="s">
        <v>5540</v>
      </c>
      <c r="F5716" t="s">
        <v>18</v>
      </c>
      <c r="G5716" t="s">
        <v>12</v>
      </c>
    </row>
    <row r="5717" spans="1:7">
      <c r="A5717" s="1">
        <v>5715</v>
      </c>
      <c r="B5717" t="s">
        <v>5166</v>
      </c>
      <c r="C5717" t="s">
        <v>5167</v>
      </c>
      <c r="D5717" t="s">
        <v>3376</v>
      </c>
      <c r="E5717" t="s">
        <v>6377</v>
      </c>
      <c r="F5717" t="s">
        <v>18</v>
      </c>
      <c r="G5717" t="s">
        <v>12</v>
      </c>
    </row>
    <row r="5718" spans="1:7">
      <c r="A5718" s="1">
        <v>5716</v>
      </c>
      <c r="B5718" t="s">
        <v>5166</v>
      </c>
      <c r="C5718" t="s">
        <v>5167</v>
      </c>
      <c r="D5718" t="s">
        <v>3376</v>
      </c>
      <c r="E5718" t="s">
        <v>6378</v>
      </c>
      <c r="F5718" t="s">
        <v>18</v>
      </c>
      <c r="G5718" t="s">
        <v>12</v>
      </c>
    </row>
    <row r="5719" spans="1:7">
      <c r="A5719" s="1">
        <v>5717</v>
      </c>
      <c r="B5719" t="s">
        <v>5166</v>
      </c>
      <c r="C5719" t="s">
        <v>5167</v>
      </c>
      <c r="D5719" t="s">
        <v>3376</v>
      </c>
      <c r="E5719" t="s">
        <v>6379</v>
      </c>
      <c r="F5719" t="s">
        <v>18</v>
      </c>
      <c r="G5719" t="s">
        <v>12</v>
      </c>
    </row>
    <row r="5720" spans="1:7">
      <c r="A5720" s="1">
        <v>5718</v>
      </c>
      <c r="B5720" t="s">
        <v>5166</v>
      </c>
      <c r="C5720" t="s">
        <v>5167</v>
      </c>
      <c r="D5720" t="s">
        <v>3376</v>
      </c>
      <c r="E5720" t="s">
        <v>6380</v>
      </c>
      <c r="F5720" t="s">
        <v>18</v>
      </c>
      <c r="G5720" t="s">
        <v>12</v>
      </c>
    </row>
    <row r="5721" spans="1:7">
      <c r="A5721" s="1">
        <v>5719</v>
      </c>
      <c r="B5721" t="s">
        <v>5166</v>
      </c>
      <c r="C5721" t="s">
        <v>5167</v>
      </c>
      <c r="D5721" t="s">
        <v>3376</v>
      </c>
      <c r="E5721" t="s">
        <v>6381</v>
      </c>
      <c r="F5721" t="s">
        <v>18</v>
      </c>
      <c r="G5721" t="s">
        <v>12</v>
      </c>
    </row>
    <row r="5722" spans="1:7">
      <c r="A5722" s="1">
        <v>5720</v>
      </c>
      <c r="B5722" t="s">
        <v>5166</v>
      </c>
      <c r="C5722" t="s">
        <v>5167</v>
      </c>
      <c r="D5722" t="s">
        <v>3376</v>
      </c>
      <c r="E5722" t="s">
        <v>5247</v>
      </c>
      <c r="F5722" t="s">
        <v>18</v>
      </c>
      <c r="G5722" t="s">
        <v>12</v>
      </c>
    </row>
    <row r="5723" spans="1:7">
      <c r="A5723" s="1">
        <v>5721</v>
      </c>
      <c r="B5723" t="s">
        <v>5166</v>
      </c>
      <c r="C5723" t="s">
        <v>5167</v>
      </c>
      <c r="D5723" t="s">
        <v>3376</v>
      </c>
      <c r="E5723" t="s">
        <v>6382</v>
      </c>
      <c r="F5723" t="s">
        <v>18</v>
      </c>
      <c r="G5723" t="s">
        <v>12</v>
      </c>
    </row>
    <row r="5724" spans="1:7">
      <c r="A5724" s="1">
        <v>5722</v>
      </c>
      <c r="B5724" t="s">
        <v>5166</v>
      </c>
      <c r="C5724" t="s">
        <v>5167</v>
      </c>
      <c r="D5724" t="s">
        <v>3376</v>
      </c>
      <c r="E5724" t="s">
        <v>5532</v>
      </c>
      <c r="F5724" t="s">
        <v>18</v>
      </c>
      <c r="G5724" t="s">
        <v>12</v>
      </c>
    </row>
    <row r="5725" spans="1:7">
      <c r="A5725" s="1">
        <v>5723</v>
      </c>
      <c r="B5725" t="s">
        <v>5166</v>
      </c>
      <c r="C5725" t="s">
        <v>5167</v>
      </c>
      <c r="D5725" t="s">
        <v>3376</v>
      </c>
      <c r="E5725" t="s">
        <v>6383</v>
      </c>
      <c r="F5725" t="s">
        <v>18</v>
      </c>
      <c r="G5725" t="s">
        <v>12</v>
      </c>
    </row>
    <row r="5726" spans="1:7">
      <c r="A5726" s="1">
        <v>5724</v>
      </c>
      <c r="B5726" t="s">
        <v>5166</v>
      </c>
      <c r="C5726" t="s">
        <v>5167</v>
      </c>
      <c r="D5726" t="s">
        <v>3376</v>
      </c>
      <c r="E5726" t="s">
        <v>6384</v>
      </c>
      <c r="F5726" t="s">
        <v>18</v>
      </c>
      <c r="G5726" t="s">
        <v>12</v>
      </c>
    </row>
    <row r="5727" spans="1:7">
      <c r="A5727" s="1">
        <v>5725</v>
      </c>
      <c r="B5727" t="s">
        <v>5166</v>
      </c>
      <c r="C5727" t="s">
        <v>5167</v>
      </c>
      <c r="D5727" t="s">
        <v>3376</v>
      </c>
      <c r="E5727" t="s">
        <v>5244</v>
      </c>
      <c r="F5727" t="s">
        <v>18</v>
      </c>
      <c r="G5727" t="s">
        <v>12</v>
      </c>
    </row>
    <row r="5728" spans="1:7">
      <c r="A5728" s="1">
        <v>5726</v>
      </c>
      <c r="B5728" t="s">
        <v>5166</v>
      </c>
      <c r="C5728" t="s">
        <v>5167</v>
      </c>
      <c r="D5728" t="s">
        <v>3376</v>
      </c>
      <c r="E5728" t="s">
        <v>6385</v>
      </c>
      <c r="F5728" t="s">
        <v>18</v>
      </c>
      <c r="G5728" t="s">
        <v>12</v>
      </c>
    </row>
    <row r="5729" spans="1:7">
      <c r="A5729" s="1">
        <v>5727</v>
      </c>
      <c r="B5729" t="s">
        <v>5166</v>
      </c>
      <c r="C5729" t="s">
        <v>5167</v>
      </c>
      <c r="D5729" t="s">
        <v>3376</v>
      </c>
      <c r="E5729" t="s">
        <v>5547</v>
      </c>
      <c r="F5729" t="s">
        <v>18</v>
      </c>
      <c r="G5729" t="s">
        <v>12</v>
      </c>
    </row>
    <row r="5730" spans="1:7">
      <c r="A5730" s="1">
        <v>5728</v>
      </c>
      <c r="B5730" t="s">
        <v>5166</v>
      </c>
      <c r="C5730" t="s">
        <v>5167</v>
      </c>
      <c r="D5730" t="s">
        <v>3376</v>
      </c>
      <c r="E5730" t="s">
        <v>5520</v>
      </c>
      <c r="F5730" t="s">
        <v>18</v>
      </c>
      <c r="G5730" t="s">
        <v>12</v>
      </c>
    </row>
    <row r="5731" spans="1:7">
      <c r="A5731" s="1">
        <v>5729</v>
      </c>
      <c r="B5731" t="s">
        <v>5166</v>
      </c>
      <c r="C5731" t="s">
        <v>5167</v>
      </c>
      <c r="D5731" t="s">
        <v>3376</v>
      </c>
      <c r="E5731" t="s">
        <v>6386</v>
      </c>
      <c r="F5731" t="s">
        <v>18</v>
      </c>
      <c r="G5731" t="s">
        <v>12</v>
      </c>
    </row>
    <row r="5732" spans="1:7">
      <c r="A5732" s="1">
        <v>5730</v>
      </c>
      <c r="B5732" t="s">
        <v>5166</v>
      </c>
      <c r="C5732" t="s">
        <v>5167</v>
      </c>
      <c r="D5732" t="s">
        <v>3376</v>
      </c>
      <c r="E5732" t="s">
        <v>6387</v>
      </c>
      <c r="F5732" t="s">
        <v>18</v>
      </c>
      <c r="G5732" t="s">
        <v>12</v>
      </c>
    </row>
    <row r="5733" spans="1:7">
      <c r="A5733" s="1">
        <v>5731</v>
      </c>
      <c r="B5733" t="s">
        <v>5166</v>
      </c>
      <c r="C5733" t="s">
        <v>5167</v>
      </c>
      <c r="D5733" t="s">
        <v>3376</v>
      </c>
      <c r="E5733" t="s">
        <v>5238</v>
      </c>
      <c r="F5733" t="s">
        <v>18</v>
      </c>
      <c r="G5733" t="s">
        <v>12</v>
      </c>
    </row>
    <row r="5734" spans="1:7">
      <c r="A5734" s="1">
        <v>5732</v>
      </c>
      <c r="B5734" t="s">
        <v>5166</v>
      </c>
      <c r="C5734" t="s">
        <v>5167</v>
      </c>
      <c r="D5734" t="s">
        <v>3376</v>
      </c>
      <c r="E5734" t="s">
        <v>6388</v>
      </c>
      <c r="F5734" t="s">
        <v>18</v>
      </c>
      <c r="G5734" t="s">
        <v>12</v>
      </c>
    </row>
    <row r="5735" spans="1:7">
      <c r="A5735" s="1">
        <v>5733</v>
      </c>
      <c r="B5735" t="s">
        <v>5166</v>
      </c>
      <c r="C5735" t="s">
        <v>5167</v>
      </c>
      <c r="D5735" t="s">
        <v>3376</v>
      </c>
      <c r="E5735" t="s">
        <v>5235</v>
      </c>
      <c r="F5735" t="s">
        <v>18</v>
      </c>
      <c r="G5735" t="s">
        <v>12</v>
      </c>
    </row>
    <row r="5736" spans="1:7">
      <c r="A5736" s="1">
        <v>5734</v>
      </c>
      <c r="B5736" t="s">
        <v>5166</v>
      </c>
      <c r="C5736" t="s">
        <v>5167</v>
      </c>
      <c r="D5736" t="s">
        <v>3376</v>
      </c>
      <c r="E5736" t="s">
        <v>6389</v>
      </c>
      <c r="F5736" t="s">
        <v>18</v>
      </c>
      <c r="G5736" t="s">
        <v>12</v>
      </c>
    </row>
    <row r="5737" spans="1:7">
      <c r="A5737" s="1">
        <v>5735</v>
      </c>
      <c r="B5737" t="s">
        <v>5166</v>
      </c>
      <c r="C5737" t="s">
        <v>5167</v>
      </c>
      <c r="D5737" t="s">
        <v>6390</v>
      </c>
      <c r="E5737" t="s">
        <v>6391</v>
      </c>
      <c r="F5737" t="s">
        <v>18</v>
      </c>
      <c r="G5737" t="s">
        <v>12</v>
      </c>
    </row>
    <row r="5738" spans="1:7">
      <c r="A5738" s="1">
        <v>5736</v>
      </c>
      <c r="B5738" t="s">
        <v>5166</v>
      </c>
      <c r="C5738" t="s">
        <v>5167</v>
      </c>
      <c r="D5738" t="s">
        <v>6392</v>
      </c>
      <c r="E5738" t="s">
        <v>6343</v>
      </c>
      <c r="F5738" t="s">
        <v>18</v>
      </c>
      <c r="G5738" t="s">
        <v>12</v>
      </c>
    </row>
    <row r="5739" spans="1:7">
      <c r="A5739" s="1">
        <v>5737</v>
      </c>
      <c r="B5739" t="s">
        <v>5166</v>
      </c>
      <c r="C5739" t="s">
        <v>5167</v>
      </c>
      <c r="D5739" t="s">
        <v>6392</v>
      </c>
      <c r="E5739" t="s">
        <v>6393</v>
      </c>
      <c r="F5739" t="s">
        <v>18</v>
      </c>
      <c r="G5739" t="s">
        <v>12</v>
      </c>
    </row>
    <row r="5740" spans="1:7">
      <c r="A5740" s="1">
        <v>5738</v>
      </c>
      <c r="B5740" t="s">
        <v>5166</v>
      </c>
      <c r="C5740" t="s">
        <v>5167</v>
      </c>
      <c r="D5740" t="s">
        <v>6392</v>
      </c>
      <c r="E5740" t="s">
        <v>6394</v>
      </c>
      <c r="F5740" t="s">
        <v>18</v>
      </c>
      <c r="G5740" t="s">
        <v>12</v>
      </c>
    </row>
    <row r="5741" spans="1:7">
      <c r="A5741" s="1">
        <v>5739</v>
      </c>
      <c r="B5741" t="s">
        <v>5166</v>
      </c>
      <c r="C5741" t="s">
        <v>5167</v>
      </c>
      <c r="D5741" t="s">
        <v>6395</v>
      </c>
      <c r="E5741" t="s">
        <v>6396</v>
      </c>
      <c r="F5741" t="s">
        <v>18</v>
      </c>
      <c r="G5741" t="s">
        <v>12</v>
      </c>
    </row>
    <row r="5742" spans="1:7">
      <c r="A5742" s="1">
        <v>5740</v>
      </c>
      <c r="B5742" t="s">
        <v>5166</v>
      </c>
      <c r="C5742" t="s">
        <v>5167</v>
      </c>
      <c r="D5742" t="s">
        <v>6397</v>
      </c>
      <c r="E5742" t="s">
        <v>6398</v>
      </c>
      <c r="F5742" t="s">
        <v>18</v>
      </c>
      <c r="G5742" t="s">
        <v>12</v>
      </c>
    </row>
    <row r="5743" spans="1:7">
      <c r="A5743" s="1">
        <v>5741</v>
      </c>
      <c r="B5743" t="s">
        <v>5166</v>
      </c>
      <c r="C5743" t="s">
        <v>5167</v>
      </c>
      <c r="D5743" t="s">
        <v>6397</v>
      </c>
      <c r="E5743" t="s">
        <v>6399</v>
      </c>
      <c r="F5743" t="s">
        <v>18</v>
      </c>
      <c r="G5743" t="s">
        <v>12</v>
      </c>
    </row>
    <row r="5744" spans="1:7">
      <c r="A5744" s="1">
        <v>5742</v>
      </c>
      <c r="B5744" t="s">
        <v>5166</v>
      </c>
      <c r="C5744" t="s">
        <v>5167</v>
      </c>
      <c r="D5744" t="s">
        <v>6397</v>
      </c>
      <c r="E5744" t="s">
        <v>6400</v>
      </c>
      <c r="F5744" t="s">
        <v>18</v>
      </c>
      <c r="G5744" t="s">
        <v>12</v>
      </c>
    </row>
    <row r="5745" spans="1:7">
      <c r="A5745" s="1">
        <v>5743</v>
      </c>
      <c r="B5745" t="s">
        <v>5166</v>
      </c>
      <c r="C5745" t="s">
        <v>5167</v>
      </c>
      <c r="D5745" t="s">
        <v>6397</v>
      </c>
      <c r="E5745" t="s">
        <v>6401</v>
      </c>
      <c r="F5745" t="s">
        <v>18</v>
      </c>
      <c r="G5745" t="s">
        <v>12</v>
      </c>
    </row>
    <row r="5746" spans="1:7">
      <c r="A5746" s="1">
        <v>5744</v>
      </c>
      <c r="B5746" t="s">
        <v>5166</v>
      </c>
      <c r="C5746" t="s">
        <v>5167</v>
      </c>
      <c r="D5746" t="s">
        <v>6397</v>
      </c>
      <c r="E5746" t="s">
        <v>6402</v>
      </c>
      <c r="F5746" t="s">
        <v>18</v>
      </c>
      <c r="G5746" t="s">
        <v>12</v>
      </c>
    </row>
    <row r="5747" spans="1:7">
      <c r="A5747" s="1">
        <v>5745</v>
      </c>
      <c r="B5747" t="s">
        <v>5166</v>
      </c>
      <c r="C5747" t="s">
        <v>5167</v>
      </c>
      <c r="D5747" t="s">
        <v>6397</v>
      </c>
      <c r="E5747" t="s">
        <v>6403</v>
      </c>
      <c r="F5747" t="s">
        <v>18</v>
      </c>
      <c r="G5747" t="s">
        <v>12</v>
      </c>
    </row>
    <row r="5748" spans="1:7">
      <c r="A5748" s="1">
        <v>5746</v>
      </c>
      <c r="B5748" t="s">
        <v>5166</v>
      </c>
      <c r="C5748" t="s">
        <v>5167</v>
      </c>
      <c r="D5748" t="s">
        <v>6397</v>
      </c>
      <c r="E5748" t="s">
        <v>6404</v>
      </c>
      <c r="F5748" t="s">
        <v>18</v>
      </c>
      <c r="G5748" t="s">
        <v>12</v>
      </c>
    </row>
    <row r="5749" spans="1:7">
      <c r="A5749" s="1">
        <v>5747</v>
      </c>
      <c r="B5749" t="s">
        <v>5166</v>
      </c>
      <c r="C5749" t="s">
        <v>5167</v>
      </c>
      <c r="D5749" t="s">
        <v>6397</v>
      </c>
      <c r="E5749" t="s">
        <v>6405</v>
      </c>
      <c r="F5749" t="s">
        <v>18</v>
      </c>
      <c r="G5749" t="s">
        <v>12</v>
      </c>
    </row>
    <row r="5750" spans="1:7">
      <c r="A5750" s="1">
        <v>5748</v>
      </c>
      <c r="B5750" t="s">
        <v>5166</v>
      </c>
      <c r="C5750" t="s">
        <v>5167</v>
      </c>
      <c r="D5750" t="s">
        <v>6397</v>
      </c>
      <c r="E5750" t="s">
        <v>6406</v>
      </c>
      <c r="F5750" t="s">
        <v>18</v>
      </c>
      <c r="G5750" t="s">
        <v>12</v>
      </c>
    </row>
    <row r="5751" spans="1:7">
      <c r="A5751" s="1">
        <v>5749</v>
      </c>
      <c r="B5751" t="s">
        <v>5166</v>
      </c>
      <c r="C5751" t="s">
        <v>5167</v>
      </c>
      <c r="D5751" t="s">
        <v>6397</v>
      </c>
      <c r="E5751" t="s">
        <v>6407</v>
      </c>
      <c r="F5751" t="s">
        <v>18</v>
      </c>
      <c r="G5751" t="s">
        <v>12</v>
      </c>
    </row>
    <row r="5752" spans="1:7">
      <c r="A5752" s="1">
        <v>5750</v>
      </c>
      <c r="B5752" t="s">
        <v>5166</v>
      </c>
      <c r="C5752" t="s">
        <v>5167</v>
      </c>
      <c r="D5752" t="s">
        <v>6408</v>
      </c>
      <c r="E5752" t="s">
        <v>6409</v>
      </c>
      <c r="F5752" t="s">
        <v>18</v>
      </c>
      <c r="G5752" t="s">
        <v>12</v>
      </c>
    </row>
    <row r="5753" spans="1:7">
      <c r="A5753" s="1">
        <v>5751</v>
      </c>
      <c r="B5753" t="s">
        <v>5166</v>
      </c>
      <c r="C5753" t="s">
        <v>5167</v>
      </c>
      <c r="D5753" t="s">
        <v>6408</v>
      </c>
      <c r="E5753" t="s">
        <v>6410</v>
      </c>
      <c r="F5753" t="s">
        <v>18</v>
      </c>
      <c r="G5753" t="s">
        <v>12</v>
      </c>
    </row>
    <row r="5754" spans="1:7">
      <c r="A5754" s="1">
        <v>5752</v>
      </c>
      <c r="B5754" t="s">
        <v>5166</v>
      </c>
      <c r="C5754" t="s">
        <v>5167</v>
      </c>
      <c r="D5754" t="s">
        <v>6411</v>
      </c>
      <c r="E5754" t="s">
        <v>6412</v>
      </c>
      <c r="F5754" t="s">
        <v>18</v>
      </c>
      <c r="G5754" t="s">
        <v>12</v>
      </c>
    </row>
    <row r="5755" spans="1:7">
      <c r="A5755" s="1">
        <v>5753</v>
      </c>
      <c r="B5755" t="s">
        <v>5166</v>
      </c>
      <c r="C5755" t="s">
        <v>5167</v>
      </c>
      <c r="D5755" t="s">
        <v>6413</v>
      </c>
      <c r="E5755" t="s">
        <v>6414</v>
      </c>
      <c r="F5755" t="s">
        <v>18</v>
      </c>
      <c r="G5755" t="s">
        <v>12</v>
      </c>
    </row>
    <row r="5756" spans="1:7">
      <c r="A5756" s="1">
        <v>5754</v>
      </c>
      <c r="B5756" t="s">
        <v>5166</v>
      </c>
      <c r="C5756" t="s">
        <v>5167</v>
      </c>
      <c r="D5756" t="s">
        <v>6415</v>
      </c>
      <c r="E5756" t="s">
        <v>6416</v>
      </c>
      <c r="F5756" t="s">
        <v>18</v>
      </c>
      <c r="G5756" t="s">
        <v>12</v>
      </c>
    </row>
    <row r="5757" spans="1:7">
      <c r="A5757" s="1">
        <v>5755</v>
      </c>
      <c r="B5757" t="s">
        <v>5166</v>
      </c>
      <c r="C5757" t="s">
        <v>5167</v>
      </c>
      <c r="D5757" t="s">
        <v>6417</v>
      </c>
      <c r="E5757" t="s">
        <v>6418</v>
      </c>
      <c r="F5757" t="s">
        <v>18</v>
      </c>
      <c r="G5757" t="s">
        <v>12</v>
      </c>
    </row>
    <row r="5758" spans="1:7">
      <c r="A5758" s="1">
        <v>5756</v>
      </c>
      <c r="B5758" t="s">
        <v>5166</v>
      </c>
      <c r="C5758" t="s">
        <v>5167</v>
      </c>
      <c r="D5758" t="s">
        <v>6417</v>
      </c>
      <c r="E5758" t="s">
        <v>6419</v>
      </c>
      <c r="F5758" t="s">
        <v>18</v>
      </c>
      <c r="G5758" t="s">
        <v>12</v>
      </c>
    </row>
    <row r="5759" spans="1:7">
      <c r="A5759" s="1">
        <v>5757</v>
      </c>
      <c r="B5759" t="s">
        <v>5166</v>
      </c>
      <c r="C5759" t="s">
        <v>5167</v>
      </c>
      <c r="D5759" t="s">
        <v>6420</v>
      </c>
      <c r="E5759" t="s">
        <v>6421</v>
      </c>
      <c r="F5759" t="s">
        <v>18</v>
      </c>
      <c r="G5759" t="s">
        <v>12</v>
      </c>
    </row>
    <row r="5760" spans="1:7">
      <c r="A5760" s="1">
        <v>5758</v>
      </c>
      <c r="B5760" t="s">
        <v>5166</v>
      </c>
      <c r="C5760" t="s">
        <v>5167</v>
      </c>
      <c r="D5760" t="s">
        <v>3387</v>
      </c>
      <c r="E5760" t="s">
        <v>6422</v>
      </c>
      <c r="F5760" t="s">
        <v>18</v>
      </c>
      <c r="G5760" t="s">
        <v>12</v>
      </c>
    </row>
    <row r="5761" spans="1:7">
      <c r="A5761" s="1">
        <v>5759</v>
      </c>
      <c r="B5761" t="s">
        <v>5166</v>
      </c>
      <c r="C5761" t="s">
        <v>5167</v>
      </c>
      <c r="D5761" t="s">
        <v>6423</v>
      </c>
      <c r="E5761" t="s">
        <v>6424</v>
      </c>
      <c r="F5761" t="s">
        <v>18</v>
      </c>
      <c r="G5761" t="s">
        <v>12</v>
      </c>
    </row>
    <row r="5762" spans="1:7">
      <c r="A5762" s="1">
        <v>5760</v>
      </c>
      <c r="B5762" t="s">
        <v>5166</v>
      </c>
      <c r="C5762" t="s">
        <v>5167</v>
      </c>
      <c r="D5762" t="s">
        <v>6423</v>
      </c>
      <c r="E5762" t="s">
        <v>6365</v>
      </c>
      <c r="F5762" t="s">
        <v>18</v>
      </c>
      <c r="G5762" t="s">
        <v>12</v>
      </c>
    </row>
    <row r="5763" spans="1:7">
      <c r="A5763" s="1">
        <v>5761</v>
      </c>
      <c r="B5763" t="s">
        <v>5166</v>
      </c>
      <c r="C5763" t="s">
        <v>5167</v>
      </c>
      <c r="D5763" t="s">
        <v>6425</v>
      </c>
      <c r="E5763" t="s">
        <v>6426</v>
      </c>
      <c r="F5763" t="s">
        <v>18</v>
      </c>
      <c r="G5763" t="s">
        <v>12</v>
      </c>
    </row>
    <row r="5764" spans="1:7">
      <c r="A5764" s="1">
        <v>5762</v>
      </c>
      <c r="B5764" t="s">
        <v>5166</v>
      </c>
      <c r="C5764" t="s">
        <v>5167</v>
      </c>
      <c r="D5764" t="s">
        <v>6427</v>
      </c>
      <c r="E5764" t="s">
        <v>6399</v>
      </c>
      <c r="F5764" t="s">
        <v>18</v>
      </c>
      <c r="G5764" t="s">
        <v>12</v>
      </c>
    </row>
    <row r="5765" spans="1:7">
      <c r="A5765" s="1">
        <v>5763</v>
      </c>
      <c r="B5765" t="s">
        <v>5166</v>
      </c>
      <c r="C5765" t="s">
        <v>5167</v>
      </c>
      <c r="D5765" t="s">
        <v>6427</v>
      </c>
      <c r="E5765" t="s">
        <v>6428</v>
      </c>
      <c r="F5765" t="s">
        <v>18</v>
      </c>
      <c r="G5765" t="s">
        <v>12</v>
      </c>
    </row>
    <row r="5766" spans="1:7">
      <c r="A5766" s="1">
        <v>5764</v>
      </c>
      <c r="B5766" t="s">
        <v>5166</v>
      </c>
      <c r="C5766" t="s">
        <v>5167</v>
      </c>
      <c r="D5766" t="s">
        <v>6427</v>
      </c>
      <c r="E5766" t="s">
        <v>6429</v>
      </c>
      <c r="F5766" t="s">
        <v>18</v>
      </c>
      <c r="G5766" t="s">
        <v>12</v>
      </c>
    </row>
    <row r="5767" spans="1:7">
      <c r="A5767" s="1">
        <v>5765</v>
      </c>
      <c r="B5767" t="s">
        <v>5166</v>
      </c>
      <c r="C5767" t="s">
        <v>5167</v>
      </c>
      <c r="D5767" t="s">
        <v>6427</v>
      </c>
      <c r="E5767" t="s">
        <v>6430</v>
      </c>
      <c r="F5767" t="s">
        <v>18</v>
      </c>
      <c r="G5767" t="s">
        <v>12</v>
      </c>
    </row>
    <row r="5768" spans="1:7">
      <c r="A5768" s="1">
        <v>5766</v>
      </c>
      <c r="B5768" t="s">
        <v>5166</v>
      </c>
      <c r="C5768" t="s">
        <v>5167</v>
      </c>
      <c r="D5768" t="s">
        <v>6427</v>
      </c>
      <c r="E5768" t="s">
        <v>6431</v>
      </c>
      <c r="F5768" t="s">
        <v>18</v>
      </c>
      <c r="G5768" t="s">
        <v>12</v>
      </c>
    </row>
    <row r="5769" spans="1:7">
      <c r="A5769" s="1">
        <v>5767</v>
      </c>
      <c r="B5769" t="s">
        <v>5166</v>
      </c>
      <c r="C5769" t="s">
        <v>5167</v>
      </c>
      <c r="D5769" t="s">
        <v>6432</v>
      </c>
      <c r="E5769" t="s">
        <v>5571</v>
      </c>
      <c r="F5769" t="s">
        <v>18</v>
      </c>
      <c r="G5769" t="s">
        <v>12</v>
      </c>
    </row>
    <row r="5770" spans="1:7">
      <c r="A5770" s="1">
        <v>5768</v>
      </c>
      <c r="B5770" t="s">
        <v>5166</v>
      </c>
      <c r="C5770" t="s">
        <v>5167</v>
      </c>
      <c r="D5770" t="s">
        <v>6433</v>
      </c>
      <c r="E5770" t="s">
        <v>6434</v>
      </c>
      <c r="F5770" t="s">
        <v>18</v>
      </c>
      <c r="G5770" t="s">
        <v>12</v>
      </c>
    </row>
    <row r="5771" spans="1:7">
      <c r="A5771" s="1">
        <v>5769</v>
      </c>
      <c r="B5771" t="s">
        <v>5166</v>
      </c>
      <c r="C5771" t="s">
        <v>5167</v>
      </c>
      <c r="D5771" t="s">
        <v>6433</v>
      </c>
      <c r="E5771" t="s">
        <v>6435</v>
      </c>
      <c r="F5771" t="s">
        <v>18</v>
      </c>
      <c r="G5771" t="s">
        <v>12</v>
      </c>
    </row>
    <row r="5772" spans="1:7">
      <c r="A5772" s="1">
        <v>5770</v>
      </c>
      <c r="B5772" t="s">
        <v>5166</v>
      </c>
      <c r="C5772" t="s">
        <v>5167</v>
      </c>
      <c r="D5772" t="s">
        <v>6436</v>
      </c>
      <c r="E5772" t="s">
        <v>5594</v>
      </c>
      <c r="F5772" t="s">
        <v>18</v>
      </c>
      <c r="G5772" t="s">
        <v>12</v>
      </c>
    </row>
    <row r="5773" spans="1:7">
      <c r="A5773" s="1">
        <v>5771</v>
      </c>
      <c r="B5773" t="s">
        <v>5166</v>
      </c>
      <c r="C5773" t="s">
        <v>5167</v>
      </c>
      <c r="D5773" t="s">
        <v>6437</v>
      </c>
      <c r="E5773" t="s">
        <v>6438</v>
      </c>
      <c r="F5773" t="s">
        <v>18</v>
      </c>
      <c r="G5773" t="s">
        <v>12</v>
      </c>
    </row>
    <row r="5774" spans="1:7">
      <c r="A5774" s="1">
        <v>5772</v>
      </c>
      <c r="B5774" t="s">
        <v>5166</v>
      </c>
      <c r="C5774" t="s">
        <v>5167</v>
      </c>
      <c r="D5774" t="s">
        <v>6437</v>
      </c>
      <c r="E5774" t="s">
        <v>6439</v>
      </c>
      <c r="F5774" t="s">
        <v>18</v>
      </c>
      <c r="G5774" t="s">
        <v>12</v>
      </c>
    </row>
    <row r="5775" spans="1:7">
      <c r="A5775" s="1">
        <v>5773</v>
      </c>
      <c r="B5775" t="s">
        <v>5166</v>
      </c>
      <c r="C5775" t="s">
        <v>5167</v>
      </c>
      <c r="D5775" t="s">
        <v>6437</v>
      </c>
      <c r="E5775" t="s">
        <v>6440</v>
      </c>
      <c r="F5775" t="s">
        <v>18</v>
      </c>
      <c r="G5775" t="s">
        <v>12</v>
      </c>
    </row>
    <row r="5776" spans="1:7">
      <c r="A5776" s="1">
        <v>5774</v>
      </c>
      <c r="B5776" t="s">
        <v>5166</v>
      </c>
      <c r="C5776" t="s">
        <v>5167</v>
      </c>
      <c r="D5776" t="s">
        <v>6437</v>
      </c>
      <c r="E5776" t="s">
        <v>6441</v>
      </c>
      <c r="F5776" t="s">
        <v>18</v>
      </c>
      <c r="G5776" t="s">
        <v>12</v>
      </c>
    </row>
    <row r="5777" spans="1:7">
      <c r="A5777" s="1">
        <v>5775</v>
      </c>
      <c r="B5777" t="s">
        <v>5166</v>
      </c>
      <c r="C5777" t="s">
        <v>5167</v>
      </c>
      <c r="D5777" t="s">
        <v>3396</v>
      </c>
      <c r="E5777" t="s">
        <v>6308</v>
      </c>
      <c r="F5777" t="s">
        <v>18</v>
      </c>
      <c r="G5777" t="s">
        <v>12</v>
      </c>
    </row>
    <row r="5778" spans="1:7">
      <c r="A5778" s="1">
        <v>5776</v>
      </c>
      <c r="B5778" t="s">
        <v>5166</v>
      </c>
      <c r="C5778" t="s">
        <v>5167</v>
      </c>
      <c r="D5778" t="s">
        <v>6442</v>
      </c>
      <c r="E5778" t="s">
        <v>6443</v>
      </c>
      <c r="F5778" t="s">
        <v>18</v>
      </c>
      <c r="G5778" t="s">
        <v>12</v>
      </c>
    </row>
    <row r="5779" spans="1:7">
      <c r="A5779" s="1">
        <v>5777</v>
      </c>
      <c r="B5779" t="s">
        <v>5166</v>
      </c>
      <c r="C5779" t="s">
        <v>5167</v>
      </c>
      <c r="D5779" t="s">
        <v>6444</v>
      </c>
      <c r="E5779" t="s">
        <v>6445</v>
      </c>
      <c r="F5779" t="s">
        <v>18</v>
      </c>
      <c r="G5779" t="s">
        <v>12</v>
      </c>
    </row>
    <row r="5780" spans="1:7">
      <c r="A5780" s="1">
        <v>5778</v>
      </c>
      <c r="B5780" t="s">
        <v>5166</v>
      </c>
      <c r="C5780" t="s">
        <v>5167</v>
      </c>
      <c r="D5780" t="s">
        <v>6446</v>
      </c>
      <c r="E5780" t="s">
        <v>6447</v>
      </c>
      <c r="F5780" t="s">
        <v>18</v>
      </c>
      <c r="G5780" t="s">
        <v>12</v>
      </c>
    </row>
    <row r="5781" spans="1:7">
      <c r="A5781" s="1">
        <v>5779</v>
      </c>
      <c r="B5781" t="s">
        <v>5166</v>
      </c>
      <c r="C5781" t="s">
        <v>5167</v>
      </c>
      <c r="D5781" t="s">
        <v>6448</v>
      </c>
      <c r="E5781" t="s">
        <v>6449</v>
      </c>
      <c r="F5781" t="s">
        <v>18</v>
      </c>
      <c r="G5781" t="s">
        <v>12</v>
      </c>
    </row>
    <row r="5782" spans="1:7">
      <c r="A5782" s="1">
        <v>5780</v>
      </c>
      <c r="B5782" t="s">
        <v>5166</v>
      </c>
      <c r="C5782" t="s">
        <v>5167</v>
      </c>
      <c r="D5782" t="s">
        <v>6448</v>
      </c>
      <c r="E5782" t="s">
        <v>6450</v>
      </c>
      <c r="F5782" t="s">
        <v>18</v>
      </c>
      <c r="G5782" t="s">
        <v>12</v>
      </c>
    </row>
    <row r="5783" spans="1:7">
      <c r="A5783" s="1">
        <v>5781</v>
      </c>
      <c r="B5783" t="s">
        <v>5166</v>
      </c>
      <c r="C5783" t="s">
        <v>5167</v>
      </c>
      <c r="D5783" t="s">
        <v>3418</v>
      </c>
      <c r="E5783" t="s">
        <v>5211</v>
      </c>
      <c r="F5783" t="s">
        <v>18</v>
      </c>
      <c r="G5783" t="s">
        <v>12</v>
      </c>
    </row>
    <row r="5784" spans="1:7">
      <c r="A5784" s="1">
        <v>5782</v>
      </c>
      <c r="B5784" t="s">
        <v>5166</v>
      </c>
      <c r="C5784" t="s">
        <v>5167</v>
      </c>
      <c r="D5784" t="s">
        <v>3418</v>
      </c>
      <c r="E5784" t="s">
        <v>5571</v>
      </c>
      <c r="F5784" t="s">
        <v>18</v>
      </c>
      <c r="G5784" t="s">
        <v>12</v>
      </c>
    </row>
    <row r="5785" spans="1:7">
      <c r="A5785" s="1">
        <v>5783</v>
      </c>
      <c r="B5785" t="s">
        <v>5166</v>
      </c>
      <c r="C5785" t="s">
        <v>5167</v>
      </c>
      <c r="D5785" t="s">
        <v>6451</v>
      </c>
      <c r="E5785" t="s">
        <v>6452</v>
      </c>
      <c r="F5785" t="s">
        <v>18</v>
      </c>
      <c r="G5785" t="s">
        <v>12</v>
      </c>
    </row>
    <row r="5786" spans="1:7">
      <c r="A5786" s="1">
        <v>5784</v>
      </c>
      <c r="B5786" t="s">
        <v>5166</v>
      </c>
      <c r="C5786" t="s">
        <v>5167</v>
      </c>
      <c r="D5786" t="s">
        <v>6451</v>
      </c>
      <c r="E5786" t="s">
        <v>6453</v>
      </c>
      <c r="F5786" t="s">
        <v>18</v>
      </c>
      <c r="G5786" t="s">
        <v>12</v>
      </c>
    </row>
    <row r="5787" spans="1:7">
      <c r="A5787" s="1">
        <v>5785</v>
      </c>
      <c r="B5787" t="s">
        <v>5166</v>
      </c>
      <c r="C5787" t="s">
        <v>5167</v>
      </c>
      <c r="D5787" t="s">
        <v>6451</v>
      </c>
      <c r="E5787" t="s">
        <v>5594</v>
      </c>
      <c r="F5787" t="s">
        <v>18</v>
      </c>
      <c r="G5787" t="s">
        <v>12</v>
      </c>
    </row>
    <row r="5788" spans="1:7">
      <c r="A5788" s="1">
        <v>5786</v>
      </c>
      <c r="B5788" t="s">
        <v>5166</v>
      </c>
      <c r="C5788" t="s">
        <v>5167</v>
      </c>
      <c r="D5788" t="s">
        <v>3424</v>
      </c>
      <c r="E5788" t="s">
        <v>5571</v>
      </c>
      <c r="F5788" t="s">
        <v>18</v>
      </c>
      <c r="G5788" t="s">
        <v>12</v>
      </c>
    </row>
    <row r="5789" spans="1:7">
      <c r="A5789" s="1">
        <v>5787</v>
      </c>
      <c r="B5789" t="s">
        <v>5166</v>
      </c>
      <c r="C5789" t="s">
        <v>5167</v>
      </c>
      <c r="D5789" t="s">
        <v>6454</v>
      </c>
      <c r="E5789" t="s">
        <v>6455</v>
      </c>
      <c r="F5789" t="s">
        <v>18</v>
      </c>
      <c r="G5789" t="s">
        <v>12</v>
      </c>
    </row>
    <row r="5790" spans="1:7">
      <c r="A5790" s="1">
        <v>5788</v>
      </c>
      <c r="B5790" t="s">
        <v>5166</v>
      </c>
      <c r="C5790" t="s">
        <v>5167</v>
      </c>
      <c r="D5790" t="s">
        <v>6456</v>
      </c>
      <c r="E5790" t="s">
        <v>6457</v>
      </c>
      <c r="F5790" t="s">
        <v>18</v>
      </c>
      <c r="G5790" t="s">
        <v>12</v>
      </c>
    </row>
    <row r="5791" spans="1:7">
      <c r="A5791" s="1">
        <v>5789</v>
      </c>
      <c r="B5791" t="s">
        <v>5166</v>
      </c>
      <c r="C5791" t="s">
        <v>5167</v>
      </c>
      <c r="D5791" t="s">
        <v>3426</v>
      </c>
      <c r="E5791" t="s">
        <v>6458</v>
      </c>
      <c r="F5791" t="s">
        <v>18</v>
      </c>
      <c r="G5791" t="s">
        <v>12</v>
      </c>
    </row>
    <row r="5792" spans="1:7">
      <c r="A5792" s="1">
        <v>5790</v>
      </c>
      <c r="B5792" t="s">
        <v>5166</v>
      </c>
      <c r="C5792" t="s">
        <v>5167</v>
      </c>
      <c r="D5792" t="s">
        <v>3426</v>
      </c>
      <c r="E5792" t="s">
        <v>6459</v>
      </c>
      <c r="F5792" t="s">
        <v>18</v>
      </c>
      <c r="G5792" t="s">
        <v>12</v>
      </c>
    </row>
    <row r="5793" spans="1:7">
      <c r="A5793" s="1">
        <v>5791</v>
      </c>
      <c r="B5793" t="s">
        <v>5166</v>
      </c>
      <c r="C5793" t="s">
        <v>5167</v>
      </c>
      <c r="D5793" t="s">
        <v>6460</v>
      </c>
      <c r="E5793" t="s">
        <v>6461</v>
      </c>
      <c r="F5793" t="s">
        <v>18</v>
      </c>
      <c r="G5793" t="s">
        <v>12</v>
      </c>
    </row>
    <row r="5794" spans="1:7">
      <c r="A5794" s="1">
        <v>5792</v>
      </c>
      <c r="B5794" t="s">
        <v>5166</v>
      </c>
      <c r="C5794" t="s">
        <v>5167</v>
      </c>
      <c r="D5794" t="s">
        <v>6460</v>
      </c>
      <c r="E5794" t="s">
        <v>6455</v>
      </c>
      <c r="F5794" t="s">
        <v>18</v>
      </c>
      <c r="G5794" t="s">
        <v>12</v>
      </c>
    </row>
    <row r="5795" spans="1:7">
      <c r="A5795" s="1">
        <v>5793</v>
      </c>
      <c r="B5795" t="s">
        <v>5166</v>
      </c>
      <c r="C5795" t="s">
        <v>5167</v>
      </c>
      <c r="D5795" t="s">
        <v>6462</v>
      </c>
      <c r="E5795" t="s">
        <v>6463</v>
      </c>
      <c r="F5795" t="s">
        <v>18</v>
      </c>
      <c r="G5795" t="s">
        <v>12</v>
      </c>
    </row>
    <row r="5796" spans="1:7">
      <c r="A5796" s="1">
        <v>5794</v>
      </c>
      <c r="B5796" t="s">
        <v>5166</v>
      </c>
      <c r="C5796" t="s">
        <v>5167</v>
      </c>
      <c r="D5796" t="s">
        <v>6462</v>
      </c>
      <c r="E5796" t="s">
        <v>6464</v>
      </c>
      <c r="F5796" t="s">
        <v>18</v>
      </c>
      <c r="G5796" t="s">
        <v>12</v>
      </c>
    </row>
    <row r="5797" spans="1:7">
      <c r="A5797" s="1">
        <v>5795</v>
      </c>
      <c r="B5797" t="s">
        <v>5166</v>
      </c>
      <c r="C5797" t="s">
        <v>5167</v>
      </c>
      <c r="D5797" t="s">
        <v>6465</v>
      </c>
      <c r="E5797" t="s">
        <v>6466</v>
      </c>
      <c r="F5797" t="s">
        <v>18</v>
      </c>
      <c r="G5797" t="s">
        <v>12</v>
      </c>
    </row>
    <row r="5798" spans="1:7">
      <c r="A5798" s="1">
        <v>5796</v>
      </c>
      <c r="B5798" t="s">
        <v>5166</v>
      </c>
      <c r="C5798" t="s">
        <v>5167</v>
      </c>
      <c r="D5798" t="s">
        <v>6465</v>
      </c>
      <c r="E5798" t="s">
        <v>6467</v>
      </c>
      <c r="F5798" t="s">
        <v>18</v>
      </c>
      <c r="G5798" t="s">
        <v>12</v>
      </c>
    </row>
    <row r="5799" spans="1:7">
      <c r="A5799" s="1">
        <v>5797</v>
      </c>
      <c r="B5799" t="s">
        <v>5166</v>
      </c>
      <c r="C5799" t="s">
        <v>5167</v>
      </c>
      <c r="D5799" t="s">
        <v>6465</v>
      </c>
      <c r="E5799" t="s">
        <v>6468</v>
      </c>
      <c r="F5799" t="s">
        <v>18</v>
      </c>
      <c r="G5799" t="s">
        <v>12</v>
      </c>
    </row>
    <row r="5800" spans="1:7">
      <c r="A5800" s="1">
        <v>5798</v>
      </c>
      <c r="B5800" t="s">
        <v>5166</v>
      </c>
      <c r="C5800" t="s">
        <v>5167</v>
      </c>
      <c r="D5800" t="s">
        <v>6465</v>
      </c>
      <c r="E5800" t="s">
        <v>6469</v>
      </c>
      <c r="F5800" t="s">
        <v>18</v>
      </c>
      <c r="G5800" t="s">
        <v>12</v>
      </c>
    </row>
    <row r="5801" spans="1:7">
      <c r="A5801" s="1">
        <v>5799</v>
      </c>
      <c r="B5801" t="s">
        <v>5166</v>
      </c>
      <c r="C5801" t="s">
        <v>5167</v>
      </c>
      <c r="D5801" t="s">
        <v>6465</v>
      </c>
      <c r="E5801" t="s">
        <v>6470</v>
      </c>
      <c r="F5801" t="s">
        <v>18</v>
      </c>
      <c r="G5801" t="s">
        <v>12</v>
      </c>
    </row>
    <row r="5802" spans="1:7">
      <c r="A5802" s="1">
        <v>5800</v>
      </c>
      <c r="B5802" t="s">
        <v>5166</v>
      </c>
      <c r="C5802" t="s">
        <v>5167</v>
      </c>
      <c r="D5802" t="s">
        <v>6465</v>
      </c>
      <c r="E5802" t="s">
        <v>6471</v>
      </c>
      <c r="F5802" t="s">
        <v>18</v>
      </c>
      <c r="G5802" t="s">
        <v>12</v>
      </c>
    </row>
    <row r="5803" spans="1:7">
      <c r="A5803" s="1">
        <v>5801</v>
      </c>
      <c r="B5803" t="s">
        <v>5166</v>
      </c>
      <c r="C5803" t="s">
        <v>5167</v>
      </c>
      <c r="D5803" t="s">
        <v>6465</v>
      </c>
      <c r="E5803" t="s">
        <v>6472</v>
      </c>
      <c r="F5803" t="s">
        <v>18</v>
      </c>
      <c r="G5803" t="s">
        <v>12</v>
      </c>
    </row>
    <row r="5804" spans="1:7">
      <c r="A5804" s="1">
        <v>5802</v>
      </c>
      <c r="B5804" t="s">
        <v>5166</v>
      </c>
      <c r="C5804" t="s">
        <v>5167</v>
      </c>
      <c r="D5804" t="s">
        <v>6465</v>
      </c>
      <c r="E5804" t="s">
        <v>6473</v>
      </c>
      <c r="F5804" t="s">
        <v>18</v>
      </c>
      <c r="G5804" t="s">
        <v>12</v>
      </c>
    </row>
    <row r="5805" spans="1:7">
      <c r="A5805" s="1">
        <v>5803</v>
      </c>
      <c r="B5805" t="s">
        <v>5166</v>
      </c>
      <c r="C5805" t="s">
        <v>5167</v>
      </c>
      <c r="D5805" t="s">
        <v>6465</v>
      </c>
      <c r="E5805" t="s">
        <v>6474</v>
      </c>
      <c r="F5805" t="s">
        <v>18</v>
      </c>
      <c r="G5805" t="s">
        <v>12</v>
      </c>
    </row>
    <row r="5806" spans="1:7">
      <c r="A5806" s="1">
        <v>5804</v>
      </c>
      <c r="B5806" t="s">
        <v>5166</v>
      </c>
      <c r="C5806" t="s">
        <v>5167</v>
      </c>
      <c r="D5806" t="s">
        <v>6465</v>
      </c>
      <c r="E5806" t="s">
        <v>6475</v>
      </c>
      <c r="F5806" t="s">
        <v>18</v>
      </c>
      <c r="G5806" t="s">
        <v>12</v>
      </c>
    </row>
    <row r="5807" spans="1:7">
      <c r="A5807" s="1">
        <v>5805</v>
      </c>
      <c r="B5807" t="s">
        <v>5166</v>
      </c>
      <c r="C5807" t="s">
        <v>5167</v>
      </c>
      <c r="D5807" t="s">
        <v>6465</v>
      </c>
      <c r="E5807" t="s">
        <v>6476</v>
      </c>
      <c r="F5807" t="s">
        <v>18</v>
      </c>
      <c r="G5807" t="s">
        <v>12</v>
      </c>
    </row>
    <row r="5808" spans="1:7">
      <c r="A5808" s="1">
        <v>5806</v>
      </c>
      <c r="B5808" t="s">
        <v>5166</v>
      </c>
      <c r="C5808" t="s">
        <v>5167</v>
      </c>
      <c r="D5808" t="s">
        <v>6465</v>
      </c>
      <c r="E5808" t="s">
        <v>6477</v>
      </c>
      <c r="F5808" t="s">
        <v>18</v>
      </c>
      <c r="G5808" t="s">
        <v>12</v>
      </c>
    </row>
    <row r="5809" spans="1:7">
      <c r="A5809" s="1">
        <v>5807</v>
      </c>
      <c r="B5809" t="s">
        <v>5166</v>
      </c>
      <c r="C5809" t="s">
        <v>5167</v>
      </c>
      <c r="D5809" t="s">
        <v>6465</v>
      </c>
      <c r="E5809" t="s">
        <v>6478</v>
      </c>
      <c r="F5809" t="s">
        <v>18</v>
      </c>
      <c r="G5809" t="s">
        <v>12</v>
      </c>
    </row>
    <row r="5810" spans="1:7">
      <c r="A5810" s="1">
        <v>5808</v>
      </c>
      <c r="B5810" t="s">
        <v>5166</v>
      </c>
      <c r="C5810" t="s">
        <v>5167</v>
      </c>
      <c r="D5810" t="s">
        <v>6465</v>
      </c>
      <c r="E5810" t="s">
        <v>6479</v>
      </c>
      <c r="F5810" t="s">
        <v>18</v>
      </c>
      <c r="G5810" t="s">
        <v>12</v>
      </c>
    </row>
    <row r="5811" spans="1:7">
      <c r="A5811" s="1">
        <v>5809</v>
      </c>
      <c r="B5811" t="s">
        <v>5166</v>
      </c>
      <c r="C5811" t="s">
        <v>5167</v>
      </c>
      <c r="D5811" t="s">
        <v>6465</v>
      </c>
      <c r="E5811" t="s">
        <v>6480</v>
      </c>
      <c r="F5811" t="s">
        <v>18</v>
      </c>
      <c r="G5811" t="s">
        <v>12</v>
      </c>
    </row>
    <row r="5812" spans="1:7">
      <c r="A5812" s="1">
        <v>5810</v>
      </c>
      <c r="B5812" t="s">
        <v>5166</v>
      </c>
      <c r="C5812" t="s">
        <v>5167</v>
      </c>
      <c r="D5812" t="s">
        <v>6465</v>
      </c>
      <c r="E5812" t="s">
        <v>6481</v>
      </c>
      <c r="F5812" t="s">
        <v>18</v>
      </c>
      <c r="G5812" t="s">
        <v>12</v>
      </c>
    </row>
    <row r="5813" spans="1:7">
      <c r="A5813" s="1">
        <v>5811</v>
      </c>
      <c r="B5813" t="s">
        <v>5166</v>
      </c>
      <c r="C5813" t="s">
        <v>5167</v>
      </c>
      <c r="D5813" t="s">
        <v>6465</v>
      </c>
      <c r="E5813" t="s">
        <v>6482</v>
      </c>
      <c r="F5813" t="s">
        <v>18</v>
      </c>
      <c r="G5813" t="s">
        <v>12</v>
      </c>
    </row>
    <row r="5814" spans="1:7">
      <c r="A5814" s="1">
        <v>5812</v>
      </c>
      <c r="B5814" t="s">
        <v>5166</v>
      </c>
      <c r="C5814" t="s">
        <v>5167</v>
      </c>
      <c r="D5814" t="s">
        <v>6465</v>
      </c>
      <c r="E5814" t="s">
        <v>6483</v>
      </c>
      <c r="F5814" t="s">
        <v>18</v>
      </c>
      <c r="G5814" t="s">
        <v>12</v>
      </c>
    </row>
    <row r="5815" spans="1:7">
      <c r="A5815" s="1">
        <v>5813</v>
      </c>
      <c r="B5815" t="s">
        <v>5166</v>
      </c>
      <c r="C5815" t="s">
        <v>5167</v>
      </c>
      <c r="D5815" t="s">
        <v>6465</v>
      </c>
      <c r="E5815" t="s">
        <v>6484</v>
      </c>
      <c r="F5815" t="s">
        <v>18</v>
      </c>
      <c r="G5815" t="s">
        <v>12</v>
      </c>
    </row>
    <row r="5816" spans="1:7">
      <c r="A5816" s="1">
        <v>5814</v>
      </c>
      <c r="B5816" t="s">
        <v>5166</v>
      </c>
      <c r="C5816" t="s">
        <v>5167</v>
      </c>
      <c r="D5816" t="s">
        <v>6485</v>
      </c>
      <c r="E5816" t="s">
        <v>6292</v>
      </c>
      <c r="F5816" t="s">
        <v>18</v>
      </c>
      <c r="G5816" t="s">
        <v>12</v>
      </c>
    </row>
    <row r="5817" spans="1:7">
      <c r="A5817" s="1">
        <v>5815</v>
      </c>
      <c r="B5817" t="s">
        <v>5166</v>
      </c>
      <c r="C5817" t="s">
        <v>5167</v>
      </c>
      <c r="D5817" t="s">
        <v>6486</v>
      </c>
      <c r="E5817" t="s">
        <v>6292</v>
      </c>
      <c r="F5817" t="s">
        <v>18</v>
      </c>
      <c r="G5817" t="s">
        <v>12</v>
      </c>
    </row>
    <row r="5818" spans="1:7">
      <c r="A5818" s="1">
        <v>5816</v>
      </c>
      <c r="B5818" t="s">
        <v>5166</v>
      </c>
      <c r="C5818" t="s">
        <v>5167</v>
      </c>
      <c r="D5818" t="s">
        <v>3434</v>
      </c>
      <c r="E5818" t="s">
        <v>6292</v>
      </c>
      <c r="F5818" t="s">
        <v>18</v>
      </c>
      <c r="G5818" t="s">
        <v>12</v>
      </c>
    </row>
    <row r="5819" spans="1:7">
      <c r="A5819" s="1">
        <v>5817</v>
      </c>
      <c r="B5819" t="s">
        <v>5166</v>
      </c>
      <c r="C5819" t="s">
        <v>5167</v>
      </c>
      <c r="D5819" t="s">
        <v>3436</v>
      </c>
      <c r="E5819" t="s">
        <v>6487</v>
      </c>
      <c r="F5819" t="s">
        <v>18</v>
      </c>
      <c r="G5819" t="s">
        <v>12</v>
      </c>
    </row>
    <row r="5820" spans="1:7">
      <c r="A5820" s="1">
        <v>5818</v>
      </c>
      <c r="B5820" t="s">
        <v>5166</v>
      </c>
      <c r="C5820" t="s">
        <v>5167</v>
      </c>
      <c r="D5820" t="s">
        <v>3436</v>
      </c>
      <c r="E5820" t="s">
        <v>6488</v>
      </c>
      <c r="F5820" t="s">
        <v>18</v>
      </c>
      <c r="G5820" t="s">
        <v>12</v>
      </c>
    </row>
    <row r="5821" spans="1:7">
      <c r="A5821" s="1">
        <v>5819</v>
      </c>
      <c r="B5821" t="s">
        <v>5166</v>
      </c>
      <c r="C5821" t="s">
        <v>5167</v>
      </c>
      <c r="D5821" t="s">
        <v>6489</v>
      </c>
      <c r="E5821" t="s">
        <v>6292</v>
      </c>
      <c r="F5821" t="s">
        <v>18</v>
      </c>
      <c r="G5821" t="s">
        <v>12</v>
      </c>
    </row>
    <row r="5822" spans="1:7">
      <c r="A5822" s="1">
        <v>5820</v>
      </c>
      <c r="B5822" t="s">
        <v>5166</v>
      </c>
      <c r="C5822" t="s">
        <v>5167</v>
      </c>
      <c r="D5822" t="s">
        <v>6490</v>
      </c>
      <c r="E5822" t="s">
        <v>6292</v>
      </c>
      <c r="F5822" t="s">
        <v>18</v>
      </c>
      <c r="G5822" t="s">
        <v>12</v>
      </c>
    </row>
    <row r="5823" spans="1:7">
      <c r="A5823" s="1">
        <v>5821</v>
      </c>
      <c r="B5823" t="s">
        <v>5166</v>
      </c>
      <c r="C5823" t="s">
        <v>5167</v>
      </c>
      <c r="D5823" t="s">
        <v>1532</v>
      </c>
      <c r="E5823" t="s">
        <v>6491</v>
      </c>
      <c r="F5823" t="s">
        <v>18</v>
      </c>
      <c r="G5823" t="s">
        <v>12</v>
      </c>
    </row>
    <row r="5824" spans="1:7">
      <c r="A5824" s="1">
        <v>5822</v>
      </c>
      <c r="B5824" t="s">
        <v>5166</v>
      </c>
      <c r="C5824" t="s">
        <v>5167</v>
      </c>
      <c r="D5824" t="s">
        <v>1532</v>
      </c>
      <c r="E5824" t="s">
        <v>6292</v>
      </c>
      <c r="F5824" t="s">
        <v>18</v>
      </c>
      <c r="G5824" t="s">
        <v>12</v>
      </c>
    </row>
    <row r="5825" spans="1:7">
      <c r="A5825" s="1">
        <v>5823</v>
      </c>
      <c r="B5825" t="s">
        <v>5166</v>
      </c>
      <c r="C5825" t="s">
        <v>5167</v>
      </c>
      <c r="D5825" t="s">
        <v>6492</v>
      </c>
      <c r="E5825" t="s">
        <v>6292</v>
      </c>
      <c r="F5825" t="s">
        <v>18</v>
      </c>
      <c r="G5825" t="s">
        <v>12</v>
      </c>
    </row>
    <row r="5826" spans="1:7">
      <c r="A5826" s="1">
        <v>5824</v>
      </c>
      <c r="B5826" t="s">
        <v>5166</v>
      </c>
      <c r="C5826" t="s">
        <v>5167</v>
      </c>
      <c r="D5826" t="s">
        <v>6493</v>
      </c>
      <c r="E5826" t="s">
        <v>6494</v>
      </c>
      <c r="F5826" t="s">
        <v>18</v>
      </c>
      <c r="G5826" t="s">
        <v>12</v>
      </c>
    </row>
    <row r="5827" spans="1:7">
      <c r="A5827" s="1">
        <v>5825</v>
      </c>
      <c r="B5827" t="s">
        <v>5166</v>
      </c>
      <c r="C5827" t="s">
        <v>5167</v>
      </c>
      <c r="D5827" t="s">
        <v>3442</v>
      </c>
      <c r="E5827" t="s">
        <v>6292</v>
      </c>
      <c r="F5827" t="s">
        <v>18</v>
      </c>
      <c r="G5827" t="s">
        <v>12</v>
      </c>
    </row>
    <row r="5828" spans="1:7">
      <c r="A5828" s="1">
        <v>5826</v>
      </c>
      <c r="B5828" t="s">
        <v>5166</v>
      </c>
      <c r="C5828" t="s">
        <v>5167</v>
      </c>
      <c r="D5828" t="s">
        <v>6495</v>
      </c>
      <c r="E5828" t="s">
        <v>6496</v>
      </c>
      <c r="F5828" t="s">
        <v>18</v>
      </c>
      <c r="G5828" t="s">
        <v>12</v>
      </c>
    </row>
    <row r="5829" spans="1:7">
      <c r="A5829" s="1">
        <v>5827</v>
      </c>
      <c r="B5829" t="s">
        <v>5166</v>
      </c>
      <c r="C5829" t="s">
        <v>5167</v>
      </c>
      <c r="D5829" t="s">
        <v>3448</v>
      </c>
      <c r="E5829" t="s">
        <v>6497</v>
      </c>
      <c r="F5829" t="s">
        <v>18</v>
      </c>
      <c r="G5829" t="s">
        <v>12</v>
      </c>
    </row>
    <row r="5830" spans="1:7">
      <c r="A5830" s="1">
        <v>5828</v>
      </c>
      <c r="B5830" t="s">
        <v>5166</v>
      </c>
      <c r="C5830" t="s">
        <v>5167</v>
      </c>
      <c r="D5830" t="s">
        <v>3448</v>
      </c>
      <c r="E5830" t="s">
        <v>6498</v>
      </c>
      <c r="F5830" t="s">
        <v>18</v>
      </c>
      <c r="G5830" t="s">
        <v>12</v>
      </c>
    </row>
    <row r="5831" spans="1:7">
      <c r="A5831" s="1">
        <v>5829</v>
      </c>
      <c r="B5831" t="s">
        <v>5166</v>
      </c>
      <c r="C5831" t="s">
        <v>5167</v>
      </c>
      <c r="D5831" t="s">
        <v>6499</v>
      </c>
      <c r="E5831" t="s">
        <v>6292</v>
      </c>
      <c r="F5831" t="s">
        <v>18</v>
      </c>
      <c r="G5831" t="s">
        <v>12</v>
      </c>
    </row>
    <row r="5832" spans="1:7">
      <c r="A5832" s="1">
        <v>5830</v>
      </c>
      <c r="B5832" t="s">
        <v>5166</v>
      </c>
      <c r="C5832" t="s">
        <v>5167</v>
      </c>
      <c r="D5832" t="s">
        <v>6500</v>
      </c>
      <c r="E5832" t="s">
        <v>6501</v>
      </c>
      <c r="F5832" t="s">
        <v>18</v>
      </c>
      <c r="G5832" t="s">
        <v>12</v>
      </c>
    </row>
    <row r="5833" spans="1:7">
      <c r="A5833" s="1">
        <v>5831</v>
      </c>
      <c r="B5833" t="s">
        <v>5166</v>
      </c>
      <c r="C5833" t="s">
        <v>5167</v>
      </c>
      <c r="D5833" t="s">
        <v>6500</v>
      </c>
      <c r="E5833" t="s">
        <v>6292</v>
      </c>
      <c r="F5833" t="s">
        <v>18</v>
      </c>
      <c r="G5833" t="s">
        <v>12</v>
      </c>
    </row>
    <row r="5834" spans="1:7">
      <c r="A5834" s="1">
        <v>5832</v>
      </c>
      <c r="B5834" t="s">
        <v>5166</v>
      </c>
      <c r="C5834" t="s">
        <v>5167</v>
      </c>
      <c r="D5834" t="s">
        <v>6502</v>
      </c>
      <c r="E5834" t="s">
        <v>6503</v>
      </c>
      <c r="F5834" t="s">
        <v>18</v>
      </c>
      <c r="G5834" t="s">
        <v>12</v>
      </c>
    </row>
    <row r="5835" spans="1:7">
      <c r="A5835" s="1">
        <v>5833</v>
      </c>
      <c r="B5835" t="s">
        <v>5166</v>
      </c>
      <c r="C5835" t="s">
        <v>5167</v>
      </c>
      <c r="D5835" t="s">
        <v>6502</v>
      </c>
      <c r="E5835" t="s">
        <v>6421</v>
      </c>
      <c r="F5835" t="s">
        <v>18</v>
      </c>
      <c r="G5835" t="s">
        <v>12</v>
      </c>
    </row>
    <row r="5836" spans="1:7">
      <c r="A5836" s="1">
        <v>5834</v>
      </c>
      <c r="B5836" t="s">
        <v>5166</v>
      </c>
      <c r="C5836" t="s">
        <v>5167</v>
      </c>
      <c r="D5836" t="s">
        <v>6504</v>
      </c>
      <c r="E5836" t="s">
        <v>5547</v>
      </c>
      <c r="F5836" t="s">
        <v>18</v>
      </c>
      <c r="G5836" t="s">
        <v>12</v>
      </c>
    </row>
    <row r="5837" spans="1:7">
      <c r="A5837" s="1">
        <v>5835</v>
      </c>
      <c r="B5837" t="s">
        <v>5166</v>
      </c>
      <c r="C5837" t="s">
        <v>5167</v>
      </c>
      <c r="D5837" t="s">
        <v>6504</v>
      </c>
      <c r="E5837" t="s">
        <v>6505</v>
      </c>
      <c r="F5837" t="s">
        <v>18</v>
      </c>
      <c r="G5837" t="s">
        <v>12</v>
      </c>
    </row>
    <row r="5838" spans="1:7">
      <c r="A5838" s="1">
        <v>5836</v>
      </c>
      <c r="B5838" t="s">
        <v>5166</v>
      </c>
      <c r="C5838" t="s">
        <v>5167</v>
      </c>
      <c r="D5838" t="s">
        <v>6504</v>
      </c>
      <c r="E5838" t="s">
        <v>6506</v>
      </c>
      <c r="F5838" t="s">
        <v>18</v>
      </c>
      <c r="G5838" t="s">
        <v>12</v>
      </c>
    </row>
    <row r="5839" spans="1:7">
      <c r="A5839" s="1">
        <v>5837</v>
      </c>
      <c r="B5839" t="s">
        <v>5166</v>
      </c>
      <c r="C5839" t="s">
        <v>5167</v>
      </c>
      <c r="D5839" t="s">
        <v>6504</v>
      </c>
      <c r="E5839" t="s">
        <v>6507</v>
      </c>
      <c r="F5839" t="s">
        <v>18</v>
      </c>
      <c r="G5839" t="s">
        <v>12</v>
      </c>
    </row>
    <row r="5840" spans="1:7">
      <c r="A5840" s="1">
        <v>5838</v>
      </c>
      <c r="B5840" t="s">
        <v>5166</v>
      </c>
      <c r="C5840" t="s">
        <v>5167</v>
      </c>
      <c r="D5840" t="s">
        <v>6504</v>
      </c>
      <c r="E5840" t="s">
        <v>6508</v>
      </c>
      <c r="F5840" t="s">
        <v>18</v>
      </c>
      <c r="G5840" t="s">
        <v>12</v>
      </c>
    </row>
    <row r="5841" spans="1:7">
      <c r="A5841" s="1">
        <v>5839</v>
      </c>
      <c r="B5841" t="s">
        <v>5166</v>
      </c>
      <c r="C5841" t="s">
        <v>5167</v>
      </c>
      <c r="D5841" t="s">
        <v>6504</v>
      </c>
      <c r="E5841" t="s">
        <v>6509</v>
      </c>
      <c r="F5841" t="s">
        <v>18</v>
      </c>
      <c r="G5841" t="s">
        <v>12</v>
      </c>
    </row>
    <row r="5842" spans="1:7">
      <c r="A5842" s="1">
        <v>5840</v>
      </c>
      <c r="B5842" t="s">
        <v>5166</v>
      </c>
      <c r="C5842" t="s">
        <v>5167</v>
      </c>
      <c r="D5842" t="s">
        <v>6504</v>
      </c>
      <c r="E5842" t="s">
        <v>6510</v>
      </c>
      <c r="F5842" t="s">
        <v>18</v>
      </c>
      <c r="G5842" t="s">
        <v>12</v>
      </c>
    </row>
    <row r="5843" spans="1:7">
      <c r="A5843" s="1">
        <v>5841</v>
      </c>
      <c r="B5843" t="s">
        <v>5166</v>
      </c>
      <c r="C5843" t="s">
        <v>5167</v>
      </c>
      <c r="D5843" t="s">
        <v>6504</v>
      </c>
      <c r="E5843" t="s">
        <v>6438</v>
      </c>
      <c r="F5843" t="s">
        <v>18</v>
      </c>
      <c r="G5843" t="s">
        <v>12</v>
      </c>
    </row>
    <row r="5844" spans="1:7">
      <c r="A5844" s="1">
        <v>5842</v>
      </c>
      <c r="B5844" t="s">
        <v>5166</v>
      </c>
      <c r="C5844" t="s">
        <v>5167</v>
      </c>
      <c r="D5844" t="s">
        <v>6504</v>
      </c>
      <c r="E5844" t="s">
        <v>6511</v>
      </c>
      <c r="F5844" t="s">
        <v>18</v>
      </c>
      <c r="G5844" t="s">
        <v>12</v>
      </c>
    </row>
    <row r="5845" spans="1:7">
      <c r="A5845" s="1">
        <v>5843</v>
      </c>
      <c r="B5845" t="s">
        <v>5166</v>
      </c>
      <c r="C5845" t="s">
        <v>5167</v>
      </c>
      <c r="D5845" t="s">
        <v>6504</v>
      </c>
      <c r="E5845" t="s">
        <v>6512</v>
      </c>
      <c r="F5845" t="s">
        <v>18</v>
      </c>
      <c r="G5845" t="s">
        <v>12</v>
      </c>
    </row>
    <row r="5846" spans="1:7">
      <c r="A5846" s="1">
        <v>5844</v>
      </c>
      <c r="B5846" t="s">
        <v>5166</v>
      </c>
      <c r="C5846" t="s">
        <v>5167</v>
      </c>
      <c r="D5846" t="s">
        <v>3453</v>
      </c>
      <c r="E5846" t="s">
        <v>6513</v>
      </c>
      <c r="F5846" t="s">
        <v>18</v>
      </c>
      <c r="G5846" t="s">
        <v>12</v>
      </c>
    </row>
    <row r="5847" spans="1:7">
      <c r="A5847" s="1">
        <v>5845</v>
      </c>
      <c r="B5847" t="s">
        <v>5166</v>
      </c>
      <c r="C5847" t="s">
        <v>5167</v>
      </c>
      <c r="D5847" t="s">
        <v>3471</v>
      </c>
      <c r="E5847" t="s">
        <v>6514</v>
      </c>
      <c r="F5847" t="s">
        <v>18</v>
      </c>
      <c r="G5847" t="s">
        <v>12</v>
      </c>
    </row>
    <row r="5848" spans="1:7">
      <c r="A5848" s="1">
        <v>5846</v>
      </c>
      <c r="B5848" t="s">
        <v>5166</v>
      </c>
      <c r="C5848" t="s">
        <v>5167</v>
      </c>
      <c r="D5848" t="s">
        <v>3471</v>
      </c>
      <c r="E5848" t="s">
        <v>6515</v>
      </c>
      <c r="F5848" t="s">
        <v>18</v>
      </c>
      <c r="G5848" t="s">
        <v>12</v>
      </c>
    </row>
    <row r="5849" spans="1:7">
      <c r="A5849" s="1">
        <v>5847</v>
      </c>
      <c r="B5849" t="s">
        <v>5166</v>
      </c>
      <c r="C5849" t="s">
        <v>5167</v>
      </c>
      <c r="D5849" t="s">
        <v>3485</v>
      </c>
      <c r="E5849" t="s">
        <v>6516</v>
      </c>
      <c r="F5849" t="s">
        <v>18</v>
      </c>
      <c r="G5849" t="s">
        <v>12</v>
      </c>
    </row>
    <row r="5850" spans="1:7">
      <c r="A5850" s="1">
        <v>5848</v>
      </c>
      <c r="B5850" t="s">
        <v>5166</v>
      </c>
      <c r="C5850" t="s">
        <v>5167</v>
      </c>
      <c r="D5850" t="s">
        <v>6517</v>
      </c>
      <c r="E5850" t="s">
        <v>6518</v>
      </c>
      <c r="F5850" t="s">
        <v>18</v>
      </c>
      <c r="G5850" t="s">
        <v>12</v>
      </c>
    </row>
    <row r="5851" spans="1:7">
      <c r="A5851" s="1">
        <v>5849</v>
      </c>
      <c r="B5851" t="s">
        <v>5166</v>
      </c>
      <c r="C5851" t="s">
        <v>5167</v>
      </c>
      <c r="D5851" t="s">
        <v>6519</v>
      </c>
      <c r="E5851" t="s">
        <v>6520</v>
      </c>
      <c r="F5851" t="s">
        <v>18</v>
      </c>
      <c r="G5851" t="s">
        <v>12</v>
      </c>
    </row>
    <row r="5852" spans="1:7">
      <c r="A5852" s="1">
        <v>5850</v>
      </c>
      <c r="B5852" t="s">
        <v>5166</v>
      </c>
      <c r="C5852" t="s">
        <v>5167</v>
      </c>
      <c r="D5852" t="s">
        <v>3503</v>
      </c>
      <c r="E5852" t="s">
        <v>6521</v>
      </c>
      <c r="F5852" t="s">
        <v>18</v>
      </c>
      <c r="G5852" t="s">
        <v>12</v>
      </c>
    </row>
    <row r="5853" spans="1:7">
      <c r="A5853" s="1">
        <v>5851</v>
      </c>
      <c r="B5853" t="s">
        <v>5166</v>
      </c>
      <c r="C5853" t="s">
        <v>5167</v>
      </c>
      <c r="D5853" t="s">
        <v>6522</v>
      </c>
      <c r="E5853" t="s">
        <v>6523</v>
      </c>
      <c r="F5853" t="s">
        <v>18</v>
      </c>
      <c r="G5853" t="s">
        <v>12</v>
      </c>
    </row>
    <row r="5854" spans="1:7">
      <c r="A5854" s="1">
        <v>5852</v>
      </c>
      <c r="B5854" t="s">
        <v>5166</v>
      </c>
      <c r="C5854" t="s">
        <v>5167</v>
      </c>
      <c r="D5854" t="s">
        <v>6524</v>
      </c>
      <c r="E5854" t="s">
        <v>6525</v>
      </c>
      <c r="F5854" t="s">
        <v>18</v>
      </c>
      <c r="G5854" t="s">
        <v>12</v>
      </c>
    </row>
    <row r="5855" spans="1:7">
      <c r="A5855" s="1">
        <v>5853</v>
      </c>
      <c r="B5855" t="s">
        <v>5166</v>
      </c>
      <c r="C5855" t="s">
        <v>5167</v>
      </c>
      <c r="D5855" t="s">
        <v>6526</v>
      </c>
      <c r="E5855" t="s">
        <v>6527</v>
      </c>
      <c r="F5855" t="s">
        <v>18</v>
      </c>
      <c r="G5855" t="s">
        <v>12</v>
      </c>
    </row>
    <row r="5856" spans="1:7">
      <c r="A5856" s="1">
        <v>5854</v>
      </c>
      <c r="B5856" t="s">
        <v>5166</v>
      </c>
      <c r="C5856" t="s">
        <v>5167</v>
      </c>
      <c r="D5856" t="s">
        <v>6526</v>
      </c>
      <c r="E5856" t="s">
        <v>6528</v>
      </c>
      <c r="F5856" t="s">
        <v>18</v>
      </c>
      <c r="G5856" t="s">
        <v>12</v>
      </c>
    </row>
    <row r="5857" spans="1:7">
      <c r="A5857" s="1">
        <v>5855</v>
      </c>
      <c r="B5857" t="s">
        <v>5166</v>
      </c>
      <c r="C5857" t="s">
        <v>5167</v>
      </c>
      <c r="D5857" t="s">
        <v>3518</v>
      </c>
      <c r="E5857" t="s">
        <v>6529</v>
      </c>
      <c r="F5857" t="s">
        <v>18</v>
      </c>
      <c r="G5857" t="s">
        <v>12</v>
      </c>
    </row>
    <row r="5858" spans="1:7">
      <c r="A5858" s="1">
        <v>5856</v>
      </c>
      <c r="B5858" t="s">
        <v>5166</v>
      </c>
      <c r="C5858" t="s">
        <v>5167</v>
      </c>
      <c r="D5858" t="s">
        <v>3520</v>
      </c>
      <c r="E5858" t="s">
        <v>6530</v>
      </c>
      <c r="F5858" t="s">
        <v>18</v>
      </c>
      <c r="G5858" t="s">
        <v>12</v>
      </c>
    </row>
    <row r="5859" spans="1:7">
      <c r="A5859" s="1">
        <v>5857</v>
      </c>
      <c r="B5859" t="s">
        <v>5166</v>
      </c>
      <c r="C5859" t="s">
        <v>5167</v>
      </c>
      <c r="D5859" t="s">
        <v>6531</v>
      </c>
      <c r="E5859" t="s">
        <v>6532</v>
      </c>
      <c r="F5859" t="s">
        <v>18</v>
      </c>
      <c r="G5859" t="s">
        <v>12</v>
      </c>
    </row>
    <row r="5860" spans="1:7">
      <c r="A5860" s="1">
        <v>5858</v>
      </c>
      <c r="B5860" t="s">
        <v>5166</v>
      </c>
      <c r="C5860" t="s">
        <v>5167</v>
      </c>
      <c r="D5860" t="s">
        <v>3523</v>
      </c>
      <c r="E5860" t="s">
        <v>6533</v>
      </c>
      <c r="F5860" t="s">
        <v>18</v>
      </c>
      <c r="G5860" t="s">
        <v>12</v>
      </c>
    </row>
    <row r="5861" spans="1:7">
      <c r="A5861" s="1">
        <v>5859</v>
      </c>
      <c r="B5861" t="s">
        <v>5166</v>
      </c>
      <c r="C5861" t="s">
        <v>5167</v>
      </c>
      <c r="D5861" t="s">
        <v>6534</v>
      </c>
      <c r="E5861" t="s">
        <v>6535</v>
      </c>
      <c r="F5861" t="s">
        <v>18</v>
      </c>
      <c r="G5861" t="s">
        <v>12</v>
      </c>
    </row>
    <row r="5862" spans="1:7">
      <c r="A5862" s="1">
        <v>5860</v>
      </c>
      <c r="B5862" t="s">
        <v>5166</v>
      </c>
      <c r="C5862" t="s">
        <v>5167</v>
      </c>
      <c r="D5862" t="s">
        <v>3530</v>
      </c>
      <c r="E5862" t="s">
        <v>6536</v>
      </c>
      <c r="F5862" t="s">
        <v>18</v>
      </c>
      <c r="G5862" t="s">
        <v>12</v>
      </c>
    </row>
    <row r="5863" spans="1:7">
      <c r="A5863" s="1">
        <v>5861</v>
      </c>
      <c r="B5863" t="s">
        <v>5166</v>
      </c>
      <c r="C5863" t="s">
        <v>5167</v>
      </c>
      <c r="D5863" t="s">
        <v>3530</v>
      </c>
      <c r="E5863" t="s">
        <v>5450</v>
      </c>
      <c r="F5863" t="s">
        <v>18</v>
      </c>
      <c r="G5863" t="s">
        <v>12</v>
      </c>
    </row>
    <row r="5864" spans="1:7">
      <c r="A5864" s="1">
        <v>5862</v>
      </c>
      <c r="B5864" t="s">
        <v>5166</v>
      </c>
      <c r="C5864" t="s">
        <v>5167</v>
      </c>
      <c r="D5864" t="s">
        <v>6537</v>
      </c>
      <c r="E5864" t="s">
        <v>6538</v>
      </c>
      <c r="F5864" t="s">
        <v>18</v>
      </c>
      <c r="G5864" t="s">
        <v>12</v>
      </c>
    </row>
    <row r="5865" spans="1:7">
      <c r="A5865" s="1">
        <v>5863</v>
      </c>
      <c r="B5865" t="s">
        <v>5166</v>
      </c>
      <c r="C5865" t="s">
        <v>5167</v>
      </c>
      <c r="D5865" t="s">
        <v>6537</v>
      </c>
      <c r="E5865" t="s">
        <v>6539</v>
      </c>
      <c r="F5865" t="s">
        <v>18</v>
      </c>
      <c r="G5865" t="s">
        <v>12</v>
      </c>
    </row>
    <row r="5866" spans="1:7">
      <c r="A5866" s="1">
        <v>5864</v>
      </c>
      <c r="B5866" t="s">
        <v>5166</v>
      </c>
      <c r="C5866" t="s">
        <v>5167</v>
      </c>
      <c r="D5866" t="s">
        <v>6537</v>
      </c>
      <c r="E5866" t="s">
        <v>5450</v>
      </c>
      <c r="F5866" t="s">
        <v>18</v>
      </c>
      <c r="G5866" t="s">
        <v>12</v>
      </c>
    </row>
    <row r="5867" spans="1:7">
      <c r="A5867" s="1">
        <v>5865</v>
      </c>
      <c r="B5867" t="s">
        <v>5166</v>
      </c>
      <c r="C5867" t="s">
        <v>5167</v>
      </c>
      <c r="D5867" t="s">
        <v>6540</v>
      </c>
      <c r="E5867" t="s">
        <v>5240</v>
      </c>
      <c r="F5867" t="s">
        <v>18</v>
      </c>
      <c r="G5867" t="s">
        <v>12</v>
      </c>
    </row>
    <row r="5868" spans="1:7">
      <c r="A5868" s="1">
        <v>5866</v>
      </c>
      <c r="B5868" t="s">
        <v>5166</v>
      </c>
      <c r="C5868" t="s">
        <v>5167</v>
      </c>
      <c r="D5868" t="s">
        <v>6540</v>
      </c>
      <c r="E5868" t="s">
        <v>6541</v>
      </c>
      <c r="F5868" t="s">
        <v>18</v>
      </c>
      <c r="G5868" t="s">
        <v>12</v>
      </c>
    </row>
    <row r="5869" spans="1:7">
      <c r="A5869" s="1">
        <v>5867</v>
      </c>
      <c r="B5869" t="s">
        <v>5166</v>
      </c>
      <c r="C5869" t="s">
        <v>5167</v>
      </c>
      <c r="D5869" t="s">
        <v>6540</v>
      </c>
      <c r="E5869" t="s">
        <v>6542</v>
      </c>
      <c r="F5869" t="s">
        <v>18</v>
      </c>
      <c r="G5869" t="s">
        <v>12</v>
      </c>
    </row>
    <row r="5870" spans="1:7">
      <c r="A5870" s="1">
        <v>5868</v>
      </c>
      <c r="B5870" t="s">
        <v>5166</v>
      </c>
      <c r="C5870" t="s">
        <v>5167</v>
      </c>
      <c r="D5870" t="s">
        <v>6540</v>
      </c>
      <c r="E5870" t="s">
        <v>6543</v>
      </c>
      <c r="F5870" t="s">
        <v>18</v>
      </c>
      <c r="G5870" t="s">
        <v>12</v>
      </c>
    </row>
    <row r="5871" spans="1:7">
      <c r="A5871" s="1">
        <v>5869</v>
      </c>
      <c r="B5871" t="s">
        <v>5166</v>
      </c>
      <c r="C5871" t="s">
        <v>5167</v>
      </c>
      <c r="D5871" t="s">
        <v>6540</v>
      </c>
      <c r="E5871" t="s">
        <v>6544</v>
      </c>
      <c r="F5871" t="s">
        <v>18</v>
      </c>
      <c r="G5871" t="s">
        <v>12</v>
      </c>
    </row>
    <row r="5872" spans="1:7">
      <c r="A5872" s="1">
        <v>5870</v>
      </c>
      <c r="B5872" t="s">
        <v>5166</v>
      </c>
      <c r="C5872" t="s">
        <v>5167</v>
      </c>
      <c r="D5872" t="s">
        <v>6540</v>
      </c>
      <c r="E5872" t="s">
        <v>6545</v>
      </c>
      <c r="F5872" t="s">
        <v>18</v>
      </c>
      <c r="G5872" t="s">
        <v>12</v>
      </c>
    </row>
    <row r="5873" spans="1:7">
      <c r="A5873" s="1">
        <v>5871</v>
      </c>
      <c r="B5873" t="s">
        <v>5166</v>
      </c>
      <c r="C5873" t="s">
        <v>5167</v>
      </c>
      <c r="D5873" t="s">
        <v>6540</v>
      </c>
      <c r="E5873" t="s">
        <v>5235</v>
      </c>
      <c r="F5873" t="s">
        <v>18</v>
      </c>
      <c r="G5873" t="s">
        <v>12</v>
      </c>
    </row>
    <row r="5874" spans="1:7">
      <c r="A5874" s="1">
        <v>5872</v>
      </c>
      <c r="B5874" t="s">
        <v>5166</v>
      </c>
      <c r="C5874" t="s">
        <v>5167</v>
      </c>
      <c r="D5874" t="s">
        <v>6540</v>
      </c>
      <c r="E5874" t="s">
        <v>6546</v>
      </c>
      <c r="F5874" t="s">
        <v>18</v>
      </c>
      <c r="G5874" t="s">
        <v>12</v>
      </c>
    </row>
    <row r="5875" spans="1:7">
      <c r="A5875" s="1">
        <v>5873</v>
      </c>
      <c r="B5875" t="s">
        <v>5166</v>
      </c>
      <c r="C5875" t="s">
        <v>5167</v>
      </c>
      <c r="D5875" t="s">
        <v>6540</v>
      </c>
      <c r="E5875" t="s">
        <v>6547</v>
      </c>
      <c r="F5875" t="s">
        <v>18</v>
      </c>
      <c r="G5875" t="s">
        <v>12</v>
      </c>
    </row>
    <row r="5876" spans="1:7">
      <c r="A5876" s="1">
        <v>5874</v>
      </c>
      <c r="B5876" t="s">
        <v>5166</v>
      </c>
      <c r="C5876" t="s">
        <v>5167</v>
      </c>
      <c r="D5876" t="s">
        <v>6540</v>
      </c>
      <c r="E5876" t="s">
        <v>5247</v>
      </c>
      <c r="F5876" t="s">
        <v>18</v>
      </c>
      <c r="G5876" t="s">
        <v>12</v>
      </c>
    </row>
    <row r="5877" spans="1:7">
      <c r="A5877" s="1">
        <v>5875</v>
      </c>
      <c r="B5877" t="s">
        <v>5166</v>
      </c>
      <c r="C5877" t="s">
        <v>5167</v>
      </c>
      <c r="D5877" t="s">
        <v>6540</v>
      </c>
      <c r="E5877" t="s">
        <v>6548</v>
      </c>
      <c r="F5877" t="s">
        <v>18</v>
      </c>
      <c r="G5877" t="s">
        <v>12</v>
      </c>
    </row>
    <row r="5878" spans="1:7">
      <c r="A5878" s="1">
        <v>5876</v>
      </c>
      <c r="B5878" t="s">
        <v>5166</v>
      </c>
      <c r="C5878" t="s">
        <v>5167</v>
      </c>
      <c r="D5878" t="s">
        <v>6540</v>
      </c>
      <c r="E5878" t="s">
        <v>6549</v>
      </c>
      <c r="F5878" t="s">
        <v>18</v>
      </c>
      <c r="G5878" t="s">
        <v>12</v>
      </c>
    </row>
    <row r="5879" spans="1:7">
      <c r="A5879" s="1">
        <v>5877</v>
      </c>
      <c r="B5879" t="s">
        <v>5166</v>
      </c>
      <c r="C5879" t="s">
        <v>5167</v>
      </c>
      <c r="D5879" t="s">
        <v>6540</v>
      </c>
      <c r="E5879" t="s">
        <v>6550</v>
      </c>
      <c r="F5879" t="s">
        <v>18</v>
      </c>
      <c r="G5879" t="s">
        <v>12</v>
      </c>
    </row>
    <row r="5880" spans="1:7">
      <c r="A5880" s="1">
        <v>5878</v>
      </c>
      <c r="B5880" t="s">
        <v>5166</v>
      </c>
      <c r="C5880" t="s">
        <v>5167</v>
      </c>
      <c r="D5880" t="s">
        <v>6540</v>
      </c>
      <c r="E5880" t="s">
        <v>6551</v>
      </c>
      <c r="F5880" t="s">
        <v>18</v>
      </c>
      <c r="G5880" t="s">
        <v>12</v>
      </c>
    </row>
    <row r="5881" spans="1:7">
      <c r="A5881" s="1">
        <v>5879</v>
      </c>
      <c r="B5881" t="s">
        <v>5166</v>
      </c>
      <c r="C5881" t="s">
        <v>5167</v>
      </c>
      <c r="D5881" t="s">
        <v>6540</v>
      </c>
      <c r="E5881" t="s">
        <v>5244</v>
      </c>
      <c r="F5881" t="s">
        <v>18</v>
      </c>
      <c r="G5881" t="s">
        <v>12</v>
      </c>
    </row>
    <row r="5882" spans="1:7">
      <c r="A5882" s="1">
        <v>5880</v>
      </c>
      <c r="B5882" t="s">
        <v>5166</v>
      </c>
      <c r="C5882" t="s">
        <v>5167</v>
      </c>
      <c r="D5882" t="s">
        <v>6540</v>
      </c>
      <c r="E5882" t="s">
        <v>6552</v>
      </c>
      <c r="F5882" t="s">
        <v>18</v>
      </c>
      <c r="G5882" t="s">
        <v>12</v>
      </c>
    </row>
    <row r="5883" spans="1:7">
      <c r="A5883" s="1">
        <v>5881</v>
      </c>
      <c r="B5883" t="s">
        <v>5166</v>
      </c>
      <c r="C5883" t="s">
        <v>5167</v>
      </c>
      <c r="D5883" t="s">
        <v>6540</v>
      </c>
      <c r="E5883" t="s">
        <v>6553</v>
      </c>
      <c r="F5883" t="s">
        <v>18</v>
      </c>
      <c r="G5883" t="s">
        <v>12</v>
      </c>
    </row>
    <row r="5884" spans="1:7">
      <c r="A5884" s="1">
        <v>5882</v>
      </c>
      <c r="B5884" t="s">
        <v>5166</v>
      </c>
      <c r="C5884" t="s">
        <v>5167</v>
      </c>
      <c r="D5884" t="s">
        <v>6540</v>
      </c>
      <c r="E5884" t="s">
        <v>5358</v>
      </c>
      <c r="F5884" t="s">
        <v>18</v>
      </c>
      <c r="G5884" t="s">
        <v>12</v>
      </c>
    </row>
    <row r="5885" spans="1:7">
      <c r="A5885" s="1">
        <v>5883</v>
      </c>
      <c r="B5885" t="s">
        <v>5166</v>
      </c>
      <c r="C5885" t="s">
        <v>5167</v>
      </c>
      <c r="D5885" t="s">
        <v>6540</v>
      </c>
      <c r="E5885" t="s">
        <v>6554</v>
      </c>
      <c r="F5885" t="s">
        <v>18</v>
      </c>
      <c r="G5885" t="s">
        <v>12</v>
      </c>
    </row>
    <row r="5886" spans="1:7">
      <c r="A5886" s="1">
        <v>5884</v>
      </c>
      <c r="B5886" t="s">
        <v>5166</v>
      </c>
      <c r="C5886" t="s">
        <v>5167</v>
      </c>
      <c r="D5886" t="s">
        <v>6540</v>
      </c>
      <c r="E5886" t="s">
        <v>5450</v>
      </c>
      <c r="F5886" t="s">
        <v>18</v>
      </c>
      <c r="G5886" t="s">
        <v>12</v>
      </c>
    </row>
    <row r="5887" spans="1:7">
      <c r="A5887" s="1">
        <v>5885</v>
      </c>
      <c r="B5887" t="s">
        <v>5166</v>
      </c>
      <c r="C5887" t="s">
        <v>5167</v>
      </c>
      <c r="D5887" t="s">
        <v>6540</v>
      </c>
      <c r="E5887" t="s">
        <v>6539</v>
      </c>
      <c r="F5887" t="s">
        <v>18</v>
      </c>
      <c r="G5887" t="s">
        <v>12</v>
      </c>
    </row>
    <row r="5888" spans="1:7">
      <c r="A5888" s="1">
        <v>5886</v>
      </c>
      <c r="B5888" t="s">
        <v>5166</v>
      </c>
      <c r="C5888" t="s">
        <v>5167</v>
      </c>
      <c r="D5888" t="s">
        <v>6540</v>
      </c>
      <c r="E5888" t="s">
        <v>6555</v>
      </c>
      <c r="F5888" t="s">
        <v>18</v>
      </c>
      <c r="G5888" t="s">
        <v>12</v>
      </c>
    </row>
    <row r="5889" spans="1:7">
      <c r="A5889" s="1">
        <v>5887</v>
      </c>
      <c r="B5889" t="s">
        <v>5166</v>
      </c>
      <c r="C5889" t="s">
        <v>5167</v>
      </c>
      <c r="D5889" t="s">
        <v>6540</v>
      </c>
      <c r="E5889" t="s">
        <v>5198</v>
      </c>
      <c r="F5889" t="s">
        <v>18</v>
      </c>
      <c r="G5889" t="s">
        <v>12</v>
      </c>
    </row>
    <row r="5890" spans="1:7">
      <c r="A5890" s="1">
        <v>5888</v>
      </c>
      <c r="B5890" t="s">
        <v>5166</v>
      </c>
      <c r="C5890" t="s">
        <v>5167</v>
      </c>
      <c r="D5890" t="s">
        <v>6540</v>
      </c>
      <c r="E5890" t="s">
        <v>6556</v>
      </c>
      <c r="F5890" t="s">
        <v>18</v>
      </c>
      <c r="G5890" t="s">
        <v>12</v>
      </c>
    </row>
    <row r="5891" spans="1:7">
      <c r="A5891" s="1">
        <v>5889</v>
      </c>
      <c r="B5891" t="s">
        <v>5166</v>
      </c>
      <c r="C5891" t="s">
        <v>5167</v>
      </c>
      <c r="D5891" t="s">
        <v>6540</v>
      </c>
      <c r="E5891" t="s">
        <v>6557</v>
      </c>
      <c r="F5891" t="s">
        <v>18</v>
      </c>
      <c r="G5891" t="s">
        <v>12</v>
      </c>
    </row>
    <row r="5892" spans="1:7">
      <c r="A5892" s="1">
        <v>5890</v>
      </c>
      <c r="B5892" t="s">
        <v>5166</v>
      </c>
      <c r="C5892" t="s">
        <v>5167</v>
      </c>
      <c r="D5892" t="s">
        <v>6540</v>
      </c>
      <c r="E5892" t="s">
        <v>6558</v>
      </c>
      <c r="F5892" t="s">
        <v>18</v>
      </c>
      <c r="G5892" t="s">
        <v>12</v>
      </c>
    </row>
    <row r="5893" spans="1:7">
      <c r="A5893" s="1">
        <v>5891</v>
      </c>
      <c r="B5893" t="s">
        <v>5166</v>
      </c>
      <c r="C5893" t="s">
        <v>5167</v>
      </c>
      <c r="D5893" t="s">
        <v>6540</v>
      </c>
      <c r="E5893" t="s">
        <v>6559</v>
      </c>
      <c r="F5893" t="s">
        <v>18</v>
      </c>
      <c r="G5893" t="s">
        <v>12</v>
      </c>
    </row>
    <row r="5894" spans="1:7">
      <c r="A5894" s="1">
        <v>5892</v>
      </c>
      <c r="B5894" t="s">
        <v>5166</v>
      </c>
      <c r="C5894" t="s">
        <v>5167</v>
      </c>
      <c r="D5894" t="s">
        <v>6540</v>
      </c>
      <c r="E5894" t="s">
        <v>6560</v>
      </c>
      <c r="F5894" t="s">
        <v>18</v>
      </c>
      <c r="G5894" t="s">
        <v>12</v>
      </c>
    </row>
    <row r="5895" spans="1:7">
      <c r="A5895" s="1">
        <v>5893</v>
      </c>
      <c r="B5895" t="s">
        <v>5166</v>
      </c>
      <c r="C5895" t="s">
        <v>5167</v>
      </c>
      <c r="D5895" t="s">
        <v>6540</v>
      </c>
      <c r="E5895" t="s">
        <v>6388</v>
      </c>
      <c r="F5895" t="s">
        <v>18</v>
      </c>
      <c r="G5895" t="s">
        <v>12</v>
      </c>
    </row>
    <row r="5896" spans="1:7">
      <c r="A5896" s="1">
        <v>5894</v>
      </c>
      <c r="B5896" t="s">
        <v>5166</v>
      </c>
      <c r="C5896" t="s">
        <v>5167</v>
      </c>
      <c r="D5896" t="s">
        <v>6540</v>
      </c>
      <c r="E5896" t="s">
        <v>5540</v>
      </c>
      <c r="F5896" t="s">
        <v>18</v>
      </c>
      <c r="G5896" t="s">
        <v>12</v>
      </c>
    </row>
    <row r="5897" spans="1:7">
      <c r="A5897" s="1">
        <v>5895</v>
      </c>
      <c r="B5897" t="s">
        <v>5166</v>
      </c>
      <c r="C5897" t="s">
        <v>5167</v>
      </c>
      <c r="D5897" t="s">
        <v>6540</v>
      </c>
      <c r="E5897" t="s">
        <v>6561</v>
      </c>
      <c r="F5897" t="s">
        <v>18</v>
      </c>
      <c r="G5897" t="s">
        <v>12</v>
      </c>
    </row>
    <row r="5898" spans="1:7">
      <c r="A5898" s="1">
        <v>5896</v>
      </c>
      <c r="B5898" t="s">
        <v>5166</v>
      </c>
      <c r="C5898" t="s">
        <v>5167</v>
      </c>
      <c r="D5898" t="s">
        <v>6540</v>
      </c>
      <c r="E5898" t="s">
        <v>6562</v>
      </c>
      <c r="F5898" t="s">
        <v>18</v>
      </c>
      <c r="G5898" t="s">
        <v>12</v>
      </c>
    </row>
    <row r="5899" spans="1:7">
      <c r="A5899" s="1">
        <v>5897</v>
      </c>
      <c r="B5899" t="s">
        <v>5166</v>
      </c>
      <c r="C5899" t="s">
        <v>5167</v>
      </c>
      <c r="D5899" t="s">
        <v>6540</v>
      </c>
      <c r="E5899" t="s">
        <v>5532</v>
      </c>
      <c r="F5899" t="s">
        <v>18</v>
      </c>
      <c r="G5899" t="s">
        <v>12</v>
      </c>
    </row>
    <row r="5900" spans="1:7">
      <c r="A5900" s="1">
        <v>5898</v>
      </c>
      <c r="B5900" t="s">
        <v>5166</v>
      </c>
      <c r="C5900" t="s">
        <v>5167</v>
      </c>
      <c r="D5900" t="s">
        <v>6540</v>
      </c>
      <c r="E5900" t="s">
        <v>6379</v>
      </c>
      <c r="F5900" t="s">
        <v>18</v>
      </c>
      <c r="G5900" t="s">
        <v>12</v>
      </c>
    </row>
    <row r="5901" spans="1:7">
      <c r="A5901" s="1">
        <v>5899</v>
      </c>
      <c r="B5901" t="s">
        <v>5166</v>
      </c>
      <c r="C5901" t="s">
        <v>5167</v>
      </c>
      <c r="D5901" t="s">
        <v>6540</v>
      </c>
      <c r="E5901" t="s">
        <v>6563</v>
      </c>
      <c r="F5901" t="s">
        <v>18</v>
      </c>
      <c r="G5901" t="s">
        <v>12</v>
      </c>
    </row>
    <row r="5902" spans="1:7">
      <c r="A5902" s="1">
        <v>5900</v>
      </c>
      <c r="B5902" t="s">
        <v>5166</v>
      </c>
      <c r="C5902" t="s">
        <v>5167</v>
      </c>
      <c r="D5902" t="s">
        <v>6540</v>
      </c>
      <c r="E5902" t="s">
        <v>6564</v>
      </c>
      <c r="F5902" t="s">
        <v>18</v>
      </c>
      <c r="G5902" t="s">
        <v>12</v>
      </c>
    </row>
    <row r="5903" spans="1:7">
      <c r="A5903" s="1">
        <v>5901</v>
      </c>
      <c r="B5903" t="s">
        <v>5166</v>
      </c>
      <c r="C5903" t="s">
        <v>5167</v>
      </c>
      <c r="D5903" t="s">
        <v>6540</v>
      </c>
      <c r="E5903" t="s">
        <v>5238</v>
      </c>
      <c r="F5903" t="s">
        <v>18</v>
      </c>
      <c r="G5903" t="s">
        <v>12</v>
      </c>
    </row>
    <row r="5904" spans="1:7">
      <c r="A5904" s="1">
        <v>5902</v>
      </c>
      <c r="B5904" t="s">
        <v>5166</v>
      </c>
      <c r="C5904" t="s">
        <v>5167</v>
      </c>
      <c r="D5904" t="s">
        <v>6540</v>
      </c>
      <c r="E5904" t="s">
        <v>6565</v>
      </c>
      <c r="F5904" t="s">
        <v>18</v>
      </c>
      <c r="G5904" t="s">
        <v>12</v>
      </c>
    </row>
    <row r="5905" spans="1:7">
      <c r="A5905" s="1">
        <v>5903</v>
      </c>
      <c r="B5905" t="s">
        <v>5166</v>
      </c>
      <c r="C5905" t="s">
        <v>5167</v>
      </c>
      <c r="D5905" t="s">
        <v>6540</v>
      </c>
      <c r="E5905" t="s">
        <v>6538</v>
      </c>
      <c r="F5905" t="s">
        <v>18</v>
      </c>
      <c r="G5905" t="s">
        <v>12</v>
      </c>
    </row>
    <row r="5906" spans="1:7">
      <c r="A5906" s="1">
        <v>5904</v>
      </c>
      <c r="B5906" t="s">
        <v>5166</v>
      </c>
      <c r="C5906" t="s">
        <v>5167</v>
      </c>
      <c r="D5906" t="s">
        <v>6540</v>
      </c>
      <c r="E5906" t="s">
        <v>6566</v>
      </c>
      <c r="F5906" t="s">
        <v>18</v>
      </c>
      <c r="G5906" t="s">
        <v>12</v>
      </c>
    </row>
    <row r="5907" spans="1:7">
      <c r="A5907" s="1">
        <v>5905</v>
      </c>
      <c r="B5907" t="s">
        <v>5166</v>
      </c>
      <c r="C5907" t="s">
        <v>5167</v>
      </c>
      <c r="D5907" t="s">
        <v>6540</v>
      </c>
      <c r="E5907" t="s">
        <v>5547</v>
      </c>
      <c r="F5907" t="s">
        <v>18</v>
      </c>
      <c r="G5907" t="s">
        <v>12</v>
      </c>
    </row>
    <row r="5908" spans="1:7">
      <c r="A5908" s="1">
        <v>5906</v>
      </c>
      <c r="B5908" t="s">
        <v>5166</v>
      </c>
      <c r="C5908" t="s">
        <v>5167</v>
      </c>
      <c r="D5908" t="s">
        <v>6540</v>
      </c>
      <c r="E5908" t="s">
        <v>6567</v>
      </c>
      <c r="F5908" t="s">
        <v>18</v>
      </c>
      <c r="G5908" t="s">
        <v>12</v>
      </c>
    </row>
    <row r="5909" spans="1:7">
      <c r="A5909" s="1">
        <v>5907</v>
      </c>
      <c r="B5909" t="s">
        <v>5166</v>
      </c>
      <c r="C5909" t="s">
        <v>5167</v>
      </c>
      <c r="D5909" t="s">
        <v>6540</v>
      </c>
      <c r="E5909" t="s">
        <v>6568</v>
      </c>
      <c r="F5909" t="s">
        <v>18</v>
      </c>
      <c r="G5909" t="s">
        <v>12</v>
      </c>
    </row>
    <row r="5910" spans="1:7">
      <c r="A5910" s="1">
        <v>5908</v>
      </c>
      <c r="B5910" t="s">
        <v>5166</v>
      </c>
      <c r="C5910" t="s">
        <v>5167</v>
      </c>
      <c r="D5910" t="s">
        <v>3534</v>
      </c>
      <c r="E5910" t="s">
        <v>6315</v>
      </c>
      <c r="F5910" t="s">
        <v>18</v>
      </c>
      <c r="G5910" t="s">
        <v>12</v>
      </c>
    </row>
    <row r="5911" spans="1:7">
      <c r="A5911" s="1">
        <v>5909</v>
      </c>
      <c r="B5911" t="s">
        <v>5166</v>
      </c>
      <c r="C5911" t="s">
        <v>5167</v>
      </c>
      <c r="D5911" t="s">
        <v>6569</v>
      </c>
      <c r="E5911" t="s">
        <v>6570</v>
      </c>
      <c r="F5911" t="s">
        <v>18</v>
      </c>
      <c r="G5911" t="s">
        <v>12</v>
      </c>
    </row>
    <row r="5912" spans="1:7">
      <c r="A5912" s="1">
        <v>5910</v>
      </c>
      <c r="B5912" t="s">
        <v>5166</v>
      </c>
      <c r="C5912" t="s">
        <v>5167</v>
      </c>
      <c r="D5912" t="s">
        <v>6571</v>
      </c>
      <c r="E5912" t="s">
        <v>6572</v>
      </c>
      <c r="F5912" t="s">
        <v>18</v>
      </c>
      <c r="G5912" t="s">
        <v>12</v>
      </c>
    </row>
    <row r="5913" spans="1:7">
      <c r="A5913" s="1">
        <v>5911</v>
      </c>
      <c r="B5913" t="s">
        <v>5166</v>
      </c>
      <c r="C5913" t="s">
        <v>5167</v>
      </c>
      <c r="D5913" t="s">
        <v>6571</v>
      </c>
      <c r="E5913" t="s">
        <v>6573</v>
      </c>
      <c r="F5913" t="s">
        <v>18</v>
      </c>
      <c r="G5913" t="s">
        <v>12</v>
      </c>
    </row>
    <row r="5914" spans="1:7">
      <c r="A5914" s="1">
        <v>5912</v>
      </c>
      <c r="B5914" t="s">
        <v>5166</v>
      </c>
      <c r="C5914" t="s">
        <v>5167</v>
      </c>
      <c r="D5914" t="s">
        <v>6574</v>
      </c>
      <c r="E5914" t="s">
        <v>6575</v>
      </c>
      <c r="F5914" t="s">
        <v>18</v>
      </c>
      <c r="G5914" t="s">
        <v>12</v>
      </c>
    </row>
    <row r="5915" spans="1:7">
      <c r="A5915" s="1">
        <v>5913</v>
      </c>
      <c r="B5915" t="s">
        <v>5166</v>
      </c>
      <c r="C5915" t="s">
        <v>5167</v>
      </c>
      <c r="D5915" t="s">
        <v>6576</v>
      </c>
      <c r="E5915" t="s">
        <v>6577</v>
      </c>
      <c r="F5915" t="s">
        <v>18</v>
      </c>
      <c r="G5915" t="s">
        <v>12</v>
      </c>
    </row>
    <row r="5916" spans="1:7">
      <c r="A5916" s="1">
        <v>5914</v>
      </c>
      <c r="B5916" t="s">
        <v>5166</v>
      </c>
      <c r="C5916" t="s">
        <v>5167</v>
      </c>
      <c r="D5916" t="s">
        <v>6576</v>
      </c>
      <c r="E5916" t="s">
        <v>5814</v>
      </c>
      <c r="F5916" t="s">
        <v>18</v>
      </c>
      <c r="G5916" t="s">
        <v>12</v>
      </c>
    </row>
    <row r="5917" spans="1:7">
      <c r="A5917" s="1">
        <v>5915</v>
      </c>
      <c r="B5917" t="s">
        <v>5166</v>
      </c>
      <c r="C5917" t="s">
        <v>5167</v>
      </c>
      <c r="D5917" t="s">
        <v>6576</v>
      </c>
      <c r="E5917" t="s">
        <v>6578</v>
      </c>
      <c r="F5917" t="s">
        <v>18</v>
      </c>
      <c r="G5917" t="s">
        <v>12</v>
      </c>
    </row>
    <row r="5918" spans="1:7">
      <c r="A5918" s="1">
        <v>5916</v>
      </c>
      <c r="B5918" t="s">
        <v>5166</v>
      </c>
      <c r="C5918" t="s">
        <v>5167</v>
      </c>
      <c r="D5918" t="s">
        <v>6576</v>
      </c>
      <c r="E5918" t="s">
        <v>6579</v>
      </c>
      <c r="F5918" t="s">
        <v>18</v>
      </c>
      <c r="G5918" t="s">
        <v>12</v>
      </c>
    </row>
    <row r="5919" spans="1:7">
      <c r="A5919" s="1">
        <v>5917</v>
      </c>
      <c r="B5919" t="s">
        <v>5166</v>
      </c>
      <c r="C5919" t="s">
        <v>5167</v>
      </c>
      <c r="D5919" t="s">
        <v>6580</v>
      </c>
      <c r="E5919" t="s">
        <v>5594</v>
      </c>
      <c r="F5919" t="s">
        <v>18</v>
      </c>
      <c r="G5919" t="s">
        <v>12</v>
      </c>
    </row>
    <row r="5920" spans="1:7">
      <c r="A5920" s="1">
        <v>5918</v>
      </c>
      <c r="B5920" t="s">
        <v>5166</v>
      </c>
      <c r="C5920" t="s">
        <v>5167</v>
      </c>
      <c r="D5920" t="s">
        <v>3579</v>
      </c>
      <c r="E5920" t="s">
        <v>6581</v>
      </c>
      <c r="F5920" t="s">
        <v>18</v>
      </c>
      <c r="G5920" t="s">
        <v>12</v>
      </c>
    </row>
    <row r="5921" spans="1:7">
      <c r="A5921" s="1">
        <v>5919</v>
      </c>
      <c r="B5921" t="s">
        <v>5166</v>
      </c>
      <c r="C5921" t="s">
        <v>5167</v>
      </c>
      <c r="D5921" t="s">
        <v>6582</v>
      </c>
      <c r="E5921" t="s">
        <v>6583</v>
      </c>
      <c r="F5921" t="s">
        <v>18</v>
      </c>
      <c r="G5921" t="s">
        <v>12</v>
      </c>
    </row>
    <row r="5922" spans="1:7">
      <c r="A5922" s="1">
        <v>5920</v>
      </c>
      <c r="B5922" t="s">
        <v>5166</v>
      </c>
      <c r="C5922" t="s">
        <v>5167</v>
      </c>
      <c r="D5922" t="s">
        <v>6582</v>
      </c>
      <c r="E5922" t="s">
        <v>6584</v>
      </c>
      <c r="F5922" t="s">
        <v>18</v>
      </c>
      <c r="G5922" t="s">
        <v>12</v>
      </c>
    </row>
    <row r="5923" spans="1:7">
      <c r="A5923" s="1">
        <v>5921</v>
      </c>
      <c r="B5923" t="s">
        <v>5166</v>
      </c>
      <c r="C5923" t="s">
        <v>5167</v>
      </c>
      <c r="D5923" t="s">
        <v>6582</v>
      </c>
      <c r="E5923" t="s">
        <v>6585</v>
      </c>
      <c r="F5923" t="s">
        <v>18</v>
      </c>
      <c r="G5923" t="s">
        <v>12</v>
      </c>
    </row>
    <row r="5924" spans="1:7">
      <c r="A5924" s="1">
        <v>5922</v>
      </c>
      <c r="B5924" t="s">
        <v>5166</v>
      </c>
      <c r="C5924" t="s">
        <v>5167</v>
      </c>
      <c r="D5924" t="s">
        <v>6582</v>
      </c>
      <c r="E5924" t="s">
        <v>6586</v>
      </c>
      <c r="F5924" t="s">
        <v>18</v>
      </c>
      <c r="G5924" t="s">
        <v>12</v>
      </c>
    </row>
    <row r="5925" spans="1:7">
      <c r="A5925" s="1">
        <v>5923</v>
      </c>
      <c r="B5925" t="s">
        <v>5166</v>
      </c>
      <c r="C5925" t="s">
        <v>5167</v>
      </c>
      <c r="D5925" t="s">
        <v>6587</v>
      </c>
      <c r="E5925" t="s">
        <v>6588</v>
      </c>
      <c r="F5925" t="s">
        <v>18</v>
      </c>
      <c r="G5925" t="s">
        <v>12</v>
      </c>
    </row>
    <row r="5926" spans="1:7">
      <c r="A5926" s="1">
        <v>5924</v>
      </c>
      <c r="B5926" t="s">
        <v>5166</v>
      </c>
      <c r="C5926" t="s">
        <v>5167</v>
      </c>
      <c r="D5926" t="s">
        <v>6587</v>
      </c>
      <c r="E5926" t="s">
        <v>6588</v>
      </c>
      <c r="F5926" t="s">
        <v>18</v>
      </c>
      <c r="G5926" t="s">
        <v>12</v>
      </c>
    </row>
    <row r="5927" spans="1:7">
      <c r="A5927" s="1">
        <v>5925</v>
      </c>
      <c r="B5927" t="s">
        <v>5166</v>
      </c>
      <c r="C5927" t="s">
        <v>5167</v>
      </c>
      <c r="D5927" t="s">
        <v>3591</v>
      </c>
      <c r="E5927" t="s">
        <v>6589</v>
      </c>
      <c r="F5927" t="s">
        <v>18</v>
      </c>
      <c r="G5927" t="s">
        <v>12</v>
      </c>
    </row>
    <row r="5928" spans="1:7">
      <c r="A5928" s="1">
        <v>5926</v>
      </c>
      <c r="B5928" t="s">
        <v>5166</v>
      </c>
      <c r="C5928" t="s">
        <v>5167</v>
      </c>
      <c r="D5928" t="s">
        <v>3591</v>
      </c>
      <c r="E5928" t="s">
        <v>6589</v>
      </c>
      <c r="F5928" t="s">
        <v>18</v>
      </c>
      <c r="G5928" t="s">
        <v>12</v>
      </c>
    </row>
    <row r="5929" spans="1:7">
      <c r="A5929" s="1">
        <v>5927</v>
      </c>
      <c r="B5929" t="s">
        <v>5166</v>
      </c>
      <c r="C5929" t="s">
        <v>5167</v>
      </c>
      <c r="D5929" t="s">
        <v>3593</v>
      </c>
      <c r="E5929" t="s">
        <v>6590</v>
      </c>
      <c r="F5929" t="s">
        <v>18</v>
      </c>
      <c r="G5929" t="s">
        <v>12</v>
      </c>
    </row>
    <row r="5930" spans="1:7">
      <c r="A5930" s="1">
        <v>5928</v>
      </c>
      <c r="B5930" t="s">
        <v>5166</v>
      </c>
      <c r="C5930" t="s">
        <v>5167</v>
      </c>
      <c r="D5930" t="s">
        <v>6591</v>
      </c>
      <c r="E5930" t="s">
        <v>6315</v>
      </c>
      <c r="F5930" t="s">
        <v>18</v>
      </c>
      <c r="G5930" t="s">
        <v>12</v>
      </c>
    </row>
    <row r="5931" spans="1:7">
      <c r="A5931" s="1">
        <v>5929</v>
      </c>
      <c r="B5931" t="s">
        <v>5166</v>
      </c>
      <c r="C5931" t="s">
        <v>5167</v>
      </c>
      <c r="D5931" t="s">
        <v>6592</v>
      </c>
      <c r="E5931" t="s">
        <v>6593</v>
      </c>
      <c r="F5931" t="s">
        <v>18</v>
      </c>
      <c r="G5931" t="s">
        <v>12</v>
      </c>
    </row>
    <row r="5932" spans="1:7">
      <c r="A5932" s="1">
        <v>5930</v>
      </c>
      <c r="B5932" t="s">
        <v>5166</v>
      </c>
      <c r="C5932" t="s">
        <v>5167</v>
      </c>
      <c r="D5932" t="s">
        <v>6592</v>
      </c>
      <c r="E5932" t="s">
        <v>6594</v>
      </c>
      <c r="F5932" t="s">
        <v>18</v>
      </c>
      <c r="G5932" t="s">
        <v>12</v>
      </c>
    </row>
    <row r="5933" spans="1:7">
      <c r="A5933" s="1">
        <v>5931</v>
      </c>
      <c r="B5933" t="s">
        <v>5166</v>
      </c>
      <c r="C5933" t="s">
        <v>5167</v>
      </c>
      <c r="D5933" t="s">
        <v>6592</v>
      </c>
      <c r="E5933" t="s">
        <v>6595</v>
      </c>
      <c r="F5933" t="s">
        <v>18</v>
      </c>
      <c r="G5933" t="s">
        <v>12</v>
      </c>
    </row>
    <row r="5934" spans="1:7">
      <c r="A5934" s="1">
        <v>5932</v>
      </c>
      <c r="B5934" t="s">
        <v>5166</v>
      </c>
      <c r="C5934" t="s">
        <v>5167</v>
      </c>
      <c r="D5934" t="s">
        <v>6592</v>
      </c>
      <c r="E5934" t="s">
        <v>6596</v>
      </c>
      <c r="F5934" t="s">
        <v>18</v>
      </c>
      <c r="G5934" t="s">
        <v>12</v>
      </c>
    </row>
    <row r="5935" spans="1:7">
      <c r="A5935" s="1">
        <v>5933</v>
      </c>
      <c r="B5935" t="s">
        <v>5166</v>
      </c>
      <c r="C5935" t="s">
        <v>5167</v>
      </c>
      <c r="D5935" t="s">
        <v>6597</v>
      </c>
      <c r="E5935" t="s">
        <v>6598</v>
      </c>
      <c r="F5935" t="s">
        <v>18</v>
      </c>
      <c r="G5935" t="s">
        <v>12</v>
      </c>
    </row>
    <row r="5936" spans="1:7">
      <c r="A5936" s="1">
        <v>5934</v>
      </c>
      <c r="B5936" t="s">
        <v>5166</v>
      </c>
      <c r="C5936" t="s">
        <v>5167</v>
      </c>
      <c r="D5936" t="s">
        <v>6597</v>
      </c>
      <c r="E5936" t="s">
        <v>5633</v>
      </c>
      <c r="F5936" t="s">
        <v>18</v>
      </c>
      <c r="G5936" t="s">
        <v>12</v>
      </c>
    </row>
    <row r="5937" spans="1:7">
      <c r="A5937" s="1">
        <v>5935</v>
      </c>
      <c r="B5937" t="s">
        <v>5166</v>
      </c>
      <c r="C5937" t="s">
        <v>5167</v>
      </c>
      <c r="D5937" t="s">
        <v>6597</v>
      </c>
      <c r="E5937" t="s">
        <v>6599</v>
      </c>
      <c r="F5937" t="s">
        <v>18</v>
      </c>
      <c r="G5937" t="s">
        <v>12</v>
      </c>
    </row>
    <row r="5938" spans="1:7">
      <c r="A5938" s="1">
        <v>5936</v>
      </c>
      <c r="B5938" t="s">
        <v>5166</v>
      </c>
      <c r="C5938" t="s">
        <v>5167</v>
      </c>
      <c r="D5938" t="s">
        <v>6597</v>
      </c>
      <c r="E5938" t="s">
        <v>6600</v>
      </c>
      <c r="F5938" t="s">
        <v>18</v>
      </c>
      <c r="G5938" t="s">
        <v>12</v>
      </c>
    </row>
    <row r="5939" spans="1:7">
      <c r="A5939" s="1">
        <v>5937</v>
      </c>
      <c r="B5939" t="s">
        <v>5166</v>
      </c>
      <c r="C5939" t="s">
        <v>5167</v>
      </c>
      <c r="D5939" t="s">
        <v>6597</v>
      </c>
      <c r="E5939" t="s">
        <v>6601</v>
      </c>
      <c r="F5939" t="s">
        <v>18</v>
      </c>
      <c r="G5939" t="s">
        <v>12</v>
      </c>
    </row>
    <row r="5940" spans="1:7">
      <c r="A5940" s="1">
        <v>5938</v>
      </c>
      <c r="B5940" t="s">
        <v>5166</v>
      </c>
      <c r="C5940" t="s">
        <v>5167</v>
      </c>
      <c r="D5940" t="s">
        <v>6597</v>
      </c>
      <c r="E5940" t="s">
        <v>6602</v>
      </c>
      <c r="F5940" t="s">
        <v>18</v>
      </c>
      <c r="G5940" t="s">
        <v>12</v>
      </c>
    </row>
    <row r="5941" spans="1:7">
      <c r="A5941" s="1">
        <v>5939</v>
      </c>
      <c r="B5941" t="s">
        <v>5166</v>
      </c>
      <c r="C5941" t="s">
        <v>5167</v>
      </c>
      <c r="D5941" t="s">
        <v>6597</v>
      </c>
      <c r="E5941" t="s">
        <v>5637</v>
      </c>
      <c r="F5941" t="s">
        <v>18</v>
      </c>
      <c r="G5941" t="s">
        <v>12</v>
      </c>
    </row>
    <row r="5942" spans="1:7">
      <c r="A5942" s="1">
        <v>5940</v>
      </c>
      <c r="B5942" t="s">
        <v>5166</v>
      </c>
      <c r="C5942" t="s">
        <v>5167</v>
      </c>
      <c r="D5942" t="s">
        <v>6597</v>
      </c>
      <c r="E5942" t="s">
        <v>6603</v>
      </c>
      <c r="F5942" t="s">
        <v>18</v>
      </c>
      <c r="G5942" t="s">
        <v>12</v>
      </c>
    </row>
    <row r="5943" spans="1:7">
      <c r="A5943" s="1">
        <v>5941</v>
      </c>
      <c r="B5943" t="s">
        <v>5166</v>
      </c>
      <c r="C5943" t="s">
        <v>5167</v>
      </c>
      <c r="D5943" t="s">
        <v>6604</v>
      </c>
      <c r="E5943" t="s">
        <v>6605</v>
      </c>
      <c r="F5943" t="s">
        <v>18</v>
      </c>
      <c r="G5943" t="s">
        <v>12</v>
      </c>
    </row>
    <row r="5944" spans="1:7">
      <c r="A5944" s="1">
        <v>5942</v>
      </c>
      <c r="B5944" t="s">
        <v>5166</v>
      </c>
      <c r="C5944" t="s">
        <v>5167</v>
      </c>
      <c r="D5944" t="s">
        <v>3631</v>
      </c>
      <c r="E5944" t="s">
        <v>6606</v>
      </c>
      <c r="F5944" t="s">
        <v>18</v>
      </c>
      <c r="G5944" t="s">
        <v>12</v>
      </c>
    </row>
    <row r="5945" spans="1:7">
      <c r="A5945" s="1">
        <v>5943</v>
      </c>
      <c r="B5945" t="s">
        <v>5166</v>
      </c>
      <c r="C5945" t="s">
        <v>5167</v>
      </c>
      <c r="D5945" t="s">
        <v>3631</v>
      </c>
      <c r="E5945" t="s">
        <v>5657</v>
      </c>
      <c r="F5945" t="s">
        <v>18</v>
      </c>
      <c r="G5945" t="s">
        <v>12</v>
      </c>
    </row>
    <row r="5946" spans="1:7">
      <c r="A5946" s="1">
        <v>5944</v>
      </c>
      <c r="B5946" t="s">
        <v>5166</v>
      </c>
      <c r="C5946" t="s">
        <v>5167</v>
      </c>
      <c r="D5946" t="s">
        <v>3631</v>
      </c>
      <c r="E5946" t="s">
        <v>6607</v>
      </c>
      <c r="F5946" t="s">
        <v>18</v>
      </c>
      <c r="G5946" t="s">
        <v>12</v>
      </c>
    </row>
    <row r="5947" spans="1:7">
      <c r="A5947" s="1">
        <v>5945</v>
      </c>
      <c r="B5947" t="s">
        <v>5166</v>
      </c>
      <c r="C5947" t="s">
        <v>5167</v>
      </c>
      <c r="D5947" t="s">
        <v>3631</v>
      </c>
      <c r="E5947" t="s">
        <v>5646</v>
      </c>
      <c r="F5947" t="s">
        <v>18</v>
      </c>
      <c r="G5947" t="s">
        <v>12</v>
      </c>
    </row>
    <row r="5948" spans="1:7">
      <c r="A5948" s="1">
        <v>5946</v>
      </c>
      <c r="B5948" t="s">
        <v>5166</v>
      </c>
      <c r="C5948" t="s">
        <v>5167</v>
      </c>
      <c r="D5948" t="s">
        <v>3631</v>
      </c>
      <c r="E5948" t="s">
        <v>6438</v>
      </c>
      <c r="F5948" t="s">
        <v>18</v>
      </c>
      <c r="G5948" t="s">
        <v>12</v>
      </c>
    </row>
    <row r="5949" spans="1:7">
      <c r="A5949" s="1">
        <v>5947</v>
      </c>
      <c r="B5949" t="s">
        <v>5166</v>
      </c>
      <c r="C5949" t="s">
        <v>5167</v>
      </c>
      <c r="D5949" t="s">
        <v>3631</v>
      </c>
      <c r="E5949" t="s">
        <v>6159</v>
      </c>
      <c r="F5949" t="s">
        <v>18</v>
      </c>
      <c r="G5949" t="s">
        <v>12</v>
      </c>
    </row>
    <row r="5950" spans="1:7">
      <c r="A5950" s="1">
        <v>5948</v>
      </c>
      <c r="B5950" t="s">
        <v>5166</v>
      </c>
      <c r="C5950" t="s">
        <v>5167</v>
      </c>
      <c r="D5950" t="s">
        <v>3631</v>
      </c>
      <c r="E5950" t="s">
        <v>6608</v>
      </c>
      <c r="F5950" t="s">
        <v>18</v>
      </c>
      <c r="G5950" t="s">
        <v>12</v>
      </c>
    </row>
    <row r="5951" spans="1:7">
      <c r="A5951" s="1">
        <v>5949</v>
      </c>
      <c r="B5951" t="s">
        <v>5166</v>
      </c>
      <c r="C5951" t="s">
        <v>5167</v>
      </c>
      <c r="D5951" t="s">
        <v>3631</v>
      </c>
      <c r="E5951" t="s">
        <v>5650</v>
      </c>
      <c r="F5951" t="s">
        <v>18</v>
      </c>
      <c r="G5951" t="s">
        <v>12</v>
      </c>
    </row>
    <row r="5952" spans="1:7">
      <c r="A5952" s="1">
        <v>5950</v>
      </c>
      <c r="B5952" t="s">
        <v>5166</v>
      </c>
      <c r="C5952" t="s">
        <v>5167</v>
      </c>
      <c r="D5952" t="s">
        <v>3631</v>
      </c>
      <c r="E5952" t="s">
        <v>6609</v>
      </c>
      <c r="F5952" t="s">
        <v>18</v>
      </c>
      <c r="G5952" t="s">
        <v>12</v>
      </c>
    </row>
    <row r="5953" spans="1:7">
      <c r="A5953" s="1">
        <v>5951</v>
      </c>
      <c r="B5953" t="s">
        <v>5166</v>
      </c>
      <c r="C5953" t="s">
        <v>5167</v>
      </c>
      <c r="D5953" t="s">
        <v>3631</v>
      </c>
      <c r="E5953" t="s">
        <v>6610</v>
      </c>
      <c r="F5953" t="s">
        <v>18</v>
      </c>
      <c r="G5953" t="s">
        <v>12</v>
      </c>
    </row>
    <row r="5954" spans="1:7">
      <c r="A5954" s="1">
        <v>5952</v>
      </c>
      <c r="B5954" t="s">
        <v>5166</v>
      </c>
      <c r="C5954" t="s">
        <v>5167</v>
      </c>
      <c r="D5954" t="s">
        <v>3631</v>
      </c>
      <c r="E5954" t="s">
        <v>6611</v>
      </c>
      <c r="F5954" t="s">
        <v>18</v>
      </c>
      <c r="G5954" t="s">
        <v>12</v>
      </c>
    </row>
    <row r="5955" spans="1:7">
      <c r="A5955" s="1">
        <v>5953</v>
      </c>
      <c r="B5955" t="s">
        <v>5166</v>
      </c>
      <c r="C5955" t="s">
        <v>5167</v>
      </c>
      <c r="D5955" t="s">
        <v>3631</v>
      </c>
      <c r="E5955" t="s">
        <v>6612</v>
      </c>
      <c r="F5955" t="s">
        <v>18</v>
      </c>
      <c r="G5955" t="s">
        <v>12</v>
      </c>
    </row>
    <row r="5956" spans="1:7">
      <c r="A5956" s="1">
        <v>5954</v>
      </c>
      <c r="B5956" t="s">
        <v>5166</v>
      </c>
      <c r="C5956" t="s">
        <v>5167</v>
      </c>
      <c r="D5956" t="s">
        <v>3631</v>
      </c>
      <c r="E5956" t="s">
        <v>6613</v>
      </c>
      <c r="F5956" t="s">
        <v>18</v>
      </c>
      <c r="G5956" t="s">
        <v>12</v>
      </c>
    </row>
    <row r="5957" spans="1:7">
      <c r="A5957" s="1">
        <v>5955</v>
      </c>
      <c r="B5957" t="s">
        <v>5166</v>
      </c>
      <c r="C5957" t="s">
        <v>5167</v>
      </c>
      <c r="D5957" t="s">
        <v>3631</v>
      </c>
      <c r="E5957" t="s">
        <v>5547</v>
      </c>
      <c r="F5957" t="s">
        <v>18</v>
      </c>
      <c r="G5957" t="s">
        <v>12</v>
      </c>
    </row>
    <row r="5958" spans="1:7">
      <c r="A5958" s="1">
        <v>5956</v>
      </c>
      <c r="B5958" t="s">
        <v>5166</v>
      </c>
      <c r="C5958" t="s">
        <v>5167</v>
      </c>
      <c r="D5958" t="s">
        <v>3631</v>
      </c>
      <c r="E5958" t="s">
        <v>6614</v>
      </c>
      <c r="F5958" t="s">
        <v>18</v>
      </c>
      <c r="G5958" t="s">
        <v>12</v>
      </c>
    </row>
    <row r="5959" spans="1:7">
      <c r="A5959" s="1">
        <v>5957</v>
      </c>
      <c r="B5959" t="s">
        <v>5166</v>
      </c>
      <c r="C5959" t="s">
        <v>5167</v>
      </c>
      <c r="D5959" t="s">
        <v>3631</v>
      </c>
      <c r="E5959" t="s">
        <v>6615</v>
      </c>
      <c r="F5959" t="s">
        <v>18</v>
      </c>
      <c r="G5959" t="s">
        <v>12</v>
      </c>
    </row>
    <row r="5960" spans="1:7">
      <c r="A5960" s="1">
        <v>5958</v>
      </c>
      <c r="B5960" t="s">
        <v>5166</v>
      </c>
      <c r="C5960" t="s">
        <v>5167</v>
      </c>
      <c r="D5960" t="s">
        <v>3631</v>
      </c>
      <c r="E5960" t="s">
        <v>6616</v>
      </c>
      <c r="F5960" t="s">
        <v>18</v>
      </c>
      <c r="G5960" t="s">
        <v>12</v>
      </c>
    </row>
    <row r="5961" spans="1:7">
      <c r="A5961" s="1">
        <v>5959</v>
      </c>
      <c r="B5961" t="s">
        <v>5166</v>
      </c>
      <c r="C5961" t="s">
        <v>5167</v>
      </c>
      <c r="D5961" t="s">
        <v>6617</v>
      </c>
      <c r="E5961" t="s">
        <v>6618</v>
      </c>
      <c r="F5961" t="s">
        <v>18</v>
      </c>
      <c r="G5961" t="s">
        <v>12</v>
      </c>
    </row>
    <row r="5962" spans="1:7">
      <c r="A5962" s="1">
        <v>5960</v>
      </c>
      <c r="B5962" t="s">
        <v>5166</v>
      </c>
      <c r="C5962" t="s">
        <v>5167</v>
      </c>
      <c r="D5962" t="s">
        <v>3641</v>
      </c>
      <c r="E5962" t="s">
        <v>6619</v>
      </c>
      <c r="F5962" t="s">
        <v>18</v>
      </c>
      <c r="G5962" t="s">
        <v>12</v>
      </c>
    </row>
    <row r="5963" spans="1:7">
      <c r="A5963" s="1">
        <v>5961</v>
      </c>
      <c r="B5963" t="s">
        <v>5166</v>
      </c>
      <c r="C5963" t="s">
        <v>5167</v>
      </c>
      <c r="D5963" t="s">
        <v>6620</v>
      </c>
      <c r="E5963" t="s">
        <v>6621</v>
      </c>
      <c r="F5963" t="s">
        <v>18</v>
      </c>
      <c r="G5963" t="s">
        <v>12</v>
      </c>
    </row>
    <row r="5964" spans="1:7">
      <c r="A5964" s="1">
        <v>5962</v>
      </c>
      <c r="B5964" t="s">
        <v>5166</v>
      </c>
      <c r="C5964" t="s">
        <v>5167</v>
      </c>
      <c r="D5964" t="s">
        <v>6620</v>
      </c>
      <c r="E5964" t="s">
        <v>6622</v>
      </c>
      <c r="F5964" t="s">
        <v>18</v>
      </c>
      <c r="G5964" t="s">
        <v>12</v>
      </c>
    </row>
    <row r="5965" spans="1:7">
      <c r="A5965" s="1">
        <v>5963</v>
      </c>
      <c r="B5965" t="s">
        <v>5166</v>
      </c>
      <c r="C5965" t="s">
        <v>5167</v>
      </c>
      <c r="D5965" t="s">
        <v>6620</v>
      </c>
      <c r="E5965" t="s">
        <v>6623</v>
      </c>
      <c r="F5965" t="s">
        <v>18</v>
      </c>
      <c r="G5965" t="s">
        <v>12</v>
      </c>
    </row>
    <row r="5966" spans="1:7">
      <c r="A5966" s="1">
        <v>5964</v>
      </c>
      <c r="B5966" t="s">
        <v>5166</v>
      </c>
      <c r="C5966" t="s">
        <v>5167</v>
      </c>
      <c r="D5966" t="s">
        <v>6624</v>
      </c>
      <c r="E5966" t="s">
        <v>6625</v>
      </c>
      <c r="F5966" t="s">
        <v>18</v>
      </c>
      <c r="G5966" t="s">
        <v>12</v>
      </c>
    </row>
    <row r="5967" spans="1:7">
      <c r="A5967" s="1">
        <v>5965</v>
      </c>
      <c r="B5967" t="s">
        <v>5166</v>
      </c>
      <c r="C5967" t="s">
        <v>5167</v>
      </c>
      <c r="D5967" t="s">
        <v>3653</v>
      </c>
      <c r="E5967" t="s">
        <v>6626</v>
      </c>
      <c r="F5967" t="s">
        <v>18</v>
      </c>
      <c r="G5967" t="s">
        <v>12</v>
      </c>
    </row>
    <row r="5968" spans="1:7">
      <c r="A5968" s="1">
        <v>5966</v>
      </c>
      <c r="B5968" t="s">
        <v>5166</v>
      </c>
      <c r="C5968" t="s">
        <v>5167</v>
      </c>
      <c r="D5968" t="s">
        <v>6627</v>
      </c>
      <c r="E5968" t="s">
        <v>6628</v>
      </c>
      <c r="F5968" t="s">
        <v>18</v>
      </c>
      <c r="G5968" t="s">
        <v>12</v>
      </c>
    </row>
    <row r="5969" spans="1:7">
      <c r="A5969" s="1">
        <v>5967</v>
      </c>
      <c r="B5969" t="s">
        <v>5166</v>
      </c>
      <c r="C5969" t="s">
        <v>5167</v>
      </c>
      <c r="D5969" t="s">
        <v>3657</v>
      </c>
      <c r="E5969" t="s">
        <v>6629</v>
      </c>
      <c r="F5969" t="s">
        <v>18</v>
      </c>
      <c r="G5969" t="s">
        <v>12</v>
      </c>
    </row>
    <row r="5970" spans="1:7">
      <c r="A5970" s="1">
        <v>5968</v>
      </c>
      <c r="B5970" t="s">
        <v>5166</v>
      </c>
      <c r="C5970" t="s">
        <v>5167</v>
      </c>
      <c r="D5970" t="s">
        <v>6630</v>
      </c>
      <c r="E5970" t="s">
        <v>6631</v>
      </c>
      <c r="F5970" t="s">
        <v>18</v>
      </c>
      <c r="G5970" t="s">
        <v>12</v>
      </c>
    </row>
    <row r="5971" spans="1:7">
      <c r="A5971" s="1">
        <v>5969</v>
      </c>
      <c r="B5971" t="s">
        <v>5166</v>
      </c>
      <c r="C5971" t="s">
        <v>5167</v>
      </c>
      <c r="D5971" t="s">
        <v>6630</v>
      </c>
      <c r="E5971" t="s">
        <v>6632</v>
      </c>
      <c r="F5971" t="s">
        <v>18</v>
      </c>
      <c r="G5971" t="s">
        <v>12</v>
      </c>
    </row>
    <row r="5972" spans="1:7">
      <c r="A5972" s="1">
        <v>5970</v>
      </c>
      <c r="B5972" t="s">
        <v>5166</v>
      </c>
      <c r="C5972" t="s">
        <v>5167</v>
      </c>
      <c r="D5972" t="s">
        <v>6633</v>
      </c>
      <c r="E5972" t="s">
        <v>6634</v>
      </c>
      <c r="F5972" t="s">
        <v>18</v>
      </c>
      <c r="G5972" t="s">
        <v>12</v>
      </c>
    </row>
    <row r="5973" spans="1:7">
      <c r="A5973" s="1">
        <v>5971</v>
      </c>
      <c r="B5973" t="s">
        <v>5166</v>
      </c>
      <c r="C5973" t="s">
        <v>5167</v>
      </c>
      <c r="D5973" t="s">
        <v>3662</v>
      </c>
      <c r="E5973" t="s">
        <v>6635</v>
      </c>
      <c r="F5973" t="s">
        <v>18</v>
      </c>
      <c r="G5973" t="s">
        <v>12</v>
      </c>
    </row>
    <row r="5974" spans="1:7">
      <c r="A5974" s="1">
        <v>5972</v>
      </c>
      <c r="B5974" t="s">
        <v>5166</v>
      </c>
      <c r="C5974" t="s">
        <v>5167</v>
      </c>
      <c r="D5974" t="s">
        <v>6636</v>
      </c>
      <c r="E5974" t="s">
        <v>6637</v>
      </c>
      <c r="F5974" t="s">
        <v>18</v>
      </c>
      <c r="G5974" t="s">
        <v>12</v>
      </c>
    </row>
    <row r="5975" spans="1:7">
      <c r="A5975" s="1">
        <v>5973</v>
      </c>
      <c r="B5975" t="s">
        <v>5166</v>
      </c>
      <c r="C5975" t="s">
        <v>5167</v>
      </c>
      <c r="D5975" t="s">
        <v>6636</v>
      </c>
      <c r="E5975" t="s">
        <v>6638</v>
      </c>
      <c r="F5975" t="s">
        <v>18</v>
      </c>
      <c r="G5975" t="s">
        <v>12</v>
      </c>
    </row>
    <row r="5976" spans="1:7">
      <c r="A5976" s="1">
        <v>5974</v>
      </c>
      <c r="B5976" t="s">
        <v>5166</v>
      </c>
      <c r="C5976" t="s">
        <v>5167</v>
      </c>
      <c r="D5976" t="s">
        <v>6636</v>
      </c>
      <c r="E5976" t="s">
        <v>6639</v>
      </c>
      <c r="F5976" t="s">
        <v>18</v>
      </c>
      <c r="G5976" t="s">
        <v>12</v>
      </c>
    </row>
    <row r="5977" spans="1:7">
      <c r="A5977" s="1">
        <v>5975</v>
      </c>
      <c r="B5977" t="s">
        <v>5166</v>
      </c>
      <c r="C5977" t="s">
        <v>5167</v>
      </c>
      <c r="D5977" t="s">
        <v>6640</v>
      </c>
      <c r="E5977" t="s">
        <v>6641</v>
      </c>
      <c r="F5977" t="s">
        <v>18</v>
      </c>
      <c r="G5977" t="s">
        <v>12</v>
      </c>
    </row>
    <row r="5978" spans="1:7">
      <c r="A5978" s="1">
        <v>5976</v>
      </c>
      <c r="B5978" t="s">
        <v>5166</v>
      </c>
      <c r="C5978" t="s">
        <v>5167</v>
      </c>
      <c r="D5978" t="s">
        <v>6642</v>
      </c>
      <c r="E5978" t="s">
        <v>6643</v>
      </c>
      <c r="F5978" t="s">
        <v>18</v>
      </c>
      <c r="G5978" t="s">
        <v>12</v>
      </c>
    </row>
    <row r="5979" spans="1:7">
      <c r="A5979" s="1">
        <v>5977</v>
      </c>
      <c r="B5979" t="s">
        <v>5166</v>
      </c>
      <c r="C5979" t="s">
        <v>5167</v>
      </c>
      <c r="D5979" t="s">
        <v>6642</v>
      </c>
      <c r="E5979" t="s">
        <v>6644</v>
      </c>
      <c r="F5979" t="s">
        <v>18</v>
      </c>
      <c r="G5979" t="s">
        <v>12</v>
      </c>
    </row>
    <row r="5980" spans="1:7">
      <c r="A5980" s="1">
        <v>5978</v>
      </c>
      <c r="B5980" t="s">
        <v>5166</v>
      </c>
      <c r="C5980" t="s">
        <v>5167</v>
      </c>
      <c r="D5980" t="s">
        <v>6645</v>
      </c>
      <c r="E5980" t="s">
        <v>6646</v>
      </c>
      <c r="F5980" t="s">
        <v>18</v>
      </c>
      <c r="G5980" t="s">
        <v>12</v>
      </c>
    </row>
    <row r="5981" spans="1:7">
      <c r="A5981" s="1">
        <v>5979</v>
      </c>
      <c r="B5981" t="s">
        <v>5166</v>
      </c>
      <c r="C5981" t="s">
        <v>5167</v>
      </c>
      <c r="D5981" t="s">
        <v>6645</v>
      </c>
      <c r="E5981" t="s">
        <v>6647</v>
      </c>
      <c r="F5981" t="s">
        <v>18</v>
      </c>
      <c r="G5981" t="s">
        <v>12</v>
      </c>
    </row>
    <row r="5982" spans="1:7">
      <c r="A5982" s="1">
        <v>5980</v>
      </c>
      <c r="B5982" t="s">
        <v>5166</v>
      </c>
      <c r="C5982" t="s">
        <v>5167</v>
      </c>
      <c r="D5982" t="s">
        <v>6645</v>
      </c>
      <c r="E5982" t="s">
        <v>5540</v>
      </c>
      <c r="F5982" t="s">
        <v>18</v>
      </c>
      <c r="G5982" t="s">
        <v>12</v>
      </c>
    </row>
    <row r="5983" spans="1:7">
      <c r="A5983" s="1">
        <v>5981</v>
      </c>
      <c r="B5983" t="s">
        <v>5166</v>
      </c>
      <c r="C5983" t="s">
        <v>5167</v>
      </c>
      <c r="D5983" t="s">
        <v>6645</v>
      </c>
      <c r="E5983" t="s">
        <v>5706</v>
      </c>
      <c r="F5983" t="s">
        <v>18</v>
      </c>
      <c r="G5983" t="s">
        <v>12</v>
      </c>
    </row>
    <row r="5984" spans="1:7">
      <c r="A5984" s="1">
        <v>5982</v>
      </c>
      <c r="B5984" t="s">
        <v>5166</v>
      </c>
      <c r="C5984" t="s">
        <v>5167</v>
      </c>
      <c r="D5984" t="s">
        <v>6645</v>
      </c>
      <c r="E5984" t="s">
        <v>6648</v>
      </c>
      <c r="F5984" t="s">
        <v>18</v>
      </c>
      <c r="G5984" t="s">
        <v>12</v>
      </c>
    </row>
    <row r="5985" spans="1:7">
      <c r="A5985" s="1">
        <v>5983</v>
      </c>
      <c r="B5985" t="s">
        <v>5166</v>
      </c>
      <c r="C5985" t="s">
        <v>5167</v>
      </c>
      <c r="D5985" t="s">
        <v>6645</v>
      </c>
      <c r="E5985" t="s">
        <v>6625</v>
      </c>
      <c r="F5985" t="s">
        <v>18</v>
      </c>
      <c r="G5985" t="s">
        <v>12</v>
      </c>
    </row>
    <row r="5986" spans="1:7">
      <c r="A5986" s="1">
        <v>5984</v>
      </c>
      <c r="B5986" t="s">
        <v>5166</v>
      </c>
      <c r="C5986" t="s">
        <v>5167</v>
      </c>
      <c r="D5986" t="s">
        <v>6645</v>
      </c>
      <c r="E5986" t="s">
        <v>6649</v>
      </c>
      <c r="F5986" t="s">
        <v>18</v>
      </c>
      <c r="G5986" t="s">
        <v>12</v>
      </c>
    </row>
    <row r="5987" spans="1:7">
      <c r="A5987" s="1">
        <v>5985</v>
      </c>
      <c r="B5987" t="s">
        <v>5166</v>
      </c>
      <c r="C5987" t="s">
        <v>5167</v>
      </c>
      <c r="D5987" t="s">
        <v>6645</v>
      </c>
      <c r="E5987" t="s">
        <v>6650</v>
      </c>
      <c r="F5987" t="s">
        <v>18</v>
      </c>
      <c r="G5987" t="s">
        <v>12</v>
      </c>
    </row>
    <row r="5988" spans="1:7">
      <c r="A5988" s="1">
        <v>5986</v>
      </c>
      <c r="B5988" t="s">
        <v>5166</v>
      </c>
      <c r="C5988" t="s">
        <v>5167</v>
      </c>
      <c r="D5988" t="s">
        <v>6645</v>
      </c>
      <c r="E5988" t="s">
        <v>6651</v>
      </c>
      <c r="F5988" t="s">
        <v>18</v>
      </c>
      <c r="G5988" t="s">
        <v>12</v>
      </c>
    </row>
    <row r="5989" spans="1:7">
      <c r="A5989" s="1">
        <v>5987</v>
      </c>
      <c r="B5989" t="s">
        <v>5166</v>
      </c>
      <c r="C5989" t="s">
        <v>5167</v>
      </c>
      <c r="D5989" t="s">
        <v>6645</v>
      </c>
      <c r="E5989" t="s">
        <v>6652</v>
      </c>
      <c r="F5989" t="s">
        <v>18</v>
      </c>
      <c r="G5989" t="s">
        <v>12</v>
      </c>
    </row>
    <row r="5990" spans="1:7">
      <c r="A5990" s="1">
        <v>5988</v>
      </c>
      <c r="B5990" t="s">
        <v>5166</v>
      </c>
      <c r="C5990" t="s">
        <v>5167</v>
      </c>
      <c r="D5990" t="s">
        <v>6645</v>
      </c>
      <c r="E5990" t="s">
        <v>5520</v>
      </c>
      <c r="F5990" t="s">
        <v>18</v>
      </c>
      <c r="G5990" t="s">
        <v>12</v>
      </c>
    </row>
    <row r="5991" spans="1:7">
      <c r="A5991" s="1">
        <v>5989</v>
      </c>
      <c r="B5991" t="s">
        <v>5166</v>
      </c>
      <c r="C5991" t="s">
        <v>5167</v>
      </c>
      <c r="D5991" t="s">
        <v>6645</v>
      </c>
      <c r="E5991" t="s">
        <v>6653</v>
      </c>
      <c r="F5991" t="s">
        <v>18</v>
      </c>
      <c r="G5991" t="s">
        <v>12</v>
      </c>
    </row>
    <row r="5992" spans="1:7">
      <c r="A5992" s="1">
        <v>5990</v>
      </c>
      <c r="B5992" t="s">
        <v>5166</v>
      </c>
      <c r="C5992" t="s">
        <v>5167</v>
      </c>
      <c r="D5992" t="s">
        <v>6645</v>
      </c>
      <c r="E5992" t="s">
        <v>6654</v>
      </c>
      <c r="F5992" t="s">
        <v>18</v>
      </c>
      <c r="G5992" t="s">
        <v>12</v>
      </c>
    </row>
    <row r="5993" spans="1:7">
      <c r="A5993" s="1">
        <v>5991</v>
      </c>
      <c r="B5993" t="s">
        <v>5166</v>
      </c>
      <c r="C5993" t="s">
        <v>5167</v>
      </c>
      <c r="D5993" t="s">
        <v>6645</v>
      </c>
      <c r="E5993" t="s">
        <v>6655</v>
      </c>
      <c r="F5993" t="s">
        <v>18</v>
      </c>
      <c r="G5993" t="s">
        <v>12</v>
      </c>
    </row>
    <row r="5994" spans="1:7">
      <c r="A5994" s="1">
        <v>5992</v>
      </c>
      <c r="B5994" t="s">
        <v>5166</v>
      </c>
      <c r="C5994" t="s">
        <v>5167</v>
      </c>
      <c r="D5994" t="s">
        <v>6645</v>
      </c>
      <c r="E5994" t="s">
        <v>6221</v>
      </c>
      <c r="F5994" t="s">
        <v>18</v>
      </c>
      <c r="G5994" t="s">
        <v>12</v>
      </c>
    </row>
    <row r="5995" spans="1:7">
      <c r="A5995" s="1">
        <v>5993</v>
      </c>
      <c r="B5995" t="s">
        <v>5166</v>
      </c>
      <c r="C5995" t="s">
        <v>5167</v>
      </c>
      <c r="D5995" t="s">
        <v>6645</v>
      </c>
      <c r="E5995" t="s">
        <v>6656</v>
      </c>
      <c r="F5995" t="s">
        <v>18</v>
      </c>
      <c r="G5995" t="s">
        <v>12</v>
      </c>
    </row>
    <row r="5996" spans="1:7">
      <c r="A5996" s="1">
        <v>5994</v>
      </c>
      <c r="B5996" t="s">
        <v>5166</v>
      </c>
      <c r="C5996" t="s">
        <v>5167</v>
      </c>
      <c r="D5996" t="s">
        <v>6645</v>
      </c>
      <c r="E5996" t="s">
        <v>6657</v>
      </c>
      <c r="F5996" t="s">
        <v>18</v>
      </c>
      <c r="G5996" t="s">
        <v>12</v>
      </c>
    </row>
    <row r="5997" spans="1:7">
      <c r="A5997" s="1">
        <v>5995</v>
      </c>
      <c r="B5997" t="s">
        <v>5166</v>
      </c>
      <c r="C5997" t="s">
        <v>5167</v>
      </c>
      <c r="D5997" t="s">
        <v>6645</v>
      </c>
      <c r="E5997" t="s">
        <v>5545</v>
      </c>
      <c r="F5997" t="s">
        <v>18</v>
      </c>
      <c r="G5997" t="s">
        <v>12</v>
      </c>
    </row>
    <row r="5998" spans="1:7">
      <c r="A5998" s="1">
        <v>5996</v>
      </c>
      <c r="B5998" t="s">
        <v>5166</v>
      </c>
      <c r="C5998" t="s">
        <v>5167</v>
      </c>
      <c r="D5998" t="s">
        <v>6645</v>
      </c>
      <c r="E5998" t="s">
        <v>6658</v>
      </c>
      <c r="F5998" t="s">
        <v>18</v>
      </c>
      <c r="G5998" t="s">
        <v>12</v>
      </c>
    </row>
    <row r="5999" spans="1:7">
      <c r="A5999" s="1">
        <v>5997</v>
      </c>
      <c r="B5999" t="s">
        <v>5166</v>
      </c>
      <c r="C5999" t="s">
        <v>5167</v>
      </c>
      <c r="D5999" t="s">
        <v>6645</v>
      </c>
      <c r="E5999" t="s">
        <v>6659</v>
      </c>
      <c r="F5999" t="s">
        <v>18</v>
      </c>
      <c r="G5999" t="s">
        <v>12</v>
      </c>
    </row>
    <row r="6000" spans="1:7">
      <c r="A6000" s="1">
        <v>5998</v>
      </c>
      <c r="B6000" t="s">
        <v>5166</v>
      </c>
      <c r="C6000" t="s">
        <v>5167</v>
      </c>
      <c r="D6000" t="s">
        <v>6645</v>
      </c>
      <c r="E6000" t="s">
        <v>5244</v>
      </c>
      <c r="F6000" t="s">
        <v>18</v>
      </c>
      <c r="G6000" t="s">
        <v>12</v>
      </c>
    </row>
    <row r="6001" spans="1:7">
      <c r="A6001" s="1">
        <v>5999</v>
      </c>
      <c r="B6001" t="s">
        <v>5166</v>
      </c>
      <c r="C6001" t="s">
        <v>5167</v>
      </c>
      <c r="D6001" t="s">
        <v>6645</v>
      </c>
      <c r="E6001" t="s">
        <v>6660</v>
      </c>
      <c r="F6001" t="s">
        <v>18</v>
      </c>
      <c r="G6001" t="s">
        <v>12</v>
      </c>
    </row>
    <row r="6002" spans="1:7">
      <c r="A6002" s="1">
        <v>6000</v>
      </c>
      <c r="B6002" t="s">
        <v>5166</v>
      </c>
      <c r="C6002" t="s">
        <v>5167</v>
      </c>
      <c r="D6002" t="s">
        <v>6645</v>
      </c>
      <c r="E6002" t="s">
        <v>5247</v>
      </c>
      <c r="F6002" t="s">
        <v>18</v>
      </c>
      <c r="G6002" t="s">
        <v>12</v>
      </c>
    </row>
    <row r="6003" spans="1:7">
      <c r="A6003" s="1">
        <v>6001</v>
      </c>
      <c r="B6003" t="s">
        <v>5166</v>
      </c>
      <c r="C6003" t="s">
        <v>5167</v>
      </c>
      <c r="D6003" t="s">
        <v>6645</v>
      </c>
      <c r="E6003" t="s">
        <v>5240</v>
      </c>
      <c r="F6003" t="s">
        <v>18</v>
      </c>
      <c r="G6003" t="s">
        <v>12</v>
      </c>
    </row>
    <row r="6004" spans="1:7">
      <c r="A6004" s="1">
        <v>6002</v>
      </c>
      <c r="B6004" t="s">
        <v>5166</v>
      </c>
      <c r="C6004" t="s">
        <v>5167</v>
      </c>
      <c r="D6004" t="s">
        <v>6645</v>
      </c>
      <c r="E6004" t="s">
        <v>6661</v>
      </c>
      <c r="F6004" t="s">
        <v>18</v>
      </c>
      <c r="G6004" t="s">
        <v>12</v>
      </c>
    </row>
    <row r="6005" spans="1:7">
      <c r="A6005" s="1">
        <v>6003</v>
      </c>
      <c r="B6005" t="s">
        <v>5166</v>
      </c>
      <c r="C6005" t="s">
        <v>5167</v>
      </c>
      <c r="D6005" t="s">
        <v>6645</v>
      </c>
      <c r="E6005" t="s">
        <v>6662</v>
      </c>
      <c r="F6005" t="s">
        <v>18</v>
      </c>
      <c r="G6005" t="s">
        <v>12</v>
      </c>
    </row>
    <row r="6006" spans="1:7">
      <c r="A6006" s="1">
        <v>6004</v>
      </c>
      <c r="B6006" t="s">
        <v>5166</v>
      </c>
      <c r="C6006" t="s">
        <v>5167</v>
      </c>
      <c r="D6006" t="s">
        <v>6645</v>
      </c>
      <c r="E6006" t="s">
        <v>5235</v>
      </c>
      <c r="F6006" t="s">
        <v>18</v>
      </c>
      <c r="G6006" t="s">
        <v>12</v>
      </c>
    </row>
    <row r="6007" spans="1:7">
      <c r="A6007" s="1">
        <v>6005</v>
      </c>
      <c r="B6007" t="s">
        <v>5166</v>
      </c>
      <c r="C6007" t="s">
        <v>5167</v>
      </c>
      <c r="D6007" t="s">
        <v>6645</v>
      </c>
      <c r="E6007" t="s">
        <v>5238</v>
      </c>
      <c r="F6007" t="s">
        <v>18</v>
      </c>
      <c r="G6007" t="s">
        <v>12</v>
      </c>
    </row>
    <row r="6008" spans="1:7">
      <c r="A6008" s="1">
        <v>6006</v>
      </c>
      <c r="B6008" t="s">
        <v>5166</v>
      </c>
      <c r="C6008" t="s">
        <v>5167</v>
      </c>
      <c r="D6008" t="s">
        <v>6645</v>
      </c>
      <c r="E6008" t="s">
        <v>6379</v>
      </c>
      <c r="F6008" t="s">
        <v>18</v>
      </c>
      <c r="G6008" t="s">
        <v>12</v>
      </c>
    </row>
    <row r="6009" spans="1:7">
      <c r="A6009" s="1">
        <v>6007</v>
      </c>
      <c r="B6009" t="s">
        <v>5166</v>
      </c>
      <c r="C6009" t="s">
        <v>5167</v>
      </c>
      <c r="D6009" t="s">
        <v>6645</v>
      </c>
      <c r="E6009" t="s">
        <v>6663</v>
      </c>
      <c r="F6009" t="s">
        <v>18</v>
      </c>
      <c r="G6009" t="s">
        <v>12</v>
      </c>
    </row>
    <row r="6010" spans="1:7">
      <c r="A6010" s="1">
        <v>6008</v>
      </c>
      <c r="B6010" t="s">
        <v>5166</v>
      </c>
      <c r="C6010" t="s">
        <v>5167</v>
      </c>
      <c r="D6010" t="s">
        <v>6645</v>
      </c>
      <c r="E6010" t="s">
        <v>6664</v>
      </c>
      <c r="F6010" t="s">
        <v>18</v>
      </c>
      <c r="G6010" t="s">
        <v>12</v>
      </c>
    </row>
    <row r="6011" spans="1:7">
      <c r="A6011" s="1">
        <v>6009</v>
      </c>
      <c r="B6011" t="s">
        <v>5166</v>
      </c>
      <c r="C6011" t="s">
        <v>5167</v>
      </c>
      <c r="D6011" t="s">
        <v>6645</v>
      </c>
      <c r="E6011" t="s">
        <v>5198</v>
      </c>
      <c r="F6011" t="s">
        <v>18</v>
      </c>
      <c r="G6011" t="s">
        <v>12</v>
      </c>
    </row>
    <row r="6012" spans="1:7">
      <c r="A6012" s="1">
        <v>6010</v>
      </c>
      <c r="B6012" t="s">
        <v>5166</v>
      </c>
      <c r="C6012" t="s">
        <v>5167</v>
      </c>
      <c r="D6012" t="s">
        <v>6645</v>
      </c>
      <c r="E6012" t="s">
        <v>5547</v>
      </c>
      <c r="F6012" t="s">
        <v>18</v>
      </c>
      <c r="G6012" t="s">
        <v>12</v>
      </c>
    </row>
    <row r="6013" spans="1:7">
      <c r="A6013" s="1">
        <v>6011</v>
      </c>
      <c r="B6013" t="s">
        <v>5166</v>
      </c>
      <c r="C6013" t="s">
        <v>5167</v>
      </c>
      <c r="D6013" t="s">
        <v>6645</v>
      </c>
      <c r="E6013" t="s">
        <v>6665</v>
      </c>
      <c r="F6013" t="s">
        <v>18</v>
      </c>
      <c r="G6013" t="s">
        <v>12</v>
      </c>
    </row>
    <row r="6014" spans="1:7">
      <c r="A6014" s="1">
        <v>6012</v>
      </c>
      <c r="B6014" t="s">
        <v>5166</v>
      </c>
      <c r="C6014" t="s">
        <v>5167</v>
      </c>
      <c r="D6014" t="s">
        <v>6645</v>
      </c>
      <c r="E6014" t="s">
        <v>6666</v>
      </c>
      <c r="F6014" t="s">
        <v>18</v>
      </c>
      <c r="G6014" t="s">
        <v>12</v>
      </c>
    </row>
    <row r="6015" spans="1:7">
      <c r="A6015" s="1">
        <v>6013</v>
      </c>
      <c r="B6015" t="s">
        <v>5166</v>
      </c>
      <c r="C6015" t="s">
        <v>5167</v>
      </c>
      <c r="D6015" t="s">
        <v>6645</v>
      </c>
      <c r="E6015" t="s">
        <v>6667</v>
      </c>
      <c r="F6015" t="s">
        <v>18</v>
      </c>
      <c r="G6015" t="s">
        <v>12</v>
      </c>
    </row>
    <row r="6016" spans="1:7">
      <c r="A6016" s="1">
        <v>6014</v>
      </c>
      <c r="B6016" t="s">
        <v>5166</v>
      </c>
      <c r="C6016" t="s">
        <v>5167</v>
      </c>
      <c r="D6016" t="s">
        <v>6645</v>
      </c>
      <c r="E6016" t="s">
        <v>6668</v>
      </c>
      <c r="F6016" t="s">
        <v>18</v>
      </c>
      <c r="G6016" t="s">
        <v>12</v>
      </c>
    </row>
    <row r="6017" spans="1:7">
      <c r="A6017" s="1">
        <v>6015</v>
      </c>
      <c r="B6017" t="s">
        <v>5166</v>
      </c>
      <c r="C6017" t="s">
        <v>5167</v>
      </c>
      <c r="D6017" t="s">
        <v>6645</v>
      </c>
      <c r="E6017" t="s">
        <v>6669</v>
      </c>
      <c r="F6017" t="s">
        <v>18</v>
      </c>
      <c r="G6017" t="s">
        <v>12</v>
      </c>
    </row>
    <row r="6018" spans="1:7">
      <c r="A6018" s="1">
        <v>6016</v>
      </c>
      <c r="B6018" t="s">
        <v>5166</v>
      </c>
      <c r="C6018" t="s">
        <v>5167</v>
      </c>
      <c r="D6018" t="s">
        <v>6645</v>
      </c>
      <c r="E6018" t="s">
        <v>6670</v>
      </c>
      <c r="F6018" t="s">
        <v>18</v>
      </c>
      <c r="G6018" t="s">
        <v>12</v>
      </c>
    </row>
    <row r="6019" spans="1:7">
      <c r="A6019" s="1">
        <v>6017</v>
      </c>
      <c r="B6019" t="s">
        <v>5166</v>
      </c>
      <c r="C6019" t="s">
        <v>5167</v>
      </c>
      <c r="D6019" t="s">
        <v>6645</v>
      </c>
      <c r="E6019" t="s">
        <v>6671</v>
      </c>
      <c r="F6019" t="s">
        <v>18</v>
      </c>
      <c r="G6019" t="s">
        <v>12</v>
      </c>
    </row>
    <row r="6020" spans="1:7">
      <c r="A6020" s="1">
        <v>6018</v>
      </c>
      <c r="B6020" t="s">
        <v>5166</v>
      </c>
      <c r="C6020" t="s">
        <v>5167</v>
      </c>
      <c r="D6020" t="s">
        <v>3681</v>
      </c>
      <c r="E6020" t="s">
        <v>6313</v>
      </c>
      <c r="F6020" t="s">
        <v>18</v>
      </c>
      <c r="G6020" t="s">
        <v>12</v>
      </c>
    </row>
    <row r="6021" spans="1:7">
      <c r="A6021" s="1">
        <v>6019</v>
      </c>
      <c r="B6021" t="s">
        <v>5166</v>
      </c>
      <c r="C6021" t="s">
        <v>5167</v>
      </c>
      <c r="D6021" t="s">
        <v>6672</v>
      </c>
      <c r="E6021" t="s">
        <v>6626</v>
      </c>
      <c r="F6021" t="s">
        <v>18</v>
      </c>
      <c r="G6021" t="s">
        <v>12</v>
      </c>
    </row>
    <row r="6022" spans="1:7">
      <c r="A6022" s="1">
        <v>6020</v>
      </c>
      <c r="B6022" t="s">
        <v>5166</v>
      </c>
      <c r="C6022" t="s">
        <v>5167</v>
      </c>
      <c r="D6022" t="s">
        <v>6672</v>
      </c>
      <c r="E6022" t="s">
        <v>6634</v>
      </c>
      <c r="F6022" t="s">
        <v>18</v>
      </c>
      <c r="G6022" t="s">
        <v>12</v>
      </c>
    </row>
    <row r="6023" spans="1:7">
      <c r="A6023" s="1">
        <v>6021</v>
      </c>
      <c r="B6023" t="s">
        <v>5166</v>
      </c>
      <c r="C6023" t="s">
        <v>5167</v>
      </c>
      <c r="D6023" t="s">
        <v>6673</v>
      </c>
      <c r="E6023" t="s">
        <v>6674</v>
      </c>
      <c r="F6023" t="s">
        <v>18</v>
      </c>
      <c r="G6023" t="s">
        <v>12</v>
      </c>
    </row>
    <row r="6024" spans="1:7">
      <c r="A6024" s="1">
        <v>6022</v>
      </c>
      <c r="B6024" t="s">
        <v>5166</v>
      </c>
      <c r="C6024" t="s">
        <v>5167</v>
      </c>
      <c r="D6024" t="s">
        <v>3702</v>
      </c>
      <c r="E6024" t="s">
        <v>6675</v>
      </c>
      <c r="F6024" t="s">
        <v>18</v>
      </c>
      <c r="G6024" t="s">
        <v>12</v>
      </c>
    </row>
    <row r="6025" spans="1:7">
      <c r="A6025" s="1">
        <v>6023</v>
      </c>
      <c r="B6025" t="s">
        <v>5166</v>
      </c>
      <c r="C6025" t="s">
        <v>5167</v>
      </c>
      <c r="D6025" t="s">
        <v>3702</v>
      </c>
      <c r="E6025" t="s">
        <v>6676</v>
      </c>
      <c r="F6025" t="s">
        <v>18</v>
      </c>
      <c r="G6025" t="s">
        <v>12</v>
      </c>
    </row>
    <row r="6026" spans="1:7">
      <c r="A6026" s="1">
        <v>6024</v>
      </c>
      <c r="B6026" t="s">
        <v>5166</v>
      </c>
      <c r="C6026" t="s">
        <v>5167</v>
      </c>
      <c r="D6026" t="s">
        <v>3704</v>
      </c>
      <c r="E6026" t="s">
        <v>6677</v>
      </c>
      <c r="F6026" t="s">
        <v>18</v>
      </c>
      <c r="G6026" t="s">
        <v>12</v>
      </c>
    </row>
    <row r="6027" spans="1:7">
      <c r="A6027" s="1">
        <v>6025</v>
      </c>
      <c r="B6027" t="s">
        <v>5166</v>
      </c>
      <c r="C6027" t="s">
        <v>5167</v>
      </c>
      <c r="D6027" t="s">
        <v>6678</v>
      </c>
      <c r="E6027" t="s">
        <v>6679</v>
      </c>
      <c r="F6027" t="s">
        <v>18</v>
      </c>
      <c r="G6027" t="s">
        <v>12</v>
      </c>
    </row>
    <row r="6028" spans="1:7">
      <c r="A6028" s="1">
        <v>6026</v>
      </c>
      <c r="B6028" t="s">
        <v>5166</v>
      </c>
      <c r="C6028" t="s">
        <v>5167</v>
      </c>
      <c r="D6028" t="s">
        <v>6680</v>
      </c>
      <c r="E6028" t="s">
        <v>6681</v>
      </c>
      <c r="F6028" t="s">
        <v>18</v>
      </c>
      <c r="G6028" t="s">
        <v>12</v>
      </c>
    </row>
    <row r="6029" spans="1:7">
      <c r="A6029" s="1">
        <v>6027</v>
      </c>
      <c r="B6029" t="s">
        <v>5166</v>
      </c>
      <c r="C6029" t="s">
        <v>5167</v>
      </c>
      <c r="D6029" t="s">
        <v>6680</v>
      </c>
      <c r="E6029" t="s">
        <v>6682</v>
      </c>
      <c r="F6029" t="s">
        <v>18</v>
      </c>
      <c r="G6029" t="s">
        <v>12</v>
      </c>
    </row>
    <row r="6030" spans="1:7">
      <c r="A6030" s="1">
        <v>6028</v>
      </c>
      <c r="B6030" t="s">
        <v>5166</v>
      </c>
      <c r="C6030" t="s">
        <v>5167</v>
      </c>
      <c r="D6030" t="s">
        <v>6680</v>
      </c>
      <c r="E6030" t="s">
        <v>5547</v>
      </c>
      <c r="F6030" t="s">
        <v>18</v>
      </c>
      <c r="G6030" t="s">
        <v>12</v>
      </c>
    </row>
    <row r="6031" spans="1:7">
      <c r="A6031" s="1">
        <v>6029</v>
      </c>
      <c r="B6031" t="s">
        <v>5166</v>
      </c>
      <c r="C6031" t="s">
        <v>5167</v>
      </c>
      <c r="D6031" t="s">
        <v>6680</v>
      </c>
      <c r="E6031" t="s">
        <v>6683</v>
      </c>
      <c r="F6031" t="s">
        <v>18</v>
      </c>
      <c r="G6031" t="s">
        <v>12</v>
      </c>
    </row>
    <row r="6032" spans="1:7">
      <c r="A6032" s="1">
        <v>6030</v>
      </c>
      <c r="B6032" t="s">
        <v>5166</v>
      </c>
      <c r="C6032" t="s">
        <v>5167</v>
      </c>
      <c r="D6032" t="s">
        <v>6680</v>
      </c>
      <c r="E6032" t="s">
        <v>6684</v>
      </c>
      <c r="F6032" t="s">
        <v>18</v>
      </c>
      <c r="G6032" t="s">
        <v>12</v>
      </c>
    </row>
    <row r="6033" spans="1:7">
      <c r="A6033" s="1">
        <v>6031</v>
      </c>
      <c r="B6033" t="s">
        <v>5166</v>
      </c>
      <c r="C6033" t="s">
        <v>5167</v>
      </c>
      <c r="D6033" t="s">
        <v>6680</v>
      </c>
      <c r="E6033" t="s">
        <v>6685</v>
      </c>
      <c r="F6033" t="s">
        <v>18</v>
      </c>
      <c r="G6033" t="s">
        <v>12</v>
      </c>
    </row>
    <row r="6034" spans="1:7">
      <c r="A6034" s="1">
        <v>6032</v>
      </c>
      <c r="B6034" t="s">
        <v>5166</v>
      </c>
      <c r="C6034" t="s">
        <v>5167</v>
      </c>
      <c r="D6034" t="s">
        <v>6680</v>
      </c>
      <c r="E6034" t="s">
        <v>6686</v>
      </c>
      <c r="F6034" t="s">
        <v>18</v>
      </c>
      <c r="G6034" t="s">
        <v>12</v>
      </c>
    </row>
    <row r="6035" spans="1:7">
      <c r="A6035" s="1">
        <v>6033</v>
      </c>
      <c r="B6035" t="s">
        <v>5166</v>
      </c>
      <c r="C6035" t="s">
        <v>5167</v>
      </c>
      <c r="D6035" t="s">
        <v>6680</v>
      </c>
      <c r="E6035" t="s">
        <v>6687</v>
      </c>
      <c r="F6035" t="s">
        <v>18</v>
      </c>
      <c r="G6035" t="s">
        <v>12</v>
      </c>
    </row>
    <row r="6036" spans="1:7">
      <c r="A6036" s="1">
        <v>6034</v>
      </c>
      <c r="B6036" t="s">
        <v>5166</v>
      </c>
      <c r="C6036" t="s">
        <v>5167</v>
      </c>
      <c r="D6036" t="s">
        <v>6680</v>
      </c>
      <c r="E6036" t="s">
        <v>6688</v>
      </c>
      <c r="F6036" t="s">
        <v>18</v>
      </c>
      <c r="G6036" t="s">
        <v>12</v>
      </c>
    </row>
    <row r="6037" spans="1:7">
      <c r="A6037" s="1">
        <v>6035</v>
      </c>
      <c r="B6037" t="s">
        <v>5166</v>
      </c>
      <c r="C6037" t="s">
        <v>5167</v>
      </c>
      <c r="D6037" t="s">
        <v>6689</v>
      </c>
      <c r="E6037" t="s">
        <v>6690</v>
      </c>
      <c r="F6037" t="s">
        <v>18</v>
      </c>
      <c r="G6037" t="s">
        <v>12</v>
      </c>
    </row>
    <row r="6038" spans="1:7">
      <c r="A6038" s="1">
        <v>6036</v>
      </c>
      <c r="B6038" t="s">
        <v>5166</v>
      </c>
      <c r="C6038" t="s">
        <v>5167</v>
      </c>
      <c r="D6038" t="s">
        <v>6691</v>
      </c>
      <c r="E6038" t="s">
        <v>6692</v>
      </c>
      <c r="F6038" t="s">
        <v>18</v>
      </c>
      <c r="G6038" t="s">
        <v>12</v>
      </c>
    </row>
    <row r="6039" spans="1:7">
      <c r="A6039" s="1">
        <v>6037</v>
      </c>
      <c r="B6039" t="s">
        <v>5166</v>
      </c>
      <c r="C6039" t="s">
        <v>5167</v>
      </c>
      <c r="D6039" t="s">
        <v>6691</v>
      </c>
      <c r="E6039" t="s">
        <v>6584</v>
      </c>
      <c r="F6039" t="s">
        <v>18</v>
      </c>
      <c r="G6039" t="s">
        <v>12</v>
      </c>
    </row>
    <row r="6040" spans="1:7">
      <c r="A6040" s="1">
        <v>6038</v>
      </c>
      <c r="B6040" t="s">
        <v>5166</v>
      </c>
      <c r="C6040" t="s">
        <v>5167</v>
      </c>
      <c r="D6040" t="s">
        <v>6691</v>
      </c>
      <c r="E6040" t="s">
        <v>5814</v>
      </c>
      <c r="F6040" t="s">
        <v>18</v>
      </c>
      <c r="G6040" t="s">
        <v>12</v>
      </c>
    </row>
    <row r="6041" spans="1:7">
      <c r="A6041" s="1">
        <v>6039</v>
      </c>
      <c r="B6041" t="s">
        <v>5166</v>
      </c>
      <c r="C6041" t="s">
        <v>5167</v>
      </c>
      <c r="D6041" t="s">
        <v>6693</v>
      </c>
      <c r="E6041" t="s">
        <v>6634</v>
      </c>
      <c r="F6041" t="s">
        <v>18</v>
      </c>
      <c r="G6041" t="s">
        <v>12</v>
      </c>
    </row>
    <row r="6042" spans="1:7">
      <c r="A6042" s="1">
        <v>6040</v>
      </c>
      <c r="B6042" t="s">
        <v>5166</v>
      </c>
      <c r="C6042" t="s">
        <v>5167</v>
      </c>
      <c r="D6042" t="s">
        <v>6694</v>
      </c>
      <c r="E6042" t="s">
        <v>6695</v>
      </c>
      <c r="F6042" t="s">
        <v>18</v>
      </c>
      <c r="G6042" t="s">
        <v>12</v>
      </c>
    </row>
    <row r="6043" spans="1:7">
      <c r="A6043" s="1">
        <v>6041</v>
      </c>
      <c r="B6043" t="s">
        <v>5166</v>
      </c>
      <c r="C6043" t="s">
        <v>5167</v>
      </c>
      <c r="D6043" t="s">
        <v>6696</v>
      </c>
      <c r="E6043" t="s">
        <v>6584</v>
      </c>
      <c r="F6043" t="s">
        <v>18</v>
      </c>
      <c r="G6043" t="s">
        <v>12</v>
      </c>
    </row>
    <row r="6044" spans="1:7">
      <c r="A6044" s="1">
        <v>6042</v>
      </c>
      <c r="B6044" t="s">
        <v>5166</v>
      </c>
      <c r="C6044" t="s">
        <v>5167</v>
      </c>
      <c r="D6044" t="s">
        <v>6697</v>
      </c>
      <c r="E6044" t="s">
        <v>6698</v>
      </c>
      <c r="F6044" t="s">
        <v>18</v>
      </c>
      <c r="G6044" t="s">
        <v>12</v>
      </c>
    </row>
    <row r="6045" spans="1:7">
      <c r="A6045" s="1">
        <v>6043</v>
      </c>
      <c r="B6045" t="s">
        <v>5166</v>
      </c>
      <c r="C6045" t="s">
        <v>5167</v>
      </c>
      <c r="D6045" t="s">
        <v>6699</v>
      </c>
      <c r="E6045" t="s">
        <v>6584</v>
      </c>
      <c r="F6045" t="s">
        <v>18</v>
      </c>
      <c r="G6045" t="s">
        <v>12</v>
      </c>
    </row>
    <row r="6046" spans="1:7">
      <c r="A6046" s="1">
        <v>6044</v>
      </c>
      <c r="B6046" t="s">
        <v>5166</v>
      </c>
      <c r="C6046" t="s">
        <v>5167</v>
      </c>
      <c r="D6046" t="s">
        <v>3718</v>
      </c>
      <c r="E6046" t="s">
        <v>6700</v>
      </c>
      <c r="F6046" t="s">
        <v>18</v>
      </c>
      <c r="G6046" t="s">
        <v>12</v>
      </c>
    </row>
    <row r="6047" spans="1:7">
      <c r="A6047" s="1">
        <v>6045</v>
      </c>
      <c r="B6047" t="s">
        <v>5166</v>
      </c>
      <c r="C6047" t="s">
        <v>5167</v>
      </c>
      <c r="D6047" t="s">
        <v>6701</v>
      </c>
      <c r="E6047" t="s">
        <v>6315</v>
      </c>
      <c r="F6047" t="s">
        <v>18</v>
      </c>
      <c r="G6047" t="s">
        <v>12</v>
      </c>
    </row>
    <row r="6048" spans="1:7">
      <c r="A6048" s="1">
        <v>6046</v>
      </c>
      <c r="B6048" t="s">
        <v>5166</v>
      </c>
      <c r="C6048" t="s">
        <v>5167</v>
      </c>
      <c r="D6048" t="s">
        <v>6702</v>
      </c>
      <c r="E6048" t="s">
        <v>6703</v>
      </c>
      <c r="F6048" t="s">
        <v>18</v>
      </c>
      <c r="G6048" t="s">
        <v>12</v>
      </c>
    </row>
    <row r="6049" spans="1:7">
      <c r="A6049" s="1">
        <v>6047</v>
      </c>
      <c r="B6049" t="s">
        <v>5166</v>
      </c>
      <c r="C6049" t="s">
        <v>5167</v>
      </c>
      <c r="D6049" t="s">
        <v>6702</v>
      </c>
      <c r="E6049" t="s">
        <v>6704</v>
      </c>
      <c r="F6049" t="s">
        <v>18</v>
      </c>
      <c r="G6049" t="s">
        <v>12</v>
      </c>
    </row>
    <row r="6050" spans="1:7">
      <c r="A6050" s="1">
        <v>6048</v>
      </c>
      <c r="B6050" t="s">
        <v>5166</v>
      </c>
      <c r="C6050" t="s">
        <v>5167</v>
      </c>
      <c r="D6050" t="s">
        <v>6705</v>
      </c>
      <c r="E6050" t="s">
        <v>6706</v>
      </c>
      <c r="F6050" t="s">
        <v>18</v>
      </c>
      <c r="G6050" t="s">
        <v>12</v>
      </c>
    </row>
    <row r="6051" spans="1:7">
      <c r="A6051" s="1">
        <v>6049</v>
      </c>
      <c r="B6051" t="s">
        <v>5166</v>
      </c>
      <c r="C6051" t="s">
        <v>5167</v>
      </c>
      <c r="D6051" t="s">
        <v>6707</v>
      </c>
      <c r="E6051" t="s">
        <v>6708</v>
      </c>
      <c r="F6051" t="s">
        <v>18</v>
      </c>
      <c r="G6051" t="s">
        <v>12</v>
      </c>
    </row>
    <row r="6052" spans="1:7">
      <c r="A6052" s="1">
        <v>6050</v>
      </c>
      <c r="B6052" t="s">
        <v>5166</v>
      </c>
      <c r="C6052" t="s">
        <v>5167</v>
      </c>
      <c r="D6052" t="s">
        <v>6707</v>
      </c>
      <c r="E6052" t="s">
        <v>6709</v>
      </c>
      <c r="F6052" t="s">
        <v>18</v>
      </c>
      <c r="G6052" t="s">
        <v>12</v>
      </c>
    </row>
    <row r="6053" spans="1:7">
      <c r="A6053" s="1">
        <v>6051</v>
      </c>
      <c r="B6053" t="s">
        <v>5166</v>
      </c>
      <c r="C6053" t="s">
        <v>5167</v>
      </c>
      <c r="D6053" t="s">
        <v>6707</v>
      </c>
      <c r="E6053" t="s">
        <v>6710</v>
      </c>
      <c r="F6053" t="s">
        <v>18</v>
      </c>
      <c r="G6053" t="s">
        <v>12</v>
      </c>
    </row>
    <row r="6054" spans="1:7">
      <c r="A6054" s="1">
        <v>6052</v>
      </c>
      <c r="B6054" t="s">
        <v>5166</v>
      </c>
      <c r="C6054" t="s">
        <v>5167</v>
      </c>
      <c r="D6054" t="s">
        <v>6707</v>
      </c>
      <c r="E6054" t="s">
        <v>6711</v>
      </c>
      <c r="F6054" t="s">
        <v>18</v>
      </c>
      <c r="G6054" t="s">
        <v>12</v>
      </c>
    </row>
    <row r="6055" spans="1:7">
      <c r="A6055" s="1">
        <v>6053</v>
      </c>
      <c r="B6055" t="s">
        <v>5166</v>
      </c>
      <c r="C6055" t="s">
        <v>5167</v>
      </c>
      <c r="D6055" t="s">
        <v>6707</v>
      </c>
      <c r="E6055" t="s">
        <v>6712</v>
      </c>
      <c r="F6055" t="s">
        <v>18</v>
      </c>
      <c r="G6055" t="s">
        <v>12</v>
      </c>
    </row>
    <row r="6056" spans="1:7">
      <c r="A6056" s="1">
        <v>6054</v>
      </c>
      <c r="B6056" t="s">
        <v>5166</v>
      </c>
      <c r="C6056" t="s">
        <v>5167</v>
      </c>
      <c r="D6056" t="s">
        <v>6707</v>
      </c>
      <c r="E6056" t="s">
        <v>6713</v>
      </c>
      <c r="F6056" t="s">
        <v>18</v>
      </c>
      <c r="G6056" t="s">
        <v>12</v>
      </c>
    </row>
    <row r="6057" spans="1:7">
      <c r="A6057" s="1">
        <v>6055</v>
      </c>
      <c r="B6057" t="s">
        <v>5166</v>
      </c>
      <c r="C6057" t="s">
        <v>5167</v>
      </c>
      <c r="D6057" t="s">
        <v>6707</v>
      </c>
      <c r="E6057" t="s">
        <v>6714</v>
      </c>
      <c r="F6057" t="s">
        <v>18</v>
      </c>
      <c r="G6057" t="s">
        <v>12</v>
      </c>
    </row>
    <row r="6058" spans="1:7">
      <c r="A6058" s="1">
        <v>6056</v>
      </c>
      <c r="B6058" t="s">
        <v>5166</v>
      </c>
      <c r="C6058" t="s">
        <v>5167</v>
      </c>
      <c r="D6058" t="s">
        <v>6707</v>
      </c>
      <c r="E6058" t="s">
        <v>6715</v>
      </c>
      <c r="F6058" t="s">
        <v>18</v>
      </c>
      <c r="G6058" t="s">
        <v>12</v>
      </c>
    </row>
    <row r="6059" spans="1:7">
      <c r="A6059" s="1">
        <v>6057</v>
      </c>
      <c r="B6059" t="s">
        <v>5166</v>
      </c>
      <c r="C6059" t="s">
        <v>5167</v>
      </c>
      <c r="D6059" t="s">
        <v>6707</v>
      </c>
      <c r="E6059" t="s">
        <v>6716</v>
      </c>
      <c r="F6059" t="s">
        <v>18</v>
      </c>
      <c r="G6059" t="s">
        <v>12</v>
      </c>
    </row>
    <row r="6060" spans="1:7">
      <c r="A6060" s="1">
        <v>6058</v>
      </c>
      <c r="B6060" t="s">
        <v>5166</v>
      </c>
      <c r="C6060" t="s">
        <v>5167</v>
      </c>
      <c r="D6060" t="s">
        <v>6707</v>
      </c>
      <c r="E6060" t="s">
        <v>6717</v>
      </c>
      <c r="F6060" t="s">
        <v>18</v>
      </c>
      <c r="G6060" t="s">
        <v>12</v>
      </c>
    </row>
    <row r="6061" spans="1:7">
      <c r="A6061" s="1">
        <v>6059</v>
      </c>
      <c r="B6061" t="s">
        <v>5166</v>
      </c>
      <c r="C6061" t="s">
        <v>5167</v>
      </c>
      <c r="D6061" t="s">
        <v>6718</v>
      </c>
      <c r="E6061" t="s">
        <v>6719</v>
      </c>
      <c r="F6061" t="s">
        <v>18</v>
      </c>
      <c r="G6061" t="s">
        <v>12</v>
      </c>
    </row>
    <row r="6062" spans="1:7">
      <c r="A6062" s="1">
        <v>6060</v>
      </c>
      <c r="B6062" t="s">
        <v>5166</v>
      </c>
      <c r="C6062" t="s">
        <v>5167</v>
      </c>
      <c r="D6062" t="s">
        <v>6718</v>
      </c>
      <c r="E6062" t="s">
        <v>6720</v>
      </c>
      <c r="F6062" t="s">
        <v>18</v>
      </c>
      <c r="G6062" t="s">
        <v>12</v>
      </c>
    </row>
    <row r="6063" spans="1:7">
      <c r="A6063" s="1">
        <v>6061</v>
      </c>
      <c r="B6063" t="s">
        <v>5166</v>
      </c>
      <c r="C6063" t="s">
        <v>5167</v>
      </c>
      <c r="D6063" t="s">
        <v>6721</v>
      </c>
      <c r="E6063" t="s">
        <v>6722</v>
      </c>
      <c r="F6063" t="s">
        <v>18</v>
      </c>
      <c r="G6063" t="s">
        <v>12</v>
      </c>
    </row>
    <row r="6064" spans="1:7">
      <c r="A6064" s="1">
        <v>6062</v>
      </c>
      <c r="B6064" t="s">
        <v>5166</v>
      </c>
      <c r="C6064" t="s">
        <v>5167</v>
      </c>
      <c r="D6064" t="s">
        <v>6721</v>
      </c>
      <c r="E6064" t="s">
        <v>6723</v>
      </c>
      <c r="F6064" t="s">
        <v>18</v>
      </c>
      <c r="G6064" t="s">
        <v>12</v>
      </c>
    </row>
    <row r="6065" spans="1:7">
      <c r="A6065" s="1">
        <v>6063</v>
      </c>
      <c r="B6065" t="s">
        <v>5166</v>
      </c>
      <c r="C6065" t="s">
        <v>5167</v>
      </c>
      <c r="D6065" t="s">
        <v>3744</v>
      </c>
      <c r="E6065" t="s">
        <v>6443</v>
      </c>
      <c r="F6065" t="s">
        <v>18</v>
      </c>
      <c r="G6065" t="s">
        <v>12</v>
      </c>
    </row>
    <row r="6066" spans="1:7">
      <c r="A6066" s="1">
        <v>6064</v>
      </c>
      <c r="B6066" t="s">
        <v>5166</v>
      </c>
      <c r="C6066" t="s">
        <v>5167</v>
      </c>
      <c r="D6066" t="s">
        <v>6724</v>
      </c>
      <c r="E6066" t="s">
        <v>6725</v>
      </c>
      <c r="F6066" t="s">
        <v>18</v>
      </c>
      <c r="G6066" t="s">
        <v>12</v>
      </c>
    </row>
    <row r="6067" spans="1:7">
      <c r="A6067" s="1">
        <v>6065</v>
      </c>
      <c r="B6067" t="s">
        <v>5166</v>
      </c>
      <c r="C6067" t="s">
        <v>5167</v>
      </c>
      <c r="D6067" t="s">
        <v>6726</v>
      </c>
      <c r="E6067" t="s">
        <v>6727</v>
      </c>
      <c r="F6067" t="s">
        <v>18</v>
      </c>
      <c r="G6067" t="s">
        <v>12</v>
      </c>
    </row>
    <row r="6068" spans="1:7">
      <c r="A6068" s="1">
        <v>6066</v>
      </c>
      <c r="B6068" t="s">
        <v>5166</v>
      </c>
      <c r="C6068" t="s">
        <v>5167</v>
      </c>
      <c r="D6068" t="s">
        <v>6726</v>
      </c>
      <c r="E6068" t="s">
        <v>6728</v>
      </c>
      <c r="F6068" t="s">
        <v>18</v>
      </c>
      <c r="G6068" t="s">
        <v>12</v>
      </c>
    </row>
    <row r="6069" spans="1:7">
      <c r="A6069" s="1">
        <v>6067</v>
      </c>
      <c r="B6069" t="s">
        <v>5166</v>
      </c>
      <c r="C6069" t="s">
        <v>5167</v>
      </c>
      <c r="D6069" t="s">
        <v>6726</v>
      </c>
      <c r="E6069" t="s">
        <v>6729</v>
      </c>
      <c r="F6069" t="s">
        <v>18</v>
      </c>
      <c r="G6069" t="s">
        <v>12</v>
      </c>
    </row>
    <row r="6070" spans="1:7">
      <c r="A6070" s="1">
        <v>6068</v>
      </c>
      <c r="B6070" t="s">
        <v>5166</v>
      </c>
      <c r="C6070" t="s">
        <v>5167</v>
      </c>
      <c r="D6070" t="s">
        <v>6726</v>
      </c>
      <c r="E6070" t="s">
        <v>6730</v>
      </c>
      <c r="F6070" t="s">
        <v>18</v>
      </c>
      <c r="G6070" t="s">
        <v>12</v>
      </c>
    </row>
    <row r="6071" spans="1:7">
      <c r="A6071" s="1">
        <v>6069</v>
      </c>
      <c r="B6071" t="s">
        <v>5166</v>
      </c>
      <c r="C6071" t="s">
        <v>5167</v>
      </c>
      <c r="D6071" t="s">
        <v>6726</v>
      </c>
      <c r="E6071" t="s">
        <v>6731</v>
      </c>
      <c r="F6071" t="s">
        <v>18</v>
      </c>
      <c r="G6071" t="s">
        <v>12</v>
      </c>
    </row>
    <row r="6072" spans="1:7">
      <c r="A6072" s="1">
        <v>6070</v>
      </c>
      <c r="B6072" t="s">
        <v>5166</v>
      </c>
      <c r="C6072" t="s">
        <v>5167</v>
      </c>
      <c r="D6072" t="s">
        <v>6726</v>
      </c>
      <c r="E6072" t="s">
        <v>6732</v>
      </c>
      <c r="F6072" t="s">
        <v>18</v>
      </c>
      <c r="G6072" t="s">
        <v>12</v>
      </c>
    </row>
    <row r="6073" spans="1:7">
      <c r="A6073" s="1">
        <v>6071</v>
      </c>
      <c r="B6073" t="s">
        <v>5166</v>
      </c>
      <c r="C6073" t="s">
        <v>5167</v>
      </c>
      <c r="D6073" t="s">
        <v>6726</v>
      </c>
      <c r="E6073" t="s">
        <v>6733</v>
      </c>
      <c r="F6073" t="s">
        <v>18</v>
      </c>
      <c r="G6073" t="s">
        <v>12</v>
      </c>
    </row>
    <row r="6074" spans="1:7">
      <c r="A6074" s="1">
        <v>6072</v>
      </c>
      <c r="B6074" t="s">
        <v>5166</v>
      </c>
      <c r="C6074" t="s">
        <v>5167</v>
      </c>
      <c r="D6074" t="s">
        <v>6726</v>
      </c>
      <c r="E6074" t="s">
        <v>6734</v>
      </c>
      <c r="F6074" t="s">
        <v>18</v>
      </c>
      <c r="G6074" t="s">
        <v>12</v>
      </c>
    </row>
    <row r="6075" spans="1:7">
      <c r="A6075" s="1">
        <v>6073</v>
      </c>
      <c r="B6075" t="s">
        <v>5166</v>
      </c>
      <c r="C6075" t="s">
        <v>5167</v>
      </c>
      <c r="D6075" t="s">
        <v>6726</v>
      </c>
      <c r="E6075" t="s">
        <v>6735</v>
      </c>
      <c r="F6075" t="s">
        <v>18</v>
      </c>
      <c r="G6075" t="s">
        <v>12</v>
      </c>
    </row>
    <row r="6076" spans="1:7">
      <c r="A6076" s="1">
        <v>6074</v>
      </c>
      <c r="B6076" t="s">
        <v>5166</v>
      </c>
      <c r="C6076" t="s">
        <v>5167</v>
      </c>
      <c r="D6076" t="s">
        <v>3749</v>
      </c>
      <c r="E6076" t="s">
        <v>6736</v>
      </c>
      <c r="F6076" t="s">
        <v>18</v>
      </c>
      <c r="G6076" t="s">
        <v>12</v>
      </c>
    </row>
    <row r="6077" spans="1:7">
      <c r="A6077" s="1">
        <v>6075</v>
      </c>
      <c r="B6077" t="s">
        <v>5166</v>
      </c>
      <c r="C6077" t="s">
        <v>5167</v>
      </c>
      <c r="D6077" t="s">
        <v>6737</v>
      </c>
      <c r="E6077" t="s">
        <v>6738</v>
      </c>
      <c r="F6077" t="s">
        <v>18</v>
      </c>
      <c r="G6077" t="s">
        <v>12</v>
      </c>
    </row>
    <row r="6078" spans="1:7">
      <c r="A6078" s="1">
        <v>6076</v>
      </c>
      <c r="B6078" t="s">
        <v>5166</v>
      </c>
      <c r="C6078" t="s">
        <v>5167</v>
      </c>
      <c r="D6078" t="s">
        <v>6739</v>
      </c>
      <c r="E6078" t="s">
        <v>6738</v>
      </c>
      <c r="F6078" t="s">
        <v>18</v>
      </c>
      <c r="G6078" t="s">
        <v>12</v>
      </c>
    </row>
    <row r="6079" spans="1:7">
      <c r="A6079" s="1">
        <v>6077</v>
      </c>
      <c r="B6079" t="s">
        <v>5166</v>
      </c>
      <c r="C6079" t="s">
        <v>5167</v>
      </c>
      <c r="D6079" t="s">
        <v>6740</v>
      </c>
      <c r="E6079" t="s">
        <v>6741</v>
      </c>
      <c r="F6079" t="s">
        <v>18</v>
      </c>
      <c r="G6079" t="s">
        <v>12</v>
      </c>
    </row>
    <row r="6080" spans="1:7">
      <c r="A6080" s="1">
        <v>6078</v>
      </c>
      <c r="B6080" t="s">
        <v>5166</v>
      </c>
      <c r="C6080" t="s">
        <v>5167</v>
      </c>
      <c r="D6080" t="s">
        <v>6740</v>
      </c>
      <c r="E6080" t="s">
        <v>6742</v>
      </c>
      <c r="F6080" t="s">
        <v>18</v>
      </c>
      <c r="G6080" t="s">
        <v>12</v>
      </c>
    </row>
    <row r="6081" spans="1:7">
      <c r="A6081" s="1">
        <v>6079</v>
      </c>
      <c r="B6081" t="s">
        <v>5166</v>
      </c>
      <c r="C6081" t="s">
        <v>5167</v>
      </c>
      <c r="D6081" t="s">
        <v>6740</v>
      </c>
      <c r="E6081" t="s">
        <v>6743</v>
      </c>
      <c r="F6081" t="s">
        <v>18</v>
      </c>
      <c r="G6081" t="s">
        <v>12</v>
      </c>
    </row>
    <row r="6082" spans="1:7">
      <c r="A6082" s="1">
        <v>6080</v>
      </c>
      <c r="B6082" t="s">
        <v>5166</v>
      </c>
      <c r="C6082" t="s">
        <v>5167</v>
      </c>
      <c r="D6082" t="s">
        <v>6740</v>
      </c>
      <c r="E6082" t="s">
        <v>6744</v>
      </c>
      <c r="F6082" t="s">
        <v>18</v>
      </c>
      <c r="G6082" t="s">
        <v>12</v>
      </c>
    </row>
    <row r="6083" spans="1:7">
      <c r="A6083" s="1">
        <v>6081</v>
      </c>
      <c r="B6083" t="s">
        <v>5166</v>
      </c>
      <c r="C6083" t="s">
        <v>5167</v>
      </c>
      <c r="D6083" t="s">
        <v>6745</v>
      </c>
      <c r="E6083" t="s">
        <v>6746</v>
      </c>
      <c r="F6083" t="s">
        <v>18</v>
      </c>
      <c r="G6083" t="s">
        <v>12</v>
      </c>
    </row>
    <row r="6084" spans="1:7">
      <c r="A6084" s="1">
        <v>6082</v>
      </c>
      <c r="B6084" t="s">
        <v>5166</v>
      </c>
      <c r="C6084" t="s">
        <v>5167</v>
      </c>
      <c r="D6084" t="s">
        <v>6747</v>
      </c>
      <c r="E6084" t="s">
        <v>6458</v>
      </c>
      <c r="F6084" t="s">
        <v>18</v>
      </c>
      <c r="G6084" t="s">
        <v>12</v>
      </c>
    </row>
    <row r="6085" spans="1:7">
      <c r="A6085" s="1">
        <v>6083</v>
      </c>
      <c r="B6085" t="s">
        <v>5166</v>
      </c>
      <c r="C6085" t="s">
        <v>5167</v>
      </c>
      <c r="D6085" t="s">
        <v>6747</v>
      </c>
      <c r="E6085" t="s">
        <v>6748</v>
      </c>
      <c r="F6085" t="s">
        <v>18</v>
      </c>
      <c r="G6085" t="s">
        <v>12</v>
      </c>
    </row>
    <row r="6086" spans="1:7">
      <c r="A6086" s="1">
        <v>6084</v>
      </c>
      <c r="B6086" t="s">
        <v>5166</v>
      </c>
      <c r="C6086" t="s">
        <v>5167</v>
      </c>
      <c r="D6086" t="s">
        <v>6749</v>
      </c>
      <c r="E6086" t="s">
        <v>6750</v>
      </c>
      <c r="F6086" t="s">
        <v>18</v>
      </c>
      <c r="G6086" t="s">
        <v>12</v>
      </c>
    </row>
    <row r="6087" spans="1:7">
      <c r="A6087" s="1">
        <v>6085</v>
      </c>
      <c r="B6087" t="s">
        <v>5166</v>
      </c>
      <c r="C6087" t="s">
        <v>5167</v>
      </c>
      <c r="D6087" t="s">
        <v>6749</v>
      </c>
      <c r="E6087" t="s">
        <v>6751</v>
      </c>
      <c r="F6087" t="s">
        <v>18</v>
      </c>
      <c r="G6087" t="s">
        <v>12</v>
      </c>
    </row>
    <row r="6088" spans="1:7">
      <c r="A6088" s="1">
        <v>6086</v>
      </c>
      <c r="B6088" t="s">
        <v>5166</v>
      </c>
      <c r="C6088" t="s">
        <v>5167</v>
      </c>
      <c r="D6088" t="s">
        <v>6749</v>
      </c>
      <c r="E6088" t="s">
        <v>6752</v>
      </c>
      <c r="F6088" t="s">
        <v>18</v>
      </c>
      <c r="G6088" t="s">
        <v>12</v>
      </c>
    </row>
    <row r="6089" spans="1:7">
      <c r="A6089" s="1">
        <v>6087</v>
      </c>
      <c r="B6089" t="s">
        <v>5166</v>
      </c>
      <c r="C6089" t="s">
        <v>5167</v>
      </c>
      <c r="D6089" t="s">
        <v>6749</v>
      </c>
      <c r="E6089" t="s">
        <v>6753</v>
      </c>
      <c r="F6089" t="s">
        <v>18</v>
      </c>
      <c r="G6089" t="s">
        <v>12</v>
      </c>
    </row>
    <row r="6090" spans="1:7">
      <c r="A6090" s="1">
        <v>6088</v>
      </c>
      <c r="B6090" t="s">
        <v>5166</v>
      </c>
      <c r="C6090" t="s">
        <v>5167</v>
      </c>
      <c r="D6090" t="s">
        <v>6749</v>
      </c>
      <c r="E6090" t="s">
        <v>6754</v>
      </c>
      <c r="F6090" t="s">
        <v>18</v>
      </c>
      <c r="G6090" t="s">
        <v>12</v>
      </c>
    </row>
    <row r="6091" spans="1:7">
      <c r="A6091" s="1">
        <v>6089</v>
      </c>
      <c r="B6091" t="s">
        <v>5166</v>
      </c>
      <c r="C6091" t="s">
        <v>5167</v>
      </c>
      <c r="D6091" t="s">
        <v>6749</v>
      </c>
      <c r="E6091" t="s">
        <v>6755</v>
      </c>
      <c r="F6091" t="s">
        <v>18</v>
      </c>
      <c r="G6091" t="s">
        <v>12</v>
      </c>
    </row>
    <row r="6092" spans="1:7">
      <c r="A6092" s="1">
        <v>6090</v>
      </c>
      <c r="B6092" t="s">
        <v>5166</v>
      </c>
      <c r="C6092" t="s">
        <v>5167</v>
      </c>
      <c r="D6092" t="s">
        <v>6756</v>
      </c>
      <c r="E6092" t="s">
        <v>6757</v>
      </c>
      <c r="F6092" t="s">
        <v>18</v>
      </c>
      <c r="G6092" t="s">
        <v>12</v>
      </c>
    </row>
    <row r="6093" spans="1:7">
      <c r="A6093" s="1">
        <v>6091</v>
      </c>
      <c r="B6093" t="s">
        <v>5166</v>
      </c>
      <c r="C6093" t="s">
        <v>5167</v>
      </c>
      <c r="D6093" t="s">
        <v>6756</v>
      </c>
      <c r="E6093" t="s">
        <v>6758</v>
      </c>
      <c r="F6093" t="s">
        <v>18</v>
      </c>
      <c r="G6093" t="s">
        <v>12</v>
      </c>
    </row>
    <row r="6094" spans="1:7">
      <c r="A6094" s="1">
        <v>6092</v>
      </c>
      <c r="B6094" t="s">
        <v>5166</v>
      </c>
      <c r="C6094" t="s">
        <v>5167</v>
      </c>
      <c r="D6094" t="s">
        <v>6759</v>
      </c>
      <c r="E6094" t="s">
        <v>6760</v>
      </c>
      <c r="F6094" t="s">
        <v>18</v>
      </c>
      <c r="G6094" t="s">
        <v>12</v>
      </c>
    </row>
    <row r="6095" spans="1:7">
      <c r="A6095" s="1">
        <v>6093</v>
      </c>
      <c r="B6095" t="s">
        <v>5166</v>
      </c>
      <c r="C6095" t="s">
        <v>5167</v>
      </c>
      <c r="D6095" t="s">
        <v>6761</v>
      </c>
      <c r="E6095" t="s">
        <v>6762</v>
      </c>
      <c r="F6095" t="s">
        <v>18</v>
      </c>
      <c r="G6095" t="s">
        <v>12</v>
      </c>
    </row>
    <row r="6096" spans="1:7">
      <c r="A6096" s="1">
        <v>6094</v>
      </c>
      <c r="B6096" t="s">
        <v>5166</v>
      </c>
      <c r="C6096" t="s">
        <v>5167</v>
      </c>
      <c r="D6096" t="s">
        <v>6761</v>
      </c>
      <c r="E6096" t="s">
        <v>6763</v>
      </c>
      <c r="F6096" t="s">
        <v>18</v>
      </c>
      <c r="G6096" t="s">
        <v>12</v>
      </c>
    </row>
    <row r="6097" spans="1:7">
      <c r="A6097" s="1">
        <v>6095</v>
      </c>
      <c r="B6097" t="s">
        <v>5166</v>
      </c>
      <c r="C6097" t="s">
        <v>5167</v>
      </c>
      <c r="D6097" t="s">
        <v>6761</v>
      </c>
      <c r="E6097" t="s">
        <v>6764</v>
      </c>
      <c r="F6097" t="s">
        <v>18</v>
      </c>
      <c r="G6097" t="s">
        <v>12</v>
      </c>
    </row>
    <row r="6098" spans="1:7">
      <c r="A6098" s="1">
        <v>6096</v>
      </c>
      <c r="B6098" t="s">
        <v>5166</v>
      </c>
      <c r="C6098" t="s">
        <v>5167</v>
      </c>
      <c r="D6098" t="s">
        <v>6761</v>
      </c>
      <c r="E6098" t="s">
        <v>6765</v>
      </c>
      <c r="F6098" t="s">
        <v>18</v>
      </c>
      <c r="G6098" t="s">
        <v>12</v>
      </c>
    </row>
    <row r="6099" spans="1:7">
      <c r="A6099" s="1">
        <v>6097</v>
      </c>
      <c r="B6099" t="s">
        <v>5166</v>
      </c>
      <c r="C6099" t="s">
        <v>5167</v>
      </c>
      <c r="D6099" t="s">
        <v>6761</v>
      </c>
      <c r="E6099" t="s">
        <v>6766</v>
      </c>
      <c r="F6099" t="s">
        <v>18</v>
      </c>
      <c r="G6099" t="s">
        <v>12</v>
      </c>
    </row>
    <row r="6100" spans="1:7">
      <c r="A6100" s="1">
        <v>6098</v>
      </c>
      <c r="B6100" t="s">
        <v>5166</v>
      </c>
      <c r="C6100" t="s">
        <v>5167</v>
      </c>
      <c r="D6100" t="s">
        <v>6761</v>
      </c>
      <c r="E6100" t="s">
        <v>6767</v>
      </c>
      <c r="F6100" t="s">
        <v>18</v>
      </c>
      <c r="G6100" t="s">
        <v>12</v>
      </c>
    </row>
    <row r="6101" spans="1:7">
      <c r="A6101" s="1">
        <v>6099</v>
      </c>
      <c r="B6101" t="s">
        <v>5166</v>
      </c>
      <c r="C6101" t="s">
        <v>5167</v>
      </c>
      <c r="D6101" t="s">
        <v>6761</v>
      </c>
      <c r="E6101" t="s">
        <v>6768</v>
      </c>
      <c r="F6101" t="s">
        <v>18</v>
      </c>
      <c r="G6101" t="s">
        <v>12</v>
      </c>
    </row>
    <row r="6102" spans="1:7">
      <c r="A6102" s="1">
        <v>6100</v>
      </c>
      <c r="B6102" t="s">
        <v>5166</v>
      </c>
      <c r="C6102" t="s">
        <v>5167</v>
      </c>
      <c r="D6102" t="s">
        <v>6761</v>
      </c>
      <c r="E6102" t="s">
        <v>6769</v>
      </c>
      <c r="F6102" t="s">
        <v>18</v>
      </c>
      <c r="G6102" t="s">
        <v>12</v>
      </c>
    </row>
    <row r="6103" spans="1:7">
      <c r="A6103" s="1">
        <v>6101</v>
      </c>
      <c r="B6103" t="s">
        <v>5166</v>
      </c>
      <c r="C6103" t="s">
        <v>5167</v>
      </c>
      <c r="D6103" t="s">
        <v>6761</v>
      </c>
      <c r="E6103" t="s">
        <v>6770</v>
      </c>
      <c r="F6103" t="s">
        <v>18</v>
      </c>
      <c r="G6103" t="s">
        <v>12</v>
      </c>
    </row>
    <row r="6104" spans="1:7">
      <c r="A6104" s="1">
        <v>6102</v>
      </c>
      <c r="B6104" t="s">
        <v>5166</v>
      </c>
      <c r="C6104" t="s">
        <v>5167</v>
      </c>
      <c r="D6104" t="s">
        <v>6761</v>
      </c>
      <c r="E6104" t="s">
        <v>6771</v>
      </c>
      <c r="F6104" t="s">
        <v>18</v>
      </c>
      <c r="G6104" t="s">
        <v>12</v>
      </c>
    </row>
    <row r="6105" spans="1:7">
      <c r="A6105" s="1">
        <v>6103</v>
      </c>
      <c r="B6105" t="s">
        <v>5166</v>
      </c>
      <c r="C6105" t="s">
        <v>5167</v>
      </c>
      <c r="D6105" t="s">
        <v>6772</v>
      </c>
      <c r="E6105" t="s">
        <v>6773</v>
      </c>
      <c r="F6105" t="s">
        <v>18</v>
      </c>
      <c r="G6105" t="s">
        <v>12</v>
      </c>
    </row>
    <row r="6106" spans="1:7">
      <c r="A6106" s="1">
        <v>6104</v>
      </c>
      <c r="B6106" t="s">
        <v>5166</v>
      </c>
      <c r="C6106" t="s">
        <v>5167</v>
      </c>
      <c r="D6106" t="s">
        <v>6774</v>
      </c>
      <c r="E6106" t="s">
        <v>6775</v>
      </c>
      <c r="F6106" t="s">
        <v>18</v>
      </c>
      <c r="G6106" t="s">
        <v>12</v>
      </c>
    </row>
    <row r="6107" spans="1:7">
      <c r="A6107" s="1">
        <v>6105</v>
      </c>
      <c r="B6107" t="s">
        <v>5166</v>
      </c>
      <c r="C6107" t="s">
        <v>5167</v>
      </c>
      <c r="D6107" t="s">
        <v>6774</v>
      </c>
      <c r="E6107" t="s">
        <v>6776</v>
      </c>
      <c r="F6107" t="s">
        <v>18</v>
      </c>
      <c r="G6107" t="s">
        <v>12</v>
      </c>
    </row>
    <row r="6108" spans="1:7">
      <c r="A6108" s="1">
        <v>6106</v>
      </c>
      <c r="B6108" t="s">
        <v>5166</v>
      </c>
      <c r="C6108" t="s">
        <v>5167</v>
      </c>
      <c r="D6108" t="s">
        <v>6774</v>
      </c>
      <c r="E6108" t="s">
        <v>6777</v>
      </c>
      <c r="F6108" t="s">
        <v>18</v>
      </c>
      <c r="G6108" t="s">
        <v>12</v>
      </c>
    </row>
    <row r="6109" spans="1:7">
      <c r="A6109" s="1">
        <v>6107</v>
      </c>
      <c r="B6109" t="s">
        <v>5166</v>
      </c>
      <c r="C6109" t="s">
        <v>5167</v>
      </c>
      <c r="D6109" t="s">
        <v>6774</v>
      </c>
      <c r="E6109" t="s">
        <v>6778</v>
      </c>
      <c r="F6109" t="s">
        <v>18</v>
      </c>
      <c r="G6109" t="s">
        <v>12</v>
      </c>
    </row>
    <row r="6110" spans="1:7">
      <c r="A6110" s="1">
        <v>6108</v>
      </c>
      <c r="B6110" t="s">
        <v>5166</v>
      </c>
      <c r="C6110" t="s">
        <v>5167</v>
      </c>
      <c r="D6110" t="s">
        <v>6774</v>
      </c>
      <c r="E6110" t="s">
        <v>6779</v>
      </c>
      <c r="F6110" t="s">
        <v>18</v>
      </c>
      <c r="G6110" t="s">
        <v>12</v>
      </c>
    </row>
    <row r="6111" spans="1:7">
      <c r="A6111" s="1">
        <v>6109</v>
      </c>
      <c r="B6111" t="s">
        <v>5166</v>
      </c>
      <c r="C6111" t="s">
        <v>5167</v>
      </c>
      <c r="D6111" t="s">
        <v>6774</v>
      </c>
      <c r="E6111" t="s">
        <v>6780</v>
      </c>
      <c r="F6111" t="s">
        <v>18</v>
      </c>
      <c r="G6111" t="s">
        <v>12</v>
      </c>
    </row>
    <row r="6112" spans="1:7">
      <c r="A6112" s="1">
        <v>6110</v>
      </c>
      <c r="B6112" t="s">
        <v>5166</v>
      </c>
      <c r="C6112" t="s">
        <v>5167</v>
      </c>
      <c r="D6112" t="s">
        <v>6774</v>
      </c>
      <c r="E6112" t="s">
        <v>5540</v>
      </c>
      <c r="F6112" t="s">
        <v>18</v>
      </c>
      <c r="G6112" t="s">
        <v>12</v>
      </c>
    </row>
    <row r="6113" spans="1:7">
      <c r="A6113" s="1">
        <v>6111</v>
      </c>
      <c r="B6113" t="s">
        <v>5166</v>
      </c>
      <c r="C6113" t="s">
        <v>5167</v>
      </c>
      <c r="D6113" t="s">
        <v>6774</v>
      </c>
      <c r="E6113" t="s">
        <v>5235</v>
      </c>
      <c r="F6113" t="s">
        <v>18</v>
      </c>
      <c r="G6113" t="s">
        <v>12</v>
      </c>
    </row>
    <row r="6114" spans="1:7">
      <c r="A6114" s="1">
        <v>6112</v>
      </c>
      <c r="B6114" t="s">
        <v>5166</v>
      </c>
      <c r="C6114" t="s">
        <v>5167</v>
      </c>
      <c r="D6114" t="s">
        <v>6774</v>
      </c>
      <c r="E6114" t="s">
        <v>6781</v>
      </c>
      <c r="F6114" t="s">
        <v>18</v>
      </c>
      <c r="G6114" t="s">
        <v>12</v>
      </c>
    </row>
    <row r="6115" spans="1:7">
      <c r="A6115" s="1">
        <v>6113</v>
      </c>
      <c r="B6115" t="s">
        <v>5166</v>
      </c>
      <c r="C6115" t="s">
        <v>5167</v>
      </c>
      <c r="D6115" t="s">
        <v>6774</v>
      </c>
      <c r="E6115" t="s">
        <v>6782</v>
      </c>
      <c r="F6115" t="s">
        <v>18</v>
      </c>
      <c r="G6115" t="s">
        <v>12</v>
      </c>
    </row>
    <row r="6116" spans="1:7">
      <c r="A6116" s="1">
        <v>6114</v>
      </c>
      <c r="B6116" t="s">
        <v>5166</v>
      </c>
      <c r="C6116" t="s">
        <v>5167</v>
      </c>
      <c r="D6116" t="s">
        <v>6774</v>
      </c>
      <c r="E6116" t="s">
        <v>6783</v>
      </c>
      <c r="F6116" t="s">
        <v>18</v>
      </c>
      <c r="G6116" t="s">
        <v>12</v>
      </c>
    </row>
    <row r="6117" spans="1:7">
      <c r="A6117" s="1">
        <v>6115</v>
      </c>
      <c r="B6117" t="s">
        <v>5166</v>
      </c>
      <c r="C6117" t="s">
        <v>5167</v>
      </c>
      <c r="D6117" t="s">
        <v>6774</v>
      </c>
      <c r="E6117" t="s">
        <v>6784</v>
      </c>
      <c r="F6117" t="s">
        <v>18</v>
      </c>
      <c r="G6117" t="s">
        <v>12</v>
      </c>
    </row>
    <row r="6118" spans="1:7">
      <c r="A6118" s="1">
        <v>6116</v>
      </c>
      <c r="B6118" t="s">
        <v>5166</v>
      </c>
      <c r="C6118" t="s">
        <v>5167</v>
      </c>
      <c r="D6118" t="s">
        <v>6774</v>
      </c>
      <c r="E6118" t="s">
        <v>5358</v>
      </c>
      <c r="F6118" t="s">
        <v>18</v>
      </c>
      <c r="G6118" t="s">
        <v>12</v>
      </c>
    </row>
    <row r="6119" spans="1:7">
      <c r="A6119" s="1">
        <v>6117</v>
      </c>
      <c r="B6119" t="s">
        <v>5166</v>
      </c>
      <c r="C6119" t="s">
        <v>5167</v>
      </c>
      <c r="D6119" t="s">
        <v>6774</v>
      </c>
      <c r="E6119" t="s">
        <v>6785</v>
      </c>
      <c r="F6119" t="s">
        <v>18</v>
      </c>
      <c r="G6119" t="s">
        <v>12</v>
      </c>
    </row>
    <row r="6120" spans="1:7">
      <c r="A6120" s="1">
        <v>6118</v>
      </c>
      <c r="B6120" t="s">
        <v>5166</v>
      </c>
      <c r="C6120" t="s">
        <v>5167</v>
      </c>
      <c r="D6120" t="s">
        <v>6774</v>
      </c>
      <c r="E6120" t="s">
        <v>6786</v>
      </c>
      <c r="F6120" t="s">
        <v>18</v>
      </c>
      <c r="G6120" t="s">
        <v>12</v>
      </c>
    </row>
    <row r="6121" spans="1:7">
      <c r="A6121" s="1">
        <v>6119</v>
      </c>
      <c r="B6121" t="s">
        <v>5166</v>
      </c>
      <c r="C6121" t="s">
        <v>5167</v>
      </c>
      <c r="D6121" t="s">
        <v>6774</v>
      </c>
      <c r="E6121" t="s">
        <v>5244</v>
      </c>
      <c r="F6121" t="s">
        <v>18</v>
      </c>
      <c r="G6121" t="s">
        <v>12</v>
      </c>
    </row>
    <row r="6122" spans="1:7">
      <c r="A6122" s="1">
        <v>6120</v>
      </c>
      <c r="B6122" t="s">
        <v>5166</v>
      </c>
      <c r="C6122" t="s">
        <v>5167</v>
      </c>
      <c r="D6122" t="s">
        <v>6774</v>
      </c>
      <c r="E6122" t="s">
        <v>6787</v>
      </c>
      <c r="F6122" t="s">
        <v>18</v>
      </c>
      <c r="G6122" t="s">
        <v>12</v>
      </c>
    </row>
    <row r="6123" spans="1:7">
      <c r="A6123" s="1">
        <v>6121</v>
      </c>
      <c r="B6123" t="s">
        <v>5166</v>
      </c>
      <c r="C6123" t="s">
        <v>5167</v>
      </c>
      <c r="D6123" t="s">
        <v>6774</v>
      </c>
      <c r="E6123" t="s">
        <v>5547</v>
      </c>
      <c r="F6123" t="s">
        <v>18</v>
      </c>
      <c r="G6123" t="s">
        <v>12</v>
      </c>
    </row>
    <row r="6124" spans="1:7">
      <c r="A6124" s="1">
        <v>6122</v>
      </c>
      <c r="B6124" t="s">
        <v>5166</v>
      </c>
      <c r="C6124" t="s">
        <v>5167</v>
      </c>
      <c r="D6124" t="s">
        <v>6774</v>
      </c>
      <c r="E6124" t="s">
        <v>6788</v>
      </c>
      <c r="F6124" t="s">
        <v>18</v>
      </c>
      <c r="G6124" t="s">
        <v>12</v>
      </c>
    </row>
    <row r="6125" spans="1:7">
      <c r="A6125" s="1">
        <v>6123</v>
      </c>
      <c r="B6125" t="s">
        <v>5166</v>
      </c>
      <c r="C6125" t="s">
        <v>5167</v>
      </c>
      <c r="D6125" t="s">
        <v>6774</v>
      </c>
      <c r="E6125" t="s">
        <v>6789</v>
      </c>
      <c r="F6125" t="s">
        <v>18</v>
      </c>
      <c r="G6125" t="s">
        <v>12</v>
      </c>
    </row>
    <row r="6126" spans="1:7">
      <c r="A6126" s="1">
        <v>6124</v>
      </c>
      <c r="B6126" t="s">
        <v>5166</v>
      </c>
      <c r="C6126" t="s">
        <v>5167</v>
      </c>
      <c r="D6126" t="s">
        <v>6774</v>
      </c>
      <c r="E6126" t="s">
        <v>6790</v>
      </c>
      <c r="F6126" t="s">
        <v>18</v>
      </c>
      <c r="G6126" t="s">
        <v>12</v>
      </c>
    </row>
    <row r="6127" spans="1:7">
      <c r="A6127" s="1">
        <v>6125</v>
      </c>
      <c r="B6127" t="s">
        <v>5166</v>
      </c>
      <c r="C6127" t="s">
        <v>5167</v>
      </c>
      <c r="D6127" t="s">
        <v>6774</v>
      </c>
      <c r="E6127" t="s">
        <v>6791</v>
      </c>
      <c r="F6127" t="s">
        <v>18</v>
      </c>
      <c r="G6127" t="s">
        <v>12</v>
      </c>
    </row>
    <row r="6128" spans="1:7">
      <c r="A6128" s="1">
        <v>6126</v>
      </c>
      <c r="B6128" t="s">
        <v>5166</v>
      </c>
      <c r="C6128" t="s">
        <v>5167</v>
      </c>
      <c r="D6128" t="s">
        <v>6774</v>
      </c>
      <c r="E6128" t="s">
        <v>6792</v>
      </c>
      <c r="F6128" t="s">
        <v>18</v>
      </c>
      <c r="G6128" t="s">
        <v>12</v>
      </c>
    </row>
    <row r="6129" spans="1:7">
      <c r="A6129" s="1">
        <v>6127</v>
      </c>
      <c r="B6129" t="s">
        <v>5166</v>
      </c>
      <c r="C6129" t="s">
        <v>5167</v>
      </c>
      <c r="D6129" t="s">
        <v>6774</v>
      </c>
      <c r="E6129" t="s">
        <v>6793</v>
      </c>
      <c r="F6129" t="s">
        <v>18</v>
      </c>
      <c r="G6129" t="s">
        <v>12</v>
      </c>
    </row>
    <row r="6130" spans="1:7">
      <c r="A6130" s="1">
        <v>6128</v>
      </c>
      <c r="B6130" t="s">
        <v>5166</v>
      </c>
      <c r="C6130" t="s">
        <v>5167</v>
      </c>
      <c r="D6130" t="s">
        <v>6774</v>
      </c>
      <c r="E6130" t="s">
        <v>6599</v>
      </c>
      <c r="F6130" t="s">
        <v>18</v>
      </c>
      <c r="G6130" t="s">
        <v>12</v>
      </c>
    </row>
    <row r="6131" spans="1:7">
      <c r="A6131" s="1">
        <v>6129</v>
      </c>
      <c r="B6131" t="s">
        <v>5166</v>
      </c>
      <c r="C6131" t="s">
        <v>5167</v>
      </c>
      <c r="D6131" t="s">
        <v>6774</v>
      </c>
      <c r="E6131" t="s">
        <v>6794</v>
      </c>
      <c r="F6131" t="s">
        <v>18</v>
      </c>
      <c r="G6131" t="s">
        <v>12</v>
      </c>
    </row>
    <row r="6132" spans="1:7">
      <c r="A6132" s="1">
        <v>6130</v>
      </c>
      <c r="B6132" t="s">
        <v>5166</v>
      </c>
      <c r="C6132" t="s">
        <v>5167</v>
      </c>
      <c r="D6132" t="s">
        <v>6774</v>
      </c>
      <c r="E6132" t="s">
        <v>6795</v>
      </c>
      <c r="F6132" t="s">
        <v>18</v>
      </c>
      <c r="G6132" t="s">
        <v>12</v>
      </c>
    </row>
    <row r="6133" spans="1:7">
      <c r="A6133" s="1">
        <v>6131</v>
      </c>
      <c r="B6133" t="s">
        <v>5166</v>
      </c>
      <c r="C6133" t="s">
        <v>5167</v>
      </c>
      <c r="D6133" t="s">
        <v>6774</v>
      </c>
      <c r="E6133" t="s">
        <v>6796</v>
      </c>
      <c r="F6133" t="s">
        <v>18</v>
      </c>
      <c r="G6133" t="s">
        <v>12</v>
      </c>
    </row>
    <row r="6134" spans="1:7">
      <c r="A6134" s="1">
        <v>6132</v>
      </c>
      <c r="B6134" t="s">
        <v>5166</v>
      </c>
      <c r="C6134" t="s">
        <v>5167</v>
      </c>
      <c r="D6134" t="s">
        <v>6774</v>
      </c>
      <c r="E6134" t="s">
        <v>6797</v>
      </c>
      <c r="F6134" t="s">
        <v>18</v>
      </c>
      <c r="G6134" t="s">
        <v>12</v>
      </c>
    </row>
    <row r="6135" spans="1:7">
      <c r="A6135" s="1">
        <v>6133</v>
      </c>
      <c r="B6135" t="s">
        <v>5166</v>
      </c>
      <c r="C6135" t="s">
        <v>5167</v>
      </c>
      <c r="D6135" t="s">
        <v>6798</v>
      </c>
      <c r="E6135" t="s">
        <v>6725</v>
      </c>
      <c r="F6135" t="s">
        <v>18</v>
      </c>
      <c r="G6135" t="s">
        <v>12</v>
      </c>
    </row>
    <row r="6136" spans="1:7">
      <c r="A6136" s="1">
        <v>6134</v>
      </c>
      <c r="B6136" t="s">
        <v>5166</v>
      </c>
      <c r="C6136" t="s">
        <v>5167</v>
      </c>
      <c r="D6136" t="s">
        <v>6798</v>
      </c>
      <c r="E6136" t="s">
        <v>6799</v>
      </c>
      <c r="F6136" t="s">
        <v>18</v>
      </c>
      <c r="G6136" t="s">
        <v>12</v>
      </c>
    </row>
    <row r="6137" spans="1:7">
      <c r="A6137" s="1">
        <v>6135</v>
      </c>
      <c r="B6137" t="s">
        <v>5166</v>
      </c>
      <c r="C6137" t="s">
        <v>5167</v>
      </c>
      <c r="D6137" t="s">
        <v>6798</v>
      </c>
      <c r="E6137" t="s">
        <v>6800</v>
      </c>
      <c r="F6137" t="s">
        <v>18</v>
      </c>
      <c r="G6137" t="s">
        <v>12</v>
      </c>
    </row>
    <row r="6138" spans="1:7">
      <c r="A6138" s="1">
        <v>6136</v>
      </c>
      <c r="B6138" t="s">
        <v>5166</v>
      </c>
      <c r="C6138" t="s">
        <v>5167</v>
      </c>
      <c r="D6138" t="s">
        <v>6801</v>
      </c>
      <c r="E6138" t="s">
        <v>6802</v>
      </c>
      <c r="F6138" t="s">
        <v>18</v>
      </c>
      <c r="G6138" t="s">
        <v>12</v>
      </c>
    </row>
    <row r="6139" spans="1:7">
      <c r="A6139" s="1">
        <v>6137</v>
      </c>
      <c r="B6139" t="s">
        <v>5166</v>
      </c>
      <c r="C6139" t="s">
        <v>5167</v>
      </c>
      <c r="D6139" t="s">
        <v>6803</v>
      </c>
      <c r="E6139" t="s">
        <v>6804</v>
      </c>
      <c r="F6139" t="s">
        <v>18</v>
      </c>
      <c r="G6139" t="s">
        <v>12</v>
      </c>
    </row>
    <row r="6140" spans="1:7">
      <c r="A6140" s="1">
        <v>6138</v>
      </c>
      <c r="B6140" t="s">
        <v>5166</v>
      </c>
      <c r="C6140" t="s">
        <v>5167</v>
      </c>
      <c r="D6140" t="s">
        <v>6803</v>
      </c>
      <c r="E6140" t="s">
        <v>6805</v>
      </c>
      <c r="F6140" t="s">
        <v>18</v>
      </c>
      <c r="G6140" t="s">
        <v>12</v>
      </c>
    </row>
    <row r="6141" spans="1:7">
      <c r="A6141" s="1">
        <v>6139</v>
      </c>
      <c r="B6141" t="s">
        <v>5166</v>
      </c>
      <c r="C6141" t="s">
        <v>5167</v>
      </c>
      <c r="D6141" t="s">
        <v>6806</v>
      </c>
      <c r="E6141" t="s">
        <v>6626</v>
      </c>
      <c r="F6141" t="s">
        <v>18</v>
      </c>
      <c r="G6141" t="s">
        <v>12</v>
      </c>
    </row>
    <row r="6142" spans="1:7">
      <c r="A6142" s="1">
        <v>6140</v>
      </c>
      <c r="B6142" t="s">
        <v>5166</v>
      </c>
      <c r="C6142" t="s">
        <v>5167</v>
      </c>
      <c r="D6142" t="s">
        <v>6807</v>
      </c>
      <c r="E6142" t="s">
        <v>6461</v>
      </c>
      <c r="F6142" t="s">
        <v>18</v>
      </c>
      <c r="G6142" t="s">
        <v>12</v>
      </c>
    </row>
    <row r="6143" spans="1:7">
      <c r="A6143" s="1">
        <v>6141</v>
      </c>
      <c r="B6143" t="s">
        <v>5166</v>
      </c>
      <c r="C6143" t="s">
        <v>5167</v>
      </c>
      <c r="D6143" t="s">
        <v>6808</v>
      </c>
      <c r="E6143" t="s">
        <v>6809</v>
      </c>
      <c r="F6143" t="s">
        <v>18</v>
      </c>
      <c r="G6143" t="s">
        <v>12</v>
      </c>
    </row>
    <row r="6144" spans="1:7">
      <c r="A6144" s="1">
        <v>6142</v>
      </c>
      <c r="B6144" t="s">
        <v>5166</v>
      </c>
      <c r="C6144" t="s">
        <v>5167</v>
      </c>
      <c r="D6144" t="s">
        <v>6808</v>
      </c>
      <c r="E6144" t="s">
        <v>6810</v>
      </c>
      <c r="F6144" t="s">
        <v>18</v>
      </c>
      <c r="G6144" t="s">
        <v>12</v>
      </c>
    </row>
    <row r="6145" spans="1:7">
      <c r="A6145" s="1">
        <v>6143</v>
      </c>
      <c r="B6145" t="s">
        <v>5166</v>
      </c>
      <c r="C6145" t="s">
        <v>5167</v>
      </c>
      <c r="D6145" t="s">
        <v>6808</v>
      </c>
      <c r="E6145" t="s">
        <v>6811</v>
      </c>
      <c r="F6145" t="s">
        <v>18</v>
      </c>
      <c r="G6145" t="s">
        <v>12</v>
      </c>
    </row>
    <row r="6146" spans="1:7">
      <c r="A6146" s="1">
        <v>6144</v>
      </c>
      <c r="B6146" t="s">
        <v>5166</v>
      </c>
      <c r="C6146" t="s">
        <v>5167</v>
      </c>
      <c r="D6146" t="s">
        <v>6808</v>
      </c>
      <c r="E6146" t="s">
        <v>6812</v>
      </c>
      <c r="F6146" t="s">
        <v>18</v>
      </c>
      <c r="G6146" t="s">
        <v>12</v>
      </c>
    </row>
    <row r="6147" spans="1:7">
      <c r="A6147" s="1">
        <v>6145</v>
      </c>
      <c r="B6147" t="s">
        <v>5166</v>
      </c>
      <c r="C6147" t="s">
        <v>5167</v>
      </c>
      <c r="D6147" t="s">
        <v>6813</v>
      </c>
      <c r="E6147" t="s">
        <v>6814</v>
      </c>
      <c r="F6147" t="s">
        <v>18</v>
      </c>
      <c r="G6147" t="s">
        <v>12</v>
      </c>
    </row>
    <row r="6148" spans="1:7">
      <c r="A6148" s="1">
        <v>6146</v>
      </c>
      <c r="B6148" t="s">
        <v>5166</v>
      </c>
      <c r="C6148" t="s">
        <v>5167</v>
      </c>
      <c r="D6148" t="s">
        <v>6815</v>
      </c>
      <c r="E6148" t="s">
        <v>6816</v>
      </c>
      <c r="F6148" t="s">
        <v>18</v>
      </c>
      <c r="G6148" t="s">
        <v>12</v>
      </c>
    </row>
    <row r="6149" spans="1:7">
      <c r="A6149" s="1">
        <v>6147</v>
      </c>
      <c r="B6149" t="s">
        <v>5166</v>
      </c>
      <c r="C6149" t="s">
        <v>5167</v>
      </c>
      <c r="D6149" t="s">
        <v>6815</v>
      </c>
      <c r="E6149" t="s">
        <v>6817</v>
      </c>
      <c r="F6149" t="s">
        <v>18</v>
      </c>
      <c r="G6149" t="s">
        <v>12</v>
      </c>
    </row>
    <row r="6150" spans="1:7">
      <c r="A6150" s="1">
        <v>6148</v>
      </c>
      <c r="B6150" t="s">
        <v>5166</v>
      </c>
      <c r="C6150" t="s">
        <v>5167</v>
      </c>
      <c r="D6150" t="s">
        <v>6815</v>
      </c>
      <c r="E6150" t="s">
        <v>6816</v>
      </c>
      <c r="F6150" t="s">
        <v>18</v>
      </c>
      <c r="G6150" t="s">
        <v>12</v>
      </c>
    </row>
    <row r="6151" spans="1:7">
      <c r="A6151" s="1">
        <v>6149</v>
      </c>
      <c r="B6151" t="s">
        <v>5166</v>
      </c>
      <c r="C6151" t="s">
        <v>5167</v>
      </c>
      <c r="D6151" t="s">
        <v>6815</v>
      </c>
      <c r="E6151" t="s">
        <v>5578</v>
      </c>
      <c r="F6151" t="s">
        <v>18</v>
      </c>
      <c r="G6151" t="s">
        <v>12</v>
      </c>
    </row>
    <row r="6152" spans="1:7">
      <c r="A6152" s="1">
        <v>6150</v>
      </c>
      <c r="B6152" t="s">
        <v>5166</v>
      </c>
      <c r="C6152" t="s">
        <v>5167</v>
      </c>
      <c r="D6152" t="s">
        <v>6815</v>
      </c>
      <c r="E6152" t="s">
        <v>6818</v>
      </c>
      <c r="F6152" t="s">
        <v>18</v>
      </c>
      <c r="G6152" t="s">
        <v>12</v>
      </c>
    </row>
    <row r="6153" spans="1:7">
      <c r="A6153" s="1">
        <v>6151</v>
      </c>
      <c r="B6153" t="s">
        <v>5166</v>
      </c>
      <c r="C6153" t="s">
        <v>5167</v>
      </c>
      <c r="D6153" t="s">
        <v>6819</v>
      </c>
      <c r="E6153" t="s">
        <v>6820</v>
      </c>
      <c r="F6153" t="s">
        <v>18</v>
      </c>
      <c r="G6153" t="s">
        <v>12</v>
      </c>
    </row>
    <row r="6154" spans="1:7">
      <c r="A6154" s="1">
        <v>6152</v>
      </c>
      <c r="B6154" t="s">
        <v>5166</v>
      </c>
      <c r="C6154" t="s">
        <v>5167</v>
      </c>
      <c r="D6154" t="s">
        <v>6821</v>
      </c>
      <c r="E6154" t="s">
        <v>6822</v>
      </c>
      <c r="F6154" t="s">
        <v>18</v>
      </c>
      <c r="G6154" t="s">
        <v>12</v>
      </c>
    </row>
    <row r="6155" spans="1:7">
      <c r="A6155" s="1">
        <v>6153</v>
      </c>
      <c r="B6155" t="s">
        <v>5166</v>
      </c>
      <c r="C6155" t="s">
        <v>5167</v>
      </c>
      <c r="D6155" t="s">
        <v>6823</v>
      </c>
      <c r="E6155" t="s">
        <v>6824</v>
      </c>
      <c r="F6155" t="s">
        <v>18</v>
      </c>
      <c r="G6155" t="s">
        <v>12</v>
      </c>
    </row>
    <row r="6156" spans="1:7">
      <c r="A6156" s="1">
        <v>6154</v>
      </c>
      <c r="B6156" t="s">
        <v>5166</v>
      </c>
      <c r="C6156" t="s">
        <v>5167</v>
      </c>
      <c r="D6156" t="s">
        <v>6823</v>
      </c>
      <c r="E6156" t="s">
        <v>6822</v>
      </c>
      <c r="F6156" t="s">
        <v>18</v>
      </c>
      <c r="G6156" t="s">
        <v>12</v>
      </c>
    </row>
    <row r="6157" spans="1:7">
      <c r="A6157" s="1">
        <v>6155</v>
      </c>
      <c r="B6157" t="s">
        <v>5166</v>
      </c>
      <c r="C6157" t="s">
        <v>5167</v>
      </c>
      <c r="D6157" t="s">
        <v>6825</v>
      </c>
      <c r="E6157" t="s">
        <v>6822</v>
      </c>
      <c r="F6157" t="s">
        <v>18</v>
      </c>
      <c r="G6157" t="s">
        <v>12</v>
      </c>
    </row>
    <row r="6158" spans="1:7">
      <c r="A6158" s="1">
        <v>6156</v>
      </c>
      <c r="B6158" t="s">
        <v>5166</v>
      </c>
      <c r="C6158" t="s">
        <v>5167</v>
      </c>
      <c r="D6158" t="s">
        <v>6825</v>
      </c>
      <c r="E6158" t="s">
        <v>6824</v>
      </c>
      <c r="F6158" t="s">
        <v>18</v>
      </c>
      <c r="G6158" t="s">
        <v>12</v>
      </c>
    </row>
    <row r="6159" spans="1:7">
      <c r="A6159" s="1">
        <v>6157</v>
      </c>
      <c r="B6159" t="s">
        <v>5166</v>
      </c>
      <c r="C6159" t="s">
        <v>5167</v>
      </c>
      <c r="D6159" t="s">
        <v>6826</v>
      </c>
      <c r="E6159" t="s">
        <v>6824</v>
      </c>
      <c r="F6159" t="s">
        <v>18</v>
      </c>
      <c r="G6159" t="s">
        <v>12</v>
      </c>
    </row>
    <row r="6160" spans="1:7">
      <c r="A6160" s="1">
        <v>6158</v>
      </c>
      <c r="B6160" t="s">
        <v>5166</v>
      </c>
      <c r="C6160" t="s">
        <v>5167</v>
      </c>
      <c r="D6160" t="s">
        <v>6826</v>
      </c>
      <c r="E6160" t="s">
        <v>6822</v>
      </c>
      <c r="F6160" t="s">
        <v>18</v>
      </c>
      <c r="G6160" t="s">
        <v>12</v>
      </c>
    </row>
    <row r="6161" spans="1:7">
      <c r="A6161" s="1">
        <v>6159</v>
      </c>
      <c r="B6161" t="s">
        <v>5166</v>
      </c>
      <c r="C6161" t="s">
        <v>5167</v>
      </c>
      <c r="D6161" t="s">
        <v>3829</v>
      </c>
      <c r="E6161" t="s">
        <v>6822</v>
      </c>
      <c r="F6161" t="s">
        <v>18</v>
      </c>
      <c r="G6161" t="s">
        <v>12</v>
      </c>
    </row>
    <row r="6162" spans="1:7">
      <c r="A6162" s="1">
        <v>6160</v>
      </c>
      <c r="B6162" t="s">
        <v>5166</v>
      </c>
      <c r="C6162" t="s">
        <v>5167</v>
      </c>
      <c r="D6162" t="s">
        <v>6827</v>
      </c>
      <c r="E6162" t="s">
        <v>6626</v>
      </c>
      <c r="F6162" t="s">
        <v>18</v>
      </c>
      <c r="G6162" t="s">
        <v>12</v>
      </c>
    </row>
    <row r="6163" spans="1:7">
      <c r="A6163" s="1">
        <v>6161</v>
      </c>
      <c r="B6163" t="s">
        <v>5166</v>
      </c>
      <c r="C6163" t="s">
        <v>5167</v>
      </c>
      <c r="D6163" t="s">
        <v>6828</v>
      </c>
      <c r="E6163" t="s">
        <v>6829</v>
      </c>
      <c r="F6163" t="s">
        <v>18</v>
      </c>
      <c r="G6163" t="s">
        <v>12</v>
      </c>
    </row>
    <row r="6164" spans="1:7">
      <c r="A6164" s="1">
        <v>6162</v>
      </c>
      <c r="B6164" t="s">
        <v>5166</v>
      </c>
      <c r="C6164" t="s">
        <v>5167</v>
      </c>
      <c r="D6164" t="s">
        <v>6828</v>
      </c>
      <c r="E6164" t="s">
        <v>6830</v>
      </c>
      <c r="F6164" t="s">
        <v>18</v>
      </c>
      <c r="G6164" t="s">
        <v>12</v>
      </c>
    </row>
    <row r="6165" spans="1:7">
      <c r="A6165" s="1">
        <v>6163</v>
      </c>
      <c r="B6165" t="s">
        <v>5166</v>
      </c>
      <c r="C6165" t="s">
        <v>5167</v>
      </c>
      <c r="D6165" t="s">
        <v>6828</v>
      </c>
      <c r="E6165" t="s">
        <v>6830</v>
      </c>
      <c r="F6165" t="s">
        <v>18</v>
      </c>
      <c r="G6165" t="s">
        <v>12</v>
      </c>
    </row>
    <row r="6166" spans="1:7">
      <c r="A6166" s="1">
        <v>6164</v>
      </c>
      <c r="B6166" t="s">
        <v>5166</v>
      </c>
      <c r="C6166" t="s">
        <v>5167</v>
      </c>
      <c r="D6166" t="s">
        <v>6828</v>
      </c>
      <c r="E6166" t="s">
        <v>6831</v>
      </c>
      <c r="F6166" t="s">
        <v>18</v>
      </c>
      <c r="G6166" t="s">
        <v>12</v>
      </c>
    </row>
    <row r="6167" spans="1:7">
      <c r="A6167" s="1">
        <v>6165</v>
      </c>
      <c r="B6167" t="s">
        <v>5166</v>
      </c>
      <c r="C6167" t="s">
        <v>5167</v>
      </c>
      <c r="D6167" t="s">
        <v>6828</v>
      </c>
      <c r="E6167" t="s">
        <v>6832</v>
      </c>
      <c r="F6167" t="s">
        <v>18</v>
      </c>
      <c r="G6167" t="s">
        <v>12</v>
      </c>
    </row>
    <row r="6168" spans="1:7">
      <c r="A6168" s="1">
        <v>6166</v>
      </c>
      <c r="B6168" t="s">
        <v>5166</v>
      </c>
      <c r="C6168" t="s">
        <v>5167</v>
      </c>
      <c r="D6168" t="s">
        <v>6828</v>
      </c>
      <c r="E6168" t="s">
        <v>6833</v>
      </c>
      <c r="F6168" t="s">
        <v>18</v>
      </c>
      <c r="G6168" t="s">
        <v>12</v>
      </c>
    </row>
    <row r="6169" spans="1:7">
      <c r="A6169" s="1">
        <v>6167</v>
      </c>
      <c r="B6169" t="s">
        <v>5166</v>
      </c>
      <c r="C6169" t="s">
        <v>5167</v>
      </c>
      <c r="D6169" t="s">
        <v>6834</v>
      </c>
      <c r="E6169" t="s">
        <v>6835</v>
      </c>
      <c r="F6169" t="s">
        <v>18</v>
      </c>
      <c r="G6169" t="s">
        <v>12</v>
      </c>
    </row>
    <row r="6170" spans="1:7">
      <c r="A6170" s="1">
        <v>6168</v>
      </c>
      <c r="B6170" t="s">
        <v>5166</v>
      </c>
      <c r="C6170" t="s">
        <v>5167</v>
      </c>
      <c r="D6170" t="s">
        <v>3834</v>
      </c>
      <c r="E6170" t="s">
        <v>6836</v>
      </c>
      <c r="F6170" t="s">
        <v>18</v>
      </c>
      <c r="G6170" t="s">
        <v>12</v>
      </c>
    </row>
    <row r="6171" spans="1:7">
      <c r="A6171" s="1">
        <v>6169</v>
      </c>
      <c r="B6171" t="s">
        <v>5166</v>
      </c>
      <c r="C6171" t="s">
        <v>5167</v>
      </c>
      <c r="D6171" t="s">
        <v>3839</v>
      </c>
      <c r="E6171" t="s">
        <v>6837</v>
      </c>
      <c r="F6171" t="s">
        <v>18</v>
      </c>
      <c r="G6171" t="s">
        <v>12</v>
      </c>
    </row>
    <row r="6172" spans="1:7">
      <c r="A6172" s="1">
        <v>6170</v>
      </c>
      <c r="B6172" t="s">
        <v>5166</v>
      </c>
      <c r="C6172" t="s">
        <v>5167</v>
      </c>
      <c r="D6172" t="s">
        <v>3839</v>
      </c>
      <c r="E6172" t="s">
        <v>6838</v>
      </c>
      <c r="F6172" t="s">
        <v>18</v>
      </c>
      <c r="G6172" t="s">
        <v>12</v>
      </c>
    </row>
    <row r="6173" spans="1:7">
      <c r="A6173" s="1">
        <v>6171</v>
      </c>
      <c r="B6173" t="s">
        <v>5166</v>
      </c>
      <c r="C6173" t="s">
        <v>5167</v>
      </c>
      <c r="D6173" t="s">
        <v>3839</v>
      </c>
      <c r="E6173" t="s">
        <v>6839</v>
      </c>
      <c r="F6173" t="s">
        <v>18</v>
      </c>
      <c r="G6173" t="s">
        <v>12</v>
      </c>
    </row>
    <row r="6174" spans="1:7">
      <c r="A6174" s="1">
        <v>6172</v>
      </c>
      <c r="B6174" t="s">
        <v>5166</v>
      </c>
      <c r="C6174" t="s">
        <v>5167</v>
      </c>
      <c r="D6174" t="s">
        <v>6840</v>
      </c>
      <c r="E6174" t="s">
        <v>6626</v>
      </c>
      <c r="F6174" t="s">
        <v>18</v>
      </c>
      <c r="G6174" t="s">
        <v>12</v>
      </c>
    </row>
    <row r="6175" spans="1:7">
      <c r="A6175" s="1">
        <v>6173</v>
      </c>
      <c r="B6175" t="s">
        <v>5166</v>
      </c>
      <c r="C6175" t="s">
        <v>5167</v>
      </c>
      <c r="D6175" t="s">
        <v>6841</v>
      </c>
      <c r="E6175" t="s">
        <v>6842</v>
      </c>
      <c r="F6175" t="s">
        <v>18</v>
      </c>
      <c r="G6175" t="s">
        <v>12</v>
      </c>
    </row>
    <row r="6176" spans="1:7">
      <c r="A6176" s="1">
        <v>6174</v>
      </c>
      <c r="B6176" t="s">
        <v>5166</v>
      </c>
      <c r="C6176" t="s">
        <v>5167</v>
      </c>
      <c r="D6176" t="s">
        <v>3853</v>
      </c>
      <c r="E6176" t="s">
        <v>6843</v>
      </c>
      <c r="F6176" t="s">
        <v>18</v>
      </c>
      <c r="G6176" t="s">
        <v>12</v>
      </c>
    </row>
    <row r="6177" spans="1:7">
      <c r="A6177" s="1">
        <v>6175</v>
      </c>
      <c r="B6177" t="s">
        <v>5166</v>
      </c>
      <c r="C6177" t="s">
        <v>5167</v>
      </c>
      <c r="D6177" t="s">
        <v>3853</v>
      </c>
      <c r="E6177" t="s">
        <v>6844</v>
      </c>
      <c r="F6177" t="s">
        <v>18</v>
      </c>
      <c r="G6177" t="s">
        <v>12</v>
      </c>
    </row>
    <row r="6178" spans="1:7">
      <c r="A6178" s="1">
        <v>6176</v>
      </c>
      <c r="B6178" t="s">
        <v>5166</v>
      </c>
      <c r="C6178" t="s">
        <v>5167</v>
      </c>
      <c r="D6178" t="s">
        <v>3853</v>
      </c>
      <c r="E6178" t="s">
        <v>6845</v>
      </c>
      <c r="F6178" t="s">
        <v>18</v>
      </c>
      <c r="G6178" t="s">
        <v>12</v>
      </c>
    </row>
    <row r="6179" spans="1:7">
      <c r="A6179" s="1">
        <v>6177</v>
      </c>
      <c r="B6179" t="s">
        <v>5166</v>
      </c>
      <c r="C6179" t="s">
        <v>5167</v>
      </c>
      <c r="D6179" t="s">
        <v>6846</v>
      </c>
      <c r="E6179" t="s">
        <v>6847</v>
      </c>
      <c r="F6179" t="s">
        <v>18</v>
      </c>
      <c r="G6179" t="s">
        <v>12</v>
      </c>
    </row>
    <row r="6180" spans="1:7">
      <c r="A6180" s="1">
        <v>6178</v>
      </c>
      <c r="B6180" t="s">
        <v>5166</v>
      </c>
      <c r="C6180" t="s">
        <v>5167</v>
      </c>
      <c r="D6180" t="s">
        <v>6848</v>
      </c>
      <c r="E6180" t="s">
        <v>6849</v>
      </c>
      <c r="F6180" t="s">
        <v>18</v>
      </c>
      <c r="G6180" t="s">
        <v>12</v>
      </c>
    </row>
    <row r="6181" spans="1:7">
      <c r="A6181" s="1">
        <v>6179</v>
      </c>
      <c r="B6181" t="s">
        <v>5166</v>
      </c>
      <c r="C6181" t="s">
        <v>5167</v>
      </c>
      <c r="D6181" t="s">
        <v>6848</v>
      </c>
      <c r="E6181" t="s">
        <v>6850</v>
      </c>
      <c r="F6181" t="s">
        <v>18</v>
      </c>
      <c r="G6181" t="s">
        <v>12</v>
      </c>
    </row>
    <row r="6182" spans="1:7">
      <c r="A6182" s="1">
        <v>6180</v>
      </c>
      <c r="B6182" t="s">
        <v>5166</v>
      </c>
      <c r="C6182" t="s">
        <v>5167</v>
      </c>
      <c r="D6182" t="s">
        <v>6848</v>
      </c>
      <c r="E6182" t="s">
        <v>6851</v>
      </c>
      <c r="F6182" t="s">
        <v>18</v>
      </c>
      <c r="G6182" t="s">
        <v>12</v>
      </c>
    </row>
    <row r="6183" spans="1:7">
      <c r="A6183" s="1">
        <v>6181</v>
      </c>
      <c r="B6183" t="s">
        <v>5166</v>
      </c>
      <c r="C6183" t="s">
        <v>5167</v>
      </c>
      <c r="D6183" t="s">
        <v>6848</v>
      </c>
      <c r="E6183" t="s">
        <v>6732</v>
      </c>
      <c r="F6183" t="s">
        <v>18</v>
      </c>
      <c r="G6183" t="s">
        <v>12</v>
      </c>
    </row>
    <row r="6184" spans="1:7">
      <c r="A6184" s="1">
        <v>6182</v>
      </c>
      <c r="B6184" t="s">
        <v>5166</v>
      </c>
      <c r="C6184" t="s">
        <v>5167</v>
      </c>
      <c r="D6184" t="s">
        <v>6848</v>
      </c>
      <c r="E6184" t="s">
        <v>6852</v>
      </c>
      <c r="F6184" t="s">
        <v>18</v>
      </c>
      <c r="G6184" t="s">
        <v>12</v>
      </c>
    </row>
    <row r="6185" spans="1:7">
      <c r="A6185" s="1">
        <v>6183</v>
      </c>
      <c r="B6185" t="s">
        <v>5166</v>
      </c>
      <c r="C6185" t="s">
        <v>5167</v>
      </c>
      <c r="D6185" t="s">
        <v>6848</v>
      </c>
      <c r="E6185" t="s">
        <v>6853</v>
      </c>
      <c r="F6185" t="s">
        <v>18</v>
      </c>
      <c r="G6185" t="s">
        <v>12</v>
      </c>
    </row>
    <row r="6186" spans="1:7">
      <c r="A6186" s="1">
        <v>6184</v>
      </c>
      <c r="B6186" t="s">
        <v>5166</v>
      </c>
      <c r="C6186" t="s">
        <v>5167</v>
      </c>
      <c r="D6186" t="s">
        <v>6854</v>
      </c>
      <c r="E6186" t="s">
        <v>6855</v>
      </c>
      <c r="F6186" t="s">
        <v>18</v>
      </c>
      <c r="G6186" t="s">
        <v>12</v>
      </c>
    </row>
    <row r="6187" spans="1:7">
      <c r="A6187" s="1">
        <v>6185</v>
      </c>
      <c r="B6187" t="s">
        <v>5166</v>
      </c>
      <c r="C6187" t="s">
        <v>5167</v>
      </c>
      <c r="D6187" t="s">
        <v>6854</v>
      </c>
      <c r="E6187" t="s">
        <v>6856</v>
      </c>
      <c r="F6187" t="s">
        <v>18</v>
      </c>
      <c r="G6187" t="s">
        <v>12</v>
      </c>
    </row>
    <row r="6188" spans="1:7">
      <c r="A6188" s="1">
        <v>6186</v>
      </c>
      <c r="B6188" t="s">
        <v>5166</v>
      </c>
      <c r="C6188" t="s">
        <v>5167</v>
      </c>
      <c r="D6188" t="s">
        <v>6857</v>
      </c>
      <c r="E6188" t="s">
        <v>5594</v>
      </c>
      <c r="F6188" t="s">
        <v>18</v>
      </c>
      <c r="G6188" t="s">
        <v>12</v>
      </c>
    </row>
    <row r="6189" spans="1:7">
      <c r="A6189" s="1">
        <v>6187</v>
      </c>
      <c r="B6189" t="s">
        <v>5166</v>
      </c>
      <c r="C6189" t="s">
        <v>5167</v>
      </c>
      <c r="D6189" t="s">
        <v>6858</v>
      </c>
      <c r="E6189" t="s">
        <v>6859</v>
      </c>
      <c r="F6189" t="s">
        <v>18</v>
      </c>
      <c r="G6189" t="s">
        <v>12</v>
      </c>
    </row>
    <row r="6190" spans="1:7">
      <c r="A6190" s="1">
        <v>6188</v>
      </c>
      <c r="B6190" t="s">
        <v>5166</v>
      </c>
      <c r="C6190" t="s">
        <v>5167</v>
      </c>
      <c r="D6190" t="s">
        <v>6860</v>
      </c>
      <c r="E6190" t="s">
        <v>6584</v>
      </c>
      <c r="F6190" t="s">
        <v>18</v>
      </c>
      <c r="G6190" t="s">
        <v>12</v>
      </c>
    </row>
    <row r="6191" spans="1:7">
      <c r="A6191" s="1">
        <v>6189</v>
      </c>
      <c r="B6191" t="s">
        <v>5166</v>
      </c>
      <c r="C6191" t="s">
        <v>5167</v>
      </c>
      <c r="D6191" t="s">
        <v>6861</v>
      </c>
      <c r="E6191" t="s">
        <v>6862</v>
      </c>
      <c r="F6191" t="s">
        <v>18</v>
      </c>
      <c r="G6191" t="s">
        <v>12</v>
      </c>
    </row>
    <row r="6192" spans="1:7">
      <c r="A6192" s="1">
        <v>6190</v>
      </c>
      <c r="B6192" t="s">
        <v>5166</v>
      </c>
      <c r="C6192" t="s">
        <v>5167</v>
      </c>
      <c r="D6192" t="s">
        <v>6861</v>
      </c>
      <c r="E6192" t="s">
        <v>6863</v>
      </c>
      <c r="F6192" t="s">
        <v>18</v>
      </c>
      <c r="G6192" t="s">
        <v>12</v>
      </c>
    </row>
    <row r="6193" spans="1:7">
      <c r="A6193" s="1">
        <v>6191</v>
      </c>
      <c r="B6193" t="s">
        <v>5166</v>
      </c>
      <c r="C6193" t="s">
        <v>5167</v>
      </c>
      <c r="D6193" t="s">
        <v>6864</v>
      </c>
      <c r="E6193" t="s">
        <v>6865</v>
      </c>
      <c r="F6193" t="s">
        <v>18</v>
      </c>
      <c r="G6193" t="s">
        <v>12</v>
      </c>
    </row>
    <row r="6194" spans="1:7">
      <c r="A6194" s="1">
        <v>6192</v>
      </c>
      <c r="B6194" t="s">
        <v>5166</v>
      </c>
      <c r="C6194" t="s">
        <v>5167</v>
      </c>
      <c r="D6194" t="s">
        <v>6864</v>
      </c>
      <c r="E6194" t="s">
        <v>6866</v>
      </c>
      <c r="F6194" t="s">
        <v>18</v>
      </c>
      <c r="G6194" t="s">
        <v>12</v>
      </c>
    </row>
    <row r="6195" spans="1:7">
      <c r="A6195" s="1">
        <v>6193</v>
      </c>
      <c r="B6195" t="s">
        <v>5166</v>
      </c>
      <c r="C6195" t="s">
        <v>5167</v>
      </c>
      <c r="D6195" t="s">
        <v>6864</v>
      </c>
      <c r="E6195" t="s">
        <v>6867</v>
      </c>
      <c r="F6195" t="s">
        <v>18</v>
      </c>
      <c r="G6195" t="s">
        <v>12</v>
      </c>
    </row>
    <row r="6196" spans="1:7">
      <c r="A6196" s="1">
        <v>6194</v>
      </c>
      <c r="B6196" t="s">
        <v>5166</v>
      </c>
      <c r="C6196" t="s">
        <v>5167</v>
      </c>
      <c r="D6196" t="s">
        <v>6868</v>
      </c>
      <c r="E6196" t="s">
        <v>6869</v>
      </c>
      <c r="F6196" t="s">
        <v>18</v>
      </c>
      <c r="G6196" t="s">
        <v>12</v>
      </c>
    </row>
    <row r="6197" spans="1:7">
      <c r="A6197" s="1">
        <v>6195</v>
      </c>
      <c r="B6197" t="s">
        <v>5166</v>
      </c>
      <c r="C6197" t="s">
        <v>5167</v>
      </c>
      <c r="D6197" t="s">
        <v>6868</v>
      </c>
      <c r="E6197" t="s">
        <v>6870</v>
      </c>
      <c r="F6197" t="s">
        <v>18</v>
      </c>
      <c r="G6197" t="s">
        <v>12</v>
      </c>
    </row>
    <row r="6198" spans="1:7">
      <c r="A6198" s="1">
        <v>6196</v>
      </c>
      <c r="B6198" t="s">
        <v>5166</v>
      </c>
      <c r="C6198" t="s">
        <v>5167</v>
      </c>
      <c r="D6198" t="s">
        <v>6868</v>
      </c>
      <c r="E6198" t="s">
        <v>6871</v>
      </c>
      <c r="F6198" t="s">
        <v>18</v>
      </c>
      <c r="G6198" t="s">
        <v>12</v>
      </c>
    </row>
    <row r="6199" spans="1:7">
      <c r="A6199" s="1">
        <v>6197</v>
      </c>
      <c r="B6199" t="s">
        <v>5166</v>
      </c>
      <c r="C6199" t="s">
        <v>5167</v>
      </c>
      <c r="D6199" t="s">
        <v>6868</v>
      </c>
      <c r="E6199" t="s">
        <v>6872</v>
      </c>
      <c r="F6199" t="s">
        <v>18</v>
      </c>
      <c r="G6199" t="s">
        <v>12</v>
      </c>
    </row>
    <row r="6200" spans="1:7">
      <c r="A6200" s="1">
        <v>6198</v>
      </c>
      <c r="B6200" t="s">
        <v>5166</v>
      </c>
      <c r="C6200" t="s">
        <v>5167</v>
      </c>
      <c r="D6200" t="s">
        <v>6868</v>
      </c>
      <c r="E6200" t="s">
        <v>6873</v>
      </c>
      <c r="F6200" t="s">
        <v>18</v>
      </c>
      <c r="G6200" t="s">
        <v>12</v>
      </c>
    </row>
    <row r="6201" spans="1:7">
      <c r="A6201" s="1">
        <v>6199</v>
      </c>
      <c r="B6201" t="s">
        <v>5166</v>
      </c>
      <c r="C6201" t="s">
        <v>5167</v>
      </c>
      <c r="D6201" t="s">
        <v>6868</v>
      </c>
      <c r="E6201" t="s">
        <v>6874</v>
      </c>
      <c r="F6201" t="s">
        <v>18</v>
      </c>
      <c r="G6201" t="s">
        <v>12</v>
      </c>
    </row>
    <row r="6202" spans="1:7">
      <c r="A6202" s="1">
        <v>6200</v>
      </c>
      <c r="B6202" t="s">
        <v>5166</v>
      </c>
      <c r="C6202" t="s">
        <v>5167</v>
      </c>
      <c r="D6202" t="s">
        <v>6868</v>
      </c>
      <c r="E6202" t="s">
        <v>6875</v>
      </c>
      <c r="F6202" t="s">
        <v>18</v>
      </c>
      <c r="G6202" t="s">
        <v>12</v>
      </c>
    </row>
    <row r="6203" spans="1:7">
      <c r="A6203" s="1">
        <v>6201</v>
      </c>
      <c r="B6203" t="s">
        <v>5166</v>
      </c>
      <c r="C6203" t="s">
        <v>5167</v>
      </c>
      <c r="D6203" t="s">
        <v>6868</v>
      </c>
      <c r="E6203" t="s">
        <v>6876</v>
      </c>
      <c r="F6203" t="s">
        <v>18</v>
      </c>
      <c r="G6203" t="s">
        <v>12</v>
      </c>
    </row>
    <row r="6204" spans="1:7">
      <c r="A6204" s="1">
        <v>6202</v>
      </c>
      <c r="B6204" t="s">
        <v>5166</v>
      </c>
      <c r="C6204" t="s">
        <v>5167</v>
      </c>
      <c r="D6204" t="s">
        <v>6868</v>
      </c>
      <c r="E6204" t="s">
        <v>6877</v>
      </c>
      <c r="F6204" t="s">
        <v>18</v>
      </c>
      <c r="G6204" t="s">
        <v>12</v>
      </c>
    </row>
    <row r="6205" spans="1:7">
      <c r="A6205" s="1">
        <v>6203</v>
      </c>
      <c r="B6205" t="s">
        <v>5166</v>
      </c>
      <c r="C6205" t="s">
        <v>5167</v>
      </c>
      <c r="D6205" t="s">
        <v>6868</v>
      </c>
      <c r="E6205" t="s">
        <v>6878</v>
      </c>
      <c r="F6205" t="s">
        <v>18</v>
      </c>
      <c r="G6205" t="s">
        <v>12</v>
      </c>
    </row>
    <row r="6206" spans="1:7">
      <c r="A6206" s="1">
        <v>6204</v>
      </c>
      <c r="B6206" t="s">
        <v>5166</v>
      </c>
      <c r="C6206" t="s">
        <v>5167</v>
      </c>
      <c r="D6206" t="s">
        <v>6868</v>
      </c>
      <c r="E6206" t="s">
        <v>6879</v>
      </c>
      <c r="F6206" t="s">
        <v>18</v>
      </c>
      <c r="G6206" t="s">
        <v>12</v>
      </c>
    </row>
    <row r="6207" spans="1:7">
      <c r="A6207" s="1">
        <v>6205</v>
      </c>
      <c r="B6207" t="s">
        <v>5166</v>
      </c>
      <c r="C6207" t="s">
        <v>5167</v>
      </c>
      <c r="D6207" t="s">
        <v>6868</v>
      </c>
      <c r="E6207" t="s">
        <v>6880</v>
      </c>
      <c r="F6207" t="s">
        <v>18</v>
      </c>
      <c r="G6207" t="s">
        <v>12</v>
      </c>
    </row>
    <row r="6208" spans="1:7">
      <c r="A6208" s="1">
        <v>6206</v>
      </c>
      <c r="B6208" t="s">
        <v>5166</v>
      </c>
      <c r="C6208" t="s">
        <v>5167</v>
      </c>
      <c r="D6208" t="s">
        <v>6868</v>
      </c>
      <c r="E6208" t="s">
        <v>6881</v>
      </c>
      <c r="F6208" t="s">
        <v>18</v>
      </c>
      <c r="G6208" t="s">
        <v>12</v>
      </c>
    </row>
    <row r="6209" spans="1:7">
      <c r="A6209" s="1">
        <v>6207</v>
      </c>
      <c r="B6209" t="s">
        <v>5166</v>
      </c>
      <c r="C6209" t="s">
        <v>5167</v>
      </c>
      <c r="D6209" t="s">
        <v>6868</v>
      </c>
      <c r="E6209" t="s">
        <v>6882</v>
      </c>
      <c r="F6209" t="s">
        <v>18</v>
      </c>
      <c r="G6209" t="s">
        <v>12</v>
      </c>
    </row>
    <row r="6210" spans="1:7">
      <c r="A6210" s="1">
        <v>6208</v>
      </c>
      <c r="B6210" t="s">
        <v>5166</v>
      </c>
      <c r="C6210" t="s">
        <v>5167</v>
      </c>
      <c r="D6210" t="s">
        <v>6868</v>
      </c>
      <c r="E6210" t="s">
        <v>5244</v>
      </c>
      <c r="F6210" t="s">
        <v>18</v>
      </c>
      <c r="G6210" t="s">
        <v>12</v>
      </c>
    </row>
    <row r="6211" spans="1:7">
      <c r="A6211" s="1">
        <v>6209</v>
      </c>
      <c r="B6211" t="s">
        <v>5166</v>
      </c>
      <c r="C6211" t="s">
        <v>5167</v>
      </c>
      <c r="D6211" t="s">
        <v>6868</v>
      </c>
      <c r="E6211" t="s">
        <v>6883</v>
      </c>
      <c r="F6211" t="s">
        <v>18</v>
      </c>
      <c r="G6211" t="s">
        <v>12</v>
      </c>
    </row>
    <row r="6212" spans="1:7">
      <c r="A6212" s="1">
        <v>6210</v>
      </c>
      <c r="B6212" t="s">
        <v>5166</v>
      </c>
      <c r="C6212" t="s">
        <v>5167</v>
      </c>
      <c r="D6212" t="s">
        <v>6868</v>
      </c>
      <c r="E6212" t="s">
        <v>6882</v>
      </c>
      <c r="F6212" t="s">
        <v>18</v>
      </c>
      <c r="G6212" t="s">
        <v>12</v>
      </c>
    </row>
    <row r="6213" spans="1:7">
      <c r="A6213" s="1">
        <v>6211</v>
      </c>
      <c r="B6213" t="s">
        <v>5166</v>
      </c>
      <c r="C6213" t="s">
        <v>5167</v>
      </c>
      <c r="D6213" t="s">
        <v>6868</v>
      </c>
      <c r="E6213" t="s">
        <v>5540</v>
      </c>
      <c r="F6213" t="s">
        <v>18</v>
      </c>
      <c r="G6213" t="s">
        <v>12</v>
      </c>
    </row>
    <row r="6214" spans="1:7">
      <c r="A6214" s="1">
        <v>6212</v>
      </c>
      <c r="B6214" t="s">
        <v>5166</v>
      </c>
      <c r="C6214" t="s">
        <v>5167</v>
      </c>
      <c r="D6214" t="s">
        <v>6868</v>
      </c>
      <c r="E6214" t="s">
        <v>6884</v>
      </c>
      <c r="F6214" t="s">
        <v>18</v>
      </c>
      <c r="G6214" t="s">
        <v>12</v>
      </c>
    </row>
    <row r="6215" spans="1:7">
      <c r="A6215" s="1">
        <v>6213</v>
      </c>
      <c r="B6215" t="s">
        <v>5166</v>
      </c>
      <c r="C6215" t="s">
        <v>5167</v>
      </c>
      <c r="D6215" t="s">
        <v>6868</v>
      </c>
      <c r="E6215" t="s">
        <v>6885</v>
      </c>
      <c r="F6215" t="s">
        <v>18</v>
      </c>
      <c r="G6215" t="s">
        <v>12</v>
      </c>
    </row>
    <row r="6216" spans="1:7">
      <c r="A6216" s="1">
        <v>6214</v>
      </c>
      <c r="B6216" t="s">
        <v>5166</v>
      </c>
      <c r="C6216" t="s">
        <v>5167</v>
      </c>
      <c r="D6216" t="s">
        <v>6868</v>
      </c>
      <c r="E6216" t="s">
        <v>6886</v>
      </c>
      <c r="F6216" t="s">
        <v>18</v>
      </c>
      <c r="G6216" t="s">
        <v>12</v>
      </c>
    </row>
    <row r="6217" spans="1:7">
      <c r="A6217" s="1">
        <v>6215</v>
      </c>
      <c r="B6217" t="s">
        <v>5166</v>
      </c>
      <c r="C6217" t="s">
        <v>5167</v>
      </c>
      <c r="D6217" t="s">
        <v>6868</v>
      </c>
      <c r="E6217" t="s">
        <v>6887</v>
      </c>
      <c r="F6217" t="s">
        <v>18</v>
      </c>
      <c r="G6217" t="s">
        <v>12</v>
      </c>
    </row>
    <row r="6218" spans="1:7">
      <c r="A6218" s="1">
        <v>6216</v>
      </c>
      <c r="B6218" t="s">
        <v>5166</v>
      </c>
      <c r="C6218" t="s">
        <v>5167</v>
      </c>
      <c r="D6218" t="s">
        <v>6868</v>
      </c>
      <c r="E6218" t="s">
        <v>6888</v>
      </c>
      <c r="F6218" t="s">
        <v>18</v>
      </c>
      <c r="G6218" t="s">
        <v>12</v>
      </c>
    </row>
    <row r="6219" spans="1:7">
      <c r="A6219" s="1">
        <v>6217</v>
      </c>
      <c r="B6219" t="s">
        <v>5166</v>
      </c>
      <c r="C6219" t="s">
        <v>5167</v>
      </c>
      <c r="D6219" t="s">
        <v>6868</v>
      </c>
      <c r="E6219" t="s">
        <v>6889</v>
      </c>
      <c r="F6219" t="s">
        <v>18</v>
      </c>
      <c r="G6219" t="s">
        <v>12</v>
      </c>
    </row>
    <row r="6220" spans="1:7">
      <c r="A6220" s="1">
        <v>6218</v>
      </c>
      <c r="B6220" t="s">
        <v>5166</v>
      </c>
      <c r="C6220" t="s">
        <v>5167</v>
      </c>
      <c r="D6220" t="s">
        <v>6868</v>
      </c>
      <c r="E6220" t="s">
        <v>6890</v>
      </c>
      <c r="F6220" t="s">
        <v>18</v>
      </c>
      <c r="G6220" t="s">
        <v>12</v>
      </c>
    </row>
    <row r="6221" spans="1:7">
      <c r="A6221" s="1">
        <v>6219</v>
      </c>
      <c r="B6221" t="s">
        <v>5166</v>
      </c>
      <c r="C6221" t="s">
        <v>5167</v>
      </c>
      <c r="D6221" t="s">
        <v>6868</v>
      </c>
      <c r="E6221" t="s">
        <v>6891</v>
      </c>
      <c r="F6221" t="s">
        <v>18</v>
      </c>
      <c r="G6221" t="s">
        <v>12</v>
      </c>
    </row>
    <row r="6222" spans="1:7">
      <c r="A6222" s="1">
        <v>6220</v>
      </c>
      <c r="B6222" t="s">
        <v>5166</v>
      </c>
      <c r="C6222" t="s">
        <v>5167</v>
      </c>
      <c r="D6222" t="s">
        <v>6868</v>
      </c>
      <c r="E6222" t="s">
        <v>6892</v>
      </c>
      <c r="F6222" t="s">
        <v>18</v>
      </c>
      <c r="G6222" t="s">
        <v>12</v>
      </c>
    </row>
    <row r="6223" spans="1:7">
      <c r="A6223" s="1">
        <v>6221</v>
      </c>
      <c r="B6223" t="s">
        <v>5166</v>
      </c>
      <c r="C6223" t="s">
        <v>5167</v>
      </c>
      <c r="D6223" t="s">
        <v>6868</v>
      </c>
      <c r="E6223" t="s">
        <v>6893</v>
      </c>
      <c r="F6223" t="s">
        <v>18</v>
      </c>
      <c r="G6223" t="s">
        <v>12</v>
      </c>
    </row>
    <row r="6224" spans="1:7">
      <c r="A6224" s="1">
        <v>6222</v>
      </c>
      <c r="B6224" t="s">
        <v>5166</v>
      </c>
      <c r="C6224" t="s">
        <v>5167</v>
      </c>
      <c r="D6224" t="s">
        <v>3923</v>
      </c>
      <c r="E6224" t="s">
        <v>6894</v>
      </c>
      <c r="F6224" t="s">
        <v>18</v>
      </c>
      <c r="G6224" t="s">
        <v>12</v>
      </c>
    </row>
    <row r="6225" spans="1:7">
      <c r="A6225" s="1">
        <v>6223</v>
      </c>
      <c r="B6225" t="s">
        <v>5166</v>
      </c>
      <c r="C6225" t="s">
        <v>5167</v>
      </c>
      <c r="D6225" t="s">
        <v>3923</v>
      </c>
      <c r="E6225" t="s">
        <v>6895</v>
      </c>
      <c r="F6225" t="s">
        <v>18</v>
      </c>
      <c r="G6225" t="s">
        <v>12</v>
      </c>
    </row>
    <row r="6226" spans="1:7">
      <c r="A6226" s="1">
        <v>6224</v>
      </c>
      <c r="B6226" t="s">
        <v>5166</v>
      </c>
      <c r="C6226" t="s">
        <v>5167</v>
      </c>
      <c r="D6226" t="s">
        <v>6896</v>
      </c>
      <c r="E6226" t="s">
        <v>5813</v>
      </c>
      <c r="F6226" t="s">
        <v>18</v>
      </c>
      <c r="G6226" t="s">
        <v>12</v>
      </c>
    </row>
    <row r="6227" spans="1:7">
      <c r="A6227" s="1">
        <v>6225</v>
      </c>
      <c r="B6227" t="s">
        <v>5166</v>
      </c>
      <c r="C6227" t="s">
        <v>5167</v>
      </c>
      <c r="D6227" t="s">
        <v>6896</v>
      </c>
      <c r="E6227" t="s">
        <v>5814</v>
      </c>
      <c r="F6227" t="s">
        <v>18</v>
      </c>
      <c r="G6227" t="s">
        <v>12</v>
      </c>
    </row>
    <row r="6228" spans="1:7">
      <c r="A6228" s="1">
        <v>6226</v>
      </c>
      <c r="B6228" t="s">
        <v>5166</v>
      </c>
      <c r="C6228" t="s">
        <v>5167</v>
      </c>
      <c r="D6228" t="s">
        <v>6896</v>
      </c>
      <c r="E6228" t="s">
        <v>6897</v>
      </c>
      <c r="F6228" t="s">
        <v>18</v>
      </c>
      <c r="G6228" t="s">
        <v>12</v>
      </c>
    </row>
    <row r="6229" spans="1:7">
      <c r="A6229" s="1">
        <v>6227</v>
      </c>
      <c r="B6229" t="s">
        <v>5166</v>
      </c>
      <c r="C6229" t="s">
        <v>5167</v>
      </c>
      <c r="D6229" t="s">
        <v>6898</v>
      </c>
      <c r="E6229" t="s">
        <v>6899</v>
      </c>
      <c r="F6229" t="s">
        <v>18</v>
      </c>
      <c r="G6229" t="s">
        <v>12</v>
      </c>
    </row>
    <row r="6230" spans="1:7">
      <c r="A6230" s="1">
        <v>6228</v>
      </c>
      <c r="B6230" t="s">
        <v>5166</v>
      </c>
      <c r="C6230" t="s">
        <v>5167</v>
      </c>
      <c r="D6230" t="s">
        <v>6898</v>
      </c>
      <c r="E6230" t="s">
        <v>6900</v>
      </c>
      <c r="F6230" t="s">
        <v>18</v>
      </c>
      <c r="G6230" t="s">
        <v>12</v>
      </c>
    </row>
    <row r="6231" spans="1:7">
      <c r="A6231" s="1">
        <v>6229</v>
      </c>
      <c r="B6231" t="s">
        <v>5166</v>
      </c>
      <c r="C6231" t="s">
        <v>5167</v>
      </c>
      <c r="D6231" t="s">
        <v>6898</v>
      </c>
      <c r="E6231" t="s">
        <v>6901</v>
      </c>
      <c r="F6231" t="s">
        <v>18</v>
      </c>
      <c r="G6231" t="s">
        <v>12</v>
      </c>
    </row>
    <row r="6232" spans="1:7">
      <c r="A6232" s="1">
        <v>6230</v>
      </c>
      <c r="B6232" t="s">
        <v>5166</v>
      </c>
      <c r="C6232" t="s">
        <v>5167</v>
      </c>
      <c r="D6232" t="s">
        <v>6902</v>
      </c>
      <c r="E6232" t="s">
        <v>6903</v>
      </c>
      <c r="F6232" t="s">
        <v>18</v>
      </c>
      <c r="G6232" t="s">
        <v>12</v>
      </c>
    </row>
    <row r="6233" spans="1:7">
      <c r="A6233" s="1">
        <v>6231</v>
      </c>
      <c r="B6233" t="s">
        <v>5166</v>
      </c>
      <c r="C6233" t="s">
        <v>5167</v>
      </c>
      <c r="D6233" t="s">
        <v>6902</v>
      </c>
      <c r="E6233" t="s">
        <v>6904</v>
      </c>
      <c r="F6233" t="s">
        <v>18</v>
      </c>
      <c r="G6233" t="s">
        <v>12</v>
      </c>
    </row>
    <row r="6234" spans="1:7">
      <c r="A6234" s="1">
        <v>6232</v>
      </c>
      <c r="B6234" t="s">
        <v>5166</v>
      </c>
      <c r="C6234" t="s">
        <v>5167</v>
      </c>
      <c r="D6234" t="s">
        <v>6905</v>
      </c>
      <c r="E6234" t="s">
        <v>6906</v>
      </c>
      <c r="F6234" t="s">
        <v>18</v>
      </c>
      <c r="G6234" t="s">
        <v>12</v>
      </c>
    </row>
    <row r="6235" spans="1:7">
      <c r="A6235" s="1">
        <v>6233</v>
      </c>
      <c r="B6235" t="s">
        <v>5166</v>
      </c>
      <c r="C6235" t="s">
        <v>5167</v>
      </c>
      <c r="D6235" t="s">
        <v>6905</v>
      </c>
      <c r="E6235" t="s">
        <v>6906</v>
      </c>
      <c r="F6235" t="s">
        <v>18</v>
      </c>
      <c r="G6235" t="s">
        <v>12</v>
      </c>
    </row>
    <row r="6236" spans="1:7">
      <c r="A6236" s="1">
        <v>6234</v>
      </c>
      <c r="B6236" t="s">
        <v>5166</v>
      </c>
      <c r="C6236" t="s">
        <v>5167</v>
      </c>
      <c r="D6236" t="s">
        <v>6907</v>
      </c>
      <c r="E6236" t="s">
        <v>6908</v>
      </c>
      <c r="F6236" t="s">
        <v>18</v>
      </c>
      <c r="G6236" t="s">
        <v>12</v>
      </c>
    </row>
    <row r="6237" spans="1:7">
      <c r="A6237" s="1">
        <v>6235</v>
      </c>
      <c r="B6237" t="s">
        <v>5166</v>
      </c>
      <c r="C6237" t="s">
        <v>5167</v>
      </c>
      <c r="D6237" t="s">
        <v>6907</v>
      </c>
      <c r="E6237" t="s">
        <v>6909</v>
      </c>
      <c r="F6237" t="s">
        <v>18</v>
      </c>
      <c r="G6237" t="s">
        <v>12</v>
      </c>
    </row>
    <row r="6238" spans="1:7">
      <c r="A6238" s="1">
        <v>6236</v>
      </c>
      <c r="B6238" t="s">
        <v>5166</v>
      </c>
      <c r="C6238" t="s">
        <v>5167</v>
      </c>
      <c r="D6238" t="s">
        <v>6907</v>
      </c>
      <c r="E6238" t="s">
        <v>6910</v>
      </c>
      <c r="F6238" t="s">
        <v>18</v>
      </c>
      <c r="G6238" t="s">
        <v>12</v>
      </c>
    </row>
    <row r="6239" spans="1:7">
      <c r="A6239" s="1">
        <v>6237</v>
      </c>
      <c r="B6239" t="s">
        <v>5166</v>
      </c>
      <c r="C6239" t="s">
        <v>5167</v>
      </c>
      <c r="D6239" t="s">
        <v>6907</v>
      </c>
      <c r="E6239" t="s">
        <v>6911</v>
      </c>
      <c r="F6239" t="s">
        <v>18</v>
      </c>
      <c r="G6239" t="s">
        <v>12</v>
      </c>
    </row>
    <row r="6240" spans="1:7">
      <c r="A6240" s="1">
        <v>6238</v>
      </c>
      <c r="B6240" t="s">
        <v>5166</v>
      </c>
      <c r="C6240" t="s">
        <v>5167</v>
      </c>
      <c r="D6240" t="s">
        <v>6907</v>
      </c>
      <c r="E6240" t="s">
        <v>6912</v>
      </c>
      <c r="F6240" t="s">
        <v>18</v>
      </c>
      <c r="G6240" t="s">
        <v>12</v>
      </c>
    </row>
    <row r="6241" spans="1:7">
      <c r="A6241" s="1">
        <v>6239</v>
      </c>
      <c r="B6241" t="s">
        <v>5166</v>
      </c>
      <c r="C6241" t="s">
        <v>5167</v>
      </c>
      <c r="D6241" t="s">
        <v>6907</v>
      </c>
      <c r="E6241" t="s">
        <v>6887</v>
      </c>
      <c r="F6241" t="s">
        <v>18</v>
      </c>
      <c r="G6241" t="s">
        <v>12</v>
      </c>
    </row>
    <row r="6242" spans="1:7">
      <c r="A6242" s="1">
        <v>6240</v>
      </c>
      <c r="B6242" t="s">
        <v>5166</v>
      </c>
      <c r="C6242" t="s">
        <v>5167</v>
      </c>
      <c r="D6242" t="s">
        <v>6907</v>
      </c>
      <c r="E6242" t="s">
        <v>6913</v>
      </c>
      <c r="F6242" t="s">
        <v>18</v>
      </c>
      <c r="G6242" t="s">
        <v>12</v>
      </c>
    </row>
    <row r="6243" spans="1:7">
      <c r="A6243" s="1">
        <v>6241</v>
      </c>
      <c r="B6243" t="s">
        <v>5166</v>
      </c>
      <c r="C6243" t="s">
        <v>5167</v>
      </c>
      <c r="D6243" t="s">
        <v>6907</v>
      </c>
      <c r="E6243" t="s">
        <v>6914</v>
      </c>
      <c r="F6243" t="s">
        <v>18</v>
      </c>
      <c r="G6243" t="s">
        <v>12</v>
      </c>
    </row>
    <row r="6244" spans="1:7">
      <c r="A6244" s="1">
        <v>6242</v>
      </c>
      <c r="B6244" t="s">
        <v>5166</v>
      </c>
      <c r="C6244" t="s">
        <v>5167</v>
      </c>
      <c r="D6244" t="s">
        <v>6907</v>
      </c>
      <c r="E6244" t="s">
        <v>6915</v>
      </c>
      <c r="F6244" t="s">
        <v>18</v>
      </c>
      <c r="G6244" t="s">
        <v>12</v>
      </c>
    </row>
    <row r="6245" spans="1:7">
      <c r="A6245" s="1">
        <v>6243</v>
      </c>
      <c r="B6245" t="s">
        <v>5166</v>
      </c>
      <c r="C6245" t="s">
        <v>5167</v>
      </c>
      <c r="D6245" t="s">
        <v>6916</v>
      </c>
      <c r="E6245" t="s">
        <v>6917</v>
      </c>
      <c r="F6245" t="s">
        <v>18</v>
      </c>
      <c r="G6245" t="s">
        <v>12</v>
      </c>
    </row>
    <row r="6246" spans="1:7">
      <c r="A6246" s="1">
        <v>6244</v>
      </c>
      <c r="B6246" t="s">
        <v>5166</v>
      </c>
      <c r="C6246" t="s">
        <v>5167</v>
      </c>
      <c r="D6246" t="s">
        <v>6916</v>
      </c>
      <c r="E6246" t="s">
        <v>6918</v>
      </c>
      <c r="F6246" t="s">
        <v>18</v>
      </c>
      <c r="G6246" t="s">
        <v>12</v>
      </c>
    </row>
    <row r="6247" spans="1:7">
      <c r="A6247" s="1">
        <v>6245</v>
      </c>
      <c r="B6247" t="s">
        <v>5166</v>
      </c>
      <c r="C6247" t="s">
        <v>5167</v>
      </c>
      <c r="D6247" t="s">
        <v>6919</v>
      </c>
      <c r="E6247" t="s">
        <v>6920</v>
      </c>
      <c r="F6247" t="s">
        <v>18</v>
      </c>
      <c r="G6247" t="s">
        <v>12</v>
      </c>
    </row>
    <row r="6248" spans="1:7">
      <c r="A6248" s="1">
        <v>6246</v>
      </c>
      <c r="B6248" t="s">
        <v>5166</v>
      </c>
      <c r="C6248" t="s">
        <v>5167</v>
      </c>
      <c r="D6248" t="s">
        <v>6919</v>
      </c>
      <c r="E6248" t="s">
        <v>6921</v>
      </c>
      <c r="F6248" t="s">
        <v>18</v>
      </c>
      <c r="G6248" t="s">
        <v>12</v>
      </c>
    </row>
    <row r="6249" spans="1:7">
      <c r="A6249" s="1">
        <v>6247</v>
      </c>
      <c r="B6249" t="s">
        <v>5166</v>
      </c>
      <c r="C6249" t="s">
        <v>5167</v>
      </c>
      <c r="D6249" t="s">
        <v>6922</v>
      </c>
      <c r="E6249" t="s">
        <v>6626</v>
      </c>
      <c r="F6249" t="s">
        <v>18</v>
      </c>
      <c r="G6249" t="s">
        <v>12</v>
      </c>
    </row>
    <row r="6250" spans="1:7">
      <c r="A6250" s="1">
        <v>6248</v>
      </c>
      <c r="B6250" t="s">
        <v>5166</v>
      </c>
      <c r="C6250" t="s">
        <v>5167</v>
      </c>
      <c r="D6250" t="s">
        <v>6922</v>
      </c>
      <c r="E6250" t="s">
        <v>6923</v>
      </c>
      <c r="F6250" t="s">
        <v>18</v>
      </c>
      <c r="G6250" t="s">
        <v>12</v>
      </c>
    </row>
    <row r="6251" spans="1:7">
      <c r="A6251" s="1">
        <v>6249</v>
      </c>
      <c r="B6251" t="s">
        <v>5166</v>
      </c>
      <c r="C6251" t="s">
        <v>5167</v>
      </c>
      <c r="D6251" t="s">
        <v>6924</v>
      </c>
      <c r="E6251" t="s">
        <v>6923</v>
      </c>
      <c r="F6251" t="s">
        <v>18</v>
      </c>
      <c r="G6251" t="s">
        <v>12</v>
      </c>
    </row>
    <row r="6252" spans="1:7">
      <c r="A6252" s="1">
        <v>6250</v>
      </c>
      <c r="B6252" t="s">
        <v>5166</v>
      </c>
      <c r="C6252" t="s">
        <v>5167</v>
      </c>
      <c r="D6252" t="s">
        <v>6924</v>
      </c>
      <c r="E6252" t="s">
        <v>6626</v>
      </c>
      <c r="F6252" t="s">
        <v>18</v>
      </c>
      <c r="G6252" t="s">
        <v>12</v>
      </c>
    </row>
    <row r="6253" spans="1:7">
      <c r="A6253" s="1">
        <v>6251</v>
      </c>
      <c r="B6253" t="s">
        <v>5166</v>
      </c>
      <c r="C6253" t="s">
        <v>5167</v>
      </c>
      <c r="D6253" t="s">
        <v>6925</v>
      </c>
      <c r="E6253" t="s">
        <v>6926</v>
      </c>
      <c r="F6253" t="s">
        <v>18</v>
      </c>
      <c r="G6253" t="s">
        <v>12</v>
      </c>
    </row>
    <row r="6254" spans="1:7">
      <c r="A6254" s="1">
        <v>6252</v>
      </c>
      <c r="B6254" t="s">
        <v>5166</v>
      </c>
      <c r="C6254" t="s">
        <v>5167</v>
      </c>
      <c r="D6254" t="s">
        <v>6925</v>
      </c>
      <c r="E6254" t="s">
        <v>6927</v>
      </c>
      <c r="F6254" t="s">
        <v>18</v>
      </c>
      <c r="G6254" t="s">
        <v>12</v>
      </c>
    </row>
    <row r="6255" spans="1:7">
      <c r="A6255" s="1">
        <v>6253</v>
      </c>
      <c r="B6255" t="s">
        <v>5166</v>
      </c>
      <c r="C6255" t="s">
        <v>5167</v>
      </c>
      <c r="D6255" t="s">
        <v>6925</v>
      </c>
      <c r="E6255" t="s">
        <v>6928</v>
      </c>
      <c r="F6255" t="s">
        <v>18</v>
      </c>
      <c r="G6255" t="s">
        <v>12</v>
      </c>
    </row>
    <row r="6256" spans="1:7">
      <c r="A6256" s="1">
        <v>6254</v>
      </c>
      <c r="B6256" t="s">
        <v>5166</v>
      </c>
      <c r="C6256" t="s">
        <v>5167</v>
      </c>
      <c r="D6256" t="s">
        <v>6929</v>
      </c>
      <c r="E6256" t="s">
        <v>6930</v>
      </c>
      <c r="F6256" t="s">
        <v>18</v>
      </c>
      <c r="G6256" t="s">
        <v>12</v>
      </c>
    </row>
    <row r="6257" spans="1:7">
      <c r="A6257" s="1">
        <v>6255</v>
      </c>
      <c r="B6257" t="s">
        <v>5166</v>
      </c>
      <c r="C6257" t="s">
        <v>5167</v>
      </c>
      <c r="D6257" t="s">
        <v>6929</v>
      </c>
      <c r="E6257" t="s">
        <v>6931</v>
      </c>
      <c r="F6257" t="s">
        <v>18</v>
      </c>
      <c r="G6257" t="s">
        <v>12</v>
      </c>
    </row>
    <row r="6258" spans="1:7">
      <c r="A6258" s="1">
        <v>6256</v>
      </c>
      <c r="B6258" t="s">
        <v>5166</v>
      </c>
      <c r="C6258" t="s">
        <v>5167</v>
      </c>
      <c r="D6258" t="s">
        <v>6932</v>
      </c>
      <c r="E6258" t="s">
        <v>6933</v>
      </c>
      <c r="F6258" t="s">
        <v>18</v>
      </c>
      <c r="G6258" t="s">
        <v>12</v>
      </c>
    </row>
    <row r="6259" spans="1:7">
      <c r="A6259" s="1">
        <v>6257</v>
      </c>
      <c r="B6259" t="s">
        <v>5166</v>
      </c>
      <c r="C6259" t="s">
        <v>5167</v>
      </c>
      <c r="D6259" t="s">
        <v>6932</v>
      </c>
      <c r="E6259" t="s">
        <v>6934</v>
      </c>
      <c r="F6259" t="s">
        <v>18</v>
      </c>
      <c r="G6259" t="s">
        <v>12</v>
      </c>
    </row>
    <row r="6260" spans="1:7">
      <c r="A6260" s="1">
        <v>6258</v>
      </c>
      <c r="B6260" t="s">
        <v>5166</v>
      </c>
      <c r="C6260" t="s">
        <v>5167</v>
      </c>
      <c r="D6260" t="s">
        <v>6935</v>
      </c>
      <c r="E6260" t="s">
        <v>6936</v>
      </c>
      <c r="F6260" t="s">
        <v>18</v>
      </c>
      <c r="G6260" t="s">
        <v>12</v>
      </c>
    </row>
    <row r="6261" spans="1:7">
      <c r="A6261" s="1">
        <v>6259</v>
      </c>
      <c r="B6261" t="s">
        <v>5166</v>
      </c>
      <c r="C6261" t="s">
        <v>5167</v>
      </c>
      <c r="D6261" t="s">
        <v>6935</v>
      </c>
      <c r="E6261" t="s">
        <v>6937</v>
      </c>
      <c r="F6261" t="s">
        <v>18</v>
      </c>
      <c r="G6261" t="s">
        <v>12</v>
      </c>
    </row>
    <row r="6262" spans="1:7">
      <c r="A6262" s="1">
        <v>6260</v>
      </c>
      <c r="B6262" t="s">
        <v>5166</v>
      </c>
      <c r="C6262" t="s">
        <v>5167</v>
      </c>
      <c r="D6262" t="s">
        <v>3990</v>
      </c>
      <c r="E6262" t="s">
        <v>6938</v>
      </c>
      <c r="F6262" t="s">
        <v>18</v>
      </c>
      <c r="G6262" t="s">
        <v>12</v>
      </c>
    </row>
    <row r="6263" spans="1:7">
      <c r="A6263" s="1">
        <v>6261</v>
      </c>
      <c r="B6263" t="s">
        <v>5166</v>
      </c>
      <c r="C6263" t="s">
        <v>5167</v>
      </c>
      <c r="D6263" t="s">
        <v>3990</v>
      </c>
      <c r="E6263" t="s">
        <v>6939</v>
      </c>
      <c r="F6263" t="s">
        <v>18</v>
      </c>
      <c r="G6263" t="s">
        <v>12</v>
      </c>
    </row>
    <row r="6264" spans="1:7">
      <c r="A6264" s="1">
        <v>6262</v>
      </c>
      <c r="B6264" t="s">
        <v>5166</v>
      </c>
      <c r="C6264" t="s">
        <v>5167</v>
      </c>
      <c r="D6264" t="s">
        <v>3990</v>
      </c>
      <c r="E6264" t="s">
        <v>6940</v>
      </c>
      <c r="F6264" t="s">
        <v>18</v>
      </c>
      <c r="G6264" t="s">
        <v>12</v>
      </c>
    </row>
    <row r="6265" spans="1:7">
      <c r="A6265" s="1">
        <v>6263</v>
      </c>
      <c r="B6265" t="s">
        <v>5166</v>
      </c>
      <c r="C6265" t="s">
        <v>5167</v>
      </c>
      <c r="D6265" t="s">
        <v>3990</v>
      </c>
      <c r="E6265" t="s">
        <v>6941</v>
      </c>
      <c r="F6265" t="s">
        <v>18</v>
      </c>
      <c r="G6265" t="s">
        <v>12</v>
      </c>
    </row>
    <row r="6266" spans="1:7">
      <c r="A6266" s="1">
        <v>6264</v>
      </c>
      <c r="B6266" t="s">
        <v>5166</v>
      </c>
      <c r="C6266" t="s">
        <v>5167</v>
      </c>
      <c r="D6266" t="s">
        <v>3990</v>
      </c>
      <c r="E6266" t="s">
        <v>6942</v>
      </c>
      <c r="F6266" t="s">
        <v>18</v>
      </c>
      <c r="G6266" t="s">
        <v>12</v>
      </c>
    </row>
    <row r="6267" spans="1:7">
      <c r="A6267" s="1">
        <v>6265</v>
      </c>
      <c r="B6267" t="s">
        <v>5166</v>
      </c>
      <c r="C6267" t="s">
        <v>5167</v>
      </c>
      <c r="D6267" t="s">
        <v>3990</v>
      </c>
      <c r="E6267" t="s">
        <v>5637</v>
      </c>
      <c r="F6267" t="s">
        <v>18</v>
      </c>
      <c r="G6267" t="s">
        <v>12</v>
      </c>
    </row>
    <row r="6268" spans="1:7">
      <c r="A6268" s="1">
        <v>6266</v>
      </c>
      <c r="B6268" t="s">
        <v>5166</v>
      </c>
      <c r="C6268" t="s">
        <v>5167</v>
      </c>
      <c r="D6268" t="s">
        <v>3990</v>
      </c>
      <c r="E6268" t="s">
        <v>6943</v>
      </c>
      <c r="F6268" t="s">
        <v>18</v>
      </c>
      <c r="G6268" t="s">
        <v>12</v>
      </c>
    </row>
    <row r="6269" spans="1:7">
      <c r="A6269" s="1">
        <v>6267</v>
      </c>
      <c r="B6269" t="s">
        <v>5166</v>
      </c>
      <c r="C6269" t="s">
        <v>5167</v>
      </c>
      <c r="D6269" t="s">
        <v>3990</v>
      </c>
      <c r="E6269" t="s">
        <v>6944</v>
      </c>
      <c r="F6269" t="s">
        <v>18</v>
      </c>
      <c r="G6269" t="s">
        <v>12</v>
      </c>
    </row>
    <row r="6270" spans="1:7">
      <c r="A6270" s="1">
        <v>6268</v>
      </c>
      <c r="B6270" t="s">
        <v>5166</v>
      </c>
      <c r="C6270" t="s">
        <v>5167</v>
      </c>
      <c r="D6270" t="s">
        <v>3990</v>
      </c>
      <c r="E6270" t="s">
        <v>5633</v>
      </c>
      <c r="F6270" t="s">
        <v>18</v>
      </c>
      <c r="G6270" t="s">
        <v>12</v>
      </c>
    </row>
    <row r="6271" spans="1:7">
      <c r="A6271" s="1">
        <v>6269</v>
      </c>
      <c r="B6271" t="s">
        <v>5166</v>
      </c>
      <c r="C6271" t="s">
        <v>5167</v>
      </c>
      <c r="D6271" t="s">
        <v>6945</v>
      </c>
      <c r="E6271" t="s">
        <v>6946</v>
      </c>
      <c r="F6271" t="s">
        <v>18</v>
      </c>
      <c r="G6271" t="s">
        <v>12</v>
      </c>
    </row>
    <row r="6272" spans="1:7">
      <c r="A6272" s="1">
        <v>6270</v>
      </c>
      <c r="B6272" t="s">
        <v>5166</v>
      </c>
      <c r="C6272" t="s">
        <v>5167</v>
      </c>
      <c r="D6272" t="s">
        <v>6945</v>
      </c>
      <c r="E6272" t="s">
        <v>6947</v>
      </c>
      <c r="F6272" t="s">
        <v>18</v>
      </c>
      <c r="G6272" t="s">
        <v>12</v>
      </c>
    </row>
    <row r="6273" spans="1:7">
      <c r="A6273" s="1">
        <v>6271</v>
      </c>
      <c r="B6273" t="s">
        <v>5166</v>
      </c>
      <c r="C6273" t="s">
        <v>5167</v>
      </c>
      <c r="D6273" t="s">
        <v>6948</v>
      </c>
      <c r="E6273" t="s">
        <v>5358</v>
      </c>
      <c r="F6273" t="s">
        <v>18</v>
      </c>
      <c r="G6273" t="s">
        <v>12</v>
      </c>
    </row>
    <row r="6274" spans="1:7">
      <c r="A6274" s="1">
        <v>6272</v>
      </c>
      <c r="B6274" t="s">
        <v>5166</v>
      </c>
      <c r="C6274" t="s">
        <v>5167</v>
      </c>
      <c r="D6274" t="s">
        <v>6948</v>
      </c>
      <c r="E6274" t="s">
        <v>6949</v>
      </c>
      <c r="F6274" t="s">
        <v>18</v>
      </c>
      <c r="G6274" t="s">
        <v>12</v>
      </c>
    </row>
    <row r="6275" spans="1:7">
      <c r="A6275" s="1">
        <v>6273</v>
      </c>
      <c r="B6275" t="s">
        <v>5166</v>
      </c>
      <c r="C6275" t="s">
        <v>5167</v>
      </c>
      <c r="D6275" t="s">
        <v>6948</v>
      </c>
      <c r="E6275" t="s">
        <v>6950</v>
      </c>
      <c r="F6275" t="s">
        <v>18</v>
      </c>
      <c r="G6275" t="s">
        <v>12</v>
      </c>
    </row>
    <row r="6276" spans="1:7">
      <c r="A6276" s="1">
        <v>6274</v>
      </c>
      <c r="B6276" t="s">
        <v>5166</v>
      </c>
      <c r="C6276" t="s">
        <v>5167</v>
      </c>
      <c r="D6276" t="s">
        <v>6948</v>
      </c>
      <c r="E6276" t="s">
        <v>6951</v>
      </c>
      <c r="F6276" t="s">
        <v>18</v>
      </c>
      <c r="G6276" t="s">
        <v>12</v>
      </c>
    </row>
    <row r="6277" spans="1:7">
      <c r="A6277" s="1">
        <v>6275</v>
      </c>
      <c r="B6277" t="s">
        <v>5166</v>
      </c>
      <c r="C6277" t="s">
        <v>5167</v>
      </c>
      <c r="D6277" t="s">
        <v>6948</v>
      </c>
      <c r="E6277" t="s">
        <v>6952</v>
      </c>
      <c r="F6277" t="s">
        <v>18</v>
      </c>
      <c r="G6277" t="s">
        <v>12</v>
      </c>
    </row>
    <row r="6278" spans="1:7">
      <c r="A6278" s="1">
        <v>6276</v>
      </c>
      <c r="B6278" t="s">
        <v>5166</v>
      </c>
      <c r="C6278" t="s">
        <v>5167</v>
      </c>
      <c r="D6278" t="s">
        <v>6948</v>
      </c>
      <c r="E6278" t="s">
        <v>6953</v>
      </c>
      <c r="F6278" t="s">
        <v>18</v>
      </c>
      <c r="G6278" t="s">
        <v>12</v>
      </c>
    </row>
    <row r="6279" spans="1:7">
      <c r="A6279" s="1">
        <v>6277</v>
      </c>
      <c r="B6279" t="s">
        <v>5166</v>
      </c>
      <c r="C6279" t="s">
        <v>5167</v>
      </c>
      <c r="D6279" t="s">
        <v>6948</v>
      </c>
      <c r="E6279" t="s">
        <v>6954</v>
      </c>
      <c r="F6279" t="s">
        <v>18</v>
      </c>
      <c r="G6279" t="s">
        <v>12</v>
      </c>
    </row>
    <row r="6280" spans="1:7">
      <c r="A6280" s="1">
        <v>6278</v>
      </c>
      <c r="B6280" t="s">
        <v>5166</v>
      </c>
      <c r="C6280" t="s">
        <v>5167</v>
      </c>
      <c r="D6280" t="s">
        <v>6948</v>
      </c>
      <c r="E6280" t="s">
        <v>6955</v>
      </c>
      <c r="F6280" t="s">
        <v>18</v>
      </c>
      <c r="G6280" t="s">
        <v>12</v>
      </c>
    </row>
    <row r="6281" spans="1:7">
      <c r="A6281" s="1">
        <v>6279</v>
      </c>
      <c r="B6281" t="s">
        <v>5166</v>
      </c>
      <c r="C6281" t="s">
        <v>5167</v>
      </c>
      <c r="D6281" t="s">
        <v>6948</v>
      </c>
      <c r="E6281" t="s">
        <v>6956</v>
      </c>
      <c r="F6281" t="s">
        <v>18</v>
      </c>
      <c r="G6281" t="s">
        <v>12</v>
      </c>
    </row>
    <row r="6282" spans="1:7">
      <c r="A6282" s="1">
        <v>6280</v>
      </c>
      <c r="B6282" t="s">
        <v>5166</v>
      </c>
      <c r="C6282" t="s">
        <v>5167</v>
      </c>
      <c r="D6282" t="s">
        <v>6948</v>
      </c>
      <c r="E6282" t="s">
        <v>6957</v>
      </c>
      <c r="F6282" t="s">
        <v>18</v>
      </c>
      <c r="G6282" t="s">
        <v>12</v>
      </c>
    </row>
    <row r="6283" spans="1:7">
      <c r="A6283" s="1">
        <v>6281</v>
      </c>
      <c r="B6283" t="s">
        <v>5166</v>
      </c>
      <c r="C6283" t="s">
        <v>5167</v>
      </c>
      <c r="D6283" t="s">
        <v>6948</v>
      </c>
      <c r="E6283" t="s">
        <v>6958</v>
      </c>
      <c r="F6283" t="s">
        <v>18</v>
      </c>
      <c r="G6283" t="s">
        <v>12</v>
      </c>
    </row>
    <row r="6284" spans="1:7">
      <c r="A6284" s="1">
        <v>6282</v>
      </c>
      <c r="B6284" t="s">
        <v>5166</v>
      </c>
      <c r="C6284" t="s">
        <v>5167</v>
      </c>
      <c r="D6284" t="s">
        <v>6948</v>
      </c>
      <c r="E6284" t="s">
        <v>6959</v>
      </c>
      <c r="F6284" t="s">
        <v>18</v>
      </c>
      <c r="G6284" t="s">
        <v>12</v>
      </c>
    </row>
    <row r="6285" spans="1:7">
      <c r="A6285" s="1">
        <v>6283</v>
      </c>
      <c r="B6285" t="s">
        <v>5166</v>
      </c>
      <c r="C6285" t="s">
        <v>5167</v>
      </c>
      <c r="D6285" t="s">
        <v>6948</v>
      </c>
      <c r="E6285" t="s">
        <v>6960</v>
      </c>
      <c r="F6285" t="s">
        <v>18</v>
      </c>
      <c r="G6285" t="s">
        <v>12</v>
      </c>
    </row>
    <row r="6286" spans="1:7">
      <c r="A6286" s="1">
        <v>6284</v>
      </c>
      <c r="B6286" t="s">
        <v>5166</v>
      </c>
      <c r="C6286" t="s">
        <v>5167</v>
      </c>
      <c r="D6286" t="s">
        <v>6948</v>
      </c>
      <c r="E6286" t="s">
        <v>6953</v>
      </c>
      <c r="F6286" t="s">
        <v>18</v>
      </c>
      <c r="G6286" t="s">
        <v>12</v>
      </c>
    </row>
    <row r="6287" spans="1:7">
      <c r="A6287" s="1">
        <v>6285</v>
      </c>
      <c r="B6287" t="s">
        <v>5166</v>
      </c>
      <c r="C6287" t="s">
        <v>5167</v>
      </c>
      <c r="D6287" t="s">
        <v>6961</v>
      </c>
      <c r="E6287" t="s">
        <v>6962</v>
      </c>
      <c r="F6287" t="s">
        <v>18</v>
      </c>
      <c r="G6287" t="s">
        <v>12</v>
      </c>
    </row>
    <row r="6288" spans="1:7">
      <c r="A6288" s="1">
        <v>6286</v>
      </c>
      <c r="B6288" t="s">
        <v>5166</v>
      </c>
      <c r="C6288" t="s">
        <v>5167</v>
      </c>
      <c r="D6288" t="s">
        <v>6961</v>
      </c>
      <c r="E6288" t="s">
        <v>6963</v>
      </c>
      <c r="F6288" t="s">
        <v>18</v>
      </c>
      <c r="G6288" t="s">
        <v>12</v>
      </c>
    </row>
    <row r="6289" spans="1:7">
      <c r="A6289" s="1">
        <v>6287</v>
      </c>
      <c r="B6289" t="s">
        <v>5166</v>
      </c>
      <c r="C6289" t="s">
        <v>5167</v>
      </c>
      <c r="D6289" t="s">
        <v>6961</v>
      </c>
      <c r="E6289" t="s">
        <v>6964</v>
      </c>
      <c r="F6289" t="s">
        <v>18</v>
      </c>
      <c r="G6289" t="s">
        <v>12</v>
      </c>
    </row>
    <row r="6290" spans="1:7">
      <c r="A6290" s="1">
        <v>6288</v>
      </c>
      <c r="B6290" t="s">
        <v>5166</v>
      </c>
      <c r="C6290" t="s">
        <v>5167</v>
      </c>
      <c r="D6290" t="s">
        <v>6961</v>
      </c>
      <c r="E6290" t="s">
        <v>6965</v>
      </c>
      <c r="F6290" t="s">
        <v>18</v>
      </c>
      <c r="G6290" t="s">
        <v>12</v>
      </c>
    </row>
    <row r="6291" spans="1:7">
      <c r="A6291" s="1">
        <v>6289</v>
      </c>
      <c r="B6291" t="s">
        <v>5166</v>
      </c>
      <c r="C6291" t="s">
        <v>5167</v>
      </c>
      <c r="D6291" t="s">
        <v>6961</v>
      </c>
      <c r="E6291" t="s">
        <v>6966</v>
      </c>
      <c r="F6291" t="s">
        <v>18</v>
      </c>
      <c r="G6291" t="s">
        <v>12</v>
      </c>
    </row>
    <row r="6292" spans="1:7">
      <c r="A6292" s="1">
        <v>6290</v>
      </c>
      <c r="B6292" t="s">
        <v>5166</v>
      </c>
      <c r="C6292" t="s">
        <v>5167</v>
      </c>
      <c r="D6292" t="s">
        <v>6961</v>
      </c>
      <c r="E6292" t="s">
        <v>6967</v>
      </c>
      <c r="F6292" t="s">
        <v>18</v>
      </c>
      <c r="G6292" t="s">
        <v>12</v>
      </c>
    </row>
    <row r="6293" spans="1:7">
      <c r="A6293" s="1">
        <v>6291</v>
      </c>
      <c r="B6293" t="s">
        <v>5166</v>
      </c>
      <c r="C6293" t="s">
        <v>5167</v>
      </c>
      <c r="D6293" t="s">
        <v>6961</v>
      </c>
      <c r="E6293" t="s">
        <v>6732</v>
      </c>
      <c r="F6293" t="s">
        <v>18</v>
      </c>
      <c r="G6293" t="s">
        <v>12</v>
      </c>
    </row>
    <row r="6294" spans="1:7">
      <c r="A6294" s="1">
        <v>6292</v>
      </c>
      <c r="B6294" t="s">
        <v>5166</v>
      </c>
      <c r="C6294" t="s">
        <v>5167</v>
      </c>
      <c r="D6294" t="s">
        <v>6968</v>
      </c>
      <c r="E6294" t="s">
        <v>6969</v>
      </c>
      <c r="F6294" t="s">
        <v>18</v>
      </c>
      <c r="G6294" t="s">
        <v>12</v>
      </c>
    </row>
    <row r="6295" spans="1:7">
      <c r="A6295" s="1">
        <v>6293</v>
      </c>
      <c r="B6295" t="s">
        <v>5166</v>
      </c>
      <c r="C6295" t="s">
        <v>5167</v>
      </c>
      <c r="D6295" t="s">
        <v>6968</v>
      </c>
      <c r="E6295" t="s">
        <v>6970</v>
      </c>
      <c r="F6295" t="s">
        <v>18</v>
      </c>
      <c r="G6295" t="s">
        <v>12</v>
      </c>
    </row>
    <row r="6296" spans="1:7">
      <c r="A6296" s="1">
        <v>6294</v>
      </c>
      <c r="B6296" t="s">
        <v>5166</v>
      </c>
      <c r="C6296" t="s">
        <v>5167</v>
      </c>
      <c r="D6296" t="s">
        <v>6968</v>
      </c>
      <c r="E6296" t="s">
        <v>6970</v>
      </c>
      <c r="F6296" t="s">
        <v>18</v>
      </c>
      <c r="G6296" t="s">
        <v>12</v>
      </c>
    </row>
    <row r="6297" spans="1:7">
      <c r="A6297" s="1">
        <v>6295</v>
      </c>
      <c r="B6297" t="s">
        <v>5166</v>
      </c>
      <c r="C6297" t="s">
        <v>5167</v>
      </c>
      <c r="D6297" t="s">
        <v>6971</v>
      </c>
      <c r="E6297" t="s">
        <v>6972</v>
      </c>
      <c r="F6297" t="s">
        <v>18</v>
      </c>
      <c r="G6297" t="s">
        <v>12</v>
      </c>
    </row>
    <row r="6298" spans="1:7">
      <c r="A6298" s="1">
        <v>6296</v>
      </c>
      <c r="B6298" t="s">
        <v>5166</v>
      </c>
      <c r="C6298" t="s">
        <v>5167</v>
      </c>
      <c r="D6298" t="s">
        <v>6971</v>
      </c>
      <c r="E6298" t="s">
        <v>6973</v>
      </c>
      <c r="F6298" t="s">
        <v>18</v>
      </c>
      <c r="G6298" t="s">
        <v>12</v>
      </c>
    </row>
    <row r="6299" spans="1:7">
      <c r="A6299" s="1">
        <v>6297</v>
      </c>
      <c r="B6299" t="s">
        <v>5166</v>
      </c>
      <c r="C6299" t="s">
        <v>5167</v>
      </c>
      <c r="D6299" t="s">
        <v>6971</v>
      </c>
      <c r="E6299" t="s">
        <v>6974</v>
      </c>
      <c r="F6299" t="s">
        <v>18</v>
      </c>
      <c r="G6299" t="s">
        <v>12</v>
      </c>
    </row>
    <row r="6300" spans="1:7">
      <c r="A6300" s="1">
        <v>6298</v>
      </c>
      <c r="B6300" t="s">
        <v>5166</v>
      </c>
      <c r="C6300" t="s">
        <v>5167</v>
      </c>
      <c r="D6300" t="s">
        <v>6971</v>
      </c>
      <c r="E6300" t="s">
        <v>6972</v>
      </c>
      <c r="F6300" t="s">
        <v>18</v>
      </c>
      <c r="G6300" t="s">
        <v>12</v>
      </c>
    </row>
    <row r="6301" spans="1:7">
      <c r="A6301" s="1">
        <v>6299</v>
      </c>
      <c r="B6301" t="s">
        <v>5166</v>
      </c>
      <c r="C6301" t="s">
        <v>5167</v>
      </c>
      <c r="D6301" t="s">
        <v>6975</v>
      </c>
      <c r="E6301" t="s">
        <v>6976</v>
      </c>
      <c r="F6301" t="s">
        <v>18</v>
      </c>
      <c r="G6301" t="s">
        <v>12</v>
      </c>
    </row>
    <row r="6302" spans="1:7">
      <c r="A6302" s="1">
        <v>6300</v>
      </c>
      <c r="B6302" t="s">
        <v>5166</v>
      </c>
      <c r="C6302" t="s">
        <v>5167</v>
      </c>
      <c r="D6302" t="s">
        <v>6975</v>
      </c>
      <c r="E6302" t="s">
        <v>6977</v>
      </c>
      <c r="F6302" t="s">
        <v>18</v>
      </c>
      <c r="G6302" t="s">
        <v>12</v>
      </c>
    </row>
    <row r="6303" spans="1:7">
      <c r="A6303" s="1">
        <v>6301</v>
      </c>
      <c r="B6303" t="s">
        <v>5166</v>
      </c>
      <c r="C6303" t="s">
        <v>5167</v>
      </c>
      <c r="D6303" t="s">
        <v>6978</v>
      </c>
      <c r="E6303" t="s">
        <v>6979</v>
      </c>
      <c r="F6303" t="s">
        <v>18</v>
      </c>
      <c r="G6303" t="s">
        <v>12</v>
      </c>
    </row>
    <row r="6304" spans="1:7">
      <c r="A6304" s="1">
        <v>6302</v>
      </c>
      <c r="B6304" t="s">
        <v>5166</v>
      </c>
      <c r="C6304" t="s">
        <v>5167</v>
      </c>
      <c r="D6304" t="s">
        <v>6978</v>
      </c>
      <c r="E6304" t="s">
        <v>6980</v>
      </c>
      <c r="F6304" t="s">
        <v>18</v>
      </c>
      <c r="G6304" t="s">
        <v>12</v>
      </c>
    </row>
    <row r="6305" spans="1:7">
      <c r="A6305" s="1">
        <v>6303</v>
      </c>
      <c r="B6305" t="s">
        <v>5166</v>
      </c>
      <c r="C6305" t="s">
        <v>5167</v>
      </c>
      <c r="D6305" t="s">
        <v>6978</v>
      </c>
      <c r="E6305" t="s">
        <v>6981</v>
      </c>
      <c r="F6305" t="s">
        <v>18</v>
      </c>
      <c r="G6305" t="s">
        <v>12</v>
      </c>
    </row>
    <row r="6306" spans="1:7">
      <c r="A6306" s="1">
        <v>6304</v>
      </c>
      <c r="B6306" t="s">
        <v>5166</v>
      </c>
      <c r="C6306" t="s">
        <v>5167</v>
      </c>
      <c r="D6306" t="s">
        <v>6982</v>
      </c>
      <c r="E6306" t="s">
        <v>6983</v>
      </c>
      <c r="F6306" t="s">
        <v>18</v>
      </c>
      <c r="G6306" t="s">
        <v>12</v>
      </c>
    </row>
    <row r="6307" spans="1:7">
      <c r="A6307" s="1">
        <v>6305</v>
      </c>
      <c r="B6307" t="s">
        <v>5166</v>
      </c>
      <c r="C6307" t="s">
        <v>5167</v>
      </c>
      <c r="D6307" t="s">
        <v>6982</v>
      </c>
      <c r="E6307" t="s">
        <v>6984</v>
      </c>
      <c r="F6307" t="s">
        <v>18</v>
      </c>
      <c r="G6307" t="s">
        <v>12</v>
      </c>
    </row>
    <row r="6308" spans="1:7">
      <c r="A6308" s="1">
        <v>6306</v>
      </c>
      <c r="B6308" t="s">
        <v>5166</v>
      </c>
      <c r="C6308" t="s">
        <v>5167</v>
      </c>
      <c r="D6308" t="s">
        <v>6985</v>
      </c>
      <c r="E6308" t="s">
        <v>6986</v>
      </c>
      <c r="F6308" t="s">
        <v>18</v>
      </c>
      <c r="G6308" t="s">
        <v>12</v>
      </c>
    </row>
    <row r="6309" spans="1:7">
      <c r="A6309" s="1">
        <v>6307</v>
      </c>
      <c r="B6309" t="s">
        <v>5166</v>
      </c>
      <c r="C6309" t="s">
        <v>5167</v>
      </c>
      <c r="D6309" t="s">
        <v>6985</v>
      </c>
      <c r="E6309" t="s">
        <v>6987</v>
      </c>
      <c r="F6309" t="s">
        <v>18</v>
      </c>
      <c r="G6309" t="s">
        <v>12</v>
      </c>
    </row>
    <row r="6310" spans="1:7">
      <c r="A6310" s="1">
        <v>6308</v>
      </c>
      <c r="B6310" t="s">
        <v>5166</v>
      </c>
      <c r="C6310" t="s">
        <v>5167</v>
      </c>
      <c r="D6310" t="s">
        <v>6985</v>
      </c>
      <c r="E6310" t="s">
        <v>6988</v>
      </c>
      <c r="F6310" t="s">
        <v>18</v>
      </c>
      <c r="G6310" t="s">
        <v>12</v>
      </c>
    </row>
    <row r="6311" spans="1:7">
      <c r="A6311" s="1">
        <v>6309</v>
      </c>
      <c r="B6311" t="s">
        <v>5166</v>
      </c>
      <c r="C6311" t="s">
        <v>5167</v>
      </c>
      <c r="D6311" t="s">
        <v>6989</v>
      </c>
      <c r="E6311" t="s">
        <v>6990</v>
      </c>
      <c r="F6311" t="s">
        <v>18</v>
      </c>
      <c r="G6311" t="s">
        <v>12</v>
      </c>
    </row>
    <row r="6312" spans="1:7">
      <c r="A6312" s="1">
        <v>6310</v>
      </c>
      <c r="B6312" t="s">
        <v>5166</v>
      </c>
      <c r="C6312" t="s">
        <v>5167</v>
      </c>
      <c r="D6312" t="s">
        <v>6989</v>
      </c>
      <c r="E6312" t="s">
        <v>6991</v>
      </c>
      <c r="F6312" t="s">
        <v>18</v>
      </c>
      <c r="G6312" t="s">
        <v>12</v>
      </c>
    </row>
    <row r="6313" spans="1:7">
      <c r="A6313" s="1">
        <v>6311</v>
      </c>
      <c r="B6313" t="s">
        <v>5166</v>
      </c>
      <c r="C6313" t="s">
        <v>5167</v>
      </c>
      <c r="D6313" t="s">
        <v>6989</v>
      </c>
      <c r="E6313" t="s">
        <v>6992</v>
      </c>
      <c r="F6313" t="s">
        <v>18</v>
      </c>
      <c r="G6313" t="s">
        <v>12</v>
      </c>
    </row>
    <row r="6314" spans="1:7">
      <c r="A6314" s="1">
        <v>6312</v>
      </c>
      <c r="B6314" t="s">
        <v>5166</v>
      </c>
      <c r="C6314" t="s">
        <v>5167</v>
      </c>
      <c r="D6314" t="s">
        <v>6993</v>
      </c>
      <c r="E6314" t="s">
        <v>6994</v>
      </c>
      <c r="F6314" t="s">
        <v>18</v>
      </c>
      <c r="G6314" t="s">
        <v>12</v>
      </c>
    </row>
    <row r="6315" spans="1:7">
      <c r="A6315" s="1">
        <v>6313</v>
      </c>
      <c r="B6315" t="s">
        <v>5166</v>
      </c>
      <c r="C6315" t="s">
        <v>5167</v>
      </c>
      <c r="D6315" t="s">
        <v>6993</v>
      </c>
      <c r="E6315" t="s">
        <v>6995</v>
      </c>
      <c r="F6315" t="s">
        <v>18</v>
      </c>
      <c r="G6315" t="s">
        <v>12</v>
      </c>
    </row>
    <row r="6316" spans="1:7">
      <c r="A6316" s="1">
        <v>6314</v>
      </c>
      <c r="B6316" t="s">
        <v>5166</v>
      </c>
      <c r="C6316" t="s">
        <v>5167</v>
      </c>
      <c r="D6316" t="s">
        <v>6993</v>
      </c>
      <c r="E6316" t="s">
        <v>6996</v>
      </c>
      <c r="F6316" t="s">
        <v>18</v>
      </c>
      <c r="G6316" t="s">
        <v>12</v>
      </c>
    </row>
    <row r="6317" spans="1:7">
      <c r="A6317" s="1">
        <v>6315</v>
      </c>
      <c r="B6317" t="s">
        <v>5166</v>
      </c>
      <c r="C6317" t="s">
        <v>5167</v>
      </c>
      <c r="D6317" t="s">
        <v>6993</v>
      </c>
      <c r="E6317" t="s">
        <v>6997</v>
      </c>
      <c r="F6317" t="s">
        <v>18</v>
      </c>
      <c r="G6317" t="s">
        <v>12</v>
      </c>
    </row>
    <row r="6318" spans="1:7">
      <c r="A6318" s="1">
        <v>6316</v>
      </c>
      <c r="B6318" t="s">
        <v>5166</v>
      </c>
      <c r="C6318" t="s">
        <v>5167</v>
      </c>
      <c r="D6318" t="s">
        <v>6993</v>
      </c>
      <c r="E6318" t="s">
        <v>6998</v>
      </c>
      <c r="F6318" t="s">
        <v>18</v>
      </c>
      <c r="G6318" t="s">
        <v>12</v>
      </c>
    </row>
    <row r="6319" spans="1:7">
      <c r="A6319" s="1">
        <v>6317</v>
      </c>
      <c r="B6319" t="s">
        <v>5166</v>
      </c>
      <c r="C6319" t="s">
        <v>5167</v>
      </c>
      <c r="D6319" t="s">
        <v>6993</v>
      </c>
      <c r="E6319" t="s">
        <v>6999</v>
      </c>
      <c r="F6319" t="s">
        <v>18</v>
      </c>
      <c r="G6319" t="s">
        <v>12</v>
      </c>
    </row>
    <row r="6320" spans="1:7">
      <c r="A6320" s="1">
        <v>6318</v>
      </c>
      <c r="B6320" t="s">
        <v>5166</v>
      </c>
      <c r="C6320" t="s">
        <v>5167</v>
      </c>
      <c r="D6320" t="s">
        <v>6993</v>
      </c>
      <c r="E6320" t="s">
        <v>7000</v>
      </c>
      <c r="F6320" t="s">
        <v>18</v>
      </c>
      <c r="G6320" t="s">
        <v>12</v>
      </c>
    </row>
    <row r="6321" spans="1:7">
      <c r="A6321" s="1">
        <v>6319</v>
      </c>
      <c r="B6321" t="s">
        <v>5166</v>
      </c>
      <c r="C6321" t="s">
        <v>5167</v>
      </c>
      <c r="D6321" t="s">
        <v>7001</v>
      </c>
      <c r="E6321" t="s">
        <v>7002</v>
      </c>
      <c r="F6321" t="s">
        <v>18</v>
      </c>
      <c r="G6321" t="s">
        <v>12</v>
      </c>
    </row>
    <row r="6322" spans="1:7">
      <c r="A6322" s="1">
        <v>6320</v>
      </c>
      <c r="B6322" t="s">
        <v>5166</v>
      </c>
      <c r="C6322" t="s">
        <v>5167</v>
      </c>
      <c r="D6322" t="s">
        <v>7001</v>
      </c>
      <c r="E6322" t="s">
        <v>7003</v>
      </c>
      <c r="F6322" t="s">
        <v>18</v>
      </c>
      <c r="G6322" t="s">
        <v>12</v>
      </c>
    </row>
    <row r="6323" spans="1:7">
      <c r="A6323" s="1">
        <v>6321</v>
      </c>
      <c r="B6323" t="s">
        <v>5166</v>
      </c>
      <c r="C6323" t="s">
        <v>5167</v>
      </c>
      <c r="D6323" t="s">
        <v>4033</v>
      </c>
      <c r="E6323" t="s">
        <v>7004</v>
      </c>
      <c r="F6323" t="s">
        <v>18</v>
      </c>
      <c r="G6323" t="s">
        <v>12</v>
      </c>
    </row>
    <row r="6324" spans="1:7">
      <c r="A6324" s="1">
        <v>6322</v>
      </c>
      <c r="B6324" t="s">
        <v>5166</v>
      </c>
      <c r="C6324" t="s">
        <v>5167</v>
      </c>
      <c r="D6324" t="s">
        <v>4033</v>
      </c>
      <c r="E6324" t="s">
        <v>7005</v>
      </c>
      <c r="F6324" t="s">
        <v>18</v>
      </c>
      <c r="G6324" t="s">
        <v>12</v>
      </c>
    </row>
    <row r="6325" spans="1:7">
      <c r="A6325" s="1">
        <v>6323</v>
      </c>
      <c r="B6325" t="s">
        <v>5166</v>
      </c>
      <c r="C6325" t="s">
        <v>5167</v>
      </c>
      <c r="D6325" t="s">
        <v>7006</v>
      </c>
      <c r="E6325" t="s">
        <v>7007</v>
      </c>
      <c r="F6325" t="s">
        <v>18</v>
      </c>
      <c r="G6325" t="s">
        <v>12</v>
      </c>
    </row>
    <row r="6326" spans="1:7">
      <c r="A6326" s="1">
        <v>6324</v>
      </c>
      <c r="B6326" t="s">
        <v>5166</v>
      </c>
      <c r="C6326" t="s">
        <v>5167</v>
      </c>
      <c r="D6326" t="s">
        <v>7006</v>
      </c>
      <c r="E6326" t="s">
        <v>7008</v>
      </c>
      <c r="F6326" t="s">
        <v>18</v>
      </c>
      <c r="G6326" t="s">
        <v>12</v>
      </c>
    </row>
    <row r="6327" spans="1:7">
      <c r="A6327" s="1">
        <v>6325</v>
      </c>
      <c r="B6327" t="s">
        <v>5166</v>
      </c>
      <c r="C6327" t="s">
        <v>5167</v>
      </c>
      <c r="D6327" t="s">
        <v>7006</v>
      </c>
      <c r="E6327" t="s">
        <v>7009</v>
      </c>
      <c r="F6327" t="s">
        <v>18</v>
      </c>
      <c r="G6327" t="s">
        <v>12</v>
      </c>
    </row>
    <row r="6328" spans="1:7">
      <c r="A6328" s="1">
        <v>6326</v>
      </c>
      <c r="B6328" t="s">
        <v>5166</v>
      </c>
      <c r="C6328" t="s">
        <v>5167</v>
      </c>
      <c r="D6328" t="s">
        <v>7006</v>
      </c>
      <c r="E6328" t="s">
        <v>7010</v>
      </c>
      <c r="F6328" t="s">
        <v>18</v>
      </c>
      <c r="G6328" t="s">
        <v>12</v>
      </c>
    </row>
    <row r="6329" spans="1:7">
      <c r="A6329" s="1">
        <v>6327</v>
      </c>
      <c r="B6329" t="s">
        <v>5166</v>
      </c>
      <c r="C6329" t="s">
        <v>5167</v>
      </c>
      <c r="D6329" t="s">
        <v>7006</v>
      </c>
      <c r="E6329" t="s">
        <v>7011</v>
      </c>
      <c r="F6329" t="s">
        <v>18</v>
      </c>
      <c r="G6329" t="s">
        <v>12</v>
      </c>
    </row>
    <row r="6330" spans="1:7">
      <c r="A6330" s="1">
        <v>6328</v>
      </c>
      <c r="B6330" t="s">
        <v>5166</v>
      </c>
      <c r="C6330" t="s">
        <v>5167</v>
      </c>
      <c r="D6330" t="s">
        <v>7006</v>
      </c>
      <c r="E6330" t="s">
        <v>7009</v>
      </c>
      <c r="F6330" t="s">
        <v>18</v>
      </c>
      <c r="G6330" t="s">
        <v>12</v>
      </c>
    </row>
    <row r="6331" spans="1:7">
      <c r="A6331" s="1">
        <v>6329</v>
      </c>
      <c r="B6331" t="s">
        <v>5166</v>
      </c>
      <c r="C6331" t="s">
        <v>5167</v>
      </c>
      <c r="D6331" t="s">
        <v>7006</v>
      </c>
      <c r="E6331" t="s">
        <v>7008</v>
      </c>
      <c r="F6331" t="s">
        <v>18</v>
      </c>
      <c r="G6331" t="s">
        <v>12</v>
      </c>
    </row>
    <row r="6332" spans="1:7">
      <c r="A6332" s="1">
        <v>6330</v>
      </c>
      <c r="B6332" t="s">
        <v>5166</v>
      </c>
      <c r="C6332" t="s">
        <v>5167</v>
      </c>
      <c r="D6332" t="s">
        <v>7006</v>
      </c>
      <c r="E6332" t="s">
        <v>7012</v>
      </c>
      <c r="F6332" t="s">
        <v>18</v>
      </c>
      <c r="G6332" t="s">
        <v>12</v>
      </c>
    </row>
    <row r="6333" spans="1:7">
      <c r="A6333" s="1">
        <v>6331</v>
      </c>
      <c r="B6333" t="s">
        <v>5166</v>
      </c>
      <c r="C6333" t="s">
        <v>5167</v>
      </c>
      <c r="D6333" t="s">
        <v>7006</v>
      </c>
      <c r="E6333" t="s">
        <v>7013</v>
      </c>
      <c r="F6333" t="s">
        <v>18</v>
      </c>
      <c r="G6333" t="s">
        <v>12</v>
      </c>
    </row>
    <row r="6334" spans="1:7">
      <c r="A6334" s="1">
        <v>6332</v>
      </c>
      <c r="B6334" t="s">
        <v>5166</v>
      </c>
      <c r="C6334" t="s">
        <v>5167</v>
      </c>
      <c r="D6334" t="s">
        <v>7006</v>
      </c>
      <c r="E6334" t="s">
        <v>7014</v>
      </c>
      <c r="F6334" t="s">
        <v>18</v>
      </c>
      <c r="G6334" t="s">
        <v>12</v>
      </c>
    </row>
    <row r="6335" spans="1:7">
      <c r="A6335" s="1">
        <v>6333</v>
      </c>
      <c r="B6335" t="s">
        <v>5166</v>
      </c>
      <c r="C6335" t="s">
        <v>5167</v>
      </c>
      <c r="D6335" t="s">
        <v>7006</v>
      </c>
      <c r="E6335" t="s">
        <v>7015</v>
      </c>
      <c r="F6335" t="s">
        <v>18</v>
      </c>
      <c r="G6335" t="s">
        <v>12</v>
      </c>
    </row>
    <row r="6336" spans="1:7">
      <c r="A6336" s="1">
        <v>6334</v>
      </c>
      <c r="B6336" t="s">
        <v>5166</v>
      </c>
      <c r="C6336" t="s">
        <v>5167</v>
      </c>
      <c r="D6336" t="s">
        <v>7006</v>
      </c>
      <c r="E6336" t="s">
        <v>7016</v>
      </c>
      <c r="F6336" t="s">
        <v>18</v>
      </c>
      <c r="G6336" t="s">
        <v>12</v>
      </c>
    </row>
    <row r="6337" spans="1:7">
      <c r="A6337" s="1">
        <v>6335</v>
      </c>
      <c r="B6337" t="s">
        <v>5166</v>
      </c>
      <c r="C6337" t="s">
        <v>5167</v>
      </c>
      <c r="D6337" t="s">
        <v>7006</v>
      </c>
      <c r="E6337" t="s">
        <v>7017</v>
      </c>
      <c r="F6337" t="s">
        <v>18</v>
      </c>
      <c r="G6337" t="s">
        <v>12</v>
      </c>
    </row>
    <row r="6338" spans="1:7">
      <c r="A6338" s="1">
        <v>6336</v>
      </c>
      <c r="B6338" t="s">
        <v>5166</v>
      </c>
      <c r="C6338" t="s">
        <v>5167</v>
      </c>
      <c r="D6338" t="s">
        <v>7006</v>
      </c>
      <c r="E6338" t="s">
        <v>7018</v>
      </c>
      <c r="F6338" t="s">
        <v>18</v>
      </c>
      <c r="G6338" t="s">
        <v>12</v>
      </c>
    </row>
    <row r="6339" spans="1:7">
      <c r="A6339" s="1">
        <v>6337</v>
      </c>
      <c r="B6339" t="s">
        <v>5166</v>
      </c>
      <c r="C6339" t="s">
        <v>5167</v>
      </c>
      <c r="D6339" t="s">
        <v>7006</v>
      </c>
      <c r="E6339" t="s">
        <v>7019</v>
      </c>
      <c r="F6339" t="s">
        <v>18</v>
      </c>
      <c r="G6339" t="s">
        <v>12</v>
      </c>
    </row>
    <row r="6340" spans="1:7">
      <c r="A6340" s="1">
        <v>6338</v>
      </c>
      <c r="B6340" t="s">
        <v>5166</v>
      </c>
      <c r="C6340" t="s">
        <v>5167</v>
      </c>
      <c r="D6340" t="s">
        <v>7006</v>
      </c>
      <c r="E6340" t="s">
        <v>7020</v>
      </c>
      <c r="F6340" t="s">
        <v>18</v>
      </c>
      <c r="G6340" t="s">
        <v>12</v>
      </c>
    </row>
    <row r="6341" spans="1:7">
      <c r="A6341" s="1">
        <v>6339</v>
      </c>
      <c r="B6341" t="s">
        <v>5166</v>
      </c>
      <c r="C6341" t="s">
        <v>5167</v>
      </c>
      <c r="D6341" t="s">
        <v>7006</v>
      </c>
      <c r="E6341" t="s">
        <v>7021</v>
      </c>
      <c r="F6341" t="s">
        <v>18</v>
      </c>
      <c r="G6341" t="s">
        <v>12</v>
      </c>
    </row>
    <row r="6342" spans="1:7">
      <c r="A6342" s="1">
        <v>6340</v>
      </c>
      <c r="B6342" t="s">
        <v>5166</v>
      </c>
      <c r="C6342" t="s">
        <v>5167</v>
      </c>
      <c r="D6342" t="s">
        <v>7006</v>
      </c>
      <c r="E6342" t="s">
        <v>7022</v>
      </c>
      <c r="F6342" t="s">
        <v>18</v>
      </c>
      <c r="G6342" t="s">
        <v>12</v>
      </c>
    </row>
    <row r="6343" spans="1:7">
      <c r="A6343" s="1">
        <v>6341</v>
      </c>
      <c r="B6343" t="s">
        <v>5166</v>
      </c>
      <c r="C6343" t="s">
        <v>5167</v>
      </c>
      <c r="D6343" t="s">
        <v>7006</v>
      </c>
      <c r="E6343" t="s">
        <v>7023</v>
      </c>
      <c r="F6343" t="s">
        <v>18</v>
      </c>
      <c r="G6343" t="s">
        <v>12</v>
      </c>
    </row>
    <row r="6344" spans="1:7">
      <c r="A6344" s="1">
        <v>6342</v>
      </c>
      <c r="B6344" t="s">
        <v>5166</v>
      </c>
      <c r="C6344" t="s">
        <v>5167</v>
      </c>
      <c r="D6344" t="s">
        <v>7006</v>
      </c>
      <c r="E6344" t="s">
        <v>5540</v>
      </c>
      <c r="F6344" t="s">
        <v>18</v>
      </c>
      <c r="G6344" t="s">
        <v>12</v>
      </c>
    </row>
    <row r="6345" spans="1:7">
      <c r="A6345" s="1">
        <v>6343</v>
      </c>
      <c r="B6345" t="s">
        <v>5166</v>
      </c>
      <c r="C6345" t="s">
        <v>5167</v>
      </c>
      <c r="D6345" t="s">
        <v>7006</v>
      </c>
      <c r="E6345" t="s">
        <v>6881</v>
      </c>
      <c r="F6345" t="s">
        <v>18</v>
      </c>
      <c r="G6345" t="s">
        <v>12</v>
      </c>
    </row>
    <row r="6346" spans="1:7">
      <c r="A6346" s="1">
        <v>6344</v>
      </c>
      <c r="B6346" t="s">
        <v>5166</v>
      </c>
      <c r="C6346" t="s">
        <v>5167</v>
      </c>
      <c r="D6346" t="s">
        <v>7006</v>
      </c>
      <c r="E6346" t="s">
        <v>7024</v>
      </c>
      <c r="F6346" t="s">
        <v>18</v>
      </c>
      <c r="G6346" t="s">
        <v>12</v>
      </c>
    </row>
    <row r="6347" spans="1:7">
      <c r="A6347" s="1">
        <v>6345</v>
      </c>
      <c r="B6347" t="s">
        <v>5166</v>
      </c>
      <c r="C6347" t="s">
        <v>5167</v>
      </c>
      <c r="D6347" t="s">
        <v>7006</v>
      </c>
      <c r="E6347" t="s">
        <v>7025</v>
      </c>
      <c r="F6347" t="s">
        <v>18</v>
      </c>
      <c r="G6347" t="s">
        <v>12</v>
      </c>
    </row>
    <row r="6348" spans="1:7">
      <c r="A6348" s="1">
        <v>6346</v>
      </c>
      <c r="B6348" t="s">
        <v>5166</v>
      </c>
      <c r="C6348" t="s">
        <v>5167</v>
      </c>
      <c r="D6348" t="s">
        <v>7006</v>
      </c>
      <c r="E6348" t="s">
        <v>7026</v>
      </c>
      <c r="F6348" t="s">
        <v>18</v>
      </c>
      <c r="G6348" t="s">
        <v>12</v>
      </c>
    </row>
    <row r="6349" spans="1:7">
      <c r="A6349" s="1">
        <v>6347</v>
      </c>
      <c r="B6349" t="s">
        <v>5166</v>
      </c>
      <c r="C6349" t="s">
        <v>5167</v>
      </c>
      <c r="D6349" t="s">
        <v>7006</v>
      </c>
      <c r="E6349" t="s">
        <v>7027</v>
      </c>
      <c r="F6349" t="s">
        <v>18</v>
      </c>
      <c r="G6349" t="s">
        <v>12</v>
      </c>
    </row>
    <row r="6350" spans="1:7">
      <c r="A6350" s="1">
        <v>6348</v>
      </c>
      <c r="B6350" t="s">
        <v>5166</v>
      </c>
      <c r="C6350" t="s">
        <v>5167</v>
      </c>
      <c r="D6350" t="s">
        <v>7006</v>
      </c>
      <c r="E6350" t="s">
        <v>7028</v>
      </c>
      <c r="F6350" t="s">
        <v>18</v>
      </c>
      <c r="G6350" t="s">
        <v>12</v>
      </c>
    </row>
    <row r="6351" spans="1:7">
      <c r="A6351" s="1">
        <v>6349</v>
      </c>
      <c r="B6351" t="s">
        <v>5166</v>
      </c>
      <c r="C6351" t="s">
        <v>5167</v>
      </c>
      <c r="D6351" t="s">
        <v>7006</v>
      </c>
      <c r="E6351" t="s">
        <v>7029</v>
      </c>
      <c r="F6351" t="s">
        <v>18</v>
      </c>
      <c r="G6351" t="s">
        <v>12</v>
      </c>
    </row>
    <row r="6352" spans="1:7">
      <c r="A6352" s="1">
        <v>6350</v>
      </c>
      <c r="B6352" t="s">
        <v>5166</v>
      </c>
      <c r="C6352" t="s">
        <v>5167</v>
      </c>
      <c r="D6352" t="s">
        <v>7006</v>
      </c>
      <c r="E6352" t="s">
        <v>7030</v>
      </c>
      <c r="F6352" t="s">
        <v>18</v>
      </c>
      <c r="G6352" t="s">
        <v>12</v>
      </c>
    </row>
    <row r="6353" spans="1:7">
      <c r="A6353" s="1">
        <v>6351</v>
      </c>
      <c r="B6353" t="s">
        <v>5166</v>
      </c>
      <c r="C6353" t="s">
        <v>5167</v>
      </c>
      <c r="D6353" t="s">
        <v>7006</v>
      </c>
      <c r="E6353" t="s">
        <v>7031</v>
      </c>
      <c r="F6353" t="s">
        <v>18</v>
      </c>
      <c r="G6353" t="s">
        <v>12</v>
      </c>
    </row>
    <row r="6354" spans="1:7">
      <c r="A6354" s="1">
        <v>6352</v>
      </c>
      <c r="B6354" t="s">
        <v>5166</v>
      </c>
      <c r="C6354" t="s">
        <v>5167</v>
      </c>
      <c r="D6354" t="s">
        <v>7006</v>
      </c>
      <c r="E6354" t="s">
        <v>7032</v>
      </c>
      <c r="F6354" t="s">
        <v>18</v>
      </c>
      <c r="G6354" t="s">
        <v>12</v>
      </c>
    </row>
    <row r="6355" spans="1:7">
      <c r="A6355" s="1">
        <v>6353</v>
      </c>
      <c r="B6355" t="s">
        <v>5166</v>
      </c>
      <c r="C6355" t="s">
        <v>5167</v>
      </c>
      <c r="D6355" t="s">
        <v>7006</v>
      </c>
      <c r="E6355" t="s">
        <v>7033</v>
      </c>
      <c r="F6355" t="s">
        <v>18</v>
      </c>
      <c r="G6355" t="s">
        <v>12</v>
      </c>
    </row>
    <row r="6356" spans="1:7">
      <c r="A6356" s="1">
        <v>6354</v>
      </c>
      <c r="B6356" t="s">
        <v>5166</v>
      </c>
      <c r="C6356" t="s">
        <v>5167</v>
      </c>
      <c r="D6356" t="s">
        <v>7006</v>
      </c>
      <c r="E6356" t="s">
        <v>7034</v>
      </c>
      <c r="F6356" t="s">
        <v>18</v>
      </c>
      <c r="G6356" t="s">
        <v>12</v>
      </c>
    </row>
    <row r="6357" spans="1:7">
      <c r="A6357" s="1">
        <v>6355</v>
      </c>
      <c r="B6357" t="s">
        <v>5166</v>
      </c>
      <c r="C6357" t="s">
        <v>5167</v>
      </c>
      <c r="D6357" t="s">
        <v>7006</v>
      </c>
      <c r="E6357" t="s">
        <v>7035</v>
      </c>
      <c r="F6357" t="s">
        <v>18</v>
      </c>
      <c r="G6357" t="s">
        <v>12</v>
      </c>
    </row>
    <row r="6358" spans="1:7">
      <c r="A6358" s="1">
        <v>6356</v>
      </c>
      <c r="B6358" t="s">
        <v>5166</v>
      </c>
      <c r="C6358" t="s">
        <v>5167</v>
      </c>
      <c r="D6358" t="s">
        <v>7036</v>
      </c>
      <c r="E6358" t="s">
        <v>7037</v>
      </c>
      <c r="F6358" t="s">
        <v>18</v>
      </c>
      <c r="G6358" t="s">
        <v>12</v>
      </c>
    </row>
    <row r="6359" spans="1:7">
      <c r="A6359" s="1">
        <v>6357</v>
      </c>
      <c r="B6359" t="s">
        <v>5166</v>
      </c>
      <c r="C6359" t="s">
        <v>5167</v>
      </c>
      <c r="D6359" t="s">
        <v>7036</v>
      </c>
      <c r="E6359" t="s">
        <v>7038</v>
      </c>
      <c r="F6359" t="s">
        <v>18</v>
      </c>
      <c r="G6359" t="s">
        <v>12</v>
      </c>
    </row>
    <row r="6360" spans="1:7">
      <c r="A6360" s="1">
        <v>6358</v>
      </c>
      <c r="B6360" t="s">
        <v>5166</v>
      </c>
      <c r="C6360" t="s">
        <v>5167</v>
      </c>
      <c r="D6360" t="s">
        <v>7036</v>
      </c>
      <c r="E6360" t="s">
        <v>7038</v>
      </c>
      <c r="F6360" t="s">
        <v>18</v>
      </c>
      <c r="G6360" t="s">
        <v>12</v>
      </c>
    </row>
    <row r="6361" spans="1:7">
      <c r="A6361" s="1">
        <v>6359</v>
      </c>
      <c r="B6361" t="s">
        <v>5166</v>
      </c>
      <c r="C6361" t="s">
        <v>5167</v>
      </c>
      <c r="D6361" t="s">
        <v>7039</v>
      </c>
      <c r="E6361" t="s">
        <v>7040</v>
      </c>
      <c r="F6361" t="s">
        <v>18</v>
      </c>
      <c r="G6361" t="s">
        <v>12</v>
      </c>
    </row>
    <row r="6362" spans="1:7">
      <c r="A6362" s="1">
        <v>6360</v>
      </c>
      <c r="B6362" t="s">
        <v>5166</v>
      </c>
      <c r="C6362" t="s">
        <v>5167</v>
      </c>
      <c r="D6362" t="s">
        <v>7039</v>
      </c>
      <c r="E6362" t="s">
        <v>7040</v>
      </c>
      <c r="F6362" t="s">
        <v>18</v>
      </c>
      <c r="G6362" t="s">
        <v>12</v>
      </c>
    </row>
    <row r="6363" spans="1:7">
      <c r="A6363" s="1">
        <v>6361</v>
      </c>
      <c r="B6363" t="s">
        <v>5166</v>
      </c>
      <c r="C6363" t="s">
        <v>5167</v>
      </c>
      <c r="D6363" t="s">
        <v>7041</v>
      </c>
      <c r="E6363" t="s">
        <v>7042</v>
      </c>
      <c r="F6363" t="s">
        <v>18</v>
      </c>
      <c r="G6363" t="s">
        <v>12</v>
      </c>
    </row>
    <row r="6364" spans="1:7">
      <c r="A6364" s="1">
        <v>6362</v>
      </c>
      <c r="B6364" t="s">
        <v>5166</v>
      </c>
      <c r="C6364" t="s">
        <v>5167</v>
      </c>
      <c r="D6364" t="s">
        <v>7041</v>
      </c>
      <c r="E6364" t="s">
        <v>7043</v>
      </c>
      <c r="F6364" t="s">
        <v>18</v>
      </c>
      <c r="G6364" t="s">
        <v>12</v>
      </c>
    </row>
    <row r="6365" spans="1:7">
      <c r="A6365" s="1">
        <v>6363</v>
      </c>
      <c r="B6365" t="s">
        <v>5166</v>
      </c>
      <c r="C6365" t="s">
        <v>5167</v>
      </c>
      <c r="D6365" t="s">
        <v>7044</v>
      </c>
      <c r="E6365" t="s">
        <v>7045</v>
      </c>
      <c r="F6365" t="s">
        <v>18</v>
      </c>
      <c r="G6365" t="s">
        <v>12</v>
      </c>
    </row>
    <row r="6366" spans="1:7">
      <c r="A6366" s="1">
        <v>6364</v>
      </c>
      <c r="B6366" t="s">
        <v>5166</v>
      </c>
      <c r="C6366" t="s">
        <v>5167</v>
      </c>
      <c r="D6366" t="s">
        <v>7044</v>
      </c>
      <c r="E6366" t="s">
        <v>7046</v>
      </c>
      <c r="F6366" t="s">
        <v>18</v>
      </c>
      <c r="G6366" t="s">
        <v>12</v>
      </c>
    </row>
    <row r="6367" spans="1:7">
      <c r="A6367" s="1">
        <v>6365</v>
      </c>
      <c r="B6367" t="s">
        <v>5166</v>
      </c>
      <c r="C6367" t="s">
        <v>5167</v>
      </c>
      <c r="D6367" t="s">
        <v>7047</v>
      </c>
      <c r="E6367" t="s">
        <v>7048</v>
      </c>
      <c r="F6367" t="s">
        <v>18</v>
      </c>
      <c r="G6367" t="s">
        <v>12</v>
      </c>
    </row>
    <row r="6368" spans="1:7">
      <c r="A6368" s="1">
        <v>6366</v>
      </c>
      <c r="B6368" t="s">
        <v>5166</v>
      </c>
      <c r="C6368" t="s">
        <v>5167</v>
      </c>
      <c r="D6368" t="s">
        <v>7047</v>
      </c>
      <c r="E6368" t="s">
        <v>7049</v>
      </c>
      <c r="F6368" t="s">
        <v>18</v>
      </c>
      <c r="G6368" t="s">
        <v>12</v>
      </c>
    </row>
    <row r="6369" spans="1:7">
      <c r="A6369" s="1">
        <v>6367</v>
      </c>
      <c r="B6369" t="s">
        <v>5166</v>
      </c>
      <c r="C6369" t="s">
        <v>5167</v>
      </c>
      <c r="D6369" t="s">
        <v>7047</v>
      </c>
      <c r="E6369" t="s">
        <v>7050</v>
      </c>
      <c r="F6369" t="s">
        <v>18</v>
      </c>
      <c r="G6369" t="s">
        <v>12</v>
      </c>
    </row>
    <row r="6370" spans="1:7">
      <c r="A6370" s="1">
        <v>6368</v>
      </c>
      <c r="B6370" t="s">
        <v>5166</v>
      </c>
      <c r="C6370" t="s">
        <v>5167</v>
      </c>
      <c r="D6370" t="s">
        <v>7051</v>
      </c>
      <c r="E6370" t="s">
        <v>7052</v>
      </c>
      <c r="F6370" t="s">
        <v>18</v>
      </c>
      <c r="G6370" t="s">
        <v>12</v>
      </c>
    </row>
    <row r="6371" spans="1:7">
      <c r="A6371" s="1">
        <v>6369</v>
      </c>
      <c r="B6371" t="s">
        <v>5166</v>
      </c>
      <c r="C6371" t="s">
        <v>5167</v>
      </c>
      <c r="D6371" t="s">
        <v>7051</v>
      </c>
      <c r="E6371" t="s">
        <v>7053</v>
      </c>
      <c r="F6371" t="s">
        <v>18</v>
      </c>
      <c r="G6371" t="s">
        <v>12</v>
      </c>
    </row>
    <row r="6372" spans="1:7">
      <c r="A6372" s="1">
        <v>6370</v>
      </c>
      <c r="B6372" t="s">
        <v>5166</v>
      </c>
      <c r="C6372" t="s">
        <v>5167</v>
      </c>
      <c r="D6372" t="s">
        <v>7054</v>
      </c>
      <c r="E6372" t="s">
        <v>7055</v>
      </c>
      <c r="F6372" t="s">
        <v>18</v>
      </c>
      <c r="G6372" t="s">
        <v>12</v>
      </c>
    </row>
    <row r="6373" spans="1:7">
      <c r="A6373" s="1">
        <v>6371</v>
      </c>
      <c r="B6373" t="s">
        <v>5166</v>
      </c>
      <c r="C6373" t="s">
        <v>5167</v>
      </c>
      <c r="D6373" t="s">
        <v>7054</v>
      </c>
      <c r="E6373" t="s">
        <v>7056</v>
      </c>
      <c r="F6373" t="s">
        <v>18</v>
      </c>
      <c r="G6373" t="s">
        <v>12</v>
      </c>
    </row>
    <row r="6374" spans="1:7">
      <c r="A6374" s="1">
        <v>6372</v>
      </c>
      <c r="B6374" t="s">
        <v>5166</v>
      </c>
      <c r="C6374" t="s">
        <v>5167</v>
      </c>
      <c r="D6374" t="s">
        <v>7054</v>
      </c>
      <c r="E6374" t="s">
        <v>7057</v>
      </c>
      <c r="F6374" t="s">
        <v>18</v>
      </c>
      <c r="G6374" t="s">
        <v>12</v>
      </c>
    </row>
    <row r="6375" spans="1:7">
      <c r="A6375" s="1">
        <v>6373</v>
      </c>
      <c r="B6375" t="s">
        <v>5166</v>
      </c>
      <c r="C6375" t="s">
        <v>5167</v>
      </c>
      <c r="D6375" t="s">
        <v>7054</v>
      </c>
      <c r="E6375" t="s">
        <v>7058</v>
      </c>
      <c r="F6375" t="s">
        <v>18</v>
      </c>
      <c r="G6375" t="s">
        <v>12</v>
      </c>
    </row>
    <row r="6376" spans="1:7">
      <c r="A6376" s="1">
        <v>6374</v>
      </c>
      <c r="B6376" t="s">
        <v>5166</v>
      </c>
      <c r="C6376" t="s">
        <v>5167</v>
      </c>
      <c r="D6376" t="s">
        <v>7054</v>
      </c>
      <c r="E6376" t="s">
        <v>7059</v>
      </c>
      <c r="F6376" t="s">
        <v>18</v>
      </c>
      <c r="G6376" t="s">
        <v>12</v>
      </c>
    </row>
    <row r="6377" spans="1:7">
      <c r="A6377" s="1">
        <v>6375</v>
      </c>
      <c r="B6377" t="s">
        <v>5166</v>
      </c>
      <c r="C6377" t="s">
        <v>5167</v>
      </c>
      <c r="D6377" t="s">
        <v>7054</v>
      </c>
      <c r="E6377" t="s">
        <v>7060</v>
      </c>
      <c r="F6377" t="s">
        <v>18</v>
      </c>
      <c r="G6377" t="s">
        <v>12</v>
      </c>
    </row>
    <row r="6378" spans="1:7">
      <c r="A6378" s="1">
        <v>6376</v>
      </c>
      <c r="B6378" t="s">
        <v>5166</v>
      </c>
      <c r="C6378" t="s">
        <v>5167</v>
      </c>
      <c r="D6378" t="s">
        <v>7054</v>
      </c>
      <c r="E6378" t="s">
        <v>7061</v>
      </c>
      <c r="F6378" t="s">
        <v>18</v>
      </c>
      <c r="G6378" t="s">
        <v>12</v>
      </c>
    </row>
    <row r="6379" spans="1:7">
      <c r="A6379" s="1">
        <v>6377</v>
      </c>
      <c r="B6379" t="s">
        <v>5166</v>
      </c>
      <c r="C6379" t="s">
        <v>5167</v>
      </c>
      <c r="D6379" t="s">
        <v>7062</v>
      </c>
      <c r="E6379" t="s">
        <v>7063</v>
      </c>
      <c r="F6379" t="s">
        <v>18</v>
      </c>
      <c r="G6379" t="s">
        <v>12</v>
      </c>
    </row>
    <row r="6380" spans="1:7">
      <c r="A6380" s="1">
        <v>6378</v>
      </c>
      <c r="B6380" t="s">
        <v>5166</v>
      </c>
      <c r="C6380" t="s">
        <v>5167</v>
      </c>
      <c r="D6380" t="s">
        <v>7062</v>
      </c>
      <c r="E6380" t="s">
        <v>7064</v>
      </c>
      <c r="F6380" t="s">
        <v>18</v>
      </c>
      <c r="G6380" t="s">
        <v>12</v>
      </c>
    </row>
    <row r="6381" spans="1:7">
      <c r="A6381" s="1">
        <v>6379</v>
      </c>
      <c r="B6381" t="s">
        <v>5166</v>
      </c>
      <c r="C6381" t="s">
        <v>5167</v>
      </c>
      <c r="D6381" t="s">
        <v>7062</v>
      </c>
      <c r="E6381" t="s">
        <v>6732</v>
      </c>
      <c r="F6381" t="s">
        <v>18</v>
      </c>
      <c r="G6381" t="s">
        <v>12</v>
      </c>
    </row>
    <row r="6382" spans="1:7">
      <c r="A6382" s="1">
        <v>6380</v>
      </c>
      <c r="B6382" t="s">
        <v>5166</v>
      </c>
      <c r="C6382" t="s">
        <v>5167</v>
      </c>
      <c r="D6382" t="s">
        <v>7062</v>
      </c>
      <c r="E6382" t="s">
        <v>7065</v>
      </c>
      <c r="F6382" t="s">
        <v>18</v>
      </c>
      <c r="G6382" t="s">
        <v>12</v>
      </c>
    </row>
    <row r="6383" spans="1:7">
      <c r="A6383" s="1">
        <v>6381</v>
      </c>
      <c r="B6383" t="s">
        <v>5166</v>
      </c>
      <c r="C6383" t="s">
        <v>5167</v>
      </c>
      <c r="D6383" t="s">
        <v>7062</v>
      </c>
      <c r="E6383" t="s">
        <v>7066</v>
      </c>
      <c r="F6383" t="s">
        <v>18</v>
      </c>
      <c r="G6383" t="s">
        <v>12</v>
      </c>
    </row>
    <row r="6384" spans="1:7">
      <c r="A6384" s="1">
        <v>6382</v>
      </c>
      <c r="B6384" t="s">
        <v>5166</v>
      </c>
      <c r="C6384" t="s">
        <v>5167</v>
      </c>
      <c r="D6384" t="s">
        <v>7062</v>
      </c>
      <c r="E6384" t="s">
        <v>7067</v>
      </c>
      <c r="F6384" t="s">
        <v>18</v>
      </c>
      <c r="G6384" t="s">
        <v>12</v>
      </c>
    </row>
    <row r="6385" spans="1:7">
      <c r="A6385" s="1">
        <v>6383</v>
      </c>
      <c r="B6385" t="s">
        <v>5166</v>
      </c>
      <c r="C6385" t="s">
        <v>5167</v>
      </c>
      <c r="D6385" t="s">
        <v>7062</v>
      </c>
      <c r="E6385" t="s">
        <v>7068</v>
      </c>
      <c r="F6385" t="s">
        <v>18</v>
      </c>
      <c r="G6385" t="s">
        <v>12</v>
      </c>
    </row>
    <row r="6386" spans="1:7">
      <c r="A6386" s="1">
        <v>6384</v>
      </c>
      <c r="B6386" t="s">
        <v>5166</v>
      </c>
      <c r="C6386" t="s">
        <v>5167</v>
      </c>
      <c r="D6386" t="s">
        <v>7062</v>
      </c>
      <c r="E6386" t="s">
        <v>7069</v>
      </c>
      <c r="F6386" t="s">
        <v>18</v>
      </c>
      <c r="G6386" t="s">
        <v>12</v>
      </c>
    </row>
    <row r="6387" spans="1:7">
      <c r="A6387" s="1">
        <v>6385</v>
      </c>
      <c r="B6387" t="s">
        <v>5166</v>
      </c>
      <c r="C6387" t="s">
        <v>5167</v>
      </c>
      <c r="D6387" t="s">
        <v>7070</v>
      </c>
      <c r="E6387" t="s">
        <v>7071</v>
      </c>
      <c r="F6387" t="s">
        <v>18</v>
      </c>
      <c r="G6387" t="s">
        <v>12</v>
      </c>
    </row>
    <row r="6388" spans="1:7">
      <c r="A6388" s="1">
        <v>6386</v>
      </c>
      <c r="B6388" t="s">
        <v>5166</v>
      </c>
      <c r="C6388" t="s">
        <v>5167</v>
      </c>
      <c r="D6388" t="s">
        <v>7070</v>
      </c>
      <c r="E6388" t="s">
        <v>7072</v>
      </c>
      <c r="F6388" t="s">
        <v>18</v>
      </c>
      <c r="G6388" t="s">
        <v>12</v>
      </c>
    </row>
    <row r="6389" spans="1:7">
      <c r="A6389" s="1">
        <v>6387</v>
      </c>
      <c r="B6389" t="s">
        <v>5166</v>
      </c>
      <c r="C6389" t="s">
        <v>5167</v>
      </c>
      <c r="D6389" t="s">
        <v>7073</v>
      </c>
      <c r="E6389" t="s">
        <v>6455</v>
      </c>
      <c r="F6389" t="s">
        <v>18</v>
      </c>
      <c r="G6389" t="s">
        <v>12</v>
      </c>
    </row>
    <row r="6390" spans="1:7">
      <c r="A6390" s="1">
        <v>6388</v>
      </c>
      <c r="B6390" t="s">
        <v>5166</v>
      </c>
      <c r="C6390" t="s">
        <v>5167</v>
      </c>
      <c r="D6390" t="s">
        <v>7073</v>
      </c>
      <c r="E6390" t="s">
        <v>6934</v>
      </c>
      <c r="F6390" t="s">
        <v>18</v>
      </c>
      <c r="G6390" t="s">
        <v>12</v>
      </c>
    </row>
    <row r="6391" spans="1:7">
      <c r="A6391" s="1">
        <v>6389</v>
      </c>
      <c r="B6391" t="s">
        <v>5166</v>
      </c>
      <c r="C6391" t="s">
        <v>5167</v>
      </c>
      <c r="D6391" t="s">
        <v>4143</v>
      </c>
      <c r="E6391" t="s">
        <v>7074</v>
      </c>
      <c r="F6391" t="s">
        <v>18</v>
      </c>
      <c r="G6391" t="s">
        <v>12</v>
      </c>
    </row>
    <row r="6392" spans="1:7">
      <c r="A6392" s="1">
        <v>6390</v>
      </c>
      <c r="B6392" t="s">
        <v>5166</v>
      </c>
      <c r="C6392" t="s">
        <v>5167</v>
      </c>
      <c r="D6392" t="s">
        <v>4143</v>
      </c>
      <c r="E6392" t="s">
        <v>7075</v>
      </c>
      <c r="F6392" t="s">
        <v>18</v>
      </c>
      <c r="G6392" t="s">
        <v>12</v>
      </c>
    </row>
    <row r="6393" spans="1:7">
      <c r="A6393" s="1">
        <v>6391</v>
      </c>
      <c r="B6393" t="s">
        <v>5166</v>
      </c>
      <c r="C6393" t="s">
        <v>5167</v>
      </c>
      <c r="D6393" t="s">
        <v>7076</v>
      </c>
      <c r="E6393" t="s">
        <v>7077</v>
      </c>
      <c r="F6393" t="s">
        <v>18</v>
      </c>
      <c r="G6393" t="s">
        <v>12</v>
      </c>
    </row>
    <row r="6394" spans="1:7">
      <c r="A6394" s="1">
        <v>6392</v>
      </c>
      <c r="B6394" t="s">
        <v>5166</v>
      </c>
      <c r="C6394" t="s">
        <v>5167</v>
      </c>
      <c r="D6394" t="s">
        <v>7076</v>
      </c>
      <c r="E6394" t="s">
        <v>7048</v>
      </c>
      <c r="F6394" t="s">
        <v>18</v>
      </c>
      <c r="G6394" t="s">
        <v>12</v>
      </c>
    </row>
    <row r="6395" spans="1:7">
      <c r="A6395" s="1">
        <v>6393</v>
      </c>
      <c r="B6395" t="s">
        <v>5166</v>
      </c>
      <c r="C6395" t="s">
        <v>5167</v>
      </c>
      <c r="D6395" t="s">
        <v>7076</v>
      </c>
      <c r="E6395" t="s">
        <v>7078</v>
      </c>
      <c r="F6395" t="s">
        <v>18</v>
      </c>
      <c r="G6395" t="s">
        <v>12</v>
      </c>
    </row>
    <row r="6396" spans="1:7">
      <c r="A6396" s="1">
        <v>6394</v>
      </c>
      <c r="B6396" t="s">
        <v>5166</v>
      </c>
      <c r="C6396" t="s">
        <v>5167</v>
      </c>
      <c r="D6396" t="s">
        <v>7079</v>
      </c>
      <c r="E6396" t="s">
        <v>7080</v>
      </c>
      <c r="F6396" t="s">
        <v>18</v>
      </c>
      <c r="G6396" t="s">
        <v>12</v>
      </c>
    </row>
    <row r="6397" spans="1:7">
      <c r="A6397" s="1">
        <v>6395</v>
      </c>
      <c r="B6397" t="s">
        <v>5166</v>
      </c>
      <c r="C6397" t="s">
        <v>5167</v>
      </c>
      <c r="D6397" t="s">
        <v>7079</v>
      </c>
      <c r="E6397" t="s">
        <v>7081</v>
      </c>
      <c r="F6397" t="s">
        <v>18</v>
      </c>
      <c r="G6397" t="s">
        <v>12</v>
      </c>
    </row>
    <row r="6398" spans="1:7">
      <c r="A6398" s="1">
        <v>6396</v>
      </c>
      <c r="B6398" t="s">
        <v>5166</v>
      </c>
      <c r="C6398" t="s">
        <v>5167</v>
      </c>
      <c r="D6398" t="s">
        <v>7079</v>
      </c>
      <c r="E6398" t="s">
        <v>7069</v>
      </c>
      <c r="F6398" t="s">
        <v>18</v>
      </c>
      <c r="G6398" t="s">
        <v>12</v>
      </c>
    </row>
    <row r="6399" spans="1:7">
      <c r="A6399" s="1">
        <v>6397</v>
      </c>
      <c r="B6399" t="s">
        <v>5166</v>
      </c>
      <c r="C6399" t="s">
        <v>5167</v>
      </c>
      <c r="D6399" t="s">
        <v>7079</v>
      </c>
      <c r="E6399" t="s">
        <v>7082</v>
      </c>
      <c r="F6399" t="s">
        <v>18</v>
      </c>
      <c r="G6399" t="s">
        <v>12</v>
      </c>
    </row>
    <row r="6400" spans="1:7">
      <c r="A6400" s="1">
        <v>6398</v>
      </c>
      <c r="B6400" t="s">
        <v>5166</v>
      </c>
      <c r="C6400" t="s">
        <v>5167</v>
      </c>
      <c r="D6400" t="s">
        <v>7079</v>
      </c>
      <c r="E6400" t="s">
        <v>7083</v>
      </c>
      <c r="F6400" t="s">
        <v>18</v>
      </c>
      <c r="G6400" t="s">
        <v>12</v>
      </c>
    </row>
    <row r="6401" spans="1:7">
      <c r="A6401" s="1">
        <v>6399</v>
      </c>
      <c r="B6401" t="s">
        <v>5166</v>
      </c>
      <c r="C6401" t="s">
        <v>5167</v>
      </c>
      <c r="D6401" t="s">
        <v>7079</v>
      </c>
      <c r="E6401" t="s">
        <v>7084</v>
      </c>
      <c r="F6401" t="s">
        <v>18</v>
      </c>
      <c r="G6401" t="s">
        <v>12</v>
      </c>
    </row>
    <row r="6402" spans="1:7">
      <c r="A6402" s="1">
        <v>6400</v>
      </c>
      <c r="B6402" t="s">
        <v>5166</v>
      </c>
      <c r="C6402" t="s">
        <v>5167</v>
      </c>
      <c r="D6402" t="s">
        <v>7079</v>
      </c>
      <c r="E6402" t="s">
        <v>7085</v>
      </c>
      <c r="F6402" t="s">
        <v>18</v>
      </c>
      <c r="G6402" t="s">
        <v>12</v>
      </c>
    </row>
    <row r="6403" spans="1:7">
      <c r="A6403" s="1">
        <v>6401</v>
      </c>
      <c r="B6403" t="s">
        <v>5166</v>
      </c>
      <c r="C6403" t="s">
        <v>5167</v>
      </c>
      <c r="D6403" t="s">
        <v>7079</v>
      </c>
      <c r="E6403" t="s">
        <v>7086</v>
      </c>
      <c r="F6403" t="s">
        <v>18</v>
      </c>
      <c r="G6403" t="s">
        <v>12</v>
      </c>
    </row>
    <row r="6404" spans="1:7">
      <c r="A6404" s="1">
        <v>6402</v>
      </c>
      <c r="B6404" t="s">
        <v>5166</v>
      </c>
      <c r="C6404" t="s">
        <v>5167</v>
      </c>
      <c r="D6404" t="s">
        <v>7079</v>
      </c>
      <c r="E6404" t="s">
        <v>7087</v>
      </c>
      <c r="F6404" t="s">
        <v>18</v>
      </c>
      <c r="G6404" t="s">
        <v>12</v>
      </c>
    </row>
    <row r="6405" spans="1:7">
      <c r="A6405" s="1">
        <v>6403</v>
      </c>
      <c r="B6405" t="s">
        <v>5166</v>
      </c>
      <c r="C6405" t="s">
        <v>5167</v>
      </c>
      <c r="D6405" t="s">
        <v>7079</v>
      </c>
      <c r="E6405" t="s">
        <v>7088</v>
      </c>
      <c r="F6405" t="s">
        <v>18</v>
      </c>
      <c r="G6405" t="s">
        <v>12</v>
      </c>
    </row>
    <row r="6406" spans="1:7">
      <c r="A6406" s="1">
        <v>6404</v>
      </c>
      <c r="B6406" t="s">
        <v>5166</v>
      </c>
      <c r="C6406" t="s">
        <v>5167</v>
      </c>
      <c r="D6406" t="s">
        <v>7079</v>
      </c>
      <c r="E6406" t="s">
        <v>7089</v>
      </c>
      <c r="F6406" t="s">
        <v>18</v>
      </c>
      <c r="G6406" t="s">
        <v>12</v>
      </c>
    </row>
    <row r="6407" spans="1:7">
      <c r="A6407" s="1">
        <v>6405</v>
      </c>
      <c r="B6407" t="s">
        <v>5166</v>
      </c>
      <c r="C6407" t="s">
        <v>5167</v>
      </c>
      <c r="D6407" t="s">
        <v>7079</v>
      </c>
      <c r="E6407" t="s">
        <v>7090</v>
      </c>
      <c r="F6407" t="s">
        <v>18</v>
      </c>
      <c r="G6407" t="s">
        <v>12</v>
      </c>
    </row>
    <row r="6408" spans="1:7">
      <c r="A6408" s="1">
        <v>6406</v>
      </c>
      <c r="B6408" t="s">
        <v>5166</v>
      </c>
      <c r="C6408" t="s">
        <v>5167</v>
      </c>
      <c r="D6408" t="s">
        <v>7079</v>
      </c>
      <c r="E6408" t="s">
        <v>7091</v>
      </c>
      <c r="F6408" t="s">
        <v>18</v>
      </c>
      <c r="G6408" t="s">
        <v>12</v>
      </c>
    </row>
    <row r="6409" spans="1:7">
      <c r="A6409" s="1">
        <v>6407</v>
      </c>
      <c r="B6409" t="s">
        <v>5166</v>
      </c>
      <c r="C6409" t="s">
        <v>5167</v>
      </c>
      <c r="D6409" t="s">
        <v>7079</v>
      </c>
      <c r="E6409" t="s">
        <v>7092</v>
      </c>
      <c r="F6409" t="s">
        <v>18</v>
      </c>
      <c r="G6409" t="s">
        <v>12</v>
      </c>
    </row>
    <row r="6410" spans="1:7">
      <c r="A6410" s="1">
        <v>6408</v>
      </c>
      <c r="B6410" t="s">
        <v>5166</v>
      </c>
      <c r="C6410" t="s">
        <v>5167</v>
      </c>
      <c r="D6410" t="s">
        <v>7079</v>
      </c>
      <c r="E6410" t="s">
        <v>7093</v>
      </c>
      <c r="F6410" t="s">
        <v>18</v>
      </c>
      <c r="G6410" t="s">
        <v>12</v>
      </c>
    </row>
    <row r="6411" spans="1:7">
      <c r="A6411" s="1">
        <v>6409</v>
      </c>
      <c r="B6411" t="s">
        <v>5166</v>
      </c>
      <c r="C6411" t="s">
        <v>5167</v>
      </c>
      <c r="D6411" t="s">
        <v>7079</v>
      </c>
      <c r="E6411" t="s">
        <v>7094</v>
      </c>
      <c r="F6411" t="s">
        <v>18</v>
      </c>
      <c r="G6411" t="s">
        <v>12</v>
      </c>
    </row>
    <row r="6412" spans="1:7">
      <c r="A6412" s="1">
        <v>6410</v>
      </c>
      <c r="B6412" t="s">
        <v>5166</v>
      </c>
      <c r="C6412" t="s">
        <v>5167</v>
      </c>
      <c r="D6412" t="s">
        <v>7079</v>
      </c>
      <c r="E6412" t="s">
        <v>7095</v>
      </c>
      <c r="F6412" t="s">
        <v>18</v>
      </c>
      <c r="G6412" t="s">
        <v>12</v>
      </c>
    </row>
    <row r="6413" spans="1:7">
      <c r="A6413" s="1">
        <v>6411</v>
      </c>
      <c r="B6413" t="s">
        <v>5166</v>
      </c>
      <c r="C6413" t="s">
        <v>5167</v>
      </c>
      <c r="D6413" t="s">
        <v>7096</v>
      </c>
      <c r="E6413" t="s">
        <v>7097</v>
      </c>
      <c r="F6413" t="s">
        <v>18</v>
      </c>
      <c r="G6413" t="s">
        <v>12</v>
      </c>
    </row>
    <row r="6414" spans="1:7">
      <c r="A6414" s="1">
        <v>6412</v>
      </c>
      <c r="B6414" t="s">
        <v>5166</v>
      </c>
      <c r="C6414" t="s">
        <v>5167</v>
      </c>
      <c r="D6414" t="s">
        <v>7096</v>
      </c>
      <c r="E6414" t="s">
        <v>7098</v>
      </c>
      <c r="F6414" t="s">
        <v>18</v>
      </c>
      <c r="G6414" t="s">
        <v>12</v>
      </c>
    </row>
    <row r="6415" spans="1:7">
      <c r="A6415" s="1">
        <v>6413</v>
      </c>
      <c r="B6415" t="s">
        <v>5166</v>
      </c>
      <c r="C6415" t="s">
        <v>5167</v>
      </c>
      <c r="D6415" t="s">
        <v>7096</v>
      </c>
      <c r="E6415" t="s">
        <v>7099</v>
      </c>
      <c r="F6415" t="s">
        <v>18</v>
      </c>
      <c r="G6415" t="s">
        <v>12</v>
      </c>
    </row>
    <row r="6416" spans="1:7">
      <c r="A6416" s="1">
        <v>6414</v>
      </c>
      <c r="B6416" t="s">
        <v>5166</v>
      </c>
      <c r="C6416" t="s">
        <v>5167</v>
      </c>
      <c r="D6416" t="s">
        <v>7100</v>
      </c>
      <c r="E6416" t="s">
        <v>7101</v>
      </c>
      <c r="F6416" t="s">
        <v>18</v>
      </c>
      <c r="G6416" t="s">
        <v>12</v>
      </c>
    </row>
    <row r="6417" spans="1:7">
      <c r="A6417" s="1">
        <v>6415</v>
      </c>
      <c r="B6417" t="s">
        <v>5166</v>
      </c>
      <c r="C6417" t="s">
        <v>5167</v>
      </c>
      <c r="D6417" t="s">
        <v>7100</v>
      </c>
      <c r="E6417" t="s">
        <v>7102</v>
      </c>
      <c r="F6417" t="s">
        <v>18</v>
      </c>
      <c r="G6417" t="s">
        <v>12</v>
      </c>
    </row>
    <row r="6418" spans="1:7">
      <c r="A6418" s="1">
        <v>6416</v>
      </c>
      <c r="B6418" t="s">
        <v>5166</v>
      </c>
      <c r="C6418" t="s">
        <v>5167</v>
      </c>
      <c r="D6418" t="s">
        <v>7103</v>
      </c>
      <c r="E6418" t="s">
        <v>7104</v>
      </c>
      <c r="F6418" t="s">
        <v>18</v>
      </c>
      <c r="G6418" t="s">
        <v>12</v>
      </c>
    </row>
    <row r="6419" spans="1:7">
      <c r="A6419" s="1">
        <v>6417</v>
      </c>
      <c r="B6419" t="s">
        <v>5166</v>
      </c>
      <c r="C6419" t="s">
        <v>5167</v>
      </c>
      <c r="D6419" t="s">
        <v>7103</v>
      </c>
      <c r="E6419" t="s">
        <v>7105</v>
      </c>
      <c r="F6419" t="s">
        <v>18</v>
      </c>
      <c r="G6419" t="s">
        <v>12</v>
      </c>
    </row>
    <row r="6420" spans="1:7">
      <c r="A6420" s="1">
        <v>6418</v>
      </c>
      <c r="B6420" t="s">
        <v>5166</v>
      </c>
      <c r="C6420" t="s">
        <v>5167</v>
      </c>
      <c r="D6420" t="s">
        <v>7103</v>
      </c>
      <c r="E6420" t="s">
        <v>7106</v>
      </c>
      <c r="F6420" t="s">
        <v>18</v>
      </c>
      <c r="G6420" t="s">
        <v>12</v>
      </c>
    </row>
    <row r="6421" spans="1:7">
      <c r="A6421" s="1">
        <v>6419</v>
      </c>
      <c r="B6421" t="s">
        <v>5166</v>
      </c>
      <c r="C6421" t="s">
        <v>5167</v>
      </c>
      <c r="D6421" t="s">
        <v>4182</v>
      </c>
      <c r="E6421" t="s">
        <v>7107</v>
      </c>
      <c r="F6421" t="s">
        <v>18</v>
      </c>
      <c r="G6421" t="s">
        <v>12</v>
      </c>
    </row>
    <row r="6422" spans="1:7">
      <c r="A6422" s="1">
        <v>6420</v>
      </c>
      <c r="B6422" t="s">
        <v>5166</v>
      </c>
      <c r="C6422" t="s">
        <v>5167</v>
      </c>
      <c r="D6422" t="s">
        <v>4182</v>
      </c>
      <c r="E6422" t="s">
        <v>7108</v>
      </c>
      <c r="F6422" t="s">
        <v>18</v>
      </c>
      <c r="G6422" t="s">
        <v>12</v>
      </c>
    </row>
    <row r="6423" spans="1:7">
      <c r="A6423" s="1">
        <v>6421</v>
      </c>
      <c r="B6423" t="s">
        <v>5166</v>
      </c>
      <c r="C6423" t="s">
        <v>5167</v>
      </c>
      <c r="D6423" t="s">
        <v>7109</v>
      </c>
      <c r="E6423" t="s">
        <v>7110</v>
      </c>
      <c r="F6423" t="s">
        <v>18</v>
      </c>
      <c r="G6423" t="s">
        <v>12</v>
      </c>
    </row>
    <row r="6424" spans="1:7">
      <c r="A6424" s="1">
        <v>6422</v>
      </c>
      <c r="B6424" t="s">
        <v>5166</v>
      </c>
      <c r="C6424" t="s">
        <v>5167</v>
      </c>
      <c r="D6424" t="s">
        <v>7109</v>
      </c>
      <c r="E6424" t="s">
        <v>7111</v>
      </c>
      <c r="F6424" t="s">
        <v>18</v>
      </c>
      <c r="G6424" t="s">
        <v>12</v>
      </c>
    </row>
    <row r="6425" spans="1:7">
      <c r="A6425" s="1">
        <v>6423</v>
      </c>
      <c r="B6425" t="s">
        <v>5166</v>
      </c>
      <c r="C6425" t="s">
        <v>5167</v>
      </c>
      <c r="D6425" t="s">
        <v>7109</v>
      </c>
      <c r="E6425" t="s">
        <v>7112</v>
      </c>
      <c r="F6425" t="s">
        <v>18</v>
      </c>
      <c r="G6425" t="s">
        <v>12</v>
      </c>
    </row>
    <row r="6426" spans="1:7">
      <c r="A6426" s="1">
        <v>6424</v>
      </c>
      <c r="B6426" t="s">
        <v>5166</v>
      </c>
      <c r="C6426" t="s">
        <v>5167</v>
      </c>
      <c r="D6426" t="s">
        <v>7109</v>
      </c>
      <c r="E6426" t="s">
        <v>7113</v>
      </c>
      <c r="F6426" t="s">
        <v>18</v>
      </c>
      <c r="G6426" t="s">
        <v>12</v>
      </c>
    </row>
    <row r="6427" spans="1:7">
      <c r="A6427" s="1">
        <v>6425</v>
      </c>
      <c r="B6427" t="s">
        <v>5166</v>
      </c>
      <c r="C6427" t="s">
        <v>5167</v>
      </c>
      <c r="D6427" t="s">
        <v>7109</v>
      </c>
      <c r="E6427" t="s">
        <v>7114</v>
      </c>
      <c r="F6427" t="s">
        <v>18</v>
      </c>
      <c r="G6427" t="s">
        <v>12</v>
      </c>
    </row>
    <row r="6428" spans="1:7">
      <c r="A6428" s="1">
        <v>6426</v>
      </c>
      <c r="B6428" t="s">
        <v>5166</v>
      </c>
      <c r="C6428" t="s">
        <v>5167</v>
      </c>
      <c r="D6428" t="s">
        <v>7115</v>
      </c>
      <c r="E6428" t="s">
        <v>7116</v>
      </c>
      <c r="F6428" t="s">
        <v>18</v>
      </c>
      <c r="G6428" t="s">
        <v>12</v>
      </c>
    </row>
    <row r="6429" spans="1:7">
      <c r="A6429" s="1">
        <v>6427</v>
      </c>
      <c r="B6429" t="s">
        <v>5166</v>
      </c>
      <c r="C6429" t="s">
        <v>5167</v>
      </c>
      <c r="D6429" t="s">
        <v>7115</v>
      </c>
      <c r="E6429" t="s">
        <v>7117</v>
      </c>
      <c r="F6429" t="s">
        <v>18</v>
      </c>
      <c r="G6429" t="s">
        <v>12</v>
      </c>
    </row>
    <row r="6430" spans="1:7">
      <c r="A6430" s="1">
        <v>6428</v>
      </c>
      <c r="B6430" t="s">
        <v>5166</v>
      </c>
      <c r="C6430" t="s">
        <v>5167</v>
      </c>
      <c r="D6430" t="s">
        <v>7118</v>
      </c>
      <c r="E6430" t="s">
        <v>7119</v>
      </c>
      <c r="F6430" t="s">
        <v>18</v>
      </c>
      <c r="G6430" t="s">
        <v>12</v>
      </c>
    </row>
    <row r="6431" spans="1:7">
      <c r="A6431" s="1">
        <v>6429</v>
      </c>
      <c r="B6431" t="s">
        <v>5166</v>
      </c>
      <c r="C6431" t="s">
        <v>5167</v>
      </c>
      <c r="D6431" t="s">
        <v>7118</v>
      </c>
      <c r="E6431" t="s">
        <v>7120</v>
      </c>
      <c r="F6431" t="s">
        <v>18</v>
      </c>
      <c r="G6431" t="s">
        <v>12</v>
      </c>
    </row>
    <row r="6432" spans="1:7">
      <c r="A6432" s="1">
        <v>6430</v>
      </c>
      <c r="B6432" t="s">
        <v>5166</v>
      </c>
      <c r="C6432" t="s">
        <v>5167</v>
      </c>
      <c r="D6432" t="s">
        <v>7118</v>
      </c>
      <c r="E6432" t="s">
        <v>7121</v>
      </c>
      <c r="F6432" t="s">
        <v>18</v>
      </c>
      <c r="G6432" t="s">
        <v>12</v>
      </c>
    </row>
    <row r="6433" spans="1:7">
      <c r="A6433" s="1">
        <v>6431</v>
      </c>
      <c r="B6433" t="s">
        <v>5166</v>
      </c>
      <c r="C6433" t="s">
        <v>5167</v>
      </c>
      <c r="D6433" t="s">
        <v>7118</v>
      </c>
      <c r="E6433" t="s">
        <v>7122</v>
      </c>
      <c r="F6433" t="s">
        <v>18</v>
      </c>
      <c r="G6433" t="s">
        <v>12</v>
      </c>
    </row>
    <row r="6434" spans="1:7">
      <c r="A6434" s="1">
        <v>6432</v>
      </c>
      <c r="B6434" t="s">
        <v>5166</v>
      </c>
      <c r="C6434" t="s">
        <v>5167</v>
      </c>
      <c r="D6434" t="s">
        <v>7118</v>
      </c>
      <c r="E6434" t="s">
        <v>7123</v>
      </c>
      <c r="F6434" t="s">
        <v>18</v>
      </c>
      <c r="G6434" t="s">
        <v>12</v>
      </c>
    </row>
    <row r="6435" spans="1:7">
      <c r="A6435" s="1">
        <v>6433</v>
      </c>
      <c r="B6435" t="s">
        <v>5166</v>
      </c>
      <c r="C6435" t="s">
        <v>5167</v>
      </c>
      <c r="D6435" t="s">
        <v>7118</v>
      </c>
      <c r="E6435" t="s">
        <v>7124</v>
      </c>
      <c r="F6435" t="s">
        <v>18</v>
      </c>
      <c r="G6435" t="s">
        <v>12</v>
      </c>
    </row>
    <row r="6436" spans="1:7">
      <c r="A6436" s="1">
        <v>6434</v>
      </c>
      <c r="B6436" t="s">
        <v>5166</v>
      </c>
      <c r="C6436" t="s">
        <v>5167</v>
      </c>
      <c r="D6436" t="s">
        <v>7118</v>
      </c>
      <c r="E6436" t="s">
        <v>7125</v>
      </c>
      <c r="F6436" t="s">
        <v>18</v>
      </c>
      <c r="G6436" t="s">
        <v>12</v>
      </c>
    </row>
    <row r="6437" spans="1:7">
      <c r="A6437" s="1">
        <v>6435</v>
      </c>
      <c r="B6437" t="s">
        <v>5166</v>
      </c>
      <c r="C6437" t="s">
        <v>5167</v>
      </c>
      <c r="D6437" t="s">
        <v>7118</v>
      </c>
      <c r="E6437" t="s">
        <v>6881</v>
      </c>
      <c r="F6437" t="s">
        <v>18</v>
      </c>
      <c r="G6437" t="s">
        <v>12</v>
      </c>
    </row>
    <row r="6438" spans="1:7">
      <c r="A6438" s="1">
        <v>6436</v>
      </c>
      <c r="B6438" t="s">
        <v>5166</v>
      </c>
      <c r="C6438" t="s">
        <v>5167</v>
      </c>
      <c r="D6438" t="s">
        <v>7118</v>
      </c>
      <c r="E6438" t="s">
        <v>7126</v>
      </c>
      <c r="F6438" t="s">
        <v>18</v>
      </c>
      <c r="G6438" t="s">
        <v>12</v>
      </c>
    </row>
    <row r="6439" spans="1:7">
      <c r="A6439" s="1">
        <v>6437</v>
      </c>
      <c r="B6439" t="s">
        <v>5166</v>
      </c>
      <c r="C6439" t="s">
        <v>5167</v>
      </c>
      <c r="D6439" t="s">
        <v>7118</v>
      </c>
      <c r="E6439" t="s">
        <v>5235</v>
      </c>
      <c r="F6439" t="s">
        <v>18</v>
      </c>
      <c r="G6439" t="s">
        <v>12</v>
      </c>
    </row>
    <row r="6440" spans="1:7">
      <c r="A6440" s="1">
        <v>6438</v>
      </c>
      <c r="B6440" t="s">
        <v>5166</v>
      </c>
      <c r="C6440" t="s">
        <v>5167</v>
      </c>
      <c r="D6440" t="s">
        <v>7118</v>
      </c>
      <c r="E6440" t="s">
        <v>7127</v>
      </c>
      <c r="F6440" t="s">
        <v>18</v>
      </c>
      <c r="G6440" t="s">
        <v>12</v>
      </c>
    </row>
    <row r="6441" spans="1:7">
      <c r="A6441" s="1">
        <v>6439</v>
      </c>
      <c r="B6441" t="s">
        <v>5166</v>
      </c>
      <c r="C6441" t="s">
        <v>5167</v>
      </c>
      <c r="D6441" t="s">
        <v>7118</v>
      </c>
      <c r="E6441" t="s">
        <v>7128</v>
      </c>
      <c r="F6441" t="s">
        <v>18</v>
      </c>
      <c r="G6441" t="s">
        <v>12</v>
      </c>
    </row>
    <row r="6442" spans="1:7">
      <c r="A6442" s="1">
        <v>6440</v>
      </c>
      <c r="B6442" t="s">
        <v>5166</v>
      </c>
      <c r="C6442" t="s">
        <v>5167</v>
      </c>
      <c r="D6442" t="s">
        <v>7118</v>
      </c>
      <c r="E6442" t="s">
        <v>7129</v>
      </c>
      <c r="F6442" t="s">
        <v>18</v>
      </c>
      <c r="G6442" t="s">
        <v>12</v>
      </c>
    </row>
    <row r="6443" spans="1:7">
      <c r="A6443" s="1">
        <v>6441</v>
      </c>
      <c r="B6443" t="s">
        <v>5166</v>
      </c>
      <c r="C6443" t="s">
        <v>5167</v>
      </c>
      <c r="D6443" t="s">
        <v>7118</v>
      </c>
      <c r="E6443" t="s">
        <v>7130</v>
      </c>
      <c r="F6443" t="s">
        <v>18</v>
      </c>
      <c r="G6443" t="s">
        <v>12</v>
      </c>
    </row>
    <row r="6444" spans="1:7">
      <c r="A6444" s="1">
        <v>6442</v>
      </c>
      <c r="B6444" t="s">
        <v>5166</v>
      </c>
      <c r="C6444" t="s">
        <v>5167</v>
      </c>
      <c r="D6444" t="s">
        <v>7118</v>
      </c>
      <c r="E6444" t="s">
        <v>5244</v>
      </c>
      <c r="F6444" t="s">
        <v>18</v>
      </c>
      <c r="G6444" t="s">
        <v>12</v>
      </c>
    </row>
    <row r="6445" spans="1:7">
      <c r="A6445" s="1">
        <v>6443</v>
      </c>
      <c r="B6445" t="s">
        <v>5166</v>
      </c>
      <c r="C6445" t="s">
        <v>5167</v>
      </c>
      <c r="D6445" t="s">
        <v>7118</v>
      </c>
      <c r="E6445" t="s">
        <v>5401</v>
      </c>
      <c r="F6445" t="s">
        <v>18</v>
      </c>
      <c r="G6445" t="s">
        <v>12</v>
      </c>
    </row>
    <row r="6446" spans="1:7">
      <c r="A6446" s="1">
        <v>6444</v>
      </c>
      <c r="B6446" t="s">
        <v>5166</v>
      </c>
      <c r="C6446" t="s">
        <v>5167</v>
      </c>
      <c r="D6446" t="s">
        <v>7118</v>
      </c>
      <c r="E6446" t="s">
        <v>7131</v>
      </c>
      <c r="F6446" t="s">
        <v>18</v>
      </c>
      <c r="G6446" t="s">
        <v>12</v>
      </c>
    </row>
    <row r="6447" spans="1:7">
      <c r="A6447" s="1">
        <v>6445</v>
      </c>
      <c r="B6447" t="s">
        <v>5166</v>
      </c>
      <c r="C6447" t="s">
        <v>5167</v>
      </c>
      <c r="D6447" t="s">
        <v>7118</v>
      </c>
      <c r="E6447" t="s">
        <v>7132</v>
      </c>
      <c r="F6447" t="s">
        <v>18</v>
      </c>
      <c r="G6447" t="s">
        <v>12</v>
      </c>
    </row>
    <row r="6448" spans="1:7">
      <c r="A6448" s="1">
        <v>6446</v>
      </c>
      <c r="B6448" t="s">
        <v>5166</v>
      </c>
      <c r="C6448" t="s">
        <v>5167</v>
      </c>
      <c r="D6448" t="s">
        <v>7118</v>
      </c>
      <c r="E6448" t="s">
        <v>7133</v>
      </c>
      <c r="F6448" t="s">
        <v>18</v>
      </c>
      <c r="G6448" t="s">
        <v>12</v>
      </c>
    </row>
    <row r="6449" spans="1:7">
      <c r="A6449" s="1">
        <v>6447</v>
      </c>
      <c r="B6449" t="s">
        <v>5166</v>
      </c>
      <c r="C6449" t="s">
        <v>5167</v>
      </c>
      <c r="D6449" t="s">
        <v>7118</v>
      </c>
      <c r="E6449" t="s">
        <v>7134</v>
      </c>
      <c r="F6449" t="s">
        <v>18</v>
      </c>
      <c r="G6449" t="s">
        <v>12</v>
      </c>
    </row>
    <row r="6450" spans="1:7">
      <c r="A6450" s="1">
        <v>6448</v>
      </c>
      <c r="B6450" t="s">
        <v>5166</v>
      </c>
      <c r="C6450" t="s">
        <v>5167</v>
      </c>
      <c r="D6450" t="s">
        <v>7118</v>
      </c>
      <c r="E6450" t="s">
        <v>7135</v>
      </c>
      <c r="F6450" t="s">
        <v>18</v>
      </c>
      <c r="G6450" t="s">
        <v>12</v>
      </c>
    </row>
    <row r="6451" spans="1:7">
      <c r="A6451" s="1">
        <v>6449</v>
      </c>
      <c r="B6451" t="s">
        <v>5166</v>
      </c>
      <c r="C6451" t="s">
        <v>5167</v>
      </c>
      <c r="D6451" t="s">
        <v>7118</v>
      </c>
      <c r="E6451" t="s">
        <v>7136</v>
      </c>
      <c r="F6451" t="s">
        <v>18</v>
      </c>
      <c r="G6451" t="s">
        <v>12</v>
      </c>
    </row>
    <row r="6452" spans="1:7">
      <c r="A6452" s="1">
        <v>6450</v>
      </c>
      <c r="B6452" t="s">
        <v>5166</v>
      </c>
      <c r="C6452" t="s">
        <v>5167</v>
      </c>
      <c r="D6452" t="s">
        <v>7118</v>
      </c>
      <c r="E6452" t="s">
        <v>7137</v>
      </c>
      <c r="F6452" t="s">
        <v>18</v>
      </c>
      <c r="G6452" t="s">
        <v>12</v>
      </c>
    </row>
    <row r="6453" spans="1:7">
      <c r="A6453" s="1">
        <v>6451</v>
      </c>
      <c r="B6453" t="s">
        <v>5166</v>
      </c>
      <c r="C6453" t="s">
        <v>5167</v>
      </c>
      <c r="D6453" t="s">
        <v>7118</v>
      </c>
      <c r="E6453" t="s">
        <v>7138</v>
      </c>
      <c r="F6453" t="s">
        <v>18</v>
      </c>
      <c r="G6453" t="s">
        <v>12</v>
      </c>
    </row>
    <row r="6454" spans="1:7">
      <c r="A6454" s="1">
        <v>6452</v>
      </c>
      <c r="B6454" t="s">
        <v>5166</v>
      </c>
      <c r="C6454" t="s">
        <v>5167</v>
      </c>
      <c r="D6454" t="s">
        <v>7118</v>
      </c>
      <c r="E6454" t="s">
        <v>7139</v>
      </c>
      <c r="F6454" t="s">
        <v>18</v>
      </c>
      <c r="G6454" t="s">
        <v>12</v>
      </c>
    </row>
    <row r="6455" spans="1:7">
      <c r="A6455" s="1">
        <v>6453</v>
      </c>
      <c r="B6455" t="s">
        <v>5166</v>
      </c>
      <c r="C6455" t="s">
        <v>5167</v>
      </c>
      <c r="D6455" t="s">
        <v>7140</v>
      </c>
      <c r="E6455" t="s">
        <v>6992</v>
      </c>
      <c r="F6455" t="s">
        <v>18</v>
      </c>
      <c r="G6455" t="s">
        <v>12</v>
      </c>
    </row>
    <row r="6456" spans="1:7">
      <c r="A6456" s="1">
        <v>6454</v>
      </c>
      <c r="B6456" t="s">
        <v>5166</v>
      </c>
      <c r="C6456" t="s">
        <v>5167</v>
      </c>
      <c r="D6456" t="s">
        <v>7140</v>
      </c>
      <c r="E6456" t="s">
        <v>6990</v>
      </c>
      <c r="F6456" t="s">
        <v>18</v>
      </c>
      <c r="G6456" t="s">
        <v>12</v>
      </c>
    </row>
    <row r="6457" spans="1:7">
      <c r="A6457" s="1">
        <v>6455</v>
      </c>
      <c r="B6457" t="s">
        <v>5166</v>
      </c>
      <c r="C6457" t="s">
        <v>5167</v>
      </c>
      <c r="D6457" t="s">
        <v>7141</v>
      </c>
      <c r="E6457" t="s">
        <v>7142</v>
      </c>
      <c r="F6457" t="s">
        <v>18</v>
      </c>
      <c r="G6457" t="s">
        <v>12</v>
      </c>
    </row>
    <row r="6458" spans="1:7">
      <c r="A6458" s="1">
        <v>6456</v>
      </c>
      <c r="B6458" t="s">
        <v>5166</v>
      </c>
      <c r="C6458" t="s">
        <v>5167</v>
      </c>
      <c r="D6458" t="s">
        <v>7141</v>
      </c>
      <c r="E6458" t="s">
        <v>7143</v>
      </c>
      <c r="F6458" t="s">
        <v>18</v>
      </c>
      <c r="G6458" t="s">
        <v>12</v>
      </c>
    </row>
    <row r="6459" spans="1:7">
      <c r="A6459" s="1">
        <v>6457</v>
      </c>
      <c r="B6459" t="s">
        <v>5166</v>
      </c>
      <c r="C6459" t="s">
        <v>5167</v>
      </c>
      <c r="D6459" t="s">
        <v>7144</v>
      </c>
      <c r="E6459" t="s">
        <v>7145</v>
      </c>
      <c r="F6459" t="s">
        <v>18</v>
      </c>
      <c r="G6459" t="s">
        <v>12</v>
      </c>
    </row>
    <row r="6460" spans="1:7">
      <c r="A6460" s="1">
        <v>6458</v>
      </c>
      <c r="B6460" t="s">
        <v>5166</v>
      </c>
      <c r="C6460" t="s">
        <v>5167</v>
      </c>
      <c r="D6460" t="s">
        <v>7144</v>
      </c>
      <c r="E6460" t="s">
        <v>7146</v>
      </c>
      <c r="F6460" t="s">
        <v>18</v>
      </c>
      <c r="G6460" t="s">
        <v>12</v>
      </c>
    </row>
    <row r="6461" spans="1:7">
      <c r="A6461" s="1">
        <v>6459</v>
      </c>
      <c r="B6461" t="s">
        <v>5166</v>
      </c>
      <c r="C6461" t="s">
        <v>5167</v>
      </c>
      <c r="D6461" t="s">
        <v>7147</v>
      </c>
      <c r="E6461" t="s">
        <v>5951</v>
      </c>
      <c r="F6461" t="s">
        <v>18</v>
      </c>
      <c r="G6461" t="s">
        <v>12</v>
      </c>
    </row>
    <row r="6462" spans="1:7">
      <c r="A6462" s="1">
        <v>6460</v>
      </c>
      <c r="B6462" t="s">
        <v>5166</v>
      </c>
      <c r="C6462" t="s">
        <v>5167</v>
      </c>
      <c r="D6462" t="s">
        <v>7147</v>
      </c>
      <c r="E6462" t="s">
        <v>5951</v>
      </c>
      <c r="F6462" t="s">
        <v>18</v>
      </c>
      <c r="G6462" t="s">
        <v>12</v>
      </c>
    </row>
    <row r="6463" spans="1:7">
      <c r="A6463" s="1">
        <v>6461</v>
      </c>
      <c r="B6463" t="s">
        <v>5166</v>
      </c>
      <c r="C6463" t="s">
        <v>5167</v>
      </c>
      <c r="D6463" t="s">
        <v>7148</v>
      </c>
      <c r="E6463" t="s">
        <v>7149</v>
      </c>
      <c r="F6463" t="s">
        <v>18</v>
      </c>
      <c r="G6463" t="s">
        <v>12</v>
      </c>
    </row>
    <row r="6464" spans="1:7">
      <c r="A6464" s="1">
        <v>6462</v>
      </c>
      <c r="B6464" t="s">
        <v>5166</v>
      </c>
      <c r="C6464" t="s">
        <v>5167</v>
      </c>
      <c r="D6464" t="s">
        <v>7148</v>
      </c>
      <c r="E6464" t="s">
        <v>7150</v>
      </c>
      <c r="F6464" t="s">
        <v>18</v>
      </c>
      <c r="G6464" t="s">
        <v>12</v>
      </c>
    </row>
    <row r="6465" spans="1:7">
      <c r="A6465" s="1">
        <v>6463</v>
      </c>
      <c r="B6465" t="s">
        <v>5166</v>
      </c>
      <c r="C6465" t="s">
        <v>5167</v>
      </c>
      <c r="D6465" t="s">
        <v>7151</v>
      </c>
      <c r="E6465" t="s">
        <v>6626</v>
      </c>
      <c r="F6465" t="s">
        <v>18</v>
      </c>
      <c r="G6465" t="s">
        <v>12</v>
      </c>
    </row>
    <row r="6466" spans="1:7">
      <c r="A6466" s="1">
        <v>6464</v>
      </c>
      <c r="B6466" t="s">
        <v>5166</v>
      </c>
      <c r="C6466" t="s">
        <v>5167</v>
      </c>
      <c r="D6466" t="s">
        <v>7151</v>
      </c>
      <c r="E6466" t="s">
        <v>7152</v>
      </c>
      <c r="F6466" t="s">
        <v>18</v>
      </c>
      <c r="G6466" t="s">
        <v>12</v>
      </c>
    </row>
    <row r="6467" spans="1:7">
      <c r="A6467" s="1">
        <v>6465</v>
      </c>
      <c r="B6467" t="s">
        <v>5166</v>
      </c>
      <c r="C6467" t="s">
        <v>5167</v>
      </c>
      <c r="D6467" t="s">
        <v>7153</v>
      </c>
      <c r="E6467" t="s">
        <v>7154</v>
      </c>
      <c r="F6467" t="s">
        <v>18</v>
      </c>
      <c r="G6467" t="s">
        <v>12</v>
      </c>
    </row>
    <row r="6468" spans="1:7">
      <c r="A6468" s="1">
        <v>6466</v>
      </c>
      <c r="B6468" t="s">
        <v>5166</v>
      </c>
      <c r="C6468" t="s">
        <v>5167</v>
      </c>
      <c r="D6468" t="s">
        <v>7153</v>
      </c>
      <c r="E6468" t="s">
        <v>7155</v>
      </c>
      <c r="F6468" t="s">
        <v>18</v>
      </c>
      <c r="G6468" t="s">
        <v>12</v>
      </c>
    </row>
    <row r="6469" spans="1:7">
      <c r="A6469" s="1">
        <v>6467</v>
      </c>
      <c r="B6469" t="s">
        <v>5166</v>
      </c>
      <c r="C6469" t="s">
        <v>5167</v>
      </c>
      <c r="D6469" t="s">
        <v>7156</v>
      </c>
      <c r="E6469" t="s">
        <v>7157</v>
      </c>
      <c r="F6469" t="s">
        <v>18</v>
      </c>
      <c r="G6469" t="s">
        <v>12</v>
      </c>
    </row>
    <row r="6470" spans="1:7">
      <c r="A6470" s="1">
        <v>6468</v>
      </c>
      <c r="B6470" t="s">
        <v>5166</v>
      </c>
      <c r="C6470" t="s">
        <v>5167</v>
      </c>
      <c r="D6470" t="s">
        <v>7156</v>
      </c>
      <c r="E6470" t="s">
        <v>7158</v>
      </c>
      <c r="F6470" t="s">
        <v>18</v>
      </c>
      <c r="G6470" t="s">
        <v>12</v>
      </c>
    </row>
    <row r="6471" spans="1:7">
      <c r="A6471" s="1">
        <v>6469</v>
      </c>
      <c r="B6471" t="s">
        <v>5166</v>
      </c>
      <c r="C6471" t="s">
        <v>5167</v>
      </c>
      <c r="D6471" t="s">
        <v>7156</v>
      </c>
      <c r="E6471" t="s">
        <v>7159</v>
      </c>
      <c r="F6471" t="s">
        <v>18</v>
      </c>
      <c r="G6471" t="s">
        <v>12</v>
      </c>
    </row>
    <row r="6472" spans="1:7">
      <c r="A6472" s="1">
        <v>6470</v>
      </c>
      <c r="B6472" t="s">
        <v>5166</v>
      </c>
      <c r="C6472" t="s">
        <v>5167</v>
      </c>
      <c r="D6472" t="s">
        <v>7156</v>
      </c>
      <c r="E6472" t="s">
        <v>7160</v>
      </c>
      <c r="F6472" t="s">
        <v>18</v>
      </c>
      <c r="G6472" t="s">
        <v>12</v>
      </c>
    </row>
    <row r="6473" spans="1:7">
      <c r="A6473" s="1">
        <v>6471</v>
      </c>
      <c r="B6473" t="s">
        <v>5166</v>
      </c>
      <c r="C6473" t="s">
        <v>5167</v>
      </c>
      <c r="D6473" t="s">
        <v>7156</v>
      </c>
      <c r="E6473" t="s">
        <v>7161</v>
      </c>
      <c r="F6473" t="s">
        <v>18</v>
      </c>
      <c r="G6473" t="s">
        <v>12</v>
      </c>
    </row>
    <row r="6474" spans="1:7">
      <c r="A6474" s="1">
        <v>6472</v>
      </c>
      <c r="B6474" t="s">
        <v>5166</v>
      </c>
      <c r="C6474" t="s">
        <v>5167</v>
      </c>
      <c r="D6474" t="s">
        <v>7156</v>
      </c>
      <c r="E6474" t="s">
        <v>7162</v>
      </c>
      <c r="F6474" t="s">
        <v>18</v>
      </c>
      <c r="G6474" t="s">
        <v>12</v>
      </c>
    </row>
    <row r="6475" spans="1:7">
      <c r="A6475" s="1">
        <v>6473</v>
      </c>
      <c r="B6475" t="s">
        <v>5166</v>
      </c>
      <c r="C6475" t="s">
        <v>5167</v>
      </c>
      <c r="D6475" t="s">
        <v>4254</v>
      </c>
      <c r="E6475" t="s">
        <v>7163</v>
      </c>
      <c r="F6475" t="s">
        <v>18</v>
      </c>
      <c r="G6475" t="s">
        <v>12</v>
      </c>
    </row>
    <row r="6476" spans="1:7">
      <c r="A6476" s="1">
        <v>6474</v>
      </c>
      <c r="B6476" t="s">
        <v>5166</v>
      </c>
      <c r="C6476" t="s">
        <v>5167</v>
      </c>
      <c r="D6476" t="s">
        <v>4254</v>
      </c>
      <c r="E6476" t="s">
        <v>7053</v>
      </c>
      <c r="F6476" t="s">
        <v>18</v>
      </c>
      <c r="G6476" t="s">
        <v>12</v>
      </c>
    </row>
    <row r="6477" spans="1:7">
      <c r="A6477" s="1">
        <v>6475</v>
      </c>
      <c r="B6477" t="s">
        <v>5166</v>
      </c>
      <c r="C6477" t="s">
        <v>5167</v>
      </c>
      <c r="D6477" t="s">
        <v>7164</v>
      </c>
      <c r="E6477" t="s">
        <v>7165</v>
      </c>
      <c r="F6477" t="s">
        <v>18</v>
      </c>
      <c r="G6477" t="s">
        <v>12</v>
      </c>
    </row>
    <row r="6478" spans="1:7">
      <c r="A6478" s="1">
        <v>6476</v>
      </c>
      <c r="B6478" t="s">
        <v>5166</v>
      </c>
      <c r="C6478" t="s">
        <v>5167</v>
      </c>
      <c r="D6478" t="s">
        <v>7164</v>
      </c>
      <c r="E6478" t="s">
        <v>7166</v>
      </c>
      <c r="F6478" t="s">
        <v>18</v>
      </c>
      <c r="G6478" t="s">
        <v>12</v>
      </c>
    </row>
    <row r="6479" spans="1:7">
      <c r="A6479" s="1">
        <v>6477</v>
      </c>
      <c r="B6479" t="s">
        <v>5166</v>
      </c>
      <c r="C6479" t="s">
        <v>5167</v>
      </c>
      <c r="D6479" t="s">
        <v>7164</v>
      </c>
      <c r="E6479" t="s">
        <v>7167</v>
      </c>
      <c r="F6479" t="s">
        <v>18</v>
      </c>
      <c r="G6479" t="s">
        <v>12</v>
      </c>
    </row>
    <row r="6480" spans="1:7">
      <c r="A6480" s="1">
        <v>6478</v>
      </c>
      <c r="B6480" t="s">
        <v>5166</v>
      </c>
      <c r="C6480" t="s">
        <v>5167</v>
      </c>
      <c r="D6480" t="s">
        <v>7164</v>
      </c>
      <c r="E6480" t="s">
        <v>7048</v>
      </c>
      <c r="F6480" t="s">
        <v>18</v>
      </c>
      <c r="G6480" t="s">
        <v>12</v>
      </c>
    </row>
    <row r="6481" spans="1:7">
      <c r="A6481" s="1">
        <v>6479</v>
      </c>
      <c r="B6481" t="s">
        <v>5166</v>
      </c>
      <c r="C6481" t="s">
        <v>5167</v>
      </c>
      <c r="D6481" t="s">
        <v>7164</v>
      </c>
      <c r="E6481" t="s">
        <v>7168</v>
      </c>
      <c r="F6481" t="s">
        <v>18</v>
      </c>
      <c r="G6481" t="s">
        <v>12</v>
      </c>
    </row>
    <row r="6482" spans="1:7">
      <c r="A6482" s="1">
        <v>6480</v>
      </c>
      <c r="B6482" t="s">
        <v>5166</v>
      </c>
      <c r="C6482" t="s">
        <v>5167</v>
      </c>
      <c r="D6482" t="s">
        <v>7169</v>
      </c>
      <c r="E6482" t="s">
        <v>7170</v>
      </c>
      <c r="F6482" t="s">
        <v>18</v>
      </c>
      <c r="G6482" t="s">
        <v>12</v>
      </c>
    </row>
    <row r="6483" spans="1:7">
      <c r="A6483" s="1">
        <v>6481</v>
      </c>
      <c r="B6483" t="s">
        <v>5166</v>
      </c>
      <c r="C6483" t="s">
        <v>5167</v>
      </c>
      <c r="D6483" t="s">
        <v>7169</v>
      </c>
      <c r="E6483" t="s">
        <v>7170</v>
      </c>
      <c r="F6483" t="s">
        <v>18</v>
      </c>
      <c r="G6483" t="s">
        <v>12</v>
      </c>
    </row>
    <row r="6484" spans="1:7">
      <c r="A6484" s="1">
        <v>6482</v>
      </c>
      <c r="B6484" t="s">
        <v>5166</v>
      </c>
      <c r="C6484" t="s">
        <v>5167</v>
      </c>
      <c r="D6484" t="s">
        <v>7171</v>
      </c>
      <c r="E6484" t="s">
        <v>7172</v>
      </c>
      <c r="F6484" t="s">
        <v>18</v>
      </c>
      <c r="G6484" t="s">
        <v>12</v>
      </c>
    </row>
    <row r="6485" spans="1:7">
      <c r="A6485" s="1">
        <v>6483</v>
      </c>
      <c r="B6485" t="s">
        <v>5166</v>
      </c>
      <c r="C6485" t="s">
        <v>5167</v>
      </c>
      <c r="D6485" t="s">
        <v>7171</v>
      </c>
      <c r="E6485" t="s">
        <v>7173</v>
      </c>
      <c r="F6485" t="s">
        <v>18</v>
      </c>
      <c r="G6485" t="s">
        <v>12</v>
      </c>
    </row>
    <row r="6486" spans="1:7">
      <c r="A6486" s="1">
        <v>6484</v>
      </c>
      <c r="B6486" t="s">
        <v>5166</v>
      </c>
      <c r="C6486" t="s">
        <v>5167</v>
      </c>
      <c r="D6486" t="s">
        <v>7171</v>
      </c>
      <c r="E6486" t="s">
        <v>7174</v>
      </c>
      <c r="F6486" t="s">
        <v>18</v>
      </c>
      <c r="G6486" t="s">
        <v>12</v>
      </c>
    </row>
    <row r="6487" spans="1:7">
      <c r="A6487" s="1">
        <v>6485</v>
      </c>
      <c r="B6487" t="s">
        <v>5166</v>
      </c>
      <c r="C6487" t="s">
        <v>5167</v>
      </c>
      <c r="D6487" t="s">
        <v>7171</v>
      </c>
      <c r="E6487" t="s">
        <v>7175</v>
      </c>
      <c r="F6487" t="s">
        <v>18</v>
      </c>
      <c r="G6487" t="s">
        <v>12</v>
      </c>
    </row>
    <row r="6488" spans="1:7">
      <c r="A6488" s="1">
        <v>6486</v>
      </c>
      <c r="B6488" t="s">
        <v>5166</v>
      </c>
      <c r="C6488" t="s">
        <v>5167</v>
      </c>
      <c r="D6488" t="s">
        <v>7171</v>
      </c>
      <c r="E6488" t="s">
        <v>7176</v>
      </c>
      <c r="F6488" t="s">
        <v>18</v>
      </c>
      <c r="G6488" t="s">
        <v>12</v>
      </c>
    </row>
    <row r="6489" spans="1:7">
      <c r="A6489" s="1">
        <v>6487</v>
      </c>
      <c r="B6489" t="s">
        <v>5166</v>
      </c>
      <c r="C6489" t="s">
        <v>5167</v>
      </c>
      <c r="D6489" t="s">
        <v>7171</v>
      </c>
      <c r="E6489" t="s">
        <v>7177</v>
      </c>
      <c r="F6489" t="s">
        <v>18</v>
      </c>
      <c r="G6489" t="s">
        <v>12</v>
      </c>
    </row>
    <row r="6490" spans="1:7">
      <c r="A6490" s="1">
        <v>6488</v>
      </c>
      <c r="B6490" t="s">
        <v>5166</v>
      </c>
      <c r="C6490" t="s">
        <v>5167</v>
      </c>
      <c r="D6490" t="s">
        <v>7171</v>
      </c>
      <c r="E6490" t="s">
        <v>7178</v>
      </c>
      <c r="F6490" t="s">
        <v>18</v>
      </c>
      <c r="G6490" t="s">
        <v>12</v>
      </c>
    </row>
    <row r="6491" spans="1:7">
      <c r="A6491" s="1">
        <v>6489</v>
      </c>
      <c r="B6491" t="s">
        <v>5166</v>
      </c>
      <c r="C6491" t="s">
        <v>5167</v>
      </c>
      <c r="D6491" t="s">
        <v>7171</v>
      </c>
      <c r="E6491" t="s">
        <v>7179</v>
      </c>
      <c r="F6491" t="s">
        <v>18</v>
      </c>
      <c r="G6491" t="s">
        <v>12</v>
      </c>
    </row>
    <row r="6492" spans="1:7">
      <c r="A6492" s="1">
        <v>6490</v>
      </c>
      <c r="B6492" t="s">
        <v>5166</v>
      </c>
      <c r="C6492" t="s">
        <v>5167</v>
      </c>
      <c r="D6492" t="s">
        <v>7171</v>
      </c>
      <c r="E6492" t="s">
        <v>7180</v>
      </c>
      <c r="F6492" t="s">
        <v>18</v>
      </c>
      <c r="G6492" t="s">
        <v>12</v>
      </c>
    </row>
    <row r="6493" spans="1:7">
      <c r="A6493" s="1">
        <v>6491</v>
      </c>
      <c r="B6493" t="s">
        <v>5166</v>
      </c>
      <c r="C6493" t="s">
        <v>5167</v>
      </c>
      <c r="D6493" t="s">
        <v>7171</v>
      </c>
      <c r="E6493" t="s">
        <v>7181</v>
      </c>
      <c r="F6493" t="s">
        <v>18</v>
      </c>
      <c r="G6493" t="s">
        <v>12</v>
      </c>
    </row>
    <row r="6494" spans="1:7">
      <c r="A6494" s="1">
        <v>6492</v>
      </c>
      <c r="B6494" t="s">
        <v>5166</v>
      </c>
      <c r="C6494" t="s">
        <v>5167</v>
      </c>
      <c r="D6494" t="s">
        <v>7171</v>
      </c>
      <c r="E6494" t="s">
        <v>7182</v>
      </c>
      <c r="F6494" t="s">
        <v>18</v>
      </c>
      <c r="G6494" t="s">
        <v>12</v>
      </c>
    </row>
    <row r="6495" spans="1:7">
      <c r="A6495" s="1">
        <v>6493</v>
      </c>
      <c r="B6495" t="s">
        <v>5166</v>
      </c>
      <c r="C6495" t="s">
        <v>5167</v>
      </c>
      <c r="D6495" t="s">
        <v>7171</v>
      </c>
      <c r="E6495" t="s">
        <v>7183</v>
      </c>
      <c r="F6495" t="s">
        <v>18</v>
      </c>
      <c r="G6495" t="s">
        <v>12</v>
      </c>
    </row>
    <row r="6496" spans="1:7">
      <c r="A6496" s="1">
        <v>6494</v>
      </c>
      <c r="B6496" t="s">
        <v>5166</v>
      </c>
      <c r="C6496" t="s">
        <v>5167</v>
      </c>
      <c r="D6496" t="s">
        <v>7171</v>
      </c>
      <c r="E6496" t="s">
        <v>7184</v>
      </c>
      <c r="F6496" t="s">
        <v>18</v>
      </c>
      <c r="G6496" t="s">
        <v>12</v>
      </c>
    </row>
    <row r="6497" spans="1:7">
      <c r="A6497" s="1">
        <v>6495</v>
      </c>
      <c r="B6497" t="s">
        <v>5166</v>
      </c>
      <c r="C6497" t="s">
        <v>5167</v>
      </c>
      <c r="D6497" t="s">
        <v>7171</v>
      </c>
      <c r="E6497" t="s">
        <v>7185</v>
      </c>
      <c r="F6497" t="s">
        <v>18</v>
      </c>
      <c r="G6497" t="s">
        <v>12</v>
      </c>
    </row>
    <row r="6498" spans="1:7">
      <c r="A6498" s="1">
        <v>6496</v>
      </c>
      <c r="B6498" t="s">
        <v>5166</v>
      </c>
      <c r="C6498" t="s">
        <v>5167</v>
      </c>
      <c r="D6498" t="s">
        <v>7171</v>
      </c>
      <c r="E6498" t="s">
        <v>7186</v>
      </c>
      <c r="F6498" t="s">
        <v>18</v>
      </c>
      <c r="G6498" t="s">
        <v>12</v>
      </c>
    </row>
    <row r="6499" spans="1:7">
      <c r="A6499" s="1">
        <v>6497</v>
      </c>
      <c r="B6499" t="s">
        <v>5166</v>
      </c>
      <c r="C6499" t="s">
        <v>5167</v>
      </c>
      <c r="D6499" t="s">
        <v>4285</v>
      </c>
      <c r="E6499" t="s">
        <v>7187</v>
      </c>
      <c r="F6499" t="s">
        <v>18</v>
      </c>
      <c r="G6499" t="s">
        <v>12</v>
      </c>
    </row>
    <row r="6500" spans="1:7">
      <c r="A6500" s="1">
        <v>6498</v>
      </c>
      <c r="B6500" t="s">
        <v>5166</v>
      </c>
      <c r="C6500" t="s">
        <v>5167</v>
      </c>
      <c r="D6500" t="s">
        <v>4285</v>
      </c>
      <c r="E6500" t="s">
        <v>7071</v>
      </c>
      <c r="F6500" t="s">
        <v>18</v>
      </c>
      <c r="G6500" t="s">
        <v>12</v>
      </c>
    </row>
    <row r="6501" spans="1:7">
      <c r="A6501" s="1">
        <v>6499</v>
      </c>
      <c r="B6501" t="s">
        <v>5166</v>
      </c>
      <c r="C6501" t="s">
        <v>5167</v>
      </c>
      <c r="D6501" t="s">
        <v>4285</v>
      </c>
      <c r="E6501" t="s">
        <v>7188</v>
      </c>
      <c r="F6501" t="s">
        <v>18</v>
      </c>
      <c r="G6501" t="s">
        <v>12</v>
      </c>
    </row>
    <row r="6502" spans="1:7">
      <c r="A6502" s="1">
        <v>6500</v>
      </c>
      <c r="B6502" t="s">
        <v>5166</v>
      </c>
      <c r="C6502" t="s">
        <v>5167</v>
      </c>
      <c r="D6502" t="s">
        <v>4285</v>
      </c>
      <c r="E6502" t="s">
        <v>7189</v>
      </c>
      <c r="F6502" t="s">
        <v>18</v>
      </c>
      <c r="G6502" t="s">
        <v>12</v>
      </c>
    </row>
    <row r="6503" spans="1:7">
      <c r="A6503" s="1">
        <v>6501</v>
      </c>
      <c r="B6503" t="s">
        <v>5166</v>
      </c>
      <c r="C6503" t="s">
        <v>5167</v>
      </c>
      <c r="D6503" t="s">
        <v>7190</v>
      </c>
      <c r="E6503" t="s">
        <v>7191</v>
      </c>
      <c r="F6503" t="s">
        <v>18</v>
      </c>
      <c r="G6503" t="s">
        <v>12</v>
      </c>
    </row>
    <row r="6504" spans="1:7">
      <c r="A6504" s="1">
        <v>6502</v>
      </c>
      <c r="B6504" t="s">
        <v>5166</v>
      </c>
      <c r="C6504" t="s">
        <v>5167</v>
      </c>
      <c r="D6504" t="s">
        <v>7190</v>
      </c>
      <c r="E6504" t="s">
        <v>6934</v>
      </c>
      <c r="F6504" t="s">
        <v>18</v>
      </c>
      <c r="G6504" t="s">
        <v>12</v>
      </c>
    </row>
    <row r="6505" spans="1:7">
      <c r="A6505" s="1">
        <v>6503</v>
      </c>
      <c r="B6505" t="s">
        <v>5166</v>
      </c>
      <c r="C6505" t="s">
        <v>5167</v>
      </c>
      <c r="D6505" t="s">
        <v>7192</v>
      </c>
      <c r="E6505" t="s">
        <v>7193</v>
      </c>
      <c r="F6505" t="s">
        <v>18</v>
      </c>
      <c r="G6505" t="s">
        <v>12</v>
      </c>
    </row>
    <row r="6506" spans="1:7">
      <c r="A6506" s="1">
        <v>6504</v>
      </c>
      <c r="B6506" t="s">
        <v>5166</v>
      </c>
      <c r="C6506" t="s">
        <v>5167</v>
      </c>
      <c r="D6506" t="s">
        <v>7192</v>
      </c>
      <c r="E6506" t="s">
        <v>7194</v>
      </c>
      <c r="F6506" t="s">
        <v>18</v>
      </c>
      <c r="G6506" t="s">
        <v>12</v>
      </c>
    </row>
    <row r="6507" spans="1:7">
      <c r="A6507" s="1">
        <v>6505</v>
      </c>
      <c r="B6507" t="s">
        <v>5166</v>
      </c>
      <c r="C6507" t="s">
        <v>5167</v>
      </c>
      <c r="D6507" t="s">
        <v>7195</v>
      </c>
      <c r="E6507" t="s">
        <v>7196</v>
      </c>
      <c r="F6507" t="s">
        <v>18</v>
      </c>
      <c r="G6507" t="s">
        <v>12</v>
      </c>
    </row>
    <row r="6508" spans="1:7">
      <c r="A6508" s="1">
        <v>6506</v>
      </c>
      <c r="B6508" t="s">
        <v>5166</v>
      </c>
      <c r="C6508" t="s">
        <v>5167</v>
      </c>
      <c r="D6508" t="s">
        <v>7195</v>
      </c>
      <c r="E6508" t="s">
        <v>7197</v>
      </c>
      <c r="F6508" t="s">
        <v>18</v>
      </c>
      <c r="G6508" t="s">
        <v>12</v>
      </c>
    </row>
    <row r="6509" spans="1:7">
      <c r="A6509" s="1">
        <v>6507</v>
      </c>
      <c r="B6509" t="s">
        <v>5166</v>
      </c>
      <c r="C6509" t="s">
        <v>5167</v>
      </c>
      <c r="D6509" t="s">
        <v>7198</v>
      </c>
      <c r="E6509" t="s">
        <v>7199</v>
      </c>
      <c r="F6509" t="s">
        <v>18</v>
      </c>
      <c r="G6509" t="s">
        <v>12</v>
      </c>
    </row>
    <row r="6510" spans="1:7">
      <c r="A6510" s="1">
        <v>6508</v>
      </c>
      <c r="B6510" t="s">
        <v>5166</v>
      </c>
      <c r="C6510" t="s">
        <v>5167</v>
      </c>
      <c r="D6510" t="s">
        <v>7198</v>
      </c>
      <c r="E6510" t="s">
        <v>7200</v>
      </c>
      <c r="F6510" t="s">
        <v>18</v>
      </c>
      <c r="G6510" t="s">
        <v>12</v>
      </c>
    </row>
    <row r="6511" spans="1:7">
      <c r="A6511" s="1">
        <v>6509</v>
      </c>
      <c r="B6511" t="s">
        <v>5166</v>
      </c>
      <c r="C6511" t="s">
        <v>5167</v>
      </c>
      <c r="D6511" t="s">
        <v>7198</v>
      </c>
      <c r="E6511" t="s">
        <v>7201</v>
      </c>
      <c r="F6511" t="s">
        <v>18</v>
      </c>
      <c r="G6511" t="s">
        <v>12</v>
      </c>
    </row>
    <row r="6512" spans="1:7">
      <c r="A6512" s="1">
        <v>6510</v>
      </c>
      <c r="B6512" t="s">
        <v>5166</v>
      </c>
      <c r="C6512" t="s">
        <v>5167</v>
      </c>
      <c r="D6512" t="s">
        <v>7202</v>
      </c>
      <c r="E6512" t="s">
        <v>7203</v>
      </c>
      <c r="F6512" t="s">
        <v>18</v>
      </c>
      <c r="G6512" t="s">
        <v>12</v>
      </c>
    </row>
    <row r="6513" spans="1:7">
      <c r="A6513" s="1">
        <v>6511</v>
      </c>
      <c r="B6513" t="s">
        <v>5166</v>
      </c>
      <c r="C6513" t="s">
        <v>5167</v>
      </c>
      <c r="D6513" t="s">
        <v>7202</v>
      </c>
      <c r="E6513" t="s">
        <v>7204</v>
      </c>
      <c r="F6513" t="s">
        <v>18</v>
      </c>
      <c r="G6513" t="s">
        <v>12</v>
      </c>
    </row>
    <row r="6514" spans="1:7">
      <c r="A6514" s="1">
        <v>6512</v>
      </c>
      <c r="B6514" t="s">
        <v>5166</v>
      </c>
      <c r="C6514" t="s">
        <v>5167</v>
      </c>
      <c r="D6514" t="s">
        <v>7205</v>
      </c>
      <c r="E6514" t="s">
        <v>7206</v>
      </c>
      <c r="F6514" t="s">
        <v>18</v>
      </c>
      <c r="G6514" t="s">
        <v>12</v>
      </c>
    </row>
    <row r="6515" spans="1:7">
      <c r="A6515" s="1">
        <v>6513</v>
      </c>
      <c r="B6515" t="s">
        <v>5166</v>
      </c>
      <c r="C6515" t="s">
        <v>5167</v>
      </c>
      <c r="D6515" t="s">
        <v>7205</v>
      </c>
      <c r="E6515" t="s">
        <v>7207</v>
      </c>
      <c r="F6515" t="s">
        <v>18</v>
      </c>
      <c r="G6515" t="s">
        <v>12</v>
      </c>
    </row>
    <row r="6516" spans="1:7">
      <c r="A6516" s="1">
        <v>6514</v>
      </c>
      <c r="B6516" t="s">
        <v>5166</v>
      </c>
      <c r="C6516" t="s">
        <v>5167</v>
      </c>
      <c r="D6516" t="s">
        <v>7208</v>
      </c>
      <c r="E6516" t="s">
        <v>7209</v>
      </c>
      <c r="F6516" t="s">
        <v>18</v>
      </c>
      <c r="G6516" t="s">
        <v>12</v>
      </c>
    </row>
    <row r="6517" spans="1:7">
      <c r="A6517" s="1">
        <v>6515</v>
      </c>
      <c r="B6517" t="s">
        <v>5166</v>
      </c>
      <c r="C6517" t="s">
        <v>5167</v>
      </c>
      <c r="D6517" t="s">
        <v>7208</v>
      </c>
      <c r="E6517" t="s">
        <v>7210</v>
      </c>
      <c r="F6517" t="s">
        <v>18</v>
      </c>
      <c r="G6517" t="s">
        <v>12</v>
      </c>
    </row>
    <row r="6518" spans="1:7">
      <c r="A6518" s="1">
        <v>6516</v>
      </c>
      <c r="B6518" t="s">
        <v>5166</v>
      </c>
      <c r="C6518" t="s">
        <v>5167</v>
      </c>
      <c r="D6518" t="s">
        <v>7211</v>
      </c>
      <c r="E6518" t="s">
        <v>7212</v>
      </c>
      <c r="F6518" t="s">
        <v>18</v>
      </c>
      <c r="G6518" t="s">
        <v>12</v>
      </c>
    </row>
    <row r="6519" spans="1:7">
      <c r="A6519" s="1">
        <v>6517</v>
      </c>
      <c r="B6519" t="s">
        <v>5166</v>
      </c>
      <c r="C6519" t="s">
        <v>5167</v>
      </c>
      <c r="D6519" t="s">
        <v>7211</v>
      </c>
      <c r="E6519" t="s">
        <v>7213</v>
      </c>
      <c r="F6519" t="s">
        <v>18</v>
      </c>
      <c r="G6519" t="s">
        <v>12</v>
      </c>
    </row>
    <row r="6520" spans="1:7">
      <c r="A6520" s="1">
        <v>6518</v>
      </c>
      <c r="B6520" t="s">
        <v>5166</v>
      </c>
      <c r="C6520" t="s">
        <v>5167</v>
      </c>
      <c r="D6520" t="s">
        <v>7211</v>
      </c>
      <c r="E6520" t="s">
        <v>7214</v>
      </c>
      <c r="F6520" t="s">
        <v>18</v>
      </c>
      <c r="G6520" t="s">
        <v>12</v>
      </c>
    </row>
    <row r="6521" spans="1:7">
      <c r="A6521" s="1">
        <v>6519</v>
      </c>
      <c r="B6521" t="s">
        <v>5166</v>
      </c>
      <c r="C6521" t="s">
        <v>5167</v>
      </c>
      <c r="D6521" t="s">
        <v>4319</v>
      </c>
      <c r="E6521" t="s">
        <v>7215</v>
      </c>
      <c r="F6521" t="s">
        <v>18</v>
      </c>
      <c r="G6521" t="s">
        <v>12</v>
      </c>
    </row>
    <row r="6522" spans="1:7">
      <c r="A6522" s="1">
        <v>6520</v>
      </c>
      <c r="B6522" t="s">
        <v>5166</v>
      </c>
      <c r="C6522" t="s">
        <v>5167</v>
      </c>
      <c r="D6522" t="s">
        <v>4319</v>
      </c>
      <c r="E6522" t="s">
        <v>7216</v>
      </c>
      <c r="F6522" t="s">
        <v>18</v>
      </c>
      <c r="G6522" t="s">
        <v>12</v>
      </c>
    </row>
    <row r="6523" spans="1:7">
      <c r="A6523" s="1">
        <v>6521</v>
      </c>
      <c r="B6523" t="s">
        <v>5166</v>
      </c>
      <c r="C6523" t="s">
        <v>5167</v>
      </c>
      <c r="D6523" t="s">
        <v>4319</v>
      </c>
      <c r="E6523" t="s">
        <v>7217</v>
      </c>
      <c r="F6523" t="s">
        <v>18</v>
      </c>
      <c r="G6523" t="s">
        <v>12</v>
      </c>
    </row>
    <row r="6524" spans="1:7">
      <c r="A6524" s="1">
        <v>6522</v>
      </c>
      <c r="B6524" t="s">
        <v>5166</v>
      </c>
      <c r="C6524" t="s">
        <v>5167</v>
      </c>
      <c r="D6524" t="s">
        <v>7218</v>
      </c>
      <c r="E6524" t="s">
        <v>7219</v>
      </c>
      <c r="F6524" t="s">
        <v>18</v>
      </c>
      <c r="G6524" t="s">
        <v>12</v>
      </c>
    </row>
    <row r="6525" spans="1:7">
      <c r="A6525" s="1">
        <v>6523</v>
      </c>
      <c r="B6525" t="s">
        <v>5166</v>
      </c>
      <c r="C6525" t="s">
        <v>5167</v>
      </c>
      <c r="D6525" t="s">
        <v>7218</v>
      </c>
      <c r="E6525" t="s">
        <v>7220</v>
      </c>
      <c r="F6525" t="s">
        <v>18</v>
      </c>
      <c r="G6525" t="s">
        <v>12</v>
      </c>
    </row>
    <row r="6526" spans="1:7">
      <c r="A6526" s="1">
        <v>6524</v>
      </c>
      <c r="B6526" t="s">
        <v>5166</v>
      </c>
      <c r="C6526" t="s">
        <v>5167</v>
      </c>
      <c r="D6526" t="s">
        <v>7218</v>
      </c>
      <c r="E6526" t="s">
        <v>7221</v>
      </c>
      <c r="F6526" t="s">
        <v>18</v>
      </c>
      <c r="G6526" t="s">
        <v>12</v>
      </c>
    </row>
    <row r="6527" spans="1:7">
      <c r="A6527" s="1">
        <v>6525</v>
      </c>
      <c r="B6527" t="s">
        <v>5166</v>
      </c>
      <c r="C6527" t="s">
        <v>5167</v>
      </c>
      <c r="D6527" t="s">
        <v>7218</v>
      </c>
      <c r="E6527" t="s">
        <v>7222</v>
      </c>
      <c r="F6527" t="s">
        <v>18</v>
      </c>
      <c r="G6527" t="s">
        <v>12</v>
      </c>
    </row>
    <row r="6528" spans="1:7">
      <c r="A6528" s="1">
        <v>6526</v>
      </c>
      <c r="B6528" t="s">
        <v>5166</v>
      </c>
      <c r="C6528" t="s">
        <v>5167</v>
      </c>
      <c r="D6528" t="s">
        <v>7223</v>
      </c>
      <c r="E6528" t="s">
        <v>7224</v>
      </c>
      <c r="F6528" t="s">
        <v>18</v>
      </c>
      <c r="G6528" t="s">
        <v>12</v>
      </c>
    </row>
    <row r="6529" spans="1:7">
      <c r="A6529" s="1">
        <v>6527</v>
      </c>
      <c r="B6529" t="s">
        <v>5166</v>
      </c>
      <c r="C6529" t="s">
        <v>5167</v>
      </c>
      <c r="D6529" t="s">
        <v>7223</v>
      </c>
      <c r="E6529" t="s">
        <v>7225</v>
      </c>
      <c r="F6529" t="s">
        <v>18</v>
      </c>
      <c r="G6529" t="s">
        <v>12</v>
      </c>
    </row>
    <row r="6530" spans="1:7">
      <c r="A6530" s="1">
        <v>6528</v>
      </c>
      <c r="B6530" t="s">
        <v>5166</v>
      </c>
      <c r="C6530" t="s">
        <v>5167</v>
      </c>
      <c r="D6530" t="s">
        <v>7223</v>
      </c>
      <c r="E6530" t="s">
        <v>7226</v>
      </c>
      <c r="F6530" t="s">
        <v>18</v>
      </c>
      <c r="G6530" t="s">
        <v>12</v>
      </c>
    </row>
    <row r="6531" spans="1:7">
      <c r="A6531" s="1">
        <v>6529</v>
      </c>
      <c r="B6531" t="s">
        <v>5166</v>
      </c>
      <c r="C6531" t="s">
        <v>5167</v>
      </c>
      <c r="D6531" t="s">
        <v>7223</v>
      </c>
      <c r="E6531" t="s">
        <v>7227</v>
      </c>
      <c r="F6531" t="s">
        <v>18</v>
      </c>
      <c r="G6531" t="s">
        <v>12</v>
      </c>
    </row>
    <row r="6532" spans="1:7">
      <c r="A6532" s="1">
        <v>6530</v>
      </c>
      <c r="B6532" t="s">
        <v>5166</v>
      </c>
      <c r="C6532" t="s">
        <v>5167</v>
      </c>
      <c r="D6532" t="s">
        <v>4329</v>
      </c>
      <c r="E6532" t="s">
        <v>7228</v>
      </c>
      <c r="F6532" t="s">
        <v>18</v>
      </c>
      <c r="G6532" t="s">
        <v>12</v>
      </c>
    </row>
    <row r="6533" spans="1:7">
      <c r="A6533" s="1">
        <v>6531</v>
      </c>
      <c r="B6533" t="s">
        <v>5166</v>
      </c>
      <c r="C6533" t="s">
        <v>5167</v>
      </c>
      <c r="D6533" t="s">
        <v>4329</v>
      </c>
      <c r="E6533" t="s">
        <v>7229</v>
      </c>
      <c r="F6533" t="s">
        <v>18</v>
      </c>
      <c r="G6533" t="s">
        <v>12</v>
      </c>
    </row>
    <row r="6534" spans="1:7">
      <c r="A6534" s="1">
        <v>6532</v>
      </c>
      <c r="B6534" t="s">
        <v>5166</v>
      </c>
      <c r="C6534" t="s">
        <v>5167</v>
      </c>
      <c r="D6534" t="s">
        <v>7230</v>
      </c>
      <c r="E6534" t="s">
        <v>7231</v>
      </c>
      <c r="F6534" t="s">
        <v>18</v>
      </c>
      <c r="G6534" t="s">
        <v>12</v>
      </c>
    </row>
    <row r="6535" spans="1:7">
      <c r="A6535" s="1">
        <v>6533</v>
      </c>
      <c r="B6535" t="s">
        <v>5166</v>
      </c>
      <c r="C6535" t="s">
        <v>5167</v>
      </c>
      <c r="D6535" t="s">
        <v>7230</v>
      </c>
      <c r="E6535" t="s">
        <v>7232</v>
      </c>
      <c r="F6535" t="s">
        <v>18</v>
      </c>
      <c r="G6535" t="s">
        <v>12</v>
      </c>
    </row>
    <row r="6536" spans="1:7">
      <c r="A6536" s="1">
        <v>6534</v>
      </c>
      <c r="B6536" t="s">
        <v>5166</v>
      </c>
      <c r="C6536" t="s">
        <v>5167</v>
      </c>
      <c r="D6536" t="s">
        <v>7230</v>
      </c>
      <c r="E6536" t="s">
        <v>7233</v>
      </c>
      <c r="F6536" t="s">
        <v>18</v>
      </c>
      <c r="G6536" t="s">
        <v>12</v>
      </c>
    </row>
    <row r="6537" spans="1:7">
      <c r="A6537" s="1">
        <v>6535</v>
      </c>
      <c r="B6537" t="s">
        <v>5166</v>
      </c>
      <c r="C6537" t="s">
        <v>5167</v>
      </c>
      <c r="D6537" t="s">
        <v>7230</v>
      </c>
      <c r="E6537" t="s">
        <v>7234</v>
      </c>
      <c r="F6537" t="s">
        <v>18</v>
      </c>
      <c r="G6537" t="s">
        <v>12</v>
      </c>
    </row>
    <row r="6538" spans="1:7">
      <c r="A6538" s="1">
        <v>6536</v>
      </c>
      <c r="B6538" t="s">
        <v>5166</v>
      </c>
      <c r="C6538" t="s">
        <v>5167</v>
      </c>
      <c r="D6538" t="s">
        <v>7230</v>
      </c>
      <c r="E6538" t="s">
        <v>7235</v>
      </c>
      <c r="F6538" t="s">
        <v>18</v>
      </c>
      <c r="G6538" t="s">
        <v>12</v>
      </c>
    </row>
    <row r="6539" spans="1:7">
      <c r="A6539" s="1">
        <v>6537</v>
      </c>
      <c r="B6539" t="s">
        <v>5166</v>
      </c>
      <c r="C6539" t="s">
        <v>5167</v>
      </c>
      <c r="D6539" t="s">
        <v>7230</v>
      </c>
      <c r="E6539" t="s">
        <v>7236</v>
      </c>
      <c r="F6539" t="s">
        <v>18</v>
      </c>
      <c r="G6539" t="s">
        <v>12</v>
      </c>
    </row>
    <row r="6540" spans="1:7">
      <c r="A6540" s="1">
        <v>6538</v>
      </c>
      <c r="B6540" t="s">
        <v>5166</v>
      </c>
      <c r="C6540" t="s">
        <v>5167</v>
      </c>
      <c r="D6540" t="s">
        <v>7230</v>
      </c>
      <c r="E6540" t="s">
        <v>7237</v>
      </c>
      <c r="F6540" t="s">
        <v>18</v>
      </c>
      <c r="G6540" t="s">
        <v>12</v>
      </c>
    </row>
    <row r="6541" spans="1:7">
      <c r="A6541" s="1">
        <v>6539</v>
      </c>
      <c r="B6541" t="s">
        <v>5166</v>
      </c>
      <c r="C6541" t="s">
        <v>5167</v>
      </c>
      <c r="D6541" t="s">
        <v>7230</v>
      </c>
      <c r="E6541" t="s">
        <v>7238</v>
      </c>
      <c r="F6541" t="s">
        <v>18</v>
      </c>
      <c r="G6541" t="s">
        <v>12</v>
      </c>
    </row>
    <row r="6542" spans="1:7">
      <c r="A6542" s="1">
        <v>6540</v>
      </c>
      <c r="B6542" t="s">
        <v>5166</v>
      </c>
      <c r="C6542" t="s">
        <v>5167</v>
      </c>
      <c r="D6542" t="s">
        <v>7230</v>
      </c>
      <c r="E6542" t="s">
        <v>7239</v>
      </c>
      <c r="F6542" t="s">
        <v>18</v>
      </c>
      <c r="G6542" t="s">
        <v>12</v>
      </c>
    </row>
    <row r="6543" spans="1:7">
      <c r="A6543" s="1">
        <v>6541</v>
      </c>
      <c r="B6543" t="s">
        <v>5166</v>
      </c>
      <c r="C6543" t="s">
        <v>5167</v>
      </c>
      <c r="D6543" t="s">
        <v>7230</v>
      </c>
      <c r="E6543" t="s">
        <v>7240</v>
      </c>
      <c r="F6543" t="s">
        <v>18</v>
      </c>
      <c r="G6543" t="s">
        <v>12</v>
      </c>
    </row>
    <row r="6544" spans="1:7">
      <c r="A6544" s="1">
        <v>6542</v>
      </c>
      <c r="B6544" t="s">
        <v>5166</v>
      </c>
      <c r="C6544" t="s">
        <v>5167</v>
      </c>
      <c r="D6544" t="s">
        <v>7230</v>
      </c>
      <c r="E6544" t="s">
        <v>7241</v>
      </c>
      <c r="F6544" t="s">
        <v>18</v>
      </c>
      <c r="G6544" t="s">
        <v>12</v>
      </c>
    </row>
    <row r="6545" spans="1:7">
      <c r="A6545" s="1">
        <v>6543</v>
      </c>
      <c r="B6545" t="s">
        <v>5166</v>
      </c>
      <c r="C6545" t="s">
        <v>5167</v>
      </c>
      <c r="D6545" t="s">
        <v>7230</v>
      </c>
      <c r="E6545" t="s">
        <v>7242</v>
      </c>
      <c r="F6545" t="s">
        <v>18</v>
      </c>
      <c r="G6545" t="s">
        <v>12</v>
      </c>
    </row>
    <row r="6546" spans="1:7">
      <c r="A6546" s="1">
        <v>6544</v>
      </c>
      <c r="B6546" t="s">
        <v>5166</v>
      </c>
      <c r="C6546" t="s">
        <v>5167</v>
      </c>
      <c r="D6546" t="s">
        <v>7230</v>
      </c>
      <c r="E6546" t="s">
        <v>7243</v>
      </c>
      <c r="F6546" t="s">
        <v>18</v>
      </c>
      <c r="G6546" t="s">
        <v>12</v>
      </c>
    </row>
    <row r="6547" spans="1:7">
      <c r="A6547" s="1">
        <v>6545</v>
      </c>
      <c r="B6547" t="s">
        <v>5166</v>
      </c>
      <c r="C6547" t="s">
        <v>5167</v>
      </c>
      <c r="D6547" t="s">
        <v>7230</v>
      </c>
      <c r="E6547" t="s">
        <v>7244</v>
      </c>
      <c r="F6547" t="s">
        <v>18</v>
      </c>
      <c r="G6547" t="s">
        <v>12</v>
      </c>
    </row>
    <row r="6548" spans="1:7">
      <c r="A6548" s="1">
        <v>6546</v>
      </c>
      <c r="B6548" t="s">
        <v>5166</v>
      </c>
      <c r="C6548" t="s">
        <v>5167</v>
      </c>
      <c r="D6548" t="s">
        <v>7230</v>
      </c>
      <c r="E6548" t="s">
        <v>7172</v>
      </c>
      <c r="F6548" t="s">
        <v>18</v>
      </c>
      <c r="G6548" t="s">
        <v>12</v>
      </c>
    </row>
    <row r="6549" spans="1:7">
      <c r="A6549" s="1">
        <v>6547</v>
      </c>
      <c r="B6549" t="s">
        <v>5166</v>
      </c>
      <c r="C6549" t="s">
        <v>5167</v>
      </c>
      <c r="D6549" t="s">
        <v>7230</v>
      </c>
      <c r="E6549" t="s">
        <v>7245</v>
      </c>
      <c r="F6549" t="s">
        <v>18</v>
      </c>
      <c r="G6549" t="s">
        <v>12</v>
      </c>
    </row>
    <row r="6550" spans="1:7">
      <c r="A6550" s="1">
        <v>6548</v>
      </c>
      <c r="B6550" t="s">
        <v>5166</v>
      </c>
      <c r="C6550" t="s">
        <v>5167</v>
      </c>
      <c r="D6550" t="s">
        <v>7230</v>
      </c>
      <c r="E6550" t="s">
        <v>7246</v>
      </c>
      <c r="F6550" t="s">
        <v>18</v>
      </c>
      <c r="G6550" t="s">
        <v>12</v>
      </c>
    </row>
    <row r="6551" spans="1:7">
      <c r="A6551" s="1">
        <v>6549</v>
      </c>
      <c r="B6551" t="s">
        <v>5166</v>
      </c>
      <c r="C6551" t="s">
        <v>5167</v>
      </c>
      <c r="D6551" t="s">
        <v>7230</v>
      </c>
      <c r="E6551" t="s">
        <v>7247</v>
      </c>
      <c r="F6551" t="s">
        <v>18</v>
      </c>
      <c r="G6551" t="s">
        <v>12</v>
      </c>
    </row>
    <row r="6552" spans="1:7">
      <c r="A6552" s="1">
        <v>6550</v>
      </c>
      <c r="B6552" t="s">
        <v>5166</v>
      </c>
      <c r="C6552" t="s">
        <v>5167</v>
      </c>
      <c r="D6552" t="s">
        <v>7230</v>
      </c>
      <c r="E6552" t="s">
        <v>7248</v>
      </c>
      <c r="F6552" t="s">
        <v>18</v>
      </c>
      <c r="G6552" t="s">
        <v>12</v>
      </c>
    </row>
    <row r="6553" spans="1:7">
      <c r="A6553" s="1">
        <v>6551</v>
      </c>
      <c r="B6553" t="s">
        <v>5166</v>
      </c>
      <c r="C6553" t="s">
        <v>5167</v>
      </c>
      <c r="D6553" t="s">
        <v>7230</v>
      </c>
      <c r="E6553" t="s">
        <v>7249</v>
      </c>
      <c r="F6553" t="s">
        <v>18</v>
      </c>
      <c r="G6553" t="s">
        <v>12</v>
      </c>
    </row>
    <row r="6554" spans="1:7">
      <c r="A6554" s="1">
        <v>6552</v>
      </c>
      <c r="B6554" t="s">
        <v>5166</v>
      </c>
      <c r="C6554" t="s">
        <v>5167</v>
      </c>
      <c r="D6554" t="s">
        <v>7230</v>
      </c>
      <c r="E6554" t="s">
        <v>7134</v>
      </c>
      <c r="F6554" t="s">
        <v>18</v>
      </c>
      <c r="G6554" t="s">
        <v>12</v>
      </c>
    </row>
    <row r="6555" spans="1:7">
      <c r="A6555" s="1">
        <v>6553</v>
      </c>
      <c r="B6555" t="s">
        <v>5166</v>
      </c>
      <c r="C6555" t="s">
        <v>5167</v>
      </c>
      <c r="D6555" t="s">
        <v>7230</v>
      </c>
      <c r="E6555" t="s">
        <v>7250</v>
      </c>
      <c r="F6555" t="s">
        <v>18</v>
      </c>
      <c r="G6555" t="s">
        <v>12</v>
      </c>
    </row>
    <row r="6556" spans="1:7">
      <c r="A6556" s="1">
        <v>6554</v>
      </c>
      <c r="B6556" t="s">
        <v>5166</v>
      </c>
      <c r="C6556" t="s">
        <v>5167</v>
      </c>
      <c r="D6556" t="s">
        <v>7230</v>
      </c>
      <c r="E6556" t="s">
        <v>7251</v>
      </c>
      <c r="F6556" t="s">
        <v>18</v>
      </c>
      <c r="G6556" t="s">
        <v>12</v>
      </c>
    </row>
    <row r="6557" spans="1:7">
      <c r="A6557" s="1">
        <v>6555</v>
      </c>
      <c r="B6557" t="s">
        <v>5166</v>
      </c>
      <c r="C6557" t="s">
        <v>5167</v>
      </c>
      <c r="D6557" t="s">
        <v>7230</v>
      </c>
      <c r="E6557" t="s">
        <v>7252</v>
      </c>
      <c r="F6557" t="s">
        <v>18</v>
      </c>
      <c r="G6557" t="s">
        <v>12</v>
      </c>
    </row>
    <row r="6558" spans="1:7">
      <c r="A6558" s="1">
        <v>6556</v>
      </c>
      <c r="B6558" t="s">
        <v>5166</v>
      </c>
      <c r="C6558" t="s">
        <v>5167</v>
      </c>
      <c r="D6558" t="s">
        <v>7230</v>
      </c>
      <c r="E6558" t="s">
        <v>7253</v>
      </c>
      <c r="F6558" t="s">
        <v>18</v>
      </c>
      <c r="G6558" t="s">
        <v>12</v>
      </c>
    </row>
    <row r="6559" spans="1:7">
      <c r="A6559" s="1">
        <v>6557</v>
      </c>
      <c r="B6559" t="s">
        <v>5166</v>
      </c>
      <c r="C6559" t="s">
        <v>5167</v>
      </c>
      <c r="D6559" t="s">
        <v>7230</v>
      </c>
      <c r="E6559" t="s">
        <v>7254</v>
      </c>
      <c r="F6559" t="s">
        <v>18</v>
      </c>
      <c r="G6559" t="s">
        <v>12</v>
      </c>
    </row>
    <row r="6560" spans="1:7">
      <c r="A6560" s="1">
        <v>6558</v>
      </c>
      <c r="B6560" t="s">
        <v>5166</v>
      </c>
      <c r="C6560" t="s">
        <v>5167</v>
      </c>
      <c r="D6560" t="s">
        <v>7230</v>
      </c>
      <c r="E6560" t="s">
        <v>7255</v>
      </c>
      <c r="F6560" t="s">
        <v>18</v>
      </c>
      <c r="G6560" t="s">
        <v>12</v>
      </c>
    </row>
    <row r="6561" spans="1:7">
      <c r="A6561" s="1">
        <v>6559</v>
      </c>
      <c r="B6561" t="s">
        <v>5166</v>
      </c>
      <c r="C6561" t="s">
        <v>5167</v>
      </c>
      <c r="D6561" t="s">
        <v>7230</v>
      </c>
      <c r="E6561" t="s">
        <v>7256</v>
      </c>
      <c r="F6561" t="s">
        <v>18</v>
      </c>
      <c r="G6561" t="s">
        <v>12</v>
      </c>
    </row>
    <row r="6562" spans="1:7">
      <c r="A6562" s="1">
        <v>6560</v>
      </c>
      <c r="B6562" t="s">
        <v>5166</v>
      </c>
      <c r="C6562" t="s">
        <v>5167</v>
      </c>
      <c r="D6562" t="s">
        <v>7230</v>
      </c>
      <c r="E6562" t="s">
        <v>7257</v>
      </c>
      <c r="F6562" t="s">
        <v>18</v>
      </c>
      <c r="G6562" t="s">
        <v>12</v>
      </c>
    </row>
    <row r="6563" spans="1:7">
      <c r="A6563" s="1">
        <v>6561</v>
      </c>
      <c r="B6563" t="s">
        <v>5166</v>
      </c>
      <c r="C6563" t="s">
        <v>5167</v>
      </c>
      <c r="D6563" t="s">
        <v>7230</v>
      </c>
      <c r="E6563" t="s">
        <v>7258</v>
      </c>
      <c r="F6563" t="s">
        <v>18</v>
      </c>
      <c r="G6563" t="s">
        <v>12</v>
      </c>
    </row>
    <row r="6564" spans="1:7">
      <c r="A6564" s="1">
        <v>6562</v>
      </c>
      <c r="B6564" t="s">
        <v>5166</v>
      </c>
      <c r="C6564" t="s">
        <v>5167</v>
      </c>
      <c r="D6564" t="s">
        <v>7230</v>
      </c>
      <c r="E6564" t="s">
        <v>7259</v>
      </c>
      <c r="F6564" t="s">
        <v>18</v>
      </c>
      <c r="G6564" t="s">
        <v>12</v>
      </c>
    </row>
    <row r="6565" spans="1:7">
      <c r="A6565" s="1">
        <v>6563</v>
      </c>
      <c r="B6565" t="s">
        <v>5166</v>
      </c>
      <c r="C6565" t="s">
        <v>5167</v>
      </c>
      <c r="D6565" t="s">
        <v>7230</v>
      </c>
      <c r="E6565" t="s">
        <v>7260</v>
      </c>
      <c r="F6565" t="s">
        <v>18</v>
      </c>
      <c r="G6565" t="s">
        <v>12</v>
      </c>
    </row>
    <row r="6566" spans="1:7">
      <c r="A6566" s="1">
        <v>6564</v>
      </c>
      <c r="B6566" t="s">
        <v>5166</v>
      </c>
      <c r="C6566" t="s">
        <v>5167</v>
      </c>
      <c r="D6566" t="s">
        <v>7230</v>
      </c>
      <c r="E6566" t="s">
        <v>7261</v>
      </c>
      <c r="F6566" t="s">
        <v>18</v>
      </c>
      <c r="G6566" t="s">
        <v>12</v>
      </c>
    </row>
    <row r="6567" spans="1:7">
      <c r="A6567" s="1">
        <v>6565</v>
      </c>
      <c r="B6567" t="s">
        <v>5166</v>
      </c>
      <c r="C6567" t="s">
        <v>5167</v>
      </c>
      <c r="D6567" t="s">
        <v>7230</v>
      </c>
      <c r="E6567" t="s">
        <v>7262</v>
      </c>
      <c r="F6567" t="s">
        <v>18</v>
      </c>
      <c r="G6567" t="s">
        <v>12</v>
      </c>
    </row>
    <row r="6568" spans="1:7">
      <c r="A6568" s="1">
        <v>6566</v>
      </c>
      <c r="B6568" t="s">
        <v>5166</v>
      </c>
      <c r="C6568" t="s">
        <v>5167</v>
      </c>
      <c r="D6568" t="s">
        <v>7230</v>
      </c>
      <c r="E6568" t="s">
        <v>7263</v>
      </c>
      <c r="F6568" t="s">
        <v>18</v>
      </c>
      <c r="G6568" t="s">
        <v>12</v>
      </c>
    </row>
    <row r="6569" spans="1:7">
      <c r="A6569" s="1">
        <v>6567</v>
      </c>
      <c r="B6569" t="s">
        <v>5166</v>
      </c>
      <c r="C6569" t="s">
        <v>5167</v>
      </c>
      <c r="D6569" t="s">
        <v>7230</v>
      </c>
      <c r="E6569" t="s">
        <v>7264</v>
      </c>
      <c r="F6569" t="s">
        <v>18</v>
      </c>
      <c r="G6569" t="s">
        <v>12</v>
      </c>
    </row>
    <row r="6570" spans="1:7">
      <c r="A6570" s="1">
        <v>6568</v>
      </c>
      <c r="B6570" t="s">
        <v>5166</v>
      </c>
      <c r="C6570" t="s">
        <v>5167</v>
      </c>
      <c r="D6570" t="s">
        <v>7230</v>
      </c>
      <c r="E6570" t="s">
        <v>7265</v>
      </c>
      <c r="F6570" t="s">
        <v>18</v>
      </c>
      <c r="G6570" t="s">
        <v>12</v>
      </c>
    </row>
    <row r="6571" spans="1:7">
      <c r="A6571" s="1">
        <v>6569</v>
      </c>
      <c r="B6571" t="s">
        <v>5166</v>
      </c>
      <c r="C6571" t="s">
        <v>5167</v>
      </c>
      <c r="D6571" t="s">
        <v>7230</v>
      </c>
      <c r="E6571" t="s">
        <v>7266</v>
      </c>
      <c r="F6571" t="s">
        <v>18</v>
      </c>
      <c r="G6571" t="s">
        <v>12</v>
      </c>
    </row>
    <row r="6572" spans="1:7">
      <c r="A6572" s="1">
        <v>6570</v>
      </c>
      <c r="B6572" t="s">
        <v>5166</v>
      </c>
      <c r="C6572" t="s">
        <v>5167</v>
      </c>
      <c r="D6572" t="s">
        <v>7230</v>
      </c>
      <c r="E6572" t="s">
        <v>7267</v>
      </c>
      <c r="F6572" t="s">
        <v>18</v>
      </c>
      <c r="G6572" t="s">
        <v>12</v>
      </c>
    </row>
    <row r="6573" spans="1:7">
      <c r="A6573" s="1">
        <v>6571</v>
      </c>
      <c r="B6573" t="s">
        <v>5166</v>
      </c>
      <c r="C6573" t="s">
        <v>5167</v>
      </c>
      <c r="D6573" t="s">
        <v>7268</v>
      </c>
      <c r="E6573" t="s">
        <v>7269</v>
      </c>
      <c r="F6573" t="s">
        <v>18</v>
      </c>
      <c r="G6573" t="s">
        <v>12</v>
      </c>
    </row>
    <row r="6574" spans="1:7">
      <c r="A6574" s="1">
        <v>6572</v>
      </c>
      <c r="B6574" t="s">
        <v>5166</v>
      </c>
      <c r="C6574" t="s">
        <v>5167</v>
      </c>
      <c r="D6574" t="s">
        <v>7268</v>
      </c>
      <c r="E6574" t="s">
        <v>7270</v>
      </c>
      <c r="F6574" t="s">
        <v>18</v>
      </c>
      <c r="G6574" t="s">
        <v>12</v>
      </c>
    </row>
    <row r="6575" spans="1:7">
      <c r="A6575" s="1">
        <v>6573</v>
      </c>
      <c r="B6575" t="s">
        <v>5166</v>
      </c>
      <c r="C6575" t="s">
        <v>5167</v>
      </c>
      <c r="D6575" t="s">
        <v>7271</v>
      </c>
      <c r="E6575" t="s">
        <v>7272</v>
      </c>
      <c r="F6575" t="s">
        <v>18</v>
      </c>
      <c r="G6575" t="s">
        <v>12</v>
      </c>
    </row>
    <row r="6576" spans="1:7">
      <c r="A6576" s="1">
        <v>6574</v>
      </c>
      <c r="B6576" t="s">
        <v>5166</v>
      </c>
      <c r="C6576" t="s">
        <v>5167</v>
      </c>
      <c r="D6576" t="s">
        <v>7271</v>
      </c>
      <c r="E6576" t="s">
        <v>7273</v>
      </c>
      <c r="F6576" t="s">
        <v>18</v>
      </c>
      <c r="G6576" t="s">
        <v>12</v>
      </c>
    </row>
    <row r="6577" spans="1:7">
      <c r="A6577" s="1">
        <v>6575</v>
      </c>
      <c r="B6577" t="s">
        <v>5166</v>
      </c>
      <c r="C6577" t="s">
        <v>5167</v>
      </c>
      <c r="D6577" t="s">
        <v>7271</v>
      </c>
      <c r="E6577" t="s">
        <v>7274</v>
      </c>
      <c r="F6577" t="s">
        <v>18</v>
      </c>
      <c r="G6577" t="s">
        <v>12</v>
      </c>
    </row>
    <row r="6578" spans="1:7">
      <c r="A6578" s="1">
        <v>6576</v>
      </c>
      <c r="B6578" t="s">
        <v>5166</v>
      </c>
      <c r="C6578" t="s">
        <v>5167</v>
      </c>
      <c r="D6578" t="s">
        <v>7275</v>
      </c>
      <c r="E6578" t="s">
        <v>7276</v>
      </c>
      <c r="F6578" t="s">
        <v>18</v>
      </c>
      <c r="G6578" t="s">
        <v>12</v>
      </c>
    </row>
    <row r="6579" spans="1:7">
      <c r="A6579" s="1">
        <v>6577</v>
      </c>
      <c r="B6579" t="s">
        <v>5166</v>
      </c>
      <c r="C6579" t="s">
        <v>5167</v>
      </c>
      <c r="D6579" t="s">
        <v>7275</v>
      </c>
      <c r="E6579" t="s">
        <v>7277</v>
      </c>
      <c r="F6579" t="s">
        <v>18</v>
      </c>
      <c r="G6579" t="s">
        <v>12</v>
      </c>
    </row>
    <row r="6580" spans="1:7">
      <c r="A6580" s="1">
        <v>6578</v>
      </c>
      <c r="B6580" t="s">
        <v>5166</v>
      </c>
      <c r="C6580" t="s">
        <v>5167</v>
      </c>
      <c r="D6580" t="s">
        <v>7275</v>
      </c>
      <c r="E6580" t="s">
        <v>7278</v>
      </c>
      <c r="F6580" t="s">
        <v>18</v>
      </c>
      <c r="G6580" t="s">
        <v>12</v>
      </c>
    </row>
    <row r="6581" spans="1:7">
      <c r="A6581" s="1">
        <v>6579</v>
      </c>
      <c r="B6581" t="s">
        <v>5166</v>
      </c>
      <c r="C6581" t="s">
        <v>5167</v>
      </c>
      <c r="D6581" t="s">
        <v>7275</v>
      </c>
      <c r="E6581" t="s">
        <v>7279</v>
      </c>
      <c r="F6581" t="s">
        <v>18</v>
      </c>
      <c r="G6581" t="s">
        <v>12</v>
      </c>
    </row>
    <row r="6582" spans="1:7">
      <c r="A6582" s="1">
        <v>6580</v>
      </c>
      <c r="B6582" t="s">
        <v>5166</v>
      </c>
      <c r="C6582" t="s">
        <v>5167</v>
      </c>
      <c r="D6582" t="s">
        <v>7275</v>
      </c>
      <c r="E6582" t="s">
        <v>7280</v>
      </c>
      <c r="F6582" t="s">
        <v>18</v>
      </c>
      <c r="G6582" t="s">
        <v>12</v>
      </c>
    </row>
    <row r="6583" spans="1:7">
      <c r="A6583" s="1">
        <v>6581</v>
      </c>
      <c r="B6583" t="s">
        <v>5166</v>
      </c>
      <c r="C6583" t="s">
        <v>5167</v>
      </c>
      <c r="D6583" t="s">
        <v>7275</v>
      </c>
      <c r="E6583" t="s">
        <v>7281</v>
      </c>
      <c r="F6583" t="s">
        <v>18</v>
      </c>
      <c r="G6583" t="s">
        <v>12</v>
      </c>
    </row>
    <row r="6584" spans="1:7">
      <c r="A6584" s="1">
        <v>6582</v>
      </c>
      <c r="B6584" t="s">
        <v>5166</v>
      </c>
      <c r="C6584" t="s">
        <v>5167</v>
      </c>
      <c r="D6584" t="s">
        <v>7275</v>
      </c>
      <c r="E6584" t="s">
        <v>7282</v>
      </c>
      <c r="F6584" t="s">
        <v>18</v>
      </c>
      <c r="G6584" t="s">
        <v>12</v>
      </c>
    </row>
    <row r="6585" spans="1:7">
      <c r="A6585" s="1">
        <v>6583</v>
      </c>
      <c r="B6585" t="s">
        <v>5166</v>
      </c>
      <c r="C6585" t="s">
        <v>5167</v>
      </c>
      <c r="D6585" t="s">
        <v>7275</v>
      </c>
      <c r="E6585" t="s">
        <v>7283</v>
      </c>
      <c r="F6585" t="s">
        <v>18</v>
      </c>
      <c r="G6585" t="s">
        <v>12</v>
      </c>
    </row>
    <row r="6586" spans="1:7">
      <c r="A6586" s="1">
        <v>6584</v>
      </c>
      <c r="B6586" t="s">
        <v>5166</v>
      </c>
      <c r="C6586" t="s">
        <v>5167</v>
      </c>
      <c r="D6586" t="s">
        <v>7275</v>
      </c>
      <c r="E6586" t="s">
        <v>7284</v>
      </c>
      <c r="F6586" t="s">
        <v>18</v>
      </c>
      <c r="G6586" t="s">
        <v>12</v>
      </c>
    </row>
    <row r="6587" spans="1:7">
      <c r="A6587" s="1">
        <v>6585</v>
      </c>
      <c r="B6587" t="s">
        <v>5166</v>
      </c>
      <c r="C6587" t="s">
        <v>5167</v>
      </c>
      <c r="D6587" t="s">
        <v>7275</v>
      </c>
      <c r="E6587" t="s">
        <v>7285</v>
      </c>
      <c r="F6587" t="s">
        <v>18</v>
      </c>
      <c r="G6587" t="s">
        <v>12</v>
      </c>
    </row>
    <row r="6588" spans="1:7">
      <c r="A6588" s="1">
        <v>6586</v>
      </c>
      <c r="B6588" t="s">
        <v>5166</v>
      </c>
      <c r="C6588" t="s">
        <v>5167</v>
      </c>
      <c r="D6588" t="s">
        <v>7275</v>
      </c>
      <c r="E6588" t="s">
        <v>7286</v>
      </c>
      <c r="F6588" t="s">
        <v>18</v>
      </c>
      <c r="G6588" t="s">
        <v>12</v>
      </c>
    </row>
    <row r="6589" spans="1:7">
      <c r="A6589" s="1">
        <v>6587</v>
      </c>
      <c r="B6589" t="s">
        <v>5166</v>
      </c>
      <c r="C6589" t="s">
        <v>5167</v>
      </c>
      <c r="D6589" t="s">
        <v>7275</v>
      </c>
      <c r="E6589" t="s">
        <v>7287</v>
      </c>
      <c r="F6589" t="s">
        <v>18</v>
      </c>
      <c r="G6589" t="s">
        <v>12</v>
      </c>
    </row>
    <row r="6590" spans="1:7">
      <c r="A6590" s="1">
        <v>6588</v>
      </c>
      <c r="B6590" t="s">
        <v>5166</v>
      </c>
      <c r="C6590" t="s">
        <v>5167</v>
      </c>
      <c r="D6590" t="s">
        <v>7288</v>
      </c>
      <c r="E6590" t="s">
        <v>7289</v>
      </c>
      <c r="F6590" t="s">
        <v>18</v>
      </c>
      <c r="G6590" t="s">
        <v>12</v>
      </c>
    </row>
    <row r="6591" spans="1:7">
      <c r="A6591" s="1">
        <v>6589</v>
      </c>
      <c r="B6591" t="s">
        <v>5166</v>
      </c>
      <c r="C6591" t="s">
        <v>5167</v>
      </c>
      <c r="D6591" t="s">
        <v>7288</v>
      </c>
      <c r="E6591" t="s">
        <v>7290</v>
      </c>
      <c r="F6591" t="s">
        <v>18</v>
      </c>
      <c r="G6591" t="s">
        <v>12</v>
      </c>
    </row>
    <row r="6592" spans="1:7">
      <c r="A6592" s="1">
        <v>6590</v>
      </c>
      <c r="B6592" t="s">
        <v>5166</v>
      </c>
      <c r="C6592" t="s">
        <v>5167</v>
      </c>
      <c r="D6592" t="s">
        <v>7288</v>
      </c>
      <c r="E6592" t="s">
        <v>7291</v>
      </c>
      <c r="F6592" t="s">
        <v>18</v>
      </c>
      <c r="G6592" t="s">
        <v>12</v>
      </c>
    </row>
    <row r="6593" spans="1:7">
      <c r="A6593" s="1">
        <v>6591</v>
      </c>
      <c r="B6593" t="s">
        <v>5166</v>
      </c>
      <c r="C6593" t="s">
        <v>5167</v>
      </c>
      <c r="D6593" t="s">
        <v>7288</v>
      </c>
      <c r="E6593" t="s">
        <v>7292</v>
      </c>
      <c r="F6593" t="s">
        <v>18</v>
      </c>
      <c r="G6593" t="s">
        <v>12</v>
      </c>
    </row>
    <row r="6594" spans="1:7">
      <c r="A6594" s="1">
        <v>6592</v>
      </c>
      <c r="B6594" t="s">
        <v>5166</v>
      </c>
      <c r="C6594" t="s">
        <v>5167</v>
      </c>
      <c r="D6594" t="s">
        <v>7288</v>
      </c>
      <c r="E6594" t="s">
        <v>7293</v>
      </c>
      <c r="F6594" t="s">
        <v>18</v>
      </c>
      <c r="G6594" t="s">
        <v>12</v>
      </c>
    </row>
    <row r="6595" spans="1:7">
      <c r="A6595" s="1">
        <v>6593</v>
      </c>
      <c r="B6595" t="s">
        <v>5166</v>
      </c>
      <c r="C6595" t="s">
        <v>5167</v>
      </c>
      <c r="D6595" t="s">
        <v>7288</v>
      </c>
      <c r="E6595" t="s">
        <v>7294</v>
      </c>
      <c r="F6595" t="s">
        <v>18</v>
      </c>
      <c r="G6595" t="s">
        <v>12</v>
      </c>
    </row>
    <row r="6596" spans="1:7">
      <c r="A6596" s="1">
        <v>6594</v>
      </c>
      <c r="B6596" t="s">
        <v>5166</v>
      </c>
      <c r="C6596" t="s">
        <v>5167</v>
      </c>
      <c r="D6596" t="s">
        <v>7288</v>
      </c>
      <c r="E6596" t="s">
        <v>7295</v>
      </c>
      <c r="F6596" t="s">
        <v>18</v>
      </c>
      <c r="G6596" t="s">
        <v>12</v>
      </c>
    </row>
    <row r="6597" spans="1:7">
      <c r="A6597" s="1">
        <v>6595</v>
      </c>
      <c r="B6597" t="s">
        <v>5166</v>
      </c>
      <c r="C6597" t="s">
        <v>5167</v>
      </c>
      <c r="D6597" t="s">
        <v>7296</v>
      </c>
      <c r="E6597" t="s">
        <v>7297</v>
      </c>
      <c r="F6597" t="s">
        <v>18</v>
      </c>
      <c r="G6597" t="s">
        <v>12</v>
      </c>
    </row>
    <row r="6598" spans="1:7">
      <c r="A6598" s="1">
        <v>6596</v>
      </c>
      <c r="B6598" t="s">
        <v>5166</v>
      </c>
      <c r="C6598" t="s">
        <v>5167</v>
      </c>
      <c r="D6598" t="s">
        <v>7296</v>
      </c>
      <c r="E6598" t="s">
        <v>7298</v>
      </c>
      <c r="F6598" t="s">
        <v>18</v>
      </c>
      <c r="G6598" t="s">
        <v>12</v>
      </c>
    </row>
    <row r="6599" spans="1:7">
      <c r="A6599" s="1">
        <v>6597</v>
      </c>
      <c r="B6599" t="s">
        <v>5166</v>
      </c>
      <c r="C6599" t="s">
        <v>5167</v>
      </c>
      <c r="D6599" t="s">
        <v>7299</v>
      </c>
      <c r="E6599" t="s">
        <v>7300</v>
      </c>
      <c r="F6599" t="s">
        <v>18</v>
      </c>
      <c r="G6599" t="s">
        <v>12</v>
      </c>
    </row>
    <row r="6600" spans="1:7">
      <c r="A6600" s="1">
        <v>6598</v>
      </c>
      <c r="B6600" t="s">
        <v>5166</v>
      </c>
      <c r="C6600" t="s">
        <v>5167</v>
      </c>
      <c r="D6600" t="s">
        <v>7299</v>
      </c>
      <c r="E6600" t="s">
        <v>7301</v>
      </c>
      <c r="F6600" t="s">
        <v>18</v>
      </c>
      <c r="G6600" t="s">
        <v>12</v>
      </c>
    </row>
    <row r="6601" spans="1:7">
      <c r="A6601" s="1">
        <v>6599</v>
      </c>
      <c r="B6601" t="s">
        <v>5166</v>
      </c>
      <c r="C6601" t="s">
        <v>5167</v>
      </c>
      <c r="D6601" t="s">
        <v>7299</v>
      </c>
      <c r="E6601" t="s">
        <v>7302</v>
      </c>
      <c r="F6601" t="s">
        <v>18</v>
      </c>
      <c r="G6601" t="s">
        <v>12</v>
      </c>
    </row>
    <row r="6602" spans="1:7">
      <c r="A6602" s="1">
        <v>6600</v>
      </c>
      <c r="B6602" t="s">
        <v>5166</v>
      </c>
      <c r="C6602" t="s">
        <v>5167</v>
      </c>
      <c r="D6602" t="s">
        <v>7299</v>
      </c>
      <c r="E6602" t="s">
        <v>7303</v>
      </c>
      <c r="F6602" t="s">
        <v>18</v>
      </c>
      <c r="G6602" t="s">
        <v>12</v>
      </c>
    </row>
    <row r="6603" spans="1:7">
      <c r="A6603" s="1">
        <v>6601</v>
      </c>
      <c r="B6603" t="s">
        <v>5166</v>
      </c>
      <c r="C6603" t="s">
        <v>5167</v>
      </c>
      <c r="D6603" t="s">
        <v>7304</v>
      </c>
      <c r="E6603" t="s">
        <v>7305</v>
      </c>
      <c r="F6603" t="s">
        <v>18</v>
      </c>
      <c r="G6603" t="s">
        <v>12</v>
      </c>
    </row>
    <row r="6604" spans="1:7">
      <c r="A6604" s="1">
        <v>6602</v>
      </c>
      <c r="B6604" t="s">
        <v>5166</v>
      </c>
      <c r="C6604" t="s">
        <v>5167</v>
      </c>
      <c r="D6604" t="s">
        <v>7304</v>
      </c>
      <c r="E6604" t="s">
        <v>7306</v>
      </c>
      <c r="F6604" t="s">
        <v>18</v>
      </c>
      <c r="G6604" t="s">
        <v>12</v>
      </c>
    </row>
    <row r="6605" spans="1:7">
      <c r="A6605" s="1">
        <v>6603</v>
      </c>
      <c r="B6605" t="s">
        <v>5166</v>
      </c>
      <c r="C6605" t="s">
        <v>5167</v>
      </c>
      <c r="D6605" t="s">
        <v>7304</v>
      </c>
      <c r="E6605" t="s">
        <v>7307</v>
      </c>
      <c r="F6605" t="s">
        <v>18</v>
      </c>
      <c r="G6605" t="s">
        <v>12</v>
      </c>
    </row>
    <row r="6606" spans="1:7">
      <c r="A6606" s="1">
        <v>6604</v>
      </c>
      <c r="B6606" t="s">
        <v>5166</v>
      </c>
      <c r="C6606" t="s">
        <v>5167</v>
      </c>
      <c r="D6606" t="s">
        <v>7304</v>
      </c>
      <c r="E6606" t="s">
        <v>7308</v>
      </c>
      <c r="F6606" t="s">
        <v>18</v>
      </c>
      <c r="G6606" t="s">
        <v>12</v>
      </c>
    </row>
    <row r="6607" spans="1:7">
      <c r="A6607" s="1">
        <v>6605</v>
      </c>
      <c r="B6607" t="s">
        <v>5166</v>
      </c>
      <c r="C6607" t="s">
        <v>5167</v>
      </c>
      <c r="D6607" t="s">
        <v>7304</v>
      </c>
      <c r="E6607" t="s">
        <v>7309</v>
      </c>
      <c r="F6607" t="s">
        <v>18</v>
      </c>
      <c r="G6607" t="s">
        <v>12</v>
      </c>
    </row>
    <row r="6608" spans="1:7">
      <c r="A6608" s="1">
        <v>6606</v>
      </c>
      <c r="B6608" t="s">
        <v>5166</v>
      </c>
      <c r="C6608" t="s">
        <v>5167</v>
      </c>
      <c r="D6608" t="s">
        <v>7310</v>
      </c>
      <c r="E6608" t="s">
        <v>7311</v>
      </c>
      <c r="F6608" t="s">
        <v>18</v>
      </c>
      <c r="G6608" t="s">
        <v>12</v>
      </c>
    </row>
    <row r="6609" spans="1:7">
      <c r="A6609" s="1">
        <v>6607</v>
      </c>
      <c r="B6609" t="s">
        <v>5166</v>
      </c>
      <c r="C6609" t="s">
        <v>5167</v>
      </c>
      <c r="D6609" t="s">
        <v>7310</v>
      </c>
      <c r="E6609" t="s">
        <v>7312</v>
      </c>
      <c r="F6609" t="s">
        <v>18</v>
      </c>
      <c r="G6609" t="s">
        <v>12</v>
      </c>
    </row>
    <row r="6610" spans="1:7">
      <c r="A6610" s="1">
        <v>6608</v>
      </c>
      <c r="B6610" t="s">
        <v>5166</v>
      </c>
      <c r="C6610" t="s">
        <v>5167</v>
      </c>
      <c r="D6610" t="s">
        <v>7313</v>
      </c>
      <c r="E6610" t="s">
        <v>7314</v>
      </c>
      <c r="F6610" t="s">
        <v>18</v>
      </c>
      <c r="G6610" t="s">
        <v>12</v>
      </c>
    </row>
    <row r="6611" spans="1:7">
      <c r="A6611" s="1">
        <v>6609</v>
      </c>
      <c r="B6611" t="s">
        <v>5166</v>
      </c>
      <c r="C6611" t="s">
        <v>5167</v>
      </c>
      <c r="D6611" t="s">
        <v>7313</v>
      </c>
      <c r="E6611" t="s">
        <v>7315</v>
      </c>
      <c r="F6611" t="s">
        <v>18</v>
      </c>
      <c r="G6611" t="s">
        <v>12</v>
      </c>
    </row>
    <row r="6612" spans="1:7">
      <c r="A6612" s="1">
        <v>6610</v>
      </c>
      <c r="B6612" t="s">
        <v>5166</v>
      </c>
      <c r="C6612" t="s">
        <v>5167</v>
      </c>
      <c r="D6612" t="s">
        <v>7313</v>
      </c>
      <c r="E6612" t="s">
        <v>7316</v>
      </c>
      <c r="F6612" t="s">
        <v>18</v>
      </c>
      <c r="G6612" t="s">
        <v>12</v>
      </c>
    </row>
    <row r="6613" spans="1:7">
      <c r="A6613" s="1">
        <v>6611</v>
      </c>
      <c r="B6613" t="s">
        <v>5166</v>
      </c>
      <c r="C6613" t="s">
        <v>5167</v>
      </c>
      <c r="D6613" t="s">
        <v>7313</v>
      </c>
      <c r="E6613" t="s">
        <v>7317</v>
      </c>
      <c r="F6613" t="s">
        <v>18</v>
      </c>
      <c r="G6613" t="s">
        <v>12</v>
      </c>
    </row>
    <row r="6614" spans="1:7">
      <c r="A6614" s="1">
        <v>6612</v>
      </c>
      <c r="B6614" t="s">
        <v>5166</v>
      </c>
      <c r="C6614" t="s">
        <v>5167</v>
      </c>
      <c r="D6614" t="s">
        <v>4397</v>
      </c>
      <c r="E6614" t="s">
        <v>7318</v>
      </c>
      <c r="F6614" t="s">
        <v>18</v>
      </c>
      <c r="G6614" t="s">
        <v>12</v>
      </c>
    </row>
    <row r="6615" spans="1:7">
      <c r="A6615" s="1">
        <v>6613</v>
      </c>
      <c r="B6615" t="s">
        <v>7319</v>
      </c>
      <c r="C6615" t="s">
        <v>7320</v>
      </c>
      <c r="D6615" t="s">
        <v>5</v>
      </c>
      <c r="E6615" t="s">
        <v>51</v>
      </c>
      <c r="F6615" t="s">
        <v>18</v>
      </c>
      <c r="G6615" t="s">
        <v>50</v>
      </c>
    </row>
    <row r="6616" spans="1:7">
      <c r="A6616" s="1">
        <v>6614</v>
      </c>
      <c r="B6616" t="s">
        <v>7319</v>
      </c>
      <c r="C6616" t="s">
        <v>7320</v>
      </c>
      <c r="D6616" t="s">
        <v>1536</v>
      </c>
      <c r="E6616" t="s">
        <v>7321</v>
      </c>
      <c r="F6616" t="s">
        <v>18</v>
      </c>
      <c r="G6616" t="s">
        <v>50</v>
      </c>
    </row>
    <row r="6617" spans="1:7">
      <c r="A6617" s="1">
        <v>6615</v>
      </c>
      <c r="B6617" t="s">
        <v>7319</v>
      </c>
      <c r="C6617" t="s">
        <v>7320</v>
      </c>
      <c r="D6617" t="s">
        <v>1536</v>
      </c>
      <c r="E6617" t="s">
        <v>7322</v>
      </c>
      <c r="F6617" t="s">
        <v>18</v>
      </c>
      <c r="G6617" t="s">
        <v>50</v>
      </c>
    </row>
    <row r="6618" spans="1:7">
      <c r="A6618" s="1">
        <v>6616</v>
      </c>
      <c r="B6618" t="s">
        <v>7319</v>
      </c>
      <c r="C6618" t="s">
        <v>7320</v>
      </c>
      <c r="D6618" t="s">
        <v>1539</v>
      </c>
      <c r="E6618" t="s">
        <v>7323</v>
      </c>
      <c r="F6618" t="s">
        <v>18</v>
      </c>
      <c r="G6618" t="s">
        <v>50</v>
      </c>
    </row>
    <row r="6619" spans="1:7">
      <c r="A6619" s="1">
        <v>6617</v>
      </c>
      <c r="B6619" t="s">
        <v>7319</v>
      </c>
      <c r="C6619" t="s">
        <v>7320</v>
      </c>
      <c r="D6619" t="s">
        <v>1539</v>
      </c>
      <c r="E6619" t="s">
        <v>7324</v>
      </c>
      <c r="F6619" t="s">
        <v>18</v>
      </c>
      <c r="G6619" t="s">
        <v>50</v>
      </c>
    </row>
    <row r="6620" spans="1:7">
      <c r="A6620" s="1">
        <v>6618</v>
      </c>
      <c r="B6620" t="s">
        <v>7319</v>
      </c>
      <c r="C6620" t="s">
        <v>7320</v>
      </c>
      <c r="D6620" t="s">
        <v>1539</v>
      </c>
      <c r="E6620" t="s">
        <v>7325</v>
      </c>
      <c r="F6620" t="s">
        <v>18</v>
      </c>
      <c r="G6620" t="s">
        <v>50</v>
      </c>
    </row>
    <row r="6621" spans="1:7">
      <c r="A6621" s="1">
        <v>6619</v>
      </c>
      <c r="B6621" t="s">
        <v>7319</v>
      </c>
      <c r="C6621" t="s">
        <v>7320</v>
      </c>
      <c r="D6621" t="s">
        <v>1539</v>
      </c>
      <c r="E6621" t="s">
        <v>7326</v>
      </c>
      <c r="F6621" t="s">
        <v>18</v>
      </c>
      <c r="G6621" t="s">
        <v>50</v>
      </c>
    </row>
    <row r="6622" spans="1:7">
      <c r="A6622" s="1">
        <v>6620</v>
      </c>
      <c r="B6622" t="s">
        <v>7319</v>
      </c>
      <c r="C6622" t="s">
        <v>7320</v>
      </c>
      <c r="D6622" t="s">
        <v>1539</v>
      </c>
      <c r="E6622" t="s">
        <v>7327</v>
      </c>
      <c r="F6622" t="s">
        <v>18</v>
      </c>
      <c r="G6622" t="s">
        <v>50</v>
      </c>
    </row>
    <row r="6623" spans="1:7">
      <c r="A6623" s="1">
        <v>6621</v>
      </c>
      <c r="B6623" t="s">
        <v>7319</v>
      </c>
      <c r="C6623" t="s">
        <v>7320</v>
      </c>
      <c r="D6623" t="s">
        <v>1539</v>
      </c>
      <c r="E6623" t="s">
        <v>7328</v>
      </c>
      <c r="F6623" t="s">
        <v>18</v>
      </c>
      <c r="G6623" t="s">
        <v>50</v>
      </c>
    </row>
    <row r="6624" spans="1:7">
      <c r="A6624" s="1">
        <v>6622</v>
      </c>
      <c r="B6624" t="s">
        <v>7319</v>
      </c>
      <c r="C6624" t="s">
        <v>7320</v>
      </c>
      <c r="D6624" t="s">
        <v>1539</v>
      </c>
      <c r="E6624" t="s">
        <v>7329</v>
      </c>
      <c r="F6624" t="s">
        <v>18</v>
      </c>
      <c r="G6624" t="s">
        <v>50</v>
      </c>
    </row>
    <row r="6625" spans="1:7">
      <c r="A6625" s="1">
        <v>6623</v>
      </c>
      <c r="B6625" t="s">
        <v>7319</v>
      </c>
      <c r="C6625" t="s">
        <v>7320</v>
      </c>
      <c r="D6625" t="s">
        <v>1546</v>
      </c>
      <c r="E6625" t="s">
        <v>7330</v>
      </c>
      <c r="F6625" t="s">
        <v>18</v>
      </c>
      <c r="G6625" t="s">
        <v>50</v>
      </c>
    </row>
    <row r="6626" spans="1:7">
      <c r="A6626" s="1">
        <v>6624</v>
      </c>
      <c r="B6626" t="s">
        <v>7319</v>
      </c>
      <c r="C6626" t="s">
        <v>7320</v>
      </c>
      <c r="D6626" t="s">
        <v>1546</v>
      </c>
      <c r="E6626" t="s">
        <v>7331</v>
      </c>
      <c r="F6626" t="s">
        <v>18</v>
      </c>
      <c r="G6626" t="s">
        <v>50</v>
      </c>
    </row>
    <row r="6627" spans="1:7">
      <c r="A6627" s="1">
        <v>6625</v>
      </c>
      <c r="B6627" t="s">
        <v>7319</v>
      </c>
      <c r="C6627" t="s">
        <v>7320</v>
      </c>
      <c r="D6627" t="s">
        <v>1546</v>
      </c>
      <c r="E6627" t="s">
        <v>7332</v>
      </c>
      <c r="F6627" t="s">
        <v>18</v>
      </c>
      <c r="G6627" t="s">
        <v>50</v>
      </c>
    </row>
    <row r="6628" spans="1:7">
      <c r="A6628" s="1">
        <v>6626</v>
      </c>
      <c r="B6628" t="s">
        <v>7319</v>
      </c>
      <c r="C6628" t="s">
        <v>7320</v>
      </c>
      <c r="D6628" t="s">
        <v>1551</v>
      </c>
      <c r="E6628" t="s">
        <v>7333</v>
      </c>
      <c r="F6628" t="s">
        <v>18</v>
      </c>
      <c r="G6628" t="s">
        <v>50</v>
      </c>
    </row>
    <row r="6629" spans="1:7">
      <c r="A6629" s="1">
        <v>6627</v>
      </c>
      <c r="B6629" t="s">
        <v>7319</v>
      </c>
      <c r="C6629" t="s">
        <v>7320</v>
      </c>
      <c r="D6629" t="s">
        <v>1560</v>
      </c>
      <c r="E6629" t="s">
        <v>7334</v>
      </c>
      <c r="F6629" t="s">
        <v>18</v>
      </c>
      <c r="G6629" t="s">
        <v>50</v>
      </c>
    </row>
    <row r="6630" spans="1:7">
      <c r="A6630" s="1">
        <v>6628</v>
      </c>
      <c r="B6630" t="s">
        <v>7319</v>
      </c>
      <c r="C6630" t="s">
        <v>7320</v>
      </c>
      <c r="D6630" t="s">
        <v>1560</v>
      </c>
      <c r="E6630" t="s">
        <v>7335</v>
      </c>
      <c r="F6630" t="s">
        <v>18</v>
      </c>
      <c r="G6630" t="s">
        <v>50</v>
      </c>
    </row>
    <row r="6631" spans="1:7">
      <c r="A6631" s="1">
        <v>6629</v>
      </c>
      <c r="B6631" t="s">
        <v>7319</v>
      </c>
      <c r="C6631" t="s">
        <v>7320</v>
      </c>
      <c r="D6631" t="s">
        <v>1560</v>
      </c>
      <c r="E6631" t="s">
        <v>7336</v>
      </c>
      <c r="F6631" t="s">
        <v>18</v>
      </c>
      <c r="G6631" t="s">
        <v>50</v>
      </c>
    </row>
    <row r="6632" spans="1:7">
      <c r="A6632" s="1">
        <v>6630</v>
      </c>
      <c r="B6632" t="s">
        <v>7319</v>
      </c>
      <c r="C6632" t="s">
        <v>7320</v>
      </c>
      <c r="D6632" t="s">
        <v>1560</v>
      </c>
      <c r="E6632" t="s">
        <v>7337</v>
      </c>
      <c r="F6632" t="s">
        <v>18</v>
      </c>
      <c r="G6632" t="s">
        <v>50</v>
      </c>
    </row>
    <row r="6633" spans="1:7">
      <c r="A6633" s="1">
        <v>6631</v>
      </c>
      <c r="B6633" t="s">
        <v>7319</v>
      </c>
      <c r="C6633" t="s">
        <v>7320</v>
      </c>
      <c r="D6633" t="s">
        <v>1560</v>
      </c>
      <c r="E6633" t="s">
        <v>7338</v>
      </c>
      <c r="F6633" t="s">
        <v>18</v>
      </c>
      <c r="G6633" t="s">
        <v>50</v>
      </c>
    </row>
    <row r="6634" spans="1:7">
      <c r="A6634" s="1">
        <v>6632</v>
      </c>
      <c r="B6634" t="s">
        <v>7319</v>
      </c>
      <c r="C6634" t="s">
        <v>7320</v>
      </c>
      <c r="D6634" t="s">
        <v>106</v>
      </c>
      <c r="E6634" t="s">
        <v>7339</v>
      </c>
      <c r="F6634" t="s">
        <v>18</v>
      </c>
      <c r="G6634" t="s">
        <v>50</v>
      </c>
    </row>
    <row r="6635" spans="1:7">
      <c r="A6635" s="1">
        <v>6633</v>
      </c>
      <c r="B6635" t="s">
        <v>7319</v>
      </c>
      <c r="C6635" t="s">
        <v>7320</v>
      </c>
      <c r="D6635" t="s">
        <v>109</v>
      </c>
      <c r="E6635" t="s">
        <v>7340</v>
      </c>
      <c r="F6635" t="s">
        <v>18</v>
      </c>
      <c r="G6635" t="s">
        <v>50</v>
      </c>
    </row>
    <row r="6636" spans="1:7">
      <c r="A6636" s="1">
        <v>6634</v>
      </c>
      <c r="B6636" t="s">
        <v>7319</v>
      </c>
      <c r="C6636" t="s">
        <v>7320</v>
      </c>
      <c r="D6636" t="s">
        <v>110</v>
      </c>
      <c r="E6636" t="s">
        <v>7341</v>
      </c>
      <c r="F6636" t="s">
        <v>18</v>
      </c>
      <c r="G6636" t="s">
        <v>50</v>
      </c>
    </row>
    <row r="6637" spans="1:7">
      <c r="A6637" s="1">
        <v>6635</v>
      </c>
      <c r="B6637" t="s">
        <v>7319</v>
      </c>
      <c r="C6637" t="s">
        <v>7320</v>
      </c>
      <c r="D6637" t="s">
        <v>110</v>
      </c>
      <c r="E6637" t="s">
        <v>7342</v>
      </c>
      <c r="F6637" t="s">
        <v>18</v>
      </c>
      <c r="G6637" t="s">
        <v>50</v>
      </c>
    </row>
    <row r="6638" spans="1:7">
      <c r="A6638" s="1">
        <v>6636</v>
      </c>
      <c r="B6638" t="s">
        <v>7319</v>
      </c>
      <c r="C6638" t="s">
        <v>7320</v>
      </c>
      <c r="D6638" t="s">
        <v>110</v>
      </c>
      <c r="E6638" t="s">
        <v>7343</v>
      </c>
      <c r="F6638" t="s">
        <v>18</v>
      </c>
      <c r="G6638" t="s">
        <v>50</v>
      </c>
    </row>
    <row r="6639" spans="1:7">
      <c r="A6639" s="1">
        <v>6637</v>
      </c>
      <c r="B6639" t="s">
        <v>7319</v>
      </c>
      <c r="C6639" t="s">
        <v>7320</v>
      </c>
      <c r="D6639" t="s">
        <v>110</v>
      </c>
      <c r="E6639" t="s">
        <v>7344</v>
      </c>
      <c r="F6639" t="s">
        <v>18</v>
      </c>
      <c r="G6639" t="s">
        <v>50</v>
      </c>
    </row>
    <row r="6640" spans="1:7">
      <c r="A6640" s="1">
        <v>6638</v>
      </c>
      <c r="B6640" t="s">
        <v>7319</v>
      </c>
      <c r="C6640" t="s">
        <v>7320</v>
      </c>
      <c r="D6640" t="s">
        <v>110</v>
      </c>
      <c r="E6640" t="s">
        <v>7345</v>
      </c>
      <c r="F6640" t="s">
        <v>18</v>
      </c>
      <c r="G6640" t="s">
        <v>50</v>
      </c>
    </row>
    <row r="6641" spans="1:7">
      <c r="A6641" s="1">
        <v>6639</v>
      </c>
      <c r="B6641" t="s">
        <v>7319</v>
      </c>
      <c r="C6641" t="s">
        <v>7320</v>
      </c>
      <c r="D6641" t="s">
        <v>110</v>
      </c>
      <c r="E6641" t="s">
        <v>7346</v>
      </c>
      <c r="F6641" t="s">
        <v>18</v>
      </c>
      <c r="G6641" t="s">
        <v>50</v>
      </c>
    </row>
    <row r="6642" spans="1:7">
      <c r="A6642" s="1">
        <v>6640</v>
      </c>
      <c r="B6642" t="s">
        <v>7319</v>
      </c>
      <c r="C6642" t="s">
        <v>7320</v>
      </c>
      <c r="D6642" t="s">
        <v>110</v>
      </c>
      <c r="E6642" t="s">
        <v>7347</v>
      </c>
      <c r="F6642" t="s">
        <v>18</v>
      </c>
      <c r="G6642" t="s">
        <v>50</v>
      </c>
    </row>
    <row r="6643" spans="1:7">
      <c r="A6643" s="1">
        <v>6641</v>
      </c>
      <c r="B6643" t="s">
        <v>7319</v>
      </c>
      <c r="C6643" t="s">
        <v>7320</v>
      </c>
      <c r="D6643" t="s">
        <v>110</v>
      </c>
      <c r="E6643" t="s">
        <v>7348</v>
      </c>
      <c r="F6643" t="s">
        <v>18</v>
      </c>
      <c r="G6643" t="s">
        <v>50</v>
      </c>
    </row>
    <row r="6644" spans="1:7">
      <c r="A6644" s="1">
        <v>6642</v>
      </c>
      <c r="B6644" t="s">
        <v>7319</v>
      </c>
      <c r="C6644" t="s">
        <v>7320</v>
      </c>
      <c r="D6644" t="s">
        <v>110</v>
      </c>
      <c r="E6644" t="s">
        <v>7346</v>
      </c>
      <c r="F6644" t="s">
        <v>18</v>
      </c>
      <c r="G6644" t="s">
        <v>50</v>
      </c>
    </row>
    <row r="6645" spans="1:7">
      <c r="A6645" s="1">
        <v>6643</v>
      </c>
      <c r="B6645" t="s">
        <v>7319</v>
      </c>
      <c r="C6645" t="s">
        <v>7320</v>
      </c>
      <c r="D6645" t="s">
        <v>110</v>
      </c>
      <c r="E6645" t="s">
        <v>7342</v>
      </c>
      <c r="F6645" t="s">
        <v>18</v>
      </c>
      <c r="G6645" t="s">
        <v>50</v>
      </c>
    </row>
    <row r="6646" spans="1:7">
      <c r="A6646" s="1">
        <v>6644</v>
      </c>
      <c r="B6646" t="s">
        <v>7319</v>
      </c>
      <c r="C6646" t="s">
        <v>7320</v>
      </c>
      <c r="D6646" t="s">
        <v>110</v>
      </c>
      <c r="E6646" t="s">
        <v>7345</v>
      </c>
      <c r="F6646" t="s">
        <v>18</v>
      </c>
      <c r="G6646" t="s">
        <v>50</v>
      </c>
    </row>
    <row r="6647" spans="1:7">
      <c r="A6647" s="1">
        <v>6645</v>
      </c>
      <c r="B6647" t="s">
        <v>7319</v>
      </c>
      <c r="C6647" t="s">
        <v>7320</v>
      </c>
      <c r="D6647" t="s">
        <v>110</v>
      </c>
      <c r="E6647" t="s">
        <v>7349</v>
      </c>
      <c r="F6647" t="s">
        <v>18</v>
      </c>
      <c r="G6647" t="s">
        <v>50</v>
      </c>
    </row>
    <row r="6648" spans="1:7">
      <c r="A6648" s="1">
        <v>6646</v>
      </c>
      <c r="B6648" t="s">
        <v>7319</v>
      </c>
      <c r="C6648" t="s">
        <v>7320</v>
      </c>
      <c r="D6648" t="s">
        <v>110</v>
      </c>
      <c r="E6648" t="s">
        <v>7350</v>
      </c>
      <c r="F6648" t="s">
        <v>18</v>
      </c>
      <c r="G6648" t="s">
        <v>50</v>
      </c>
    </row>
    <row r="6649" spans="1:7">
      <c r="A6649" s="1">
        <v>6647</v>
      </c>
      <c r="B6649" t="s">
        <v>7319</v>
      </c>
      <c r="C6649" t="s">
        <v>7320</v>
      </c>
      <c r="D6649" t="s">
        <v>110</v>
      </c>
      <c r="E6649" t="s">
        <v>7351</v>
      </c>
      <c r="F6649" t="s">
        <v>18</v>
      </c>
      <c r="G6649" t="s">
        <v>50</v>
      </c>
    </row>
    <row r="6650" spans="1:7">
      <c r="A6650" s="1">
        <v>6648</v>
      </c>
      <c r="B6650" t="s">
        <v>7319</v>
      </c>
      <c r="C6650" t="s">
        <v>7320</v>
      </c>
      <c r="D6650" t="s">
        <v>110</v>
      </c>
      <c r="E6650" t="s">
        <v>7350</v>
      </c>
      <c r="F6650" t="s">
        <v>18</v>
      </c>
      <c r="G6650" t="s">
        <v>50</v>
      </c>
    </row>
    <row r="6651" spans="1:7">
      <c r="A6651" s="1">
        <v>6649</v>
      </c>
      <c r="B6651" t="s">
        <v>7319</v>
      </c>
      <c r="C6651" t="s">
        <v>7320</v>
      </c>
      <c r="D6651" t="s">
        <v>2456</v>
      </c>
      <c r="E6651" t="s">
        <v>7352</v>
      </c>
      <c r="F6651" t="s">
        <v>18</v>
      </c>
      <c r="G6651" t="s">
        <v>50</v>
      </c>
    </row>
    <row r="6652" spans="1:7">
      <c r="A6652" s="1">
        <v>6650</v>
      </c>
      <c r="B6652" t="s">
        <v>7319</v>
      </c>
      <c r="C6652" t="s">
        <v>7320</v>
      </c>
      <c r="D6652" t="s">
        <v>7353</v>
      </c>
      <c r="E6652" t="s">
        <v>7354</v>
      </c>
      <c r="F6652" t="s">
        <v>18</v>
      </c>
      <c r="G6652" t="s">
        <v>50</v>
      </c>
    </row>
    <row r="6653" spans="1:7">
      <c r="A6653" s="1">
        <v>6651</v>
      </c>
      <c r="B6653" t="s">
        <v>7319</v>
      </c>
      <c r="C6653" t="s">
        <v>7320</v>
      </c>
      <c r="D6653" t="s">
        <v>7353</v>
      </c>
      <c r="E6653" t="s">
        <v>7355</v>
      </c>
      <c r="F6653" t="s">
        <v>18</v>
      </c>
      <c r="G6653" t="s">
        <v>50</v>
      </c>
    </row>
    <row r="6654" spans="1:7">
      <c r="A6654" s="1">
        <v>6652</v>
      </c>
      <c r="B6654" t="s">
        <v>7319</v>
      </c>
      <c r="C6654" t="s">
        <v>7320</v>
      </c>
      <c r="D6654" t="s">
        <v>7353</v>
      </c>
      <c r="E6654" t="s">
        <v>7356</v>
      </c>
      <c r="F6654" t="s">
        <v>18</v>
      </c>
      <c r="G6654" t="s">
        <v>50</v>
      </c>
    </row>
    <row r="6655" spans="1:7">
      <c r="A6655" s="1">
        <v>6653</v>
      </c>
      <c r="B6655" t="s">
        <v>7319</v>
      </c>
      <c r="C6655" t="s">
        <v>7320</v>
      </c>
      <c r="D6655" t="s">
        <v>7357</v>
      </c>
      <c r="E6655" t="s">
        <v>7358</v>
      </c>
      <c r="F6655" t="s">
        <v>18</v>
      </c>
      <c r="G6655" t="s">
        <v>50</v>
      </c>
    </row>
    <row r="6656" spans="1:7">
      <c r="A6656" s="1">
        <v>6654</v>
      </c>
      <c r="B6656" t="s">
        <v>7319</v>
      </c>
      <c r="C6656" t="s">
        <v>7320</v>
      </c>
      <c r="D6656" t="s">
        <v>7359</v>
      </c>
      <c r="E6656" t="s">
        <v>7360</v>
      </c>
      <c r="F6656" t="s">
        <v>18</v>
      </c>
      <c r="G6656" t="s">
        <v>50</v>
      </c>
    </row>
    <row r="6657" spans="1:7">
      <c r="A6657" s="1">
        <v>6655</v>
      </c>
      <c r="B6657" t="s">
        <v>7319</v>
      </c>
      <c r="C6657" t="s">
        <v>7320</v>
      </c>
      <c r="D6657" t="s">
        <v>7359</v>
      </c>
      <c r="E6657" t="s">
        <v>7361</v>
      </c>
      <c r="F6657" t="s">
        <v>18</v>
      </c>
      <c r="G6657" t="s">
        <v>50</v>
      </c>
    </row>
    <row r="6658" spans="1:7">
      <c r="A6658" s="1">
        <v>6656</v>
      </c>
      <c r="B6658" t="s">
        <v>7319</v>
      </c>
      <c r="C6658" t="s">
        <v>7320</v>
      </c>
      <c r="D6658" t="s">
        <v>7362</v>
      </c>
      <c r="E6658" t="s">
        <v>7363</v>
      </c>
      <c r="F6658" t="s">
        <v>18</v>
      </c>
      <c r="G6658" t="s">
        <v>50</v>
      </c>
    </row>
    <row r="6659" spans="1:7">
      <c r="A6659" s="1">
        <v>6657</v>
      </c>
      <c r="B6659" t="s">
        <v>7319</v>
      </c>
      <c r="C6659" t="s">
        <v>7320</v>
      </c>
      <c r="D6659" t="s">
        <v>7364</v>
      </c>
      <c r="E6659" t="s">
        <v>7365</v>
      </c>
      <c r="F6659" t="s">
        <v>18</v>
      </c>
      <c r="G6659" t="s">
        <v>50</v>
      </c>
    </row>
    <row r="6660" spans="1:7">
      <c r="A6660" s="1">
        <v>6658</v>
      </c>
      <c r="B6660" t="s">
        <v>7319</v>
      </c>
      <c r="C6660" t="s">
        <v>7320</v>
      </c>
      <c r="D6660" t="s">
        <v>7364</v>
      </c>
      <c r="E6660" t="s">
        <v>7366</v>
      </c>
      <c r="F6660" t="s">
        <v>18</v>
      </c>
      <c r="G6660" t="s">
        <v>50</v>
      </c>
    </row>
    <row r="6661" spans="1:7">
      <c r="A6661" s="1">
        <v>6659</v>
      </c>
      <c r="B6661" t="s">
        <v>7319</v>
      </c>
      <c r="C6661" t="s">
        <v>7320</v>
      </c>
      <c r="D6661" t="s">
        <v>7367</v>
      </c>
      <c r="E6661" t="s">
        <v>7368</v>
      </c>
      <c r="F6661" t="s">
        <v>18</v>
      </c>
      <c r="G6661" t="s">
        <v>50</v>
      </c>
    </row>
    <row r="6662" spans="1:7">
      <c r="A6662" s="1">
        <v>6660</v>
      </c>
      <c r="B6662" t="s">
        <v>7319</v>
      </c>
      <c r="C6662" t="s">
        <v>7320</v>
      </c>
      <c r="D6662" t="s">
        <v>7367</v>
      </c>
      <c r="E6662" t="s">
        <v>7369</v>
      </c>
      <c r="F6662" t="s">
        <v>18</v>
      </c>
      <c r="G6662" t="s">
        <v>50</v>
      </c>
    </row>
    <row r="6663" spans="1:7">
      <c r="A6663" s="1">
        <v>6661</v>
      </c>
      <c r="B6663" t="s">
        <v>7319</v>
      </c>
      <c r="C6663" t="s">
        <v>7320</v>
      </c>
      <c r="D6663" t="s">
        <v>7367</v>
      </c>
      <c r="E6663" t="s">
        <v>7370</v>
      </c>
      <c r="F6663" t="s">
        <v>18</v>
      </c>
      <c r="G6663" t="s">
        <v>50</v>
      </c>
    </row>
    <row r="6664" spans="1:7">
      <c r="A6664" s="1">
        <v>6662</v>
      </c>
      <c r="B6664" t="s">
        <v>7319</v>
      </c>
      <c r="C6664" t="s">
        <v>7320</v>
      </c>
      <c r="D6664" t="s">
        <v>138</v>
      </c>
      <c r="E6664" t="s">
        <v>7371</v>
      </c>
      <c r="F6664" t="s">
        <v>18</v>
      </c>
      <c r="G6664" t="s">
        <v>50</v>
      </c>
    </row>
    <row r="6665" spans="1:7">
      <c r="A6665" s="1">
        <v>6663</v>
      </c>
      <c r="B6665" t="s">
        <v>7319</v>
      </c>
      <c r="C6665" t="s">
        <v>7320</v>
      </c>
      <c r="D6665" t="s">
        <v>138</v>
      </c>
      <c r="E6665" t="s">
        <v>7372</v>
      </c>
      <c r="F6665" t="s">
        <v>18</v>
      </c>
      <c r="G6665" t="s">
        <v>50</v>
      </c>
    </row>
    <row r="6666" spans="1:7">
      <c r="A6666" s="1">
        <v>6664</v>
      </c>
      <c r="B6666" t="s">
        <v>7319</v>
      </c>
      <c r="C6666" t="s">
        <v>7320</v>
      </c>
      <c r="D6666" t="s">
        <v>138</v>
      </c>
      <c r="E6666" t="s">
        <v>7373</v>
      </c>
      <c r="F6666" t="s">
        <v>18</v>
      </c>
      <c r="G6666" t="s">
        <v>50</v>
      </c>
    </row>
    <row r="6667" spans="1:7">
      <c r="A6667" s="1">
        <v>6665</v>
      </c>
      <c r="B6667" t="s">
        <v>7319</v>
      </c>
      <c r="C6667" t="s">
        <v>7320</v>
      </c>
      <c r="D6667" t="s">
        <v>138</v>
      </c>
      <c r="E6667" t="s">
        <v>7374</v>
      </c>
      <c r="F6667" t="s">
        <v>18</v>
      </c>
      <c r="G6667" t="s">
        <v>50</v>
      </c>
    </row>
    <row r="6668" spans="1:7">
      <c r="A6668" s="1">
        <v>6666</v>
      </c>
      <c r="B6668" t="s">
        <v>7319</v>
      </c>
      <c r="C6668" t="s">
        <v>7320</v>
      </c>
      <c r="D6668" t="s">
        <v>138</v>
      </c>
      <c r="E6668" t="s">
        <v>7375</v>
      </c>
      <c r="F6668" t="s">
        <v>18</v>
      </c>
      <c r="G6668" t="s">
        <v>50</v>
      </c>
    </row>
    <row r="6669" spans="1:7">
      <c r="A6669" s="1">
        <v>6667</v>
      </c>
      <c r="B6669" t="s">
        <v>7319</v>
      </c>
      <c r="C6669" t="s">
        <v>7320</v>
      </c>
      <c r="D6669" t="s">
        <v>138</v>
      </c>
      <c r="E6669" t="s">
        <v>7376</v>
      </c>
      <c r="F6669" t="s">
        <v>18</v>
      </c>
      <c r="G6669" t="s">
        <v>50</v>
      </c>
    </row>
    <row r="6670" spans="1:7">
      <c r="A6670" s="1">
        <v>6668</v>
      </c>
      <c r="B6670" t="s">
        <v>7319</v>
      </c>
      <c r="C6670" t="s">
        <v>7320</v>
      </c>
      <c r="D6670" t="s">
        <v>138</v>
      </c>
      <c r="E6670" t="s">
        <v>7377</v>
      </c>
      <c r="F6670" t="s">
        <v>18</v>
      </c>
      <c r="G6670" t="s">
        <v>50</v>
      </c>
    </row>
    <row r="6671" spans="1:7">
      <c r="A6671" s="1">
        <v>6669</v>
      </c>
      <c r="B6671" t="s">
        <v>7319</v>
      </c>
      <c r="C6671" t="s">
        <v>7320</v>
      </c>
      <c r="D6671" t="s">
        <v>138</v>
      </c>
      <c r="E6671" t="s">
        <v>7378</v>
      </c>
      <c r="F6671" t="s">
        <v>18</v>
      </c>
      <c r="G6671" t="s">
        <v>50</v>
      </c>
    </row>
    <row r="6672" spans="1:7">
      <c r="A6672" s="1">
        <v>6670</v>
      </c>
      <c r="B6672" t="s">
        <v>7319</v>
      </c>
      <c r="C6672" t="s">
        <v>7320</v>
      </c>
      <c r="D6672" t="s">
        <v>138</v>
      </c>
      <c r="E6672" t="s">
        <v>7379</v>
      </c>
      <c r="F6672" t="s">
        <v>18</v>
      </c>
      <c r="G6672" t="s">
        <v>50</v>
      </c>
    </row>
    <row r="6673" spans="1:7">
      <c r="A6673" s="1">
        <v>6671</v>
      </c>
      <c r="B6673" t="s">
        <v>7319</v>
      </c>
      <c r="C6673" t="s">
        <v>7320</v>
      </c>
      <c r="D6673" t="s">
        <v>138</v>
      </c>
      <c r="E6673" t="s">
        <v>7380</v>
      </c>
      <c r="F6673" t="s">
        <v>18</v>
      </c>
      <c r="G6673" t="s">
        <v>50</v>
      </c>
    </row>
    <row r="6674" spans="1:7">
      <c r="A6674" s="1">
        <v>6672</v>
      </c>
      <c r="B6674" t="s">
        <v>7319</v>
      </c>
      <c r="C6674" t="s">
        <v>7320</v>
      </c>
      <c r="D6674" t="s">
        <v>138</v>
      </c>
      <c r="E6674" t="s">
        <v>7381</v>
      </c>
      <c r="F6674" t="s">
        <v>18</v>
      </c>
      <c r="G6674" t="s">
        <v>50</v>
      </c>
    </row>
    <row r="6675" spans="1:7">
      <c r="A6675" s="1">
        <v>6673</v>
      </c>
      <c r="B6675" t="s">
        <v>7319</v>
      </c>
      <c r="C6675" t="s">
        <v>7320</v>
      </c>
      <c r="D6675" t="s">
        <v>138</v>
      </c>
      <c r="E6675" t="s">
        <v>7382</v>
      </c>
      <c r="F6675" t="s">
        <v>18</v>
      </c>
      <c r="G6675" t="s">
        <v>50</v>
      </c>
    </row>
    <row r="6676" spans="1:7">
      <c r="A6676" s="1">
        <v>6674</v>
      </c>
      <c r="B6676" t="s">
        <v>7319</v>
      </c>
      <c r="C6676" t="s">
        <v>7320</v>
      </c>
      <c r="D6676" t="s">
        <v>7383</v>
      </c>
      <c r="E6676" t="s">
        <v>7384</v>
      </c>
      <c r="F6676" t="s">
        <v>18</v>
      </c>
      <c r="G6676" t="s">
        <v>50</v>
      </c>
    </row>
    <row r="6677" spans="1:7">
      <c r="A6677" s="1">
        <v>6675</v>
      </c>
      <c r="B6677" t="s">
        <v>7319</v>
      </c>
      <c r="C6677" t="s">
        <v>7320</v>
      </c>
      <c r="D6677" t="s">
        <v>7383</v>
      </c>
      <c r="E6677" t="s">
        <v>7385</v>
      </c>
      <c r="F6677" t="s">
        <v>18</v>
      </c>
      <c r="G6677" t="s">
        <v>50</v>
      </c>
    </row>
    <row r="6678" spans="1:7">
      <c r="A6678" s="1">
        <v>6676</v>
      </c>
      <c r="B6678" t="s">
        <v>7319</v>
      </c>
      <c r="C6678" t="s">
        <v>7320</v>
      </c>
      <c r="D6678" t="s">
        <v>7383</v>
      </c>
      <c r="E6678" t="s">
        <v>7386</v>
      </c>
      <c r="F6678" t="s">
        <v>18</v>
      </c>
      <c r="G6678" t="s">
        <v>50</v>
      </c>
    </row>
    <row r="6679" spans="1:7">
      <c r="A6679" s="1">
        <v>6677</v>
      </c>
      <c r="B6679" t="s">
        <v>7319</v>
      </c>
      <c r="C6679" t="s">
        <v>7320</v>
      </c>
      <c r="D6679" t="s">
        <v>7383</v>
      </c>
      <c r="E6679" t="s">
        <v>7370</v>
      </c>
      <c r="F6679" t="s">
        <v>18</v>
      </c>
      <c r="G6679" t="s">
        <v>50</v>
      </c>
    </row>
    <row r="6680" spans="1:7">
      <c r="A6680" s="1">
        <v>6678</v>
      </c>
      <c r="B6680" t="s">
        <v>7319</v>
      </c>
      <c r="C6680" t="s">
        <v>7320</v>
      </c>
      <c r="D6680" t="s">
        <v>7383</v>
      </c>
      <c r="E6680" t="s">
        <v>7387</v>
      </c>
      <c r="F6680" t="s">
        <v>18</v>
      </c>
      <c r="G6680" t="s">
        <v>50</v>
      </c>
    </row>
    <row r="6681" spans="1:7">
      <c r="A6681" s="1">
        <v>6679</v>
      </c>
      <c r="B6681" t="s">
        <v>7319</v>
      </c>
      <c r="C6681" t="s">
        <v>7320</v>
      </c>
      <c r="D6681" t="s">
        <v>7383</v>
      </c>
      <c r="E6681" t="s">
        <v>7388</v>
      </c>
      <c r="F6681" t="s">
        <v>18</v>
      </c>
      <c r="G6681" t="s">
        <v>50</v>
      </c>
    </row>
    <row r="6682" spans="1:7">
      <c r="A6682" s="1">
        <v>6680</v>
      </c>
      <c r="B6682" t="s">
        <v>7319</v>
      </c>
      <c r="C6682" t="s">
        <v>7320</v>
      </c>
      <c r="D6682" t="s">
        <v>7383</v>
      </c>
      <c r="E6682" t="s">
        <v>7389</v>
      </c>
      <c r="F6682" t="s">
        <v>18</v>
      </c>
      <c r="G6682" t="s">
        <v>50</v>
      </c>
    </row>
    <row r="6683" spans="1:7">
      <c r="A6683" s="1">
        <v>6681</v>
      </c>
      <c r="B6683" t="s">
        <v>7319</v>
      </c>
      <c r="C6683" t="s">
        <v>7320</v>
      </c>
      <c r="D6683" t="s">
        <v>7383</v>
      </c>
      <c r="E6683" t="s">
        <v>7390</v>
      </c>
      <c r="F6683" t="s">
        <v>18</v>
      </c>
      <c r="G6683" t="s">
        <v>50</v>
      </c>
    </row>
    <row r="6684" spans="1:7">
      <c r="A6684" s="1">
        <v>6682</v>
      </c>
      <c r="B6684" t="s">
        <v>7319</v>
      </c>
      <c r="C6684" t="s">
        <v>7320</v>
      </c>
      <c r="D6684" t="s">
        <v>7391</v>
      </c>
      <c r="E6684" t="s">
        <v>7392</v>
      </c>
      <c r="F6684" t="s">
        <v>18</v>
      </c>
      <c r="G6684" t="s">
        <v>50</v>
      </c>
    </row>
    <row r="6685" spans="1:7">
      <c r="A6685" s="1">
        <v>6683</v>
      </c>
      <c r="B6685" t="s">
        <v>7319</v>
      </c>
      <c r="C6685" t="s">
        <v>7320</v>
      </c>
      <c r="D6685" t="s">
        <v>7391</v>
      </c>
      <c r="E6685" t="s">
        <v>7393</v>
      </c>
      <c r="F6685" t="s">
        <v>18</v>
      </c>
      <c r="G6685" t="s">
        <v>50</v>
      </c>
    </row>
    <row r="6686" spans="1:7">
      <c r="A6686" s="1">
        <v>6684</v>
      </c>
      <c r="B6686" t="s">
        <v>7319</v>
      </c>
      <c r="C6686" t="s">
        <v>7320</v>
      </c>
      <c r="D6686" t="s">
        <v>144</v>
      </c>
      <c r="E6686" t="s">
        <v>7394</v>
      </c>
      <c r="F6686" t="s">
        <v>18</v>
      </c>
      <c r="G6686" t="s">
        <v>50</v>
      </c>
    </row>
    <row r="6687" spans="1:7">
      <c r="A6687" s="1">
        <v>6685</v>
      </c>
      <c r="B6687" t="s">
        <v>7319</v>
      </c>
      <c r="C6687" t="s">
        <v>7320</v>
      </c>
      <c r="D6687" t="s">
        <v>2485</v>
      </c>
      <c r="E6687" t="s">
        <v>7395</v>
      </c>
      <c r="F6687" t="s">
        <v>18</v>
      </c>
      <c r="G6687" t="s">
        <v>50</v>
      </c>
    </row>
    <row r="6688" spans="1:7">
      <c r="A6688" s="1">
        <v>6686</v>
      </c>
      <c r="B6688" t="s">
        <v>7319</v>
      </c>
      <c r="C6688" t="s">
        <v>7320</v>
      </c>
      <c r="D6688" t="s">
        <v>7396</v>
      </c>
      <c r="E6688" t="s">
        <v>7397</v>
      </c>
      <c r="F6688" t="s">
        <v>18</v>
      </c>
      <c r="G6688" t="s">
        <v>50</v>
      </c>
    </row>
    <row r="6689" spans="1:7">
      <c r="A6689" s="1">
        <v>6687</v>
      </c>
      <c r="B6689" t="s">
        <v>7319</v>
      </c>
      <c r="C6689" t="s">
        <v>7320</v>
      </c>
      <c r="D6689" t="s">
        <v>7398</v>
      </c>
      <c r="E6689" t="s">
        <v>7399</v>
      </c>
      <c r="F6689" t="s">
        <v>18</v>
      </c>
      <c r="G6689" t="s">
        <v>50</v>
      </c>
    </row>
    <row r="6690" spans="1:7">
      <c r="A6690" s="1">
        <v>6688</v>
      </c>
      <c r="B6690" t="s">
        <v>7319</v>
      </c>
      <c r="C6690" t="s">
        <v>7320</v>
      </c>
      <c r="D6690" t="s">
        <v>7398</v>
      </c>
      <c r="E6690" t="s">
        <v>7400</v>
      </c>
      <c r="F6690" t="s">
        <v>18</v>
      </c>
      <c r="G6690" t="s">
        <v>50</v>
      </c>
    </row>
    <row r="6691" spans="1:7">
      <c r="A6691" s="1">
        <v>6689</v>
      </c>
      <c r="B6691" t="s">
        <v>7319</v>
      </c>
      <c r="C6691" t="s">
        <v>7320</v>
      </c>
      <c r="D6691" t="s">
        <v>7398</v>
      </c>
      <c r="E6691" t="s">
        <v>7401</v>
      </c>
      <c r="F6691" t="s">
        <v>18</v>
      </c>
      <c r="G6691" t="s">
        <v>50</v>
      </c>
    </row>
    <row r="6692" spans="1:7">
      <c r="A6692" s="1">
        <v>6690</v>
      </c>
      <c r="B6692" t="s">
        <v>7319</v>
      </c>
      <c r="C6692" t="s">
        <v>7320</v>
      </c>
      <c r="D6692" t="s">
        <v>7398</v>
      </c>
      <c r="E6692" t="s">
        <v>7402</v>
      </c>
      <c r="F6692" t="s">
        <v>18</v>
      </c>
      <c r="G6692" t="s">
        <v>50</v>
      </c>
    </row>
    <row r="6693" spans="1:7">
      <c r="A6693" s="1">
        <v>6691</v>
      </c>
      <c r="B6693" t="s">
        <v>7319</v>
      </c>
      <c r="C6693" t="s">
        <v>7320</v>
      </c>
      <c r="D6693" t="s">
        <v>163</v>
      </c>
      <c r="E6693" t="s">
        <v>7403</v>
      </c>
      <c r="F6693" t="s">
        <v>18</v>
      </c>
      <c r="G6693" t="s">
        <v>50</v>
      </c>
    </row>
    <row r="6694" spans="1:7">
      <c r="A6694" s="1">
        <v>6692</v>
      </c>
      <c r="B6694" t="s">
        <v>7319</v>
      </c>
      <c r="C6694" t="s">
        <v>7320</v>
      </c>
      <c r="D6694" t="s">
        <v>163</v>
      </c>
      <c r="E6694" t="s">
        <v>7404</v>
      </c>
      <c r="F6694" t="s">
        <v>18</v>
      </c>
      <c r="G6694" t="s">
        <v>50</v>
      </c>
    </row>
    <row r="6695" spans="1:7">
      <c r="A6695" s="1">
        <v>6693</v>
      </c>
      <c r="B6695" t="s">
        <v>7319</v>
      </c>
      <c r="C6695" t="s">
        <v>7320</v>
      </c>
      <c r="D6695" t="s">
        <v>163</v>
      </c>
      <c r="E6695" t="s">
        <v>7405</v>
      </c>
      <c r="F6695" t="s">
        <v>18</v>
      </c>
      <c r="G6695" t="s">
        <v>50</v>
      </c>
    </row>
    <row r="6696" spans="1:7">
      <c r="A6696" s="1">
        <v>6694</v>
      </c>
      <c r="B6696" t="s">
        <v>7319</v>
      </c>
      <c r="C6696" t="s">
        <v>7320</v>
      </c>
      <c r="D6696" t="s">
        <v>163</v>
      </c>
      <c r="E6696" t="s">
        <v>7406</v>
      </c>
      <c r="F6696" t="s">
        <v>18</v>
      </c>
      <c r="G6696" t="s">
        <v>50</v>
      </c>
    </row>
    <row r="6697" spans="1:7">
      <c r="A6697" s="1">
        <v>6695</v>
      </c>
      <c r="B6697" t="s">
        <v>7319</v>
      </c>
      <c r="C6697" t="s">
        <v>7320</v>
      </c>
      <c r="D6697" t="s">
        <v>163</v>
      </c>
      <c r="E6697" t="s">
        <v>7407</v>
      </c>
      <c r="F6697" t="s">
        <v>18</v>
      </c>
      <c r="G6697" t="s">
        <v>50</v>
      </c>
    </row>
    <row r="6698" spans="1:7">
      <c r="A6698" s="1">
        <v>6696</v>
      </c>
      <c r="B6698" t="s">
        <v>7319</v>
      </c>
      <c r="C6698" t="s">
        <v>7320</v>
      </c>
      <c r="D6698" t="s">
        <v>163</v>
      </c>
      <c r="E6698" t="s">
        <v>7408</v>
      </c>
      <c r="F6698" t="s">
        <v>18</v>
      </c>
      <c r="G6698" t="s">
        <v>50</v>
      </c>
    </row>
    <row r="6699" spans="1:7">
      <c r="A6699" s="1">
        <v>6697</v>
      </c>
      <c r="B6699" t="s">
        <v>7319</v>
      </c>
      <c r="C6699" t="s">
        <v>7320</v>
      </c>
      <c r="D6699" t="s">
        <v>163</v>
      </c>
      <c r="E6699" t="s">
        <v>7409</v>
      </c>
      <c r="F6699" t="s">
        <v>18</v>
      </c>
      <c r="G6699" t="s">
        <v>50</v>
      </c>
    </row>
    <row r="6700" spans="1:7">
      <c r="A6700" s="1">
        <v>6698</v>
      </c>
      <c r="B6700" t="s">
        <v>7319</v>
      </c>
      <c r="C6700" t="s">
        <v>7320</v>
      </c>
      <c r="D6700" t="s">
        <v>163</v>
      </c>
      <c r="E6700" t="s">
        <v>7410</v>
      </c>
      <c r="F6700" t="s">
        <v>18</v>
      </c>
      <c r="G6700" t="s">
        <v>50</v>
      </c>
    </row>
    <row r="6701" spans="1:7">
      <c r="A6701" s="1">
        <v>6699</v>
      </c>
      <c r="B6701" t="s">
        <v>7319</v>
      </c>
      <c r="C6701" t="s">
        <v>7320</v>
      </c>
      <c r="D6701" t="s">
        <v>163</v>
      </c>
      <c r="E6701" t="s">
        <v>7411</v>
      </c>
      <c r="F6701" t="s">
        <v>18</v>
      </c>
      <c r="G6701" t="s">
        <v>50</v>
      </c>
    </row>
    <row r="6702" spans="1:7">
      <c r="A6702" s="1">
        <v>6700</v>
      </c>
      <c r="B6702" t="s">
        <v>7319</v>
      </c>
      <c r="C6702" t="s">
        <v>7320</v>
      </c>
      <c r="D6702" t="s">
        <v>163</v>
      </c>
      <c r="E6702" t="s">
        <v>7412</v>
      </c>
      <c r="F6702" t="s">
        <v>18</v>
      </c>
      <c r="G6702" t="s">
        <v>50</v>
      </c>
    </row>
    <row r="6703" spans="1:7">
      <c r="A6703" s="1">
        <v>6701</v>
      </c>
      <c r="B6703" t="s">
        <v>7319</v>
      </c>
      <c r="C6703" t="s">
        <v>7320</v>
      </c>
      <c r="D6703" t="s">
        <v>163</v>
      </c>
      <c r="E6703" t="s">
        <v>7413</v>
      </c>
      <c r="F6703" t="s">
        <v>18</v>
      </c>
      <c r="G6703" t="s">
        <v>50</v>
      </c>
    </row>
    <row r="6704" spans="1:7">
      <c r="A6704" s="1">
        <v>6702</v>
      </c>
      <c r="B6704" t="s">
        <v>7319</v>
      </c>
      <c r="C6704" t="s">
        <v>7320</v>
      </c>
      <c r="D6704" t="s">
        <v>163</v>
      </c>
      <c r="E6704" t="s">
        <v>7414</v>
      </c>
      <c r="F6704" t="s">
        <v>18</v>
      </c>
      <c r="G6704" t="s">
        <v>50</v>
      </c>
    </row>
    <row r="6705" spans="1:7">
      <c r="A6705" s="1">
        <v>6703</v>
      </c>
      <c r="B6705" t="s">
        <v>7319</v>
      </c>
      <c r="C6705" t="s">
        <v>7320</v>
      </c>
      <c r="D6705" t="s">
        <v>163</v>
      </c>
      <c r="E6705" t="s">
        <v>7415</v>
      </c>
      <c r="F6705" t="s">
        <v>18</v>
      </c>
      <c r="G6705" t="s">
        <v>50</v>
      </c>
    </row>
    <row r="6706" spans="1:7">
      <c r="A6706" s="1">
        <v>6704</v>
      </c>
      <c r="B6706" t="s">
        <v>7319</v>
      </c>
      <c r="C6706" t="s">
        <v>7320</v>
      </c>
      <c r="D6706" t="s">
        <v>163</v>
      </c>
      <c r="E6706" t="s">
        <v>7416</v>
      </c>
      <c r="F6706" t="s">
        <v>18</v>
      </c>
      <c r="G6706" t="s">
        <v>50</v>
      </c>
    </row>
    <row r="6707" spans="1:7">
      <c r="A6707" s="1">
        <v>6705</v>
      </c>
      <c r="B6707" t="s">
        <v>7319</v>
      </c>
      <c r="C6707" t="s">
        <v>7320</v>
      </c>
      <c r="D6707" t="s">
        <v>7417</v>
      </c>
      <c r="E6707" t="s">
        <v>7418</v>
      </c>
      <c r="F6707" t="s">
        <v>18</v>
      </c>
      <c r="G6707" t="s">
        <v>50</v>
      </c>
    </row>
    <row r="6708" spans="1:7">
      <c r="A6708" s="1">
        <v>6706</v>
      </c>
      <c r="B6708" t="s">
        <v>7319</v>
      </c>
      <c r="C6708" t="s">
        <v>7320</v>
      </c>
      <c r="D6708" t="s">
        <v>7417</v>
      </c>
      <c r="E6708" t="s">
        <v>7419</v>
      </c>
      <c r="F6708" t="s">
        <v>18</v>
      </c>
      <c r="G6708" t="s">
        <v>50</v>
      </c>
    </row>
    <row r="6709" spans="1:7">
      <c r="A6709" s="1">
        <v>6707</v>
      </c>
      <c r="B6709" t="s">
        <v>7319</v>
      </c>
      <c r="C6709" t="s">
        <v>7320</v>
      </c>
      <c r="D6709" t="s">
        <v>7417</v>
      </c>
      <c r="E6709" t="s">
        <v>7420</v>
      </c>
      <c r="F6709" t="s">
        <v>18</v>
      </c>
      <c r="G6709" t="s">
        <v>50</v>
      </c>
    </row>
    <row r="6710" spans="1:7">
      <c r="A6710" s="1">
        <v>6708</v>
      </c>
      <c r="B6710" t="s">
        <v>7319</v>
      </c>
      <c r="C6710" t="s">
        <v>7320</v>
      </c>
      <c r="D6710" t="s">
        <v>7421</v>
      </c>
      <c r="E6710" t="s">
        <v>7422</v>
      </c>
      <c r="F6710" t="s">
        <v>18</v>
      </c>
      <c r="G6710" t="s">
        <v>50</v>
      </c>
    </row>
    <row r="6711" spans="1:7">
      <c r="A6711" s="1">
        <v>6709</v>
      </c>
      <c r="B6711" t="s">
        <v>7319</v>
      </c>
      <c r="C6711" t="s">
        <v>7320</v>
      </c>
      <c r="D6711" t="s">
        <v>1603</v>
      </c>
      <c r="E6711" t="s">
        <v>7423</v>
      </c>
      <c r="F6711" t="s">
        <v>18</v>
      </c>
      <c r="G6711" t="s">
        <v>50</v>
      </c>
    </row>
    <row r="6712" spans="1:7">
      <c r="A6712" s="1">
        <v>6710</v>
      </c>
      <c r="B6712" t="s">
        <v>7319</v>
      </c>
      <c r="C6712" t="s">
        <v>7320</v>
      </c>
      <c r="D6712" t="s">
        <v>7424</v>
      </c>
      <c r="E6712" t="s">
        <v>7425</v>
      </c>
      <c r="F6712" t="s">
        <v>18</v>
      </c>
      <c r="G6712" t="s">
        <v>50</v>
      </c>
    </row>
    <row r="6713" spans="1:7">
      <c r="A6713" s="1">
        <v>6711</v>
      </c>
      <c r="B6713" t="s">
        <v>7319</v>
      </c>
      <c r="C6713" t="s">
        <v>7320</v>
      </c>
      <c r="D6713" t="s">
        <v>5210</v>
      </c>
      <c r="E6713" t="s">
        <v>7426</v>
      </c>
      <c r="F6713" t="s">
        <v>18</v>
      </c>
      <c r="G6713" t="s">
        <v>50</v>
      </c>
    </row>
    <row r="6714" spans="1:7">
      <c r="A6714" s="1">
        <v>6712</v>
      </c>
      <c r="B6714" t="s">
        <v>7319</v>
      </c>
      <c r="C6714" t="s">
        <v>7320</v>
      </c>
      <c r="D6714" t="s">
        <v>5210</v>
      </c>
      <c r="E6714" t="s">
        <v>7427</v>
      </c>
      <c r="F6714" t="s">
        <v>18</v>
      </c>
      <c r="G6714" t="s">
        <v>50</v>
      </c>
    </row>
    <row r="6715" spans="1:7">
      <c r="A6715" s="1">
        <v>6713</v>
      </c>
      <c r="B6715" t="s">
        <v>7319</v>
      </c>
      <c r="C6715" t="s">
        <v>7320</v>
      </c>
      <c r="D6715" t="s">
        <v>5210</v>
      </c>
      <c r="E6715" t="s">
        <v>7428</v>
      </c>
      <c r="F6715" t="s">
        <v>18</v>
      </c>
      <c r="G6715" t="s">
        <v>50</v>
      </c>
    </row>
    <row r="6716" spans="1:7">
      <c r="A6716" s="1">
        <v>6714</v>
      </c>
      <c r="B6716" t="s">
        <v>7319</v>
      </c>
      <c r="C6716" t="s">
        <v>7320</v>
      </c>
      <c r="D6716" t="s">
        <v>5210</v>
      </c>
      <c r="E6716" t="s">
        <v>7429</v>
      </c>
      <c r="F6716" t="s">
        <v>18</v>
      </c>
      <c r="G6716" t="s">
        <v>50</v>
      </c>
    </row>
    <row r="6717" spans="1:7">
      <c r="A6717" s="1">
        <v>6715</v>
      </c>
      <c r="B6717" t="s">
        <v>7319</v>
      </c>
      <c r="C6717" t="s">
        <v>7320</v>
      </c>
      <c r="D6717" t="s">
        <v>5210</v>
      </c>
      <c r="E6717" t="s">
        <v>7430</v>
      </c>
      <c r="F6717" t="s">
        <v>18</v>
      </c>
      <c r="G6717" t="s">
        <v>50</v>
      </c>
    </row>
    <row r="6718" spans="1:7">
      <c r="A6718" s="1">
        <v>6716</v>
      </c>
      <c r="B6718" t="s">
        <v>7319</v>
      </c>
      <c r="C6718" t="s">
        <v>7320</v>
      </c>
      <c r="D6718" t="s">
        <v>5210</v>
      </c>
      <c r="E6718" t="s">
        <v>7431</v>
      </c>
      <c r="F6718" t="s">
        <v>18</v>
      </c>
      <c r="G6718" t="s">
        <v>50</v>
      </c>
    </row>
    <row r="6719" spans="1:7">
      <c r="A6719" s="1">
        <v>6717</v>
      </c>
      <c r="B6719" t="s">
        <v>7319</v>
      </c>
      <c r="C6719" t="s">
        <v>7320</v>
      </c>
      <c r="D6719" t="s">
        <v>5210</v>
      </c>
      <c r="E6719" t="s">
        <v>7432</v>
      </c>
      <c r="F6719" t="s">
        <v>18</v>
      </c>
      <c r="G6719" t="s">
        <v>50</v>
      </c>
    </row>
    <row r="6720" spans="1:7">
      <c r="A6720" s="1">
        <v>6718</v>
      </c>
      <c r="B6720" t="s">
        <v>7319</v>
      </c>
      <c r="C6720" t="s">
        <v>7320</v>
      </c>
      <c r="D6720" t="s">
        <v>5210</v>
      </c>
      <c r="E6720" t="s">
        <v>7433</v>
      </c>
      <c r="F6720" t="s">
        <v>18</v>
      </c>
      <c r="G6720" t="s">
        <v>50</v>
      </c>
    </row>
    <row r="6721" spans="1:7">
      <c r="A6721" s="1">
        <v>6719</v>
      </c>
      <c r="B6721" t="s">
        <v>7319</v>
      </c>
      <c r="C6721" t="s">
        <v>7320</v>
      </c>
      <c r="D6721" t="s">
        <v>5210</v>
      </c>
      <c r="E6721" t="s">
        <v>7434</v>
      </c>
      <c r="F6721" t="s">
        <v>18</v>
      </c>
      <c r="G6721" t="s">
        <v>50</v>
      </c>
    </row>
    <row r="6722" spans="1:7">
      <c r="A6722" s="1">
        <v>6720</v>
      </c>
      <c r="B6722" t="s">
        <v>7319</v>
      </c>
      <c r="C6722" t="s">
        <v>7320</v>
      </c>
      <c r="D6722" t="s">
        <v>5210</v>
      </c>
      <c r="E6722" t="s">
        <v>7433</v>
      </c>
      <c r="F6722" t="s">
        <v>18</v>
      </c>
      <c r="G6722" t="s">
        <v>50</v>
      </c>
    </row>
    <row r="6723" spans="1:7">
      <c r="A6723" s="1">
        <v>6721</v>
      </c>
      <c r="B6723" t="s">
        <v>7319</v>
      </c>
      <c r="C6723" t="s">
        <v>7320</v>
      </c>
      <c r="D6723" t="s">
        <v>5210</v>
      </c>
      <c r="E6723" t="s">
        <v>7435</v>
      </c>
      <c r="F6723" t="s">
        <v>18</v>
      </c>
      <c r="G6723" t="s">
        <v>50</v>
      </c>
    </row>
    <row r="6724" spans="1:7">
      <c r="A6724" s="1">
        <v>6722</v>
      </c>
      <c r="B6724" t="s">
        <v>7319</v>
      </c>
      <c r="C6724" t="s">
        <v>7320</v>
      </c>
      <c r="D6724" t="s">
        <v>5210</v>
      </c>
      <c r="E6724" t="s">
        <v>7436</v>
      </c>
      <c r="F6724" t="s">
        <v>18</v>
      </c>
      <c r="G6724" t="s">
        <v>50</v>
      </c>
    </row>
    <row r="6725" spans="1:7">
      <c r="A6725" s="1">
        <v>6723</v>
      </c>
      <c r="B6725" t="s">
        <v>7319</v>
      </c>
      <c r="C6725" t="s">
        <v>7320</v>
      </c>
      <c r="D6725" t="s">
        <v>5210</v>
      </c>
      <c r="E6725" t="s">
        <v>7437</v>
      </c>
      <c r="F6725" t="s">
        <v>18</v>
      </c>
      <c r="G6725" t="s">
        <v>50</v>
      </c>
    </row>
    <row r="6726" spans="1:7">
      <c r="A6726" s="1">
        <v>6724</v>
      </c>
      <c r="B6726" t="s">
        <v>7319</v>
      </c>
      <c r="C6726" t="s">
        <v>7320</v>
      </c>
      <c r="D6726" t="s">
        <v>5210</v>
      </c>
      <c r="E6726" t="s">
        <v>7438</v>
      </c>
      <c r="F6726" t="s">
        <v>18</v>
      </c>
      <c r="G6726" t="s">
        <v>50</v>
      </c>
    </row>
    <row r="6727" spans="1:7">
      <c r="A6727" s="1">
        <v>6725</v>
      </c>
      <c r="B6727" t="s">
        <v>7319</v>
      </c>
      <c r="C6727" t="s">
        <v>7320</v>
      </c>
      <c r="D6727" t="s">
        <v>1605</v>
      </c>
      <c r="E6727" t="s">
        <v>7439</v>
      </c>
      <c r="F6727" t="s">
        <v>18</v>
      </c>
      <c r="G6727" t="s">
        <v>50</v>
      </c>
    </row>
    <row r="6728" spans="1:7">
      <c r="A6728" s="1">
        <v>6726</v>
      </c>
      <c r="B6728" t="s">
        <v>7319</v>
      </c>
      <c r="C6728" t="s">
        <v>7320</v>
      </c>
      <c r="D6728" t="s">
        <v>1605</v>
      </c>
      <c r="E6728" t="s">
        <v>7440</v>
      </c>
      <c r="F6728" t="s">
        <v>18</v>
      </c>
      <c r="G6728" t="s">
        <v>50</v>
      </c>
    </row>
    <row r="6729" spans="1:7">
      <c r="A6729" s="1">
        <v>6727</v>
      </c>
      <c r="B6729" t="s">
        <v>7319</v>
      </c>
      <c r="C6729" t="s">
        <v>7320</v>
      </c>
      <c r="D6729" t="s">
        <v>1605</v>
      </c>
      <c r="E6729" t="s">
        <v>7441</v>
      </c>
      <c r="F6729" t="s">
        <v>18</v>
      </c>
      <c r="G6729" t="s">
        <v>50</v>
      </c>
    </row>
    <row r="6730" spans="1:7">
      <c r="A6730" s="1">
        <v>6728</v>
      </c>
      <c r="B6730" t="s">
        <v>7319</v>
      </c>
      <c r="C6730" t="s">
        <v>7320</v>
      </c>
      <c r="D6730" t="s">
        <v>177</v>
      </c>
      <c r="E6730" t="s">
        <v>7442</v>
      </c>
      <c r="F6730" t="s">
        <v>18</v>
      </c>
      <c r="G6730" t="s">
        <v>50</v>
      </c>
    </row>
    <row r="6731" spans="1:7">
      <c r="A6731" s="1">
        <v>6729</v>
      </c>
      <c r="B6731" t="s">
        <v>7319</v>
      </c>
      <c r="C6731" t="s">
        <v>7320</v>
      </c>
      <c r="D6731" t="s">
        <v>177</v>
      </c>
      <c r="E6731" t="s">
        <v>7443</v>
      </c>
      <c r="F6731" t="s">
        <v>18</v>
      </c>
      <c r="G6731" t="s">
        <v>50</v>
      </c>
    </row>
    <row r="6732" spans="1:7">
      <c r="A6732" s="1">
        <v>6730</v>
      </c>
      <c r="B6732" t="s">
        <v>7319</v>
      </c>
      <c r="C6732" t="s">
        <v>7320</v>
      </c>
      <c r="D6732" t="s">
        <v>177</v>
      </c>
      <c r="E6732" t="s">
        <v>7444</v>
      </c>
      <c r="F6732" t="s">
        <v>18</v>
      </c>
      <c r="G6732" t="s">
        <v>50</v>
      </c>
    </row>
    <row r="6733" spans="1:7">
      <c r="A6733" s="1">
        <v>6731</v>
      </c>
      <c r="B6733" t="s">
        <v>7319</v>
      </c>
      <c r="C6733" t="s">
        <v>7320</v>
      </c>
      <c r="D6733" t="s">
        <v>177</v>
      </c>
      <c r="E6733" t="s">
        <v>7445</v>
      </c>
      <c r="F6733" t="s">
        <v>18</v>
      </c>
      <c r="G6733" t="s">
        <v>50</v>
      </c>
    </row>
    <row r="6734" spans="1:7">
      <c r="A6734" s="1">
        <v>6732</v>
      </c>
      <c r="B6734" t="s">
        <v>7319</v>
      </c>
      <c r="C6734" t="s">
        <v>7320</v>
      </c>
      <c r="D6734" t="s">
        <v>177</v>
      </c>
      <c r="E6734" t="s">
        <v>7446</v>
      </c>
      <c r="F6734" t="s">
        <v>18</v>
      </c>
      <c r="G6734" t="s">
        <v>50</v>
      </c>
    </row>
    <row r="6735" spans="1:7">
      <c r="A6735" s="1">
        <v>6733</v>
      </c>
      <c r="B6735" t="s">
        <v>7319</v>
      </c>
      <c r="C6735" t="s">
        <v>7320</v>
      </c>
      <c r="D6735" t="s">
        <v>177</v>
      </c>
      <c r="E6735" t="s">
        <v>7447</v>
      </c>
      <c r="F6735" t="s">
        <v>18</v>
      </c>
      <c r="G6735" t="s">
        <v>50</v>
      </c>
    </row>
    <row r="6736" spans="1:7">
      <c r="A6736" s="1">
        <v>6734</v>
      </c>
      <c r="B6736" t="s">
        <v>7319</v>
      </c>
      <c r="C6736" t="s">
        <v>7320</v>
      </c>
      <c r="D6736" t="s">
        <v>177</v>
      </c>
      <c r="E6736" t="s">
        <v>7448</v>
      </c>
      <c r="F6736" t="s">
        <v>18</v>
      </c>
      <c r="G6736" t="s">
        <v>50</v>
      </c>
    </row>
    <row r="6737" spans="1:7">
      <c r="A6737" s="1">
        <v>6735</v>
      </c>
      <c r="B6737" t="s">
        <v>7319</v>
      </c>
      <c r="C6737" t="s">
        <v>7320</v>
      </c>
      <c r="D6737" t="s">
        <v>177</v>
      </c>
      <c r="E6737" t="s">
        <v>7449</v>
      </c>
      <c r="F6737" t="s">
        <v>18</v>
      </c>
      <c r="G6737" t="s">
        <v>50</v>
      </c>
    </row>
    <row r="6738" spans="1:7">
      <c r="A6738" s="1">
        <v>6736</v>
      </c>
      <c r="B6738" t="s">
        <v>7319</v>
      </c>
      <c r="C6738" t="s">
        <v>7320</v>
      </c>
      <c r="D6738" t="s">
        <v>177</v>
      </c>
      <c r="E6738" t="s">
        <v>7450</v>
      </c>
      <c r="F6738" t="s">
        <v>18</v>
      </c>
      <c r="G6738" t="s">
        <v>50</v>
      </c>
    </row>
    <row r="6739" spans="1:7">
      <c r="A6739" s="1">
        <v>6737</v>
      </c>
      <c r="B6739" t="s">
        <v>7319</v>
      </c>
      <c r="C6739" t="s">
        <v>7320</v>
      </c>
      <c r="D6739" t="s">
        <v>177</v>
      </c>
      <c r="E6739" t="s">
        <v>7451</v>
      </c>
      <c r="F6739" t="s">
        <v>18</v>
      </c>
      <c r="G6739" t="s">
        <v>50</v>
      </c>
    </row>
    <row r="6740" spans="1:7">
      <c r="A6740" s="1">
        <v>6738</v>
      </c>
      <c r="B6740" t="s">
        <v>7319</v>
      </c>
      <c r="C6740" t="s">
        <v>7320</v>
      </c>
      <c r="D6740" t="s">
        <v>177</v>
      </c>
      <c r="E6740" t="s">
        <v>7452</v>
      </c>
      <c r="F6740" t="s">
        <v>18</v>
      </c>
      <c r="G6740" t="s">
        <v>50</v>
      </c>
    </row>
    <row r="6741" spans="1:7">
      <c r="A6741" s="1">
        <v>6739</v>
      </c>
      <c r="B6741" t="s">
        <v>7319</v>
      </c>
      <c r="C6741" t="s">
        <v>7320</v>
      </c>
      <c r="D6741" t="s">
        <v>1607</v>
      </c>
      <c r="E6741" t="s">
        <v>7453</v>
      </c>
      <c r="F6741" t="s">
        <v>18</v>
      </c>
      <c r="G6741" t="s">
        <v>50</v>
      </c>
    </row>
    <row r="6742" spans="1:7">
      <c r="A6742" s="1">
        <v>6740</v>
      </c>
      <c r="B6742" t="s">
        <v>7319</v>
      </c>
      <c r="C6742" t="s">
        <v>7320</v>
      </c>
      <c r="D6742" t="s">
        <v>1610</v>
      </c>
      <c r="E6742" t="s">
        <v>7454</v>
      </c>
      <c r="F6742" t="s">
        <v>18</v>
      </c>
      <c r="G6742" t="s">
        <v>50</v>
      </c>
    </row>
    <row r="6743" spans="1:7">
      <c r="A6743" s="1">
        <v>6741</v>
      </c>
      <c r="B6743" t="s">
        <v>7319</v>
      </c>
      <c r="C6743" t="s">
        <v>7320</v>
      </c>
      <c r="D6743" t="s">
        <v>1610</v>
      </c>
      <c r="E6743" t="s">
        <v>7455</v>
      </c>
      <c r="F6743" t="s">
        <v>18</v>
      </c>
      <c r="G6743" t="s">
        <v>50</v>
      </c>
    </row>
    <row r="6744" spans="1:7">
      <c r="A6744" s="1">
        <v>6742</v>
      </c>
      <c r="B6744" t="s">
        <v>7319</v>
      </c>
      <c r="C6744" t="s">
        <v>7320</v>
      </c>
      <c r="D6744" t="s">
        <v>1610</v>
      </c>
      <c r="E6744" t="s">
        <v>7456</v>
      </c>
      <c r="F6744" t="s">
        <v>18</v>
      </c>
      <c r="G6744" t="s">
        <v>50</v>
      </c>
    </row>
    <row r="6745" spans="1:7">
      <c r="A6745" s="1">
        <v>6743</v>
      </c>
      <c r="B6745" t="s">
        <v>7319</v>
      </c>
      <c r="C6745" t="s">
        <v>7320</v>
      </c>
      <c r="D6745" t="s">
        <v>7457</v>
      </c>
      <c r="E6745" t="s">
        <v>7458</v>
      </c>
      <c r="F6745" t="s">
        <v>18</v>
      </c>
      <c r="G6745" t="s">
        <v>50</v>
      </c>
    </row>
    <row r="6746" spans="1:7">
      <c r="A6746" s="1">
        <v>6744</v>
      </c>
      <c r="B6746" t="s">
        <v>7319</v>
      </c>
      <c r="C6746" t="s">
        <v>7320</v>
      </c>
      <c r="D6746" t="s">
        <v>7457</v>
      </c>
      <c r="E6746" t="s">
        <v>7459</v>
      </c>
      <c r="F6746" t="s">
        <v>18</v>
      </c>
      <c r="G6746" t="s">
        <v>50</v>
      </c>
    </row>
    <row r="6747" spans="1:7">
      <c r="A6747" s="1">
        <v>6745</v>
      </c>
      <c r="B6747" t="s">
        <v>7319</v>
      </c>
      <c r="C6747" t="s">
        <v>7320</v>
      </c>
      <c r="D6747" t="s">
        <v>1619</v>
      </c>
      <c r="E6747" t="s">
        <v>7460</v>
      </c>
      <c r="F6747" t="s">
        <v>18</v>
      </c>
      <c r="G6747" t="s">
        <v>50</v>
      </c>
    </row>
    <row r="6748" spans="1:7">
      <c r="A6748" s="1">
        <v>6746</v>
      </c>
      <c r="B6748" t="s">
        <v>7319</v>
      </c>
      <c r="C6748" t="s">
        <v>7320</v>
      </c>
      <c r="D6748" t="s">
        <v>7461</v>
      </c>
      <c r="E6748" t="s">
        <v>7462</v>
      </c>
      <c r="F6748" t="s">
        <v>18</v>
      </c>
      <c r="G6748" t="s">
        <v>50</v>
      </c>
    </row>
    <row r="6749" spans="1:7">
      <c r="A6749" s="1">
        <v>6747</v>
      </c>
      <c r="B6749" t="s">
        <v>7319</v>
      </c>
      <c r="C6749" t="s">
        <v>7320</v>
      </c>
      <c r="D6749" t="s">
        <v>1629</v>
      </c>
      <c r="E6749" t="s">
        <v>7463</v>
      </c>
      <c r="F6749" t="s">
        <v>18</v>
      </c>
      <c r="G6749" t="s">
        <v>50</v>
      </c>
    </row>
    <row r="6750" spans="1:7">
      <c r="A6750" s="1">
        <v>6748</v>
      </c>
      <c r="B6750" t="s">
        <v>7319</v>
      </c>
      <c r="C6750" t="s">
        <v>7320</v>
      </c>
      <c r="D6750" t="s">
        <v>1629</v>
      </c>
      <c r="E6750" t="s">
        <v>7455</v>
      </c>
      <c r="F6750" t="s">
        <v>18</v>
      </c>
      <c r="G6750" t="s">
        <v>50</v>
      </c>
    </row>
    <row r="6751" spans="1:7">
      <c r="A6751" s="1">
        <v>6749</v>
      </c>
      <c r="B6751" t="s">
        <v>7319</v>
      </c>
      <c r="C6751" t="s">
        <v>7320</v>
      </c>
      <c r="D6751" t="s">
        <v>7464</v>
      </c>
      <c r="E6751" t="s">
        <v>7465</v>
      </c>
      <c r="F6751" t="s">
        <v>18</v>
      </c>
      <c r="G6751" t="s">
        <v>50</v>
      </c>
    </row>
    <row r="6752" spans="1:7">
      <c r="A6752" s="1">
        <v>6750</v>
      </c>
      <c r="B6752" t="s">
        <v>7319</v>
      </c>
      <c r="C6752" t="s">
        <v>7320</v>
      </c>
      <c r="D6752" t="s">
        <v>7464</v>
      </c>
      <c r="E6752" t="s">
        <v>7466</v>
      </c>
      <c r="F6752" t="s">
        <v>18</v>
      </c>
      <c r="G6752" t="s">
        <v>50</v>
      </c>
    </row>
    <row r="6753" spans="1:7">
      <c r="A6753" s="1">
        <v>6751</v>
      </c>
      <c r="B6753" t="s">
        <v>7319</v>
      </c>
      <c r="C6753" t="s">
        <v>7320</v>
      </c>
      <c r="D6753" t="s">
        <v>237</v>
      </c>
      <c r="E6753" t="s">
        <v>7467</v>
      </c>
      <c r="F6753" t="s">
        <v>18</v>
      </c>
      <c r="G6753" t="s">
        <v>50</v>
      </c>
    </row>
    <row r="6754" spans="1:7">
      <c r="A6754" s="1">
        <v>6752</v>
      </c>
      <c r="B6754" t="s">
        <v>7319</v>
      </c>
      <c r="C6754" t="s">
        <v>7320</v>
      </c>
      <c r="D6754" t="s">
        <v>7468</v>
      </c>
      <c r="E6754" t="s">
        <v>7469</v>
      </c>
      <c r="F6754" t="s">
        <v>18</v>
      </c>
      <c r="G6754" t="s">
        <v>50</v>
      </c>
    </row>
    <row r="6755" spans="1:7">
      <c r="A6755" s="1">
        <v>6753</v>
      </c>
      <c r="B6755" t="s">
        <v>7319</v>
      </c>
      <c r="C6755" t="s">
        <v>7320</v>
      </c>
      <c r="D6755" t="s">
        <v>256</v>
      </c>
      <c r="E6755" t="s">
        <v>7470</v>
      </c>
      <c r="F6755" t="s">
        <v>18</v>
      </c>
      <c r="G6755" t="s">
        <v>50</v>
      </c>
    </row>
    <row r="6756" spans="1:7">
      <c r="A6756" s="1">
        <v>6754</v>
      </c>
      <c r="B6756" t="s">
        <v>7319</v>
      </c>
      <c r="C6756" t="s">
        <v>7320</v>
      </c>
      <c r="D6756" t="s">
        <v>7471</v>
      </c>
      <c r="E6756" t="s">
        <v>7472</v>
      </c>
      <c r="F6756" t="s">
        <v>18</v>
      </c>
      <c r="G6756" t="s">
        <v>50</v>
      </c>
    </row>
    <row r="6757" spans="1:7">
      <c r="A6757" s="1">
        <v>6755</v>
      </c>
      <c r="B6757" t="s">
        <v>7319</v>
      </c>
      <c r="C6757" t="s">
        <v>7320</v>
      </c>
      <c r="D6757" t="s">
        <v>7473</v>
      </c>
      <c r="E6757" t="s">
        <v>7474</v>
      </c>
      <c r="F6757" t="s">
        <v>18</v>
      </c>
      <c r="G6757" t="s">
        <v>50</v>
      </c>
    </row>
    <row r="6758" spans="1:7">
      <c r="A6758" s="1">
        <v>6756</v>
      </c>
      <c r="B6758" t="s">
        <v>7319</v>
      </c>
      <c r="C6758" t="s">
        <v>7320</v>
      </c>
      <c r="D6758" t="s">
        <v>7473</v>
      </c>
      <c r="E6758" t="s">
        <v>7475</v>
      </c>
      <c r="F6758" t="s">
        <v>18</v>
      </c>
      <c r="G6758" t="s">
        <v>50</v>
      </c>
    </row>
    <row r="6759" spans="1:7">
      <c r="A6759" s="1">
        <v>6757</v>
      </c>
      <c r="B6759" t="s">
        <v>7319</v>
      </c>
      <c r="C6759" t="s">
        <v>7320</v>
      </c>
      <c r="D6759" t="s">
        <v>7473</v>
      </c>
      <c r="E6759" t="s">
        <v>7476</v>
      </c>
      <c r="F6759" t="s">
        <v>18</v>
      </c>
      <c r="G6759" t="s">
        <v>50</v>
      </c>
    </row>
    <row r="6760" spans="1:7">
      <c r="A6760" s="1">
        <v>6758</v>
      </c>
      <c r="B6760" t="s">
        <v>7319</v>
      </c>
      <c r="C6760" t="s">
        <v>7320</v>
      </c>
      <c r="D6760" t="s">
        <v>262</v>
      </c>
      <c r="E6760" t="s">
        <v>7477</v>
      </c>
      <c r="F6760" t="s">
        <v>18</v>
      </c>
      <c r="G6760" t="s">
        <v>50</v>
      </c>
    </row>
    <row r="6761" spans="1:7">
      <c r="A6761" s="1">
        <v>6759</v>
      </c>
      <c r="B6761" t="s">
        <v>7319</v>
      </c>
      <c r="C6761" t="s">
        <v>7320</v>
      </c>
      <c r="D6761" t="s">
        <v>262</v>
      </c>
      <c r="E6761" t="s">
        <v>7478</v>
      </c>
      <c r="F6761" t="s">
        <v>18</v>
      </c>
      <c r="G6761" t="s">
        <v>50</v>
      </c>
    </row>
    <row r="6762" spans="1:7">
      <c r="A6762" s="1">
        <v>6760</v>
      </c>
      <c r="B6762" t="s">
        <v>7319</v>
      </c>
      <c r="C6762" t="s">
        <v>7320</v>
      </c>
      <c r="D6762" t="s">
        <v>276</v>
      </c>
      <c r="E6762" t="s">
        <v>7479</v>
      </c>
      <c r="F6762" t="s">
        <v>18</v>
      </c>
      <c r="G6762" t="s">
        <v>50</v>
      </c>
    </row>
    <row r="6763" spans="1:7">
      <c r="A6763" s="1">
        <v>6761</v>
      </c>
      <c r="B6763" t="s">
        <v>7319</v>
      </c>
      <c r="C6763" t="s">
        <v>7320</v>
      </c>
      <c r="D6763" t="s">
        <v>5232</v>
      </c>
      <c r="E6763" t="s">
        <v>7480</v>
      </c>
      <c r="F6763" t="s">
        <v>18</v>
      </c>
      <c r="G6763" t="s">
        <v>50</v>
      </c>
    </row>
    <row r="6764" spans="1:7">
      <c r="A6764" s="1">
        <v>6762</v>
      </c>
      <c r="B6764" t="s">
        <v>7319</v>
      </c>
      <c r="C6764" t="s">
        <v>7320</v>
      </c>
      <c r="D6764" t="s">
        <v>5232</v>
      </c>
      <c r="E6764" t="s">
        <v>7481</v>
      </c>
      <c r="F6764" t="s">
        <v>18</v>
      </c>
      <c r="G6764" t="s">
        <v>50</v>
      </c>
    </row>
    <row r="6765" spans="1:7">
      <c r="A6765" s="1">
        <v>6763</v>
      </c>
      <c r="B6765" t="s">
        <v>7319</v>
      </c>
      <c r="C6765" t="s">
        <v>7320</v>
      </c>
      <c r="D6765" t="s">
        <v>5232</v>
      </c>
      <c r="E6765" t="s">
        <v>7482</v>
      </c>
      <c r="F6765" t="s">
        <v>18</v>
      </c>
      <c r="G6765" t="s">
        <v>50</v>
      </c>
    </row>
    <row r="6766" spans="1:7">
      <c r="A6766" s="1">
        <v>6764</v>
      </c>
      <c r="B6766" t="s">
        <v>7319</v>
      </c>
      <c r="C6766" t="s">
        <v>7320</v>
      </c>
      <c r="D6766" t="s">
        <v>5232</v>
      </c>
      <c r="E6766" t="s">
        <v>7483</v>
      </c>
      <c r="F6766" t="s">
        <v>18</v>
      </c>
      <c r="G6766" t="s">
        <v>50</v>
      </c>
    </row>
    <row r="6767" spans="1:7">
      <c r="A6767" s="1">
        <v>6765</v>
      </c>
      <c r="B6767" t="s">
        <v>7319</v>
      </c>
      <c r="C6767" t="s">
        <v>7320</v>
      </c>
      <c r="D6767" t="s">
        <v>5232</v>
      </c>
      <c r="E6767" t="s">
        <v>7484</v>
      </c>
      <c r="F6767" t="s">
        <v>18</v>
      </c>
      <c r="G6767" t="s">
        <v>50</v>
      </c>
    </row>
    <row r="6768" spans="1:7">
      <c r="A6768" s="1">
        <v>6766</v>
      </c>
      <c r="B6768" t="s">
        <v>7319</v>
      </c>
      <c r="C6768" t="s">
        <v>7320</v>
      </c>
      <c r="D6768" t="s">
        <v>5232</v>
      </c>
      <c r="E6768" t="s">
        <v>7485</v>
      </c>
      <c r="F6768" t="s">
        <v>18</v>
      </c>
      <c r="G6768" t="s">
        <v>50</v>
      </c>
    </row>
    <row r="6769" spans="1:7">
      <c r="A6769" s="1">
        <v>6767</v>
      </c>
      <c r="B6769" t="s">
        <v>7319</v>
      </c>
      <c r="C6769" t="s">
        <v>7320</v>
      </c>
      <c r="D6769" t="s">
        <v>5232</v>
      </c>
      <c r="E6769" t="s">
        <v>7486</v>
      </c>
      <c r="F6769" t="s">
        <v>18</v>
      </c>
      <c r="G6769" t="s">
        <v>50</v>
      </c>
    </row>
    <row r="6770" spans="1:7">
      <c r="A6770" s="1">
        <v>6768</v>
      </c>
      <c r="B6770" t="s">
        <v>7319</v>
      </c>
      <c r="C6770" t="s">
        <v>7320</v>
      </c>
      <c r="D6770" t="s">
        <v>5232</v>
      </c>
      <c r="E6770" t="s">
        <v>7487</v>
      </c>
      <c r="F6770" t="s">
        <v>18</v>
      </c>
      <c r="G6770" t="s">
        <v>50</v>
      </c>
    </row>
    <row r="6771" spans="1:7">
      <c r="A6771" s="1">
        <v>6769</v>
      </c>
      <c r="B6771" t="s">
        <v>7319</v>
      </c>
      <c r="C6771" t="s">
        <v>7320</v>
      </c>
      <c r="D6771" t="s">
        <v>5232</v>
      </c>
      <c r="E6771" t="s">
        <v>7488</v>
      </c>
      <c r="F6771" t="s">
        <v>18</v>
      </c>
      <c r="G6771" t="s">
        <v>50</v>
      </c>
    </row>
    <row r="6772" spans="1:7">
      <c r="A6772" s="1">
        <v>6770</v>
      </c>
      <c r="B6772" t="s">
        <v>7319</v>
      </c>
      <c r="C6772" t="s">
        <v>7320</v>
      </c>
      <c r="D6772" t="s">
        <v>5232</v>
      </c>
      <c r="E6772" t="s">
        <v>7489</v>
      </c>
      <c r="F6772" t="s">
        <v>18</v>
      </c>
      <c r="G6772" t="s">
        <v>50</v>
      </c>
    </row>
    <row r="6773" spans="1:7">
      <c r="A6773" s="1">
        <v>6771</v>
      </c>
      <c r="B6773" t="s">
        <v>7319</v>
      </c>
      <c r="C6773" t="s">
        <v>7320</v>
      </c>
      <c r="D6773" t="s">
        <v>5232</v>
      </c>
      <c r="E6773" t="s">
        <v>7490</v>
      </c>
      <c r="F6773" t="s">
        <v>18</v>
      </c>
      <c r="G6773" t="s">
        <v>50</v>
      </c>
    </row>
    <row r="6774" spans="1:7">
      <c r="A6774" s="1">
        <v>6772</v>
      </c>
      <c r="B6774" t="s">
        <v>7319</v>
      </c>
      <c r="C6774" t="s">
        <v>7320</v>
      </c>
      <c r="D6774" t="s">
        <v>5232</v>
      </c>
      <c r="E6774" t="s">
        <v>7491</v>
      </c>
      <c r="F6774" t="s">
        <v>18</v>
      </c>
      <c r="G6774" t="s">
        <v>50</v>
      </c>
    </row>
    <row r="6775" spans="1:7">
      <c r="A6775" s="1">
        <v>6773</v>
      </c>
      <c r="B6775" t="s">
        <v>7319</v>
      </c>
      <c r="C6775" t="s">
        <v>7320</v>
      </c>
      <c r="D6775" t="s">
        <v>5232</v>
      </c>
      <c r="E6775" t="s">
        <v>7492</v>
      </c>
      <c r="F6775" t="s">
        <v>18</v>
      </c>
      <c r="G6775" t="s">
        <v>50</v>
      </c>
    </row>
    <row r="6776" spans="1:7">
      <c r="A6776" s="1">
        <v>6774</v>
      </c>
      <c r="B6776" t="s">
        <v>7319</v>
      </c>
      <c r="C6776" t="s">
        <v>7320</v>
      </c>
      <c r="D6776" t="s">
        <v>5232</v>
      </c>
      <c r="E6776" t="s">
        <v>7493</v>
      </c>
      <c r="F6776" t="s">
        <v>18</v>
      </c>
      <c r="G6776" t="s">
        <v>50</v>
      </c>
    </row>
    <row r="6777" spans="1:7">
      <c r="A6777" s="1">
        <v>6775</v>
      </c>
      <c r="B6777" t="s">
        <v>7319</v>
      </c>
      <c r="C6777" t="s">
        <v>7320</v>
      </c>
      <c r="D6777" t="s">
        <v>5232</v>
      </c>
      <c r="E6777" t="s">
        <v>7494</v>
      </c>
      <c r="F6777" t="s">
        <v>18</v>
      </c>
      <c r="G6777" t="s">
        <v>50</v>
      </c>
    </row>
    <row r="6778" spans="1:7">
      <c r="A6778" s="1">
        <v>6776</v>
      </c>
      <c r="B6778" t="s">
        <v>7319</v>
      </c>
      <c r="C6778" t="s">
        <v>7320</v>
      </c>
      <c r="D6778" t="s">
        <v>5232</v>
      </c>
      <c r="E6778" t="s">
        <v>7495</v>
      </c>
      <c r="F6778" t="s">
        <v>18</v>
      </c>
      <c r="G6778" t="s">
        <v>50</v>
      </c>
    </row>
    <row r="6779" spans="1:7">
      <c r="A6779" s="1">
        <v>6777</v>
      </c>
      <c r="B6779" t="s">
        <v>7319</v>
      </c>
      <c r="C6779" t="s">
        <v>7320</v>
      </c>
      <c r="D6779" t="s">
        <v>5232</v>
      </c>
      <c r="E6779" t="s">
        <v>7496</v>
      </c>
      <c r="F6779" t="s">
        <v>18</v>
      </c>
      <c r="G6779" t="s">
        <v>50</v>
      </c>
    </row>
    <row r="6780" spans="1:7">
      <c r="A6780" s="1">
        <v>6778</v>
      </c>
      <c r="B6780" t="s">
        <v>7319</v>
      </c>
      <c r="C6780" t="s">
        <v>7320</v>
      </c>
      <c r="D6780" t="s">
        <v>5232</v>
      </c>
      <c r="E6780" t="s">
        <v>7497</v>
      </c>
      <c r="F6780" t="s">
        <v>18</v>
      </c>
      <c r="G6780" t="s">
        <v>50</v>
      </c>
    </row>
    <row r="6781" spans="1:7">
      <c r="A6781" s="1">
        <v>6779</v>
      </c>
      <c r="B6781" t="s">
        <v>7319</v>
      </c>
      <c r="C6781" t="s">
        <v>7320</v>
      </c>
      <c r="D6781" t="s">
        <v>5232</v>
      </c>
      <c r="E6781" t="s">
        <v>7498</v>
      </c>
      <c r="F6781" t="s">
        <v>18</v>
      </c>
      <c r="G6781" t="s">
        <v>50</v>
      </c>
    </row>
    <row r="6782" spans="1:7">
      <c r="A6782" s="1">
        <v>6780</v>
      </c>
      <c r="B6782" t="s">
        <v>7319</v>
      </c>
      <c r="C6782" t="s">
        <v>7320</v>
      </c>
      <c r="D6782" t="s">
        <v>5232</v>
      </c>
      <c r="E6782" t="s">
        <v>7499</v>
      </c>
      <c r="F6782" t="s">
        <v>18</v>
      </c>
      <c r="G6782" t="s">
        <v>50</v>
      </c>
    </row>
    <row r="6783" spans="1:7">
      <c r="A6783" s="1">
        <v>6781</v>
      </c>
      <c r="B6783" t="s">
        <v>7319</v>
      </c>
      <c r="C6783" t="s">
        <v>7320</v>
      </c>
      <c r="D6783" t="s">
        <v>5232</v>
      </c>
      <c r="E6783" t="s">
        <v>7500</v>
      </c>
      <c r="F6783" t="s">
        <v>18</v>
      </c>
      <c r="G6783" t="s">
        <v>50</v>
      </c>
    </row>
    <row r="6784" spans="1:7">
      <c r="A6784" s="1">
        <v>6782</v>
      </c>
      <c r="B6784" t="s">
        <v>7319</v>
      </c>
      <c r="C6784" t="s">
        <v>7320</v>
      </c>
      <c r="D6784" t="s">
        <v>5232</v>
      </c>
      <c r="E6784" t="s">
        <v>7501</v>
      </c>
      <c r="F6784" t="s">
        <v>18</v>
      </c>
      <c r="G6784" t="s">
        <v>50</v>
      </c>
    </row>
    <row r="6785" spans="1:7">
      <c r="A6785" s="1">
        <v>6783</v>
      </c>
      <c r="B6785" t="s">
        <v>7319</v>
      </c>
      <c r="C6785" t="s">
        <v>7320</v>
      </c>
      <c r="D6785" t="s">
        <v>5232</v>
      </c>
      <c r="E6785" t="s">
        <v>7502</v>
      </c>
      <c r="F6785" t="s">
        <v>18</v>
      </c>
      <c r="G6785" t="s">
        <v>50</v>
      </c>
    </row>
    <row r="6786" spans="1:7">
      <c r="A6786" s="1">
        <v>6784</v>
      </c>
      <c r="B6786" t="s">
        <v>7319</v>
      </c>
      <c r="C6786" t="s">
        <v>7320</v>
      </c>
      <c r="D6786" t="s">
        <v>5232</v>
      </c>
      <c r="E6786" t="s">
        <v>7503</v>
      </c>
      <c r="F6786" t="s">
        <v>18</v>
      </c>
      <c r="G6786" t="s">
        <v>50</v>
      </c>
    </row>
    <row r="6787" spans="1:7">
      <c r="A6787" s="1">
        <v>6785</v>
      </c>
      <c r="B6787" t="s">
        <v>7319</v>
      </c>
      <c r="C6787" t="s">
        <v>7320</v>
      </c>
      <c r="D6787" t="s">
        <v>5232</v>
      </c>
      <c r="E6787" t="s">
        <v>7504</v>
      </c>
      <c r="F6787" t="s">
        <v>18</v>
      </c>
      <c r="G6787" t="s">
        <v>50</v>
      </c>
    </row>
    <row r="6788" spans="1:7">
      <c r="A6788" s="1">
        <v>6786</v>
      </c>
      <c r="B6788" t="s">
        <v>7319</v>
      </c>
      <c r="C6788" t="s">
        <v>7320</v>
      </c>
      <c r="D6788" t="s">
        <v>5232</v>
      </c>
      <c r="E6788" t="s">
        <v>7505</v>
      </c>
      <c r="F6788" t="s">
        <v>18</v>
      </c>
      <c r="G6788" t="s">
        <v>50</v>
      </c>
    </row>
    <row r="6789" spans="1:7">
      <c r="A6789" s="1">
        <v>6787</v>
      </c>
      <c r="B6789" t="s">
        <v>7319</v>
      </c>
      <c r="C6789" t="s">
        <v>7320</v>
      </c>
      <c r="D6789" t="s">
        <v>7506</v>
      </c>
      <c r="E6789" t="s">
        <v>7507</v>
      </c>
      <c r="F6789" t="s">
        <v>18</v>
      </c>
      <c r="G6789" t="s">
        <v>50</v>
      </c>
    </row>
    <row r="6790" spans="1:7">
      <c r="A6790" s="1">
        <v>6788</v>
      </c>
      <c r="B6790" t="s">
        <v>7319</v>
      </c>
      <c r="C6790" t="s">
        <v>7320</v>
      </c>
      <c r="D6790" t="s">
        <v>7506</v>
      </c>
      <c r="E6790" t="s">
        <v>7508</v>
      </c>
      <c r="F6790" t="s">
        <v>18</v>
      </c>
      <c r="G6790" t="s">
        <v>50</v>
      </c>
    </row>
    <row r="6791" spans="1:7">
      <c r="A6791" s="1">
        <v>6789</v>
      </c>
      <c r="B6791" t="s">
        <v>7319</v>
      </c>
      <c r="C6791" t="s">
        <v>7320</v>
      </c>
      <c r="D6791" t="s">
        <v>7506</v>
      </c>
      <c r="E6791" t="s">
        <v>7509</v>
      </c>
      <c r="F6791" t="s">
        <v>18</v>
      </c>
      <c r="G6791" t="s">
        <v>50</v>
      </c>
    </row>
    <row r="6792" spans="1:7">
      <c r="A6792" s="1">
        <v>6790</v>
      </c>
      <c r="B6792" t="s">
        <v>7319</v>
      </c>
      <c r="C6792" t="s">
        <v>7320</v>
      </c>
      <c r="D6792" t="s">
        <v>7506</v>
      </c>
      <c r="E6792" t="s">
        <v>7510</v>
      </c>
      <c r="F6792" t="s">
        <v>18</v>
      </c>
      <c r="G6792" t="s">
        <v>50</v>
      </c>
    </row>
    <row r="6793" spans="1:7">
      <c r="A6793" s="1">
        <v>6791</v>
      </c>
      <c r="B6793" t="s">
        <v>7319</v>
      </c>
      <c r="C6793" t="s">
        <v>7320</v>
      </c>
      <c r="D6793" t="s">
        <v>7506</v>
      </c>
      <c r="E6793" t="s">
        <v>7511</v>
      </c>
      <c r="F6793" t="s">
        <v>18</v>
      </c>
      <c r="G6793" t="s">
        <v>50</v>
      </c>
    </row>
    <row r="6794" spans="1:7">
      <c r="A6794" s="1">
        <v>6792</v>
      </c>
      <c r="B6794" t="s">
        <v>7319</v>
      </c>
      <c r="C6794" t="s">
        <v>7320</v>
      </c>
      <c r="D6794" t="s">
        <v>7506</v>
      </c>
      <c r="E6794" t="s">
        <v>7512</v>
      </c>
      <c r="F6794" t="s">
        <v>18</v>
      </c>
      <c r="G6794" t="s">
        <v>50</v>
      </c>
    </row>
    <row r="6795" spans="1:7">
      <c r="A6795" s="1">
        <v>6793</v>
      </c>
      <c r="B6795" t="s">
        <v>7319</v>
      </c>
      <c r="C6795" t="s">
        <v>7320</v>
      </c>
      <c r="D6795" t="s">
        <v>1688</v>
      </c>
      <c r="E6795" t="s">
        <v>7513</v>
      </c>
      <c r="F6795" t="s">
        <v>18</v>
      </c>
      <c r="G6795" t="s">
        <v>50</v>
      </c>
    </row>
    <row r="6796" spans="1:7">
      <c r="A6796" s="1">
        <v>6794</v>
      </c>
      <c r="B6796" t="s">
        <v>7319</v>
      </c>
      <c r="C6796" t="s">
        <v>7320</v>
      </c>
      <c r="D6796" t="s">
        <v>324</v>
      </c>
      <c r="E6796" t="s">
        <v>7514</v>
      </c>
      <c r="F6796" t="s">
        <v>18</v>
      </c>
      <c r="G6796" t="s">
        <v>50</v>
      </c>
    </row>
    <row r="6797" spans="1:7">
      <c r="A6797" s="1">
        <v>6795</v>
      </c>
      <c r="B6797" t="s">
        <v>7319</v>
      </c>
      <c r="C6797" t="s">
        <v>7320</v>
      </c>
      <c r="D6797" t="s">
        <v>336</v>
      </c>
      <c r="E6797" t="s">
        <v>7515</v>
      </c>
      <c r="F6797" t="s">
        <v>18</v>
      </c>
      <c r="G6797" t="s">
        <v>50</v>
      </c>
    </row>
    <row r="6798" spans="1:7">
      <c r="A6798" s="1">
        <v>6796</v>
      </c>
      <c r="B6798" t="s">
        <v>7319</v>
      </c>
      <c r="C6798" t="s">
        <v>7320</v>
      </c>
      <c r="D6798" t="s">
        <v>5273</v>
      </c>
      <c r="E6798" t="s">
        <v>7456</v>
      </c>
      <c r="F6798" t="s">
        <v>18</v>
      </c>
      <c r="G6798" t="s">
        <v>50</v>
      </c>
    </row>
    <row r="6799" spans="1:7">
      <c r="A6799" s="1">
        <v>6797</v>
      </c>
      <c r="B6799" t="s">
        <v>7319</v>
      </c>
      <c r="C6799" t="s">
        <v>7320</v>
      </c>
      <c r="D6799" t="s">
        <v>1713</v>
      </c>
      <c r="E6799" t="s">
        <v>7516</v>
      </c>
      <c r="F6799" t="s">
        <v>18</v>
      </c>
      <c r="G6799" t="s">
        <v>50</v>
      </c>
    </row>
    <row r="6800" spans="1:7">
      <c r="A6800" s="1">
        <v>6798</v>
      </c>
      <c r="B6800" t="s">
        <v>7319</v>
      </c>
      <c r="C6800" t="s">
        <v>7320</v>
      </c>
      <c r="D6800" t="s">
        <v>1713</v>
      </c>
      <c r="E6800" t="s">
        <v>7462</v>
      </c>
      <c r="F6800" t="s">
        <v>18</v>
      </c>
      <c r="G6800" t="s">
        <v>50</v>
      </c>
    </row>
    <row r="6801" spans="1:7">
      <c r="A6801" s="1">
        <v>6799</v>
      </c>
      <c r="B6801" t="s">
        <v>7319</v>
      </c>
      <c r="C6801" t="s">
        <v>7320</v>
      </c>
      <c r="D6801" t="s">
        <v>1713</v>
      </c>
      <c r="E6801" t="s">
        <v>7517</v>
      </c>
      <c r="F6801" t="s">
        <v>18</v>
      </c>
      <c r="G6801" t="s">
        <v>50</v>
      </c>
    </row>
    <row r="6802" spans="1:7">
      <c r="A6802" s="1">
        <v>6800</v>
      </c>
      <c r="B6802" t="s">
        <v>7319</v>
      </c>
      <c r="C6802" t="s">
        <v>7320</v>
      </c>
      <c r="D6802" t="s">
        <v>1713</v>
      </c>
      <c r="E6802" t="s">
        <v>7518</v>
      </c>
      <c r="F6802" t="s">
        <v>18</v>
      </c>
      <c r="G6802" t="s">
        <v>50</v>
      </c>
    </row>
    <row r="6803" spans="1:7">
      <c r="A6803" s="1">
        <v>6801</v>
      </c>
      <c r="B6803" t="s">
        <v>7319</v>
      </c>
      <c r="C6803" t="s">
        <v>7320</v>
      </c>
      <c r="D6803" t="s">
        <v>1713</v>
      </c>
      <c r="E6803" t="s">
        <v>7519</v>
      </c>
      <c r="F6803" t="s">
        <v>18</v>
      </c>
      <c r="G6803" t="s">
        <v>50</v>
      </c>
    </row>
    <row r="6804" spans="1:7">
      <c r="A6804" s="1">
        <v>6802</v>
      </c>
      <c r="B6804" t="s">
        <v>7319</v>
      </c>
      <c r="C6804" t="s">
        <v>7320</v>
      </c>
      <c r="D6804" t="s">
        <v>1721</v>
      </c>
      <c r="E6804" t="s">
        <v>7520</v>
      </c>
      <c r="F6804" t="s">
        <v>18</v>
      </c>
      <c r="G6804" t="s">
        <v>50</v>
      </c>
    </row>
    <row r="6805" spans="1:7">
      <c r="A6805" s="1">
        <v>6803</v>
      </c>
      <c r="B6805" t="s">
        <v>7319</v>
      </c>
      <c r="C6805" t="s">
        <v>7320</v>
      </c>
      <c r="D6805" t="s">
        <v>1721</v>
      </c>
      <c r="E6805" t="s">
        <v>7521</v>
      </c>
      <c r="F6805" t="s">
        <v>18</v>
      </c>
      <c r="G6805" t="s">
        <v>50</v>
      </c>
    </row>
    <row r="6806" spans="1:7">
      <c r="A6806" s="1">
        <v>6804</v>
      </c>
      <c r="B6806" t="s">
        <v>7319</v>
      </c>
      <c r="C6806" t="s">
        <v>7320</v>
      </c>
      <c r="D6806" t="s">
        <v>5278</v>
      </c>
      <c r="E6806" t="s">
        <v>7522</v>
      </c>
      <c r="F6806" t="s">
        <v>18</v>
      </c>
      <c r="G6806" t="s">
        <v>50</v>
      </c>
    </row>
    <row r="6807" spans="1:7">
      <c r="A6807" s="1">
        <v>6805</v>
      </c>
      <c r="B6807" t="s">
        <v>7319</v>
      </c>
      <c r="C6807" t="s">
        <v>7320</v>
      </c>
      <c r="D6807" t="s">
        <v>7523</v>
      </c>
      <c r="E6807" t="s">
        <v>7524</v>
      </c>
      <c r="F6807" t="s">
        <v>18</v>
      </c>
      <c r="G6807" t="s">
        <v>50</v>
      </c>
    </row>
    <row r="6808" spans="1:7">
      <c r="A6808" s="1">
        <v>6806</v>
      </c>
      <c r="B6808" t="s">
        <v>7319</v>
      </c>
      <c r="C6808" t="s">
        <v>7320</v>
      </c>
      <c r="D6808" t="s">
        <v>2592</v>
      </c>
      <c r="E6808" t="s">
        <v>7525</v>
      </c>
      <c r="F6808" t="s">
        <v>18</v>
      </c>
      <c r="G6808" t="s">
        <v>50</v>
      </c>
    </row>
    <row r="6809" spans="1:7">
      <c r="A6809" s="1">
        <v>6807</v>
      </c>
      <c r="B6809" t="s">
        <v>7319</v>
      </c>
      <c r="C6809" t="s">
        <v>7320</v>
      </c>
      <c r="D6809" t="s">
        <v>7526</v>
      </c>
      <c r="E6809" t="s">
        <v>7527</v>
      </c>
      <c r="F6809" t="s">
        <v>18</v>
      </c>
      <c r="G6809" t="s">
        <v>50</v>
      </c>
    </row>
    <row r="6810" spans="1:7">
      <c r="A6810" s="1">
        <v>6808</v>
      </c>
      <c r="B6810" t="s">
        <v>7319</v>
      </c>
      <c r="C6810" t="s">
        <v>7320</v>
      </c>
      <c r="D6810" t="s">
        <v>7526</v>
      </c>
      <c r="E6810" t="s">
        <v>7528</v>
      </c>
      <c r="F6810" t="s">
        <v>18</v>
      </c>
      <c r="G6810" t="s">
        <v>50</v>
      </c>
    </row>
    <row r="6811" spans="1:7">
      <c r="A6811" s="1">
        <v>6809</v>
      </c>
      <c r="B6811" t="s">
        <v>7319</v>
      </c>
      <c r="C6811" t="s">
        <v>7320</v>
      </c>
      <c r="D6811" t="s">
        <v>386</v>
      </c>
      <c r="E6811" t="s">
        <v>7529</v>
      </c>
      <c r="F6811" t="s">
        <v>18</v>
      </c>
      <c r="G6811" t="s">
        <v>50</v>
      </c>
    </row>
    <row r="6812" spans="1:7">
      <c r="A6812" s="1">
        <v>6810</v>
      </c>
      <c r="B6812" t="s">
        <v>7319</v>
      </c>
      <c r="C6812" t="s">
        <v>7320</v>
      </c>
      <c r="D6812" t="s">
        <v>386</v>
      </c>
      <c r="E6812" t="s">
        <v>7530</v>
      </c>
      <c r="F6812" t="s">
        <v>18</v>
      </c>
      <c r="G6812" t="s">
        <v>50</v>
      </c>
    </row>
    <row r="6813" spans="1:7">
      <c r="A6813" s="1">
        <v>6811</v>
      </c>
      <c r="B6813" t="s">
        <v>7319</v>
      </c>
      <c r="C6813" t="s">
        <v>7320</v>
      </c>
      <c r="D6813" t="s">
        <v>1767</v>
      </c>
      <c r="E6813" t="s">
        <v>7531</v>
      </c>
      <c r="F6813" t="s">
        <v>18</v>
      </c>
      <c r="G6813" t="s">
        <v>50</v>
      </c>
    </row>
    <row r="6814" spans="1:7">
      <c r="A6814" s="1">
        <v>6812</v>
      </c>
      <c r="B6814" t="s">
        <v>7319</v>
      </c>
      <c r="C6814" t="s">
        <v>7320</v>
      </c>
      <c r="D6814" t="s">
        <v>1767</v>
      </c>
      <c r="E6814" t="s">
        <v>7532</v>
      </c>
      <c r="F6814" t="s">
        <v>18</v>
      </c>
      <c r="G6814" t="s">
        <v>50</v>
      </c>
    </row>
    <row r="6815" spans="1:7">
      <c r="A6815" s="1">
        <v>6813</v>
      </c>
      <c r="B6815" t="s">
        <v>7319</v>
      </c>
      <c r="C6815" t="s">
        <v>7320</v>
      </c>
      <c r="D6815" t="s">
        <v>1767</v>
      </c>
      <c r="E6815" t="s">
        <v>7533</v>
      </c>
      <c r="F6815" t="s">
        <v>18</v>
      </c>
      <c r="G6815" t="s">
        <v>50</v>
      </c>
    </row>
    <row r="6816" spans="1:7">
      <c r="A6816" s="1">
        <v>6814</v>
      </c>
      <c r="B6816" t="s">
        <v>7319</v>
      </c>
      <c r="C6816" t="s">
        <v>7320</v>
      </c>
      <c r="D6816" t="s">
        <v>1767</v>
      </c>
      <c r="E6816" t="s">
        <v>7534</v>
      </c>
      <c r="F6816" t="s">
        <v>18</v>
      </c>
      <c r="G6816" t="s">
        <v>50</v>
      </c>
    </row>
    <row r="6817" spans="1:7">
      <c r="A6817" s="1">
        <v>6815</v>
      </c>
      <c r="B6817" t="s">
        <v>7319</v>
      </c>
      <c r="C6817" t="s">
        <v>7320</v>
      </c>
      <c r="D6817" t="s">
        <v>1767</v>
      </c>
      <c r="E6817" t="s">
        <v>7535</v>
      </c>
      <c r="F6817" t="s">
        <v>18</v>
      </c>
      <c r="G6817" t="s">
        <v>50</v>
      </c>
    </row>
    <row r="6818" spans="1:7">
      <c r="A6818" s="1">
        <v>6816</v>
      </c>
      <c r="B6818" t="s">
        <v>7319</v>
      </c>
      <c r="C6818" t="s">
        <v>7320</v>
      </c>
      <c r="D6818" t="s">
        <v>1767</v>
      </c>
      <c r="E6818" t="s">
        <v>7536</v>
      </c>
      <c r="F6818" t="s">
        <v>18</v>
      </c>
      <c r="G6818" t="s">
        <v>50</v>
      </c>
    </row>
    <row r="6819" spans="1:7">
      <c r="A6819" s="1">
        <v>6817</v>
      </c>
      <c r="B6819" t="s">
        <v>7319</v>
      </c>
      <c r="C6819" t="s">
        <v>7320</v>
      </c>
      <c r="D6819" t="s">
        <v>1767</v>
      </c>
      <c r="E6819" t="s">
        <v>7537</v>
      </c>
      <c r="F6819" t="s">
        <v>18</v>
      </c>
      <c r="G6819" t="s">
        <v>50</v>
      </c>
    </row>
    <row r="6820" spans="1:7">
      <c r="A6820" s="1">
        <v>6818</v>
      </c>
      <c r="B6820" t="s">
        <v>7319</v>
      </c>
      <c r="C6820" t="s">
        <v>7320</v>
      </c>
      <c r="D6820" t="s">
        <v>390</v>
      </c>
      <c r="E6820" t="s">
        <v>7538</v>
      </c>
      <c r="F6820" t="s">
        <v>18</v>
      </c>
      <c r="G6820" t="s">
        <v>50</v>
      </c>
    </row>
    <row r="6821" spans="1:7">
      <c r="A6821" s="1">
        <v>6819</v>
      </c>
      <c r="B6821" t="s">
        <v>7319</v>
      </c>
      <c r="C6821" t="s">
        <v>7320</v>
      </c>
      <c r="D6821" t="s">
        <v>390</v>
      </c>
      <c r="E6821" t="s">
        <v>7539</v>
      </c>
      <c r="F6821" t="s">
        <v>18</v>
      </c>
      <c r="G6821" t="s">
        <v>50</v>
      </c>
    </row>
    <row r="6822" spans="1:7">
      <c r="A6822" s="1">
        <v>6820</v>
      </c>
      <c r="B6822" t="s">
        <v>7319</v>
      </c>
      <c r="C6822" t="s">
        <v>7320</v>
      </c>
      <c r="D6822" t="s">
        <v>390</v>
      </c>
      <c r="E6822" t="s">
        <v>7540</v>
      </c>
      <c r="F6822" t="s">
        <v>18</v>
      </c>
      <c r="G6822" t="s">
        <v>50</v>
      </c>
    </row>
    <row r="6823" spans="1:7">
      <c r="A6823" s="1">
        <v>6821</v>
      </c>
      <c r="B6823" t="s">
        <v>7319</v>
      </c>
      <c r="C6823" t="s">
        <v>7320</v>
      </c>
      <c r="D6823" t="s">
        <v>390</v>
      </c>
      <c r="E6823" t="s">
        <v>7541</v>
      </c>
      <c r="F6823" t="s">
        <v>18</v>
      </c>
      <c r="G6823" t="s">
        <v>50</v>
      </c>
    </row>
    <row r="6824" spans="1:7">
      <c r="A6824" s="1">
        <v>6822</v>
      </c>
      <c r="B6824" t="s">
        <v>7319</v>
      </c>
      <c r="C6824" t="s">
        <v>7320</v>
      </c>
      <c r="D6824" t="s">
        <v>390</v>
      </c>
      <c r="E6824" t="s">
        <v>7542</v>
      </c>
      <c r="F6824" t="s">
        <v>18</v>
      </c>
      <c r="G6824" t="s">
        <v>50</v>
      </c>
    </row>
    <row r="6825" spans="1:7">
      <c r="A6825" s="1">
        <v>6823</v>
      </c>
      <c r="B6825" t="s">
        <v>7319</v>
      </c>
      <c r="C6825" t="s">
        <v>7320</v>
      </c>
      <c r="D6825" t="s">
        <v>390</v>
      </c>
      <c r="E6825" t="s">
        <v>7543</v>
      </c>
      <c r="F6825" t="s">
        <v>18</v>
      </c>
      <c r="G6825" t="s">
        <v>50</v>
      </c>
    </row>
    <row r="6826" spans="1:7">
      <c r="A6826" s="1">
        <v>6824</v>
      </c>
      <c r="B6826" t="s">
        <v>7319</v>
      </c>
      <c r="C6826" t="s">
        <v>7320</v>
      </c>
      <c r="D6826" t="s">
        <v>390</v>
      </c>
      <c r="E6826" t="s">
        <v>7544</v>
      </c>
      <c r="F6826" t="s">
        <v>18</v>
      </c>
      <c r="G6826" t="s">
        <v>50</v>
      </c>
    </row>
    <row r="6827" spans="1:7">
      <c r="A6827" s="1">
        <v>6825</v>
      </c>
      <c r="B6827" t="s">
        <v>7319</v>
      </c>
      <c r="C6827" t="s">
        <v>7320</v>
      </c>
      <c r="D6827" t="s">
        <v>390</v>
      </c>
      <c r="E6827" t="s">
        <v>7545</v>
      </c>
      <c r="F6827" t="s">
        <v>18</v>
      </c>
      <c r="G6827" t="s">
        <v>50</v>
      </c>
    </row>
    <row r="6828" spans="1:7">
      <c r="A6828" s="1">
        <v>6826</v>
      </c>
      <c r="B6828" t="s">
        <v>7319</v>
      </c>
      <c r="C6828" t="s">
        <v>7320</v>
      </c>
      <c r="D6828" t="s">
        <v>390</v>
      </c>
      <c r="E6828" t="s">
        <v>7546</v>
      </c>
      <c r="F6828" t="s">
        <v>18</v>
      </c>
      <c r="G6828" t="s">
        <v>50</v>
      </c>
    </row>
    <row r="6829" spans="1:7">
      <c r="A6829" s="1">
        <v>6827</v>
      </c>
      <c r="B6829" t="s">
        <v>7319</v>
      </c>
      <c r="C6829" t="s">
        <v>7320</v>
      </c>
      <c r="D6829" t="s">
        <v>390</v>
      </c>
      <c r="E6829" t="s">
        <v>7547</v>
      </c>
      <c r="F6829" t="s">
        <v>18</v>
      </c>
      <c r="G6829" t="s">
        <v>50</v>
      </c>
    </row>
    <row r="6830" spans="1:7">
      <c r="A6830" s="1">
        <v>6828</v>
      </c>
      <c r="B6830" t="s">
        <v>7319</v>
      </c>
      <c r="C6830" t="s">
        <v>7320</v>
      </c>
      <c r="D6830" t="s">
        <v>390</v>
      </c>
      <c r="E6830" t="s">
        <v>7548</v>
      </c>
      <c r="F6830" t="s">
        <v>18</v>
      </c>
      <c r="G6830" t="s">
        <v>50</v>
      </c>
    </row>
    <row r="6831" spans="1:7">
      <c r="A6831" s="1">
        <v>6829</v>
      </c>
      <c r="B6831" t="s">
        <v>7319</v>
      </c>
      <c r="C6831" t="s">
        <v>7320</v>
      </c>
      <c r="D6831" t="s">
        <v>390</v>
      </c>
      <c r="E6831" t="s">
        <v>7549</v>
      </c>
      <c r="F6831" t="s">
        <v>18</v>
      </c>
      <c r="G6831" t="s">
        <v>50</v>
      </c>
    </row>
    <row r="6832" spans="1:7">
      <c r="A6832" s="1">
        <v>6830</v>
      </c>
      <c r="B6832" t="s">
        <v>7319</v>
      </c>
      <c r="C6832" t="s">
        <v>7320</v>
      </c>
      <c r="D6832" t="s">
        <v>392</v>
      </c>
      <c r="E6832" t="s">
        <v>7550</v>
      </c>
      <c r="F6832" t="s">
        <v>18</v>
      </c>
      <c r="G6832" t="s">
        <v>50</v>
      </c>
    </row>
    <row r="6833" spans="1:7">
      <c r="A6833" s="1">
        <v>6831</v>
      </c>
      <c r="B6833" t="s">
        <v>7319</v>
      </c>
      <c r="C6833" t="s">
        <v>7320</v>
      </c>
      <c r="D6833" t="s">
        <v>1770</v>
      </c>
      <c r="E6833" t="s">
        <v>7551</v>
      </c>
      <c r="F6833" t="s">
        <v>18</v>
      </c>
      <c r="G6833" t="s">
        <v>50</v>
      </c>
    </row>
    <row r="6834" spans="1:7">
      <c r="A6834" s="1">
        <v>6832</v>
      </c>
      <c r="B6834" t="s">
        <v>7319</v>
      </c>
      <c r="C6834" t="s">
        <v>7320</v>
      </c>
      <c r="D6834" t="s">
        <v>1770</v>
      </c>
      <c r="E6834" t="s">
        <v>7552</v>
      </c>
      <c r="F6834" t="s">
        <v>18</v>
      </c>
      <c r="G6834" t="s">
        <v>50</v>
      </c>
    </row>
    <row r="6835" spans="1:7">
      <c r="A6835" s="1">
        <v>6833</v>
      </c>
      <c r="B6835" t="s">
        <v>7319</v>
      </c>
      <c r="C6835" t="s">
        <v>7320</v>
      </c>
      <c r="D6835" t="s">
        <v>5293</v>
      </c>
      <c r="E6835" t="s">
        <v>7553</v>
      </c>
      <c r="F6835" t="s">
        <v>18</v>
      </c>
      <c r="G6835" t="s">
        <v>50</v>
      </c>
    </row>
    <row r="6836" spans="1:7">
      <c r="A6836" s="1">
        <v>6834</v>
      </c>
      <c r="B6836" t="s">
        <v>7319</v>
      </c>
      <c r="C6836" t="s">
        <v>7320</v>
      </c>
      <c r="D6836" t="s">
        <v>7554</v>
      </c>
      <c r="E6836" t="s">
        <v>7555</v>
      </c>
      <c r="F6836" t="s">
        <v>18</v>
      </c>
      <c r="G6836" t="s">
        <v>50</v>
      </c>
    </row>
    <row r="6837" spans="1:7">
      <c r="A6837" s="1">
        <v>6835</v>
      </c>
      <c r="B6837" t="s">
        <v>7319</v>
      </c>
      <c r="C6837" t="s">
        <v>7320</v>
      </c>
      <c r="D6837" t="s">
        <v>7556</v>
      </c>
      <c r="E6837" t="s">
        <v>7557</v>
      </c>
      <c r="F6837" t="s">
        <v>18</v>
      </c>
      <c r="G6837" t="s">
        <v>50</v>
      </c>
    </row>
    <row r="6838" spans="1:7">
      <c r="A6838" s="1">
        <v>6836</v>
      </c>
      <c r="B6838" t="s">
        <v>7319</v>
      </c>
      <c r="C6838" t="s">
        <v>7320</v>
      </c>
      <c r="D6838" t="s">
        <v>2606</v>
      </c>
      <c r="E6838" t="s">
        <v>7558</v>
      </c>
      <c r="F6838" t="s">
        <v>18</v>
      </c>
      <c r="G6838" t="s">
        <v>50</v>
      </c>
    </row>
    <row r="6839" spans="1:7">
      <c r="A6839" s="1">
        <v>6837</v>
      </c>
      <c r="B6839" t="s">
        <v>7319</v>
      </c>
      <c r="C6839" t="s">
        <v>7320</v>
      </c>
      <c r="D6839" t="s">
        <v>2606</v>
      </c>
      <c r="E6839" t="s">
        <v>7559</v>
      </c>
      <c r="F6839" t="s">
        <v>18</v>
      </c>
      <c r="G6839" t="s">
        <v>50</v>
      </c>
    </row>
    <row r="6840" spans="1:7">
      <c r="A6840" s="1">
        <v>6838</v>
      </c>
      <c r="B6840" t="s">
        <v>7319</v>
      </c>
      <c r="C6840" t="s">
        <v>7320</v>
      </c>
      <c r="D6840" t="s">
        <v>421</v>
      </c>
      <c r="E6840" t="s">
        <v>7456</v>
      </c>
      <c r="F6840" t="s">
        <v>18</v>
      </c>
      <c r="G6840" t="s">
        <v>50</v>
      </c>
    </row>
    <row r="6841" spans="1:7">
      <c r="A6841" s="1">
        <v>6839</v>
      </c>
      <c r="B6841" t="s">
        <v>7319</v>
      </c>
      <c r="C6841" t="s">
        <v>7320</v>
      </c>
      <c r="D6841" t="s">
        <v>421</v>
      </c>
      <c r="E6841" t="s">
        <v>7560</v>
      </c>
      <c r="F6841" t="s">
        <v>18</v>
      </c>
      <c r="G6841" t="s">
        <v>50</v>
      </c>
    </row>
    <row r="6842" spans="1:7">
      <c r="A6842" s="1">
        <v>6840</v>
      </c>
      <c r="B6842" t="s">
        <v>7319</v>
      </c>
      <c r="C6842" t="s">
        <v>7320</v>
      </c>
      <c r="D6842" t="s">
        <v>421</v>
      </c>
      <c r="E6842" t="s">
        <v>7561</v>
      </c>
      <c r="F6842" t="s">
        <v>18</v>
      </c>
      <c r="G6842" t="s">
        <v>50</v>
      </c>
    </row>
    <row r="6843" spans="1:7">
      <c r="A6843" s="1">
        <v>6841</v>
      </c>
      <c r="B6843" t="s">
        <v>7319</v>
      </c>
      <c r="C6843" t="s">
        <v>7320</v>
      </c>
      <c r="D6843" t="s">
        <v>421</v>
      </c>
      <c r="E6843" t="s">
        <v>7562</v>
      </c>
      <c r="F6843" t="s">
        <v>18</v>
      </c>
      <c r="G6843" t="s">
        <v>50</v>
      </c>
    </row>
    <row r="6844" spans="1:7">
      <c r="A6844" s="1">
        <v>6842</v>
      </c>
      <c r="B6844" t="s">
        <v>7319</v>
      </c>
      <c r="C6844" t="s">
        <v>7320</v>
      </c>
      <c r="D6844" t="s">
        <v>7563</v>
      </c>
      <c r="E6844" t="s">
        <v>7564</v>
      </c>
      <c r="F6844" t="s">
        <v>18</v>
      </c>
      <c r="G6844" t="s">
        <v>50</v>
      </c>
    </row>
    <row r="6845" spans="1:7">
      <c r="A6845" s="1">
        <v>6843</v>
      </c>
      <c r="B6845" t="s">
        <v>7319</v>
      </c>
      <c r="C6845" t="s">
        <v>7320</v>
      </c>
      <c r="D6845" t="s">
        <v>428</v>
      </c>
      <c r="E6845" t="s">
        <v>7565</v>
      </c>
      <c r="F6845" t="s">
        <v>18</v>
      </c>
      <c r="G6845" t="s">
        <v>50</v>
      </c>
    </row>
    <row r="6846" spans="1:7">
      <c r="A6846" s="1">
        <v>6844</v>
      </c>
      <c r="B6846" t="s">
        <v>7319</v>
      </c>
      <c r="C6846" t="s">
        <v>7320</v>
      </c>
      <c r="D6846" t="s">
        <v>428</v>
      </c>
      <c r="E6846" t="s">
        <v>7466</v>
      </c>
      <c r="F6846" t="s">
        <v>18</v>
      </c>
      <c r="G6846" t="s">
        <v>50</v>
      </c>
    </row>
    <row r="6847" spans="1:7">
      <c r="A6847" s="1">
        <v>6845</v>
      </c>
      <c r="B6847" t="s">
        <v>7319</v>
      </c>
      <c r="C6847" t="s">
        <v>7320</v>
      </c>
      <c r="D6847" t="s">
        <v>428</v>
      </c>
      <c r="E6847" t="s">
        <v>7465</v>
      </c>
      <c r="F6847" t="s">
        <v>18</v>
      </c>
      <c r="G6847" t="s">
        <v>50</v>
      </c>
    </row>
    <row r="6848" spans="1:7">
      <c r="A6848" s="1">
        <v>6846</v>
      </c>
      <c r="B6848" t="s">
        <v>7319</v>
      </c>
      <c r="C6848" t="s">
        <v>7320</v>
      </c>
      <c r="D6848" t="s">
        <v>428</v>
      </c>
      <c r="E6848" t="s">
        <v>7566</v>
      </c>
      <c r="F6848" t="s">
        <v>18</v>
      </c>
      <c r="G6848" t="s">
        <v>50</v>
      </c>
    </row>
    <row r="6849" spans="1:7">
      <c r="A6849" s="1">
        <v>6847</v>
      </c>
      <c r="B6849" t="s">
        <v>7319</v>
      </c>
      <c r="C6849" t="s">
        <v>7320</v>
      </c>
      <c r="D6849" t="s">
        <v>7567</v>
      </c>
      <c r="E6849" t="s">
        <v>7568</v>
      </c>
      <c r="F6849" t="s">
        <v>18</v>
      </c>
      <c r="G6849" t="s">
        <v>50</v>
      </c>
    </row>
    <row r="6850" spans="1:7">
      <c r="A6850" s="1">
        <v>6848</v>
      </c>
      <c r="B6850" t="s">
        <v>7319</v>
      </c>
      <c r="C6850" t="s">
        <v>7320</v>
      </c>
      <c r="D6850" t="s">
        <v>7567</v>
      </c>
      <c r="E6850" t="s">
        <v>7569</v>
      </c>
      <c r="F6850" t="s">
        <v>18</v>
      </c>
      <c r="G6850" t="s">
        <v>50</v>
      </c>
    </row>
    <row r="6851" spans="1:7">
      <c r="A6851" s="1">
        <v>6849</v>
      </c>
      <c r="B6851" t="s">
        <v>7319</v>
      </c>
      <c r="C6851" t="s">
        <v>7320</v>
      </c>
      <c r="D6851" t="s">
        <v>7567</v>
      </c>
      <c r="E6851" t="s">
        <v>7570</v>
      </c>
      <c r="F6851" t="s">
        <v>18</v>
      </c>
      <c r="G6851" t="s">
        <v>50</v>
      </c>
    </row>
    <row r="6852" spans="1:7">
      <c r="A6852" s="1">
        <v>6850</v>
      </c>
      <c r="B6852" t="s">
        <v>7319</v>
      </c>
      <c r="C6852" t="s">
        <v>7320</v>
      </c>
      <c r="D6852" t="s">
        <v>7567</v>
      </c>
      <c r="E6852" t="s">
        <v>7453</v>
      </c>
      <c r="F6852" t="s">
        <v>18</v>
      </c>
      <c r="G6852" t="s">
        <v>50</v>
      </c>
    </row>
    <row r="6853" spans="1:7">
      <c r="A6853" s="1">
        <v>6851</v>
      </c>
      <c r="B6853" t="s">
        <v>7319</v>
      </c>
      <c r="C6853" t="s">
        <v>7320</v>
      </c>
      <c r="D6853" t="s">
        <v>7567</v>
      </c>
      <c r="E6853" t="s">
        <v>7571</v>
      </c>
      <c r="F6853" t="s">
        <v>18</v>
      </c>
      <c r="G6853" t="s">
        <v>50</v>
      </c>
    </row>
    <row r="6854" spans="1:7">
      <c r="A6854" s="1">
        <v>6852</v>
      </c>
      <c r="B6854" t="s">
        <v>7319</v>
      </c>
      <c r="C6854" t="s">
        <v>7320</v>
      </c>
      <c r="D6854" t="s">
        <v>7567</v>
      </c>
      <c r="E6854" t="s">
        <v>7572</v>
      </c>
      <c r="F6854" t="s">
        <v>18</v>
      </c>
      <c r="G6854" t="s">
        <v>50</v>
      </c>
    </row>
    <row r="6855" spans="1:7">
      <c r="A6855" s="1">
        <v>6853</v>
      </c>
      <c r="B6855" t="s">
        <v>7319</v>
      </c>
      <c r="C6855" t="s">
        <v>7320</v>
      </c>
      <c r="D6855" t="s">
        <v>7567</v>
      </c>
      <c r="E6855" t="s">
        <v>7573</v>
      </c>
      <c r="F6855" t="s">
        <v>18</v>
      </c>
      <c r="G6855" t="s">
        <v>50</v>
      </c>
    </row>
    <row r="6856" spans="1:7">
      <c r="A6856" s="1">
        <v>6854</v>
      </c>
      <c r="B6856" t="s">
        <v>7319</v>
      </c>
      <c r="C6856" t="s">
        <v>7320</v>
      </c>
      <c r="D6856" t="s">
        <v>7567</v>
      </c>
      <c r="E6856" t="s">
        <v>7574</v>
      </c>
      <c r="F6856" t="s">
        <v>18</v>
      </c>
      <c r="G6856" t="s">
        <v>50</v>
      </c>
    </row>
    <row r="6857" spans="1:7">
      <c r="A6857" s="1">
        <v>6855</v>
      </c>
      <c r="B6857" t="s">
        <v>7319</v>
      </c>
      <c r="C6857" t="s">
        <v>7320</v>
      </c>
      <c r="D6857" t="s">
        <v>1783</v>
      </c>
      <c r="E6857" t="s">
        <v>7575</v>
      </c>
      <c r="F6857" t="s">
        <v>18</v>
      </c>
      <c r="G6857" t="s">
        <v>50</v>
      </c>
    </row>
    <row r="6858" spans="1:7">
      <c r="A6858" s="1">
        <v>6856</v>
      </c>
      <c r="B6858" t="s">
        <v>7319</v>
      </c>
      <c r="C6858" t="s">
        <v>7320</v>
      </c>
      <c r="D6858" t="s">
        <v>1783</v>
      </c>
      <c r="E6858" t="s">
        <v>7576</v>
      </c>
      <c r="F6858" t="s">
        <v>18</v>
      </c>
      <c r="G6858" t="s">
        <v>50</v>
      </c>
    </row>
    <row r="6859" spans="1:7">
      <c r="A6859" s="1">
        <v>6857</v>
      </c>
      <c r="B6859" t="s">
        <v>7319</v>
      </c>
      <c r="C6859" t="s">
        <v>7320</v>
      </c>
      <c r="D6859" t="s">
        <v>1786</v>
      </c>
      <c r="E6859" t="s">
        <v>7577</v>
      </c>
      <c r="F6859" t="s">
        <v>18</v>
      </c>
      <c r="G6859" t="s">
        <v>50</v>
      </c>
    </row>
    <row r="6860" spans="1:7">
      <c r="A6860" s="1">
        <v>6858</v>
      </c>
      <c r="B6860" t="s">
        <v>7319</v>
      </c>
      <c r="C6860" t="s">
        <v>7320</v>
      </c>
      <c r="D6860" t="s">
        <v>1786</v>
      </c>
      <c r="E6860" t="s">
        <v>7578</v>
      </c>
      <c r="F6860" t="s">
        <v>18</v>
      </c>
      <c r="G6860" t="s">
        <v>50</v>
      </c>
    </row>
    <row r="6861" spans="1:7">
      <c r="A6861" s="1">
        <v>6859</v>
      </c>
      <c r="B6861" t="s">
        <v>7319</v>
      </c>
      <c r="C6861" t="s">
        <v>7320</v>
      </c>
      <c r="D6861" t="s">
        <v>1786</v>
      </c>
      <c r="E6861" t="s">
        <v>7579</v>
      </c>
      <c r="F6861" t="s">
        <v>18</v>
      </c>
      <c r="G6861" t="s">
        <v>50</v>
      </c>
    </row>
    <row r="6862" spans="1:7">
      <c r="A6862" s="1">
        <v>6860</v>
      </c>
      <c r="B6862" t="s">
        <v>7319</v>
      </c>
      <c r="C6862" t="s">
        <v>7320</v>
      </c>
      <c r="D6862" t="s">
        <v>1786</v>
      </c>
      <c r="E6862" t="s">
        <v>7580</v>
      </c>
      <c r="F6862" t="s">
        <v>18</v>
      </c>
      <c r="G6862" t="s">
        <v>50</v>
      </c>
    </row>
    <row r="6863" spans="1:7">
      <c r="A6863" s="1">
        <v>6861</v>
      </c>
      <c r="B6863" t="s">
        <v>7319</v>
      </c>
      <c r="C6863" t="s">
        <v>7320</v>
      </c>
      <c r="D6863" t="s">
        <v>1786</v>
      </c>
      <c r="E6863" t="s">
        <v>7581</v>
      </c>
      <c r="F6863" t="s">
        <v>18</v>
      </c>
      <c r="G6863" t="s">
        <v>50</v>
      </c>
    </row>
    <row r="6864" spans="1:7">
      <c r="A6864" s="1">
        <v>6862</v>
      </c>
      <c r="B6864" t="s">
        <v>7319</v>
      </c>
      <c r="C6864" t="s">
        <v>7320</v>
      </c>
      <c r="D6864" t="s">
        <v>1786</v>
      </c>
      <c r="E6864" t="s">
        <v>7582</v>
      </c>
      <c r="F6864" t="s">
        <v>18</v>
      </c>
      <c r="G6864" t="s">
        <v>50</v>
      </c>
    </row>
    <row r="6865" spans="1:7">
      <c r="A6865" s="1">
        <v>6863</v>
      </c>
      <c r="B6865" t="s">
        <v>7319</v>
      </c>
      <c r="C6865" t="s">
        <v>7320</v>
      </c>
      <c r="D6865" t="s">
        <v>1786</v>
      </c>
      <c r="E6865" t="s">
        <v>7583</v>
      </c>
      <c r="F6865" t="s">
        <v>18</v>
      </c>
      <c r="G6865" t="s">
        <v>50</v>
      </c>
    </row>
    <row r="6866" spans="1:7">
      <c r="A6866" s="1">
        <v>6864</v>
      </c>
      <c r="B6866" t="s">
        <v>7319</v>
      </c>
      <c r="C6866" t="s">
        <v>7320</v>
      </c>
      <c r="D6866" t="s">
        <v>1786</v>
      </c>
      <c r="E6866" t="s">
        <v>7584</v>
      </c>
      <c r="F6866" t="s">
        <v>18</v>
      </c>
      <c r="G6866" t="s">
        <v>50</v>
      </c>
    </row>
    <row r="6867" spans="1:7">
      <c r="A6867" s="1">
        <v>6865</v>
      </c>
      <c r="B6867" t="s">
        <v>7319</v>
      </c>
      <c r="C6867" t="s">
        <v>7320</v>
      </c>
      <c r="D6867" t="s">
        <v>1786</v>
      </c>
      <c r="E6867" t="s">
        <v>7585</v>
      </c>
      <c r="F6867" t="s">
        <v>18</v>
      </c>
      <c r="G6867" t="s">
        <v>50</v>
      </c>
    </row>
    <row r="6868" spans="1:7">
      <c r="A6868" s="1">
        <v>6866</v>
      </c>
      <c r="B6868" t="s">
        <v>7319</v>
      </c>
      <c r="C6868" t="s">
        <v>7320</v>
      </c>
      <c r="D6868" t="s">
        <v>1786</v>
      </c>
      <c r="E6868" t="s">
        <v>7586</v>
      </c>
      <c r="F6868" t="s">
        <v>18</v>
      </c>
      <c r="G6868" t="s">
        <v>50</v>
      </c>
    </row>
    <row r="6869" spans="1:7">
      <c r="A6869" s="1">
        <v>6867</v>
      </c>
      <c r="B6869" t="s">
        <v>7319</v>
      </c>
      <c r="C6869" t="s">
        <v>7320</v>
      </c>
      <c r="D6869" t="s">
        <v>7587</v>
      </c>
      <c r="E6869" t="s">
        <v>7588</v>
      </c>
      <c r="F6869" t="s">
        <v>18</v>
      </c>
      <c r="G6869" t="s">
        <v>50</v>
      </c>
    </row>
    <row r="6870" spans="1:7">
      <c r="A6870" s="1">
        <v>6868</v>
      </c>
      <c r="B6870" t="s">
        <v>7319</v>
      </c>
      <c r="C6870" t="s">
        <v>7320</v>
      </c>
      <c r="D6870" t="s">
        <v>1795</v>
      </c>
      <c r="E6870" t="s">
        <v>7589</v>
      </c>
      <c r="F6870" t="s">
        <v>18</v>
      </c>
      <c r="G6870" t="s">
        <v>50</v>
      </c>
    </row>
    <row r="6871" spans="1:7">
      <c r="A6871" s="1">
        <v>6869</v>
      </c>
      <c r="B6871" t="s">
        <v>7319</v>
      </c>
      <c r="C6871" t="s">
        <v>7320</v>
      </c>
      <c r="D6871" t="s">
        <v>7590</v>
      </c>
      <c r="E6871" t="s">
        <v>7591</v>
      </c>
      <c r="F6871" t="s">
        <v>18</v>
      </c>
      <c r="G6871" t="s">
        <v>50</v>
      </c>
    </row>
    <row r="6872" spans="1:7">
      <c r="A6872" s="1">
        <v>6870</v>
      </c>
      <c r="B6872" t="s">
        <v>7319</v>
      </c>
      <c r="C6872" t="s">
        <v>7320</v>
      </c>
      <c r="D6872" t="s">
        <v>5315</v>
      </c>
      <c r="E6872" t="s">
        <v>7441</v>
      </c>
      <c r="F6872" t="s">
        <v>18</v>
      </c>
      <c r="G6872" t="s">
        <v>50</v>
      </c>
    </row>
    <row r="6873" spans="1:7">
      <c r="A6873" s="1">
        <v>6871</v>
      </c>
      <c r="B6873" t="s">
        <v>7319</v>
      </c>
      <c r="C6873" t="s">
        <v>7320</v>
      </c>
      <c r="D6873" t="s">
        <v>1803</v>
      </c>
      <c r="E6873" t="s">
        <v>7592</v>
      </c>
      <c r="F6873" t="s">
        <v>18</v>
      </c>
      <c r="G6873" t="s">
        <v>50</v>
      </c>
    </row>
    <row r="6874" spans="1:7">
      <c r="A6874" s="1">
        <v>6872</v>
      </c>
      <c r="B6874" t="s">
        <v>7319</v>
      </c>
      <c r="C6874" t="s">
        <v>7320</v>
      </c>
      <c r="D6874" t="s">
        <v>1803</v>
      </c>
      <c r="E6874" t="s">
        <v>7593</v>
      </c>
      <c r="F6874" t="s">
        <v>18</v>
      </c>
      <c r="G6874" t="s">
        <v>50</v>
      </c>
    </row>
    <row r="6875" spans="1:7">
      <c r="A6875" s="1">
        <v>6873</v>
      </c>
      <c r="B6875" t="s">
        <v>7319</v>
      </c>
      <c r="C6875" t="s">
        <v>7320</v>
      </c>
      <c r="D6875" t="s">
        <v>1805</v>
      </c>
      <c r="E6875" t="s">
        <v>7594</v>
      </c>
      <c r="F6875" t="s">
        <v>18</v>
      </c>
      <c r="G6875" t="s">
        <v>50</v>
      </c>
    </row>
    <row r="6876" spans="1:7">
      <c r="A6876" s="1">
        <v>6874</v>
      </c>
      <c r="B6876" t="s">
        <v>7319</v>
      </c>
      <c r="C6876" t="s">
        <v>7320</v>
      </c>
      <c r="D6876" t="s">
        <v>2619</v>
      </c>
      <c r="E6876" t="s">
        <v>7595</v>
      </c>
      <c r="F6876" t="s">
        <v>18</v>
      </c>
      <c r="G6876" t="s">
        <v>50</v>
      </c>
    </row>
    <row r="6877" spans="1:7">
      <c r="A6877" s="1">
        <v>6875</v>
      </c>
      <c r="B6877" t="s">
        <v>7319</v>
      </c>
      <c r="C6877" t="s">
        <v>7320</v>
      </c>
      <c r="D6877" t="s">
        <v>1807</v>
      </c>
      <c r="E6877" t="s">
        <v>7596</v>
      </c>
      <c r="F6877" t="s">
        <v>18</v>
      </c>
      <c r="G6877" t="s">
        <v>50</v>
      </c>
    </row>
    <row r="6878" spans="1:7">
      <c r="A6878" s="1">
        <v>6876</v>
      </c>
      <c r="B6878" t="s">
        <v>7319</v>
      </c>
      <c r="C6878" t="s">
        <v>7320</v>
      </c>
      <c r="D6878" t="s">
        <v>5327</v>
      </c>
      <c r="E6878" t="s">
        <v>7597</v>
      </c>
      <c r="F6878" t="s">
        <v>18</v>
      </c>
      <c r="G6878" t="s">
        <v>50</v>
      </c>
    </row>
    <row r="6879" spans="1:7">
      <c r="A6879" s="1">
        <v>6877</v>
      </c>
      <c r="B6879" t="s">
        <v>7319</v>
      </c>
      <c r="C6879" t="s">
        <v>7320</v>
      </c>
      <c r="D6879" t="s">
        <v>465</v>
      </c>
      <c r="E6879" t="s">
        <v>7598</v>
      </c>
      <c r="F6879" t="s">
        <v>18</v>
      </c>
      <c r="G6879" t="s">
        <v>50</v>
      </c>
    </row>
    <row r="6880" spans="1:7">
      <c r="A6880" s="1">
        <v>6878</v>
      </c>
      <c r="B6880" t="s">
        <v>7319</v>
      </c>
      <c r="C6880" t="s">
        <v>7320</v>
      </c>
      <c r="D6880" t="s">
        <v>1808</v>
      </c>
      <c r="E6880" t="s">
        <v>7599</v>
      </c>
      <c r="F6880" t="s">
        <v>18</v>
      </c>
      <c r="G6880" t="s">
        <v>50</v>
      </c>
    </row>
    <row r="6881" spans="1:7">
      <c r="A6881" s="1">
        <v>6879</v>
      </c>
      <c r="B6881" t="s">
        <v>7319</v>
      </c>
      <c r="C6881" t="s">
        <v>7320</v>
      </c>
      <c r="D6881" t="s">
        <v>1808</v>
      </c>
      <c r="E6881" t="s">
        <v>7600</v>
      </c>
      <c r="F6881" t="s">
        <v>18</v>
      </c>
      <c r="G6881" t="s">
        <v>50</v>
      </c>
    </row>
    <row r="6882" spans="1:7">
      <c r="A6882" s="1">
        <v>6880</v>
      </c>
      <c r="B6882" t="s">
        <v>7319</v>
      </c>
      <c r="C6882" t="s">
        <v>7320</v>
      </c>
      <c r="D6882" t="s">
        <v>1808</v>
      </c>
      <c r="E6882" t="s">
        <v>7601</v>
      </c>
      <c r="F6882" t="s">
        <v>18</v>
      </c>
      <c r="G6882" t="s">
        <v>50</v>
      </c>
    </row>
    <row r="6883" spans="1:7">
      <c r="A6883" s="1">
        <v>6881</v>
      </c>
      <c r="B6883" t="s">
        <v>7319</v>
      </c>
      <c r="C6883" t="s">
        <v>7320</v>
      </c>
      <c r="D6883" t="s">
        <v>1808</v>
      </c>
      <c r="E6883" t="s">
        <v>7532</v>
      </c>
      <c r="F6883" t="s">
        <v>18</v>
      </c>
      <c r="G6883" t="s">
        <v>50</v>
      </c>
    </row>
    <row r="6884" spans="1:7">
      <c r="A6884" s="1">
        <v>6882</v>
      </c>
      <c r="B6884" t="s">
        <v>7319</v>
      </c>
      <c r="C6884" t="s">
        <v>7320</v>
      </c>
      <c r="D6884" t="s">
        <v>1808</v>
      </c>
      <c r="E6884" t="s">
        <v>7602</v>
      </c>
      <c r="F6884" t="s">
        <v>18</v>
      </c>
      <c r="G6884" t="s">
        <v>50</v>
      </c>
    </row>
    <row r="6885" spans="1:7">
      <c r="A6885" s="1">
        <v>6883</v>
      </c>
      <c r="B6885" t="s">
        <v>7319</v>
      </c>
      <c r="C6885" t="s">
        <v>7320</v>
      </c>
      <c r="D6885" t="s">
        <v>1813</v>
      </c>
      <c r="E6885" t="s">
        <v>7603</v>
      </c>
      <c r="F6885" t="s">
        <v>18</v>
      </c>
      <c r="G6885" t="s">
        <v>50</v>
      </c>
    </row>
    <row r="6886" spans="1:7">
      <c r="A6886" s="1">
        <v>6884</v>
      </c>
      <c r="B6886" t="s">
        <v>7319</v>
      </c>
      <c r="C6886" t="s">
        <v>7320</v>
      </c>
      <c r="D6886" t="s">
        <v>1813</v>
      </c>
      <c r="E6886" t="s">
        <v>7604</v>
      </c>
      <c r="F6886" t="s">
        <v>18</v>
      </c>
      <c r="G6886" t="s">
        <v>50</v>
      </c>
    </row>
    <row r="6887" spans="1:7">
      <c r="A6887" s="1">
        <v>6885</v>
      </c>
      <c r="B6887" t="s">
        <v>7319</v>
      </c>
      <c r="C6887" t="s">
        <v>7320</v>
      </c>
      <c r="D6887" t="s">
        <v>1813</v>
      </c>
      <c r="E6887" t="s">
        <v>7605</v>
      </c>
      <c r="F6887" t="s">
        <v>18</v>
      </c>
      <c r="G6887" t="s">
        <v>50</v>
      </c>
    </row>
    <row r="6888" spans="1:7">
      <c r="A6888" s="1">
        <v>6886</v>
      </c>
      <c r="B6888" t="s">
        <v>7319</v>
      </c>
      <c r="C6888" t="s">
        <v>7320</v>
      </c>
      <c r="D6888" t="s">
        <v>1813</v>
      </c>
      <c r="E6888" t="s">
        <v>7606</v>
      </c>
      <c r="F6888" t="s">
        <v>18</v>
      </c>
      <c r="G6888" t="s">
        <v>50</v>
      </c>
    </row>
    <row r="6889" spans="1:7">
      <c r="A6889" s="1">
        <v>6887</v>
      </c>
      <c r="B6889" t="s">
        <v>7319</v>
      </c>
      <c r="C6889" t="s">
        <v>7320</v>
      </c>
      <c r="D6889" t="s">
        <v>1813</v>
      </c>
      <c r="E6889" t="s">
        <v>7607</v>
      </c>
      <c r="F6889" t="s">
        <v>18</v>
      </c>
      <c r="G6889" t="s">
        <v>50</v>
      </c>
    </row>
    <row r="6890" spans="1:7">
      <c r="A6890" s="1">
        <v>6888</v>
      </c>
      <c r="B6890" t="s">
        <v>7319</v>
      </c>
      <c r="C6890" t="s">
        <v>7320</v>
      </c>
      <c r="D6890" t="s">
        <v>1813</v>
      </c>
      <c r="E6890" t="s">
        <v>7608</v>
      </c>
      <c r="F6890" t="s">
        <v>18</v>
      </c>
      <c r="G6890" t="s">
        <v>50</v>
      </c>
    </row>
    <row r="6891" spans="1:7">
      <c r="A6891" s="1">
        <v>6889</v>
      </c>
      <c r="B6891" t="s">
        <v>7319</v>
      </c>
      <c r="C6891" t="s">
        <v>7320</v>
      </c>
      <c r="D6891" t="s">
        <v>1813</v>
      </c>
      <c r="E6891" t="s">
        <v>7609</v>
      </c>
      <c r="F6891" t="s">
        <v>18</v>
      </c>
      <c r="G6891" t="s">
        <v>50</v>
      </c>
    </row>
    <row r="6892" spans="1:7">
      <c r="A6892" s="1">
        <v>6890</v>
      </c>
      <c r="B6892" t="s">
        <v>7319</v>
      </c>
      <c r="C6892" t="s">
        <v>7320</v>
      </c>
      <c r="D6892" t="s">
        <v>1813</v>
      </c>
      <c r="E6892" t="s">
        <v>7610</v>
      </c>
      <c r="F6892" t="s">
        <v>18</v>
      </c>
      <c r="G6892" t="s">
        <v>50</v>
      </c>
    </row>
    <row r="6893" spans="1:7">
      <c r="A6893" s="1">
        <v>6891</v>
      </c>
      <c r="B6893" t="s">
        <v>7319</v>
      </c>
      <c r="C6893" t="s">
        <v>7320</v>
      </c>
      <c r="D6893" t="s">
        <v>1813</v>
      </c>
      <c r="E6893" t="s">
        <v>7611</v>
      </c>
      <c r="F6893" t="s">
        <v>18</v>
      </c>
      <c r="G6893" t="s">
        <v>50</v>
      </c>
    </row>
    <row r="6894" spans="1:7">
      <c r="A6894" s="1">
        <v>6892</v>
      </c>
      <c r="B6894" t="s">
        <v>7319</v>
      </c>
      <c r="C6894" t="s">
        <v>7320</v>
      </c>
      <c r="D6894" t="s">
        <v>1813</v>
      </c>
      <c r="E6894" t="s">
        <v>7612</v>
      </c>
      <c r="F6894" t="s">
        <v>18</v>
      </c>
      <c r="G6894" t="s">
        <v>50</v>
      </c>
    </row>
    <row r="6895" spans="1:7">
      <c r="A6895" s="1">
        <v>6893</v>
      </c>
      <c r="B6895" t="s">
        <v>7319</v>
      </c>
      <c r="C6895" t="s">
        <v>7320</v>
      </c>
      <c r="D6895" t="s">
        <v>1813</v>
      </c>
      <c r="E6895" t="s">
        <v>7613</v>
      </c>
      <c r="F6895" t="s">
        <v>18</v>
      </c>
      <c r="G6895" t="s">
        <v>50</v>
      </c>
    </row>
    <row r="6896" spans="1:7">
      <c r="A6896" s="1">
        <v>6894</v>
      </c>
      <c r="B6896" t="s">
        <v>7319</v>
      </c>
      <c r="C6896" t="s">
        <v>7320</v>
      </c>
      <c r="D6896" t="s">
        <v>1813</v>
      </c>
      <c r="E6896" t="s">
        <v>7548</v>
      </c>
      <c r="F6896" t="s">
        <v>18</v>
      </c>
      <c r="G6896" t="s">
        <v>50</v>
      </c>
    </row>
    <row r="6897" spans="1:7">
      <c r="A6897" s="1">
        <v>6895</v>
      </c>
      <c r="B6897" t="s">
        <v>7319</v>
      </c>
      <c r="C6897" t="s">
        <v>7320</v>
      </c>
      <c r="D6897" t="s">
        <v>1813</v>
      </c>
      <c r="E6897" t="s">
        <v>7614</v>
      </c>
      <c r="F6897" t="s">
        <v>18</v>
      </c>
      <c r="G6897" t="s">
        <v>50</v>
      </c>
    </row>
    <row r="6898" spans="1:7">
      <c r="A6898" s="1">
        <v>6896</v>
      </c>
      <c r="B6898" t="s">
        <v>7319</v>
      </c>
      <c r="C6898" t="s">
        <v>7320</v>
      </c>
      <c r="D6898" t="s">
        <v>1813</v>
      </c>
      <c r="E6898" t="s">
        <v>7615</v>
      </c>
      <c r="F6898" t="s">
        <v>18</v>
      </c>
      <c r="G6898" t="s">
        <v>50</v>
      </c>
    </row>
    <row r="6899" spans="1:7">
      <c r="A6899" s="1">
        <v>6897</v>
      </c>
      <c r="B6899" t="s">
        <v>7319</v>
      </c>
      <c r="C6899" t="s">
        <v>7320</v>
      </c>
      <c r="D6899" t="s">
        <v>1813</v>
      </c>
      <c r="E6899" t="s">
        <v>7616</v>
      </c>
      <c r="F6899" t="s">
        <v>18</v>
      </c>
      <c r="G6899" t="s">
        <v>50</v>
      </c>
    </row>
    <row r="6900" spans="1:7">
      <c r="A6900" s="1">
        <v>6898</v>
      </c>
      <c r="B6900" t="s">
        <v>7319</v>
      </c>
      <c r="C6900" t="s">
        <v>7320</v>
      </c>
      <c r="D6900" t="s">
        <v>1813</v>
      </c>
      <c r="E6900" t="s">
        <v>7617</v>
      </c>
      <c r="F6900" t="s">
        <v>18</v>
      </c>
      <c r="G6900" t="s">
        <v>50</v>
      </c>
    </row>
    <row r="6901" spans="1:7">
      <c r="A6901" s="1">
        <v>6899</v>
      </c>
      <c r="B6901" t="s">
        <v>7319</v>
      </c>
      <c r="C6901" t="s">
        <v>7320</v>
      </c>
      <c r="D6901" t="s">
        <v>7618</v>
      </c>
      <c r="E6901" t="s">
        <v>7619</v>
      </c>
      <c r="F6901" t="s">
        <v>18</v>
      </c>
      <c r="G6901" t="s">
        <v>50</v>
      </c>
    </row>
    <row r="6902" spans="1:7">
      <c r="A6902" s="1">
        <v>6900</v>
      </c>
      <c r="B6902" t="s">
        <v>7319</v>
      </c>
      <c r="C6902" t="s">
        <v>7320</v>
      </c>
      <c r="D6902" t="s">
        <v>7618</v>
      </c>
      <c r="E6902" t="s">
        <v>7555</v>
      </c>
      <c r="F6902" t="s">
        <v>18</v>
      </c>
      <c r="G6902" t="s">
        <v>50</v>
      </c>
    </row>
    <row r="6903" spans="1:7">
      <c r="A6903" s="1">
        <v>6901</v>
      </c>
      <c r="B6903" t="s">
        <v>7319</v>
      </c>
      <c r="C6903" t="s">
        <v>7320</v>
      </c>
      <c r="D6903" t="s">
        <v>7618</v>
      </c>
      <c r="E6903" t="s">
        <v>7620</v>
      </c>
      <c r="F6903" t="s">
        <v>18</v>
      </c>
      <c r="G6903" t="s">
        <v>50</v>
      </c>
    </row>
    <row r="6904" spans="1:7">
      <c r="A6904" s="1">
        <v>6902</v>
      </c>
      <c r="B6904" t="s">
        <v>7319</v>
      </c>
      <c r="C6904" t="s">
        <v>7320</v>
      </c>
      <c r="D6904" t="s">
        <v>7618</v>
      </c>
      <c r="E6904" t="s">
        <v>7550</v>
      </c>
      <c r="F6904" t="s">
        <v>18</v>
      </c>
      <c r="G6904" t="s">
        <v>50</v>
      </c>
    </row>
    <row r="6905" spans="1:7">
      <c r="A6905" s="1">
        <v>6903</v>
      </c>
      <c r="B6905" t="s">
        <v>7319</v>
      </c>
      <c r="C6905" t="s">
        <v>7320</v>
      </c>
      <c r="D6905" t="s">
        <v>1819</v>
      </c>
      <c r="E6905" t="s">
        <v>7621</v>
      </c>
      <c r="F6905" t="s">
        <v>18</v>
      </c>
      <c r="G6905" t="s">
        <v>50</v>
      </c>
    </row>
    <row r="6906" spans="1:7">
      <c r="A6906" s="1">
        <v>6904</v>
      </c>
      <c r="B6906" t="s">
        <v>7319</v>
      </c>
      <c r="C6906" t="s">
        <v>7320</v>
      </c>
      <c r="D6906" t="s">
        <v>1819</v>
      </c>
      <c r="E6906" t="s">
        <v>7622</v>
      </c>
      <c r="F6906" t="s">
        <v>18</v>
      </c>
      <c r="G6906" t="s">
        <v>50</v>
      </c>
    </row>
    <row r="6907" spans="1:7">
      <c r="A6907" s="1">
        <v>6905</v>
      </c>
      <c r="B6907" t="s">
        <v>7319</v>
      </c>
      <c r="C6907" t="s">
        <v>7320</v>
      </c>
      <c r="D6907" t="s">
        <v>1821</v>
      </c>
      <c r="E6907" t="s">
        <v>7623</v>
      </c>
      <c r="F6907" t="s">
        <v>18</v>
      </c>
      <c r="G6907" t="s">
        <v>50</v>
      </c>
    </row>
    <row r="6908" spans="1:7">
      <c r="A6908" s="1">
        <v>6906</v>
      </c>
      <c r="B6908" t="s">
        <v>7319</v>
      </c>
      <c r="C6908" t="s">
        <v>7320</v>
      </c>
      <c r="D6908" t="s">
        <v>1821</v>
      </c>
      <c r="E6908" t="s">
        <v>7456</v>
      </c>
      <c r="F6908" t="s">
        <v>18</v>
      </c>
      <c r="G6908" t="s">
        <v>50</v>
      </c>
    </row>
    <row r="6909" spans="1:7">
      <c r="A6909" s="1">
        <v>6907</v>
      </c>
      <c r="B6909" t="s">
        <v>7319</v>
      </c>
      <c r="C6909" t="s">
        <v>7320</v>
      </c>
      <c r="D6909" t="s">
        <v>7624</v>
      </c>
      <c r="E6909" t="s">
        <v>7625</v>
      </c>
      <c r="F6909" t="s">
        <v>18</v>
      </c>
      <c r="G6909" t="s">
        <v>50</v>
      </c>
    </row>
    <row r="6910" spans="1:7">
      <c r="A6910" s="1">
        <v>6908</v>
      </c>
      <c r="B6910" t="s">
        <v>7319</v>
      </c>
      <c r="C6910" t="s">
        <v>7320</v>
      </c>
      <c r="D6910" t="s">
        <v>479</v>
      </c>
      <c r="E6910" t="s">
        <v>7626</v>
      </c>
      <c r="F6910" t="s">
        <v>18</v>
      </c>
      <c r="G6910" t="s">
        <v>50</v>
      </c>
    </row>
    <row r="6911" spans="1:7">
      <c r="A6911" s="1">
        <v>6909</v>
      </c>
      <c r="B6911" t="s">
        <v>7319</v>
      </c>
      <c r="C6911" t="s">
        <v>7320</v>
      </c>
      <c r="D6911" t="s">
        <v>479</v>
      </c>
      <c r="E6911" t="s">
        <v>7627</v>
      </c>
      <c r="F6911" t="s">
        <v>18</v>
      </c>
      <c r="G6911" t="s">
        <v>50</v>
      </c>
    </row>
    <row r="6912" spans="1:7">
      <c r="A6912" s="1">
        <v>6910</v>
      </c>
      <c r="B6912" t="s">
        <v>7319</v>
      </c>
      <c r="C6912" t="s">
        <v>7320</v>
      </c>
      <c r="D6912" t="s">
        <v>479</v>
      </c>
      <c r="E6912" t="s">
        <v>7628</v>
      </c>
      <c r="F6912" t="s">
        <v>18</v>
      </c>
      <c r="G6912" t="s">
        <v>50</v>
      </c>
    </row>
    <row r="6913" spans="1:7">
      <c r="A6913" s="1">
        <v>6911</v>
      </c>
      <c r="B6913" t="s">
        <v>7319</v>
      </c>
      <c r="C6913" t="s">
        <v>7320</v>
      </c>
      <c r="D6913" t="s">
        <v>479</v>
      </c>
      <c r="E6913" t="s">
        <v>7629</v>
      </c>
      <c r="F6913" t="s">
        <v>18</v>
      </c>
      <c r="G6913" t="s">
        <v>50</v>
      </c>
    </row>
    <row r="6914" spans="1:7">
      <c r="A6914" s="1">
        <v>6912</v>
      </c>
      <c r="B6914" t="s">
        <v>7319</v>
      </c>
      <c r="C6914" t="s">
        <v>7320</v>
      </c>
      <c r="D6914" t="s">
        <v>479</v>
      </c>
      <c r="E6914" t="s">
        <v>7630</v>
      </c>
      <c r="F6914" t="s">
        <v>18</v>
      </c>
      <c r="G6914" t="s">
        <v>50</v>
      </c>
    </row>
    <row r="6915" spans="1:7">
      <c r="A6915" s="1">
        <v>6913</v>
      </c>
      <c r="B6915" t="s">
        <v>7319</v>
      </c>
      <c r="C6915" t="s">
        <v>7320</v>
      </c>
      <c r="D6915" t="s">
        <v>479</v>
      </c>
      <c r="E6915" t="s">
        <v>7631</v>
      </c>
      <c r="F6915" t="s">
        <v>18</v>
      </c>
      <c r="G6915" t="s">
        <v>50</v>
      </c>
    </row>
    <row r="6916" spans="1:7">
      <c r="A6916" s="1">
        <v>6914</v>
      </c>
      <c r="B6916" t="s">
        <v>7319</v>
      </c>
      <c r="C6916" t="s">
        <v>7320</v>
      </c>
      <c r="D6916" t="s">
        <v>479</v>
      </c>
      <c r="E6916" t="s">
        <v>7632</v>
      </c>
      <c r="F6916" t="s">
        <v>18</v>
      </c>
      <c r="G6916" t="s">
        <v>50</v>
      </c>
    </row>
    <row r="6917" spans="1:7">
      <c r="A6917" s="1">
        <v>6915</v>
      </c>
      <c r="B6917" t="s">
        <v>7319</v>
      </c>
      <c r="C6917" t="s">
        <v>7320</v>
      </c>
      <c r="D6917" t="s">
        <v>479</v>
      </c>
      <c r="E6917" t="s">
        <v>7633</v>
      </c>
      <c r="F6917" t="s">
        <v>18</v>
      </c>
      <c r="G6917" t="s">
        <v>50</v>
      </c>
    </row>
    <row r="6918" spans="1:7">
      <c r="A6918" s="1">
        <v>6916</v>
      </c>
      <c r="B6918" t="s">
        <v>7319</v>
      </c>
      <c r="C6918" t="s">
        <v>7320</v>
      </c>
      <c r="D6918" t="s">
        <v>479</v>
      </c>
      <c r="E6918" t="s">
        <v>7634</v>
      </c>
      <c r="F6918" t="s">
        <v>18</v>
      </c>
      <c r="G6918" t="s">
        <v>50</v>
      </c>
    </row>
    <row r="6919" spans="1:7">
      <c r="A6919" s="1">
        <v>6917</v>
      </c>
      <c r="B6919" t="s">
        <v>7319</v>
      </c>
      <c r="C6919" t="s">
        <v>7320</v>
      </c>
      <c r="D6919" t="s">
        <v>479</v>
      </c>
      <c r="E6919" t="s">
        <v>7635</v>
      </c>
      <c r="F6919" t="s">
        <v>18</v>
      </c>
      <c r="G6919" t="s">
        <v>50</v>
      </c>
    </row>
    <row r="6920" spans="1:7">
      <c r="A6920" s="1">
        <v>6918</v>
      </c>
      <c r="B6920" t="s">
        <v>7319</v>
      </c>
      <c r="C6920" t="s">
        <v>7320</v>
      </c>
      <c r="D6920" t="s">
        <v>479</v>
      </c>
      <c r="E6920" t="s">
        <v>7636</v>
      </c>
      <c r="F6920" t="s">
        <v>18</v>
      </c>
      <c r="G6920" t="s">
        <v>50</v>
      </c>
    </row>
    <row r="6921" spans="1:7">
      <c r="A6921" s="1">
        <v>6919</v>
      </c>
      <c r="B6921" t="s">
        <v>7319</v>
      </c>
      <c r="C6921" t="s">
        <v>7320</v>
      </c>
      <c r="D6921" t="s">
        <v>479</v>
      </c>
      <c r="E6921" t="s">
        <v>7637</v>
      </c>
      <c r="F6921" t="s">
        <v>18</v>
      </c>
      <c r="G6921" t="s">
        <v>50</v>
      </c>
    </row>
    <row r="6922" spans="1:7">
      <c r="A6922" s="1">
        <v>6920</v>
      </c>
      <c r="B6922" t="s">
        <v>7319</v>
      </c>
      <c r="C6922" t="s">
        <v>7320</v>
      </c>
      <c r="D6922" t="s">
        <v>5339</v>
      </c>
      <c r="E6922" t="s">
        <v>7638</v>
      </c>
      <c r="F6922" t="s">
        <v>18</v>
      </c>
      <c r="G6922" t="s">
        <v>50</v>
      </c>
    </row>
    <row r="6923" spans="1:7">
      <c r="A6923" s="1">
        <v>6921</v>
      </c>
      <c r="B6923" t="s">
        <v>7319</v>
      </c>
      <c r="C6923" t="s">
        <v>7320</v>
      </c>
      <c r="D6923" t="s">
        <v>7639</v>
      </c>
      <c r="E6923" t="s">
        <v>7640</v>
      </c>
      <c r="F6923" t="s">
        <v>18</v>
      </c>
      <c r="G6923" t="s">
        <v>50</v>
      </c>
    </row>
    <row r="6924" spans="1:7">
      <c r="A6924" s="1">
        <v>6922</v>
      </c>
      <c r="B6924" t="s">
        <v>7319</v>
      </c>
      <c r="C6924" t="s">
        <v>7320</v>
      </c>
      <c r="D6924" t="s">
        <v>7639</v>
      </c>
      <c r="E6924" t="s">
        <v>7441</v>
      </c>
      <c r="F6924" t="s">
        <v>18</v>
      </c>
      <c r="G6924" t="s">
        <v>50</v>
      </c>
    </row>
    <row r="6925" spans="1:7">
      <c r="A6925" s="1">
        <v>6923</v>
      </c>
      <c r="B6925" t="s">
        <v>7319</v>
      </c>
      <c r="C6925" t="s">
        <v>7320</v>
      </c>
      <c r="D6925" t="s">
        <v>5344</v>
      </c>
      <c r="E6925" t="s">
        <v>7641</v>
      </c>
      <c r="F6925" t="s">
        <v>18</v>
      </c>
      <c r="G6925" t="s">
        <v>50</v>
      </c>
    </row>
    <row r="6926" spans="1:7">
      <c r="A6926" s="1">
        <v>6924</v>
      </c>
      <c r="B6926" t="s">
        <v>7319</v>
      </c>
      <c r="C6926" t="s">
        <v>7320</v>
      </c>
      <c r="D6926" t="s">
        <v>1837</v>
      </c>
      <c r="E6926" t="s">
        <v>7642</v>
      </c>
      <c r="F6926" t="s">
        <v>18</v>
      </c>
      <c r="G6926" t="s">
        <v>50</v>
      </c>
    </row>
    <row r="6927" spans="1:7">
      <c r="A6927" s="1">
        <v>6925</v>
      </c>
      <c r="B6927" t="s">
        <v>7319</v>
      </c>
      <c r="C6927" t="s">
        <v>7320</v>
      </c>
      <c r="D6927" t="s">
        <v>501</v>
      </c>
      <c r="E6927" t="s">
        <v>7643</v>
      </c>
      <c r="F6927" t="s">
        <v>18</v>
      </c>
      <c r="G6927" t="s">
        <v>50</v>
      </c>
    </row>
    <row r="6928" spans="1:7">
      <c r="A6928" s="1">
        <v>6926</v>
      </c>
      <c r="B6928" t="s">
        <v>7319</v>
      </c>
      <c r="C6928" t="s">
        <v>7320</v>
      </c>
      <c r="D6928" t="s">
        <v>501</v>
      </c>
      <c r="E6928" t="s">
        <v>7644</v>
      </c>
      <c r="F6928" t="s">
        <v>18</v>
      </c>
      <c r="G6928" t="s">
        <v>50</v>
      </c>
    </row>
    <row r="6929" spans="1:7">
      <c r="A6929" s="1">
        <v>6927</v>
      </c>
      <c r="B6929" t="s">
        <v>7319</v>
      </c>
      <c r="C6929" t="s">
        <v>7320</v>
      </c>
      <c r="D6929" t="s">
        <v>501</v>
      </c>
      <c r="E6929" t="s">
        <v>7645</v>
      </c>
      <c r="F6929" t="s">
        <v>18</v>
      </c>
      <c r="G6929" t="s">
        <v>50</v>
      </c>
    </row>
    <row r="6930" spans="1:7">
      <c r="A6930" s="1">
        <v>6928</v>
      </c>
      <c r="B6930" t="s">
        <v>7319</v>
      </c>
      <c r="C6930" t="s">
        <v>7320</v>
      </c>
      <c r="D6930" t="s">
        <v>501</v>
      </c>
      <c r="E6930" t="s">
        <v>7646</v>
      </c>
      <c r="F6930" t="s">
        <v>18</v>
      </c>
      <c r="G6930" t="s">
        <v>50</v>
      </c>
    </row>
    <row r="6931" spans="1:7">
      <c r="A6931" s="1">
        <v>6929</v>
      </c>
      <c r="B6931" t="s">
        <v>7319</v>
      </c>
      <c r="C6931" t="s">
        <v>7320</v>
      </c>
      <c r="D6931" t="s">
        <v>501</v>
      </c>
      <c r="E6931" t="s">
        <v>7647</v>
      </c>
      <c r="F6931" t="s">
        <v>18</v>
      </c>
      <c r="G6931" t="s">
        <v>50</v>
      </c>
    </row>
    <row r="6932" spans="1:7">
      <c r="A6932" s="1">
        <v>6930</v>
      </c>
      <c r="B6932" t="s">
        <v>7319</v>
      </c>
      <c r="C6932" t="s">
        <v>7320</v>
      </c>
      <c r="D6932" t="s">
        <v>7648</v>
      </c>
      <c r="E6932" t="s">
        <v>7649</v>
      </c>
      <c r="F6932" t="s">
        <v>18</v>
      </c>
      <c r="G6932" t="s">
        <v>50</v>
      </c>
    </row>
    <row r="6933" spans="1:7">
      <c r="A6933" s="1">
        <v>6931</v>
      </c>
      <c r="B6933" t="s">
        <v>7319</v>
      </c>
      <c r="C6933" t="s">
        <v>7320</v>
      </c>
      <c r="D6933" t="s">
        <v>7648</v>
      </c>
      <c r="E6933" t="s">
        <v>7650</v>
      </c>
      <c r="F6933" t="s">
        <v>18</v>
      </c>
      <c r="G6933" t="s">
        <v>50</v>
      </c>
    </row>
    <row r="6934" spans="1:7">
      <c r="A6934" s="1">
        <v>6932</v>
      </c>
      <c r="B6934" t="s">
        <v>7319</v>
      </c>
      <c r="C6934" t="s">
        <v>7320</v>
      </c>
      <c r="D6934" t="s">
        <v>7648</v>
      </c>
      <c r="E6934" t="s">
        <v>7651</v>
      </c>
      <c r="F6934" t="s">
        <v>18</v>
      </c>
      <c r="G6934" t="s">
        <v>50</v>
      </c>
    </row>
    <row r="6935" spans="1:7">
      <c r="A6935" s="1">
        <v>6933</v>
      </c>
      <c r="B6935" t="s">
        <v>7319</v>
      </c>
      <c r="C6935" t="s">
        <v>7320</v>
      </c>
      <c r="D6935" t="s">
        <v>7648</v>
      </c>
      <c r="E6935" t="s">
        <v>7652</v>
      </c>
      <c r="F6935" t="s">
        <v>18</v>
      </c>
      <c r="G6935" t="s">
        <v>50</v>
      </c>
    </row>
    <row r="6936" spans="1:7">
      <c r="A6936" s="1">
        <v>6934</v>
      </c>
      <c r="B6936" t="s">
        <v>7319</v>
      </c>
      <c r="C6936" t="s">
        <v>7320</v>
      </c>
      <c r="D6936" t="s">
        <v>7648</v>
      </c>
      <c r="E6936" t="s">
        <v>7653</v>
      </c>
      <c r="F6936" t="s">
        <v>18</v>
      </c>
      <c r="G6936" t="s">
        <v>50</v>
      </c>
    </row>
    <row r="6937" spans="1:7">
      <c r="A6937" s="1">
        <v>6935</v>
      </c>
      <c r="B6937" t="s">
        <v>7319</v>
      </c>
      <c r="C6937" t="s">
        <v>7320</v>
      </c>
      <c r="D6937" t="s">
        <v>7648</v>
      </c>
      <c r="E6937" t="s">
        <v>7654</v>
      </c>
      <c r="F6937" t="s">
        <v>18</v>
      </c>
      <c r="G6937" t="s">
        <v>50</v>
      </c>
    </row>
    <row r="6938" spans="1:7">
      <c r="A6938" s="1">
        <v>6936</v>
      </c>
      <c r="B6938" t="s">
        <v>7319</v>
      </c>
      <c r="C6938" t="s">
        <v>7320</v>
      </c>
      <c r="D6938" t="s">
        <v>7648</v>
      </c>
      <c r="E6938" t="s">
        <v>7655</v>
      </c>
      <c r="F6938" t="s">
        <v>18</v>
      </c>
      <c r="G6938" t="s">
        <v>50</v>
      </c>
    </row>
    <row r="6939" spans="1:7">
      <c r="A6939" s="1">
        <v>6937</v>
      </c>
      <c r="B6939" t="s">
        <v>7319</v>
      </c>
      <c r="C6939" t="s">
        <v>7320</v>
      </c>
      <c r="D6939" t="s">
        <v>7648</v>
      </c>
      <c r="E6939" t="s">
        <v>7415</v>
      </c>
      <c r="F6939" t="s">
        <v>18</v>
      </c>
      <c r="G6939" t="s">
        <v>50</v>
      </c>
    </row>
    <row r="6940" spans="1:7">
      <c r="A6940" s="1">
        <v>6938</v>
      </c>
      <c r="B6940" t="s">
        <v>7319</v>
      </c>
      <c r="C6940" t="s">
        <v>7320</v>
      </c>
      <c r="D6940" t="s">
        <v>7648</v>
      </c>
      <c r="E6940" t="s">
        <v>7656</v>
      </c>
      <c r="F6940" t="s">
        <v>18</v>
      </c>
      <c r="G6940" t="s">
        <v>50</v>
      </c>
    </row>
    <row r="6941" spans="1:7">
      <c r="A6941" s="1">
        <v>6939</v>
      </c>
      <c r="B6941" t="s">
        <v>7319</v>
      </c>
      <c r="C6941" t="s">
        <v>7320</v>
      </c>
      <c r="D6941" t="s">
        <v>7648</v>
      </c>
      <c r="E6941" t="s">
        <v>7657</v>
      </c>
      <c r="F6941" t="s">
        <v>18</v>
      </c>
      <c r="G6941" t="s">
        <v>50</v>
      </c>
    </row>
    <row r="6942" spans="1:7">
      <c r="A6942" s="1">
        <v>6940</v>
      </c>
      <c r="B6942" t="s">
        <v>7319</v>
      </c>
      <c r="C6942" t="s">
        <v>7320</v>
      </c>
      <c r="D6942" t="s">
        <v>2644</v>
      </c>
      <c r="E6942" t="s">
        <v>7658</v>
      </c>
      <c r="F6942" t="s">
        <v>18</v>
      </c>
      <c r="G6942" t="s">
        <v>50</v>
      </c>
    </row>
    <row r="6943" spans="1:7">
      <c r="A6943" s="1">
        <v>6941</v>
      </c>
      <c r="B6943" t="s">
        <v>7319</v>
      </c>
      <c r="C6943" t="s">
        <v>7320</v>
      </c>
      <c r="D6943" t="s">
        <v>2644</v>
      </c>
      <c r="E6943" t="s">
        <v>7659</v>
      </c>
      <c r="F6943" t="s">
        <v>18</v>
      </c>
      <c r="G6943" t="s">
        <v>50</v>
      </c>
    </row>
    <row r="6944" spans="1:7">
      <c r="A6944" s="1">
        <v>6942</v>
      </c>
      <c r="B6944" t="s">
        <v>7319</v>
      </c>
      <c r="C6944" t="s">
        <v>7320</v>
      </c>
      <c r="D6944" t="s">
        <v>2644</v>
      </c>
      <c r="E6944" t="s">
        <v>7660</v>
      </c>
      <c r="F6944" t="s">
        <v>18</v>
      </c>
      <c r="G6944" t="s">
        <v>50</v>
      </c>
    </row>
    <row r="6945" spans="1:7">
      <c r="A6945" s="1">
        <v>6943</v>
      </c>
      <c r="B6945" t="s">
        <v>7319</v>
      </c>
      <c r="C6945" t="s">
        <v>7320</v>
      </c>
      <c r="D6945" t="s">
        <v>1863</v>
      </c>
      <c r="E6945" t="s">
        <v>7661</v>
      </c>
      <c r="F6945" t="s">
        <v>18</v>
      </c>
      <c r="G6945" t="s">
        <v>50</v>
      </c>
    </row>
    <row r="6946" spans="1:7">
      <c r="A6946" s="1">
        <v>6944</v>
      </c>
      <c r="B6946" t="s">
        <v>7319</v>
      </c>
      <c r="C6946" t="s">
        <v>7320</v>
      </c>
      <c r="D6946" t="s">
        <v>524</v>
      </c>
      <c r="E6946" t="s">
        <v>7662</v>
      </c>
      <c r="F6946" t="s">
        <v>18</v>
      </c>
      <c r="G6946" t="s">
        <v>50</v>
      </c>
    </row>
    <row r="6947" spans="1:7">
      <c r="A6947" s="1">
        <v>6945</v>
      </c>
      <c r="B6947" t="s">
        <v>7319</v>
      </c>
      <c r="C6947" t="s">
        <v>7320</v>
      </c>
      <c r="D6947" t="s">
        <v>524</v>
      </c>
      <c r="E6947" t="s">
        <v>7663</v>
      </c>
      <c r="F6947" t="s">
        <v>18</v>
      </c>
      <c r="G6947" t="s">
        <v>50</v>
      </c>
    </row>
    <row r="6948" spans="1:7">
      <c r="A6948" s="1">
        <v>6946</v>
      </c>
      <c r="B6948" t="s">
        <v>7319</v>
      </c>
      <c r="C6948" t="s">
        <v>7320</v>
      </c>
      <c r="D6948" t="s">
        <v>524</v>
      </c>
      <c r="E6948" t="s">
        <v>7664</v>
      </c>
      <c r="F6948" t="s">
        <v>18</v>
      </c>
      <c r="G6948" t="s">
        <v>50</v>
      </c>
    </row>
    <row r="6949" spans="1:7">
      <c r="A6949" s="1">
        <v>6947</v>
      </c>
      <c r="B6949" t="s">
        <v>7319</v>
      </c>
      <c r="C6949" t="s">
        <v>7320</v>
      </c>
      <c r="D6949" t="s">
        <v>524</v>
      </c>
      <c r="E6949" t="s">
        <v>7665</v>
      </c>
      <c r="F6949" t="s">
        <v>18</v>
      </c>
      <c r="G6949" t="s">
        <v>50</v>
      </c>
    </row>
    <row r="6950" spans="1:7">
      <c r="A6950" s="1">
        <v>6948</v>
      </c>
      <c r="B6950" t="s">
        <v>7319</v>
      </c>
      <c r="C6950" t="s">
        <v>7320</v>
      </c>
      <c r="D6950" t="s">
        <v>524</v>
      </c>
      <c r="E6950" t="s">
        <v>7666</v>
      </c>
      <c r="F6950" t="s">
        <v>18</v>
      </c>
      <c r="G6950" t="s">
        <v>50</v>
      </c>
    </row>
    <row r="6951" spans="1:7">
      <c r="A6951" s="1">
        <v>6949</v>
      </c>
      <c r="B6951" t="s">
        <v>7319</v>
      </c>
      <c r="C6951" t="s">
        <v>7320</v>
      </c>
      <c r="D6951" t="s">
        <v>524</v>
      </c>
      <c r="E6951" t="s">
        <v>7667</v>
      </c>
      <c r="F6951" t="s">
        <v>18</v>
      </c>
      <c r="G6951" t="s">
        <v>50</v>
      </c>
    </row>
    <row r="6952" spans="1:7">
      <c r="A6952" s="1">
        <v>6950</v>
      </c>
      <c r="B6952" t="s">
        <v>7319</v>
      </c>
      <c r="C6952" t="s">
        <v>7320</v>
      </c>
      <c r="D6952" t="s">
        <v>524</v>
      </c>
      <c r="E6952" t="s">
        <v>7668</v>
      </c>
      <c r="F6952" t="s">
        <v>18</v>
      </c>
      <c r="G6952" t="s">
        <v>50</v>
      </c>
    </row>
    <row r="6953" spans="1:7">
      <c r="A6953" s="1">
        <v>6951</v>
      </c>
      <c r="B6953" t="s">
        <v>7319</v>
      </c>
      <c r="C6953" t="s">
        <v>7320</v>
      </c>
      <c r="D6953" t="s">
        <v>524</v>
      </c>
      <c r="E6953" t="s">
        <v>7669</v>
      </c>
      <c r="F6953" t="s">
        <v>18</v>
      </c>
      <c r="G6953" t="s">
        <v>50</v>
      </c>
    </row>
    <row r="6954" spans="1:7">
      <c r="A6954" s="1">
        <v>6952</v>
      </c>
      <c r="B6954" t="s">
        <v>7319</v>
      </c>
      <c r="C6954" t="s">
        <v>7320</v>
      </c>
      <c r="D6954" t="s">
        <v>524</v>
      </c>
      <c r="E6954" t="s">
        <v>7670</v>
      </c>
      <c r="F6954" t="s">
        <v>18</v>
      </c>
      <c r="G6954" t="s">
        <v>50</v>
      </c>
    </row>
    <row r="6955" spans="1:7">
      <c r="A6955" s="1">
        <v>6953</v>
      </c>
      <c r="B6955" t="s">
        <v>7319</v>
      </c>
      <c r="C6955" t="s">
        <v>7320</v>
      </c>
      <c r="D6955" t="s">
        <v>524</v>
      </c>
      <c r="E6955" t="s">
        <v>7671</v>
      </c>
      <c r="F6955" t="s">
        <v>18</v>
      </c>
      <c r="G6955" t="s">
        <v>50</v>
      </c>
    </row>
    <row r="6956" spans="1:7">
      <c r="A6956" s="1">
        <v>6954</v>
      </c>
      <c r="B6956" t="s">
        <v>7319</v>
      </c>
      <c r="C6956" t="s">
        <v>7320</v>
      </c>
      <c r="D6956" t="s">
        <v>524</v>
      </c>
      <c r="E6956" t="s">
        <v>7672</v>
      </c>
      <c r="F6956" t="s">
        <v>18</v>
      </c>
      <c r="G6956" t="s">
        <v>50</v>
      </c>
    </row>
    <row r="6957" spans="1:7">
      <c r="A6957" s="1">
        <v>6955</v>
      </c>
      <c r="B6957" t="s">
        <v>7319</v>
      </c>
      <c r="C6957" t="s">
        <v>7320</v>
      </c>
      <c r="D6957" t="s">
        <v>524</v>
      </c>
      <c r="E6957" t="s">
        <v>7673</v>
      </c>
      <c r="F6957" t="s">
        <v>18</v>
      </c>
      <c r="G6957" t="s">
        <v>50</v>
      </c>
    </row>
    <row r="6958" spans="1:7">
      <c r="A6958" s="1">
        <v>6956</v>
      </c>
      <c r="B6958" t="s">
        <v>7319</v>
      </c>
      <c r="C6958" t="s">
        <v>7320</v>
      </c>
      <c r="D6958" t="s">
        <v>1870</v>
      </c>
      <c r="E6958" t="s">
        <v>7674</v>
      </c>
      <c r="F6958" t="s">
        <v>18</v>
      </c>
      <c r="G6958" t="s">
        <v>50</v>
      </c>
    </row>
    <row r="6959" spans="1:7">
      <c r="A6959" s="1">
        <v>6957</v>
      </c>
      <c r="B6959" t="s">
        <v>7319</v>
      </c>
      <c r="C6959" t="s">
        <v>7320</v>
      </c>
      <c r="D6959" t="s">
        <v>1870</v>
      </c>
      <c r="E6959" t="s">
        <v>7436</v>
      </c>
      <c r="F6959" t="s">
        <v>18</v>
      </c>
      <c r="G6959" t="s">
        <v>50</v>
      </c>
    </row>
    <row r="6960" spans="1:7">
      <c r="A6960" s="1">
        <v>6958</v>
      </c>
      <c r="B6960" t="s">
        <v>7319</v>
      </c>
      <c r="C6960" t="s">
        <v>7320</v>
      </c>
      <c r="D6960" t="s">
        <v>1870</v>
      </c>
      <c r="E6960" t="s">
        <v>7675</v>
      </c>
      <c r="F6960" t="s">
        <v>18</v>
      </c>
      <c r="G6960" t="s">
        <v>50</v>
      </c>
    </row>
    <row r="6961" spans="1:7">
      <c r="A6961" s="1">
        <v>6959</v>
      </c>
      <c r="B6961" t="s">
        <v>7319</v>
      </c>
      <c r="C6961" t="s">
        <v>7320</v>
      </c>
      <c r="D6961" t="s">
        <v>529</v>
      </c>
      <c r="E6961" t="s">
        <v>7676</v>
      </c>
      <c r="F6961" t="s">
        <v>18</v>
      </c>
      <c r="G6961" t="s">
        <v>50</v>
      </c>
    </row>
    <row r="6962" spans="1:7">
      <c r="A6962" s="1">
        <v>6960</v>
      </c>
      <c r="B6962" t="s">
        <v>7319</v>
      </c>
      <c r="C6962" t="s">
        <v>7320</v>
      </c>
      <c r="D6962" t="s">
        <v>534</v>
      </c>
      <c r="E6962" t="s">
        <v>7422</v>
      </c>
      <c r="F6962" t="s">
        <v>18</v>
      </c>
      <c r="G6962" t="s">
        <v>50</v>
      </c>
    </row>
    <row r="6963" spans="1:7">
      <c r="A6963" s="1">
        <v>6961</v>
      </c>
      <c r="B6963" t="s">
        <v>7319</v>
      </c>
      <c r="C6963" t="s">
        <v>7320</v>
      </c>
      <c r="D6963" t="s">
        <v>2653</v>
      </c>
      <c r="E6963" t="s">
        <v>7677</v>
      </c>
      <c r="F6963" t="s">
        <v>18</v>
      </c>
      <c r="G6963" t="s">
        <v>50</v>
      </c>
    </row>
    <row r="6964" spans="1:7">
      <c r="A6964" s="1">
        <v>6962</v>
      </c>
      <c r="B6964" t="s">
        <v>7319</v>
      </c>
      <c r="C6964" t="s">
        <v>7320</v>
      </c>
      <c r="D6964" t="s">
        <v>2653</v>
      </c>
      <c r="E6964" t="s">
        <v>7678</v>
      </c>
      <c r="F6964" t="s">
        <v>18</v>
      </c>
      <c r="G6964" t="s">
        <v>50</v>
      </c>
    </row>
    <row r="6965" spans="1:7">
      <c r="A6965" s="1">
        <v>6963</v>
      </c>
      <c r="B6965" t="s">
        <v>7319</v>
      </c>
      <c r="C6965" t="s">
        <v>7320</v>
      </c>
      <c r="D6965" t="s">
        <v>2653</v>
      </c>
      <c r="E6965" t="s">
        <v>7679</v>
      </c>
      <c r="F6965" t="s">
        <v>18</v>
      </c>
      <c r="G6965" t="s">
        <v>50</v>
      </c>
    </row>
    <row r="6966" spans="1:7">
      <c r="A6966" s="1">
        <v>6964</v>
      </c>
      <c r="B6966" t="s">
        <v>7319</v>
      </c>
      <c r="C6966" t="s">
        <v>7320</v>
      </c>
      <c r="D6966" t="s">
        <v>2653</v>
      </c>
      <c r="E6966" t="s">
        <v>7680</v>
      </c>
      <c r="F6966" t="s">
        <v>18</v>
      </c>
      <c r="G6966" t="s">
        <v>50</v>
      </c>
    </row>
    <row r="6967" spans="1:7">
      <c r="A6967" s="1">
        <v>6965</v>
      </c>
      <c r="B6967" t="s">
        <v>7319</v>
      </c>
      <c r="C6967" t="s">
        <v>7320</v>
      </c>
      <c r="D6967" t="s">
        <v>2653</v>
      </c>
      <c r="E6967" t="s">
        <v>7681</v>
      </c>
      <c r="F6967" t="s">
        <v>18</v>
      </c>
      <c r="G6967" t="s">
        <v>50</v>
      </c>
    </row>
    <row r="6968" spans="1:7">
      <c r="A6968" s="1">
        <v>6966</v>
      </c>
      <c r="B6968" t="s">
        <v>7319</v>
      </c>
      <c r="C6968" t="s">
        <v>7320</v>
      </c>
      <c r="D6968" t="s">
        <v>2653</v>
      </c>
      <c r="E6968" t="s">
        <v>7682</v>
      </c>
      <c r="F6968" t="s">
        <v>18</v>
      </c>
      <c r="G6968" t="s">
        <v>50</v>
      </c>
    </row>
    <row r="6969" spans="1:7">
      <c r="A6969" s="1">
        <v>6967</v>
      </c>
      <c r="B6969" t="s">
        <v>7319</v>
      </c>
      <c r="C6969" t="s">
        <v>7320</v>
      </c>
      <c r="D6969" t="s">
        <v>2653</v>
      </c>
      <c r="E6969" t="s">
        <v>7683</v>
      </c>
      <c r="F6969" t="s">
        <v>18</v>
      </c>
      <c r="G6969" t="s">
        <v>50</v>
      </c>
    </row>
    <row r="6970" spans="1:7">
      <c r="A6970" s="1">
        <v>6968</v>
      </c>
      <c r="B6970" t="s">
        <v>7319</v>
      </c>
      <c r="C6970" t="s">
        <v>7320</v>
      </c>
      <c r="D6970" t="s">
        <v>2653</v>
      </c>
      <c r="E6970" t="s">
        <v>7684</v>
      </c>
      <c r="F6970" t="s">
        <v>18</v>
      </c>
      <c r="G6970" t="s">
        <v>50</v>
      </c>
    </row>
    <row r="6971" spans="1:7">
      <c r="A6971" s="1">
        <v>6969</v>
      </c>
      <c r="B6971" t="s">
        <v>7319</v>
      </c>
      <c r="C6971" t="s">
        <v>7320</v>
      </c>
      <c r="D6971" t="s">
        <v>2653</v>
      </c>
      <c r="E6971" t="s">
        <v>7685</v>
      </c>
      <c r="F6971" t="s">
        <v>18</v>
      </c>
      <c r="G6971" t="s">
        <v>50</v>
      </c>
    </row>
    <row r="6972" spans="1:7">
      <c r="A6972" s="1">
        <v>6970</v>
      </c>
      <c r="B6972" t="s">
        <v>7319</v>
      </c>
      <c r="C6972" t="s">
        <v>7320</v>
      </c>
      <c r="D6972" t="s">
        <v>2653</v>
      </c>
      <c r="E6972" t="s">
        <v>7686</v>
      </c>
      <c r="F6972" t="s">
        <v>18</v>
      </c>
      <c r="G6972" t="s">
        <v>50</v>
      </c>
    </row>
    <row r="6973" spans="1:7">
      <c r="A6973" s="1">
        <v>6971</v>
      </c>
      <c r="B6973" t="s">
        <v>7319</v>
      </c>
      <c r="C6973" t="s">
        <v>7320</v>
      </c>
      <c r="D6973" t="s">
        <v>2653</v>
      </c>
      <c r="E6973" t="s">
        <v>7687</v>
      </c>
      <c r="F6973" t="s">
        <v>18</v>
      </c>
      <c r="G6973" t="s">
        <v>50</v>
      </c>
    </row>
    <row r="6974" spans="1:7">
      <c r="A6974" s="1">
        <v>6972</v>
      </c>
      <c r="B6974" t="s">
        <v>7319</v>
      </c>
      <c r="C6974" t="s">
        <v>7320</v>
      </c>
      <c r="D6974" t="s">
        <v>2653</v>
      </c>
      <c r="E6974" t="s">
        <v>7688</v>
      </c>
      <c r="F6974" t="s">
        <v>18</v>
      </c>
      <c r="G6974" t="s">
        <v>50</v>
      </c>
    </row>
    <row r="6975" spans="1:7">
      <c r="A6975" s="1">
        <v>6973</v>
      </c>
      <c r="B6975" t="s">
        <v>7319</v>
      </c>
      <c r="C6975" t="s">
        <v>7320</v>
      </c>
      <c r="D6975" t="s">
        <v>2653</v>
      </c>
      <c r="E6975" t="s">
        <v>7689</v>
      </c>
      <c r="F6975" t="s">
        <v>18</v>
      </c>
      <c r="G6975" t="s">
        <v>50</v>
      </c>
    </row>
    <row r="6976" spans="1:7">
      <c r="A6976" s="1">
        <v>6974</v>
      </c>
      <c r="B6976" t="s">
        <v>7319</v>
      </c>
      <c r="C6976" t="s">
        <v>7320</v>
      </c>
      <c r="D6976" t="s">
        <v>2653</v>
      </c>
      <c r="E6976" t="s">
        <v>7690</v>
      </c>
      <c r="F6976" t="s">
        <v>18</v>
      </c>
      <c r="G6976" t="s">
        <v>50</v>
      </c>
    </row>
    <row r="6977" spans="1:7">
      <c r="A6977" s="1">
        <v>6975</v>
      </c>
      <c r="B6977" t="s">
        <v>7319</v>
      </c>
      <c r="C6977" t="s">
        <v>7320</v>
      </c>
      <c r="D6977" t="s">
        <v>1875</v>
      </c>
      <c r="E6977" t="s">
        <v>7691</v>
      </c>
      <c r="F6977" t="s">
        <v>18</v>
      </c>
      <c r="G6977" t="s">
        <v>50</v>
      </c>
    </row>
    <row r="6978" spans="1:7">
      <c r="A6978" s="1">
        <v>6976</v>
      </c>
      <c r="B6978" t="s">
        <v>7319</v>
      </c>
      <c r="C6978" t="s">
        <v>7320</v>
      </c>
      <c r="D6978" t="s">
        <v>1875</v>
      </c>
      <c r="E6978" t="s">
        <v>7692</v>
      </c>
      <c r="F6978" t="s">
        <v>18</v>
      </c>
      <c r="G6978" t="s">
        <v>50</v>
      </c>
    </row>
    <row r="6979" spans="1:7">
      <c r="A6979" s="1">
        <v>6977</v>
      </c>
      <c r="B6979" t="s">
        <v>7319</v>
      </c>
      <c r="C6979" t="s">
        <v>7320</v>
      </c>
      <c r="D6979" t="s">
        <v>1875</v>
      </c>
      <c r="E6979" t="s">
        <v>7693</v>
      </c>
      <c r="F6979" t="s">
        <v>18</v>
      </c>
      <c r="G6979" t="s">
        <v>50</v>
      </c>
    </row>
    <row r="6980" spans="1:7">
      <c r="A6980" s="1">
        <v>6978</v>
      </c>
      <c r="B6980" t="s">
        <v>7319</v>
      </c>
      <c r="C6980" t="s">
        <v>7320</v>
      </c>
      <c r="D6980" t="s">
        <v>1875</v>
      </c>
      <c r="E6980" t="s">
        <v>7694</v>
      </c>
      <c r="F6980" t="s">
        <v>18</v>
      </c>
      <c r="G6980" t="s">
        <v>50</v>
      </c>
    </row>
    <row r="6981" spans="1:7">
      <c r="A6981" s="1">
        <v>6979</v>
      </c>
      <c r="B6981" t="s">
        <v>7319</v>
      </c>
      <c r="C6981" t="s">
        <v>7320</v>
      </c>
      <c r="D6981" t="s">
        <v>1875</v>
      </c>
      <c r="E6981" t="s">
        <v>7695</v>
      </c>
      <c r="F6981" t="s">
        <v>18</v>
      </c>
      <c r="G6981" t="s">
        <v>50</v>
      </c>
    </row>
    <row r="6982" spans="1:7">
      <c r="A6982" s="1">
        <v>6980</v>
      </c>
      <c r="B6982" t="s">
        <v>7319</v>
      </c>
      <c r="C6982" t="s">
        <v>7320</v>
      </c>
      <c r="D6982" t="s">
        <v>1875</v>
      </c>
      <c r="E6982" t="s">
        <v>7696</v>
      </c>
      <c r="F6982" t="s">
        <v>18</v>
      </c>
      <c r="G6982" t="s">
        <v>50</v>
      </c>
    </row>
    <row r="6983" spans="1:7">
      <c r="A6983" s="1">
        <v>6981</v>
      </c>
      <c r="B6983" t="s">
        <v>7319</v>
      </c>
      <c r="C6983" t="s">
        <v>7320</v>
      </c>
      <c r="D6983" t="s">
        <v>1875</v>
      </c>
      <c r="E6983" t="s">
        <v>7436</v>
      </c>
      <c r="F6983" t="s">
        <v>18</v>
      </c>
      <c r="G6983" t="s">
        <v>50</v>
      </c>
    </row>
    <row r="6984" spans="1:7">
      <c r="A6984" s="1">
        <v>6982</v>
      </c>
      <c r="B6984" t="s">
        <v>7319</v>
      </c>
      <c r="C6984" t="s">
        <v>7320</v>
      </c>
      <c r="D6984" t="s">
        <v>7697</v>
      </c>
      <c r="E6984" t="s">
        <v>7456</v>
      </c>
      <c r="F6984" t="s">
        <v>18</v>
      </c>
      <c r="G6984" t="s">
        <v>50</v>
      </c>
    </row>
    <row r="6985" spans="1:7">
      <c r="A6985" s="1">
        <v>6983</v>
      </c>
      <c r="B6985" t="s">
        <v>7319</v>
      </c>
      <c r="C6985" t="s">
        <v>7320</v>
      </c>
      <c r="D6985" t="s">
        <v>7697</v>
      </c>
      <c r="E6985" t="s">
        <v>7660</v>
      </c>
      <c r="F6985" t="s">
        <v>18</v>
      </c>
      <c r="G6985" t="s">
        <v>50</v>
      </c>
    </row>
    <row r="6986" spans="1:7">
      <c r="A6986" s="1">
        <v>6984</v>
      </c>
      <c r="B6986" t="s">
        <v>7319</v>
      </c>
      <c r="C6986" t="s">
        <v>7320</v>
      </c>
      <c r="D6986" t="s">
        <v>2659</v>
      </c>
      <c r="E6986" t="s">
        <v>7425</v>
      </c>
      <c r="F6986" t="s">
        <v>18</v>
      </c>
      <c r="G6986" t="s">
        <v>50</v>
      </c>
    </row>
    <row r="6987" spans="1:7">
      <c r="A6987" s="1">
        <v>6985</v>
      </c>
      <c r="B6987" t="s">
        <v>7319</v>
      </c>
      <c r="C6987" t="s">
        <v>7320</v>
      </c>
      <c r="D6987" t="s">
        <v>541</v>
      </c>
      <c r="E6987" t="s">
        <v>7438</v>
      </c>
      <c r="F6987" t="s">
        <v>18</v>
      </c>
      <c r="G6987" t="s">
        <v>50</v>
      </c>
    </row>
    <row r="6988" spans="1:7">
      <c r="A6988" s="1">
        <v>6986</v>
      </c>
      <c r="B6988" t="s">
        <v>7319</v>
      </c>
      <c r="C6988" t="s">
        <v>7320</v>
      </c>
      <c r="D6988" t="s">
        <v>541</v>
      </c>
      <c r="E6988" t="s">
        <v>7698</v>
      </c>
      <c r="F6988" t="s">
        <v>18</v>
      </c>
      <c r="G6988" t="s">
        <v>50</v>
      </c>
    </row>
    <row r="6989" spans="1:7">
      <c r="A6989" s="1">
        <v>6987</v>
      </c>
      <c r="B6989" t="s">
        <v>7319</v>
      </c>
      <c r="C6989" t="s">
        <v>7320</v>
      </c>
      <c r="D6989" t="s">
        <v>541</v>
      </c>
      <c r="E6989" t="s">
        <v>7435</v>
      </c>
      <c r="F6989" t="s">
        <v>18</v>
      </c>
      <c r="G6989" t="s">
        <v>50</v>
      </c>
    </row>
    <row r="6990" spans="1:7">
      <c r="A6990" s="1">
        <v>6988</v>
      </c>
      <c r="B6990" t="s">
        <v>7319</v>
      </c>
      <c r="C6990" t="s">
        <v>7320</v>
      </c>
      <c r="D6990" t="s">
        <v>541</v>
      </c>
      <c r="E6990" t="s">
        <v>7462</v>
      </c>
      <c r="F6990" t="s">
        <v>18</v>
      </c>
      <c r="G6990" t="s">
        <v>50</v>
      </c>
    </row>
    <row r="6991" spans="1:7">
      <c r="A6991" s="1">
        <v>6989</v>
      </c>
      <c r="B6991" t="s">
        <v>7319</v>
      </c>
      <c r="C6991" t="s">
        <v>7320</v>
      </c>
      <c r="D6991" t="s">
        <v>541</v>
      </c>
      <c r="E6991" t="s">
        <v>7699</v>
      </c>
      <c r="F6991" t="s">
        <v>18</v>
      </c>
      <c r="G6991" t="s">
        <v>50</v>
      </c>
    </row>
    <row r="6992" spans="1:7">
      <c r="A6992" s="1">
        <v>6990</v>
      </c>
      <c r="B6992" t="s">
        <v>7319</v>
      </c>
      <c r="C6992" t="s">
        <v>7320</v>
      </c>
      <c r="D6992" t="s">
        <v>541</v>
      </c>
      <c r="E6992" t="s">
        <v>7700</v>
      </c>
      <c r="F6992" t="s">
        <v>18</v>
      </c>
      <c r="G6992" t="s">
        <v>50</v>
      </c>
    </row>
    <row r="6993" spans="1:7">
      <c r="A6993" s="1">
        <v>6991</v>
      </c>
      <c r="B6993" t="s">
        <v>7319</v>
      </c>
      <c r="C6993" t="s">
        <v>7320</v>
      </c>
      <c r="D6993" t="s">
        <v>541</v>
      </c>
      <c r="E6993" t="s">
        <v>7431</v>
      </c>
      <c r="F6993" t="s">
        <v>18</v>
      </c>
      <c r="G6993" t="s">
        <v>50</v>
      </c>
    </row>
    <row r="6994" spans="1:7">
      <c r="A6994" s="1">
        <v>6992</v>
      </c>
      <c r="B6994" t="s">
        <v>7319</v>
      </c>
      <c r="C6994" t="s">
        <v>7320</v>
      </c>
      <c r="D6994" t="s">
        <v>541</v>
      </c>
      <c r="E6994" t="s">
        <v>7433</v>
      </c>
      <c r="F6994" t="s">
        <v>18</v>
      </c>
      <c r="G6994" t="s">
        <v>50</v>
      </c>
    </row>
    <row r="6995" spans="1:7">
      <c r="A6995" s="1">
        <v>6993</v>
      </c>
      <c r="B6995" t="s">
        <v>7319</v>
      </c>
      <c r="C6995" t="s">
        <v>7320</v>
      </c>
      <c r="D6995" t="s">
        <v>541</v>
      </c>
      <c r="E6995" t="s">
        <v>7429</v>
      </c>
      <c r="F6995" t="s">
        <v>18</v>
      </c>
      <c r="G6995" t="s">
        <v>50</v>
      </c>
    </row>
    <row r="6996" spans="1:7">
      <c r="A6996" s="1">
        <v>6994</v>
      </c>
      <c r="B6996" t="s">
        <v>7319</v>
      </c>
      <c r="C6996" t="s">
        <v>7320</v>
      </c>
      <c r="D6996" t="s">
        <v>543</v>
      </c>
      <c r="E6996" t="s">
        <v>7460</v>
      </c>
      <c r="F6996" t="s">
        <v>18</v>
      </c>
      <c r="G6996" t="s">
        <v>50</v>
      </c>
    </row>
    <row r="6997" spans="1:7">
      <c r="A6997" s="1">
        <v>6995</v>
      </c>
      <c r="B6997" t="s">
        <v>7319</v>
      </c>
      <c r="C6997" t="s">
        <v>7320</v>
      </c>
      <c r="D6997" t="s">
        <v>543</v>
      </c>
      <c r="E6997" t="s">
        <v>7701</v>
      </c>
      <c r="F6997" t="s">
        <v>18</v>
      </c>
      <c r="G6997" t="s">
        <v>50</v>
      </c>
    </row>
    <row r="6998" spans="1:7">
      <c r="A6998" s="1">
        <v>6996</v>
      </c>
      <c r="B6998" t="s">
        <v>7319</v>
      </c>
      <c r="C6998" t="s">
        <v>7320</v>
      </c>
      <c r="D6998" t="s">
        <v>543</v>
      </c>
      <c r="E6998" t="s">
        <v>7459</v>
      </c>
      <c r="F6998" t="s">
        <v>18</v>
      </c>
      <c r="G6998" t="s">
        <v>50</v>
      </c>
    </row>
    <row r="6999" spans="1:7">
      <c r="A6999" s="1">
        <v>6997</v>
      </c>
      <c r="B6999" t="s">
        <v>7319</v>
      </c>
      <c r="C6999" t="s">
        <v>7320</v>
      </c>
      <c r="D6999" t="s">
        <v>544</v>
      </c>
      <c r="E6999" t="s">
        <v>7702</v>
      </c>
      <c r="F6999" t="s">
        <v>18</v>
      </c>
      <c r="G6999" t="s">
        <v>50</v>
      </c>
    </row>
    <row r="7000" spans="1:7">
      <c r="A7000" s="1">
        <v>6998</v>
      </c>
      <c r="B7000" t="s">
        <v>7319</v>
      </c>
      <c r="C7000" t="s">
        <v>7320</v>
      </c>
      <c r="D7000" t="s">
        <v>544</v>
      </c>
      <c r="E7000" t="s">
        <v>7703</v>
      </c>
      <c r="F7000" t="s">
        <v>18</v>
      </c>
      <c r="G7000" t="s">
        <v>50</v>
      </c>
    </row>
    <row r="7001" spans="1:7">
      <c r="A7001" s="1">
        <v>6999</v>
      </c>
      <c r="B7001" t="s">
        <v>7319</v>
      </c>
      <c r="C7001" t="s">
        <v>7320</v>
      </c>
      <c r="D7001" t="s">
        <v>544</v>
      </c>
      <c r="E7001" t="s">
        <v>7704</v>
      </c>
      <c r="F7001" t="s">
        <v>18</v>
      </c>
      <c r="G7001" t="s">
        <v>50</v>
      </c>
    </row>
    <row r="7002" spans="1:7">
      <c r="A7002" s="1">
        <v>7000</v>
      </c>
      <c r="B7002" t="s">
        <v>7319</v>
      </c>
      <c r="C7002" t="s">
        <v>7320</v>
      </c>
      <c r="D7002" t="s">
        <v>544</v>
      </c>
      <c r="E7002" t="s">
        <v>7705</v>
      </c>
      <c r="F7002" t="s">
        <v>18</v>
      </c>
      <c r="G7002" t="s">
        <v>50</v>
      </c>
    </row>
    <row r="7003" spans="1:7">
      <c r="A7003" s="1">
        <v>7001</v>
      </c>
      <c r="B7003" t="s">
        <v>7319</v>
      </c>
      <c r="C7003" t="s">
        <v>7320</v>
      </c>
      <c r="D7003" t="s">
        <v>2661</v>
      </c>
      <c r="E7003" t="s">
        <v>7465</v>
      </c>
      <c r="F7003" t="s">
        <v>18</v>
      </c>
      <c r="G7003" t="s">
        <v>50</v>
      </c>
    </row>
    <row r="7004" spans="1:7">
      <c r="A7004" s="1">
        <v>7002</v>
      </c>
      <c r="B7004" t="s">
        <v>7319</v>
      </c>
      <c r="C7004" t="s">
        <v>7320</v>
      </c>
      <c r="D7004" t="s">
        <v>2661</v>
      </c>
      <c r="E7004" t="s">
        <v>7466</v>
      </c>
      <c r="F7004" t="s">
        <v>18</v>
      </c>
      <c r="G7004" t="s">
        <v>50</v>
      </c>
    </row>
    <row r="7005" spans="1:7">
      <c r="A7005" s="1">
        <v>7003</v>
      </c>
      <c r="B7005" t="s">
        <v>7319</v>
      </c>
      <c r="C7005" t="s">
        <v>7320</v>
      </c>
      <c r="D7005" t="s">
        <v>551</v>
      </c>
      <c r="E7005" t="s">
        <v>7706</v>
      </c>
      <c r="F7005" t="s">
        <v>18</v>
      </c>
      <c r="G7005" t="s">
        <v>50</v>
      </c>
    </row>
    <row r="7006" spans="1:7">
      <c r="A7006" s="1">
        <v>7004</v>
      </c>
      <c r="B7006" t="s">
        <v>7319</v>
      </c>
      <c r="C7006" t="s">
        <v>7320</v>
      </c>
      <c r="D7006" t="s">
        <v>556</v>
      </c>
      <c r="E7006" t="s">
        <v>7707</v>
      </c>
      <c r="F7006" t="s">
        <v>18</v>
      </c>
      <c r="G7006" t="s">
        <v>50</v>
      </c>
    </row>
    <row r="7007" spans="1:7">
      <c r="A7007" s="1">
        <v>7005</v>
      </c>
      <c r="B7007" t="s">
        <v>7319</v>
      </c>
      <c r="C7007" t="s">
        <v>7320</v>
      </c>
      <c r="D7007" t="s">
        <v>7708</v>
      </c>
      <c r="E7007" t="s">
        <v>7462</v>
      </c>
      <c r="F7007" t="s">
        <v>18</v>
      </c>
      <c r="G7007" t="s">
        <v>50</v>
      </c>
    </row>
    <row r="7008" spans="1:7">
      <c r="A7008" s="1">
        <v>7006</v>
      </c>
      <c r="B7008" t="s">
        <v>7319</v>
      </c>
      <c r="C7008" t="s">
        <v>7320</v>
      </c>
      <c r="D7008" t="s">
        <v>2669</v>
      </c>
      <c r="E7008" t="s">
        <v>7709</v>
      </c>
      <c r="F7008" t="s">
        <v>18</v>
      </c>
      <c r="G7008" t="s">
        <v>50</v>
      </c>
    </row>
    <row r="7009" spans="1:7">
      <c r="A7009" s="1">
        <v>7007</v>
      </c>
      <c r="B7009" t="s">
        <v>7319</v>
      </c>
      <c r="C7009" t="s">
        <v>7320</v>
      </c>
      <c r="D7009" t="s">
        <v>2669</v>
      </c>
      <c r="E7009" t="s">
        <v>7710</v>
      </c>
      <c r="F7009" t="s">
        <v>18</v>
      </c>
      <c r="G7009" t="s">
        <v>50</v>
      </c>
    </row>
    <row r="7010" spans="1:7">
      <c r="A7010" s="1">
        <v>7008</v>
      </c>
      <c r="B7010" t="s">
        <v>7319</v>
      </c>
      <c r="C7010" t="s">
        <v>7320</v>
      </c>
      <c r="D7010" t="s">
        <v>7711</v>
      </c>
      <c r="E7010" t="s">
        <v>7712</v>
      </c>
      <c r="F7010" t="s">
        <v>18</v>
      </c>
      <c r="G7010" t="s">
        <v>50</v>
      </c>
    </row>
    <row r="7011" spans="1:7">
      <c r="A7011" s="1">
        <v>7009</v>
      </c>
      <c r="B7011" t="s">
        <v>7319</v>
      </c>
      <c r="C7011" t="s">
        <v>7320</v>
      </c>
      <c r="D7011" t="s">
        <v>1896</v>
      </c>
      <c r="E7011" t="s">
        <v>7713</v>
      </c>
      <c r="F7011" t="s">
        <v>18</v>
      </c>
      <c r="G7011" t="s">
        <v>50</v>
      </c>
    </row>
    <row r="7012" spans="1:7">
      <c r="A7012" s="1">
        <v>7010</v>
      </c>
      <c r="B7012" t="s">
        <v>7319</v>
      </c>
      <c r="C7012" t="s">
        <v>7320</v>
      </c>
      <c r="D7012" t="s">
        <v>1896</v>
      </c>
      <c r="E7012" t="s">
        <v>7714</v>
      </c>
      <c r="F7012" t="s">
        <v>18</v>
      </c>
      <c r="G7012" t="s">
        <v>50</v>
      </c>
    </row>
    <row r="7013" spans="1:7">
      <c r="A7013" s="1">
        <v>7011</v>
      </c>
      <c r="B7013" t="s">
        <v>7319</v>
      </c>
      <c r="C7013" t="s">
        <v>7320</v>
      </c>
      <c r="D7013" t="s">
        <v>7715</v>
      </c>
      <c r="E7013" t="s">
        <v>7716</v>
      </c>
      <c r="F7013" t="s">
        <v>18</v>
      </c>
      <c r="G7013" t="s">
        <v>50</v>
      </c>
    </row>
    <row r="7014" spans="1:7">
      <c r="A7014" s="1">
        <v>7012</v>
      </c>
      <c r="B7014" t="s">
        <v>7319</v>
      </c>
      <c r="C7014" t="s">
        <v>7320</v>
      </c>
      <c r="D7014" t="s">
        <v>5391</v>
      </c>
      <c r="E7014" t="s">
        <v>7717</v>
      </c>
      <c r="F7014" t="s">
        <v>18</v>
      </c>
      <c r="G7014" t="s">
        <v>50</v>
      </c>
    </row>
    <row r="7015" spans="1:7">
      <c r="A7015" s="1">
        <v>7013</v>
      </c>
      <c r="B7015" t="s">
        <v>7319</v>
      </c>
      <c r="C7015" t="s">
        <v>7320</v>
      </c>
      <c r="D7015" t="s">
        <v>5391</v>
      </c>
      <c r="E7015" t="s">
        <v>7718</v>
      </c>
      <c r="F7015" t="s">
        <v>18</v>
      </c>
      <c r="G7015" t="s">
        <v>50</v>
      </c>
    </row>
    <row r="7016" spans="1:7">
      <c r="A7016" s="1">
        <v>7014</v>
      </c>
      <c r="B7016" t="s">
        <v>7319</v>
      </c>
      <c r="C7016" t="s">
        <v>7320</v>
      </c>
      <c r="D7016" t="s">
        <v>5391</v>
      </c>
      <c r="E7016" t="s">
        <v>7719</v>
      </c>
      <c r="F7016" t="s">
        <v>18</v>
      </c>
      <c r="G7016" t="s">
        <v>50</v>
      </c>
    </row>
    <row r="7017" spans="1:7">
      <c r="A7017" s="1">
        <v>7015</v>
      </c>
      <c r="B7017" t="s">
        <v>7319</v>
      </c>
      <c r="C7017" t="s">
        <v>7320</v>
      </c>
      <c r="D7017" t="s">
        <v>5391</v>
      </c>
      <c r="E7017" t="s">
        <v>7720</v>
      </c>
      <c r="F7017" t="s">
        <v>18</v>
      </c>
      <c r="G7017" t="s">
        <v>50</v>
      </c>
    </row>
    <row r="7018" spans="1:7">
      <c r="A7018" s="1">
        <v>7016</v>
      </c>
      <c r="B7018" t="s">
        <v>7319</v>
      </c>
      <c r="C7018" t="s">
        <v>7320</v>
      </c>
      <c r="D7018" t="s">
        <v>5391</v>
      </c>
      <c r="E7018" t="s">
        <v>7721</v>
      </c>
      <c r="F7018" t="s">
        <v>18</v>
      </c>
      <c r="G7018" t="s">
        <v>50</v>
      </c>
    </row>
    <row r="7019" spans="1:7">
      <c r="A7019" s="1">
        <v>7017</v>
      </c>
      <c r="B7019" t="s">
        <v>7319</v>
      </c>
      <c r="C7019" t="s">
        <v>7320</v>
      </c>
      <c r="D7019" t="s">
        <v>1903</v>
      </c>
      <c r="E7019" t="s">
        <v>7722</v>
      </c>
      <c r="F7019" t="s">
        <v>18</v>
      </c>
      <c r="G7019" t="s">
        <v>50</v>
      </c>
    </row>
    <row r="7020" spans="1:7">
      <c r="A7020" s="1">
        <v>7018</v>
      </c>
      <c r="B7020" t="s">
        <v>7319</v>
      </c>
      <c r="C7020" t="s">
        <v>7320</v>
      </c>
      <c r="D7020" t="s">
        <v>7723</v>
      </c>
      <c r="E7020" t="s">
        <v>7465</v>
      </c>
      <c r="F7020" t="s">
        <v>18</v>
      </c>
      <c r="G7020" t="s">
        <v>50</v>
      </c>
    </row>
    <row r="7021" spans="1:7">
      <c r="A7021" s="1">
        <v>7019</v>
      </c>
      <c r="B7021" t="s">
        <v>7319</v>
      </c>
      <c r="C7021" t="s">
        <v>7320</v>
      </c>
      <c r="D7021" t="s">
        <v>7723</v>
      </c>
      <c r="E7021" t="s">
        <v>7724</v>
      </c>
      <c r="F7021" t="s">
        <v>18</v>
      </c>
      <c r="G7021" t="s">
        <v>50</v>
      </c>
    </row>
    <row r="7022" spans="1:7">
      <c r="A7022" s="1">
        <v>7020</v>
      </c>
      <c r="B7022" t="s">
        <v>7319</v>
      </c>
      <c r="C7022" t="s">
        <v>7320</v>
      </c>
      <c r="D7022" t="s">
        <v>601</v>
      </c>
      <c r="E7022" t="s">
        <v>7725</v>
      </c>
      <c r="F7022" t="s">
        <v>18</v>
      </c>
      <c r="G7022" t="s">
        <v>50</v>
      </c>
    </row>
    <row r="7023" spans="1:7">
      <c r="A7023" s="1">
        <v>7021</v>
      </c>
      <c r="B7023" t="s">
        <v>7319</v>
      </c>
      <c r="C7023" t="s">
        <v>7320</v>
      </c>
      <c r="D7023" t="s">
        <v>601</v>
      </c>
      <c r="E7023" t="s">
        <v>7726</v>
      </c>
      <c r="F7023" t="s">
        <v>18</v>
      </c>
      <c r="G7023" t="s">
        <v>50</v>
      </c>
    </row>
    <row r="7024" spans="1:7">
      <c r="A7024" s="1">
        <v>7022</v>
      </c>
      <c r="B7024" t="s">
        <v>7319</v>
      </c>
      <c r="C7024" t="s">
        <v>7320</v>
      </c>
      <c r="D7024" t="s">
        <v>601</v>
      </c>
      <c r="E7024" t="s">
        <v>7727</v>
      </c>
      <c r="F7024" t="s">
        <v>18</v>
      </c>
      <c r="G7024" t="s">
        <v>50</v>
      </c>
    </row>
    <row r="7025" spans="1:7">
      <c r="A7025" s="1">
        <v>7023</v>
      </c>
      <c r="B7025" t="s">
        <v>7319</v>
      </c>
      <c r="C7025" t="s">
        <v>7320</v>
      </c>
      <c r="D7025" t="s">
        <v>601</v>
      </c>
      <c r="E7025" t="s">
        <v>7728</v>
      </c>
      <c r="F7025" t="s">
        <v>18</v>
      </c>
      <c r="G7025" t="s">
        <v>50</v>
      </c>
    </row>
    <row r="7026" spans="1:7">
      <c r="A7026" s="1">
        <v>7024</v>
      </c>
      <c r="B7026" t="s">
        <v>7319</v>
      </c>
      <c r="C7026" t="s">
        <v>7320</v>
      </c>
      <c r="D7026" t="s">
        <v>601</v>
      </c>
      <c r="E7026" t="s">
        <v>7729</v>
      </c>
      <c r="F7026" t="s">
        <v>18</v>
      </c>
      <c r="G7026" t="s">
        <v>50</v>
      </c>
    </row>
    <row r="7027" spans="1:7">
      <c r="A7027" s="1">
        <v>7025</v>
      </c>
      <c r="B7027" t="s">
        <v>7319</v>
      </c>
      <c r="C7027" t="s">
        <v>7320</v>
      </c>
      <c r="D7027" t="s">
        <v>601</v>
      </c>
      <c r="E7027" t="s">
        <v>7730</v>
      </c>
      <c r="F7027" t="s">
        <v>18</v>
      </c>
      <c r="G7027" t="s">
        <v>50</v>
      </c>
    </row>
    <row r="7028" spans="1:7">
      <c r="A7028" s="1">
        <v>7026</v>
      </c>
      <c r="B7028" t="s">
        <v>7319</v>
      </c>
      <c r="C7028" t="s">
        <v>7320</v>
      </c>
      <c r="D7028" t="s">
        <v>601</v>
      </c>
      <c r="E7028" t="s">
        <v>7731</v>
      </c>
      <c r="F7028" t="s">
        <v>18</v>
      </c>
      <c r="G7028" t="s">
        <v>50</v>
      </c>
    </row>
    <row r="7029" spans="1:7">
      <c r="A7029" s="1">
        <v>7027</v>
      </c>
      <c r="B7029" t="s">
        <v>7319</v>
      </c>
      <c r="C7029" t="s">
        <v>7320</v>
      </c>
      <c r="D7029" t="s">
        <v>601</v>
      </c>
      <c r="E7029" t="s">
        <v>7732</v>
      </c>
      <c r="F7029" t="s">
        <v>18</v>
      </c>
      <c r="G7029" t="s">
        <v>50</v>
      </c>
    </row>
    <row r="7030" spans="1:7">
      <c r="A7030" s="1">
        <v>7028</v>
      </c>
      <c r="B7030" t="s">
        <v>7319</v>
      </c>
      <c r="C7030" t="s">
        <v>7320</v>
      </c>
      <c r="D7030" t="s">
        <v>601</v>
      </c>
      <c r="E7030" t="s">
        <v>7480</v>
      </c>
      <c r="F7030" t="s">
        <v>18</v>
      </c>
      <c r="G7030" t="s">
        <v>50</v>
      </c>
    </row>
    <row r="7031" spans="1:7">
      <c r="A7031" s="1">
        <v>7029</v>
      </c>
      <c r="B7031" t="s">
        <v>7319</v>
      </c>
      <c r="C7031" t="s">
        <v>7320</v>
      </c>
      <c r="D7031" t="s">
        <v>601</v>
      </c>
      <c r="E7031" t="s">
        <v>7733</v>
      </c>
      <c r="F7031" t="s">
        <v>18</v>
      </c>
      <c r="G7031" t="s">
        <v>50</v>
      </c>
    </row>
    <row r="7032" spans="1:7">
      <c r="A7032" s="1">
        <v>7030</v>
      </c>
      <c r="B7032" t="s">
        <v>7319</v>
      </c>
      <c r="C7032" t="s">
        <v>7320</v>
      </c>
      <c r="D7032" t="s">
        <v>601</v>
      </c>
      <c r="E7032" t="s">
        <v>7734</v>
      </c>
      <c r="F7032" t="s">
        <v>18</v>
      </c>
      <c r="G7032" t="s">
        <v>50</v>
      </c>
    </row>
    <row r="7033" spans="1:7">
      <c r="A7033" s="1">
        <v>7031</v>
      </c>
      <c r="B7033" t="s">
        <v>7319</v>
      </c>
      <c r="C7033" t="s">
        <v>7320</v>
      </c>
      <c r="D7033" t="s">
        <v>601</v>
      </c>
      <c r="E7033" t="s">
        <v>7735</v>
      </c>
      <c r="F7033" t="s">
        <v>18</v>
      </c>
      <c r="G7033" t="s">
        <v>50</v>
      </c>
    </row>
    <row r="7034" spans="1:7">
      <c r="A7034" s="1">
        <v>7032</v>
      </c>
      <c r="B7034" t="s">
        <v>7319</v>
      </c>
      <c r="C7034" t="s">
        <v>7320</v>
      </c>
      <c r="D7034" t="s">
        <v>601</v>
      </c>
      <c r="E7034" t="s">
        <v>7736</v>
      </c>
      <c r="F7034" t="s">
        <v>18</v>
      </c>
      <c r="G7034" t="s">
        <v>50</v>
      </c>
    </row>
    <row r="7035" spans="1:7">
      <c r="A7035" s="1">
        <v>7033</v>
      </c>
      <c r="B7035" t="s">
        <v>7319</v>
      </c>
      <c r="C7035" t="s">
        <v>7320</v>
      </c>
      <c r="D7035" t="s">
        <v>601</v>
      </c>
      <c r="E7035" t="s">
        <v>7737</v>
      </c>
      <c r="F7035" t="s">
        <v>18</v>
      </c>
      <c r="G7035" t="s">
        <v>50</v>
      </c>
    </row>
    <row r="7036" spans="1:7">
      <c r="A7036" s="1">
        <v>7034</v>
      </c>
      <c r="B7036" t="s">
        <v>7319</v>
      </c>
      <c r="C7036" t="s">
        <v>7320</v>
      </c>
      <c r="D7036" t="s">
        <v>601</v>
      </c>
      <c r="E7036" t="s">
        <v>7738</v>
      </c>
      <c r="F7036" t="s">
        <v>18</v>
      </c>
      <c r="G7036" t="s">
        <v>50</v>
      </c>
    </row>
    <row r="7037" spans="1:7">
      <c r="A7037" s="1">
        <v>7035</v>
      </c>
      <c r="B7037" t="s">
        <v>7319</v>
      </c>
      <c r="C7037" t="s">
        <v>7320</v>
      </c>
      <c r="D7037" t="s">
        <v>601</v>
      </c>
      <c r="E7037" t="s">
        <v>7739</v>
      </c>
      <c r="F7037" t="s">
        <v>18</v>
      </c>
      <c r="G7037" t="s">
        <v>50</v>
      </c>
    </row>
    <row r="7038" spans="1:7">
      <c r="A7038" s="1">
        <v>7036</v>
      </c>
      <c r="B7038" t="s">
        <v>7319</v>
      </c>
      <c r="C7038" t="s">
        <v>7320</v>
      </c>
      <c r="D7038" t="s">
        <v>601</v>
      </c>
      <c r="E7038" t="s">
        <v>7740</v>
      </c>
      <c r="F7038" t="s">
        <v>18</v>
      </c>
      <c r="G7038" t="s">
        <v>50</v>
      </c>
    </row>
    <row r="7039" spans="1:7">
      <c r="A7039" s="1">
        <v>7037</v>
      </c>
      <c r="B7039" t="s">
        <v>7319</v>
      </c>
      <c r="C7039" t="s">
        <v>7320</v>
      </c>
      <c r="D7039" t="s">
        <v>601</v>
      </c>
      <c r="E7039" t="s">
        <v>7494</v>
      </c>
      <c r="F7039" t="s">
        <v>18</v>
      </c>
      <c r="G7039" t="s">
        <v>50</v>
      </c>
    </row>
    <row r="7040" spans="1:7">
      <c r="A7040" s="1">
        <v>7038</v>
      </c>
      <c r="B7040" t="s">
        <v>7319</v>
      </c>
      <c r="C7040" t="s">
        <v>7320</v>
      </c>
      <c r="D7040" t="s">
        <v>601</v>
      </c>
      <c r="E7040" t="s">
        <v>7741</v>
      </c>
      <c r="F7040" t="s">
        <v>18</v>
      </c>
      <c r="G7040" t="s">
        <v>50</v>
      </c>
    </row>
    <row r="7041" spans="1:7">
      <c r="A7041" s="1">
        <v>7039</v>
      </c>
      <c r="B7041" t="s">
        <v>7319</v>
      </c>
      <c r="C7041" t="s">
        <v>7320</v>
      </c>
      <c r="D7041" t="s">
        <v>601</v>
      </c>
      <c r="E7041" t="s">
        <v>7490</v>
      </c>
      <c r="F7041" t="s">
        <v>18</v>
      </c>
      <c r="G7041" t="s">
        <v>50</v>
      </c>
    </row>
    <row r="7042" spans="1:7">
      <c r="A7042" s="1">
        <v>7040</v>
      </c>
      <c r="B7042" t="s">
        <v>7319</v>
      </c>
      <c r="C7042" t="s">
        <v>7320</v>
      </c>
      <c r="D7042" t="s">
        <v>601</v>
      </c>
      <c r="E7042" t="s">
        <v>7742</v>
      </c>
      <c r="F7042" t="s">
        <v>18</v>
      </c>
      <c r="G7042" t="s">
        <v>50</v>
      </c>
    </row>
    <row r="7043" spans="1:7">
      <c r="A7043" s="1">
        <v>7041</v>
      </c>
      <c r="B7043" t="s">
        <v>7319</v>
      </c>
      <c r="C7043" t="s">
        <v>7320</v>
      </c>
      <c r="D7043" t="s">
        <v>601</v>
      </c>
      <c r="E7043" t="s">
        <v>7743</v>
      </c>
      <c r="F7043" t="s">
        <v>18</v>
      </c>
      <c r="G7043" t="s">
        <v>50</v>
      </c>
    </row>
    <row r="7044" spans="1:7">
      <c r="A7044" s="1">
        <v>7042</v>
      </c>
      <c r="B7044" t="s">
        <v>7319</v>
      </c>
      <c r="C7044" t="s">
        <v>7320</v>
      </c>
      <c r="D7044" t="s">
        <v>601</v>
      </c>
      <c r="E7044" t="s">
        <v>7498</v>
      </c>
      <c r="F7044" t="s">
        <v>18</v>
      </c>
      <c r="G7044" t="s">
        <v>50</v>
      </c>
    </row>
    <row r="7045" spans="1:7">
      <c r="A7045" s="1">
        <v>7043</v>
      </c>
      <c r="B7045" t="s">
        <v>7319</v>
      </c>
      <c r="C7045" t="s">
        <v>7320</v>
      </c>
      <c r="D7045" t="s">
        <v>601</v>
      </c>
      <c r="E7045" t="s">
        <v>7744</v>
      </c>
      <c r="F7045" t="s">
        <v>18</v>
      </c>
      <c r="G7045" t="s">
        <v>50</v>
      </c>
    </row>
    <row r="7046" spans="1:7">
      <c r="A7046" s="1">
        <v>7044</v>
      </c>
      <c r="B7046" t="s">
        <v>7319</v>
      </c>
      <c r="C7046" t="s">
        <v>7320</v>
      </c>
      <c r="D7046" t="s">
        <v>601</v>
      </c>
      <c r="E7046" t="s">
        <v>7728</v>
      </c>
      <c r="F7046" t="s">
        <v>18</v>
      </c>
      <c r="G7046" t="s">
        <v>50</v>
      </c>
    </row>
    <row r="7047" spans="1:7">
      <c r="A7047" s="1">
        <v>7045</v>
      </c>
      <c r="B7047" t="s">
        <v>7319</v>
      </c>
      <c r="C7047" t="s">
        <v>7320</v>
      </c>
      <c r="D7047" t="s">
        <v>601</v>
      </c>
      <c r="E7047" t="s">
        <v>7745</v>
      </c>
      <c r="F7047" t="s">
        <v>18</v>
      </c>
      <c r="G7047" t="s">
        <v>50</v>
      </c>
    </row>
    <row r="7048" spans="1:7">
      <c r="A7048" s="1">
        <v>7046</v>
      </c>
      <c r="B7048" t="s">
        <v>7319</v>
      </c>
      <c r="C7048" t="s">
        <v>7320</v>
      </c>
      <c r="D7048" t="s">
        <v>601</v>
      </c>
      <c r="E7048" t="s">
        <v>7746</v>
      </c>
      <c r="F7048" t="s">
        <v>18</v>
      </c>
      <c r="G7048" t="s">
        <v>50</v>
      </c>
    </row>
    <row r="7049" spans="1:7">
      <c r="A7049" s="1">
        <v>7047</v>
      </c>
      <c r="B7049" t="s">
        <v>7319</v>
      </c>
      <c r="C7049" t="s">
        <v>7320</v>
      </c>
      <c r="D7049" t="s">
        <v>601</v>
      </c>
      <c r="E7049" t="s">
        <v>7747</v>
      </c>
      <c r="F7049" t="s">
        <v>18</v>
      </c>
      <c r="G7049" t="s">
        <v>50</v>
      </c>
    </row>
    <row r="7050" spans="1:7">
      <c r="A7050" s="1">
        <v>7048</v>
      </c>
      <c r="B7050" t="s">
        <v>7319</v>
      </c>
      <c r="C7050" t="s">
        <v>7320</v>
      </c>
      <c r="D7050" t="s">
        <v>601</v>
      </c>
      <c r="E7050" t="s">
        <v>7748</v>
      </c>
      <c r="F7050" t="s">
        <v>18</v>
      </c>
      <c r="G7050" t="s">
        <v>50</v>
      </c>
    </row>
    <row r="7051" spans="1:7">
      <c r="A7051" s="1">
        <v>7049</v>
      </c>
      <c r="B7051" t="s">
        <v>7319</v>
      </c>
      <c r="C7051" t="s">
        <v>7320</v>
      </c>
      <c r="D7051" t="s">
        <v>610</v>
      </c>
      <c r="E7051" t="s">
        <v>7724</v>
      </c>
      <c r="F7051" t="s">
        <v>18</v>
      </c>
      <c r="G7051" t="s">
        <v>50</v>
      </c>
    </row>
    <row r="7052" spans="1:7">
      <c r="A7052" s="1">
        <v>7050</v>
      </c>
      <c r="B7052" t="s">
        <v>7319</v>
      </c>
      <c r="C7052" t="s">
        <v>7320</v>
      </c>
      <c r="D7052" t="s">
        <v>610</v>
      </c>
      <c r="E7052" t="s">
        <v>7472</v>
      </c>
      <c r="F7052" t="s">
        <v>18</v>
      </c>
      <c r="G7052" t="s">
        <v>50</v>
      </c>
    </row>
    <row r="7053" spans="1:7">
      <c r="A7053" s="1">
        <v>7051</v>
      </c>
      <c r="B7053" t="s">
        <v>7319</v>
      </c>
      <c r="C7053" t="s">
        <v>7320</v>
      </c>
      <c r="D7053" t="s">
        <v>610</v>
      </c>
      <c r="E7053" t="s">
        <v>7465</v>
      </c>
      <c r="F7053" t="s">
        <v>18</v>
      </c>
      <c r="G7053" t="s">
        <v>50</v>
      </c>
    </row>
    <row r="7054" spans="1:7">
      <c r="A7054" s="1">
        <v>7052</v>
      </c>
      <c r="B7054" t="s">
        <v>7319</v>
      </c>
      <c r="C7054" t="s">
        <v>7320</v>
      </c>
      <c r="D7054" t="s">
        <v>5422</v>
      </c>
      <c r="E7054" t="s">
        <v>7422</v>
      </c>
      <c r="F7054" t="s">
        <v>18</v>
      </c>
      <c r="G7054" t="s">
        <v>50</v>
      </c>
    </row>
    <row r="7055" spans="1:7">
      <c r="A7055" s="1">
        <v>7053</v>
      </c>
      <c r="B7055" t="s">
        <v>7319</v>
      </c>
      <c r="C7055" t="s">
        <v>7320</v>
      </c>
      <c r="D7055" t="s">
        <v>5422</v>
      </c>
      <c r="E7055" t="s">
        <v>7749</v>
      </c>
      <c r="F7055" t="s">
        <v>18</v>
      </c>
      <c r="G7055" t="s">
        <v>50</v>
      </c>
    </row>
    <row r="7056" spans="1:7">
      <c r="A7056" s="1">
        <v>7054</v>
      </c>
      <c r="B7056" t="s">
        <v>7319</v>
      </c>
      <c r="C7056" t="s">
        <v>7320</v>
      </c>
      <c r="D7056" t="s">
        <v>648</v>
      </c>
      <c r="E7056" t="s">
        <v>7750</v>
      </c>
      <c r="F7056" t="s">
        <v>18</v>
      </c>
      <c r="G7056" t="s">
        <v>50</v>
      </c>
    </row>
    <row r="7057" spans="1:7">
      <c r="A7057" s="1">
        <v>7055</v>
      </c>
      <c r="B7057" t="s">
        <v>7319</v>
      </c>
      <c r="C7057" t="s">
        <v>7320</v>
      </c>
      <c r="D7057" t="s">
        <v>5431</v>
      </c>
      <c r="E7057" t="s">
        <v>7751</v>
      </c>
      <c r="F7057" t="s">
        <v>18</v>
      </c>
      <c r="G7057" t="s">
        <v>50</v>
      </c>
    </row>
    <row r="7058" spans="1:7">
      <c r="A7058" s="1">
        <v>7056</v>
      </c>
      <c r="B7058" t="s">
        <v>7319</v>
      </c>
      <c r="C7058" t="s">
        <v>7320</v>
      </c>
      <c r="D7058" t="s">
        <v>7752</v>
      </c>
      <c r="E7058" t="s">
        <v>7753</v>
      </c>
      <c r="F7058" t="s">
        <v>18</v>
      </c>
      <c r="G7058" t="s">
        <v>50</v>
      </c>
    </row>
    <row r="7059" spans="1:7">
      <c r="A7059" s="1">
        <v>7057</v>
      </c>
      <c r="B7059" t="s">
        <v>7319</v>
      </c>
      <c r="C7059" t="s">
        <v>7320</v>
      </c>
      <c r="D7059" t="s">
        <v>7752</v>
      </c>
      <c r="E7059" t="s">
        <v>7754</v>
      </c>
      <c r="F7059" t="s">
        <v>18</v>
      </c>
      <c r="G7059" t="s">
        <v>50</v>
      </c>
    </row>
    <row r="7060" spans="1:7">
      <c r="A7060" s="1">
        <v>7058</v>
      </c>
      <c r="B7060" t="s">
        <v>7319</v>
      </c>
      <c r="C7060" t="s">
        <v>7320</v>
      </c>
      <c r="D7060" t="s">
        <v>669</v>
      </c>
      <c r="E7060" t="s">
        <v>7755</v>
      </c>
      <c r="F7060" t="s">
        <v>18</v>
      </c>
      <c r="G7060" t="s">
        <v>50</v>
      </c>
    </row>
    <row r="7061" spans="1:7">
      <c r="A7061" s="1">
        <v>7059</v>
      </c>
      <c r="B7061" t="s">
        <v>7319</v>
      </c>
      <c r="C7061" t="s">
        <v>7320</v>
      </c>
      <c r="D7061" t="s">
        <v>670</v>
      </c>
      <c r="E7061" t="s">
        <v>7756</v>
      </c>
      <c r="F7061" t="s">
        <v>18</v>
      </c>
      <c r="G7061" t="s">
        <v>50</v>
      </c>
    </row>
    <row r="7062" spans="1:7">
      <c r="A7062" s="1">
        <v>7060</v>
      </c>
      <c r="B7062" t="s">
        <v>7319</v>
      </c>
      <c r="C7062" t="s">
        <v>7320</v>
      </c>
      <c r="D7062" t="s">
        <v>670</v>
      </c>
      <c r="E7062" t="s">
        <v>7757</v>
      </c>
      <c r="F7062" t="s">
        <v>18</v>
      </c>
      <c r="G7062" t="s">
        <v>50</v>
      </c>
    </row>
    <row r="7063" spans="1:7">
      <c r="A7063" s="1">
        <v>7061</v>
      </c>
      <c r="B7063" t="s">
        <v>7319</v>
      </c>
      <c r="C7063" t="s">
        <v>7320</v>
      </c>
      <c r="D7063" t="s">
        <v>670</v>
      </c>
      <c r="E7063" t="s">
        <v>7758</v>
      </c>
      <c r="F7063" t="s">
        <v>18</v>
      </c>
      <c r="G7063" t="s">
        <v>50</v>
      </c>
    </row>
    <row r="7064" spans="1:7">
      <c r="A7064" s="1">
        <v>7062</v>
      </c>
      <c r="B7064" t="s">
        <v>7319</v>
      </c>
      <c r="C7064" t="s">
        <v>7320</v>
      </c>
      <c r="D7064" t="s">
        <v>1945</v>
      </c>
      <c r="E7064" t="s">
        <v>7507</v>
      </c>
      <c r="F7064" t="s">
        <v>18</v>
      </c>
      <c r="G7064" t="s">
        <v>50</v>
      </c>
    </row>
    <row r="7065" spans="1:7">
      <c r="A7065" s="1">
        <v>7063</v>
      </c>
      <c r="B7065" t="s">
        <v>7319</v>
      </c>
      <c r="C7065" t="s">
        <v>7320</v>
      </c>
      <c r="D7065" t="s">
        <v>1945</v>
      </c>
      <c r="E7065" t="s">
        <v>7759</v>
      </c>
      <c r="F7065" t="s">
        <v>18</v>
      </c>
      <c r="G7065" t="s">
        <v>50</v>
      </c>
    </row>
    <row r="7066" spans="1:7">
      <c r="A7066" s="1">
        <v>7064</v>
      </c>
      <c r="B7066" t="s">
        <v>7319</v>
      </c>
      <c r="C7066" t="s">
        <v>7320</v>
      </c>
      <c r="D7066" t="s">
        <v>1945</v>
      </c>
      <c r="E7066" t="s">
        <v>7456</v>
      </c>
      <c r="F7066" t="s">
        <v>18</v>
      </c>
      <c r="G7066" t="s">
        <v>50</v>
      </c>
    </row>
    <row r="7067" spans="1:7">
      <c r="A7067" s="1">
        <v>7065</v>
      </c>
      <c r="B7067" t="s">
        <v>7319</v>
      </c>
      <c r="C7067" t="s">
        <v>7320</v>
      </c>
      <c r="D7067" t="s">
        <v>674</v>
      </c>
      <c r="E7067" t="s">
        <v>7760</v>
      </c>
      <c r="F7067" t="s">
        <v>18</v>
      </c>
      <c r="G7067" t="s">
        <v>50</v>
      </c>
    </row>
    <row r="7068" spans="1:7">
      <c r="A7068" s="1">
        <v>7066</v>
      </c>
      <c r="B7068" t="s">
        <v>7319</v>
      </c>
      <c r="C7068" t="s">
        <v>7320</v>
      </c>
      <c r="D7068" t="s">
        <v>7761</v>
      </c>
      <c r="E7068" t="s">
        <v>7514</v>
      </c>
      <c r="F7068" t="s">
        <v>18</v>
      </c>
      <c r="G7068" t="s">
        <v>50</v>
      </c>
    </row>
    <row r="7069" spans="1:7">
      <c r="A7069" s="1">
        <v>7067</v>
      </c>
      <c r="B7069" t="s">
        <v>7319</v>
      </c>
      <c r="C7069" t="s">
        <v>7320</v>
      </c>
      <c r="D7069" t="s">
        <v>7762</v>
      </c>
      <c r="E7069" t="s">
        <v>7763</v>
      </c>
      <c r="F7069" t="s">
        <v>18</v>
      </c>
      <c r="G7069" t="s">
        <v>50</v>
      </c>
    </row>
    <row r="7070" spans="1:7">
      <c r="A7070" s="1">
        <v>7068</v>
      </c>
      <c r="B7070" t="s">
        <v>7319</v>
      </c>
      <c r="C7070" t="s">
        <v>7320</v>
      </c>
      <c r="D7070" t="s">
        <v>7762</v>
      </c>
      <c r="E7070" t="s">
        <v>7764</v>
      </c>
      <c r="F7070" t="s">
        <v>18</v>
      </c>
      <c r="G7070" t="s">
        <v>50</v>
      </c>
    </row>
    <row r="7071" spans="1:7">
      <c r="A7071" s="1">
        <v>7069</v>
      </c>
      <c r="B7071" t="s">
        <v>7319</v>
      </c>
      <c r="C7071" t="s">
        <v>7320</v>
      </c>
      <c r="D7071" t="s">
        <v>695</v>
      </c>
      <c r="E7071" t="s">
        <v>7765</v>
      </c>
      <c r="F7071" t="s">
        <v>18</v>
      </c>
      <c r="G7071" t="s">
        <v>50</v>
      </c>
    </row>
    <row r="7072" spans="1:7">
      <c r="A7072" s="1">
        <v>7070</v>
      </c>
      <c r="B7072" t="s">
        <v>7319</v>
      </c>
      <c r="C7072" t="s">
        <v>7320</v>
      </c>
      <c r="D7072" t="s">
        <v>695</v>
      </c>
      <c r="E7072" t="s">
        <v>7766</v>
      </c>
      <c r="F7072" t="s">
        <v>18</v>
      </c>
      <c r="G7072" t="s">
        <v>50</v>
      </c>
    </row>
    <row r="7073" spans="1:7">
      <c r="A7073" s="1">
        <v>7071</v>
      </c>
      <c r="B7073" t="s">
        <v>7319</v>
      </c>
      <c r="C7073" t="s">
        <v>7320</v>
      </c>
      <c r="D7073" t="s">
        <v>695</v>
      </c>
      <c r="E7073" t="s">
        <v>7767</v>
      </c>
      <c r="F7073" t="s">
        <v>18</v>
      </c>
      <c r="G7073" t="s">
        <v>50</v>
      </c>
    </row>
    <row r="7074" spans="1:7">
      <c r="A7074" s="1">
        <v>7072</v>
      </c>
      <c r="B7074" t="s">
        <v>7319</v>
      </c>
      <c r="C7074" t="s">
        <v>7320</v>
      </c>
      <c r="D7074" t="s">
        <v>695</v>
      </c>
      <c r="E7074" t="s">
        <v>7768</v>
      </c>
      <c r="F7074" t="s">
        <v>18</v>
      </c>
      <c r="G7074" t="s">
        <v>50</v>
      </c>
    </row>
    <row r="7075" spans="1:7">
      <c r="A7075" s="1">
        <v>7073</v>
      </c>
      <c r="B7075" t="s">
        <v>7319</v>
      </c>
      <c r="C7075" t="s">
        <v>7320</v>
      </c>
      <c r="D7075" t="s">
        <v>695</v>
      </c>
      <c r="E7075" t="s">
        <v>7769</v>
      </c>
      <c r="F7075" t="s">
        <v>18</v>
      </c>
      <c r="G7075" t="s">
        <v>50</v>
      </c>
    </row>
    <row r="7076" spans="1:7">
      <c r="A7076" s="1">
        <v>7074</v>
      </c>
      <c r="B7076" t="s">
        <v>7319</v>
      </c>
      <c r="C7076" t="s">
        <v>7320</v>
      </c>
      <c r="D7076" t="s">
        <v>695</v>
      </c>
      <c r="E7076" t="s">
        <v>7770</v>
      </c>
      <c r="F7076" t="s">
        <v>18</v>
      </c>
      <c r="G7076" t="s">
        <v>50</v>
      </c>
    </row>
    <row r="7077" spans="1:7">
      <c r="A7077" s="1">
        <v>7075</v>
      </c>
      <c r="B7077" t="s">
        <v>7319</v>
      </c>
      <c r="C7077" t="s">
        <v>7320</v>
      </c>
      <c r="D7077" t="s">
        <v>7771</v>
      </c>
      <c r="E7077" t="s">
        <v>7772</v>
      </c>
      <c r="F7077" t="s">
        <v>18</v>
      </c>
      <c r="G7077" t="s">
        <v>50</v>
      </c>
    </row>
    <row r="7078" spans="1:7">
      <c r="A7078" s="1">
        <v>7076</v>
      </c>
      <c r="B7078" t="s">
        <v>7319</v>
      </c>
      <c r="C7078" t="s">
        <v>7320</v>
      </c>
      <c r="D7078" t="s">
        <v>699</v>
      </c>
      <c r="E7078" t="s">
        <v>7773</v>
      </c>
      <c r="F7078" t="s">
        <v>18</v>
      </c>
      <c r="G7078" t="s">
        <v>50</v>
      </c>
    </row>
    <row r="7079" spans="1:7">
      <c r="A7079" s="1">
        <v>7077</v>
      </c>
      <c r="B7079" t="s">
        <v>7319</v>
      </c>
      <c r="C7079" t="s">
        <v>7320</v>
      </c>
      <c r="D7079" t="s">
        <v>7774</v>
      </c>
      <c r="E7079" t="s">
        <v>7775</v>
      </c>
      <c r="F7079" t="s">
        <v>18</v>
      </c>
      <c r="G7079" t="s">
        <v>50</v>
      </c>
    </row>
    <row r="7080" spans="1:7">
      <c r="A7080" s="1">
        <v>7078</v>
      </c>
      <c r="B7080" t="s">
        <v>7319</v>
      </c>
      <c r="C7080" t="s">
        <v>7320</v>
      </c>
      <c r="D7080" t="s">
        <v>703</v>
      </c>
      <c r="E7080" t="s">
        <v>7466</v>
      </c>
      <c r="F7080" t="s">
        <v>18</v>
      </c>
      <c r="G7080" t="s">
        <v>50</v>
      </c>
    </row>
    <row r="7081" spans="1:7">
      <c r="A7081" s="1">
        <v>7079</v>
      </c>
      <c r="B7081" t="s">
        <v>7319</v>
      </c>
      <c r="C7081" t="s">
        <v>7320</v>
      </c>
      <c r="D7081" t="s">
        <v>703</v>
      </c>
      <c r="E7081" t="s">
        <v>7465</v>
      </c>
      <c r="F7081" t="s">
        <v>18</v>
      </c>
      <c r="G7081" t="s">
        <v>50</v>
      </c>
    </row>
    <row r="7082" spans="1:7">
      <c r="A7082" s="1">
        <v>7080</v>
      </c>
      <c r="B7082" t="s">
        <v>7319</v>
      </c>
      <c r="C7082" t="s">
        <v>7320</v>
      </c>
      <c r="D7082" t="s">
        <v>704</v>
      </c>
      <c r="E7082" t="s">
        <v>7776</v>
      </c>
      <c r="F7082" t="s">
        <v>18</v>
      </c>
      <c r="G7082" t="s">
        <v>50</v>
      </c>
    </row>
    <row r="7083" spans="1:7">
      <c r="A7083" s="1">
        <v>7081</v>
      </c>
      <c r="B7083" t="s">
        <v>7319</v>
      </c>
      <c r="C7083" t="s">
        <v>7320</v>
      </c>
      <c r="D7083" t="s">
        <v>704</v>
      </c>
      <c r="E7083" t="s">
        <v>7777</v>
      </c>
      <c r="F7083" t="s">
        <v>18</v>
      </c>
      <c r="G7083" t="s">
        <v>50</v>
      </c>
    </row>
    <row r="7084" spans="1:7">
      <c r="A7084" s="1">
        <v>7082</v>
      </c>
      <c r="B7084" t="s">
        <v>7319</v>
      </c>
      <c r="C7084" t="s">
        <v>7320</v>
      </c>
      <c r="D7084" t="s">
        <v>704</v>
      </c>
      <c r="E7084" t="s">
        <v>7778</v>
      </c>
      <c r="F7084" t="s">
        <v>18</v>
      </c>
      <c r="G7084" t="s">
        <v>50</v>
      </c>
    </row>
    <row r="7085" spans="1:7">
      <c r="A7085" s="1">
        <v>7083</v>
      </c>
      <c r="B7085" t="s">
        <v>7319</v>
      </c>
      <c r="C7085" t="s">
        <v>7320</v>
      </c>
      <c r="D7085" t="s">
        <v>704</v>
      </c>
      <c r="E7085" t="s">
        <v>7779</v>
      </c>
      <c r="F7085" t="s">
        <v>18</v>
      </c>
      <c r="G7085" t="s">
        <v>50</v>
      </c>
    </row>
    <row r="7086" spans="1:7">
      <c r="A7086" s="1">
        <v>7084</v>
      </c>
      <c r="B7086" t="s">
        <v>7319</v>
      </c>
      <c r="C7086" t="s">
        <v>7320</v>
      </c>
      <c r="D7086" t="s">
        <v>704</v>
      </c>
      <c r="E7086" t="s">
        <v>7780</v>
      </c>
      <c r="F7086" t="s">
        <v>18</v>
      </c>
      <c r="G7086" t="s">
        <v>50</v>
      </c>
    </row>
    <row r="7087" spans="1:7">
      <c r="A7087" s="1">
        <v>7085</v>
      </c>
      <c r="B7087" t="s">
        <v>7319</v>
      </c>
      <c r="C7087" t="s">
        <v>7320</v>
      </c>
      <c r="D7087" t="s">
        <v>7781</v>
      </c>
      <c r="E7087" t="s">
        <v>7465</v>
      </c>
      <c r="F7087" t="s">
        <v>18</v>
      </c>
      <c r="G7087" t="s">
        <v>50</v>
      </c>
    </row>
    <row r="7088" spans="1:7">
      <c r="A7088" s="1">
        <v>7086</v>
      </c>
      <c r="B7088" t="s">
        <v>7319</v>
      </c>
      <c r="C7088" t="s">
        <v>7320</v>
      </c>
      <c r="D7088" t="s">
        <v>7781</v>
      </c>
      <c r="E7088" t="s">
        <v>7782</v>
      </c>
      <c r="F7088" t="s">
        <v>18</v>
      </c>
      <c r="G7088" t="s">
        <v>50</v>
      </c>
    </row>
    <row r="7089" spans="1:7">
      <c r="A7089" s="1">
        <v>7087</v>
      </c>
      <c r="B7089" t="s">
        <v>7319</v>
      </c>
      <c r="C7089" t="s">
        <v>7320</v>
      </c>
      <c r="D7089" t="s">
        <v>7783</v>
      </c>
      <c r="E7089" t="s">
        <v>7465</v>
      </c>
      <c r="F7089" t="s">
        <v>18</v>
      </c>
      <c r="G7089" t="s">
        <v>50</v>
      </c>
    </row>
    <row r="7090" spans="1:7">
      <c r="A7090" s="1">
        <v>7088</v>
      </c>
      <c r="B7090" t="s">
        <v>7319</v>
      </c>
      <c r="C7090" t="s">
        <v>7320</v>
      </c>
      <c r="D7090" t="s">
        <v>7783</v>
      </c>
      <c r="E7090" t="s">
        <v>7466</v>
      </c>
      <c r="F7090" t="s">
        <v>18</v>
      </c>
      <c r="G7090" t="s">
        <v>50</v>
      </c>
    </row>
    <row r="7091" spans="1:7">
      <c r="A7091" s="1">
        <v>7089</v>
      </c>
      <c r="B7091" t="s">
        <v>7319</v>
      </c>
      <c r="C7091" t="s">
        <v>7320</v>
      </c>
      <c r="D7091" t="s">
        <v>7783</v>
      </c>
      <c r="E7091" t="s">
        <v>7784</v>
      </c>
      <c r="F7091" t="s">
        <v>18</v>
      </c>
      <c r="G7091" t="s">
        <v>50</v>
      </c>
    </row>
    <row r="7092" spans="1:7">
      <c r="A7092" s="1">
        <v>7090</v>
      </c>
      <c r="B7092" t="s">
        <v>7319</v>
      </c>
      <c r="C7092" t="s">
        <v>7320</v>
      </c>
      <c r="D7092" t="s">
        <v>7785</v>
      </c>
      <c r="E7092" t="s">
        <v>7786</v>
      </c>
      <c r="F7092" t="s">
        <v>18</v>
      </c>
      <c r="G7092" t="s">
        <v>50</v>
      </c>
    </row>
    <row r="7093" spans="1:7">
      <c r="A7093" s="1">
        <v>7091</v>
      </c>
      <c r="B7093" t="s">
        <v>7319</v>
      </c>
      <c r="C7093" t="s">
        <v>7320</v>
      </c>
      <c r="D7093" t="s">
        <v>1969</v>
      </c>
      <c r="E7093" t="s">
        <v>7787</v>
      </c>
      <c r="F7093" t="s">
        <v>18</v>
      </c>
      <c r="G7093" t="s">
        <v>50</v>
      </c>
    </row>
    <row r="7094" spans="1:7">
      <c r="A7094" s="1">
        <v>7092</v>
      </c>
      <c r="B7094" t="s">
        <v>7319</v>
      </c>
      <c r="C7094" t="s">
        <v>7320</v>
      </c>
      <c r="D7094" t="s">
        <v>7788</v>
      </c>
      <c r="E7094" t="s">
        <v>7789</v>
      </c>
      <c r="F7094" t="s">
        <v>18</v>
      </c>
      <c r="G7094" t="s">
        <v>50</v>
      </c>
    </row>
    <row r="7095" spans="1:7">
      <c r="A7095" s="1">
        <v>7093</v>
      </c>
      <c r="B7095" t="s">
        <v>7319</v>
      </c>
      <c r="C7095" t="s">
        <v>7320</v>
      </c>
      <c r="D7095" t="s">
        <v>728</v>
      </c>
      <c r="E7095" t="s">
        <v>7790</v>
      </c>
      <c r="F7095" t="s">
        <v>18</v>
      </c>
      <c r="G7095" t="s">
        <v>50</v>
      </c>
    </row>
    <row r="7096" spans="1:7">
      <c r="A7096" s="1">
        <v>7094</v>
      </c>
      <c r="B7096" t="s">
        <v>7319</v>
      </c>
      <c r="C7096" t="s">
        <v>7320</v>
      </c>
      <c r="D7096" t="s">
        <v>1977</v>
      </c>
      <c r="E7096" t="s">
        <v>7791</v>
      </c>
      <c r="F7096" t="s">
        <v>18</v>
      </c>
      <c r="G7096" t="s">
        <v>50</v>
      </c>
    </row>
    <row r="7097" spans="1:7">
      <c r="A7097" s="1">
        <v>7095</v>
      </c>
      <c r="B7097" t="s">
        <v>7319</v>
      </c>
      <c r="C7097" t="s">
        <v>7320</v>
      </c>
      <c r="D7097" t="s">
        <v>1978</v>
      </c>
      <c r="E7097" t="s">
        <v>7790</v>
      </c>
      <c r="F7097" t="s">
        <v>18</v>
      </c>
      <c r="G7097" t="s">
        <v>50</v>
      </c>
    </row>
    <row r="7098" spans="1:7">
      <c r="A7098" s="1">
        <v>7096</v>
      </c>
      <c r="B7098" t="s">
        <v>7319</v>
      </c>
      <c r="C7098" t="s">
        <v>7320</v>
      </c>
      <c r="D7098" t="s">
        <v>5435</v>
      </c>
      <c r="E7098" t="s">
        <v>7465</v>
      </c>
      <c r="F7098" t="s">
        <v>18</v>
      </c>
      <c r="G7098" t="s">
        <v>50</v>
      </c>
    </row>
    <row r="7099" spans="1:7">
      <c r="A7099" s="1">
        <v>7097</v>
      </c>
      <c r="B7099" t="s">
        <v>7319</v>
      </c>
      <c r="C7099" t="s">
        <v>7320</v>
      </c>
      <c r="D7099" t="s">
        <v>5435</v>
      </c>
      <c r="E7099" t="s">
        <v>7466</v>
      </c>
      <c r="F7099" t="s">
        <v>18</v>
      </c>
      <c r="G7099" t="s">
        <v>50</v>
      </c>
    </row>
    <row r="7100" spans="1:7">
      <c r="A7100" s="1">
        <v>7098</v>
      </c>
      <c r="B7100" t="s">
        <v>7319</v>
      </c>
      <c r="C7100" t="s">
        <v>7320</v>
      </c>
      <c r="D7100" t="s">
        <v>7792</v>
      </c>
      <c r="E7100" t="s">
        <v>7793</v>
      </c>
      <c r="F7100" t="s">
        <v>18</v>
      </c>
      <c r="G7100" t="s">
        <v>50</v>
      </c>
    </row>
    <row r="7101" spans="1:7">
      <c r="A7101" s="1">
        <v>7099</v>
      </c>
      <c r="B7101" t="s">
        <v>7319</v>
      </c>
      <c r="C7101" t="s">
        <v>7320</v>
      </c>
      <c r="D7101" t="s">
        <v>734</v>
      </c>
      <c r="E7101" t="s">
        <v>7465</v>
      </c>
      <c r="F7101" t="s">
        <v>18</v>
      </c>
      <c r="G7101" t="s">
        <v>50</v>
      </c>
    </row>
    <row r="7102" spans="1:7">
      <c r="A7102" s="1">
        <v>7100</v>
      </c>
      <c r="B7102" t="s">
        <v>7319</v>
      </c>
      <c r="C7102" t="s">
        <v>7320</v>
      </c>
      <c r="D7102" t="s">
        <v>734</v>
      </c>
      <c r="E7102" t="s">
        <v>7782</v>
      </c>
      <c r="F7102" t="s">
        <v>18</v>
      </c>
      <c r="G7102" t="s">
        <v>50</v>
      </c>
    </row>
    <row r="7103" spans="1:7">
      <c r="A7103" s="1">
        <v>7101</v>
      </c>
      <c r="B7103" t="s">
        <v>7319</v>
      </c>
      <c r="C7103" t="s">
        <v>7320</v>
      </c>
      <c r="D7103" t="s">
        <v>737</v>
      </c>
      <c r="E7103" t="s">
        <v>7794</v>
      </c>
      <c r="F7103" t="s">
        <v>18</v>
      </c>
      <c r="G7103" t="s">
        <v>50</v>
      </c>
    </row>
    <row r="7104" spans="1:7">
      <c r="A7104" s="1">
        <v>7102</v>
      </c>
      <c r="B7104" t="s">
        <v>7319</v>
      </c>
      <c r="C7104" t="s">
        <v>7320</v>
      </c>
      <c r="D7104" t="s">
        <v>7795</v>
      </c>
      <c r="E7104" t="s">
        <v>7465</v>
      </c>
      <c r="F7104" t="s">
        <v>18</v>
      </c>
      <c r="G7104" t="s">
        <v>50</v>
      </c>
    </row>
    <row r="7105" spans="1:7">
      <c r="A7105" s="1">
        <v>7103</v>
      </c>
      <c r="B7105" t="s">
        <v>7319</v>
      </c>
      <c r="C7105" t="s">
        <v>7320</v>
      </c>
      <c r="D7105" t="s">
        <v>7795</v>
      </c>
      <c r="E7105" t="s">
        <v>7466</v>
      </c>
      <c r="F7105" t="s">
        <v>18</v>
      </c>
      <c r="G7105" t="s">
        <v>50</v>
      </c>
    </row>
    <row r="7106" spans="1:7">
      <c r="A7106" s="1">
        <v>7104</v>
      </c>
      <c r="B7106" t="s">
        <v>7319</v>
      </c>
      <c r="C7106" t="s">
        <v>7320</v>
      </c>
      <c r="D7106" t="s">
        <v>7796</v>
      </c>
      <c r="E7106" t="s">
        <v>7797</v>
      </c>
      <c r="F7106" t="s">
        <v>18</v>
      </c>
      <c r="G7106" t="s">
        <v>50</v>
      </c>
    </row>
    <row r="7107" spans="1:7">
      <c r="A7107" s="1">
        <v>7105</v>
      </c>
      <c r="B7107" t="s">
        <v>7319</v>
      </c>
      <c r="C7107" t="s">
        <v>7320</v>
      </c>
      <c r="D7107" t="s">
        <v>7796</v>
      </c>
      <c r="E7107" t="s">
        <v>7798</v>
      </c>
      <c r="F7107" t="s">
        <v>18</v>
      </c>
      <c r="G7107" t="s">
        <v>50</v>
      </c>
    </row>
    <row r="7108" spans="1:7">
      <c r="A7108" s="1">
        <v>7106</v>
      </c>
      <c r="B7108" t="s">
        <v>7319</v>
      </c>
      <c r="C7108" t="s">
        <v>7320</v>
      </c>
      <c r="D7108" t="s">
        <v>7796</v>
      </c>
      <c r="E7108" t="s">
        <v>7799</v>
      </c>
      <c r="F7108" t="s">
        <v>18</v>
      </c>
      <c r="G7108" t="s">
        <v>50</v>
      </c>
    </row>
    <row r="7109" spans="1:7">
      <c r="A7109" s="1">
        <v>7107</v>
      </c>
      <c r="B7109" t="s">
        <v>7319</v>
      </c>
      <c r="C7109" t="s">
        <v>7320</v>
      </c>
      <c r="D7109" t="s">
        <v>7796</v>
      </c>
      <c r="E7109" t="s">
        <v>7800</v>
      </c>
      <c r="F7109" t="s">
        <v>18</v>
      </c>
      <c r="G7109" t="s">
        <v>50</v>
      </c>
    </row>
    <row r="7110" spans="1:7">
      <c r="A7110" s="1">
        <v>7108</v>
      </c>
      <c r="B7110" t="s">
        <v>7319</v>
      </c>
      <c r="C7110" t="s">
        <v>7320</v>
      </c>
      <c r="D7110" t="s">
        <v>7796</v>
      </c>
      <c r="E7110" t="s">
        <v>7801</v>
      </c>
      <c r="F7110" t="s">
        <v>18</v>
      </c>
      <c r="G7110" t="s">
        <v>50</v>
      </c>
    </row>
    <row r="7111" spans="1:7">
      <c r="A7111" s="1">
        <v>7109</v>
      </c>
      <c r="B7111" t="s">
        <v>7319</v>
      </c>
      <c r="C7111" t="s">
        <v>7320</v>
      </c>
      <c r="D7111" t="s">
        <v>7796</v>
      </c>
      <c r="E7111" t="s">
        <v>7802</v>
      </c>
      <c r="F7111" t="s">
        <v>18</v>
      </c>
      <c r="G7111" t="s">
        <v>50</v>
      </c>
    </row>
    <row r="7112" spans="1:7">
      <c r="A7112" s="1">
        <v>7110</v>
      </c>
      <c r="B7112" t="s">
        <v>7319</v>
      </c>
      <c r="C7112" t="s">
        <v>7320</v>
      </c>
      <c r="D7112" t="s">
        <v>1992</v>
      </c>
      <c r="E7112" t="s">
        <v>7803</v>
      </c>
      <c r="F7112" t="s">
        <v>18</v>
      </c>
      <c r="G7112" t="s">
        <v>50</v>
      </c>
    </row>
    <row r="7113" spans="1:7">
      <c r="A7113" s="1">
        <v>7111</v>
      </c>
      <c r="B7113" t="s">
        <v>7319</v>
      </c>
      <c r="C7113" t="s">
        <v>7320</v>
      </c>
      <c r="D7113" t="s">
        <v>745</v>
      </c>
      <c r="E7113" t="s">
        <v>7790</v>
      </c>
      <c r="F7113" t="s">
        <v>18</v>
      </c>
      <c r="G7113" t="s">
        <v>50</v>
      </c>
    </row>
    <row r="7114" spans="1:7">
      <c r="A7114" s="1">
        <v>7112</v>
      </c>
      <c r="B7114" t="s">
        <v>7319</v>
      </c>
      <c r="C7114" t="s">
        <v>7320</v>
      </c>
      <c r="D7114" t="s">
        <v>7804</v>
      </c>
      <c r="E7114" t="s">
        <v>7805</v>
      </c>
      <c r="F7114" t="s">
        <v>18</v>
      </c>
      <c r="G7114" t="s">
        <v>50</v>
      </c>
    </row>
    <row r="7115" spans="1:7">
      <c r="A7115" s="1">
        <v>7113</v>
      </c>
      <c r="B7115" t="s">
        <v>7319</v>
      </c>
      <c r="C7115" t="s">
        <v>7320</v>
      </c>
      <c r="D7115" t="s">
        <v>2006</v>
      </c>
      <c r="E7115" t="s">
        <v>7456</v>
      </c>
      <c r="F7115" t="s">
        <v>18</v>
      </c>
      <c r="G7115" t="s">
        <v>50</v>
      </c>
    </row>
    <row r="7116" spans="1:7">
      <c r="A7116" s="1">
        <v>7114</v>
      </c>
      <c r="B7116" t="s">
        <v>7319</v>
      </c>
      <c r="C7116" t="s">
        <v>7320</v>
      </c>
      <c r="D7116" t="s">
        <v>2006</v>
      </c>
      <c r="E7116" t="s">
        <v>7790</v>
      </c>
      <c r="F7116" t="s">
        <v>18</v>
      </c>
      <c r="G7116" t="s">
        <v>50</v>
      </c>
    </row>
    <row r="7117" spans="1:7">
      <c r="A7117" s="1">
        <v>7115</v>
      </c>
      <c r="B7117" t="s">
        <v>7319</v>
      </c>
      <c r="C7117" t="s">
        <v>7320</v>
      </c>
      <c r="D7117" t="s">
        <v>746</v>
      </c>
      <c r="E7117" t="s">
        <v>7517</v>
      </c>
      <c r="F7117" t="s">
        <v>18</v>
      </c>
      <c r="G7117" t="s">
        <v>50</v>
      </c>
    </row>
    <row r="7118" spans="1:7">
      <c r="A7118" s="1">
        <v>7116</v>
      </c>
      <c r="B7118" t="s">
        <v>7319</v>
      </c>
      <c r="C7118" t="s">
        <v>7320</v>
      </c>
      <c r="D7118" t="s">
        <v>746</v>
      </c>
      <c r="E7118" t="s">
        <v>7806</v>
      </c>
      <c r="F7118" t="s">
        <v>18</v>
      </c>
      <c r="G7118" t="s">
        <v>50</v>
      </c>
    </row>
    <row r="7119" spans="1:7">
      <c r="A7119" s="1">
        <v>7117</v>
      </c>
      <c r="B7119" t="s">
        <v>7319</v>
      </c>
      <c r="C7119" t="s">
        <v>7320</v>
      </c>
      <c r="D7119" t="s">
        <v>746</v>
      </c>
      <c r="E7119" t="s">
        <v>7807</v>
      </c>
      <c r="F7119" t="s">
        <v>18</v>
      </c>
      <c r="G7119" t="s">
        <v>50</v>
      </c>
    </row>
    <row r="7120" spans="1:7">
      <c r="A7120" s="1">
        <v>7118</v>
      </c>
      <c r="B7120" t="s">
        <v>7319</v>
      </c>
      <c r="C7120" t="s">
        <v>7320</v>
      </c>
      <c r="D7120" t="s">
        <v>746</v>
      </c>
      <c r="E7120" t="s">
        <v>7808</v>
      </c>
      <c r="F7120" t="s">
        <v>18</v>
      </c>
      <c r="G7120" t="s">
        <v>50</v>
      </c>
    </row>
    <row r="7121" spans="1:7">
      <c r="A7121" s="1">
        <v>7119</v>
      </c>
      <c r="B7121" t="s">
        <v>7319</v>
      </c>
      <c r="C7121" t="s">
        <v>7320</v>
      </c>
      <c r="D7121" t="s">
        <v>7809</v>
      </c>
      <c r="E7121" t="s">
        <v>7810</v>
      </c>
      <c r="F7121" t="s">
        <v>18</v>
      </c>
      <c r="G7121" t="s">
        <v>50</v>
      </c>
    </row>
    <row r="7122" spans="1:7">
      <c r="A7122" s="1">
        <v>7120</v>
      </c>
      <c r="B7122" t="s">
        <v>7319</v>
      </c>
      <c r="C7122" t="s">
        <v>7320</v>
      </c>
      <c r="D7122" t="s">
        <v>2016</v>
      </c>
      <c r="E7122" t="s">
        <v>7790</v>
      </c>
      <c r="F7122" t="s">
        <v>18</v>
      </c>
      <c r="G7122" t="s">
        <v>50</v>
      </c>
    </row>
    <row r="7123" spans="1:7">
      <c r="A7123" s="1">
        <v>7121</v>
      </c>
      <c r="B7123" t="s">
        <v>7319</v>
      </c>
      <c r="C7123" t="s">
        <v>7320</v>
      </c>
      <c r="D7123" t="s">
        <v>7811</v>
      </c>
      <c r="E7123" t="s">
        <v>7789</v>
      </c>
      <c r="F7123" t="s">
        <v>18</v>
      </c>
      <c r="G7123" t="s">
        <v>50</v>
      </c>
    </row>
    <row r="7124" spans="1:7">
      <c r="A7124" s="1">
        <v>7122</v>
      </c>
      <c r="B7124" t="s">
        <v>7319</v>
      </c>
      <c r="C7124" t="s">
        <v>7320</v>
      </c>
      <c r="D7124" t="s">
        <v>7812</v>
      </c>
      <c r="E7124" t="s">
        <v>7790</v>
      </c>
      <c r="F7124" t="s">
        <v>18</v>
      </c>
      <c r="G7124" t="s">
        <v>50</v>
      </c>
    </row>
    <row r="7125" spans="1:7">
      <c r="A7125" s="1">
        <v>7123</v>
      </c>
      <c r="B7125" t="s">
        <v>7319</v>
      </c>
      <c r="C7125" t="s">
        <v>7320</v>
      </c>
      <c r="D7125" t="s">
        <v>2733</v>
      </c>
      <c r="E7125" t="s">
        <v>7465</v>
      </c>
      <c r="F7125" t="s">
        <v>18</v>
      </c>
      <c r="G7125" t="s">
        <v>50</v>
      </c>
    </row>
    <row r="7126" spans="1:7">
      <c r="A7126" s="1">
        <v>7124</v>
      </c>
      <c r="B7126" t="s">
        <v>7319</v>
      </c>
      <c r="C7126" t="s">
        <v>7320</v>
      </c>
      <c r="D7126" t="s">
        <v>2733</v>
      </c>
      <c r="E7126" t="s">
        <v>7773</v>
      </c>
      <c r="F7126" t="s">
        <v>18</v>
      </c>
      <c r="G7126" t="s">
        <v>50</v>
      </c>
    </row>
    <row r="7127" spans="1:7">
      <c r="A7127" s="1">
        <v>7125</v>
      </c>
      <c r="B7127" t="s">
        <v>7319</v>
      </c>
      <c r="C7127" t="s">
        <v>7320</v>
      </c>
      <c r="D7127" t="s">
        <v>2733</v>
      </c>
      <c r="E7127" t="s">
        <v>7466</v>
      </c>
      <c r="F7127" t="s">
        <v>18</v>
      </c>
      <c r="G7127" t="s">
        <v>50</v>
      </c>
    </row>
    <row r="7128" spans="1:7">
      <c r="A7128" s="1">
        <v>7126</v>
      </c>
      <c r="B7128" t="s">
        <v>7319</v>
      </c>
      <c r="C7128" t="s">
        <v>7320</v>
      </c>
      <c r="D7128" t="s">
        <v>7813</v>
      </c>
      <c r="E7128" t="s">
        <v>7814</v>
      </c>
      <c r="F7128" t="s">
        <v>18</v>
      </c>
      <c r="G7128" t="s">
        <v>50</v>
      </c>
    </row>
    <row r="7129" spans="1:7">
      <c r="A7129" s="1">
        <v>7127</v>
      </c>
      <c r="B7129" t="s">
        <v>7319</v>
      </c>
      <c r="C7129" t="s">
        <v>7320</v>
      </c>
      <c r="D7129" t="s">
        <v>7815</v>
      </c>
      <c r="E7129" t="s">
        <v>7773</v>
      </c>
      <c r="F7129" t="s">
        <v>18</v>
      </c>
      <c r="G7129" t="s">
        <v>50</v>
      </c>
    </row>
    <row r="7130" spans="1:7">
      <c r="A7130" s="1">
        <v>7128</v>
      </c>
      <c r="B7130" t="s">
        <v>7319</v>
      </c>
      <c r="C7130" t="s">
        <v>7320</v>
      </c>
      <c r="D7130" t="s">
        <v>752</v>
      </c>
      <c r="E7130" t="s">
        <v>7465</v>
      </c>
      <c r="F7130" t="s">
        <v>18</v>
      </c>
      <c r="G7130" t="s">
        <v>50</v>
      </c>
    </row>
    <row r="7131" spans="1:7">
      <c r="A7131" s="1">
        <v>7129</v>
      </c>
      <c r="B7131" t="s">
        <v>7319</v>
      </c>
      <c r="C7131" t="s">
        <v>7320</v>
      </c>
      <c r="D7131" t="s">
        <v>752</v>
      </c>
      <c r="E7131" t="s">
        <v>7520</v>
      </c>
      <c r="F7131" t="s">
        <v>18</v>
      </c>
      <c r="G7131" t="s">
        <v>50</v>
      </c>
    </row>
    <row r="7132" spans="1:7">
      <c r="A7132" s="1">
        <v>7130</v>
      </c>
      <c r="B7132" t="s">
        <v>7319</v>
      </c>
      <c r="C7132" t="s">
        <v>7320</v>
      </c>
      <c r="D7132" t="s">
        <v>752</v>
      </c>
      <c r="E7132" t="s">
        <v>7466</v>
      </c>
      <c r="F7132" t="s">
        <v>18</v>
      </c>
      <c r="G7132" t="s">
        <v>50</v>
      </c>
    </row>
    <row r="7133" spans="1:7">
      <c r="A7133" s="1">
        <v>7131</v>
      </c>
      <c r="B7133" t="s">
        <v>7319</v>
      </c>
      <c r="C7133" t="s">
        <v>7320</v>
      </c>
      <c r="D7133" t="s">
        <v>7816</v>
      </c>
      <c r="E7133" t="s">
        <v>7817</v>
      </c>
      <c r="F7133" t="s">
        <v>18</v>
      </c>
      <c r="G7133" t="s">
        <v>50</v>
      </c>
    </row>
    <row r="7134" spans="1:7">
      <c r="A7134" s="1">
        <v>7132</v>
      </c>
      <c r="B7134" t="s">
        <v>7319</v>
      </c>
      <c r="C7134" t="s">
        <v>7320</v>
      </c>
      <c r="D7134" t="s">
        <v>2038</v>
      </c>
      <c r="E7134" t="s">
        <v>7465</v>
      </c>
      <c r="F7134" t="s">
        <v>18</v>
      </c>
      <c r="G7134" t="s">
        <v>50</v>
      </c>
    </row>
    <row r="7135" spans="1:7">
      <c r="A7135" s="1">
        <v>7133</v>
      </c>
      <c r="B7135" t="s">
        <v>7319</v>
      </c>
      <c r="C7135" t="s">
        <v>7320</v>
      </c>
      <c r="D7135" t="s">
        <v>2038</v>
      </c>
      <c r="E7135" t="s">
        <v>7782</v>
      </c>
      <c r="F7135" t="s">
        <v>18</v>
      </c>
      <c r="G7135" t="s">
        <v>50</v>
      </c>
    </row>
    <row r="7136" spans="1:7">
      <c r="A7136" s="1">
        <v>7134</v>
      </c>
      <c r="B7136" t="s">
        <v>7319</v>
      </c>
      <c r="C7136" t="s">
        <v>7320</v>
      </c>
      <c r="D7136" t="s">
        <v>7818</v>
      </c>
      <c r="E7136" t="s">
        <v>7819</v>
      </c>
      <c r="F7136" t="s">
        <v>18</v>
      </c>
      <c r="G7136" t="s">
        <v>50</v>
      </c>
    </row>
    <row r="7137" spans="1:7">
      <c r="A7137" s="1">
        <v>7135</v>
      </c>
      <c r="B7137" t="s">
        <v>7319</v>
      </c>
      <c r="C7137" t="s">
        <v>7320</v>
      </c>
      <c r="D7137" t="s">
        <v>7818</v>
      </c>
      <c r="E7137" t="s">
        <v>7794</v>
      </c>
      <c r="F7137" t="s">
        <v>18</v>
      </c>
      <c r="G7137" t="s">
        <v>50</v>
      </c>
    </row>
    <row r="7138" spans="1:7">
      <c r="A7138" s="1">
        <v>7136</v>
      </c>
      <c r="B7138" t="s">
        <v>7319</v>
      </c>
      <c r="C7138" t="s">
        <v>7320</v>
      </c>
      <c r="D7138" t="s">
        <v>7820</v>
      </c>
      <c r="E7138" t="s">
        <v>7465</v>
      </c>
      <c r="F7138" t="s">
        <v>18</v>
      </c>
      <c r="G7138" t="s">
        <v>50</v>
      </c>
    </row>
    <row r="7139" spans="1:7">
      <c r="A7139" s="1">
        <v>7137</v>
      </c>
      <c r="B7139" t="s">
        <v>7319</v>
      </c>
      <c r="C7139" t="s">
        <v>7320</v>
      </c>
      <c r="D7139" t="s">
        <v>7820</v>
      </c>
      <c r="E7139" t="s">
        <v>7817</v>
      </c>
      <c r="F7139" t="s">
        <v>18</v>
      </c>
      <c r="G7139" t="s">
        <v>50</v>
      </c>
    </row>
    <row r="7140" spans="1:7">
      <c r="A7140" s="1">
        <v>7138</v>
      </c>
      <c r="B7140" t="s">
        <v>7319</v>
      </c>
      <c r="C7140" t="s">
        <v>7320</v>
      </c>
      <c r="D7140" t="s">
        <v>7820</v>
      </c>
      <c r="E7140" t="s">
        <v>7782</v>
      </c>
      <c r="F7140" t="s">
        <v>18</v>
      </c>
      <c r="G7140" t="s">
        <v>50</v>
      </c>
    </row>
    <row r="7141" spans="1:7">
      <c r="A7141" s="1">
        <v>7139</v>
      </c>
      <c r="B7141" t="s">
        <v>7319</v>
      </c>
      <c r="C7141" t="s">
        <v>7320</v>
      </c>
      <c r="D7141" t="s">
        <v>758</v>
      </c>
      <c r="E7141" t="s">
        <v>7794</v>
      </c>
      <c r="F7141" t="s">
        <v>18</v>
      </c>
      <c r="G7141" t="s">
        <v>50</v>
      </c>
    </row>
    <row r="7142" spans="1:7">
      <c r="A7142" s="1">
        <v>7140</v>
      </c>
      <c r="B7142" t="s">
        <v>7319</v>
      </c>
      <c r="C7142" t="s">
        <v>7320</v>
      </c>
      <c r="D7142" t="s">
        <v>758</v>
      </c>
      <c r="E7142" t="s">
        <v>7524</v>
      </c>
      <c r="F7142" t="s">
        <v>18</v>
      </c>
      <c r="G7142" t="s">
        <v>50</v>
      </c>
    </row>
    <row r="7143" spans="1:7">
      <c r="A7143" s="1">
        <v>7141</v>
      </c>
      <c r="B7143" t="s">
        <v>7319</v>
      </c>
      <c r="C7143" t="s">
        <v>7320</v>
      </c>
      <c r="D7143" t="s">
        <v>7821</v>
      </c>
      <c r="E7143" t="s">
        <v>7794</v>
      </c>
      <c r="F7143" t="s">
        <v>18</v>
      </c>
      <c r="G7143" t="s">
        <v>50</v>
      </c>
    </row>
    <row r="7144" spans="1:7">
      <c r="A7144" s="1">
        <v>7142</v>
      </c>
      <c r="B7144" t="s">
        <v>7319</v>
      </c>
      <c r="C7144" t="s">
        <v>7320</v>
      </c>
      <c r="D7144" t="s">
        <v>7822</v>
      </c>
      <c r="E7144" t="s">
        <v>7466</v>
      </c>
      <c r="F7144" t="s">
        <v>18</v>
      </c>
      <c r="G7144" t="s">
        <v>50</v>
      </c>
    </row>
    <row r="7145" spans="1:7">
      <c r="A7145" s="1">
        <v>7143</v>
      </c>
      <c r="B7145" t="s">
        <v>7319</v>
      </c>
      <c r="C7145" t="s">
        <v>7320</v>
      </c>
      <c r="D7145" t="s">
        <v>7822</v>
      </c>
      <c r="E7145" t="s">
        <v>7790</v>
      </c>
      <c r="F7145" t="s">
        <v>18</v>
      </c>
      <c r="G7145" t="s">
        <v>50</v>
      </c>
    </row>
    <row r="7146" spans="1:7">
      <c r="A7146" s="1">
        <v>7144</v>
      </c>
      <c r="B7146" t="s">
        <v>7319</v>
      </c>
      <c r="C7146" t="s">
        <v>7320</v>
      </c>
      <c r="D7146" t="s">
        <v>7822</v>
      </c>
      <c r="E7146" t="s">
        <v>7465</v>
      </c>
      <c r="F7146" t="s">
        <v>18</v>
      </c>
      <c r="G7146" t="s">
        <v>50</v>
      </c>
    </row>
    <row r="7147" spans="1:7">
      <c r="A7147" s="1">
        <v>7145</v>
      </c>
      <c r="B7147" t="s">
        <v>7319</v>
      </c>
      <c r="C7147" t="s">
        <v>7320</v>
      </c>
      <c r="D7147" t="s">
        <v>5441</v>
      </c>
      <c r="E7147" t="s">
        <v>7823</v>
      </c>
      <c r="F7147" t="s">
        <v>18</v>
      </c>
      <c r="G7147" t="s">
        <v>50</v>
      </c>
    </row>
    <row r="7148" spans="1:7">
      <c r="A7148" s="1">
        <v>7146</v>
      </c>
      <c r="B7148" t="s">
        <v>7319</v>
      </c>
      <c r="C7148" t="s">
        <v>7320</v>
      </c>
      <c r="D7148" t="s">
        <v>7824</v>
      </c>
      <c r="E7148" t="s">
        <v>7466</v>
      </c>
      <c r="F7148" t="s">
        <v>18</v>
      </c>
      <c r="G7148" t="s">
        <v>50</v>
      </c>
    </row>
    <row r="7149" spans="1:7">
      <c r="A7149" s="1">
        <v>7147</v>
      </c>
      <c r="B7149" t="s">
        <v>7319</v>
      </c>
      <c r="C7149" t="s">
        <v>7320</v>
      </c>
      <c r="D7149" t="s">
        <v>7824</v>
      </c>
      <c r="E7149" t="s">
        <v>7465</v>
      </c>
      <c r="F7149" t="s">
        <v>18</v>
      </c>
      <c r="G7149" t="s">
        <v>50</v>
      </c>
    </row>
    <row r="7150" spans="1:7">
      <c r="A7150" s="1">
        <v>7148</v>
      </c>
      <c r="B7150" t="s">
        <v>7319</v>
      </c>
      <c r="C7150" t="s">
        <v>7320</v>
      </c>
      <c r="D7150" t="s">
        <v>7825</v>
      </c>
      <c r="E7150" t="s">
        <v>7826</v>
      </c>
      <c r="F7150" t="s">
        <v>18</v>
      </c>
      <c r="G7150" t="s">
        <v>50</v>
      </c>
    </row>
    <row r="7151" spans="1:7">
      <c r="A7151" s="1">
        <v>7149</v>
      </c>
      <c r="B7151" t="s">
        <v>7319</v>
      </c>
      <c r="C7151" t="s">
        <v>7320</v>
      </c>
      <c r="D7151" t="s">
        <v>7827</v>
      </c>
      <c r="E7151" t="s">
        <v>7828</v>
      </c>
      <c r="F7151" t="s">
        <v>18</v>
      </c>
      <c r="G7151" t="s">
        <v>50</v>
      </c>
    </row>
    <row r="7152" spans="1:7">
      <c r="A7152" s="1">
        <v>7150</v>
      </c>
      <c r="B7152" t="s">
        <v>7319</v>
      </c>
      <c r="C7152" t="s">
        <v>7320</v>
      </c>
      <c r="D7152" t="s">
        <v>7829</v>
      </c>
      <c r="E7152" t="s">
        <v>7550</v>
      </c>
      <c r="F7152" t="s">
        <v>18</v>
      </c>
      <c r="G7152" t="s">
        <v>50</v>
      </c>
    </row>
    <row r="7153" spans="1:7">
      <c r="A7153" s="1">
        <v>7151</v>
      </c>
      <c r="B7153" t="s">
        <v>7319</v>
      </c>
      <c r="C7153" t="s">
        <v>7320</v>
      </c>
      <c r="D7153" t="s">
        <v>2040</v>
      </c>
      <c r="E7153" t="s">
        <v>7830</v>
      </c>
      <c r="F7153" t="s">
        <v>18</v>
      </c>
      <c r="G7153" t="s">
        <v>50</v>
      </c>
    </row>
    <row r="7154" spans="1:7">
      <c r="A7154" s="1">
        <v>7152</v>
      </c>
      <c r="B7154" t="s">
        <v>7319</v>
      </c>
      <c r="C7154" t="s">
        <v>7320</v>
      </c>
      <c r="D7154" t="s">
        <v>2040</v>
      </c>
      <c r="E7154" t="s">
        <v>7831</v>
      </c>
      <c r="F7154" t="s">
        <v>18</v>
      </c>
      <c r="G7154" t="s">
        <v>50</v>
      </c>
    </row>
    <row r="7155" spans="1:7">
      <c r="A7155" s="1">
        <v>7153</v>
      </c>
      <c r="B7155" t="s">
        <v>7319</v>
      </c>
      <c r="C7155" t="s">
        <v>7320</v>
      </c>
      <c r="D7155" t="s">
        <v>2040</v>
      </c>
      <c r="E7155" t="s">
        <v>7832</v>
      </c>
      <c r="F7155" t="s">
        <v>18</v>
      </c>
      <c r="G7155" t="s">
        <v>50</v>
      </c>
    </row>
    <row r="7156" spans="1:7">
      <c r="A7156" s="1">
        <v>7154</v>
      </c>
      <c r="B7156" t="s">
        <v>7319</v>
      </c>
      <c r="C7156" t="s">
        <v>7320</v>
      </c>
      <c r="D7156" t="s">
        <v>5454</v>
      </c>
      <c r="E7156" t="s">
        <v>7833</v>
      </c>
      <c r="F7156" t="s">
        <v>18</v>
      </c>
      <c r="G7156" t="s">
        <v>50</v>
      </c>
    </row>
    <row r="7157" spans="1:7">
      <c r="A7157" s="1">
        <v>7155</v>
      </c>
      <c r="B7157" t="s">
        <v>7319</v>
      </c>
      <c r="C7157" t="s">
        <v>7320</v>
      </c>
      <c r="D7157" t="s">
        <v>5454</v>
      </c>
      <c r="E7157" t="s">
        <v>7834</v>
      </c>
      <c r="F7157" t="s">
        <v>18</v>
      </c>
      <c r="G7157" t="s">
        <v>50</v>
      </c>
    </row>
    <row r="7158" spans="1:7">
      <c r="A7158" s="1">
        <v>7156</v>
      </c>
      <c r="B7158" t="s">
        <v>7319</v>
      </c>
      <c r="C7158" t="s">
        <v>7320</v>
      </c>
      <c r="D7158" t="s">
        <v>5454</v>
      </c>
      <c r="E7158" t="s">
        <v>7835</v>
      </c>
      <c r="F7158" t="s">
        <v>18</v>
      </c>
      <c r="G7158" t="s">
        <v>50</v>
      </c>
    </row>
    <row r="7159" spans="1:7">
      <c r="A7159" s="1">
        <v>7157</v>
      </c>
      <c r="B7159" t="s">
        <v>7319</v>
      </c>
      <c r="C7159" t="s">
        <v>7320</v>
      </c>
      <c r="D7159" t="s">
        <v>5462</v>
      </c>
      <c r="E7159" t="s">
        <v>7790</v>
      </c>
      <c r="F7159" t="s">
        <v>18</v>
      </c>
      <c r="G7159" t="s">
        <v>50</v>
      </c>
    </row>
    <row r="7160" spans="1:7">
      <c r="A7160" s="1">
        <v>7158</v>
      </c>
      <c r="B7160" t="s">
        <v>7319</v>
      </c>
      <c r="C7160" t="s">
        <v>7320</v>
      </c>
      <c r="D7160" t="s">
        <v>7836</v>
      </c>
      <c r="E7160" t="s">
        <v>7837</v>
      </c>
      <c r="F7160" t="s">
        <v>18</v>
      </c>
      <c r="G7160" t="s">
        <v>50</v>
      </c>
    </row>
    <row r="7161" spans="1:7">
      <c r="A7161" s="1">
        <v>7159</v>
      </c>
      <c r="B7161" t="s">
        <v>7319</v>
      </c>
      <c r="C7161" t="s">
        <v>7320</v>
      </c>
      <c r="D7161" t="s">
        <v>7836</v>
      </c>
      <c r="E7161" t="s">
        <v>7838</v>
      </c>
      <c r="F7161" t="s">
        <v>18</v>
      </c>
      <c r="G7161" t="s">
        <v>50</v>
      </c>
    </row>
    <row r="7162" spans="1:7">
      <c r="A7162" s="1">
        <v>7160</v>
      </c>
      <c r="B7162" t="s">
        <v>7319</v>
      </c>
      <c r="C7162" t="s">
        <v>7320</v>
      </c>
      <c r="D7162" t="s">
        <v>7836</v>
      </c>
      <c r="E7162" t="s">
        <v>7601</v>
      </c>
      <c r="F7162" t="s">
        <v>18</v>
      </c>
      <c r="G7162" t="s">
        <v>50</v>
      </c>
    </row>
    <row r="7163" spans="1:7">
      <c r="A7163" s="1">
        <v>7161</v>
      </c>
      <c r="B7163" t="s">
        <v>7319</v>
      </c>
      <c r="C7163" t="s">
        <v>7320</v>
      </c>
      <c r="D7163" t="s">
        <v>2737</v>
      </c>
      <c r="E7163" t="s">
        <v>7839</v>
      </c>
      <c r="F7163" t="s">
        <v>18</v>
      </c>
      <c r="G7163" t="s">
        <v>50</v>
      </c>
    </row>
    <row r="7164" spans="1:7">
      <c r="A7164" s="1">
        <v>7162</v>
      </c>
      <c r="B7164" t="s">
        <v>7319</v>
      </c>
      <c r="C7164" t="s">
        <v>7320</v>
      </c>
      <c r="D7164" t="s">
        <v>2737</v>
      </c>
      <c r="E7164" t="s">
        <v>7840</v>
      </c>
      <c r="F7164" t="s">
        <v>18</v>
      </c>
      <c r="G7164" t="s">
        <v>50</v>
      </c>
    </row>
    <row r="7165" spans="1:7">
      <c r="A7165" s="1">
        <v>7163</v>
      </c>
      <c r="B7165" t="s">
        <v>7319</v>
      </c>
      <c r="C7165" t="s">
        <v>7320</v>
      </c>
      <c r="D7165" t="s">
        <v>7841</v>
      </c>
      <c r="E7165" t="s">
        <v>7842</v>
      </c>
      <c r="F7165" t="s">
        <v>18</v>
      </c>
      <c r="G7165" t="s">
        <v>50</v>
      </c>
    </row>
    <row r="7166" spans="1:7">
      <c r="A7166" s="1">
        <v>7164</v>
      </c>
      <c r="B7166" t="s">
        <v>7319</v>
      </c>
      <c r="C7166" t="s">
        <v>7320</v>
      </c>
      <c r="D7166" t="s">
        <v>2048</v>
      </c>
      <c r="E7166" t="s">
        <v>7544</v>
      </c>
      <c r="F7166" t="s">
        <v>18</v>
      </c>
      <c r="G7166" t="s">
        <v>50</v>
      </c>
    </row>
    <row r="7167" spans="1:7">
      <c r="A7167" s="1">
        <v>7165</v>
      </c>
      <c r="B7167" t="s">
        <v>7319</v>
      </c>
      <c r="C7167" t="s">
        <v>7320</v>
      </c>
      <c r="D7167" t="s">
        <v>2048</v>
      </c>
      <c r="E7167" t="s">
        <v>7843</v>
      </c>
      <c r="F7167" t="s">
        <v>18</v>
      </c>
      <c r="G7167" t="s">
        <v>50</v>
      </c>
    </row>
    <row r="7168" spans="1:7">
      <c r="A7168" s="1">
        <v>7166</v>
      </c>
      <c r="B7168" t="s">
        <v>7319</v>
      </c>
      <c r="C7168" t="s">
        <v>7320</v>
      </c>
      <c r="D7168" t="s">
        <v>2048</v>
      </c>
      <c r="E7168" t="s">
        <v>7456</v>
      </c>
      <c r="F7168" t="s">
        <v>18</v>
      </c>
      <c r="G7168" t="s">
        <v>50</v>
      </c>
    </row>
    <row r="7169" spans="1:7">
      <c r="A7169" s="1">
        <v>7167</v>
      </c>
      <c r="B7169" t="s">
        <v>7319</v>
      </c>
      <c r="C7169" t="s">
        <v>7320</v>
      </c>
      <c r="D7169" t="s">
        <v>2048</v>
      </c>
      <c r="E7169" t="s">
        <v>7540</v>
      </c>
      <c r="F7169" t="s">
        <v>18</v>
      </c>
      <c r="G7169" t="s">
        <v>50</v>
      </c>
    </row>
    <row r="7170" spans="1:7">
      <c r="A7170" s="1">
        <v>7168</v>
      </c>
      <c r="B7170" t="s">
        <v>7319</v>
      </c>
      <c r="C7170" t="s">
        <v>7320</v>
      </c>
      <c r="D7170" t="s">
        <v>2048</v>
      </c>
      <c r="E7170" t="s">
        <v>7844</v>
      </c>
      <c r="F7170" t="s">
        <v>18</v>
      </c>
      <c r="G7170" t="s">
        <v>50</v>
      </c>
    </row>
    <row r="7171" spans="1:7">
      <c r="A7171" s="1">
        <v>7169</v>
      </c>
      <c r="B7171" t="s">
        <v>7319</v>
      </c>
      <c r="C7171" t="s">
        <v>7320</v>
      </c>
      <c r="D7171" t="s">
        <v>2048</v>
      </c>
      <c r="E7171" t="s">
        <v>7845</v>
      </c>
      <c r="F7171" t="s">
        <v>18</v>
      </c>
      <c r="G7171" t="s">
        <v>50</v>
      </c>
    </row>
    <row r="7172" spans="1:7">
      <c r="A7172" s="1">
        <v>7170</v>
      </c>
      <c r="B7172" t="s">
        <v>7319</v>
      </c>
      <c r="C7172" t="s">
        <v>7320</v>
      </c>
      <c r="D7172" t="s">
        <v>2048</v>
      </c>
      <c r="E7172" t="s">
        <v>7548</v>
      </c>
      <c r="F7172" t="s">
        <v>18</v>
      </c>
      <c r="G7172" t="s">
        <v>50</v>
      </c>
    </row>
    <row r="7173" spans="1:7">
      <c r="A7173" s="1">
        <v>7171</v>
      </c>
      <c r="B7173" t="s">
        <v>7319</v>
      </c>
      <c r="C7173" t="s">
        <v>7320</v>
      </c>
      <c r="D7173" t="s">
        <v>2048</v>
      </c>
      <c r="E7173" t="s">
        <v>7846</v>
      </c>
      <c r="F7173" t="s">
        <v>18</v>
      </c>
      <c r="G7173" t="s">
        <v>50</v>
      </c>
    </row>
    <row r="7174" spans="1:7">
      <c r="A7174" s="1">
        <v>7172</v>
      </c>
      <c r="B7174" t="s">
        <v>7319</v>
      </c>
      <c r="C7174" t="s">
        <v>7320</v>
      </c>
      <c r="D7174" t="s">
        <v>2048</v>
      </c>
      <c r="E7174" t="s">
        <v>7847</v>
      </c>
      <c r="F7174" t="s">
        <v>18</v>
      </c>
      <c r="G7174" t="s">
        <v>50</v>
      </c>
    </row>
    <row r="7175" spans="1:7">
      <c r="A7175" s="1">
        <v>7173</v>
      </c>
      <c r="B7175" t="s">
        <v>7319</v>
      </c>
      <c r="C7175" t="s">
        <v>7320</v>
      </c>
      <c r="D7175" t="s">
        <v>2048</v>
      </c>
      <c r="E7175" t="s">
        <v>7848</v>
      </c>
      <c r="F7175" t="s">
        <v>18</v>
      </c>
      <c r="G7175" t="s">
        <v>50</v>
      </c>
    </row>
    <row r="7176" spans="1:7">
      <c r="A7176" s="1">
        <v>7174</v>
      </c>
      <c r="B7176" t="s">
        <v>7319</v>
      </c>
      <c r="C7176" t="s">
        <v>7320</v>
      </c>
      <c r="D7176" t="s">
        <v>2048</v>
      </c>
      <c r="E7176" t="s">
        <v>7849</v>
      </c>
      <c r="F7176" t="s">
        <v>18</v>
      </c>
      <c r="G7176" t="s">
        <v>50</v>
      </c>
    </row>
    <row r="7177" spans="1:7">
      <c r="A7177" s="1">
        <v>7175</v>
      </c>
      <c r="B7177" t="s">
        <v>7319</v>
      </c>
      <c r="C7177" t="s">
        <v>7320</v>
      </c>
      <c r="D7177" t="s">
        <v>2048</v>
      </c>
      <c r="E7177" t="s">
        <v>7850</v>
      </c>
      <c r="F7177" t="s">
        <v>18</v>
      </c>
      <c r="G7177" t="s">
        <v>50</v>
      </c>
    </row>
    <row r="7178" spans="1:7">
      <c r="A7178" s="1">
        <v>7176</v>
      </c>
      <c r="B7178" t="s">
        <v>7319</v>
      </c>
      <c r="C7178" t="s">
        <v>7320</v>
      </c>
      <c r="D7178" t="s">
        <v>778</v>
      </c>
      <c r="E7178" t="s">
        <v>7790</v>
      </c>
      <c r="F7178" t="s">
        <v>18</v>
      </c>
      <c r="G7178" t="s">
        <v>50</v>
      </c>
    </row>
    <row r="7179" spans="1:7">
      <c r="A7179" s="1">
        <v>7177</v>
      </c>
      <c r="B7179" t="s">
        <v>7319</v>
      </c>
      <c r="C7179" t="s">
        <v>7320</v>
      </c>
      <c r="D7179" t="s">
        <v>7851</v>
      </c>
      <c r="E7179" t="s">
        <v>7852</v>
      </c>
      <c r="F7179" t="s">
        <v>18</v>
      </c>
      <c r="G7179" t="s">
        <v>50</v>
      </c>
    </row>
    <row r="7180" spans="1:7">
      <c r="A7180" s="1">
        <v>7178</v>
      </c>
      <c r="B7180" t="s">
        <v>7319</v>
      </c>
      <c r="C7180" t="s">
        <v>7320</v>
      </c>
      <c r="D7180" t="s">
        <v>5469</v>
      </c>
      <c r="E7180" t="s">
        <v>7853</v>
      </c>
      <c r="F7180" t="s">
        <v>18</v>
      </c>
      <c r="G7180" t="s">
        <v>50</v>
      </c>
    </row>
    <row r="7181" spans="1:7">
      <c r="A7181" s="1">
        <v>7179</v>
      </c>
      <c r="B7181" t="s">
        <v>7319</v>
      </c>
      <c r="C7181" t="s">
        <v>7320</v>
      </c>
      <c r="D7181" t="s">
        <v>7854</v>
      </c>
      <c r="E7181" t="s">
        <v>7855</v>
      </c>
      <c r="F7181" t="s">
        <v>18</v>
      </c>
      <c r="G7181" t="s">
        <v>50</v>
      </c>
    </row>
    <row r="7182" spans="1:7">
      <c r="A7182" s="1">
        <v>7180</v>
      </c>
      <c r="B7182" t="s">
        <v>7319</v>
      </c>
      <c r="C7182" t="s">
        <v>7320</v>
      </c>
      <c r="D7182" t="s">
        <v>7856</v>
      </c>
      <c r="E7182" t="s">
        <v>7857</v>
      </c>
      <c r="F7182" t="s">
        <v>18</v>
      </c>
      <c r="G7182" t="s">
        <v>50</v>
      </c>
    </row>
    <row r="7183" spans="1:7">
      <c r="A7183" s="1">
        <v>7181</v>
      </c>
      <c r="B7183" t="s">
        <v>7319</v>
      </c>
      <c r="C7183" t="s">
        <v>7320</v>
      </c>
      <c r="D7183" t="s">
        <v>7856</v>
      </c>
      <c r="E7183" t="s">
        <v>7858</v>
      </c>
      <c r="F7183" t="s">
        <v>18</v>
      </c>
      <c r="G7183" t="s">
        <v>50</v>
      </c>
    </row>
    <row r="7184" spans="1:7">
      <c r="A7184" s="1">
        <v>7182</v>
      </c>
      <c r="B7184" t="s">
        <v>7319</v>
      </c>
      <c r="C7184" t="s">
        <v>7320</v>
      </c>
      <c r="D7184" t="s">
        <v>7856</v>
      </c>
      <c r="E7184" t="s">
        <v>7859</v>
      </c>
      <c r="F7184" t="s">
        <v>18</v>
      </c>
      <c r="G7184" t="s">
        <v>50</v>
      </c>
    </row>
    <row r="7185" spans="1:7">
      <c r="A7185" s="1">
        <v>7183</v>
      </c>
      <c r="B7185" t="s">
        <v>7319</v>
      </c>
      <c r="C7185" t="s">
        <v>7320</v>
      </c>
      <c r="D7185" t="s">
        <v>7856</v>
      </c>
      <c r="E7185" t="s">
        <v>7494</v>
      </c>
      <c r="F7185" t="s">
        <v>18</v>
      </c>
      <c r="G7185" t="s">
        <v>50</v>
      </c>
    </row>
    <row r="7186" spans="1:7">
      <c r="A7186" s="1">
        <v>7184</v>
      </c>
      <c r="B7186" t="s">
        <v>7319</v>
      </c>
      <c r="C7186" t="s">
        <v>7320</v>
      </c>
      <c r="D7186" t="s">
        <v>7856</v>
      </c>
      <c r="E7186" t="s">
        <v>7860</v>
      </c>
      <c r="F7186" t="s">
        <v>18</v>
      </c>
      <c r="G7186" t="s">
        <v>50</v>
      </c>
    </row>
    <row r="7187" spans="1:7">
      <c r="A7187" s="1">
        <v>7185</v>
      </c>
      <c r="B7187" t="s">
        <v>7319</v>
      </c>
      <c r="C7187" t="s">
        <v>7320</v>
      </c>
      <c r="D7187" t="s">
        <v>7856</v>
      </c>
      <c r="E7187" t="s">
        <v>7861</v>
      </c>
      <c r="F7187" t="s">
        <v>18</v>
      </c>
      <c r="G7187" t="s">
        <v>50</v>
      </c>
    </row>
    <row r="7188" spans="1:7">
      <c r="A7188" s="1">
        <v>7186</v>
      </c>
      <c r="B7188" t="s">
        <v>7319</v>
      </c>
      <c r="C7188" t="s">
        <v>7320</v>
      </c>
      <c r="D7188" t="s">
        <v>7856</v>
      </c>
      <c r="E7188" t="s">
        <v>7862</v>
      </c>
      <c r="F7188" t="s">
        <v>18</v>
      </c>
      <c r="G7188" t="s">
        <v>50</v>
      </c>
    </row>
    <row r="7189" spans="1:7">
      <c r="A7189" s="1">
        <v>7187</v>
      </c>
      <c r="B7189" t="s">
        <v>7319</v>
      </c>
      <c r="C7189" t="s">
        <v>7320</v>
      </c>
      <c r="D7189" t="s">
        <v>2069</v>
      </c>
      <c r="E7189" t="s">
        <v>7790</v>
      </c>
      <c r="F7189" t="s">
        <v>18</v>
      </c>
      <c r="G7189" t="s">
        <v>50</v>
      </c>
    </row>
    <row r="7190" spans="1:7">
      <c r="A7190" s="1">
        <v>7188</v>
      </c>
      <c r="B7190" t="s">
        <v>7319</v>
      </c>
      <c r="C7190" t="s">
        <v>7320</v>
      </c>
      <c r="D7190" t="s">
        <v>2071</v>
      </c>
      <c r="E7190" t="s">
        <v>7863</v>
      </c>
      <c r="F7190" t="s">
        <v>18</v>
      </c>
      <c r="G7190" t="s">
        <v>50</v>
      </c>
    </row>
    <row r="7191" spans="1:7">
      <c r="A7191" s="1">
        <v>7189</v>
      </c>
      <c r="B7191" t="s">
        <v>7319</v>
      </c>
      <c r="C7191" t="s">
        <v>7320</v>
      </c>
      <c r="D7191" t="s">
        <v>2077</v>
      </c>
      <c r="E7191" t="s">
        <v>7790</v>
      </c>
      <c r="F7191" t="s">
        <v>18</v>
      </c>
      <c r="G7191" t="s">
        <v>50</v>
      </c>
    </row>
    <row r="7192" spans="1:7">
      <c r="A7192" s="1">
        <v>7190</v>
      </c>
      <c r="B7192" t="s">
        <v>7319</v>
      </c>
      <c r="C7192" t="s">
        <v>7320</v>
      </c>
      <c r="D7192" t="s">
        <v>2081</v>
      </c>
      <c r="E7192" t="s">
        <v>7790</v>
      </c>
      <c r="F7192" t="s">
        <v>18</v>
      </c>
      <c r="G7192" t="s">
        <v>50</v>
      </c>
    </row>
    <row r="7193" spans="1:7">
      <c r="A7193" s="1">
        <v>7191</v>
      </c>
      <c r="B7193" t="s">
        <v>7319</v>
      </c>
      <c r="C7193" t="s">
        <v>7320</v>
      </c>
      <c r="D7193" t="s">
        <v>830</v>
      </c>
      <c r="E7193" t="s">
        <v>7864</v>
      </c>
      <c r="F7193" t="s">
        <v>18</v>
      </c>
      <c r="G7193" t="s">
        <v>50</v>
      </c>
    </row>
    <row r="7194" spans="1:7">
      <c r="A7194" s="1">
        <v>7192</v>
      </c>
      <c r="B7194" t="s">
        <v>7319</v>
      </c>
      <c r="C7194" t="s">
        <v>7320</v>
      </c>
      <c r="D7194" t="s">
        <v>830</v>
      </c>
      <c r="E7194" t="s">
        <v>7865</v>
      </c>
      <c r="F7194" t="s">
        <v>18</v>
      </c>
      <c r="G7194" t="s">
        <v>50</v>
      </c>
    </row>
    <row r="7195" spans="1:7">
      <c r="A7195" s="1">
        <v>7193</v>
      </c>
      <c r="B7195" t="s">
        <v>7319</v>
      </c>
      <c r="C7195" t="s">
        <v>7320</v>
      </c>
      <c r="D7195" t="s">
        <v>830</v>
      </c>
      <c r="E7195" t="s">
        <v>7866</v>
      </c>
      <c r="F7195" t="s">
        <v>18</v>
      </c>
      <c r="G7195" t="s">
        <v>50</v>
      </c>
    </row>
    <row r="7196" spans="1:7">
      <c r="A7196" s="1">
        <v>7194</v>
      </c>
      <c r="B7196" t="s">
        <v>7319</v>
      </c>
      <c r="C7196" t="s">
        <v>7320</v>
      </c>
      <c r="D7196" t="s">
        <v>833</v>
      </c>
      <c r="E7196" t="s">
        <v>7867</v>
      </c>
      <c r="F7196" t="s">
        <v>18</v>
      </c>
      <c r="G7196" t="s">
        <v>50</v>
      </c>
    </row>
    <row r="7197" spans="1:7">
      <c r="A7197" s="1">
        <v>7195</v>
      </c>
      <c r="B7197" t="s">
        <v>7319</v>
      </c>
      <c r="C7197" t="s">
        <v>7320</v>
      </c>
      <c r="D7197" t="s">
        <v>2100</v>
      </c>
      <c r="E7197" t="s">
        <v>7868</v>
      </c>
      <c r="F7197" t="s">
        <v>18</v>
      </c>
      <c r="G7197" t="s">
        <v>50</v>
      </c>
    </row>
    <row r="7198" spans="1:7">
      <c r="A7198" s="1">
        <v>7196</v>
      </c>
      <c r="B7198" t="s">
        <v>7319</v>
      </c>
      <c r="C7198" t="s">
        <v>7320</v>
      </c>
      <c r="D7198" t="s">
        <v>835</v>
      </c>
      <c r="E7198" t="s">
        <v>7869</v>
      </c>
      <c r="F7198" t="s">
        <v>18</v>
      </c>
      <c r="G7198" t="s">
        <v>50</v>
      </c>
    </row>
    <row r="7199" spans="1:7">
      <c r="A7199" s="1">
        <v>7197</v>
      </c>
      <c r="B7199" t="s">
        <v>7319</v>
      </c>
      <c r="C7199" t="s">
        <v>7320</v>
      </c>
      <c r="D7199" t="s">
        <v>2108</v>
      </c>
      <c r="E7199" t="s">
        <v>7870</v>
      </c>
      <c r="F7199" t="s">
        <v>18</v>
      </c>
      <c r="G7199" t="s">
        <v>50</v>
      </c>
    </row>
    <row r="7200" spans="1:7">
      <c r="A7200" s="1">
        <v>7198</v>
      </c>
      <c r="B7200" t="s">
        <v>7319</v>
      </c>
      <c r="C7200" t="s">
        <v>7320</v>
      </c>
      <c r="D7200" t="s">
        <v>2108</v>
      </c>
      <c r="E7200" t="s">
        <v>7871</v>
      </c>
      <c r="F7200" t="s">
        <v>18</v>
      </c>
      <c r="G7200" t="s">
        <v>50</v>
      </c>
    </row>
    <row r="7201" spans="1:7">
      <c r="A7201" s="1">
        <v>7199</v>
      </c>
      <c r="B7201" t="s">
        <v>7319</v>
      </c>
      <c r="C7201" t="s">
        <v>7320</v>
      </c>
      <c r="D7201" t="s">
        <v>841</v>
      </c>
      <c r="E7201" t="s">
        <v>7790</v>
      </c>
      <c r="F7201" t="s">
        <v>18</v>
      </c>
      <c r="G7201" t="s">
        <v>50</v>
      </c>
    </row>
    <row r="7202" spans="1:7">
      <c r="A7202" s="1">
        <v>7200</v>
      </c>
      <c r="B7202" t="s">
        <v>7319</v>
      </c>
      <c r="C7202" t="s">
        <v>7320</v>
      </c>
      <c r="D7202" t="s">
        <v>841</v>
      </c>
      <c r="E7202" t="s">
        <v>7456</v>
      </c>
      <c r="F7202" t="s">
        <v>18</v>
      </c>
      <c r="G7202" t="s">
        <v>50</v>
      </c>
    </row>
    <row r="7203" spans="1:7">
      <c r="A7203" s="1">
        <v>7201</v>
      </c>
      <c r="B7203" t="s">
        <v>7319</v>
      </c>
      <c r="C7203" t="s">
        <v>7320</v>
      </c>
      <c r="D7203" t="s">
        <v>7872</v>
      </c>
      <c r="E7203" t="s">
        <v>7873</v>
      </c>
      <c r="F7203" t="s">
        <v>18</v>
      </c>
      <c r="G7203" t="s">
        <v>50</v>
      </c>
    </row>
    <row r="7204" spans="1:7">
      <c r="A7204" s="1">
        <v>7202</v>
      </c>
      <c r="B7204" t="s">
        <v>7319</v>
      </c>
      <c r="C7204" t="s">
        <v>7320</v>
      </c>
      <c r="D7204" t="s">
        <v>7872</v>
      </c>
      <c r="E7204" t="s">
        <v>7459</v>
      </c>
      <c r="F7204" t="s">
        <v>18</v>
      </c>
      <c r="G7204" t="s">
        <v>50</v>
      </c>
    </row>
    <row r="7205" spans="1:7">
      <c r="A7205" s="1">
        <v>7203</v>
      </c>
      <c r="B7205" t="s">
        <v>7319</v>
      </c>
      <c r="C7205" t="s">
        <v>7320</v>
      </c>
      <c r="D7205" t="s">
        <v>844</v>
      </c>
      <c r="E7205" t="s">
        <v>7874</v>
      </c>
      <c r="F7205" t="s">
        <v>18</v>
      </c>
      <c r="G7205" t="s">
        <v>50</v>
      </c>
    </row>
    <row r="7206" spans="1:7">
      <c r="A7206" s="1">
        <v>7204</v>
      </c>
      <c r="B7206" t="s">
        <v>7319</v>
      </c>
      <c r="C7206" t="s">
        <v>7320</v>
      </c>
      <c r="D7206" t="s">
        <v>2763</v>
      </c>
      <c r="E7206" t="s">
        <v>7855</v>
      </c>
      <c r="F7206" t="s">
        <v>18</v>
      </c>
      <c r="G7206" t="s">
        <v>50</v>
      </c>
    </row>
    <row r="7207" spans="1:7">
      <c r="A7207" s="1">
        <v>7205</v>
      </c>
      <c r="B7207" t="s">
        <v>7319</v>
      </c>
      <c r="C7207" t="s">
        <v>7320</v>
      </c>
      <c r="D7207" t="s">
        <v>2763</v>
      </c>
      <c r="E7207" t="s">
        <v>7601</v>
      </c>
      <c r="F7207" t="s">
        <v>18</v>
      </c>
      <c r="G7207" t="s">
        <v>50</v>
      </c>
    </row>
    <row r="7208" spans="1:7">
      <c r="A7208" s="1">
        <v>7206</v>
      </c>
      <c r="B7208" t="s">
        <v>7319</v>
      </c>
      <c r="C7208" t="s">
        <v>7320</v>
      </c>
      <c r="D7208" t="s">
        <v>2763</v>
      </c>
      <c r="E7208" t="s">
        <v>7875</v>
      </c>
      <c r="F7208" t="s">
        <v>18</v>
      </c>
      <c r="G7208" t="s">
        <v>50</v>
      </c>
    </row>
    <row r="7209" spans="1:7">
      <c r="A7209" s="1">
        <v>7207</v>
      </c>
      <c r="B7209" t="s">
        <v>7319</v>
      </c>
      <c r="C7209" t="s">
        <v>7320</v>
      </c>
      <c r="D7209" t="s">
        <v>2763</v>
      </c>
      <c r="E7209" t="s">
        <v>7876</v>
      </c>
      <c r="F7209" t="s">
        <v>18</v>
      </c>
      <c r="G7209" t="s">
        <v>50</v>
      </c>
    </row>
    <row r="7210" spans="1:7">
      <c r="A7210" s="1">
        <v>7208</v>
      </c>
      <c r="B7210" t="s">
        <v>7319</v>
      </c>
      <c r="C7210" t="s">
        <v>7320</v>
      </c>
      <c r="D7210" t="s">
        <v>7877</v>
      </c>
      <c r="E7210" t="s">
        <v>7878</v>
      </c>
      <c r="F7210" t="s">
        <v>18</v>
      </c>
      <c r="G7210" t="s">
        <v>50</v>
      </c>
    </row>
    <row r="7211" spans="1:7">
      <c r="A7211" s="1">
        <v>7209</v>
      </c>
      <c r="B7211" t="s">
        <v>7319</v>
      </c>
      <c r="C7211" t="s">
        <v>7320</v>
      </c>
      <c r="D7211" t="s">
        <v>7879</v>
      </c>
      <c r="E7211" t="s">
        <v>7880</v>
      </c>
      <c r="F7211" t="s">
        <v>18</v>
      </c>
      <c r="G7211" t="s">
        <v>50</v>
      </c>
    </row>
    <row r="7212" spans="1:7">
      <c r="A7212" s="1">
        <v>7210</v>
      </c>
      <c r="B7212" t="s">
        <v>7319</v>
      </c>
      <c r="C7212" t="s">
        <v>7320</v>
      </c>
      <c r="D7212" t="s">
        <v>2117</v>
      </c>
      <c r="E7212" t="s">
        <v>7881</v>
      </c>
      <c r="F7212" t="s">
        <v>18</v>
      </c>
      <c r="G7212" t="s">
        <v>50</v>
      </c>
    </row>
    <row r="7213" spans="1:7">
      <c r="A7213" s="1">
        <v>7211</v>
      </c>
      <c r="B7213" t="s">
        <v>7319</v>
      </c>
      <c r="C7213" t="s">
        <v>7320</v>
      </c>
      <c r="D7213" t="s">
        <v>2117</v>
      </c>
      <c r="E7213" t="s">
        <v>7882</v>
      </c>
      <c r="F7213" t="s">
        <v>18</v>
      </c>
      <c r="G7213" t="s">
        <v>50</v>
      </c>
    </row>
    <row r="7214" spans="1:7">
      <c r="A7214" s="1">
        <v>7212</v>
      </c>
      <c r="B7214" t="s">
        <v>7319</v>
      </c>
      <c r="C7214" t="s">
        <v>7320</v>
      </c>
      <c r="D7214" t="s">
        <v>2117</v>
      </c>
      <c r="E7214" t="s">
        <v>7883</v>
      </c>
      <c r="F7214" t="s">
        <v>18</v>
      </c>
      <c r="G7214" t="s">
        <v>50</v>
      </c>
    </row>
    <row r="7215" spans="1:7">
      <c r="A7215" s="1">
        <v>7213</v>
      </c>
      <c r="B7215" t="s">
        <v>7319</v>
      </c>
      <c r="C7215" t="s">
        <v>7320</v>
      </c>
      <c r="D7215" t="s">
        <v>850</v>
      </c>
      <c r="E7215" t="s">
        <v>7884</v>
      </c>
      <c r="F7215" t="s">
        <v>18</v>
      </c>
      <c r="G7215" t="s">
        <v>50</v>
      </c>
    </row>
    <row r="7216" spans="1:7">
      <c r="A7216" s="1">
        <v>7214</v>
      </c>
      <c r="B7216" t="s">
        <v>7319</v>
      </c>
      <c r="C7216" t="s">
        <v>7320</v>
      </c>
      <c r="D7216" t="s">
        <v>850</v>
      </c>
      <c r="E7216" t="s">
        <v>7465</v>
      </c>
      <c r="F7216" t="s">
        <v>18</v>
      </c>
      <c r="G7216" t="s">
        <v>50</v>
      </c>
    </row>
    <row r="7217" spans="1:7">
      <c r="A7217" s="1">
        <v>7215</v>
      </c>
      <c r="B7217" t="s">
        <v>7319</v>
      </c>
      <c r="C7217" t="s">
        <v>7320</v>
      </c>
      <c r="D7217" t="s">
        <v>2120</v>
      </c>
      <c r="E7217" t="s">
        <v>7790</v>
      </c>
      <c r="F7217" t="s">
        <v>18</v>
      </c>
      <c r="G7217" t="s">
        <v>50</v>
      </c>
    </row>
    <row r="7218" spans="1:7">
      <c r="A7218" s="1">
        <v>7216</v>
      </c>
      <c r="B7218" t="s">
        <v>7319</v>
      </c>
      <c r="C7218" t="s">
        <v>7320</v>
      </c>
      <c r="D7218" t="s">
        <v>854</v>
      </c>
      <c r="E7218" t="s">
        <v>7773</v>
      </c>
      <c r="F7218" t="s">
        <v>18</v>
      </c>
      <c r="G7218" t="s">
        <v>50</v>
      </c>
    </row>
    <row r="7219" spans="1:7">
      <c r="A7219" s="1">
        <v>7217</v>
      </c>
      <c r="B7219" t="s">
        <v>7319</v>
      </c>
      <c r="C7219" t="s">
        <v>7320</v>
      </c>
      <c r="D7219" t="s">
        <v>854</v>
      </c>
      <c r="E7219" t="s">
        <v>7794</v>
      </c>
      <c r="F7219" t="s">
        <v>18</v>
      </c>
      <c r="G7219" t="s">
        <v>50</v>
      </c>
    </row>
    <row r="7220" spans="1:7">
      <c r="A7220" s="1">
        <v>7218</v>
      </c>
      <c r="B7220" t="s">
        <v>7319</v>
      </c>
      <c r="C7220" t="s">
        <v>7320</v>
      </c>
      <c r="D7220" t="s">
        <v>854</v>
      </c>
      <c r="E7220" t="s">
        <v>7465</v>
      </c>
      <c r="F7220" t="s">
        <v>18</v>
      </c>
      <c r="G7220" t="s">
        <v>50</v>
      </c>
    </row>
    <row r="7221" spans="1:7">
      <c r="A7221" s="1">
        <v>7219</v>
      </c>
      <c r="B7221" t="s">
        <v>7319</v>
      </c>
      <c r="C7221" t="s">
        <v>7320</v>
      </c>
      <c r="D7221" t="s">
        <v>2122</v>
      </c>
      <c r="E7221" t="s">
        <v>7884</v>
      </c>
      <c r="F7221" t="s">
        <v>18</v>
      </c>
      <c r="G7221" t="s">
        <v>50</v>
      </c>
    </row>
    <row r="7222" spans="1:7">
      <c r="A7222" s="1">
        <v>7220</v>
      </c>
      <c r="B7222" t="s">
        <v>7319</v>
      </c>
      <c r="C7222" t="s">
        <v>7320</v>
      </c>
      <c r="D7222" t="s">
        <v>857</v>
      </c>
      <c r="E7222" t="s">
        <v>7790</v>
      </c>
      <c r="F7222" t="s">
        <v>18</v>
      </c>
      <c r="G7222" t="s">
        <v>50</v>
      </c>
    </row>
    <row r="7223" spans="1:7">
      <c r="A7223" s="1">
        <v>7221</v>
      </c>
      <c r="B7223" t="s">
        <v>7319</v>
      </c>
      <c r="C7223" t="s">
        <v>7320</v>
      </c>
      <c r="D7223" t="s">
        <v>859</v>
      </c>
      <c r="E7223" t="s">
        <v>7532</v>
      </c>
      <c r="F7223" t="s">
        <v>18</v>
      </c>
      <c r="G7223" t="s">
        <v>50</v>
      </c>
    </row>
    <row r="7224" spans="1:7">
      <c r="A7224" s="1">
        <v>7222</v>
      </c>
      <c r="B7224" t="s">
        <v>7319</v>
      </c>
      <c r="C7224" t="s">
        <v>7320</v>
      </c>
      <c r="D7224" t="s">
        <v>859</v>
      </c>
      <c r="E7224" t="s">
        <v>7855</v>
      </c>
      <c r="F7224" t="s">
        <v>18</v>
      </c>
      <c r="G7224" t="s">
        <v>50</v>
      </c>
    </row>
    <row r="7225" spans="1:7">
      <c r="A7225" s="1">
        <v>7223</v>
      </c>
      <c r="B7225" t="s">
        <v>7319</v>
      </c>
      <c r="C7225" t="s">
        <v>7320</v>
      </c>
      <c r="D7225" t="s">
        <v>859</v>
      </c>
      <c r="E7225" t="s">
        <v>7531</v>
      </c>
      <c r="F7225" t="s">
        <v>18</v>
      </c>
      <c r="G7225" t="s">
        <v>50</v>
      </c>
    </row>
    <row r="7226" spans="1:7">
      <c r="A7226" s="1">
        <v>7224</v>
      </c>
      <c r="B7226" t="s">
        <v>7319</v>
      </c>
      <c r="C7226" t="s">
        <v>7320</v>
      </c>
      <c r="D7226" t="s">
        <v>859</v>
      </c>
      <c r="E7226" t="s">
        <v>7885</v>
      </c>
      <c r="F7226" t="s">
        <v>18</v>
      </c>
      <c r="G7226" t="s">
        <v>50</v>
      </c>
    </row>
    <row r="7227" spans="1:7">
      <c r="A7227" s="1">
        <v>7225</v>
      </c>
      <c r="B7227" t="s">
        <v>7319</v>
      </c>
      <c r="C7227" t="s">
        <v>7320</v>
      </c>
      <c r="D7227" t="s">
        <v>859</v>
      </c>
      <c r="E7227" t="s">
        <v>7886</v>
      </c>
      <c r="F7227" t="s">
        <v>18</v>
      </c>
      <c r="G7227" t="s">
        <v>50</v>
      </c>
    </row>
    <row r="7228" spans="1:7">
      <c r="A7228" s="1">
        <v>7226</v>
      </c>
      <c r="B7228" t="s">
        <v>7319</v>
      </c>
      <c r="C7228" t="s">
        <v>7320</v>
      </c>
      <c r="D7228" t="s">
        <v>859</v>
      </c>
      <c r="E7228" t="s">
        <v>7887</v>
      </c>
      <c r="F7228" t="s">
        <v>18</v>
      </c>
      <c r="G7228" t="s">
        <v>50</v>
      </c>
    </row>
    <row r="7229" spans="1:7">
      <c r="A7229" s="1">
        <v>7227</v>
      </c>
      <c r="B7229" t="s">
        <v>7319</v>
      </c>
      <c r="C7229" t="s">
        <v>7320</v>
      </c>
      <c r="D7229" t="s">
        <v>7888</v>
      </c>
      <c r="E7229" t="s">
        <v>7889</v>
      </c>
      <c r="F7229" t="s">
        <v>18</v>
      </c>
      <c r="G7229" t="s">
        <v>50</v>
      </c>
    </row>
    <row r="7230" spans="1:7">
      <c r="A7230" s="1">
        <v>7228</v>
      </c>
      <c r="B7230" t="s">
        <v>7319</v>
      </c>
      <c r="C7230" t="s">
        <v>7320</v>
      </c>
      <c r="D7230" t="s">
        <v>7888</v>
      </c>
      <c r="E7230" t="s">
        <v>7890</v>
      </c>
      <c r="F7230" t="s">
        <v>18</v>
      </c>
      <c r="G7230" t="s">
        <v>50</v>
      </c>
    </row>
    <row r="7231" spans="1:7">
      <c r="A7231" s="1">
        <v>7229</v>
      </c>
      <c r="B7231" t="s">
        <v>7319</v>
      </c>
      <c r="C7231" t="s">
        <v>7320</v>
      </c>
      <c r="D7231" t="s">
        <v>870</v>
      </c>
      <c r="E7231" t="s">
        <v>7891</v>
      </c>
      <c r="F7231" t="s">
        <v>18</v>
      </c>
      <c r="G7231" t="s">
        <v>50</v>
      </c>
    </row>
    <row r="7232" spans="1:7">
      <c r="A7232" s="1">
        <v>7230</v>
      </c>
      <c r="B7232" t="s">
        <v>7319</v>
      </c>
      <c r="C7232" t="s">
        <v>7320</v>
      </c>
      <c r="D7232" t="s">
        <v>877</v>
      </c>
      <c r="E7232" t="s">
        <v>7746</v>
      </c>
      <c r="F7232" t="s">
        <v>18</v>
      </c>
      <c r="G7232" t="s">
        <v>50</v>
      </c>
    </row>
    <row r="7233" spans="1:7">
      <c r="A7233" s="1">
        <v>7231</v>
      </c>
      <c r="B7233" t="s">
        <v>7319</v>
      </c>
      <c r="C7233" t="s">
        <v>7320</v>
      </c>
      <c r="D7233" t="s">
        <v>877</v>
      </c>
      <c r="E7233" t="s">
        <v>7892</v>
      </c>
      <c r="F7233" t="s">
        <v>18</v>
      </c>
      <c r="G7233" t="s">
        <v>50</v>
      </c>
    </row>
    <row r="7234" spans="1:7">
      <c r="A7234" s="1">
        <v>7232</v>
      </c>
      <c r="B7234" t="s">
        <v>7319</v>
      </c>
      <c r="C7234" t="s">
        <v>7320</v>
      </c>
      <c r="D7234" t="s">
        <v>2133</v>
      </c>
      <c r="E7234" t="s">
        <v>7893</v>
      </c>
      <c r="F7234" t="s">
        <v>18</v>
      </c>
      <c r="G7234" t="s">
        <v>50</v>
      </c>
    </row>
    <row r="7235" spans="1:7">
      <c r="A7235" s="1">
        <v>7233</v>
      </c>
      <c r="B7235" t="s">
        <v>7319</v>
      </c>
      <c r="C7235" t="s">
        <v>7320</v>
      </c>
      <c r="D7235" t="s">
        <v>2133</v>
      </c>
      <c r="E7235" t="s">
        <v>7481</v>
      </c>
      <c r="F7235" t="s">
        <v>18</v>
      </c>
      <c r="G7235" t="s">
        <v>50</v>
      </c>
    </row>
    <row r="7236" spans="1:7">
      <c r="A7236" s="1">
        <v>7234</v>
      </c>
      <c r="B7236" t="s">
        <v>7319</v>
      </c>
      <c r="C7236" t="s">
        <v>7320</v>
      </c>
      <c r="D7236" t="s">
        <v>2133</v>
      </c>
      <c r="E7236" t="s">
        <v>7490</v>
      </c>
      <c r="F7236" t="s">
        <v>18</v>
      </c>
      <c r="G7236" t="s">
        <v>50</v>
      </c>
    </row>
    <row r="7237" spans="1:7">
      <c r="A7237" s="1">
        <v>7235</v>
      </c>
      <c r="B7237" t="s">
        <v>7319</v>
      </c>
      <c r="C7237" t="s">
        <v>7320</v>
      </c>
      <c r="D7237" t="s">
        <v>2133</v>
      </c>
      <c r="E7237" t="s">
        <v>7894</v>
      </c>
      <c r="F7237" t="s">
        <v>18</v>
      </c>
      <c r="G7237" t="s">
        <v>50</v>
      </c>
    </row>
    <row r="7238" spans="1:7">
      <c r="A7238" s="1">
        <v>7236</v>
      </c>
      <c r="B7238" t="s">
        <v>7319</v>
      </c>
      <c r="C7238" t="s">
        <v>7320</v>
      </c>
      <c r="D7238" t="s">
        <v>2133</v>
      </c>
      <c r="E7238" t="s">
        <v>7895</v>
      </c>
      <c r="F7238" t="s">
        <v>18</v>
      </c>
      <c r="G7238" t="s">
        <v>50</v>
      </c>
    </row>
    <row r="7239" spans="1:7">
      <c r="A7239" s="1">
        <v>7237</v>
      </c>
      <c r="B7239" t="s">
        <v>7319</v>
      </c>
      <c r="C7239" t="s">
        <v>7320</v>
      </c>
      <c r="D7239" t="s">
        <v>2133</v>
      </c>
      <c r="E7239" t="s">
        <v>7426</v>
      </c>
      <c r="F7239" t="s">
        <v>18</v>
      </c>
      <c r="G7239" t="s">
        <v>50</v>
      </c>
    </row>
    <row r="7240" spans="1:7">
      <c r="A7240" s="1">
        <v>7238</v>
      </c>
      <c r="B7240" t="s">
        <v>7319</v>
      </c>
      <c r="C7240" t="s">
        <v>7320</v>
      </c>
      <c r="D7240" t="s">
        <v>2133</v>
      </c>
      <c r="E7240" t="s">
        <v>7896</v>
      </c>
      <c r="F7240" t="s">
        <v>18</v>
      </c>
      <c r="G7240" t="s">
        <v>50</v>
      </c>
    </row>
    <row r="7241" spans="1:7">
      <c r="A7241" s="1">
        <v>7239</v>
      </c>
      <c r="B7241" t="s">
        <v>7319</v>
      </c>
      <c r="C7241" t="s">
        <v>7320</v>
      </c>
      <c r="D7241" t="s">
        <v>2133</v>
      </c>
      <c r="E7241" t="s">
        <v>7897</v>
      </c>
      <c r="F7241" t="s">
        <v>18</v>
      </c>
      <c r="G7241" t="s">
        <v>50</v>
      </c>
    </row>
    <row r="7242" spans="1:7">
      <c r="A7242" s="1">
        <v>7240</v>
      </c>
      <c r="B7242" t="s">
        <v>7319</v>
      </c>
      <c r="C7242" t="s">
        <v>7320</v>
      </c>
      <c r="D7242" t="s">
        <v>2133</v>
      </c>
      <c r="E7242" t="s">
        <v>7898</v>
      </c>
      <c r="F7242" t="s">
        <v>18</v>
      </c>
      <c r="G7242" t="s">
        <v>50</v>
      </c>
    </row>
    <row r="7243" spans="1:7">
      <c r="A7243" s="1">
        <v>7241</v>
      </c>
      <c r="B7243" t="s">
        <v>7319</v>
      </c>
      <c r="C7243" t="s">
        <v>7320</v>
      </c>
      <c r="D7243" t="s">
        <v>2133</v>
      </c>
      <c r="E7243" t="s">
        <v>7899</v>
      </c>
      <c r="F7243" t="s">
        <v>18</v>
      </c>
      <c r="G7243" t="s">
        <v>50</v>
      </c>
    </row>
    <row r="7244" spans="1:7">
      <c r="A7244" s="1">
        <v>7242</v>
      </c>
      <c r="B7244" t="s">
        <v>7319</v>
      </c>
      <c r="C7244" t="s">
        <v>7320</v>
      </c>
      <c r="D7244" t="s">
        <v>2133</v>
      </c>
      <c r="E7244" t="s">
        <v>7900</v>
      </c>
      <c r="F7244" t="s">
        <v>18</v>
      </c>
      <c r="G7244" t="s">
        <v>50</v>
      </c>
    </row>
    <row r="7245" spans="1:7">
      <c r="A7245" s="1">
        <v>7243</v>
      </c>
      <c r="B7245" t="s">
        <v>7319</v>
      </c>
      <c r="C7245" t="s">
        <v>7320</v>
      </c>
      <c r="D7245" t="s">
        <v>2133</v>
      </c>
      <c r="E7245" t="s">
        <v>7901</v>
      </c>
      <c r="F7245" t="s">
        <v>18</v>
      </c>
      <c r="G7245" t="s">
        <v>50</v>
      </c>
    </row>
    <row r="7246" spans="1:7">
      <c r="A7246" s="1">
        <v>7244</v>
      </c>
      <c r="B7246" t="s">
        <v>7319</v>
      </c>
      <c r="C7246" t="s">
        <v>7320</v>
      </c>
      <c r="D7246" t="s">
        <v>2133</v>
      </c>
      <c r="E7246" t="s">
        <v>7494</v>
      </c>
      <c r="F7246" t="s">
        <v>18</v>
      </c>
      <c r="G7246" t="s">
        <v>50</v>
      </c>
    </row>
    <row r="7247" spans="1:7">
      <c r="A7247" s="1">
        <v>7245</v>
      </c>
      <c r="B7247" t="s">
        <v>7319</v>
      </c>
      <c r="C7247" t="s">
        <v>7320</v>
      </c>
      <c r="D7247" t="s">
        <v>2133</v>
      </c>
      <c r="E7247" t="s">
        <v>7748</v>
      </c>
      <c r="F7247" t="s">
        <v>18</v>
      </c>
      <c r="G7247" t="s">
        <v>50</v>
      </c>
    </row>
    <row r="7248" spans="1:7">
      <c r="A7248" s="1">
        <v>7246</v>
      </c>
      <c r="B7248" t="s">
        <v>7319</v>
      </c>
      <c r="C7248" t="s">
        <v>7320</v>
      </c>
      <c r="D7248" t="s">
        <v>2133</v>
      </c>
      <c r="E7248" t="s">
        <v>7902</v>
      </c>
      <c r="F7248" t="s">
        <v>18</v>
      </c>
      <c r="G7248" t="s">
        <v>50</v>
      </c>
    </row>
    <row r="7249" spans="1:7">
      <c r="A7249" s="1">
        <v>7247</v>
      </c>
      <c r="B7249" t="s">
        <v>7319</v>
      </c>
      <c r="C7249" t="s">
        <v>7320</v>
      </c>
      <c r="D7249" t="s">
        <v>2133</v>
      </c>
      <c r="E7249" t="s">
        <v>7903</v>
      </c>
      <c r="F7249" t="s">
        <v>18</v>
      </c>
      <c r="G7249" t="s">
        <v>50</v>
      </c>
    </row>
    <row r="7250" spans="1:7">
      <c r="A7250" s="1">
        <v>7248</v>
      </c>
      <c r="B7250" t="s">
        <v>7319</v>
      </c>
      <c r="C7250" t="s">
        <v>7320</v>
      </c>
      <c r="D7250" t="s">
        <v>2133</v>
      </c>
      <c r="E7250" t="s">
        <v>7904</v>
      </c>
      <c r="F7250" t="s">
        <v>18</v>
      </c>
      <c r="G7250" t="s">
        <v>50</v>
      </c>
    </row>
    <row r="7251" spans="1:7">
      <c r="A7251" s="1">
        <v>7249</v>
      </c>
      <c r="B7251" t="s">
        <v>7319</v>
      </c>
      <c r="C7251" t="s">
        <v>7320</v>
      </c>
      <c r="D7251" t="s">
        <v>2133</v>
      </c>
      <c r="E7251" t="s">
        <v>7746</v>
      </c>
      <c r="F7251" t="s">
        <v>18</v>
      </c>
      <c r="G7251" t="s">
        <v>50</v>
      </c>
    </row>
    <row r="7252" spans="1:7">
      <c r="A7252" s="1">
        <v>7250</v>
      </c>
      <c r="B7252" t="s">
        <v>7319</v>
      </c>
      <c r="C7252" t="s">
        <v>7320</v>
      </c>
      <c r="D7252" t="s">
        <v>2133</v>
      </c>
      <c r="E7252" t="s">
        <v>7905</v>
      </c>
      <c r="F7252" t="s">
        <v>18</v>
      </c>
      <c r="G7252" t="s">
        <v>50</v>
      </c>
    </row>
    <row r="7253" spans="1:7">
      <c r="A7253" s="1">
        <v>7251</v>
      </c>
      <c r="B7253" t="s">
        <v>7319</v>
      </c>
      <c r="C7253" t="s">
        <v>7320</v>
      </c>
      <c r="D7253" t="s">
        <v>2133</v>
      </c>
      <c r="E7253" t="s">
        <v>7870</v>
      </c>
      <c r="F7253" t="s">
        <v>18</v>
      </c>
      <c r="G7253" t="s">
        <v>50</v>
      </c>
    </row>
    <row r="7254" spans="1:7">
      <c r="A7254" s="1">
        <v>7252</v>
      </c>
      <c r="B7254" t="s">
        <v>7319</v>
      </c>
      <c r="C7254" t="s">
        <v>7320</v>
      </c>
      <c r="D7254" t="s">
        <v>2133</v>
      </c>
      <c r="E7254" t="s">
        <v>7906</v>
      </c>
      <c r="F7254" t="s">
        <v>18</v>
      </c>
      <c r="G7254" t="s">
        <v>50</v>
      </c>
    </row>
    <row r="7255" spans="1:7">
      <c r="A7255" s="1">
        <v>7253</v>
      </c>
      <c r="B7255" t="s">
        <v>7319</v>
      </c>
      <c r="C7255" t="s">
        <v>7320</v>
      </c>
      <c r="D7255" t="s">
        <v>2133</v>
      </c>
      <c r="E7255" t="s">
        <v>7907</v>
      </c>
      <c r="F7255" t="s">
        <v>18</v>
      </c>
      <c r="G7255" t="s">
        <v>50</v>
      </c>
    </row>
    <row r="7256" spans="1:7">
      <c r="A7256" s="1">
        <v>7254</v>
      </c>
      <c r="B7256" t="s">
        <v>7319</v>
      </c>
      <c r="C7256" t="s">
        <v>7320</v>
      </c>
      <c r="D7256" t="s">
        <v>2133</v>
      </c>
      <c r="E7256" t="s">
        <v>7908</v>
      </c>
      <c r="F7256" t="s">
        <v>18</v>
      </c>
      <c r="G7256" t="s">
        <v>50</v>
      </c>
    </row>
    <row r="7257" spans="1:7">
      <c r="A7257" s="1">
        <v>7255</v>
      </c>
      <c r="B7257" t="s">
        <v>7319</v>
      </c>
      <c r="C7257" t="s">
        <v>7320</v>
      </c>
      <c r="D7257" t="s">
        <v>2133</v>
      </c>
      <c r="E7257" t="s">
        <v>7909</v>
      </c>
      <c r="F7257" t="s">
        <v>18</v>
      </c>
      <c r="G7257" t="s">
        <v>50</v>
      </c>
    </row>
    <row r="7258" spans="1:7">
      <c r="A7258" s="1">
        <v>7256</v>
      </c>
      <c r="B7258" t="s">
        <v>7319</v>
      </c>
      <c r="C7258" t="s">
        <v>7320</v>
      </c>
      <c r="D7258" t="s">
        <v>2133</v>
      </c>
      <c r="E7258" t="s">
        <v>7910</v>
      </c>
      <c r="F7258" t="s">
        <v>18</v>
      </c>
      <c r="G7258" t="s">
        <v>50</v>
      </c>
    </row>
    <row r="7259" spans="1:7">
      <c r="A7259" s="1">
        <v>7257</v>
      </c>
      <c r="B7259" t="s">
        <v>7319</v>
      </c>
      <c r="C7259" t="s">
        <v>7320</v>
      </c>
      <c r="D7259" t="s">
        <v>2133</v>
      </c>
      <c r="E7259" t="s">
        <v>7911</v>
      </c>
      <c r="F7259" t="s">
        <v>18</v>
      </c>
      <c r="G7259" t="s">
        <v>50</v>
      </c>
    </row>
    <row r="7260" spans="1:7">
      <c r="A7260" s="1">
        <v>7258</v>
      </c>
      <c r="B7260" t="s">
        <v>7319</v>
      </c>
      <c r="C7260" t="s">
        <v>7320</v>
      </c>
      <c r="D7260" t="s">
        <v>2133</v>
      </c>
      <c r="E7260" t="s">
        <v>7912</v>
      </c>
      <c r="F7260" t="s">
        <v>18</v>
      </c>
      <c r="G7260" t="s">
        <v>50</v>
      </c>
    </row>
    <row r="7261" spans="1:7">
      <c r="A7261" s="1">
        <v>7259</v>
      </c>
      <c r="B7261" t="s">
        <v>7319</v>
      </c>
      <c r="C7261" t="s">
        <v>7320</v>
      </c>
      <c r="D7261" t="s">
        <v>2133</v>
      </c>
      <c r="E7261" t="s">
        <v>7913</v>
      </c>
      <c r="F7261" t="s">
        <v>18</v>
      </c>
      <c r="G7261" t="s">
        <v>50</v>
      </c>
    </row>
    <row r="7262" spans="1:7">
      <c r="A7262" s="1">
        <v>7260</v>
      </c>
      <c r="B7262" t="s">
        <v>7319</v>
      </c>
      <c r="C7262" t="s">
        <v>7320</v>
      </c>
      <c r="D7262" t="s">
        <v>2133</v>
      </c>
      <c r="E7262" t="s">
        <v>7914</v>
      </c>
      <c r="F7262" t="s">
        <v>18</v>
      </c>
      <c r="G7262" t="s">
        <v>50</v>
      </c>
    </row>
    <row r="7263" spans="1:7">
      <c r="A7263" s="1">
        <v>7261</v>
      </c>
      <c r="B7263" t="s">
        <v>7319</v>
      </c>
      <c r="C7263" t="s">
        <v>7320</v>
      </c>
      <c r="D7263" t="s">
        <v>2133</v>
      </c>
      <c r="E7263" t="s">
        <v>7915</v>
      </c>
      <c r="F7263" t="s">
        <v>18</v>
      </c>
      <c r="G7263" t="s">
        <v>50</v>
      </c>
    </row>
    <row r="7264" spans="1:7">
      <c r="A7264" s="1">
        <v>7262</v>
      </c>
      <c r="B7264" t="s">
        <v>7319</v>
      </c>
      <c r="C7264" t="s">
        <v>7320</v>
      </c>
      <c r="D7264" t="s">
        <v>2133</v>
      </c>
      <c r="E7264" t="s">
        <v>7480</v>
      </c>
      <c r="F7264" t="s">
        <v>18</v>
      </c>
      <c r="G7264" t="s">
        <v>50</v>
      </c>
    </row>
    <row r="7265" spans="1:7">
      <c r="A7265" s="1">
        <v>7263</v>
      </c>
      <c r="B7265" t="s">
        <v>7319</v>
      </c>
      <c r="C7265" t="s">
        <v>7320</v>
      </c>
      <c r="D7265" t="s">
        <v>2133</v>
      </c>
      <c r="E7265" t="s">
        <v>7503</v>
      </c>
      <c r="F7265" t="s">
        <v>18</v>
      </c>
      <c r="G7265" t="s">
        <v>50</v>
      </c>
    </row>
    <row r="7266" spans="1:7">
      <c r="A7266" s="1">
        <v>7264</v>
      </c>
      <c r="B7266" t="s">
        <v>7319</v>
      </c>
      <c r="C7266" t="s">
        <v>7320</v>
      </c>
      <c r="D7266" t="s">
        <v>7916</v>
      </c>
      <c r="E7266" t="s">
        <v>7917</v>
      </c>
      <c r="F7266" t="s">
        <v>18</v>
      </c>
      <c r="G7266" t="s">
        <v>50</v>
      </c>
    </row>
    <row r="7267" spans="1:7">
      <c r="A7267" s="1">
        <v>7265</v>
      </c>
      <c r="B7267" t="s">
        <v>7319</v>
      </c>
      <c r="C7267" t="s">
        <v>7320</v>
      </c>
      <c r="D7267" t="s">
        <v>7916</v>
      </c>
      <c r="E7267" t="s">
        <v>7918</v>
      </c>
      <c r="F7267" t="s">
        <v>18</v>
      </c>
      <c r="G7267" t="s">
        <v>50</v>
      </c>
    </row>
    <row r="7268" spans="1:7">
      <c r="A7268" s="1">
        <v>7266</v>
      </c>
      <c r="B7268" t="s">
        <v>7319</v>
      </c>
      <c r="C7268" t="s">
        <v>7320</v>
      </c>
      <c r="D7268" t="s">
        <v>7916</v>
      </c>
      <c r="E7268" t="s">
        <v>7919</v>
      </c>
      <c r="F7268" t="s">
        <v>18</v>
      </c>
      <c r="G7268" t="s">
        <v>50</v>
      </c>
    </row>
    <row r="7269" spans="1:7">
      <c r="A7269" s="1">
        <v>7267</v>
      </c>
      <c r="B7269" t="s">
        <v>7319</v>
      </c>
      <c r="C7269" t="s">
        <v>7320</v>
      </c>
      <c r="D7269" t="s">
        <v>7916</v>
      </c>
      <c r="E7269" t="s">
        <v>7920</v>
      </c>
      <c r="F7269" t="s">
        <v>18</v>
      </c>
      <c r="G7269" t="s">
        <v>50</v>
      </c>
    </row>
    <row r="7270" spans="1:7">
      <c r="A7270" s="1">
        <v>7268</v>
      </c>
      <c r="B7270" t="s">
        <v>7319</v>
      </c>
      <c r="C7270" t="s">
        <v>7320</v>
      </c>
      <c r="D7270" t="s">
        <v>7916</v>
      </c>
      <c r="E7270" t="s">
        <v>7921</v>
      </c>
      <c r="F7270" t="s">
        <v>18</v>
      </c>
      <c r="G7270" t="s">
        <v>50</v>
      </c>
    </row>
    <row r="7271" spans="1:7">
      <c r="A7271" s="1">
        <v>7269</v>
      </c>
      <c r="B7271" t="s">
        <v>7319</v>
      </c>
      <c r="C7271" t="s">
        <v>7320</v>
      </c>
      <c r="D7271" t="s">
        <v>916</v>
      </c>
      <c r="E7271" t="s">
        <v>7922</v>
      </c>
      <c r="F7271" t="s">
        <v>18</v>
      </c>
      <c r="G7271" t="s">
        <v>50</v>
      </c>
    </row>
    <row r="7272" spans="1:7">
      <c r="A7272" s="1">
        <v>7270</v>
      </c>
      <c r="B7272" t="s">
        <v>7319</v>
      </c>
      <c r="C7272" t="s">
        <v>7320</v>
      </c>
      <c r="D7272" t="s">
        <v>916</v>
      </c>
      <c r="E7272" t="s">
        <v>7438</v>
      </c>
      <c r="F7272" t="s">
        <v>18</v>
      </c>
      <c r="G7272" t="s">
        <v>50</v>
      </c>
    </row>
    <row r="7273" spans="1:7">
      <c r="A7273" s="1">
        <v>7271</v>
      </c>
      <c r="B7273" t="s">
        <v>7319</v>
      </c>
      <c r="C7273" t="s">
        <v>7320</v>
      </c>
      <c r="D7273" t="s">
        <v>916</v>
      </c>
      <c r="E7273" t="s">
        <v>7923</v>
      </c>
      <c r="F7273" t="s">
        <v>18</v>
      </c>
      <c r="G7273" t="s">
        <v>50</v>
      </c>
    </row>
    <row r="7274" spans="1:7">
      <c r="A7274" s="1">
        <v>7272</v>
      </c>
      <c r="B7274" t="s">
        <v>7319</v>
      </c>
      <c r="C7274" t="s">
        <v>7320</v>
      </c>
      <c r="D7274" t="s">
        <v>916</v>
      </c>
      <c r="E7274" t="s">
        <v>7924</v>
      </c>
      <c r="F7274" t="s">
        <v>18</v>
      </c>
      <c r="G7274" t="s">
        <v>50</v>
      </c>
    </row>
    <row r="7275" spans="1:7">
      <c r="A7275" s="1">
        <v>7273</v>
      </c>
      <c r="B7275" t="s">
        <v>7319</v>
      </c>
      <c r="C7275" t="s">
        <v>7320</v>
      </c>
      <c r="D7275" t="s">
        <v>916</v>
      </c>
      <c r="E7275" t="s">
        <v>7925</v>
      </c>
      <c r="F7275" t="s">
        <v>18</v>
      </c>
      <c r="G7275" t="s">
        <v>50</v>
      </c>
    </row>
    <row r="7276" spans="1:7">
      <c r="A7276" s="1">
        <v>7274</v>
      </c>
      <c r="B7276" t="s">
        <v>7319</v>
      </c>
      <c r="C7276" t="s">
        <v>7320</v>
      </c>
      <c r="D7276" t="s">
        <v>916</v>
      </c>
      <c r="E7276" t="s">
        <v>7926</v>
      </c>
      <c r="F7276" t="s">
        <v>18</v>
      </c>
      <c r="G7276" t="s">
        <v>50</v>
      </c>
    </row>
    <row r="7277" spans="1:7">
      <c r="A7277" s="1">
        <v>7275</v>
      </c>
      <c r="B7277" t="s">
        <v>7319</v>
      </c>
      <c r="C7277" t="s">
        <v>7320</v>
      </c>
      <c r="D7277" t="s">
        <v>916</v>
      </c>
      <c r="E7277" t="s">
        <v>7927</v>
      </c>
      <c r="F7277" t="s">
        <v>18</v>
      </c>
      <c r="G7277" t="s">
        <v>50</v>
      </c>
    </row>
    <row r="7278" spans="1:7">
      <c r="A7278" s="1">
        <v>7276</v>
      </c>
      <c r="B7278" t="s">
        <v>7319</v>
      </c>
      <c r="C7278" t="s">
        <v>7320</v>
      </c>
      <c r="D7278" t="s">
        <v>923</v>
      </c>
      <c r="E7278" t="s">
        <v>7928</v>
      </c>
      <c r="F7278" t="s">
        <v>18</v>
      </c>
      <c r="G7278" t="s">
        <v>50</v>
      </c>
    </row>
    <row r="7279" spans="1:7">
      <c r="A7279" s="1">
        <v>7277</v>
      </c>
      <c r="B7279" t="s">
        <v>7319</v>
      </c>
      <c r="C7279" t="s">
        <v>7320</v>
      </c>
      <c r="D7279" t="s">
        <v>923</v>
      </c>
      <c r="E7279" t="s">
        <v>7929</v>
      </c>
      <c r="F7279" t="s">
        <v>18</v>
      </c>
      <c r="G7279" t="s">
        <v>50</v>
      </c>
    </row>
    <row r="7280" spans="1:7">
      <c r="A7280" s="1">
        <v>7278</v>
      </c>
      <c r="B7280" t="s">
        <v>7319</v>
      </c>
      <c r="C7280" t="s">
        <v>7320</v>
      </c>
      <c r="D7280" t="s">
        <v>923</v>
      </c>
      <c r="E7280" t="s">
        <v>7930</v>
      </c>
      <c r="F7280" t="s">
        <v>18</v>
      </c>
      <c r="G7280" t="s">
        <v>50</v>
      </c>
    </row>
    <row r="7281" spans="1:7">
      <c r="A7281" s="1">
        <v>7279</v>
      </c>
      <c r="B7281" t="s">
        <v>7319</v>
      </c>
      <c r="C7281" t="s">
        <v>7320</v>
      </c>
      <c r="D7281" t="s">
        <v>923</v>
      </c>
      <c r="E7281" t="s">
        <v>7931</v>
      </c>
      <c r="F7281" t="s">
        <v>18</v>
      </c>
      <c r="G7281" t="s">
        <v>50</v>
      </c>
    </row>
    <row r="7282" spans="1:7">
      <c r="A7282" s="1">
        <v>7280</v>
      </c>
      <c r="B7282" t="s">
        <v>7319</v>
      </c>
      <c r="C7282" t="s">
        <v>7320</v>
      </c>
      <c r="D7282" t="s">
        <v>923</v>
      </c>
      <c r="E7282" t="s">
        <v>7932</v>
      </c>
      <c r="F7282" t="s">
        <v>18</v>
      </c>
      <c r="G7282" t="s">
        <v>50</v>
      </c>
    </row>
    <row r="7283" spans="1:7">
      <c r="A7283" s="1">
        <v>7281</v>
      </c>
      <c r="B7283" t="s">
        <v>7319</v>
      </c>
      <c r="C7283" t="s">
        <v>7320</v>
      </c>
      <c r="D7283" t="s">
        <v>7933</v>
      </c>
      <c r="E7283" t="s">
        <v>7790</v>
      </c>
      <c r="F7283" t="s">
        <v>18</v>
      </c>
      <c r="G7283" t="s">
        <v>50</v>
      </c>
    </row>
    <row r="7284" spans="1:7">
      <c r="A7284" s="1">
        <v>7282</v>
      </c>
      <c r="B7284" t="s">
        <v>7319</v>
      </c>
      <c r="C7284" t="s">
        <v>7320</v>
      </c>
      <c r="D7284" t="s">
        <v>2142</v>
      </c>
      <c r="E7284" t="s">
        <v>7934</v>
      </c>
      <c r="F7284" t="s">
        <v>18</v>
      </c>
      <c r="G7284" t="s">
        <v>50</v>
      </c>
    </row>
    <row r="7285" spans="1:7">
      <c r="A7285" s="1">
        <v>7283</v>
      </c>
      <c r="B7285" t="s">
        <v>7319</v>
      </c>
      <c r="C7285" t="s">
        <v>7320</v>
      </c>
      <c r="D7285" t="s">
        <v>2142</v>
      </c>
      <c r="E7285" t="s">
        <v>7935</v>
      </c>
      <c r="F7285" t="s">
        <v>18</v>
      </c>
      <c r="G7285" t="s">
        <v>50</v>
      </c>
    </row>
    <row r="7286" spans="1:7">
      <c r="A7286" s="1">
        <v>7284</v>
      </c>
      <c r="B7286" t="s">
        <v>7319</v>
      </c>
      <c r="C7286" t="s">
        <v>7320</v>
      </c>
      <c r="D7286" t="s">
        <v>2142</v>
      </c>
      <c r="E7286" t="s">
        <v>7936</v>
      </c>
      <c r="F7286" t="s">
        <v>18</v>
      </c>
      <c r="G7286" t="s">
        <v>50</v>
      </c>
    </row>
    <row r="7287" spans="1:7">
      <c r="A7287" s="1">
        <v>7285</v>
      </c>
      <c r="B7287" t="s">
        <v>7319</v>
      </c>
      <c r="C7287" t="s">
        <v>7320</v>
      </c>
      <c r="D7287" t="s">
        <v>2142</v>
      </c>
      <c r="E7287" t="s">
        <v>7937</v>
      </c>
      <c r="F7287" t="s">
        <v>18</v>
      </c>
      <c r="G7287" t="s">
        <v>50</v>
      </c>
    </row>
    <row r="7288" spans="1:7">
      <c r="A7288" s="1">
        <v>7286</v>
      </c>
      <c r="B7288" t="s">
        <v>7319</v>
      </c>
      <c r="C7288" t="s">
        <v>7320</v>
      </c>
      <c r="D7288" t="s">
        <v>2142</v>
      </c>
      <c r="E7288" t="s">
        <v>7456</v>
      </c>
      <c r="F7288" t="s">
        <v>18</v>
      </c>
      <c r="G7288" t="s">
        <v>50</v>
      </c>
    </row>
    <row r="7289" spans="1:7">
      <c r="A7289" s="1">
        <v>7287</v>
      </c>
      <c r="B7289" t="s">
        <v>7319</v>
      </c>
      <c r="C7289" t="s">
        <v>7320</v>
      </c>
      <c r="D7289" t="s">
        <v>2142</v>
      </c>
      <c r="E7289" t="s">
        <v>7938</v>
      </c>
      <c r="F7289" t="s">
        <v>18</v>
      </c>
      <c r="G7289" t="s">
        <v>50</v>
      </c>
    </row>
    <row r="7290" spans="1:7">
      <c r="A7290" s="1">
        <v>7288</v>
      </c>
      <c r="B7290" t="s">
        <v>7319</v>
      </c>
      <c r="C7290" t="s">
        <v>7320</v>
      </c>
      <c r="D7290" t="s">
        <v>936</v>
      </c>
      <c r="E7290" t="s">
        <v>7878</v>
      </c>
      <c r="F7290" t="s">
        <v>18</v>
      </c>
      <c r="G7290" t="s">
        <v>50</v>
      </c>
    </row>
    <row r="7291" spans="1:7">
      <c r="A7291" s="1">
        <v>7289</v>
      </c>
      <c r="B7291" t="s">
        <v>7319</v>
      </c>
      <c r="C7291" t="s">
        <v>7320</v>
      </c>
      <c r="D7291" t="s">
        <v>936</v>
      </c>
      <c r="E7291" t="s">
        <v>7939</v>
      </c>
      <c r="F7291" t="s">
        <v>18</v>
      </c>
      <c r="G7291" t="s">
        <v>50</v>
      </c>
    </row>
    <row r="7292" spans="1:7">
      <c r="A7292" s="1">
        <v>7290</v>
      </c>
      <c r="B7292" t="s">
        <v>7319</v>
      </c>
      <c r="C7292" t="s">
        <v>7320</v>
      </c>
      <c r="D7292" t="s">
        <v>2820</v>
      </c>
      <c r="E7292" t="s">
        <v>7940</v>
      </c>
      <c r="F7292" t="s">
        <v>18</v>
      </c>
      <c r="G7292" t="s">
        <v>50</v>
      </c>
    </row>
    <row r="7293" spans="1:7">
      <c r="A7293" s="1">
        <v>7291</v>
      </c>
      <c r="B7293" t="s">
        <v>7319</v>
      </c>
      <c r="C7293" t="s">
        <v>7320</v>
      </c>
      <c r="D7293" t="s">
        <v>2822</v>
      </c>
      <c r="E7293" t="s">
        <v>7941</v>
      </c>
      <c r="F7293" t="s">
        <v>18</v>
      </c>
      <c r="G7293" t="s">
        <v>50</v>
      </c>
    </row>
    <row r="7294" spans="1:7">
      <c r="A7294" s="1">
        <v>7292</v>
      </c>
      <c r="B7294" t="s">
        <v>7319</v>
      </c>
      <c r="C7294" t="s">
        <v>7320</v>
      </c>
      <c r="D7294" t="s">
        <v>2822</v>
      </c>
      <c r="E7294" t="s">
        <v>7942</v>
      </c>
      <c r="F7294" t="s">
        <v>18</v>
      </c>
      <c r="G7294" t="s">
        <v>50</v>
      </c>
    </row>
    <row r="7295" spans="1:7">
      <c r="A7295" s="1">
        <v>7293</v>
      </c>
      <c r="B7295" t="s">
        <v>7319</v>
      </c>
      <c r="C7295" t="s">
        <v>7320</v>
      </c>
      <c r="D7295" t="s">
        <v>2822</v>
      </c>
      <c r="E7295" t="s">
        <v>7943</v>
      </c>
      <c r="F7295" t="s">
        <v>18</v>
      </c>
      <c r="G7295" t="s">
        <v>50</v>
      </c>
    </row>
    <row r="7296" spans="1:7">
      <c r="A7296" s="1">
        <v>7294</v>
      </c>
      <c r="B7296" t="s">
        <v>7319</v>
      </c>
      <c r="C7296" t="s">
        <v>7320</v>
      </c>
      <c r="D7296" t="s">
        <v>945</v>
      </c>
      <c r="E7296" t="s">
        <v>7942</v>
      </c>
      <c r="F7296" t="s">
        <v>18</v>
      </c>
      <c r="G7296" t="s">
        <v>50</v>
      </c>
    </row>
    <row r="7297" spans="1:7">
      <c r="A7297" s="1">
        <v>7295</v>
      </c>
      <c r="B7297" t="s">
        <v>7319</v>
      </c>
      <c r="C7297" t="s">
        <v>7320</v>
      </c>
      <c r="D7297" t="s">
        <v>945</v>
      </c>
      <c r="E7297" t="s">
        <v>7944</v>
      </c>
      <c r="F7297" t="s">
        <v>18</v>
      </c>
      <c r="G7297" t="s">
        <v>50</v>
      </c>
    </row>
    <row r="7298" spans="1:7">
      <c r="A7298" s="1">
        <v>7296</v>
      </c>
      <c r="B7298" t="s">
        <v>7319</v>
      </c>
      <c r="C7298" t="s">
        <v>7320</v>
      </c>
      <c r="D7298" t="s">
        <v>945</v>
      </c>
      <c r="E7298" t="s">
        <v>7945</v>
      </c>
      <c r="F7298" t="s">
        <v>18</v>
      </c>
      <c r="G7298" t="s">
        <v>50</v>
      </c>
    </row>
    <row r="7299" spans="1:7">
      <c r="A7299" s="1">
        <v>7297</v>
      </c>
      <c r="B7299" t="s">
        <v>7319</v>
      </c>
      <c r="C7299" t="s">
        <v>7320</v>
      </c>
      <c r="D7299" t="s">
        <v>945</v>
      </c>
      <c r="E7299" t="s">
        <v>7946</v>
      </c>
      <c r="F7299" t="s">
        <v>18</v>
      </c>
      <c r="G7299" t="s">
        <v>50</v>
      </c>
    </row>
    <row r="7300" spans="1:7">
      <c r="A7300" s="1">
        <v>7298</v>
      </c>
      <c r="B7300" t="s">
        <v>7319</v>
      </c>
      <c r="C7300" t="s">
        <v>7320</v>
      </c>
      <c r="D7300" t="s">
        <v>945</v>
      </c>
      <c r="E7300" t="s">
        <v>7947</v>
      </c>
      <c r="F7300" t="s">
        <v>18</v>
      </c>
      <c r="G7300" t="s">
        <v>50</v>
      </c>
    </row>
    <row r="7301" spans="1:7">
      <c r="A7301" s="1">
        <v>7299</v>
      </c>
      <c r="B7301" t="s">
        <v>7319</v>
      </c>
      <c r="C7301" t="s">
        <v>7320</v>
      </c>
      <c r="D7301" t="s">
        <v>945</v>
      </c>
      <c r="E7301" t="s">
        <v>7948</v>
      </c>
      <c r="F7301" t="s">
        <v>18</v>
      </c>
      <c r="G7301" t="s">
        <v>50</v>
      </c>
    </row>
    <row r="7302" spans="1:7">
      <c r="A7302" s="1">
        <v>7300</v>
      </c>
      <c r="B7302" t="s">
        <v>7319</v>
      </c>
      <c r="C7302" t="s">
        <v>7320</v>
      </c>
      <c r="D7302" t="s">
        <v>945</v>
      </c>
      <c r="E7302" t="s">
        <v>7949</v>
      </c>
      <c r="F7302" t="s">
        <v>18</v>
      </c>
      <c r="G7302" t="s">
        <v>50</v>
      </c>
    </row>
    <row r="7303" spans="1:7">
      <c r="A7303" s="1">
        <v>7301</v>
      </c>
      <c r="B7303" t="s">
        <v>7319</v>
      </c>
      <c r="C7303" t="s">
        <v>7320</v>
      </c>
      <c r="D7303" t="s">
        <v>945</v>
      </c>
      <c r="E7303" t="s">
        <v>7943</v>
      </c>
      <c r="F7303" t="s">
        <v>18</v>
      </c>
      <c r="G7303" t="s">
        <v>50</v>
      </c>
    </row>
    <row r="7304" spans="1:7">
      <c r="A7304" s="1">
        <v>7302</v>
      </c>
      <c r="B7304" t="s">
        <v>7319</v>
      </c>
      <c r="C7304" t="s">
        <v>7320</v>
      </c>
      <c r="D7304" t="s">
        <v>7950</v>
      </c>
      <c r="E7304" t="s">
        <v>7951</v>
      </c>
      <c r="F7304" t="s">
        <v>18</v>
      </c>
      <c r="G7304" t="s">
        <v>50</v>
      </c>
    </row>
    <row r="7305" spans="1:7">
      <c r="A7305" s="1">
        <v>7303</v>
      </c>
      <c r="B7305" t="s">
        <v>7319</v>
      </c>
      <c r="C7305" t="s">
        <v>7320</v>
      </c>
      <c r="D7305" t="s">
        <v>7952</v>
      </c>
      <c r="E7305" t="s">
        <v>7953</v>
      </c>
      <c r="F7305" t="s">
        <v>18</v>
      </c>
      <c r="G7305" t="s">
        <v>50</v>
      </c>
    </row>
    <row r="7306" spans="1:7">
      <c r="A7306" s="1">
        <v>7304</v>
      </c>
      <c r="B7306" t="s">
        <v>7319</v>
      </c>
      <c r="C7306" t="s">
        <v>7320</v>
      </c>
      <c r="D7306" t="s">
        <v>7954</v>
      </c>
      <c r="E7306" t="s">
        <v>7955</v>
      </c>
      <c r="F7306" t="s">
        <v>18</v>
      </c>
      <c r="G7306" t="s">
        <v>50</v>
      </c>
    </row>
    <row r="7307" spans="1:7">
      <c r="A7307" s="1">
        <v>7305</v>
      </c>
      <c r="B7307" t="s">
        <v>7319</v>
      </c>
      <c r="C7307" t="s">
        <v>7320</v>
      </c>
      <c r="D7307" t="s">
        <v>957</v>
      </c>
      <c r="E7307" t="s">
        <v>7956</v>
      </c>
      <c r="F7307" t="s">
        <v>18</v>
      </c>
      <c r="G7307" t="s">
        <v>50</v>
      </c>
    </row>
    <row r="7308" spans="1:7">
      <c r="A7308" s="1">
        <v>7306</v>
      </c>
      <c r="B7308" t="s">
        <v>7319</v>
      </c>
      <c r="C7308" t="s">
        <v>7320</v>
      </c>
      <c r="D7308" t="s">
        <v>957</v>
      </c>
      <c r="E7308" t="s">
        <v>7957</v>
      </c>
      <c r="F7308" t="s">
        <v>18</v>
      </c>
      <c r="G7308" t="s">
        <v>50</v>
      </c>
    </row>
    <row r="7309" spans="1:7">
      <c r="A7309" s="1">
        <v>7307</v>
      </c>
      <c r="B7309" t="s">
        <v>7319</v>
      </c>
      <c r="C7309" t="s">
        <v>7320</v>
      </c>
      <c r="D7309" t="s">
        <v>957</v>
      </c>
      <c r="E7309" t="s">
        <v>7944</v>
      </c>
      <c r="F7309" t="s">
        <v>18</v>
      </c>
      <c r="G7309" t="s">
        <v>50</v>
      </c>
    </row>
    <row r="7310" spans="1:7">
      <c r="A7310" s="1">
        <v>7308</v>
      </c>
      <c r="B7310" t="s">
        <v>7319</v>
      </c>
      <c r="C7310" t="s">
        <v>7320</v>
      </c>
      <c r="D7310" t="s">
        <v>957</v>
      </c>
      <c r="E7310" t="s">
        <v>7958</v>
      </c>
      <c r="F7310" t="s">
        <v>18</v>
      </c>
      <c r="G7310" t="s">
        <v>50</v>
      </c>
    </row>
    <row r="7311" spans="1:7">
      <c r="A7311" s="1">
        <v>7309</v>
      </c>
      <c r="B7311" t="s">
        <v>7319</v>
      </c>
      <c r="C7311" t="s">
        <v>7320</v>
      </c>
      <c r="D7311" t="s">
        <v>957</v>
      </c>
      <c r="E7311" t="s">
        <v>7943</v>
      </c>
      <c r="F7311" t="s">
        <v>18</v>
      </c>
      <c r="G7311" t="s">
        <v>50</v>
      </c>
    </row>
    <row r="7312" spans="1:7">
      <c r="A7312" s="1">
        <v>7310</v>
      </c>
      <c r="B7312" t="s">
        <v>7319</v>
      </c>
      <c r="C7312" t="s">
        <v>7320</v>
      </c>
      <c r="D7312" t="s">
        <v>7959</v>
      </c>
      <c r="E7312" t="s">
        <v>7960</v>
      </c>
      <c r="F7312" t="s">
        <v>18</v>
      </c>
      <c r="G7312" t="s">
        <v>50</v>
      </c>
    </row>
    <row r="7313" spans="1:7">
      <c r="A7313" s="1">
        <v>7311</v>
      </c>
      <c r="B7313" t="s">
        <v>7319</v>
      </c>
      <c r="C7313" t="s">
        <v>7320</v>
      </c>
      <c r="D7313" t="s">
        <v>7959</v>
      </c>
      <c r="E7313" t="s">
        <v>7517</v>
      </c>
      <c r="F7313" t="s">
        <v>18</v>
      </c>
      <c r="G7313" t="s">
        <v>50</v>
      </c>
    </row>
    <row r="7314" spans="1:7">
      <c r="A7314" s="1">
        <v>7312</v>
      </c>
      <c r="B7314" t="s">
        <v>7319</v>
      </c>
      <c r="C7314" t="s">
        <v>7320</v>
      </c>
      <c r="D7314" t="s">
        <v>7959</v>
      </c>
      <c r="E7314" t="s">
        <v>7944</v>
      </c>
      <c r="F7314" t="s">
        <v>18</v>
      </c>
      <c r="G7314" t="s">
        <v>50</v>
      </c>
    </row>
    <row r="7315" spans="1:7">
      <c r="A7315" s="1">
        <v>7313</v>
      </c>
      <c r="B7315" t="s">
        <v>7319</v>
      </c>
      <c r="C7315" t="s">
        <v>7320</v>
      </c>
      <c r="D7315" t="s">
        <v>7959</v>
      </c>
      <c r="E7315" t="s">
        <v>7961</v>
      </c>
      <c r="F7315" t="s">
        <v>18</v>
      </c>
      <c r="G7315" t="s">
        <v>50</v>
      </c>
    </row>
    <row r="7316" spans="1:7">
      <c r="A7316" s="1">
        <v>7314</v>
      </c>
      <c r="B7316" t="s">
        <v>7319</v>
      </c>
      <c r="C7316" t="s">
        <v>7320</v>
      </c>
      <c r="D7316" t="s">
        <v>7959</v>
      </c>
      <c r="E7316" t="s">
        <v>7962</v>
      </c>
      <c r="F7316" t="s">
        <v>18</v>
      </c>
      <c r="G7316" t="s">
        <v>50</v>
      </c>
    </row>
    <row r="7317" spans="1:7">
      <c r="A7317" s="1">
        <v>7315</v>
      </c>
      <c r="B7317" t="s">
        <v>7319</v>
      </c>
      <c r="C7317" t="s">
        <v>7320</v>
      </c>
      <c r="D7317" t="s">
        <v>7959</v>
      </c>
      <c r="E7317" t="s">
        <v>7963</v>
      </c>
      <c r="F7317" t="s">
        <v>18</v>
      </c>
      <c r="G7317" t="s">
        <v>50</v>
      </c>
    </row>
    <row r="7318" spans="1:7">
      <c r="A7318" s="1">
        <v>7316</v>
      </c>
      <c r="B7318" t="s">
        <v>7319</v>
      </c>
      <c r="C7318" t="s">
        <v>7320</v>
      </c>
      <c r="D7318" t="s">
        <v>7959</v>
      </c>
      <c r="E7318" t="s">
        <v>7949</v>
      </c>
      <c r="F7318" t="s">
        <v>18</v>
      </c>
      <c r="G7318" t="s">
        <v>50</v>
      </c>
    </row>
    <row r="7319" spans="1:7">
      <c r="A7319" s="1">
        <v>7317</v>
      </c>
      <c r="B7319" t="s">
        <v>7319</v>
      </c>
      <c r="C7319" t="s">
        <v>7320</v>
      </c>
      <c r="D7319" t="s">
        <v>7959</v>
      </c>
      <c r="E7319" t="s">
        <v>7964</v>
      </c>
      <c r="F7319" t="s">
        <v>18</v>
      </c>
      <c r="G7319" t="s">
        <v>50</v>
      </c>
    </row>
    <row r="7320" spans="1:7">
      <c r="A7320" s="1">
        <v>7318</v>
      </c>
      <c r="B7320" t="s">
        <v>7319</v>
      </c>
      <c r="C7320" t="s">
        <v>7320</v>
      </c>
      <c r="D7320" t="s">
        <v>7959</v>
      </c>
      <c r="E7320" t="s">
        <v>7965</v>
      </c>
      <c r="F7320" t="s">
        <v>18</v>
      </c>
      <c r="G7320" t="s">
        <v>50</v>
      </c>
    </row>
    <row r="7321" spans="1:7">
      <c r="A7321" s="1">
        <v>7319</v>
      </c>
      <c r="B7321" t="s">
        <v>7319</v>
      </c>
      <c r="C7321" t="s">
        <v>7320</v>
      </c>
      <c r="D7321" t="s">
        <v>7959</v>
      </c>
      <c r="E7321" t="s">
        <v>7943</v>
      </c>
      <c r="F7321" t="s">
        <v>18</v>
      </c>
      <c r="G7321" t="s">
        <v>50</v>
      </c>
    </row>
    <row r="7322" spans="1:7">
      <c r="A7322" s="1">
        <v>7320</v>
      </c>
      <c r="B7322" t="s">
        <v>7319</v>
      </c>
      <c r="C7322" t="s">
        <v>7320</v>
      </c>
      <c r="D7322" t="s">
        <v>2824</v>
      </c>
      <c r="E7322" t="s">
        <v>7966</v>
      </c>
      <c r="F7322" t="s">
        <v>18</v>
      </c>
      <c r="G7322" t="s">
        <v>50</v>
      </c>
    </row>
    <row r="7323" spans="1:7">
      <c r="A7323" s="1">
        <v>7321</v>
      </c>
      <c r="B7323" t="s">
        <v>7319</v>
      </c>
      <c r="C7323" t="s">
        <v>7320</v>
      </c>
      <c r="D7323" t="s">
        <v>7967</v>
      </c>
      <c r="E7323" t="s">
        <v>7968</v>
      </c>
      <c r="F7323" t="s">
        <v>18</v>
      </c>
      <c r="G7323" t="s">
        <v>50</v>
      </c>
    </row>
    <row r="7324" spans="1:7">
      <c r="A7324" s="1">
        <v>7322</v>
      </c>
      <c r="B7324" t="s">
        <v>7319</v>
      </c>
      <c r="C7324" t="s">
        <v>7320</v>
      </c>
      <c r="D7324" t="s">
        <v>2184</v>
      </c>
      <c r="E7324" t="s">
        <v>7969</v>
      </c>
      <c r="F7324" t="s">
        <v>18</v>
      </c>
      <c r="G7324" t="s">
        <v>50</v>
      </c>
    </row>
    <row r="7325" spans="1:7">
      <c r="A7325" s="1">
        <v>7323</v>
      </c>
      <c r="B7325" t="s">
        <v>7319</v>
      </c>
      <c r="C7325" t="s">
        <v>7320</v>
      </c>
      <c r="D7325" t="s">
        <v>968</v>
      </c>
      <c r="E7325" t="s">
        <v>7966</v>
      </c>
      <c r="F7325" t="s">
        <v>18</v>
      </c>
      <c r="G7325" t="s">
        <v>50</v>
      </c>
    </row>
    <row r="7326" spans="1:7">
      <c r="A7326" s="1">
        <v>7324</v>
      </c>
      <c r="B7326" t="s">
        <v>7319</v>
      </c>
      <c r="C7326" t="s">
        <v>7320</v>
      </c>
      <c r="D7326" t="s">
        <v>2191</v>
      </c>
      <c r="E7326" t="s">
        <v>7970</v>
      </c>
      <c r="F7326" t="s">
        <v>18</v>
      </c>
      <c r="G7326" t="s">
        <v>50</v>
      </c>
    </row>
    <row r="7327" spans="1:7">
      <c r="A7327" s="1">
        <v>7325</v>
      </c>
      <c r="B7327" t="s">
        <v>7319</v>
      </c>
      <c r="C7327" t="s">
        <v>7320</v>
      </c>
      <c r="D7327" t="s">
        <v>7971</v>
      </c>
      <c r="E7327" t="s">
        <v>7972</v>
      </c>
      <c r="F7327" t="s">
        <v>18</v>
      </c>
      <c r="G7327" t="s">
        <v>50</v>
      </c>
    </row>
    <row r="7328" spans="1:7">
      <c r="A7328" s="1">
        <v>7326</v>
      </c>
      <c r="B7328" t="s">
        <v>7319</v>
      </c>
      <c r="C7328" t="s">
        <v>7320</v>
      </c>
      <c r="D7328" t="s">
        <v>7973</v>
      </c>
      <c r="E7328" t="s">
        <v>7974</v>
      </c>
      <c r="F7328" t="s">
        <v>18</v>
      </c>
      <c r="G7328" t="s">
        <v>50</v>
      </c>
    </row>
    <row r="7329" spans="1:7">
      <c r="A7329" s="1">
        <v>7327</v>
      </c>
      <c r="B7329" t="s">
        <v>7319</v>
      </c>
      <c r="C7329" t="s">
        <v>7320</v>
      </c>
      <c r="D7329" t="s">
        <v>973</v>
      </c>
      <c r="E7329" t="s">
        <v>7456</v>
      </c>
      <c r="F7329" t="s">
        <v>18</v>
      </c>
      <c r="G7329" t="s">
        <v>50</v>
      </c>
    </row>
    <row r="7330" spans="1:7">
      <c r="A7330" s="1">
        <v>7328</v>
      </c>
      <c r="B7330" t="s">
        <v>7319</v>
      </c>
      <c r="C7330" t="s">
        <v>7320</v>
      </c>
      <c r="D7330" t="s">
        <v>975</v>
      </c>
      <c r="E7330" t="s">
        <v>7975</v>
      </c>
      <c r="F7330" t="s">
        <v>18</v>
      </c>
      <c r="G7330" t="s">
        <v>50</v>
      </c>
    </row>
    <row r="7331" spans="1:7">
      <c r="A7331" s="1">
        <v>7329</v>
      </c>
      <c r="B7331" t="s">
        <v>7319</v>
      </c>
      <c r="C7331" t="s">
        <v>7320</v>
      </c>
      <c r="D7331" t="s">
        <v>978</v>
      </c>
      <c r="E7331" t="s">
        <v>7976</v>
      </c>
      <c r="F7331" t="s">
        <v>18</v>
      </c>
      <c r="G7331" t="s">
        <v>50</v>
      </c>
    </row>
    <row r="7332" spans="1:7">
      <c r="A7332" s="1">
        <v>7330</v>
      </c>
      <c r="B7332" t="s">
        <v>7319</v>
      </c>
      <c r="C7332" t="s">
        <v>7320</v>
      </c>
      <c r="D7332" t="s">
        <v>978</v>
      </c>
      <c r="E7332" t="s">
        <v>7977</v>
      </c>
      <c r="F7332" t="s">
        <v>18</v>
      </c>
      <c r="G7332" t="s">
        <v>50</v>
      </c>
    </row>
    <row r="7333" spans="1:7">
      <c r="A7333" s="1">
        <v>7331</v>
      </c>
      <c r="B7333" t="s">
        <v>7319</v>
      </c>
      <c r="C7333" t="s">
        <v>7320</v>
      </c>
      <c r="D7333" t="s">
        <v>978</v>
      </c>
      <c r="E7333" t="s">
        <v>7978</v>
      </c>
      <c r="F7333" t="s">
        <v>18</v>
      </c>
      <c r="G7333" t="s">
        <v>50</v>
      </c>
    </row>
    <row r="7334" spans="1:7">
      <c r="A7334" s="1">
        <v>7332</v>
      </c>
      <c r="B7334" t="s">
        <v>7319</v>
      </c>
      <c r="C7334" t="s">
        <v>7320</v>
      </c>
      <c r="D7334" t="s">
        <v>978</v>
      </c>
      <c r="E7334" t="s">
        <v>7790</v>
      </c>
      <c r="F7334" t="s">
        <v>18</v>
      </c>
      <c r="G7334" t="s">
        <v>50</v>
      </c>
    </row>
    <row r="7335" spans="1:7">
      <c r="A7335" s="1">
        <v>7333</v>
      </c>
      <c r="B7335" t="s">
        <v>7319</v>
      </c>
      <c r="C7335" t="s">
        <v>7320</v>
      </c>
      <c r="D7335" t="s">
        <v>978</v>
      </c>
      <c r="E7335" t="s">
        <v>7979</v>
      </c>
      <c r="F7335" t="s">
        <v>18</v>
      </c>
      <c r="G7335" t="s">
        <v>50</v>
      </c>
    </row>
    <row r="7336" spans="1:7">
      <c r="A7336" s="1">
        <v>7334</v>
      </c>
      <c r="B7336" t="s">
        <v>7319</v>
      </c>
      <c r="C7336" t="s">
        <v>7320</v>
      </c>
      <c r="D7336" t="s">
        <v>7980</v>
      </c>
      <c r="E7336" t="s">
        <v>7981</v>
      </c>
      <c r="F7336" t="s">
        <v>18</v>
      </c>
      <c r="G7336" t="s">
        <v>50</v>
      </c>
    </row>
    <row r="7337" spans="1:7">
      <c r="A7337" s="1">
        <v>7335</v>
      </c>
      <c r="B7337" t="s">
        <v>7319</v>
      </c>
      <c r="C7337" t="s">
        <v>7320</v>
      </c>
      <c r="D7337" t="s">
        <v>7980</v>
      </c>
      <c r="E7337" t="s">
        <v>7982</v>
      </c>
      <c r="F7337" t="s">
        <v>18</v>
      </c>
      <c r="G7337" t="s">
        <v>50</v>
      </c>
    </row>
    <row r="7338" spans="1:7">
      <c r="A7338" s="1">
        <v>7336</v>
      </c>
      <c r="B7338" t="s">
        <v>7319</v>
      </c>
      <c r="C7338" t="s">
        <v>7320</v>
      </c>
      <c r="D7338" t="s">
        <v>2225</v>
      </c>
      <c r="E7338" t="s">
        <v>7874</v>
      </c>
      <c r="F7338" t="s">
        <v>18</v>
      </c>
      <c r="G7338" t="s">
        <v>50</v>
      </c>
    </row>
    <row r="7339" spans="1:7">
      <c r="A7339" s="1">
        <v>7337</v>
      </c>
      <c r="B7339" t="s">
        <v>7319</v>
      </c>
      <c r="C7339" t="s">
        <v>7320</v>
      </c>
      <c r="D7339" t="s">
        <v>2225</v>
      </c>
      <c r="E7339" t="s">
        <v>7790</v>
      </c>
      <c r="F7339" t="s">
        <v>18</v>
      </c>
      <c r="G7339" t="s">
        <v>50</v>
      </c>
    </row>
    <row r="7340" spans="1:7">
      <c r="A7340" s="1">
        <v>7338</v>
      </c>
      <c r="B7340" t="s">
        <v>7319</v>
      </c>
      <c r="C7340" t="s">
        <v>7320</v>
      </c>
      <c r="D7340" t="s">
        <v>7983</v>
      </c>
      <c r="E7340" t="s">
        <v>7984</v>
      </c>
      <c r="F7340" t="s">
        <v>18</v>
      </c>
      <c r="G7340" t="s">
        <v>50</v>
      </c>
    </row>
    <row r="7341" spans="1:7">
      <c r="A7341" s="1">
        <v>7339</v>
      </c>
      <c r="B7341" t="s">
        <v>7319</v>
      </c>
      <c r="C7341" t="s">
        <v>7320</v>
      </c>
      <c r="D7341" t="s">
        <v>5572</v>
      </c>
      <c r="E7341" t="s">
        <v>7870</v>
      </c>
      <c r="F7341" t="s">
        <v>18</v>
      </c>
      <c r="G7341" t="s">
        <v>50</v>
      </c>
    </row>
    <row r="7342" spans="1:7">
      <c r="A7342" s="1">
        <v>7340</v>
      </c>
      <c r="B7342" t="s">
        <v>7319</v>
      </c>
      <c r="C7342" t="s">
        <v>7320</v>
      </c>
      <c r="D7342" t="s">
        <v>5572</v>
      </c>
      <c r="E7342" t="s">
        <v>7985</v>
      </c>
      <c r="F7342" t="s">
        <v>18</v>
      </c>
      <c r="G7342" t="s">
        <v>50</v>
      </c>
    </row>
    <row r="7343" spans="1:7">
      <c r="A7343" s="1">
        <v>7341</v>
      </c>
      <c r="B7343" t="s">
        <v>7319</v>
      </c>
      <c r="C7343" t="s">
        <v>7320</v>
      </c>
      <c r="D7343" t="s">
        <v>5572</v>
      </c>
      <c r="E7343" t="s">
        <v>7871</v>
      </c>
      <c r="F7343" t="s">
        <v>18</v>
      </c>
      <c r="G7343" t="s">
        <v>50</v>
      </c>
    </row>
    <row r="7344" spans="1:7">
      <c r="A7344" s="1">
        <v>7342</v>
      </c>
      <c r="B7344" t="s">
        <v>7319</v>
      </c>
      <c r="C7344" t="s">
        <v>7320</v>
      </c>
      <c r="D7344" t="s">
        <v>7986</v>
      </c>
      <c r="E7344" t="s">
        <v>7790</v>
      </c>
      <c r="F7344" t="s">
        <v>18</v>
      </c>
      <c r="G7344" t="s">
        <v>50</v>
      </c>
    </row>
    <row r="7345" spans="1:7">
      <c r="A7345" s="1">
        <v>7343</v>
      </c>
      <c r="B7345" t="s">
        <v>7319</v>
      </c>
      <c r="C7345" t="s">
        <v>7320</v>
      </c>
      <c r="D7345" t="s">
        <v>7987</v>
      </c>
      <c r="E7345" t="s">
        <v>7988</v>
      </c>
      <c r="F7345" t="s">
        <v>18</v>
      </c>
      <c r="G7345" t="s">
        <v>50</v>
      </c>
    </row>
    <row r="7346" spans="1:7">
      <c r="A7346" s="1">
        <v>7344</v>
      </c>
      <c r="B7346" t="s">
        <v>7319</v>
      </c>
      <c r="C7346" t="s">
        <v>7320</v>
      </c>
      <c r="D7346" t="s">
        <v>984</v>
      </c>
      <c r="E7346" t="s">
        <v>7520</v>
      </c>
      <c r="F7346" t="s">
        <v>18</v>
      </c>
      <c r="G7346" t="s">
        <v>50</v>
      </c>
    </row>
    <row r="7347" spans="1:7">
      <c r="A7347" s="1">
        <v>7345</v>
      </c>
      <c r="B7347" t="s">
        <v>7319</v>
      </c>
      <c r="C7347" t="s">
        <v>7320</v>
      </c>
      <c r="D7347" t="s">
        <v>7989</v>
      </c>
      <c r="E7347" t="s">
        <v>7990</v>
      </c>
      <c r="F7347" t="s">
        <v>18</v>
      </c>
      <c r="G7347" t="s">
        <v>50</v>
      </c>
    </row>
    <row r="7348" spans="1:7">
      <c r="A7348" s="1">
        <v>7346</v>
      </c>
      <c r="B7348" t="s">
        <v>7319</v>
      </c>
      <c r="C7348" t="s">
        <v>7320</v>
      </c>
      <c r="D7348" t="s">
        <v>987</v>
      </c>
      <c r="E7348" t="s">
        <v>7991</v>
      </c>
      <c r="F7348" t="s">
        <v>18</v>
      </c>
      <c r="G7348" t="s">
        <v>50</v>
      </c>
    </row>
    <row r="7349" spans="1:7">
      <c r="A7349" s="1">
        <v>7347</v>
      </c>
      <c r="B7349" t="s">
        <v>7319</v>
      </c>
      <c r="C7349" t="s">
        <v>7320</v>
      </c>
      <c r="D7349" t="s">
        <v>987</v>
      </c>
      <c r="E7349" t="s">
        <v>7992</v>
      </c>
      <c r="F7349" t="s">
        <v>18</v>
      </c>
      <c r="G7349" t="s">
        <v>50</v>
      </c>
    </row>
    <row r="7350" spans="1:7">
      <c r="A7350" s="1">
        <v>7348</v>
      </c>
      <c r="B7350" t="s">
        <v>7319</v>
      </c>
      <c r="C7350" t="s">
        <v>7320</v>
      </c>
      <c r="D7350" t="s">
        <v>987</v>
      </c>
      <c r="E7350" t="s">
        <v>7993</v>
      </c>
      <c r="F7350" t="s">
        <v>18</v>
      </c>
      <c r="G7350" t="s">
        <v>50</v>
      </c>
    </row>
    <row r="7351" spans="1:7">
      <c r="A7351" s="1">
        <v>7349</v>
      </c>
      <c r="B7351" t="s">
        <v>7319</v>
      </c>
      <c r="C7351" t="s">
        <v>7320</v>
      </c>
      <c r="D7351" t="s">
        <v>987</v>
      </c>
      <c r="E7351" t="s">
        <v>7994</v>
      </c>
      <c r="F7351" t="s">
        <v>18</v>
      </c>
      <c r="G7351" t="s">
        <v>50</v>
      </c>
    </row>
    <row r="7352" spans="1:7">
      <c r="A7352" s="1">
        <v>7350</v>
      </c>
      <c r="B7352" t="s">
        <v>7319</v>
      </c>
      <c r="C7352" t="s">
        <v>7320</v>
      </c>
      <c r="D7352" t="s">
        <v>987</v>
      </c>
      <c r="E7352" t="s">
        <v>7995</v>
      </c>
      <c r="F7352" t="s">
        <v>18</v>
      </c>
      <c r="G7352" t="s">
        <v>50</v>
      </c>
    </row>
    <row r="7353" spans="1:7">
      <c r="A7353" s="1">
        <v>7351</v>
      </c>
      <c r="B7353" t="s">
        <v>7319</v>
      </c>
      <c r="C7353" t="s">
        <v>7320</v>
      </c>
      <c r="D7353" t="s">
        <v>987</v>
      </c>
      <c r="E7353" t="s">
        <v>7996</v>
      </c>
      <c r="F7353" t="s">
        <v>18</v>
      </c>
      <c r="G7353" t="s">
        <v>50</v>
      </c>
    </row>
    <row r="7354" spans="1:7">
      <c r="A7354" s="1">
        <v>7352</v>
      </c>
      <c r="B7354" t="s">
        <v>7319</v>
      </c>
      <c r="C7354" t="s">
        <v>7320</v>
      </c>
      <c r="D7354" t="s">
        <v>987</v>
      </c>
      <c r="E7354" t="s">
        <v>7997</v>
      </c>
      <c r="F7354" t="s">
        <v>18</v>
      </c>
      <c r="G7354" t="s">
        <v>50</v>
      </c>
    </row>
    <row r="7355" spans="1:7">
      <c r="A7355" s="1">
        <v>7353</v>
      </c>
      <c r="B7355" t="s">
        <v>7319</v>
      </c>
      <c r="C7355" t="s">
        <v>7320</v>
      </c>
      <c r="D7355" t="s">
        <v>987</v>
      </c>
      <c r="E7355" t="s">
        <v>7998</v>
      </c>
      <c r="F7355" t="s">
        <v>18</v>
      </c>
      <c r="G7355" t="s">
        <v>50</v>
      </c>
    </row>
    <row r="7356" spans="1:7">
      <c r="A7356" s="1">
        <v>7354</v>
      </c>
      <c r="B7356" t="s">
        <v>7319</v>
      </c>
      <c r="C7356" t="s">
        <v>7320</v>
      </c>
      <c r="D7356" t="s">
        <v>987</v>
      </c>
      <c r="E7356" t="s">
        <v>7999</v>
      </c>
      <c r="F7356" t="s">
        <v>18</v>
      </c>
      <c r="G7356" t="s">
        <v>50</v>
      </c>
    </row>
    <row r="7357" spans="1:7">
      <c r="A7357" s="1">
        <v>7355</v>
      </c>
      <c r="B7357" t="s">
        <v>7319</v>
      </c>
      <c r="C7357" t="s">
        <v>7320</v>
      </c>
      <c r="D7357" t="s">
        <v>987</v>
      </c>
      <c r="E7357" t="s">
        <v>8000</v>
      </c>
      <c r="F7357" t="s">
        <v>18</v>
      </c>
      <c r="G7357" t="s">
        <v>50</v>
      </c>
    </row>
    <row r="7358" spans="1:7">
      <c r="A7358" s="1">
        <v>7356</v>
      </c>
      <c r="B7358" t="s">
        <v>7319</v>
      </c>
      <c r="C7358" t="s">
        <v>7320</v>
      </c>
      <c r="D7358" t="s">
        <v>8001</v>
      </c>
      <c r="E7358" t="s">
        <v>8002</v>
      </c>
      <c r="F7358" t="s">
        <v>18</v>
      </c>
      <c r="G7358" t="s">
        <v>50</v>
      </c>
    </row>
    <row r="7359" spans="1:7">
      <c r="A7359" s="1">
        <v>7357</v>
      </c>
      <c r="B7359" t="s">
        <v>7319</v>
      </c>
      <c r="C7359" t="s">
        <v>7320</v>
      </c>
      <c r="D7359" t="s">
        <v>998</v>
      </c>
      <c r="E7359" t="s">
        <v>7790</v>
      </c>
      <c r="F7359" t="s">
        <v>18</v>
      </c>
      <c r="G7359" t="s">
        <v>50</v>
      </c>
    </row>
    <row r="7360" spans="1:7">
      <c r="A7360" s="1">
        <v>7358</v>
      </c>
      <c r="B7360" t="s">
        <v>7319</v>
      </c>
      <c r="C7360" t="s">
        <v>7320</v>
      </c>
      <c r="D7360" t="s">
        <v>8003</v>
      </c>
      <c r="E7360" t="s">
        <v>7939</v>
      </c>
      <c r="F7360" t="s">
        <v>18</v>
      </c>
      <c r="G7360" t="s">
        <v>50</v>
      </c>
    </row>
    <row r="7361" spans="1:7">
      <c r="A7361" s="1">
        <v>7359</v>
      </c>
      <c r="B7361" t="s">
        <v>7319</v>
      </c>
      <c r="C7361" t="s">
        <v>7320</v>
      </c>
      <c r="D7361" t="s">
        <v>8004</v>
      </c>
      <c r="E7361" t="s">
        <v>7524</v>
      </c>
      <c r="F7361" t="s">
        <v>18</v>
      </c>
      <c r="G7361" t="s">
        <v>50</v>
      </c>
    </row>
    <row r="7362" spans="1:7">
      <c r="A7362" s="1">
        <v>7360</v>
      </c>
      <c r="B7362" t="s">
        <v>7319</v>
      </c>
      <c r="C7362" t="s">
        <v>7320</v>
      </c>
      <c r="D7362" t="s">
        <v>2254</v>
      </c>
      <c r="E7362" t="s">
        <v>8005</v>
      </c>
      <c r="F7362" t="s">
        <v>18</v>
      </c>
      <c r="G7362" t="s">
        <v>50</v>
      </c>
    </row>
    <row r="7363" spans="1:7">
      <c r="A7363" s="1">
        <v>7361</v>
      </c>
      <c r="B7363" t="s">
        <v>7319</v>
      </c>
      <c r="C7363" t="s">
        <v>7320</v>
      </c>
      <c r="D7363" t="s">
        <v>8006</v>
      </c>
      <c r="E7363" t="s">
        <v>8007</v>
      </c>
      <c r="F7363" t="s">
        <v>18</v>
      </c>
      <c r="G7363" t="s">
        <v>50</v>
      </c>
    </row>
    <row r="7364" spans="1:7">
      <c r="A7364" s="1">
        <v>7362</v>
      </c>
      <c r="B7364" t="s">
        <v>7319</v>
      </c>
      <c r="C7364" t="s">
        <v>7320</v>
      </c>
      <c r="D7364" t="s">
        <v>8006</v>
      </c>
      <c r="E7364" t="s">
        <v>8008</v>
      </c>
      <c r="F7364" t="s">
        <v>18</v>
      </c>
      <c r="G7364" t="s">
        <v>50</v>
      </c>
    </row>
    <row r="7365" spans="1:7">
      <c r="A7365" s="1">
        <v>7363</v>
      </c>
      <c r="B7365" t="s">
        <v>7319</v>
      </c>
      <c r="C7365" t="s">
        <v>7320</v>
      </c>
      <c r="D7365" t="s">
        <v>8006</v>
      </c>
      <c r="E7365" t="s">
        <v>7939</v>
      </c>
      <c r="F7365" t="s">
        <v>18</v>
      </c>
      <c r="G7365" t="s">
        <v>50</v>
      </c>
    </row>
    <row r="7366" spans="1:7">
      <c r="A7366" s="1">
        <v>7364</v>
      </c>
      <c r="B7366" t="s">
        <v>7319</v>
      </c>
      <c r="C7366" t="s">
        <v>7320</v>
      </c>
      <c r="D7366" t="s">
        <v>2854</v>
      </c>
      <c r="E7366" t="s">
        <v>8009</v>
      </c>
      <c r="F7366" t="s">
        <v>18</v>
      </c>
      <c r="G7366" t="s">
        <v>50</v>
      </c>
    </row>
    <row r="7367" spans="1:7">
      <c r="A7367" s="1">
        <v>7365</v>
      </c>
      <c r="B7367" t="s">
        <v>7319</v>
      </c>
      <c r="C7367" t="s">
        <v>7320</v>
      </c>
      <c r="D7367" t="s">
        <v>2854</v>
      </c>
      <c r="E7367" t="s">
        <v>8010</v>
      </c>
      <c r="F7367" t="s">
        <v>18</v>
      </c>
      <c r="G7367" t="s">
        <v>50</v>
      </c>
    </row>
    <row r="7368" spans="1:7">
      <c r="A7368" s="1">
        <v>7366</v>
      </c>
      <c r="B7368" t="s">
        <v>7319</v>
      </c>
      <c r="C7368" t="s">
        <v>7320</v>
      </c>
      <c r="D7368" t="s">
        <v>2854</v>
      </c>
      <c r="E7368" t="s">
        <v>7897</v>
      </c>
      <c r="F7368" t="s">
        <v>18</v>
      </c>
      <c r="G7368" t="s">
        <v>50</v>
      </c>
    </row>
    <row r="7369" spans="1:7">
      <c r="A7369" s="1">
        <v>7367</v>
      </c>
      <c r="B7369" t="s">
        <v>7319</v>
      </c>
      <c r="C7369" t="s">
        <v>7320</v>
      </c>
      <c r="D7369" t="s">
        <v>2854</v>
      </c>
      <c r="E7369" t="s">
        <v>8011</v>
      </c>
      <c r="F7369" t="s">
        <v>18</v>
      </c>
      <c r="G7369" t="s">
        <v>50</v>
      </c>
    </row>
    <row r="7370" spans="1:7">
      <c r="A7370" s="1">
        <v>7368</v>
      </c>
      <c r="B7370" t="s">
        <v>7319</v>
      </c>
      <c r="C7370" t="s">
        <v>7320</v>
      </c>
      <c r="D7370" t="s">
        <v>2854</v>
      </c>
      <c r="E7370" t="s">
        <v>8012</v>
      </c>
      <c r="F7370" t="s">
        <v>18</v>
      </c>
      <c r="G7370" t="s">
        <v>50</v>
      </c>
    </row>
    <row r="7371" spans="1:7">
      <c r="A7371" s="1">
        <v>7369</v>
      </c>
      <c r="B7371" t="s">
        <v>7319</v>
      </c>
      <c r="C7371" t="s">
        <v>7320</v>
      </c>
      <c r="D7371" t="s">
        <v>2854</v>
      </c>
      <c r="E7371" t="s">
        <v>8013</v>
      </c>
      <c r="F7371" t="s">
        <v>18</v>
      </c>
      <c r="G7371" t="s">
        <v>50</v>
      </c>
    </row>
    <row r="7372" spans="1:7">
      <c r="A7372" s="1">
        <v>7370</v>
      </c>
      <c r="B7372" t="s">
        <v>7319</v>
      </c>
      <c r="C7372" t="s">
        <v>7320</v>
      </c>
      <c r="D7372" t="s">
        <v>2854</v>
      </c>
      <c r="E7372" t="s">
        <v>8014</v>
      </c>
      <c r="F7372" t="s">
        <v>18</v>
      </c>
      <c r="G7372" t="s">
        <v>50</v>
      </c>
    </row>
    <row r="7373" spans="1:7">
      <c r="A7373" s="1">
        <v>7371</v>
      </c>
      <c r="B7373" t="s">
        <v>7319</v>
      </c>
      <c r="C7373" t="s">
        <v>7320</v>
      </c>
      <c r="D7373" t="s">
        <v>2854</v>
      </c>
      <c r="E7373" t="s">
        <v>8015</v>
      </c>
      <c r="F7373" t="s">
        <v>18</v>
      </c>
      <c r="G7373" t="s">
        <v>50</v>
      </c>
    </row>
    <row r="7374" spans="1:7">
      <c r="A7374" s="1">
        <v>7372</v>
      </c>
      <c r="B7374" t="s">
        <v>7319</v>
      </c>
      <c r="C7374" t="s">
        <v>7320</v>
      </c>
      <c r="D7374" t="s">
        <v>2257</v>
      </c>
      <c r="E7374" t="s">
        <v>8016</v>
      </c>
      <c r="F7374" t="s">
        <v>18</v>
      </c>
      <c r="G7374" t="s">
        <v>50</v>
      </c>
    </row>
    <row r="7375" spans="1:7">
      <c r="A7375" s="1">
        <v>7373</v>
      </c>
      <c r="B7375" t="s">
        <v>7319</v>
      </c>
      <c r="C7375" t="s">
        <v>7320</v>
      </c>
      <c r="D7375" t="s">
        <v>2257</v>
      </c>
      <c r="E7375" t="s">
        <v>8017</v>
      </c>
      <c r="F7375" t="s">
        <v>18</v>
      </c>
      <c r="G7375" t="s">
        <v>50</v>
      </c>
    </row>
    <row r="7376" spans="1:7">
      <c r="A7376" s="1">
        <v>7374</v>
      </c>
      <c r="B7376" t="s">
        <v>7319</v>
      </c>
      <c r="C7376" t="s">
        <v>7320</v>
      </c>
      <c r="D7376" t="s">
        <v>2259</v>
      </c>
      <c r="E7376" t="s">
        <v>8018</v>
      </c>
      <c r="F7376" t="s">
        <v>18</v>
      </c>
      <c r="G7376" t="s">
        <v>50</v>
      </c>
    </row>
    <row r="7377" spans="1:7">
      <c r="A7377" s="1">
        <v>7375</v>
      </c>
      <c r="B7377" t="s">
        <v>7319</v>
      </c>
      <c r="C7377" t="s">
        <v>7320</v>
      </c>
      <c r="D7377" t="s">
        <v>2259</v>
      </c>
      <c r="E7377" t="s">
        <v>8019</v>
      </c>
      <c r="F7377" t="s">
        <v>18</v>
      </c>
      <c r="G7377" t="s">
        <v>50</v>
      </c>
    </row>
    <row r="7378" spans="1:7">
      <c r="A7378" s="1">
        <v>7376</v>
      </c>
      <c r="B7378" t="s">
        <v>7319</v>
      </c>
      <c r="C7378" t="s">
        <v>7320</v>
      </c>
      <c r="D7378" t="s">
        <v>2259</v>
      </c>
      <c r="E7378" t="s">
        <v>8020</v>
      </c>
      <c r="F7378" t="s">
        <v>18</v>
      </c>
      <c r="G7378" t="s">
        <v>50</v>
      </c>
    </row>
    <row r="7379" spans="1:7">
      <c r="A7379" s="1">
        <v>7377</v>
      </c>
      <c r="B7379" t="s">
        <v>7319</v>
      </c>
      <c r="C7379" t="s">
        <v>7320</v>
      </c>
      <c r="D7379" t="s">
        <v>2259</v>
      </c>
      <c r="E7379" t="s">
        <v>8021</v>
      </c>
      <c r="F7379" t="s">
        <v>18</v>
      </c>
      <c r="G7379" t="s">
        <v>50</v>
      </c>
    </row>
    <row r="7380" spans="1:7">
      <c r="A7380" s="1">
        <v>7378</v>
      </c>
      <c r="B7380" t="s">
        <v>7319</v>
      </c>
      <c r="C7380" t="s">
        <v>7320</v>
      </c>
      <c r="D7380" t="s">
        <v>2259</v>
      </c>
      <c r="E7380" t="s">
        <v>8022</v>
      </c>
      <c r="F7380" t="s">
        <v>18</v>
      </c>
      <c r="G7380" t="s">
        <v>50</v>
      </c>
    </row>
    <row r="7381" spans="1:7">
      <c r="A7381" s="1">
        <v>7379</v>
      </c>
      <c r="B7381" t="s">
        <v>7319</v>
      </c>
      <c r="C7381" t="s">
        <v>7320</v>
      </c>
      <c r="D7381" t="s">
        <v>2259</v>
      </c>
      <c r="E7381" t="s">
        <v>8023</v>
      </c>
      <c r="F7381" t="s">
        <v>18</v>
      </c>
      <c r="G7381" t="s">
        <v>50</v>
      </c>
    </row>
    <row r="7382" spans="1:7">
      <c r="A7382" s="1">
        <v>7380</v>
      </c>
      <c r="B7382" t="s">
        <v>7319</v>
      </c>
      <c r="C7382" t="s">
        <v>7320</v>
      </c>
      <c r="D7382" t="s">
        <v>2259</v>
      </c>
      <c r="E7382" t="s">
        <v>8024</v>
      </c>
      <c r="F7382" t="s">
        <v>18</v>
      </c>
      <c r="G7382" t="s">
        <v>50</v>
      </c>
    </row>
    <row r="7383" spans="1:7">
      <c r="A7383" s="1">
        <v>7381</v>
      </c>
      <c r="B7383" t="s">
        <v>7319</v>
      </c>
      <c r="C7383" t="s">
        <v>7320</v>
      </c>
      <c r="D7383" t="s">
        <v>2259</v>
      </c>
      <c r="E7383" t="s">
        <v>8025</v>
      </c>
      <c r="F7383" t="s">
        <v>18</v>
      </c>
      <c r="G7383" t="s">
        <v>50</v>
      </c>
    </row>
    <row r="7384" spans="1:7">
      <c r="A7384" s="1">
        <v>7382</v>
      </c>
      <c r="B7384" t="s">
        <v>7319</v>
      </c>
      <c r="C7384" t="s">
        <v>7320</v>
      </c>
      <c r="D7384" t="s">
        <v>2259</v>
      </c>
      <c r="E7384" t="s">
        <v>8026</v>
      </c>
      <c r="F7384" t="s">
        <v>18</v>
      </c>
      <c r="G7384" t="s">
        <v>50</v>
      </c>
    </row>
    <row r="7385" spans="1:7">
      <c r="A7385" s="1">
        <v>7383</v>
      </c>
      <c r="B7385" t="s">
        <v>7319</v>
      </c>
      <c r="C7385" t="s">
        <v>7320</v>
      </c>
      <c r="D7385" t="s">
        <v>2259</v>
      </c>
      <c r="E7385" t="s">
        <v>8027</v>
      </c>
      <c r="F7385" t="s">
        <v>18</v>
      </c>
      <c r="G7385" t="s">
        <v>50</v>
      </c>
    </row>
    <row r="7386" spans="1:7">
      <c r="A7386" s="1">
        <v>7384</v>
      </c>
      <c r="B7386" t="s">
        <v>7319</v>
      </c>
      <c r="C7386" t="s">
        <v>7320</v>
      </c>
      <c r="D7386" t="s">
        <v>1005</v>
      </c>
      <c r="E7386" t="s">
        <v>8028</v>
      </c>
      <c r="F7386" t="s">
        <v>18</v>
      </c>
      <c r="G7386" t="s">
        <v>50</v>
      </c>
    </row>
    <row r="7387" spans="1:7">
      <c r="A7387" s="1">
        <v>7385</v>
      </c>
      <c r="B7387" t="s">
        <v>7319</v>
      </c>
      <c r="C7387" t="s">
        <v>7320</v>
      </c>
      <c r="D7387" t="s">
        <v>1005</v>
      </c>
      <c r="E7387" t="s">
        <v>8029</v>
      </c>
      <c r="F7387" t="s">
        <v>18</v>
      </c>
      <c r="G7387" t="s">
        <v>50</v>
      </c>
    </row>
    <row r="7388" spans="1:7">
      <c r="A7388" s="1">
        <v>7386</v>
      </c>
      <c r="B7388" t="s">
        <v>7319</v>
      </c>
      <c r="C7388" t="s">
        <v>7320</v>
      </c>
      <c r="D7388" t="s">
        <v>1005</v>
      </c>
      <c r="E7388" t="s">
        <v>8030</v>
      </c>
      <c r="F7388" t="s">
        <v>18</v>
      </c>
      <c r="G7388" t="s">
        <v>50</v>
      </c>
    </row>
    <row r="7389" spans="1:7">
      <c r="A7389" s="1">
        <v>7387</v>
      </c>
      <c r="B7389" t="s">
        <v>7319</v>
      </c>
      <c r="C7389" t="s">
        <v>7320</v>
      </c>
      <c r="D7389" t="s">
        <v>1005</v>
      </c>
      <c r="E7389" t="s">
        <v>8031</v>
      </c>
      <c r="F7389" t="s">
        <v>18</v>
      </c>
      <c r="G7389" t="s">
        <v>50</v>
      </c>
    </row>
    <row r="7390" spans="1:7">
      <c r="A7390" s="1">
        <v>7388</v>
      </c>
      <c r="B7390" t="s">
        <v>7319</v>
      </c>
      <c r="C7390" t="s">
        <v>7320</v>
      </c>
      <c r="D7390" t="s">
        <v>1005</v>
      </c>
      <c r="E7390" t="s">
        <v>8032</v>
      </c>
      <c r="F7390" t="s">
        <v>18</v>
      </c>
      <c r="G7390" t="s">
        <v>50</v>
      </c>
    </row>
    <row r="7391" spans="1:7">
      <c r="A7391" s="1">
        <v>7389</v>
      </c>
      <c r="B7391" t="s">
        <v>7319</v>
      </c>
      <c r="C7391" t="s">
        <v>7320</v>
      </c>
      <c r="D7391" t="s">
        <v>5625</v>
      </c>
      <c r="E7391" t="s">
        <v>8033</v>
      </c>
      <c r="F7391" t="s">
        <v>18</v>
      </c>
      <c r="G7391" t="s">
        <v>50</v>
      </c>
    </row>
    <row r="7392" spans="1:7">
      <c r="A7392" s="1">
        <v>7390</v>
      </c>
      <c r="B7392" t="s">
        <v>7319</v>
      </c>
      <c r="C7392" t="s">
        <v>7320</v>
      </c>
      <c r="D7392" t="s">
        <v>5625</v>
      </c>
      <c r="E7392" t="s">
        <v>8034</v>
      </c>
      <c r="F7392" t="s">
        <v>18</v>
      </c>
      <c r="G7392" t="s">
        <v>50</v>
      </c>
    </row>
    <row r="7393" spans="1:7">
      <c r="A7393" s="1">
        <v>7391</v>
      </c>
      <c r="B7393" t="s">
        <v>7319</v>
      </c>
      <c r="C7393" t="s">
        <v>7320</v>
      </c>
      <c r="D7393" t="s">
        <v>5625</v>
      </c>
      <c r="E7393" t="s">
        <v>8035</v>
      </c>
      <c r="F7393" t="s">
        <v>18</v>
      </c>
      <c r="G7393" t="s">
        <v>50</v>
      </c>
    </row>
    <row r="7394" spans="1:7">
      <c r="A7394" s="1">
        <v>7392</v>
      </c>
      <c r="B7394" t="s">
        <v>7319</v>
      </c>
      <c r="C7394" t="s">
        <v>7320</v>
      </c>
      <c r="D7394" t="s">
        <v>5625</v>
      </c>
      <c r="E7394" t="s">
        <v>8036</v>
      </c>
      <c r="F7394" t="s">
        <v>18</v>
      </c>
      <c r="G7394" t="s">
        <v>50</v>
      </c>
    </row>
    <row r="7395" spans="1:7">
      <c r="A7395" s="1">
        <v>7393</v>
      </c>
      <c r="B7395" t="s">
        <v>7319</v>
      </c>
      <c r="C7395" t="s">
        <v>7320</v>
      </c>
      <c r="D7395" t="s">
        <v>5625</v>
      </c>
      <c r="E7395" t="s">
        <v>8037</v>
      </c>
      <c r="F7395" t="s">
        <v>18</v>
      </c>
      <c r="G7395" t="s">
        <v>50</v>
      </c>
    </row>
    <row r="7396" spans="1:7">
      <c r="A7396" s="1">
        <v>7394</v>
      </c>
      <c r="B7396" t="s">
        <v>7319</v>
      </c>
      <c r="C7396" t="s">
        <v>7320</v>
      </c>
      <c r="D7396" t="s">
        <v>5625</v>
      </c>
      <c r="E7396" t="s">
        <v>8038</v>
      </c>
      <c r="F7396" t="s">
        <v>18</v>
      </c>
      <c r="G7396" t="s">
        <v>50</v>
      </c>
    </row>
    <row r="7397" spans="1:7">
      <c r="A7397" s="1">
        <v>7395</v>
      </c>
      <c r="B7397" t="s">
        <v>7319</v>
      </c>
      <c r="C7397" t="s">
        <v>7320</v>
      </c>
      <c r="D7397" t="s">
        <v>5625</v>
      </c>
      <c r="E7397" t="s">
        <v>8039</v>
      </c>
      <c r="F7397" t="s">
        <v>18</v>
      </c>
      <c r="G7397" t="s">
        <v>50</v>
      </c>
    </row>
    <row r="7398" spans="1:7">
      <c r="A7398" s="1">
        <v>7396</v>
      </c>
      <c r="B7398" t="s">
        <v>7319</v>
      </c>
      <c r="C7398" t="s">
        <v>7320</v>
      </c>
      <c r="D7398" t="s">
        <v>5625</v>
      </c>
      <c r="E7398" t="s">
        <v>8040</v>
      </c>
      <c r="F7398" t="s">
        <v>18</v>
      </c>
      <c r="G7398" t="s">
        <v>50</v>
      </c>
    </row>
    <row r="7399" spans="1:7">
      <c r="A7399" s="1">
        <v>7397</v>
      </c>
      <c r="B7399" t="s">
        <v>7319</v>
      </c>
      <c r="C7399" t="s">
        <v>7320</v>
      </c>
      <c r="D7399" t="s">
        <v>5625</v>
      </c>
      <c r="E7399" t="s">
        <v>8041</v>
      </c>
      <c r="F7399" t="s">
        <v>18</v>
      </c>
      <c r="G7399" t="s">
        <v>50</v>
      </c>
    </row>
    <row r="7400" spans="1:7">
      <c r="A7400" s="1">
        <v>7398</v>
      </c>
      <c r="B7400" t="s">
        <v>7319</v>
      </c>
      <c r="C7400" t="s">
        <v>7320</v>
      </c>
      <c r="D7400" t="s">
        <v>5625</v>
      </c>
      <c r="E7400" t="s">
        <v>8042</v>
      </c>
      <c r="F7400" t="s">
        <v>18</v>
      </c>
      <c r="G7400" t="s">
        <v>50</v>
      </c>
    </row>
    <row r="7401" spans="1:7">
      <c r="A7401" s="1">
        <v>7399</v>
      </c>
      <c r="B7401" t="s">
        <v>7319</v>
      </c>
      <c r="C7401" t="s">
        <v>7320</v>
      </c>
      <c r="D7401" t="s">
        <v>5625</v>
      </c>
      <c r="E7401" t="s">
        <v>7934</v>
      </c>
      <c r="F7401" t="s">
        <v>18</v>
      </c>
      <c r="G7401" t="s">
        <v>50</v>
      </c>
    </row>
    <row r="7402" spans="1:7">
      <c r="A7402" s="1">
        <v>7400</v>
      </c>
      <c r="B7402" t="s">
        <v>7319</v>
      </c>
      <c r="C7402" t="s">
        <v>7320</v>
      </c>
      <c r="D7402" t="s">
        <v>5625</v>
      </c>
      <c r="E7402" t="s">
        <v>8043</v>
      </c>
      <c r="F7402" t="s">
        <v>18</v>
      </c>
      <c r="G7402" t="s">
        <v>50</v>
      </c>
    </row>
    <row r="7403" spans="1:7">
      <c r="A7403" s="1">
        <v>7401</v>
      </c>
      <c r="B7403" t="s">
        <v>7319</v>
      </c>
      <c r="C7403" t="s">
        <v>7320</v>
      </c>
      <c r="D7403" t="s">
        <v>5625</v>
      </c>
      <c r="E7403" t="s">
        <v>8044</v>
      </c>
      <c r="F7403" t="s">
        <v>18</v>
      </c>
      <c r="G7403" t="s">
        <v>50</v>
      </c>
    </row>
    <row r="7404" spans="1:7">
      <c r="A7404" s="1">
        <v>7402</v>
      </c>
      <c r="B7404" t="s">
        <v>7319</v>
      </c>
      <c r="C7404" t="s">
        <v>7320</v>
      </c>
      <c r="D7404" t="s">
        <v>5625</v>
      </c>
      <c r="E7404" t="s">
        <v>8045</v>
      </c>
      <c r="F7404" t="s">
        <v>18</v>
      </c>
      <c r="G7404" t="s">
        <v>50</v>
      </c>
    </row>
    <row r="7405" spans="1:7">
      <c r="A7405" s="1">
        <v>7403</v>
      </c>
      <c r="B7405" t="s">
        <v>7319</v>
      </c>
      <c r="C7405" t="s">
        <v>7320</v>
      </c>
      <c r="D7405" t="s">
        <v>5625</v>
      </c>
      <c r="E7405" t="s">
        <v>8046</v>
      </c>
      <c r="F7405" t="s">
        <v>18</v>
      </c>
      <c r="G7405" t="s">
        <v>50</v>
      </c>
    </row>
    <row r="7406" spans="1:7">
      <c r="A7406" s="1">
        <v>7404</v>
      </c>
      <c r="B7406" t="s">
        <v>7319</v>
      </c>
      <c r="C7406" t="s">
        <v>7320</v>
      </c>
      <c r="D7406" t="s">
        <v>5625</v>
      </c>
      <c r="E7406" t="s">
        <v>8047</v>
      </c>
      <c r="F7406" t="s">
        <v>18</v>
      </c>
      <c r="G7406" t="s">
        <v>50</v>
      </c>
    </row>
    <row r="7407" spans="1:7">
      <c r="A7407" s="1">
        <v>7405</v>
      </c>
      <c r="B7407" t="s">
        <v>7319</v>
      </c>
      <c r="C7407" t="s">
        <v>7320</v>
      </c>
      <c r="D7407" t="s">
        <v>5625</v>
      </c>
      <c r="E7407" t="s">
        <v>8048</v>
      </c>
      <c r="F7407" t="s">
        <v>18</v>
      </c>
      <c r="G7407" t="s">
        <v>50</v>
      </c>
    </row>
    <row r="7408" spans="1:7">
      <c r="A7408" s="1">
        <v>7406</v>
      </c>
      <c r="B7408" t="s">
        <v>7319</v>
      </c>
      <c r="C7408" t="s">
        <v>7320</v>
      </c>
      <c r="D7408" t="s">
        <v>5625</v>
      </c>
      <c r="E7408" t="s">
        <v>8049</v>
      </c>
      <c r="F7408" t="s">
        <v>18</v>
      </c>
      <c r="G7408" t="s">
        <v>50</v>
      </c>
    </row>
    <row r="7409" spans="1:7">
      <c r="A7409" s="1">
        <v>7407</v>
      </c>
      <c r="B7409" t="s">
        <v>7319</v>
      </c>
      <c r="C7409" t="s">
        <v>7320</v>
      </c>
      <c r="D7409" t="s">
        <v>5625</v>
      </c>
      <c r="E7409" t="s">
        <v>8050</v>
      </c>
      <c r="F7409" t="s">
        <v>18</v>
      </c>
      <c r="G7409" t="s">
        <v>50</v>
      </c>
    </row>
    <row r="7410" spans="1:7">
      <c r="A7410" s="1">
        <v>7408</v>
      </c>
      <c r="B7410" t="s">
        <v>7319</v>
      </c>
      <c r="C7410" t="s">
        <v>7320</v>
      </c>
      <c r="D7410" t="s">
        <v>5625</v>
      </c>
      <c r="E7410" t="s">
        <v>8051</v>
      </c>
      <c r="F7410" t="s">
        <v>18</v>
      </c>
      <c r="G7410" t="s">
        <v>50</v>
      </c>
    </row>
    <row r="7411" spans="1:7">
      <c r="A7411" s="1">
        <v>7409</v>
      </c>
      <c r="B7411" t="s">
        <v>7319</v>
      </c>
      <c r="C7411" t="s">
        <v>7320</v>
      </c>
      <c r="D7411" t="s">
        <v>5625</v>
      </c>
      <c r="E7411" t="s">
        <v>8052</v>
      </c>
      <c r="F7411" t="s">
        <v>18</v>
      </c>
      <c r="G7411" t="s">
        <v>50</v>
      </c>
    </row>
    <row r="7412" spans="1:7">
      <c r="A7412" s="1">
        <v>7410</v>
      </c>
      <c r="B7412" t="s">
        <v>7319</v>
      </c>
      <c r="C7412" t="s">
        <v>7320</v>
      </c>
      <c r="D7412" t="s">
        <v>5625</v>
      </c>
      <c r="E7412" t="s">
        <v>8053</v>
      </c>
      <c r="F7412" t="s">
        <v>18</v>
      </c>
      <c r="G7412" t="s">
        <v>50</v>
      </c>
    </row>
    <row r="7413" spans="1:7">
      <c r="A7413" s="1">
        <v>7411</v>
      </c>
      <c r="B7413" t="s">
        <v>7319</v>
      </c>
      <c r="C7413" t="s">
        <v>7320</v>
      </c>
      <c r="D7413" t="s">
        <v>5625</v>
      </c>
      <c r="E7413" t="s">
        <v>7979</v>
      </c>
      <c r="F7413" t="s">
        <v>18</v>
      </c>
      <c r="G7413" t="s">
        <v>50</v>
      </c>
    </row>
    <row r="7414" spans="1:7">
      <c r="A7414" s="1">
        <v>7412</v>
      </c>
      <c r="B7414" t="s">
        <v>7319</v>
      </c>
      <c r="C7414" t="s">
        <v>7320</v>
      </c>
      <c r="D7414" t="s">
        <v>5625</v>
      </c>
      <c r="E7414" t="s">
        <v>8054</v>
      </c>
      <c r="F7414" t="s">
        <v>18</v>
      </c>
      <c r="G7414" t="s">
        <v>50</v>
      </c>
    </row>
    <row r="7415" spans="1:7">
      <c r="A7415" s="1">
        <v>7413</v>
      </c>
      <c r="B7415" t="s">
        <v>7319</v>
      </c>
      <c r="C7415" t="s">
        <v>7320</v>
      </c>
      <c r="D7415" t="s">
        <v>5625</v>
      </c>
      <c r="E7415" t="s">
        <v>8055</v>
      </c>
      <c r="F7415" t="s">
        <v>18</v>
      </c>
      <c r="G7415" t="s">
        <v>50</v>
      </c>
    </row>
    <row r="7416" spans="1:7">
      <c r="A7416" s="1">
        <v>7414</v>
      </c>
      <c r="B7416" t="s">
        <v>7319</v>
      </c>
      <c r="C7416" t="s">
        <v>7320</v>
      </c>
      <c r="D7416" t="s">
        <v>5625</v>
      </c>
      <c r="E7416" t="s">
        <v>8056</v>
      </c>
      <c r="F7416" t="s">
        <v>18</v>
      </c>
      <c r="G7416" t="s">
        <v>50</v>
      </c>
    </row>
    <row r="7417" spans="1:7">
      <c r="A7417" s="1">
        <v>7415</v>
      </c>
      <c r="B7417" t="s">
        <v>7319</v>
      </c>
      <c r="C7417" t="s">
        <v>7320</v>
      </c>
      <c r="D7417" t="s">
        <v>5625</v>
      </c>
      <c r="E7417" t="s">
        <v>8057</v>
      </c>
      <c r="F7417" t="s">
        <v>18</v>
      </c>
      <c r="G7417" t="s">
        <v>50</v>
      </c>
    </row>
    <row r="7418" spans="1:7">
      <c r="A7418" s="1">
        <v>7416</v>
      </c>
      <c r="B7418" t="s">
        <v>7319</v>
      </c>
      <c r="C7418" t="s">
        <v>7320</v>
      </c>
      <c r="D7418" t="s">
        <v>5625</v>
      </c>
      <c r="E7418" t="s">
        <v>8058</v>
      </c>
      <c r="F7418" t="s">
        <v>18</v>
      </c>
      <c r="G7418" t="s">
        <v>50</v>
      </c>
    </row>
    <row r="7419" spans="1:7">
      <c r="A7419" s="1">
        <v>7417</v>
      </c>
      <c r="B7419" t="s">
        <v>7319</v>
      </c>
      <c r="C7419" t="s">
        <v>7320</v>
      </c>
      <c r="D7419" t="s">
        <v>5625</v>
      </c>
      <c r="E7419" t="s">
        <v>8059</v>
      </c>
      <c r="F7419" t="s">
        <v>18</v>
      </c>
      <c r="G7419" t="s">
        <v>50</v>
      </c>
    </row>
    <row r="7420" spans="1:7">
      <c r="A7420" s="1">
        <v>7418</v>
      </c>
      <c r="B7420" t="s">
        <v>7319</v>
      </c>
      <c r="C7420" t="s">
        <v>7320</v>
      </c>
      <c r="D7420" t="s">
        <v>5625</v>
      </c>
      <c r="E7420" t="s">
        <v>8060</v>
      </c>
      <c r="F7420" t="s">
        <v>18</v>
      </c>
      <c r="G7420" t="s">
        <v>50</v>
      </c>
    </row>
    <row r="7421" spans="1:7">
      <c r="A7421" s="1">
        <v>7419</v>
      </c>
      <c r="B7421" t="s">
        <v>7319</v>
      </c>
      <c r="C7421" t="s">
        <v>7320</v>
      </c>
      <c r="D7421" t="s">
        <v>2275</v>
      </c>
      <c r="E7421" t="s">
        <v>8061</v>
      </c>
      <c r="F7421" t="s">
        <v>18</v>
      </c>
      <c r="G7421" t="s">
        <v>50</v>
      </c>
    </row>
    <row r="7422" spans="1:7">
      <c r="A7422" s="1">
        <v>7420</v>
      </c>
      <c r="B7422" t="s">
        <v>7319</v>
      </c>
      <c r="C7422" t="s">
        <v>7320</v>
      </c>
      <c r="D7422" t="s">
        <v>2275</v>
      </c>
      <c r="E7422" t="s">
        <v>8062</v>
      </c>
      <c r="F7422" t="s">
        <v>18</v>
      </c>
      <c r="G7422" t="s">
        <v>50</v>
      </c>
    </row>
    <row r="7423" spans="1:7">
      <c r="A7423" s="1">
        <v>7421</v>
      </c>
      <c r="B7423" t="s">
        <v>7319</v>
      </c>
      <c r="C7423" t="s">
        <v>7320</v>
      </c>
      <c r="D7423" t="s">
        <v>2275</v>
      </c>
      <c r="E7423" t="s">
        <v>8063</v>
      </c>
      <c r="F7423" t="s">
        <v>18</v>
      </c>
      <c r="G7423" t="s">
        <v>50</v>
      </c>
    </row>
    <row r="7424" spans="1:7">
      <c r="A7424" s="1">
        <v>7422</v>
      </c>
      <c r="B7424" t="s">
        <v>7319</v>
      </c>
      <c r="C7424" t="s">
        <v>7320</v>
      </c>
      <c r="D7424" t="s">
        <v>2275</v>
      </c>
      <c r="E7424" t="s">
        <v>8064</v>
      </c>
      <c r="F7424" t="s">
        <v>18</v>
      </c>
      <c r="G7424" t="s">
        <v>50</v>
      </c>
    </row>
    <row r="7425" spans="1:7">
      <c r="A7425" s="1">
        <v>7423</v>
      </c>
      <c r="B7425" t="s">
        <v>7319</v>
      </c>
      <c r="C7425" t="s">
        <v>7320</v>
      </c>
      <c r="D7425" t="s">
        <v>2275</v>
      </c>
      <c r="E7425" t="s">
        <v>8065</v>
      </c>
      <c r="F7425" t="s">
        <v>18</v>
      </c>
      <c r="G7425" t="s">
        <v>50</v>
      </c>
    </row>
    <row r="7426" spans="1:7">
      <c r="A7426" s="1">
        <v>7424</v>
      </c>
      <c r="B7426" t="s">
        <v>7319</v>
      </c>
      <c r="C7426" t="s">
        <v>7320</v>
      </c>
      <c r="D7426" t="s">
        <v>2275</v>
      </c>
      <c r="E7426" t="s">
        <v>8066</v>
      </c>
      <c r="F7426" t="s">
        <v>18</v>
      </c>
      <c r="G7426" t="s">
        <v>50</v>
      </c>
    </row>
    <row r="7427" spans="1:7">
      <c r="A7427" s="1">
        <v>7425</v>
      </c>
      <c r="B7427" t="s">
        <v>7319</v>
      </c>
      <c r="C7427" t="s">
        <v>7320</v>
      </c>
      <c r="D7427" t="s">
        <v>2275</v>
      </c>
      <c r="E7427" t="s">
        <v>8067</v>
      </c>
      <c r="F7427" t="s">
        <v>18</v>
      </c>
      <c r="G7427" t="s">
        <v>50</v>
      </c>
    </row>
    <row r="7428" spans="1:7">
      <c r="A7428" s="1">
        <v>7426</v>
      </c>
      <c r="B7428" t="s">
        <v>7319</v>
      </c>
      <c r="C7428" t="s">
        <v>7320</v>
      </c>
      <c r="D7428" t="s">
        <v>2275</v>
      </c>
      <c r="E7428" t="s">
        <v>8068</v>
      </c>
      <c r="F7428" t="s">
        <v>18</v>
      </c>
      <c r="G7428" t="s">
        <v>50</v>
      </c>
    </row>
    <row r="7429" spans="1:7">
      <c r="A7429" s="1">
        <v>7427</v>
      </c>
      <c r="B7429" t="s">
        <v>7319</v>
      </c>
      <c r="C7429" t="s">
        <v>7320</v>
      </c>
      <c r="D7429" t="s">
        <v>2275</v>
      </c>
      <c r="E7429" t="s">
        <v>8069</v>
      </c>
      <c r="F7429" t="s">
        <v>18</v>
      </c>
      <c r="G7429" t="s">
        <v>50</v>
      </c>
    </row>
    <row r="7430" spans="1:7">
      <c r="A7430" s="1">
        <v>7428</v>
      </c>
      <c r="B7430" t="s">
        <v>7319</v>
      </c>
      <c r="C7430" t="s">
        <v>7320</v>
      </c>
      <c r="D7430" t="s">
        <v>2275</v>
      </c>
      <c r="E7430" t="s">
        <v>8070</v>
      </c>
      <c r="F7430" t="s">
        <v>18</v>
      </c>
      <c r="G7430" t="s">
        <v>50</v>
      </c>
    </row>
    <row r="7431" spans="1:7">
      <c r="A7431" s="1">
        <v>7429</v>
      </c>
      <c r="B7431" t="s">
        <v>7319</v>
      </c>
      <c r="C7431" t="s">
        <v>7320</v>
      </c>
      <c r="D7431" t="s">
        <v>2275</v>
      </c>
      <c r="E7431" t="s">
        <v>8071</v>
      </c>
      <c r="F7431" t="s">
        <v>18</v>
      </c>
      <c r="G7431" t="s">
        <v>50</v>
      </c>
    </row>
    <row r="7432" spans="1:7">
      <c r="A7432" s="1">
        <v>7430</v>
      </c>
      <c r="B7432" t="s">
        <v>7319</v>
      </c>
      <c r="C7432" t="s">
        <v>7320</v>
      </c>
      <c r="D7432" t="s">
        <v>8072</v>
      </c>
      <c r="E7432" t="s">
        <v>8073</v>
      </c>
      <c r="F7432" t="s">
        <v>18</v>
      </c>
      <c r="G7432" t="s">
        <v>50</v>
      </c>
    </row>
    <row r="7433" spans="1:7">
      <c r="A7433" s="1">
        <v>7431</v>
      </c>
      <c r="B7433" t="s">
        <v>7319</v>
      </c>
      <c r="C7433" t="s">
        <v>7320</v>
      </c>
      <c r="D7433" t="s">
        <v>8074</v>
      </c>
      <c r="E7433" t="s">
        <v>8075</v>
      </c>
      <c r="F7433" t="s">
        <v>18</v>
      </c>
      <c r="G7433" t="s">
        <v>50</v>
      </c>
    </row>
    <row r="7434" spans="1:7">
      <c r="A7434" s="1">
        <v>7432</v>
      </c>
      <c r="B7434" t="s">
        <v>7319</v>
      </c>
      <c r="C7434" t="s">
        <v>7320</v>
      </c>
      <c r="D7434" t="s">
        <v>8074</v>
      </c>
      <c r="E7434" t="s">
        <v>7790</v>
      </c>
      <c r="F7434" t="s">
        <v>18</v>
      </c>
      <c r="G7434" t="s">
        <v>50</v>
      </c>
    </row>
    <row r="7435" spans="1:7">
      <c r="A7435" s="1">
        <v>7433</v>
      </c>
      <c r="B7435" t="s">
        <v>7319</v>
      </c>
      <c r="C7435" t="s">
        <v>7320</v>
      </c>
      <c r="D7435" t="s">
        <v>8074</v>
      </c>
      <c r="E7435" t="s">
        <v>7456</v>
      </c>
      <c r="F7435" t="s">
        <v>18</v>
      </c>
      <c r="G7435" t="s">
        <v>50</v>
      </c>
    </row>
    <row r="7436" spans="1:7">
      <c r="A7436" s="1">
        <v>7434</v>
      </c>
      <c r="B7436" t="s">
        <v>7319</v>
      </c>
      <c r="C7436" t="s">
        <v>7320</v>
      </c>
      <c r="D7436" t="s">
        <v>8076</v>
      </c>
      <c r="E7436" t="s">
        <v>8077</v>
      </c>
      <c r="F7436" t="s">
        <v>18</v>
      </c>
      <c r="G7436" t="s">
        <v>50</v>
      </c>
    </row>
    <row r="7437" spans="1:7">
      <c r="A7437" s="1">
        <v>7435</v>
      </c>
      <c r="B7437" t="s">
        <v>7319</v>
      </c>
      <c r="C7437" t="s">
        <v>7320</v>
      </c>
      <c r="D7437" t="s">
        <v>5631</v>
      </c>
      <c r="E7437" t="s">
        <v>8078</v>
      </c>
      <c r="F7437" t="s">
        <v>18</v>
      </c>
      <c r="G7437" t="s">
        <v>50</v>
      </c>
    </row>
    <row r="7438" spans="1:7">
      <c r="A7438" s="1">
        <v>7436</v>
      </c>
      <c r="B7438" t="s">
        <v>7319</v>
      </c>
      <c r="C7438" t="s">
        <v>7320</v>
      </c>
      <c r="D7438" t="s">
        <v>1018</v>
      </c>
      <c r="E7438" t="s">
        <v>8079</v>
      </c>
      <c r="F7438" t="s">
        <v>18</v>
      </c>
      <c r="G7438" t="s">
        <v>50</v>
      </c>
    </row>
    <row r="7439" spans="1:7">
      <c r="A7439" s="1">
        <v>7437</v>
      </c>
      <c r="B7439" t="s">
        <v>7319</v>
      </c>
      <c r="C7439" t="s">
        <v>7320</v>
      </c>
      <c r="D7439" t="s">
        <v>1018</v>
      </c>
      <c r="E7439" t="s">
        <v>8080</v>
      </c>
      <c r="F7439" t="s">
        <v>18</v>
      </c>
      <c r="G7439" t="s">
        <v>50</v>
      </c>
    </row>
    <row r="7440" spans="1:7">
      <c r="A7440" s="1">
        <v>7438</v>
      </c>
      <c r="B7440" t="s">
        <v>7319</v>
      </c>
      <c r="C7440" t="s">
        <v>7320</v>
      </c>
      <c r="D7440" t="s">
        <v>2282</v>
      </c>
      <c r="E7440" t="s">
        <v>8081</v>
      </c>
      <c r="F7440" t="s">
        <v>18</v>
      </c>
      <c r="G7440" t="s">
        <v>50</v>
      </c>
    </row>
    <row r="7441" spans="1:7">
      <c r="A7441" s="1">
        <v>7439</v>
      </c>
      <c r="B7441" t="s">
        <v>7319</v>
      </c>
      <c r="C7441" t="s">
        <v>7320</v>
      </c>
      <c r="D7441" t="s">
        <v>2282</v>
      </c>
      <c r="E7441" t="s">
        <v>8082</v>
      </c>
      <c r="F7441" t="s">
        <v>18</v>
      </c>
      <c r="G7441" t="s">
        <v>50</v>
      </c>
    </row>
    <row r="7442" spans="1:7">
      <c r="A7442" s="1">
        <v>7440</v>
      </c>
      <c r="B7442" t="s">
        <v>7319</v>
      </c>
      <c r="C7442" t="s">
        <v>7320</v>
      </c>
      <c r="D7442" t="s">
        <v>2282</v>
      </c>
      <c r="E7442" t="s">
        <v>8083</v>
      </c>
      <c r="F7442" t="s">
        <v>18</v>
      </c>
      <c r="G7442" t="s">
        <v>50</v>
      </c>
    </row>
    <row r="7443" spans="1:7">
      <c r="A7443" s="1">
        <v>7441</v>
      </c>
      <c r="B7443" t="s">
        <v>7319</v>
      </c>
      <c r="C7443" t="s">
        <v>7320</v>
      </c>
      <c r="D7443" t="s">
        <v>2282</v>
      </c>
      <c r="E7443" t="s">
        <v>8084</v>
      </c>
      <c r="F7443" t="s">
        <v>18</v>
      </c>
      <c r="G7443" t="s">
        <v>50</v>
      </c>
    </row>
    <row r="7444" spans="1:7">
      <c r="A7444" s="1">
        <v>7442</v>
      </c>
      <c r="B7444" t="s">
        <v>7319</v>
      </c>
      <c r="C7444" t="s">
        <v>7320</v>
      </c>
      <c r="D7444" t="s">
        <v>2282</v>
      </c>
      <c r="E7444" t="s">
        <v>8085</v>
      </c>
      <c r="F7444" t="s">
        <v>18</v>
      </c>
      <c r="G7444" t="s">
        <v>50</v>
      </c>
    </row>
    <row r="7445" spans="1:7">
      <c r="A7445" s="1">
        <v>7443</v>
      </c>
      <c r="B7445" t="s">
        <v>7319</v>
      </c>
      <c r="C7445" t="s">
        <v>7320</v>
      </c>
      <c r="D7445" t="s">
        <v>2282</v>
      </c>
      <c r="E7445" t="s">
        <v>8086</v>
      </c>
      <c r="F7445" t="s">
        <v>18</v>
      </c>
      <c r="G7445" t="s">
        <v>50</v>
      </c>
    </row>
    <row r="7446" spans="1:7">
      <c r="A7446" s="1">
        <v>7444</v>
      </c>
      <c r="B7446" t="s">
        <v>7319</v>
      </c>
      <c r="C7446" t="s">
        <v>7320</v>
      </c>
      <c r="D7446" t="s">
        <v>2282</v>
      </c>
      <c r="E7446" t="s">
        <v>8087</v>
      </c>
      <c r="F7446" t="s">
        <v>18</v>
      </c>
      <c r="G7446" t="s">
        <v>50</v>
      </c>
    </row>
    <row r="7447" spans="1:7">
      <c r="A7447" s="1">
        <v>7445</v>
      </c>
      <c r="B7447" t="s">
        <v>7319</v>
      </c>
      <c r="C7447" t="s">
        <v>7320</v>
      </c>
      <c r="D7447" t="s">
        <v>2282</v>
      </c>
      <c r="E7447" t="s">
        <v>8088</v>
      </c>
      <c r="F7447" t="s">
        <v>18</v>
      </c>
      <c r="G7447" t="s">
        <v>50</v>
      </c>
    </row>
    <row r="7448" spans="1:7">
      <c r="A7448" s="1">
        <v>7446</v>
      </c>
      <c r="B7448" t="s">
        <v>7319</v>
      </c>
      <c r="C7448" t="s">
        <v>7320</v>
      </c>
      <c r="D7448" t="s">
        <v>2282</v>
      </c>
      <c r="E7448" t="s">
        <v>8089</v>
      </c>
      <c r="F7448" t="s">
        <v>18</v>
      </c>
      <c r="G7448" t="s">
        <v>50</v>
      </c>
    </row>
    <row r="7449" spans="1:7">
      <c r="A7449" s="1">
        <v>7447</v>
      </c>
      <c r="B7449" t="s">
        <v>7319</v>
      </c>
      <c r="C7449" t="s">
        <v>7320</v>
      </c>
      <c r="D7449" t="s">
        <v>2282</v>
      </c>
      <c r="E7449" t="s">
        <v>8090</v>
      </c>
      <c r="F7449" t="s">
        <v>18</v>
      </c>
      <c r="G7449" t="s">
        <v>50</v>
      </c>
    </row>
    <row r="7450" spans="1:7">
      <c r="A7450" s="1">
        <v>7448</v>
      </c>
      <c r="B7450" t="s">
        <v>7319</v>
      </c>
      <c r="C7450" t="s">
        <v>7320</v>
      </c>
      <c r="D7450" t="s">
        <v>2282</v>
      </c>
      <c r="E7450" t="s">
        <v>8091</v>
      </c>
      <c r="F7450" t="s">
        <v>18</v>
      </c>
      <c r="G7450" t="s">
        <v>50</v>
      </c>
    </row>
    <row r="7451" spans="1:7">
      <c r="A7451" s="1">
        <v>7449</v>
      </c>
      <c r="B7451" t="s">
        <v>7319</v>
      </c>
      <c r="C7451" t="s">
        <v>7320</v>
      </c>
      <c r="D7451" t="s">
        <v>2282</v>
      </c>
      <c r="E7451" t="s">
        <v>8092</v>
      </c>
      <c r="F7451" t="s">
        <v>18</v>
      </c>
      <c r="G7451" t="s">
        <v>50</v>
      </c>
    </row>
    <row r="7452" spans="1:7">
      <c r="A7452" s="1">
        <v>7450</v>
      </c>
      <c r="B7452" t="s">
        <v>7319</v>
      </c>
      <c r="C7452" t="s">
        <v>7320</v>
      </c>
      <c r="D7452" t="s">
        <v>2282</v>
      </c>
      <c r="E7452" t="s">
        <v>8093</v>
      </c>
      <c r="F7452" t="s">
        <v>18</v>
      </c>
      <c r="G7452" t="s">
        <v>50</v>
      </c>
    </row>
    <row r="7453" spans="1:7">
      <c r="A7453" s="1">
        <v>7451</v>
      </c>
      <c r="B7453" t="s">
        <v>7319</v>
      </c>
      <c r="C7453" t="s">
        <v>7320</v>
      </c>
      <c r="D7453" t="s">
        <v>2282</v>
      </c>
      <c r="E7453" t="s">
        <v>8094</v>
      </c>
      <c r="F7453" t="s">
        <v>18</v>
      </c>
      <c r="G7453" t="s">
        <v>50</v>
      </c>
    </row>
    <row r="7454" spans="1:7">
      <c r="A7454" s="1">
        <v>7452</v>
      </c>
      <c r="B7454" t="s">
        <v>7319</v>
      </c>
      <c r="C7454" t="s">
        <v>7320</v>
      </c>
      <c r="D7454" t="s">
        <v>2282</v>
      </c>
      <c r="E7454" t="s">
        <v>8046</v>
      </c>
      <c r="F7454" t="s">
        <v>18</v>
      </c>
      <c r="G7454" t="s">
        <v>50</v>
      </c>
    </row>
    <row r="7455" spans="1:7">
      <c r="A7455" s="1">
        <v>7453</v>
      </c>
      <c r="B7455" t="s">
        <v>7319</v>
      </c>
      <c r="C7455" t="s">
        <v>7320</v>
      </c>
      <c r="D7455" t="s">
        <v>2291</v>
      </c>
      <c r="E7455" t="s">
        <v>8095</v>
      </c>
      <c r="F7455" t="s">
        <v>18</v>
      </c>
      <c r="G7455" t="s">
        <v>50</v>
      </c>
    </row>
    <row r="7456" spans="1:7">
      <c r="A7456" s="1">
        <v>7454</v>
      </c>
      <c r="B7456" t="s">
        <v>7319</v>
      </c>
      <c r="C7456" t="s">
        <v>7320</v>
      </c>
      <c r="D7456" t="s">
        <v>2291</v>
      </c>
      <c r="E7456" t="s">
        <v>8096</v>
      </c>
      <c r="F7456" t="s">
        <v>18</v>
      </c>
      <c r="G7456" t="s">
        <v>50</v>
      </c>
    </row>
    <row r="7457" spans="1:7">
      <c r="A7457" s="1">
        <v>7455</v>
      </c>
      <c r="B7457" t="s">
        <v>7319</v>
      </c>
      <c r="C7457" t="s">
        <v>7320</v>
      </c>
      <c r="D7457" t="s">
        <v>8097</v>
      </c>
      <c r="E7457" t="s">
        <v>8098</v>
      </c>
      <c r="F7457" t="s">
        <v>18</v>
      </c>
      <c r="G7457" t="s">
        <v>50</v>
      </c>
    </row>
    <row r="7458" spans="1:7">
      <c r="A7458" s="1">
        <v>7456</v>
      </c>
      <c r="B7458" t="s">
        <v>7319</v>
      </c>
      <c r="C7458" t="s">
        <v>7320</v>
      </c>
      <c r="D7458" t="s">
        <v>1021</v>
      </c>
      <c r="E7458" t="s">
        <v>8099</v>
      </c>
      <c r="F7458" t="s">
        <v>18</v>
      </c>
      <c r="G7458" t="s">
        <v>50</v>
      </c>
    </row>
    <row r="7459" spans="1:7">
      <c r="A7459" s="1">
        <v>7457</v>
      </c>
      <c r="B7459" t="s">
        <v>7319</v>
      </c>
      <c r="C7459" t="s">
        <v>7320</v>
      </c>
      <c r="D7459" t="s">
        <v>2296</v>
      </c>
      <c r="E7459" t="s">
        <v>8100</v>
      </c>
      <c r="F7459" t="s">
        <v>18</v>
      </c>
      <c r="G7459" t="s">
        <v>50</v>
      </c>
    </row>
    <row r="7460" spans="1:7">
      <c r="A7460" s="1">
        <v>7458</v>
      </c>
      <c r="B7460" t="s">
        <v>7319</v>
      </c>
      <c r="C7460" t="s">
        <v>7320</v>
      </c>
      <c r="D7460" t="s">
        <v>2296</v>
      </c>
      <c r="E7460" t="s">
        <v>8101</v>
      </c>
      <c r="F7460" t="s">
        <v>18</v>
      </c>
      <c r="G7460" t="s">
        <v>50</v>
      </c>
    </row>
    <row r="7461" spans="1:7">
      <c r="A7461" s="1">
        <v>7459</v>
      </c>
      <c r="B7461" t="s">
        <v>7319</v>
      </c>
      <c r="C7461" t="s">
        <v>7320</v>
      </c>
      <c r="D7461" t="s">
        <v>2296</v>
      </c>
      <c r="E7461" t="s">
        <v>8102</v>
      </c>
      <c r="F7461" t="s">
        <v>18</v>
      </c>
      <c r="G7461" t="s">
        <v>50</v>
      </c>
    </row>
    <row r="7462" spans="1:7">
      <c r="A7462" s="1">
        <v>7460</v>
      </c>
      <c r="B7462" t="s">
        <v>7319</v>
      </c>
      <c r="C7462" t="s">
        <v>7320</v>
      </c>
      <c r="D7462" t="s">
        <v>2296</v>
      </c>
      <c r="E7462" t="s">
        <v>8103</v>
      </c>
      <c r="F7462" t="s">
        <v>18</v>
      </c>
      <c r="G7462" t="s">
        <v>50</v>
      </c>
    </row>
    <row r="7463" spans="1:7">
      <c r="A7463" s="1">
        <v>7461</v>
      </c>
      <c r="B7463" t="s">
        <v>7319</v>
      </c>
      <c r="C7463" t="s">
        <v>7320</v>
      </c>
      <c r="D7463" t="s">
        <v>2296</v>
      </c>
      <c r="E7463" t="s">
        <v>8104</v>
      </c>
      <c r="F7463" t="s">
        <v>18</v>
      </c>
      <c r="G7463" t="s">
        <v>50</v>
      </c>
    </row>
    <row r="7464" spans="1:7">
      <c r="A7464" s="1">
        <v>7462</v>
      </c>
      <c r="B7464" t="s">
        <v>7319</v>
      </c>
      <c r="C7464" t="s">
        <v>7320</v>
      </c>
      <c r="D7464" t="s">
        <v>2296</v>
      </c>
      <c r="E7464" t="s">
        <v>8105</v>
      </c>
      <c r="F7464" t="s">
        <v>18</v>
      </c>
      <c r="G7464" t="s">
        <v>50</v>
      </c>
    </row>
    <row r="7465" spans="1:7">
      <c r="A7465" s="1">
        <v>7463</v>
      </c>
      <c r="B7465" t="s">
        <v>7319</v>
      </c>
      <c r="C7465" t="s">
        <v>7320</v>
      </c>
      <c r="D7465" t="s">
        <v>8106</v>
      </c>
      <c r="E7465" t="s">
        <v>7790</v>
      </c>
      <c r="F7465" t="s">
        <v>18</v>
      </c>
      <c r="G7465" t="s">
        <v>50</v>
      </c>
    </row>
    <row r="7466" spans="1:7">
      <c r="A7466" s="1">
        <v>7464</v>
      </c>
      <c r="B7466" t="s">
        <v>7319</v>
      </c>
      <c r="C7466" t="s">
        <v>7320</v>
      </c>
      <c r="D7466" t="s">
        <v>8106</v>
      </c>
      <c r="E7466" t="s">
        <v>8107</v>
      </c>
      <c r="F7466" t="s">
        <v>18</v>
      </c>
      <c r="G7466" t="s">
        <v>50</v>
      </c>
    </row>
    <row r="7467" spans="1:7">
      <c r="A7467" s="1">
        <v>7465</v>
      </c>
      <c r="B7467" t="s">
        <v>7319</v>
      </c>
      <c r="C7467" t="s">
        <v>7320</v>
      </c>
      <c r="D7467" t="s">
        <v>8106</v>
      </c>
      <c r="E7467" t="s">
        <v>8108</v>
      </c>
      <c r="F7467" t="s">
        <v>18</v>
      </c>
      <c r="G7467" t="s">
        <v>50</v>
      </c>
    </row>
    <row r="7468" spans="1:7">
      <c r="A7468" s="1">
        <v>7466</v>
      </c>
      <c r="B7468" t="s">
        <v>7319</v>
      </c>
      <c r="C7468" t="s">
        <v>7320</v>
      </c>
      <c r="D7468" t="s">
        <v>8106</v>
      </c>
      <c r="E7468" t="s">
        <v>8109</v>
      </c>
      <c r="F7468" t="s">
        <v>18</v>
      </c>
      <c r="G7468" t="s">
        <v>50</v>
      </c>
    </row>
    <row r="7469" spans="1:7">
      <c r="A7469" s="1">
        <v>7467</v>
      </c>
      <c r="B7469" t="s">
        <v>7319</v>
      </c>
      <c r="C7469" t="s">
        <v>7320</v>
      </c>
      <c r="D7469" t="s">
        <v>8110</v>
      </c>
      <c r="E7469" t="s">
        <v>8111</v>
      </c>
      <c r="F7469" t="s">
        <v>18</v>
      </c>
      <c r="G7469" t="s">
        <v>50</v>
      </c>
    </row>
    <row r="7470" spans="1:7">
      <c r="A7470" s="1">
        <v>7468</v>
      </c>
      <c r="B7470" t="s">
        <v>7319</v>
      </c>
      <c r="C7470" t="s">
        <v>7320</v>
      </c>
      <c r="D7470" t="s">
        <v>8112</v>
      </c>
      <c r="E7470" t="s">
        <v>8113</v>
      </c>
      <c r="F7470" t="s">
        <v>18</v>
      </c>
      <c r="G7470" t="s">
        <v>50</v>
      </c>
    </row>
    <row r="7471" spans="1:7">
      <c r="A7471" s="1">
        <v>7469</v>
      </c>
      <c r="B7471" t="s">
        <v>7319</v>
      </c>
      <c r="C7471" t="s">
        <v>7320</v>
      </c>
      <c r="D7471" t="s">
        <v>8112</v>
      </c>
      <c r="E7471" t="s">
        <v>8114</v>
      </c>
      <c r="F7471" t="s">
        <v>18</v>
      </c>
      <c r="G7471" t="s">
        <v>50</v>
      </c>
    </row>
    <row r="7472" spans="1:7">
      <c r="A7472" s="1">
        <v>7470</v>
      </c>
      <c r="B7472" t="s">
        <v>7319</v>
      </c>
      <c r="C7472" t="s">
        <v>7320</v>
      </c>
      <c r="D7472" t="s">
        <v>8112</v>
      </c>
      <c r="E7472" t="s">
        <v>7748</v>
      </c>
      <c r="F7472" t="s">
        <v>18</v>
      </c>
      <c r="G7472" t="s">
        <v>50</v>
      </c>
    </row>
    <row r="7473" spans="1:7">
      <c r="A7473" s="1">
        <v>7471</v>
      </c>
      <c r="B7473" t="s">
        <v>7319</v>
      </c>
      <c r="C7473" t="s">
        <v>7320</v>
      </c>
      <c r="D7473" t="s">
        <v>8112</v>
      </c>
      <c r="E7473" t="s">
        <v>8115</v>
      </c>
      <c r="F7473" t="s">
        <v>18</v>
      </c>
      <c r="G7473" t="s">
        <v>50</v>
      </c>
    </row>
    <row r="7474" spans="1:7">
      <c r="A7474" s="1">
        <v>7472</v>
      </c>
      <c r="B7474" t="s">
        <v>7319</v>
      </c>
      <c r="C7474" t="s">
        <v>7320</v>
      </c>
      <c r="D7474" t="s">
        <v>8112</v>
      </c>
      <c r="E7474" t="s">
        <v>8116</v>
      </c>
      <c r="F7474" t="s">
        <v>18</v>
      </c>
      <c r="G7474" t="s">
        <v>50</v>
      </c>
    </row>
    <row r="7475" spans="1:7">
      <c r="A7475" s="1">
        <v>7473</v>
      </c>
      <c r="B7475" t="s">
        <v>7319</v>
      </c>
      <c r="C7475" t="s">
        <v>7320</v>
      </c>
      <c r="D7475" t="s">
        <v>8112</v>
      </c>
      <c r="E7475" t="s">
        <v>8117</v>
      </c>
      <c r="F7475" t="s">
        <v>18</v>
      </c>
      <c r="G7475" t="s">
        <v>50</v>
      </c>
    </row>
    <row r="7476" spans="1:7">
      <c r="A7476" s="1">
        <v>7474</v>
      </c>
      <c r="B7476" t="s">
        <v>7319</v>
      </c>
      <c r="C7476" t="s">
        <v>7320</v>
      </c>
      <c r="D7476" t="s">
        <v>8112</v>
      </c>
      <c r="E7476" t="s">
        <v>7494</v>
      </c>
      <c r="F7476" t="s">
        <v>18</v>
      </c>
      <c r="G7476" t="s">
        <v>50</v>
      </c>
    </row>
    <row r="7477" spans="1:7">
      <c r="A7477" s="1">
        <v>7475</v>
      </c>
      <c r="B7477" t="s">
        <v>7319</v>
      </c>
      <c r="C7477" t="s">
        <v>7320</v>
      </c>
      <c r="D7477" t="s">
        <v>8112</v>
      </c>
      <c r="E7477" t="s">
        <v>8118</v>
      </c>
      <c r="F7477" t="s">
        <v>18</v>
      </c>
      <c r="G7477" t="s">
        <v>50</v>
      </c>
    </row>
    <row r="7478" spans="1:7">
      <c r="A7478" s="1">
        <v>7476</v>
      </c>
      <c r="B7478" t="s">
        <v>7319</v>
      </c>
      <c r="C7478" t="s">
        <v>7320</v>
      </c>
      <c r="D7478" t="s">
        <v>8119</v>
      </c>
      <c r="E7478" t="s">
        <v>8120</v>
      </c>
      <c r="F7478" t="s">
        <v>18</v>
      </c>
      <c r="G7478" t="s">
        <v>50</v>
      </c>
    </row>
    <row r="7479" spans="1:7">
      <c r="A7479" s="1">
        <v>7477</v>
      </c>
      <c r="B7479" t="s">
        <v>7319</v>
      </c>
      <c r="C7479" t="s">
        <v>7320</v>
      </c>
      <c r="D7479" t="s">
        <v>8119</v>
      </c>
      <c r="E7479" t="s">
        <v>8121</v>
      </c>
      <c r="F7479" t="s">
        <v>18</v>
      </c>
      <c r="G7479" t="s">
        <v>50</v>
      </c>
    </row>
    <row r="7480" spans="1:7">
      <c r="A7480" s="1">
        <v>7478</v>
      </c>
      <c r="B7480" t="s">
        <v>7319</v>
      </c>
      <c r="C7480" t="s">
        <v>7320</v>
      </c>
      <c r="D7480" t="s">
        <v>8119</v>
      </c>
      <c r="E7480" t="s">
        <v>8122</v>
      </c>
      <c r="F7480" t="s">
        <v>18</v>
      </c>
      <c r="G7480" t="s">
        <v>50</v>
      </c>
    </row>
    <row r="7481" spans="1:7">
      <c r="A7481" s="1">
        <v>7479</v>
      </c>
      <c r="B7481" t="s">
        <v>7319</v>
      </c>
      <c r="C7481" t="s">
        <v>7320</v>
      </c>
      <c r="D7481" t="s">
        <v>1055</v>
      </c>
      <c r="E7481" t="s">
        <v>8123</v>
      </c>
      <c r="F7481" t="s">
        <v>18</v>
      </c>
      <c r="G7481" t="s">
        <v>50</v>
      </c>
    </row>
    <row r="7482" spans="1:7">
      <c r="A7482" s="1">
        <v>7480</v>
      </c>
      <c r="B7482" t="s">
        <v>7319</v>
      </c>
      <c r="C7482" t="s">
        <v>7320</v>
      </c>
      <c r="D7482" t="s">
        <v>1055</v>
      </c>
      <c r="E7482" t="s">
        <v>8124</v>
      </c>
      <c r="F7482" t="s">
        <v>18</v>
      </c>
      <c r="G7482" t="s">
        <v>50</v>
      </c>
    </row>
    <row r="7483" spans="1:7">
      <c r="A7483" s="1">
        <v>7481</v>
      </c>
      <c r="B7483" t="s">
        <v>7319</v>
      </c>
      <c r="C7483" t="s">
        <v>7320</v>
      </c>
      <c r="D7483" t="s">
        <v>1055</v>
      </c>
      <c r="E7483" t="s">
        <v>8125</v>
      </c>
      <c r="F7483" t="s">
        <v>18</v>
      </c>
      <c r="G7483" t="s">
        <v>50</v>
      </c>
    </row>
    <row r="7484" spans="1:7">
      <c r="A7484" s="1">
        <v>7482</v>
      </c>
      <c r="B7484" t="s">
        <v>7319</v>
      </c>
      <c r="C7484" t="s">
        <v>7320</v>
      </c>
      <c r="D7484" t="s">
        <v>1068</v>
      </c>
      <c r="E7484" t="s">
        <v>8126</v>
      </c>
      <c r="F7484" t="s">
        <v>18</v>
      </c>
      <c r="G7484" t="s">
        <v>50</v>
      </c>
    </row>
    <row r="7485" spans="1:7">
      <c r="A7485" s="1">
        <v>7483</v>
      </c>
      <c r="B7485" t="s">
        <v>7319</v>
      </c>
      <c r="C7485" t="s">
        <v>7320</v>
      </c>
      <c r="D7485" t="s">
        <v>1068</v>
      </c>
      <c r="E7485" t="s">
        <v>8127</v>
      </c>
      <c r="F7485" t="s">
        <v>18</v>
      </c>
      <c r="G7485" t="s">
        <v>50</v>
      </c>
    </row>
    <row r="7486" spans="1:7">
      <c r="A7486" s="1">
        <v>7484</v>
      </c>
      <c r="B7486" t="s">
        <v>7319</v>
      </c>
      <c r="C7486" t="s">
        <v>7320</v>
      </c>
      <c r="D7486" t="s">
        <v>8128</v>
      </c>
      <c r="E7486" t="s">
        <v>8129</v>
      </c>
      <c r="F7486" t="s">
        <v>18</v>
      </c>
      <c r="G7486" t="s">
        <v>50</v>
      </c>
    </row>
    <row r="7487" spans="1:7">
      <c r="A7487" s="1">
        <v>7485</v>
      </c>
      <c r="B7487" t="s">
        <v>7319</v>
      </c>
      <c r="C7487" t="s">
        <v>7320</v>
      </c>
      <c r="D7487" t="s">
        <v>8130</v>
      </c>
      <c r="E7487" t="s">
        <v>8131</v>
      </c>
      <c r="F7487" t="s">
        <v>18</v>
      </c>
      <c r="G7487" t="s">
        <v>50</v>
      </c>
    </row>
    <row r="7488" spans="1:7">
      <c r="A7488" s="1">
        <v>7486</v>
      </c>
      <c r="B7488" t="s">
        <v>7319</v>
      </c>
      <c r="C7488" t="s">
        <v>7320</v>
      </c>
      <c r="D7488" t="s">
        <v>8132</v>
      </c>
      <c r="E7488" t="s">
        <v>8133</v>
      </c>
      <c r="F7488" t="s">
        <v>18</v>
      </c>
      <c r="G7488" t="s">
        <v>50</v>
      </c>
    </row>
    <row r="7489" spans="1:7">
      <c r="A7489" s="1">
        <v>7487</v>
      </c>
      <c r="B7489" t="s">
        <v>7319</v>
      </c>
      <c r="C7489" t="s">
        <v>7320</v>
      </c>
      <c r="D7489" t="s">
        <v>8132</v>
      </c>
      <c r="E7489" t="s">
        <v>8134</v>
      </c>
      <c r="F7489" t="s">
        <v>18</v>
      </c>
      <c r="G7489" t="s">
        <v>50</v>
      </c>
    </row>
    <row r="7490" spans="1:7">
      <c r="A7490" s="1">
        <v>7488</v>
      </c>
      <c r="B7490" t="s">
        <v>7319</v>
      </c>
      <c r="C7490" t="s">
        <v>7320</v>
      </c>
      <c r="D7490" t="s">
        <v>2321</v>
      </c>
      <c r="E7490" t="s">
        <v>7790</v>
      </c>
      <c r="F7490" t="s">
        <v>18</v>
      </c>
      <c r="G7490" t="s">
        <v>50</v>
      </c>
    </row>
    <row r="7491" spans="1:7">
      <c r="A7491" s="1">
        <v>7489</v>
      </c>
      <c r="B7491" t="s">
        <v>7319</v>
      </c>
      <c r="C7491" t="s">
        <v>7320</v>
      </c>
      <c r="D7491" t="s">
        <v>2321</v>
      </c>
      <c r="E7491" t="s">
        <v>7456</v>
      </c>
      <c r="F7491" t="s">
        <v>18</v>
      </c>
      <c r="G7491" t="s">
        <v>50</v>
      </c>
    </row>
    <row r="7492" spans="1:7">
      <c r="A7492" s="1">
        <v>7490</v>
      </c>
      <c r="B7492" t="s">
        <v>7319</v>
      </c>
      <c r="C7492" t="s">
        <v>7320</v>
      </c>
      <c r="D7492" t="s">
        <v>8135</v>
      </c>
      <c r="E7492" t="s">
        <v>8134</v>
      </c>
      <c r="F7492" t="s">
        <v>18</v>
      </c>
      <c r="G7492" t="s">
        <v>50</v>
      </c>
    </row>
    <row r="7493" spans="1:7">
      <c r="A7493" s="1">
        <v>7491</v>
      </c>
      <c r="B7493" t="s">
        <v>7319</v>
      </c>
      <c r="C7493" t="s">
        <v>7320</v>
      </c>
      <c r="D7493" t="s">
        <v>8135</v>
      </c>
      <c r="E7493" t="s">
        <v>8136</v>
      </c>
      <c r="F7493" t="s">
        <v>18</v>
      </c>
      <c r="G7493" t="s">
        <v>50</v>
      </c>
    </row>
    <row r="7494" spans="1:7">
      <c r="A7494" s="1">
        <v>7492</v>
      </c>
      <c r="B7494" t="s">
        <v>7319</v>
      </c>
      <c r="C7494" t="s">
        <v>7320</v>
      </c>
      <c r="D7494" t="s">
        <v>8135</v>
      </c>
      <c r="E7494" t="s">
        <v>8137</v>
      </c>
      <c r="F7494" t="s">
        <v>18</v>
      </c>
      <c r="G7494" t="s">
        <v>50</v>
      </c>
    </row>
    <row r="7495" spans="1:7">
      <c r="A7495" s="1">
        <v>7493</v>
      </c>
      <c r="B7495" t="s">
        <v>7319</v>
      </c>
      <c r="C7495" t="s">
        <v>7320</v>
      </c>
      <c r="D7495" t="s">
        <v>8135</v>
      </c>
      <c r="E7495" t="s">
        <v>8138</v>
      </c>
      <c r="F7495" t="s">
        <v>18</v>
      </c>
      <c r="G7495" t="s">
        <v>50</v>
      </c>
    </row>
    <row r="7496" spans="1:7">
      <c r="A7496" s="1">
        <v>7494</v>
      </c>
      <c r="B7496" t="s">
        <v>7319</v>
      </c>
      <c r="C7496" t="s">
        <v>7320</v>
      </c>
      <c r="D7496" t="s">
        <v>8135</v>
      </c>
      <c r="E7496" t="s">
        <v>8139</v>
      </c>
      <c r="F7496" t="s">
        <v>18</v>
      </c>
      <c r="G7496" t="s">
        <v>50</v>
      </c>
    </row>
    <row r="7497" spans="1:7">
      <c r="A7497" s="1">
        <v>7495</v>
      </c>
      <c r="B7497" t="s">
        <v>7319</v>
      </c>
      <c r="C7497" t="s">
        <v>7320</v>
      </c>
      <c r="D7497" t="s">
        <v>8135</v>
      </c>
      <c r="E7497" t="s">
        <v>8140</v>
      </c>
      <c r="F7497" t="s">
        <v>18</v>
      </c>
      <c r="G7497" t="s">
        <v>50</v>
      </c>
    </row>
    <row r="7498" spans="1:7">
      <c r="A7498" s="1">
        <v>7496</v>
      </c>
      <c r="B7498" t="s">
        <v>7319</v>
      </c>
      <c r="C7498" t="s">
        <v>7320</v>
      </c>
      <c r="D7498" t="s">
        <v>8135</v>
      </c>
      <c r="E7498" t="s">
        <v>8141</v>
      </c>
      <c r="F7498" t="s">
        <v>18</v>
      </c>
      <c r="G7498" t="s">
        <v>50</v>
      </c>
    </row>
    <row r="7499" spans="1:7">
      <c r="A7499" s="1">
        <v>7497</v>
      </c>
      <c r="B7499" t="s">
        <v>7319</v>
      </c>
      <c r="C7499" t="s">
        <v>7320</v>
      </c>
      <c r="D7499" t="s">
        <v>8135</v>
      </c>
      <c r="E7499" t="s">
        <v>8142</v>
      </c>
      <c r="F7499" t="s">
        <v>18</v>
      </c>
      <c r="G7499" t="s">
        <v>50</v>
      </c>
    </row>
    <row r="7500" spans="1:7">
      <c r="A7500" s="1">
        <v>7498</v>
      </c>
      <c r="B7500" t="s">
        <v>7319</v>
      </c>
      <c r="C7500" t="s">
        <v>7320</v>
      </c>
      <c r="D7500" t="s">
        <v>8135</v>
      </c>
      <c r="E7500" t="s">
        <v>8143</v>
      </c>
      <c r="F7500" t="s">
        <v>18</v>
      </c>
      <c r="G7500" t="s">
        <v>50</v>
      </c>
    </row>
    <row r="7501" spans="1:7">
      <c r="A7501" s="1">
        <v>7499</v>
      </c>
      <c r="B7501" t="s">
        <v>7319</v>
      </c>
      <c r="C7501" t="s">
        <v>7320</v>
      </c>
      <c r="D7501" t="s">
        <v>8144</v>
      </c>
      <c r="E7501" t="s">
        <v>7970</v>
      </c>
      <c r="F7501" t="s">
        <v>18</v>
      </c>
      <c r="G7501" t="s">
        <v>50</v>
      </c>
    </row>
    <row r="7502" spans="1:7">
      <c r="A7502" s="1">
        <v>7500</v>
      </c>
      <c r="B7502" t="s">
        <v>7319</v>
      </c>
      <c r="C7502" t="s">
        <v>7320</v>
      </c>
      <c r="D7502" t="s">
        <v>2331</v>
      </c>
      <c r="E7502" t="s">
        <v>8145</v>
      </c>
      <c r="F7502" t="s">
        <v>18</v>
      </c>
      <c r="G7502" t="s">
        <v>50</v>
      </c>
    </row>
    <row r="7503" spans="1:7">
      <c r="A7503" s="1">
        <v>7501</v>
      </c>
      <c r="B7503" t="s">
        <v>7319</v>
      </c>
      <c r="C7503" t="s">
        <v>7320</v>
      </c>
      <c r="D7503" t="s">
        <v>2331</v>
      </c>
      <c r="E7503" t="s">
        <v>8146</v>
      </c>
      <c r="F7503" t="s">
        <v>18</v>
      </c>
      <c r="G7503" t="s">
        <v>50</v>
      </c>
    </row>
    <row r="7504" spans="1:7">
      <c r="A7504" s="1">
        <v>7502</v>
      </c>
      <c r="B7504" t="s">
        <v>7319</v>
      </c>
      <c r="C7504" t="s">
        <v>7320</v>
      </c>
      <c r="D7504" t="s">
        <v>2331</v>
      </c>
      <c r="E7504" t="s">
        <v>8147</v>
      </c>
      <c r="F7504" t="s">
        <v>18</v>
      </c>
      <c r="G7504" t="s">
        <v>50</v>
      </c>
    </row>
    <row r="7505" spans="1:7">
      <c r="A7505" s="1">
        <v>7503</v>
      </c>
      <c r="B7505" t="s">
        <v>7319</v>
      </c>
      <c r="C7505" t="s">
        <v>7320</v>
      </c>
      <c r="D7505" t="s">
        <v>5676</v>
      </c>
      <c r="E7505" t="s">
        <v>8148</v>
      </c>
      <c r="F7505" t="s">
        <v>18</v>
      </c>
      <c r="G7505" t="s">
        <v>50</v>
      </c>
    </row>
    <row r="7506" spans="1:7">
      <c r="A7506" s="1">
        <v>7504</v>
      </c>
      <c r="B7506" t="s">
        <v>7319</v>
      </c>
      <c r="C7506" t="s">
        <v>7320</v>
      </c>
      <c r="D7506" t="s">
        <v>1077</v>
      </c>
      <c r="E7506" t="s">
        <v>8149</v>
      </c>
      <c r="F7506" t="s">
        <v>18</v>
      </c>
      <c r="G7506" t="s">
        <v>50</v>
      </c>
    </row>
    <row r="7507" spans="1:7">
      <c r="A7507" s="1">
        <v>7505</v>
      </c>
      <c r="B7507" t="s">
        <v>7319</v>
      </c>
      <c r="C7507" t="s">
        <v>7320</v>
      </c>
      <c r="D7507" t="s">
        <v>1077</v>
      </c>
      <c r="E7507" t="s">
        <v>8150</v>
      </c>
      <c r="F7507" t="s">
        <v>18</v>
      </c>
      <c r="G7507" t="s">
        <v>50</v>
      </c>
    </row>
    <row r="7508" spans="1:7">
      <c r="A7508" s="1">
        <v>7506</v>
      </c>
      <c r="B7508" t="s">
        <v>7319</v>
      </c>
      <c r="C7508" t="s">
        <v>7320</v>
      </c>
      <c r="D7508" t="s">
        <v>8151</v>
      </c>
      <c r="E7508" t="s">
        <v>7790</v>
      </c>
      <c r="F7508" t="s">
        <v>18</v>
      </c>
      <c r="G7508" t="s">
        <v>50</v>
      </c>
    </row>
    <row r="7509" spans="1:7">
      <c r="A7509" s="1">
        <v>7507</v>
      </c>
      <c r="B7509" t="s">
        <v>7319</v>
      </c>
      <c r="C7509" t="s">
        <v>7320</v>
      </c>
      <c r="D7509" t="s">
        <v>8152</v>
      </c>
      <c r="E7509" t="s">
        <v>7868</v>
      </c>
      <c r="F7509" t="s">
        <v>18</v>
      </c>
      <c r="G7509" t="s">
        <v>50</v>
      </c>
    </row>
    <row r="7510" spans="1:7">
      <c r="A7510" s="1">
        <v>7508</v>
      </c>
      <c r="B7510" t="s">
        <v>7319</v>
      </c>
      <c r="C7510" t="s">
        <v>7320</v>
      </c>
      <c r="D7510" t="s">
        <v>2340</v>
      </c>
      <c r="E7510" t="s">
        <v>8153</v>
      </c>
      <c r="F7510" t="s">
        <v>18</v>
      </c>
      <c r="G7510" t="s">
        <v>50</v>
      </c>
    </row>
    <row r="7511" spans="1:7">
      <c r="A7511" s="1">
        <v>7509</v>
      </c>
      <c r="B7511" t="s">
        <v>7319</v>
      </c>
      <c r="C7511" t="s">
        <v>7320</v>
      </c>
      <c r="D7511" t="s">
        <v>2340</v>
      </c>
      <c r="E7511" t="s">
        <v>8146</v>
      </c>
      <c r="F7511" t="s">
        <v>18</v>
      </c>
      <c r="G7511" t="s">
        <v>50</v>
      </c>
    </row>
    <row r="7512" spans="1:7">
      <c r="A7512" s="1">
        <v>7510</v>
      </c>
      <c r="B7512" t="s">
        <v>7319</v>
      </c>
      <c r="C7512" t="s">
        <v>7320</v>
      </c>
      <c r="D7512" t="s">
        <v>8154</v>
      </c>
      <c r="E7512" t="s">
        <v>7459</v>
      </c>
      <c r="F7512" t="s">
        <v>18</v>
      </c>
      <c r="G7512" t="s">
        <v>50</v>
      </c>
    </row>
    <row r="7513" spans="1:7">
      <c r="A7513" s="1">
        <v>7511</v>
      </c>
      <c r="B7513" t="s">
        <v>7319</v>
      </c>
      <c r="C7513" t="s">
        <v>7320</v>
      </c>
      <c r="D7513" t="s">
        <v>8154</v>
      </c>
      <c r="E7513" t="s">
        <v>8155</v>
      </c>
      <c r="F7513" t="s">
        <v>18</v>
      </c>
      <c r="G7513" t="s">
        <v>50</v>
      </c>
    </row>
    <row r="7514" spans="1:7">
      <c r="A7514" s="1">
        <v>7512</v>
      </c>
      <c r="B7514" t="s">
        <v>7319</v>
      </c>
      <c r="C7514" t="s">
        <v>7320</v>
      </c>
      <c r="D7514" t="s">
        <v>8154</v>
      </c>
      <c r="E7514" t="s">
        <v>8146</v>
      </c>
      <c r="F7514" t="s">
        <v>18</v>
      </c>
      <c r="G7514" t="s">
        <v>50</v>
      </c>
    </row>
    <row r="7515" spans="1:7">
      <c r="A7515" s="1">
        <v>7513</v>
      </c>
      <c r="B7515" t="s">
        <v>7319</v>
      </c>
      <c r="C7515" t="s">
        <v>7320</v>
      </c>
      <c r="D7515" t="s">
        <v>2895</v>
      </c>
      <c r="E7515" t="s">
        <v>8146</v>
      </c>
      <c r="F7515" t="s">
        <v>18</v>
      </c>
      <c r="G7515" t="s">
        <v>50</v>
      </c>
    </row>
    <row r="7516" spans="1:7">
      <c r="A7516" s="1">
        <v>7514</v>
      </c>
      <c r="B7516" t="s">
        <v>7319</v>
      </c>
      <c r="C7516" t="s">
        <v>7320</v>
      </c>
      <c r="D7516" t="s">
        <v>2905</v>
      </c>
      <c r="E7516" t="s">
        <v>8156</v>
      </c>
      <c r="F7516" t="s">
        <v>18</v>
      </c>
      <c r="G7516" t="s">
        <v>50</v>
      </c>
    </row>
    <row r="7517" spans="1:7">
      <c r="A7517" s="1">
        <v>7515</v>
      </c>
      <c r="B7517" t="s">
        <v>7319</v>
      </c>
      <c r="C7517" t="s">
        <v>7320</v>
      </c>
      <c r="D7517" t="s">
        <v>2349</v>
      </c>
      <c r="E7517" t="s">
        <v>8146</v>
      </c>
      <c r="F7517" t="s">
        <v>18</v>
      </c>
      <c r="G7517" t="s">
        <v>50</v>
      </c>
    </row>
    <row r="7518" spans="1:7">
      <c r="A7518" s="1">
        <v>7516</v>
      </c>
      <c r="B7518" t="s">
        <v>7319</v>
      </c>
      <c r="C7518" t="s">
        <v>7320</v>
      </c>
      <c r="D7518" t="s">
        <v>2352</v>
      </c>
      <c r="E7518" t="s">
        <v>7520</v>
      </c>
      <c r="F7518" t="s">
        <v>18</v>
      </c>
      <c r="G7518" t="s">
        <v>50</v>
      </c>
    </row>
    <row r="7519" spans="1:7">
      <c r="A7519" s="1">
        <v>7517</v>
      </c>
      <c r="B7519" t="s">
        <v>7319</v>
      </c>
      <c r="C7519" t="s">
        <v>7320</v>
      </c>
      <c r="D7519" t="s">
        <v>2356</v>
      </c>
      <c r="E7519" t="s">
        <v>8146</v>
      </c>
      <c r="F7519" t="s">
        <v>18</v>
      </c>
      <c r="G7519" t="s">
        <v>50</v>
      </c>
    </row>
    <row r="7520" spans="1:7">
      <c r="A7520" s="1">
        <v>7518</v>
      </c>
      <c r="B7520" t="s">
        <v>7319</v>
      </c>
      <c r="C7520" t="s">
        <v>7320</v>
      </c>
      <c r="D7520" t="s">
        <v>1099</v>
      </c>
      <c r="E7520" t="s">
        <v>7748</v>
      </c>
      <c r="F7520" t="s">
        <v>18</v>
      </c>
      <c r="G7520" t="s">
        <v>50</v>
      </c>
    </row>
    <row r="7521" spans="1:7">
      <c r="A7521" s="1">
        <v>7519</v>
      </c>
      <c r="B7521" t="s">
        <v>7319</v>
      </c>
      <c r="C7521" t="s">
        <v>7320</v>
      </c>
      <c r="D7521" t="s">
        <v>1099</v>
      </c>
      <c r="E7521" t="s">
        <v>8157</v>
      </c>
      <c r="F7521" t="s">
        <v>18</v>
      </c>
      <c r="G7521" t="s">
        <v>50</v>
      </c>
    </row>
    <row r="7522" spans="1:7">
      <c r="A7522" s="1">
        <v>7520</v>
      </c>
      <c r="B7522" t="s">
        <v>7319</v>
      </c>
      <c r="C7522" t="s">
        <v>7320</v>
      </c>
      <c r="D7522" t="s">
        <v>1099</v>
      </c>
      <c r="E7522" t="s">
        <v>8158</v>
      </c>
      <c r="F7522" t="s">
        <v>18</v>
      </c>
      <c r="G7522" t="s">
        <v>50</v>
      </c>
    </row>
    <row r="7523" spans="1:7">
      <c r="A7523" s="1">
        <v>7521</v>
      </c>
      <c r="B7523" t="s">
        <v>7319</v>
      </c>
      <c r="C7523" t="s">
        <v>7320</v>
      </c>
      <c r="D7523" t="s">
        <v>1099</v>
      </c>
      <c r="E7523" t="s">
        <v>8159</v>
      </c>
      <c r="F7523" t="s">
        <v>18</v>
      </c>
      <c r="G7523" t="s">
        <v>50</v>
      </c>
    </row>
    <row r="7524" spans="1:7">
      <c r="A7524" s="1">
        <v>7522</v>
      </c>
      <c r="B7524" t="s">
        <v>7319</v>
      </c>
      <c r="C7524" t="s">
        <v>7320</v>
      </c>
      <c r="D7524" t="s">
        <v>1099</v>
      </c>
      <c r="E7524" t="s">
        <v>8160</v>
      </c>
      <c r="F7524" t="s">
        <v>18</v>
      </c>
      <c r="G7524" t="s">
        <v>50</v>
      </c>
    </row>
    <row r="7525" spans="1:7">
      <c r="A7525" s="1">
        <v>7523</v>
      </c>
      <c r="B7525" t="s">
        <v>7319</v>
      </c>
      <c r="C7525" t="s">
        <v>7320</v>
      </c>
      <c r="D7525" t="s">
        <v>8161</v>
      </c>
      <c r="E7525" t="s">
        <v>8162</v>
      </c>
      <c r="F7525" t="s">
        <v>18</v>
      </c>
      <c r="G7525" t="s">
        <v>50</v>
      </c>
    </row>
    <row r="7526" spans="1:7">
      <c r="A7526" s="1">
        <v>7524</v>
      </c>
      <c r="B7526" t="s">
        <v>7319</v>
      </c>
      <c r="C7526" t="s">
        <v>7320</v>
      </c>
      <c r="D7526" t="s">
        <v>8161</v>
      </c>
      <c r="E7526" t="s">
        <v>7524</v>
      </c>
      <c r="F7526" t="s">
        <v>18</v>
      </c>
      <c r="G7526" t="s">
        <v>50</v>
      </c>
    </row>
    <row r="7527" spans="1:7">
      <c r="A7527" s="1">
        <v>7525</v>
      </c>
      <c r="B7527" t="s">
        <v>7319</v>
      </c>
      <c r="C7527" t="s">
        <v>7320</v>
      </c>
      <c r="D7527" t="s">
        <v>8163</v>
      </c>
      <c r="E7527" t="s">
        <v>8164</v>
      </c>
      <c r="F7527" t="s">
        <v>18</v>
      </c>
      <c r="G7527" t="s">
        <v>50</v>
      </c>
    </row>
    <row r="7528" spans="1:7">
      <c r="A7528" s="1">
        <v>7526</v>
      </c>
      <c r="B7528" t="s">
        <v>7319</v>
      </c>
      <c r="C7528" t="s">
        <v>7320</v>
      </c>
      <c r="D7528" t="s">
        <v>8163</v>
      </c>
      <c r="E7528" t="s">
        <v>8165</v>
      </c>
      <c r="F7528" t="s">
        <v>18</v>
      </c>
      <c r="G7528" t="s">
        <v>50</v>
      </c>
    </row>
    <row r="7529" spans="1:7">
      <c r="A7529" s="1">
        <v>7527</v>
      </c>
      <c r="B7529" t="s">
        <v>7319</v>
      </c>
      <c r="C7529" t="s">
        <v>7320</v>
      </c>
      <c r="D7529" t="s">
        <v>8163</v>
      </c>
      <c r="E7529" t="s">
        <v>7869</v>
      </c>
      <c r="F7529" t="s">
        <v>18</v>
      </c>
      <c r="G7529" t="s">
        <v>50</v>
      </c>
    </row>
    <row r="7530" spans="1:7">
      <c r="A7530" s="1">
        <v>7528</v>
      </c>
      <c r="B7530" t="s">
        <v>7319</v>
      </c>
      <c r="C7530" t="s">
        <v>7320</v>
      </c>
      <c r="D7530" t="s">
        <v>5731</v>
      </c>
      <c r="E7530" t="s">
        <v>8166</v>
      </c>
      <c r="F7530" t="s">
        <v>18</v>
      </c>
      <c r="G7530" t="s">
        <v>50</v>
      </c>
    </row>
    <row r="7531" spans="1:7">
      <c r="A7531" s="1">
        <v>7529</v>
      </c>
      <c r="B7531" t="s">
        <v>7319</v>
      </c>
      <c r="C7531" t="s">
        <v>7320</v>
      </c>
      <c r="D7531" t="s">
        <v>8167</v>
      </c>
      <c r="E7531" t="s">
        <v>8168</v>
      </c>
      <c r="F7531" t="s">
        <v>18</v>
      </c>
      <c r="G7531" t="s">
        <v>50</v>
      </c>
    </row>
    <row r="7532" spans="1:7">
      <c r="A7532" s="1">
        <v>7530</v>
      </c>
      <c r="B7532" t="s">
        <v>7319</v>
      </c>
      <c r="C7532" t="s">
        <v>7320</v>
      </c>
      <c r="D7532" t="s">
        <v>2929</v>
      </c>
      <c r="E7532" t="s">
        <v>8153</v>
      </c>
      <c r="F7532" t="s">
        <v>18</v>
      </c>
      <c r="G7532" t="s">
        <v>50</v>
      </c>
    </row>
    <row r="7533" spans="1:7">
      <c r="A7533" s="1">
        <v>7531</v>
      </c>
      <c r="B7533" t="s">
        <v>7319</v>
      </c>
      <c r="C7533" t="s">
        <v>7320</v>
      </c>
      <c r="D7533" t="s">
        <v>8169</v>
      </c>
      <c r="E7533" t="s">
        <v>7456</v>
      </c>
      <c r="F7533" t="s">
        <v>18</v>
      </c>
      <c r="G7533" t="s">
        <v>50</v>
      </c>
    </row>
    <row r="7534" spans="1:7">
      <c r="A7534" s="1">
        <v>7532</v>
      </c>
      <c r="B7534" t="s">
        <v>7319</v>
      </c>
      <c r="C7534" t="s">
        <v>7320</v>
      </c>
      <c r="D7534" t="s">
        <v>5738</v>
      </c>
      <c r="E7534" t="s">
        <v>8044</v>
      </c>
      <c r="F7534" t="s">
        <v>18</v>
      </c>
      <c r="G7534" t="s">
        <v>50</v>
      </c>
    </row>
    <row r="7535" spans="1:7">
      <c r="A7535" s="1">
        <v>7533</v>
      </c>
      <c r="B7535" t="s">
        <v>7319</v>
      </c>
      <c r="C7535" t="s">
        <v>7320</v>
      </c>
      <c r="D7535" t="s">
        <v>5738</v>
      </c>
      <c r="E7535" t="s">
        <v>8038</v>
      </c>
      <c r="F7535" t="s">
        <v>18</v>
      </c>
      <c r="G7535" t="s">
        <v>50</v>
      </c>
    </row>
    <row r="7536" spans="1:7">
      <c r="A7536" s="1">
        <v>7534</v>
      </c>
      <c r="B7536" t="s">
        <v>7319</v>
      </c>
      <c r="C7536" t="s">
        <v>7320</v>
      </c>
      <c r="D7536" t="s">
        <v>1141</v>
      </c>
      <c r="E7536" t="s">
        <v>8034</v>
      </c>
      <c r="F7536" t="s">
        <v>18</v>
      </c>
      <c r="G7536" t="s">
        <v>50</v>
      </c>
    </row>
    <row r="7537" spans="1:7">
      <c r="A7537" s="1">
        <v>7535</v>
      </c>
      <c r="B7537" t="s">
        <v>7319</v>
      </c>
      <c r="C7537" t="s">
        <v>7320</v>
      </c>
      <c r="D7537" t="s">
        <v>1141</v>
      </c>
      <c r="E7537" t="s">
        <v>8059</v>
      </c>
      <c r="F7537" t="s">
        <v>18</v>
      </c>
      <c r="G7537" t="s">
        <v>50</v>
      </c>
    </row>
    <row r="7538" spans="1:7">
      <c r="A7538" s="1">
        <v>7536</v>
      </c>
      <c r="B7538" t="s">
        <v>7319</v>
      </c>
      <c r="C7538" t="s">
        <v>7320</v>
      </c>
      <c r="D7538" t="s">
        <v>1141</v>
      </c>
      <c r="E7538" t="s">
        <v>8170</v>
      </c>
      <c r="F7538" t="s">
        <v>18</v>
      </c>
      <c r="G7538" t="s">
        <v>50</v>
      </c>
    </row>
    <row r="7539" spans="1:7">
      <c r="A7539" s="1">
        <v>7537</v>
      </c>
      <c r="B7539" t="s">
        <v>7319</v>
      </c>
      <c r="C7539" t="s">
        <v>7320</v>
      </c>
      <c r="D7539" t="s">
        <v>1141</v>
      </c>
      <c r="E7539" t="s">
        <v>8171</v>
      </c>
      <c r="F7539" t="s">
        <v>18</v>
      </c>
      <c r="G7539" t="s">
        <v>50</v>
      </c>
    </row>
    <row r="7540" spans="1:7">
      <c r="A7540" s="1">
        <v>7538</v>
      </c>
      <c r="B7540" t="s">
        <v>7319</v>
      </c>
      <c r="C7540" t="s">
        <v>7320</v>
      </c>
      <c r="D7540" t="s">
        <v>1141</v>
      </c>
      <c r="E7540" t="s">
        <v>8172</v>
      </c>
      <c r="F7540" t="s">
        <v>18</v>
      </c>
      <c r="G7540" t="s">
        <v>50</v>
      </c>
    </row>
    <row r="7541" spans="1:7">
      <c r="A7541" s="1">
        <v>7539</v>
      </c>
      <c r="B7541" t="s">
        <v>7319</v>
      </c>
      <c r="C7541" t="s">
        <v>7320</v>
      </c>
      <c r="D7541" t="s">
        <v>1141</v>
      </c>
      <c r="E7541" t="s">
        <v>8173</v>
      </c>
      <c r="F7541" t="s">
        <v>18</v>
      </c>
      <c r="G7541" t="s">
        <v>50</v>
      </c>
    </row>
    <row r="7542" spans="1:7">
      <c r="A7542" s="1">
        <v>7540</v>
      </c>
      <c r="B7542" t="s">
        <v>7319</v>
      </c>
      <c r="C7542" t="s">
        <v>7320</v>
      </c>
      <c r="D7542" t="s">
        <v>1141</v>
      </c>
      <c r="E7542" t="s">
        <v>8054</v>
      </c>
      <c r="F7542" t="s">
        <v>18</v>
      </c>
      <c r="G7542" t="s">
        <v>50</v>
      </c>
    </row>
    <row r="7543" spans="1:7">
      <c r="A7543" s="1">
        <v>7541</v>
      </c>
      <c r="B7543" t="s">
        <v>7319</v>
      </c>
      <c r="C7543" t="s">
        <v>7320</v>
      </c>
      <c r="D7543" t="s">
        <v>1141</v>
      </c>
      <c r="E7543" t="s">
        <v>8174</v>
      </c>
      <c r="F7543" t="s">
        <v>18</v>
      </c>
      <c r="G7543" t="s">
        <v>50</v>
      </c>
    </row>
    <row r="7544" spans="1:7">
      <c r="A7544" s="1">
        <v>7542</v>
      </c>
      <c r="B7544" t="s">
        <v>7319</v>
      </c>
      <c r="C7544" t="s">
        <v>7320</v>
      </c>
      <c r="D7544" t="s">
        <v>1141</v>
      </c>
      <c r="E7544" t="s">
        <v>8175</v>
      </c>
      <c r="F7544" t="s">
        <v>18</v>
      </c>
      <c r="G7544" t="s">
        <v>50</v>
      </c>
    </row>
    <row r="7545" spans="1:7">
      <c r="A7545" s="1">
        <v>7543</v>
      </c>
      <c r="B7545" t="s">
        <v>7319</v>
      </c>
      <c r="C7545" t="s">
        <v>7320</v>
      </c>
      <c r="D7545" t="s">
        <v>1141</v>
      </c>
      <c r="E7545" t="s">
        <v>8176</v>
      </c>
      <c r="F7545" t="s">
        <v>18</v>
      </c>
      <c r="G7545" t="s">
        <v>50</v>
      </c>
    </row>
    <row r="7546" spans="1:7">
      <c r="A7546" s="1">
        <v>7544</v>
      </c>
      <c r="B7546" t="s">
        <v>7319</v>
      </c>
      <c r="C7546" t="s">
        <v>7320</v>
      </c>
      <c r="D7546" t="s">
        <v>1141</v>
      </c>
      <c r="E7546" t="s">
        <v>7480</v>
      </c>
      <c r="F7546" t="s">
        <v>18</v>
      </c>
      <c r="G7546" t="s">
        <v>50</v>
      </c>
    </row>
    <row r="7547" spans="1:7">
      <c r="A7547" s="1">
        <v>7545</v>
      </c>
      <c r="B7547" t="s">
        <v>7319</v>
      </c>
      <c r="C7547" t="s">
        <v>7320</v>
      </c>
      <c r="D7547" t="s">
        <v>1141</v>
      </c>
      <c r="E7547" t="s">
        <v>7896</v>
      </c>
      <c r="F7547" t="s">
        <v>18</v>
      </c>
      <c r="G7547" t="s">
        <v>50</v>
      </c>
    </row>
    <row r="7548" spans="1:7">
      <c r="A7548" s="1">
        <v>7546</v>
      </c>
      <c r="B7548" t="s">
        <v>7319</v>
      </c>
      <c r="C7548" t="s">
        <v>7320</v>
      </c>
      <c r="D7548" t="s">
        <v>1141</v>
      </c>
      <c r="E7548" t="s">
        <v>8177</v>
      </c>
      <c r="F7548" t="s">
        <v>18</v>
      </c>
      <c r="G7548" t="s">
        <v>50</v>
      </c>
    </row>
    <row r="7549" spans="1:7">
      <c r="A7549" s="1">
        <v>7547</v>
      </c>
      <c r="B7549" t="s">
        <v>7319</v>
      </c>
      <c r="C7549" t="s">
        <v>7320</v>
      </c>
      <c r="D7549" t="s">
        <v>1141</v>
      </c>
      <c r="E7549" t="s">
        <v>8178</v>
      </c>
      <c r="F7549" t="s">
        <v>18</v>
      </c>
      <c r="G7549" t="s">
        <v>50</v>
      </c>
    </row>
    <row r="7550" spans="1:7">
      <c r="A7550" s="1">
        <v>7548</v>
      </c>
      <c r="B7550" t="s">
        <v>7319</v>
      </c>
      <c r="C7550" t="s">
        <v>7320</v>
      </c>
      <c r="D7550" t="s">
        <v>1141</v>
      </c>
      <c r="E7550" t="s">
        <v>8179</v>
      </c>
      <c r="F7550" t="s">
        <v>18</v>
      </c>
      <c r="G7550" t="s">
        <v>50</v>
      </c>
    </row>
    <row r="7551" spans="1:7">
      <c r="A7551" s="1">
        <v>7549</v>
      </c>
      <c r="B7551" t="s">
        <v>7319</v>
      </c>
      <c r="C7551" t="s">
        <v>7320</v>
      </c>
      <c r="D7551" t="s">
        <v>1141</v>
      </c>
      <c r="E7551" t="s">
        <v>8180</v>
      </c>
      <c r="F7551" t="s">
        <v>18</v>
      </c>
      <c r="G7551" t="s">
        <v>50</v>
      </c>
    </row>
    <row r="7552" spans="1:7">
      <c r="A7552" s="1">
        <v>7550</v>
      </c>
      <c r="B7552" t="s">
        <v>7319</v>
      </c>
      <c r="C7552" t="s">
        <v>7320</v>
      </c>
      <c r="D7552" t="s">
        <v>1141</v>
      </c>
      <c r="E7552" t="s">
        <v>8181</v>
      </c>
      <c r="F7552" t="s">
        <v>18</v>
      </c>
      <c r="G7552" t="s">
        <v>50</v>
      </c>
    </row>
    <row r="7553" spans="1:7">
      <c r="A7553" s="1">
        <v>7551</v>
      </c>
      <c r="B7553" t="s">
        <v>7319</v>
      </c>
      <c r="C7553" t="s">
        <v>7320</v>
      </c>
      <c r="D7553" t="s">
        <v>1141</v>
      </c>
      <c r="E7553" t="s">
        <v>8182</v>
      </c>
      <c r="F7553" t="s">
        <v>18</v>
      </c>
      <c r="G7553" t="s">
        <v>50</v>
      </c>
    </row>
    <row r="7554" spans="1:7">
      <c r="A7554" s="1">
        <v>7552</v>
      </c>
      <c r="B7554" t="s">
        <v>7319</v>
      </c>
      <c r="C7554" t="s">
        <v>7320</v>
      </c>
      <c r="D7554" t="s">
        <v>1141</v>
      </c>
      <c r="E7554" t="s">
        <v>8183</v>
      </c>
      <c r="F7554" t="s">
        <v>18</v>
      </c>
      <c r="G7554" t="s">
        <v>50</v>
      </c>
    </row>
    <row r="7555" spans="1:7">
      <c r="A7555" s="1">
        <v>7553</v>
      </c>
      <c r="B7555" t="s">
        <v>7319</v>
      </c>
      <c r="C7555" t="s">
        <v>7320</v>
      </c>
      <c r="D7555" t="s">
        <v>1141</v>
      </c>
      <c r="E7555" t="s">
        <v>8184</v>
      </c>
      <c r="F7555" t="s">
        <v>18</v>
      </c>
      <c r="G7555" t="s">
        <v>50</v>
      </c>
    </row>
    <row r="7556" spans="1:7">
      <c r="A7556" s="1">
        <v>7554</v>
      </c>
      <c r="B7556" t="s">
        <v>7319</v>
      </c>
      <c r="C7556" t="s">
        <v>7320</v>
      </c>
      <c r="D7556" t="s">
        <v>1141</v>
      </c>
      <c r="E7556" t="s">
        <v>8185</v>
      </c>
      <c r="F7556" t="s">
        <v>18</v>
      </c>
      <c r="G7556" t="s">
        <v>50</v>
      </c>
    </row>
    <row r="7557" spans="1:7">
      <c r="A7557" s="1">
        <v>7555</v>
      </c>
      <c r="B7557" t="s">
        <v>7319</v>
      </c>
      <c r="C7557" t="s">
        <v>7320</v>
      </c>
      <c r="D7557" t="s">
        <v>1141</v>
      </c>
      <c r="E7557" t="s">
        <v>7897</v>
      </c>
      <c r="F7557" t="s">
        <v>18</v>
      </c>
      <c r="G7557" t="s">
        <v>50</v>
      </c>
    </row>
    <row r="7558" spans="1:7">
      <c r="A7558" s="1">
        <v>7556</v>
      </c>
      <c r="B7558" t="s">
        <v>7319</v>
      </c>
      <c r="C7558" t="s">
        <v>7320</v>
      </c>
      <c r="D7558" t="s">
        <v>1141</v>
      </c>
      <c r="E7558" t="s">
        <v>7934</v>
      </c>
      <c r="F7558" t="s">
        <v>18</v>
      </c>
      <c r="G7558" t="s">
        <v>50</v>
      </c>
    </row>
    <row r="7559" spans="1:7">
      <c r="A7559" s="1">
        <v>7557</v>
      </c>
      <c r="B7559" t="s">
        <v>7319</v>
      </c>
      <c r="C7559" t="s">
        <v>7320</v>
      </c>
      <c r="D7559" t="s">
        <v>1141</v>
      </c>
      <c r="E7559" t="s">
        <v>8186</v>
      </c>
      <c r="F7559" t="s">
        <v>18</v>
      </c>
      <c r="G7559" t="s">
        <v>50</v>
      </c>
    </row>
    <row r="7560" spans="1:7">
      <c r="A7560" s="1">
        <v>7558</v>
      </c>
      <c r="B7560" t="s">
        <v>7319</v>
      </c>
      <c r="C7560" t="s">
        <v>7320</v>
      </c>
      <c r="D7560" t="s">
        <v>1141</v>
      </c>
      <c r="E7560" t="s">
        <v>7503</v>
      </c>
      <c r="F7560" t="s">
        <v>18</v>
      </c>
      <c r="G7560" t="s">
        <v>50</v>
      </c>
    </row>
    <row r="7561" spans="1:7">
      <c r="A7561" s="1">
        <v>7559</v>
      </c>
      <c r="B7561" t="s">
        <v>7319</v>
      </c>
      <c r="C7561" t="s">
        <v>7320</v>
      </c>
      <c r="D7561" t="s">
        <v>1141</v>
      </c>
      <c r="E7561" t="s">
        <v>8187</v>
      </c>
      <c r="F7561" t="s">
        <v>18</v>
      </c>
      <c r="G7561" t="s">
        <v>50</v>
      </c>
    </row>
    <row r="7562" spans="1:7">
      <c r="A7562" s="1">
        <v>7560</v>
      </c>
      <c r="B7562" t="s">
        <v>7319</v>
      </c>
      <c r="C7562" t="s">
        <v>7320</v>
      </c>
      <c r="D7562" t="s">
        <v>1141</v>
      </c>
      <c r="E7562" t="s">
        <v>8188</v>
      </c>
      <c r="F7562" t="s">
        <v>18</v>
      </c>
      <c r="G7562" t="s">
        <v>50</v>
      </c>
    </row>
    <row r="7563" spans="1:7">
      <c r="A7563" s="1">
        <v>7561</v>
      </c>
      <c r="B7563" t="s">
        <v>7319</v>
      </c>
      <c r="C7563" t="s">
        <v>7320</v>
      </c>
      <c r="D7563" t="s">
        <v>1141</v>
      </c>
      <c r="E7563" t="s">
        <v>8189</v>
      </c>
      <c r="F7563" t="s">
        <v>18</v>
      </c>
      <c r="G7563" t="s">
        <v>50</v>
      </c>
    </row>
    <row r="7564" spans="1:7">
      <c r="A7564" s="1">
        <v>7562</v>
      </c>
      <c r="B7564" t="s">
        <v>7319</v>
      </c>
      <c r="C7564" t="s">
        <v>7320</v>
      </c>
      <c r="D7564" t="s">
        <v>1141</v>
      </c>
      <c r="E7564" t="s">
        <v>8058</v>
      </c>
      <c r="F7564" t="s">
        <v>18</v>
      </c>
      <c r="G7564" t="s">
        <v>50</v>
      </c>
    </row>
    <row r="7565" spans="1:7">
      <c r="A7565" s="1">
        <v>7563</v>
      </c>
      <c r="B7565" t="s">
        <v>7319</v>
      </c>
      <c r="C7565" t="s">
        <v>7320</v>
      </c>
      <c r="D7565" t="s">
        <v>1141</v>
      </c>
      <c r="E7565" t="s">
        <v>8042</v>
      </c>
      <c r="F7565" t="s">
        <v>18</v>
      </c>
      <c r="G7565" t="s">
        <v>50</v>
      </c>
    </row>
    <row r="7566" spans="1:7">
      <c r="A7566" s="1">
        <v>7564</v>
      </c>
      <c r="B7566" t="s">
        <v>7319</v>
      </c>
      <c r="C7566" t="s">
        <v>7320</v>
      </c>
      <c r="D7566" t="s">
        <v>1141</v>
      </c>
      <c r="E7566" t="s">
        <v>8190</v>
      </c>
      <c r="F7566" t="s">
        <v>18</v>
      </c>
      <c r="G7566" t="s">
        <v>50</v>
      </c>
    </row>
    <row r="7567" spans="1:7">
      <c r="A7567" s="1">
        <v>7565</v>
      </c>
      <c r="B7567" t="s">
        <v>7319</v>
      </c>
      <c r="C7567" t="s">
        <v>7320</v>
      </c>
      <c r="D7567" t="s">
        <v>1141</v>
      </c>
      <c r="E7567" t="s">
        <v>8191</v>
      </c>
      <c r="F7567" t="s">
        <v>18</v>
      </c>
      <c r="G7567" t="s">
        <v>50</v>
      </c>
    </row>
    <row r="7568" spans="1:7">
      <c r="A7568" s="1">
        <v>7566</v>
      </c>
      <c r="B7568" t="s">
        <v>7319</v>
      </c>
      <c r="C7568" t="s">
        <v>7320</v>
      </c>
      <c r="D7568" t="s">
        <v>1141</v>
      </c>
      <c r="E7568" t="s">
        <v>8192</v>
      </c>
      <c r="F7568" t="s">
        <v>18</v>
      </c>
      <c r="G7568" t="s">
        <v>50</v>
      </c>
    </row>
    <row r="7569" spans="1:7">
      <c r="A7569" s="1">
        <v>7567</v>
      </c>
      <c r="B7569" t="s">
        <v>7319</v>
      </c>
      <c r="C7569" t="s">
        <v>7320</v>
      </c>
      <c r="D7569" t="s">
        <v>1141</v>
      </c>
      <c r="E7569" t="s">
        <v>8193</v>
      </c>
      <c r="F7569" t="s">
        <v>18</v>
      </c>
      <c r="G7569" t="s">
        <v>50</v>
      </c>
    </row>
    <row r="7570" spans="1:7">
      <c r="A7570" s="1">
        <v>7568</v>
      </c>
      <c r="B7570" t="s">
        <v>7319</v>
      </c>
      <c r="C7570" t="s">
        <v>7320</v>
      </c>
      <c r="D7570" t="s">
        <v>1141</v>
      </c>
      <c r="E7570" t="s">
        <v>8194</v>
      </c>
      <c r="F7570" t="s">
        <v>18</v>
      </c>
      <c r="G7570" t="s">
        <v>50</v>
      </c>
    </row>
    <row r="7571" spans="1:7">
      <c r="A7571" s="1">
        <v>7569</v>
      </c>
      <c r="B7571" t="s">
        <v>7319</v>
      </c>
      <c r="C7571" t="s">
        <v>7320</v>
      </c>
      <c r="D7571" t="s">
        <v>1141</v>
      </c>
      <c r="E7571" t="s">
        <v>8195</v>
      </c>
      <c r="F7571" t="s">
        <v>18</v>
      </c>
      <c r="G7571" t="s">
        <v>50</v>
      </c>
    </row>
    <row r="7572" spans="1:7">
      <c r="A7572" s="1">
        <v>7570</v>
      </c>
      <c r="B7572" t="s">
        <v>7319</v>
      </c>
      <c r="C7572" t="s">
        <v>7320</v>
      </c>
      <c r="D7572" t="s">
        <v>1141</v>
      </c>
      <c r="E7572" t="s">
        <v>8196</v>
      </c>
      <c r="F7572" t="s">
        <v>18</v>
      </c>
      <c r="G7572" t="s">
        <v>50</v>
      </c>
    </row>
    <row r="7573" spans="1:7">
      <c r="A7573" s="1">
        <v>7571</v>
      </c>
      <c r="B7573" t="s">
        <v>7319</v>
      </c>
      <c r="C7573" t="s">
        <v>7320</v>
      </c>
      <c r="D7573" t="s">
        <v>1141</v>
      </c>
      <c r="E7573" t="s">
        <v>7746</v>
      </c>
      <c r="F7573" t="s">
        <v>18</v>
      </c>
      <c r="G7573" t="s">
        <v>50</v>
      </c>
    </row>
    <row r="7574" spans="1:7">
      <c r="A7574" s="1">
        <v>7572</v>
      </c>
      <c r="B7574" t="s">
        <v>7319</v>
      </c>
      <c r="C7574" t="s">
        <v>7320</v>
      </c>
      <c r="D7574" t="s">
        <v>1141</v>
      </c>
      <c r="E7574" t="s">
        <v>8197</v>
      </c>
      <c r="F7574" t="s">
        <v>18</v>
      </c>
      <c r="G7574" t="s">
        <v>50</v>
      </c>
    </row>
    <row r="7575" spans="1:7">
      <c r="A7575" s="1">
        <v>7573</v>
      </c>
      <c r="B7575" t="s">
        <v>7319</v>
      </c>
      <c r="C7575" t="s">
        <v>7320</v>
      </c>
      <c r="D7575" t="s">
        <v>1141</v>
      </c>
      <c r="E7575" t="s">
        <v>8060</v>
      </c>
      <c r="F7575" t="s">
        <v>18</v>
      </c>
      <c r="G7575" t="s">
        <v>50</v>
      </c>
    </row>
    <row r="7576" spans="1:7">
      <c r="A7576" s="1">
        <v>7574</v>
      </c>
      <c r="B7576" t="s">
        <v>7319</v>
      </c>
      <c r="C7576" t="s">
        <v>7320</v>
      </c>
      <c r="D7576" t="s">
        <v>1141</v>
      </c>
      <c r="E7576" t="s">
        <v>7426</v>
      </c>
      <c r="F7576" t="s">
        <v>18</v>
      </c>
      <c r="G7576" t="s">
        <v>50</v>
      </c>
    </row>
    <row r="7577" spans="1:7">
      <c r="A7577" s="1">
        <v>7575</v>
      </c>
      <c r="B7577" t="s">
        <v>7319</v>
      </c>
      <c r="C7577" t="s">
        <v>7320</v>
      </c>
      <c r="D7577" t="s">
        <v>1141</v>
      </c>
      <c r="E7577" t="s">
        <v>8045</v>
      </c>
      <c r="F7577" t="s">
        <v>18</v>
      </c>
      <c r="G7577" t="s">
        <v>50</v>
      </c>
    </row>
    <row r="7578" spans="1:7">
      <c r="A7578" s="1">
        <v>7576</v>
      </c>
      <c r="B7578" t="s">
        <v>7319</v>
      </c>
      <c r="C7578" t="s">
        <v>7320</v>
      </c>
      <c r="D7578" t="s">
        <v>8198</v>
      </c>
      <c r="E7578" t="s">
        <v>8199</v>
      </c>
      <c r="F7578" t="s">
        <v>18</v>
      </c>
      <c r="G7578" t="s">
        <v>50</v>
      </c>
    </row>
    <row r="7579" spans="1:7">
      <c r="A7579" s="1">
        <v>7577</v>
      </c>
      <c r="B7579" t="s">
        <v>7319</v>
      </c>
      <c r="C7579" t="s">
        <v>7320</v>
      </c>
      <c r="D7579" t="s">
        <v>8200</v>
      </c>
      <c r="E7579" t="s">
        <v>8201</v>
      </c>
      <c r="F7579" t="s">
        <v>18</v>
      </c>
      <c r="G7579" t="s">
        <v>50</v>
      </c>
    </row>
    <row r="7580" spans="1:7">
      <c r="A7580" s="1">
        <v>7578</v>
      </c>
      <c r="B7580" t="s">
        <v>7319</v>
      </c>
      <c r="C7580" t="s">
        <v>7320</v>
      </c>
      <c r="D7580" t="s">
        <v>8202</v>
      </c>
      <c r="E7580" t="s">
        <v>8203</v>
      </c>
      <c r="F7580" t="s">
        <v>18</v>
      </c>
      <c r="G7580" t="s">
        <v>50</v>
      </c>
    </row>
    <row r="7581" spans="1:7">
      <c r="A7581" s="1">
        <v>7579</v>
      </c>
      <c r="B7581" t="s">
        <v>7319</v>
      </c>
      <c r="C7581" t="s">
        <v>7320</v>
      </c>
      <c r="D7581" t="s">
        <v>2393</v>
      </c>
      <c r="E7581" t="s">
        <v>8201</v>
      </c>
      <c r="F7581" t="s">
        <v>18</v>
      </c>
      <c r="G7581" t="s">
        <v>50</v>
      </c>
    </row>
    <row r="7582" spans="1:7">
      <c r="A7582" s="1">
        <v>7580</v>
      </c>
      <c r="B7582" t="s">
        <v>7319</v>
      </c>
      <c r="C7582" t="s">
        <v>7320</v>
      </c>
      <c r="D7582" t="s">
        <v>8204</v>
      </c>
      <c r="E7582" t="s">
        <v>8205</v>
      </c>
      <c r="F7582" t="s">
        <v>18</v>
      </c>
      <c r="G7582" t="s">
        <v>50</v>
      </c>
    </row>
    <row r="7583" spans="1:7">
      <c r="A7583" s="1">
        <v>7581</v>
      </c>
      <c r="B7583" t="s">
        <v>7319</v>
      </c>
      <c r="C7583" t="s">
        <v>7320</v>
      </c>
      <c r="D7583" t="s">
        <v>8204</v>
      </c>
      <c r="E7583" t="s">
        <v>8206</v>
      </c>
      <c r="F7583" t="s">
        <v>18</v>
      </c>
      <c r="G7583" t="s">
        <v>50</v>
      </c>
    </row>
    <row r="7584" spans="1:7">
      <c r="A7584" s="1">
        <v>7582</v>
      </c>
      <c r="B7584" t="s">
        <v>7319</v>
      </c>
      <c r="C7584" t="s">
        <v>7320</v>
      </c>
      <c r="D7584" t="s">
        <v>2403</v>
      </c>
      <c r="E7584" t="s">
        <v>8207</v>
      </c>
      <c r="F7584" t="s">
        <v>18</v>
      </c>
      <c r="G7584" t="s">
        <v>50</v>
      </c>
    </row>
    <row r="7585" spans="1:7">
      <c r="A7585" s="1">
        <v>7583</v>
      </c>
      <c r="B7585" t="s">
        <v>7319</v>
      </c>
      <c r="C7585" t="s">
        <v>7320</v>
      </c>
      <c r="D7585" t="s">
        <v>5755</v>
      </c>
      <c r="E7585" t="s">
        <v>7790</v>
      </c>
      <c r="F7585" t="s">
        <v>18</v>
      </c>
      <c r="G7585" t="s">
        <v>50</v>
      </c>
    </row>
    <row r="7586" spans="1:7">
      <c r="A7586" s="1">
        <v>7584</v>
      </c>
      <c r="B7586" t="s">
        <v>7319</v>
      </c>
      <c r="C7586" t="s">
        <v>7320</v>
      </c>
      <c r="D7586" t="s">
        <v>5756</v>
      </c>
      <c r="E7586" t="s">
        <v>8208</v>
      </c>
      <c r="F7586" t="s">
        <v>18</v>
      </c>
      <c r="G7586" t="s">
        <v>50</v>
      </c>
    </row>
    <row r="7587" spans="1:7">
      <c r="A7587" s="1">
        <v>7585</v>
      </c>
      <c r="B7587" t="s">
        <v>7319</v>
      </c>
      <c r="C7587" t="s">
        <v>7320</v>
      </c>
      <c r="D7587" t="s">
        <v>2948</v>
      </c>
      <c r="E7587" t="s">
        <v>8209</v>
      </c>
      <c r="F7587" t="s">
        <v>18</v>
      </c>
      <c r="G7587" t="s">
        <v>50</v>
      </c>
    </row>
    <row r="7588" spans="1:7">
      <c r="A7588" s="1">
        <v>7586</v>
      </c>
      <c r="B7588" t="s">
        <v>7319</v>
      </c>
      <c r="C7588" t="s">
        <v>7320</v>
      </c>
      <c r="D7588" t="s">
        <v>8210</v>
      </c>
      <c r="E7588" t="s">
        <v>8211</v>
      </c>
      <c r="F7588" t="s">
        <v>18</v>
      </c>
      <c r="G7588" t="s">
        <v>50</v>
      </c>
    </row>
    <row r="7589" spans="1:7">
      <c r="A7589" s="1">
        <v>7587</v>
      </c>
      <c r="B7589" t="s">
        <v>7319</v>
      </c>
      <c r="C7589" t="s">
        <v>7320</v>
      </c>
      <c r="D7589" t="s">
        <v>8212</v>
      </c>
      <c r="E7589" t="s">
        <v>8213</v>
      </c>
      <c r="F7589" t="s">
        <v>18</v>
      </c>
      <c r="G7589" t="s">
        <v>50</v>
      </c>
    </row>
    <row r="7590" spans="1:7">
      <c r="A7590" s="1">
        <v>7588</v>
      </c>
      <c r="B7590" t="s">
        <v>7319</v>
      </c>
      <c r="C7590" t="s">
        <v>7320</v>
      </c>
      <c r="D7590" t="s">
        <v>8214</v>
      </c>
      <c r="E7590" t="s">
        <v>8201</v>
      </c>
      <c r="F7590" t="s">
        <v>18</v>
      </c>
      <c r="G7590" t="s">
        <v>50</v>
      </c>
    </row>
    <row r="7591" spans="1:7">
      <c r="A7591" s="1">
        <v>7589</v>
      </c>
      <c r="B7591" t="s">
        <v>7319</v>
      </c>
      <c r="C7591" t="s">
        <v>7320</v>
      </c>
      <c r="D7591" t="s">
        <v>1180</v>
      </c>
      <c r="E7591" t="s">
        <v>7456</v>
      </c>
      <c r="F7591" t="s">
        <v>18</v>
      </c>
      <c r="G7591" t="s">
        <v>50</v>
      </c>
    </row>
    <row r="7592" spans="1:7">
      <c r="A7592" s="1">
        <v>7590</v>
      </c>
      <c r="B7592" t="s">
        <v>7319</v>
      </c>
      <c r="C7592" t="s">
        <v>7320</v>
      </c>
      <c r="D7592" t="s">
        <v>1180</v>
      </c>
      <c r="E7592" t="s">
        <v>8215</v>
      </c>
      <c r="F7592" t="s">
        <v>18</v>
      </c>
      <c r="G7592" t="s">
        <v>50</v>
      </c>
    </row>
    <row r="7593" spans="1:7">
      <c r="A7593" s="1">
        <v>7591</v>
      </c>
      <c r="B7593" t="s">
        <v>7319</v>
      </c>
      <c r="C7593" t="s">
        <v>7320</v>
      </c>
      <c r="D7593" t="s">
        <v>8216</v>
      </c>
      <c r="E7593" t="s">
        <v>8217</v>
      </c>
      <c r="F7593" t="s">
        <v>18</v>
      </c>
      <c r="G7593" t="s">
        <v>50</v>
      </c>
    </row>
    <row r="7594" spans="1:7">
      <c r="A7594" s="1">
        <v>7592</v>
      </c>
      <c r="B7594" t="s">
        <v>7319</v>
      </c>
      <c r="C7594" t="s">
        <v>7320</v>
      </c>
      <c r="D7594" t="s">
        <v>8216</v>
      </c>
      <c r="E7594" t="s">
        <v>8013</v>
      </c>
      <c r="F7594" t="s">
        <v>18</v>
      </c>
      <c r="G7594" t="s">
        <v>50</v>
      </c>
    </row>
    <row r="7595" spans="1:7">
      <c r="A7595" s="1">
        <v>7593</v>
      </c>
      <c r="B7595" t="s">
        <v>7319</v>
      </c>
      <c r="C7595" t="s">
        <v>7320</v>
      </c>
      <c r="D7595" t="s">
        <v>8216</v>
      </c>
      <c r="E7595" t="s">
        <v>8218</v>
      </c>
      <c r="F7595" t="s">
        <v>18</v>
      </c>
      <c r="G7595" t="s">
        <v>50</v>
      </c>
    </row>
    <row r="7596" spans="1:7">
      <c r="A7596" s="1">
        <v>7594</v>
      </c>
      <c r="B7596" t="s">
        <v>7319</v>
      </c>
      <c r="C7596" t="s">
        <v>7320</v>
      </c>
      <c r="D7596" t="s">
        <v>8216</v>
      </c>
      <c r="E7596" t="s">
        <v>8219</v>
      </c>
      <c r="F7596" t="s">
        <v>18</v>
      </c>
      <c r="G7596" t="s">
        <v>50</v>
      </c>
    </row>
    <row r="7597" spans="1:7">
      <c r="A7597" s="1">
        <v>7595</v>
      </c>
      <c r="B7597" t="s">
        <v>7319</v>
      </c>
      <c r="C7597" t="s">
        <v>7320</v>
      </c>
      <c r="D7597" t="s">
        <v>8216</v>
      </c>
      <c r="E7597" t="s">
        <v>8220</v>
      </c>
      <c r="F7597" t="s">
        <v>18</v>
      </c>
      <c r="G7597" t="s">
        <v>50</v>
      </c>
    </row>
    <row r="7598" spans="1:7">
      <c r="A7598" s="1">
        <v>7596</v>
      </c>
      <c r="B7598" t="s">
        <v>7319</v>
      </c>
      <c r="C7598" t="s">
        <v>7320</v>
      </c>
      <c r="D7598" t="s">
        <v>8216</v>
      </c>
      <c r="E7598" t="s">
        <v>8221</v>
      </c>
      <c r="F7598" t="s">
        <v>18</v>
      </c>
      <c r="G7598" t="s">
        <v>50</v>
      </c>
    </row>
    <row r="7599" spans="1:7">
      <c r="A7599" s="1">
        <v>7597</v>
      </c>
      <c r="B7599" t="s">
        <v>7319</v>
      </c>
      <c r="C7599" t="s">
        <v>7320</v>
      </c>
      <c r="D7599" t="s">
        <v>8216</v>
      </c>
      <c r="E7599" t="s">
        <v>7897</v>
      </c>
      <c r="F7599" t="s">
        <v>18</v>
      </c>
      <c r="G7599" t="s">
        <v>50</v>
      </c>
    </row>
    <row r="7600" spans="1:7">
      <c r="A7600" s="1">
        <v>7598</v>
      </c>
      <c r="B7600" t="s">
        <v>7319</v>
      </c>
      <c r="C7600" t="s">
        <v>7320</v>
      </c>
      <c r="D7600" t="s">
        <v>8216</v>
      </c>
      <c r="E7600" t="s">
        <v>8222</v>
      </c>
      <c r="F7600" t="s">
        <v>18</v>
      </c>
      <c r="G7600" t="s">
        <v>50</v>
      </c>
    </row>
    <row r="7601" spans="1:7">
      <c r="A7601" s="1">
        <v>7599</v>
      </c>
      <c r="B7601" t="s">
        <v>7319</v>
      </c>
      <c r="C7601" t="s">
        <v>7320</v>
      </c>
      <c r="D7601" t="s">
        <v>8216</v>
      </c>
      <c r="E7601" t="s">
        <v>8223</v>
      </c>
      <c r="F7601" t="s">
        <v>18</v>
      </c>
      <c r="G7601" t="s">
        <v>50</v>
      </c>
    </row>
    <row r="7602" spans="1:7">
      <c r="A7602" s="1">
        <v>7600</v>
      </c>
      <c r="B7602" t="s">
        <v>7319</v>
      </c>
      <c r="C7602" t="s">
        <v>7320</v>
      </c>
      <c r="D7602" t="s">
        <v>2413</v>
      </c>
      <c r="E7602" t="s">
        <v>8224</v>
      </c>
      <c r="F7602" t="s">
        <v>18</v>
      </c>
      <c r="G7602" t="s">
        <v>50</v>
      </c>
    </row>
    <row r="7603" spans="1:7">
      <c r="A7603" s="1">
        <v>7601</v>
      </c>
      <c r="B7603" t="s">
        <v>7319</v>
      </c>
      <c r="C7603" t="s">
        <v>7320</v>
      </c>
      <c r="D7603" t="s">
        <v>8225</v>
      </c>
      <c r="E7603" t="s">
        <v>8226</v>
      </c>
      <c r="F7603" t="s">
        <v>18</v>
      </c>
      <c r="G7603" t="s">
        <v>50</v>
      </c>
    </row>
    <row r="7604" spans="1:7">
      <c r="A7604" s="1">
        <v>7602</v>
      </c>
      <c r="B7604" t="s">
        <v>7319</v>
      </c>
      <c r="C7604" t="s">
        <v>7320</v>
      </c>
      <c r="D7604" t="s">
        <v>8225</v>
      </c>
      <c r="E7604" t="s">
        <v>8227</v>
      </c>
      <c r="F7604" t="s">
        <v>18</v>
      </c>
      <c r="G7604" t="s">
        <v>50</v>
      </c>
    </row>
    <row r="7605" spans="1:7">
      <c r="A7605" s="1">
        <v>7603</v>
      </c>
      <c r="B7605" t="s">
        <v>7319</v>
      </c>
      <c r="C7605" t="s">
        <v>7320</v>
      </c>
      <c r="D7605" t="s">
        <v>5778</v>
      </c>
      <c r="E7605" t="s">
        <v>8068</v>
      </c>
      <c r="F7605" t="s">
        <v>18</v>
      </c>
      <c r="G7605" t="s">
        <v>50</v>
      </c>
    </row>
    <row r="7606" spans="1:7">
      <c r="A7606" s="1">
        <v>7604</v>
      </c>
      <c r="B7606" t="s">
        <v>7319</v>
      </c>
      <c r="C7606" t="s">
        <v>7320</v>
      </c>
      <c r="D7606" t="s">
        <v>5778</v>
      </c>
      <c r="E7606" t="s">
        <v>8228</v>
      </c>
      <c r="F7606" t="s">
        <v>18</v>
      </c>
      <c r="G7606" t="s">
        <v>50</v>
      </c>
    </row>
    <row r="7607" spans="1:7">
      <c r="A7607" s="1">
        <v>7605</v>
      </c>
      <c r="B7607" t="s">
        <v>7319</v>
      </c>
      <c r="C7607" t="s">
        <v>7320</v>
      </c>
      <c r="D7607" t="s">
        <v>5778</v>
      </c>
      <c r="E7607" t="s">
        <v>8064</v>
      </c>
      <c r="F7607" t="s">
        <v>18</v>
      </c>
      <c r="G7607" t="s">
        <v>50</v>
      </c>
    </row>
    <row r="7608" spans="1:7">
      <c r="A7608" s="1">
        <v>7606</v>
      </c>
      <c r="B7608" t="s">
        <v>7319</v>
      </c>
      <c r="C7608" t="s">
        <v>7320</v>
      </c>
      <c r="D7608" t="s">
        <v>5778</v>
      </c>
      <c r="E7608" t="s">
        <v>8067</v>
      </c>
      <c r="F7608" t="s">
        <v>18</v>
      </c>
      <c r="G7608" t="s">
        <v>50</v>
      </c>
    </row>
    <row r="7609" spans="1:7">
      <c r="A7609" s="1">
        <v>7607</v>
      </c>
      <c r="B7609" t="s">
        <v>7319</v>
      </c>
      <c r="C7609" t="s">
        <v>7320</v>
      </c>
      <c r="D7609" t="s">
        <v>5778</v>
      </c>
      <c r="E7609" t="s">
        <v>8070</v>
      </c>
      <c r="F7609" t="s">
        <v>18</v>
      </c>
      <c r="G7609" t="s">
        <v>50</v>
      </c>
    </row>
    <row r="7610" spans="1:7">
      <c r="A7610" s="1">
        <v>7608</v>
      </c>
      <c r="B7610" t="s">
        <v>7319</v>
      </c>
      <c r="C7610" t="s">
        <v>7320</v>
      </c>
      <c r="D7610" t="s">
        <v>1183</v>
      </c>
      <c r="E7610" t="s">
        <v>8229</v>
      </c>
      <c r="F7610" t="s">
        <v>18</v>
      </c>
      <c r="G7610" t="s">
        <v>50</v>
      </c>
    </row>
    <row r="7611" spans="1:7">
      <c r="A7611" s="1">
        <v>7609</v>
      </c>
      <c r="B7611" t="s">
        <v>7319</v>
      </c>
      <c r="C7611" t="s">
        <v>7320</v>
      </c>
      <c r="D7611" t="s">
        <v>5784</v>
      </c>
      <c r="E7611" t="s">
        <v>8077</v>
      </c>
      <c r="F7611" t="s">
        <v>18</v>
      </c>
      <c r="G7611" t="s">
        <v>50</v>
      </c>
    </row>
    <row r="7612" spans="1:7">
      <c r="A7612" s="1">
        <v>7610</v>
      </c>
      <c r="B7612" t="s">
        <v>7319</v>
      </c>
      <c r="C7612" t="s">
        <v>7320</v>
      </c>
      <c r="D7612" t="s">
        <v>1185</v>
      </c>
      <c r="E7612" t="s">
        <v>8078</v>
      </c>
      <c r="F7612" t="s">
        <v>18</v>
      </c>
      <c r="G7612" t="s">
        <v>50</v>
      </c>
    </row>
    <row r="7613" spans="1:7">
      <c r="A7613" s="1">
        <v>7611</v>
      </c>
      <c r="B7613" t="s">
        <v>7319</v>
      </c>
      <c r="C7613" t="s">
        <v>7320</v>
      </c>
      <c r="D7613" t="s">
        <v>8230</v>
      </c>
      <c r="E7613" t="s">
        <v>8059</v>
      </c>
      <c r="F7613" t="s">
        <v>18</v>
      </c>
      <c r="G7613" t="s">
        <v>50</v>
      </c>
    </row>
    <row r="7614" spans="1:7">
      <c r="A7614" s="1">
        <v>7612</v>
      </c>
      <c r="B7614" t="s">
        <v>7319</v>
      </c>
      <c r="C7614" t="s">
        <v>7320</v>
      </c>
      <c r="D7614" t="s">
        <v>8230</v>
      </c>
      <c r="E7614" t="s">
        <v>8231</v>
      </c>
      <c r="F7614" t="s">
        <v>18</v>
      </c>
      <c r="G7614" t="s">
        <v>50</v>
      </c>
    </row>
    <row r="7615" spans="1:7">
      <c r="A7615" s="1">
        <v>7613</v>
      </c>
      <c r="B7615" t="s">
        <v>7319</v>
      </c>
      <c r="C7615" t="s">
        <v>7320</v>
      </c>
      <c r="D7615" t="s">
        <v>8230</v>
      </c>
      <c r="E7615" t="s">
        <v>8232</v>
      </c>
      <c r="F7615" t="s">
        <v>18</v>
      </c>
      <c r="G7615" t="s">
        <v>50</v>
      </c>
    </row>
    <row r="7616" spans="1:7">
      <c r="A7616" s="1">
        <v>7614</v>
      </c>
      <c r="B7616" t="s">
        <v>7319</v>
      </c>
      <c r="C7616" t="s">
        <v>7320</v>
      </c>
      <c r="D7616" t="s">
        <v>8230</v>
      </c>
      <c r="E7616" t="s">
        <v>8086</v>
      </c>
      <c r="F7616" t="s">
        <v>18</v>
      </c>
      <c r="G7616" t="s">
        <v>50</v>
      </c>
    </row>
    <row r="7617" spans="1:7">
      <c r="A7617" s="1">
        <v>7615</v>
      </c>
      <c r="B7617" t="s">
        <v>7319</v>
      </c>
      <c r="C7617" t="s">
        <v>7320</v>
      </c>
      <c r="D7617" t="s">
        <v>8230</v>
      </c>
      <c r="E7617" t="s">
        <v>8233</v>
      </c>
      <c r="F7617" t="s">
        <v>18</v>
      </c>
      <c r="G7617" t="s">
        <v>50</v>
      </c>
    </row>
    <row r="7618" spans="1:7">
      <c r="A7618" s="1">
        <v>7616</v>
      </c>
      <c r="B7618" t="s">
        <v>7319</v>
      </c>
      <c r="C7618" t="s">
        <v>7320</v>
      </c>
      <c r="D7618" t="s">
        <v>8230</v>
      </c>
      <c r="E7618" t="s">
        <v>8092</v>
      </c>
      <c r="F7618" t="s">
        <v>18</v>
      </c>
      <c r="G7618" t="s">
        <v>50</v>
      </c>
    </row>
    <row r="7619" spans="1:7">
      <c r="A7619" s="1">
        <v>7617</v>
      </c>
      <c r="B7619" t="s">
        <v>7319</v>
      </c>
      <c r="C7619" t="s">
        <v>7320</v>
      </c>
      <c r="D7619" t="s">
        <v>8230</v>
      </c>
      <c r="E7619" t="s">
        <v>8234</v>
      </c>
      <c r="F7619" t="s">
        <v>18</v>
      </c>
      <c r="G7619" t="s">
        <v>50</v>
      </c>
    </row>
    <row r="7620" spans="1:7">
      <c r="A7620" s="1">
        <v>7618</v>
      </c>
      <c r="B7620" t="s">
        <v>7319</v>
      </c>
      <c r="C7620" t="s">
        <v>7320</v>
      </c>
      <c r="D7620" t="s">
        <v>8230</v>
      </c>
      <c r="E7620" t="s">
        <v>8082</v>
      </c>
      <c r="F7620" t="s">
        <v>18</v>
      </c>
      <c r="G7620" t="s">
        <v>50</v>
      </c>
    </row>
    <row r="7621" spans="1:7">
      <c r="A7621" s="1">
        <v>7619</v>
      </c>
      <c r="B7621" t="s">
        <v>7319</v>
      </c>
      <c r="C7621" t="s">
        <v>7320</v>
      </c>
      <c r="D7621" t="s">
        <v>8230</v>
      </c>
      <c r="E7621" t="s">
        <v>8235</v>
      </c>
      <c r="F7621" t="s">
        <v>18</v>
      </c>
      <c r="G7621" t="s">
        <v>50</v>
      </c>
    </row>
    <row r="7622" spans="1:7">
      <c r="A7622" s="1">
        <v>7620</v>
      </c>
      <c r="B7622" t="s">
        <v>7319</v>
      </c>
      <c r="C7622" t="s">
        <v>7320</v>
      </c>
      <c r="D7622" t="s">
        <v>8230</v>
      </c>
      <c r="E7622" t="s">
        <v>8094</v>
      </c>
      <c r="F7622" t="s">
        <v>18</v>
      </c>
      <c r="G7622" t="s">
        <v>50</v>
      </c>
    </row>
    <row r="7623" spans="1:7">
      <c r="A7623" s="1">
        <v>7621</v>
      </c>
      <c r="B7623" t="s">
        <v>7319</v>
      </c>
      <c r="C7623" t="s">
        <v>7320</v>
      </c>
      <c r="D7623" t="s">
        <v>8230</v>
      </c>
      <c r="E7623" t="s">
        <v>8091</v>
      </c>
      <c r="F7623" t="s">
        <v>18</v>
      </c>
      <c r="G7623" t="s">
        <v>50</v>
      </c>
    </row>
    <row r="7624" spans="1:7">
      <c r="A7624" s="1">
        <v>7622</v>
      </c>
      <c r="B7624" t="s">
        <v>7319</v>
      </c>
      <c r="C7624" t="s">
        <v>7320</v>
      </c>
      <c r="D7624" t="s">
        <v>8230</v>
      </c>
      <c r="E7624" t="s">
        <v>8093</v>
      </c>
      <c r="F7624" t="s">
        <v>18</v>
      </c>
      <c r="G7624" t="s">
        <v>50</v>
      </c>
    </row>
    <row r="7625" spans="1:7">
      <c r="A7625" s="1">
        <v>7623</v>
      </c>
      <c r="B7625" t="s">
        <v>7319</v>
      </c>
      <c r="C7625" t="s">
        <v>7320</v>
      </c>
      <c r="D7625" t="s">
        <v>8230</v>
      </c>
      <c r="E7625" t="s">
        <v>8085</v>
      </c>
      <c r="F7625" t="s">
        <v>18</v>
      </c>
      <c r="G7625" t="s">
        <v>50</v>
      </c>
    </row>
    <row r="7626" spans="1:7">
      <c r="A7626" s="1">
        <v>7624</v>
      </c>
      <c r="B7626" t="s">
        <v>7319</v>
      </c>
      <c r="C7626" t="s">
        <v>7320</v>
      </c>
      <c r="D7626" t="s">
        <v>8230</v>
      </c>
      <c r="E7626" t="s">
        <v>8089</v>
      </c>
      <c r="F7626" t="s">
        <v>18</v>
      </c>
      <c r="G7626" t="s">
        <v>50</v>
      </c>
    </row>
    <row r="7627" spans="1:7">
      <c r="A7627" s="1">
        <v>7625</v>
      </c>
      <c r="B7627" t="s">
        <v>7319</v>
      </c>
      <c r="C7627" t="s">
        <v>7320</v>
      </c>
      <c r="D7627" t="s">
        <v>8230</v>
      </c>
      <c r="E7627" t="s">
        <v>8236</v>
      </c>
      <c r="F7627" t="s">
        <v>18</v>
      </c>
      <c r="G7627" t="s">
        <v>50</v>
      </c>
    </row>
    <row r="7628" spans="1:7">
      <c r="A7628" s="1">
        <v>7626</v>
      </c>
      <c r="B7628" t="s">
        <v>7319</v>
      </c>
      <c r="C7628" t="s">
        <v>7320</v>
      </c>
      <c r="D7628" t="s">
        <v>8230</v>
      </c>
      <c r="E7628" t="s">
        <v>8196</v>
      </c>
      <c r="F7628" t="s">
        <v>18</v>
      </c>
      <c r="G7628" t="s">
        <v>50</v>
      </c>
    </row>
    <row r="7629" spans="1:7">
      <c r="A7629" s="1">
        <v>7627</v>
      </c>
      <c r="B7629" t="s">
        <v>7319</v>
      </c>
      <c r="C7629" t="s">
        <v>7320</v>
      </c>
      <c r="D7629" t="s">
        <v>8230</v>
      </c>
      <c r="E7629" t="s">
        <v>8046</v>
      </c>
      <c r="F7629" t="s">
        <v>18</v>
      </c>
      <c r="G7629" t="s">
        <v>50</v>
      </c>
    </row>
    <row r="7630" spans="1:7">
      <c r="A7630" s="1">
        <v>7628</v>
      </c>
      <c r="B7630" t="s">
        <v>7319</v>
      </c>
      <c r="C7630" t="s">
        <v>7320</v>
      </c>
      <c r="D7630" t="s">
        <v>8230</v>
      </c>
      <c r="E7630" t="s">
        <v>8052</v>
      </c>
      <c r="F7630" t="s">
        <v>18</v>
      </c>
      <c r="G7630" t="s">
        <v>50</v>
      </c>
    </row>
    <row r="7631" spans="1:7">
      <c r="A7631" s="1">
        <v>7629</v>
      </c>
      <c r="B7631" t="s">
        <v>7319</v>
      </c>
      <c r="C7631" t="s">
        <v>7320</v>
      </c>
      <c r="D7631" t="s">
        <v>8230</v>
      </c>
      <c r="E7631" t="s">
        <v>8237</v>
      </c>
      <c r="F7631" t="s">
        <v>18</v>
      </c>
      <c r="G7631" t="s">
        <v>50</v>
      </c>
    </row>
    <row r="7632" spans="1:7">
      <c r="A7632" s="1">
        <v>7630</v>
      </c>
      <c r="B7632" t="s">
        <v>7319</v>
      </c>
      <c r="C7632" t="s">
        <v>7320</v>
      </c>
      <c r="D7632" t="s">
        <v>8230</v>
      </c>
      <c r="E7632" t="s">
        <v>8081</v>
      </c>
      <c r="F7632" t="s">
        <v>18</v>
      </c>
      <c r="G7632" t="s">
        <v>50</v>
      </c>
    </row>
    <row r="7633" spans="1:7">
      <c r="A7633" s="1">
        <v>7631</v>
      </c>
      <c r="B7633" t="s">
        <v>7319</v>
      </c>
      <c r="C7633" t="s">
        <v>7320</v>
      </c>
      <c r="D7633" t="s">
        <v>8230</v>
      </c>
      <c r="E7633" t="s">
        <v>8087</v>
      </c>
      <c r="F7633" t="s">
        <v>18</v>
      </c>
      <c r="G7633" t="s">
        <v>50</v>
      </c>
    </row>
    <row r="7634" spans="1:7">
      <c r="A7634" s="1">
        <v>7632</v>
      </c>
      <c r="B7634" t="s">
        <v>7319</v>
      </c>
      <c r="C7634" t="s">
        <v>7320</v>
      </c>
      <c r="D7634" t="s">
        <v>8230</v>
      </c>
      <c r="E7634" t="s">
        <v>8238</v>
      </c>
      <c r="F7634" t="s">
        <v>18</v>
      </c>
      <c r="G7634" t="s">
        <v>50</v>
      </c>
    </row>
    <row r="7635" spans="1:7">
      <c r="A7635" s="1">
        <v>7633</v>
      </c>
      <c r="B7635" t="s">
        <v>7319</v>
      </c>
      <c r="C7635" t="s">
        <v>7320</v>
      </c>
      <c r="D7635" t="s">
        <v>8230</v>
      </c>
      <c r="E7635" t="s">
        <v>8088</v>
      </c>
      <c r="F7635" t="s">
        <v>18</v>
      </c>
      <c r="G7635" t="s">
        <v>50</v>
      </c>
    </row>
    <row r="7636" spans="1:7">
      <c r="A7636" s="1">
        <v>7634</v>
      </c>
      <c r="B7636" t="s">
        <v>7319</v>
      </c>
      <c r="C7636" t="s">
        <v>7320</v>
      </c>
      <c r="D7636" t="s">
        <v>8239</v>
      </c>
      <c r="E7636" t="s">
        <v>7790</v>
      </c>
      <c r="F7636" t="s">
        <v>18</v>
      </c>
      <c r="G7636" t="s">
        <v>50</v>
      </c>
    </row>
    <row r="7637" spans="1:7">
      <c r="A7637" s="1">
        <v>7635</v>
      </c>
      <c r="B7637" t="s">
        <v>7319</v>
      </c>
      <c r="C7637" t="s">
        <v>7320</v>
      </c>
      <c r="D7637" t="s">
        <v>8239</v>
      </c>
      <c r="E7637" t="s">
        <v>8027</v>
      </c>
      <c r="F7637" t="s">
        <v>18</v>
      </c>
      <c r="G7637" t="s">
        <v>50</v>
      </c>
    </row>
    <row r="7638" spans="1:7">
      <c r="A7638" s="1">
        <v>7636</v>
      </c>
      <c r="B7638" t="s">
        <v>7319</v>
      </c>
      <c r="C7638" t="s">
        <v>7320</v>
      </c>
      <c r="D7638" t="s">
        <v>5811</v>
      </c>
      <c r="E7638" t="s">
        <v>8240</v>
      </c>
      <c r="F7638" t="s">
        <v>18</v>
      </c>
      <c r="G7638" t="s">
        <v>50</v>
      </c>
    </row>
    <row r="7639" spans="1:7">
      <c r="A7639" s="1">
        <v>7637</v>
      </c>
      <c r="B7639" t="s">
        <v>7319</v>
      </c>
      <c r="C7639" t="s">
        <v>7320</v>
      </c>
      <c r="D7639" t="s">
        <v>5811</v>
      </c>
      <c r="E7639" t="s">
        <v>8241</v>
      </c>
      <c r="F7639" t="s">
        <v>18</v>
      </c>
      <c r="G7639" t="s">
        <v>50</v>
      </c>
    </row>
    <row r="7640" spans="1:7">
      <c r="A7640" s="1">
        <v>7638</v>
      </c>
      <c r="B7640" t="s">
        <v>7319</v>
      </c>
      <c r="C7640" t="s">
        <v>7320</v>
      </c>
      <c r="D7640" t="s">
        <v>8242</v>
      </c>
      <c r="E7640" t="s">
        <v>8243</v>
      </c>
      <c r="F7640" t="s">
        <v>18</v>
      </c>
      <c r="G7640" t="s">
        <v>50</v>
      </c>
    </row>
    <row r="7641" spans="1:7">
      <c r="A7641" s="1">
        <v>7639</v>
      </c>
      <c r="B7641" t="s">
        <v>7319</v>
      </c>
      <c r="C7641" t="s">
        <v>7320</v>
      </c>
      <c r="D7641" t="s">
        <v>8244</v>
      </c>
      <c r="E7641" t="s">
        <v>8245</v>
      </c>
      <c r="F7641" t="s">
        <v>18</v>
      </c>
      <c r="G7641" t="s">
        <v>50</v>
      </c>
    </row>
    <row r="7642" spans="1:7">
      <c r="A7642" s="1">
        <v>7640</v>
      </c>
      <c r="B7642" t="s">
        <v>7319</v>
      </c>
      <c r="C7642" t="s">
        <v>7320</v>
      </c>
      <c r="D7642" t="s">
        <v>8246</v>
      </c>
      <c r="E7642" t="s">
        <v>8247</v>
      </c>
      <c r="F7642" t="s">
        <v>18</v>
      </c>
      <c r="G7642" t="s">
        <v>50</v>
      </c>
    </row>
    <row r="7643" spans="1:7">
      <c r="A7643" s="1">
        <v>7641</v>
      </c>
      <c r="B7643" t="s">
        <v>7319</v>
      </c>
      <c r="C7643" t="s">
        <v>7320</v>
      </c>
      <c r="D7643" t="s">
        <v>5829</v>
      </c>
      <c r="E7643" t="s">
        <v>8176</v>
      </c>
      <c r="F7643" t="s">
        <v>18</v>
      </c>
      <c r="G7643" t="s">
        <v>50</v>
      </c>
    </row>
    <row r="7644" spans="1:7">
      <c r="A7644" s="1">
        <v>7642</v>
      </c>
      <c r="B7644" t="s">
        <v>7319</v>
      </c>
      <c r="C7644" t="s">
        <v>7320</v>
      </c>
      <c r="D7644" t="s">
        <v>5829</v>
      </c>
      <c r="E7644" t="s">
        <v>8248</v>
      </c>
      <c r="F7644" t="s">
        <v>18</v>
      </c>
      <c r="G7644" t="s">
        <v>50</v>
      </c>
    </row>
    <row r="7645" spans="1:7">
      <c r="A7645" s="1">
        <v>7643</v>
      </c>
      <c r="B7645" t="s">
        <v>7319</v>
      </c>
      <c r="C7645" t="s">
        <v>7320</v>
      </c>
      <c r="D7645" t="s">
        <v>5829</v>
      </c>
      <c r="E7645" t="s">
        <v>8249</v>
      </c>
      <c r="F7645" t="s">
        <v>18</v>
      </c>
      <c r="G7645" t="s">
        <v>50</v>
      </c>
    </row>
    <row r="7646" spans="1:7">
      <c r="A7646" s="1">
        <v>7644</v>
      </c>
      <c r="B7646" t="s">
        <v>7319</v>
      </c>
      <c r="C7646" t="s">
        <v>7320</v>
      </c>
      <c r="D7646" t="s">
        <v>5829</v>
      </c>
      <c r="E7646" t="s">
        <v>8250</v>
      </c>
      <c r="F7646" t="s">
        <v>18</v>
      </c>
      <c r="G7646" t="s">
        <v>50</v>
      </c>
    </row>
    <row r="7647" spans="1:7">
      <c r="A7647" s="1">
        <v>7645</v>
      </c>
      <c r="B7647" t="s">
        <v>7319</v>
      </c>
      <c r="C7647" t="s">
        <v>7320</v>
      </c>
      <c r="D7647" t="s">
        <v>5829</v>
      </c>
      <c r="E7647" t="s">
        <v>8251</v>
      </c>
      <c r="F7647" t="s">
        <v>18</v>
      </c>
      <c r="G7647" t="s">
        <v>50</v>
      </c>
    </row>
    <row r="7648" spans="1:7">
      <c r="A7648" s="1">
        <v>7646</v>
      </c>
      <c r="B7648" t="s">
        <v>7319</v>
      </c>
      <c r="C7648" t="s">
        <v>7320</v>
      </c>
      <c r="D7648" t="s">
        <v>8252</v>
      </c>
      <c r="E7648" t="s">
        <v>8253</v>
      </c>
      <c r="F7648" t="s">
        <v>18</v>
      </c>
      <c r="G7648" t="s">
        <v>50</v>
      </c>
    </row>
    <row r="7649" spans="1:7">
      <c r="A7649" s="1">
        <v>7647</v>
      </c>
      <c r="B7649" t="s">
        <v>7319</v>
      </c>
      <c r="C7649" t="s">
        <v>7320</v>
      </c>
      <c r="D7649" t="s">
        <v>8252</v>
      </c>
      <c r="E7649" t="s">
        <v>8254</v>
      </c>
      <c r="F7649" t="s">
        <v>18</v>
      </c>
      <c r="G7649" t="s">
        <v>50</v>
      </c>
    </row>
    <row r="7650" spans="1:7">
      <c r="A7650" s="1">
        <v>7648</v>
      </c>
      <c r="B7650" t="s">
        <v>7319</v>
      </c>
      <c r="C7650" t="s">
        <v>7320</v>
      </c>
      <c r="D7650" t="s">
        <v>8252</v>
      </c>
      <c r="E7650" t="s">
        <v>8255</v>
      </c>
      <c r="F7650" t="s">
        <v>18</v>
      </c>
      <c r="G7650" t="s">
        <v>50</v>
      </c>
    </row>
    <row r="7651" spans="1:7">
      <c r="A7651" s="1">
        <v>7649</v>
      </c>
      <c r="B7651" t="s">
        <v>7319</v>
      </c>
      <c r="C7651" t="s">
        <v>7320</v>
      </c>
      <c r="D7651" t="s">
        <v>8252</v>
      </c>
      <c r="E7651" t="s">
        <v>8256</v>
      </c>
      <c r="F7651" t="s">
        <v>18</v>
      </c>
      <c r="G7651" t="s">
        <v>50</v>
      </c>
    </row>
    <row r="7652" spans="1:7">
      <c r="A7652" s="1">
        <v>7650</v>
      </c>
      <c r="B7652" t="s">
        <v>7319</v>
      </c>
      <c r="C7652" t="s">
        <v>7320</v>
      </c>
      <c r="D7652" t="s">
        <v>8252</v>
      </c>
      <c r="E7652" t="s">
        <v>8257</v>
      </c>
      <c r="F7652" t="s">
        <v>18</v>
      </c>
      <c r="G7652" t="s">
        <v>50</v>
      </c>
    </row>
    <row r="7653" spans="1:7">
      <c r="A7653" s="1">
        <v>7651</v>
      </c>
      <c r="B7653" t="s">
        <v>7319</v>
      </c>
      <c r="C7653" t="s">
        <v>7320</v>
      </c>
      <c r="D7653" t="s">
        <v>8252</v>
      </c>
      <c r="E7653" t="s">
        <v>8258</v>
      </c>
      <c r="F7653" t="s">
        <v>18</v>
      </c>
      <c r="G7653" t="s">
        <v>50</v>
      </c>
    </row>
    <row r="7654" spans="1:7">
      <c r="A7654" s="1">
        <v>7652</v>
      </c>
      <c r="B7654" t="s">
        <v>7319</v>
      </c>
      <c r="C7654" t="s">
        <v>7320</v>
      </c>
      <c r="D7654" t="s">
        <v>8252</v>
      </c>
      <c r="E7654" t="s">
        <v>8259</v>
      </c>
      <c r="F7654" t="s">
        <v>18</v>
      </c>
      <c r="G7654" t="s">
        <v>50</v>
      </c>
    </row>
    <row r="7655" spans="1:7">
      <c r="A7655" s="1">
        <v>7653</v>
      </c>
      <c r="B7655" t="s">
        <v>7319</v>
      </c>
      <c r="C7655" t="s">
        <v>7320</v>
      </c>
      <c r="D7655" t="s">
        <v>8252</v>
      </c>
      <c r="E7655" t="s">
        <v>8260</v>
      </c>
      <c r="F7655" t="s">
        <v>18</v>
      </c>
      <c r="G7655" t="s">
        <v>50</v>
      </c>
    </row>
    <row r="7656" spans="1:7">
      <c r="A7656" s="1">
        <v>7654</v>
      </c>
      <c r="B7656" t="s">
        <v>7319</v>
      </c>
      <c r="C7656" t="s">
        <v>7320</v>
      </c>
      <c r="D7656" t="s">
        <v>5838</v>
      </c>
      <c r="E7656" t="s">
        <v>8261</v>
      </c>
      <c r="F7656" t="s">
        <v>18</v>
      </c>
      <c r="G7656" t="s">
        <v>50</v>
      </c>
    </row>
    <row r="7657" spans="1:7">
      <c r="A7657" s="1">
        <v>7655</v>
      </c>
      <c r="B7657" t="s">
        <v>7319</v>
      </c>
      <c r="C7657" t="s">
        <v>7320</v>
      </c>
      <c r="D7657" t="s">
        <v>5838</v>
      </c>
      <c r="E7657" t="s">
        <v>8262</v>
      </c>
      <c r="F7657" t="s">
        <v>18</v>
      </c>
      <c r="G7657" t="s">
        <v>50</v>
      </c>
    </row>
    <row r="7658" spans="1:7">
      <c r="A7658" s="1">
        <v>7656</v>
      </c>
      <c r="B7658" t="s">
        <v>7319</v>
      </c>
      <c r="C7658" t="s">
        <v>7320</v>
      </c>
      <c r="D7658" t="s">
        <v>8263</v>
      </c>
      <c r="E7658" t="s">
        <v>7456</v>
      </c>
      <c r="F7658" t="s">
        <v>18</v>
      </c>
      <c r="G7658" t="s">
        <v>50</v>
      </c>
    </row>
    <row r="7659" spans="1:7">
      <c r="A7659" s="1">
        <v>7657</v>
      </c>
      <c r="B7659" t="s">
        <v>7319</v>
      </c>
      <c r="C7659" t="s">
        <v>7320</v>
      </c>
      <c r="D7659" t="s">
        <v>8264</v>
      </c>
      <c r="E7659" t="s">
        <v>8265</v>
      </c>
      <c r="F7659" t="s">
        <v>18</v>
      </c>
      <c r="G7659" t="s">
        <v>50</v>
      </c>
    </row>
    <row r="7660" spans="1:7">
      <c r="A7660" s="1">
        <v>7658</v>
      </c>
      <c r="B7660" t="s">
        <v>7319</v>
      </c>
      <c r="C7660" t="s">
        <v>7320</v>
      </c>
      <c r="D7660" t="s">
        <v>8266</v>
      </c>
      <c r="E7660" t="s">
        <v>8267</v>
      </c>
      <c r="F7660" t="s">
        <v>18</v>
      </c>
      <c r="G7660" t="s">
        <v>50</v>
      </c>
    </row>
    <row r="7661" spans="1:7">
      <c r="A7661" s="1">
        <v>7659</v>
      </c>
      <c r="B7661" t="s">
        <v>7319</v>
      </c>
      <c r="C7661" t="s">
        <v>7320</v>
      </c>
      <c r="D7661" t="s">
        <v>5854</v>
      </c>
      <c r="E7661" t="s">
        <v>8268</v>
      </c>
      <c r="F7661" t="s">
        <v>18</v>
      </c>
      <c r="G7661" t="s">
        <v>50</v>
      </c>
    </row>
    <row r="7662" spans="1:7">
      <c r="A7662" s="1">
        <v>7660</v>
      </c>
      <c r="B7662" t="s">
        <v>7319</v>
      </c>
      <c r="C7662" t="s">
        <v>7320</v>
      </c>
      <c r="D7662" t="s">
        <v>8269</v>
      </c>
      <c r="E7662" t="s">
        <v>8270</v>
      </c>
      <c r="F7662" t="s">
        <v>18</v>
      </c>
      <c r="G7662" t="s">
        <v>50</v>
      </c>
    </row>
    <row r="7663" spans="1:7">
      <c r="A7663" s="1">
        <v>7661</v>
      </c>
      <c r="B7663" t="s">
        <v>7319</v>
      </c>
      <c r="C7663" t="s">
        <v>7320</v>
      </c>
      <c r="D7663" t="s">
        <v>8269</v>
      </c>
      <c r="E7663" t="s">
        <v>8271</v>
      </c>
      <c r="F7663" t="s">
        <v>18</v>
      </c>
      <c r="G7663" t="s">
        <v>50</v>
      </c>
    </row>
    <row r="7664" spans="1:7">
      <c r="A7664" s="1">
        <v>7662</v>
      </c>
      <c r="B7664" t="s">
        <v>7319</v>
      </c>
      <c r="C7664" t="s">
        <v>7320</v>
      </c>
      <c r="D7664" t="s">
        <v>8269</v>
      </c>
      <c r="E7664" t="s">
        <v>8272</v>
      </c>
      <c r="F7664" t="s">
        <v>18</v>
      </c>
      <c r="G7664" t="s">
        <v>50</v>
      </c>
    </row>
    <row r="7665" spans="1:7">
      <c r="A7665" s="1">
        <v>7663</v>
      </c>
      <c r="B7665" t="s">
        <v>7319</v>
      </c>
      <c r="C7665" t="s">
        <v>7320</v>
      </c>
      <c r="D7665" t="s">
        <v>5858</v>
      </c>
      <c r="E7665" t="s">
        <v>8273</v>
      </c>
      <c r="F7665" t="s">
        <v>18</v>
      </c>
      <c r="G7665" t="s">
        <v>50</v>
      </c>
    </row>
    <row r="7666" spans="1:7">
      <c r="A7666" s="1">
        <v>7664</v>
      </c>
      <c r="B7666" t="s">
        <v>7319</v>
      </c>
      <c r="C7666" t="s">
        <v>7320</v>
      </c>
      <c r="D7666" t="s">
        <v>5858</v>
      </c>
      <c r="E7666" t="s">
        <v>8274</v>
      </c>
      <c r="F7666" t="s">
        <v>18</v>
      </c>
      <c r="G7666" t="s">
        <v>50</v>
      </c>
    </row>
    <row r="7667" spans="1:7">
      <c r="A7667" s="1">
        <v>7665</v>
      </c>
      <c r="B7667" t="s">
        <v>7319</v>
      </c>
      <c r="C7667" t="s">
        <v>7320</v>
      </c>
      <c r="D7667" t="s">
        <v>5858</v>
      </c>
      <c r="E7667" t="s">
        <v>8275</v>
      </c>
      <c r="F7667" t="s">
        <v>18</v>
      </c>
      <c r="G7667" t="s">
        <v>50</v>
      </c>
    </row>
    <row r="7668" spans="1:7">
      <c r="A7668" s="1">
        <v>7666</v>
      </c>
      <c r="B7668" t="s">
        <v>7319</v>
      </c>
      <c r="C7668" t="s">
        <v>7320</v>
      </c>
      <c r="D7668" t="s">
        <v>5858</v>
      </c>
      <c r="E7668" t="s">
        <v>8276</v>
      </c>
      <c r="F7668" t="s">
        <v>18</v>
      </c>
      <c r="G7668" t="s">
        <v>50</v>
      </c>
    </row>
    <row r="7669" spans="1:7">
      <c r="A7669" s="1">
        <v>7667</v>
      </c>
      <c r="B7669" t="s">
        <v>7319</v>
      </c>
      <c r="C7669" t="s">
        <v>7320</v>
      </c>
      <c r="D7669" t="s">
        <v>5858</v>
      </c>
      <c r="E7669" t="s">
        <v>8277</v>
      </c>
      <c r="F7669" t="s">
        <v>18</v>
      </c>
      <c r="G7669" t="s">
        <v>50</v>
      </c>
    </row>
    <row r="7670" spans="1:7">
      <c r="A7670" s="1">
        <v>7668</v>
      </c>
      <c r="B7670" t="s">
        <v>7319</v>
      </c>
      <c r="C7670" t="s">
        <v>7320</v>
      </c>
      <c r="D7670" t="s">
        <v>5858</v>
      </c>
      <c r="E7670" t="s">
        <v>8278</v>
      </c>
      <c r="F7670" t="s">
        <v>18</v>
      </c>
      <c r="G7670" t="s">
        <v>50</v>
      </c>
    </row>
    <row r="7671" spans="1:7">
      <c r="A7671" s="1">
        <v>7669</v>
      </c>
      <c r="B7671" t="s">
        <v>7319</v>
      </c>
      <c r="C7671" t="s">
        <v>7320</v>
      </c>
      <c r="D7671" t="s">
        <v>2979</v>
      </c>
      <c r="E7671" t="s">
        <v>8279</v>
      </c>
      <c r="F7671" t="s">
        <v>18</v>
      </c>
      <c r="G7671" t="s">
        <v>50</v>
      </c>
    </row>
    <row r="7672" spans="1:7">
      <c r="A7672" s="1">
        <v>7670</v>
      </c>
      <c r="B7672" t="s">
        <v>7319</v>
      </c>
      <c r="C7672" t="s">
        <v>7320</v>
      </c>
      <c r="D7672" t="s">
        <v>8280</v>
      </c>
      <c r="E7672" t="s">
        <v>8281</v>
      </c>
      <c r="F7672" t="s">
        <v>18</v>
      </c>
      <c r="G7672" t="s">
        <v>50</v>
      </c>
    </row>
    <row r="7673" spans="1:7">
      <c r="A7673" s="1">
        <v>7671</v>
      </c>
      <c r="B7673" t="s">
        <v>7319</v>
      </c>
      <c r="C7673" t="s">
        <v>7320</v>
      </c>
      <c r="D7673" t="s">
        <v>8282</v>
      </c>
      <c r="E7673" t="s">
        <v>7415</v>
      </c>
      <c r="F7673" t="s">
        <v>18</v>
      </c>
      <c r="G7673" t="s">
        <v>50</v>
      </c>
    </row>
    <row r="7674" spans="1:7">
      <c r="A7674" s="1">
        <v>7672</v>
      </c>
      <c r="B7674" t="s">
        <v>7319</v>
      </c>
      <c r="C7674" t="s">
        <v>7320</v>
      </c>
      <c r="D7674" t="s">
        <v>8282</v>
      </c>
      <c r="E7674" t="s">
        <v>8283</v>
      </c>
      <c r="F7674" t="s">
        <v>18</v>
      </c>
      <c r="G7674" t="s">
        <v>50</v>
      </c>
    </row>
    <row r="7675" spans="1:7">
      <c r="A7675" s="1">
        <v>7673</v>
      </c>
      <c r="B7675" t="s">
        <v>7319</v>
      </c>
      <c r="C7675" t="s">
        <v>7320</v>
      </c>
      <c r="D7675" t="s">
        <v>8282</v>
      </c>
      <c r="E7675" t="s">
        <v>8284</v>
      </c>
      <c r="F7675" t="s">
        <v>18</v>
      </c>
      <c r="G7675" t="s">
        <v>50</v>
      </c>
    </row>
    <row r="7676" spans="1:7">
      <c r="A7676" s="1">
        <v>7674</v>
      </c>
      <c r="B7676" t="s">
        <v>7319</v>
      </c>
      <c r="C7676" t="s">
        <v>7320</v>
      </c>
      <c r="D7676" t="s">
        <v>8282</v>
      </c>
      <c r="E7676" t="s">
        <v>8285</v>
      </c>
      <c r="F7676" t="s">
        <v>18</v>
      </c>
      <c r="G7676" t="s">
        <v>50</v>
      </c>
    </row>
    <row r="7677" spans="1:7">
      <c r="A7677" s="1">
        <v>7675</v>
      </c>
      <c r="B7677" t="s">
        <v>7319</v>
      </c>
      <c r="C7677" t="s">
        <v>7320</v>
      </c>
      <c r="D7677" t="s">
        <v>8282</v>
      </c>
      <c r="E7677" t="s">
        <v>8286</v>
      </c>
      <c r="F7677" t="s">
        <v>18</v>
      </c>
      <c r="G7677" t="s">
        <v>50</v>
      </c>
    </row>
    <row r="7678" spans="1:7">
      <c r="A7678" s="1">
        <v>7676</v>
      </c>
      <c r="B7678" t="s">
        <v>7319</v>
      </c>
      <c r="C7678" t="s">
        <v>7320</v>
      </c>
      <c r="D7678" t="s">
        <v>8282</v>
      </c>
      <c r="E7678" t="s">
        <v>8287</v>
      </c>
      <c r="F7678" t="s">
        <v>18</v>
      </c>
      <c r="G7678" t="s">
        <v>50</v>
      </c>
    </row>
    <row r="7679" spans="1:7">
      <c r="A7679" s="1">
        <v>7677</v>
      </c>
      <c r="B7679" t="s">
        <v>7319</v>
      </c>
      <c r="C7679" t="s">
        <v>7320</v>
      </c>
      <c r="D7679" t="s">
        <v>8282</v>
      </c>
      <c r="E7679" t="s">
        <v>8288</v>
      </c>
      <c r="F7679" t="s">
        <v>18</v>
      </c>
      <c r="G7679" t="s">
        <v>50</v>
      </c>
    </row>
    <row r="7680" spans="1:7">
      <c r="A7680" s="1">
        <v>7678</v>
      </c>
      <c r="B7680" t="s">
        <v>7319</v>
      </c>
      <c r="C7680" t="s">
        <v>7320</v>
      </c>
      <c r="D7680" t="s">
        <v>8282</v>
      </c>
      <c r="E7680" t="s">
        <v>8289</v>
      </c>
      <c r="F7680" t="s">
        <v>18</v>
      </c>
      <c r="G7680" t="s">
        <v>50</v>
      </c>
    </row>
    <row r="7681" spans="1:7">
      <c r="A7681" s="1">
        <v>7679</v>
      </c>
      <c r="B7681" t="s">
        <v>7319</v>
      </c>
      <c r="C7681" t="s">
        <v>7320</v>
      </c>
      <c r="D7681" t="s">
        <v>8282</v>
      </c>
      <c r="E7681" t="s">
        <v>8290</v>
      </c>
      <c r="F7681" t="s">
        <v>18</v>
      </c>
      <c r="G7681" t="s">
        <v>50</v>
      </c>
    </row>
    <row r="7682" spans="1:7">
      <c r="A7682" s="1">
        <v>7680</v>
      </c>
      <c r="B7682" t="s">
        <v>7319</v>
      </c>
      <c r="C7682" t="s">
        <v>7320</v>
      </c>
      <c r="D7682" t="s">
        <v>8291</v>
      </c>
      <c r="E7682" t="s">
        <v>8292</v>
      </c>
      <c r="F7682" t="s">
        <v>18</v>
      </c>
      <c r="G7682" t="s">
        <v>50</v>
      </c>
    </row>
    <row r="7683" spans="1:7">
      <c r="A7683" s="1">
        <v>7681</v>
      </c>
      <c r="B7683" t="s">
        <v>7319</v>
      </c>
      <c r="C7683" t="s">
        <v>7320</v>
      </c>
      <c r="D7683" t="s">
        <v>2988</v>
      </c>
      <c r="E7683" t="s">
        <v>8293</v>
      </c>
      <c r="F7683" t="s">
        <v>18</v>
      </c>
      <c r="G7683" t="s">
        <v>50</v>
      </c>
    </row>
    <row r="7684" spans="1:7">
      <c r="A7684" s="1">
        <v>7682</v>
      </c>
      <c r="B7684" t="s">
        <v>7319</v>
      </c>
      <c r="C7684" t="s">
        <v>7320</v>
      </c>
      <c r="D7684" t="s">
        <v>8294</v>
      </c>
      <c r="E7684" t="s">
        <v>8295</v>
      </c>
      <c r="F7684" t="s">
        <v>18</v>
      </c>
      <c r="G7684" t="s">
        <v>50</v>
      </c>
    </row>
    <row r="7685" spans="1:7">
      <c r="A7685" s="1">
        <v>7683</v>
      </c>
      <c r="B7685" t="s">
        <v>7319</v>
      </c>
      <c r="C7685" t="s">
        <v>7320</v>
      </c>
      <c r="D7685" t="s">
        <v>8294</v>
      </c>
      <c r="E7685" t="s">
        <v>8296</v>
      </c>
      <c r="F7685" t="s">
        <v>18</v>
      </c>
      <c r="G7685" t="s">
        <v>50</v>
      </c>
    </row>
    <row r="7686" spans="1:7">
      <c r="A7686" s="1">
        <v>7684</v>
      </c>
      <c r="B7686" t="s">
        <v>7319</v>
      </c>
      <c r="C7686" t="s">
        <v>7320</v>
      </c>
      <c r="D7686" t="s">
        <v>8297</v>
      </c>
      <c r="E7686" t="s">
        <v>8298</v>
      </c>
      <c r="F7686" t="s">
        <v>18</v>
      </c>
      <c r="G7686" t="s">
        <v>50</v>
      </c>
    </row>
    <row r="7687" spans="1:7">
      <c r="A7687" s="1">
        <v>7685</v>
      </c>
      <c r="B7687" t="s">
        <v>7319</v>
      </c>
      <c r="C7687" t="s">
        <v>7320</v>
      </c>
      <c r="D7687" t="s">
        <v>8299</v>
      </c>
      <c r="E7687" t="s">
        <v>8296</v>
      </c>
      <c r="F7687" t="s">
        <v>18</v>
      </c>
      <c r="G7687" t="s">
        <v>50</v>
      </c>
    </row>
    <row r="7688" spans="1:7">
      <c r="A7688" s="1">
        <v>7686</v>
      </c>
      <c r="B7688" t="s">
        <v>7319</v>
      </c>
      <c r="C7688" t="s">
        <v>7320</v>
      </c>
      <c r="D7688" t="s">
        <v>8299</v>
      </c>
      <c r="E7688" t="s">
        <v>8300</v>
      </c>
      <c r="F7688" t="s">
        <v>18</v>
      </c>
      <c r="G7688" t="s">
        <v>50</v>
      </c>
    </row>
    <row r="7689" spans="1:7">
      <c r="A7689" s="1">
        <v>7687</v>
      </c>
      <c r="B7689" t="s">
        <v>7319</v>
      </c>
      <c r="C7689" t="s">
        <v>7320</v>
      </c>
      <c r="D7689" t="s">
        <v>8301</v>
      </c>
      <c r="E7689" t="s">
        <v>8302</v>
      </c>
      <c r="F7689" t="s">
        <v>18</v>
      </c>
      <c r="G7689" t="s">
        <v>50</v>
      </c>
    </row>
    <row r="7690" spans="1:7">
      <c r="A7690" s="1">
        <v>7688</v>
      </c>
      <c r="B7690" t="s">
        <v>7319</v>
      </c>
      <c r="C7690" t="s">
        <v>7320</v>
      </c>
      <c r="D7690" t="s">
        <v>8301</v>
      </c>
      <c r="E7690" t="s">
        <v>8303</v>
      </c>
      <c r="F7690" t="s">
        <v>18</v>
      </c>
      <c r="G7690" t="s">
        <v>50</v>
      </c>
    </row>
    <row r="7691" spans="1:7">
      <c r="A7691" s="1">
        <v>7689</v>
      </c>
      <c r="B7691" t="s">
        <v>7319</v>
      </c>
      <c r="C7691" t="s">
        <v>7320</v>
      </c>
      <c r="D7691" t="s">
        <v>8304</v>
      </c>
      <c r="E7691" t="s">
        <v>8305</v>
      </c>
      <c r="F7691" t="s">
        <v>18</v>
      </c>
      <c r="G7691" t="s">
        <v>50</v>
      </c>
    </row>
    <row r="7692" spans="1:7">
      <c r="A7692" s="1">
        <v>7690</v>
      </c>
      <c r="B7692" t="s">
        <v>7319</v>
      </c>
      <c r="C7692" t="s">
        <v>7320</v>
      </c>
      <c r="D7692" t="s">
        <v>8304</v>
      </c>
      <c r="E7692" t="s">
        <v>7456</v>
      </c>
      <c r="F7692" t="s">
        <v>18</v>
      </c>
      <c r="G7692" t="s">
        <v>50</v>
      </c>
    </row>
    <row r="7693" spans="1:7">
      <c r="A7693" s="1">
        <v>7691</v>
      </c>
      <c r="B7693" t="s">
        <v>7319</v>
      </c>
      <c r="C7693" t="s">
        <v>7320</v>
      </c>
      <c r="D7693" t="s">
        <v>8304</v>
      </c>
      <c r="E7693" t="s">
        <v>8296</v>
      </c>
      <c r="F7693" t="s">
        <v>18</v>
      </c>
      <c r="G7693" t="s">
        <v>50</v>
      </c>
    </row>
    <row r="7694" spans="1:7">
      <c r="A7694" s="1">
        <v>7692</v>
      </c>
      <c r="B7694" t="s">
        <v>7319</v>
      </c>
      <c r="C7694" t="s">
        <v>7320</v>
      </c>
      <c r="D7694" t="s">
        <v>8304</v>
      </c>
      <c r="E7694" t="s">
        <v>8306</v>
      </c>
      <c r="F7694" t="s">
        <v>18</v>
      </c>
      <c r="G7694" t="s">
        <v>50</v>
      </c>
    </row>
    <row r="7695" spans="1:7">
      <c r="A7695" s="1">
        <v>7693</v>
      </c>
      <c r="B7695" t="s">
        <v>7319</v>
      </c>
      <c r="C7695" t="s">
        <v>7320</v>
      </c>
      <c r="D7695" t="s">
        <v>5879</v>
      </c>
      <c r="E7695" t="s">
        <v>8267</v>
      </c>
      <c r="F7695" t="s">
        <v>18</v>
      </c>
      <c r="G7695" t="s">
        <v>50</v>
      </c>
    </row>
    <row r="7696" spans="1:7">
      <c r="A7696" s="1">
        <v>7694</v>
      </c>
      <c r="B7696" t="s">
        <v>7319</v>
      </c>
      <c r="C7696" t="s">
        <v>7320</v>
      </c>
      <c r="D7696" t="s">
        <v>5879</v>
      </c>
      <c r="E7696" t="s">
        <v>8307</v>
      </c>
      <c r="F7696" t="s">
        <v>18</v>
      </c>
      <c r="G7696" t="s">
        <v>50</v>
      </c>
    </row>
    <row r="7697" spans="1:7">
      <c r="A7697" s="1">
        <v>7695</v>
      </c>
      <c r="B7697" t="s">
        <v>7319</v>
      </c>
      <c r="C7697" t="s">
        <v>7320</v>
      </c>
      <c r="D7697" t="s">
        <v>5879</v>
      </c>
      <c r="E7697" t="s">
        <v>8308</v>
      </c>
      <c r="F7697" t="s">
        <v>18</v>
      </c>
      <c r="G7697" t="s">
        <v>50</v>
      </c>
    </row>
    <row r="7698" spans="1:7">
      <c r="A7698" s="1">
        <v>7696</v>
      </c>
      <c r="B7698" t="s">
        <v>7319</v>
      </c>
      <c r="C7698" t="s">
        <v>7320</v>
      </c>
      <c r="D7698" t="s">
        <v>1243</v>
      </c>
      <c r="E7698" t="s">
        <v>8296</v>
      </c>
      <c r="F7698" t="s">
        <v>18</v>
      </c>
      <c r="G7698" t="s">
        <v>50</v>
      </c>
    </row>
    <row r="7699" spans="1:7">
      <c r="A7699" s="1">
        <v>7697</v>
      </c>
      <c r="B7699" t="s">
        <v>7319</v>
      </c>
      <c r="C7699" t="s">
        <v>7320</v>
      </c>
      <c r="D7699" t="s">
        <v>1245</v>
      </c>
      <c r="E7699" t="s">
        <v>8309</v>
      </c>
      <c r="F7699" t="s">
        <v>18</v>
      </c>
      <c r="G7699" t="s">
        <v>50</v>
      </c>
    </row>
    <row r="7700" spans="1:7">
      <c r="A7700" s="1">
        <v>7698</v>
      </c>
      <c r="B7700" t="s">
        <v>7319</v>
      </c>
      <c r="C7700" t="s">
        <v>7320</v>
      </c>
      <c r="D7700" t="s">
        <v>8310</v>
      </c>
      <c r="E7700" t="s">
        <v>8311</v>
      </c>
      <c r="F7700" t="s">
        <v>18</v>
      </c>
      <c r="G7700" t="s">
        <v>50</v>
      </c>
    </row>
    <row r="7701" spans="1:7">
      <c r="A7701" s="1">
        <v>7699</v>
      </c>
      <c r="B7701" t="s">
        <v>7319</v>
      </c>
      <c r="C7701" t="s">
        <v>7320</v>
      </c>
      <c r="D7701" t="s">
        <v>8312</v>
      </c>
      <c r="E7701" t="s">
        <v>8313</v>
      </c>
      <c r="F7701" t="s">
        <v>18</v>
      </c>
      <c r="G7701" t="s">
        <v>50</v>
      </c>
    </row>
    <row r="7702" spans="1:7">
      <c r="A7702" s="1">
        <v>7700</v>
      </c>
      <c r="B7702" t="s">
        <v>7319</v>
      </c>
      <c r="C7702" t="s">
        <v>7320</v>
      </c>
      <c r="D7702" t="s">
        <v>8312</v>
      </c>
      <c r="E7702" t="s">
        <v>8314</v>
      </c>
      <c r="F7702" t="s">
        <v>18</v>
      </c>
      <c r="G7702" t="s">
        <v>50</v>
      </c>
    </row>
    <row r="7703" spans="1:7">
      <c r="A7703" s="1">
        <v>7701</v>
      </c>
      <c r="B7703" t="s">
        <v>7319</v>
      </c>
      <c r="C7703" t="s">
        <v>7320</v>
      </c>
      <c r="D7703" t="s">
        <v>2998</v>
      </c>
      <c r="E7703" t="s">
        <v>7459</v>
      </c>
      <c r="F7703" t="s">
        <v>18</v>
      </c>
      <c r="G7703" t="s">
        <v>50</v>
      </c>
    </row>
    <row r="7704" spans="1:7">
      <c r="A7704" s="1">
        <v>7702</v>
      </c>
      <c r="B7704" t="s">
        <v>7319</v>
      </c>
      <c r="C7704" t="s">
        <v>7320</v>
      </c>
      <c r="D7704" t="s">
        <v>2998</v>
      </c>
      <c r="E7704" t="s">
        <v>8315</v>
      </c>
      <c r="F7704" t="s">
        <v>18</v>
      </c>
      <c r="G7704" t="s">
        <v>50</v>
      </c>
    </row>
    <row r="7705" spans="1:7">
      <c r="A7705" s="1">
        <v>7703</v>
      </c>
      <c r="B7705" t="s">
        <v>7319</v>
      </c>
      <c r="C7705" t="s">
        <v>7320</v>
      </c>
      <c r="D7705" t="s">
        <v>8316</v>
      </c>
      <c r="E7705" t="s">
        <v>8317</v>
      </c>
      <c r="F7705" t="s">
        <v>18</v>
      </c>
      <c r="G7705" t="s">
        <v>50</v>
      </c>
    </row>
    <row r="7706" spans="1:7">
      <c r="A7706" s="1">
        <v>7704</v>
      </c>
      <c r="B7706" t="s">
        <v>7319</v>
      </c>
      <c r="C7706" t="s">
        <v>7320</v>
      </c>
      <c r="D7706" t="s">
        <v>8316</v>
      </c>
      <c r="E7706" t="s">
        <v>8318</v>
      </c>
      <c r="F7706" t="s">
        <v>18</v>
      </c>
      <c r="G7706" t="s">
        <v>50</v>
      </c>
    </row>
    <row r="7707" spans="1:7">
      <c r="A7707" s="1">
        <v>7705</v>
      </c>
      <c r="B7707" t="s">
        <v>7319</v>
      </c>
      <c r="C7707" t="s">
        <v>7320</v>
      </c>
      <c r="D7707" t="s">
        <v>8316</v>
      </c>
      <c r="E7707" t="s">
        <v>7868</v>
      </c>
      <c r="F7707" t="s">
        <v>18</v>
      </c>
      <c r="G7707" t="s">
        <v>50</v>
      </c>
    </row>
    <row r="7708" spans="1:7">
      <c r="A7708" s="1">
        <v>7706</v>
      </c>
      <c r="B7708" t="s">
        <v>7319</v>
      </c>
      <c r="C7708" t="s">
        <v>7320</v>
      </c>
      <c r="D7708" t="s">
        <v>8319</v>
      </c>
      <c r="E7708" t="s">
        <v>8320</v>
      </c>
      <c r="F7708" t="s">
        <v>18</v>
      </c>
      <c r="G7708" t="s">
        <v>50</v>
      </c>
    </row>
    <row r="7709" spans="1:7">
      <c r="A7709" s="1">
        <v>7707</v>
      </c>
      <c r="B7709" t="s">
        <v>7319</v>
      </c>
      <c r="C7709" t="s">
        <v>7320</v>
      </c>
      <c r="D7709" t="s">
        <v>8319</v>
      </c>
      <c r="E7709" t="s">
        <v>8321</v>
      </c>
      <c r="F7709" t="s">
        <v>18</v>
      </c>
      <c r="G7709" t="s">
        <v>50</v>
      </c>
    </row>
    <row r="7710" spans="1:7">
      <c r="A7710" s="1">
        <v>7708</v>
      </c>
      <c r="B7710" t="s">
        <v>7319</v>
      </c>
      <c r="C7710" t="s">
        <v>7320</v>
      </c>
      <c r="D7710" t="s">
        <v>8319</v>
      </c>
      <c r="E7710" t="s">
        <v>8322</v>
      </c>
      <c r="F7710" t="s">
        <v>18</v>
      </c>
      <c r="G7710" t="s">
        <v>50</v>
      </c>
    </row>
    <row r="7711" spans="1:7">
      <c r="A7711" s="1">
        <v>7709</v>
      </c>
      <c r="B7711" t="s">
        <v>7319</v>
      </c>
      <c r="C7711" t="s">
        <v>7320</v>
      </c>
      <c r="D7711" t="s">
        <v>8319</v>
      </c>
      <c r="E7711" t="s">
        <v>8323</v>
      </c>
      <c r="F7711" t="s">
        <v>18</v>
      </c>
      <c r="G7711" t="s">
        <v>50</v>
      </c>
    </row>
    <row r="7712" spans="1:7">
      <c r="A7712" s="1">
        <v>7710</v>
      </c>
      <c r="B7712" t="s">
        <v>7319</v>
      </c>
      <c r="C7712" t="s">
        <v>7320</v>
      </c>
      <c r="D7712" t="s">
        <v>8319</v>
      </c>
      <c r="E7712" t="s">
        <v>8324</v>
      </c>
      <c r="F7712" t="s">
        <v>18</v>
      </c>
      <c r="G7712" t="s">
        <v>50</v>
      </c>
    </row>
    <row r="7713" spans="1:7">
      <c r="A7713" s="1">
        <v>7711</v>
      </c>
      <c r="B7713" t="s">
        <v>7319</v>
      </c>
      <c r="C7713" t="s">
        <v>7320</v>
      </c>
      <c r="D7713" t="s">
        <v>8319</v>
      </c>
      <c r="E7713" t="s">
        <v>8325</v>
      </c>
      <c r="F7713" t="s">
        <v>18</v>
      </c>
      <c r="G7713" t="s">
        <v>50</v>
      </c>
    </row>
    <row r="7714" spans="1:7">
      <c r="A7714" s="1">
        <v>7712</v>
      </c>
      <c r="B7714" t="s">
        <v>7319</v>
      </c>
      <c r="C7714" t="s">
        <v>7320</v>
      </c>
      <c r="D7714" t="s">
        <v>8319</v>
      </c>
      <c r="E7714" t="s">
        <v>8326</v>
      </c>
      <c r="F7714" t="s">
        <v>18</v>
      </c>
      <c r="G7714" t="s">
        <v>50</v>
      </c>
    </row>
    <row r="7715" spans="1:7">
      <c r="A7715" s="1">
        <v>7713</v>
      </c>
      <c r="B7715" t="s">
        <v>7319</v>
      </c>
      <c r="C7715" t="s">
        <v>7320</v>
      </c>
      <c r="D7715" t="s">
        <v>8319</v>
      </c>
      <c r="E7715" t="s">
        <v>8327</v>
      </c>
      <c r="F7715" t="s">
        <v>18</v>
      </c>
      <c r="G7715" t="s">
        <v>50</v>
      </c>
    </row>
    <row r="7716" spans="1:7">
      <c r="A7716" s="1">
        <v>7714</v>
      </c>
      <c r="B7716" t="s">
        <v>7319</v>
      </c>
      <c r="C7716" t="s">
        <v>7320</v>
      </c>
      <c r="D7716" t="s">
        <v>8319</v>
      </c>
      <c r="E7716" t="s">
        <v>8328</v>
      </c>
      <c r="F7716" t="s">
        <v>18</v>
      </c>
      <c r="G7716" t="s">
        <v>50</v>
      </c>
    </row>
    <row r="7717" spans="1:7">
      <c r="A7717" s="1">
        <v>7715</v>
      </c>
      <c r="B7717" t="s">
        <v>7319</v>
      </c>
      <c r="C7717" t="s">
        <v>7320</v>
      </c>
      <c r="D7717" t="s">
        <v>8319</v>
      </c>
      <c r="E7717" t="s">
        <v>8329</v>
      </c>
      <c r="F7717" t="s">
        <v>18</v>
      </c>
      <c r="G7717" t="s">
        <v>50</v>
      </c>
    </row>
    <row r="7718" spans="1:7">
      <c r="A7718" s="1">
        <v>7716</v>
      </c>
      <c r="B7718" t="s">
        <v>7319</v>
      </c>
      <c r="C7718" t="s">
        <v>7320</v>
      </c>
      <c r="D7718" t="s">
        <v>8330</v>
      </c>
      <c r="E7718" t="s">
        <v>8331</v>
      </c>
      <c r="F7718" t="s">
        <v>18</v>
      </c>
      <c r="G7718" t="s">
        <v>50</v>
      </c>
    </row>
    <row r="7719" spans="1:7">
      <c r="A7719" s="1">
        <v>7717</v>
      </c>
      <c r="B7719" t="s">
        <v>7319</v>
      </c>
      <c r="C7719" t="s">
        <v>7320</v>
      </c>
      <c r="D7719" t="s">
        <v>8330</v>
      </c>
      <c r="E7719" t="s">
        <v>8332</v>
      </c>
      <c r="F7719" t="s">
        <v>18</v>
      </c>
      <c r="G7719" t="s">
        <v>50</v>
      </c>
    </row>
    <row r="7720" spans="1:7">
      <c r="A7720" s="1">
        <v>7718</v>
      </c>
      <c r="B7720" t="s">
        <v>7319</v>
      </c>
      <c r="C7720" t="s">
        <v>7320</v>
      </c>
      <c r="D7720" t="s">
        <v>8330</v>
      </c>
      <c r="E7720" t="s">
        <v>8333</v>
      </c>
      <c r="F7720" t="s">
        <v>18</v>
      </c>
      <c r="G7720" t="s">
        <v>50</v>
      </c>
    </row>
    <row r="7721" spans="1:7">
      <c r="A7721" s="1">
        <v>7719</v>
      </c>
      <c r="B7721" t="s">
        <v>7319</v>
      </c>
      <c r="C7721" t="s">
        <v>7320</v>
      </c>
      <c r="D7721" t="s">
        <v>8334</v>
      </c>
      <c r="E7721" t="s">
        <v>8267</v>
      </c>
      <c r="F7721" t="s">
        <v>18</v>
      </c>
      <c r="G7721" t="s">
        <v>50</v>
      </c>
    </row>
    <row r="7722" spans="1:7">
      <c r="A7722" s="1">
        <v>7720</v>
      </c>
      <c r="B7722" t="s">
        <v>7319</v>
      </c>
      <c r="C7722" t="s">
        <v>7320</v>
      </c>
      <c r="D7722" t="s">
        <v>1248</v>
      </c>
      <c r="E7722" t="s">
        <v>8335</v>
      </c>
      <c r="F7722" t="s">
        <v>18</v>
      </c>
      <c r="G7722" t="s">
        <v>50</v>
      </c>
    </row>
    <row r="7723" spans="1:7">
      <c r="A7723" s="1">
        <v>7721</v>
      </c>
      <c r="B7723" t="s">
        <v>7319</v>
      </c>
      <c r="C7723" t="s">
        <v>7320</v>
      </c>
      <c r="D7723" t="s">
        <v>8336</v>
      </c>
      <c r="E7723" t="s">
        <v>8337</v>
      </c>
      <c r="F7723" t="s">
        <v>18</v>
      </c>
      <c r="G7723" t="s">
        <v>50</v>
      </c>
    </row>
    <row r="7724" spans="1:7">
      <c r="A7724" s="1">
        <v>7722</v>
      </c>
      <c r="B7724" t="s">
        <v>7319</v>
      </c>
      <c r="C7724" t="s">
        <v>7320</v>
      </c>
      <c r="D7724" t="s">
        <v>8338</v>
      </c>
      <c r="E7724" t="s">
        <v>8339</v>
      </c>
      <c r="F7724" t="s">
        <v>18</v>
      </c>
      <c r="G7724" t="s">
        <v>50</v>
      </c>
    </row>
    <row r="7725" spans="1:7">
      <c r="A7725" s="1">
        <v>7723</v>
      </c>
      <c r="B7725" t="s">
        <v>7319</v>
      </c>
      <c r="C7725" t="s">
        <v>7320</v>
      </c>
      <c r="D7725" t="s">
        <v>8338</v>
      </c>
      <c r="E7725" t="s">
        <v>8340</v>
      </c>
      <c r="F7725" t="s">
        <v>18</v>
      </c>
      <c r="G7725" t="s">
        <v>50</v>
      </c>
    </row>
    <row r="7726" spans="1:7">
      <c r="A7726" s="1">
        <v>7724</v>
      </c>
      <c r="B7726" t="s">
        <v>7319</v>
      </c>
      <c r="C7726" t="s">
        <v>7320</v>
      </c>
      <c r="D7726" t="s">
        <v>8338</v>
      </c>
      <c r="E7726" t="s">
        <v>8341</v>
      </c>
      <c r="F7726" t="s">
        <v>18</v>
      </c>
      <c r="G7726" t="s">
        <v>50</v>
      </c>
    </row>
    <row r="7727" spans="1:7">
      <c r="A7727" s="1">
        <v>7725</v>
      </c>
      <c r="B7727" t="s">
        <v>7319</v>
      </c>
      <c r="C7727" t="s">
        <v>7320</v>
      </c>
      <c r="D7727" t="s">
        <v>5885</v>
      </c>
      <c r="E7727" t="s">
        <v>8342</v>
      </c>
      <c r="F7727" t="s">
        <v>18</v>
      </c>
      <c r="G7727" t="s">
        <v>50</v>
      </c>
    </row>
    <row r="7728" spans="1:7">
      <c r="A7728" s="1">
        <v>7726</v>
      </c>
      <c r="B7728" t="s">
        <v>7319</v>
      </c>
      <c r="C7728" t="s">
        <v>7320</v>
      </c>
      <c r="D7728" t="s">
        <v>5885</v>
      </c>
      <c r="E7728" t="s">
        <v>8343</v>
      </c>
      <c r="F7728" t="s">
        <v>18</v>
      </c>
      <c r="G7728" t="s">
        <v>50</v>
      </c>
    </row>
    <row r="7729" spans="1:7">
      <c r="A7729" s="1">
        <v>7727</v>
      </c>
      <c r="B7729" t="s">
        <v>7319</v>
      </c>
      <c r="C7729" t="s">
        <v>7320</v>
      </c>
      <c r="D7729" t="s">
        <v>1249</v>
      </c>
      <c r="E7729" t="s">
        <v>8296</v>
      </c>
      <c r="F7729" t="s">
        <v>18</v>
      </c>
      <c r="G7729" t="s">
        <v>50</v>
      </c>
    </row>
    <row r="7730" spans="1:7">
      <c r="A7730" s="1">
        <v>7728</v>
      </c>
      <c r="B7730" t="s">
        <v>7319</v>
      </c>
      <c r="C7730" t="s">
        <v>7320</v>
      </c>
      <c r="D7730" t="s">
        <v>1249</v>
      </c>
      <c r="E7730" t="s">
        <v>7868</v>
      </c>
      <c r="F7730" t="s">
        <v>18</v>
      </c>
      <c r="G7730" t="s">
        <v>50</v>
      </c>
    </row>
    <row r="7731" spans="1:7">
      <c r="A7731" s="1">
        <v>7729</v>
      </c>
      <c r="B7731" t="s">
        <v>7319</v>
      </c>
      <c r="C7731" t="s">
        <v>7320</v>
      </c>
      <c r="D7731" t="s">
        <v>1252</v>
      </c>
      <c r="E7731" t="s">
        <v>8344</v>
      </c>
      <c r="F7731" t="s">
        <v>18</v>
      </c>
      <c r="G7731" t="s">
        <v>50</v>
      </c>
    </row>
    <row r="7732" spans="1:7">
      <c r="A7732" s="1">
        <v>7730</v>
      </c>
      <c r="B7732" t="s">
        <v>7319</v>
      </c>
      <c r="C7732" t="s">
        <v>7320</v>
      </c>
      <c r="D7732" t="s">
        <v>8345</v>
      </c>
      <c r="E7732" t="s">
        <v>8296</v>
      </c>
      <c r="F7732" t="s">
        <v>18</v>
      </c>
      <c r="G7732" t="s">
        <v>50</v>
      </c>
    </row>
    <row r="7733" spans="1:7">
      <c r="A7733" s="1">
        <v>7731</v>
      </c>
      <c r="B7733" t="s">
        <v>7319</v>
      </c>
      <c r="C7733" t="s">
        <v>7320</v>
      </c>
      <c r="D7733" t="s">
        <v>3023</v>
      </c>
      <c r="E7733" t="s">
        <v>8346</v>
      </c>
      <c r="F7733" t="s">
        <v>18</v>
      </c>
      <c r="G7733" t="s">
        <v>50</v>
      </c>
    </row>
    <row r="7734" spans="1:7">
      <c r="A7734" s="1">
        <v>7732</v>
      </c>
      <c r="B7734" t="s">
        <v>7319</v>
      </c>
      <c r="C7734" t="s">
        <v>7320</v>
      </c>
      <c r="D7734" t="s">
        <v>3023</v>
      </c>
      <c r="E7734" t="s">
        <v>8347</v>
      </c>
      <c r="F7734" t="s">
        <v>18</v>
      </c>
      <c r="G7734" t="s">
        <v>50</v>
      </c>
    </row>
    <row r="7735" spans="1:7">
      <c r="A7735" s="1">
        <v>7733</v>
      </c>
      <c r="B7735" t="s">
        <v>7319</v>
      </c>
      <c r="C7735" t="s">
        <v>7320</v>
      </c>
      <c r="D7735" t="s">
        <v>3023</v>
      </c>
      <c r="E7735" t="s">
        <v>8348</v>
      </c>
      <c r="F7735" t="s">
        <v>18</v>
      </c>
      <c r="G7735" t="s">
        <v>50</v>
      </c>
    </row>
    <row r="7736" spans="1:7">
      <c r="A7736" s="1">
        <v>7734</v>
      </c>
      <c r="B7736" t="s">
        <v>7319</v>
      </c>
      <c r="C7736" t="s">
        <v>7320</v>
      </c>
      <c r="D7736" t="s">
        <v>5895</v>
      </c>
      <c r="E7736" t="s">
        <v>8349</v>
      </c>
      <c r="F7736" t="s">
        <v>18</v>
      </c>
      <c r="G7736" t="s">
        <v>50</v>
      </c>
    </row>
    <row r="7737" spans="1:7">
      <c r="A7737" s="1">
        <v>7735</v>
      </c>
      <c r="B7737" t="s">
        <v>7319</v>
      </c>
      <c r="C7737" t="s">
        <v>7320</v>
      </c>
      <c r="D7737" t="s">
        <v>8350</v>
      </c>
      <c r="E7737" t="s">
        <v>8306</v>
      </c>
      <c r="F7737" t="s">
        <v>18</v>
      </c>
      <c r="G7737" t="s">
        <v>50</v>
      </c>
    </row>
    <row r="7738" spans="1:7">
      <c r="A7738" s="1">
        <v>7736</v>
      </c>
      <c r="B7738" t="s">
        <v>7319</v>
      </c>
      <c r="C7738" t="s">
        <v>7320</v>
      </c>
      <c r="D7738" t="s">
        <v>8350</v>
      </c>
      <c r="E7738" t="s">
        <v>8351</v>
      </c>
      <c r="F7738" t="s">
        <v>18</v>
      </c>
      <c r="G7738" t="s">
        <v>50</v>
      </c>
    </row>
    <row r="7739" spans="1:7">
      <c r="A7739" s="1">
        <v>7737</v>
      </c>
      <c r="B7739" t="s">
        <v>7319</v>
      </c>
      <c r="C7739" t="s">
        <v>7320</v>
      </c>
      <c r="D7739" t="s">
        <v>8350</v>
      </c>
      <c r="E7739" t="s">
        <v>8352</v>
      </c>
      <c r="F7739" t="s">
        <v>18</v>
      </c>
      <c r="G7739" t="s">
        <v>50</v>
      </c>
    </row>
    <row r="7740" spans="1:7">
      <c r="A7740" s="1">
        <v>7738</v>
      </c>
      <c r="B7740" t="s">
        <v>7319</v>
      </c>
      <c r="C7740" t="s">
        <v>7320</v>
      </c>
      <c r="D7740" t="s">
        <v>8350</v>
      </c>
      <c r="E7740" t="s">
        <v>8353</v>
      </c>
      <c r="F7740" t="s">
        <v>18</v>
      </c>
      <c r="G7740" t="s">
        <v>50</v>
      </c>
    </row>
    <row r="7741" spans="1:7">
      <c r="A7741" s="1">
        <v>7739</v>
      </c>
      <c r="B7741" t="s">
        <v>7319</v>
      </c>
      <c r="C7741" t="s">
        <v>7320</v>
      </c>
      <c r="D7741" t="s">
        <v>8350</v>
      </c>
      <c r="E7741" t="s">
        <v>8354</v>
      </c>
      <c r="F7741" t="s">
        <v>18</v>
      </c>
      <c r="G7741" t="s">
        <v>50</v>
      </c>
    </row>
    <row r="7742" spans="1:7">
      <c r="A7742" s="1">
        <v>7740</v>
      </c>
      <c r="B7742" t="s">
        <v>7319</v>
      </c>
      <c r="C7742" t="s">
        <v>7320</v>
      </c>
      <c r="D7742" t="s">
        <v>8350</v>
      </c>
      <c r="E7742" t="s">
        <v>8355</v>
      </c>
      <c r="F7742" t="s">
        <v>18</v>
      </c>
      <c r="G7742" t="s">
        <v>50</v>
      </c>
    </row>
    <row r="7743" spans="1:7">
      <c r="A7743" s="1">
        <v>7741</v>
      </c>
      <c r="B7743" t="s">
        <v>7319</v>
      </c>
      <c r="C7743" t="s">
        <v>7320</v>
      </c>
      <c r="D7743" t="s">
        <v>3027</v>
      </c>
      <c r="E7743" t="s">
        <v>8356</v>
      </c>
      <c r="F7743" t="s">
        <v>18</v>
      </c>
      <c r="G7743" t="s">
        <v>50</v>
      </c>
    </row>
    <row r="7744" spans="1:7">
      <c r="A7744" s="1">
        <v>7742</v>
      </c>
      <c r="B7744" t="s">
        <v>7319</v>
      </c>
      <c r="C7744" t="s">
        <v>7320</v>
      </c>
      <c r="D7744" t="s">
        <v>5898</v>
      </c>
      <c r="E7744" t="s">
        <v>8357</v>
      </c>
      <c r="F7744" t="s">
        <v>18</v>
      </c>
      <c r="G7744" t="s">
        <v>50</v>
      </c>
    </row>
    <row r="7745" spans="1:7">
      <c r="A7745" s="1">
        <v>7743</v>
      </c>
      <c r="B7745" t="s">
        <v>7319</v>
      </c>
      <c r="C7745" t="s">
        <v>7320</v>
      </c>
      <c r="D7745" t="s">
        <v>3046</v>
      </c>
      <c r="E7745" t="s">
        <v>8358</v>
      </c>
      <c r="F7745" t="s">
        <v>18</v>
      </c>
      <c r="G7745" t="s">
        <v>50</v>
      </c>
    </row>
    <row r="7746" spans="1:7">
      <c r="A7746" s="1">
        <v>7744</v>
      </c>
      <c r="B7746" t="s">
        <v>7319</v>
      </c>
      <c r="C7746" t="s">
        <v>7320</v>
      </c>
      <c r="D7746" t="s">
        <v>3046</v>
      </c>
      <c r="E7746" t="s">
        <v>8359</v>
      </c>
      <c r="F7746" t="s">
        <v>18</v>
      </c>
      <c r="G7746" t="s">
        <v>50</v>
      </c>
    </row>
    <row r="7747" spans="1:7">
      <c r="A7747" s="1">
        <v>7745</v>
      </c>
      <c r="B7747" t="s">
        <v>7319</v>
      </c>
      <c r="C7747" t="s">
        <v>7320</v>
      </c>
      <c r="D7747" t="s">
        <v>3046</v>
      </c>
      <c r="E7747" t="s">
        <v>8360</v>
      </c>
      <c r="F7747" t="s">
        <v>18</v>
      </c>
      <c r="G7747" t="s">
        <v>50</v>
      </c>
    </row>
    <row r="7748" spans="1:7">
      <c r="A7748" s="1">
        <v>7746</v>
      </c>
      <c r="B7748" t="s">
        <v>7319</v>
      </c>
      <c r="C7748" t="s">
        <v>7320</v>
      </c>
      <c r="D7748" t="s">
        <v>3046</v>
      </c>
      <c r="E7748" t="s">
        <v>7503</v>
      </c>
      <c r="F7748" t="s">
        <v>18</v>
      </c>
      <c r="G7748" t="s">
        <v>50</v>
      </c>
    </row>
    <row r="7749" spans="1:7">
      <c r="A7749" s="1">
        <v>7747</v>
      </c>
      <c r="B7749" t="s">
        <v>7319</v>
      </c>
      <c r="C7749" t="s">
        <v>7320</v>
      </c>
      <c r="D7749" t="s">
        <v>3046</v>
      </c>
      <c r="E7749" t="s">
        <v>8361</v>
      </c>
      <c r="F7749" t="s">
        <v>18</v>
      </c>
      <c r="G7749" t="s">
        <v>50</v>
      </c>
    </row>
    <row r="7750" spans="1:7">
      <c r="A7750" s="1">
        <v>7748</v>
      </c>
      <c r="B7750" t="s">
        <v>7319</v>
      </c>
      <c r="C7750" t="s">
        <v>7320</v>
      </c>
      <c r="D7750" t="s">
        <v>3046</v>
      </c>
      <c r="E7750" t="s">
        <v>8170</v>
      </c>
      <c r="F7750" t="s">
        <v>18</v>
      </c>
      <c r="G7750" t="s">
        <v>50</v>
      </c>
    </row>
    <row r="7751" spans="1:7">
      <c r="A7751" s="1">
        <v>7749</v>
      </c>
      <c r="B7751" t="s">
        <v>7319</v>
      </c>
      <c r="C7751" t="s">
        <v>7320</v>
      </c>
      <c r="D7751" t="s">
        <v>3046</v>
      </c>
      <c r="E7751" t="s">
        <v>8362</v>
      </c>
      <c r="F7751" t="s">
        <v>18</v>
      </c>
      <c r="G7751" t="s">
        <v>50</v>
      </c>
    </row>
    <row r="7752" spans="1:7">
      <c r="A7752" s="1">
        <v>7750</v>
      </c>
      <c r="B7752" t="s">
        <v>7319</v>
      </c>
      <c r="C7752" t="s">
        <v>7320</v>
      </c>
      <c r="D7752" t="s">
        <v>3046</v>
      </c>
      <c r="E7752" t="s">
        <v>7746</v>
      </c>
      <c r="F7752" t="s">
        <v>18</v>
      </c>
      <c r="G7752" t="s">
        <v>50</v>
      </c>
    </row>
    <row r="7753" spans="1:7">
      <c r="A7753" s="1">
        <v>7751</v>
      </c>
      <c r="B7753" t="s">
        <v>7319</v>
      </c>
      <c r="C7753" t="s">
        <v>7320</v>
      </c>
      <c r="D7753" t="s">
        <v>3046</v>
      </c>
      <c r="E7753" t="s">
        <v>8363</v>
      </c>
      <c r="F7753" t="s">
        <v>18</v>
      </c>
      <c r="G7753" t="s">
        <v>50</v>
      </c>
    </row>
    <row r="7754" spans="1:7">
      <c r="A7754" s="1">
        <v>7752</v>
      </c>
      <c r="B7754" t="s">
        <v>7319</v>
      </c>
      <c r="C7754" t="s">
        <v>7320</v>
      </c>
      <c r="D7754" t="s">
        <v>3046</v>
      </c>
      <c r="E7754" t="s">
        <v>8364</v>
      </c>
      <c r="F7754" t="s">
        <v>18</v>
      </c>
      <c r="G7754" t="s">
        <v>50</v>
      </c>
    </row>
    <row r="7755" spans="1:7">
      <c r="A7755" s="1">
        <v>7753</v>
      </c>
      <c r="B7755" t="s">
        <v>7319</v>
      </c>
      <c r="C7755" t="s">
        <v>7320</v>
      </c>
      <c r="D7755" t="s">
        <v>3046</v>
      </c>
      <c r="E7755" t="s">
        <v>8365</v>
      </c>
      <c r="F7755" t="s">
        <v>18</v>
      </c>
      <c r="G7755" t="s">
        <v>50</v>
      </c>
    </row>
    <row r="7756" spans="1:7">
      <c r="A7756" s="1">
        <v>7754</v>
      </c>
      <c r="B7756" t="s">
        <v>7319</v>
      </c>
      <c r="C7756" t="s">
        <v>7320</v>
      </c>
      <c r="D7756" t="s">
        <v>3046</v>
      </c>
      <c r="E7756" t="s">
        <v>8366</v>
      </c>
      <c r="F7756" t="s">
        <v>18</v>
      </c>
      <c r="G7756" t="s">
        <v>50</v>
      </c>
    </row>
    <row r="7757" spans="1:7">
      <c r="A7757" s="1">
        <v>7755</v>
      </c>
      <c r="B7757" t="s">
        <v>7319</v>
      </c>
      <c r="C7757" t="s">
        <v>7320</v>
      </c>
      <c r="D7757" t="s">
        <v>3046</v>
      </c>
      <c r="E7757" t="s">
        <v>8367</v>
      </c>
      <c r="F7757" t="s">
        <v>18</v>
      </c>
      <c r="G7757" t="s">
        <v>50</v>
      </c>
    </row>
    <row r="7758" spans="1:7">
      <c r="A7758" s="1">
        <v>7756</v>
      </c>
      <c r="B7758" t="s">
        <v>7319</v>
      </c>
      <c r="C7758" t="s">
        <v>7320</v>
      </c>
      <c r="D7758" t="s">
        <v>3046</v>
      </c>
      <c r="E7758" t="s">
        <v>8368</v>
      </c>
      <c r="F7758" t="s">
        <v>18</v>
      </c>
      <c r="G7758" t="s">
        <v>50</v>
      </c>
    </row>
    <row r="7759" spans="1:7">
      <c r="A7759" s="1">
        <v>7757</v>
      </c>
      <c r="B7759" t="s">
        <v>7319</v>
      </c>
      <c r="C7759" t="s">
        <v>7320</v>
      </c>
      <c r="D7759" t="s">
        <v>3046</v>
      </c>
      <c r="E7759" t="s">
        <v>8369</v>
      </c>
      <c r="F7759" t="s">
        <v>18</v>
      </c>
      <c r="G7759" t="s">
        <v>50</v>
      </c>
    </row>
    <row r="7760" spans="1:7">
      <c r="A7760" s="1">
        <v>7758</v>
      </c>
      <c r="B7760" t="s">
        <v>7319</v>
      </c>
      <c r="C7760" t="s">
        <v>7320</v>
      </c>
      <c r="D7760" t="s">
        <v>3046</v>
      </c>
      <c r="E7760" t="s">
        <v>8370</v>
      </c>
      <c r="F7760" t="s">
        <v>18</v>
      </c>
      <c r="G7760" t="s">
        <v>50</v>
      </c>
    </row>
    <row r="7761" spans="1:7">
      <c r="A7761" s="1">
        <v>7759</v>
      </c>
      <c r="B7761" t="s">
        <v>7319</v>
      </c>
      <c r="C7761" t="s">
        <v>7320</v>
      </c>
      <c r="D7761" t="s">
        <v>3046</v>
      </c>
      <c r="E7761" t="s">
        <v>8371</v>
      </c>
      <c r="F7761" t="s">
        <v>18</v>
      </c>
      <c r="G7761" t="s">
        <v>50</v>
      </c>
    </row>
    <row r="7762" spans="1:7">
      <c r="A7762" s="1">
        <v>7760</v>
      </c>
      <c r="B7762" t="s">
        <v>7319</v>
      </c>
      <c r="C7762" t="s">
        <v>7320</v>
      </c>
      <c r="D7762" t="s">
        <v>3046</v>
      </c>
      <c r="E7762" t="s">
        <v>7481</v>
      </c>
      <c r="F7762" t="s">
        <v>18</v>
      </c>
      <c r="G7762" t="s">
        <v>50</v>
      </c>
    </row>
    <row r="7763" spans="1:7">
      <c r="A7763" s="1">
        <v>7761</v>
      </c>
      <c r="B7763" t="s">
        <v>7319</v>
      </c>
      <c r="C7763" t="s">
        <v>7320</v>
      </c>
      <c r="D7763" t="s">
        <v>3046</v>
      </c>
      <c r="E7763" t="s">
        <v>8372</v>
      </c>
      <c r="F7763" t="s">
        <v>18</v>
      </c>
      <c r="G7763" t="s">
        <v>50</v>
      </c>
    </row>
    <row r="7764" spans="1:7">
      <c r="A7764" s="1">
        <v>7762</v>
      </c>
      <c r="B7764" t="s">
        <v>7319</v>
      </c>
      <c r="C7764" t="s">
        <v>7320</v>
      </c>
      <c r="D7764" t="s">
        <v>3046</v>
      </c>
      <c r="E7764" t="s">
        <v>7490</v>
      </c>
      <c r="F7764" t="s">
        <v>18</v>
      </c>
      <c r="G7764" t="s">
        <v>50</v>
      </c>
    </row>
    <row r="7765" spans="1:7">
      <c r="A7765" s="1">
        <v>7763</v>
      </c>
      <c r="B7765" t="s">
        <v>7319</v>
      </c>
      <c r="C7765" t="s">
        <v>7320</v>
      </c>
      <c r="D7765" t="s">
        <v>3046</v>
      </c>
      <c r="E7765" t="s">
        <v>8373</v>
      </c>
      <c r="F7765" t="s">
        <v>18</v>
      </c>
      <c r="G7765" t="s">
        <v>50</v>
      </c>
    </row>
    <row r="7766" spans="1:7">
      <c r="A7766" s="1">
        <v>7764</v>
      </c>
      <c r="B7766" t="s">
        <v>7319</v>
      </c>
      <c r="C7766" t="s">
        <v>7320</v>
      </c>
      <c r="D7766" t="s">
        <v>3046</v>
      </c>
      <c r="E7766" t="s">
        <v>8374</v>
      </c>
      <c r="F7766" t="s">
        <v>18</v>
      </c>
      <c r="G7766" t="s">
        <v>50</v>
      </c>
    </row>
    <row r="7767" spans="1:7">
      <c r="A7767" s="1">
        <v>7765</v>
      </c>
      <c r="B7767" t="s">
        <v>7319</v>
      </c>
      <c r="C7767" t="s">
        <v>7320</v>
      </c>
      <c r="D7767" t="s">
        <v>3046</v>
      </c>
      <c r="E7767" t="s">
        <v>8375</v>
      </c>
      <c r="F7767" t="s">
        <v>18</v>
      </c>
      <c r="G7767" t="s">
        <v>50</v>
      </c>
    </row>
    <row r="7768" spans="1:7">
      <c r="A7768" s="1">
        <v>7766</v>
      </c>
      <c r="B7768" t="s">
        <v>7319</v>
      </c>
      <c r="C7768" t="s">
        <v>7320</v>
      </c>
      <c r="D7768" t="s">
        <v>3046</v>
      </c>
      <c r="E7768" t="s">
        <v>8376</v>
      </c>
      <c r="F7768" t="s">
        <v>18</v>
      </c>
      <c r="G7768" t="s">
        <v>50</v>
      </c>
    </row>
    <row r="7769" spans="1:7">
      <c r="A7769" s="1">
        <v>7767</v>
      </c>
      <c r="B7769" t="s">
        <v>7319</v>
      </c>
      <c r="C7769" t="s">
        <v>7320</v>
      </c>
      <c r="D7769" t="s">
        <v>3046</v>
      </c>
      <c r="E7769" t="s">
        <v>7748</v>
      </c>
      <c r="F7769" t="s">
        <v>18</v>
      </c>
      <c r="G7769" t="s">
        <v>50</v>
      </c>
    </row>
    <row r="7770" spans="1:7">
      <c r="A7770" s="1">
        <v>7768</v>
      </c>
      <c r="B7770" t="s">
        <v>7319</v>
      </c>
      <c r="C7770" t="s">
        <v>7320</v>
      </c>
      <c r="D7770" t="s">
        <v>3046</v>
      </c>
      <c r="E7770" t="s">
        <v>8358</v>
      </c>
      <c r="F7770" t="s">
        <v>18</v>
      </c>
      <c r="G7770" t="s">
        <v>50</v>
      </c>
    </row>
    <row r="7771" spans="1:7">
      <c r="A7771" s="1">
        <v>7769</v>
      </c>
      <c r="B7771" t="s">
        <v>7319</v>
      </c>
      <c r="C7771" t="s">
        <v>7320</v>
      </c>
      <c r="D7771" t="s">
        <v>8377</v>
      </c>
      <c r="E7771" t="s">
        <v>8296</v>
      </c>
      <c r="F7771" t="s">
        <v>18</v>
      </c>
      <c r="G7771" t="s">
        <v>50</v>
      </c>
    </row>
    <row r="7772" spans="1:7">
      <c r="A7772" s="1">
        <v>7770</v>
      </c>
      <c r="B7772" t="s">
        <v>7319</v>
      </c>
      <c r="C7772" t="s">
        <v>7320</v>
      </c>
      <c r="D7772" t="s">
        <v>1290</v>
      </c>
      <c r="E7772" t="s">
        <v>8378</v>
      </c>
      <c r="F7772" t="s">
        <v>18</v>
      </c>
      <c r="G7772" t="s">
        <v>50</v>
      </c>
    </row>
    <row r="7773" spans="1:7">
      <c r="A7773" s="1">
        <v>7771</v>
      </c>
      <c r="B7773" t="s">
        <v>7319</v>
      </c>
      <c r="C7773" t="s">
        <v>7320</v>
      </c>
      <c r="D7773" t="s">
        <v>1290</v>
      </c>
      <c r="E7773" t="s">
        <v>8379</v>
      </c>
      <c r="F7773" t="s">
        <v>18</v>
      </c>
      <c r="G7773" t="s">
        <v>50</v>
      </c>
    </row>
    <row r="7774" spans="1:7">
      <c r="A7774" s="1">
        <v>7772</v>
      </c>
      <c r="B7774" t="s">
        <v>7319</v>
      </c>
      <c r="C7774" t="s">
        <v>7320</v>
      </c>
      <c r="D7774" t="s">
        <v>1290</v>
      </c>
      <c r="E7774" t="s">
        <v>8380</v>
      </c>
      <c r="F7774" t="s">
        <v>18</v>
      </c>
      <c r="G7774" t="s">
        <v>50</v>
      </c>
    </row>
    <row r="7775" spans="1:7">
      <c r="A7775" s="1">
        <v>7773</v>
      </c>
      <c r="B7775" t="s">
        <v>7319</v>
      </c>
      <c r="C7775" t="s">
        <v>7320</v>
      </c>
      <c r="D7775" t="s">
        <v>8381</v>
      </c>
      <c r="E7775" t="s">
        <v>8382</v>
      </c>
      <c r="F7775" t="s">
        <v>18</v>
      </c>
      <c r="G7775" t="s">
        <v>50</v>
      </c>
    </row>
    <row r="7776" spans="1:7">
      <c r="A7776" s="1">
        <v>7774</v>
      </c>
      <c r="B7776" t="s">
        <v>7319</v>
      </c>
      <c r="C7776" t="s">
        <v>7320</v>
      </c>
      <c r="D7776" t="s">
        <v>8381</v>
      </c>
      <c r="E7776" t="s">
        <v>8383</v>
      </c>
      <c r="F7776" t="s">
        <v>18</v>
      </c>
      <c r="G7776" t="s">
        <v>50</v>
      </c>
    </row>
    <row r="7777" spans="1:7">
      <c r="A7777" s="1">
        <v>7775</v>
      </c>
      <c r="B7777" t="s">
        <v>7319</v>
      </c>
      <c r="C7777" t="s">
        <v>7320</v>
      </c>
      <c r="D7777" t="s">
        <v>1292</v>
      </c>
      <c r="E7777" t="s">
        <v>8384</v>
      </c>
      <c r="F7777" t="s">
        <v>18</v>
      </c>
      <c r="G7777" t="s">
        <v>50</v>
      </c>
    </row>
    <row r="7778" spans="1:7">
      <c r="A7778" s="1">
        <v>7776</v>
      </c>
      <c r="B7778" t="s">
        <v>7319</v>
      </c>
      <c r="C7778" t="s">
        <v>7320</v>
      </c>
      <c r="D7778" t="s">
        <v>1292</v>
      </c>
      <c r="E7778" t="s">
        <v>8385</v>
      </c>
      <c r="F7778" t="s">
        <v>18</v>
      </c>
      <c r="G7778" t="s">
        <v>50</v>
      </c>
    </row>
    <row r="7779" spans="1:7">
      <c r="A7779" s="1">
        <v>7777</v>
      </c>
      <c r="B7779" t="s">
        <v>7319</v>
      </c>
      <c r="C7779" t="s">
        <v>7320</v>
      </c>
      <c r="D7779" t="s">
        <v>1294</v>
      </c>
      <c r="E7779" t="s">
        <v>8386</v>
      </c>
      <c r="F7779" t="s">
        <v>18</v>
      </c>
      <c r="G7779" t="s">
        <v>50</v>
      </c>
    </row>
    <row r="7780" spans="1:7">
      <c r="A7780" s="1">
        <v>7778</v>
      </c>
      <c r="B7780" t="s">
        <v>7319</v>
      </c>
      <c r="C7780" t="s">
        <v>7320</v>
      </c>
      <c r="D7780" t="s">
        <v>1294</v>
      </c>
      <c r="E7780" t="s">
        <v>8387</v>
      </c>
      <c r="F7780" t="s">
        <v>18</v>
      </c>
      <c r="G7780" t="s">
        <v>50</v>
      </c>
    </row>
    <row r="7781" spans="1:7">
      <c r="A7781" s="1">
        <v>7779</v>
      </c>
      <c r="B7781" t="s">
        <v>7319</v>
      </c>
      <c r="C7781" t="s">
        <v>7320</v>
      </c>
      <c r="D7781" t="s">
        <v>8388</v>
      </c>
      <c r="E7781" t="s">
        <v>8389</v>
      </c>
      <c r="F7781" t="s">
        <v>18</v>
      </c>
      <c r="G7781" t="s">
        <v>50</v>
      </c>
    </row>
    <row r="7782" spans="1:7">
      <c r="A7782" s="1">
        <v>7780</v>
      </c>
      <c r="B7782" t="s">
        <v>7319</v>
      </c>
      <c r="C7782" t="s">
        <v>7320</v>
      </c>
      <c r="D7782" t="s">
        <v>8388</v>
      </c>
      <c r="E7782" t="s">
        <v>8390</v>
      </c>
      <c r="F7782" t="s">
        <v>18</v>
      </c>
      <c r="G7782" t="s">
        <v>50</v>
      </c>
    </row>
    <row r="7783" spans="1:7">
      <c r="A7783" s="1">
        <v>7781</v>
      </c>
      <c r="B7783" t="s">
        <v>7319</v>
      </c>
      <c r="C7783" t="s">
        <v>7320</v>
      </c>
      <c r="D7783" t="s">
        <v>8388</v>
      </c>
      <c r="E7783" t="s">
        <v>8391</v>
      </c>
      <c r="F7783" t="s">
        <v>18</v>
      </c>
      <c r="G7783" t="s">
        <v>50</v>
      </c>
    </row>
    <row r="7784" spans="1:7">
      <c r="A7784" s="1">
        <v>7782</v>
      </c>
      <c r="B7784" t="s">
        <v>7319</v>
      </c>
      <c r="C7784" t="s">
        <v>7320</v>
      </c>
      <c r="D7784" t="s">
        <v>8388</v>
      </c>
      <c r="E7784" t="s">
        <v>8392</v>
      </c>
      <c r="F7784" t="s">
        <v>18</v>
      </c>
      <c r="G7784" t="s">
        <v>50</v>
      </c>
    </row>
    <row r="7785" spans="1:7">
      <c r="A7785" s="1">
        <v>7783</v>
      </c>
      <c r="B7785" t="s">
        <v>7319</v>
      </c>
      <c r="C7785" t="s">
        <v>7320</v>
      </c>
      <c r="D7785" t="s">
        <v>8388</v>
      </c>
      <c r="E7785" t="s">
        <v>8393</v>
      </c>
      <c r="F7785" t="s">
        <v>18</v>
      </c>
      <c r="G7785" t="s">
        <v>50</v>
      </c>
    </row>
    <row r="7786" spans="1:7">
      <c r="A7786" s="1">
        <v>7784</v>
      </c>
      <c r="B7786" t="s">
        <v>7319</v>
      </c>
      <c r="C7786" t="s">
        <v>7320</v>
      </c>
      <c r="D7786" t="s">
        <v>8388</v>
      </c>
      <c r="E7786" t="s">
        <v>8394</v>
      </c>
      <c r="F7786" t="s">
        <v>18</v>
      </c>
      <c r="G7786" t="s">
        <v>50</v>
      </c>
    </row>
    <row r="7787" spans="1:7">
      <c r="A7787" s="1">
        <v>7785</v>
      </c>
      <c r="B7787" t="s">
        <v>7319</v>
      </c>
      <c r="C7787" t="s">
        <v>7320</v>
      </c>
      <c r="D7787" t="s">
        <v>8395</v>
      </c>
      <c r="E7787" t="s">
        <v>8396</v>
      </c>
      <c r="F7787" t="s">
        <v>18</v>
      </c>
      <c r="G7787" t="s">
        <v>50</v>
      </c>
    </row>
    <row r="7788" spans="1:7">
      <c r="A7788" s="1">
        <v>7786</v>
      </c>
      <c r="B7788" t="s">
        <v>7319</v>
      </c>
      <c r="C7788" t="s">
        <v>7320</v>
      </c>
      <c r="D7788" t="s">
        <v>8397</v>
      </c>
      <c r="E7788" t="s">
        <v>8398</v>
      </c>
      <c r="F7788" t="s">
        <v>18</v>
      </c>
      <c r="G7788" t="s">
        <v>50</v>
      </c>
    </row>
    <row r="7789" spans="1:7">
      <c r="A7789" s="1">
        <v>7787</v>
      </c>
      <c r="B7789" t="s">
        <v>7319</v>
      </c>
      <c r="C7789" t="s">
        <v>7320</v>
      </c>
      <c r="D7789" t="s">
        <v>8399</v>
      </c>
      <c r="E7789" t="s">
        <v>8400</v>
      </c>
      <c r="F7789" t="s">
        <v>18</v>
      </c>
      <c r="G7789" t="s">
        <v>50</v>
      </c>
    </row>
    <row r="7790" spans="1:7">
      <c r="A7790" s="1">
        <v>7788</v>
      </c>
      <c r="B7790" t="s">
        <v>7319</v>
      </c>
      <c r="C7790" t="s">
        <v>7320</v>
      </c>
      <c r="D7790" t="s">
        <v>8401</v>
      </c>
      <c r="E7790" t="s">
        <v>8402</v>
      </c>
      <c r="F7790" t="s">
        <v>18</v>
      </c>
      <c r="G7790" t="s">
        <v>50</v>
      </c>
    </row>
    <row r="7791" spans="1:7">
      <c r="A7791" s="1">
        <v>7789</v>
      </c>
      <c r="B7791" t="s">
        <v>7319</v>
      </c>
      <c r="C7791" t="s">
        <v>7320</v>
      </c>
      <c r="D7791" t="s">
        <v>8401</v>
      </c>
      <c r="E7791" t="s">
        <v>8403</v>
      </c>
      <c r="F7791" t="s">
        <v>18</v>
      </c>
      <c r="G7791" t="s">
        <v>50</v>
      </c>
    </row>
    <row r="7792" spans="1:7">
      <c r="A7792" s="1">
        <v>7790</v>
      </c>
      <c r="B7792" t="s">
        <v>7319</v>
      </c>
      <c r="C7792" t="s">
        <v>7320</v>
      </c>
      <c r="D7792" t="s">
        <v>8401</v>
      </c>
      <c r="E7792" t="s">
        <v>8404</v>
      </c>
      <c r="F7792" t="s">
        <v>18</v>
      </c>
      <c r="G7792" t="s">
        <v>50</v>
      </c>
    </row>
    <row r="7793" spans="1:7">
      <c r="A7793" s="1">
        <v>7791</v>
      </c>
      <c r="B7793" t="s">
        <v>7319</v>
      </c>
      <c r="C7793" t="s">
        <v>7320</v>
      </c>
      <c r="D7793" t="s">
        <v>8401</v>
      </c>
      <c r="E7793" t="s">
        <v>8405</v>
      </c>
      <c r="F7793" t="s">
        <v>18</v>
      </c>
      <c r="G7793" t="s">
        <v>50</v>
      </c>
    </row>
    <row r="7794" spans="1:7">
      <c r="A7794" s="1">
        <v>7792</v>
      </c>
      <c r="B7794" t="s">
        <v>7319</v>
      </c>
      <c r="C7794" t="s">
        <v>7320</v>
      </c>
      <c r="D7794" t="s">
        <v>8401</v>
      </c>
      <c r="E7794" t="s">
        <v>8406</v>
      </c>
      <c r="F7794" t="s">
        <v>18</v>
      </c>
      <c r="G7794" t="s">
        <v>50</v>
      </c>
    </row>
    <row r="7795" spans="1:7">
      <c r="A7795" s="1">
        <v>7793</v>
      </c>
      <c r="B7795" t="s">
        <v>7319</v>
      </c>
      <c r="C7795" t="s">
        <v>7320</v>
      </c>
      <c r="D7795" t="s">
        <v>8401</v>
      </c>
      <c r="E7795" t="s">
        <v>8407</v>
      </c>
      <c r="F7795" t="s">
        <v>18</v>
      </c>
      <c r="G7795" t="s">
        <v>50</v>
      </c>
    </row>
    <row r="7796" spans="1:7">
      <c r="A7796" s="1">
        <v>7794</v>
      </c>
      <c r="B7796" t="s">
        <v>7319</v>
      </c>
      <c r="C7796" t="s">
        <v>7320</v>
      </c>
      <c r="D7796" t="s">
        <v>8401</v>
      </c>
      <c r="E7796" t="s">
        <v>8408</v>
      </c>
      <c r="F7796" t="s">
        <v>18</v>
      </c>
      <c r="G7796" t="s">
        <v>50</v>
      </c>
    </row>
    <row r="7797" spans="1:7">
      <c r="A7797" s="1">
        <v>7795</v>
      </c>
      <c r="B7797" t="s">
        <v>7319</v>
      </c>
      <c r="C7797" t="s">
        <v>7320</v>
      </c>
      <c r="D7797" t="s">
        <v>8401</v>
      </c>
      <c r="E7797" t="s">
        <v>8409</v>
      </c>
      <c r="F7797" t="s">
        <v>18</v>
      </c>
      <c r="G7797" t="s">
        <v>50</v>
      </c>
    </row>
    <row r="7798" spans="1:7">
      <c r="A7798" s="1">
        <v>7796</v>
      </c>
      <c r="B7798" t="s">
        <v>7319</v>
      </c>
      <c r="C7798" t="s">
        <v>7320</v>
      </c>
      <c r="D7798" t="s">
        <v>8401</v>
      </c>
      <c r="E7798" t="s">
        <v>8410</v>
      </c>
      <c r="F7798" t="s">
        <v>18</v>
      </c>
      <c r="G7798" t="s">
        <v>50</v>
      </c>
    </row>
    <row r="7799" spans="1:7">
      <c r="A7799" s="1">
        <v>7797</v>
      </c>
      <c r="B7799" t="s">
        <v>7319</v>
      </c>
      <c r="C7799" t="s">
        <v>7320</v>
      </c>
      <c r="D7799" t="s">
        <v>8401</v>
      </c>
      <c r="E7799" t="s">
        <v>8411</v>
      </c>
      <c r="F7799" t="s">
        <v>18</v>
      </c>
      <c r="G7799" t="s">
        <v>50</v>
      </c>
    </row>
    <row r="7800" spans="1:7">
      <c r="A7800" s="1">
        <v>7798</v>
      </c>
      <c r="B7800" t="s">
        <v>7319</v>
      </c>
      <c r="C7800" t="s">
        <v>7320</v>
      </c>
      <c r="D7800" t="s">
        <v>8401</v>
      </c>
      <c r="E7800" t="s">
        <v>8412</v>
      </c>
      <c r="F7800" t="s">
        <v>18</v>
      </c>
      <c r="G7800" t="s">
        <v>50</v>
      </c>
    </row>
    <row r="7801" spans="1:7">
      <c r="A7801" s="1">
        <v>7799</v>
      </c>
      <c r="B7801" t="s">
        <v>7319</v>
      </c>
      <c r="C7801" t="s">
        <v>7320</v>
      </c>
      <c r="D7801" t="s">
        <v>8401</v>
      </c>
      <c r="E7801" t="s">
        <v>8413</v>
      </c>
      <c r="F7801" t="s">
        <v>18</v>
      </c>
      <c r="G7801" t="s">
        <v>50</v>
      </c>
    </row>
    <row r="7802" spans="1:7">
      <c r="A7802" s="1">
        <v>7800</v>
      </c>
      <c r="B7802" t="s">
        <v>7319</v>
      </c>
      <c r="C7802" t="s">
        <v>7320</v>
      </c>
      <c r="D7802" t="s">
        <v>8401</v>
      </c>
      <c r="E7802" t="s">
        <v>8414</v>
      </c>
      <c r="F7802" t="s">
        <v>18</v>
      </c>
      <c r="G7802" t="s">
        <v>50</v>
      </c>
    </row>
    <row r="7803" spans="1:7">
      <c r="A7803" s="1">
        <v>7801</v>
      </c>
      <c r="B7803" t="s">
        <v>7319</v>
      </c>
      <c r="C7803" t="s">
        <v>7320</v>
      </c>
      <c r="D7803" t="s">
        <v>3057</v>
      </c>
      <c r="E7803" t="s">
        <v>8415</v>
      </c>
      <c r="F7803" t="s">
        <v>18</v>
      </c>
      <c r="G7803" t="s">
        <v>50</v>
      </c>
    </row>
    <row r="7804" spans="1:7">
      <c r="A7804" s="1">
        <v>7802</v>
      </c>
      <c r="B7804" t="s">
        <v>7319</v>
      </c>
      <c r="C7804" t="s">
        <v>7320</v>
      </c>
      <c r="D7804" t="s">
        <v>8416</v>
      </c>
      <c r="E7804" t="s">
        <v>8417</v>
      </c>
      <c r="F7804" t="s">
        <v>18</v>
      </c>
      <c r="G7804" t="s">
        <v>50</v>
      </c>
    </row>
    <row r="7805" spans="1:7">
      <c r="A7805" s="1">
        <v>7803</v>
      </c>
      <c r="B7805" t="s">
        <v>7319</v>
      </c>
      <c r="C7805" t="s">
        <v>7320</v>
      </c>
      <c r="D7805" t="s">
        <v>8418</v>
      </c>
      <c r="E7805" t="s">
        <v>8419</v>
      </c>
      <c r="F7805" t="s">
        <v>18</v>
      </c>
      <c r="G7805" t="s">
        <v>50</v>
      </c>
    </row>
    <row r="7806" spans="1:7">
      <c r="A7806" s="1">
        <v>7804</v>
      </c>
      <c r="B7806" t="s">
        <v>7319</v>
      </c>
      <c r="C7806" t="s">
        <v>7320</v>
      </c>
      <c r="D7806" t="s">
        <v>8418</v>
      </c>
      <c r="E7806" t="s">
        <v>8420</v>
      </c>
      <c r="F7806" t="s">
        <v>18</v>
      </c>
      <c r="G7806" t="s">
        <v>50</v>
      </c>
    </row>
    <row r="7807" spans="1:7">
      <c r="A7807" s="1">
        <v>7805</v>
      </c>
      <c r="B7807" t="s">
        <v>7319</v>
      </c>
      <c r="C7807" t="s">
        <v>7320</v>
      </c>
      <c r="D7807" t="s">
        <v>8421</v>
      </c>
      <c r="E7807" t="s">
        <v>8209</v>
      </c>
      <c r="F7807" t="s">
        <v>18</v>
      </c>
      <c r="G7807" t="s">
        <v>50</v>
      </c>
    </row>
    <row r="7808" spans="1:7">
      <c r="A7808" s="1">
        <v>7806</v>
      </c>
      <c r="B7808" t="s">
        <v>7319</v>
      </c>
      <c r="C7808" t="s">
        <v>7320</v>
      </c>
      <c r="D7808" t="s">
        <v>3070</v>
      </c>
      <c r="E7808" t="s">
        <v>7790</v>
      </c>
      <c r="F7808" t="s">
        <v>18</v>
      </c>
      <c r="G7808" t="s">
        <v>50</v>
      </c>
    </row>
    <row r="7809" spans="1:7">
      <c r="A7809" s="1">
        <v>7807</v>
      </c>
      <c r="B7809" t="s">
        <v>7319</v>
      </c>
      <c r="C7809" t="s">
        <v>7320</v>
      </c>
      <c r="D7809" t="s">
        <v>8422</v>
      </c>
      <c r="E7809" t="s">
        <v>8209</v>
      </c>
      <c r="F7809" t="s">
        <v>18</v>
      </c>
      <c r="G7809" t="s">
        <v>50</v>
      </c>
    </row>
    <row r="7810" spans="1:7">
      <c r="A7810" s="1">
        <v>7808</v>
      </c>
      <c r="B7810" t="s">
        <v>7319</v>
      </c>
      <c r="C7810" t="s">
        <v>7320</v>
      </c>
      <c r="D7810" t="s">
        <v>1307</v>
      </c>
      <c r="E7810" t="s">
        <v>8423</v>
      </c>
      <c r="F7810" t="s">
        <v>18</v>
      </c>
      <c r="G7810" t="s">
        <v>50</v>
      </c>
    </row>
    <row r="7811" spans="1:7">
      <c r="A7811" s="1">
        <v>7809</v>
      </c>
      <c r="B7811" t="s">
        <v>7319</v>
      </c>
      <c r="C7811" t="s">
        <v>7320</v>
      </c>
      <c r="D7811" t="s">
        <v>1310</v>
      </c>
      <c r="E7811" t="s">
        <v>8424</v>
      </c>
      <c r="F7811" t="s">
        <v>18</v>
      </c>
      <c r="G7811" t="s">
        <v>50</v>
      </c>
    </row>
    <row r="7812" spans="1:7">
      <c r="A7812" s="1">
        <v>7810</v>
      </c>
      <c r="B7812" t="s">
        <v>7319</v>
      </c>
      <c r="C7812" t="s">
        <v>7320</v>
      </c>
      <c r="D7812" t="s">
        <v>8425</v>
      </c>
      <c r="E7812" t="s">
        <v>8396</v>
      </c>
      <c r="F7812" t="s">
        <v>18</v>
      </c>
      <c r="G7812" t="s">
        <v>50</v>
      </c>
    </row>
    <row r="7813" spans="1:7">
      <c r="A7813" s="1">
        <v>7811</v>
      </c>
      <c r="B7813" t="s">
        <v>7319</v>
      </c>
      <c r="C7813" t="s">
        <v>7320</v>
      </c>
      <c r="D7813" t="s">
        <v>1326</v>
      </c>
      <c r="E7813" t="s">
        <v>8426</v>
      </c>
      <c r="F7813" t="s">
        <v>18</v>
      </c>
      <c r="G7813" t="s">
        <v>50</v>
      </c>
    </row>
    <row r="7814" spans="1:7">
      <c r="A7814" s="1">
        <v>7812</v>
      </c>
      <c r="B7814" t="s">
        <v>7319</v>
      </c>
      <c r="C7814" t="s">
        <v>7320</v>
      </c>
      <c r="D7814" t="s">
        <v>1326</v>
      </c>
      <c r="E7814" t="s">
        <v>8427</v>
      </c>
      <c r="F7814" t="s">
        <v>18</v>
      </c>
      <c r="G7814" t="s">
        <v>50</v>
      </c>
    </row>
    <row r="7815" spans="1:7">
      <c r="A7815" s="1">
        <v>7813</v>
      </c>
      <c r="B7815" t="s">
        <v>7319</v>
      </c>
      <c r="C7815" t="s">
        <v>7320</v>
      </c>
      <c r="D7815" t="s">
        <v>1347</v>
      </c>
      <c r="E7815" t="s">
        <v>8428</v>
      </c>
      <c r="F7815" t="s">
        <v>18</v>
      </c>
      <c r="G7815" t="s">
        <v>50</v>
      </c>
    </row>
    <row r="7816" spans="1:7">
      <c r="A7816" s="1">
        <v>7814</v>
      </c>
      <c r="B7816" t="s">
        <v>7319</v>
      </c>
      <c r="C7816" t="s">
        <v>7320</v>
      </c>
      <c r="D7816" t="s">
        <v>5934</v>
      </c>
      <c r="E7816" t="s">
        <v>8429</v>
      </c>
      <c r="F7816" t="s">
        <v>18</v>
      </c>
      <c r="G7816" t="s">
        <v>50</v>
      </c>
    </row>
    <row r="7817" spans="1:7">
      <c r="A7817" s="1">
        <v>7815</v>
      </c>
      <c r="B7817" t="s">
        <v>7319</v>
      </c>
      <c r="C7817" t="s">
        <v>7320</v>
      </c>
      <c r="D7817" t="s">
        <v>5934</v>
      </c>
      <c r="E7817" t="s">
        <v>8430</v>
      </c>
      <c r="F7817" t="s">
        <v>18</v>
      </c>
      <c r="G7817" t="s">
        <v>50</v>
      </c>
    </row>
    <row r="7818" spans="1:7">
      <c r="A7818" s="1">
        <v>7816</v>
      </c>
      <c r="B7818" t="s">
        <v>7319</v>
      </c>
      <c r="C7818" t="s">
        <v>7320</v>
      </c>
      <c r="D7818" t="s">
        <v>8431</v>
      </c>
      <c r="E7818" t="s">
        <v>8432</v>
      </c>
      <c r="F7818" t="s">
        <v>18</v>
      </c>
      <c r="G7818" t="s">
        <v>50</v>
      </c>
    </row>
    <row r="7819" spans="1:7">
      <c r="A7819" s="1">
        <v>7817</v>
      </c>
      <c r="B7819" t="s">
        <v>7319</v>
      </c>
      <c r="C7819" t="s">
        <v>7320</v>
      </c>
      <c r="D7819" t="s">
        <v>1350</v>
      </c>
      <c r="E7819" t="s">
        <v>8433</v>
      </c>
      <c r="F7819" t="s">
        <v>18</v>
      </c>
      <c r="G7819" t="s">
        <v>50</v>
      </c>
    </row>
    <row r="7820" spans="1:7">
      <c r="A7820" s="1">
        <v>7818</v>
      </c>
      <c r="B7820" t="s">
        <v>7319</v>
      </c>
      <c r="C7820" t="s">
        <v>7320</v>
      </c>
      <c r="D7820" t="s">
        <v>1350</v>
      </c>
      <c r="E7820" t="s">
        <v>8434</v>
      </c>
      <c r="F7820" t="s">
        <v>18</v>
      </c>
      <c r="G7820" t="s">
        <v>50</v>
      </c>
    </row>
    <row r="7821" spans="1:7">
      <c r="A7821" s="1">
        <v>7819</v>
      </c>
      <c r="B7821" t="s">
        <v>7319</v>
      </c>
      <c r="C7821" t="s">
        <v>7320</v>
      </c>
      <c r="D7821" t="s">
        <v>8435</v>
      </c>
      <c r="E7821" t="s">
        <v>8436</v>
      </c>
      <c r="F7821" t="s">
        <v>18</v>
      </c>
      <c r="G7821" t="s">
        <v>50</v>
      </c>
    </row>
    <row r="7822" spans="1:7">
      <c r="A7822" s="1">
        <v>7820</v>
      </c>
      <c r="B7822" t="s">
        <v>7319</v>
      </c>
      <c r="C7822" t="s">
        <v>7320</v>
      </c>
      <c r="D7822" t="s">
        <v>8435</v>
      </c>
      <c r="E7822" t="s">
        <v>8437</v>
      </c>
      <c r="F7822" t="s">
        <v>18</v>
      </c>
      <c r="G7822" t="s">
        <v>50</v>
      </c>
    </row>
    <row r="7823" spans="1:7">
      <c r="A7823" s="1">
        <v>7821</v>
      </c>
      <c r="B7823" t="s">
        <v>7319</v>
      </c>
      <c r="C7823" t="s">
        <v>7320</v>
      </c>
      <c r="D7823" t="s">
        <v>8435</v>
      </c>
      <c r="E7823" t="s">
        <v>8438</v>
      </c>
      <c r="F7823" t="s">
        <v>18</v>
      </c>
      <c r="G7823" t="s">
        <v>50</v>
      </c>
    </row>
    <row r="7824" spans="1:7">
      <c r="A7824" s="1">
        <v>7822</v>
      </c>
      <c r="B7824" t="s">
        <v>7319</v>
      </c>
      <c r="C7824" t="s">
        <v>7320</v>
      </c>
      <c r="D7824" t="s">
        <v>8435</v>
      </c>
      <c r="E7824" t="s">
        <v>8439</v>
      </c>
      <c r="F7824" t="s">
        <v>18</v>
      </c>
      <c r="G7824" t="s">
        <v>50</v>
      </c>
    </row>
    <row r="7825" spans="1:7">
      <c r="A7825" s="1">
        <v>7823</v>
      </c>
      <c r="B7825" t="s">
        <v>7319</v>
      </c>
      <c r="C7825" t="s">
        <v>7320</v>
      </c>
      <c r="D7825" t="s">
        <v>8435</v>
      </c>
      <c r="E7825" t="s">
        <v>8440</v>
      </c>
      <c r="F7825" t="s">
        <v>18</v>
      </c>
      <c r="G7825" t="s">
        <v>50</v>
      </c>
    </row>
    <row r="7826" spans="1:7">
      <c r="A7826" s="1">
        <v>7824</v>
      </c>
      <c r="B7826" t="s">
        <v>7319</v>
      </c>
      <c r="C7826" t="s">
        <v>7320</v>
      </c>
      <c r="D7826" t="s">
        <v>5935</v>
      </c>
      <c r="E7826" t="s">
        <v>8441</v>
      </c>
      <c r="F7826" t="s">
        <v>18</v>
      </c>
      <c r="G7826" t="s">
        <v>50</v>
      </c>
    </row>
    <row r="7827" spans="1:7">
      <c r="A7827" s="1">
        <v>7825</v>
      </c>
      <c r="B7827" t="s">
        <v>7319</v>
      </c>
      <c r="C7827" t="s">
        <v>7320</v>
      </c>
      <c r="D7827" t="s">
        <v>5935</v>
      </c>
      <c r="E7827" t="s">
        <v>8442</v>
      </c>
      <c r="F7827" t="s">
        <v>18</v>
      </c>
      <c r="G7827" t="s">
        <v>50</v>
      </c>
    </row>
    <row r="7828" spans="1:7">
      <c r="A7828" s="1">
        <v>7826</v>
      </c>
      <c r="B7828" t="s">
        <v>7319</v>
      </c>
      <c r="C7828" t="s">
        <v>7320</v>
      </c>
      <c r="D7828" t="s">
        <v>5935</v>
      </c>
      <c r="E7828" t="s">
        <v>8443</v>
      </c>
      <c r="F7828" t="s">
        <v>18</v>
      </c>
      <c r="G7828" t="s">
        <v>50</v>
      </c>
    </row>
    <row r="7829" spans="1:7">
      <c r="A7829" s="1">
        <v>7827</v>
      </c>
      <c r="B7829" t="s">
        <v>7319</v>
      </c>
      <c r="C7829" t="s">
        <v>7320</v>
      </c>
      <c r="D7829" t="s">
        <v>5935</v>
      </c>
      <c r="E7829" t="s">
        <v>8444</v>
      </c>
      <c r="F7829" t="s">
        <v>18</v>
      </c>
      <c r="G7829" t="s">
        <v>50</v>
      </c>
    </row>
    <row r="7830" spans="1:7">
      <c r="A7830" s="1">
        <v>7828</v>
      </c>
      <c r="B7830" t="s">
        <v>7319</v>
      </c>
      <c r="C7830" t="s">
        <v>7320</v>
      </c>
      <c r="D7830" t="s">
        <v>5935</v>
      </c>
      <c r="E7830" t="s">
        <v>8445</v>
      </c>
      <c r="F7830" t="s">
        <v>18</v>
      </c>
      <c r="G7830" t="s">
        <v>50</v>
      </c>
    </row>
    <row r="7831" spans="1:7">
      <c r="A7831" s="1">
        <v>7829</v>
      </c>
      <c r="B7831" t="s">
        <v>7319</v>
      </c>
      <c r="C7831" t="s">
        <v>7320</v>
      </c>
      <c r="D7831" t="s">
        <v>5935</v>
      </c>
      <c r="E7831" t="s">
        <v>8446</v>
      </c>
      <c r="F7831" t="s">
        <v>18</v>
      </c>
      <c r="G7831" t="s">
        <v>50</v>
      </c>
    </row>
    <row r="7832" spans="1:7">
      <c r="A7832" s="1">
        <v>7830</v>
      </c>
      <c r="B7832" t="s">
        <v>7319</v>
      </c>
      <c r="C7832" t="s">
        <v>7320</v>
      </c>
      <c r="D7832" t="s">
        <v>5935</v>
      </c>
      <c r="E7832" t="s">
        <v>8447</v>
      </c>
      <c r="F7832" t="s">
        <v>18</v>
      </c>
      <c r="G7832" t="s">
        <v>50</v>
      </c>
    </row>
    <row r="7833" spans="1:7">
      <c r="A7833" s="1">
        <v>7831</v>
      </c>
      <c r="B7833" t="s">
        <v>7319</v>
      </c>
      <c r="C7833" t="s">
        <v>7320</v>
      </c>
      <c r="D7833" t="s">
        <v>5935</v>
      </c>
      <c r="E7833" t="s">
        <v>8448</v>
      </c>
      <c r="F7833" t="s">
        <v>18</v>
      </c>
      <c r="G7833" t="s">
        <v>50</v>
      </c>
    </row>
    <row r="7834" spans="1:7">
      <c r="A7834" s="1">
        <v>7832</v>
      </c>
      <c r="B7834" t="s">
        <v>7319</v>
      </c>
      <c r="C7834" t="s">
        <v>7320</v>
      </c>
      <c r="D7834" t="s">
        <v>5935</v>
      </c>
      <c r="E7834" t="s">
        <v>8449</v>
      </c>
      <c r="F7834" t="s">
        <v>18</v>
      </c>
      <c r="G7834" t="s">
        <v>50</v>
      </c>
    </row>
    <row r="7835" spans="1:7">
      <c r="A7835" s="1">
        <v>7833</v>
      </c>
      <c r="B7835" t="s">
        <v>7319</v>
      </c>
      <c r="C7835" t="s">
        <v>7320</v>
      </c>
      <c r="D7835" t="s">
        <v>8450</v>
      </c>
      <c r="E7835" t="s">
        <v>8451</v>
      </c>
      <c r="F7835" t="s">
        <v>18</v>
      </c>
      <c r="G7835" t="s">
        <v>50</v>
      </c>
    </row>
    <row r="7836" spans="1:7">
      <c r="A7836" s="1">
        <v>7834</v>
      </c>
      <c r="B7836" t="s">
        <v>7319</v>
      </c>
      <c r="C7836" t="s">
        <v>7320</v>
      </c>
      <c r="D7836" t="s">
        <v>5937</v>
      </c>
      <c r="E7836" t="s">
        <v>8452</v>
      </c>
      <c r="F7836" t="s">
        <v>18</v>
      </c>
      <c r="G7836" t="s">
        <v>50</v>
      </c>
    </row>
    <row r="7837" spans="1:7">
      <c r="A7837" s="1">
        <v>7835</v>
      </c>
      <c r="B7837" t="s">
        <v>7319</v>
      </c>
      <c r="C7837" t="s">
        <v>7320</v>
      </c>
      <c r="D7837" t="s">
        <v>5937</v>
      </c>
      <c r="E7837" t="s">
        <v>8453</v>
      </c>
      <c r="F7837" t="s">
        <v>18</v>
      </c>
      <c r="G7837" t="s">
        <v>50</v>
      </c>
    </row>
    <row r="7838" spans="1:7">
      <c r="A7838" s="1">
        <v>7836</v>
      </c>
      <c r="B7838" t="s">
        <v>7319</v>
      </c>
      <c r="C7838" t="s">
        <v>7320</v>
      </c>
      <c r="D7838" t="s">
        <v>5940</v>
      </c>
      <c r="E7838" t="s">
        <v>8454</v>
      </c>
      <c r="F7838" t="s">
        <v>18</v>
      </c>
      <c r="G7838" t="s">
        <v>50</v>
      </c>
    </row>
    <row r="7839" spans="1:7">
      <c r="A7839" s="1">
        <v>7837</v>
      </c>
      <c r="B7839" t="s">
        <v>7319</v>
      </c>
      <c r="C7839" t="s">
        <v>7320</v>
      </c>
      <c r="D7839" t="s">
        <v>8455</v>
      </c>
      <c r="E7839" t="s">
        <v>8456</v>
      </c>
      <c r="F7839" t="s">
        <v>18</v>
      </c>
      <c r="G7839" t="s">
        <v>50</v>
      </c>
    </row>
    <row r="7840" spans="1:7">
      <c r="A7840" s="1">
        <v>7838</v>
      </c>
      <c r="B7840" t="s">
        <v>7319</v>
      </c>
      <c r="C7840" t="s">
        <v>7320</v>
      </c>
      <c r="D7840" t="s">
        <v>8457</v>
      </c>
      <c r="E7840" t="s">
        <v>7864</v>
      </c>
      <c r="F7840" t="s">
        <v>18</v>
      </c>
      <c r="G7840" t="s">
        <v>50</v>
      </c>
    </row>
    <row r="7841" spans="1:7">
      <c r="A7841" s="1">
        <v>7839</v>
      </c>
      <c r="B7841" t="s">
        <v>7319</v>
      </c>
      <c r="C7841" t="s">
        <v>7320</v>
      </c>
      <c r="D7841" t="s">
        <v>5945</v>
      </c>
      <c r="E7841" t="s">
        <v>8458</v>
      </c>
      <c r="F7841" t="s">
        <v>18</v>
      </c>
      <c r="G7841" t="s">
        <v>50</v>
      </c>
    </row>
    <row r="7842" spans="1:7">
      <c r="A7842" s="1">
        <v>7840</v>
      </c>
      <c r="B7842" t="s">
        <v>7319</v>
      </c>
      <c r="C7842" t="s">
        <v>7320</v>
      </c>
      <c r="D7842" t="s">
        <v>5945</v>
      </c>
      <c r="E7842" t="s">
        <v>8459</v>
      </c>
      <c r="F7842" t="s">
        <v>18</v>
      </c>
      <c r="G7842" t="s">
        <v>50</v>
      </c>
    </row>
    <row r="7843" spans="1:7">
      <c r="A7843" s="1">
        <v>7841</v>
      </c>
      <c r="B7843" t="s">
        <v>7319</v>
      </c>
      <c r="C7843" t="s">
        <v>7320</v>
      </c>
      <c r="D7843" t="s">
        <v>5945</v>
      </c>
      <c r="E7843" t="s">
        <v>8460</v>
      </c>
      <c r="F7843" t="s">
        <v>18</v>
      </c>
      <c r="G7843" t="s">
        <v>50</v>
      </c>
    </row>
    <row r="7844" spans="1:7">
      <c r="A7844" s="1">
        <v>7842</v>
      </c>
      <c r="B7844" t="s">
        <v>7319</v>
      </c>
      <c r="C7844" t="s">
        <v>7320</v>
      </c>
      <c r="D7844" t="s">
        <v>5945</v>
      </c>
      <c r="E7844" t="s">
        <v>8461</v>
      </c>
      <c r="F7844" t="s">
        <v>18</v>
      </c>
      <c r="G7844" t="s">
        <v>50</v>
      </c>
    </row>
    <row r="7845" spans="1:7">
      <c r="A7845" s="1">
        <v>7843</v>
      </c>
      <c r="B7845" t="s">
        <v>7319</v>
      </c>
      <c r="C7845" t="s">
        <v>7320</v>
      </c>
      <c r="D7845" t="s">
        <v>5945</v>
      </c>
      <c r="E7845" t="s">
        <v>8462</v>
      </c>
      <c r="F7845" t="s">
        <v>18</v>
      </c>
      <c r="G7845" t="s">
        <v>50</v>
      </c>
    </row>
    <row r="7846" spans="1:7">
      <c r="A7846" s="1">
        <v>7844</v>
      </c>
      <c r="B7846" t="s">
        <v>7319</v>
      </c>
      <c r="C7846" t="s">
        <v>7320</v>
      </c>
      <c r="D7846" t="s">
        <v>5945</v>
      </c>
      <c r="E7846" t="s">
        <v>8463</v>
      </c>
      <c r="F7846" t="s">
        <v>18</v>
      </c>
      <c r="G7846" t="s">
        <v>50</v>
      </c>
    </row>
    <row r="7847" spans="1:7">
      <c r="A7847" s="1">
        <v>7845</v>
      </c>
      <c r="B7847" t="s">
        <v>7319</v>
      </c>
      <c r="C7847" t="s">
        <v>7320</v>
      </c>
      <c r="D7847" t="s">
        <v>5945</v>
      </c>
      <c r="E7847" t="s">
        <v>7414</v>
      </c>
      <c r="F7847" t="s">
        <v>18</v>
      </c>
      <c r="G7847" t="s">
        <v>50</v>
      </c>
    </row>
    <row r="7848" spans="1:7">
      <c r="A7848" s="1">
        <v>7846</v>
      </c>
      <c r="B7848" t="s">
        <v>7319</v>
      </c>
      <c r="C7848" t="s">
        <v>7320</v>
      </c>
      <c r="D7848" t="s">
        <v>5952</v>
      </c>
      <c r="E7848" t="s">
        <v>7706</v>
      </c>
      <c r="F7848" t="s">
        <v>18</v>
      </c>
      <c r="G7848" t="s">
        <v>50</v>
      </c>
    </row>
    <row r="7849" spans="1:7">
      <c r="A7849" s="1">
        <v>7847</v>
      </c>
      <c r="B7849" t="s">
        <v>7319</v>
      </c>
      <c r="C7849" t="s">
        <v>7320</v>
      </c>
      <c r="D7849" t="s">
        <v>5952</v>
      </c>
      <c r="E7849" t="s">
        <v>8464</v>
      </c>
      <c r="F7849" t="s">
        <v>18</v>
      </c>
      <c r="G7849" t="s">
        <v>50</v>
      </c>
    </row>
    <row r="7850" spans="1:7">
      <c r="A7850" s="1">
        <v>7848</v>
      </c>
      <c r="B7850" t="s">
        <v>7319</v>
      </c>
      <c r="C7850" t="s">
        <v>7320</v>
      </c>
      <c r="D7850" t="s">
        <v>5952</v>
      </c>
      <c r="E7850" t="s">
        <v>8465</v>
      </c>
      <c r="F7850" t="s">
        <v>18</v>
      </c>
      <c r="G7850" t="s">
        <v>50</v>
      </c>
    </row>
    <row r="7851" spans="1:7">
      <c r="A7851" s="1">
        <v>7849</v>
      </c>
      <c r="B7851" t="s">
        <v>7319</v>
      </c>
      <c r="C7851" t="s">
        <v>7320</v>
      </c>
      <c r="D7851" t="s">
        <v>5952</v>
      </c>
      <c r="E7851" t="s">
        <v>7790</v>
      </c>
      <c r="F7851" t="s">
        <v>18</v>
      </c>
      <c r="G7851" t="s">
        <v>50</v>
      </c>
    </row>
    <row r="7852" spans="1:7">
      <c r="A7852" s="1">
        <v>7850</v>
      </c>
      <c r="B7852" t="s">
        <v>7319</v>
      </c>
      <c r="C7852" t="s">
        <v>7320</v>
      </c>
      <c r="D7852" t="s">
        <v>5952</v>
      </c>
      <c r="E7852" t="s">
        <v>8466</v>
      </c>
      <c r="F7852" t="s">
        <v>18</v>
      </c>
      <c r="G7852" t="s">
        <v>50</v>
      </c>
    </row>
    <row r="7853" spans="1:7">
      <c r="A7853" s="1">
        <v>7851</v>
      </c>
      <c r="B7853" t="s">
        <v>7319</v>
      </c>
      <c r="C7853" t="s">
        <v>7320</v>
      </c>
      <c r="D7853" t="s">
        <v>8467</v>
      </c>
      <c r="E7853" t="s">
        <v>8468</v>
      </c>
      <c r="F7853" t="s">
        <v>18</v>
      </c>
      <c r="G7853" t="s">
        <v>50</v>
      </c>
    </row>
    <row r="7854" spans="1:7">
      <c r="A7854" s="1">
        <v>7852</v>
      </c>
      <c r="B7854" t="s">
        <v>7319</v>
      </c>
      <c r="C7854" t="s">
        <v>7320</v>
      </c>
      <c r="D7854" t="s">
        <v>8469</v>
      </c>
      <c r="E7854" t="s">
        <v>8470</v>
      </c>
      <c r="F7854" t="s">
        <v>18</v>
      </c>
      <c r="G7854" t="s">
        <v>50</v>
      </c>
    </row>
    <row r="7855" spans="1:7">
      <c r="A7855" s="1">
        <v>7853</v>
      </c>
      <c r="B7855" t="s">
        <v>7319</v>
      </c>
      <c r="C7855" t="s">
        <v>7320</v>
      </c>
      <c r="D7855" t="s">
        <v>8469</v>
      </c>
      <c r="E7855" t="s">
        <v>8384</v>
      </c>
      <c r="F7855" t="s">
        <v>18</v>
      </c>
      <c r="G7855" t="s">
        <v>50</v>
      </c>
    </row>
    <row r="7856" spans="1:7">
      <c r="A7856" s="1">
        <v>7854</v>
      </c>
      <c r="B7856" t="s">
        <v>7319</v>
      </c>
      <c r="C7856" t="s">
        <v>7320</v>
      </c>
      <c r="D7856" t="s">
        <v>8469</v>
      </c>
      <c r="E7856" t="s">
        <v>8471</v>
      </c>
      <c r="F7856" t="s">
        <v>18</v>
      </c>
      <c r="G7856" t="s">
        <v>50</v>
      </c>
    </row>
    <row r="7857" spans="1:7">
      <c r="A7857" s="1">
        <v>7855</v>
      </c>
      <c r="B7857" t="s">
        <v>7319</v>
      </c>
      <c r="C7857" t="s">
        <v>7320</v>
      </c>
      <c r="D7857" t="s">
        <v>5968</v>
      </c>
      <c r="E7857" t="s">
        <v>8472</v>
      </c>
      <c r="F7857" t="s">
        <v>18</v>
      </c>
      <c r="G7857" t="s">
        <v>50</v>
      </c>
    </row>
    <row r="7858" spans="1:7">
      <c r="A7858" s="1">
        <v>7856</v>
      </c>
      <c r="B7858" t="s">
        <v>7319</v>
      </c>
      <c r="C7858" t="s">
        <v>7320</v>
      </c>
      <c r="D7858" t="s">
        <v>5970</v>
      </c>
      <c r="E7858" t="s">
        <v>8473</v>
      </c>
      <c r="F7858" t="s">
        <v>18</v>
      </c>
      <c r="G7858" t="s">
        <v>50</v>
      </c>
    </row>
    <row r="7859" spans="1:7">
      <c r="A7859" s="1">
        <v>7857</v>
      </c>
      <c r="B7859" t="s">
        <v>7319</v>
      </c>
      <c r="C7859" t="s">
        <v>7320</v>
      </c>
      <c r="D7859" t="s">
        <v>8474</v>
      </c>
      <c r="E7859" t="s">
        <v>8475</v>
      </c>
      <c r="F7859" t="s">
        <v>18</v>
      </c>
      <c r="G7859" t="s">
        <v>50</v>
      </c>
    </row>
    <row r="7860" spans="1:7">
      <c r="A7860" s="1">
        <v>7858</v>
      </c>
      <c r="B7860" t="s">
        <v>7319</v>
      </c>
      <c r="C7860" t="s">
        <v>7320</v>
      </c>
      <c r="D7860" t="s">
        <v>8476</v>
      </c>
      <c r="E7860" t="s">
        <v>8477</v>
      </c>
      <c r="F7860" t="s">
        <v>18</v>
      </c>
      <c r="G7860" t="s">
        <v>50</v>
      </c>
    </row>
    <row r="7861" spans="1:7">
      <c r="A7861" s="1">
        <v>7859</v>
      </c>
      <c r="B7861" t="s">
        <v>7319</v>
      </c>
      <c r="C7861" t="s">
        <v>7320</v>
      </c>
      <c r="D7861" t="s">
        <v>3085</v>
      </c>
      <c r="E7861" t="s">
        <v>8478</v>
      </c>
      <c r="F7861" t="s">
        <v>18</v>
      </c>
      <c r="G7861" t="s">
        <v>50</v>
      </c>
    </row>
    <row r="7862" spans="1:7">
      <c r="A7862" s="1">
        <v>7860</v>
      </c>
      <c r="B7862" t="s">
        <v>7319</v>
      </c>
      <c r="C7862" t="s">
        <v>7320</v>
      </c>
      <c r="D7862" t="s">
        <v>3085</v>
      </c>
      <c r="E7862" t="s">
        <v>8479</v>
      </c>
      <c r="F7862" t="s">
        <v>18</v>
      </c>
      <c r="G7862" t="s">
        <v>50</v>
      </c>
    </row>
    <row r="7863" spans="1:7">
      <c r="A7863" s="1">
        <v>7861</v>
      </c>
      <c r="B7863" t="s">
        <v>7319</v>
      </c>
      <c r="C7863" t="s">
        <v>7320</v>
      </c>
      <c r="D7863" t="s">
        <v>8480</v>
      </c>
      <c r="E7863" t="s">
        <v>8481</v>
      </c>
      <c r="F7863" t="s">
        <v>18</v>
      </c>
      <c r="G7863" t="s">
        <v>50</v>
      </c>
    </row>
    <row r="7864" spans="1:7">
      <c r="A7864" s="1">
        <v>7862</v>
      </c>
      <c r="B7864" t="s">
        <v>7319</v>
      </c>
      <c r="C7864" t="s">
        <v>7320</v>
      </c>
      <c r="D7864" t="s">
        <v>8480</v>
      </c>
      <c r="E7864" t="s">
        <v>8482</v>
      </c>
      <c r="F7864" t="s">
        <v>18</v>
      </c>
      <c r="G7864" t="s">
        <v>50</v>
      </c>
    </row>
    <row r="7865" spans="1:7">
      <c r="A7865" s="1">
        <v>7863</v>
      </c>
      <c r="B7865" t="s">
        <v>7319</v>
      </c>
      <c r="C7865" t="s">
        <v>7320</v>
      </c>
      <c r="D7865" t="s">
        <v>8480</v>
      </c>
      <c r="E7865" t="s">
        <v>8483</v>
      </c>
      <c r="F7865" t="s">
        <v>18</v>
      </c>
      <c r="G7865" t="s">
        <v>50</v>
      </c>
    </row>
    <row r="7866" spans="1:7">
      <c r="A7866" s="1">
        <v>7864</v>
      </c>
      <c r="B7866" t="s">
        <v>7319</v>
      </c>
      <c r="C7866" t="s">
        <v>7320</v>
      </c>
      <c r="D7866" t="s">
        <v>8480</v>
      </c>
      <c r="E7866" t="s">
        <v>8484</v>
      </c>
      <c r="F7866" t="s">
        <v>18</v>
      </c>
      <c r="G7866" t="s">
        <v>50</v>
      </c>
    </row>
    <row r="7867" spans="1:7">
      <c r="A7867" s="1">
        <v>7865</v>
      </c>
      <c r="B7867" t="s">
        <v>7319</v>
      </c>
      <c r="C7867" t="s">
        <v>7320</v>
      </c>
      <c r="D7867" t="s">
        <v>8480</v>
      </c>
      <c r="E7867" t="s">
        <v>8485</v>
      </c>
      <c r="F7867" t="s">
        <v>18</v>
      </c>
      <c r="G7867" t="s">
        <v>50</v>
      </c>
    </row>
    <row r="7868" spans="1:7">
      <c r="A7868" s="1">
        <v>7866</v>
      </c>
      <c r="B7868" t="s">
        <v>7319</v>
      </c>
      <c r="C7868" t="s">
        <v>7320</v>
      </c>
      <c r="D7868" t="s">
        <v>8480</v>
      </c>
      <c r="E7868" t="s">
        <v>8486</v>
      </c>
      <c r="F7868" t="s">
        <v>18</v>
      </c>
      <c r="G7868" t="s">
        <v>50</v>
      </c>
    </row>
    <row r="7869" spans="1:7">
      <c r="A7869" s="1">
        <v>7867</v>
      </c>
      <c r="B7869" t="s">
        <v>7319</v>
      </c>
      <c r="C7869" t="s">
        <v>7320</v>
      </c>
      <c r="D7869" t="s">
        <v>5972</v>
      </c>
      <c r="E7869" t="s">
        <v>8487</v>
      </c>
      <c r="F7869" t="s">
        <v>18</v>
      </c>
      <c r="G7869" t="s">
        <v>50</v>
      </c>
    </row>
    <row r="7870" spans="1:7">
      <c r="A7870" s="1">
        <v>7868</v>
      </c>
      <c r="B7870" t="s">
        <v>7319</v>
      </c>
      <c r="C7870" t="s">
        <v>7320</v>
      </c>
      <c r="D7870" t="s">
        <v>1391</v>
      </c>
      <c r="E7870" t="s">
        <v>8488</v>
      </c>
      <c r="F7870" t="s">
        <v>18</v>
      </c>
      <c r="G7870" t="s">
        <v>50</v>
      </c>
    </row>
    <row r="7871" spans="1:7">
      <c r="A7871" s="1">
        <v>7869</v>
      </c>
      <c r="B7871" t="s">
        <v>7319</v>
      </c>
      <c r="C7871" t="s">
        <v>7320</v>
      </c>
      <c r="D7871" t="s">
        <v>1391</v>
      </c>
      <c r="E7871" t="s">
        <v>8489</v>
      </c>
      <c r="F7871" t="s">
        <v>18</v>
      </c>
      <c r="G7871" t="s">
        <v>50</v>
      </c>
    </row>
    <row r="7872" spans="1:7">
      <c r="A7872" s="1">
        <v>7870</v>
      </c>
      <c r="B7872" t="s">
        <v>7319</v>
      </c>
      <c r="C7872" t="s">
        <v>7320</v>
      </c>
      <c r="D7872" t="s">
        <v>1391</v>
      </c>
      <c r="E7872" t="s">
        <v>8490</v>
      </c>
      <c r="F7872" t="s">
        <v>18</v>
      </c>
      <c r="G7872" t="s">
        <v>50</v>
      </c>
    </row>
    <row r="7873" spans="1:7">
      <c r="A7873" s="1">
        <v>7871</v>
      </c>
      <c r="B7873" t="s">
        <v>7319</v>
      </c>
      <c r="C7873" t="s">
        <v>7320</v>
      </c>
      <c r="D7873" t="s">
        <v>1391</v>
      </c>
      <c r="E7873" t="s">
        <v>8491</v>
      </c>
      <c r="F7873" t="s">
        <v>18</v>
      </c>
      <c r="G7873" t="s">
        <v>50</v>
      </c>
    </row>
    <row r="7874" spans="1:7">
      <c r="A7874" s="1">
        <v>7872</v>
      </c>
      <c r="B7874" t="s">
        <v>7319</v>
      </c>
      <c r="C7874" t="s">
        <v>7320</v>
      </c>
      <c r="D7874" t="s">
        <v>1391</v>
      </c>
      <c r="E7874" t="s">
        <v>8492</v>
      </c>
      <c r="F7874" t="s">
        <v>18</v>
      </c>
      <c r="G7874" t="s">
        <v>50</v>
      </c>
    </row>
    <row r="7875" spans="1:7">
      <c r="A7875" s="1">
        <v>7873</v>
      </c>
      <c r="B7875" t="s">
        <v>7319</v>
      </c>
      <c r="C7875" t="s">
        <v>7320</v>
      </c>
      <c r="D7875" t="s">
        <v>1391</v>
      </c>
      <c r="E7875" t="s">
        <v>8493</v>
      </c>
      <c r="F7875" t="s">
        <v>18</v>
      </c>
      <c r="G7875" t="s">
        <v>50</v>
      </c>
    </row>
    <row r="7876" spans="1:7">
      <c r="A7876" s="1">
        <v>7874</v>
      </c>
      <c r="B7876" t="s">
        <v>7319</v>
      </c>
      <c r="C7876" t="s">
        <v>7320</v>
      </c>
      <c r="D7876" t="s">
        <v>1391</v>
      </c>
      <c r="E7876" t="s">
        <v>8494</v>
      </c>
      <c r="F7876" t="s">
        <v>18</v>
      </c>
      <c r="G7876" t="s">
        <v>50</v>
      </c>
    </row>
    <row r="7877" spans="1:7">
      <c r="A7877" s="1">
        <v>7875</v>
      </c>
      <c r="B7877" t="s">
        <v>7319</v>
      </c>
      <c r="C7877" t="s">
        <v>7320</v>
      </c>
      <c r="D7877" t="s">
        <v>1391</v>
      </c>
      <c r="E7877" t="s">
        <v>8176</v>
      </c>
      <c r="F7877" t="s">
        <v>18</v>
      </c>
      <c r="G7877" t="s">
        <v>50</v>
      </c>
    </row>
    <row r="7878" spans="1:7">
      <c r="A7878" s="1">
        <v>7876</v>
      </c>
      <c r="B7878" t="s">
        <v>7319</v>
      </c>
      <c r="C7878" t="s">
        <v>7320</v>
      </c>
      <c r="D7878" t="s">
        <v>1391</v>
      </c>
      <c r="E7878" t="s">
        <v>8495</v>
      </c>
      <c r="F7878" t="s">
        <v>18</v>
      </c>
      <c r="G7878" t="s">
        <v>50</v>
      </c>
    </row>
    <row r="7879" spans="1:7">
      <c r="A7879" s="1">
        <v>7877</v>
      </c>
      <c r="B7879" t="s">
        <v>7319</v>
      </c>
      <c r="C7879" t="s">
        <v>7320</v>
      </c>
      <c r="D7879" t="s">
        <v>1391</v>
      </c>
      <c r="E7879" t="s">
        <v>8496</v>
      </c>
      <c r="F7879" t="s">
        <v>18</v>
      </c>
      <c r="G7879" t="s">
        <v>50</v>
      </c>
    </row>
    <row r="7880" spans="1:7">
      <c r="A7880" s="1">
        <v>7878</v>
      </c>
      <c r="B7880" t="s">
        <v>7319</v>
      </c>
      <c r="C7880" t="s">
        <v>7320</v>
      </c>
      <c r="D7880" t="s">
        <v>1391</v>
      </c>
      <c r="E7880" t="s">
        <v>8497</v>
      </c>
      <c r="F7880" t="s">
        <v>18</v>
      </c>
      <c r="G7880" t="s">
        <v>50</v>
      </c>
    </row>
    <row r="7881" spans="1:7">
      <c r="A7881" s="1">
        <v>7879</v>
      </c>
      <c r="B7881" t="s">
        <v>7319</v>
      </c>
      <c r="C7881" t="s">
        <v>7320</v>
      </c>
      <c r="D7881" t="s">
        <v>3086</v>
      </c>
      <c r="E7881" t="s">
        <v>7939</v>
      </c>
      <c r="F7881" t="s">
        <v>18</v>
      </c>
      <c r="G7881" t="s">
        <v>50</v>
      </c>
    </row>
    <row r="7882" spans="1:7">
      <c r="A7882" s="1">
        <v>7880</v>
      </c>
      <c r="B7882" t="s">
        <v>7319</v>
      </c>
      <c r="C7882" t="s">
        <v>7320</v>
      </c>
      <c r="D7882" t="s">
        <v>8498</v>
      </c>
      <c r="E7882" t="s">
        <v>8499</v>
      </c>
      <c r="F7882" t="s">
        <v>18</v>
      </c>
      <c r="G7882" t="s">
        <v>50</v>
      </c>
    </row>
    <row r="7883" spans="1:7">
      <c r="A7883" s="1">
        <v>7881</v>
      </c>
      <c r="B7883" t="s">
        <v>7319</v>
      </c>
      <c r="C7883" t="s">
        <v>7320</v>
      </c>
      <c r="D7883" t="s">
        <v>8498</v>
      </c>
      <c r="E7883" t="s">
        <v>8500</v>
      </c>
      <c r="F7883" t="s">
        <v>18</v>
      </c>
      <c r="G7883" t="s">
        <v>50</v>
      </c>
    </row>
    <row r="7884" spans="1:7">
      <c r="A7884" s="1">
        <v>7882</v>
      </c>
      <c r="B7884" t="s">
        <v>7319</v>
      </c>
      <c r="C7884" t="s">
        <v>7320</v>
      </c>
      <c r="D7884" t="s">
        <v>8498</v>
      </c>
      <c r="E7884" t="s">
        <v>8501</v>
      </c>
      <c r="F7884" t="s">
        <v>18</v>
      </c>
      <c r="G7884" t="s">
        <v>50</v>
      </c>
    </row>
    <row r="7885" spans="1:7">
      <c r="A7885" s="1">
        <v>7883</v>
      </c>
      <c r="B7885" t="s">
        <v>7319</v>
      </c>
      <c r="C7885" t="s">
        <v>7320</v>
      </c>
      <c r="D7885" t="s">
        <v>8498</v>
      </c>
      <c r="E7885" t="s">
        <v>8502</v>
      </c>
      <c r="F7885" t="s">
        <v>18</v>
      </c>
      <c r="G7885" t="s">
        <v>50</v>
      </c>
    </row>
    <row r="7886" spans="1:7">
      <c r="A7886" s="1">
        <v>7884</v>
      </c>
      <c r="B7886" t="s">
        <v>7319</v>
      </c>
      <c r="C7886" t="s">
        <v>7320</v>
      </c>
      <c r="D7886" t="s">
        <v>8503</v>
      </c>
      <c r="E7886" t="s">
        <v>8504</v>
      </c>
      <c r="F7886" t="s">
        <v>18</v>
      </c>
      <c r="G7886" t="s">
        <v>50</v>
      </c>
    </row>
    <row r="7887" spans="1:7">
      <c r="A7887" s="1">
        <v>7885</v>
      </c>
      <c r="B7887" t="s">
        <v>7319</v>
      </c>
      <c r="C7887" t="s">
        <v>7320</v>
      </c>
      <c r="D7887" t="s">
        <v>3091</v>
      </c>
      <c r="E7887" t="s">
        <v>8505</v>
      </c>
      <c r="F7887" t="s">
        <v>18</v>
      </c>
      <c r="G7887" t="s">
        <v>50</v>
      </c>
    </row>
    <row r="7888" spans="1:7">
      <c r="A7888" s="1">
        <v>7886</v>
      </c>
      <c r="B7888" t="s">
        <v>7319</v>
      </c>
      <c r="C7888" t="s">
        <v>7320</v>
      </c>
      <c r="D7888" t="s">
        <v>5985</v>
      </c>
      <c r="E7888" t="s">
        <v>8384</v>
      </c>
      <c r="F7888" t="s">
        <v>18</v>
      </c>
      <c r="G7888" t="s">
        <v>50</v>
      </c>
    </row>
    <row r="7889" spans="1:7">
      <c r="A7889" s="1">
        <v>7887</v>
      </c>
      <c r="B7889" t="s">
        <v>7319</v>
      </c>
      <c r="C7889" t="s">
        <v>7320</v>
      </c>
      <c r="D7889" t="s">
        <v>3095</v>
      </c>
      <c r="E7889" t="s">
        <v>8506</v>
      </c>
      <c r="F7889" t="s">
        <v>18</v>
      </c>
      <c r="G7889" t="s">
        <v>50</v>
      </c>
    </row>
    <row r="7890" spans="1:7">
      <c r="A7890" s="1">
        <v>7888</v>
      </c>
      <c r="B7890" t="s">
        <v>7319</v>
      </c>
      <c r="C7890" t="s">
        <v>7320</v>
      </c>
      <c r="D7890" t="s">
        <v>8507</v>
      </c>
      <c r="E7890" t="s">
        <v>8508</v>
      </c>
      <c r="F7890" t="s">
        <v>18</v>
      </c>
      <c r="G7890" t="s">
        <v>50</v>
      </c>
    </row>
    <row r="7891" spans="1:7">
      <c r="A7891" s="1">
        <v>7889</v>
      </c>
      <c r="B7891" t="s">
        <v>7319</v>
      </c>
      <c r="C7891" t="s">
        <v>7320</v>
      </c>
      <c r="D7891" t="s">
        <v>1403</v>
      </c>
      <c r="E7891" t="s">
        <v>8509</v>
      </c>
      <c r="F7891" t="s">
        <v>18</v>
      </c>
      <c r="G7891" t="s">
        <v>50</v>
      </c>
    </row>
    <row r="7892" spans="1:7">
      <c r="A7892" s="1">
        <v>7890</v>
      </c>
      <c r="B7892" t="s">
        <v>7319</v>
      </c>
      <c r="C7892" t="s">
        <v>7320</v>
      </c>
      <c r="D7892" t="s">
        <v>1403</v>
      </c>
      <c r="E7892" t="s">
        <v>7939</v>
      </c>
      <c r="F7892" t="s">
        <v>18</v>
      </c>
      <c r="G7892" t="s">
        <v>50</v>
      </c>
    </row>
    <row r="7893" spans="1:7">
      <c r="A7893" s="1">
        <v>7891</v>
      </c>
      <c r="B7893" t="s">
        <v>7319</v>
      </c>
      <c r="C7893" t="s">
        <v>7320</v>
      </c>
      <c r="D7893" t="s">
        <v>8510</v>
      </c>
      <c r="E7893" t="s">
        <v>7939</v>
      </c>
      <c r="F7893" t="s">
        <v>18</v>
      </c>
      <c r="G7893" t="s">
        <v>50</v>
      </c>
    </row>
    <row r="7894" spans="1:7">
      <c r="A7894" s="1">
        <v>7892</v>
      </c>
      <c r="B7894" t="s">
        <v>7319</v>
      </c>
      <c r="C7894" t="s">
        <v>7320</v>
      </c>
      <c r="D7894" t="s">
        <v>8511</v>
      </c>
      <c r="E7894" t="s">
        <v>8512</v>
      </c>
      <c r="F7894" t="s">
        <v>18</v>
      </c>
      <c r="G7894" t="s">
        <v>50</v>
      </c>
    </row>
    <row r="7895" spans="1:7">
      <c r="A7895" s="1">
        <v>7893</v>
      </c>
      <c r="B7895" t="s">
        <v>7319</v>
      </c>
      <c r="C7895" t="s">
        <v>7320</v>
      </c>
      <c r="D7895" t="s">
        <v>8511</v>
      </c>
      <c r="E7895" t="s">
        <v>8513</v>
      </c>
      <c r="F7895" t="s">
        <v>18</v>
      </c>
      <c r="G7895" t="s">
        <v>50</v>
      </c>
    </row>
    <row r="7896" spans="1:7">
      <c r="A7896" s="1">
        <v>7894</v>
      </c>
      <c r="B7896" t="s">
        <v>7319</v>
      </c>
      <c r="C7896" t="s">
        <v>7320</v>
      </c>
      <c r="D7896" t="s">
        <v>8511</v>
      </c>
      <c r="E7896" t="s">
        <v>8514</v>
      </c>
      <c r="F7896" t="s">
        <v>18</v>
      </c>
      <c r="G7896" t="s">
        <v>50</v>
      </c>
    </row>
    <row r="7897" spans="1:7">
      <c r="A7897" s="1">
        <v>7895</v>
      </c>
      <c r="B7897" t="s">
        <v>7319</v>
      </c>
      <c r="C7897" t="s">
        <v>7320</v>
      </c>
      <c r="D7897" t="s">
        <v>8511</v>
      </c>
      <c r="E7897" t="s">
        <v>8515</v>
      </c>
      <c r="F7897" t="s">
        <v>18</v>
      </c>
      <c r="G7897" t="s">
        <v>50</v>
      </c>
    </row>
    <row r="7898" spans="1:7">
      <c r="A7898" s="1">
        <v>7896</v>
      </c>
      <c r="B7898" t="s">
        <v>7319</v>
      </c>
      <c r="C7898" t="s">
        <v>7320</v>
      </c>
      <c r="D7898" t="s">
        <v>8511</v>
      </c>
      <c r="E7898" t="s">
        <v>8516</v>
      </c>
      <c r="F7898" t="s">
        <v>18</v>
      </c>
      <c r="G7898" t="s">
        <v>50</v>
      </c>
    </row>
    <row r="7899" spans="1:7">
      <c r="A7899" s="1">
        <v>7897</v>
      </c>
      <c r="B7899" t="s">
        <v>7319</v>
      </c>
      <c r="C7899" t="s">
        <v>7320</v>
      </c>
      <c r="D7899" t="s">
        <v>8511</v>
      </c>
      <c r="E7899" t="s">
        <v>8517</v>
      </c>
      <c r="F7899" t="s">
        <v>18</v>
      </c>
      <c r="G7899" t="s">
        <v>50</v>
      </c>
    </row>
    <row r="7900" spans="1:7">
      <c r="A7900" s="1">
        <v>7898</v>
      </c>
      <c r="B7900" t="s">
        <v>7319</v>
      </c>
      <c r="C7900" t="s">
        <v>7320</v>
      </c>
      <c r="D7900" t="s">
        <v>8511</v>
      </c>
      <c r="E7900" t="s">
        <v>8518</v>
      </c>
      <c r="F7900" t="s">
        <v>18</v>
      </c>
      <c r="G7900" t="s">
        <v>50</v>
      </c>
    </row>
    <row r="7901" spans="1:7">
      <c r="A7901" s="1">
        <v>7899</v>
      </c>
      <c r="B7901" t="s">
        <v>7319</v>
      </c>
      <c r="C7901" t="s">
        <v>7320</v>
      </c>
      <c r="D7901" t="s">
        <v>8511</v>
      </c>
      <c r="E7901" t="s">
        <v>8519</v>
      </c>
      <c r="F7901" t="s">
        <v>18</v>
      </c>
      <c r="G7901" t="s">
        <v>50</v>
      </c>
    </row>
    <row r="7902" spans="1:7">
      <c r="A7902" s="1">
        <v>7900</v>
      </c>
      <c r="B7902" t="s">
        <v>7319</v>
      </c>
      <c r="C7902" t="s">
        <v>7320</v>
      </c>
      <c r="D7902" t="s">
        <v>8511</v>
      </c>
      <c r="E7902" t="s">
        <v>8520</v>
      </c>
      <c r="F7902" t="s">
        <v>18</v>
      </c>
      <c r="G7902" t="s">
        <v>50</v>
      </c>
    </row>
    <row r="7903" spans="1:7">
      <c r="A7903" s="1">
        <v>7901</v>
      </c>
      <c r="B7903" t="s">
        <v>7319</v>
      </c>
      <c r="C7903" t="s">
        <v>7320</v>
      </c>
      <c r="D7903" t="s">
        <v>8511</v>
      </c>
      <c r="E7903" t="s">
        <v>8521</v>
      </c>
      <c r="F7903" t="s">
        <v>18</v>
      </c>
      <c r="G7903" t="s">
        <v>50</v>
      </c>
    </row>
    <row r="7904" spans="1:7">
      <c r="A7904" s="1">
        <v>7902</v>
      </c>
      <c r="B7904" t="s">
        <v>7319</v>
      </c>
      <c r="C7904" t="s">
        <v>7320</v>
      </c>
      <c r="D7904" t="s">
        <v>8511</v>
      </c>
      <c r="E7904" t="s">
        <v>8522</v>
      </c>
      <c r="F7904" t="s">
        <v>18</v>
      </c>
      <c r="G7904" t="s">
        <v>50</v>
      </c>
    </row>
    <row r="7905" spans="1:7">
      <c r="A7905" s="1">
        <v>7903</v>
      </c>
      <c r="B7905" t="s">
        <v>7319</v>
      </c>
      <c r="C7905" t="s">
        <v>7320</v>
      </c>
      <c r="D7905" t="s">
        <v>8511</v>
      </c>
      <c r="E7905" t="s">
        <v>7748</v>
      </c>
      <c r="F7905" t="s">
        <v>18</v>
      </c>
      <c r="G7905" t="s">
        <v>50</v>
      </c>
    </row>
    <row r="7906" spans="1:7">
      <c r="A7906" s="1">
        <v>7904</v>
      </c>
      <c r="B7906" t="s">
        <v>7319</v>
      </c>
      <c r="C7906" t="s">
        <v>7320</v>
      </c>
      <c r="D7906" t="s">
        <v>8511</v>
      </c>
      <c r="E7906" t="s">
        <v>8523</v>
      </c>
      <c r="F7906" t="s">
        <v>18</v>
      </c>
      <c r="G7906" t="s">
        <v>50</v>
      </c>
    </row>
    <row r="7907" spans="1:7">
      <c r="A7907" s="1">
        <v>7905</v>
      </c>
      <c r="B7907" t="s">
        <v>7319</v>
      </c>
      <c r="C7907" t="s">
        <v>7320</v>
      </c>
      <c r="D7907" t="s">
        <v>8524</v>
      </c>
      <c r="E7907" t="s">
        <v>8525</v>
      </c>
      <c r="F7907" t="s">
        <v>18</v>
      </c>
      <c r="G7907" t="s">
        <v>50</v>
      </c>
    </row>
    <row r="7908" spans="1:7">
      <c r="A7908" s="1">
        <v>7906</v>
      </c>
      <c r="B7908" t="s">
        <v>7319</v>
      </c>
      <c r="C7908" t="s">
        <v>7320</v>
      </c>
      <c r="D7908" t="s">
        <v>8526</v>
      </c>
      <c r="E7908" t="s">
        <v>8527</v>
      </c>
      <c r="F7908" t="s">
        <v>18</v>
      </c>
      <c r="G7908" t="s">
        <v>50</v>
      </c>
    </row>
    <row r="7909" spans="1:7">
      <c r="A7909" s="1">
        <v>7907</v>
      </c>
      <c r="B7909" t="s">
        <v>7319</v>
      </c>
      <c r="C7909" t="s">
        <v>7320</v>
      </c>
      <c r="D7909" t="s">
        <v>6015</v>
      </c>
      <c r="E7909" t="s">
        <v>8528</v>
      </c>
      <c r="F7909" t="s">
        <v>18</v>
      </c>
      <c r="G7909" t="s">
        <v>50</v>
      </c>
    </row>
    <row r="7910" spans="1:7">
      <c r="A7910" s="1">
        <v>7908</v>
      </c>
      <c r="B7910" t="s">
        <v>7319</v>
      </c>
      <c r="C7910" t="s">
        <v>7320</v>
      </c>
      <c r="D7910" t="s">
        <v>6022</v>
      </c>
      <c r="E7910" t="s">
        <v>8529</v>
      </c>
      <c r="F7910" t="s">
        <v>18</v>
      </c>
      <c r="G7910" t="s">
        <v>50</v>
      </c>
    </row>
    <row r="7911" spans="1:7">
      <c r="A7911" s="1">
        <v>7909</v>
      </c>
      <c r="B7911" t="s">
        <v>7319</v>
      </c>
      <c r="C7911" t="s">
        <v>7320</v>
      </c>
      <c r="D7911" t="s">
        <v>6022</v>
      </c>
      <c r="E7911" t="s">
        <v>8530</v>
      </c>
      <c r="F7911" t="s">
        <v>18</v>
      </c>
      <c r="G7911" t="s">
        <v>50</v>
      </c>
    </row>
    <row r="7912" spans="1:7">
      <c r="A7912" s="1">
        <v>7910</v>
      </c>
      <c r="B7912" t="s">
        <v>7319</v>
      </c>
      <c r="C7912" t="s">
        <v>7320</v>
      </c>
      <c r="D7912" t="s">
        <v>6022</v>
      </c>
      <c r="E7912" t="s">
        <v>8531</v>
      </c>
      <c r="F7912" t="s">
        <v>18</v>
      </c>
      <c r="G7912" t="s">
        <v>50</v>
      </c>
    </row>
    <row r="7913" spans="1:7">
      <c r="A7913" s="1">
        <v>7911</v>
      </c>
      <c r="B7913" t="s">
        <v>7319</v>
      </c>
      <c r="C7913" t="s">
        <v>7320</v>
      </c>
      <c r="D7913" t="s">
        <v>8532</v>
      </c>
      <c r="E7913" t="s">
        <v>8533</v>
      </c>
      <c r="F7913" t="s">
        <v>18</v>
      </c>
      <c r="G7913" t="s">
        <v>50</v>
      </c>
    </row>
    <row r="7914" spans="1:7">
      <c r="A7914" s="1">
        <v>7912</v>
      </c>
      <c r="B7914" t="s">
        <v>7319</v>
      </c>
      <c r="C7914" t="s">
        <v>7320</v>
      </c>
      <c r="D7914" t="s">
        <v>8534</v>
      </c>
      <c r="E7914" t="s">
        <v>8535</v>
      </c>
      <c r="F7914" t="s">
        <v>18</v>
      </c>
      <c r="G7914" t="s">
        <v>50</v>
      </c>
    </row>
    <row r="7915" spans="1:7">
      <c r="A7915" s="1">
        <v>7913</v>
      </c>
      <c r="B7915" t="s">
        <v>7319</v>
      </c>
      <c r="C7915" t="s">
        <v>7320</v>
      </c>
      <c r="D7915" t="s">
        <v>8536</v>
      </c>
      <c r="E7915" t="s">
        <v>7939</v>
      </c>
      <c r="F7915" t="s">
        <v>18</v>
      </c>
      <c r="G7915" t="s">
        <v>50</v>
      </c>
    </row>
    <row r="7916" spans="1:7">
      <c r="A7916" s="1">
        <v>7914</v>
      </c>
      <c r="B7916" t="s">
        <v>7319</v>
      </c>
      <c r="C7916" t="s">
        <v>7320</v>
      </c>
      <c r="D7916" t="s">
        <v>8536</v>
      </c>
      <c r="E7916" t="s">
        <v>8537</v>
      </c>
      <c r="F7916" t="s">
        <v>18</v>
      </c>
      <c r="G7916" t="s">
        <v>50</v>
      </c>
    </row>
    <row r="7917" spans="1:7">
      <c r="A7917" s="1">
        <v>7915</v>
      </c>
      <c r="B7917" t="s">
        <v>7319</v>
      </c>
      <c r="C7917" t="s">
        <v>7320</v>
      </c>
      <c r="D7917" t="s">
        <v>3104</v>
      </c>
      <c r="E7917" t="s">
        <v>8538</v>
      </c>
      <c r="F7917" t="s">
        <v>18</v>
      </c>
      <c r="G7917" t="s">
        <v>50</v>
      </c>
    </row>
    <row r="7918" spans="1:7">
      <c r="A7918" s="1">
        <v>7916</v>
      </c>
      <c r="B7918" t="s">
        <v>7319</v>
      </c>
      <c r="C7918" t="s">
        <v>7320</v>
      </c>
      <c r="D7918" t="s">
        <v>3104</v>
      </c>
      <c r="E7918" t="s">
        <v>8539</v>
      </c>
      <c r="F7918" t="s">
        <v>18</v>
      </c>
      <c r="G7918" t="s">
        <v>50</v>
      </c>
    </row>
    <row r="7919" spans="1:7">
      <c r="A7919" s="1">
        <v>7917</v>
      </c>
      <c r="B7919" t="s">
        <v>7319</v>
      </c>
      <c r="C7919" t="s">
        <v>7320</v>
      </c>
      <c r="D7919" t="s">
        <v>1418</v>
      </c>
      <c r="E7919" t="s">
        <v>8540</v>
      </c>
      <c r="F7919" t="s">
        <v>18</v>
      </c>
      <c r="G7919" t="s">
        <v>50</v>
      </c>
    </row>
    <row r="7920" spans="1:7">
      <c r="A7920" s="1">
        <v>7918</v>
      </c>
      <c r="B7920" t="s">
        <v>7319</v>
      </c>
      <c r="C7920" t="s">
        <v>7320</v>
      </c>
      <c r="D7920" t="s">
        <v>8541</v>
      </c>
      <c r="E7920" t="s">
        <v>8542</v>
      </c>
      <c r="F7920" t="s">
        <v>18</v>
      </c>
      <c r="G7920" t="s">
        <v>50</v>
      </c>
    </row>
    <row r="7921" spans="1:7">
      <c r="A7921" s="1">
        <v>7919</v>
      </c>
      <c r="B7921" t="s">
        <v>7319</v>
      </c>
      <c r="C7921" t="s">
        <v>7320</v>
      </c>
      <c r="D7921" t="s">
        <v>8541</v>
      </c>
      <c r="E7921" t="s">
        <v>8543</v>
      </c>
      <c r="F7921" t="s">
        <v>18</v>
      </c>
      <c r="G7921" t="s">
        <v>50</v>
      </c>
    </row>
    <row r="7922" spans="1:7">
      <c r="A7922" s="1">
        <v>7920</v>
      </c>
      <c r="B7922" t="s">
        <v>7319</v>
      </c>
      <c r="C7922" t="s">
        <v>7320</v>
      </c>
      <c r="D7922" t="s">
        <v>8541</v>
      </c>
      <c r="E7922" t="s">
        <v>8544</v>
      </c>
      <c r="F7922" t="s">
        <v>18</v>
      </c>
      <c r="G7922" t="s">
        <v>50</v>
      </c>
    </row>
    <row r="7923" spans="1:7">
      <c r="A7923" s="1">
        <v>7921</v>
      </c>
      <c r="B7923" t="s">
        <v>7319</v>
      </c>
      <c r="C7923" t="s">
        <v>7320</v>
      </c>
      <c r="D7923" t="s">
        <v>8541</v>
      </c>
      <c r="E7923" t="s">
        <v>8545</v>
      </c>
      <c r="F7923" t="s">
        <v>18</v>
      </c>
      <c r="G7923" t="s">
        <v>50</v>
      </c>
    </row>
    <row r="7924" spans="1:7">
      <c r="A7924" s="1">
        <v>7922</v>
      </c>
      <c r="B7924" t="s">
        <v>7319</v>
      </c>
      <c r="C7924" t="s">
        <v>7320</v>
      </c>
      <c r="D7924" t="s">
        <v>8541</v>
      </c>
      <c r="E7924" t="s">
        <v>8546</v>
      </c>
      <c r="F7924" t="s">
        <v>18</v>
      </c>
      <c r="G7924" t="s">
        <v>50</v>
      </c>
    </row>
    <row r="7925" spans="1:7">
      <c r="A7925" s="1">
        <v>7923</v>
      </c>
      <c r="B7925" t="s">
        <v>7319</v>
      </c>
      <c r="C7925" t="s">
        <v>7320</v>
      </c>
      <c r="D7925" t="s">
        <v>8541</v>
      </c>
      <c r="E7925" t="s">
        <v>8547</v>
      </c>
      <c r="F7925" t="s">
        <v>18</v>
      </c>
      <c r="G7925" t="s">
        <v>50</v>
      </c>
    </row>
    <row r="7926" spans="1:7">
      <c r="A7926" s="1">
        <v>7924</v>
      </c>
      <c r="B7926" t="s">
        <v>7319</v>
      </c>
      <c r="C7926" t="s">
        <v>7320</v>
      </c>
      <c r="D7926" t="s">
        <v>8541</v>
      </c>
      <c r="E7926" t="s">
        <v>8548</v>
      </c>
      <c r="F7926" t="s">
        <v>18</v>
      </c>
      <c r="G7926" t="s">
        <v>50</v>
      </c>
    </row>
    <row r="7927" spans="1:7">
      <c r="A7927" s="1">
        <v>7925</v>
      </c>
      <c r="B7927" t="s">
        <v>7319</v>
      </c>
      <c r="C7927" t="s">
        <v>7320</v>
      </c>
      <c r="D7927" t="s">
        <v>8541</v>
      </c>
      <c r="E7927" t="s">
        <v>8549</v>
      </c>
      <c r="F7927" t="s">
        <v>18</v>
      </c>
      <c r="G7927" t="s">
        <v>50</v>
      </c>
    </row>
    <row r="7928" spans="1:7">
      <c r="A7928" s="1">
        <v>7926</v>
      </c>
      <c r="B7928" t="s">
        <v>7319</v>
      </c>
      <c r="C7928" t="s">
        <v>7320</v>
      </c>
      <c r="D7928" t="s">
        <v>8541</v>
      </c>
      <c r="E7928" t="s">
        <v>8550</v>
      </c>
      <c r="F7928" t="s">
        <v>18</v>
      </c>
      <c r="G7928" t="s">
        <v>50</v>
      </c>
    </row>
    <row r="7929" spans="1:7">
      <c r="A7929" s="1">
        <v>7927</v>
      </c>
      <c r="B7929" t="s">
        <v>7319</v>
      </c>
      <c r="C7929" t="s">
        <v>7320</v>
      </c>
      <c r="D7929" t="s">
        <v>8541</v>
      </c>
      <c r="E7929" t="s">
        <v>8551</v>
      </c>
      <c r="F7929" t="s">
        <v>18</v>
      </c>
      <c r="G7929" t="s">
        <v>50</v>
      </c>
    </row>
    <row r="7930" spans="1:7">
      <c r="A7930" s="1">
        <v>7928</v>
      </c>
      <c r="B7930" t="s">
        <v>7319</v>
      </c>
      <c r="C7930" t="s">
        <v>7320</v>
      </c>
      <c r="D7930" t="s">
        <v>8541</v>
      </c>
      <c r="E7930" t="s">
        <v>8552</v>
      </c>
      <c r="F7930" t="s">
        <v>18</v>
      </c>
      <c r="G7930" t="s">
        <v>50</v>
      </c>
    </row>
    <row r="7931" spans="1:7">
      <c r="A7931" s="1">
        <v>7929</v>
      </c>
      <c r="B7931" t="s">
        <v>7319</v>
      </c>
      <c r="C7931" t="s">
        <v>7320</v>
      </c>
      <c r="D7931" t="s">
        <v>8541</v>
      </c>
      <c r="E7931" t="s">
        <v>8553</v>
      </c>
      <c r="F7931" t="s">
        <v>18</v>
      </c>
      <c r="G7931" t="s">
        <v>50</v>
      </c>
    </row>
    <row r="7932" spans="1:7">
      <c r="A7932" s="1">
        <v>7930</v>
      </c>
      <c r="B7932" t="s">
        <v>7319</v>
      </c>
      <c r="C7932" t="s">
        <v>7320</v>
      </c>
      <c r="D7932" t="s">
        <v>6029</v>
      </c>
      <c r="E7932" t="s">
        <v>8554</v>
      </c>
      <c r="F7932" t="s">
        <v>18</v>
      </c>
      <c r="G7932" t="s">
        <v>50</v>
      </c>
    </row>
    <row r="7933" spans="1:7">
      <c r="A7933" s="1">
        <v>7931</v>
      </c>
      <c r="B7933" t="s">
        <v>7319</v>
      </c>
      <c r="C7933" t="s">
        <v>7320</v>
      </c>
      <c r="D7933" t="s">
        <v>6029</v>
      </c>
      <c r="E7933" t="s">
        <v>8555</v>
      </c>
      <c r="F7933" t="s">
        <v>18</v>
      </c>
      <c r="G7933" t="s">
        <v>50</v>
      </c>
    </row>
    <row r="7934" spans="1:7">
      <c r="A7934" s="1">
        <v>7932</v>
      </c>
      <c r="B7934" t="s">
        <v>7319</v>
      </c>
      <c r="C7934" t="s">
        <v>7320</v>
      </c>
      <c r="D7934" t="s">
        <v>6029</v>
      </c>
      <c r="E7934" t="s">
        <v>8556</v>
      </c>
      <c r="F7934" t="s">
        <v>18</v>
      </c>
      <c r="G7934" t="s">
        <v>50</v>
      </c>
    </row>
    <row r="7935" spans="1:7">
      <c r="A7935" s="1">
        <v>7933</v>
      </c>
      <c r="B7935" t="s">
        <v>7319</v>
      </c>
      <c r="C7935" t="s">
        <v>7320</v>
      </c>
      <c r="D7935" t="s">
        <v>6033</v>
      </c>
      <c r="E7935" t="s">
        <v>8557</v>
      </c>
      <c r="F7935" t="s">
        <v>18</v>
      </c>
      <c r="G7935" t="s">
        <v>50</v>
      </c>
    </row>
    <row r="7936" spans="1:7">
      <c r="A7936" s="1">
        <v>7934</v>
      </c>
      <c r="B7936" t="s">
        <v>7319</v>
      </c>
      <c r="C7936" t="s">
        <v>7320</v>
      </c>
      <c r="D7936" t="s">
        <v>6033</v>
      </c>
      <c r="E7936" t="s">
        <v>8558</v>
      </c>
      <c r="F7936" t="s">
        <v>18</v>
      </c>
      <c r="G7936" t="s">
        <v>50</v>
      </c>
    </row>
    <row r="7937" spans="1:7">
      <c r="A7937" s="1">
        <v>7935</v>
      </c>
      <c r="B7937" t="s">
        <v>7319</v>
      </c>
      <c r="C7937" t="s">
        <v>7320</v>
      </c>
      <c r="D7937" t="s">
        <v>6033</v>
      </c>
      <c r="E7937" t="s">
        <v>8559</v>
      </c>
      <c r="F7937" t="s">
        <v>18</v>
      </c>
      <c r="G7937" t="s">
        <v>50</v>
      </c>
    </row>
    <row r="7938" spans="1:7">
      <c r="A7938" s="1">
        <v>7936</v>
      </c>
      <c r="B7938" t="s">
        <v>7319</v>
      </c>
      <c r="C7938" t="s">
        <v>7320</v>
      </c>
      <c r="D7938" t="s">
        <v>6033</v>
      </c>
      <c r="E7938" t="s">
        <v>8560</v>
      </c>
      <c r="F7938" t="s">
        <v>18</v>
      </c>
      <c r="G7938" t="s">
        <v>50</v>
      </c>
    </row>
    <row r="7939" spans="1:7">
      <c r="A7939" s="1">
        <v>7937</v>
      </c>
      <c r="B7939" t="s">
        <v>7319</v>
      </c>
      <c r="C7939" t="s">
        <v>7320</v>
      </c>
      <c r="D7939" t="s">
        <v>6033</v>
      </c>
      <c r="E7939" t="s">
        <v>8561</v>
      </c>
      <c r="F7939" t="s">
        <v>18</v>
      </c>
      <c r="G7939" t="s">
        <v>50</v>
      </c>
    </row>
    <row r="7940" spans="1:7">
      <c r="A7940" s="1">
        <v>7938</v>
      </c>
      <c r="B7940" t="s">
        <v>7319</v>
      </c>
      <c r="C7940" t="s">
        <v>7320</v>
      </c>
      <c r="D7940" t="s">
        <v>6033</v>
      </c>
      <c r="E7940" t="s">
        <v>8562</v>
      </c>
      <c r="F7940" t="s">
        <v>18</v>
      </c>
      <c r="G7940" t="s">
        <v>50</v>
      </c>
    </row>
    <row r="7941" spans="1:7">
      <c r="A7941" s="1">
        <v>7939</v>
      </c>
      <c r="B7941" t="s">
        <v>7319</v>
      </c>
      <c r="C7941" t="s">
        <v>7320</v>
      </c>
      <c r="D7941" t="s">
        <v>6034</v>
      </c>
      <c r="E7941" t="s">
        <v>7520</v>
      </c>
      <c r="F7941" t="s">
        <v>18</v>
      </c>
      <c r="G7941" t="s">
        <v>50</v>
      </c>
    </row>
    <row r="7942" spans="1:7">
      <c r="A7942" s="1">
        <v>7940</v>
      </c>
      <c r="B7942" t="s">
        <v>7319</v>
      </c>
      <c r="C7942" t="s">
        <v>7320</v>
      </c>
      <c r="D7942" t="s">
        <v>8563</v>
      </c>
      <c r="E7942" t="s">
        <v>8564</v>
      </c>
      <c r="F7942" t="s">
        <v>18</v>
      </c>
      <c r="G7942" t="s">
        <v>50</v>
      </c>
    </row>
    <row r="7943" spans="1:7">
      <c r="A7943" s="1">
        <v>7941</v>
      </c>
      <c r="B7943" t="s">
        <v>7319</v>
      </c>
      <c r="C7943" t="s">
        <v>7320</v>
      </c>
      <c r="D7943" t="s">
        <v>8563</v>
      </c>
      <c r="E7943" t="s">
        <v>8565</v>
      </c>
      <c r="F7943" t="s">
        <v>18</v>
      </c>
      <c r="G7943" t="s">
        <v>50</v>
      </c>
    </row>
    <row r="7944" spans="1:7">
      <c r="A7944" s="1">
        <v>7942</v>
      </c>
      <c r="B7944" t="s">
        <v>7319</v>
      </c>
      <c r="C7944" t="s">
        <v>7320</v>
      </c>
      <c r="D7944" t="s">
        <v>8563</v>
      </c>
      <c r="E7944" t="s">
        <v>8145</v>
      </c>
      <c r="F7944" t="s">
        <v>18</v>
      </c>
      <c r="G7944" t="s">
        <v>50</v>
      </c>
    </row>
    <row r="7945" spans="1:7">
      <c r="A7945" s="1">
        <v>7943</v>
      </c>
      <c r="B7945" t="s">
        <v>7319</v>
      </c>
      <c r="C7945" t="s">
        <v>7320</v>
      </c>
      <c r="D7945" t="s">
        <v>8563</v>
      </c>
      <c r="E7945" t="s">
        <v>8566</v>
      </c>
      <c r="F7945" t="s">
        <v>18</v>
      </c>
      <c r="G7945" t="s">
        <v>50</v>
      </c>
    </row>
    <row r="7946" spans="1:7">
      <c r="A7946" s="1">
        <v>7944</v>
      </c>
      <c r="B7946" t="s">
        <v>7319</v>
      </c>
      <c r="C7946" t="s">
        <v>7320</v>
      </c>
      <c r="D7946" t="s">
        <v>1426</v>
      </c>
      <c r="E7946" t="s">
        <v>8384</v>
      </c>
      <c r="F7946" t="s">
        <v>18</v>
      </c>
      <c r="G7946" t="s">
        <v>50</v>
      </c>
    </row>
    <row r="7947" spans="1:7">
      <c r="A7947" s="1">
        <v>7945</v>
      </c>
      <c r="B7947" t="s">
        <v>7319</v>
      </c>
      <c r="C7947" t="s">
        <v>7320</v>
      </c>
      <c r="D7947" t="s">
        <v>1430</v>
      </c>
      <c r="E7947" t="s">
        <v>8567</v>
      </c>
      <c r="F7947" t="s">
        <v>18</v>
      </c>
      <c r="G7947" t="s">
        <v>50</v>
      </c>
    </row>
    <row r="7948" spans="1:7">
      <c r="A7948" s="1">
        <v>7946</v>
      </c>
      <c r="B7948" t="s">
        <v>7319</v>
      </c>
      <c r="C7948" t="s">
        <v>7320</v>
      </c>
      <c r="D7948" t="s">
        <v>1430</v>
      </c>
      <c r="E7948" t="s">
        <v>8568</v>
      </c>
      <c r="F7948" t="s">
        <v>18</v>
      </c>
      <c r="G7948" t="s">
        <v>50</v>
      </c>
    </row>
    <row r="7949" spans="1:7">
      <c r="A7949" s="1">
        <v>7947</v>
      </c>
      <c r="B7949" t="s">
        <v>7319</v>
      </c>
      <c r="C7949" t="s">
        <v>7320</v>
      </c>
      <c r="D7949" t="s">
        <v>3153</v>
      </c>
      <c r="E7949" t="s">
        <v>8569</v>
      </c>
      <c r="F7949" t="s">
        <v>18</v>
      </c>
      <c r="G7949" t="s">
        <v>50</v>
      </c>
    </row>
    <row r="7950" spans="1:7">
      <c r="A7950" s="1">
        <v>7948</v>
      </c>
      <c r="B7950" t="s">
        <v>7319</v>
      </c>
      <c r="C7950" t="s">
        <v>7320</v>
      </c>
      <c r="D7950" t="s">
        <v>6067</v>
      </c>
      <c r="E7950" t="s">
        <v>8570</v>
      </c>
      <c r="F7950" t="s">
        <v>18</v>
      </c>
      <c r="G7950" t="s">
        <v>50</v>
      </c>
    </row>
    <row r="7951" spans="1:7">
      <c r="A7951" s="1">
        <v>7949</v>
      </c>
      <c r="B7951" t="s">
        <v>7319</v>
      </c>
      <c r="C7951" t="s">
        <v>7320</v>
      </c>
      <c r="D7951" t="s">
        <v>8571</v>
      </c>
      <c r="E7951" t="s">
        <v>8572</v>
      </c>
      <c r="F7951" t="s">
        <v>18</v>
      </c>
      <c r="G7951" t="s">
        <v>50</v>
      </c>
    </row>
    <row r="7952" spans="1:7">
      <c r="A7952" s="1">
        <v>7950</v>
      </c>
      <c r="B7952" t="s">
        <v>7319</v>
      </c>
      <c r="C7952" t="s">
        <v>7320</v>
      </c>
      <c r="D7952" t="s">
        <v>8571</v>
      </c>
      <c r="E7952" t="s">
        <v>8573</v>
      </c>
      <c r="F7952" t="s">
        <v>18</v>
      </c>
      <c r="G7952" t="s">
        <v>50</v>
      </c>
    </row>
    <row r="7953" spans="1:7">
      <c r="A7953" s="1">
        <v>7951</v>
      </c>
      <c r="B7953" t="s">
        <v>7319</v>
      </c>
      <c r="C7953" t="s">
        <v>7320</v>
      </c>
      <c r="D7953" t="s">
        <v>8571</v>
      </c>
      <c r="E7953" t="s">
        <v>7601</v>
      </c>
      <c r="F7953" t="s">
        <v>18</v>
      </c>
      <c r="G7953" t="s">
        <v>50</v>
      </c>
    </row>
    <row r="7954" spans="1:7">
      <c r="A7954" s="1">
        <v>7952</v>
      </c>
      <c r="B7954" t="s">
        <v>7319</v>
      </c>
      <c r="C7954" t="s">
        <v>7320</v>
      </c>
      <c r="D7954" t="s">
        <v>8571</v>
      </c>
      <c r="E7954" t="s">
        <v>8574</v>
      </c>
      <c r="F7954" t="s">
        <v>18</v>
      </c>
      <c r="G7954" t="s">
        <v>50</v>
      </c>
    </row>
    <row r="7955" spans="1:7">
      <c r="A7955" s="1">
        <v>7953</v>
      </c>
      <c r="B7955" t="s">
        <v>7319</v>
      </c>
      <c r="C7955" t="s">
        <v>7320</v>
      </c>
      <c r="D7955" t="s">
        <v>8571</v>
      </c>
      <c r="E7955" t="s">
        <v>8575</v>
      </c>
      <c r="F7955" t="s">
        <v>18</v>
      </c>
      <c r="G7955" t="s">
        <v>50</v>
      </c>
    </row>
    <row r="7956" spans="1:7">
      <c r="A7956" s="1">
        <v>7954</v>
      </c>
      <c r="B7956" t="s">
        <v>7319</v>
      </c>
      <c r="C7956" t="s">
        <v>7320</v>
      </c>
      <c r="D7956" t="s">
        <v>8571</v>
      </c>
      <c r="E7956" t="s">
        <v>8576</v>
      </c>
      <c r="F7956" t="s">
        <v>18</v>
      </c>
      <c r="G7956" t="s">
        <v>50</v>
      </c>
    </row>
    <row r="7957" spans="1:7">
      <c r="A7957" s="1">
        <v>7955</v>
      </c>
      <c r="B7957" t="s">
        <v>7319</v>
      </c>
      <c r="C7957" t="s">
        <v>7320</v>
      </c>
      <c r="D7957" t="s">
        <v>3172</v>
      </c>
      <c r="E7957" t="s">
        <v>8577</v>
      </c>
      <c r="F7957" t="s">
        <v>18</v>
      </c>
      <c r="G7957" t="s">
        <v>50</v>
      </c>
    </row>
    <row r="7958" spans="1:7">
      <c r="A7958" s="1">
        <v>7956</v>
      </c>
      <c r="B7958" t="s">
        <v>7319</v>
      </c>
      <c r="C7958" t="s">
        <v>7320</v>
      </c>
      <c r="D7958" t="s">
        <v>8578</v>
      </c>
      <c r="E7958" t="s">
        <v>8579</v>
      </c>
      <c r="F7958" t="s">
        <v>18</v>
      </c>
      <c r="G7958" t="s">
        <v>50</v>
      </c>
    </row>
    <row r="7959" spans="1:7">
      <c r="A7959" s="1">
        <v>7957</v>
      </c>
      <c r="B7959" t="s">
        <v>7319</v>
      </c>
      <c r="C7959" t="s">
        <v>7320</v>
      </c>
      <c r="D7959" t="s">
        <v>3174</v>
      </c>
      <c r="E7959" t="s">
        <v>8580</v>
      </c>
      <c r="F7959" t="s">
        <v>18</v>
      </c>
      <c r="G7959" t="s">
        <v>50</v>
      </c>
    </row>
    <row r="7960" spans="1:7">
      <c r="A7960" s="1">
        <v>7958</v>
      </c>
      <c r="B7960" t="s">
        <v>7319</v>
      </c>
      <c r="C7960" t="s">
        <v>7320</v>
      </c>
      <c r="D7960" t="s">
        <v>3174</v>
      </c>
      <c r="E7960" t="s">
        <v>8581</v>
      </c>
      <c r="F7960" t="s">
        <v>18</v>
      </c>
      <c r="G7960" t="s">
        <v>50</v>
      </c>
    </row>
    <row r="7961" spans="1:7">
      <c r="A7961" s="1">
        <v>7959</v>
      </c>
      <c r="B7961" t="s">
        <v>7319</v>
      </c>
      <c r="C7961" t="s">
        <v>7320</v>
      </c>
      <c r="D7961" t="s">
        <v>3174</v>
      </c>
      <c r="E7961" t="s">
        <v>8582</v>
      </c>
      <c r="F7961" t="s">
        <v>18</v>
      </c>
      <c r="G7961" t="s">
        <v>50</v>
      </c>
    </row>
    <row r="7962" spans="1:7">
      <c r="A7962" s="1">
        <v>7960</v>
      </c>
      <c r="B7962" t="s">
        <v>7319</v>
      </c>
      <c r="C7962" t="s">
        <v>7320</v>
      </c>
      <c r="D7962" t="s">
        <v>3174</v>
      </c>
      <c r="E7962" t="s">
        <v>8583</v>
      </c>
      <c r="F7962" t="s">
        <v>18</v>
      </c>
      <c r="G7962" t="s">
        <v>50</v>
      </c>
    </row>
    <row r="7963" spans="1:7">
      <c r="A7963" s="1">
        <v>7961</v>
      </c>
      <c r="B7963" t="s">
        <v>7319</v>
      </c>
      <c r="C7963" t="s">
        <v>7320</v>
      </c>
      <c r="D7963" t="s">
        <v>8584</v>
      </c>
      <c r="E7963" t="s">
        <v>8585</v>
      </c>
      <c r="F7963" t="s">
        <v>18</v>
      </c>
      <c r="G7963" t="s">
        <v>50</v>
      </c>
    </row>
    <row r="7964" spans="1:7">
      <c r="A7964" s="1">
        <v>7962</v>
      </c>
      <c r="B7964" t="s">
        <v>7319</v>
      </c>
      <c r="C7964" t="s">
        <v>7320</v>
      </c>
      <c r="D7964" t="s">
        <v>8584</v>
      </c>
      <c r="E7964" t="s">
        <v>8586</v>
      </c>
      <c r="F7964" t="s">
        <v>18</v>
      </c>
      <c r="G7964" t="s">
        <v>50</v>
      </c>
    </row>
    <row r="7965" spans="1:7">
      <c r="A7965" s="1">
        <v>7963</v>
      </c>
      <c r="B7965" t="s">
        <v>7319</v>
      </c>
      <c r="C7965" t="s">
        <v>7320</v>
      </c>
      <c r="D7965" t="s">
        <v>8584</v>
      </c>
      <c r="E7965" t="s">
        <v>8587</v>
      </c>
      <c r="F7965" t="s">
        <v>18</v>
      </c>
      <c r="G7965" t="s">
        <v>50</v>
      </c>
    </row>
    <row r="7966" spans="1:7">
      <c r="A7966" s="1">
        <v>7964</v>
      </c>
      <c r="B7966" t="s">
        <v>7319</v>
      </c>
      <c r="C7966" t="s">
        <v>7320</v>
      </c>
      <c r="D7966" t="s">
        <v>8584</v>
      </c>
      <c r="E7966" t="s">
        <v>8586</v>
      </c>
      <c r="F7966" t="s">
        <v>18</v>
      </c>
      <c r="G7966" t="s">
        <v>50</v>
      </c>
    </row>
    <row r="7967" spans="1:7">
      <c r="A7967" s="1">
        <v>7965</v>
      </c>
      <c r="B7967" t="s">
        <v>7319</v>
      </c>
      <c r="C7967" t="s">
        <v>7320</v>
      </c>
      <c r="D7967" t="s">
        <v>8584</v>
      </c>
      <c r="E7967" t="s">
        <v>8588</v>
      </c>
      <c r="F7967" t="s">
        <v>18</v>
      </c>
      <c r="G7967" t="s">
        <v>50</v>
      </c>
    </row>
    <row r="7968" spans="1:7">
      <c r="A7968" s="1">
        <v>7966</v>
      </c>
      <c r="B7968" t="s">
        <v>7319</v>
      </c>
      <c r="C7968" t="s">
        <v>7320</v>
      </c>
      <c r="D7968" t="s">
        <v>8584</v>
      </c>
      <c r="E7968" t="s">
        <v>8589</v>
      </c>
      <c r="F7968" t="s">
        <v>18</v>
      </c>
      <c r="G7968" t="s">
        <v>50</v>
      </c>
    </row>
    <row r="7969" spans="1:7">
      <c r="A7969" s="1">
        <v>7967</v>
      </c>
      <c r="B7969" t="s">
        <v>7319</v>
      </c>
      <c r="C7969" t="s">
        <v>7320</v>
      </c>
      <c r="D7969" t="s">
        <v>8584</v>
      </c>
      <c r="E7969" t="s">
        <v>8589</v>
      </c>
      <c r="F7969" t="s">
        <v>18</v>
      </c>
      <c r="G7969" t="s">
        <v>50</v>
      </c>
    </row>
    <row r="7970" spans="1:7">
      <c r="A7970" s="1">
        <v>7968</v>
      </c>
      <c r="B7970" t="s">
        <v>7319</v>
      </c>
      <c r="C7970" t="s">
        <v>7320</v>
      </c>
      <c r="D7970" t="s">
        <v>8584</v>
      </c>
      <c r="E7970" t="s">
        <v>8590</v>
      </c>
      <c r="F7970" t="s">
        <v>18</v>
      </c>
      <c r="G7970" t="s">
        <v>50</v>
      </c>
    </row>
    <row r="7971" spans="1:7">
      <c r="A7971" s="1">
        <v>7969</v>
      </c>
      <c r="B7971" t="s">
        <v>7319</v>
      </c>
      <c r="C7971" t="s">
        <v>7320</v>
      </c>
      <c r="D7971" t="s">
        <v>8584</v>
      </c>
      <c r="E7971" t="s">
        <v>7847</v>
      </c>
      <c r="F7971" t="s">
        <v>18</v>
      </c>
      <c r="G7971" t="s">
        <v>50</v>
      </c>
    </row>
    <row r="7972" spans="1:7">
      <c r="A7972" s="1">
        <v>7970</v>
      </c>
      <c r="B7972" t="s">
        <v>7319</v>
      </c>
      <c r="C7972" t="s">
        <v>7320</v>
      </c>
      <c r="D7972" t="s">
        <v>8584</v>
      </c>
      <c r="E7972" t="s">
        <v>8591</v>
      </c>
      <c r="F7972" t="s">
        <v>18</v>
      </c>
      <c r="G7972" t="s">
        <v>50</v>
      </c>
    </row>
    <row r="7973" spans="1:7">
      <c r="A7973" s="1">
        <v>7971</v>
      </c>
      <c r="B7973" t="s">
        <v>7319</v>
      </c>
      <c r="C7973" t="s">
        <v>7320</v>
      </c>
      <c r="D7973" t="s">
        <v>8584</v>
      </c>
      <c r="E7973" t="s">
        <v>8592</v>
      </c>
      <c r="F7973" t="s">
        <v>18</v>
      </c>
      <c r="G7973" t="s">
        <v>50</v>
      </c>
    </row>
    <row r="7974" spans="1:7">
      <c r="A7974" s="1">
        <v>7972</v>
      </c>
      <c r="B7974" t="s">
        <v>7319</v>
      </c>
      <c r="C7974" t="s">
        <v>7320</v>
      </c>
      <c r="D7974" t="s">
        <v>8584</v>
      </c>
      <c r="E7974" t="s">
        <v>8593</v>
      </c>
      <c r="F7974" t="s">
        <v>18</v>
      </c>
      <c r="G7974" t="s">
        <v>50</v>
      </c>
    </row>
    <row r="7975" spans="1:7">
      <c r="A7975" s="1">
        <v>7973</v>
      </c>
      <c r="B7975" t="s">
        <v>7319</v>
      </c>
      <c r="C7975" t="s">
        <v>7320</v>
      </c>
      <c r="D7975" t="s">
        <v>8584</v>
      </c>
      <c r="E7975" t="s">
        <v>8594</v>
      </c>
      <c r="F7975" t="s">
        <v>18</v>
      </c>
      <c r="G7975" t="s">
        <v>50</v>
      </c>
    </row>
    <row r="7976" spans="1:7">
      <c r="A7976" s="1">
        <v>7974</v>
      </c>
      <c r="B7976" t="s">
        <v>7319</v>
      </c>
      <c r="C7976" t="s">
        <v>7320</v>
      </c>
      <c r="D7976" t="s">
        <v>8584</v>
      </c>
      <c r="E7976" t="s">
        <v>8594</v>
      </c>
      <c r="F7976" t="s">
        <v>18</v>
      </c>
      <c r="G7976" t="s">
        <v>50</v>
      </c>
    </row>
    <row r="7977" spans="1:7">
      <c r="A7977" s="1">
        <v>7975</v>
      </c>
      <c r="B7977" t="s">
        <v>7319</v>
      </c>
      <c r="C7977" t="s">
        <v>7320</v>
      </c>
      <c r="D7977" t="s">
        <v>8584</v>
      </c>
      <c r="E7977" t="s">
        <v>7548</v>
      </c>
      <c r="F7977" t="s">
        <v>18</v>
      </c>
      <c r="G7977" t="s">
        <v>50</v>
      </c>
    </row>
    <row r="7978" spans="1:7">
      <c r="A7978" s="1">
        <v>7976</v>
      </c>
      <c r="B7978" t="s">
        <v>7319</v>
      </c>
      <c r="C7978" t="s">
        <v>7320</v>
      </c>
      <c r="D7978" t="s">
        <v>8595</v>
      </c>
      <c r="E7978" t="s">
        <v>8596</v>
      </c>
      <c r="F7978" t="s">
        <v>18</v>
      </c>
      <c r="G7978" t="s">
        <v>50</v>
      </c>
    </row>
    <row r="7979" spans="1:7">
      <c r="A7979" s="1">
        <v>7977</v>
      </c>
      <c r="B7979" t="s">
        <v>7319</v>
      </c>
      <c r="C7979" t="s">
        <v>7320</v>
      </c>
      <c r="D7979" t="s">
        <v>8597</v>
      </c>
      <c r="E7979" t="s">
        <v>8598</v>
      </c>
      <c r="F7979" t="s">
        <v>18</v>
      </c>
      <c r="G7979" t="s">
        <v>50</v>
      </c>
    </row>
    <row r="7980" spans="1:7">
      <c r="A7980" s="1">
        <v>7978</v>
      </c>
      <c r="B7980" t="s">
        <v>7319</v>
      </c>
      <c r="C7980" t="s">
        <v>7320</v>
      </c>
      <c r="D7980" t="s">
        <v>8599</v>
      </c>
      <c r="E7980" t="s">
        <v>8600</v>
      </c>
      <c r="F7980" t="s">
        <v>18</v>
      </c>
      <c r="G7980" t="s">
        <v>50</v>
      </c>
    </row>
    <row r="7981" spans="1:7">
      <c r="A7981" s="1">
        <v>7979</v>
      </c>
      <c r="B7981" t="s">
        <v>7319</v>
      </c>
      <c r="C7981" t="s">
        <v>7320</v>
      </c>
      <c r="D7981" t="s">
        <v>8599</v>
      </c>
      <c r="E7981" t="s">
        <v>8601</v>
      </c>
      <c r="F7981" t="s">
        <v>18</v>
      </c>
      <c r="G7981" t="s">
        <v>50</v>
      </c>
    </row>
    <row r="7982" spans="1:7">
      <c r="A7982" s="1">
        <v>7980</v>
      </c>
      <c r="B7982" t="s">
        <v>7319</v>
      </c>
      <c r="C7982" t="s">
        <v>7320</v>
      </c>
      <c r="D7982" t="s">
        <v>8599</v>
      </c>
      <c r="E7982" t="s">
        <v>7404</v>
      </c>
      <c r="F7982" t="s">
        <v>18</v>
      </c>
      <c r="G7982" t="s">
        <v>50</v>
      </c>
    </row>
    <row r="7983" spans="1:7">
      <c r="A7983" s="1">
        <v>7981</v>
      </c>
      <c r="B7983" t="s">
        <v>7319</v>
      </c>
      <c r="C7983" t="s">
        <v>7320</v>
      </c>
      <c r="D7983" t="s">
        <v>8599</v>
      </c>
      <c r="E7983" t="s">
        <v>8602</v>
      </c>
      <c r="F7983" t="s">
        <v>18</v>
      </c>
      <c r="G7983" t="s">
        <v>50</v>
      </c>
    </row>
    <row r="7984" spans="1:7">
      <c r="A7984" s="1">
        <v>7982</v>
      </c>
      <c r="B7984" t="s">
        <v>7319</v>
      </c>
      <c r="C7984" t="s">
        <v>7320</v>
      </c>
      <c r="D7984" t="s">
        <v>8599</v>
      </c>
      <c r="E7984" t="s">
        <v>8603</v>
      </c>
      <c r="F7984" t="s">
        <v>18</v>
      </c>
      <c r="G7984" t="s">
        <v>50</v>
      </c>
    </row>
    <row r="7985" spans="1:7">
      <c r="A7985" s="1">
        <v>7983</v>
      </c>
      <c r="B7985" t="s">
        <v>7319</v>
      </c>
      <c r="C7985" t="s">
        <v>7320</v>
      </c>
      <c r="D7985" t="s">
        <v>8599</v>
      </c>
      <c r="E7985" t="s">
        <v>8411</v>
      </c>
      <c r="F7985" t="s">
        <v>18</v>
      </c>
      <c r="G7985" t="s">
        <v>50</v>
      </c>
    </row>
    <row r="7986" spans="1:7">
      <c r="A7986" s="1">
        <v>7984</v>
      </c>
      <c r="B7986" t="s">
        <v>7319</v>
      </c>
      <c r="C7986" t="s">
        <v>7320</v>
      </c>
      <c r="D7986" t="s">
        <v>8599</v>
      </c>
      <c r="E7986" t="s">
        <v>8604</v>
      </c>
      <c r="F7986" t="s">
        <v>18</v>
      </c>
      <c r="G7986" t="s">
        <v>50</v>
      </c>
    </row>
    <row r="7987" spans="1:7">
      <c r="A7987" s="1">
        <v>7985</v>
      </c>
      <c r="B7987" t="s">
        <v>7319</v>
      </c>
      <c r="C7987" t="s">
        <v>7320</v>
      </c>
      <c r="D7987" t="s">
        <v>8599</v>
      </c>
      <c r="E7987" t="s">
        <v>8605</v>
      </c>
      <c r="F7987" t="s">
        <v>18</v>
      </c>
      <c r="G7987" t="s">
        <v>50</v>
      </c>
    </row>
    <row r="7988" spans="1:7">
      <c r="A7988" s="1">
        <v>7986</v>
      </c>
      <c r="B7988" t="s">
        <v>7319</v>
      </c>
      <c r="C7988" t="s">
        <v>7320</v>
      </c>
      <c r="D7988" t="s">
        <v>8599</v>
      </c>
      <c r="E7988" t="s">
        <v>8606</v>
      </c>
      <c r="F7988" t="s">
        <v>18</v>
      </c>
      <c r="G7988" t="s">
        <v>50</v>
      </c>
    </row>
    <row r="7989" spans="1:7">
      <c r="A7989" s="1">
        <v>7987</v>
      </c>
      <c r="B7989" t="s">
        <v>7319</v>
      </c>
      <c r="C7989" t="s">
        <v>7320</v>
      </c>
      <c r="D7989" t="s">
        <v>8599</v>
      </c>
      <c r="E7989" t="s">
        <v>8607</v>
      </c>
      <c r="F7989" t="s">
        <v>18</v>
      </c>
      <c r="G7989" t="s">
        <v>50</v>
      </c>
    </row>
    <row r="7990" spans="1:7">
      <c r="A7990" s="1">
        <v>7988</v>
      </c>
      <c r="B7990" t="s">
        <v>7319</v>
      </c>
      <c r="C7990" t="s">
        <v>7320</v>
      </c>
      <c r="D7990" t="s">
        <v>8599</v>
      </c>
      <c r="E7990" t="s">
        <v>8608</v>
      </c>
      <c r="F7990" t="s">
        <v>18</v>
      </c>
      <c r="G7990" t="s">
        <v>50</v>
      </c>
    </row>
    <row r="7991" spans="1:7">
      <c r="A7991" s="1">
        <v>7989</v>
      </c>
      <c r="B7991" t="s">
        <v>7319</v>
      </c>
      <c r="C7991" t="s">
        <v>7320</v>
      </c>
      <c r="D7991" t="s">
        <v>8599</v>
      </c>
      <c r="E7991" t="s">
        <v>8609</v>
      </c>
      <c r="F7991" t="s">
        <v>18</v>
      </c>
      <c r="G7991" t="s">
        <v>50</v>
      </c>
    </row>
    <row r="7992" spans="1:7">
      <c r="A7992" s="1">
        <v>7990</v>
      </c>
      <c r="B7992" t="s">
        <v>7319</v>
      </c>
      <c r="C7992" t="s">
        <v>7320</v>
      </c>
      <c r="D7992" t="s">
        <v>8599</v>
      </c>
      <c r="E7992" t="s">
        <v>8610</v>
      </c>
      <c r="F7992" t="s">
        <v>18</v>
      </c>
      <c r="G7992" t="s">
        <v>50</v>
      </c>
    </row>
    <row r="7993" spans="1:7">
      <c r="A7993" s="1">
        <v>7991</v>
      </c>
      <c r="B7993" t="s">
        <v>7319</v>
      </c>
      <c r="C7993" t="s">
        <v>7320</v>
      </c>
      <c r="D7993" t="s">
        <v>8599</v>
      </c>
      <c r="E7993" t="s">
        <v>8611</v>
      </c>
      <c r="F7993" t="s">
        <v>18</v>
      </c>
      <c r="G7993" t="s">
        <v>50</v>
      </c>
    </row>
    <row r="7994" spans="1:7">
      <c r="A7994" s="1">
        <v>7992</v>
      </c>
      <c r="B7994" t="s">
        <v>7319</v>
      </c>
      <c r="C7994" t="s">
        <v>7320</v>
      </c>
      <c r="D7994" t="s">
        <v>8599</v>
      </c>
      <c r="E7994" t="s">
        <v>8612</v>
      </c>
      <c r="F7994" t="s">
        <v>18</v>
      </c>
      <c r="G7994" t="s">
        <v>50</v>
      </c>
    </row>
    <row r="7995" spans="1:7">
      <c r="A7995" s="1">
        <v>7993</v>
      </c>
      <c r="B7995" t="s">
        <v>7319</v>
      </c>
      <c r="C7995" t="s">
        <v>7320</v>
      </c>
      <c r="D7995" t="s">
        <v>8599</v>
      </c>
      <c r="E7995" t="s">
        <v>8613</v>
      </c>
      <c r="F7995" t="s">
        <v>18</v>
      </c>
      <c r="G7995" t="s">
        <v>50</v>
      </c>
    </row>
    <row r="7996" spans="1:7">
      <c r="A7996" s="1">
        <v>7994</v>
      </c>
      <c r="B7996" t="s">
        <v>7319</v>
      </c>
      <c r="C7996" t="s">
        <v>7320</v>
      </c>
      <c r="D7996" t="s">
        <v>8599</v>
      </c>
      <c r="E7996" t="s">
        <v>8614</v>
      </c>
      <c r="F7996" t="s">
        <v>18</v>
      </c>
      <c r="G7996" t="s">
        <v>50</v>
      </c>
    </row>
    <row r="7997" spans="1:7">
      <c r="A7997" s="1">
        <v>7995</v>
      </c>
      <c r="B7997" t="s">
        <v>7319</v>
      </c>
      <c r="C7997" t="s">
        <v>7320</v>
      </c>
      <c r="D7997" t="s">
        <v>8599</v>
      </c>
      <c r="E7997" t="s">
        <v>8615</v>
      </c>
      <c r="F7997" t="s">
        <v>18</v>
      </c>
      <c r="G7997" t="s">
        <v>50</v>
      </c>
    </row>
    <row r="7998" spans="1:7">
      <c r="A7998" s="1">
        <v>7996</v>
      </c>
      <c r="B7998" t="s">
        <v>7319</v>
      </c>
      <c r="C7998" t="s">
        <v>7320</v>
      </c>
      <c r="D7998" t="s">
        <v>8599</v>
      </c>
      <c r="E7998" t="s">
        <v>8616</v>
      </c>
      <c r="F7998" t="s">
        <v>18</v>
      </c>
      <c r="G7998" t="s">
        <v>50</v>
      </c>
    </row>
    <row r="7999" spans="1:7">
      <c r="A7999" s="1">
        <v>7997</v>
      </c>
      <c r="B7999" t="s">
        <v>7319</v>
      </c>
      <c r="C7999" t="s">
        <v>7320</v>
      </c>
      <c r="D7999" t="s">
        <v>8599</v>
      </c>
      <c r="E7999" t="s">
        <v>7452</v>
      </c>
      <c r="F7999" t="s">
        <v>18</v>
      </c>
      <c r="G7999" t="s">
        <v>50</v>
      </c>
    </row>
    <row r="8000" spans="1:7">
      <c r="A8000" s="1">
        <v>7998</v>
      </c>
      <c r="B8000" t="s">
        <v>7319</v>
      </c>
      <c r="C8000" t="s">
        <v>7320</v>
      </c>
      <c r="D8000" t="s">
        <v>8617</v>
      </c>
      <c r="E8000" t="s">
        <v>8170</v>
      </c>
      <c r="F8000" t="s">
        <v>18</v>
      </c>
      <c r="G8000" t="s">
        <v>50</v>
      </c>
    </row>
    <row r="8001" spans="1:7">
      <c r="A8001" s="1">
        <v>7999</v>
      </c>
      <c r="B8001" t="s">
        <v>7319</v>
      </c>
      <c r="C8001" t="s">
        <v>7320</v>
      </c>
      <c r="D8001" t="s">
        <v>8617</v>
      </c>
      <c r="E8001" t="s">
        <v>8618</v>
      </c>
      <c r="F8001" t="s">
        <v>18</v>
      </c>
      <c r="G8001" t="s">
        <v>50</v>
      </c>
    </row>
    <row r="8002" spans="1:7">
      <c r="A8002" s="1">
        <v>8000</v>
      </c>
      <c r="B8002" t="s">
        <v>7319</v>
      </c>
      <c r="C8002" t="s">
        <v>7320</v>
      </c>
      <c r="D8002" t="s">
        <v>8617</v>
      </c>
      <c r="E8002" t="s">
        <v>8619</v>
      </c>
      <c r="F8002" t="s">
        <v>18</v>
      </c>
      <c r="G8002" t="s">
        <v>50</v>
      </c>
    </row>
    <row r="8003" spans="1:7">
      <c r="A8003" s="1">
        <v>8001</v>
      </c>
      <c r="B8003" t="s">
        <v>7319</v>
      </c>
      <c r="C8003" t="s">
        <v>7320</v>
      </c>
      <c r="D8003" t="s">
        <v>8617</v>
      </c>
      <c r="E8003" t="s">
        <v>7490</v>
      </c>
      <c r="F8003" t="s">
        <v>18</v>
      </c>
      <c r="G8003" t="s">
        <v>50</v>
      </c>
    </row>
    <row r="8004" spans="1:7">
      <c r="A8004" s="1">
        <v>8002</v>
      </c>
      <c r="B8004" t="s">
        <v>7319</v>
      </c>
      <c r="C8004" t="s">
        <v>7320</v>
      </c>
      <c r="D8004" t="s">
        <v>8617</v>
      </c>
      <c r="E8004" t="s">
        <v>8620</v>
      </c>
      <c r="F8004" t="s">
        <v>18</v>
      </c>
      <c r="G8004" t="s">
        <v>50</v>
      </c>
    </row>
    <row r="8005" spans="1:7">
      <c r="A8005" s="1">
        <v>8003</v>
      </c>
      <c r="B8005" t="s">
        <v>7319</v>
      </c>
      <c r="C8005" t="s">
        <v>7320</v>
      </c>
      <c r="D8005" t="s">
        <v>8617</v>
      </c>
      <c r="E8005" t="s">
        <v>8621</v>
      </c>
      <c r="F8005" t="s">
        <v>18</v>
      </c>
      <c r="G8005" t="s">
        <v>50</v>
      </c>
    </row>
    <row r="8006" spans="1:7">
      <c r="A8006" s="1">
        <v>8004</v>
      </c>
      <c r="B8006" t="s">
        <v>7319</v>
      </c>
      <c r="C8006" t="s">
        <v>7320</v>
      </c>
      <c r="D8006" t="s">
        <v>8617</v>
      </c>
      <c r="E8006" t="s">
        <v>8622</v>
      </c>
      <c r="F8006" t="s">
        <v>18</v>
      </c>
      <c r="G8006" t="s">
        <v>50</v>
      </c>
    </row>
    <row r="8007" spans="1:7">
      <c r="A8007" s="1">
        <v>8005</v>
      </c>
      <c r="B8007" t="s">
        <v>7319</v>
      </c>
      <c r="C8007" t="s">
        <v>7320</v>
      </c>
      <c r="D8007" t="s">
        <v>8617</v>
      </c>
      <c r="E8007" t="s">
        <v>8623</v>
      </c>
      <c r="F8007" t="s">
        <v>18</v>
      </c>
      <c r="G8007" t="s">
        <v>50</v>
      </c>
    </row>
    <row r="8008" spans="1:7">
      <c r="A8008" s="1">
        <v>8006</v>
      </c>
      <c r="B8008" t="s">
        <v>7319</v>
      </c>
      <c r="C8008" t="s">
        <v>7320</v>
      </c>
      <c r="D8008" t="s">
        <v>8617</v>
      </c>
      <c r="E8008" t="s">
        <v>8624</v>
      </c>
      <c r="F8008" t="s">
        <v>18</v>
      </c>
      <c r="G8008" t="s">
        <v>50</v>
      </c>
    </row>
    <row r="8009" spans="1:7">
      <c r="A8009" s="1">
        <v>8007</v>
      </c>
      <c r="B8009" t="s">
        <v>7319</v>
      </c>
      <c r="C8009" t="s">
        <v>7320</v>
      </c>
      <c r="D8009" t="s">
        <v>8617</v>
      </c>
      <c r="E8009" t="s">
        <v>8625</v>
      </c>
      <c r="F8009" t="s">
        <v>18</v>
      </c>
      <c r="G8009" t="s">
        <v>50</v>
      </c>
    </row>
    <row r="8010" spans="1:7">
      <c r="A8010" s="1">
        <v>8008</v>
      </c>
      <c r="B8010" t="s">
        <v>7319</v>
      </c>
      <c r="C8010" t="s">
        <v>7320</v>
      </c>
      <c r="D8010" t="s">
        <v>8617</v>
      </c>
      <c r="E8010" t="s">
        <v>8626</v>
      </c>
      <c r="F8010" t="s">
        <v>18</v>
      </c>
      <c r="G8010" t="s">
        <v>50</v>
      </c>
    </row>
    <row r="8011" spans="1:7">
      <c r="A8011" s="1">
        <v>8009</v>
      </c>
      <c r="B8011" t="s">
        <v>7319</v>
      </c>
      <c r="C8011" t="s">
        <v>7320</v>
      </c>
      <c r="D8011" t="s">
        <v>8617</v>
      </c>
      <c r="E8011" t="s">
        <v>8627</v>
      </c>
      <c r="F8011" t="s">
        <v>18</v>
      </c>
      <c r="G8011" t="s">
        <v>50</v>
      </c>
    </row>
    <row r="8012" spans="1:7">
      <c r="A8012" s="1">
        <v>8010</v>
      </c>
      <c r="B8012" t="s">
        <v>7319</v>
      </c>
      <c r="C8012" t="s">
        <v>7320</v>
      </c>
      <c r="D8012" t="s">
        <v>8617</v>
      </c>
      <c r="E8012" t="s">
        <v>8628</v>
      </c>
      <c r="F8012" t="s">
        <v>18</v>
      </c>
      <c r="G8012" t="s">
        <v>50</v>
      </c>
    </row>
    <row r="8013" spans="1:7">
      <c r="A8013" s="1">
        <v>8011</v>
      </c>
      <c r="B8013" t="s">
        <v>7319</v>
      </c>
      <c r="C8013" t="s">
        <v>7320</v>
      </c>
      <c r="D8013" t="s">
        <v>8617</v>
      </c>
      <c r="E8013" t="s">
        <v>8629</v>
      </c>
      <c r="F8013" t="s">
        <v>18</v>
      </c>
      <c r="G8013" t="s">
        <v>50</v>
      </c>
    </row>
    <row r="8014" spans="1:7">
      <c r="A8014" s="1">
        <v>8012</v>
      </c>
      <c r="B8014" t="s">
        <v>7319</v>
      </c>
      <c r="C8014" t="s">
        <v>7320</v>
      </c>
      <c r="D8014" t="s">
        <v>8617</v>
      </c>
      <c r="E8014" t="s">
        <v>8630</v>
      </c>
      <c r="F8014" t="s">
        <v>18</v>
      </c>
      <c r="G8014" t="s">
        <v>50</v>
      </c>
    </row>
    <row r="8015" spans="1:7">
      <c r="A8015" s="1">
        <v>8013</v>
      </c>
      <c r="B8015" t="s">
        <v>7319</v>
      </c>
      <c r="C8015" t="s">
        <v>7320</v>
      </c>
      <c r="D8015" t="s">
        <v>8617</v>
      </c>
      <c r="E8015" t="s">
        <v>8631</v>
      </c>
      <c r="F8015" t="s">
        <v>18</v>
      </c>
      <c r="G8015" t="s">
        <v>50</v>
      </c>
    </row>
    <row r="8016" spans="1:7">
      <c r="A8016" s="1">
        <v>8014</v>
      </c>
      <c r="B8016" t="s">
        <v>7319</v>
      </c>
      <c r="C8016" t="s">
        <v>7320</v>
      </c>
      <c r="D8016" t="s">
        <v>8617</v>
      </c>
      <c r="E8016" t="s">
        <v>8632</v>
      </c>
      <c r="F8016" t="s">
        <v>18</v>
      </c>
      <c r="G8016" t="s">
        <v>50</v>
      </c>
    </row>
    <row r="8017" spans="1:7">
      <c r="A8017" s="1">
        <v>8015</v>
      </c>
      <c r="B8017" t="s">
        <v>7319</v>
      </c>
      <c r="C8017" t="s">
        <v>7320</v>
      </c>
      <c r="D8017" t="s">
        <v>8617</v>
      </c>
      <c r="E8017" t="s">
        <v>8633</v>
      </c>
      <c r="F8017" t="s">
        <v>18</v>
      </c>
      <c r="G8017" t="s">
        <v>50</v>
      </c>
    </row>
    <row r="8018" spans="1:7">
      <c r="A8018" s="1">
        <v>8016</v>
      </c>
      <c r="B8018" t="s">
        <v>7319</v>
      </c>
      <c r="C8018" t="s">
        <v>7320</v>
      </c>
      <c r="D8018" t="s">
        <v>8617</v>
      </c>
      <c r="E8018" t="s">
        <v>8634</v>
      </c>
      <c r="F8018" t="s">
        <v>18</v>
      </c>
      <c r="G8018" t="s">
        <v>50</v>
      </c>
    </row>
    <row r="8019" spans="1:7">
      <c r="A8019" s="1">
        <v>8017</v>
      </c>
      <c r="B8019" t="s">
        <v>7319</v>
      </c>
      <c r="C8019" t="s">
        <v>7320</v>
      </c>
      <c r="D8019" t="s">
        <v>8617</v>
      </c>
      <c r="E8019" t="s">
        <v>8635</v>
      </c>
      <c r="F8019" t="s">
        <v>18</v>
      </c>
      <c r="G8019" t="s">
        <v>50</v>
      </c>
    </row>
    <row r="8020" spans="1:7">
      <c r="A8020" s="1">
        <v>8018</v>
      </c>
      <c r="B8020" t="s">
        <v>7319</v>
      </c>
      <c r="C8020" t="s">
        <v>7320</v>
      </c>
      <c r="D8020" t="s">
        <v>8617</v>
      </c>
      <c r="E8020" t="s">
        <v>7939</v>
      </c>
      <c r="F8020" t="s">
        <v>18</v>
      </c>
      <c r="G8020" t="s">
        <v>50</v>
      </c>
    </row>
    <row r="8021" spans="1:7">
      <c r="A8021" s="1">
        <v>8019</v>
      </c>
      <c r="B8021" t="s">
        <v>7319</v>
      </c>
      <c r="C8021" t="s">
        <v>7320</v>
      </c>
      <c r="D8021" t="s">
        <v>8617</v>
      </c>
      <c r="E8021" t="s">
        <v>7532</v>
      </c>
      <c r="F8021" t="s">
        <v>18</v>
      </c>
      <c r="G8021" t="s">
        <v>50</v>
      </c>
    </row>
    <row r="8022" spans="1:7">
      <c r="A8022" s="1">
        <v>8020</v>
      </c>
      <c r="B8022" t="s">
        <v>7319</v>
      </c>
      <c r="C8022" t="s">
        <v>7320</v>
      </c>
      <c r="D8022" t="s">
        <v>8617</v>
      </c>
      <c r="E8022" t="s">
        <v>8636</v>
      </c>
      <c r="F8022" t="s">
        <v>18</v>
      </c>
      <c r="G8022" t="s">
        <v>50</v>
      </c>
    </row>
    <row r="8023" spans="1:7">
      <c r="A8023" s="1">
        <v>8021</v>
      </c>
      <c r="B8023" t="s">
        <v>7319</v>
      </c>
      <c r="C8023" t="s">
        <v>7320</v>
      </c>
      <c r="D8023" t="s">
        <v>8617</v>
      </c>
      <c r="E8023" t="s">
        <v>7481</v>
      </c>
      <c r="F8023" t="s">
        <v>18</v>
      </c>
      <c r="G8023" t="s">
        <v>50</v>
      </c>
    </row>
    <row r="8024" spans="1:7">
      <c r="A8024" s="1">
        <v>8022</v>
      </c>
      <c r="B8024" t="s">
        <v>7319</v>
      </c>
      <c r="C8024" t="s">
        <v>7320</v>
      </c>
      <c r="D8024" t="s">
        <v>8617</v>
      </c>
      <c r="E8024" t="s">
        <v>8637</v>
      </c>
      <c r="F8024" t="s">
        <v>18</v>
      </c>
      <c r="G8024" t="s">
        <v>50</v>
      </c>
    </row>
    <row r="8025" spans="1:7">
      <c r="A8025" s="1">
        <v>8023</v>
      </c>
      <c r="B8025" t="s">
        <v>7319</v>
      </c>
      <c r="C8025" t="s">
        <v>7320</v>
      </c>
      <c r="D8025" t="s">
        <v>8617</v>
      </c>
      <c r="E8025" t="s">
        <v>8638</v>
      </c>
      <c r="F8025" t="s">
        <v>18</v>
      </c>
      <c r="G8025" t="s">
        <v>50</v>
      </c>
    </row>
    <row r="8026" spans="1:7">
      <c r="A8026" s="1">
        <v>8024</v>
      </c>
      <c r="B8026" t="s">
        <v>7319</v>
      </c>
      <c r="C8026" t="s">
        <v>7320</v>
      </c>
      <c r="D8026" t="s">
        <v>8617</v>
      </c>
      <c r="E8026" t="s">
        <v>8639</v>
      </c>
      <c r="F8026" t="s">
        <v>18</v>
      </c>
      <c r="G8026" t="s">
        <v>50</v>
      </c>
    </row>
    <row r="8027" spans="1:7">
      <c r="A8027" s="1">
        <v>8025</v>
      </c>
      <c r="B8027" t="s">
        <v>7319</v>
      </c>
      <c r="C8027" t="s">
        <v>7320</v>
      </c>
      <c r="D8027" t="s">
        <v>8617</v>
      </c>
      <c r="E8027" t="s">
        <v>8640</v>
      </c>
      <c r="F8027" t="s">
        <v>18</v>
      </c>
      <c r="G8027" t="s">
        <v>50</v>
      </c>
    </row>
    <row r="8028" spans="1:7">
      <c r="A8028" s="1">
        <v>8026</v>
      </c>
      <c r="B8028" t="s">
        <v>7319</v>
      </c>
      <c r="C8028" t="s">
        <v>7320</v>
      </c>
      <c r="D8028" t="s">
        <v>8617</v>
      </c>
      <c r="E8028" t="s">
        <v>7746</v>
      </c>
      <c r="F8028" t="s">
        <v>18</v>
      </c>
      <c r="G8028" t="s">
        <v>50</v>
      </c>
    </row>
    <row r="8029" spans="1:7">
      <c r="A8029" s="1">
        <v>8027</v>
      </c>
      <c r="B8029" t="s">
        <v>7319</v>
      </c>
      <c r="C8029" t="s">
        <v>7320</v>
      </c>
      <c r="D8029" t="s">
        <v>8617</v>
      </c>
      <c r="E8029" t="s">
        <v>8641</v>
      </c>
      <c r="F8029" t="s">
        <v>18</v>
      </c>
      <c r="G8029" t="s">
        <v>50</v>
      </c>
    </row>
    <row r="8030" spans="1:7">
      <c r="A8030" s="1">
        <v>8028</v>
      </c>
      <c r="B8030" t="s">
        <v>7319</v>
      </c>
      <c r="C8030" t="s">
        <v>7320</v>
      </c>
      <c r="D8030" t="s">
        <v>8642</v>
      </c>
      <c r="E8030" t="s">
        <v>8643</v>
      </c>
      <c r="F8030" t="s">
        <v>18</v>
      </c>
      <c r="G8030" t="s">
        <v>50</v>
      </c>
    </row>
    <row r="8031" spans="1:7">
      <c r="A8031" s="1">
        <v>8029</v>
      </c>
      <c r="B8031" t="s">
        <v>7319</v>
      </c>
      <c r="C8031" t="s">
        <v>7320</v>
      </c>
      <c r="D8031" t="s">
        <v>8644</v>
      </c>
      <c r="E8031" t="s">
        <v>8645</v>
      </c>
      <c r="F8031" t="s">
        <v>18</v>
      </c>
      <c r="G8031" t="s">
        <v>50</v>
      </c>
    </row>
    <row r="8032" spans="1:7">
      <c r="A8032" s="1">
        <v>8030</v>
      </c>
      <c r="B8032" t="s">
        <v>7319</v>
      </c>
      <c r="C8032" t="s">
        <v>7320</v>
      </c>
      <c r="D8032" t="s">
        <v>8646</v>
      </c>
      <c r="E8032" t="s">
        <v>8647</v>
      </c>
      <c r="F8032" t="s">
        <v>18</v>
      </c>
      <c r="G8032" t="s">
        <v>50</v>
      </c>
    </row>
    <row r="8033" spans="1:7">
      <c r="A8033" s="1">
        <v>8031</v>
      </c>
      <c r="B8033" t="s">
        <v>7319</v>
      </c>
      <c r="C8033" t="s">
        <v>7320</v>
      </c>
      <c r="D8033" t="s">
        <v>8648</v>
      </c>
      <c r="E8033" t="s">
        <v>8649</v>
      </c>
      <c r="F8033" t="s">
        <v>18</v>
      </c>
      <c r="G8033" t="s">
        <v>50</v>
      </c>
    </row>
    <row r="8034" spans="1:7">
      <c r="A8034" s="1">
        <v>8032</v>
      </c>
      <c r="B8034" t="s">
        <v>7319</v>
      </c>
      <c r="C8034" t="s">
        <v>7320</v>
      </c>
      <c r="D8034" t="s">
        <v>8650</v>
      </c>
      <c r="E8034" t="s">
        <v>8651</v>
      </c>
      <c r="F8034" t="s">
        <v>18</v>
      </c>
      <c r="G8034" t="s">
        <v>50</v>
      </c>
    </row>
    <row r="8035" spans="1:7">
      <c r="A8035" s="1">
        <v>8033</v>
      </c>
      <c r="B8035" t="s">
        <v>7319</v>
      </c>
      <c r="C8035" t="s">
        <v>7320</v>
      </c>
      <c r="D8035" t="s">
        <v>8652</v>
      </c>
      <c r="E8035" t="s">
        <v>8382</v>
      </c>
      <c r="F8035" t="s">
        <v>18</v>
      </c>
      <c r="G8035" t="s">
        <v>50</v>
      </c>
    </row>
    <row r="8036" spans="1:7">
      <c r="A8036" s="1">
        <v>8034</v>
      </c>
      <c r="B8036" t="s">
        <v>7319</v>
      </c>
      <c r="C8036" t="s">
        <v>7320</v>
      </c>
      <c r="D8036" t="s">
        <v>8653</v>
      </c>
      <c r="E8036" t="s">
        <v>8654</v>
      </c>
      <c r="F8036" t="s">
        <v>18</v>
      </c>
      <c r="G8036" t="s">
        <v>50</v>
      </c>
    </row>
    <row r="8037" spans="1:7">
      <c r="A8037" s="1">
        <v>8035</v>
      </c>
      <c r="B8037" t="s">
        <v>7319</v>
      </c>
      <c r="C8037" t="s">
        <v>7320</v>
      </c>
      <c r="D8037" t="s">
        <v>8655</v>
      </c>
      <c r="E8037" t="s">
        <v>8656</v>
      </c>
      <c r="F8037" t="s">
        <v>18</v>
      </c>
      <c r="G8037" t="s">
        <v>50</v>
      </c>
    </row>
    <row r="8038" spans="1:7">
      <c r="A8038" s="1">
        <v>8036</v>
      </c>
      <c r="B8038" t="s">
        <v>7319</v>
      </c>
      <c r="C8038" t="s">
        <v>7320</v>
      </c>
      <c r="D8038" t="s">
        <v>8655</v>
      </c>
      <c r="E8038" t="s">
        <v>8657</v>
      </c>
      <c r="F8038" t="s">
        <v>18</v>
      </c>
      <c r="G8038" t="s">
        <v>50</v>
      </c>
    </row>
    <row r="8039" spans="1:7">
      <c r="A8039" s="1">
        <v>8037</v>
      </c>
      <c r="B8039" t="s">
        <v>7319</v>
      </c>
      <c r="C8039" t="s">
        <v>7320</v>
      </c>
      <c r="D8039" t="s">
        <v>8655</v>
      </c>
      <c r="E8039" t="s">
        <v>8658</v>
      </c>
      <c r="F8039" t="s">
        <v>18</v>
      </c>
      <c r="G8039" t="s">
        <v>50</v>
      </c>
    </row>
    <row r="8040" spans="1:7">
      <c r="A8040" s="1">
        <v>8038</v>
      </c>
      <c r="B8040" t="s">
        <v>7319</v>
      </c>
      <c r="C8040" t="s">
        <v>7320</v>
      </c>
      <c r="D8040" t="s">
        <v>8659</v>
      </c>
      <c r="E8040" t="s">
        <v>8660</v>
      </c>
      <c r="F8040" t="s">
        <v>18</v>
      </c>
      <c r="G8040" t="s">
        <v>50</v>
      </c>
    </row>
    <row r="8041" spans="1:7">
      <c r="A8041" s="1">
        <v>8039</v>
      </c>
      <c r="B8041" t="s">
        <v>7319</v>
      </c>
      <c r="C8041" t="s">
        <v>7320</v>
      </c>
      <c r="D8041" t="s">
        <v>8659</v>
      </c>
      <c r="E8041" t="s">
        <v>8661</v>
      </c>
      <c r="F8041" t="s">
        <v>18</v>
      </c>
      <c r="G8041" t="s">
        <v>50</v>
      </c>
    </row>
    <row r="8042" spans="1:7">
      <c r="A8042" s="1">
        <v>8040</v>
      </c>
      <c r="B8042" t="s">
        <v>7319</v>
      </c>
      <c r="C8042" t="s">
        <v>7320</v>
      </c>
      <c r="D8042" t="s">
        <v>3185</v>
      </c>
      <c r="E8042" t="s">
        <v>8662</v>
      </c>
      <c r="F8042" t="s">
        <v>18</v>
      </c>
      <c r="G8042" t="s">
        <v>50</v>
      </c>
    </row>
    <row r="8043" spans="1:7">
      <c r="A8043" s="1">
        <v>8041</v>
      </c>
      <c r="B8043" t="s">
        <v>7319</v>
      </c>
      <c r="C8043" t="s">
        <v>7320</v>
      </c>
      <c r="D8043" t="s">
        <v>3185</v>
      </c>
      <c r="E8043" t="s">
        <v>8663</v>
      </c>
      <c r="F8043" t="s">
        <v>18</v>
      </c>
      <c r="G8043" t="s">
        <v>50</v>
      </c>
    </row>
    <row r="8044" spans="1:7">
      <c r="A8044" s="1">
        <v>8042</v>
      </c>
      <c r="B8044" t="s">
        <v>7319</v>
      </c>
      <c r="C8044" t="s">
        <v>7320</v>
      </c>
      <c r="D8044" t="s">
        <v>3185</v>
      </c>
      <c r="E8044" t="s">
        <v>8664</v>
      </c>
      <c r="F8044" t="s">
        <v>18</v>
      </c>
      <c r="G8044" t="s">
        <v>50</v>
      </c>
    </row>
    <row r="8045" spans="1:7">
      <c r="A8045" s="1">
        <v>8043</v>
      </c>
      <c r="B8045" t="s">
        <v>7319</v>
      </c>
      <c r="C8045" t="s">
        <v>7320</v>
      </c>
      <c r="D8045" t="s">
        <v>3185</v>
      </c>
      <c r="E8045" t="s">
        <v>8665</v>
      </c>
      <c r="F8045" t="s">
        <v>18</v>
      </c>
      <c r="G8045" t="s">
        <v>50</v>
      </c>
    </row>
    <row r="8046" spans="1:7">
      <c r="A8046" s="1">
        <v>8044</v>
      </c>
      <c r="B8046" t="s">
        <v>7319</v>
      </c>
      <c r="C8046" t="s">
        <v>7320</v>
      </c>
      <c r="D8046" t="s">
        <v>3185</v>
      </c>
      <c r="E8046" t="s">
        <v>8666</v>
      </c>
      <c r="F8046" t="s">
        <v>18</v>
      </c>
      <c r="G8046" t="s">
        <v>50</v>
      </c>
    </row>
    <row r="8047" spans="1:7">
      <c r="A8047" s="1">
        <v>8045</v>
      </c>
      <c r="B8047" t="s">
        <v>7319</v>
      </c>
      <c r="C8047" t="s">
        <v>7320</v>
      </c>
      <c r="D8047" t="s">
        <v>3185</v>
      </c>
      <c r="E8047" t="s">
        <v>8404</v>
      </c>
      <c r="F8047" t="s">
        <v>18</v>
      </c>
      <c r="G8047" t="s">
        <v>50</v>
      </c>
    </row>
    <row r="8048" spans="1:7">
      <c r="A8048" s="1">
        <v>8046</v>
      </c>
      <c r="B8048" t="s">
        <v>7319</v>
      </c>
      <c r="C8048" t="s">
        <v>7320</v>
      </c>
      <c r="D8048" t="s">
        <v>1478</v>
      </c>
      <c r="E8048" t="s">
        <v>7939</v>
      </c>
      <c r="F8048" t="s">
        <v>18</v>
      </c>
      <c r="G8048" t="s">
        <v>50</v>
      </c>
    </row>
    <row r="8049" spans="1:7">
      <c r="A8049" s="1">
        <v>8047</v>
      </c>
      <c r="B8049" t="s">
        <v>7319</v>
      </c>
      <c r="C8049" t="s">
        <v>7320</v>
      </c>
      <c r="D8049" t="s">
        <v>1478</v>
      </c>
      <c r="E8049" t="s">
        <v>8417</v>
      </c>
      <c r="F8049" t="s">
        <v>18</v>
      </c>
      <c r="G8049" t="s">
        <v>50</v>
      </c>
    </row>
    <row r="8050" spans="1:7">
      <c r="A8050" s="1">
        <v>8048</v>
      </c>
      <c r="B8050" t="s">
        <v>7319</v>
      </c>
      <c r="C8050" t="s">
        <v>7320</v>
      </c>
      <c r="D8050" t="s">
        <v>1481</v>
      </c>
      <c r="E8050" t="s">
        <v>8667</v>
      </c>
      <c r="F8050" t="s">
        <v>18</v>
      </c>
      <c r="G8050" t="s">
        <v>50</v>
      </c>
    </row>
    <row r="8051" spans="1:7">
      <c r="A8051" s="1">
        <v>8049</v>
      </c>
      <c r="B8051" t="s">
        <v>7319</v>
      </c>
      <c r="C8051" t="s">
        <v>7320</v>
      </c>
      <c r="D8051" t="s">
        <v>3187</v>
      </c>
      <c r="E8051" t="s">
        <v>8668</v>
      </c>
      <c r="F8051" t="s">
        <v>18</v>
      </c>
      <c r="G8051" t="s">
        <v>50</v>
      </c>
    </row>
    <row r="8052" spans="1:7">
      <c r="A8052" s="1">
        <v>8050</v>
      </c>
      <c r="B8052" t="s">
        <v>7319</v>
      </c>
      <c r="C8052" t="s">
        <v>7320</v>
      </c>
      <c r="D8052" t="s">
        <v>1482</v>
      </c>
      <c r="E8052" t="s">
        <v>8669</v>
      </c>
      <c r="F8052" t="s">
        <v>18</v>
      </c>
      <c r="G8052" t="s">
        <v>50</v>
      </c>
    </row>
    <row r="8053" spans="1:7">
      <c r="A8053" s="1">
        <v>8051</v>
      </c>
      <c r="B8053" t="s">
        <v>7319</v>
      </c>
      <c r="C8053" t="s">
        <v>7320</v>
      </c>
      <c r="D8053" t="s">
        <v>8670</v>
      </c>
      <c r="E8053" t="s">
        <v>8671</v>
      </c>
      <c r="F8053" t="s">
        <v>18</v>
      </c>
      <c r="G8053" t="s">
        <v>50</v>
      </c>
    </row>
    <row r="8054" spans="1:7">
      <c r="A8054" s="1">
        <v>8052</v>
      </c>
      <c r="B8054" t="s">
        <v>7319</v>
      </c>
      <c r="C8054" t="s">
        <v>7320</v>
      </c>
      <c r="D8054" t="s">
        <v>8670</v>
      </c>
      <c r="E8054" t="s">
        <v>8672</v>
      </c>
      <c r="F8054" t="s">
        <v>18</v>
      </c>
      <c r="G8054" t="s">
        <v>50</v>
      </c>
    </row>
    <row r="8055" spans="1:7">
      <c r="A8055" s="1">
        <v>8053</v>
      </c>
      <c r="B8055" t="s">
        <v>7319</v>
      </c>
      <c r="C8055" t="s">
        <v>7320</v>
      </c>
      <c r="D8055" t="s">
        <v>8670</v>
      </c>
      <c r="E8055" t="s">
        <v>7546</v>
      </c>
      <c r="F8055" t="s">
        <v>18</v>
      </c>
      <c r="G8055" t="s">
        <v>50</v>
      </c>
    </row>
    <row r="8056" spans="1:7">
      <c r="A8056" s="1">
        <v>8054</v>
      </c>
      <c r="B8056" t="s">
        <v>7319</v>
      </c>
      <c r="C8056" t="s">
        <v>7320</v>
      </c>
      <c r="D8056" t="s">
        <v>8670</v>
      </c>
      <c r="E8056" t="s">
        <v>8673</v>
      </c>
      <c r="F8056" t="s">
        <v>18</v>
      </c>
      <c r="G8056" t="s">
        <v>50</v>
      </c>
    </row>
    <row r="8057" spans="1:7">
      <c r="A8057" s="1">
        <v>8055</v>
      </c>
      <c r="B8057" t="s">
        <v>7319</v>
      </c>
      <c r="C8057" t="s">
        <v>7320</v>
      </c>
      <c r="D8057" t="s">
        <v>8670</v>
      </c>
      <c r="E8057" t="s">
        <v>8666</v>
      </c>
      <c r="F8057" t="s">
        <v>18</v>
      </c>
      <c r="G8057" t="s">
        <v>50</v>
      </c>
    </row>
    <row r="8058" spans="1:7">
      <c r="A8058" s="1">
        <v>8056</v>
      </c>
      <c r="B8058" t="s">
        <v>7319</v>
      </c>
      <c r="C8058" t="s">
        <v>7320</v>
      </c>
      <c r="D8058" t="s">
        <v>8670</v>
      </c>
      <c r="E8058" t="s">
        <v>8674</v>
      </c>
      <c r="F8058" t="s">
        <v>18</v>
      </c>
      <c r="G8058" t="s">
        <v>50</v>
      </c>
    </row>
    <row r="8059" spans="1:7">
      <c r="A8059" s="1">
        <v>8057</v>
      </c>
      <c r="B8059" t="s">
        <v>7319</v>
      </c>
      <c r="C8059" t="s">
        <v>7320</v>
      </c>
      <c r="D8059" t="s">
        <v>8670</v>
      </c>
      <c r="E8059" t="s">
        <v>8675</v>
      </c>
      <c r="F8059" t="s">
        <v>18</v>
      </c>
      <c r="G8059" t="s">
        <v>50</v>
      </c>
    </row>
    <row r="8060" spans="1:7">
      <c r="A8060" s="1">
        <v>8058</v>
      </c>
      <c r="B8060" t="s">
        <v>7319</v>
      </c>
      <c r="C8060" t="s">
        <v>7320</v>
      </c>
      <c r="D8060" t="s">
        <v>8670</v>
      </c>
      <c r="E8060" t="s">
        <v>8676</v>
      </c>
      <c r="F8060" t="s">
        <v>18</v>
      </c>
      <c r="G8060" t="s">
        <v>50</v>
      </c>
    </row>
    <row r="8061" spans="1:7">
      <c r="A8061" s="1">
        <v>8059</v>
      </c>
      <c r="B8061" t="s">
        <v>7319</v>
      </c>
      <c r="C8061" t="s">
        <v>7320</v>
      </c>
      <c r="D8061" t="s">
        <v>8670</v>
      </c>
      <c r="E8061" t="s">
        <v>8677</v>
      </c>
      <c r="F8061" t="s">
        <v>18</v>
      </c>
      <c r="G8061" t="s">
        <v>50</v>
      </c>
    </row>
    <row r="8062" spans="1:7">
      <c r="A8062" s="1">
        <v>8060</v>
      </c>
      <c r="B8062" t="s">
        <v>7319</v>
      </c>
      <c r="C8062" t="s">
        <v>7320</v>
      </c>
      <c r="D8062" t="s">
        <v>8670</v>
      </c>
      <c r="E8062" t="s">
        <v>8678</v>
      </c>
      <c r="F8062" t="s">
        <v>18</v>
      </c>
      <c r="G8062" t="s">
        <v>50</v>
      </c>
    </row>
    <row r="8063" spans="1:7">
      <c r="A8063" s="1">
        <v>8061</v>
      </c>
      <c r="B8063" t="s">
        <v>7319</v>
      </c>
      <c r="C8063" t="s">
        <v>7320</v>
      </c>
      <c r="D8063" t="s">
        <v>8670</v>
      </c>
      <c r="E8063" t="s">
        <v>7548</v>
      </c>
      <c r="F8063" t="s">
        <v>18</v>
      </c>
      <c r="G8063" t="s">
        <v>50</v>
      </c>
    </row>
    <row r="8064" spans="1:7">
      <c r="A8064" s="1">
        <v>8062</v>
      </c>
      <c r="B8064" t="s">
        <v>7319</v>
      </c>
      <c r="C8064" t="s">
        <v>7320</v>
      </c>
      <c r="D8064" t="s">
        <v>8670</v>
      </c>
      <c r="E8064" t="s">
        <v>8679</v>
      </c>
      <c r="F8064" t="s">
        <v>18</v>
      </c>
      <c r="G8064" t="s">
        <v>50</v>
      </c>
    </row>
    <row r="8065" spans="1:7">
      <c r="A8065" s="1">
        <v>8063</v>
      </c>
      <c r="B8065" t="s">
        <v>7319</v>
      </c>
      <c r="C8065" t="s">
        <v>7320</v>
      </c>
      <c r="D8065" t="s">
        <v>8670</v>
      </c>
      <c r="E8065" t="s">
        <v>8680</v>
      </c>
      <c r="F8065" t="s">
        <v>18</v>
      </c>
      <c r="G8065" t="s">
        <v>50</v>
      </c>
    </row>
    <row r="8066" spans="1:7">
      <c r="A8066" s="1">
        <v>8064</v>
      </c>
      <c r="B8066" t="s">
        <v>7319</v>
      </c>
      <c r="C8066" t="s">
        <v>7320</v>
      </c>
      <c r="D8066" t="s">
        <v>8670</v>
      </c>
      <c r="E8066" t="s">
        <v>8681</v>
      </c>
      <c r="F8066" t="s">
        <v>18</v>
      </c>
      <c r="G8066" t="s">
        <v>50</v>
      </c>
    </row>
    <row r="8067" spans="1:7">
      <c r="A8067" s="1">
        <v>8065</v>
      </c>
      <c r="B8067" t="s">
        <v>7319</v>
      </c>
      <c r="C8067" t="s">
        <v>7320</v>
      </c>
      <c r="D8067" t="s">
        <v>8670</v>
      </c>
      <c r="E8067" t="s">
        <v>8682</v>
      </c>
      <c r="F8067" t="s">
        <v>18</v>
      </c>
      <c r="G8067" t="s">
        <v>50</v>
      </c>
    </row>
    <row r="8068" spans="1:7">
      <c r="A8068" s="1">
        <v>8066</v>
      </c>
      <c r="B8068" t="s">
        <v>7319</v>
      </c>
      <c r="C8068" t="s">
        <v>7320</v>
      </c>
      <c r="D8068" t="s">
        <v>8670</v>
      </c>
      <c r="E8068" t="s">
        <v>8683</v>
      </c>
      <c r="F8068" t="s">
        <v>18</v>
      </c>
      <c r="G8068" t="s">
        <v>50</v>
      </c>
    </row>
    <row r="8069" spans="1:7">
      <c r="A8069" s="1">
        <v>8067</v>
      </c>
      <c r="B8069" t="s">
        <v>7319</v>
      </c>
      <c r="C8069" t="s">
        <v>7320</v>
      </c>
      <c r="D8069" t="s">
        <v>8670</v>
      </c>
      <c r="E8069" t="s">
        <v>8684</v>
      </c>
      <c r="F8069" t="s">
        <v>18</v>
      </c>
      <c r="G8069" t="s">
        <v>50</v>
      </c>
    </row>
    <row r="8070" spans="1:7">
      <c r="A8070" s="1">
        <v>8068</v>
      </c>
      <c r="B8070" t="s">
        <v>7319</v>
      </c>
      <c r="C8070" t="s">
        <v>7320</v>
      </c>
      <c r="D8070" t="s">
        <v>8670</v>
      </c>
      <c r="E8070" t="s">
        <v>8685</v>
      </c>
      <c r="F8070" t="s">
        <v>18</v>
      </c>
      <c r="G8070" t="s">
        <v>50</v>
      </c>
    </row>
    <row r="8071" spans="1:7">
      <c r="A8071" s="1">
        <v>8069</v>
      </c>
      <c r="B8071" t="s">
        <v>7319</v>
      </c>
      <c r="C8071" t="s">
        <v>7320</v>
      </c>
      <c r="D8071" t="s">
        <v>8670</v>
      </c>
      <c r="E8071" t="s">
        <v>8686</v>
      </c>
      <c r="F8071" t="s">
        <v>18</v>
      </c>
      <c r="G8071" t="s">
        <v>50</v>
      </c>
    </row>
    <row r="8072" spans="1:7">
      <c r="A8072" s="1">
        <v>8070</v>
      </c>
      <c r="B8072" t="s">
        <v>7319</v>
      </c>
      <c r="C8072" t="s">
        <v>7320</v>
      </c>
      <c r="D8072" t="s">
        <v>8670</v>
      </c>
      <c r="E8072" t="s">
        <v>8687</v>
      </c>
      <c r="F8072" t="s">
        <v>18</v>
      </c>
      <c r="G8072" t="s">
        <v>50</v>
      </c>
    </row>
    <row r="8073" spans="1:7">
      <c r="A8073" s="1">
        <v>8071</v>
      </c>
      <c r="B8073" t="s">
        <v>7319</v>
      </c>
      <c r="C8073" t="s">
        <v>7320</v>
      </c>
      <c r="D8073" t="s">
        <v>8670</v>
      </c>
      <c r="E8073" t="s">
        <v>8404</v>
      </c>
      <c r="F8073" t="s">
        <v>18</v>
      </c>
      <c r="G8073" t="s">
        <v>50</v>
      </c>
    </row>
    <row r="8074" spans="1:7">
      <c r="A8074" s="1">
        <v>8072</v>
      </c>
      <c r="B8074" t="s">
        <v>7319</v>
      </c>
      <c r="C8074" t="s">
        <v>7320</v>
      </c>
      <c r="D8074" t="s">
        <v>8670</v>
      </c>
      <c r="E8074" t="s">
        <v>8688</v>
      </c>
      <c r="F8074" t="s">
        <v>18</v>
      </c>
      <c r="G8074" t="s">
        <v>50</v>
      </c>
    </row>
    <row r="8075" spans="1:7">
      <c r="A8075" s="1">
        <v>8073</v>
      </c>
      <c r="B8075" t="s">
        <v>7319</v>
      </c>
      <c r="C8075" t="s">
        <v>7320</v>
      </c>
      <c r="D8075" t="s">
        <v>8670</v>
      </c>
      <c r="E8075" t="s">
        <v>8689</v>
      </c>
      <c r="F8075" t="s">
        <v>18</v>
      </c>
      <c r="G8075" t="s">
        <v>50</v>
      </c>
    </row>
    <row r="8076" spans="1:7">
      <c r="A8076" s="1">
        <v>8074</v>
      </c>
      <c r="B8076" t="s">
        <v>7319</v>
      </c>
      <c r="C8076" t="s">
        <v>7320</v>
      </c>
      <c r="D8076" t="s">
        <v>8670</v>
      </c>
      <c r="E8076" t="s">
        <v>8588</v>
      </c>
      <c r="F8076" t="s">
        <v>18</v>
      </c>
      <c r="G8076" t="s">
        <v>50</v>
      </c>
    </row>
    <row r="8077" spans="1:7">
      <c r="A8077" s="1">
        <v>8075</v>
      </c>
      <c r="B8077" t="s">
        <v>7319</v>
      </c>
      <c r="C8077" t="s">
        <v>7320</v>
      </c>
      <c r="D8077" t="s">
        <v>3194</v>
      </c>
      <c r="E8077" t="s">
        <v>8690</v>
      </c>
      <c r="F8077" t="s">
        <v>18</v>
      </c>
      <c r="G8077" t="s">
        <v>50</v>
      </c>
    </row>
    <row r="8078" spans="1:7">
      <c r="A8078" s="1">
        <v>8076</v>
      </c>
      <c r="B8078" t="s">
        <v>7319</v>
      </c>
      <c r="C8078" t="s">
        <v>7320</v>
      </c>
      <c r="D8078" t="s">
        <v>3194</v>
      </c>
      <c r="E8078" t="s">
        <v>8691</v>
      </c>
      <c r="F8078" t="s">
        <v>18</v>
      </c>
      <c r="G8078" t="s">
        <v>50</v>
      </c>
    </row>
    <row r="8079" spans="1:7">
      <c r="A8079" s="1">
        <v>8077</v>
      </c>
      <c r="B8079" t="s">
        <v>7319</v>
      </c>
      <c r="C8079" t="s">
        <v>7320</v>
      </c>
      <c r="D8079" t="s">
        <v>3196</v>
      </c>
      <c r="E8079" t="s">
        <v>8692</v>
      </c>
      <c r="F8079" t="s">
        <v>18</v>
      </c>
      <c r="G8079" t="s">
        <v>50</v>
      </c>
    </row>
    <row r="8080" spans="1:7">
      <c r="A8080" s="1">
        <v>8078</v>
      </c>
      <c r="B8080" t="s">
        <v>7319</v>
      </c>
      <c r="C8080" t="s">
        <v>7320</v>
      </c>
      <c r="D8080" t="s">
        <v>3196</v>
      </c>
      <c r="E8080" t="s">
        <v>8693</v>
      </c>
      <c r="F8080" t="s">
        <v>18</v>
      </c>
      <c r="G8080" t="s">
        <v>50</v>
      </c>
    </row>
    <row r="8081" spans="1:7">
      <c r="A8081" s="1">
        <v>8079</v>
      </c>
      <c r="B8081" t="s">
        <v>7319</v>
      </c>
      <c r="C8081" t="s">
        <v>7320</v>
      </c>
      <c r="D8081" t="s">
        <v>8694</v>
      </c>
      <c r="E8081" t="s">
        <v>8695</v>
      </c>
      <c r="F8081" t="s">
        <v>18</v>
      </c>
      <c r="G8081" t="s">
        <v>50</v>
      </c>
    </row>
    <row r="8082" spans="1:7">
      <c r="A8082" s="1">
        <v>8080</v>
      </c>
      <c r="B8082" t="s">
        <v>7319</v>
      </c>
      <c r="C8082" t="s">
        <v>7320</v>
      </c>
      <c r="D8082" t="s">
        <v>8696</v>
      </c>
      <c r="E8082" t="s">
        <v>8697</v>
      </c>
      <c r="F8082" t="s">
        <v>18</v>
      </c>
      <c r="G8082" t="s">
        <v>50</v>
      </c>
    </row>
    <row r="8083" spans="1:7">
      <c r="A8083" s="1">
        <v>8081</v>
      </c>
      <c r="B8083" t="s">
        <v>7319</v>
      </c>
      <c r="C8083" t="s">
        <v>7320</v>
      </c>
      <c r="D8083" t="s">
        <v>8698</v>
      </c>
      <c r="E8083" t="s">
        <v>8699</v>
      </c>
      <c r="F8083" t="s">
        <v>18</v>
      </c>
      <c r="G8083" t="s">
        <v>50</v>
      </c>
    </row>
    <row r="8084" spans="1:7">
      <c r="A8084" s="1">
        <v>8082</v>
      </c>
      <c r="B8084" t="s">
        <v>7319</v>
      </c>
      <c r="C8084" t="s">
        <v>7320</v>
      </c>
      <c r="D8084" t="s">
        <v>8700</v>
      </c>
      <c r="E8084" t="s">
        <v>8701</v>
      </c>
      <c r="F8084" t="s">
        <v>18</v>
      </c>
      <c r="G8084" t="s">
        <v>50</v>
      </c>
    </row>
    <row r="8085" spans="1:7">
      <c r="A8085" s="1">
        <v>8083</v>
      </c>
      <c r="B8085" t="s">
        <v>7319</v>
      </c>
      <c r="C8085" t="s">
        <v>7320</v>
      </c>
      <c r="D8085" t="s">
        <v>8700</v>
      </c>
      <c r="E8085" t="s">
        <v>8702</v>
      </c>
      <c r="F8085" t="s">
        <v>18</v>
      </c>
      <c r="G8085" t="s">
        <v>50</v>
      </c>
    </row>
    <row r="8086" spans="1:7">
      <c r="A8086" s="1">
        <v>8084</v>
      </c>
      <c r="B8086" t="s">
        <v>7319</v>
      </c>
      <c r="C8086" t="s">
        <v>7320</v>
      </c>
      <c r="D8086" t="s">
        <v>8700</v>
      </c>
      <c r="E8086" t="s">
        <v>8703</v>
      </c>
      <c r="F8086" t="s">
        <v>18</v>
      </c>
      <c r="G8086" t="s">
        <v>50</v>
      </c>
    </row>
    <row r="8087" spans="1:7">
      <c r="A8087" s="1">
        <v>8085</v>
      </c>
      <c r="B8087" t="s">
        <v>7319</v>
      </c>
      <c r="C8087" t="s">
        <v>7320</v>
      </c>
      <c r="D8087" t="s">
        <v>8700</v>
      </c>
      <c r="E8087" t="s">
        <v>8704</v>
      </c>
      <c r="F8087" t="s">
        <v>18</v>
      </c>
      <c r="G8087" t="s">
        <v>50</v>
      </c>
    </row>
    <row r="8088" spans="1:7">
      <c r="A8088" s="1">
        <v>8086</v>
      </c>
      <c r="B8088" t="s">
        <v>7319</v>
      </c>
      <c r="C8088" t="s">
        <v>7320</v>
      </c>
      <c r="D8088" t="s">
        <v>8700</v>
      </c>
      <c r="E8088" t="s">
        <v>8705</v>
      </c>
      <c r="F8088" t="s">
        <v>18</v>
      </c>
      <c r="G8088" t="s">
        <v>50</v>
      </c>
    </row>
    <row r="8089" spans="1:7">
      <c r="A8089" s="1">
        <v>8087</v>
      </c>
      <c r="B8089" t="s">
        <v>7319</v>
      </c>
      <c r="C8089" t="s">
        <v>7320</v>
      </c>
      <c r="D8089" t="s">
        <v>8700</v>
      </c>
      <c r="E8089" t="s">
        <v>8706</v>
      </c>
      <c r="F8089" t="s">
        <v>18</v>
      </c>
      <c r="G8089" t="s">
        <v>50</v>
      </c>
    </row>
    <row r="8090" spans="1:7">
      <c r="A8090" s="1">
        <v>8088</v>
      </c>
      <c r="B8090" t="s">
        <v>7319</v>
      </c>
      <c r="C8090" t="s">
        <v>7320</v>
      </c>
      <c r="D8090" t="s">
        <v>8700</v>
      </c>
      <c r="E8090" t="s">
        <v>8707</v>
      </c>
      <c r="F8090" t="s">
        <v>18</v>
      </c>
      <c r="G8090" t="s">
        <v>50</v>
      </c>
    </row>
    <row r="8091" spans="1:7">
      <c r="A8091" s="1">
        <v>8089</v>
      </c>
      <c r="B8091" t="s">
        <v>7319</v>
      </c>
      <c r="C8091" t="s">
        <v>7320</v>
      </c>
      <c r="D8091" t="s">
        <v>8708</v>
      </c>
      <c r="E8091" t="s">
        <v>8709</v>
      </c>
      <c r="F8091" t="s">
        <v>18</v>
      </c>
      <c r="G8091" t="s">
        <v>50</v>
      </c>
    </row>
    <row r="8092" spans="1:7">
      <c r="A8092" s="1">
        <v>8090</v>
      </c>
      <c r="B8092" t="s">
        <v>7319</v>
      </c>
      <c r="C8092" t="s">
        <v>7320</v>
      </c>
      <c r="D8092" t="s">
        <v>3209</v>
      </c>
      <c r="E8092" t="s">
        <v>8710</v>
      </c>
      <c r="F8092" t="s">
        <v>18</v>
      </c>
      <c r="G8092" t="s">
        <v>50</v>
      </c>
    </row>
    <row r="8093" spans="1:7">
      <c r="A8093" s="1">
        <v>8091</v>
      </c>
      <c r="B8093" t="s">
        <v>7319</v>
      </c>
      <c r="C8093" t="s">
        <v>7320</v>
      </c>
      <c r="D8093" t="s">
        <v>3209</v>
      </c>
      <c r="E8093" t="s">
        <v>8711</v>
      </c>
      <c r="F8093" t="s">
        <v>18</v>
      </c>
      <c r="G8093" t="s">
        <v>50</v>
      </c>
    </row>
    <row r="8094" spans="1:7">
      <c r="A8094" s="1">
        <v>8092</v>
      </c>
      <c r="B8094" t="s">
        <v>7319</v>
      </c>
      <c r="C8094" t="s">
        <v>7320</v>
      </c>
      <c r="D8094" t="s">
        <v>8712</v>
      </c>
      <c r="E8094" t="s">
        <v>8713</v>
      </c>
      <c r="F8094" t="s">
        <v>18</v>
      </c>
      <c r="G8094" t="s">
        <v>50</v>
      </c>
    </row>
    <row r="8095" spans="1:7">
      <c r="A8095" s="1">
        <v>8093</v>
      </c>
      <c r="B8095" t="s">
        <v>7319</v>
      </c>
      <c r="C8095" t="s">
        <v>7320</v>
      </c>
      <c r="D8095" t="s">
        <v>8714</v>
      </c>
      <c r="E8095" t="s">
        <v>8715</v>
      </c>
      <c r="F8095" t="s">
        <v>18</v>
      </c>
      <c r="G8095" t="s">
        <v>50</v>
      </c>
    </row>
    <row r="8096" spans="1:7">
      <c r="A8096" s="1">
        <v>8094</v>
      </c>
      <c r="B8096" t="s">
        <v>7319</v>
      </c>
      <c r="C8096" t="s">
        <v>7320</v>
      </c>
      <c r="D8096" t="s">
        <v>6126</v>
      </c>
      <c r="E8096" t="s">
        <v>8716</v>
      </c>
      <c r="F8096" t="s">
        <v>18</v>
      </c>
      <c r="G8096" t="s">
        <v>50</v>
      </c>
    </row>
    <row r="8097" spans="1:7">
      <c r="A8097" s="1">
        <v>8095</v>
      </c>
      <c r="B8097" t="s">
        <v>7319</v>
      </c>
      <c r="C8097" t="s">
        <v>7320</v>
      </c>
      <c r="D8097" t="s">
        <v>6126</v>
      </c>
      <c r="E8097" t="s">
        <v>8717</v>
      </c>
      <c r="F8097" t="s">
        <v>18</v>
      </c>
      <c r="G8097" t="s">
        <v>50</v>
      </c>
    </row>
    <row r="8098" spans="1:7">
      <c r="A8098" s="1">
        <v>8096</v>
      </c>
      <c r="B8098" t="s">
        <v>7319</v>
      </c>
      <c r="C8098" t="s">
        <v>7320</v>
      </c>
      <c r="D8098" t="s">
        <v>6129</v>
      </c>
      <c r="E8098" t="s">
        <v>8718</v>
      </c>
      <c r="F8098" t="s">
        <v>18</v>
      </c>
      <c r="G8098" t="s">
        <v>50</v>
      </c>
    </row>
    <row r="8099" spans="1:7">
      <c r="A8099" s="1">
        <v>8097</v>
      </c>
      <c r="B8099" t="s">
        <v>7319</v>
      </c>
      <c r="C8099" t="s">
        <v>7320</v>
      </c>
      <c r="D8099" t="s">
        <v>6129</v>
      </c>
      <c r="E8099" t="s">
        <v>8719</v>
      </c>
      <c r="F8099" t="s">
        <v>18</v>
      </c>
      <c r="G8099" t="s">
        <v>50</v>
      </c>
    </row>
    <row r="8100" spans="1:7">
      <c r="A8100" s="1">
        <v>8098</v>
      </c>
      <c r="B8100" t="s">
        <v>7319</v>
      </c>
      <c r="C8100" t="s">
        <v>7320</v>
      </c>
      <c r="D8100" t="s">
        <v>6133</v>
      </c>
      <c r="E8100" t="s">
        <v>8720</v>
      </c>
      <c r="F8100" t="s">
        <v>18</v>
      </c>
      <c r="G8100" t="s">
        <v>50</v>
      </c>
    </row>
    <row r="8101" spans="1:7">
      <c r="A8101" s="1">
        <v>8099</v>
      </c>
      <c r="B8101" t="s">
        <v>7319</v>
      </c>
      <c r="C8101" t="s">
        <v>7320</v>
      </c>
      <c r="D8101" t="s">
        <v>6133</v>
      </c>
      <c r="E8101" t="s">
        <v>8721</v>
      </c>
      <c r="F8101" t="s">
        <v>18</v>
      </c>
      <c r="G8101" t="s">
        <v>50</v>
      </c>
    </row>
    <row r="8102" spans="1:7">
      <c r="A8102" s="1">
        <v>8100</v>
      </c>
      <c r="B8102" t="s">
        <v>7319</v>
      </c>
      <c r="C8102" t="s">
        <v>7320</v>
      </c>
      <c r="D8102" t="s">
        <v>6133</v>
      </c>
      <c r="E8102" t="s">
        <v>8722</v>
      </c>
      <c r="F8102" t="s">
        <v>18</v>
      </c>
      <c r="G8102" t="s">
        <v>50</v>
      </c>
    </row>
    <row r="8103" spans="1:7">
      <c r="A8103" s="1">
        <v>8101</v>
      </c>
      <c r="B8103" t="s">
        <v>7319</v>
      </c>
      <c r="C8103" t="s">
        <v>7320</v>
      </c>
      <c r="D8103" t="s">
        <v>3211</v>
      </c>
      <c r="E8103" t="s">
        <v>8723</v>
      </c>
      <c r="F8103" t="s">
        <v>18</v>
      </c>
      <c r="G8103" t="s">
        <v>50</v>
      </c>
    </row>
    <row r="8104" spans="1:7">
      <c r="A8104" s="1">
        <v>8102</v>
      </c>
      <c r="B8104" t="s">
        <v>7319</v>
      </c>
      <c r="C8104" t="s">
        <v>7320</v>
      </c>
      <c r="D8104" t="s">
        <v>3211</v>
      </c>
      <c r="E8104" t="s">
        <v>8724</v>
      </c>
      <c r="F8104" t="s">
        <v>18</v>
      </c>
      <c r="G8104" t="s">
        <v>50</v>
      </c>
    </row>
    <row r="8105" spans="1:7">
      <c r="A8105" s="1">
        <v>8103</v>
      </c>
      <c r="B8105" t="s">
        <v>7319</v>
      </c>
      <c r="C8105" t="s">
        <v>7320</v>
      </c>
      <c r="D8105" t="s">
        <v>3211</v>
      </c>
      <c r="E8105" t="s">
        <v>8641</v>
      </c>
      <c r="F8105" t="s">
        <v>18</v>
      </c>
      <c r="G8105" t="s">
        <v>50</v>
      </c>
    </row>
    <row r="8106" spans="1:7">
      <c r="A8106" s="1">
        <v>8104</v>
      </c>
      <c r="B8106" t="s">
        <v>7319</v>
      </c>
      <c r="C8106" t="s">
        <v>7320</v>
      </c>
      <c r="D8106" t="s">
        <v>3211</v>
      </c>
      <c r="E8106" t="s">
        <v>8725</v>
      </c>
      <c r="F8106" t="s">
        <v>18</v>
      </c>
      <c r="G8106" t="s">
        <v>50</v>
      </c>
    </row>
    <row r="8107" spans="1:7">
      <c r="A8107" s="1">
        <v>8105</v>
      </c>
      <c r="B8107" t="s">
        <v>7319</v>
      </c>
      <c r="C8107" t="s">
        <v>7320</v>
      </c>
      <c r="D8107" t="s">
        <v>3211</v>
      </c>
      <c r="E8107" t="s">
        <v>8726</v>
      </c>
      <c r="F8107" t="s">
        <v>18</v>
      </c>
      <c r="G8107" t="s">
        <v>50</v>
      </c>
    </row>
    <row r="8108" spans="1:7">
      <c r="A8108" s="1">
        <v>8106</v>
      </c>
      <c r="B8108" t="s">
        <v>7319</v>
      </c>
      <c r="C8108" t="s">
        <v>7320</v>
      </c>
      <c r="D8108" t="s">
        <v>3211</v>
      </c>
      <c r="E8108" t="s">
        <v>8727</v>
      </c>
      <c r="F8108" t="s">
        <v>18</v>
      </c>
      <c r="G8108" t="s">
        <v>50</v>
      </c>
    </row>
    <row r="8109" spans="1:7">
      <c r="A8109" s="1">
        <v>8107</v>
      </c>
      <c r="B8109" t="s">
        <v>7319</v>
      </c>
      <c r="C8109" t="s">
        <v>7320</v>
      </c>
      <c r="D8109" t="s">
        <v>3211</v>
      </c>
      <c r="E8109" t="s">
        <v>8728</v>
      </c>
      <c r="F8109" t="s">
        <v>18</v>
      </c>
      <c r="G8109" t="s">
        <v>50</v>
      </c>
    </row>
    <row r="8110" spans="1:7">
      <c r="A8110" s="1">
        <v>8108</v>
      </c>
      <c r="B8110" t="s">
        <v>7319</v>
      </c>
      <c r="C8110" t="s">
        <v>7320</v>
      </c>
      <c r="D8110" t="s">
        <v>3211</v>
      </c>
      <c r="E8110" t="s">
        <v>8729</v>
      </c>
      <c r="F8110" t="s">
        <v>18</v>
      </c>
      <c r="G8110" t="s">
        <v>50</v>
      </c>
    </row>
    <row r="8111" spans="1:7">
      <c r="A8111" s="1">
        <v>8109</v>
      </c>
      <c r="B8111" t="s">
        <v>7319</v>
      </c>
      <c r="C8111" t="s">
        <v>7320</v>
      </c>
      <c r="D8111" t="s">
        <v>3211</v>
      </c>
      <c r="E8111" t="s">
        <v>8730</v>
      </c>
      <c r="F8111" t="s">
        <v>18</v>
      </c>
      <c r="G8111" t="s">
        <v>50</v>
      </c>
    </row>
    <row r="8112" spans="1:7">
      <c r="A8112" s="1">
        <v>8110</v>
      </c>
      <c r="B8112" t="s">
        <v>7319</v>
      </c>
      <c r="C8112" t="s">
        <v>7320</v>
      </c>
      <c r="D8112" t="s">
        <v>3211</v>
      </c>
      <c r="E8112" t="s">
        <v>8731</v>
      </c>
      <c r="F8112" t="s">
        <v>18</v>
      </c>
      <c r="G8112" t="s">
        <v>50</v>
      </c>
    </row>
    <row r="8113" spans="1:7">
      <c r="A8113" s="1">
        <v>8111</v>
      </c>
      <c r="B8113" t="s">
        <v>7319</v>
      </c>
      <c r="C8113" t="s">
        <v>7320</v>
      </c>
      <c r="D8113" t="s">
        <v>3211</v>
      </c>
      <c r="E8113" t="s">
        <v>8732</v>
      </c>
      <c r="F8113" t="s">
        <v>18</v>
      </c>
      <c r="G8113" t="s">
        <v>50</v>
      </c>
    </row>
    <row r="8114" spans="1:7">
      <c r="A8114" s="1">
        <v>8112</v>
      </c>
      <c r="B8114" t="s">
        <v>7319</v>
      </c>
      <c r="C8114" t="s">
        <v>7320</v>
      </c>
      <c r="D8114" t="s">
        <v>8733</v>
      </c>
      <c r="E8114" t="s">
        <v>8734</v>
      </c>
      <c r="F8114" t="s">
        <v>18</v>
      </c>
      <c r="G8114" t="s">
        <v>50</v>
      </c>
    </row>
    <row r="8115" spans="1:7">
      <c r="A8115" s="1">
        <v>8113</v>
      </c>
      <c r="B8115" t="s">
        <v>7319</v>
      </c>
      <c r="C8115" t="s">
        <v>7320</v>
      </c>
      <c r="D8115" t="s">
        <v>8733</v>
      </c>
      <c r="E8115" t="s">
        <v>8735</v>
      </c>
      <c r="F8115" t="s">
        <v>18</v>
      </c>
      <c r="G8115" t="s">
        <v>50</v>
      </c>
    </row>
    <row r="8116" spans="1:7">
      <c r="A8116" s="1">
        <v>8114</v>
      </c>
      <c r="B8116" t="s">
        <v>7319</v>
      </c>
      <c r="C8116" t="s">
        <v>7320</v>
      </c>
      <c r="D8116" t="s">
        <v>8736</v>
      </c>
      <c r="E8116" t="s">
        <v>8737</v>
      </c>
      <c r="F8116" t="s">
        <v>18</v>
      </c>
      <c r="G8116" t="s">
        <v>50</v>
      </c>
    </row>
    <row r="8117" spans="1:7">
      <c r="A8117" s="1">
        <v>8115</v>
      </c>
      <c r="B8117" t="s">
        <v>7319</v>
      </c>
      <c r="C8117" t="s">
        <v>7320</v>
      </c>
      <c r="D8117" t="s">
        <v>8738</v>
      </c>
      <c r="E8117" t="s">
        <v>8739</v>
      </c>
      <c r="F8117" t="s">
        <v>18</v>
      </c>
      <c r="G8117" t="s">
        <v>50</v>
      </c>
    </row>
    <row r="8118" spans="1:7">
      <c r="A8118" s="1">
        <v>8116</v>
      </c>
      <c r="B8118" t="s">
        <v>7319</v>
      </c>
      <c r="C8118" t="s">
        <v>7320</v>
      </c>
      <c r="D8118" t="s">
        <v>8740</v>
      </c>
      <c r="E8118" t="s">
        <v>8741</v>
      </c>
      <c r="F8118" t="s">
        <v>18</v>
      </c>
      <c r="G8118" t="s">
        <v>50</v>
      </c>
    </row>
    <row r="8119" spans="1:7">
      <c r="A8119" s="1">
        <v>8117</v>
      </c>
      <c r="B8119" t="s">
        <v>7319</v>
      </c>
      <c r="C8119" t="s">
        <v>7320</v>
      </c>
      <c r="D8119" t="s">
        <v>8740</v>
      </c>
      <c r="E8119" t="s">
        <v>8742</v>
      </c>
      <c r="F8119" t="s">
        <v>18</v>
      </c>
      <c r="G8119" t="s">
        <v>50</v>
      </c>
    </row>
    <row r="8120" spans="1:7">
      <c r="A8120" s="1">
        <v>8118</v>
      </c>
      <c r="B8120" t="s">
        <v>7319</v>
      </c>
      <c r="C8120" t="s">
        <v>7320</v>
      </c>
      <c r="D8120" t="s">
        <v>8743</v>
      </c>
      <c r="E8120" t="s">
        <v>8298</v>
      </c>
      <c r="F8120" t="s">
        <v>18</v>
      </c>
      <c r="G8120" t="s">
        <v>50</v>
      </c>
    </row>
    <row r="8121" spans="1:7">
      <c r="A8121" s="1">
        <v>8119</v>
      </c>
      <c r="B8121" t="s">
        <v>7319</v>
      </c>
      <c r="C8121" t="s">
        <v>7320</v>
      </c>
      <c r="D8121" t="s">
        <v>8744</v>
      </c>
      <c r="E8121" t="s">
        <v>8745</v>
      </c>
      <c r="F8121" t="s">
        <v>18</v>
      </c>
      <c r="G8121" t="s">
        <v>50</v>
      </c>
    </row>
    <row r="8122" spans="1:7">
      <c r="A8122" s="1">
        <v>8120</v>
      </c>
      <c r="B8122" t="s">
        <v>7319</v>
      </c>
      <c r="C8122" t="s">
        <v>7320</v>
      </c>
      <c r="D8122" t="s">
        <v>8744</v>
      </c>
      <c r="E8122" t="s">
        <v>8746</v>
      </c>
      <c r="F8122" t="s">
        <v>18</v>
      </c>
      <c r="G8122" t="s">
        <v>50</v>
      </c>
    </row>
    <row r="8123" spans="1:7">
      <c r="A8123" s="1">
        <v>8121</v>
      </c>
      <c r="B8123" t="s">
        <v>7319</v>
      </c>
      <c r="C8123" t="s">
        <v>7320</v>
      </c>
      <c r="D8123" t="s">
        <v>8744</v>
      </c>
      <c r="E8123" t="s">
        <v>8747</v>
      </c>
      <c r="F8123" t="s">
        <v>18</v>
      </c>
      <c r="G8123" t="s">
        <v>50</v>
      </c>
    </row>
    <row r="8124" spans="1:7">
      <c r="A8124" s="1">
        <v>8122</v>
      </c>
      <c r="B8124" t="s">
        <v>7319</v>
      </c>
      <c r="C8124" t="s">
        <v>7320</v>
      </c>
      <c r="D8124" t="s">
        <v>8748</v>
      </c>
      <c r="E8124" t="s">
        <v>8749</v>
      </c>
      <c r="F8124" t="s">
        <v>18</v>
      </c>
      <c r="G8124" t="s">
        <v>50</v>
      </c>
    </row>
    <row r="8125" spans="1:7">
      <c r="A8125" s="1">
        <v>8123</v>
      </c>
      <c r="B8125" t="s">
        <v>7319</v>
      </c>
      <c r="C8125" t="s">
        <v>7320</v>
      </c>
      <c r="D8125" t="s">
        <v>8748</v>
      </c>
      <c r="E8125" t="s">
        <v>8750</v>
      </c>
      <c r="F8125" t="s">
        <v>18</v>
      </c>
      <c r="G8125" t="s">
        <v>50</v>
      </c>
    </row>
    <row r="8126" spans="1:7">
      <c r="A8126" s="1">
        <v>8124</v>
      </c>
      <c r="B8126" t="s">
        <v>7319</v>
      </c>
      <c r="C8126" t="s">
        <v>7320</v>
      </c>
      <c r="D8126" t="s">
        <v>8748</v>
      </c>
      <c r="E8126" t="s">
        <v>8751</v>
      </c>
      <c r="F8126" t="s">
        <v>18</v>
      </c>
      <c r="G8126" t="s">
        <v>50</v>
      </c>
    </row>
    <row r="8127" spans="1:7">
      <c r="A8127" s="1">
        <v>8125</v>
      </c>
      <c r="B8127" t="s">
        <v>7319</v>
      </c>
      <c r="C8127" t="s">
        <v>7320</v>
      </c>
      <c r="D8127" t="s">
        <v>8748</v>
      </c>
      <c r="E8127" t="s">
        <v>8461</v>
      </c>
      <c r="F8127" t="s">
        <v>18</v>
      </c>
      <c r="G8127" t="s">
        <v>50</v>
      </c>
    </row>
    <row r="8128" spans="1:7">
      <c r="A8128" s="1">
        <v>8126</v>
      </c>
      <c r="B8128" t="s">
        <v>7319</v>
      </c>
      <c r="C8128" t="s">
        <v>7320</v>
      </c>
      <c r="D8128" t="s">
        <v>8748</v>
      </c>
      <c r="E8128" t="s">
        <v>8752</v>
      </c>
      <c r="F8128" t="s">
        <v>18</v>
      </c>
      <c r="G8128" t="s">
        <v>50</v>
      </c>
    </row>
    <row r="8129" spans="1:7">
      <c r="A8129" s="1">
        <v>8127</v>
      </c>
      <c r="B8129" t="s">
        <v>7319</v>
      </c>
      <c r="C8129" t="s">
        <v>7320</v>
      </c>
      <c r="D8129" t="s">
        <v>8748</v>
      </c>
      <c r="E8129" t="s">
        <v>8753</v>
      </c>
      <c r="F8129" t="s">
        <v>18</v>
      </c>
      <c r="G8129" t="s">
        <v>50</v>
      </c>
    </row>
    <row r="8130" spans="1:7">
      <c r="A8130" s="1">
        <v>8128</v>
      </c>
      <c r="B8130" t="s">
        <v>7319</v>
      </c>
      <c r="C8130" t="s">
        <v>7320</v>
      </c>
      <c r="D8130" t="s">
        <v>8748</v>
      </c>
      <c r="E8130" t="s">
        <v>8754</v>
      </c>
      <c r="F8130" t="s">
        <v>18</v>
      </c>
      <c r="G8130" t="s">
        <v>50</v>
      </c>
    </row>
    <row r="8131" spans="1:7">
      <c r="A8131" s="1">
        <v>8129</v>
      </c>
      <c r="B8131" t="s">
        <v>7319</v>
      </c>
      <c r="C8131" t="s">
        <v>7320</v>
      </c>
      <c r="D8131" t="s">
        <v>8748</v>
      </c>
      <c r="E8131" t="s">
        <v>8460</v>
      </c>
      <c r="F8131" t="s">
        <v>18</v>
      </c>
      <c r="G8131" t="s">
        <v>50</v>
      </c>
    </row>
    <row r="8132" spans="1:7">
      <c r="A8132" s="1">
        <v>8130</v>
      </c>
      <c r="B8132" t="s">
        <v>7319</v>
      </c>
      <c r="C8132" t="s">
        <v>7320</v>
      </c>
      <c r="D8132" t="s">
        <v>8748</v>
      </c>
      <c r="E8132" t="s">
        <v>8755</v>
      </c>
      <c r="F8132" t="s">
        <v>18</v>
      </c>
      <c r="G8132" t="s">
        <v>50</v>
      </c>
    </row>
    <row r="8133" spans="1:7">
      <c r="A8133" s="1">
        <v>8131</v>
      </c>
      <c r="B8133" t="s">
        <v>7319</v>
      </c>
      <c r="C8133" t="s">
        <v>7320</v>
      </c>
      <c r="D8133" t="s">
        <v>8748</v>
      </c>
      <c r="E8133" t="s">
        <v>8756</v>
      </c>
      <c r="F8133" t="s">
        <v>18</v>
      </c>
      <c r="G8133" t="s">
        <v>50</v>
      </c>
    </row>
    <row r="8134" spans="1:7">
      <c r="A8134" s="1">
        <v>8132</v>
      </c>
      <c r="B8134" t="s">
        <v>7319</v>
      </c>
      <c r="C8134" t="s">
        <v>7320</v>
      </c>
      <c r="D8134" t="s">
        <v>8748</v>
      </c>
      <c r="E8134" t="s">
        <v>7408</v>
      </c>
      <c r="F8134" t="s">
        <v>18</v>
      </c>
      <c r="G8134" t="s">
        <v>50</v>
      </c>
    </row>
    <row r="8135" spans="1:7">
      <c r="A8135" s="1">
        <v>8133</v>
      </c>
      <c r="B8135" t="s">
        <v>7319</v>
      </c>
      <c r="C8135" t="s">
        <v>7320</v>
      </c>
      <c r="D8135" t="s">
        <v>8748</v>
      </c>
      <c r="E8135" t="s">
        <v>8757</v>
      </c>
      <c r="F8135" t="s">
        <v>18</v>
      </c>
      <c r="G8135" t="s">
        <v>50</v>
      </c>
    </row>
    <row r="8136" spans="1:7">
      <c r="A8136" s="1">
        <v>8134</v>
      </c>
      <c r="B8136" t="s">
        <v>7319</v>
      </c>
      <c r="C8136" t="s">
        <v>7320</v>
      </c>
      <c r="D8136" t="s">
        <v>8748</v>
      </c>
      <c r="E8136" t="s">
        <v>7681</v>
      </c>
      <c r="F8136" t="s">
        <v>18</v>
      </c>
      <c r="G8136" t="s">
        <v>50</v>
      </c>
    </row>
    <row r="8137" spans="1:7">
      <c r="A8137" s="1">
        <v>8135</v>
      </c>
      <c r="B8137" t="s">
        <v>7319</v>
      </c>
      <c r="C8137" t="s">
        <v>7320</v>
      </c>
      <c r="D8137" t="s">
        <v>8748</v>
      </c>
      <c r="E8137" t="s">
        <v>8758</v>
      </c>
      <c r="F8137" t="s">
        <v>18</v>
      </c>
      <c r="G8137" t="s">
        <v>50</v>
      </c>
    </row>
    <row r="8138" spans="1:7">
      <c r="A8138" s="1">
        <v>8136</v>
      </c>
      <c r="B8138" t="s">
        <v>7319</v>
      </c>
      <c r="C8138" t="s">
        <v>7320</v>
      </c>
      <c r="D8138" t="s">
        <v>8748</v>
      </c>
      <c r="E8138" t="s">
        <v>8759</v>
      </c>
      <c r="F8138" t="s">
        <v>18</v>
      </c>
      <c r="G8138" t="s">
        <v>50</v>
      </c>
    </row>
    <row r="8139" spans="1:7">
      <c r="A8139" s="1">
        <v>8137</v>
      </c>
      <c r="B8139" t="s">
        <v>7319</v>
      </c>
      <c r="C8139" t="s">
        <v>7320</v>
      </c>
      <c r="D8139" t="s">
        <v>8748</v>
      </c>
      <c r="E8139" t="s">
        <v>8760</v>
      </c>
      <c r="F8139" t="s">
        <v>18</v>
      </c>
      <c r="G8139" t="s">
        <v>50</v>
      </c>
    </row>
    <row r="8140" spans="1:7">
      <c r="A8140" s="1">
        <v>8138</v>
      </c>
      <c r="B8140" t="s">
        <v>7319</v>
      </c>
      <c r="C8140" t="s">
        <v>7320</v>
      </c>
      <c r="D8140" t="s">
        <v>8748</v>
      </c>
      <c r="E8140" t="s">
        <v>8761</v>
      </c>
      <c r="F8140" t="s">
        <v>18</v>
      </c>
      <c r="G8140" t="s">
        <v>50</v>
      </c>
    </row>
    <row r="8141" spans="1:7">
      <c r="A8141" s="1">
        <v>8139</v>
      </c>
      <c r="B8141" t="s">
        <v>7319</v>
      </c>
      <c r="C8141" t="s">
        <v>7320</v>
      </c>
      <c r="D8141" t="s">
        <v>8762</v>
      </c>
      <c r="E8141" t="s">
        <v>8763</v>
      </c>
      <c r="F8141" t="s">
        <v>18</v>
      </c>
      <c r="G8141" t="s">
        <v>50</v>
      </c>
    </row>
    <row r="8142" spans="1:7">
      <c r="A8142" s="1">
        <v>8140</v>
      </c>
      <c r="B8142" t="s">
        <v>7319</v>
      </c>
      <c r="C8142" t="s">
        <v>7320</v>
      </c>
      <c r="D8142" t="s">
        <v>8762</v>
      </c>
      <c r="E8142" t="s">
        <v>8764</v>
      </c>
      <c r="F8142" t="s">
        <v>18</v>
      </c>
      <c r="G8142" t="s">
        <v>50</v>
      </c>
    </row>
    <row r="8143" spans="1:7">
      <c r="A8143" s="1">
        <v>8141</v>
      </c>
      <c r="B8143" t="s">
        <v>7319</v>
      </c>
      <c r="C8143" t="s">
        <v>7320</v>
      </c>
      <c r="D8143" t="s">
        <v>8762</v>
      </c>
      <c r="E8143" t="s">
        <v>8765</v>
      </c>
      <c r="F8143" t="s">
        <v>18</v>
      </c>
      <c r="G8143" t="s">
        <v>50</v>
      </c>
    </row>
    <row r="8144" spans="1:7">
      <c r="A8144" s="1">
        <v>8142</v>
      </c>
      <c r="B8144" t="s">
        <v>7319</v>
      </c>
      <c r="C8144" t="s">
        <v>7320</v>
      </c>
      <c r="D8144" t="s">
        <v>8762</v>
      </c>
      <c r="E8144" t="s">
        <v>7884</v>
      </c>
      <c r="F8144" t="s">
        <v>18</v>
      </c>
      <c r="G8144" t="s">
        <v>50</v>
      </c>
    </row>
    <row r="8145" spans="1:7">
      <c r="A8145" s="1">
        <v>8143</v>
      </c>
      <c r="B8145" t="s">
        <v>7319</v>
      </c>
      <c r="C8145" t="s">
        <v>7320</v>
      </c>
      <c r="D8145" t="s">
        <v>8766</v>
      </c>
      <c r="E8145" t="s">
        <v>8763</v>
      </c>
      <c r="F8145" t="s">
        <v>18</v>
      </c>
      <c r="G8145" t="s">
        <v>50</v>
      </c>
    </row>
    <row r="8146" spans="1:7">
      <c r="A8146" s="1">
        <v>8144</v>
      </c>
      <c r="B8146" t="s">
        <v>7319</v>
      </c>
      <c r="C8146" t="s">
        <v>7320</v>
      </c>
      <c r="D8146" t="s">
        <v>8766</v>
      </c>
      <c r="E8146" t="s">
        <v>8765</v>
      </c>
      <c r="F8146" t="s">
        <v>18</v>
      </c>
      <c r="G8146" t="s">
        <v>50</v>
      </c>
    </row>
    <row r="8147" spans="1:7">
      <c r="A8147" s="1">
        <v>8145</v>
      </c>
      <c r="B8147" t="s">
        <v>7319</v>
      </c>
      <c r="C8147" t="s">
        <v>7320</v>
      </c>
      <c r="D8147" t="s">
        <v>8766</v>
      </c>
      <c r="E8147" t="s">
        <v>7884</v>
      </c>
      <c r="F8147" t="s">
        <v>18</v>
      </c>
      <c r="G8147" t="s">
        <v>50</v>
      </c>
    </row>
    <row r="8148" spans="1:7">
      <c r="A8148" s="1">
        <v>8146</v>
      </c>
      <c r="B8148" t="s">
        <v>7319</v>
      </c>
      <c r="C8148" t="s">
        <v>7320</v>
      </c>
      <c r="D8148" t="s">
        <v>8767</v>
      </c>
      <c r="E8148" t="s">
        <v>8763</v>
      </c>
      <c r="F8148" t="s">
        <v>18</v>
      </c>
      <c r="G8148" t="s">
        <v>50</v>
      </c>
    </row>
    <row r="8149" spans="1:7">
      <c r="A8149" s="1">
        <v>8147</v>
      </c>
      <c r="B8149" t="s">
        <v>7319</v>
      </c>
      <c r="C8149" t="s">
        <v>7320</v>
      </c>
      <c r="D8149" t="s">
        <v>8767</v>
      </c>
      <c r="E8149" t="s">
        <v>7884</v>
      </c>
      <c r="F8149" t="s">
        <v>18</v>
      </c>
      <c r="G8149" t="s">
        <v>50</v>
      </c>
    </row>
    <row r="8150" spans="1:7">
      <c r="A8150" s="1">
        <v>8148</v>
      </c>
      <c r="B8150" t="s">
        <v>7319</v>
      </c>
      <c r="C8150" t="s">
        <v>7320</v>
      </c>
      <c r="D8150" t="s">
        <v>8767</v>
      </c>
      <c r="E8150" t="s">
        <v>8765</v>
      </c>
      <c r="F8150" t="s">
        <v>18</v>
      </c>
      <c r="G8150" t="s">
        <v>50</v>
      </c>
    </row>
    <row r="8151" spans="1:7">
      <c r="A8151" s="1">
        <v>8149</v>
      </c>
      <c r="B8151" t="s">
        <v>7319</v>
      </c>
      <c r="C8151" t="s">
        <v>7320</v>
      </c>
      <c r="D8151" t="s">
        <v>3229</v>
      </c>
      <c r="E8151" t="s">
        <v>8765</v>
      </c>
      <c r="F8151" t="s">
        <v>18</v>
      </c>
      <c r="G8151" t="s">
        <v>50</v>
      </c>
    </row>
    <row r="8152" spans="1:7">
      <c r="A8152" s="1">
        <v>8150</v>
      </c>
      <c r="B8152" t="s">
        <v>7319</v>
      </c>
      <c r="C8152" t="s">
        <v>7320</v>
      </c>
      <c r="D8152" t="s">
        <v>3229</v>
      </c>
      <c r="E8152" t="s">
        <v>8763</v>
      </c>
      <c r="F8152" t="s">
        <v>18</v>
      </c>
      <c r="G8152" t="s">
        <v>50</v>
      </c>
    </row>
    <row r="8153" spans="1:7">
      <c r="A8153" s="1">
        <v>8151</v>
      </c>
      <c r="B8153" t="s">
        <v>7319</v>
      </c>
      <c r="C8153" t="s">
        <v>7320</v>
      </c>
      <c r="D8153" t="s">
        <v>3229</v>
      </c>
      <c r="E8153" t="s">
        <v>7884</v>
      </c>
      <c r="F8153" t="s">
        <v>18</v>
      </c>
      <c r="G8153" t="s">
        <v>50</v>
      </c>
    </row>
    <row r="8154" spans="1:7">
      <c r="A8154" s="1">
        <v>8152</v>
      </c>
      <c r="B8154" t="s">
        <v>7319</v>
      </c>
      <c r="C8154" t="s">
        <v>7320</v>
      </c>
      <c r="D8154" t="s">
        <v>8768</v>
      </c>
      <c r="E8154" t="s">
        <v>7884</v>
      </c>
      <c r="F8154" t="s">
        <v>18</v>
      </c>
      <c r="G8154" t="s">
        <v>50</v>
      </c>
    </row>
    <row r="8155" spans="1:7">
      <c r="A8155" s="1">
        <v>8153</v>
      </c>
      <c r="B8155" t="s">
        <v>7319</v>
      </c>
      <c r="C8155" t="s">
        <v>7320</v>
      </c>
      <c r="D8155" t="s">
        <v>8768</v>
      </c>
      <c r="E8155" t="s">
        <v>8763</v>
      </c>
      <c r="F8155" t="s">
        <v>18</v>
      </c>
      <c r="G8155" t="s">
        <v>50</v>
      </c>
    </row>
    <row r="8156" spans="1:7">
      <c r="A8156" s="1">
        <v>8154</v>
      </c>
      <c r="B8156" t="s">
        <v>7319</v>
      </c>
      <c r="C8156" t="s">
        <v>7320</v>
      </c>
      <c r="D8156" t="s">
        <v>8768</v>
      </c>
      <c r="E8156" t="s">
        <v>8765</v>
      </c>
      <c r="F8156" t="s">
        <v>18</v>
      </c>
      <c r="G8156" t="s">
        <v>50</v>
      </c>
    </row>
    <row r="8157" spans="1:7">
      <c r="A8157" s="1">
        <v>8155</v>
      </c>
      <c r="B8157" t="s">
        <v>7319</v>
      </c>
      <c r="C8157" t="s">
        <v>7320</v>
      </c>
      <c r="D8157" t="s">
        <v>8769</v>
      </c>
      <c r="E8157" t="s">
        <v>7884</v>
      </c>
      <c r="F8157" t="s">
        <v>18</v>
      </c>
      <c r="G8157" t="s">
        <v>50</v>
      </c>
    </row>
    <row r="8158" spans="1:7">
      <c r="A8158" s="1">
        <v>8156</v>
      </c>
      <c r="B8158" t="s">
        <v>7319</v>
      </c>
      <c r="C8158" t="s">
        <v>7320</v>
      </c>
      <c r="D8158" t="s">
        <v>8769</v>
      </c>
      <c r="E8158" t="s">
        <v>8763</v>
      </c>
      <c r="F8158" t="s">
        <v>18</v>
      </c>
      <c r="G8158" t="s">
        <v>50</v>
      </c>
    </row>
    <row r="8159" spans="1:7">
      <c r="A8159" s="1">
        <v>8157</v>
      </c>
      <c r="B8159" t="s">
        <v>7319</v>
      </c>
      <c r="C8159" t="s">
        <v>7320</v>
      </c>
      <c r="D8159" t="s">
        <v>8769</v>
      </c>
      <c r="E8159" t="s">
        <v>8765</v>
      </c>
      <c r="F8159" t="s">
        <v>18</v>
      </c>
      <c r="G8159" t="s">
        <v>50</v>
      </c>
    </row>
    <row r="8160" spans="1:7">
      <c r="A8160" s="1">
        <v>8158</v>
      </c>
      <c r="B8160" t="s">
        <v>7319</v>
      </c>
      <c r="C8160" t="s">
        <v>7320</v>
      </c>
      <c r="D8160" t="s">
        <v>8770</v>
      </c>
      <c r="E8160" t="s">
        <v>7436</v>
      </c>
      <c r="F8160" t="s">
        <v>18</v>
      </c>
      <c r="G8160" t="s">
        <v>50</v>
      </c>
    </row>
    <row r="8161" spans="1:7">
      <c r="A8161" s="1">
        <v>8159</v>
      </c>
      <c r="B8161" t="s">
        <v>7319</v>
      </c>
      <c r="C8161" t="s">
        <v>7320</v>
      </c>
      <c r="D8161" t="s">
        <v>8771</v>
      </c>
      <c r="E8161" t="s">
        <v>8772</v>
      </c>
      <c r="F8161" t="s">
        <v>18</v>
      </c>
      <c r="G8161" t="s">
        <v>50</v>
      </c>
    </row>
    <row r="8162" spans="1:7">
      <c r="A8162" s="1">
        <v>8160</v>
      </c>
      <c r="B8162" t="s">
        <v>7319</v>
      </c>
      <c r="C8162" t="s">
        <v>7320</v>
      </c>
      <c r="D8162" t="s">
        <v>8771</v>
      </c>
      <c r="E8162" t="s">
        <v>8404</v>
      </c>
      <c r="F8162" t="s">
        <v>18</v>
      </c>
      <c r="G8162" t="s">
        <v>50</v>
      </c>
    </row>
    <row r="8163" spans="1:7">
      <c r="A8163" s="1">
        <v>8161</v>
      </c>
      <c r="B8163" t="s">
        <v>7319</v>
      </c>
      <c r="C8163" t="s">
        <v>7320</v>
      </c>
      <c r="D8163" t="s">
        <v>8773</v>
      </c>
      <c r="E8163" t="s">
        <v>8774</v>
      </c>
      <c r="F8163" t="s">
        <v>18</v>
      </c>
      <c r="G8163" t="s">
        <v>50</v>
      </c>
    </row>
    <row r="8164" spans="1:7">
      <c r="A8164" s="1">
        <v>8162</v>
      </c>
      <c r="B8164" t="s">
        <v>7319</v>
      </c>
      <c r="C8164" t="s">
        <v>7320</v>
      </c>
      <c r="D8164" t="s">
        <v>8775</v>
      </c>
      <c r="E8164" t="s">
        <v>8776</v>
      </c>
      <c r="F8164" t="s">
        <v>18</v>
      </c>
      <c r="G8164" t="s">
        <v>50</v>
      </c>
    </row>
    <row r="8165" spans="1:7">
      <c r="A8165" s="1">
        <v>8163</v>
      </c>
      <c r="B8165" t="s">
        <v>7319</v>
      </c>
      <c r="C8165" t="s">
        <v>7320</v>
      </c>
      <c r="D8165" t="s">
        <v>8777</v>
      </c>
      <c r="E8165" t="s">
        <v>8778</v>
      </c>
      <c r="F8165" t="s">
        <v>18</v>
      </c>
      <c r="G8165" t="s">
        <v>50</v>
      </c>
    </row>
    <row r="8166" spans="1:7">
      <c r="A8166" s="1">
        <v>8164</v>
      </c>
      <c r="B8166" t="s">
        <v>7319</v>
      </c>
      <c r="C8166" t="s">
        <v>7320</v>
      </c>
      <c r="D8166" t="s">
        <v>8779</v>
      </c>
      <c r="E8166" t="s">
        <v>8780</v>
      </c>
      <c r="F8166" t="s">
        <v>18</v>
      </c>
      <c r="G8166" t="s">
        <v>50</v>
      </c>
    </row>
    <row r="8167" spans="1:7">
      <c r="A8167" s="1">
        <v>8165</v>
      </c>
      <c r="B8167" t="s">
        <v>7319</v>
      </c>
      <c r="C8167" t="s">
        <v>7320</v>
      </c>
      <c r="D8167" t="s">
        <v>8779</v>
      </c>
      <c r="E8167" t="s">
        <v>8781</v>
      </c>
      <c r="F8167" t="s">
        <v>18</v>
      </c>
      <c r="G8167" t="s">
        <v>50</v>
      </c>
    </row>
    <row r="8168" spans="1:7">
      <c r="A8168" s="1">
        <v>8166</v>
      </c>
      <c r="B8168" t="s">
        <v>7319</v>
      </c>
      <c r="C8168" t="s">
        <v>7320</v>
      </c>
      <c r="D8168" t="s">
        <v>8779</v>
      </c>
      <c r="E8168" t="s">
        <v>8782</v>
      </c>
      <c r="F8168" t="s">
        <v>18</v>
      </c>
      <c r="G8168" t="s">
        <v>50</v>
      </c>
    </row>
    <row r="8169" spans="1:7">
      <c r="A8169" s="1">
        <v>8167</v>
      </c>
      <c r="B8169" t="s">
        <v>7319</v>
      </c>
      <c r="C8169" t="s">
        <v>7320</v>
      </c>
      <c r="D8169" t="s">
        <v>8779</v>
      </c>
      <c r="E8169" t="s">
        <v>8783</v>
      </c>
      <c r="F8169" t="s">
        <v>18</v>
      </c>
      <c r="G8169" t="s">
        <v>50</v>
      </c>
    </row>
    <row r="8170" spans="1:7">
      <c r="A8170" s="1">
        <v>8168</v>
      </c>
      <c r="B8170" t="s">
        <v>7319</v>
      </c>
      <c r="C8170" t="s">
        <v>7320</v>
      </c>
      <c r="D8170" t="s">
        <v>8784</v>
      </c>
      <c r="E8170" t="s">
        <v>8785</v>
      </c>
      <c r="F8170" t="s">
        <v>18</v>
      </c>
      <c r="G8170" t="s">
        <v>50</v>
      </c>
    </row>
    <row r="8171" spans="1:7">
      <c r="A8171" s="1">
        <v>8169</v>
      </c>
      <c r="B8171" t="s">
        <v>7319</v>
      </c>
      <c r="C8171" t="s">
        <v>7320</v>
      </c>
      <c r="D8171" t="s">
        <v>8786</v>
      </c>
      <c r="E8171" t="s">
        <v>8787</v>
      </c>
      <c r="F8171" t="s">
        <v>18</v>
      </c>
      <c r="G8171" t="s">
        <v>50</v>
      </c>
    </row>
    <row r="8172" spans="1:7">
      <c r="A8172" s="1">
        <v>8170</v>
      </c>
      <c r="B8172" t="s">
        <v>7319</v>
      </c>
      <c r="C8172" t="s">
        <v>7320</v>
      </c>
      <c r="D8172" t="s">
        <v>8786</v>
      </c>
      <c r="E8172" t="s">
        <v>8788</v>
      </c>
      <c r="F8172" t="s">
        <v>18</v>
      </c>
      <c r="G8172" t="s">
        <v>50</v>
      </c>
    </row>
    <row r="8173" spans="1:7">
      <c r="A8173" s="1">
        <v>8171</v>
      </c>
      <c r="B8173" t="s">
        <v>7319</v>
      </c>
      <c r="C8173" t="s">
        <v>7320</v>
      </c>
      <c r="D8173" t="s">
        <v>8786</v>
      </c>
      <c r="E8173" t="s">
        <v>8789</v>
      </c>
      <c r="F8173" t="s">
        <v>18</v>
      </c>
      <c r="G8173" t="s">
        <v>50</v>
      </c>
    </row>
    <row r="8174" spans="1:7">
      <c r="A8174" s="1">
        <v>8172</v>
      </c>
      <c r="B8174" t="s">
        <v>7319</v>
      </c>
      <c r="C8174" t="s">
        <v>7320</v>
      </c>
      <c r="D8174" t="s">
        <v>8786</v>
      </c>
      <c r="E8174" t="s">
        <v>8790</v>
      </c>
      <c r="F8174" t="s">
        <v>18</v>
      </c>
      <c r="G8174" t="s">
        <v>50</v>
      </c>
    </row>
    <row r="8175" spans="1:7">
      <c r="A8175" s="1">
        <v>8173</v>
      </c>
      <c r="B8175" t="s">
        <v>7319</v>
      </c>
      <c r="C8175" t="s">
        <v>7320</v>
      </c>
      <c r="D8175" t="s">
        <v>8786</v>
      </c>
      <c r="E8175" t="s">
        <v>8791</v>
      </c>
      <c r="F8175" t="s">
        <v>18</v>
      </c>
      <c r="G8175" t="s">
        <v>50</v>
      </c>
    </row>
    <row r="8176" spans="1:7">
      <c r="A8176" s="1">
        <v>8174</v>
      </c>
      <c r="B8176" t="s">
        <v>7319</v>
      </c>
      <c r="C8176" t="s">
        <v>7320</v>
      </c>
      <c r="D8176" t="s">
        <v>8786</v>
      </c>
      <c r="E8176" t="s">
        <v>8792</v>
      </c>
      <c r="F8176" t="s">
        <v>18</v>
      </c>
      <c r="G8176" t="s">
        <v>50</v>
      </c>
    </row>
    <row r="8177" spans="1:7">
      <c r="A8177" s="1">
        <v>8175</v>
      </c>
      <c r="B8177" t="s">
        <v>7319</v>
      </c>
      <c r="C8177" t="s">
        <v>7320</v>
      </c>
      <c r="D8177" t="s">
        <v>8786</v>
      </c>
      <c r="E8177" t="s">
        <v>8793</v>
      </c>
      <c r="F8177" t="s">
        <v>18</v>
      </c>
      <c r="G8177" t="s">
        <v>50</v>
      </c>
    </row>
    <row r="8178" spans="1:7">
      <c r="A8178" s="1">
        <v>8176</v>
      </c>
      <c r="B8178" t="s">
        <v>7319</v>
      </c>
      <c r="C8178" t="s">
        <v>7320</v>
      </c>
      <c r="D8178" t="s">
        <v>8794</v>
      </c>
      <c r="E8178" t="s">
        <v>8795</v>
      </c>
      <c r="F8178" t="s">
        <v>18</v>
      </c>
      <c r="G8178" t="s">
        <v>50</v>
      </c>
    </row>
    <row r="8179" spans="1:7">
      <c r="A8179" s="1">
        <v>8177</v>
      </c>
      <c r="B8179" t="s">
        <v>7319</v>
      </c>
      <c r="C8179" t="s">
        <v>7320</v>
      </c>
      <c r="D8179" t="s">
        <v>6519</v>
      </c>
      <c r="E8179" t="s">
        <v>8796</v>
      </c>
      <c r="F8179" t="s">
        <v>18</v>
      </c>
      <c r="G8179" t="s">
        <v>50</v>
      </c>
    </row>
    <row r="8180" spans="1:7">
      <c r="A8180" s="1">
        <v>8178</v>
      </c>
      <c r="B8180" t="s">
        <v>8797</v>
      </c>
      <c r="C8180" t="s">
        <v>8798</v>
      </c>
      <c r="D8180" t="s">
        <v>5</v>
      </c>
      <c r="E8180" t="s">
        <v>17</v>
      </c>
      <c r="F8180" t="s">
        <v>18</v>
      </c>
      <c r="G8180" t="s">
        <v>16</v>
      </c>
    </row>
    <row r="8181" spans="1:7">
      <c r="A8181" s="1">
        <v>8179</v>
      </c>
      <c r="B8181" t="s">
        <v>8797</v>
      </c>
      <c r="C8181" t="s">
        <v>8798</v>
      </c>
      <c r="D8181" t="s">
        <v>1536</v>
      </c>
      <c r="E8181" t="s">
        <v>8799</v>
      </c>
      <c r="F8181" t="s">
        <v>18</v>
      </c>
      <c r="G8181" t="s">
        <v>16</v>
      </c>
    </row>
    <row r="8182" spans="1:7">
      <c r="A8182" s="1">
        <v>8180</v>
      </c>
      <c r="B8182" t="s">
        <v>8797</v>
      </c>
      <c r="C8182" t="s">
        <v>8798</v>
      </c>
      <c r="D8182" t="s">
        <v>1536</v>
      </c>
      <c r="E8182" t="s">
        <v>8800</v>
      </c>
      <c r="F8182" t="s">
        <v>18</v>
      </c>
      <c r="G8182" t="s">
        <v>16</v>
      </c>
    </row>
    <row r="8183" spans="1:7">
      <c r="A8183" s="1">
        <v>8181</v>
      </c>
      <c r="B8183" t="s">
        <v>8797</v>
      </c>
      <c r="C8183" t="s">
        <v>8798</v>
      </c>
      <c r="D8183" t="s">
        <v>1536</v>
      </c>
      <c r="E8183" t="s">
        <v>8801</v>
      </c>
      <c r="F8183" t="s">
        <v>18</v>
      </c>
      <c r="G8183" t="s">
        <v>16</v>
      </c>
    </row>
    <row r="8184" spans="1:7">
      <c r="A8184" s="1">
        <v>8182</v>
      </c>
      <c r="B8184" t="s">
        <v>8797</v>
      </c>
      <c r="C8184" t="s">
        <v>8798</v>
      </c>
      <c r="D8184" t="s">
        <v>1536</v>
      </c>
      <c r="E8184" t="s">
        <v>8802</v>
      </c>
      <c r="F8184" t="s">
        <v>18</v>
      </c>
      <c r="G8184" t="s">
        <v>16</v>
      </c>
    </row>
    <row r="8185" spans="1:7">
      <c r="A8185" s="1">
        <v>8183</v>
      </c>
      <c r="B8185" t="s">
        <v>8797</v>
      </c>
      <c r="C8185" t="s">
        <v>8798</v>
      </c>
      <c r="D8185" t="s">
        <v>1536</v>
      </c>
      <c r="E8185" t="s">
        <v>8803</v>
      </c>
      <c r="F8185" t="s">
        <v>18</v>
      </c>
      <c r="G8185" t="s">
        <v>16</v>
      </c>
    </row>
    <row r="8186" spans="1:7">
      <c r="A8186" s="1">
        <v>8184</v>
      </c>
      <c r="B8186" t="s">
        <v>8797</v>
      </c>
      <c r="C8186" t="s">
        <v>8798</v>
      </c>
      <c r="D8186" t="s">
        <v>1536</v>
      </c>
      <c r="E8186" t="s">
        <v>8804</v>
      </c>
      <c r="F8186" t="s">
        <v>18</v>
      </c>
      <c r="G8186" t="s">
        <v>16</v>
      </c>
    </row>
    <row r="8187" spans="1:7">
      <c r="A8187" s="1">
        <v>8185</v>
      </c>
      <c r="B8187" t="s">
        <v>8797</v>
      </c>
      <c r="C8187" t="s">
        <v>8798</v>
      </c>
      <c r="D8187" t="s">
        <v>1536</v>
      </c>
      <c r="E8187" t="s">
        <v>8805</v>
      </c>
      <c r="F8187" t="s">
        <v>18</v>
      </c>
      <c r="G8187" t="s">
        <v>16</v>
      </c>
    </row>
    <row r="8188" spans="1:7">
      <c r="A8188" s="1">
        <v>8186</v>
      </c>
      <c r="B8188" t="s">
        <v>8797</v>
      </c>
      <c r="C8188" t="s">
        <v>8798</v>
      </c>
      <c r="D8188" t="s">
        <v>1536</v>
      </c>
      <c r="E8188" t="s">
        <v>8806</v>
      </c>
      <c r="F8188" t="s">
        <v>18</v>
      </c>
      <c r="G8188" t="s">
        <v>16</v>
      </c>
    </row>
    <row r="8189" spans="1:7">
      <c r="A8189" s="1">
        <v>8187</v>
      </c>
      <c r="B8189" t="s">
        <v>8797</v>
      </c>
      <c r="C8189" t="s">
        <v>8798</v>
      </c>
      <c r="D8189" t="s">
        <v>1546</v>
      </c>
      <c r="E8189" t="s">
        <v>8807</v>
      </c>
      <c r="F8189" t="s">
        <v>18</v>
      </c>
      <c r="G8189" t="s">
        <v>16</v>
      </c>
    </row>
    <row r="8190" spans="1:7">
      <c r="A8190" s="1">
        <v>8188</v>
      </c>
      <c r="B8190" t="s">
        <v>8797</v>
      </c>
      <c r="C8190" t="s">
        <v>8798</v>
      </c>
      <c r="D8190" t="s">
        <v>98</v>
      </c>
      <c r="E8190" t="s">
        <v>8808</v>
      </c>
      <c r="F8190" t="s">
        <v>18</v>
      </c>
      <c r="G8190" t="s">
        <v>16</v>
      </c>
    </row>
    <row r="8191" spans="1:7">
      <c r="A8191" s="1">
        <v>8189</v>
      </c>
      <c r="B8191" t="s">
        <v>8797</v>
      </c>
      <c r="C8191" t="s">
        <v>8798</v>
      </c>
      <c r="D8191" t="s">
        <v>100</v>
      </c>
      <c r="E8191" t="s">
        <v>8809</v>
      </c>
      <c r="F8191" t="s">
        <v>18</v>
      </c>
      <c r="G8191" t="s">
        <v>16</v>
      </c>
    </row>
    <row r="8192" spans="1:7">
      <c r="A8192" s="1">
        <v>8190</v>
      </c>
      <c r="B8192" t="s">
        <v>8797</v>
      </c>
      <c r="C8192" t="s">
        <v>8798</v>
      </c>
      <c r="D8192" t="s">
        <v>100</v>
      </c>
      <c r="E8192" t="s">
        <v>8810</v>
      </c>
      <c r="F8192" t="s">
        <v>18</v>
      </c>
      <c r="G8192" t="s">
        <v>16</v>
      </c>
    </row>
    <row r="8193" spans="1:7">
      <c r="A8193" s="1">
        <v>8191</v>
      </c>
      <c r="B8193" t="s">
        <v>8797</v>
      </c>
      <c r="C8193" t="s">
        <v>8798</v>
      </c>
      <c r="D8193" t="s">
        <v>100</v>
      </c>
      <c r="E8193" t="s">
        <v>8811</v>
      </c>
      <c r="F8193" t="s">
        <v>18</v>
      </c>
      <c r="G8193" t="s">
        <v>16</v>
      </c>
    </row>
    <row r="8194" spans="1:7">
      <c r="A8194" s="1">
        <v>8192</v>
      </c>
      <c r="B8194" t="s">
        <v>8797</v>
      </c>
      <c r="C8194" t="s">
        <v>8798</v>
      </c>
      <c r="D8194" t="s">
        <v>100</v>
      </c>
      <c r="E8194" t="s">
        <v>8812</v>
      </c>
      <c r="F8194" t="s">
        <v>18</v>
      </c>
      <c r="G8194" t="s">
        <v>16</v>
      </c>
    </row>
    <row r="8195" spans="1:7">
      <c r="A8195" s="1">
        <v>8193</v>
      </c>
      <c r="B8195" t="s">
        <v>8797</v>
      </c>
      <c r="C8195" t="s">
        <v>8798</v>
      </c>
      <c r="D8195" t="s">
        <v>1554</v>
      </c>
      <c r="E8195" t="s">
        <v>8813</v>
      </c>
      <c r="F8195" t="s">
        <v>18</v>
      </c>
      <c r="G8195" t="s">
        <v>16</v>
      </c>
    </row>
    <row r="8196" spans="1:7">
      <c r="A8196" s="1">
        <v>8194</v>
      </c>
      <c r="B8196" t="s">
        <v>8797</v>
      </c>
      <c r="C8196" t="s">
        <v>8798</v>
      </c>
      <c r="D8196" t="s">
        <v>1560</v>
      </c>
      <c r="E8196" t="s">
        <v>8814</v>
      </c>
      <c r="F8196" t="s">
        <v>18</v>
      </c>
      <c r="G8196" t="s">
        <v>16</v>
      </c>
    </row>
    <row r="8197" spans="1:7">
      <c r="A8197" s="1">
        <v>8195</v>
      </c>
      <c r="B8197" t="s">
        <v>8797</v>
      </c>
      <c r="C8197" t="s">
        <v>8798</v>
      </c>
      <c r="D8197" t="s">
        <v>1560</v>
      </c>
      <c r="E8197" t="s">
        <v>8815</v>
      </c>
      <c r="F8197" t="s">
        <v>18</v>
      </c>
      <c r="G8197" t="s">
        <v>16</v>
      </c>
    </row>
    <row r="8198" spans="1:7">
      <c r="A8198" s="1">
        <v>8196</v>
      </c>
      <c r="B8198" t="s">
        <v>8797</v>
      </c>
      <c r="C8198" t="s">
        <v>8798</v>
      </c>
      <c r="D8198" t="s">
        <v>1560</v>
      </c>
      <c r="E8198" t="s">
        <v>8816</v>
      </c>
      <c r="F8198" t="s">
        <v>18</v>
      </c>
      <c r="G8198" t="s">
        <v>16</v>
      </c>
    </row>
    <row r="8199" spans="1:7">
      <c r="A8199" s="1">
        <v>8197</v>
      </c>
      <c r="B8199" t="s">
        <v>8797</v>
      </c>
      <c r="C8199" t="s">
        <v>8798</v>
      </c>
      <c r="D8199" t="s">
        <v>1560</v>
      </c>
      <c r="E8199" t="s">
        <v>8817</v>
      </c>
      <c r="F8199" t="s">
        <v>18</v>
      </c>
      <c r="G8199" t="s">
        <v>16</v>
      </c>
    </row>
    <row r="8200" spans="1:7">
      <c r="A8200" s="1">
        <v>8198</v>
      </c>
      <c r="B8200" t="s">
        <v>8797</v>
      </c>
      <c r="C8200" t="s">
        <v>8798</v>
      </c>
      <c r="D8200" t="s">
        <v>1560</v>
      </c>
      <c r="E8200" t="s">
        <v>8818</v>
      </c>
      <c r="F8200" t="s">
        <v>18</v>
      </c>
      <c r="G8200" t="s">
        <v>16</v>
      </c>
    </row>
    <row r="8201" spans="1:7">
      <c r="A8201" s="1">
        <v>8199</v>
      </c>
      <c r="B8201" t="s">
        <v>8797</v>
      </c>
      <c r="C8201" t="s">
        <v>8798</v>
      </c>
      <c r="D8201" t="s">
        <v>106</v>
      </c>
      <c r="E8201" t="s">
        <v>8819</v>
      </c>
      <c r="F8201" t="s">
        <v>18</v>
      </c>
      <c r="G8201" t="s">
        <v>16</v>
      </c>
    </row>
    <row r="8202" spans="1:7">
      <c r="A8202" s="1">
        <v>8200</v>
      </c>
      <c r="B8202" t="s">
        <v>8797</v>
      </c>
      <c r="C8202" t="s">
        <v>8798</v>
      </c>
      <c r="D8202" t="s">
        <v>106</v>
      </c>
      <c r="E8202" t="s">
        <v>17</v>
      </c>
      <c r="F8202" t="s">
        <v>18</v>
      </c>
      <c r="G8202" t="s">
        <v>16</v>
      </c>
    </row>
    <row r="8203" spans="1:7">
      <c r="A8203" s="1">
        <v>8201</v>
      </c>
      <c r="B8203" t="s">
        <v>8797</v>
      </c>
      <c r="C8203" t="s">
        <v>8798</v>
      </c>
      <c r="D8203" t="s">
        <v>1569</v>
      </c>
      <c r="E8203" t="s">
        <v>8820</v>
      </c>
      <c r="F8203" t="s">
        <v>18</v>
      </c>
      <c r="G8203" t="s">
        <v>16</v>
      </c>
    </row>
    <row r="8204" spans="1:7">
      <c r="A8204" s="1">
        <v>8202</v>
      </c>
      <c r="B8204" t="s">
        <v>8797</v>
      </c>
      <c r="C8204" t="s">
        <v>8798</v>
      </c>
      <c r="D8204" t="s">
        <v>1569</v>
      </c>
      <c r="E8204" t="s">
        <v>8821</v>
      </c>
      <c r="F8204" t="s">
        <v>18</v>
      </c>
      <c r="G8204" t="s">
        <v>16</v>
      </c>
    </row>
    <row r="8205" spans="1:7">
      <c r="A8205" s="1">
        <v>8203</v>
      </c>
      <c r="B8205" t="s">
        <v>8797</v>
      </c>
      <c r="C8205" t="s">
        <v>8798</v>
      </c>
      <c r="D8205" t="s">
        <v>8822</v>
      </c>
      <c r="E8205" t="s">
        <v>8823</v>
      </c>
      <c r="F8205" t="s">
        <v>18</v>
      </c>
      <c r="G8205" t="s">
        <v>16</v>
      </c>
    </row>
    <row r="8206" spans="1:7">
      <c r="A8206" s="1">
        <v>8204</v>
      </c>
      <c r="B8206" t="s">
        <v>8797</v>
      </c>
      <c r="C8206" t="s">
        <v>8798</v>
      </c>
      <c r="D8206" t="s">
        <v>8822</v>
      </c>
      <c r="E8206" t="s">
        <v>8824</v>
      </c>
      <c r="F8206" t="s">
        <v>18</v>
      </c>
      <c r="G8206" t="s">
        <v>16</v>
      </c>
    </row>
    <row r="8207" spans="1:7">
      <c r="A8207" s="1">
        <v>8205</v>
      </c>
      <c r="B8207" t="s">
        <v>8797</v>
      </c>
      <c r="C8207" t="s">
        <v>8798</v>
      </c>
      <c r="D8207" t="s">
        <v>8822</v>
      </c>
      <c r="E8207" t="s">
        <v>8825</v>
      </c>
      <c r="F8207" t="s">
        <v>18</v>
      </c>
      <c r="G8207" t="s">
        <v>16</v>
      </c>
    </row>
    <row r="8208" spans="1:7">
      <c r="A8208" s="1">
        <v>8206</v>
      </c>
      <c r="B8208" t="s">
        <v>8797</v>
      </c>
      <c r="C8208" t="s">
        <v>8798</v>
      </c>
      <c r="D8208" t="s">
        <v>8822</v>
      </c>
      <c r="E8208" t="s">
        <v>8826</v>
      </c>
      <c r="F8208" t="s">
        <v>18</v>
      </c>
      <c r="G8208" t="s">
        <v>16</v>
      </c>
    </row>
    <row r="8209" spans="1:7">
      <c r="A8209" s="1">
        <v>8207</v>
      </c>
      <c r="B8209" t="s">
        <v>8797</v>
      </c>
      <c r="C8209" t="s">
        <v>8798</v>
      </c>
      <c r="D8209" t="s">
        <v>8822</v>
      </c>
      <c r="E8209" t="s">
        <v>8827</v>
      </c>
      <c r="F8209" t="s">
        <v>18</v>
      </c>
      <c r="G8209" t="s">
        <v>16</v>
      </c>
    </row>
    <row r="8210" spans="1:7">
      <c r="A8210" s="1">
        <v>8208</v>
      </c>
      <c r="B8210" t="s">
        <v>8797</v>
      </c>
      <c r="C8210" t="s">
        <v>8798</v>
      </c>
      <c r="D8210" t="s">
        <v>8822</v>
      </c>
      <c r="E8210" t="s">
        <v>8828</v>
      </c>
      <c r="F8210" t="s">
        <v>18</v>
      </c>
      <c r="G8210" t="s">
        <v>16</v>
      </c>
    </row>
    <row r="8211" spans="1:7">
      <c r="A8211" s="1">
        <v>8209</v>
      </c>
      <c r="B8211" t="s">
        <v>8797</v>
      </c>
      <c r="C8211" t="s">
        <v>8798</v>
      </c>
      <c r="D8211" t="s">
        <v>8822</v>
      </c>
      <c r="E8211" t="s">
        <v>8829</v>
      </c>
      <c r="F8211" t="s">
        <v>18</v>
      </c>
      <c r="G8211" t="s">
        <v>16</v>
      </c>
    </row>
    <row r="8212" spans="1:7">
      <c r="A8212" s="1">
        <v>8210</v>
      </c>
      <c r="B8212" t="s">
        <v>8797</v>
      </c>
      <c r="C8212" t="s">
        <v>8798</v>
      </c>
      <c r="D8212" t="s">
        <v>8822</v>
      </c>
      <c r="E8212" t="s">
        <v>8830</v>
      </c>
      <c r="F8212" t="s">
        <v>18</v>
      </c>
      <c r="G8212" t="s">
        <v>16</v>
      </c>
    </row>
    <row r="8213" spans="1:7">
      <c r="A8213" s="1">
        <v>8211</v>
      </c>
      <c r="B8213" t="s">
        <v>8797</v>
      </c>
      <c r="C8213" t="s">
        <v>8798</v>
      </c>
      <c r="D8213" t="s">
        <v>8822</v>
      </c>
      <c r="E8213" t="s">
        <v>8831</v>
      </c>
      <c r="F8213" t="s">
        <v>18</v>
      </c>
      <c r="G8213" t="s">
        <v>16</v>
      </c>
    </row>
    <row r="8214" spans="1:7">
      <c r="A8214" s="1">
        <v>8212</v>
      </c>
      <c r="B8214" t="s">
        <v>8797</v>
      </c>
      <c r="C8214" t="s">
        <v>8798</v>
      </c>
      <c r="D8214" t="s">
        <v>8822</v>
      </c>
      <c r="E8214" t="s">
        <v>8832</v>
      </c>
      <c r="F8214" t="s">
        <v>18</v>
      </c>
      <c r="G8214" t="s">
        <v>16</v>
      </c>
    </row>
    <row r="8215" spans="1:7">
      <c r="A8215" s="1">
        <v>8213</v>
      </c>
      <c r="B8215" t="s">
        <v>8797</v>
      </c>
      <c r="C8215" t="s">
        <v>8798</v>
      </c>
      <c r="D8215" t="s">
        <v>8822</v>
      </c>
      <c r="E8215" t="s">
        <v>8833</v>
      </c>
      <c r="F8215" t="s">
        <v>18</v>
      </c>
      <c r="G8215" t="s">
        <v>16</v>
      </c>
    </row>
    <row r="8216" spans="1:7">
      <c r="A8216" s="1">
        <v>8214</v>
      </c>
      <c r="B8216" t="s">
        <v>8797</v>
      </c>
      <c r="C8216" t="s">
        <v>8798</v>
      </c>
      <c r="D8216" t="s">
        <v>8822</v>
      </c>
      <c r="E8216" t="s">
        <v>8834</v>
      </c>
      <c r="F8216" t="s">
        <v>18</v>
      </c>
      <c r="G8216" t="s">
        <v>16</v>
      </c>
    </row>
    <row r="8217" spans="1:7">
      <c r="A8217" s="1">
        <v>8215</v>
      </c>
      <c r="B8217" t="s">
        <v>8797</v>
      </c>
      <c r="C8217" t="s">
        <v>8798</v>
      </c>
      <c r="D8217" t="s">
        <v>8822</v>
      </c>
      <c r="E8217" t="s">
        <v>8835</v>
      </c>
      <c r="F8217" t="s">
        <v>18</v>
      </c>
      <c r="G8217" t="s">
        <v>16</v>
      </c>
    </row>
    <row r="8218" spans="1:7">
      <c r="A8218" s="1">
        <v>8216</v>
      </c>
      <c r="B8218" t="s">
        <v>8797</v>
      </c>
      <c r="C8218" t="s">
        <v>8798</v>
      </c>
      <c r="D8218" t="s">
        <v>8822</v>
      </c>
      <c r="E8218" t="s">
        <v>8836</v>
      </c>
      <c r="F8218" t="s">
        <v>18</v>
      </c>
      <c r="G8218" t="s">
        <v>16</v>
      </c>
    </row>
    <row r="8219" spans="1:7">
      <c r="A8219" s="1">
        <v>8217</v>
      </c>
      <c r="B8219" t="s">
        <v>8797</v>
      </c>
      <c r="C8219" t="s">
        <v>8798</v>
      </c>
      <c r="D8219" t="s">
        <v>8822</v>
      </c>
      <c r="E8219" t="s">
        <v>8837</v>
      </c>
      <c r="F8219" t="s">
        <v>18</v>
      </c>
      <c r="G8219" t="s">
        <v>16</v>
      </c>
    </row>
    <row r="8220" spans="1:7">
      <c r="A8220" s="1">
        <v>8218</v>
      </c>
      <c r="B8220" t="s">
        <v>8797</v>
      </c>
      <c r="C8220" t="s">
        <v>8798</v>
      </c>
      <c r="D8220" t="s">
        <v>8822</v>
      </c>
      <c r="E8220" t="s">
        <v>8838</v>
      </c>
      <c r="F8220" t="s">
        <v>18</v>
      </c>
      <c r="G8220" t="s">
        <v>16</v>
      </c>
    </row>
    <row r="8221" spans="1:7">
      <c r="A8221" s="1">
        <v>8219</v>
      </c>
      <c r="B8221" t="s">
        <v>8797</v>
      </c>
      <c r="C8221" t="s">
        <v>8798</v>
      </c>
      <c r="D8221" t="s">
        <v>8822</v>
      </c>
      <c r="E8221" t="s">
        <v>8839</v>
      </c>
      <c r="F8221" t="s">
        <v>18</v>
      </c>
      <c r="G8221" t="s">
        <v>16</v>
      </c>
    </row>
    <row r="8222" spans="1:7">
      <c r="A8222" s="1">
        <v>8220</v>
      </c>
      <c r="B8222" t="s">
        <v>8797</v>
      </c>
      <c r="C8222" t="s">
        <v>8798</v>
      </c>
      <c r="D8222" t="s">
        <v>8822</v>
      </c>
      <c r="E8222" t="s">
        <v>8840</v>
      </c>
      <c r="F8222" t="s">
        <v>18</v>
      </c>
      <c r="G8222" t="s">
        <v>16</v>
      </c>
    </row>
    <row r="8223" spans="1:7">
      <c r="A8223" s="1">
        <v>8221</v>
      </c>
      <c r="B8223" t="s">
        <v>8797</v>
      </c>
      <c r="C8223" t="s">
        <v>8798</v>
      </c>
      <c r="D8223" t="s">
        <v>8822</v>
      </c>
      <c r="E8223" t="s">
        <v>8841</v>
      </c>
      <c r="F8223" t="s">
        <v>18</v>
      </c>
      <c r="G8223" t="s">
        <v>16</v>
      </c>
    </row>
    <row r="8224" spans="1:7">
      <c r="A8224" s="1">
        <v>8222</v>
      </c>
      <c r="B8224" t="s">
        <v>8797</v>
      </c>
      <c r="C8224" t="s">
        <v>8798</v>
      </c>
      <c r="D8224" t="s">
        <v>8822</v>
      </c>
      <c r="E8224" t="s">
        <v>8842</v>
      </c>
      <c r="F8224" t="s">
        <v>18</v>
      </c>
      <c r="G8224" t="s">
        <v>16</v>
      </c>
    </row>
    <row r="8225" spans="1:7">
      <c r="A8225" s="1">
        <v>8223</v>
      </c>
      <c r="B8225" t="s">
        <v>8797</v>
      </c>
      <c r="C8225" t="s">
        <v>8798</v>
      </c>
      <c r="D8225" t="s">
        <v>8822</v>
      </c>
      <c r="E8225" t="s">
        <v>8843</v>
      </c>
      <c r="F8225" t="s">
        <v>18</v>
      </c>
      <c r="G8225" t="s">
        <v>16</v>
      </c>
    </row>
    <row r="8226" spans="1:7">
      <c r="A8226" s="1">
        <v>8224</v>
      </c>
      <c r="B8226" t="s">
        <v>8797</v>
      </c>
      <c r="C8226" t="s">
        <v>8798</v>
      </c>
      <c r="D8226" t="s">
        <v>2458</v>
      </c>
      <c r="E8226" t="s">
        <v>8844</v>
      </c>
      <c r="F8226" t="s">
        <v>18</v>
      </c>
      <c r="G8226" t="s">
        <v>16</v>
      </c>
    </row>
    <row r="8227" spans="1:7">
      <c r="A8227" s="1">
        <v>8225</v>
      </c>
      <c r="B8227" t="s">
        <v>8797</v>
      </c>
      <c r="C8227" t="s">
        <v>8798</v>
      </c>
      <c r="D8227" t="s">
        <v>2462</v>
      </c>
      <c r="E8227" t="s">
        <v>8845</v>
      </c>
      <c r="F8227" t="s">
        <v>18</v>
      </c>
      <c r="G8227" t="s">
        <v>16</v>
      </c>
    </row>
    <row r="8228" spans="1:7">
      <c r="A8228" s="1">
        <v>8226</v>
      </c>
      <c r="B8228" t="s">
        <v>8797</v>
      </c>
      <c r="C8228" t="s">
        <v>8798</v>
      </c>
      <c r="D8228" t="s">
        <v>128</v>
      </c>
      <c r="E8228" t="s">
        <v>8846</v>
      </c>
      <c r="F8228" t="s">
        <v>18</v>
      </c>
      <c r="G8228" t="s">
        <v>16</v>
      </c>
    </row>
    <row r="8229" spans="1:7">
      <c r="A8229" s="1">
        <v>8227</v>
      </c>
      <c r="B8229" t="s">
        <v>8797</v>
      </c>
      <c r="C8229" t="s">
        <v>8798</v>
      </c>
      <c r="D8229" t="s">
        <v>1577</v>
      </c>
      <c r="E8229" t="s">
        <v>8847</v>
      </c>
      <c r="F8229" t="s">
        <v>18</v>
      </c>
      <c r="G8229" t="s">
        <v>16</v>
      </c>
    </row>
    <row r="8230" spans="1:7">
      <c r="A8230" s="1">
        <v>8228</v>
      </c>
      <c r="B8230" t="s">
        <v>8797</v>
      </c>
      <c r="C8230" t="s">
        <v>8798</v>
      </c>
      <c r="D8230" t="s">
        <v>8848</v>
      </c>
      <c r="E8230" t="s">
        <v>8849</v>
      </c>
      <c r="F8230" t="s">
        <v>18</v>
      </c>
      <c r="G8230" t="s">
        <v>16</v>
      </c>
    </row>
    <row r="8231" spans="1:7">
      <c r="A8231" s="1">
        <v>8229</v>
      </c>
      <c r="B8231" t="s">
        <v>8797</v>
      </c>
      <c r="C8231" t="s">
        <v>8798</v>
      </c>
      <c r="D8231" t="s">
        <v>8848</v>
      </c>
      <c r="E8231" t="s">
        <v>8850</v>
      </c>
      <c r="F8231" t="s">
        <v>18</v>
      </c>
      <c r="G8231" t="s">
        <v>16</v>
      </c>
    </row>
    <row r="8232" spans="1:7">
      <c r="A8232" s="1">
        <v>8230</v>
      </c>
      <c r="B8232" t="s">
        <v>8797</v>
      </c>
      <c r="C8232" t="s">
        <v>8798</v>
      </c>
      <c r="D8232" t="s">
        <v>8848</v>
      </c>
      <c r="E8232" t="s">
        <v>8851</v>
      </c>
      <c r="F8232" t="s">
        <v>18</v>
      </c>
      <c r="G8232" t="s">
        <v>16</v>
      </c>
    </row>
    <row r="8233" spans="1:7">
      <c r="A8233" s="1">
        <v>8231</v>
      </c>
      <c r="B8233" t="s">
        <v>8797</v>
      </c>
      <c r="C8233" t="s">
        <v>8798</v>
      </c>
      <c r="D8233" t="s">
        <v>8848</v>
      </c>
      <c r="E8233" t="s">
        <v>8852</v>
      </c>
      <c r="F8233" t="s">
        <v>18</v>
      </c>
      <c r="G8233" t="s">
        <v>16</v>
      </c>
    </row>
    <row r="8234" spans="1:7">
      <c r="A8234" s="1">
        <v>8232</v>
      </c>
      <c r="B8234" t="s">
        <v>8797</v>
      </c>
      <c r="C8234" t="s">
        <v>8798</v>
      </c>
      <c r="D8234" t="s">
        <v>8848</v>
      </c>
      <c r="E8234" t="s">
        <v>8853</v>
      </c>
      <c r="F8234" t="s">
        <v>18</v>
      </c>
      <c r="G8234" t="s">
        <v>16</v>
      </c>
    </row>
    <row r="8235" spans="1:7">
      <c r="A8235" s="1">
        <v>8233</v>
      </c>
      <c r="B8235" t="s">
        <v>8797</v>
      </c>
      <c r="C8235" t="s">
        <v>8798</v>
      </c>
      <c r="D8235" t="s">
        <v>8848</v>
      </c>
      <c r="E8235" t="s">
        <v>8854</v>
      </c>
      <c r="F8235" t="s">
        <v>18</v>
      </c>
      <c r="G8235" t="s">
        <v>16</v>
      </c>
    </row>
    <row r="8236" spans="1:7">
      <c r="A8236" s="1">
        <v>8234</v>
      </c>
      <c r="B8236" t="s">
        <v>8797</v>
      </c>
      <c r="C8236" t="s">
        <v>8798</v>
      </c>
      <c r="D8236" t="s">
        <v>8848</v>
      </c>
      <c r="E8236" t="s">
        <v>8855</v>
      </c>
      <c r="F8236" t="s">
        <v>18</v>
      </c>
      <c r="G8236" t="s">
        <v>16</v>
      </c>
    </row>
    <row r="8237" spans="1:7">
      <c r="A8237" s="1">
        <v>8235</v>
      </c>
      <c r="B8237" t="s">
        <v>8797</v>
      </c>
      <c r="C8237" t="s">
        <v>8798</v>
      </c>
      <c r="D8237" t="s">
        <v>8848</v>
      </c>
      <c r="E8237" t="s">
        <v>8856</v>
      </c>
      <c r="F8237" t="s">
        <v>18</v>
      </c>
      <c r="G8237" t="s">
        <v>16</v>
      </c>
    </row>
    <row r="8238" spans="1:7">
      <c r="A8238" s="1">
        <v>8236</v>
      </c>
      <c r="B8238" t="s">
        <v>8797</v>
      </c>
      <c r="C8238" t="s">
        <v>8798</v>
      </c>
      <c r="D8238" t="s">
        <v>8848</v>
      </c>
      <c r="E8238" t="s">
        <v>8857</v>
      </c>
      <c r="F8238" t="s">
        <v>18</v>
      </c>
      <c r="G8238" t="s">
        <v>16</v>
      </c>
    </row>
    <row r="8239" spans="1:7">
      <c r="A8239" s="1">
        <v>8237</v>
      </c>
      <c r="B8239" t="s">
        <v>8797</v>
      </c>
      <c r="C8239" t="s">
        <v>8798</v>
      </c>
      <c r="D8239" t="s">
        <v>8848</v>
      </c>
      <c r="E8239" t="s">
        <v>8858</v>
      </c>
      <c r="F8239" t="s">
        <v>18</v>
      </c>
      <c r="G8239" t="s">
        <v>16</v>
      </c>
    </row>
    <row r="8240" spans="1:7">
      <c r="A8240" s="1">
        <v>8238</v>
      </c>
      <c r="B8240" t="s">
        <v>8797</v>
      </c>
      <c r="C8240" t="s">
        <v>8798</v>
      </c>
      <c r="D8240" t="s">
        <v>8848</v>
      </c>
      <c r="E8240" t="s">
        <v>8859</v>
      </c>
      <c r="F8240" t="s">
        <v>18</v>
      </c>
      <c r="G8240" t="s">
        <v>16</v>
      </c>
    </row>
    <row r="8241" spans="1:7">
      <c r="A8241" s="1">
        <v>8239</v>
      </c>
      <c r="B8241" t="s">
        <v>8797</v>
      </c>
      <c r="C8241" t="s">
        <v>8798</v>
      </c>
      <c r="D8241" t="s">
        <v>8860</v>
      </c>
      <c r="E8241" t="s">
        <v>8861</v>
      </c>
      <c r="F8241" t="s">
        <v>18</v>
      </c>
      <c r="G8241" t="s">
        <v>16</v>
      </c>
    </row>
    <row r="8242" spans="1:7">
      <c r="A8242" s="1">
        <v>8240</v>
      </c>
      <c r="B8242" t="s">
        <v>8797</v>
      </c>
      <c r="C8242" t="s">
        <v>8798</v>
      </c>
      <c r="D8242" t="s">
        <v>7398</v>
      </c>
      <c r="E8242" t="s">
        <v>17</v>
      </c>
      <c r="F8242" t="s">
        <v>18</v>
      </c>
      <c r="G8242" t="s">
        <v>16</v>
      </c>
    </row>
    <row r="8243" spans="1:7">
      <c r="A8243" s="1">
        <v>8241</v>
      </c>
      <c r="B8243" t="s">
        <v>8797</v>
      </c>
      <c r="C8243" t="s">
        <v>8798</v>
      </c>
      <c r="D8243" t="s">
        <v>182</v>
      </c>
      <c r="E8243" t="s">
        <v>8862</v>
      </c>
      <c r="F8243" t="s">
        <v>18</v>
      </c>
      <c r="G8243" t="s">
        <v>16</v>
      </c>
    </row>
    <row r="8244" spans="1:7">
      <c r="A8244" s="1">
        <v>8242</v>
      </c>
      <c r="B8244" t="s">
        <v>8797</v>
      </c>
      <c r="C8244" t="s">
        <v>8798</v>
      </c>
      <c r="D8244" t="s">
        <v>1610</v>
      </c>
      <c r="E8244" t="s">
        <v>17</v>
      </c>
      <c r="F8244" t="s">
        <v>18</v>
      </c>
      <c r="G8244" t="s">
        <v>16</v>
      </c>
    </row>
    <row r="8245" spans="1:7">
      <c r="A8245" s="1">
        <v>8243</v>
      </c>
      <c r="B8245" t="s">
        <v>8797</v>
      </c>
      <c r="C8245" t="s">
        <v>8798</v>
      </c>
      <c r="D8245" t="s">
        <v>1610</v>
      </c>
      <c r="E8245" t="s">
        <v>8863</v>
      </c>
      <c r="F8245" t="s">
        <v>18</v>
      </c>
      <c r="G8245" t="s">
        <v>16</v>
      </c>
    </row>
    <row r="8246" spans="1:7">
      <c r="A8246" s="1">
        <v>8244</v>
      </c>
      <c r="B8246" t="s">
        <v>8797</v>
      </c>
      <c r="C8246" t="s">
        <v>8798</v>
      </c>
      <c r="D8246" t="s">
        <v>237</v>
      </c>
      <c r="E8246" t="s">
        <v>17</v>
      </c>
      <c r="F8246" t="s">
        <v>18</v>
      </c>
      <c r="G8246" t="s">
        <v>16</v>
      </c>
    </row>
    <row r="8247" spans="1:7">
      <c r="A8247" s="1">
        <v>8245</v>
      </c>
      <c r="B8247" t="s">
        <v>8797</v>
      </c>
      <c r="C8247" t="s">
        <v>8798</v>
      </c>
      <c r="D8247" t="s">
        <v>257</v>
      </c>
      <c r="E8247" t="s">
        <v>8864</v>
      </c>
      <c r="F8247" t="s">
        <v>18</v>
      </c>
      <c r="G8247" t="s">
        <v>16</v>
      </c>
    </row>
    <row r="8248" spans="1:7">
      <c r="A8248" s="1">
        <v>8246</v>
      </c>
      <c r="B8248" t="s">
        <v>8797</v>
      </c>
      <c r="C8248" t="s">
        <v>8798</v>
      </c>
      <c r="D8248" t="s">
        <v>1649</v>
      </c>
      <c r="E8248" t="s">
        <v>8865</v>
      </c>
      <c r="F8248" t="s">
        <v>18</v>
      </c>
      <c r="G8248" t="s">
        <v>16</v>
      </c>
    </row>
    <row r="8249" spans="1:7">
      <c r="A8249" s="1">
        <v>8247</v>
      </c>
      <c r="B8249" t="s">
        <v>8797</v>
      </c>
      <c r="C8249" t="s">
        <v>8798</v>
      </c>
      <c r="D8249" t="s">
        <v>1649</v>
      </c>
      <c r="E8249" t="s">
        <v>8866</v>
      </c>
      <c r="F8249" t="s">
        <v>18</v>
      </c>
      <c r="G8249" t="s">
        <v>16</v>
      </c>
    </row>
    <row r="8250" spans="1:7">
      <c r="A8250" s="1">
        <v>8248</v>
      </c>
      <c r="B8250" t="s">
        <v>8797</v>
      </c>
      <c r="C8250" t="s">
        <v>8798</v>
      </c>
      <c r="D8250" t="s">
        <v>274</v>
      </c>
      <c r="E8250" t="s">
        <v>17</v>
      </c>
      <c r="F8250" t="s">
        <v>18</v>
      </c>
      <c r="G8250" t="s">
        <v>16</v>
      </c>
    </row>
    <row r="8251" spans="1:7">
      <c r="A8251" s="1">
        <v>8249</v>
      </c>
      <c r="B8251" t="s">
        <v>8797</v>
      </c>
      <c r="C8251" t="s">
        <v>8798</v>
      </c>
      <c r="D8251" t="s">
        <v>274</v>
      </c>
      <c r="E8251" t="s">
        <v>8865</v>
      </c>
      <c r="F8251" t="s">
        <v>18</v>
      </c>
      <c r="G8251" t="s">
        <v>16</v>
      </c>
    </row>
    <row r="8252" spans="1:7">
      <c r="A8252" s="1">
        <v>8250</v>
      </c>
      <c r="B8252" t="s">
        <v>8797</v>
      </c>
      <c r="C8252" t="s">
        <v>8798</v>
      </c>
      <c r="D8252" t="s">
        <v>279</v>
      </c>
      <c r="E8252" t="s">
        <v>8867</v>
      </c>
      <c r="F8252" t="s">
        <v>18</v>
      </c>
      <c r="G8252" t="s">
        <v>16</v>
      </c>
    </row>
    <row r="8253" spans="1:7">
      <c r="A8253" s="1">
        <v>8251</v>
      </c>
      <c r="B8253" t="s">
        <v>8797</v>
      </c>
      <c r="C8253" t="s">
        <v>8798</v>
      </c>
      <c r="D8253" t="s">
        <v>279</v>
      </c>
      <c r="E8253" t="s">
        <v>8868</v>
      </c>
      <c r="F8253" t="s">
        <v>18</v>
      </c>
      <c r="G8253" t="s">
        <v>16</v>
      </c>
    </row>
    <row r="8254" spans="1:7">
      <c r="A8254" s="1">
        <v>8252</v>
      </c>
      <c r="B8254" t="s">
        <v>8797</v>
      </c>
      <c r="C8254" t="s">
        <v>8798</v>
      </c>
      <c r="D8254" t="s">
        <v>282</v>
      </c>
      <c r="E8254" t="s">
        <v>8869</v>
      </c>
      <c r="F8254" t="s">
        <v>18</v>
      </c>
      <c r="G8254" t="s">
        <v>16</v>
      </c>
    </row>
    <row r="8255" spans="1:7">
      <c r="A8255" s="1">
        <v>8253</v>
      </c>
      <c r="B8255" t="s">
        <v>8797</v>
      </c>
      <c r="C8255" t="s">
        <v>8798</v>
      </c>
      <c r="D8255" t="s">
        <v>282</v>
      </c>
      <c r="E8255" t="s">
        <v>8870</v>
      </c>
      <c r="F8255" t="s">
        <v>18</v>
      </c>
      <c r="G8255" t="s">
        <v>16</v>
      </c>
    </row>
    <row r="8256" spans="1:7">
      <c r="A8256" s="1">
        <v>8254</v>
      </c>
      <c r="B8256" t="s">
        <v>8797</v>
      </c>
      <c r="C8256" t="s">
        <v>8798</v>
      </c>
      <c r="D8256" t="s">
        <v>8871</v>
      </c>
      <c r="E8256" t="s">
        <v>8872</v>
      </c>
      <c r="F8256" t="s">
        <v>18</v>
      </c>
      <c r="G8256" t="s">
        <v>16</v>
      </c>
    </row>
    <row r="8257" spans="1:7">
      <c r="A8257" s="1">
        <v>8255</v>
      </c>
      <c r="B8257" t="s">
        <v>8797</v>
      </c>
      <c r="C8257" t="s">
        <v>8798</v>
      </c>
      <c r="D8257" t="s">
        <v>8871</v>
      </c>
      <c r="E8257" t="s">
        <v>8873</v>
      </c>
      <c r="F8257" t="s">
        <v>18</v>
      </c>
      <c r="G8257" t="s">
        <v>16</v>
      </c>
    </row>
    <row r="8258" spans="1:7">
      <c r="A8258" s="1">
        <v>8256</v>
      </c>
      <c r="B8258" t="s">
        <v>8797</v>
      </c>
      <c r="C8258" t="s">
        <v>8798</v>
      </c>
      <c r="D8258" t="s">
        <v>324</v>
      </c>
      <c r="E8258" t="s">
        <v>8874</v>
      </c>
      <c r="F8258" t="s">
        <v>18</v>
      </c>
      <c r="G8258" t="s">
        <v>16</v>
      </c>
    </row>
    <row r="8259" spans="1:7">
      <c r="A8259" s="1">
        <v>8257</v>
      </c>
      <c r="B8259" t="s">
        <v>8797</v>
      </c>
      <c r="C8259" t="s">
        <v>8798</v>
      </c>
      <c r="D8259" t="s">
        <v>8875</v>
      </c>
      <c r="E8259" t="s">
        <v>8876</v>
      </c>
      <c r="F8259" t="s">
        <v>18</v>
      </c>
      <c r="G8259" t="s">
        <v>16</v>
      </c>
    </row>
    <row r="8260" spans="1:7">
      <c r="A8260" s="1">
        <v>8258</v>
      </c>
      <c r="B8260" t="s">
        <v>8797</v>
      </c>
      <c r="C8260" t="s">
        <v>8798</v>
      </c>
      <c r="D8260" t="s">
        <v>8875</v>
      </c>
      <c r="E8260" t="s">
        <v>8877</v>
      </c>
      <c r="F8260" t="s">
        <v>18</v>
      </c>
      <c r="G8260" t="s">
        <v>16</v>
      </c>
    </row>
    <row r="8261" spans="1:7">
      <c r="A8261" s="1">
        <v>8259</v>
      </c>
      <c r="B8261" t="s">
        <v>8797</v>
      </c>
      <c r="C8261" t="s">
        <v>8798</v>
      </c>
      <c r="D8261" t="s">
        <v>8875</v>
      </c>
      <c r="E8261" t="s">
        <v>8878</v>
      </c>
      <c r="F8261" t="s">
        <v>18</v>
      </c>
      <c r="G8261" t="s">
        <v>16</v>
      </c>
    </row>
    <row r="8262" spans="1:7">
      <c r="A8262" s="1">
        <v>8260</v>
      </c>
      <c r="B8262" t="s">
        <v>8797</v>
      </c>
      <c r="C8262" t="s">
        <v>8798</v>
      </c>
      <c r="D8262" t="s">
        <v>8875</v>
      </c>
      <c r="E8262" t="s">
        <v>8879</v>
      </c>
      <c r="F8262" t="s">
        <v>18</v>
      </c>
      <c r="G8262" t="s">
        <v>16</v>
      </c>
    </row>
    <row r="8263" spans="1:7">
      <c r="A8263" s="1">
        <v>8261</v>
      </c>
      <c r="B8263" t="s">
        <v>8797</v>
      </c>
      <c r="C8263" t="s">
        <v>8798</v>
      </c>
      <c r="D8263" t="s">
        <v>8875</v>
      </c>
      <c r="E8263" t="s">
        <v>8880</v>
      </c>
      <c r="F8263" t="s">
        <v>18</v>
      </c>
      <c r="G8263" t="s">
        <v>16</v>
      </c>
    </row>
    <row r="8264" spans="1:7">
      <c r="A8264" s="1">
        <v>8262</v>
      </c>
      <c r="B8264" t="s">
        <v>8797</v>
      </c>
      <c r="C8264" t="s">
        <v>8798</v>
      </c>
      <c r="D8264" t="s">
        <v>8875</v>
      </c>
      <c r="E8264" t="s">
        <v>8881</v>
      </c>
      <c r="F8264" t="s">
        <v>18</v>
      </c>
      <c r="G8264" t="s">
        <v>16</v>
      </c>
    </row>
    <row r="8265" spans="1:7">
      <c r="A8265" s="1">
        <v>8263</v>
      </c>
      <c r="B8265" t="s">
        <v>8797</v>
      </c>
      <c r="C8265" t="s">
        <v>8798</v>
      </c>
      <c r="D8265" t="s">
        <v>8875</v>
      </c>
      <c r="E8265" t="s">
        <v>8882</v>
      </c>
      <c r="F8265" t="s">
        <v>18</v>
      </c>
      <c r="G8265" t="s">
        <v>16</v>
      </c>
    </row>
    <row r="8266" spans="1:7">
      <c r="A8266" s="1">
        <v>8264</v>
      </c>
      <c r="B8266" t="s">
        <v>8797</v>
      </c>
      <c r="C8266" t="s">
        <v>8798</v>
      </c>
      <c r="D8266" t="s">
        <v>8883</v>
      </c>
      <c r="E8266" t="s">
        <v>8884</v>
      </c>
      <c r="F8266" t="s">
        <v>18</v>
      </c>
      <c r="G8266" t="s">
        <v>16</v>
      </c>
    </row>
    <row r="8267" spans="1:7">
      <c r="A8267" s="1">
        <v>8265</v>
      </c>
      <c r="B8267" t="s">
        <v>8797</v>
      </c>
      <c r="C8267" t="s">
        <v>8798</v>
      </c>
      <c r="D8267" t="s">
        <v>8885</v>
      </c>
      <c r="E8267" t="s">
        <v>8886</v>
      </c>
      <c r="F8267" t="s">
        <v>18</v>
      </c>
      <c r="G8267" t="s">
        <v>16</v>
      </c>
    </row>
    <row r="8268" spans="1:7">
      <c r="A8268" s="1">
        <v>8266</v>
      </c>
      <c r="B8268" t="s">
        <v>8797</v>
      </c>
      <c r="C8268" t="s">
        <v>8798</v>
      </c>
      <c r="D8268" t="s">
        <v>5273</v>
      </c>
      <c r="E8268" t="s">
        <v>8887</v>
      </c>
      <c r="F8268" t="s">
        <v>18</v>
      </c>
      <c r="G8268" t="s">
        <v>16</v>
      </c>
    </row>
    <row r="8269" spans="1:7">
      <c r="A8269" s="1">
        <v>8267</v>
      </c>
      <c r="B8269" t="s">
        <v>8797</v>
      </c>
      <c r="C8269" t="s">
        <v>8798</v>
      </c>
      <c r="D8269" t="s">
        <v>5273</v>
      </c>
      <c r="E8269" t="s">
        <v>17</v>
      </c>
      <c r="F8269" t="s">
        <v>18</v>
      </c>
      <c r="G8269" t="s">
        <v>16</v>
      </c>
    </row>
    <row r="8270" spans="1:7">
      <c r="A8270" s="1">
        <v>8268</v>
      </c>
      <c r="B8270" t="s">
        <v>8797</v>
      </c>
      <c r="C8270" t="s">
        <v>8798</v>
      </c>
      <c r="D8270" t="s">
        <v>2567</v>
      </c>
      <c r="E8270" t="s">
        <v>8888</v>
      </c>
      <c r="F8270" t="s">
        <v>18</v>
      </c>
      <c r="G8270" t="s">
        <v>16</v>
      </c>
    </row>
    <row r="8271" spans="1:7">
      <c r="A8271" s="1">
        <v>8269</v>
      </c>
      <c r="B8271" t="s">
        <v>8797</v>
      </c>
      <c r="C8271" t="s">
        <v>8798</v>
      </c>
      <c r="D8271" t="s">
        <v>1713</v>
      </c>
      <c r="E8271" t="s">
        <v>8808</v>
      </c>
      <c r="F8271" t="s">
        <v>18</v>
      </c>
      <c r="G8271" t="s">
        <v>16</v>
      </c>
    </row>
    <row r="8272" spans="1:7">
      <c r="A8272" s="1">
        <v>8270</v>
      </c>
      <c r="B8272" t="s">
        <v>8797</v>
      </c>
      <c r="C8272" t="s">
        <v>8798</v>
      </c>
      <c r="D8272" t="s">
        <v>8889</v>
      </c>
      <c r="E8272" t="s">
        <v>8890</v>
      </c>
      <c r="F8272" t="s">
        <v>18</v>
      </c>
      <c r="G8272" t="s">
        <v>16</v>
      </c>
    </row>
    <row r="8273" spans="1:7">
      <c r="A8273" s="1">
        <v>8271</v>
      </c>
      <c r="B8273" t="s">
        <v>8797</v>
      </c>
      <c r="C8273" t="s">
        <v>8798</v>
      </c>
      <c r="D8273" t="s">
        <v>8889</v>
      </c>
      <c r="E8273" t="s">
        <v>8821</v>
      </c>
      <c r="F8273" t="s">
        <v>18</v>
      </c>
      <c r="G8273" t="s">
        <v>16</v>
      </c>
    </row>
    <row r="8274" spans="1:7">
      <c r="A8274" s="1">
        <v>8272</v>
      </c>
      <c r="B8274" t="s">
        <v>8797</v>
      </c>
      <c r="C8274" t="s">
        <v>8798</v>
      </c>
      <c r="D8274" t="s">
        <v>8889</v>
      </c>
      <c r="E8274" t="s">
        <v>8820</v>
      </c>
      <c r="F8274" t="s">
        <v>18</v>
      </c>
      <c r="G8274" t="s">
        <v>16</v>
      </c>
    </row>
    <row r="8275" spans="1:7">
      <c r="A8275" s="1">
        <v>8273</v>
      </c>
      <c r="B8275" t="s">
        <v>8797</v>
      </c>
      <c r="C8275" t="s">
        <v>8798</v>
      </c>
      <c r="D8275" t="s">
        <v>8889</v>
      </c>
      <c r="E8275" t="s">
        <v>8891</v>
      </c>
      <c r="F8275" t="s">
        <v>18</v>
      </c>
      <c r="G8275" t="s">
        <v>16</v>
      </c>
    </row>
    <row r="8276" spans="1:7">
      <c r="A8276" s="1">
        <v>8274</v>
      </c>
      <c r="B8276" t="s">
        <v>8797</v>
      </c>
      <c r="C8276" t="s">
        <v>8798</v>
      </c>
      <c r="D8276" t="s">
        <v>340</v>
      </c>
      <c r="E8276" t="s">
        <v>8892</v>
      </c>
      <c r="F8276" t="s">
        <v>18</v>
      </c>
      <c r="G8276" t="s">
        <v>16</v>
      </c>
    </row>
    <row r="8277" spans="1:7">
      <c r="A8277" s="1">
        <v>8275</v>
      </c>
      <c r="B8277" t="s">
        <v>8797</v>
      </c>
      <c r="C8277" t="s">
        <v>8798</v>
      </c>
      <c r="D8277" t="s">
        <v>340</v>
      </c>
      <c r="E8277" t="s">
        <v>8893</v>
      </c>
      <c r="F8277" t="s">
        <v>18</v>
      </c>
      <c r="G8277" t="s">
        <v>16</v>
      </c>
    </row>
    <row r="8278" spans="1:7">
      <c r="A8278" s="1">
        <v>8276</v>
      </c>
      <c r="B8278" t="s">
        <v>8797</v>
      </c>
      <c r="C8278" t="s">
        <v>8798</v>
      </c>
      <c r="D8278" t="s">
        <v>340</v>
      </c>
      <c r="E8278" t="s">
        <v>8894</v>
      </c>
      <c r="F8278" t="s">
        <v>18</v>
      </c>
      <c r="G8278" t="s">
        <v>16</v>
      </c>
    </row>
    <row r="8279" spans="1:7">
      <c r="A8279" s="1">
        <v>8277</v>
      </c>
      <c r="B8279" t="s">
        <v>8797</v>
      </c>
      <c r="C8279" t="s">
        <v>8798</v>
      </c>
      <c r="D8279" t="s">
        <v>340</v>
      </c>
      <c r="E8279" t="s">
        <v>8895</v>
      </c>
      <c r="F8279" t="s">
        <v>18</v>
      </c>
      <c r="G8279" t="s">
        <v>16</v>
      </c>
    </row>
    <row r="8280" spans="1:7">
      <c r="A8280" s="1">
        <v>8278</v>
      </c>
      <c r="B8280" t="s">
        <v>8797</v>
      </c>
      <c r="C8280" t="s">
        <v>8798</v>
      </c>
      <c r="D8280" t="s">
        <v>340</v>
      </c>
      <c r="E8280" t="s">
        <v>8896</v>
      </c>
      <c r="F8280" t="s">
        <v>18</v>
      </c>
      <c r="G8280" t="s">
        <v>16</v>
      </c>
    </row>
    <row r="8281" spans="1:7">
      <c r="A8281" s="1">
        <v>8279</v>
      </c>
      <c r="B8281" t="s">
        <v>8797</v>
      </c>
      <c r="C8281" t="s">
        <v>8798</v>
      </c>
      <c r="D8281" t="s">
        <v>340</v>
      </c>
      <c r="E8281" t="s">
        <v>8897</v>
      </c>
      <c r="F8281" t="s">
        <v>18</v>
      </c>
      <c r="G8281" t="s">
        <v>16</v>
      </c>
    </row>
    <row r="8282" spans="1:7">
      <c r="A8282" s="1">
        <v>8280</v>
      </c>
      <c r="B8282" t="s">
        <v>8797</v>
      </c>
      <c r="C8282" t="s">
        <v>8798</v>
      </c>
      <c r="D8282" t="s">
        <v>340</v>
      </c>
      <c r="E8282" t="s">
        <v>8898</v>
      </c>
      <c r="F8282" t="s">
        <v>18</v>
      </c>
      <c r="G8282" t="s">
        <v>16</v>
      </c>
    </row>
    <row r="8283" spans="1:7">
      <c r="A8283" s="1">
        <v>8281</v>
      </c>
      <c r="B8283" t="s">
        <v>8797</v>
      </c>
      <c r="C8283" t="s">
        <v>8798</v>
      </c>
      <c r="D8283" t="s">
        <v>340</v>
      </c>
      <c r="E8283" t="s">
        <v>8899</v>
      </c>
      <c r="F8283" t="s">
        <v>18</v>
      </c>
      <c r="G8283" t="s">
        <v>16</v>
      </c>
    </row>
    <row r="8284" spans="1:7">
      <c r="A8284" s="1">
        <v>8282</v>
      </c>
      <c r="B8284" t="s">
        <v>8797</v>
      </c>
      <c r="C8284" t="s">
        <v>8798</v>
      </c>
      <c r="D8284" t="s">
        <v>340</v>
      </c>
      <c r="E8284" t="s">
        <v>8900</v>
      </c>
      <c r="F8284" t="s">
        <v>18</v>
      </c>
      <c r="G8284" t="s">
        <v>16</v>
      </c>
    </row>
    <row r="8285" spans="1:7">
      <c r="A8285" s="1">
        <v>8283</v>
      </c>
      <c r="B8285" t="s">
        <v>8797</v>
      </c>
      <c r="C8285" t="s">
        <v>8798</v>
      </c>
      <c r="D8285" t="s">
        <v>340</v>
      </c>
      <c r="E8285" t="s">
        <v>8901</v>
      </c>
      <c r="F8285" t="s">
        <v>18</v>
      </c>
      <c r="G8285" t="s">
        <v>16</v>
      </c>
    </row>
    <row r="8286" spans="1:7">
      <c r="A8286" s="1">
        <v>8284</v>
      </c>
      <c r="B8286" t="s">
        <v>8797</v>
      </c>
      <c r="C8286" t="s">
        <v>8798</v>
      </c>
      <c r="D8286" t="s">
        <v>340</v>
      </c>
      <c r="E8286" t="s">
        <v>8833</v>
      </c>
      <c r="F8286" t="s">
        <v>18</v>
      </c>
      <c r="G8286" t="s">
        <v>16</v>
      </c>
    </row>
    <row r="8287" spans="1:7">
      <c r="A8287" s="1">
        <v>8285</v>
      </c>
      <c r="B8287" t="s">
        <v>8797</v>
      </c>
      <c r="C8287" t="s">
        <v>8798</v>
      </c>
      <c r="D8287" t="s">
        <v>340</v>
      </c>
      <c r="E8287" t="s">
        <v>8902</v>
      </c>
      <c r="F8287" t="s">
        <v>18</v>
      </c>
      <c r="G8287" t="s">
        <v>16</v>
      </c>
    </row>
    <row r="8288" spans="1:7">
      <c r="A8288" s="1">
        <v>8286</v>
      </c>
      <c r="B8288" t="s">
        <v>8797</v>
      </c>
      <c r="C8288" t="s">
        <v>8798</v>
      </c>
      <c r="D8288" t="s">
        <v>340</v>
      </c>
      <c r="E8288" t="s">
        <v>8903</v>
      </c>
      <c r="F8288" t="s">
        <v>18</v>
      </c>
      <c r="G8288" t="s">
        <v>16</v>
      </c>
    </row>
    <row r="8289" spans="1:7">
      <c r="A8289" s="1">
        <v>8287</v>
      </c>
      <c r="B8289" t="s">
        <v>8797</v>
      </c>
      <c r="C8289" t="s">
        <v>8798</v>
      </c>
      <c r="D8289" t="s">
        <v>340</v>
      </c>
      <c r="E8289" t="s">
        <v>8904</v>
      </c>
      <c r="F8289" t="s">
        <v>18</v>
      </c>
      <c r="G8289" t="s">
        <v>16</v>
      </c>
    </row>
    <row r="8290" spans="1:7">
      <c r="A8290" s="1">
        <v>8288</v>
      </c>
      <c r="B8290" t="s">
        <v>8797</v>
      </c>
      <c r="C8290" t="s">
        <v>8798</v>
      </c>
      <c r="D8290" t="s">
        <v>340</v>
      </c>
      <c r="E8290" t="s">
        <v>8905</v>
      </c>
      <c r="F8290" t="s">
        <v>18</v>
      </c>
      <c r="G8290" t="s">
        <v>16</v>
      </c>
    </row>
    <row r="8291" spans="1:7">
      <c r="A8291" s="1">
        <v>8289</v>
      </c>
      <c r="B8291" t="s">
        <v>8797</v>
      </c>
      <c r="C8291" t="s">
        <v>8798</v>
      </c>
      <c r="D8291" t="s">
        <v>340</v>
      </c>
      <c r="E8291" t="s">
        <v>8906</v>
      </c>
      <c r="F8291" t="s">
        <v>18</v>
      </c>
      <c r="G8291" t="s">
        <v>16</v>
      </c>
    </row>
    <row r="8292" spans="1:7">
      <c r="A8292" s="1">
        <v>8290</v>
      </c>
      <c r="B8292" t="s">
        <v>8797</v>
      </c>
      <c r="C8292" t="s">
        <v>8798</v>
      </c>
      <c r="D8292" t="s">
        <v>340</v>
      </c>
      <c r="E8292" t="s">
        <v>8907</v>
      </c>
      <c r="F8292" t="s">
        <v>18</v>
      </c>
      <c r="G8292" t="s">
        <v>16</v>
      </c>
    </row>
    <row r="8293" spans="1:7">
      <c r="A8293" s="1">
        <v>8291</v>
      </c>
      <c r="B8293" t="s">
        <v>8797</v>
      </c>
      <c r="C8293" t="s">
        <v>8798</v>
      </c>
      <c r="D8293" t="s">
        <v>340</v>
      </c>
      <c r="E8293" t="s">
        <v>8908</v>
      </c>
      <c r="F8293" t="s">
        <v>18</v>
      </c>
      <c r="G8293" t="s">
        <v>16</v>
      </c>
    </row>
    <row r="8294" spans="1:7">
      <c r="A8294" s="1">
        <v>8292</v>
      </c>
      <c r="B8294" t="s">
        <v>8797</v>
      </c>
      <c r="C8294" t="s">
        <v>8798</v>
      </c>
      <c r="D8294" t="s">
        <v>340</v>
      </c>
      <c r="E8294" t="s">
        <v>8909</v>
      </c>
      <c r="F8294" t="s">
        <v>18</v>
      </c>
      <c r="G8294" t="s">
        <v>16</v>
      </c>
    </row>
    <row r="8295" spans="1:7">
      <c r="A8295" s="1">
        <v>8293</v>
      </c>
      <c r="B8295" t="s">
        <v>8797</v>
      </c>
      <c r="C8295" t="s">
        <v>8798</v>
      </c>
      <c r="D8295" t="s">
        <v>340</v>
      </c>
      <c r="E8295" t="s">
        <v>8910</v>
      </c>
      <c r="F8295" t="s">
        <v>18</v>
      </c>
      <c r="G8295" t="s">
        <v>16</v>
      </c>
    </row>
    <row r="8296" spans="1:7">
      <c r="A8296" s="1">
        <v>8294</v>
      </c>
      <c r="B8296" t="s">
        <v>8797</v>
      </c>
      <c r="C8296" t="s">
        <v>8798</v>
      </c>
      <c r="D8296" t="s">
        <v>340</v>
      </c>
      <c r="E8296" t="s">
        <v>8911</v>
      </c>
      <c r="F8296" t="s">
        <v>18</v>
      </c>
      <c r="G8296" t="s">
        <v>16</v>
      </c>
    </row>
    <row r="8297" spans="1:7">
      <c r="A8297" s="1">
        <v>8295</v>
      </c>
      <c r="B8297" t="s">
        <v>8797</v>
      </c>
      <c r="C8297" t="s">
        <v>8798</v>
      </c>
      <c r="D8297" t="s">
        <v>340</v>
      </c>
      <c r="E8297" t="s">
        <v>8912</v>
      </c>
      <c r="F8297" t="s">
        <v>18</v>
      </c>
      <c r="G8297" t="s">
        <v>16</v>
      </c>
    </row>
    <row r="8298" spans="1:7">
      <c r="A8298" s="1">
        <v>8296</v>
      </c>
      <c r="B8298" t="s">
        <v>8797</v>
      </c>
      <c r="C8298" t="s">
        <v>8798</v>
      </c>
      <c r="D8298" t="s">
        <v>340</v>
      </c>
      <c r="E8298" t="s">
        <v>8913</v>
      </c>
      <c r="F8298" t="s">
        <v>18</v>
      </c>
      <c r="G8298" t="s">
        <v>16</v>
      </c>
    </row>
    <row r="8299" spans="1:7">
      <c r="A8299" s="1">
        <v>8297</v>
      </c>
      <c r="B8299" t="s">
        <v>8797</v>
      </c>
      <c r="C8299" t="s">
        <v>8798</v>
      </c>
      <c r="D8299" t="s">
        <v>340</v>
      </c>
      <c r="E8299" t="s">
        <v>8914</v>
      </c>
      <c r="F8299" t="s">
        <v>18</v>
      </c>
      <c r="G8299" t="s">
        <v>16</v>
      </c>
    </row>
    <row r="8300" spans="1:7">
      <c r="A8300" s="1">
        <v>8298</v>
      </c>
      <c r="B8300" t="s">
        <v>8797</v>
      </c>
      <c r="C8300" t="s">
        <v>8798</v>
      </c>
      <c r="D8300" t="s">
        <v>340</v>
      </c>
      <c r="E8300" t="s">
        <v>8915</v>
      </c>
      <c r="F8300" t="s">
        <v>18</v>
      </c>
      <c r="G8300" t="s">
        <v>16</v>
      </c>
    </row>
    <row r="8301" spans="1:7">
      <c r="A8301" s="1">
        <v>8299</v>
      </c>
      <c r="B8301" t="s">
        <v>8797</v>
      </c>
      <c r="C8301" t="s">
        <v>8798</v>
      </c>
      <c r="D8301" t="s">
        <v>340</v>
      </c>
      <c r="E8301" t="s">
        <v>8916</v>
      </c>
      <c r="F8301" t="s">
        <v>18</v>
      </c>
      <c r="G8301" t="s">
        <v>16</v>
      </c>
    </row>
    <row r="8302" spans="1:7">
      <c r="A8302" s="1">
        <v>8300</v>
      </c>
      <c r="B8302" t="s">
        <v>8797</v>
      </c>
      <c r="C8302" t="s">
        <v>8798</v>
      </c>
      <c r="D8302" t="s">
        <v>340</v>
      </c>
      <c r="E8302" t="s">
        <v>8917</v>
      </c>
      <c r="F8302" t="s">
        <v>18</v>
      </c>
      <c r="G8302" t="s">
        <v>16</v>
      </c>
    </row>
    <row r="8303" spans="1:7">
      <c r="A8303" s="1">
        <v>8301</v>
      </c>
      <c r="B8303" t="s">
        <v>8797</v>
      </c>
      <c r="C8303" t="s">
        <v>8798</v>
      </c>
      <c r="D8303" t="s">
        <v>340</v>
      </c>
      <c r="E8303" t="s">
        <v>8918</v>
      </c>
      <c r="F8303" t="s">
        <v>18</v>
      </c>
      <c r="G8303" t="s">
        <v>16</v>
      </c>
    </row>
    <row r="8304" spans="1:7">
      <c r="A8304" s="1">
        <v>8302</v>
      </c>
      <c r="B8304" t="s">
        <v>8797</v>
      </c>
      <c r="C8304" t="s">
        <v>8798</v>
      </c>
      <c r="D8304" t="s">
        <v>340</v>
      </c>
      <c r="E8304" t="s">
        <v>8919</v>
      </c>
      <c r="F8304" t="s">
        <v>18</v>
      </c>
      <c r="G8304" t="s">
        <v>16</v>
      </c>
    </row>
    <row r="8305" spans="1:7">
      <c r="A8305" s="1">
        <v>8303</v>
      </c>
      <c r="B8305" t="s">
        <v>8797</v>
      </c>
      <c r="C8305" t="s">
        <v>8798</v>
      </c>
      <c r="D8305" t="s">
        <v>340</v>
      </c>
      <c r="E8305" t="s">
        <v>8920</v>
      </c>
      <c r="F8305" t="s">
        <v>18</v>
      </c>
      <c r="G8305" t="s">
        <v>16</v>
      </c>
    </row>
    <row r="8306" spans="1:7">
      <c r="A8306" s="1">
        <v>8304</v>
      </c>
      <c r="B8306" t="s">
        <v>8797</v>
      </c>
      <c r="C8306" t="s">
        <v>8798</v>
      </c>
      <c r="D8306" t="s">
        <v>340</v>
      </c>
      <c r="E8306" t="s">
        <v>8921</v>
      </c>
      <c r="F8306" t="s">
        <v>18</v>
      </c>
      <c r="G8306" t="s">
        <v>16</v>
      </c>
    </row>
    <row r="8307" spans="1:7">
      <c r="A8307" s="1">
        <v>8305</v>
      </c>
      <c r="B8307" t="s">
        <v>8797</v>
      </c>
      <c r="C8307" t="s">
        <v>8798</v>
      </c>
      <c r="D8307" t="s">
        <v>340</v>
      </c>
      <c r="E8307" t="s">
        <v>8922</v>
      </c>
      <c r="F8307" t="s">
        <v>18</v>
      </c>
      <c r="G8307" t="s">
        <v>16</v>
      </c>
    </row>
    <row r="8308" spans="1:7">
      <c r="A8308" s="1">
        <v>8306</v>
      </c>
      <c r="B8308" t="s">
        <v>8797</v>
      </c>
      <c r="C8308" t="s">
        <v>8798</v>
      </c>
      <c r="D8308" t="s">
        <v>340</v>
      </c>
      <c r="E8308" t="s">
        <v>8923</v>
      </c>
      <c r="F8308" t="s">
        <v>18</v>
      </c>
      <c r="G8308" t="s">
        <v>16</v>
      </c>
    </row>
    <row r="8309" spans="1:7">
      <c r="A8309" s="1">
        <v>8307</v>
      </c>
      <c r="B8309" t="s">
        <v>8797</v>
      </c>
      <c r="C8309" t="s">
        <v>8798</v>
      </c>
      <c r="D8309" t="s">
        <v>340</v>
      </c>
      <c r="E8309" t="s">
        <v>8924</v>
      </c>
      <c r="F8309" t="s">
        <v>18</v>
      </c>
      <c r="G8309" t="s">
        <v>16</v>
      </c>
    </row>
    <row r="8310" spans="1:7">
      <c r="A8310" s="1">
        <v>8308</v>
      </c>
      <c r="B8310" t="s">
        <v>8797</v>
      </c>
      <c r="C8310" t="s">
        <v>8798</v>
      </c>
      <c r="D8310" t="s">
        <v>340</v>
      </c>
      <c r="E8310" t="s">
        <v>8925</v>
      </c>
      <c r="F8310" t="s">
        <v>18</v>
      </c>
      <c r="G8310" t="s">
        <v>16</v>
      </c>
    </row>
    <row r="8311" spans="1:7">
      <c r="A8311" s="1">
        <v>8309</v>
      </c>
      <c r="B8311" t="s">
        <v>8797</v>
      </c>
      <c r="C8311" t="s">
        <v>8798</v>
      </c>
      <c r="D8311" t="s">
        <v>340</v>
      </c>
      <c r="E8311" t="s">
        <v>8926</v>
      </c>
      <c r="F8311" t="s">
        <v>18</v>
      </c>
      <c r="G8311" t="s">
        <v>16</v>
      </c>
    </row>
    <row r="8312" spans="1:7">
      <c r="A8312" s="1">
        <v>8310</v>
      </c>
      <c r="B8312" t="s">
        <v>8797</v>
      </c>
      <c r="C8312" t="s">
        <v>8798</v>
      </c>
      <c r="D8312" t="s">
        <v>340</v>
      </c>
      <c r="E8312" t="s">
        <v>8927</v>
      </c>
      <c r="F8312" t="s">
        <v>18</v>
      </c>
      <c r="G8312" t="s">
        <v>16</v>
      </c>
    </row>
    <row r="8313" spans="1:7">
      <c r="A8313" s="1">
        <v>8311</v>
      </c>
      <c r="B8313" t="s">
        <v>8797</v>
      </c>
      <c r="C8313" t="s">
        <v>8798</v>
      </c>
      <c r="D8313" t="s">
        <v>345</v>
      </c>
      <c r="E8313" t="s">
        <v>8928</v>
      </c>
      <c r="F8313" t="s">
        <v>18</v>
      </c>
      <c r="G8313" t="s">
        <v>16</v>
      </c>
    </row>
    <row r="8314" spans="1:7">
      <c r="A8314" s="1">
        <v>8312</v>
      </c>
      <c r="B8314" t="s">
        <v>8797</v>
      </c>
      <c r="C8314" t="s">
        <v>8798</v>
      </c>
      <c r="D8314" t="s">
        <v>1749</v>
      </c>
      <c r="E8314" t="s">
        <v>8929</v>
      </c>
      <c r="F8314" t="s">
        <v>18</v>
      </c>
      <c r="G8314" t="s">
        <v>16</v>
      </c>
    </row>
    <row r="8315" spans="1:7">
      <c r="A8315" s="1">
        <v>8313</v>
      </c>
      <c r="B8315" t="s">
        <v>8797</v>
      </c>
      <c r="C8315" t="s">
        <v>8798</v>
      </c>
      <c r="D8315" t="s">
        <v>393</v>
      </c>
      <c r="E8315" t="s">
        <v>8930</v>
      </c>
      <c r="F8315" t="s">
        <v>18</v>
      </c>
      <c r="G8315" t="s">
        <v>16</v>
      </c>
    </row>
    <row r="8316" spans="1:7">
      <c r="A8316" s="1">
        <v>8314</v>
      </c>
      <c r="B8316" t="s">
        <v>8797</v>
      </c>
      <c r="C8316" t="s">
        <v>8798</v>
      </c>
      <c r="D8316" t="s">
        <v>393</v>
      </c>
      <c r="E8316" t="s">
        <v>8931</v>
      </c>
      <c r="F8316" t="s">
        <v>18</v>
      </c>
      <c r="G8316" t="s">
        <v>16</v>
      </c>
    </row>
    <row r="8317" spans="1:7">
      <c r="A8317" s="1">
        <v>8315</v>
      </c>
      <c r="B8317" t="s">
        <v>8797</v>
      </c>
      <c r="C8317" t="s">
        <v>8798</v>
      </c>
      <c r="D8317" t="s">
        <v>393</v>
      </c>
      <c r="E8317" t="s">
        <v>8932</v>
      </c>
      <c r="F8317" t="s">
        <v>18</v>
      </c>
      <c r="G8317" t="s">
        <v>16</v>
      </c>
    </row>
    <row r="8318" spans="1:7">
      <c r="A8318" s="1">
        <v>8316</v>
      </c>
      <c r="B8318" t="s">
        <v>8797</v>
      </c>
      <c r="C8318" t="s">
        <v>8798</v>
      </c>
      <c r="D8318" t="s">
        <v>398</v>
      </c>
      <c r="E8318" t="s">
        <v>8861</v>
      </c>
      <c r="F8318" t="s">
        <v>18</v>
      </c>
      <c r="G8318" t="s">
        <v>16</v>
      </c>
    </row>
    <row r="8319" spans="1:7">
      <c r="A8319" s="1">
        <v>8317</v>
      </c>
      <c r="B8319" t="s">
        <v>8797</v>
      </c>
      <c r="C8319" t="s">
        <v>8798</v>
      </c>
      <c r="D8319" t="s">
        <v>5293</v>
      </c>
      <c r="E8319" t="s">
        <v>8933</v>
      </c>
      <c r="F8319" t="s">
        <v>18</v>
      </c>
      <c r="G8319" t="s">
        <v>16</v>
      </c>
    </row>
    <row r="8320" spans="1:7">
      <c r="A8320" s="1">
        <v>8318</v>
      </c>
      <c r="B8320" t="s">
        <v>8797</v>
      </c>
      <c r="C8320" t="s">
        <v>8798</v>
      </c>
      <c r="D8320" t="s">
        <v>410</v>
      </c>
      <c r="E8320" t="s">
        <v>8934</v>
      </c>
      <c r="F8320" t="s">
        <v>18</v>
      </c>
      <c r="G8320" t="s">
        <v>16</v>
      </c>
    </row>
    <row r="8321" spans="1:7">
      <c r="A8321" s="1">
        <v>8319</v>
      </c>
      <c r="B8321" t="s">
        <v>8797</v>
      </c>
      <c r="C8321" t="s">
        <v>8798</v>
      </c>
      <c r="D8321" t="s">
        <v>421</v>
      </c>
      <c r="E8321" t="s">
        <v>8935</v>
      </c>
      <c r="F8321" t="s">
        <v>18</v>
      </c>
      <c r="G8321" t="s">
        <v>16</v>
      </c>
    </row>
    <row r="8322" spans="1:7">
      <c r="A8322" s="1">
        <v>8320</v>
      </c>
      <c r="B8322" t="s">
        <v>8797</v>
      </c>
      <c r="C8322" t="s">
        <v>8798</v>
      </c>
      <c r="D8322" t="s">
        <v>421</v>
      </c>
      <c r="E8322" t="s">
        <v>17</v>
      </c>
      <c r="F8322" t="s">
        <v>18</v>
      </c>
      <c r="G8322" t="s">
        <v>16</v>
      </c>
    </row>
    <row r="8323" spans="1:7">
      <c r="A8323" s="1">
        <v>8321</v>
      </c>
      <c r="B8323" t="s">
        <v>8797</v>
      </c>
      <c r="C8323" t="s">
        <v>8798</v>
      </c>
      <c r="D8323" t="s">
        <v>8936</v>
      </c>
      <c r="E8323" t="s">
        <v>8937</v>
      </c>
      <c r="F8323" t="s">
        <v>18</v>
      </c>
      <c r="G8323" t="s">
        <v>16</v>
      </c>
    </row>
    <row r="8324" spans="1:7">
      <c r="A8324" s="1">
        <v>8322</v>
      </c>
      <c r="B8324" t="s">
        <v>8797</v>
      </c>
      <c r="C8324" t="s">
        <v>8798</v>
      </c>
      <c r="D8324" t="s">
        <v>433</v>
      </c>
      <c r="E8324" t="s">
        <v>8938</v>
      </c>
      <c r="F8324" t="s">
        <v>18</v>
      </c>
      <c r="G8324" t="s">
        <v>16</v>
      </c>
    </row>
    <row r="8325" spans="1:7">
      <c r="A8325" s="1">
        <v>8323</v>
      </c>
      <c r="B8325" t="s">
        <v>8797</v>
      </c>
      <c r="C8325" t="s">
        <v>8798</v>
      </c>
      <c r="D8325" t="s">
        <v>448</v>
      </c>
      <c r="E8325" t="s">
        <v>17</v>
      </c>
      <c r="F8325" t="s">
        <v>18</v>
      </c>
      <c r="G8325" t="s">
        <v>16</v>
      </c>
    </row>
    <row r="8326" spans="1:7">
      <c r="A8326" s="1">
        <v>8324</v>
      </c>
      <c r="B8326" t="s">
        <v>8797</v>
      </c>
      <c r="C8326" t="s">
        <v>8798</v>
      </c>
      <c r="D8326" t="s">
        <v>5308</v>
      </c>
      <c r="E8326" t="s">
        <v>8939</v>
      </c>
      <c r="F8326" t="s">
        <v>18</v>
      </c>
      <c r="G8326" t="s">
        <v>16</v>
      </c>
    </row>
    <row r="8327" spans="1:7">
      <c r="A8327" s="1">
        <v>8325</v>
      </c>
      <c r="B8327" t="s">
        <v>8797</v>
      </c>
      <c r="C8327" t="s">
        <v>8798</v>
      </c>
      <c r="D8327" t="s">
        <v>1807</v>
      </c>
      <c r="E8327" t="s">
        <v>17</v>
      </c>
      <c r="F8327" t="s">
        <v>18</v>
      </c>
      <c r="G8327" t="s">
        <v>16</v>
      </c>
    </row>
    <row r="8328" spans="1:7">
      <c r="A8328" s="1">
        <v>8326</v>
      </c>
      <c r="B8328" t="s">
        <v>8797</v>
      </c>
      <c r="C8328" t="s">
        <v>8798</v>
      </c>
      <c r="D8328" t="s">
        <v>5327</v>
      </c>
      <c r="E8328" t="s">
        <v>8940</v>
      </c>
      <c r="F8328" t="s">
        <v>18</v>
      </c>
      <c r="G8328" t="s">
        <v>16</v>
      </c>
    </row>
    <row r="8329" spans="1:7">
      <c r="A8329" s="1">
        <v>8327</v>
      </c>
      <c r="B8329" t="s">
        <v>8797</v>
      </c>
      <c r="C8329" t="s">
        <v>8798</v>
      </c>
      <c r="D8329" t="s">
        <v>465</v>
      </c>
      <c r="E8329" t="s">
        <v>8902</v>
      </c>
      <c r="F8329" t="s">
        <v>18</v>
      </c>
      <c r="G8329" t="s">
        <v>16</v>
      </c>
    </row>
    <row r="8330" spans="1:7">
      <c r="A8330" s="1">
        <v>8328</v>
      </c>
      <c r="B8330" t="s">
        <v>8797</v>
      </c>
      <c r="C8330" t="s">
        <v>8798</v>
      </c>
      <c r="D8330" t="s">
        <v>465</v>
      </c>
      <c r="E8330" t="s">
        <v>8941</v>
      </c>
      <c r="F8330" t="s">
        <v>18</v>
      </c>
      <c r="G8330" t="s">
        <v>16</v>
      </c>
    </row>
    <row r="8331" spans="1:7">
      <c r="A8331" s="1">
        <v>8329</v>
      </c>
      <c r="B8331" t="s">
        <v>8797</v>
      </c>
      <c r="C8331" t="s">
        <v>8798</v>
      </c>
      <c r="D8331" t="s">
        <v>465</v>
      </c>
      <c r="E8331" t="s">
        <v>8942</v>
      </c>
      <c r="F8331" t="s">
        <v>18</v>
      </c>
      <c r="G8331" t="s">
        <v>16</v>
      </c>
    </row>
    <row r="8332" spans="1:7">
      <c r="A8332" s="1">
        <v>8330</v>
      </c>
      <c r="B8332" t="s">
        <v>8797</v>
      </c>
      <c r="C8332" t="s">
        <v>8798</v>
      </c>
      <c r="D8332" t="s">
        <v>465</v>
      </c>
      <c r="E8332" t="s">
        <v>8909</v>
      </c>
      <c r="F8332" t="s">
        <v>18</v>
      </c>
      <c r="G8332" t="s">
        <v>16</v>
      </c>
    </row>
    <row r="8333" spans="1:7">
      <c r="A8333" s="1">
        <v>8331</v>
      </c>
      <c r="B8333" t="s">
        <v>8797</v>
      </c>
      <c r="C8333" t="s">
        <v>8798</v>
      </c>
      <c r="D8333" t="s">
        <v>465</v>
      </c>
      <c r="E8333" t="s">
        <v>8943</v>
      </c>
      <c r="F8333" t="s">
        <v>18</v>
      </c>
      <c r="G8333" t="s">
        <v>16</v>
      </c>
    </row>
    <row r="8334" spans="1:7">
      <c r="A8334" s="1">
        <v>8332</v>
      </c>
      <c r="B8334" t="s">
        <v>8797</v>
      </c>
      <c r="C8334" t="s">
        <v>8798</v>
      </c>
      <c r="D8334" t="s">
        <v>465</v>
      </c>
      <c r="E8334" t="s">
        <v>8944</v>
      </c>
      <c r="F8334" t="s">
        <v>18</v>
      </c>
      <c r="G8334" t="s">
        <v>16</v>
      </c>
    </row>
    <row r="8335" spans="1:7">
      <c r="A8335" s="1">
        <v>8333</v>
      </c>
      <c r="B8335" t="s">
        <v>8797</v>
      </c>
      <c r="C8335" t="s">
        <v>8798</v>
      </c>
      <c r="D8335" t="s">
        <v>472</v>
      </c>
      <c r="E8335" t="s">
        <v>8945</v>
      </c>
      <c r="F8335" t="s">
        <v>18</v>
      </c>
      <c r="G8335" t="s">
        <v>16</v>
      </c>
    </row>
    <row r="8336" spans="1:7">
      <c r="A8336" s="1">
        <v>8334</v>
      </c>
      <c r="B8336" t="s">
        <v>8797</v>
      </c>
      <c r="C8336" t="s">
        <v>8798</v>
      </c>
      <c r="D8336" t="s">
        <v>1821</v>
      </c>
      <c r="E8336" t="s">
        <v>17</v>
      </c>
      <c r="F8336" t="s">
        <v>18</v>
      </c>
      <c r="G8336" t="s">
        <v>16</v>
      </c>
    </row>
    <row r="8337" spans="1:7">
      <c r="A8337" s="1">
        <v>8335</v>
      </c>
      <c r="B8337" t="s">
        <v>8797</v>
      </c>
      <c r="C8337" t="s">
        <v>8798</v>
      </c>
      <c r="D8337" t="s">
        <v>1821</v>
      </c>
      <c r="E8337" t="s">
        <v>8946</v>
      </c>
      <c r="F8337" t="s">
        <v>18</v>
      </c>
      <c r="G8337" t="s">
        <v>16</v>
      </c>
    </row>
    <row r="8338" spans="1:7">
      <c r="A8338" s="1">
        <v>8336</v>
      </c>
      <c r="B8338" t="s">
        <v>8797</v>
      </c>
      <c r="C8338" t="s">
        <v>8798</v>
      </c>
      <c r="D8338" t="s">
        <v>1833</v>
      </c>
      <c r="E8338" t="s">
        <v>8846</v>
      </c>
      <c r="F8338" t="s">
        <v>18</v>
      </c>
      <c r="G8338" t="s">
        <v>16</v>
      </c>
    </row>
    <row r="8339" spans="1:7">
      <c r="A8339" s="1">
        <v>8337</v>
      </c>
      <c r="B8339" t="s">
        <v>8797</v>
      </c>
      <c r="C8339" t="s">
        <v>8798</v>
      </c>
      <c r="D8339" t="s">
        <v>5337</v>
      </c>
      <c r="E8339" t="s">
        <v>8947</v>
      </c>
      <c r="F8339" t="s">
        <v>18</v>
      </c>
      <c r="G8339" t="s">
        <v>16</v>
      </c>
    </row>
    <row r="8340" spans="1:7">
      <c r="A8340" s="1">
        <v>8338</v>
      </c>
      <c r="B8340" t="s">
        <v>8797</v>
      </c>
      <c r="C8340" t="s">
        <v>8798</v>
      </c>
      <c r="D8340" t="s">
        <v>8948</v>
      </c>
      <c r="E8340" t="s">
        <v>8949</v>
      </c>
      <c r="F8340" t="s">
        <v>18</v>
      </c>
      <c r="G8340" t="s">
        <v>16</v>
      </c>
    </row>
    <row r="8341" spans="1:7">
      <c r="A8341" s="1">
        <v>8339</v>
      </c>
      <c r="B8341" t="s">
        <v>8797</v>
      </c>
      <c r="C8341" t="s">
        <v>8798</v>
      </c>
      <c r="D8341" t="s">
        <v>8950</v>
      </c>
      <c r="E8341" t="s">
        <v>17</v>
      </c>
      <c r="F8341" t="s">
        <v>18</v>
      </c>
      <c r="G8341" t="s">
        <v>16</v>
      </c>
    </row>
    <row r="8342" spans="1:7">
      <c r="A8342" s="1">
        <v>8340</v>
      </c>
      <c r="B8342" t="s">
        <v>8797</v>
      </c>
      <c r="C8342" t="s">
        <v>8798</v>
      </c>
      <c r="D8342" t="s">
        <v>501</v>
      </c>
      <c r="E8342" t="s">
        <v>8853</v>
      </c>
      <c r="F8342" t="s">
        <v>18</v>
      </c>
      <c r="G8342" t="s">
        <v>16</v>
      </c>
    </row>
    <row r="8343" spans="1:7">
      <c r="A8343" s="1">
        <v>8341</v>
      </c>
      <c r="B8343" t="s">
        <v>8797</v>
      </c>
      <c r="C8343" t="s">
        <v>8798</v>
      </c>
      <c r="D8343" t="s">
        <v>501</v>
      </c>
      <c r="E8343" t="s">
        <v>8856</v>
      </c>
      <c r="F8343" t="s">
        <v>18</v>
      </c>
      <c r="G8343" t="s">
        <v>16</v>
      </c>
    </row>
    <row r="8344" spans="1:7">
      <c r="A8344" s="1">
        <v>8342</v>
      </c>
      <c r="B8344" t="s">
        <v>8797</v>
      </c>
      <c r="C8344" t="s">
        <v>8798</v>
      </c>
      <c r="D8344" t="s">
        <v>501</v>
      </c>
      <c r="E8344" t="s">
        <v>8951</v>
      </c>
      <c r="F8344" t="s">
        <v>18</v>
      </c>
      <c r="G8344" t="s">
        <v>16</v>
      </c>
    </row>
    <row r="8345" spans="1:7">
      <c r="A8345" s="1">
        <v>8343</v>
      </c>
      <c r="B8345" t="s">
        <v>8797</v>
      </c>
      <c r="C8345" t="s">
        <v>8798</v>
      </c>
      <c r="D8345" t="s">
        <v>501</v>
      </c>
      <c r="E8345" t="s">
        <v>8952</v>
      </c>
      <c r="F8345" t="s">
        <v>18</v>
      </c>
      <c r="G8345" t="s">
        <v>16</v>
      </c>
    </row>
    <row r="8346" spans="1:7">
      <c r="A8346" s="1">
        <v>8344</v>
      </c>
      <c r="B8346" t="s">
        <v>8797</v>
      </c>
      <c r="C8346" t="s">
        <v>8798</v>
      </c>
      <c r="D8346" t="s">
        <v>501</v>
      </c>
      <c r="E8346" t="s">
        <v>8953</v>
      </c>
      <c r="F8346" t="s">
        <v>18</v>
      </c>
      <c r="G8346" t="s">
        <v>16</v>
      </c>
    </row>
    <row r="8347" spans="1:7">
      <c r="A8347" s="1">
        <v>8345</v>
      </c>
      <c r="B8347" t="s">
        <v>8797</v>
      </c>
      <c r="C8347" t="s">
        <v>8798</v>
      </c>
      <c r="D8347" t="s">
        <v>501</v>
      </c>
      <c r="E8347" t="s">
        <v>8954</v>
      </c>
      <c r="F8347" t="s">
        <v>18</v>
      </c>
      <c r="G8347" t="s">
        <v>16</v>
      </c>
    </row>
    <row r="8348" spans="1:7">
      <c r="A8348" s="1">
        <v>8346</v>
      </c>
      <c r="B8348" t="s">
        <v>8797</v>
      </c>
      <c r="C8348" t="s">
        <v>8798</v>
      </c>
      <c r="D8348" t="s">
        <v>501</v>
      </c>
      <c r="E8348" t="s">
        <v>8955</v>
      </c>
      <c r="F8348" t="s">
        <v>18</v>
      </c>
      <c r="G8348" t="s">
        <v>16</v>
      </c>
    </row>
    <row r="8349" spans="1:7">
      <c r="A8349" s="1">
        <v>8347</v>
      </c>
      <c r="B8349" t="s">
        <v>8797</v>
      </c>
      <c r="C8349" t="s">
        <v>8798</v>
      </c>
      <c r="D8349" t="s">
        <v>501</v>
      </c>
      <c r="E8349" t="s">
        <v>8849</v>
      </c>
      <c r="F8349" t="s">
        <v>18</v>
      </c>
      <c r="G8349" t="s">
        <v>16</v>
      </c>
    </row>
    <row r="8350" spans="1:7">
      <c r="A8350" s="1">
        <v>8348</v>
      </c>
      <c r="B8350" t="s">
        <v>8797</v>
      </c>
      <c r="C8350" t="s">
        <v>8798</v>
      </c>
      <c r="D8350" t="s">
        <v>501</v>
      </c>
      <c r="E8350" t="s">
        <v>8852</v>
      </c>
      <c r="F8350" t="s">
        <v>18</v>
      </c>
      <c r="G8350" t="s">
        <v>16</v>
      </c>
    </row>
    <row r="8351" spans="1:7">
      <c r="A8351" s="1">
        <v>8349</v>
      </c>
      <c r="B8351" t="s">
        <v>8797</v>
      </c>
      <c r="C8351" t="s">
        <v>8798</v>
      </c>
      <c r="D8351" t="s">
        <v>1849</v>
      </c>
      <c r="E8351" t="s">
        <v>8844</v>
      </c>
      <c r="F8351" t="s">
        <v>18</v>
      </c>
      <c r="G8351" t="s">
        <v>16</v>
      </c>
    </row>
    <row r="8352" spans="1:7">
      <c r="A8352" s="1">
        <v>8350</v>
      </c>
      <c r="B8352" t="s">
        <v>8797</v>
      </c>
      <c r="C8352" t="s">
        <v>8798</v>
      </c>
      <c r="D8352" t="s">
        <v>2652</v>
      </c>
      <c r="E8352" t="s">
        <v>17</v>
      </c>
      <c r="F8352" t="s">
        <v>18</v>
      </c>
      <c r="G8352" t="s">
        <v>16</v>
      </c>
    </row>
    <row r="8353" spans="1:7">
      <c r="A8353" s="1">
        <v>8351</v>
      </c>
      <c r="B8353" t="s">
        <v>8797</v>
      </c>
      <c r="C8353" t="s">
        <v>8798</v>
      </c>
      <c r="D8353" t="s">
        <v>8956</v>
      </c>
      <c r="E8353" t="s">
        <v>8867</v>
      </c>
      <c r="F8353" t="s">
        <v>18</v>
      </c>
      <c r="G8353" t="s">
        <v>16</v>
      </c>
    </row>
    <row r="8354" spans="1:7">
      <c r="A8354" s="1">
        <v>8352</v>
      </c>
      <c r="B8354" t="s">
        <v>8797</v>
      </c>
      <c r="C8354" t="s">
        <v>8798</v>
      </c>
      <c r="D8354" t="s">
        <v>8956</v>
      </c>
      <c r="E8354" t="s">
        <v>8808</v>
      </c>
      <c r="F8354" t="s">
        <v>18</v>
      </c>
      <c r="G8354" t="s">
        <v>16</v>
      </c>
    </row>
    <row r="8355" spans="1:7">
      <c r="A8355" s="1">
        <v>8353</v>
      </c>
      <c r="B8355" t="s">
        <v>8797</v>
      </c>
      <c r="C8355" t="s">
        <v>8798</v>
      </c>
      <c r="D8355" t="s">
        <v>2659</v>
      </c>
      <c r="E8355" t="s">
        <v>17</v>
      </c>
      <c r="F8355" t="s">
        <v>18</v>
      </c>
      <c r="G8355" t="s">
        <v>16</v>
      </c>
    </row>
    <row r="8356" spans="1:7">
      <c r="A8356" s="1">
        <v>8354</v>
      </c>
      <c r="B8356" t="s">
        <v>8797</v>
      </c>
      <c r="C8356" t="s">
        <v>8798</v>
      </c>
      <c r="D8356" t="s">
        <v>2659</v>
      </c>
      <c r="E8356" t="s">
        <v>8957</v>
      </c>
      <c r="F8356" t="s">
        <v>18</v>
      </c>
      <c r="G8356" t="s">
        <v>16</v>
      </c>
    </row>
    <row r="8357" spans="1:7">
      <c r="A8357" s="1">
        <v>8355</v>
      </c>
      <c r="B8357" t="s">
        <v>8797</v>
      </c>
      <c r="C8357" t="s">
        <v>8798</v>
      </c>
      <c r="D8357" t="s">
        <v>546</v>
      </c>
      <c r="E8357" t="s">
        <v>8820</v>
      </c>
      <c r="F8357" t="s">
        <v>18</v>
      </c>
      <c r="G8357" t="s">
        <v>16</v>
      </c>
    </row>
    <row r="8358" spans="1:7">
      <c r="A8358" s="1">
        <v>8356</v>
      </c>
      <c r="B8358" t="s">
        <v>8797</v>
      </c>
      <c r="C8358" t="s">
        <v>8798</v>
      </c>
      <c r="D8358" t="s">
        <v>546</v>
      </c>
      <c r="E8358" t="s">
        <v>8821</v>
      </c>
      <c r="F8358" t="s">
        <v>18</v>
      </c>
      <c r="G8358" t="s">
        <v>16</v>
      </c>
    </row>
    <row r="8359" spans="1:7">
      <c r="A8359" s="1">
        <v>8357</v>
      </c>
      <c r="B8359" t="s">
        <v>8797</v>
      </c>
      <c r="C8359" t="s">
        <v>8798</v>
      </c>
      <c r="D8359" t="s">
        <v>8958</v>
      </c>
      <c r="E8359" t="s">
        <v>8833</v>
      </c>
      <c r="F8359" t="s">
        <v>18</v>
      </c>
      <c r="G8359" t="s">
        <v>16</v>
      </c>
    </row>
    <row r="8360" spans="1:7">
      <c r="A8360" s="1">
        <v>8358</v>
      </c>
      <c r="B8360" t="s">
        <v>8797</v>
      </c>
      <c r="C8360" t="s">
        <v>8798</v>
      </c>
      <c r="D8360" t="s">
        <v>8958</v>
      </c>
      <c r="E8360" t="s">
        <v>8959</v>
      </c>
      <c r="F8360" t="s">
        <v>18</v>
      </c>
      <c r="G8360" t="s">
        <v>16</v>
      </c>
    </row>
    <row r="8361" spans="1:7">
      <c r="A8361" s="1">
        <v>8359</v>
      </c>
      <c r="B8361" t="s">
        <v>8797</v>
      </c>
      <c r="C8361" t="s">
        <v>8798</v>
      </c>
      <c r="D8361" t="s">
        <v>8958</v>
      </c>
      <c r="E8361" t="s">
        <v>8960</v>
      </c>
      <c r="F8361" t="s">
        <v>18</v>
      </c>
      <c r="G8361" t="s">
        <v>16</v>
      </c>
    </row>
    <row r="8362" spans="1:7">
      <c r="A8362" s="1">
        <v>8360</v>
      </c>
      <c r="B8362" t="s">
        <v>8797</v>
      </c>
      <c r="C8362" t="s">
        <v>8798</v>
      </c>
      <c r="D8362" t="s">
        <v>551</v>
      </c>
      <c r="E8362" t="s">
        <v>8961</v>
      </c>
      <c r="F8362" t="s">
        <v>18</v>
      </c>
      <c r="G8362" t="s">
        <v>16</v>
      </c>
    </row>
    <row r="8363" spans="1:7">
      <c r="A8363" s="1">
        <v>8361</v>
      </c>
      <c r="B8363" t="s">
        <v>8797</v>
      </c>
      <c r="C8363" t="s">
        <v>8798</v>
      </c>
      <c r="D8363" t="s">
        <v>8962</v>
      </c>
      <c r="E8363" t="s">
        <v>8963</v>
      </c>
      <c r="F8363" t="s">
        <v>18</v>
      </c>
      <c r="G8363" t="s">
        <v>16</v>
      </c>
    </row>
    <row r="8364" spans="1:7">
      <c r="A8364" s="1">
        <v>8362</v>
      </c>
      <c r="B8364" t="s">
        <v>8797</v>
      </c>
      <c r="C8364" t="s">
        <v>8798</v>
      </c>
      <c r="D8364" t="s">
        <v>580</v>
      </c>
      <c r="E8364" t="s">
        <v>8866</v>
      </c>
      <c r="F8364" t="s">
        <v>18</v>
      </c>
      <c r="G8364" t="s">
        <v>16</v>
      </c>
    </row>
    <row r="8365" spans="1:7">
      <c r="A8365" s="1">
        <v>8363</v>
      </c>
      <c r="B8365" t="s">
        <v>8797</v>
      </c>
      <c r="C8365" t="s">
        <v>8798</v>
      </c>
      <c r="D8365" t="s">
        <v>7711</v>
      </c>
      <c r="E8365" t="s">
        <v>8869</v>
      </c>
      <c r="F8365" t="s">
        <v>18</v>
      </c>
      <c r="G8365" t="s">
        <v>16</v>
      </c>
    </row>
    <row r="8366" spans="1:7">
      <c r="A8366" s="1">
        <v>8364</v>
      </c>
      <c r="B8366" t="s">
        <v>8797</v>
      </c>
      <c r="C8366" t="s">
        <v>8798</v>
      </c>
      <c r="D8366" t="s">
        <v>7715</v>
      </c>
      <c r="E8366" t="s">
        <v>8964</v>
      </c>
      <c r="F8366" t="s">
        <v>18</v>
      </c>
      <c r="G8366" t="s">
        <v>16</v>
      </c>
    </row>
    <row r="8367" spans="1:7">
      <c r="A8367" s="1">
        <v>8365</v>
      </c>
      <c r="B8367" t="s">
        <v>8797</v>
      </c>
      <c r="C8367" t="s">
        <v>8798</v>
      </c>
      <c r="D8367" t="s">
        <v>7715</v>
      </c>
      <c r="E8367" t="s">
        <v>8873</v>
      </c>
      <c r="F8367" t="s">
        <v>18</v>
      </c>
      <c r="G8367" t="s">
        <v>16</v>
      </c>
    </row>
    <row r="8368" spans="1:7">
      <c r="A8368" s="1">
        <v>8366</v>
      </c>
      <c r="B8368" t="s">
        <v>8797</v>
      </c>
      <c r="C8368" t="s">
        <v>8798</v>
      </c>
      <c r="D8368" t="s">
        <v>7715</v>
      </c>
      <c r="E8368" t="s">
        <v>8965</v>
      </c>
      <c r="F8368" t="s">
        <v>18</v>
      </c>
      <c r="G8368" t="s">
        <v>16</v>
      </c>
    </row>
    <row r="8369" spans="1:7">
      <c r="A8369" s="1">
        <v>8367</v>
      </c>
      <c r="B8369" t="s">
        <v>8797</v>
      </c>
      <c r="C8369" t="s">
        <v>8798</v>
      </c>
      <c r="D8369" t="s">
        <v>5391</v>
      </c>
      <c r="E8369" t="s">
        <v>8874</v>
      </c>
      <c r="F8369" t="s">
        <v>18</v>
      </c>
      <c r="G8369" t="s">
        <v>16</v>
      </c>
    </row>
    <row r="8370" spans="1:7">
      <c r="A8370" s="1">
        <v>8368</v>
      </c>
      <c r="B8370" t="s">
        <v>8797</v>
      </c>
      <c r="C8370" t="s">
        <v>8798</v>
      </c>
      <c r="D8370" t="s">
        <v>7723</v>
      </c>
      <c r="E8370" t="s">
        <v>8966</v>
      </c>
      <c r="F8370" t="s">
        <v>18</v>
      </c>
      <c r="G8370" t="s">
        <v>16</v>
      </c>
    </row>
    <row r="8371" spans="1:7">
      <c r="A8371" s="1">
        <v>8369</v>
      </c>
      <c r="B8371" t="s">
        <v>8797</v>
      </c>
      <c r="C8371" t="s">
        <v>8798</v>
      </c>
      <c r="D8371" t="s">
        <v>7723</v>
      </c>
      <c r="E8371" t="s">
        <v>8967</v>
      </c>
      <c r="F8371" t="s">
        <v>18</v>
      </c>
      <c r="G8371" t="s">
        <v>16</v>
      </c>
    </row>
    <row r="8372" spans="1:7">
      <c r="A8372" s="1">
        <v>8370</v>
      </c>
      <c r="B8372" t="s">
        <v>8797</v>
      </c>
      <c r="C8372" t="s">
        <v>8798</v>
      </c>
      <c r="D8372" t="s">
        <v>7723</v>
      </c>
      <c r="E8372" t="s">
        <v>8968</v>
      </c>
      <c r="F8372" t="s">
        <v>18</v>
      </c>
      <c r="G8372" t="s">
        <v>16</v>
      </c>
    </row>
    <row r="8373" spans="1:7">
      <c r="A8373" s="1">
        <v>8371</v>
      </c>
      <c r="B8373" t="s">
        <v>8797</v>
      </c>
      <c r="C8373" t="s">
        <v>8798</v>
      </c>
      <c r="D8373" t="s">
        <v>7723</v>
      </c>
      <c r="E8373" t="s">
        <v>8969</v>
      </c>
      <c r="F8373" t="s">
        <v>18</v>
      </c>
      <c r="G8373" t="s">
        <v>16</v>
      </c>
    </row>
    <row r="8374" spans="1:7">
      <c r="A8374" s="1">
        <v>8372</v>
      </c>
      <c r="B8374" t="s">
        <v>8797</v>
      </c>
      <c r="C8374" t="s">
        <v>8798</v>
      </c>
      <c r="D8374" t="s">
        <v>601</v>
      </c>
      <c r="E8374" t="s">
        <v>8970</v>
      </c>
      <c r="F8374" t="s">
        <v>18</v>
      </c>
      <c r="G8374" t="s">
        <v>16</v>
      </c>
    </row>
    <row r="8375" spans="1:7">
      <c r="A8375" s="1">
        <v>8373</v>
      </c>
      <c r="B8375" t="s">
        <v>8797</v>
      </c>
      <c r="C8375" t="s">
        <v>8798</v>
      </c>
      <c r="D8375" t="s">
        <v>601</v>
      </c>
      <c r="E8375" t="s">
        <v>8971</v>
      </c>
      <c r="F8375" t="s">
        <v>18</v>
      </c>
      <c r="G8375" t="s">
        <v>16</v>
      </c>
    </row>
    <row r="8376" spans="1:7">
      <c r="A8376" s="1">
        <v>8374</v>
      </c>
      <c r="B8376" t="s">
        <v>8797</v>
      </c>
      <c r="C8376" t="s">
        <v>8798</v>
      </c>
      <c r="D8376" t="s">
        <v>647</v>
      </c>
      <c r="E8376" t="s">
        <v>8972</v>
      </c>
      <c r="F8376" t="s">
        <v>18</v>
      </c>
      <c r="G8376" t="s">
        <v>16</v>
      </c>
    </row>
    <row r="8377" spans="1:7">
      <c r="A8377" s="1">
        <v>8375</v>
      </c>
      <c r="B8377" t="s">
        <v>8797</v>
      </c>
      <c r="C8377" t="s">
        <v>8798</v>
      </c>
      <c r="D8377" t="s">
        <v>648</v>
      </c>
      <c r="E8377" t="s">
        <v>8973</v>
      </c>
      <c r="F8377" t="s">
        <v>18</v>
      </c>
      <c r="G8377" t="s">
        <v>16</v>
      </c>
    </row>
    <row r="8378" spans="1:7">
      <c r="A8378" s="1">
        <v>8376</v>
      </c>
      <c r="B8378" t="s">
        <v>8797</v>
      </c>
      <c r="C8378" t="s">
        <v>8798</v>
      </c>
      <c r="D8378" t="s">
        <v>660</v>
      </c>
      <c r="E8378" t="s">
        <v>8974</v>
      </c>
      <c r="F8378" t="s">
        <v>18</v>
      </c>
      <c r="G8378" t="s">
        <v>16</v>
      </c>
    </row>
    <row r="8379" spans="1:7">
      <c r="A8379" s="1">
        <v>8377</v>
      </c>
      <c r="B8379" t="s">
        <v>8797</v>
      </c>
      <c r="C8379" t="s">
        <v>8798</v>
      </c>
      <c r="D8379" t="s">
        <v>669</v>
      </c>
      <c r="E8379" t="s">
        <v>8895</v>
      </c>
      <c r="F8379" t="s">
        <v>18</v>
      </c>
      <c r="G8379" t="s">
        <v>16</v>
      </c>
    </row>
    <row r="8380" spans="1:7">
      <c r="A8380" s="1">
        <v>8378</v>
      </c>
      <c r="B8380" t="s">
        <v>8797</v>
      </c>
      <c r="C8380" t="s">
        <v>8798</v>
      </c>
      <c r="D8380" t="s">
        <v>669</v>
      </c>
      <c r="E8380" t="s">
        <v>8975</v>
      </c>
      <c r="F8380" t="s">
        <v>18</v>
      </c>
      <c r="G8380" t="s">
        <v>16</v>
      </c>
    </row>
    <row r="8381" spans="1:7">
      <c r="A8381" s="1">
        <v>8379</v>
      </c>
      <c r="B8381" t="s">
        <v>8797</v>
      </c>
      <c r="C8381" t="s">
        <v>8798</v>
      </c>
      <c r="D8381" t="s">
        <v>669</v>
      </c>
      <c r="E8381" t="s">
        <v>8976</v>
      </c>
      <c r="F8381" t="s">
        <v>18</v>
      </c>
      <c r="G8381" t="s">
        <v>16</v>
      </c>
    </row>
    <row r="8382" spans="1:7">
      <c r="A8382" s="1">
        <v>8380</v>
      </c>
      <c r="B8382" t="s">
        <v>8797</v>
      </c>
      <c r="C8382" t="s">
        <v>8798</v>
      </c>
      <c r="D8382" t="s">
        <v>669</v>
      </c>
      <c r="E8382" t="s">
        <v>8911</v>
      </c>
      <c r="F8382" t="s">
        <v>18</v>
      </c>
      <c r="G8382" t="s">
        <v>16</v>
      </c>
    </row>
    <row r="8383" spans="1:7">
      <c r="A8383" s="1">
        <v>8381</v>
      </c>
      <c r="B8383" t="s">
        <v>8797</v>
      </c>
      <c r="C8383" t="s">
        <v>8798</v>
      </c>
      <c r="D8383" t="s">
        <v>669</v>
      </c>
      <c r="E8383" t="s">
        <v>8977</v>
      </c>
      <c r="F8383" t="s">
        <v>18</v>
      </c>
      <c r="G8383" t="s">
        <v>16</v>
      </c>
    </row>
    <row r="8384" spans="1:7">
      <c r="A8384" s="1">
        <v>8382</v>
      </c>
      <c r="B8384" t="s">
        <v>8797</v>
      </c>
      <c r="C8384" t="s">
        <v>8798</v>
      </c>
      <c r="D8384" t="s">
        <v>669</v>
      </c>
      <c r="E8384" t="s">
        <v>8978</v>
      </c>
      <c r="F8384" t="s">
        <v>18</v>
      </c>
      <c r="G8384" t="s">
        <v>16</v>
      </c>
    </row>
    <row r="8385" spans="1:7">
      <c r="A8385" s="1">
        <v>8383</v>
      </c>
      <c r="B8385" t="s">
        <v>8797</v>
      </c>
      <c r="C8385" t="s">
        <v>8798</v>
      </c>
      <c r="D8385" t="s">
        <v>669</v>
      </c>
      <c r="E8385" t="s">
        <v>8979</v>
      </c>
      <c r="F8385" t="s">
        <v>18</v>
      </c>
      <c r="G8385" t="s">
        <v>16</v>
      </c>
    </row>
    <row r="8386" spans="1:7">
      <c r="A8386" s="1">
        <v>8384</v>
      </c>
      <c r="B8386" t="s">
        <v>8797</v>
      </c>
      <c r="C8386" t="s">
        <v>8798</v>
      </c>
      <c r="D8386" t="s">
        <v>669</v>
      </c>
      <c r="E8386" t="s">
        <v>8909</v>
      </c>
      <c r="F8386" t="s">
        <v>18</v>
      </c>
      <c r="G8386" t="s">
        <v>16</v>
      </c>
    </row>
    <row r="8387" spans="1:7">
      <c r="A8387" s="1">
        <v>8385</v>
      </c>
      <c r="B8387" t="s">
        <v>8797</v>
      </c>
      <c r="C8387" t="s">
        <v>8798</v>
      </c>
      <c r="D8387" t="s">
        <v>669</v>
      </c>
      <c r="E8387" t="s">
        <v>8920</v>
      </c>
      <c r="F8387" t="s">
        <v>18</v>
      </c>
      <c r="G8387" t="s">
        <v>16</v>
      </c>
    </row>
    <row r="8388" spans="1:7">
      <c r="A8388" s="1">
        <v>8386</v>
      </c>
      <c r="B8388" t="s">
        <v>8797</v>
      </c>
      <c r="C8388" t="s">
        <v>8798</v>
      </c>
      <c r="D8388" t="s">
        <v>669</v>
      </c>
      <c r="E8388" t="s">
        <v>8980</v>
      </c>
      <c r="F8388" t="s">
        <v>18</v>
      </c>
      <c r="G8388" t="s">
        <v>16</v>
      </c>
    </row>
    <row r="8389" spans="1:7">
      <c r="A8389" s="1">
        <v>8387</v>
      </c>
      <c r="B8389" t="s">
        <v>8797</v>
      </c>
      <c r="C8389" t="s">
        <v>8798</v>
      </c>
      <c r="D8389" t="s">
        <v>669</v>
      </c>
      <c r="E8389" t="s">
        <v>8981</v>
      </c>
      <c r="F8389" t="s">
        <v>18</v>
      </c>
      <c r="G8389" t="s">
        <v>16</v>
      </c>
    </row>
    <row r="8390" spans="1:7">
      <c r="A8390" s="1">
        <v>8388</v>
      </c>
      <c r="B8390" t="s">
        <v>8797</v>
      </c>
      <c r="C8390" t="s">
        <v>8798</v>
      </c>
      <c r="D8390" t="s">
        <v>669</v>
      </c>
      <c r="E8390" t="s">
        <v>8898</v>
      </c>
      <c r="F8390" t="s">
        <v>18</v>
      </c>
      <c r="G8390" t="s">
        <v>16</v>
      </c>
    </row>
    <row r="8391" spans="1:7">
      <c r="A8391" s="1">
        <v>8389</v>
      </c>
      <c r="B8391" t="s">
        <v>8797</v>
      </c>
      <c r="C8391" t="s">
        <v>8798</v>
      </c>
      <c r="D8391" t="s">
        <v>669</v>
      </c>
      <c r="E8391" t="s">
        <v>8982</v>
      </c>
      <c r="F8391" t="s">
        <v>18</v>
      </c>
      <c r="G8391" t="s">
        <v>16</v>
      </c>
    </row>
    <row r="8392" spans="1:7">
      <c r="A8392" s="1">
        <v>8390</v>
      </c>
      <c r="B8392" t="s">
        <v>8797</v>
      </c>
      <c r="C8392" t="s">
        <v>8798</v>
      </c>
      <c r="D8392" t="s">
        <v>669</v>
      </c>
      <c r="E8392" t="s">
        <v>8983</v>
      </c>
      <c r="F8392" t="s">
        <v>18</v>
      </c>
      <c r="G8392" t="s">
        <v>16</v>
      </c>
    </row>
    <row r="8393" spans="1:7">
      <c r="A8393" s="1">
        <v>8391</v>
      </c>
      <c r="B8393" t="s">
        <v>8797</v>
      </c>
      <c r="C8393" t="s">
        <v>8798</v>
      </c>
      <c r="D8393" t="s">
        <v>669</v>
      </c>
      <c r="E8393" t="s">
        <v>8984</v>
      </c>
      <c r="F8393" t="s">
        <v>18</v>
      </c>
      <c r="G8393" t="s">
        <v>16</v>
      </c>
    </row>
    <row r="8394" spans="1:7">
      <c r="A8394" s="1">
        <v>8392</v>
      </c>
      <c r="B8394" t="s">
        <v>8797</v>
      </c>
      <c r="C8394" t="s">
        <v>8798</v>
      </c>
      <c r="D8394" t="s">
        <v>669</v>
      </c>
      <c r="E8394" t="s">
        <v>8905</v>
      </c>
      <c r="F8394" t="s">
        <v>18</v>
      </c>
      <c r="G8394" t="s">
        <v>16</v>
      </c>
    </row>
    <row r="8395" spans="1:7">
      <c r="A8395" s="1">
        <v>8393</v>
      </c>
      <c r="B8395" t="s">
        <v>8797</v>
      </c>
      <c r="C8395" t="s">
        <v>8798</v>
      </c>
      <c r="D8395" t="s">
        <v>669</v>
      </c>
      <c r="E8395" t="s">
        <v>8985</v>
      </c>
      <c r="F8395" t="s">
        <v>18</v>
      </c>
      <c r="G8395" t="s">
        <v>16</v>
      </c>
    </row>
    <row r="8396" spans="1:7">
      <c r="A8396" s="1">
        <v>8394</v>
      </c>
      <c r="B8396" t="s">
        <v>8797</v>
      </c>
      <c r="C8396" t="s">
        <v>8798</v>
      </c>
      <c r="D8396" t="s">
        <v>669</v>
      </c>
      <c r="E8396" t="s">
        <v>8904</v>
      </c>
      <c r="F8396" t="s">
        <v>18</v>
      </c>
      <c r="G8396" t="s">
        <v>16</v>
      </c>
    </row>
    <row r="8397" spans="1:7">
      <c r="A8397" s="1">
        <v>8395</v>
      </c>
      <c r="B8397" t="s">
        <v>8797</v>
      </c>
      <c r="C8397" t="s">
        <v>8798</v>
      </c>
      <c r="D8397" t="s">
        <v>669</v>
      </c>
      <c r="E8397" t="s">
        <v>8926</v>
      </c>
      <c r="F8397" t="s">
        <v>18</v>
      </c>
      <c r="G8397" t="s">
        <v>16</v>
      </c>
    </row>
    <row r="8398" spans="1:7">
      <c r="A8398" s="1">
        <v>8396</v>
      </c>
      <c r="B8398" t="s">
        <v>8797</v>
      </c>
      <c r="C8398" t="s">
        <v>8798</v>
      </c>
      <c r="D8398" t="s">
        <v>669</v>
      </c>
      <c r="E8398" t="s">
        <v>8986</v>
      </c>
      <c r="F8398" t="s">
        <v>18</v>
      </c>
      <c r="G8398" t="s">
        <v>16</v>
      </c>
    </row>
    <row r="8399" spans="1:7">
      <c r="A8399" s="1">
        <v>8397</v>
      </c>
      <c r="B8399" t="s">
        <v>8797</v>
      </c>
      <c r="C8399" t="s">
        <v>8798</v>
      </c>
      <c r="D8399" t="s">
        <v>669</v>
      </c>
      <c r="E8399" t="s">
        <v>8987</v>
      </c>
      <c r="F8399" t="s">
        <v>18</v>
      </c>
      <c r="G8399" t="s">
        <v>16</v>
      </c>
    </row>
    <row r="8400" spans="1:7">
      <c r="A8400" s="1">
        <v>8398</v>
      </c>
      <c r="B8400" t="s">
        <v>8797</v>
      </c>
      <c r="C8400" t="s">
        <v>8798</v>
      </c>
      <c r="D8400" t="s">
        <v>669</v>
      </c>
      <c r="E8400" t="s">
        <v>8988</v>
      </c>
      <c r="F8400" t="s">
        <v>18</v>
      </c>
      <c r="G8400" t="s">
        <v>16</v>
      </c>
    </row>
    <row r="8401" spans="1:7">
      <c r="A8401" s="1">
        <v>8399</v>
      </c>
      <c r="B8401" t="s">
        <v>8797</v>
      </c>
      <c r="C8401" t="s">
        <v>8798</v>
      </c>
      <c r="D8401" t="s">
        <v>669</v>
      </c>
      <c r="E8401" t="s">
        <v>8989</v>
      </c>
      <c r="F8401" t="s">
        <v>18</v>
      </c>
      <c r="G8401" t="s">
        <v>16</v>
      </c>
    </row>
    <row r="8402" spans="1:7">
      <c r="A8402" s="1">
        <v>8400</v>
      </c>
      <c r="B8402" t="s">
        <v>8797</v>
      </c>
      <c r="C8402" t="s">
        <v>8798</v>
      </c>
      <c r="D8402" t="s">
        <v>669</v>
      </c>
      <c r="E8402" t="s">
        <v>8990</v>
      </c>
      <c r="F8402" t="s">
        <v>18</v>
      </c>
      <c r="G8402" t="s">
        <v>16</v>
      </c>
    </row>
    <row r="8403" spans="1:7">
      <c r="A8403" s="1">
        <v>8401</v>
      </c>
      <c r="B8403" t="s">
        <v>8797</v>
      </c>
      <c r="C8403" t="s">
        <v>8798</v>
      </c>
      <c r="D8403" t="s">
        <v>669</v>
      </c>
      <c r="E8403" t="s">
        <v>8916</v>
      </c>
      <c r="F8403" t="s">
        <v>18</v>
      </c>
      <c r="G8403" t="s">
        <v>16</v>
      </c>
    </row>
    <row r="8404" spans="1:7">
      <c r="A8404" s="1">
        <v>8402</v>
      </c>
      <c r="B8404" t="s">
        <v>8797</v>
      </c>
      <c r="C8404" t="s">
        <v>8798</v>
      </c>
      <c r="D8404" t="s">
        <v>669</v>
      </c>
      <c r="E8404" t="s">
        <v>8902</v>
      </c>
      <c r="F8404" t="s">
        <v>18</v>
      </c>
      <c r="G8404" t="s">
        <v>16</v>
      </c>
    </row>
    <row r="8405" spans="1:7">
      <c r="A8405" s="1">
        <v>8403</v>
      </c>
      <c r="B8405" t="s">
        <v>8797</v>
      </c>
      <c r="C8405" t="s">
        <v>8798</v>
      </c>
      <c r="D8405" t="s">
        <v>669</v>
      </c>
      <c r="E8405" t="s">
        <v>8991</v>
      </c>
      <c r="F8405" t="s">
        <v>18</v>
      </c>
      <c r="G8405" t="s">
        <v>16</v>
      </c>
    </row>
    <row r="8406" spans="1:7">
      <c r="A8406" s="1">
        <v>8404</v>
      </c>
      <c r="B8406" t="s">
        <v>8797</v>
      </c>
      <c r="C8406" t="s">
        <v>8798</v>
      </c>
      <c r="D8406" t="s">
        <v>669</v>
      </c>
      <c r="E8406" t="s">
        <v>8992</v>
      </c>
      <c r="F8406" t="s">
        <v>18</v>
      </c>
      <c r="G8406" t="s">
        <v>16</v>
      </c>
    </row>
    <row r="8407" spans="1:7">
      <c r="A8407" s="1">
        <v>8405</v>
      </c>
      <c r="B8407" t="s">
        <v>8797</v>
      </c>
      <c r="C8407" t="s">
        <v>8798</v>
      </c>
      <c r="D8407" t="s">
        <v>669</v>
      </c>
      <c r="E8407" t="s">
        <v>8914</v>
      </c>
      <c r="F8407" t="s">
        <v>18</v>
      </c>
      <c r="G8407" t="s">
        <v>16</v>
      </c>
    </row>
    <row r="8408" spans="1:7">
      <c r="A8408" s="1">
        <v>8406</v>
      </c>
      <c r="B8408" t="s">
        <v>8797</v>
      </c>
      <c r="C8408" t="s">
        <v>8798</v>
      </c>
      <c r="D8408" t="s">
        <v>669</v>
      </c>
      <c r="E8408" t="s">
        <v>8913</v>
      </c>
      <c r="F8408" t="s">
        <v>18</v>
      </c>
      <c r="G8408" t="s">
        <v>16</v>
      </c>
    </row>
    <row r="8409" spans="1:7">
      <c r="A8409" s="1">
        <v>8407</v>
      </c>
      <c r="B8409" t="s">
        <v>8797</v>
      </c>
      <c r="C8409" t="s">
        <v>8798</v>
      </c>
      <c r="D8409" t="s">
        <v>669</v>
      </c>
      <c r="E8409" t="s">
        <v>8993</v>
      </c>
      <c r="F8409" t="s">
        <v>18</v>
      </c>
      <c r="G8409" t="s">
        <v>16</v>
      </c>
    </row>
    <row r="8410" spans="1:7">
      <c r="A8410" s="1">
        <v>8408</v>
      </c>
      <c r="B8410" t="s">
        <v>8797</v>
      </c>
      <c r="C8410" t="s">
        <v>8798</v>
      </c>
      <c r="D8410" t="s">
        <v>669</v>
      </c>
      <c r="E8410" t="s">
        <v>8994</v>
      </c>
      <c r="F8410" t="s">
        <v>18</v>
      </c>
      <c r="G8410" t="s">
        <v>16</v>
      </c>
    </row>
    <row r="8411" spans="1:7">
      <c r="A8411" s="1">
        <v>8409</v>
      </c>
      <c r="B8411" t="s">
        <v>8797</v>
      </c>
      <c r="C8411" t="s">
        <v>8798</v>
      </c>
      <c r="D8411" t="s">
        <v>669</v>
      </c>
      <c r="E8411" t="s">
        <v>8995</v>
      </c>
      <c r="F8411" t="s">
        <v>18</v>
      </c>
      <c r="G8411" t="s">
        <v>16</v>
      </c>
    </row>
    <row r="8412" spans="1:7">
      <c r="A8412" s="1">
        <v>8410</v>
      </c>
      <c r="B8412" t="s">
        <v>8797</v>
      </c>
      <c r="C8412" t="s">
        <v>8798</v>
      </c>
      <c r="D8412" t="s">
        <v>669</v>
      </c>
      <c r="E8412" t="s">
        <v>8912</v>
      </c>
      <c r="F8412" t="s">
        <v>18</v>
      </c>
      <c r="G8412" t="s">
        <v>16</v>
      </c>
    </row>
    <row r="8413" spans="1:7">
      <c r="A8413" s="1">
        <v>8411</v>
      </c>
      <c r="B8413" t="s">
        <v>8797</v>
      </c>
      <c r="C8413" t="s">
        <v>8798</v>
      </c>
      <c r="D8413" t="s">
        <v>669</v>
      </c>
      <c r="E8413" t="s">
        <v>8996</v>
      </c>
      <c r="F8413" t="s">
        <v>18</v>
      </c>
      <c r="G8413" t="s">
        <v>16</v>
      </c>
    </row>
    <row r="8414" spans="1:7">
      <c r="A8414" s="1">
        <v>8412</v>
      </c>
      <c r="B8414" t="s">
        <v>8797</v>
      </c>
      <c r="C8414" t="s">
        <v>8798</v>
      </c>
      <c r="D8414" t="s">
        <v>669</v>
      </c>
      <c r="E8414" t="s">
        <v>8997</v>
      </c>
      <c r="F8414" t="s">
        <v>18</v>
      </c>
      <c r="G8414" t="s">
        <v>16</v>
      </c>
    </row>
    <row r="8415" spans="1:7">
      <c r="A8415" s="1">
        <v>8413</v>
      </c>
      <c r="B8415" t="s">
        <v>8797</v>
      </c>
      <c r="C8415" t="s">
        <v>8798</v>
      </c>
      <c r="D8415" t="s">
        <v>1945</v>
      </c>
      <c r="E8415" t="s">
        <v>8998</v>
      </c>
      <c r="F8415" t="s">
        <v>18</v>
      </c>
      <c r="G8415" t="s">
        <v>16</v>
      </c>
    </row>
    <row r="8416" spans="1:7">
      <c r="A8416" s="1">
        <v>8414</v>
      </c>
      <c r="B8416" t="s">
        <v>8797</v>
      </c>
      <c r="C8416" t="s">
        <v>8798</v>
      </c>
      <c r="D8416" t="s">
        <v>7796</v>
      </c>
      <c r="E8416" t="s">
        <v>8999</v>
      </c>
      <c r="F8416" t="s">
        <v>18</v>
      </c>
      <c r="G8416" t="s">
        <v>16</v>
      </c>
    </row>
    <row r="8417" spans="1:7">
      <c r="A8417" s="1">
        <v>8415</v>
      </c>
      <c r="B8417" t="s">
        <v>8797</v>
      </c>
      <c r="C8417" t="s">
        <v>8798</v>
      </c>
      <c r="D8417" t="s">
        <v>2006</v>
      </c>
      <c r="E8417" t="s">
        <v>9000</v>
      </c>
      <c r="F8417" t="s">
        <v>18</v>
      </c>
      <c r="G8417" t="s">
        <v>16</v>
      </c>
    </row>
    <row r="8418" spans="1:7">
      <c r="A8418" s="1">
        <v>8416</v>
      </c>
      <c r="B8418" t="s">
        <v>8797</v>
      </c>
      <c r="C8418" t="s">
        <v>8798</v>
      </c>
      <c r="D8418" t="s">
        <v>7811</v>
      </c>
      <c r="E8418" t="s">
        <v>9001</v>
      </c>
      <c r="F8418" t="s">
        <v>18</v>
      </c>
      <c r="G8418" t="s">
        <v>16</v>
      </c>
    </row>
    <row r="8419" spans="1:7">
      <c r="A8419" s="1">
        <v>8417</v>
      </c>
      <c r="B8419" t="s">
        <v>8797</v>
      </c>
      <c r="C8419" t="s">
        <v>8798</v>
      </c>
      <c r="D8419" t="s">
        <v>7812</v>
      </c>
      <c r="E8419" t="s">
        <v>9002</v>
      </c>
      <c r="F8419" t="s">
        <v>18</v>
      </c>
      <c r="G8419" t="s">
        <v>16</v>
      </c>
    </row>
    <row r="8420" spans="1:7">
      <c r="A8420" s="1">
        <v>8418</v>
      </c>
      <c r="B8420" t="s">
        <v>8797</v>
      </c>
      <c r="C8420" t="s">
        <v>8798</v>
      </c>
      <c r="D8420" t="s">
        <v>7815</v>
      </c>
      <c r="E8420" t="s">
        <v>9003</v>
      </c>
      <c r="F8420" t="s">
        <v>18</v>
      </c>
      <c r="G8420" t="s">
        <v>16</v>
      </c>
    </row>
    <row r="8421" spans="1:7">
      <c r="A8421" s="1">
        <v>8419</v>
      </c>
      <c r="B8421" t="s">
        <v>8797</v>
      </c>
      <c r="C8421" t="s">
        <v>8798</v>
      </c>
      <c r="D8421" t="s">
        <v>7818</v>
      </c>
      <c r="E8421" t="s">
        <v>9004</v>
      </c>
      <c r="F8421" t="s">
        <v>18</v>
      </c>
      <c r="G8421" t="s">
        <v>16</v>
      </c>
    </row>
    <row r="8422" spans="1:7">
      <c r="A8422" s="1">
        <v>8420</v>
      </c>
      <c r="B8422" t="s">
        <v>8797</v>
      </c>
      <c r="C8422" t="s">
        <v>8798</v>
      </c>
      <c r="D8422" t="s">
        <v>7820</v>
      </c>
      <c r="E8422" t="s">
        <v>9005</v>
      </c>
      <c r="F8422" t="s">
        <v>18</v>
      </c>
      <c r="G8422" t="s">
        <v>16</v>
      </c>
    </row>
    <row r="8423" spans="1:7">
      <c r="A8423" s="1">
        <v>8421</v>
      </c>
      <c r="B8423" t="s">
        <v>8797</v>
      </c>
      <c r="C8423" t="s">
        <v>8798</v>
      </c>
      <c r="D8423" t="s">
        <v>7820</v>
      </c>
      <c r="E8423" t="s">
        <v>9006</v>
      </c>
      <c r="F8423" t="s">
        <v>18</v>
      </c>
      <c r="G8423" t="s">
        <v>16</v>
      </c>
    </row>
    <row r="8424" spans="1:7">
      <c r="A8424" s="1">
        <v>8422</v>
      </c>
      <c r="B8424" t="s">
        <v>8797</v>
      </c>
      <c r="C8424" t="s">
        <v>8798</v>
      </c>
      <c r="D8424" t="s">
        <v>761</v>
      </c>
      <c r="E8424" t="s">
        <v>9004</v>
      </c>
      <c r="F8424" t="s">
        <v>18</v>
      </c>
      <c r="G8424" t="s">
        <v>16</v>
      </c>
    </row>
    <row r="8425" spans="1:7">
      <c r="A8425" s="1">
        <v>8423</v>
      </c>
      <c r="B8425" t="s">
        <v>8797</v>
      </c>
      <c r="C8425" t="s">
        <v>8798</v>
      </c>
      <c r="D8425" t="s">
        <v>2040</v>
      </c>
      <c r="E8425" t="s">
        <v>9007</v>
      </c>
      <c r="F8425" t="s">
        <v>18</v>
      </c>
      <c r="G8425" t="s">
        <v>16</v>
      </c>
    </row>
    <row r="8426" spans="1:7">
      <c r="A8426" s="1">
        <v>8424</v>
      </c>
      <c r="B8426" t="s">
        <v>8797</v>
      </c>
      <c r="C8426" t="s">
        <v>8798</v>
      </c>
      <c r="D8426" t="s">
        <v>5454</v>
      </c>
      <c r="E8426" t="s">
        <v>9008</v>
      </c>
      <c r="F8426" t="s">
        <v>18</v>
      </c>
      <c r="G8426" t="s">
        <v>16</v>
      </c>
    </row>
    <row r="8427" spans="1:7">
      <c r="A8427" s="1">
        <v>8425</v>
      </c>
      <c r="B8427" t="s">
        <v>8797</v>
      </c>
      <c r="C8427" t="s">
        <v>8798</v>
      </c>
      <c r="D8427" t="s">
        <v>5454</v>
      </c>
      <c r="E8427" t="s">
        <v>9009</v>
      </c>
      <c r="F8427" t="s">
        <v>18</v>
      </c>
      <c r="G8427" t="s">
        <v>16</v>
      </c>
    </row>
    <row r="8428" spans="1:7">
      <c r="A8428" s="1">
        <v>8426</v>
      </c>
      <c r="B8428" t="s">
        <v>8797</v>
      </c>
      <c r="C8428" t="s">
        <v>8798</v>
      </c>
      <c r="D8428" t="s">
        <v>9010</v>
      </c>
      <c r="E8428" t="s">
        <v>9011</v>
      </c>
      <c r="F8428" t="s">
        <v>18</v>
      </c>
      <c r="G8428" t="s">
        <v>16</v>
      </c>
    </row>
    <row r="8429" spans="1:7">
      <c r="A8429" s="1">
        <v>8427</v>
      </c>
      <c r="B8429" t="s">
        <v>8797</v>
      </c>
      <c r="C8429" t="s">
        <v>8798</v>
      </c>
      <c r="D8429" t="s">
        <v>775</v>
      </c>
      <c r="E8429" t="s">
        <v>9012</v>
      </c>
      <c r="F8429" t="s">
        <v>18</v>
      </c>
      <c r="G8429" t="s">
        <v>16</v>
      </c>
    </row>
    <row r="8430" spans="1:7">
      <c r="A8430" s="1">
        <v>8428</v>
      </c>
      <c r="B8430" t="s">
        <v>8797</v>
      </c>
      <c r="C8430" t="s">
        <v>8798</v>
      </c>
      <c r="D8430" t="s">
        <v>791</v>
      </c>
      <c r="E8430" t="s">
        <v>9013</v>
      </c>
      <c r="F8430" t="s">
        <v>18</v>
      </c>
      <c r="G8430" t="s">
        <v>16</v>
      </c>
    </row>
    <row r="8431" spans="1:7">
      <c r="A8431" s="1">
        <v>8429</v>
      </c>
      <c r="B8431" t="s">
        <v>8797</v>
      </c>
      <c r="C8431" t="s">
        <v>8798</v>
      </c>
      <c r="D8431" t="s">
        <v>791</v>
      </c>
      <c r="E8431" t="s">
        <v>9014</v>
      </c>
      <c r="F8431" t="s">
        <v>18</v>
      </c>
      <c r="G8431" t="s">
        <v>16</v>
      </c>
    </row>
    <row r="8432" spans="1:7">
      <c r="A8432" s="1">
        <v>8430</v>
      </c>
      <c r="B8432" t="s">
        <v>8797</v>
      </c>
      <c r="C8432" t="s">
        <v>8798</v>
      </c>
      <c r="D8432" t="s">
        <v>791</v>
      </c>
      <c r="E8432" t="s">
        <v>9015</v>
      </c>
      <c r="F8432" t="s">
        <v>18</v>
      </c>
      <c r="G8432" t="s">
        <v>16</v>
      </c>
    </row>
    <row r="8433" spans="1:7">
      <c r="A8433" s="1">
        <v>8431</v>
      </c>
      <c r="B8433" t="s">
        <v>8797</v>
      </c>
      <c r="C8433" t="s">
        <v>8798</v>
      </c>
      <c r="D8433" t="s">
        <v>791</v>
      </c>
      <c r="E8433" t="s">
        <v>9016</v>
      </c>
      <c r="F8433" t="s">
        <v>18</v>
      </c>
      <c r="G8433" t="s">
        <v>16</v>
      </c>
    </row>
    <row r="8434" spans="1:7">
      <c r="A8434" s="1">
        <v>8432</v>
      </c>
      <c r="B8434" t="s">
        <v>8797</v>
      </c>
      <c r="C8434" t="s">
        <v>8798</v>
      </c>
      <c r="D8434" t="s">
        <v>791</v>
      </c>
      <c r="E8434" t="s">
        <v>9017</v>
      </c>
      <c r="F8434" t="s">
        <v>18</v>
      </c>
      <c r="G8434" t="s">
        <v>16</v>
      </c>
    </row>
    <row r="8435" spans="1:7">
      <c r="A8435" s="1">
        <v>8433</v>
      </c>
      <c r="B8435" t="s">
        <v>8797</v>
      </c>
      <c r="C8435" t="s">
        <v>8798</v>
      </c>
      <c r="D8435" t="s">
        <v>791</v>
      </c>
      <c r="E8435" t="s">
        <v>9018</v>
      </c>
      <c r="F8435" t="s">
        <v>18</v>
      </c>
      <c r="G8435" t="s">
        <v>16</v>
      </c>
    </row>
    <row r="8436" spans="1:7">
      <c r="A8436" s="1">
        <v>8434</v>
      </c>
      <c r="B8436" t="s">
        <v>8797</v>
      </c>
      <c r="C8436" t="s">
        <v>8798</v>
      </c>
      <c r="D8436" t="s">
        <v>791</v>
      </c>
      <c r="E8436" t="s">
        <v>9019</v>
      </c>
      <c r="F8436" t="s">
        <v>18</v>
      </c>
      <c r="G8436" t="s">
        <v>16</v>
      </c>
    </row>
    <row r="8437" spans="1:7">
      <c r="A8437" s="1">
        <v>8435</v>
      </c>
      <c r="B8437" t="s">
        <v>8797</v>
      </c>
      <c r="C8437" t="s">
        <v>8798</v>
      </c>
      <c r="D8437" t="s">
        <v>2070</v>
      </c>
      <c r="E8437" t="s">
        <v>9004</v>
      </c>
      <c r="F8437" t="s">
        <v>18</v>
      </c>
      <c r="G8437" t="s">
        <v>16</v>
      </c>
    </row>
    <row r="8438" spans="1:7">
      <c r="A8438" s="1">
        <v>8436</v>
      </c>
      <c r="B8438" t="s">
        <v>8797</v>
      </c>
      <c r="C8438" t="s">
        <v>8798</v>
      </c>
      <c r="D8438" t="s">
        <v>9020</v>
      </c>
      <c r="E8438" t="s">
        <v>9021</v>
      </c>
      <c r="F8438" t="s">
        <v>18</v>
      </c>
      <c r="G8438" t="s">
        <v>16</v>
      </c>
    </row>
    <row r="8439" spans="1:7">
      <c r="A8439" s="1">
        <v>8437</v>
      </c>
      <c r="B8439" t="s">
        <v>8797</v>
      </c>
      <c r="C8439" t="s">
        <v>8798</v>
      </c>
      <c r="D8439" t="s">
        <v>9020</v>
      </c>
      <c r="E8439" t="s">
        <v>9022</v>
      </c>
      <c r="F8439" t="s">
        <v>18</v>
      </c>
      <c r="G8439" t="s">
        <v>16</v>
      </c>
    </row>
    <row r="8440" spans="1:7">
      <c r="A8440" s="1">
        <v>8438</v>
      </c>
      <c r="B8440" t="s">
        <v>8797</v>
      </c>
      <c r="C8440" t="s">
        <v>8798</v>
      </c>
      <c r="D8440" t="s">
        <v>819</v>
      </c>
      <c r="E8440" t="s">
        <v>9023</v>
      </c>
      <c r="F8440" t="s">
        <v>18</v>
      </c>
      <c r="G8440" t="s">
        <v>16</v>
      </c>
    </row>
    <row r="8441" spans="1:7">
      <c r="A8441" s="1">
        <v>8439</v>
      </c>
      <c r="B8441" t="s">
        <v>8797</v>
      </c>
      <c r="C8441" t="s">
        <v>8798</v>
      </c>
      <c r="D8441" t="s">
        <v>2082</v>
      </c>
      <c r="E8441" t="s">
        <v>9024</v>
      </c>
      <c r="F8441" t="s">
        <v>18</v>
      </c>
      <c r="G8441" t="s">
        <v>16</v>
      </c>
    </row>
    <row r="8442" spans="1:7">
      <c r="A8442" s="1">
        <v>8440</v>
      </c>
      <c r="B8442" t="s">
        <v>8797</v>
      </c>
      <c r="C8442" t="s">
        <v>8798</v>
      </c>
      <c r="D8442" t="s">
        <v>841</v>
      </c>
      <c r="E8442" t="s">
        <v>9025</v>
      </c>
      <c r="F8442" t="s">
        <v>18</v>
      </c>
      <c r="G8442" t="s">
        <v>16</v>
      </c>
    </row>
    <row r="8443" spans="1:7">
      <c r="A8443" s="1">
        <v>8441</v>
      </c>
      <c r="B8443" t="s">
        <v>8797</v>
      </c>
      <c r="C8443" t="s">
        <v>8798</v>
      </c>
      <c r="D8443" t="s">
        <v>2763</v>
      </c>
      <c r="E8443" t="s">
        <v>9026</v>
      </c>
      <c r="F8443" t="s">
        <v>18</v>
      </c>
      <c r="G8443" t="s">
        <v>16</v>
      </c>
    </row>
    <row r="8444" spans="1:7">
      <c r="A8444" s="1">
        <v>8442</v>
      </c>
      <c r="B8444" t="s">
        <v>8797</v>
      </c>
      <c r="C8444" t="s">
        <v>8798</v>
      </c>
      <c r="D8444" t="s">
        <v>2763</v>
      </c>
      <c r="E8444" t="s">
        <v>9027</v>
      </c>
      <c r="F8444" t="s">
        <v>18</v>
      </c>
      <c r="G8444" t="s">
        <v>16</v>
      </c>
    </row>
    <row r="8445" spans="1:7">
      <c r="A8445" s="1">
        <v>8443</v>
      </c>
      <c r="B8445" t="s">
        <v>8797</v>
      </c>
      <c r="C8445" t="s">
        <v>8798</v>
      </c>
      <c r="D8445" t="s">
        <v>2763</v>
      </c>
      <c r="E8445" t="s">
        <v>9028</v>
      </c>
      <c r="F8445" t="s">
        <v>18</v>
      </c>
      <c r="G8445" t="s">
        <v>16</v>
      </c>
    </row>
    <row r="8446" spans="1:7">
      <c r="A8446" s="1">
        <v>8444</v>
      </c>
      <c r="B8446" t="s">
        <v>8797</v>
      </c>
      <c r="C8446" t="s">
        <v>8798</v>
      </c>
      <c r="D8446" t="s">
        <v>857</v>
      </c>
      <c r="E8446" t="s">
        <v>9029</v>
      </c>
      <c r="F8446" t="s">
        <v>18</v>
      </c>
      <c r="G8446" t="s">
        <v>16</v>
      </c>
    </row>
    <row r="8447" spans="1:7">
      <c r="A8447" s="1">
        <v>8445</v>
      </c>
      <c r="B8447" t="s">
        <v>8797</v>
      </c>
      <c r="C8447" t="s">
        <v>8798</v>
      </c>
      <c r="D8447" t="s">
        <v>857</v>
      </c>
      <c r="E8447" t="s">
        <v>9030</v>
      </c>
      <c r="F8447" t="s">
        <v>18</v>
      </c>
      <c r="G8447" t="s">
        <v>16</v>
      </c>
    </row>
    <row r="8448" spans="1:7">
      <c r="A8448" s="1">
        <v>8446</v>
      </c>
      <c r="B8448" t="s">
        <v>8797</v>
      </c>
      <c r="C8448" t="s">
        <v>8798</v>
      </c>
      <c r="D8448" t="s">
        <v>859</v>
      </c>
      <c r="E8448" t="s">
        <v>9031</v>
      </c>
      <c r="F8448" t="s">
        <v>18</v>
      </c>
      <c r="G8448" t="s">
        <v>16</v>
      </c>
    </row>
    <row r="8449" spans="1:7">
      <c r="A8449" s="1">
        <v>8447</v>
      </c>
      <c r="B8449" t="s">
        <v>8797</v>
      </c>
      <c r="C8449" t="s">
        <v>8798</v>
      </c>
      <c r="D8449" t="s">
        <v>859</v>
      </c>
      <c r="E8449" t="s">
        <v>8911</v>
      </c>
      <c r="F8449" t="s">
        <v>18</v>
      </c>
      <c r="G8449" t="s">
        <v>16</v>
      </c>
    </row>
    <row r="8450" spans="1:7">
      <c r="A8450" s="1">
        <v>8448</v>
      </c>
      <c r="B8450" t="s">
        <v>8797</v>
      </c>
      <c r="C8450" t="s">
        <v>8798</v>
      </c>
      <c r="D8450" t="s">
        <v>859</v>
      </c>
      <c r="E8450" t="s">
        <v>8926</v>
      </c>
      <c r="F8450" t="s">
        <v>18</v>
      </c>
      <c r="G8450" t="s">
        <v>16</v>
      </c>
    </row>
    <row r="8451" spans="1:7">
      <c r="A8451" s="1">
        <v>8449</v>
      </c>
      <c r="B8451" t="s">
        <v>8797</v>
      </c>
      <c r="C8451" t="s">
        <v>8798</v>
      </c>
      <c r="D8451" t="s">
        <v>859</v>
      </c>
      <c r="E8451" t="s">
        <v>9032</v>
      </c>
      <c r="F8451" t="s">
        <v>18</v>
      </c>
      <c r="G8451" t="s">
        <v>16</v>
      </c>
    </row>
    <row r="8452" spans="1:7">
      <c r="A8452" s="1">
        <v>8450</v>
      </c>
      <c r="B8452" t="s">
        <v>8797</v>
      </c>
      <c r="C8452" t="s">
        <v>8798</v>
      </c>
      <c r="D8452" t="s">
        <v>859</v>
      </c>
      <c r="E8452" t="s">
        <v>8916</v>
      </c>
      <c r="F8452" t="s">
        <v>18</v>
      </c>
      <c r="G8452" t="s">
        <v>16</v>
      </c>
    </row>
    <row r="8453" spans="1:7">
      <c r="A8453" s="1">
        <v>8451</v>
      </c>
      <c r="B8453" t="s">
        <v>8797</v>
      </c>
      <c r="C8453" t="s">
        <v>8798</v>
      </c>
      <c r="D8453" t="s">
        <v>859</v>
      </c>
      <c r="E8453" t="s">
        <v>9033</v>
      </c>
      <c r="F8453" t="s">
        <v>18</v>
      </c>
      <c r="G8453" t="s">
        <v>16</v>
      </c>
    </row>
    <row r="8454" spans="1:7">
      <c r="A8454" s="1">
        <v>8452</v>
      </c>
      <c r="B8454" t="s">
        <v>8797</v>
      </c>
      <c r="C8454" t="s">
        <v>8798</v>
      </c>
      <c r="D8454" t="s">
        <v>859</v>
      </c>
      <c r="E8454" t="s">
        <v>9034</v>
      </c>
      <c r="F8454" t="s">
        <v>18</v>
      </c>
      <c r="G8454" t="s">
        <v>16</v>
      </c>
    </row>
    <row r="8455" spans="1:7">
      <c r="A8455" s="1">
        <v>8453</v>
      </c>
      <c r="B8455" t="s">
        <v>8797</v>
      </c>
      <c r="C8455" t="s">
        <v>8798</v>
      </c>
      <c r="D8455" t="s">
        <v>859</v>
      </c>
      <c r="E8455" t="s">
        <v>9035</v>
      </c>
      <c r="F8455" t="s">
        <v>18</v>
      </c>
      <c r="G8455" t="s">
        <v>16</v>
      </c>
    </row>
    <row r="8456" spans="1:7">
      <c r="A8456" s="1">
        <v>8454</v>
      </c>
      <c r="B8456" t="s">
        <v>8797</v>
      </c>
      <c r="C8456" t="s">
        <v>8798</v>
      </c>
      <c r="D8456" t="s">
        <v>859</v>
      </c>
      <c r="E8456" t="s">
        <v>9036</v>
      </c>
      <c r="F8456" t="s">
        <v>18</v>
      </c>
      <c r="G8456" t="s">
        <v>16</v>
      </c>
    </row>
    <row r="8457" spans="1:7">
      <c r="A8457" s="1">
        <v>8455</v>
      </c>
      <c r="B8457" t="s">
        <v>8797</v>
      </c>
      <c r="C8457" t="s">
        <v>8798</v>
      </c>
      <c r="D8457" t="s">
        <v>859</v>
      </c>
      <c r="E8457" t="s">
        <v>9037</v>
      </c>
      <c r="F8457" t="s">
        <v>18</v>
      </c>
      <c r="G8457" t="s">
        <v>16</v>
      </c>
    </row>
    <row r="8458" spans="1:7">
      <c r="A8458" s="1">
        <v>8456</v>
      </c>
      <c r="B8458" t="s">
        <v>8797</v>
      </c>
      <c r="C8458" t="s">
        <v>8798</v>
      </c>
      <c r="D8458" t="s">
        <v>859</v>
      </c>
      <c r="E8458" t="s">
        <v>9038</v>
      </c>
      <c r="F8458" t="s">
        <v>18</v>
      </c>
      <c r="G8458" t="s">
        <v>16</v>
      </c>
    </row>
    <row r="8459" spans="1:7">
      <c r="A8459" s="1">
        <v>8457</v>
      </c>
      <c r="B8459" t="s">
        <v>8797</v>
      </c>
      <c r="C8459" t="s">
        <v>8798</v>
      </c>
      <c r="D8459" t="s">
        <v>859</v>
      </c>
      <c r="E8459" t="s">
        <v>9039</v>
      </c>
      <c r="F8459" t="s">
        <v>18</v>
      </c>
      <c r="G8459" t="s">
        <v>16</v>
      </c>
    </row>
    <row r="8460" spans="1:7">
      <c r="A8460" s="1">
        <v>8458</v>
      </c>
      <c r="B8460" t="s">
        <v>8797</v>
      </c>
      <c r="C8460" t="s">
        <v>8798</v>
      </c>
      <c r="D8460" t="s">
        <v>859</v>
      </c>
      <c r="E8460" t="s">
        <v>9040</v>
      </c>
      <c r="F8460" t="s">
        <v>18</v>
      </c>
      <c r="G8460" t="s">
        <v>16</v>
      </c>
    </row>
    <row r="8461" spans="1:7">
      <c r="A8461" s="1">
        <v>8459</v>
      </c>
      <c r="B8461" t="s">
        <v>8797</v>
      </c>
      <c r="C8461" t="s">
        <v>8798</v>
      </c>
      <c r="D8461" t="s">
        <v>877</v>
      </c>
      <c r="E8461" t="s">
        <v>8929</v>
      </c>
      <c r="F8461" t="s">
        <v>18</v>
      </c>
      <c r="G8461" t="s">
        <v>16</v>
      </c>
    </row>
    <row r="8462" spans="1:7">
      <c r="A8462" s="1">
        <v>8460</v>
      </c>
      <c r="B8462" t="s">
        <v>8797</v>
      </c>
      <c r="C8462" t="s">
        <v>8798</v>
      </c>
      <c r="D8462" t="s">
        <v>2133</v>
      </c>
      <c r="E8462" t="s">
        <v>9004</v>
      </c>
      <c r="F8462" t="s">
        <v>18</v>
      </c>
      <c r="G8462" t="s">
        <v>16</v>
      </c>
    </row>
    <row r="8463" spans="1:7">
      <c r="A8463" s="1">
        <v>8461</v>
      </c>
      <c r="B8463" t="s">
        <v>8797</v>
      </c>
      <c r="C8463" t="s">
        <v>8798</v>
      </c>
      <c r="D8463" t="s">
        <v>2133</v>
      </c>
      <c r="E8463" t="s">
        <v>9041</v>
      </c>
      <c r="F8463" t="s">
        <v>18</v>
      </c>
      <c r="G8463" t="s">
        <v>16</v>
      </c>
    </row>
    <row r="8464" spans="1:7">
      <c r="A8464" s="1">
        <v>8462</v>
      </c>
      <c r="B8464" t="s">
        <v>8797</v>
      </c>
      <c r="C8464" t="s">
        <v>8798</v>
      </c>
      <c r="D8464" t="s">
        <v>2133</v>
      </c>
      <c r="E8464" t="s">
        <v>9042</v>
      </c>
      <c r="F8464" t="s">
        <v>18</v>
      </c>
      <c r="G8464" t="s">
        <v>16</v>
      </c>
    </row>
    <row r="8465" spans="1:7">
      <c r="A8465" s="1">
        <v>8463</v>
      </c>
      <c r="B8465" t="s">
        <v>8797</v>
      </c>
      <c r="C8465" t="s">
        <v>8798</v>
      </c>
      <c r="D8465" t="s">
        <v>2133</v>
      </c>
      <c r="E8465" t="s">
        <v>9043</v>
      </c>
      <c r="F8465" t="s">
        <v>18</v>
      </c>
      <c r="G8465" t="s">
        <v>16</v>
      </c>
    </row>
    <row r="8466" spans="1:7">
      <c r="A8466" s="1">
        <v>8464</v>
      </c>
      <c r="B8466" t="s">
        <v>8797</v>
      </c>
      <c r="C8466" t="s">
        <v>8798</v>
      </c>
      <c r="D8466" t="s">
        <v>2133</v>
      </c>
      <c r="E8466" t="s">
        <v>9044</v>
      </c>
      <c r="F8466" t="s">
        <v>18</v>
      </c>
      <c r="G8466" t="s">
        <v>16</v>
      </c>
    </row>
    <row r="8467" spans="1:7">
      <c r="A8467" s="1">
        <v>8465</v>
      </c>
      <c r="B8467" t="s">
        <v>8797</v>
      </c>
      <c r="C8467" t="s">
        <v>8798</v>
      </c>
      <c r="D8467" t="s">
        <v>922</v>
      </c>
      <c r="E8467" t="s">
        <v>9045</v>
      </c>
      <c r="F8467" t="s">
        <v>18</v>
      </c>
      <c r="G8467" t="s">
        <v>16</v>
      </c>
    </row>
    <row r="8468" spans="1:7">
      <c r="A8468" s="1">
        <v>8466</v>
      </c>
      <c r="B8468" t="s">
        <v>8797</v>
      </c>
      <c r="C8468" t="s">
        <v>8798</v>
      </c>
      <c r="D8468" t="s">
        <v>9046</v>
      </c>
      <c r="E8468" t="s">
        <v>8866</v>
      </c>
      <c r="F8468" t="s">
        <v>18</v>
      </c>
      <c r="G8468" t="s">
        <v>16</v>
      </c>
    </row>
    <row r="8469" spans="1:7">
      <c r="A8469" s="1">
        <v>8467</v>
      </c>
      <c r="B8469" t="s">
        <v>8797</v>
      </c>
      <c r="C8469" t="s">
        <v>8798</v>
      </c>
      <c r="D8469" t="s">
        <v>2139</v>
      </c>
      <c r="E8469" t="s">
        <v>9047</v>
      </c>
      <c r="F8469" t="s">
        <v>18</v>
      </c>
      <c r="G8469" t="s">
        <v>16</v>
      </c>
    </row>
    <row r="8470" spans="1:7">
      <c r="A8470" s="1">
        <v>8468</v>
      </c>
      <c r="B8470" t="s">
        <v>8797</v>
      </c>
      <c r="C8470" t="s">
        <v>8798</v>
      </c>
      <c r="D8470" t="s">
        <v>2139</v>
      </c>
      <c r="E8470" t="s">
        <v>9048</v>
      </c>
      <c r="F8470" t="s">
        <v>18</v>
      </c>
      <c r="G8470" t="s">
        <v>16</v>
      </c>
    </row>
    <row r="8471" spans="1:7">
      <c r="A8471" s="1">
        <v>8469</v>
      </c>
      <c r="B8471" t="s">
        <v>8797</v>
      </c>
      <c r="C8471" t="s">
        <v>8798</v>
      </c>
      <c r="D8471" t="s">
        <v>931</v>
      </c>
      <c r="E8471" t="s">
        <v>9049</v>
      </c>
      <c r="F8471" t="s">
        <v>18</v>
      </c>
      <c r="G8471" t="s">
        <v>16</v>
      </c>
    </row>
    <row r="8472" spans="1:7">
      <c r="A8472" s="1">
        <v>8470</v>
      </c>
      <c r="B8472" t="s">
        <v>8797</v>
      </c>
      <c r="C8472" t="s">
        <v>8798</v>
      </c>
      <c r="D8472" t="s">
        <v>931</v>
      </c>
      <c r="E8472" t="s">
        <v>9050</v>
      </c>
      <c r="F8472" t="s">
        <v>18</v>
      </c>
      <c r="G8472" t="s">
        <v>16</v>
      </c>
    </row>
    <row r="8473" spans="1:7">
      <c r="A8473" s="1">
        <v>8471</v>
      </c>
      <c r="B8473" t="s">
        <v>8797</v>
      </c>
      <c r="C8473" t="s">
        <v>8798</v>
      </c>
      <c r="D8473" t="s">
        <v>2142</v>
      </c>
      <c r="E8473" t="s">
        <v>9051</v>
      </c>
      <c r="F8473" t="s">
        <v>18</v>
      </c>
      <c r="G8473" t="s">
        <v>16</v>
      </c>
    </row>
    <row r="8474" spans="1:7">
      <c r="A8474" s="1">
        <v>8472</v>
      </c>
      <c r="B8474" t="s">
        <v>8797</v>
      </c>
      <c r="C8474" t="s">
        <v>8798</v>
      </c>
      <c r="D8474" t="s">
        <v>2146</v>
      </c>
      <c r="E8474" t="s">
        <v>9052</v>
      </c>
      <c r="F8474" t="s">
        <v>18</v>
      </c>
      <c r="G8474" t="s">
        <v>16</v>
      </c>
    </row>
    <row r="8475" spans="1:7">
      <c r="A8475" s="1">
        <v>8473</v>
      </c>
      <c r="B8475" t="s">
        <v>8797</v>
      </c>
      <c r="C8475" t="s">
        <v>8798</v>
      </c>
      <c r="D8475" t="s">
        <v>2146</v>
      </c>
      <c r="E8475" t="s">
        <v>9050</v>
      </c>
      <c r="F8475" t="s">
        <v>18</v>
      </c>
      <c r="G8475" t="s">
        <v>16</v>
      </c>
    </row>
    <row r="8476" spans="1:7">
      <c r="A8476" s="1">
        <v>8474</v>
      </c>
      <c r="B8476" t="s">
        <v>8797</v>
      </c>
      <c r="C8476" t="s">
        <v>8798</v>
      </c>
      <c r="D8476" t="s">
        <v>2146</v>
      </c>
      <c r="E8476" t="s">
        <v>9053</v>
      </c>
      <c r="F8476" t="s">
        <v>18</v>
      </c>
      <c r="G8476" t="s">
        <v>16</v>
      </c>
    </row>
    <row r="8477" spans="1:7">
      <c r="A8477" s="1">
        <v>8475</v>
      </c>
      <c r="B8477" t="s">
        <v>8797</v>
      </c>
      <c r="C8477" t="s">
        <v>8798</v>
      </c>
      <c r="D8477" t="s">
        <v>2146</v>
      </c>
      <c r="E8477" t="s">
        <v>9054</v>
      </c>
      <c r="F8477" t="s">
        <v>18</v>
      </c>
      <c r="G8477" t="s">
        <v>16</v>
      </c>
    </row>
    <row r="8478" spans="1:7">
      <c r="A8478" s="1">
        <v>8476</v>
      </c>
      <c r="B8478" t="s">
        <v>8797</v>
      </c>
      <c r="C8478" t="s">
        <v>8798</v>
      </c>
      <c r="D8478" t="s">
        <v>943</v>
      </c>
      <c r="E8478" t="s">
        <v>9004</v>
      </c>
      <c r="F8478" t="s">
        <v>18</v>
      </c>
      <c r="G8478" t="s">
        <v>16</v>
      </c>
    </row>
    <row r="8479" spans="1:7">
      <c r="A8479" s="1">
        <v>8477</v>
      </c>
      <c r="B8479" t="s">
        <v>8797</v>
      </c>
      <c r="C8479" t="s">
        <v>8798</v>
      </c>
      <c r="D8479" t="s">
        <v>945</v>
      </c>
      <c r="E8479" t="s">
        <v>9055</v>
      </c>
      <c r="F8479" t="s">
        <v>18</v>
      </c>
      <c r="G8479" t="s">
        <v>16</v>
      </c>
    </row>
    <row r="8480" spans="1:7">
      <c r="A8480" s="1">
        <v>8478</v>
      </c>
      <c r="B8480" t="s">
        <v>8797</v>
      </c>
      <c r="C8480" t="s">
        <v>8798</v>
      </c>
      <c r="D8480" t="s">
        <v>7950</v>
      </c>
      <c r="E8480" t="s">
        <v>9056</v>
      </c>
      <c r="F8480" t="s">
        <v>18</v>
      </c>
      <c r="G8480" t="s">
        <v>16</v>
      </c>
    </row>
    <row r="8481" spans="1:7">
      <c r="A8481" s="1">
        <v>8479</v>
      </c>
      <c r="B8481" t="s">
        <v>8797</v>
      </c>
      <c r="C8481" t="s">
        <v>8798</v>
      </c>
      <c r="D8481" t="s">
        <v>9057</v>
      </c>
      <c r="E8481" t="s">
        <v>9004</v>
      </c>
      <c r="F8481" t="s">
        <v>18</v>
      </c>
      <c r="G8481" t="s">
        <v>16</v>
      </c>
    </row>
    <row r="8482" spans="1:7">
      <c r="A8482" s="1">
        <v>8480</v>
      </c>
      <c r="B8482" t="s">
        <v>8797</v>
      </c>
      <c r="C8482" t="s">
        <v>8798</v>
      </c>
      <c r="D8482" t="s">
        <v>7954</v>
      </c>
      <c r="E8482" t="s">
        <v>8992</v>
      </c>
      <c r="F8482" t="s">
        <v>18</v>
      </c>
      <c r="G8482" t="s">
        <v>16</v>
      </c>
    </row>
    <row r="8483" spans="1:7">
      <c r="A8483" s="1">
        <v>8481</v>
      </c>
      <c r="B8483" t="s">
        <v>8797</v>
      </c>
      <c r="C8483" t="s">
        <v>8798</v>
      </c>
      <c r="D8483" t="s">
        <v>7954</v>
      </c>
      <c r="E8483" t="s">
        <v>8996</v>
      </c>
      <c r="F8483" t="s">
        <v>18</v>
      </c>
      <c r="G8483" t="s">
        <v>16</v>
      </c>
    </row>
    <row r="8484" spans="1:7">
      <c r="A8484" s="1">
        <v>8482</v>
      </c>
      <c r="B8484" t="s">
        <v>8797</v>
      </c>
      <c r="C8484" t="s">
        <v>8798</v>
      </c>
      <c r="D8484" t="s">
        <v>7954</v>
      </c>
      <c r="E8484" t="s">
        <v>9058</v>
      </c>
      <c r="F8484" t="s">
        <v>18</v>
      </c>
      <c r="G8484" t="s">
        <v>16</v>
      </c>
    </row>
    <row r="8485" spans="1:7">
      <c r="A8485" s="1">
        <v>8483</v>
      </c>
      <c r="B8485" t="s">
        <v>8797</v>
      </c>
      <c r="C8485" t="s">
        <v>8798</v>
      </c>
      <c r="D8485" t="s">
        <v>7954</v>
      </c>
      <c r="E8485" t="s">
        <v>8977</v>
      </c>
      <c r="F8485" t="s">
        <v>18</v>
      </c>
      <c r="G8485" t="s">
        <v>16</v>
      </c>
    </row>
    <row r="8486" spans="1:7">
      <c r="A8486" s="1">
        <v>8484</v>
      </c>
      <c r="B8486" t="s">
        <v>8797</v>
      </c>
      <c r="C8486" t="s">
        <v>8798</v>
      </c>
      <c r="D8486" t="s">
        <v>7954</v>
      </c>
      <c r="E8486" t="s">
        <v>9059</v>
      </c>
      <c r="F8486" t="s">
        <v>18</v>
      </c>
      <c r="G8486" t="s">
        <v>16</v>
      </c>
    </row>
    <row r="8487" spans="1:7">
      <c r="A8487" s="1">
        <v>8485</v>
      </c>
      <c r="B8487" t="s">
        <v>8797</v>
      </c>
      <c r="C8487" t="s">
        <v>8798</v>
      </c>
      <c r="D8487" t="s">
        <v>7954</v>
      </c>
      <c r="E8487" t="s">
        <v>9060</v>
      </c>
      <c r="F8487" t="s">
        <v>18</v>
      </c>
      <c r="G8487" t="s">
        <v>16</v>
      </c>
    </row>
    <row r="8488" spans="1:7">
      <c r="A8488" s="1">
        <v>8486</v>
      </c>
      <c r="B8488" t="s">
        <v>8797</v>
      </c>
      <c r="C8488" t="s">
        <v>8798</v>
      </c>
      <c r="D8488" t="s">
        <v>7954</v>
      </c>
      <c r="E8488" t="s">
        <v>9061</v>
      </c>
      <c r="F8488" t="s">
        <v>18</v>
      </c>
      <c r="G8488" t="s">
        <v>16</v>
      </c>
    </row>
    <row r="8489" spans="1:7">
      <c r="A8489" s="1">
        <v>8487</v>
      </c>
      <c r="B8489" t="s">
        <v>8797</v>
      </c>
      <c r="C8489" t="s">
        <v>8798</v>
      </c>
      <c r="D8489" t="s">
        <v>7954</v>
      </c>
      <c r="E8489" t="s">
        <v>9062</v>
      </c>
      <c r="F8489" t="s">
        <v>18</v>
      </c>
      <c r="G8489" t="s">
        <v>16</v>
      </c>
    </row>
    <row r="8490" spans="1:7">
      <c r="A8490" s="1">
        <v>8488</v>
      </c>
      <c r="B8490" t="s">
        <v>8797</v>
      </c>
      <c r="C8490" t="s">
        <v>8798</v>
      </c>
      <c r="D8490" t="s">
        <v>7954</v>
      </c>
      <c r="E8490" t="s">
        <v>9063</v>
      </c>
      <c r="F8490" t="s">
        <v>18</v>
      </c>
      <c r="G8490" t="s">
        <v>16</v>
      </c>
    </row>
    <row r="8491" spans="1:7">
      <c r="A8491" s="1">
        <v>8489</v>
      </c>
      <c r="B8491" t="s">
        <v>8797</v>
      </c>
      <c r="C8491" t="s">
        <v>8798</v>
      </c>
      <c r="D8491" t="s">
        <v>7954</v>
      </c>
      <c r="E8491" t="s">
        <v>9064</v>
      </c>
      <c r="F8491" t="s">
        <v>18</v>
      </c>
      <c r="G8491" t="s">
        <v>16</v>
      </c>
    </row>
    <row r="8492" spans="1:7">
      <c r="A8492" s="1">
        <v>8490</v>
      </c>
      <c r="B8492" t="s">
        <v>8797</v>
      </c>
      <c r="C8492" t="s">
        <v>8798</v>
      </c>
      <c r="D8492" t="s">
        <v>7954</v>
      </c>
      <c r="E8492" t="s">
        <v>9065</v>
      </c>
      <c r="F8492" t="s">
        <v>18</v>
      </c>
      <c r="G8492" t="s">
        <v>16</v>
      </c>
    </row>
    <row r="8493" spans="1:7">
      <c r="A8493" s="1">
        <v>8491</v>
      </c>
      <c r="B8493" t="s">
        <v>8797</v>
      </c>
      <c r="C8493" t="s">
        <v>8798</v>
      </c>
      <c r="D8493" t="s">
        <v>7954</v>
      </c>
      <c r="E8493" t="s">
        <v>9066</v>
      </c>
      <c r="F8493" t="s">
        <v>18</v>
      </c>
      <c r="G8493" t="s">
        <v>16</v>
      </c>
    </row>
    <row r="8494" spans="1:7">
      <c r="A8494" s="1">
        <v>8492</v>
      </c>
      <c r="B8494" t="s">
        <v>8797</v>
      </c>
      <c r="C8494" t="s">
        <v>8798</v>
      </c>
      <c r="D8494" t="s">
        <v>7954</v>
      </c>
      <c r="E8494" t="s">
        <v>9067</v>
      </c>
      <c r="F8494" t="s">
        <v>18</v>
      </c>
      <c r="G8494" t="s">
        <v>16</v>
      </c>
    </row>
    <row r="8495" spans="1:7">
      <c r="A8495" s="1">
        <v>8493</v>
      </c>
      <c r="B8495" t="s">
        <v>8797</v>
      </c>
      <c r="C8495" t="s">
        <v>8798</v>
      </c>
      <c r="D8495" t="s">
        <v>7954</v>
      </c>
      <c r="E8495" t="s">
        <v>9068</v>
      </c>
      <c r="F8495" t="s">
        <v>18</v>
      </c>
      <c r="G8495" t="s">
        <v>16</v>
      </c>
    </row>
    <row r="8496" spans="1:7">
      <c r="A8496" s="1">
        <v>8494</v>
      </c>
      <c r="B8496" t="s">
        <v>8797</v>
      </c>
      <c r="C8496" t="s">
        <v>8798</v>
      </c>
      <c r="D8496" t="s">
        <v>7954</v>
      </c>
      <c r="E8496" t="s">
        <v>9069</v>
      </c>
      <c r="F8496" t="s">
        <v>18</v>
      </c>
      <c r="G8496" t="s">
        <v>16</v>
      </c>
    </row>
    <row r="8497" spans="1:7">
      <c r="A8497" s="1">
        <v>8495</v>
      </c>
      <c r="B8497" t="s">
        <v>8797</v>
      </c>
      <c r="C8497" t="s">
        <v>8798</v>
      </c>
      <c r="D8497" t="s">
        <v>7954</v>
      </c>
      <c r="E8497" t="s">
        <v>9070</v>
      </c>
      <c r="F8497" t="s">
        <v>18</v>
      </c>
      <c r="G8497" t="s">
        <v>16</v>
      </c>
    </row>
    <row r="8498" spans="1:7">
      <c r="A8498" s="1">
        <v>8496</v>
      </c>
      <c r="B8498" t="s">
        <v>8797</v>
      </c>
      <c r="C8498" t="s">
        <v>8798</v>
      </c>
      <c r="D8498" t="s">
        <v>7954</v>
      </c>
      <c r="E8498" t="s">
        <v>9071</v>
      </c>
      <c r="F8498" t="s">
        <v>18</v>
      </c>
      <c r="G8498" t="s">
        <v>16</v>
      </c>
    </row>
    <row r="8499" spans="1:7">
      <c r="A8499" s="1">
        <v>8497</v>
      </c>
      <c r="B8499" t="s">
        <v>8797</v>
      </c>
      <c r="C8499" t="s">
        <v>8798</v>
      </c>
      <c r="D8499" t="s">
        <v>7954</v>
      </c>
      <c r="E8499" t="s">
        <v>9072</v>
      </c>
      <c r="F8499" t="s">
        <v>18</v>
      </c>
      <c r="G8499" t="s">
        <v>16</v>
      </c>
    </row>
    <row r="8500" spans="1:7">
      <c r="A8500" s="1">
        <v>8498</v>
      </c>
      <c r="B8500" t="s">
        <v>8797</v>
      </c>
      <c r="C8500" t="s">
        <v>8798</v>
      </c>
      <c r="D8500" t="s">
        <v>7954</v>
      </c>
      <c r="E8500" t="s">
        <v>9073</v>
      </c>
      <c r="F8500" t="s">
        <v>18</v>
      </c>
      <c r="G8500" t="s">
        <v>16</v>
      </c>
    </row>
    <row r="8501" spans="1:7">
      <c r="A8501" s="1">
        <v>8499</v>
      </c>
      <c r="B8501" t="s">
        <v>8797</v>
      </c>
      <c r="C8501" t="s">
        <v>8798</v>
      </c>
      <c r="D8501" t="s">
        <v>7954</v>
      </c>
      <c r="E8501" t="s">
        <v>8895</v>
      </c>
      <c r="F8501" t="s">
        <v>18</v>
      </c>
      <c r="G8501" t="s">
        <v>16</v>
      </c>
    </row>
    <row r="8502" spans="1:7">
      <c r="A8502" s="1">
        <v>8500</v>
      </c>
      <c r="B8502" t="s">
        <v>8797</v>
      </c>
      <c r="C8502" t="s">
        <v>8798</v>
      </c>
      <c r="D8502" t="s">
        <v>7954</v>
      </c>
      <c r="E8502" t="s">
        <v>9074</v>
      </c>
      <c r="F8502" t="s">
        <v>18</v>
      </c>
      <c r="G8502" t="s">
        <v>16</v>
      </c>
    </row>
    <row r="8503" spans="1:7">
      <c r="A8503" s="1">
        <v>8501</v>
      </c>
      <c r="B8503" t="s">
        <v>8797</v>
      </c>
      <c r="C8503" t="s">
        <v>8798</v>
      </c>
      <c r="D8503" t="s">
        <v>7954</v>
      </c>
      <c r="E8503" t="s">
        <v>9075</v>
      </c>
      <c r="F8503" t="s">
        <v>18</v>
      </c>
      <c r="G8503" t="s">
        <v>16</v>
      </c>
    </row>
    <row r="8504" spans="1:7">
      <c r="A8504" s="1">
        <v>8502</v>
      </c>
      <c r="B8504" t="s">
        <v>8797</v>
      </c>
      <c r="C8504" t="s">
        <v>8798</v>
      </c>
      <c r="D8504" t="s">
        <v>7954</v>
      </c>
      <c r="E8504" t="s">
        <v>9076</v>
      </c>
      <c r="F8504" t="s">
        <v>18</v>
      </c>
      <c r="G8504" t="s">
        <v>16</v>
      </c>
    </row>
    <row r="8505" spans="1:7">
      <c r="A8505" s="1">
        <v>8503</v>
      </c>
      <c r="B8505" t="s">
        <v>8797</v>
      </c>
      <c r="C8505" t="s">
        <v>8798</v>
      </c>
      <c r="D8505" t="s">
        <v>7954</v>
      </c>
      <c r="E8505" t="s">
        <v>9077</v>
      </c>
      <c r="F8505" t="s">
        <v>18</v>
      </c>
      <c r="G8505" t="s">
        <v>16</v>
      </c>
    </row>
    <row r="8506" spans="1:7">
      <c r="A8506" s="1">
        <v>8504</v>
      </c>
      <c r="B8506" t="s">
        <v>8797</v>
      </c>
      <c r="C8506" t="s">
        <v>8798</v>
      </c>
      <c r="D8506" t="s">
        <v>7954</v>
      </c>
      <c r="E8506" t="s">
        <v>9078</v>
      </c>
      <c r="F8506" t="s">
        <v>18</v>
      </c>
      <c r="G8506" t="s">
        <v>16</v>
      </c>
    </row>
    <row r="8507" spans="1:7">
      <c r="A8507" s="1">
        <v>8505</v>
      </c>
      <c r="B8507" t="s">
        <v>8797</v>
      </c>
      <c r="C8507" t="s">
        <v>8798</v>
      </c>
      <c r="D8507" t="s">
        <v>7954</v>
      </c>
      <c r="E8507" t="s">
        <v>9079</v>
      </c>
      <c r="F8507" t="s">
        <v>18</v>
      </c>
      <c r="G8507" t="s">
        <v>16</v>
      </c>
    </row>
    <row r="8508" spans="1:7">
      <c r="A8508" s="1">
        <v>8506</v>
      </c>
      <c r="B8508" t="s">
        <v>8797</v>
      </c>
      <c r="C8508" t="s">
        <v>8798</v>
      </c>
      <c r="D8508" t="s">
        <v>7954</v>
      </c>
      <c r="E8508" t="s">
        <v>9080</v>
      </c>
      <c r="F8508" t="s">
        <v>18</v>
      </c>
      <c r="G8508" t="s">
        <v>16</v>
      </c>
    </row>
    <row r="8509" spans="1:7">
      <c r="A8509" s="1">
        <v>8507</v>
      </c>
      <c r="B8509" t="s">
        <v>8797</v>
      </c>
      <c r="C8509" t="s">
        <v>8798</v>
      </c>
      <c r="D8509" t="s">
        <v>7954</v>
      </c>
      <c r="E8509" t="s">
        <v>9081</v>
      </c>
      <c r="F8509" t="s">
        <v>18</v>
      </c>
      <c r="G8509" t="s">
        <v>16</v>
      </c>
    </row>
    <row r="8510" spans="1:7">
      <c r="A8510" s="1">
        <v>8508</v>
      </c>
      <c r="B8510" t="s">
        <v>8797</v>
      </c>
      <c r="C8510" t="s">
        <v>8798</v>
      </c>
      <c r="D8510" t="s">
        <v>7954</v>
      </c>
      <c r="E8510" t="s">
        <v>9082</v>
      </c>
      <c r="F8510" t="s">
        <v>18</v>
      </c>
      <c r="G8510" t="s">
        <v>16</v>
      </c>
    </row>
    <row r="8511" spans="1:7">
      <c r="A8511" s="1">
        <v>8509</v>
      </c>
      <c r="B8511" t="s">
        <v>8797</v>
      </c>
      <c r="C8511" t="s">
        <v>8798</v>
      </c>
      <c r="D8511" t="s">
        <v>9083</v>
      </c>
      <c r="E8511" t="s">
        <v>9084</v>
      </c>
      <c r="F8511" t="s">
        <v>18</v>
      </c>
      <c r="G8511" t="s">
        <v>16</v>
      </c>
    </row>
    <row r="8512" spans="1:7">
      <c r="A8512" s="1">
        <v>8510</v>
      </c>
      <c r="B8512" t="s">
        <v>8797</v>
      </c>
      <c r="C8512" t="s">
        <v>8798</v>
      </c>
      <c r="D8512" t="s">
        <v>959</v>
      </c>
      <c r="E8512" t="s">
        <v>8929</v>
      </c>
      <c r="F8512" t="s">
        <v>18</v>
      </c>
      <c r="G8512" t="s">
        <v>16</v>
      </c>
    </row>
    <row r="8513" spans="1:7">
      <c r="A8513" s="1">
        <v>8511</v>
      </c>
      <c r="B8513" t="s">
        <v>8797</v>
      </c>
      <c r="C8513" t="s">
        <v>8798</v>
      </c>
      <c r="D8513" t="s">
        <v>9085</v>
      </c>
      <c r="E8513" t="s">
        <v>9086</v>
      </c>
      <c r="F8513" t="s">
        <v>18</v>
      </c>
      <c r="G8513" t="s">
        <v>16</v>
      </c>
    </row>
    <row r="8514" spans="1:7">
      <c r="A8514" s="1">
        <v>8512</v>
      </c>
      <c r="B8514" t="s">
        <v>8797</v>
      </c>
      <c r="C8514" t="s">
        <v>8798</v>
      </c>
      <c r="D8514" t="s">
        <v>2191</v>
      </c>
      <c r="E8514" t="s">
        <v>9087</v>
      </c>
      <c r="F8514" t="s">
        <v>18</v>
      </c>
      <c r="G8514" t="s">
        <v>16</v>
      </c>
    </row>
    <row r="8515" spans="1:7">
      <c r="A8515" s="1">
        <v>8513</v>
      </c>
      <c r="B8515" t="s">
        <v>8797</v>
      </c>
      <c r="C8515" t="s">
        <v>8798</v>
      </c>
      <c r="D8515" t="s">
        <v>973</v>
      </c>
      <c r="E8515" t="s">
        <v>17</v>
      </c>
      <c r="F8515" t="s">
        <v>18</v>
      </c>
      <c r="G8515" t="s">
        <v>16</v>
      </c>
    </row>
    <row r="8516" spans="1:7">
      <c r="A8516" s="1">
        <v>8514</v>
      </c>
      <c r="B8516" t="s">
        <v>8797</v>
      </c>
      <c r="C8516" t="s">
        <v>8798</v>
      </c>
      <c r="D8516" t="s">
        <v>973</v>
      </c>
      <c r="E8516" t="s">
        <v>9088</v>
      </c>
      <c r="F8516" t="s">
        <v>18</v>
      </c>
      <c r="G8516" t="s">
        <v>16</v>
      </c>
    </row>
    <row r="8517" spans="1:7">
      <c r="A8517" s="1">
        <v>8515</v>
      </c>
      <c r="B8517" t="s">
        <v>8797</v>
      </c>
      <c r="C8517" t="s">
        <v>8798</v>
      </c>
      <c r="D8517" t="s">
        <v>2223</v>
      </c>
      <c r="E8517" t="s">
        <v>9089</v>
      </c>
      <c r="F8517" t="s">
        <v>18</v>
      </c>
      <c r="G8517" t="s">
        <v>16</v>
      </c>
    </row>
    <row r="8518" spans="1:7">
      <c r="A8518" s="1">
        <v>8516</v>
      </c>
      <c r="B8518" t="s">
        <v>8797</v>
      </c>
      <c r="C8518" t="s">
        <v>8798</v>
      </c>
      <c r="D8518" t="s">
        <v>2223</v>
      </c>
      <c r="E8518" t="s">
        <v>9004</v>
      </c>
      <c r="F8518" t="s">
        <v>18</v>
      </c>
      <c r="G8518" t="s">
        <v>16</v>
      </c>
    </row>
    <row r="8519" spans="1:7">
      <c r="A8519" s="1">
        <v>8517</v>
      </c>
      <c r="B8519" t="s">
        <v>8797</v>
      </c>
      <c r="C8519" t="s">
        <v>8798</v>
      </c>
      <c r="D8519" t="s">
        <v>2233</v>
      </c>
      <c r="E8519" t="s">
        <v>9090</v>
      </c>
      <c r="F8519" t="s">
        <v>18</v>
      </c>
      <c r="G8519" t="s">
        <v>16</v>
      </c>
    </row>
    <row r="8520" spans="1:7">
      <c r="A8520" s="1">
        <v>8518</v>
      </c>
      <c r="B8520" t="s">
        <v>8797</v>
      </c>
      <c r="C8520" t="s">
        <v>8798</v>
      </c>
      <c r="D8520" t="s">
        <v>2233</v>
      </c>
      <c r="E8520" t="s">
        <v>9091</v>
      </c>
      <c r="F8520" t="s">
        <v>18</v>
      </c>
      <c r="G8520" t="s">
        <v>16</v>
      </c>
    </row>
    <row r="8521" spans="1:7">
      <c r="A8521" s="1">
        <v>8519</v>
      </c>
      <c r="B8521" t="s">
        <v>8797</v>
      </c>
      <c r="C8521" t="s">
        <v>8798</v>
      </c>
      <c r="D8521" t="s">
        <v>2233</v>
      </c>
      <c r="E8521" t="s">
        <v>9092</v>
      </c>
      <c r="F8521" t="s">
        <v>18</v>
      </c>
      <c r="G8521" t="s">
        <v>16</v>
      </c>
    </row>
    <row r="8522" spans="1:7">
      <c r="A8522" s="1">
        <v>8520</v>
      </c>
      <c r="B8522" t="s">
        <v>8797</v>
      </c>
      <c r="C8522" t="s">
        <v>8798</v>
      </c>
      <c r="D8522" t="s">
        <v>2233</v>
      </c>
      <c r="E8522" t="s">
        <v>9093</v>
      </c>
      <c r="F8522" t="s">
        <v>18</v>
      </c>
      <c r="G8522" t="s">
        <v>16</v>
      </c>
    </row>
    <row r="8523" spans="1:7">
      <c r="A8523" s="1">
        <v>8521</v>
      </c>
      <c r="B8523" t="s">
        <v>8797</v>
      </c>
      <c r="C8523" t="s">
        <v>8798</v>
      </c>
      <c r="D8523" t="s">
        <v>2233</v>
      </c>
      <c r="E8523" t="s">
        <v>9094</v>
      </c>
      <c r="F8523" t="s">
        <v>18</v>
      </c>
      <c r="G8523" t="s">
        <v>16</v>
      </c>
    </row>
    <row r="8524" spans="1:7">
      <c r="A8524" s="1">
        <v>8522</v>
      </c>
      <c r="B8524" t="s">
        <v>8797</v>
      </c>
      <c r="C8524" t="s">
        <v>8798</v>
      </c>
      <c r="D8524" t="s">
        <v>2233</v>
      </c>
      <c r="E8524" t="s">
        <v>9095</v>
      </c>
      <c r="F8524" t="s">
        <v>18</v>
      </c>
      <c r="G8524" t="s">
        <v>16</v>
      </c>
    </row>
    <row r="8525" spans="1:7">
      <c r="A8525" s="1">
        <v>8523</v>
      </c>
      <c r="B8525" t="s">
        <v>8797</v>
      </c>
      <c r="C8525" t="s">
        <v>8798</v>
      </c>
      <c r="D8525" t="s">
        <v>2233</v>
      </c>
      <c r="E8525" t="s">
        <v>9096</v>
      </c>
      <c r="F8525" t="s">
        <v>18</v>
      </c>
      <c r="G8525" t="s">
        <v>16</v>
      </c>
    </row>
    <row r="8526" spans="1:7">
      <c r="A8526" s="1">
        <v>8524</v>
      </c>
      <c r="B8526" t="s">
        <v>8797</v>
      </c>
      <c r="C8526" t="s">
        <v>8798</v>
      </c>
      <c r="D8526" t="s">
        <v>8003</v>
      </c>
      <c r="E8526" t="s">
        <v>17</v>
      </c>
      <c r="F8526" t="s">
        <v>18</v>
      </c>
      <c r="G8526" t="s">
        <v>16</v>
      </c>
    </row>
    <row r="8527" spans="1:7">
      <c r="A8527" s="1">
        <v>8525</v>
      </c>
      <c r="B8527" t="s">
        <v>8797</v>
      </c>
      <c r="C8527" t="s">
        <v>8798</v>
      </c>
      <c r="D8527" t="s">
        <v>9097</v>
      </c>
      <c r="E8527" t="s">
        <v>9041</v>
      </c>
      <c r="F8527" t="s">
        <v>18</v>
      </c>
      <c r="G8527" t="s">
        <v>16</v>
      </c>
    </row>
    <row r="8528" spans="1:7">
      <c r="A8528" s="1">
        <v>8526</v>
      </c>
      <c r="B8528" t="s">
        <v>8797</v>
      </c>
      <c r="C8528" t="s">
        <v>8798</v>
      </c>
      <c r="D8528" t="s">
        <v>2253</v>
      </c>
      <c r="E8528" t="s">
        <v>9098</v>
      </c>
      <c r="F8528" t="s">
        <v>18</v>
      </c>
      <c r="G8528" t="s">
        <v>16</v>
      </c>
    </row>
    <row r="8529" spans="1:7">
      <c r="A8529" s="1">
        <v>8527</v>
      </c>
      <c r="B8529" t="s">
        <v>8797</v>
      </c>
      <c r="C8529" t="s">
        <v>8798</v>
      </c>
      <c r="D8529" t="s">
        <v>2850</v>
      </c>
      <c r="E8529" t="s">
        <v>8929</v>
      </c>
      <c r="F8529" t="s">
        <v>18</v>
      </c>
      <c r="G8529" t="s">
        <v>16</v>
      </c>
    </row>
    <row r="8530" spans="1:7">
      <c r="A8530" s="1">
        <v>8528</v>
      </c>
      <c r="B8530" t="s">
        <v>8797</v>
      </c>
      <c r="C8530" t="s">
        <v>8798</v>
      </c>
      <c r="D8530" t="s">
        <v>2261</v>
      </c>
      <c r="E8530" t="s">
        <v>17</v>
      </c>
      <c r="F8530" t="s">
        <v>18</v>
      </c>
      <c r="G8530" t="s">
        <v>16</v>
      </c>
    </row>
    <row r="8531" spans="1:7">
      <c r="A8531" s="1">
        <v>8529</v>
      </c>
      <c r="B8531" t="s">
        <v>8797</v>
      </c>
      <c r="C8531" t="s">
        <v>8798</v>
      </c>
      <c r="D8531" t="s">
        <v>5625</v>
      </c>
      <c r="E8531" t="s">
        <v>9099</v>
      </c>
      <c r="F8531" t="s">
        <v>18</v>
      </c>
      <c r="G8531" t="s">
        <v>16</v>
      </c>
    </row>
    <row r="8532" spans="1:7">
      <c r="A8532" s="1">
        <v>8530</v>
      </c>
      <c r="B8532" t="s">
        <v>8797</v>
      </c>
      <c r="C8532" t="s">
        <v>8798</v>
      </c>
      <c r="D8532" t="s">
        <v>5625</v>
      </c>
      <c r="E8532" t="s">
        <v>9100</v>
      </c>
      <c r="F8532" t="s">
        <v>18</v>
      </c>
      <c r="G8532" t="s">
        <v>16</v>
      </c>
    </row>
    <row r="8533" spans="1:7">
      <c r="A8533" s="1">
        <v>8531</v>
      </c>
      <c r="B8533" t="s">
        <v>8797</v>
      </c>
      <c r="C8533" t="s">
        <v>8798</v>
      </c>
      <c r="D8533" t="s">
        <v>5625</v>
      </c>
      <c r="E8533" t="s">
        <v>9101</v>
      </c>
      <c r="F8533" t="s">
        <v>18</v>
      </c>
      <c r="G8533" t="s">
        <v>16</v>
      </c>
    </row>
    <row r="8534" spans="1:7">
      <c r="A8534" s="1">
        <v>8532</v>
      </c>
      <c r="B8534" t="s">
        <v>8797</v>
      </c>
      <c r="C8534" t="s">
        <v>8798</v>
      </c>
      <c r="D8534" t="s">
        <v>5625</v>
      </c>
      <c r="E8534" t="s">
        <v>9102</v>
      </c>
      <c r="F8534" t="s">
        <v>18</v>
      </c>
      <c r="G8534" t="s">
        <v>16</v>
      </c>
    </row>
    <row r="8535" spans="1:7">
      <c r="A8535" s="1">
        <v>8533</v>
      </c>
      <c r="B8535" t="s">
        <v>8797</v>
      </c>
      <c r="C8535" t="s">
        <v>8798</v>
      </c>
      <c r="D8535" t="s">
        <v>5625</v>
      </c>
      <c r="E8535" t="s">
        <v>9103</v>
      </c>
      <c r="F8535" t="s">
        <v>18</v>
      </c>
      <c r="G8535" t="s">
        <v>16</v>
      </c>
    </row>
    <row r="8536" spans="1:7">
      <c r="A8536" s="1">
        <v>8534</v>
      </c>
      <c r="B8536" t="s">
        <v>8797</v>
      </c>
      <c r="C8536" t="s">
        <v>8798</v>
      </c>
      <c r="D8536" t="s">
        <v>5625</v>
      </c>
      <c r="E8536" t="s">
        <v>9104</v>
      </c>
      <c r="F8536" t="s">
        <v>18</v>
      </c>
      <c r="G8536" t="s">
        <v>16</v>
      </c>
    </row>
    <row r="8537" spans="1:7">
      <c r="A8537" s="1">
        <v>8535</v>
      </c>
      <c r="B8537" t="s">
        <v>8797</v>
      </c>
      <c r="C8537" t="s">
        <v>8798</v>
      </c>
      <c r="D8537" t="s">
        <v>5625</v>
      </c>
      <c r="E8537" t="s">
        <v>9105</v>
      </c>
      <c r="F8537" t="s">
        <v>18</v>
      </c>
      <c r="G8537" t="s">
        <v>16</v>
      </c>
    </row>
    <row r="8538" spans="1:7">
      <c r="A8538" s="1">
        <v>8536</v>
      </c>
      <c r="B8538" t="s">
        <v>8797</v>
      </c>
      <c r="C8538" t="s">
        <v>8798</v>
      </c>
      <c r="D8538" t="s">
        <v>5625</v>
      </c>
      <c r="E8538" t="s">
        <v>8992</v>
      </c>
      <c r="F8538" t="s">
        <v>18</v>
      </c>
      <c r="G8538" t="s">
        <v>16</v>
      </c>
    </row>
    <row r="8539" spans="1:7">
      <c r="A8539" s="1">
        <v>8537</v>
      </c>
      <c r="B8539" t="s">
        <v>8797</v>
      </c>
      <c r="C8539" t="s">
        <v>8798</v>
      </c>
      <c r="D8539" t="s">
        <v>2271</v>
      </c>
      <c r="E8539" t="s">
        <v>9106</v>
      </c>
      <c r="F8539" t="s">
        <v>18</v>
      </c>
      <c r="G8539" t="s">
        <v>16</v>
      </c>
    </row>
    <row r="8540" spans="1:7">
      <c r="A8540" s="1">
        <v>8538</v>
      </c>
      <c r="B8540" t="s">
        <v>8797</v>
      </c>
      <c r="C8540" t="s">
        <v>8798</v>
      </c>
      <c r="D8540" t="s">
        <v>5627</v>
      </c>
      <c r="E8540" t="s">
        <v>9107</v>
      </c>
      <c r="F8540" t="s">
        <v>18</v>
      </c>
      <c r="G8540" t="s">
        <v>16</v>
      </c>
    </row>
    <row r="8541" spans="1:7">
      <c r="A8541" s="1">
        <v>8539</v>
      </c>
      <c r="B8541" t="s">
        <v>8797</v>
      </c>
      <c r="C8541" t="s">
        <v>8798</v>
      </c>
      <c r="D8541" t="s">
        <v>8072</v>
      </c>
      <c r="E8541" t="s">
        <v>9087</v>
      </c>
      <c r="F8541" t="s">
        <v>18</v>
      </c>
      <c r="G8541" t="s">
        <v>16</v>
      </c>
    </row>
    <row r="8542" spans="1:7">
      <c r="A8542" s="1">
        <v>8540</v>
      </c>
      <c r="B8542" t="s">
        <v>8797</v>
      </c>
      <c r="C8542" t="s">
        <v>8798</v>
      </c>
      <c r="D8542" t="s">
        <v>8074</v>
      </c>
      <c r="E8542" t="s">
        <v>17</v>
      </c>
      <c r="F8542" t="s">
        <v>18</v>
      </c>
      <c r="G8542" t="s">
        <v>16</v>
      </c>
    </row>
    <row r="8543" spans="1:7">
      <c r="A8543" s="1">
        <v>8541</v>
      </c>
      <c r="B8543" t="s">
        <v>8797</v>
      </c>
      <c r="C8543" t="s">
        <v>8798</v>
      </c>
      <c r="D8543" t="s">
        <v>8074</v>
      </c>
      <c r="E8543" t="s">
        <v>9108</v>
      </c>
      <c r="F8543" t="s">
        <v>18</v>
      </c>
      <c r="G8543" t="s">
        <v>16</v>
      </c>
    </row>
    <row r="8544" spans="1:7">
      <c r="A8544" s="1">
        <v>8542</v>
      </c>
      <c r="B8544" t="s">
        <v>8797</v>
      </c>
      <c r="C8544" t="s">
        <v>8798</v>
      </c>
      <c r="D8544" t="s">
        <v>1020</v>
      </c>
      <c r="E8544" t="s">
        <v>9109</v>
      </c>
      <c r="F8544" t="s">
        <v>18</v>
      </c>
      <c r="G8544" t="s">
        <v>16</v>
      </c>
    </row>
    <row r="8545" spans="1:7">
      <c r="A8545" s="1">
        <v>8543</v>
      </c>
      <c r="B8545" t="s">
        <v>8797</v>
      </c>
      <c r="C8545" t="s">
        <v>8798</v>
      </c>
      <c r="D8545" t="s">
        <v>2873</v>
      </c>
      <c r="E8545" t="s">
        <v>17</v>
      </c>
      <c r="F8545" t="s">
        <v>18</v>
      </c>
      <c r="G8545" t="s">
        <v>16</v>
      </c>
    </row>
    <row r="8546" spans="1:7">
      <c r="A8546" s="1">
        <v>8544</v>
      </c>
      <c r="B8546" t="s">
        <v>8797</v>
      </c>
      <c r="C8546" t="s">
        <v>8798</v>
      </c>
      <c r="D8546" t="s">
        <v>9110</v>
      </c>
      <c r="E8546" t="s">
        <v>9111</v>
      </c>
      <c r="F8546" t="s">
        <v>18</v>
      </c>
      <c r="G8546" t="s">
        <v>16</v>
      </c>
    </row>
    <row r="8547" spans="1:7">
      <c r="A8547" s="1">
        <v>8545</v>
      </c>
      <c r="B8547" t="s">
        <v>8797</v>
      </c>
      <c r="C8547" t="s">
        <v>8798</v>
      </c>
      <c r="D8547" t="s">
        <v>9110</v>
      </c>
      <c r="E8547" t="s">
        <v>8992</v>
      </c>
      <c r="F8547" t="s">
        <v>18</v>
      </c>
      <c r="G8547" t="s">
        <v>16</v>
      </c>
    </row>
    <row r="8548" spans="1:7">
      <c r="A8548" s="1">
        <v>8546</v>
      </c>
      <c r="B8548" t="s">
        <v>8797</v>
      </c>
      <c r="C8548" t="s">
        <v>8798</v>
      </c>
      <c r="D8548" t="s">
        <v>9110</v>
      </c>
      <c r="E8548" t="s">
        <v>9112</v>
      </c>
      <c r="F8548" t="s">
        <v>18</v>
      </c>
      <c r="G8548" t="s">
        <v>16</v>
      </c>
    </row>
    <row r="8549" spans="1:7">
      <c r="A8549" s="1">
        <v>8547</v>
      </c>
      <c r="B8549" t="s">
        <v>8797</v>
      </c>
      <c r="C8549" t="s">
        <v>8798</v>
      </c>
      <c r="D8549" t="s">
        <v>9110</v>
      </c>
      <c r="E8549" t="s">
        <v>9113</v>
      </c>
      <c r="F8549" t="s">
        <v>18</v>
      </c>
      <c r="G8549" t="s">
        <v>16</v>
      </c>
    </row>
    <row r="8550" spans="1:7">
      <c r="A8550" s="1">
        <v>8548</v>
      </c>
      <c r="B8550" t="s">
        <v>8797</v>
      </c>
      <c r="C8550" t="s">
        <v>8798</v>
      </c>
      <c r="D8550" t="s">
        <v>9110</v>
      </c>
      <c r="E8550" t="s">
        <v>9114</v>
      </c>
      <c r="F8550" t="s">
        <v>18</v>
      </c>
      <c r="G8550" t="s">
        <v>16</v>
      </c>
    </row>
    <row r="8551" spans="1:7">
      <c r="A8551" s="1">
        <v>8549</v>
      </c>
      <c r="B8551" t="s">
        <v>8797</v>
      </c>
      <c r="C8551" t="s">
        <v>8798</v>
      </c>
      <c r="D8551" t="s">
        <v>9110</v>
      </c>
      <c r="E8551" t="s">
        <v>9115</v>
      </c>
      <c r="F8551" t="s">
        <v>18</v>
      </c>
      <c r="G8551" t="s">
        <v>16</v>
      </c>
    </row>
    <row r="8552" spans="1:7">
      <c r="A8552" s="1">
        <v>8550</v>
      </c>
      <c r="B8552" t="s">
        <v>8797</v>
      </c>
      <c r="C8552" t="s">
        <v>8798</v>
      </c>
      <c r="D8552" t="s">
        <v>9110</v>
      </c>
      <c r="E8552" t="s">
        <v>9116</v>
      </c>
      <c r="F8552" t="s">
        <v>18</v>
      </c>
      <c r="G8552" t="s">
        <v>16</v>
      </c>
    </row>
    <row r="8553" spans="1:7">
      <c r="A8553" s="1">
        <v>8551</v>
      </c>
      <c r="B8553" t="s">
        <v>8797</v>
      </c>
      <c r="C8553" t="s">
        <v>8798</v>
      </c>
      <c r="D8553" t="s">
        <v>9110</v>
      </c>
      <c r="E8553" t="s">
        <v>9117</v>
      </c>
      <c r="F8553" t="s">
        <v>18</v>
      </c>
      <c r="G8553" t="s">
        <v>16</v>
      </c>
    </row>
    <row r="8554" spans="1:7">
      <c r="A8554" s="1">
        <v>8552</v>
      </c>
      <c r="B8554" t="s">
        <v>8797</v>
      </c>
      <c r="C8554" t="s">
        <v>8798</v>
      </c>
      <c r="D8554" t="s">
        <v>2300</v>
      </c>
      <c r="E8554" t="s">
        <v>9118</v>
      </c>
      <c r="F8554" t="s">
        <v>18</v>
      </c>
      <c r="G8554" t="s">
        <v>16</v>
      </c>
    </row>
    <row r="8555" spans="1:7">
      <c r="A8555" s="1">
        <v>8553</v>
      </c>
      <c r="B8555" t="s">
        <v>8797</v>
      </c>
      <c r="C8555" t="s">
        <v>8798</v>
      </c>
      <c r="D8555" t="s">
        <v>2300</v>
      </c>
      <c r="E8555" t="s">
        <v>9119</v>
      </c>
      <c r="F8555" t="s">
        <v>18</v>
      </c>
      <c r="G8555" t="s">
        <v>16</v>
      </c>
    </row>
    <row r="8556" spans="1:7">
      <c r="A8556" s="1">
        <v>8554</v>
      </c>
      <c r="B8556" t="s">
        <v>8797</v>
      </c>
      <c r="C8556" t="s">
        <v>8798</v>
      </c>
      <c r="D8556" t="s">
        <v>2303</v>
      </c>
      <c r="E8556" t="s">
        <v>9120</v>
      </c>
      <c r="F8556" t="s">
        <v>18</v>
      </c>
      <c r="G8556" t="s">
        <v>16</v>
      </c>
    </row>
    <row r="8557" spans="1:7">
      <c r="A8557" s="1">
        <v>8555</v>
      </c>
      <c r="B8557" t="s">
        <v>8797</v>
      </c>
      <c r="C8557" t="s">
        <v>8798</v>
      </c>
      <c r="D8557" t="s">
        <v>9121</v>
      </c>
      <c r="E8557" t="s">
        <v>9122</v>
      </c>
      <c r="F8557" t="s">
        <v>18</v>
      </c>
      <c r="G8557" t="s">
        <v>16</v>
      </c>
    </row>
    <row r="8558" spans="1:7">
      <c r="A8558" s="1">
        <v>8556</v>
      </c>
      <c r="B8558" t="s">
        <v>8797</v>
      </c>
      <c r="C8558" t="s">
        <v>8798</v>
      </c>
      <c r="D8558" t="s">
        <v>8112</v>
      </c>
      <c r="E8558" t="s">
        <v>9123</v>
      </c>
      <c r="F8558" t="s">
        <v>18</v>
      </c>
      <c r="G8558" t="s">
        <v>16</v>
      </c>
    </row>
    <row r="8559" spans="1:7">
      <c r="A8559" s="1">
        <v>8557</v>
      </c>
      <c r="B8559" t="s">
        <v>8797</v>
      </c>
      <c r="C8559" t="s">
        <v>8798</v>
      </c>
      <c r="D8559" t="s">
        <v>8112</v>
      </c>
      <c r="E8559" t="s">
        <v>9124</v>
      </c>
      <c r="F8559" t="s">
        <v>18</v>
      </c>
      <c r="G8559" t="s">
        <v>16</v>
      </c>
    </row>
    <row r="8560" spans="1:7">
      <c r="A8560" s="1">
        <v>8558</v>
      </c>
      <c r="B8560" t="s">
        <v>8797</v>
      </c>
      <c r="C8560" t="s">
        <v>8798</v>
      </c>
      <c r="D8560" t="s">
        <v>8112</v>
      </c>
      <c r="E8560" t="s">
        <v>9125</v>
      </c>
      <c r="F8560" t="s">
        <v>18</v>
      </c>
      <c r="G8560" t="s">
        <v>16</v>
      </c>
    </row>
    <row r="8561" spans="1:7">
      <c r="A8561" s="1">
        <v>8559</v>
      </c>
      <c r="B8561" t="s">
        <v>8797</v>
      </c>
      <c r="C8561" t="s">
        <v>8798</v>
      </c>
      <c r="D8561" t="s">
        <v>8112</v>
      </c>
      <c r="E8561" t="s">
        <v>9126</v>
      </c>
      <c r="F8561" t="s">
        <v>18</v>
      </c>
      <c r="G8561" t="s">
        <v>16</v>
      </c>
    </row>
    <row r="8562" spans="1:7">
      <c r="A8562" s="1">
        <v>8560</v>
      </c>
      <c r="B8562" t="s">
        <v>8797</v>
      </c>
      <c r="C8562" t="s">
        <v>8798</v>
      </c>
      <c r="D8562" t="s">
        <v>8112</v>
      </c>
      <c r="E8562" t="s">
        <v>9127</v>
      </c>
      <c r="F8562" t="s">
        <v>18</v>
      </c>
      <c r="G8562" t="s">
        <v>16</v>
      </c>
    </row>
    <row r="8563" spans="1:7">
      <c r="A8563" s="1">
        <v>8561</v>
      </c>
      <c r="B8563" t="s">
        <v>8797</v>
      </c>
      <c r="C8563" t="s">
        <v>8798</v>
      </c>
      <c r="D8563" t="s">
        <v>8112</v>
      </c>
      <c r="E8563" t="s">
        <v>9128</v>
      </c>
      <c r="F8563" t="s">
        <v>18</v>
      </c>
      <c r="G8563" t="s">
        <v>16</v>
      </c>
    </row>
    <row r="8564" spans="1:7">
      <c r="A8564" s="1">
        <v>8562</v>
      </c>
      <c r="B8564" t="s">
        <v>8797</v>
      </c>
      <c r="C8564" t="s">
        <v>8798</v>
      </c>
      <c r="D8564" t="s">
        <v>8112</v>
      </c>
      <c r="E8564" t="s">
        <v>9129</v>
      </c>
      <c r="F8564" t="s">
        <v>18</v>
      </c>
      <c r="G8564" t="s">
        <v>16</v>
      </c>
    </row>
    <row r="8565" spans="1:7">
      <c r="A8565" s="1">
        <v>8563</v>
      </c>
      <c r="B8565" t="s">
        <v>8797</v>
      </c>
      <c r="C8565" t="s">
        <v>8798</v>
      </c>
      <c r="D8565" t="s">
        <v>8112</v>
      </c>
      <c r="E8565" t="s">
        <v>9130</v>
      </c>
      <c r="F8565" t="s">
        <v>18</v>
      </c>
      <c r="G8565" t="s">
        <v>16</v>
      </c>
    </row>
    <row r="8566" spans="1:7">
      <c r="A8566" s="1">
        <v>8564</v>
      </c>
      <c r="B8566" t="s">
        <v>8797</v>
      </c>
      <c r="C8566" t="s">
        <v>8798</v>
      </c>
      <c r="D8566" t="s">
        <v>9131</v>
      </c>
      <c r="E8566" t="s">
        <v>17</v>
      </c>
      <c r="F8566" t="s">
        <v>18</v>
      </c>
      <c r="G8566" t="s">
        <v>16</v>
      </c>
    </row>
    <row r="8567" spans="1:7">
      <c r="A8567" s="1">
        <v>8565</v>
      </c>
      <c r="B8567" t="s">
        <v>8797</v>
      </c>
      <c r="C8567" t="s">
        <v>8798</v>
      </c>
      <c r="D8567" t="s">
        <v>9132</v>
      </c>
      <c r="E8567" t="s">
        <v>9041</v>
      </c>
      <c r="F8567" t="s">
        <v>18</v>
      </c>
      <c r="G8567" t="s">
        <v>16</v>
      </c>
    </row>
    <row r="8568" spans="1:7">
      <c r="A8568" s="1">
        <v>8566</v>
      </c>
      <c r="B8568" t="s">
        <v>8797</v>
      </c>
      <c r="C8568" t="s">
        <v>8798</v>
      </c>
      <c r="D8568" t="s">
        <v>9133</v>
      </c>
      <c r="E8568" t="s">
        <v>9134</v>
      </c>
      <c r="F8568" t="s">
        <v>18</v>
      </c>
      <c r="G8568" t="s">
        <v>16</v>
      </c>
    </row>
    <row r="8569" spans="1:7">
      <c r="A8569" s="1">
        <v>8567</v>
      </c>
      <c r="B8569" t="s">
        <v>8797</v>
      </c>
      <c r="C8569" t="s">
        <v>8798</v>
      </c>
      <c r="D8569" t="s">
        <v>9133</v>
      </c>
      <c r="E8569" t="s">
        <v>9087</v>
      </c>
      <c r="F8569" t="s">
        <v>18</v>
      </c>
      <c r="G8569" t="s">
        <v>16</v>
      </c>
    </row>
    <row r="8570" spans="1:7">
      <c r="A8570" s="1">
        <v>8568</v>
      </c>
      <c r="B8570" t="s">
        <v>8797</v>
      </c>
      <c r="C8570" t="s">
        <v>8798</v>
      </c>
      <c r="D8570" t="s">
        <v>8130</v>
      </c>
      <c r="E8570" t="s">
        <v>9135</v>
      </c>
      <c r="F8570" t="s">
        <v>18</v>
      </c>
      <c r="G8570" t="s">
        <v>16</v>
      </c>
    </row>
    <row r="8571" spans="1:7">
      <c r="A8571" s="1">
        <v>8569</v>
      </c>
      <c r="B8571" t="s">
        <v>8797</v>
      </c>
      <c r="C8571" t="s">
        <v>8798</v>
      </c>
      <c r="D8571" t="s">
        <v>9136</v>
      </c>
      <c r="E8571" t="s">
        <v>9137</v>
      </c>
      <c r="F8571" t="s">
        <v>18</v>
      </c>
      <c r="G8571" t="s">
        <v>16</v>
      </c>
    </row>
    <row r="8572" spans="1:7">
      <c r="A8572" s="1">
        <v>8570</v>
      </c>
      <c r="B8572" t="s">
        <v>8797</v>
      </c>
      <c r="C8572" t="s">
        <v>8798</v>
      </c>
      <c r="D8572" t="s">
        <v>9136</v>
      </c>
      <c r="E8572" t="s">
        <v>9138</v>
      </c>
      <c r="F8572" t="s">
        <v>18</v>
      </c>
      <c r="G8572" t="s">
        <v>16</v>
      </c>
    </row>
    <row r="8573" spans="1:7">
      <c r="A8573" s="1">
        <v>8571</v>
      </c>
      <c r="B8573" t="s">
        <v>8797</v>
      </c>
      <c r="C8573" t="s">
        <v>8798</v>
      </c>
      <c r="D8573" t="s">
        <v>9136</v>
      </c>
      <c r="E8573" t="s">
        <v>9139</v>
      </c>
      <c r="F8573" t="s">
        <v>18</v>
      </c>
      <c r="G8573" t="s">
        <v>16</v>
      </c>
    </row>
    <row r="8574" spans="1:7">
      <c r="A8574" s="1">
        <v>8572</v>
      </c>
      <c r="B8574" t="s">
        <v>8797</v>
      </c>
      <c r="C8574" t="s">
        <v>8798</v>
      </c>
      <c r="D8574" t="s">
        <v>2321</v>
      </c>
      <c r="E8574" t="s">
        <v>9140</v>
      </c>
      <c r="F8574" t="s">
        <v>18</v>
      </c>
      <c r="G8574" t="s">
        <v>16</v>
      </c>
    </row>
    <row r="8575" spans="1:7">
      <c r="A8575" s="1">
        <v>8573</v>
      </c>
      <c r="B8575" t="s">
        <v>8797</v>
      </c>
      <c r="C8575" t="s">
        <v>8798</v>
      </c>
      <c r="D8575" t="s">
        <v>1070</v>
      </c>
      <c r="E8575" t="s">
        <v>8866</v>
      </c>
      <c r="F8575" t="s">
        <v>18</v>
      </c>
      <c r="G8575" t="s">
        <v>16</v>
      </c>
    </row>
    <row r="8576" spans="1:7">
      <c r="A8576" s="1">
        <v>8574</v>
      </c>
      <c r="B8576" t="s">
        <v>8797</v>
      </c>
      <c r="C8576" t="s">
        <v>8798</v>
      </c>
      <c r="D8576" t="s">
        <v>9141</v>
      </c>
      <c r="E8576" t="s">
        <v>8929</v>
      </c>
      <c r="F8576" t="s">
        <v>18</v>
      </c>
      <c r="G8576" t="s">
        <v>16</v>
      </c>
    </row>
    <row r="8577" spans="1:7">
      <c r="A8577" s="1">
        <v>8575</v>
      </c>
      <c r="B8577" t="s">
        <v>8797</v>
      </c>
      <c r="C8577" t="s">
        <v>8798</v>
      </c>
      <c r="D8577" t="s">
        <v>9142</v>
      </c>
      <c r="E8577" t="s">
        <v>9143</v>
      </c>
      <c r="F8577" t="s">
        <v>18</v>
      </c>
      <c r="G8577" t="s">
        <v>16</v>
      </c>
    </row>
    <row r="8578" spans="1:7">
      <c r="A8578" s="1">
        <v>8576</v>
      </c>
      <c r="B8578" t="s">
        <v>8797</v>
      </c>
      <c r="C8578" t="s">
        <v>8798</v>
      </c>
      <c r="D8578" t="s">
        <v>9142</v>
      </c>
      <c r="E8578" t="s">
        <v>9144</v>
      </c>
      <c r="F8578" t="s">
        <v>18</v>
      </c>
      <c r="G8578" t="s">
        <v>16</v>
      </c>
    </row>
    <row r="8579" spans="1:7">
      <c r="A8579" s="1">
        <v>8577</v>
      </c>
      <c r="B8579" t="s">
        <v>8797</v>
      </c>
      <c r="C8579" t="s">
        <v>8798</v>
      </c>
      <c r="D8579" t="s">
        <v>9142</v>
      </c>
      <c r="E8579" t="s">
        <v>9145</v>
      </c>
      <c r="F8579" t="s">
        <v>18</v>
      </c>
      <c r="G8579" t="s">
        <v>16</v>
      </c>
    </row>
    <row r="8580" spans="1:7">
      <c r="A8580" s="1">
        <v>8578</v>
      </c>
      <c r="B8580" t="s">
        <v>8797</v>
      </c>
      <c r="C8580" t="s">
        <v>8798</v>
      </c>
      <c r="D8580" t="s">
        <v>9142</v>
      </c>
      <c r="E8580" t="s">
        <v>9146</v>
      </c>
      <c r="F8580" t="s">
        <v>18</v>
      </c>
      <c r="G8580" t="s">
        <v>16</v>
      </c>
    </row>
    <row r="8581" spans="1:7">
      <c r="A8581" s="1">
        <v>8579</v>
      </c>
      <c r="B8581" t="s">
        <v>8797</v>
      </c>
      <c r="C8581" t="s">
        <v>8798</v>
      </c>
      <c r="D8581" t="s">
        <v>2330</v>
      </c>
      <c r="E8581" t="s">
        <v>9147</v>
      </c>
      <c r="F8581" t="s">
        <v>18</v>
      </c>
      <c r="G8581" t="s">
        <v>16</v>
      </c>
    </row>
    <row r="8582" spans="1:7">
      <c r="A8582" s="1">
        <v>8580</v>
      </c>
      <c r="B8582" t="s">
        <v>8797</v>
      </c>
      <c r="C8582" t="s">
        <v>8798</v>
      </c>
      <c r="D8582" t="s">
        <v>8151</v>
      </c>
      <c r="E8582" t="s">
        <v>9138</v>
      </c>
      <c r="F8582" t="s">
        <v>18</v>
      </c>
      <c r="G8582" t="s">
        <v>16</v>
      </c>
    </row>
    <row r="8583" spans="1:7">
      <c r="A8583" s="1">
        <v>8581</v>
      </c>
      <c r="B8583" t="s">
        <v>8797</v>
      </c>
      <c r="C8583" t="s">
        <v>8798</v>
      </c>
      <c r="D8583" t="s">
        <v>5683</v>
      </c>
      <c r="E8583" t="s">
        <v>9148</v>
      </c>
      <c r="F8583" t="s">
        <v>18</v>
      </c>
      <c r="G8583" t="s">
        <v>16</v>
      </c>
    </row>
    <row r="8584" spans="1:7">
      <c r="A8584" s="1">
        <v>8582</v>
      </c>
      <c r="B8584" t="s">
        <v>8797</v>
      </c>
      <c r="C8584" t="s">
        <v>8798</v>
      </c>
      <c r="D8584" t="s">
        <v>5683</v>
      </c>
      <c r="E8584" t="s">
        <v>9149</v>
      </c>
      <c r="F8584" t="s">
        <v>18</v>
      </c>
      <c r="G8584" t="s">
        <v>16</v>
      </c>
    </row>
    <row r="8585" spans="1:7">
      <c r="A8585" s="1">
        <v>8583</v>
      </c>
      <c r="B8585" t="s">
        <v>8797</v>
      </c>
      <c r="C8585" t="s">
        <v>8798</v>
      </c>
      <c r="D8585" t="s">
        <v>5683</v>
      </c>
      <c r="E8585" t="s">
        <v>9150</v>
      </c>
      <c r="F8585" t="s">
        <v>18</v>
      </c>
      <c r="G8585" t="s">
        <v>16</v>
      </c>
    </row>
    <row r="8586" spans="1:7">
      <c r="A8586" s="1">
        <v>8584</v>
      </c>
      <c r="B8586" t="s">
        <v>8797</v>
      </c>
      <c r="C8586" t="s">
        <v>8798</v>
      </c>
      <c r="D8586" t="s">
        <v>5683</v>
      </c>
      <c r="E8586" t="s">
        <v>9151</v>
      </c>
      <c r="F8586" t="s">
        <v>18</v>
      </c>
      <c r="G8586" t="s">
        <v>16</v>
      </c>
    </row>
    <row r="8587" spans="1:7">
      <c r="A8587" s="1">
        <v>8585</v>
      </c>
      <c r="B8587" t="s">
        <v>8797</v>
      </c>
      <c r="C8587" t="s">
        <v>8798</v>
      </c>
      <c r="D8587" t="s">
        <v>2895</v>
      </c>
      <c r="E8587" t="s">
        <v>9152</v>
      </c>
      <c r="F8587" t="s">
        <v>18</v>
      </c>
      <c r="G8587" t="s">
        <v>16</v>
      </c>
    </row>
    <row r="8588" spans="1:7">
      <c r="A8588" s="1">
        <v>8586</v>
      </c>
      <c r="B8588" t="s">
        <v>8797</v>
      </c>
      <c r="C8588" t="s">
        <v>8798</v>
      </c>
      <c r="D8588" t="s">
        <v>2895</v>
      </c>
      <c r="E8588" t="s">
        <v>9153</v>
      </c>
      <c r="F8588" t="s">
        <v>18</v>
      </c>
      <c r="G8588" t="s">
        <v>16</v>
      </c>
    </row>
    <row r="8589" spans="1:7">
      <c r="A8589" s="1">
        <v>8587</v>
      </c>
      <c r="B8589" t="s">
        <v>8797</v>
      </c>
      <c r="C8589" t="s">
        <v>8798</v>
      </c>
      <c r="D8589" t="s">
        <v>2895</v>
      </c>
      <c r="E8589" t="s">
        <v>9154</v>
      </c>
      <c r="F8589" t="s">
        <v>18</v>
      </c>
      <c r="G8589" t="s">
        <v>16</v>
      </c>
    </row>
    <row r="8590" spans="1:7">
      <c r="A8590" s="1">
        <v>8588</v>
      </c>
      <c r="B8590" t="s">
        <v>8797</v>
      </c>
      <c r="C8590" t="s">
        <v>8798</v>
      </c>
      <c r="D8590" t="s">
        <v>2895</v>
      </c>
      <c r="E8590" t="s">
        <v>8808</v>
      </c>
      <c r="F8590" t="s">
        <v>18</v>
      </c>
      <c r="G8590" t="s">
        <v>16</v>
      </c>
    </row>
    <row r="8591" spans="1:7">
      <c r="A8591" s="1">
        <v>8589</v>
      </c>
      <c r="B8591" t="s">
        <v>8797</v>
      </c>
      <c r="C8591" t="s">
        <v>8798</v>
      </c>
      <c r="D8591" t="s">
        <v>1096</v>
      </c>
      <c r="E8591" t="s">
        <v>8820</v>
      </c>
      <c r="F8591" t="s">
        <v>18</v>
      </c>
      <c r="G8591" t="s">
        <v>16</v>
      </c>
    </row>
    <row r="8592" spans="1:7">
      <c r="A8592" s="1">
        <v>8590</v>
      </c>
      <c r="B8592" t="s">
        <v>8797</v>
      </c>
      <c r="C8592" t="s">
        <v>8798</v>
      </c>
      <c r="D8592" t="s">
        <v>1096</v>
      </c>
      <c r="E8592" t="s">
        <v>8821</v>
      </c>
      <c r="F8592" t="s">
        <v>18</v>
      </c>
      <c r="G8592" t="s">
        <v>16</v>
      </c>
    </row>
    <row r="8593" spans="1:7">
      <c r="A8593" s="1">
        <v>8591</v>
      </c>
      <c r="B8593" t="s">
        <v>8797</v>
      </c>
      <c r="C8593" t="s">
        <v>8798</v>
      </c>
      <c r="D8593" t="s">
        <v>2905</v>
      </c>
      <c r="E8593" t="s">
        <v>8959</v>
      </c>
      <c r="F8593" t="s">
        <v>18</v>
      </c>
      <c r="G8593" t="s">
        <v>16</v>
      </c>
    </row>
    <row r="8594" spans="1:7">
      <c r="A8594" s="1">
        <v>8592</v>
      </c>
      <c r="B8594" t="s">
        <v>8797</v>
      </c>
      <c r="C8594" t="s">
        <v>8798</v>
      </c>
      <c r="D8594" t="s">
        <v>2905</v>
      </c>
      <c r="E8594" t="s">
        <v>8833</v>
      </c>
      <c r="F8594" t="s">
        <v>18</v>
      </c>
      <c r="G8594" t="s">
        <v>16</v>
      </c>
    </row>
    <row r="8595" spans="1:7">
      <c r="A8595" s="1">
        <v>8593</v>
      </c>
      <c r="B8595" t="s">
        <v>8797</v>
      </c>
      <c r="C8595" t="s">
        <v>8798</v>
      </c>
      <c r="D8595" t="s">
        <v>2905</v>
      </c>
      <c r="E8595" t="s">
        <v>9155</v>
      </c>
      <c r="F8595" t="s">
        <v>18</v>
      </c>
      <c r="G8595" t="s">
        <v>16</v>
      </c>
    </row>
    <row r="8596" spans="1:7">
      <c r="A8596" s="1">
        <v>8594</v>
      </c>
      <c r="B8596" t="s">
        <v>8797</v>
      </c>
      <c r="C8596" t="s">
        <v>8798</v>
      </c>
      <c r="D8596" t="s">
        <v>9156</v>
      </c>
      <c r="E8596" t="s">
        <v>9140</v>
      </c>
      <c r="F8596" t="s">
        <v>18</v>
      </c>
      <c r="G8596" t="s">
        <v>16</v>
      </c>
    </row>
    <row r="8597" spans="1:7">
      <c r="A8597" s="1">
        <v>8595</v>
      </c>
      <c r="B8597" t="s">
        <v>8797</v>
      </c>
      <c r="C8597" t="s">
        <v>8798</v>
      </c>
      <c r="D8597" t="s">
        <v>1099</v>
      </c>
      <c r="E8597" t="s">
        <v>9157</v>
      </c>
      <c r="F8597" t="s">
        <v>18</v>
      </c>
      <c r="G8597" t="s">
        <v>16</v>
      </c>
    </row>
    <row r="8598" spans="1:7">
      <c r="A8598" s="1">
        <v>8596</v>
      </c>
      <c r="B8598" t="s">
        <v>8797</v>
      </c>
      <c r="C8598" t="s">
        <v>8798</v>
      </c>
      <c r="D8598" t="s">
        <v>1099</v>
      </c>
      <c r="E8598" t="s">
        <v>9158</v>
      </c>
      <c r="F8598" t="s">
        <v>18</v>
      </c>
      <c r="G8598" t="s">
        <v>16</v>
      </c>
    </row>
    <row r="8599" spans="1:7">
      <c r="A8599" s="1">
        <v>8597</v>
      </c>
      <c r="B8599" t="s">
        <v>8797</v>
      </c>
      <c r="C8599" t="s">
        <v>8798</v>
      </c>
      <c r="D8599" t="s">
        <v>1099</v>
      </c>
      <c r="E8599" t="s">
        <v>9159</v>
      </c>
      <c r="F8599" t="s">
        <v>18</v>
      </c>
      <c r="G8599" t="s">
        <v>16</v>
      </c>
    </row>
    <row r="8600" spans="1:7">
      <c r="A8600" s="1">
        <v>8598</v>
      </c>
      <c r="B8600" t="s">
        <v>8797</v>
      </c>
      <c r="C8600" t="s">
        <v>8798</v>
      </c>
      <c r="D8600" t="s">
        <v>1099</v>
      </c>
      <c r="E8600" t="s">
        <v>9160</v>
      </c>
      <c r="F8600" t="s">
        <v>18</v>
      </c>
      <c r="G8600" t="s">
        <v>16</v>
      </c>
    </row>
    <row r="8601" spans="1:7">
      <c r="A8601" s="1">
        <v>8599</v>
      </c>
      <c r="B8601" t="s">
        <v>8797</v>
      </c>
      <c r="C8601" t="s">
        <v>8798</v>
      </c>
      <c r="D8601" t="s">
        <v>1099</v>
      </c>
      <c r="E8601" t="s">
        <v>9161</v>
      </c>
      <c r="F8601" t="s">
        <v>18</v>
      </c>
      <c r="G8601" t="s">
        <v>16</v>
      </c>
    </row>
    <row r="8602" spans="1:7">
      <c r="A8602" s="1">
        <v>8600</v>
      </c>
      <c r="B8602" t="s">
        <v>8797</v>
      </c>
      <c r="C8602" t="s">
        <v>8798</v>
      </c>
      <c r="D8602" t="s">
        <v>1099</v>
      </c>
      <c r="E8602" t="s">
        <v>9162</v>
      </c>
      <c r="F8602" t="s">
        <v>18</v>
      </c>
      <c r="G8602" t="s">
        <v>16</v>
      </c>
    </row>
    <row r="8603" spans="1:7">
      <c r="A8603" s="1">
        <v>8601</v>
      </c>
      <c r="B8603" t="s">
        <v>8797</v>
      </c>
      <c r="C8603" t="s">
        <v>8798</v>
      </c>
      <c r="D8603" t="s">
        <v>1099</v>
      </c>
      <c r="E8603" t="s">
        <v>9163</v>
      </c>
      <c r="F8603" t="s">
        <v>18</v>
      </c>
      <c r="G8603" t="s">
        <v>16</v>
      </c>
    </row>
    <row r="8604" spans="1:7">
      <c r="A8604" s="1">
        <v>8602</v>
      </c>
      <c r="B8604" t="s">
        <v>8797</v>
      </c>
      <c r="C8604" t="s">
        <v>8798</v>
      </c>
      <c r="D8604" t="s">
        <v>1099</v>
      </c>
      <c r="E8604" t="s">
        <v>9164</v>
      </c>
      <c r="F8604" t="s">
        <v>18</v>
      </c>
      <c r="G8604" t="s">
        <v>16</v>
      </c>
    </row>
    <row r="8605" spans="1:7">
      <c r="A8605" s="1">
        <v>8603</v>
      </c>
      <c r="B8605" t="s">
        <v>8797</v>
      </c>
      <c r="C8605" t="s">
        <v>8798</v>
      </c>
      <c r="D8605" t="s">
        <v>9165</v>
      </c>
      <c r="E8605" t="s">
        <v>9041</v>
      </c>
      <c r="F8605" t="s">
        <v>18</v>
      </c>
      <c r="G8605" t="s">
        <v>16</v>
      </c>
    </row>
    <row r="8606" spans="1:7">
      <c r="A8606" s="1">
        <v>8604</v>
      </c>
      <c r="B8606" t="s">
        <v>8797</v>
      </c>
      <c r="C8606" t="s">
        <v>8798</v>
      </c>
      <c r="D8606" t="s">
        <v>5728</v>
      </c>
      <c r="E8606" t="s">
        <v>9166</v>
      </c>
      <c r="F8606" t="s">
        <v>18</v>
      </c>
      <c r="G8606" t="s">
        <v>16</v>
      </c>
    </row>
    <row r="8607" spans="1:7">
      <c r="A8607" s="1">
        <v>8605</v>
      </c>
      <c r="B8607" t="s">
        <v>8797</v>
      </c>
      <c r="C8607" t="s">
        <v>8798</v>
      </c>
      <c r="D8607" t="s">
        <v>5728</v>
      </c>
      <c r="E8607" t="s">
        <v>9167</v>
      </c>
      <c r="F8607" t="s">
        <v>18</v>
      </c>
      <c r="G8607" t="s">
        <v>16</v>
      </c>
    </row>
    <row r="8608" spans="1:7">
      <c r="A8608" s="1">
        <v>8606</v>
      </c>
      <c r="B8608" t="s">
        <v>8797</v>
      </c>
      <c r="C8608" t="s">
        <v>8798</v>
      </c>
      <c r="D8608" t="s">
        <v>8163</v>
      </c>
      <c r="E8608" t="s">
        <v>8866</v>
      </c>
      <c r="F8608" t="s">
        <v>18</v>
      </c>
      <c r="G8608" t="s">
        <v>16</v>
      </c>
    </row>
    <row r="8609" spans="1:7">
      <c r="A8609" s="1">
        <v>8607</v>
      </c>
      <c r="B8609" t="s">
        <v>8797</v>
      </c>
      <c r="C8609" t="s">
        <v>8798</v>
      </c>
      <c r="D8609" t="s">
        <v>5729</v>
      </c>
      <c r="E8609" t="s">
        <v>8929</v>
      </c>
      <c r="F8609" t="s">
        <v>18</v>
      </c>
      <c r="G8609" t="s">
        <v>16</v>
      </c>
    </row>
    <row r="8610" spans="1:7">
      <c r="A8610" s="1">
        <v>8608</v>
      </c>
      <c r="B8610" t="s">
        <v>8797</v>
      </c>
      <c r="C8610" t="s">
        <v>8798</v>
      </c>
      <c r="D8610" t="s">
        <v>9168</v>
      </c>
      <c r="E8610" t="s">
        <v>8879</v>
      </c>
      <c r="F8610" t="s">
        <v>18</v>
      </c>
      <c r="G8610" t="s">
        <v>16</v>
      </c>
    </row>
    <row r="8611" spans="1:7">
      <c r="A8611" s="1">
        <v>8609</v>
      </c>
      <c r="B8611" t="s">
        <v>8797</v>
      </c>
      <c r="C8611" t="s">
        <v>8798</v>
      </c>
      <c r="D8611" t="s">
        <v>9168</v>
      </c>
      <c r="E8611" t="s">
        <v>9169</v>
      </c>
      <c r="F8611" t="s">
        <v>18</v>
      </c>
      <c r="G8611" t="s">
        <v>16</v>
      </c>
    </row>
    <row r="8612" spans="1:7">
      <c r="A8612" s="1">
        <v>8610</v>
      </c>
      <c r="B8612" t="s">
        <v>8797</v>
      </c>
      <c r="C8612" t="s">
        <v>8798</v>
      </c>
      <c r="D8612" t="s">
        <v>9168</v>
      </c>
      <c r="E8612" t="s">
        <v>9170</v>
      </c>
      <c r="F8612" t="s">
        <v>18</v>
      </c>
      <c r="G8612" t="s">
        <v>16</v>
      </c>
    </row>
    <row r="8613" spans="1:7">
      <c r="A8613" s="1">
        <v>8611</v>
      </c>
      <c r="B8613" t="s">
        <v>8797</v>
      </c>
      <c r="C8613" t="s">
        <v>8798</v>
      </c>
      <c r="D8613" t="s">
        <v>9168</v>
      </c>
      <c r="E8613" t="s">
        <v>9171</v>
      </c>
      <c r="F8613" t="s">
        <v>18</v>
      </c>
      <c r="G8613" t="s">
        <v>16</v>
      </c>
    </row>
    <row r="8614" spans="1:7">
      <c r="A8614" s="1">
        <v>8612</v>
      </c>
      <c r="B8614" t="s">
        <v>8797</v>
      </c>
      <c r="C8614" t="s">
        <v>8798</v>
      </c>
      <c r="D8614" t="s">
        <v>9168</v>
      </c>
      <c r="E8614" t="s">
        <v>9172</v>
      </c>
      <c r="F8614" t="s">
        <v>18</v>
      </c>
      <c r="G8614" t="s">
        <v>16</v>
      </c>
    </row>
    <row r="8615" spans="1:7">
      <c r="A8615" s="1">
        <v>8613</v>
      </c>
      <c r="B8615" t="s">
        <v>8797</v>
      </c>
      <c r="C8615" t="s">
        <v>8798</v>
      </c>
      <c r="D8615" t="s">
        <v>8167</v>
      </c>
      <c r="E8615" t="s">
        <v>8949</v>
      </c>
      <c r="F8615" t="s">
        <v>18</v>
      </c>
      <c r="G8615" t="s">
        <v>16</v>
      </c>
    </row>
    <row r="8616" spans="1:7">
      <c r="A8616" s="1">
        <v>8614</v>
      </c>
      <c r="B8616" t="s">
        <v>8797</v>
      </c>
      <c r="C8616" t="s">
        <v>8798</v>
      </c>
      <c r="D8616" t="s">
        <v>9173</v>
      </c>
      <c r="E8616" t="s">
        <v>9174</v>
      </c>
      <c r="F8616" t="s">
        <v>18</v>
      </c>
      <c r="G8616" t="s">
        <v>16</v>
      </c>
    </row>
    <row r="8617" spans="1:7">
      <c r="A8617" s="1">
        <v>8615</v>
      </c>
      <c r="B8617" t="s">
        <v>8797</v>
      </c>
      <c r="C8617" t="s">
        <v>8798</v>
      </c>
      <c r="D8617" t="s">
        <v>9175</v>
      </c>
      <c r="E8617" t="s">
        <v>9176</v>
      </c>
      <c r="F8617" t="s">
        <v>18</v>
      </c>
      <c r="G8617" t="s">
        <v>16</v>
      </c>
    </row>
    <row r="8618" spans="1:7">
      <c r="A8618" s="1">
        <v>8616</v>
      </c>
      <c r="B8618" t="s">
        <v>8797</v>
      </c>
      <c r="C8618" t="s">
        <v>8798</v>
      </c>
      <c r="D8618" t="s">
        <v>1141</v>
      </c>
      <c r="E8618" t="s">
        <v>9140</v>
      </c>
      <c r="F8618" t="s">
        <v>18</v>
      </c>
      <c r="G8618" t="s">
        <v>16</v>
      </c>
    </row>
    <row r="8619" spans="1:7">
      <c r="A8619" s="1">
        <v>8617</v>
      </c>
      <c r="B8619" t="s">
        <v>8797</v>
      </c>
      <c r="C8619" t="s">
        <v>8798</v>
      </c>
      <c r="D8619" t="s">
        <v>9177</v>
      </c>
      <c r="E8619" t="s">
        <v>9076</v>
      </c>
      <c r="F8619" t="s">
        <v>18</v>
      </c>
      <c r="G8619" t="s">
        <v>16</v>
      </c>
    </row>
    <row r="8620" spans="1:7">
      <c r="A8620" s="1">
        <v>8618</v>
      </c>
      <c r="B8620" t="s">
        <v>8797</v>
      </c>
      <c r="C8620" t="s">
        <v>8798</v>
      </c>
      <c r="D8620" t="s">
        <v>9177</v>
      </c>
      <c r="E8620" t="s">
        <v>9178</v>
      </c>
      <c r="F8620" t="s">
        <v>18</v>
      </c>
      <c r="G8620" t="s">
        <v>16</v>
      </c>
    </row>
    <row r="8621" spans="1:7">
      <c r="A8621" s="1">
        <v>8619</v>
      </c>
      <c r="B8621" t="s">
        <v>8797</v>
      </c>
      <c r="C8621" t="s">
        <v>8798</v>
      </c>
      <c r="D8621" t="s">
        <v>9177</v>
      </c>
      <c r="E8621" t="s">
        <v>9073</v>
      </c>
      <c r="F8621" t="s">
        <v>18</v>
      </c>
      <c r="G8621" t="s">
        <v>16</v>
      </c>
    </row>
    <row r="8622" spans="1:7">
      <c r="A8622" s="1">
        <v>8620</v>
      </c>
      <c r="B8622" t="s">
        <v>8797</v>
      </c>
      <c r="C8622" t="s">
        <v>8798</v>
      </c>
      <c r="D8622" t="s">
        <v>9177</v>
      </c>
      <c r="E8622" t="s">
        <v>9179</v>
      </c>
      <c r="F8622" t="s">
        <v>18</v>
      </c>
      <c r="G8622" t="s">
        <v>16</v>
      </c>
    </row>
    <row r="8623" spans="1:7">
      <c r="A8623" s="1">
        <v>8621</v>
      </c>
      <c r="B8623" t="s">
        <v>8797</v>
      </c>
      <c r="C8623" t="s">
        <v>8798</v>
      </c>
      <c r="D8623" t="s">
        <v>9177</v>
      </c>
      <c r="E8623" t="s">
        <v>9180</v>
      </c>
      <c r="F8623" t="s">
        <v>18</v>
      </c>
      <c r="G8623" t="s">
        <v>16</v>
      </c>
    </row>
    <row r="8624" spans="1:7">
      <c r="A8624" s="1">
        <v>8622</v>
      </c>
      <c r="B8624" t="s">
        <v>8797</v>
      </c>
      <c r="C8624" t="s">
        <v>8798</v>
      </c>
      <c r="D8624" t="s">
        <v>9177</v>
      </c>
      <c r="E8624" t="s">
        <v>9181</v>
      </c>
      <c r="F8624" t="s">
        <v>18</v>
      </c>
      <c r="G8624" t="s">
        <v>16</v>
      </c>
    </row>
    <row r="8625" spans="1:7">
      <c r="A8625" s="1">
        <v>8623</v>
      </c>
      <c r="B8625" t="s">
        <v>8797</v>
      </c>
      <c r="C8625" t="s">
        <v>8798</v>
      </c>
      <c r="D8625" t="s">
        <v>9177</v>
      </c>
      <c r="E8625" t="s">
        <v>9182</v>
      </c>
      <c r="F8625" t="s">
        <v>18</v>
      </c>
      <c r="G8625" t="s">
        <v>16</v>
      </c>
    </row>
    <row r="8626" spans="1:7">
      <c r="A8626" s="1">
        <v>8624</v>
      </c>
      <c r="B8626" t="s">
        <v>8797</v>
      </c>
      <c r="C8626" t="s">
        <v>8798</v>
      </c>
      <c r="D8626" t="s">
        <v>9177</v>
      </c>
      <c r="E8626" t="s">
        <v>8895</v>
      </c>
      <c r="F8626" t="s">
        <v>18</v>
      </c>
      <c r="G8626" t="s">
        <v>16</v>
      </c>
    </row>
    <row r="8627" spans="1:7">
      <c r="A8627" s="1">
        <v>8625</v>
      </c>
      <c r="B8627" t="s">
        <v>8797</v>
      </c>
      <c r="C8627" t="s">
        <v>8798</v>
      </c>
      <c r="D8627" t="s">
        <v>9177</v>
      </c>
      <c r="E8627" t="s">
        <v>9183</v>
      </c>
      <c r="F8627" t="s">
        <v>18</v>
      </c>
      <c r="G8627" t="s">
        <v>16</v>
      </c>
    </row>
    <row r="8628" spans="1:7">
      <c r="A8628" s="1">
        <v>8626</v>
      </c>
      <c r="B8628" t="s">
        <v>8797</v>
      </c>
      <c r="C8628" t="s">
        <v>8798</v>
      </c>
      <c r="D8628" t="s">
        <v>9177</v>
      </c>
      <c r="E8628" t="s">
        <v>9184</v>
      </c>
      <c r="F8628" t="s">
        <v>18</v>
      </c>
      <c r="G8628" t="s">
        <v>16</v>
      </c>
    </row>
    <row r="8629" spans="1:7">
      <c r="A8629" s="1">
        <v>8627</v>
      </c>
      <c r="B8629" t="s">
        <v>8797</v>
      </c>
      <c r="C8629" t="s">
        <v>8798</v>
      </c>
      <c r="D8629" t="s">
        <v>9177</v>
      </c>
      <c r="E8629" t="s">
        <v>9185</v>
      </c>
      <c r="F8629" t="s">
        <v>18</v>
      </c>
      <c r="G8629" t="s">
        <v>16</v>
      </c>
    </row>
    <row r="8630" spans="1:7">
      <c r="A8630" s="1">
        <v>8628</v>
      </c>
      <c r="B8630" t="s">
        <v>8797</v>
      </c>
      <c r="C8630" t="s">
        <v>8798</v>
      </c>
      <c r="D8630" t="s">
        <v>9177</v>
      </c>
      <c r="E8630" t="s">
        <v>9186</v>
      </c>
      <c r="F8630" t="s">
        <v>18</v>
      </c>
      <c r="G8630" t="s">
        <v>16</v>
      </c>
    </row>
    <row r="8631" spans="1:7">
      <c r="A8631" s="1">
        <v>8629</v>
      </c>
      <c r="B8631" t="s">
        <v>8797</v>
      </c>
      <c r="C8631" t="s">
        <v>8798</v>
      </c>
      <c r="D8631" t="s">
        <v>9177</v>
      </c>
      <c r="E8631" t="s">
        <v>8977</v>
      </c>
      <c r="F8631" t="s">
        <v>18</v>
      </c>
      <c r="G8631" t="s">
        <v>16</v>
      </c>
    </row>
    <row r="8632" spans="1:7">
      <c r="A8632" s="1">
        <v>8630</v>
      </c>
      <c r="B8632" t="s">
        <v>8797</v>
      </c>
      <c r="C8632" t="s">
        <v>8798</v>
      </c>
      <c r="D8632" t="s">
        <v>9177</v>
      </c>
      <c r="E8632" t="s">
        <v>9187</v>
      </c>
      <c r="F8632" t="s">
        <v>18</v>
      </c>
      <c r="G8632" t="s">
        <v>16</v>
      </c>
    </row>
    <row r="8633" spans="1:7">
      <c r="A8633" s="1">
        <v>8631</v>
      </c>
      <c r="B8633" t="s">
        <v>8797</v>
      </c>
      <c r="C8633" t="s">
        <v>8798</v>
      </c>
      <c r="D8633" t="s">
        <v>9177</v>
      </c>
      <c r="E8633" t="s">
        <v>9188</v>
      </c>
      <c r="F8633" t="s">
        <v>18</v>
      </c>
      <c r="G8633" t="s">
        <v>16</v>
      </c>
    </row>
    <row r="8634" spans="1:7">
      <c r="A8634" s="1">
        <v>8632</v>
      </c>
      <c r="B8634" t="s">
        <v>8797</v>
      </c>
      <c r="C8634" t="s">
        <v>8798</v>
      </c>
      <c r="D8634" t="s">
        <v>9177</v>
      </c>
      <c r="E8634" t="s">
        <v>9189</v>
      </c>
      <c r="F8634" t="s">
        <v>18</v>
      </c>
      <c r="G8634" t="s">
        <v>16</v>
      </c>
    </row>
    <row r="8635" spans="1:7">
      <c r="A8635" s="1">
        <v>8633</v>
      </c>
      <c r="B8635" t="s">
        <v>8797</v>
      </c>
      <c r="C8635" t="s">
        <v>8798</v>
      </c>
      <c r="D8635" t="s">
        <v>9177</v>
      </c>
      <c r="E8635" t="s">
        <v>9190</v>
      </c>
      <c r="F8635" t="s">
        <v>18</v>
      </c>
      <c r="G8635" t="s">
        <v>16</v>
      </c>
    </row>
    <row r="8636" spans="1:7">
      <c r="A8636" s="1">
        <v>8634</v>
      </c>
      <c r="B8636" t="s">
        <v>8797</v>
      </c>
      <c r="C8636" t="s">
        <v>8798</v>
      </c>
      <c r="D8636" t="s">
        <v>9177</v>
      </c>
      <c r="E8636" t="s">
        <v>9191</v>
      </c>
      <c r="F8636" t="s">
        <v>18</v>
      </c>
      <c r="G8636" t="s">
        <v>16</v>
      </c>
    </row>
    <row r="8637" spans="1:7">
      <c r="A8637" s="1">
        <v>8635</v>
      </c>
      <c r="B8637" t="s">
        <v>8797</v>
      </c>
      <c r="C8637" t="s">
        <v>8798</v>
      </c>
      <c r="D8637" t="s">
        <v>9177</v>
      </c>
      <c r="E8637" t="s">
        <v>9192</v>
      </c>
      <c r="F8637" t="s">
        <v>18</v>
      </c>
      <c r="G8637" t="s">
        <v>16</v>
      </c>
    </row>
    <row r="8638" spans="1:7">
      <c r="A8638" s="1">
        <v>8636</v>
      </c>
      <c r="B8638" t="s">
        <v>8797</v>
      </c>
      <c r="C8638" t="s">
        <v>8798</v>
      </c>
      <c r="D8638" t="s">
        <v>9177</v>
      </c>
      <c r="E8638" t="s">
        <v>9193</v>
      </c>
      <c r="F8638" t="s">
        <v>18</v>
      </c>
      <c r="G8638" t="s">
        <v>16</v>
      </c>
    </row>
    <row r="8639" spans="1:7">
      <c r="A8639" s="1">
        <v>8637</v>
      </c>
      <c r="B8639" t="s">
        <v>8797</v>
      </c>
      <c r="C8639" t="s">
        <v>8798</v>
      </c>
      <c r="D8639" t="s">
        <v>9177</v>
      </c>
      <c r="E8639" t="s">
        <v>9194</v>
      </c>
      <c r="F8639" t="s">
        <v>18</v>
      </c>
      <c r="G8639" t="s">
        <v>16</v>
      </c>
    </row>
    <row r="8640" spans="1:7">
      <c r="A8640" s="1">
        <v>8638</v>
      </c>
      <c r="B8640" t="s">
        <v>8797</v>
      </c>
      <c r="C8640" t="s">
        <v>8798</v>
      </c>
      <c r="D8640" t="s">
        <v>9177</v>
      </c>
      <c r="E8640" t="s">
        <v>9195</v>
      </c>
      <c r="F8640" t="s">
        <v>18</v>
      </c>
      <c r="G8640" t="s">
        <v>16</v>
      </c>
    </row>
    <row r="8641" spans="1:7">
      <c r="A8641" s="1">
        <v>8639</v>
      </c>
      <c r="B8641" t="s">
        <v>8797</v>
      </c>
      <c r="C8641" t="s">
        <v>8798</v>
      </c>
      <c r="D8641" t="s">
        <v>9177</v>
      </c>
      <c r="E8641" t="s">
        <v>9196</v>
      </c>
      <c r="F8641" t="s">
        <v>18</v>
      </c>
      <c r="G8641" t="s">
        <v>16</v>
      </c>
    </row>
    <row r="8642" spans="1:7">
      <c r="A8642" s="1">
        <v>8640</v>
      </c>
      <c r="B8642" t="s">
        <v>8797</v>
      </c>
      <c r="C8642" t="s">
        <v>8798</v>
      </c>
      <c r="D8642" t="s">
        <v>9177</v>
      </c>
      <c r="E8642" t="s">
        <v>9197</v>
      </c>
      <c r="F8642" t="s">
        <v>18</v>
      </c>
      <c r="G8642" t="s">
        <v>16</v>
      </c>
    </row>
    <row r="8643" spans="1:7">
      <c r="A8643" s="1">
        <v>8641</v>
      </c>
      <c r="B8643" t="s">
        <v>8797</v>
      </c>
      <c r="C8643" t="s">
        <v>8798</v>
      </c>
      <c r="D8643" t="s">
        <v>9177</v>
      </c>
      <c r="E8643" t="s">
        <v>9198</v>
      </c>
      <c r="F8643" t="s">
        <v>18</v>
      </c>
      <c r="G8643" t="s">
        <v>16</v>
      </c>
    </row>
    <row r="8644" spans="1:7">
      <c r="A8644" s="1">
        <v>8642</v>
      </c>
      <c r="B8644" t="s">
        <v>8797</v>
      </c>
      <c r="C8644" t="s">
        <v>8798</v>
      </c>
      <c r="D8644" t="s">
        <v>9177</v>
      </c>
      <c r="E8644" t="s">
        <v>9199</v>
      </c>
      <c r="F8644" t="s">
        <v>18</v>
      </c>
      <c r="G8644" t="s">
        <v>16</v>
      </c>
    </row>
    <row r="8645" spans="1:7">
      <c r="A8645" s="1">
        <v>8643</v>
      </c>
      <c r="B8645" t="s">
        <v>8797</v>
      </c>
      <c r="C8645" t="s">
        <v>8798</v>
      </c>
      <c r="D8645" t="s">
        <v>9177</v>
      </c>
      <c r="E8645" t="s">
        <v>9200</v>
      </c>
      <c r="F8645" t="s">
        <v>18</v>
      </c>
      <c r="G8645" t="s">
        <v>16</v>
      </c>
    </row>
    <row r="8646" spans="1:7">
      <c r="A8646" s="1">
        <v>8644</v>
      </c>
      <c r="B8646" t="s">
        <v>8797</v>
      </c>
      <c r="C8646" t="s">
        <v>8798</v>
      </c>
      <c r="D8646" t="s">
        <v>9177</v>
      </c>
      <c r="E8646" t="s">
        <v>9201</v>
      </c>
      <c r="F8646" t="s">
        <v>18</v>
      </c>
      <c r="G8646" t="s">
        <v>16</v>
      </c>
    </row>
    <row r="8647" spans="1:7">
      <c r="A8647" s="1">
        <v>8645</v>
      </c>
      <c r="B8647" t="s">
        <v>8797</v>
      </c>
      <c r="C8647" t="s">
        <v>8798</v>
      </c>
      <c r="D8647" t="s">
        <v>9177</v>
      </c>
      <c r="E8647" t="s">
        <v>9202</v>
      </c>
      <c r="F8647" t="s">
        <v>18</v>
      </c>
      <c r="G8647" t="s">
        <v>16</v>
      </c>
    </row>
    <row r="8648" spans="1:7">
      <c r="A8648" s="1">
        <v>8646</v>
      </c>
      <c r="B8648" t="s">
        <v>8797</v>
      </c>
      <c r="C8648" t="s">
        <v>8798</v>
      </c>
      <c r="D8648" t="s">
        <v>9177</v>
      </c>
      <c r="E8648" t="s">
        <v>9203</v>
      </c>
      <c r="F8648" t="s">
        <v>18</v>
      </c>
      <c r="G8648" t="s">
        <v>16</v>
      </c>
    </row>
    <row r="8649" spans="1:7">
      <c r="A8649" s="1">
        <v>8647</v>
      </c>
      <c r="B8649" t="s">
        <v>8797</v>
      </c>
      <c r="C8649" t="s">
        <v>8798</v>
      </c>
      <c r="D8649" t="s">
        <v>9177</v>
      </c>
      <c r="E8649" t="s">
        <v>8992</v>
      </c>
      <c r="F8649" t="s">
        <v>18</v>
      </c>
      <c r="G8649" t="s">
        <v>16</v>
      </c>
    </row>
    <row r="8650" spans="1:7">
      <c r="A8650" s="1">
        <v>8648</v>
      </c>
      <c r="B8650" t="s">
        <v>8797</v>
      </c>
      <c r="C8650" t="s">
        <v>8798</v>
      </c>
      <c r="D8650" t="s">
        <v>9177</v>
      </c>
      <c r="E8650" t="s">
        <v>9204</v>
      </c>
      <c r="F8650" t="s">
        <v>18</v>
      </c>
      <c r="G8650" t="s">
        <v>16</v>
      </c>
    </row>
    <row r="8651" spans="1:7">
      <c r="A8651" s="1">
        <v>8649</v>
      </c>
      <c r="B8651" t="s">
        <v>8797</v>
      </c>
      <c r="C8651" t="s">
        <v>8798</v>
      </c>
      <c r="D8651" t="s">
        <v>9177</v>
      </c>
      <c r="E8651" t="s">
        <v>9205</v>
      </c>
      <c r="F8651" t="s">
        <v>18</v>
      </c>
      <c r="G8651" t="s">
        <v>16</v>
      </c>
    </row>
    <row r="8652" spans="1:7">
      <c r="A8652" s="1">
        <v>8650</v>
      </c>
      <c r="B8652" t="s">
        <v>8797</v>
      </c>
      <c r="C8652" t="s">
        <v>8798</v>
      </c>
      <c r="D8652" t="s">
        <v>9177</v>
      </c>
      <c r="E8652" t="s">
        <v>9206</v>
      </c>
      <c r="F8652" t="s">
        <v>18</v>
      </c>
      <c r="G8652" t="s">
        <v>16</v>
      </c>
    </row>
    <row r="8653" spans="1:7">
      <c r="A8653" s="1">
        <v>8651</v>
      </c>
      <c r="B8653" t="s">
        <v>8797</v>
      </c>
      <c r="C8653" t="s">
        <v>8798</v>
      </c>
      <c r="D8653" t="s">
        <v>9177</v>
      </c>
      <c r="E8653" t="s">
        <v>9207</v>
      </c>
      <c r="F8653" t="s">
        <v>18</v>
      </c>
      <c r="G8653" t="s">
        <v>16</v>
      </c>
    </row>
    <row r="8654" spans="1:7">
      <c r="A8654" s="1">
        <v>8652</v>
      </c>
      <c r="B8654" t="s">
        <v>8797</v>
      </c>
      <c r="C8654" t="s">
        <v>8798</v>
      </c>
      <c r="D8654" t="s">
        <v>9177</v>
      </c>
      <c r="E8654" t="s">
        <v>9208</v>
      </c>
      <c r="F8654" t="s">
        <v>18</v>
      </c>
      <c r="G8654" t="s">
        <v>16</v>
      </c>
    </row>
    <row r="8655" spans="1:7">
      <c r="A8655" s="1">
        <v>8653</v>
      </c>
      <c r="B8655" t="s">
        <v>8797</v>
      </c>
      <c r="C8655" t="s">
        <v>8798</v>
      </c>
      <c r="D8655" t="s">
        <v>9177</v>
      </c>
      <c r="E8655" t="s">
        <v>9209</v>
      </c>
      <c r="F8655" t="s">
        <v>18</v>
      </c>
      <c r="G8655" t="s">
        <v>16</v>
      </c>
    </row>
    <row r="8656" spans="1:7">
      <c r="A8656" s="1">
        <v>8654</v>
      </c>
      <c r="B8656" t="s">
        <v>8797</v>
      </c>
      <c r="C8656" t="s">
        <v>8798</v>
      </c>
      <c r="D8656" t="s">
        <v>9177</v>
      </c>
      <c r="E8656" t="s">
        <v>8986</v>
      </c>
      <c r="F8656" t="s">
        <v>18</v>
      </c>
      <c r="G8656" t="s">
        <v>16</v>
      </c>
    </row>
    <row r="8657" spans="1:7">
      <c r="A8657" s="1">
        <v>8655</v>
      </c>
      <c r="B8657" t="s">
        <v>8797</v>
      </c>
      <c r="C8657" t="s">
        <v>8798</v>
      </c>
      <c r="D8657" t="s">
        <v>9177</v>
      </c>
      <c r="E8657" t="s">
        <v>9210</v>
      </c>
      <c r="F8657" t="s">
        <v>18</v>
      </c>
      <c r="G8657" t="s">
        <v>16</v>
      </c>
    </row>
    <row r="8658" spans="1:7">
      <c r="A8658" s="1">
        <v>8656</v>
      </c>
      <c r="B8658" t="s">
        <v>8797</v>
      </c>
      <c r="C8658" t="s">
        <v>8798</v>
      </c>
      <c r="D8658" t="s">
        <v>9177</v>
      </c>
      <c r="E8658" t="s">
        <v>9211</v>
      </c>
      <c r="F8658" t="s">
        <v>18</v>
      </c>
      <c r="G8658" t="s">
        <v>16</v>
      </c>
    </row>
    <row r="8659" spans="1:7">
      <c r="A8659" s="1">
        <v>8657</v>
      </c>
      <c r="B8659" t="s">
        <v>8797</v>
      </c>
      <c r="C8659" t="s">
        <v>8798</v>
      </c>
      <c r="D8659" t="s">
        <v>9177</v>
      </c>
      <c r="E8659" t="s">
        <v>9212</v>
      </c>
      <c r="F8659" t="s">
        <v>18</v>
      </c>
      <c r="G8659" t="s">
        <v>16</v>
      </c>
    </row>
    <row r="8660" spans="1:7">
      <c r="A8660" s="1">
        <v>8658</v>
      </c>
      <c r="B8660" t="s">
        <v>8797</v>
      </c>
      <c r="C8660" t="s">
        <v>8798</v>
      </c>
      <c r="D8660" t="s">
        <v>9177</v>
      </c>
      <c r="E8660" t="s">
        <v>9213</v>
      </c>
      <c r="F8660" t="s">
        <v>18</v>
      </c>
      <c r="G8660" t="s">
        <v>16</v>
      </c>
    </row>
    <row r="8661" spans="1:7">
      <c r="A8661" s="1">
        <v>8659</v>
      </c>
      <c r="B8661" t="s">
        <v>8797</v>
      </c>
      <c r="C8661" t="s">
        <v>8798</v>
      </c>
      <c r="D8661" t="s">
        <v>9177</v>
      </c>
      <c r="E8661" t="s">
        <v>9214</v>
      </c>
      <c r="F8661" t="s">
        <v>18</v>
      </c>
      <c r="G8661" t="s">
        <v>16</v>
      </c>
    </row>
    <row r="8662" spans="1:7">
      <c r="A8662" s="1">
        <v>8660</v>
      </c>
      <c r="B8662" t="s">
        <v>8797</v>
      </c>
      <c r="C8662" t="s">
        <v>8798</v>
      </c>
      <c r="D8662" t="s">
        <v>9177</v>
      </c>
      <c r="E8662" t="s">
        <v>9215</v>
      </c>
      <c r="F8662" t="s">
        <v>18</v>
      </c>
      <c r="G8662" t="s">
        <v>16</v>
      </c>
    </row>
    <row r="8663" spans="1:7">
      <c r="A8663" s="1">
        <v>8661</v>
      </c>
      <c r="B8663" t="s">
        <v>8797</v>
      </c>
      <c r="C8663" t="s">
        <v>8798</v>
      </c>
      <c r="D8663" t="s">
        <v>9177</v>
      </c>
      <c r="E8663" t="s">
        <v>9216</v>
      </c>
      <c r="F8663" t="s">
        <v>18</v>
      </c>
      <c r="G8663" t="s">
        <v>16</v>
      </c>
    </row>
    <row r="8664" spans="1:7">
      <c r="A8664" s="1">
        <v>8662</v>
      </c>
      <c r="B8664" t="s">
        <v>8797</v>
      </c>
      <c r="C8664" t="s">
        <v>8798</v>
      </c>
      <c r="D8664" t="s">
        <v>9177</v>
      </c>
      <c r="E8664" t="s">
        <v>9217</v>
      </c>
      <c r="F8664" t="s">
        <v>18</v>
      </c>
      <c r="G8664" t="s">
        <v>16</v>
      </c>
    </row>
    <row r="8665" spans="1:7">
      <c r="A8665" s="1">
        <v>8663</v>
      </c>
      <c r="B8665" t="s">
        <v>8797</v>
      </c>
      <c r="C8665" t="s">
        <v>8798</v>
      </c>
      <c r="D8665" t="s">
        <v>9177</v>
      </c>
      <c r="E8665" t="s">
        <v>9218</v>
      </c>
      <c r="F8665" t="s">
        <v>18</v>
      </c>
      <c r="G8665" t="s">
        <v>16</v>
      </c>
    </row>
    <row r="8666" spans="1:7">
      <c r="A8666" s="1">
        <v>8664</v>
      </c>
      <c r="B8666" t="s">
        <v>8797</v>
      </c>
      <c r="C8666" t="s">
        <v>8798</v>
      </c>
      <c r="D8666" t="s">
        <v>9177</v>
      </c>
      <c r="E8666" t="s">
        <v>9219</v>
      </c>
      <c r="F8666" t="s">
        <v>18</v>
      </c>
      <c r="G8666" t="s">
        <v>16</v>
      </c>
    </row>
    <row r="8667" spans="1:7">
      <c r="A8667" s="1">
        <v>8665</v>
      </c>
      <c r="B8667" t="s">
        <v>8797</v>
      </c>
      <c r="C8667" t="s">
        <v>8798</v>
      </c>
      <c r="D8667" t="s">
        <v>9177</v>
      </c>
      <c r="E8667" t="s">
        <v>9220</v>
      </c>
      <c r="F8667" t="s">
        <v>18</v>
      </c>
      <c r="G8667" t="s">
        <v>16</v>
      </c>
    </row>
    <row r="8668" spans="1:7">
      <c r="A8668" s="1">
        <v>8666</v>
      </c>
      <c r="B8668" t="s">
        <v>8797</v>
      </c>
      <c r="C8668" t="s">
        <v>8798</v>
      </c>
      <c r="D8668" t="s">
        <v>9177</v>
      </c>
      <c r="E8668" t="s">
        <v>9221</v>
      </c>
      <c r="F8668" t="s">
        <v>18</v>
      </c>
      <c r="G8668" t="s">
        <v>16</v>
      </c>
    </row>
    <row r="8669" spans="1:7">
      <c r="A8669" s="1">
        <v>8667</v>
      </c>
      <c r="B8669" t="s">
        <v>8797</v>
      </c>
      <c r="C8669" t="s">
        <v>8798</v>
      </c>
      <c r="D8669" t="s">
        <v>9177</v>
      </c>
      <c r="E8669" t="s">
        <v>9222</v>
      </c>
      <c r="F8669" t="s">
        <v>18</v>
      </c>
      <c r="G8669" t="s">
        <v>16</v>
      </c>
    </row>
    <row r="8670" spans="1:7">
      <c r="A8670" s="1">
        <v>8668</v>
      </c>
      <c r="B8670" t="s">
        <v>8797</v>
      </c>
      <c r="C8670" t="s">
        <v>8798</v>
      </c>
      <c r="D8670" t="s">
        <v>9177</v>
      </c>
      <c r="E8670" t="s">
        <v>9223</v>
      </c>
      <c r="F8670" t="s">
        <v>18</v>
      </c>
      <c r="G8670" t="s">
        <v>16</v>
      </c>
    </row>
    <row r="8671" spans="1:7">
      <c r="A8671" s="1">
        <v>8669</v>
      </c>
      <c r="B8671" t="s">
        <v>8797</v>
      </c>
      <c r="C8671" t="s">
        <v>8798</v>
      </c>
      <c r="D8671" t="s">
        <v>9177</v>
      </c>
      <c r="E8671" t="s">
        <v>9224</v>
      </c>
      <c r="F8671" t="s">
        <v>18</v>
      </c>
      <c r="G8671" t="s">
        <v>16</v>
      </c>
    </row>
    <row r="8672" spans="1:7">
      <c r="A8672" s="1">
        <v>8670</v>
      </c>
      <c r="B8672" t="s">
        <v>8797</v>
      </c>
      <c r="C8672" t="s">
        <v>8798</v>
      </c>
      <c r="D8672" t="s">
        <v>9177</v>
      </c>
      <c r="E8672" t="s">
        <v>9225</v>
      </c>
      <c r="F8672" t="s">
        <v>18</v>
      </c>
      <c r="G8672" t="s">
        <v>16</v>
      </c>
    </row>
    <row r="8673" spans="1:7">
      <c r="A8673" s="1">
        <v>8671</v>
      </c>
      <c r="B8673" t="s">
        <v>8797</v>
      </c>
      <c r="C8673" t="s">
        <v>8798</v>
      </c>
      <c r="D8673" t="s">
        <v>9177</v>
      </c>
      <c r="E8673" t="s">
        <v>8920</v>
      </c>
      <c r="F8673" t="s">
        <v>18</v>
      </c>
      <c r="G8673" t="s">
        <v>16</v>
      </c>
    </row>
    <row r="8674" spans="1:7">
      <c r="A8674" s="1">
        <v>8672</v>
      </c>
      <c r="B8674" t="s">
        <v>8797</v>
      </c>
      <c r="C8674" t="s">
        <v>8798</v>
      </c>
      <c r="D8674" t="s">
        <v>1149</v>
      </c>
      <c r="E8674" t="s">
        <v>9226</v>
      </c>
      <c r="F8674" t="s">
        <v>18</v>
      </c>
      <c r="G8674" t="s">
        <v>16</v>
      </c>
    </row>
    <row r="8675" spans="1:7">
      <c r="A8675" s="1">
        <v>8673</v>
      </c>
      <c r="B8675" t="s">
        <v>8797</v>
      </c>
      <c r="C8675" t="s">
        <v>8798</v>
      </c>
      <c r="D8675" t="s">
        <v>1149</v>
      </c>
      <c r="E8675" t="s">
        <v>9227</v>
      </c>
      <c r="F8675" t="s">
        <v>18</v>
      </c>
      <c r="G8675" t="s">
        <v>16</v>
      </c>
    </row>
    <row r="8676" spans="1:7">
      <c r="A8676" s="1">
        <v>8674</v>
      </c>
      <c r="B8676" t="s">
        <v>8797</v>
      </c>
      <c r="C8676" t="s">
        <v>8798</v>
      </c>
      <c r="D8676" t="s">
        <v>9228</v>
      </c>
      <c r="E8676" t="s">
        <v>8929</v>
      </c>
      <c r="F8676" t="s">
        <v>18</v>
      </c>
      <c r="G8676" t="s">
        <v>16</v>
      </c>
    </row>
    <row r="8677" spans="1:7">
      <c r="A8677" s="1">
        <v>8675</v>
      </c>
      <c r="B8677" t="s">
        <v>8797</v>
      </c>
      <c r="C8677" t="s">
        <v>8798</v>
      </c>
      <c r="D8677" t="s">
        <v>2405</v>
      </c>
      <c r="E8677" t="s">
        <v>9041</v>
      </c>
      <c r="F8677" t="s">
        <v>18</v>
      </c>
      <c r="G8677" t="s">
        <v>16</v>
      </c>
    </row>
    <row r="8678" spans="1:7">
      <c r="A8678" s="1">
        <v>8676</v>
      </c>
      <c r="B8678" t="s">
        <v>8797</v>
      </c>
      <c r="C8678" t="s">
        <v>8798</v>
      </c>
      <c r="D8678" t="s">
        <v>2948</v>
      </c>
      <c r="E8678" t="s">
        <v>9140</v>
      </c>
      <c r="F8678" t="s">
        <v>18</v>
      </c>
      <c r="G8678" t="s">
        <v>16</v>
      </c>
    </row>
    <row r="8679" spans="1:7">
      <c r="A8679" s="1">
        <v>8677</v>
      </c>
      <c r="B8679" t="s">
        <v>8797</v>
      </c>
      <c r="C8679" t="s">
        <v>8798</v>
      </c>
      <c r="D8679" t="s">
        <v>1180</v>
      </c>
      <c r="E8679" t="s">
        <v>9229</v>
      </c>
      <c r="F8679" t="s">
        <v>18</v>
      </c>
      <c r="G8679" t="s">
        <v>16</v>
      </c>
    </row>
    <row r="8680" spans="1:7">
      <c r="A8680" s="1">
        <v>8678</v>
      </c>
      <c r="B8680" t="s">
        <v>8797</v>
      </c>
      <c r="C8680" t="s">
        <v>8798</v>
      </c>
      <c r="D8680" t="s">
        <v>9230</v>
      </c>
      <c r="E8680" t="s">
        <v>9231</v>
      </c>
      <c r="F8680" t="s">
        <v>18</v>
      </c>
      <c r="G8680" t="s">
        <v>16</v>
      </c>
    </row>
    <row r="8681" spans="1:7">
      <c r="A8681" s="1">
        <v>8679</v>
      </c>
      <c r="B8681" t="s">
        <v>8797</v>
      </c>
      <c r="C8681" t="s">
        <v>8798</v>
      </c>
      <c r="D8681" t="s">
        <v>9230</v>
      </c>
      <c r="E8681" t="s">
        <v>9232</v>
      </c>
      <c r="F8681" t="s">
        <v>18</v>
      </c>
      <c r="G8681" t="s">
        <v>16</v>
      </c>
    </row>
    <row r="8682" spans="1:7">
      <c r="A8682" s="1">
        <v>8680</v>
      </c>
      <c r="B8682" t="s">
        <v>8797</v>
      </c>
      <c r="C8682" t="s">
        <v>8798</v>
      </c>
      <c r="D8682" t="s">
        <v>8216</v>
      </c>
      <c r="E8682" t="s">
        <v>8929</v>
      </c>
      <c r="F8682" t="s">
        <v>18</v>
      </c>
      <c r="G8682" t="s">
        <v>16</v>
      </c>
    </row>
    <row r="8683" spans="1:7">
      <c r="A8683" s="1">
        <v>8681</v>
      </c>
      <c r="B8683" t="s">
        <v>8797</v>
      </c>
      <c r="C8683" t="s">
        <v>8798</v>
      </c>
      <c r="D8683" t="s">
        <v>9233</v>
      </c>
      <c r="E8683" t="s">
        <v>9140</v>
      </c>
      <c r="F8683" t="s">
        <v>18</v>
      </c>
      <c r="G8683" t="s">
        <v>16</v>
      </c>
    </row>
    <row r="8684" spans="1:7">
      <c r="A8684" s="1">
        <v>8682</v>
      </c>
      <c r="B8684" t="s">
        <v>8797</v>
      </c>
      <c r="C8684" t="s">
        <v>8798</v>
      </c>
      <c r="D8684" t="s">
        <v>9234</v>
      </c>
      <c r="E8684" t="s">
        <v>9235</v>
      </c>
      <c r="F8684" t="s">
        <v>18</v>
      </c>
      <c r="G8684" t="s">
        <v>16</v>
      </c>
    </row>
    <row r="8685" spans="1:7">
      <c r="A8685" s="1">
        <v>8683</v>
      </c>
      <c r="B8685" t="s">
        <v>8797</v>
      </c>
      <c r="C8685" t="s">
        <v>8798</v>
      </c>
      <c r="D8685" t="s">
        <v>9234</v>
      </c>
      <c r="E8685" t="s">
        <v>9236</v>
      </c>
      <c r="F8685" t="s">
        <v>18</v>
      </c>
      <c r="G8685" t="s">
        <v>16</v>
      </c>
    </row>
    <row r="8686" spans="1:7">
      <c r="A8686" s="1">
        <v>8684</v>
      </c>
      <c r="B8686" t="s">
        <v>8797</v>
      </c>
      <c r="C8686" t="s">
        <v>8798</v>
      </c>
      <c r="D8686" t="s">
        <v>9234</v>
      </c>
      <c r="E8686" t="s">
        <v>9237</v>
      </c>
      <c r="F8686" t="s">
        <v>18</v>
      </c>
      <c r="G8686" t="s">
        <v>16</v>
      </c>
    </row>
    <row r="8687" spans="1:7">
      <c r="A8687" s="1">
        <v>8685</v>
      </c>
      <c r="B8687" t="s">
        <v>8797</v>
      </c>
      <c r="C8687" t="s">
        <v>8798</v>
      </c>
      <c r="D8687" t="s">
        <v>9234</v>
      </c>
      <c r="E8687" t="s">
        <v>9238</v>
      </c>
      <c r="F8687" t="s">
        <v>18</v>
      </c>
      <c r="G8687" t="s">
        <v>16</v>
      </c>
    </row>
    <row r="8688" spans="1:7">
      <c r="A8688" s="1">
        <v>8686</v>
      </c>
      <c r="B8688" t="s">
        <v>8797</v>
      </c>
      <c r="C8688" t="s">
        <v>8798</v>
      </c>
      <c r="D8688" t="s">
        <v>9234</v>
      </c>
      <c r="E8688" t="s">
        <v>9239</v>
      </c>
      <c r="F8688" t="s">
        <v>18</v>
      </c>
      <c r="G8688" t="s">
        <v>16</v>
      </c>
    </row>
    <row r="8689" spans="1:7">
      <c r="A8689" s="1">
        <v>8687</v>
      </c>
      <c r="B8689" t="s">
        <v>8797</v>
      </c>
      <c r="C8689" t="s">
        <v>8798</v>
      </c>
      <c r="D8689" t="s">
        <v>1181</v>
      </c>
      <c r="E8689" t="s">
        <v>9140</v>
      </c>
      <c r="F8689" t="s">
        <v>18</v>
      </c>
      <c r="G8689" t="s">
        <v>16</v>
      </c>
    </row>
    <row r="8690" spans="1:7">
      <c r="A8690" s="1">
        <v>8688</v>
      </c>
      <c r="B8690" t="s">
        <v>8797</v>
      </c>
      <c r="C8690" t="s">
        <v>8798</v>
      </c>
      <c r="D8690" t="s">
        <v>2418</v>
      </c>
      <c r="E8690" t="s">
        <v>9240</v>
      </c>
      <c r="F8690" t="s">
        <v>18</v>
      </c>
      <c r="G8690" t="s">
        <v>16</v>
      </c>
    </row>
    <row r="8691" spans="1:7">
      <c r="A8691" s="1">
        <v>8689</v>
      </c>
      <c r="B8691" t="s">
        <v>8797</v>
      </c>
      <c r="C8691" t="s">
        <v>8798</v>
      </c>
      <c r="D8691" t="s">
        <v>9241</v>
      </c>
      <c r="E8691" t="s">
        <v>9041</v>
      </c>
      <c r="F8691" t="s">
        <v>18</v>
      </c>
      <c r="G8691" t="s">
        <v>16</v>
      </c>
    </row>
    <row r="8692" spans="1:7">
      <c r="A8692" s="1">
        <v>8690</v>
      </c>
      <c r="B8692" t="s">
        <v>8797</v>
      </c>
      <c r="C8692" t="s">
        <v>8798</v>
      </c>
      <c r="D8692" t="s">
        <v>9242</v>
      </c>
      <c r="E8692" t="s">
        <v>9243</v>
      </c>
      <c r="F8692" t="s">
        <v>18</v>
      </c>
      <c r="G8692" t="s">
        <v>16</v>
      </c>
    </row>
    <row r="8693" spans="1:7">
      <c r="A8693" s="1">
        <v>8691</v>
      </c>
      <c r="B8693" t="s">
        <v>8797</v>
      </c>
      <c r="C8693" t="s">
        <v>8798</v>
      </c>
      <c r="D8693" t="s">
        <v>9244</v>
      </c>
      <c r="E8693" t="s">
        <v>9245</v>
      </c>
      <c r="F8693" t="s">
        <v>18</v>
      </c>
      <c r="G8693" t="s">
        <v>16</v>
      </c>
    </row>
    <row r="8694" spans="1:7">
      <c r="A8694" s="1">
        <v>8692</v>
      </c>
      <c r="B8694" t="s">
        <v>8797</v>
      </c>
      <c r="C8694" t="s">
        <v>8798</v>
      </c>
      <c r="D8694" t="s">
        <v>5782</v>
      </c>
      <c r="E8694" t="s">
        <v>8929</v>
      </c>
      <c r="F8694" t="s">
        <v>18</v>
      </c>
      <c r="G8694" t="s">
        <v>16</v>
      </c>
    </row>
    <row r="8695" spans="1:7">
      <c r="A8695" s="1">
        <v>8693</v>
      </c>
      <c r="B8695" t="s">
        <v>8797</v>
      </c>
      <c r="C8695" t="s">
        <v>8798</v>
      </c>
      <c r="D8695" t="s">
        <v>9246</v>
      </c>
      <c r="E8695" t="s">
        <v>9245</v>
      </c>
      <c r="F8695" t="s">
        <v>18</v>
      </c>
      <c r="G8695" t="s">
        <v>16</v>
      </c>
    </row>
    <row r="8696" spans="1:7">
      <c r="A8696" s="1">
        <v>8694</v>
      </c>
      <c r="B8696" t="s">
        <v>8797</v>
      </c>
      <c r="C8696" t="s">
        <v>8798</v>
      </c>
      <c r="D8696" t="s">
        <v>5805</v>
      </c>
      <c r="E8696" t="s">
        <v>9247</v>
      </c>
      <c r="F8696" t="s">
        <v>18</v>
      </c>
      <c r="G8696" t="s">
        <v>16</v>
      </c>
    </row>
    <row r="8697" spans="1:7">
      <c r="A8697" s="1">
        <v>8695</v>
      </c>
      <c r="B8697" t="s">
        <v>8797</v>
      </c>
      <c r="C8697" t="s">
        <v>8798</v>
      </c>
      <c r="D8697" t="s">
        <v>1189</v>
      </c>
      <c r="E8697" t="s">
        <v>9248</v>
      </c>
      <c r="F8697" t="s">
        <v>18</v>
      </c>
      <c r="G8697" t="s">
        <v>16</v>
      </c>
    </row>
    <row r="8698" spans="1:7">
      <c r="A8698" s="1">
        <v>8696</v>
      </c>
      <c r="B8698" t="s">
        <v>8797</v>
      </c>
      <c r="C8698" t="s">
        <v>8798</v>
      </c>
      <c r="D8698" t="s">
        <v>1189</v>
      </c>
      <c r="E8698" t="s">
        <v>9249</v>
      </c>
      <c r="F8698" t="s">
        <v>18</v>
      </c>
      <c r="G8698" t="s">
        <v>16</v>
      </c>
    </row>
    <row r="8699" spans="1:7">
      <c r="A8699" s="1">
        <v>8697</v>
      </c>
      <c r="B8699" t="s">
        <v>8797</v>
      </c>
      <c r="C8699" t="s">
        <v>8798</v>
      </c>
      <c r="D8699" t="s">
        <v>8242</v>
      </c>
      <c r="E8699" t="s">
        <v>9240</v>
      </c>
      <c r="F8699" t="s">
        <v>18</v>
      </c>
      <c r="G8699" t="s">
        <v>16</v>
      </c>
    </row>
    <row r="8700" spans="1:7">
      <c r="A8700" s="1">
        <v>8698</v>
      </c>
      <c r="B8700" t="s">
        <v>8797</v>
      </c>
      <c r="C8700" t="s">
        <v>8798</v>
      </c>
      <c r="D8700" t="s">
        <v>2956</v>
      </c>
      <c r="E8700" t="s">
        <v>8866</v>
      </c>
      <c r="F8700" t="s">
        <v>18</v>
      </c>
      <c r="G8700" t="s">
        <v>16</v>
      </c>
    </row>
    <row r="8701" spans="1:7">
      <c r="A8701" s="1">
        <v>8699</v>
      </c>
      <c r="B8701" t="s">
        <v>8797</v>
      </c>
      <c r="C8701" t="s">
        <v>8798</v>
      </c>
      <c r="D8701" t="s">
        <v>8244</v>
      </c>
      <c r="E8701" t="s">
        <v>8929</v>
      </c>
      <c r="F8701" t="s">
        <v>18</v>
      </c>
      <c r="G8701" t="s">
        <v>16</v>
      </c>
    </row>
    <row r="8702" spans="1:7">
      <c r="A8702" s="1">
        <v>8700</v>
      </c>
      <c r="B8702" t="s">
        <v>8797</v>
      </c>
      <c r="C8702" t="s">
        <v>8798</v>
      </c>
      <c r="D8702" t="s">
        <v>5829</v>
      </c>
      <c r="E8702" t="s">
        <v>9250</v>
      </c>
      <c r="F8702" t="s">
        <v>18</v>
      </c>
      <c r="G8702" t="s">
        <v>16</v>
      </c>
    </row>
    <row r="8703" spans="1:7">
      <c r="A8703" s="1">
        <v>8701</v>
      </c>
      <c r="B8703" t="s">
        <v>8797</v>
      </c>
      <c r="C8703" t="s">
        <v>8798</v>
      </c>
      <c r="D8703" t="s">
        <v>9251</v>
      </c>
      <c r="E8703" t="s">
        <v>9252</v>
      </c>
      <c r="F8703" t="s">
        <v>18</v>
      </c>
      <c r="G8703" t="s">
        <v>16</v>
      </c>
    </row>
    <row r="8704" spans="1:7">
      <c r="A8704" s="1">
        <v>8702</v>
      </c>
      <c r="B8704" t="s">
        <v>8797</v>
      </c>
      <c r="C8704" t="s">
        <v>8798</v>
      </c>
      <c r="D8704" t="s">
        <v>5835</v>
      </c>
      <c r="E8704" t="s">
        <v>9253</v>
      </c>
      <c r="F8704" t="s">
        <v>18</v>
      </c>
      <c r="G8704" t="s">
        <v>16</v>
      </c>
    </row>
    <row r="8705" spans="1:7">
      <c r="A8705" s="1">
        <v>8703</v>
      </c>
      <c r="B8705" t="s">
        <v>8797</v>
      </c>
      <c r="C8705" t="s">
        <v>8798</v>
      </c>
      <c r="D8705" t="s">
        <v>5835</v>
      </c>
      <c r="E8705" t="s">
        <v>9102</v>
      </c>
      <c r="F8705" t="s">
        <v>18</v>
      </c>
      <c r="G8705" t="s">
        <v>16</v>
      </c>
    </row>
    <row r="8706" spans="1:7">
      <c r="A8706" s="1">
        <v>8704</v>
      </c>
      <c r="B8706" t="s">
        <v>8797</v>
      </c>
      <c r="C8706" t="s">
        <v>8798</v>
      </c>
      <c r="D8706" t="s">
        <v>5835</v>
      </c>
      <c r="E8706" t="s">
        <v>9254</v>
      </c>
      <c r="F8706" t="s">
        <v>18</v>
      </c>
      <c r="G8706" t="s">
        <v>16</v>
      </c>
    </row>
    <row r="8707" spans="1:7">
      <c r="A8707" s="1">
        <v>8705</v>
      </c>
      <c r="B8707" t="s">
        <v>8797</v>
      </c>
      <c r="C8707" t="s">
        <v>8798</v>
      </c>
      <c r="D8707" t="s">
        <v>5835</v>
      </c>
      <c r="E8707" t="s">
        <v>9255</v>
      </c>
      <c r="F8707" t="s">
        <v>18</v>
      </c>
      <c r="G8707" t="s">
        <v>16</v>
      </c>
    </row>
    <row r="8708" spans="1:7">
      <c r="A8708" s="1">
        <v>8706</v>
      </c>
      <c r="B8708" t="s">
        <v>8797</v>
      </c>
      <c r="C8708" t="s">
        <v>8798</v>
      </c>
      <c r="D8708" t="s">
        <v>5835</v>
      </c>
      <c r="E8708" t="s">
        <v>9256</v>
      </c>
      <c r="F8708" t="s">
        <v>18</v>
      </c>
      <c r="G8708" t="s">
        <v>16</v>
      </c>
    </row>
    <row r="8709" spans="1:7">
      <c r="A8709" s="1">
        <v>8707</v>
      </c>
      <c r="B8709" t="s">
        <v>8797</v>
      </c>
      <c r="C8709" t="s">
        <v>8798</v>
      </c>
      <c r="D8709" t="s">
        <v>5835</v>
      </c>
      <c r="E8709" t="s">
        <v>8992</v>
      </c>
      <c r="F8709" t="s">
        <v>18</v>
      </c>
      <c r="G8709" t="s">
        <v>16</v>
      </c>
    </row>
    <row r="8710" spans="1:7">
      <c r="A8710" s="1">
        <v>8708</v>
      </c>
      <c r="B8710" t="s">
        <v>8797</v>
      </c>
      <c r="C8710" t="s">
        <v>8798</v>
      </c>
      <c r="D8710" t="s">
        <v>1203</v>
      </c>
      <c r="E8710" t="s">
        <v>9257</v>
      </c>
      <c r="F8710" t="s">
        <v>18</v>
      </c>
      <c r="G8710" t="s">
        <v>16</v>
      </c>
    </row>
    <row r="8711" spans="1:7">
      <c r="A8711" s="1">
        <v>8709</v>
      </c>
      <c r="B8711" t="s">
        <v>8797</v>
      </c>
      <c r="C8711" t="s">
        <v>8798</v>
      </c>
      <c r="D8711" t="s">
        <v>8264</v>
      </c>
      <c r="E8711" t="s">
        <v>9258</v>
      </c>
      <c r="F8711" t="s">
        <v>18</v>
      </c>
      <c r="G8711" t="s">
        <v>16</v>
      </c>
    </row>
    <row r="8712" spans="1:7">
      <c r="A8712" s="1">
        <v>8710</v>
      </c>
      <c r="B8712" t="s">
        <v>8797</v>
      </c>
      <c r="C8712" t="s">
        <v>8798</v>
      </c>
      <c r="D8712" t="s">
        <v>9259</v>
      </c>
      <c r="E8712" t="s">
        <v>9260</v>
      </c>
      <c r="F8712" t="s">
        <v>18</v>
      </c>
      <c r="G8712" t="s">
        <v>16</v>
      </c>
    </row>
    <row r="8713" spans="1:7">
      <c r="A8713" s="1">
        <v>8711</v>
      </c>
      <c r="B8713" t="s">
        <v>8797</v>
      </c>
      <c r="C8713" t="s">
        <v>8798</v>
      </c>
      <c r="D8713" t="s">
        <v>9261</v>
      </c>
      <c r="E8713" t="s">
        <v>9262</v>
      </c>
      <c r="F8713" t="s">
        <v>18</v>
      </c>
      <c r="G8713" t="s">
        <v>16</v>
      </c>
    </row>
    <row r="8714" spans="1:7">
      <c r="A8714" s="1">
        <v>8712</v>
      </c>
      <c r="B8714" t="s">
        <v>8797</v>
      </c>
      <c r="C8714" t="s">
        <v>8798</v>
      </c>
      <c r="D8714" t="s">
        <v>9263</v>
      </c>
      <c r="E8714" t="s">
        <v>9264</v>
      </c>
      <c r="F8714" t="s">
        <v>18</v>
      </c>
      <c r="G8714" t="s">
        <v>16</v>
      </c>
    </row>
    <row r="8715" spans="1:7">
      <c r="A8715" s="1">
        <v>8713</v>
      </c>
      <c r="B8715" t="s">
        <v>8797</v>
      </c>
      <c r="C8715" t="s">
        <v>8798</v>
      </c>
      <c r="D8715" t="s">
        <v>9263</v>
      </c>
      <c r="E8715" t="s">
        <v>9265</v>
      </c>
      <c r="F8715" t="s">
        <v>18</v>
      </c>
      <c r="G8715" t="s">
        <v>16</v>
      </c>
    </row>
    <row r="8716" spans="1:7">
      <c r="A8716" s="1">
        <v>8714</v>
      </c>
      <c r="B8716" t="s">
        <v>8797</v>
      </c>
      <c r="C8716" t="s">
        <v>8798</v>
      </c>
      <c r="D8716" t="s">
        <v>9266</v>
      </c>
      <c r="E8716" t="s">
        <v>9267</v>
      </c>
      <c r="F8716" t="s">
        <v>18</v>
      </c>
      <c r="G8716" t="s">
        <v>16</v>
      </c>
    </row>
    <row r="8717" spans="1:7">
      <c r="A8717" s="1">
        <v>8715</v>
      </c>
      <c r="B8717" t="s">
        <v>8797</v>
      </c>
      <c r="C8717" t="s">
        <v>8798</v>
      </c>
      <c r="D8717" t="s">
        <v>9268</v>
      </c>
      <c r="E8717" t="s">
        <v>9269</v>
      </c>
      <c r="F8717" t="s">
        <v>18</v>
      </c>
      <c r="G8717" t="s">
        <v>16</v>
      </c>
    </row>
    <row r="8718" spans="1:7">
      <c r="A8718" s="1">
        <v>8716</v>
      </c>
      <c r="B8718" t="s">
        <v>8797</v>
      </c>
      <c r="C8718" t="s">
        <v>8798</v>
      </c>
      <c r="D8718" t="s">
        <v>9268</v>
      </c>
      <c r="E8718" t="s">
        <v>9260</v>
      </c>
      <c r="F8718" t="s">
        <v>18</v>
      </c>
      <c r="G8718" t="s">
        <v>16</v>
      </c>
    </row>
    <row r="8719" spans="1:7">
      <c r="A8719" s="1">
        <v>8717</v>
      </c>
      <c r="B8719" t="s">
        <v>8797</v>
      </c>
      <c r="C8719" t="s">
        <v>8798</v>
      </c>
      <c r="D8719" t="s">
        <v>1217</v>
      </c>
      <c r="E8719" t="s">
        <v>9270</v>
      </c>
      <c r="F8719" t="s">
        <v>18</v>
      </c>
      <c r="G8719" t="s">
        <v>16</v>
      </c>
    </row>
    <row r="8720" spans="1:7">
      <c r="A8720" s="1">
        <v>8718</v>
      </c>
      <c r="B8720" t="s">
        <v>8797</v>
      </c>
      <c r="C8720" t="s">
        <v>8798</v>
      </c>
      <c r="D8720" t="s">
        <v>1237</v>
      </c>
      <c r="E8720" t="s">
        <v>9271</v>
      </c>
      <c r="F8720" t="s">
        <v>18</v>
      </c>
      <c r="G8720" t="s">
        <v>16</v>
      </c>
    </row>
    <row r="8721" spans="1:7">
      <c r="A8721" s="1">
        <v>8719</v>
      </c>
      <c r="B8721" t="s">
        <v>8797</v>
      </c>
      <c r="C8721" t="s">
        <v>8798</v>
      </c>
      <c r="D8721" t="s">
        <v>1237</v>
      </c>
      <c r="E8721" t="s">
        <v>8808</v>
      </c>
      <c r="F8721" t="s">
        <v>18</v>
      </c>
      <c r="G8721" t="s">
        <v>16</v>
      </c>
    </row>
    <row r="8722" spans="1:7">
      <c r="A8722" s="1">
        <v>8720</v>
      </c>
      <c r="B8722" t="s">
        <v>8797</v>
      </c>
      <c r="C8722" t="s">
        <v>8798</v>
      </c>
      <c r="D8722" t="s">
        <v>2986</v>
      </c>
      <c r="E8722" t="s">
        <v>9272</v>
      </c>
      <c r="F8722" t="s">
        <v>18</v>
      </c>
      <c r="G8722" t="s">
        <v>16</v>
      </c>
    </row>
    <row r="8723" spans="1:7">
      <c r="A8723" s="1">
        <v>8721</v>
      </c>
      <c r="B8723" t="s">
        <v>8797</v>
      </c>
      <c r="C8723" t="s">
        <v>8798</v>
      </c>
      <c r="D8723" t="s">
        <v>2986</v>
      </c>
      <c r="E8723" t="s">
        <v>9273</v>
      </c>
      <c r="F8723" t="s">
        <v>18</v>
      </c>
      <c r="G8723" t="s">
        <v>16</v>
      </c>
    </row>
    <row r="8724" spans="1:7">
      <c r="A8724" s="1">
        <v>8722</v>
      </c>
      <c r="B8724" t="s">
        <v>8797</v>
      </c>
      <c r="C8724" t="s">
        <v>8798</v>
      </c>
      <c r="D8724" t="s">
        <v>2986</v>
      </c>
      <c r="E8724" t="s">
        <v>9274</v>
      </c>
      <c r="F8724" t="s">
        <v>18</v>
      </c>
      <c r="G8724" t="s">
        <v>16</v>
      </c>
    </row>
    <row r="8725" spans="1:7">
      <c r="A8725" s="1">
        <v>8723</v>
      </c>
      <c r="B8725" t="s">
        <v>8797</v>
      </c>
      <c r="C8725" t="s">
        <v>8798</v>
      </c>
      <c r="D8725" t="s">
        <v>2986</v>
      </c>
      <c r="E8725" t="s">
        <v>9275</v>
      </c>
      <c r="F8725" t="s">
        <v>18</v>
      </c>
      <c r="G8725" t="s">
        <v>16</v>
      </c>
    </row>
    <row r="8726" spans="1:7">
      <c r="A8726" s="1">
        <v>8724</v>
      </c>
      <c r="B8726" t="s">
        <v>8797</v>
      </c>
      <c r="C8726" t="s">
        <v>8798</v>
      </c>
      <c r="D8726" t="s">
        <v>2986</v>
      </c>
      <c r="E8726" t="s">
        <v>9276</v>
      </c>
      <c r="F8726" t="s">
        <v>18</v>
      </c>
      <c r="G8726" t="s">
        <v>16</v>
      </c>
    </row>
    <row r="8727" spans="1:7">
      <c r="A8727" s="1">
        <v>8725</v>
      </c>
      <c r="B8727" t="s">
        <v>8797</v>
      </c>
      <c r="C8727" t="s">
        <v>8798</v>
      </c>
      <c r="D8727" t="s">
        <v>2986</v>
      </c>
      <c r="E8727" t="s">
        <v>9277</v>
      </c>
      <c r="F8727" t="s">
        <v>18</v>
      </c>
      <c r="G8727" t="s">
        <v>16</v>
      </c>
    </row>
    <row r="8728" spans="1:7">
      <c r="A8728" s="1">
        <v>8726</v>
      </c>
      <c r="B8728" t="s">
        <v>8797</v>
      </c>
      <c r="C8728" t="s">
        <v>8798</v>
      </c>
      <c r="D8728" t="s">
        <v>2986</v>
      </c>
      <c r="E8728" t="s">
        <v>9278</v>
      </c>
      <c r="F8728" t="s">
        <v>18</v>
      </c>
      <c r="G8728" t="s">
        <v>16</v>
      </c>
    </row>
    <row r="8729" spans="1:7">
      <c r="A8729" s="1">
        <v>8727</v>
      </c>
      <c r="B8729" t="s">
        <v>8797</v>
      </c>
      <c r="C8729" t="s">
        <v>8798</v>
      </c>
      <c r="D8729" t="s">
        <v>2986</v>
      </c>
      <c r="E8729" t="s">
        <v>9279</v>
      </c>
      <c r="F8729" t="s">
        <v>18</v>
      </c>
      <c r="G8729" t="s">
        <v>16</v>
      </c>
    </row>
    <row r="8730" spans="1:7">
      <c r="A8730" s="1">
        <v>8728</v>
      </c>
      <c r="B8730" t="s">
        <v>8797</v>
      </c>
      <c r="C8730" t="s">
        <v>8798</v>
      </c>
      <c r="D8730" t="s">
        <v>2986</v>
      </c>
      <c r="E8730" t="s">
        <v>9280</v>
      </c>
      <c r="F8730" t="s">
        <v>18</v>
      </c>
      <c r="G8730" t="s">
        <v>16</v>
      </c>
    </row>
    <row r="8731" spans="1:7">
      <c r="A8731" s="1">
        <v>8729</v>
      </c>
      <c r="B8731" t="s">
        <v>8797</v>
      </c>
      <c r="C8731" t="s">
        <v>8798</v>
      </c>
      <c r="D8731" t="s">
        <v>2986</v>
      </c>
      <c r="E8731" t="s">
        <v>9281</v>
      </c>
      <c r="F8731" t="s">
        <v>18</v>
      </c>
      <c r="G8731" t="s">
        <v>16</v>
      </c>
    </row>
    <row r="8732" spans="1:7">
      <c r="A8732" s="1">
        <v>8730</v>
      </c>
      <c r="B8732" t="s">
        <v>8797</v>
      </c>
      <c r="C8732" t="s">
        <v>8798</v>
      </c>
      <c r="D8732" t="s">
        <v>2986</v>
      </c>
      <c r="E8732" t="s">
        <v>9282</v>
      </c>
      <c r="F8732" t="s">
        <v>18</v>
      </c>
      <c r="G8732" t="s">
        <v>16</v>
      </c>
    </row>
    <row r="8733" spans="1:7">
      <c r="A8733" s="1">
        <v>8731</v>
      </c>
      <c r="B8733" t="s">
        <v>8797</v>
      </c>
      <c r="C8733" t="s">
        <v>8798</v>
      </c>
      <c r="D8733" t="s">
        <v>2986</v>
      </c>
      <c r="E8733" t="s">
        <v>9283</v>
      </c>
      <c r="F8733" t="s">
        <v>18</v>
      </c>
      <c r="G8733" t="s">
        <v>16</v>
      </c>
    </row>
    <row r="8734" spans="1:7">
      <c r="A8734" s="1">
        <v>8732</v>
      </c>
      <c r="B8734" t="s">
        <v>8797</v>
      </c>
      <c r="C8734" t="s">
        <v>8798</v>
      </c>
      <c r="D8734" t="s">
        <v>2986</v>
      </c>
      <c r="E8734" t="s">
        <v>9284</v>
      </c>
      <c r="F8734" t="s">
        <v>18</v>
      </c>
      <c r="G8734" t="s">
        <v>16</v>
      </c>
    </row>
    <row r="8735" spans="1:7">
      <c r="A8735" s="1">
        <v>8733</v>
      </c>
      <c r="B8735" t="s">
        <v>8797</v>
      </c>
      <c r="C8735" t="s">
        <v>8798</v>
      </c>
      <c r="D8735" t="s">
        <v>2986</v>
      </c>
      <c r="E8735" t="s">
        <v>9285</v>
      </c>
      <c r="F8735" t="s">
        <v>18</v>
      </c>
      <c r="G8735" t="s">
        <v>16</v>
      </c>
    </row>
    <row r="8736" spans="1:7">
      <c r="A8736" s="1">
        <v>8734</v>
      </c>
      <c r="B8736" t="s">
        <v>8797</v>
      </c>
      <c r="C8736" t="s">
        <v>8798</v>
      </c>
      <c r="D8736" t="s">
        <v>9286</v>
      </c>
      <c r="E8736" t="s">
        <v>9087</v>
      </c>
      <c r="F8736" t="s">
        <v>18</v>
      </c>
      <c r="G8736" t="s">
        <v>16</v>
      </c>
    </row>
    <row r="8737" spans="1:7">
      <c r="A8737" s="1">
        <v>8735</v>
      </c>
      <c r="B8737" t="s">
        <v>8797</v>
      </c>
      <c r="C8737" t="s">
        <v>8798</v>
      </c>
      <c r="D8737" t="s">
        <v>9286</v>
      </c>
      <c r="E8737" t="s">
        <v>9140</v>
      </c>
      <c r="F8737" t="s">
        <v>18</v>
      </c>
      <c r="G8737" t="s">
        <v>16</v>
      </c>
    </row>
    <row r="8738" spans="1:7">
      <c r="A8738" s="1">
        <v>8736</v>
      </c>
      <c r="B8738" t="s">
        <v>8797</v>
      </c>
      <c r="C8738" t="s">
        <v>8798</v>
      </c>
      <c r="D8738" t="s">
        <v>8291</v>
      </c>
      <c r="E8738" t="s">
        <v>8820</v>
      </c>
      <c r="F8738" t="s">
        <v>18</v>
      </c>
      <c r="G8738" t="s">
        <v>16</v>
      </c>
    </row>
    <row r="8739" spans="1:7">
      <c r="A8739" s="1">
        <v>8737</v>
      </c>
      <c r="B8739" t="s">
        <v>8797</v>
      </c>
      <c r="C8739" t="s">
        <v>8798</v>
      </c>
      <c r="D8739" t="s">
        <v>8291</v>
      </c>
      <c r="E8739" t="s">
        <v>9287</v>
      </c>
      <c r="F8739" t="s">
        <v>18</v>
      </c>
      <c r="G8739" t="s">
        <v>16</v>
      </c>
    </row>
    <row r="8740" spans="1:7">
      <c r="A8740" s="1">
        <v>8738</v>
      </c>
      <c r="B8740" t="s">
        <v>8797</v>
      </c>
      <c r="C8740" t="s">
        <v>8798</v>
      </c>
      <c r="D8740" t="s">
        <v>9288</v>
      </c>
      <c r="E8740" t="s">
        <v>9289</v>
      </c>
      <c r="F8740" t="s">
        <v>18</v>
      </c>
      <c r="G8740" t="s">
        <v>16</v>
      </c>
    </row>
    <row r="8741" spans="1:7">
      <c r="A8741" s="1">
        <v>8739</v>
      </c>
      <c r="B8741" t="s">
        <v>8797</v>
      </c>
      <c r="C8741" t="s">
        <v>8798</v>
      </c>
      <c r="D8741" t="s">
        <v>9288</v>
      </c>
      <c r="E8741" t="s">
        <v>9290</v>
      </c>
      <c r="F8741" t="s">
        <v>18</v>
      </c>
      <c r="G8741" t="s">
        <v>16</v>
      </c>
    </row>
    <row r="8742" spans="1:7">
      <c r="A8742" s="1">
        <v>8740</v>
      </c>
      <c r="B8742" t="s">
        <v>8797</v>
      </c>
      <c r="C8742" t="s">
        <v>8798</v>
      </c>
      <c r="D8742" t="s">
        <v>9291</v>
      </c>
      <c r="E8742" t="s">
        <v>9292</v>
      </c>
      <c r="F8742" t="s">
        <v>18</v>
      </c>
      <c r="G8742" t="s">
        <v>16</v>
      </c>
    </row>
    <row r="8743" spans="1:7">
      <c r="A8743" s="1">
        <v>8741</v>
      </c>
      <c r="B8743" t="s">
        <v>8797</v>
      </c>
      <c r="C8743" t="s">
        <v>8798</v>
      </c>
      <c r="D8743" t="s">
        <v>9293</v>
      </c>
      <c r="E8743" t="s">
        <v>9294</v>
      </c>
      <c r="F8743" t="s">
        <v>18</v>
      </c>
      <c r="G8743" t="s">
        <v>16</v>
      </c>
    </row>
    <row r="8744" spans="1:7">
      <c r="A8744" s="1">
        <v>8742</v>
      </c>
      <c r="B8744" t="s">
        <v>8797</v>
      </c>
      <c r="C8744" t="s">
        <v>8798</v>
      </c>
      <c r="D8744" t="s">
        <v>9293</v>
      </c>
      <c r="E8744" t="s">
        <v>9295</v>
      </c>
      <c r="F8744" t="s">
        <v>18</v>
      </c>
      <c r="G8744" t="s">
        <v>16</v>
      </c>
    </row>
    <row r="8745" spans="1:7">
      <c r="A8745" s="1">
        <v>8743</v>
      </c>
      <c r="B8745" t="s">
        <v>8797</v>
      </c>
      <c r="C8745" t="s">
        <v>8798</v>
      </c>
      <c r="D8745" t="s">
        <v>8294</v>
      </c>
      <c r="E8745" t="s">
        <v>8929</v>
      </c>
      <c r="F8745" t="s">
        <v>18</v>
      </c>
      <c r="G8745" t="s">
        <v>16</v>
      </c>
    </row>
    <row r="8746" spans="1:7">
      <c r="A8746" s="1">
        <v>8744</v>
      </c>
      <c r="B8746" t="s">
        <v>8797</v>
      </c>
      <c r="C8746" t="s">
        <v>8798</v>
      </c>
      <c r="D8746" t="s">
        <v>9296</v>
      </c>
      <c r="E8746" t="s">
        <v>9297</v>
      </c>
      <c r="F8746" t="s">
        <v>18</v>
      </c>
      <c r="G8746" t="s">
        <v>16</v>
      </c>
    </row>
    <row r="8747" spans="1:7">
      <c r="A8747" s="1">
        <v>8745</v>
      </c>
      <c r="B8747" t="s">
        <v>8797</v>
      </c>
      <c r="C8747" t="s">
        <v>8798</v>
      </c>
      <c r="D8747" t="s">
        <v>9296</v>
      </c>
      <c r="E8747" t="s">
        <v>9298</v>
      </c>
      <c r="F8747" t="s">
        <v>18</v>
      </c>
      <c r="G8747" t="s">
        <v>16</v>
      </c>
    </row>
    <row r="8748" spans="1:7">
      <c r="A8748" s="1">
        <v>8746</v>
      </c>
      <c r="B8748" t="s">
        <v>8797</v>
      </c>
      <c r="C8748" t="s">
        <v>8798</v>
      </c>
      <c r="D8748" t="s">
        <v>9296</v>
      </c>
      <c r="E8748" t="s">
        <v>9299</v>
      </c>
      <c r="F8748" t="s">
        <v>18</v>
      </c>
      <c r="G8748" t="s">
        <v>16</v>
      </c>
    </row>
    <row r="8749" spans="1:7">
      <c r="A8749" s="1">
        <v>8747</v>
      </c>
      <c r="B8749" t="s">
        <v>8797</v>
      </c>
      <c r="C8749" t="s">
        <v>8798</v>
      </c>
      <c r="D8749" t="s">
        <v>9296</v>
      </c>
      <c r="E8749" t="s">
        <v>9300</v>
      </c>
      <c r="F8749" t="s">
        <v>18</v>
      </c>
      <c r="G8749" t="s">
        <v>16</v>
      </c>
    </row>
    <row r="8750" spans="1:7">
      <c r="A8750" s="1">
        <v>8748</v>
      </c>
      <c r="B8750" t="s">
        <v>8797</v>
      </c>
      <c r="C8750" t="s">
        <v>8798</v>
      </c>
      <c r="D8750" t="s">
        <v>1238</v>
      </c>
      <c r="E8750" t="s">
        <v>9301</v>
      </c>
      <c r="F8750" t="s">
        <v>18</v>
      </c>
      <c r="G8750" t="s">
        <v>16</v>
      </c>
    </row>
    <row r="8751" spans="1:7">
      <c r="A8751" s="1">
        <v>8749</v>
      </c>
      <c r="B8751" t="s">
        <v>8797</v>
      </c>
      <c r="C8751" t="s">
        <v>8798</v>
      </c>
      <c r="D8751" t="s">
        <v>9302</v>
      </c>
      <c r="E8751" t="s">
        <v>9303</v>
      </c>
      <c r="F8751" t="s">
        <v>18</v>
      </c>
      <c r="G8751" t="s">
        <v>16</v>
      </c>
    </row>
    <row r="8752" spans="1:7">
      <c r="A8752" s="1">
        <v>8750</v>
      </c>
      <c r="B8752" t="s">
        <v>8797</v>
      </c>
      <c r="C8752" t="s">
        <v>8798</v>
      </c>
      <c r="D8752" t="s">
        <v>1241</v>
      </c>
      <c r="E8752" t="s">
        <v>9004</v>
      </c>
      <c r="F8752" t="s">
        <v>18</v>
      </c>
      <c r="G8752" t="s">
        <v>16</v>
      </c>
    </row>
    <row r="8753" spans="1:7">
      <c r="A8753" s="1">
        <v>8751</v>
      </c>
      <c r="B8753" t="s">
        <v>8797</v>
      </c>
      <c r="C8753" t="s">
        <v>8798</v>
      </c>
      <c r="D8753" t="s">
        <v>1241</v>
      </c>
      <c r="E8753" t="s">
        <v>9304</v>
      </c>
      <c r="F8753" t="s">
        <v>18</v>
      </c>
      <c r="G8753" t="s">
        <v>16</v>
      </c>
    </row>
    <row r="8754" spans="1:7">
      <c r="A8754" s="1">
        <v>8752</v>
      </c>
      <c r="B8754" t="s">
        <v>8797</v>
      </c>
      <c r="C8754" t="s">
        <v>8798</v>
      </c>
      <c r="D8754" t="s">
        <v>8304</v>
      </c>
      <c r="E8754" t="s">
        <v>9305</v>
      </c>
      <c r="F8754" t="s">
        <v>18</v>
      </c>
      <c r="G8754" t="s">
        <v>16</v>
      </c>
    </row>
    <row r="8755" spans="1:7">
      <c r="A8755" s="1">
        <v>8753</v>
      </c>
      <c r="B8755" t="s">
        <v>8797</v>
      </c>
      <c r="C8755" t="s">
        <v>8798</v>
      </c>
      <c r="D8755" t="s">
        <v>8304</v>
      </c>
      <c r="E8755" t="s">
        <v>9306</v>
      </c>
      <c r="F8755" t="s">
        <v>18</v>
      </c>
      <c r="G8755" t="s">
        <v>16</v>
      </c>
    </row>
    <row r="8756" spans="1:7">
      <c r="A8756" s="1">
        <v>8754</v>
      </c>
      <c r="B8756" t="s">
        <v>8797</v>
      </c>
      <c r="C8756" t="s">
        <v>8798</v>
      </c>
      <c r="D8756" t="s">
        <v>8304</v>
      </c>
      <c r="E8756" t="s">
        <v>9307</v>
      </c>
      <c r="F8756" t="s">
        <v>18</v>
      </c>
      <c r="G8756" t="s">
        <v>16</v>
      </c>
    </row>
    <row r="8757" spans="1:7">
      <c r="A8757" s="1">
        <v>8755</v>
      </c>
      <c r="B8757" t="s">
        <v>8797</v>
      </c>
      <c r="C8757" t="s">
        <v>8798</v>
      </c>
      <c r="D8757" t="s">
        <v>8304</v>
      </c>
      <c r="E8757" t="s">
        <v>9308</v>
      </c>
      <c r="F8757" t="s">
        <v>18</v>
      </c>
      <c r="G8757" t="s">
        <v>16</v>
      </c>
    </row>
    <row r="8758" spans="1:7">
      <c r="A8758" s="1">
        <v>8756</v>
      </c>
      <c r="B8758" t="s">
        <v>8797</v>
      </c>
      <c r="C8758" t="s">
        <v>8798</v>
      </c>
      <c r="D8758" t="s">
        <v>8304</v>
      </c>
      <c r="E8758" t="s">
        <v>8959</v>
      </c>
      <c r="F8758" t="s">
        <v>18</v>
      </c>
      <c r="G8758" t="s">
        <v>16</v>
      </c>
    </row>
    <row r="8759" spans="1:7">
      <c r="A8759" s="1">
        <v>8757</v>
      </c>
      <c r="B8759" t="s">
        <v>8797</v>
      </c>
      <c r="C8759" t="s">
        <v>8798</v>
      </c>
      <c r="D8759" t="s">
        <v>8304</v>
      </c>
      <c r="E8759" t="s">
        <v>9309</v>
      </c>
      <c r="F8759" t="s">
        <v>18</v>
      </c>
      <c r="G8759" t="s">
        <v>16</v>
      </c>
    </row>
    <row r="8760" spans="1:7">
      <c r="A8760" s="1">
        <v>8758</v>
      </c>
      <c r="B8760" t="s">
        <v>8797</v>
      </c>
      <c r="C8760" t="s">
        <v>8798</v>
      </c>
      <c r="D8760" t="s">
        <v>1243</v>
      </c>
      <c r="E8760" t="s">
        <v>9310</v>
      </c>
      <c r="F8760" t="s">
        <v>18</v>
      </c>
      <c r="G8760" t="s">
        <v>16</v>
      </c>
    </row>
    <row r="8761" spans="1:7">
      <c r="A8761" s="1">
        <v>8759</v>
      </c>
      <c r="B8761" t="s">
        <v>8797</v>
      </c>
      <c r="C8761" t="s">
        <v>8798</v>
      </c>
      <c r="D8761" t="s">
        <v>1243</v>
      </c>
      <c r="E8761" t="s">
        <v>9311</v>
      </c>
      <c r="F8761" t="s">
        <v>18</v>
      </c>
      <c r="G8761" t="s">
        <v>16</v>
      </c>
    </row>
    <row r="8762" spans="1:7">
      <c r="A8762" s="1">
        <v>8760</v>
      </c>
      <c r="B8762" t="s">
        <v>8797</v>
      </c>
      <c r="C8762" t="s">
        <v>8798</v>
      </c>
      <c r="D8762" t="s">
        <v>1243</v>
      </c>
      <c r="E8762" t="s">
        <v>9312</v>
      </c>
      <c r="F8762" t="s">
        <v>18</v>
      </c>
      <c r="G8762" t="s">
        <v>16</v>
      </c>
    </row>
    <row r="8763" spans="1:7">
      <c r="A8763" s="1">
        <v>8761</v>
      </c>
      <c r="B8763" t="s">
        <v>8797</v>
      </c>
      <c r="C8763" t="s">
        <v>8798</v>
      </c>
      <c r="D8763" t="s">
        <v>8312</v>
      </c>
      <c r="E8763" t="s">
        <v>9313</v>
      </c>
      <c r="F8763" t="s">
        <v>18</v>
      </c>
      <c r="G8763" t="s">
        <v>16</v>
      </c>
    </row>
    <row r="8764" spans="1:7">
      <c r="A8764" s="1">
        <v>8762</v>
      </c>
      <c r="B8764" t="s">
        <v>8797</v>
      </c>
      <c r="C8764" t="s">
        <v>8798</v>
      </c>
      <c r="D8764" t="s">
        <v>8312</v>
      </c>
      <c r="E8764" t="s">
        <v>9314</v>
      </c>
      <c r="F8764" t="s">
        <v>18</v>
      </c>
      <c r="G8764" t="s">
        <v>16</v>
      </c>
    </row>
    <row r="8765" spans="1:7">
      <c r="A8765" s="1">
        <v>8763</v>
      </c>
      <c r="B8765" t="s">
        <v>8797</v>
      </c>
      <c r="C8765" t="s">
        <v>8798</v>
      </c>
      <c r="D8765" t="s">
        <v>8319</v>
      </c>
      <c r="E8765" t="s">
        <v>9152</v>
      </c>
      <c r="F8765" t="s">
        <v>18</v>
      </c>
      <c r="G8765" t="s">
        <v>16</v>
      </c>
    </row>
    <row r="8766" spans="1:7">
      <c r="A8766" s="1">
        <v>8764</v>
      </c>
      <c r="B8766" t="s">
        <v>8797</v>
      </c>
      <c r="C8766" t="s">
        <v>8798</v>
      </c>
      <c r="D8766" t="s">
        <v>2999</v>
      </c>
      <c r="E8766" t="s">
        <v>9315</v>
      </c>
      <c r="F8766" t="s">
        <v>18</v>
      </c>
      <c r="G8766" t="s">
        <v>16</v>
      </c>
    </row>
    <row r="8767" spans="1:7">
      <c r="A8767" s="1">
        <v>8765</v>
      </c>
      <c r="B8767" t="s">
        <v>8797</v>
      </c>
      <c r="C8767" t="s">
        <v>8798</v>
      </c>
      <c r="D8767" t="s">
        <v>2999</v>
      </c>
      <c r="E8767" t="s">
        <v>9041</v>
      </c>
      <c r="F8767" t="s">
        <v>18</v>
      </c>
      <c r="G8767" t="s">
        <v>16</v>
      </c>
    </row>
    <row r="8768" spans="1:7">
      <c r="A8768" s="1">
        <v>8766</v>
      </c>
      <c r="B8768" t="s">
        <v>8797</v>
      </c>
      <c r="C8768" t="s">
        <v>8798</v>
      </c>
      <c r="D8768" t="s">
        <v>2999</v>
      </c>
      <c r="E8768" t="s">
        <v>9316</v>
      </c>
      <c r="F8768" t="s">
        <v>18</v>
      </c>
      <c r="G8768" t="s">
        <v>16</v>
      </c>
    </row>
    <row r="8769" spans="1:7">
      <c r="A8769" s="1">
        <v>8767</v>
      </c>
      <c r="B8769" t="s">
        <v>8797</v>
      </c>
      <c r="C8769" t="s">
        <v>8798</v>
      </c>
      <c r="D8769" t="s">
        <v>9317</v>
      </c>
      <c r="E8769" t="s">
        <v>9318</v>
      </c>
      <c r="F8769" t="s">
        <v>18</v>
      </c>
      <c r="G8769" t="s">
        <v>16</v>
      </c>
    </row>
    <row r="8770" spans="1:7">
      <c r="A8770" s="1">
        <v>8768</v>
      </c>
      <c r="B8770" t="s">
        <v>8797</v>
      </c>
      <c r="C8770" t="s">
        <v>8798</v>
      </c>
      <c r="D8770" t="s">
        <v>9317</v>
      </c>
      <c r="E8770" t="s">
        <v>9319</v>
      </c>
      <c r="F8770" t="s">
        <v>18</v>
      </c>
      <c r="G8770" t="s">
        <v>16</v>
      </c>
    </row>
    <row r="8771" spans="1:7">
      <c r="A8771" s="1">
        <v>8769</v>
      </c>
      <c r="B8771" t="s">
        <v>8797</v>
      </c>
      <c r="C8771" t="s">
        <v>8798</v>
      </c>
      <c r="D8771" t="s">
        <v>9317</v>
      </c>
      <c r="E8771" t="s">
        <v>9320</v>
      </c>
      <c r="F8771" t="s">
        <v>18</v>
      </c>
      <c r="G8771" t="s">
        <v>16</v>
      </c>
    </row>
    <row r="8772" spans="1:7">
      <c r="A8772" s="1">
        <v>8770</v>
      </c>
      <c r="B8772" t="s">
        <v>8797</v>
      </c>
      <c r="C8772" t="s">
        <v>8798</v>
      </c>
      <c r="D8772" t="s">
        <v>9317</v>
      </c>
      <c r="E8772" t="s">
        <v>9321</v>
      </c>
      <c r="F8772" t="s">
        <v>18</v>
      </c>
      <c r="G8772" t="s">
        <v>16</v>
      </c>
    </row>
    <row r="8773" spans="1:7">
      <c r="A8773" s="1">
        <v>8771</v>
      </c>
      <c r="B8773" t="s">
        <v>8797</v>
      </c>
      <c r="C8773" t="s">
        <v>8798</v>
      </c>
      <c r="D8773" t="s">
        <v>9317</v>
      </c>
      <c r="E8773" t="s">
        <v>9158</v>
      </c>
      <c r="F8773" t="s">
        <v>18</v>
      </c>
      <c r="G8773" t="s">
        <v>16</v>
      </c>
    </row>
    <row r="8774" spans="1:7">
      <c r="A8774" s="1">
        <v>8772</v>
      </c>
      <c r="B8774" t="s">
        <v>8797</v>
      </c>
      <c r="C8774" t="s">
        <v>8798</v>
      </c>
      <c r="D8774" t="s">
        <v>8334</v>
      </c>
      <c r="E8774" t="s">
        <v>9322</v>
      </c>
      <c r="F8774" t="s">
        <v>18</v>
      </c>
      <c r="G8774" t="s">
        <v>16</v>
      </c>
    </row>
    <row r="8775" spans="1:7">
      <c r="A8775" s="1">
        <v>8773</v>
      </c>
      <c r="B8775" t="s">
        <v>8797</v>
      </c>
      <c r="C8775" t="s">
        <v>8798</v>
      </c>
      <c r="D8775" t="s">
        <v>8334</v>
      </c>
      <c r="E8775" t="s">
        <v>9323</v>
      </c>
      <c r="F8775" t="s">
        <v>18</v>
      </c>
      <c r="G8775" t="s">
        <v>16</v>
      </c>
    </row>
    <row r="8776" spans="1:7">
      <c r="A8776" s="1">
        <v>8774</v>
      </c>
      <c r="B8776" t="s">
        <v>8797</v>
      </c>
      <c r="C8776" t="s">
        <v>8798</v>
      </c>
      <c r="D8776" t="s">
        <v>1248</v>
      </c>
      <c r="E8776" t="s">
        <v>9319</v>
      </c>
      <c r="F8776" t="s">
        <v>18</v>
      </c>
      <c r="G8776" t="s">
        <v>16</v>
      </c>
    </row>
    <row r="8777" spans="1:7">
      <c r="A8777" s="1">
        <v>8775</v>
      </c>
      <c r="B8777" t="s">
        <v>8797</v>
      </c>
      <c r="C8777" t="s">
        <v>8798</v>
      </c>
      <c r="D8777" t="s">
        <v>1248</v>
      </c>
      <c r="E8777" t="s">
        <v>9324</v>
      </c>
      <c r="F8777" t="s">
        <v>18</v>
      </c>
      <c r="G8777" t="s">
        <v>16</v>
      </c>
    </row>
    <row r="8778" spans="1:7">
      <c r="A8778" s="1">
        <v>8776</v>
      </c>
      <c r="B8778" t="s">
        <v>8797</v>
      </c>
      <c r="C8778" t="s">
        <v>8798</v>
      </c>
      <c r="D8778" t="s">
        <v>1248</v>
      </c>
      <c r="E8778" t="s">
        <v>9324</v>
      </c>
      <c r="F8778" t="s">
        <v>18</v>
      </c>
      <c r="G8778" t="s">
        <v>16</v>
      </c>
    </row>
    <row r="8779" spans="1:7">
      <c r="A8779" s="1">
        <v>8777</v>
      </c>
      <c r="B8779" t="s">
        <v>8797</v>
      </c>
      <c r="C8779" t="s">
        <v>8798</v>
      </c>
      <c r="D8779" t="s">
        <v>3002</v>
      </c>
      <c r="E8779" t="s">
        <v>9041</v>
      </c>
      <c r="F8779" t="s">
        <v>18</v>
      </c>
      <c r="G8779" t="s">
        <v>16</v>
      </c>
    </row>
    <row r="8780" spans="1:7">
      <c r="A8780" s="1">
        <v>8778</v>
      </c>
      <c r="B8780" t="s">
        <v>8797</v>
      </c>
      <c r="C8780" t="s">
        <v>8798</v>
      </c>
      <c r="D8780" t="s">
        <v>8338</v>
      </c>
      <c r="E8780" t="s">
        <v>8929</v>
      </c>
      <c r="F8780" t="s">
        <v>18</v>
      </c>
      <c r="G8780" t="s">
        <v>16</v>
      </c>
    </row>
    <row r="8781" spans="1:7">
      <c r="A8781" s="1">
        <v>8779</v>
      </c>
      <c r="B8781" t="s">
        <v>8797</v>
      </c>
      <c r="C8781" t="s">
        <v>8798</v>
      </c>
      <c r="D8781" t="s">
        <v>5885</v>
      </c>
      <c r="E8781" t="s">
        <v>9325</v>
      </c>
      <c r="F8781" t="s">
        <v>18</v>
      </c>
      <c r="G8781" t="s">
        <v>16</v>
      </c>
    </row>
    <row r="8782" spans="1:7">
      <c r="A8782" s="1">
        <v>8780</v>
      </c>
      <c r="B8782" t="s">
        <v>8797</v>
      </c>
      <c r="C8782" t="s">
        <v>8798</v>
      </c>
      <c r="D8782" t="s">
        <v>1249</v>
      </c>
      <c r="E8782" t="s">
        <v>9326</v>
      </c>
      <c r="F8782" t="s">
        <v>18</v>
      </c>
      <c r="G8782" t="s">
        <v>16</v>
      </c>
    </row>
    <row r="8783" spans="1:7">
      <c r="A8783" s="1">
        <v>8781</v>
      </c>
      <c r="B8783" t="s">
        <v>8797</v>
      </c>
      <c r="C8783" t="s">
        <v>8798</v>
      </c>
      <c r="D8783" t="s">
        <v>1249</v>
      </c>
      <c r="E8783" t="s">
        <v>9327</v>
      </c>
      <c r="F8783" t="s">
        <v>18</v>
      </c>
      <c r="G8783" t="s">
        <v>16</v>
      </c>
    </row>
    <row r="8784" spans="1:7">
      <c r="A8784" s="1">
        <v>8782</v>
      </c>
      <c r="B8784" t="s">
        <v>8797</v>
      </c>
      <c r="C8784" t="s">
        <v>8798</v>
      </c>
      <c r="D8784" t="s">
        <v>1249</v>
      </c>
      <c r="E8784" t="s">
        <v>9328</v>
      </c>
      <c r="F8784" t="s">
        <v>18</v>
      </c>
      <c r="G8784" t="s">
        <v>16</v>
      </c>
    </row>
    <row r="8785" spans="1:7">
      <c r="A8785" s="1">
        <v>8783</v>
      </c>
      <c r="B8785" t="s">
        <v>8797</v>
      </c>
      <c r="C8785" t="s">
        <v>8798</v>
      </c>
      <c r="D8785" t="s">
        <v>1249</v>
      </c>
      <c r="E8785" t="s">
        <v>9329</v>
      </c>
      <c r="F8785" t="s">
        <v>18</v>
      </c>
      <c r="G8785" t="s">
        <v>16</v>
      </c>
    </row>
    <row r="8786" spans="1:7">
      <c r="A8786" s="1">
        <v>8784</v>
      </c>
      <c r="B8786" t="s">
        <v>8797</v>
      </c>
      <c r="C8786" t="s">
        <v>8798</v>
      </c>
      <c r="D8786" t="s">
        <v>1249</v>
      </c>
      <c r="E8786" t="s">
        <v>9330</v>
      </c>
      <c r="F8786" t="s">
        <v>18</v>
      </c>
      <c r="G8786" t="s">
        <v>16</v>
      </c>
    </row>
    <row r="8787" spans="1:7">
      <c r="A8787" s="1">
        <v>8785</v>
      </c>
      <c r="B8787" t="s">
        <v>8797</v>
      </c>
      <c r="C8787" t="s">
        <v>8798</v>
      </c>
      <c r="D8787" t="s">
        <v>1249</v>
      </c>
      <c r="E8787" t="s">
        <v>9331</v>
      </c>
      <c r="F8787" t="s">
        <v>18</v>
      </c>
      <c r="G8787" t="s">
        <v>16</v>
      </c>
    </row>
    <row r="8788" spans="1:7">
      <c r="A8788" s="1">
        <v>8786</v>
      </c>
      <c r="B8788" t="s">
        <v>8797</v>
      </c>
      <c r="C8788" t="s">
        <v>8798</v>
      </c>
      <c r="D8788" t="s">
        <v>1249</v>
      </c>
      <c r="E8788" t="s">
        <v>9332</v>
      </c>
      <c r="F8788" t="s">
        <v>18</v>
      </c>
      <c r="G8788" t="s">
        <v>16</v>
      </c>
    </row>
    <row r="8789" spans="1:7">
      <c r="A8789" s="1">
        <v>8787</v>
      </c>
      <c r="B8789" t="s">
        <v>8797</v>
      </c>
      <c r="C8789" t="s">
        <v>8798</v>
      </c>
      <c r="D8789" t="s">
        <v>1249</v>
      </c>
      <c r="E8789" t="s">
        <v>9333</v>
      </c>
      <c r="F8789" t="s">
        <v>18</v>
      </c>
      <c r="G8789" t="s">
        <v>16</v>
      </c>
    </row>
    <row r="8790" spans="1:7">
      <c r="A8790" s="1">
        <v>8788</v>
      </c>
      <c r="B8790" t="s">
        <v>8797</v>
      </c>
      <c r="C8790" t="s">
        <v>8798</v>
      </c>
      <c r="D8790" t="s">
        <v>1249</v>
      </c>
      <c r="E8790" t="s">
        <v>9334</v>
      </c>
      <c r="F8790" t="s">
        <v>18</v>
      </c>
      <c r="G8790" t="s">
        <v>16</v>
      </c>
    </row>
    <row r="8791" spans="1:7">
      <c r="A8791" s="1">
        <v>8789</v>
      </c>
      <c r="B8791" t="s">
        <v>8797</v>
      </c>
      <c r="C8791" t="s">
        <v>8798</v>
      </c>
      <c r="D8791" t="s">
        <v>8350</v>
      </c>
      <c r="E8791" t="s">
        <v>9335</v>
      </c>
      <c r="F8791" t="s">
        <v>18</v>
      </c>
      <c r="G8791" t="s">
        <v>16</v>
      </c>
    </row>
    <row r="8792" spans="1:7">
      <c r="A8792" s="1">
        <v>8790</v>
      </c>
      <c r="B8792" t="s">
        <v>8797</v>
      </c>
      <c r="C8792" t="s">
        <v>8798</v>
      </c>
      <c r="D8792" t="s">
        <v>5898</v>
      </c>
      <c r="E8792" t="s">
        <v>9336</v>
      </c>
      <c r="F8792" t="s">
        <v>18</v>
      </c>
      <c r="G8792" t="s">
        <v>16</v>
      </c>
    </row>
    <row r="8793" spans="1:7">
      <c r="A8793" s="1">
        <v>8791</v>
      </c>
      <c r="B8793" t="s">
        <v>8797</v>
      </c>
      <c r="C8793" t="s">
        <v>8798</v>
      </c>
      <c r="D8793" t="s">
        <v>5898</v>
      </c>
      <c r="E8793" t="s">
        <v>9337</v>
      </c>
      <c r="F8793" t="s">
        <v>18</v>
      </c>
      <c r="G8793" t="s">
        <v>16</v>
      </c>
    </row>
    <row r="8794" spans="1:7">
      <c r="A8794" s="1">
        <v>8792</v>
      </c>
      <c r="B8794" t="s">
        <v>8797</v>
      </c>
      <c r="C8794" t="s">
        <v>8798</v>
      </c>
      <c r="D8794" t="s">
        <v>5898</v>
      </c>
      <c r="E8794" t="s">
        <v>9338</v>
      </c>
      <c r="F8794" t="s">
        <v>18</v>
      </c>
      <c r="G8794" t="s">
        <v>16</v>
      </c>
    </row>
    <row r="8795" spans="1:7">
      <c r="A8795" s="1">
        <v>8793</v>
      </c>
      <c r="B8795" t="s">
        <v>8797</v>
      </c>
      <c r="C8795" t="s">
        <v>8798</v>
      </c>
      <c r="D8795" t="s">
        <v>9339</v>
      </c>
      <c r="E8795" t="s">
        <v>8929</v>
      </c>
      <c r="F8795" t="s">
        <v>18</v>
      </c>
      <c r="G8795" t="s">
        <v>16</v>
      </c>
    </row>
    <row r="8796" spans="1:7">
      <c r="A8796" s="1">
        <v>8794</v>
      </c>
      <c r="B8796" t="s">
        <v>8797</v>
      </c>
      <c r="C8796" t="s">
        <v>8798</v>
      </c>
      <c r="D8796" t="s">
        <v>2431</v>
      </c>
      <c r="E8796" t="s">
        <v>9340</v>
      </c>
      <c r="F8796" t="s">
        <v>18</v>
      </c>
      <c r="G8796" t="s">
        <v>16</v>
      </c>
    </row>
    <row r="8797" spans="1:7">
      <c r="A8797" s="1">
        <v>8795</v>
      </c>
      <c r="B8797" t="s">
        <v>8797</v>
      </c>
      <c r="C8797" t="s">
        <v>8798</v>
      </c>
      <c r="D8797" t="s">
        <v>3055</v>
      </c>
      <c r="E8797" t="s">
        <v>9341</v>
      </c>
      <c r="F8797" t="s">
        <v>18</v>
      </c>
      <c r="G8797" t="s">
        <v>16</v>
      </c>
    </row>
    <row r="8798" spans="1:7">
      <c r="A8798" s="1">
        <v>8796</v>
      </c>
      <c r="B8798" t="s">
        <v>8797</v>
      </c>
      <c r="C8798" t="s">
        <v>8798</v>
      </c>
      <c r="D8798" t="s">
        <v>3055</v>
      </c>
      <c r="E8798" t="s">
        <v>9167</v>
      </c>
      <c r="F8798" t="s">
        <v>18</v>
      </c>
      <c r="G8798" t="s">
        <v>16</v>
      </c>
    </row>
    <row r="8799" spans="1:7">
      <c r="A8799" s="1">
        <v>8797</v>
      </c>
      <c r="B8799" t="s">
        <v>8797</v>
      </c>
      <c r="C8799" t="s">
        <v>8798</v>
      </c>
      <c r="D8799" t="s">
        <v>9342</v>
      </c>
      <c r="E8799" t="s">
        <v>9343</v>
      </c>
      <c r="F8799" t="s">
        <v>18</v>
      </c>
      <c r="G8799" t="s">
        <v>16</v>
      </c>
    </row>
    <row r="8800" spans="1:7">
      <c r="A8800" s="1">
        <v>8798</v>
      </c>
      <c r="B8800" t="s">
        <v>8797</v>
      </c>
      <c r="C8800" t="s">
        <v>8798</v>
      </c>
      <c r="D8800" t="s">
        <v>9342</v>
      </c>
      <c r="E8800" t="s">
        <v>9344</v>
      </c>
      <c r="F8800" t="s">
        <v>18</v>
      </c>
      <c r="G8800" t="s">
        <v>16</v>
      </c>
    </row>
    <row r="8801" spans="1:7">
      <c r="A8801" s="1">
        <v>8799</v>
      </c>
      <c r="B8801" t="s">
        <v>8797</v>
      </c>
      <c r="C8801" t="s">
        <v>8798</v>
      </c>
      <c r="D8801" t="s">
        <v>8401</v>
      </c>
      <c r="E8801" t="s">
        <v>9345</v>
      </c>
      <c r="F8801" t="s">
        <v>18</v>
      </c>
      <c r="G8801" t="s">
        <v>16</v>
      </c>
    </row>
    <row r="8802" spans="1:7">
      <c r="A8802" s="1">
        <v>8800</v>
      </c>
      <c r="B8802" t="s">
        <v>8797</v>
      </c>
      <c r="C8802" t="s">
        <v>8798</v>
      </c>
      <c r="D8802" t="s">
        <v>9346</v>
      </c>
      <c r="E8802" t="s">
        <v>8929</v>
      </c>
      <c r="F8802" t="s">
        <v>18</v>
      </c>
      <c r="G8802" t="s">
        <v>16</v>
      </c>
    </row>
    <row r="8803" spans="1:7">
      <c r="A8803" s="1">
        <v>8801</v>
      </c>
      <c r="B8803" t="s">
        <v>8797</v>
      </c>
      <c r="C8803" t="s">
        <v>8798</v>
      </c>
      <c r="D8803" t="s">
        <v>9347</v>
      </c>
      <c r="E8803" t="s">
        <v>9348</v>
      </c>
      <c r="F8803" t="s">
        <v>18</v>
      </c>
      <c r="G8803" t="s">
        <v>16</v>
      </c>
    </row>
    <row r="8804" spans="1:7">
      <c r="A8804" s="1">
        <v>8802</v>
      </c>
      <c r="B8804" t="s">
        <v>8797</v>
      </c>
      <c r="C8804" t="s">
        <v>8798</v>
      </c>
      <c r="D8804" t="s">
        <v>9347</v>
      </c>
      <c r="E8804" t="s">
        <v>9349</v>
      </c>
      <c r="F8804" t="s">
        <v>18</v>
      </c>
      <c r="G8804" t="s">
        <v>16</v>
      </c>
    </row>
    <row r="8805" spans="1:7">
      <c r="A8805" s="1">
        <v>8803</v>
      </c>
      <c r="B8805" t="s">
        <v>8797</v>
      </c>
      <c r="C8805" t="s">
        <v>8798</v>
      </c>
      <c r="D8805" t="s">
        <v>9347</v>
      </c>
      <c r="E8805" t="s">
        <v>9350</v>
      </c>
      <c r="F8805" t="s">
        <v>18</v>
      </c>
      <c r="G8805" t="s">
        <v>16</v>
      </c>
    </row>
    <row r="8806" spans="1:7">
      <c r="A8806" s="1">
        <v>8804</v>
      </c>
      <c r="B8806" t="s">
        <v>8797</v>
      </c>
      <c r="C8806" t="s">
        <v>8798</v>
      </c>
      <c r="D8806" t="s">
        <v>1305</v>
      </c>
      <c r="E8806" t="s">
        <v>9351</v>
      </c>
      <c r="F8806" t="s">
        <v>18</v>
      </c>
      <c r="G8806" t="s">
        <v>16</v>
      </c>
    </row>
    <row r="8807" spans="1:7">
      <c r="A8807" s="1">
        <v>8805</v>
      </c>
      <c r="B8807" t="s">
        <v>8797</v>
      </c>
      <c r="C8807" t="s">
        <v>8798</v>
      </c>
      <c r="D8807" t="s">
        <v>1305</v>
      </c>
      <c r="E8807" t="s">
        <v>8977</v>
      </c>
      <c r="F8807" t="s">
        <v>18</v>
      </c>
      <c r="G8807" t="s">
        <v>16</v>
      </c>
    </row>
    <row r="8808" spans="1:7">
      <c r="A8808" s="1">
        <v>8806</v>
      </c>
      <c r="B8808" t="s">
        <v>8797</v>
      </c>
      <c r="C8808" t="s">
        <v>8798</v>
      </c>
      <c r="D8808" t="s">
        <v>1305</v>
      </c>
      <c r="E8808" t="s">
        <v>9352</v>
      </c>
      <c r="F8808" t="s">
        <v>18</v>
      </c>
      <c r="G8808" t="s">
        <v>16</v>
      </c>
    </row>
    <row r="8809" spans="1:7">
      <c r="A8809" s="1">
        <v>8807</v>
      </c>
      <c r="B8809" t="s">
        <v>8797</v>
      </c>
      <c r="C8809" t="s">
        <v>8798</v>
      </c>
      <c r="D8809" t="s">
        <v>1305</v>
      </c>
      <c r="E8809" t="s">
        <v>9353</v>
      </c>
      <c r="F8809" t="s">
        <v>18</v>
      </c>
      <c r="G8809" t="s">
        <v>16</v>
      </c>
    </row>
    <row r="8810" spans="1:7">
      <c r="A8810" s="1">
        <v>8808</v>
      </c>
      <c r="B8810" t="s">
        <v>8797</v>
      </c>
      <c r="C8810" t="s">
        <v>8798</v>
      </c>
      <c r="D8810" t="s">
        <v>1305</v>
      </c>
      <c r="E8810" t="s">
        <v>9354</v>
      </c>
      <c r="F8810" t="s">
        <v>18</v>
      </c>
      <c r="G8810" t="s">
        <v>16</v>
      </c>
    </row>
    <row r="8811" spans="1:7">
      <c r="A8811" s="1">
        <v>8809</v>
      </c>
      <c r="B8811" t="s">
        <v>8797</v>
      </c>
      <c r="C8811" t="s">
        <v>8798</v>
      </c>
      <c r="D8811" t="s">
        <v>1305</v>
      </c>
      <c r="E8811" t="s">
        <v>9355</v>
      </c>
      <c r="F8811" t="s">
        <v>18</v>
      </c>
      <c r="G8811" t="s">
        <v>16</v>
      </c>
    </row>
    <row r="8812" spans="1:7">
      <c r="A8812" s="1">
        <v>8810</v>
      </c>
      <c r="B8812" t="s">
        <v>8797</v>
      </c>
      <c r="C8812" t="s">
        <v>8798</v>
      </c>
      <c r="D8812" t="s">
        <v>1305</v>
      </c>
      <c r="E8812" t="s">
        <v>9356</v>
      </c>
      <c r="F8812" t="s">
        <v>18</v>
      </c>
      <c r="G8812" t="s">
        <v>16</v>
      </c>
    </row>
    <row r="8813" spans="1:7">
      <c r="A8813" s="1">
        <v>8811</v>
      </c>
      <c r="B8813" t="s">
        <v>8797</v>
      </c>
      <c r="C8813" t="s">
        <v>8798</v>
      </c>
      <c r="D8813" t="s">
        <v>1305</v>
      </c>
      <c r="E8813" t="s">
        <v>9357</v>
      </c>
      <c r="F8813" t="s">
        <v>18</v>
      </c>
      <c r="G8813" t="s">
        <v>16</v>
      </c>
    </row>
    <row r="8814" spans="1:7">
      <c r="A8814" s="1">
        <v>8812</v>
      </c>
      <c r="B8814" t="s">
        <v>8797</v>
      </c>
      <c r="C8814" t="s">
        <v>8798</v>
      </c>
      <c r="D8814" t="s">
        <v>1305</v>
      </c>
      <c r="E8814" t="s">
        <v>9358</v>
      </c>
      <c r="F8814" t="s">
        <v>18</v>
      </c>
      <c r="G8814" t="s">
        <v>16</v>
      </c>
    </row>
    <row r="8815" spans="1:7">
      <c r="A8815" s="1">
        <v>8813</v>
      </c>
      <c r="B8815" t="s">
        <v>8797</v>
      </c>
      <c r="C8815" t="s">
        <v>8798</v>
      </c>
      <c r="D8815" t="s">
        <v>1305</v>
      </c>
      <c r="E8815" t="s">
        <v>9359</v>
      </c>
      <c r="F8815" t="s">
        <v>18</v>
      </c>
      <c r="G8815" t="s">
        <v>16</v>
      </c>
    </row>
    <row r="8816" spans="1:7">
      <c r="A8816" s="1">
        <v>8814</v>
      </c>
      <c r="B8816" t="s">
        <v>8797</v>
      </c>
      <c r="C8816" t="s">
        <v>8798</v>
      </c>
      <c r="D8816" t="s">
        <v>1305</v>
      </c>
      <c r="E8816" t="s">
        <v>9360</v>
      </c>
      <c r="F8816" t="s">
        <v>18</v>
      </c>
      <c r="G8816" t="s">
        <v>16</v>
      </c>
    </row>
    <row r="8817" spans="1:7">
      <c r="A8817" s="1">
        <v>8815</v>
      </c>
      <c r="B8817" t="s">
        <v>8797</v>
      </c>
      <c r="C8817" t="s">
        <v>8798</v>
      </c>
      <c r="D8817" t="s">
        <v>1305</v>
      </c>
      <c r="E8817" t="s">
        <v>9361</v>
      </c>
      <c r="F8817" t="s">
        <v>18</v>
      </c>
      <c r="G8817" t="s">
        <v>16</v>
      </c>
    </row>
    <row r="8818" spans="1:7">
      <c r="A8818" s="1">
        <v>8816</v>
      </c>
      <c r="B8818" t="s">
        <v>8797</v>
      </c>
      <c r="C8818" t="s">
        <v>8798</v>
      </c>
      <c r="D8818" t="s">
        <v>1305</v>
      </c>
      <c r="E8818" t="s">
        <v>9362</v>
      </c>
      <c r="F8818" t="s">
        <v>18</v>
      </c>
      <c r="G8818" t="s">
        <v>16</v>
      </c>
    </row>
    <row r="8819" spans="1:7">
      <c r="A8819" s="1">
        <v>8817</v>
      </c>
      <c r="B8819" t="s">
        <v>8797</v>
      </c>
      <c r="C8819" t="s">
        <v>8798</v>
      </c>
      <c r="D8819" t="s">
        <v>1305</v>
      </c>
      <c r="E8819" t="s">
        <v>9363</v>
      </c>
      <c r="F8819" t="s">
        <v>18</v>
      </c>
      <c r="G8819" t="s">
        <v>16</v>
      </c>
    </row>
    <row r="8820" spans="1:7">
      <c r="A8820" s="1">
        <v>8818</v>
      </c>
      <c r="B8820" t="s">
        <v>8797</v>
      </c>
      <c r="C8820" t="s">
        <v>8798</v>
      </c>
      <c r="D8820" t="s">
        <v>1305</v>
      </c>
      <c r="E8820" t="s">
        <v>9364</v>
      </c>
      <c r="F8820" t="s">
        <v>18</v>
      </c>
      <c r="G8820" t="s">
        <v>16</v>
      </c>
    </row>
    <row r="8821" spans="1:7">
      <c r="A8821" s="1">
        <v>8819</v>
      </c>
      <c r="B8821" t="s">
        <v>8797</v>
      </c>
      <c r="C8821" t="s">
        <v>8798</v>
      </c>
      <c r="D8821" t="s">
        <v>1305</v>
      </c>
      <c r="E8821" t="s">
        <v>9365</v>
      </c>
      <c r="F8821" t="s">
        <v>18</v>
      </c>
      <c r="G8821" t="s">
        <v>16</v>
      </c>
    </row>
    <row r="8822" spans="1:7">
      <c r="A8822" s="1">
        <v>8820</v>
      </c>
      <c r="B8822" t="s">
        <v>8797</v>
      </c>
      <c r="C8822" t="s">
        <v>8798</v>
      </c>
      <c r="D8822" t="s">
        <v>1305</v>
      </c>
      <c r="E8822" t="s">
        <v>9366</v>
      </c>
      <c r="F8822" t="s">
        <v>18</v>
      </c>
      <c r="G8822" t="s">
        <v>16</v>
      </c>
    </row>
    <row r="8823" spans="1:7">
      <c r="A8823" s="1">
        <v>8821</v>
      </c>
      <c r="B8823" t="s">
        <v>8797</v>
      </c>
      <c r="C8823" t="s">
        <v>8798</v>
      </c>
      <c r="D8823" t="s">
        <v>1305</v>
      </c>
      <c r="E8823" t="s">
        <v>9367</v>
      </c>
      <c r="F8823" t="s">
        <v>18</v>
      </c>
      <c r="G8823" t="s">
        <v>16</v>
      </c>
    </row>
    <row r="8824" spans="1:7">
      <c r="A8824" s="1">
        <v>8822</v>
      </c>
      <c r="B8824" t="s">
        <v>8797</v>
      </c>
      <c r="C8824" t="s">
        <v>8798</v>
      </c>
      <c r="D8824" t="s">
        <v>1305</v>
      </c>
      <c r="E8824" t="s">
        <v>9368</v>
      </c>
      <c r="F8824" t="s">
        <v>18</v>
      </c>
      <c r="G8824" t="s">
        <v>16</v>
      </c>
    </row>
    <row r="8825" spans="1:7">
      <c r="A8825" s="1">
        <v>8823</v>
      </c>
      <c r="B8825" t="s">
        <v>8797</v>
      </c>
      <c r="C8825" t="s">
        <v>8798</v>
      </c>
      <c r="D8825" t="s">
        <v>1305</v>
      </c>
      <c r="E8825" t="s">
        <v>9369</v>
      </c>
      <c r="F8825" t="s">
        <v>18</v>
      </c>
      <c r="G8825" t="s">
        <v>16</v>
      </c>
    </row>
    <row r="8826" spans="1:7">
      <c r="A8826" s="1">
        <v>8824</v>
      </c>
      <c r="B8826" t="s">
        <v>8797</v>
      </c>
      <c r="C8826" t="s">
        <v>8798</v>
      </c>
      <c r="D8826" t="s">
        <v>1305</v>
      </c>
      <c r="E8826" t="s">
        <v>9370</v>
      </c>
      <c r="F8826" t="s">
        <v>18</v>
      </c>
      <c r="G8826" t="s">
        <v>16</v>
      </c>
    </row>
    <row r="8827" spans="1:7">
      <c r="A8827" s="1">
        <v>8825</v>
      </c>
      <c r="B8827" t="s">
        <v>8797</v>
      </c>
      <c r="C8827" t="s">
        <v>8798</v>
      </c>
      <c r="D8827" t="s">
        <v>1305</v>
      </c>
      <c r="E8827" t="s">
        <v>9076</v>
      </c>
      <c r="F8827" t="s">
        <v>18</v>
      </c>
      <c r="G8827" t="s">
        <v>16</v>
      </c>
    </row>
    <row r="8828" spans="1:7">
      <c r="A8828" s="1">
        <v>8826</v>
      </c>
      <c r="B8828" t="s">
        <v>8797</v>
      </c>
      <c r="C8828" t="s">
        <v>8798</v>
      </c>
      <c r="D8828" t="s">
        <v>1305</v>
      </c>
      <c r="E8828" t="s">
        <v>9371</v>
      </c>
      <c r="F8828" t="s">
        <v>18</v>
      </c>
      <c r="G8828" t="s">
        <v>16</v>
      </c>
    </row>
    <row r="8829" spans="1:7">
      <c r="A8829" s="1">
        <v>8827</v>
      </c>
      <c r="B8829" t="s">
        <v>8797</v>
      </c>
      <c r="C8829" t="s">
        <v>8798</v>
      </c>
      <c r="D8829" t="s">
        <v>1305</v>
      </c>
      <c r="E8829" t="s">
        <v>9372</v>
      </c>
      <c r="F8829" t="s">
        <v>18</v>
      </c>
      <c r="G8829" t="s">
        <v>16</v>
      </c>
    </row>
    <row r="8830" spans="1:7">
      <c r="A8830" s="1">
        <v>8828</v>
      </c>
      <c r="B8830" t="s">
        <v>8797</v>
      </c>
      <c r="C8830" t="s">
        <v>8798</v>
      </c>
      <c r="D8830" t="s">
        <v>1305</v>
      </c>
      <c r="E8830" t="s">
        <v>9373</v>
      </c>
      <c r="F8830" t="s">
        <v>18</v>
      </c>
      <c r="G8830" t="s">
        <v>16</v>
      </c>
    </row>
    <row r="8831" spans="1:7">
      <c r="A8831" s="1">
        <v>8829</v>
      </c>
      <c r="B8831" t="s">
        <v>8797</v>
      </c>
      <c r="C8831" t="s">
        <v>8798</v>
      </c>
      <c r="D8831" t="s">
        <v>1305</v>
      </c>
      <c r="E8831" t="s">
        <v>9374</v>
      </c>
      <c r="F8831" t="s">
        <v>18</v>
      </c>
      <c r="G8831" t="s">
        <v>16</v>
      </c>
    </row>
    <row r="8832" spans="1:7">
      <c r="A8832" s="1">
        <v>8830</v>
      </c>
      <c r="B8832" t="s">
        <v>8797</v>
      </c>
      <c r="C8832" t="s">
        <v>8798</v>
      </c>
      <c r="D8832" t="s">
        <v>1305</v>
      </c>
      <c r="E8832" t="s">
        <v>9375</v>
      </c>
      <c r="F8832" t="s">
        <v>18</v>
      </c>
      <c r="G8832" t="s">
        <v>16</v>
      </c>
    </row>
    <row r="8833" spans="1:7">
      <c r="A8833" s="1">
        <v>8831</v>
      </c>
      <c r="B8833" t="s">
        <v>8797</v>
      </c>
      <c r="C8833" t="s">
        <v>8798</v>
      </c>
      <c r="D8833" t="s">
        <v>1305</v>
      </c>
      <c r="E8833" t="s">
        <v>9376</v>
      </c>
      <c r="F8833" t="s">
        <v>18</v>
      </c>
      <c r="G8833" t="s">
        <v>16</v>
      </c>
    </row>
    <row r="8834" spans="1:7">
      <c r="A8834" s="1">
        <v>8832</v>
      </c>
      <c r="B8834" t="s">
        <v>8797</v>
      </c>
      <c r="C8834" t="s">
        <v>8798</v>
      </c>
      <c r="D8834" t="s">
        <v>1305</v>
      </c>
      <c r="E8834" t="s">
        <v>9377</v>
      </c>
      <c r="F8834" t="s">
        <v>18</v>
      </c>
      <c r="G8834" t="s">
        <v>16</v>
      </c>
    </row>
    <row r="8835" spans="1:7">
      <c r="A8835" s="1">
        <v>8833</v>
      </c>
      <c r="B8835" t="s">
        <v>8797</v>
      </c>
      <c r="C8835" t="s">
        <v>8798</v>
      </c>
      <c r="D8835" t="s">
        <v>3065</v>
      </c>
      <c r="E8835" t="s">
        <v>9350</v>
      </c>
      <c r="F8835" t="s">
        <v>18</v>
      </c>
      <c r="G8835" t="s">
        <v>16</v>
      </c>
    </row>
    <row r="8836" spans="1:7">
      <c r="A8836" s="1">
        <v>8834</v>
      </c>
      <c r="B8836" t="s">
        <v>8797</v>
      </c>
      <c r="C8836" t="s">
        <v>8798</v>
      </c>
      <c r="D8836" t="s">
        <v>1310</v>
      </c>
      <c r="E8836" t="s">
        <v>9378</v>
      </c>
      <c r="F8836" t="s">
        <v>18</v>
      </c>
      <c r="G8836" t="s">
        <v>16</v>
      </c>
    </row>
    <row r="8837" spans="1:7">
      <c r="A8837" s="1">
        <v>8835</v>
      </c>
      <c r="B8837" t="s">
        <v>8797</v>
      </c>
      <c r="C8837" t="s">
        <v>8798</v>
      </c>
      <c r="D8837" t="s">
        <v>1310</v>
      </c>
      <c r="E8837" t="s">
        <v>9379</v>
      </c>
      <c r="F8837" t="s">
        <v>18</v>
      </c>
      <c r="G8837" t="s">
        <v>16</v>
      </c>
    </row>
    <row r="8838" spans="1:7">
      <c r="A8838" s="1">
        <v>8836</v>
      </c>
      <c r="B8838" t="s">
        <v>8797</v>
      </c>
      <c r="C8838" t="s">
        <v>8798</v>
      </c>
      <c r="D8838" t="s">
        <v>9380</v>
      </c>
      <c r="E8838" t="s">
        <v>9381</v>
      </c>
      <c r="F8838" t="s">
        <v>18</v>
      </c>
      <c r="G8838" t="s">
        <v>16</v>
      </c>
    </row>
    <row r="8839" spans="1:7">
      <c r="A8839" s="1">
        <v>8837</v>
      </c>
      <c r="B8839" t="s">
        <v>8797</v>
      </c>
      <c r="C8839" t="s">
        <v>8798</v>
      </c>
      <c r="D8839" t="s">
        <v>9380</v>
      </c>
      <c r="E8839" t="s">
        <v>9382</v>
      </c>
      <c r="F8839" t="s">
        <v>18</v>
      </c>
      <c r="G8839" t="s">
        <v>16</v>
      </c>
    </row>
    <row r="8840" spans="1:7">
      <c r="A8840" s="1">
        <v>8838</v>
      </c>
      <c r="B8840" t="s">
        <v>8797</v>
      </c>
      <c r="C8840" t="s">
        <v>8798</v>
      </c>
      <c r="D8840" t="s">
        <v>9383</v>
      </c>
      <c r="E8840" t="s">
        <v>9384</v>
      </c>
      <c r="F8840" t="s">
        <v>18</v>
      </c>
      <c r="G8840" t="s">
        <v>16</v>
      </c>
    </row>
    <row r="8841" spans="1:7">
      <c r="A8841" s="1">
        <v>8839</v>
      </c>
      <c r="B8841" t="s">
        <v>8797</v>
      </c>
      <c r="C8841" t="s">
        <v>8798</v>
      </c>
      <c r="D8841" t="s">
        <v>1322</v>
      </c>
      <c r="E8841" t="s">
        <v>9385</v>
      </c>
      <c r="F8841" t="s">
        <v>18</v>
      </c>
      <c r="G8841" t="s">
        <v>16</v>
      </c>
    </row>
    <row r="8842" spans="1:7">
      <c r="A8842" s="1">
        <v>8840</v>
      </c>
      <c r="B8842" t="s">
        <v>8797</v>
      </c>
      <c r="C8842" t="s">
        <v>8798</v>
      </c>
      <c r="D8842" t="s">
        <v>1322</v>
      </c>
      <c r="E8842" t="s">
        <v>9386</v>
      </c>
      <c r="F8842" t="s">
        <v>18</v>
      </c>
      <c r="G8842" t="s">
        <v>16</v>
      </c>
    </row>
    <row r="8843" spans="1:7">
      <c r="A8843" s="1">
        <v>8841</v>
      </c>
      <c r="B8843" t="s">
        <v>8797</v>
      </c>
      <c r="C8843" t="s">
        <v>8798</v>
      </c>
      <c r="D8843" t="s">
        <v>1322</v>
      </c>
      <c r="E8843" t="s">
        <v>9387</v>
      </c>
      <c r="F8843" t="s">
        <v>18</v>
      </c>
      <c r="G8843" t="s">
        <v>16</v>
      </c>
    </row>
    <row r="8844" spans="1:7">
      <c r="A8844" s="1">
        <v>8842</v>
      </c>
      <c r="B8844" t="s">
        <v>8797</v>
      </c>
      <c r="C8844" t="s">
        <v>8798</v>
      </c>
      <c r="D8844" t="s">
        <v>1322</v>
      </c>
      <c r="E8844" t="s">
        <v>9260</v>
      </c>
      <c r="F8844" t="s">
        <v>18</v>
      </c>
      <c r="G8844" t="s">
        <v>16</v>
      </c>
    </row>
    <row r="8845" spans="1:7">
      <c r="A8845" s="1">
        <v>8843</v>
      </c>
      <c r="B8845" t="s">
        <v>8797</v>
      </c>
      <c r="C8845" t="s">
        <v>8798</v>
      </c>
      <c r="D8845" t="s">
        <v>1322</v>
      </c>
      <c r="E8845" t="s">
        <v>8926</v>
      </c>
      <c r="F8845" t="s">
        <v>18</v>
      </c>
      <c r="G8845" t="s">
        <v>16</v>
      </c>
    </row>
    <row r="8846" spans="1:7">
      <c r="A8846" s="1">
        <v>8844</v>
      </c>
      <c r="B8846" t="s">
        <v>8797</v>
      </c>
      <c r="C8846" t="s">
        <v>8798</v>
      </c>
      <c r="D8846" t="s">
        <v>1322</v>
      </c>
      <c r="E8846" t="s">
        <v>9388</v>
      </c>
      <c r="F8846" t="s">
        <v>18</v>
      </c>
      <c r="G8846" t="s">
        <v>16</v>
      </c>
    </row>
    <row r="8847" spans="1:7">
      <c r="A8847" s="1">
        <v>8845</v>
      </c>
      <c r="B8847" t="s">
        <v>8797</v>
      </c>
      <c r="C8847" t="s">
        <v>8798</v>
      </c>
      <c r="D8847" t="s">
        <v>1322</v>
      </c>
      <c r="E8847" t="s">
        <v>9389</v>
      </c>
      <c r="F8847" t="s">
        <v>18</v>
      </c>
      <c r="G8847" t="s">
        <v>16</v>
      </c>
    </row>
    <row r="8848" spans="1:7">
      <c r="A8848" s="1">
        <v>8846</v>
      </c>
      <c r="B8848" t="s">
        <v>8797</v>
      </c>
      <c r="C8848" t="s">
        <v>8798</v>
      </c>
      <c r="D8848" t="s">
        <v>1322</v>
      </c>
      <c r="E8848" t="s">
        <v>9390</v>
      </c>
      <c r="F8848" t="s">
        <v>18</v>
      </c>
      <c r="G8848" t="s">
        <v>16</v>
      </c>
    </row>
    <row r="8849" spans="1:7">
      <c r="A8849" s="1">
        <v>8847</v>
      </c>
      <c r="B8849" t="s">
        <v>8797</v>
      </c>
      <c r="C8849" t="s">
        <v>8798</v>
      </c>
      <c r="D8849" t="s">
        <v>1322</v>
      </c>
      <c r="E8849" t="s">
        <v>8906</v>
      </c>
      <c r="F8849" t="s">
        <v>18</v>
      </c>
      <c r="G8849" t="s">
        <v>16</v>
      </c>
    </row>
    <row r="8850" spans="1:7">
      <c r="A8850" s="1">
        <v>8848</v>
      </c>
      <c r="B8850" t="s">
        <v>8797</v>
      </c>
      <c r="C8850" t="s">
        <v>8798</v>
      </c>
      <c r="D8850" t="s">
        <v>1322</v>
      </c>
      <c r="E8850" t="s">
        <v>9073</v>
      </c>
      <c r="F8850" t="s">
        <v>18</v>
      </c>
      <c r="G8850" t="s">
        <v>16</v>
      </c>
    </row>
    <row r="8851" spans="1:7">
      <c r="A8851" s="1">
        <v>8849</v>
      </c>
      <c r="B8851" t="s">
        <v>8797</v>
      </c>
      <c r="C8851" t="s">
        <v>8798</v>
      </c>
      <c r="D8851" t="s">
        <v>1322</v>
      </c>
      <c r="E8851" t="s">
        <v>9391</v>
      </c>
      <c r="F8851" t="s">
        <v>18</v>
      </c>
      <c r="G8851" t="s">
        <v>16</v>
      </c>
    </row>
    <row r="8852" spans="1:7">
      <c r="A8852" s="1">
        <v>8850</v>
      </c>
      <c r="B8852" t="s">
        <v>8797</v>
      </c>
      <c r="C8852" t="s">
        <v>8798</v>
      </c>
      <c r="D8852" t="s">
        <v>1322</v>
      </c>
      <c r="E8852" t="s">
        <v>8895</v>
      </c>
      <c r="F8852" t="s">
        <v>18</v>
      </c>
      <c r="G8852" t="s">
        <v>16</v>
      </c>
    </row>
    <row r="8853" spans="1:7">
      <c r="A8853" s="1">
        <v>8851</v>
      </c>
      <c r="B8853" t="s">
        <v>8797</v>
      </c>
      <c r="C8853" t="s">
        <v>8798</v>
      </c>
      <c r="D8853" t="s">
        <v>1322</v>
      </c>
      <c r="E8853" t="s">
        <v>9392</v>
      </c>
      <c r="F8853" t="s">
        <v>18</v>
      </c>
      <c r="G8853" t="s">
        <v>16</v>
      </c>
    </row>
    <row r="8854" spans="1:7">
      <c r="A8854" s="1">
        <v>8852</v>
      </c>
      <c r="B8854" t="s">
        <v>8797</v>
      </c>
      <c r="C8854" t="s">
        <v>8798</v>
      </c>
      <c r="D8854" t="s">
        <v>1322</v>
      </c>
      <c r="E8854" t="s">
        <v>9393</v>
      </c>
      <c r="F8854" t="s">
        <v>18</v>
      </c>
      <c r="G8854" t="s">
        <v>16</v>
      </c>
    </row>
    <row r="8855" spans="1:7">
      <c r="A8855" s="1">
        <v>8853</v>
      </c>
      <c r="B8855" t="s">
        <v>8797</v>
      </c>
      <c r="C8855" t="s">
        <v>8798</v>
      </c>
      <c r="D8855" t="s">
        <v>1322</v>
      </c>
      <c r="E8855" t="s">
        <v>9394</v>
      </c>
      <c r="F8855" t="s">
        <v>18</v>
      </c>
      <c r="G8855" t="s">
        <v>16</v>
      </c>
    </row>
    <row r="8856" spans="1:7">
      <c r="A8856" s="1">
        <v>8854</v>
      </c>
      <c r="B8856" t="s">
        <v>8797</v>
      </c>
      <c r="C8856" t="s">
        <v>8798</v>
      </c>
      <c r="D8856" t="s">
        <v>1322</v>
      </c>
      <c r="E8856" t="s">
        <v>9194</v>
      </c>
      <c r="F8856" t="s">
        <v>18</v>
      </c>
      <c r="G8856" t="s">
        <v>16</v>
      </c>
    </row>
    <row r="8857" spans="1:7">
      <c r="A8857" s="1">
        <v>8855</v>
      </c>
      <c r="B8857" t="s">
        <v>8797</v>
      </c>
      <c r="C8857" t="s">
        <v>8798</v>
      </c>
      <c r="D8857" t="s">
        <v>1322</v>
      </c>
      <c r="E8857" t="s">
        <v>9395</v>
      </c>
      <c r="F8857" t="s">
        <v>18</v>
      </c>
      <c r="G8857" t="s">
        <v>16</v>
      </c>
    </row>
    <row r="8858" spans="1:7">
      <c r="A8858" s="1">
        <v>8856</v>
      </c>
      <c r="B8858" t="s">
        <v>8797</v>
      </c>
      <c r="C8858" t="s">
        <v>8798</v>
      </c>
      <c r="D8858" t="s">
        <v>1340</v>
      </c>
      <c r="E8858" t="s">
        <v>9396</v>
      </c>
      <c r="F8858" t="s">
        <v>18</v>
      </c>
      <c r="G8858" t="s">
        <v>16</v>
      </c>
    </row>
    <row r="8859" spans="1:7">
      <c r="A8859" s="1">
        <v>8857</v>
      </c>
      <c r="B8859" t="s">
        <v>8797</v>
      </c>
      <c r="C8859" t="s">
        <v>8798</v>
      </c>
      <c r="D8859" t="s">
        <v>9397</v>
      </c>
      <c r="E8859" t="s">
        <v>9398</v>
      </c>
      <c r="F8859" t="s">
        <v>18</v>
      </c>
      <c r="G8859" t="s">
        <v>16</v>
      </c>
    </row>
    <row r="8860" spans="1:7">
      <c r="A8860" s="1">
        <v>8858</v>
      </c>
      <c r="B8860" t="s">
        <v>8797</v>
      </c>
      <c r="C8860" t="s">
        <v>8798</v>
      </c>
      <c r="D8860" t="s">
        <v>9397</v>
      </c>
      <c r="E8860" t="s">
        <v>9399</v>
      </c>
      <c r="F8860" t="s">
        <v>18</v>
      </c>
      <c r="G8860" t="s">
        <v>16</v>
      </c>
    </row>
    <row r="8861" spans="1:7">
      <c r="A8861" s="1">
        <v>8859</v>
      </c>
      <c r="B8861" t="s">
        <v>8797</v>
      </c>
      <c r="C8861" t="s">
        <v>8798</v>
      </c>
      <c r="D8861" t="s">
        <v>9397</v>
      </c>
      <c r="E8861" t="s">
        <v>9400</v>
      </c>
      <c r="F8861" t="s">
        <v>18</v>
      </c>
      <c r="G8861" t="s">
        <v>16</v>
      </c>
    </row>
    <row r="8862" spans="1:7">
      <c r="A8862" s="1">
        <v>8860</v>
      </c>
      <c r="B8862" t="s">
        <v>8797</v>
      </c>
      <c r="C8862" t="s">
        <v>8798</v>
      </c>
      <c r="D8862" t="s">
        <v>9397</v>
      </c>
      <c r="E8862" t="s">
        <v>9401</v>
      </c>
      <c r="F8862" t="s">
        <v>18</v>
      </c>
      <c r="G8862" t="s">
        <v>16</v>
      </c>
    </row>
    <row r="8863" spans="1:7">
      <c r="A8863" s="1">
        <v>8861</v>
      </c>
      <c r="B8863" t="s">
        <v>8797</v>
      </c>
      <c r="C8863" t="s">
        <v>8798</v>
      </c>
      <c r="D8863" t="s">
        <v>9397</v>
      </c>
      <c r="E8863" t="s">
        <v>9402</v>
      </c>
      <c r="F8863" t="s">
        <v>18</v>
      </c>
      <c r="G8863" t="s">
        <v>16</v>
      </c>
    </row>
    <row r="8864" spans="1:7">
      <c r="A8864" s="1">
        <v>8862</v>
      </c>
      <c r="B8864" t="s">
        <v>8797</v>
      </c>
      <c r="C8864" t="s">
        <v>8798</v>
      </c>
      <c r="D8864" t="s">
        <v>9397</v>
      </c>
      <c r="E8864" t="s">
        <v>9403</v>
      </c>
      <c r="F8864" t="s">
        <v>18</v>
      </c>
      <c r="G8864" t="s">
        <v>16</v>
      </c>
    </row>
    <row r="8865" spans="1:7">
      <c r="A8865" s="1">
        <v>8863</v>
      </c>
      <c r="B8865" t="s">
        <v>8797</v>
      </c>
      <c r="C8865" t="s">
        <v>8798</v>
      </c>
      <c r="D8865" t="s">
        <v>9404</v>
      </c>
      <c r="E8865" t="s">
        <v>9350</v>
      </c>
      <c r="F8865" t="s">
        <v>18</v>
      </c>
      <c r="G8865" t="s">
        <v>16</v>
      </c>
    </row>
    <row r="8866" spans="1:7">
      <c r="A8866" s="1">
        <v>8864</v>
      </c>
      <c r="B8866" t="s">
        <v>8797</v>
      </c>
      <c r="C8866" t="s">
        <v>8798</v>
      </c>
      <c r="D8866" t="s">
        <v>9404</v>
      </c>
      <c r="E8866" t="s">
        <v>8929</v>
      </c>
      <c r="F8866" t="s">
        <v>18</v>
      </c>
      <c r="G8866" t="s">
        <v>16</v>
      </c>
    </row>
    <row r="8867" spans="1:7">
      <c r="A8867" s="1">
        <v>8865</v>
      </c>
      <c r="B8867" t="s">
        <v>8797</v>
      </c>
      <c r="C8867" t="s">
        <v>8798</v>
      </c>
      <c r="D8867" t="s">
        <v>9404</v>
      </c>
      <c r="E8867" t="s">
        <v>9260</v>
      </c>
      <c r="F8867" t="s">
        <v>18</v>
      </c>
      <c r="G8867" t="s">
        <v>16</v>
      </c>
    </row>
    <row r="8868" spans="1:7">
      <c r="A8868" s="1">
        <v>8866</v>
      </c>
      <c r="B8868" t="s">
        <v>8797</v>
      </c>
      <c r="C8868" t="s">
        <v>8798</v>
      </c>
      <c r="D8868" t="s">
        <v>9405</v>
      </c>
      <c r="E8868" t="s">
        <v>9152</v>
      </c>
      <c r="F8868" t="s">
        <v>18</v>
      </c>
      <c r="G8868" t="s">
        <v>16</v>
      </c>
    </row>
    <row r="8869" spans="1:7">
      <c r="A8869" s="1">
        <v>8867</v>
      </c>
      <c r="B8869" t="s">
        <v>8797</v>
      </c>
      <c r="C8869" t="s">
        <v>8798</v>
      </c>
      <c r="D8869" t="s">
        <v>9405</v>
      </c>
      <c r="E8869" t="s">
        <v>9406</v>
      </c>
      <c r="F8869" t="s">
        <v>18</v>
      </c>
      <c r="G8869" t="s">
        <v>16</v>
      </c>
    </row>
    <row r="8870" spans="1:7">
      <c r="A8870" s="1">
        <v>8868</v>
      </c>
      <c r="B8870" t="s">
        <v>8797</v>
      </c>
      <c r="C8870" t="s">
        <v>8798</v>
      </c>
      <c r="D8870" t="s">
        <v>1368</v>
      </c>
      <c r="E8870" t="s">
        <v>9407</v>
      </c>
      <c r="F8870" t="s">
        <v>18</v>
      </c>
      <c r="G8870" t="s">
        <v>16</v>
      </c>
    </row>
    <row r="8871" spans="1:7">
      <c r="A8871" s="1">
        <v>8869</v>
      </c>
      <c r="B8871" t="s">
        <v>8797</v>
      </c>
      <c r="C8871" t="s">
        <v>8798</v>
      </c>
      <c r="D8871" t="s">
        <v>8457</v>
      </c>
      <c r="E8871" t="s">
        <v>9408</v>
      </c>
      <c r="F8871" t="s">
        <v>18</v>
      </c>
      <c r="G8871" t="s">
        <v>16</v>
      </c>
    </row>
    <row r="8872" spans="1:7">
      <c r="A8872" s="1">
        <v>8870</v>
      </c>
      <c r="B8872" t="s">
        <v>8797</v>
      </c>
      <c r="C8872" t="s">
        <v>8798</v>
      </c>
      <c r="D8872" t="s">
        <v>9409</v>
      </c>
      <c r="E8872" t="s">
        <v>9410</v>
      </c>
      <c r="F8872" t="s">
        <v>18</v>
      </c>
      <c r="G8872" t="s">
        <v>16</v>
      </c>
    </row>
    <row r="8873" spans="1:7">
      <c r="A8873" s="1">
        <v>8871</v>
      </c>
      <c r="B8873" t="s">
        <v>8797</v>
      </c>
      <c r="C8873" t="s">
        <v>8798</v>
      </c>
      <c r="D8873" t="s">
        <v>9409</v>
      </c>
      <c r="E8873" t="s">
        <v>9411</v>
      </c>
      <c r="F8873" t="s">
        <v>18</v>
      </c>
      <c r="G8873" t="s">
        <v>16</v>
      </c>
    </row>
    <row r="8874" spans="1:7">
      <c r="A8874" s="1">
        <v>8872</v>
      </c>
      <c r="B8874" t="s">
        <v>8797</v>
      </c>
      <c r="C8874" t="s">
        <v>8798</v>
      </c>
      <c r="D8874" t="s">
        <v>9409</v>
      </c>
      <c r="E8874" t="s">
        <v>9412</v>
      </c>
      <c r="F8874" t="s">
        <v>18</v>
      </c>
      <c r="G8874" t="s">
        <v>16</v>
      </c>
    </row>
    <row r="8875" spans="1:7">
      <c r="A8875" s="1">
        <v>8873</v>
      </c>
      <c r="B8875" t="s">
        <v>8797</v>
      </c>
      <c r="C8875" t="s">
        <v>8798</v>
      </c>
      <c r="D8875" t="s">
        <v>9409</v>
      </c>
      <c r="E8875" t="s">
        <v>9413</v>
      </c>
      <c r="F8875" t="s">
        <v>18</v>
      </c>
      <c r="G8875" t="s">
        <v>16</v>
      </c>
    </row>
    <row r="8876" spans="1:7">
      <c r="A8876" s="1">
        <v>8874</v>
      </c>
      <c r="B8876" t="s">
        <v>8797</v>
      </c>
      <c r="C8876" t="s">
        <v>8798</v>
      </c>
      <c r="D8876" t="s">
        <v>5945</v>
      </c>
      <c r="E8876" t="s">
        <v>9414</v>
      </c>
      <c r="F8876" t="s">
        <v>18</v>
      </c>
      <c r="G8876" t="s">
        <v>16</v>
      </c>
    </row>
    <row r="8877" spans="1:7">
      <c r="A8877" s="1">
        <v>8875</v>
      </c>
      <c r="B8877" t="s">
        <v>8797</v>
      </c>
      <c r="C8877" t="s">
        <v>8798</v>
      </c>
      <c r="D8877" t="s">
        <v>9415</v>
      </c>
      <c r="E8877" t="s">
        <v>9416</v>
      </c>
      <c r="F8877" t="s">
        <v>18</v>
      </c>
      <c r="G8877" t="s">
        <v>16</v>
      </c>
    </row>
    <row r="8878" spans="1:7">
      <c r="A8878" s="1">
        <v>8876</v>
      </c>
      <c r="B8878" t="s">
        <v>8797</v>
      </c>
      <c r="C8878" t="s">
        <v>8798</v>
      </c>
      <c r="D8878" t="s">
        <v>8474</v>
      </c>
      <c r="E8878" t="s">
        <v>9417</v>
      </c>
      <c r="F8878" t="s">
        <v>18</v>
      </c>
      <c r="G8878" t="s">
        <v>16</v>
      </c>
    </row>
    <row r="8879" spans="1:7">
      <c r="A8879" s="1">
        <v>8877</v>
      </c>
      <c r="B8879" t="s">
        <v>8797</v>
      </c>
      <c r="C8879" t="s">
        <v>8798</v>
      </c>
      <c r="D8879" t="s">
        <v>3085</v>
      </c>
      <c r="E8879" t="s">
        <v>9418</v>
      </c>
      <c r="F8879" t="s">
        <v>18</v>
      </c>
      <c r="G8879" t="s">
        <v>16</v>
      </c>
    </row>
    <row r="8880" spans="1:7">
      <c r="A8880" s="1">
        <v>8878</v>
      </c>
      <c r="B8880" t="s">
        <v>8797</v>
      </c>
      <c r="C8880" t="s">
        <v>8798</v>
      </c>
      <c r="D8880" t="s">
        <v>8480</v>
      </c>
      <c r="E8880" t="s">
        <v>9419</v>
      </c>
      <c r="F8880" t="s">
        <v>18</v>
      </c>
      <c r="G8880" t="s">
        <v>16</v>
      </c>
    </row>
    <row r="8881" spans="1:7">
      <c r="A8881" s="1">
        <v>8879</v>
      </c>
      <c r="B8881" t="s">
        <v>8797</v>
      </c>
      <c r="C8881" t="s">
        <v>8798</v>
      </c>
      <c r="D8881" t="s">
        <v>8480</v>
      </c>
      <c r="E8881" t="s">
        <v>8929</v>
      </c>
      <c r="F8881" t="s">
        <v>18</v>
      </c>
      <c r="G8881" t="s">
        <v>16</v>
      </c>
    </row>
    <row r="8882" spans="1:7">
      <c r="A8882" s="1">
        <v>8880</v>
      </c>
      <c r="B8882" t="s">
        <v>8797</v>
      </c>
      <c r="C8882" t="s">
        <v>8798</v>
      </c>
      <c r="D8882" t="s">
        <v>9420</v>
      </c>
      <c r="E8882" t="s">
        <v>9421</v>
      </c>
      <c r="F8882" t="s">
        <v>18</v>
      </c>
      <c r="G8882" t="s">
        <v>16</v>
      </c>
    </row>
    <row r="8883" spans="1:7">
      <c r="A8883" s="1">
        <v>8881</v>
      </c>
      <c r="B8883" t="s">
        <v>8797</v>
      </c>
      <c r="C8883" t="s">
        <v>8798</v>
      </c>
      <c r="D8883" t="s">
        <v>5973</v>
      </c>
      <c r="E8883" t="s">
        <v>9422</v>
      </c>
      <c r="F8883" t="s">
        <v>18</v>
      </c>
      <c r="G8883" t="s">
        <v>16</v>
      </c>
    </row>
    <row r="8884" spans="1:7">
      <c r="A8884" s="1">
        <v>8882</v>
      </c>
      <c r="B8884" t="s">
        <v>8797</v>
      </c>
      <c r="C8884" t="s">
        <v>8798</v>
      </c>
      <c r="D8884" t="s">
        <v>5973</v>
      </c>
      <c r="E8884" t="s">
        <v>9423</v>
      </c>
      <c r="F8884" t="s">
        <v>18</v>
      </c>
      <c r="G8884" t="s">
        <v>16</v>
      </c>
    </row>
    <row r="8885" spans="1:7">
      <c r="A8885" s="1">
        <v>8883</v>
      </c>
      <c r="B8885" t="s">
        <v>8797</v>
      </c>
      <c r="C8885" t="s">
        <v>8798</v>
      </c>
      <c r="D8885" t="s">
        <v>5973</v>
      </c>
      <c r="E8885" t="s">
        <v>9424</v>
      </c>
      <c r="F8885" t="s">
        <v>18</v>
      </c>
      <c r="G8885" t="s">
        <v>16</v>
      </c>
    </row>
    <row r="8886" spans="1:7">
      <c r="A8886" s="1">
        <v>8884</v>
      </c>
      <c r="B8886" t="s">
        <v>8797</v>
      </c>
      <c r="C8886" t="s">
        <v>8798</v>
      </c>
      <c r="D8886" t="s">
        <v>5973</v>
      </c>
      <c r="E8886" t="s">
        <v>9425</v>
      </c>
      <c r="F8886" t="s">
        <v>18</v>
      </c>
      <c r="G8886" t="s">
        <v>16</v>
      </c>
    </row>
    <row r="8887" spans="1:7">
      <c r="A8887" s="1">
        <v>8885</v>
      </c>
      <c r="B8887" t="s">
        <v>8797</v>
      </c>
      <c r="C8887" t="s">
        <v>8798</v>
      </c>
      <c r="D8887" t="s">
        <v>5973</v>
      </c>
      <c r="E8887" t="s">
        <v>9426</v>
      </c>
      <c r="F8887" t="s">
        <v>18</v>
      </c>
      <c r="G8887" t="s">
        <v>16</v>
      </c>
    </row>
    <row r="8888" spans="1:7">
      <c r="A8888" s="1">
        <v>8886</v>
      </c>
      <c r="B8888" t="s">
        <v>8797</v>
      </c>
      <c r="C8888" t="s">
        <v>8798</v>
      </c>
      <c r="D8888" t="s">
        <v>5973</v>
      </c>
      <c r="E8888" t="s">
        <v>9427</v>
      </c>
      <c r="F8888" t="s">
        <v>18</v>
      </c>
      <c r="G8888" t="s">
        <v>16</v>
      </c>
    </row>
    <row r="8889" spans="1:7">
      <c r="A8889" s="1">
        <v>8887</v>
      </c>
      <c r="B8889" t="s">
        <v>8797</v>
      </c>
      <c r="C8889" t="s">
        <v>8798</v>
      </c>
      <c r="D8889" t="s">
        <v>5973</v>
      </c>
      <c r="E8889" t="s">
        <v>9428</v>
      </c>
      <c r="F8889" t="s">
        <v>18</v>
      </c>
      <c r="G8889" t="s">
        <v>16</v>
      </c>
    </row>
    <row r="8890" spans="1:7">
      <c r="A8890" s="1">
        <v>8888</v>
      </c>
      <c r="B8890" t="s">
        <v>8797</v>
      </c>
      <c r="C8890" t="s">
        <v>8798</v>
      </c>
      <c r="D8890" t="s">
        <v>5973</v>
      </c>
      <c r="E8890" t="s">
        <v>9429</v>
      </c>
      <c r="F8890" t="s">
        <v>18</v>
      </c>
      <c r="G8890" t="s">
        <v>16</v>
      </c>
    </row>
    <row r="8891" spans="1:7">
      <c r="A8891" s="1">
        <v>8889</v>
      </c>
      <c r="B8891" t="s">
        <v>8797</v>
      </c>
      <c r="C8891" t="s">
        <v>8798</v>
      </c>
      <c r="D8891" t="s">
        <v>5973</v>
      </c>
      <c r="E8891" t="s">
        <v>9430</v>
      </c>
      <c r="F8891" t="s">
        <v>18</v>
      </c>
      <c r="G8891" t="s">
        <v>16</v>
      </c>
    </row>
    <row r="8892" spans="1:7">
      <c r="A8892" s="1">
        <v>8890</v>
      </c>
      <c r="B8892" t="s">
        <v>8797</v>
      </c>
      <c r="C8892" t="s">
        <v>8798</v>
      </c>
      <c r="D8892" t="s">
        <v>5973</v>
      </c>
      <c r="E8892" t="s">
        <v>9431</v>
      </c>
      <c r="F8892" t="s">
        <v>18</v>
      </c>
      <c r="G8892" t="s">
        <v>16</v>
      </c>
    </row>
    <row r="8893" spans="1:7">
      <c r="A8893" s="1">
        <v>8891</v>
      </c>
      <c r="B8893" t="s">
        <v>8797</v>
      </c>
      <c r="C8893" t="s">
        <v>8798</v>
      </c>
      <c r="D8893" t="s">
        <v>5973</v>
      </c>
      <c r="E8893" t="s">
        <v>9432</v>
      </c>
      <c r="F8893" t="s">
        <v>18</v>
      </c>
      <c r="G8893" t="s">
        <v>16</v>
      </c>
    </row>
    <row r="8894" spans="1:7">
      <c r="A8894" s="1">
        <v>8892</v>
      </c>
      <c r="B8894" t="s">
        <v>8797</v>
      </c>
      <c r="C8894" t="s">
        <v>8798</v>
      </c>
      <c r="D8894" t="s">
        <v>3086</v>
      </c>
      <c r="E8894" t="s">
        <v>9433</v>
      </c>
      <c r="F8894" t="s">
        <v>18</v>
      </c>
      <c r="G8894" t="s">
        <v>16</v>
      </c>
    </row>
    <row r="8895" spans="1:7">
      <c r="A8895" s="1">
        <v>8893</v>
      </c>
      <c r="B8895" t="s">
        <v>8797</v>
      </c>
      <c r="C8895" t="s">
        <v>8798</v>
      </c>
      <c r="D8895" t="s">
        <v>3086</v>
      </c>
      <c r="E8895" t="s">
        <v>9434</v>
      </c>
      <c r="F8895" t="s">
        <v>18</v>
      </c>
      <c r="G8895" t="s">
        <v>16</v>
      </c>
    </row>
    <row r="8896" spans="1:7">
      <c r="A8896" s="1">
        <v>8894</v>
      </c>
      <c r="B8896" t="s">
        <v>8797</v>
      </c>
      <c r="C8896" t="s">
        <v>8798</v>
      </c>
      <c r="D8896" t="s">
        <v>9435</v>
      </c>
      <c r="E8896" t="s">
        <v>9260</v>
      </c>
      <c r="F8896" t="s">
        <v>18</v>
      </c>
      <c r="G8896" t="s">
        <v>16</v>
      </c>
    </row>
    <row r="8897" spans="1:7">
      <c r="A8897" s="1">
        <v>8895</v>
      </c>
      <c r="B8897" t="s">
        <v>8797</v>
      </c>
      <c r="C8897" t="s">
        <v>8798</v>
      </c>
      <c r="D8897" t="s">
        <v>8503</v>
      </c>
      <c r="E8897" t="s">
        <v>8866</v>
      </c>
      <c r="F8897" t="s">
        <v>18</v>
      </c>
      <c r="G8897" t="s">
        <v>16</v>
      </c>
    </row>
    <row r="8898" spans="1:7">
      <c r="A8898" s="1">
        <v>8896</v>
      </c>
      <c r="B8898" t="s">
        <v>8797</v>
      </c>
      <c r="C8898" t="s">
        <v>8798</v>
      </c>
      <c r="D8898" t="s">
        <v>8503</v>
      </c>
      <c r="E8898" t="s">
        <v>9436</v>
      </c>
      <c r="F8898" t="s">
        <v>18</v>
      </c>
      <c r="G8898" t="s">
        <v>16</v>
      </c>
    </row>
    <row r="8899" spans="1:7">
      <c r="A8899" s="1">
        <v>8897</v>
      </c>
      <c r="B8899" t="s">
        <v>8797</v>
      </c>
      <c r="C8899" t="s">
        <v>8798</v>
      </c>
      <c r="D8899" t="s">
        <v>9437</v>
      </c>
      <c r="E8899" t="s">
        <v>9438</v>
      </c>
      <c r="F8899" t="s">
        <v>18</v>
      </c>
      <c r="G8899" t="s">
        <v>16</v>
      </c>
    </row>
    <row r="8900" spans="1:7">
      <c r="A8900" s="1">
        <v>8898</v>
      </c>
      <c r="B8900" t="s">
        <v>8797</v>
      </c>
      <c r="C8900" t="s">
        <v>8798</v>
      </c>
      <c r="D8900" t="s">
        <v>9439</v>
      </c>
      <c r="E8900" t="s">
        <v>9440</v>
      </c>
      <c r="F8900" t="s">
        <v>18</v>
      </c>
      <c r="G8900" t="s">
        <v>16</v>
      </c>
    </row>
    <row r="8901" spans="1:7">
      <c r="A8901" s="1">
        <v>8899</v>
      </c>
      <c r="B8901" t="s">
        <v>8797</v>
      </c>
      <c r="C8901" t="s">
        <v>8798</v>
      </c>
      <c r="D8901" t="s">
        <v>9441</v>
      </c>
      <c r="E8901" t="s">
        <v>9442</v>
      </c>
      <c r="F8901" t="s">
        <v>18</v>
      </c>
      <c r="G8901" t="s">
        <v>16</v>
      </c>
    </row>
    <row r="8902" spans="1:7">
      <c r="A8902" s="1">
        <v>8900</v>
      </c>
      <c r="B8902" t="s">
        <v>8797</v>
      </c>
      <c r="C8902" t="s">
        <v>8798</v>
      </c>
      <c r="D8902" t="s">
        <v>9443</v>
      </c>
      <c r="E8902" t="s">
        <v>9444</v>
      </c>
      <c r="F8902" t="s">
        <v>18</v>
      </c>
      <c r="G8902" t="s">
        <v>16</v>
      </c>
    </row>
    <row r="8903" spans="1:7">
      <c r="A8903" s="1">
        <v>8901</v>
      </c>
      <c r="B8903" t="s">
        <v>8797</v>
      </c>
      <c r="C8903" t="s">
        <v>8798</v>
      </c>
      <c r="D8903" t="s">
        <v>9443</v>
      </c>
      <c r="E8903" t="s">
        <v>9445</v>
      </c>
      <c r="F8903" t="s">
        <v>18</v>
      </c>
      <c r="G8903" t="s">
        <v>16</v>
      </c>
    </row>
    <row r="8904" spans="1:7">
      <c r="A8904" s="1">
        <v>8902</v>
      </c>
      <c r="B8904" t="s">
        <v>8797</v>
      </c>
      <c r="C8904" t="s">
        <v>8798</v>
      </c>
      <c r="D8904" t="s">
        <v>9443</v>
      </c>
      <c r="E8904" t="s">
        <v>9446</v>
      </c>
      <c r="F8904" t="s">
        <v>18</v>
      </c>
      <c r="G8904" t="s">
        <v>16</v>
      </c>
    </row>
    <row r="8905" spans="1:7">
      <c r="A8905" s="1">
        <v>8903</v>
      </c>
      <c r="B8905" t="s">
        <v>8797</v>
      </c>
      <c r="C8905" t="s">
        <v>8798</v>
      </c>
      <c r="D8905" t="s">
        <v>9443</v>
      </c>
      <c r="E8905" t="s">
        <v>9447</v>
      </c>
      <c r="F8905" t="s">
        <v>18</v>
      </c>
      <c r="G8905" t="s">
        <v>16</v>
      </c>
    </row>
    <row r="8906" spans="1:7">
      <c r="A8906" s="1">
        <v>8904</v>
      </c>
      <c r="B8906" t="s">
        <v>8797</v>
      </c>
      <c r="C8906" t="s">
        <v>8798</v>
      </c>
      <c r="D8906" t="s">
        <v>9443</v>
      </c>
      <c r="E8906" t="s">
        <v>9448</v>
      </c>
      <c r="F8906" t="s">
        <v>18</v>
      </c>
      <c r="G8906" t="s">
        <v>16</v>
      </c>
    </row>
    <row r="8907" spans="1:7">
      <c r="A8907" s="1">
        <v>8905</v>
      </c>
      <c r="B8907" t="s">
        <v>8797</v>
      </c>
      <c r="C8907" t="s">
        <v>8798</v>
      </c>
      <c r="D8907" t="s">
        <v>9443</v>
      </c>
      <c r="E8907" t="s">
        <v>8992</v>
      </c>
      <c r="F8907" t="s">
        <v>18</v>
      </c>
      <c r="G8907" t="s">
        <v>16</v>
      </c>
    </row>
    <row r="8908" spans="1:7">
      <c r="A8908" s="1">
        <v>8906</v>
      </c>
      <c r="B8908" t="s">
        <v>8797</v>
      </c>
      <c r="C8908" t="s">
        <v>8798</v>
      </c>
      <c r="D8908" t="s">
        <v>9443</v>
      </c>
      <c r="E8908" t="s">
        <v>9449</v>
      </c>
      <c r="F8908" t="s">
        <v>18</v>
      </c>
      <c r="G8908" t="s">
        <v>16</v>
      </c>
    </row>
    <row r="8909" spans="1:7">
      <c r="A8909" s="1">
        <v>8907</v>
      </c>
      <c r="B8909" t="s">
        <v>8797</v>
      </c>
      <c r="C8909" t="s">
        <v>8798</v>
      </c>
      <c r="D8909" t="s">
        <v>1403</v>
      </c>
      <c r="E8909" t="s">
        <v>9450</v>
      </c>
      <c r="F8909" t="s">
        <v>18</v>
      </c>
      <c r="G8909" t="s">
        <v>16</v>
      </c>
    </row>
    <row r="8910" spans="1:7">
      <c r="A8910" s="1">
        <v>8908</v>
      </c>
      <c r="B8910" t="s">
        <v>8797</v>
      </c>
      <c r="C8910" t="s">
        <v>8798</v>
      </c>
      <c r="D8910" t="s">
        <v>1403</v>
      </c>
      <c r="E8910" t="s">
        <v>9451</v>
      </c>
      <c r="F8910" t="s">
        <v>18</v>
      </c>
      <c r="G8910" t="s">
        <v>16</v>
      </c>
    </row>
    <row r="8911" spans="1:7">
      <c r="A8911" s="1">
        <v>8909</v>
      </c>
      <c r="B8911" t="s">
        <v>8797</v>
      </c>
      <c r="C8911" t="s">
        <v>8798</v>
      </c>
      <c r="D8911" t="s">
        <v>9452</v>
      </c>
      <c r="E8911" t="s">
        <v>9453</v>
      </c>
      <c r="F8911" t="s">
        <v>18</v>
      </c>
      <c r="G8911" t="s">
        <v>16</v>
      </c>
    </row>
    <row r="8912" spans="1:7">
      <c r="A8912" s="1">
        <v>8910</v>
      </c>
      <c r="B8912" t="s">
        <v>8797</v>
      </c>
      <c r="C8912" t="s">
        <v>8798</v>
      </c>
      <c r="D8912" t="s">
        <v>3100</v>
      </c>
      <c r="E8912" t="s">
        <v>9454</v>
      </c>
      <c r="F8912" t="s">
        <v>18</v>
      </c>
      <c r="G8912" t="s">
        <v>16</v>
      </c>
    </row>
    <row r="8913" spans="1:7">
      <c r="A8913" s="1">
        <v>8911</v>
      </c>
      <c r="B8913" t="s">
        <v>8797</v>
      </c>
      <c r="C8913" t="s">
        <v>8798</v>
      </c>
      <c r="D8913" t="s">
        <v>3100</v>
      </c>
      <c r="E8913" t="s">
        <v>9455</v>
      </c>
      <c r="F8913" t="s">
        <v>18</v>
      </c>
      <c r="G8913" t="s">
        <v>16</v>
      </c>
    </row>
    <row r="8914" spans="1:7">
      <c r="A8914" s="1">
        <v>8912</v>
      </c>
      <c r="B8914" t="s">
        <v>8797</v>
      </c>
      <c r="C8914" t="s">
        <v>8798</v>
      </c>
      <c r="D8914" t="s">
        <v>3100</v>
      </c>
      <c r="E8914" t="s">
        <v>9456</v>
      </c>
      <c r="F8914" t="s">
        <v>18</v>
      </c>
      <c r="G8914" t="s">
        <v>16</v>
      </c>
    </row>
    <row r="8915" spans="1:7">
      <c r="A8915" s="1">
        <v>8913</v>
      </c>
      <c r="B8915" t="s">
        <v>8797</v>
      </c>
      <c r="C8915" t="s">
        <v>8798</v>
      </c>
      <c r="D8915" t="s">
        <v>3100</v>
      </c>
      <c r="E8915" t="s">
        <v>9457</v>
      </c>
      <c r="F8915" t="s">
        <v>18</v>
      </c>
      <c r="G8915" t="s">
        <v>16</v>
      </c>
    </row>
    <row r="8916" spans="1:7">
      <c r="A8916" s="1">
        <v>8914</v>
      </c>
      <c r="B8916" t="s">
        <v>8797</v>
      </c>
      <c r="C8916" t="s">
        <v>8798</v>
      </c>
      <c r="D8916" t="s">
        <v>3100</v>
      </c>
      <c r="E8916" t="s">
        <v>9458</v>
      </c>
      <c r="F8916" t="s">
        <v>18</v>
      </c>
      <c r="G8916" t="s">
        <v>16</v>
      </c>
    </row>
    <row r="8917" spans="1:7">
      <c r="A8917" s="1">
        <v>8915</v>
      </c>
      <c r="B8917" t="s">
        <v>8797</v>
      </c>
      <c r="C8917" t="s">
        <v>8798</v>
      </c>
      <c r="D8917" t="s">
        <v>3100</v>
      </c>
      <c r="E8917" t="s">
        <v>9459</v>
      </c>
      <c r="F8917" t="s">
        <v>18</v>
      </c>
      <c r="G8917" t="s">
        <v>16</v>
      </c>
    </row>
    <row r="8918" spans="1:7">
      <c r="A8918" s="1">
        <v>8916</v>
      </c>
      <c r="B8918" t="s">
        <v>8797</v>
      </c>
      <c r="C8918" t="s">
        <v>8798</v>
      </c>
      <c r="D8918" t="s">
        <v>3100</v>
      </c>
      <c r="E8918" t="s">
        <v>9460</v>
      </c>
      <c r="F8918" t="s">
        <v>18</v>
      </c>
      <c r="G8918" t="s">
        <v>16</v>
      </c>
    </row>
    <row r="8919" spans="1:7">
      <c r="A8919" s="1">
        <v>8917</v>
      </c>
      <c r="B8919" t="s">
        <v>8797</v>
      </c>
      <c r="C8919" t="s">
        <v>8798</v>
      </c>
      <c r="D8919" t="s">
        <v>3100</v>
      </c>
      <c r="E8919" t="s">
        <v>9461</v>
      </c>
      <c r="F8919" t="s">
        <v>18</v>
      </c>
      <c r="G8919" t="s">
        <v>16</v>
      </c>
    </row>
    <row r="8920" spans="1:7">
      <c r="A8920" s="1">
        <v>8918</v>
      </c>
      <c r="B8920" t="s">
        <v>8797</v>
      </c>
      <c r="C8920" t="s">
        <v>8798</v>
      </c>
      <c r="D8920" t="s">
        <v>3100</v>
      </c>
      <c r="E8920" t="s">
        <v>9200</v>
      </c>
      <c r="F8920" t="s">
        <v>18</v>
      </c>
      <c r="G8920" t="s">
        <v>16</v>
      </c>
    </row>
    <row r="8921" spans="1:7">
      <c r="A8921" s="1">
        <v>8919</v>
      </c>
      <c r="B8921" t="s">
        <v>8797</v>
      </c>
      <c r="C8921" t="s">
        <v>8798</v>
      </c>
      <c r="D8921" t="s">
        <v>3100</v>
      </c>
      <c r="E8921" t="s">
        <v>9462</v>
      </c>
      <c r="F8921" t="s">
        <v>18</v>
      </c>
      <c r="G8921" t="s">
        <v>16</v>
      </c>
    </row>
    <row r="8922" spans="1:7">
      <c r="A8922" s="1">
        <v>8920</v>
      </c>
      <c r="B8922" t="s">
        <v>8797</v>
      </c>
      <c r="C8922" t="s">
        <v>8798</v>
      </c>
      <c r="D8922" t="s">
        <v>3100</v>
      </c>
      <c r="E8922" t="s">
        <v>9463</v>
      </c>
      <c r="F8922" t="s">
        <v>18</v>
      </c>
      <c r="G8922" t="s">
        <v>16</v>
      </c>
    </row>
    <row r="8923" spans="1:7">
      <c r="A8923" s="1">
        <v>8921</v>
      </c>
      <c r="B8923" t="s">
        <v>8797</v>
      </c>
      <c r="C8923" t="s">
        <v>8798</v>
      </c>
      <c r="D8923" t="s">
        <v>9464</v>
      </c>
      <c r="E8923" t="s">
        <v>9465</v>
      </c>
      <c r="F8923" t="s">
        <v>18</v>
      </c>
      <c r="G8923" t="s">
        <v>16</v>
      </c>
    </row>
    <row r="8924" spans="1:7">
      <c r="A8924" s="1">
        <v>8922</v>
      </c>
      <c r="B8924" t="s">
        <v>8797</v>
      </c>
      <c r="C8924" t="s">
        <v>8798</v>
      </c>
      <c r="D8924" t="s">
        <v>3109</v>
      </c>
      <c r="E8924" t="s">
        <v>9466</v>
      </c>
      <c r="F8924" t="s">
        <v>18</v>
      </c>
      <c r="G8924" t="s">
        <v>16</v>
      </c>
    </row>
    <row r="8925" spans="1:7">
      <c r="A8925" s="1">
        <v>8923</v>
      </c>
      <c r="B8925" t="s">
        <v>8797</v>
      </c>
      <c r="C8925" t="s">
        <v>8798</v>
      </c>
      <c r="D8925" t="s">
        <v>9467</v>
      </c>
      <c r="E8925" t="s">
        <v>9468</v>
      </c>
      <c r="F8925" t="s">
        <v>18</v>
      </c>
      <c r="G8925" t="s">
        <v>16</v>
      </c>
    </row>
    <row r="8926" spans="1:7">
      <c r="A8926" s="1">
        <v>8924</v>
      </c>
      <c r="B8926" t="s">
        <v>8797</v>
      </c>
      <c r="C8926" t="s">
        <v>8798</v>
      </c>
      <c r="D8926" t="s">
        <v>9467</v>
      </c>
      <c r="E8926" t="s">
        <v>9469</v>
      </c>
      <c r="F8926" t="s">
        <v>18</v>
      </c>
      <c r="G8926" t="s">
        <v>16</v>
      </c>
    </row>
    <row r="8927" spans="1:7">
      <c r="A8927" s="1">
        <v>8925</v>
      </c>
      <c r="B8927" t="s">
        <v>8797</v>
      </c>
      <c r="C8927" t="s">
        <v>8798</v>
      </c>
      <c r="D8927" t="s">
        <v>6029</v>
      </c>
      <c r="E8927" t="s">
        <v>9470</v>
      </c>
      <c r="F8927" t="s">
        <v>18</v>
      </c>
      <c r="G8927" t="s">
        <v>16</v>
      </c>
    </row>
    <row r="8928" spans="1:7">
      <c r="A8928" s="1">
        <v>8926</v>
      </c>
      <c r="B8928" t="s">
        <v>8797</v>
      </c>
      <c r="C8928" t="s">
        <v>8798</v>
      </c>
      <c r="D8928" t="s">
        <v>6029</v>
      </c>
      <c r="E8928" t="s">
        <v>9471</v>
      </c>
      <c r="F8928" t="s">
        <v>18</v>
      </c>
      <c r="G8928" t="s">
        <v>16</v>
      </c>
    </row>
    <row r="8929" spans="1:7">
      <c r="A8929" s="1">
        <v>8927</v>
      </c>
      <c r="B8929" t="s">
        <v>8797</v>
      </c>
      <c r="C8929" t="s">
        <v>8798</v>
      </c>
      <c r="D8929" t="s">
        <v>3129</v>
      </c>
      <c r="E8929" t="s">
        <v>9470</v>
      </c>
      <c r="F8929" t="s">
        <v>18</v>
      </c>
      <c r="G8929" t="s">
        <v>16</v>
      </c>
    </row>
    <row r="8930" spans="1:7">
      <c r="A8930" s="1">
        <v>8928</v>
      </c>
      <c r="B8930" t="s">
        <v>8797</v>
      </c>
      <c r="C8930" t="s">
        <v>8798</v>
      </c>
      <c r="D8930" t="s">
        <v>6033</v>
      </c>
      <c r="E8930" t="s">
        <v>9472</v>
      </c>
      <c r="F8930" t="s">
        <v>18</v>
      </c>
      <c r="G8930" t="s">
        <v>16</v>
      </c>
    </row>
    <row r="8931" spans="1:7">
      <c r="A8931" s="1">
        <v>8929</v>
      </c>
      <c r="B8931" t="s">
        <v>8797</v>
      </c>
      <c r="C8931" t="s">
        <v>8798</v>
      </c>
      <c r="D8931" t="s">
        <v>1422</v>
      </c>
      <c r="E8931" t="s">
        <v>9350</v>
      </c>
      <c r="F8931" t="s">
        <v>18</v>
      </c>
      <c r="G8931" t="s">
        <v>16</v>
      </c>
    </row>
    <row r="8932" spans="1:7">
      <c r="A8932" s="1">
        <v>8930</v>
      </c>
      <c r="B8932" t="s">
        <v>8797</v>
      </c>
      <c r="C8932" t="s">
        <v>8798</v>
      </c>
      <c r="D8932" t="s">
        <v>9473</v>
      </c>
      <c r="E8932" t="s">
        <v>9474</v>
      </c>
      <c r="F8932" t="s">
        <v>18</v>
      </c>
      <c r="G8932" t="s">
        <v>16</v>
      </c>
    </row>
    <row r="8933" spans="1:7">
      <c r="A8933" s="1">
        <v>8931</v>
      </c>
      <c r="B8933" t="s">
        <v>8797</v>
      </c>
      <c r="C8933" t="s">
        <v>8798</v>
      </c>
      <c r="D8933" t="s">
        <v>9475</v>
      </c>
      <c r="E8933" t="s">
        <v>9476</v>
      </c>
      <c r="F8933" t="s">
        <v>18</v>
      </c>
      <c r="G8933" t="s">
        <v>16</v>
      </c>
    </row>
    <row r="8934" spans="1:7">
      <c r="A8934" s="1">
        <v>8932</v>
      </c>
      <c r="B8934" t="s">
        <v>8797</v>
      </c>
      <c r="C8934" t="s">
        <v>8798</v>
      </c>
      <c r="D8934" t="s">
        <v>9475</v>
      </c>
      <c r="E8934" t="s">
        <v>9477</v>
      </c>
      <c r="F8934" t="s">
        <v>18</v>
      </c>
      <c r="G8934" t="s">
        <v>16</v>
      </c>
    </row>
    <row r="8935" spans="1:7">
      <c r="A8935" s="1">
        <v>8933</v>
      </c>
      <c r="B8935" t="s">
        <v>8797</v>
      </c>
      <c r="C8935" t="s">
        <v>8798</v>
      </c>
      <c r="D8935" t="s">
        <v>1427</v>
      </c>
      <c r="E8935" t="s">
        <v>9478</v>
      </c>
      <c r="F8935" t="s">
        <v>18</v>
      </c>
      <c r="G8935" t="s">
        <v>16</v>
      </c>
    </row>
    <row r="8936" spans="1:7">
      <c r="A8936" s="1">
        <v>8934</v>
      </c>
      <c r="B8936" t="s">
        <v>8797</v>
      </c>
      <c r="C8936" t="s">
        <v>8798</v>
      </c>
      <c r="D8936" t="s">
        <v>6052</v>
      </c>
      <c r="E8936" t="s">
        <v>9470</v>
      </c>
      <c r="F8936" t="s">
        <v>18</v>
      </c>
      <c r="G8936" t="s">
        <v>16</v>
      </c>
    </row>
    <row r="8937" spans="1:7">
      <c r="A8937" s="1">
        <v>8935</v>
      </c>
      <c r="B8937" t="s">
        <v>8797</v>
      </c>
      <c r="C8937" t="s">
        <v>8798</v>
      </c>
      <c r="D8937" t="s">
        <v>9479</v>
      </c>
      <c r="E8937" t="s">
        <v>9480</v>
      </c>
      <c r="F8937" t="s">
        <v>18</v>
      </c>
      <c r="G8937" t="s">
        <v>16</v>
      </c>
    </row>
    <row r="8938" spans="1:7">
      <c r="A8938" s="1">
        <v>8936</v>
      </c>
      <c r="B8938" t="s">
        <v>8797</v>
      </c>
      <c r="C8938" t="s">
        <v>8798</v>
      </c>
      <c r="D8938" t="s">
        <v>9479</v>
      </c>
      <c r="E8938" t="s">
        <v>9481</v>
      </c>
      <c r="F8938" t="s">
        <v>18</v>
      </c>
      <c r="G8938" t="s">
        <v>16</v>
      </c>
    </row>
    <row r="8939" spans="1:7">
      <c r="A8939" s="1">
        <v>8937</v>
      </c>
      <c r="B8939" t="s">
        <v>8797</v>
      </c>
      <c r="C8939" t="s">
        <v>8798</v>
      </c>
      <c r="D8939" t="s">
        <v>9482</v>
      </c>
      <c r="E8939" t="s">
        <v>9483</v>
      </c>
      <c r="F8939" t="s">
        <v>18</v>
      </c>
      <c r="G8939" t="s">
        <v>16</v>
      </c>
    </row>
    <row r="8940" spans="1:7">
      <c r="A8940" s="1">
        <v>8938</v>
      </c>
      <c r="B8940" t="s">
        <v>8797</v>
      </c>
      <c r="C8940" t="s">
        <v>8798</v>
      </c>
      <c r="D8940" t="s">
        <v>9482</v>
      </c>
      <c r="E8940" t="s">
        <v>9484</v>
      </c>
      <c r="F8940" t="s">
        <v>18</v>
      </c>
      <c r="G8940" t="s">
        <v>16</v>
      </c>
    </row>
    <row r="8941" spans="1:7">
      <c r="A8941" s="1">
        <v>8939</v>
      </c>
      <c r="B8941" t="s">
        <v>8797</v>
      </c>
      <c r="C8941" t="s">
        <v>8798</v>
      </c>
      <c r="D8941" t="s">
        <v>6057</v>
      </c>
      <c r="E8941" t="s">
        <v>9485</v>
      </c>
      <c r="F8941" t="s">
        <v>18</v>
      </c>
      <c r="G8941" t="s">
        <v>16</v>
      </c>
    </row>
    <row r="8942" spans="1:7">
      <c r="A8942" s="1">
        <v>8940</v>
      </c>
      <c r="B8942" t="s">
        <v>8797</v>
      </c>
      <c r="C8942" t="s">
        <v>8798</v>
      </c>
      <c r="D8942" t="s">
        <v>6057</v>
      </c>
      <c r="E8942" t="s">
        <v>9486</v>
      </c>
      <c r="F8942" t="s">
        <v>18</v>
      </c>
      <c r="G8942" t="s">
        <v>16</v>
      </c>
    </row>
    <row r="8943" spans="1:7">
      <c r="A8943" s="1">
        <v>8941</v>
      </c>
      <c r="B8943" t="s">
        <v>8797</v>
      </c>
      <c r="C8943" t="s">
        <v>8798</v>
      </c>
      <c r="D8943" t="s">
        <v>6095</v>
      </c>
      <c r="E8943" t="s">
        <v>9487</v>
      </c>
      <c r="F8943" t="s">
        <v>18</v>
      </c>
      <c r="G8943" t="s">
        <v>16</v>
      </c>
    </row>
    <row r="8944" spans="1:7">
      <c r="A8944" s="1">
        <v>8942</v>
      </c>
      <c r="B8944" t="s">
        <v>8797</v>
      </c>
      <c r="C8944" t="s">
        <v>8798</v>
      </c>
      <c r="D8944" t="s">
        <v>6095</v>
      </c>
      <c r="E8944" t="s">
        <v>9488</v>
      </c>
      <c r="F8944" t="s">
        <v>18</v>
      </c>
      <c r="G8944" t="s">
        <v>16</v>
      </c>
    </row>
    <row r="8945" spans="1:7">
      <c r="A8945" s="1">
        <v>8943</v>
      </c>
      <c r="B8945" t="s">
        <v>8797</v>
      </c>
      <c r="C8945" t="s">
        <v>8798</v>
      </c>
      <c r="D8945" t="s">
        <v>3172</v>
      </c>
      <c r="E8945" t="s">
        <v>9489</v>
      </c>
      <c r="F8945" t="s">
        <v>18</v>
      </c>
      <c r="G8945" t="s">
        <v>16</v>
      </c>
    </row>
    <row r="8946" spans="1:7">
      <c r="A8946" s="1">
        <v>8944</v>
      </c>
      <c r="B8946" t="s">
        <v>8797</v>
      </c>
      <c r="C8946" t="s">
        <v>8798</v>
      </c>
      <c r="D8946" t="s">
        <v>3172</v>
      </c>
      <c r="E8946" t="s">
        <v>9490</v>
      </c>
      <c r="F8946" t="s">
        <v>18</v>
      </c>
      <c r="G8946" t="s">
        <v>16</v>
      </c>
    </row>
    <row r="8947" spans="1:7">
      <c r="A8947" s="1">
        <v>8945</v>
      </c>
      <c r="B8947" t="s">
        <v>8797</v>
      </c>
      <c r="C8947" t="s">
        <v>8798</v>
      </c>
      <c r="D8947" t="s">
        <v>3172</v>
      </c>
      <c r="E8947" t="s">
        <v>9491</v>
      </c>
      <c r="F8947" t="s">
        <v>18</v>
      </c>
      <c r="G8947" t="s">
        <v>16</v>
      </c>
    </row>
    <row r="8948" spans="1:7">
      <c r="A8948" s="1">
        <v>8946</v>
      </c>
      <c r="B8948" t="s">
        <v>8797</v>
      </c>
      <c r="C8948" t="s">
        <v>8798</v>
      </c>
      <c r="D8948" t="s">
        <v>3172</v>
      </c>
      <c r="E8948" t="s">
        <v>9492</v>
      </c>
      <c r="F8948" t="s">
        <v>18</v>
      </c>
      <c r="G8948" t="s">
        <v>16</v>
      </c>
    </row>
    <row r="8949" spans="1:7">
      <c r="A8949" s="1">
        <v>8947</v>
      </c>
      <c r="B8949" t="s">
        <v>8797</v>
      </c>
      <c r="C8949" t="s">
        <v>8798</v>
      </c>
      <c r="D8949" t="s">
        <v>3172</v>
      </c>
      <c r="E8949" t="s">
        <v>9493</v>
      </c>
      <c r="F8949" t="s">
        <v>18</v>
      </c>
      <c r="G8949" t="s">
        <v>16</v>
      </c>
    </row>
    <row r="8950" spans="1:7">
      <c r="A8950" s="1">
        <v>8948</v>
      </c>
      <c r="B8950" t="s">
        <v>8797</v>
      </c>
      <c r="C8950" t="s">
        <v>8798</v>
      </c>
      <c r="D8950" t="s">
        <v>3172</v>
      </c>
      <c r="E8950" t="s">
        <v>9158</v>
      </c>
      <c r="F8950" t="s">
        <v>18</v>
      </c>
      <c r="G8950" t="s">
        <v>16</v>
      </c>
    </row>
    <row r="8951" spans="1:7">
      <c r="A8951" s="1">
        <v>8949</v>
      </c>
      <c r="B8951" t="s">
        <v>8797</v>
      </c>
      <c r="C8951" t="s">
        <v>8798</v>
      </c>
      <c r="D8951" t="s">
        <v>9494</v>
      </c>
      <c r="E8951" t="s">
        <v>9495</v>
      </c>
      <c r="F8951" t="s">
        <v>18</v>
      </c>
      <c r="G8951" t="s">
        <v>16</v>
      </c>
    </row>
    <row r="8952" spans="1:7">
      <c r="A8952" s="1">
        <v>8950</v>
      </c>
      <c r="B8952" t="s">
        <v>8797</v>
      </c>
      <c r="C8952" t="s">
        <v>8798</v>
      </c>
      <c r="D8952" t="s">
        <v>9494</v>
      </c>
      <c r="E8952" t="s">
        <v>9496</v>
      </c>
      <c r="F8952" t="s">
        <v>18</v>
      </c>
      <c r="G8952" t="s">
        <v>16</v>
      </c>
    </row>
    <row r="8953" spans="1:7">
      <c r="A8953" s="1">
        <v>8951</v>
      </c>
      <c r="B8953" t="s">
        <v>8797</v>
      </c>
      <c r="C8953" t="s">
        <v>8798</v>
      </c>
      <c r="D8953" t="s">
        <v>8584</v>
      </c>
      <c r="E8953" t="s">
        <v>9497</v>
      </c>
      <c r="F8953" t="s">
        <v>18</v>
      </c>
      <c r="G8953" t="s">
        <v>16</v>
      </c>
    </row>
    <row r="8954" spans="1:7">
      <c r="A8954" s="1">
        <v>8952</v>
      </c>
      <c r="B8954" t="s">
        <v>8797</v>
      </c>
      <c r="C8954" t="s">
        <v>8798</v>
      </c>
      <c r="D8954" t="s">
        <v>8595</v>
      </c>
      <c r="E8954" t="s">
        <v>9498</v>
      </c>
      <c r="F8954" t="s">
        <v>18</v>
      </c>
      <c r="G8954" t="s">
        <v>16</v>
      </c>
    </row>
    <row r="8955" spans="1:7">
      <c r="A8955" s="1">
        <v>8953</v>
      </c>
      <c r="B8955" t="s">
        <v>8797</v>
      </c>
      <c r="C8955" t="s">
        <v>8798</v>
      </c>
      <c r="D8955" t="s">
        <v>9499</v>
      </c>
      <c r="E8955" t="s">
        <v>9500</v>
      </c>
      <c r="F8955" t="s">
        <v>18</v>
      </c>
      <c r="G8955" t="s">
        <v>16</v>
      </c>
    </row>
    <row r="8956" spans="1:7">
      <c r="A8956" s="1">
        <v>8954</v>
      </c>
      <c r="B8956" t="s">
        <v>8797</v>
      </c>
      <c r="C8956" t="s">
        <v>8798</v>
      </c>
      <c r="D8956" t="s">
        <v>8597</v>
      </c>
      <c r="E8956" t="s">
        <v>8886</v>
      </c>
      <c r="F8956" t="s">
        <v>18</v>
      </c>
      <c r="G8956" t="s">
        <v>16</v>
      </c>
    </row>
    <row r="8957" spans="1:7">
      <c r="A8957" s="1">
        <v>8955</v>
      </c>
      <c r="B8957" t="s">
        <v>8797</v>
      </c>
      <c r="C8957" t="s">
        <v>8798</v>
      </c>
      <c r="D8957" t="s">
        <v>8599</v>
      </c>
      <c r="E8957" t="s">
        <v>9470</v>
      </c>
      <c r="F8957" t="s">
        <v>18</v>
      </c>
      <c r="G8957" t="s">
        <v>16</v>
      </c>
    </row>
    <row r="8958" spans="1:7">
      <c r="A8958" s="1">
        <v>8956</v>
      </c>
      <c r="B8958" t="s">
        <v>8797</v>
      </c>
      <c r="C8958" t="s">
        <v>8798</v>
      </c>
      <c r="D8958" t="s">
        <v>3181</v>
      </c>
      <c r="E8958" t="s">
        <v>9501</v>
      </c>
      <c r="F8958" t="s">
        <v>18</v>
      </c>
      <c r="G8958" t="s">
        <v>16</v>
      </c>
    </row>
    <row r="8959" spans="1:7">
      <c r="A8959" s="1">
        <v>8957</v>
      </c>
      <c r="B8959" t="s">
        <v>8797</v>
      </c>
      <c r="C8959" t="s">
        <v>8798</v>
      </c>
      <c r="D8959" t="s">
        <v>3181</v>
      </c>
      <c r="E8959" t="s">
        <v>9502</v>
      </c>
      <c r="F8959" t="s">
        <v>18</v>
      </c>
      <c r="G8959" t="s">
        <v>16</v>
      </c>
    </row>
    <row r="8960" spans="1:7">
      <c r="A8960" s="1">
        <v>8958</v>
      </c>
      <c r="B8960" t="s">
        <v>8797</v>
      </c>
      <c r="C8960" t="s">
        <v>8798</v>
      </c>
      <c r="D8960" t="s">
        <v>3181</v>
      </c>
      <c r="E8960" t="s">
        <v>9503</v>
      </c>
      <c r="F8960" t="s">
        <v>18</v>
      </c>
      <c r="G8960" t="s">
        <v>16</v>
      </c>
    </row>
    <row r="8961" spans="1:7">
      <c r="A8961" s="1">
        <v>8959</v>
      </c>
      <c r="B8961" t="s">
        <v>8797</v>
      </c>
      <c r="C8961" t="s">
        <v>8798</v>
      </c>
      <c r="D8961" t="s">
        <v>3181</v>
      </c>
      <c r="E8961" t="s">
        <v>9504</v>
      </c>
      <c r="F8961" t="s">
        <v>18</v>
      </c>
      <c r="G8961" t="s">
        <v>16</v>
      </c>
    </row>
    <row r="8962" spans="1:7">
      <c r="A8962" s="1">
        <v>8960</v>
      </c>
      <c r="B8962" t="s">
        <v>8797</v>
      </c>
      <c r="C8962" t="s">
        <v>8798</v>
      </c>
      <c r="D8962" t="s">
        <v>3181</v>
      </c>
      <c r="E8962" t="s">
        <v>9505</v>
      </c>
      <c r="F8962" t="s">
        <v>18</v>
      </c>
      <c r="G8962" t="s">
        <v>16</v>
      </c>
    </row>
    <row r="8963" spans="1:7">
      <c r="A8963" s="1">
        <v>8961</v>
      </c>
      <c r="B8963" t="s">
        <v>8797</v>
      </c>
      <c r="C8963" t="s">
        <v>8798</v>
      </c>
      <c r="D8963" t="s">
        <v>3181</v>
      </c>
      <c r="E8963" t="s">
        <v>9506</v>
      </c>
      <c r="F8963" t="s">
        <v>18</v>
      </c>
      <c r="G8963" t="s">
        <v>16</v>
      </c>
    </row>
    <row r="8964" spans="1:7">
      <c r="A8964" s="1">
        <v>8962</v>
      </c>
      <c r="B8964" t="s">
        <v>8797</v>
      </c>
      <c r="C8964" t="s">
        <v>8798</v>
      </c>
      <c r="D8964" t="s">
        <v>3181</v>
      </c>
      <c r="E8964" t="s">
        <v>9507</v>
      </c>
      <c r="F8964" t="s">
        <v>18</v>
      </c>
      <c r="G8964" t="s">
        <v>16</v>
      </c>
    </row>
    <row r="8965" spans="1:7">
      <c r="A8965" s="1">
        <v>8963</v>
      </c>
      <c r="B8965" t="s">
        <v>8797</v>
      </c>
      <c r="C8965" t="s">
        <v>8798</v>
      </c>
      <c r="D8965" t="s">
        <v>3181</v>
      </c>
      <c r="E8965" t="s">
        <v>9508</v>
      </c>
      <c r="F8965" t="s">
        <v>18</v>
      </c>
      <c r="G8965" t="s">
        <v>16</v>
      </c>
    </row>
    <row r="8966" spans="1:7">
      <c r="A8966" s="1">
        <v>8964</v>
      </c>
      <c r="B8966" t="s">
        <v>8797</v>
      </c>
      <c r="C8966" t="s">
        <v>8798</v>
      </c>
      <c r="D8966" t="s">
        <v>3181</v>
      </c>
      <c r="E8966" t="s">
        <v>8977</v>
      </c>
      <c r="F8966" t="s">
        <v>18</v>
      </c>
      <c r="G8966" t="s">
        <v>16</v>
      </c>
    </row>
    <row r="8967" spans="1:7">
      <c r="A8967" s="1">
        <v>8965</v>
      </c>
      <c r="B8967" t="s">
        <v>8797</v>
      </c>
      <c r="C8967" t="s">
        <v>8798</v>
      </c>
      <c r="D8967" t="s">
        <v>3181</v>
      </c>
      <c r="E8967" t="s">
        <v>9509</v>
      </c>
      <c r="F8967" t="s">
        <v>18</v>
      </c>
      <c r="G8967" t="s">
        <v>16</v>
      </c>
    </row>
    <row r="8968" spans="1:7">
      <c r="A8968" s="1">
        <v>8966</v>
      </c>
      <c r="B8968" t="s">
        <v>8797</v>
      </c>
      <c r="C8968" t="s">
        <v>8798</v>
      </c>
      <c r="D8968" t="s">
        <v>3181</v>
      </c>
      <c r="E8968" t="s">
        <v>9510</v>
      </c>
      <c r="F8968" t="s">
        <v>18</v>
      </c>
      <c r="G8968" t="s">
        <v>16</v>
      </c>
    </row>
    <row r="8969" spans="1:7">
      <c r="A8969" s="1">
        <v>8967</v>
      </c>
      <c r="B8969" t="s">
        <v>8797</v>
      </c>
      <c r="C8969" t="s">
        <v>8798</v>
      </c>
      <c r="D8969" t="s">
        <v>3181</v>
      </c>
      <c r="E8969" t="s">
        <v>9511</v>
      </c>
      <c r="F8969" t="s">
        <v>18</v>
      </c>
      <c r="G8969" t="s">
        <v>16</v>
      </c>
    </row>
    <row r="8970" spans="1:7">
      <c r="A8970" s="1">
        <v>8968</v>
      </c>
      <c r="B8970" t="s">
        <v>8797</v>
      </c>
      <c r="C8970" t="s">
        <v>8798</v>
      </c>
      <c r="D8970" t="s">
        <v>3181</v>
      </c>
      <c r="E8970" t="s">
        <v>9512</v>
      </c>
      <c r="F8970" t="s">
        <v>18</v>
      </c>
      <c r="G8970" t="s">
        <v>16</v>
      </c>
    </row>
    <row r="8971" spans="1:7">
      <c r="A8971" s="1">
        <v>8969</v>
      </c>
      <c r="B8971" t="s">
        <v>8797</v>
      </c>
      <c r="C8971" t="s">
        <v>8798</v>
      </c>
      <c r="D8971" t="s">
        <v>3181</v>
      </c>
      <c r="E8971" t="s">
        <v>9513</v>
      </c>
      <c r="F8971" t="s">
        <v>18</v>
      </c>
      <c r="G8971" t="s">
        <v>16</v>
      </c>
    </row>
    <row r="8972" spans="1:7">
      <c r="A8972" s="1">
        <v>8970</v>
      </c>
      <c r="B8972" t="s">
        <v>8797</v>
      </c>
      <c r="C8972" t="s">
        <v>8798</v>
      </c>
      <c r="D8972" t="s">
        <v>3181</v>
      </c>
      <c r="E8972" t="s">
        <v>9514</v>
      </c>
      <c r="F8972" t="s">
        <v>18</v>
      </c>
      <c r="G8972" t="s">
        <v>16</v>
      </c>
    </row>
    <row r="8973" spans="1:7">
      <c r="A8973" s="1">
        <v>8971</v>
      </c>
      <c r="B8973" t="s">
        <v>8797</v>
      </c>
      <c r="C8973" t="s">
        <v>8798</v>
      </c>
      <c r="D8973" t="s">
        <v>3181</v>
      </c>
      <c r="E8973" t="s">
        <v>9515</v>
      </c>
      <c r="F8973" t="s">
        <v>18</v>
      </c>
      <c r="G8973" t="s">
        <v>16</v>
      </c>
    </row>
    <row r="8974" spans="1:7">
      <c r="A8974" s="1">
        <v>8972</v>
      </c>
      <c r="B8974" t="s">
        <v>8797</v>
      </c>
      <c r="C8974" t="s">
        <v>8798</v>
      </c>
      <c r="D8974" t="s">
        <v>3181</v>
      </c>
      <c r="E8974" t="s">
        <v>9516</v>
      </c>
      <c r="F8974" t="s">
        <v>18</v>
      </c>
      <c r="G8974" t="s">
        <v>16</v>
      </c>
    </row>
    <row r="8975" spans="1:7">
      <c r="A8975" s="1">
        <v>8973</v>
      </c>
      <c r="B8975" t="s">
        <v>8797</v>
      </c>
      <c r="C8975" t="s">
        <v>8798</v>
      </c>
      <c r="D8975" t="s">
        <v>3181</v>
      </c>
      <c r="E8975" t="s">
        <v>9517</v>
      </c>
      <c r="F8975" t="s">
        <v>18</v>
      </c>
      <c r="G8975" t="s">
        <v>16</v>
      </c>
    </row>
    <row r="8976" spans="1:7">
      <c r="A8976" s="1">
        <v>8974</v>
      </c>
      <c r="B8976" t="s">
        <v>8797</v>
      </c>
      <c r="C8976" t="s">
        <v>8798</v>
      </c>
      <c r="D8976" t="s">
        <v>3181</v>
      </c>
      <c r="E8976" t="s">
        <v>9518</v>
      </c>
      <c r="F8976" t="s">
        <v>18</v>
      </c>
      <c r="G8976" t="s">
        <v>16</v>
      </c>
    </row>
    <row r="8977" spans="1:7">
      <c r="A8977" s="1">
        <v>8975</v>
      </c>
      <c r="B8977" t="s">
        <v>8797</v>
      </c>
      <c r="C8977" t="s">
        <v>8798</v>
      </c>
      <c r="D8977" t="s">
        <v>3181</v>
      </c>
      <c r="E8977" t="s">
        <v>9519</v>
      </c>
      <c r="F8977" t="s">
        <v>18</v>
      </c>
      <c r="G8977" t="s">
        <v>16</v>
      </c>
    </row>
    <row r="8978" spans="1:7">
      <c r="A8978" s="1">
        <v>8976</v>
      </c>
      <c r="B8978" t="s">
        <v>8797</v>
      </c>
      <c r="C8978" t="s">
        <v>8798</v>
      </c>
      <c r="D8978" t="s">
        <v>3181</v>
      </c>
      <c r="E8978" t="s">
        <v>9520</v>
      </c>
      <c r="F8978" t="s">
        <v>18</v>
      </c>
      <c r="G8978" t="s">
        <v>16</v>
      </c>
    </row>
    <row r="8979" spans="1:7">
      <c r="A8979" s="1">
        <v>8977</v>
      </c>
      <c r="B8979" t="s">
        <v>8797</v>
      </c>
      <c r="C8979" t="s">
        <v>8798</v>
      </c>
      <c r="D8979" t="s">
        <v>3181</v>
      </c>
      <c r="E8979" t="s">
        <v>9219</v>
      </c>
      <c r="F8979" t="s">
        <v>18</v>
      </c>
      <c r="G8979" t="s">
        <v>16</v>
      </c>
    </row>
    <row r="8980" spans="1:7">
      <c r="A8980" s="1">
        <v>8978</v>
      </c>
      <c r="B8980" t="s">
        <v>8797</v>
      </c>
      <c r="C8980" t="s">
        <v>8798</v>
      </c>
      <c r="D8980" t="s">
        <v>3181</v>
      </c>
      <c r="E8980" t="s">
        <v>9521</v>
      </c>
      <c r="F8980" t="s">
        <v>18</v>
      </c>
      <c r="G8980" t="s">
        <v>16</v>
      </c>
    </row>
    <row r="8981" spans="1:7">
      <c r="A8981" s="1">
        <v>8979</v>
      </c>
      <c r="B8981" t="s">
        <v>8797</v>
      </c>
      <c r="C8981" t="s">
        <v>8798</v>
      </c>
      <c r="D8981" t="s">
        <v>3181</v>
      </c>
      <c r="E8981" t="s">
        <v>9522</v>
      </c>
      <c r="F8981" t="s">
        <v>18</v>
      </c>
      <c r="G8981" t="s">
        <v>16</v>
      </c>
    </row>
    <row r="8982" spans="1:7">
      <c r="A8982" s="1">
        <v>8980</v>
      </c>
      <c r="B8982" t="s">
        <v>8797</v>
      </c>
      <c r="C8982" t="s">
        <v>8798</v>
      </c>
      <c r="D8982" t="s">
        <v>3181</v>
      </c>
      <c r="E8982" t="s">
        <v>9523</v>
      </c>
      <c r="F8982" t="s">
        <v>18</v>
      </c>
      <c r="G8982" t="s">
        <v>16</v>
      </c>
    </row>
    <row r="8983" spans="1:7">
      <c r="A8983" s="1">
        <v>8981</v>
      </c>
      <c r="B8983" t="s">
        <v>8797</v>
      </c>
      <c r="C8983" t="s">
        <v>8798</v>
      </c>
      <c r="D8983" t="s">
        <v>3181</v>
      </c>
      <c r="E8983" t="s">
        <v>9524</v>
      </c>
      <c r="F8983" t="s">
        <v>18</v>
      </c>
      <c r="G8983" t="s">
        <v>16</v>
      </c>
    </row>
    <row r="8984" spans="1:7">
      <c r="A8984" s="1">
        <v>8982</v>
      </c>
      <c r="B8984" t="s">
        <v>8797</v>
      </c>
      <c r="C8984" t="s">
        <v>8798</v>
      </c>
      <c r="D8984" t="s">
        <v>9525</v>
      </c>
      <c r="E8984" t="s">
        <v>9526</v>
      </c>
      <c r="F8984" t="s">
        <v>18</v>
      </c>
      <c r="G8984" t="s">
        <v>16</v>
      </c>
    </row>
    <row r="8985" spans="1:7">
      <c r="A8985" s="1">
        <v>8983</v>
      </c>
      <c r="B8985" t="s">
        <v>8797</v>
      </c>
      <c r="C8985" t="s">
        <v>8798</v>
      </c>
      <c r="D8985" t="s">
        <v>1472</v>
      </c>
      <c r="E8985" t="s">
        <v>9527</v>
      </c>
      <c r="F8985" t="s">
        <v>18</v>
      </c>
      <c r="G8985" t="s">
        <v>16</v>
      </c>
    </row>
    <row r="8986" spans="1:7">
      <c r="A8986" s="1">
        <v>8984</v>
      </c>
      <c r="B8986" t="s">
        <v>8797</v>
      </c>
      <c r="C8986" t="s">
        <v>8798</v>
      </c>
      <c r="D8986" t="s">
        <v>9528</v>
      </c>
      <c r="E8986" t="s">
        <v>9529</v>
      </c>
      <c r="F8986" t="s">
        <v>18</v>
      </c>
      <c r="G8986" t="s">
        <v>16</v>
      </c>
    </row>
    <row r="8987" spans="1:7">
      <c r="A8987" s="1">
        <v>8985</v>
      </c>
      <c r="B8987" t="s">
        <v>8797</v>
      </c>
      <c r="C8987" t="s">
        <v>8798</v>
      </c>
      <c r="D8987" t="s">
        <v>9528</v>
      </c>
      <c r="E8987" t="s">
        <v>9530</v>
      </c>
      <c r="F8987" t="s">
        <v>18</v>
      </c>
      <c r="G8987" t="s">
        <v>16</v>
      </c>
    </row>
    <row r="8988" spans="1:7">
      <c r="A8988" s="1">
        <v>8986</v>
      </c>
      <c r="B8988" t="s">
        <v>8797</v>
      </c>
      <c r="C8988" t="s">
        <v>8798</v>
      </c>
      <c r="D8988" t="s">
        <v>9528</v>
      </c>
      <c r="E8988" t="s">
        <v>9520</v>
      </c>
      <c r="F8988" t="s">
        <v>18</v>
      </c>
      <c r="G8988" t="s">
        <v>16</v>
      </c>
    </row>
    <row r="8989" spans="1:7">
      <c r="A8989" s="1">
        <v>8987</v>
      </c>
      <c r="B8989" t="s">
        <v>8797</v>
      </c>
      <c r="C8989" t="s">
        <v>8798</v>
      </c>
      <c r="D8989" t="s">
        <v>1477</v>
      </c>
      <c r="E8989" t="s">
        <v>9497</v>
      </c>
      <c r="F8989" t="s">
        <v>18</v>
      </c>
      <c r="G8989" t="s">
        <v>16</v>
      </c>
    </row>
    <row r="8990" spans="1:7">
      <c r="A8990" s="1">
        <v>8988</v>
      </c>
      <c r="B8990" t="s">
        <v>8797</v>
      </c>
      <c r="C8990" t="s">
        <v>8798</v>
      </c>
      <c r="D8990" t="s">
        <v>9531</v>
      </c>
      <c r="E8990" t="s">
        <v>9532</v>
      </c>
      <c r="F8990" t="s">
        <v>18</v>
      </c>
      <c r="G8990" t="s">
        <v>16</v>
      </c>
    </row>
    <row r="8991" spans="1:7">
      <c r="A8991" s="1">
        <v>8989</v>
      </c>
      <c r="B8991" t="s">
        <v>8797</v>
      </c>
      <c r="C8991" t="s">
        <v>8798</v>
      </c>
      <c r="D8991" t="s">
        <v>9531</v>
      </c>
      <c r="E8991" t="s">
        <v>9533</v>
      </c>
      <c r="F8991" t="s">
        <v>18</v>
      </c>
      <c r="G8991" t="s">
        <v>16</v>
      </c>
    </row>
    <row r="8992" spans="1:7">
      <c r="A8992" s="1">
        <v>8990</v>
      </c>
      <c r="B8992" t="s">
        <v>8797</v>
      </c>
      <c r="C8992" t="s">
        <v>8798</v>
      </c>
      <c r="D8992" t="s">
        <v>9531</v>
      </c>
      <c r="E8992" t="s">
        <v>9534</v>
      </c>
      <c r="F8992" t="s">
        <v>18</v>
      </c>
      <c r="G8992" t="s">
        <v>16</v>
      </c>
    </row>
    <row r="8993" spans="1:7">
      <c r="A8993" s="1">
        <v>8991</v>
      </c>
      <c r="B8993" t="s">
        <v>8797</v>
      </c>
      <c r="C8993" t="s">
        <v>8798</v>
      </c>
      <c r="D8993" t="s">
        <v>9531</v>
      </c>
      <c r="E8993" t="s">
        <v>9535</v>
      </c>
      <c r="F8993" t="s">
        <v>18</v>
      </c>
      <c r="G8993" t="s">
        <v>16</v>
      </c>
    </row>
    <row r="8994" spans="1:7">
      <c r="A8994" s="1">
        <v>8992</v>
      </c>
      <c r="B8994" t="s">
        <v>8797</v>
      </c>
      <c r="C8994" t="s">
        <v>8798</v>
      </c>
      <c r="D8994" t="s">
        <v>9531</v>
      </c>
      <c r="E8994" t="s">
        <v>9536</v>
      </c>
      <c r="F8994" t="s">
        <v>18</v>
      </c>
      <c r="G8994" t="s">
        <v>16</v>
      </c>
    </row>
    <row r="8995" spans="1:7">
      <c r="A8995" s="1">
        <v>8993</v>
      </c>
      <c r="B8995" t="s">
        <v>8797</v>
      </c>
      <c r="C8995" t="s">
        <v>8798</v>
      </c>
      <c r="D8995" t="s">
        <v>1478</v>
      </c>
      <c r="E8995" t="s">
        <v>9537</v>
      </c>
      <c r="F8995" t="s">
        <v>18</v>
      </c>
      <c r="G8995" t="s">
        <v>16</v>
      </c>
    </row>
    <row r="8996" spans="1:7">
      <c r="A8996" s="1">
        <v>8994</v>
      </c>
      <c r="B8996" t="s">
        <v>8797</v>
      </c>
      <c r="C8996" t="s">
        <v>8798</v>
      </c>
      <c r="D8996" t="s">
        <v>1478</v>
      </c>
      <c r="E8996" t="s">
        <v>9538</v>
      </c>
      <c r="F8996" t="s">
        <v>18</v>
      </c>
      <c r="G8996" t="s">
        <v>16</v>
      </c>
    </row>
    <row r="8997" spans="1:7">
      <c r="A8997" s="1">
        <v>8995</v>
      </c>
      <c r="B8997" t="s">
        <v>8797</v>
      </c>
      <c r="C8997" t="s">
        <v>8798</v>
      </c>
      <c r="D8997" t="s">
        <v>1478</v>
      </c>
      <c r="E8997" t="s">
        <v>9539</v>
      </c>
      <c r="F8997" t="s">
        <v>18</v>
      </c>
      <c r="G8997" t="s">
        <v>16</v>
      </c>
    </row>
    <row r="8998" spans="1:7">
      <c r="A8998" s="1">
        <v>8996</v>
      </c>
      <c r="B8998" t="s">
        <v>8797</v>
      </c>
      <c r="C8998" t="s">
        <v>8798</v>
      </c>
      <c r="D8998" t="s">
        <v>9540</v>
      </c>
      <c r="E8998" t="s">
        <v>9541</v>
      </c>
      <c r="F8998" t="s">
        <v>18</v>
      </c>
      <c r="G8998" t="s">
        <v>16</v>
      </c>
    </row>
    <row r="8999" spans="1:7">
      <c r="A8999" s="1">
        <v>8997</v>
      </c>
      <c r="B8999" t="s">
        <v>8797</v>
      </c>
      <c r="C8999" t="s">
        <v>8798</v>
      </c>
      <c r="D8999" t="s">
        <v>9542</v>
      </c>
      <c r="E8999" t="s">
        <v>9543</v>
      </c>
      <c r="F8999" t="s">
        <v>18</v>
      </c>
      <c r="G8999" t="s">
        <v>16</v>
      </c>
    </row>
    <row r="9000" spans="1:7">
      <c r="A9000" s="1">
        <v>8998</v>
      </c>
      <c r="B9000" t="s">
        <v>8797</v>
      </c>
      <c r="C9000" t="s">
        <v>8798</v>
      </c>
      <c r="D9000" t="s">
        <v>9542</v>
      </c>
      <c r="E9000" t="s">
        <v>9544</v>
      </c>
      <c r="F9000" t="s">
        <v>18</v>
      </c>
      <c r="G9000" t="s">
        <v>16</v>
      </c>
    </row>
    <row r="9001" spans="1:7">
      <c r="A9001" s="1">
        <v>8999</v>
      </c>
      <c r="B9001" t="s">
        <v>8797</v>
      </c>
      <c r="C9001" t="s">
        <v>8798</v>
      </c>
      <c r="D9001" t="s">
        <v>9542</v>
      </c>
      <c r="E9001" t="s">
        <v>9545</v>
      </c>
      <c r="F9001" t="s">
        <v>18</v>
      </c>
      <c r="G9001" t="s">
        <v>16</v>
      </c>
    </row>
    <row r="9002" spans="1:7">
      <c r="A9002" s="1">
        <v>9000</v>
      </c>
      <c r="B9002" t="s">
        <v>8797</v>
      </c>
      <c r="C9002" t="s">
        <v>8798</v>
      </c>
      <c r="D9002" t="s">
        <v>9542</v>
      </c>
      <c r="E9002" t="s">
        <v>9546</v>
      </c>
      <c r="F9002" t="s">
        <v>18</v>
      </c>
      <c r="G9002" t="s">
        <v>16</v>
      </c>
    </row>
    <row r="9003" spans="1:7">
      <c r="A9003" s="1">
        <v>9001</v>
      </c>
      <c r="B9003" t="s">
        <v>8797</v>
      </c>
      <c r="C9003" t="s">
        <v>8798</v>
      </c>
      <c r="D9003" t="s">
        <v>9542</v>
      </c>
      <c r="E9003" t="s">
        <v>9547</v>
      </c>
      <c r="F9003" t="s">
        <v>18</v>
      </c>
      <c r="G9003" t="s">
        <v>16</v>
      </c>
    </row>
    <row r="9004" spans="1:7">
      <c r="A9004" s="1">
        <v>9002</v>
      </c>
      <c r="B9004" t="s">
        <v>8797</v>
      </c>
      <c r="C9004" t="s">
        <v>8798</v>
      </c>
      <c r="D9004" t="s">
        <v>9542</v>
      </c>
      <c r="E9004" t="s">
        <v>9520</v>
      </c>
      <c r="F9004" t="s">
        <v>18</v>
      </c>
      <c r="G9004" t="s">
        <v>16</v>
      </c>
    </row>
    <row r="9005" spans="1:7">
      <c r="A9005" s="1">
        <v>9003</v>
      </c>
      <c r="B9005" t="s">
        <v>8797</v>
      </c>
      <c r="C9005" t="s">
        <v>8798</v>
      </c>
      <c r="D9005" t="s">
        <v>9542</v>
      </c>
      <c r="E9005" t="s">
        <v>9548</v>
      </c>
      <c r="F9005" t="s">
        <v>18</v>
      </c>
      <c r="G9005" t="s">
        <v>16</v>
      </c>
    </row>
    <row r="9006" spans="1:7">
      <c r="A9006" s="1">
        <v>9004</v>
      </c>
      <c r="B9006" t="s">
        <v>8797</v>
      </c>
      <c r="C9006" t="s">
        <v>8798</v>
      </c>
      <c r="D9006" t="s">
        <v>9542</v>
      </c>
      <c r="E9006" t="s">
        <v>9549</v>
      </c>
      <c r="F9006" t="s">
        <v>18</v>
      </c>
      <c r="G9006" t="s">
        <v>16</v>
      </c>
    </row>
    <row r="9007" spans="1:7">
      <c r="A9007" s="1">
        <v>9005</v>
      </c>
      <c r="B9007" t="s">
        <v>8797</v>
      </c>
      <c r="C9007" t="s">
        <v>8798</v>
      </c>
      <c r="D9007" t="s">
        <v>9542</v>
      </c>
      <c r="E9007" t="s">
        <v>9550</v>
      </c>
      <c r="F9007" t="s">
        <v>18</v>
      </c>
      <c r="G9007" t="s">
        <v>16</v>
      </c>
    </row>
    <row r="9008" spans="1:7">
      <c r="A9008" s="1">
        <v>9006</v>
      </c>
      <c r="B9008" t="s">
        <v>8797</v>
      </c>
      <c r="C9008" t="s">
        <v>8798</v>
      </c>
      <c r="D9008" t="s">
        <v>9542</v>
      </c>
      <c r="E9008" t="s">
        <v>9551</v>
      </c>
      <c r="F9008" t="s">
        <v>18</v>
      </c>
      <c r="G9008" t="s">
        <v>16</v>
      </c>
    </row>
    <row r="9009" spans="1:7">
      <c r="A9009" s="1">
        <v>9007</v>
      </c>
      <c r="B9009" t="s">
        <v>8797</v>
      </c>
      <c r="C9009" t="s">
        <v>8798</v>
      </c>
      <c r="D9009" t="s">
        <v>9542</v>
      </c>
      <c r="E9009" t="s">
        <v>9552</v>
      </c>
      <c r="F9009" t="s">
        <v>18</v>
      </c>
      <c r="G9009" t="s">
        <v>16</v>
      </c>
    </row>
    <row r="9010" spans="1:7">
      <c r="A9010" s="1">
        <v>9008</v>
      </c>
      <c r="B9010" t="s">
        <v>8797</v>
      </c>
      <c r="C9010" t="s">
        <v>8798</v>
      </c>
      <c r="D9010" t="s">
        <v>9542</v>
      </c>
      <c r="E9010" t="s">
        <v>9553</v>
      </c>
      <c r="F9010" t="s">
        <v>18</v>
      </c>
      <c r="G9010" t="s">
        <v>16</v>
      </c>
    </row>
    <row r="9011" spans="1:7">
      <c r="A9011" s="1">
        <v>9009</v>
      </c>
      <c r="B9011" t="s">
        <v>8797</v>
      </c>
      <c r="C9011" t="s">
        <v>8798</v>
      </c>
      <c r="D9011" t="s">
        <v>9542</v>
      </c>
      <c r="E9011" t="s">
        <v>9554</v>
      </c>
      <c r="F9011" t="s">
        <v>18</v>
      </c>
      <c r="G9011" t="s">
        <v>16</v>
      </c>
    </row>
    <row r="9012" spans="1:7">
      <c r="A9012" s="1">
        <v>9010</v>
      </c>
      <c r="B9012" t="s">
        <v>8797</v>
      </c>
      <c r="C9012" t="s">
        <v>8798</v>
      </c>
      <c r="D9012" t="s">
        <v>9542</v>
      </c>
      <c r="E9012" t="s">
        <v>9555</v>
      </c>
      <c r="F9012" t="s">
        <v>18</v>
      </c>
      <c r="G9012" t="s">
        <v>16</v>
      </c>
    </row>
    <row r="9013" spans="1:7">
      <c r="A9013" s="1">
        <v>9011</v>
      </c>
      <c r="B9013" t="s">
        <v>8797</v>
      </c>
      <c r="C9013" t="s">
        <v>8798</v>
      </c>
      <c r="D9013" t="s">
        <v>9542</v>
      </c>
      <c r="E9013" t="s">
        <v>9556</v>
      </c>
      <c r="F9013" t="s">
        <v>18</v>
      </c>
      <c r="G9013" t="s">
        <v>16</v>
      </c>
    </row>
    <row r="9014" spans="1:7">
      <c r="A9014" s="1">
        <v>9012</v>
      </c>
      <c r="B9014" t="s">
        <v>8797</v>
      </c>
      <c r="C9014" t="s">
        <v>8798</v>
      </c>
      <c r="D9014" t="s">
        <v>9542</v>
      </c>
      <c r="E9014" t="s">
        <v>9557</v>
      </c>
      <c r="F9014" t="s">
        <v>18</v>
      </c>
      <c r="G9014" t="s">
        <v>16</v>
      </c>
    </row>
    <row r="9015" spans="1:7">
      <c r="A9015" s="1">
        <v>9013</v>
      </c>
      <c r="B9015" t="s">
        <v>8797</v>
      </c>
      <c r="C9015" t="s">
        <v>8798</v>
      </c>
      <c r="D9015" t="s">
        <v>9542</v>
      </c>
      <c r="E9015" t="s">
        <v>9558</v>
      </c>
      <c r="F9015" t="s">
        <v>18</v>
      </c>
      <c r="G9015" t="s">
        <v>16</v>
      </c>
    </row>
    <row r="9016" spans="1:7">
      <c r="A9016" s="1">
        <v>9014</v>
      </c>
      <c r="B9016" t="s">
        <v>8797</v>
      </c>
      <c r="C9016" t="s">
        <v>8798</v>
      </c>
      <c r="D9016" t="s">
        <v>1491</v>
      </c>
      <c r="E9016" t="s">
        <v>8866</v>
      </c>
      <c r="F9016" t="s">
        <v>18</v>
      </c>
      <c r="G9016" t="s">
        <v>16</v>
      </c>
    </row>
    <row r="9017" spans="1:7">
      <c r="A9017" s="1">
        <v>9015</v>
      </c>
      <c r="B9017" t="s">
        <v>8797</v>
      </c>
      <c r="C9017" t="s">
        <v>8798</v>
      </c>
      <c r="D9017" t="s">
        <v>1491</v>
      </c>
      <c r="E9017" t="s">
        <v>9559</v>
      </c>
      <c r="F9017" t="s">
        <v>18</v>
      </c>
      <c r="G9017" t="s">
        <v>16</v>
      </c>
    </row>
    <row r="9018" spans="1:7">
      <c r="A9018" s="1">
        <v>9016</v>
      </c>
      <c r="B9018" t="s">
        <v>8797</v>
      </c>
      <c r="C9018" t="s">
        <v>8798</v>
      </c>
      <c r="D9018" t="s">
        <v>1491</v>
      </c>
      <c r="E9018" t="s">
        <v>9560</v>
      </c>
      <c r="F9018" t="s">
        <v>18</v>
      </c>
      <c r="G9018" t="s">
        <v>16</v>
      </c>
    </row>
    <row r="9019" spans="1:7">
      <c r="A9019" s="1">
        <v>9017</v>
      </c>
      <c r="B9019" t="s">
        <v>8797</v>
      </c>
      <c r="C9019" t="s">
        <v>8798</v>
      </c>
      <c r="D9019" t="s">
        <v>1496</v>
      </c>
      <c r="E9019" t="s">
        <v>9561</v>
      </c>
      <c r="F9019" t="s">
        <v>18</v>
      </c>
      <c r="G9019" t="s">
        <v>16</v>
      </c>
    </row>
    <row r="9020" spans="1:7">
      <c r="A9020" s="1">
        <v>9018</v>
      </c>
      <c r="B9020" t="s">
        <v>8797</v>
      </c>
      <c r="C9020" t="s">
        <v>8798</v>
      </c>
      <c r="D9020" t="s">
        <v>6108</v>
      </c>
      <c r="E9020" t="s">
        <v>9562</v>
      </c>
      <c r="F9020" t="s">
        <v>18</v>
      </c>
      <c r="G9020" t="s">
        <v>16</v>
      </c>
    </row>
    <row r="9021" spans="1:7">
      <c r="A9021" s="1">
        <v>9019</v>
      </c>
      <c r="B9021" t="s">
        <v>8797</v>
      </c>
      <c r="C9021" t="s">
        <v>8798</v>
      </c>
      <c r="D9021" t="s">
        <v>6108</v>
      </c>
      <c r="E9021" t="s">
        <v>9563</v>
      </c>
      <c r="F9021" t="s">
        <v>18</v>
      </c>
      <c r="G9021" t="s">
        <v>16</v>
      </c>
    </row>
    <row r="9022" spans="1:7">
      <c r="A9022" s="1">
        <v>9020</v>
      </c>
      <c r="B9022" t="s">
        <v>8797</v>
      </c>
      <c r="C9022" t="s">
        <v>8798</v>
      </c>
      <c r="D9022" t="s">
        <v>6108</v>
      </c>
      <c r="E9022" t="s">
        <v>9564</v>
      </c>
      <c r="F9022" t="s">
        <v>18</v>
      </c>
      <c r="G9022" t="s">
        <v>16</v>
      </c>
    </row>
    <row r="9023" spans="1:7">
      <c r="A9023" s="1">
        <v>9021</v>
      </c>
      <c r="B9023" t="s">
        <v>8797</v>
      </c>
      <c r="C9023" t="s">
        <v>8798</v>
      </c>
      <c r="D9023" t="s">
        <v>6108</v>
      </c>
      <c r="E9023" t="s">
        <v>9350</v>
      </c>
      <c r="F9023" t="s">
        <v>18</v>
      </c>
      <c r="G9023" t="s">
        <v>16</v>
      </c>
    </row>
    <row r="9024" spans="1:7">
      <c r="A9024" s="1">
        <v>9022</v>
      </c>
      <c r="B9024" t="s">
        <v>8797</v>
      </c>
      <c r="C9024" t="s">
        <v>8798</v>
      </c>
      <c r="D9024" t="s">
        <v>3196</v>
      </c>
      <c r="E9024" t="s">
        <v>9350</v>
      </c>
      <c r="F9024" t="s">
        <v>18</v>
      </c>
      <c r="G9024" t="s">
        <v>16</v>
      </c>
    </row>
    <row r="9025" spans="1:7">
      <c r="A9025" s="1">
        <v>9023</v>
      </c>
      <c r="B9025" t="s">
        <v>8797</v>
      </c>
      <c r="C9025" t="s">
        <v>8798</v>
      </c>
      <c r="D9025" t="s">
        <v>9565</v>
      </c>
      <c r="E9025" t="s">
        <v>8866</v>
      </c>
      <c r="F9025" t="s">
        <v>18</v>
      </c>
      <c r="G9025" t="s">
        <v>16</v>
      </c>
    </row>
    <row r="9026" spans="1:7">
      <c r="A9026" s="1">
        <v>9024</v>
      </c>
      <c r="B9026" t="s">
        <v>8797</v>
      </c>
      <c r="C9026" t="s">
        <v>8798</v>
      </c>
      <c r="D9026" t="s">
        <v>9565</v>
      </c>
      <c r="E9026" t="s">
        <v>9566</v>
      </c>
      <c r="F9026" t="s">
        <v>18</v>
      </c>
      <c r="G9026" t="s">
        <v>16</v>
      </c>
    </row>
    <row r="9027" spans="1:7">
      <c r="A9027" s="1">
        <v>9025</v>
      </c>
      <c r="B9027" t="s">
        <v>8797</v>
      </c>
      <c r="C9027" t="s">
        <v>8798</v>
      </c>
      <c r="D9027" t="s">
        <v>9567</v>
      </c>
      <c r="E9027" t="s">
        <v>9438</v>
      </c>
      <c r="F9027" t="s">
        <v>18</v>
      </c>
      <c r="G9027" t="s">
        <v>16</v>
      </c>
    </row>
    <row r="9028" spans="1:7">
      <c r="A9028" s="1">
        <v>9026</v>
      </c>
      <c r="B9028" t="s">
        <v>8797</v>
      </c>
      <c r="C9028" t="s">
        <v>8798</v>
      </c>
      <c r="D9028" t="s">
        <v>9568</v>
      </c>
      <c r="E9028" t="s">
        <v>8974</v>
      </c>
      <c r="F9028" t="s">
        <v>18</v>
      </c>
      <c r="G9028" t="s">
        <v>16</v>
      </c>
    </row>
    <row r="9029" spans="1:7">
      <c r="A9029" s="1">
        <v>9027</v>
      </c>
      <c r="B9029" t="s">
        <v>8797</v>
      </c>
      <c r="C9029" t="s">
        <v>8798</v>
      </c>
      <c r="D9029" t="s">
        <v>9569</v>
      </c>
      <c r="E9029" t="s">
        <v>9570</v>
      </c>
      <c r="F9029" t="s">
        <v>18</v>
      </c>
      <c r="G9029" t="s">
        <v>16</v>
      </c>
    </row>
    <row r="9030" spans="1:7">
      <c r="A9030" s="1">
        <v>9028</v>
      </c>
      <c r="B9030" t="s">
        <v>8797</v>
      </c>
      <c r="C9030" t="s">
        <v>8798</v>
      </c>
      <c r="D9030" t="s">
        <v>9571</v>
      </c>
      <c r="E9030" t="s">
        <v>9572</v>
      </c>
      <c r="F9030" t="s">
        <v>18</v>
      </c>
      <c r="G9030" t="s">
        <v>16</v>
      </c>
    </row>
    <row r="9031" spans="1:7">
      <c r="A9031" s="1">
        <v>9029</v>
      </c>
      <c r="B9031" t="s">
        <v>8797</v>
      </c>
      <c r="C9031" t="s">
        <v>8798</v>
      </c>
      <c r="D9031" t="s">
        <v>9571</v>
      </c>
      <c r="E9031" t="s">
        <v>9573</v>
      </c>
      <c r="F9031" t="s">
        <v>18</v>
      </c>
      <c r="G9031" t="s">
        <v>16</v>
      </c>
    </row>
    <row r="9032" spans="1:7">
      <c r="A9032" s="1">
        <v>9030</v>
      </c>
      <c r="B9032" t="s">
        <v>8797</v>
      </c>
      <c r="C9032" t="s">
        <v>8798</v>
      </c>
      <c r="D9032" t="s">
        <v>9574</v>
      </c>
      <c r="E9032" t="s">
        <v>9350</v>
      </c>
      <c r="F9032" t="s">
        <v>18</v>
      </c>
      <c r="G9032" t="s">
        <v>16</v>
      </c>
    </row>
    <row r="9033" spans="1:7">
      <c r="A9033" s="1">
        <v>9031</v>
      </c>
      <c r="B9033" t="s">
        <v>8797</v>
      </c>
      <c r="C9033" t="s">
        <v>8798</v>
      </c>
      <c r="D9033" t="s">
        <v>9575</v>
      </c>
      <c r="E9033" t="s">
        <v>9576</v>
      </c>
      <c r="F9033" t="s">
        <v>18</v>
      </c>
      <c r="G9033" t="s">
        <v>16</v>
      </c>
    </row>
    <row r="9034" spans="1:7">
      <c r="A9034" s="1">
        <v>9032</v>
      </c>
      <c r="B9034" t="s">
        <v>8797</v>
      </c>
      <c r="C9034" t="s">
        <v>8798</v>
      </c>
      <c r="D9034" t="s">
        <v>9575</v>
      </c>
      <c r="E9034" t="s">
        <v>9577</v>
      </c>
      <c r="F9034" t="s">
        <v>18</v>
      </c>
      <c r="G9034" t="s">
        <v>16</v>
      </c>
    </row>
    <row r="9035" spans="1:7">
      <c r="A9035" s="1">
        <v>9033</v>
      </c>
      <c r="B9035" t="s">
        <v>8797</v>
      </c>
      <c r="C9035" t="s">
        <v>8798</v>
      </c>
      <c r="D9035" t="s">
        <v>9578</v>
      </c>
      <c r="E9035" t="s">
        <v>9579</v>
      </c>
      <c r="F9035" t="s">
        <v>18</v>
      </c>
      <c r="G9035" t="s">
        <v>16</v>
      </c>
    </row>
    <row r="9036" spans="1:7">
      <c r="A9036" s="1">
        <v>9034</v>
      </c>
      <c r="B9036" t="s">
        <v>8797</v>
      </c>
      <c r="C9036" t="s">
        <v>8798</v>
      </c>
      <c r="D9036" t="s">
        <v>9580</v>
      </c>
      <c r="E9036" t="s">
        <v>9350</v>
      </c>
      <c r="F9036" t="s">
        <v>18</v>
      </c>
      <c r="G9036" t="s">
        <v>16</v>
      </c>
    </row>
    <row r="9037" spans="1:7">
      <c r="A9037" s="1">
        <v>9035</v>
      </c>
      <c r="B9037" t="s">
        <v>8797</v>
      </c>
      <c r="C9037" t="s">
        <v>8798</v>
      </c>
      <c r="D9037" t="s">
        <v>9581</v>
      </c>
      <c r="E9037" t="s">
        <v>9582</v>
      </c>
      <c r="F9037" t="s">
        <v>18</v>
      </c>
      <c r="G9037" t="s">
        <v>16</v>
      </c>
    </row>
    <row r="9038" spans="1:7">
      <c r="A9038" s="1">
        <v>9036</v>
      </c>
      <c r="B9038" t="s">
        <v>8797</v>
      </c>
      <c r="C9038" t="s">
        <v>8798</v>
      </c>
      <c r="D9038" t="s">
        <v>9581</v>
      </c>
      <c r="E9038" t="s">
        <v>9583</v>
      </c>
      <c r="F9038" t="s">
        <v>18</v>
      </c>
      <c r="G9038" t="s">
        <v>16</v>
      </c>
    </row>
    <row r="9039" spans="1:7">
      <c r="A9039" s="1">
        <v>9037</v>
      </c>
      <c r="B9039" t="s">
        <v>8797</v>
      </c>
      <c r="C9039" t="s">
        <v>8798</v>
      </c>
      <c r="D9039" t="s">
        <v>6126</v>
      </c>
      <c r="E9039" t="s">
        <v>9584</v>
      </c>
      <c r="F9039" t="s">
        <v>18</v>
      </c>
      <c r="G9039" t="s">
        <v>16</v>
      </c>
    </row>
    <row r="9040" spans="1:7">
      <c r="A9040" s="1">
        <v>9038</v>
      </c>
      <c r="B9040" t="s">
        <v>8797</v>
      </c>
      <c r="C9040" t="s">
        <v>8798</v>
      </c>
      <c r="D9040" t="s">
        <v>6126</v>
      </c>
      <c r="E9040" t="s">
        <v>9585</v>
      </c>
      <c r="F9040" t="s">
        <v>18</v>
      </c>
      <c r="G9040" t="s">
        <v>16</v>
      </c>
    </row>
    <row r="9041" spans="1:7">
      <c r="A9041" s="1">
        <v>9039</v>
      </c>
      <c r="B9041" t="s">
        <v>8797</v>
      </c>
      <c r="C9041" t="s">
        <v>8798</v>
      </c>
      <c r="D9041" t="s">
        <v>6126</v>
      </c>
      <c r="E9041" t="s">
        <v>9586</v>
      </c>
      <c r="F9041" t="s">
        <v>18</v>
      </c>
      <c r="G9041" t="s">
        <v>16</v>
      </c>
    </row>
    <row r="9042" spans="1:7">
      <c r="A9042" s="1">
        <v>9040</v>
      </c>
      <c r="B9042" t="s">
        <v>8797</v>
      </c>
      <c r="C9042" t="s">
        <v>8798</v>
      </c>
      <c r="D9042" t="s">
        <v>6126</v>
      </c>
      <c r="E9042" t="s">
        <v>9587</v>
      </c>
      <c r="F9042" t="s">
        <v>18</v>
      </c>
      <c r="G9042" t="s">
        <v>16</v>
      </c>
    </row>
    <row r="9043" spans="1:7">
      <c r="A9043" s="1">
        <v>9041</v>
      </c>
      <c r="B9043" t="s">
        <v>8797</v>
      </c>
      <c r="C9043" t="s">
        <v>8798</v>
      </c>
      <c r="D9043" t="s">
        <v>6126</v>
      </c>
      <c r="E9043" t="s">
        <v>9588</v>
      </c>
      <c r="F9043" t="s">
        <v>18</v>
      </c>
      <c r="G9043" t="s">
        <v>16</v>
      </c>
    </row>
    <row r="9044" spans="1:7">
      <c r="A9044" s="1">
        <v>9042</v>
      </c>
      <c r="B9044" t="s">
        <v>8797</v>
      </c>
      <c r="C9044" t="s">
        <v>8798</v>
      </c>
      <c r="D9044" t="s">
        <v>6126</v>
      </c>
      <c r="E9044" t="s">
        <v>8920</v>
      </c>
      <c r="F9044" t="s">
        <v>18</v>
      </c>
      <c r="G9044" t="s">
        <v>16</v>
      </c>
    </row>
    <row r="9045" spans="1:7">
      <c r="A9045" s="1">
        <v>9043</v>
      </c>
      <c r="B9045" t="s">
        <v>8797</v>
      </c>
      <c r="C9045" t="s">
        <v>8798</v>
      </c>
      <c r="D9045" t="s">
        <v>6126</v>
      </c>
      <c r="E9045" t="s">
        <v>9589</v>
      </c>
      <c r="F9045" t="s">
        <v>18</v>
      </c>
      <c r="G9045" t="s">
        <v>16</v>
      </c>
    </row>
    <row r="9046" spans="1:7">
      <c r="A9046" s="1">
        <v>9044</v>
      </c>
      <c r="B9046" t="s">
        <v>8797</v>
      </c>
      <c r="C9046" t="s">
        <v>8798</v>
      </c>
      <c r="D9046" t="s">
        <v>6126</v>
      </c>
      <c r="E9046" t="s">
        <v>9590</v>
      </c>
      <c r="F9046" t="s">
        <v>18</v>
      </c>
      <c r="G9046" t="s">
        <v>16</v>
      </c>
    </row>
    <row r="9047" spans="1:7">
      <c r="A9047" s="1">
        <v>9045</v>
      </c>
      <c r="B9047" t="s">
        <v>8797</v>
      </c>
      <c r="C9047" t="s">
        <v>8798</v>
      </c>
      <c r="D9047" t="s">
        <v>6126</v>
      </c>
      <c r="E9047" t="s">
        <v>9591</v>
      </c>
      <c r="F9047" t="s">
        <v>18</v>
      </c>
      <c r="G9047" t="s">
        <v>16</v>
      </c>
    </row>
    <row r="9048" spans="1:7">
      <c r="A9048" s="1">
        <v>9046</v>
      </c>
      <c r="B9048" t="s">
        <v>8797</v>
      </c>
      <c r="C9048" t="s">
        <v>8798</v>
      </c>
      <c r="D9048" t="s">
        <v>6126</v>
      </c>
      <c r="E9048" t="s">
        <v>9592</v>
      </c>
      <c r="F9048" t="s">
        <v>18</v>
      </c>
      <c r="G9048" t="s">
        <v>16</v>
      </c>
    </row>
    <row r="9049" spans="1:7">
      <c r="A9049" s="1">
        <v>9047</v>
      </c>
      <c r="B9049" t="s">
        <v>8797</v>
      </c>
      <c r="C9049" t="s">
        <v>8798</v>
      </c>
      <c r="D9049" t="s">
        <v>6126</v>
      </c>
      <c r="E9049" t="s">
        <v>8926</v>
      </c>
      <c r="F9049" t="s">
        <v>18</v>
      </c>
      <c r="G9049" t="s">
        <v>16</v>
      </c>
    </row>
    <row r="9050" spans="1:7">
      <c r="A9050" s="1">
        <v>9048</v>
      </c>
      <c r="B9050" t="s">
        <v>8797</v>
      </c>
      <c r="C9050" t="s">
        <v>8798</v>
      </c>
      <c r="D9050" t="s">
        <v>6126</v>
      </c>
      <c r="E9050" t="s">
        <v>9508</v>
      </c>
      <c r="F9050" t="s">
        <v>18</v>
      </c>
      <c r="G9050" t="s">
        <v>16</v>
      </c>
    </row>
    <row r="9051" spans="1:7">
      <c r="A9051" s="1">
        <v>9049</v>
      </c>
      <c r="B9051" t="s">
        <v>8797</v>
      </c>
      <c r="C9051" t="s">
        <v>8798</v>
      </c>
      <c r="D9051" t="s">
        <v>6126</v>
      </c>
      <c r="E9051" t="s">
        <v>9593</v>
      </c>
      <c r="F9051" t="s">
        <v>18</v>
      </c>
      <c r="G9051" t="s">
        <v>16</v>
      </c>
    </row>
    <row r="9052" spans="1:7">
      <c r="A9052" s="1">
        <v>9050</v>
      </c>
      <c r="B9052" t="s">
        <v>8797</v>
      </c>
      <c r="C9052" t="s">
        <v>8798</v>
      </c>
      <c r="D9052" t="s">
        <v>6126</v>
      </c>
      <c r="E9052" t="s">
        <v>9594</v>
      </c>
      <c r="F9052" t="s">
        <v>18</v>
      </c>
      <c r="G9052" t="s">
        <v>16</v>
      </c>
    </row>
    <row r="9053" spans="1:7">
      <c r="A9053" s="1">
        <v>9051</v>
      </c>
      <c r="B9053" t="s">
        <v>8797</v>
      </c>
      <c r="C9053" t="s">
        <v>8798</v>
      </c>
      <c r="D9053" t="s">
        <v>6126</v>
      </c>
      <c r="E9053" t="s">
        <v>9595</v>
      </c>
      <c r="F9053" t="s">
        <v>18</v>
      </c>
      <c r="G9053" t="s">
        <v>16</v>
      </c>
    </row>
    <row r="9054" spans="1:7">
      <c r="A9054" s="1">
        <v>9052</v>
      </c>
      <c r="B9054" t="s">
        <v>8797</v>
      </c>
      <c r="C9054" t="s">
        <v>8798</v>
      </c>
      <c r="D9054" t="s">
        <v>6126</v>
      </c>
      <c r="E9054" t="s">
        <v>9596</v>
      </c>
      <c r="F9054" t="s">
        <v>18</v>
      </c>
      <c r="G9054" t="s">
        <v>16</v>
      </c>
    </row>
    <row r="9055" spans="1:7">
      <c r="A9055" s="1">
        <v>9053</v>
      </c>
      <c r="B9055" t="s">
        <v>8797</v>
      </c>
      <c r="C9055" t="s">
        <v>8798</v>
      </c>
      <c r="D9055" t="s">
        <v>9597</v>
      </c>
      <c r="E9055" t="s">
        <v>9598</v>
      </c>
      <c r="F9055" t="s">
        <v>18</v>
      </c>
      <c r="G9055" t="s">
        <v>16</v>
      </c>
    </row>
    <row r="9056" spans="1:7">
      <c r="A9056" s="1">
        <v>9054</v>
      </c>
      <c r="B9056" t="s">
        <v>8797</v>
      </c>
      <c r="C9056" t="s">
        <v>8798</v>
      </c>
      <c r="D9056" t="s">
        <v>9599</v>
      </c>
      <c r="E9056" t="s">
        <v>9600</v>
      </c>
      <c r="F9056" t="s">
        <v>18</v>
      </c>
      <c r="G9056" t="s">
        <v>16</v>
      </c>
    </row>
    <row r="9057" spans="1:7">
      <c r="A9057" s="1">
        <v>9055</v>
      </c>
      <c r="B9057" t="s">
        <v>8797</v>
      </c>
      <c r="C9057" t="s">
        <v>8798</v>
      </c>
      <c r="D9057" t="s">
        <v>9601</v>
      </c>
      <c r="E9057" t="s">
        <v>9602</v>
      </c>
      <c r="F9057" t="s">
        <v>18</v>
      </c>
      <c r="G9057" t="s">
        <v>16</v>
      </c>
    </row>
    <row r="9058" spans="1:7">
      <c r="A9058" s="1">
        <v>9056</v>
      </c>
      <c r="B9058" t="s">
        <v>8797</v>
      </c>
      <c r="C9058" t="s">
        <v>8798</v>
      </c>
      <c r="D9058" t="s">
        <v>9603</v>
      </c>
      <c r="E9058" t="s">
        <v>9604</v>
      </c>
      <c r="F9058" t="s">
        <v>18</v>
      </c>
      <c r="G9058" t="s">
        <v>16</v>
      </c>
    </row>
    <row r="9059" spans="1:7">
      <c r="A9059" s="1">
        <v>9057</v>
      </c>
      <c r="B9059" t="s">
        <v>8797</v>
      </c>
      <c r="C9059" t="s">
        <v>8798</v>
      </c>
      <c r="D9059" t="s">
        <v>9605</v>
      </c>
      <c r="E9059" t="s">
        <v>9606</v>
      </c>
      <c r="F9059" t="s">
        <v>18</v>
      </c>
      <c r="G9059" t="s">
        <v>16</v>
      </c>
    </row>
    <row r="9060" spans="1:7">
      <c r="A9060" s="1">
        <v>9058</v>
      </c>
      <c r="B9060" t="s">
        <v>8797</v>
      </c>
      <c r="C9060" t="s">
        <v>8798</v>
      </c>
      <c r="D9060" t="s">
        <v>9605</v>
      </c>
      <c r="E9060" t="s">
        <v>9607</v>
      </c>
      <c r="F9060" t="s">
        <v>18</v>
      </c>
      <c r="G9060" t="s">
        <v>16</v>
      </c>
    </row>
    <row r="9061" spans="1:7">
      <c r="A9061" s="1">
        <v>9059</v>
      </c>
      <c r="B9061" t="s">
        <v>8797</v>
      </c>
      <c r="C9061" t="s">
        <v>8798</v>
      </c>
      <c r="D9061" t="s">
        <v>9605</v>
      </c>
      <c r="E9061" t="s">
        <v>9608</v>
      </c>
      <c r="F9061" t="s">
        <v>18</v>
      </c>
      <c r="G9061" t="s">
        <v>16</v>
      </c>
    </row>
    <row r="9062" spans="1:7">
      <c r="A9062" s="1">
        <v>9060</v>
      </c>
      <c r="B9062" t="s">
        <v>8797</v>
      </c>
      <c r="C9062" t="s">
        <v>8798</v>
      </c>
      <c r="D9062" t="s">
        <v>9605</v>
      </c>
      <c r="E9062" t="s">
        <v>9609</v>
      </c>
      <c r="F9062" t="s">
        <v>18</v>
      </c>
      <c r="G9062" t="s">
        <v>16</v>
      </c>
    </row>
    <row r="9063" spans="1:7">
      <c r="A9063" s="1">
        <v>9061</v>
      </c>
      <c r="B9063" t="s">
        <v>8797</v>
      </c>
      <c r="C9063" t="s">
        <v>8798</v>
      </c>
      <c r="D9063" t="s">
        <v>9605</v>
      </c>
      <c r="E9063" t="s">
        <v>9610</v>
      </c>
      <c r="F9063" t="s">
        <v>18</v>
      </c>
      <c r="G9063" t="s">
        <v>16</v>
      </c>
    </row>
    <row r="9064" spans="1:7">
      <c r="A9064" s="1">
        <v>9062</v>
      </c>
      <c r="B9064" t="s">
        <v>8797</v>
      </c>
      <c r="C9064" t="s">
        <v>8798</v>
      </c>
      <c r="D9064" t="s">
        <v>6153</v>
      </c>
      <c r="E9064" t="s">
        <v>9611</v>
      </c>
      <c r="F9064" t="s">
        <v>18</v>
      </c>
      <c r="G9064" t="s">
        <v>16</v>
      </c>
    </row>
    <row r="9065" spans="1:7">
      <c r="A9065" s="1">
        <v>9063</v>
      </c>
      <c r="B9065" t="s">
        <v>8797</v>
      </c>
      <c r="C9065" t="s">
        <v>8798</v>
      </c>
      <c r="D9065" t="s">
        <v>9612</v>
      </c>
      <c r="E9065" t="s">
        <v>9455</v>
      </c>
      <c r="F9065" t="s">
        <v>18</v>
      </c>
      <c r="G9065" t="s">
        <v>16</v>
      </c>
    </row>
    <row r="9066" spans="1:7">
      <c r="A9066" s="1">
        <v>9064</v>
      </c>
      <c r="B9066" t="s">
        <v>8797</v>
      </c>
      <c r="C9066" t="s">
        <v>8798</v>
      </c>
      <c r="D9066" t="s">
        <v>9612</v>
      </c>
      <c r="E9066" t="s">
        <v>9613</v>
      </c>
      <c r="F9066" t="s">
        <v>18</v>
      </c>
      <c r="G9066" t="s">
        <v>16</v>
      </c>
    </row>
    <row r="9067" spans="1:7">
      <c r="A9067" s="1">
        <v>9065</v>
      </c>
      <c r="B9067" t="s">
        <v>8797</v>
      </c>
      <c r="C9067" t="s">
        <v>8798</v>
      </c>
      <c r="D9067" t="s">
        <v>9612</v>
      </c>
      <c r="E9067" t="s">
        <v>9614</v>
      </c>
      <c r="F9067" t="s">
        <v>18</v>
      </c>
      <c r="G9067" t="s">
        <v>16</v>
      </c>
    </row>
    <row r="9068" spans="1:7">
      <c r="A9068" s="1">
        <v>9066</v>
      </c>
      <c r="B9068" t="s">
        <v>8797</v>
      </c>
      <c r="C9068" t="s">
        <v>8798</v>
      </c>
      <c r="D9068" t="s">
        <v>9612</v>
      </c>
      <c r="E9068" t="s">
        <v>9615</v>
      </c>
      <c r="F9068" t="s">
        <v>18</v>
      </c>
      <c r="G9068" t="s">
        <v>16</v>
      </c>
    </row>
    <row r="9069" spans="1:7">
      <c r="A9069" s="1">
        <v>9067</v>
      </c>
      <c r="B9069" t="s">
        <v>8797</v>
      </c>
      <c r="C9069" t="s">
        <v>8798</v>
      </c>
      <c r="D9069" t="s">
        <v>9612</v>
      </c>
      <c r="E9069" t="s">
        <v>9616</v>
      </c>
      <c r="F9069" t="s">
        <v>18</v>
      </c>
      <c r="G9069" t="s">
        <v>16</v>
      </c>
    </row>
    <row r="9070" spans="1:7">
      <c r="A9070" s="1">
        <v>9068</v>
      </c>
      <c r="B9070" t="s">
        <v>8797</v>
      </c>
      <c r="C9070" t="s">
        <v>8798</v>
      </c>
      <c r="D9070" t="s">
        <v>9612</v>
      </c>
      <c r="E9070" t="s">
        <v>9617</v>
      </c>
      <c r="F9070" t="s">
        <v>18</v>
      </c>
      <c r="G9070" t="s">
        <v>16</v>
      </c>
    </row>
    <row r="9071" spans="1:7">
      <c r="A9071" s="1">
        <v>9069</v>
      </c>
      <c r="B9071" t="s">
        <v>8797</v>
      </c>
      <c r="C9071" t="s">
        <v>8798</v>
      </c>
      <c r="D9071" t="s">
        <v>9612</v>
      </c>
      <c r="E9071" t="s">
        <v>9457</v>
      </c>
      <c r="F9071" t="s">
        <v>18</v>
      </c>
      <c r="G9071" t="s">
        <v>16</v>
      </c>
    </row>
    <row r="9072" spans="1:7">
      <c r="A9072" s="1">
        <v>9070</v>
      </c>
      <c r="B9072" t="s">
        <v>8797</v>
      </c>
      <c r="C9072" t="s">
        <v>8798</v>
      </c>
      <c r="D9072" t="s">
        <v>9612</v>
      </c>
      <c r="E9072" t="s">
        <v>9618</v>
      </c>
      <c r="F9072" t="s">
        <v>18</v>
      </c>
      <c r="G9072" t="s">
        <v>16</v>
      </c>
    </row>
    <row r="9073" spans="1:7">
      <c r="A9073" s="1">
        <v>9071</v>
      </c>
      <c r="B9073" t="s">
        <v>8797</v>
      </c>
      <c r="C9073" t="s">
        <v>8798</v>
      </c>
      <c r="D9073" t="s">
        <v>9612</v>
      </c>
      <c r="E9073" t="s">
        <v>9619</v>
      </c>
      <c r="F9073" t="s">
        <v>18</v>
      </c>
      <c r="G9073" t="s">
        <v>16</v>
      </c>
    </row>
    <row r="9074" spans="1:7">
      <c r="A9074" s="1">
        <v>9072</v>
      </c>
      <c r="B9074" t="s">
        <v>8797</v>
      </c>
      <c r="C9074" t="s">
        <v>8798</v>
      </c>
      <c r="D9074" t="s">
        <v>9612</v>
      </c>
      <c r="E9074" t="s">
        <v>9620</v>
      </c>
      <c r="F9074" t="s">
        <v>18</v>
      </c>
      <c r="G9074" t="s">
        <v>16</v>
      </c>
    </row>
    <row r="9075" spans="1:7">
      <c r="A9075" s="1">
        <v>9073</v>
      </c>
      <c r="B9075" t="s">
        <v>8797</v>
      </c>
      <c r="C9075" t="s">
        <v>8798</v>
      </c>
      <c r="D9075" t="s">
        <v>9612</v>
      </c>
      <c r="E9075" t="s">
        <v>9621</v>
      </c>
      <c r="F9075" t="s">
        <v>18</v>
      </c>
      <c r="G9075" t="s">
        <v>16</v>
      </c>
    </row>
    <row r="9076" spans="1:7">
      <c r="A9076" s="1">
        <v>9074</v>
      </c>
      <c r="B9076" t="s">
        <v>8797</v>
      </c>
      <c r="C9076" t="s">
        <v>8798</v>
      </c>
      <c r="D9076" t="s">
        <v>9612</v>
      </c>
      <c r="E9076" t="s">
        <v>9622</v>
      </c>
      <c r="F9076" t="s">
        <v>18</v>
      </c>
      <c r="G9076" t="s">
        <v>16</v>
      </c>
    </row>
    <row r="9077" spans="1:7">
      <c r="A9077" s="1">
        <v>9075</v>
      </c>
      <c r="B9077" t="s">
        <v>8797</v>
      </c>
      <c r="C9077" t="s">
        <v>8798</v>
      </c>
      <c r="D9077" t="s">
        <v>9612</v>
      </c>
      <c r="E9077" t="s">
        <v>9623</v>
      </c>
      <c r="F9077" t="s">
        <v>18</v>
      </c>
      <c r="G9077" t="s">
        <v>16</v>
      </c>
    </row>
    <row r="9078" spans="1:7">
      <c r="A9078" s="1">
        <v>9076</v>
      </c>
      <c r="B9078" t="s">
        <v>8797</v>
      </c>
      <c r="C9078" t="s">
        <v>8798</v>
      </c>
      <c r="D9078" t="s">
        <v>8736</v>
      </c>
      <c r="E9078" t="s">
        <v>9624</v>
      </c>
      <c r="F9078" t="s">
        <v>18</v>
      </c>
      <c r="G9078" t="s">
        <v>16</v>
      </c>
    </row>
    <row r="9079" spans="1:7">
      <c r="A9079" s="1">
        <v>9077</v>
      </c>
      <c r="B9079" t="s">
        <v>8797</v>
      </c>
      <c r="C9079" t="s">
        <v>8798</v>
      </c>
      <c r="D9079" t="s">
        <v>6170</v>
      </c>
      <c r="E9079" t="s">
        <v>9625</v>
      </c>
      <c r="F9079" t="s">
        <v>18</v>
      </c>
      <c r="G9079" t="s">
        <v>16</v>
      </c>
    </row>
    <row r="9080" spans="1:7">
      <c r="A9080" s="1">
        <v>9078</v>
      </c>
      <c r="B9080" t="s">
        <v>8797</v>
      </c>
      <c r="C9080" t="s">
        <v>8798</v>
      </c>
      <c r="D9080" t="s">
        <v>6170</v>
      </c>
      <c r="E9080" t="s">
        <v>9626</v>
      </c>
      <c r="F9080" t="s">
        <v>18</v>
      </c>
      <c r="G9080" t="s">
        <v>16</v>
      </c>
    </row>
    <row r="9081" spans="1:7">
      <c r="A9081" s="1">
        <v>9079</v>
      </c>
      <c r="B9081" t="s">
        <v>8797</v>
      </c>
      <c r="C9081" t="s">
        <v>8798</v>
      </c>
      <c r="D9081" t="s">
        <v>9627</v>
      </c>
      <c r="E9081" t="s">
        <v>9628</v>
      </c>
      <c r="F9081" t="s">
        <v>18</v>
      </c>
      <c r="G9081" t="s">
        <v>16</v>
      </c>
    </row>
    <row r="9082" spans="1:7">
      <c r="A9082" s="1">
        <v>9080</v>
      </c>
      <c r="B9082" t="s">
        <v>8797</v>
      </c>
      <c r="C9082" t="s">
        <v>8798</v>
      </c>
      <c r="D9082" t="s">
        <v>9629</v>
      </c>
      <c r="E9082" t="s">
        <v>9630</v>
      </c>
      <c r="F9082" t="s">
        <v>18</v>
      </c>
      <c r="G9082" t="s">
        <v>16</v>
      </c>
    </row>
    <row r="9083" spans="1:7">
      <c r="A9083" s="1">
        <v>9081</v>
      </c>
      <c r="B9083" t="s">
        <v>8797</v>
      </c>
      <c r="C9083" t="s">
        <v>8798</v>
      </c>
      <c r="D9083" t="s">
        <v>9629</v>
      </c>
      <c r="E9083" t="s">
        <v>9158</v>
      </c>
      <c r="F9083" t="s">
        <v>18</v>
      </c>
      <c r="G9083" t="s">
        <v>16</v>
      </c>
    </row>
    <row r="9084" spans="1:7">
      <c r="A9084" s="1">
        <v>9082</v>
      </c>
      <c r="B9084" t="s">
        <v>8797</v>
      </c>
      <c r="C9084" t="s">
        <v>8798</v>
      </c>
      <c r="D9084" t="s">
        <v>9631</v>
      </c>
      <c r="E9084" t="s">
        <v>9350</v>
      </c>
      <c r="F9084" t="s">
        <v>18</v>
      </c>
      <c r="G9084" t="s">
        <v>16</v>
      </c>
    </row>
    <row r="9085" spans="1:7">
      <c r="A9085" s="1">
        <v>9083</v>
      </c>
      <c r="B9085" t="s">
        <v>8797</v>
      </c>
      <c r="C9085" t="s">
        <v>8798</v>
      </c>
      <c r="D9085" t="s">
        <v>9631</v>
      </c>
      <c r="E9085" t="s">
        <v>9152</v>
      </c>
      <c r="F9085" t="s">
        <v>18</v>
      </c>
      <c r="G9085" t="s">
        <v>16</v>
      </c>
    </row>
    <row r="9086" spans="1:7">
      <c r="A9086" s="1">
        <v>9084</v>
      </c>
      <c r="B9086" t="s">
        <v>8797</v>
      </c>
      <c r="C9086" t="s">
        <v>8798</v>
      </c>
      <c r="D9086" t="s">
        <v>3220</v>
      </c>
      <c r="E9086" t="s">
        <v>9632</v>
      </c>
      <c r="F9086" t="s">
        <v>18</v>
      </c>
      <c r="G9086" t="s">
        <v>16</v>
      </c>
    </row>
    <row r="9087" spans="1:7">
      <c r="A9087" s="1">
        <v>9085</v>
      </c>
      <c r="B9087" t="s">
        <v>8797</v>
      </c>
      <c r="C9087" t="s">
        <v>8798</v>
      </c>
      <c r="D9087" t="s">
        <v>8762</v>
      </c>
      <c r="E9087" t="s">
        <v>9633</v>
      </c>
      <c r="F9087" t="s">
        <v>18</v>
      </c>
      <c r="G9087" t="s">
        <v>16</v>
      </c>
    </row>
    <row r="9088" spans="1:7">
      <c r="A9088" s="1">
        <v>9086</v>
      </c>
      <c r="B9088" t="s">
        <v>8797</v>
      </c>
      <c r="C9088" t="s">
        <v>8798</v>
      </c>
      <c r="D9088" t="s">
        <v>8762</v>
      </c>
      <c r="E9088" t="s">
        <v>9634</v>
      </c>
      <c r="F9088" t="s">
        <v>18</v>
      </c>
      <c r="G9088" t="s">
        <v>16</v>
      </c>
    </row>
    <row r="9089" spans="1:7">
      <c r="A9089" s="1">
        <v>9087</v>
      </c>
      <c r="B9089" t="s">
        <v>8797</v>
      </c>
      <c r="C9089" t="s">
        <v>8798</v>
      </c>
      <c r="D9089" t="s">
        <v>8762</v>
      </c>
      <c r="E9089" t="s">
        <v>9635</v>
      </c>
      <c r="F9089" t="s">
        <v>18</v>
      </c>
      <c r="G9089" t="s">
        <v>16</v>
      </c>
    </row>
    <row r="9090" spans="1:7">
      <c r="A9090" s="1">
        <v>9088</v>
      </c>
      <c r="B9090" t="s">
        <v>8797</v>
      </c>
      <c r="C9090" t="s">
        <v>8798</v>
      </c>
      <c r="D9090" t="s">
        <v>8762</v>
      </c>
      <c r="E9090" t="s">
        <v>9636</v>
      </c>
      <c r="F9090" t="s">
        <v>18</v>
      </c>
      <c r="G9090" t="s">
        <v>16</v>
      </c>
    </row>
    <row r="9091" spans="1:7">
      <c r="A9091" s="1">
        <v>9089</v>
      </c>
      <c r="B9091" t="s">
        <v>8797</v>
      </c>
      <c r="C9091" t="s">
        <v>8798</v>
      </c>
      <c r="D9091" t="s">
        <v>8766</v>
      </c>
      <c r="E9091" t="s">
        <v>9637</v>
      </c>
      <c r="F9091" t="s">
        <v>18</v>
      </c>
      <c r="G9091" t="s">
        <v>16</v>
      </c>
    </row>
    <row r="9092" spans="1:7">
      <c r="A9092" s="1">
        <v>9090</v>
      </c>
      <c r="B9092" t="s">
        <v>8797</v>
      </c>
      <c r="C9092" t="s">
        <v>8798</v>
      </c>
      <c r="D9092" t="s">
        <v>8766</v>
      </c>
      <c r="E9092" t="s">
        <v>9158</v>
      </c>
      <c r="F9092" t="s">
        <v>18</v>
      </c>
      <c r="G9092" t="s">
        <v>16</v>
      </c>
    </row>
    <row r="9093" spans="1:7">
      <c r="A9093" s="1">
        <v>9091</v>
      </c>
      <c r="B9093" t="s">
        <v>8797</v>
      </c>
      <c r="C9093" t="s">
        <v>8798</v>
      </c>
      <c r="D9093" t="s">
        <v>3227</v>
      </c>
      <c r="E9093" t="s">
        <v>9638</v>
      </c>
      <c r="F9093" t="s">
        <v>18</v>
      </c>
      <c r="G9093" t="s">
        <v>16</v>
      </c>
    </row>
    <row r="9094" spans="1:7">
      <c r="A9094" s="1">
        <v>9092</v>
      </c>
      <c r="B9094" t="s">
        <v>8797</v>
      </c>
      <c r="C9094" t="s">
        <v>8798</v>
      </c>
      <c r="D9094" t="s">
        <v>8767</v>
      </c>
      <c r="E9094" t="s">
        <v>9639</v>
      </c>
      <c r="F9094" t="s">
        <v>18</v>
      </c>
      <c r="G9094" t="s">
        <v>16</v>
      </c>
    </row>
    <row r="9095" spans="1:7">
      <c r="A9095" s="1">
        <v>9093</v>
      </c>
      <c r="B9095" t="s">
        <v>8797</v>
      </c>
      <c r="C9095" t="s">
        <v>8798</v>
      </c>
      <c r="D9095" t="s">
        <v>9640</v>
      </c>
      <c r="E9095" t="s">
        <v>9641</v>
      </c>
      <c r="F9095" t="s">
        <v>18</v>
      </c>
      <c r="G9095" t="s">
        <v>16</v>
      </c>
    </row>
    <row r="9096" spans="1:7">
      <c r="A9096" s="1">
        <v>9094</v>
      </c>
      <c r="B9096" t="s">
        <v>8797</v>
      </c>
      <c r="C9096" t="s">
        <v>8798</v>
      </c>
      <c r="D9096" t="s">
        <v>9642</v>
      </c>
      <c r="E9096" t="s">
        <v>9643</v>
      </c>
      <c r="F9096" t="s">
        <v>18</v>
      </c>
      <c r="G9096" t="s">
        <v>16</v>
      </c>
    </row>
    <row r="9097" spans="1:7">
      <c r="A9097" s="1">
        <v>9095</v>
      </c>
      <c r="B9097" t="s">
        <v>8797</v>
      </c>
      <c r="C9097" t="s">
        <v>8798</v>
      </c>
      <c r="D9097" t="s">
        <v>3229</v>
      </c>
      <c r="E9097" t="s">
        <v>9644</v>
      </c>
      <c r="F9097" t="s">
        <v>18</v>
      </c>
      <c r="G9097" t="s">
        <v>16</v>
      </c>
    </row>
    <row r="9098" spans="1:7">
      <c r="A9098" s="1">
        <v>9096</v>
      </c>
      <c r="B9098" t="s">
        <v>8797</v>
      </c>
      <c r="C9098" t="s">
        <v>8798</v>
      </c>
      <c r="D9098" t="s">
        <v>6175</v>
      </c>
      <c r="E9098" t="s">
        <v>9645</v>
      </c>
      <c r="F9098" t="s">
        <v>18</v>
      </c>
      <c r="G9098" t="s">
        <v>16</v>
      </c>
    </row>
    <row r="9099" spans="1:7">
      <c r="A9099" s="1">
        <v>9097</v>
      </c>
      <c r="B9099" t="s">
        <v>8797</v>
      </c>
      <c r="C9099" t="s">
        <v>8798</v>
      </c>
      <c r="D9099" t="s">
        <v>6175</v>
      </c>
      <c r="E9099" t="s">
        <v>9611</v>
      </c>
      <c r="F9099" t="s">
        <v>18</v>
      </c>
      <c r="G9099" t="s">
        <v>16</v>
      </c>
    </row>
    <row r="9100" spans="1:7">
      <c r="A9100" s="1">
        <v>9098</v>
      </c>
      <c r="B9100" t="s">
        <v>8797</v>
      </c>
      <c r="C9100" t="s">
        <v>8798</v>
      </c>
      <c r="D9100" t="s">
        <v>8768</v>
      </c>
      <c r="E9100" t="s">
        <v>9260</v>
      </c>
      <c r="F9100" t="s">
        <v>18</v>
      </c>
      <c r="G9100" t="s">
        <v>16</v>
      </c>
    </row>
    <row r="9101" spans="1:7">
      <c r="A9101" s="1">
        <v>9099</v>
      </c>
      <c r="B9101" t="s">
        <v>8797</v>
      </c>
      <c r="C9101" t="s">
        <v>8798</v>
      </c>
      <c r="D9101" t="s">
        <v>9646</v>
      </c>
      <c r="E9101" t="s">
        <v>9260</v>
      </c>
      <c r="F9101" t="s">
        <v>18</v>
      </c>
      <c r="G9101" t="s">
        <v>16</v>
      </c>
    </row>
    <row r="9102" spans="1:7">
      <c r="A9102" s="1">
        <v>9100</v>
      </c>
      <c r="B9102" t="s">
        <v>8797</v>
      </c>
      <c r="C9102" t="s">
        <v>8798</v>
      </c>
      <c r="D9102" t="s">
        <v>3238</v>
      </c>
      <c r="E9102" t="s">
        <v>9647</v>
      </c>
      <c r="F9102" t="s">
        <v>18</v>
      </c>
      <c r="G9102" t="s">
        <v>16</v>
      </c>
    </row>
    <row r="9103" spans="1:7">
      <c r="A9103" s="1">
        <v>9101</v>
      </c>
      <c r="B9103" t="s">
        <v>8797</v>
      </c>
      <c r="C9103" t="s">
        <v>8798</v>
      </c>
      <c r="D9103" t="s">
        <v>9648</v>
      </c>
      <c r="E9103" t="s">
        <v>9649</v>
      </c>
      <c r="F9103" t="s">
        <v>18</v>
      </c>
      <c r="G9103" t="s">
        <v>16</v>
      </c>
    </row>
    <row r="9104" spans="1:7">
      <c r="A9104" s="1">
        <v>9102</v>
      </c>
      <c r="B9104" t="s">
        <v>8797</v>
      </c>
      <c r="C9104" t="s">
        <v>8798</v>
      </c>
      <c r="D9104" t="s">
        <v>8775</v>
      </c>
      <c r="E9104" t="s">
        <v>9650</v>
      </c>
      <c r="F9104" t="s">
        <v>18</v>
      </c>
      <c r="G9104" t="s">
        <v>16</v>
      </c>
    </row>
    <row r="9105" spans="1:7">
      <c r="A9105" s="1">
        <v>9103</v>
      </c>
      <c r="B9105" t="s">
        <v>8797</v>
      </c>
      <c r="C9105" t="s">
        <v>8798</v>
      </c>
      <c r="D9105" t="s">
        <v>8775</v>
      </c>
      <c r="E9105" t="s">
        <v>9651</v>
      </c>
      <c r="F9105" t="s">
        <v>18</v>
      </c>
      <c r="G9105" t="s">
        <v>16</v>
      </c>
    </row>
    <row r="9106" spans="1:7">
      <c r="A9106" s="1">
        <v>9104</v>
      </c>
      <c r="B9106" t="s">
        <v>8797</v>
      </c>
      <c r="C9106" t="s">
        <v>8798</v>
      </c>
      <c r="D9106" t="s">
        <v>8775</v>
      </c>
      <c r="E9106" t="s">
        <v>9652</v>
      </c>
      <c r="F9106" t="s">
        <v>18</v>
      </c>
      <c r="G9106" t="s">
        <v>16</v>
      </c>
    </row>
    <row r="9107" spans="1:7">
      <c r="A9107" s="1">
        <v>9105</v>
      </c>
      <c r="B9107" t="s">
        <v>8797</v>
      </c>
      <c r="C9107" t="s">
        <v>8798</v>
      </c>
      <c r="D9107" t="s">
        <v>8775</v>
      </c>
      <c r="E9107" t="s">
        <v>9101</v>
      </c>
      <c r="F9107" t="s">
        <v>18</v>
      </c>
      <c r="G9107" t="s">
        <v>16</v>
      </c>
    </row>
    <row r="9108" spans="1:7">
      <c r="A9108" s="1">
        <v>9106</v>
      </c>
      <c r="B9108" t="s">
        <v>8797</v>
      </c>
      <c r="C9108" t="s">
        <v>8798</v>
      </c>
      <c r="D9108" t="s">
        <v>8777</v>
      </c>
      <c r="E9108" t="s">
        <v>9653</v>
      </c>
      <c r="F9108" t="s">
        <v>18</v>
      </c>
      <c r="G9108" t="s">
        <v>16</v>
      </c>
    </row>
    <row r="9109" spans="1:7">
      <c r="A9109" s="1">
        <v>9107</v>
      </c>
      <c r="B9109" t="s">
        <v>8797</v>
      </c>
      <c r="C9109" t="s">
        <v>8798</v>
      </c>
      <c r="D9109" t="s">
        <v>9654</v>
      </c>
      <c r="E9109" t="s">
        <v>9655</v>
      </c>
      <c r="F9109" t="s">
        <v>18</v>
      </c>
      <c r="G9109" t="s">
        <v>16</v>
      </c>
    </row>
    <row r="9110" spans="1:7">
      <c r="A9110" s="1">
        <v>9108</v>
      </c>
      <c r="B9110" t="s">
        <v>8797</v>
      </c>
      <c r="C9110" t="s">
        <v>8798</v>
      </c>
      <c r="D9110" t="s">
        <v>3240</v>
      </c>
      <c r="E9110" t="s">
        <v>9656</v>
      </c>
      <c r="F9110" t="s">
        <v>18</v>
      </c>
      <c r="G9110" t="s">
        <v>16</v>
      </c>
    </row>
    <row r="9111" spans="1:7">
      <c r="A9111" s="1">
        <v>9109</v>
      </c>
      <c r="B9111" t="s">
        <v>8797</v>
      </c>
      <c r="C9111" t="s">
        <v>8798</v>
      </c>
      <c r="D9111" t="s">
        <v>9657</v>
      </c>
      <c r="E9111" t="s">
        <v>8866</v>
      </c>
      <c r="F9111" t="s">
        <v>18</v>
      </c>
      <c r="G9111" t="s">
        <v>16</v>
      </c>
    </row>
    <row r="9112" spans="1:7">
      <c r="A9112" s="1">
        <v>9110</v>
      </c>
      <c r="B9112" t="s">
        <v>8797</v>
      </c>
      <c r="C9112" t="s">
        <v>8798</v>
      </c>
      <c r="D9112" t="s">
        <v>9657</v>
      </c>
      <c r="E9112" t="s">
        <v>9658</v>
      </c>
      <c r="F9112" t="s">
        <v>18</v>
      </c>
      <c r="G9112" t="s">
        <v>16</v>
      </c>
    </row>
    <row r="9113" spans="1:7">
      <c r="A9113" s="1">
        <v>9111</v>
      </c>
      <c r="B9113" t="s">
        <v>8797</v>
      </c>
      <c r="C9113" t="s">
        <v>8798</v>
      </c>
      <c r="D9113" t="s">
        <v>6184</v>
      </c>
      <c r="E9113" t="s">
        <v>9659</v>
      </c>
      <c r="F9113" t="s">
        <v>18</v>
      </c>
      <c r="G9113" t="s">
        <v>16</v>
      </c>
    </row>
    <row r="9114" spans="1:7">
      <c r="A9114" s="1">
        <v>9112</v>
      </c>
      <c r="B9114" t="s">
        <v>8797</v>
      </c>
      <c r="C9114" t="s">
        <v>8798</v>
      </c>
      <c r="D9114" t="s">
        <v>6184</v>
      </c>
      <c r="E9114" t="s">
        <v>9660</v>
      </c>
      <c r="F9114" t="s">
        <v>18</v>
      </c>
      <c r="G9114" t="s">
        <v>16</v>
      </c>
    </row>
    <row r="9115" spans="1:7">
      <c r="A9115" s="1">
        <v>9113</v>
      </c>
      <c r="B9115" t="s">
        <v>8797</v>
      </c>
      <c r="C9115" t="s">
        <v>8798</v>
      </c>
      <c r="D9115" t="s">
        <v>6195</v>
      </c>
      <c r="E9115" t="s">
        <v>9661</v>
      </c>
      <c r="F9115" t="s">
        <v>18</v>
      </c>
      <c r="G9115" t="s">
        <v>16</v>
      </c>
    </row>
    <row r="9116" spans="1:7">
      <c r="A9116" s="1">
        <v>9114</v>
      </c>
      <c r="B9116" t="s">
        <v>8797</v>
      </c>
      <c r="C9116" t="s">
        <v>8798</v>
      </c>
      <c r="D9116" t="s">
        <v>6203</v>
      </c>
      <c r="E9116" t="s">
        <v>9662</v>
      </c>
      <c r="F9116" t="s">
        <v>18</v>
      </c>
      <c r="G9116" t="s">
        <v>16</v>
      </c>
    </row>
    <row r="9117" spans="1:7">
      <c r="A9117" s="1">
        <v>9115</v>
      </c>
      <c r="B9117" t="s">
        <v>8797</v>
      </c>
      <c r="C9117" t="s">
        <v>8798</v>
      </c>
      <c r="D9117" t="s">
        <v>6203</v>
      </c>
      <c r="E9117" t="s">
        <v>9663</v>
      </c>
      <c r="F9117" t="s">
        <v>18</v>
      </c>
      <c r="G9117" t="s">
        <v>16</v>
      </c>
    </row>
    <row r="9118" spans="1:7">
      <c r="A9118" s="1">
        <v>9116</v>
      </c>
      <c r="B9118" t="s">
        <v>8797</v>
      </c>
      <c r="C9118" t="s">
        <v>8798</v>
      </c>
      <c r="D9118" t="s">
        <v>6203</v>
      </c>
      <c r="E9118" t="s">
        <v>9664</v>
      </c>
      <c r="F9118" t="s">
        <v>18</v>
      </c>
      <c r="G9118" t="s">
        <v>16</v>
      </c>
    </row>
    <row r="9119" spans="1:7">
      <c r="A9119" s="1">
        <v>9117</v>
      </c>
      <c r="B9119" t="s">
        <v>8797</v>
      </c>
      <c r="C9119" t="s">
        <v>8798</v>
      </c>
      <c r="D9119" t="s">
        <v>6203</v>
      </c>
      <c r="E9119" t="s">
        <v>9665</v>
      </c>
      <c r="F9119" t="s">
        <v>18</v>
      </c>
      <c r="G9119" t="s">
        <v>16</v>
      </c>
    </row>
    <row r="9120" spans="1:7">
      <c r="A9120" s="1">
        <v>9118</v>
      </c>
      <c r="B9120" t="s">
        <v>8797</v>
      </c>
      <c r="C9120" t="s">
        <v>8798</v>
      </c>
      <c r="D9120" t="s">
        <v>9666</v>
      </c>
      <c r="E9120" t="s">
        <v>9667</v>
      </c>
      <c r="F9120" t="s">
        <v>18</v>
      </c>
      <c r="G9120" t="s">
        <v>16</v>
      </c>
    </row>
    <row r="9121" spans="1:7">
      <c r="A9121" s="1">
        <v>9119</v>
      </c>
      <c r="B9121" t="s">
        <v>8797</v>
      </c>
      <c r="C9121" t="s">
        <v>8798</v>
      </c>
      <c r="D9121" t="s">
        <v>9666</v>
      </c>
      <c r="E9121" t="s">
        <v>9668</v>
      </c>
      <c r="F9121" t="s">
        <v>18</v>
      </c>
      <c r="G9121" t="s">
        <v>16</v>
      </c>
    </row>
    <row r="9122" spans="1:7">
      <c r="A9122" s="1">
        <v>9120</v>
      </c>
      <c r="B9122" t="s">
        <v>8797</v>
      </c>
      <c r="C9122" t="s">
        <v>8798</v>
      </c>
      <c r="D9122" t="s">
        <v>9669</v>
      </c>
      <c r="E9122" t="s">
        <v>9670</v>
      </c>
      <c r="F9122" t="s">
        <v>18</v>
      </c>
      <c r="G9122" t="s">
        <v>16</v>
      </c>
    </row>
    <row r="9123" spans="1:7">
      <c r="A9123" s="1">
        <v>9121</v>
      </c>
      <c r="B9123" t="s">
        <v>8797</v>
      </c>
      <c r="C9123" t="s">
        <v>8798</v>
      </c>
      <c r="D9123" t="s">
        <v>9669</v>
      </c>
      <c r="E9123" t="s">
        <v>9671</v>
      </c>
      <c r="F9123" t="s">
        <v>18</v>
      </c>
      <c r="G9123" t="s">
        <v>16</v>
      </c>
    </row>
    <row r="9124" spans="1:7">
      <c r="A9124" s="1">
        <v>9122</v>
      </c>
      <c r="B9124" t="s">
        <v>8797</v>
      </c>
      <c r="C9124" t="s">
        <v>8798</v>
      </c>
      <c r="D9124" t="s">
        <v>9672</v>
      </c>
      <c r="E9124" t="s">
        <v>9673</v>
      </c>
      <c r="F9124" t="s">
        <v>18</v>
      </c>
      <c r="G9124" t="s">
        <v>16</v>
      </c>
    </row>
    <row r="9125" spans="1:7">
      <c r="A9125" s="1">
        <v>9123</v>
      </c>
      <c r="B9125" t="s">
        <v>8797</v>
      </c>
      <c r="C9125" t="s">
        <v>8798</v>
      </c>
      <c r="D9125" t="s">
        <v>9674</v>
      </c>
      <c r="E9125" t="s">
        <v>9675</v>
      </c>
      <c r="F9125" t="s">
        <v>18</v>
      </c>
      <c r="G9125" t="s">
        <v>16</v>
      </c>
    </row>
    <row r="9126" spans="1:7">
      <c r="A9126" s="1">
        <v>9124</v>
      </c>
      <c r="B9126" t="s">
        <v>8797</v>
      </c>
      <c r="C9126" t="s">
        <v>8798</v>
      </c>
      <c r="D9126" t="s">
        <v>9674</v>
      </c>
      <c r="E9126" t="s">
        <v>9676</v>
      </c>
      <c r="F9126" t="s">
        <v>18</v>
      </c>
      <c r="G9126" t="s">
        <v>16</v>
      </c>
    </row>
    <row r="9127" spans="1:7">
      <c r="A9127" s="1">
        <v>9125</v>
      </c>
      <c r="B9127" t="s">
        <v>8797</v>
      </c>
      <c r="C9127" t="s">
        <v>8798</v>
      </c>
      <c r="D9127" t="s">
        <v>9677</v>
      </c>
      <c r="E9127" t="s">
        <v>9678</v>
      </c>
      <c r="F9127" t="s">
        <v>18</v>
      </c>
      <c r="G9127" t="s">
        <v>16</v>
      </c>
    </row>
    <row r="9128" spans="1:7">
      <c r="A9128" s="1">
        <v>9126</v>
      </c>
      <c r="B9128" t="s">
        <v>8797</v>
      </c>
      <c r="C9128" t="s">
        <v>8798</v>
      </c>
      <c r="D9128" t="s">
        <v>9677</v>
      </c>
      <c r="E9128" t="s">
        <v>9679</v>
      </c>
      <c r="F9128" t="s">
        <v>18</v>
      </c>
      <c r="G9128" t="s">
        <v>16</v>
      </c>
    </row>
    <row r="9129" spans="1:7">
      <c r="A9129" s="1">
        <v>9127</v>
      </c>
      <c r="B9129" t="s">
        <v>8797</v>
      </c>
      <c r="C9129" t="s">
        <v>8798</v>
      </c>
      <c r="D9129" t="s">
        <v>9677</v>
      </c>
      <c r="E9129" t="s">
        <v>9680</v>
      </c>
      <c r="F9129" t="s">
        <v>18</v>
      </c>
      <c r="G9129" t="s">
        <v>16</v>
      </c>
    </row>
    <row r="9130" spans="1:7">
      <c r="A9130" s="1">
        <v>9128</v>
      </c>
      <c r="B9130" t="s">
        <v>8797</v>
      </c>
      <c r="C9130" t="s">
        <v>8798</v>
      </c>
      <c r="D9130" t="s">
        <v>9677</v>
      </c>
      <c r="E9130" t="s">
        <v>9681</v>
      </c>
      <c r="F9130" t="s">
        <v>18</v>
      </c>
      <c r="G9130" t="s">
        <v>16</v>
      </c>
    </row>
    <row r="9131" spans="1:7">
      <c r="A9131" s="1">
        <v>9129</v>
      </c>
      <c r="B9131" t="s">
        <v>8797</v>
      </c>
      <c r="C9131" t="s">
        <v>8798</v>
      </c>
      <c r="D9131" t="s">
        <v>9677</v>
      </c>
      <c r="E9131" t="s">
        <v>9076</v>
      </c>
      <c r="F9131" t="s">
        <v>18</v>
      </c>
      <c r="G9131" t="s">
        <v>16</v>
      </c>
    </row>
    <row r="9132" spans="1:7">
      <c r="A9132" s="1">
        <v>9130</v>
      </c>
      <c r="B9132" t="s">
        <v>8797</v>
      </c>
      <c r="C9132" t="s">
        <v>8798</v>
      </c>
      <c r="D9132" t="s">
        <v>9677</v>
      </c>
      <c r="E9132" t="s">
        <v>9361</v>
      </c>
      <c r="F9132" t="s">
        <v>18</v>
      </c>
      <c r="G9132" t="s">
        <v>16</v>
      </c>
    </row>
    <row r="9133" spans="1:7">
      <c r="A9133" s="1">
        <v>9131</v>
      </c>
      <c r="B9133" t="s">
        <v>8797</v>
      </c>
      <c r="C9133" t="s">
        <v>8798</v>
      </c>
      <c r="D9133" t="s">
        <v>9677</v>
      </c>
      <c r="E9133" t="s">
        <v>9682</v>
      </c>
      <c r="F9133" t="s">
        <v>18</v>
      </c>
      <c r="G9133" t="s">
        <v>16</v>
      </c>
    </row>
    <row r="9134" spans="1:7">
      <c r="A9134" s="1">
        <v>9132</v>
      </c>
      <c r="B9134" t="s">
        <v>8797</v>
      </c>
      <c r="C9134" t="s">
        <v>8798</v>
      </c>
      <c r="D9134" t="s">
        <v>9677</v>
      </c>
      <c r="E9134" t="s">
        <v>9683</v>
      </c>
      <c r="F9134" t="s">
        <v>18</v>
      </c>
      <c r="G9134" t="s">
        <v>16</v>
      </c>
    </row>
    <row r="9135" spans="1:7">
      <c r="A9135" s="1">
        <v>9133</v>
      </c>
      <c r="B9135" t="s">
        <v>8797</v>
      </c>
      <c r="C9135" t="s">
        <v>8798</v>
      </c>
      <c r="D9135" t="s">
        <v>9677</v>
      </c>
      <c r="E9135" t="s">
        <v>9684</v>
      </c>
      <c r="F9135" t="s">
        <v>18</v>
      </c>
      <c r="G9135" t="s">
        <v>16</v>
      </c>
    </row>
    <row r="9136" spans="1:7">
      <c r="A9136" s="1">
        <v>9134</v>
      </c>
      <c r="B9136" t="s">
        <v>8797</v>
      </c>
      <c r="C9136" t="s">
        <v>8798</v>
      </c>
      <c r="D9136" t="s">
        <v>9677</v>
      </c>
      <c r="E9136" t="s">
        <v>8977</v>
      </c>
      <c r="F9136" t="s">
        <v>18</v>
      </c>
      <c r="G9136" t="s">
        <v>16</v>
      </c>
    </row>
    <row r="9137" spans="1:7">
      <c r="A9137" s="1">
        <v>9135</v>
      </c>
      <c r="B9137" t="s">
        <v>8797</v>
      </c>
      <c r="C9137" t="s">
        <v>8798</v>
      </c>
      <c r="D9137" t="s">
        <v>9677</v>
      </c>
      <c r="E9137" t="s">
        <v>9219</v>
      </c>
      <c r="F9137" t="s">
        <v>18</v>
      </c>
      <c r="G9137" t="s">
        <v>16</v>
      </c>
    </row>
    <row r="9138" spans="1:7">
      <c r="A9138" s="1">
        <v>9136</v>
      </c>
      <c r="B9138" t="s">
        <v>8797</v>
      </c>
      <c r="C9138" t="s">
        <v>8798</v>
      </c>
      <c r="D9138" t="s">
        <v>9677</v>
      </c>
      <c r="E9138" t="s">
        <v>9685</v>
      </c>
      <c r="F9138" t="s">
        <v>18</v>
      </c>
      <c r="G9138" t="s">
        <v>16</v>
      </c>
    </row>
    <row r="9139" spans="1:7">
      <c r="A9139" s="1">
        <v>9137</v>
      </c>
      <c r="B9139" t="s">
        <v>8797</v>
      </c>
      <c r="C9139" t="s">
        <v>8798</v>
      </c>
      <c r="D9139" t="s">
        <v>9677</v>
      </c>
      <c r="E9139" t="s">
        <v>9686</v>
      </c>
      <c r="F9139" t="s">
        <v>18</v>
      </c>
      <c r="G9139" t="s">
        <v>16</v>
      </c>
    </row>
    <row r="9140" spans="1:7">
      <c r="A9140" s="1">
        <v>9138</v>
      </c>
      <c r="B9140" t="s">
        <v>8797</v>
      </c>
      <c r="C9140" t="s">
        <v>8798</v>
      </c>
      <c r="D9140" t="s">
        <v>9677</v>
      </c>
      <c r="E9140" t="s">
        <v>9687</v>
      </c>
      <c r="F9140" t="s">
        <v>18</v>
      </c>
      <c r="G9140" t="s">
        <v>16</v>
      </c>
    </row>
    <row r="9141" spans="1:7">
      <c r="A9141" s="1">
        <v>9139</v>
      </c>
      <c r="B9141" t="s">
        <v>8797</v>
      </c>
      <c r="C9141" t="s">
        <v>8798</v>
      </c>
      <c r="D9141" t="s">
        <v>9677</v>
      </c>
      <c r="E9141" t="s">
        <v>9688</v>
      </c>
      <c r="F9141" t="s">
        <v>18</v>
      </c>
      <c r="G9141" t="s">
        <v>16</v>
      </c>
    </row>
    <row r="9142" spans="1:7">
      <c r="A9142" s="1">
        <v>9140</v>
      </c>
      <c r="B9142" t="s">
        <v>8797</v>
      </c>
      <c r="C9142" t="s">
        <v>8798</v>
      </c>
      <c r="D9142" t="s">
        <v>9677</v>
      </c>
      <c r="E9142" t="s">
        <v>9689</v>
      </c>
      <c r="F9142" t="s">
        <v>18</v>
      </c>
      <c r="G9142" t="s">
        <v>16</v>
      </c>
    </row>
    <row r="9143" spans="1:7">
      <c r="A9143" s="1">
        <v>9141</v>
      </c>
      <c r="B9143" t="s">
        <v>8797</v>
      </c>
      <c r="C9143" t="s">
        <v>8798</v>
      </c>
      <c r="D9143" t="s">
        <v>9677</v>
      </c>
      <c r="E9143" t="s">
        <v>9690</v>
      </c>
      <c r="F9143" t="s">
        <v>18</v>
      </c>
      <c r="G9143" t="s">
        <v>16</v>
      </c>
    </row>
    <row r="9144" spans="1:7">
      <c r="A9144" s="1">
        <v>9142</v>
      </c>
      <c r="B9144" t="s">
        <v>8797</v>
      </c>
      <c r="C9144" t="s">
        <v>8798</v>
      </c>
      <c r="D9144" t="s">
        <v>9677</v>
      </c>
      <c r="E9144" t="s">
        <v>8920</v>
      </c>
      <c r="F9144" t="s">
        <v>18</v>
      </c>
      <c r="G9144" t="s">
        <v>16</v>
      </c>
    </row>
    <row r="9145" spans="1:7">
      <c r="A9145" s="1">
        <v>9143</v>
      </c>
      <c r="B9145" t="s">
        <v>8797</v>
      </c>
      <c r="C9145" t="s">
        <v>8798</v>
      </c>
      <c r="D9145" t="s">
        <v>9691</v>
      </c>
      <c r="E9145" t="s">
        <v>9626</v>
      </c>
      <c r="F9145" t="s">
        <v>18</v>
      </c>
      <c r="G9145" t="s">
        <v>16</v>
      </c>
    </row>
    <row r="9146" spans="1:7">
      <c r="A9146" s="1">
        <v>9144</v>
      </c>
      <c r="B9146" t="s">
        <v>8797</v>
      </c>
      <c r="C9146" t="s">
        <v>8798</v>
      </c>
      <c r="D9146" t="s">
        <v>9691</v>
      </c>
      <c r="E9146" t="s">
        <v>9625</v>
      </c>
      <c r="F9146" t="s">
        <v>18</v>
      </c>
      <c r="G9146" t="s">
        <v>16</v>
      </c>
    </row>
    <row r="9147" spans="1:7">
      <c r="A9147" s="1">
        <v>9145</v>
      </c>
      <c r="B9147" t="s">
        <v>8797</v>
      </c>
      <c r="C9147" t="s">
        <v>8798</v>
      </c>
      <c r="D9147" t="s">
        <v>9692</v>
      </c>
      <c r="E9147" t="s">
        <v>9693</v>
      </c>
      <c r="F9147" t="s">
        <v>18</v>
      </c>
      <c r="G9147" t="s">
        <v>16</v>
      </c>
    </row>
    <row r="9148" spans="1:7">
      <c r="A9148" s="1">
        <v>9146</v>
      </c>
      <c r="B9148" t="s">
        <v>8797</v>
      </c>
      <c r="C9148" t="s">
        <v>8798</v>
      </c>
      <c r="D9148" t="s">
        <v>9692</v>
      </c>
      <c r="E9148" t="s">
        <v>9508</v>
      </c>
      <c r="F9148" t="s">
        <v>18</v>
      </c>
      <c r="G9148" t="s">
        <v>16</v>
      </c>
    </row>
    <row r="9149" spans="1:7">
      <c r="A9149" s="1">
        <v>9147</v>
      </c>
      <c r="B9149" t="s">
        <v>8797</v>
      </c>
      <c r="C9149" t="s">
        <v>8798</v>
      </c>
      <c r="D9149" t="s">
        <v>9692</v>
      </c>
      <c r="E9149" t="s">
        <v>9694</v>
      </c>
      <c r="F9149" t="s">
        <v>18</v>
      </c>
      <c r="G9149" t="s">
        <v>16</v>
      </c>
    </row>
    <row r="9150" spans="1:7">
      <c r="A9150" s="1">
        <v>9148</v>
      </c>
      <c r="B9150" t="s">
        <v>8797</v>
      </c>
      <c r="C9150" t="s">
        <v>8798</v>
      </c>
      <c r="D9150" t="s">
        <v>9692</v>
      </c>
      <c r="E9150" t="s">
        <v>9695</v>
      </c>
      <c r="F9150" t="s">
        <v>18</v>
      </c>
      <c r="G9150" t="s">
        <v>16</v>
      </c>
    </row>
    <row r="9151" spans="1:7">
      <c r="A9151" s="1">
        <v>9149</v>
      </c>
      <c r="B9151" t="s">
        <v>8797</v>
      </c>
      <c r="C9151" t="s">
        <v>8798</v>
      </c>
      <c r="D9151" t="s">
        <v>9692</v>
      </c>
      <c r="E9151" t="s">
        <v>9696</v>
      </c>
      <c r="F9151" t="s">
        <v>18</v>
      </c>
      <c r="G9151" t="s">
        <v>16</v>
      </c>
    </row>
    <row r="9152" spans="1:7">
      <c r="A9152" s="1">
        <v>9150</v>
      </c>
      <c r="B9152" t="s">
        <v>8797</v>
      </c>
      <c r="C9152" t="s">
        <v>8798</v>
      </c>
      <c r="D9152" t="s">
        <v>9697</v>
      </c>
      <c r="E9152" t="s">
        <v>9698</v>
      </c>
      <c r="F9152" t="s">
        <v>18</v>
      </c>
      <c r="G9152" t="s">
        <v>16</v>
      </c>
    </row>
    <row r="9153" spans="1:7">
      <c r="A9153" s="1">
        <v>9151</v>
      </c>
      <c r="B9153" t="s">
        <v>8797</v>
      </c>
      <c r="C9153" t="s">
        <v>8798</v>
      </c>
      <c r="D9153" t="s">
        <v>9697</v>
      </c>
      <c r="E9153" t="s">
        <v>9699</v>
      </c>
      <c r="F9153" t="s">
        <v>18</v>
      </c>
      <c r="G9153" t="s">
        <v>16</v>
      </c>
    </row>
    <row r="9154" spans="1:7">
      <c r="A9154" s="1">
        <v>9152</v>
      </c>
      <c r="B9154" t="s">
        <v>8797</v>
      </c>
      <c r="C9154" t="s">
        <v>8798</v>
      </c>
      <c r="D9154" t="s">
        <v>9697</v>
      </c>
      <c r="E9154" t="s">
        <v>8879</v>
      </c>
      <c r="F9154" t="s">
        <v>18</v>
      </c>
      <c r="G9154" t="s">
        <v>16</v>
      </c>
    </row>
    <row r="9155" spans="1:7">
      <c r="A9155" s="1">
        <v>9153</v>
      </c>
      <c r="B9155" t="s">
        <v>8797</v>
      </c>
      <c r="C9155" t="s">
        <v>8798</v>
      </c>
      <c r="D9155" t="s">
        <v>9697</v>
      </c>
      <c r="E9155" t="s">
        <v>9700</v>
      </c>
      <c r="F9155" t="s">
        <v>18</v>
      </c>
      <c r="G9155" t="s">
        <v>16</v>
      </c>
    </row>
    <row r="9156" spans="1:7">
      <c r="A9156" s="1">
        <v>9154</v>
      </c>
      <c r="B9156" t="s">
        <v>8797</v>
      </c>
      <c r="C9156" t="s">
        <v>8798</v>
      </c>
      <c r="D9156" t="s">
        <v>9697</v>
      </c>
      <c r="E9156" t="s">
        <v>9701</v>
      </c>
      <c r="F9156" t="s">
        <v>18</v>
      </c>
      <c r="G9156" t="s">
        <v>16</v>
      </c>
    </row>
    <row r="9157" spans="1:7">
      <c r="A9157" s="1">
        <v>9155</v>
      </c>
      <c r="B9157" t="s">
        <v>8797</v>
      </c>
      <c r="C9157" t="s">
        <v>8798</v>
      </c>
      <c r="D9157" t="s">
        <v>9697</v>
      </c>
      <c r="E9157" t="s">
        <v>9702</v>
      </c>
      <c r="F9157" t="s">
        <v>18</v>
      </c>
      <c r="G9157" t="s">
        <v>16</v>
      </c>
    </row>
    <row r="9158" spans="1:7">
      <c r="A9158" s="1">
        <v>9156</v>
      </c>
      <c r="B9158" t="s">
        <v>8797</v>
      </c>
      <c r="C9158" t="s">
        <v>8798</v>
      </c>
      <c r="D9158" t="s">
        <v>9697</v>
      </c>
      <c r="E9158" t="s">
        <v>9703</v>
      </c>
      <c r="F9158" t="s">
        <v>18</v>
      </c>
      <c r="G9158" t="s">
        <v>16</v>
      </c>
    </row>
    <row r="9159" spans="1:7">
      <c r="A9159" s="1">
        <v>9157</v>
      </c>
      <c r="B9159" t="s">
        <v>8797</v>
      </c>
      <c r="C9159" t="s">
        <v>8798</v>
      </c>
      <c r="D9159" t="s">
        <v>9704</v>
      </c>
      <c r="E9159" t="s">
        <v>9705</v>
      </c>
      <c r="F9159" t="s">
        <v>18</v>
      </c>
      <c r="G9159" t="s">
        <v>16</v>
      </c>
    </row>
    <row r="9160" spans="1:7">
      <c r="A9160" s="1">
        <v>9158</v>
      </c>
      <c r="B9160" t="s">
        <v>8797</v>
      </c>
      <c r="C9160" t="s">
        <v>8798</v>
      </c>
      <c r="D9160" t="s">
        <v>9706</v>
      </c>
      <c r="E9160" t="s">
        <v>9350</v>
      </c>
      <c r="F9160" t="s">
        <v>18</v>
      </c>
      <c r="G9160" t="s">
        <v>16</v>
      </c>
    </row>
    <row r="9161" spans="1:7">
      <c r="A9161" s="1">
        <v>9159</v>
      </c>
      <c r="B9161" t="s">
        <v>8797</v>
      </c>
      <c r="C9161" t="s">
        <v>8798</v>
      </c>
      <c r="D9161" t="s">
        <v>9707</v>
      </c>
      <c r="E9161" t="s">
        <v>9708</v>
      </c>
      <c r="F9161" t="s">
        <v>18</v>
      </c>
      <c r="G9161" t="s">
        <v>16</v>
      </c>
    </row>
    <row r="9162" spans="1:7">
      <c r="A9162" s="1">
        <v>9160</v>
      </c>
      <c r="B9162" t="s">
        <v>8797</v>
      </c>
      <c r="C9162" t="s">
        <v>8798</v>
      </c>
      <c r="D9162" t="s">
        <v>6231</v>
      </c>
      <c r="E9162" t="s">
        <v>9709</v>
      </c>
      <c r="F9162" t="s">
        <v>18</v>
      </c>
      <c r="G9162" t="s">
        <v>16</v>
      </c>
    </row>
    <row r="9163" spans="1:7">
      <c r="A9163" s="1">
        <v>9161</v>
      </c>
      <c r="B9163" t="s">
        <v>8797</v>
      </c>
      <c r="C9163" t="s">
        <v>8798</v>
      </c>
      <c r="D9163" t="s">
        <v>9710</v>
      </c>
      <c r="E9163" t="s">
        <v>9711</v>
      </c>
      <c r="F9163" t="s">
        <v>18</v>
      </c>
      <c r="G9163" t="s">
        <v>16</v>
      </c>
    </row>
    <row r="9164" spans="1:7">
      <c r="A9164" s="1">
        <v>9162</v>
      </c>
      <c r="B9164" t="s">
        <v>8797</v>
      </c>
      <c r="C9164" t="s">
        <v>8798</v>
      </c>
      <c r="D9164" t="s">
        <v>9710</v>
      </c>
      <c r="E9164" t="s">
        <v>9208</v>
      </c>
      <c r="F9164" t="s">
        <v>18</v>
      </c>
      <c r="G9164" t="s">
        <v>16</v>
      </c>
    </row>
    <row r="9165" spans="1:7">
      <c r="A9165" s="1">
        <v>9163</v>
      </c>
      <c r="B9165" t="s">
        <v>8797</v>
      </c>
      <c r="C9165" t="s">
        <v>8798</v>
      </c>
      <c r="D9165" t="s">
        <v>9710</v>
      </c>
      <c r="E9165" t="s">
        <v>9712</v>
      </c>
      <c r="F9165" t="s">
        <v>18</v>
      </c>
      <c r="G9165" t="s">
        <v>16</v>
      </c>
    </row>
    <row r="9166" spans="1:7">
      <c r="A9166" s="1">
        <v>9164</v>
      </c>
      <c r="B9166" t="s">
        <v>8797</v>
      </c>
      <c r="C9166" t="s">
        <v>8798</v>
      </c>
      <c r="D9166" t="s">
        <v>9710</v>
      </c>
      <c r="E9166" t="s">
        <v>9198</v>
      </c>
      <c r="F9166" t="s">
        <v>18</v>
      </c>
      <c r="G9166" t="s">
        <v>16</v>
      </c>
    </row>
    <row r="9167" spans="1:7">
      <c r="A9167" s="1">
        <v>9165</v>
      </c>
      <c r="B9167" t="s">
        <v>8797</v>
      </c>
      <c r="C9167" t="s">
        <v>8798</v>
      </c>
      <c r="D9167" t="s">
        <v>9710</v>
      </c>
      <c r="E9167" t="s">
        <v>9713</v>
      </c>
      <c r="F9167" t="s">
        <v>18</v>
      </c>
      <c r="G9167" t="s">
        <v>16</v>
      </c>
    </row>
    <row r="9168" spans="1:7">
      <c r="A9168" s="1">
        <v>9166</v>
      </c>
      <c r="B9168" t="s">
        <v>8797</v>
      </c>
      <c r="C9168" t="s">
        <v>8798</v>
      </c>
      <c r="D9168" t="s">
        <v>9710</v>
      </c>
      <c r="E9168" t="s">
        <v>9192</v>
      </c>
      <c r="F9168" t="s">
        <v>18</v>
      </c>
      <c r="G9168" t="s">
        <v>16</v>
      </c>
    </row>
    <row r="9169" spans="1:7">
      <c r="A9169" s="1">
        <v>9167</v>
      </c>
      <c r="B9169" t="s">
        <v>8797</v>
      </c>
      <c r="C9169" t="s">
        <v>8798</v>
      </c>
      <c r="D9169" t="s">
        <v>9710</v>
      </c>
      <c r="E9169" t="s">
        <v>9714</v>
      </c>
      <c r="F9169" t="s">
        <v>18</v>
      </c>
      <c r="G9169" t="s">
        <v>16</v>
      </c>
    </row>
    <row r="9170" spans="1:7">
      <c r="A9170" s="1">
        <v>9168</v>
      </c>
      <c r="B9170" t="s">
        <v>8797</v>
      </c>
      <c r="C9170" t="s">
        <v>8798</v>
      </c>
      <c r="D9170" t="s">
        <v>9710</v>
      </c>
      <c r="E9170" t="s">
        <v>9196</v>
      </c>
      <c r="F9170" t="s">
        <v>18</v>
      </c>
      <c r="G9170" t="s">
        <v>16</v>
      </c>
    </row>
    <row r="9171" spans="1:7">
      <c r="A9171" s="1">
        <v>9169</v>
      </c>
      <c r="B9171" t="s">
        <v>8797</v>
      </c>
      <c r="C9171" t="s">
        <v>8798</v>
      </c>
      <c r="D9171" t="s">
        <v>9710</v>
      </c>
      <c r="E9171" t="s">
        <v>9715</v>
      </c>
      <c r="F9171" t="s">
        <v>18</v>
      </c>
      <c r="G9171" t="s">
        <v>16</v>
      </c>
    </row>
    <row r="9172" spans="1:7">
      <c r="A9172" s="1">
        <v>9170</v>
      </c>
      <c r="B9172" t="s">
        <v>8797</v>
      </c>
      <c r="C9172" t="s">
        <v>8798</v>
      </c>
      <c r="D9172" t="s">
        <v>9710</v>
      </c>
      <c r="E9172" t="s">
        <v>9716</v>
      </c>
      <c r="F9172" t="s">
        <v>18</v>
      </c>
      <c r="G9172" t="s">
        <v>16</v>
      </c>
    </row>
    <row r="9173" spans="1:7">
      <c r="A9173" s="1">
        <v>9171</v>
      </c>
      <c r="B9173" t="s">
        <v>8797</v>
      </c>
      <c r="C9173" t="s">
        <v>8798</v>
      </c>
      <c r="D9173" t="s">
        <v>9710</v>
      </c>
      <c r="E9173" t="s">
        <v>9717</v>
      </c>
      <c r="F9173" t="s">
        <v>18</v>
      </c>
      <c r="G9173" t="s">
        <v>16</v>
      </c>
    </row>
    <row r="9174" spans="1:7">
      <c r="A9174" s="1">
        <v>9172</v>
      </c>
      <c r="B9174" t="s">
        <v>8797</v>
      </c>
      <c r="C9174" t="s">
        <v>8798</v>
      </c>
      <c r="D9174" t="s">
        <v>9710</v>
      </c>
      <c r="E9174" t="s">
        <v>9197</v>
      </c>
      <c r="F9174" t="s">
        <v>18</v>
      </c>
      <c r="G9174" t="s">
        <v>16</v>
      </c>
    </row>
    <row r="9175" spans="1:7">
      <c r="A9175" s="1">
        <v>9173</v>
      </c>
      <c r="B9175" t="s">
        <v>8797</v>
      </c>
      <c r="C9175" t="s">
        <v>8798</v>
      </c>
      <c r="D9175" t="s">
        <v>9710</v>
      </c>
      <c r="E9175" t="s">
        <v>9189</v>
      </c>
      <c r="F9175" t="s">
        <v>18</v>
      </c>
      <c r="G9175" t="s">
        <v>16</v>
      </c>
    </row>
    <row r="9176" spans="1:7">
      <c r="A9176" s="1">
        <v>9174</v>
      </c>
      <c r="B9176" t="s">
        <v>8797</v>
      </c>
      <c r="C9176" t="s">
        <v>8798</v>
      </c>
      <c r="D9176" t="s">
        <v>9710</v>
      </c>
      <c r="E9176" t="s">
        <v>9718</v>
      </c>
      <c r="F9176" t="s">
        <v>18</v>
      </c>
      <c r="G9176" t="s">
        <v>16</v>
      </c>
    </row>
    <row r="9177" spans="1:7">
      <c r="A9177" s="1">
        <v>9175</v>
      </c>
      <c r="B9177" t="s">
        <v>8797</v>
      </c>
      <c r="C9177" t="s">
        <v>8798</v>
      </c>
      <c r="D9177" t="s">
        <v>9719</v>
      </c>
      <c r="E9177" t="s">
        <v>9720</v>
      </c>
      <c r="F9177" t="s">
        <v>18</v>
      </c>
      <c r="G9177" t="s">
        <v>16</v>
      </c>
    </row>
    <row r="9178" spans="1:7">
      <c r="A9178" s="1">
        <v>9176</v>
      </c>
      <c r="B9178" t="s">
        <v>8797</v>
      </c>
      <c r="C9178" t="s">
        <v>8798</v>
      </c>
      <c r="D9178" t="s">
        <v>9719</v>
      </c>
      <c r="E9178" t="s">
        <v>9721</v>
      </c>
      <c r="F9178" t="s">
        <v>18</v>
      </c>
      <c r="G9178" t="s">
        <v>16</v>
      </c>
    </row>
    <row r="9179" spans="1:7">
      <c r="A9179" s="1">
        <v>9177</v>
      </c>
      <c r="B9179" t="s">
        <v>8797</v>
      </c>
      <c r="C9179" t="s">
        <v>8798</v>
      </c>
      <c r="D9179" t="s">
        <v>6239</v>
      </c>
      <c r="E9179" t="s">
        <v>9722</v>
      </c>
      <c r="F9179" t="s">
        <v>18</v>
      </c>
      <c r="G9179" t="s">
        <v>16</v>
      </c>
    </row>
    <row r="9180" spans="1:7">
      <c r="A9180" s="1">
        <v>9178</v>
      </c>
      <c r="B9180" t="s">
        <v>8797</v>
      </c>
      <c r="C9180" t="s">
        <v>8798</v>
      </c>
      <c r="D9180" t="s">
        <v>6239</v>
      </c>
      <c r="E9180" t="s">
        <v>9723</v>
      </c>
      <c r="F9180" t="s">
        <v>18</v>
      </c>
      <c r="G9180" t="s">
        <v>16</v>
      </c>
    </row>
    <row r="9181" spans="1:7">
      <c r="A9181" s="1">
        <v>9179</v>
      </c>
      <c r="B9181" t="s">
        <v>8797</v>
      </c>
      <c r="C9181" t="s">
        <v>8798</v>
      </c>
      <c r="D9181" t="s">
        <v>9724</v>
      </c>
      <c r="E9181" t="s">
        <v>9725</v>
      </c>
      <c r="F9181" t="s">
        <v>18</v>
      </c>
      <c r="G9181" t="s">
        <v>16</v>
      </c>
    </row>
    <row r="9182" spans="1:7">
      <c r="A9182" s="1">
        <v>9180</v>
      </c>
      <c r="B9182" t="s">
        <v>8797</v>
      </c>
      <c r="C9182" t="s">
        <v>8798</v>
      </c>
      <c r="D9182" t="s">
        <v>9726</v>
      </c>
      <c r="E9182" t="s">
        <v>9497</v>
      </c>
      <c r="F9182" t="s">
        <v>18</v>
      </c>
      <c r="G9182" t="s">
        <v>16</v>
      </c>
    </row>
    <row r="9183" spans="1:7">
      <c r="A9183" s="1">
        <v>9181</v>
      </c>
      <c r="B9183" t="s">
        <v>8797</v>
      </c>
      <c r="C9183" t="s">
        <v>8798</v>
      </c>
      <c r="D9183" t="s">
        <v>9727</v>
      </c>
      <c r="E9183" t="s">
        <v>9728</v>
      </c>
      <c r="F9183" t="s">
        <v>18</v>
      </c>
      <c r="G9183" t="s">
        <v>16</v>
      </c>
    </row>
    <row r="9184" spans="1:7">
      <c r="A9184" s="1">
        <v>9182</v>
      </c>
      <c r="B9184" t="s">
        <v>8797</v>
      </c>
      <c r="C9184" t="s">
        <v>8798</v>
      </c>
      <c r="D9184" t="s">
        <v>9727</v>
      </c>
      <c r="E9184" t="s">
        <v>9709</v>
      </c>
      <c r="F9184" t="s">
        <v>18</v>
      </c>
      <c r="G9184" t="s">
        <v>16</v>
      </c>
    </row>
    <row r="9185" spans="1:7">
      <c r="A9185" s="1">
        <v>9183</v>
      </c>
      <c r="B9185" t="s">
        <v>8797</v>
      </c>
      <c r="C9185" t="s">
        <v>8798</v>
      </c>
      <c r="D9185" t="s">
        <v>9729</v>
      </c>
      <c r="E9185" t="s">
        <v>9730</v>
      </c>
      <c r="F9185" t="s">
        <v>18</v>
      </c>
      <c r="G9185" t="s">
        <v>16</v>
      </c>
    </row>
    <row r="9186" spans="1:7">
      <c r="A9186" s="1">
        <v>9184</v>
      </c>
      <c r="B9186" t="s">
        <v>8797</v>
      </c>
      <c r="C9186" t="s">
        <v>8798</v>
      </c>
      <c r="D9186" t="s">
        <v>9731</v>
      </c>
      <c r="E9186" t="s">
        <v>9732</v>
      </c>
      <c r="F9186" t="s">
        <v>18</v>
      </c>
      <c r="G9186" t="s">
        <v>16</v>
      </c>
    </row>
    <row r="9187" spans="1:7">
      <c r="A9187" s="1">
        <v>9185</v>
      </c>
      <c r="B9187" t="s">
        <v>8797</v>
      </c>
      <c r="C9187" t="s">
        <v>8798</v>
      </c>
      <c r="D9187" t="s">
        <v>9733</v>
      </c>
      <c r="E9187" t="s">
        <v>9734</v>
      </c>
      <c r="F9187" t="s">
        <v>18</v>
      </c>
      <c r="G9187" t="s">
        <v>16</v>
      </c>
    </row>
    <row r="9188" spans="1:7">
      <c r="A9188" s="1">
        <v>9186</v>
      </c>
      <c r="B9188" t="s">
        <v>8797</v>
      </c>
      <c r="C9188" t="s">
        <v>8798</v>
      </c>
      <c r="D9188" t="s">
        <v>9735</v>
      </c>
      <c r="E9188" t="s">
        <v>9736</v>
      </c>
      <c r="F9188" t="s">
        <v>18</v>
      </c>
      <c r="G9188" t="s">
        <v>16</v>
      </c>
    </row>
    <row r="9189" spans="1:7">
      <c r="A9189" s="1">
        <v>9187</v>
      </c>
      <c r="B9189" t="s">
        <v>8797</v>
      </c>
      <c r="C9189" t="s">
        <v>8798</v>
      </c>
      <c r="D9189" t="s">
        <v>9737</v>
      </c>
      <c r="E9189" t="s">
        <v>9738</v>
      </c>
      <c r="F9189" t="s">
        <v>18</v>
      </c>
      <c r="G9189" t="s">
        <v>16</v>
      </c>
    </row>
    <row r="9190" spans="1:7">
      <c r="A9190" s="1">
        <v>9188</v>
      </c>
      <c r="B9190" t="s">
        <v>8797</v>
      </c>
      <c r="C9190" t="s">
        <v>8798</v>
      </c>
      <c r="D9190" t="s">
        <v>9737</v>
      </c>
      <c r="E9190" t="s">
        <v>9739</v>
      </c>
      <c r="F9190" t="s">
        <v>18</v>
      </c>
      <c r="G9190" t="s">
        <v>16</v>
      </c>
    </row>
    <row r="9191" spans="1:7">
      <c r="A9191" s="1">
        <v>9189</v>
      </c>
      <c r="B9191" t="s">
        <v>8797</v>
      </c>
      <c r="C9191" t="s">
        <v>8798</v>
      </c>
      <c r="D9191" t="s">
        <v>9737</v>
      </c>
      <c r="E9191" t="s">
        <v>9740</v>
      </c>
      <c r="F9191" t="s">
        <v>18</v>
      </c>
      <c r="G9191" t="s">
        <v>16</v>
      </c>
    </row>
    <row r="9192" spans="1:7">
      <c r="A9192" s="1">
        <v>9190</v>
      </c>
      <c r="B9192" t="s">
        <v>8797</v>
      </c>
      <c r="C9192" t="s">
        <v>8798</v>
      </c>
      <c r="D9192" t="s">
        <v>9737</v>
      </c>
      <c r="E9192" t="s">
        <v>9741</v>
      </c>
      <c r="F9192" t="s">
        <v>18</v>
      </c>
      <c r="G9192" t="s">
        <v>16</v>
      </c>
    </row>
    <row r="9193" spans="1:7">
      <c r="A9193" s="1">
        <v>9191</v>
      </c>
      <c r="B9193" t="s">
        <v>8797</v>
      </c>
      <c r="C9193" t="s">
        <v>8798</v>
      </c>
      <c r="D9193" t="s">
        <v>9737</v>
      </c>
      <c r="E9193" t="s">
        <v>9742</v>
      </c>
      <c r="F9193" t="s">
        <v>18</v>
      </c>
      <c r="G9193" t="s">
        <v>16</v>
      </c>
    </row>
    <row r="9194" spans="1:7">
      <c r="A9194" s="1">
        <v>9192</v>
      </c>
      <c r="B9194" t="s">
        <v>8797</v>
      </c>
      <c r="C9194" t="s">
        <v>8798</v>
      </c>
      <c r="D9194" t="s">
        <v>9743</v>
      </c>
      <c r="E9194" t="s">
        <v>9744</v>
      </c>
      <c r="F9194" t="s">
        <v>18</v>
      </c>
      <c r="G9194" t="s">
        <v>16</v>
      </c>
    </row>
    <row r="9195" spans="1:7">
      <c r="A9195" s="1">
        <v>9193</v>
      </c>
      <c r="B9195" t="s">
        <v>8797</v>
      </c>
      <c r="C9195" t="s">
        <v>8798</v>
      </c>
      <c r="D9195" t="s">
        <v>6260</v>
      </c>
      <c r="E9195" t="s">
        <v>9734</v>
      </c>
      <c r="F9195" t="s">
        <v>18</v>
      </c>
      <c r="G9195" t="s">
        <v>16</v>
      </c>
    </row>
    <row r="9196" spans="1:7">
      <c r="A9196" s="1">
        <v>9194</v>
      </c>
      <c r="B9196" t="s">
        <v>8797</v>
      </c>
      <c r="C9196" t="s">
        <v>8798</v>
      </c>
      <c r="D9196" t="s">
        <v>6260</v>
      </c>
      <c r="E9196" t="s">
        <v>9745</v>
      </c>
      <c r="F9196" t="s">
        <v>18</v>
      </c>
      <c r="G9196" t="s">
        <v>16</v>
      </c>
    </row>
    <row r="9197" spans="1:7">
      <c r="A9197" s="1">
        <v>9195</v>
      </c>
      <c r="B9197" t="s">
        <v>8797</v>
      </c>
      <c r="C9197" t="s">
        <v>8798</v>
      </c>
      <c r="D9197" t="s">
        <v>9746</v>
      </c>
      <c r="E9197" t="s">
        <v>9747</v>
      </c>
      <c r="F9197" t="s">
        <v>18</v>
      </c>
      <c r="G9197" t="s">
        <v>16</v>
      </c>
    </row>
    <row r="9198" spans="1:7">
      <c r="A9198" s="1">
        <v>9196</v>
      </c>
      <c r="B9198" t="s">
        <v>8797</v>
      </c>
      <c r="C9198" t="s">
        <v>8798</v>
      </c>
      <c r="D9198" t="s">
        <v>9748</v>
      </c>
      <c r="E9198" t="s">
        <v>9736</v>
      </c>
      <c r="F9198" t="s">
        <v>18</v>
      </c>
      <c r="G9198" t="s">
        <v>16</v>
      </c>
    </row>
    <row r="9199" spans="1:7">
      <c r="A9199" s="1">
        <v>9197</v>
      </c>
      <c r="B9199" t="s">
        <v>8797</v>
      </c>
      <c r="C9199" t="s">
        <v>8798</v>
      </c>
      <c r="D9199" t="s">
        <v>9749</v>
      </c>
      <c r="E9199" t="s">
        <v>9591</v>
      </c>
      <c r="F9199" t="s">
        <v>18</v>
      </c>
      <c r="G9199" t="s">
        <v>16</v>
      </c>
    </row>
    <row r="9200" spans="1:7">
      <c r="A9200" s="1">
        <v>9198</v>
      </c>
      <c r="B9200" t="s">
        <v>8797</v>
      </c>
      <c r="C9200" t="s">
        <v>8798</v>
      </c>
      <c r="D9200" t="s">
        <v>9749</v>
      </c>
      <c r="E9200" t="s">
        <v>9750</v>
      </c>
      <c r="F9200" t="s">
        <v>18</v>
      </c>
      <c r="G9200" t="s">
        <v>16</v>
      </c>
    </row>
    <row r="9201" spans="1:7">
      <c r="A9201" s="1">
        <v>9199</v>
      </c>
      <c r="B9201" t="s">
        <v>8797</v>
      </c>
      <c r="C9201" t="s">
        <v>8798</v>
      </c>
      <c r="D9201" t="s">
        <v>9751</v>
      </c>
      <c r="E9201" t="s">
        <v>9734</v>
      </c>
      <c r="F9201" t="s">
        <v>18</v>
      </c>
      <c r="G9201" t="s">
        <v>16</v>
      </c>
    </row>
    <row r="9202" spans="1:7">
      <c r="A9202" s="1">
        <v>9200</v>
      </c>
      <c r="B9202" t="s">
        <v>8797</v>
      </c>
      <c r="C9202" t="s">
        <v>8798</v>
      </c>
      <c r="D9202" t="s">
        <v>9752</v>
      </c>
      <c r="E9202" t="s">
        <v>9753</v>
      </c>
      <c r="F9202" t="s">
        <v>18</v>
      </c>
      <c r="G9202" t="s">
        <v>16</v>
      </c>
    </row>
    <row r="9203" spans="1:7">
      <c r="A9203" s="1">
        <v>9201</v>
      </c>
      <c r="B9203" t="s">
        <v>8797</v>
      </c>
      <c r="C9203" t="s">
        <v>8798</v>
      </c>
      <c r="D9203" t="s">
        <v>9752</v>
      </c>
      <c r="E9203" t="s">
        <v>9754</v>
      </c>
      <c r="F9203" t="s">
        <v>18</v>
      </c>
      <c r="G9203" t="s">
        <v>16</v>
      </c>
    </row>
    <row r="9204" spans="1:7">
      <c r="A9204" s="1">
        <v>9202</v>
      </c>
      <c r="B9204" t="s">
        <v>8797</v>
      </c>
      <c r="C9204" t="s">
        <v>8798</v>
      </c>
      <c r="D9204" t="s">
        <v>6295</v>
      </c>
      <c r="E9204" t="s">
        <v>9736</v>
      </c>
      <c r="F9204" t="s">
        <v>18</v>
      </c>
      <c r="G9204" t="s">
        <v>16</v>
      </c>
    </row>
    <row r="9205" spans="1:7">
      <c r="A9205" s="1">
        <v>9203</v>
      </c>
      <c r="B9205" t="s">
        <v>8797</v>
      </c>
      <c r="C9205" t="s">
        <v>8798</v>
      </c>
      <c r="D9205" t="s">
        <v>9755</v>
      </c>
      <c r="E9205" t="s">
        <v>9350</v>
      </c>
      <c r="F9205" t="s">
        <v>18</v>
      </c>
      <c r="G9205" t="s">
        <v>16</v>
      </c>
    </row>
    <row r="9206" spans="1:7">
      <c r="A9206" s="1">
        <v>9204</v>
      </c>
      <c r="B9206" t="s">
        <v>8797</v>
      </c>
      <c r="C9206" t="s">
        <v>8798</v>
      </c>
      <c r="D9206" t="s">
        <v>3292</v>
      </c>
      <c r="E9206" t="s">
        <v>9756</v>
      </c>
      <c r="F9206" t="s">
        <v>18</v>
      </c>
      <c r="G9206" t="s">
        <v>16</v>
      </c>
    </row>
    <row r="9207" spans="1:7">
      <c r="A9207" s="1">
        <v>9205</v>
      </c>
      <c r="B9207" t="s">
        <v>8797</v>
      </c>
      <c r="C9207" t="s">
        <v>8798</v>
      </c>
      <c r="D9207" t="s">
        <v>3292</v>
      </c>
      <c r="E9207" t="s">
        <v>9757</v>
      </c>
      <c r="F9207" t="s">
        <v>18</v>
      </c>
      <c r="G9207" t="s">
        <v>16</v>
      </c>
    </row>
    <row r="9208" spans="1:7">
      <c r="A9208" s="1">
        <v>9206</v>
      </c>
      <c r="B9208" t="s">
        <v>8797</v>
      </c>
      <c r="C9208" t="s">
        <v>8798</v>
      </c>
      <c r="D9208" t="s">
        <v>3294</v>
      </c>
      <c r="E9208" t="s">
        <v>9758</v>
      </c>
      <c r="F9208" t="s">
        <v>18</v>
      </c>
      <c r="G9208" t="s">
        <v>16</v>
      </c>
    </row>
    <row r="9209" spans="1:7">
      <c r="A9209" s="1">
        <v>9207</v>
      </c>
      <c r="B9209" t="s">
        <v>8797</v>
      </c>
      <c r="C9209" t="s">
        <v>8798</v>
      </c>
      <c r="D9209" t="s">
        <v>3294</v>
      </c>
      <c r="E9209" t="s">
        <v>9759</v>
      </c>
      <c r="F9209" t="s">
        <v>18</v>
      </c>
      <c r="G9209" t="s">
        <v>16</v>
      </c>
    </row>
    <row r="9210" spans="1:7">
      <c r="A9210" s="1">
        <v>9208</v>
      </c>
      <c r="B9210" t="s">
        <v>8797</v>
      </c>
      <c r="C9210" t="s">
        <v>8798</v>
      </c>
      <c r="D9210" t="s">
        <v>3294</v>
      </c>
      <c r="E9210" t="s">
        <v>9760</v>
      </c>
      <c r="F9210" t="s">
        <v>18</v>
      </c>
      <c r="G9210" t="s">
        <v>16</v>
      </c>
    </row>
    <row r="9211" spans="1:7">
      <c r="A9211" s="1">
        <v>9209</v>
      </c>
      <c r="B9211" t="s">
        <v>8797</v>
      </c>
      <c r="C9211" t="s">
        <v>8798</v>
      </c>
      <c r="D9211" t="s">
        <v>3294</v>
      </c>
      <c r="E9211" t="s">
        <v>9761</v>
      </c>
      <c r="F9211" t="s">
        <v>18</v>
      </c>
      <c r="G9211" t="s">
        <v>16</v>
      </c>
    </row>
    <row r="9212" spans="1:7">
      <c r="A9212" s="1">
        <v>9210</v>
      </c>
      <c r="B9212" t="s">
        <v>8797</v>
      </c>
      <c r="C9212" t="s">
        <v>8798</v>
      </c>
      <c r="D9212" t="s">
        <v>3294</v>
      </c>
      <c r="E9212" t="s">
        <v>9762</v>
      </c>
      <c r="F9212" t="s">
        <v>18</v>
      </c>
      <c r="G9212" t="s">
        <v>16</v>
      </c>
    </row>
    <row r="9213" spans="1:7">
      <c r="A9213" s="1">
        <v>9211</v>
      </c>
      <c r="B9213" t="s">
        <v>8797</v>
      </c>
      <c r="C9213" t="s">
        <v>8798</v>
      </c>
      <c r="D9213" t="s">
        <v>3294</v>
      </c>
      <c r="E9213" t="s">
        <v>9763</v>
      </c>
      <c r="F9213" t="s">
        <v>18</v>
      </c>
      <c r="G9213" t="s">
        <v>16</v>
      </c>
    </row>
    <row r="9214" spans="1:7">
      <c r="A9214" s="1">
        <v>9212</v>
      </c>
      <c r="B9214" t="s">
        <v>8797</v>
      </c>
      <c r="C9214" t="s">
        <v>8798</v>
      </c>
      <c r="D9214" t="s">
        <v>3294</v>
      </c>
      <c r="E9214" t="s">
        <v>9764</v>
      </c>
      <c r="F9214" t="s">
        <v>18</v>
      </c>
      <c r="G9214" t="s">
        <v>16</v>
      </c>
    </row>
    <row r="9215" spans="1:7">
      <c r="A9215" s="1">
        <v>9213</v>
      </c>
      <c r="B9215" t="s">
        <v>8797</v>
      </c>
      <c r="C9215" t="s">
        <v>8798</v>
      </c>
      <c r="D9215" t="s">
        <v>9765</v>
      </c>
      <c r="E9215" t="s">
        <v>8866</v>
      </c>
      <c r="F9215" t="s">
        <v>18</v>
      </c>
      <c r="G9215" t="s">
        <v>16</v>
      </c>
    </row>
    <row r="9216" spans="1:7">
      <c r="A9216" s="1">
        <v>9214</v>
      </c>
      <c r="B9216" t="s">
        <v>8797</v>
      </c>
      <c r="C9216" t="s">
        <v>8798</v>
      </c>
      <c r="D9216" t="s">
        <v>9766</v>
      </c>
      <c r="E9216" t="s">
        <v>9767</v>
      </c>
      <c r="F9216" t="s">
        <v>18</v>
      </c>
      <c r="G9216" t="s">
        <v>16</v>
      </c>
    </row>
    <row r="9217" spans="1:7">
      <c r="A9217" s="1">
        <v>9215</v>
      </c>
      <c r="B9217" t="s">
        <v>8797</v>
      </c>
      <c r="C9217" t="s">
        <v>8798</v>
      </c>
      <c r="D9217" t="s">
        <v>9766</v>
      </c>
      <c r="E9217" t="s">
        <v>9768</v>
      </c>
      <c r="F9217" t="s">
        <v>18</v>
      </c>
      <c r="G9217" t="s">
        <v>16</v>
      </c>
    </row>
    <row r="9218" spans="1:7">
      <c r="A9218" s="1">
        <v>9216</v>
      </c>
      <c r="B9218" t="s">
        <v>8797</v>
      </c>
      <c r="C9218" t="s">
        <v>8798</v>
      </c>
      <c r="D9218" t="s">
        <v>9766</v>
      </c>
      <c r="E9218" t="s">
        <v>9769</v>
      </c>
      <c r="F9218" t="s">
        <v>18</v>
      </c>
      <c r="G9218" t="s">
        <v>16</v>
      </c>
    </row>
    <row r="9219" spans="1:7">
      <c r="A9219" s="1">
        <v>9217</v>
      </c>
      <c r="B9219" t="s">
        <v>8797</v>
      </c>
      <c r="C9219" t="s">
        <v>8798</v>
      </c>
      <c r="D9219" t="s">
        <v>9770</v>
      </c>
      <c r="E9219" t="s">
        <v>9771</v>
      </c>
      <c r="F9219" t="s">
        <v>18</v>
      </c>
      <c r="G9219" t="s">
        <v>16</v>
      </c>
    </row>
    <row r="9220" spans="1:7">
      <c r="A9220" s="1">
        <v>9218</v>
      </c>
      <c r="B9220" t="s">
        <v>8797</v>
      </c>
      <c r="C9220" t="s">
        <v>8798</v>
      </c>
      <c r="D9220" t="s">
        <v>9770</v>
      </c>
      <c r="E9220" t="s">
        <v>9772</v>
      </c>
      <c r="F9220" t="s">
        <v>18</v>
      </c>
      <c r="G9220" t="s">
        <v>16</v>
      </c>
    </row>
    <row r="9221" spans="1:7">
      <c r="A9221" s="1">
        <v>9219</v>
      </c>
      <c r="B9221" t="s">
        <v>8797</v>
      </c>
      <c r="C9221" t="s">
        <v>8798</v>
      </c>
      <c r="D9221" t="s">
        <v>9773</v>
      </c>
      <c r="E9221" t="s">
        <v>9438</v>
      </c>
      <c r="F9221" t="s">
        <v>18</v>
      </c>
      <c r="G9221" t="s">
        <v>16</v>
      </c>
    </row>
    <row r="9222" spans="1:7">
      <c r="A9222" s="1">
        <v>9220</v>
      </c>
      <c r="B9222" t="s">
        <v>8797</v>
      </c>
      <c r="C9222" t="s">
        <v>8798</v>
      </c>
      <c r="D9222" t="s">
        <v>9774</v>
      </c>
      <c r="E9222" t="s">
        <v>9775</v>
      </c>
      <c r="F9222" t="s">
        <v>18</v>
      </c>
      <c r="G9222" t="s">
        <v>16</v>
      </c>
    </row>
    <row r="9223" spans="1:7">
      <c r="A9223" s="1">
        <v>9221</v>
      </c>
      <c r="B9223" t="s">
        <v>8797</v>
      </c>
      <c r="C9223" t="s">
        <v>8798</v>
      </c>
      <c r="D9223" t="s">
        <v>9774</v>
      </c>
      <c r="E9223" t="s">
        <v>9776</v>
      </c>
      <c r="F9223" t="s">
        <v>18</v>
      </c>
      <c r="G9223" t="s">
        <v>16</v>
      </c>
    </row>
    <row r="9224" spans="1:7">
      <c r="A9224" s="1">
        <v>9222</v>
      </c>
      <c r="B9224" t="s">
        <v>8797</v>
      </c>
      <c r="C9224" t="s">
        <v>8798</v>
      </c>
      <c r="D9224" t="s">
        <v>9774</v>
      </c>
      <c r="E9224" t="s">
        <v>9497</v>
      </c>
      <c r="F9224" t="s">
        <v>18</v>
      </c>
      <c r="G9224" t="s">
        <v>16</v>
      </c>
    </row>
    <row r="9225" spans="1:7">
      <c r="A9225" s="1">
        <v>9223</v>
      </c>
      <c r="B9225" t="s">
        <v>8797</v>
      </c>
      <c r="C9225" t="s">
        <v>8798</v>
      </c>
      <c r="D9225" t="s">
        <v>9777</v>
      </c>
      <c r="E9225" t="s">
        <v>9778</v>
      </c>
      <c r="F9225" t="s">
        <v>18</v>
      </c>
      <c r="G9225" t="s">
        <v>16</v>
      </c>
    </row>
    <row r="9226" spans="1:7">
      <c r="A9226" s="1">
        <v>9224</v>
      </c>
      <c r="B9226" t="s">
        <v>8797</v>
      </c>
      <c r="C9226" t="s">
        <v>8798</v>
      </c>
      <c r="D9226" t="s">
        <v>9779</v>
      </c>
      <c r="E9226" t="s">
        <v>9780</v>
      </c>
      <c r="F9226" t="s">
        <v>18</v>
      </c>
      <c r="G9226" t="s">
        <v>16</v>
      </c>
    </row>
    <row r="9227" spans="1:7">
      <c r="A9227" s="1">
        <v>9225</v>
      </c>
      <c r="B9227" t="s">
        <v>8797</v>
      </c>
      <c r="C9227" t="s">
        <v>8798</v>
      </c>
      <c r="D9227" t="s">
        <v>9781</v>
      </c>
      <c r="E9227" t="s">
        <v>9782</v>
      </c>
      <c r="F9227" t="s">
        <v>18</v>
      </c>
      <c r="G9227" t="s">
        <v>16</v>
      </c>
    </row>
    <row r="9228" spans="1:7">
      <c r="A9228" s="1">
        <v>9226</v>
      </c>
      <c r="B9228" t="s">
        <v>8797</v>
      </c>
      <c r="C9228" t="s">
        <v>8798</v>
      </c>
      <c r="D9228" t="s">
        <v>9781</v>
      </c>
      <c r="E9228" t="s">
        <v>9783</v>
      </c>
      <c r="F9228" t="s">
        <v>18</v>
      </c>
      <c r="G9228" t="s">
        <v>16</v>
      </c>
    </row>
    <row r="9229" spans="1:7">
      <c r="A9229" s="1">
        <v>9227</v>
      </c>
      <c r="B9229" t="s">
        <v>8797</v>
      </c>
      <c r="C9229" t="s">
        <v>8798</v>
      </c>
      <c r="D9229" t="s">
        <v>9781</v>
      </c>
      <c r="E9229" t="s">
        <v>9784</v>
      </c>
      <c r="F9229" t="s">
        <v>18</v>
      </c>
      <c r="G9229" t="s">
        <v>16</v>
      </c>
    </row>
    <row r="9230" spans="1:7">
      <c r="A9230" s="1">
        <v>9228</v>
      </c>
      <c r="B9230" t="s">
        <v>8797</v>
      </c>
      <c r="C9230" t="s">
        <v>8798</v>
      </c>
      <c r="D9230" t="s">
        <v>9781</v>
      </c>
      <c r="E9230" t="s">
        <v>9785</v>
      </c>
      <c r="F9230" t="s">
        <v>18</v>
      </c>
      <c r="G9230" t="s">
        <v>16</v>
      </c>
    </row>
    <row r="9231" spans="1:7">
      <c r="A9231" s="1">
        <v>9229</v>
      </c>
      <c r="B9231" t="s">
        <v>8797</v>
      </c>
      <c r="C9231" t="s">
        <v>8798</v>
      </c>
      <c r="D9231" t="s">
        <v>9781</v>
      </c>
      <c r="E9231" t="s">
        <v>9786</v>
      </c>
      <c r="F9231" t="s">
        <v>18</v>
      </c>
      <c r="G9231" t="s">
        <v>16</v>
      </c>
    </row>
    <row r="9232" spans="1:7">
      <c r="A9232" s="1">
        <v>9230</v>
      </c>
      <c r="B9232" t="s">
        <v>8797</v>
      </c>
      <c r="C9232" t="s">
        <v>8798</v>
      </c>
      <c r="D9232" t="s">
        <v>9781</v>
      </c>
      <c r="E9232" t="s">
        <v>9787</v>
      </c>
      <c r="F9232" t="s">
        <v>18</v>
      </c>
      <c r="G9232" t="s">
        <v>16</v>
      </c>
    </row>
    <row r="9233" spans="1:7">
      <c r="A9233" s="1">
        <v>9231</v>
      </c>
      <c r="B9233" t="s">
        <v>8797</v>
      </c>
      <c r="C9233" t="s">
        <v>8798</v>
      </c>
      <c r="D9233" t="s">
        <v>9781</v>
      </c>
      <c r="E9233" t="s">
        <v>9788</v>
      </c>
      <c r="F9233" t="s">
        <v>18</v>
      </c>
      <c r="G9233" t="s">
        <v>16</v>
      </c>
    </row>
    <row r="9234" spans="1:7">
      <c r="A9234" s="1">
        <v>9232</v>
      </c>
      <c r="B9234" t="s">
        <v>8797</v>
      </c>
      <c r="C9234" t="s">
        <v>8798</v>
      </c>
      <c r="D9234" t="s">
        <v>9781</v>
      </c>
      <c r="E9234" t="s">
        <v>9789</v>
      </c>
      <c r="F9234" t="s">
        <v>18</v>
      </c>
      <c r="G9234" t="s">
        <v>16</v>
      </c>
    </row>
    <row r="9235" spans="1:7">
      <c r="A9235" s="1">
        <v>9233</v>
      </c>
      <c r="B9235" t="s">
        <v>8797</v>
      </c>
      <c r="C9235" t="s">
        <v>8798</v>
      </c>
      <c r="D9235" t="s">
        <v>3312</v>
      </c>
      <c r="E9235" t="s">
        <v>9660</v>
      </c>
      <c r="F9235" t="s">
        <v>18</v>
      </c>
      <c r="G9235" t="s">
        <v>16</v>
      </c>
    </row>
    <row r="9236" spans="1:7">
      <c r="A9236" s="1">
        <v>9234</v>
      </c>
      <c r="B9236" t="s">
        <v>8797</v>
      </c>
      <c r="C9236" t="s">
        <v>8798</v>
      </c>
      <c r="D9236" t="s">
        <v>9790</v>
      </c>
      <c r="E9236" t="s">
        <v>9791</v>
      </c>
      <c r="F9236" t="s">
        <v>18</v>
      </c>
      <c r="G9236" t="s">
        <v>16</v>
      </c>
    </row>
    <row r="9237" spans="1:7">
      <c r="A9237" s="1">
        <v>9235</v>
      </c>
      <c r="B9237" t="s">
        <v>8797</v>
      </c>
      <c r="C9237" t="s">
        <v>8798</v>
      </c>
      <c r="D9237" t="s">
        <v>9790</v>
      </c>
      <c r="E9237" t="s">
        <v>9792</v>
      </c>
      <c r="F9237" t="s">
        <v>18</v>
      </c>
      <c r="G9237" t="s">
        <v>16</v>
      </c>
    </row>
    <row r="9238" spans="1:7">
      <c r="A9238" s="1">
        <v>9236</v>
      </c>
      <c r="B9238" t="s">
        <v>8797</v>
      </c>
      <c r="C9238" t="s">
        <v>8798</v>
      </c>
      <c r="D9238" t="s">
        <v>9790</v>
      </c>
      <c r="E9238" t="s">
        <v>9591</v>
      </c>
      <c r="F9238" t="s">
        <v>18</v>
      </c>
      <c r="G9238" t="s">
        <v>16</v>
      </c>
    </row>
    <row r="9239" spans="1:7">
      <c r="A9239" s="1">
        <v>9237</v>
      </c>
      <c r="B9239" t="s">
        <v>8797</v>
      </c>
      <c r="C9239" t="s">
        <v>8798</v>
      </c>
      <c r="D9239" t="s">
        <v>6324</v>
      </c>
      <c r="E9239" t="s">
        <v>9793</v>
      </c>
      <c r="F9239" t="s">
        <v>18</v>
      </c>
      <c r="G9239" t="s">
        <v>16</v>
      </c>
    </row>
    <row r="9240" spans="1:7">
      <c r="A9240" s="1">
        <v>9238</v>
      </c>
      <c r="B9240" t="s">
        <v>8797</v>
      </c>
      <c r="C9240" t="s">
        <v>8798</v>
      </c>
      <c r="D9240" t="s">
        <v>9794</v>
      </c>
      <c r="E9240" t="s">
        <v>9795</v>
      </c>
      <c r="F9240" t="s">
        <v>18</v>
      </c>
      <c r="G9240" t="s">
        <v>16</v>
      </c>
    </row>
    <row r="9241" spans="1:7">
      <c r="A9241" s="1">
        <v>9239</v>
      </c>
      <c r="B9241" t="s">
        <v>8797</v>
      </c>
      <c r="C9241" t="s">
        <v>8798</v>
      </c>
      <c r="D9241" t="s">
        <v>3325</v>
      </c>
      <c r="E9241" t="s">
        <v>9796</v>
      </c>
      <c r="F9241" t="s">
        <v>18</v>
      </c>
      <c r="G9241" t="s">
        <v>16</v>
      </c>
    </row>
    <row r="9242" spans="1:7">
      <c r="A9242" s="1">
        <v>9240</v>
      </c>
      <c r="B9242" t="s">
        <v>8797</v>
      </c>
      <c r="C9242" t="s">
        <v>8798</v>
      </c>
      <c r="D9242" t="s">
        <v>3327</v>
      </c>
      <c r="E9242" t="s">
        <v>9350</v>
      </c>
      <c r="F9242" t="s">
        <v>18</v>
      </c>
      <c r="G9242" t="s">
        <v>16</v>
      </c>
    </row>
    <row r="9243" spans="1:7">
      <c r="A9243" s="1">
        <v>9241</v>
      </c>
      <c r="B9243" t="s">
        <v>8797</v>
      </c>
      <c r="C9243" t="s">
        <v>8798</v>
      </c>
      <c r="D9243" t="s">
        <v>3327</v>
      </c>
      <c r="E9243" t="s">
        <v>9797</v>
      </c>
      <c r="F9243" t="s">
        <v>18</v>
      </c>
      <c r="G9243" t="s">
        <v>16</v>
      </c>
    </row>
    <row r="9244" spans="1:7">
      <c r="A9244" s="1">
        <v>9242</v>
      </c>
      <c r="B9244" t="s">
        <v>8797</v>
      </c>
      <c r="C9244" t="s">
        <v>8798</v>
      </c>
      <c r="D9244" t="s">
        <v>9798</v>
      </c>
      <c r="E9244" t="s">
        <v>9799</v>
      </c>
      <c r="F9244" t="s">
        <v>18</v>
      </c>
      <c r="G9244" t="s">
        <v>16</v>
      </c>
    </row>
    <row r="9245" spans="1:7">
      <c r="A9245" s="1">
        <v>9243</v>
      </c>
      <c r="B9245" t="s">
        <v>8797</v>
      </c>
      <c r="C9245" t="s">
        <v>8798</v>
      </c>
      <c r="D9245" t="s">
        <v>9798</v>
      </c>
      <c r="E9245" t="s">
        <v>9800</v>
      </c>
      <c r="F9245" t="s">
        <v>18</v>
      </c>
      <c r="G9245" t="s">
        <v>16</v>
      </c>
    </row>
    <row r="9246" spans="1:7">
      <c r="A9246" s="1">
        <v>9244</v>
      </c>
      <c r="B9246" t="s">
        <v>8797</v>
      </c>
      <c r="C9246" t="s">
        <v>8798</v>
      </c>
      <c r="D9246" t="s">
        <v>9798</v>
      </c>
      <c r="E9246" t="s">
        <v>9801</v>
      </c>
      <c r="F9246" t="s">
        <v>18</v>
      </c>
      <c r="G9246" t="s">
        <v>16</v>
      </c>
    </row>
    <row r="9247" spans="1:7">
      <c r="A9247" s="1">
        <v>9245</v>
      </c>
      <c r="B9247" t="s">
        <v>8797</v>
      </c>
      <c r="C9247" t="s">
        <v>8798</v>
      </c>
      <c r="D9247" t="s">
        <v>9798</v>
      </c>
      <c r="E9247" t="s">
        <v>9802</v>
      </c>
      <c r="F9247" t="s">
        <v>18</v>
      </c>
      <c r="G9247" t="s">
        <v>16</v>
      </c>
    </row>
    <row r="9248" spans="1:7">
      <c r="A9248" s="1">
        <v>9246</v>
      </c>
      <c r="B9248" t="s">
        <v>8797</v>
      </c>
      <c r="C9248" t="s">
        <v>8798</v>
      </c>
      <c r="D9248" t="s">
        <v>9798</v>
      </c>
      <c r="E9248" t="s">
        <v>9457</v>
      </c>
      <c r="F9248" t="s">
        <v>18</v>
      </c>
      <c r="G9248" t="s">
        <v>16</v>
      </c>
    </row>
    <row r="9249" spans="1:7">
      <c r="A9249" s="1">
        <v>9247</v>
      </c>
      <c r="B9249" t="s">
        <v>8797</v>
      </c>
      <c r="C9249" t="s">
        <v>8798</v>
      </c>
      <c r="D9249" t="s">
        <v>9798</v>
      </c>
      <c r="E9249" t="s">
        <v>9803</v>
      </c>
      <c r="F9249" t="s">
        <v>18</v>
      </c>
      <c r="G9249" t="s">
        <v>16</v>
      </c>
    </row>
    <row r="9250" spans="1:7">
      <c r="A9250" s="1">
        <v>9248</v>
      </c>
      <c r="B9250" t="s">
        <v>8797</v>
      </c>
      <c r="C9250" t="s">
        <v>8798</v>
      </c>
      <c r="D9250" t="s">
        <v>9798</v>
      </c>
      <c r="E9250" t="s">
        <v>9804</v>
      </c>
      <c r="F9250" t="s">
        <v>18</v>
      </c>
      <c r="G9250" t="s">
        <v>16</v>
      </c>
    </row>
    <row r="9251" spans="1:7">
      <c r="A9251" s="1">
        <v>9249</v>
      </c>
      <c r="B9251" t="s">
        <v>8797</v>
      </c>
      <c r="C9251" t="s">
        <v>8798</v>
      </c>
      <c r="D9251" t="s">
        <v>9798</v>
      </c>
      <c r="E9251" t="s">
        <v>9805</v>
      </c>
      <c r="F9251" t="s">
        <v>18</v>
      </c>
      <c r="G9251" t="s">
        <v>16</v>
      </c>
    </row>
    <row r="9252" spans="1:7">
      <c r="A9252" s="1">
        <v>9250</v>
      </c>
      <c r="B9252" t="s">
        <v>8797</v>
      </c>
      <c r="C9252" t="s">
        <v>8798</v>
      </c>
      <c r="D9252" t="s">
        <v>9798</v>
      </c>
      <c r="E9252" t="s">
        <v>9806</v>
      </c>
      <c r="F9252" t="s">
        <v>18</v>
      </c>
      <c r="G9252" t="s">
        <v>16</v>
      </c>
    </row>
    <row r="9253" spans="1:7">
      <c r="A9253" s="1">
        <v>9251</v>
      </c>
      <c r="B9253" t="s">
        <v>8797</v>
      </c>
      <c r="C9253" t="s">
        <v>8798</v>
      </c>
      <c r="D9253" t="s">
        <v>9798</v>
      </c>
      <c r="E9253" t="s">
        <v>9614</v>
      </c>
      <c r="F9253" t="s">
        <v>18</v>
      </c>
      <c r="G9253" t="s">
        <v>16</v>
      </c>
    </row>
    <row r="9254" spans="1:7">
      <c r="A9254" s="1">
        <v>9252</v>
      </c>
      <c r="B9254" t="s">
        <v>8797</v>
      </c>
      <c r="C9254" t="s">
        <v>8798</v>
      </c>
      <c r="D9254" t="s">
        <v>9798</v>
      </c>
      <c r="E9254" t="s">
        <v>9455</v>
      </c>
      <c r="F9254" t="s">
        <v>18</v>
      </c>
      <c r="G9254" t="s">
        <v>16</v>
      </c>
    </row>
    <row r="9255" spans="1:7">
      <c r="A9255" s="1">
        <v>9253</v>
      </c>
      <c r="B9255" t="s">
        <v>8797</v>
      </c>
      <c r="C9255" t="s">
        <v>8798</v>
      </c>
      <c r="D9255" t="s">
        <v>9807</v>
      </c>
      <c r="E9255" t="s">
        <v>9152</v>
      </c>
      <c r="F9255" t="s">
        <v>18</v>
      </c>
      <c r="G9255" t="s">
        <v>16</v>
      </c>
    </row>
    <row r="9256" spans="1:7">
      <c r="A9256" s="1">
        <v>9254</v>
      </c>
      <c r="B9256" t="s">
        <v>8797</v>
      </c>
      <c r="C9256" t="s">
        <v>8798</v>
      </c>
      <c r="D9256" t="s">
        <v>9807</v>
      </c>
      <c r="E9256" t="s">
        <v>9497</v>
      </c>
      <c r="F9256" t="s">
        <v>18</v>
      </c>
      <c r="G9256" t="s">
        <v>16</v>
      </c>
    </row>
    <row r="9257" spans="1:7">
      <c r="A9257" s="1">
        <v>9255</v>
      </c>
      <c r="B9257" t="s">
        <v>8797</v>
      </c>
      <c r="C9257" t="s">
        <v>8798</v>
      </c>
      <c r="D9257" t="s">
        <v>9808</v>
      </c>
      <c r="E9257" t="s">
        <v>9809</v>
      </c>
      <c r="F9257" t="s">
        <v>18</v>
      </c>
      <c r="G9257" t="s">
        <v>16</v>
      </c>
    </row>
    <row r="9258" spans="1:7">
      <c r="A9258" s="1">
        <v>9256</v>
      </c>
      <c r="B9258" t="s">
        <v>8797</v>
      </c>
      <c r="C9258" t="s">
        <v>8798</v>
      </c>
      <c r="D9258" t="s">
        <v>9808</v>
      </c>
      <c r="E9258" t="s">
        <v>9647</v>
      </c>
      <c r="F9258" t="s">
        <v>18</v>
      </c>
      <c r="G9258" t="s">
        <v>16</v>
      </c>
    </row>
    <row r="9259" spans="1:7">
      <c r="A9259" s="1">
        <v>9257</v>
      </c>
      <c r="B9259" t="s">
        <v>8797</v>
      </c>
      <c r="C9259" t="s">
        <v>8798</v>
      </c>
      <c r="D9259" t="s">
        <v>9808</v>
      </c>
      <c r="E9259" t="s">
        <v>9810</v>
      </c>
      <c r="F9259" t="s">
        <v>18</v>
      </c>
      <c r="G9259" t="s">
        <v>16</v>
      </c>
    </row>
    <row r="9260" spans="1:7">
      <c r="A9260" s="1">
        <v>9258</v>
      </c>
      <c r="B9260" t="s">
        <v>8797</v>
      </c>
      <c r="C9260" t="s">
        <v>8798</v>
      </c>
      <c r="D9260" t="s">
        <v>9811</v>
      </c>
      <c r="E9260" t="s">
        <v>9812</v>
      </c>
      <c r="F9260" t="s">
        <v>18</v>
      </c>
      <c r="G9260" t="s">
        <v>16</v>
      </c>
    </row>
    <row r="9261" spans="1:7">
      <c r="A9261" s="1">
        <v>9259</v>
      </c>
      <c r="B9261" t="s">
        <v>8797</v>
      </c>
      <c r="C9261" t="s">
        <v>8798</v>
      </c>
      <c r="D9261" t="s">
        <v>6335</v>
      </c>
      <c r="E9261" t="s">
        <v>9813</v>
      </c>
      <c r="F9261" t="s">
        <v>18</v>
      </c>
      <c r="G9261" t="s">
        <v>16</v>
      </c>
    </row>
    <row r="9262" spans="1:7">
      <c r="A9262" s="1">
        <v>9260</v>
      </c>
      <c r="B9262" t="s">
        <v>8797</v>
      </c>
      <c r="C9262" t="s">
        <v>8798</v>
      </c>
      <c r="D9262" t="s">
        <v>3336</v>
      </c>
      <c r="E9262" t="s">
        <v>9814</v>
      </c>
      <c r="F9262" t="s">
        <v>18</v>
      </c>
      <c r="G9262" t="s">
        <v>16</v>
      </c>
    </row>
    <row r="9263" spans="1:7">
      <c r="A9263" s="1">
        <v>9261</v>
      </c>
      <c r="B9263" t="s">
        <v>8797</v>
      </c>
      <c r="C9263" t="s">
        <v>8798</v>
      </c>
      <c r="D9263" t="s">
        <v>3336</v>
      </c>
      <c r="E9263" t="s">
        <v>9815</v>
      </c>
      <c r="F9263" t="s">
        <v>18</v>
      </c>
      <c r="G9263" t="s">
        <v>16</v>
      </c>
    </row>
    <row r="9264" spans="1:7">
      <c r="A9264" s="1">
        <v>9262</v>
      </c>
      <c r="B9264" t="s">
        <v>8797</v>
      </c>
      <c r="C9264" t="s">
        <v>8798</v>
      </c>
      <c r="D9264" t="s">
        <v>3336</v>
      </c>
      <c r="E9264" t="s">
        <v>9816</v>
      </c>
      <c r="F9264" t="s">
        <v>18</v>
      </c>
      <c r="G9264" t="s">
        <v>16</v>
      </c>
    </row>
    <row r="9265" spans="1:7">
      <c r="A9265" s="1">
        <v>9263</v>
      </c>
      <c r="B9265" t="s">
        <v>8797</v>
      </c>
      <c r="C9265" t="s">
        <v>8798</v>
      </c>
      <c r="D9265" t="s">
        <v>3336</v>
      </c>
      <c r="E9265" t="s">
        <v>9817</v>
      </c>
      <c r="F9265" t="s">
        <v>18</v>
      </c>
      <c r="G9265" t="s">
        <v>16</v>
      </c>
    </row>
    <row r="9266" spans="1:7">
      <c r="A9266" s="1">
        <v>9264</v>
      </c>
      <c r="B9266" t="s">
        <v>8797</v>
      </c>
      <c r="C9266" t="s">
        <v>8798</v>
      </c>
      <c r="D9266" t="s">
        <v>9818</v>
      </c>
      <c r="E9266" t="s">
        <v>9819</v>
      </c>
      <c r="F9266" t="s">
        <v>18</v>
      </c>
      <c r="G9266" t="s">
        <v>16</v>
      </c>
    </row>
    <row r="9267" spans="1:7">
      <c r="A9267" s="1">
        <v>9265</v>
      </c>
      <c r="B9267" t="s">
        <v>8797</v>
      </c>
      <c r="C9267" t="s">
        <v>8798</v>
      </c>
      <c r="D9267" t="s">
        <v>9818</v>
      </c>
      <c r="E9267" t="s">
        <v>9732</v>
      </c>
      <c r="F9267" t="s">
        <v>18</v>
      </c>
      <c r="G9267" t="s">
        <v>16</v>
      </c>
    </row>
    <row r="9268" spans="1:7">
      <c r="A9268" s="1">
        <v>9266</v>
      </c>
      <c r="B9268" t="s">
        <v>8797</v>
      </c>
      <c r="C9268" t="s">
        <v>8798</v>
      </c>
      <c r="D9268" t="s">
        <v>6344</v>
      </c>
      <c r="E9268" t="s">
        <v>9820</v>
      </c>
      <c r="F9268" t="s">
        <v>18</v>
      </c>
      <c r="G9268" t="s">
        <v>16</v>
      </c>
    </row>
    <row r="9269" spans="1:7">
      <c r="A9269" s="1">
        <v>9267</v>
      </c>
      <c r="B9269" t="s">
        <v>8797</v>
      </c>
      <c r="C9269" t="s">
        <v>8798</v>
      </c>
      <c r="D9269" t="s">
        <v>9821</v>
      </c>
      <c r="E9269" t="s">
        <v>9822</v>
      </c>
      <c r="F9269" t="s">
        <v>18</v>
      </c>
      <c r="G9269" t="s">
        <v>16</v>
      </c>
    </row>
    <row r="9270" spans="1:7">
      <c r="A9270" s="1">
        <v>9268</v>
      </c>
      <c r="B9270" t="s">
        <v>8797</v>
      </c>
      <c r="C9270" t="s">
        <v>8798</v>
      </c>
      <c r="D9270" t="s">
        <v>9821</v>
      </c>
      <c r="E9270" t="s">
        <v>9823</v>
      </c>
      <c r="F9270" t="s">
        <v>18</v>
      </c>
      <c r="G9270" t="s">
        <v>16</v>
      </c>
    </row>
    <row r="9271" spans="1:7">
      <c r="A9271" s="1">
        <v>9269</v>
      </c>
      <c r="B9271" t="s">
        <v>8797</v>
      </c>
      <c r="C9271" t="s">
        <v>8798</v>
      </c>
      <c r="D9271" t="s">
        <v>9821</v>
      </c>
      <c r="E9271" t="s">
        <v>9572</v>
      </c>
      <c r="F9271" t="s">
        <v>18</v>
      </c>
      <c r="G9271" t="s">
        <v>16</v>
      </c>
    </row>
    <row r="9272" spans="1:7">
      <c r="A9272" s="1">
        <v>9270</v>
      </c>
      <c r="B9272" t="s">
        <v>8797</v>
      </c>
      <c r="C9272" t="s">
        <v>8798</v>
      </c>
      <c r="D9272" t="s">
        <v>9821</v>
      </c>
      <c r="E9272" t="s">
        <v>9759</v>
      </c>
      <c r="F9272" t="s">
        <v>18</v>
      </c>
      <c r="G9272" t="s">
        <v>16</v>
      </c>
    </row>
    <row r="9273" spans="1:7">
      <c r="A9273" s="1">
        <v>9271</v>
      </c>
      <c r="B9273" t="s">
        <v>8797</v>
      </c>
      <c r="C9273" t="s">
        <v>8798</v>
      </c>
      <c r="D9273" t="s">
        <v>9821</v>
      </c>
      <c r="E9273" t="s">
        <v>9758</v>
      </c>
      <c r="F9273" t="s">
        <v>18</v>
      </c>
      <c r="G9273" t="s">
        <v>16</v>
      </c>
    </row>
    <row r="9274" spans="1:7">
      <c r="A9274" s="1">
        <v>9272</v>
      </c>
      <c r="B9274" t="s">
        <v>8797</v>
      </c>
      <c r="C9274" t="s">
        <v>8798</v>
      </c>
      <c r="D9274" t="s">
        <v>6346</v>
      </c>
      <c r="E9274" t="s">
        <v>9660</v>
      </c>
      <c r="F9274" t="s">
        <v>18</v>
      </c>
      <c r="G9274" t="s">
        <v>16</v>
      </c>
    </row>
    <row r="9275" spans="1:7">
      <c r="A9275" s="1">
        <v>9273</v>
      </c>
      <c r="B9275" t="s">
        <v>8797</v>
      </c>
      <c r="C9275" t="s">
        <v>8798</v>
      </c>
      <c r="D9275" t="s">
        <v>9824</v>
      </c>
      <c r="E9275" t="s">
        <v>9825</v>
      </c>
      <c r="F9275" t="s">
        <v>18</v>
      </c>
      <c r="G9275" t="s">
        <v>16</v>
      </c>
    </row>
    <row r="9276" spans="1:7">
      <c r="A9276" s="1">
        <v>9274</v>
      </c>
      <c r="B9276" t="s">
        <v>8797</v>
      </c>
      <c r="C9276" t="s">
        <v>8798</v>
      </c>
      <c r="D9276" t="s">
        <v>9824</v>
      </c>
      <c r="E9276" t="s">
        <v>9497</v>
      </c>
      <c r="F9276" t="s">
        <v>18</v>
      </c>
      <c r="G9276" t="s">
        <v>16</v>
      </c>
    </row>
    <row r="9277" spans="1:7">
      <c r="A9277" s="1">
        <v>9275</v>
      </c>
      <c r="B9277" t="s">
        <v>8797</v>
      </c>
      <c r="C9277" t="s">
        <v>8798</v>
      </c>
      <c r="D9277" t="s">
        <v>9826</v>
      </c>
      <c r="E9277" t="s">
        <v>8866</v>
      </c>
      <c r="F9277" t="s">
        <v>18</v>
      </c>
      <c r="G9277" t="s">
        <v>16</v>
      </c>
    </row>
    <row r="9278" spans="1:7">
      <c r="A9278" s="1">
        <v>9276</v>
      </c>
      <c r="B9278" t="s">
        <v>8797</v>
      </c>
      <c r="C9278" t="s">
        <v>8798</v>
      </c>
      <c r="D9278" t="s">
        <v>9827</v>
      </c>
      <c r="E9278" t="s">
        <v>9828</v>
      </c>
      <c r="F9278" t="s">
        <v>18</v>
      </c>
      <c r="G9278" t="s">
        <v>16</v>
      </c>
    </row>
    <row r="9279" spans="1:7">
      <c r="A9279" s="1">
        <v>9277</v>
      </c>
      <c r="B9279" t="s">
        <v>8797</v>
      </c>
      <c r="C9279" t="s">
        <v>8798</v>
      </c>
      <c r="D9279" t="s">
        <v>6350</v>
      </c>
      <c r="E9279" t="s">
        <v>9829</v>
      </c>
      <c r="F9279" t="s">
        <v>18</v>
      </c>
      <c r="G9279" t="s">
        <v>16</v>
      </c>
    </row>
    <row r="9280" spans="1:7">
      <c r="A9280" s="1">
        <v>9278</v>
      </c>
      <c r="B9280" t="s">
        <v>8797</v>
      </c>
      <c r="C9280" t="s">
        <v>8798</v>
      </c>
      <c r="D9280" t="s">
        <v>9830</v>
      </c>
      <c r="E9280" t="s">
        <v>9831</v>
      </c>
      <c r="F9280" t="s">
        <v>18</v>
      </c>
      <c r="G9280" t="s">
        <v>16</v>
      </c>
    </row>
    <row r="9281" spans="1:7">
      <c r="A9281" s="1">
        <v>9279</v>
      </c>
      <c r="B9281" t="s">
        <v>8797</v>
      </c>
      <c r="C9281" t="s">
        <v>8798</v>
      </c>
      <c r="D9281" t="s">
        <v>9830</v>
      </c>
      <c r="E9281" t="s">
        <v>9832</v>
      </c>
      <c r="F9281" t="s">
        <v>18</v>
      </c>
      <c r="G9281" t="s">
        <v>16</v>
      </c>
    </row>
    <row r="9282" spans="1:7">
      <c r="A9282" s="1">
        <v>9280</v>
      </c>
      <c r="B9282" t="s">
        <v>8797</v>
      </c>
      <c r="C9282" t="s">
        <v>8798</v>
      </c>
      <c r="D9282" t="s">
        <v>9830</v>
      </c>
      <c r="E9282" t="s">
        <v>9833</v>
      </c>
      <c r="F9282" t="s">
        <v>18</v>
      </c>
      <c r="G9282" t="s">
        <v>16</v>
      </c>
    </row>
    <row r="9283" spans="1:7">
      <c r="A9283" s="1">
        <v>9281</v>
      </c>
      <c r="B9283" t="s">
        <v>8797</v>
      </c>
      <c r="C9283" t="s">
        <v>8798</v>
      </c>
      <c r="D9283" t="s">
        <v>9830</v>
      </c>
      <c r="E9283" t="s">
        <v>9834</v>
      </c>
      <c r="F9283" t="s">
        <v>18</v>
      </c>
      <c r="G9283" t="s">
        <v>16</v>
      </c>
    </row>
    <row r="9284" spans="1:7">
      <c r="A9284" s="1">
        <v>9282</v>
      </c>
      <c r="B9284" t="s">
        <v>8797</v>
      </c>
      <c r="C9284" t="s">
        <v>8798</v>
      </c>
      <c r="D9284" t="s">
        <v>9830</v>
      </c>
      <c r="E9284" t="s">
        <v>9835</v>
      </c>
      <c r="F9284" t="s">
        <v>18</v>
      </c>
      <c r="G9284" t="s">
        <v>16</v>
      </c>
    </row>
    <row r="9285" spans="1:7">
      <c r="A9285" s="1">
        <v>9283</v>
      </c>
      <c r="B9285" t="s">
        <v>8797</v>
      </c>
      <c r="C9285" t="s">
        <v>8798</v>
      </c>
      <c r="D9285" t="s">
        <v>6392</v>
      </c>
      <c r="E9285" t="s">
        <v>9825</v>
      </c>
      <c r="F9285" t="s">
        <v>18</v>
      </c>
      <c r="G9285" t="s">
        <v>16</v>
      </c>
    </row>
    <row r="9286" spans="1:7">
      <c r="A9286" s="1">
        <v>9284</v>
      </c>
      <c r="B9286" t="s">
        <v>8797</v>
      </c>
      <c r="C9286" t="s">
        <v>8798</v>
      </c>
      <c r="D9286" t="s">
        <v>8794</v>
      </c>
      <c r="E9286" t="s">
        <v>9836</v>
      </c>
      <c r="F9286" t="s">
        <v>18</v>
      </c>
      <c r="G9286" t="s">
        <v>16</v>
      </c>
    </row>
    <row r="9287" spans="1:7">
      <c r="A9287" s="1">
        <v>9285</v>
      </c>
      <c r="B9287" t="s">
        <v>8797</v>
      </c>
      <c r="C9287" t="s">
        <v>8798</v>
      </c>
      <c r="D9287" t="s">
        <v>3380</v>
      </c>
      <c r="E9287" t="s">
        <v>9837</v>
      </c>
      <c r="F9287" t="s">
        <v>18</v>
      </c>
      <c r="G9287" t="s">
        <v>16</v>
      </c>
    </row>
    <row r="9288" spans="1:7">
      <c r="A9288" s="1">
        <v>9286</v>
      </c>
      <c r="B9288" t="s">
        <v>8797</v>
      </c>
      <c r="C9288" t="s">
        <v>8798</v>
      </c>
      <c r="D9288" t="s">
        <v>3380</v>
      </c>
      <c r="E9288" t="s">
        <v>9838</v>
      </c>
      <c r="F9288" t="s">
        <v>18</v>
      </c>
      <c r="G9288" t="s">
        <v>16</v>
      </c>
    </row>
    <row r="9289" spans="1:7">
      <c r="A9289" s="1">
        <v>9287</v>
      </c>
      <c r="B9289" t="s">
        <v>8797</v>
      </c>
      <c r="C9289" t="s">
        <v>8798</v>
      </c>
      <c r="D9289" t="s">
        <v>9839</v>
      </c>
      <c r="E9289" t="s">
        <v>9840</v>
      </c>
      <c r="F9289" t="s">
        <v>18</v>
      </c>
      <c r="G9289" t="s">
        <v>16</v>
      </c>
    </row>
    <row r="9290" spans="1:7">
      <c r="A9290" s="1">
        <v>9288</v>
      </c>
      <c r="B9290" t="s">
        <v>8797</v>
      </c>
      <c r="C9290" t="s">
        <v>8798</v>
      </c>
      <c r="D9290" t="s">
        <v>9841</v>
      </c>
      <c r="E9290" t="s">
        <v>9842</v>
      </c>
      <c r="F9290" t="s">
        <v>18</v>
      </c>
      <c r="G9290" t="s">
        <v>16</v>
      </c>
    </row>
    <row r="9291" spans="1:7">
      <c r="A9291" s="1">
        <v>9289</v>
      </c>
      <c r="B9291" t="s">
        <v>8797</v>
      </c>
      <c r="C9291" t="s">
        <v>8798</v>
      </c>
      <c r="D9291" t="s">
        <v>9843</v>
      </c>
      <c r="E9291" t="s">
        <v>9844</v>
      </c>
      <c r="F9291" t="s">
        <v>18</v>
      </c>
      <c r="G9291" t="s">
        <v>16</v>
      </c>
    </row>
    <row r="9292" spans="1:7">
      <c r="A9292" s="1">
        <v>9290</v>
      </c>
      <c r="B9292" t="s">
        <v>8797</v>
      </c>
      <c r="C9292" t="s">
        <v>8798</v>
      </c>
      <c r="D9292" t="s">
        <v>9843</v>
      </c>
      <c r="E9292" t="s">
        <v>9845</v>
      </c>
      <c r="F9292" t="s">
        <v>18</v>
      </c>
      <c r="G9292" t="s">
        <v>16</v>
      </c>
    </row>
    <row r="9293" spans="1:7">
      <c r="A9293" s="1">
        <v>9291</v>
      </c>
      <c r="B9293" t="s">
        <v>8797</v>
      </c>
      <c r="C9293" t="s">
        <v>8798</v>
      </c>
      <c r="D9293" t="s">
        <v>9843</v>
      </c>
      <c r="E9293" t="s">
        <v>9219</v>
      </c>
      <c r="F9293" t="s">
        <v>18</v>
      </c>
      <c r="G9293" t="s">
        <v>16</v>
      </c>
    </row>
    <row r="9294" spans="1:7">
      <c r="A9294" s="1">
        <v>9292</v>
      </c>
      <c r="B9294" t="s">
        <v>8797</v>
      </c>
      <c r="C9294" t="s">
        <v>8798</v>
      </c>
      <c r="D9294" t="s">
        <v>9843</v>
      </c>
      <c r="E9294" t="s">
        <v>9846</v>
      </c>
      <c r="F9294" t="s">
        <v>18</v>
      </c>
      <c r="G9294" t="s">
        <v>16</v>
      </c>
    </row>
    <row r="9295" spans="1:7">
      <c r="A9295" s="1">
        <v>9293</v>
      </c>
      <c r="B9295" t="s">
        <v>8797</v>
      </c>
      <c r="C9295" t="s">
        <v>8798</v>
      </c>
      <c r="D9295" t="s">
        <v>9843</v>
      </c>
      <c r="E9295" t="s">
        <v>9847</v>
      </c>
      <c r="F9295" t="s">
        <v>18</v>
      </c>
      <c r="G9295" t="s">
        <v>16</v>
      </c>
    </row>
    <row r="9296" spans="1:7">
      <c r="A9296" s="1">
        <v>9294</v>
      </c>
      <c r="B9296" t="s">
        <v>8797</v>
      </c>
      <c r="C9296" t="s">
        <v>8798</v>
      </c>
      <c r="D9296" t="s">
        <v>9843</v>
      </c>
      <c r="E9296" t="s">
        <v>9848</v>
      </c>
      <c r="F9296" t="s">
        <v>18</v>
      </c>
      <c r="G9296" t="s">
        <v>16</v>
      </c>
    </row>
    <row r="9297" spans="1:7">
      <c r="A9297" s="1">
        <v>9295</v>
      </c>
      <c r="B9297" t="s">
        <v>8797</v>
      </c>
      <c r="C9297" t="s">
        <v>8798</v>
      </c>
      <c r="D9297" t="s">
        <v>9843</v>
      </c>
      <c r="E9297" t="s">
        <v>8977</v>
      </c>
      <c r="F9297" t="s">
        <v>18</v>
      </c>
      <c r="G9297" t="s">
        <v>16</v>
      </c>
    </row>
    <row r="9298" spans="1:7">
      <c r="A9298" s="1">
        <v>9296</v>
      </c>
      <c r="B9298" t="s">
        <v>8797</v>
      </c>
      <c r="C9298" t="s">
        <v>8798</v>
      </c>
      <c r="D9298" t="s">
        <v>9843</v>
      </c>
      <c r="E9298" t="s">
        <v>9849</v>
      </c>
      <c r="F9298" t="s">
        <v>18</v>
      </c>
      <c r="G9298" t="s">
        <v>16</v>
      </c>
    </row>
    <row r="9299" spans="1:7">
      <c r="A9299" s="1">
        <v>9297</v>
      </c>
      <c r="B9299" t="s">
        <v>8797</v>
      </c>
      <c r="C9299" t="s">
        <v>8798</v>
      </c>
      <c r="D9299" t="s">
        <v>9843</v>
      </c>
      <c r="E9299" t="s">
        <v>9850</v>
      </c>
      <c r="F9299" t="s">
        <v>18</v>
      </c>
      <c r="G9299" t="s">
        <v>16</v>
      </c>
    </row>
    <row r="9300" spans="1:7">
      <c r="A9300" s="1">
        <v>9298</v>
      </c>
      <c r="B9300" t="s">
        <v>8797</v>
      </c>
      <c r="C9300" t="s">
        <v>8798</v>
      </c>
      <c r="D9300" t="s">
        <v>9843</v>
      </c>
      <c r="E9300" t="s">
        <v>9851</v>
      </c>
      <c r="F9300" t="s">
        <v>18</v>
      </c>
      <c r="G9300" t="s">
        <v>16</v>
      </c>
    </row>
    <row r="9301" spans="1:7">
      <c r="A9301" s="1">
        <v>9299</v>
      </c>
      <c r="B9301" t="s">
        <v>8797</v>
      </c>
      <c r="C9301" t="s">
        <v>8798</v>
      </c>
      <c r="D9301" t="s">
        <v>9843</v>
      </c>
      <c r="E9301" t="s">
        <v>9852</v>
      </c>
      <c r="F9301" t="s">
        <v>18</v>
      </c>
      <c r="G9301" t="s">
        <v>16</v>
      </c>
    </row>
    <row r="9302" spans="1:7">
      <c r="A9302" s="1">
        <v>9300</v>
      </c>
      <c r="B9302" t="s">
        <v>8797</v>
      </c>
      <c r="C9302" t="s">
        <v>8798</v>
      </c>
      <c r="D9302" t="s">
        <v>9843</v>
      </c>
      <c r="E9302" t="s">
        <v>9853</v>
      </c>
      <c r="F9302" t="s">
        <v>18</v>
      </c>
      <c r="G9302" t="s">
        <v>16</v>
      </c>
    </row>
    <row r="9303" spans="1:7">
      <c r="A9303" s="1">
        <v>9301</v>
      </c>
      <c r="B9303" t="s">
        <v>8797</v>
      </c>
      <c r="C9303" t="s">
        <v>8798</v>
      </c>
      <c r="D9303" t="s">
        <v>9843</v>
      </c>
      <c r="E9303" t="s">
        <v>9854</v>
      </c>
      <c r="F9303" t="s">
        <v>18</v>
      </c>
      <c r="G9303" t="s">
        <v>16</v>
      </c>
    </row>
    <row r="9304" spans="1:7">
      <c r="A9304" s="1">
        <v>9302</v>
      </c>
      <c r="B9304" t="s">
        <v>8797</v>
      </c>
      <c r="C9304" t="s">
        <v>8798</v>
      </c>
      <c r="D9304" t="s">
        <v>9843</v>
      </c>
      <c r="E9304" t="s">
        <v>9855</v>
      </c>
      <c r="F9304" t="s">
        <v>18</v>
      </c>
      <c r="G9304" t="s">
        <v>16</v>
      </c>
    </row>
    <row r="9305" spans="1:7">
      <c r="A9305" s="1">
        <v>9303</v>
      </c>
      <c r="B9305" t="s">
        <v>8797</v>
      </c>
      <c r="C9305" t="s">
        <v>8798</v>
      </c>
      <c r="D9305" t="s">
        <v>9843</v>
      </c>
      <c r="E9305" t="s">
        <v>9856</v>
      </c>
      <c r="F9305" t="s">
        <v>18</v>
      </c>
      <c r="G9305" t="s">
        <v>16</v>
      </c>
    </row>
    <row r="9306" spans="1:7">
      <c r="A9306" s="1">
        <v>9304</v>
      </c>
      <c r="B9306" t="s">
        <v>8797</v>
      </c>
      <c r="C9306" t="s">
        <v>8798</v>
      </c>
      <c r="D9306" t="s">
        <v>9843</v>
      </c>
      <c r="E9306" t="s">
        <v>9857</v>
      </c>
      <c r="F9306" t="s">
        <v>18</v>
      </c>
      <c r="G9306" t="s">
        <v>16</v>
      </c>
    </row>
    <row r="9307" spans="1:7">
      <c r="A9307" s="1">
        <v>9305</v>
      </c>
      <c r="B9307" t="s">
        <v>8797</v>
      </c>
      <c r="C9307" t="s">
        <v>8798</v>
      </c>
      <c r="D9307" t="s">
        <v>9843</v>
      </c>
      <c r="E9307" t="s">
        <v>9858</v>
      </c>
      <c r="F9307" t="s">
        <v>18</v>
      </c>
      <c r="G9307" t="s">
        <v>16</v>
      </c>
    </row>
    <row r="9308" spans="1:7">
      <c r="A9308" s="1">
        <v>9306</v>
      </c>
      <c r="B9308" t="s">
        <v>8797</v>
      </c>
      <c r="C9308" t="s">
        <v>8798</v>
      </c>
      <c r="D9308" t="s">
        <v>9843</v>
      </c>
      <c r="E9308" t="s">
        <v>9859</v>
      </c>
      <c r="F9308" t="s">
        <v>18</v>
      </c>
      <c r="G9308" t="s">
        <v>16</v>
      </c>
    </row>
    <row r="9309" spans="1:7">
      <c r="A9309" s="1">
        <v>9307</v>
      </c>
      <c r="B9309" t="s">
        <v>8797</v>
      </c>
      <c r="C9309" t="s">
        <v>8798</v>
      </c>
      <c r="D9309" t="s">
        <v>9843</v>
      </c>
      <c r="E9309" t="s">
        <v>9860</v>
      </c>
      <c r="F9309" t="s">
        <v>18</v>
      </c>
      <c r="G9309" t="s">
        <v>16</v>
      </c>
    </row>
    <row r="9310" spans="1:7">
      <c r="A9310" s="1">
        <v>9308</v>
      </c>
      <c r="B9310" t="s">
        <v>8797</v>
      </c>
      <c r="C9310" t="s">
        <v>8798</v>
      </c>
      <c r="D9310" t="s">
        <v>9843</v>
      </c>
      <c r="E9310" t="s">
        <v>9861</v>
      </c>
      <c r="F9310" t="s">
        <v>18</v>
      </c>
      <c r="G9310" t="s">
        <v>16</v>
      </c>
    </row>
    <row r="9311" spans="1:7">
      <c r="A9311" s="1">
        <v>9309</v>
      </c>
      <c r="B9311" t="s">
        <v>8797</v>
      </c>
      <c r="C9311" t="s">
        <v>8798</v>
      </c>
      <c r="D9311" t="s">
        <v>9843</v>
      </c>
      <c r="E9311" t="s">
        <v>9862</v>
      </c>
      <c r="F9311" t="s">
        <v>18</v>
      </c>
      <c r="G9311" t="s">
        <v>16</v>
      </c>
    </row>
    <row r="9312" spans="1:7">
      <c r="A9312" s="1">
        <v>9310</v>
      </c>
      <c r="B9312" t="s">
        <v>8797</v>
      </c>
      <c r="C9312" t="s">
        <v>8798</v>
      </c>
      <c r="D9312" t="s">
        <v>9843</v>
      </c>
      <c r="E9312" t="s">
        <v>9863</v>
      </c>
      <c r="F9312" t="s">
        <v>18</v>
      </c>
      <c r="G9312" t="s">
        <v>16</v>
      </c>
    </row>
    <row r="9313" spans="1:7">
      <c r="A9313" s="1">
        <v>9311</v>
      </c>
      <c r="B9313" t="s">
        <v>8797</v>
      </c>
      <c r="C9313" t="s">
        <v>8798</v>
      </c>
      <c r="D9313" t="s">
        <v>9843</v>
      </c>
      <c r="E9313" t="s">
        <v>9361</v>
      </c>
      <c r="F9313" t="s">
        <v>18</v>
      </c>
      <c r="G9313" t="s">
        <v>16</v>
      </c>
    </row>
    <row r="9314" spans="1:7">
      <c r="A9314" s="1">
        <v>9312</v>
      </c>
      <c r="B9314" t="s">
        <v>8797</v>
      </c>
      <c r="C9314" t="s">
        <v>8798</v>
      </c>
      <c r="D9314" t="s">
        <v>6408</v>
      </c>
      <c r="E9314" t="s">
        <v>9864</v>
      </c>
      <c r="F9314" t="s">
        <v>18</v>
      </c>
      <c r="G9314" t="s">
        <v>16</v>
      </c>
    </row>
    <row r="9315" spans="1:7">
      <c r="A9315" s="1">
        <v>9313</v>
      </c>
      <c r="B9315" t="s">
        <v>8797</v>
      </c>
      <c r="C9315" t="s">
        <v>8798</v>
      </c>
      <c r="D9315" t="s">
        <v>9865</v>
      </c>
      <c r="E9315" t="s">
        <v>9866</v>
      </c>
      <c r="F9315" t="s">
        <v>18</v>
      </c>
      <c r="G9315" t="s">
        <v>16</v>
      </c>
    </row>
    <row r="9316" spans="1:7">
      <c r="A9316" s="1">
        <v>9314</v>
      </c>
      <c r="B9316" t="s">
        <v>8797</v>
      </c>
      <c r="C9316" t="s">
        <v>8798</v>
      </c>
      <c r="D9316" t="s">
        <v>6420</v>
      </c>
      <c r="E9316" t="s">
        <v>9793</v>
      </c>
      <c r="F9316" t="s">
        <v>18</v>
      </c>
      <c r="G9316" t="s">
        <v>16</v>
      </c>
    </row>
    <row r="9317" spans="1:7">
      <c r="A9317" s="1">
        <v>9315</v>
      </c>
      <c r="B9317" t="s">
        <v>8797</v>
      </c>
      <c r="C9317" t="s">
        <v>8798</v>
      </c>
      <c r="D9317" t="s">
        <v>9867</v>
      </c>
      <c r="E9317" t="s">
        <v>9868</v>
      </c>
      <c r="F9317" t="s">
        <v>18</v>
      </c>
      <c r="G9317" t="s">
        <v>16</v>
      </c>
    </row>
    <row r="9318" spans="1:7">
      <c r="A9318" s="1">
        <v>9316</v>
      </c>
      <c r="B9318" t="s">
        <v>8797</v>
      </c>
      <c r="C9318" t="s">
        <v>8798</v>
      </c>
      <c r="D9318" t="s">
        <v>9869</v>
      </c>
      <c r="E9318" t="s">
        <v>9870</v>
      </c>
      <c r="F9318" t="s">
        <v>18</v>
      </c>
      <c r="G9318" t="s">
        <v>16</v>
      </c>
    </row>
    <row r="9319" spans="1:7">
      <c r="A9319" s="1">
        <v>9317</v>
      </c>
      <c r="B9319" t="s">
        <v>8797</v>
      </c>
      <c r="C9319" t="s">
        <v>8798</v>
      </c>
      <c r="D9319" t="s">
        <v>9871</v>
      </c>
      <c r="E9319" t="s">
        <v>9872</v>
      </c>
      <c r="F9319" t="s">
        <v>18</v>
      </c>
      <c r="G9319" t="s">
        <v>16</v>
      </c>
    </row>
    <row r="9320" spans="1:7">
      <c r="A9320" s="1">
        <v>9318</v>
      </c>
      <c r="B9320" t="s">
        <v>8797</v>
      </c>
      <c r="C9320" t="s">
        <v>8798</v>
      </c>
      <c r="D9320" t="s">
        <v>9873</v>
      </c>
      <c r="E9320" t="s">
        <v>9874</v>
      </c>
      <c r="F9320" t="s">
        <v>18</v>
      </c>
      <c r="G9320" t="s">
        <v>16</v>
      </c>
    </row>
    <row r="9321" spans="1:7">
      <c r="A9321" s="1">
        <v>9319</v>
      </c>
      <c r="B9321" t="s">
        <v>8797</v>
      </c>
      <c r="C9321" t="s">
        <v>8798</v>
      </c>
      <c r="D9321" t="s">
        <v>9875</v>
      </c>
      <c r="E9321" t="s">
        <v>9864</v>
      </c>
      <c r="F9321" t="s">
        <v>18</v>
      </c>
      <c r="G9321" t="s">
        <v>16</v>
      </c>
    </row>
    <row r="9322" spans="1:7">
      <c r="A9322" s="1">
        <v>9320</v>
      </c>
      <c r="B9322" t="s">
        <v>8797</v>
      </c>
      <c r="C9322" t="s">
        <v>8798</v>
      </c>
      <c r="D9322" t="s">
        <v>9876</v>
      </c>
      <c r="E9322" t="s">
        <v>9877</v>
      </c>
      <c r="F9322" t="s">
        <v>18</v>
      </c>
      <c r="G9322" t="s">
        <v>16</v>
      </c>
    </row>
    <row r="9323" spans="1:7">
      <c r="A9323" s="1">
        <v>9321</v>
      </c>
      <c r="B9323" t="s">
        <v>8797</v>
      </c>
      <c r="C9323" t="s">
        <v>8798</v>
      </c>
      <c r="D9323" t="s">
        <v>9878</v>
      </c>
      <c r="E9323" t="s">
        <v>9879</v>
      </c>
      <c r="F9323" t="s">
        <v>18</v>
      </c>
      <c r="G9323" t="s">
        <v>16</v>
      </c>
    </row>
    <row r="9324" spans="1:7">
      <c r="A9324" s="1">
        <v>9322</v>
      </c>
      <c r="B9324" t="s">
        <v>8797</v>
      </c>
      <c r="C9324" t="s">
        <v>8798</v>
      </c>
      <c r="D9324" t="s">
        <v>9878</v>
      </c>
      <c r="E9324" t="s">
        <v>9880</v>
      </c>
      <c r="F9324" t="s">
        <v>18</v>
      </c>
      <c r="G9324" t="s">
        <v>16</v>
      </c>
    </row>
    <row r="9325" spans="1:7">
      <c r="A9325" s="1">
        <v>9323</v>
      </c>
      <c r="B9325" t="s">
        <v>8797</v>
      </c>
      <c r="C9325" t="s">
        <v>8798</v>
      </c>
      <c r="D9325" t="s">
        <v>9878</v>
      </c>
      <c r="E9325" t="s">
        <v>9881</v>
      </c>
      <c r="F9325" t="s">
        <v>18</v>
      </c>
      <c r="G9325" t="s">
        <v>16</v>
      </c>
    </row>
    <row r="9326" spans="1:7">
      <c r="A9326" s="1">
        <v>9324</v>
      </c>
      <c r="B9326" t="s">
        <v>8797</v>
      </c>
      <c r="C9326" t="s">
        <v>8798</v>
      </c>
      <c r="D9326" t="s">
        <v>9878</v>
      </c>
      <c r="E9326" t="s">
        <v>9882</v>
      </c>
      <c r="F9326" t="s">
        <v>18</v>
      </c>
      <c r="G9326" t="s">
        <v>16</v>
      </c>
    </row>
    <row r="9327" spans="1:7">
      <c r="A9327" s="1">
        <v>9325</v>
      </c>
      <c r="B9327" t="s">
        <v>8797</v>
      </c>
      <c r="C9327" t="s">
        <v>8798</v>
      </c>
      <c r="D9327" t="s">
        <v>9878</v>
      </c>
      <c r="E9327" t="s">
        <v>9883</v>
      </c>
      <c r="F9327" t="s">
        <v>18</v>
      </c>
      <c r="G9327" t="s">
        <v>16</v>
      </c>
    </row>
    <row r="9328" spans="1:7">
      <c r="A9328" s="1">
        <v>9326</v>
      </c>
      <c r="B9328" t="s">
        <v>8797</v>
      </c>
      <c r="C9328" t="s">
        <v>8798</v>
      </c>
      <c r="D9328" t="s">
        <v>9884</v>
      </c>
      <c r="E9328" t="s">
        <v>9793</v>
      </c>
      <c r="F9328" t="s">
        <v>18</v>
      </c>
      <c r="G9328" t="s">
        <v>16</v>
      </c>
    </row>
    <row r="9329" spans="1:7">
      <c r="A9329" s="1">
        <v>9327</v>
      </c>
      <c r="B9329" t="s">
        <v>8797</v>
      </c>
      <c r="C9329" t="s">
        <v>8798</v>
      </c>
      <c r="D9329" t="s">
        <v>6451</v>
      </c>
      <c r="E9329" t="s">
        <v>9793</v>
      </c>
      <c r="F9329" t="s">
        <v>18</v>
      </c>
      <c r="G9329" t="s">
        <v>16</v>
      </c>
    </row>
    <row r="9330" spans="1:7">
      <c r="A9330" s="1">
        <v>9328</v>
      </c>
      <c r="B9330" t="s">
        <v>8797</v>
      </c>
      <c r="C9330" t="s">
        <v>8798</v>
      </c>
      <c r="D9330" t="s">
        <v>9885</v>
      </c>
      <c r="E9330" t="s">
        <v>9793</v>
      </c>
      <c r="F9330" t="s">
        <v>18</v>
      </c>
      <c r="G9330" t="s">
        <v>16</v>
      </c>
    </row>
    <row r="9331" spans="1:7">
      <c r="A9331" s="1">
        <v>9329</v>
      </c>
      <c r="B9331" t="s">
        <v>8797</v>
      </c>
      <c r="C9331" t="s">
        <v>8798</v>
      </c>
      <c r="D9331" t="s">
        <v>9886</v>
      </c>
      <c r="E9331" t="s">
        <v>9887</v>
      </c>
      <c r="F9331" t="s">
        <v>18</v>
      </c>
      <c r="G9331" t="s">
        <v>16</v>
      </c>
    </row>
    <row r="9332" spans="1:7">
      <c r="A9332" s="1">
        <v>9330</v>
      </c>
      <c r="B9332" t="s">
        <v>8797</v>
      </c>
      <c r="C9332" t="s">
        <v>8798</v>
      </c>
      <c r="D9332" t="s">
        <v>6486</v>
      </c>
      <c r="E9332" t="s">
        <v>9471</v>
      </c>
      <c r="F9332" t="s">
        <v>18</v>
      </c>
      <c r="G9332" t="s">
        <v>16</v>
      </c>
    </row>
    <row r="9333" spans="1:7">
      <c r="A9333" s="1">
        <v>9331</v>
      </c>
      <c r="B9333" t="s">
        <v>8797</v>
      </c>
      <c r="C9333" t="s">
        <v>8798</v>
      </c>
      <c r="D9333" t="s">
        <v>6486</v>
      </c>
      <c r="E9333" t="s">
        <v>9888</v>
      </c>
      <c r="F9333" t="s">
        <v>18</v>
      </c>
      <c r="G9333" t="s">
        <v>16</v>
      </c>
    </row>
    <row r="9334" spans="1:7">
      <c r="A9334" s="1">
        <v>9332</v>
      </c>
      <c r="B9334" t="s">
        <v>8797</v>
      </c>
      <c r="C9334" t="s">
        <v>8798</v>
      </c>
      <c r="D9334" t="s">
        <v>9889</v>
      </c>
      <c r="E9334" t="s">
        <v>9793</v>
      </c>
      <c r="F9334" t="s">
        <v>18</v>
      </c>
      <c r="G9334" t="s">
        <v>16</v>
      </c>
    </row>
    <row r="9335" spans="1:7">
      <c r="A9335" s="1">
        <v>9333</v>
      </c>
      <c r="B9335" t="s">
        <v>8797</v>
      </c>
      <c r="C9335" t="s">
        <v>8798</v>
      </c>
      <c r="D9335" t="s">
        <v>9890</v>
      </c>
      <c r="E9335" t="s">
        <v>9891</v>
      </c>
      <c r="F9335" t="s">
        <v>18</v>
      </c>
      <c r="G9335" t="s">
        <v>16</v>
      </c>
    </row>
    <row r="9336" spans="1:7">
      <c r="A9336" s="1">
        <v>9334</v>
      </c>
      <c r="B9336" t="s">
        <v>8797</v>
      </c>
      <c r="C9336" t="s">
        <v>8798</v>
      </c>
      <c r="D9336" t="s">
        <v>3436</v>
      </c>
      <c r="E9336" t="s">
        <v>9892</v>
      </c>
      <c r="F9336" t="s">
        <v>18</v>
      </c>
      <c r="G9336" t="s">
        <v>16</v>
      </c>
    </row>
    <row r="9337" spans="1:7">
      <c r="A9337" s="1">
        <v>9335</v>
      </c>
      <c r="B9337" t="s">
        <v>8797</v>
      </c>
      <c r="C9337" t="s">
        <v>8798</v>
      </c>
      <c r="D9337" t="s">
        <v>3436</v>
      </c>
      <c r="E9337" t="s">
        <v>9893</v>
      </c>
      <c r="F9337" t="s">
        <v>18</v>
      </c>
      <c r="G9337" t="s">
        <v>16</v>
      </c>
    </row>
    <row r="9338" spans="1:7">
      <c r="A9338" s="1">
        <v>9336</v>
      </c>
      <c r="B9338" t="s">
        <v>8797</v>
      </c>
      <c r="C9338" t="s">
        <v>8798</v>
      </c>
      <c r="D9338" t="s">
        <v>3436</v>
      </c>
      <c r="E9338" t="s">
        <v>9590</v>
      </c>
      <c r="F9338" t="s">
        <v>18</v>
      </c>
      <c r="G9338" t="s">
        <v>16</v>
      </c>
    </row>
    <row r="9339" spans="1:7">
      <c r="A9339" s="1">
        <v>9337</v>
      </c>
      <c r="B9339" t="s">
        <v>8797</v>
      </c>
      <c r="C9339" t="s">
        <v>8798</v>
      </c>
      <c r="D9339" t="s">
        <v>3436</v>
      </c>
      <c r="E9339" t="s">
        <v>9894</v>
      </c>
      <c r="F9339" t="s">
        <v>18</v>
      </c>
      <c r="G9339" t="s">
        <v>16</v>
      </c>
    </row>
    <row r="9340" spans="1:7">
      <c r="A9340" s="1">
        <v>9338</v>
      </c>
      <c r="B9340" t="s">
        <v>8797</v>
      </c>
      <c r="C9340" t="s">
        <v>8798</v>
      </c>
      <c r="D9340" t="s">
        <v>3436</v>
      </c>
      <c r="E9340" t="s">
        <v>9895</v>
      </c>
      <c r="F9340" t="s">
        <v>18</v>
      </c>
      <c r="G9340" t="s">
        <v>16</v>
      </c>
    </row>
    <row r="9341" spans="1:7">
      <c r="A9341" s="1">
        <v>9339</v>
      </c>
      <c r="B9341" t="s">
        <v>8797</v>
      </c>
      <c r="C9341" t="s">
        <v>8798</v>
      </c>
      <c r="D9341" t="s">
        <v>3436</v>
      </c>
      <c r="E9341" t="s">
        <v>9896</v>
      </c>
      <c r="F9341" t="s">
        <v>18</v>
      </c>
      <c r="G9341" t="s">
        <v>16</v>
      </c>
    </row>
    <row r="9342" spans="1:7">
      <c r="A9342" s="1">
        <v>9340</v>
      </c>
      <c r="B9342" t="s">
        <v>8797</v>
      </c>
      <c r="C9342" t="s">
        <v>8798</v>
      </c>
      <c r="D9342" t="s">
        <v>9897</v>
      </c>
      <c r="E9342" t="s">
        <v>9898</v>
      </c>
      <c r="F9342" t="s">
        <v>18</v>
      </c>
      <c r="G9342" t="s">
        <v>16</v>
      </c>
    </row>
    <row r="9343" spans="1:7">
      <c r="A9343" s="1">
        <v>9341</v>
      </c>
      <c r="B9343" t="s">
        <v>8797</v>
      </c>
      <c r="C9343" t="s">
        <v>8798</v>
      </c>
      <c r="D9343" t="s">
        <v>9899</v>
      </c>
      <c r="E9343" t="s">
        <v>9900</v>
      </c>
      <c r="F9343" t="s">
        <v>18</v>
      </c>
      <c r="G9343" t="s">
        <v>16</v>
      </c>
    </row>
    <row r="9344" spans="1:7">
      <c r="A9344" s="1">
        <v>9342</v>
      </c>
      <c r="B9344" t="s">
        <v>8797</v>
      </c>
      <c r="C9344" t="s">
        <v>8798</v>
      </c>
      <c r="D9344" t="s">
        <v>9901</v>
      </c>
      <c r="E9344" t="s">
        <v>9902</v>
      </c>
      <c r="F9344" t="s">
        <v>18</v>
      </c>
      <c r="G9344" t="s">
        <v>16</v>
      </c>
    </row>
    <row r="9345" spans="1:7">
      <c r="A9345" s="1">
        <v>9343</v>
      </c>
      <c r="B9345" t="s">
        <v>8797</v>
      </c>
      <c r="C9345" t="s">
        <v>8798</v>
      </c>
      <c r="D9345" t="s">
        <v>9903</v>
      </c>
      <c r="E9345" t="s">
        <v>9904</v>
      </c>
      <c r="F9345" t="s">
        <v>18</v>
      </c>
      <c r="G9345" t="s">
        <v>16</v>
      </c>
    </row>
    <row r="9346" spans="1:7">
      <c r="A9346" s="1">
        <v>9344</v>
      </c>
      <c r="B9346" t="s">
        <v>8797</v>
      </c>
      <c r="C9346" t="s">
        <v>8798</v>
      </c>
      <c r="D9346" t="s">
        <v>9905</v>
      </c>
      <c r="E9346" t="s">
        <v>9904</v>
      </c>
      <c r="F9346" t="s">
        <v>18</v>
      </c>
      <c r="G9346" t="s">
        <v>16</v>
      </c>
    </row>
    <row r="9347" spans="1:7">
      <c r="A9347" s="1">
        <v>9345</v>
      </c>
      <c r="B9347" t="s">
        <v>8797</v>
      </c>
      <c r="C9347" t="s">
        <v>8798</v>
      </c>
      <c r="D9347" t="s">
        <v>3446</v>
      </c>
      <c r="E9347" t="s">
        <v>9904</v>
      </c>
      <c r="F9347" t="s">
        <v>18</v>
      </c>
      <c r="G9347" t="s">
        <v>16</v>
      </c>
    </row>
    <row r="9348" spans="1:7">
      <c r="A9348" s="1">
        <v>9346</v>
      </c>
      <c r="B9348" t="s">
        <v>8797</v>
      </c>
      <c r="C9348" t="s">
        <v>8798</v>
      </c>
      <c r="D9348" t="s">
        <v>9906</v>
      </c>
      <c r="E9348" t="s">
        <v>9904</v>
      </c>
      <c r="F9348" t="s">
        <v>18</v>
      </c>
      <c r="G9348" t="s">
        <v>16</v>
      </c>
    </row>
    <row r="9349" spans="1:7">
      <c r="A9349" s="1">
        <v>9347</v>
      </c>
      <c r="B9349" t="s">
        <v>8797</v>
      </c>
      <c r="C9349" t="s">
        <v>8798</v>
      </c>
      <c r="D9349" t="s">
        <v>9907</v>
      </c>
      <c r="E9349" t="s">
        <v>9908</v>
      </c>
      <c r="F9349" t="s">
        <v>18</v>
      </c>
      <c r="G9349" t="s">
        <v>16</v>
      </c>
    </row>
    <row r="9350" spans="1:7">
      <c r="A9350" s="1">
        <v>9348</v>
      </c>
      <c r="B9350" t="s">
        <v>8797</v>
      </c>
      <c r="C9350" t="s">
        <v>8798</v>
      </c>
      <c r="D9350" t="s">
        <v>9909</v>
      </c>
      <c r="E9350" t="s">
        <v>9910</v>
      </c>
      <c r="F9350" t="s">
        <v>18</v>
      </c>
      <c r="G9350" t="s">
        <v>16</v>
      </c>
    </row>
    <row r="9351" spans="1:7">
      <c r="A9351" s="1">
        <v>9349</v>
      </c>
      <c r="B9351" t="s">
        <v>8797</v>
      </c>
      <c r="C9351" t="s">
        <v>8798</v>
      </c>
      <c r="D9351" t="s">
        <v>9911</v>
      </c>
      <c r="E9351" t="s">
        <v>8866</v>
      </c>
      <c r="F9351" t="s">
        <v>18</v>
      </c>
      <c r="G9351" t="s">
        <v>16</v>
      </c>
    </row>
    <row r="9352" spans="1:7">
      <c r="A9352" s="1">
        <v>9350</v>
      </c>
      <c r="B9352" t="s">
        <v>8797</v>
      </c>
      <c r="C9352" t="s">
        <v>8798</v>
      </c>
      <c r="D9352" t="s">
        <v>9911</v>
      </c>
      <c r="E9352" t="s">
        <v>9900</v>
      </c>
      <c r="F9352" t="s">
        <v>18</v>
      </c>
      <c r="G9352" t="s">
        <v>16</v>
      </c>
    </row>
    <row r="9353" spans="1:7">
      <c r="A9353" s="1">
        <v>9351</v>
      </c>
      <c r="B9353" t="s">
        <v>8797</v>
      </c>
      <c r="C9353" t="s">
        <v>8798</v>
      </c>
      <c r="D9353" t="s">
        <v>9912</v>
      </c>
      <c r="E9353" t="s">
        <v>9913</v>
      </c>
      <c r="F9353" t="s">
        <v>18</v>
      </c>
      <c r="G9353" t="s">
        <v>16</v>
      </c>
    </row>
    <row r="9354" spans="1:7">
      <c r="A9354" s="1">
        <v>9352</v>
      </c>
      <c r="B9354" t="s">
        <v>8797</v>
      </c>
      <c r="C9354" t="s">
        <v>8798</v>
      </c>
      <c r="D9354" t="s">
        <v>9912</v>
      </c>
      <c r="E9354" t="s">
        <v>9914</v>
      </c>
      <c r="F9354" t="s">
        <v>18</v>
      </c>
      <c r="G9354" t="s">
        <v>16</v>
      </c>
    </row>
    <row r="9355" spans="1:7">
      <c r="A9355" s="1">
        <v>9353</v>
      </c>
      <c r="B9355" t="s">
        <v>8797</v>
      </c>
      <c r="C9355" t="s">
        <v>8798</v>
      </c>
      <c r="D9355" t="s">
        <v>9912</v>
      </c>
      <c r="E9355" t="s">
        <v>9915</v>
      </c>
      <c r="F9355" t="s">
        <v>18</v>
      </c>
      <c r="G9355" t="s">
        <v>16</v>
      </c>
    </row>
    <row r="9356" spans="1:7">
      <c r="A9356" s="1">
        <v>9354</v>
      </c>
      <c r="B9356" t="s">
        <v>8797</v>
      </c>
      <c r="C9356" t="s">
        <v>8798</v>
      </c>
      <c r="D9356" t="s">
        <v>9912</v>
      </c>
      <c r="E9356" t="s">
        <v>9916</v>
      </c>
      <c r="F9356" t="s">
        <v>18</v>
      </c>
      <c r="G9356" t="s">
        <v>16</v>
      </c>
    </row>
    <row r="9357" spans="1:7">
      <c r="A9357" s="1">
        <v>9355</v>
      </c>
      <c r="B9357" t="s">
        <v>8797</v>
      </c>
      <c r="C9357" t="s">
        <v>8798</v>
      </c>
      <c r="D9357" t="s">
        <v>9912</v>
      </c>
      <c r="E9357" t="s">
        <v>9917</v>
      </c>
      <c r="F9357" t="s">
        <v>18</v>
      </c>
      <c r="G9357" t="s">
        <v>16</v>
      </c>
    </row>
    <row r="9358" spans="1:7">
      <c r="A9358" s="1">
        <v>9356</v>
      </c>
      <c r="B9358" t="s">
        <v>8797</v>
      </c>
      <c r="C9358" t="s">
        <v>8798</v>
      </c>
      <c r="D9358" t="s">
        <v>9912</v>
      </c>
      <c r="E9358" t="s">
        <v>9918</v>
      </c>
      <c r="F9358" t="s">
        <v>18</v>
      </c>
      <c r="G9358" t="s">
        <v>16</v>
      </c>
    </row>
    <row r="9359" spans="1:7">
      <c r="A9359" s="1">
        <v>9357</v>
      </c>
      <c r="B9359" t="s">
        <v>8797</v>
      </c>
      <c r="C9359" t="s">
        <v>8798</v>
      </c>
      <c r="D9359" t="s">
        <v>9912</v>
      </c>
      <c r="E9359" t="s">
        <v>9919</v>
      </c>
      <c r="F9359" t="s">
        <v>18</v>
      </c>
      <c r="G9359" t="s">
        <v>16</v>
      </c>
    </row>
    <row r="9360" spans="1:7">
      <c r="A9360" s="1">
        <v>9358</v>
      </c>
      <c r="B9360" t="s">
        <v>8797</v>
      </c>
      <c r="C9360" t="s">
        <v>8798</v>
      </c>
      <c r="D9360" t="s">
        <v>9912</v>
      </c>
      <c r="E9360" t="s">
        <v>9920</v>
      </c>
      <c r="F9360" t="s">
        <v>18</v>
      </c>
      <c r="G9360" t="s">
        <v>16</v>
      </c>
    </row>
    <row r="9361" spans="1:7">
      <c r="A9361" s="1">
        <v>9359</v>
      </c>
      <c r="B9361" t="s">
        <v>8797</v>
      </c>
      <c r="C9361" t="s">
        <v>8798</v>
      </c>
      <c r="D9361" t="s">
        <v>9921</v>
      </c>
      <c r="E9361" t="s">
        <v>9922</v>
      </c>
      <c r="F9361" t="s">
        <v>18</v>
      </c>
      <c r="G9361" t="s">
        <v>16</v>
      </c>
    </row>
    <row r="9362" spans="1:7">
      <c r="A9362" s="1">
        <v>9360</v>
      </c>
      <c r="B9362" t="s">
        <v>8797</v>
      </c>
      <c r="C9362" t="s">
        <v>8798</v>
      </c>
      <c r="D9362" t="s">
        <v>3462</v>
      </c>
      <c r="E9362" t="s">
        <v>9923</v>
      </c>
      <c r="F9362" t="s">
        <v>18</v>
      </c>
      <c r="G9362" t="s">
        <v>16</v>
      </c>
    </row>
    <row r="9363" spans="1:7">
      <c r="A9363" s="1">
        <v>9361</v>
      </c>
      <c r="B9363" t="s">
        <v>8797</v>
      </c>
      <c r="C9363" t="s">
        <v>8798</v>
      </c>
      <c r="D9363" t="s">
        <v>3462</v>
      </c>
      <c r="E9363" t="s">
        <v>9924</v>
      </c>
      <c r="F9363" t="s">
        <v>18</v>
      </c>
      <c r="G9363" t="s">
        <v>16</v>
      </c>
    </row>
    <row r="9364" spans="1:7">
      <c r="A9364" s="1">
        <v>9362</v>
      </c>
      <c r="B9364" t="s">
        <v>8797</v>
      </c>
      <c r="C9364" t="s">
        <v>8798</v>
      </c>
      <c r="D9364" t="s">
        <v>3464</v>
      </c>
      <c r="E9364" t="s">
        <v>9925</v>
      </c>
      <c r="F9364" t="s">
        <v>18</v>
      </c>
      <c r="G9364" t="s">
        <v>16</v>
      </c>
    </row>
    <row r="9365" spans="1:7">
      <c r="A9365" s="1">
        <v>9363</v>
      </c>
      <c r="B9365" t="s">
        <v>8797</v>
      </c>
      <c r="C9365" t="s">
        <v>8798</v>
      </c>
      <c r="D9365" t="s">
        <v>9926</v>
      </c>
      <c r="E9365" t="s">
        <v>9927</v>
      </c>
      <c r="F9365" t="s">
        <v>18</v>
      </c>
      <c r="G9365" t="s">
        <v>16</v>
      </c>
    </row>
    <row r="9366" spans="1:7">
      <c r="A9366" s="1">
        <v>9364</v>
      </c>
      <c r="B9366" t="s">
        <v>8797</v>
      </c>
      <c r="C9366" t="s">
        <v>8798</v>
      </c>
      <c r="D9366" t="s">
        <v>9926</v>
      </c>
      <c r="E9366" t="s">
        <v>9928</v>
      </c>
      <c r="F9366" t="s">
        <v>18</v>
      </c>
      <c r="G9366" t="s">
        <v>16</v>
      </c>
    </row>
    <row r="9367" spans="1:7">
      <c r="A9367" s="1">
        <v>9365</v>
      </c>
      <c r="B9367" t="s">
        <v>8797</v>
      </c>
      <c r="C9367" t="s">
        <v>8798</v>
      </c>
      <c r="D9367" t="s">
        <v>9926</v>
      </c>
      <c r="E9367" t="s">
        <v>9929</v>
      </c>
      <c r="F9367" t="s">
        <v>18</v>
      </c>
      <c r="G9367" t="s">
        <v>16</v>
      </c>
    </row>
    <row r="9368" spans="1:7">
      <c r="A9368" s="1">
        <v>9366</v>
      </c>
      <c r="B9368" t="s">
        <v>8797</v>
      </c>
      <c r="C9368" t="s">
        <v>8798</v>
      </c>
      <c r="D9368" t="s">
        <v>9926</v>
      </c>
      <c r="E9368" t="s">
        <v>9930</v>
      </c>
      <c r="F9368" t="s">
        <v>18</v>
      </c>
      <c r="G9368" t="s">
        <v>16</v>
      </c>
    </row>
    <row r="9369" spans="1:7">
      <c r="A9369" s="1">
        <v>9367</v>
      </c>
      <c r="B9369" t="s">
        <v>8797</v>
      </c>
      <c r="C9369" t="s">
        <v>8798</v>
      </c>
      <c r="D9369" t="s">
        <v>9926</v>
      </c>
      <c r="E9369" t="s">
        <v>9931</v>
      </c>
      <c r="F9369" t="s">
        <v>18</v>
      </c>
      <c r="G9369" t="s">
        <v>16</v>
      </c>
    </row>
    <row r="9370" spans="1:7">
      <c r="A9370" s="1">
        <v>9368</v>
      </c>
      <c r="B9370" t="s">
        <v>8797</v>
      </c>
      <c r="C9370" t="s">
        <v>8798</v>
      </c>
      <c r="D9370" t="s">
        <v>9926</v>
      </c>
      <c r="E9370" t="s">
        <v>9932</v>
      </c>
      <c r="F9370" t="s">
        <v>18</v>
      </c>
      <c r="G9370" t="s">
        <v>16</v>
      </c>
    </row>
    <row r="9371" spans="1:7">
      <c r="A9371" s="1">
        <v>9369</v>
      </c>
      <c r="B9371" t="s">
        <v>8797</v>
      </c>
      <c r="C9371" t="s">
        <v>8798</v>
      </c>
      <c r="D9371" t="s">
        <v>9933</v>
      </c>
      <c r="E9371" t="s">
        <v>9934</v>
      </c>
      <c r="F9371" t="s">
        <v>18</v>
      </c>
      <c r="G9371" t="s">
        <v>16</v>
      </c>
    </row>
    <row r="9372" spans="1:7">
      <c r="A9372" s="1">
        <v>9370</v>
      </c>
      <c r="B9372" t="s">
        <v>8797</v>
      </c>
      <c r="C9372" t="s">
        <v>8798</v>
      </c>
      <c r="D9372" t="s">
        <v>9935</v>
      </c>
      <c r="E9372" t="s">
        <v>9936</v>
      </c>
      <c r="F9372" t="s">
        <v>18</v>
      </c>
      <c r="G9372" t="s">
        <v>16</v>
      </c>
    </row>
    <row r="9373" spans="1:7">
      <c r="A9373" s="1">
        <v>9371</v>
      </c>
      <c r="B9373" t="s">
        <v>8797</v>
      </c>
      <c r="C9373" t="s">
        <v>8798</v>
      </c>
      <c r="D9373" t="s">
        <v>9937</v>
      </c>
      <c r="E9373" t="s">
        <v>9938</v>
      </c>
      <c r="F9373" t="s">
        <v>18</v>
      </c>
      <c r="G9373" t="s">
        <v>16</v>
      </c>
    </row>
    <row r="9374" spans="1:7">
      <c r="A9374" s="1">
        <v>9372</v>
      </c>
      <c r="B9374" t="s">
        <v>8797</v>
      </c>
      <c r="C9374" t="s">
        <v>8798</v>
      </c>
      <c r="D9374" t="s">
        <v>9937</v>
      </c>
      <c r="E9374" t="s">
        <v>9939</v>
      </c>
      <c r="F9374" t="s">
        <v>18</v>
      </c>
      <c r="G9374" t="s">
        <v>16</v>
      </c>
    </row>
    <row r="9375" spans="1:7">
      <c r="A9375" s="1">
        <v>9373</v>
      </c>
      <c r="B9375" t="s">
        <v>8797</v>
      </c>
      <c r="C9375" t="s">
        <v>8798</v>
      </c>
      <c r="D9375" t="s">
        <v>9937</v>
      </c>
      <c r="E9375" t="s">
        <v>8806</v>
      </c>
      <c r="F9375" t="s">
        <v>18</v>
      </c>
      <c r="G9375" t="s">
        <v>16</v>
      </c>
    </row>
    <row r="9376" spans="1:7">
      <c r="A9376" s="1">
        <v>9374</v>
      </c>
      <c r="B9376" t="s">
        <v>8797</v>
      </c>
      <c r="C9376" t="s">
        <v>8798</v>
      </c>
      <c r="D9376" t="s">
        <v>9937</v>
      </c>
      <c r="E9376" t="s">
        <v>9940</v>
      </c>
      <c r="F9376" t="s">
        <v>18</v>
      </c>
      <c r="G9376" t="s">
        <v>16</v>
      </c>
    </row>
    <row r="9377" spans="1:7">
      <c r="A9377" s="1">
        <v>9375</v>
      </c>
      <c r="B9377" t="s">
        <v>8797</v>
      </c>
      <c r="C9377" t="s">
        <v>8798</v>
      </c>
      <c r="D9377" t="s">
        <v>9937</v>
      </c>
      <c r="E9377" t="s">
        <v>9941</v>
      </c>
      <c r="F9377" t="s">
        <v>18</v>
      </c>
      <c r="G9377" t="s">
        <v>16</v>
      </c>
    </row>
    <row r="9378" spans="1:7">
      <c r="A9378" s="1">
        <v>9376</v>
      </c>
      <c r="B9378" t="s">
        <v>8797</v>
      </c>
      <c r="C9378" t="s">
        <v>8798</v>
      </c>
      <c r="D9378" t="s">
        <v>9937</v>
      </c>
      <c r="E9378" t="s">
        <v>9930</v>
      </c>
      <c r="F9378" t="s">
        <v>18</v>
      </c>
      <c r="G9378" t="s">
        <v>16</v>
      </c>
    </row>
    <row r="9379" spans="1:7">
      <c r="A9379" s="1">
        <v>9377</v>
      </c>
      <c r="B9379" t="s">
        <v>8797</v>
      </c>
      <c r="C9379" t="s">
        <v>8798</v>
      </c>
      <c r="D9379" t="s">
        <v>9937</v>
      </c>
      <c r="E9379" t="s">
        <v>9942</v>
      </c>
      <c r="F9379" t="s">
        <v>18</v>
      </c>
      <c r="G9379" t="s">
        <v>16</v>
      </c>
    </row>
    <row r="9380" spans="1:7">
      <c r="A9380" s="1">
        <v>9378</v>
      </c>
      <c r="B9380" t="s">
        <v>8797</v>
      </c>
      <c r="C9380" t="s">
        <v>8798</v>
      </c>
      <c r="D9380" t="s">
        <v>9937</v>
      </c>
      <c r="E9380" t="s">
        <v>9943</v>
      </c>
      <c r="F9380" t="s">
        <v>18</v>
      </c>
      <c r="G9380" t="s">
        <v>16</v>
      </c>
    </row>
    <row r="9381" spans="1:7">
      <c r="A9381" s="1">
        <v>9379</v>
      </c>
      <c r="B9381" t="s">
        <v>8797</v>
      </c>
      <c r="C9381" t="s">
        <v>8798</v>
      </c>
      <c r="D9381" t="s">
        <v>9937</v>
      </c>
      <c r="E9381" t="s">
        <v>9944</v>
      </c>
      <c r="F9381" t="s">
        <v>18</v>
      </c>
      <c r="G9381" t="s">
        <v>16</v>
      </c>
    </row>
    <row r="9382" spans="1:7">
      <c r="A9382" s="1">
        <v>9380</v>
      </c>
      <c r="B9382" t="s">
        <v>8797</v>
      </c>
      <c r="C9382" t="s">
        <v>8798</v>
      </c>
      <c r="D9382" t="s">
        <v>9937</v>
      </c>
      <c r="E9382" t="s">
        <v>9945</v>
      </c>
      <c r="F9382" t="s">
        <v>18</v>
      </c>
      <c r="G9382" t="s">
        <v>16</v>
      </c>
    </row>
    <row r="9383" spans="1:7">
      <c r="A9383" s="1">
        <v>9381</v>
      </c>
      <c r="B9383" t="s">
        <v>8797</v>
      </c>
      <c r="C9383" t="s">
        <v>8798</v>
      </c>
      <c r="D9383" t="s">
        <v>9937</v>
      </c>
      <c r="E9383" t="s">
        <v>9946</v>
      </c>
      <c r="F9383" t="s">
        <v>18</v>
      </c>
      <c r="G9383" t="s">
        <v>16</v>
      </c>
    </row>
    <row r="9384" spans="1:7">
      <c r="A9384" s="1">
        <v>9382</v>
      </c>
      <c r="B9384" t="s">
        <v>8797</v>
      </c>
      <c r="C9384" t="s">
        <v>8798</v>
      </c>
      <c r="D9384" t="s">
        <v>9937</v>
      </c>
      <c r="E9384" t="s">
        <v>9947</v>
      </c>
      <c r="F9384" t="s">
        <v>18</v>
      </c>
      <c r="G9384" t="s">
        <v>16</v>
      </c>
    </row>
    <row r="9385" spans="1:7">
      <c r="A9385" s="1">
        <v>9383</v>
      </c>
      <c r="B9385" t="s">
        <v>8797</v>
      </c>
      <c r="C9385" t="s">
        <v>8798</v>
      </c>
      <c r="D9385" t="s">
        <v>9937</v>
      </c>
      <c r="E9385" t="s">
        <v>9948</v>
      </c>
      <c r="F9385" t="s">
        <v>18</v>
      </c>
      <c r="G9385" t="s">
        <v>16</v>
      </c>
    </row>
    <row r="9386" spans="1:7">
      <c r="A9386" s="1">
        <v>9384</v>
      </c>
      <c r="B9386" t="s">
        <v>8797</v>
      </c>
      <c r="C9386" t="s">
        <v>8798</v>
      </c>
      <c r="D9386" t="s">
        <v>9937</v>
      </c>
      <c r="E9386" t="s">
        <v>9949</v>
      </c>
      <c r="F9386" t="s">
        <v>18</v>
      </c>
      <c r="G9386" t="s">
        <v>16</v>
      </c>
    </row>
    <row r="9387" spans="1:7">
      <c r="A9387" s="1">
        <v>9385</v>
      </c>
      <c r="B9387" t="s">
        <v>8797</v>
      </c>
      <c r="C9387" t="s">
        <v>8798</v>
      </c>
      <c r="D9387" t="s">
        <v>3471</v>
      </c>
      <c r="E9387" t="s">
        <v>9950</v>
      </c>
      <c r="F9387" t="s">
        <v>18</v>
      </c>
      <c r="G9387" t="s">
        <v>16</v>
      </c>
    </row>
    <row r="9388" spans="1:7">
      <c r="A9388" s="1">
        <v>9386</v>
      </c>
      <c r="B9388" t="s">
        <v>8797</v>
      </c>
      <c r="C9388" t="s">
        <v>8798</v>
      </c>
      <c r="D9388" t="s">
        <v>3485</v>
      </c>
      <c r="E9388" t="s">
        <v>9951</v>
      </c>
      <c r="F9388" t="s">
        <v>18</v>
      </c>
      <c r="G9388" t="s">
        <v>16</v>
      </c>
    </row>
    <row r="9389" spans="1:7">
      <c r="A9389" s="1">
        <v>9387</v>
      </c>
      <c r="B9389" t="s">
        <v>8797</v>
      </c>
      <c r="C9389" t="s">
        <v>8798</v>
      </c>
      <c r="D9389" t="s">
        <v>3485</v>
      </c>
      <c r="E9389" t="s">
        <v>9952</v>
      </c>
      <c r="F9389" t="s">
        <v>18</v>
      </c>
      <c r="G9389" t="s">
        <v>16</v>
      </c>
    </row>
    <row r="9390" spans="1:7">
      <c r="A9390" s="1">
        <v>9388</v>
      </c>
      <c r="B9390" t="s">
        <v>8797</v>
      </c>
      <c r="C9390" t="s">
        <v>8798</v>
      </c>
      <c r="D9390" t="s">
        <v>3488</v>
      </c>
      <c r="E9390" t="s">
        <v>8824</v>
      </c>
      <c r="F9390" t="s">
        <v>18</v>
      </c>
      <c r="G9390" t="s">
        <v>16</v>
      </c>
    </row>
    <row r="9391" spans="1:7">
      <c r="A9391" s="1">
        <v>9389</v>
      </c>
      <c r="B9391" t="s">
        <v>8797</v>
      </c>
      <c r="C9391" t="s">
        <v>8798</v>
      </c>
      <c r="D9391" t="s">
        <v>3488</v>
      </c>
      <c r="E9391" t="s">
        <v>9953</v>
      </c>
      <c r="F9391" t="s">
        <v>18</v>
      </c>
      <c r="G9391" t="s">
        <v>16</v>
      </c>
    </row>
    <row r="9392" spans="1:7">
      <c r="A9392" s="1">
        <v>9390</v>
      </c>
      <c r="B9392" t="s">
        <v>8797</v>
      </c>
      <c r="C9392" t="s">
        <v>8798</v>
      </c>
      <c r="D9392" t="s">
        <v>3488</v>
      </c>
      <c r="E9392" t="s">
        <v>9954</v>
      </c>
      <c r="F9392" t="s">
        <v>18</v>
      </c>
      <c r="G9392" t="s">
        <v>16</v>
      </c>
    </row>
    <row r="9393" spans="1:7">
      <c r="A9393" s="1">
        <v>9391</v>
      </c>
      <c r="B9393" t="s">
        <v>8797</v>
      </c>
      <c r="C9393" t="s">
        <v>8798</v>
      </c>
      <c r="D9393" t="s">
        <v>3488</v>
      </c>
      <c r="E9393" t="s">
        <v>9955</v>
      </c>
      <c r="F9393" t="s">
        <v>18</v>
      </c>
      <c r="G9393" t="s">
        <v>16</v>
      </c>
    </row>
    <row r="9394" spans="1:7">
      <c r="A9394" s="1">
        <v>9392</v>
      </c>
      <c r="B9394" t="s">
        <v>8797</v>
      </c>
      <c r="C9394" t="s">
        <v>8798</v>
      </c>
      <c r="D9394" t="s">
        <v>3488</v>
      </c>
      <c r="E9394" t="s">
        <v>9956</v>
      </c>
      <c r="F9394" t="s">
        <v>18</v>
      </c>
      <c r="G9394" t="s">
        <v>16</v>
      </c>
    </row>
    <row r="9395" spans="1:7">
      <c r="A9395" s="1">
        <v>9393</v>
      </c>
      <c r="B9395" t="s">
        <v>8797</v>
      </c>
      <c r="C9395" t="s">
        <v>8798</v>
      </c>
      <c r="D9395" t="s">
        <v>9957</v>
      </c>
      <c r="E9395" t="s">
        <v>9958</v>
      </c>
      <c r="F9395" t="s">
        <v>18</v>
      </c>
      <c r="G9395" t="s">
        <v>16</v>
      </c>
    </row>
    <row r="9396" spans="1:7">
      <c r="A9396" s="1">
        <v>9394</v>
      </c>
      <c r="B9396" t="s">
        <v>8797</v>
      </c>
      <c r="C9396" t="s">
        <v>8798</v>
      </c>
      <c r="D9396" t="s">
        <v>3493</v>
      </c>
      <c r="E9396" t="s">
        <v>9959</v>
      </c>
      <c r="F9396" t="s">
        <v>18</v>
      </c>
      <c r="G9396" t="s">
        <v>16</v>
      </c>
    </row>
    <row r="9397" spans="1:7">
      <c r="A9397" s="1">
        <v>9395</v>
      </c>
      <c r="B9397" t="s">
        <v>8797</v>
      </c>
      <c r="C9397" t="s">
        <v>8798</v>
      </c>
      <c r="D9397" t="s">
        <v>3493</v>
      </c>
      <c r="E9397" t="s">
        <v>9960</v>
      </c>
      <c r="F9397" t="s">
        <v>18</v>
      </c>
      <c r="G9397" t="s">
        <v>16</v>
      </c>
    </row>
    <row r="9398" spans="1:7">
      <c r="A9398" s="1">
        <v>9396</v>
      </c>
      <c r="B9398" t="s">
        <v>8797</v>
      </c>
      <c r="C9398" t="s">
        <v>8798</v>
      </c>
      <c r="D9398" t="s">
        <v>3493</v>
      </c>
      <c r="E9398" t="s">
        <v>9961</v>
      </c>
      <c r="F9398" t="s">
        <v>18</v>
      </c>
      <c r="G9398" t="s">
        <v>16</v>
      </c>
    </row>
    <row r="9399" spans="1:7">
      <c r="A9399" s="1">
        <v>9397</v>
      </c>
      <c r="B9399" t="s">
        <v>8797</v>
      </c>
      <c r="C9399" t="s">
        <v>8798</v>
      </c>
      <c r="D9399" t="s">
        <v>3493</v>
      </c>
      <c r="E9399" t="s">
        <v>9962</v>
      </c>
      <c r="F9399" t="s">
        <v>18</v>
      </c>
      <c r="G9399" t="s">
        <v>16</v>
      </c>
    </row>
    <row r="9400" spans="1:7">
      <c r="A9400" s="1">
        <v>9398</v>
      </c>
      <c r="B9400" t="s">
        <v>8797</v>
      </c>
      <c r="C9400" t="s">
        <v>8798</v>
      </c>
      <c r="D9400" t="s">
        <v>3493</v>
      </c>
      <c r="E9400" t="s">
        <v>9923</v>
      </c>
      <c r="F9400" t="s">
        <v>18</v>
      </c>
      <c r="G9400" t="s">
        <v>16</v>
      </c>
    </row>
    <row r="9401" spans="1:7">
      <c r="A9401" s="1">
        <v>9399</v>
      </c>
      <c r="B9401" t="s">
        <v>8797</v>
      </c>
      <c r="C9401" t="s">
        <v>8798</v>
      </c>
      <c r="D9401" t="s">
        <v>9963</v>
      </c>
      <c r="E9401" t="s">
        <v>9964</v>
      </c>
      <c r="F9401" t="s">
        <v>18</v>
      </c>
      <c r="G9401" t="s">
        <v>16</v>
      </c>
    </row>
    <row r="9402" spans="1:7">
      <c r="A9402" s="1">
        <v>9400</v>
      </c>
      <c r="B9402" t="s">
        <v>8797</v>
      </c>
      <c r="C9402" t="s">
        <v>8798</v>
      </c>
      <c r="D9402" t="s">
        <v>9965</v>
      </c>
      <c r="E9402" t="s">
        <v>9720</v>
      </c>
      <c r="F9402" t="s">
        <v>18</v>
      </c>
      <c r="G9402" t="s">
        <v>16</v>
      </c>
    </row>
    <row r="9403" spans="1:7">
      <c r="A9403" s="1">
        <v>9401</v>
      </c>
      <c r="B9403" t="s">
        <v>8797</v>
      </c>
      <c r="C9403" t="s">
        <v>8798</v>
      </c>
      <c r="D9403" t="s">
        <v>9965</v>
      </c>
      <c r="E9403" t="s">
        <v>9966</v>
      </c>
      <c r="F9403" t="s">
        <v>18</v>
      </c>
      <c r="G9403" t="s">
        <v>16</v>
      </c>
    </row>
    <row r="9404" spans="1:7">
      <c r="A9404" s="1">
        <v>9402</v>
      </c>
      <c r="B9404" t="s">
        <v>8797</v>
      </c>
      <c r="C9404" t="s">
        <v>8798</v>
      </c>
      <c r="D9404" t="s">
        <v>9967</v>
      </c>
      <c r="E9404" t="s">
        <v>9968</v>
      </c>
      <c r="F9404" t="s">
        <v>18</v>
      </c>
      <c r="G9404" t="s">
        <v>16</v>
      </c>
    </row>
    <row r="9405" spans="1:7">
      <c r="A9405" s="1">
        <v>9403</v>
      </c>
      <c r="B9405" t="s">
        <v>8797</v>
      </c>
      <c r="C9405" t="s">
        <v>8798</v>
      </c>
      <c r="D9405" t="s">
        <v>9969</v>
      </c>
      <c r="E9405" t="s">
        <v>9970</v>
      </c>
      <c r="F9405" t="s">
        <v>18</v>
      </c>
      <c r="G9405" t="s">
        <v>16</v>
      </c>
    </row>
    <row r="9406" spans="1:7">
      <c r="A9406" s="1">
        <v>9404</v>
      </c>
      <c r="B9406" t="s">
        <v>8797</v>
      </c>
      <c r="C9406" t="s">
        <v>8798</v>
      </c>
      <c r="D9406" t="s">
        <v>9969</v>
      </c>
      <c r="E9406" t="s">
        <v>9971</v>
      </c>
      <c r="F9406" t="s">
        <v>18</v>
      </c>
      <c r="G9406" t="s">
        <v>16</v>
      </c>
    </row>
    <row r="9407" spans="1:7">
      <c r="A9407" s="1">
        <v>9405</v>
      </c>
      <c r="B9407" t="s">
        <v>8797</v>
      </c>
      <c r="C9407" t="s">
        <v>8798</v>
      </c>
      <c r="D9407" t="s">
        <v>9969</v>
      </c>
      <c r="E9407" t="s">
        <v>9972</v>
      </c>
      <c r="F9407" t="s">
        <v>18</v>
      </c>
      <c r="G9407" t="s">
        <v>16</v>
      </c>
    </row>
    <row r="9408" spans="1:7">
      <c r="A9408" s="1">
        <v>9406</v>
      </c>
      <c r="B9408" t="s">
        <v>8797</v>
      </c>
      <c r="C9408" t="s">
        <v>8798</v>
      </c>
      <c r="D9408" t="s">
        <v>9969</v>
      </c>
      <c r="E9408" t="s">
        <v>9973</v>
      </c>
      <c r="F9408" t="s">
        <v>18</v>
      </c>
      <c r="G9408" t="s">
        <v>16</v>
      </c>
    </row>
    <row r="9409" spans="1:7">
      <c r="A9409" s="1">
        <v>9407</v>
      </c>
      <c r="B9409" t="s">
        <v>8797</v>
      </c>
      <c r="C9409" t="s">
        <v>8798</v>
      </c>
      <c r="D9409" t="s">
        <v>9969</v>
      </c>
      <c r="E9409" t="s">
        <v>9974</v>
      </c>
      <c r="F9409" t="s">
        <v>18</v>
      </c>
      <c r="G9409" t="s">
        <v>16</v>
      </c>
    </row>
    <row r="9410" spans="1:7">
      <c r="A9410" s="1">
        <v>9408</v>
      </c>
      <c r="B9410" t="s">
        <v>8797</v>
      </c>
      <c r="C9410" t="s">
        <v>8798</v>
      </c>
      <c r="D9410" t="s">
        <v>9969</v>
      </c>
      <c r="E9410" t="s">
        <v>9975</v>
      </c>
      <c r="F9410" t="s">
        <v>18</v>
      </c>
      <c r="G9410" t="s">
        <v>16</v>
      </c>
    </row>
    <row r="9411" spans="1:7">
      <c r="A9411" s="1">
        <v>9409</v>
      </c>
      <c r="B9411" t="s">
        <v>8797</v>
      </c>
      <c r="C9411" t="s">
        <v>8798</v>
      </c>
      <c r="D9411" t="s">
        <v>9969</v>
      </c>
      <c r="E9411" t="s">
        <v>9976</v>
      </c>
      <c r="F9411" t="s">
        <v>18</v>
      </c>
      <c r="G9411" t="s">
        <v>16</v>
      </c>
    </row>
    <row r="9412" spans="1:7">
      <c r="A9412" s="1">
        <v>9410</v>
      </c>
      <c r="B9412" t="s">
        <v>8797</v>
      </c>
      <c r="C9412" t="s">
        <v>8798</v>
      </c>
      <c r="D9412" t="s">
        <v>9969</v>
      </c>
      <c r="E9412" t="s">
        <v>9977</v>
      </c>
      <c r="F9412" t="s">
        <v>18</v>
      </c>
      <c r="G9412" t="s">
        <v>16</v>
      </c>
    </row>
    <row r="9413" spans="1:7">
      <c r="A9413" s="1">
        <v>9411</v>
      </c>
      <c r="B9413" t="s">
        <v>8797</v>
      </c>
      <c r="C9413" t="s">
        <v>8798</v>
      </c>
      <c r="D9413" t="s">
        <v>9969</v>
      </c>
      <c r="E9413" t="s">
        <v>9978</v>
      </c>
      <c r="F9413" t="s">
        <v>18</v>
      </c>
      <c r="G9413" t="s">
        <v>16</v>
      </c>
    </row>
    <row r="9414" spans="1:7">
      <c r="A9414" s="1">
        <v>9412</v>
      </c>
      <c r="B9414" t="s">
        <v>8797</v>
      </c>
      <c r="C9414" t="s">
        <v>8798</v>
      </c>
      <c r="D9414" t="s">
        <v>6540</v>
      </c>
      <c r="E9414" t="s">
        <v>9979</v>
      </c>
      <c r="F9414" t="s">
        <v>18</v>
      </c>
      <c r="G9414" t="s">
        <v>16</v>
      </c>
    </row>
    <row r="9415" spans="1:7">
      <c r="A9415" s="1">
        <v>9413</v>
      </c>
      <c r="B9415" t="s">
        <v>8797</v>
      </c>
      <c r="C9415" t="s">
        <v>8798</v>
      </c>
      <c r="D9415" t="s">
        <v>6540</v>
      </c>
      <c r="E9415" t="s">
        <v>9980</v>
      </c>
      <c r="F9415" t="s">
        <v>18</v>
      </c>
      <c r="G9415" t="s">
        <v>16</v>
      </c>
    </row>
    <row r="9416" spans="1:7">
      <c r="A9416" s="1">
        <v>9414</v>
      </c>
      <c r="B9416" t="s">
        <v>8797</v>
      </c>
      <c r="C9416" t="s">
        <v>8798</v>
      </c>
      <c r="D9416" t="s">
        <v>3555</v>
      </c>
      <c r="E9416" t="s">
        <v>9981</v>
      </c>
      <c r="F9416" t="s">
        <v>18</v>
      </c>
      <c r="G9416" t="s">
        <v>16</v>
      </c>
    </row>
    <row r="9417" spans="1:7">
      <c r="A9417" s="1">
        <v>9415</v>
      </c>
      <c r="B9417" t="s">
        <v>8797</v>
      </c>
      <c r="C9417" t="s">
        <v>8798</v>
      </c>
      <c r="D9417" t="s">
        <v>9982</v>
      </c>
      <c r="E9417" t="s">
        <v>9983</v>
      </c>
      <c r="F9417" t="s">
        <v>18</v>
      </c>
      <c r="G9417" t="s">
        <v>16</v>
      </c>
    </row>
    <row r="9418" spans="1:7">
      <c r="A9418" s="1">
        <v>9416</v>
      </c>
      <c r="B9418" t="s">
        <v>8797</v>
      </c>
      <c r="C9418" t="s">
        <v>8798</v>
      </c>
      <c r="D9418" t="s">
        <v>9982</v>
      </c>
      <c r="E9418" t="s">
        <v>9984</v>
      </c>
      <c r="F9418" t="s">
        <v>18</v>
      </c>
      <c r="G9418" t="s">
        <v>16</v>
      </c>
    </row>
    <row r="9419" spans="1:7">
      <c r="A9419" s="1">
        <v>9417</v>
      </c>
      <c r="B9419" t="s">
        <v>8797</v>
      </c>
      <c r="C9419" t="s">
        <v>8798</v>
      </c>
      <c r="D9419" t="s">
        <v>9985</v>
      </c>
      <c r="E9419" t="s">
        <v>9793</v>
      </c>
      <c r="F9419" t="s">
        <v>18</v>
      </c>
      <c r="G9419" t="s">
        <v>16</v>
      </c>
    </row>
    <row r="9420" spans="1:7">
      <c r="A9420" s="1">
        <v>9418</v>
      </c>
      <c r="B9420" t="s">
        <v>8797</v>
      </c>
      <c r="C9420" t="s">
        <v>8798</v>
      </c>
      <c r="D9420" t="s">
        <v>9986</v>
      </c>
      <c r="E9420" t="s">
        <v>9864</v>
      </c>
      <c r="F9420" t="s">
        <v>18</v>
      </c>
      <c r="G9420" t="s">
        <v>16</v>
      </c>
    </row>
    <row r="9421" spans="1:7">
      <c r="A9421" s="1">
        <v>9419</v>
      </c>
      <c r="B9421" t="s">
        <v>8797</v>
      </c>
      <c r="C9421" t="s">
        <v>8798</v>
      </c>
      <c r="D9421" t="s">
        <v>9987</v>
      </c>
      <c r="E9421" t="s">
        <v>9793</v>
      </c>
      <c r="F9421" t="s">
        <v>18</v>
      </c>
      <c r="G9421" t="s">
        <v>16</v>
      </c>
    </row>
    <row r="9422" spans="1:7">
      <c r="A9422" s="1">
        <v>9420</v>
      </c>
      <c r="B9422" t="s">
        <v>8797</v>
      </c>
      <c r="C9422" t="s">
        <v>8798</v>
      </c>
      <c r="D9422" t="s">
        <v>9988</v>
      </c>
      <c r="E9422" t="s">
        <v>9989</v>
      </c>
      <c r="F9422" t="s">
        <v>18</v>
      </c>
      <c r="G9422" t="s">
        <v>16</v>
      </c>
    </row>
    <row r="9423" spans="1:7">
      <c r="A9423" s="1">
        <v>9421</v>
      </c>
      <c r="B9423" t="s">
        <v>8797</v>
      </c>
      <c r="C9423" t="s">
        <v>8798</v>
      </c>
      <c r="D9423" t="s">
        <v>9988</v>
      </c>
      <c r="E9423" t="s">
        <v>9990</v>
      </c>
      <c r="F9423" t="s">
        <v>18</v>
      </c>
      <c r="G9423" t="s">
        <v>16</v>
      </c>
    </row>
    <row r="9424" spans="1:7">
      <c r="A9424" s="1">
        <v>9422</v>
      </c>
      <c r="B9424" t="s">
        <v>8797</v>
      </c>
      <c r="C9424" t="s">
        <v>8798</v>
      </c>
      <c r="D9424" t="s">
        <v>9991</v>
      </c>
      <c r="E9424" t="s">
        <v>9992</v>
      </c>
      <c r="F9424" t="s">
        <v>18</v>
      </c>
      <c r="G9424" t="s">
        <v>16</v>
      </c>
    </row>
    <row r="9425" spans="1:7">
      <c r="A9425" s="1">
        <v>9423</v>
      </c>
      <c r="B9425" t="s">
        <v>8797</v>
      </c>
      <c r="C9425" t="s">
        <v>8798</v>
      </c>
      <c r="D9425" t="s">
        <v>9993</v>
      </c>
      <c r="E9425" t="s">
        <v>9825</v>
      </c>
      <c r="F9425" t="s">
        <v>18</v>
      </c>
      <c r="G9425" t="s">
        <v>16</v>
      </c>
    </row>
    <row r="9426" spans="1:7">
      <c r="A9426" s="1">
        <v>9424</v>
      </c>
      <c r="B9426" t="s">
        <v>8797</v>
      </c>
      <c r="C9426" t="s">
        <v>8798</v>
      </c>
      <c r="D9426" t="s">
        <v>9994</v>
      </c>
      <c r="E9426" t="s">
        <v>9793</v>
      </c>
      <c r="F9426" t="s">
        <v>18</v>
      </c>
      <c r="G9426" t="s">
        <v>16</v>
      </c>
    </row>
    <row r="9427" spans="1:7">
      <c r="A9427" s="1">
        <v>9425</v>
      </c>
      <c r="B9427" t="s">
        <v>8797</v>
      </c>
      <c r="C9427" t="s">
        <v>8798</v>
      </c>
      <c r="D9427" t="s">
        <v>9994</v>
      </c>
      <c r="E9427" t="s">
        <v>9995</v>
      </c>
      <c r="F9427" t="s">
        <v>18</v>
      </c>
      <c r="G9427" t="s">
        <v>16</v>
      </c>
    </row>
    <row r="9428" spans="1:7">
      <c r="A9428" s="1">
        <v>9426</v>
      </c>
      <c r="B9428" t="s">
        <v>8797</v>
      </c>
      <c r="C9428" t="s">
        <v>8798</v>
      </c>
      <c r="D9428" t="s">
        <v>9994</v>
      </c>
      <c r="E9428" t="s">
        <v>9996</v>
      </c>
      <c r="F9428" t="s">
        <v>18</v>
      </c>
      <c r="G9428" t="s">
        <v>16</v>
      </c>
    </row>
    <row r="9429" spans="1:7">
      <c r="A9429" s="1">
        <v>9427</v>
      </c>
      <c r="B9429" t="s">
        <v>8797</v>
      </c>
      <c r="C9429" t="s">
        <v>8798</v>
      </c>
      <c r="D9429" t="s">
        <v>9994</v>
      </c>
      <c r="E9429" t="s">
        <v>9997</v>
      </c>
      <c r="F9429" t="s">
        <v>18</v>
      </c>
      <c r="G9429" t="s">
        <v>16</v>
      </c>
    </row>
    <row r="9430" spans="1:7">
      <c r="A9430" s="1">
        <v>9428</v>
      </c>
      <c r="B9430" t="s">
        <v>8797</v>
      </c>
      <c r="C9430" t="s">
        <v>8798</v>
      </c>
      <c r="D9430" t="s">
        <v>9994</v>
      </c>
      <c r="E9430" t="s">
        <v>9998</v>
      </c>
      <c r="F9430" t="s">
        <v>18</v>
      </c>
      <c r="G9430" t="s">
        <v>16</v>
      </c>
    </row>
    <row r="9431" spans="1:7">
      <c r="A9431" s="1">
        <v>9429</v>
      </c>
      <c r="B9431" t="s">
        <v>8797</v>
      </c>
      <c r="C9431" t="s">
        <v>8798</v>
      </c>
      <c r="D9431" t="s">
        <v>9999</v>
      </c>
      <c r="E9431" t="s">
        <v>9366</v>
      </c>
      <c r="F9431" t="s">
        <v>18</v>
      </c>
      <c r="G9431" t="s">
        <v>16</v>
      </c>
    </row>
    <row r="9432" spans="1:7">
      <c r="A9432" s="1">
        <v>9430</v>
      </c>
      <c r="B9432" t="s">
        <v>8797</v>
      </c>
      <c r="C9432" t="s">
        <v>8798</v>
      </c>
      <c r="D9432" t="s">
        <v>9999</v>
      </c>
      <c r="E9432" t="s">
        <v>10000</v>
      </c>
      <c r="F9432" t="s">
        <v>18</v>
      </c>
      <c r="G9432" t="s">
        <v>16</v>
      </c>
    </row>
    <row r="9433" spans="1:7">
      <c r="A9433" s="1">
        <v>9431</v>
      </c>
      <c r="B9433" t="s">
        <v>8797</v>
      </c>
      <c r="C9433" t="s">
        <v>8798</v>
      </c>
      <c r="D9433" t="s">
        <v>9999</v>
      </c>
      <c r="E9433" t="s">
        <v>9591</v>
      </c>
      <c r="F9433" t="s">
        <v>18</v>
      </c>
      <c r="G9433" t="s">
        <v>16</v>
      </c>
    </row>
    <row r="9434" spans="1:7">
      <c r="A9434" s="1">
        <v>9432</v>
      </c>
      <c r="B9434" t="s">
        <v>8797</v>
      </c>
      <c r="C9434" t="s">
        <v>8798</v>
      </c>
      <c r="D9434" t="s">
        <v>9999</v>
      </c>
      <c r="E9434" t="s">
        <v>10001</v>
      </c>
      <c r="F9434" t="s">
        <v>18</v>
      </c>
      <c r="G9434" t="s">
        <v>16</v>
      </c>
    </row>
    <row r="9435" spans="1:7">
      <c r="A9435" s="1">
        <v>9433</v>
      </c>
      <c r="B9435" t="s">
        <v>8797</v>
      </c>
      <c r="C9435" t="s">
        <v>8798</v>
      </c>
      <c r="D9435" t="s">
        <v>9999</v>
      </c>
      <c r="E9435" t="s">
        <v>10002</v>
      </c>
      <c r="F9435" t="s">
        <v>18</v>
      </c>
      <c r="G9435" t="s">
        <v>16</v>
      </c>
    </row>
    <row r="9436" spans="1:7">
      <c r="A9436" s="1">
        <v>9434</v>
      </c>
      <c r="B9436" t="s">
        <v>8797</v>
      </c>
      <c r="C9436" t="s">
        <v>8798</v>
      </c>
      <c r="D9436" t="s">
        <v>9999</v>
      </c>
      <c r="E9436" t="s">
        <v>8977</v>
      </c>
      <c r="F9436" t="s">
        <v>18</v>
      </c>
      <c r="G9436" t="s">
        <v>16</v>
      </c>
    </row>
    <row r="9437" spans="1:7">
      <c r="A9437" s="1">
        <v>9435</v>
      </c>
      <c r="B9437" t="s">
        <v>8797</v>
      </c>
      <c r="C9437" t="s">
        <v>8798</v>
      </c>
      <c r="D9437" t="s">
        <v>9999</v>
      </c>
      <c r="E9437" t="s">
        <v>10003</v>
      </c>
      <c r="F9437" t="s">
        <v>18</v>
      </c>
      <c r="G9437" t="s">
        <v>16</v>
      </c>
    </row>
    <row r="9438" spans="1:7">
      <c r="A9438" s="1">
        <v>9436</v>
      </c>
      <c r="B9438" t="s">
        <v>8797</v>
      </c>
      <c r="C9438" t="s">
        <v>8798</v>
      </c>
      <c r="D9438" t="s">
        <v>9999</v>
      </c>
      <c r="E9438" t="s">
        <v>10004</v>
      </c>
      <c r="F9438" t="s">
        <v>18</v>
      </c>
      <c r="G9438" t="s">
        <v>16</v>
      </c>
    </row>
    <row r="9439" spans="1:7">
      <c r="A9439" s="1">
        <v>9437</v>
      </c>
      <c r="B9439" t="s">
        <v>8797</v>
      </c>
      <c r="C9439" t="s">
        <v>8798</v>
      </c>
      <c r="D9439" t="s">
        <v>9999</v>
      </c>
      <c r="E9439" t="s">
        <v>10005</v>
      </c>
      <c r="F9439" t="s">
        <v>18</v>
      </c>
      <c r="G9439" t="s">
        <v>16</v>
      </c>
    </row>
    <row r="9440" spans="1:7">
      <c r="A9440" s="1">
        <v>9438</v>
      </c>
      <c r="B9440" t="s">
        <v>8797</v>
      </c>
      <c r="C9440" t="s">
        <v>8798</v>
      </c>
      <c r="D9440" t="s">
        <v>9999</v>
      </c>
      <c r="E9440" t="s">
        <v>10006</v>
      </c>
      <c r="F9440" t="s">
        <v>18</v>
      </c>
      <c r="G9440" t="s">
        <v>16</v>
      </c>
    </row>
    <row r="9441" spans="1:7">
      <c r="A9441" s="1">
        <v>9439</v>
      </c>
      <c r="B9441" t="s">
        <v>8797</v>
      </c>
      <c r="C9441" t="s">
        <v>8798</v>
      </c>
      <c r="D9441" t="s">
        <v>9999</v>
      </c>
      <c r="E9441" t="s">
        <v>10007</v>
      </c>
      <c r="F9441" t="s">
        <v>18</v>
      </c>
      <c r="G9441" t="s">
        <v>16</v>
      </c>
    </row>
    <row r="9442" spans="1:7">
      <c r="A9442" s="1">
        <v>9440</v>
      </c>
      <c r="B9442" t="s">
        <v>8797</v>
      </c>
      <c r="C9442" t="s">
        <v>8798</v>
      </c>
      <c r="D9442" t="s">
        <v>9999</v>
      </c>
      <c r="E9442" t="s">
        <v>8905</v>
      </c>
      <c r="F9442" t="s">
        <v>18</v>
      </c>
      <c r="G9442" t="s">
        <v>16</v>
      </c>
    </row>
    <row r="9443" spans="1:7">
      <c r="A9443" s="1">
        <v>9441</v>
      </c>
      <c r="B9443" t="s">
        <v>8797</v>
      </c>
      <c r="C9443" t="s">
        <v>8798</v>
      </c>
      <c r="D9443" t="s">
        <v>9999</v>
      </c>
      <c r="E9443" t="s">
        <v>10008</v>
      </c>
      <c r="F9443" t="s">
        <v>18</v>
      </c>
      <c r="G9443" t="s">
        <v>16</v>
      </c>
    </row>
    <row r="9444" spans="1:7">
      <c r="A9444" s="1">
        <v>9442</v>
      </c>
      <c r="B9444" t="s">
        <v>8797</v>
      </c>
      <c r="C9444" t="s">
        <v>8798</v>
      </c>
      <c r="D9444" t="s">
        <v>9999</v>
      </c>
      <c r="E9444" t="s">
        <v>10009</v>
      </c>
      <c r="F9444" t="s">
        <v>18</v>
      </c>
      <c r="G9444" t="s">
        <v>16</v>
      </c>
    </row>
    <row r="9445" spans="1:7">
      <c r="A9445" s="1">
        <v>9443</v>
      </c>
      <c r="B9445" t="s">
        <v>8797</v>
      </c>
      <c r="C9445" t="s">
        <v>8798</v>
      </c>
      <c r="D9445" t="s">
        <v>9999</v>
      </c>
      <c r="E9445" t="s">
        <v>10010</v>
      </c>
      <c r="F9445" t="s">
        <v>18</v>
      </c>
      <c r="G9445" t="s">
        <v>16</v>
      </c>
    </row>
    <row r="9446" spans="1:7">
      <c r="A9446" s="1">
        <v>9444</v>
      </c>
      <c r="B9446" t="s">
        <v>8797</v>
      </c>
      <c r="C9446" t="s">
        <v>8798</v>
      </c>
      <c r="D9446" t="s">
        <v>9999</v>
      </c>
      <c r="E9446" t="s">
        <v>9361</v>
      </c>
      <c r="F9446" t="s">
        <v>18</v>
      </c>
      <c r="G9446" t="s">
        <v>16</v>
      </c>
    </row>
    <row r="9447" spans="1:7">
      <c r="A9447" s="1">
        <v>9445</v>
      </c>
      <c r="B9447" t="s">
        <v>8797</v>
      </c>
      <c r="C9447" t="s">
        <v>8798</v>
      </c>
      <c r="D9447" t="s">
        <v>9999</v>
      </c>
      <c r="E9447" t="s">
        <v>9846</v>
      </c>
      <c r="F9447" t="s">
        <v>18</v>
      </c>
      <c r="G9447" t="s">
        <v>16</v>
      </c>
    </row>
    <row r="9448" spans="1:7">
      <c r="A9448" s="1">
        <v>9446</v>
      </c>
      <c r="B9448" t="s">
        <v>8797</v>
      </c>
      <c r="C9448" t="s">
        <v>8798</v>
      </c>
      <c r="D9448" t="s">
        <v>9999</v>
      </c>
      <c r="E9448" t="s">
        <v>8920</v>
      </c>
      <c r="F9448" t="s">
        <v>18</v>
      </c>
      <c r="G9448" t="s">
        <v>16</v>
      </c>
    </row>
    <row r="9449" spans="1:7">
      <c r="A9449" s="1">
        <v>9447</v>
      </c>
      <c r="B9449" t="s">
        <v>8797</v>
      </c>
      <c r="C9449" t="s">
        <v>8798</v>
      </c>
      <c r="D9449" t="s">
        <v>9999</v>
      </c>
      <c r="E9449" t="s">
        <v>10011</v>
      </c>
      <c r="F9449" t="s">
        <v>18</v>
      </c>
      <c r="G9449" t="s">
        <v>16</v>
      </c>
    </row>
    <row r="9450" spans="1:7">
      <c r="A9450" s="1">
        <v>9448</v>
      </c>
      <c r="B9450" t="s">
        <v>8797</v>
      </c>
      <c r="C9450" t="s">
        <v>8798</v>
      </c>
      <c r="D9450" t="s">
        <v>9999</v>
      </c>
      <c r="E9450" t="s">
        <v>10012</v>
      </c>
      <c r="F9450" t="s">
        <v>18</v>
      </c>
      <c r="G9450" t="s">
        <v>16</v>
      </c>
    </row>
    <row r="9451" spans="1:7">
      <c r="A9451" s="1">
        <v>9449</v>
      </c>
      <c r="B9451" t="s">
        <v>8797</v>
      </c>
      <c r="C9451" t="s">
        <v>8798</v>
      </c>
      <c r="D9451" t="s">
        <v>9999</v>
      </c>
      <c r="E9451" t="s">
        <v>10013</v>
      </c>
      <c r="F9451" t="s">
        <v>18</v>
      </c>
      <c r="G9451" t="s">
        <v>16</v>
      </c>
    </row>
    <row r="9452" spans="1:7">
      <c r="A9452" s="1">
        <v>9450</v>
      </c>
      <c r="B9452" t="s">
        <v>8797</v>
      </c>
      <c r="C9452" t="s">
        <v>8798</v>
      </c>
      <c r="D9452" t="s">
        <v>9999</v>
      </c>
      <c r="E9452" t="s">
        <v>10014</v>
      </c>
      <c r="F9452" t="s">
        <v>18</v>
      </c>
      <c r="G9452" t="s">
        <v>16</v>
      </c>
    </row>
    <row r="9453" spans="1:7">
      <c r="A9453" s="1">
        <v>9451</v>
      </c>
      <c r="B9453" t="s">
        <v>8797</v>
      </c>
      <c r="C9453" t="s">
        <v>8798</v>
      </c>
      <c r="D9453" t="s">
        <v>9999</v>
      </c>
      <c r="E9453" t="s">
        <v>10015</v>
      </c>
      <c r="F9453" t="s">
        <v>18</v>
      </c>
      <c r="G9453" t="s">
        <v>16</v>
      </c>
    </row>
    <row r="9454" spans="1:7">
      <c r="A9454" s="1">
        <v>9452</v>
      </c>
      <c r="B9454" t="s">
        <v>8797</v>
      </c>
      <c r="C9454" t="s">
        <v>8798</v>
      </c>
      <c r="D9454" t="s">
        <v>9999</v>
      </c>
      <c r="E9454" t="s">
        <v>10016</v>
      </c>
      <c r="F9454" t="s">
        <v>18</v>
      </c>
      <c r="G9454" t="s">
        <v>16</v>
      </c>
    </row>
    <row r="9455" spans="1:7">
      <c r="A9455" s="1">
        <v>9453</v>
      </c>
      <c r="B9455" t="s">
        <v>8797</v>
      </c>
      <c r="C9455" t="s">
        <v>8798</v>
      </c>
      <c r="D9455" t="s">
        <v>9999</v>
      </c>
      <c r="E9455" t="s">
        <v>10017</v>
      </c>
      <c r="F9455" t="s">
        <v>18</v>
      </c>
      <c r="G9455" t="s">
        <v>16</v>
      </c>
    </row>
    <row r="9456" spans="1:7">
      <c r="A9456" s="1">
        <v>9454</v>
      </c>
      <c r="B9456" t="s">
        <v>8797</v>
      </c>
      <c r="C9456" t="s">
        <v>8798</v>
      </c>
      <c r="D9456" t="s">
        <v>9999</v>
      </c>
      <c r="E9456" t="s">
        <v>10018</v>
      </c>
      <c r="F9456" t="s">
        <v>18</v>
      </c>
      <c r="G9456" t="s">
        <v>16</v>
      </c>
    </row>
    <row r="9457" spans="1:7">
      <c r="A9457" s="1">
        <v>9455</v>
      </c>
      <c r="B9457" t="s">
        <v>8797</v>
      </c>
      <c r="C9457" t="s">
        <v>8798</v>
      </c>
      <c r="D9457" t="s">
        <v>3566</v>
      </c>
      <c r="E9457" t="s">
        <v>9793</v>
      </c>
      <c r="F9457" t="s">
        <v>18</v>
      </c>
      <c r="G9457" t="s">
        <v>16</v>
      </c>
    </row>
    <row r="9458" spans="1:7">
      <c r="A9458" s="1">
        <v>9456</v>
      </c>
      <c r="B9458" t="s">
        <v>8797</v>
      </c>
      <c r="C9458" t="s">
        <v>8798</v>
      </c>
      <c r="D9458" t="s">
        <v>10019</v>
      </c>
      <c r="E9458" t="s">
        <v>10020</v>
      </c>
      <c r="F9458" t="s">
        <v>18</v>
      </c>
      <c r="G9458" t="s">
        <v>16</v>
      </c>
    </row>
    <row r="9459" spans="1:7">
      <c r="A9459" s="1">
        <v>9457</v>
      </c>
      <c r="B9459" t="s">
        <v>8797</v>
      </c>
      <c r="C9459" t="s">
        <v>8798</v>
      </c>
      <c r="D9459" t="s">
        <v>10021</v>
      </c>
      <c r="E9459" t="s">
        <v>9793</v>
      </c>
      <c r="F9459" t="s">
        <v>18</v>
      </c>
      <c r="G9459" t="s">
        <v>16</v>
      </c>
    </row>
    <row r="9460" spans="1:7">
      <c r="A9460" s="1">
        <v>9458</v>
      </c>
      <c r="B9460" t="s">
        <v>8797</v>
      </c>
      <c r="C9460" t="s">
        <v>8798</v>
      </c>
      <c r="D9460" t="s">
        <v>6574</v>
      </c>
      <c r="E9460" t="s">
        <v>10022</v>
      </c>
      <c r="F9460" t="s">
        <v>18</v>
      </c>
      <c r="G9460" t="s">
        <v>16</v>
      </c>
    </row>
    <row r="9461" spans="1:7">
      <c r="A9461" s="1">
        <v>9459</v>
      </c>
      <c r="B9461" t="s">
        <v>8797</v>
      </c>
      <c r="C9461" t="s">
        <v>8798</v>
      </c>
      <c r="D9461" t="s">
        <v>10023</v>
      </c>
      <c r="E9461" t="s">
        <v>9964</v>
      </c>
      <c r="F9461" t="s">
        <v>18</v>
      </c>
      <c r="G9461" t="s">
        <v>16</v>
      </c>
    </row>
    <row r="9462" spans="1:7">
      <c r="A9462" s="1">
        <v>9460</v>
      </c>
      <c r="B9462" t="s">
        <v>8797</v>
      </c>
      <c r="C9462" t="s">
        <v>8798</v>
      </c>
      <c r="D9462" t="s">
        <v>10024</v>
      </c>
      <c r="E9462" t="s">
        <v>9898</v>
      </c>
      <c r="F9462" t="s">
        <v>18</v>
      </c>
      <c r="G9462" t="s">
        <v>16</v>
      </c>
    </row>
    <row r="9463" spans="1:7">
      <c r="A9463" s="1">
        <v>9461</v>
      </c>
      <c r="B9463" t="s">
        <v>8797</v>
      </c>
      <c r="C9463" t="s">
        <v>8798</v>
      </c>
      <c r="D9463" t="s">
        <v>10025</v>
      </c>
      <c r="E9463" t="s">
        <v>10026</v>
      </c>
      <c r="F9463" t="s">
        <v>18</v>
      </c>
      <c r="G9463" t="s">
        <v>16</v>
      </c>
    </row>
    <row r="9464" spans="1:7">
      <c r="A9464" s="1">
        <v>9462</v>
      </c>
      <c r="B9464" t="s">
        <v>8797</v>
      </c>
      <c r="C9464" t="s">
        <v>8798</v>
      </c>
      <c r="D9464" t="s">
        <v>10027</v>
      </c>
      <c r="E9464" t="s">
        <v>9793</v>
      </c>
      <c r="F9464" t="s">
        <v>18</v>
      </c>
      <c r="G9464" t="s">
        <v>16</v>
      </c>
    </row>
    <row r="9465" spans="1:7">
      <c r="A9465" s="1">
        <v>9463</v>
      </c>
      <c r="B9465" t="s">
        <v>8797</v>
      </c>
      <c r="C9465" t="s">
        <v>8798</v>
      </c>
      <c r="D9465" t="s">
        <v>10028</v>
      </c>
      <c r="E9465" t="s">
        <v>10029</v>
      </c>
      <c r="F9465" t="s">
        <v>18</v>
      </c>
      <c r="G9465" t="s">
        <v>16</v>
      </c>
    </row>
    <row r="9466" spans="1:7">
      <c r="A9466" s="1">
        <v>9464</v>
      </c>
      <c r="B9466" t="s">
        <v>8797</v>
      </c>
      <c r="C9466" t="s">
        <v>8798</v>
      </c>
      <c r="D9466" t="s">
        <v>10028</v>
      </c>
      <c r="E9466" t="s">
        <v>10030</v>
      </c>
      <c r="F9466" t="s">
        <v>18</v>
      </c>
      <c r="G9466" t="s">
        <v>16</v>
      </c>
    </row>
    <row r="9467" spans="1:7">
      <c r="A9467" s="1">
        <v>9465</v>
      </c>
      <c r="B9467" t="s">
        <v>8797</v>
      </c>
      <c r="C9467" t="s">
        <v>8798</v>
      </c>
      <c r="D9467" t="s">
        <v>10028</v>
      </c>
      <c r="E9467" t="s">
        <v>10031</v>
      </c>
      <c r="F9467" t="s">
        <v>18</v>
      </c>
      <c r="G9467" t="s">
        <v>16</v>
      </c>
    </row>
    <row r="9468" spans="1:7">
      <c r="A9468" s="1">
        <v>9466</v>
      </c>
      <c r="B9468" t="s">
        <v>8797</v>
      </c>
      <c r="C9468" t="s">
        <v>8798</v>
      </c>
      <c r="D9468" t="s">
        <v>10032</v>
      </c>
      <c r="E9468" t="s">
        <v>9864</v>
      </c>
      <c r="F9468" t="s">
        <v>18</v>
      </c>
      <c r="G9468" t="s">
        <v>16</v>
      </c>
    </row>
    <row r="9469" spans="1:7">
      <c r="A9469" s="1">
        <v>9467</v>
      </c>
      <c r="B9469" t="s">
        <v>8797</v>
      </c>
      <c r="C9469" t="s">
        <v>8798</v>
      </c>
      <c r="D9469" t="s">
        <v>10033</v>
      </c>
      <c r="E9469" t="s">
        <v>10034</v>
      </c>
      <c r="F9469" t="s">
        <v>18</v>
      </c>
      <c r="G9469" t="s">
        <v>16</v>
      </c>
    </row>
    <row r="9470" spans="1:7">
      <c r="A9470" s="1">
        <v>9468</v>
      </c>
      <c r="B9470" t="s">
        <v>8797</v>
      </c>
      <c r="C9470" t="s">
        <v>8798</v>
      </c>
      <c r="D9470" t="s">
        <v>10033</v>
      </c>
      <c r="E9470" t="s">
        <v>10035</v>
      </c>
      <c r="F9470" t="s">
        <v>18</v>
      </c>
      <c r="G9470" t="s">
        <v>16</v>
      </c>
    </row>
    <row r="9471" spans="1:7">
      <c r="A9471" s="1">
        <v>9469</v>
      </c>
      <c r="B9471" t="s">
        <v>8797</v>
      </c>
      <c r="C9471" t="s">
        <v>8798</v>
      </c>
      <c r="D9471" t="s">
        <v>10033</v>
      </c>
      <c r="E9471" t="s">
        <v>10036</v>
      </c>
      <c r="F9471" t="s">
        <v>18</v>
      </c>
      <c r="G9471" t="s">
        <v>16</v>
      </c>
    </row>
    <row r="9472" spans="1:7">
      <c r="A9472" s="1">
        <v>9470</v>
      </c>
      <c r="B9472" t="s">
        <v>8797</v>
      </c>
      <c r="C9472" t="s">
        <v>8798</v>
      </c>
      <c r="D9472" t="s">
        <v>10033</v>
      </c>
      <c r="E9472" t="s">
        <v>10037</v>
      </c>
      <c r="F9472" t="s">
        <v>18</v>
      </c>
      <c r="G9472" t="s">
        <v>16</v>
      </c>
    </row>
    <row r="9473" spans="1:7">
      <c r="A9473" s="1">
        <v>9471</v>
      </c>
      <c r="B9473" t="s">
        <v>8797</v>
      </c>
      <c r="C9473" t="s">
        <v>8798</v>
      </c>
      <c r="D9473" t="s">
        <v>10033</v>
      </c>
      <c r="E9473" t="s">
        <v>10038</v>
      </c>
      <c r="F9473" t="s">
        <v>18</v>
      </c>
      <c r="G9473" t="s">
        <v>16</v>
      </c>
    </row>
    <row r="9474" spans="1:7">
      <c r="A9474" s="1">
        <v>9472</v>
      </c>
      <c r="B9474" t="s">
        <v>8797</v>
      </c>
      <c r="C9474" t="s">
        <v>8798</v>
      </c>
      <c r="D9474" t="s">
        <v>10039</v>
      </c>
      <c r="E9474" t="s">
        <v>9732</v>
      </c>
      <c r="F9474" t="s">
        <v>18</v>
      </c>
      <c r="G9474" t="s">
        <v>16</v>
      </c>
    </row>
    <row r="9475" spans="1:7">
      <c r="A9475" s="1">
        <v>9473</v>
      </c>
      <c r="B9475" t="s">
        <v>8797</v>
      </c>
      <c r="C9475" t="s">
        <v>8798</v>
      </c>
      <c r="D9475" t="s">
        <v>10040</v>
      </c>
      <c r="E9475" t="s">
        <v>9793</v>
      </c>
      <c r="F9475" t="s">
        <v>18</v>
      </c>
      <c r="G9475" t="s">
        <v>16</v>
      </c>
    </row>
    <row r="9476" spans="1:7">
      <c r="A9476" s="1">
        <v>9474</v>
      </c>
      <c r="B9476" t="s">
        <v>8797</v>
      </c>
      <c r="C9476" t="s">
        <v>8798</v>
      </c>
      <c r="D9476" t="s">
        <v>6592</v>
      </c>
      <c r="E9476" t="s">
        <v>10041</v>
      </c>
      <c r="F9476" t="s">
        <v>18</v>
      </c>
      <c r="G9476" t="s">
        <v>16</v>
      </c>
    </row>
    <row r="9477" spans="1:7">
      <c r="A9477" s="1">
        <v>9475</v>
      </c>
      <c r="B9477" t="s">
        <v>8797</v>
      </c>
      <c r="C9477" t="s">
        <v>8798</v>
      </c>
      <c r="D9477" t="s">
        <v>6592</v>
      </c>
      <c r="E9477" t="s">
        <v>10042</v>
      </c>
      <c r="F9477" t="s">
        <v>18</v>
      </c>
      <c r="G9477" t="s">
        <v>16</v>
      </c>
    </row>
    <row r="9478" spans="1:7">
      <c r="A9478" s="1">
        <v>9476</v>
      </c>
      <c r="B9478" t="s">
        <v>8797</v>
      </c>
      <c r="C9478" t="s">
        <v>8798</v>
      </c>
      <c r="D9478" t="s">
        <v>6592</v>
      </c>
      <c r="E9478" t="s">
        <v>10043</v>
      </c>
      <c r="F9478" t="s">
        <v>18</v>
      </c>
      <c r="G9478" t="s">
        <v>16</v>
      </c>
    </row>
    <row r="9479" spans="1:7">
      <c r="A9479" s="1">
        <v>9477</v>
      </c>
      <c r="B9479" t="s">
        <v>8797</v>
      </c>
      <c r="C9479" t="s">
        <v>8798</v>
      </c>
      <c r="D9479" t="s">
        <v>6592</v>
      </c>
      <c r="E9479" t="s">
        <v>10044</v>
      </c>
      <c r="F9479" t="s">
        <v>18</v>
      </c>
      <c r="G9479" t="s">
        <v>16</v>
      </c>
    </row>
    <row r="9480" spans="1:7">
      <c r="A9480" s="1">
        <v>9478</v>
      </c>
      <c r="B9480" t="s">
        <v>8797</v>
      </c>
      <c r="C9480" t="s">
        <v>8798</v>
      </c>
      <c r="D9480" t="s">
        <v>6592</v>
      </c>
      <c r="E9480" t="s">
        <v>10045</v>
      </c>
      <c r="F9480" t="s">
        <v>18</v>
      </c>
      <c r="G9480" t="s">
        <v>16</v>
      </c>
    </row>
    <row r="9481" spans="1:7">
      <c r="A9481" s="1">
        <v>9479</v>
      </c>
      <c r="B9481" t="s">
        <v>8797</v>
      </c>
      <c r="C9481" t="s">
        <v>8798</v>
      </c>
      <c r="D9481" t="s">
        <v>6592</v>
      </c>
      <c r="E9481" t="s">
        <v>10017</v>
      </c>
      <c r="F9481" t="s">
        <v>18</v>
      </c>
      <c r="G9481" t="s">
        <v>16</v>
      </c>
    </row>
    <row r="9482" spans="1:7">
      <c r="A9482" s="1">
        <v>9480</v>
      </c>
      <c r="B9482" t="s">
        <v>8797</v>
      </c>
      <c r="C9482" t="s">
        <v>8798</v>
      </c>
      <c r="D9482" t="s">
        <v>6592</v>
      </c>
      <c r="E9482" t="s">
        <v>10003</v>
      </c>
      <c r="F9482" t="s">
        <v>18</v>
      </c>
      <c r="G9482" t="s">
        <v>16</v>
      </c>
    </row>
    <row r="9483" spans="1:7">
      <c r="A9483" s="1">
        <v>9481</v>
      </c>
      <c r="B9483" t="s">
        <v>8797</v>
      </c>
      <c r="C9483" t="s">
        <v>8798</v>
      </c>
      <c r="D9483" t="s">
        <v>6592</v>
      </c>
      <c r="E9483" t="s">
        <v>10046</v>
      </c>
      <c r="F9483" t="s">
        <v>18</v>
      </c>
      <c r="G9483" t="s">
        <v>16</v>
      </c>
    </row>
    <row r="9484" spans="1:7">
      <c r="A9484" s="1">
        <v>9482</v>
      </c>
      <c r="B9484" t="s">
        <v>8797</v>
      </c>
      <c r="C9484" t="s">
        <v>8798</v>
      </c>
      <c r="D9484" t="s">
        <v>6592</v>
      </c>
      <c r="E9484" t="s">
        <v>10047</v>
      </c>
      <c r="F9484" t="s">
        <v>18</v>
      </c>
      <c r="G9484" t="s">
        <v>16</v>
      </c>
    </row>
    <row r="9485" spans="1:7">
      <c r="A9485" s="1">
        <v>9483</v>
      </c>
      <c r="B9485" t="s">
        <v>8797</v>
      </c>
      <c r="C9485" t="s">
        <v>8798</v>
      </c>
      <c r="D9485" t="s">
        <v>10048</v>
      </c>
      <c r="E9485" t="s">
        <v>9964</v>
      </c>
      <c r="F9485" t="s">
        <v>18</v>
      </c>
      <c r="G9485" t="s">
        <v>16</v>
      </c>
    </row>
    <row r="9486" spans="1:7">
      <c r="A9486" s="1">
        <v>9484</v>
      </c>
      <c r="B9486" t="s">
        <v>8797</v>
      </c>
      <c r="C9486" t="s">
        <v>8798</v>
      </c>
      <c r="D9486" t="s">
        <v>10049</v>
      </c>
      <c r="E9486" t="s">
        <v>9923</v>
      </c>
      <c r="F9486" t="s">
        <v>18</v>
      </c>
      <c r="G9486" t="s">
        <v>16</v>
      </c>
    </row>
    <row r="9487" spans="1:7">
      <c r="A9487" s="1">
        <v>9485</v>
      </c>
      <c r="B9487" t="s">
        <v>8797</v>
      </c>
      <c r="C9487" t="s">
        <v>8798</v>
      </c>
      <c r="D9487" t="s">
        <v>3602</v>
      </c>
      <c r="E9487" t="s">
        <v>9660</v>
      </c>
      <c r="F9487" t="s">
        <v>18</v>
      </c>
      <c r="G9487" t="s">
        <v>16</v>
      </c>
    </row>
    <row r="9488" spans="1:7">
      <c r="A9488" s="1">
        <v>9486</v>
      </c>
      <c r="B9488" t="s">
        <v>8797</v>
      </c>
      <c r="C9488" t="s">
        <v>8798</v>
      </c>
      <c r="D9488" t="s">
        <v>3610</v>
      </c>
      <c r="E9488" t="s">
        <v>10050</v>
      </c>
      <c r="F9488" t="s">
        <v>18</v>
      </c>
      <c r="G9488" t="s">
        <v>16</v>
      </c>
    </row>
    <row r="9489" spans="1:7">
      <c r="A9489" s="1">
        <v>9487</v>
      </c>
      <c r="B9489" t="s">
        <v>8797</v>
      </c>
      <c r="C9489" t="s">
        <v>8798</v>
      </c>
      <c r="D9489" t="s">
        <v>10051</v>
      </c>
      <c r="E9489" t="s">
        <v>10052</v>
      </c>
      <c r="F9489" t="s">
        <v>18</v>
      </c>
      <c r="G9489" t="s">
        <v>16</v>
      </c>
    </row>
    <row r="9490" spans="1:7">
      <c r="A9490" s="1">
        <v>9488</v>
      </c>
      <c r="B9490" t="s">
        <v>8797</v>
      </c>
      <c r="C9490" t="s">
        <v>8798</v>
      </c>
      <c r="D9490" t="s">
        <v>10051</v>
      </c>
      <c r="E9490" t="s">
        <v>10053</v>
      </c>
      <c r="F9490" t="s">
        <v>18</v>
      </c>
      <c r="G9490" t="s">
        <v>16</v>
      </c>
    </row>
    <row r="9491" spans="1:7">
      <c r="A9491" s="1">
        <v>9489</v>
      </c>
      <c r="B9491" t="s">
        <v>8797</v>
      </c>
      <c r="C9491" t="s">
        <v>8798</v>
      </c>
      <c r="D9491" t="s">
        <v>10054</v>
      </c>
      <c r="E9491" t="s">
        <v>10055</v>
      </c>
      <c r="F9491" t="s">
        <v>18</v>
      </c>
      <c r="G9491" t="s">
        <v>16</v>
      </c>
    </row>
    <row r="9492" spans="1:7">
      <c r="A9492" s="1">
        <v>9490</v>
      </c>
      <c r="B9492" t="s">
        <v>8797</v>
      </c>
      <c r="C9492" t="s">
        <v>8798</v>
      </c>
      <c r="D9492" t="s">
        <v>10054</v>
      </c>
      <c r="E9492" t="s">
        <v>10056</v>
      </c>
      <c r="F9492" t="s">
        <v>18</v>
      </c>
      <c r="G9492" t="s">
        <v>16</v>
      </c>
    </row>
    <row r="9493" spans="1:7">
      <c r="A9493" s="1">
        <v>9491</v>
      </c>
      <c r="B9493" t="s">
        <v>8797</v>
      </c>
      <c r="C9493" t="s">
        <v>8798</v>
      </c>
      <c r="D9493" t="s">
        <v>10054</v>
      </c>
      <c r="E9493" t="s">
        <v>10057</v>
      </c>
      <c r="F9493" t="s">
        <v>18</v>
      </c>
      <c r="G9493" t="s">
        <v>16</v>
      </c>
    </row>
    <row r="9494" spans="1:7">
      <c r="A9494" s="1">
        <v>9492</v>
      </c>
      <c r="B9494" t="s">
        <v>8797</v>
      </c>
      <c r="C9494" t="s">
        <v>8798</v>
      </c>
      <c r="D9494" t="s">
        <v>10054</v>
      </c>
      <c r="E9494" t="s">
        <v>10058</v>
      </c>
      <c r="F9494" t="s">
        <v>18</v>
      </c>
      <c r="G9494" t="s">
        <v>16</v>
      </c>
    </row>
    <row r="9495" spans="1:7">
      <c r="A9495" s="1">
        <v>9493</v>
      </c>
      <c r="B9495" t="s">
        <v>8797</v>
      </c>
      <c r="C9495" t="s">
        <v>8798</v>
      </c>
      <c r="D9495" t="s">
        <v>6597</v>
      </c>
      <c r="E9495" t="s">
        <v>9923</v>
      </c>
      <c r="F9495" t="s">
        <v>18</v>
      </c>
      <c r="G9495" t="s">
        <v>16</v>
      </c>
    </row>
    <row r="9496" spans="1:7">
      <c r="A9496" s="1">
        <v>9494</v>
      </c>
      <c r="B9496" t="s">
        <v>8797</v>
      </c>
      <c r="C9496" t="s">
        <v>8798</v>
      </c>
      <c r="D9496" t="s">
        <v>10059</v>
      </c>
      <c r="E9496" t="s">
        <v>10060</v>
      </c>
      <c r="F9496" t="s">
        <v>18</v>
      </c>
      <c r="G9496" t="s">
        <v>16</v>
      </c>
    </row>
    <row r="9497" spans="1:7">
      <c r="A9497" s="1">
        <v>9495</v>
      </c>
      <c r="B9497" t="s">
        <v>8797</v>
      </c>
      <c r="C9497" t="s">
        <v>8798</v>
      </c>
      <c r="D9497" t="s">
        <v>10061</v>
      </c>
      <c r="E9497" t="s">
        <v>10062</v>
      </c>
      <c r="F9497" t="s">
        <v>18</v>
      </c>
      <c r="G9497" t="s">
        <v>16</v>
      </c>
    </row>
    <row r="9498" spans="1:7">
      <c r="A9498" s="1">
        <v>9496</v>
      </c>
      <c r="B9498" t="s">
        <v>8797</v>
      </c>
      <c r="C9498" t="s">
        <v>8798</v>
      </c>
      <c r="D9498" t="s">
        <v>10061</v>
      </c>
      <c r="E9498" t="s">
        <v>10063</v>
      </c>
      <c r="F9498" t="s">
        <v>18</v>
      </c>
      <c r="G9498" t="s">
        <v>16</v>
      </c>
    </row>
    <row r="9499" spans="1:7">
      <c r="A9499" s="1">
        <v>9497</v>
      </c>
      <c r="B9499" t="s">
        <v>8797</v>
      </c>
      <c r="C9499" t="s">
        <v>8798</v>
      </c>
      <c r="D9499" t="s">
        <v>10061</v>
      </c>
      <c r="E9499" t="s">
        <v>10064</v>
      </c>
      <c r="F9499" t="s">
        <v>18</v>
      </c>
      <c r="G9499" t="s">
        <v>16</v>
      </c>
    </row>
    <row r="9500" spans="1:7">
      <c r="A9500" s="1">
        <v>9498</v>
      </c>
      <c r="B9500" t="s">
        <v>8797</v>
      </c>
      <c r="C9500" t="s">
        <v>8798</v>
      </c>
      <c r="D9500" t="s">
        <v>10061</v>
      </c>
      <c r="E9500" t="s">
        <v>10065</v>
      </c>
      <c r="F9500" t="s">
        <v>18</v>
      </c>
      <c r="G9500" t="s">
        <v>16</v>
      </c>
    </row>
    <row r="9501" spans="1:7">
      <c r="A9501" s="1">
        <v>9499</v>
      </c>
      <c r="B9501" t="s">
        <v>8797</v>
      </c>
      <c r="C9501" t="s">
        <v>8798</v>
      </c>
      <c r="D9501" t="s">
        <v>10061</v>
      </c>
      <c r="E9501" t="s">
        <v>10066</v>
      </c>
      <c r="F9501" t="s">
        <v>18</v>
      </c>
      <c r="G9501" t="s">
        <v>16</v>
      </c>
    </row>
    <row r="9502" spans="1:7">
      <c r="A9502" s="1">
        <v>9500</v>
      </c>
      <c r="B9502" t="s">
        <v>8797</v>
      </c>
      <c r="C9502" t="s">
        <v>8798</v>
      </c>
      <c r="D9502" t="s">
        <v>10061</v>
      </c>
      <c r="E9502" t="s">
        <v>10067</v>
      </c>
      <c r="F9502" t="s">
        <v>18</v>
      </c>
      <c r="G9502" t="s">
        <v>16</v>
      </c>
    </row>
    <row r="9503" spans="1:7">
      <c r="A9503" s="1">
        <v>9501</v>
      </c>
      <c r="B9503" t="s">
        <v>8797</v>
      </c>
      <c r="C9503" t="s">
        <v>8798</v>
      </c>
      <c r="D9503" t="s">
        <v>10061</v>
      </c>
      <c r="E9503" t="s">
        <v>10068</v>
      </c>
      <c r="F9503" t="s">
        <v>18</v>
      </c>
      <c r="G9503" t="s">
        <v>16</v>
      </c>
    </row>
    <row r="9504" spans="1:7">
      <c r="A9504" s="1">
        <v>9502</v>
      </c>
      <c r="B9504" t="s">
        <v>8797</v>
      </c>
      <c r="C9504" t="s">
        <v>8798</v>
      </c>
      <c r="D9504" t="s">
        <v>3637</v>
      </c>
      <c r="E9504" t="s">
        <v>10069</v>
      </c>
      <c r="F9504" t="s">
        <v>18</v>
      </c>
      <c r="G9504" t="s">
        <v>16</v>
      </c>
    </row>
    <row r="9505" spans="1:7">
      <c r="A9505" s="1">
        <v>9503</v>
      </c>
      <c r="B9505" t="s">
        <v>8797</v>
      </c>
      <c r="C9505" t="s">
        <v>8798</v>
      </c>
      <c r="D9505" t="s">
        <v>10070</v>
      </c>
      <c r="E9505" t="s">
        <v>10071</v>
      </c>
      <c r="F9505" t="s">
        <v>18</v>
      </c>
      <c r="G9505" t="s">
        <v>16</v>
      </c>
    </row>
    <row r="9506" spans="1:7">
      <c r="A9506" s="1">
        <v>9504</v>
      </c>
      <c r="B9506" t="s">
        <v>8797</v>
      </c>
      <c r="C9506" t="s">
        <v>8798</v>
      </c>
      <c r="D9506" t="s">
        <v>10072</v>
      </c>
      <c r="E9506" t="s">
        <v>10073</v>
      </c>
      <c r="F9506" t="s">
        <v>18</v>
      </c>
      <c r="G9506" t="s">
        <v>16</v>
      </c>
    </row>
    <row r="9507" spans="1:7">
      <c r="A9507" s="1">
        <v>9505</v>
      </c>
      <c r="B9507" t="s">
        <v>8797</v>
      </c>
      <c r="C9507" t="s">
        <v>8798</v>
      </c>
      <c r="D9507" t="s">
        <v>10074</v>
      </c>
      <c r="E9507" t="s">
        <v>10075</v>
      </c>
      <c r="F9507" t="s">
        <v>18</v>
      </c>
      <c r="G9507" t="s">
        <v>16</v>
      </c>
    </row>
    <row r="9508" spans="1:7">
      <c r="A9508" s="1">
        <v>9506</v>
      </c>
      <c r="B9508" t="s">
        <v>8797</v>
      </c>
      <c r="C9508" t="s">
        <v>8798</v>
      </c>
      <c r="D9508" t="s">
        <v>10076</v>
      </c>
      <c r="E9508" t="s">
        <v>10077</v>
      </c>
      <c r="F9508" t="s">
        <v>18</v>
      </c>
      <c r="G9508" t="s">
        <v>16</v>
      </c>
    </row>
    <row r="9509" spans="1:7">
      <c r="A9509" s="1">
        <v>9507</v>
      </c>
      <c r="B9509" t="s">
        <v>8797</v>
      </c>
      <c r="C9509" t="s">
        <v>8798</v>
      </c>
      <c r="D9509" t="s">
        <v>10078</v>
      </c>
      <c r="E9509" t="s">
        <v>9923</v>
      </c>
      <c r="F9509" t="s">
        <v>18</v>
      </c>
      <c r="G9509" t="s">
        <v>16</v>
      </c>
    </row>
    <row r="9510" spans="1:7">
      <c r="A9510" s="1">
        <v>9508</v>
      </c>
      <c r="B9510" t="s">
        <v>8797</v>
      </c>
      <c r="C9510" t="s">
        <v>8798</v>
      </c>
      <c r="D9510" t="s">
        <v>10079</v>
      </c>
      <c r="E9510" t="s">
        <v>10080</v>
      </c>
      <c r="F9510" t="s">
        <v>18</v>
      </c>
      <c r="G9510" t="s">
        <v>16</v>
      </c>
    </row>
    <row r="9511" spans="1:7">
      <c r="A9511" s="1">
        <v>9509</v>
      </c>
      <c r="B9511" t="s">
        <v>8797</v>
      </c>
      <c r="C9511" t="s">
        <v>8798</v>
      </c>
      <c r="D9511" t="s">
        <v>10079</v>
      </c>
      <c r="E9511" t="s">
        <v>9361</v>
      </c>
      <c r="F9511" t="s">
        <v>18</v>
      </c>
      <c r="G9511" t="s">
        <v>16</v>
      </c>
    </row>
    <row r="9512" spans="1:7">
      <c r="A9512" s="1">
        <v>9510</v>
      </c>
      <c r="B9512" t="s">
        <v>8797</v>
      </c>
      <c r="C9512" t="s">
        <v>8798</v>
      </c>
      <c r="D9512" t="s">
        <v>10079</v>
      </c>
      <c r="E9512" t="s">
        <v>10081</v>
      </c>
      <c r="F9512" t="s">
        <v>18</v>
      </c>
      <c r="G9512" t="s">
        <v>16</v>
      </c>
    </row>
    <row r="9513" spans="1:7">
      <c r="A9513" s="1">
        <v>9511</v>
      </c>
      <c r="B9513" t="s">
        <v>8797</v>
      </c>
      <c r="C9513" t="s">
        <v>8798</v>
      </c>
      <c r="D9513" t="s">
        <v>10079</v>
      </c>
      <c r="E9513" t="s">
        <v>10082</v>
      </c>
      <c r="F9513" t="s">
        <v>18</v>
      </c>
      <c r="G9513" t="s">
        <v>16</v>
      </c>
    </row>
    <row r="9514" spans="1:7">
      <c r="A9514" s="1">
        <v>9512</v>
      </c>
      <c r="B9514" t="s">
        <v>8797</v>
      </c>
      <c r="C9514" t="s">
        <v>8798</v>
      </c>
      <c r="D9514" t="s">
        <v>10079</v>
      </c>
      <c r="E9514" t="s">
        <v>10083</v>
      </c>
      <c r="F9514" t="s">
        <v>18</v>
      </c>
      <c r="G9514" t="s">
        <v>16</v>
      </c>
    </row>
    <row r="9515" spans="1:7">
      <c r="A9515" s="1">
        <v>9513</v>
      </c>
      <c r="B9515" t="s">
        <v>8797</v>
      </c>
      <c r="C9515" t="s">
        <v>8798</v>
      </c>
      <c r="D9515" t="s">
        <v>10079</v>
      </c>
      <c r="E9515" t="s">
        <v>9941</v>
      </c>
      <c r="F9515" t="s">
        <v>18</v>
      </c>
      <c r="G9515" t="s">
        <v>16</v>
      </c>
    </row>
    <row r="9516" spans="1:7">
      <c r="A9516" s="1">
        <v>9514</v>
      </c>
      <c r="B9516" t="s">
        <v>8797</v>
      </c>
      <c r="C9516" t="s">
        <v>8798</v>
      </c>
      <c r="D9516" t="s">
        <v>10079</v>
      </c>
      <c r="E9516" t="s">
        <v>10084</v>
      </c>
      <c r="F9516" t="s">
        <v>18</v>
      </c>
      <c r="G9516" t="s">
        <v>16</v>
      </c>
    </row>
    <row r="9517" spans="1:7">
      <c r="A9517" s="1">
        <v>9515</v>
      </c>
      <c r="B9517" t="s">
        <v>8797</v>
      </c>
      <c r="C9517" t="s">
        <v>8798</v>
      </c>
      <c r="D9517" t="s">
        <v>10079</v>
      </c>
      <c r="E9517" t="s">
        <v>10085</v>
      </c>
      <c r="F9517" t="s">
        <v>18</v>
      </c>
      <c r="G9517" t="s">
        <v>16</v>
      </c>
    </row>
    <row r="9518" spans="1:7">
      <c r="A9518" s="1">
        <v>9516</v>
      </c>
      <c r="B9518" t="s">
        <v>8797</v>
      </c>
      <c r="C9518" t="s">
        <v>8798</v>
      </c>
      <c r="D9518" t="s">
        <v>10079</v>
      </c>
      <c r="E9518" t="s">
        <v>10086</v>
      </c>
      <c r="F9518" t="s">
        <v>18</v>
      </c>
      <c r="G9518" t="s">
        <v>16</v>
      </c>
    </row>
    <row r="9519" spans="1:7">
      <c r="A9519" s="1">
        <v>9517</v>
      </c>
      <c r="B9519" t="s">
        <v>8797</v>
      </c>
      <c r="C9519" t="s">
        <v>8798</v>
      </c>
      <c r="D9519" t="s">
        <v>10079</v>
      </c>
      <c r="E9519" t="s">
        <v>10087</v>
      </c>
      <c r="F9519" t="s">
        <v>18</v>
      </c>
      <c r="G9519" t="s">
        <v>16</v>
      </c>
    </row>
    <row r="9520" spans="1:7">
      <c r="A9520" s="1">
        <v>9518</v>
      </c>
      <c r="B9520" t="s">
        <v>8797</v>
      </c>
      <c r="C9520" t="s">
        <v>8798</v>
      </c>
      <c r="D9520" t="s">
        <v>10079</v>
      </c>
      <c r="E9520" t="s">
        <v>10088</v>
      </c>
      <c r="F9520" t="s">
        <v>18</v>
      </c>
      <c r="G9520" t="s">
        <v>16</v>
      </c>
    </row>
    <row r="9521" spans="1:7">
      <c r="A9521" s="1">
        <v>9519</v>
      </c>
      <c r="B9521" t="s">
        <v>8797</v>
      </c>
      <c r="C9521" t="s">
        <v>8798</v>
      </c>
      <c r="D9521" t="s">
        <v>10079</v>
      </c>
      <c r="E9521" t="s">
        <v>10089</v>
      </c>
      <c r="F9521" t="s">
        <v>18</v>
      </c>
      <c r="G9521" t="s">
        <v>16</v>
      </c>
    </row>
    <row r="9522" spans="1:7">
      <c r="A9522" s="1">
        <v>9520</v>
      </c>
      <c r="B9522" t="s">
        <v>8797</v>
      </c>
      <c r="C9522" t="s">
        <v>8798</v>
      </c>
      <c r="D9522" t="s">
        <v>10090</v>
      </c>
      <c r="E9522" t="s">
        <v>10091</v>
      </c>
      <c r="F9522" t="s">
        <v>18</v>
      </c>
      <c r="G9522" t="s">
        <v>16</v>
      </c>
    </row>
    <row r="9523" spans="1:7">
      <c r="A9523" s="1">
        <v>9521</v>
      </c>
      <c r="B9523" t="s">
        <v>8797</v>
      </c>
      <c r="C9523" t="s">
        <v>8798</v>
      </c>
      <c r="D9523" t="s">
        <v>10092</v>
      </c>
      <c r="E9523" t="s">
        <v>9956</v>
      </c>
      <c r="F9523" t="s">
        <v>18</v>
      </c>
      <c r="G9523" t="s">
        <v>16</v>
      </c>
    </row>
    <row r="9524" spans="1:7">
      <c r="A9524" s="1">
        <v>9522</v>
      </c>
      <c r="B9524" t="s">
        <v>8797</v>
      </c>
      <c r="C9524" t="s">
        <v>8798</v>
      </c>
      <c r="D9524" t="s">
        <v>10092</v>
      </c>
      <c r="E9524" t="s">
        <v>10093</v>
      </c>
      <c r="F9524" t="s">
        <v>18</v>
      </c>
      <c r="G9524" t="s">
        <v>16</v>
      </c>
    </row>
    <row r="9525" spans="1:7">
      <c r="A9525" s="1">
        <v>9523</v>
      </c>
      <c r="B9525" t="s">
        <v>8797</v>
      </c>
      <c r="C9525" t="s">
        <v>8798</v>
      </c>
      <c r="D9525" t="s">
        <v>10094</v>
      </c>
      <c r="E9525" t="s">
        <v>9956</v>
      </c>
      <c r="F9525" t="s">
        <v>18</v>
      </c>
      <c r="G9525" t="s">
        <v>16</v>
      </c>
    </row>
    <row r="9526" spans="1:7">
      <c r="A9526" s="1">
        <v>9524</v>
      </c>
      <c r="B9526" t="s">
        <v>8797</v>
      </c>
      <c r="C9526" t="s">
        <v>8798</v>
      </c>
      <c r="D9526" t="s">
        <v>10094</v>
      </c>
      <c r="E9526" t="s">
        <v>10093</v>
      </c>
      <c r="F9526" t="s">
        <v>18</v>
      </c>
      <c r="G9526" t="s">
        <v>16</v>
      </c>
    </row>
    <row r="9527" spans="1:7">
      <c r="A9527" s="1">
        <v>9525</v>
      </c>
      <c r="B9527" t="s">
        <v>8797</v>
      </c>
      <c r="C9527" t="s">
        <v>8798</v>
      </c>
      <c r="D9527" t="s">
        <v>10095</v>
      </c>
      <c r="E9527" t="s">
        <v>8866</v>
      </c>
      <c r="F9527" t="s">
        <v>18</v>
      </c>
      <c r="G9527" t="s">
        <v>16</v>
      </c>
    </row>
    <row r="9528" spans="1:7">
      <c r="A9528" s="1">
        <v>9526</v>
      </c>
      <c r="B9528" t="s">
        <v>8797</v>
      </c>
      <c r="C9528" t="s">
        <v>8798</v>
      </c>
      <c r="D9528" t="s">
        <v>6633</v>
      </c>
      <c r="E9528" t="s">
        <v>10096</v>
      </c>
      <c r="F9528" t="s">
        <v>18</v>
      </c>
      <c r="G9528" t="s">
        <v>16</v>
      </c>
    </row>
    <row r="9529" spans="1:7">
      <c r="A9529" s="1">
        <v>9527</v>
      </c>
      <c r="B9529" t="s">
        <v>8797</v>
      </c>
      <c r="C9529" t="s">
        <v>8798</v>
      </c>
      <c r="D9529" t="s">
        <v>10097</v>
      </c>
      <c r="E9529" t="s">
        <v>10098</v>
      </c>
      <c r="F9529" t="s">
        <v>18</v>
      </c>
      <c r="G9529" t="s">
        <v>16</v>
      </c>
    </row>
    <row r="9530" spans="1:7">
      <c r="A9530" s="1">
        <v>9528</v>
      </c>
      <c r="B9530" t="s">
        <v>8797</v>
      </c>
      <c r="C9530" t="s">
        <v>8798</v>
      </c>
      <c r="D9530" t="s">
        <v>10097</v>
      </c>
      <c r="E9530" t="s">
        <v>10099</v>
      </c>
      <c r="F9530" t="s">
        <v>18</v>
      </c>
      <c r="G9530" t="s">
        <v>16</v>
      </c>
    </row>
    <row r="9531" spans="1:7">
      <c r="A9531" s="1">
        <v>9529</v>
      </c>
      <c r="B9531" t="s">
        <v>8797</v>
      </c>
      <c r="C9531" t="s">
        <v>8798</v>
      </c>
      <c r="D9531" t="s">
        <v>10097</v>
      </c>
      <c r="E9531" t="s">
        <v>10100</v>
      </c>
      <c r="F9531" t="s">
        <v>18</v>
      </c>
      <c r="G9531" t="s">
        <v>16</v>
      </c>
    </row>
    <row r="9532" spans="1:7">
      <c r="A9532" s="1">
        <v>9530</v>
      </c>
      <c r="B9532" t="s">
        <v>8797</v>
      </c>
      <c r="C9532" t="s">
        <v>8798</v>
      </c>
      <c r="D9532" t="s">
        <v>3668</v>
      </c>
      <c r="E9532" t="s">
        <v>10017</v>
      </c>
      <c r="F9532" t="s">
        <v>18</v>
      </c>
      <c r="G9532" t="s">
        <v>16</v>
      </c>
    </row>
    <row r="9533" spans="1:7">
      <c r="A9533" s="1">
        <v>9531</v>
      </c>
      <c r="B9533" t="s">
        <v>8797</v>
      </c>
      <c r="C9533" t="s">
        <v>8798</v>
      </c>
      <c r="D9533" t="s">
        <v>3668</v>
      </c>
      <c r="E9533" t="s">
        <v>9361</v>
      </c>
      <c r="F9533" t="s">
        <v>18</v>
      </c>
      <c r="G9533" t="s">
        <v>16</v>
      </c>
    </row>
    <row r="9534" spans="1:7">
      <c r="A9534" s="1">
        <v>9532</v>
      </c>
      <c r="B9534" t="s">
        <v>8797</v>
      </c>
      <c r="C9534" t="s">
        <v>8798</v>
      </c>
      <c r="D9534" t="s">
        <v>3668</v>
      </c>
      <c r="E9534" t="s">
        <v>8920</v>
      </c>
      <c r="F9534" t="s">
        <v>18</v>
      </c>
      <c r="G9534" t="s">
        <v>16</v>
      </c>
    </row>
    <row r="9535" spans="1:7">
      <c r="A9535" s="1">
        <v>9533</v>
      </c>
      <c r="B9535" t="s">
        <v>8797</v>
      </c>
      <c r="C9535" t="s">
        <v>8798</v>
      </c>
      <c r="D9535" t="s">
        <v>3668</v>
      </c>
      <c r="E9535" t="s">
        <v>10101</v>
      </c>
      <c r="F9535" t="s">
        <v>18</v>
      </c>
      <c r="G9535" t="s">
        <v>16</v>
      </c>
    </row>
    <row r="9536" spans="1:7">
      <c r="A9536" s="1">
        <v>9534</v>
      </c>
      <c r="B9536" t="s">
        <v>8797</v>
      </c>
      <c r="C9536" t="s">
        <v>8798</v>
      </c>
      <c r="D9536" t="s">
        <v>3668</v>
      </c>
      <c r="E9536" t="s">
        <v>10102</v>
      </c>
      <c r="F9536" t="s">
        <v>18</v>
      </c>
      <c r="G9536" t="s">
        <v>16</v>
      </c>
    </row>
    <row r="9537" spans="1:7">
      <c r="A9537" s="1">
        <v>9535</v>
      </c>
      <c r="B9537" t="s">
        <v>8797</v>
      </c>
      <c r="C9537" t="s">
        <v>8798</v>
      </c>
      <c r="D9537" t="s">
        <v>3668</v>
      </c>
      <c r="E9537" t="s">
        <v>9846</v>
      </c>
      <c r="F9537" t="s">
        <v>18</v>
      </c>
      <c r="G9537" t="s">
        <v>16</v>
      </c>
    </row>
    <row r="9538" spans="1:7">
      <c r="A9538" s="1">
        <v>9536</v>
      </c>
      <c r="B9538" t="s">
        <v>8797</v>
      </c>
      <c r="C9538" t="s">
        <v>8798</v>
      </c>
      <c r="D9538" t="s">
        <v>3668</v>
      </c>
      <c r="E9538" t="s">
        <v>9219</v>
      </c>
      <c r="F9538" t="s">
        <v>18</v>
      </c>
      <c r="G9538" t="s">
        <v>16</v>
      </c>
    </row>
    <row r="9539" spans="1:7">
      <c r="A9539" s="1">
        <v>9537</v>
      </c>
      <c r="B9539" t="s">
        <v>8797</v>
      </c>
      <c r="C9539" t="s">
        <v>8798</v>
      </c>
      <c r="D9539" t="s">
        <v>3668</v>
      </c>
      <c r="E9539" t="s">
        <v>8977</v>
      </c>
      <c r="F9539" t="s">
        <v>18</v>
      </c>
      <c r="G9539" t="s">
        <v>16</v>
      </c>
    </row>
    <row r="9540" spans="1:7">
      <c r="A9540" s="1">
        <v>9538</v>
      </c>
      <c r="B9540" t="s">
        <v>8797</v>
      </c>
      <c r="C9540" t="s">
        <v>8798</v>
      </c>
      <c r="D9540" t="s">
        <v>3668</v>
      </c>
      <c r="E9540" t="s">
        <v>10103</v>
      </c>
      <c r="F9540" t="s">
        <v>18</v>
      </c>
      <c r="G9540" t="s">
        <v>16</v>
      </c>
    </row>
    <row r="9541" spans="1:7">
      <c r="A9541" s="1">
        <v>9539</v>
      </c>
      <c r="B9541" t="s">
        <v>8797</v>
      </c>
      <c r="C9541" t="s">
        <v>8798</v>
      </c>
      <c r="D9541" t="s">
        <v>3668</v>
      </c>
      <c r="E9541" t="s">
        <v>10104</v>
      </c>
      <c r="F9541" t="s">
        <v>18</v>
      </c>
      <c r="G9541" t="s">
        <v>16</v>
      </c>
    </row>
    <row r="9542" spans="1:7">
      <c r="A9542" s="1">
        <v>9540</v>
      </c>
      <c r="B9542" t="s">
        <v>8797</v>
      </c>
      <c r="C9542" t="s">
        <v>8798</v>
      </c>
      <c r="D9542" t="s">
        <v>3668</v>
      </c>
      <c r="E9542" t="s">
        <v>10003</v>
      </c>
      <c r="F9542" t="s">
        <v>18</v>
      </c>
      <c r="G9542" t="s">
        <v>16</v>
      </c>
    </row>
    <row r="9543" spans="1:7">
      <c r="A9543" s="1">
        <v>9541</v>
      </c>
      <c r="B9543" t="s">
        <v>8797</v>
      </c>
      <c r="C9543" t="s">
        <v>8798</v>
      </c>
      <c r="D9543" t="s">
        <v>3668</v>
      </c>
      <c r="E9543" t="s">
        <v>10105</v>
      </c>
      <c r="F9543" t="s">
        <v>18</v>
      </c>
      <c r="G9543" t="s">
        <v>16</v>
      </c>
    </row>
    <row r="9544" spans="1:7">
      <c r="A9544" s="1">
        <v>9542</v>
      </c>
      <c r="B9544" t="s">
        <v>8797</v>
      </c>
      <c r="C9544" t="s">
        <v>8798</v>
      </c>
      <c r="D9544" t="s">
        <v>3668</v>
      </c>
      <c r="E9544" t="s">
        <v>10106</v>
      </c>
      <c r="F9544" t="s">
        <v>18</v>
      </c>
      <c r="G9544" t="s">
        <v>16</v>
      </c>
    </row>
    <row r="9545" spans="1:7">
      <c r="A9545" s="1">
        <v>9543</v>
      </c>
      <c r="B9545" t="s">
        <v>8797</v>
      </c>
      <c r="C9545" t="s">
        <v>8798</v>
      </c>
      <c r="D9545" t="s">
        <v>3668</v>
      </c>
      <c r="E9545" t="s">
        <v>10107</v>
      </c>
      <c r="F9545" t="s">
        <v>18</v>
      </c>
      <c r="G9545" t="s">
        <v>16</v>
      </c>
    </row>
    <row r="9546" spans="1:7">
      <c r="A9546" s="1">
        <v>9544</v>
      </c>
      <c r="B9546" t="s">
        <v>8797</v>
      </c>
      <c r="C9546" t="s">
        <v>8798</v>
      </c>
      <c r="D9546" t="s">
        <v>3668</v>
      </c>
      <c r="E9546" t="s">
        <v>10011</v>
      </c>
      <c r="F9546" t="s">
        <v>18</v>
      </c>
      <c r="G9546" t="s">
        <v>16</v>
      </c>
    </row>
    <row r="9547" spans="1:7">
      <c r="A9547" s="1">
        <v>9545</v>
      </c>
      <c r="B9547" t="s">
        <v>8797</v>
      </c>
      <c r="C9547" t="s">
        <v>8798</v>
      </c>
      <c r="D9547" t="s">
        <v>3668</v>
      </c>
      <c r="E9547" t="s">
        <v>10108</v>
      </c>
      <c r="F9547" t="s">
        <v>18</v>
      </c>
      <c r="G9547" t="s">
        <v>16</v>
      </c>
    </row>
    <row r="9548" spans="1:7">
      <c r="A9548" s="1">
        <v>9546</v>
      </c>
      <c r="B9548" t="s">
        <v>8797</v>
      </c>
      <c r="C9548" t="s">
        <v>8798</v>
      </c>
      <c r="D9548" t="s">
        <v>3668</v>
      </c>
      <c r="E9548" t="s">
        <v>10109</v>
      </c>
      <c r="F9548" t="s">
        <v>18</v>
      </c>
      <c r="G9548" t="s">
        <v>16</v>
      </c>
    </row>
    <row r="9549" spans="1:7">
      <c r="A9549" s="1">
        <v>9547</v>
      </c>
      <c r="B9549" t="s">
        <v>8797</v>
      </c>
      <c r="C9549" t="s">
        <v>8798</v>
      </c>
      <c r="D9549" t="s">
        <v>3668</v>
      </c>
      <c r="E9549" t="s">
        <v>10110</v>
      </c>
      <c r="F9549" t="s">
        <v>18</v>
      </c>
      <c r="G9549" t="s">
        <v>16</v>
      </c>
    </row>
    <row r="9550" spans="1:7">
      <c r="A9550" s="1">
        <v>9548</v>
      </c>
      <c r="B9550" t="s">
        <v>8797</v>
      </c>
      <c r="C9550" t="s">
        <v>8798</v>
      </c>
      <c r="D9550" t="s">
        <v>3668</v>
      </c>
      <c r="E9550" t="s">
        <v>10111</v>
      </c>
      <c r="F9550" t="s">
        <v>18</v>
      </c>
      <c r="G9550" t="s">
        <v>16</v>
      </c>
    </row>
    <row r="9551" spans="1:7">
      <c r="A9551" s="1">
        <v>9549</v>
      </c>
      <c r="B9551" t="s">
        <v>8797</v>
      </c>
      <c r="C9551" t="s">
        <v>8798</v>
      </c>
      <c r="D9551" t="s">
        <v>3668</v>
      </c>
      <c r="E9551" t="s">
        <v>10112</v>
      </c>
      <c r="F9551" t="s">
        <v>18</v>
      </c>
      <c r="G9551" t="s">
        <v>16</v>
      </c>
    </row>
    <row r="9552" spans="1:7">
      <c r="A9552" s="1">
        <v>9550</v>
      </c>
      <c r="B9552" t="s">
        <v>8797</v>
      </c>
      <c r="C9552" t="s">
        <v>8798</v>
      </c>
      <c r="D9552" t="s">
        <v>3668</v>
      </c>
      <c r="E9552" t="s">
        <v>9928</v>
      </c>
      <c r="F9552" t="s">
        <v>18</v>
      </c>
      <c r="G9552" t="s">
        <v>16</v>
      </c>
    </row>
    <row r="9553" spans="1:7">
      <c r="A9553" s="1">
        <v>9551</v>
      </c>
      <c r="B9553" t="s">
        <v>8797</v>
      </c>
      <c r="C9553" t="s">
        <v>8798</v>
      </c>
      <c r="D9553" t="s">
        <v>3668</v>
      </c>
      <c r="E9553" t="s">
        <v>10113</v>
      </c>
      <c r="F9553" t="s">
        <v>18</v>
      </c>
      <c r="G9553" t="s">
        <v>16</v>
      </c>
    </row>
    <row r="9554" spans="1:7">
      <c r="A9554" s="1">
        <v>9552</v>
      </c>
      <c r="B9554" t="s">
        <v>8797</v>
      </c>
      <c r="C9554" t="s">
        <v>8798</v>
      </c>
      <c r="D9554" t="s">
        <v>3668</v>
      </c>
      <c r="E9554" t="s">
        <v>10114</v>
      </c>
      <c r="F9554" t="s">
        <v>18</v>
      </c>
      <c r="G9554" t="s">
        <v>16</v>
      </c>
    </row>
    <row r="9555" spans="1:7">
      <c r="A9555" s="1">
        <v>9553</v>
      </c>
      <c r="B9555" t="s">
        <v>8797</v>
      </c>
      <c r="C9555" t="s">
        <v>8798</v>
      </c>
      <c r="D9555" t="s">
        <v>3668</v>
      </c>
      <c r="E9555" t="s">
        <v>10115</v>
      </c>
      <c r="F9555" t="s">
        <v>18</v>
      </c>
      <c r="G9555" t="s">
        <v>16</v>
      </c>
    </row>
    <row r="9556" spans="1:7">
      <c r="A9556" s="1">
        <v>9554</v>
      </c>
      <c r="B9556" t="s">
        <v>8797</v>
      </c>
      <c r="C9556" t="s">
        <v>8798</v>
      </c>
      <c r="D9556" t="s">
        <v>3668</v>
      </c>
      <c r="E9556" t="s">
        <v>10116</v>
      </c>
      <c r="F9556" t="s">
        <v>18</v>
      </c>
      <c r="G9556" t="s">
        <v>16</v>
      </c>
    </row>
    <row r="9557" spans="1:7">
      <c r="A9557" s="1">
        <v>9555</v>
      </c>
      <c r="B9557" t="s">
        <v>8797</v>
      </c>
      <c r="C9557" t="s">
        <v>8798</v>
      </c>
      <c r="D9557" t="s">
        <v>3668</v>
      </c>
      <c r="E9557" t="s">
        <v>10117</v>
      </c>
      <c r="F9557" t="s">
        <v>18</v>
      </c>
      <c r="G9557" t="s">
        <v>16</v>
      </c>
    </row>
    <row r="9558" spans="1:7">
      <c r="A9558" s="1">
        <v>9556</v>
      </c>
      <c r="B9558" t="s">
        <v>8797</v>
      </c>
      <c r="C9558" t="s">
        <v>8798</v>
      </c>
      <c r="D9558" t="s">
        <v>10118</v>
      </c>
      <c r="E9558" t="s">
        <v>9964</v>
      </c>
      <c r="F9558" t="s">
        <v>18</v>
      </c>
      <c r="G9558" t="s">
        <v>16</v>
      </c>
    </row>
    <row r="9559" spans="1:7">
      <c r="A9559" s="1">
        <v>9557</v>
      </c>
      <c r="B9559" t="s">
        <v>8797</v>
      </c>
      <c r="C9559" t="s">
        <v>8798</v>
      </c>
      <c r="D9559" t="s">
        <v>10119</v>
      </c>
      <c r="E9559" t="s">
        <v>10120</v>
      </c>
      <c r="F9559" t="s">
        <v>18</v>
      </c>
      <c r="G9559" t="s">
        <v>16</v>
      </c>
    </row>
    <row r="9560" spans="1:7">
      <c r="A9560" s="1">
        <v>9558</v>
      </c>
      <c r="B9560" t="s">
        <v>8797</v>
      </c>
      <c r="C9560" t="s">
        <v>8798</v>
      </c>
      <c r="D9560" t="s">
        <v>10121</v>
      </c>
      <c r="E9560" t="s">
        <v>9497</v>
      </c>
      <c r="F9560" t="s">
        <v>18</v>
      </c>
      <c r="G9560" t="s">
        <v>16</v>
      </c>
    </row>
    <row r="9561" spans="1:7">
      <c r="A9561" s="1">
        <v>9559</v>
      </c>
      <c r="B9561" t="s">
        <v>8797</v>
      </c>
      <c r="C9561" t="s">
        <v>8798</v>
      </c>
      <c r="D9561" t="s">
        <v>10122</v>
      </c>
      <c r="E9561" t="s">
        <v>10123</v>
      </c>
      <c r="F9561" t="s">
        <v>18</v>
      </c>
      <c r="G9561" t="s">
        <v>16</v>
      </c>
    </row>
    <row r="9562" spans="1:7">
      <c r="A9562" s="1">
        <v>9560</v>
      </c>
      <c r="B9562" t="s">
        <v>8797</v>
      </c>
      <c r="C9562" t="s">
        <v>8798</v>
      </c>
      <c r="D9562" t="s">
        <v>10122</v>
      </c>
      <c r="E9562" t="s">
        <v>10124</v>
      </c>
      <c r="F9562" t="s">
        <v>18</v>
      </c>
      <c r="G9562" t="s">
        <v>16</v>
      </c>
    </row>
    <row r="9563" spans="1:7">
      <c r="A9563" s="1">
        <v>9561</v>
      </c>
      <c r="B9563" t="s">
        <v>8797</v>
      </c>
      <c r="C9563" t="s">
        <v>8798</v>
      </c>
      <c r="D9563" t="s">
        <v>6689</v>
      </c>
      <c r="E9563" t="s">
        <v>10125</v>
      </c>
      <c r="F9563" t="s">
        <v>18</v>
      </c>
      <c r="G9563" t="s">
        <v>16</v>
      </c>
    </row>
    <row r="9564" spans="1:7">
      <c r="A9564" s="1">
        <v>9562</v>
      </c>
      <c r="B9564" t="s">
        <v>8797</v>
      </c>
      <c r="C9564" t="s">
        <v>8798</v>
      </c>
      <c r="D9564" t="s">
        <v>10126</v>
      </c>
      <c r="E9564" t="s">
        <v>9754</v>
      </c>
      <c r="F9564" t="s">
        <v>18</v>
      </c>
      <c r="G9564" t="s">
        <v>16</v>
      </c>
    </row>
    <row r="9565" spans="1:7">
      <c r="A9565" s="1">
        <v>9563</v>
      </c>
      <c r="B9565" t="s">
        <v>8797</v>
      </c>
      <c r="C9565" t="s">
        <v>8798</v>
      </c>
      <c r="D9565" t="s">
        <v>10127</v>
      </c>
      <c r="E9565" t="s">
        <v>10128</v>
      </c>
      <c r="F9565" t="s">
        <v>18</v>
      </c>
      <c r="G9565" t="s">
        <v>16</v>
      </c>
    </row>
    <row r="9566" spans="1:7">
      <c r="A9566" s="1">
        <v>9564</v>
      </c>
      <c r="B9566" t="s">
        <v>8797</v>
      </c>
      <c r="C9566" t="s">
        <v>8798</v>
      </c>
      <c r="D9566" t="s">
        <v>10129</v>
      </c>
      <c r="E9566" t="s">
        <v>9590</v>
      </c>
      <c r="F9566" t="s">
        <v>18</v>
      </c>
      <c r="G9566" t="s">
        <v>16</v>
      </c>
    </row>
    <row r="9567" spans="1:7">
      <c r="A9567" s="1">
        <v>9565</v>
      </c>
      <c r="B9567" t="s">
        <v>8797</v>
      </c>
      <c r="C9567" t="s">
        <v>8798</v>
      </c>
      <c r="D9567" t="s">
        <v>10129</v>
      </c>
      <c r="E9567" t="s">
        <v>10130</v>
      </c>
      <c r="F9567" t="s">
        <v>18</v>
      </c>
      <c r="G9567" t="s">
        <v>16</v>
      </c>
    </row>
    <row r="9568" spans="1:7">
      <c r="A9568" s="1">
        <v>9566</v>
      </c>
      <c r="B9568" t="s">
        <v>8797</v>
      </c>
      <c r="C9568" t="s">
        <v>8798</v>
      </c>
      <c r="D9568" t="s">
        <v>10129</v>
      </c>
      <c r="E9568" t="s">
        <v>9896</v>
      </c>
      <c r="F9568" t="s">
        <v>18</v>
      </c>
      <c r="G9568" t="s">
        <v>16</v>
      </c>
    </row>
    <row r="9569" spans="1:7">
      <c r="A9569" s="1">
        <v>9567</v>
      </c>
      <c r="B9569" t="s">
        <v>8797</v>
      </c>
      <c r="C9569" t="s">
        <v>8798</v>
      </c>
      <c r="D9569" t="s">
        <v>10129</v>
      </c>
      <c r="E9569" t="s">
        <v>8879</v>
      </c>
      <c r="F9569" t="s">
        <v>18</v>
      </c>
      <c r="G9569" t="s">
        <v>16</v>
      </c>
    </row>
    <row r="9570" spans="1:7">
      <c r="A9570" s="1">
        <v>9568</v>
      </c>
      <c r="B9570" t="s">
        <v>8797</v>
      </c>
      <c r="C9570" t="s">
        <v>8798</v>
      </c>
      <c r="D9570" t="s">
        <v>10129</v>
      </c>
      <c r="E9570" t="s">
        <v>10131</v>
      </c>
      <c r="F9570" t="s">
        <v>18</v>
      </c>
      <c r="G9570" t="s">
        <v>16</v>
      </c>
    </row>
    <row r="9571" spans="1:7">
      <c r="A9571" s="1">
        <v>9569</v>
      </c>
      <c r="B9571" t="s">
        <v>8797</v>
      </c>
      <c r="C9571" t="s">
        <v>8798</v>
      </c>
      <c r="D9571" t="s">
        <v>10129</v>
      </c>
      <c r="E9571" t="s">
        <v>10132</v>
      </c>
      <c r="F9571" t="s">
        <v>18</v>
      </c>
      <c r="G9571" t="s">
        <v>16</v>
      </c>
    </row>
    <row r="9572" spans="1:7">
      <c r="A9572" s="1">
        <v>9570</v>
      </c>
      <c r="B9572" t="s">
        <v>8797</v>
      </c>
      <c r="C9572" t="s">
        <v>8798</v>
      </c>
      <c r="D9572" t="s">
        <v>10129</v>
      </c>
      <c r="E9572" t="s">
        <v>10133</v>
      </c>
      <c r="F9572" t="s">
        <v>18</v>
      </c>
      <c r="G9572" t="s">
        <v>16</v>
      </c>
    </row>
    <row r="9573" spans="1:7">
      <c r="A9573" s="1">
        <v>9571</v>
      </c>
      <c r="B9573" t="s">
        <v>8797</v>
      </c>
      <c r="C9573" t="s">
        <v>8798</v>
      </c>
      <c r="D9573" t="s">
        <v>10134</v>
      </c>
      <c r="E9573" t="s">
        <v>10135</v>
      </c>
      <c r="F9573" t="s">
        <v>18</v>
      </c>
      <c r="G9573" t="s">
        <v>16</v>
      </c>
    </row>
    <row r="9574" spans="1:7">
      <c r="A9574" s="1">
        <v>9572</v>
      </c>
      <c r="B9574" t="s">
        <v>8797</v>
      </c>
      <c r="C9574" t="s">
        <v>8798</v>
      </c>
      <c r="D9574" t="s">
        <v>10134</v>
      </c>
      <c r="E9574" t="s">
        <v>10136</v>
      </c>
      <c r="F9574" t="s">
        <v>18</v>
      </c>
      <c r="G9574" t="s">
        <v>16</v>
      </c>
    </row>
    <row r="9575" spans="1:7">
      <c r="A9575" s="1">
        <v>9573</v>
      </c>
      <c r="B9575" t="s">
        <v>8797</v>
      </c>
      <c r="C9575" t="s">
        <v>8798</v>
      </c>
      <c r="D9575" t="s">
        <v>10134</v>
      </c>
      <c r="E9575" t="s">
        <v>10137</v>
      </c>
      <c r="F9575" t="s">
        <v>18</v>
      </c>
      <c r="G9575" t="s">
        <v>16</v>
      </c>
    </row>
    <row r="9576" spans="1:7">
      <c r="A9576" s="1">
        <v>9574</v>
      </c>
      <c r="B9576" t="s">
        <v>8797</v>
      </c>
      <c r="C9576" t="s">
        <v>8798</v>
      </c>
      <c r="D9576" t="s">
        <v>10134</v>
      </c>
      <c r="E9576" t="s">
        <v>10138</v>
      </c>
      <c r="F9576" t="s">
        <v>18</v>
      </c>
      <c r="G9576" t="s">
        <v>16</v>
      </c>
    </row>
    <row r="9577" spans="1:7">
      <c r="A9577" s="1">
        <v>9575</v>
      </c>
      <c r="B9577" t="s">
        <v>8797</v>
      </c>
      <c r="C9577" t="s">
        <v>8798</v>
      </c>
      <c r="D9577" t="s">
        <v>10134</v>
      </c>
      <c r="E9577" t="s">
        <v>9712</v>
      </c>
      <c r="F9577" t="s">
        <v>18</v>
      </c>
      <c r="G9577" t="s">
        <v>16</v>
      </c>
    </row>
    <row r="9578" spans="1:7">
      <c r="A9578" s="1">
        <v>9576</v>
      </c>
      <c r="B9578" t="s">
        <v>8797</v>
      </c>
      <c r="C9578" t="s">
        <v>8798</v>
      </c>
      <c r="D9578" t="s">
        <v>10134</v>
      </c>
      <c r="E9578" t="s">
        <v>10139</v>
      </c>
      <c r="F9578" t="s">
        <v>18</v>
      </c>
      <c r="G9578" t="s">
        <v>16</v>
      </c>
    </row>
    <row r="9579" spans="1:7">
      <c r="A9579" s="1">
        <v>9577</v>
      </c>
      <c r="B9579" t="s">
        <v>8797</v>
      </c>
      <c r="C9579" t="s">
        <v>8798</v>
      </c>
      <c r="D9579" t="s">
        <v>10134</v>
      </c>
      <c r="E9579" t="s">
        <v>10140</v>
      </c>
      <c r="F9579" t="s">
        <v>18</v>
      </c>
      <c r="G9579" t="s">
        <v>16</v>
      </c>
    </row>
    <row r="9580" spans="1:7">
      <c r="A9580" s="1">
        <v>9578</v>
      </c>
      <c r="B9580" t="s">
        <v>8797</v>
      </c>
      <c r="C9580" t="s">
        <v>8798</v>
      </c>
      <c r="D9580" t="s">
        <v>10134</v>
      </c>
      <c r="E9580" t="s">
        <v>10141</v>
      </c>
      <c r="F9580" t="s">
        <v>18</v>
      </c>
      <c r="G9580" t="s">
        <v>16</v>
      </c>
    </row>
    <row r="9581" spans="1:7">
      <c r="A9581" s="1">
        <v>9579</v>
      </c>
      <c r="B9581" t="s">
        <v>8797</v>
      </c>
      <c r="C9581" t="s">
        <v>8798</v>
      </c>
      <c r="D9581" t="s">
        <v>10134</v>
      </c>
      <c r="E9581" t="s">
        <v>10142</v>
      </c>
      <c r="F9581" t="s">
        <v>18</v>
      </c>
      <c r="G9581" t="s">
        <v>16</v>
      </c>
    </row>
    <row r="9582" spans="1:7">
      <c r="A9582" s="1">
        <v>9580</v>
      </c>
      <c r="B9582" t="s">
        <v>8797</v>
      </c>
      <c r="C9582" t="s">
        <v>8798</v>
      </c>
      <c r="D9582" t="s">
        <v>10134</v>
      </c>
      <c r="E9582" t="s">
        <v>10143</v>
      </c>
      <c r="F9582" t="s">
        <v>18</v>
      </c>
      <c r="G9582" t="s">
        <v>16</v>
      </c>
    </row>
    <row r="9583" spans="1:7">
      <c r="A9583" s="1">
        <v>9581</v>
      </c>
      <c r="B9583" t="s">
        <v>8797</v>
      </c>
      <c r="C9583" t="s">
        <v>8798</v>
      </c>
      <c r="D9583" t="s">
        <v>10134</v>
      </c>
      <c r="E9583" t="s">
        <v>10144</v>
      </c>
      <c r="F9583" t="s">
        <v>18</v>
      </c>
      <c r="G9583" t="s">
        <v>16</v>
      </c>
    </row>
    <row r="9584" spans="1:7">
      <c r="A9584" s="1">
        <v>9582</v>
      </c>
      <c r="B9584" t="s">
        <v>8797</v>
      </c>
      <c r="C9584" t="s">
        <v>8798</v>
      </c>
      <c r="D9584" t="s">
        <v>10134</v>
      </c>
      <c r="E9584" t="s">
        <v>10145</v>
      </c>
      <c r="F9584" t="s">
        <v>18</v>
      </c>
      <c r="G9584" t="s">
        <v>16</v>
      </c>
    </row>
    <row r="9585" spans="1:7">
      <c r="A9585" s="1">
        <v>9583</v>
      </c>
      <c r="B9585" t="s">
        <v>8797</v>
      </c>
      <c r="C9585" t="s">
        <v>8798</v>
      </c>
      <c r="D9585" t="s">
        <v>10134</v>
      </c>
      <c r="E9585" t="s">
        <v>10146</v>
      </c>
      <c r="F9585" t="s">
        <v>18</v>
      </c>
      <c r="G9585" t="s">
        <v>16</v>
      </c>
    </row>
    <row r="9586" spans="1:7">
      <c r="A9586" s="1">
        <v>9584</v>
      </c>
      <c r="B9586" t="s">
        <v>8797</v>
      </c>
      <c r="C9586" t="s">
        <v>8798</v>
      </c>
      <c r="D9586" t="s">
        <v>10134</v>
      </c>
      <c r="E9586" t="s">
        <v>10147</v>
      </c>
      <c r="F9586" t="s">
        <v>18</v>
      </c>
      <c r="G9586" t="s">
        <v>16</v>
      </c>
    </row>
    <row r="9587" spans="1:7">
      <c r="A9587" s="1">
        <v>9585</v>
      </c>
      <c r="B9587" t="s">
        <v>8797</v>
      </c>
      <c r="C9587" t="s">
        <v>8798</v>
      </c>
      <c r="D9587" t="s">
        <v>10134</v>
      </c>
      <c r="E9587" t="s">
        <v>10148</v>
      </c>
      <c r="F9587" t="s">
        <v>18</v>
      </c>
      <c r="G9587" t="s">
        <v>16</v>
      </c>
    </row>
    <row r="9588" spans="1:7">
      <c r="A9588" s="1">
        <v>9586</v>
      </c>
      <c r="B9588" t="s">
        <v>8797</v>
      </c>
      <c r="C9588" t="s">
        <v>8798</v>
      </c>
      <c r="D9588" t="s">
        <v>10134</v>
      </c>
      <c r="E9588" t="s">
        <v>10149</v>
      </c>
      <c r="F9588" t="s">
        <v>18</v>
      </c>
      <c r="G9588" t="s">
        <v>16</v>
      </c>
    </row>
    <row r="9589" spans="1:7">
      <c r="A9589" s="1">
        <v>9587</v>
      </c>
      <c r="B9589" t="s">
        <v>8797</v>
      </c>
      <c r="C9589" t="s">
        <v>8798</v>
      </c>
      <c r="D9589" t="s">
        <v>10150</v>
      </c>
      <c r="E9589" t="s">
        <v>10151</v>
      </c>
      <c r="F9589" t="s">
        <v>18</v>
      </c>
      <c r="G9589" t="s">
        <v>16</v>
      </c>
    </row>
    <row r="9590" spans="1:7">
      <c r="A9590" s="1">
        <v>9588</v>
      </c>
      <c r="B9590" t="s">
        <v>8797</v>
      </c>
      <c r="C9590" t="s">
        <v>8798</v>
      </c>
      <c r="D9590" t="s">
        <v>10152</v>
      </c>
      <c r="E9590" t="s">
        <v>10153</v>
      </c>
      <c r="F9590" t="s">
        <v>18</v>
      </c>
      <c r="G9590" t="s">
        <v>16</v>
      </c>
    </row>
    <row r="9591" spans="1:7">
      <c r="A9591" s="1">
        <v>9589</v>
      </c>
      <c r="B9591" t="s">
        <v>8797</v>
      </c>
      <c r="C9591" t="s">
        <v>8798</v>
      </c>
      <c r="D9591" t="s">
        <v>10152</v>
      </c>
      <c r="E9591" t="s">
        <v>10154</v>
      </c>
      <c r="F9591" t="s">
        <v>18</v>
      </c>
      <c r="G9591" t="s">
        <v>16</v>
      </c>
    </row>
    <row r="9592" spans="1:7">
      <c r="A9592" s="1">
        <v>9590</v>
      </c>
      <c r="B9592" t="s">
        <v>8797</v>
      </c>
      <c r="C9592" t="s">
        <v>8798</v>
      </c>
      <c r="D9592" t="s">
        <v>10155</v>
      </c>
      <c r="E9592" t="s">
        <v>10156</v>
      </c>
      <c r="F9592" t="s">
        <v>18</v>
      </c>
      <c r="G9592" t="s">
        <v>16</v>
      </c>
    </row>
    <row r="9593" spans="1:7">
      <c r="A9593" s="1">
        <v>9591</v>
      </c>
      <c r="B9593" t="s">
        <v>8797</v>
      </c>
      <c r="C9593" t="s">
        <v>8798</v>
      </c>
      <c r="D9593" t="s">
        <v>10155</v>
      </c>
      <c r="E9593" t="s">
        <v>10157</v>
      </c>
      <c r="F9593" t="s">
        <v>18</v>
      </c>
      <c r="G9593" t="s">
        <v>16</v>
      </c>
    </row>
    <row r="9594" spans="1:7">
      <c r="A9594" s="1">
        <v>9592</v>
      </c>
      <c r="B9594" t="s">
        <v>8797</v>
      </c>
      <c r="C9594" t="s">
        <v>8798</v>
      </c>
      <c r="D9594" t="s">
        <v>10155</v>
      </c>
      <c r="E9594" t="s">
        <v>9964</v>
      </c>
      <c r="F9594" t="s">
        <v>18</v>
      </c>
      <c r="G9594" t="s">
        <v>16</v>
      </c>
    </row>
    <row r="9595" spans="1:7">
      <c r="A9595" s="1">
        <v>9593</v>
      </c>
      <c r="B9595" t="s">
        <v>8797</v>
      </c>
      <c r="C9595" t="s">
        <v>8798</v>
      </c>
      <c r="D9595" t="s">
        <v>3730</v>
      </c>
      <c r="E9595" t="s">
        <v>10158</v>
      </c>
      <c r="F9595" t="s">
        <v>18</v>
      </c>
      <c r="G9595" t="s">
        <v>16</v>
      </c>
    </row>
    <row r="9596" spans="1:7">
      <c r="A9596" s="1">
        <v>9594</v>
      </c>
      <c r="B9596" t="s">
        <v>8797</v>
      </c>
      <c r="C9596" t="s">
        <v>8798</v>
      </c>
      <c r="D9596" t="s">
        <v>10159</v>
      </c>
      <c r="E9596" t="s">
        <v>10160</v>
      </c>
      <c r="F9596" t="s">
        <v>18</v>
      </c>
      <c r="G9596" t="s">
        <v>16</v>
      </c>
    </row>
    <row r="9597" spans="1:7">
      <c r="A9597" s="1">
        <v>9595</v>
      </c>
      <c r="B9597" t="s">
        <v>8797</v>
      </c>
      <c r="C9597" t="s">
        <v>8798</v>
      </c>
      <c r="D9597" t="s">
        <v>10159</v>
      </c>
      <c r="E9597" t="s">
        <v>10161</v>
      </c>
      <c r="F9597" t="s">
        <v>18</v>
      </c>
      <c r="G9597" t="s">
        <v>16</v>
      </c>
    </row>
    <row r="9598" spans="1:7">
      <c r="A9598" s="1">
        <v>9596</v>
      </c>
      <c r="B9598" t="s">
        <v>8797</v>
      </c>
      <c r="C9598" t="s">
        <v>8798</v>
      </c>
      <c r="D9598" t="s">
        <v>10159</v>
      </c>
      <c r="E9598" t="s">
        <v>10162</v>
      </c>
      <c r="F9598" t="s">
        <v>18</v>
      </c>
      <c r="G9598" t="s">
        <v>16</v>
      </c>
    </row>
    <row r="9599" spans="1:7">
      <c r="A9599" s="1">
        <v>9597</v>
      </c>
      <c r="B9599" t="s">
        <v>8797</v>
      </c>
      <c r="C9599" t="s">
        <v>8798</v>
      </c>
      <c r="D9599" t="s">
        <v>10159</v>
      </c>
      <c r="E9599" t="s">
        <v>10163</v>
      </c>
      <c r="F9599" t="s">
        <v>18</v>
      </c>
      <c r="G9599" t="s">
        <v>16</v>
      </c>
    </row>
    <row r="9600" spans="1:7">
      <c r="A9600" s="1">
        <v>9598</v>
      </c>
      <c r="B9600" t="s">
        <v>8797</v>
      </c>
      <c r="C9600" t="s">
        <v>8798</v>
      </c>
      <c r="D9600" t="s">
        <v>10159</v>
      </c>
      <c r="E9600" t="s">
        <v>10164</v>
      </c>
      <c r="F9600" t="s">
        <v>18</v>
      </c>
      <c r="G9600" t="s">
        <v>16</v>
      </c>
    </row>
    <row r="9601" spans="1:7">
      <c r="A9601" s="1">
        <v>9599</v>
      </c>
      <c r="B9601" t="s">
        <v>8797</v>
      </c>
      <c r="C9601" t="s">
        <v>8798</v>
      </c>
      <c r="D9601" t="s">
        <v>10165</v>
      </c>
      <c r="E9601" t="s">
        <v>10166</v>
      </c>
      <c r="F9601" t="s">
        <v>18</v>
      </c>
      <c r="G9601" t="s">
        <v>16</v>
      </c>
    </row>
    <row r="9602" spans="1:7">
      <c r="A9602" s="1">
        <v>9600</v>
      </c>
      <c r="B9602" t="s">
        <v>8797</v>
      </c>
      <c r="C9602" t="s">
        <v>8798</v>
      </c>
      <c r="D9602" t="s">
        <v>10167</v>
      </c>
      <c r="E9602" t="s">
        <v>10168</v>
      </c>
      <c r="F9602" t="s">
        <v>18</v>
      </c>
      <c r="G9602" t="s">
        <v>16</v>
      </c>
    </row>
    <row r="9603" spans="1:7">
      <c r="A9603" s="1">
        <v>9601</v>
      </c>
      <c r="B9603" t="s">
        <v>8797</v>
      </c>
      <c r="C9603" t="s">
        <v>8798</v>
      </c>
      <c r="D9603" t="s">
        <v>10167</v>
      </c>
      <c r="E9603" t="s">
        <v>10169</v>
      </c>
      <c r="F9603" t="s">
        <v>18</v>
      </c>
      <c r="G9603" t="s">
        <v>16</v>
      </c>
    </row>
    <row r="9604" spans="1:7">
      <c r="A9604" s="1">
        <v>9602</v>
      </c>
      <c r="B9604" t="s">
        <v>8797</v>
      </c>
      <c r="C9604" t="s">
        <v>8798</v>
      </c>
      <c r="D9604" t="s">
        <v>10170</v>
      </c>
      <c r="E9604" t="s">
        <v>10171</v>
      </c>
      <c r="F9604" t="s">
        <v>18</v>
      </c>
      <c r="G9604" t="s">
        <v>16</v>
      </c>
    </row>
    <row r="9605" spans="1:7">
      <c r="A9605" s="1">
        <v>9603</v>
      </c>
      <c r="B9605" t="s">
        <v>8797</v>
      </c>
      <c r="C9605" t="s">
        <v>8798</v>
      </c>
      <c r="D9605" t="s">
        <v>6739</v>
      </c>
      <c r="E9605" t="s">
        <v>10172</v>
      </c>
      <c r="F9605" t="s">
        <v>18</v>
      </c>
      <c r="G9605" t="s">
        <v>16</v>
      </c>
    </row>
    <row r="9606" spans="1:7">
      <c r="A9606" s="1">
        <v>9604</v>
      </c>
      <c r="B9606" t="s">
        <v>8797</v>
      </c>
      <c r="C9606" t="s">
        <v>8798</v>
      </c>
      <c r="D9606" t="s">
        <v>10173</v>
      </c>
      <c r="E9606" t="s">
        <v>10174</v>
      </c>
      <c r="F9606" t="s">
        <v>18</v>
      </c>
      <c r="G9606" t="s">
        <v>16</v>
      </c>
    </row>
    <row r="9607" spans="1:7">
      <c r="A9607" s="1">
        <v>9605</v>
      </c>
      <c r="B9607" t="s">
        <v>8797</v>
      </c>
      <c r="C9607" t="s">
        <v>8798</v>
      </c>
      <c r="D9607" t="s">
        <v>10173</v>
      </c>
      <c r="E9607" t="s">
        <v>10175</v>
      </c>
      <c r="F9607" t="s">
        <v>18</v>
      </c>
      <c r="G9607" t="s">
        <v>16</v>
      </c>
    </row>
    <row r="9608" spans="1:7">
      <c r="A9608" s="1">
        <v>9606</v>
      </c>
      <c r="B9608" t="s">
        <v>8797</v>
      </c>
      <c r="C9608" t="s">
        <v>8798</v>
      </c>
      <c r="D9608" t="s">
        <v>10173</v>
      </c>
      <c r="E9608" t="s">
        <v>10176</v>
      </c>
      <c r="F9608" t="s">
        <v>18</v>
      </c>
      <c r="G9608" t="s">
        <v>16</v>
      </c>
    </row>
    <row r="9609" spans="1:7">
      <c r="A9609" s="1">
        <v>9607</v>
      </c>
      <c r="B9609" t="s">
        <v>8797</v>
      </c>
      <c r="C9609" t="s">
        <v>8798</v>
      </c>
      <c r="D9609" t="s">
        <v>10173</v>
      </c>
      <c r="E9609" t="s">
        <v>8852</v>
      </c>
      <c r="F9609" t="s">
        <v>18</v>
      </c>
      <c r="G9609" t="s">
        <v>16</v>
      </c>
    </row>
    <row r="9610" spans="1:7">
      <c r="A9610" s="1">
        <v>9608</v>
      </c>
      <c r="B9610" t="s">
        <v>8797</v>
      </c>
      <c r="C9610" t="s">
        <v>8798</v>
      </c>
      <c r="D9610" t="s">
        <v>10173</v>
      </c>
      <c r="E9610" t="s">
        <v>10177</v>
      </c>
      <c r="F9610" t="s">
        <v>18</v>
      </c>
      <c r="G9610" t="s">
        <v>16</v>
      </c>
    </row>
    <row r="9611" spans="1:7">
      <c r="A9611" s="1">
        <v>9609</v>
      </c>
      <c r="B9611" t="s">
        <v>8797</v>
      </c>
      <c r="C9611" t="s">
        <v>8798</v>
      </c>
      <c r="D9611" t="s">
        <v>10173</v>
      </c>
      <c r="E9611" t="s">
        <v>10178</v>
      </c>
      <c r="F9611" t="s">
        <v>18</v>
      </c>
      <c r="G9611" t="s">
        <v>16</v>
      </c>
    </row>
    <row r="9612" spans="1:7">
      <c r="A9612" s="1">
        <v>9610</v>
      </c>
      <c r="B9612" t="s">
        <v>8797</v>
      </c>
      <c r="C9612" t="s">
        <v>8798</v>
      </c>
      <c r="D9612" t="s">
        <v>10173</v>
      </c>
      <c r="E9612" t="s">
        <v>10179</v>
      </c>
      <c r="F9612" t="s">
        <v>18</v>
      </c>
      <c r="G9612" t="s">
        <v>16</v>
      </c>
    </row>
    <row r="9613" spans="1:7">
      <c r="A9613" s="1">
        <v>9611</v>
      </c>
      <c r="B9613" t="s">
        <v>8797</v>
      </c>
      <c r="C9613" t="s">
        <v>8798</v>
      </c>
      <c r="D9613" t="s">
        <v>10173</v>
      </c>
      <c r="E9613" t="s">
        <v>10180</v>
      </c>
      <c r="F9613" t="s">
        <v>18</v>
      </c>
      <c r="G9613" t="s">
        <v>16</v>
      </c>
    </row>
    <row r="9614" spans="1:7">
      <c r="A9614" s="1">
        <v>9612</v>
      </c>
      <c r="B9614" t="s">
        <v>8797</v>
      </c>
      <c r="C9614" t="s">
        <v>8798</v>
      </c>
      <c r="D9614" t="s">
        <v>10173</v>
      </c>
      <c r="E9614" t="s">
        <v>10181</v>
      </c>
      <c r="F9614" t="s">
        <v>18</v>
      </c>
      <c r="G9614" t="s">
        <v>16</v>
      </c>
    </row>
    <row r="9615" spans="1:7">
      <c r="A9615" s="1">
        <v>9613</v>
      </c>
      <c r="B9615" t="s">
        <v>8797</v>
      </c>
      <c r="C9615" t="s">
        <v>8798</v>
      </c>
      <c r="D9615" t="s">
        <v>10173</v>
      </c>
      <c r="E9615" t="s">
        <v>10182</v>
      </c>
      <c r="F9615" t="s">
        <v>18</v>
      </c>
      <c r="G9615" t="s">
        <v>16</v>
      </c>
    </row>
    <row r="9616" spans="1:7">
      <c r="A9616" s="1">
        <v>9614</v>
      </c>
      <c r="B9616" t="s">
        <v>8797</v>
      </c>
      <c r="C9616" t="s">
        <v>8798</v>
      </c>
      <c r="D9616" t="s">
        <v>10173</v>
      </c>
      <c r="E9616" t="s">
        <v>10183</v>
      </c>
      <c r="F9616" t="s">
        <v>18</v>
      </c>
      <c r="G9616" t="s">
        <v>16</v>
      </c>
    </row>
    <row r="9617" spans="1:7">
      <c r="A9617" s="1">
        <v>9615</v>
      </c>
      <c r="B9617" t="s">
        <v>8797</v>
      </c>
      <c r="C9617" t="s">
        <v>8798</v>
      </c>
      <c r="D9617" t="s">
        <v>10173</v>
      </c>
      <c r="E9617" t="s">
        <v>10184</v>
      </c>
      <c r="F9617" t="s">
        <v>18</v>
      </c>
      <c r="G9617" t="s">
        <v>16</v>
      </c>
    </row>
    <row r="9618" spans="1:7">
      <c r="A9618" s="1">
        <v>9616</v>
      </c>
      <c r="B9618" t="s">
        <v>8797</v>
      </c>
      <c r="C9618" t="s">
        <v>8798</v>
      </c>
      <c r="D9618" t="s">
        <v>10173</v>
      </c>
      <c r="E9618" t="s">
        <v>10185</v>
      </c>
      <c r="F9618" t="s">
        <v>18</v>
      </c>
      <c r="G9618" t="s">
        <v>16</v>
      </c>
    </row>
    <row r="9619" spans="1:7">
      <c r="A9619" s="1">
        <v>9617</v>
      </c>
      <c r="B9619" t="s">
        <v>8797</v>
      </c>
      <c r="C9619" t="s">
        <v>8798</v>
      </c>
      <c r="D9619" t="s">
        <v>3758</v>
      </c>
      <c r="E9619" t="s">
        <v>10186</v>
      </c>
      <c r="F9619" t="s">
        <v>18</v>
      </c>
      <c r="G9619" t="s">
        <v>16</v>
      </c>
    </row>
    <row r="9620" spans="1:7">
      <c r="A9620" s="1">
        <v>9618</v>
      </c>
      <c r="B9620" t="s">
        <v>8797</v>
      </c>
      <c r="C9620" t="s">
        <v>8798</v>
      </c>
      <c r="D9620" t="s">
        <v>3758</v>
      </c>
      <c r="E9620" t="s">
        <v>10187</v>
      </c>
      <c r="F9620" t="s">
        <v>18</v>
      </c>
      <c r="G9620" t="s">
        <v>16</v>
      </c>
    </row>
    <row r="9621" spans="1:7">
      <c r="A9621" s="1">
        <v>9619</v>
      </c>
      <c r="B9621" t="s">
        <v>8797</v>
      </c>
      <c r="C9621" t="s">
        <v>8798</v>
      </c>
      <c r="D9621" t="s">
        <v>3758</v>
      </c>
      <c r="E9621" t="s">
        <v>9956</v>
      </c>
      <c r="F9621" t="s">
        <v>18</v>
      </c>
      <c r="G9621" t="s">
        <v>16</v>
      </c>
    </row>
    <row r="9622" spans="1:7">
      <c r="A9622" s="1">
        <v>9620</v>
      </c>
      <c r="B9622" t="s">
        <v>8797</v>
      </c>
      <c r="C9622" t="s">
        <v>8798</v>
      </c>
      <c r="D9622" t="s">
        <v>3758</v>
      </c>
      <c r="E9622" t="s">
        <v>10188</v>
      </c>
      <c r="F9622" t="s">
        <v>18</v>
      </c>
      <c r="G9622" t="s">
        <v>16</v>
      </c>
    </row>
    <row r="9623" spans="1:7">
      <c r="A9623" s="1">
        <v>9621</v>
      </c>
      <c r="B9623" t="s">
        <v>8797</v>
      </c>
      <c r="C9623" t="s">
        <v>8798</v>
      </c>
      <c r="D9623" t="s">
        <v>6740</v>
      </c>
      <c r="E9623" t="s">
        <v>10189</v>
      </c>
      <c r="F9623" t="s">
        <v>18</v>
      </c>
      <c r="G9623" t="s">
        <v>16</v>
      </c>
    </row>
    <row r="9624" spans="1:7">
      <c r="A9624" s="1">
        <v>9622</v>
      </c>
      <c r="B9624" t="s">
        <v>8797</v>
      </c>
      <c r="C9624" t="s">
        <v>8798</v>
      </c>
      <c r="D9624" t="s">
        <v>6745</v>
      </c>
      <c r="E9624" t="s">
        <v>9864</v>
      </c>
      <c r="F9624" t="s">
        <v>18</v>
      </c>
      <c r="G9624" t="s">
        <v>16</v>
      </c>
    </row>
    <row r="9625" spans="1:7">
      <c r="A9625" s="1">
        <v>9623</v>
      </c>
      <c r="B9625" t="s">
        <v>8797</v>
      </c>
      <c r="C9625" t="s">
        <v>8798</v>
      </c>
      <c r="D9625" t="s">
        <v>10190</v>
      </c>
      <c r="E9625" t="s">
        <v>8866</v>
      </c>
      <c r="F9625" t="s">
        <v>18</v>
      </c>
      <c r="G9625" t="s">
        <v>16</v>
      </c>
    </row>
    <row r="9626" spans="1:7">
      <c r="A9626" s="1">
        <v>9624</v>
      </c>
      <c r="B9626" t="s">
        <v>8797</v>
      </c>
      <c r="C9626" t="s">
        <v>8798</v>
      </c>
      <c r="D9626" t="s">
        <v>10191</v>
      </c>
      <c r="E9626" t="s">
        <v>10192</v>
      </c>
      <c r="F9626" t="s">
        <v>18</v>
      </c>
      <c r="G9626" t="s">
        <v>16</v>
      </c>
    </row>
    <row r="9627" spans="1:7">
      <c r="A9627" s="1">
        <v>9625</v>
      </c>
      <c r="B9627" t="s">
        <v>8797</v>
      </c>
      <c r="C9627" t="s">
        <v>8798</v>
      </c>
      <c r="D9627" t="s">
        <v>6761</v>
      </c>
      <c r="E9627" t="s">
        <v>10193</v>
      </c>
      <c r="F9627" t="s">
        <v>18</v>
      </c>
      <c r="G9627" t="s">
        <v>16</v>
      </c>
    </row>
    <row r="9628" spans="1:7">
      <c r="A9628" s="1">
        <v>9626</v>
      </c>
      <c r="B9628" t="s">
        <v>8797</v>
      </c>
      <c r="C9628" t="s">
        <v>8798</v>
      </c>
      <c r="D9628" t="s">
        <v>6761</v>
      </c>
      <c r="E9628" t="s">
        <v>10194</v>
      </c>
      <c r="F9628" t="s">
        <v>18</v>
      </c>
      <c r="G9628" t="s">
        <v>16</v>
      </c>
    </row>
    <row r="9629" spans="1:7">
      <c r="A9629" s="1">
        <v>9627</v>
      </c>
      <c r="B9629" t="s">
        <v>8797</v>
      </c>
      <c r="C9629" t="s">
        <v>8798</v>
      </c>
      <c r="D9629" t="s">
        <v>10195</v>
      </c>
      <c r="E9629" t="s">
        <v>10196</v>
      </c>
      <c r="F9629" t="s">
        <v>18</v>
      </c>
      <c r="G9629" t="s">
        <v>16</v>
      </c>
    </row>
    <row r="9630" spans="1:7">
      <c r="A9630" s="1">
        <v>9628</v>
      </c>
      <c r="B9630" t="s">
        <v>8797</v>
      </c>
      <c r="C9630" t="s">
        <v>8798</v>
      </c>
      <c r="D9630" t="s">
        <v>6774</v>
      </c>
      <c r="E9630" t="s">
        <v>10197</v>
      </c>
      <c r="F9630" t="s">
        <v>18</v>
      </c>
      <c r="G9630" t="s">
        <v>16</v>
      </c>
    </row>
    <row r="9631" spans="1:7">
      <c r="A9631" s="1">
        <v>9629</v>
      </c>
      <c r="B9631" t="s">
        <v>8797</v>
      </c>
      <c r="C9631" t="s">
        <v>8798</v>
      </c>
      <c r="D9631" t="s">
        <v>6774</v>
      </c>
      <c r="E9631" t="s">
        <v>10198</v>
      </c>
      <c r="F9631" t="s">
        <v>18</v>
      </c>
      <c r="G9631" t="s">
        <v>16</v>
      </c>
    </row>
    <row r="9632" spans="1:7">
      <c r="A9632" s="1">
        <v>9630</v>
      </c>
      <c r="B9632" t="s">
        <v>8797</v>
      </c>
      <c r="C9632" t="s">
        <v>8798</v>
      </c>
      <c r="D9632" t="s">
        <v>6774</v>
      </c>
      <c r="E9632" t="s">
        <v>10199</v>
      </c>
      <c r="F9632" t="s">
        <v>18</v>
      </c>
      <c r="G9632" t="s">
        <v>16</v>
      </c>
    </row>
    <row r="9633" spans="1:7">
      <c r="A9633" s="1">
        <v>9631</v>
      </c>
      <c r="B9633" t="s">
        <v>8797</v>
      </c>
      <c r="C9633" t="s">
        <v>8798</v>
      </c>
      <c r="D9633" t="s">
        <v>6774</v>
      </c>
      <c r="E9633" t="s">
        <v>10200</v>
      </c>
      <c r="F9633" t="s">
        <v>18</v>
      </c>
      <c r="G9633" t="s">
        <v>16</v>
      </c>
    </row>
    <row r="9634" spans="1:7">
      <c r="A9634" s="1">
        <v>9632</v>
      </c>
      <c r="B9634" t="s">
        <v>8797</v>
      </c>
      <c r="C9634" t="s">
        <v>8798</v>
      </c>
      <c r="D9634" t="s">
        <v>6774</v>
      </c>
      <c r="E9634" t="s">
        <v>9846</v>
      </c>
      <c r="F9634" t="s">
        <v>18</v>
      </c>
      <c r="G9634" t="s">
        <v>16</v>
      </c>
    </row>
    <row r="9635" spans="1:7">
      <c r="A9635" s="1">
        <v>9633</v>
      </c>
      <c r="B9635" t="s">
        <v>8797</v>
      </c>
      <c r="C9635" t="s">
        <v>8798</v>
      </c>
      <c r="D9635" t="s">
        <v>6774</v>
      </c>
      <c r="E9635" t="s">
        <v>10201</v>
      </c>
      <c r="F9635" t="s">
        <v>18</v>
      </c>
      <c r="G9635" t="s">
        <v>16</v>
      </c>
    </row>
    <row r="9636" spans="1:7">
      <c r="A9636" s="1">
        <v>9634</v>
      </c>
      <c r="B9636" t="s">
        <v>8797</v>
      </c>
      <c r="C9636" t="s">
        <v>8798</v>
      </c>
      <c r="D9636" t="s">
        <v>6774</v>
      </c>
      <c r="E9636" t="s">
        <v>10202</v>
      </c>
      <c r="F9636" t="s">
        <v>18</v>
      </c>
      <c r="G9636" t="s">
        <v>16</v>
      </c>
    </row>
    <row r="9637" spans="1:7">
      <c r="A9637" s="1">
        <v>9635</v>
      </c>
      <c r="B9637" t="s">
        <v>8797</v>
      </c>
      <c r="C9637" t="s">
        <v>8798</v>
      </c>
      <c r="D9637" t="s">
        <v>6774</v>
      </c>
      <c r="E9637" t="s">
        <v>10203</v>
      </c>
      <c r="F9637" t="s">
        <v>18</v>
      </c>
      <c r="G9637" t="s">
        <v>16</v>
      </c>
    </row>
    <row r="9638" spans="1:7">
      <c r="A9638" s="1">
        <v>9636</v>
      </c>
      <c r="B9638" t="s">
        <v>8797</v>
      </c>
      <c r="C9638" t="s">
        <v>8798</v>
      </c>
      <c r="D9638" t="s">
        <v>6774</v>
      </c>
      <c r="E9638" t="s">
        <v>10204</v>
      </c>
      <c r="F9638" t="s">
        <v>18</v>
      </c>
      <c r="G9638" t="s">
        <v>16</v>
      </c>
    </row>
    <row r="9639" spans="1:7">
      <c r="A9639" s="1">
        <v>9637</v>
      </c>
      <c r="B9639" t="s">
        <v>8797</v>
      </c>
      <c r="C9639" t="s">
        <v>8798</v>
      </c>
      <c r="D9639" t="s">
        <v>6774</v>
      </c>
      <c r="E9639" t="s">
        <v>10205</v>
      </c>
      <c r="F9639" t="s">
        <v>18</v>
      </c>
      <c r="G9639" t="s">
        <v>16</v>
      </c>
    </row>
    <row r="9640" spans="1:7">
      <c r="A9640" s="1">
        <v>9638</v>
      </c>
      <c r="B9640" t="s">
        <v>8797</v>
      </c>
      <c r="C9640" t="s">
        <v>8798</v>
      </c>
      <c r="D9640" t="s">
        <v>6774</v>
      </c>
      <c r="E9640" t="s">
        <v>10206</v>
      </c>
      <c r="F9640" t="s">
        <v>18</v>
      </c>
      <c r="G9640" t="s">
        <v>16</v>
      </c>
    </row>
    <row r="9641" spans="1:7">
      <c r="A9641" s="1">
        <v>9639</v>
      </c>
      <c r="B9641" t="s">
        <v>8797</v>
      </c>
      <c r="C9641" t="s">
        <v>8798</v>
      </c>
      <c r="D9641" t="s">
        <v>6774</v>
      </c>
      <c r="E9641" t="s">
        <v>10207</v>
      </c>
      <c r="F9641" t="s">
        <v>18</v>
      </c>
      <c r="G9641" t="s">
        <v>16</v>
      </c>
    </row>
    <row r="9642" spans="1:7">
      <c r="A9642" s="1">
        <v>9640</v>
      </c>
      <c r="B9642" t="s">
        <v>8797</v>
      </c>
      <c r="C9642" t="s">
        <v>8798</v>
      </c>
      <c r="D9642" t="s">
        <v>6774</v>
      </c>
      <c r="E9642" t="s">
        <v>10208</v>
      </c>
      <c r="F9642" t="s">
        <v>18</v>
      </c>
      <c r="G9642" t="s">
        <v>16</v>
      </c>
    </row>
    <row r="9643" spans="1:7">
      <c r="A9643" s="1">
        <v>9641</v>
      </c>
      <c r="B9643" t="s">
        <v>8797</v>
      </c>
      <c r="C9643" t="s">
        <v>8798</v>
      </c>
      <c r="D9643" t="s">
        <v>6774</v>
      </c>
      <c r="E9643" t="s">
        <v>10017</v>
      </c>
      <c r="F9643" t="s">
        <v>18</v>
      </c>
      <c r="G9643" t="s">
        <v>16</v>
      </c>
    </row>
    <row r="9644" spans="1:7">
      <c r="A9644" s="1">
        <v>9642</v>
      </c>
      <c r="B9644" t="s">
        <v>8797</v>
      </c>
      <c r="C9644" t="s">
        <v>8798</v>
      </c>
      <c r="D9644" t="s">
        <v>6774</v>
      </c>
      <c r="E9644" t="s">
        <v>10209</v>
      </c>
      <c r="F9644" t="s">
        <v>18</v>
      </c>
      <c r="G9644" t="s">
        <v>16</v>
      </c>
    </row>
    <row r="9645" spans="1:7">
      <c r="A9645" s="1">
        <v>9643</v>
      </c>
      <c r="B9645" t="s">
        <v>8797</v>
      </c>
      <c r="C9645" t="s">
        <v>8798</v>
      </c>
      <c r="D9645" t="s">
        <v>6774</v>
      </c>
      <c r="E9645" t="s">
        <v>10210</v>
      </c>
      <c r="F9645" t="s">
        <v>18</v>
      </c>
      <c r="G9645" t="s">
        <v>16</v>
      </c>
    </row>
    <row r="9646" spans="1:7">
      <c r="A9646" s="1">
        <v>9644</v>
      </c>
      <c r="B9646" t="s">
        <v>8797</v>
      </c>
      <c r="C9646" t="s">
        <v>8798</v>
      </c>
      <c r="D9646" t="s">
        <v>6774</v>
      </c>
      <c r="E9646" t="s">
        <v>10211</v>
      </c>
      <c r="F9646" t="s">
        <v>18</v>
      </c>
      <c r="G9646" t="s">
        <v>16</v>
      </c>
    </row>
    <row r="9647" spans="1:7">
      <c r="A9647" s="1">
        <v>9645</v>
      </c>
      <c r="B9647" t="s">
        <v>8797</v>
      </c>
      <c r="C9647" t="s">
        <v>8798</v>
      </c>
      <c r="D9647" t="s">
        <v>6774</v>
      </c>
      <c r="E9647" t="s">
        <v>10212</v>
      </c>
      <c r="F9647" t="s">
        <v>18</v>
      </c>
      <c r="G9647" t="s">
        <v>16</v>
      </c>
    </row>
    <row r="9648" spans="1:7">
      <c r="A9648" s="1">
        <v>9646</v>
      </c>
      <c r="B9648" t="s">
        <v>8797</v>
      </c>
      <c r="C9648" t="s">
        <v>8798</v>
      </c>
      <c r="D9648" t="s">
        <v>6774</v>
      </c>
      <c r="E9648" t="s">
        <v>10213</v>
      </c>
      <c r="F9648" t="s">
        <v>18</v>
      </c>
      <c r="G9648" t="s">
        <v>16</v>
      </c>
    </row>
    <row r="9649" spans="1:7">
      <c r="A9649" s="1">
        <v>9647</v>
      </c>
      <c r="B9649" t="s">
        <v>8797</v>
      </c>
      <c r="C9649" t="s">
        <v>8798</v>
      </c>
      <c r="D9649" t="s">
        <v>6774</v>
      </c>
      <c r="E9649" t="s">
        <v>9219</v>
      </c>
      <c r="F9649" t="s">
        <v>18</v>
      </c>
      <c r="G9649" t="s">
        <v>16</v>
      </c>
    </row>
    <row r="9650" spans="1:7">
      <c r="A9650" s="1">
        <v>9648</v>
      </c>
      <c r="B9650" t="s">
        <v>8797</v>
      </c>
      <c r="C9650" t="s">
        <v>8798</v>
      </c>
      <c r="D9650" t="s">
        <v>6774</v>
      </c>
      <c r="E9650" t="s">
        <v>10113</v>
      </c>
      <c r="F9650" t="s">
        <v>18</v>
      </c>
      <c r="G9650" t="s">
        <v>16</v>
      </c>
    </row>
    <row r="9651" spans="1:7">
      <c r="A9651" s="1">
        <v>9649</v>
      </c>
      <c r="B9651" t="s">
        <v>8797</v>
      </c>
      <c r="C9651" t="s">
        <v>8798</v>
      </c>
      <c r="D9651" t="s">
        <v>6774</v>
      </c>
      <c r="E9651" t="s">
        <v>10214</v>
      </c>
      <c r="F9651" t="s">
        <v>18</v>
      </c>
      <c r="G9651" t="s">
        <v>16</v>
      </c>
    </row>
    <row r="9652" spans="1:7">
      <c r="A9652" s="1">
        <v>9650</v>
      </c>
      <c r="B9652" t="s">
        <v>8797</v>
      </c>
      <c r="C9652" t="s">
        <v>8798</v>
      </c>
      <c r="D9652" t="s">
        <v>10215</v>
      </c>
      <c r="E9652" t="s">
        <v>10157</v>
      </c>
      <c r="F9652" t="s">
        <v>18</v>
      </c>
      <c r="G9652" t="s">
        <v>16</v>
      </c>
    </row>
    <row r="9653" spans="1:7">
      <c r="A9653" s="1">
        <v>9651</v>
      </c>
      <c r="B9653" t="s">
        <v>8797</v>
      </c>
      <c r="C9653" t="s">
        <v>8798</v>
      </c>
      <c r="D9653" t="s">
        <v>10215</v>
      </c>
      <c r="E9653" t="s">
        <v>9964</v>
      </c>
      <c r="F9653" t="s">
        <v>18</v>
      </c>
      <c r="G9653" t="s">
        <v>16</v>
      </c>
    </row>
    <row r="9654" spans="1:7">
      <c r="A9654" s="1">
        <v>9652</v>
      </c>
      <c r="B9654" t="s">
        <v>8797</v>
      </c>
      <c r="C9654" t="s">
        <v>8798</v>
      </c>
      <c r="D9654" t="s">
        <v>10216</v>
      </c>
      <c r="E9654" t="s">
        <v>10217</v>
      </c>
      <c r="F9654" t="s">
        <v>18</v>
      </c>
      <c r="G9654" t="s">
        <v>16</v>
      </c>
    </row>
    <row r="9655" spans="1:7">
      <c r="A9655" s="1">
        <v>9653</v>
      </c>
      <c r="B9655" t="s">
        <v>8797</v>
      </c>
      <c r="C9655" t="s">
        <v>8798</v>
      </c>
      <c r="D9655" t="s">
        <v>3822</v>
      </c>
      <c r="E9655" t="s">
        <v>9864</v>
      </c>
      <c r="F9655" t="s">
        <v>18</v>
      </c>
      <c r="G9655" t="s">
        <v>16</v>
      </c>
    </row>
    <row r="9656" spans="1:7">
      <c r="A9656" s="1">
        <v>9654</v>
      </c>
      <c r="B9656" t="s">
        <v>8797</v>
      </c>
      <c r="C9656" t="s">
        <v>8798</v>
      </c>
      <c r="D9656" t="s">
        <v>3822</v>
      </c>
      <c r="E9656" t="s">
        <v>10218</v>
      </c>
      <c r="F9656" t="s">
        <v>18</v>
      </c>
      <c r="G9656" t="s">
        <v>16</v>
      </c>
    </row>
    <row r="9657" spans="1:7">
      <c r="A9657" s="1">
        <v>9655</v>
      </c>
      <c r="B9657" t="s">
        <v>8797</v>
      </c>
      <c r="C9657" t="s">
        <v>8798</v>
      </c>
      <c r="D9657" t="s">
        <v>3822</v>
      </c>
      <c r="E9657" t="s">
        <v>10219</v>
      </c>
      <c r="F9657" t="s">
        <v>18</v>
      </c>
      <c r="G9657" t="s">
        <v>16</v>
      </c>
    </row>
    <row r="9658" spans="1:7">
      <c r="A9658" s="1">
        <v>9656</v>
      </c>
      <c r="B9658" t="s">
        <v>8797</v>
      </c>
      <c r="C9658" t="s">
        <v>8798</v>
      </c>
      <c r="D9658" t="s">
        <v>3826</v>
      </c>
      <c r="E9658" t="s">
        <v>10220</v>
      </c>
      <c r="F9658" t="s">
        <v>18</v>
      </c>
      <c r="G9658" t="s">
        <v>16</v>
      </c>
    </row>
    <row r="9659" spans="1:7">
      <c r="A9659" s="1">
        <v>9657</v>
      </c>
      <c r="B9659" t="s">
        <v>8797</v>
      </c>
      <c r="C9659" t="s">
        <v>8798</v>
      </c>
      <c r="D9659" t="s">
        <v>6813</v>
      </c>
      <c r="E9659" t="s">
        <v>10221</v>
      </c>
      <c r="F9659" t="s">
        <v>18</v>
      </c>
      <c r="G9659" t="s">
        <v>16</v>
      </c>
    </row>
    <row r="9660" spans="1:7">
      <c r="A9660" s="1">
        <v>9658</v>
      </c>
      <c r="B9660" t="s">
        <v>8797</v>
      </c>
      <c r="C9660" t="s">
        <v>8798</v>
      </c>
      <c r="D9660" t="s">
        <v>6813</v>
      </c>
      <c r="E9660" t="s">
        <v>10222</v>
      </c>
      <c r="F9660" t="s">
        <v>18</v>
      </c>
      <c r="G9660" t="s">
        <v>16</v>
      </c>
    </row>
    <row r="9661" spans="1:7">
      <c r="A9661" s="1">
        <v>9659</v>
      </c>
      <c r="B9661" t="s">
        <v>8797</v>
      </c>
      <c r="C9661" t="s">
        <v>8798</v>
      </c>
      <c r="D9661" t="s">
        <v>6813</v>
      </c>
      <c r="E9661" t="s">
        <v>9864</v>
      </c>
      <c r="F9661" t="s">
        <v>18</v>
      </c>
      <c r="G9661" t="s">
        <v>16</v>
      </c>
    </row>
    <row r="9662" spans="1:7">
      <c r="A9662" s="1">
        <v>9660</v>
      </c>
      <c r="B9662" t="s">
        <v>8797</v>
      </c>
      <c r="C9662" t="s">
        <v>8798</v>
      </c>
      <c r="D9662" t="s">
        <v>10223</v>
      </c>
      <c r="E9662" t="s">
        <v>10224</v>
      </c>
      <c r="F9662" t="s">
        <v>18</v>
      </c>
      <c r="G9662" t="s">
        <v>16</v>
      </c>
    </row>
    <row r="9663" spans="1:7">
      <c r="A9663" s="1">
        <v>9661</v>
      </c>
      <c r="B9663" t="s">
        <v>8797</v>
      </c>
      <c r="C9663" t="s">
        <v>8798</v>
      </c>
      <c r="D9663" t="s">
        <v>10223</v>
      </c>
      <c r="E9663" t="s">
        <v>10225</v>
      </c>
      <c r="F9663" t="s">
        <v>18</v>
      </c>
      <c r="G9663" t="s">
        <v>16</v>
      </c>
    </row>
    <row r="9664" spans="1:7">
      <c r="A9664" s="1">
        <v>9662</v>
      </c>
      <c r="B9664" t="s">
        <v>8797</v>
      </c>
      <c r="C9664" t="s">
        <v>8798</v>
      </c>
      <c r="D9664" t="s">
        <v>10223</v>
      </c>
      <c r="E9664" t="s">
        <v>10226</v>
      </c>
      <c r="F9664" t="s">
        <v>18</v>
      </c>
      <c r="G9664" t="s">
        <v>16</v>
      </c>
    </row>
    <row r="9665" spans="1:7">
      <c r="A9665" s="1">
        <v>9663</v>
      </c>
      <c r="B9665" t="s">
        <v>8797</v>
      </c>
      <c r="C9665" t="s">
        <v>8798</v>
      </c>
      <c r="D9665" t="s">
        <v>10227</v>
      </c>
      <c r="E9665" t="s">
        <v>10228</v>
      </c>
      <c r="F9665" t="s">
        <v>18</v>
      </c>
      <c r="G9665" t="s">
        <v>16</v>
      </c>
    </row>
    <row r="9666" spans="1:7">
      <c r="A9666" s="1">
        <v>9664</v>
      </c>
      <c r="B9666" t="s">
        <v>8797</v>
      </c>
      <c r="C9666" t="s">
        <v>8798</v>
      </c>
      <c r="D9666" t="s">
        <v>10227</v>
      </c>
      <c r="E9666" t="s">
        <v>10229</v>
      </c>
      <c r="F9666" t="s">
        <v>18</v>
      </c>
      <c r="G9666" t="s">
        <v>16</v>
      </c>
    </row>
    <row r="9667" spans="1:7">
      <c r="A9667" s="1">
        <v>9665</v>
      </c>
      <c r="B9667" t="s">
        <v>8797</v>
      </c>
      <c r="C9667" t="s">
        <v>8798</v>
      </c>
      <c r="D9667" t="s">
        <v>10227</v>
      </c>
      <c r="E9667" t="s">
        <v>10230</v>
      </c>
      <c r="F9667" t="s">
        <v>18</v>
      </c>
      <c r="G9667" t="s">
        <v>16</v>
      </c>
    </row>
    <row r="9668" spans="1:7">
      <c r="A9668" s="1">
        <v>9666</v>
      </c>
      <c r="B9668" t="s">
        <v>8797</v>
      </c>
      <c r="C9668" t="s">
        <v>8798</v>
      </c>
      <c r="D9668" t="s">
        <v>10227</v>
      </c>
      <c r="E9668" t="s">
        <v>10231</v>
      </c>
      <c r="F9668" t="s">
        <v>18</v>
      </c>
      <c r="G9668" t="s">
        <v>16</v>
      </c>
    </row>
    <row r="9669" spans="1:7">
      <c r="A9669" s="1">
        <v>9667</v>
      </c>
      <c r="B9669" t="s">
        <v>8797</v>
      </c>
      <c r="C9669" t="s">
        <v>8798</v>
      </c>
      <c r="D9669" t="s">
        <v>3834</v>
      </c>
      <c r="E9669" t="s">
        <v>10232</v>
      </c>
      <c r="F9669" t="s">
        <v>18</v>
      </c>
      <c r="G9669" t="s">
        <v>16</v>
      </c>
    </row>
    <row r="9670" spans="1:7">
      <c r="A9670" s="1">
        <v>9668</v>
      </c>
      <c r="B9670" t="s">
        <v>8797</v>
      </c>
      <c r="C9670" t="s">
        <v>8798</v>
      </c>
      <c r="D9670" t="s">
        <v>3836</v>
      </c>
      <c r="E9670" t="s">
        <v>10207</v>
      </c>
      <c r="F9670" t="s">
        <v>18</v>
      </c>
      <c r="G9670" t="s">
        <v>16</v>
      </c>
    </row>
    <row r="9671" spans="1:7">
      <c r="A9671" s="1">
        <v>9669</v>
      </c>
      <c r="B9671" t="s">
        <v>8797</v>
      </c>
      <c r="C9671" t="s">
        <v>8798</v>
      </c>
      <c r="D9671" t="s">
        <v>3836</v>
      </c>
      <c r="E9671" t="s">
        <v>10233</v>
      </c>
      <c r="F9671" t="s">
        <v>18</v>
      </c>
      <c r="G9671" t="s">
        <v>16</v>
      </c>
    </row>
    <row r="9672" spans="1:7">
      <c r="A9672" s="1">
        <v>9670</v>
      </c>
      <c r="B9672" t="s">
        <v>8797</v>
      </c>
      <c r="C9672" t="s">
        <v>8798</v>
      </c>
      <c r="D9672" t="s">
        <v>3836</v>
      </c>
      <c r="E9672" t="s">
        <v>10234</v>
      </c>
      <c r="F9672" t="s">
        <v>18</v>
      </c>
      <c r="G9672" t="s">
        <v>16</v>
      </c>
    </row>
    <row r="9673" spans="1:7">
      <c r="A9673" s="1">
        <v>9671</v>
      </c>
      <c r="B9673" t="s">
        <v>8797</v>
      </c>
      <c r="C9673" t="s">
        <v>8798</v>
      </c>
      <c r="D9673" t="s">
        <v>3836</v>
      </c>
      <c r="E9673" t="s">
        <v>10235</v>
      </c>
      <c r="F9673" t="s">
        <v>18</v>
      </c>
      <c r="G9673" t="s">
        <v>16</v>
      </c>
    </row>
    <row r="9674" spans="1:7">
      <c r="A9674" s="1">
        <v>9672</v>
      </c>
      <c r="B9674" t="s">
        <v>8797</v>
      </c>
      <c r="C9674" t="s">
        <v>8798</v>
      </c>
      <c r="D9674" t="s">
        <v>3836</v>
      </c>
      <c r="E9674" t="s">
        <v>10236</v>
      </c>
      <c r="F9674" t="s">
        <v>18</v>
      </c>
      <c r="G9674" t="s">
        <v>16</v>
      </c>
    </row>
    <row r="9675" spans="1:7">
      <c r="A9675" s="1">
        <v>9673</v>
      </c>
      <c r="B9675" t="s">
        <v>8797</v>
      </c>
      <c r="C9675" t="s">
        <v>8798</v>
      </c>
      <c r="D9675" t="s">
        <v>3836</v>
      </c>
      <c r="E9675" t="s">
        <v>10237</v>
      </c>
      <c r="F9675" t="s">
        <v>18</v>
      </c>
      <c r="G9675" t="s">
        <v>16</v>
      </c>
    </row>
    <row r="9676" spans="1:7">
      <c r="A9676" s="1">
        <v>9674</v>
      </c>
      <c r="B9676" t="s">
        <v>8797</v>
      </c>
      <c r="C9676" t="s">
        <v>8798</v>
      </c>
      <c r="D9676" t="s">
        <v>3836</v>
      </c>
      <c r="E9676" t="s">
        <v>10238</v>
      </c>
      <c r="F9676" t="s">
        <v>18</v>
      </c>
      <c r="G9676" t="s">
        <v>16</v>
      </c>
    </row>
    <row r="9677" spans="1:7">
      <c r="A9677" s="1">
        <v>9675</v>
      </c>
      <c r="B9677" t="s">
        <v>8797</v>
      </c>
      <c r="C9677" t="s">
        <v>8798</v>
      </c>
      <c r="D9677" t="s">
        <v>3836</v>
      </c>
      <c r="E9677" t="s">
        <v>10239</v>
      </c>
      <c r="F9677" t="s">
        <v>18</v>
      </c>
      <c r="G9677" t="s">
        <v>16</v>
      </c>
    </row>
    <row r="9678" spans="1:7">
      <c r="A9678" s="1">
        <v>9676</v>
      </c>
      <c r="B9678" t="s">
        <v>8797</v>
      </c>
      <c r="C9678" t="s">
        <v>8798</v>
      </c>
      <c r="D9678" t="s">
        <v>3836</v>
      </c>
      <c r="E9678" t="s">
        <v>10240</v>
      </c>
      <c r="F9678" t="s">
        <v>18</v>
      </c>
      <c r="G9678" t="s">
        <v>16</v>
      </c>
    </row>
    <row r="9679" spans="1:7">
      <c r="A9679" s="1">
        <v>9677</v>
      </c>
      <c r="B9679" t="s">
        <v>8797</v>
      </c>
      <c r="C9679" t="s">
        <v>8798</v>
      </c>
      <c r="D9679" t="s">
        <v>3843</v>
      </c>
      <c r="E9679" t="s">
        <v>10241</v>
      </c>
      <c r="F9679" t="s">
        <v>18</v>
      </c>
      <c r="G9679" t="s">
        <v>16</v>
      </c>
    </row>
    <row r="9680" spans="1:7">
      <c r="A9680" s="1">
        <v>9678</v>
      </c>
      <c r="B9680" t="s">
        <v>8797</v>
      </c>
      <c r="C9680" t="s">
        <v>8798</v>
      </c>
      <c r="D9680" t="s">
        <v>3843</v>
      </c>
      <c r="E9680" t="s">
        <v>10242</v>
      </c>
      <c r="F9680" t="s">
        <v>18</v>
      </c>
      <c r="G9680" t="s">
        <v>16</v>
      </c>
    </row>
    <row r="9681" spans="1:7">
      <c r="A9681" s="1">
        <v>9679</v>
      </c>
      <c r="B9681" t="s">
        <v>8797</v>
      </c>
      <c r="C9681" t="s">
        <v>8798</v>
      </c>
      <c r="D9681" t="s">
        <v>3843</v>
      </c>
      <c r="E9681" t="s">
        <v>10243</v>
      </c>
      <c r="F9681" t="s">
        <v>18</v>
      </c>
      <c r="G9681" t="s">
        <v>16</v>
      </c>
    </row>
    <row r="9682" spans="1:7">
      <c r="A9682" s="1">
        <v>9680</v>
      </c>
      <c r="B9682" t="s">
        <v>8797</v>
      </c>
      <c r="C9682" t="s">
        <v>8798</v>
      </c>
      <c r="D9682" t="s">
        <v>3843</v>
      </c>
      <c r="E9682" t="s">
        <v>10244</v>
      </c>
      <c r="F9682" t="s">
        <v>18</v>
      </c>
      <c r="G9682" t="s">
        <v>16</v>
      </c>
    </row>
    <row r="9683" spans="1:7">
      <c r="A9683" s="1">
        <v>9681</v>
      </c>
      <c r="B9683" t="s">
        <v>8797</v>
      </c>
      <c r="C9683" t="s">
        <v>8798</v>
      </c>
      <c r="D9683" t="s">
        <v>10245</v>
      </c>
      <c r="E9683" t="s">
        <v>9864</v>
      </c>
      <c r="F9683" t="s">
        <v>18</v>
      </c>
      <c r="G9683" t="s">
        <v>16</v>
      </c>
    </row>
    <row r="9684" spans="1:7">
      <c r="A9684" s="1">
        <v>9682</v>
      </c>
      <c r="B9684" t="s">
        <v>8797</v>
      </c>
      <c r="C9684" t="s">
        <v>8798</v>
      </c>
      <c r="D9684" t="s">
        <v>10245</v>
      </c>
      <c r="E9684" t="s">
        <v>10246</v>
      </c>
      <c r="F9684" t="s">
        <v>18</v>
      </c>
      <c r="G9684" t="s">
        <v>16</v>
      </c>
    </row>
    <row r="9685" spans="1:7">
      <c r="A9685" s="1">
        <v>9683</v>
      </c>
      <c r="B9685" t="s">
        <v>8797</v>
      </c>
      <c r="C9685" t="s">
        <v>8798</v>
      </c>
      <c r="D9685" t="s">
        <v>10247</v>
      </c>
      <c r="E9685" t="s">
        <v>10248</v>
      </c>
      <c r="F9685" t="s">
        <v>18</v>
      </c>
      <c r="G9685" t="s">
        <v>16</v>
      </c>
    </row>
    <row r="9686" spans="1:7">
      <c r="A9686" s="1">
        <v>9684</v>
      </c>
      <c r="B9686" t="s">
        <v>8797</v>
      </c>
      <c r="C9686" t="s">
        <v>8798</v>
      </c>
      <c r="D9686" t="s">
        <v>10247</v>
      </c>
      <c r="E9686" t="s">
        <v>10111</v>
      </c>
      <c r="F9686" t="s">
        <v>18</v>
      </c>
      <c r="G9686" t="s">
        <v>16</v>
      </c>
    </row>
    <row r="9687" spans="1:7">
      <c r="A9687" s="1">
        <v>9685</v>
      </c>
      <c r="B9687" t="s">
        <v>8797</v>
      </c>
      <c r="C9687" t="s">
        <v>8798</v>
      </c>
      <c r="D9687" t="s">
        <v>10247</v>
      </c>
      <c r="E9687" t="s">
        <v>10249</v>
      </c>
      <c r="F9687" t="s">
        <v>18</v>
      </c>
      <c r="G9687" t="s">
        <v>16</v>
      </c>
    </row>
    <row r="9688" spans="1:7">
      <c r="A9688" s="1">
        <v>9686</v>
      </c>
      <c r="B9688" t="s">
        <v>8797</v>
      </c>
      <c r="C9688" t="s">
        <v>8798</v>
      </c>
      <c r="D9688" t="s">
        <v>10247</v>
      </c>
      <c r="E9688" t="s">
        <v>10250</v>
      </c>
      <c r="F9688" t="s">
        <v>18</v>
      </c>
      <c r="G9688" t="s">
        <v>16</v>
      </c>
    </row>
    <row r="9689" spans="1:7">
      <c r="A9689" s="1">
        <v>9687</v>
      </c>
      <c r="B9689" t="s">
        <v>8797</v>
      </c>
      <c r="C9689" t="s">
        <v>8798</v>
      </c>
      <c r="D9689" t="s">
        <v>10251</v>
      </c>
      <c r="E9689" t="s">
        <v>10252</v>
      </c>
      <c r="F9689" t="s">
        <v>18</v>
      </c>
      <c r="G9689" t="s">
        <v>16</v>
      </c>
    </row>
    <row r="9690" spans="1:7">
      <c r="A9690" s="1">
        <v>9688</v>
      </c>
      <c r="B9690" t="s">
        <v>8797</v>
      </c>
      <c r="C9690" t="s">
        <v>8798</v>
      </c>
      <c r="D9690" t="s">
        <v>10253</v>
      </c>
      <c r="E9690" t="s">
        <v>10254</v>
      </c>
      <c r="F9690" t="s">
        <v>18</v>
      </c>
      <c r="G9690" t="s">
        <v>16</v>
      </c>
    </row>
    <row r="9691" spans="1:7">
      <c r="A9691" s="1">
        <v>9689</v>
      </c>
      <c r="B9691" t="s">
        <v>8797</v>
      </c>
      <c r="C9691" t="s">
        <v>8798</v>
      </c>
      <c r="D9691" t="s">
        <v>10255</v>
      </c>
      <c r="E9691" t="s">
        <v>10256</v>
      </c>
      <c r="F9691" t="s">
        <v>18</v>
      </c>
      <c r="G9691" t="s">
        <v>16</v>
      </c>
    </row>
    <row r="9692" spans="1:7">
      <c r="A9692" s="1">
        <v>9690</v>
      </c>
      <c r="B9692" t="s">
        <v>8797</v>
      </c>
      <c r="C9692" t="s">
        <v>8798</v>
      </c>
      <c r="D9692" t="s">
        <v>10255</v>
      </c>
      <c r="E9692" t="s">
        <v>10257</v>
      </c>
      <c r="F9692" t="s">
        <v>18</v>
      </c>
      <c r="G9692" t="s">
        <v>16</v>
      </c>
    </row>
    <row r="9693" spans="1:7">
      <c r="A9693" s="1">
        <v>9691</v>
      </c>
      <c r="B9693" t="s">
        <v>8797</v>
      </c>
      <c r="C9693" t="s">
        <v>8798</v>
      </c>
      <c r="D9693" t="s">
        <v>10255</v>
      </c>
      <c r="E9693" t="s">
        <v>10258</v>
      </c>
      <c r="F9693" t="s">
        <v>18</v>
      </c>
      <c r="G9693" t="s">
        <v>16</v>
      </c>
    </row>
    <row r="9694" spans="1:7">
      <c r="A9694" s="1">
        <v>9692</v>
      </c>
      <c r="B9694" t="s">
        <v>8797</v>
      </c>
      <c r="C9694" t="s">
        <v>8798</v>
      </c>
      <c r="D9694" t="s">
        <v>10255</v>
      </c>
      <c r="E9694" t="s">
        <v>10259</v>
      </c>
      <c r="F9694" t="s">
        <v>18</v>
      </c>
      <c r="G9694" t="s">
        <v>16</v>
      </c>
    </row>
    <row r="9695" spans="1:7">
      <c r="A9695" s="1">
        <v>9693</v>
      </c>
      <c r="B9695" t="s">
        <v>8797</v>
      </c>
      <c r="C9695" t="s">
        <v>8798</v>
      </c>
      <c r="D9695" t="s">
        <v>10255</v>
      </c>
      <c r="E9695" t="s">
        <v>10260</v>
      </c>
      <c r="F9695" t="s">
        <v>18</v>
      </c>
      <c r="G9695" t="s">
        <v>16</v>
      </c>
    </row>
    <row r="9696" spans="1:7">
      <c r="A9696" s="1">
        <v>9694</v>
      </c>
      <c r="B9696" t="s">
        <v>8797</v>
      </c>
      <c r="C9696" t="s">
        <v>8798</v>
      </c>
      <c r="D9696" t="s">
        <v>10255</v>
      </c>
      <c r="E9696" t="s">
        <v>10261</v>
      </c>
      <c r="F9696" t="s">
        <v>18</v>
      </c>
      <c r="G9696" t="s">
        <v>16</v>
      </c>
    </row>
    <row r="9697" spans="1:7">
      <c r="A9697" s="1">
        <v>9695</v>
      </c>
      <c r="B9697" t="s">
        <v>8797</v>
      </c>
      <c r="C9697" t="s">
        <v>8798</v>
      </c>
      <c r="D9697" t="s">
        <v>10255</v>
      </c>
      <c r="E9697" t="s">
        <v>10262</v>
      </c>
      <c r="F9697" t="s">
        <v>18</v>
      </c>
      <c r="G9697" t="s">
        <v>16</v>
      </c>
    </row>
    <row r="9698" spans="1:7">
      <c r="A9698" s="1">
        <v>9696</v>
      </c>
      <c r="B9698" t="s">
        <v>8797</v>
      </c>
      <c r="C9698" t="s">
        <v>8798</v>
      </c>
      <c r="D9698" t="s">
        <v>10255</v>
      </c>
      <c r="E9698" t="s">
        <v>10263</v>
      </c>
      <c r="F9698" t="s">
        <v>18</v>
      </c>
      <c r="G9698" t="s">
        <v>16</v>
      </c>
    </row>
    <row r="9699" spans="1:7">
      <c r="A9699" s="1">
        <v>9697</v>
      </c>
      <c r="B9699" t="s">
        <v>8797</v>
      </c>
      <c r="C9699" t="s">
        <v>8798</v>
      </c>
      <c r="D9699" t="s">
        <v>10255</v>
      </c>
      <c r="E9699" t="s">
        <v>10264</v>
      </c>
      <c r="F9699" t="s">
        <v>18</v>
      </c>
      <c r="G9699" t="s">
        <v>16</v>
      </c>
    </row>
    <row r="9700" spans="1:7">
      <c r="A9700" s="1">
        <v>9698</v>
      </c>
      <c r="B9700" t="s">
        <v>8797</v>
      </c>
      <c r="C9700" t="s">
        <v>8798</v>
      </c>
      <c r="D9700" t="s">
        <v>10255</v>
      </c>
      <c r="E9700" t="s">
        <v>10265</v>
      </c>
      <c r="F9700" t="s">
        <v>18</v>
      </c>
      <c r="G9700" t="s">
        <v>16</v>
      </c>
    </row>
    <row r="9701" spans="1:7">
      <c r="A9701" s="1">
        <v>9699</v>
      </c>
      <c r="B9701" t="s">
        <v>8797</v>
      </c>
      <c r="C9701" t="s">
        <v>8798</v>
      </c>
      <c r="D9701" t="s">
        <v>10255</v>
      </c>
      <c r="E9701" t="s">
        <v>10266</v>
      </c>
      <c r="F9701" t="s">
        <v>18</v>
      </c>
      <c r="G9701" t="s">
        <v>16</v>
      </c>
    </row>
    <row r="9702" spans="1:7">
      <c r="A9702" s="1">
        <v>9700</v>
      </c>
      <c r="B9702" t="s">
        <v>8797</v>
      </c>
      <c r="C9702" t="s">
        <v>8798</v>
      </c>
      <c r="D9702" t="s">
        <v>10255</v>
      </c>
      <c r="E9702" t="s">
        <v>10267</v>
      </c>
      <c r="F9702" t="s">
        <v>18</v>
      </c>
      <c r="G9702" t="s">
        <v>16</v>
      </c>
    </row>
    <row r="9703" spans="1:7">
      <c r="A9703" s="1">
        <v>9701</v>
      </c>
      <c r="B9703" t="s">
        <v>8797</v>
      </c>
      <c r="C9703" t="s">
        <v>8798</v>
      </c>
      <c r="D9703" t="s">
        <v>10255</v>
      </c>
      <c r="E9703" t="s">
        <v>10268</v>
      </c>
      <c r="F9703" t="s">
        <v>18</v>
      </c>
      <c r="G9703" t="s">
        <v>16</v>
      </c>
    </row>
    <row r="9704" spans="1:7">
      <c r="A9704" s="1">
        <v>9702</v>
      </c>
      <c r="B9704" t="s">
        <v>8797</v>
      </c>
      <c r="C9704" t="s">
        <v>8798</v>
      </c>
      <c r="D9704" t="s">
        <v>10255</v>
      </c>
      <c r="E9704" t="s">
        <v>10269</v>
      </c>
      <c r="F9704" t="s">
        <v>18</v>
      </c>
      <c r="G9704" t="s">
        <v>16</v>
      </c>
    </row>
    <row r="9705" spans="1:7">
      <c r="A9705" s="1">
        <v>9703</v>
      </c>
      <c r="B9705" t="s">
        <v>8797</v>
      </c>
      <c r="C9705" t="s">
        <v>8798</v>
      </c>
      <c r="D9705" t="s">
        <v>10255</v>
      </c>
      <c r="E9705" t="s">
        <v>10270</v>
      </c>
      <c r="F9705" t="s">
        <v>18</v>
      </c>
      <c r="G9705" t="s">
        <v>16</v>
      </c>
    </row>
    <row r="9706" spans="1:7">
      <c r="A9706" s="1">
        <v>9704</v>
      </c>
      <c r="B9706" t="s">
        <v>8797</v>
      </c>
      <c r="C9706" t="s">
        <v>8798</v>
      </c>
      <c r="D9706" t="s">
        <v>10255</v>
      </c>
      <c r="E9706" t="s">
        <v>10271</v>
      </c>
      <c r="F9706" t="s">
        <v>18</v>
      </c>
      <c r="G9706" t="s">
        <v>16</v>
      </c>
    </row>
    <row r="9707" spans="1:7">
      <c r="A9707" s="1">
        <v>9705</v>
      </c>
      <c r="B9707" t="s">
        <v>8797</v>
      </c>
      <c r="C9707" t="s">
        <v>8798</v>
      </c>
      <c r="D9707" t="s">
        <v>10255</v>
      </c>
      <c r="E9707" t="s">
        <v>10272</v>
      </c>
      <c r="F9707" t="s">
        <v>18</v>
      </c>
      <c r="G9707" t="s">
        <v>16</v>
      </c>
    </row>
    <row r="9708" spans="1:7">
      <c r="A9708" s="1">
        <v>9706</v>
      </c>
      <c r="B9708" t="s">
        <v>8797</v>
      </c>
      <c r="C9708" t="s">
        <v>8798</v>
      </c>
      <c r="D9708" t="s">
        <v>10255</v>
      </c>
      <c r="E9708" t="s">
        <v>10273</v>
      </c>
      <c r="F9708" t="s">
        <v>18</v>
      </c>
      <c r="G9708" t="s">
        <v>16</v>
      </c>
    </row>
    <row r="9709" spans="1:7">
      <c r="A9709" s="1">
        <v>9707</v>
      </c>
      <c r="B9709" t="s">
        <v>8797</v>
      </c>
      <c r="C9709" t="s">
        <v>8798</v>
      </c>
      <c r="D9709" t="s">
        <v>10255</v>
      </c>
      <c r="E9709" t="s">
        <v>10274</v>
      </c>
      <c r="F9709" t="s">
        <v>18</v>
      </c>
      <c r="G9709" t="s">
        <v>16</v>
      </c>
    </row>
    <row r="9710" spans="1:7">
      <c r="A9710" s="1">
        <v>9708</v>
      </c>
      <c r="B9710" t="s">
        <v>8797</v>
      </c>
      <c r="C9710" t="s">
        <v>8798</v>
      </c>
      <c r="D9710" t="s">
        <v>10255</v>
      </c>
      <c r="E9710" t="s">
        <v>10275</v>
      </c>
      <c r="F9710" t="s">
        <v>18</v>
      </c>
      <c r="G9710" t="s">
        <v>16</v>
      </c>
    </row>
    <row r="9711" spans="1:7">
      <c r="A9711" s="1">
        <v>9709</v>
      </c>
      <c r="B9711" t="s">
        <v>8797</v>
      </c>
      <c r="C9711" t="s">
        <v>8798</v>
      </c>
      <c r="D9711" t="s">
        <v>10255</v>
      </c>
      <c r="E9711" t="s">
        <v>10276</v>
      </c>
      <c r="F9711" t="s">
        <v>18</v>
      </c>
      <c r="G9711" t="s">
        <v>16</v>
      </c>
    </row>
    <row r="9712" spans="1:7">
      <c r="A9712" s="1">
        <v>9710</v>
      </c>
      <c r="B9712" t="s">
        <v>8797</v>
      </c>
      <c r="C9712" t="s">
        <v>8798</v>
      </c>
      <c r="D9712" t="s">
        <v>10255</v>
      </c>
      <c r="E9712" t="s">
        <v>10277</v>
      </c>
      <c r="F9712" t="s">
        <v>18</v>
      </c>
      <c r="G9712" t="s">
        <v>16</v>
      </c>
    </row>
    <row r="9713" spans="1:7">
      <c r="A9713" s="1">
        <v>9711</v>
      </c>
      <c r="B9713" t="s">
        <v>8797</v>
      </c>
      <c r="C9713" t="s">
        <v>8798</v>
      </c>
      <c r="D9713" t="s">
        <v>10255</v>
      </c>
      <c r="E9713" t="s">
        <v>10278</v>
      </c>
      <c r="F9713" t="s">
        <v>18</v>
      </c>
      <c r="G9713" t="s">
        <v>16</v>
      </c>
    </row>
    <row r="9714" spans="1:7">
      <c r="A9714" s="1">
        <v>9712</v>
      </c>
      <c r="B9714" t="s">
        <v>8797</v>
      </c>
      <c r="C9714" t="s">
        <v>8798</v>
      </c>
      <c r="D9714" t="s">
        <v>10255</v>
      </c>
      <c r="E9714" t="s">
        <v>10279</v>
      </c>
      <c r="F9714" t="s">
        <v>18</v>
      </c>
      <c r="G9714" t="s">
        <v>16</v>
      </c>
    </row>
    <row r="9715" spans="1:7">
      <c r="A9715" s="1">
        <v>9713</v>
      </c>
      <c r="B9715" t="s">
        <v>8797</v>
      </c>
      <c r="C9715" t="s">
        <v>8798</v>
      </c>
      <c r="D9715" t="s">
        <v>10255</v>
      </c>
      <c r="E9715" t="s">
        <v>10280</v>
      </c>
      <c r="F9715" t="s">
        <v>18</v>
      </c>
      <c r="G9715" t="s">
        <v>16</v>
      </c>
    </row>
    <row r="9716" spans="1:7">
      <c r="A9716" s="1">
        <v>9714</v>
      </c>
      <c r="B9716" t="s">
        <v>8797</v>
      </c>
      <c r="C9716" t="s">
        <v>8798</v>
      </c>
      <c r="D9716" t="s">
        <v>10255</v>
      </c>
      <c r="E9716" t="s">
        <v>10281</v>
      </c>
      <c r="F9716" t="s">
        <v>18</v>
      </c>
      <c r="G9716" t="s">
        <v>16</v>
      </c>
    </row>
    <row r="9717" spans="1:7">
      <c r="A9717" s="1">
        <v>9715</v>
      </c>
      <c r="B9717" t="s">
        <v>8797</v>
      </c>
      <c r="C9717" t="s">
        <v>8798</v>
      </c>
      <c r="D9717" t="s">
        <v>10282</v>
      </c>
      <c r="E9717" t="s">
        <v>10283</v>
      </c>
      <c r="F9717" t="s">
        <v>18</v>
      </c>
      <c r="G9717" t="s">
        <v>16</v>
      </c>
    </row>
    <row r="9718" spans="1:7">
      <c r="A9718" s="1">
        <v>9716</v>
      </c>
      <c r="B9718" t="s">
        <v>8797</v>
      </c>
      <c r="C9718" t="s">
        <v>8798</v>
      </c>
      <c r="D9718" t="s">
        <v>10284</v>
      </c>
      <c r="E9718" t="s">
        <v>10285</v>
      </c>
      <c r="F9718" t="s">
        <v>18</v>
      </c>
      <c r="G9718" t="s">
        <v>16</v>
      </c>
    </row>
    <row r="9719" spans="1:7">
      <c r="A9719" s="1">
        <v>9717</v>
      </c>
      <c r="B9719" t="s">
        <v>8797</v>
      </c>
      <c r="C9719" t="s">
        <v>8798</v>
      </c>
      <c r="D9719" t="s">
        <v>10284</v>
      </c>
      <c r="E9719" t="s">
        <v>10286</v>
      </c>
      <c r="F9719" t="s">
        <v>18</v>
      </c>
      <c r="G9719" t="s">
        <v>16</v>
      </c>
    </row>
    <row r="9720" spans="1:7">
      <c r="A9720" s="1">
        <v>9718</v>
      </c>
      <c r="B9720" t="s">
        <v>8797</v>
      </c>
      <c r="C9720" t="s">
        <v>8798</v>
      </c>
      <c r="D9720" t="s">
        <v>10284</v>
      </c>
      <c r="E9720" t="s">
        <v>10287</v>
      </c>
      <c r="F9720" t="s">
        <v>18</v>
      </c>
      <c r="G9720" t="s">
        <v>16</v>
      </c>
    </row>
    <row r="9721" spans="1:7">
      <c r="A9721" s="1">
        <v>9719</v>
      </c>
      <c r="B9721" t="s">
        <v>8797</v>
      </c>
      <c r="C9721" t="s">
        <v>8798</v>
      </c>
      <c r="D9721" t="s">
        <v>10288</v>
      </c>
      <c r="E9721" t="s">
        <v>10289</v>
      </c>
      <c r="F9721" t="s">
        <v>18</v>
      </c>
      <c r="G9721" t="s">
        <v>16</v>
      </c>
    </row>
    <row r="9722" spans="1:7">
      <c r="A9722" s="1">
        <v>9720</v>
      </c>
      <c r="B9722" t="s">
        <v>8797</v>
      </c>
      <c r="C9722" t="s">
        <v>8798</v>
      </c>
      <c r="D9722" t="s">
        <v>3890</v>
      </c>
      <c r="E9722" t="s">
        <v>10290</v>
      </c>
      <c r="F9722" t="s">
        <v>18</v>
      </c>
      <c r="G9722" t="s">
        <v>16</v>
      </c>
    </row>
    <row r="9723" spans="1:7">
      <c r="A9723" s="1">
        <v>9721</v>
      </c>
      <c r="B9723" t="s">
        <v>8797</v>
      </c>
      <c r="C9723" t="s">
        <v>8798</v>
      </c>
      <c r="D9723" t="s">
        <v>3890</v>
      </c>
      <c r="E9723" t="s">
        <v>10290</v>
      </c>
      <c r="F9723" t="s">
        <v>18</v>
      </c>
      <c r="G9723" t="s">
        <v>16</v>
      </c>
    </row>
    <row r="9724" spans="1:7">
      <c r="A9724" s="1">
        <v>9722</v>
      </c>
      <c r="B9724" t="s">
        <v>8797</v>
      </c>
      <c r="C9724" t="s">
        <v>8798</v>
      </c>
      <c r="D9724" t="s">
        <v>10291</v>
      </c>
      <c r="E9724" t="s">
        <v>10292</v>
      </c>
      <c r="F9724" t="s">
        <v>18</v>
      </c>
      <c r="G9724" t="s">
        <v>16</v>
      </c>
    </row>
    <row r="9725" spans="1:7">
      <c r="A9725" s="1">
        <v>9723</v>
      </c>
      <c r="B9725" t="s">
        <v>8797</v>
      </c>
      <c r="C9725" t="s">
        <v>8798</v>
      </c>
      <c r="D9725" t="s">
        <v>10291</v>
      </c>
      <c r="E9725" t="s">
        <v>10293</v>
      </c>
      <c r="F9725" t="s">
        <v>18</v>
      </c>
      <c r="G9725" t="s">
        <v>16</v>
      </c>
    </row>
    <row r="9726" spans="1:7">
      <c r="A9726" s="1">
        <v>9724</v>
      </c>
      <c r="B9726" t="s">
        <v>8797</v>
      </c>
      <c r="C9726" t="s">
        <v>8798</v>
      </c>
      <c r="D9726" t="s">
        <v>10291</v>
      </c>
      <c r="E9726" t="s">
        <v>10294</v>
      </c>
      <c r="F9726" t="s">
        <v>18</v>
      </c>
      <c r="G9726" t="s">
        <v>16</v>
      </c>
    </row>
    <row r="9727" spans="1:7">
      <c r="A9727" s="1">
        <v>9725</v>
      </c>
      <c r="B9727" t="s">
        <v>8797</v>
      </c>
      <c r="C9727" t="s">
        <v>8798</v>
      </c>
      <c r="D9727" t="s">
        <v>10291</v>
      </c>
      <c r="E9727" t="s">
        <v>10295</v>
      </c>
      <c r="F9727" t="s">
        <v>18</v>
      </c>
      <c r="G9727" t="s">
        <v>16</v>
      </c>
    </row>
    <row r="9728" spans="1:7">
      <c r="A9728" s="1">
        <v>9726</v>
      </c>
      <c r="B9728" t="s">
        <v>8797</v>
      </c>
      <c r="C9728" t="s">
        <v>8798</v>
      </c>
      <c r="D9728" t="s">
        <v>3894</v>
      </c>
      <c r="E9728" t="s">
        <v>10296</v>
      </c>
      <c r="F9728" t="s">
        <v>18</v>
      </c>
      <c r="G9728" t="s">
        <v>16</v>
      </c>
    </row>
    <row r="9729" spans="1:7">
      <c r="A9729" s="1">
        <v>9727</v>
      </c>
      <c r="B9729" t="s">
        <v>8797</v>
      </c>
      <c r="C9729" t="s">
        <v>8798</v>
      </c>
      <c r="D9729" t="s">
        <v>10297</v>
      </c>
      <c r="E9729" t="s">
        <v>10298</v>
      </c>
      <c r="F9729" t="s">
        <v>18</v>
      </c>
      <c r="G9729" t="s">
        <v>16</v>
      </c>
    </row>
    <row r="9730" spans="1:7">
      <c r="A9730" s="1">
        <v>9728</v>
      </c>
      <c r="B9730" t="s">
        <v>8797</v>
      </c>
      <c r="C9730" t="s">
        <v>8798</v>
      </c>
      <c r="D9730" t="s">
        <v>10299</v>
      </c>
      <c r="E9730" t="s">
        <v>10300</v>
      </c>
      <c r="F9730" t="s">
        <v>18</v>
      </c>
      <c r="G9730" t="s">
        <v>16</v>
      </c>
    </row>
    <row r="9731" spans="1:7">
      <c r="A9731" s="1">
        <v>9729</v>
      </c>
      <c r="B9731" t="s">
        <v>8797</v>
      </c>
      <c r="C9731" t="s">
        <v>8798</v>
      </c>
      <c r="D9731" t="s">
        <v>10299</v>
      </c>
      <c r="E9731" t="s">
        <v>10301</v>
      </c>
      <c r="F9731" t="s">
        <v>18</v>
      </c>
      <c r="G9731" t="s">
        <v>16</v>
      </c>
    </row>
    <row r="9732" spans="1:7">
      <c r="A9732" s="1">
        <v>9730</v>
      </c>
      <c r="B9732" t="s">
        <v>8797</v>
      </c>
      <c r="C9732" t="s">
        <v>8798</v>
      </c>
      <c r="D9732" t="s">
        <v>3896</v>
      </c>
      <c r="E9732" t="s">
        <v>10302</v>
      </c>
      <c r="F9732" t="s">
        <v>18</v>
      </c>
      <c r="G9732" t="s">
        <v>16</v>
      </c>
    </row>
    <row r="9733" spans="1:7">
      <c r="A9733" s="1">
        <v>9731</v>
      </c>
      <c r="B9733" t="s">
        <v>8797</v>
      </c>
      <c r="C9733" t="s">
        <v>8798</v>
      </c>
      <c r="D9733" t="s">
        <v>3896</v>
      </c>
      <c r="E9733" t="s">
        <v>10303</v>
      </c>
      <c r="F9733" t="s">
        <v>18</v>
      </c>
      <c r="G9733" t="s">
        <v>16</v>
      </c>
    </row>
    <row r="9734" spans="1:7">
      <c r="A9734" s="1">
        <v>9732</v>
      </c>
      <c r="B9734" t="s">
        <v>8797</v>
      </c>
      <c r="C9734" t="s">
        <v>8798</v>
      </c>
      <c r="D9734" t="s">
        <v>3896</v>
      </c>
      <c r="E9734" t="s">
        <v>10304</v>
      </c>
      <c r="F9734" t="s">
        <v>18</v>
      </c>
      <c r="G9734" t="s">
        <v>16</v>
      </c>
    </row>
    <row r="9735" spans="1:7">
      <c r="A9735" s="1">
        <v>9733</v>
      </c>
      <c r="B9735" t="s">
        <v>8797</v>
      </c>
      <c r="C9735" t="s">
        <v>8798</v>
      </c>
      <c r="D9735" t="s">
        <v>3896</v>
      </c>
      <c r="E9735" t="s">
        <v>10305</v>
      </c>
      <c r="F9735" t="s">
        <v>18</v>
      </c>
      <c r="G9735" t="s">
        <v>16</v>
      </c>
    </row>
    <row r="9736" spans="1:7">
      <c r="A9736" s="1">
        <v>9734</v>
      </c>
      <c r="B9736" t="s">
        <v>8797</v>
      </c>
      <c r="C9736" t="s">
        <v>8798</v>
      </c>
      <c r="D9736" t="s">
        <v>3896</v>
      </c>
      <c r="E9736" t="s">
        <v>10306</v>
      </c>
      <c r="F9736" t="s">
        <v>18</v>
      </c>
      <c r="G9736" t="s">
        <v>16</v>
      </c>
    </row>
    <row r="9737" spans="1:7">
      <c r="A9737" s="1">
        <v>9735</v>
      </c>
      <c r="B9737" t="s">
        <v>8797</v>
      </c>
      <c r="C9737" t="s">
        <v>8798</v>
      </c>
      <c r="D9737" t="s">
        <v>10307</v>
      </c>
      <c r="E9737" t="s">
        <v>10308</v>
      </c>
      <c r="F9737" t="s">
        <v>18</v>
      </c>
      <c r="G9737" t="s">
        <v>16</v>
      </c>
    </row>
    <row r="9738" spans="1:7">
      <c r="A9738" s="1">
        <v>9736</v>
      </c>
      <c r="B9738" t="s">
        <v>8797</v>
      </c>
      <c r="C9738" t="s">
        <v>8798</v>
      </c>
      <c r="D9738" t="s">
        <v>3903</v>
      </c>
      <c r="E9738" t="s">
        <v>10309</v>
      </c>
      <c r="F9738" t="s">
        <v>18</v>
      </c>
      <c r="G9738" t="s">
        <v>16</v>
      </c>
    </row>
    <row r="9739" spans="1:7">
      <c r="A9739" s="1">
        <v>9737</v>
      </c>
      <c r="B9739" t="s">
        <v>8797</v>
      </c>
      <c r="C9739" t="s">
        <v>8798</v>
      </c>
      <c r="D9739" t="s">
        <v>3903</v>
      </c>
      <c r="E9739" t="s">
        <v>10310</v>
      </c>
      <c r="F9739" t="s">
        <v>18</v>
      </c>
      <c r="G9739" t="s">
        <v>16</v>
      </c>
    </row>
    <row r="9740" spans="1:7">
      <c r="A9740" s="1">
        <v>9738</v>
      </c>
      <c r="B9740" t="s">
        <v>8797</v>
      </c>
      <c r="C9740" t="s">
        <v>8798</v>
      </c>
      <c r="D9740" t="s">
        <v>3903</v>
      </c>
      <c r="E9740" t="s">
        <v>10311</v>
      </c>
      <c r="F9740" t="s">
        <v>18</v>
      </c>
      <c r="G9740" t="s">
        <v>16</v>
      </c>
    </row>
    <row r="9741" spans="1:7">
      <c r="A9741" s="1">
        <v>9739</v>
      </c>
      <c r="B9741" t="s">
        <v>8797</v>
      </c>
      <c r="C9741" t="s">
        <v>8798</v>
      </c>
      <c r="D9741" t="s">
        <v>3903</v>
      </c>
      <c r="E9741" t="s">
        <v>10312</v>
      </c>
      <c r="F9741" t="s">
        <v>18</v>
      </c>
      <c r="G9741" t="s">
        <v>16</v>
      </c>
    </row>
    <row r="9742" spans="1:7">
      <c r="A9742" s="1">
        <v>9740</v>
      </c>
      <c r="B9742" t="s">
        <v>8797</v>
      </c>
      <c r="C9742" t="s">
        <v>8798</v>
      </c>
      <c r="D9742" t="s">
        <v>3903</v>
      </c>
      <c r="E9742" t="s">
        <v>10313</v>
      </c>
      <c r="F9742" t="s">
        <v>18</v>
      </c>
      <c r="G9742" t="s">
        <v>16</v>
      </c>
    </row>
    <row r="9743" spans="1:7">
      <c r="A9743" s="1">
        <v>9741</v>
      </c>
      <c r="B9743" t="s">
        <v>8797</v>
      </c>
      <c r="C9743" t="s">
        <v>8798</v>
      </c>
      <c r="D9743" t="s">
        <v>3903</v>
      </c>
      <c r="E9743" t="s">
        <v>10314</v>
      </c>
      <c r="F9743" t="s">
        <v>18</v>
      </c>
      <c r="G9743" t="s">
        <v>16</v>
      </c>
    </row>
    <row r="9744" spans="1:7">
      <c r="A9744" s="1">
        <v>9742</v>
      </c>
      <c r="B9744" t="s">
        <v>8797</v>
      </c>
      <c r="C9744" t="s">
        <v>8798</v>
      </c>
      <c r="D9744" t="s">
        <v>3903</v>
      </c>
      <c r="E9744" t="s">
        <v>10315</v>
      </c>
      <c r="F9744" t="s">
        <v>18</v>
      </c>
      <c r="G9744" t="s">
        <v>16</v>
      </c>
    </row>
    <row r="9745" spans="1:7">
      <c r="A9745" s="1">
        <v>9743</v>
      </c>
      <c r="B9745" t="s">
        <v>8797</v>
      </c>
      <c r="C9745" t="s">
        <v>8798</v>
      </c>
      <c r="D9745" t="s">
        <v>3903</v>
      </c>
      <c r="E9745" t="s">
        <v>10316</v>
      </c>
      <c r="F9745" t="s">
        <v>18</v>
      </c>
      <c r="G9745" t="s">
        <v>16</v>
      </c>
    </row>
    <row r="9746" spans="1:7">
      <c r="A9746" s="1">
        <v>9744</v>
      </c>
      <c r="B9746" t="s">
        <v>8797</v>
      </c>
      <c r="C9746" t="s">
        <v>8798</v>
      </c>
      <c r="D9746" t="s">
        <v>3903</v>
      </c>
      <c r="E9746" t="s">
        <v>10317</v>
      </c>
      <c r="F9746" t="s">
        <v>18</v>
      </c>
      <c r="G9746" t="s">
        <v>16</v>
      </c>
    </row>
    <row r="9747" spans="1:7">
      <c r="A9747" s="1">
        <v>9745</v>
      </c>
      <c r="B9747" t="s">
        <v>8797</v>
      </c>
      <c r="C9747" t="s">
        <v>8798</v>
      </c>
      <c r="D9747" t="s">
        <v>3903</v>
      </c>
      <c r="E9747" t="s">
        <v>8920</v>
      </c>
      <c r="F9747" t="s">
        <v>18</v>
      </c>
      <c r="G9747" t="s">
        <v>16</v>
      </c>
    </row>
    <row r="9748" spans="1:7">
      <c r="A9748" s="1">
        <v>9746</v>
      </c>
      <c r="B9748" t="s">
        <v>8797</v>
      </c>
      <c r="C9748" t="s">
        <v>8798</v>
      </c>
      <c r="D9748" t="s">
        <v>3903</v>
      </c>
      <c r="E9748" t="s">
        <v>10318</v>
      </c>
      <c r="F9748" t="s">
        <v>18</v>
      </c>
      <c r="G9748" t="s">
        <v>16</v>
      </c>
    </row>
    <row r="9749" spans="1:7">
      <c r="A9749" s="1">
        <v>9747</v>
      </c>
      <c r="B9749" t="s">
        <v>8797</v>
      </c>
      <c r="C9749" t="s">
        <v>8798</v>
      </c>
      <c r="D9749" t="s">
        <v>3903</v>
      </c>
      <c r="E9749" t="s">
        <v>10319</v>
      </c>
      <c r="F9749" t="s">
        <v>18</v>
      </c>
      <c r="G9749" t="s">
        <v>16</v>
      </c>
    </row>
    <row r="9750" spans="1:7">
      <c r="A9750" s="1">
        <v>9748</v>
      </c>
      <c r="B9750" t="s">
        <v>8797</v>
      </c>
      <c r="C9750" t="s">
        <v>8798</v>
      </c>
      <c r="D9750" t="s">
        <v>3903</v>
      </c>
      <c r="E9750" t="s">
        <v>10320</v>
      </c>
      <c r="F9750" t="s">
        <v>18</v>
      </c>
      <c r="G9750" t="s">
        <v>16</v>
      </c>
    </row>
    <row r="9751" spans="1:7">
      <c r="A9751" s="1">
        <v>9749</v>
      </c>
      <c r="B9751" t="s">
        <v>8797</v>
      </c>
      <c r="C9751" t="s">
        <v>8798</v>
      </c>
      <c r="D9751" t="s">
        <v>3903</v>
      </c>
      <c r="E9751" t="s">
        <v>10321</v>
      </c>
      <c r="F9751" t="s">
        <v>18</v>
      </c>
      <c r="G9751" t="s">
        <v>16</v>
      </c>
    </row>
    <row r="9752" spans="1:7">
      <c r="A9752" s="1">
        <v>9750</v>
      </c>
      <c r="B9752" t="s">
        <v>8797</v>
      </c>
      <c r="C9752" t="s">
        <v>8798</v>
      </c>
      <c r="D9752" t="s">
        <v>3903</v>
      </c>
      <c r="E9752" t="s">
        <v>10314</v>
      </c>
      <c r="F9752" t="s">
        <v>18</v>
      </c>
      <c r="G9752" t="s">
        <v>16</v>
      </c>
    </row>
    <row r="9753" spans="1:7">
      <c r="A9753" s="1">
        <v>9751</v>
      </c>
      <c r="B9753" t="s">
        <v>8797</v>
      </c>
      <c r="C9753" t="s">
        <v>8798</v>
      </c>
      <c r="D9753" t="s">
        <v>3903</v>
      </c>
      <c r="E9753" t="s">
        <v>10322</v>
      </c>
      <c r="F9753" t="s">
        <v>18</v>
      </c>
      <c r="G9753" t="s">
        <v>16</v>
      </c>
    </row>
    <row r="9754" spans="1:7">
      <c r="A9754" s="1">
        <v>9752</v>
      </c>
      <c r="B9754" t="s">
        <v>8797</v>
      </c>
      <c r="C9754" t="s">
        <v>8798</v>
      </c>
      <c r="D9754" t="s">
        <v>3903</v>
      </c>
      <c r="E9754" t="s">
        <v>10323</v>
      </c>
      <c r="F9754" t="s">
        <v>18</v>
      </c>
      <c r="G9754" t="s">
        <v>16</v>
      </c>
    </row>
    <row r="9755" spans="1:7">
      <c r="A9755" s="1">
        <v>9753</v>
      </c>
      <c r="B9755" t="s">
        <v>8797</v>
      </c>
      <c r="C9755" t="s">
        <v>8798</v>
      </c>
      <c r="D9755" t="s">
        <v>3903</v>
      </c>
      <c r="E9755" t="s">
        <v>10324</v>
      </c>
      <c r="F9755" t="s">
        <v>18</v>
      </c>
      <c r="G9755" t="s">
        <v>16</v>
      </c>
    </row>
    <row r="9756" spans="1:7">
      <c r="A9756" s="1">
        <v>9754</v>
      </c>
      <c r="B9756" t="s">
        <v>8797</v>
      </c>
      <c r="C9756" t="s">
        <v>8798</v>
      </c>
      <c r="D9756" t="s">
        <v>6860</v>
      </c>
      <c r="E9756" t="s">
        <v>10325</v>
      </c>
      <c r="F9756" t="s">
        <v>18</v>
      </c>
      <c r="G9756" t="s">
        <v>16</v>
      </c>
    </row>
    <row r="9757" spans="1:7">
      <c r="A9757" s="1">
        <v>9755</v>
      </c>
      <c r="B9757" t="s">
        <v>10326</v>
      </c>
      <c r="C9757" t="s">
        <v>10327</v>
      </c>
      <c r="D9757" t="s">
        <v>87</v>
      </c>
      <c r="E9757" t="s">
        <v>10328</v>
      </c>
      <c r="F9757" t="s">
        <v>18</v>
      </c>
      <c r="G9757" t="s">
        <v>67</v>
      </c>
    </row>
    <row r="9758" spans="1:7">
      <c r="A9758" s="1">
        <v>9756</v>
      </c>
      <c r="B9758" t="s">
        <v>10326</v>
      </c>
      <c r="C9758" t="s">
        <v>10327</v>
      </c>
      <c r="D9758" t="s">
        <v>87</v>
      </c>
      <c r="E9758" t="s">
        <v>10329</v>
      </c>
      <c r="F9758" t="s">
        <v>18</v>
      </c>
      <c r="G9758" t="s">
        <v>67</v>
      </c>
    </row>
    <row r="9759" spans="1:7">
      <c r="A9759" s="1">
        <v>9757</v>
      </c>
      <c r="B9759" t="s">
        <v>10326</v>
      </c>
      <c r="C9759" t="s">
        <v>10327</v>
      </c>
      <c r="D9759" t="s">
        <v>87</v>
      </c>
      <c r="E9759" t="s">
        <v>10330</v>
      </c>
      <c r="F9759" t="s">
        <v>18</v>
      </c>
      <c r="G9759" t="s">
        <v>67</v>
      </c>
    </row>
    <row r="9760" spans="1:7">
      <c r="A9760" s="1">
        <v>9758</v>
      </c>
      <c r="B9760" t="s">
        <v>10326</v>
      </c>
      <c r="C9760" t="s">
        <v>10327</v>
      </c>
      <c r="D9760" t="s">
        <v>87</v>
      </c>
      <c r="E9760" t="s">
        <v>10331</v>
      </c>
      <c r="F9760" t="s">
        <v>18</v>
      </c>
      <c r="G9760" t="s">
        <v>67</v>
      </c>
    </row>
    <row r="9761" spans="1:7">
      <c r="A9761" s="1">
        <v>9759</v>
      </c>
      <c r="B9761" t="s">
        <v>10326</v>
      </c>
      <c r="C9761" t="s">
        <v>10327</v>
      </c>
      <c r="D9761" t="s">
        <v>87</v>
      </c>
      <c r="E9761" t="s">
        <v>10332</v>
      </c>
      <c r="F9761" t="s">
        <v>18</v>
      </c>
      <c r="G9761" t="s">
        <v>67</v>
      </c>
    </row>
    <row r="9762" spans="1:7">
      <c r="A9762" s="1">
        <v>9760</v>
      </c>
      <c r="B9762" t="s">
        <v>10326</v>
      </c>
      <c r="C9762" t="s">
        <v>10327</v>
      </c>
      <c r="D9762" t="s">
        <v>87</v>
      </c>
      <c r="E9762" t="s">
        <v>10333</v>
      </c>
      <c r="F9762" t="s">
        <v>18</v>
      </c>
      <c r="G9762" t="s">
        <v>67</v>
      </c>
    </row>
    <row r="9763" spans="1:7">
      <c r="A9763" s="1">
        <v>9761</v>
      </c>
      <c r="B9763" t="s">
        <v>10326</v>
      </c>
      <c r="C9763" t="s">
        <v>10327</v>
      </c>
      <c r="D9763" t="s">
        <v>87</v>
      </c>
      <c r="E9763" t="s">
        <v>10334</v>
      </c>
      <c r="F9763" t="s">
        <v>18</v>
      </c>
      <c r="G9763" t="s">
        <v>67</v>
      </c>
    </row>
    <row r="9764" spans="1:7">
      <c r="A9764" s="1">
        <v>9762</v>
      </c>
      <c r="B9764" t="s">
        <v>10326</v>
      </c>
      <c r="C9764" t="s">
        <v>10327</v>
      </c>
      <c r="D9764" t="s">
        <v>87</v>
      </c>
      <c r="E9764" t="s">
        <v>10335</v>
      </c>
      <c r="F9764" t="s">
        <v>18</v>
      </c>
      <c r="G9764" t="s">
        <v>67</v>
      </c>
    </row>
    <row r="9765" spans="1:7">
      <c r="A9765" s="1">
        <v>9763</v>
      </c>
      <c r="B9765" t="s">
        <v>10326</v>
      </c>
      <c r="C9765" t="s">
        <v>10327</v>
      </c>
      <c r="D9765" t="s">
        <v>89</v>
      </c>
      <c r="E9765" t="s">
        <v>10336</v>
      </c>
      <c r="F9765" t="s">
        <v>18</v>
      </c>
      <c r="G9765" t="s">
        <v>67</v>
      </c>
    </row>
    <row r="9766" spans="1:7">
      <c r="A9766" s="1">
        <v>9764</v>
      </c>
      <c r="B9766" t="s">
        <v>10326</v>
      </c>
      <c r="C9766" t="s">
        <v>10327</v>
      </c>
      <c r="D9766" t="s">
        <v>89</v>
      </c>
      <c r="E9766" t="s">
        <v>10337</v>
      </c>
      <c r="F9766" t="s">
        <v>18</v>
      </c>
      <c r="G9766" t="s">
        <v>67</v>
      </c>
    </row>
    <row r="9767" spans="1:7">
      <c r="A9767" s="1">
        <v>9765</v>
      </c>
      <c r="B9767" t="s">
        <v>10326</v>
      </c>
      <c r="C9767" t="s">
        <v>10327</v>
      </c>
      <c r="D9767" t="s">
        <v>89</v>
      </c>
      <c r="E9767" t="s">
        <v>10338</v>
      </c>
      <c r="F9767" t="s">
        <v>18</v>
      </c>
      <c r="G9767" t="s">
        <v>67</v>
      </c>
    </row>
    <row r="9768" spans="1:7">
      <c r="A9768" s="1">
        <v>9766</v>
      </c>
      <c r="B9768" t="s">
        <v>10326</v>
      </c>
      <c r="C9768" t="s">
        <v>10327</v>
      </c>
      <c r="D9768" t="s">
        <v>89</v>
      </c>
      <c r="E9768" t="s">
        <v>10339</v>
      </c>
      <c r="F9768" t="s">
        <v>18</v>
      </c>
      <c r="G9768" t="s">
        <v>67</v>
      </c>
    </row>
    <row r="9769" spans="1:7">
      <c r="A9769" s="1">
        <v>9767</v>
      </c>
      <c r="B9769" t="s">
        <v>10326</v>
      </c>
      <c r="C9769" t="s">
        <v>10327</v>
      </c>
      <c r="D9769" t="s">
        <v>89</v>
      </c>
      <c r="E9769" t="s">
        <v>10340</v>
      </c>
      <c r="F9769" t="s">
        <v>18</v>
      </c>
      <c r="G9769" t="s">
        <v>67</v>
      </c>
    </row>
    <row r="9770" spans="1:7">
      <c r="A9770" s="1">
        <v>9768</v>
      </c>
      <c r="B9770" t="s">
        <v>10326</v>
      </c>
      <c r="C9770" t="s">
        <v>10327</v>
      </c>
      <c r="D9770" t="s">
        <v>89</v>
      </c>
      <c r="E9770" t="s">
        <v>10341</v>
      </c>
      <c r="F9770" t="s">
        <v>18</v>
      </c>
      <c r="G9770" t="s">
        <v>67</v>
      </c>
    </row>
    <row r="9771" spans="1:7">
      <c r="A9771" s="1">
        <v>9769</v>
      </c>
      <c r="B9771" t="s">
        <v>10326</v>
      </c>
      <c r="C9771" t="s">
        <v>10327</v>
      </c>
      <c r="D9771" t="s">
        <v>89</v>
      </c>
      <c r="E9771" t="s">
        <v>10342</v>
      </c>
      <c r="F9771" t="s">
        <v>18</v>
      </c>
      <c r="G9771" t="s">
        <v>67</v>
      </c>
    </row>
    <row r="9772" spans="1:7">
      <c r="A9772" s="1">
        <v>9770</v>
      </c>
      <c r="B9772" t="s">
        <v>10326</v>
      </c>
      <c r="C9772" t="s">
        <v>10327</v>
      </c>
      <c r="D9772" t="s">
        <v>89</v>
      </c>
      <c r="E9772" t="s">
        <v>10343</v>
      </c>
      <c r="F9772" t="s">
        <v>18</v>
      </c>
      <c r="G9772" t="s">
        <v>67</v>
      </c>
    </row>
    <row r="9773" spans="1:7">
      <c r="A9773" s="1">
        <v>9771</v>
      </c>
      <c r="B9773" t="s">
        <v>10326</v>
      </c>
      <c r="C9773" t="s">
        <v>10327</v>
      </c>
      <c r="D9773" t="s">
        <v>89</v>
      </c>
      <c r="E9773" t="s">
        <v>10344</v>
      </c>
      <c r="F9773" t="s">
        <v>18</v>
      </c>
      <c r="G9773" t="s">
        <v>67</v>
      </c>
    </row>
    <row r="9774" spans="1:7">
      <c r="A9774" s="1">
        <v>9772</v>
      </c>
      <c r="B9774" t="s">
        <v>10326</v>
      </c>
      <c r="C9774" t="s">
        <v>10327</v>
      </c>
      <c r="D9774" t="s">
        <v>89</v>
      </c>
      <c r="E9774" t="s">
        <v>10345</v>
      </c>
      <c r="F9774" t="s">
        <v>18</v>
      </c>
      <c r="G9774" t="s">
        <v>67</v>
      </c>
    </row>
    <row r="9775" spans="1:7">
      <c r="A9775" s="1">
        <v>9773</v>
      </c>
      <c r="B9775" t="s">
        <v>10326</v>
      </c>
      <c r="C9775" t="s">
        <v>10327</v>
      </c>
      <c r="D9775" t="s">
        <v>89</v>
      </c>
      <c r="E9775" t="s">
        <v>10346</v>
      </c>
      <c r="F9775" t="s">
        <v>18</v>
      </c>
      <c r="G9775" t="s">
        <v>67</v>
      </c>
    </row>
    <row r="9776" spans="1:7">
      <c r="A9776" s="1">
        <v>9774</v>
      </c>
      <c r="B9776" t="s">
        <v>10326</v>
      </c>
      <c r="C9776" t="s">
        <v>10327</v>
      </c>
      <c r="D9776" t="s">
        <v>89</v>
      </c>
      <c r="E9776" t="s">
        <v>10347</v>
      </c>
      <c r="F9776" t="s">
        <v>18</v>
      </c>
      <c r="G9776" t="s">
        <v>67</v>
      </c>
    </row>
    <row r="9777" spans="1:7">
      <c r="A9777" s="1">
        <v>9775</v>
      </c>
      <c r="B9777" t="s">
        <v>10326</v>
      </c>
      <c r="C9777" t="s">
        <v>10327</v>
      </c>
      <c r="D9777" t="s">
        <v>101</v>
      </c>
      <c r="E9777" t="s">
        <v>10348</v>
      </c>
      <c r="F9777" t="s">
        <v>18</v>
      </c>
      <c r="G9777" t="s">
        <v>67</v>
      </c>
    </row>
    <row r="9778" spans="1:7">
      <c r="A9778" s="1">
        <v>9776</v>
      </c>
      <c r="B9778" t="s">
        <v>10326</v>
      </c>
      <c r="C9778" t="s">
        <v>10327</v>
      </c>
      <c r="D9778" t="s">
        <v>102</v>
      </c>
      <c r="E9778" t="s">
        <v>10349</v>
      </c>
      <c r="F9778" t="s">
        <v>18</v>
      </c>
      <c r="G9778" t="s">
        <v>67</v>
      </c>
    </row>
    <row r="9779" spans="1:7">
      <c r="A9779" s="1">
        <v>9777</v>
      </c>
      <c r="B9779" t="s">
        <v>10326</v>
      </c>
      <c r="C9779" t="s">
        <v>10327</v>
      </c>
      <c r="D9779" t="s">
        <v>1560</v>
      </c>
      <c r="E9779" t="s">
        <v>10350</v>
      </c>
      <c r="F9779" t="s">
        <v>18</v>
      </c>
      <c r="G9779" t="s">
        <v>67</v>
      </c>
    </row>
    <row r="9780" spans="1:7">
      <c r="A9780" s="1">
        <v>9778</v>
      </c>
      <c r="B9780" t="s">
        <v>10326</v>
      </c>
      <c r="C9780" t="s">
        <v>10327</v>
      </c>
      <c r="D9780" t="s">
        <v>109</v>
      </c>
      <c r="E9780" t="s">
        <v>10351</v>
      </c>
      <c r="F9780" t="s">
        <v>18</v>
      </c>
      <c r="G9780" t="s">
        <v>67</v>
      </c>
    </row>
    <row r="9781" spans="1:7">
      <c r="A9781" s="1">
        <v>9779</v>
      </c>
      <c r="B9781" t="s">
        <v>10326</v>
      </c>
      <c r="C9781" t="s">
        <v>10327</v>
      </c>
      <c r="D9781" t="s">
        <v>109</v>
      </c>
      <c r="E9781" t="s">
        <v>10352</v>
      </c>
      <c r="F9781" t="s">
        <v>18</v>
      </c>
      <c r="G9781" t="s">
        <v>67</v>
      </c>
    </row>
    <row r="9782" spans="1:7">
      <c r="A9782" s="1">
        <v>9780</v>
      </c>
      <c r="B9782" t="s">
        <v>10326</v>
      </c>
      <c r="C9782" t="s">
        <v>10327</v>
      </c>
      <c r="D9782" t="s">
        <v>109</v>
      </c>
      <c r="E9782" t="s">
        <v>10353</v>
      </c>
      <c r="F9782" t="s">
        <v>18</v>
      </c>
      <c r="G9782" t="s">
        <v>67</v>
      </c>
    </row>
    <row r="9783" spans="1:7">
      <c r="A9783" s="1">
        <v>9781</v>
      </c>
      <c r="B9783" t="s">
        <v>10326</v>
      </c>
      <c r="C9783" t="s">
        <v>10327</v>
      </c>
      <c r="D9783" t="s">
        <v>109</v>
      </c>
      <c r="E9783" t="s">
        <v>10354</v>
      </c>
      <c r="F9783" t="s">
        <v>18</v>
      </c>
      <c r="G9783" t="s">
        <v>67</v>
      </c>
    </row>
    <row r="9784" spans="1:7">
      <c r="A9784" s="1">
        <v>9782</v>
      </c>
      <c r="B9784" t="s">
        <v>10326</v>
      </c>
      <c r="C9784" t="s">
        <v>10327</v>
      </c>
      <c r="D9784" t="s">
        <v>109</v>
      </c>
      <c r="E9784" t="s">
        <v>10355</v>
      </c>
      <c r="F9784" t="s">
        <v>18</v>
      </c>
      <c r="G9784" t="s">
        <v>67</v>
      </c>
    </row>
    <row r="9785" spans="1:7">
      <c r="A9785" s="1">
        <v>9783</v>
      </c>
      <c r="B9785" t="s">
        <v>10326</v>
      </c>
      <c r="C9785" t="s">
        <v>10327</v>
      </c>
      <c r="D9785" t="s">
        <v>109</v>
      </c>
      <c r="E9785" t="s">
        <v>10356</v>
      </c>
      <c r="F9785" t="s">
        <v>18</v>
      </c>
      <c r="G9785" t="s">
        <v>67</v>
      </c>
    </row>
    <row r="9786" spans="1:7">
      <c r="A9786" s="1">
        <v>9784</v>
      </c>
      <c r="B9786" t="s">
        <v>10326</v>
      </c>
      <c r="C9786" t="s">
        <v>10327</v>
      </c>
      <c r="D9786" t="s">
        <v>109</v>
      </c>
      <c r="E9786" t="s">
        <v>10357</v>
      </c>
      <c r="F9786" t="s">
        <v>18</v>
      </c>
      <c r="G9786" t="s">
        <v>67</v>
      </c>
    </row>
    <row r="9787" spans="1:7">
      <c r="A9787" s="1">
        <v>9785</v>
      </c>
      <c r="B9787" t="s">
        <v>10326</v>
      </c>
      <c r="C9787" t="s">
        <v>10327</v>
      </c>
      <c r="D9787" t="s">
        <v>109</v>
      </c>
      <c r="E9787" t="s">
        <v>10358</v>
      </c>
      <c r="F9787" t="s">
        <v>18</v>
      </c>
      <c r="G9787" t="s">
        <v>67</v>
      </c>
    </row>
    <row r="9788" spans="1:7">
      <c r="A9788" s="1">
        <v>9786</v>
      </c>
      <c r="B9788" t="s">
        <v>10326</v>
      </c>
      <c r="C9788" t="s">
        <v>10327</v>
      </c>
      <c r="D9788" t="s">
        <v>109</v>
      </c>
      <c r="E9788" t="s">
        <v>10359</v>
      </c>
      <c r="F9788" t="s">
        <v>18</v>
      </c>
      <c r="G9788" t="s">
        <v>67</v>
      </c>
    </row>
    <row r="9789" spans="1:7">
      <c r="A9789" s="1">
        <v>9787</v>
      </c>
      <c r="B9789" t="s">
        <v>10326</v>
      </c>
      <c r="C9789" t="s">
        <v>10327</v>
      </c>
      <c r="D9789" t="s">
        <v>2456</v>
      </c>
      <c r="E9789" t="s">
        <v>10360</v>
      </c>
      <c r="F9789" t="s">
        <v>18</v>
      </c>
      <c r="G9789" t="s">
        <v>67</v>
      </c>
    </row>
    <row r="9790" spans="1:7">
      <c r="A9790" s="1">
        <v>9788</v>
      </c>
      <c r="B9790" t="s">
        <v>10326</v>
      </c>
      <c r="C9790" t="s">
        <v>10327</v>
      </c>
      <c r="D9790" t="s">
        <v>8822</v>
      </c>
      <c r="E9790" t="s">
        <v>10361</v>
      </c>
      <c r="F9790" t="s">
        <v>18</v>
      </c>
      <c r="G9790" t="s">
        <v>67</v>
      </c>
    </row>
    <row r="9791" spans="1:7">
      <c r="A9791" s="1">
        <v>9789</v>
      </c>
      <c r="B9791" t="s">
        <v>10326</v>
      </c>
      <c r="C9791" t="s">
        <v>10327</v>
      </c>
      <c r="D9791" t="s">
        <v>8822</v>
      </c>
      <c r="E9791" t="s">
        <v>10362</v>
      </c>
      <c r="F9791" t="s">
        <v>18</v>
      </c>
      <c r="G9791" t="s">
        <v>67</v>
      </c>
    </row>
    <row r="9792" spans="1:7">
      <c r="A9792" s="1">
        <v>9790</v>
      </c>
      <c r="B9792" t="s">
        <v>10326</v>
      </c>
      <c r="C9792" t="s">
        <v>10327</v>
      </c>
      <c r="D9792" t="s">
        <v>7353</v>
      </c>
      <c r="E9792" t="s">
        <v>10363</v>
      </c>
      <c r="F9792" t="s">
        <v>18</v>
      </c>
      <c r="G9792" t="s">
        <v>67</v>
      </c>
    </row>
    <row r="9793" spans="1:7">
      <c r="A9793" s="1">
        <v>9791</v>
      </c>
      <c r="B9793" t="s">
        <v>10326</v>
      </c>
      <c r="C9793" t="s">
        <v>10327</v>
      </c>
      <c r="D9793" t="s">
        <v>7353</v>
      </c>
      <c r="E9793" t="s">
        <v>10364</v>
      </c>
      <c r="F9793" t="s">
        <v>18</v>
      </c>
      <c r="G9793" t="s">
        <v>67</v>
      </c>
    </row>
    <row r="9794" spans="1:7">
      <c r="A9794" s="1">
        <v>9792</v>
      </c>
      <c r="B9794" t="s">
        <v>10326</v>
      </c>
      <c r="C9794" t="s">
        <v>10327</v>
      </c>
      <c r="D9794" t="s">
        <v>7353</v>
      </c>
      <c r="E9794" t="s">
        <v>10365</v>
      </c>
      <c r="F9794" t="s">
        <v>18</v>
      </c>
      <c r="G9794" t="s">
        <v>67</v>
      </c>
    </row>
    <row r="9795" spans="1:7">
      <c r="A9795" s="1">
        <v>9793</v>
      </c>
      <c r="B9795" t="s">
        <v>10326</v>
      </c>
      <c r="C9795" t="s">
        <v>10327</v>
      </c>
      <c r="D9795" t="s">
        <v>7353</v>
      </c>
      <c r="E9795" t="s">
        <v>10366</v>
      </c>
      <c r="F9795" t="s">
        <v>18</v>
      </c>
      <c r="G9795" t="s">
        <v>67</v>
      </c>
    </row>
    <row r="9796" spans="1:7">
      <c r="A9796" s="1">
        <v>9794</v>
      </c>
      <c r="B9796" t="s">
        <v>10326</v>
      </c>
      <c r="C9796" t="s">
        <v>10327</v>
      </c>
      <c r="D9796" t="s">
        <v>124</v>
      </c>
      <c r="E9796" t="s">
        <v>10367</v>
      </c>
      <c r="F9796" t="s">
        <v>18</v>
      </c>
      <c r="G9796" t="s">
        <v>67</v>
      </c>
    </row>
    <row r="9797" spans="1:7">
      <c r="A9797" s="1">
        <v>9795</v>
      </c>
      <c r="B9797" t="s">
        <v>10326</v>
      </c>
      <c r="C9797" t="s">
        <v>10327</v>
      </c>
      <c r="D9797" t="s">
        <v>124</v>
      </c>
      <c r="E9797" t="s">
        <v>10368</v>
      </c>
      <c r="F9797" t="s">
        <v>18</v>
      </c>
      <c r="G9797" t="s">
        <v>67</v>
      </c>
    </row>
    <row r="9798" spans="1:7">
      <c r="A9798" s="1">
        <v>9796</v>
      </c>
      <c r="B9798" t="s">
        <v>10326</v>
      </c>
      <c r="C9798" t="s">
        <v>10327</v>
      </c>
      <c r="D9798" t="s">
        <v>124</v>
      </c>
      <c r="E9798" t="s">
        <v>10369</v>
      </c>
      <c r="F9798" t="s">
        <v>18</v>
      </c>
      <c r="G9798" t="s">
        <v>67</v>
      </c>
    </row>
    <row r="9799" spans="1:7">
      <c r="A9799" s="1">
        <v>9797</v>
      </c>
      <c r="B9799" t="s">
        <v>10326</v>
      </c>
      <c r="C9799" t="s">
        <v>10327</v>
      </c>
      <c r="D9799" t="s">
        <v>124</v>
      </c>
      <c r="E9799" t="s">
        <v>10370</v>
      </c>
      <c r="F9799" t="s">
        <v>18</v>
      </c>
      <c r="G9799" t="s">
        <v>67</v>
      </c>
    </row>
    <row r="9800" spans="1:7">
      <c r="A9800" s="1">
        <v>9798</v>
      </c>
      <c r="B9800" t="s">
        <v>10326</v>
      </c>
      <c r="C9800" t="s">
        <v>10327</v>
      </c>
      <c r="D9800" t="s">
        <v>124</v>
      </c>
      <c r="E9800" t="s">
        <v>10371</v>
      </c>
      <c r="F9800" t="s">
        <v>18</v>
      </c>
      <c r="G9800" t="s">
        <v>67</v>
      </c>
    </row>
    <row r="9801" spans="1:7">
      <c r="A9801" s="1">
        <v>9799</v>
      </c>
      <c r="B9801" t="s">
        <v>10326</v>
      </c>
      <c r="C9801" t="s">
        <v>10327</v>
      </c>
      <c r="D9801" t="s">
        <v>124</v>
      </c>
      <c r="E9801" t="s">
        <v>10372</v>
      </c>
      <c r="F9801" t="s">
        <v>18</v>
      </c>
      <c r="G9801" t="s">
        <v>67</v>
      </c>
    </row>
    <row r="9802" spans="1:7">
      <c r="A9802" s="1">
        <v>9800</v>
      </c>
      <c r="B9802" t="s">
        <v>10326</v>
      </c>
      <c r="C9802" t="s">
        <v>10327</v>
      </c>
      <c r="D9802" t="s">
        <v>124</v>
      </c>
      <c r="E9802" t="s">
        <v>10373</v>
      </c>
      <c r="F9802" t="s">
        <v>18</v>
      </c>
      <c r="G9802" t="s">
        <v>67</v>
      </c>
    </row>
    <row r="9803" spans="1:7">
      <c r="A9803" s="1">
        <v>9801</v>
      </c>
      <c r="B9803" t="s">
        <v>10326</v>
      </c>
      <c r="C9803" t="s">
        <v>10327</v>
      </c>
      <c r="D9803" t="s">
        <v>7364</v>
      </c>
      <c r="E9803" t="s">
        <v>10374</v>
      </c>
      <c r="F9803" t="s">
        <v>18</v>
      </c>
      <c r="G9803" t="s">
        <v>67</v>
      </c>
    </row>
    <row r="9804" spans="1:7">
      <c r="A9804" s="1">
        <v>9802</v>
      </c>
      <c r="B9804" t="s">
        <v>10326</v>
      </c>
      <c r="C9804" t="s">
        <v>10327</v>
      </c>
      <c r="D9804" t="s">
        <v>7364</v>
      </c>
      <c r="E9804" t="s">
        <v>10375</v>
      </c>
      <c r="F9804" t="s">
        <v>18</v>
      </c>
      <c r="G9804" t="s">
        <v>67</v>
      </c>
    </row>
    <row r="9805" spans="1:7">
      <c r="A9805" s="1">
        <v>9803</v>
      </c>
      <c r="B9805" t="s">
        <v>10326</v>
      </c>
      <c r="C9805" t="s">
        <v>10327</v>
      </c>
      <c r="D9805" t="s">
        <v>10376</v>
      </c>
      <c r="E9805" t="s">
        <v>10375</v>
      </c>
      <c r="F9805" t="s">
        <v>18</v>
      </c>
      <c r="G9805" t="s">
        <v>67</v>
      </c>
    </row>
    <row r="9806" spans="1:7">
      <c r="A9806" s="1">
        <v>9804</v>
      </c>
      <c r="B9806" t="s">
        <v>10326</v>
      </c>
      <c r="C9806" t="s">
        <v>10327</v>
      </c>
      <c r="D9806" t="s">
        <v>10377</v>
      </c>
      <c r="E9806" t="s">
        <v>10378</v>
      </c>
      <c r="F9806" t="s">
        <v>18</v>
      </c>
      <c r="G9806" t="s">
        <v>67</v>
      </c>
    </row>
    <row r="9807" spans="1:7">
      <c r="A9807" s="1">
        <v>9805</v>
      </c>
      <c r="B9807" t="s">
        <v>10326</v>
      </c>
      <c r="C9807" t="s">
        <v>10327</v>
      </c>
      <c r="D9807" t="s">
        <v>1588</v>
      </c>
      <c r="E9807" t="s">
        <v>10379</v>
      </c>
      <c r="F9807" t="s">
        <v>18</v>
      </c>
      <c r="G9807" t="s">
        <v>67</v>
      </c>
    </row>
    <row r="9808" spans="1:7">
      <c r="A9808" s="1">
        <v>9806</v>
      </c>
      <c r="B9808" t="s">
        <v>10326</v>
      </c>
      <c r="C9808" t="s">
        <v>10327</v>
      </c>
      <c r="D9808" t="s">
        <v>1588</v>
      </c>
      <c r="E9808" t="s">
        <v>10380</v>
      </c>
      <c r="F9808" t="s">
        <v>18</v>
      </c>
      <c r="G9808" t="s">
        <v>67</v>
      </c>
    </row>
    <row r="9809" spans="1:7">
      <c r="A9809" s="1">
        <v>9807</v>
      </c>
      <c r="B9809" t="s">
        <v>10326</v>
      </c>
      <c r="C9809" t="s">
        <v>10327</v>
      </c>
      <c r="D9809" t="s">
        <v>144</v>
      </c>
      <c r="E9809" t="s">
        <v>10381</v>
      </c>
      <c r="F9809" t="s">
        <v>18</v>
      </c>
      <c r="G9809" t="s">
        <v>67</v>
      </c>
    </row>
    <row r="9810" spans="1:7">
      <c r="A9810" s="1">
        <v>9808</v>
      </c>
      <c r="B9810" t="s">
        <v>10326</v>
      </c>
      <c r="C9810" t="s">
        <v>10327</v>
      </c>
      <c r="D9810" t="s">
        <v>144</v>
      </c>
      <c r="E9810" t="s">
        <v>10382</v>
      </c>
      <c r="F9810" t="s">
        <v>18</v>
      </c>
      <c r="G9810" t="s">
        <v>67</v>
      </c>
    </row>
    <row r="9811" spans="1:7">
      <c r="A9811" s="1">
        <v>9809</v>
      </c>
      <c r="B9811" t="s">
        <v>10326</v>
      </c>
      <c r="C9811" t="s">
        <v>10327</v>
      </c>
      <c r="D9811" t="s">
        <v>144</v>
      </c>
      <c r="E9811" t="s">
        <v>10383</v>
      </c>
      <c r="F9811" t="s">
        <v>18</v>
      </c>
      <c r="G9811" t="s">
        <v>67</v>
      </c>
    </row>
    <row r="9812" spans="1:7">
      <c r="A9812" s="1">
        <v>9810</v>
      </c>
      <c r="B9812" t="s">
        <v>10326</v>
      </c>
      <c r="C9812" t="s">
        <v>10327</v>
      </c>
      <c r="D9812" t="s">
        <v>144</v>
      </c>
      <c r="E9812" t="s">
        <v>10384</v>
      </c>
      <c r="F9812" t="s">
        <v>18</v>
      </c>
      <c r="G9812" t="s">
        <v>67</v>
      </c>
    </row>
    <row r="9813" spans="1:7">
      <c r="A9813" s="1">
        <v>9811</v>
      </c>
      <c r="B9813" t="s">
        <v>10326</v>
      </c>
      <c r="C9813" t="s">
        <v>10327</v>
      </c>
      <c r="D9813" t="s">
        <v>144</v>
      </c>
      <c r="E9813" t="s">
        <v>10385</v>
      </c>
      <c r="F9813" t="s">
        <v>18</v>
      </c>
      <c r="G9813" t="s">
        <v>67</v>
      </c>
    </row>
    <row r="9814" spans="1:7">
      <c r="A9814" s="1">
        <v>9812</v>
      </c>
      <c r="B9814" t="s">
        <v>10326</v>
      </c>
      <c r="C9814" t="s">
        <v>10327</v>
      </c>
      <c r="D9814" t="s">
        <v>144</v>
      </c>
      <c r="E9814" t="s">
        <v>10386</v>
      </c>
      <c r="F9814" t="s">
        <v>18</v>
      </c>
      <c r="G9814" t="s">
        <v>67</v>
      </c>
    </row>
    <row r="9815" spans="1:7">
      <c r="A9815" s="1">
        <v>9813</v>
      </c>
      <c r="B9815" t="s">
        <v>10326</v>
      </c>
      <c r="C9815" t="s">
        <v>10327</v>
      </c>
      <c r="D9815" t="s">
        <v>144</v>
      </c>
      <c r="E9815" t="s">
        <v>10387</v>
      </c>
      <c r="F9815" t="s">
        <v>18</v>
      </c>
      <c r="G9815" t="s">
        <v>67</v>
      </c>
    </row>
    <row r="9816" spans="1:7">
      <c r="A9816" s="1">
        <v>9814</v>
      </c>
      <c r="B9816" t="s">
        <v>10326</v>
      </c>
      <c r="C9816" t="s">
        <v>10327</v>
      </c>
      <c r="D9816" t="s">
        <v>144</v>
      </c>
      <c r="E9816" t="s">
        <v>10388</v>
      </c>
      <c r="F9816" t="s">
        <v>18</v>
      </c>
      <c r="G9816" t="s">
        <v>67</v>
      </c>
    </row>
    <row r="9817" spans="1:7">
      <c r="A9817" s="1">
        <v>9815</v>
      </c>
      <c r="B9817" t="s">
        <v>10326</v>
      </c>
      <c r="C9817" t="s">
        <v>10327</v>
      </c>
      <c r="D9817" t="s">
        <v>2490</v>
      </c>
      <c r="E9817" t="s">
        <v>10389</v>
      </c>
      <c r="F9817" t="s">
        <v>18</v>
      </c>
      <c r="G9817" t="s">
        <v>67</v>
      </c>
    </row>
    <row r="9818" spans="1:7">
      <c r="A9818" s="1">
        <v>9816</v>
      </c>
      <c r="B9818" t="s">
        <v>10326</v>
      </c>
      <c r="C9818" t="s">
        <v>10327</v>
      </c>
      <c r="D9818" t="s">
        <v>7398</v>
      </c>
      <c r="E9818" t="s">
        <v>10390</v>
      </c>
      <c r="F9818" t="s">
        <v>18</v>
      </c>
      <c r="G9818" t="s">
        <v>67</v>
      </c>
    </row>
    <row r="9819" spans="1:7">
      <c r="A9819" s="1">
        <v>9817</v>
      </c>
      <c r="B9819" t="s">
        <v>10326</v>
      </c>
      <c r="C9819" t="s">
        <v>10327</v>
      </c>
      <c r="D9819" t="s">
        <v>7398</v>
      </c>
      <c r="E9819" t="s">
        <v>10391</v>
      </c>
      <c r="F9819" t="s">
        <v>18</v>
      </c>
      <c r="G9819" t="s">
        <v>67</v>
      </c>
    </row>
    <row r="9820" spans="1:7">
      <c r="A9820" s="1">
        <v>9818</v>
      </c>
      <c r="B9820" t="s">
        <v>10326</v>
      </c>
      <c r="C9820" t="s">
        <v>10327</v>
      </c>
      <c r="D9820" t="s">
        <v>7398</v>
      </c>
      <c r="E9820" t="s">
        <v>10392</v>
      </c>
      <c r="F9820" t="s">
        <v>18</v>
      </c>
      <c r="G9820" t="s">
        <v>67</v>
      </c>
    </row>
    <row r="9821" spans="1:7">
      <c r="A9821" s="1">
        <v>9819</v>
      </c>
      <c r="B9821" t="s">
        <v>10326</v>
      </c>
      <c r="C9821" t="s">
        <v>10327</v>
      </c>
      <c r="D9821" t="s">
        <v>7398</v>
      </c>
      <c r="E9821" t="s">
        <v>10393</v>
      </c>
      <c r="F9821" t="s">
        <v>18</v>
      </c>
      <c r="G9821" t="s">
        <v>67</v>
      </c>
    </row>
    <row r="9822" spans="1:7">
      <c r="A9822" s="1">
        <v>9820</v>
      </c>
      <c r="B9822" t="s">
        <v>10326</v>
      </c>
      <c r="C9822" t="s">
        <v>10327</v>
      </c>
      <c r="D9822" t="s">
        <v>7398</v>
      </c>
      <c r="E9822" t="s">
        <v>10394</v>
      </c>
      <c r="F9822" t="s">
        <v>18</v>
      </c>
      <c r="G9822" t="s">
        <v>67</v>
      </c>
    </row>
    <row r="9823" spans="1:7">
      <c r="A9823" s="1">
        <v>9821</v>
      </c>
      <c r="B9823" t="s">
        <v>10326</v>
      </c>
      <c r="C9823" t="s">
        <v>10327</v>
      </c>
      <c r="D9823" t="s">
        <v>7398</v>
      </c>
      <c r="E9823" t="s">
        <v>10395</v>
      </c>
      <c r="F9823" t="s">
        <v>18</v>
      </c>
      <c r="G9823" t="s">
        <v>67</v>
      </c>
    </row>
    <row r="9824" spans="1:7">
      <c r="A9824" s="1">
        <v>9822</v>
      </c>
      <c r="B9824" t="s">
        <v>10326</v>
      </c>
      <c r="C9824" t="s">
        <v>10327</v>
      </c>
      <c r="D9824" t="s">
        <v>7398</v>
      </c>
      <c r="E9824" t="s">
        <v>10396</v>
      </c>
      <c r="F9824" t="s">
        <v>18</v>
      </c>
      <c r="G9824" t="s">
        <v>67</v>
      </c>
    </row>
    <row r="9825" spans="1:7">
      <c r="A9825" s="1">
        <v>9823</v>
      </c>
      <c r="B9825" t="s">
        <v>10326</v>
      </c>
      <c r="C9825" t="s">
        <v>10327</v>
      </c>
      <c r="D9825" t="s">
        <v>7398</v>
      </c>
      <c r="E9825" t="s">
        <v>10397</v>
      </c>
      <c r="F9825" t="s">
        <v>18</v>
      </c>
      <c r="G9825" t="s">
        <v>67</v>
      </c>
    </row>
    <row r="9826" spans="1:7">
      <c r="A9826" s="1">
        <v>9824</v>
      </c>
      <c r="B9826" t="s">
        <v>10326</v>
      </c>
      <c r="C9826" t="s">
        <v>10327</v>
      </c>
      <c r="D9826" t="s">
        <v>7398</v>
      </c>
      <c r="E9826" t="s">
        <v>10398</v>
      </c>
      <c r="F9826" t="s">
        <v>18</v>
      </c>
      <c r="G9826" t="s">
        <v>67</v>
      </c>
    </row>
    <row r="9827" spans="1:7">
      <c r="A9827" s="1">
        <v>9825</v>
      </c>
      <c r="B9827" t="s">
        <v>10326</v>
      </c>
      <c r="C9827" t="s">
        <v>10327</v>
      </c>
      <c r="D9827" t="s">
        <v>169</v>
      </c>
      <c r="E9827" t="s">
        <v>10378</v>
      </c>
      <c r="F9827" t="s">
        <v>18</v>
      </c>
      <c r="G9827" t="s">
        <v>67</v>
      </c>
    </row>
    <row r="9828" spans="1:7">
      <c r="A9828" s="1">
        <v>9826</v>
      </c>
      <c r="B9828" t="s">
        <v>10326</v>
      </c>
      <c r="C9828" t="s">
        <v>10327</v>
      </c>
      <c r="D9828" t="s">
        <v>1605</v>
      </c>
      <c r="E9828" t="s">
        <v>10399</v>
      </c>
      <c r="F9828" t="s">
        <v>18</v>
      </c>
      <c r="G9828" t="s">
        <v>67</v>
      </c>
    </row>
    <row r="9829" spans="1:7">
      <c r="A9829" s="1">
        <v>9827</v>
      </c>
      <c r="B9829" t="s">
        <v>10326</v>
      </c>
      <c r="C9829" t="s">
        <v>10327</v>
      </c>
      <c r="D9829" t="s">
        <v>182</v>
      </c>
      <c r="E9829" t="s">
        <v>10400</v>
      </c>
      <c r="F9829" t="s">
        <v>18</v>
      </c>
      <c r="G9829" t="s">
        <v>67</v>
      </c>
    </row>
    <row r="9830" spans="1:7">
      <c r="A9830" s="1">
        <v>9828</v>
      </c>
      <c r="B9830" t="s">
        <v>10326</v>
      </c>
      <c r="C9830" t="s">
        <v>10327</v>
      </c>
      <c r="D9830" t="s">
        <v>182</v>
      </c>
      <c r="E9830" t="s">
        <v>10401</v>
      </c>
      <c r="F9830" t="s">
        <v>18</v>
      </c>
      <c r="G9830" t="s">
        <v>67</v>
      </c>
    </row>
    <row r="9831" spans="1:7">
      <c r="A9831" s="1">
        <v>9829</v>
      </c>
      <c r="B9831" t="s">
        <v>10326</v>
      </c>
      <c r="C9831" t="s">
        <v>10327</v>
      </c>
      <c r="D9831" t="s">
        <v>1610</v>
      </c>
      <c r="E9831" t="s">
        <v>10350</v>
      </c>
      <c r="F9831" t="s">
        <v>18</v>
      </c>
      <c r="G9831" t="s">
        <v>67</v>
      </c>
    </row>
    <row r="9832" spans="1:7">
      <c r="A9832" s="1">
        <v>9830</v>
      </c>
      <c r="B9832" t="s">
        <v>10326</v>
      </c>
      <c r="C9832" t="s">
        <v>10327</v>
      </c>
      <c r="D9832" t="s">
        <v>194</v>
      </c>
      <c r="E9832" t="s">
        <v>10402</v>
      </c>
      <c r="F9832" t="s">
        <v>18</v>
      </c>
      <c r="G9832" t="s">
        <v>67</v>
      </c>
    </row>
    <row r="9833" spans="1:7">
      <c r="A9833" s="1">
        <v>9831</v>
      </c>
      <c r="B9833" t="s">
        <v>10326</v>
      </c>
      <c r="C9833" t="s">
        <v>10327</v>
      </c>
      <c r="D9833" t="s">
        <v>194</v>
      </c>
      <c r="E9833" t="s">
        <v>10403</v>
      </c>
      <c r="F9833" t="s">
        <v>18</v>
      </c>
      <c r="G9833" t="s">
        <v>67</v>
      </c>
    </row>
    <row r="9834" spans="1:7">
      <c r="A9834" s="1">
        <v>9832</v>
      </c>
      <c r="B9834" t="s">
        <v>10326</v>
      </c>
      <c r="C9834" t="s">
        <v>10327</v>
      </c>
      <c r="D9834" t="s">
        <v>226</v>
      </c>
      <c r="E9834" t="s">
        <v>10404</v>
      </c>
      <c r="F9834" t="s">
        <v>18</v>
      </c>
      <c r="G9834" t="s">
        <v>67</v>
      </c>
    </row>
    <row r="9835" spans="1:7">
      <c r="A9835" s="1">
        <v>9833</v>
      </c>
      <c r="B9835" t="s">
        <v>10326</v>
      </c>
      <c r="C9835" t="s">
        <v>10327</v>
      </c>
      <c r="D9835" t="s">
        <v>7457</v>
      </c>
      <c r="E9835" t="s">
        <v>10405</v>
      </c>
      <c r="F9835" t="s">
        <v>18</v>
      </c>
      <c r="G9835" t="s">
        <v>67</v>
      </c>
    </row>
    <row r="9836" spans="1:7">
      <c r="A9836" s="1">
        <v>9834</v>
      </c>
      <c r="B9836" t="s">
        <v>10326</v>
      </c>
      <c r="C9836" t="s">
        <v>10327</v>
      </c>
      <c r="D9836" t="s">
        <v>7457</v>
      </c>
      <c r="E9836" t="s">
        <v>10406</v>
      </c>
      <c r="F9836" t="s">
        <v>18</v>
      </c>
      <c r="G9836" t="s">
        <v>67</v>
      </c>
    </row>
    <row r="9837" spans="1:7">
      <c r="A9837" s="1">
        <v>9835</v>
      </c>
      <c r="B9837" t="s">
        <v>10326</v>
      </c>
      <c r="C9837" t="s">
        <v>10327</v>
      </c>
      <c r="D9837" t="s">
        <v>237</v>
      </c>
      <c r="E9837" t="s">
        <v>10407</v>
      </c>
      <c r="F9837" t="s">
        <v>18</v>
      </c>
      <c r="G9837" t="s">
        <v>67</v>
      </c>
    </row>
    <row r="9838" spans="1:7">
      <c r="A9838" s="1">
        <v>9836</v>
      </c>
      <c r="B9838" t="s">
        <v>10326</v>
      </c>
      <c r="C9838" t="s">
        <v>10327</v>
      </c>
      <c r="D9838" t="s">
        <v>7468</v>
      </c>
      <c r="E9838" t="s">
        <v>10375</v>
      </c>
      <c r="F9838" t="s">
        <v>18</v>
      </c>
      <c r="G9838" t="s">
        <v>67</v>
      </c>
    </row>
    <row r="9839" spans="1:7">
      <c r="A9839" s="1">
        <v>9837</v>
      </c>
      <c r="B9839" t="s">
        <v>10326</v>
      </c>
      <c r="C9839" t="s">
        <v>10327</v>
      </c>
      <c r="D9839" t="s">
        <v>256</v>
      </c>
      <c r="E9839" t="s">
        <v>10408</v>
      </c>
      <c r="F9839" t="s">
        <v>18</v>
      </c>
      <c r="G9839" t="s">
        <v>67</v>
      </c>
    </row>
    <row r="9840" spans="1:7">
      <c r="A9840" s="1">
        <v>9838</v>
      </c>
      <c r="B9840" t="s">
        <v>10326</v>
      </c>
      <c r="C9840" t="s">
        <v>10327</v>
      </c>
      <c r="D9840" t="s">
        <v>256</v>
      </c>
      <c r="E9840" t="s">
        <v>10409</v>
      </c>
      <c r="F9840" t="s">
        <v>18</v>
      </c>
      <c r="G9840" t="s">
        <v>67</v>
      </c>
    </row>
    <row r="9841" spans="1:7">
      <c r="A9841" s="1">
        <v>9839</v>
      </c>
      <c r="B9841" t="s">
        <v>10326</v>
      </c>
      <c r="C9841" t="s">
        <v>10327</v>
      </c>
      <c r="D9841" t="s">
        <v>256</v>
      </c>
      <c r="E9841" t="s">
        <v>10410</v>
      </c>
      <c r="F9841" t="s">
        <v>18</v>
      </c>
      <c r="G9841" t="s">
        <v>67</v>
      </c>
    </row>
    <row r="9842" spans="1:7">
      <c r="A9842" s="1">
        <v>9840</v>
      </c>
      <c r="B9842" t="s">
        <v>10326</v>
      </c>
      <c r="C9842" t="s">
        <v>10327</v>
      </c>
      <c r="D9842" t="s">
        <v>256</v>
      </c>
      <c r="E9842" t="s">
        <v>10411</v>
      </c>
      <c r="F9842" t="s">
        <v>18</v>
      </c>
      <c r="G9842" t="s">
        <v>67</v>
      </c>
    </row>
    <row r="9843" spans="1:7">
      <c r="A9843" s="1">
        <v>9841</v>
      </c>
      <c r="B9843" t="s">
        <v>10326</v>
      </c>
      <c r="C9843" t="s">
        <v>10327</v>
      </c>
      <c r="D9843" t="s">
        <v>7473</v>
      </c>
      <c r="E9843" t="s">
        <v>10412</v>
      </c>
      <c r="F9843" t="s">
        <v>18</v>
      </c>
      <c r="G9843" t="s">
        <v>67</v>
      </c>
    </row>
    <row r="9844" spans="1:7">
      <c r="A9844" s="1">
        <v>9842</v>
      </c>
      <c r="B9844" t="s">
        <v>10326</v>
      </c>
      <c r="C9844" t="s">
        <v>10327</v>
      </c>
      <c r="D9844" t="s">
        <v>7473</v>
      </c>
      <c r="E9844" t="s">
        <v>10413</v>
      </c>
      <c r="F9844" t="s">
        <v>18</v>
      </c>
      <c r="G9844" t="s">
        <v>67</v>
      </c>
    </row>
    <row r="9845" spans="1:7">
      <c r="A9845" s="1">
        <v>9843</v>
      </c>
      <c r="B9845" t="s">
        <v>10326</v>
      </c>
      <c r="C9845" t="s">
        <v>10327</v>
      </c>
      <c r="D9845" t="s">
        <v>257</v>
      </c>
      <c r="E9845" t="s">
        <v>10414</v>
      </c>
      <c r="F9845" t="s">
        <v>18</v>
      </c>
      <c r="G9845" t="s">
        <v>67</v>
      </c>
    </row>
    <row r="9846" spans="1:7">
      <c r="A9846" s="1">
        <v>9844</v>
      </c>
      <c r="B9846" t="s">
        <v>10326</v>
      </c>
      <c r="C9846" t="s">
        <v>10327</v>
      </c>
      <c r="D9846" t="s">
        <v>274</v>
      </c>
      <c r="E9846" t="s">
        <v>10415</v>
      </c>
      <c r="F9846" t="s">
        <v>18</v>
      </c>
      <c r="G9846" t="s">
        <v>67</v>
      </c>
    </row>
    <row r="9847" spans="1:7">
      <c r="A9847" s="1">
        <v>9845</v>
      </c>
      <c r="B9847" t="s">
        <v>10326</v>
      </c>
      <c r="C9847" t="s">
        <v>10327</v>
      </c>
      <c r="D9847" t="s">
        <v>282</v>
      </c>
      <c r="E9847" t="s">
        <v>10416</v>
      </c>
      <c r="F9847" t="s">
        <v>18</v>
      </c>
      <c r="G9847" t="s">
        <v>67</v>
      </c>
    </row>
    <row r="9848" spans="1:7">
      <c r="A9848" s="1">
        <v>9846</v>
      </c>
      <c r="B9848" t="s">
        <v>10326</v>
      </c>
      <c r="C9848" t="s">
        <v>10327</v>
      </c>
      <c r="D9848" t="s">
        <v>282</v>
      </c>
      <c r="E9848" t="s">
        <v>10417</v>
      </c>
      <c r="F9848" t="s">
        <v>18</v>
      </c>
      <c r="G9848" t="s">
        <v>67</v>
      </c>
    </row>
    <row r="9849" spans="1:7">
      <c r="A9849" s="1">
        <v>9847</v>
      </c>
      <c r="B9849" t="s">
        <v>10326</v>
      </c>
      <c r="C9849" t="s">
        <v>10327</v>
      </c>
      <c r="D9849" t="s">
        <v>282</v>
      </c>
      <c r="E9849" t="s">
        <v>10418</v>
      </c>
      <c r="F9849" t="s">
        <v>18</v>
      </c>
      <c r="G9849" t="s">
        <v>67</v>
      </c>
    </row>
    <row r="9850" spans="1:7">
      <c r="A9850" s="1">
        <v>9848</v>
      </c>
      <c r="B9850" t="s">
        <v>10326</v>
      </c>
      <c r="C9850" t="s">
        <v>10327</v>
      </c>
      <c r="D9850" t="s">
        <v>282</v>
      </c>
      <c r="E9850" t="s">
        <v>10419</v>
      </c>
      <c r="F9850" t="s">
        <v>18</v>
      </c>
      <c r="G9850" t="s">
        <v>67</v>
      </c>
    </row>
    <row r="9851" spans="1:7">
      <c r="A9851" s="1">
        <v>9849</v>
      </c>
      <c r="B9851" t="s">
        <v>10326</v>
      </c>
      <c r="C9851" t="s">
        <v>10327</v>
      </c>
      <c r="D9851" t="s">
        <v>282</v>
      </c>
      <c r="E9851" t="s">
        <v>10420</v>
      </c>
      <c r="F9851" t="s">
        <v>18</v>
      </c>
      <c r="G9851" t="s">
        <v>67</v>
      </c>
    </row>
    <row r="9852" spans="1:7">
      <c r="A9852" s="1">
        <v>9850</v>
      </c>
      <c r="B9852" t="s">
        <v>10326</v>
      </c>
      <c r="C9852" t="s">
        <v>10327</v>
      </c>
      <c r="D9852" t="s">
        <v>282</v>
      </c>
      <c r="E9852" t="s">
        <v>10421</v>
      </c>
      <c r="F9852" t="s">
        <v>18</v>
      </c>
      <c r="G9852" t="s">
        <v>67</v>
      </c>
    </row>
    <row r="9853" spans="1:7">
      <c r="A9853" s="1">
        <v>9851</v>
      </c>
      <c r="B9853" t="s">
        <v>10326</v>
      </c>
      <c r="C9853" t="s">
        <v>10327</v>
      </c>
      <c r="D9853" t="s">
        <v>1688</v>
      </c>
      <c r="E9853" t="s">
        <v>10422</v>
      </c>
      <c r="F9853" t="s">
        <v>18</v>
      </c>
      <c r="G9853" t="s">
        <v>67</v>
      </c>
    </row>
    <row r="9854" spans="1:7">
      <c r="A9854" s="1">
        <v>9852</v>
      </c>
      <c r="B9854" t="s">
        <v>10326</v>
      </c>
      <c r="C9854" t="s">
        <v>10327</v>
      </c>
      <c r="D9854" t="s">
        <v>1689</v>
      </c>
      <c r="E9854" t="s">
        <v>10423</v>
      </c>
      <c r="F9854" t="s">
        <v>18</v>
      </c>
      <c r="G9854" t="s">
        <v>67</v>
      </c>
    </row>
    <row r="9855" spans="1:7">
      <c r="A9855" s="1">
        <v>9853</v>
      </c>
      <c r="B9855" t="s">
        <v>10326</v>
      </c>
      <c r="C9855" t="s">
        <v>10327</v>
      </c>
      <c r="D9855" t="s">
        <v>1689</v>
      </c>
      <c r="E9855" t="s">
        <v>10424</v>
      </c>
      <c r="F9855" t="s">
        <v>18</v>
      </c>
      <c r="G9855" t="s">
        <v>67</v>
      </c>
    </row>
    <row r="9856" spans="1:7">
      <c r="A9856" s="1">
        <v>9854</v>
      </c>
      <c r="B9856" t="s">
        <v>10326</v>
      </c>
      <c r="C9856" t="s">
        <v>10327</v>
      </c>
      <c r="D9856" t="s">
        <v>1689</v>
      </c>
      <c r="E9856" t="s">
        <v>10425</v>
      </c>
      <c r="F9856" t="s">
        <v>18</v>
      </c>
      <c r="G9856" t="s">
        <v>67</v>
      </c>
    </row>
    <row r="9857" spans="1:7">
      <c r="A9857" s="1">
        <v>9855</v>
      </c>
      <c r="B9857" t="s">
        <v>10326</v>
      </c>
      <c r="C9857" t="s">
        <v>10327</v>
      </c>
      <c r="D9857" t="s">
        <v>1689</v>
      </c>
      <c r="E9857" t="s">
        <v>10426</v>
      </c>
      <c r="F9857" t="s">
        <v>18</v>
      </c>
      <c r="G9857" t="s">
        <v>67</v>
      </c>
    </row>
    <row r="9858" spans="1:7">
      <c r="A9858" s="1">
        <v>9856</v>
      </c>
      <c r="B9858" t="s">
        <v>10326</v>
      </c>
      <c r="C9858" t="s">
        <v>10327</v>
      </c>
      <c r="D9858" t="s">
        <v>1689</v>
      </c>
      <c r="E9858" t="s">
        <v>10427</v>
      </c>
      <c r="F9858" t="s">
        <v>18</v>
      </c>
      <c r="G9858" t="s">
        <v>67</v>
      </c>
    </row>
    <row r="9859" spans="1:7">
      <c r="A9859" s="1">
        <v>9857</v>
      </c>
      <c r="B9859" t="s">
        <v>10326</v>
      </c>
      <c r="C9859" t="s">
        <v>10327</v>
      </c>
      <c r="D9859" t="s">
        <v>1689</v>
      </c>
      <c r="E9859" t="s">
        <v>10428</v>
      </c>
      <c r="F9859" t="s">
        <v>18</v>
      </c>
      <c r="G9859" t="s">
        <v>67</v>
      </c>
    </row>
    <row r="9860" spans="1:7">
      <c r="A9860" s="1">
        <v>9858</v>
      </c>
      <c r="B9860" t="s">
        <v>10326</v>
      </c>
      <c r="C9860" t="s">
        <v>10327</v>
      </c>
      <c r="D9860" t="s">
        <v>1689</v>
      </c>
      <c r="E9860" t="s">
        <v>10429</v>
      </c>
      <c r="F9860" t="s">
        <v>18</v>
      </c>
      <c r="G9860" t="s">
        <v>67</v>
      </c>
    </row>
    <row r="9861" spans="1:7">
      <c r="A9861" s="1">
        <v>9859</v>
      </c>
      <c r="B9861" t="s">
        <v>10326</v>
      </c>
      <c r="C9861" t="s">
        <v>10327</v>
      </c>
      <c r="D9861" t="s">
        <v>1689</v>
      </c>
      <c r="E9861" t="s">
        <v>10430</v>
      </c>
      <c r="F9861" t="s">
        <v>18</v>
      </c>
      <c r="G9861" t="s">
        <v>67</v>
      </c>
    </row>
    <row r="9862" spans="1:7">
      <c r="A9862" s="1">
        <v>9860</v>
      </c>
      <c r="B9862" t="s">
        <v>10326</v>
      </c>
      <c r="C9862" t="s">
        <v>10327</v>
      </c>
      <c r="D9862" t="s">
        <v>1689</v>
      </c>
      <c r="E9862" t="s">
        <v>10431</v>
      </c>
      <c r="F9862" t="s">
        <v>18</v>
      </c>
      <c r="G9862" t="s">
        <v>67</v>
      </c>
    </row>
    <row r="9863" spans="1:7">
      <c r="A9863" s="1">
        <v>9861</v>
      </c>
      <c r="B9863" t="s">
        <v>10326</v>
      </c>
      <c r="C9863" t="s">
        <v>10327</v>
      </c>
      <c r="D9863" t="s">
        <v>1689</v>
      </c>
      <c r="E9863" t="s">
        <v>10432</v>
      </c>
      <c r="F9863" t="s">
        <v>18</v>
      </c>
      <c r="G9863" t="s">
        <v>67</v>
      </c>
    </row>
    <row r="9864" spans="1:7">
      <c r="A9864" s="1">
        <v>9862</v>
      </c>
      <c r="B9864" t="s">
        <v>10326</v>
      </c>
      <c r="C9864" t="s">
        <v>10327</v>
      </c>
      <c r="D9864" t="s">
        <v>1689</v>
      </c>
      <c r="E9864" t="s">
        <v>10433</v>
      </c>
      <c r="F9864" t="s">
        <v>18</v>
      </c>
      <c r="G9864" t="s">
        <v>67</v>
      </c>
    </row>
    <row r="9865" spans="1:7">
      <c r="A9865" s="1">
        <v>9863</v>
      </c>
      <c r="B9865" t="s">
        <v>10326</v>
      </c>
      <c r="C9865" t="s">
        <v>10327</v>
      </c>
      <c r="D9865" t="s">
        <v>1689</v>
      </c>
      <c r="E9865" t="s">
        <v>10434</v>
      </c>
      <c r="F9865" t="s">
        <v>18</v>
      </c>
      <c r="G9865" t="s">
        <v>67</v>
      </c>
    </row>
    <row r="9866" spans="1:7">
      <c r="A9866" s="1">
        <v>9864</v>
      </c>
      <c r="B9866" t="s">
        <v>10326</v>
      </c>
      <c r="C9866" t="s">
        <v>10327</v>
      </c>
      <c r="D9866" t="s">
        <v>1689</v>
      </c>
      <c r="E9866" t="s">
        <v>10435</v>
      </c>
      <c r="F9866" t="s">
        <v>18</v>
      </c>
      <c r="G9866" t="s">
        <v>67</v>
      </c>
    </row>
    <row r="9867" spans="1:7">
      <c r="A9867" s="1">
        <v>9865</v>
      </c>
      <c r="B9867" t="s">
        <v>10326</v>
      </c>
      <c r="C9867" t="s">
        <v>10327</v>
      </c>
      <c r="D9867" t="s">
        <v>1689</v>
      </c>
      <c r="E9867" t="s">
        <v>10436</v>
      </c>
      <c r="F9867" t="s">
        <v>18</v>
      </c>
      <c r="G9867" t="s">
        <v>67</v>
      </c>
    </row>
    <row r="9868" spans="1:7">
      <c r="A9868" s="1">
        <v>9866</v>
      </c>
      <c r="B9868" t="s">
        <v>10326</v>
      </c>
      <c r="C9868" t="s">
        <v>10327</v>
      </c>
      <c r="D9868" t="s">
        <v>1689</v>
      </c>
      <c r="E9868" t="s">
        <v>10437</v>
      </c>
      <c r="F9868" t="s">
        <v>18</v>
      </c>
      <c r="G9868" t="s">
        <v>67</v>
      </c>
    </row>
    <row r="9869" spans="1:7">
      <c r="A9869" s="1">
        <v>9867</v>
      </c>
      <c r="B9869" t="s">
        <v>10326</v>
      </c>
      <c r="C9869" t="s">
        <v>10327</v>
      </c>
      <c r="D9869" t="s">
        <v>1689</v>
      </c>
      <c r="E9869" t="s">
        <v>10438</v>
      </c>
      <c r="F9869" t="s">
        <v>18</v>
      </c>
      <c r="G9869" t="s">
        <v>67</v>
      </c>
    </row>
    <row r="9870" spans="1:7">
      <c r="A9870" s="1">
        <v>9868</v>
      </c>
      <c r="B9870" t="s">
        <v>10326</v>
      </c>
      <c r="C9870" t="s">
        <v>10327</v>
      </c>
      <c r="D9870" t="s">
        <v>1689</v>
      </c>
      <c r="E9870" t="s">
        <v>10439</v>
      </c>
      <c r="F9870" t="s">
        <v>18</v>
      </c>
      <c r="G9870" t="s">
        <v>67</v>
      </c>
    </row>
    <row r="9871" spans="1:7">
      <c r="A9871" s="1">
        <v>9869</v>
      </c>
      <c r="B9871" t="s">
        <v>10326</v>
      </c>
      <c r="C9871" t="s">
        <v>10327</v>
      </c>
      <c r="D9871" t="s">
        <v>1689</v>
      </c>
      <c r="E9871" t="s">
        <v>10440</v>
      </c>
      <c r="F9871" t="s">
        <v>18</v>
      </c>
      <c r="G9871" t="s">
        <v>67</v>
      </c>
    </row>
    <row r="9872" spans="1:7">
      <c r="A9872" s="1">
        <v>9870</v>
      </c>
      <c r="B9872" t="s">
        <v>10326</v>
      </c>
      <c r="C9872" t="s">
        <v>10327</v>
      </c>
      <c r="D9872" t="s">
        <v>1689</v>
      </c>
      <c r="E9872" t="s">
        <v>10441</v>
      </c>
      <c r="F9872" t="s">
        <v>18</v>
      </c>
      <c r="G9872" t="s">
        <v>67</v>
      </c>
    </row>
    <row r="9873" spans="1:7">
      <c r="A9873" s="1">
        <v>9871</v>
      </c>
      <c r="B9873" t="s">
        <v>10326</v>
      </c>
      <c r="C9873" t="s">
        <v>10327</v>
      </c>
      <c r="D9873" t="s">
        <v>1689</v>
      </c>
      <c r="E9873" t="s">
        <v>10442</v>
      </c>
      <c r="F9873" t="s">
        <v>18</v>
      </c>
      <c r="G9873" t="s">
        <v>67</v>
      </c>
    </row>
    <row r="9874" spans="1:7">
      <c r="A9874" s="1">
        <v>9872</v>
      </c>
      <c r="B9874" t="s">
        <v>10326</v>
      </c>
      <c r="C9874" t="s">
        <v>10327</v>
      </c>
      <c r="D9874" t="s">
        <v>1689</v>
      </c>
      <c r="E9874" t="s">
        <v>10443</v>
      </c>
      <c r="F9874" t="s">
        <v>18</v>
      </c>
      <c r="G9874" t="s">
        <v>67</v>
      </c>
    </row>
    <row r="9875" spans="1:7">
      <c r="A9875" s="1">
        <v>9873</v>
      </c>
      <c r="B9875" t="s">
        <v>10326</v>
      </c>
      <c r="C9875" t="s">
        <v>10327</v>
      </c>
      <c r="D9875" t="s">
        <v>1689</v>
      </c>
      <c r="E9875" t="s">
        <v>10444</v>
      </c>
      <c r="F9875" t="s">
        <v>18</v>
      </c>
      <c r="G9875" t="s">
        <v>67</v>
      </c>
    </row>
    <row r="9876" spans="1:7">
      <c r="A9876" s="1">
        <v>9874</v>
      </c>
      <c r="B9876" t="s">
        <v>10326</v>
      </c>
      <c r="C9876" t="s">
        <v>10327</v>
      </c>
      <c r="D9876" t="s">
        <v>1689</v>
      </c>
      <c r="E9876" t="s">
        <v>10445</v>
      </c>
      <c r="F9876" t="s">
        <v>18</v>
      </c>
      <c r="G9876" t="s">
        <v>67</v>
      </c>
    </row>
    <row r="9877" spans="1:7">
      <c r="A9877" s="1">
        <v>9875</v>
      </c>
      <c r="B9877" t="s">
        <v>10326</v>
      </c>
      <c r="C9877" t="s">
        <v>10327</v>
      </c>
      <c r="D9877" t="s">
        <v>1689</v>
      </c>
      <c r="E9877" t="s">
        <v>10446</v>
      </c>
      <c r="F9877" t="s">
        <v>18</v>
      </c>
      <c r="G9877" t="s">
        <v>67</v>
      </c>
    </row>
    <row r="9878" spans="1:7">
      <c r="A9878" s="1">
        <v>9876</v>
      </c>
      <c r="B9878" t="s">
        <v>10326</v>
      </c>
      <c r="C9878" t="s">
        <v>10327</v>
      </c>
      <c r="D9878" t="s">
        <v>1689</v>
      </c>
      <c r="E9878" t="s">
        <v>10328</v>
      </c>
      <c r="F9878" t="s">
        <v>18</v>
      </c>
      <c r="G9878" t="s">
        <v>67</v>
      </c>
    </row>
    <row r="9879" spans="1:7">
      <c r="A9879" s="1">
        <v>9877</v>
      </c>
      <c r="B9879" t="s">
        <v>10326</v>
      </c>
      <c r="C9879" t="s">
        <v>10327</v>
      </c>
      <c r="D9879" t="s">
        <v>1689</v>
      </c>
      <c r="E9879" t="s">
        <v>10447</v>
      </c>
      <c r="F9879" t="s">
        <v>18</v>
      </c>
      <c r="G9879" t="s">
        <v>67</v>
      </c>
    </row>
    <row r="9880" spans="1:7">
      <c r="A9880" s="1">
        <v>9878</v>
      </c>
      <c r="B9880" t="s">
        <v>10326</v>
      </c>
      <c r="C9880" t="s">
        <v>10327</v>
      </c>
      <c r="D9880" t="s">
        <v>1689</v>
      </c>
      <c r="E9880" t="s">
        <v>10448</v>
      </c>
      <c r="F9880" t="s">
        <v>18</v>
      </c>
      <c r="G9880" t="s">
        <v>67</v>
      </c>
    </row>
    <row r="9881" spans="1:7">
      <c r="A9881" s="1">
        <v>9879</v>
      </c>
      <c r="B9881" t="s">
        <v>10326</v>
      </c>
      <c r="C9881" t="s">
        <v>10327</v>
      </c>
      <c r="D9881" t="s">
        <v>1689</v>
      </c>
      <c r="E9881" t="s">
        <v>10449</v>
      </c>
      <c r="F9881" t="s">
        <v>18</v>
      </c>
      <c r="G9881" t="s">
        <v>67</v>
      </c>
    </row>
    <row r="9882" spans="1:7">
      <c r="A9882" s="1">
        <v>9880</v>
      </c>
      <c r="B9882" t="s">
        <v>10326</v>
      </c>
      <c r="C9882" t="s">
        <v>10327</v>
      </c>
      <c r="D9882" t="s">
        <v>1689</v>
      </c>
      <c r="E9882" t="s">
        <v>10450</v>
      </c>
      <c r="F9882" t="s">
        <v>18</v>
      </c>
      <c r="G9882" t="s">
        <v>67</v>
      </c>
    </row>
    <row r="9883" spans="1:7">
      <c r="A9883" s="1">
        <v>9881</v>
      </c>
      <c r="B9883" t="s">
        <v>10326</v>
      </c>
      <c r="C9883" t="s">
        <v>10327</v>
      </c>
      <c r="D9883" t="s">
        <v>1689</v>
      </c>
      <c r="E9883" t="s">
        <v>10451</v>
      </c>
      <c r="F9883" t="s">
        <v>18</v>
      </c>
      <c r="G9883" t="s">
        <v>67</v>
      </c>
    </row>
    <row r="9884" spans="1:7">
      <c r="A9884" s="1">
        <v>9882</v>
      </c>
      <c r="B9884" t="s">
        <v>10326</v>
      </c>
      <c r="C9884" t="s">
        <v>10327</v>
      </c>
      <c r="D9884" t="s">
        <v>1689</v>
      </c>
      <c r="E9884" t="s">
        <v>10452</v>
      </c>
      <c r="F9884" t="s">
        <v>18</v>
      </c>
      <c r="G9884" t="s">
        <v>67</v>
      </c>
    </row>
    <row r="9885" spans="1:7">
      <c r="A9885" s="1">
        <v>9883</v>
      </c>
      <c r="B9885" t="s">
        <v>10326</v>
      </c>
      <c r="C9885" t="s">
        <v>10327</v>
      </c>
      <c r="D9885" t="s">
        <v>1689</v>
      </c>
      <c r="E9885" t="s">
        <v>10453</v>
      </c>
      <c r="F9885" t="s">
        <v>18</v>
      </c>
      <c r="G9885" t="s">
        <v>67</v>
      </c>
    </row>
    <row r="9886" spans="1:7">
      <c r="A9886" s="1">
        <v>9884</v>
      </c>
      <c r="B9886" t="s">
        <v>10326</v>
      </c>
      <c r="C9886" t="s">
        <v>10327</v>
      </c>
      <c r="D9886" t="s">
        <v>1689</v>
      </c>
      <c r="E9886" t="s">
        <v>10454</v>
      </c>
      <c r="F9886" t="s">
        <v>18</v>
      </c>
      <c r="G9886" t="s">
        <v>67</v>
      </c>
    </row>
    <row r="9887" spans="1:7">
      <c r="A9887" s="1">
        <v>9885</v>
      </c>
      <c r="B9887" t="s">
        <v>10326</v>
      </c>
      <c r="C9887" t="s">
        <v>10327</v>
      </c>
      <c r="D9887" t="s">
        <v>10455</v>
      </c>
      <c r="E9887" t="s">
        <v>10456</v>
      </c>
      <c r="F9887" t="s">
        <v>18</v>
      </c>
      <c r="G9887" t="s">
        <v>67</v>
      </c>
    </row>
    <row r="9888" spans="1:7">
      <c r="A9888" s="1">
        <v>9886</v>
      </c>
      <c r="B9888" t="s">
        <v>10326</v>
      </c>
      <c r="C9888" t="s">
        <v>10327</v>
      </c>
      <c r="D9888" t="s">
        <v>10455</v>
      </c>
      <c r="E9888" t="s">
        <v>10457</v>
      </c>
      <c r="F9888" t="s">
        <v>18</v>
      </c>
      <c r="G9888" t="s">
        <v>67</v>
      </c>
    </row>
    <row r="9889" spans="1:7">
      <c r="A9889" s="1">
        <v>9887</v>
      </c>
      <c r="B9889" t="s">
        <v>10326</v>
      </c>
      <c r="C9889" t="s">
        <v>10327</v>
      </c>
      <c r="D9889" t="s">
        <v>5273</v>
      </c>
      <c r="E9889" t="s">
        <v>10350</v>
      </c>
      <c r="F9889" t="s">
        <v>18</v>
      </c>
      <c r="G9889" t="s">
        <v>67</v>
      </c>
    </row>
    <row r="9890" spans="1:7">
      <c r="A9890" s="1">
        <v>9888</v>
      </c>
      <c r="B9890" t="s">
        <v>10326</v>
      </c>
      <c r="C9890" t="s">
        <v>10327</v>
      </c>
      <c r="D9890" t="s">
        <v>338</v>
      </c>
      <c r="E9890" t="s">
        <v>10458</v>
      </c>
      <c r="F9890" t="s">
        <v>18</v>
      </c>
      <c r="G9890" t="s">
        <v>67</v>
      </c>
    </row>
    <row r="9891" spans="1:7">
      <c r="A9891" s="1">
        <v>9889</v>
      </c>
      <c r="B9891" t="s">
        <v>10326</v>
      </c>
      <c r="C9891" t="s">
        <v>10327</v>
      </c>
      <c r="D9891" t="s">
        <v>338</v>
      </c>
      <c r="E9891" t="s">
        <v>10459</v>
      </c>
      <c r="F9891" t="s">
        <v>18</v>
      </c>
      <c r="G9891" t="s">
        <v>67</v>
      </c>
    </row>
    <row r="9892" spans="1:7">
      <c r="A9892" s="1">
        <v>9890</v>
      </c>
      <c r="B9892" t="s">
        <v>10326</v>
      </c>
      <c r="C9892" t="s">
        <v>10327</v>
      </c>
      <c r="D9892" t="s">
        <v>338</v>
      </c>
      <c r="E9892" t="s">
        <v>10460</v>
      </c>
      <c r="F9892" t="s">
        <v>18</v>
      </c>
      <c r="G9892" t="s">
        <v>67</v>
      </c>
    </row>
    <row r="9893" spans="1:7">
      <c r="A9893" s="1">
        <v>9891</v>
      </c>
      <c r="B9893" t="s">
        <v>10326</v>
      </c>
      <c r="C9893" t="s">
        <v>10327</v>
      </c>
      <c r="D9893" t="s">
        <v>1718</v>
      </c>
      <c r="E9893" t="s">
        <v>10378</v>
      </c>
      <c r="F9893" t="s">
        <v>18</v>
      </c>
      <c r="G9893" t="s">
        <v>67</v>
      </c>
    </row>
    <row r="9894" spans="1:7">
      <c r="A9894" s="1">
        <v>9892</v>
      </c>
      <c r="B9894" t="s">
        <v>10326</v>
      </c>
      <c r="C9894" t="s">
        <v>10327</v>
      </c>
      <c r="D9894" t="s">
        <v>392</v>
      </c>
      <c r="E9894" t="s">
        <v>10461</v>
      </c>
      <c r="F9894" t="s">
        <v>18</v>
      </c>
      <c r="G9894" t="s">
        <v>67</v>
      </c>
    </row>
    <row r="9895" spans="1:7">
      <c r="A9895" s="1">
        <v>9893</v>
      </c>
      <c r="B9895" t="s">
        <v>10326</v>
      </c>
      <c r="C9895" t="s">
        <v>10327</v>
      </c>
      <c r="D9895" t="s">
        <v>1770</v>
      </c>
      <c r="E9895" t="s">
        <v>10375</v>
      </c>
      <c r="F9895" t="s">
        <v>18</v>
      </c>
      <c r="G9895" t="s">
        <v>67</v>
      </c>
    </row>
    <row r="9896" spans="1:7">
      <c r="A9896" s="1">
        <v>9894</v>
      </c>
      <c r="B9896" t="s">
        <v>10326</v>
      </c>
      <c r="C9896" t="s">
        <v>10327</v>
      </c>
      <c r="D9896" t="s">
        <v>10462</v>
      </c>
      <c r="E9896" t="s">
        <v>10463</v>
      </c>
      <c r="F9896" t="s">
        <v>18</v>
      </c>
      <c r="G9896" t="s">
        <v>67</v>
      </c>
    </row>
    <row r="9897" spans="1:7">
      <c r="A9897" s="1">
        <v>9895</v>
      </c>
      <c r="B9897" t="s">
        <v>10326</v>
      </c>
      <c r="C9897" t="s">
        <v>10327</v>
      </c>
      <c r="D9897" t="s">
        <v>421</v>
      </c>
      <c r="E9897" t="s">
        <v>10350</v>
      </c>
      <c r="F9897" t="s">
        <v>18</v>
      </c>
      <c r="G9897" t="s">
        <v>67</v>
      </c>
    </row>
    <row r="9898" spans="1:7">
      <c r="A9898" s="1">
        <v>9896</v>
      </c>
      <c r="B9898" t="s">
        <v>10326</v>
      </c>
      <c r="C9898" t="s">
        <v>10327</v>
      </c>
      <c r="D9898" t="s">
        <v>428</v>
      </c>
      <c r="E9898" t="s">
        <v>10360</v>
      </c>
      <c r="F9898" t="s">
        <v>18</v>
      </c>
      <c r="G9898" t="s">
        <v>67</v>
      </c>
    </row>
    <row r="9899" spans="1:7">
      <c r="A9899" s="1">
        <v>9897</v>
      </c>
      <c r="B9899" t="s">
        <v>10326</v>
      </c>
      <c r="C9899" t="s">
        <v>10327</v>
      </c>
      <c r="D9899" t="s">
        <v>428</v>
      </c>
      <c r="E9899" t="s">
        <v>10464</v>
      </c>
      <c r="F9899" t="s">
        <v>18</v>
      </c>
      <c r="G9899" t="s">
        <v>67</v>
      </c>
    </row>
    <row r="9900" spans="1:7">
      <c r="A9900" s="1">
        <v>9898</v>
      </c>
      <c r="B9900" t="s">
        <v>10326</v>
      </c>
      <c r="C9900" t="s">
        <v>10327</v>
      </c>
      <c r="D9900" t="s">
        <v>428</v>
      </c>
      <c r="E9900" t="s">
        <v>10465</v>
      </c>
      <c r="F9900" t="s">
        <v>18</v>
      </c>
      <c r="G9900" t="s">
        <v>67</v>
      </c>
    </row>
    <row r="9901" spans="1:7">
      <c r="A9901" s="1">
        <v>9899</v>
      </c>
      <c r="B9901" t="s">
        <v>10326</v>
      </c>
      <c r="C9901" t="s">
        <v>10327</v>
      </c>
      <c r="D9901" t="s">
        <v>428</v>
      </c>
      <c r="E9901" t="s">
        <v>10466</v>
      </c>
      <c r="F9901" t="s">
        <v>18</v>
      </c>
      <c r="G9901" t="s">
        <v>67</v>
      </c>
    </row>
    <row r="9902" spans="1:7">
      <c r="A9902" s="1">
        <v>9900</v>
      </c>
      <c r="B9902" t="s">
        <v>10326</v>
      </c>
      <c r="C9902" t="s">
        <v>10327</v>
      </c>
      <c r="D9902" t="s">
        <v>428</v>
      </c>
      <c r="E9902" t="s">
        <v>10358</v>
      </c>
      <c r="F9902" t="s">
        <v>18</v>
      </c>
      <c r="G9902" t="s">
        <v>67</v>
      </c>
    </row>
    <row r="9903" spans="1:7">
      <c r="A9903" s="1">
        <v>9901</v>
      </c>
      <c r="B9903" t="s">
        <v>10326</v>
      </c>
      <c r="C9903" t="s">
        <v>10327</v>
      </c>
      <c r="D9903" t="s">
        <v>428</v>
      </c>
      <c r="E9903" t="s">
        <v>10467</v>
      </c>
      <c r="F9903" t="s">
        <v>18</v>
      </c>
      <c r="G9903" t="s">
        <v>67</v>
      </c>
    </row>
    <row r="9904" spans="1:7">
      <c r="A9904" s="1">
        <v>9902</v>
      </c>
      <c r="B9904" t="s">
        <v>10326</v>
      </c>
      <c r="C9904" t="s">
        <v>10327</v>
      </c>
      <c r="D9904" t="s">
        <v>5315</v>
      </c>
      <c r="E9904" t="s">
        <v>10468</v>
      </c>
      <c r="F9904" t="s">
        <v>18</v>
      </c>
      <c r="G9904" t="s">
        <v>67</v>
      </c>
    </row>
    <row r="9905" spans="1:7">
      <c r="A9905" s="1">
        <v>9903</v>
      </c>
      <c r="B9905" t="s">
        <v>10326</v>
      </c>
      <c r="C9905" t="s">
        <v>10327</v>
      </c>
      <c r="D9905" t="s">
        <v>1807</v>
      </c>
      <c r="E9905" t="s">
        <v>10400</v>
      </c>
      <c r="F9905" t="s">
        <v>18</v>
      </c>
      <c r="G9905" t="s">
        <v>67</v>
      </c>
    </row>
    <row r="9906" spans="1:7">
      <c r="A9906" s="1">
        <v>9904</v>
      </c>
      <c r="B9906" t="s">
        <v>10326</v>
      </c>
      <c r="C9906" t="s">
        <v>10327</v>
      </c>
      <c r="D9906" t="s">
        <v>1807</v>
      </c>
      <c r="E9906" t="s">
        <v>10401</v>
      </c>
      <c r="F9906" t="s">
        <v>18</v>
      </c>
      <c r="G9906" t="s">
        <v>67</v>
      </c>
    </row>
    <row r="9907" spans="1:7">
      <c r="A9907" s="1">
        <v>9905</v>
      </c>
      <c r="B9907" t="s">
        <v>10326</v>
      </c>
      <c r="C9907" t="s">
        <v>10327</v>
      </c>
      <c r="D9907" t="s">
        <v>1807</v>
      </c>
      <c r="E9907" t="s">
        <v>10394</v>
      </c>
      <c r="F9907" t="s">
        <v>18</v>
      </c>
      <c r="G9907" t="s">
        <v>67</v>
      </c>
    </row>
    <row r="9908" spans="1:7">
      <c r="A9908" s="1">
        <v>9906</v>
      </c>
      <c r="B9908" t="s">
        <v>10326</v>
      </c>
      <c r="C9908" t="s">
        <v>10327</v>
      </c>
      <c r="D9908" t="s">
        <v>5329</v>
      </c>
      <c r="E9908" t="s">
        <v>10469</v>
      </c>
      <c r="F9908" t="s">
        <v>18</v>
      </c>
      <c r="G9908" t="s">
        <v>67</v>
      </c>
    </row>
    <row r="9909" spans="1:7">
      <c r="A9909" s="1">
        <v>9907</v>
      </c>
      <c r="B9909" t="s">
        <v>10326</v>
      </c>
      <c r="C9909" t="s">
        <v>10327</v>
      </c>
      <c r="D9909" t="s">
        <v>5329</v>
      </c>
      <c r="E9909" t="s">
        <v>10470</v>
      </c>
      <c r="F9909" t="s">
        <v>18</v>
      </c>
      <c r="G9909" t="s">
        <v>67</v>
      </c>
    </row>
    <row r="9910" spans="1:7">
      <c r="A9910" s="1">
        <v>9908</v>
      </c>
      <c r="B9910" t="s">
        <v>10326</v>
      </c>
      <c r="C9910" t="s">
        <v>10327</v>
      </c>
      <c r="D9910" t="s">
        <v>5329</v>
      </c>
      <c r="E9910" t="s">
        <v>10329</v>
      </c>
      <c r="F9910" t="s">
        <v>18</v>
      </c>
      <c r="G9910" t="s">
        <v>67</v>
      </c>
    </row>
    <row r="9911" spans="1:7">
      <c r="A9911" s="1">
        <v>9909</v>
      </c>
      <c r="B9911" t="s">
        <v>10326</v>
      </c>
      <c r="C9911" t="s">
        <v>10327</v>
      </c>
      <c r="D9911" t="s">
        <v>5329</v>
      </c>
      <c r="E9911" t="s">
        <v>10471</v>
      </c>
      <c r="F9911" t="s">
        <v>18</v>
      </c>
      <c r="G9911" t="s">
        <v>67</v>
      </c>
    </row>
    <row r="9912" spans="1:7">
      <c r="A9912" s="1">
        <v>9910</v>
      </c>
      <c r="B9912" t="s">
        <v>10326</v>
      </c>
      <c r="C9912" t="s">
        <v>10327</v>
      </c>
      <c r="D9912" t="s">
        <v>5329</v>
      </c>
      <c r="E9912" t="s">
        <v>10328</v>
      </c>
      <c r="F9912" t="s">
        <v>18</v>
      </c>
      <c r="G9912" t="s">
        <v>67</v>
      </c>
    </row>
    <row r="9913" spans="1:7">
      <c r="A9913" s="1">
        <v>9911</v>
      </c>
      <c r="B9913" t="s">
        <v>10326</v>
      </c>
      <c r="C9913" t="s">
        <v>10327</v>
      </c>
      <c r="D9913" t="s">
        <v>5329</v>
      </c>
      <c r="E9913" t="s">
        <v>10472</v>
      </c>
      <c r="F9913" t="s">
        <v>18</v>
      </c>
      <c r="G9913" t="s">
        <v>67</v>
      </c>
    </row>
    <row r="9914" spans="1:7">
      <c r="A9914" s="1">
        <v>9912</v>
      </c>
      <c r="B9914" t="s">
        <v>10326</v>
      </c>
      <c r="C9914" t="s">
        <v>10327</v>
      </c>
      <c r="D9914" t="s">
        <v>5329</v>
      </c>
      <c r="E9914" t="s">
        <v>10473</v>
      </c>
      <c r="F9914" t="s">
        <v>18</v>
      </c>
      <c r="G9914" t="s">
        <v>67</v>
      </c>
    </row>
    <row r="9915" spans="1:7">
      <c r="A9915" s="1">
        <v>9913</v>
      </c>
      <c r="B9915" t="s">
        <v>10326</v>
      </c>
      <c r="C9915" t="s">
        <v>10327</v>
      </c>
      <c r="D9915" t="s">
        <v>5329</v>
      </c>
      <c r="E9915" t="s">
        <v>10474</v>
      </c>
      <c r="F9915" t="s">
        <v>18</v>
      </c>
      <c r="G9915" t="s">
        <v>67</v>
      </c>
    </row>
    <row r="9916" spans="1:7">
      <c r="A9916" s="1">
        <v>9914</v>
      </c>
      <c r="B9916" t="s">
        <v>10326</v>
      </c>
      <c r="C9916" t="s">
        <v>10327</v>
      </c>
      <c r="D9916" t="s">
        <v>1813</v>
      </c>
      <c r="E9916" t="s">
        <v>10475</v>
      </c>
      <c r="F9916" t="s">
        <v>18</v>
      </c>
      <c r="G9916" t="s">
        <v>67</v>
      </c>
    </row>
    <row r="9917" spans="1:7">
      <c r="A9917" s="1">
        <v>9915</v>
      </c>
      <c r="B9917" t="s">
        <v>10326</v>
      </c>
      <c r="C9917" t="s">
        <v>10327</v>
      </c>
      <c r="D9917" t="s">
        <v>1821</v>
      </c>
      <c r="E9917" t="s">
        <v>10350</v>
      </c>
      <c r="F9917" t="s">
        <v>18</v>
      </c>
      <c r="G9917" t="s">
        <v>67</v>
      </c>
    </row>
    <row r="9918" spans="1:7">
      <c r="A9918" s="1">
        <v>9916</v>
      </c>
      <c r="B9918" t="s">
        <v>10326</v>
      </c>
      <c r="C9918" t="s">
        <v>10327</v>
      </c>
      <c r="D9918" t="s">
        <v>1821</v>
      </c>
      <c r="E9918" t="s">
        <v>10476</v>
      </c>
      <c r="F9918" t="s">
        <v>18</v>
      </c>
      <c r="G9918" t="s">
        <v>67</v>
      </c>
    </row>
    <row r="9919" spans="1:7">
      <c r="A9919" s="1">
        <v>9917</v>
      </c>
      <c r="B9919" t="s">
        <v>10326</v>
      </c>
      <c r="C9919" t="s">
        <v>10327</v>
      </c>
      <c r="D9919" t="s">
        <v>479</v>
      </c>
      <c r="E9919" t="s">
        <v>10477</v>
      </c>
      <c r="F9919" t="s">
        <v>18</v>
      </c>
      <c r="G9919" t="s">
        <v>67</v>
      </c>
    </row>
    <row r="9920" spans="1:7">
      <c r="A9920" s="1">
        <v>9918</v>
      </c>
      <c r="B9920" t="s">
        <v>10326</v>
      </c>
      <c r="C9920" t="s">
        <v>10327</v>
      </c>
      <c r="D9920" t="s">
        <v>482</v>
      </c>
      <c r="E9920" t="s">
        <v>10478</v>
      </c>
      <c r="F9920" t="s">
        <v>18</v>
      </c>
      <c r="G9920" t="s">
        <v>67</v>
      </c>
    </row>
    <row r="9921" spans="1:7">
      <c r="A9921" s="1">
        <v>9919</v>
      </c>
      <c r="B9921" t="s">
        <v>10326</v>
      </c>
      <c r="C9921" t="s">
        <v>10327</v>
      </c>
      <c r="D9921" t="s">
        <v>5337</v>
      </c>
      <c r="E9921" t="s">
        <v>10479</v>
      </c>
      <c r="F9921" t="s">
        <v>18</v>
      </c>
      <c r="G9921" t="s">
        <v>67</v>
      </c>
    </row>
    <row r="9922" spans="1:7">
      <c r="A9922" s="1">
        <v>9920</v>
      </c>
      <c r="B9922" t="s">
        <v>10326</v>
      </c>
      <c r="C9922" t="s">
        <v>10327</v>
      </c>
      <c r="D9922" t="s">
        <v>5337</v>
      </c>
      <c r="E9922" t="s">
        <v>10480</v>
      </c>
      <c r="F9922" t="s">
        <v>18</v>
      </c>
      <c r="G9922" t="s">
        <v>67</v>
      </c>
    </row>
    <row r="9923" spans="1:7">
      <c r="A9923" s="1">
        <v>9921</v>
      </c>
      <c r="B9923" t="s">
        <v>10326</v>
      </c>
      <c r="C9923" t="s">
        <v>10327</v>
      </c>
      <c r="D9923" t="s">
        <v>5337</v>
      </c>
      <c r="E9923" t="s">
        <v>10481</v>
      </c>
      <c r="F9923" t="s">
        <v>18</v>
      </c>
      <c r="G9923" t="s">
        <v>67</v>
      </c>
    </row>
    <row r="9924" spans="1:7">
      <c r="A9924" s="1">
        <v>9922</v>
      </c>
      <c r="B9924" t="s">
        <v>10326</v>
      </c>
      <c r="C9924" t="s">
        <v>10327</v>
      </c>
      <c r="D9924" t="s">
        <v>5337</v>
      </c>
      <c r="E9924" t="s">
        <v>10375</v>
      </c>
      <c r="F9924" t="s">
        <v>18</v>
      </c>
      <c r="G9924" t="s">
        <v>67</v>
      </c>
    </row>
    <row r="9925" spans="1:7">
      <c r="A9925" s="1">
        <v>9923</v>
      </c>
      <c r="B9925" t="s">
        <v>10326</v>
      </c>
      <c r="C9925" t="s">
        <v>10327</v>
      </c>
      <c r="D9925" t="s">
        <v>5337</v>
      </c>
      <c r="E9925" t="s">
        <v>10482</v>
      </c>
      <c r="F9925" t="s">
        <v>18</v>
      </c>
      <c r="G9925" t="s">
        <v>67</v>
      </c>
    </row>
    <row r="9926" spans="1:7">
      <c r="A9926" s="1">
        <v>9924</v>
      </c>
      <c r="B9926" t="s">
        <v>10326</v>
      </c>
      <c r="C9926" t="s">
        <v>10327</v>
      </c>
      <c r="D9926" t="s">
        <v>5337</v>
      </c>
      <c r="E9926" t="s">
        <v>10483</v>
      </c>
      <c r="F9926" t="s">
        <v>18</v>
      </c>
      <c r="G9926" t="s">
        <v>67</v>
      </c>
    </row>
    <row r="9927" spans="1:7">
      <c r="A9927" s="1">
        <v>9925</v>
      </c>
      <c r="B9927" t="s">
        <v>10326</v>
      </c>
      <c r="C9927" t="s">
        <v>10327</v>
      </c>
      <c r="D9927" t="s">
        <v>2641</v>
      </c>
      <c r="E9927" t="s">
        <v>10484</v>
      </c>
      <c r="F9927" t="s">
        <v>18</v>
      </c>
      <c r="G9927" t="s">
        <v>67</v>
      </c>
    </row>
    <row r="9928" spans="1:7">
      <c r="A9928" s="1">
        <v>9926</v>
      </c>
      <c r="B9928" t="s">
        <v>10326</v>
      </c>
      <c r="C9928" t="s">
        <v>10327</v>
      </c>
      <c r="D9928" t="s">
        <v>2641</v>
      </c>
      <c r="E9928" t="s">
        <v>10485</v>
      </c>
      <c r="F9928" t="s">
        <v>18</v>
      </c>
      <c r="G9928" t="s">
        <v>67</v>
      </c>
    </row>
    <row r="9929" spans="1:7">
      <c r="A9929" s="1">
        <v>9927</v>
      </c>
      <c r="B9929" t="s">
        <v>10326</v>
      </c>
      <c r="C9929" t="s">
        <v>10327</v>
      </c>
      <c r="D9929" t="s">
        <v>1837</v>
      </c>
      <c r="E9929" t="s">
        <v>10486</v>
      </c>
      <c r="F9929" t="s">
        <v>18</v>
      </c>
      <c r="G9929" t="s">
        <v>67</v>
      </c>
    </row>
    <row r="9930" spans="1:7">
      <c r="A9930" s="1">
        <v>9928</v>
      </c>
      <c r="B9930" t="s">
        <v>10326</v>
      </c>
      <c r="C9930" t="s">
        <v>10327</v>
      </c>
      <c r="D9930" t="s">
        <v>1837</v>
      </c>
      <c r="E9930" t="s">
        <v>10487</v>
      </c>
      <c r="F9930" t="s">
        <v>18</v>
      </c>
      <c r="G9930" t="s">
        <v>67</v>
      </c>
    </row>
    <row r="9931" spans="1:7">
      <c r="A9931" s="1">
        <v>9929</v>
      </c>
      <c r="B9931" t="s">
        <v>10326</v>
      </c>
      <c r="C9931" t="s">
        <v>10327</v>
      </c>
      <c r="D9931" t="s">
        <v>1837</v>
      </c>
      <c r="E9931" t="s">
        <v>10488</v>
      </c>
      <c r="F9931" t="s">
        <v>18</v>
      </c>
      <c r="G9931" t="s">
        <v>67</v>
      </c>
    </row>
    <row r="9932" spans="1:7">
      <c r="A9932" s="1">
        <v>9930</v>
      </c>
      <c r="B9932" t="s">
        <v>10326</v>
      </c>
      <c r="C9932" t="s">
        <v>10327</v>
      </c>
      <c r="D9932" t="s">
        <v>1837</v>
      </c>
      <c r="E9932" t="s">
        <v>10489</v>
      </c>
      <c r="F9932" t="s">
        <v>18</v>
      </c>
      <c r="G9932" t="s">
        <v>67</v>
      </c>
    </row>
    <row r="9933" spans="1:7">
      <c r="A9933" s="1">
        <v>9931</v>
      </c>
      <c r="B9933" t="s">
        <v>10326</v>
      </c>
      <c r="C9933" t="s">
        <v>10327</v>
      </c>
      <c r="D9933" t="s">
        <v>1837</v>
      </c>
      <c r="E9933" t="s">
        <v>10490</v>
      </c>
      <c r="F9933" t="s">
        <v>18</v>
      </c>
      <c r="G9933" t="s">
        <v>67</v>
      </c>
    </row>
    <row r="9934" spans="1:7">
      <c r="A9934" s="1">
        <v>9932</v>
      </c>
      <c r="B9934" t="s">
        <v>10326</v>
      </c>
      <c r="C9934" t="s">
        <v>10327</v>
      </c>
      <c r="D9934" t="s">
        <v>1837</v>
      </c>
      <c r="E9934" t="s">
        <v>10491</v>
      </c>
      <c r="F9934" t="s">
        <v>18</v>
      </c>
      <c r="G9934" t="s">
        <v>67</v>
      </c>
    </row>
    <row r="9935" spans="1:7">
      <c r="A9935" s="1">
        <v>9933</v>
      </c>
      <c r="B9935" t="s">
        <v>10326</v>
      </c>
      <c r="C9935" t="s">
        <v>10327</v>
      </c>
      <c r="D9935" t="s">
        <v>1837</v>
      </c>
      <c r="E9935" t="s">
        <v>10492</v>
      </c>
      <c r="F9935" t="s">
        <v>18</v>
      </c>
      <c r="G9935" t="s">
        <v>67</v>
      </c>
    </row>
    <row r="9936" spans="1:7">
      <c r="A9936" s="1">
        <v>9934</v>
      </c>
      <c r="B9936" t="s">
        <v>10326</v>
      </c>
      <c r="C9936" t="s">
        <v>10327</v>
      </c>
      <c r="D9936" t="s">
        <v>1837</v>
      </c>
      <c r="E9936" t="s">
        <v>10493</v>
      </c>
      <c r="F9936" t="s">
        <v>18</v>
      </c>
      <c r="G9936" t="s">
        <v>67</v>
      </c>
    </row>
    <row r="9937" spans="1:7">
      <c r="A9937" s="1">
        <v>9935</v>
      </c>
      <c r="B9937" t="s">
        <v>10326</v>
      </c>
      <c r="C9937" t="s">
        <v>10327</v>
      </c>
      <c r="D9937" t="s">
        <v>1849</v>
      </c>
      <c r="E9937" t="s">
        <v>10494</v>
      </c>
      <c r="F9937" t="s">
        <v>18</v>
      </c>
      <c r="G9937" t="s">
        <v>67</v>
      </c>
    </row>
    <row r="9938" spans="1:7">
      <c r="A9938" s="1">
        <v>9936</v>
      </c>
      <c r="B9938" t="s">
        <v>10326</v>
      </c>
      <c r="C9938" t="s">
        <v>10327</v>
      </c>
      <c r="D9938" t="s">
        <v>1849</v>
      </c>
      <c r="E9938" t="s">
        <v>10379</v>
      </c>
      <c r="F9938" t="s">
        <v>18</v>
      </c>
      <c r="G9938" t="s">
        <v>67</v>
      </c>
    </row>
    <row r="9939" spans="1:7">
      <c r="A9939" s="1">
        <v>9937</v>
      </c>
      <c r="B9939" t="s">
        <v>10326</v>
      </c>
      <c r="C9939" t="s">
        <v>10327</v>
      </c>
      <c r="D9939" t="s">
        <v>1849</v>
      </c>
      <c r="E9939" t="s">
        <v>10494</v>
      </c>
      <c r="F9939" t="s">
        <v>18</v>
      </c>
      <c r="G9939" t="s">
        <v>67</v>
      </c>
    </row>
    <row r="9940" spans="1:7">
      <c r="A9940" s="1">
        <v>9938</v>
      </c>
      <c r="B9940" t="s">
        <v>10326</v>
      </c>
      <c r="C9940" t="s">
        <v>10327</v>
      </c>
      <c r="D9940" t="s">
        <v>1851</v>
      </c>
      <c r="E9940" t="s">
        <v>10495</v>
      </c>
      <c r="F9940" t="s">
        <v>18</v>
      </c>
      <c r="G9940" t="s">
        <v>67</v>
      </c>
    </row>
    <row r="9941" spans="1:7">
      <c r="A9941" s="1">
        <v>9939</v>
      </c>
      <c r="B9941" t="s">
        <v>10326</v>
      </c>
      <c r="C9941" t="s">
        <v>10327</v>
      </c>
      <c r="D9941" t="s">
        <v>10496</v>
      </c>
      <c r="E9941" t="s">
        <v>10497</v>
      </c>
      <c r="F9941" t="s">
        <v>18</v>
      </c>
      <c r="G9941" t="s">
        <v>67</v>
      </c>
    </row>
    <row r="9942" spans="1:7">
      <c r="A9942" s="1">
        <v>9940</v>
      </c>
      <c r="B9942" t="s">
        <v>10326</v>
      </c>
      <c r="C9942" t="s">
        <v>10327</v>
      </c>
      <c r="D9942" t="s">
        <v>10496</v>
      </c>
      <c r="E9942" t="s">
        <v>10498</v>
      </c>
      <c r="F9942" t="s">
        <v>18</v>
      </c>
      <c r="G9942" t="s">
        <v>67</v>
      </c>
    </row>
    <row r="9943" spans="1:7">
      <c r="A9943" s="1">
        <v>9941</v>
      </c>
      <c r="B9943" t="s">
        <v>10326</v>
      </c>
      <c r="C9943" t="s">
        <v>10327</v>
      </c>
      <c r="D9943" t="s">
        <v>10496</v>
      </c>
      <c r="E9943" t="s">
        <v>10499</v>
      </c>
      <c r="F9943" t="s">
        <v>18</v>
      </c>
      <c r="G9943" t="s">
        <v>67</v>
      </c>
    </row>
    <row r="9944" spans="1:7">
      <c r="A9944" s="1">
        <v>9942</v>
      </c>
      <c r="B9944" t="s">
        <v>10326</v>
      </c>
      <c r="C9944" t="s">
        <v>10327</v>
      </c>
      <c r="D9944" t="s">
        <v>10496</v>
      </c>
      <c r="E9944" t="s">
        <v>10500</v>
      </c>
      <c r="F9944" t="s">
        <v>18</v>
      </c>
      <c r="G9944" t="s">
        <v>67</v>
      </c>
    </row>
    <row r="9945" spans="1:7">
      <c r="A9945" s="1">
        <v>9943</v>
      </c>
      <c r="B9945" t="s">
        <v>10326</v>
      </c>
      <c r="C9945" t="s">
        <v>10327</v>
      </c>
      <c r="D9945" t="s">
        <v>10496</v>
      </c>
      <c r="E9945" t="s">
        <v>10501</v>
      </c>
      <c r="F9945" t="s">
        <v>18</v>
      </c>
      <c r="G9945" t="s">
        <v>67</v>
      </c>
    </row>
    <row r="9946" spans="1:7">
      <c r="A9946" s="1">
        <v>9944</v>
      </c>
      <c r="B9946" t="s">
        <v>10326</v>
      </c>
      <c r="C9946" t="s">
        <v>10327</v>
      </c>
      <c r="D9946" t="s">
        <v>10496</v>
      </c>
      <c r="E9946" t="s">
        <v>10502</v>
      </c>
      <c r="F9946" t="s">
        <v>18</v>
      </c>
      <c r="G9946" t="s">
        <v>67</v>
      </c>
    </row>
    <row r="9947" spans="1:7">
      <c r="A9947" s="1">
        <v>9945</v>
      </c>
      <c r="B9947" t="s">
        <v>10326</v>
      </c>
      <c r="C9947" t="s">
        <v>10327</v>
      </c>
      <c r="D9947" t="s">
        <v>10496</v>
      </c>
      <c r="E9947" t="s">
        <v>10503</v>
      </c>
      <c r="F9947" t="s">
        <v>18</v>
      </c>
      <c r="G9947" t="s">
        <v>67</v>
      </c>
    </row>
    <row r="9948" spans="1:7">
      <c r="A9948" s="1">
        <v>9946</v>
      </c>
      <c r="B9948" t="s">
        <v>10326</v>
      </c>
      <c r="C9948" t="s">
        <v>10327</v>
      </c>
      <c r="D9948" t="s">
        <v>10504</v>
      </c>
      <c r="E9948" t="s">
        <v>10401</v>
      </c>
      <c r="F9948" t="s">
        <v>18</v>
      </c>
      <c r="G9948" t="s">
        <v>67</v>
      </c>
    </row>
    <row r="9949" spans="1:7">
      <c r="A9949" s="1">
        <v>9947</v>
      </c>
      <c r="B9949" t="s">
        <v>10326</v>
      </c>
      <c r="C9949" t="s">
        <v>10327</v>
      </c>
      <c r="D9949" t="s">
        <v>2652</v>
      </c>
      <c r="E9949" t="s">
        <v>10398</v>
      </c>
      <c r="F9949" t="s">
        <v>18</v>
      </c>
      <c r="G9949" t="s">
        <v>67</v>
      </c>
    </row>
    <row r="9950" spans="1:7">
      <c r="A9950" s="1">
        <v>9948</v>
      </c>
      <c r="B9950" t="s">
        <v>10326</v>
      </c>
      <c r="C9950" t="s">
        <v>10327</v>
      </c>
      <c r="D9950" t="s">
        <v>2652</v>
      </c>
      <c r="E9950" t="s">
        <v>10328</v>
      </c>
      <c r="F9950" t="s">
        <v>18</v>
      </c>
      <c r="G9950" t="s">
        <v>67</v>
      </c>
    </row>
    <row r="9951" spans="1:7">
      <c r="A9951" s="1">
        <v>9949</v>
      </c>
      <c r="B9951" t="s">
        <v>10326</v>
      </c>
      <c r="C9951" t="s">
        <v>10327</v>
      </c>
      <c r="D9951" t="s">
        <v>2652</v>
      </c>
      <c r="E9951" t="s">
        <v>10396</v>
      </c>
      <c r="F9951" t="s">
        <v>18</v>
      </c>
      <c r="G9951" t="s">
        <v>67</v>
      </c>
    </row>
    <row r="9952" spans="1:7">
      <c r="A9952" s="1">
        <v>9950</v>
      </c>
      <c r="B9952" t="s">
        <v>10326</v>
      </c>
      <c r="C9952" t="s">
        <v>10327</v>
      </c>
      <c r="D9952" t="s">
        <v>2652</v>
      </c>
      <c r="E9952" t="s">
        <v>10505</v>
      </c>
      <c r="F9952" t="s">
        <v>18</v>
      </c>
      <c r="G9952" t="s">
        <v>67</v>
      </c>
    </row>
    <row r="9953" spans="1:7">
      <c r="A9953" s="1">
        <v>9951</v>
      </c>
      <c r="B9953" t="s">
        <v>10326</v>
      </c>
      <c r="C9953" t="s">
        <v>10327</v>
      </c>
      <c r="D9953" t="s">
        <v>2652</v>
      </c>
      <c r="E9953" t="s">
        <v>10506</v>
      </c>
      <c r="F9953" t="s">
        <v>18</v>
      </c>
      <c r="G9953" t="s">
        <v>67</v>
      </c>
    </row>
    <row r="9954" spans="1:7">
      <c r="A9954" s="1">
        <v>9952</v>
      </c>
      <c r="B9954" t="s">
        <v>10326</v>
      </c>
      <c r="C9954" t="s">
        <v>10327</v>
      </c>
      <c r="D9954" t="s">
        <v>2652</v>
      </c>
      <c r="E9954" t="s">
        <v>10507</v>
      </c>
      <c r="F9954" t="s">
        <v>18</v>
      </c>
      <c r="G9954" t="s">
        <v>67</v>
      </c>
    </row>
    <row r="9955" spans="1:7">
      <c r="A9955" s="1">
        <v>9953</v>
      </c>
      <c r="B9955" t="s">
        <v>10326</v>
      </c>
      <c r="C9955" t="s">
        <v>10327</v>
      </c>
      <c r="D9955" t="s">
        <v>2652</v>
      </c>
      <c r="E9955" t="s">
        <v>10508</v>
      </c>
      <c r="F9955" t="s">
        <v>18</v>
      </c>
      <c r="G9955" t="s">
        <v>67</v>
      </c>
    </row>
    <row r="9956" spans="1:7">
      <c r="A9956" s="1">
        <v>9954</v>
      </c>
      <c r="B9956" t="s">
        <v>10326</v>
      </c>
      <c r="C9956" t="s">
        <v>10327</v>
      </c>
      <c r="D9956" t="s">
        <v>2652</v>
      </c>
      <c r="E9956" t="s">
        <v>10509</v>
      </c>
      <c r="F9956" t="s">
        <v>18</v>
      </c>
      <c r="G9956" t="s">
        <v>67</v>
      </c>
    </row>
    <row r="9957" spans="1:7">
      <c r="A9957" s="1">
        <v>9955</v>
      </c>
      <c r="B9957" t="s">
        <v>10326</v>
      </c>
      <c r="C9957" t="s">
        <v>10327</v>
      </c>
      <c r="D9957" t="s">
        <v>2652</v>
      </c>
      <c r="E9957" t="s">
        <v>10510</v>
      </c>
      <c r="F9957" t="s">
        <v>18</v>
      </c>
      <c r="G9957" t="s">
        <v>67</v>
      </c>
    </row>
    <row r="9958" spans="1:7">
      <c r="A9958" s="1">
        <v>9956</v>
      </c>
      <c r="B9958" t="s">
        <v>10326</v>
      </c>
      <c r="C9958" t="s">
        <v>10327</v>
      </c>
      <c r="D9958" t="s">
        <v>8956</v>
      </c>
      <c r="E9958" t="s">
        <v>10511</v>
      </c>
      <c r="F9958" t="s">
        <v>18</v>
      </c>
      <c r="G9958" t="s">
        <v>67</v>
      </c>
    </row>
    <row r="9959" spans="1:7">
      <c r="A9959" s="1">
        <v>9957</v>
      </c>
      <c r="B9959" t="s">
        <v>10326</v>
      </c>
      <c r="C9959" t="s">
        <v>10327</v>
      </c>
      <c r="D9959" t="s">
        <v>1874</v>
      </c>
      <c r="E9959" t="s">
        <v>10512</v>
      </c>
      <c r="F9959" t="s">
        <v>18</v>
      </c>
      <c r="G9959" t="s">
        <v>67</v>
      </c>
    </row>
    <row r="9960" spans="1:7">
      <c r="A9960" s="1">
        <v>9958</v>
      </c>
      <c r="B9960" t="s">
        <v>10326</v>
      </c>
      <c r="C9960" t="s">
        <v>10327</v>
      </c>
      <c r="D9960" t="s">
        <v>1874</v>
      </c>
      <c r="E9960" t="s">
        <v>10513</v>
      </c>
      <c r="F9960" t="s">
        <v>18</v>
      </c>
      <c r="G9960" t="s">
        <v>67</v>
      </c>
    </row>
    <row r="9961" spans="1:7">
      <c r="A9961" s="1">
        <v>9959</v>
      </c>
      <c r="B9961" t="s">
        <v>10326</v>
      </c>
      <c r="C9961" t="s">
        <v>10327</v>
      </c>
      <c r="D9961" t="s">
        <v>1874</v>
      </c>
      <c r="E9961" t="s">
        <v>10514</v>
      </c>
      <c r="F9961" t="s">
        <v>18</v>
      </c>
      <c r="G9961" t="s">
        <v>67</v>
      </c>
    </row>
    <row r="9962" spans="1:7">
      <c r="A9962" s="1">
        <v>9960</v>
      </c>
      <c r="B9962" t="s">
        <v>10326</v>
      </c>
      <c r="C9962" t="s">
        <v>10327</v>
      </c>
      <c r="D9962" t="s">
        <v>7697</v>
      </c>
      <c r="E9962" t="s">
        <v>10515</v>
      </c>
      <c r="F9962" t="s">
        <v>18</v>
      </c>
      <c r="G9962" t="s">
        <v>67</v>
      </c>
    </row>
    <row r="9963" spans="1:7">
      <c r="A9963" s="1">
        <v>9961</v>
      </c>
      <c r="B9963" t="s">
        <v>10326</v>
      </c>
      <c r="C9963" t="s">
        <v>10327</v>
      </c>
      <c r="D9963" t="s">
        <v>2659</v>
      </c>
      <c r="E9963" t="s">
        <v>10350</v>
      </c>
      <c r="F9963" t="s">
        <v>18</v>
      </c>
      <c r="G9963" t="s">
        <v>67</v>
      </c>
    </row>
    <row r="9964" spans="1:7">
      <c r="A9964" s="1">
        <v>9962</v>
      </c>
      <c r="B9964" t="s">
        <v>10326</v>
      </c>
      <c r="C9964" t="s">
        <v>10327</v>
      </c>
      <c r="D9964" t="s">
        <v>10516</v>
      </c>
      <c r="E9964" t="s">
        <v>10517</v>
      </c>
      <c r="F9964" t="s">
        <v>18</v>
      </c>
      <c r="G9964" t="s">
        <v>67</v>
      </c>
    </row>
    <row r="9965" spans="1:7">
      <c r="A9965" s="1">
        <v>9963</v>
      </c>
      <c r="B9965" t="s">
        <v>10326</v>
      </c>
      <c r="C9965" t="s">
        <v>10327</v>
      </c>
      <c r="D9965" t="s">
        <v>10516</v>
      </c>
      <c r="E9965" t="s">
        <v>10518</v>
      </c>
      <c r="F9965" t="s">
        <v>18</v>
      </c>
      <c r="G9965" t="s">
        <v>67</v>
      </c>
    </row>
    <row r="9966" spans="1:7">
      <c r="A9966" s="1">
        <v>9964</v>
      </c>
      <c r="B9966" t="s">
        <v>10326</v>
      </c>
      <c r="C9966" t="s">
        <v>10327</v>
      </c>
      <c r="D9966" t="s">
        <v>10516</v>
      </c>
      <c r="E9966" t="s">
        <v>10519</v>
      </c>
      <c r="F9966" t="s">
        <v>18</v>
      </c>
      <c r="G9966" t="s">
        <v>67</v>
      </c>
    </row>
    <row r="9967" spans="1:7">
      <c r="A9967" s="1">
        <v>9965</v>
      </c>
      <c r="B9967" t="s">
        <v>10326</v>
      </c>
      <c r="C9967" t="s">
        <v>10327</v>
      </c>
      <c r="D9967" t="s">
        <v>10516</v>
      </c>
      <c r="E9967" t="s">
        <v>10520</v>
      </c>
      <c r="F9967" t="s">
        <v>18</v>
      </c>
      <c r="G9967" t="s">
        <v>67</v>
      </c>
    </row>
    <row r="9968" spans="1:7">
      <c r="A9968" s="1">
        <v>9966</v>
      </c>
      <c r="B9968" t="s">
        <v>10326</v>
      </c>
      <c r="C9968" t="s">
        <v>10327</v>
      </c>
      <c r="D9968" t="s">
        <v>10516</v>
      </c>
      <c r="E9968" t="s">
        <v>10521</v>
      </c>
      <c r="F9968" t="s">
        <v>18</v>
      </c>
      <c r="G9968" t="s">
        <v>67</v>
      </c>
    </row>
    <row r="9969" spans="1:7">
      <c r="A9969" s="1">
        <v>9967</v>
      </c>
      <c r="B9969" t="s">
        <v>10326</v>
      </c>
      <c r="C9969" t="s">
        <v>10327</v>
      </c>
      <c r="D9969" t="s">
        <v>10516</v>
      </c>
      <c r="E9969" t="s">
        <v>10522</v>
      </c>
      <c r="F9969" t="s">
        <v>18</v>
      </c>
      <c r="G9969" t="s">
        <v>67</v>
      </c>
    </row>
    <row r="9970" spans="1:7">
      <c r="A9970" s="1">
        <v>9968</v>
      </c>
      <c r="B9970" t="s">
        <v>10326</v>
      </c>
      <c r="C9970" t="s">
        <v>10327</v>
      </c>
      <c r="D9970" t="s">
        <v>10516</v>
      </c>
      <c r="E9970" t="s">
        <v>10523</v>
      </c>
      <c r="F9970" t="s">
        <v>18</v>
      </c>
      <c r="G9970" t="s">
        <v>67</v>
      </c>
    </row>
    <row r="9971" spans="1:7">
      <c r="A9971" s="1">
        <v>9969</v>
      </c>
      <c r="B9971" t="s">
        <v>10326</v>
      </c>
      <c r="C9971" t="s">
        <v>10327</v>
      </c>
      <c r="D9971" t="s">
        <v>546</v>
      </c>
      <c r="E9971" t="s">
        <v>10524</v>
      </c>
      <c r="F9971" t="s">
        <v>18</v>
      </c>
      <c r="G9971" t="s">
        <v>67</v>
      </c>
    </row>
    <row r="9972" spans="1:7">
      <c r="A9972" s="1">
        <v>9970</v>
      </c>
      <c r="B9972" t="s">
        <v>10326</v>
      </c>
      <c r="C9972" t="s">
        <v>10327</v>
      </c>
      <c r="D9972" t="s">
        <v>546</v>
      </c>
      <c r="E9972" t="s">
        <v>10513</v>
      </c>
      <c r="F9972" t="s">
        <v>18</v>
      </c>
      <c r="G9972" t="s">
        <v>67</v>
      </c>
    </row>
    <row r="9973" spans="1:7">
      <c r="A9973" s="1">
        <v>9971</v>
      </c>
      <c r="B9973" t="s">
        <v>10326</v>
      </c>
      <c r="C9973" t="s">
        <v>10327</v>
      </c>
      <c r="D9973" t="s">
        <v>546</v>
      </c>
      <c r="E9973" t="s">
        <v>10375</v>
      </c>
      <c r="F9973" t="s">
        <v>18</v>
      </c>
      <c r="G9973" t="s">
        <v>67</v>
      </c>
    </row>
    <row r="9974" spans="1:7">
      <c r="A9974" s="1">
        <v>9972</v>
      </c>
      <c r="B9974" t="s">
        <v>10326</v>
      </c>
      <c r="C9974" t="s">
        <v>10327</v>
      </c>
      <c r="D9974" t="s">
        <v>546</v>
      </c>
      <c r="E9974" t="s">
        <v>10375</v>
      </c>
      <c r="F9974" t="s">
        <v>18</v>
      </c>
      <c r="G9974" t="s">
        <v>67</v>
      </c>
    </row>
    <row r="9975" spans="1:7">
      <c r="A9975" s="1">
        <v>9973</v>
      </c>
      <c r="B9975" t="s">
        <v>10326</v>
      </c>
      <c r="C9975" t="s">
        <v>10327</v>
      </c>
      <c r="D9975" t="s">
        <v>546</v>
      </c>
      <c r="E9975" t="s">
        <v>10525</v>
      </c>
      <c r="F9975" t="s">
        <v>18</v>
      </c>
      <c r="G9975" t="s">
        <v>67</v>
      </c>
    </row>
    <row r="9976" spans="1:7">
      <c r="A9976" s="1">
        <v>9974</v>
      </c>
      <c r="B9976" t="s">
        <v>10326</v>
      </c>
      <c r="C9976" t="s">
        <v>10327</v>
      </c>
      <c r="D9976" t="s">
        <v>2661</v>
      </c>
      <c r="E9976" t="s">
        <v>10526</v>
      </c>
      <c r="F9976" t="s">
        <v>18</v>
      </c>
      <c r="G9976" t="s">
        <v>67</v>
      </c>
    </row>
    <row r="9977" spans="1:7">
      <c r="A9977" s="1">
        <v>9975</v>
      </c>
      <c r="B9977" t="s">
        <v>10326</v>
      </c>
      <c r="C9977" t="s">
        <v>10327</v>
      </c>
      <c r="D9977" t="s">
        <v>1882</v>
      </c>
      <c r="E9977" t="s">
        <v>10402</v>
      </c>
      <c r="F9977" t="s">
        <v>18</v>
      </c>
      <c r="G9977" t="s">
        <v>67</v>
      </c>
    </row>
    <row r="9978" spans="1:7">
      <c r="A9978" s="1">
        <v>9976</v>
      </c>
      <c r="B9978" t="s">
        <v>10326</v>
      </c>
      <c r="C9978" t="s">
        <v>10327</v>
      </c>
      <c r="D9978" t="s">
        <v>1882</v>
      </c>
      <c r="E9978" t="s">
        <v>10527</v>
      </c>
      <c r="F9978" t="s">
        <v>18</v>
      </c>
      <c r="G9978" t="s">
        <v>67</v>
      </c>
    </row>
    <row r="9979" spans="1:7">
      <c r="A9979" s="1">
        <v>9977</v>
      </c>
      <c r="B9979" t="s">
        <v>10326</v>
      </c>
      <c r="C9979" t="s">
        <v>10327</v>
      </c>
      <c r="D9979" t="s">
        <v>10528</v>
      </c>
      <c r="E9979" t="s">
        <v>10529</v>
      </c>
      <c r="F9979" t="s">
        <v>18</v>
      </c>
      <c r="G9979" t="s">
        <v>67</v>
      </c>
    </row>
    <row r="9980" spans="1:7">
      <c r="A9980" s="1">
        <v>9978</v>
      </c>
      <c r="B9980" t="s">
        <v>10326</v>
      </c>
      <c r="C9980" t="s">
        <v>10327</v>
      </c>
      <c r="D9980" t="s">
        <v>10530</v>
      </c>
      <c r="E9980" t="s">
        <v>10531</v>
      </c>
      <c r="F9980" t="s">
        <v>18</v>
      </c>
      <c r="G9980" t="s">
        <v>67</v>
      </c>
    </row>
    <row r="9981" spans="1:7">
      <c r="A9981" s="1">
        <v>9979</v>
      </c>
      <c r="B9981" t="s">
        <v>10326</v>
      </c>
      <c r="C9981" t="s">
        <v>10327</v>
      </c>
      <c r="D9981" t="s">
        <v>2668</v>
      </c>
      <c r="E9981" t="s">
        <v>10401</v>
      </c>
      <c r="F9981" t="s">
        <v>18</v>
      </c>
      <c r="G9981" t="s">
        <v>67</v>
      </c>
    </row>
    <row r="9982" spans="1:7">
      <c r="A9982" s="1">
        <v>9980</v>
      </c>
      <c r="B9982" t="s">
        <v>10326</v>
      </c>
      <c r="C9982" t="s">
        <v>10327</v>
      </c>
      <c r="D9982" t="s">
        <v>2668</v>
      </c>
      <c r="E9982" t="s">
        <v>10532</v>
      </c>
      <c r="F9982" t="s">
        <v>18</v>
      </c>
      <c r="G9982" t="s">
        <v>67</v>
      </c>
    </row>
    <row r="9983" spans="1:7">
      <c r="A9983" s="1">
        <v>9981</v>
      </c>
      <c r="B9983" t="s">
        <v>10326</v>
      </c>
      <c r="C9983" t="s">
        <v>10327</v>
      </c>
      <c r="D9983" t="s">
        <v>2668</v>
      </c>
      <c r="E9983" t="s">
        <v>10533</v>
      </c>
      <c r="F9983" t="s">
        <v>18</v>
      </c>
      <c r="G9983" t="s">
        <v>67</v>
      </c>
    </row>
    <row r="9984" spans="1:7">
      <c r="A9984" s="1">
        <v>9982</v>
      </c>
      <c r="B9984" t="s">
        <v>10326</v>
      </c>
      <c r="C9984" t="s">
        <v>10327</v>
      </c>
      <c r="D9984" t="s">
        <v>10534</v>
      </c>
      <c r="E9984" t="s">
        <v>10535</v>
      </c>
      <c r="F9984" t="s">
        <v>18</v>
      </c>
      <c r="G9984" t="s">
        <v>67</v>
      </c>
    </row>
    <row r="9985" spans="1:7">
      <c r="A9985" s="1">
        <v>9983</v>
      </c>
      <c r="B9985" t="s">
        <v>10326</v>
      </c>
      <c r="C9985" t="s">
        <v>10327</v>
      </c>
      <c r="D9985" t="s">
        <v>10534</v>
      </c>
      <c r="E9985" t="s">
        <v>10536</v>
      </c>
      <c r="F9985" t="s">
        <v>18</v>
      </c>
      <c r="G9985" t="s">
        <v>67</v>
      </c>
    </row>
    <row r="9986" spans="1:7">
      <c r="A9986" s="1">
        <v>9984</v>
      </c>
      <c r="B9986" t="s">
        <v>10326</v>
      </c>
      <c r="C9986" t="s">
        <v>10327</v>
      </c>
      <c r="D9986" t="s">
        <v>10537</v>
      </c>
      <c r="E9986" t="s">
        <v>10538</v>
      </c>
      <c r="F9986" t="s">
        <v>18</v>
      </c>
      <c r="G9986" t="s">
        <v>67</v>
      </c>
    </row>
    <row r="9987" spans="1:7">
      <c r="A9987" s="1">
        <v>9985</v>
      </c>
      <c r="B9987" t="s">
        <v>10326</v>
      </c>
      <c r="C9987" t="s">
        <v>10327</v>
      </c>
      <c r="D9987" t="s">
        <v>2669</v>
      </c>
      <c r="E9987" t="s">
        <v>10539</v>
      </c>
      <c r="F9987" t="s">
        <v>18</v>
      </c>
      <c r="G9987" t="s">
        <v>67</v>
      </c>
    </row>
    <row r="9988" spans="1:7">
      <c r="A9988" s="1">
        <v>9986</v>
      </c>
      <c r="B9988" t="s">
        <v>10326</v>
      </c>
      <c r="C9988" t="s">
        <v>10327</v>
      </c>
      <c r="D9988" t="s">
        <v>7715</v>
      </c>
      <c r="E9988" t="s">
        <v>10540</v>
      </c>
      <c r="F9988" t="s">
        <v>18</v>
      </c>
      <c r="G9988" t="s">
        <v>67</v>
      </c>
    </row>
    <row r="9989" spans="1:7">
      <c r="A9989" s="1">
        <v>9987</v>
      </c>
      <c r="B9989" t="s">
        <v>10326</v>
      </c>
      <c r="C9989" t="s">
        <v>10327</v>
      </c>
      <c r="D9989" t="s">
        <v>7715</v>
      </c>
      <c r="E9989" t="s">
        <v>10541</v>
      </c>
      <c r="F9989" t="s">
        <v>18</v>
      </c>
      <c r="G9989" t="s">
        <v>67</v>
      </c>
    </row>
    <row r="9990" spans="1:7">
      <c r="A9990" s="1">
        <v>9988</v>
      </c>
      <c r="B9990" t="s">
        <v>10326</v>
      </c>
      <c r="C9990" t="s">
        <v>10327</v>
      </c>
      <c r="D9990" t="s">
        <v>7715</v>
      </c>
      <c r="E9990" t="s">
        <v>10542</v>
      </c>
      <c r="F9990" t="s">
        <v>18</v>
      </c>
      <c r="G9990" t="s">
        <v>67</v>
      </c>
    </row>
    <row r="9991" spans="1:7">
      <c r="A9991" s="1">
        <v>9989</v>
      </c>
      <c r="B9991" t="s">
        <v>10326</v>
      </c>
      <c r="C9991" t="s">
        <v>10327</v>
      </c>
      <c r="D9991" t="s">
        <v>1904</v>
      </c>
      <c r="E9991" t="s">
        <v>10451</v>
      </c>
      <c r="F9991" t="s">
        <v>18</v>
      </c>
      <c r="G9991" t="s">
        <v>67</v>
      </c>
    </row>
    <row r="9992" spans="1:7">
      <c r="A9992" s="1">
        <v>9990</v>
      </c>
      <c r="B9992" t="s">
        <v>10326</v>
      </c>
      <c r="C9992" t="s">
        <v>10327</v>
      </c>
      <c r="D9992" t="s">
        <v>601</v>
      </c>
      <c r="E9992" t="s">
        <v>10543</v>
      </c>
      <c r="F9992" t="s">
        <v>18</v>
      </c>
      <c r="G9992" t="s">
        <v>67</v>
      </c>
    </row>
    <row r="9993" spans="1:7">
      <c r="A9993" s="1">
        <v>9991</v>
      </c>
      <c r="B9993" t="s">
        <v>10326</v>
      </c>
      <c r="C9993" t="s">
        <v>10327</v>
      </c>
      <c r="D9993" t="s">
        <v>604</v>
      </c>
      <c r="E9993" t="s">
        <v>10544</v>
      </c>
      <c r="F9993" t="s">
        <v>18</v>
      </c>
      <c r="G9993" t="s">
        <v>67</v>
      </c>
    </row>
    <row r="9994" spans="1:7">
      <c r="A9994" s="1">
        <v>9992</v>
      </c>
      <c r="B9994" t="s">
        <v>10326</v>
      </c>
      <c r="C9994" t="s">
        <v>10327</v>
      </c>
      <c r="D9994" t="s">
        <v>604</v>
      </c>
      <c r="E9994" t="s">
        <v>10545</v>
      </c>
      <c r="F9994" t="s">
        <v>18</v>
      </c>
      <c r="G9994" t="s">
        <v>67</v>
      </c>
    </row>
    <row r="9995" spans="1:7">
      <c r="A9995" s="1">
        <v>9993</v>
      </c>
      <c r="B9995" t="s">
        <v>10326</v>
      </c>
      <c r="C9995" t="s">
        <v>10327</v>
      </c>
      <c r="D9995" t="s">
        <v>605</v>
      </c>
      <c r="E9995" t="s">
        <v>10546</v>
      </c>
      <c r="F9995" t="s">
        <v>18</v>
      </c>
      <c r="G9995" t="s">
        <v>67</v>
      </c>
    </row>
    <row r="9996" spans="1:7">
      <c r="A9996" s="1">
        <v>9994</v>
      </c>
      <c r="B9996" t="s">
        <v>10326</v>
      </c>
      <c r="C9996" t="s">
        <v>10327</v>
      </c>
      <c r="D9996" t="s">
        <v>605</v>
      </c>
      <c r="E9996" t="s">
        <v>10547</v>
      </c>
      <c r="F9996" t="s">
        <v>18</v>
      </c>
      <c r="G9996" t="s">
        <v>67</v>
      </c>
    </row>
    <row r="9997" spans="1:7">
      <c r="A9997" s="1">
        <v>9995</v>
      </c>
      <c r="B9997" t="s">
        <v>10326</v>
      </c>
      <c r="C9997" t="s">
        <v>10327</v>
      </c>
      <c r="D9997" t="s">
        <v>605</v>
      </c>
      <c r="E9997" t="s">
        <v>10548</v>
      </c>
      <c r="F9997" t="s">
        <v>18</v>
      </c>
      <c r="G9997" t="s">
        <v>67</v>
      </c>
    </row>
    <row r="9998" spans="1:7">
      <c r="A9998" s="1">
        <v>9996</v>
      </c>
      <c r="B9998" t="s">
        <v>10326</v>
      </c>
      <c r="C9998" t="s">
        <v>10327</v>
      </c>
      <c r="D9998" t="s">
        <v>605</v>
      </c>
      <c r="E9998" t="s">
        <v>10549</v>
      </c>
      <c r="F9998" t="s">
        <v>18</v>
      </c>
      <c r="G9998" t="s">
        <v>67</v>
      </c>
    </row>
    <row r="9999" spans="1:7">
      <c r="A9999" s="1">
        <v>9997</v>
      </c>
      <c r="B9999" t="s">
        <v>10326</v>
      </c>
      <c r="C9999" t="s">
        <v>10327</v>
      </c>
      <c r="D9999" t="s">
        <v>605</v>
      </c>
      <c r="E9999" t="s">
        <v>10550</v>
      </c>
      <c r="F9999" t="s">
        <v>18</v>
      </c>
      <c r="G9999" t="s">
        <v>67</v>
      </c>
    </row>
    <row r="10000" spans="1:7">
      <c r="A10000" s="1">
        <v>9998</v>
      </c>
      <c r="B10000" t="s">
        <v>10326</v>
      </c>
      <c r="C10000" t="s">
        <v>10327</v>
      </c>
      <c r="D10000" t="s">
        <v>605</v>
      </c>
      <c r="E10000" t="s">
        <v>10551</v>
      </c>
      <c r="F10000" t="s">
        <v>18</v>
      </c>
      <c r="G10000" t="s">
        <v>67</v>
      </c>
    </row>
    <row r="10001" spans="1:7">
      <c r="A10001" s="1">
        <v>9999</v>
      </c>
      <c r="B10001" t="s">
        <v>10326</v>
      </c>
      <c r="C10001" t="s">
        <v>10327</v>
      </c>
      <c r="D10001" t="s">
        <v>605</v>
      </c>
      <c r="E10001" t="s">
        <v>10552</v>
      </c>
      <c r="F10001" t="s">
        <v>18</v>
      </c>
      <c r="G10001" t="s">
        <v>67</v>
      </c>
    </row>
    <row r="10002" spans="1:7">
      <c r="A10002" s="1">
        <v>10000</v>
      </c>
      <c r="B10002" t="s">
        <v>10326</v>
      </c>
      <c r="C10002" t="s">
        <v>10327</v>
      </c>
      <c r="D10002" t="s">
        <v>605</v>
      </c>
      <c r="E10002" t="s">
        <v>10553</v>
      </c>
      <c r="F10002" t="s">
        <v>18</v>
      </c>
      <c r="G10002" t="s">
        <v>67</v>
      </c>
    </row>
    <row r="10003" spans="1:7">
      <c r="A10003" s="1">
        <v>10001</v>
      </c>
      <c r="B10003" t="s">
        <v>10326</v>
      </c>
      <c r="C10003" t="s">
        <v>10327</v>
      </c>
      <c r="D10003" t="s">
        <v>605</v>
      </c>
      <c r="E10003" t="s">
        <v>10554</v>
      </c>
      <c r="F10003" t="s">
        <v>18</v>
      </c>
      <c r="G10003" t="s">
        <v>67</v>
      </c>
    </row>
    <row r="10004" spans="1:7">
      <c r="A10004" s="1">
        <v>10002</v>
      </c>
      <c r="B10004" t="s">
        <v>10326</v>
      </c>
      <c r="C10004" t="s">
        <v>10327</v>
      </c>
      <c r="D10004" t="s">
        <v>605</v>
      </c>
      <c r="E10004" t="s">
        <v>10555</v>
      </c>
      <c r="F10004" t="s">
        <v>18</v>
      </c>
      <c r="G10004" t="s">
        <v>67</v>
      </c>
    </row>
    <row r="10005" spans="1:7">
      <c r="A10005" s="1">
        <v>10003</v>
      </c>
      <c r="B10005" t="s">
        <v>10326</v>
      </c>
      <c r="C10005" t="s">
        <v>10327</v>
      </c>
      <c r="D10005" t="s">
        <v>605</v>
      </c>
      <c r="E10005" t="s">
        <v>10556</v>
      </c>
      <c r="F10005" t="s">
        <v>18</v>
      </c>
      <c r="G10005" t="s">
        <v>67</v>
      </c>
    </row>
    <row r="10006" spans="1:7">
      <c r="A10006" s="1">
        <v>10004</v>
      </c>
      <c r="B10006" t="s">
        <v>10326</v>
      </c>
      <c r="C10006" t="s">
        <v>10327</v>
      </c>
      <c r="D10006" t="s">
        <v>605</v>
      </c>
      <c r="E10006" t="s">
        <v>10557</v>
      </c>
      <c r="F10006" t="s">
        <v>18</v>
      </c>
      <c r="G10006" t="s">
        <v>67</v>
      </c>
    </row>
    <row r="10007" spans="1:7">
      <c r="A10007" s="1">
        <v>10005</v>
      </c>
      <c r="B10007" t="s">
        <v>10326</v>
      </c>
      <c r="C10007" t="s">
        <v>10327</v>
      </c>
      <c r="D10007" t="s">
        <v>605</v>
      </c>
      <c r="E10007" t="s">
        <v>10558</v>
      </c>
      <c r="F10007" t="s">
        <v>18</v>
      </c>
      <c r="G10007" t="s">
        <v>67</v>
      </c>
    </row>
    <row r="10008" spans="1:7">
      <c r="A10008" s="1">
        <v>10006</v>
      </c>
      <c r="B10008" t="s">
        <v>10326</v>
      </c>
      <c r="C10008" t="s">
        <v>10327</v>
      </c>
      <c r="D10008" t="s">
        <v>605</v>
      </c>
      <c r="E10008" t="s">
        <v>10559</v>
      </c>
      <c r="F10008" t="s">
        <v>18</v>
      </c>
      <c r="G10008" t="s">
        <v>67</v>
      </c>
    </row>
    <row r="10009" spans="1:7">
      <c r="A10009" s="1">
        <v>10007</v>
      </c>
      <c r="B10009" t="s">
        <v>10326</v>
      </c>
      <c r="C10009" t="s">
        <v>10327</v>
      </c>
      <c r="D10009" t="s">
        <v>605</v>
      </c>
      <c r="E10009" t="s">
        <v>10560</v>
      </c>
      <c r="F10009" t="s">
        <v>18</v>
      </c>
      <c r="G10009" t="s">
        <v>67</v>
      </c>
    </row>
    <row r="10010" spans="1:7">
      <c r="A10010" s="1">
        <v>10008</v>
      </c>
      <c r="B10010" t="s">
        <v>10326</v>
      </c>
      <c r="C10010" t="s">
        <v>10327</v>
      </c>
      <c r="D10010" t="s">
        <v>605</v>
      </c>
      <c r="E10010" t="s">
        <v>10561</v>
      </c>
      <c r="F10010" t="s">
        <v>18</v>
      </c>
      <c r="G10010" t="s">
        <v>67</v>
      </c>
    </row>
    <row r="10011" spans="1:7">
      <c r="A10011" s="1">
        <v>10009</v>
      </c>
      <c r="B10011" t="s">
        <v>10326</v>
      </c>
      <c r="C10011" t="s">
        <v>10327</v>
      </c>
      <c r="D10011" t="s">
        <v>605</v>
      </c>
      <c r="E10011" t="s">
        <v>10562</v>
      </c>
      <c r="F10011" t="s">
        <v>18</v>
      </c>
      <c r="G10011" t="s">
        <v>67</v>
      </c>
    </row>
    <row r="10012" spans="1:7">
      <c r="A10012" s="1">
        <v>10010</v>
      </c>
      <c r="B10012" t="s">
        <v>10326</v>
      </c>
      <c r="C10012" t="s">
        <v>10327</v>
      </c>
      <c r="D10012" t="s">
        <v>605</v>
      </c>
      <c r="E10012" t="s">
        <v>10563</v>
      </c>
      <c r="F10012" t="s">
        <v>18</v>
      </c>
      <c r="G10012" t="s">
        <v>67</v>
      </c>
    </row>
    <row r="10013" spans="1:7">
      <c r="A10013" s="1">
        <v>10011</v>
      </c>
      <c r="B10013" t="s">
        <v>10326</v>
      </c>
      <c r="C10013" t="s">
        <v>10327</v>
      </c>
      <c r="D10013" t="s">
        <v>605</v>
      </c>
      <c r="E10013" t="s">
        <v>10564</v>
      </c>
      <c r="F10013" t="s">
        <v>18</v>
      </c>
      <c r="G10013" t="s">
        <v>67</v>
      </c>
    </row>
    <row r="10014" spans="1:7">
      <c r="A10014" s="1">
        <v>10012</v>
      </c>
      <c r="B10014" t="s">
        <v>10326</v>
      </c>
      <c r="C10014" t="s">
        <v>10327</v>
      </c>
      <c r="D10014" t="s">
        <v>605</v>
      </c>
      <c r="E10014" t="s">
        <v>10565</v>
      </c>
      <c r="F10014" t="s">
        <v>18</v>
      </c>
      <c r="G10014" t="s">
        <v>67</v>
      </c>
    </row>
    <row r="10015" spans="1:7">
      <c r="A10015" s="1">
        <v>10013</v>
      </c>
      <c r="B10015" t="s">
        <v>10326</v>
      </c>
      <c r="C10015" t="s">
        <v>10327</v>
      </c>
      <c r="D10015" t="s">
        <v>605</v>
      </c>
      <c r="E10015" t="s">
        <v>10566</v>
      </c>
      <c r="F10015" t="s">
        <v>18</v>
      </c>
      <c r="G10015" t="s">
        <v>67</v>
      </c>
    </row>
    <row r="10016" spans="1:7">
      <c r="A10016" s="1">
        <v>10014</v>
      </c>
      <c r="B10016" t="s">
        <v>10326</v>
      </c>
      <c r="C10016" t="s">
        <v>10327</v>
      </c>
      <c r="D10016" t="s">
        <v>605</v>
      </c>
      <c r="E10016" t="s">
        <v>10567</v>
      </c>
      <c r="F10016" t="s">
        <v>18</v>
      </c>
      <c r="G10016" t="s">
        <v>67</v>
      </c>
    </row>
    <row r="10017" spans="1:7">
      <c r="A10017" s="1">
        <v>10015</v>
      </c>
      <c r="B10017" t="s">
        <v>10326</v>
      </c>
      <c r="C10017" t="s">
        <v>10327</v>
      </c>
      <c r="D10017" t="s">
        <v>605</v>
      </c>
      <c r="E10017" t="s">
        <v>10568</v>
      </c>
      <c r="F10017" t="s">
        <v>18</v>
      </c>
      <c r="G10017" t="s">
        <v>67</v>
      </c>
    </row>
    <row r="10018" spans="1:7">
      <c r="A10018" s="1">
        <v>10016</v>
      </c>
      <c r="B10018" t="s">
        <v>10326</v>
      </c>
      <c r="C10018" t="s">
        <v>10327</v>
      </c>
      <c r="D10018" t="s">
        <v>605</v>
      </c>
      <c r="E10018" t="s">
        <v>10569</v>
      </c>
      <c r="F10018" t="s">
        <v>18</v>
      </c>
      <c r="G10018" t="s">
        <v>67</v>
      </c>
    </row>
    <row r="10019" spans="1:7">
      <c r="A10019" s="1">
        <v>10017</v>
      </c>
      <c r="B10019" t="s">
        <v>10326</v>
      </c>
      <c r="C10019" t="s">
        <v>10327</v>
      </c>
      <c r="D10019" t="s">
        <v>605</v>
      </c>
      <c r="E10019" t="s">
        <v>10570</v>
      </c>
      <c r="F10019" t="s">
        <v>18</v>
      </c>
      <c r="G10019" t="s">
        <v>67</v>
      </c>
    </row>
    <row r="10020" spans="1:7">
      <c r="A10020" s="1">
        <v>10018</v>
      </c>
      <c r="B10020" t="s">
        <v>10326</v>
      </c>
      <c r="C10020" t="s">
        <v>10327</v>
      </c>
      <c r="D10020" t="s">
        <v>605</v>
      </c>
      <c r="E10020" t="s">
        <v>10571</v>
      </c>
      <c r="F10020" t="s">
        <v>18</v>
      </c>
      <c r="G10020" t="s">
        <v>67</v>
      </c>
    </row>
    <row r="10021" spans="1:7">
      <c r="A10021" s="1">
        <v>10019</v>
      </c>
      <c r="B10021" t="s">
        <v>10326</v>
      </c>
      <c r="C10021" t="s">
        <v>10327</v>
      </c>
      <c r="D10021" t="s">
        <v>605</v>
      </c>
      <c r="E10021" t="s">
        <v>10572</v>
      </c>
      <c r="F10021" t="s">
        <v>18</v>
      </c>
      <c r="G10021" t="s">
        <v>67</v>
      </c>
    </row>
    <row r="10022" spans="1:7">
      <c r="A10022" s="1">
        <v>10020</v>
      </c>
      <c r="B10022" t="s">
        <v>10326</v>
      </c>
      <c r="C10022" t="s">
        <v>10327</v>
      </c>
      <c r="D10022" t="s">
        <v>605</v>
      </c>
      <c r="E10022" t="s">
        <v>10573</v>
      </c>
      <c r="F10022" t="s">
        <v>18</v>
      </c>
      <c r="G10022" t="s">
        <v>67</v>
      </c>
    </row>
    <row r="10023" spans="1:7">
      <c r="A10023" s="1">
        <v>10021</v>
      </c>
      <c r="B10023" t="s">
        <v>10326</v>
      </c>
      <c r="C10023" t="s">
        <v>10327</v>
      </c>
      <c r="D10023" t="s">
        <v>605</v>
      </c>
      <c r="E10023" t="s">
        <v>10574</v>
      </c>
      <c r="F10023" t="s">
        <v>18</v>
      </c>
      <c r="G10023" t="s">
        <v>67</v>
      </c>
    </row>
    <row r="10024" spans="1:7">
      <c r="A10024" s="1">
        <v>10022</v>
      </c>
      <c r="B10024" t="s">
        <v>10326</v>
      </c>
      <c r="C10024" t="s">
        <v>10327</v>
      </c>
      <c r="D10024" t="s">
        <v>605</v>
      </c>
      <c r="E10024" t="s">
        <v>10575</v>
      </c>
      <c r="F10024" t="s">
        <v>18</v>
      </c>
      <c r="G10024" t="s">
        <v>67</v>
      </c>
    </row>
    <row r="10025" spans="1:7">
      <c r="A10025" s="1">
        <v>10023</v>
      </c>
      <c r="B10025" t="s">
        <v>10326</v>
      </c>
      <c r="C10025" t="s">
        <v>10327</v>
      </c>
      <c r="D10025" t="s">
        <v>605</v>
      </c>
      <c r="E10025" t="s">
        <v>10328</v>
      </c>
      <c r="F10025" t="s">
        <v>18</v>
      </c>
      <c r="G10025" t="s">
        <v>67</v>
      </c>
    </row>
    <row r="10026" spans="1:7">
      <c r="A10026" s="1">
        <v>10024</v>
      </c>
      <c r="B10026" t="s">
        <v>10326</v>
      </c>
      <c r="C10026" t="s">
        <v>10327</v>
      </c>
      <c r="D10026" t="s">
        <v>605</v>
      </c>
      <c r="E10026" t="s">
        <v>10576</v>
      </c>
      <c r="F10026" t="s">
        <v>18</v>
      </c>
      <c r="G10026" t="s">
        <v>67</v>
      </c>
    </row>
    <row r="10027" spans="1:7">
      <c r="A10027" s="1">
        <v>10025</v>
      </c>
      <c r="B10027" t="s">
        <v>10326</v>
      </c>
      <c r="C10027" t="s">
        <v>10327</v>
      </c>
      <c r="D10027" t="s">
        <v>610</v>
      </c>
      <c r="E10027" t="s">
        <v>10577</v>
      </c>
      <c r="F10027" t="s">
        <v>18</v>
      </c>
      <c r="G10027" t="s">
        <v>67</v>
      </c>
    </row>
    <row r="10028" spans="1:7">
      <c r="A10028" s="1">
        <v>10026</v>
      </c>
      <c r="B10028" t="s">
        <v>10326</v>
      </c>
      <c r="C10028" t="s">
        <v>10327</v>
      </c>
      <c r="D10028" t="s">
        <v>610</v>
      </c>
      <c r="E10028" t="s">
        <v>10578</v>
      </c>
      <c r="F10028" t="s">
        <v>18</v>
      </c>
      <c r="G10028" t="s">
        <v>67</v>
      </c>
    </row>
    <row r="10029" spans="1:7">
      <c r="A10029" s="1">
        <v>10027</v>
      </c>
      <c r="B10029" t="s">
        <v>10326</v>
      </c>
      <c r="C10029" t="s">
        <v>10327</v>
      </c>
      <c r="D10029" t="s">
        <v>1945</v>
      </c>
      <c r="E10029" t="s">
        <v>10350</v>
      </c>
      <c r="F10029" t="s">
        <v>18</v>
      </c>
      <c r="G10029" t="s">
        <v>67</v>
      </c>
    </row>
    <row r="10030" spans="1:7">
      <c r="A10030" s="1">
        <v>10028</v>
      </c>
      <c r="B10030" t="s">
        <v>10326</v>
      </c>
      <c r="C10030" t="s">
        <v>10327</v>
      </c>
      <c r="D10030" t="s">
        <v>1947</v>
      </c>
      <c r="E10030" t="s">
        <v>10579</v>
      </c>
      <c r="F10030" t="s">
        <v>18</v>
      </c>
      <c r="G10030" t="s">
        <v>67</v>
      </c>
    </row>
    <row r="10031" spans="1:7">
      <c r="A10031" s="1">
        <v>10029</v>
      </c>
      <c r="B10031" t="s">
        <v>10326</v>
      </c>
      <c r="C10031" t="s">
        <v>10327</v>
      </c>
      <c r="D10031" t="s">
        <v>728</v>
      </c>
      <c r="E10031" t="s">
        <v>10580</v>
      </c>
      <c r="F10031" t="s">
        <v>18</v>
      </c>
      <c r="G10031" t="s">
        <v>67</v>
      </c>
    </row>
    <row r="10032" spans="1:7">
      <c r="A10032" s="1">
        <v>10030</v>
      </c>
      <c r="B10032" t="s">
        <v>10326</v>
      </c>
      <c r="C10032" t="s">
        <v>10327</v>
      </c>
      <c r="D10032" t="s">
        <v>7792</v>
      </c>
      <c r="E10032" t="s">
        <v>10581</v>
      </c>
      <c r="F10032" t="s">
        <v>18</v>
      </c>
      <c r="G10032" t="s">
        <v>67</v>
      </c>
    </row>
    <row r="10033" spans="1:7">
      <c r="A10033" s="1">
        <v>10031</v>
      </c>
      <c r="B10033" t="s">
        <v>10326</v>
      </c>
      <c r="C10033" t="s">
        <v>10327</v>
      </c>
      <c r="D10033" t="s">
        <v>7792</v>
      </c>
      <c r="E10033" t="s">
        <v>10582</v>
      </c>
      <c r="F10033" t="s">
        <v>18</v>
      </c>
      <c r="G10033" t="s">
        <v>67</v>
      </c>
    </row>
    <row r="10034" spans="1:7">
      <c r="A10034" s="1">
        <v>10032</v>
      </c>
      <c r="B10034" t="s">
        <v>10326</v>
      </c>
      <c r="C10034" t="s">
        <v>10327</v>
      </c>
      <c r="D10034" t="s">
        <v>7792</v>
      </c>
      <c r="E10034" t="s">
        <v>10583</v>
      </c>
      <c r="F10034" t="s">
        <v>18</v>
      </c>
      <c r="G10034" t="s">
        <v>67</v>
      </c>
    </row>
    <row r="10035" spans="1:7">
      <c r="A10035" s="1">
        <v>10033</v>
      </c>
      <c r="B10035" t="s">
        <v>10326</v>
      </c>
      <c r="C10035" t="s">
        <v>10327</v>
      </c>
      <c r="D10035" t="s">
        <v>7792</v>
      </c>
      <c r="E10035" t="s">
        <v>10584</v>
      </c>
      <c r="F10035" t="s">
        <v>18</v>
      </c>
      <c r="G10035" t="s">
        <v>67</v>
      </c>
    </row>
    <row r="10036" spans="1:7">
      <c r="A10036" s="1">
        <v>10034</v>
      </c>
      <c r="B10036" t="s">
        <v>10326</v>
      </c>
      <c r="C10036" t="s">
        <v>10327</v>
      </c>
      <c r="D10036" t="s">
        <v>7792</v>
      </c>
      <c r="E10036" t="s">
        <v>10585</v>
      </c>
      <c r="F10036" t="s">
        <v>18</v>
      </c>
      <c r="G10036" t="s">
        <v>67</v>
      </c>
    </row>
    <row r="10037" spans="1:7">
      <c r="A10037" s="1">
        <v>10035</v>
      </c>
      <c r="B10037" t="s">
        <v>10326</v>
      </c>
      <c r="C10037" t="s">
        <v>10327</v>
      </c>
      <c r="D10037" t="s">
        <v>7795</v>
      </c>
      <c r="E10037" t="s">
        <v>10328</v>
      </c>
      <c r="F10037" t="s">
        <v>18</v>
      </c>
      <c r="G10037" t="s">
        <v>67</v>
      </c>
    </row>
    <row r="10038" spans="1:7">
      <c r="A10038" s="1">
        <v>10036</v>
      </c>
      <c r="B10038" t="s">
        <v>10326</v>
      </c>
      <c r="C10038" t="s">
        <v>10327</v>
      </c>
      <c r="D10038" t="s">
        <v>1981</v>
      </c>
      <c r="E10038" t="s">
        <v>10586</v>
      </c>
      <c r="F10038" t="s">
        <v>18</v>
      </c>
      <c r="G10038" t="s">
        <v>67</v>
      </c>
    </row>
    <row r="10039" spans="1:7">
      <c r="A10039" s="1">
        <v>10037</v>
      </c>
      <c r="B10039" t="s">
        <v>10326</v>
      </c>
      <c r="C10039" t="s">
        <v>10327</v>
      </c>
      <c r="D10039" t="s">
        <v>1981</v>
      </c>
      <c r="E10039" t="s">
        <v>10587</v>
      </c>
      <c r="F10039" t="s">
        <v>18</v>
      </c>
      <c r="G10039" t="s">
        <v>67</v>
      </c>
    </row>
    <row r="10040" spans="1:7">
      <c r="A10040" s="1">
        <v>10038</v>
      </c>
      <c r="B10040" t="s">
        <v>10326</v>
      </c>
      <c r="C10040" t="s">
        <v>10327</v>
      </c>
      <c r="D10040" t="s">
        <v>1981</v>
      </c>
      <c r="E10040" t="s">
        <v>10588</v>
      </c>
      <c r="F10040" t="s">
        <v>18</v>
      </c>
      <c r="G10040" t="s">
        <v>67</v>
      </c>
    </row>
    <row r="10041" spans="1:7">
      <c r="A10041" s="1">
        <v>10039</v>
      </c>
      <c r="B10041" t="s">
        <v>10326</v>
      </c>
      <c r="C10041" t="s">
        <v>10327</v>
      </c>
      <c r="D10041" t="s">
        <v>1981</v>
      </c>
      <c r="E10041" t="s">
        <v>10358</v>
      </c>
      <c r="F10041" t="s">
        <v>18</v>
      </c>
      <c r="G10041" t="s">
        <v>67</v>
      </c>
    </row>
    <row r="10042" spans="1:7">
      <c r="A10042" s="1">
        <v>10040</v>
      </c>
      <c r="B10042" t="s">
        <v>10326</v>
      </c>
      <c r="C10042" t="s">
        <v>10327</v>
      </c>
      <c r="D10042" t="s">
        <v>742</v>
      </c>
      <c r="E10042" t="s">
        <v>10589</v>
      </c>
      <c r="F10042" t="s">
        <v>18</v>
      </c>
      <c r="G10042" t="s">
        <v>67</v>
      </c>
    </row>
    <row r="10043" spans="1:7">
      <c r="A10043" s="1">
        <v>10041</v>
      </c>
      <c r="B10043" t="s">
        <v>10326</v>
      </c>
      <c r="C10043" t="s">
        <v>10327</v>
      </c>
      <c r="D10043" t="s">
        <v>1994</v>
      </c>
      <c r="E10043" t="s">
        <v>10360</v>
      </c>
      <c r="F10043" t="s">
        <v>18</v>
      </c>
      <c r="G10043" t="s">
        <v>67</v>
      </c>
    </row>
    <row r="10044" spans="1:7">
      <c r="A10044" s="1">
        <v>10042</v>
      </c>
      <c r="B10044" t="s">
        <v>10326</v>
      </c>
      <c r="C10044" t="s">
        <v>10327</v>
      </c>
      <c r="D10044" t="s">
        <v>2006</v>
      </c>
      <c r="E10044" t="s">
        <v>10350</v>
      </c>
      <c r="F10044" t="s">
        <v>18</v>
      </c>
      <c r="G10044" t="s">
        <v>67</v>
      </c>
    </row>
    <row r="10045" spans="1:7">
      <c r="A10045" s="1">
        <v>10043</v>
      </c>
      <c r="B10045" t="s">
        <v>10326</v>
      </c>
      <c r="C10045" t="s">
        <v>10327</v>
      </c>
      <c r="D10045" t="s">
        <v>2014</v>
      </c>
      <c r="E10045" t="s">
        <v>10590</v>
      </c>
      <c r="F10045" t="s">
        <v>18</v>
      </c>
      <c r="G10045" t="s">
        <v>67</v>
      </c>
    </row>
    <row r="10046" spans="1:7">
      <c r="A10046" s="1">
        <v>10044</v>
      </c>
      <c r="B10046" t="s">
        <v>10326</v>
      </c>
      <c r="C10046" t="s">
        <v>10327</v>
      </c>
      <c r="D10046" t="s">
        <v>2019</v>
      </c>
      <c r="E10046" t="s">
        <v>10328</v>
      </c>
      <c r="F10046" t="s">
        <v>18</v>
      </c>
      <c r="G10046" t="s">
        <v>67</v>
      </c>
    </row>
    <row r="10047" spans="1:7">
      <c r="A10047" s="1">
        <v>10045</v>
      </c>
      <c r="B10047" t="s">
        <v>10326</v>
      </c>
      <c r="C10047" t="s">
        <v>10327</v>
      </c>
      <c r="D10047" t="s">
        <v>7813</v>
      </c>
      <c r="E10047" t="s">
        <v>10591</v>
      </c>
      <c r="F10047" t="s">
        <v>18</v>
      </c>
      <c r="G10047" t="s">
        <v>67</v>
      </c>
    </row>
    <row r="10048" spans="1:7">
      <c r="A10048" s="1">
        <v>10046</v>
      </c>
      <c r="B10048" t="s">
        <v>10326</v>
      </c>
      <c r="C10048" t="s">
        <v>10327</v>
      </c>
      <c r="D10048" t="s">
        <v>7813</v>
      </c>
      <c r="E10048" t="s">
        <v>10592</v>
      </c>
      <c r="F10048" t="s">
        <v>18</v>
      </c>
      <c r="G10048" t="s">
        <v>67</v>
      </c>
    </row>
    <row r="10049" spans="1:7">
      <c r="A10049" s="1">
        <v>10047</v>
      </c>
      <c r="B10049" t="s">
        <v>10326</v>
      </c>
      <c r="C10049" t="s">
        <v>10327</v>
      </c>
      <c r="D10049" t="s">
        <v>7813</v>
      </c>
      <c r="E10049" t="s">
        <v>10593</v>
      </c>
      <c r="F10049" t="s">
        <v>18</v>
      </c>
      <c r="G10049" t="s">
        <v>67</v>
      </c>
    </row>
    <row r="10050" spans="1:7">
      <c r="A10050" s="1">
        <v>10048</v>
      </c>
      <c r="B10050" t="s">
        <v>10326</v>
      </c>
      <c r="C10050" t="s">
        <v>10327</v>
      </c>
      <c r="D10050" t="s">
        <v>7813</v>
      </c>
      <c r="E10050" t="s">
        <v>10594</v>
      </c>
      <c r="F10050" t="s">
        <v>18</v>
      </c>
      <c r="G10050" t="s">
        <v>67</v>
      </c>
    </row>
    <row r="10051" spans="1:7">
      <c r="A10051" s="1">
        <v>10049</v>
      </c>
      <c r="B10051" t="s">
        <v>10326</v>
      </c>
      <c r="C10051" t="s">
        <v>10327</v>
      </c>
      <c r="D10051" t="s">
        <v>10595</v>
      </c>
      <c r="E10051" t="s">
        <v>10328</v>
      </c>
      <c r="F10051" t="s">
        <v>18</v>
      </c>
      <c r="G10051" t="s">
        <v>67</v>
      </c>
    </row>
    <row r="10052" spans="1:7">
      <c r="A10052" s="1">
        <v>10050</v>
      </c>
      <c r="B10052" t="s">
        <v>10326</v>
      </c>
      <c r="C10052" t="s">
        <v>10327</v>
      </c>
      <c r="D10052" t="s">
        <v>761</v>
      </c>
      <c r="E10052" t="s">
        <v>10596</v>
      </c>
      <c r="F10052" t="s">
        <v>18</v>
      </c>
      <c r="G10052" t="s">
        <v>67</v>
      </c>
    </row>
    <row r="10053" spans="1:7">
      <c r="A10053" s="1">
        <v>10051</v>
      </c>
      <c r="B10053" t="s">
        <v>10326</v>
      </c>
      <c r="C10053" t="s">
        <v>10327</v>
      </c>
      <c r="D10053" t="s">
        <v>7825</v>
      </c>
      <c r="E10053" t="s">
        <v>10579</v>
      </c>
      <c r="F10053" t="s">
        <v>18</v>
      </c>
      <c r="G10053" t="s">
        <v>67</v>
      </c>
    </row>
    <row r="10054" spans="1:7">
      <c r="A10054" s="1">
        <v>10052</v>
      </c>
      <c r="B10054" t="s">
        <v>10326</v>
      </c>
      <c r="C10054" t="s">
        <v>10327</v>
      </c>
      <c r="D10054" t="s">
        <v>7825</v>
      </c>
      <c r="E10054" t="s">
        <v>10328</v>
      </c>
      <c r="F10054" t="s">
        <v>18</v>
      </c>
      <c r="G10054" t="s">
        <v>67</v>
      </c>
    </row>
    <row r="10055" spans="1:7">
      <c r="A10055" s="1">
        <v>10053</v>
      </c>
      <c r="B10055" t="s">
        <v>10326</v>
      </c>
      <c r="C10055" t="s">
        <v>10327</v>
      </c>
      <c r="D10055" t="s">
        <v>7829</v>
      </c>
      <c r="E10055" t="s">
        <v>10578</v>
      </c>
      <c r="F10055" t="s">
        <v>18</v>
      </c>
      <c r="G10055" t="s">
        <v>67</v>
      </c>
    </row>
    <row r="10056" spans="1:7">
      <c r="A10056" s="1">
        <v>10054</v>
      </c>
      <c r="B10056" t="s">
        <v>10326</v>
      </c>
      <c r="C10056" t="s">
        <v>10327</v>
      </c>
      <c r="D10056" t="s">
        <v>7829</v>
      </c>
      <c r="E10056" t="s">
        <v>10597</v>
      </c>
      <c r="F10056" t="s">
        <v>18</v>
      </c>
      <c r="G10056" t="s">
        <v>67</v>
      </c>
    </row>
    <row r="10057" spans="1:7">
      <c r="A10057" s="1">
        <v>10055</v>
      </c>
      <c r="B10057" t="s">
        <v>10326</v>
      </c>
      <c r="C10057" t="s">
        <v>10327</v>
      </c>
      <c r="D10057" t="s">
        <v>7829</v>
      </c>
      <c r="E10057" t="s">
        <v>10350</v>
      </c>
      <c r="F10057" t="s">
        <v>18</v>
      </c>
      <c r="G10057" t="s">
        <v>67</v>
      </c>
    </row>
    <row r="10058" spans="1:7">
      <c r="A10058" s="1">
        <v>10056</v>
      </c>
      <c r="B10058" t="s">
        <v>10326</v>
      </c>
      <c r="C10058" t="s">
        <v>10327</v>
      </c>
      <c r="D10058" t="s">
        <v>5459</v>
      </c>
      <c r="E10058" t="s">
        <v>10598</v>
      </c>
      <c r="F10058" t="s">
        <v>18</v>
      </c>
      <c r="G10058" t="s">
        <v>67</v>
      </c>
    </row>
    <row r="10059" spans="1:7">
      <c r="A10059" s="1">
        <v>10057</v>
      </c>
      <c r="B10059" t="s">
        <v>10326</v>
      </c>
      <c r="C10059" t="s">
        <v>10327</v>
      </c>
      <c r="D10059" t="s">
        <v>5459</v>
      </c>
      <c r="E10059" t="s">
        <v>10418</v>
      </c>
      <c r="F10059" t="s">
        <v>18</v>
      </c>
      <c r="G10059" t="s">
        <v>67</v>
      </c>
    </row>
    <row r="10060" spans="1:7">
      <c r="A10060" s="1">
        <v>10058</v>
      </c>
      <c r="B10060" t="s">
        <v>10326</v>
      </c>
      <c r="C10060" t="s">
        <v>10327</v>
      </c>
      <c r="D10060" t="s">
        <v>5459</v>
      </c>
      <c r="E10060" t="s">
        <v>10599</v>
      </c>
      <c r="F10060" t="s">
        <v>18</v>
      </c>
      <c r="G10060" t="s">
        <v>67</v>
      </c>
    </row>
    <row r="10061" spans="1:7">
      <c r="A10061" s="1">
        <v>10059</v>
      </c>
      <c r="B10061" t="s">
        <v>10326</v>
      </c>
      <c r="C10061" t="s">
        <v>10327</v>
      </c>
      <c r="D10061" t="s">
        <v>5459</v>
      </c>
      <c r="E10061" t="s">
        <v>10600</v>
      </c>
      <c r="F10061" t="s">
        <v>18</v>
      </c>
      <c r="G10061" t="s">
        <v>67</v>
      </c>
    </row>
    <row r="10062" spans="1:7">
      <c r="A10062" s="1">
        <v>10060</v>
      </c>
      <c r="B10062" t="s">
        <v>10326</v>
      </c>
      <c r="C10062" t="s">
        <v>10327</v>
      </c>
      <c r="D10062" t="s">
        <v>5459</v>
      </c>
      <c r="E10062" t="s">
        <v>10601</v>
      </c>
      <c r="F10062" t="s">
        <v>18</v>
      </c>
      <c r="G10062" t="s">
        <v>67</v>
      </c>
    </row>
    <row r="10063" spans="1:7">
      <c r="A10063" s="1">
        <v>10061</v>
      </c>
      <c r="B10063" t="s">
        <v>10326</v>
      </c>
      <c r="C10063" t="s">
        <v>10327</v>
      </c>
      <c r="D10063" t="s">
        <v>5459</v>
      </c>
      <c r="E10063" t="s">
        <v>10602</v>
      </c>
      <c r="F10063" t="s">
        <v>18</v>
      </c>
      <c r="G10063" t="s">
        <v>67</v>
      </c>
    </row>
    <row r="10064" spans="1:7">
      <c r="A10064" s="1">
        <v>10062</v>
      </c>
      <c r="B10064" t="s">
        <v>10326</v>
      </c>
      <c r="C10064" t="s">
        <v>10327</v>
      </c>
      <c r="D10064" t="s">
        <v>5459</v>
      </c>
      <c r="E10064" t="s">
        <v>10603</v>
      </c>
      <c r="F10064" t="s">
        <v>18</v>
      </c>
      <c r="G10064" t="s">
        <v>67</v>
      </c>
    </row>
    <row r="10065" spans="1:7">
      <c r="A10065" s="1">
        <v>10063</v>
      </c>
      <c r="B10065" t="s">
        <v>10326</v>
      </c>
      <c r="C10065" t="s">
        <v>10327</v>
      </c>
      <c r="D10065" t="s">
        <v>5462</v>
      </c>
      <c r="E10065" t="s">
        <v>10596</v>
      </c>
      <c r="F10065" t="s">
        <v>18</v>
      </c>
      <c r="G10065" t="s">
        <v>67</v>
      </c>
    </row>
    <row r="10066" spans="1:7">
      <c r="A10066" s="1">
        <v>10064</v>
      </c>
      <c r="B10066" t="s">
        <v>10326</v>
      </c>
      <c r="C10066" t="s">
        <v>10327</v>
      </c>
      <c r="D10066" t="s">
        <v>10604</v>
      </c>
      <c r="E10066" t="s">
        <v>10605</v>
      </c>
      <c r="F10066" t="s">
        <v>18</v>
      </c>
      <c r="G10066" t="s">
        <v>67</v>
      </c>
    </row>
    <row r="10067" spans="1:7">
      <c r="A10067" s="1">
        <v>10065</v>
      </c>
      <c r="B10067" t="s">
        <v>10326</v>
      </c>
      <c r="C10067" t="s">
        <v>10327</v>
      </c>
      <c r="D10067" t="s">
        <v>775</v>
      </c>
      <c r="E10067" t="s">
        <v>10350</v>
      </c>
      <c r="F10067" t="s">
        <v>18</v>
      </c>
      <c r="G10067" t="s">
        <v>67</v>
      </c>
    </row>
    <row r="10068" spans="1:7">
      <c r="A10068" s="1">
        <v>10066</v>
      </c>
      <c r="B10068" t="s">
        <v>10326</v>
      </c>
      <c r="C10068" t="s">
        <v>10327</v>
      </c>
      <c r="D10068" t="s">
        <v>10606</v>
      </c>
      <c r="E10068" t="s">
        <v>10607</v>
      </c>
      <c r="F10068" t="s">
        <v>18</v>
      </c>
      <c r="G10068" t="s">
        <v>67</v>
      </c>
    </row>
    <row r="10069" spans="1:7">
      <c r="A10069" s="1">
        <v>10067</v>
      </c>
      <c r="B10069" t="s">
        <v>10326</v>
      </c>
      <c r="C10069" t="s">
        <v>10327</v>
      </c>
      <c r="D10069" t="s">
        <v>10606</v>
      </c>
      <c r="E10069" t="s">
        <v>10596</v>
      </c>
      <c r="F10069" t="s">
        <v>18</v>
      </c>
      <c r="G10069" t="s">
        <v>67</v>
      </c>
    </row>
    <row r="10070" spans="1:7">
      <c r="A10070" s="1">
        <v>10068</v>
      </c>
      <c r="B10070" t="s">
        <v>10326</v>
      </c>
      <c r="C10070" t="s">
        <v>10327</v>
      </c>
      <c r="D10070" t="s">
        <v>778</v>
      </c>
      <c r="E10070" t="s">
        <v>10608</v>
      </c>
      <c r="F10070" t="s">
        <v>18</v>
      </c>
      <c r="G10070" t="s">
        <v>67</v>
      </c>
    </row>
    <row r="10071" spans="1:7">
      <c r="A10071" s="1">
        <v>10069</v>
      </c>
      <c r="B10071" t="s">
        <v>10326</v>
      </c>
      <c r="C10071" t="s">
        <v>10327</v>
      </c>
      <c r="D10071" t="s">
        <v>778</v>
      </c>
      <c r="E10071" t="s">
        <v>10609</v>
      </c>
      <c r="F10071" t="s">
        <v>18</v>
      </c>
      <c r="G10071" t="s">
        <v>67</v>
      </c>
    </row>
    <row r="10072" spans="1:7">
      <c r="A10072" s="1">
        <v>10070</v>
      </c>
      <c r="B10072" t="s">
        <v>10326</v>
      </c>
      <c r="C10072" t="s">
        <v>10327</v>
      </c>
      <c r="D10072" t="s">
        <v>778</v>
      </c>
      <c r="E10072" t="s">
        <v>10610</v>
      </c>
      <c r="F10072" t="s">
        <v>18</v>
      </c>
      <c r="G10072" t="s">
        <v>67</v>
      </c>
    </row>
    <row r="10073" spans="1:7">
      <c r="A10073" s="1">
        <v>10071</v>
      </c>
      <c r="B10073" t="s">
        <v>10326</v>
      </c>
      <c r="C10073" t="s">
        <v>10327</v>
      </c>
      <c r="D10073" t="s">
        <v>778</v>
      </c>
      <c r="E10073" t="s">
        <v>10611</v>
      </c>
      <c r="F10073" t="s">
        <v>18</v>
      </c>
      <c r="G10073" t="s">
        <v>67</v>
      </c>
    </row>
    <row r="10074" spans="1:7">
      <c r="A10074" s="1">
        <v>10072</v>
      </c>
      <c r="B10074" t="s">
        <v>10326</v>
      </c>
      <c r="C10074" t="s">
        <v>10327</v>
      </c>
      <c r="D10074" t="s">
        <v>778</v>
      </c>
      <c r="E10074" t="s">
        <v>10612</v>
      </c>
      <c r="F10074" t="s">
        <v>18</v>
      </c>
      <c r="G10074" t="s">
        <v>67</v>
      </c>
    </row>
    <row r="10075" spans="1:7">
      <c r="A10075" s="1">
        <v>10073</v>
      </c>
      <c r="B10075" t="s">
        <v>10326</v>
      </c>
      <c r="C10075" t="s">
        <v>10327</v>
      </c>
      <c r="D10075" t="s">
        <v>10613</v>
      </c>
      <c r="E10075" t="s">
        <v>10614</v>
      </c>
      <c r="F10075" t="s">
        <v>18</v>
      </c>
      <c r="G10075" t="s">
        <v>67</v>
      </c>
    </row>
    <row r="10076" spans="1:7">
      <c r="A10076" s="1">
        <v>10074</v>
      </c>
      <c r="B10076" t="s">
        <v>10326</v>
      </c>
      <c r="C10076" t="s">
        <v>10327</v>
      </c>
      <c r="D10076" t="s">
        <v>2749</v>
      </c>
      <c r="E10076" t="s">
        <v>10615</v>
      </c>
      <c r="F10076" t="s">
        <v>18</v>
      </c>
      <c r="G10076" t="s">
        <v>67</v>
      </c>
    </row>
    <row r="10077" spans="1:7">
      <c r="A10077" s="1">
        <v>10075</v>
      </c>
      <c r="B10077" t="s">
        <v>10326</v>
      </c>
      <c r="C10077" t="s">
        <v>10327</v>
      </c>
      <c r="D10077" t="s">
        <v>10616</v>
      </c>
      <c r="E10077" t="s">
        <v>10617</v>
      </c>
      <c r="F10077" t="s">
        <v>18</v>
      </c>
      <c r="G10077" t="s">
        <v>67</v>
      </c>
    </row>
    <row r="10078" spans="1:7">
      <c r="A10078" s="1">
        <v>10076</v>
      </c>
      <c r="B10078" t="s">
        <v>10326</v>
      </c>
      <c r="C10078" t="s">
        <v>10327</v>
      </c>
      <c r="D10078" t="s">
        <v>10618</v>
      </c>
      <c r="E10078" t="s">
        <v>10619</v>
      </c>
      <c r="F10078" t="s">
        <v>18</v>
      </c>
      <c r="G10078" t="s">
        <v>67</v>
      </c>
    </row>
    <row r="10079" spans="1:7">
      <c r="A10079" s="1">
        <v>10077</v>
      </c>
      <c r="B10079" t="s">
        <v>10326</v>
      </c>
      <c r="C10079" t="s">
        <v>10327</v>
      </c>
      <c r="D10079" t="s">
        <v>10618</v>
      </c>
      <c r="E10079" t="s">
        <v>10620</v>
      </c>
      <c r="F10079" t="s">
        <v>18</v>
      </c>
      <c r="G10079" t="s">
        <v>67</v>
      </c>
    </row>
    <row r="10080" spans="1:7">
      <c r="A10080" s="1">
        <v>10078</v>
      </c>
      <c r="B10080" t="s">
        <v>10326</v>
      </c>
      <c r="C10080" t="s">
        <v>10327</v>
      </c>
      <c r="D10080" t="s">
        <v>10618</v>
      </c>
      <c r="E10080" t="s">
        <v>10621</v>
      </c>
      <c r="F10080" t="s">
        <v>18</v>
      </c>
      <c r="G10080" t="s">
        <v>67</v>
      </c>
    </row>
    <row r="10081" spans="1:7">
      <c r="A10081" s="1">
        <v>10079</v>
      </c>
      <c r="B10081" t="s">
        <v>10326</v>
      </c>
      <c r="C10081" t="s">
        <v>10327</v>
      </c>
      <c r="D10081" t="s">
        <v>10618</v>
      </c>
      <c r="E10081" t="s">
        <v>10622</v>
      </c>
      <c r="F10081" t="s">
        <v>18</v>
      </c>
      <c r="G10081" t="s">
        <v>67</v>
      </c>
    </row>
    <row r="10082" spans="1:7">
      <c r="A10082" s="1">
        <v>10080</v>
      </c>
      <c r="B10082" t="s">
        <v>10326</v>
      </c>
      <c r="C10082" t="s">
        <v>10327</v>
      </c>
      <c r="D10082" t="s">
        <v>10618</v>
      </c>
      <c r="E10082" t="s">
        <v>10623</v>
      </c>
      <c r="F10082" t="s">
        <v>18</v>
      </c>
      <c r="G10082" t="s">
        <v>67</v>
      </c>
    </row>
    <row r="10083" spans="1:7">
      <c r="A10083" s="1">
        <v>10081</v>
      </c>
      <c r="B10083" t="s">
        <v>10326</v>
      </c>
      <c r="C10083" t="s">
        <v>10327</v>
      </c>
      <c r="D10083" t="s">
        <v>10618</v>
      </c>
      <c r="E10083" t="s">
        <v>10624</v>
      </c>
      <c r="F10083" t="s">
        <v>18</v>
      </c>
      <c r="G10083" t="s">
        <v>67</v>
      </c>
    </row>
    <row r="10084" spans="1:7">
      <c r="A10084" s="1">
        <v>10082</v>
      </c>
      <c r="B10084" t="s">
        <v>10326</v>
      </c>
      <c r="C10084" t="s">
        <v>10327</v>
      </c>
      <c r="D10084" t="s">
        <v>10618</v>
      </c>
      <c r="E10084" t="s">
        <v>10625</v>
      </c>
      <c r="F10084" t="s">
        <v>18</v>
      </c>
      <c r="G10084" t="s">
        <v>67</v>
      </c>
    </row>
    <row r="10085" spans="1:7">
      <c r="A10085" s="1">
        <v>10083</v>
      </c>
      <c r="B10085" t="s">
        <v>10326</v>
      </c>
      <c r="C10085" t="s">
        <v>10327</v>
      </c>
      <c r="D10085" t="s">
        <v>10618</v>
      </c>
      <c r="E10085" t="s">
        <v>10626</v>
      </c>
      <c r="F10085" t="s">
        <v>18</v>
      </c>
      <c r="G10085" t="s">
        <v>67</v>
      </c>
    </row>
    <row r="10086" spans="1:7">
      <c r="A10086" s="1">
        <v>10084</v>
      </c>
      <c r="B10086" t="s">
        <v>10326</v>
      </c>
      <c r="C10086" t="s">
        <v>10327</v>
      </c>
      <c r="D10086" t="s">
        <v>10618</v>
      </c>
      <c r="E10086" t="s">
        <v>10627</v>
      </c>
      <c r="F10086" t="s">
        <v>18</v>
      </c>
      <c r="G10086" t="s">
        <v>67</v>
      </c>
    </row>
    <row r="10087" spans="1:7">
      <c r="A10087" s="1">
        <v>10085</v>
      </c>
      <c r="B10087" t="s">
        <v>10326</v>
      </c>
      <c r="C10087" t="s">
        <v>10327</v>
      </c>
      <c r="D10087" t="s">
        <v>10618</v>
      </c>
      <c r="E10087" t="s">
        <v>10628</v>
      </c>
      <c r="F10087" t="s">
        <v>18</v>
      </c>
      <c r="G10087" t="s">
        <v>67</v>
      </c>
    </row>
    <row r="10088" spans="1:7">
      <c r="A10088" s="1">
        <v>10086</v>
      </c>
      <c r="B10088" t="s">
        <v>10326</v>
      </c>
      <c r="C10088" t="s">
        <v>10327</v>
      </c>
      <c r="D10088" t="s">
        <v>10618</v>
      </c>
      <c r="E10088" t="s">
        <v>10629</v>
      </c>
      <c r="F10088" t="s">
        <v>18</v>
      </c>
      <c r="G10088" t="s">
        <v>67</v>
      </c>
    </row>
    <row r="10089" spans="1:7">
      <c r="A10089" s="1">
        <v>10087</v>
      </c>
      <c r="B10089" t="s">
        <v>10326</v>
      </c>
      <c r="C10089" t="s">
        <v>10327</v>
      </c>
      <c r="D10089" t="s">
        <v>10618</v>
      </c>
      <c r="E10089" t="s">
        <v>10630</v>
      </c>
      <c r="F10089" t="s">
        <v>18</v>
      </c>
      <c r="G10089" t="s">
        <v>67</v>
      </c>
    </row>
    <row r="10090" spans="1:7">
      <c r="A10090" s="1">
        <v>10088</v>
      </c>
      <c r="B10090" t="s">
        <v>10326</v>
      </c>
      <c r="C10090" t="s">
        <v>10327</v>
      </c>
      <c r="D10090" t="s">
        <v>10618</v>
      </c>
      <c r="E10090" t="s">
        <v>10631</v>
      </c>
      <c r="F10090" t="s">
        <v>18</v>
      </c>
      <c r="G10090" t="s">
        <v>67</v>
      </c>
    </row>
    <row r="10091" spans="1:7">
      <c r="A10091" s="1">
        <v>10089</v>
      </c>
      <c r="B10091" t="s">
        <v>10326</v>
      </c>
      <c r="C10091" t="s">
        <v>10327</v>
      </c>
      <c r="D10091" t="s">
        <v>10618</v>
      </c>
      <c r="E10091" t="s">
        <v>10632</v>
      </c>
      <c r="F10091" t="s">
        <v>18</v>
      </c>
      <c r="G10091" t="s">
        <v>67</v>
      </c>
    </row>
    <row r="10092" spans="1:7">
      <c r="A10092" s="1">
        <v>10090</v>
      </c>
      <c r="B10092" t="s">
        <v>10326</v>
      </c>
      <c r="C10092" t="s">
        <v>10327</v>
      </c>
      <c r="D10092" t="s">
        <v>10633</v>
      </c>
      <c r="E10092" t="s">
        <v>10634</v>
      </c>
      <c r="F10092" t="s">
        <v>18</v>
      </c>
      <c r="G10092" t="s">
        <v>67</v>
      </c>
    </row>
    <row r="10093" spans="1:7">
      <c r="A10093" s="1">
        <v>10091</v>
      </c>
      <c r="B10093" t="s">
        <v>10326</v>
      </c>
      <c r="C10093" t="s">
        <v>10327</v>
      </c>
      <c r="D10093" t="s">
        <v>5476</v>
      </c>
      <c r="E10093" t="s">
        <v>10635</v>
      </c>
      <c r="F10093" t="s">
        <v>18</v>
      </c>
      <c r="G10093" t="s">
        <v>67</v>
      </c>
    </row>
    <row r="10094" spans="1:7">
      <c r="A10094" s="1">
        <v>10092</v>
      </c>
      <c r="B10094" t="s">
        <v>10326</v>
      </c>
      <c r="C10094" t="s">
        <v>10327</v>
      </c>
      <c r="D10094" t="s">
        <v>5476</v>
      </c>
      <c r="E10094" t="s">
        <v>10636</v>
      </c>
      <c r="F10094" t="s">
        <v>18</v>
      </c>
      <c r="G10094" t="s">
        <v>67</v>
      </c>
    </row>
    <row r="10095" spans="1:7">
      <c r="A10095" s="1">
        <v>10093</v>
      </c>
      <c r="B10095" t="s">
        <v>10326</v>
      </c>
      <c r="C10095" t="s">
        <v>10327</v>
      </c>
      <c r="D10095" t="s">
        <v>5476</v>
      </c>
      <c r="E10095" t="s">
        <v>10637</v>
      </c>
      <c r="F10095" t="s">
        <v>18</v>
      </c>
      <c r="G10095" t="s">
        <v>67</v>
      </c>
    </row>
    <row r="10096" spans="1:7">
      <c r="A10096" s="1">
        <v>10094</v>
      </c>
      <c r="B10096" t="s">
        <v>10326</v>
      </c>
      <c r="C10096" t="s">
        <v>10327</v>
      </c>
      <c r="D10096" t="s">
        <v>5476</v>
      </c>
      <c r="E10096" t="s">
        <v>10638</v>
      </c>
      <c r="F10096" t="s">
        <v>18</v>
      </c>
      <c r="G10096" t="s">
        <v>67</v>
      </c>
    </row>
    <row r="10097" spans="1:7">
      <c r="A10097" s="1">
        <v>10095</v>
      </c>
      <c r="B10097" t="s">
        <v>10326</v>
      </c>
      <c r="C10097" t="s">
        <v>10327</v>
      </c>
      <c r="D10097" t="s">
        <v>5476</v>
      </c>
      <c r="E10097" t="s">
        <v>10639</v>
      </c>
      <c r="F10097" t="s">
        <v>18</v>
      </c>
      <c r="G10097" t="s">
        <v>67</v>
      </c>
    </row>
    <row r="10098" spans="1:7">
      <c r="A10098" s="1">
        <v>10096</v>
      </c>
      <c r="B10098" t="s">
        <v>10326</v>
      </c>
      <c r="C10098" t="s">
        <v>10327</v>
      </c>
      <c r="D10098" t="s">
        <v>5476</v>
      </c>
      <c r="E10098" t="s">
        <v>10640</v>
      </c>
      <c r="F10098" t="s">
        <v>18</v>
      </c>
      <c r="G10098" t="s">
        <v>67</v>
      </c>
    </row>
    <row r="10099" spans="1:7">
      <c r="A10099" s="1">
        <v>10097</v>
      </c>
      <c r="B10099" t="s">
        <v>10326</v>
      </c>
      <c r="C10099" t="s">
        <v>10327</v>
      </c>
      <c r="D10099" t="s">
        <v>2071</v>
      </c>
      <c r="E10099" t="s">
        <v>10641</v>
      </c>
      <c r="F10099" t="s">
        <v>18</v>
      </c>
      <c r="G10099" t="s">
        <v>67</v>
      </c>
    </row>
    <row r="10100" spans="1:7">
      <c r="A10100" s="1">
        <v>10098</v>
      </c>
      <c r="B10100" t="s">
        <v>10326</v>
      </c>
      <c r="C10100" t="s">
        <v>10327</v>
      </c>
      <c r="D10100" t="s">
        <v>2071</v>
      </c>
      <c r="E10100" t="s">
        <v>10642</v>
      </c>
      <c r="F10100" t="s">
        <v>18</v>
      </c>
      <c r="G10100" t="s">
        <v>67</v>
      </c>
    </row>
    <row r="10101" spans="1:7">
      <c r="A10101" s="1">
        <v>10099</v>
      </c>
      <c r="B10101" t="s">
        <v>10326</v>
      </c>
      <c r="C10101" t="s">
        <v>10327</v>
      </c>
      <c r="D10101" t="s">
        <v>10643</v>
      </c>
      <c r="E10101" t="s">
        <v>10634</v>
      </c>
      <c r="F10101" t="s">
        <v>18</v>
      </c>
      <c r="G10101" t="s">
        <v>67</v>
      </c>
    </row>
    <row r="10102" spans="1:7">
      <c r="A10102" s="1">
        <v>10100</v>
      </c>
      <c r="B10102" t="s">
        <v>10326</v>
      </c>
      <c r="C10102" t="s">
        <v>10327</v>
      </c>
      <c r="D10102" t="s">
        <v>2082</v>
      </c>
      <c r="E10102" t="s">
        <v>10644</v>
      </c>
      <c r="F10102" t="s">
        <v>18</v>
      </c>
      <c r="G10102" t="s">
        <v>67</v>
      </c>
    </row>
    <row r="10103" spans="1:7">
      <c r="A10103" s="1">
        <v>10101</v>
      </c>
      <c r="B10103" t="s">
        <v>10326</v>
      </c>
      <c r="C10103" t="s">
        <v>10327</v>
      </c>
      <c r="D10103" t="s">
        <v>2082</v>
      </c>
      <c r="E10103" t="s">
        <v>10375</v>
      </c>
      <c r="F10103" t="s">
        <v>18</v>
      </c>
      <c r="G10103" t="s">
        <v>67</v>
      </c>
    </row>
    <row r="10104" spans="1:7">
      <c r="A10104" s="1">
        <v>10102</v>
      </c>
      <c r="B10104" t="s">
        <v>10326</v>
      </c>
      <c r="C10104" t="s">
        <v>10327</v>
      </c>
      <c r="D10104" t="s">
        <v>822</v>
      </c>
      <c r="E10104" t="s">
        <v>10645</v>
      </c>
      <c r="F10104" t="s">
        <v>18</v>
      </c>
      <c r="G10104" t="s">
        <v>67</v>
      </c>
    </row>
    <row r="10105" spans="1:7">
      <c r="A10105" s="1">
        <v>10103</v>
      </c>
      <c r="B10105" t="s">
        <v>10326</v>
      </c>
      <c r="C10105" t="s">
        <v>10327</v>
      </c>
      <c r="D10105" t="s">
        <v>822</v>
      </c>
      <c r="E10105" t="s">
        <v>10646</v>
      </c>
      <c r="F10105" t="s">
        <v>18</v>
      </c>
      <c r="G10105" t="s">
        <v>67</v>
      </c>
    </row>
    <row r="10106" spans="1:7">
      <c r="A10106" s="1">
        <v>10104</v>
      </c>
      <c r="B10106" t="s">
        <v>10326</v>
      </c>
      <c r="C10106" t="s">
        <v>10327</v>
      </c>
      <c r="D10106" t="s">
        <v>822</v>
      </c>
      <c r="E10106" t="s">
        <v>10647</v>
      </c>
      <c r="F10106" t="s">
        <v>18</v>
      </c>
      <c r="G10106" t="s">
        <v>67</v>
      </c>
    </row>
    <row r="10107" spans="1:7">
      <c r="A10107" s="1">
        <v>10105</v>
      </c>
      <c r="B10107" t="s">
        <v>10326</v>
      </c>
      <c r="C10107" t="s">
        <v>10327</v>
      </c>
      <c r="D10107" t="s">
        <v>822</v>
      </c>
      <c r="E10107" t="s">
        <v>10648</v>
      </c>
      <c r="F10107" t="s">
        <v>18</v>
      </c>
      <c r="G10107" t="s">
        <v>67</v>
      </c>
    </row>
    <row r="10108" spans="1:7">
      <c r="A10108" s="1">
        <v>10106</v>
      </c>
      <c r="B10108" t="s">
        <v>10326</v>
      </c>
      <c r="C10108" t="s">
        <v>10327</v>
      </c>
      <c r="D10108" t="s">
        <v>822</v>
      </c>
      <c r="E10108" t="s">
        <v>10649</v>
      </c>
      <c r="F10108" t="s">
        <v>18</v>
      </c>
      <c r="G10108" t="s">
        <v>67</v>
      </c>
    </row>
    <row r="10109" spans="1:7">
      <c r="A10109" s="1">
        <v>10107</v>
      </c>
      <c r="B10109" t="s">
        <v>10326</v>
      </c>
      <c r="C10109" t="s">
        <v>10327</v>
      </c>
      <c r="D10109" t="s">
        <v>822</v>
      </c>
      <c r="E10109" t="s">
        <v>10650</v>
      </c>
      <c r="F10109" t="s">
        <v>18</v>
      </c>
      <c r="G10109" t="s">
        <v>67</v>
      </c>
    </row>
    <row r="10110" spans="1:7">
      <c r="A10110" s="1">
        <v>10108</v>
      </c>
      <c r="B10110" t="s">
        <v>10326</v>
      </c>
      <c r="C10110" t="s">
        <v>10327</v>
      </c>
      <c r="D10110" t="s">
        <v>822</v>
      </c>
      <c r="E10110" t="s">
        <v>10651</v>
      </c>
      <c r="F10110" t="s">
        <v>18</v>
      </c>
      <c r="G10110" t="s">
        <v>67</v>
      </c>
    </row>
    <row r="10111" spans="1:7">
      <c r="A10111" s="1">
        <v>10109</v>
      </c>
      <c r="B10111" t="s">
        <v>10326</v>
      </c>
      <c r="C10111" t="s">
        <v>10327</v>
      </c>
      <c r="D10111" t="s">
        <v>822</v>
      </c>
      <c r="E10111" t="s">
        <v>10652</v>
      </c>
      <c r="F10111" t="s">
        <v>18</v>
      </c>
      <c r="G10111" t="s">
        <v>67</v>
      </c>
    </row>
    <row r="10112" spans="1:7">
      <c r="A10112" s="1">
        <v>10110</v>
      </c>
      <c r="B10112" t="s">
        <v>10326</v>
      </c>
      <c r="C10112" t="s">
        <v>10327</v>
      </c>
      <c r="D10112" t="s">
        <v>822</v>
      </c>
      <c r="E10112" t="s">
        <v>10653</v>
      </c>
      <c r="F10112" t="s">
        <v>18</v>
      </c>
      <c r="G10112" t="s">
        <v>67</v>
      </c>
    </row>
    <row r="10113" spans="1:7">
      <c r="A10113" s="1">
        <v>10111</v>
      </c>
      <c r="B10113" t="s">
        <v>10326</v>
      </c>
      <c r="C10113" t="s">
        <v>10327</v>
      </c>
      <c r="D10113" t="s">
        <v>2091</v>
      </c>
      <c r="E10113" t="s">
        <v>10654</v>
      </c>
      <c r="F10113" t="s">
        <v>18</v>
      </c>
      <c r="G10113" t="s">
        <v>67</v>
      </c>
    </row>
    <row r="10114" spans="1:7">
      <c r="A10114" s="1">
        <v>10112</v>
      </c>
      <c r="B10114" t="s">
        <v>10326</v>
      </c>
      <c r="C10114" t="s">
        <v>10327</v>
      </c>
      <c r="D10114" t="s">
        <v>2091</v>
      </c>
      <c r="E10114" t="s">
        <v>10655</v>
      </c>
      <c r="F10114" t="s">
        <v>18</v>
      </c>
      <c r="G10114" t="s">
        <v>67</v>
      </c>
    </row>
    <row r="10115" spans="1:7">
      <c r="A10115" s="1">
        <v>10113</v>
      </c>
      <c r="B10115" t="s">
        <v>10326</v>
      </c>
      <c r="C10115" t="s">
        <v>10327</v>
      </c>
      <c r="D10115" t="s">
        <v>10656</v>
      </c>
      <c r="E10115" t="s">
        <v>10657</v>
      </c>
      <c r="F10115" t="s">
        <v>18</v>
      </c>
      <c r="G10115" t="s">
        <v>67</v>
      </c>
    </row>
    <row r="10116" spans="1:7">
      <c r="A10116" s="1">
        <v>10114</v>
      </c>
      <c r="B10116" t="s">
        <v>10326</v>
      </c>
      <c r="C10116" t="s">
        <v>10327</v>
      </c>
      <c r="D10116" t="s">
        <v>10656</v>
      </c>
      <c r="E10116" t="s">
        <v>10658</v>
      </c>
      <c r="F10116" t="s">
        <v>18</v>
      </c>
      <c r="G10116" t="s">
        <v>67</v>
      </c>
    </row>
    <row r="10117" spans="1:7">
      <c r="A10117" s="1">
        <v>10115</v>
      </c>
      <c r="B10117" t="s">
        <v>10326</v>
      </c>
      <c r="C10117" t="s">
        <v>10327</v>
      </c>
      <c r="D10117" t="s">
        <v>10656</v>
      </c>
      <c r="E10117" t="s">
        <v>10659</v>
      </c>
      <c r="F10117" t="s">
        <v>18</v>
      </c>
      <c r="G10117" t="s">
        <v>67</v>
      </c>
    </row>
    <row r="10118" spans="1:7">
      <c r="A10118" s="1">
        <v>10116</v>
      </c>
      <c r="B10118" t="s">
        <v>10326</v>
      </c>
      <c r="C10118" t="s">
        <v>10327</v>
      </c>
      <c r="D10118" t="s">
        <v>10656</v>
      </c>
      <c r="E10118" t="s">
        <v>10660</v>
      </c>
      <c r="F10118" t="s">
        <v>18</v>
      </c>
      <c r="G10118" t="s">
        <v>67</v>
      </c>
    </row>
    <row r="10119" spans="1:7">
      <c r="A10119" s="1">
        <v>10117</v>
      </c>
      <c r="B10119" t="s">
        <v>10326</v>
      </c>
      <c r="C10119" t="s">
        <v>10327</v>
      </c>
      <c r="D10119" t="s">
        <v>10656</v>
      </c>
      <c r="E10119" t="s">
        <v>10661</v>
      </c>
      <c r="F10119" t="s">
        <v>18</v>
      </c>
      <c r="G10119" t="s">
        <v>67</v>
      </c>
    </row>
    <row r="10120" spans="1:7">
      <c r="A10120" s="1">
        <v>10118</v>
      </c>
      <c r="B10120" t="s">
        <v>10326</v>
      </c>
      <c r="C10120" t="s">
        <v>10327</v>
      </c>
      <c r="D10120" t="s">
        <v>10656</v>
      </c>
      <c r="E10120" t="s">
        <v>10662</v>
      </c>
      <c r="F10120" t="s">
        <v>18</v>
      </c>
      <c r="G10120" t="s">
        <v>67</v>
      </c>
    </row>
    <row r="10121" spans="1:7">
      <c r="A10121" s="1">
        <v>10119</v>
      </c>
      <c r="B10121" t="s">
        <v>10326</v>
      </c>
      <c r="C10121" t="s">
        <v>10327</v>
      </c>
      <c r="D10121" t="s">
        <v>10656</v>
      </c>
      <c r="E10121" t="s">
        <v>10663</v>
      </c>
      <c r="F10121" t="s">
        <v>18</v>
      </c>
      <c r="G10121" t="s">
        <v>67</v>
      </c>
    </row>
    <row r="10122" spans="1:7">
      <c r="A10122" s="1">
        <v>10120</v>
      </c>
      <c r="B10122" t="s">
        <v>10326</v>
      </c>
      <c r="C10122" t="s">
        <v>10327</v>
      </c>
      <c r="D10122" t="s">
        <v>10656</v>
      </c>
      <c r="E10122" t="s">
        <v>10664</v>
      </c>
      <c r="F10122" t="s">
        <v>18</v>
      </c>
      <c r="G10122" t="s">
        <v>67</v>
      </c>
    </row>
    <row r="10123" spans="1:7">
      <c r="A10123" s="1">
        <v>10121</v>
      </c>
      <c r="B10123" t="s">
        <v>10326</v>
      </c>
      <c r="C10123" t="s">
        <v>10327</v>
      </c>
      <c r="D10123" t="s">
        <v>835</v>
      </c>
      <c r="E10123" t="s">
        <v>10665</v>
      </c>
      <c r="F10123" t="s">
        <v>18</v>
      </c>
      <c r="G10123" t="s">
        <v>67</v>
      </c>
    </row>
    <row r="10124" spans="1:7">
      <c r="A10124" s="1">
        <v>10122</v>
      </c>
      <c r="B10124" t="s">
        <v>10326</v>
      </c>
      <c r="C10124" t="s">
        <v>10327</v>
      </c>
      <c r="D10124" t="s">
        <v>2101</v>
      </c>
      <c r="E10124" t="s">
        <v>10666</v>
      </c>
      <c r="F10124" t="s">
        <v>18</v>
      </c>
      <c r="G10124" t="s">
        <v>67</v>
      </c>
    </row>
    <row r="10125" spans="1:7">
      <c r="A10125" s="1">
        <v>10123</v>
      </c>
      <c r="B10125" t="s">
        <v>10326</v>
      </c>
      <c r="C10125" t="s">
        <v>10327</v>
      </c>
      <c r="D10125" t="s">
        <v>10667</v>
      </c>
      <c r="E10125" t="s">
        <v>10668</v>
      </c>
      <c r="F10125" t="s">
        <v>18</v>
      </c>
      <c r="G10125" t="s">
        <v>67</v>
      </c>
    </row>
    <row r="10126" spans="1:7">
      <c r="A10126" s="1">
        <v>10124</v>
      </c>
      <c r="B10126" t="s">
        <v>10326</v>
      </c>
      <c r="C10126" t="s">
        <v>10327</v>
      </c>
      <c r="D10126" t="s">
        <v>10667</v>
      </c>
      <c r="E10126" t="s">
        <v>10669</v>
      </c>
      <c r="F10126" t="s">
        <v>18</v>
      </c>
      <c r="G10126" t="s">
        <v>67</v>
      </c>
    </row>
    <row r="10127" spans="1:7">
      <c r="A10127" s="1">
        <v>10125</v>
      </c>
      <c r="B10127" t="s">
        <v>10326</v>
      </c>
      <c r="C10127" t="s">
        <v>10327</v>
      </c>
      <c r="D10127" t="s">
        <v>2108</v>
      </c>
      <c r="E10127" t="s">
        <v>10670</v>
      </c>
      <c r="F10127" t="s">
        <v>18</v>
      </c>
      <c r="G10127" t="s">
        <v>67</v>
      </c>
    </row>
    <row r="10128" spans="1:7">
      <c r="A10128" s="1">
        <v>10126</v>
      </c>
      <c r="B10128" t="s">
        <v>10326</v>
      </c>
      <c r="C10128" t="s">
        <v>10327</v>
      </c>
      <c r="D10128" t="s">
        <v>841</v>
      </c>
      <c r="E10128" t="s">
        <v>10671</v>
      </c>
      <c r="F10128" t="s">
        <v>18</v>
      </c>
      <c r="G10128" t="s">
        <v>67</v>
      </c>
    </row>
    <row r="10129" spans="1:7">
      <c r="A10129" s="1">
        <v>10127</v>
      </c>
      <c r="B10129" t="s">
        <v>10326</v>
      </c>
      <c r="C10129" t="s">
        <v>10327</v>
      </c>
      <c r="D10129" t="s">
        <v>841</v>
      </c>
      <c r="E10129" t="s">
        <v>10672</v>
      </c>
      <c r="F10129" t="s">
        <v>18</v>
      </c>
      <c r="G10129" t="s">
        <v>67</v>
      </c>
    </row>
    <row r="10130" spans="1:7">
      <c r="A10130" s="1">
        <v>10128</v>
      </c>
      <c r="B10130" t="s">
        <v>10326</v>
      </c>
      <c r="C10130" t="s">
        <v>10327</v>
      </c>
      <c r="D10130" t="s">
        <v>841</v>
      </c>
      <c r="E10130" t="s">
        <v>10673</v>
      </c>
      <c r="F10130" t="s">
        <v>18</v>
      </c>
      <c r="G10130" t="s">
        <v>67</v>
      </c>
    </row>
    <row r="10131" spans="1:7">
      <c r="A10131" s="1">
        <v>10129</v>
      </c>
      <c r="B10131" t="s">
        <v>10326</v>
      </c>
      <c r="C10131" t="s">
        <v>10327</v>
      </c>
      <c r="D10131" t="s">
        <v>841</v>
      </c>
      <c r="E10131" t="s">
        <v>10350</v>
      </c>
      <c r="F10131" t="s">
        <v>18</v>
      </c>
      <c r="G10131" t="s">
        <v>67</v>
      </c>
    </row>
    <row r="10132" spans="1:7">
      <c r="A10132" s="1">
        <v>10130</v>
      </c>
      <c r="B10132" t="s">
        <v>10326</v>
      </c>
      <c r="C10132" t="s">
        <v>10327</v>
      </c>
      <c r="D10132" t="s">
        <v>841</v>
      </c>
      <c r="E10132" t="s">
        <v>10674</v>
      </c>
      <c r="F10132" t="s">
        <v>18</v>
      </c>
      <c r="G10132" t="s">
        <v>67</v>
      </c>
    </row>
    <row r="10133" spans="1:7">
      <c r="A10133" s="1">
        <v>10131</v>
      </c>
      <c r="B10133" t="s">
        <v>10326</v>
      </c>
      <c r="C10133" t="s">
        <v>10327</v>
      </c>
      <c r="D10133" t="s">
        <v>842</v>
      </c>
      <c r="E10133" t="s">
        <v>10675</v>
      </c>
      <c r="F10133" t="s">
        <v>18</v>
      </c>
      <c r="G10133" t="s">
        <v>67</v>
      </c>
    </row>
    <row r="10134" spans="1:7">
      <c r="A10134" s="1">
        <v>10132</v>
      </c>
      <c r="B10134" t="s">
        <v>10326</v>
      </c>
      <c r="C10134" t="s">
        <v>10327</v>
      </c>
      <c r="D10134" t="s">
        <v>10676</v>
      </c>
      <c r="E10134" t="s">
        <v>10677</v>
      </c>
      <c r="F10134" t="s">
        <v>18</v>
      </c>
      <c r="G10134" t="s">
        <v>67</v>
      </c>
    </row>
    <row r="10135" spans="1:7">
      <c r="A10135" s="1">
        <v>10133</v>
      </c>
      <c r="B10135" t="s">
        <v>10326</v>
      </c>
      <c r="C10135" t="s">
        <v>10327</v>
      </c>
      <c r="D10135" t="s">
        <v>10676</v>
      </c>
      <c r="E10135" t="s">
        <v>10678</v>
      </c>
      <c r="F10135" t="s">
        <v>18</v>
      </c>
      <c r="G10135" t="s">
        <v>67</v>
      </c>
    </row>
    <row r="10136" spans="1:7">
      <c r="A10136" s="1">
        <v>10134</v>
      </c>
      <c r="B10136" t="s">
        <v>10326</v>
      </c>
      <c r="C10136" t="s">
        <v>10327</v>
      </c>
      <c r="D10136" t="s">
        <v>10676</v>
      </c>
      <c r="E10136" t="s">
        <v>10679</v>
      </c>
      <c r="F10136" t="s">
        <v>18</v>
      </c>
      <c r="G10136" t="s">
        <v>67</v>
      </c>
    </row>
    <row r="10137" spans="1:7">
      <c r="A10137" s="1">
        <v>10135</v>
      </c>
      <c r="B10137" t="s">
        <v>10326</v>
      </c>
      <c r="C10137" t="s">
        <v>10327</v>
      </c>
      <c r="D10137" t="s">
        <v>10676</v>
      </c>
      <c r="E10137" t="s">
        <v>10680</v>
      </c>
      <c r="F10137" t="s">
        <v>18</v>
      </c>
      <c r="G10137" t="s">
        <v>67</v>
      </c>
    </row>
    <row r="10138" spans="1:7">
      <c r="A10138" s="1">
        <v>10136</v>
      </c>
      <c r="B10138" t="s">
        <v>10326</v>
      </c>
      <c r="C10138" t="s">
        <v>10327</v>
      </c>
      <c r="D10138" t="s">
        <v>10676</v>
      </c>
      <c r="E10138" t="s">
        <v>10681</v>
      </c>
      <c r="F10138" t="s">
        <v>18</v>
      </c>
      <c r="G10138" t="s">
        <v>67</v>
      </c>
    </row>
    <row r="10139" spans="1:7">
      <c r="A10139" s="1">
        <v>10137</v>
      </c>
      <c r="B10139" t="s">
        <v>10326</v>
      </c>
      <c r="C10139" t="s">
        <v>10327</v>
      </c>
      <c r="D10139" t="s">
        <v>10676</v>
      </c>
      <c r="E10139" t="s">
        <v>10682</v>
      </c>
      <c r="F10139" t="s">
        <v>18</v>
      </c>
      <c r="G10139" t="s">
        <v>67</v>
      </c>
    </row>
    <row r="10140" spans="1:7">
      <c r="A10140" s="1">
        <v>10138</v>
      </c>
      <c r="B10140" t="s">
        <v>10326</v>
      </c>
      <c r="C10140" t="s">
        <v>10327</v>
      </c>
      <c r="D10140" t="s">
        <v>10676</v>
      </c>
      <c r="E10140" t="s">
        <v>10683</v>
      </c>
      <c r="F10140" t="s">
        <v>18</v>
      </c>
      <c r="G10140" t="s">
        <v>67</v>
      </c>
    </row>
    <row r="10141" spans="1:7">
      <c r="A10141" s="1">
        <v>10139</v>
      </c>
      <c r="B10141" t="s">
        <v>10326</v>
      </c>
      <c r="C10141" t="s">
        <v>10327</v>
      </c>
      <c r="D10141" t="s">
        <v>10676</v>
      </c>
      <c r="E10141" t="s">
        <v>10684</v>
      </c>
      <c r="F10141" t="s">
        <v>18</v>
      </c>
      <c r="G10141" t="s">
        <v>67</v>
      </c>
    </row>
    <row r="10142" spans="1:7">
      <c r="A10142" s="1">
        <v>10140</v>
      </c>
      <c r="B10142" t="s">
        <v>10326</v>
      </c>
      <c r="C10142" t="s">
        <v>10327</v>
      </c>
      <c r="D10142" t="s">
        <v>10676</v>
      </c>
      <c r="E10142" t="s">
        <v>10685</v>
      </c>
      <c r="F10142" t="s">
        <v>18</v>
      </c>
      <c r="G10142" t="s">
        <v>67</v>
      </c>
    </row>
    <row r="10143" spans="1:7">
      <c r="A10143" s="1">
        <v>10141</v>
      </c>
      <c r="B10143" t="s">
        <v>10326</v>
      </c>
      <c r="C10143" t="s">
        <v>10327</v>
      </c>
      <c r="D10143" t="s">
        <v>10676</v>
      </c>
      <c r="E10143" t="s">
        <v>10686</v>
      </c>
      <c r="F10143" t="s">
        <v>18</v>
      </c>
      <c r="G10143" t="s">
        <v>67</v>
      </c>
    </row>
    <row r="10144" spans="1:7">
      <c r="A10144" s="1">
        <v>10142</v>
      </c>
      <c r="B10144" t="s">
        <v>10326</v>
      </c>
      <c r="C10144" t="s">
        <v>10327</v>
      </c>
      <c r="D10144" t="s">
        <v>10676</v>
      </c>
      <c r="E10144" t="s">
        <v>10687</v>
      </c>
      <c r="F10144" t="s">
        <v>18</v>
      </c>
      <c r="G10144" t="s">
        <v>67</v>
      </c>
    </row>
    <row r="10145" spans="1:7">
      <c r="A10145" s="1">
        <v>10143</v>
      </c>
      <c r="B10145" t="s">
        <v>10326</v>
      </c>
      <c r="C10145" t="s">
        <v>10327</v>
      </c>
      <c r="D10145" t="s">
        <v>10676</v>
      </c>
      <c r="E10145" t="s">
        <v>10688</v>
      </c>
      <c r="F10145" t="s">
        <v>18</v>
      </c>
      <c r="G10145" t="s">
        <v>67</v>
      </c>
    </row>
    <row r="10146" spans="1:7">
      <c r="A10146" s="1">
        <v>10144</v>
      </c>
      <c r="B10146" t="s">
        <v>10326</v>
      </c>
      <c r="C10146" t="s">
        <v>10327</v>
      </c>
      <c r="D10146" t="s">
        <v>10676</v>
      </c>
      <c r="E10146" t="s">
        <v>10689</v>
      </c>
      <c r="F10146" t="s">
        <v>18</v>
      </c>
      <c r="G10146" t="s">
        <v>67</v>
      </c>
    </row>
    <row r="10147" spans="1:7">
      <c r="A10147" s="1">
        <v>10145</v>
      </c>
      <c r="B10147" t="s">
        <v>10326</v>
      </c>
      <c r="C10147" t="s">
        <v>10327</v>
      </c>
      <c r="D10147" t="s">
        <v>10676</v>
      </c>
      <c r="E10147" t="s">
        <v>10690</v>
      </c>
      <c r="F10147" t="s">
        <v>18</v>
      </c>
      <c r="G10147" t="s">
        <v>67</v>
      </c>
    </row>
    <row r="10148" spans="1:7">
      <c r="A10148" s="1">
        <v>10146</v>
      </c>
      <c r="B10148" t="s">
        <v>10326</v>
      </c>
      <c r="C10148" t="s">
        <v>10327</v>
      </c>
      <c r="D10148" t="s">
        <v>10676</v>
      </c>
      <c r="E10148" t="s">
        <v>10691</v>
      </c>
      <c r="F10148" t="s">
        <v>18</v>
      </c>
      <c r="G10148" t="s">
        <v>67</v>
      </c>
    </row>
    <row r="10149" spans="1:7">
      <c r="A10149" s="1">
        <v>10147</v>
      </c>
      <c r="B10149" t="s">
        <v>10326</v>
      </c>
      <c r="C10149" t="s">
        <v>10327</v>
      </c>
      <c r="D10149" t="s">
        <v>10676</v>
      </c>
      <c r="E10149" t="s">
        <v>10692</v>
      </c>
      <c r="F10149" t="s">
        <v>18</v>
      </c>
      <c r="G10149" t="s">
        <v>67</v>
      </c>
    </row>
    <row r="10150" spans="1:7">
      <c r="A10150" s="1">
        <v>10148</v>
      </c>
      <c r="B10150" t="s">
        <v>10326</v>
      </c>
      <c r="C10150" t="s">
        <v>10327</v>
      </c>
      <c r="D10150" t="s">
        <v>10676</v>
      </c>
      <c r="E10150" t="s">
        <v>10693</v>
      </c>
      <c r="F10150" t="s">
        <v>18</v>
      </c>
      <c r="G10150" t="s">
        <v>67</v>
      </c>
    </row>
    <row r="10151" spans="1:7">
      <c r="A10151" s="1">
        <v>10149</v>
      </c>
      <c r="B10151" t="s">
        <v>10326</v>
      </c>
      <c r="C10151" t="s">
        <v>10327</v>
      </c>
      <c r="D10151" t="s">
        <v>10676</v>
      </c>
      <c r="E10151" t="s">
        <v>10694</v>
      </c>
      <c r="F10151" t="s">
        <v>18</v>
      </c>
      <c r="G10151" t="s">
        <v>67</v>
      </c>
    </row>
    <row r="10152" spans="1:7">
      <c r="A10152" s="1">
        <v>10150</v>
      </c>
      <c r="B10152" t="s">
        <v>10326</v>
      </c>
      <c r="C10152" t="s">
        <v>10327</v>
      </c>
      <c r="D10152" t="s">
        <v>10676</v>
      </c>
      <c r="E10152" t="s">
        <v>10695</v>
      </c>
      <c r="F10152" t="s">
        <v>18</v>
      </c>
      <c r="G10152" t="s">
        <v>67</v>
      </c>
    </row>
    <row r="10153" spans="1:7">
      <c r="A10153" s="1">
        <v>10151</v>
      </c>
      <c r="B10153" t="s">
        <v>10326</v>
      </c>
      <c r="C10153" t="s">
        <v>10327</v>
      </c>
      <c r="D10153" t="s">
        <v>10676</v>
      </c>
      <c r="E10153" t="s">
        <v>10696</v>
      </c>
      <c r="F10153" t="s">
        <v>18</v>
      </c>
      <c r="G10153" t="s">
        <v>67</v>
      </c>
    </row>
    <row r="10154" spans="1:7">
      <c r="A10154" s="1">
        <v>10152</v>
      </c>
      <c r="B10154" t="s">
        <v>10326</v>
      </c>
      <c r="C10154" t="s">
        <v>10327</v>
      </c>
      <c r="D10154" t="s">
        <v>10676</v>
      </c>
      <c r="E10154" t="s">
        <v>10697</v>
      </c>
      <c r="F10154" t="s">
        <v>18</v>
      </c>
      <c r="G10154" t="s">
        <v>67</v>
      </c>
    </row>
    <row r="10155" spans="1:7">
      <c r="A10155" s="1">
        <v>10153</v>
      </c>
      <c r="B10155" t="s">
        <v>10326</v>
      </c>
      <c r="C10155" t="s">
        <v>10327</v>
      </c>
      <c r="D10155" t="s">
        <v>10676</v>
      </c>
      <c r="E10155" t="s">
        <v>10698</v>
      </c>
      <c r="F10155" t="s">
        <v>18</v>
      </c>
      <c r="G10155" t="s">
        <v>67</v>
      </c>
    </row>
    <row r="10156" spans="1:7">
      <c r="A10156" s="1">
        <v>10154</v>
      </c>
      <c r="B10156" t="s">
        <v>10326</v>
      </c>
      <c r="C10156" t="s">
        <v>10327</v>
      </c>
      <c r="D10156" t="s">
        <v>10676</v>
      </c>
      <c r="E10156" t="s">
        <v>10699</v>
      </c>
      <c r="F10156" t="s">
        <v>18</v>
      </c>
      <c r="G10156" t="s">
        <v>67</v>
      </c>
    </row>
    <row r="10157" spans="1:7">
      <c r="A10157" s="1">
        <v>10155</v>
      </c>
      <c r="B10157" t="s">
        <v>10326</v>
      </c>
      <c r="C10157" t="s">
        <v>10327</v>
      </c>
      <c r="D10157" t="s">
        <v>10676</v>
      </c>
      <c r="E10157" t="s">
        <v>10700</v>
      </c>
      <c r="F10157" t="s">
        <v>18</v>
      </c>
      <c r="G10157" t="s">
        <v>67</v>
      </c>
    </row>
    <row r="10158" spans="1:7">
      <c r="A10158" s="1">
        <v>10156</v>
      </c>
      <c r="B10158" t="s">
        <v>10326</v>
      </c>
      <c r="C10158" t="s">
        <v>10327</v>
      </c>
      <c r="D10158" t="s">
        <v>7877</v>
      </c>
      <c r="E10158" t="s">
        <v>10701</v>
      </c>
      <c r="F10158" t="s">
        <v>18</v>
      </c>
      <c r="G10158" t="s">
        <v>67</v>
      </c>
    </row>
    <row r="10159" spans="1:7">
      <c r="A10159" s="1">
        <v>10157</v>
      </c>
      <c r="B10159" t="s">
        <v>10326</v>
      </c>
      <c r="C10159" t="s">
        <v>10327</v>
      </c>
      <c r="D10159" t="s">
        <v>849</v>
      </c>
      <c r="E10159" t="s">
        <v>10702</v>
      </c>
      <c r="F10159" t="s">
        <v>18</v>
      </c>
      <c r="G10159" t="s">
        <v>67</v>
      </c>
    </row>
    <row r="10160" spans="1:7">
      <c r="A10160" s="1">
        <v>10158</v>
      </c>
      <c r="B10160" t="s">
        <v>10326</v>
      </c>
      <c r="C10160" t="s">
        <v>10327</v>
      </c>
      <c r="D10160" t="s">
        <v>849</v>
      </c>
      <c r="E10160" t="s">
        <v>10703</v>
      </c>
      <c r="F10160" t="s">
        <v>18</v>
      </c>
      <c r="G10160" t="s">
        <v>67</v>
      </c>
    </row>
    <row r="10161" spans="1:7">
      <c r="A10161" s="1">
        <v>10159</v>
      </c>
      <c r="B10161" t="s">
        <v>10326</v>
      </c>
      <c r="C10161" t="s">
        <v>10327</v>
      </c>
      <c r="D10161" t="s">
        <v>2117</v>
      </c>
      <c r="E10161" t="s">
        <v>10704</v>
      </c>
      <c r="F10161" t="s">
        <v>18</v>
      </c>
      <c r="G10161" t="s">
        <v>67</v>
      </c>
    </row>
    <row r="10162" spans="1:7">
      <c r="A10162" s="1">
        <v>10160</v>
      </c>
      <c r="B10162" t="s">
        <v>10326</v>
      </c>
      <c r="C10162" t="s">
        <v>10327</v>
      </c>
      <c r="D10162" t="s">
        <v>854</v>
      </c>
      <c r="E10162" t="s">
        <v>10705</v>
      </c>
      <c r="F10162" t="s">
        <v>18</v>
      </c>
      <c r="G10162" t="s">
        <v>67</v>
      </c>
    </row>
    <row r="10163" spans="1:7">
      <c r="A10163" s="1">
        <v>10161</v>
      </c>
      <c r="B10163" t="s">
        <v>10326</v>
      </c>
      <c r="C10163" t="s">
        <v>10327</v>
      </c>
      <c r="D10163" t="s">
        <v>10706</v>
      </c>
      <c r="E10163" t="s">
        <v>10707</v>
      </c>
      <c r="F10163" t="s">
        <v>18</v>
      </c>
      <c r="G10163" t="s">
        <v>67</v>
      </c>
    </row>
    <row r="10164" spans="1:7">
      <c r="A10164" s="1">
        <v>10162</v>
      </c>
      <c r="B10164" t="s">
        <v>10326</v>
      </c>
      <c r="C10164" t="s">
        <v>10327</v>
      </c>
      <c r="D10164" t="s">
        <v>857</v>
      </c>
      <c r="E10164" t="s">
        <v>10708</v>
      </c>
      <c r="F10164" t="s">
        <v>18</v>
      </c>
      <c r="G10164" t="s">
        <v>67</v>
      </c>
    </row>
    <row r="10165" spans="1:7">
      <c r="A10165" s="1">
        <v>10163</v>
      </c>
      <c r="B10165" t="s">
        <v>10326</v>
      </c>
      <c r="C10165" t="s">
        <v>10327</v>
      </c>
      <c r="D10165" t="s">
        <v>10709</v>
      </c>
      <c r="E10165" t="s">
        <v>10651</v>
      </c>
      <c r="F10165" t="s">
        <v>18</v>
      </c>
      <c r="G10165" t="s">
        <v>67</v>
      </c>
    </row>
    <row r="10166" spans="1:7">
      <c r="A10166" s="1">
        <v>10164</v>
      </c>
      <c r="B10166" t="s">
        <v>10326</v>
      </c>
      <c r="C10166" t="s">
        <v>10327</v>
      </c>
      <c r="D10166" t="s">
        <v>10709</v>
      </c>
      <c r="E10166" t="s">
        <v>10710</v>
      </c>
      <c r="F10166" t="s">
        <v>18</v>
      </c>
      <c r="G10166" t="s">
        <v>67</v>
      </c>
    </row>
    <row r="10167" spans="1:7">
      <c r="A10167" s="1">
        <v>10165</v>
      </c>
      <c r="B10167" t="s">
        <v>10326</v>
      </c>
      <c r="C10167" t="s">
        <v>10327</v>
      </c>
      <c r="D10167" t="s">
        <v>10709</v>
      </c>
      <c r="E10167" t="s">
        <v>10711</v>
      </c>
      <c r="F10167" t="s">
        <v>18</v>
      </c>
      <c r="G10167" t="s">
        <v>67</v>
      </c>
    </row>
    <row r="10168" spans="1:7">
      <c r="A10168" s="1">
        <v>10166</v>
      </c>
      <c r="B10168" t="s">
        <v>10326</v>
      </c>
      <c r="C10168" t="s">
        <v>10327</v>
      </c>
      <c r="D10168" t="s">
        <v>10709</v>
      </c>
      <c r="E10168" t="s">
        <v>10712</v>
      </c>
      <c r="F10168" t="s">
        <v>18</v>
      </c>
      <c r="G10168" t="s">
        <v>67</v>
      </c>
    </row>
    <row r="10169" spans="1:7">
      <c r="A10169" s="1">
        <v>10167</v>
      </c>
      <c r="B10169" t="s">
        <v>10326</v>
      </c>
      <c r="C10169" t="s">
        <v>10327</v>
      </c>
      <c r="D10169" t="s">
        <v>10709</v>
      </c>
      <c r="E10169" t="s">
        <v>10713</v>
      </c>
      <c r="F10169" t="s">
        <v>18</v>
      </c>
      <c r="G10169" t="s">
        <v>67</v>
      </c>
    </row>
    <row r="10170" spans="1:7">
      <c r="A10170" s="1">
        <v>10168</v>
      </c>
      <c r="B10170" t="s">
        <v>10326</v>
      </c>
      <c r="C10170" t="s">
        <v>10327</v>
      </c>
      <c r="D10170" t="s">
        <v>10709</v>
      </c>
      <c r="E10170" t="s">
        <v>10714</v>
      </c>
      <c r="F10170" t="s">
        <v>18</v>
      </c>
      <c r="G10170" t="s">
        <v>67</v>
      </c>
    </row>
    <row r="10171" spans="1:7">
      <c r="A10171" s="1">
        <v>10169</v>
      </c>
      <c r="B10171" t="s">
        <v>10326</v>
      </c>
      <c r="C10171" t="s">
        <v>10327</v>
      </c>
      <c r="D10171" t="s">
        <v>10709</v>
      </c>
      <c r="E10171" t="s">
        <v>10715</v>
      </c>
      <c r="F10171" t="s">
        <v>18</v>
      </c>
      <c r="G10171" t="s">
        <v>67</v>
      </c>
    </row>
    <row r="10172" spans="1:7">
      <c r="A10172" s="1">
        <v>10170</v>
      </c>
      <c r="B10172" t="s">
        <v>10326</v>
      </c>
      <c r="C10172" t="s">
        <v>10327</v>
      </c>
      <c r="D10172" t="s">
        <v>10709</v>
      </c>
      <c r="E10172" t="s">
        <v>10716</v>
      </c>
      <c r="F10172" t="s">
        <v>18</v>
      </c>
      <c r="G10172" t="s">
        <v>67</v>
      </c>
    </row>
    <row r="10173" spans="1:7">
      <c r="A10173" s="1">
        <v>10171</v>
      </c>
      <c r="B10173" t="s">
        <v>10326</v>
      </c>
      <c r="C10173" t="s">
        <v>10327</v>
      </c>
      <c r="D10173" t="s">
        <v>10709</v>
      </c>
      <c r="E10173" t="s">
        <v>10717</v>
      </c>
      <c r="F10173" t="s">
        <v>18</v>
      </c>
      <c r="G10173" t="s">
        <v>67</v>
      </c>
    </row>
    <row r="10174" spans="1:7">
      <c r="A10174" s="1">
        <v>10172</v>
      </c>
      <c r="B10174" t="s">
        <v>10326</v>
      </c>
      <c r="C10174" t="s">
        <v>10327</v>
      </c>
      <c r="D10174" t="s">
        <v>10709</v>
      </c>
      <c r="E10174" t="s">
        <v>10718</v>
      </c>
      <c r="F10174" t="s">
        <v>18</v>
      </c>
      <c r="G10174" t="s">
        <v>67</v>
      </c>
    </row>
    <row r="10175" spans="1:7">
      <c r="A10175" s="1">
        <v>10173</v>
      </c>
      <c r="B10175" t="s">
        <v>10326</v>
      </c>
      <c r="C10175" t="s">
        <v>10327</v>
      </c>
      <c r="D10175" t="s">
        <v>10709</v>
      </c>
      <c r="E10175" t="s">
        <v>10719</v>
      </c>
      <c r="F10175" t="s">
        <v>18</v>
      </c>
      <c r="G10175" t="s">
        <v>67</v>
      </c>
    </row>
    <row r="10176" spans="1:7">
      <c r="A10176" s="1">
        <v>10174</v>
      </c>
      <c r="B10176" t="s">
        <v>10326</v>
      </c>
      <c r="C10176" t="s">
        <v>10327</v>
      </c>
      <c r="D10176" t="s">
        <v>10720</v>
      </c>
      <c r="E10176" t="s">
        <v>10375</v>
      </c>
      <c r="F10176" t="s">
        <v>18</v>
      </c>
      <c r="G10176" t="s">
        <v>67</v>
      </c>
    </row>
    <row r="10177" spans="1:7">
      <c r="A10177" s="1">
        <v>10175</v>
      </c>
      <c r="B10177" t="s">
        <v>10326</v>
      </c>
      <c r="C10177" t="s">
        <v>10327</v>
      </c>
      <c r="D10177" t="s">
        <v>10721</v>
      </c>
      <c r="E10177" t="s">
        <v>10722</v>
      </c>
      <c r="F10177" t="s">
        <v>18</v>
      </c>
      <c r="G10177" t="s">
        <v>67</v>
      </c>
    </row>
    <row r="10178" spans="1:7">
      <c r="A10178" s="1">
        <v>10176</v>
      </c>
      <c r="B10178" t="s">
        <v>10326</v>
      </c>
      <c r="C10178" t="s">
        <v>10327</v>
      </c>
      <c r="D10178" t="s">
        <v>10721</v>
      </c>
      <c r="E10178" t="s">
        <v>10375</v>
      </c>
      <c r="F10178" t="s">
        <v>18</v>
      </c>
      <c r="G10178" t="s">
        <v>67</v>
      </c>
    </row>
    <row r="10179" spans="1:7">
      <c r="A10179" s="1">
        <v>10177</v>
      </c>
      <c r="B10179" t="s">
        <v>10326</v>
      </c>
      <c r="C10179" t="s">
        <v>10327</v>
      </c>
      <c r="D10179" t="s">
        <v>2772</v>
      </c>
      <c r="E10179" t="s">
        <v>10723</v>
      </c>
      <c r="F10179" t="s">
        <v>18</v>
      </c>
      <c r="G10179" t="s">
        <v>67</v>
      </c>
    </row>
    <row r="10180" spans="1:7">
      <c r="A10180" s="1">
        <v>10178</v>
      </c>
      <c r="B10180" t="s">
        <v>10326</v>
      </c>
      <c r="C10180" t="s">
        <v>10327</v>
      </c>
      <c r="D10180" t="s">
        <v>10724</v>
      </c>
      <c r="E10180" t="s">
        <v>10725</v>
      </c>
      <c r="F10180" t="s">
        <v>18</v>
      </c>
      <c r="G10180" t="s">
        <v>67</v>
      </c>
    </row>
    <row r="10181" spans="1:7">
      <c r="A10181" s="1">
        <v>10179</v>
      </c>
      <c r="B10181" t="s">
        <v>10326</v>
      </c>
      <c r="C10181" t="s">
        <v>10327</v>
      </c>
      <c r="D10181" t="s">
        <v>2130</v>
      </c>
      <c r="E10181" t="s">
        <v>10726</v>
      </c>
      <c r="F10181" t="s">
        <v>18</v>
      </c>
      <c r="G10181" t="s">
        <v>67</v>
      </c>
    </row>
    <row r="10182" spans="1:7">
      <c r="A10182" s="1">
        <v>10180</v>
      </c>
      <c r="B10182" t="s">
        <v>10326</v>
      </c>
      <c r="C10182" t="s">
        <v>10327</v>
      </c>
      <c r="D10182" t="s">
        <v>2130</v>
      </c>
      <c r="E10182" t="s">
        <v>10727</v>
      </c>
      <c r="F10182" t="s">
        <v>18</v>
      </c>
      <c r="G10182" t="s">
        <v>67</v>
      </c>
    </row>
    <row r="10183" spans="1:7">
      <c r="A10183" s="1">
        <v>10181</v>
      </c>
      <c r="B10183" t="s">
        <v>10326</v>
      </c>
      <c r="C10183" t="s">
        <v>10327</v>
      </c>
      <c r="D10183" t="s">
        <v>10728</v>
      </c>
      <c r="E10183" t="s">
        <v>10402</v>
      </c>
      <c r="F10183" t="s">
        <v>18</v>
      </c>
      <c r="G10183" t="s">
        <v>67</v>
      </c>
    </row>
    <row r="10184" spans="1:7">
      <c r="A10184" s="1">
        <v>10182</v>
      </c>
      <c r="B10184" t="s">
        <v>10326</v>
      </c>
      <c r="C10184" t="s">
        <v>10327</v>
      </c>
      <c r="D10184" t="s">
        <v>10728</v>
      </c>
      <c r="E10184" t="s">
        <v>10729</v>
      </c>
      <c r="F10184" t="s">
        <v>18</v>
      </c>
      <c r="G10184" t="s">
        <v>67</v>
      </c>
    </row>
    <row r="10185" spans="1:7">
      <c r="A10185" s="1">
        <v>10183</v>
      </c>
      <c r="B10185" t="s">
        <v>10326</v>
      </c>
      <c r="C10185" t="s">
        <v>10327</v>
      </c>
      <c r="D10185" t="s">
        <v>877</v>
      </c>
      <c r="E10185" t="s">
        <v>10730</v>
      </c>
      <c r="F10185" t="s">
        <v>18</v>
      </c>
      <c r="G10185" t="s">
        <v>67</v>
      </c>
    </row>
    <row r="10186" spans="1:7">
      <c r="A10186" s="1">
        <v>10184</v>
      </c>
      <c r="B10186" t="s">
        <v>10326</v>
      </c>
      <c r="C10186" t="s">
        <v>10327</v>
      </c>
      <c r="D10186" t="s">
        <v>877</v>
      </c>
      <c r="E10186" t="s">
        <v>10731</v>
      </c>
      <c r="F10186" t="s">
        <v>18</v>
      </c>
      <c r="G10186" t="s">
        <v>67</v>
      </c>
    </row>
    <row r="10187" spans="1:7">
      <c r="A10187" s="1">
        <v>10185</v>
      </c>
      <c r="B10187" t="s">
        <v>10326</v>
      </c>
      <c r="C10187" t="s">
        <v>10327</v>
      </c>
      <c r="D10187" t="s">
        <v>877</v>
      </c>
      <c r="E10187" t="s">
        <v>10732</v>
      </c>
      <c r="F10187" t="s">
        <v>18</v>
      </c>
      <c r="G10187" t="s">
        <v>67</v>
      </c>
    </row>
    <row r="10188" spans="1:7">
      <c r="A10188" s="1">
        <v>10186</v>
      </c>
      <c r="B10188" t="s">
        <v>10326</v>
      </c>
      <c r="C10188" t="s">
        <v>10327</v>
      </c>
      <c r="D10188" t="s">
        <v>877</v>
      </c>
      <c r="E10188" t="s">
        <v>10733</v>
      </c>
      <c r="F10188" t="s">
        <v>18</v>
      </c>
      <c r="G10188" t="s">
        <v>67</v>
      </c>
    </row>
    <row r="10189" spans="1:7">
      <c r="A10189" s="1">
        <v>10187</v>
      </c>
      <c r="B10189" t="s">
        <v>10326</v>
      </c>
      <c r="C10189" t="s">
        <v>10327</v>
      </c>
      <c r="D10189" t="s">
        <v>877</v>
      </c>
      <c r="E10189" t="s">
        <v>10734</v>
      </c>
      <c r="F10189" t="s">
        <v>18</v>
      </c>
      <c r="G10189" t="s">
        <v>67</v>
      </c>
    </row>
    <row r="10190" spans="1:7">
      <c r="A10190" s="1">
        <v>10188</v>
      </c>
      <c r="B10190" t="s">
        <v>10326</v>
      </c>
      <c r="C10190" t="s">
        <v>10327</v>
      </c>
      <c r="D10190" t="s">
        <v>877</v>
      </c>
      <c r="E10190" t="s">
        <v>10735</v>
      </c>
      <c r="F10190" t="s">
        <v>18</v>
      </c>
      <c r="G10190" t="s">
        <v>67</v>
      </c>
    </row>
    <row r="10191" spans="1:7">
      <c r="A10191" s="1">
        <v>10189</v>
      </c>
      <c r="B10191" t="s">
        <v>10326</v>
      </c>
      <c r="C10191" t="s">
        <v>10327</v>
      </c>
      <c r="D10191" t="s">
        <v>879</v>
      </c>
      <c r="E10191" t="s">
        <v>10736</v>
      </c>
      <c r="F10191" t="s">
        <v>18</v>
      </c>
      <c r="G10191" t="s">
        <v>67</v>
      </c>
    </row>
    <row r="10192" spans="1:7">
      <c r="A10192" s="1">
        <v>10190</v>
      </c>
      <c r="B10192" t="s">
        <v>10326</v>
      </c>
      <c r="C10192" t="s">
        <v>10327</v>
      </c>
      <c r="D10192" t="s">
        <v>880</v>
      </c>
      <c r="E10192" t="s">
        <v>10737</v>
      </c>
      <c r="F10192" t="s">
        <v>18</v>
      </c>
      <c r="G10192" t="s">
        <v>67</v>
      </c>
    </row>
    <row r="10193" spans="1:7">
      <c r="A10193" s="1">
        <v>10191</v>
      </c>
      <c r="B10193" t="s">
        <v>10326</v>
      </c>
      <c r="C10193" t="s">
        <v>10327</v>
      </c>
      <c r="D10193" t="s">
        <v>7916</v>
      </c>
      <c r="E10193" t="s">
        <v>10375</v>
      </c>
      <c r="F10193" t="s">
        <v>18</v>
      </c>
      <c r="G10193" t="s">
        <v>67</v>
      </c>
    </row>
    <row r="10194" spans="1:7">
      <c r="A10194" s="1">
        <v>10192</v>
      </c>
      <c r="B10194" t="s">
        <v>10326</v>
      </c>
      <c r="C10194" t="s">
        <v>10327</v>
      </c>
      <c r="D10194" t="s">
        <v>916</v>
      </c>
      <c r="E10194" t="s">
        <v>10738</v>
      </c>
      <c r="F10194" t="s">
        <v>18</v>
      </c>
      <c r="G10194" t="s">
        <v>67</v>
      </c>
    </row>
    <row r="10195" spans="1:7">
      <c r="A10195" s="1">
        <v>10193</v>
      </c>
      <c r="B10195" t="s">
        <v>10326</v>
      </c>
      <c r="C10195" t="s">
        <v>10327</v>
      </c>
      <c r="D10195" t="s">
        <v>916</v>
      </c>
      <c r="E10195" t="s">
        <v>10739</v>
      </c>
      <c r="F10195" t="s">
        <v>18</v>
      </c>
      <c r="G10195" t="s">
        <v>67</v>
      </c>
    </row>
    <row r="10196" spans="1:7">
      <c r="A10196" s="1">
        <v>10194</v>
      </c>
      <c r="B10196" t="s">
        <v>10326</v>
      </c>
      <c r="C10196" t="s">
        <v>10327</v>
      </c>
      <c r="D10196" t="s">
        <v>10740</v>
      </c>
      <c r="E10196" t="s">
        <v>10725</v>
      </c>
      <c r="F10196" t="s">
        <v>18</v>
      </c>
      <c r="G10196" t="s">
        <v>67</v>
      </c>
    </row>
    <row r="10197" spans="1:7">
      <c r="A10197" s="1">
        <v>10195</v>
      </c>
      <c r="B10197" t="s">
        <v>10326</v>
      </c>
      <c r="C10197" t="s">
        <v>10327</v>
      </c>
      <c r="D10197" t="s">
        <v>922</v>
      </c>
      <c r="E10197" t="s">
        <v>10741</v>
      </c>
      <c r="F10197" t="s">
        <v>18</v>
      </c>
      <c r="G10197" t="s">
        <v>67</v>
      </c>
    </row>
    <row r="10198" spans="1:7">
      <c r="A10198" s="1">
        <v>10196</v>
      </c>
      <c r="B10198" t="s">
        <v>10326</v>
      </c>
      <c r="C10198" t="s">
        <v>10327</v>
      </c>
      <c r="D10198" t="s">
        <v>923</v>
      </c>
      <c r="E10198" t="s">
        <v>10742</v>
      </c>
      <c r="F10198" t="s">
        <v>18</v>
      </c>
      <c r="G10198" t="s">
        <v>67</v>
      </c>
    </row>
    <row r="10199" spans="1:7">
      <c r="A10199" s="1">
        <v>10197</v>
      </c>
      <c r="B10199" t="s">
        <v>10326</v>
      </c>
      <c r="C10199" t="s">
        <v>10327</v>
      </c>
      <c r="D10199" t="s">
        <v>929</v>
      </c>
      <c r="E10199" t="s">
        <v>10741</v>
      </c>
      <c r="F10199" t="s">
        <v>18</v>
      </c>
      <c r="G10199" t="s">
        <v>67</v>
      </c>
    </row>
    <row r="10200" spans="1:7">
      <c r="A10200" s="1">
        <v>10198</v>
      </c>
      <c r="B10200" t="s">
        <v>10326</v>
      </c>
      <c r="C10200" t="s">
        <v>10327</v>
      </c>
      <c r="D10200" t="s">
        <v>2139</v>
      </c>
      <c r="E10200" t="s">
        <v>10743</v>
      </c>
      <c r="F10200" t="s">
        <v>18</v>
      </c>
      <c r="G10200" t="s">
        <v>67</v>
      </c>
    </row>
    <row r="10201" spans="1:7">
      <c r="A10201" s="1">
        <v>10199</v>
      </c>
      <c r="B10201" t="s">
        <v>10326</v>
      </c>
      <c r="C10201" t="s">
        <v>10327</v>
      </c>
      <c r="D10201" t="s">
        <v>2139</v>
      </c>
      <c r="E10201" t="s">
        <v>10744</v>
      </c>
      <c r="F10201" t="s">
        <v>18</v>
      </c>
      <c r="G10201" t="s">
        <v>67</v>
      </c>
    </row>
    <row r="10202" spans="1:7">
      <c r="A10202" s="1">
        <v>10200</v>
      </c>
      <c r="B10202" t="s">
        <v>10326</v>
      </c>
      <c r="C10202" t="s">
        <v>10327</v>
      </c>
      <c r="D10202" t="s">
        <v>931</v>
      </c>
      <c r="E10202" t="s">
        <v>10745</v>
      </c>
      <c r="F10202" t="s">
        <v>18</v>
      </c>
      <c r="G10202" t="s">
        <v>67</v>
      </c>
    </row>
    <row r="10203" spans="1:7">
      <c r="A10203" s="1">
        <v>10201</v>
      </c>
      <c r="B10203" t="s">
        <v>10326</v>
      </c>
      <c r="C10203" t="s">
        <v>10327</v>
      </c>
      <c r="D10203" t="s">
        <v>933</v>
      </c>
      <c r="E10203" t="s">
        <v>10350</v>
      </c>
      <c r="F10203" t="s">
        <v>18</v>
      </c>
      <c r="G10203" t="s">
        <v>67</v>
      </c>
    </row>
    <row r="10204" spans="1:7">
      <c r="A10204" s="1">
        <v>10202</v>
      </c>
      <c r="B10204" t="s">
        <v>10326</v>
      </c>
      <c r="C10204" t="s">
        <v>10327</v>
      </c>
      <c r="D10204" t="s">
        <v>934</v>
      </c>
      <c r="E10204" t="s">
        <v>10746</v>
      </c>
      <c r="F10204" t="s">
        <v>18</v>
      </c>
      <c r="G10204" t="s">
        <v>67</v>
      </c>
    </row>
    <row r="10205" spans="1:7">
      <c r="A10205" s="1">
        <v>10203</v>
      </c>
      <c r="B10205" t="s">
        <v>10326</v>
      </c>
      <c r="C10205" t="s">
        <v>10327</v>
      </c>
      <c r="D10205" t="s">
        <v>934</v>
      </c>
      <c r="E10205" t="s">
        <v>10747</v>
      </c>
      <c r="F10205" t="s">
        <v>18</v>
      </c>
      <c r="G10205" t="s">
        <v>67</v>
      </c>
    </row>
    <row r="10206" spans="1:7">
      <c r="A10206" s="1">
        <v>10204</v>
      </c>
      <c r="B10206" t="s">
        <v>10326</v>
      </c>
      <c r="C10206" t="s">
        <v>10327</v>
      </c>
      <c r="D10206" t="s">
        <v>934</v>
      </c>
      <c r="E10206" t="s">
        <v>10748</v>
      </c>
      <c r="F10206" t="s">
        <v>18</v>
      </c>
      <c r="G10206" t="s">
        <v>67</v>
      </c>
    </row>
    <row r="10207" spans="1:7">
      <c r="A10207" s="1">
        <v>10205</v>
      </c>
      <c r="B10207" t="s">
        <v>10326</v>
      </c>
      <c r="C10207" t="s">
        <v>10327</v>
      </c>
      <c r="D10207" t="s">
        <v>934</v>
      </c>
      <c r="E10207" t="s">
        <v>10749</v>
      </c>
      <c r="F10207" t="s">
        <v>18</v>
      </c>
      <c r="G10207" t="s">
        <v>67</v>
      </c>
    </row>
    <row r="10208" spans="1:7">
      <c r="A10208" s="1">
        <v>10206</v>
      </c>
      <c r="B10208" t="s">
        <v>10326</v>
      </c>
      <c r="C10208" t="s">
        <v>10327</v>
      </c>
      <c r="D10208" t="s">
        <v>934</v>
      </c>
      <c r="E10208" t="s">
        <v>10750</v>
      </c>
      <c r="F10208" t="s">
        <v>18</v>
      </c>
      <c r="G10208" t="s">
        <v>67</v>
      </c>
    </row>
    <row r="10209" spans="1:7">
      <c r="A10209" s="1">
        <v>10207</v>
      </c>
      <c r="B10209" t="s">
        <v>10326</v>
      </c>
      <c r="C10209" t="s">
        <v>10327</v>
      </c>
      <c r="D10209" t="s">
        <v>934</v>
      </c>
      <c r="E10209" t="s">
        <v>10751</v>
      </c>
      <c r="F10209" t="s">
        <v>18</v>
      </c>
      <c r="G10209" t="s">
        <v>67</v>
      </c>
    </row>
    <row r="10210" spans="1:7">
      <c r="A10210" s="1">
        <v>10208</v>
      </c>
      <c r="B10210" t="s">
        <v>10326</v>
      </c>
      <c r="C10210" t="s">
        <v>10327</v>
      </c>
      <c r="D10210" t="s">
        <v>934</v>
      </c>
      <c r="E10210" t="s">
        <v>10752</v>
      </c>
      <c r="F10210" t="s">
        <v>18</v>
      </c>
      <c r="G10210" t="s">
        <v>67</v>
      </c>
    </row>
    <row r="10211" spans="1:7">
      <c r="A10211" s="1">
        <v>10209</v>
      </c>
      <c r="B10211" t="s">
        <v>10326</v>
      </c>
      <c r="C10211" t="s">
        <v>10327</v>
      </c>
      <c r="D10211" t="s">
        <v>934</v>
      </c>
      <c r="E10211" t="s">
        <v>10753</v>
      </c>
      <c r="F10211" t="s">
        <v>18</v>
      </c>
      <c r="G10211" t="s">
        <v>67</v>
      </c>
    </row>
    <row r="10212" spans="1:7">
      <c r="A10212" s="1">
        <v>10210</v>
      </c>
      <c r="B10212" t="s">
        <v>10326</v>
      </c>
      <c r="C10212" t="s">
        <v>10327</v>
      </c>
      <c r="D10212" t="s">
        <v>934</v>
      </c>
      <c r="E10212" t="s">
        <v>10754</v>
      </c>
      <c r="F10212" t="s">
        <v>18</v>
      </c>
      <c r="G10212" t="s">
        <v>67</v>
      </c>
    </row>
    <row r="10213" spans="1:7">
      <c r="A10213" s="1">
        <v>10211</v>
      </c>
      <c r="B10213" t="s">
        <v>10326</v>
      </c>
      <c r="C10213" t="s">
        <v>10327</v>
      </c>
      <c r="D10213" t="s">
        <v>934</v>
      </c>
      <c r="E10213" t="s">
        <v>10755</v>
      </c>
      <c r="F10213" t="s">
        <v>18</v>
      </c>
      <c r="G10213" t="s">
        <v>67</v>
      </c>
    </row>
    <row r="10214" spans="1:7">
      <c r="A10214" s="1">
        <v>10212</v>
      </c>
      <c r="B10214" t="s">
        <v>10326</v>
      </c>
      <c r="C10214" t="s">
        <v>10327</v>
      </c>
      <c r="D10214" t="s">
        <v>934</v>
      </c>
      <c r="E10214" t="s">
        <v>10722</v>
      </c>
      <c r="F10214" t="s">
        <v>18</v>
      </c>
      <c r="G10214" t="s">
        <v>67</v>
      </c>
    </row>
    <row r="10215" spans="1:7">
      <c r="A10215" s="1">
        <v>10213</v>
      </c>
      <c r="B10215" t="s">
        <v>10326</v>
      </c>
      <c r="C10215" t="s">
        <v>10327</v>
      </c>
      <c r="D10215" t="s">
        <v>934</v>
      </c>
      <c r="E10215" t="s">
        <v>10756</v>
      </c>
      <c r="F10215" t="s">
        <v>18</v>
      </c>
      <c r="G10215" t="s">
        <v>67</v>
      </c>
    </row>
    <row r="10216" spans="1:7">
      <c r="A10216" s="1">
        <v>10214</v>
      </c>
      <c r="B10216" t="s">
        <v>10326</v>
      </c>
      <c r="C10216" t="s">
        <v>10327</v>
      </c>
      <c r="D10216" t="s">
        <v>934</v>
      </c>
      <c r="E10216" t="s">
        <v>10757</v>
      </c>
      <c r="F10216" t="s">
        <v>18</v>
      </c>
      <c r="G10216" t="s">
        <v>67</v>
      </c>
    </row>
    <row r="10217" spans="1:7">
      <c r="A10217" s="1">
        <v>10215</v>
      </c>
      <c r="B10217" t="s">
        <v>10326</v>
      </c>
      <c r="C10217" t="s">
        <v>10327</v>
      </c>
      <c r="D10217" t="s">
        <v>934</v>
      </c>
      <c r="E10217" t="s">
        <v>10758</v>
      </c>
      <c r="F10217" t="s">
        <v>18</v>
      </c>
      <c r="G10217" t="s">
        <v>67</v>
      </c>
    </row>
    <row r="10218" spans="1:7">
      <c r="A10218" s="1">
        <v>10216</v>
      </c>
      <c r="B10218" t="s">
        <v>10326</v>
      </c>
      <c r="C10218" t="s">
        <v>10327</v>
      </c>
      <c r="D10218" t="s">
        <v>934</v>
      </c>
      <c r="E10218" t="s">
        <v>10759</v>
      </c>
      <c r="F10218" t="s">
        <v>18</v>
      </c>
      <c r="G10218" t="s">
        <v>67</v>
      </c>
    </row>
    <row r="10219" spans="1:7">
      <c r="A10219" s="1">
        <v>10217</v>
      </c>
      <c r="B10219" t="s">
        <v>10326</v>
      </c>
      <c r="C10219" t="s">
        <v>10327</v>
      </c>
      <c r="D10219" t="s">
        <v>934</v>
      </c>
      <c r="E10219" t="s">
        <v>10760</v>
      </c>
      <c r="F10219" t="s">
        <v>18</v>
      </c>
      <c r="G10219" t="s">
        <v>67</v>
      </c>
    </row>
    <row r="10220" spans="1:7">
      <c r="A10220" s="1">
        <v>10218</v>
      </c>
      <c r="B10220" t="s">
        <v>10326</v>
      </c>
      <c r="C10220" t="s">
        <v>10327</v>
      </c>
      <c r="D10220" t="s">
        <v>934</v>
      </c>
      <c r="E10220" t="s">
        <v>10761</v>
      </c>
      <c r="F10220" t="s">
        <v>18</v>
      </c>
      <c r="G10220" t="s">
        <v>67</v>
      </c>
    </row>
    <row r="10221" spans="1:7">
      <c r="A10221" s="1">
        <v>10219</v>
      </c>
      <c r="B10221" t="s">
        <v>10326</v>
      </c>
      <c r="C10221" t="s">
        <v>10327</v>
      </c>
      <c r="D10221" t="s">
        <v>934</v>
      </c>
      <c r="E10221" t="s">
        <v>10762</v>
      </c>
      <c r="F10221" t="s">
        <v>18</v>
      </c>
      <c r="G10221" t="s">
        <v>67</v>
      </c>
    </row>
    <row r="10222" spans="1:7">
      <c r="A10222" s="1">
        <v>10220</v>
      </c>
      <c r="B10222" t="s">
        <v>10326</v>
      </c>
      <c r="C10222" t="s">
        <v>10327</v>
      </c>
      <c r="D10222" t="s">
        <v>934</v>
      </c>
      <c r="E10222" t="s">
        <v>10763</v>
      </c>
      <c r="F10222" t="s">
        <v>18</v>
      </c>
      <c r="G10222" t="s">
        <v>67</v>
      </c>
    </row>
    <row r="10223" spans="1:7">
      <c r="A10223" s="1">
        <v>10221</v>
      </c>
      <c r="B10223" t="s">
        <v>10326</v>
      </c>
      <c r="C10223" t="s">
        <v>10327</v>
      </c>
      <c r="D10223" t="s">
        <v>934</v>
      </c>
      <c r="E10223" t="s">
        <v>10764</v>
      </c>
      <c r="F10223" t="s">
        <v>18</v>
      </c>
      <c r="G10223" t="s">
        <v>67</v>
      </c>
    </row>
    <row r="10224" spans="1:7">
      <c r="A10224" s="1">
        <v>10222</v>
      </c>
      <c r="B10224" t="s">
        <v>10326</v>
      </c>
      <c r="C10224" t="s">
        <v>10327</v>
      </c>
      <c r="D10224" t="s">
        <v>934</v>
      </c>
      <c r="E10224" t="s">
        <v>10765</v>
      </c>
      <c r="F10224" t="s">
        <v>18</v>
      </c>
      <c r="G10224" t="s">
        <v>67</v>
      </c>
    </row>
    <row r="10225" spans="1:7">
      <c r="A10225" s="1">
        <v>10223</v>
      </c>
      <c r="B10225" t="s">
        <v>10326</v>
      </c>
      <c r="C10225" t="s">
        <v>10327</v>
      </c>
      <c r="D10225" t="s">
        <v>2146</v>
      </c>
      <c r="E10225" t="s">
        <v>10766</v>
      </c>
      <c r="F10225" t="s">
        <v>18</v>
      </c>
      <c r="G10225" t="s">
        <v>67</v>
      </c>
    </row>
    <row r="10226" spans="1:7">
      <c r="A10226" s="1">
        <v>10224</v>
      </c>
      <c r="B10226" t="s">
        <v>10326</v>
      </c>
      <c r="C10226" t="s">
        <v>10327</v>
      </c>
      <c r="D10226" t="s">
        <v>10767</v>
      </c>
      <c r="E10226" t="s">
        <v>10768</v>
      </c>
      <c r="F10226" t="s">
        <v>18</v>
      </c>
      <c r="G10226" t="s">
        <v>67</v>
      </c>
    </row>
    <row r="10227" spans="1:7">
      <c r="A10227" s="1">
        <v>10225</v>
      </c>
      <c r="B10227" t="s">
        <v>10326</v>
      </c>
      <c r="C10227" t="s">
        <v>10327</v>
      </c>
      <c r="D10227" t="s">
        <v>10767</v>
      </c>
      <c r="E10227" t="s">
        <v>10769</v>
      </c>
      <c r="F10227" t="s">
        <v>18</v>
      </c>
      <c r="G10227" t="s">
        <v>67</v>
      </c>
    </row>
    <row r="10228" spans="1:7">
      <c r="A10228" s="1">
        <v>10226</v>
      </c>
      <c r="B10228" t="s">
        <v>10326</v>
      </c>
      <c r="C10228" t="s">
        <v>10327</v>
      </c>
      <c r="D10228" t="s">
        <v>10767</v>
      </c>
      <c r="E10228" t="s">
        <v>10358</v>
      </c>
      <c r="F10228" t="s">
        <v>18</v>
      </c>
      <c r="G10228" t="s">
        <v>67</v>
      </c>
    </row>
    <row r="10229" spans="1:7">
      <c r="A10229" s="1">
        <v>10227</v>
      </c>
      <c r="B10229" t="s">
        <v>10326</v>
      </c>
      <c r="C10229" t="s">
        <v>10327</v>
      </c>
      <c r="D10229" t="s">
        <v>10767</v>
      </c>
      <c r="E10229" t="s">
        <v>10770</v>
      </c>
      <c r="F10229" t="s">
        <v>18</v>
      </c>
      <c r="G10229" t="s">
        <v>67</v>
      </c>
    </row>
    <row r="10230" spans="1:7">
      <c r="A10230" s="1">
        <v>10228</v>
      </c>
      <c r="B10230" t="s">
        <v>10326</v>
      </c>
      <c r="C10230" t="s">
        <v>10327</v>
      </c>
      <c r="D10230" t="s">
        <v>10767</v>
      </c>
      <c r="E10230" t="s">
        <v>10588</v>
      </c>
      <c r="F10230" t="s">
        <v>18</v>
      </c>
      <c r="G10230" t="s">
        <v>67</v>
      </c>
    </row>
    <row r="10231" spans="1:7">
      <c r="A10231" s="1">
        <v>10229</v>
      </c>
      <c r="B10231" t="s">
        <v>10326</v>
      </c>
      <c r="C10231" t="s">
        <v>10327</v>
      </c>
      <c r="D10231" t="s">
        <v>941</v>
      </c>
      <c r="E10231" t="s">
        <v>10725</v>
      </c>
      <c r="F10231" t="s">
        <v>18</v>
      </c>
      <c r="G10231" t="s">
        <v>67</v>
      </c>
    </row>
    <row r="10232" spans="1:7">
      <c r="A10232" s="1">
        <v>10230</v>
      </c>
      <c r="B10232" t="s">
        <v>10326</v>
      </c>
      <c r="C10232" t="s">
        <v>10327</v>
      </c>
      <c r="D10232" t="s">
        <v>941</v>
      </c>
      <c r="E10232" t="s">
        <v>10360</v>
      </c>
      <c r="F10232" t="s">
        <v>18</v>
      </c>
      <c r="G10232" t="s">
        <v>67</v>
      </c>
    </row>
    <row r="10233" spans="1:7">
      <c r="A10233" s="1">
        <v>10231</v>
      </c>
      <c r="B10233" t="s">
        <v>10326</v>
      </c>
      <c r="C10233" t="s">
        <v>10327</v>
      </c>
      <c r="D10233" t="s">
        <v>9083</v>
      </c>
      <c r="E10233" t="s">
        <v>10771</v>
      </c>
      <c r="F10233" t="s">
        <v>18</v>
      </c>
      <c r="G10233" t="s">
        <v>67</v>
      </c>
    </row>
    <row r="10234" spans="1:7">
      <c r="A10234" s="1">
        <v>10232</v>
      </c>
      <c r="B10234" t="s">
        <v>10326</v>
      </c>
      <c r="C10234" t="s">
        <v>10327</v>
      </c>
      <c r="D10234" t="s">
        <v>961</v>
      </c>
      <c r="E10234" t="s">
        <v>10725</v>
      </c>
      <c r="F10234" t="s">
        <v>18</v>
      </c>
      <c r="G10234" t="s">
        <v>67</v>
      </c>
    </row>
    <row r="10235" spans="1:7">
      <c r="A10235" s="1">
        <v>10233</v>
      </c>
      <c r="B10235" t="s">
        <v>10326</v>
      </c>
      <c r="C10235" t="s">
        <v>10327</v>
      </c>
      <c r="D10235" t="s">
        <v>2187</v>
      </c>
      <c r="E10235" t="s">
        <v>10772</v>
      </c>
      <c r="F10235" t="s">
        <v>18</v>
      </c>
      <c r="G10235" t="s">
        <v>67</v>
      </c>
    </row>
    <row r="10236" spans="1:7">
      <c r="A10236" s="1">
        <v>10234</v>
      </c>
      <c r="B10236" t="s">
        <v>10326</v>
      </c>
      <c r="C10236" t="s">
        <v>10327</v>
      </c>
      <c r="D10236" t="s">
        <v>969</v>
      </c>
      <c r="E10236" t="s">
        <v>10773</v>
      </c>
      <c r="F10236" t="s">
        <v>18</v>
      </c>
      <c r="G10236" t="s">
        <v>67</v>
      </c>
    </row>
    <row r="10237" spans="1:7">
      <c r="A10237" s="1">
        <v>10235</v>
      </c>
      <c r="B10237" t="s">
        <v>10326</v>
      </c>
      <c r="C10237" t="s">
        <v>10327</v>
      </c>
      <c r="D10237" t="s">
        <v>2827</v>
      </c>
      <c r="E10237" t="s">
        <v>10774</v>
      </c>
      <c r="F10237" t="s">
        <v>18</v>
      </c>
      <c r="G10237" t="s">
        <v>67</v>
      </c>
    </row>
    <row r="10238" spans="1:7">
      <c r="A10238" s="1">
        <v>10236</v>
      </c>
      <c r="B10238" t="s">
        <v>10326</v>
      </c>
      <c r="C10238" t="s">
        <v>10327</v>
      </c>
      <c r="D10238" t="s">
        <v>2205</v>
      </c>
      <c r="E10238" t="s">
        <v>10725</v>
      </c>
      <c r="F10238" t="s">
        <v>18</v>
      </c>
      <c r="G10238" t="s">
        <v>67</v>
      </c>
    </row>
    <row r="10239" spans="1:7">
      <c r="A10239" s="1">
        <v>10237</v>
      </c>
      <c r="B10239" t="s">
        <v>10326</v>
      </c>
      <c r="C10239" t="s">
        <v>10327</v>
      </c>
      <c r="D10239" t="s">
        <v>10775</v>
      </c>
      <c r="E10239" t="s">
        <v>10725</v>
      </c>
      <c r="F10239" t="s">
        <v>18</v>
      </c>
      <c r="G10239" t="s">
        <v>67</v>
      </c>
    </row>
    <row r="10240" spans="1:7">
      <c r="A10240" s="1">
        <v>10238</v>
      </c>
      <c r="B10240" t="s">
        <v>10326</v>
      </c>
      <c r="C10240" t="s">
        <v>10327</v>
      </c>
      <c r="D10240" t="s">
        <v>971</v>
      </c>
      <c r="E10240" t="s">
        <v>10776</v>
      </c>
      <c r="F10240" t="s">
        <v>18</v>
      </c>
      <c r="G10240" t="s">
        <v>67</v>
      </c>
    </row>
    <row r="10241" spans="1:7">
      <c r="A10241" s="1">
        <v>10239</v>
      </c>
      <c r="B10241" t="s">
        <v>10326</v>
      </c>
      <c r="C10241" t="s">
        <v>10327</v>
      </c>
      <c r="D10241" t="s">
        <v>971</v>
      </c>
      <c r="E10241" t="s">
        <v>10777</v>
      </c>
      <c r="F10241" t="s">
        <v>18</v>
      </c>
      <c r="G10241" t="s">
        <v>67</v>
      </c>
    </row>
    <row r="10242" spans="1:7">
      <c r="A10242" s="1">
        <v>10240</v>
      </c>
      <c r="B10242" t="s">
        <v>10326</v>
      </c>
      <c r="C10242" t="s">
        <v>10327</v>
      </c>
      <c r="D10242" t="s">
        <v>973</v>
      </c>
      <c r="E10242" t="s">
        <v>10350</v>
      </c>
      <c r="F10242" t="s">
        <v>18</v>
      </c>
      <c r="G10242" t="s">
        <v>67</v>
      </c>
    </row>
    <row r="10243" spans="1:7">
      <c r="A10243" s="1">
        <v>10241</v>
      </c>
      <c r="B10243" t="s">
        <v>10326</v>
      </c>
      <c r="C10243" t="s">
        <v>10327</v>
      </c>
      <c r="D10243" t="s">
        <v>975</v>
      </c>
      <c r="E10243" t="s">
        <v>10401</v>
      </c>
      <c r="F10243" t="s">
        <v>18</v>
      </c>
      <c r="G10243" t="s">
        <v>67</v>
      </c>
    </row>
    <row r="10244" spans="1:7">
      <c r="A10244" s="1">
        <v>10242</v>
      </c>
      <c r="B10244" t="s">
        <v>10326</v>
      </c>
      <c r="C10244" t="s">
        <v>10327</v>
      </c>
      <c r="D10244" t="s">
        <v>975</v>
      </c>
      <c r="E10244" t="s">
        <v>10532</v>
      </c>
      <c r="F10244" t="s">
        <v>18</v>
      </c>
      <c r="G10244" t="s">
        <v>67</v>
      </c>
    </row>
    <row r="10245" spans="1:7">
      <c r="A10245" s="1">
        <v>10243</v>
      </c>
      <c r="B10245" t="s">
        <v>10326</v>
      </c>
      <c r="C10245" t="s">
        <v>10327</v>
      </c>
      <c r="D10245" t="s">
        <v>978</v>
      </c>
      <c r="E10245" t="s">
        <v>10778</v>
      </c>
      <c r="F10245" t="s">
        <v>18</v>
      </c>
      <c r="G10245" t="s">
        <v>67</v>
      </c>
    </row>
    <row r="10246" spans="1:7">
      <c r="A10246" s="1">
        <v>10244</v>
      </c>
      <c r="B10246" t="s">
        <v>10326</v>
      </c>
      <c r="C10246" t="s">
        <v>10327</v>
      </c>
      <c r="D10246" t="s">
        <v>2830</v>
      </c>
      <c r="E10246" t="s">
        <v>10741</v>
      </c>
      <c r="F10246" t="s">
        <v>18</v>
      </c>
      <c r="G10246" t="s">
        <v>67</v>
      </c>
    </row>
    <row r="10247" spans="1:7">
      <c r="A10247" s="1">
        <v>10245</v>
      </c>
      <c r="B10247" t="s">
        <v>10326</v>
      </c>
      <c r="C10247" t="s">
        <v>10327</v>
      </c>
      <c r="D10247" t="s">
        <v>2830</v>
      </c>
      <c r="E10247" t="s">
        <v>10743</v>
      </c>
      <c r="F10247" t="s">
        <v>18</v>
      </c>
      <c r="G10247" t="s">
        <v>67</v>
      </c>
    </row>
    <row r="10248" spans="1:7">
      <c r="A10248" s="1">
        <v>10246</v>
      </c>
      <c r="B10248" t="s">
        <v>10326</v>
      </c>
      <c r="C10248" t="s">
        <v>10327</v>
      </c>
      <c r="D10248" t="s">
        <v>2231</v>
      </c>
      <c r="E10248" t="s">
        <v>10779</v>
      </c>
      <c r="F10248" t="s">
        <v>18</v>
      </c>
      <c r="G10248" t="s">
        <v>67</v>
      </c>
    </row>
    <row r="10249" spans="1:7">
      <c r="A10249" s="1">
        <v>10247</v>
      </c>
      <c r="B10249" t="s">
        <v>10326</v>
      </c>
      <c r="C10249" t="s">
        <v>10327</v>
      </c>
      <c r="D10249" t="s">
        <v>2231</v>
      </c>
      <c r="E10249" t="s">
        <v>10780</v>
      </c>
      <c r="F10249" t="s">
        <v>18</v>
      </c>
      <c r="G10249" t="s">
        <v>67</v>
      </c>
    </row>
    <row r="10250" spans="1:7">
      <c r="A10250" s="1">
        <v>10248</v>
      </c>
      <c r="B10250" t="s">
        <v>10326</v>
      </c>
      <c r="C10250" t="s">
        <v>10327</v>
      </c>
      <c r="D10250" t="s">
        <v>987</v>
      </c>
      <c r="E10250" t="s">
        <v>10781</v>
      </c>
      <c r="F10250" t="s">
        <v>18</v>
      </c>
      <c r="G10250" t="s">
        <v>67</v>
      </c>
    </row>
    <row r="10251" spans="1:7">
      <c r="A10251" s="1">
        <v>10249</v>
      </c>
      <c r="B10251" t="s">
        <v>10326</v>
      </c>
      <c r="C10251" t="s">
        <v>10327</v>
      </c>
      <c r="D10251" t="s">
        <v>8001</v>
      </c>
      <c r="E10251" t="s">
        <v>10782</v>
      </c>
      <c r="F10251" t="s">
        <v>18</v>
      </c>
      <c r="G10251" t="s">
        <v>67</v>
      </c>
    </row>
    <row r="10252" spans="1:7">
      <c r="A10252" s="1">
        <v>10250</v>
      </c>
      <c r="B10252" t="s">
        <v>10326</v>
      </c>
      <c r="C10252" t="s">
        <v>10327</v>
      </c>
      <c r="D10252" t="s">
        <v>8001</v>
      </c>
      <c r="E10252" t="s">
        <v>10783</v>
      </c>
      <c r="F10252" t="s">
        <v>18</v>
      </c>
      <c r="G10252" t="s">
        <v>67</v>
      </c>
    </row>
    <row r="10253" spans="1:7">
      <c r="A10253" s="1">
        <v>10251</v>
      </c>
      <c r="B10253" t="s">
        <v>10326</v>
      </c>
      <c r="C10253" t="s">
        <v>10327</v>
      </c>
      <c r="D10253" t="s">
        <v>8001</v>
      </c>
      <c r="E10253" t="s">
        <v>10784</v>
      </c>
      <c r="F10253" t="s">
        <v>18</v>
      </c>
      <c r="G10253" t="s">
        <v>67</v>
      </c>
    </row>
    <row r="10254" spans="1:7">
      <c r="A10254" s="1">
        <v>10252</v>
      </c>
      <c r="B10254" t="s">
        <v>10326</v>
      </c>
      <c r="C10254" t="s">
        <v>10327</v>
      </c>
      <c r="D10254" t="s">
        <v>8001</v>
      </c>
      <c r="E10254" t="s">
        <v>10785</v>
      </c>
      <c r="F10254" t="s">
        <v>18</v>
      </c>
      <c r="G10254" t="s">
        <v>67</v>
      </c>
    </row>
    <row r="10255" spans="1:7">
      <c r="A10255" s="1">
        <v>10253</v>
      </c>
      <c r="B10255" t="s">
        <v>10326</v>
      </c>
      <c r="C10255" t="s">
        <v>10327</v>
      </c>
      <c r="D10255" t="s">
        <v>8001</v>
      </c>
      <c r="E10255" t="s">
        <v>10786</v>
      </c>
      <c r="F10255" t="s">
        <v>18</v>
      </c>
      <c r="G10255" t="s">
        <v>67</v>
      </c>
    </row>
    <row r="10256" spans="1:7">
      <c r="A10256" s="1">
        <v>10254</v>
      </c>
      <c r="B10256" t="s">
        <v>10326</v>
      </c>
      <c r="C10256" t="s">
        <v>10327</v>
      </c>
      <c r="D10256" t="s">
        <v>8001</v>
      </c>
      <c r="E10256" t="s">
        <v>10787</v>
      </c>
      <c r="F10256" t="s">
        <v>18</v>
      </c>
      <c r="G10256" t="s">
        <v>67</v>
      </c>
    </row>
    <row r="10257" spans="1:7">
      <c r="A10257" s="1">
        <v>10255</v>
      </c>
      <c r="B10257" t="s">
        <v>10326</v>
      </c>
      <c r="C10257" t="s">
        <v>10327</v>
      </c>
      <c r="D10257" t="s">
        <v>8001</v>
      </c>
      <c r="E10257" t="s">
        <v>10788</v>
      </c>
      <c r="F10257" t="s">
        <v>18</v>
      </c>
      <c r="G10257" t="s">
        <v>67</v>
      </c>
    </row>
    <row r="10258" spans="1:7">
      <c r="A10258" s="1">
        <v>10256</v>
      </c>
      <c r="B10258" t="s">
        <v>10326</v>
      </c>
      <c r="C10258" t="s">
        <v>10327</v>
      </c>
      <c r="D10258" t="s">
        <v>10789</v>
      </c>
      <c r="E10258" t="s">
        <v>10790</v>
      </c>
      <c r="F10258" t="s">
        <v>18</v>
      </c>
      <c r="G10258" t="s">
        <v>67</v>
      </c>
    </row>
    <row r="10259" spans="1:7">
      <c r="A10259" s="1">
        <v>10257</v>
      </c>
      <c r="B10259" t="s">
        <v>10326</v>
      </c>
      <c r="C10259" t="s">
        <v>10327</v>
      </c>
      <c r="D10259" t="s">
        <v>10789</v>
      </c>
      <c r="E10259" t="s">
        <v>10791</v>
      </c>
      <c r="F10259" t="s">
        <v>18</v>
      </c>
      <c r="G10259" t="s">
        <v>67</v>
      </c>
    </row>
    <row r="10260" spans="1:7">
      <c r="A10260" s="1">
        <v>10258</v>
      </c>
      <c r="B10260" t="s">
        <v>10326</v>
      </c>
      <c r="C10260" t="s">
        <v>10327</v>
      </c>
      <c r="D10260" t="s">
        <v>10789</v>
      </c>
      <c r="E10260" t="s">
        <v>10792</v>
      </c>
      <c r="F10260" t="s">
        <v>18</v>
      </c>
      <c r="G10260" t="s">
        <v>67</v>
      </c>
    </row>
    <row r="10261" spans="1:7">
      <c r="A10261" s="1">
        <v>10259</v>
      </c>
      <c r="B10261" t="s">
        <v>10326</v>
      </c>
      <c r="C10261" t="s">
        <v>10327</v>
      </c>
      <c r="D10261" t="s">
        <v>10789</v>
      </c>
      <c r="E10261" t="s">
        <v>10793</v>
      </c>
      <c r="F10261" t="s">
        <v>18</v>
      </c>
      <c r="G10261" t="s">
        <v>67</v>
      </c>
    </row>
    <row r="10262" spans="1:7">
      <c r="A10262" s="1">
        <v>10260</v>
      </c>
      <c r="B10262" t="s">
        <v>10326</v>
      </c>
      <c r="C10262" t="s">
        <v>10327</v>
      </c>
      <c r="D10262" t="s">
        <v>10789</v>
      </c>
      <c r="E10262" t="s">
        <v>10794</v>
      </c>
      <c r="F10262" t="s">
        <v>18</v>
      </c>
      <c r="G10262" t="s">
        <v>67</v>
      </c>
    </row>
    <row r="10263" spans="1:7">
      <c r="A10263" s="1">
        <v>10261</v>
      </c>
      <c r="B10263" t="s">
        <v>10326</v>
      </c>
      <c r="C10263" t="s">
        <v>10327</v>
      </c>
      <c r="D10263" t="s">
        <v>10789</v>
      </c>
      <c r="E10263" t="s">
        <v>10795</v>
      </c>
      <c r="F10263" t="s">
        <v>18</v>
      </c>
      <c r="G10263" t="s">
        <v>67</v>
      </c>
    </row>
    <row r="10264" spans="1:7">
      <c r="A10264" s="1">
        <v>10262</v>
      </c>
      <c r="B10264" t="s">
        <v>10326</v>
      </c>
      <c r="C10264" t="s">
        <v>10327</v>
      </c>
      <c r="D10264" t="s">
        <v>10789</v>
      </c>
      <c r="E10264" t="s">
        <v>10796</v>
      </c>
      <c r="F10264" t="s">
        <v>18</v>
      </c>
      <c r="G10264" t="s">
        <v>67</v>
      </c>
    </row>
    <row r="10265" spans="1:7">
      <c r="A10265" s="1">
        <v>10263</v>
      </c>
      <c r="B10265" t="s">
        <v>10326</v>
      </c>
      <c r="C10265" t="s">
        <v>10327</v>
      </c>
      <c r="D10265" t="s">
        <v>10789</v>
      </c>
      <c r="E10265" t="s">
        <v>10797</v>
      </c>
      <c r="F10265" t="s">
        <v>18</v>
      </c>
      <c r="G10265" t="s">
        <v>67</v>
      </c>
    </row>
    <row r="10266" spans="1:7">
      <c r="A10266" s="1">
        <v>10264</v>
      </c>
      <c r="B10266" t="s">
        <v>10326</v>
      </c>
      <c r="C10266" t="s">
        <v>10327</v>
      </c>
      <c r="D10266" t="s">
        <v>10789</v>
      </c>
      <c r="E10266" t="s">
        <v>10798</v>
      </c>
      <c r="F10266" t="s">
        <v>18</v>
      </c>
      <c r="G10266" t="s">
        <v>67</v>
      </c>
    </row>
    <row r="10267" spans="1:7">
      <c r="A10267" s="1">
        <v>10265</v>
      </c>
      <c r="B10267" t="s">
        <v>10326</v>
      </c>
      <c r="C10267" t="s">
        <v>10327</v>
      </c>
      <c r="D10267" t="s">
        <v>10789</v>
      </c>
      <c r="E10267" t="s">
        <v>10799</v>
      </c>
      <c r="F10267" t="s">
        <v>18</v>
      </c>
      <c r="G10267" t="s">
        <v>67</v>
      </c>
    </row>
    <row r="10268" spans="1:7">
      <c r="A10268" s="1">
        <v>10266</v>
      </c>
      <c r="B10268" t="s">
        <v>10326</v>
      </c>
      <c r="C10268" t="s">
        <v>10327</v>
      </c>
      <c r="D10268" t="s">
        <v>10789</v>
      </c>
      <c r="E10268" t="s">
        <v>10800</v>
      </c>
      <c r="F10268" t="s">
        <v>18</v>
      </c>
      <c r="G10268" t="s">
        <v>67</v>
      </c>
    </row>
    <row r="10269" spans="1:7">
      <c r="A10269" s="1">
        <v>10267</v>
      </c>
      <c r="B10269" t="s">
        <v>10326</v>
      </c>
      <c r="C10269" t="s">
        <v>10327</v>
      </c>
      <c r="D10269" t="s">
        <v>1000</v>
      </c>
      <c r="E10269" t="s">
        <v>10801</v>
      </c>
      <c r="F10269" t="s">
        <v>18</v>
      </c>
      <c r="G10269" t="s">
        <v>67</v>
      </c>
    </row>
    <row r="10270" spans="1:7">
      <c r="A10270" s="1">
        <v>10268</v>
      </c>
      <c r="B10270" t="s">
        <v>10326</v>
      </c>
      <c r="C10270" t="s">
        <v>10327</v>
      </c>
      <c r="D10270" t="s">
        <v>2254</v>
      </c>
      <c r="E10270" t="s">
        <v>10774</v>
      </c>
      <c r="F10270" t="s">
        <v>18</v>
      </c>
      <c r="G10270" t="s">
        <v>67</v>
      </c>
    </row>
    <row r="10271" spans="1:7">
      <c r="A10271" s="1">
        <v>10269</v>
      </c>
      <c r="B10271" t="s">
        <v>10326</v>
      </c>
      <c r="C10271" t="s">
        <v>10327</v>
      </c>
      <c r="D10271" t="s">
        <v>8006</v>
      </c>
      <c r="E10271" t="s">
        <v>10802</v>
      </c>
      <c r="F10271" t="s">
        <v>18</v>
      </c>
      <c r="G10271" t="s">
        <v>67</v>
      </c>
    </row>
    <row r="10272" spans="1:7">
      <c r="A10272" s="1">
        <v>10270</v>
      </c>
      <c r="B10272" t="s">
        <v>10326</v>
      </c>
      <c r="C10272" t="s">
        <v>10327</v>
      </c>
      <c r="D10272" t="s">
        <v>10803</v>
      </c>
      <c r="E10272" t="s">
        <v>10804</v>
      </c>
      <c r="F10272" t="s">
        <v>18</v>
      </c>
      <c r="G10272" t="s">
        <v>67</v>
      </c>
    </row>
    <row r="10273" spans="1:7">
      <c r="A10273" s="1">
        <v>10271</v>
      </c>
      <c r="B10273" t="s">
        <v>10326</v>
      </c>
      <c r="C10273" t="s">
        <v>10327</v>
      </c>
      <c r="D10273" t="s">
        <v>10805</v>
      </c>
      <c r="E10273" t="s">
        <v>10806</v>
      </c>
      <c r="F10273" t="s">
        <v>18</v>
      </c>
      <c r="G10273" t="s">
        <v>67</v>
      </c>
    </row>
    <row r="10274" spans="1:7">
      <c r="A10274" s="1">
        <v>10272</v>
      </c>
      <c r="B10274" t="s">
        <v>10326</v>
      </c>
      <c r="C10274" t="s">
        <v>10327</v>
      </c>
      <c r="D10274" t="s">
        <v>1013</v>
      </c>
      <c r="E10274" t="s">
        <v>10580</v>
      </c>
      <c r="F10274" t="s">
        <v>18</v>
      </c>
      <c r="G10274" t="s">
        <v>67</v>
      </c>
    </row>
    <row r="10275" spans="1:7">
      <c r="A10275" s="1">
        <v>10273</v>
      </c>
      <c r="B10275" t="s">
        <v>10326</v>
      </c>
      <c r="C10275" t="s">
        <v>10327</v>
      </c>
      <c r="D10275" t="s">
        <v>1015</v>
      </c>
      <c r="E10275" t="s">
        <v>10774</v>
      </c>
      <c r="F10275" t="s">
        <v>18</v>
      </c>
      <c r="G10275" t="s">
        <v>67</v>
      </c>
    </row>
    <row r="10276" spans="1:7">
      <c r="A10276" s="1">
        <v>10274</v>
      </c>
      <c r="B10276" t="s">
        <v>10326</v>
      </c>
      <c r="C10276" t="s">
        <v>10327</v>
      </c>
      <c r="D10276" t="s">
        <v>1015</v>
      </c>
      <c r="E10276" t="s">
        <v>10580</v>
      </c>
      <c r="F10276" t="s">
        <v>18</v>
      </c>
      <c r="G10276" t="s">
        <v>67</v>
      </c>
    </row>
    <row r="10277" spans="1:7">
      <c r="A10277" s="1">
        <v>10275</v>
      </c>
      <c r="B10277" t="s">
        <v>10326</v>
      </c>
      <c r="C10277" t="s">
        <v>10327</v>
      </c>
      <c r="D10277" t="s">
        <v>1020</v>
      </c>
      <c r="E10277" t="s">
        <v>10722</v>
      </c>
      <c r="F10277" t="s">
        <v>18</v>
      </c>
      <c r="G10277" t="s">
        <v>67</v>
      </c>
    </row>
    <row r="10278" spans="1:7">
      <c r="A10278" s="1">
        <v>10276</v>
      </c>
      <c r="B10278" t="s">
        <v>10326</v>
      </c>
      <c r="C10278" t="s">
        <v>10327</v>
      </c>
      <c r="D10278" t="s">
        <v>1020</v>
      </c>
      <c r="E10278" t="s">
        <v>10375</v>
      </c>
      <c r="F10278" t="s">
        <v>18</v>
      </c>
      <c r="G10278" t="s">
        <v>67</v>
      </c>
    </row>
    <row r="10279" spans="1:7">
      <c r="A10279" s="1">
        <v>10277</v>
      </c>
      <c r="B10279" t="s">
        <v>10326</v>
      </c>
      <c r="C10279" t="s">
        <v>10327</v>
      </c>
      <c r="D10279" t="s">
        <v>2303</v>
      </c>
      <c r="E10279" t="s">
        <v>10807</v>
      </c>
      <c r="F10279" t="s">
        <v>18</v>
      </c>
      <c r="G10279" t="s">
        <v>67</v>
      </c>
    </row>
    <row r="10280" spans="1:7">
      <c r="A10280" s="1">
        <v>10278</v>
      </c>
      <c r="B10280" t="s">
        <v>10326</v>
      </c>
      <c r="C10280" t="s">
        <v>10327</v>
      </c>
      <c r="D10280" t="s">
        <v>2303</v>
      </c>
      <c r="E10280" t="s">
        <v>10808</v>
      </c>
      <c r="F10280" t="s">
        <v>18</v>
      </c>
      <c r="G10280" t="s">
        <v>67</v>
      </c>
    </row>
    <row r="10281" spans="1:7">
      <c r="A10281" s="1">
        <v>10279</v>
      </c>
      <c r="B10281" t="s">
        <v>10326</v>
      </c>
      <c r="C10281" t="s">
        <v>10327</v>
      </c>
      <c r="D10281" t="s">
        <v>2303</v>
      </c>
      <c r="E10281" t="s">
        <v>10809</v>
      </c>
      <c r="F10281" t="s">
        <v>18</v>
      </c>
      <c r="G10281" t="s">
        <v>67</v>
      </c>
    </row>
    <row r="10282" spans="1:7">
      <c r="A10282" s="1">
        <v>10280</v>
      </c>
      <c r="B10282" t="s">
        <v>10326</v>
      </c>
      <c r="C10282" t="s">
        <v>10327</v>
      </c>
      <c r="D10282" t="s">
        <v>2303</v>
      </c>
      <c r="E10282" t="s">
        <v>10810</v>
      </c>
      <c r="F10282" t="s">
        <v>18</v>
      </c>
      <c r="G10282" t="s">
        <v>67</v>
      </c>
    </row>
    <row r="10283" spans="1:7">
      <c r="A10283" s="1">
        <v>10281</v>
      </c>
      <c r="B10283" t="s">
        <v>10326</v>
      </c>
      <c r="C10283" t="s">
        <v>10327</v>
      </c>
      <c r="D10283" t="s">
        <v>2303</v>
      </c>
      <c r="E10283" t="s">
        <v>10811</v>
      </c>
      <c r="F10283" t="s">
        <v>18</v>
      </c>
      <c r="G10283" t="s">
        <v>67</v>
      </c>
    </row>
    <row r="10284" spans="1:7">
      <c r="A10284" s="1">
        <v>10282</v>
      </c>
      <c r="B10284" t="s">
        <v>10326</v>
      </c>
      <c r="C10284" t="s">
        <v>10327</v>
      </c>
      <c r="D10284" t="s">
        <v>2303</v>
      </c>
      <c r="E10284" t="s">
        <v>10812</v>
      </c>
      <c r="F10284" t="s">
        <v>18</v>
      </c>
      <c r="G10284" t="s">
        <v>67</v>
      </c>
    </row>
    <row r="10285" spans="1:7">
      <c r="A10285" s="1">
        <v>10283</v>
      </c>
      <c r="B10285" t="s">
        <v>10326</v>
      </c>
      <c r="C10285" t="s">
        <v>10327</v>
      </c>
      <c r="D10285" t="s">
        <v>2303</v>
      </c>
      <c r="E10285" t="s">
        <v>10603</v>
      </c>
      <c r="F10285" t="s">
        <v>18</v>
      </c>
      <c r="G10285" t="s">
        <v>67</v>
      </c>
    </row>
    <row r="10286" spans="1:7">
      <c r="A10286" s="1">
        <v>10284</v>
      </c>
      <c r="B10286" t="s">
        <v>10326</v>
      </c>
      <c r="C10286" t="s">
        <v>10327</v>
      </c>
      <c r="D10286" t="s">
        <v>2303</v>
      </c>
      <c r="E10286" t="s">
        <v>10394</v>
      </c>
      <c r="F10286" t="s">
        <v>18</v>
      </c>
      <c r="G10286" t="s">
        <v>67</v>
      </c>
    </row>
    <row r="10287" spans="1:7">
      <c r="A10287" s="1">
        <v>10285</v>
      </c>
      <c r="B10287" t="s">
        <v>10326</v>
      </c>
      <c r="C10287" t="s">
        <v>10327</v>
      </c>
      <c r="D10287" t="s">
        <v>2303</v>
      </c>
      <c r="E10287" t="s">
        <v>10813</v>
      </c>
      <c r="F10287" t="s">
        <v>18</v>
      </c>
      <c r="G10287" t="s">
        <v>67</v>
      </c>
    </row>
    <row r="10288" spans="1:7">
      <c r="A10288" s="1">
        <v>10286</v>
      </c>
      <c r="B10288" t="s">
        <v>10326</v>
      </c>
      <c r="C10288" t="s">
        <v>10327</v>
      </c>
      <c r="D10288" t="s">
        <v>2303</v>
      </c>
      <c r="E10288" t="s">
        <v>10814</v>
      </c>
      <c r="F10288" t="s">
        <v>18</v>
      </c>
      <c r="G10288" t="s">
        <v>67</v>
      </c>
    </row>
    <row r="10289" spans="1:7">
      <c r="A10289" s="1">
        <v>10287</v>
      </c>
      <c r="B10289" t="s">
        <v>10326</v>
      </c>
      <c r="C10289" t="s">
        <v>10327</v>
      </c>
      <c r="D10289" t="s">
        <v>2303</v>
      </c>
      <c r="E10289" t="s">
        <v>10418</v>
      </c>
      <c r="F10289" t="s">
        <v>18</v>
      </c>
      <c r="G10289" t="s">
        <v>67</v>
      </c>
    </row>
    <row r="10290" spans="1:7">
      <c r="A10290" s="1">
        <v>10288</v>
      </c>
      <c r="B10290" t="s">
        <v>10326</v>
      </c>
      <c r="C10290" t="s">
        <v>10327</v>
      </c>
      <c r="D10290" t="s">
        <v>2303</v>
      </c>
      <c r="E10290" t="s">
        <v>10600</v>
      </c>
      <c r="F10290" t="s">
        <v>18</v>
      </c>
      <c r="G10290" t="s">
        <v>67</v>
      </c>
    </row>
    <row r="10291" spans="1:7">
      <c r="A10291" s="1">
        <v>10289</v>
      </c>
      <c r="B10291" t="s">
        <v>10326</v>
      </c>
      <c r="C10291" t="s">
        <v>10327</v>
      </c>
      <c r="D10291" t="s">
        <v>10815</v>
      </c>
      <c r="E10291" t="s">
        <v>10816</v>
      </c>
      <c r="F10291" t="s">
        <v>18</v>
      </c>
      <c r="G10291" t="s">
        <v>67</v>
      </c>
    </row>
    <row r="10292" spans="1:7">
      <c r="A10292" s="1">
        <v>10290</v>
      </c>
      <c r="B10292" t="s">
        <v>10326</v>
      </c>
      <c r="C10292" t="s">
        <v>10327</v>
      </c>
      <c r="D10292" t="s">
        <v>10815</v>
      </c>
      <c r="E10292" t="s">
        <v>10817</v>
      </c>
      <c r="F10292" t="s">
        <v>18</v>
      </c>
      <c r="G10292" t="s">
        <v>67</v>
      </c>
    </row>
    <row r="10293" spans="1:7">
      <c r="A10293" s="1">
        <v>10291</v>
      </c>
      <c r="B10293" t="s">
        <v>10326</v>
      </c>
      <c r="C10293" t="s">
        <v>10327</v>
      </c>
      <c r="D10293" t="s">
        <v>10815</v>
      </c>
      <c r="E10293" t="s">
        <v>10818</v>
      </c>
      <c r="F10293" t="s">
        <v>18</v>
      </c>
      <c r="G10293" t="s">
        <v>67</v>
      </c>
    </row>
    <row r="10294" spans="1:7">
      <c r="A10294" s="1">
        <v>10292</v>
      </c>
      <c r="B10294" t="s">
        <v>10326</v>
      </c>
      <c r="C10294" t="s">
        <v>10327</v>
      </c>
      <c r="D10294" t="s">
        <v>10815</v>
      </c>
      <c r="E10294" t="s">
        <v>10819</v>
      </c>
      <c r="F10294" t="s">
        <v>18</v>
      </c>
      <c r="G10294" t="s">
        <v>67</v>
      </c>
    </row>
    <row r="10295" spans="1:7">
      <c r="A10295" s="1">
        <v>10293</v>
      </c>
      <c r="B10295" t="s">
        <v>10326</v>
      </c>
      <c r="C10295" t="s">
        <v>10327</v>
      </c>
      <c r="D10295" t="s">
        <v>10815</v>
      </c>
      <c r="E10295" t="s">
        <v>10820</v>
      </c>
      <c r="F10295" t="s">
        <v>18</v>
      </c>
      <c r="G10295" t="s">
        <v>67</v>
      </c>
    </row>
    <row r="10296" spans="1:7">
      <c r="A10296" s="1">
        <v>10294</v>
      </c>
      <c r="B10296" t="s">
        <v>10326</v>
      </c>
      <c r="C10296" t="s">
        <v>10327</v>
      </c>
      <c r="D10296" t="s">
        <v>10815</v>
      </c>
      <c r="E10296" t="s">
        <v>10358</v>
      </c>
      <c r="F10296" t="s">
        <v>18</v>
      </c>
      <c r="G10296" t="s">
        <v>67</v>
      </c>
    </row>
    <row r="10297" spans="1:7">
      <c r="A10297" s="1">
        <v>10295</v>
      </c>
      <c r="B10297" t="s">
        <v>10326</v>
      </c>
      <c r="C10297" t="s">
        <v>10327</v>
      </c>
      <c r="D10297" t="s">
        <v>10815</v>
      </c>
      <c r="E10297" t="s">
        <v>10821</v>
      </c>
      <c r="F10297" t="s">
        <v>18</v>
      </c>
      <c r="G10297" t="s">
        <v>67</v>
      </c>
    </row>
    <row r="10298" spans="1:7">
      <c r="A10298" s="1">
        <v>10296</v>
      </c>
      <c r="B10298" t="s">
        <v>10326</v>
      </c>
      <c r="C10298" t="s">
        <v>10327</v>
      </c>
      <c r="D10298" t="s">
        <v>10815</v>
      </c>
      <c r="E10298" t="s">
        <v>10822</v>
      </c>
      <c r="F10298" t="s">
        <v>18</v>
      </c>
      <c r="G10298" t="s">
        <v>67</v>
      </c>
    </row>
    <row r="10299" spans="1:7">
      <c r="A10299" s="1">
        <v>10297</v>
      </c>
      <c r="B10299" t="s">
        <v>10326</v>
      </c>
      <c r="C10299" t="s">
        <v>10327</v>
      </c>
      <c r="D10299" t="s">
        <v>10823</v>
      </c>
      <c r="E10299" t="s">
        <v>10824</v>
      </c>
      <c r="F10299" t="s">
        <v>18</v>
      </c>
      <c r="G10299" t="s">
        <v>67</v>
      </c>
    </row>
    <row r="10300" spans="1:7">
      <c r="A10300" s="1">
        <v>10298</v>
      </c>
      <c r="B10300" t="s">
        <v>10326</v>
      </c>
      <c r="C10300" t="s">
        <v>10327</v>
      </c>
      <c r="D10300" t="s">
        <v>10823</v>
      </c>
      <c r="E10300" t="s">
        <v>10825</v>
      </c>
      <c r="F10300" t="s">
        <v>18</v>
      </c>
      <c r="G10300" t="s">
        <v>67</v>
      </c>
    </row>
    <row r="10301" spans="1:7">
      <c r="A10301" s="1">
        <v>10299</v>
      </c>
      <c r="B10301" t="s">
        <v>10326</v>
      </c>
      <c r="C10301" t="s">
        <v>10327</v>
      </c>
      <c r="D10301" t="s">
        <v>10823</v>
      </c>
      <c r="E10301" t="s">
        <v>10826</v>
      </c>
      <c r="F10301" t="s">
        <v>18</v>
      </c>
      <c r="G10301" t="s">
        <v>67</v>
      </c>
    </row>
    <row r="10302" spans="1:7">
      <c r="A10302" s="1">
        <v>10300</v>
      </c>
      <c r="B10302" t="s">
        <v>10326</v>
      </c>
      <c r="C10302" t="s">
        <v>10327</v>
      </c>
      <c r="D10302" t="s">
        <v>10823</v>
      </c>
      <c r="E10302" t="s">
        <v>10827</v>
      </c>
      <c r="F10302" t="s">
        <v>18</v>
      </c>
      <c r="G10302" t="s">
        <v>67</v>
      </c>
    </row>
    <row r="10303" spans="1:7">
      <c r="A10303" s="1">
        <v>10301</v>
      </c>
      <c r="B10303" t="s">
        <v>10326</v>
      </c>
      <c r="C10303" t="s">
        <v>10327</v>
      </c>
      <c r="D10303" t="s">
        <v>9136</v>
      </c>
      <c r="E10303" t="s">
        <v>10828</v>
      </c>
      <c r="F10303" t="s">
        <v>18</v>
      </c>
      <c r="G10303" t="s">
        <v>67</v>
      </c>
    </row>
    <row r="10304" spans="1:7">
      <c r="A10304" s="1">
        <v>10302</v>
      </c>
      <c r="B10304" t="s">
        <v>10326</v>
      </c>
      <c r="C10304" t="s">
        <v>10327</v>
      </c>
      <c r="D10304" t="s">
        <v>10829</v>
      </c>
      <c r="E10304" t="s">
        <v>10826</v>
      </c>
      <c r="F10304" t="s">
        <v>18</v>
      </c>
      <c r="G10304" t="s">
        <v>67</v>
      </c>
    </row>
    <row r="10305" spans="1:7">
      <c r="A10305" s="1">
        <v>10303</v>
      </c>
      <c r="B10305" t="s">
        <v>10326</v>
      </c>
      <c r="C10305" t="s">
        <v>10327</v>
      </c>
      <c r="D10305" t="s">
        <v>10829</v>
      </c>
      <c r="E10305" t="s">
        <v>10375</v>
      </c>
      <c r="F10305" t="s">
        <v>18</v>
      </c>
      <c r="G10305" t="s">
        <v>67</v>
      </c>
    </row>
    <row r="10306" spans="1:7">
      <c r="A10306" s="1">
        <v>10304</v>
      </c>
      <c r="B10306" t="s">
        <v>10326</v>
      </c>
      <c r="C10306" t="s">
        <v>10327</v>
      </c>
      <c r="D10306" t="s">
        <v>10830</v>
      </c>
      <c r="E10306" t="s">
        <v>10831</v>
      </c>
      <c r="F10306" t="s">
        <v>18</v>
      </c>
      <c r="G10306" t="s">
        <v>67</v>
      </c>
    </row>
    <row r="10307" spans="1:7">
      <c r="A10307" s="1">
        <v>10305</v>
      </c>
      <c r="B10307" t="s">
        <v>10326</v>
      </c>
      <c r="C10307" t="s">
        <v>10327</v>
      </c>
      <c r="D10307" t="s">
        <v>1075</v>
      </c>
      <c r="E10307" t="s">
        <v>10826</v>
      </c>
      <c r="F10307" t="s">
        <v>18</v>
      </c>
      <c r="G10307" t="s">
        <v>67</v>
      </c>
    </row>
    <row r="10308" spans="1:7">
      <c r="A10308" s="1">
        <v>10306</v>
      </c>
      <c r="B10308" t="s">
        <v>10326</v>
      </c>
      <c r="C10308" t="s">
        <v>10327</v>
      </c>
      <c r="D10308" t="s">
        <v>1075</v>
      </c>
      <c r="E10308" t="s">
        <v>10579</v>
      </c>
      <c r="F10308" t="s">
        <v>18</v>
      </c>
      <c r="G10308" t="s">
        <v>67</v>
      </c>
    </row>
    <row r="10309" spans="1:7">
      <c r="A10309" s="1">
        <v>10307</v>
      </c>
      <c r="B10309" t="s">
        <v>10326</v>
      </c>
      <c r="C10309" t="s">
        <v>10327</v>
      </c>
      <c r="D10309" t="s">
        <v>8144</v>
      </c>
      <c r="E10309" t="s">
        <v>10832</v>
      </c>
      <c r="F10309" t="s">
        <v>18</v>
      </c>
      <c r="G10309" t="s">
        <v>67</v>
      </c>
    </row>
    <row r="10310" spans="1:7">
      <c r="A10310" s="1">
        <v>10308</v>
      </c>
      <c r="B10310" t="s">
        <v>10326</v>
      </c>
      <c r="C10310" t="s">
        <v>10327</v>
      </c>
      <c r="D10310" t="s">
        <v>2331</v>
      </c>
      <c r="E10310" t="s">
        <v>10833</v>
      </c>
      <c r="F10310" t="s">
        <v>18</v>
      </c>
      <c r="G10310" t="s">
        <v>67</v>
      </c>
    </row>
    <row r="10311" spans="1:7">
      <c r="A10311" s="1">
        <v>10309</v>
      </c>
      <c r="B10311" t="s">
        <v>10326</v>
      </c>
      <c r="C10311" t="s">
        <v>10327</v>
      </c>
      <c r="D10311" t="s">
        <v>5676</v>
      </c>
      <c r="E10311" t="s">
        <v>10834</v>
      </c>
      <c r="F10311" t="s">
        <v>18</v>
      </c>
      <c r="G10311" t="s">
        <v>67</v>
      </c>
    </row>
    <row r="10312" spans="1:7">
      <c r="A10312" s="1">
        <v>10310</v>
      </c>
      <c r="B10312" t="s">
        <v>10326</v>
      </c>
      <c r="C10312" t="s">
        <v>10327</v>
      </c>
      <c r="D10312" t="s">
        <v>1077</v>
      </c>
      <c r="E10312" t="s">
        <v>10835</v>
      </c>
      <c r="F10312" t="s">
        <v>18</v>
      </c>
      <c r="G10312" t="s">
        <v>67</v>
      </c>
    </row>
    <row r="10313" spans="1:7">
      <c r="A10313" s="1">
        <v>10311</v>
      </c>
      <c r="B10313" t="s">
        <v>10326</v>
      </c>
      <c r="C10313" t="s">
        <v>10327</v>
      </c>
      <c r="D10313" t="s">
        <v>1077</v>
      </c>
      <c r="E10313" t="s">
        <v>10836</v>
      </c>
      <c r="F10313" t="s">
        <v>18</v>
      </c>
      <c r="G10313" t="s">
        <v>67</v>
      </c>
    </row>
    <row r="10314" spans="1:7">
      <c r="A10314" s="1">
        <v>10312</v>
      </c>
      <c r="B10314" t="s">
        <v>10326</v>
      </c>
      <c r="C10314" t="s">
        <v>10327</v>
      </c>
      <c r="D10314" t="s">
        <v>2885</v>
      </c>
      <c r="E10314" t="s">
        <v>10837</v>
      </c>
      <c r="F10314" t="s">
        <v>18</v>
      </c>
      <c r="G10314" t="s">
        <v>67</v>
      </c>
    </row>
    <row r="10315" spans="1:7">
      <c r="A10315" s="1">
        <v>10313</v>
      </c>
      <c r="B10315" t="s">
        <v>10326</v>
      </c>
      <c r="C10315" t="s">
        <v>10327</v>
      </c>
      <c r="D10315" t="s">
        <v>2885</v>
      </c>
      <c r="E10315" t="s">
        <v>10838</v>
      </c>
      <c r="F10315" t="s">
        <v>18</v>
      </c>
      <c r="G10315" t="s">
        <v>67</v>
      </c>
    </row>
    <row r="10316" spans="1:7">
      <c r="A10316" s="1">
        <v>10314</v>
      </c>
      <c r="B10316" t="s">
        <v>10326</v>
      </c>
      <c r="C10316" t="s">
        <v>10327</v>
      </c>
      <c r="D10316" t="s">
        <v>2885</v>
      </c>
      <c r="E10316" t="s">
        <v>10839</v>
      </c>
      <c r="F10316" t="s">
        <v>18</v>
      </c>
      <c r="G10316" t="s">
        <v>67</v>
      </c>
    </row>
    <row r="10317" spans="1:7">
      <c r="A10317" s="1">
        <v>10315</v>
      </c>
      <c r="B10317" t="s">
        <v>10326</v>
      </c>
      <c r="C10317" t="s">
        <v>10327</v>
      </c>
      <c r="D10317" t="s">
        <v>2885</v>
      </c>
      <c r="E10317" t="s">
        <v>10840</v>
      </c>
      <c r="F10317" t="s">
        <v>18</v>
      </c>
      <c r="G10317" t="s">
        <v>67</v>
      </c>
    </row>
    <row r="10318" spans="1:7">
      <c r="A10318" s="1">
        <v>10316</v>
      </c>
      <c r="B10318" t="s">
        <v>10326</v>
      </c>
      <c r="C10318" t="s">
        <v>10327</v>
      </c>
      <c r="D10318" t="s">
        <v>2885</v>
      </c>
      <c r="E10318" t="s">
        <v>10841</v>
      </c>
      <c r="F10318" t="s">
        <v>18</v>
      </c>
      <c r="G10318" t="s">
        <v>67</v>
      </c>
    </row>
    <row r="10319" spans="1:7">
      <c r="A10319" s="1">
        <v>10317</v>
      </c>
      <c r="B10319" t="s">
        <v>10326</v>
      </c>
      <c r="C10319" t="s">
        <v>10327</v>
      </c>
      <c r="D10319" t="s">
        <v>2885</v>
      </c>
      <c r="E10319" t="s">
        <v>10842</v>
      </c>
      <c r="F10319" t="s">
        <v>18</v>
      </c>
      <c r="G10319" t="s">
        <v>67</v>
      </c>
    </row>
    <row r="10320" spans="1:7">
      <c r="A10320" s="1">
        <v>10318</v>
      </c>
      <c r="B10320" t="s">
        <v>10326</v>
      </c>
      <c r="C10320" t="s">
        <v>10327</v>
      </c>
      <c r="D10320" t="s">
        <v>2890</v>
      </c>
      <c r="E10320" t="s">
        <v>10843</v>
      </c>
      <c r="F10320" t="s">
        <v>18</v>
      </c>
      <c r="G10320" t="s">
        <v>67</v>
      </c>
    </row>
    <row r="10321" spans="1:7">
      <c r="A10321" s="1">
        <v>10319</v>
      </c>
      <c r="B10321" t="s">
        <v>10326</v>
      </c>
      <c r="C10321" t="s">
        <v>10327</v>
      </c>
      <c r="D10321" t="s">
        <v>2905</v>
      </c>
      <c r="E10321" t="s">
        <v>10844</v>
      </c>
      <c r="F10321" t="s">
        <v>18</v>
      </c>
      <c r="G10321" t="s">
        <v>67</v>
      </c>
    </row>
    <row r="10322" spans="1:7">
      <c r="A10322" s="1">
        <v>10320</v>
      </c>
      <c r="B10322" t="s">
        <v>10326</v>
      </c>
      <c r="C10322" t="s">
        <v>10327</v>
      </c>
      <c r="D10322" t="s">
        <v>1099</v>
      </c>
      <c r="E10322" t="s">
        <v>10845</v>
      </c>
      <c r="F10322" t="s">
        <v>18</v>
      </c>
      <c r="G10322" t="s">
        <v>67</v>
      </c>
    </row>
    <row r="10323" spans="1:7">
      <c r="A10323" s="1">
        <v>10321</v>
      </c>
      <c r="B10323" t="s">
        <v>10326</v>
      </c>
      <c r="C10323" t="s">
        <v>10327</v>
      </c>
      <c r="D10323" t="s">
        <v>1099</v>
      </c>
      <c r="E10323" t="s">
        <v>10846</v>
      </c>
      <c r="F10323" t="s">
        <v>18</v>
      </c>
      <c r="G10323" t="s">
        <v>67</v>
      </c>
    </row>
    <row r="10324" spans="1:7">
      <c r="A10324" s="1">
        <v>10322</v>
      </c>
      <c r="B10324" t="s">
        <v>10326</v>
      </c>
      <c r="C10324" t="s">
        <v>10327</v>
      </c>
      <c r="D10324" t="s">
        <v>1099</v>
      </c>
      <c r="E10324" t="s">
        <v>10847</v>
      </c>
      <c r="F10324" t="s">
        <v>18</v>
      </c>
      <c r="G10324" t="s">
        <v>67</v>
      </c>
    </row>
    <row r="10325" spans="1:7">
      <c r="A10325" s="1">
        <v>10323</v>
      </c>
      <c r="B10325" t="s">
        <v>10326</v>
      </c>
      <c r="C10325" t="s">
        <v>10327</v>
      </c>
      <c r="D10325" t="s">
        <v>1099</v>
      </c>
      <c r="E10325" t="s">
        <v>10848</v>
      </c>
      <c r="F10325" t="s">
        <v>18</v>
      </c>
      <c r="G10325" t="s">
        <v>67</v>
      </c>
    </row>
    <row r="10326" spans="1:7">
      <c r="A10326" s="1">
        <v>10324</v>
      </c>
      <c r="B10326" t="s">
        <v>10326</v>
      </c>
      <c r="C10326" t="s">
        <v>10327</v>
      </c>
      <c r="D10326" t="s">
        <v>1099</v>
      </c>
      <c r="E10326" t="s">
        <v>10849</v>
      </c>
      <c r="F10326" t="s">
        <v>18</v>
      </c>
      <c r="G10326" t="s">
        <v>67</v>
      </c>
    </row>
    <row r="10327" spans="1:7">
      <c r="A10327" s="1">
        <v>10325</v>
      </c>
      <c r="B10327" t="s">
        <v>10326</v>
      </c>
      <c r="C10327" t="s">
        <v>10327</v>
      </c>
      <c r="D10327" t="s">
        <v>1099</v>
      </c>
      <c r="E10327" t="s">
        <v>10850</v>
      </c>
      <c r="F10327" t="s">
        <v>18</v>
      </c>
      <c r="G10327" t="s">
        <v>67</v>
      </c>
    </row>
    <row r="10328" spans="1:7">
      <c r="A10328" s="1">
        <v>10326</v>
      </c>
      <c r="B10328" t="s">
        <v>10326</v>
      </c>
      <c r="C10328" t="s">
        <v>10327</v>
      </c>
      <c r="D10328" t="s">
        <v>1099</v>
      </c>
      <c r="E10328" t="s">
        <v>10851</v>
      </c>
      <c r="F10328" t="s">
        <v>18</v>
      </c>
      <c r="G10328" t="s">
        <v>67</v>
      </c>
    </row>
    <row r="10329" spans="1:7">
      <c r="A10329" s="1">
        <v>10327</v>
      </c>
      <c r="B10329" t="s">
        <v>10326</v>
      </c>
      <c r="C10329" t="s">
        <v>10327</v>
      </c>
      <c r="D10329" t="s">
        <v>1099</v>
      </c>
      <c r="E10329" t="s">
        <v>10852</v>
      </c>
      <c r="F10329" t="s">
        <v>18</v>
      </c>
      <c r="G10329" t="s">
        <v>67</v>
      </c>
    </row>
    <row r="10330" spans="1:7">
      <c r="A10330" s="1">
        <v>10328</v>
      </c>
      <c r="B10330" t="s">
        <v>10326</v>
      </c>
      <c r="C10330" t="s">
        <v>10327</v>
      </c>
      <c r="D10330" t="s">
        <v>1099</v>
      </c>
      <c r="E10330" t="s">
        <v>10853</v>
      </c>
      <c r="F10330" t="s">
        <v>18</v>
      </c>
      <c r="G10330" t="s">
        <v>67</v>
      </c>
    </row>
    <row r="10331" spans="1:7">
      <c r="A10331" s="1">
        <v>10329</v>
      </c>
      <c r="B10331" t="s">
        <v>10326</v>
      </c>
      <c r="C10331" t="s">
        <v>10327</v>
      </c>
      <c r="D10331" t="s">
        <v>1099</v>
      </c>
      <c r="E10331" t="s">
        <v>10854</v>
      </c>
      <c r="F10331" t="s">
        <v>18</v>
      </c>
      <c r="G10331" t="s">
        <v>67</v>
      </c>
    </row>
    <row r="10332" spans="1:7">
      <c r="A10332" s="1">
        <v>10330</v>
      </c>
      <c r="B10332" t="s">
        <v>10326</v>
      </c>
      <c r="C10332" t="s">
        <v>10327</v>
      </c>
      <c r="D10332" t="s">
        <v>1099</v>
      </c>
      <c r="E10332" t="s">
        <v>10855</v>
      </c>
      <c r="F10332" t="s">
        <v>18</v>
      </c>
      <c r="G10332" t="s">
        <v>67</v>
      </c>
    </row>
    <row r="10333" spans="1:7">
      <c r="A10333" s="1">
        <v>10331</v>
      </c>
      <c r="B10333" t="s">
        <v>10326</v>
      </c>
      <c r="C10333" t="s">
        <v>10327</v>
      </c>
      <c r="D10333" t="s">
        <v>1099</v>
      </c>
      <c r="E10333" t="s">
        <v>10856</v>
      </c>
      <c r="F10333" t="s">
        <v>18</v>
      </c>
      <c r="G10333" t="s">
        <v>67</v>
      </c>
    </row>
    <row r="10334" spans="1:7">
      <c r="A10334" s="1">
        <v>10332</v>
      </c>
      <c r="B10334" t="s">
        <v>10326</v>
      </c>
      <c r="C10334" t="s">
        <v>10327</v>
      </c>
      <c r="D10334" t="s">
        <v>1099</v>
      </c>
      <c r="E10334" t="s">
        <v>10857</v>
      </c>
      <c r="F10334" t="s">
        <v>18</v>
      </c>
      <c r="G10334" t="s">
        <v>67</v>
      </c>
    </row>
    <row r="10335" spans="1:7">
      <c r="A10335" s="1">
        <v>10333</v>
      </c>
      <c r="B10335" t="s">
        <v>10326</v>
      </c>
      <c r="C10335" t="s">
        <v>10327</v>
      </c>
      <c r="D10335" t="s">
        <v>1099</v>
      </c>
      <c r="E10335" t="s">
        <v>10858</v>
      </c>
      <c r="F10335" t="s">
        <v>18</v>
      </c>
      <c r="G10335" t="s">
        <v>67</v>
      </c>
    </row>
    <row r="10336" spans="1:7">
      <c r="A10336" s="1">
        <v>10334</v>
      </c>
      <c r="B10336" t="s">
        <v>10326</v>
      </c>
      <c r="C10336" t="s">
        <v>10327</v>
      </c>
      <c r="D10336" t="s">
        <v>1099</v>
      </c>
      <c r="E10336" t="s">
        <v>10859</v>
      </c>
      <c r="F10336" t="s">
        <v>18</v>
      </c>
      <c r="G10336" t="s">
        <v>67</v>
      </c>
    </row>
    <row r="10337" spans="1:7">
      <c r="A10337" s="1">
        <v>10335</v>
      </c>
      <c r="B10337" t="s">
        <v>10326</v>
      </c>
      <c r="C10337" t="s">
        <v>10327</v>
      </c>
      <c r="D10337" t="s">
        <v>1099</v>
      </c>
      <c r="E10337" t="s">
        <v>10860</v>
      </c>
      <c r="F10337" t="s">
        <v>18</v>
      </c>
      <c r="G10337" t="s">
        <v>67</v>
      </c>
    </row>
    <row r="10338" spans="1:7">
      <c r="A10338" s="1">
        <v>10336</v>
      </c>
      <c r="B10338" t="s">
        <v>10326</v>
      </c>
      <c r="C10338" t="s">
        <v>10327</v>
      </c>
      <c r="D10338" t="s">
        <v>1099</v>
      </c>
      <c r="E10338" t="s">
        <v>10861</v>
      </c>
      <c r="F10338" t="s">
        <v>18</v>
      </c>
      <c r="G10338" t="s">
        <v>67</v>
      </c>
    </row>
    <row r="10339" spans="1:7">
      <c r="A10339" s="1">
        <v>10337</v>
      </c>
      <c r="B10339" t="s">
        <v>10326</v>
      </c>
      <c r="C10339" t="s">
        <v>10327</v>
      </c>
      <c r="D10339" t="s">
        <v>1099</v>
      </c>
      <c r="E10339" t="s">
        <v>10862</v>
      </c>
      <c r="F10339" t="s">
        <v>18</v>
      </c>
      <c r="G10339" t="s">
        <v>67</v>
      </c>
    </row>
    <row r="10340" spans="1:7">
      <c r="A10340" s="1">
        <v>10338</v>
      </c>
      <c r="B10340" t="s">
        <v>10326</v>
      </c>
      <c r="C10340" t="s">
        <v>10327</v>
      </c>
      <c r="D10340" t="s">
        <v>1099</v>
      </c>
      <c r="E10340" t="s">
        <v>10863</v>
      </c>
      <c r="F10340" t="s">
        <v>18</v>
      </c>
      <c r="G10340" t="s">
        <v>67</v>
      </c>
    </row>
    <row r="10341" spans="1:7">
      <c r="A10341" s="1">
        <v>10339</v>
      </c>
      <c r="B10341" t="s">
        <v>10326</v>
      </c>
      <c r="C10341" t="s">
        <v>10327</v>
      </c>
      <c r="D10341" t="s">
        <v>1101</v>
      </c>
      <c r="E10341" t="s">
        <v>10864</v>
      </c>
      <c r="F10341" t="s">
        <v>18</v>
      </c>
      <c r="G10341" t="s">
        <v>67</v>
      </c>
    </row>
    <row r="10342" spans="1:7">
      <c r="A10342" s="1">
        <v>10340</v>
      </c>
      <c r="B10342" t="s">
        <v>10326</v>
      </c>
      <c r="C10342" t="s">
        <v>10327</v>
      </c>
      <c r="D10342" t="s">
        <v>1101</v>
      </c>
      <c r="E10342" t="s">
        <v>10865</v>
      </c>
      <c r="F10342" t="s">
        <v>18</v>
      </c>
      <c r="G10342" t="s">
        <v>67</v>
      </c>
    </row>
    <row r="10343" spans="1:7">
      <c r="A10343" s="1">
        <v>10341</v>
      </c>
      <c r="B10343" t="s">
        <v>10326</v>
      </c>
      <c r="C10343" t="s">
        <v>10327</v>
      </c>
      <c r="D10343" t="s">
        <v>1101</v>
      </c>
      <c r="E10343" t="s">
        <v>10866</v>
      </c>
      <c r="F10343" t="s">
        <v>18</v>
      </c>
      <c r="G10343" t="s">
        <v>67</v>
      </c>
    </row>
    <row r="10344" spans="1:7">
      <c r="A10344" s="1">
        <v>10342</v>
      </c>
      <c r="B10344" t="s">
        <v>10326</v>
      </c>
      <c r="C10344" t="s">
        <v>10327</v>
      </c>
      <c r="D10344" t="s">
        <v>8167</v>
      </c>
      <c r="E10344" t="s">
        <v>10867</v>
      </c>
      <c r="F10344" t="s">
        <v>18</v>
      </c>
      <c r="G10344" t="s">
        <v>67</v>
      </c>
    </row>
    <row r="10345" spans="1:7">
      <c r="A10345" s="1">
        <v>10343</v>
      </c>
      <c r="B10345" t="s">
        <v>10326</v>
      </c>
      <c r="C10345" t="s">
        <v>10327</v>
      </c>
      <c r="D10345" t="s">
        <v>8167</v>
      </c>
      <c r="E10345" t="s">
        <v>10868</v>
      </c>
      <c r="F10345" t="s">
        <v>18</v>
      </c>
      <c r="G10345" t="s">
        <v>67</v>
      </c>
    </row>
    <row r="10346" spans="1:7">
      <c r="A10346" s="1">
        <v>10344</v>
      </c>
      <c r="B10346" t="s">
        <v>10326</v>
      </c>
      <c r="C10346" t="s">
        <v>10327</v>
      </c>
      <c r="D10346" t="s">
        <v>8167</v>
      </c>
      <c r="E10346" t="s">
        <v>10869</v>
      </c>
      <c r="F10346" t="s">
        <v>18</v>
      </c>
      <c r="G10346" t="s">
        <v>67</v>
      </c>
    </row>
    <row r="10347" spans="1:7">
      <c r="A10347" s="1">
        <v>10345</v>
      </c>
      <c r="B10347" t="s">
        <v>10326</v>
      </c>
      <c r="C10347" t="s">
        <v>10327</v>
      </c>
      <c r="D10347" t="s">
        <v>8167</v>
      </c>
      <c r="E10347" t="s">
        <v>10870</v>
      </c>
      <c r="F10347" t="s">
        <v>18</v>
      </c>
      <c r="G10347" t="s">
        <v>67</v>
      </c>
    </row>
    <row r="10348" spans="1:7">
      <c r="A10348" s="1">
        <v>10346</v>
      </c>
      <c r="B10348" t="s">
        <v>10326</v>
      </c>
      <c r="C10348" t="s">
        <v>10327</v>
      </c>
      <c r="D10348" t="s">
        <v>8167</v>
      </c>
      <c r="E10348" t="s">
        <v>10871</v>
      </c>
      <c r="F10348" t="s">
        <v>18</v>
      </c>
      <c r="G10348" t="s">
        <v>67</v>
      </c>
    </row>
    <row r="10349" spans="1:7">
      <c r="A10349" s="1">
        <v>10347</v>
      </c>
      <c r="B10349" t="s">
        <v>10326</v>
      </c>
      <c r="C10349" t="s">
        <v>10327</v>
      </c>
      <c r="D10349" t="s">
        <v>8167</v>
      </c>
      <c r="E10349" t="s">
        <v>10339</v>
      </c>
      <c r="F10349" t="s">
        <v>18</v>
      </c>
      <c r="G10349" t="s">
        <v>67</v>
      </c>
    </row>
    <row r="10350" spans="1:7">
      <c r="A10350" s="1">
        <v>10348</v>
      </c>
      <c r="B10350" t="s">
        <v>10326</v>
      </c>
      <c r="C10350" t="s">
        <v>10327</v>
      </c>
      <c r="D10350" t="s">
        <v>8167</v>
      </c>
      <c r="E10350" t="s">
        <v>10872</v>
      </c>
      <c r="F10350" t="s">
        <v>18</v>
      </c>
      <c r="G10350" t="s">
        <v>67</v>
      </c>
    </row>
    <row r="10351" spans="1:7">
      <c r="A10351" s="1">
        <v>10349</v>
      </c>
      <c r="B10351" t="s">
        <v>10326</v>
      </c>
      <c r="C10351" t="s">
        <v>10327</v>
      </c>
      <c r="D10351" t="s">
        <v>8167</v>
      </c>
      <c r="E10351" t="s">
        <v>10873</v>
      </c>
      <c r="F10351" t="s">
        <v>18</v>
      </c>
      <c r="G10351" t="s">
        <v>67</v>
      </c>
    </row>
    <row r="10352" spans="1:7">
      <c r="A10352" s="1">
        <v>10350</v>
      </c>
      <c r="B10352" t="s">
        <v>10326</v>
      </c>
      <c r="C10352" t="s">
        <v>10327</v>
      </c>
      <c r="D10352" t="s">
        <v>8167</v>
      </c>
      <c r="E10352" t="s">
        <v>10874</v>
      </c>
      <c r="F10352" t="s">
        <v>18</v>
      </c>
      <c r="G10352" t="s">
        <v>67</v>
      </c>
    </row>
    <row r="10353" spans="1:7">
      <c r="A10353" s="1">
        <v>10351</v>
      </c>
      <c r="B10353" t="s">
        <v>10326</v>
      </c>
      <c r="C10353" t="s">
        <v>10327</v>
      </c>
      <c r="D10353" t="s">
        <v>8167</v>
      </c>
      <c r="E10353" t="s">
        <v>10875</v>
      </c>
      <c r="F10353" t="s">
        <v>18</v>
      </c>
      <c r="G10353" t="s">
        <v>67</v>
      </c>
    </row>
    <row r="10354" spans="1:7">
      <c r="A10354" s="1">
        <v>10352</v>
      </c>
      <c r="B10354" t="s">
        <v>10326</v>
      </c>
      <c r="C10354" t="s">
        <v>10327</v>
      </c>
      <c r="D10354" t="s">
        <v>8167</v>
      </c>
      <c r="E10354" t="s">
        <v>10876</v>
      </c>
      <c r="F10354" t="s">
        <v>18</v>
      </c>
      <c r="G10354" t="s">
        <v>67</v>
      </c>
    </row>
    <row r="10355" spans="1:7">
      <c r="A10355" s="1">
        <v>10353</v>
      </c>
      <c r="B10355" t="s">
        <v>10326</v>
      </c>
      <c r="C10355" t="s">
        <v>10327</v>
      </c>
      <c r="D10355" t="s">
        <v>8167</v>
      </c>
      <c r="E10355" t="s">
        <v>10877</v>
      </c>
      <c r="F10355" t="s">
        <v>18</v>
      </c>
      <c r="G10355" t="s">
        <v>67</v>
      </c>
    </row>
    <row r="10356" spans="1:7">
      <c r="A10356" s="1">
        <v>10354</v>
      </c>
      <c r="B10356" t="s">
        <v>10326</v>
      </c>
      <c r="C10356" t="s">
        <v>10327</v>
      </c>
      <c r="D10356" t="s">
        <v>8167</v>
      </c>
      <c r="E10356" t="s">
        <v>10878</v>
      </c>
      <c r="F10356" t="s">
        <v>18</v>
      </c>
      <c r="G10356" t="s">
        <v>67</v>
      </c>
    </row>
    <row r="10357" spans="1:7">
      <c r="A10357" s="1">
        <v>10355</v>
      </c>
      <c r="B10357" t="s">
        <v>10326</v>
      </c>
      <c r="C10357" t="s">
        <v>10327</v>
      </c>
      <c r="D10357" t="s">
        <v>8167</v>
      </c>
      <c r="E10357" t="s">
        <v>10879</v>
      </c>
      <c r="F10357" t="s">
        <v>18</v>
      </c>
      <c r="G10357" t="s">
        <v>67</v>
      </c>
    </row>
    <row r="10358" spans="1:7">
      <c r="A10358" s="1">
        <v>10356</v>
      </c>
      <c r="B10358" t="s">
        <v>10326</v>
      </c>
      <c r="C10358" t="s">
        <v>10327</v>
      </c>
      <c r="D10358" t="s">
        <v>8167</v>
      </c>
      <c r="E10358" t="s">
        <v>10880</v>
      </c>
      <c r="F10358" t="s">
        <v>18</v>
      </c>
      <c r="G10358" t="s">
        <v>67</v>
      </c>
    </row>
    <row r="10359" spans="1:7">
      <c r="A10359" s="1">
        <v>10357</v>
      </c>
      <c r="B10359" t="s">
        <v>10326</v>
      </c>
      <c r="C10359" t="s">
        <v>10327</v>
      </c>
      <c r="D10359" t="s">
        <v>8167</v>
      </c>
      <c r="E10359" t="s">
        <v>10881</v>
      </c>
      <c r="F10359" t="s">
        <v>18</v>
      </c>
      <c r="G10359" t="s">
        <v>67</v>
      </c>
    </row>
    <row r="10360" spans="1:7">
      <c r="A10360" s="1">
        <v>10358</v>
      </c>
      <c r="B10360" t="s">
        <v>10326</v>
      </c>
      <c r="C10360" t="s">
        <v>10327</v>
      </c>
      <c r="D10360" t="s">
        <v>8167</v>
      </c>
      <c r="E10360" t="s">
        <v>10882</v>
      </c>
      <c r="F10360" t="s">
        <v>18</v>
      </c>
      <c r="G10360" t="s">
        <v>67</v>
      </c>
    </row>
    <row r="10361" spans="1:7">
      <c r="A10361" s="1">
        <v>10359</v>
      </c>
      <c r="B10361" t="s">
        <v>10326</v>
      </c>
      <c r="C10361" t="s">
        <v>10327</v>
      </c>
      <c r="D10361" t="s">
        <v>8167</v>
      </c>
      <c r="E10361" t="s">
        <v>10883</v>
      </c>
      <c r="F10361" t="s">
        <v>18</v>
      </c>
      <c r="G10361" t="s">
        <v>67</v>
      </c>
    </row>
    <row r="10362" spans="1:7">
      <c r="A10362" s="1">
        <v>10360</v>
      </c>
      <c r="B10362" t="s">
        <v>10326</v>
      </c>
      <c r="C10362" t="s">
        <v>10327</v>
      </c>
      <c r="D10362" t="s">
        <v>8167</v>
      </c>
      <c r="E10362" t="s">
        <v>10884</v>
      </c>
      <c r="F10362" t="s">
        <v>18</v>
      </c>
      <c r="G10362" t="s">
        <v>67</v>
      </c>
    </row>
    <row r="10363" spans="1:7">
      <c r="A10363" s="1">
        <v>10361</v>
      </c>
      <c r="B10363" t="s">
        <v>10326</v>
      </c>
      <c r="C10363" t="s">
        <v>10327</v>
      </c>
      <c r="D10363" t="s">
        <v>8167</v>
      </c>
      <c r="E10363" t="s">
        <v>10885</v>
      </c>
      <c r="F10363" t="s">
        <v>18</v>
      </c>
      <c r="G10363" t="s">
        <v>67</v>
      </c>
    </row>
    <row r="10364" spans="1:7">
      <c r="A10364" s="1">
        <v>10362</v>
      </c>
      <c r="B10364" t="s">
        <v>10326</v>
      </c>
      <c r="C10364" t="s">
        <v>10327</v>
      </c>
      <c r="D10364" t="s">
        <v>8167</v>
      </c>
      <c r="E10364" t="s">
        <v>10886</v>
      </c>
      <c r="F10364" t="s">
        <v>18</v>
      </c>
      <c r="G10364" t="s">
        <v>67</v>
      </c>
    </row>
    <row r="10365" spans="1:7">
      <c r="A10365" s="1">
        <v>10363</v>
      </c>
      <c r="B10365" t="s">
        <v>10326</v>
      </c>
      <c r="C10365" t="s">
        <v>10327</v>
      </c>
      <c r="D10365" t="s">
        <v>8167</v>
      </c>
      <c r="E10365" t="s">
        <v>10887</v>
      </c>
      <c r="F10365" t="s">
        <v>18</v>
      </c>
      <c r="G10365" t="s">
        <v>67</v>
      </c>
    </row>
    <row r="10366" spans="1:7">
      <c r="A10366" s="1">
        <v>10364</v>
      </c>
      <c r="B10366" t="s">
        <v>10326</v>
      </c>
      <c r="C10366" t="s">
        <v>10327</v>
      </c>
      <c r="D10366" t="s">
        <v>8167</v>
      </c>
      <c r="E10366" t="s">
        <v>10888</v>
      </c>
      <c r="F10366" t="s">
        <v>18</v>
      </c>
      <c r="G10366" t="s">
        <v>67</v>
      </c>
    </row>
    <row r="10367" spans="1:7">
      <c r="A10367" s="1">
        <v>10365</v>
      </c>
      <c r="B10367" t="s">
        <v>10326</v>
      </c>
      <c r="C10367" t="s">
        <v>10327</v>
      </c>
      <c r="D10367" t="s">
        <v>8167</v>
      </c>
      <c r="E10367" t="s">
        <v>10889</v>
      </c>
      <c r="F10367" t="s">
        <v>18</v>
      </c>
      <c r="G10367" t="s">
        <v>67</v>
      </c>
    </row>
    <row r="10368" spans="1:7">
      <c r="A10368" s="1">
        <v>10366</v>
      </c>
      <c r="B10368" t="s">
        <v>10326</v>
      </c>
      <c r="C10368" t="s">
        <v>10327</v>
      </c>
      <c r="D10368" t="s">
        <v>8167</v>
      </c>
      <c r="E10368" t="s">
        <v>10890</v>
      </c>
      <c r="F10368" t="s">
        <v>18</v>
      </c>
      <c r="G10368" t="s">
        <v>67</v>
      </c>
    </row>
    <row r="10369" spans="1:7">
      <c r="A10369" s="1">
        <v>10367</v>
      </c>
      <c r="B10369" t="s">
        <v>10326</v>
      </c>
      <c r="C10369" t="s">
        <v>10327</v>
      </c>
      <c r="D10369" t="s">
        <v>8167</v>
      </c>
      <c r="E10369" t="s">
        <v>10891</v>
      </c>
      <c r="F10369" t="s">
        <v>18</v>
      </c>
      <c r="G10369" t="s">
        <v>67</v>
      </c>
    </row>
    <row r="10370" spans="1:7">
      <c r="A10370" s="1">
        <v>10368</v>
      </c>
      <c r="B10370" t="s">
        <v>10326</v>
      </c>
      <c r="C10370" t="s">
        <v>10327</v>
      </c>
      <c r="D10370" t="s">
        <v>8167</v>
      </c>
      <c r="E10370" t="s">
        <v>10892</v>
      </c>
      <c r="F10370" t="s">
        <v>18</v>
      </c>
      <c r="G10370" t="s">
        <v>67</v>
      </c>
    </row>
    <row r="10371" spans="1:7">
      <c r="A10371" s="1">
        <v>10369</v>
      </c>
      <c r="B10371" t="s">
        <v>10326</v>
      </c>
      <c r="C10371" t="s">
        <v>10327</v>
      </c>
      <c r="D10371" t="s">
        <v>8167</v>
      </c>
      <c r="E10371" t="s">
        <v>10893</v>
      </c>
      <c r="F10371" t="s">
        <v>18</v>
      </c>
      <c r="G10371" t="s">
        <v>67</v>
      </c>
    </row>
    <row r="10372" spans="1:7">
      <c r="A10372" s="1">
        <v>10370</v>
      </c>
      <c r="B10372" t="s">
        <v>10326</v>
      </c>
      <c r="C10372" t="s">
        <v>10327</v>
      </c>
      <c r="D10372" t="s">
        <v>8167</v>
      </c>
      <c r="E10372" t="s">
        <v>10894</v>
      </c>
      <c r="F10372" t="s">
        <v>18</v>
      </c>
      <c r="G10372" t="s">
        <v>67</v>
      </c>
    </row>
    <row r="10373" spans="1:7">
      <c r="A10373" s="1">
        <v>10371</v>
      </c>
      <c r="B10373" t="s">
        <v>10326</v>
      </c>
      <c r="C10373" t="s">
        <v>10327</v>
      </c>
      <c r="D10373" t="s">
        <v>8167</v>
      </c>
      <c r="E10373" t="s">
        <v>10895</v>
      </c>
      <c r="F10373" t="s">
        <v>18</v>
      </c>
      <c r="G10373" t="s">
        <v>67</v>
      </c>
    </row>
    <row r="10374" spans="1:7">
      <c r="A10374" s="1">
        <v>10372</v>
      </c>
      <c r="B10374" t="s">
        <v>10326</v>
      </c>
      <c r="C10374" t="s">
        <v>10327</v>
      </c>
      <c r="D10374" t="s">
        <v>8167</v>
      </c>
      <c r="E10374" t="s">
        <v>10896</v>
      </c>
      <c r="F10374" t="s">
        <v>18</v>
      </c>
      <c r="G10374" t="s">
        <v>67</v>
      </c>
    </row>
    <row r="10375" spans="1:7">
      <c r="A10375" s="1">
        <v>10373</v>
      </c>
      <c r="B10375" t="s">
        <v>10326</v>
      </c>
      <c r="C10375" t="s">
        <v>10327</v>
      </c>
      <c r="D10375" t="s">
        <v>8167</v>
      </c>
      <c r="E10375" t="s">
        <v>10897</v>
      </c>
      <c r="F10375" t="s">
        <v>18</v>
      </c>
      <c r="G10375" t="s">
        <v>67</v>
      </c>
    </row>
    <row r="10376" spans="1:7">
      <c r="A10376" s="1">
        <v>10374</v>
      </c>
      <c r="B10376" t="s">
        <v>10326</v>
      </c>
      <c r="C10376" t="s">
        <v>10327</v>
      </c>
      <c r="D10376" t="s">
        <v>8167</v>
      </c>
      <c r="E10376" t="s">
        <v>10898</v>
      </c>
      <c r="F10376" t="s">
        <v>18</v>
      </c>
      <c r="G10376" t="s">
        <v>67</v>
      </c>
    </row>
    <row r="10377" spans="1:7">
      <c r="A10377" s="1">
        <v>10375</v>
      </c>
      <c r="B10377" t="s">
        <v>10326</v>
      </c>
      <c r="C10377" t="s">
        <v>10327</v>
      </c>
      <c r="D10377" t="s">
        <v>8167</v>
      </c>
      <c r="E10377" t="s">
        <v>10899</v>
      </c>
      <c r="F10377" t="s">
        <v>18</v>
      </c>
      <c r="G10377" t="s">
        <v>67</v>
      </c>
    </row>
    <row r="10378" spans="1:7">
      <c r="A10378" s="1">
        <v>10376</v>
      </c>
      <c r="B10378" t="s">
        <v>10326</v>
      </c>
      <c r="C10378" t="s">
        <v>10327</v>
      </c>
      <c r="D10378" t="s">
        <v>8167</v>
      </c>
      <c r="E10378" t="s">
        <v>10900</v>
      </c>
      <c r="F10378" t="s">
        <v>18</v>
      </c>
      <c r="G10378" t="s">
        <v>67</v>
      </c>
    </row>
    <row r="10379" spans="1:7">
      <c r="A10379" s="1">
        <v>10377</v>
      </c>
      <c r="B10379" t="s">
        <v>10326</v>
      </c>
      <c r="C10379" t="s">
        <v>10327</v>
      </c>
      <c r="D10379" t="s">
        <v>8167</v>
      </c>
      <c r="E10379" t="s">
        <v>10901</v>
      </c>
      <c r="F10379" t="s">
        <v>18</v>
      </c>
      <c r="G10379" t="s">
        <v>67</v>
      </c>
    </row>
    <row r="10380" spans="1:7">
      <c r="A10380" s="1">
        <v>10378</v>
      </c>
      <c r="B10380" t="s">
        <v>10326</v>
      </c>
      <c r="C10380" t="s">
        <v>10327</v>
      </c>
      <c r="D10380" t="s">
        <v>8167</v>
      </c>
      <c r="E10380" t="s">
        <v>10826</v>
      </c>
      <c r="F10380" t="s">
        <v>18</v>
      </c>
      <c r="G10380" t="s">
        <v>67</v>
      </c>
    </row>
    <row r="10381" spans="1:7">
      <c r="A10381" s="1">
        <v>10379</v>
      </c>
      <c r="B10381" t="s">
        <v>10326</v>
      </c>
      <c r="C10381" t="s">
        <v>10327</v>
      </c>
      <c r="D10381" t="s">
        <v>10902</v>
      </c>
      <c r="E10381" t="s">
        <v>10903</v>
      </c>
      <c r="F10381" t="s">
        <v>18</v>
      </c>
      <c r="G10381" t="s">
        <v>67</v>
      </c>
    </row>
    <row r="10382" spans="1:7">
      <c r="A10382" s="1">
        <v>10380</v>
      </c>
      <c r="B10382" t="s">
        <v>10326</v>
      </c>
      <c r="C10382" t="s">
        <v>10327</v>
      </c>
      <c r="D10382" t="s">
        <v>2389</v>
      </c>
      <c r="E10382" t="s">
        <v>10904</v>
      </c>
      <c r="F10382" t="s">
        <v>18</v>
      </c>
      <c r="G10382" t="s">
        <v>67</v>
      </c>
    </row>
    <row r="10383" spans="1:7">
      <c r="A10383" s="1">
        <v>10381</v>
      </c>
      <c r="B10383" t="s">
        <v>10326</v>
      </c>
      <c r="C10383" t="s">
        <v>10327</v>
      </c>
      <c r="D10383" t="s">
        <v>2389</v>
      </c>
      <c r="E10383" t="s">
        <v>10905</v>
      </c>
      <c r="F10383" t="s">
        <v>18</v>
      </c>
      <c r="G10383" t="s">
        <v>67</v>
      </c>
    </row>
    <row r="10384" spans="1:7">
      <c r="A10384" s="1">
        <v>10382</v>
      </c>
      <c r="B10384" t="s">
        <v>10326</v>
      </c>
      <c r="C10384" t="s">
        <v>10327</v>
      </c>
      <c r="D10384" t="s">
        <v>1149</v>
      </c>
      <c r="E10384" t="s">
        <v>10906</v>
      </c>
      <c r="F10384" t="s">
        <v>18</v>
      </c>
      <c r="G10384" t="s">
        <v>67</v>
      </c>
    </row>
    <row r="10385" spans="1:7">
      <c r="A10385" s="1">
        <v>10383</v>
      </c>
      <c r="B10385" t="s">
        <v>10326</v>
      </c>
      <c r="C10385" t="s">
        <v>10327</v>
      </c>
      <c r="D10385" t="s">
        <v>1149</v>
      </c>
      <c r="E10385" t="s">
        <v>10907</v>
      </c>
      <c r="F10385" t="s">
        <v>18</v>
      </c>
      <c r="G10385" t="s">
        <v>67</v>
      </c>
    </row>
    <row r="10386" spans="1:7">
      <c r="A10386" s="1">
        <v>10384</v>
      </c>
      <c r="B10386" t="s">
        <v>10326</v>
      </c>
      <c r="C10386" t="s">
        <v>10327</v>
      </c>
      <c r="D10386" t="s">
        <v>1149</v>
      </c>
      <c r="E10386" t="s">
        <v>10908</v>
      </c>
      <c r="F10386" t="s">
        <v>18</v>
      </c>
      <c r="G10386" t="s">
        <v>67</v>
      </c>
    </row>
    <row r="10387" spans="1:7">
      <c r="A10387" s="1">
        <v>10385</v>
      </c>
      <c r="B10387" t="s">
        <v>10326</v>
      </c>
      <c r="C10387" t="s">
        <v>10327</v>
      </c>
      <c r="D10387" t="s">
        <v>1154</v>
      </c>
      <c r="E10387" t="s">
        <v>10909</v>
      </c>
      <c r="F10387" t="s">
        <v>18</v>
      </c>
      <c r="G10387" t="s">
        <v>67</v>
      </c>
    </row>
    <row r="10388" spans="1:7">
      <c r="A10388" s="1">
        <v>10386</v>
      </c>
      <c r="B10388" t="s">
        <v>10326</v>
      </c>
      <c r="C10388" t="s">
        <v>10327</v>
      </c>
      <c r="D10388" t="s">
        <v>1154</v>
      </c>
      <c r="E10388" t="s">
        <v>10910</v>
      </c>
      <c r="F10388" t="s">
        <v>18</v>
      </c>
      <c r="G10388" t="s">
        <v>67</v>
      </c>
    </row>
    <row r="10389" spans="1:7">
      <c r="A10389" s="1">
        <v>10387</v>
      </c>
      <c r="B10389" t="s">
        <v>10326</v>
      </c>
      <c r="C10389" t="s">
        <v>10327</v>
      </c>
      <c r="D10389" t="s">
        <v>1154</v>
      </c>
      <c r="E10389" t="s">
        <v>10911</v>
      </c>
      <c r="F10389" t="s">
        <v>18</v>
      </c>
      <c r="G10389" t="s">
        <v>67</v>
      </c>
    </row>
    <row r="10390" spans="1:7">
      <c r="A10390" s="1">
        <v>10388</v>
      </c>
      <c r="B10390" t="s">
        <v>10326</v>
      </c>
      <c r="C10390" t="s">
        <v>10327</v>
      </c>
      <c r="D10390" t="s">
        <v>1154</v>
      </c>
      <c r="E10390" t="s">
        <v>10912</v>
      </c>
      <c r="F10390" t="s">
        <v>18</v>
      </c>
      <c r="G10390" t="s">
        <v>67</v>
      </c>
    </row>
    <row r="10391" spans="1:7">
      <c r="A10391" s="1">
        <v>10389</v>
      </c>
      <c r="B10391" t="s">
        <v>10326</v>
      </c>
      <c r="C10391" t="s">
        <v>10327</v>
      </c>
      <c r="D10391" t="s">
        <v>2393</v>
      </c>
      <c r="E10391" t="s">
        <v>10913</v>
      </c>
      <c r="F10391" t="s">
        <v>18</v>
      </c>
      <c r="G10391" t="s">
        <v>67</v>
      </c>
    </row>
    <row r="10392" spans="1:7">
      <c r="A10392" s="1">
        <v>10390</v>
      </c>
      <c r="B10392" t="s">
        <v>10326</v>
      </c>
      <c r="C10392" t="s">
        <v>10327</v>
      </c>
      <c r="D10392" t="s">
        <v>8212</v>
      </c>
      <c r="E10392" t="s">
        <v>10914</v>
      </c>
      <c r="F10392" t="s">
        <v>18</v>
      </c>
      <c r="G10392" t="s">
        <v>67</v>
      </c>
    </row>
    <row r="10393" spans="1:7">
      <c r="A10393" s="1">
        <v>10391</v>
      </c>
      <c r="B10393" t="s">
        <v>10326</v>
      </c>
      <c r="C10393" t="s">
        <v>10327</v>
      </c>
      <c r="D10393" t="s">
        <v>9233</v>
      </c>
      <c r="E10393" t="s">
        <v>10915</v>
      </c>
      <c r="F10393" t="s">
        <v>18</v>
      </c>
      <c r="G10393" t="s">
        <v>67</v>
      </c>
    </row>
    <row r="10394" spans="1:7">
      <c r="A10394" s="1">
        <v>10392</v>
      </c>
      <c r="B10394" t="s">
        <v>10326</v>
      </c>
      <c r="C10394" t="s">
        <v>10327</v>
      </c>
      <c r="D10394" t="s">
        <v>9233</v>
      </c>
      <c r="E10394" t="s">
        <v>10916</v>
      </c>
      <c r="F10394" t="s">
        <v>18</v>
      </c>
      <c r="G10394" t="s">
        <v>67</v>
      </c>
    </row>
    <row r="10395" spans="1:7">
      <c r="A10395" s="1">
        <v>10393</v>
      </c>
      <c r="B10395" t="s">
        <v>10326</v>
      </c>
      <c r="C10395" t="s">
        <v>10327</v>
      </c>
      <c r="D10395" t="s">
        <v>1181</v>
      </c>
      <c r="E10395" t="s">
        <v>10917</v>
      </c>
      <c r="F10395" t="s">
        <v>18</v>
      </c>
      <c r="G10395" t="s">
        <v>67</v>
      </c>
    </row>
    <row r="10396" spans="1:7">
      <c r="A10396" s="1">
        <v>10394</v>
      </c>
      <c r="B10396" t="s">
        <v>10326</v>
      </c>
      <c r="C10396" t="s">
        <v>10327</v>
      </c>
      <c r="D10396" t="s">
        <v>10918</v>
      </c>
      <c r="E10396" t="s">
        <v>10919</v>
      </c>
      <c r="F10396" t="s">
        <v>18</v>
      </c>
      <c r="G10396" t="s">
        <v>67</v>
      </c>
    </row>
    <row r="10397" spans="1:7">
      <c r="A10397" s="1">
        <v>10395</v>
      </c>
      <c r="B10397" t="s">
        <v>10326</v>
      </c>
      <c r="C10397" t="s">
        <v>10327</v>
      </c>
      <c r="D10397" t="s">
        <v>10918</v>
      </c>
      <c r="E10397" t="s">
        <v>10920</v>
      </c>
      <c r="F10397" t="s">
        <v>18</v>
      </c>
      <c r="G10397" t="s">
        <v>67</v>
      </c>
    </row>
    <row r="10398" spans="1:7">
      <c r="A10398" s="1">
        <v>10396</v>
      </c>
      <c r="B10398" t="s">
        <v>10326</v>
      </c>
      <c r="C10398" t="s">
        <v>10327</v>
      </c>
      <c r="D10398" t="s">
        <v>5796</v>
      </c>
      <c r="E10398" t="s">
        <v>10921</v>
      </c>
      <c r="F10398" t="s">
        <v>18</v>
      </c>
      <c r="G10398" t="s">
        <v>67</v>
      </c>
    </row>
    <row r="10399" spans="1:7">
      <c r="A10399" s="1">
        <v>10397</v>
      </c>
      <c r="B10399" t="s">
        <v>10326</v>
      </c>
      <c r="C10399" t="s">
        <v>10327</v>
      </c>
      <c r="D10399" t="s">
        <v>5805</v>
      </c>
      <c r="E10399" t="s">
        <v>10922</v>
      </c>
      <c r="F10399" t="s">
        <v>18</v>
      </c>
      <c r="G10399" t="s">
        <v>67</v>
      </c>
    </row>
    <row r="10400" spans="1:7">
      <c r="A10400" s="1">
        <v>10398</v>
      </c>
      <c r="B10400" t="s">
        <v>10326</v>
      </c>
      <c r="C10400" t="s">
        <v>10327</v>
      </c>
      <c r="D10400" t="s">
        <v>2956</v>
      </c>
      <c r="E10400" t="s">
        <v>10870</v>
      </c>
      <c r="F10400" t="s">
        <v>18</v>
      </c>
      <c r="G10400" t="s">
        <v>67</v>
      </c>
    </row>
    <row r="10401" spans="1:7">
      <c r="A10401" s="1">
        <v>10399</v>
      </c>
      <c r="B10401" t="s">
        <v>10326</v>
      </c>
      <c r="C10401" t="s">
        <v>10327</v>
      </c>
      <c r="D10401" t="s">
        <v>2956</v>
      </c>
      <c r="E10401" t="s">
        <v>10923</v>
      </c>
      <c r="F10401" t="s">
        <v>18</v>
      </c>
      <c r="G10401" t="s">
        <v>67</v>
      </c>
    </row>
    <row r="10402" spans="1:7">
      <c r="A10402" s="1">
        <v>10400</v>
      </c>
      <c r="B10402" t="s">
        <v>10326</v>
      </c>
      <c r="C10402" t="s">
        <v>10327</v>
      </c>
      <c r="D10402" t="s">
        <v>2956</v>
      </c>
      <c r="E10402" t="s">
        <v>10924</v>
      </c>
      <c r="F10402" t="s">
        <v>18</v>
      </c>
      <c r="G10402" t="s">
        <v>67</v>
      </c>
    </row>
    <row r="10403" spans="1:7">
      <c r="A10403" s="1">
        <v>10401</v>
      </c>
      <c r="B10403" t="s">
        <v>10326</v>
      </c>
      <c r="C10403" t="s">
        <v>10327</v>
      </c>
      <c r="D10403" t="s">
        <v>2956</v>
      </c>
      <c r="E10403" t="s">
        <v>10925</v>
      </c>
      <c r="F10403" t="s">
        <v>18</v>
      </c>
      <c r="G10403" t="s">
        <v>67</v>
      </c>
    </row>
    <row r="10404" spans="1:7">
      <c r="A10404" s="1">
        <v>10402</v>
      </c>
      <c r="B10404" t="s">
        <v>10326</v>
      </c>
      <c r="C10404" t="s">
        <v>10327</v>
      </c>
      <c r="D10404" t="s">
        <v>2956</v>
      </c>
      <c r="E10404" t="s">
        <v>10926</v>
      </c>
      <c r="F10404" t="s">
        <v>18</v>
      </c>
      <c r="G10404" t="s">
        <v>67</v>
      </c>
    </row>
    <row r="10405" spans="1:7">
      <c r="A10405" s="1">
        <v>10403</v>
      </c>
      <c r="B10405" t="s">
        <v>10326</v>
      </c>
      <c r="C10405" t="s">
        <v>10327</v>
      </c>
      <c r="D10405" t="s">
        <v>2956</v>
      </c>
      <c r="E10405" t="s">
        <v>10927</v>
      </c>
      <c r="F10405" t="s">
        <v>18</v>
      </c>
      <c r="G10405" t="s">
        <v>67</v>
      </c>
    </row>
    <row r="10406" spans="1:7">
      <c r="A10406" s="1">
        <v>10404</v>
      </c>
      <c r="B10406" t="s">
        <v>10326</v>
      </c>
      <c r="C10406" t="s">
        <v>10327</v>
      </c>
      <c r="D10406" t="s">
        <v>2956</v>
      </c>
      <c r="E10406" t="s">
        <v>10928</v>
      </c>
      <c r="F10406" t="s">
        <v>18</v>
      </c>
      <c r="G10406" t="s">
        <v>67</v>
      </c>
    </row>
    <row r="10407" spans="1:7">
      <c r="A10407" s="1">
        <v>10405</v>
      </c>
      <c r="B10407" t="s">
        <v>10326</v>
      </c>
      <c r="C10407" t="s">
        <v>10327</v>
      </c>
      <c r="D10407" t="s">
        <v>2956</v>
      </c>
      <c r="E10407" t="s">
        <v>10339</v>
      </c>
      <c r="F10407" t="s">
        <v>18</v>
      </c>
      <c r="G10407" t="s">
        <v>67</v>
      </c>
    </row>
    <row r="10408" spans="1:7">
      <c r="A10408" s="1">
        <v>10406</v>
      </c>
      <c r="B10408" t="s">
        <v>10326</v>
      </c>
      <c r="C10408" t="s">
        <v>10327</v>
      </c>
      <c r="D10408" t="s">
        <v>2956</v>
      </c>
      <c r="E10408" t="s">
        <v>10929</v>
      </c>
      <c r="F10408" t="s">
        <v>18</v>
      </c>
      <c r="G10408" t="s">
        <v>67</v>
      </c>
    </row>
    <row r="10409" spans="1:7">
      <c r="A10409" s="1">
        <v>10407</v>
      </c>
      <c r="B10409" t="s">
        <v>10326</v>
      </c>
      <c r="C10409" t="s">
        <v>10327</v>
      </c>
      <c r="D10409" t="s">
        <v>2956</v>
      </c>
      <c r="E10409" t="s">
        <v>10930</v>
      </c>
      <c r="F10409" t="s">
        <v>18</v>
      </c>
      <c r="G10409" t="s">
        <v>67</v>
      </c>
    </row>
    <row r="10410" spans="1:7">
      <c r="A10410" s="1">
        <v>10408</v>
      </c>
      <c r="B10410" t="s">
        <v>10326</v>
      </c>
      <c r="C10410" t="s">
        <v>10327</v>
      </c>
      <c r="D10410" t="s">
        <v>2956</v>
      </c>
      <c r="E10410" t="s">
        <v>10931</v>
      </c>
      <c r="F10410" t="s">
        <v>18</v>
      </c>
      <c r="G10410" t="s">
        <v>67</v>
      </c>
    </row>
    <row r="10411" spans="1:7">
      <c r="A10411" s="1">
        <v>10409</v>
      </c>
      <c r="B10411" t="s">
        <v>10326</v>
      </c>
      <c r="C10411" t="s">
        <v>10327</v>
      </c>
      <c r="D10411" t="s">
        <v>2956</v>
      </c>
      <c r="E10411" t="s">
        <v>10872</v>
      </c>
      <c r="F10411" t="s">
        <v>18</v>
      </c>
      <c r="G10411" t="s">
        <v>67</v>
      </c>
    </row>
    <row r="10412" spans="1:7">
      <c r="A10412" s="1">
        <v>10410</v>
      </c>
      <c r="B10412" t="s">
        <v>10326</v>
      </c>
      <c r="C10412" t="s">
        <v>10327</v>
      </c>
      <c r="D10412" t="s">
        <v>2956</v>
      </c>
      <c r="E10412" t="s">
        <v>10932</v>
      </c>
      <c r="F10412" t="s">
        <v>18</v>
      </c>
      <c r="G10412" t="s">
        <v>67</v>
      </c>
    </row>
    <row r="10413" spans="1:7">
      <c r="A10413" s="1">
        <v>10411</v>
      </c>
      <c r="B10413" t="s">
        <v>10326</v>
      </c>
      <c r="C10413" t="s">
        <v>10327</v>
      </c>
      <c r="D10413" t="s">
        <v>2956</v>
      </c>
      <c r="E10413" t="s">
        <v>10933</v>
      </c>
      <c r="F10413" t="s">
        <v>18</v>
      </c>
      <c r="G10413" t="s">
        <v>67</v>
      </c>
    </row>
    <row r="10414" spans="1:7">
      <c r="A10414" s="1">
        <v>10412</v>
      </c>
      <c r="B10414" t="s">
        <v>10326</v>
      </c>
      <c r="C10414" t="s">
        <v>10327</v>
      </c>
      <c r="D10414" t="s">
        <v>2956</v>
      </c>
      <c r="E10414" t="s">
        <v>10934</v>
      </c>
      <c r="F10414" t="s">
        <v>18</v>
      </c>
      <c r="G10414" t="s">
        <v>67</v>
      </c>
    </row>
    <row r="10415" spans="1:7">
      <c r="A10415" s="1">
        <v>10413</v>
      </c>
      <c r="B10415" t="s">
        <v>10326</v>
      </c>
      <c r="C10415" t="s">
        <v>10327</v>
      </c>
      <c r="D10415" t="s">
        <v>2956</v>
      </c>
      <c r="E10415" t="s">
        <v>10935</v>
      </c>
      <c r="F10415" t="s">
        <v>18</v>
      </c>
      <c r="G10415" t="s">
        <v>67</v>
      </c>
    </row>
    <row r="10416" spans="1:7">
      <c r="A10416" s="1">
        <v>10414</v>
      </c>
      <c r="B10416" t="s">
        <v>10326</v>
      </c>
      <c r="C10416" t="s">
        <v>10327</v>
      </c>
      <c r="D10416" t="s">
        <v>2956</v>
      </c>
      <c r="E10416" t="s">
        <v>10936</v>
      </c>
      <c r="F10416" t="s">
        <v>18</v>
      </c>
      <c r="G10416" t="s">
        <v>67</v>
      </c>
    </row>
    <row r="10417" spans="1:7">
      <c r="A10417" s="1">
        <v>10415</v>
      </c>
      <c r="B10417" t="s">
        <v>10326</v>
      </c>
      <c r="C10417" t="s">
        <v>10327</v>
      </c>
      <c r="D10417" t="s">
        <v>2956</v>
      </c>
      <c r="E10417" t="s">
        <v>10937</v>
      </c>
      <c r="F10417" t="s">
        <v>18</v>
      </c>
      <c r="G10417" t="s">
        <v>67</v>
      </c>
    </row>
    <row r="10418" spans="1:7">
      <c r="A10418" s="1">
        <v>10416</v>
      </c>
      <c r="B10418" t="s">
        <v>10326</v>
      </c>
      <c r="C10418" t="s">
        <v>10327</v>
      </c>
      <c r="D10418" t="s">
        <v>2956</v>
      </c>
      <c r="E10418" t="s">
        <v>10938</v>
      </c>
      <c r="F10418" t="s">
        <v>18</v>
      </c>
      <c r="G10418" t="s">
        <v>67</v>
      </c>
    </row>
    <row r="10419" spans="1:7">
      <c r="A10419" s="1">
        <v>10417</v>
      </c>
      <c r="B10419" t="s">
        <v>10326</v>
      </c>
      <c r="C10419" t="s">
        <v>10327</v>
      </c>
      <c r="D10419" t="s">
        <v>2956</v>
      </c>
      <c r="E10419" t="s">
        <v>10878</v>
      </c>
      <c r="F10419" t="s">
        <v>18</v>
      </c>
      <c r="G10419" t="s">
        <v>67</v>
      </c>
    </row>
    <row r="10420" spans="1:7">
      <c r="A10420" s="1">
        <v>10418</v>
      </c>
      <c r="B10420" t="s">
        <v>10326</v>
      </c>
      <c r="C10420" t="s">
        <v>10327</v>
      </c>
      <c r="D10420" t="s">
        <v>2956</v>
      </c>
      <c r="E10420" t="s">
        <v>10939</v>
      </c>
      <c r="F10420" t="s">
        <v>18</v>
      </c>
      <c r="G10420" t="s">
        <v>67</v>
      </c>
    </row>
    <row r="10421" spans="1:7">
      <c r="A10421" s="1">
        <v>10419</v>
      </c>
      <c r="B10421" t="s">
        <v>10326</v>
      </c>
      <c r="C10421" t="s">
        <v>10327</v>
      </c>
      <c r="D10421" t="s">
        <v>2956</v>
      </c>
      <c r="E10421" t="s">
        <v>10940</v>
      </c>
      <c r="F10421" t="s">
        <v>18</v>
      </c>
      <c r="G10421" t="s">
        <v>67</v>
      </c>
    </row>
    <row r="10422" spans="1:7">
      <c r="A10422" s="1">
        <v>10420</v>
      </c>
      <c r="B10422" t="s">
        <v>10326</v>
      </c>
      <c r="C10422" t="s">
        <v>10327</v>
      </c>
      <c r="D10422" t="s">
        <v>5829</v>
      </c>
      <c r="E10422" t="s">
        <v>10941</v>
      </c>
      <c r="F10422" t="s">
        <v>18</v>
      </c>
      <c r="G10422" t="s">
        <v>67</v>
      </c>
    </row>
    <row r="10423" spans="1:7">
      <c r="A10423" s="1">
        <v>10421</v>
      </c>
      <c r="B10423" t="s">
        <v>10326</v>
      </c>
      <c r="C10423" t="s">
        <v>10327</v>
      </c>
      <c r="D10423" t="s">
        <v>5829</v>
      </c>
      <c r="E10423" t="s">
        <v>10942</v>
      </c>
      <c r="F10423" t="s">
        <v>18</v>
      </c>
      <c r="G10423" t="s">
        <v>67</v>
      </c>
    </row>
    <row r="10424" spans="1:7">
      <c r="A10424" s="1">
        <v>10422</v>
      </c>
      <c r="B10424" t="s">
        <v>10326</v>
      </c>
      <c r="C10424" t="s">
        <v>10327</v>
      </c>
      <c r="D10424" t="s">
        <v>5829</v>
      </c>
      <c r="E10424" t="s">
        <v>10943</v>
      </c>
      <c r="F10424" t="s">
        <v>18</v>
      </c>
      <c r="G10424" t="s">
        <v>67</v>
      </c>
    </row>
    <row r="10425" spans="1:7">
      <c r="A10425" s="1">
        <v>10423</v>
      </c>
      <c r="B10425" t="s">
        <v>10326</v>
      </c>
      <c r="C10425" t="s">
        <v>10327</v>
      </c>
      <c r="D10425" t="s">
        <v>5829</v>
      </c>
      <c r="E10425" t="s">
        <v>10561</v>
      </c>
      <c r="F10425" t="s">
        <v>18</v>
      </c>
      <c r="G10425" t="s">
        <v>67</v>
      </c>
    </row>
    <row r="10426" spans="1:7">
      <c r="A10426" s="1">
        <v>10424</v>
      </c>
      <c r="B10426" t="s">
        <v>10326</v>
      </c>
      <c r="C10426" t="s">
        <v>10327</v>
      </c>
      <c r="D10426" t="s">
        <v>5829</v>
      </c>
      <c r="E10426" t="s">
        <v>10944</v>
      </c>
      <c r="F10426" t="s">
        <v>18</v>
      </c>
      <c r="G10426" t="s">
        <v>67</v>
      </c>
    </row>
    <row r="10427" spans="1:7">
      <c r="A10427" s="1">
        <v>10425</v>
      </c>
      <c r="B10427" t="s">
        <v>10326</v>
      </c>
      <c r="C10427" t="s">
        <v>10327</v>
      </c>
      <c r="D10427" t="s">
        <v>10945</v>
      </c>
      <c r="E10427" t="s">
        <v>10412</v>
      </c>
      <c r="F10427" t="s">
        <v>18</v>
      </c>
      <c r="G10427" t="s">
        <v>67</v>
      </c>
    </row>
    <row r="10428" spans="1:7">
      <c r="A10428" s="1">
        <v>10426</v>
      </c>
      <c r="B10428" t="s">
        <v>10326</v>
      </c>
      <c r="C10428" t="s">
        <v>10327</v>
      </c>
      <c r="D10428" t="s">
        <v>1237</v>
      </c>
      <c r="E10428" t="s">
        <v>10946</v>
      </c>
      <c r="F10428" t="s">
        <v>18</v>
      </c>
      <c r="G10428" t="s">
        <v>67</v>
      </c>
    </row>
    <row r="10429" spans="1:7">
      <c r="A10429" s="1">
        <v>10427</v>
      </c>
      <c r="B10429" t="s">
        <v>10326</v>
      </c>
      <c r="C10429" t="s">
        <v>10327</v>
      </c>
      <c r="D10429" t="s">
        <v>1237</v>
      </c>
      <c r="E10429" t="s">
        <v>10947</v>
      </c>
      <c r="F10429" t="s">
        <v>18</v>
      </c>
      <c r="G10429" t="s">
        <v>67</v>
      </c>
    </row>
    <row r="10430" spans="1:7">
      <c r="A10430" s="1">
        <v>10428</v>
      </c>
      <c r="B10430" t="s">
        <v>10326</v>
      </c>
      <c r="C10430" t="s">
        <v>10327</v>
      </c>
      <c r="D10430" t="s">
        <v>1237</v>
      </c>
      <c r="E10430" t="s">
        <v>10948</v>
      </c>
      <c r="F10430" t="s">
        <v>18</v>
      </c>
      <c r="G10430" t="s">
        <v>67</v>
      </c>
    </row>
    <row r="10431" spans="1:7">
      <c r="A10431" s="1">
        <v>10429</v>
      </c>
      <c r="B10431" t="s">
        <v>10326</v>
      </c>
      <c r="C10431" t="s">
        <v>10327</v>
      </c>
      <c r="D10431" t="s">
        <v>1237</v>
      </c>
      <c r="E10431" t="s">
        <v>10949</v>
      </c>
      <c r="F10431" t="s">
        <v>18</v>
      </c>
      <c r="G10431" t="s">
        <v>67</v>
      </c>
    </row>
    <row r="10432" spans="1:7">
      <c r="A10432" s="1">
        <v>10430</v>
      </c>
      <c r="B10432" t="s">
        <v>10326</v>
      </c>
      <c r="C10432" t="s">
        <v>10327</v>
      </c>
      <c r="D10432" t="s">
        <v>1237</v>
      </c>
      <c r="E10432" t="s">
        <v>10950</v>
      </c>
      <c r="F10432" t="s">
        <v>18</v>
      </c>
      <c r="G10432" t="s">
        <v>67</v>
      </c>
    </row>
    <row r="10433" spans="1:7">
      <c r="A10433" s="1">
        <v>10431</v>
      </c>
      <c r="B10433" t="s">
        <v>10326</v>
      </c>
      <c r="C10433" t="s">
        <v>10327</v>
      </c>
      <c r="D10433" t="s">
        <v>1237</v>
      </c>
      <c r="E10433" t="s">
        <v>10951</v>
      </c>
      <c r="F10433" t="s">
        <v>18</v>
      </c>
      <c r="G10433" t="s">
        <v>67</v>
      </c>
    </row>
    <row r="10434" spans="1:7">
      <c r="A10434" s="1">
        <v>10432</v>
      </c>
      <c r="B10434" t="s">
        <v>10326</v>
      </c>
      <c r="C10434" t="s">
        <v>10327</v>
      </c>
      <c r="D10434" t="s">
        <v>1237</v>
      </c>
      <c r="E10434" t="s">
        <v>10952</v>
      </c>
      <c r="F10434" t="s">
        <v>18</v>
      </c>
      <c r="G10434" t="s">
        <v>67</v>
      </c>
    </row>
    <row r="10435" spans="1:7">
      <c r="A10435" s="1">
        <v>10433</v>
      </c>
      <c r="B10435" t="s">
        <v>10326</v>
      </c>
      <c r="C10435" t="s">
        <v>10327</v>
      </c>
      <c r="D10435" t="s">
        <v>2986</v>
      </c>
      <c r="E10435" t="s">
        <v>10412</v>
      </c>
      <c r="F10435" t="s">
        <v>18</v>
      </c>
      <c r="G10435" t="s">
        <v>67</v>
      </c>
    </row>
    <row r="10436" spans="1:7">
      <c r="A10436" s="1">
        <v>10434</v>
      </c>
      <c r="B10436" t="s">
        <v>10326</v>
      </c>
      <c r="C10436" t="s">
        <v>10327</v>
      </c>
      <c r="D10436" t="s">
        <v>10953</v>
      </c>
      <c r="E10436" t="s">
        <v>10532</v>
      </c>
      <c r="F10436" t="s">
        <v>18</v>
      </c>
      <c r="G10436" t="s">
        <v>67</v>
      </c>
    </row>
    <row r="10437" spans="1:7">
      <c r="A10437" s="1">
        <v>10435</v>
      </c>
      <c r="B10437" t="s">
        <v>10326</v>
      </c>
      <c r="C10437" t="s">
        <v>10327</v>
      </c>
      <c r="D10437" t="s">
        <v>10953</v>
      </c>
      <c r="E10437" t="s">
        <v>10401</v>
      </c>
      <c r="F10437" t="s">
        <v>18</v>
      </c>
      <c r="G10437" t="s">
        <v>67</v>
      </c>
    </row>
    <row r="10438" spans="1:7">
      <c r="A10438" s="1">
        <v>10436</v>
      </c>
      <c r="B10438" t="s">
        <v>10326</v>
      </c>
      <c r="C10438" t="s">
        <v>10327</v>
      </c>
      <c r="D10438" t="s">
        <v>2998</v>
      </c>
      <c r="E10438" t="s">
        <v>10954</v>
      </c>
      <c r="F10438" t="s">
        <v>18</v>
      </c>
      <c r="G10438" t="s">
        <v>67</v>
      </c>
    </row>
    <row r="10439" spans="1:7">
      <c r="A10439" s="1">
        <v>10437</v>
      </c>
      <c r="B10439" t="s">
        <v>10326</v>
      </c>
      <c r="C10439" t="s">
        <v>10327</v>
      </c>
      <c r="D10439" t="s">
        <v>10955</v>
      </c>
      <c r="E10439" t="s">
        <v>10956</v>
      </c>
      <c r="F10439" t="s">
        <v>18</v>
      </c>
      <c r="G10439" t="s">
        <v>67</v>
      </c>
    </row>
    <row r="10440" spans="1:7">
      <c r="A10440" s="1">
        <v>10438</v>
      </c>
      <c r="B10440" t="s">
        <v>10326</v>
      </c>
      <c r="C10440" t="s">
        <v>10327</v>
      </c>
      <c r="D10440" t="s">
        <v>10955</v>
      </c>
      <c r="E10440" t="s">
        <v>10957</v>
      </c>
      <c r="F10440" t="s">
        <v>18</v>
      </c>
      <c r="G10440" t="s">
        <v>67</v>
      </c>
    </row>
    <row r="10441" spans="1:7">
      <c r="A10441" s="1">
        <v>10439</v>
      </c>
      <c r="B10441" t="s">
        <v>10326</v>
      </c>
      <c r="C10441" t="s">
        <v>10327</v>
      </c>
      <c r="D10441" t="s">
        <v>10958</v>
      </c>
      <c r="E10441" t="s">
        <v>10959</v>
      </c>
      <c r="F10441" t="s">
        <v>18</v>
      </c>
      <c r="G10441" t="s">
        <v>67</v>
      </c>
    </row>
    <row r="10442" spans="1:7">
      <c r="A10442" s="1">
        <v>10440</v>
      </c>
      <c r="B10442" t="s">
        <v>10326</v>
      </c>
      <c r="C10442" t="s">
        <v>10327</v>
      </c>
      <c r="D10442" t="s">
        <v>8334</v>
      </c>
      <c r="E10442" t="s">
        <v>10412</v>
      </c>
      <c r="F10442" t="s">
        <v>18</v>
      </c>
      <c r="G10442" t="s">
        <v>67</v>
      </c>
    </row>
    <row r="10443" spans="1:7">
      <c r="A10443" s="1">
        <v>10441</v>
      </c>
      <c r="B10443" t="s">
        <v>10326</v>
      </c>
      <c r="C10443" t="s">
        <v>10327</v>
      </c>
      <c r="D10443" t="s">
        <v>1248</v>
      </c>
      <c r="E10443" t="s">
        <v>10532</v>
      </c>
      <c r="F10443" t="s">
        <v>18</v>
      </c>
      <c r="G10443" t="s">
        <v>67</v>
      </c>
    </row>
    <row r="10444" spans="1:7">
      <c r="A10444" s="1">
        <v>10442</v>
      </c>
      <c r="B10444" t="s">
        <v>10326</v>
      </c>
      <c r="C10444" t="s">
        <v>10327</v>
      </c>
      <c r="D10444" t="s">
        <v>1248</v>
      </c>
      <c r="E10444" t="s">
        <v>10401</v>
      </c>
      <c r="F10444" t="s">
        <v>18</v>
      </c>
      <c r="G10444" t="s">
        <v>67</v>
      </c>
    </row>
    <row r="10445" spans="1:7">
      <c r="A10445" s="1">
        <v>10443</v>
      </c>
      <c r="B10445" t="s">
        <v>10326</v>
      </c>
      <c r="C10445" t="s">
        <v>10327</v>
      </c>
      <c r="D10445" t="s">
        <v>1248</v>
      </c>
      <c r="E10445" t="s">
        <v>10960</v>
      </c>
      <c r="F10445" t="s">
        <v>18</v>
      </c>
      <c r="G10445" t="s">
        <v>67</v>
      </c>
    </row>
    <row r="10446" spans="1:7">
      <c r="A10446" s="1">
        <v>10444</v>
      </c>
      <c r="B10446" t="s">
        <v>10326</v>
      </c>
      <c r="C10446" t="s">
        <v>10327</v>
      </c>
      <c r="D10446" t="s">
        <v>10961</v>
      </c>
      <c r="E10446" t="s">
        <v>10589</v>
      </c>
      <c r="F10446" t="s">
        <v>18</v>
      </c>
      <c r="G10446" t="s">
        <v>67</v>
      </c>
    </row>
    <row r="10447" spans="1:7">
      <c r="A10447" s="1">
        <v>10445</v>
      </c>
      <c r="B10447" t="s">
        <v>10326</v>
      </c>
      <c r="C10447" t="s">
        <v>10327</v>
      </c>
      <c r="D10447" t="s">
        <v>10961</v>
      </c>
      <c r="E10447" t="s">
        <v>10962</v>
      </c>
      <c r="F10447" t="s">
        <v>18</v>
      </c>
      <c r="G10447" t="s">
        <v>67</v>
      </c>
    </row>
    <row r="10448" spans="1:7">
      <c r="A10448" s="1">
        <v>10446</v>
      </c>
      <c r="B10448" t="s">
        <v>10326</v>
      </c>
      <c r="C10448" t="s">
        <v>10327</v>
      </c>
      <c r="D10448" t="s">
        <v>10961</v>
      </c>
      <c r="E10448" t="s">
        <v>10963</v>
      </c>
      <c r="F10448" t="s">
        <v>18</v>
      </c>
      <c r="G10448" t="s">
        <v>67</v>
      </c>
    </row>
    <row r="10449" spans="1:7">
      <c r="A10449" s="1">
        <v>10447</v>
      </c>
      <c r="B10449" t="s">
        <v>10326</v>
      </c>
      <c r="C10449" t="s">
        <v>10327</v>
      </c>
      <c r="D10449" t="s">
        <v>10961</v>
      </c>
      <c r="E10449" t="s">
        <v>10964</v>
      </c>
      <c r="F10449" t="s">
        <v>18</v>
      </c>
      <c r="G10449" t="s">
        <v>67</v>
      </c>
    </row>
    <row r="10450" spans="1:7">
      <c r="A10450" s="1">
        <v>10448</v>
      </c>
      <c r="B10450" t="s">
        <v>10326</v>
      </c>
      <c r="C10450" t="s">
        <v>10327</v>
      </c>
      <c r="D10450" t="s">
        <v>10961</v>
      </c>
      <c r="E10450" t="s">
        <v>10965</v>
      </c>
      <c r="F10450" t="s">
        <v>18</v>
      </c>
      <c r="G10450" t="s">
        <v>67</v>
      </c>
    </row>
    <row r="10451" spans="1:7">
      <c r="A10451" s="1">
        <v>10449</v>
      </c>
      <c r="B10451" t="s">
        <v>10326</v>
      </c>
      <c r="C10451" t="s">
        <v>10327</v>
      </c>
      <c r="D10451" t="s">
        <v>10961</v>
      </c>
      <c r="E10451" t="s">
        <v>10966</v>
      </c>
      <c r="F10451" t="s">
        <v>18</v>
      </c>
      <c r="G10451" t="s">
        <v>67</v>
      </c>
    </row>
    <row r="10452" spans="1:7">
      <c r="A10452" s="1">
        <v>10450</v>
      </c>
      <c r="B10452" t="s">
        <v>10326</v>
      </c>
      <c r="C10452" t="s">
        <v>10327</v>
      </c>
      <c r="D10452" t="s">
        <v>10961</v>
      </c>
      <c r="E10452" t="s">
        <v>10967</v>
      </c>
      <c r="F10452" t="s">
        <v>18</v>
      </c>
      <c r="G10452" t="s">
        <v>67</v>
      </c>
    </row>
    <row r="10453" spans="1:7">
      <c r="A10453" s="1">
        <v>10451</v>
      </c>
      <c r="B10453" t="s">
        <v>10326</v>
      </c>
      <c r="C10453" t="s">
        <v>10327</v>
      </c>
      <c r="D10453" t="s">
        <v>10961</v>
      </c>
      <c r="E10453" t="s">
        <v>10822</v>
      </c>
      <c r="F10453" t="s">
        <v>18</v>
      </c>
      <c r="G10453" t="s">
        <v>67</v>
      </c>
    </row>
    <row r="10454" spans="1:7">
      <c r="A10454" s="1">
        <v>10452</v>
      </c>
      <c r="B10454" t="s">
        <v>10326</v>
      </c>
      <c r="C10454" t="s">
        <v>10327</v>
      </c>
      <c r="D10454" t="s">
        <v>10961</v>
      </c>
      <c r="E10454" t="s">
        <v>10968</v>
      </c>
      <c r="F10454" t="s">
        <v>18</v>
      </c>
      <c r="G10454" t="s">
        <v>67</v>
      </c>
    </row>
    <row r="10455" spans="1:7">
      <c r="A10455" s="1">
        <v>10453</v>
      </c>
      <c r="B10455" t="s">
        <v>10326</v>
      </c>
      <c r="C10455" t="s">
        <v>10327</v>
      </c>
      <c r="D10455" t="s">
        <v>8338</v>
      </c>
      <c r="E10455" t="s">
        <v>10969</v>
      </c>
      <c r="F10455" t="s">
        <v>18</v>
      </c>
      <c r="G10455" t="s">
        <v>67</v>
      </c>
    </row>
    <row r="10456" spans="1:7">
      <c r="A10456" s="1">
        <v>10454</v>
      </c>
      <c r="B10456" t="s">
        <v>10326</v>
      </c>
      <c r="C10456" t="s">
        <v>10327</v>
      </c>
      <c r="D10456" t="s">
        <v>8338</v>
      </c>
      <c r="E10456" t="s">
        <v>10970</v>
      </c>
      <c r="F10456" t="s">
        <v>18</v>
      </c>
      <c r="G10456" t="s">
        <v>67</v>
      </c>
    </row>
    <row r="10457" spans="1:7">
      <c r="A10457" s="1">
        <v>10455</v>
      </c>
      <c r="B10457" t="s">
        <v>10326</v>
      </c>
      <c r="C10457" t="s">
        <v>10327</v>
      </c>
      <c r="D10457" t="s">
        <v>1249</v>
      </c>
      <c r="E10457" t="s">
        <v>10971</v>
      </c>
      <c r="F10457" t="s">
        <v>18</v>
      </c>
      <c r="G10457" t="s">
        <v>67</v>
      </c>
    </row>
    <row r="10458" spans="1:7">
      <c r="A10458" s="1">
        <v>10456</v>
      </c>
      <c r="B10458" t="s">
        <v>10326</v>
      </c>
      <c r="C10458" t="s">
        <v>10327</v>
      </c>
      <c r="D10458" t="s">
        <v>1252</v>
      </c>
      <c r="E10458" t="s">
        <v>10972</v>
      </c>
      <c r="F10458" t="s">
        <v>18</v>
      </c>
      <c r="G10458" t="s">
        <v>67</v>
      </c>
    </row>
    <row r="10459" spans="1:7">
      <c r="A10459" s="1">
        <v>10457</v>
      </c>
      <c r="B10459" t="s">
        <v>10326</v>
      </c>
      <c r="C10459" t="s">
        <v>10327</v>
      </c>
      <c r="D10459" t="s">
        <v>3025</v>
      </c>
      <c r="E10459" t="s">
        <v>10401</v>
      </c>
      <c r="F10459" t="s">
        <v>18</v>
      </c>
      <c r="G10459" t="s">
        <v>67</v>
      </c>
    </row>
    <row r="10460" spans="1:7">
      <c r="A10460" s="1">
        <v>10458</v>
      </c>
      <c r="B10460" t="s">
        <v>10326</v>
      </c>
      <c r="C10460" t="s">
        <v>10327</v>
      </c>
      <c r="D10460" t="s">
        <v>3025</v>
      </c>
      <c r="E10460" t="s">
        <v>10532</v>
      </c>
      <c r="F10460" t="s">
        <v>18</v>
      </c>
      <c r="G10460" t="s">
        <v>67</v>
      </c>
    </row>
    <row r="10461" spans="1:7">
      <c r="A10461" s="1">
        <v>10459</v>
      </c>
      <c r="B10461" t="s">
        <v>10326</v>
      </c>
      <c r="C10461" t="s">
        <v>10327</v>
      </c>
      <c r="D10461" t="s">
        <v>5895</v>
      </c>
      <c r="E10461" t="s">
        <v>10973</v>
      </c>
      <c r="F10461" t="s">
        <v>18</v>
      </c>
      <c r="G10461" t="s">
        <v>67</v>
      </c>
    </row>
    <row r="10462" spans="1:7">
      <c r="A10462" s="1">
        <v>10460</v>
      </c>
      <c r="B10462" t="s">
        <v>10326</v>
      </c>
      <c r="C10462" t="s">
        <v>10327</v>
      </c>
      <c r="D10462" t="s">
        <v>5895</v>
      </c>
      <c r="E10462" t="s">
        <v>10974</v>
      </c>
      <c r="F10462" t="s">
        <v>18</v>
      </c>
      <c r="G10462" t="s">
        <v>67</v>
      </c>
    </row>
    <row r="10463" spans="1:7">
      <c r="A10463" s="1">
        <v>10461</v>
      </c>
      <c r="B10463" t="s">
        <v>10326</v>
      </c>
      <c r="C10463" t="s">
        <v>10327</v>
      </c>
      <c r="D10463" t="s">
        <v>5895</v>
      </c>
      <c r="E10463" t="s">
        <v>10975</v>
      </c>
      <c r="F10463" t="s">
        <v>18</v>
      </c>
      <c r="G10463" t="s">
        <v>67</v>
      </c>
    </row>
    <row r="10464" spans="1:7">
      <c r="A10464" s="1">
        <v>10462</v>
      </c>
      <c r="B10464" t="s">
        <v>10326</v>
      </c>
      <c r="C10464" t="s">
        <v>10327</v>
      </c>
      <c r="D10464" t="s">
        <v>5895</v>
      </c>
      <c r="E10464" t="s">
        <v>10976</v>
      </c>
      <c r="F10464" t="s">
        <v>18</v>
      </c>
      <c r="G10464" t="s">
        <v>67</v>
      </c>
    </row>
    <row r="10465" spans="1:7">
      <c r="A10465" s="1">
        <v>10463</v>
      </c>
      <c r="B10465" t="s">
        <v>10326</v>
      </c>
      <c r="C10465" t="s">
        <v>10327</v>
      </c>
      <c r="D10465" t="s">
        <v>5895</v>
      </c>
      <c r="E10465" t="s">
        <v>10977</v>
      </c>
      <c r="F10465" t="s">
        <v>18</v>
      </c>
      <c r="G10465" t="s">
        <v>67</v>
      </c>
    </row>
    <row r="10466" spans="1:7">
      <c r="A10466" s="1">
        <v>10464</v>
      </c>
      <c r="B10466" t="s">
        <v>10326</v>
      </c>
      <c r="C10466" t="s">
        <v>10327</v>
      </c>
      <c r="D10466" t="s">
        <v>5895</v>
      </c>
      <c r="E10466" t="s">
        <v>10978</v>
      </c>
      <c r="F10466" t="s">
        <v>18</v>
      </c>
      <c r="G10466" t="s">
        <v>67</v>
      </c>
    </row>
    <row r="10467" spans="1:7">
      <c r="A10467" s="1">
        <v>10465</v>
      </c>
      <c r="B10467" t="s">
        <v>10326</v>
      </c>
      <c r="C10467" t="s">
        <v>10327</v>
      </c>
      <c r="D10467" t="s">
        <v>5895</v>
      </c>
      <c r="E10467" t="s">
        <v>10979</v>
      </c>
      <c r="F10467" t="s">
        <v>18</v>
      </c>
      <c r="G10467" t="s">
        <v>67</v>
      </c>
    </row>
    <row r="10468" spans="1:7">
      <c r="A10468" s="1">
        <v>10466</v>
      </c>
      <c r="B10468" t="s">
        <v>10326</v>
      </c>
      <c r="C10468" t="s">
        <v>10327</v>
      </c>
      <c r="D10468" t="s">
        <v>5895</v>
      </c>
      <c r="E10468" t="s">
        <v>10980</v>
      </c>
      <c r="F10468" t="s">
        <v>18</v>
      </c>
      <c r="G10468" t="s">
        <v>67</v>
      </c>
    </row>
    <row r="10469" spans="1:7">
      <c r="A10469" s="1">
        <v>10467</v>
      </c>
      <c r="B10469" t="s">
        <v>10326</v>
      </c>
      <c r="C10469" t="s">
        <v>10327</v>
      </c>
      <c r="D10469" t="s">
        <v>5895</v>
      </c>
      <c r="E10469" t="s">
        <v>10981</v>
      </c>
      <c r="F10469" t="s">
        <v>18</v>
      </c>
      <c r="G10469" t="s">
        <v>67</v>
      </c>
    </row>
    <row r="10470" spans="1:7">
      <c r="A10470" s="1">
        <v>10468</v>
      </c>
      <c r="B10470" t="s">
        <v>10326</v>
      </c>
      <c r="C10470" t="s">
        <v>10327</v>
      </c>
      <c r="D10470" t="s">
        <v>5895</v>
      </c>
      <c r="E10470" t="s">
        <v>10982</v>
      </c>
      <c r="F10470" t="s">
        <v>18</v>
      </c>
      <c r="G10470" t="s">
        <v>67</v>
      </c>
    </row>
    <row r="10471" spans="1:7">
      <c r="A10471" s="1">
        <v>10469</v>
      </c>
      <c r="B10471" t="s">
        <v>10326</v>
      </c>
      <c r="C10471" t="s">
        <v>10327</v>
      </c>
      <c r="D10471" t="s">
        <v>8350</v>
      </c>
      <c r="E10471" t="s">
        <v>10831</v>
      </c>
      <c r="F10471" t="s">
        <v>18</v>
      </c>
      <c r="G10471" t="s">
        <v>67</v>
      </c>
    </row>
    <row r="10472" spans="1:7">
      <c r="A10472" s="1">
        <v>10470</v>
      </c>
      <c r="B10472" t="s">
        <v>10326</v>
      </c>
      <c r="C10472" t="s">
        <v>10327</v>
      </c>
      <c r="D10472" t="s">
        <v>1255</v>
      </c>
      <c r="E10472" t="s">
        <v>10401</v>
      </c>
      <c r="F10472" t="s">
        <v>18</v>
      </c>
      <c r="G10472" t="s">
        <v>67</v>
      </c>
    </row>
    <row r="10473" spans="1:7">
      <c r="A10473" s="1">
        <v>10471</v>
      </c>
      <c r="B10473" t="s">
        <v>10326</v>
      </c>
      <c r="C10473" t="s">
        <v>10327</v>
      </c>
      <c r="D10473" t="s">
        <v>1255</v>
      </c>
      <c r="E10473" t="s">
        <v>10532</v>
      </c>
      <c r="F10473" t="s">
        <v>18</v>
      </c>
      <c r="G10473" t="s">
        <v>67</v>
      </c>
    </row>
    <row r="10474" spans="1:7">
      <c r="A10474" s="1">
        <v>10472</v>
      </c>
      <c r="B10474" t="s">
        <v>10326</v>
      </c>
      <c r="C10474" t="s">
        <v>10327</v>
      </c>
      <c r="D10474" t="s">
        <v>3027</v>
      </c>
      <c r="E10474" t="s">
        <v>10983</v>
      </c>
      <c r="F10474" t="s">
        <v>18</v>
      </c>
      <c r="G10474" t="s">
        <v>67</v>
      </c>
    </row>
    <row r="10475" spans="1:7">
      <c r="A10475" s="1">
        <v>10473</v>
      </c>
      <c r="B10475" t="s">
        <v>10326</v>
      </c>
      <c r="C10475" t="s">
        <v>10327</v>
      </c>
      <c r="D10475" t="s">
        <v>10984</v>
      </c>
      <c r="E10475" t="s">
        <v>10985</v>
      </c>
      <c r="F10475" t="s">
        <v>18</v>
      </c>
      <c r="G10475" t="s">
        <v>67</v>
      </c>
    </row>
    <row r="10476" spans="1:7">
      <c r="A10476" s="1">
        <v>10474</v>
      </c>
      <c r="B10476" t="s">
        <v>10326</v>
      </c>
      <c r="C10476" t="s">
        <v>10327</v>
      </c>
      <c r="D10476" t="s">
        <v>10984</v>
      </c>
      <c r="E10476" t="s">
        <v>10986</v>
      </c>
      <c r="F10476" t="s">
        <v>18</v>
      </c>
      <c r="G10476" t="s">
        <v>67</v>
      </c>
    </row>
    <row r="10477" spans="1:7">
      <c r="A10477" s="1">
        <v>10475</v>
      </c>
      <c r="B10477" t="s">
        <v>10326</v>
      </c>
      <c r="C10477" t="s">
        <v>10327</v>
      </c>
      <c r="D10477" t="s">
        <v>10987</v>
      </c>
      <c r="E10477" t="s">
        <v>10988</v>
      </c>
      <c r="F10477" t="s">
        <v>18</v>
      </c>
      <c r="G10477" t="s">
        <v>67</v>
      </c>
    </row>
    <row r="10478" spans="1:7">
      <c r="A10478" s="1">
        <v>10476</v>
      </c>
      <c r="B10478" t="s">
        <v>10326</v>
      </c>
      <c r="C10478" t="s">
        <v>10327</v>
      </c>
      <c r="D10478" t="s">
        <v>10989</v>
      </c>
      <c r="E10478" t="s">
        <v>10990</v>
      </c>
      <c r="F10478" t="s">
        <v>18</v>
      </c>
      <c r="G10478" t="s">
        <v>67</v>
      </c>
    </row>
    <row r="10479" spans="1:7">
      <c r="A10479" s="1">
        <v>10477</v>
      </c>
      <c r="B10479" t="s">
        <v>10326</v>
      </c>
      <c r="C10479" t="s">
        <v>10327</v>
      </c>
      <c r="D10479" t="s">
        <v>3046</v>
      </c>
      <c r="E10479" t="s">
        <v>10991</v>
      </c>
      <c r="F10479" t="s">
        <v>18</v>
      </c>
      <c r="G10479" t="s">
        <v>67</v>
      </c>
    </row>
    <row r="10480" spans="1:7">
      <c r="A10480" s="1">
        <v>10478</v>
      </c>
      <c r="B10480" t="s">
        <v>10326</v>
      </c>
      <c r="C10480" t="s">
        <v>10327</v>
      </c>
      <c r="D10480" t="s">
        <v>10992</v>
      </c>
      <c r="E10480" t="s">
        <v>10993</v>
      </c>
      <c r="F10480" t="s">
        <v>18</v>
      </c>
      <c r="G10480" t="s">
        <v>67</v>
      </c>
    </row>
    <row r="10481" spans="1:7">
      <c r="A10481" s="1">
        <v>10479</v>
      </c>
      <c r="B10481" t="s">
        <v>10326</v>
      </c>
      <c r="C10481" t="s">
        <v>10327</v>
      </c>
      <c r="D10481" t="s">
        <v>10992</v>
      </c>
      <c r="E10481" t="s">
        <v>10994</v>
      </c>
      <c r="F10481" t="s">
        <v>18</v>
      </c>
      <c r="G10481" t="s">
        <v>67</v>
      </c>
    </row>
    <row r="10482" spans="1:7">
      <c r="A10482" s="1">
        <v>10480</v>
      </c>
      <c r="B10482" t="s">
        <v>10326</v>
      </c>
      <c r="C10482" t="s">
        <v>10327</v>
      </c>
      <c r="D10482" t="s">
        <v>10992</v>
      </c>
      <c r="E10482" t="s">
        <v>10995</v>
      </c>
      <c r="F10482" t="s">
        <v>18</v>
      </c>
      <c r="G10482" t="s">
        <v>67</v>
      </c>
    </row>
    <row r="10483" spans="1:7">
      <c r="A10483" s="1">
        <v>10481</v>
      </c>
      <c r="B10483" t="s">
        <v>10326</v>
      </c>
      <c r="C10483" t="s">
        <v>10327</v>
      </c>
      <c r="D10483" t="s">
        <v>10992</v>
      </c>
      <c r="E10483" t="s">
        <v>10996</v>
      </c>
      <c r="F10483" t="s">
        <v>18</v>
      </c>
      <c r="G10483" t="s">
        <v>67</v>
      </c>
    </row>
    <row r="10484" spans="1:7">
      <c r="A10484" s="1">
        <v>10482</v>
      </c>
      <c r="B10484" t="s">
        <v>10326</v>
      </c>
      <c r="C10484" t="s">
        <v>10327</v>
      </c>
      <c r="D10484" t="s">
        <v>10997</v>
      </c>
      <c r="E10484" t="s">
        <v>10998</v>
      </c>
      <c r="F10484" t="s">
        <v>18</v>
      </c>
      <c r="G10484" t="s">
        <v>67</v>
      </c>
    </row>
    <row r="10485" spans="1:7">
      <c r="A10485" s="1">
        <v>10483</v>
      </c>
      <c r="B10485" t="s">
        <v>10326</v>
      </c>
      <c r="C10485" t="s">
        <v>10327</v>
      </c>
      <c r="D10485" t="s">
        <v>8381</v>
      </c>
      <c r="E10485" t="s">
        <v>10999</v>
      </c>
      <c r="F10485" t="s">
        <v>18</v>
      </c>
      <c r="G10485" t="s">
        <v>67</v>
      </c>
    </row>
    <row r="10486" spans="1:7">
      <c r="A10486" s="1">
        <v>10484</v>
      </c>
      <c r="B10486" t="s">
        <v>10326</v>
      </c>
      <c r="C10486" t="s">
        <v>10327</v>
      </c>
      <c r="D10486" t="s">
        <v>8381</v>
      </c>
      <c r="E10486" t="s">
        <v>11000</v>
      </c>
      <c r="F10486" t="s">
        <v>18</v>
      </c>
      <c r="G10486" t="s">
        <v>67</v>
      </c>
    </row>
    <row r="10487" spans="1:7">
      <c r="A10487" s="1">
        <v>10485</v>
      </c>
      <c r="B10487" t="s">
        <v>10326</v>
      </c>
      <c r="C10487" t="s">
        <v>10327</v>
      </c>
      <c r="D10487" t="s">
        <v>8381</v>
      </c>
      <c r="E10487" t="s">
        <v>11001</v>
      </c>
      <c r="F10487" t="s">
        <v>18</v>
      </c>
      <c r="G10487" t="s">
        <v>67</v>
      </c>
    </row>
    <row r="10488" spans="1:7">
      <c r="A10488" s="1">
        <v>10486</v>
      </c>
      <c r="B10488" t="s">
        <v>10326</v>
      </c>
      <c r="C10488" t="s">
        <v>10327</v>
      </c>
      <c r="D10488" t="s">
        <v>8381</v>
      </c>
      <c r="E10488" t="s">
        <v>11002</v>
      </c>
      <c r="F10488" t="s">
        <v>18</v>
      </c>
      <c r="G10488" t="s">
        <v>67</v>
      </c>
    </row>
    <row r="10489" spans="1:7">
      <c r="A10489" s="1">
        <v>10487</v>
      </c>
      <c r="B10489" t="s">
        <v>10326</v>
      </c>
      <c r="C10489" t="s">
        <v>10327</v>
      </c>
      <c r="D10489" t="s">
        <v>11003</v>
      </c>
      <c r="E10489" t="s">
        <v>11004</v>
      </c>
      <c r="F10489" t="s">
        <v>18</v>
      </c>
      <c r="G10489" t="s">
        <v>67</v>
      </c>
    </row>
    <row r="10490" spans="1:7">
      <c r="A10490" s="1">
        <v>10488</v>
      </c>
      <c r="B10490" t="s">
        <v>10326</v>
      </c>
      <c r="C10490" t="s">
        <v>10327</v>
      </c>
      <c r="D10490" t="s">
        <v>11003</v>
      </c>
      <c r="E10490" t="s">
        <v>11005</v>
      </c>
      <c r="F10490" t="s">
        <v>18</v>
      </c>
      <c r="G10490" t="s">
        <v>67</v>
      </c>
    </row>
    <row r="10491" spans="1:7">
      <c r="A10491" s="1">
        <v>10489</v>
      </c>
      <c r="B10491" t="s">
        <v>10326</v>
      </c>
      <c r="C10491" t="s">
        <v>10327</v>
      </c>
      <c r="D10491" t="s">
        <v>3247</v>
      </c>
      <c r="E10491" t="s">
        <v>11006</v>
      </c>
      <c r="F10491" t="s">
        <v>18</v>
      </c>
      <c r="G10491" t="s">
        <v>67</v>
      </c>
    </row>
    <row r="10492" spans="1:7">
      <c r="A10492" s="1">
        <v>10490</v>
      </c>
      <c r="B10492" t="s">
        <v>11007</v>
      </c>
      <c r="C10492" t="s">
        <v>11008</v>
      </c>
      <c r="D10492" t="s">
        <v>1536</v>
      </c>
      <c r="E10492" t="s">
        <v>11009</v>
      </c>
      <c r="F10492" t="s">
        <v>18</v>
      </c>
      <c r="G10492" t="s">
        <v>34</v>
      </c>
    </row>
    <row r="10493" spans="1:7">
      <c r="A10493" s="1">
        <v>10491</v>
      </c>
      <c r="B10493" t="s">
        <v>11007</v>
      </c>
      <c r="C10493" t="s">
        <v>11008</v>
      </c>
      <c r="D10493" t="s">
        <v>1536</v>
      </c>
      <c r="E10493" t="s">
        <v>11010</v>
      </c>
      <c r="F10493" t="s">
        <v>18</v>
      </c>
      <c r="G10493" t="s">
        <v>34</v>
      </c>
    </row>
    <row r="10494" spans="1:7">
      <c r="A10494" s="1">
        <v>10492</v>
      </c>
      <c r="B10494" t="s">
        <v>11007</v>
      </c>
      <c r="C10494" t="s">
        <v>11008</v>
      </c>
      <c r="D10494" t="s">
        <v>1536</v>
      </c>
      <c r="E10494" t="s">
        <v>11011</v>
      </c>
      <c r="F10494" t="s">
        <v>18</v>
      </c>
      <c r="G10494" t="s">
        <v>34</v>
      </c>
    </row>
    <row r="10495" spans="1:7">
      <c r="A10495" s="1">
        <v>10493</v>
      </c>
      <c r="B10495" t="s">
        <v>11007</v>
      </c>
      <c r="C10495" t="s">
        <v>11008</v>
      </c>
      <c r="D10495" t="s">
        <v>5168</v>
      </c>
      <c r="E10495" t="s">
        <v>11012</v>
      </c>
      <c r="F10495" t="s">
        <v>18</v>
      </c>
      <c r="G10495" t="s">
        <v>34</v>
      </c>
    </row>
    <row r="10496" spans="1:7">
      <c r="A10496" s="1">
        <v>10494</v>
      </c>
      <c r="B10496" t="s">
        <v>11007</v>
      </c>
      <c r="C10496" t="s">
        <v>11008</v>
      </c>
      <c r="D10496" t="s">
        <v>89</v>
      </c>
      <c r="E10496" t="s">
        <v>11013</v>
      </c>
      <c r="F10496" t="s">
        <v>18</v>
      </c>
      <c r="G10496" t="s">
        <v>34</v>
      </c>
    </row>
    <row r="10497" spans="1:7">
      <c r="A10497" s="1">
        <v>10495</v>
      </c>
      <c r="B10497" t="s">
        <v>11007</v>
      </c>
      <c r="C10497" t="s">
        <v>11008</v>
      </c>
      <c r="D10497" t="s">
        <v>1546</v>
      </c>
      <c r="E10497" t="s">
        <v>11014</v>
      </c>
      <c r="F10497" t="s">
        <v>18</v>
      </c>
      <c r="G10497" t="s">
        <v>34</v>
      </c>
    </row>
    <row r="10498" spans="1:7">
      <c r="A10498" s="1">
        <v>10496</v>
      </c>
      <c r="B10498" t="s">
        <v>11007</v>
      </c>
      <c r="C10498" t="s">
        <v>11008</v>
      </c>
      <c r="D10498" t="s">
        <v>1546</v>
      </c>
      <c r="E10498" t="s">
        <v>11015</v>
      </c>
      <c r="F10498" t="s">
        <v>18</v>
      </c>
      <c r="G10498" t="s">
        <v>34</v>
      </c>
    </row>
    <row r="10499" spans="1:7">
      <c r="A10499" s="1">
        <v>10497</v>
      </c>
      <c r="B10499" t="s">
        <v>11007</v>
      </c>
      <c r="C10499" t="s">
        <v>11008</v>
      </c>
      <c r="D10499" t="s">
        <v>1546</v>
      </c>
      <c r="E10499" t="s">
        <v>11016</v>
      </c>
      <c r="F10499" t="s">
        <v>18</v>
      </c>
      <c r="G10499" t="s">
        <v>34</v>
      </c>
    </row>
    <row r="10500" spans="1:7">
      <c r="A10500" s="1">
        <v>10498</v>
      </c>
      <c r="B10500" t="s">
        <v>11007</v>
      </c>
      <c r="C10500" t="s">
        <v>11008</v>
      </c>
      <c r="D10500" t="s">
        <v>1546</v>
      </c>
      <c r="E10500" t="s">
        <v>11017</v>
      </c>
      <c r="F10500" t="s">
        <v>18</v>
      </c>
      <c r="G10500" t="s">
        <v>34</v>
      </c>
    </row>
    <row r="10501" spans="1:7">
      <c r="A10501" s="1">
        <v>10499</v>
      </c>
      <c r="B10501" t="s">
        <v>11007</v>
      </c>
      <c r="C10501" t="s">
        <v>11008</v>
      </c>
      <c r="D10501" t="s">
        <v>1546</v>
      </c>
      <c r="E10501" t="s">
        <v>11018</v>
      </c>
      <c r="F10501" t="s">
        <v>18</v>
      </c>
      <c r="G10501" t="s">
        <v>34</v>
      </c>
    </row>
    <row r="10502" spans="1:7">
      <c r="A10502" s="1">
        <v>10500</v>
      </c>
      <c r="B10502" t="s">
        <v>11007</v>
      </c>
      <c r="C10502" t="s">
        <v>11008</v>
      </c>
      <c r="D10502" t="s">
        <v>1546</v>
      </c>
      <c r="E10502" t="s">
        <v>11019</v>
      </c>
      <c r="F10502" t="s">
        <v>18</v>
      </c>
      <c r="G10502" t="s">
        <v>34</v>
      </c>
    </row>
    <row r="10503" spans="1:7">
      <c r="A10503" s="1">
        <v>10501</v>
      </c>
      <c r="B10503" t="s">
        <v>11007</v>
      </c>
      <c r="C10503" t="s">
        <v>11008</v>
      </c>
      <c r="D10503" t="s">
        <v>98</v>
      </c>
      <c r="E10503" t="s">
        <v>11020</v>
      </c>
      <c r="F10503" t="s">
        <v>18</v>
      </c>
      <c r="G10503" t="s">
        <v>34</v>
      </c>
    </row>
    <row r="10504" spans="1:7">
      <c r="A10504" s="1">
        <v>10502</v>
      </c>
      <c r="B10504" t="s">
        <v>11007</v>
      </c>
      <c r="C10504" t="s">
        <v>11008</v>
      </c>
      <c r="D10504" t="s">
        <v>1551</v>
      </c>
      <c r="E10504" t="s">
        <v>11021</v>
      </c>
      <c r="F10504" t="s">
        <v>18</v>
      </c>
      <c r="G10504" t="s">
        <v>34</v>
      </c>
    </row>
    <row r="10505" spans="1:7">
      <c r="A10505" s="1">
        <v>10503</v>
      </c>
      <c r="B10505" t="s">
        <v>11007</v>
      </c>
      <c r="C10505" t="s">
        <v>11008</v>
      </c>
      <c r="D10505" t="s">
        <v>100</v>
      </c>
      <c r="E10505" t="s">
        <v>11022</v>
      </c>
      <c r="F10505" t="s">
        <v>18</v>
      </c>
      <c r="G10505" t="s">
        <v>34</v>
      </c>
    </row>
    <row r="10506" spans="1:7">
      <c r="A10506" s="1">
        <v>10504</v>
      </c>
      <c r="B10506" t="s">
        <v>11007</v>
      </c>
      <c r="C10506" t="s">
        <v>11008</v>
      </c>
      <c r="D10506" t="s">
        <v>1554</v>
      </c>
      <c r="E10506" t="s">
        <v>11022</v>
      </c>
      <c r="F10506" t="s">
        <v>18</v>
      </c>
      <c r="G10506" t="s">
        <v>34</v>
      </c>
    </row>
    <row r="10507" spans="1:7">
      <c r="A10507" s="1">
        <v>10505</v>
      </c>
      <c r="B10507" t="s">
        <v>11007</v>
      </c>
      <c r="C10507" t="s">
        <v>11008</v>
      </c>
      <c r="D10507" t="s">
        <v>101</v>
      </c>
      <c r="E10507" t="s">
        <v>11023</v>
      </c>
      <c r="F10507" t="s">
        <v>18</v>
      </c>
      <c r="G10507" t="s">
        <v>34</v>
      </c>
    </row>
    <row r="10508" spans="1:7">
      <c r="A10508" s="1">
        <v>10506</v>
      </c>
      <c r="B10508" t="s">
        <v>11007</v>
      </c>
      <c r="C10508" t="s">
        <v>11008</v>
      </c>
      <c r="D10508" t="s">
        <v>11024</v>
      </c>
      <c r="E10508" t="s">
        <v>11025</v>
      </c>
      <c r="F10508" t="s">
        <v>18</v>
      </c>
      <c r="G10508" t="s">
        <v>34</v>
      </c>
    </row>
    <row r="10509" spans="1:7">
      <c r="A10509" s="1">
        <v>10507</v>
      </c>
      <c r="B10509" t="s">
        <v>11007</v>
      </c>
      <c r="C10509" t="s">
        <v>11008</v>
      </c>
      <c r="D10509" t="s">
        <v>102</v>
      </c>
      <c r="E10509" t="s">
        <v>11026</v>
      </c>
      <c r="F10509" t="s">
        <v>18</v>
      </c>
      <c r="G10509" t="s">
        <v>34</v>
      </c>
    </row>
    <row r="10510" spans="1:7">
      <c r="A10510" s="1">
        <v>10508</v>
      </c>
      <c r="B10510" t="s">
        <v>11007</v>
      </c>
      <c r="C10510" t="s">
        <v>11008</v>
      </c>
      <c r="D10510" t="s">
        <v>105</v>
      </c>
      <c r="E10510" t="s">
        <v>11027</v>
      </c>
      <c r="F10510" t="s">
        <v>18</v>
      </c>
      <c r="G10510" t="s">
        <v>34</v>
      </c>
    </row>
    <row r="10511" spans="1:7">
      <c r="A10511" s="1">
        <v>10509</v>
      </c>
      <c r="B10511" t="s">
        <v>11007</v>
      </c>
      <c r="C10511" t="s">
        <v>11008</v>
      </c>
      <c r="D10511" t="s">
        <v>1560</v>
      </c>
      <c r="E10511" t="s">
        <v>11028</v>
      </c>
      <c r="F10511" t="s">
        <v>18</v>
      </c>
      <c r="G10511" t="s">
        <v>34</v>
      </c>
    </row>
    <row r="10512" spans="1:7">
      <c r="A10512" s="1">
        <v>10510</v>
      </c>
      <c r="B10512" t="s">
        <v>11007</v>
      </c>
      <c r="C10512" t="s">
        <v>11008</v>
      </c>
      <c r="D10512" t="s">
        <v>106</v>
      </c>
      <c r="E10512" t="s">
        <v>11029</v>
      </c>
      <c r="F10512" t="s">
        <v>18</v>
      </c>
      <c r="G10512" t="s">
        <v>34</v>
      </c>
    </row>
    <row r="10513" spans="1:7">
      <c r="A10513" s="1">
        <v>10511</v>
      </c>
      <c r="B10513" t="s">
        <v>11007</v>
      </c>
      <c r="C10513" t="s">
        <v>11008</v>
      </c>
      <c r="D10513" t="s">
        <v>106</v>
      </c>
      <c r="E10513" t="s">
        <v>11030</v>
      </c>
      <c r="F10513" t="s">
        <v>18</v>
      </c>
      <c r="G10513" t="s">
        <v>34</v>
      </c>
    </row>
    <row r="10514" spans="1:7">
      <c r="A10514" s="1">
        <v>10512</v>
      </c>
      <c r="B10514" t="s">
        <v>11007</v>
      </c>
      <c r="C10514" t="s">
        <v>11008</v>
      </c>
      <c r="D10514" t="s">
        <v>109</v>
      </c>
      <c r="E10514" t="s">
        <v>11031</v>
      </c>
      <c r="F10514" t="s">
        <v>18</v>
      </c>
      <c r="G10514" t="s">
        <v>34</v>
      </c>
    </row>
    <row r="10515" spans="1:7">
      <c r="A10515" s="1">
        <v>10513</v>
      </c>
      <c r="B10515" t="s">
        <v>11007</v>
      </c>
      <c r="C10515" t="s">
        <v>11008</v>
      </c>
      <c r="D10515" t="s">
        <v>110</v>
      </c>
      <c r="E10515" t="s">
        <v>11032</v>
      </c>
      <c r="F10515" t="s">
        <v>18</v>
      </c>
      <c r="G10515" t="s">
        <v>34</v>
      </c>
    </row>
    <row r="10516" spans="1:7">
      <c r="A10516" s="1">
        <v>10514</v>
      </c>
      <c r="B10516" t="s">
        <v>11007</v>
      </c>
      <c r="C10516" t="s">
        <v>11008</v>
      </c>
      <c r="D10516" t="s">
        <v>2456</v>
      </c>
      <c r="E10516" t="s">
        <v>11033</v>
      </c>
      <c r="F10516" t="s">
        <v>18</v>
      </c>
      <c r="G10516" t="s">
        <v>34</v>
      </c>
    </row>
    <row r="10517" spans="1:7">
      <c r="A10517" s="1">
        <v>10515</v>
      </c>
      <c r="B10517" t="s">
        <v>11007</v>
      </c>
      <c r="C10517" t="s">
        <v>11008</v>
      </c>
      <c r="D10517" t="s">
        <v>2456</v>
      </c>
      <c r="E10517" t="s">
        <v>11034</v>
      </c>
      <c r="F10517" t="s">
        <v>18</v>
      </c>
      <c r="G10517" t="s">
        <v>34</v>
      </c>
    </row>
    <row r="10518" spans="1:7">
      <c r="A10518" s="1">
        <v>10516</v>
      </c>
      <c r="B10518" t="s">
        <v>11007</v>
      </c>
      <c r="C10518" t="s">
        <v>11008</v>
      </c>
      <c r="D10518" t="s">
        <v>1569</v>
      </c>
      <c r="E10518" t="s">
        <v>11035</v>
      </c>
      <c r="F10518" t="s">
        <v>18</v>
      </c>
      <c r="G10518" t="s">
        <v>34</v>
      </c>
    </row>
    <row r="10519" spans="1:7">
      <c r="A10519" s="1">
        <v>10517</v>
      </c>
      <c r="B10519" t="s">
        <v>11007</v>
      </c>
      <c r="C10519" t="s">
        <v>11008</v>
      </c>
      <c r="D10519" t="s">
        <v>11036</v>
      </c>
      <c r="E10519" t="s">
        <v>11037</v>
      </c>
      <c r="F10519" t="s">
        <v>18</v>
      </c>
      <c r="G10519" t="s">
        <v>34</v>
      </c>
    </row>
    <row r="10520" spans="1:7">
      <c r="A10520" s="1">
        <v>10518</v>
      </c>
      <c r="B10520" t="s">
        <v>11007</v>
      </c>
      <c r="C10520" t="s">
        <v>11008</v>
      </c>
      <c r="D10520" t="s">
        <v>118</v>
      </c>
      <c r="E10520" t="s">
        <v>11038</v>
      </c>
      <c r="F10520" t="s">
        <v>18</v>
      </c>
      <c r="G10520" t="s">
        <v>34</v>
      </c>
    </row>
    <row r="10521" spans="1:7">
      <c r="A10521" s="1">
        <v>10519</v>
      </c>
      <c r="B10521" t="s">
        <v>11007</v>
      </c>
      <c r="C10521" t="s">
        <v>11008</v>
      </c>
      <c r="D10521" t="s">
        <v>118</v>
      </c>
      <c r="E10521" t="s">
        <v>11039</v>
      </c>
      <c r="F10521" t="s">
        <v>18</v>
      </c>
      <c r="G10521" t="s">
        <v>34</v>
      </c>
    </row>
    <row r="10522" spans="1:7">
      <c r="A10522" s="1">
        <v>10520</v>
      </c>
      <c r="B10522" t="s">
        <v>11007</v>
      </c>
      <c r="C10522" t="s">
        <v>11008</v>
      </c>
      <c r="D10522" t="s">
        <v>118</v>
      </c>
      <c r="E10522" t="s">
        <v>11040</v>
      </c>
      <c r="F10522" t="s">
        <v>18</v>
      </c>
      <c r="G10522" t="s">
        <v>34</v>
      </c>
    </row>
    <row r="10523" spans="1:7">
      <c r="A10523" s="1">
        <v>10521</v>
      </c>
      <c r="B10523" t="s">
        <v>11007</v>
      </c>
      <c r="C10523" t="s">
        <v>11008</v>
      </c>
      <c r="D10523" t="s">
        <v>118</v>
      </c>
      <c r="E10523" t="s">
        <v>11041</v>
      </c>
      <c r="F10523" t="s">
        <v>18</v>
      </c>
      <c r="G10523" t="s">
        <v>34</v>
      </c>
    </row>
    <row r="10524" spans="1:7">
      <c r="A10524" s="1">
        <v>10522</v>
      </c>
      <c r="B10524" t="s">
        <v>11007</v>
      </c>
      <c r="C10524" t="s">
        <v>11008</v>
      </c>
      <c r="D10524" t="s">
        <v>118</v>
      </c>
      <c r="E10524" t="s">
        <v>11042</v>
      </c>
      <c r="F10524" t="s">
        <v>18</v>
      </c>
      <c r="G10524" t="s">
        <v>34</v>
      </c>
    </row>
    <row r="10525" spans="1:7">
      <c r="A10525" s="1">
        <v>10523</v>
      </c>
      <c r="B10525" t="s">
        <v>11007</v>
      </c>
      <c r="C10525" t="s">
        <v>11008</v>
      </c>
      <c r="D10525" t="s">
        <v>118</v>
      </c>
      <c r="E10525" t="s">
        <v>11043</v>
      </c>
      <c r="F10525" t="s">
        <v>18</v>
      </c>
      <c r="G10525" t="s">
        <v>34</v>
      </c>
    </row>
    <row r="10526" spans="1:7">
      <c r="A10526" s="1">
        <v>10524</v>
      </c>
      <c r="B10526" t="s">
        <v>11007</v>
      </c>
      <c r="C10526" t="s">
        <v>11008</v>
      </c>
      <c r="D10526" t="s">
        <v>118</v>
      </c>
      <c r="E10526" t="s">
        <v>11044</v>
      </c>
      <c r="F10526" t="s">
        <v>18</v>
      </c>
      <c r="G10526" t="s">
        <v>34</v>
      </c>
    </row>
    <row r="10527" spans="1:7">
      <c r="A10527" s="1">
        <v>10525</v>
      </c>
      <c r="B10527" t="s">
        <v>11007</v>
      </c>
      <c r="C10527" t="s">
        <v>11008</v>
      </c>
      <c r="D10527" t="s">
        <v>118</v>
      </c>
      <c r="E10527" t="s">
        <v>11045</v>
      </c>
      <c r="F10527" t="s">
        <v>18</v>
      </c>
      <c r="G10527" t="s">
        <v>34</v>
      </c>
    </row>
    <row r="10528" spans="1:7">
      <c r="A10528" s="1">
        <v>10526</v>
      </c>
      <c r="B10528" t="s">
        <v>11007</v>
      </c>
      <c r="C10528" t="s">
        <v>11008</v>
      </c>
      <c r="D10528" t="s">
        <v>118</v>
      </c>
      <c r="E10528" t="s">
        <v>11046</v>
      </c>
      <c r="F10528" t="s">
        <v>18</v>
      </c>
      <c r="G10528" t="s">
        <v>34</v>
      </c>
    </row>
    <row r="10529" spans="1:7">
      <c r="A10529" s="1">
        <v>10527</v>
      </c>
      <c r="B10529" t="s">
        <v>11007</v>
      </c>
      <c r="C10529" t="s">
        <v>11008</v>
      </c>
      <c r="D10529" t="s">
        <v>124</v>
      </c>
      <c r="E10529" t="s">
        <v>11047</v>
      </c>
      <c r="F10529" t="s">
        <v>18</v>
      </c>
      <c r="G10529" t="s">
        <v>34</v>
      </c>
    </row>
    <row r="10530" spans="1:7">
      <c r="A10530" s="1">
        <v>10528</v>
      </c>
      <c r="B10530" t="s">
        <v>11007</v>
      </c>
      <c r="C10530" t="s">
        <v>11008</v>
      </c>
      <c r="D10530" t="s">
        <v>2462</v>
      </c>
      <c r="E10530" t="s">
        <v>11034</v>
      </c>
      <c r="F10530" t="s">
        <v>18</v>
      </c>
      <c r="G10530" t="s">
        <v>34</v>
      </c>
    </row>
    <row r="10531" spans="1:7">
      <c r="A10531" s="1">
        <v>10529</v>
      </c>
      <c r="B10531" t="s">
        <v>11007</v>
      </c>
      <c r="C10531" t="s">
        <v>11008</v>
      </c>
      <c r="D10531" t="s">
        <v>2462</v>
      </c>
      <c r="E10531" t="s">
        <v>11048</v>
      </c>
      <c r="F10531" t="s">
        <v>18</v>
      </c>
      <c r="G10531" t="s">
        <v>34</v>
      </c>
    </row>
    <row r="10532" spans="1:7">
      <c r="A10532" s="1">
        <v>10530</v>
      </c>
      <c r="B10532" t="s">
        <v>11007</v>
      </c>
      <c r="C10532" t="s">
        <v>11008</v>
      </c>
      <c r="D10532" t="s">
        <v>10376</v>
      </c>
      <c r="E10532" t="s">
        <v>11049</v>
      </c>
      <c r="F10532" t="s">
        <v>18</v>
      </c>
      <c r="G10532" t="s">
        <v>34</v>
      </c>
    </row>
    <row r="10533" spans="1:7">
      <c r="A10533" s="1">
        <v>10531</v>
      </c>
      <c r="B10533" t="s">
        <v>11007</v>
      </c>
      <c r="C10533" t="s">
        <v>11008</v>
      </c>
      <c r="D10533" t="s">
        <v>1588</v>
      </c>
      <c r="E10533" t="s">
        <v>11050</v>
      </c>
      <c r="F10533" t="s">
        <v>18</v>
      </c>
      <c r="G10533" t="s">
        <v>34</v>
      </c>
    </row>
    <row r="10534" spans="1:7">
      <c r="A10534" s="1">
        <v>10532</v>
      </c>
      <c r="B10534" t="s">
        <v>11007</v>
      </c>
      <c r="C10534" t="s">
        <v>11008</v>
      </c>
      <c r="D10534" t="s">
        <v>2477</v>
      </c>
      <c r="E10534" t="s">
        <v>11051</v>
      </c>
      <c r="F10534" t="s">
        <v>18</v>
      </c>
      <c r="G10534" t="s">
        <v>34</v>
      </c>
    </row>
    <row r="10535" spans="1:7">
      <c r="A10535" s="1">
        <v>10533</v>
      </c>
      <c r="B10535" t="s">
        <v>11007</v>
      </c>
      <c r="C10535" t="s">
        <v>11008</v>
      </c>
      <c r="D10535" t="s">
        <v>2477</v>
      </c>
      <c r="E10535" t="s">
        <v>11052</v>
      </c>
      <c r="F10535" t="s">
        <v>18</v>
      </c>
      <c r="G10535" t="s">
        <v>34</v>
      </c>
    </row>
    <row r="10536" spans="1:7">
      <c r="A10536" s="1">
        <v>10534</v>
      </c>
      <c r="B10536" t="s">
        <v>11007</v>
      </c>
      <c r="C10536" t="s">
        <v>11008</v>
      </c>
      <c r="D10536" t="s">
        <v>2477</v>
      </c>
      <c r="E10536" t="s">
        <v>11053</v>
      </c>
      <c r="F10536" t="s">
        <v>18</v>
      </c>
      <c r="G10536" t="s">
        <v>34</v>
      </c>
    </row>
    <row r="10537" spans="1:7">
      <c r="A10537" s="1">
        <v>10535</v>
      </c>
      <c r="B10537" t="s">
        <v>11007</v>
      </c>
      <c r="C10537" t="s">
        <v>11008</v>
      </c>
      <c r="D10537" t="s">
        <v>144</v>
      </c>
      <c r="E10537" t="s">
        <v>11054</v>
      </c>
      <c r="F10537" t="s">
        <v>18</v>
      </c>
      <c r="G10537" t="s">
        <v>34</v>
      </c>
    </row>
    <row r="10538" spans="1:7">
      <c r="A10538" s="1">
        <v>10536</v>
      </c>
      <c r="B10538" t="s">
        <v>11007</v>
      </c>
      <c r="C10538" t="s">
        <v>11008</v>
      </c>
      <c r="D10538" t="s">
        <v>144</v>
      </c>
      <c r="E10538" t="s">
        <v>11055</v>
      </c>
      <c r="F10538" t="s">
        <v>18</v>
      </c>
      <c r="G10538" t="s">
        <v>34</v>
      </c>
    </row>
    <row r="10539" spans="1:7">
      <c r="A10539" s="1">
        <v>10537</v>
      </c>
      <c r="B10539" t="s">
        <v>11007</v>
      </c>
      <c r="C10539" t="s">
        <v>11008</v>
      </c>
      <c r="D10539" t="s">
        <v>159</v>
      </c>
      <c r="E10539" t="s">
        <v>11056</v>
      </c>
      <c r="F10539" t="s">
        <v>18</v>
      </c>
      <c r="G10539" t="s">
        <v>34</v>
      </c>
    </row>
    <row r="10540" spans="1:7">
      <c r="A10540" s="1">
        <v>10538</v>
      </c>
      <c r="B10540" t="s">
        <v>11007</v>
      </c>
      <c r="C10540" t="s">
        <v>11008</v>
      </c>
      <c r="D10540" t="s">
        <v>159</v>
      </c>
      <c r="E10540" t="s">
        <v>11057</v>
      </c>
      <c r="F10540" t="s">
        <v>18</v>
      </c>
      <c r="G10540" t="s">
        <v>34</v>
      </c>
    </row>
    <row r="10541" spans="1:7">
      <c r="A10541" s="1">
        <v>10539</v>
      </c>
      <c r="B10541" t="s">
        <v>11007</v>
      </c>
      <c r="C10541" t="s">
        <v>11008</v>
      </c>
      <c r="D10541" t="s">
        <v>159</v>
      </c>
      <c r="E10541" t="s">
        <v>11034</v>
      </c>
      <c r="F10541" t="s">
        <v>18</v>
      </c>
      <c r="G10541" t="s">
        <v>34</v>
      </c>
    </row>
    <row r="10542" spans="1:7">
      <c r="A10542" s="1">
        <v>10540</v>
      </c>
      <c r="B10542" t="s">
        <v>11007</v>
      </c>
      <c r="C10542" t="s">
        <v>11008</v>
      </c>
      <c r="D10542" t="s">
        <v>11058</v>
      </c>
      <c r="E10542" t="s">
        <v>11059</v>
      </c>
      <c r="F10542" t="s">
        <v>18</v>
      </c>
      <c r="G10542" t="s">
        <v>34</v>
      </c>
    </row>
    <row r="10543" spans="1:7">
      <c r="A10543" s="1">
        <v>10541</v>
      </c>
      <c r="B10543" t="s">
        <v>11007</v>
      </c>
      <c r="C10543" t="s">
        <v>11008</v>
      </c>
      <c r="D10543" t="s">
        <v>11060</v>
      </c>
      <c r="E10543" t="s">
        <v>11061</v>
      </c>
      <c r="F10543" t="s">
        <v>18</v>
      </c>
      <c r="G10543" t="s">
        <v>34</v>
      </c>
    </row>
    <row r="10544" spans="1:7">
      <c r="A10544" s="1">
        <v>10542</v>
      </c>
      <c r="B10544" t="s">
        <v>11007</v>
      </c>
      <c r="C10544" t="s">
        <v>11008</v>
      </c>
      <c r="D10544" t="s">
        <v>11060</v>
      </c>
      <c r="E10544" t="s">
        <v>11062</v>
      </c>
      <c r="F10544" t="s">
        <v>18</v>
      </c>
      <c r="G10544" t="s">
        <v>34</v>
      </c>
    </row>
    <row r="10545" spans="1:7">
      <c r="A10545" s="1">
        <v>10543</v>
      </c>
      <c r="B10545" t="s">
        <v>11007</v>
      </c>
      <c r="C10545" t="s">
        <v>11008</v>
      </c>
      <c r="D10545" t="s">
        <v>11060</v>
      </c>
      <c r="E10545" t="s">
        <v>11063</v>
      </c>
      <c r="F10545" t="s">
        <v>18</v>
      </c>
      <c r="G10545" t="s">
        <v>34</v>
      </c>
    </row>
    <row r="10546" spans="1:7">
      <c r="A10546" s="1">
        <v>10544</v>
      </c>
      <c r="B10546" t="s">
        <v>11007</v>
      </c>
      <c r="C10546" t="s">
        <v>11008</v>
      </c>
      <c r="D10546" t="s">
        <v>11060</v>
      </c>
      <c r="E10546" t="s">
        <v>11064</v>
      </c>
      <c r="F10546" t="s">
        <v>18</v>
      </c>
      <c r="G10546" t="s">
        <v>34</v>
      </c>
    </row>
    <row r="10547" spans="1:7">
      <c r="A10547" s="1">
        <v>10545</v>
      </c>
      <c r="B10547" t="s">
        <v>11007</v>
      </c>
      <c r="C10547" t="s">
        <v>11008</v>
      </c>
      <c r="D10547" t="s">
        <v>11060</v>
      </c>
      <c r="E10547" t="s">
        <v>11065</v>
      </c>
      <c r="F10547" t="s">
        <v>18</v>
      </c>
      <c r="G10547" t="s">
        <v>34</v>
      </c>
    </row>
    <row r="10548" spans="1:7">
      <c r="A10548" s="1">
        <v>10546</v>
      </c>
      <c r="B10548" t="s">
        <v>11007</v>
      </c>
      <c r="C10548" t="s">
        <v>11008</v>
      </c>
      <c r="D10548" t="s">
        <v>11060</v>
      </c>
      <c r="E10548" t="s">
        <v>11066</v>
      </c>
      <c r="F10548" t="s">
        <v>18</v>
      </c>
      <c r="G10548" t="s">
        <v>34</v>
      </c>
    </row>
    <row r="10549" spans="1:7">
      <c r="A10549" s="1">
        <v>10547</v>
      </c>
      <c r="B10549" t="s">
        <v>11007</v>
      </c>
      <c r="C10549" t="s">
        <v>11008</v>
      </c>
      <c r="D10549" t="s">
        <v>11060</v>
      </c>
      <c r="E10549" t="s">
        <v>11067</v>
      </c>
      <c r="F10549" t="s">
        <v>18</v>
      </c>
      <c r="G10549" t="s">
        <v>34</v>
      </c>
    </row>
    <row r="10550" spans="1:7">
      <c r="A10550" s="1">
        <v>10548</v>
      </c>
      <c r="B10550" t="s">
        <v>11007</v>
      </c>
      <c r="C10550" t="s">
        <v>11008</v>
      </c>
      <c r="D10550" t="s">
        <v>11060</v>
      </c>
      <c r="E10550" t="s">
        <v>11068</v>
      </c>
      <c r="F10550" t="s">
        <v>18</v>
      </c>
      <c r="G10550" t="s">
        <v>34</v>
      </c>
    </row>
    <row r="10551" spans="1:7">
      <c r="A10551" s="1">
        <v>10549</v>
      </c>
      <c r="B10551" t="s">
        <v>11007</v>
      </c>
      <c r="C10551" t="s">
        <v>11008</v>
      </c>
      <c r="D10551" t="s">
        <v>11060</v>
      </c>
      <c r="E10551" t="s">
        <v>11069</v>
      </c>
      <c r="F10551" t="s">
        <v>18</v>
      </c>
      <c r="G10551" t="s">
        <v>34</v>
      </c>
    </row>
    <row r="10552" spans="1:7">
      <c r="A10552" s="1">
        <v>10550</v>
      </c>
      <c r="B10552" t="s">
        <v>11007</v>
      </c>
      <c r="C10552" t="s">
        <v>11008</v>
      </c>
      <c r="D10552" t="s">
        <v>11060</v>
      </c>
      <c r="E10552" t="s">
        <v>11070</v>
      </c>
      <c r="F10552" t="s">
        <v>18</v>
      </c>
      <c r="G10552" t="s">
        <v>34</v>
      </c>
    </row>
    <row r="10553" spans="1:7">
      <c r="A10553" s="1">
        <v>10551</v>
      </c>
      <c r="B10553" t="s">
        <v>11007</v>
      </c>
      <c r="C10553" t="s">
        <v>11008</v>
      </c>
      <c r="D10553" t="s">
        <v>11060</v>
      </c>
      <c r="E10553" t="s">
        <v>11071</v>
      </c>
      <c r="F10553" t="s">
        <v>18</v>
      </c>
      <c r="G10553" t="s">
        <v>34</v>
      </c>
    </row>
    <row r="10554" spans="1:7">
      <c r="A10554" s="1">
        <v>10552</v>
      </c>
      <c r="B10554" t="s">
        <v>11007</v>
      </c>
      <c r="C10554" t="s">
        <v>11008</v>
      </c>
      <c r="D10554" t="s">
        <v>11060</v>
      </c>
      <c r="E10554" t="s">
        <v>11072</v>
      </c>
      <c r="F10554" t="s">
        <v>18</v>
      </c>
      <c r="G10554" t="s">
        <v>34</v>
      </c>
    </row>
    <row r="10555" spans="1:7">
      <c r="A10555" s="1">
        <v>10553</v>
      </c>
      <c r="B10555" t="s">
        <v>11007</v>
      </c>
      <c r="C10555" t="s">
        <v>11008</v>
      </c>
      <c r="D10555" t="s">
        <v>11060</v>
      </c>
      <c r="E10555" t="s">
        <v>11073</v>
      </c>
      <c r="F10555" t="s">
        <v>18</v>
      </c>
      <c r="G10555" t="s">
        <v>34</v>
      </c>
    </row>
    <row r="10556" spans="1:7">
      <c r="A10556" s="1">
        <v>10554</v>
      </c>
      <c r="B10556" t="s">
        <v>11007</v>
      </c>
      <c r="C10556" t="s">
        <v>11008</v>
      </c>
      <c r="D10556" t="s">
        <v>11060</v>
      </c>
      <c r="E10556" t="s">
        <v>11074</v>
      </c>
      <c r="F10556" t="s">
        <v>18</v>
      </c>
      <c r="G10556" t="s">
        <v>34</v>
      </c>
    </row>
    <row r="10557" spans="1:7">
      <c r="A10557" s="1">
        <v>10555</v>
      </c>
      <c r="B10557" t="s">
        <v>11007</v>
      </c>
      <c r="C10557" t="s">
        <v>11008</v>
      </c>
      <c r="D10557" t="s">
        <v>11060</v>
      </c>
      <c r="E10557" t="s">
        <v>11075</v>
      </c>
      <c r="F10557" t="s">
        <v>18</v>
      </c>
      <c r="G10557" t="s">
        <v>34</v>
      </c>
    </row>
    <row r="10558" spans="1:7">
      <c r="A10558" s="1">
        <v>10556</v>
      </c>
      <c r="B10558" t="s">
        <v>11007</v>
      </c>
      <c r="C10558" t="s">
        <v>11008</v>
      </c>
      <c r="D10558" t="s">
        <v>11060</v>
      </c>
      <c r="E10558" t="s">
        <v>11076</v>
      </c>
      <c r="F10558" t="s">
        <v>18</v>
      </c>
      <c r="G10558" t="s">
        <v>34</v>
      </c>
    </row>
    <row r="10559" spans="1:7">
      <c r="A10559" s="1">
        <v>10557</v>
      </c>
      <c r="B10559" t="s">
        <v>11007</v>
      </c>
      <c r="C10559" t="s">
        <v>11008</v>
      </c>
      <c r="D10559" t="s">
        <v>11060</v>
      </c>
      <c r="E10559" t="s">
        <v>11077</v>
      </c>
      <c r="F10559" t="s">
        <v>18</v>
      </c>
      <c r="G10559" t="s">
        <v>34</v>
      </c>
    </row>
    <row r="10560" spans="1:7">
      <c r="A10560" s="1">
        <v>10558</v>
      </c>
      <c r="B10560" t="s">
        <v>11007</v>
      </c>
      <c r="C10560" t="s">
        <v>11008</v>
      </c>
      <c r="D10560" t="s">
        <v>11060</v>
      </c>
      <c r="E10560" t="s">
        <v>11078</v>
      </c>
      <c r="F10560" t="s">
        <v>18</v>
      </c>
      <c r="G10560" t="s">
        <v>34</v>
      </c>
    </row>
    <row r="10561" spans="1:7">
      <c r="A10561" s="1">
        <v>10559</v>
      </c>
      <c r="B10561" t="s">
        <v>11007</v>
      </c>
      <c r="C10561" t="s">
        <v>11008</v>
      </c>
      <c r="D10561" t="s">
        <v>11060</v>
      </c>
      <c r="E10561" t="s">
        <v>11079</v>
      </c>
      <c r="F10561" t="s">
        <v>18</v>
      </c>
      <c r="G10561" t="s">
        <v>34</v>
      </c>
    </row>
    <row r="10562" spans="1:7">
      <c r="A10562" s="1">
        <v>10560</v>
      </c>
      <c r="B10562" t="s">
        <v>11007</v>
      </c>
      <c r="C10562" t="s">
        <v>11008</v>
      </c>
      <c r="D10562" t="s">
        <v>1605</v>
      </c>
      <c r="E10562" t="s">
        <v>11080</v>
      </c>
      <c r="F10562" t="s">
        <v>18</v>
      </c>
      <c r="G10562" t="s">
        <v>34</v>
      </c>
    </row>
    <row r="10563" spans="1:7">
      <c r="A10563" s="1">
        <v>10561</v>
      </c>
      <c r="B10563" t="s">
        <v>11007</v>
      </c>
      <c r="C10563" t="s">
        <v>11008</v>
      </c>
      <c r="D10563" t="s">
        <v>189</v>
      </c>
      <c r="E10563" t="s">
        <v>11081</v>
      </c>
      <c r="F10563" t="s">
        <v>18</v>
      </c>
      <c r="G10563" t="s">
        <v>34</v>
      </c>
    </row>
    <row r="10564" spans="1:7">
      <c r="A10564" s="1">
        <v>10562</v>
      </c>
      <c r="B10564" t="s">
        <v>11007</v>
      </c>
      <c r="C10564" t="s">
        <v>11008</v>
      </c>
      <c r="D10564" t="s">
        <v>189</v>
      </c>
      <c r="E10564" t="s">
        <v>11082</v>
      </c>
      <c r="F10564" t="s">
        <v>18</v>
      </c>
      <c r="G10564" t="s">
        <v>34</v>
      </c>
    </row>
    <row r="10565" spans="1:7">
      <c r="A10565" s="1">
        <v>10563</v>
      </c>
      <c r="B10565" t="s">
        <v>11007</v>
      </c>
      <c r="C10565" t="s">
        <v>11008</v>
      </c>
      <c r="D10565" t="s">
        <v>192</v>
      </c>
      <c r="E10565" t="s">
        <v>11083</v>
      </c>
      <c r="F10565" t="s">
        <v>18</v>
      </c>
      <c r="G10565" t="s">
        <v>34</v>
      </c>
    </row>
    <row r="10566" spans="1:7">
      <c r="A10566" s="1">
        <v>10564</v>
      </c>
      <c r="B10566" t="s">
        <v>11007</v>
      </c>
      <c r="C10566" t="s">
        <v>11008</v>
      </c>
      <c r="D10566" t="s">
        <v>2507</v>
      </c>
      <c r="E10566" t="s">
        <v>11084</v>
      </c>
      <c r="F10566" t="s">
        <v>18</v>
      </c>
      <c r="G10566" t="s">
        <v>34</v>
      </c>
    </row>
    <row r="10567" spans="1:7">
      <c r="A10567" s="1">
        <v>10565</v>
      </c>
      <c r="B10567" t="s">
        <v>11007</v>
      </c>
      <c r="C10567" t="s">
        <v>11008</v>
      </c>
      <c r="D10567" t="s">
        <v>5217</v>
      </c>
      <c r="E10567" t="s">
        <v>11034</v>
      </c>
      <c r="F10567" t="s">
        <v>18</v>
      </c>
      <c r="G10567" t="s">
        <v>34</v>
      </c>
    </row>
    <row r="10568" spans="1:7">
      <c r="A10568" s="1">
        <v>10566</v>
      </c>
      <c r="B10568" t="s">
        <v>11007</v>
      </c>
      <c r="C10568" t="s">
        <v>11008</v>
      </c>
      <c r="D10568" t="s">
        <v>5217</v>
      </c>
      <c r="E10568" t="s">
        <v>11085</v>
      </c>
      <c r="F10568" t="s">
        <v>18</v>
      </c>
      <c r="G10568" t="s">
        <v>34</v>
      </c>
    </row>
    <row r="10569" spans="1:7">
      <c r="A10569" s="1">
        <v>10567</v>
      </c>
      <c r="B10569" t="s">
        <v>11007</v>
      </c>
      <c r="C10569" t="s">
        <v>11008</v>
      </c>
      <c r="D10569" t="s">
        <v>1619</v>
      </c>
      <c r="E10569" t="s">
        <v>11086</v>
      </c>
      <c r="F10569" t="s">
        <v>18</v>
      </c>
      <c r="G10569" t="s">
        <v>34</v>
      </c>
    </row>
    <row r="10570" spans="1:7">
      <c r="A10570" s="1">
        <v>10568</v>
      </c>
      <c r="B10570" t="s">
        <v>11007</v>
      </c>
      <c r="C10570" t="s">
        <v>11008</v>
      </c>
      <c r="D10570" t="s">
        <v>1619</v>
      </c>
      <c r="E10570" t="s">
        <v>11087</v>
      </c>
      <c r="F10570" t="s">
        <v>18</v>
      </c>
      <c r="G10570" t="s">
        <v>34</v>
      </c>
    </row>
    <row r="10571" spans="1:7">
      <c r="A10571" s="1">
        <v>10569</v>
      </c>
      <c r="B10571" t="s">
        <v>11007</v>
      </c>
      <c r="C10571" t="s">
        <v>11008</v>
      </c>
      <c r="D10571" t="s">
        <v>1619</v>
      </c>
      <c r="E10571" t="s">
        <v>11088</v>
      </c>
      <c r="F10571" t="s">
        <v>18</v>
      </c>
      <c r="G10571" t="s">
        <v>34</v>
      </c>
    </row>
    <row r="10572" spans="1:7">
      <c r="A10572" s="1">
        <v>10570</v>
      </c>
      <c r="B10572" t="s">
        <v>11007</v>
      </c>
      <c r="C10572" t="s">
        <v>11008</v>
      </c>
      <c r="D10572" t="s">
        <v>1619</v>
      </c>
      <c r="E10572" t="s">
        <v>11089</v>
      </c>
      <c r="F10572" t="s">
        <v>18</v>
      </c>
      <c r="G10572" t="s">
        <v>34</v>
      </c>
    </row>
    <row r="10573" spans="1:7">
      <c r="A10573" s="1">
        <v>10571</v>
      </c>
      <c r="B10573" t="s">
        <v>11007</v>
      </c>
      <c r="C10573" t="s">
        <v>11008</v>
      </c>
      <c r="D10573" t="s">
        <v>1619</v>
      </c>
      <c r="E10573" t="s">
        <v>11090</v>
      </c>
      <c r="F10573" t="s">
        <v>18</v>
      </c>
      <c r="G10573" t="s">
        <v>34</v>
      </c>
    </row>
    <row r="10574" spans="1:7">
      <c r="A10574" s="1">
        <v>10572</v>
      </c>
      <c r="B10574" t="s">
        <v>11007</v>
      </c>
      <c r="C10574" t="s">
        <v>11008</v>
      </c>
      <c r="D10574" t="s">
        <v>1619</v>
      </c>
      <c r="E10574" t="s">
        <v>11091</v>
      </c>
      <c r="F10574" t="s">
        <v>18</v>
      </c>
      <c r="G10574" t="s">
        <v>34</v>
      </c>
    </row>
    <row r="10575" spans="1:7">
      <c r="A10575" s="1">
        <v>10573</v>
      </c>
      <c r="B10575" t="s">
        <v>11007</v>
      </c>
      <c r="C10575" t="s">
        <v>11008</v>
      </c>
      <c r="D10575" t="s">
        <v>1619</v>
      </c>
      <c r="E10575" t="s">
        <v>11092</v>
      </c>
      <c r="F10575" t="s">
        <v>18</v>
      </c>
      <c r="G10575" t="s">
        <v>34</v>
      </c>
    </row>
    <row r="10576" spans="1:7">
      <c r="A10576" s="1">
        <v>10574</v>
      </c>
      <c r="B10576" t="s">
        <v>11007</v>
      </c>
      <c r="C10576" t="s">
        <v>11008</v>
      </c>
      <c r="D10576" t="s">
        <v>1619</v>
      </c>
      <c r="E10576" t="s">
        <v>11093</v>
      </c>
      <c r="F10576" t="s">
        <v>18</v>
      </c>
      <c r="G10576" t="s">
        <v>34</v>
      </c>
    </row>
    <row r="10577" spans="1:7">
      <c r="A10577" s="1">
        <v>10575</v>
      </c>
      <c r="B10577" t="s">
        <v>11007</v>
      </c>
      <c r="C10577" t="s">
        <v>11008</v>
      </c>
      <c r="D10577" t="s">
        <v>233</v>
      </c>
      <c r="E10577" t="s">
        <v>11094</v>
      </c>
      <c r="F10577" t="s">
        <v>18</v>
      </c>
      <c r="G10577" t="s">
        <v>34</v>
      </c>
    </row>
    <row r="10578" spans="1:7">
      <c r="A10578" s="1">
        <v>10576</v>
      </c>
      <c r="B10578" t="s">
        <v>11007</v>
      </c>
      <c r="C10578" t="s">
        <v>11008</v>
      </c>
      <c r="D10578" t="s">
        <v>7464</v>
      </c>
      <c r="E10578" t="s">
        <v>11095</v>
      </c>
      <c r="F10578" t="s">
        <v>18</v>
      </c>
      <c r="G10578" t="s">
        <v>34</v>
      </c>
    </row>
    <row r="10579" spans="1:7">
      <c r="A10579" s="1">
        <v>10577</v>
      </c>
      <c r="B10579" t="s">
        <v>11007</v>
      </c>
      <c r="C10579" t="s">
        <v>11008</v>
      </c>
      <c r="D10579" t="s">
        <v>2519</v>
      </c>
      <c r="E10579" t="s">
        <v>11096</v>
      </c>
      <c r="F10579" t="s">
        <v>18</v>
      </c>
      <c r="G10579" t="s">
        <v>34</v>
      </c>
    </row>
    <row r="10580" spans="1:7">
      <c r="A10580" s="1">
        <v>10578</v>
      </c>
      <c r="B10580" t="s">
        <v>11007</v>
      </c>
      <c r="C10580" t="s">
        <v>11008</v>
      </c>
      <c r="D10580" t="s">
        <v>2519</v>
      </c>
      <c r="E10580" t="s">
        <v>11097</v>
      </c>
      <c r="F10580" t="s">
        <v>18</v>
      </c>
      <c r="G10580" t="s">
        <v>34</v>
      </c>
    </row>
    <row r="10581" spans="1:7">
      <c r="A10581" s="1">
        <v>10579</v>
      </c>
      <c r="B10581" t="s">
        <v>11007</v>
      </c>
      <c r="C10581" t="s">
        <v>11008</v>
      </c>
      <c r="D10581" t="s">
        <v>259</v>
      </c>
      <c r="E10581" t="s">
        <v>11098</v>
      </c>
      <c r="F10581" t="s">
        <v>18</v>
      </c>
      <c r="G10581" t="s">
        <v>34</v>
      </c>
    </row>
    <row r="10582" spans="1:7">
      <c r="A10582" s="1">
        <v>10580</v>
      </c>
      <c r="B10582" t="s">
        <v>11007</v>
      </c>
      <c r="C10582" t="s">
        <v>11008</v>
      </c>
      <c r="D10582" t="s">
        <v>259</v>
      </c>
      <c r="E10582" t="s">
        <v>11099</v>
      </c>
      <c r="F10582" t="s">
        <v>18</v>
      </c>
      <c r="G10582" t="s">
        <v>34</v>
      </c>
    </row>
    <row r="10583" spans="1:7">
      <c r="A10583" s="1">
        <v>10581</v>
      </c>
      <c r="B10583" t="s">
        <v>11007</v>
      </c>
      <c r="C10583" t="s">
        <v>11008</v>
      </c>
      <c r="D10583" t="s">
        <v>11100</v>
      </c>
      <c r="E10583" t="s">
        <v>11101</v>
      </c>
      <c r="F10583" t="s">
        <v>18</v>
      </c>
      <c r="G10583" t="s">
        <v>34</v>
      </c>
    </row>
    <row r="10584" spans="1:7">
      <c r="A10584" s="1">
        <v>10582</v>
      </c>
      <c r="B10584" t="s">
        <v>11007</v>
      </c>
      <c r="C10584" t="s">
        <v>11008</v>
      </c>
      <c r="D10584" t="s">
        <v>1644</v>
      </c>
      <c r="E10584" t="s">
        <v>11102</v>
      </c>
      <c r="F10584" t="s">
        <v>18</v>
      </c>
      <c r="G10584" t="s">
        <v>34</v>
      </c>
    </row>
    <row r="10585" spans="1:7">
      <c r="A10585" s="1">
        <v>10583</v>
      </c>
      <c r="B10585" t="s">
        <v>11007</v>
      </c>
      <c r="C10585" t="s">
        <v>11008</v>
      </c>
      <c r="D10585" t="s">
        <v>1649</v>
      </c>
      <c r="E10585" t="s">
        <v>11050</v>
      </c>
      <c r="F10585" t="s">
        <v>18</v>
      </c>
      <c r="G10585" t="s">
        <v>34</v>
      </c>
    </row>
    <row r="10586" spans="1:7">
      <c r="A10586" s="1">
        <v>10584</v>
      </c>
      <c r="B10586" t="s">
        <v>11007</v>
      </c>
      <c r="C10586" t="s">
        <v>11008</v>
      </c>
      <c r="D10586" t="s">
        <v>1649</v>
      </c>
      <c r="E10586" t="s">
        <v>11103</v>
      </c>
      <c r="F10586" t="s">
        <v>18</v>
      </c>
      <c r="G10586" t="s">
        <v>34</v>
      </c>
    </row>
    <row r="10587" spans="1:7">
      <c r="A10587" s="1">
        <v>10585</v>
      </c>
      <c r="B10587" t="s">
        <v>11007</v>
      </c>
      <c r="C10587" t="s">
        <v>11008</v>
      </c>
      <c r="D10587" t="s">
        <v>1649</v>
      </c>
      <c r="E10587" t="s">
        <v>11104</v>
      </c>
      <c r="F10587" t="s">
        <v>18</v>
      </c>
      <c r="G10587" t="s">
        <v>34</v>
      </c>
    </row>
    <row r="10588" spans="1:7">
      <c r="A10588" s="1">
        <v>10586</v>
      </c>
      <c r="B10588" t="s">
        <v>11007</v>
      </c>
      <c r="C10588" t="s">
        <v>11008</v>
      </c>
      <c r="D10588" t="s">
        <v>262</v>
      </c>
      <c r="E10588" t="s">
        <v>11105</v>
      </c>
      <c r="F10588" t="s">
        <v>18</v>
      </c>
      <c r="G10588" t="s">
        <v>34</v>
      </c>
    </row>
    <row r="10589" spans="1:7">
      <c r="A10589" s="1">
        <v>10587</v>
      </c>
      <c r="B10589" t="s">
        <v>11007</v>
      </c>
      <c r="C10589" t="s">
        <v>11008</v>
      </c>
      <c r="D10589" t="s">
        <v>262</v>
      </c>
      <c r="E10589" t="s">
        <v>11106</v>
      </c>
      <c r="F10589" t="s">
        <v>18</v>
      </c>
      <c r="G10589" t="s">
        <v>34</v>
      </c>
    </row>
    <row r="10590" spans="1:7">
      <c r="A10590" s="1">
        <v>10588</v>
      </c>
      <c r="B10590" t="s">
        <v>11007</v>
      </c>
      <c r="C10590" t="s">
        <v>11008</v>
      </c>
      <c r="D10590" t="s">
        <v>272</v>
      </c>
      <c r="E10590" t="s">
        <v>11107</v>
      </c>
      <c r="F10590" t="s">
        <v>18</v>
      </c>
      <c r="G10590" t="s">
        <v>34</v>
      </c>
    </row>
    <row r="10591" spans="1:7">
      <c r="A10591" s="1">
        <v>10589</v>
      </c>
      <c r="B10591" t="s">
        <v>11007</v>
      </c>
      <c r="C10591" t="s">
        <v>11008</v>
      </c>
      <c r="D10591" t="s">
        <v>272</v>
      </c>
      <c r="E10591" t="s">
        <v>11108</v>
      </c>
      <c r="F10591" t="s">
        <v>18</v>
      </c>
      <c r="G10591" t="s">
        <v>34</v>
      </c>
    </row>
    <row r="10592" spans="1:7">
      <c r="A10592" s="1">
        <v>10590</v>
      </c>
      <c r="B10592" t="s">
        <v>11007</v>
      </c>
      <c r="C10592" t="s">
        <v>11008</v>
      </c>
      <c r="D10592" t="s">
        <v>276</v>
      </c>
      <c r="E10592" t="s">
        <v>11109</v>
      </c>
      <c r="F10592" t="s">
        <v>18</v>
      </c>
      <c r="G10592" t="s">
        <v>34</v>
      </c>
    </row>
    <row r="10593" spans="1:7">
      <c r="A10593" s="1">
        <v>10591</v>
      </c>
      <c r="B10593" t="s">
        <v>11007</v>
      </c>
      <c r="C10593" t="s">
        <v>11008</v>
      </c>
      <c r="D10593" t="s">
        <v>5232</v>
      </c>
      <c r="E10593" t="s">
        <v>11110</v>
      </c>
      <c r="F10593" t="s">
        <v>18</v>
      </c>
      <c r="G10593" t="s">
        <v>34</v>
      </c>
    </row>
    <row r="10594" spans="1:7">
      <c r="A10594" s="1">
        <v>10592</v>
      </c>
      <c r="B10594" t="s">
        <v>11007</v>
      </c>
      <c r="C10594" t="s">
        <v>11008</v>
      </c>
      <c r="D10594" t="s">
        <v>1688</v>
      </c>
      <c r="E10594" t="s">
        <v>11111</v>
      </c>
      <c r="F10594" t="s">
        <v>18</v>
      </c>
      <c r="G10594" t="s">
        <v>34</v>
      </c>
    </row>
    <row r="10595" spans="1:7">
      <c r="A10595" s="1">
        <v>10593</v>
      </c>
      <c r="B10595" t="s">
        <v>11007</v>
      </c>
      <c r="C10595" t="s">
        <v>11008</v>
      </c>
      <c r="D10595" t="s">
        <v>284</v>
      </c>
      <c r="E10595" t="s">
        <v>11112</v>
      </c>
      <c r="F10595" t="s">
        <v>18</v>
      </c>
      <c r="G10595" t="s">
        <v>34</v>
      </c>
    </row>
    <row r="10596" spans="1:7">
      <c r="A10596" s="1">
        <v>10594</v>
      </c>
      <c r="B10596" t="s">
        <v>11007</v>
      </c>
      <c r="C10596" t="s">
        <v>11008</v>
      </c>
      <c r="D10596" t="s">
        <v>284</v>
      </c>
      <c r="E10596" t="s">
        <v>11113</v>
      </c>
      <c r="F10596" t="s">
        <v>18</v>
      </c>
      <c r="G10596" t="s">
        <v>34</v>
      </c>
    </row>
    <row r="10597" spans="1:7">
      <c r="A10597" s="1">
        <v>10595</v>
      </c>
      <c r="B10597" t="s">
        <v>11007</v>
      </c>
      <c r="C10597" t="s">
        <v>11008</v>
      </c>
      <c r="D10597" t="s">
        <v>284</v>
      </c>
      <c r="E10597" t="s">
        <v>11114</v>
      </c>
      <c r="F10597" t="s">
        <v>18</v>
      </c>
      <c r="G10597" t="s">
        <v>34</v>
      </c>
    </row>
    <row r="10598" spans="1:7">
      <c r="A10598" s="1">
        <v>10596</v>
      </c>
      <c r="B10598" t="s">
        <v>11007</v>
      </c>
      <c r="C10598" t="s">
        <v>11008</v>
      </c>
      <c r="D10598" t="s">
        <v>11115</v>
      </c>
      <c r="E10598" t="s">
        <v>11116</v>
      </c>
      <c r="F10598" t="s">
        <v>18</v>
      </c>
      <c r="G10598" t="s">
        <v>34</v>
      </c>
    </row>
    <row r="10599" spans="1:7">
      <c r="A10599" s="1">
        <v>10597</v>
      </c>
      <c r="B10599" t="s">
        <v>11007</v>
      </c>
      <c r="C10599" t="s">
        <v>11008</v>
      </c>
      <c r="D10599" t="s">
        <v>8871</v>
      </c>
      <c r="E10599" t="s">
        <v>11117</v>
      </c>
      <c r="F10599" t="s">
        <v>18</v>
      </c>
      <c r="G10599" t="s">
        <v>34</v>
      </c>
    </row>
    <row r="10600" spans="1:7">
      <c r="A10600" s="1">
        <v>10598</v>
      </c>
      <c r="B10600" t="s">
        <v>11007</v>
      </c>
      <c r="C10600" t="s">
        <v>11008</v>
      </c>
      <c r="D10600" t="s">
        <v>8871</v>
      </c>
      <c r="E10600" t="s">
        <v>11118</v>
      </c>
      <c r="F10600" t="s">
        <v>18</v>
      </c>
      <c r="G10600" t="s">
        <v>34</v>
      </c>
    </row>
    <row r="10601" spans="1:7">
      <c r="A10601" s="1">
        <v>10599</v>
      </c>
      <c r="B10601" t="s">
        <v>11007</v>
      </c>
      <c r="C10601" t="s">
        <v>11008</v>
      </c>
      <c r="D10601" t="s">
        <v>8871</v>
      </c>
      <c r="E10601" t="s">
        <v>11119</v>
      </c>
      <c r="F10601" t="s">
        <v>18</v>
      </c>
      <c r="G10601" t="s">
        <v>34</v>
      </c>
    </row>
    <row r="10602" spans="1:7">
      <c r="A10602" s="1">
        <v>10600</v>
      </c>
      <c r="B10602" t="s">
        <v>11007</v>
      </c>
      <c r="C10602" t="s">
        <v>11008</v>
      </c>
      <c r="D10602" t="s">
        <v>8871</v>
      </c>
      <c r="E10602" t="s">
        <v>11120</v>
      </c>
      <c r="F10602" t="s">
        <v>18</v>
      </c>
      <c r="G10602" t="s">
        <v>34</v>
      </c>
    </row>
    <row r="10603" spans="1:7">
      <c r="A10603" s="1">
        <v>10601</v>
      </c>
      <c r="B10603" t="s">
        <v>11007</v>
      </c>
      <c r="C10603" t="s">
        <v>11008</v>
      </c>
      <c r="D10603" t="s">
        <v>8871</v>
      </c>
      <c r="E10603" t="s">
        <v>11071</v>
      </c>
      <c r="F10603" t="s">
        <v>18</v>
      </c>
      <c r="G10603" t="s">
        <v>34</v>
      </c>
    </row>
    <row r="10604" spans="1:7">
      <c r="A10604" s="1">
        <v>10602</v>
      </c>
      <c r="B10604" t="s">
        <v>11007</v>
      </c>
      <c r="C10604" t="s">
        <v>11008</v>
      </c>
      <c r="D10604" t="s">
        <v>8871</v>
      </c>
      <c r="E10604" t="s">
        <v>11121</v>
      </c>
      <c r="F10604" t="s">
        <v>18</v>
      </c>
      <c r="G10604" t="s">
        <v>34</v>
      </c>
    </row>
    <row r="10605" spans="1:7">
      <c r="A10605" s="1">
        <v>10603</v>
      </c>
      <c r="B10605" t="s">
        <v>11007</v>
      </c>
      <c r="C10605" t="s">
        <v>11008</v>
      </c>
      <c r="D10605" t="s">
        <v>8871</v>
      </c>
      <c r="E10605" t="s">
        <v>11122</v>
      </c>
      <c r="F10605" t="s">
        <v>18</v>
      </c>
      <c r="G10605" t="s">
        <v>34</v>
      </c>
    </row>
    <row r="10606" spans="1:7">
      <c r="A10606" s="1">
        <v>10604</v>
      </c>
      <c r="B10606" t="s">
        <v>11007</v>
      </c>
      <c r="C10606" t="s">
        <v>11008</v>
      </c>
      <c r="D10606" t="s">
        <v>8871</v>
      </c>
      <c r="E10606" t="s">
        <v>11117</v>
      </c>
      <c r="F10606" t="s">
        <v>18</v>
      </c>
      <c r="G10606" t="s">
        <v>34</v>
      </c>
    </row>
    <row r="10607" spans="1:7">
      <c r="A10607" s="1">
        <v>10605</v>
      </c>
      <c r="B10607" t="s">
        <v>11007</v>
      </c>
      <c r="C10607" t="s">
        <v>11008</v>
      </c>
      <c r="D10607" t="s">
        <v>8871</v>
      </c>
      <c r="E10607" t="s">
        <v>11123</v>
      </c>
      <c r="F10607" t="s">
        <v>18</v>
      </c>
      <c r="G10607" t="s">
        <v>34</v>
      </c>
    </row>
    <row r="10608" spans="1:7">
      <c r="A10608" s="1">
        <v>10606</v>
      </c>
      <c r="B10608" t="s">
        <v>11007</v>
      </c>
      <c r="C10608" t="s">
        <v>11008</v>
      </c>
      <c r="D10608" t="s">
        <v>8871</v>
      </c>
      <c r="E10608" t="s">
        <v>11124</v>
      </c>
      <c r="F10608" t="s">
        <v>18</v>
      </c>
      <c r="G10608" t="s">
        <v>34</v>
      </c>
    </row>
    <row r="10609" spans="1:7">
      <c r="A10609" s="1">
        <v>10607</v>
      </c>
      <c r="B10609" t="s">
        <v>11007</v>
      </c>
      <c r="C10609" t="s">
        <v>11008</v>
      </c>
      <c r="D10609" t="s">
        <v>8871</v>
      </c>
      <c r="E10609" t="s">
        <v>11125</v>
      </c>
      <c r="F10609" t="s">
        <v>18</v>
      </c>
      <c r="G10609" t="s">
        <v>34</v>
      </c>
    </row>
    <row r="10610" spans="1:7">
      <c r="A10610" s="1">
        <v>10608</v>
      </c>
      <c r="B10610" t="s">
        <v>11007</v>
      </c>
      <c r="C10610" t="s">
        <v>11008</v>
      </c>
      <c r="D10610" t="s">
        <v>8871</v>
      </c>
      <c r="E10610" t="s">
        <v>11126</v>
      </c>
      <c r="F10610" t="s">
        <v>18</v>
      </c>
      <c r="G10610" t="s">
        <v>34</v>
      </c>
    </row>
    <row r="10611" spans="1:7">
      <c r="A10611" s="1">
        <v>10609</v>
      </c>
      <c r="B10611" t="s">
        <v>11007</v>
      </c>
      <c r="C10611" t="s">
        <v>11008</v>
      </c>
      <c r="D10611" t="s">
        <v>8871</v>
      </c>
      <c r="E10611" t="s">
        <v>11127</v>
      </c>
      <c r="F10611" t="s">
        <v>18</v>
      </c>
      <c r="G10611" t="s">
        <v>34</v>
      </c>
    </row>
    <row r="10612" spans="1:7">
      <c r="A10612" s="1">
        <v>10610</v>
      </c>
      <c r="B10612" t="s">
        <v>11007</v>
      </c>
      <c r="C10612" t="s">
        <v>11008</v>
      </c>
      <c r="D10612" t="s">
        <v>8871</v>
      </c>
      <c r="E10612" t="s">
        <v>11128</v>
      </c>
      <c r="F10612" t="s">
        <v>18</v>
      </c>
      <c r="G10612" t="s">
        <v>34</v>
      </c>
    </row>
    <row r="10613" spans="1:7">
      <c r="A10613" s="1">
        <v>10611</v>
      </c>
      <c r="B10613" t="s">
        <v>11007</v>
      </c>
      <c r="C10613" t="s">
        <v>11008</v>
      </c>
      <c r="D10613" t="s">
        <v>8871</v>
      </c>
      <c r="E10613" t="s">
        <v>11129</v>
      </c>
      <c r="F10613" t="s">
        <v>18</v>
      </c>
      <c r="G10613" t="s">
        <v>34</v>
      </c>
    </row>
    <row r="10614" spans="1:7">
      <c r="A10614" s="1">
        <v>10612</v>
      </c>
      <c r="B10614" t="s">
        <v>11007</v>
      </c>
      <c r="C10614" t="s">
        <v>11008</v>
      </c>
      <c r="D10614" t="s">
        <v>8871</v>
      </c>
      <c r="E10614" t="s">
        <v>11130</v>
      </c>
      <c r="F10614" t="s">
        <v>18</v>
      </c>
      <c r="G10614" t="s">
        <v>34</v>
      </c>
    </row>
    <row r="10615" spans="1:7">
      <c r="A10615" s="1">
        <v>10613</v>
      </c>
      <c r="B10615" t="s">
        <v>11007</v>
      </c>
      <c r="C10615" t="s">
        <v>11008</v>
      </c>
      <c r="D10615" t="s">
        <v>8871</v>
      </c>
      <c r="E10615" t="s">
        <v>11131</v>
      </c>
      <c r="F10615" t="s">
        <v>18</v>
      </c>
      <c r="G10615" t="s">
        <v>34</v>
      </c>
    </row>
    <row r="10616" spans="1:7">
      <c r="A10616" s="1">
        <v>10614</v>
      </c>
      <c r="B10616" t="s">
        <v>11007</v>
      </c>
      <c r="C10616" t="s">
        <v>11008</v>
      </c>
      <c r="D10616" t="s">
        <v>8871</v>
      </c>
      <c r="E10616" t="s">
        <v>11132</v>
      </c>
      <c r="F10616" t="s">
        <v>18</v>
      </c>
      <c r="G10616" t="s">
        <v>34</v>
      </c>
    </row>
    <row r="10617" spans="1:7">
      <c r="A10617" s="1">
        <v>10615</v>
      </c>
      <c r="B10617" t="s">
        <v>11007</v>
      </c>
      <c r="C10617" t="s">
        <v>11008</v>
      </c>
      <c r="D10617" t="s">
        <v>8871</v>
      </c>
      <c r="E10617" t="s">
        <v>11067</v>
      </c>
      <c r="F10617" t="s">
        <v>18</v>
      </c>
      <c r="G10617" t="s">
        <v>34</v>
      </c>
    </row>
    <row r="10618" spans="1:7">
      <c r="A10618" s="1">
        <v>10616</v>
      </c>
      <c r="B10618" t="s">
        <v>11007</v>
      </c>
      <c r="C10618" t="s">
        <v>11008</v>
      </c>
      <c r="D10618" t="s">
        <v>8871</v>
      </c>
      <c r="E10618" t="s">
        <v>11133</v>
      </c>
      <c r="F10618" t="s">
        <v>18</v>
      </c>
      <c r="G10618" t="s">
        <v>34</v>
      </c>
    </row>
    <row r="10619" spans="1:7">
      <c r="A10619" s="1">
        <v>10617</v>
      </c>
      <c r="B10619" t="s">
        <v>11007</v>
      </c>
      <c r="C10619" t="s">
        <v>11008</v>
      </c>
      <c r="D10619" t="s">
        <v>8871</v>
      </c>
      <c r="E10619" t="s">
        <v>11134</v>
      </c>
      <c r="F10619" t="s">
        <v>18</v>
      </c>
      <c r="G10619" t="s">
        <v>34</v>
      </c>
    </row>
    <row r="10620" spans="1:7">
      <c r="A10620" s="1">
        <v>10618</v>
      </c>
      <c r="B10620" t="s">
        <v>11007</v>
      </c>
      <c r="C10620" t="s">
        <v>11008</v>
      </c>
      <c r="D10620" t="s">
        <v>8871</v>
      </c>
      <c r="E10620" t="s">
        <v>11135</v>
      </c>
      <c r="F10620" t="s">
        <v>18</v>
      </c>
      <c r="G10620" t="s">
        <v>34</v>
      </c>
    </row>
    <row r="10621" spans="1:7">
      <c r="A10621" s="1">
        <v>10619</v>
      </c>
      <c r="B10621" t="s">
        <v>11007</v>
      </c>
      <c r="C10621" t="s">
        <v>11008</v>
      </c>
      <c r="D10621" t="s">
        <v>8871</v>
      </c>
      <c r="E10621" t="s">
        <v>11136</v>
      </c>
      <c r="F10621" t="s">
        <v>18</v>
      </c>
      <c r="G10621" t="s">
        <v>34</v>
      </c>
    </row>
    <row r="10622" spans="1:7">
      <c r="A10622" s="1">
        <v>10620</v>
      </c>
      <c r="B10622" t="s">
        <v>11007</v>
      </c>
      <c r="C10622" t="s">
        <v>11008</v>
      </c>
      <c r="D10622" t="s">
        <v>8871</v>
      </c>
      <c r="E10622" t="s">
        <v>11137</v>
      </c>
      <c r="F10622" t="s">
        <v>18</v>
      </c>
      <c r="G10622" t="s">
        <v>34</v>
      </c>
    </row>
    <row r="10623" spans="1:7">
      <c r="A10623" s="1">
        <v>10621</v>
      </c>
      <c r="B10623" t="s">
        <v>11007</v>
      </c>
      <c r="C10623" t="s">
        <v>11008</v>
      </c>
      <c r="D10623" t="s">
        <v>8871</v>
      </c>
      <c r="E10623" t="s">
        <v>11138</v>
      </c>
      <c r="F10623" t="s">
        <v>18</v>
      </c>
      <c r="G10623" t="s">
        <v>34</v>
      </c>
    </row>
    <row r="10624" spans="1:7">
      <c r="A10624" s="1">
        <v>10622</v>
      </c>
      <c r="B10624" t="s">
        <v>11007</v>
      </c>
      <c r="C10624" t="s">
        <v>11008</v>
      </c>
      <c r="D10624" t="s">
        <v>8871</v>
      </c>
      <c r="E10624" t="s">
        <v>11139</v>
      </c>
      <c r="F10624" t="s">
        <v>18</v>
      </c>
      <c r="G10624" t="s">
        <v>34</v>
      </c>
    </row>
    <row r="10625" spans="1:7">
      <c r="A10625" s="1">
        <v>10623</v>
      </c>
      <c r="B10625" t="s">
        <v>11007</v>
      </c>
      <c r="C10625" t="s">
        <v>11008</v>
      </c>
      <c r="D10625" t="s">
        <v>8871</v>
      </c>
      <c r="E10625" t="s">
        <v>11140</v>
      </c>
      <c r="F10625" t="s">
        <v>18</v>
      </c>
      <c r="G10625" t="s">
        <v>34</v>
      </c>
    </row>
    <row r="10626" spans="1:7">
      <c r="A10626" s="1">
        <v>10624</v>
      </c>
      <c r="B10626" t="s">
        <v>11007</v>
      </c>
      <c r="C10626" t="s">
        <v>11008</v>
      </c>
      <c r="D10626" t="s">
        <v>8871</v>
      </c>
      <c r="E10626" t="s">
        <v>11141</v>
      </c>
      <c r="F10626" t="s">
        <v>18</v>
      </c>
      <c r="G10626" t="s">
        <v>34</v>
      </c>
    </row>
    <row r="10627" spans="1:7">
      <c r="A10627" s="1">
        <v>10625</v>
      </c>
      <c r="B10627" t="s">
        <v>11007</v>
      </c>
      <c r="C10627" t="s">
        <v>11008</v>
      </c>
      <c r="D10627" t="s">
        <v>8871</v>
      </c>
      <c r="E10627" t="s">
        <v>11142</v>
      </c>
      <c r="F10627" t="s">
        <v>18</v>
      </c>
      <c r="G10627" t="s">
        <v>34</v>
      </c>
    </row>
    <row r="10628" spans="1:7">
      <c r="A10628" s="1">
        <v>10626</v>
      </c>
      <c r="B10628" t="s">
        <v>11007</v>
      </c>
      <c r="C10628" t="s">
        <v>11008</v>
      </c>
      <c r="D10628" t="s">
        <v>8871</v>
      </c>
      <c r="E10628" t="s">
        <v>11143</v>
      </c>
      <c r="F10628" t="s">
        <v>18</v>
      </c>
      <c r="G10628" t="s">
        <v>34</v>
      </c>
    </row>
    <row r="10629" spans="1:7">
      <c r="A10629" s="1">
        <v>10627</v>
      </c>
      <c r="B10629" t="s">
        <v>11007</v>
      </c>
      <c r="C10629" t="s">
        <v>11008</v>
      </c>
      <c r="D10629" t="s">
        <v>8871</v>
      </c>
      <c r="E10629" t="s">
        <v>11144</v>
      </c>
      <c r="F10629" t="s">
        <v>18</v>
      </c>
      <c r="G10629" t="s">
        <v>34</v>
      </c>
    </row>
    <row r="10630" spans="1:7">
      <c r="A10630" s="1">
        <v>10628</v>
      </c>
      <c r="B10630" t="s">
        <v>11007</v>
      </c>
      <c r="C10630" t="s">
        <v>11008</v>
      </c>
      <c r="D10630" t="s">
        <v>8871</v>
      </c>
      <c r="E10630" t="s">
        <v>11145</v>
      </c>
      <c r="F10630" t="s">
        <v>18</v>
      </c>
      <c r="G10630" t="s">
        <v>34</v>
      </c>
    </row>
    <row r="10631" spans="1:7">
      <c r="A10631" s="1">
        <v>10629</v>
      </c>
      <c r="B10631" t="s">
        <v>11007</v>
      </c>
      <c r="C10631" t="s">
        <v>11008</v>
      </c>
      <c r="D10631" t="s">
        <v>8871</v>
      </c>
      <c r="E10631" t="s">
        <v>11146</v>
      </c>
      <c r="F10631" t="s">
        <v>18</v>
      </c>
      <c r="G10631" t="s">
        <v>34</v>
      </c>
    </row>
    <row r="10632" spans="1:7">
      <c r="A10632" s="1">
        <v>10630</v>
      </c>
      <c r="B10632" t="s">
        <v>11007</v>
      </c>
      <c r="C10632" t="s">
        <v>11008</v>
      </c>
      <c r="D10632" t="s">
        <v>8871</v>
      </c>
      <c r="E10632" t="s">
        <v>11147</v>
      </c>
      <c r="F10632" t="s">
        <v>18</v>
      </c>
      <c r="G10632" t="s">
        <v>34</v>
      </c>
    </row>
    <row r="10633" spans="1:7">
      <c r="A10633" s="1">
        <v>10631</v>
      </c>
      <c r="B10633" t="s">
        <v>11007</v>
      </c>
      <c r="C10633" t="s">
        <v>11008</v>
      </c>
      <c r="D10633" t="s">
        <v>8871</v>
      </c>
      <c r="E10633" t="s">
        <v>11087</v>
      </c>
      <c r="F10633" t="s">
        <v>18</v>
      </c>
      <c r="G10633" t="s">
        <v>34</v>
      </c>
    </row>
    <row r="10634" spans="1:7">
      <c r="A10634" s="1">
        <v>10632</v>
      </c>
      <c r="B10634" t="s">
        <v>11007</v>
      </c>
      <c r="C10634" t="s">
        <v>11008</v>
      </c>
      <c r="D10634" t="s">
        <v>8871</v>
      </c>
      <c r="E10634" t="s">
        <v>11148</v>
      </c>
      <c r="F10634" t="s">
        <v>18</v>
      </c>
      <c r="G10634" t="s">
        <v>34</v>
      </c>
    </row>
    <row r="10635" spans="1:7">
      <c r="A10635" s="1">
        <v>10633</v>
      </c>
      <c r="B10635" t="s">
        <v>11007</v>
      </c>
      <c r="C10635" t="s">
        <v>11008</v>
      </c>
      <c r="D10635" t="s">
        <v>8871</v>
      </c>
      <c r="E10635" t="s">
        <v>11149</v>
      </c>
      <c r="F10635" t="s">
        <v>18</v>
      </c>
      <c r="G10635" t="s">
        <v>34</v>
      </c>
    </row>
    <row r="10636" spans="1:7">
      <c r="A10636" s="1">
        <v>10634</v>
      </c>
      <c r="B10636" t="s">
        <v>11007</v>
      </c>
      <c r="C10636" t="s">
        <v>11008</v>
      </c>
      <c r="D10636" t="s">
        <v>8871</v>
      </c>
      <c r="E10636" t="s">
        <v>11150</v>
      </c>
      <c r="F10636" t="s">
        <v>18</v>
      </c>
      <c r="G10636" t="s">
        <v>34</v>
      </c>
    </row>
    <row r="10637" spans="1:7">
      <c r="A10637" s="1">
        <v>10635</v>
      </c>
      <c r="B10637" t="s">
        <v>11007</v>
      </c>
      <c r="C10637" t="s">
        <v>11008</v>
      </c>
      <c r="D10637" t="s">
        <v>8871</v>
      </c>
      <c r="E10637" t="s">
        <v>11151</v>
      </c>
      <c r="F10637" t="s">
        <v>18</v>
      </c>
      <c r="G10637" t="s">
        <v>34</v>
      </c>
    </row>
    <row r="10638" spans="1:7">
      <c r="A10638" s="1">
        <v>10636</v>
      </c>
      <c r="B10638" t="s">
        <v>11007</v>
      </c>
      <c r="C10638" t="s">
        <v>11008</v>
      </c>
      <c r="D10638" t="s">
        <v>8871</v>
      </c>
      <c r="E10638" t="s">
        <v>11152</v>
      </c>
      <c r="F10638" t="s">
        <v>18</v>
      </c>
      <c r="G10638" t="s">
        <v>34</v>
      </c>
    </row>
    <row r="10639" spans="1:7">
      <c r="A10639" s="1">
        <v>10637</v>
      </c>
      <c r="B10639" t="s">
        <v>11007</v>
      </c>
      <c r="C10639" t="s">
        <v>11008</v>
      </c>
      <c r="D10639" t="s">
        <v>8871</v>
      </c>
      <c r="E10639" t="s">
        <v>11153</v>
      </c>
      <c r="F10639" t="s">
        <v>18</v>
      </c>
      <c r="G10639" t="s">
        <v>34</v>
      </c>
    </row>
    <row r="10640" spans="1:7">
      <c r="A10640" s="1">
        <v>10638</v>
      </c>
      <c r="B10640" t="s">
        <v>11007</v>
      </c>
      <c r="C10640" t="s">
        <v>11008</v>
      </c>
      <c r="D10640" t="s">
        <v>8871</v>
      </c>
      <c r="E10640" t="s">
        <v>11154</v>
      </c>
      <c r="F10640" t="s">
        <v>18</v>
      </c>
      <c r="G10640" t="s">
        <v>34</v>
      </c>
    </row>
    <row r="10641" spans="1:7">
      <c r="A10641" s="1">
        <v>10639</v>
      </c>
      <c r="B10641" t="s">
        <v>11007</v>
      </c>
      <c r="C10641" t="s">
        <v>11008</v>
      </c>
      <c r="D10641" t="s">
        <v>8871</v>
      </c>
      <c r="E10641" t="s">
        <v>11155</v>
      </c>
      <c r="F10641" t="s">
        <v>18</v>
      </c>
      <c r="G10641" t="s">
        <v>34</v>
      </c>
    </row>
    <row r="10642" spans="1:7">
      <c r="A10642" s="1">
        <v>10640</v>
      </c>
      <c r="B10642" t="s">
        <v>11007</v>
      </c>
      <c r="C10642" t="s">
        <v>11008</v>
      </c>
      <c r="D10642" t="s">
        <v>8871</v>
      </c>
      <c r="E10642" t="s">
        <v>11156</v>
      </c>
      <c r="F10642" t="s">
        <v>18</v>
      </c>
      <c r="G10642" t="s">
        <v>34</v>
      </c>
    </row>
    <row r="10643" spans="1:7">
      <c r="A10643" s="1">
        <v>10641</v>
      </c>
      <c r="B10643" t="s">
        <v>11007</v>
      </c>
      <c r="C10643" t="s">
        <v>11008</v>
      </c>
      <c r="D10643" t="s">
        <v>336</v>
      </c>
      <c r="E10643" t="s">
        <v>11157</v>
      </c>
      <c r="F10643" t="s">
        <v>18</v>
      </c>
      <c r="G10643" t="s">
        <v>34</v>
      </c>
    </row>
    <row r="10644" spans="1:7">
      <c r="A10644" s="1">
        <v>10642</v>
      </c>
      <c r="B10644" t="s">
        <v>11007</v>
      </c>
      <c r="C10644" t="s">
        <v>11008</v>
      </c>
      <c r="D10644" t="s">
        <v>8885</v>
      </c>
      <c r="E10644" t="s">
        <v>11158</v>
      </c>
      <c r="F10644" t="s">
        <v>18</v>
      </c>
      <c r="G10644" t="s">
        <v>34</v>
      </c>
    </row>
    <row r="10645" spans="1:7">
      <c r="A10645" s="1">
        <v>10643</v>
      </c>
      <c r="B10645" t="s">
        <v>11007</v>
      </c>
      <c r="C10645" t="s">
        <v>11008</v>
      </c>
      <c r="D10645" t="s">
        <v>1713</v>
      </c>
      <c r="E10645" t="s">
        <v>11034</v>
      </c>
      <c r="F10645" t="s">
        <v>18</v>
      </c>
      <c r="G10645" t="s">
        <v>34</v>
      </c>
    </row>
    <row r="10646" spans="1:7">
      <c r="A10646" s="1">
        <v>10644</v>
      </c>
      <c r="B10646" t="s">
        <v>11007</v>
      </c>
      <c r="C10646" t="s">
        <v>11008</v>
      </c>
      <c r="D10646" t="s">
        <v>1713</v>
      </c>
      <c r="E10646" t="s">
        <v>11159</v>
      </c>
      <c r="F10646" t="s">
        <v>18</v>
      </c>
      <c r="G10646" t="s">
        <v>34</v>
      </c>
    </row>
    <row r="10647" spans="1:7">
      <c r="A10647" s="1">
        <v>10645</v>
      </c>
      <c r="B10647" t="s">
        <v>11007</v>
      </c>
      <c r="C10647" t="s">
        <v>11008</v>
      </c>
      <c r="D10647" t="s">
        <v>1723</v>
      </c>
      <c r="E10647" t="s">
        <v>11160</v>
      </c>
      <c r="F10647" t="s">
        <v>18</v>
      </c>
      <c r="G10647" t="s">
        <v>34</v>
      </c>
    </row>
    <row r="10648" spans="1:7">
      <c r="A10648" s="1">
        <v>10646</v>
      </c>
      <c r="B10648" t="s">
        <v>11007</v>
      </c>
      <c r="C10648" t="s">
        <v>11008</v>
      </c>
      <c r="D10648" t="s">
        <v>347</v>
      </c>
      <c r="E10648" t="s">
        <v>11161</v>
      </c>
      <c r="F10648" t="s">
        <v>18</v>
      </c>
      <c r="G10648" t="s">
        <v>34</v>
      </c>
    </row>
    <row r="10649" spans="1:7">
      <c r="A10649" s="1">
        <v>10647</v>
      </c>
      <c r="B10649" t="s">
        <v>11007</v>
      </c>
      <c r="C10649" t="s">
        <v>11008</v>
      </c>
      <c r="D10649" t="s">
        <v>358</v>
      </c>
      <c r="E10649" t="s">
        <v>11162</v>
      </c>
      <c r="F10649" t="s">
        <v>18</v>
      </c>
      <c r="G10649" t="s">
        <v>34</v>
      </c>
    </row>
    <row r="10650" spans="1:7">
      <c r="A10650" s="1">
        <v>10648</v>
      </c>
      <c r="B10650" t="s">
        <v>11007</v>
      </c>
      <c r="C10650" t="s">
        <v>11008</v>
      </c>
      <c r="D10650" t="s">
        <v>1743</v>
      </c>
      <c r="E10650" t="s">
        <v>11163</v>
      </c>
      <c r="F10650" t="s">
        <v>18</v>
      </c>
      <c r="G10650" t="s">
        <v>34</v>
      </c>
    </row>
    <row r="10651" spans="1:7">
      <c r="A10651" s="1">
        <v>10649</v>
      </c>
      <c r="B10651" t="s">
        <v>11007</v>
      </c>
      <c r="C10651" t="s">
        <v>11008</v>
      </c>
      <c r="D10651" t="s">
        <v>1743</v>
      </c>
      <c r="E10651" t="s">
        <v>11097</v>
      </c>
      <c r="F10651" t="s">
        <v>18</v>
      </c>
      <c r="G10651" t="s">
        <v>34</v>
      </c>
    </row>
    <row r="10652" spans="1:7">
      <c r="A10652" s="1">
        <v>10650</v>
      </c>
      <c r="B10652" t="s">
        <v>11007</v>
      </c>
      <c r="C10652" t="s">
        <v>11008</v>
      </c>
      <c r="D10652" t="s">
        <v>1747</v>
      </c>
      <c r="E10652" t="s">
        <v>11034</v>
      </c>
      <c r="F10652" t="s">
        <v>18</v>
      </c>
      <c r="G10652" t="s">
        <v>34</v>
      </c>
    </row>
    <row r="10653" spans="1:7">
      <c r="A10653" s="1">
        <v>10651</v>
      </c>
      <c r="B10653" t="s">
        <v>11007</v>
      </c>
      <c r="C10653" t="s">
        <v>11008</v>
      </c>
      <c r="D10653" t="s">
        <v>1747</v>
      </c>
      <c r="E10653" t="s">
        <v>11103</v>
      </c>
      <c r="F10653" t="s">
        <v>18</v>
      </c>
      <c r="G10653" t="s">
        <v>34</v>
      </c>
    </row>
    <row r="10654" spans="1:7">
      <c r="A10654" s="1">
        <v>10652</v>
      </c>
      <c r="B10654" t="s">
        <v>11007</v>
      </c>
      <c r="C10654" t="s">
        <v>11008</v>
      </c>
      <c r="D10654" t="s">
        <v>5287</v>
      </c>
      <c r="E10654" t="s">
        <v>11164</v>
      </c>
      <c r="F10654" t="s">
        <v>18</v>
      </c>
      <c r="G10654" t="s">
        <v>34</v>
      </c>
    </row>
    <row r="10655" spans="1:7">
      <c r="A10655" s="1">
        <v>10653</v>
      </c>
      <c r="B10655" t="s">
        <v>11007</v>
      </c>
      <c r="C10655" t="s">
        <v>11008</v>
      </c>
      <c r="D10655" t="s">
        <v>7526</v>
      </c>
      <c r="E10655" t="s">
        <v>11165</v>
      </c>
      <c r="F10655" t="s">
        <v>18</v>
      </c>
      <c r="G10655" t="s">
        <v>34</v>
      </c>
    </row>
    <row r="10656" spans="1:7">
      <c r="A10656" s="1">
        <v>10654</v>
      </c>
      <c r="B10656" t="s">
        <v>11007</v>
      </c>
      <c r="C10656" t="s">
        <v>11008</v>
      </c>
      <c r="D10656" t="s">
        <v>7526</v>
      </c>
      <c r="E10656" t="s">
        <v>11166</v>
      </c>
      <c r="F10656" t="s">
        <v>18</v>
      </c>
      <c r="G10656" t="s">
        <v>34</v>
      </c>
    </row>
    <row r="10657" spans="1:7">
      <c r="A10657" s="1">
        <v>10655</v>
      </c>
      <c r="B10657" t="s">
        <v>11007</v>
      </c>
      <c r="C10657" t="s">
        <v>11008</v>
      </c>
      <c r="D10657" t="s">
        <v>7526</v>
      </c>
      <c r="E10657" t="s">
        <v>11167</v>
      </c>
      <c r="F10657" t="s">
        <v>18</v>
      </c>
      <c r="G10657" t="s">
        <v>34</v>
      </c>
    </row>
    <row r="10658" spans="1:7">
      <c r="A10658" s="1">
        <v>10656</v>
      </c>
      <c r="B10658" t="s">
        <v>11007</v>
      </c>
      <c r="C10658" t="s">
        <v>11008</v>
      </c>
      <c r="D10658" t="s">
        <v>7526</v>
      </c>
      <c r="E10658" t="s">
        <v>11168</v>
      </c>
      <c r="F10658" t="s">
        <v>18</v>
      </c>
      <c r="G10658" t="s">
        <v>34</v>
      </c>
    </row>
    <row r="10659" spans="1:7">
      <c r="A10659" s="1">
        <v>10657</v>
      </c>
      <c r="B10659" t="s">
        <v>11007</v>
      </c>
      <c r="C10659" t="s">
        <v>11008</v>
      </c>
      <c r="D10659" t="s">
        <v>7526</v>
      </c>
      <c r="E10659" t="s">
        <v>11169</v>
      </c>
      <c r="F10659" t="s">
        <v>18</v>
      </c>
      <c r="G10659" t="s">
        <v>34</v>
      </c>
    </row>
    <row r="10660" spans="1:7">
      <c r="A10660" s="1">
        <v>10658</v>
      </c>
      <c r="B10660" t="s">
        <v>11007</v>
      </c>
      <c r="C10660" t="s">
        <v>11008</v>
      </c>
      <c r="D10660" t="s">
        <v>7526</v>
      </c>
      <c r="E10660" t="s">
        <v>11170</v>
      </c>
      <c r="F10660" t="s">
        <v>18</v>
      </c>
      <c r="G10660" t="s">
        <v>34</v>
      </c>
    </row>
    <row r="10661" spans="1:7">
      <c r="A10661" s="1">
        <v>10659</v>
      </c>
      <c r="B10661" t="s">
        <v>11007</v>
      </c>
      <c r="C10661" t="s">
        <v>11008</v>
      </c>
      <c r="D10661" t="s">
        <v>7526</v>
      </c>
      <c r="E10661" t="s">
        <v>11171</v>
      </c>
      <c r="F10661" t="s">
        <v>18</v>
      </c>
      <c r="G10661" t="s">
        <v>34</v>
      </c>
    </row>
    <row r="10662" spans="1:7">
      <c r="A10662" s="1">
        <v>10660</v>
      </c>
      <c r="B10662" t="s">
        <v>11007</v>
      </c>
      <c r="C10662" t="s">
        <v>11008</v>
      </c>
      <c r="D10662" t="s">
        <v>7526</v>
      </c>
      <c r="E10662" t="s">
        <v>11172</v>
      </c>
      <c r="F10662" t="s">
        <v>18</v>
      </c>
      <c r="G10662" t="s">
        <v>34</v>
      </c>
    </row>
    <row r="10663" spans="1:7">
      <c r="A10663" s="1">
        <v>10661</v>
      </c>
      <c r="B10663" t="s">
        <v>11007</v>
      </c>
      <c r="C10663" t="s">
        <v>11008</v>
      </c>
      <c r="D10663" t="s">
        <v>7526</v>
      </c>
      <c r="E10663" t="s">
        <v>11034</v>
      </c>
      <c r="F10663" t="s">
        <v>18</v>
      </c>
      <c r="G10663" t="s">
        <v>34</v>
      </c>
    </row>
    <row r="10664" spans="1:7">
      <c r="A10664" s="1">
        <v>10662</v>
      </c>
      <c r="B10664" t="s">
        <v>11007</v>
      </c>
      <c r="C10664" t="s">
        <v>11008</v>
      </c>
      <c r="D10664" t="s">
        <v>11173</v>
      </c>
      <c r="E10664" t="s">
        <v>11174</v>
      </c>
      <c r="F10664" t="s">
        <v>18</v>
      </c>
      <c r="G10664" t="s">
        <v>34</v>
      </c>
    </row>
    <row r="10665" spans="1:7">
      <c r="A10665" s="1">
        <v>10663</v>
      </c>
      <c r="B10665" t="s">
        <v>11007</v>
      </c>
      <c r="C10665" t="s">
        <v>11008</v>
      </c>
      <c r="D10665" t="s">
        <v>1767</v>
      </c>
      <c r="E10665" t="s">
        <v>11175</v>
      </c>
      <c r="F10665" t="s">
        <v>18</v>
      </c>
      <c r="G10665" t="s">
        <v>34</v>
      </c>
    </row>
    <row r="10666" spans="1:7">
      <c r="A10666" s="1">
        <v>10664</v>
      </c>
      <c r="B10666" t="s">
        <v>11007</v>
      </c>
      <c r="C10666" t="s">
        <v>11008</v>
      </c>
      <c r="D10666" t="s">
        <v>1767</v>
      </c>
      <c r="E10666" t="s">
        <v>11176</v>
      </c>
      <c r="F10666" t="s">
        <v>18</v>
      </c>
      <c r="G10666" t="s">
        <v>34</v>
      </c>
    </row>
    <row r="10667" spans="1:7">
      <c r="A10667" s="1">
        <v>10665</v>
      </c>
      <c r="B10667" t="s">
        <v>11007</v>
      </c>
      <c r="C10667" t="s">
        <v>11008</v>
      </c>
      <c r="D10667" t="s">
        <v>1767</v>
      </c>
      <c r="E10667" t="s">
        <v>11122</v>
      </c>
      <c r="F10667" t="s">
        <v>18</v>
      </c>
      <c r="G10667" t="s">
        <v>34</v>
      </c>
    </row>
    <row r="10668" spans="1:7">
      <c r="A10668" s="1">
        <v>10666</v>
      </c>
      <c r="B10668" t="s">
        <v>11007</v>
      </c>
      <c r="C10668" t="s">
        <v>11008</v>
      </c>
      <c r="D10668" t="s">
        <v>11177</v>
      </c>
      <c r="E10668" t="s">
        <v>11178</v>
      </c>
      <c r="F10668" t="s">
        <v>18</v>
      </c>
      <c r="G10668" t="s">
        <v>34</v>
      </c>
    </row>
    <row r="10669" spans="1:7">
      <c r="A10669" s="1">
        <v>10667</v>
      </c>
      <c r="B10669" t="s">
        <v>11007</v>
      </c>
      <c r="C10669" t="s">
        <v>11008</v>
      </c>
      <c r="D10669" t="s">
        <v>395</v>
      </c>
      <c r="E10669" t="s">
        <v>11179</v>
      </c>
      <c r="F10669" t="s">
        <v>18</v>
      </c>
      <c r="G10669" t="s">
        <v>34</v>
      </c>
    </row>
    <row r="10670" spans="1:7">
      <c r="A10670" s="1">
        <v>10668</v>
      </c>
      <c r="B10670" t="s">
        <v>11007</v>
      </c>
      <c r="C10670" t="s">
        <v>11008</v>
      </c>
      <c r="D10670" t="s">
        <v>10462</v>
      </c>
      <c r="E10670" t="s">
        <v>11180</v>
      </c>
      <c r="F10670" t="s">
        <v>18</v>
      </c>
      <c r="G10670" t="s">
        <v>34</v>
      </c>
    </row>
    <row r="10671" spans="1:7">
      <c r="A10671" s="1">
        <v>10669</v>
      </c>
      <c r="B10671" t="s">
        <v>11007</v>
      </c>
      <c r="C10671" t="s">
        <v>11008</v>
      </c>
      <c r="D10671" t="s">
        <v>10462</v>
      </c>
      <c r="E10671" t="s">
        <v>11181</v>
      </c>
      <c r="F10671" t="s">
        <v>18</v>
      </c>
      <c r="G10671" t="s">
        <v>34</v>
      </c>
    </row>
    <row r="10672" spans="1:7">
      <c r="A10672" s="1">
        <v>10670</v>
      </c>
      <c r="B10672" t="s">
        <v>11007</v>
      </c>
      <c r="C10672" t="s">
        <v>11008</v>
      </c>
      <c r="D10672" t="s">
        <v>409</v>
      </c>
      <c r="E10672" t="s">
        <v>11182</v>
      </c>
      <c r="F10672" t="s">
        <v>18</v>
      </c>
      <c r="G10672" t="s">
        <v>34</v>
      </c>
    </row>
    <row r="10673" spans="1:7">
      <c r="A10673" s="1">
        <v>10671</v>
      </c>
      <c r="B10673" t="s">
        <v>11007</v>
      </c>
      <c r="C10673" t="s">
        <v>11008</v>
      </c>
      <c r="D10673" t="s">
        <v>11183</v>
      </c>
      <c r="E10673" t="s">
        <v>11107</v>
      </c>
      <c r="F10673" t="s">
        <v>18</v>
      </c>
      <c r="G10673" t="s">
        <v>34</v>
      </c>
    </row>
    <row r="10674" spans="1:7">
      <c r="A10674" s="1">
        <v>10672</v>
      </c>
      <c r="B10674" t="s">
        <v>11007</v>
      </c>
      <c r="C10674" t="s">
        <v>11008</v>
      </c>
      <c r="D10674" t="s">
        <v>11183</v>
      </c>
      <c r="E10674" t="s">
        <v>11184</v>
      </c>
      <c r="F10674" t="s">
        <v>18</v>
      </c>
      <c r="G10674" t="s">
        <v>34</v>
      </c>
    </row>
    <row r="10675" spans="1:7">
      <c r="A10675" s="1">
        <v>10673</v>
      </c>
      <c r="B10675" t="s">
        <v>11007</v>
      </c>
      <c r="C10675" t="s">
        <v>11008</v>
      </c>
      <c r="D10675" t="s">
        <v>11185</v>
      </c>
      <c r="E10675" t="s">
        <v>11186</v>
      </c>
      <c r="F10675" t="s">
        <v>18</v>
      </c>
      <c r="G10675" t="s">
        <v>34</v>
      </c>
    </row>
    <row r="10676" spans="1:7">
      <c r="A10676" s="1">
        <v>10674</v>
      </c>
      <c r="B10676" t="s">
        <v>11007</v>
      </c>
      <c r="C10676" t="s">
        <v>11008</v>
      </c>
      <c r="D10676" t="s">
        <v>421</v>
      </c>
      <c r="E10676" t="s">
        <v>11034</v>
      </c>
      <c r="F10676" t="s">
        <v>18</v>
      </c>
      <c r="G10676" t="s">
        <v>34</v>
      </c>
    </row>
    <row r="10677" spans="1:7">
      <c r="A10677" s="1">
        <v>10675</v>
      </c>
      <c r="B10677" t="s">
        <v>11007</v>
      </c>
      <c r="C10677" t="s">
        <v>11008</v>
      </c>
      <c r="D10677" t="s">
        <v>421</v>
      </c>
      <c r="E10677" t="s">
        <v>11187</v>
      </c>
      <c r="F10677" t="s">
        <v>18</v>
      </c>
      <c r="G10677" t="s">
        <v>34</v>
      </c>
    </row>
    <row r="10678" spans="1:7">
      <c r="A10678" s="1">
        <v>10676</v>
      </c>
      <c r="B10678" t="s">
        <v>11007</v>
      </c>
      <c r="C10678" t="s">
        <v>11008</v>
      </c>
      <c r="D10678" t="s">
        <v>11188</v>
      </c>
      <c r="E10678" t="s">
        <v>11164</v>
      </c>
      <c r="F10678" t="s">
        <v>18</v>
      </c>
      <c r="G10678" t="s">
        <v>34</v>
      </c>
    </row>
    <row r="10679" spans="1:7">
      <c r="A10679" s="1">
        <v>10677</v>
      </c>
      <c r="B10679" t="s">
        <v>11007</v>
      </c>
      <c r="C10679" t="s">
        <v>11008</v>
      </c>
      <c r="D10679" t="s">
        <v>8936</v>
      </c>
      <c r="E10679" t="s">
        <v>11189</v>
      </c>
      <c r="F10679" t="s">
        <v>18</v>
      </c>
      <c r="G10679" t="s">
        <v>34</v>
      </c>
    </row>
    <row r="10680" spans="1:7">
      <c r="A10680" s="1">
        <v>10678</v>
      </c>
      <c r="B10680" t="s">
        <v>11007</v>
      </c>
      <c r="C10680" t="s">
        <v>11008</v>
      </c>
      <c r="D10680" t="s">
        <v>8936</v>
      </c>
      <c r="E10680" t="s">
        <v>11190</v>
      </c>
      <c r="F10680" t="s">
        <v>18</v>
      </c>
      <c r="G10680" t="s">
        <v>34</v>
      </c>
    </row>
    <row r="10681" spans="1:7">
      <c r="A10681" s="1">
        <v>10679</v>
      </c>
      <c r="B10681" t="s">
        <v>11007</v>
      </c>
      <c r="C10681" t="s">
        <v>11008</v>
      </c>
      <c r="D10681" t="s">
        <v>8936</v>
      </c>
      <c r="E10681" t="s">
        <v>11191</v>
      </c>
      <c r="F10681" t="s">
        <v>18</v>
      </c>
      <c r="G10681" t="s">
        <v>34</v>
      </c>
    </row>
    <row r="10682" spans="1:7">
      <c r="A10682" s="1">
        <v>10680</v>
      </c>
      <c r="B10682" t="s">
        <v>11007</v>
      </c>
      <c r="C10682" t="s">
        <v>11008</v>
      </c>
      <c r="D10682" t="s">
        <v>8936</v>
      </c>
      <c r="E10682" t="s">
        <v>11192</v>
      </c>
      <c r="F10682" t="s">
        <v>18</v>
      </c>
      <c r="G10682" t="s">
        <v>34</v>
      </c>
    </row>
    <row r="10683" spans="1:7">
      <c r="A10683" s="1">
        <v>10681</v>
      </c>
      <c r="B10683" t="s">
        <v>11007</v>
      </c>
      <c r="C10683" t="s">
        <v>11008</v>
      </c>
      <c r="D10683" t="s">
        <v>8936</v>
      </c>
      <c r="E10683" t="s">
        <v>11193</v>
      </c>
      <c r="F10683" t="s">
        <v>18</v>
      </c>
      <c r="G10683" t="s">
        <v>34</v>
      </c>
    </row>
    <row r="10684" spans="1:7">
      <c r="A10684" s="1">
        <v>10682</v>
      </c>
      <c r="B10684" t="s">
        <v>11007</v>
      </c>
      <c r="C10684" t="s">
        <v>11008</v>
      </c>
      <c r="D10684" t="s">
        <v>8936</v>
      </c>
      <c r="E10684" t="s">
        <v>11194</v>
      </c>
      <c r="F10684" t="s">
        <v>18</v>
      </c>
      <c r="G10684" t="s">
        <v>34</v>
      </c>
    </row>
    <row r="10685" spans="1:7">
      <c r="A10685" s="1">
        <v>10683</v>
      </c>
      <c r="B10685" t="s">
        <v>11007</v>
      </c>
      <c r="C10685" t="s">
        <v>11008</v>
      </c>
      <c r="D10685" t="s">
        <v>8936</v>
      </c>
      <c r="E10685" t="s">
        <v>11195</v>
      </c>
      <c r="F10685" t="s">
        <v>18</v>
      </c>
      <c r="G10685" t="s">
        <v>34</v>
      </c>
    </row>
    <row r="10686" spans="1:7">
      <c r="A10686" s="1">
        <v>10684</v>
      </c>
      <c r="B10686" t="s">
        <v>11007</v>
      </c>
      <c r="C10686" t="s">
        <v>11008</v>
      </c>
      <c r="D10686" t="s">
        <v>8936</v>
      </c>
      <c r="E10686" t="s">
        <v>11196</v>
      </c>
      <c r="F10686" t="s">
        <v>18</v>
      </c>
      <c r="G10686" t="s">
        <v>34</v>
      </c>
    </row>
    <row r="10687" spans="1:7">
      <c r="A10687" s="1">
        <v>10685</v>
      </c>
      <c r="B10687" t="s">
        <v>11007</v>
      </c>
      <c r="C10687" t="s">
        <v>11008</v>
      </c>
      <c r="D10687" t="s">
        <v>8936</v>
      </c>
      <c r="E10687" t="s">
        <v>11197</v>
      </c>
      <c r="F10687" t="s">
        <v>18</v>
      </c>
      <c r="G10687" t="s">
        <v>34</v>
      </c>
    </row>
    <row r="10688" spans="1:7">
      <c r="A10688" s="1">
        <v>10686</v>
      </c>
      <c r="B10688" t="s">
        <v>11007</v>
      </c>
      <c r="C10688" t="s">
        <v>11008</v>
      </c>
      <c r="D10688" t="s">
        <v>5300</v>
      </c>
      <c r="E10688" t="s">
        <v>11198</v>
      </c>
      <c r="F10688" t="s">
        <v>18</v>
      </c>
      <c r="G10688" t="s">
        <v>34</v>
      </c>
    </row>
    <row r="10689" spans="1:7">
      <c r="A10689" s="1">
        <v>10687</v>
      </c>
      <c r="B10689" t="s">
        <v>11007</v>
      </c>
      <c r="C10689" t="s">
        <v>11008</v>
      </c>
      <c r="D10689" t="s">
        <v>5300</v>
      </c>
      <c r="E10689" t="s">
        <v>11199</v>
      </c>
      <c r="F10689" t="s">
        <v>18</v>
      </c>
      <c r="G10689" t="s">
        <v>34</v>
      </c>
    </row>
    <row r="10690" spans="1:7">
      <c r="A10690" s="1">
        <v>10688</v>
      </c>
      <c r="B10690" t="s">
        <v>11007</v>
      </c>
      <c r="C10690" t="s">
        <v>11008</v>
      </c>
      <c r="D10690" t="s">
        <v>5300</v>
      </c>
      <c r="E10690" t="s">
        <v>11200</v>
      </c>
      <c r="F10690" t="s">
        <v>18</v>
      </c>
      <c r="G10690" t="s">
        <v>34</v>
      </c>
    </row>
    <row r="10691" spans="1:7">
      <c r="A10691" s="1">
        <v>10689</v>
      </c>
      <c r="B10691" t="s">
        <v>11007</v>
      </c>
      <c r="C10691" t="s">
        <v>11008</v>
      </c>
      <c r="D10691" t="s">
        <v>11201</v>
      </c>
      <c r="E10691" t="s">
        <v>11202</v>
      </c>
      <c r="F10691" t="s">
        <v>18</v>
      </c>
      <c r="G10691" t="s">
        <v>34</v>
      </c>
    </row>
    <row r="10692" spans="1:7">
      <c r="A10692" s="1">
        <v>10690</v>
      </c>
      <c r="B10692" t="s">
        <v>11007</v>
      </c>
      <c r="C10692" t="s">
        <v>11008</v>
      </c>
      <c r="D10692" t="s">
        <v>11203</v>
      </c>
      <c r="E10692" t="s">
        <v>11204</v>
      </c>
      <c r="F10692" t="s">
        <v>18</v>
      </c>
      <c r="G10692" t="s">
        <v>34</v>
      </c>
    </row>
    <row r="10693" spans="1:7">
      <c r="A10693" s="1">
        <v>10691</v>
      </c>
      <c r="B10693" t="s">
        <v>11007</v>
      </c>
      <c r="C10693" t="s">
        <v>11008</v>
      </c>
      <c r="D10693" t="s">
        <v>1788</v>
      </c>
      <c r="E10693" t="s">
        <v>11205</v>
      </c>
      <c r="F10693" t="s">
        <v>18</v>
      </c>
      <c r="G10693" t="s">
        <v>34</v>
      </c>
    </row>
    <row r="10694" spans="1:7">
      <c r="A10694" s="1">
        <v>10692</v>
      </c>
      <c r="B10694" t="s">
        <v>11007</v>
      </c>
      <c r="C10694" t="s">
        <v>11008</v>
      </c>
      <c r="D10694" t="s">
        <v>5308</v>
      </c>
      <c r="E10694" t="s">
        <v>11206</v>
      </c>
      <c r="F10694" t="s">
        <v>18</v>
      </c>
      <c r="G10694" t="s">
        <v>34</v>
      </c>
    </row>
    <row r="10695" spans="1:7">
      <c r="A10695" s="1">
        <v>10693</v>
      </c>
      <c r="B10695" t="s">
        <v>11007</v>
      </c>
      <c r="C10695" t="s">
        <v>11008</v>
      </c>
      <c r="D10695" t="s">
        <v>5308</v>
      </c>
      <c r="E10695" t="s">
        <v>11207</v>
      </c>
      <c r="F10695" t="s">
        <v>18</v>
      </c>
      <c r="G10695" t="s">
        <v>34</v>
      </c>
    </row>
    <row r="10696" spans="1:7">
      <c r="A10696" s="1">
        <v>10694</v>
      </c>
      <c r="B10696" t="s">
        <v>11007</v>
      </c>
      <c r="C10696" t="s">
        <v>11008</v>
      </c>
      <c r="D10696" t="s">
        <v>5308</v>
      </c>
      <c r="E10696" t="s">
        <v>11208</v>
      </c>
      <c r="F10696" t="s">
        <v>18</v>
      </c>
      <c r="G10696" t="s">
        <v>34</v>
      </c>
    </row>
    <row r="10697" spans="1:7">
      <c r="A10697" s="1">
        <v>10695</v>
      </c>
      <c r="B10697" t="s">
        <v>11007</v>
      </c>
      <c r="C10697" t="s">
        <v>11008</v>
      </c>
      <c r="D10697" t="s">
        <v>5308</v>
      </c>
      <c r="E10697" t="s">
        <v>11149</v>
      </c>
      <c r="F10697" t="s">
        <v>18</v>
      </c>
      <c r="G10697" t="s">
        <v>34</v>
      </c>
    </row>
    <row r="10698" spans="1:7">
      <c r="A10698" s="1">
        <v>10696</v>
      </c>
      <c r="B10698" t="s">
        <v>11007</v>
      </c>
      <c r="C10698" t="s">
        <v>11008</v>
      </c>
      <c r="D10698" t="s">
        <v>5308</v>
      </c>
      <c r="E10698" t="s">
        <v>11209</v>
      </c>
      <c r="F10698" t="s">
        <v>18</v>
      </c>
      <c r="G10698" t="s">
        <v>34</v>
      </c>
    </row>
    <row r="10699" spans="1:7">
      <c r="A10699" s="1">
        <v>10697</v>
      </c>
      <c r="B10699" t="s">
        <v>11007</v>
      </c>
      <c r="C10699" t="s">
        <v>11008</v>
      </c>
      <c r="D10699" t="s">
        <v>5308</v>
      </c>
      <c r="E10699" t="s">
        <v>11210</v>
      </c>
      <c r="F10699" t="s">
        <v>18</v>
      </c>
      <c r="G10699" t="s">
        <v>34</v>
      </c>
    </row>
    <row r="10700" spans="1:7">
      <c r="A10700" s="1">
        <v>10698</v>
      </c>
      <c r="B10700" t="s">
        <v>11007</v>
      </c>
      <c r="C10700" t="s">
        <v>11008</v>
      </c>
      <c r="D10700" t="s">
        <v>5308</v>
      </c>
      <c r="E10700" t="s">
        <v>11211</v>
      </c>
      <c r="F10700" t="s">
        <v>18</v>
      </c>
      <c r="G10700" t="s">
        <v>34</v>
      </c>
    </row>
    <row r="10701" spans="1:7">
      <c r="A10701" s="1">
        <v>10699</v>
      </c>
      <c r="B10701" t="s">
        <v>11007</v>
      </c>
      <c r="C10701" t="s">
        <v>11008</v>
      </c>
      <c r="D10701" t="s">
        <v>5308</v>
      </c>
      <c r="E10701" t="s">
        <v>11212</v>
      </c>
      <c r="F10701" t="s">
        <v>18</v>
      </c>
      <c r="G10701" t="s">
        <v>34</v>
      </c>
    </row>
    <row r="10702" spans="1:7">
      <c r="A10702" s="1">
        <v>10700</v>
      </c>
      <c r="B10702" t="s">
        <v>11007</v>
      </c>
      <c r="C10702" t="s">
        <v>11008</v>
      </c>
      <c r="D10702" t="s">
        <v>5308</v>
      </c>
      <c r="E10702" t="s">
        <v>11213</v>
      </c>
      <c r="F10702" t="s">
        <v>18</v>
      </c>
      <c r="G10702" t="s">
        <v>34</v>
      </c>
    </row>
    <row r="10703" spans="1:7">
      <c r="A10703" s="1">
        <v>10701</v>
      </c>
      <c r="B10703" t="s">
        <v>11007</v>
      </c>
      <c r="C10703" t="s">
        <v>11008</v>
      </c>
      <c r="D10703" t="s">
        <v>5308</v>
      </c>
      <c r="E10703" t="s">
        <v>11214</v>
      </c>
      <c r="F10703" t="s">
        <v>18</v>
      </c>
      <c r="G10703" t="s">
        <v>34</v>
      </c>
    </row>
    <row r="10704" spans="1:7">
      <c r="A10704" s="1">
        <v>10702</v>
      </c>
      <c r="B10704" t="s">
        <v>11007</v>
      </c>
      <c r="C10704" t="s">
        <v>11008</v>
      </c>
      <c r="D10704" t="s">
        <v>5308</v>
      </c>
      <c r="E10704" t="s">
        <v>11215</v>
      </c>
      <c r="F10704" t="s">
        <v>18</v>
      </c>
      <c r="G10704" t="s">
        <v>34</v>
      </c>
    </row>
    <row r="10705" spans="1:7">
      <c r="A10705" s="1">
        <v>10703</v>
      </c>
      <c r="B10705" t="s">
        <v>11007</v>
      </c>
      <c r="C10705" t="s">
        <v>11008</v>
      </c>
      <c r="D10705" t="s">
        <v>5308</v>
      </c>
      <c r="E10705" t="s">
        <v>11216</v>
      </c>
      <c r="F10705" t="s">
        <v>18</v>
      </c>
      <c r="G10705" t="s">
        <v>34</v>
      </c>
    </row>
    <row r="10706" spans="1:7">
      <c r="A10706" s="1">
        <v>10704</v>
      </c>
      <c r="B10706" t="s">
        <v>11007</v>
      </c>
      <c r="C10706" t="s">
        <v>11008</v>
      </c>
      <c r="D10706" t="s">
        <v>5308</v>
      </c>
      <c r="E10706" t="s">
        <v>11217</v>
      </c>
      <c r="F10706" t="s">
        <v>18</v>
      </c>
      <c r="G10706" t="s">
        <v>34</v>
      </c>
    </row>
    <row r="10707" spans="1:7">
      <c r="A10707" s="1">
        <v>10705</v>
      </c>
      <c r="B10707" t="s">
        <v>11007</v>
      </c>
      <c r="C10707" t="s">
        <v>11008</v>
      </c>
      <c r="D10707" t="s">
        <v>5308</v>
      </c>
      <c r="E10707" t="s">
        <v>11218</v>
      </c>
      <c r="F10707" t="s">
        <v>18</v>
      </c>
      <c r="G10707" t="s">
        <v>34</v>
      </c>
    </row>
    <row r="10708" spans="1:7">
      <c r="A10708" s="1">
        <v>10706</v>
      </c>
      <c r="B10708" t="s">
        <v>11007</v>
      </c>
      <c r="C10708" t="s">
        <v>11008</v>
      </c>
      <c r="D10708" t="s">
        <v>5308</v>
      </c>
      <c r="E10708" t="s">
        <v>11219</v>
      </c>
      <c r="F10708" t="s">
        <v>18</v>
      </c>
      <c r="G10708" t="s">
        <v>34</v>
      </c>
    </row>
    <row r="10709" spans="1:7">
      <c r="A10709" s="1">
        <v>10707</v>
      </c>
      <c r="B10709" t="s">
        <v>11007</v>
      </c>
      <c r="C10709" t="s">
        <v>11008</v>
      </c>
      <c r="D10709" t="s">
        <v>1796</v>
      </c>
      <c r="E10709" t="s">
        <v>11103</v>
      </c>
      <c r="F10709" t="s">
        <v>18</v>
      </c>
      <c r="G10709" t="s">
        <v>34</v>
      </c>
    </row>
    <row r="10710" spans="1:7">
      <c r="A10710" s="1">
        <v>10708</v>
      </c>
      <c r="B10710" t="s">
        <v>11007</v>
      </c>
      <c r="C10710" t="s">
        <v>11008</v>
      </c>
      <c r="D10710" t="s">
        <v>1796</v>
      </c>
      <c r="E10710" t="s">
        <v>11034</v>
      </c>
      <c r="F10710" t="s">
        <v>18</v>
      </c>
      <c r="G10710" t="s">
        <v>34</v>
      </c>
    </row>
    <row r="10711" spans="1:7">
      <c r="A10711" s="1">
        <v>10709</v>
      </c>
      <c r="B10711" t="s">
        <v>11007</v>
      </c>
      <c r="C10711" t="s">
        <v>11008</v>
      </c>
      <c r="D10711" t="s">
        <v>11220</v>
      </c>
      <c r="E10711" t="s">
        <v>11221</v>
      </c>
      <c r="F10711" t="s">
        <v>18</v>
      </c>
      <c r="G10711" t="s">
        <v>34</v>
      </c>
    </row>
    <row r="10712" spans="1:7">
      <c r="A10712" s="1">
        <v>10710</v>
      </c>
      <c r="B10712" t="s">
        <v>11007</v>
      </c>
      <c r="C10712" t="s">
        <v>11008</v>
      </c>
      <c r="D10712" t="s">
        <v>11220</v>
      </c>
      <c r="E10712" t="s">
        <v>11122</v>
      </c>
      <c r="F10712" t="s">
        <v>18</v>
      </c>
      <c r="G10712" t="s">
        <v>34</v>
      </c>
    </row>
    <row r="10713" spans="1:7">
      <c r="A10713" s="1">
        <v>10711</v>
      </c>
      <c r="B10713" t="s">
        <v>11007</v>
      </c>
      <c r="C10713" t="s">
        <v>11008</v>
      </c>
      <c r="D10713" t="s">
        <v>11220</v>
      </c>
      <c r="E10713" t="s">
        <v>11222</v>
      </c>
      <c r="F10713" t="s">
        <v>18</v>
      </c>
      <c r="G10713" t="s">
        <v>34</v>
      </c>
    </row>
    <row r="10714" spans="1:7">
      <c r="A10714" s="1">
        <v>10712</v>
      </c>
      <c r="B10714" t="s">
        <v>11007</v>
      </c>
      <c r="C10714" t="s">
        <v>11008</v>
      </c>
      <c r="D10714" t="s">
        <v>11223</v>
      </c>
      <c r="E10714" t="s">
        <v>11224</v>
      </c>
      <c r="F10714" t="s">
        <v>18</v>
      </c>
      <c r="G10714" t="s">
        <v>34</v>
      </c>
    </row>
    <row r="10715" spans="1:7">
      <c r="A10715" s="1">
        <v>10713</v>
      </c>
      <c r="B10715" t="s">
        <v>11007</v>
      </c>
      <c r="C10715" t="s">
        <v>11008</v>
      </c>
      <c r="D10715" t="s">
        <v>11225</v>
      </c>
      <c r="E10715" t="s">
        <v>11226</v>
      </c>
      <c r="F10715" t="s">
        <v>18</v>
      </c>
      <c r="G10715" t="s">
        <v>34</v>
      </c>
    </row>
    <row r="10716" spans="1:7">
      <c r="A10716" s="1">
        <v>10714</v>
      </c>
      <c r="B10716" t="s">
        <v>11007</v>
      </c>
      <c r="C10716" t="s">
        <v>11008</v>
      </c>
      <c r="D10716" t="s">
        <v>1821</v>
      </c>
      <c r="E10716" t="s">
        <v>11227</v>
      </c>
      <c r="F10716" t="s">
        <v>18</v>
      </c>
      <c r="G10716" t="s">
        <v>34</v>
      </c>
    </row>
    <row r="10717" spans="1:7">
      <c r="A10717" s="1">
        <v>10715</v>
      </c>
      <c r="B10717" t="s">
        <v>11007</v>
      </c>
      <c r="C10717" t="s">
        <v>11008</v>
      </c>
      <c r="D10717" t="s">
        <v>1821</v>
      </c>
      <c r="E10717" t="s">
        <v>11051</v>
      </c>
      <c r="F10717" t="s">
        <v>18</v>
      </c>
      <c r="G10717" t="s">
        <v>34</v>
      </c>
    </row>
    <row r="10718" spans="1:7">
      <c r="A10718" s="1">
        <v>10716</v>
      </c>
      <c r="B10718" t="s">
        <v>11007</v>
      </c>
      <c r="C10718" t="s">
        <v>11008</v>
      </c>
      <c r="D10718" t="s">
        <v>1821</v>
      </c>
      <c r="E10718" t="s">
        <v>11228</v>
      </c>
      <c r="F10718" t="s">
        <v>18</v>
      </c>
      <c r="G10718" t="s">
        <v>34</v>
      </c>
    </row>
    <row r="10719" spans="1:7">
      <c r="A10719" s="1">
        <v>10717</v>
      </c>
      <c r="B10719" t="s">
        <v>11007</v>
      </c>
      <c r="C10719" t="s">
        <v>11008</v>
      </c>
      <c r="D10719" t="s">
        <v>1821</v>
      </c>
      <c r="E10719" t="s">
        <v>11229</v>
      </c>
      <c r="F10719" t="s">
        <v>18</v>
      </c>
      <c r="G10719" t="s">
        <v>34</v>
      </c>
    </row>
    <row r="10720" spans="1:7">
      <c r="A10720" s="1">
        <v>10718</v>
      </c>
      <c r="B10720" t="s">
        <v>11007</v>
      </c>
      <c r="C10720" t="s">
        <v>11008</v>
      </c>
      <c r="D10720" t="s">
        <v>1830</v>
      </c>
      <c r="E10720" t="s">
        <v>11230</v>
      </c>
      <c r="F10720" t="s">
        <v>18</v>
      </c>
      <c r="G10720" t="s">
        <v>34</v>
      </c>
    </row>
    <row r="10721" spans="1:7">
      <c r="A10721" s="1">
        <v>10719</v>
      </c>
      <c r="B10721" t="s">
        <v>11007</v>
      </c>
      <c r="C10721" t="s">
        <v>11008</v>
      </c>
      <c r="D10721" t="s">
        <v>1834</v>
      </c>
      <c r="E10721" t="s">
        <v>11231</v>
      </c>
      <c r="F10721" t="s">
        <v>18</v>
      </c>
      <c r="G10721" t="s">
        <v>34</v>
      </c>
    </row>
    <row r="10722" spans="1:7">
      <c r="A10722" s="1">
        <v>10720</v>
      </c>
      <c r="B10722" t="s">
        <v>11007</v>
      </c>
      <c r="C10722" t="s">
        <v>11008</v>
      </c>
      <c r="D10722" t="s">
        <v>491</v>
      </c>
      <c r="E10722" t="s">
        <v>11232</v>
      </c>
      <c r="F10722" t="s">
        <v>18</v>
      </c>
      <c r="G10722" t="s">
        <v>34</v>
      </c>
    </row>
    <row r="10723" spans="1:7">
      <c r="A10723" s="1">
        <v>10721</v>
      </c>
      <c r="B10723" t="s">
        <v>11007</v>
      </c>
      <c r="C10723" t="s">
        <v>11008</v>
      </c>
      <c r="D10723" t="s">
        <v>491</v>
      </c>
      <c r="E10723" t="s">
        <v>11233</v>
      </c>
      <c r="F10723" t="s">
        <v>18</v>
      </c>
      <c r="G10723" t="s">
        <v>34</v>
      </c>
    </row>
    <row r="10724" spans="1:7">
      <c r="A10724" s="1">
        <v>10722</v>
      </c>
      <c r="B10724" t="s">
        <v>11007</v>
      </c>
      <c r="C10724" t="s">
        <v>11008</v>
      </c>
      <c r="D10724" t="s">
        <v>5339</v>
      </c>
      <c r="E10724" t="s">
        <v>11234</v>
      </c>
      <c r="F10724" t="s">
        <v>18</v>
      </c>
      <c r="G10724" t="s">
        <v>34</v>
      </c>
    </row>
    <row r="10725" spans="1:7">
      <c r="A10725" s="1">
        <v>10723</v>
      </c>
      <c r="B10725" t="s">
        <v>11007</v>
      </c>
      <c r="C10725" t="s">
        <v>11008</v>
      </c>
      <c r="D10725" t="s">
        <v>5339</v>
      </c>
      <c r="E10725" t="s">
        <v>11235</v>
      </c>
      <c r="F10725" t="s">
        <v>18</v>
      </c>
      <c r="G10725" t="s">
        <v>34</v>
      </c>
    </row>
    <row r="10726" spans="1:7">
      <c r="A10726" s="1">
        <v>10724</v>
      </c>
      <c r="B10726" t="s">
        <v>11007</v>
      </c>
      <c r="C10726" t="s">
        <v>11008</v>
      </c>
      <c r="D10726" t="s">
        <v>5339</v>
      </c>
      <c r="E10726" t="s">
        <v>11236</v>
      </c>
      <c r="F10726" t="s">
        <v>18</v>
      </c>
      <c r="G10726" t="s">
        <v>34</v>
      </c>
    </row>
    <row r="10727" spans="1:7">
      <c r="A10727" s="1">
        <v>10725</v>
      </c>
      <c r="B10727" t="s">
        <v>11007</v>
      </c>
      <c r="C10727" t="s">
        <v>11008</v>
      </c>
      <c r="D10727" t="s">
        <v>5339</v>
      </c>
      <c r="E10727" t="s">
        <v>11237</v>
      </c>
      <c r="F10727" t="s">
        <v>18</v>
      </c>
      <c r="G10727" t="s">
        <v>34</v>
      </c>
    </row>
    <row r="10728" spans="1:7">
      <c r="A10728" s="1">
        <v>10726</v>
      </c>
      <c r="B10728" t="s">
        <v>11007</v>
      </c>
      <c r="C10728" t="s">
        <v>11008</v>
      </c>
      <c r="D10728" t="s">
        <v>5339</v>
      </c>
      <c r="E10728" t="s">
        <v>11238</v>
      </c>
      <c r="F10728" t="s">
        <v>18</v>
      </c>
      <c r="G10728" t="s">
        <v>34</v>
      </c>
    </row>
    <row r="10729" spans="1:7">
      <c r="A10729" s="1">
        <v>10727</v>
      </c>
      <c r="B10729" t="s">
        <v>11007</v>
      </c>
      <c r="C10729" t="s">
        <v>11008</v>
      </c>
      <c r="D10729" t="s">
        <v>5339</v>
      </c>
      <c r="E10729" t="s">
        <v>11239</v>
      </c>
      <c r="F10729" t="s">
        <v>18</v>
      </c>
      <c r="G10729" t="s">
        <v>34</v>
      </c>
    </row>
    <row r="10730" spans="1:7">
      <c r="A10730" s="1">
        <v>10728</v>
      </c>
      <c r="B10730" t="s">
        <v>11007</v>
      </c>
      <c r="C10730" t="s">
        <v>11008</v>
      </c>
      <c r="D10730" t="s">
        <v>8950</v>
      </c>
      <c r="E10730" t="s">
        <v>11240</v>
      </c>
      <c r="F10730" t="s">
        <v>18</v>
      </c>
      <c r="G10730" t="s">
        <v>34</v>
      </c>
    </row>
    <row r="10731" spans="1:7">
      <c r="A10731" s="1">
        <v>10729</v>
      </c>
      <c r="B10731" t="s">
        <v>11007</v>
      </c>
      <c r="C10731" t="s">
        <v>11008</v>
      </c>
      <c r="D10731" t="s">
        <v>11241</v>
      </c>
      <c r="E10731" t="s">
        <v>11242</v>
      </c>
      <c r="F10731" t="s">
        <v>18</v>
      </c>
      <c r="G10731" t="s">
        <v>34</v>
      </c>
    </row>
    <row r="10732" spans="1:7">
      <c r="A10732" s="1">
        <v>10730</v>
      </c>
      <c r="B10732" t="s">
        <v>11007</v>
      </c>
      <c r="C10732" t="s">
        <v>11008</v>
      </c>
      <c r="D10732" t="s">
        <v>2644</v>
      </c>
      <c r="E10732" t="s">
        <v>11243</v>
      </c>
      <c r="F10732" t="s">
        <v>18</v>
      </c>
      <c r="G10732" t="s">
        <v>34</v>
      </c>
    </row>
    <row r="10733" spans="1:7">
      <c r="A10733" s="1">
        <v>10731</v>
      </c>
      <c r="B10733" t="s">
        <v>11007</v>
      </c>
      <c r="C10733" t="s">
        <v>11008</v>
      </c>
      <c r="D10733" t="s">
        <v>2644</v>
      </c>
      <c r="E10733" t="s">
        <v>11067</v>
      </c>
      <c r="F10733" t="s">
        <v>18</v>
      </c>
      <c r="G10733" t="s">
        <v>34</v>
      </c>
    </row>
    <row r="10734" spans="1:7">
      <c r="A10734" s="1">
        <v>10732</v>
      </c>
      <c r="B10734" t="s">
        <v>11007</v>
      </c>
      <c r="C10734" t="s">
        <v>11008</v>
      </c>
      <c r="D10734" t="s">
        <v>2644</v>
      </c>
      <c r="E10734" t="s">
        <v>11244</v>
      </c>
      <c r="F10734" t="s">
        <v>18</v>
      </c>
      <c r="G10734" t="s">
        <v>34</v>
      </c>
    </row>
    <row r="10735" spans="1:7">
      <c r="A10735" s="1">
        <v>10733</v>
      </c>
      <c r="B10735" t="s">
        <v>11007</v>
      </c>
      <c r="C10735" t="s">
        <v>11008</v>
      </c>
      <c r="D10735" t="s">
        <v>2644</v>
      </c>
      <c r="E10735" t="s">
        <v>11245</v>
      </c>
      <c r="F10735" t="s">
        <v>18</v>
      </c>
      <c r="G10735" t="s">
        <v>34</v>
      </c>
    </row>
    <row r="10736" spans="1:7">
      <c r="A10736" s="1">
        <v>10734</v>
      </c>
      <c r="B10736" t="s">
        <v>11007</v>
      </c>
      <c r="C10736" t="s">
        <v>11008</v>
      </c>
      <c r="D10736" t="s">
        <v>2644</v>
      </c>
      <c r="E10736" t="s">
        <v>11246</v>
      </c>
      <c r="F10736" t="s">
        <v>18</v>
      </c>
      <c r="G10736" t="s">
        <v>34</v>
      </c>
    </row>
    <row r="10737" spans="1:7">
      <c r="A10737" s="1">
        <v>10735</v>
      </c>
      <c r="B10737" t="s">
        <v>11007</v>
      </c>
      <c r="C10737" t="s">
        <v>11008</v>
      </c>
      <c r="D10737" t="s">
        <v>2644</v>
      </c>
      <c r="E10737" t="s">
        <v>11071</v>
      </c>
      <c r="F10737" t="s">
        <v>18</v>
      </c>
      <c r="G10737" t="s">
        <v>34</v>
      </c>
    </row>
    <row r="10738" spans="1:7">
      <c r="A10738" s="1">
        <v>10736</v>
      </c>
      <c r="B10738" t="s">
        <v>11007</v>
      </c>
      <c r="C10738" t="s">
        <v>11008</v>
      </c>
      <c r="D10738" t="s">
        <v>2644</v>
      </c>
      <c r="E10738" t="s">
        <v>11247</v>
      </c>
      <c r="F10738" t="s">
        <v>18</v>
      </c>
      <c r="G10738" t="s">
        <v>34</v>
      </c>
    </row>
    <row r="10739" spans="1:7">
      <c r="A10739" s="1">
        <v>10737</v>
      </c>
      <c r="B10739" t="s">
        <v>11007</v>
      </c>
      <c r="C10739" t="s">
        <v>11008</v>
      </c>
      <c r="D10739" t="s">
        <v>2644</v>
      </c>
      <c r="E10739" t="s">
        <v>11248</v>
      </c>
      <c r="F10739" t="s">
        <v>18</v>
      </c>
      <c r="G10739" t="s">
        <v>34</v>
      </c>
    </row>
    <row r="10740" spans="1:7">
      <c r="A10740" s="1">
        <v>10738</v>
      </c>
      <c r="B10740" t="s">
        <v>11007</v>
      </c>
      <c r="C10740" t="s">
        <v>11008</v>
      </c>
      <c r="D10740" t="s">
        <v>2644</v>
      </c>
      <c r="E10740" t="s">
        <v>11249</v>
      </c>
      <c r="F10740" t="s">
        <v>18</v>
      </c>
      <c r="G10740" t="s">
        <v>34</v>
      </c>
    </row>
    <row r="10741" spans="1:7">
      <c r="A10741" s="1">
        <v>10739</v>
      </c>
      <c r="B10741" t="s">
        <v>11007</v>
      </c>
      <c r="C10741" t="s">
        <v>11008</v>
      </c>
      <c r="D10741" t="s">
        <v>2644</v>
      </c>
      <c r="E10741" t="s">
        <v>11250</v>
      </c>
      <c r="F10741" t="s">
        <v>18</v>
      </c>
      <c r="G10741" t="s">
        <v>34</v>
      </c>
    </row>
    <row r="10742" spans="1:7">
      <c r="A10742" s="1">
        <v>10740</v>
      </c>
      <c r="B10742" t="s">
        <v>11007</v>
      </c>
      <c r="C10742" t="s">
        <v>11008</v>
      </c>
      <c r="D10742" t="s">
        <v>11251</v>
      </c>
      <c r="E10742" t="s">
        <v>11252</v>
      </c>
      <c r="F10742" t="s">
        <v>18</v>
      </c>
      <c r="G10742" t="s">
        <v>34</v>
      </c>
    </row>
    <row r="10743" spans="1:7">
      <c r="A10743" s="1">
        <v>10741</v>
      </c>
      <c r="B10743" t="s">
        <v>11007</v>
      </c>
      <c r="C10743" t="s">
        <v>11008</v>
      </c>
      <c r="D10743" t="s">
        <v>1866</v>
      </c>
      <c r="E10743" t="s">
        <v>11253</v>
      </c>
      <c r="F10743" t="s">
        <v>18</v>
      </c>
      <c r="G10743" t="s">
        <v>34</v>
      </c>
    </row>
    <row r="10744" spans="1:7">
      <c r="A10744" s="1">
        <v>10742</v>
      </c>
      <c r="B10744" t="s">
        <v>11007</v>
      </c>
      <c r="C10744" t="s">
        <v>11008</v>
      </c>
      <c r="D10744" t="s">
        <v>1866</v>
      </c>
      <c r="E10744" t="s">
        <v>11254</v>
      </c>
      <c r="F10744" t="s">
        <v>18</v>
      </c>
      <c r="G10744" t="s">
        <v>34</v>
      </c>
    </row>
    <row r="10745" spans="1:7">
      <c r="A10745" s="1">
        <v>10743</v>
      </c>
      <c r="B10745" t="s">
        <v>11007</v>
      </c>
      <c r="C10745" t="s">
        <v>11008</v>
      </c>
      <c r="D10745" t="s">
        <v>521</v>
      </c>
      <c r="E10745" t="s">
        <v>11255</v>
      </c>
      <c r="F10745" t="s">
        <v>18</v>
      </c>
      <c r="G10745" t="s">
        <v>34</v>
      </c>
    </row>
    <row r="10746" spans="1:7">
      <c r="A10746" s="1">
        <v>10744</v>
      </c>
      <c r="B10746" t="s">
        <v>11007</v>
      </c>
      <c r="C10746" t="s">
        <v>11008</v>
      </c>
      <c r="D10746" t="s">
        <v>521</v>
      </c>
      <c r="E10746" t="s">
        <v>11154</v>
      </c>
      <c r="F10746" t="s">
        <v>18</v>
      </c>
      <c r="G10746" t="s">
        <v>34</v>
      </c>
    </row>
    <row r="10747" spans="1:7">
      <c r="A10747" s="1">
        <v>10745</v>
      </c>
      <c r="B10747" t="s">
        <v>11007</v>
      </c>
      <c r="C10747" t="s">
        <v>11008</v>
      </c>
      <c r="D10747" t="s">
        <v>521</v>
      </c>
      <c r="E10747" t="s">
        <v>11256</v>
      </c>
      <c r="F10747" t="s">
        <v>18</v>
      </c>
      <c r="G10747" t="s">
        <v>34</v>
      </c>
    </row>
    <row r="10748" spans="1:7">
      <c r="A10748" s="1">
        <v>10746</v>
      </c>
      <c r="B10748" t="s">
        <v>11007</v>
      </c>
      <c r="C10748" t="s">
        <v>11008</v>
      </c>
      <c r="D10748" t="s">
        <v>521</v>
      </c>
      <c r="E10748" t="s">
        <v>11257</v>
      </c>
      <c r="F10748" t="s">
        <v>18</v>
      </c>
      <c r="G10748" t="s">
        <v>34</v>
      </c>
    </row>
    <row r="10749" spans="1:7">
      <c r="A10749" s="1">
        <v>10747</v>
      </c>
      <c r="B10749" t="s">
        <v>11007</v>
      </c>
      <c r="C10749" t="s">
        <v>11008</v>
      </c>
      <c r="D10749" t="s">
        <v>521</v>
      </c>
      <c r="E10749" t="s">
        <v>11258</v>
      </c>
      <c r="F10749" t="s">
        <v>18</v>
      </c>
      <c r="G10749" t="s">
        <v>34</v>
      </c>
    </row>
    <row r="10750" spans="1:7">
      <c r="A10750" s="1">
        <v>10748</v>
      </c>
      <c r="B10750" t="s">
        <v>11007</v>
      </c>
      <c r="C10750" t="s">
        <v>11008</v>
      </c>
      <c r="D10750" t="s">
        <v>521</v>
      </c>
      <c r="E10750" t="s">
        <v>11259</v>
      </c>
      <c r="F10750" t="s">
        <v>18</v>
      </c>
      <c r="G10750" t="s">
        <v>34</v>
      </c>
    </row>
    <row r="10751" spans="1:7">
      <c r="A10751" s="1">
        <v>10749</v>
      </c>
      <c r="B10751" t="s">
        <v>11007</v>
      </c>
      <c r="C10751" t="s">
        <v>11008</v>
      </c>
      <c r="D10751" t="s">
        <v>521</v>
      </c>
      <c r="E10751" t="s">
        <v>11122</v>
      </c>
      <c r="F10751" t="s">
        <v>18</v>
      </c>
      <c r="G10751" t="s">
        <v>34</v>
      </c>
    </row>
    <row r="10752" spans="1:7">
      <c r="A10752" s="1">
        <v>10750</v>
      </c>
      <c r="B10752" t="s">
        <v>11007</v>
      </c>
      <c r="C10752" t="s">
        <v>11008</v>
      </c>
      <c r="D10752" t="s">
        <v>521</v>
      </c>
      <c r="E10752" t="s">
        <v>11260</v>
      </c>
      <c r="F10752" t="s">
        <v>18</v>
      </c>
      <c r="G10752" t="s">
        <v>34</v>
      </c>
    </row>
    <row r="10753" spans="1:7">
      <c r="A10753" s="1">
        <v>10751</v>
      </c>
      <c r="B10753" t="s">
        <v>11007</v>
      </c>
      <c r="C10753" t="s">
        <v>11008</v>
      </c>
      <c r="D10753" t="s">
        <v>5375</v>
      </c>
      <c r="E10753" t="s">
        <v>11261</v>
      </c>
      <c r="F10753" t="s">
        <v>18</v>
      </c>
      <c r="G10753" t="s">
        <v>34</v>
      </c>
    </row>
    <row r="10754" spans="1:7">
      <c r="A10754" s="1">
        <v>10752</v>
      </c>
      <c r="B10754" t="s">
        <v>11007</v>
      </c>
      <c r="C10754" t="s">
        <v>11008</v>
      </c>
      <c r="D10754" t="s">
        <v>536</v>
      </c>
      <c r="E10754" t="s">
        <v>11034</v>
      </c>
      <c r="F10754" t="s">
        <v>18</v>
      </c>
      <c r="G10754" t="s">
        <v>34</v>
      </c>
    </row>
    <row r="10755" spans="1:7">
      <c r="A10755" s="1">
        <v>10753</v>
      </c>
      <c r="B10755" t="s">
        <v>11007</v>
      </c>
      <c r="C10755" t="s">
        <v>11008</v>
      </c>
      <c r="D10755" t="s">
        <v>536</v>
      </c>
      <c r="E10755" t="s">
        <v>11262</v>
      </c>
      <c r="F10755" t="s">
        <v>18</v>
      </c>
      <c r="G10755" t="s">
        <v>34</v>
      </c>
    </row>
    <row r="10756" spans="1:7">
      <c r="A10756" s="1">
        <v>10754</v>
      </c>
      <c r="B10756" t="s">
        <v>11007</v>
      </c>
      <c r="C10756" t="s">
        <v>11008</v>
      </c>
      <c r="D10756" t="s">
        <v>2659</v>
      </c>
      <c r="E10756" t="s">
        <v>11263</v>
      </c>
      <c r="F10756" t="s">
        <v>18</v>
      </c>
      <c r="G10756" t="s">
        <v>34</v>
      </c>
    </row>
    <row r="10757" spans="1:7">
      <c r="A10757" s="1">
        <v>10755</v>
      </c>
      <c r="B10757" t="s">
        <v>11007</v>
      </c>
      <c r="C10757" t="s">
        <v>11008</v>
      </c>
      <c r="D10757" t="s">
        <v>2659</v>
      </c>
      <c r="E10757" t="s">
        <v>11264</v>
      </c>
      <c r="F10757" t="s">
        <v>18</v>
      </c>
      <c r="G10757" t="s">
        <v>34</v>
      </c>
    </row>
    <row r="10758" spans="1:7">
      <c r="A10758" s="1">
        <v>10756</v>
      </c>
      <c r="B10758" t="s">
        <v>11007</v>
      </c>
      <c r="C10758" t="s">
        <v>11008</v>
      </c>
      <c r="D10758" t="s">
        <v>2659</v>
      </c>
      <c r="E10758" t="s">
        <v>11265</v>
      </c>
      <c r="F10758" t="s">
        <v>18</v>
      </c>
      <c r="G10758" t="s">
        <v>34</v>
      </c>
    </row>
    <row r="10759" spans="1:7">
      <c r="A10759" s="1">
        <v>10757</v>
      </c>
      <c r="B10759" t="s">
        <v>11007</v>
      </c>
      <c r="C10759" t="s">
        <v>11008</v>
      </c>
      <c r="D10759" t="s">
        <v>538</v>
      </c>
      <c r="E10759" t="s">
        <v>11266</v>
      </c>
      <c r="F10759" t="s">
        <v>18</v>
      </c>
      <c r="G10759" t="s">
        <v>34</v>
      </c>
    </row>
    <row r="10760" spans="1:7">
      <c r="A10760" s="1">
        <v>10758</v>
      </c>
      <c r="B10760" t="s">
        <v>11007</v>
      </c>
      <c r="C10760" t="s">
        <v>11008</v>
      </c>
      <c r="D10760" t="s">
        <v>544</v>
      </c>
      <c r="E10760" t="s">
        <v>11267</v>
      </c>
      <c r="F10760" t="s">
        <v>18</v>
      </c>
      <c r="G10760" t="s">
        <v>34</v>
      </c>
    </row>
    <row r="10761" spans="1:7">
      <c r="A10761" s="1">
        <v>10759</v>
      </c>
      <c r="B10761" t="s">
        <v>11007</v>
      </c>
      <c r="C10761" t="s">
        <v>11008</v>
      </c>
      <c r="D10761" t="s">
        <v>544</v>
      </c>
      <c r="E10761" t="s">
        <v>11268</v>
      </c>
      <c r="F10761" t="s">
        <v>18</v>
      </c>
      <c r="G10761" t="s">
        <v>34</v>
      </c>
    </row>
    <row r="10762" spans="1:7">
      <c r="A10762" s="1">
        <v>10760</v>
      </c>
      <c r="B10762" t="s">
        <v>11007</v>
      </c>
      <c r="C10762" t="s">
        <v>11008</v>
      </c>
      <c r="D10762" t="s">
        <v>544</v>
      </c>
      <c r="E10762" t="s">
        <v>11269</v>
      </c>
      <c r="F10762" t="s">
        <v>18</v>
      </c>
      <c r="G10762" t="s">
        <v>34</v>
      </c>
    </row>
    <row r="10763" spans="1:7">
      <c r="A10763" s="1">
        <v>10761</v>
      </c>
      <c r="B10763" t="s">
        <v>11007</v>
      </c>
      <c r="C10763" t="s">
        <v>11008</v>
      </c>
      <c r="D10763" t="s">
        <v>11270</v>
      </c>
      <c r="E10763" t="s">
        <v>11266</v>
      </c>
      <c r="F10763" t="s">
        <v>18</v>
      </c>
      <c r="G10763" t="s">
        <v>34</v>
      </c>
    </row>
    <row r="10764" spans="1:7">
      <c r="A10764" s="1">
        <v>10762</v>
      </c>
      <c r="B10764" t="s">
        <v>11007</v>
      </c>
      <c r="C10764" t="s">
        <v>11008</v>
      </c>
      <c r="D10764" t="s">
        <v>11270</v>
      </c>
      <c r="E10764" t="s">
        <v>11271</v>
      </c>
      <c r="F10764" t="s">
        <v>18</v>
      </c>
      <c r="G10764" t="s">
        <v>34</v>
      </c>
    </row>
    <row r="10765" spans="1:7">
      <c r="A10765" s="1">
        <v>10763</v>
      </c>
      <c r="B10765" t="s">
        <v>11007</v>
      </c>
      <c r="C10765" t="s">
        <v>11008</v>
      </c>
      <c r="D10765" t="s">
        <v>546</v>
      </c>
      <c r="E10765" t="s">
        <v>11272</v>
      </c>
      <c r="F10765" t="s">
        <v>18</v>
      </c>
      <c r="G10765" t="s">
        <v>34</v>
      </c>
    </row>
    <row r="10766" spans="1:7">
      <c r="A10766" s="1">
        <v>10764</v>
      </c>
      <c r="B10766" t="s">
        <v>11007</v>
      </c>
      <c r="C10766" t="s">
        <v>11008</v>
      </c>
      <c r="D10766" t="s">
        <v>551</v>
      </c>
      <c r="E10766" t="s">
        <v>11273</v>
      </c>
      <c r="F10766" t="s">
        <v>18</v>
      </c>
      <c r="G10766" t="s">
        <v>34</v>
      </c>
    </row>
    <row r="10767" spans="1:7">
      <c r="A10767" s="1">
        <v>10765</v>
      </c>
      <c r="B10767" t="s">
        <v>11007</v>
      </c>
      <c r="C10767" t="s">
        <v>11008</v>
      </c>
      <c r="D10767" t="s">
        <v>551</v>
      </c>
      <c r="E10767" t="s">
        <v>11097</v>
      </c>
      <c r="F10767" t="s">
        <v>18</v>
      </c>
      <c r="G10767" t="s">
        <v>34</v>
      </c>
    </row>
    <row r="10768" spans="1:7">
      <c r="A10768" s="1">
        <v>10766</v>
      </c>
      <c r="B10768" t="s">
        <v>11007</v>
      </c>
      <c r="C10768" t="s">
        <v>11008</v>
      </c>
      <c r="D10768" t="s">
        <v>11274</v>
      </c>
      <c r="E10768" t="s">
        <v>11275</v>
      </c>
      <c r="F10768" t="s">
        <v>18</v>
      </c>
      <c r="G10768" t="s">
        <v>34</v>
      </c>
    </row>
    <row r="10769" spans="1:7">
      <c r="A10769" s="1">
        <v>10767</v>
      </c>
      <c r="B10769" t="s">
        <v>11007</v>
      </c>
      <c r="C10769" t="s">
        <v>11008</v>
      </c>
      <c r="D10769" t="s">
        <v>11276</v>
      </c>
      <c r="E10769" t="s">
        <v>11103</v>
      </c>
      <c r="F10769" t="s">
        <v>18</v>
      </c>
      <c r="G10769" t="s">
        <v>34</v>
      </c>
    </row>
    <row r="10770" spans="1:7">
      <c r="A10770" s="1">
        <v>10768</v>
      </c>
      <c r="B10770" t="s">
        <v>11007</v>
      </c>
      <c r="C10770" t="s">
        <v>11008</v>
      </c>
      <c r="D10770" t="s">
        <v>8962</v>
      </c>
      <c r="E10770" t="s">
        <v>11277</v>
      </c>
      <c r="F10770" t="s">
        <v>18</v>
      </c>
      <c r="G10770" t="s">
        <v>34</v>
      </c>
    </row>
    <row r="10771" spans="1:7">
      <c r="A10771" s="1">
        <v>10769</v>
      </c>
      <c r="B10771" t="s">
        <v>11007</v>
      </c>
      <c r="C10771" t="s">
        <v>11008</v>
      </c>
      <c r="D10771" t="s">
        <v>571</v>
      </c>
      <c r="E10771" t="s">
        <v>11278</v>
      </c>
      <c r="F10771" t="s">
        <v>18</v>
      </c>
      <c r="G10771" t="s">
        <v>34</v>
      </c>
    </row>
    <row r="10772" spans="1:7">
      <c r="A10772" s="1">
        <v>10770</v>
      </c>
      <c r="B10772" t="s">
        <v>11007</v>
      </c>
      <c r="C10772" t="s">
        <v>11008</v>
      </c>
      <c r="D10772" t="s">
        <v>592</v>
      </c>
      <c r="E10772" t="s">
        <v>11279</v>
      </c>
      <c r="F10772" t="s">
        <v>18</v>
      </c>
      <c r="G10772" t="s">
        <v>34</v>
      </c>
    </row>
    <row r="10773" spans="1:7">
      <c r="A10773" s="1">
        <v>10771</v>
      </c>
      <c r="B10773" t="s">
        <v>11007</v>
      </c>
      <c r="C10773" t="s">
        <v>11008</v>
      </c>
      <c r="D10773" t="s">
        <v>592</v>
      </c>
      <c r="E10773" t="s">
        <v>11280</v>
      </c>
      <c r="F10773" t="s">
        <v>18</v>
      </c>
      <c r="G10773" t="s">
        <v>34</v>
      </c>
    </row>
    <row r="10774" spans="1:7">
      <c r="A10774" s="1">
        <v>10772</v>
      </c>
      <c r="B10774" t="s">
        <v>11007</v>
      </c>
      <c r="C10774" t="s">
        <v>11008</v>
      </c>
      <c r="D10774" t="s">
        <v>592</v>
      </c>
      <c r="E10774" t="s">
        <v>11281</v>
      </c>
      <c r="F10774" t="s">
        <v>18</v>
      </c>
      <c r="G10774" t="s">
        <v>34</v>
      </c>
    </row>
    <row r="10775" spans="1:7">
      <c r="A10775" s="1">
        <v>10773</v>
      </c>
      <c r="B10775" t="s">
        <v>11007</v>
      </c>
      <c r="C10775" t="s">
        <v>11008</v>
      </c>
      <c r="D10775" t="s">
        <v>592</v>
      </c>
      <c r="E10775" t="s">
        <v>11282</v>
      </c>
      <c r="F10775" t="s">
        <v>18</v>
      </c>
      <c r="G10775" t="s">
        <v>34</v>
      </c>
    </row>
    <row r="10776" spans="1:7">
      <c r="A10776" s="1">
        <v>10774</v>
      </c>
      <c r="B10776" t="s">
        <v>11007</v>
      </c>
      <c r="C10776" t="s">
        <v>11008</v>
      </c>
      <c r="D10776" t="s">
        <v>593</v>
      </c>
      <c r="E10776" t="s">
        <v>11283</v>
      </c>
      <c r="F10776" t="s">
        <v>18</v>
      </c>
      <c r="G10776" t="s">
        <v>34</v>
      </c>
    </row>
    <row r="10777" spans="1:7">
      <c r="A10777" s="1">
        <v>10775</v>
      </c>
      <c r="B10777" t="s">
        <v>11007</v>
      </c>
      <c r="C10777" t="s">
        <v>11008</v>
      </c>
      <c r="D10777" t="s">
        <v>11284</v>
      </c>
      <c r="E10777" t="s">
        <v>11285</v>
      </c>
      <c r="F10777" t="s">
        <v>18</v>
      </c>
      <c r="G10777" t="s">
        <v>34</v>
      </c>
    </row>
    <row r="10778" spans="1:7">
      <c r="A10778" s="1">
        <v>10776</v>
      </c>
      <c r="B10778" t="s">
        <v>11007</v>
      </c>
      <c r="C10778" t="s">
        <v>11008</v>
      </c>
      <c r="D10778" t="s">
        <v>596</v>
      </c>
      <c r="E10778" t="s">
        <v>11286</v>
      </c>
      <c r="F10778" t="s">
        <v>18</v>
      </c>
      <c r="G10778" t="s">
        <v>34</v>
      </c>
    </row>
    <row r="10779" spans="1:7">
      <c r="A10779" s="1">
        <v>10777</v>
      </c>
      <c r="B10779" t="s">
        <v>11007</v>
      </c>
      <c r="C10779" t="s">
        <v>11008</v>
      </c>
      <c r="D10779" t="s">
        <v>596</v>
      </c>
      <c r="E10779" t="s">
        <v>11287</v>
      </c>
      <c r="F10779" t="s">
        <v>18</v>
      </c>
      <c r="G10779" t="s">
        <v>34</v>
      </c>
    </row>
    <row r="10780" spans="1:7">
      <c r="A10780" s="1">
        <v>10778</v>
      </c>
      <c r="B10780" t="s">
        <v>11007</v>
      </c>
      <c r="C10780" t="s">
        <v>11008</v>
      </c>
      <c r="D10780" t="s">
        <v>601</v>
      </c>
      <c r="E10780" t="s">
        <v>11288</v>
      </c>
      <c r="F10780" t="s">
        <v>18</v>
      </c>
      <c r="G10780" t="s">
        <v>34</v>
      </c>
    </row>
    <row r="10781" spans="1:7">
      <c r="A10781" s="1">
        <v>10779</v>
      </c>
      <c r="B10781" t="s">
        <v>11007</v>
      </c>
      <c r="C10781" t="s">
        <v>11008</v>
      </c>
      <c r="D10781" t="s">
        <v>601</v>
      </c>
      <c r="E10781" t="s">
        <v>11289</v>
      </c>
      <c r="F10781" t="s">
        <v>18</v>
      </c>
      <c r="G10781" t="s">
        <v>34</v>
      </c>
    </row>
    <row r="10782" spans="1:7">
      <c r="A10782" s="1">
        <v>10780</v>
      </c>
      <c r="B10782" t="s">
        <v>11007</v>
      </c>
      <c r="C10782" t="s">
        <v>11008</v>
      </c>
      <c r="D10782" t="s">
        <v>604</v>
      </c>
      <c r="E10782" t="s">
        <v>11290</v>
      </c>
      <c r="F10782" t="s">
        <v>18</v>
      </c>
      <c r="G10782" t="s">
        <v>34</v>
      </c>
    </row>
    <row r="10783" spans="1:7">
      <c r="A10783" s="1">
        <v>10781</v>
      </c>
      <c r="B10783" t="s">
        <v>11007</v>
      </c>
      <c r="C10783" t="s">
        <v>11008</v>
      </c>
      <c r="D10783" t="s">
        <v>610</v>
      </c>
      <c r="E10783" t="s">
        <v>11258</v>
      </c>
      <c r="F10783" t="s">
        <v>18</v>
      </c>
      <c r="G10783" t="s">
        <v>34</v>
      </c>
    </row>
    <row r="10784" spans="1:7">
      <c r="A10784" s="1">
        <v>10782</v>
      </c>
      <c r="B10784" t="s">
        <v>11007</v>
      </c>
      <c r="C10784" t="s">
        <v>11008</v>
      </c>
      <c r="D10784" t="s">
        <v>610</v>
      </c>
      <c r="E10784" t="s">
        <v>11291</v>
      </c>
      <c r="F10784" t="s">
        <v>18</v>
      </c>
      <c r="G10784" t="s">
        <v>34</v>
      </c>
    </row>
    <row r="10785" spans="1:7">
      <c r="A10785" s="1">
        <v>10783</v>
      </c>
      <c r="B10785" t="s">
        <v>11007</v>
      </c>
      <c r="C10785" t="s">
        <v>11008</v>
      </c>
      <c r="D10785" t="s">
        <v>610</v>
      </c>
      <c r="E10785" t="s">
        <v>11292</v>
      </c>
      <c r="F10785" t="s">
        <v>18</v>
      </c>
      <c r="G10785" t="s">
        <v>34</v>
      </c>
    </row>
    <row r="10786" spans="1:7">
      <c r="A10786" s="1">
        <v>10784</v>
      </c>
      <c r="B10786" t="s">
        <v>11007</v>
      </c>
      <c r="C10786" t="s">
        <v>11008</v>
      </c>
      <c r="D10786" t="s">
        <v>610</v>
      </c>
      <c r="E10786" t="s">
        <v>11119</v>
      </c>
      <c r="F10786" t="s">
        <v>18</v>
      </c>
      <c r="G10786" t="s">
        <v>34</v>
      </c>
    </row>
    <row r="10787" spans="1:7">
      <c r="A10787" s="1">
        <v>10785</v>
      </c>
      <c r="B10787" t="s">
        <v>11007</v>
      </c>
      <c r="C10787" t="s">
        <v>11008</v>
      </c>
      <c r="D10787" t="s">
        <v>610</v>
      </c>
      <c r="E10787" t="s">
        <v>11293</v>
      </c>
      <c r="F10787" t="s">
        <v>18</v>
      </c>
      <c r="G10787" t="s">
        <v>34</v>
      </c>
    </row>
    <row r="10788" spans="1:7">
      <c r="A10788" s="1">
        <v>10786</v>
      </c>
      <c r="B10788" t="s">
        <v>11007</v>
      </c>
      <c r="C10788" t="s">
        <v>11008</v>
      </c>
      <c r="D10788" t="s">
        <v>610</v>
      </c>
      <c r="E10788" t="s">
        <v>11294</v>
      </c>
      <c r="F10788" t="s">
        <v>18</v>
      </c>
      <c r="G10788" t="s">
        <v>34</v>
      </c>
    </row>
    <row r="10789" spans="1:7">
      <c r="A10789" s="1">
        <v>10787</v>
      </c>
      <c r="B10789" t="s">
        <v>11007</v>
      </c>
      <c r="C10789" t="s">
        <v>11008</v>
      </c>
      <c r="D10789" t="s">
        <v>610</v>
      </c>
      <c r="E10789" t="s">
        <v>11295</v>
      </c>
      <c r="F10789" t="s">
        <v>18</v>
      </c>
      <c r="G10789" t="s">
        <v>34</v>
      </c>
    </row>
    <row r="10790" spans="1:7">
      <c r="A10790" s="1">
        <v>10788</v>
      </c>
      <c r="B10790" t="s">
        <v>11007</v>
      </c>
      <c r="C10790" t="s">
        <v>11008</v>
      </c>
      <c r="D10790" t="s">
        <v>610</v>
      </c>
      <c r="E10790" t="s">
        <v>11296</v>
      </c>
      <c r="F10790" t="s">
        <v>18</v>
      </c>
      <c r="G10790" t="s">
        <v>34</v>
      </c>
    </row>
    <row r="10791" spans="1:7">
      <c r="A10791" s="1">
        <v>10789</v>
      </c>
      <c r="B10791" t="s">
        <v>11007</v>
      </c>
      <c r="C10791" t="s">
        <v>11008</v>
      </c>
      <c r="D10791" t="s">
        <v>610</v>
      </c>
      <c r="E10791" t="s">
        <v>11248</v>
      </c>
      <c r="F10791" t="s">
        <v>18</v>
      </c>
      <c r="G10791" t="s">
        <v>34</v>
      </c>
    </row>
    <row r="10792" spans="1:7">
      <c r="A10792" s="1">
        <v>10790</v>
      </c>
      <c r="B10792" t="s">
        <v>11007</v>
      </c>
      <c r="C10792" t="s">
        <v>11008</v>
      </c>
      <c r="D10792" t="s">
        <v>610</v>
      </c>
      <c r="E10792" t="s">
        <v>11134</v>
      </c>
      <c r="F10792" t="s">
        <v>18</v>
      </c>
      <c r="G10792" t="s">
        <v>34</v>
      </c>
    </row>
    <row r="10793" spans="1:7">
      <c r="A10793" s="1">
        <v>10791</v>
      </c>
      <c r="B10793" t="s">
        <v>11007</v>
      </c>
      <c r="C10793" t="s">
        <v>11008</v>
      </c>
      <c r="D10793" t="s">
        <v>610</v>
      </c>
      <c r="E10793" t="s">
        <v>11297</v>
      </c>
      <c r="F10793" t="s">
        <v>18</v>
      </c>
      <c r="G10793" t="s">
        <v>34</v>
      </c>
    </row>
    <row r="10794" spans="1:7">
      <c r="A10794" s="1">
        <v>10792</v>
      </c>
      <c r="B10794" t="s">
        <v>11007</v>
      </c>
      <c r="C10794" t="s">
        <v>11008</v>
      </c>
      <c r="D10794" t="s">
        <v>610</v>
      </c>
      <c r="E10794" t="s">
        <v>11298</v>
      </c>
      <c r="F10794" t="s">
        <v>18</v>
      </c>
      <c r="G10794" t="s">
        <v>34</v>
      </c>
    </row>
    <row r="10795" spans="1:7">
      <c r="A10795" s="1">
        <v>10793</v>
      </c>
      <c r="B10795" t="s">
        <v>11007</v>
      </c>
      <c r="C10795" t="s">
        <v>11008</v>
      </c>
      <c r="D10795" t="s">
        <v>610</v>
      </c>
      <c r="E10795" t="s">
        <v>11299</v>
      </c>
      <c r="F10795" t="s">
        <v>18</v>
      </c>
      <c r="G10795" t="s">
        <v>34</v>
      </c>
    </row>
    <row r="10796" spans="1:7">
      <c r="A10796" s="1">
        <v>10794</v>
      </c>
      <c r="B10796" t="s">
        <v>11007</v>
      </c>
      <c r="C10796" t="s">
        <v>11008</v>
      </c>
      <c r="D10796" t="s">
        <v>610</v>
      </c>
      <c r="E10796" t="s">
        <v>11300</v>
      </c>
      <c r="F10796" t="s">
        <v>18</v>
      </c>
      <c r="G10796" t="s">
        <v>34</v>
      </c>
    </row>
    <row r="10797" spans="1:7">
      <c r="A10797" s="1">
        <v>10795</v>
      </c>
      <c r="B10797" t="s">
        <v>11007</v>
      </c>
      <c r="C10797" t="s">
        <v>11008</v>
      </c>
      <c r="D10797" t="s">
        <v>610</v>
      </c>
      <c r="E10797" t="s">
        <v>11301</v>
      </c>
      <c r="F10797" t="s">
        <v>18</v>
      </c>
      <c r="G10797" t="s">
        <v>34</v>
      </c>
    </row>
    <row r="10798" spans="1:7">
      <c r="A10798" s="1">
        <v>10796</v>
      </c>
      <c r="B10798" t="s">
        <v>11007</v>
      </c>
      <c r="C10798" t="s">
        <v>11008</v>
      </c>
      <c r="D10798" t="s">
        <v>610</v>
      </c>
      <c r="E10798" t="s">
        <v>11071</v>
      </c>
      <c r="F10798" t="s">
        <v>18</v>
      </c>
      <c r="G10798" t="s">
        <v>34</v>
      </c>
    </row>
    <row r="10799" spans="1:7">
      <c r="A10799" s="1">
        <v>10797</v>
      </c>
      <c r="B10799" t="s">
        <v>11007</v>
      </c>
      <c r="C10799" t="s">
        <v>11008</v>
      </c>
      <c r="D10799" t="s">
        <v>610</v>
      </c>
      <c r="E10799" t="s">
        <v>11260</v>
      </c>
      <c r="F10799" t="s">
        <v>18</v>
      </c>
      <c r="G10799" t="s">
        <v>34</v>
      </c>
    </row>
    <row r="10800" spans="1:7">
      <c r="A10800" s="1">
        <v>10798</v>
      </c>
      <c r="B10800" t="s">
        <v>11007</v>
      </c>
      <c r="C10800" t="s">
        <v>11008</v>
      </c>
      <c r="D10800" t="s">
        <v>610</v>
      </c>
      <c r="E10800" t="s">
        <v>11302</v>
      </c>
      <c r="F10800" t="s">
        <v>18</v>
      </c>
      <c r="G10800" t="s">
        <v>34</v>
      </c>
    </row>
    <row r="10801" spans="1:7">
      <c r="A10801" s="1">
        <v>10799</v>
      </c>
      <c r="B10801" t="s">
        <v>11007</v>
      </c>
      <c r="C10801" t="s">
        <v>11008</v>
      </c>
      <c r="D10801" t="s">
        <v>610</v>
      </c>
      <c r="E10801" t="s">
        <v>11303</v>
      </c>
      <c r="F10801" t="s">
        <v>18</v>
      </c>
      <c r="G10801" t="s">
        <v>34</v>
      </c>
    </row>
    <row r="10802" spans="1:7">
      <c r="A10802" s="1">
        <v>10800</v>
      </c>
      <c r="B10802" t="s">
        <v>11007</v>
      </c>
      <c r="C10802" t="s">
        <v>11008</v>
      </c>
      <c r="D10802" t="s">
        <v>610</v>
      </c>
      <c r="E10802" t="s">
        <v>11304</v>
      </c>
      <c r="F10802" t="s">
        <v>18</v>
      </c>
      <c r="G10802" t="s">
        <v>34</v>
      </c>
    </row>
    <row r="10803" spans="1:7">
      <c r="A10803" s="1">
        <v>10801</v>
      </c>
      <c r="B10803" t="s">
        <v>11007</v>
      </c>
      <c r="C10803" t="s">
        <v>11008</v>
      </c>
      <c r="D10803" t="s">
        <v>610</v>
      </c>
      <c r="E10803" t="s">
        <v>11305</v>
      </c>
      <c r="F10803" t="s">
        <v>18</v>
      </c>
      <c r="G10803" t="s">
        <v>34</v>
      </c>
    </row>
    <row r="10804" spans="1:7">
      <c r="A10804" s="1">
        <v>10802</v>
      </c>
      <c r="B10804" t="s">
        <v>11007</v>
      </c>
      <c r="C10804" t="s">
        <v>11008</v>
      </c>
      <c r="D10804" t="s">
        <v>610</v>
      </c>
      <c r="E10804" t="s">
        <v>11306</v>
      </c>
      <c r="F10804" t="s">
        <v>18</v>
      </c>
      <c r="G10804" t="s">
        <v>34</v>
      </c>
    </row>
    <row r="10805" spans="1:7">
      <c r="A10805" s="1">
        <v>10803</v>
      </c>
      <c r="B10805" t="s">
        <v>11007</v>
      </c>
      <c r="C10805" t="s">
        <v>11008</v>
      </c>
      <c r="D10805" t="s">
        <v>610</v>
      </c>
      <c r="E10805" t="s">
        <v>11307</v>
      </c>
      <c r="F10805" t="s">
        <v>18</v>
      </c>
      <c r="G10805" t="s">
        <v>34</v>
      </c>
    </row>
    <row r="10806" spans="1:7">
      <c r="A10806" s="1">
        <v>10804</v>
      </c>
      <c r="B10806" t="s">
        <v>11007</v>
      </c>
      <c r="C10806" t="s">
        <v>11008</v>
      </c>
      <c r="D10806" t="s">
        <v>610</v>
      </c>
      <c r="E10806" t="s">
        <v>11308</v>
      </c>
      <c r="F10806" t="s">
        <v>18</v>
      </c>
      <c r="G10806" t="s">
        <v>34</v>
      </c>
    </row>
    <row r="10807" spans="1:7">
      <c r="A10807" s="1">
        <v>10805</v>
      </c>
      <c r="B10807" t="s">
        <v>11007</v>
      </c>
      <c r="C10807" t="s">
        <v>11008</v>
      </c>
      <c r="D10807" t="s">
        <v>610</v>
      </c>
      <c r="E10807" t="s">
        <v>11309</v>
      </c>
      <c r="F10807" t="s">
        <v>18</v>
      </c>
      <c r="G10807" t="s">
        <v>34</v>
      </c>
    </row>
    <row r="10808" spans="1:7">
      <c r="A10808" s="1">
        <v>10806</v>
      </c>
      <c r="B10808" t="s">
        <v>11007</v>
      </c>
      <c r="C10808" t="s">
        <v>11008</v>
      </c>
      <c r="D10808" t="s">
        <v>610</v>
      </c>
      <c r="E10808" t="s">
        <v>11310</v>
      </c>
      <c r="F10808" t="s">
        <v>18</v>
      </c>
      <c r="G10808" t="s">
        <v>34</v>
      </c>
    </row>
    <row r="10809" spans="1:7">
      <c r="A10809" s="1">
        <v>10807</v>
      </c>
      <c r="B10809" t="s">
        <v>11007</v>
      </c>
      <c r="C10809" t="s">
        <v>11008</v>
      </c>
      <c r="D10809" t="s">
        <v>610</v>
      </c>
      <c r="E10809" t="s">
        <v>11067</v>
      </c>
      <c r="F10809" t="s">
        <v>18</v>
      </c>
      <c r="G10809" t="s">
        <v>34</v>
      </c>
    </row>
    <row r="10810" spans="1:7">
      <c r="A10810" s="1">
        <v>10808</v>
      </c>
      <c r="B10810" t="s">
        <v>11007</v>
      </c>
      <c r="C10810" t="s">
        <v>11008</v>
      </c>
      <c r="D10810" t="s">
        <v>610</v>
      </c>
      <c r="E10810" t="s">
        <v>11311</v>
      </c>
      <c r="F10810" t="s">
        <v>18</v>
      </c>
      <c r="G10810" t="s">
        <v>34</v>
      </c>
    </row>
    <row r="10811" spans="1:7">
      <c r="A10811" s="1">
        <v>10809</v>
      </c>
      <c r="B10811" t="s">
        <v>11007</v>
      </c>
      <c r="C10811" t="s">
        <v>11008</v>
      </c>
      <c r="D10811" t="s">
        <v>610</v>
      </c>
      <c r="E10811" t="s">
        <v>11312</v>
      </c>
      <c r="F10811" t="s">
        <v>18</v>
      </c>
      <c r="G10811" t="s">
        <v>34</v>
      </c>
    </row>
    <row r="10812" spans="1:7">
      <c r="A10812" s="1">
        <v>10810</v>
      </c>
      <c r="B10812" t="s">
        <v>11007</v>
      </c>
      <c r="C10812" t="s">
        <v>11008</v>
      </c>
      <c r="D10812" t="s">
        <v>610</v>
      </c>
      <c r="E10812" t="s">
        <v>11313</v>
      </c>
      <c r="F10812" t="s">
        <v>18</v>
      </c>
      <c r="G10812" t="s">
        <v>34</v>
      </c>
    </row>
    <row r="10813" spans="1:7">
      <c r="A10813" s="1">
        <v>10811</v>
      </c>
      <c r="B10813" t="s">
        <v>11007</v>
      </c>
      <c r="C10813" t="s">
        <v>11008</v>
      </c>
      <c r="D10813" t="s">
        <v>610</v>
      </c>
      <c r="E10813" t="s">
        <v>11122</v>
      </c>
      <c r="F10813" t="s">
        <v>18</v>
      </c>
      <c r="G10813" t="s">
        <v>34</v>
      </c>
    </row>
    <row r="10814" spans="1:7">
      <c r="A10814" s="1">
        <v>10812</v>
      </c>
      <c r="B10814" t="s">
        <v>11007</v>
      </c>
      <c r="C10814" t="s">
        <v>11008</v>
      </c>
      <c r="D10814" t="s">
        <v>610</v>
      </c>
      <c r="E10814" t="s">
        <v>11314</v>
      </c>
      <c r="F10814" t="s">
        <v>18</v>
      </c>
      <c r="G10814" t="s">
        <v>34</v>
      </c>
    </row>
    <row r="10815" spans="1:7">
      <c r="A10815" s="1">
        <v>10813</v>
      </c>
      <c r="B10815" t="s">
        <v>11007</v>
      </c>
      <c r="C10815" t="s">
        <v>11008</v>
      </c>
      <c r="D10815" t="s">
        <v>610</v>
      </c>
      <c r="E10815" t="s">
        <v>11015</v>
      </c>
      <c r="F10815" t="s">
        <v>18</v>
      </c>
      <c r="G10815" t="s">
        <v>34</v>
      </c>
    </row>
    <row r="10816" spans="1:7">
      <c r="A10816" s="1">
        <v>10814</v>
      </c>
      <c r="B10816" t="s">
        <v>11007</v>
      </c>
      <c r="C10816" t="s">
        <v>11008</v>
      </c>
      <c r="D10816" t="s">
        <v>610</v>
      </c>
      <c r="E10816" t="s">
        <v>11315</v>
      </c>
      <c r="F10816" t="s">
        <v>18</v>
      </c>
      <c r="G10816" t="s">
        <v>34</v>
      </c>
    </row>
    <row r="10817" spans="1:7">
      <c r="A10817" s="1">
        <v>10815</v>
      </c>
      <c r="B10817" t="s">
        <v>11007</v>
      </c>
      <c r="C10817" t="s">
        <v>11008</v>
      </c>
      <c r="D10817" t="s">
        <v>610</v>
      </c>
      <c r="E10817" t="s">
        <v>11316</v>
      </c>
      <c r="F10817" t="s">
        <v>18</v>
      </c>
      <c r="G10817" t="s">
        <v>34</v>
      </c>
    </row>
    <row r="10818" spans="1:7">
      <c r="A10818" s="1">
        <v>10816</v>
      </c>
      <c r="B10818" t="s">
        <v>11007</v>
      </c>
      <c r="C10818" t="s">
        <v>11008</v>
      </c>
      <c r="D10818" t="s">
        <v>610</v>
      </c>
      <c r="E10818" t="s">
        <v>11317</v>
      </c>
      <c r="F10818" t="s">
        <v>18</v>
      </c>
      <c r="G10818" t="s">
        <v>34</v>
      </c>
    </row>
    <row r="10819" spans="1:7">
      <c r="A10819" s="1">
        <v>10817</v>
      </c>
      <c r="B10819" t="s">
        <v>11007</v>
      </c>
      <c r="C10819" t="s">
        <v>11008</v>
      </c>
      <c r="D10819" t="s">
        <v>610</v>
      </c>
      <c r="E10819" t="s">
        <v>11318</v>
      </c>
      <c r="F10819" t="s">
        <v>18</v>
      </c>
      <c r="G10819" t="s">
        <v>34</v>
      </c>
    </row>
    <row r="10820" spans="1:7">
      <c r="A10820" s="1">
        <v>10818</v>
      </c>
      <c r="B10820" t="s">
        <v>11007</v>
      </c>
      <c r="C10820" t="s">
        <v>11008</v>
      </c>
      <c r="D10820" t="s">
        <v>610</v>
      </c>
      <c r="E10820" t="s">
        <v>11147</v>
      </c>
      <c r="F10820" t="s">
        <v>18</v>
      </c>
      <c r="G10820" t="s">
        <v>34</v>
      </c>
    </row>
    <row r="10821" spans="1:7">
      <c r="A10821" s="1">
        <v>10819</v>
      </c>
      <c r="B10821" t="s">
        <v>11007</v>
      </c>
      <c r="C10821" t="s">
        <v>11008</v>
      </c>
      <c r="D10821" t="s">
        <v>610</v>
      </c>
      <c r="E10821" t="s">
        <v>11319</v>
      </c>
      <c r="F10821" t="s">
        <v>18</v>
      </c>
      <c r="G10821" t="s">
        <v>34</v>
      </c>
    </row>
    <row r="10822" spans="1:7">
      <c r="A10822" s="1">
        <v>10820</v>
      </c>
      <c r="B10822" t="s">
        <v>11007</v>
      </c>
      <c r="C10822" t="s">
        <v>11008</v>
      </c>
      <c r="D10822" t="s">
        <v>610</v>
      </c>
      <c r="E10822" t="s">
        <v>11320</v>
      </c>
      <c r="F10822" t="s">
        <v>18</v>
      </c>
      <c r="G10822" t="s">
        <v>34</v>
      </c>
    </row>
    <row r="10823" spans="1:7">
      <c r="A10823" s="1">
        <v>10821</v>
      </c>
      <c r="B10823" t="s">
        <v>11007</v>
      </c>
      <c r="C10823" t="s">
        <v>11008</v>
      </c>
      <c r="D10823" t="s">
        <v>610</v>
      </c>
      <c r="E10823" t="s">
        <v>11321</v>
      </c>
      <c r="F10823" t="s">
        <v>18</v>
      </c>
      <c r="G10823" t="s">
        <v>34</v>
      </c>
    </row>
    <row r="10824" spans="1:7">
      <c r="A10824" s="1">
        <v>10822</v>
      </c>
      <c r="B10824" t="s">
        <v>11007</v>
      </c>
      <c r="C10824" t="s">
        <v>11008</v>
      </c>
      <c r="D10824" t="s">
        <v>610</v>
      </c>
      <c r="E10824" t="s">
        <v>11322</v>
      </c>
      <c r="F10824" t="s">
        <v>18</v>
      </c>
      <c r="G10824" t="s">
        <v>34</v>
      </c>
    </row>
    <row r="10825" spans="1:7">
      <c r="A10825" s="1">
        <v>10823</v>
      </c>
      <c r="B10825" t="s">
        <v>11007</v>
      </c>
      <c r="C10825" t="s">
        <v>11008</v>
      </c>
      <c r="D10825" t="s">
        <v>610</v>
      </c>
      <c r="E10825" t="s">
        <v>11323</v>
      </c>
      <c r="F10825" t="s">
        <v>18</v>
      </c>
      <c r="G10825" t="s">
        <v>34</v>
      </c>
    </row>
    <row r="10826" spans="1:7">
      <c r="A10826" s="1">
        <v>10824</v>
      </c>
      <c r="B10826" t="s">
        <v>11007</v>
      </c>
      <c r="C10826" t="s">
        <v>11008</v>
      </c>
      <c r="D10826" t="s">
        <v>660</v>
      </c>
      <c r="E10826" t="s">
        <v>11324</v>
      </c>
      <c r="F10826" t="s">
        <v>18</v>
      </c>
      <c r="G10826" t="s">
        <v>34</v>
      </c>
    </row>
    <row r="10827" spans="1:7">
      <c r="A10827" s="1">
        <v>10825</v>
      </c>
      <c r="B10827" t="s">
        <v>11007</v>
      </c>
      <c r="C10827" t="s">
        <v>11008</v>
      </c>
      <c r="D10827" t="s">
        <v>660</v>
      </c>
      <c r="E10827" t="s">
        <v>11325</v>
      </c>
      <c r="F10827" t="s">
        <v>18</v>
      </c>
      <c r="G10827" t="s">
        <v>34</v>
      </c>
    </row>
    <row r="10828" spans="1:7">
      <c r="A10828" s="1">
        <v>10826</v>
      </c>
      <c r="B10828" t="s">
        <v>11007</v>
      </c>
      <c r="C10828" t="s">
        <v>11008</v>
      </c>
      <c r="D10828" t="s">
        <v>660</v>
      </c>
      <c r="E10828" t="s">
        <v>11326</v>
      </c>
      <c r="F10828" t="s">
        <v>18</v>
      </c>
      <c r="G10828" t="s">
        <v>34</v>
      </c>
    </row>
    <row r="10829" spans="1:7">
      <c r="A10829" s="1">
        <v>10827</v>
      </c>
      <c r="B10829" t="s">
        <v>11007</v>
      </c>
      <c r="C10829" t="s">
        <v>11008</v>
      </c>
      <c r="D10829" t="s">
        <v>660</v>
      </c>
      <c r="E10829" t="s">
        <v>11327</v>
      </c>
      <c r="F10829" t="s">
        <v>18</v>
      </c>
      <c r="G10829" t="s">
        <v>34</v>
      </c>
    </row>
    <row r="10830" spans="1:7">
      <c r="A10830" s="1">
        <v>10828</v>
      </c>
      <c r="B10830" t="s">
        <v>11007</v>
      </c>
      <c r="C10830" t="s">
        <v>11008</v>
      </c>
      <c r="D10830" t="s">
        <v>660</v>
      </c>
      <c r="E10830" t="s">
        <v>11328</v>
      </c>
      <c r="F10830" t="s">
        <v>18</v>
      </c>
      <c r="G10830" t="s">
        <v>34</v>
      </c>
    </row>
    <row r="10831" spans="1:7">
      <c r="A10831" s="1">
        <v>10829</v>
      </c>
      <c r="B10831" t="s">
        <v>11007</v>
      </c>
      <c r="C10831" t="s">
        <v>11008</v>
      </c>
      <c r="D10831" t="s">
        <v>660</v>
      </c>
      <c r="E10831" t="s">
        <v>11329</v>
      </c>
      <c r="F10831" t="s">
        <v>18</v>
      </c>
      <c r="G10831" t="s">
        <v>34</v>
      </c>
    </row>
    <row r="10832" spans="1:7">
      <c r="A10832" s="1">
        <v>10830</v>
      </c>
      <c r="B10832" t="s">
        <v>11007</v>
      </c>
      <c r="C10832" t="s">
        <v>11008</v>
      </c>
      <c r="D10832" t="s">
        <v>660</v>
      </c>
      <c r="E10832" t="s">
        <v>11330</v>
      </c>
      <c r="F10832" t="s">
        <v>18</v>
      </c>
      <c r="G10832" t="s">
        <v>34</v>
      </c>
    </row>
    <row r="10833" spans="1:7">
      <c r="A10833" s="1">
        <v>10831</v>
      </c>
      <c r="B10833" t="s">
        <v>11007</v>
      </c>
      <c r="C10833" t="s">
        <v>11008</v>
      </c>
      <c r="D10833" t="s">
        <v>660</v>
      </c>
      <c r="E10833" t="s">
        <v>11331</v>
      </c>
      <c r="F10833" t="s">
        <v>18</v>
      </c>
      <c r="G10833" t="s">
        <v>34</v>
      </c>
    </row>
    <row r="10834" spans="1:7">
      <c r="A10834" s="1">
        <v>10832</v>
      </c>
      <c r="B10834" t="s">
        <v>11007</v>
      </c>
      <c r="C10834" t="s">
        <v>11008</v>
      </c>
      <c r="D10834" t="s">
        <v>660</v>
      </c>
      <c r="E10834" t="s">
        <v>11332</v>
      </c>
      <c r="F10834" t="s">
        <v>18</v>
      </c>
      <c r="G10834" t="s">
        <v>34</v>
      </c>
    </row>
    <row r="10835" spans="1:7">
      <c r="A10835" s="1">
        <v>10833</v>
      </c>
      <c r="B10835" t="s">
        <v>11007</v>
      </c>
      <c r="C10835" t="s">
        <v>11008</v>
      </c>
      <c r="D10835" t="s">
        <v>669</v>
      </c>
      <c r="E10835" t="s">
        <v>11333</v>
      </c>
      <c r="F10835" t="s">
        <v>18</v>
      </c>
      <c r="G10835" t="s">
        <v>34</v>
      </c>
    </row>
    <row r="10836" spans="1:7">
      <c r="A10836" s="1">
        <v>10834</v>
      </c>
      <c r="B10836" t="s">
        <v>11007</v>
      </c>
      <c r="C10836" t="s">
        <v>11008</v>
      </c>
      <c r="D10836" t="s">
        <v>674</v>
      </c>
      <c r="E10836" t="s">
        <v>11334</v>
      </c>
      <c r="F10836" t="s">
        <v>18</v>
      </c>
      <c r="G10836" t="s">
        <v>34</v>
      </c>
    </row>
    <row r="10837" spans="1:7">
      <c r="A10837" s="1">
        <v>10835</v>
      </c>
      <c r="B10837" t="s">
        <v>11007</v>
      </c>
      <c r="C10837" t="s">
        <v>11008</v>
      </c>
      <c r="D10837" t="s">
        <v>692</v>
      </c>
      <c r="E10837" t="s">
        <v>11335</v>
      </c>
      <c r="F10837" t="s">
        <v>18</v>
      </c>
      <c r="G10837" t="s">
        <v>34</v>
      </c>
    </row>
    <row r="10838" spans="1:7">
      <c r="A10838" s="1">
        <v>10836</v>
      </c>
      <c r="B10838" t="s">
        <v>11007</v>
      </c>
      <c r="C10838" t="s">
        <v>11008</v>
      </c>
      <c r="D10838" t="s">
        <v>692</v>
      </c>
      <c r="E10838" t="s">
        <v>11336</v>
      </c>
      <c r="F10838" t="s">
        <v>18</v>
      </c>
      <c r="G10838" t="s">
        <v>34</v>
      </c>
    </row>
    <row r="10839" spans="1:7">
      <c r="A10839" s="1">
        <v>10837</v>
      </c>
      <c r="B10839" t="s">
        <v>11007</v>
      </c>
      <c r="C10839" t="s">
        <v>11008</v>
      </c>
      <c r="D10839" t="s">
        <v>692</v>
      </c>
      <c r="E10839" t="s">
        <v>11337</v>
      </c>
      <c r="F10839" t="s">
        <v>18</v>
      </c>
      <c r="G10839" t="s">
        <v>34</v>
      </c>
    </row>
    <row r="10840" spans="1:7">
      <c r="A10840" s="1">
        <v>10838</v>
      </c>
      <c r="B10840" t="s">
        <v>11007</v>
      </c>
      <c r="C10840" t="s">
        <v>11008</v>
      </c>
      <c r="D10840" t="s">
        <v>692</v>
      </c>
      <c r="E10840" t="s">
        <v>11338</v>
      </c>
      <c r="F10840" t="s">
        <v>18</v>
      </c>
      <c r="G10840" t="s">
        <v>34</v>
      </c>
    </row>
    <row r="10841" spans="1:7">
      <c r="A10841" s="1">
        <v>10839</v>
      </c>
      <c r="B10841" t="s">
        <v>11007</v>
      </c>
      <c r="C10841" t="s">
        <v>11008</v>
      </c>
      <c r="D10841" t="s">
        <v>692</v>
      </c>
      <c r="E10841" t="s">
        <v>11339</v>
      </c>
      <c r="F10841" t="s">
        <v>18</v>
      </c>
      <c r="G10841" t="s">
        <v>34</v>
      </c>
    </row>
    <row r="10842" spans="1:7">
      <c r="A10842" s="1">
        <v>10840</v>
      </c>
      <c r="B10842" t="s">
        <v>11007</v>
      </c>
      <c r="C10842" t="s">
        <v>11008</v>
      </c>
      <c r="D10842" t="s">
        <v>692</v>
      </c>
      <c r="E10842" t="s">
        <v>11340</v>
      </c>
      <c r="F10842" t="s">
        <v>18</v>
      </c>
      <c r="G10842" t="s">
        <v>34</v>
      </c>
    </row>
    <row r="10843" spans="1:7">
      <c r="A10843" s="1">
        <v>10841</v>
      </c>
      <c r="B10843" t="s">
        <v>11007</v>
      </c>
      <c r="C10843" t="s">
        <v>11008</v>
      </c>
      <c r="D10843" t="s">
        <v>692</v>
      </c>
      <c r="E10843" t="s">
        <v>11341</v>
      </c>
      <c r="F10843" t="s">
        <v>18</v>
      </c>
      <c r="G10843" t="s">
        <v>34</v>
      </c>
    </row>
    <row r="10844" spans="1:7">
      <c r="A10844" s="1">
        <v>10842</v>
      </c>
      <c r="B10844" t="s">
        <v>11007</v>
      </c>
      <c r="C10844" t="s">
        <v>11008</v>
      </c>
      <c r="D10844" t="s">
        <v>692</v>
      </c>
      <c r="E10844" t="s">
        <v>11342</v>
      </c>
      <c r="F10844" t="s">
        <v>18</v>
      </c>
      <c r="G10844" t="s">
        <v>34</v>
      </c>
    </row>
    <row r="10845" spans="1:7">
      <c r="A10845" s="1">
        <v>10843</v>
      </c>
      <c r="B10845" t="s">
        <v>11007</v>
      </c>
      <c r="C10845" t="s">
        <v>11008</v>
      </c>
      <c r="D10845" t="s">
        <v>692</v>
      </c>
      <c r="E10845" t="s">
        <v>11343</v>
      </c>
      <c r="F10845" t="s">
        <v>18</v>
      </c>
      <c r="G10845" t="s">
        <v>34</v>
      </c>
    </row>
    <row r="10846" spans="1:7">
      <c r="A10846" s="1">
        <v>10844</v>
      </c>
      <c r="B10846" t="s">
        <v>11007</v>
      </c>
      <c r="C10846" t="s">
        <v>11008</v>
      </c>
      <c r="D10846" t="s">
        <v>692</v>
      </c>
      <c r="E10846" t="s">
        <v>11344</v>
      </c>
      <c r="F10846" t="s">
        <v>18</v>
      </c>
      <c r="G10846" t="s">
        <v>34</v>
      </c>
    </row>
    <row r="10847" spans="1:7">
      <c r="A10847" s="1">
        <v>10845</v>
      </c>
      <c r="B10847" t="s">
        <v>11007</v>
      </c>
      <c r="C10847" t="s">
        <v>11008</v>
      </c>
      <c r="D10847" t="s">
        <v>692</v>
      </c>
      <c r="E10847" t="s">
        <v>11149</v>
      </c>
      <c r="F10847" t="s">
        <v>18</v>
      </c>
      <c r="G10847" t="s">
        <v>34</v>
      </c>
    </row>
    <row r="10848" spans="1:7">
      <c r="A10848" s="1">
        <v>10846</v>
      </c>
      <c r="B10848" t="s">
        <v>11007</v>
      </c>
      <c r="C10848" t="s">
        <v>11008</v>
      </c>
      <c r="D10848" t="s">
        <v>692</v>
      </c>
      <c r="E10848" t="s">
        <v>11345</v>
      </c>
      <c r="F10848" t="s">
        <v>18</v>
      </c>
      <c r="G10848" t="s">
        <v>34</v>
      </c>
    </row>
    <row r="10849" spans="1:7">
      <c r="A10849" s="1">
        <v>10847</v>
      </c>
      <c r="B10849" t="s">
        <v>11007</v>
      </c>
      <c r="C10849" t="s">
        <v>11008</v>
      </c>
      <c r="D10849" t="s">
        <v>692</v>
      </c>
      <c r="E10849" t="s">
        <v>11346</v>
      </c>
      <c r="F10849" t="s">
        <v>18</v>
      </c>
      <c r="G10849" t="s">
        <v>34</v>
      </c>
    </row>
    <row r="10850" spans="1:7">
      <c r="A10850" s="1">
        <v>10848</v>
      </c>
      <c r="B10850" t="s">
        <v>11007</v>
      </c>
      <c r="C10850" t="s">
        <v>11008</v>
      </c>
      <c r="D10850" t="s">
        <v>692</v>
      </c>
      <c r="E10850" t="s">
        <v>11347</v>
      </c>
      <c r="F10850" t="s">
        <v>18</v>
      </c>
      <c r="G10850" t="s">
        <v>34</v>
      </c>
    </row>
    <row r="10851" spans="1:7">
      <c r="A10851" s="1">
        <v>10849</v>
      </c>
      <c r="B10851" t="s">
        <v>11007</v>
      </c>
      <c r="C10851" t="s">
        <v>11008</v>
      </c>
      <c r="D10851" t="s">
        <v>692</v>
      </c>
      <c r="E10851" t="s">
        <v>11348</v>
      </c>
      <c r="F10851" t="s">
        <v>18</v>
      </c>
      <c r="G10851" t="s">
        <v>34</v>
      </c>
    </row>
    <row r="10852" spans="1:7">
      <c r="A10852" s="1">
        <v>10850</v>
      </c>
      <c r="B10852" t="s">
        <v>11007</v>
      </c>
      <c r="C10852" t="s">
        <v>11008</v>
      </c>
      <c r="D10852" t="s">
        <v>692</v>
      </c>
      <c r="E10852" t="s">
        <v>11349</v>
      </c>
      <c r="F10852" t="s">
        <v>18</v>
      </c>
      <c r="G10852" t="s">
        <v>34</v>
      </c>
    </row>
    <row r="10853" spans="1:7">
      <c r="A10853" s="1">
        <v>10851</v>
      </c>
      <c r="B10853" t="s">
        <v>11007</v>
      </c>
      <c r="C10853" t="s">
        <v>11008</v>
      </c>
      <c r="D10853" t="s">
        <v>692</v>
      </c>
      <c r="E10853" t="s">
        <v>11350</v>
      </c>
      <c r="F10853" t="s">
        <v>18</v>
      </c>
      <c r="G10853" t="s">
        <v>34</v>
      </c>
    </row>
    <row r="10854" spans="1:7">
      <c r="A10854" s="1">
        <v>10852</v>
      </c>
      <c r="B10854" t="s">
        <v>11007</v>
      </c>
      <c r="C10854" t="s">
        <v>11008</v>
      </c>
      <c r="D10854" t="s">
        <v>692</v>
      </c>
      <c r="E10854" t="s">
        <v>11351</v>
      </c>
      <c r="F10854" t="s">
        <v>18</v>
      </c>
      <c r="G10854" t="s">
        <v>34</v>
      </c>
    </row>
    <row r="10855" spans="1:7">
      <c r="A10855" s="1">
        <v>10853</v>
      </c>
      <c r="B10855" t="s">
        <v>11007</v>
      </c>
      <c r="C10855" t="s">
        <v>11008</v>
      </c>
      <c r="D10855" t="s">
        <v>692</v>
      </c>
      <c r="E10855" t="s">
        <v>11352</v>
      </c>
      <c r="F10855" t="s">
        <v>18</v>
      </c>
      <c r="G10855" t="s">
        <v>34</v>
      </c>
    </row>
    <row r="10856" spans="1:7">
      <c r="A10856" s="1">
        <v>10854</v>
      </c>
      <c r="B10856" t="s">
        <v>11007</v>
      </c>
      <c r="C10856" t="s">
        <v>11008</v>
      </c>
      <c r="D10856" t="s">
        <v>692</v>
      </c>
      <c r="E10856" t="s">
        <v>11353</v>
      </c>
      <c r="F10856" t="s">
        <v>18</v>
      </c>
      <c r="G10856" t="s">
        <v>34</v>
      </c>
    </row>
    <row r="10857" spans="1:7">
      <c r="A10857" s="1">
        <v>10855</v>
      </c>
      <c r="B10857" t="s">
        <v>11007</v>
      </c>
      <c r="C10857" t="s">
        <v>11008</v>
      </c>
      <c r="D10857" t="s">
        <v>692</v>
      </c>
      <c r="E10857" t="s">
        <v>11354</v>
      </c>
      <c r="F10857" t="s">
        <v>18</v>
      </c>
      <c r="G10857" t="s">
        <v>34</v>
      </c>
    </row>
    <row r="10858" spans="1:7">
      <c r="A10858" s="1">
        <v>10856</v>
      </c>
      <c r="B10858" t="s">
        <v>11007</v>
      </c>
      <c r="C10858" t="s">
        <v>11008</v>
      </c>
      <c r="D10858" t="s">
        <v>692</v>
      </c>
      <c r="E10858" t="s">
        <v>11355</v>
      </c>
      <c r="F10858" t="s">
        <v>18</v>
      </c>
      <c r="G10858" t="s">
        <v>34</v>
      </c>
    </row>
    <row r="10859" spans="1:7">
      <c r="A10859" s="1">
        <v>10857</v>
      </c>
      <c r="B10859" t="s">
        <v>11007</v>
      </c>
      <c r="C10859" t="s">
        <v>11008</v>
      </c>
      <c r="D10859" t="s">
        <v>692</v>
      </c>
      <c r="E10859" t="s">
        <v>11356</v>
      </c>
      <c r="F10859" t="s">
        <v>18</v>
      </c>
      <c r="G10859" t="s">
        <v>34</v>
      </c>
    </row>
    <row r="10860" spans="1:7">
      <c r="A10860" s="1">
        <v>10858</v>
      </c>
      <c r="B10860" t="s">
        <v>11007</v>
      </c>
      <c r="C10860" t="s">
        <v>11008</v>
      </c>
      <c r="D10860" t="s">
        <v>692</v>
      </c>
      <c r="E10860" t="s">
        <v>11357</v>
      </c>
      <c r="F10860" t="s">
        <v>18</v>
      </c>
      <c r="G10860" t="s">
        <v>34</v>
      </c>
    </row>
    <row r="10861" spans="1:7">
      <c r="A10861" s="1">
        <v>10859</v>
      </c>
      <c r="B10861" t="s">
        <v>11007</v>
      </c>
      <c r="C10861" t="s">
        <v>11008</v>
      </c>
      <c r="D10861" t="s">
        <v>11358</v>
      </c>
      <c r="E10861" t="s">
        <v>11359</v>
      </c>
      <c r="F10861" t="s">
        <v>18</v>
      </c>
      <c r="G10861" t="s">
        <v>34</v>
      </c>
    </row>
    <row r="10862" spans="1:7">
      <c r="A10862" s="1">
        <v>10860</v>
      </c>
      <c r="B10862" t="s">
        <v>11007</v>
      </c>
      <c r="C10862" t="s">
        <v>11008</v>
      </c>
      <c r="D10862" t="s">
        <v>697</v>
      </c>
      <c r="E10862" t="s">
        <v>11097</v>
      </c>
      <c r="F10862" t="s">
        <v>18</v>
      </c>
      <c r="G10862" t="s">
        <v>34</v>
      </c>
    </row>
    <row r="10863" spans="1:7">
      <c r="A10863" s="1">
        <v>10861</v>
      </c>
      <c r="B10863" t="s">
        <v>11007</v>
      </c>
      <c r="C10863" t="s">
        <v>11008</v>
      </c>
      <c r="D10863" t="s">
        <v>697</v>
      </c>
      <c r="E10863" t="s">
        <v>11360</v>
      </c>
      <c r="F10863" t="s">
        <v>18</v>
      </c>
      <c r="G10863" t="s">
        <v>34</v>
      </c>
    </row>
    <row r="10864" spans="1:7">
      <c r="A10864" s="1">
        <v>10862</v>
      </c>
      <c r="B10864" t="s">
        <v>11007</v>
      </c>
      <c r="C10864" t="s">
        <v>11008</v>
      </c>
      <c r="D10864" t="s">
        <v>697</v>
      </c>
      <c r="E10864" t="s">
        <v>11361</v>
      </c>
      <c r="F10864" t="s">
        <v>18</v>
      </c>
      <c r="G10864" t="s">
        <v>34</v>
      </c>
    </row>
    <row r="10865" spans="1:7">
      <c r="A10865" s="1">
        <v>10863</v>
      </c>
      <c r="B10865" t="s">
        <v>11007</v>
      </c>
      <c r="C10865" t="s">
        <v>11008</v>
      </c>
      <c r="D10865" t="s">
        <v>697</v>
      </c>
      <c r="E10865" t="s">
        <v>11362</v>
      </c>
      <c r="F10865" t="s">
        <v>18</v>
      </c>
      <c r="G10865" t="s">
        <v>34</v>
      </c>
    </row>
    <row r="10866" spans="1:7">
      <c r="A10866" s="1">
        <v>10864</v>
      </c>
      <c r="B10866" t="s">
        <v>11007</v>
      </c>
      <c r="C10866" t="s">
        <v>11008</v>
      </c>
      <c r="D10866" t="s">
        <v>697</v>
      </c>
      <c r="E10866" t="s">
        <v>11363</v>
      </c>
      <c r="F10866" t="s">
        <v>18</v>
      </c>
      <c r="G10866" t="s">
        <v>34</v>
      </c>
    </row>
    <row r="10867" spans="1:7">
      <c r="A10867" s="1">
        <v>10865</v>
      </c>
      <c r="B10867" t="s">
        <v>11007</v>
      </c>
      <c r="C10867" t="s">
        <v>11008</v>
      </c>
      <c r="D10867" t="s">
        <v>697</v>
      </c>
      <c r="E10867" t="s">
        <v>11364</v>
      </c>
      <c r="F10867" t="s">
        <v>18</v>
      </c>
      <c r="G10867" t="s">
        <v>34</v>
      </c>
    </row>
    <row r="10868" spans="1:7">
      <c r="A10868" s="1">
        <v>10866</v>
      </c>
      <c r="B10868" t="s">
        <v>11007</v>
      </c>
      <c r="C10868" t="s">
        <v>11008</v>
      </c>
      <c r="D10868" t="s">
        <v>697</v>
      </c>
      <c r="E10868" t="s">
        <v>11365</v>
      </c>
      <c r="F10868" t="s">
        <v>18</v>
      </c>
      <c r="G10868" t="s">
        <v>34</v>
      </c>
    </row>
    <row r="10869" spans="1:7">
      <c r="A10869" s="1">
        <v>10867</v>
      </c>
      <c r="B10869" t="s">
        <v>11007</v>
      </c>
      <c r="C10869" t="s">
        <v>11008</v>
      </c>
      <c r="D10869" t="s">
        <v>11366</v>
      </c>
      <c r="E10869" t="s">
        <v>11367</v>
      </c>
      <c r="F10869" t="s">
        <v>18</v>
      </c>
      <c r="G10869" t="s">
        <v>34</v>
      </c>
    </row>
    <row r="10870" spans="1:7">
      <c r="A10870" s="1">
        <v>10868</v>
      </c>
      <c r="B10870" t="s">
        <v>11007</v>
      </c>
      <c r="C10870" t="s">
        <v>11008</v>
      </c>
      <c r="D10870" t="s">
        <v>703</v>
      </c>
      <c r="E10870" t="s">
        <v>11368</v>
      </c>
      <c r="F10870" t="s">
        <v>18</v>
      </c>
      <c r="G10870" t="s">
        <v>34</v>
      </c>
    </row>
    <row r="10871" spans="1:7">
      <c r="A10871" s="1">
        <v>10869</v>
      </c>
      <c r="B10871" t="s">
        <v>11007</v>
      </c>
      <c r="C10871" t="s">
        <v>11008</v>
      </c>
      <c r="D10871" t="s">
        <v>703</v>
      </c>
      <c r="E10871" t="s">
        <v>11369</v>
      </c>
      <c r="F10871" t="s">
        <v>18</v>
      </c>
      <c r="G10871" t="s">
        <v>34</v>
      </c>
    </row>
    <row r="10872" spans="1:7">
      <c r="A10872" s="1">
        <v>10870</v>
      </c>
      <c r="B10872" t="s">
        <v>11007</v>
      </c>
      <c r="C10872" t="s">
        <v>11008</v>
      </c>
      <c r="D10872" t="s">
        <v>703</v>
      </c>
      <c r="E10872" t="s">
        <v>11370</v>
      </c>
      <c r="F10872" t="s">
        <v>18</v>
      </c>
      <c r="G10872" t="s">
        <v>34</v>
      </c>
    </row>
    <row r="10873" spans="1:7">
      <c r="A10873" s="1">
        <v>10871</v>
      </c>
      <c r="B10873" t="s">
        <v>11007</v>
      </c>
      <c r="C10873" t="s">
        <v>11008</v>
      </c>
      <c r="D10873" t="s">
        <v>11371</v>
      </c>
      <c r="E10873" t="s">
        <v>11231</v>
      </c>
      <c r="F10873" t="s">
        <v>18</v>
      </c>
      <c r="G10873" t="s">
        <v>34</v>
      </c>
    </row>
    <row r="10874" spans="1:7">
      <c r="A10874" s="1">
        <v>10872</v>
      </c>
      <c r="B10874" t="s">
        <v>11007</v>
      </c>
      <c r="C10874" t="s">
        <v>11008</v>
      </c>
      <c r="D10874" t="s">
        <v>729</v>
      </c>
      <c r="E10874" t="s">
        <v>11372</v>
      </c>
      <c r="F10874" t="s">
        <v>18</v>
      </c>
      <c r="G10874" t="s">
        <v>34</v>
      </c>
    </row>
    <row r="10875" spans="1:7">
      <c r="A10875" s="1">
        <v>10873</v>
      </c>
      <c r="B10875" t="s">
        <v>11007</v>
      </c>
      <c r="C10875" t="s">
        <v>11008</v>
      </c>
      <c r="D10875" t="s">
        <v>729</v>
      </c>
      <c r="E10875" t="s">
        <v>11373</v>
      </c>
      <c r="F10875" t="s">
        <v>18</v>
      </c>
      <c r="G10875" t="s">
        <v>34</v>
      </c>
    </row>
    <row r="10876" spans="1:7">
      <c r="A10876" s="1">
        <v>10874</v>
      </c>
      <c r="B10876" t="s">
        <v>11007</v>
      </c>
      <c r="C10876" t="s">
        <v>11008</v>
      </c>
      <c r="D10876" t="s">
        <v>7795</v>
      </c>
      <c r="E10876" t="s">
        <v>11374</v>
      </c>
      <c r="F10876" t="s">
        <v>18</v>
      </c>
      <c r="G10876" t="s">
        <v>34</v>
      </c>
    </row>
    <row r="10877" spans="1:7">
      <c r="A10877" s="1">
        <v>10875</v>
      </c>
      <c r="B10877" t="s">
        <v>11007</v>
      </c>
      <c r="C10877" t="s">
        <v>11008</v>
      </c>
      <c r="D10877" t="s">
        <v>7795</v>
      </c>
      <c r="E10877" t="s">
        <v>11063</v>
      </c>
      <c r="F10877" t="s">
        <v>18</v>
      </c>
      <c r="G10877" t="s">
        <v>34</v>
      </c>
    </row>
    <row r="10878" spans="1:7">
      <c r="A10878" s="1">
        <v>10876</v>
      </c>
      <c r="B10878" t="s">
        <v>11007</v>
      </c>
      <c r="C10878" t="s">
        <v>11008</v>
      </c>
      <c r="D10878" t="s">
        <v>1994</v>
      </c>
      <c r="E10878" t="s">
        <v>11375</v>
      </c>
      <c r="F10878" t="s">
        <v>18</v>
      </c>
      <c r="G10878" t="s">
        <v>34</v>
      </c>
    </row>
    <row r="10879" spans="1:7">
      <c r="A10879" s="1">
        <v>10877</v>
      </c>
      <c r="B10879" t="s">
        <v>11007</v>
      </c>
      <c r="C10879" t="s">
        <v>11008</v>
      </c>
      <c r="D10879" t="s">
        <v>7804</v>
      </c>
      <c r="E10879" t="s">
        <v>11376</v>
      </c>
      <c r="F10879" t="s">
        <v>18</v>
      </c>
      <c r="G10879" t="s">
        <v>34</v>
      </c>
    </row>
    <row r="10880" spans="1:7">
      <c r="A10880" s="1">
        <v>10878</v>
      </c>
      <c r="B10880" t="s">
        <v>11007</v>
      </c>
      <c r="C10880" t="s">
        <v>11008</v>
      </c>
      <c r="D10880" t="s">
        <v>7804</v>
      </c>
      <c r="E10880" t="s">
        <v>11377</v>
      </c>
      <c r="F10880" t="s">
        <v>18</v>
      </c>
      <c r="G10880" t="s">
        <v>34</v>
      </c>
    </row>
    <row r="10881" spans="1:7">
      <c r="A10881" s="1">
        <v>10879</v>
      </c>
      <c r="B10881" t="s">
        <v>11007</v>
      </c>
      <c r="C10881" t="s">
        <v>11008</v>
      </c>
      <c r="D10881" t="s">
        <v>1999</v>
      </c>
      <c r="E10881" t="s">
        <v>11378</v>
      </c>
      <c r="F10881" t="s">
        <v>18</v>
      </c>
      <c r="G10881" t="s">
        <v>34</v>
      </c>
    </row>
    <row r="10882" spans="1:7">
      <c r="A10882" s="1">
        <v>10880</v>
      </c>
      <c r="B10882" t="s">
        <v>11007</v>
      </c>
      <c r="C10882" t="s">
        <v>11008</v>
      </c>
      <c r="D10882" t="s">
        <v>1999</v>
      </c>
      <c r="E10882" t="s">
        <v>11379</v>
      </c>
      <c r="F10882" t="s">
        <v>18</v>
      </c>
      <c r="G10882" t="s">
        <v>34</v>
      </c>
    </row>
    <row r="10883" spans="1:7">
      <c r="A10883" s="1">
        <v>10881</v>
      </c>
      <c r="B10883" t="s">
        <v>11007</v>
      </c>
      <c r="C10883" t="s">
        <v>11008</v>
      </c>
      <c r="D10883" t="s">
        <v>2006</v>
      </c>
      <c r="E10883" t="s">
        <v>11380</v>
      </c>
      <c r="F10883" t="s">
        <v>18</v>
      </c>
      <c r="G10883" t="s">
        <v>34</v>
      </c>
    </row>
    <row r="10884" spans="1:7">
      <c r="A10884" s="1">
        <v>10882</v>
      </c>
      <c r="B10884" t="s">
        <v>11007</v>
      </c>
      <c r="C10884" t="s">
        <v>11008</v>
      </c>
      <c r="D10884" t="s">
        <v>2006</v>
      </c>
      <c r="E10884" t="s">
        <v>11293</v>
      </c>
      <c r="F10884" t="s">
        <v>18</v>
      </c>
      <c r="G10884" t="s">
        <v>34</v>
      </c>
    </row>
    <row r="10885" spans="1:7">
      <c r="A10885" s="1">
        <v>10883</v>
      </c>
      <c r="B10885" t="s">
        <v>11007</v>
      </c>
      <c r="C10885" t="s">
        <v>11008</v>
      </c>
      <c r="D10885" t="s">
        <v>2006</v>
      </c>
      <c r="E10885" t="s">
        <v>11372</v>
      </c>
      <c r="F10885" t="s">
        <v>18</v>
      </c>
      <c r="G10885" t="s">
        <v>34</v>
      </c>
    </row>
    <row r="10886" spans="1:7">
      <c r="A10886" s="1">
        <v>10884</v>
      </c>
      <c r="B10886" t="s">
        <v>11007</v>
      </c>
      <c r="C10886" t="s">
        <v>11008</v>
      </c>
      <c r="D10886" t="s">
        <v>2006</v>
      </c>
      <c r="E10886" t="s">
        <v>11381</v>
      </c>
      <c r="F10886" t="s">
        <v>18</v>
      </c>
      <c r="G10886" t="s">
        <v>34</v>
      </c>
    </row>
    <row r="10887" spans="1:7">
      <c r="A10887" s="1">
        <v>10885</v>
      </c>
      <c r="B10887" t="s">
        <v>11007</v>
      </c>
      <c r="C10887" t="s">
        <v>11008</v>
      </c>
      <c r="D10887" t="s">
        <v>2006</v>
      </c>
      <c r="E10887" t="s">
        <v>11382</v>
      </c>
      <c r="F10887" t="s">
        <v>18</v>
      </c>
      <c r="G10887" t="s">
        <v>34</v>
      </c>
    </row>
    <row r="10888" spans="1:7">
      <c r="A10888" s="1">
        <v>10886</v>
      </c>
      <c r="B10888" t="s">
        <v>11007</v>
      </c>
      <c r="C10888" t="s">
        <v>11008</v>
      </c>
      <c r="D10888" t="s">
        <v>2006</v>
      </c>
      <c r="E10888" t="s">
        <v>11383</v>
      </c>
      <c r="F10888" t="s">
        <v>18</v>
      </c>
      <c r="G10888" t="s">
        <v>34</v>
      </c>
    </row>
    <row r="10889" spans="1:7">
      <c r="A10889" s="1">
        <v>10887</v>
      </c>
      <c r="B10889" t="s">
        <v>11007</v>
      </c>
      <c r="C10889" t="s">
        <v>11008</v>
      </c>
      <c r="D10889" t="s">
        <v>746</v>
      </c>
      <c r="E10889" t="s">
        <v>11384</v>
      </c>
      <c r="F10889" t="s">
        <v>18</v>
      </c>
      <c r="G10889" t="s">
        <v>34</v>
      </c>
    </row>
    <row r="10890" spans="1:7">
      <c r="A10890" s="1">
        <v>10888</v>
      </c>
      <c r="B10890" t="s">
        <v>11007</v>
      </c>
      <c r="C10890" t="s">
        <v>11008</v>
      </c>
      <c r="D10890" t="s">
        <v>746</v>
      </c>
      <c r="E10890" t="s">
        <v>11385</v>
      </c>
      <c r="F10890" t="s">
        <v>18</v>
      </c>
      <c r="G10890" t="s">
        <v>34</v>
      </c>
    </row>
    <row r="10891" spans="1:7">
      <c r="A10891" s="1">
        <v>10889</v>
      </c>
      <c r="B10891" t="s">
        <v>11007</v>
      </c>
      <c r="C10891" t="s">
        <v>11008</v>
      </c>
      <c r="D10891" t="s">
        <v>2016</v>
      </c>
      <c r="E10891" t="s">
        <v>11386</v>
      </c>
      <c r="F10891" t="s">
        <v>18</v>
      </c>
      <c r="G10891" t="s">
        <v>34</v>
      </c>
    </row>
    <row r="10892" spans="1:7">
      <c r="A10892" s="1">
        <v>10890</v>
      </c>
      <c r="B10892" t="s">
        <v>11007</v>
      </c>
      <c r="C10892" t="s">
        <v>11008</v>
      </c>
      <c r="D10892" t="s">
        <v>2731</v>
      </c>
      <c r="E10892" t="s">
        <v>11387</v>
      </c>
      <c r="F10892" t="s">
        <v>18</v>
      </c>
      <c r="G10892" t="s">
        <v>34</v>
      </c>
    </row>
    <row r="10893" spans="1:7">
      <c r="A10893" s="1">
        <v>10891</v>
      </c>
      <c r="B10893" t="s">
        <v>11007</v>
      </c>
      <c r="C10893" t="s">
        <v>11008</v>
      </c>
      <c r="D10893" t="s">
        <v>2731</v>
      </c>
      <c r="E10893" t="s">
        <v>11163</v>
      </c>
      <c r="F10893" t="s">
        <v>18</v>
      </c>
      <c r="G10893" t="s">
        <v>34</v>
      </c>
    </row>
    <row r="10894" spans="1:7">
      <c r="A10894" s="1">
        <v>10892</v>
      </c>
      <c r="B10894" t="s">
        <v>11007</v>
      </c>
      <c r="C10894" t="s">
        <v>11008</v>
      </c>
      <c r="D10894" t="s">
        <v>7812</v>
      </c>
      <c r="E10894" t="s">
        <v>11388</v>
      </c>
      <c r="F10894" t="s">
        <v>18</v>
      </c>
      <c r="G10894" t="s">
        <v>34</v>
      </c>
    </row>
    <row r="10895" spans="1:7">
      <c r="A10895" s="1">
        <v>10893</v>
      </c>
      <c r="B10895" t="s">
        <v>11007</v>
      </c>
      <c r="C10895" t="s">
        <v>11008</v>
      </c>
      <c r="D10895" t="s">
        <v>7812</v>
      </c>
      <c r="E10895" t="s">
        <v>11389</v>
      </c>
      <c r="F10895" t="s">
        <v>18</v>
      </c>
      <c r="G10895" t="s">
        <v>34</v>
      </c>
    </row>
    <row r="10896" spans="1:7">
      <c r="A10896" s="1">
        <v>10894</v>
      </c>
      <c r="B10896" t="s">
        <v>11007</v>
      </c>
      <c r="C10896" t="s">
        <v>11008</v>
      </c>
      <c r="D10896" t="s">
        <v>7812</v>
      </c>
      <c r="E10896" t="s">
        <v>11390</v>
      </c>
      <c r="F10896" t="s">
        <v>18</v>
      </c>
      <c r="G10896" t="s">
        <v>34</v>
      </c>
    </row>
    <row r="10897" spans="1:7">
      <c r="A10897" s="1">
        <v>10895</v>
      </c>
      <c r="B10897" t="s">
        <v>11007</v>
      </c>
      <c r="C10897" t="s">
        <v>11008</v>
      </c>
      <c r="D10897" t="s">
        <v>7812</v>
      </c>
      <c r="E10897" t="s">
        <v>11391</v>
      </c>
      <c r="F10897" t="s">
        <v>18</v>
      </c>
      <c r="G10897" t="s">
        <v>34</v>
      </c>
    </row>
    <row r="10898" spans="1:7">
      <c r="A10898" s="1">
        <v>10896</v>
      </c>
      <c r="B10898" t="s">
        <v>11007</v>
      </c>
      <c r="C10898" t="s">
        <v>11008</v>
      </c>
      <c r="D10898" t="s">
        <v>7812</v>
      </c>
      <c r="E10898" t="s">
        <v>11392</v>
      </c>
      <c r="F10898" t="s">
        <v>18</v>
      </c>
      <c r="G10898" t="s">
        <v>34</v>
      </c>
    </row>
    <row r="10899" spans="1:7">
      <c r="A10899" s="1">
        <v>10897</v>
      </c>
      <c r="B10899" t="s">
        <v>11007</v>
      </c>
      <c r="C10899" t="s">
        <v>11008</v>
      </c>
      <c r="D10899" t="s">
        <v>2733</v>
      </c>
      <c r="E10899" t="s">
        <v>11393</v>
      </c>
      <c r="F10899" t="s">
        <v>18</v>
      </c>
      <c r="G10899" t="s">
        <v>34</v>
      </c>
    </row>
    <row r="10900" spans="1:7">
      <c r="A10900" s="1">
        <v>10898</v>
      </c>
      <c r="B10900" t="s">
        <v>11007</v>
      </c>
      <c r="C10900" t="s">
        <v>11008</v>
      </c>
      <c r="D10900" t="s">
        <v>7820</v>
      </c>
      <c r="E10900" t="s">
        <v>11394</v>
      </c>
      <c r="F10900" t="s">
        <v>18</v>
      </c>
      <c r="G10900" t="s">
        <v>34</v>
      </c>
    </row>
    <row r="10901" spans="1:7">
      <c r="A10901" s="1">
        <v>10899</v>
      </c>
      <c r="B10901" t="s">
        <v>11007</v>
      </c>
      <c r="C10901" t="s">
        <v>11008</v>
      </c>
      <c r="D10901" t="s">
        <v>11395</v>
      </c>
      <c r="E10901" t="s">
        <v>11396</v>
      </c>
      <c r="F10901" t="s">
        <v>18</v>
      </c>
      <c r="G10901" t="s">
        <v>34</v>
      </c>
    </row>
    <row r="10902" spans="1:7">
      <c r="A10902" s="1">
        <v>10900</v>
      </c>
      <c r="B10902" t="s">
        <v>11007</v>
      </c>
      <c r="C10902" t="s">
        <v>11008</v>
      </c>
      <c r="D10902" t="s">
        <v>11397</v>
      </c>
      <c r="E10902" t="s">
        <v>11398</v>
      </c>
      <c r="F10902" t="s">
        <v>18</v>
      </c>
      <c r="G10902" t="s">
        <v>34</v>
      </c>
    </row>
    <row r="10903" spans="1:7">
      <c r="A10903" s="1">
        <v>10901</v>
      </c>
      <c r="B10903" t="s">
        <v>11007</v>
      </c>
      <c r="C10903" t="s">
        <v>11008</v>
      </c>
      <c r="D10903" t="s">
        <v>11397</v>
      </c>
      <c r="E10903" t="s">
        <v>11399</v>
      </c>
      <c r="F10903" t="s">
        <v>18</v>
      </c>
      <c r="G10903" t="s">
        <v>34</v>
      </c>
    </row>
    <row r="10904" spans="1:7">
      <c r="A10904" s="1">
        <v>10902</v>
      </c>
      <c r="B10904" t="s">
        <v>11007</v>
      </c>
      <c r="C10904" t="s">
        <v>11008</v>
      </c>
      <c r="D10904" t="s">
        <v>11397</v>
      </c>
      <c r="E10904" t="s">
        <v>11400</v>
      </c>
      <c r="F10904" t="s">
        <v>18</v>
      </c>
      <c r="G10904" t="s">
        <v>34</v>
      </c>
    </row>
    <row r="10905" spans="1:7">
      <c r="A10905" s="1">
        <v>10903</v>
      </c>
      <c r="B10905" t="s">
        <v>11007</v>
      </c>
      <c r="C10905" t="s">
        <v>11008</v>
      </c>
      <c r="D10905" t="s">
        <v>11397</v>
      </c>
      <c r="E10905" t="s">
        <v>11401</v>
      </c>
      <c r="F10905" t="s">
        <v>18</v>
      </c>
      <c r="G10905" t="s">
        <v>34</v>
      </c>
    </row>
    <row r="10906" spans="1:7">
      <c r="A10906" s="1">
        <v>10904</v>
      </c>
      <c r="B10906" t="s">
        <v>11007</v>
      </c>
      <c r="C10906" t="s">
        <v>11008</v>
      </c>
      <c r="D10906" t="s">
        <v>11397</v>
      </c>
      <c r="E10906" t="s">
        <v>11402</v>
      </c>
      <c r="F10906" t="s">
        <v>18</v>
      </c>
      <c r="G10906" t="s">
        <v>34</v>
      </c>
    </row>
    <row r="10907" spans="1:7">
      <c r="A10907" s="1">
        <v>10905</v>
      </c>
      <c r="B10907" t="s">
        <v>11007</v>
      </c>
      <c r="C10907" t="s">
        <v>11008</v>
      </c>
      <c r="D10907" t="s">
        <v>11397</v>
      </c>
      <c r="E10907" t="s">
        <v>11403</v>
      </c>
      <c r="F10907" t="s">
        <v>18</v>
      </c>
      <c r="G10907" t="s">
        <v>34</v>
      </c>
    </row>
    <row r="10908" spans="1:7">
      <c r="A10908" s="1">
        <v>10906</v>
      </c>
      <c r="B10908" t="s">
        <v>11007</v>
      </c>
      <c r="C10908" t="s">
        <v>11008</v>
      </c>
      <c r="D10908" t="s">
        <v>767</v>
      </c>
      <c r="E10908" t="s">
        <v>11404</v>
      </c>
      <c r="F10908" t="s">
        <v>18</v>
      </c>
      <c r="G10908" t="s">
        <v>34</v>
      </c>
    </row>
    <row r="10909" spans="1:7">
      <c r="A10909" s="1">
        <v>10907</v>
      </c>
      <c r="B10909" t="s">
        <v>11007</v>
      </c>
      <c r="C10909" t="s">
        <v>11008</v>
      </c>
      <c r="D10909" t="s">
        <v>767</v>
      </c>
      <c r="E10909" t="s">
        <v>11405</v>
      </c>
      <c r="F10909" t="s">
        <v>18</v>
      </c>
      <c r="G10909" t="s">
        <v>34</v>
      </c>
    </row>
    <row r="10910" spans="1:7">
      <c r="A10910" s="1">
        <v>10908</v>
      </c>
      <c r="B10910" t="s">
        <v>11007</v>
      </c>
      <c r="C10910" t="s">
        <v>11008</v>
      </c>
      <c r="D10910" t="s">
        <v>767</v>
      </c>
      <c r="E10910" t="s">
        <v>11406</v>
      </c>
      <c r="F10910" t="s">
        <v>18</v>
      </c>
      <c r="G10910" t="s">
        <v>34</v>
      </c>
    </row>
    <row r="10911" spans="1:7">
      <c r="A10911" s="1">
        <v>10909</v>
      </c>
      <c r="B10911" t="s">
        <v>11007</v>
      </c>
      <c r="C10911" t="s">
        <v>11008</v>
      </c>
      <c r="D10911" t="s">
        <v>767</v>
      </c>
      <c r="E10911" t="s">
        <v>11407</v>
      </c>
      <c r="F10911" t="s">
        <v>18</v>
      </c>
      <c r="G10911" t="s">
        <v>34</v>
      </c>
    </row>
    <row r="10912" spans="1:7">
      <c r="A10912" s="1">
        <v>10910</v>
      </c>
      <c r="B10912" t="s">
        <v>11007</v>
      </c>
      <c r="C10912" t="s">
        <v>11008</v>
      </c>
      <c r="D10912" t="s">
        <v>767</v>
      </c>
      <c r="E10912" t="s">
        <v>11408</v>
      </c>
      <c r="F10912" t="s">
        <v>18</v>
      </c>
      <c r="G10912" t="s">
        <v>34</v>
      </c>
    </row>
    <row r="10913" spans="1:7">
      <c r="A10913" s="1">
        <v>10911</v>
      </c>
      <c r="B10913" t="s">
        <v>11007</v>
      </c>
      <c r="C10913" t="s">
        <v>11008</v>
      </c>
      <c r="D10913" t="s">
        <v>767</v>
      </c>
      <c r="E10913" t="s">
        <v>11409</v>
      </c>
      <c r="F10913" t="s">
        <v>18</v>
      </c>
      <c r="G10913" t="s">
        <v>34</v>
      </c>
    </row>
    <row r="10914" spans="1:7">
      <c r="A10914" s="1">
        <v>10912</v>
      </c>
      <c r="B10914" t="s">
        <v>11007</v>
      </c>
      <c r="C10914" t="s">
        <v>11008</v>
      </c>
      <c r="D10914" t="s">
        <v>767</v>
      </c>
      <c r="E10914" t="s">
        <v>11410</v>
      </c>
      <c r="F10914" t="s">
        <v>18</v>
      </c>
      <c r="G10914" t="s">
        <v>34</v>
      </c>
    </row>
    <row r="10915" spans="1:7">
      <c r="A10915" s="1">
        <v>10913</v>
      </c>
      <c r="B10915" t="s">
        <v>11007</v>
      </c>
      <c r="C10915" t="s">
        <v>11008</v>
      </c>
      <c r="D10915" t="s">
        <v>767</v>
      </c>
      <c r="E10915" t="s">
        <v>11411</v>
      </c>
      <c r="F10915" t="s">
        <v>18</v>
      </c>
      <c r="G10915" t="s">
        <v>34</v>
      </c>
    </row>
    <row r="10916" spans="1:7">
      <c r="A10916" s="1">
        <v>10914</v>
      </c>
      <c r="B10916" t="s">
        <v>11007</v>
      </c>
      <c r="C10916" t="s">
        <v>11008</v>
      </c>
      <c r="D10916" t="s">
        <v>767</v>
      </c>
      <c r="E10916" t="s">
        <v>11412</v>
      </c>
      <c r="F10916" t="s">
        <v>18</v>
      </c>
      <c r="G10916" t="s">
        <v>34</v>
      </c>
    </row>
    <row r="10917" spans="1:7">
      <c r="A10917" s="1">
        <v>10915</v>
      </c>
      <c r="B10917" t="s">
        <v>11007</v>
      </c>
      <c r="C10917" t="s">
        <v>11008</v>
      </c>
      <c r="D10917" t="s">
        <v>767</v>
      </c>
      <c r="E10917" t="s">
        <v>11413</v>
      </c>
      <c r="F10917" t="s">
        <v>18</v>
      </c>
      <c r="G10917" t="s">
        <v>34</v>
      </c>
    </row>
    <row r="10918" spans="1:7">
      <c r="A10918" s="1">
        <v>10916</v>
      </c>
      <c r="B10918" t="s">
        <v>11007</v>
      </c>
      <c r="C10918" t="s">
        <v>11008</v>
      </c>
      <c r="D10918" t="s">
        <v>767</v>
      </c>
      <c r="E10918" t="s">
        <v>11414</v>
      </c>
      <c r="F10918" t="s">
        <v>18</v>
      </c>
      <c r="G10918" t="s">
        <v>34</v>
      </c>
    </row>
    <row r="10919" spans="1:7">
      <c r="A10919" s="1">
        <v>10917</v>
      </c>
      <c r="B10919" t="s">
        <v>11007</v>
      </c>
      <c r="C10919" t="s">
        <v>11008</v>
      </c>
      <c r="D10919" t="s">
        <v>767</v>
      </c>
      <c r="E10919" t="s">
        <v>11415</v>
      </c>
      <c r="F10919" t="s">
        <v>18</v>
      </c>
      <c r="G10919" t="s">
        <v>34</v>
      </c>
    </row>
    <row r="10920" spans="1:7">
      <c r="A10920" s="1">
        <v>10918</v>
      </c>
      <c r="B10920" t="s">
        <v>11007</v>
      </c>
      <c r="C10920" t="s">
        <v>11008</v>
      </c>
      <c r="D10920" t="s">
        <v>767</v>
      </c>
      <c r="E10920" t="s">
        <v>11416</v>
      </c>
      <c r="F10920" t="s">
        <v>18</v>
      </c>
      <c r="G10920" t="s">
        <v>34</v>
      </c>
    </row>
    <row r="10921" spans="1:7">
      <c r="A10921" s="1">
        <v>10919</v>
      </c>
      <c r="B10921" t="s">
        <v>11007</v>
      </c>
      <c r="C10921" t="s">
        <v>11008</v>
      </c>
      <c r="D10921" t="s">
        <v>767</v>
      </c>
      <c r="E10921" t="s">
        <v>11417</v>
      </c>
      <c r="F10921" t="s">
        <v>18</v>
      </c>
      <c r="G10921" t="s">
        <v>34</v>
      </c>
    </row>
    <row r="10922" spans="1:7">
      <c r="A10922" s="1">
        <v>10920</v>
      </c>
      <c r="B10922" t="s">
        <v>11007</v>
      </c>
      <c r="C10922" t="s">
        <v>11008</v>
      </c>
      <c r="D10922" t="s">
        <v>767</v>
      </c>
      <c r="E10922" t="s">
        <v>11418</v>
      </c>
      <c r="F10922" t="s">
        <v>18</v>
      </c>
      <c r="G10922" t="s">
        <v>34</v>
      </c>
    </row>
    <row r="10923" spans="1:7">
      <c r="A10923" s="1">
        <v>10921</v>
      </c>
      <c r="B10923" t="s">
        <v>11007</v>
      </c>
      <c r="C10923" t="s">
        <v>11008</v>
      </c>
      <c r="D10923" t="s">
        <v>767</v>
      </c>
      <c r="E10923" t="s">
        <v>11419</v>
      </c>
      <c r="F10923" t="s">
        <v>18</v>
      </c>
      <c r="G10923" t="s">
        <v>34</v>
      </c>
    </row>
    <row r="10924" spans="1:7">
      <c r="A10924" s="1">
        <v>10922</v>
      </c>
      <c r="B10924" t="s">
        <v>11007</v>
      </c>
      <c r="C10924" t="s">
        <v>11008</v>
      </c>
      <c r="D10924" t="s">
        <v>767</v>
      </c>
      <c r="E10924" t="s">
        <v>11420</v>
      </c>
      <c r="F10924" t="s">
        <v>18</v>
      </c>
      <c r="G10924" t="s">
        <v>34</v>
      </c>
    </row>
    <row r="10925" spans="1:7">
      <c r="A10925" s="1">
        <v>10923</v>
      </c>
      <c r="B10925" t="s">
        <v>11007</v>
      </c>
      <c r="C10925" t="s">
        <v>11008</v>
      </c>
      <c r="D10925" t="s">
        <v>767</v>
      </c>
      <c r="E10925" t="s">
        <v>11421</v>
      </c>
      <c r="F10925" t="s">
        <v>18</v>
      </c>
      <c r="G10925" t="s">
        <v>34</v>
      </c>
    </row>
    <row r="10926" spans="1:7">
      <c r="A10926" s="1">
        <v>10924</v>
      </c>
      <c r="B10926" t="s">
        <v>11007</v>
      </c>
      <c r="C10926" t="s">
        <v>11008</v>
      </c>
      <c r="D10926" t="s">
        <v>767</v>
      </c>
      <c r="E10926" t="s">
        <v>11422</v>
      </c>
      <c r="F10926" t="s">
        <v>18</v>
      </c>
      <c r="G10926" t="s">
        <v>34</v>
      </c>
    </row>
    <row r="10927" spans="1:7">
      <c r="A10927" s="1">
        <v>10925</v>
      </c>
      <c r="B10927" t="s">
        <v>11007</v>
      </c>
      <c r="C10927" t="s">
        <v>11008</v>
      </c>
      <c r="D10927" t="s">
        <v>767</v>
      </c>
      <c r="E10927" t="s">
        <v>11423</v>
      </c>
      <c r="F10927" t="s">
        <v>18</v>
      </c>
      <c r="G10927" t="s">
        <v>34</v>
      </c>
    </row>
    <row r="10928" spans="1:7">
      <c r="A10928" s="1">
        <v>10926</v>
      </c>
      <c r="B10928" t="s">
        <v>11007</v>
      </c>
      <c r="C10928" t="s">
        <v>11008</v>
      </c>
      <c r="D10928" t="s">
        <v>2043</v>
      </c>
      <c r="E10928" t="s">
        <v>11424</v>
      </c>
      <c r="F10928" t="s">
        <v>18</v>
      </c>
      <c r="G10928" t="s">
        <v>34</v>
      </c>
    </row>
    <row r="10929" spans="1:7">
      <c r="A10929" s="1">
        <v>10927</v>
      </c>
      <c r="B10929" t="s">
        <v>11007</v>
      </c>
      <c r="C10929" t="s">
        <v>11008</v>
      </c>
      <c r="D10929" t="s">
        <v>2043</v>
      </c>
      <c r="E10929" t="s">
        <v>11425</v>
      </c>
      <c r="F10929" t="s">
        <v>18</v>
      </c>
      <c r="G10929" t="s">
        <v>34</v>
      </c>
    </row>
    <row r="10930" spans="1:7">
      <c r="A10930" s="1">
        <v>10928</v>
      </c>
      <c r="B10930" t="s">
        <v>11007</v>
      </c>
      <c r="C10930" t="s">
        <v>11008</v>
      </c>
      <c r="D10930" t="s">
        <v>2737</v>
      </c>
      <c r="E10930" t="s">
        <v>11426</v>
      </c>
      <c r="F10930" t="s">
        <v>18</v>
      </c>
      <c r="G10930" t="s">
        <v>34</v>
      </c>
    </row>
    <row r="10931" spans="1:7">
      <c r="A10931" s="1">
        <v>10929</v>
      </c>
      <c r="B10931" t="s">
        <v>11007</v>
      </c>
      <c r="C10931" t="s">
        <v>11008</v>
      </c>
      <c r="D10931" t="s">
        <v>2737</v>
      </c>
      <c r="E10931" t="s">
        <v>11427</v>
      </c>
      <c r="F10931" t="s">
        <v>18</v>
      </c>
      <c r="G10931" t="s">
        <v>34</v>
      </c>
    </row>
    <row r="10932" spans="1:7">
      <c r="A10932" s="1">
        <v>10930</v>
      </c>
      <c r="B10932" t="s">
        <v>11007</v>
      </c>
      <c r="C10932" t="s">
        <v>11008</v>
      </c>
      <c r="D10932" t="s">
        <v>2737</v>
      </c>
      <c r="E10932" t="s">
        <v>11428</v>
      </c>
      <c r="F10932" t="s">
        <v>18</v>
      </c>
      <c r="G10932" t="s">
        <v>34</v>
      </c>
    </row>
    <row r="10933" spans="1:7">
      <c r="A10933" s="1">
        <v>10931</v>
      </c>
      <c r="B10933" t="s">
        <v>11007</v>
      </c>
      <c r="C10933" t="s">
        <v>11008</v>
      </c>
      <c r="D10933" t="s">
        <v>2045</v>
      </c>
      <c r="E10933" t="s">
        <v>11429</v>
      </c>
      <c r="F10933" t="s">
        <v>18</v>
      </c>
      <c r="G10933" t="s">
        <v>34</v>
      </c>
    </row>
    <row r="10934" spans="1:7">
      <c r="A10934" s="1">
        <v>10932</v>
      </c>
      <c r="B10934" t="s">
        <v>11007</v>
      </c>
      <c r="C10934" t="s">
        <v>11008</v>
      </c>
      <c r="D10934" t="s">
        <v>2746</v>
      </c>
      <c r="E10934" t="s">
        <v>11430</v>
      </c>
      <c r="F10934" t="s">
        <v>18</v>
      </c>
      <c r="G10934" t="s">
        <v>34</v>
      </c>
    </row>
    <row r="10935" spans="1:7">
      <c r="A10935" s="1">
        <v>10933</v>
      </c>
      <c r="B10935" t="s">
        <v>11007</v>
      </c>
      <c r="C10935" t="s">
        <v>11008</v>
      </c>
      <c r="D10935" t="s">
        <v>2746</v>
      </c>
      <c r="E10935" t="s">
        <v>11424</v>
      </c>
      <c r="F10935" t="s">
        <v>18</v>
      </c>
      <c r="G10935" t="s">
        <v>34</v>
      </c>
    </row>
    <row r="10936" spans="1:7">
      <c r="A10936" s="1">
        <v>10934</v>
      </c>
      <c r="B10936" t="s">
        <v>11007</v>
      </c>
      <c r="C10936" t="s">
        <v>11008</v>
      </c>
      <c r="D10936" t="s">
        <v>2746</v>
      </c>
      <c r="E10936" t="s">
        <v>11425</v>
      </c>
      <c r="F10936" t="s">
        <v>18</v>
      </c>
      <c r="G10936" t="s">
        <v>34</v>
      </c>
    </row>
    <row r="10937" spans="1:7">
      <c r="A10937" s="1">
        <v>10935</v>
      </c>
      <c r="B10937" t="s">
        <v>11007</v>
      </c>
      <c r="C10937" t="s">
        <v>11008</v>
      </c>
      <c r="D10937" t="s">
        <v>5463</v>
      </c>
      <c r="E10937" t="s">
        <v>11431</v>
      </c>
      <c r="F10937" t="s">
        <v>18</v>
      </c>
      <c r="G10937" t="s">
        <v>34</v>
      </c>
    </row>
    <row r="10938" spans="1:7">
      <c r="A10938" s="1">
        <v>10936</v>
      </c>
      <c r="B10938" t="s">
        <v>11007</v>
      </c>
      <c r="C10938" t="s">
        <v>11008</v>
      </c>
      <c r="D10938" t="s">
        <v>5463</v>
      </c>
      <c r="E10938" t="s">
        <v>11399</v>
      </c>
      <c r="F10938" t="s">
        <v>18</v>
      </c>
      <c r="G10938" t="s">
        <v>34</v>
      </c>
    </row>
    <row r="10939" spans="1:7">
      <c r="A10939" s="1">
        <v>10937</v>
      </c>
      <c r="B10939" t="s">
        <v>11007</v>
      </c>
      <c r="C10939" t="s">
        <v>11008</v>
      </c>
      <c r="D10939" t="s">
        <v>5463</v>
      </c>
      <c r="E10939" t="s">
        <v>11401</v>
      </c>
      <c r="F10939" t="s">
        <v>18</v>
      </c>
      <c r="G10939" t="s">
        <v>34</v>
      </c>
    </row>
    <row r="10940" spans="1:7">
      <c r="A10940" s="1">
        <v>10938</v>
      </c>
      <c r="B10940" t="s">
        <v>11007</v>
      </c>
      <c r="C10940" t="s">
        <v>11008</v>
      </c>
      <c r="D10940" t="s">
        <v>2048</v>
      </c>
      <c r="E10940" t="s">
        <v>11432</v>
      </c>
      <c r="F10940" t="s">
        <v>18</v>
      </c>
      <c r="G10940" t="s">
        <v>34</v>
      </c>
    </row>
    <row r="10941" spans="1:7">
      <c r="A10941" s="1">
        <v>10939</v>
      </c>
      <c r="B10941" t="s">
        <v>11007</v>
      </c>
      <c r="C10941" t="s">
        <v>11008</v>
      </c>
      <c r="D10941" t="s">
        <v>2048</v>
      </c>
      <c r="E10941" t="s">
        <v>11433</v>
      </c>
      <c r="F10941" t="s">
        <v>18</v>
      </c>
      <c r="G10941" t="s">
        <v>34</v>
      </c>
    </row>
    <row r="10942" spans="1:7">
      <c r="A10942" s="1">
        <v>10940</v>
      </c>
      <c r="B10942" t="s">
        <v>11007</v>
      </c>
      <c r="C10942" t="s">
        <v>11008</v>
      </c>
      <c r="D10942" t="s">
        <v>11434</v>
      </c>
      <c r="E10942" t="s">
        <v>11399</v>
      </c>
      <c r="F10942" t="s">
        <v>18</v>
      </c>
      <c r="G10942" t="s">
        <v>34</v>
      </c>
    </row>
    <row r="10943" spans="1:7">
      <c r="A10943" s="1">
        <v>10941</v>
      </c>
      <c r="B10943" t="s">
        <v>11007</v>
      </c>
      <c r="C10943" t="s">
        <v>11008</v>
      </c>
      <c r="D10943" t="s">
        <v>11434</v>
      </c>
      <c r="E10943" t="s">
        <v>11435</v>
      </c>
      <c r="F10943" t="s">
        <v>18</v>
      </c>
      <c r="G10943" t="s">
        <v>34</v>
      </c>
    </row>
    <row r="10944" spans="1:7">
      <c r="A10944" s="1">
        <v>10942</v>
      </c>
      <c r="B10944" t="s">
        <v>11007</v>
      </c>
      <c r="C10944" t="s">
        <v>11008</v>
      </c>
      <c r="D10944" t="s">
        <v>11434</v>
      </c>
      <c r="E10944" t="s">
        <v>11401</v>
      </c>
      <c r="F10944" t="s">
        <v>18</v>
      </c>
      <c r="G10944" t="s">
        <v>34</v>
      </c>
    </row>
    <row r="10945" spans="1:7">
      <c r="A10945" s="1">
        <v>10943</v>
      </c>
      <c r="B10945" t="s">
        <v>11007</v>
      </c>
      <c r="C10945" t="s">
        <v>11008</v>
      </c>
      <c r="D10945" t="s">
        <v>11434</v>
      </c>
      <c r="E10945" t="s">
        <v>11431</v>
      </c>
      <c r="F10945" t="s">
        <v>18</v>
      </c>
      <c r="G10945" t="s">
        <v>34</v>
      </c>
    </row>
    <row r="10946" spans="1:7">
      <c r="A10946" s="1">
        <v>10944</v>
      </c>
      <c r="B10946" t="s">
        <v>11007</v>
      </c>
      <c r="C10946" t="s">
        <v>11008</v>
      </c>
      <c r="D10946" t="s">
        <v>10613</v>
      </c>
      <c r="E10946" t="s">
        <v>11436</v>
      </c>
      <c r="F10946" t="s">
        <v>18</v>
      </c>
      <c r="G10946" t="s">
        <v>34</v>
      </c>
    </row>
    <row r="10947" spans="1:7">
      <c r="A10947" s="1">
        <v>10945</v>
      </c>
      <c r="B10947" t="s">
        <v>11007</v>
      </c>
      <c r="C10947" t="s">
        <v>11008</v>
      </c>
      <c r="D10947" t="s">
        <v>11437</v>
      </c>
      <c r="E10947" t="s">
        <v>11438</v>
      </c>
      <c r="F10947" t="s">
        <v>18</v>
      </c>
      <c r="G10947" t="s">
        <v>34</v>
      </c>
    </row>
    <row r="10948" spans="1:7">
      <c r="A10948" s="1">
        <v>10946</v>
      </c>
      <c r="B10948" t="s">
        <v>11007</v>
      </c>
      <c r="C10948" t="s">
        <v>11008</v>
      </c>
      <c r="D10948" t="s">
        <v>7851</v>
      </c>
      <c r="E10948" t="s">
        <v>11399</v>
      </c>
      <c r="F10948" t="s">
        <v>18</v>
      </c>
      <c r="G10948" t="s">
        <v>34</v>
      </c>
    </row>
    <row r="10949" spans="1:7">
      <c r="A10949" s="1">
        <v>10947</v>
      </c>
      <c r="B10949" t="s">
        <v>11007</v>
      </c>
      <c r="C10949" t="s">
        <v>11008</v>
      </c>
      <c r="D10949" t="s">
        <v>7851</v>
      </c>
      <c r="E10949" t="s">
        <v>11439</v>
      </c>
      <c r="F10949" t="s">
        <v>18</v>
      </c>
      <c r="G10949" t="s">
        <v>34</v>
      </c>
    </row>
    <row r="10950" spans="1:7">
      <c r="A10950" s="1">
        <v>10948</v>
      </c>
      <c r="B10950" t="s">
        <v>11007</v>
      </c>
      <c r="C10950" t="s">
        <v>11008</v>
      </c>
      <c r="D10950" t="s">
        <v>7851</v>
      </c>
      <c r="E10950" t="s">
        <v>11431</v>
      </c>
      <c r="F10950" t="s">
        <v>18</v>
      </c>
      <c r="G10950" t="s">
        <v>34</v>
      </c>
    </row>
    <row r="10951" spans="1:7">
      <c r="A10951" s="1">
        <v>10949</v>
      </c>
      <c r="B10951" t="s">
        <v>11007</v>
      </c>
      <c r="C10951" t="s">
        <v>11008</v>
      </c>
      <c r="D10951" t="s">
        <v>7851</v>
      </c>
      <c r="E10951" t="s">
        <v>11440</v>
      </c>
      <c r="F10951" t="s">
        <v>18</v>
      </c>
      <c r="G10951" t="s">
        <v>34</v>
      </c>
    </row>
    <row r="10952" spans="1:7">
      <c r="A10952" s="1">
        <v>10950</v>
      </c>
      <c r="B10952" t="s">
        <v>11007</v>
      </c>
      <c r="C10952" t="s">
        <v>11008</v>
      </c>
      <c r="D10952" t="s">
        <v>11441</v>
      </c>
      <c r="E10952" t="s">
        <v>11442</v>
      </c>
      <c r="F10952" t="s">
        <v>18</v>
      </c>
      <c r="G10952" t="s">
        <v>34</v>
      </c>
    </row>
    <row r="10953" spans="1:7">
      <c r="A10953" s="1">
        <v>10951</v>
      </c>
      <c r="B10953" t="s">
        <v>11007</v>
      </c>
      <c r="C10953" t="s">
        <v>11008</v>
      </c>
      <c r="D10953" t="s">
        <v>11441</v>
      </c>
      <c r="E10953" t="s">
        <v>11443</v>
      </c>
      <c r="F10953" t="s">
        <v>18</v>
      </c>
      <c r="G10953" t="s">
        <v>34</v>
      </c>
    </row>
    <row r="10954" spans="1:7">
      <c r="A10954" s="1">
        <v>10952</v>
      </c>
      <c r="B10954" t="s">
        <v>11007</v>
      </c>
      <c r="C10954" t="s">
        <v>11008</v>
      </c>
      <c r="D10954" t="s">
        <v>11441</v>
      </c>
      <c r="E10954" t="s">
        <v>11444</v>
      </c>
      <c r="F10954" t="s">
        <v>18</v>
      </c>
      <c r="G10954" t="s">
        <v>34</v>
      </c>
    </row>
    <row r="10955" spans="1:7">
      <c r="A10955" s="1">
        <v>10953</v>
      </c>
      <c r="B10955" t="s">
        <v>11007</v>
      </c>
      <c r="C10955" t="s">
        <v>11008</v>
      </c>
      <c r="D10955" t="s">
        <v>11441</v>
      </c>
      <c r="E10955" t="s">
        <v>11063</v>
      </c>
      <c r="F10955" t="s">
        <v>18</v>
      </c>
      <c r="G10955" t="s">
        <v>34</v>
      </c>
    </row>
    <row r="10956" spans="1:7">
      <c r="A10956" s="1">
        <v>10954</v>
      </c>
      <c r="B10956" t="s">
        <v>11007</v>
      </c>
      <c r="C10956" t="s">
        <v>11008</v>
      </c>
      <c r="D10956" t="s">
        <v>11441</v>
      </c>
      <c r="E10956" t="s">
        <v>11445</v>
      </c>
      <c r="F10956" t="s">
        <v>18</v>
      </c>
      <c r="G10956" t="s">
        <v>34</v>
      </c>
    </row>
    <row r="10957" spans="1:7">
      <c r="A10957" s="1">
        <v>10955</v>
      </c>
      <c r="B10957" t="s">
        <v>11007</v>
      </c>
      <c r="C10957" t="s">
        <v>11008</v>
      </c>
      <c r="D10957" t="s">
        <v>7854</v>
      </c>
      <c r="E10957" t="s">
        <v>11446</v>
      </c>
      <c r="F10957" t="s">
        <v>18</v>
      </c>
      <c r="G10957" t="s">
        <v>34</v>
      </c>
    </row>
    <row r="10958" spans="1:7">
      <c r="A10958" s="1">
        <v>10956</v>
      </c>
      <c r="B10958" t="s">
        <v>11007</v>
      </c>
      <c r="C10958" t="s">
        <v>11008</v>
      </c>
      <c r="D10958" t="s">
        <v>11447</v>
      </c>
      <c r="E10958" t="s">
        <v>11448</v>
      </c>
      <c r="F10958" t="s">
        <v>18</v>
      </c>
      <c r="G10958" t="s">
        <v>34</v>
      </c>
    </row>
    <row r="10959" spans="1:7">
      <c r="A10959" s="1">
        <v>10957</v>
      </c>
      <c r="B10959" t="s">
        <v>11007</v>
      </c>
      <c r="C10959" t="s">
        <v>11008</v>
      </c>
      <c r="D10959" t="s">
        <v>5475</v>
      </c>
      <c r="E10959" t="s">
        <v>11449</v>
      </c>
      <c r="F10959" t="s">
        <v>18</v>
      </c>
      <c r="G10959" t="s">
        <v>34</v>
      </c>
    </row>
    <row r="10960" spans="1:7">
      <c r="A10960" s="1">
        <v>10958</v>
      </c>
      <c r="B10960" t="s">
        <v>11007</v>
      </c>
      <c r="C10960" t="s">
        <v>11008</v>
      </c>
      <c r="D10960" t="s">
        <v>5476</v>
      </c>
      <c r="E10960" t="s">
        <v>11191</v>
      </c>
      <c r="F10960" t="s">
        <v>18</v>
      </c>
      <c r="G10960" t="s">
        <v>34</v>
      </c>
    </row>
    <row r="10961" spans="1:7">
      <c r="A10961" s="1">
        <v>10959</v>
      </c>
      <c r="B10961" t="s">
        <v>11007</v>
      </c>
      <c r="C10961" t="s">
        <v>11008</v>
      </c>
      <c r="D10961" t="s">
        <v>5476</v>
      </c>
      <c r="E10961" t="s">
        <v>11450</v>
      </c>
      <c r="F10961" t="s">
        <v>18</v>
      </c>
      <c r="G10961" t="s">
        <v>34</v>
      </c>
    </row>
    <row r="10962" spans="1:7">
      <c r="A10962" s="1">
        <v>10960</v>
      </c>
      <c r="B10962" t="s">
        <v>11007</v>
      </c>
      <c r="C10962" t="s">
        <v>11008</v>
      </c>
      <c r="D10962" t="s">
        <v>5476</v>
      </c>
      <c r="E10962" t="s">
        <v>11451</v>
      </c>
      <c r="F10962" t="s">
        <v>18</v>
      </c>
      <c r="G10962" t="s">
        <v>34</v>
      </c>
    </row>
    <row r="10963" spans="1:7">
      <c r="A10963" s="1">
        <v>10961</v>
      </c>
      <c r="B10963" t="s">
        <v>11007</v>
      </c>
      <c r="C10963" t="s">
        <v>11008</v>
      </c>
      <c r="D10963" t="s">
        <v>5476</v>
      </c>
      <c r="E10963" t="s">
        <v>11452</v>
      </c>
      <c r="F10963" t="s">
        <v>18</v>
      </c>
      <c r="G10963" t="s">
        <v>34</v>
      </c>
    </row>
    <row r="10964" spans="1:7">
      <c r="A10964" s="1">
        <v>10962</v>
      </c>
      <c r="B10964" t="s">
        <v>11007</v>
      </c>
      <c r="C10964" t="s">
        <v>11008</v>
      </c>
      <c r="D10964" t="s">
        <v>5476</v>
      </c>
      <c r="E10964" t="s">
        <v>11453</v>
      </c>
      <c r="F10964" t="s">
        <v>18</v>
      </c>
      <c r="G10964" t="s">
        <v>34</v>
      </c>
    </row>
    <row r="10965" spans="1:7">
      <c r="A10965" s="1">
        <v>10963</v>
      </c>
      <c r="B10965" t="s">
        <v>11007</v>
      </c>
      <c r="C10965" t="s">
        <v>11008</v>
      </c>
      <c r="D10965" t="s">
        <v>5476</v>
      </c>
      <c r="E10965" t="s">
        <v>11454</v>
      </c>
      <c r="F10965" t="s">
        <v>18</v>
      </c>
      <c r="G10965" t="s">
        <v>34</v>
      </c>
    </row>
    <row r="10966" spans="1:7">
      <c r="A10966" s="1">
        <v>10964</v>
      </c>
      <c r="B10966" t="s">
        <v>11007</v>
      </c>
      <c r="C10966" t="s">
        <v>11008</v>
      </c>
      <c r="D10966" t="s">
        <v>5476</v>
      </c>
      <c r="E10966" t="s">
        <v>11455</v>
      </c>
      <c r="F10966" t="s">
        <v>18</v>
      </c>
      <c r="G10966" t="s">
        <v>34</v>
      </c>
    </row>
    <row r="10967" spans="1:7">
      <c r="A10967" s="1">
        <v>10965</v>
      </c>
      <c r="B10967" t="s">
        <v>11007</v>
      </c>
      <c r="C10967" t="s">
        <v>11008</v>
      </c>
      <c r="D10967" t="s">
        <v>5476</v>
      </c>
      <c r="E10967" t="s">
        <v>11456</v>
      </c>
      <c r="F10967" t="s">
        <v>18</v>
      </c>
      <c r="G10967" t="s">
        <v>34</v>
      </c>
    </row>
    <row r="10968" spans="1:7">
      <c r="A10968" s="1">
        <v>10966</v>
      </c>
      <c r="B10968" t="s">
        <v>11007</v>
      </c>
      <c r="C10968" t="s">
        <v>11008</v>
      </c>
      <c r="D10968" t="s">
        <v>5476</v>
      </c>
      <c r="E10968" t="s">
        <v>11457</v>
      </c>
      <c r="F10968" t="s">
        <v>18</v>
      </c>
      <c r="G10968" t="s">
        <v>34</v>
      </c>
    </row>
    <row r="10969" spans="1:7">
      <c r="A10969" s="1">
        <v>10967</v>
      </c>
      <c r="B10969" t="s">
        <v>11007</v>
      </c>
      <c r="C10969" t="s">
        <v>11008</v>
      </c>
      <c r="D10969" t="s">
        <v>11458</v>
      </c>
      <c r="E10969" t="s">
        <v>11459</v>
      </c>
      <c r="F10969" t="s">
        <v>18</v>
      </c>
      <c r="G10969" t="s">
        <v>34</v>
      </c>
    </row>
    <row r="10970" spans="1:7">
      <c r="A10970" s="1">
        <v>10968</v>
      </c>
      <c r="B10970" t="s">
        <v>11007</v>
      </c>
      <c r="C10970" t="s">
        <v>11008</v>
      </c>
      <c r="D10970" t="s">
        <v>11458</v>
      </c>
      <c r="E10970" t="s">
        <v>11460</v>
      </c>
      <c r="F10970" t="s">
        <v>18</v>
      </c>
      <c r="G10970" t="s">
        <v>34</v>
      </c>
    </row>
    <row r="10971" spans="1:7">
      <c r="A10971" s="1">
        <v>10969</v>
      </c>
      <c r="B10971" t="s">
        <v>11007</v>
      </c>
      <c r="C10971" t="s">
        <v>11008</v>
      </c>
      <c r="D10971" t="s">
        <v>11458</v>
      </c>
      <c r="E10971" t="s">
        <v>11461</v>
      </c>
      <c r="F10971" t="s">
        <v>18</v>
      </c>
      <c r="G10971" t="s">
        <v>34</v>
      </c>
    </row>
    <row r="10972" spans="1:7">
      <c r="A10972" s="1">
        <v>10970</v>
      </c>
      <c r="B10972" t="s">
        <v>11007</v>
      </c>
      <c r="C10972" t="s">
        <v>11008</v>
      </c>
      <c r="D10972" t="s">
        <v>11458</v>
      </c>
      <c r="E10972" t="s">
        <v>11462</v>
      </c>
      <c r="F10972" t="s">
        <v>18</v>
      </c>
      <c r="G10972" t="s">
        <v>34</v>
      </c>
    </row>
    <row r="10973" spans="1:7">
      <c r="A10973" s="1">
        <v>10971</v>
      </c>
      <c r="B10973" t="s">
        <v>11007</v>
      </c>
      <c r="C10973" t="s">
        <v>11008</v>
      </c>
      <c r="D10973" t="s">
        <v>11458</v>
      </c>
      <c r="E10973" t="s">
        <v>11463</v>
      </c>
      <c r="F10973" t="s">
        <v>18</v>
      </c>
      <c r="G10973" t="s">
        <v>34</v>
      </c>
    </row>
    <row r="10974" spans="1:7">
      <c r="A10974" s="1">
        <v>10972</v>
      </c>
      <c r="B10974" t="s">
        <v>11007</v>
      </c>
      <c r="C10974" t="s">
        <v>11008</v>
      </c>
      <c r="D10974" t="s">
        <v>11458</v>
      </c>
      <c r="E10974" t="s">
        <v>11405</v>
      </c>
      <c r="F10974" t="s">
        <v>18</v>
      </c>
      <c r="G10974" t="s">
        <v>34</v>
      </c>
    </row>
    <row r="10975" spans="1:7">
      <c r="A10975" s="1">
        <v>10973</v>
      </c>
      <c r="B10975" t="s">
        <v>11007</v>
      </c>
      <c r="C10975" t="s">
        <v>11008</v>
      </c>
      <c r="D10975" t="s">
        <v>11458</v>
      </c>
      <c r="E10975" t="s">
        <v>11413</v>
      </c>
      <c r="F10975" t="s">
        <v>18</v>
      </c>
      <c r="G10975" t="s">
        <v>34</v>
      </c>
    </row>
    <row r="10976" spans="1:7">
      <c r="A10976" s="1">
        <v>10974</v>
      </c>
      <c r="B10976" t="s">
        <v>11007</v>
      </c>
      <c r="C10976" t="s">
        <v>11008</v>
      </c>
      <c r="D10976" t="s">
        <v>11458</v>
      </c>
      <c r="E10976" t="s">
        <v>11464</v>
      </c>
      <c r="F10976" t="s">
        <v>18</v>
      </c>
      <c r="G10976" t="s">
        <v>34</v>
      </c>
    </row>
    <row r="10977" spans="1:7">
      <c r="A10977" s="1">
        <v>10975</v>
      </c>
      <c r="B10977" t="s">
        <v>11007</v>
      </c>
      <c r="C10977" t="s">
        <v>11008</v>
      </c>
      <c r="D10977" t="s">
        <v>11465</v>
      </c>
      <c r="E10977" t="s">
        <v>11423</v>
      </c>
      <c r="F10977" t="s">
        <v>18</v>
      </c>
      <c r="G10977" t="s">
        <v>34</v>
      </c>
    </row>
    <row r="10978" spans="1:7">
      <c r="A10978" s="1">
        <v>10976</v>
      </c>
      <c r="B10978" t="s">
        <v>11007</v>
      </c>
      <c r="C10978" t="s">
        <v>11008</v>
      </c>
      <c r="D10978" t="s">
        <v>11465</v>
      </c>
      <c r="E10978" t="s">
        <v>11466</v>
      </c>
      <c r="F10978" t="s">
        <v>18</v>
      </c>
      <c r="G10978" t="s">
        <v>34</v>
      </c>
    </row>
    <row r="10979" spans="1:7">
      <c r="A10979" s="1">
        <v>10977</v>
      </c>
      <c r="B10979" t="s">
        <v>11007</v>
      </c>
      <c r="C10979" t="s">
        <v>11008</v>
      </c>
      <c r="D10979" t="s">
        <v>2081</v>
      </c>
      <c r="E10979" t="s">
        <v>11467</v>
      </c>
      <c r="F10979" t="s">
        <v>18</v>
      </c>
      <c r="G10979" t="s">
        <v>34</v>
      </c>
    </row>
    <row r="10980" spans="1:7">
      <c r="A10980" s="1">
        <v>10978</v>
      </c>
      <c r="B10980" t="s">
        <v>11007</v>
      </c>
      <c r="C10980" t="s">
        <v>11008</v>
      </c>
      <c r="D10980" t="s">
        <v>2081</v>
      </c>
      <c r="E10980" t="s">
        <v>11468</v>
      </c>
      <c r="F10980" t="s">
        <v>18</v>
      </c>
      <c r="G10980" t="s">
        <v>34</v>
      </c>
    </row>
    <row r="10981" spans="1:7">
      <c r="A10981" s="1">
        <v>10979</v>
      </c>
      <c r="B10981" t="s">
        <v>11007</v>
      </c>
      <c r="C10981" t="s">
        <v>11008</v>
      </c>
      <c r="D10981" t="s">
        <v>2081</v>
      </c>
      <c r="E10981" t="s">
        <v>11469</v>
      </c>
      <c r="F10981" t="s">
        <v>18</v>
      </c>
      <c r="G10981" t="s">
        <v>34</v>
      </c>
    </row>
    <row r="10982" spans="1:7">
      <c r="A10982" s="1">
        <v>10980</v>
      </c>
      <c r="B10982" t="s">
        <v>11007</v>
      </c>
      <c r="C10982" t="s">
        <v>11008</v>
      </c>
      <c r="D10982" t="s">
        <v>2082</v>
      </c>
      <c r="E10982" t="s">
        <v>11470</v>
      </c>
      <c r="F10982" t="s">
        <v>18</v>
      </c>
      <c r="G10982" t="s">
        <v>34</v>
      </c>
    </row>
    <row r="10983" spans="1:7">
      <c r="A10983" s="1">
        <v>10981</v>
      </c>
      <c r="B10983" t="s">
        <v>11007</v>
      </c>
      <c r="C10983" t="s">
        <v>11008</v>
      </c>
      <c r="D10983" t="s">
        <v>10656</v>
      </c>
      <c r="E10983" t="s">
        <v>11471</v>
      </c>
      <c r="F10983" t="s">
        <v>18</v>
      </c>
      <c r="G10983" t="s">
        <v>34</v>
      </c>
    </row>
    <row r="10984" spans="1:7">
      <c r="A10984" s="1">
        <v>10982</v>
      </c>
      <c r="B10984" t="s">
        <v>11007</v>
      </c>
      <c r="C10984" t="s">
        <v>11008</v>
      </c>
      <c r="D10984" t="s">
        <v>835</v>
      </c>
      <c r="E10984" t="s">
        <v>11472</v>
      </c>
      <c r="F10984" t="s">
        <v>18</v>
      </c>
      <c r="G10984" t="s">
        <v>34</v>
      </c>
    </row>
    <row r="10985" spans="1:7">
      <c r="A10985" s="1">
        <v>10983</v>
      </c>
      <c r="B10985" t="s">
        <v>11007</v>
      </c>
      <c r="C10985" t="s">
        <v>11008</v>
      </c>
      <c r="D10985" t="s">
        <v>2101</v>
      </c>
      <c r="E10985" t="s">
        <v>11064</v>
      </c>
      <c r="F10985" t="s">
        <v>18</v>
      </c>
      <c r="G10985" t="s">
        <v>34</v>
      </c>
    </row>
    <row r="10986" spans="1:7">
      <c r="A10986" s="1">
        <v>10984</v>
      </c>
      <c r="B10986" t="s">
        <v>11007</v>
      </c>
      <c r="C10986" t="s">
        <v>11008</v>
      </c>
      <c r="D10986" t="s">
        <v>2101</v>
      </c>
      <c r="E10986" t="s">
        <v>11473</v>
      </c>
      <c r="F10986" t="s">
        <v>18</v>
      </c>
      <c r="G10986" t="s">
        <v>34</v>
      </c>
    </row>
    <row r="10987" spans="1:7">
      <c r="A10987" s="1">
        <v>10985</v>
      </c>
      <c r="B10987" t="s">
        <v>11007</v>
      </c>
      <c r="C10987" t="s">
        <v>11008</v>
      </c>
      <c r="D10987" t="s">
        <v>2101</v>
      </c>
      <c r="E10987" t="s">
        <v>11474</v>
      </c>
      <c r="F10987" t="s">
        <v>18</v>
      </c>
      <c r="G10987" t="s">
        <v>34</v>
      </c>
    </row>
    <row r="10988" spans="1:7">
      <c r="A10988" s="1">
        <v>10986</v>
      </c>
      <c r="B10988" t="s">
        <v>11007</v>
      </c>
      <c r="C10988" t="s">
        <v>11008</v>
      </c>
      <c r="D10988" t="s">
        <v>2101</v>
      </c>
      <c r="E10988" t="s">
        <v>11475</v>
      </c>
      <c r="F10988" t="s">
        <v>18</v>
      </c>
      <c r="G10988" t="s">
        <v>34</v>
      </c>
    </row>
    <row r="10989" spans="1:7">
      <c r="A10989" s="1">
        <v>10987</v>
      </c>
      <c r="B10989" t="s">
        <v>11007</v>
      </c>
      <c r="C10989" t="s">
        <v>11008</v>
      </c>
      <c r="D10989" t="s">
        <v>2101</v>
      </c>
      <c r="E10989" t="s">
        <v>11476</v>
      </c>
      <c r="F10989" t="s">
        <v>18</v>
      </c>
      <c r="G10989" t="s">
        <v>34</v>
      </c>
    </row>
    <row r="10990" spans="1:7">
      <c r="A10990" s="1">
        <v>10988</v>
      </c>
      <c r="B10990" t="s">
        <v>11007</v>
      </c>
      <c r="C10990" t="s">
        <v>11008</v>
      </c>
      <c r="D10990" t="s">
        <v>2101</v>
      </c>
      <c r="E10990" t="s">
        <v>11477</v>
      </c>
      <c r="F10990" t="s">
        <v>18</v>
      </c>
      <c r="G10990" t="s">
        <v>34</v>
      </c>
    </row>
    <row r="10991" spans="1:7">
      <c r="A10991" s="1">
        <v>10989</v>
      </c>
      <c r="B10991" t="s">
        <v>11007</v>
      </c>
      <c r="C10991" t="s">
        <v>11008</v>
      </c>
      <c r="D10991" t="s">
        <v>2101</v>
      </c>
      <c r="E10991" t="s">
        <v>11478</v>
      </c>
      <c r="F10991" t="s">
        <v>18</v>
      </c>
      <c r="G10991" t="s">
        <v>34</v>
      </c>
    </row>
    <row r="10992" spans="1:7">
      <c r="A10992" s="1">
        <v>10990</v>
      </c>
      <c r="B10992" t="s">
        <v>11007</v>
      </c>
      <c r="C10992" t="s">
        <v>11008</v>
      </c>
      <c r="D10992" t="s">
        <v>2101</v>
      </c>
      <c r="E10992" t="s">
        <v>11479</v>
      </c>
      <c r="F10992" t="s">
        <v>18</v>
      </c>
      <c r="G10992" t="s">
        <v>34</v>
      </c>
    </row>
    <row r="10993" spans="1:7">
      <c r="A10993" s="1">
        <v>10991</v>
      </c>
      <c r="B10993" t="s">
        <v>11007</v>
      </c>
      <c r="C10993" t="s">
        <v>11008</v>
      </c>
      <c r="D10993" t="s">
        <v>2101</v>
      </c>
      <c r="E10993" t="s">
        <v>11480</v>
      </c>
      <c r="F10993" t="s">
        <v>18</v>
      </c>
      <c r="G10993" t="s">
        <v>34</v>
      </c>
    </row>
    <row r="10994" spans="1:7">
      <c r="A10994" s="1">
        <v>10992</v>
      </c>
      <c r="B10994" t="s">
        <v>11007</v>
      </c>
      <c r="C10994" t="s">
        <v>11008</v>
      </c>
      <c r="D10994" t="s">
        <v>2101</v>
      </c>
      <c r="E10994" t="s">
        <v>11481</v>
      </c>
      <c r="F10994" t="s">
        <v>18</v>
      </c>
      <c r="G10994" t="s">
        <v>34</v>
      </c>
    </row>
    <row r="10995" spans="1:7">
      <c r="A10995" s="1">
        <v>10993</v>
      </c>
      <c r="B10995" t="s">
        <v>11007</v>
      </c>
      <c r="C10995" t="s">
        <v>11008</v>
      </c>
      <c r="D10995" t="s">
        <v>2101</v>
      </c>
      <c r="E10995" t="s">
        <v>11097</v>
      </c>
      <c r="F10995" t="s">
        <v>18</v>
      </c>
      <c r="G10995" t="s">
        <v>34</v>
      </c>
    </row>
    <row r="10996" spans="1:7">
      <c r="A10996" s="1">
        <v>10994</v>
      </c>
      <c r="B10996" t="s">
        <v>11007</v>
      </c>
      <c r="C10996" t="s">
        <v>11008</v>
      </c>
      <c r="D10996" t="s">
        <v>2101</v>
      </c>
      <c r="E10996" t="s">
        <v>11482</v>
      </c>
      <c r="F10996" t="s">
        <v>18</v>
      </c>
      <c r="G10996" t="s">
        <v>34</v>
      </c>
    </row>
    <row r="10997" spans="1:7">
      <c r="A10997" s="1">
        <v>10995</v>
      </c>
      <c r="B10997" t="s">
        <v>11007</v>
      </c>
      <c r="C10997" t="s">
        <v>11008</v>
      </c>
      <c r="D10997" t="s">
        <v>2101</v>
      </c>
      <c r="E10997" t="s">
        <v>11483</v>
      </c>
      <c r="F10997" t="s">
        <v>18</v>
      </c>
      <c r="G10997" t="s">
        <v>34</v>
      </c>
    </row>
    <row r="10998" spans="1:7">
      <c r="A10998" s="1">
        <v>10996</v>
      </c>
      <c r="B10998" t="s">
        <v>11007</v>
      </c>
      <c r="C10998" t="s">
        <v>11008</v>
      </c>
      <c r="D10998" t="s">
        <v>2101</v>
      </c>
      <c r="E10998" t="s">
        <v>11484</v>
      </c>
      <c r="F10998" t="s">
        <v>18</v>
      </c>
      <c r="G10998" t="s">
        <v>34</v>
      </c>
    </row>
    <row r="10999" spans="1:7">
      <c r="A10999" s="1">
        <v>10997</v>
      </c>
      <c r="B10999" t="s">
        <v>11007</v>
      </c>
      <c r="C10999" t="s">
        <v>11008</v>
      </c>
      <c r="D10999" t="s">
        <v>2101</v>
      </c>
      <c r="E10999" t="s">
        <v>11485</v>
      </c>
      <c r="F10999" t="s">
        <v>18</v>
      </c>
      <c r="G10999" t="s">
        <v>34</v>
      </c>
    </row>
    <row r="11000" spans="1:7">
      <c r="A11000" s="1">
        <v>10998</v>
      </c>
      <c r="B11000" t="s">
        <v>11007</v>
      </c>
      <c r="C11000" t="s">
        <v>11008</v>
      </c>
      <c r="D11000" t="s">
        <v>2101</v>
      </c>
      <c r="E11000" t="s">
        <v>11486</v>
      </c>
      <c r="F11000" t="s">
        <v>18</v>
      </c>
      <c r="G11000" t="s">
        <v>34</v>
      </c>
    </row>
    <row r="11001" spans="1:7">
      <c r="A11001" s="1">
        <v>10999</v>
      </c>
      <c r="B11001" t="s">
        <v>11007</v>
      </c>
      <c r="C11001" t="s">
        <v>11008</v>
      </c>
      <c r="D11001" t="s">
        <v>2101</v>
      </c>
      <c r="E11001" t="s">
        <v>11487</v>
      </c>
      <c r="F11001" t="s">
        <v>18</v>
      </c>
      <c r="G11001" t="s">
        <v>34</v>
      </c>
    </row>
    <row r="11002" spans="1:7">
      <c r="A11002" s="1">
        <v>11000</v>
      </c>
      <c r="B11002" t="s">
        <v>11007</v>
      </c>
      <c r="C11002" t="s">
        <v>11008</v>
      </c>
      <c r="D11002" t="s">
        <v>2101</v>
      </c>
      <c r="E11002" t="s">
        <v>11488</v>
      </c>
      <c r="F11002" t="s">
        <v>18</v>
      </c>
      <c r="G11002" t="s">
        <v>34</v>
      </c>
    </row>
    <row r="11003" spans="1:7">
      <c r="A11003" s="1">
        <v>11001</v>
      </c>
      <c r="B11003" t="s">
        <v>11007</v>
      </c>
      <c r="C11003" t="s">
        <v>11008</v>
      </c>
      <c r="D11003" t="s">
        <v>2101</v>
      </c>
      <c r="E11003" t="s">
        <v>11489</v>
      </c>
      <c r="F11003" t="s">
        <v>18</v>
      </c>
      <c r="G11003" t="s">
        <v>34</v>
      </c>
    </row>
    <row r="11004" spans="1:7">
      <c r="A11004" s="1">
        <v>11002</v>
      </c>
      <c r="B11004" t="s">
        <v>11007</v>
      </c>
      <c r="C11004" t="s">
        <v>11008</v>
      </c>
      <c r="D11004" t="s">
        <v>2101</v>
      </c>
      <c r="E11004" t="s">
        <v>11490</v>
      </c>
      <c r="F11004" t="s">
        <v>18</v>
      </c>
      <c r="G11004" t="s">
        <v>34</v>
      </c>
    </row>
    <row r="11005" spans="1:7">
      <c r="A11005" s="1">
        <v>11003</v>
      </c>
      <c r="B11005" t="s">
        <v>11007</v>
      </c>
      <c r="C11005" t="s">
        <v>11008</v>
      </c>
      <c r="D11005" t="s">
        <v>2101</v>
      </c>
      <c r="E11005" t="s">
        <v>11491</v>
      </c>
      <c r="F11005" t="s">
        <v>18</v>
      </c>
      <c r="G11005" t="s">
        <v>34</v>
      </c>
    </row>
    <row r="11006" spans="1:7">
      <c r="A11006" s="1">
        <v>11004</v>
      </c>
      <c r="B11006" t="s">
        <v>11007</v>
      </c>
      <c r="C11006" t="s">
        <v>11008</v>
      </c>
      <c r="D11006" t="s">
        <v>2101</v>
      </c>
      <c r="E11006" t="s">
        <v>11492</v>
      </c>
      <c r="F11006" t="s">
        <v>18</v>
      </c>
      <c r="G11006" t="s">
        <v>34</v>
      </c>
    </row>
    <row r="11007" spans="1:7">
      <c r="A11007" s="1">
        <v>11005</v>
      </c>
      <c r="B11007" t="s">
        <v>11007</v>
      </c>
      <c r="C11007" t="s">
        <v>11008</v>
      </c>
      <c r="D11007" t="s">
        <v>11493</v>
      </c>
      <c r="E11007" t="s">
        <v>11309</v>
      </c>
      <c r="F11007" t="s">
        <v>18</v>
      </c>
      <c r="G11007" t="s">
        <v>34</v>
      </c>
    </row>
    <row r="11008" spans="1:7">
      <c r="A11008" s="1">
        <v>11006</v>
      </c>
      <c r="B11008" t="s">
        <v>11007</v>
      </c>
      <c r="C11008" t="s">
        <v>11008</v>
      </c>
      <c r="D11008" t="s">
        <v>841</v>
      </c>
      <c r="E11008" t="s">
        <v>11494</v>
      </c>
      <c r="F11008" t="s">
        <v>18</v>
      </c>
      <c r="G11008" t="s">
        <v>34</v>
      </c>
    </row>
    <row r="11009" spans="1:7">
      <c r="A11009" s="1">
        <v>11007</v>
      </c>
      <c r="B11009" t="s">
        <v>11007</v>
      </c>
      <c r="C11009" t="s">
        <v>11008</v>
      </c>
      <c r="D11009" t="s">
        <v>841</v>
      </c>
      <c r="E11009" t="s">
        <v>11231</v>
      </c>
      <c r="F11009" t="s">
        <v>18</v>
      </c>
      <c r="G11009" t="s">
        <v>34</v>
      </c>
    </row>
    <row r="11010" spans="1:7">
      <c r="A11010" s="1">
        <v>11008</v>
      </c>
      <c r="B11010" t="s">
        <v>11007</v>
      </c>
      <c r="C11010" t="s">
        <v>11008</v>
      </c>
      <c r="D11010" t="s">
        <v>842</v>
      </c>
      <c r="E11010" t="s">
        <v>11085</v>
      </c>
      <c r="F11010" t="s">
        <v>18</v>
      </c>
      <c r="G11010" t="s">
        <v>34</v>
      </c>
    </row>
    <row r="11011" spans="1:7">
      <c r="A11011" s="1">
        <v>11009</v>
      </c>
      <c r="B11011" t="s">
        <v>11007</v>
      </c>
      <c r="C11011" t="s">
        <v>11008</v>
      </c>
      <c r="D11011" t="s">
        <v>11495</v>
      </c>
      <c r="E11011" t="s">
        <v>11269</v>
      </c>
      <c r="F11011" t="s">
        <v>18</v>
      </c>
      <c r="G11011" t="s">
        <v>34</v>
      </c>
    </row>
    <row r="11012" spans="1:7">
      <c r="A11012" s="1">
        <v>11010</v>
      </c>
      <c r="B11012" t="s">
        <v>11007</v>
      </c>
      <c r="C11012" t="s">
        <v>11008</v>
      </c>
      <c r="D11012" t="s">
        <v>11495</v>
      </c>
      <c r="E11012" t="s">
        <v>11496</v>
      </c>
      <c r="F11012" t="s">
        <v>18</v>
      </c>
      <c r="G11012" t="s">
        <v>34</v>
      </c>
    </row>
    <row r="11013" spans="1:7">
      <c r="A11013" s="1">
        <v>11011</v>
      </c>
      <c r="B11013" t="s">
        <v>11007</v>
      </c>
      <c r="C11013" t="s">
        <v>11008</v>
      </c>
      <c r="D11013" t="s">
        <v>7879</v>
      </c>
      <c r="E11013" t="s">
        <v>11497</v>
      </c>
      <c r="F11013" t="s">
        <v>18</v>
      </c>
      <c r="G11013" t="s">
        <v>34</v>
      </c>
    </row>
    <row r="11014" spans="1:7">
      <c r="A11014" s="1">
        <v>11012</v>
      </c>
      <c r="B11014" t="s">
        <v>11007</v>
      </c>
      <c r="C11014" t="s">
        <v>11008</v>
      </c>
      <c r="D11014" t="s">
        <v>2120</v>
      </c>
      <c r="E11014" t="s">
        <v>11103</v>
      </c>
      <c r="F11014" t="s">
        <v>18</v>
      </c>
      <c r="G11014" t="s">
        <v>34</v>
      </c>
    </row>
    <row r="11015" spans="1:7">
      <c r="A11015" s="1">
        <v>11013</v>
      </c>
      <c r="B11015" t="s">
        <v>11007</v>
      </c>
      <c r="C11015" t="s">
        <v>11008</v>
      </c>
      <c r="D11015" t="s">
        <v>5504</v>
      </c>
      <c r="E11015" t="s">
        <v>11498</v>
      </c>
      <c r="F11015" t="s">
        <v>18</v>
      </c>
      <c r="G11015" t="s">
        <v>34</v>
      </c>
    </row>
    <row r="11016" spans="1:7">
      <c r="A11016" s="1">
        <v>11014</v>
      </c>
      <c r="B11016" t="s">
        <v>11007</v>
      </c>
      <c r="C11016" t="s">
        <v>11008</v>
      </c>
      <c r="D11016" t="s">
        <v>5504</v>
      </c>
      <c r="E11016" t="s">
        <v>11499</v>
      </c>
      <c r="F11016" t="s">
        <v>18</v>
      </c>
      <c r="G11016" t="s">
        <v>34</v>
      </c>
    </row>
    <row r="11017" spans="1:7">
      <c r="A11017" s="1">
        <v>11015</v>
      </c>
      <c r="B11017" t="s">
        <v>11007</v>
      </c>
      <c r="C11017" t="s">
        <v>11008</v>
      </c>
      <c r="D11017" t="s">
        <v>2122</v>
      </c>
      <c r="E11017" t="s">
        <v>11500</v>
      </c>
      <c r="F11017" t="s">
        <v>18</v>
      </c>
      <c r="G11017" t="s">
        <v>34</v>
      </c>
    </row>
    <row r="11018" spans="1:7">
      <c r="A11018" s="1">
        <v>11016</v>
      </c>
      <c r="B11018" t="s">
        <v>11007</v>
      </c>
      <c r="C11018" t="s">
        <v>11008</v>
      </c>
      <c r="D11018" t="s">
        <v>857</v>
      </c>
      <c r="E11018" t="s">
        <v>11501</v>
      </c>
      <c r="F11018" t="s">
        <v>18</v>
      </c>
      <c r="G11018" t="s">
        <v>34</v>
      </c>
    </row>
    <row r="11019" spans="1:7">
      <c r="A11019" s="1">
        <v>11017</v>
      </c>
      <c r="B11019" t="s">
        <v>11007</v>
      </c>
      <c r="C11019" t="s">
        <v>11008</v>
      </c>
      <c r="D11019" t="s">
        <v>865</v>
      </c>
      <c r="E11019" t="s">
        <v>11051</v>
      </c>
      <c r="F11019" t="s">
        <v>18</v>
      </c>
      <c r="G11019" t="s">
        <v>34</v>
      </c>
    </row>
    <row r="11020" spans="1:7">
      <c r="A11020" s="1">
        <v>11018</v>
      </c>
      <c r="B11020" t="s">
        <v>11007</v>
      </c>
      <c r="C11020" t="s">
        <v>11008</v>
      </c>
      <c r="D11020" t="s">
        <v>7888</v>
      </c>
      <c r="E11020" t="s">
        <v>11502</v>
      </c>
      <c r="F11020" t="s">
        <v>18</v>
      </c>
      <c r="G11020" t="s">
        <v>34</v>
      </c>
    </row>
    <row r="11021" spans="1:7">
      <c r="A11021" s="1">
        <v>11019</v>
      </c>
      <c r="B11021" t="s">
        <v>11007</v>
      </c>
      <c r="C11021" t="s">
        <v>11008</v>
      </c>
      <c r="D11021" t="s">
        <v>7888</v>
      </c>
      <c r="E11021" t="s">
        <v>11503</v>
      </c>
      <c r="F11021" t="s">
        <v>18</v>
      </c>
      <c r="G11021" t="s">
        <v>34</v>
      </c>
    </row>
    <row r="11022" spans="1:7">
      <c r="A11022" s="1">
        <v>11020</v>
      </c>
      <c r="B11022" t="s">
        <v>11007</v>
      </c>
      <c r="C11022" t="s">
        <v>11008</v>
      </c>
      <c r="D11022" t="s">
        <v>10724</v>
      </c>
      <c r="E11022" t="s">
        <v>11496</v>
      </c>
      <c r="F11022" t="s">
        <v>18</v>
      </c>
      <c r="G11022" t="s">
        <v>34</v>
      </c>
    </row>
    <row r="11023" spans="1:7">
      <c r="A11023" s="1">
        <v>11021</v>
      </c>
      <c r="B11023" t="s">
        <v>11007</v>
      </c>
      <c r="C11023" t="s">
        <v>11008</v>
      </c>
      <c r="D11023" t="s">
        <v>10724</v>
      </c>
      <c r="E11023" t="s">
        <v>11269</v>
      </c>
      <c r="F11023" t="s">
        <v>18</v>
      </c>
      <c r="G11023" t="s">
        <v>34</v>
      </c>
    </row>
    <row r="11024" spans="1:7">
      <c r="A11024" s="1">
        <v>11022</v>
      </c>
      <c r="B11024" t="s">
        <v>11007</v>
      </c>
      <c r="C11024" t="s">
        <v>11008</v>
      </c>
      <c r="D11024" t="s">
        <v>10724</v>
      </c>
      <c r="E11024" t="s">
        <v>11504</v>
      </c>
      <c r="F11024" t="s">
        <v>18</v>
      </c>
      <c r="G11024" t="s">
        <v>34</v>
      </c>
    </row>
    <row r="11025" spans="1:7">
      <c r="A11025" s="1">
        <v>11023</v>
      </c>
      <c r="B11025" t="s">
        <v>11007</v>
      </c>
      <c r="C11025" t="s">
        <v>11008</v>
      </c>
      <c r="D11025" t="s">
        <v>873</v>
      </c>
      <c r="E11025" t="s">
        <v>11505</v>
      </c>
      <c r="F11025" t="s">
        <v>18</v>
      </c>
      <c r="G11025" t="s">
        <v>34</v>
      </c>
    </row>
    <row r="11026" spans="1:7">
      <c r="A11026" s="1">
        <v>11024</v>
      </c>
      <c r="B11026" t="s">
        <v>11007</v>
      </c>
      <c r="C11026" t="s">
        <v>11008</v>
      </c>
      <c r="D11026" t="s">
        <v>873</v>
      </c>
      <c r="E11026" t="s">
        <v>11506</v>
      </c>
      <c r="F11026" t="s">
        <v>18</v>
      </c>
      <c r="G11026" t="s">
        <v>34</v>
      </c>
    </row>
    <row r="11027" spans="1:7">
      <c r="A11027" s="1">
        <v>11025</v>
      </c>
      <c r="B11027" t="s">
        <v>11007</v>
      </c>
      <c r="C11027" t="s">
        <v>11008</v>
      </c>
      <c r="D11027" t="s">
        <v>873</v>
      </c>
      <c r="E11027" t="s">
        <v>11507</v>
      </c>
      <c r="F11027" t="s">
        <v>18</v>
      </c>
      <c r="G11027" t="s">
        <v>34</v>
      </c>
    </row>
    <row r="11028" spans="1:7">
      <c r="A11028" s="1">
        <v>11026</v>
      </c>
      <c r="B11028" t="s">
        <v>11007</v>
      </c>
      <c r="C11028" t="s">
        <v>11008</v>
      </c>
      <c r="D11028" t="s">
        <v>2781</v>
      </c>
      <c r="E11028" t="s">
        <v>11498</v>
      </c>
      <c r="F11028" t="s">
        <v>18</v>
      </c>
      <c r="G11028" t="s">
        <v>34</v>
      </c>
    </row>
    <row r="11029" spans="1:7">
      <c r="A11029" s="1">
        <v>11027</v>
      </c>
      <c r="B11029" t="s">
        <v>11007</v>
      </c>
      <c r="C11029" t="s">
        <v>11008</v>
      </c>
      <c r="D11029" t="s">
        <v>2781</v>
      </c>
      <c r="E11029" t="s">
        <v>11508</v>
      </c>
      <c r="F11029" t="s">
        <v>18</v>
      </c>
      <c r="G11029" t="s">
        <v>34</v>
      </c>
    </row>
    <row r="11030" spans="1:7">
      <c r="A11030" s="1">
        <v>11028</v>
      </c>
      <c r="B11030" t="s">
        <v>11007</v>
      </c>
      <c r="C11030" t="s">
        <v>11008</v>
      </c>
      <c r="D11030" t="s">
        <v>11509</v>
      </c>
      <c r="E11030" t="s">
        <v>11510</v>
      </c>
      <c r="F11030" t="s">
        <v>18</v>
      </c>
      <c r="G11030" t="s">
        <v>34</v>
      </c>
    </row>
    <row r="11031" spans="1:7">
      <c r="A11031" s="1">
        <v>11029</v>
      </c>
      <c r="B11031" t="s">
        <v>11007</v>
      </c>
      <c r="C11031" t="s">
        <v>11008</v>
      </c>
      <c r="D11031" t="s">
        <v>2132</v>
      </c>
      <c r="E11031" t="s">
        <v>11511</v>
      </c>
      <c r="F11031" t="s">
        <v>18</v>
      </c>
      <c r="G11031" t="s">
        <v>34</v>
      </c>
    </row>
    <row r="11032" spans="1:7">
      <c r="A11032" s="1">
        <v>11030</v>
      </c>
      <c r="B11032" t="s">
        <v>11007</v>
      </c>
      <c r="C11032" t="s">
        <v>11008</v>
      </c>
      <c r="D11032" t="s">
        <v>2132</v>
      </c>
      <c r="E11032" t="s">
        <v>11512</v>
      </c>
      <c r="F11032" t="s">
        <v>18</v>
      </c>
      <c r="G11032" t="s">
        <v>34</v>
      </c>
    </row>
    <row r="11033" spans="1:7">
      <c r="A11033" s="1">
        <v>11031</v>
      </c>
      <c r="B11033" t="s">
        <v>11007</v>
      </c>
      <c r="C11033" t="s">
        <v>11008</v>
      </c>
      <c r="D11033" t="s">
        <v>2132</v>
      </c>
      <c r="E11033" t="s">
        <v>11149</v>
      </c>
      <c r="F11033" t="s">
        <v>18</v>
      </c>
      <c r="G11033" t="s">
        <v>34</v>
      </c>
    </row>
    <row r="11034" spans="1:7">
      <c r="A11034" s="1">
        <v>11032</v>
      </c>
      <c r="B11034" t="s">
        <v>11007</v>
      </c>
      <c r="C11034" t="s">
        <v>11008</v>
      </c>
      <c r="D11034" t="s">
        <v>2132</v>
      </c>
      <c r="E11034" t="s">
        <v>11513</v>
      </c>
      <c r="F11034" t="s">
        <v>18</v>
      </c>
      <c r="G11034" t="s">
        <v>34</v>
      </c>
    </row>
    <row r="11035" spans="1:7">
      <c r="A11035" s="1">
        <v>11033</v>
      </c>
      <c r="B11035" t="s">
        <v>11007</v>
      </c>
      <c r="C11035" t="s">
        <v>11008</v>
      </c>
      <c r="D11035" t="s">
        <v>2132</v>
      </c>
      <c r="E11035" t="s">
        <v>11514</v>
      </c>
      <c r="F11035" t="s">
        <v>18</v>
      </c>
      <c r="G11035" t="s">
        <v>34</v>
      </c>
    </row>
    <row r="11036" spans="1:7">
      <c r="A11036" s="1">
        <v>11034</v>
      </c>
      <c r="B11036" t="s">
        <v>11007</v>
      </c>
      <c r="C11036" t="s">
        <v>11008</v>
      </c>
      <c r="D11036" t="s">
        <v>2132</v>
      </c>
      <c r="E11036" t="s">
        <v>11318</v>
      </c>
      <c r="F11036" t="s">
        <v>18</v>
      </c>
      <c r="G11036" t="s">
        <v>34</v>
      </c>
    </row>
    <row r="11037" spans="1:7">
      <c r="A11037" s="1">
        <v>11035</v>
      </c>
      <c r="B11037" t="s">
        <v>11007</v>
      </c>
      <c r="C11037" t="s">
        <v>11008</v>
      </c>
      <c r="D11037" t="s">
        <v>2132</v>
      </c>
      <c r="E11037" t="s">
        <v>11248</v>
      </c>
      <c r="F11037" t="s">
        <v>18</v>
      </c>
      <c r="G11037" t="s">
        <v>34</v>
      </c>
    </row>
    <row r="11038" spans="1:7">
      <c r="A11038" s="1">
        <v>11036</v>
      </c>
      <c r="B11038" t="s">
        <v>11007</v>
      </c>
      <c r="C11038" t="s">
        <v>11008</v>
      </c>
      <c r="D11038" t="s">
        <v>2132</v>
      </c>
      <c r="E11038" t="s">
        <v>11515</v>
      </c>
      <c r="F11038" t="s">
        <v>18</v>
      </c>
      <c r="G11038" t="s">
        <v>34</v>
      </c>
    </row>
    <row r="11039" spans="1:7">
      <c r="A11039" s="1">
        <v>11037</v>
      </c>
      <c r="B11039" t="s">
        <v>11007</v>
      </c>
      <c r="C11039" t="s">
        <v>11008</v>
      </c>
      <c r="D11039" t="s">
        <v>2132</v>
      </c>
      <c r="E11039" t="s">
        <v>11516</v>
      </c>
      <c r="F11039" t="s">
        <v>18</v>
      </c>
      <c r="G11039" t="s">
        <v>34</v>
      </c>
    </row>
    <row r="11040" spans="1:7">
      <c r="A11040" s="1">
        <v>11038</v>
      </c>
      <c r="B11040" t="s">
        <v>11007</v>
      </c>
      <c r="C11040" t="s">
        <v>11008</v>
      </c>
      <c r="D11040" t="s">
        <v>2132</v>
      </c>
      <c r="E11040" t="s">
        <v>11517</v>
      </c>
      <c r="F11040" t="s">
        <v>18</v>
      </c>
      <c r="G11040" t="s">
        <v>34</v>
      </c>
    </row>
    <row r="11041" spans="1:7">
      <c r="A11041" s="1">
        <v>11039</v>
      </c>
      <c r="B11041" t="s">
        <v>11007</v>
      </c>
      <c r="C11041" t="s">
        <v>11008</v>
      </c>
      <c r="D11041" t="s">
        <v>2132</v>
      </c>
      <c r="E11041" t="s">
        <v>11518</v>
      </c>
      <c r="F11041" t="s">
        <v>18</v>
      </c>
      <c r="G11041" t="s">
        <v>34</v>
      </c>
    </row>
    <row r="11042" spans="1:7">
      <c r="A11042" s="1">
        <v>11040</v>
      </c>
      <c r="B11042" t="s">
        <v>11007</v>
      </c>
      <c r="C11042" t="s">
        <v>11008</v>
      </c>
      <c r="D11042" t="s">
        <v>2132</v>
      </c>
      <c r="E11042" t="s">
        <v>11519</v>
      </c>
      <c r="F11042" t="s">
        <v>18</v>
      </c>
      <c r="G11042" t="s">
        <v>34</v>
      </c>
    </row>
    <row r="11043" spans="1:7">
      <c r="A11043" s="1">
        <v>11041</v>
      </c>
      <c r="B11043" t="s">
        <v>11007</v>
      </c>
      <c r="C11043" t="s">
        <v>11008</v>
      </c>
      <c r="D11043" t="s">
        <v>2132</v>
      </c>
      <c r="E11043" t="s">
        <v>11520</v>
      </c>
      <c r="F11043" t="s">
        <v>18</v>
      </c>
      <c r="G11043" t="s">
        <v>34</v>
      </c>
    </row>
    <row r="11044" spans="1:7">
      <c r="A11044" s="1">
        <v>11042</v>
      </c>
      <c r="B11044" t="s">
        <v>11007</v>
      </c>
      <c r="C11044" t="s">
        <v>11008</v>
      </c>
      <c r="D11044" t="s">
        <v>2132</v>
      </c>
      <c r="E11044" t="s">
        <v>11521</v>
      </c>
      <c r="F11044" t="s">
        <v>18</v>
      </c>
      <c r="G11044" t="s">
        <v>34</v>
      </c>
    </row>
    <row r="11045" spans="1:7">
      <c r="A11045" s="1">
        <v>11043</v>
      </c>
      <c r="B11045" t="s">
        <v>11007</v>
      </c>
      <c r="C11045" t="s">
        <v>11008</v>
      </c>
      <c r="D11045" t="s">
        <v>2132</v>
      </c>
      <c r="E11045" t="s">
        <v>11522</v>
      </c>
      <c r="F11045" t="s">
        <v>18</v>
      </c>
      <c r="G11045" t="s">
        <v>34</v>
      </c>
    </row>
    <row r="11046" spans="1:7">
      <c r="A11046" s="1">
        <v>11044</v>
      </c>
      <c r="B11046" t="s">
        <v>11007</v>
      </c>
      <c r="C11046" t="s">
        <v>11008</v>
      </c>
      <c r="D11046" t="s">
        <v>2132</v>
      </c>
      <c r="E11046" t="s">
        <v>11322</v>
      </c>
      <c r="F11046" t="s">
        <v>18</v>
      </c>
      <c r="G11046" t="s">
        <v>34</v>
      </c>
    </row>
    <row r="11047" spans="1:7">
      <c r="A11047" s="1">
        <v>11045</v>
      </c>
      <c r="B11047" t="s">
        <v>11007</v>
      </c>
      <c r="C11047" t="s">
        <v>11008</v>
      </c>
      <c r="D11047" t="s">
        <v>2132</v>
      </c>
      <c r="E11047" t="s">
        <v>11523</v>
      </c>
      <c r="F11047" t="s">
        <v>18</v>
      </c>
      <c r="G11047" t="s">
        <v>34</v>
      </c>
    </row>
    <row r="11048" spans="1:7">
      <c r="A11048" s="1">
        <v>11046</v>
      </c>
      <c r="B11048" t="s">
        <v>11007</v>
      </c>
      <c r="C11048" t="s">
        <v>11008</v>
      </c>
      <c r="D11048" t="s">
        <v>2132</v>
      </c>
      <c r="E11048" t="s">
        <v>11119</v>
      </c>
      <c r="F11048" t="s">
        <v>18</v>
      </c>
      <c r="G11048" t="s">
        <v>34</v>
      </c>
    </row>
    <row r="11049" spans="1:7">
      <c r="A11049" s="1">
        <v>11047</v>
      </c>
      <c r="B11049" t="s">
        <v>11007</v>
      </c>
      <c r="C11049" t="s">
        <v>11008</v>
      </c>
      <c r="D11049" t="s">
        <v>2132</v>
      </c>
      <c r="E11049" t="s">
        <v>11524</v>
      </c>
      <c r="F11049" t="s">
        <v>18</v>
      </c>
      <c r="G11049" t="s">
        <v>34</v>
      </c>
    </row>
    <row r="11050" spans="1:7">
      <c r="A11050" s="1">
        <v>11048</v>
      </c>
      <c r="B11050" t="s">
        <v>11007</v>
      </c>
      <c r="C11050" t="s">
        <v>11008</v>
      </c>
      <c r="D11050" t="s">
        <v>2132</v>
      </c>
      <c r="E11050" t="s">
        <v>11525</v>
      </c>
      <c r="F11050" t="s">
        <v>18</v>
      </c>
      <c r="G11050" t="s">
        <v>34</v>
      </c>
    </row>
    <row r="11051" spans="1:7">
      <c r="A11051" s="1">
        <v>11049</v>
      </c>
      <c r="B11051" t="s">
        <v>11007</v>
      </c>
      <c r="C11051" t="s">
        <v>11008</v>
      </c>
      <c r="D11051" t="s">
        <v>2132</v>
      </c>
      <c r="E11051" t="s">
        <v>11526</v>
      </c>
      <c r="F11051" t="s">
        <v>18</v>
      </c>
      <c r="G11051" t="s">
        <v>34</v>
      </c>
    </row>
    <row r="11052" spans="1:7">
      <c r="A11052" s="1">
        <v>11050</v>
      </c>
      <c r="B11052" t="s">
        <v>11007</v>
      </c>
      <c r="C11052" t="s">
        <v>11008</v>
      </c>
      <c r="D11052" t="s">
        <v>2132</v>
      </c>
      <c r="E11052" t="s">
        <v>11527</v>
      </c>
      <c r="F11052" t="s">
        <v>18</v>
      </c>
      <c r="G11052" t="s">
        <v>34</v>
      </c>
    </row>
    <row r="11053" spans="1:7">
      <c r="A11053" s="1">
        <v>11051</v>
      </c>
      <c r="B11053" t="s">
        <v>11007</v>
      </c>
      <c r="C11053" t="s">
        <v>11008</v>
      </c>
      <c r="D11053" t="s">
        <v>2132</v>
      </c>
      <c r="E11053" t="s">
        <v>11528</v>
      </c>
      <c r="F11053" t="s">
        <v>18</v>
      </c>
      <c r="G11053" t="s">
        <v>34</v>
      </c>
    </row>
    <row r="11054" spans="1:7">
      <c r="A11054" s="1">
        <v>11052</v>
      </c>
      <c r="B11054" t="s">
        <v>11007</v>
      </c>
      <c r="C11054" t="s">
        <v>11008</v>
      </c>
      <c r="D11054" t="s">
        <v>2132</v>
      </c>
      <c r="E11054" t="s">
        <v>11529</v>
      </c>
      <c r="F11054" t="s">
        <v>18</v>
      </c>
      <c r="G11054" t="s">
        <v>34</v>
      </c>
    </row>
    <row r="11055" spans="1:7">
      <c r="A11055" s="1">
        <v>11053</v>
      </c>
      <c r="B11055" t="s">
        <v>11007</v>
      </c>
      <c r="C11055" t="s">
        <v>11008</v>
      </c>
      <c r="D11055" t="s">
        <v>2132</v>
      </c>
      <c r="E11055" t="s">
        <v>11530</v>
      </c>
      <c r="F11055" t="s">
        <v>18</v>
      </c>
      <c r="G11055" t="s">
        <v>34</v>
      </c>
    </row>
    <row r="11056" spans="1:7">
      <c r="A11056" s="1">
        <v>11054</v>
      </c>
      <c r="B11056" t="s">
        <v>11007</v>
      </c>
      <c r="C11056" t="s">
        <v>11008</v>
      </c>
      <c r="D11056" t="s">
        <v>2132</v>
      </c>
      <c r="E11056" t="s">
        <v>11531</v>
      </c>
      <c r="F11056" t="s">
        <v>18</v>
      </c>
      <c r="G11056" t="s">
        <v>34</v>
      </c>
    </row>
    <row r="11057" spans="1:7">
      <c r="A11057" s="1">
        <v>11055</v>
      </c>
      <c r="B11057" t="s">
        <v>11007</v>
      </c>
      <c r="C11057" t="s">
        <v>11008</v>
      </c>
      <c r="D11057" t="s">
        <v>2132</v>
      </c>
      <c r="E11057" t="s">
        <v>11532</v>
      </c>
      <c r="F11057" t="s">
        <v>18</v>
      </c>
      <c r="G11057" t="s">
        <v>34</v>
      </c>
    </row>
    <row r="11058" spans="1:7">
      <c r="A11058" s="1">
        <v>11056</v>
      </c>
      <c r="B11058" t="s">
        <v>11007</v>
      </c>
      <c r="C11058" t="s">
        <v>11008</v>
      </c>
      <c r="D11058" t="s">
        <v>2132</v>
      </c>
      <c r="E11058" t="s">
        <v>11533</v>
      </c>
      <c r="F11058" t="s">
        <v>18</v>
      </c>
      <c r="G11058" t="s">
        <v>34</v>
      </c>
    </row>
    <row r="11059" spans="1:7">
      <c r="A11059" s="1">
        <v>11057</v>
      </c>
      <c r="B11059" t="s">
        <v>11007</v>
      </c>
      <c r="C11059" t="s">
        <v>11008</v>
      </c>
      <c r="D11059" t="s">
        <v>2132</v>
      </c>
      <c r="E11059" t="s">
        <v>11534</v>
      </c>
      <c r="F11059" t="s">
        <v>18</v>
      </c>
      <c r="G11059" t="s">
        <v>34</v>
      </c>
    </row>
    <row r="11060" spans="1:7">
      <c r="A11060" s="1">
        <v>11058</v>
      </c>
      <c r="B11060" t="s">
        <v>11007</v>
      </c>
      <c r="C11060" t="s">
        <v>11008</v>
      </c>
      <c r="D11060" t="s">
        <v>2132</v>
      </c>
      <c r="E11060" t="s">
        <v>11535</v>
      </c>
      <c r="F11060" t="s">
        <v>18</v>
      </c>
      <c r="G11060" t="s">
        <v>34</v>
      </c>
    </row>
    <row r="11061" spans="1:7">
      <c r="A11061" s="1">
        <v>11059</v>
      </c>
      <c r="B11061" t="s">
        <v>11007</v>
      </c>
      <c r="C11061" t="s">
        <v>11008</v>
      </c>
      <c r="D11061" t="s">
        <v>2132</v>
      </c>
      <c r="E11061" t="s">
        <v>11536</v>
      </c>
      <c r="F11061" t="s">
        <v>18</v>
      </c>
      <c r="G11061" t="s">
        <v>34</v>
      </c>
    </row>
    <row r="11062" spans="1:7">
      <c r="A11062" s="1">
        <v>11060</v>
      </c>
      <c r="B11062" t="s">
        <v>11007</v>
      </c>
      <c r="C11062" t="s">
        <v>11008</v>
      </c>
      <c r="D11062" t="s">
        <v>2132</v>
      </c>
      <c r="E11062" t="s">
        <v>11537</v>
      </c>
      <c r="F11062" t="s">
        <v>18</v>
      </c>
      <c r="G11062" t="s">
        <v>34</v>
      </c>
    </row>
    <row r="11063" spans="1:7">
      <c r="A11063" s="1">
        <v>11061</v>
      </c>
      <c r="B11063" t="s">
        <v>11007</v>
      </c>
      <c r="C11063" t="s">
        <v>11008</v>
      </c>
      <c r="D11063" t="s">
        <v>2132</v>
      </c>
      <c r="E11063" t="s">
        <v>11538</v>
      </c>
      <c r="F11063" t="s">
        <v>18</v>
      </c>
      <c r="G11063" t="s">
        <v>34</v>
      </c>
    </row>
    <row r="11064" spans="1:7">
      <c r="A11064" s="1">
        <v>11062</v>
      </c>
      <c r="B11064" t="s">
        <v>11007</v>
      </c>
      <c r="C11064" t="s">
        <v>11008</v>
      </c>
      <c r="D11064" t="s">
        <v>2132</v>
      </c>
      <c r="E11064" t="s">
        <v>11539</v>
      </c>
      <c r="F11064" t="s">
        <v>18</v>
      </c>
      <c r="G11064" t="s">
        <v>34</v>
      </c>
    </row>
    <row r="11065" spans="1:7">
      <c r="A11065" s="1">
        <v>11063</v>
      </c>
      <c r="B11065" t="s">
        <v>11007</v>
      </c>
      <c r="C11065" t="s">
        <v>11008</v>
      </c>
      <c r="D11065" t="s">
        <v>2132</v>
      </c>
      <c r="E11065" t="s">
        <v>11540</v>
      </c>
      <c r="F11065" t="s">
        <v>18</v>
      </c>
      <c r="G11065" t="s">
        <v>34</v>
      </c>
    </row>
    <row r="11066" spans="1:7">
      <c r="A11066" s="1">
        <v>11064</v>
      </c>
      <c r="B11066" t="s">
        <v>11007</v>
      </c>
      <c r="C11066" t="s">
        <v>11008</v>
      </c>
      <c r="D11066" t="s">
        <v>2132</v>
      </c>
      <c r="E11066" t="s">
        <v>11541</v>
      </c>
      <c r="F11066" t="s">
        <v>18</v>
      </c>
      <c r="G11066" t="s">
        <v>34</v>
      </c>
    </row>
    <row r="11067" spans="1:7">
      <c r="A11067" s="1">
        <v>11065</v>
      </c>
      <c r="B11067" t="s">
        <v>11007</v>
      </c>
      <c r="C11067" t="s">
        <v>11008</v>
      </c>
      <c r="D11067" t="s">
        <v>2132</v>
      </c>
      <c r="E11067" t="s">
        <v>11542</v>
      </c>
      <c r="F11067" t="s">
        <v>18</v>
      </c>
      <c r="G11067" t="s">
        <v>34</v>
      </c>
    </row>
    <row r="11068" spans="1:7">
      <c r="A11068" s="1">
        <v>11066</v>
      </c>
      <c r="B11068" t="s">
        <v>11007</v>
      </c>
      <c r="C11068" t="s">
        <v>11008</v>
      </c>
      <c r="D11068" t="s">
        <v>2132</v>
      </c>
      <c r="E11068" t="s">
        <v>11543</v>
      </c>
      <c r="F11068" t="s">
        <v>18</v>
      </c>
      <c r="G11068" t="s">
        <v>34</v>
      </c>
    </row>
    <row r="11069" spans="1:7">
      <c r="A11069" s="1">
        <v>11067</v>
      </c>
      <c r="B11069" t="s">
        <v>11007</v>
      </c>
      <c r="C11069" t="s">
        <v>11008</v>
      </c>
      <c r="D11069" t="s">
        <v>2132</v>
      </c>
      <c r="E11069" t="s">
        <v>11190</v>
      </c>
      <c r="F11069" t="s">
        <v>18</v>
      </c>
      <c r="G11069" t="s">
        <v>34</v>
      </c>
    </row>
    <row r="11070" spans="1:7">
      <c r="A11070" s="1">
        <v>11068</v>
      </c>
      <c r="B11070" t="s">
        <v>11007</v>
      </c>
      <c r="C11070" t="s">
        <v>11008</v>
      </c>
      <c r="D11070" t="s">
        <v>2132</v>
      </c>
      <c r="E11070" t="s">
        <v>11544</v>
      </c>
      <c r="F11070" t="s">
        <v>18</v>
      </c>
      <c r="G11070" t="s">
        <v>34</v>
      </c>
    </row>
    <row r="11071" spans="1:7">
      <c r="A11071" s="1">
        <v>11069</v>
      </c>
      <c r="B11071" t="s">
        <v>11007</v>
      </c>
      <c r="C11071" t="s">
        <v>11008</v>
      </c>
      <c r="D11071" t="s">
        <v>2132</v>
      </c>
      <c r="E11071" t="s">
        <v>11545</v>
      </c>
      <c r="F11071" t="s">
        <v>18</v>
      </c>
      <c r="G11071" t="s">
        <v>34</v>
      </c>
    </row>
    <row r="11072" spans="1:7">
      <c r="A11072" s="1">
        <v>11070</v>
      </c>
      <c r="B11072" t="s">
        <v>11007</v>
      </c>
      <c r="C11072" t="s">
        <v>11008</v>
      </c>
      <c r="D11072" t="s">
        <v>915</v>
      </c>
      <c r="E11072" t="s">
        <v>11546</v>
      </c>
      <c r="F11072" t="s">
        <v>18</v>
      </c>
      <c r="G11072" t="s">
        <v>34</v>
      </c>
    </row>
    <row r="11073" spans="1:7">
      <c r="A11073" s="1">
        <v>11071</v>
      </c>
      <c r="B11073" t="s">
        <v>11007</v>
      </c>
      <c r="C11073" t="s">
        <v>11008</v>
      </c>
      <c r="D11073" t="s">
        <v>10740</v>
      </c>
      <c r="E11073" t="s">
        <v>11305</v>
      </c>
      <c r="F11073" t="s">
        <v>18</v>
      </c>
      <c r="G11073" t="s">
        <v>34</v>
      </c>
    </row>
    <row r="11074" spans="1:7">
      <c r="A11074" s="1">
        <v>11072</v>
      </c>
      <c r="B11074" t="s">
        <v>11007</v>
      </c>
      <c r="C11074" t="s">
        <v>11008</v>
      </c>
      <c r="D11074" t="s">
        <v>929</v>
      </c>
      <c r="E11074" t="s">
        <v>11547</v>
      </c>
      <c r="F11074" t="s">
        <v>18</v>
      </c>
      <c r="G11074" t="s">
        <v>34</v>
      </c>
    </row>
    <row r="11075" spans="1:7">
      <c r="A11075" s="1">
        <v>11073</v>
      </c>
      <c r="B11075" t="s">
        <v>11007</v>
      </c>
      <c r="C11075" t="s">
        <v>11008</v>
      </c>
      <c r="D11075" t="s">
        <v>933</v>
      </c>
      <c r="E11075" t="s">
        <v>11548</v>
      </c>
      <c r="F11075" t="s">
        <v>18</v>
      </c>
      <c r="G11075" t="s">
        <v>34</v>
      </c>
    </row>
    <row r="11076" spans="1:7">
      <c r="A11076" s="1">
        <v>11074</v>
      </c>
      <c r="B11076" t="s">
        <v>11007</v>
      </c>
      <c r="C11076" t="s">
        <v>11008</v>
      </c>
      <c r="D11076" t="s">
        <v>933</v>
      </c>
      <c r="E11076" t="s">
        <v>11293</v>
      </c>
      <c r="F11076" t="s">
        <v>18</v>
      </c>
      <c r="G11076" t="s">
        <v>34</v>
      </c>
    </row>
    <row r="11077" spans="1:7">
      <c r="A11077" s="1">
        <v>11075</v>
      </c>
      <c r="B11077" t="s">
        <v>11007</v>
      </c>
      <c r="C11077" t="s">
        <v>11008</v>
      </c>
      <c r="D11077" t="s">
        <v>9083</v>
      </c>
      <c r="E11077" t="s">
        <v>11549</v>
      </c>
      <c r="F11077" t="s">
        <v>18</v>
      </c>
      <c r="G11077" t="s">
        <v>34</v>
      </c>
    </row>
    <row r="11078" spans="1:7">
      <c r="A11078" s="1">
        <v>11076</v>
      </c>
      <c r="B11078" t="s">
        <v>11007</v>
      </c>
      <c r="C11078" t="s">
        <v>11008</v>
      </c>
      <c r="D11078" t="s">
        <v>11550</v>
      </c>
      <c r="E11078" t="s">
        <v>11551</v>
      </c>
      <c r="F11078" t="s">
        <v>18</v>
      </c>
      <c r="G11078" t="s">
        <v>34</v>
      </c>
    </row>
    <row r="11079" spans="1:7">
      <c r="A11079" s="1">
        <v>11077</v>
      </c>
      <c r="B11079" t="s">
        <v>11007</v>
      </c>
      <c r="C11079" t="s">
        <v>11008</v>
      </c>
      <c r="D11079" t="s">
        <v>961</v>
      </c>
      <c r="E11079" t="s">
        <v>11552</v>
      </c>
      <c r="F11079" t="s">
        <v>18</v>
      </c>
      <c r="G11079" t="s">
        <v>34</v>
      </c>
    </row>
    <row r="11080" spans="1:7">
      <c r="A11080" s="1">
        <v>11078</v>
      </c>
      <c r="B11080" t="s">
        <v>11007</v>
      </c>
      <c r="C11080" t="s">
        <v>11008</v>
      </c>
      <c r="D11080" t="s">
        <v>11553</v>
      </c>
      <c r="E11080" t="s">
        <v>11554</v>
      </c>
      <c r="F11080" t="s">
        <v>18</v>
      </c>
      <c r="G11080" t="s">
        <v>34</v>
      </c>
    </row>
    <row r="11081" spans="1:7">
      <c r="A11081" s="1">
        <v>11079</v>
      </c>
      <c r="B11081" t="s">
        <v>11007</v>
      </c>
      <c r="C11081" t="s">
        <v>11008</v>
      </c>
      <c r="D11081" t="s">
        <v>11553</v>
      </c>
      <c r="E11081" t="s">
        <v>11555</v>
      </c>
      <c r="F11081" t="s">
        <v>18</v>
      </c>
      <c r="G11081" t="s">
        <v>34</v>
      </c>
    </row>
    <row r="11082" spans="1:7">
      <c r="A11082" s="1">
        <v>11080</v>
      </c>
      <c r="B11082" t="s">
        <v>11007</v>
      </c>
      <c r="C11082" t="s">
        <v>11008</v>
      </c>
      <c r="D11082" t="s">
        <v>11556</v>
      </c>
      <c r="E11082" t="s">
        <v>11557</v>
      </c>
      <c r="F11082" t="s">
        <v>18</v>
      </c>
      <c r="G11082" t="s">
        <v>34</v>
      </c>
    </row>
    <row r="11083" spans="1:7">
      <c r="A11083" s="1">
        <v>11081</v>
      </c>
      <c r="B11083" t="s">
        <v>11007</v>
      </c>
      <c r="C11083" t="s">
        <v>11008</v>
      </c>
      <c r="D11083" t="s">
        <v>2189</v>
      </c>
      <c r="E11083" t="s">
        <v>11558</v>
      </c>
      <c r="F11083" t="s">
        <v>18</v>
      </c>
      <c r="G11083" t="s">
        <v>34</v>
      </c>
    </row>
    <row r="11084" spans="1:7">
      <c r="A11084" s="1">
        <v>11082</v>
      </c>
      <c r="B11084" t="s">
        <v>11007</v>
      </c>
      <c r="C11084" t="s">
        <v>11008</v>
      </c>
      <c r="D11084" t="s">
        <v>2189</v>
      </c>
      <c r="E11084" t="s">
        <v>11559</v>
      </c>
      <c r="F11084" t="s">
        <v>18</v>
      </c>
      <c r="G11084" t="s">
        <v>34</v>
      </c>
    </row>
    <row r="11085" spans="1:7">
      <c r="A11085" s="1">
        <v>11083</v>
      </c>
      <c r="B11085" t="s">
        <v>11007</v>
      </c>
      <c r="C11085" t="s">
        <v>11008</v>
      </c>
      <c r="D11085" t="s">
        <v>2189</v>
      </c>
      <c r="E11085" t="s">
        <v>11560</v>
      </c>
      <c r="F11085" t="s">
        <v>18</v>
      </c>
      <c r="G11085" t="s">
        <v>34</v>
      </c>
    </row>
    <row r="11086" spans="1:7">
      <c r="A11086" s="1">
        <v>11084</v>
      </c>
      <c r="B11086" t="s">
        <v>11007</v>
      </c>
      <c r="C11086" t="s">
        <v>11008</v>
      </c>
      <c r="D11086" t="s">
        <v>2189</v>
      </c>
      <c r="E11086" t="s">
        <v>11561</v>
      </c>
      <c r="F11086" t="s">
        <v>18</v>
      </c>
      <c r="G11086" t="s">
        <v>34</v>
      </c>
    </row>
    <row r="11087" spans="1:7">
      <c r="A11087" s="1">
        <v>11085</v>
      </c>
      <c r="B11087" t="s">
        <v>11007</v>
      </c>
      <c r="C11087" t="s">
        <v>11008</v>
      </c>
      <c r="D11087" t="s">
        <v>2189</v>
      </c>
      <c r="E11087" t="s">
        <v>11562</v>
      </c>
      <c r="F11087" t="s">
        <v>18</v>
      </c>
      <c r="G11087" t="s">
        <v>34</v>
      </c>
    </row>
    <row r="11088" spans="1:7">
      <c r="A11088" s="1">
        <v>11086</v>
      </c>
      <c r="B11088" t="s">
        <v>11007</v>
      </c>
      <c r="C11088" t="s">
        <v>11008</v>
      </c>
      <c r="D11088" t="s">
        <v>2189</v>
      </c>
      <c r="E11088" t="s">
        <v>11563</v>
      </c>
      <c r="F11088" t="s">
        <v>18</v>
      </c>
      <c r="G11088" t="s">
        <v>34</v>
      </c>
    </row>
    <row r="11089" spans="1:7">
      <c r="A11089" s="1">
        <v>11087</v>
      </c>
      <c r="B11089" t="s">
        <v>11007</v>
      </c>
      <c r="C11089" t="s">
        <v>11008</v>
      </c>
      <c r="D11089" t="s">
        <v>2189</v>
      </c>
      <c r="E11089" t="s">
        <v>11564</v>
      </c>
      <c r="F11089" t="s">
        <v>18</v>
      </c>
      <c r="G11089" t="s">
        <v>34</v>
      </c>
    </row>
    <row r="11090" spans="1:7">
      <c r="A11090" s="1">
        <v>11088</v>
      </c>
      <c r="B11090" t="s">
        <v>11007</v>
      </c>
      <c r="C11090" t="s">
        <v>11008</v>
      </c>
      <c r="D11090" t="s">
        <v>2191</v>
      </c>
      <c r="E11090" t="s">
        <v>11565</v>
      </c>
      <c r="F11090" t="s">
        <v>18</v>
      </c>
      <c r="G11090" t="s">
        <v>34</v>
      </c>
    </row>
    <row r="11091" spans="1:7">
      <c r="A11091" s="1">
        <v>11089</v>
      </c>
      <c r="B11091" t="s">
        <v>11007</v>
      </c>
      <c r="C11091" t="s">
        <v>11008</v>
      </c>
      <c r="D11091" t="s">
        <v>5563</v>
      </c>
      <c r="E11091" t="s">
        <v>11566</v>
      </c>
      <c r="F11091" t="s">
        <v>18</v>
      </c>
      <c r="G11091" t="s">
        <v>34</v>
      </c>
    </row>
    <row r="11092" spans="1:7">
      <c r="A11092" s="1">
        <v>11090</v>
      </c>
      <c r="B11092" t="s">
        <v>11007</v>
      </c>
      <c r="C11092" t="s">
        <v>11008</v>
      </c>
      <c r="D11092" t="s">
        <v>978</v>
      </c>
      <c r="E11092" t="s">
        <v>11567</v>
      </c>
      <c r="F11092" t="s">
        <v>18</v>
      </c>
      <c r="G11092" t="s">
        <v>34</v>
      </c>
    </row>
    <row r="11093" spans="1:7">
      <c r="A11093" s="1">
        <v>11091</v>
      </c>
      <c r="B11093" t="s">
        <v>11007</v>
      </c>
      <c r="C11093" t="s">
        <v>11008</v>
      </c>
      <c r="D11093" t="s">
        <v>978</v>
      </c>
      <c r="E11093" t="s">
        <v>11568</v>
      </c>
      <c r="F11093" t="s">
        <v>18</v>
      </c>
      <c r="G11093" t="s">
        <v>34</v>
      </c>
    </row>
    <row r="11094" spans="1:7">
      <c r="A11094" s="1">
        <v>11092</v>
      </c>
      <c r="B11094" t="s">
        <v>11007</v>
      </c>
      <c r="C11094" t="s">
        <v>11008</v>
      </c>
      <c r="D11094" t="s">
        <v>979</v>
      </c>
      <c r="E11094" t="s">
        <v>11569</v>
      </c>
      <c r="F11094" t="s">
        <v>18</v>
      </c>
      <c r="G11094" t="s">
        <v>34</v>
      </c>
    </row>
    <row r="11095" spans="1:7">
      <c r="A11095" s="1">
        <v>11093</v>
      </c>
      <c r="B11095" t="s">
        <v>11007</v>
      </c>
      <c r="C11095" t="s">
        <v>11008</v>
      </c>
      <c r="D11095" t="s">
        <v>984</v>
      </c>
      <c r="E11095" t="s">
        <v>11570</v>
      </c>
      <c r="F11095" t="s">
        <v>18</v>
      </c>
      <c r="G11095" t="s">
        <v>34</v>
      </c>
    </row>
    <row r="11096" spans="1:7">
      <c r="A11096" s="1">
        <v>11094</v>
      </c>
      <c r="B11096" t="s">
        <v>11007</v>
      </c>
      <c r="C11096" t="s">
        <v>11008</v>
      </c>
      <c r="D11096" t="s">
        <v>984</v>
      </c>
      <c r="E11096" t="s">
        <v>11571</v>
      </c>
      <c r="F11096" t="s">
        <v>18</v>
      </c>
      <c r="G11096" t="s">
        <v>34</v>
      </c>
    </row>
    <row r="11097" spans="1:7">
      <c r="A11097" s="1">
        <v>11095</v>
      </c>
      <c r="B11097" t="s">
        <v>11007</v>
      </c>
      <c r="C11097" t="s">
        <v>11008</v>
      </c>
      <c r="D11097" t="s">
        <v>998</v>
      </c>
      <c r="E11097" t="s">
        <v>11394</v>
      </c>
      <c r="F11097" t="s">
        <v>18</v>
      </c>
      <c r="G11097" t="s">
        <v>34</v>
      </c>
    </row>
    <row r="11098" spans="1:7">
      <c r="A11098" s="1">
        <v>11096</v>
      </c>
      <c r="B11098" t="s">
        <v>11007</v>
      </c>
      <c r="C11098" t="s">
        <v>11008</v>
      </c>
      <c r="D11098" t="s">
        <v>5589</v>
      </c>
      <c r="E11098" t="s">
        <v>11572</v>
      </c>
      <c r="F11098" t="s">
        <v>18</v>
      </c>
      <c r="G11098" t="s">
        <v>34</v>
      </c>
    </row>
    <row r="11099" spans="1:7">
      <c r="A11099" s="1">
        <v>11097</v>
      </c>
      <c r="B11099" t="s">
        <v>11007</v>
      </c>
      <c r="C11099" t="s">
        <v>11008</v>
      </c>
      <c r="D11099" t="s">
        <v>5595</v>
      </c>
      <c r="E11099" t="s">
        <v>11496</v>
      </c>
      <c r="F11099" t="s">
        <v>18</v>
      </c>
      <c r="G11099" t="s">
        <v>34</v>
      </c>
    </row>
    <row r="11100" spans="1:7">
      <c r="A11100" s="1">
        <v>11098</v>
      </c>
      <c r="B11100" t="s">
        <v>11007</v>
      </c>
      <c r="C11100" t="s">
        <v>11008</v>
      </c>
      <c r="D11100" t="s">
        <v>5595</v>
      </c>
      <c r="E11100" t="s">
        <v>11573</v>
      </c>
      <c r="F11100" t="s">
        <v>18</v>
      </c>
      <c r="G11100" t="s">
        <v>34</v>
      </c>
    </row>
    <row r="11101" spans="1:7">
      <c r="A11101" s="1">
        <v>11099</v>
      </c>
      <c r="B11101" t="s">
        <v>11007</v>
      </c>
      <c r="C11101" t="s">
        <v>11008</v>
      </c>
      <c r="D11101" t="s">
        <v>10803</v>
      </c>
      <c r="E11101" t="s">
        <v>11574</v>
      </c>
      <c r="F11101" t="s">
        <v>18</v>
      </c>
      <c r="G11101" t="s">
        <v>34</v>
      </c>
    </row>
    <row r="11102" spans="1:7">
      <c r="A11102" s="1">
        <v>11100</v>
      </c>
      <c r="B11102" t="s">
        <v>11007</v>
      </c>
      <c r="C11102" t="s">
        <v>11008</v>
      </c>
      <c r="D11102" t="s">
        <v>10803</v>
      </c>
      <c r="E11102" t="s">
        <v>11575</v>
      </c>
      <c r="F11102" t="s">
        <v>18</v>
      </c>
      <c r="G11102" t="s">
        <v>34</v>
      </c>
    </row>
    <row r="11103" spans="1:7">
      <c r="A11103" s="1">
        <v>11101</v>
      </c>
      <c r="B11103" t="s">
        <v>11007</v>
      </c>
      <c r="C11103" t="s">
        <v>11008</v>
      </c>
      <c r="D11103" t="s">
        <v>5613</v>
      </c>
      <c r="E11103" t="s">
        <v>11573</v>
      </c>
      <c r="F11103" t="s">
        <v>18</v>
      </c>
      <c r="G11103" t="s">
        <v>34</v>
      </c>
    </row>
    <row r="11104" spans="1:7">
      <c r="A11104" s="1">
        <v>11102</v>
      </c>
      <c r="B11104" t="s">
        <v>11007</v>
      </c>
      <c r="C11104" t="s">
        <v>11008</v>
      </c>
      <c r="D11104" t="s">
        <v>2261</v>
      </c>
      <c r="E11104" t="s">
        <v>11576</v>
      </c>
      <c r="F11104" t="s">
        <v>18</v>
      </c>
      <c r="G11104" t="s">
        <v>34</v>
      </c>
    </row>
    <row r="11105" spans="1:7">
      <c r="A11105" s="1">
        <v>11103</v>
      </c>
      <c r="B11105" t="s">
        <v>11007</v>
      </c>
      <c r="C11105" t="s">
        <v>11008</v>
      </c>
      <c r="D11105" t="s">
        <v>2271</v>
      </c>
      <c r="E11105" t="s">
        <v>11097</v>
      </c>
      <c r="F11105" t="s">
        <v>18</v>
      </c>
      <c r="G11105" t="s">
        <v>34</v>
      </c>
    </row>
    <row r="11106" spans="1:7">
      <c r="A11106" s="1">
        <v>11104</v>
      </c>
      <c r="B11106" t="s">
        <v>11007</v>
      </c>
      <c r="C11106" t="s">
        <v>11008</v>
      </c>
      <c r="D11106" t="s">
        <v>2271</v>
      </c>
      <c r="E11106" t="s">
        <v>11505</v>
      </c>
      <c r="F11106" t="s">
        <v>18</v>
      </c>
      <c r="G11106" t="s">
        <v>34</v>
      </c>
    </row>
    <row r="11107" spans="1:7">
      <c r="A11107" s="1">
        <v>11105</v>
      </c>
      <c r="B11107" t="s">
        <v>11007</v>
      </c>
      <c r="C11107" t="s">
        <v>11008</v>
      </c>
      <c r="D11107" t="s">
        <v>5629</v>
      </c>
      <c r="E11107" t="s">
        <v>11577</v>
      </c>
      <c r="F11107" t="s">
        <v>18</v>
      </c>
      <c r="G11107" t="s">
        <v>34</v>
      </c>
    </row>
    <row r="11108" spans="1:7">
      <c r="A11108" s="1">
        <v>11106</v>
      </c>
      <c r="B11108" t="s">
        <v>11007</v>
      </c>
      <c r="C11108" t="s">
        <v>11008</v>
      </c>
      <c r="D11108" t="s">
        <v>1013</v>
      </c>
      <c r="E11108" t="s">
        <v>11578</v>
      </c>
      <c r="F11108" t="s">
        <v>18</v>
      </c>
      <c r="G11108" t="s">
        <v>34</v>
      </c>
    </row>
    <row r="11109" spans="1:7">
      <c r="A11109" s="1">
        <v>11107</v>
      </c>
      <c r="B11109" t="s">
        <v>11007</v>
      </c>
      <c r="C11109" t="s">
        <v>11008</v>
      </c>
      <c r="D11109" t="s">
        <v>1013</v>
      </c>
      <c r="E11109" t="s">
        <v>11579</v>
      </c>
      <c r="F11109" t="s">
        <v>18</v>
      </c>
      <c r="G11109" t="s">
        <v>34</v>
      </c>
    </row>
    <row r="11110" spans="1:7">
      <c r="A11110" s="1">
        <v>11108</v>
      </c>
      <c r="B11110" t="s">
        <v>11007</v>
      </c>
      <c r="C11110" t="s">
        <v>11008</v>
      </c>
      <c r="D11110" t="s">
        <v>11580</v>
      </c>
      <c r="E11110" t="s">
        <v>11581</v>
      </c>
      <c r="F11110" t="s">
        <v>18</v>
      </c>
      <c r="G11110" t="s">
        <v>34</v>
      </c>
    </row>
    <row r="11111" spans="1:7">
      <c r="A11111" s="1">
        <v>11109</v>
      </c>
      <c r="B11111" t="s">
        <v>11007</v>
      </c>
      <c r="C11111" t="s">
        <v>11008</v>
      </c>
      <c r="D11111" t="s">
        <v>2281</v>
      </c>
      <c r="E11111" t="s">
        <v>11582</v>
      </c>
      <c r="F11111" t="s">
        <v>18</v>
      </c>
      <c r="G11111" t="s">
        <v>34</v>
      </c>
    </row>
    <row r="11112" spans="1:7">
      <c r="A11112" s="1">
        <v>11110</v>
      </c>
      <c r="B11112" t="s">
        <v>11007</v>
      </c>
      <c r="C11112" t="s">
        <v>11008</v>
      </c>
      <c r="D11112" t="s">
        <v>2281</v>
      </c>
      <c r="E11112" t="s">
        <v>11583</v>
      </c>
      <c r="F11112" t="s">
        <v>18</v>
      </c>
      <c r="G11112" t="s">
        <v>34</v>
      </c>
    </row>
    <row r="11113" spans="1:7">
      <c r="A11113" s="1">
        <v>11111</v>
      </c>
      <c r="B11113" t="s">
        <v>11007</v>
      </c>
      <c r="C11113" t="s">
        <v>11008</v>
      </c>
      <c r="D11113" t="s">
        <v>2291</v>
      </c>
      <c r="E11113" t="s">
        <v>11289</v>
      </c>
      <c r="F11113" t="s">
        <v>18</v>
      </c>
      <c r="G11113" t="s">
        <v>34</v>
      </c>
    </row>
    <row r="11114" spans="1:7">
      <c r="A11114" s="1">
        <v>11112</v>
      </c>
      <c r="B11114" t="s">
        <v>11007</v>
      </c>
      <c r="C11114" t="s">
        <v>11008</v>
      </c>
      <c r="D11114" t="s">
        <v>11584</v>
      </c>
      <c r="E11114" t="s">
        <v>11585</v>
      </c>
      <c r="F11114" t="s">
        <v>18</v>
      </c>
      <c r="G11114" t="s">
        <v>34</v>
      </c>
    </row>
    <row r="11115" spans="1:7">
      <c r="A11115" s="1">
        <v>11113</v>
      </c>
      <c r="B11115" t="s">
        <v>11007</v>
      </c>
      <c r="C11115" t="s">
        <v>11008</v>
      </c>
      <c r="D11115" t="s">
        <v>11584</v>
      </c>
      <c r="E11115" t="s">
        <v>11586</v>
      </c>
      <c r="F11115" t="s">
        <v>18</v>
      </c>
      <c r="G11115" t="s">
        <v>34</v>
      </c>
    </row>
    <row r="11116" spans="1:7">
      <c r="A11116" s="1">
        <v>11114</v>
      </c>
      <c r="B11116" t="s">
        <v>11007</v>
      </c>
      <c r="C11116" t="s">
        <v>11008</v>
      </c>
      <c r="D11116" t="s">
        <v>11584</v>
      </c>
      <c r="E11116" t="s">
        <v>11587</v>
      </c>
      <c r="F11116" t="s">
        <v>18</v>
      </c>
      <c r="G11116" t="s">
        <v>34</v>
      </c>
    </row>
    <row r="11117" spans="1:7">
      <c r="A11117" s="1">
        <v>11115</v>
      </c>
      <c r="B11117" t="s">
        <v>11007</v>
      </c>
      <c r="C11117" t="s">
        <v>11008</v>
      </c>
      <c r="D11117" t="s">
        <v>8097</v>
      </c>
      <c r="E11117" t="s">
        <v>11588</v>
      </c>
      <c r="F11117" t="s">
        <v>18</v>
      </c>
      <c r="G11117" t="s">
        <v>34</v>
      </c>
    </row>
    <row r="11118" spans="1:7">
      <c r="A11118" s="1">
        <v>11116</v>
      </c>
      <c r="B11118" t="s">
        <v>11007</v>
      </c>
      <c r="C11118" t="s">
        <v>11008</v>
      </c>
      <c r="D11118" t="s">
        <v>8097</v>
      </c>
      <c r="E11118" t="s">
        <v>11589</v>
      </c>
      <c r="F11118" t="s">
        <v>18</v>
      </c>
      <c r="G11118" t="s">
        <v>34</v>
      </c>
    </row>
    <row r="11119" spans="1:7">
      <c r="A11119" s="1">
        <v>11117</v>
      </c>
      <c r="B11119" t="s">
        <v>11007</v>
      </c>
      <c r="C11119" t="s">
        <v>11008</v>
      </c>
      <c r="D11119" t="s">
        <v>11590</v>
      </c>
      <c r="E11119" t="s">
        <v>11591</v>
      </c>
      <c r="F11119" t="s">
        <v>18</v>
      </c>
      <c r="G11119" t="s">
        <v>34</v>
      </c>
    </row>
    <row r="11120" spans="1:7">
      <c r="A11120" s="1">
        <v>11118</v>
      </c>
      <c r="B11120" t="s">
        <v>11007</v>
      </c>
      <c r="C11120" t="s">
        <v>11008</v>
      </c>
      <c r="D11120" t="s">
        <v>2873</v>
      </c>
      <c r="E11120" t="s">
        <v>11592</v>
      </c>
      <c r="F11120" t="s">
        <v>18</v>
      </c>
      <c r="G11120" t="s">
        <v>34</v>
      </c>
    </row>
    <row r="11121" spans="1:7">
      <c r="A11121" s="1">
        <v>11119</v>
      </c>
      <c r="B11121" t="s">
        <v>11007</v>
      </c>
      <c r="C11121" t="s">
        <v>11008</v>
      </c>
      <c r="D11121" t="s">
        <v>9110</v>
      </c>
      <c r="E11121" t="s">
        <v>11593</v>
      </c>
      <c r="F11121" t="s">
        <v>18</v>
      </c>
      <c r="G11121" t="s">
        <v>34</v>
      </c>
    </row>
    <row r="11122" spans="1:7">
      <c r="A11122" s="1">
        <v>11120</v>
      </c>
      <c r="B11122" t="s">
        <v>11007</v>
      </c>
      <c r="C11122" t="s">
        <v>11008</v>
      </c>
      <c r="D11122" t="s">
        <v>9110</v>
      </c>
      <c r="E11122" t="s">
        <v>11594</v>
      </c>
      <c r="F11122" t="s">
        <v>18</v>
      </c>
      <c r="G11122" t="s">
        <v>34</v>
      </c>
    </row>
    <row r="11123" spans="1:7">
      <c r="A11123" s="1">
        <v>11121</v>
      </c>
      <c r="B11123" t="s">
        <v>11007</v>
      </c>
      <c r="C11123" t="s">
        <v>11008</v>
      </c>
      <c r="D11123" t="s">
        <v>9110</v>
      </c>
      <c r="E11123" t="s">
        <v>11595</v>
      </c>
      <c r="F11123" t="s">
        <v>18</v>
      </c>
      <c r="G11123" t="s">
        <v>34</v>
      </c>
    </row>
    <row r="11124" spans="1:7">
      <c r="A11124" s="1">
        <v>11122</v>
      </c>
      <c r="B11124" t="s">
        <v>11007</v>
      </c>
      <c r="C11124" t="s">
        <v>11008</v>
      </c>
      <c r="D11124" t="s">
        <v>9110</v>
      </c>
      <c r="E11124" t="s">
        <v>11596</v>
      </c>
      <c r="F11124" t="s">
        <v>18</v>
      </c>
      <c r="G11124" t="s">
        <v>34</v>
      </c>
    </row>
    <row r="11125" spans="1:7">
      <c r="A11125" s="1">
        <v>11123</v>
      </c>
      <c r="B11125" t="s">
        <v>11007</v>
      </c>
      <c r="C11125" t="s">
        <v>11008</v>
      </c>
      <c r="D11125" t="s">
        <v>9110</v>
      </c>
      <c r="E11125" t="s">
        <v>11597</v>
      </c>
      <c r="F11125" t="s">
        <v>18</v>
      </c>
      <c r="G11125" t="s">
        <v>34</v>
      </c>
    </row>
    <row r="11126" spans="1:7">
      <c r="A11126" s="1">
        <v>11124</v>
      </c>
      <c r="B11126" t="s">
        <v>11007</v>
      </c>
      <c r="C11126" t="s">
        <v>11008</v>
      </c>
      <c r="D11126" t="s">
        <v>9110</v>
      </c>
      <c r="E11126" t="s">
        <v>11598</v>
      </c>
      <c r="F11126" t="s">
        <v>18</v>
      </c>
      <c r="G11126" t="s">
        <v>34</v>
      </c>
    </row>
    <row r="11127" spans="1:7">
      <c r="A11127" s="1">
        <v>11125</v>
      </c>
      <c r="B11127" t="s">
        <v>11007</v>
      </c>
      <c r="C11127" t="s">
        <v>11008</v>
      </c>
      <c r="D11127" t="s">
        <v>9110</v>
      </c>
      <c r="E11127" t="s">
        <v>11599</v>
      </c>
      <c r="F11127" t="s">
        <v>18</v>
      </c>
      <c r="G11127" t="s">
        <v>34</v>
      </c>
    </row>
    <row r="11128" spans="1:7">
      <c r="A11128" s="1">
        <v>11126</v>
      </c>
      <c r="B11128" t="s">
        <v>11007</v>
      </c>
      <c r="C11128" t="s">
        <v>11008</v>
      </c>
      <c r="D11128" t="s">
        <v>9110</v>
      </c>
      <c r="E11128" t="s">
        <v>11600</v>
      </c>
      <c r="F11128" t="s">
        <v>18</v>
      </c>
      <c r="G11128" t="s">
        <v>34</v>
      </c>
    </row>
    <row r="11129" spans="1:7">
      <c r="A11129" s="1">
        <v>11127</v>
      </c>
      <c r="B11129" t="s">
        <v>11007</v>
      </c>
      <c r="C11129" t="s">
        <v>11008</v>
      </c>
      <c r="D11129" t="s">
        <v>9110</v>
      </c>
      <c r="E11129" t="s">
        <v>11601</v>
      </c>
      <c r="F11129" t="s">
        <v>18</v>
      </c>
      <c r="G11129" t="s">
        <v>34</v>
      </c>
    </row>
    <row r="11130" spans="1:7">
      <c r="A11130" s="1">
        <v>11128</v>
      </c>
      <c r="B11130" t="s">
        <v>11007</v>
      </c>
      <c r="C11130" t="s">
        <v>11008</v>
      </c>
      <c r="D11130" t="s">
        <v>9110</v>
      </c>
      <c r="E11130" t="s">
        <v>11602</v>
      </c>
      <c r="F11130" t="s">
        <v>18</v>
      </c>
      <c r="G11130" t="s">
        <v>34</v>
      </c>
    </row>
    <row r="11131" spans="1:7">
      <c r="A11131" s="1">
        <v>11129</v>
      </c>
      <c r="B11131" t="s">
        <v>11007</v>
      </c>
      <c r="C11131" t="s">
        <v>11008</v>
      </c>
      <c r="D11131" t="s">
        <v>9110</v>
      </c>
      <c r="E11131" t="s">
        <v>11444</v>
      </c>
      <c r="F11131" t="s">
        <v>18</v>
      </c>
      <c r="G11131" t="s">
        <v>34</v>
      </c>
    </row>
    <row r="11132" spans="1:7">
      <c r="A11132" s="1">
        <v>11130</v>
      </c>
      <c r="B11132" t="s">
        <v>11007</v>
      </c>
      <c r="C11132" t="s">
        <v>11008</v>
      </c>
      <c r="D11132" t="s">
        <v>9110</v>
      </c>
      <c r="E11132" t="s">
        <v>11603</v>
      </c>
      <c r="F11132" t="s">
        <v>18</v>
      </c>
      <c r="G11132" t="s">
        <v>34</v>
      </c>
    </row>
    <row r="11133" spans="1:7">
      <c r="A11133" s="1">
        <v>11131</v>
      </c>
      <c r="B11133" t="s">
        <v>11007</v>
      </c>
      <c r="C11133" t="s">
        <v>11008</v>
      </c>
      <c r="D11133" t="s">
        <v>2300</v>
      </c>
      <c r="E11133" t="s">
        <v>11604</v>
      </c>
      <c r="F11133" t="s">
        <v>18</v>
      </c>
      <c r="G11133" t="s">
        <v>34</v>
      </c>
    </row>
    <row r="11134" spans="1:7">
      <c r="A11134" s="1">
        <v>11132</v>
      </c>
      <c r="B11134" t="s">
        <v>11007</v>
      </c>
      <c r="C11134" t="s">
        <v>11008</v>
      </c>
      <c r="D11134" t="s">
        <v>9121</v>
      </c>
      <c r="E11134" t="s">
        <v>11605</v>
      </c>
      <c r="F11134" t="s">
        <v>18</v>
      </c>
      <c r="G11134" t="s">
        <v>34</v>
      </c>
    </row>
    <row r="11135" spans="1:7">
      <c r="A11135" s="1">
        <v>11133</v>
      </c>
      <c r="B11135" t="s">
        <v>11007</v>
      </c>
      <c r="C11135" t="s">
        <v>11008</v>
      </c>
      <c r="D11135" t="s">
        <v>9121</v>
      </c>
      <c r="E11135" t="s">
        <v>11275</v>
      </c>
      <c r="F11135" t="s">
        <v>18</v>
      </c>
      <c r="G11135" t="s">
        <v>34</v>
      </c>
    </row>
    <row r="11136" spans="1:7">
      <c r="A11136" s="1">
        <v>11134</v>
      </c>
      <c r="B11136" t="s">
        <v>11007</v>
      </c>
      <c r="C11136" t="s">
        <v>11008</v>
      </c>
      <c r="D11136" t="s">
        <v>8112</v>
      </c>
      <c r="E11136" t="s">
        <v>11606</v>
      </c>
      <c r="F11136" t="s">
        <v>18</v>
      </c>
      <c r="G11136" t="s">
        <v>34</v>
      </c>
    </row>
    <row r="11137" spans="1:7">
      <c r="A11137" s="1">
        <v>11135</v>
      </c>
      <c r="B11137" t="s">
        <v>11007</v>
      </c>
      <c r="C11137" t="s">
        <v>11008</v>
      </c>
      <c r="D11137" t="s">
        <v>5660</v>
      </c>
      <c r="E11137" t="s">
        <v>11607</v>
      </c>
      <c r="F11137" t="s">
        <v>18</v>
      </c>
      <c r="G11137" t="s">
        <v>34</v>
      </c>
    </row>
    <row r="11138" spans="1:7">
      <c r="A11138" s="1">
        <v>11136</v>
      </c>
      <c r="B11138" t="s">
        <v>11007</v>
      </c>
      <c r="C11138" t="s">
        <v>11008</v>
      </c>
      <c r="D11138" t="s">
        <v>10815</v>
      </c>
      <c r="E11138" t="s">
        <v>11608</v>
      </c>
      <c r="F11138" t="s">
        <v>18</v>
      </c>
      <c r="G11138" t="s">
        <v>34</v>
      </c>
    </row>
    <row r="11139" spans="1:7">
      <c r="A11139" s="1">
        <v>11137</v>
      </c>
      <c r="B11139" t="s">
        <v>11007</v>
      </c>
      <c r="C11139" t="s">
        <v>11008</v>
      </c>
      <c r="D11139" t="s">
        <v>9132</v>
      </c>
      <c r="E11139" t="s">
        <v>11609</v>
      </c>
      <c r="F11139" t="s">
        <v>18</v>
      </c>
      <c r="G11139" t="s">
        <v>34</v>
      </c>
    </row>
    <row r="11140" spans="1:7">
      <c r="A11140" s="1">
        <v>11138</v>
      </c>
      <c r="B11140" t="s">
        <v>11007</v>
      </c>
      <c r="C11140" t="s">
        <v>11008</v>
      </c>
      <c r="D11140" t="s">
        <v>5664</v>
      </c>
      <c r="E11140" t="s">
        <v>11610</v>
      </c>
      <c r="F11140" t="s">
        <v>18</v>
      </c>
      <c r="G11140" t="s">
        <v>34</v>
      </c>
    </row>
    <row r="11141" spans="1:7">
      <c r="A11141" s="1">
        <v>11139</v>
      </c>
      <c r="B11141" t="s">
        <v>11007</v>
      </c>
      <c r="C11141" t="s">
        <v>11008</v>
      </c>
      <c r="D11141" t="s">
        <v>11611</v>
      </c>
      <c r="E11141" t="s">
        <v>11559</v>
      </c>
      <c r="F11141" t="s">
        <v>18</v>
      </c>
      <c r="G11141" t="s">
        <v>34</v>
      </c>
    </row>
    <row r="11142" spans="1:7">
      <c r="A11142" s="1">
        <v>11140</v>
      </c>
      <c r="B11142" t="s">
        <v>11007</v>
      </c>
      <c r="C11142" t="s">
        <v>11008</v>
      </c>
      <c r="D11142" t="s">
        <v>11611</v>
      </c>
      <c r="E11142" t="s">
        <v>11560</v>
      </c>
      <c r="F11142" t="s">
        <v>18</v>
      </c>
      <c r="G11142" t="s">
        <v>34</v>
      </c>
    </row>
    <row r="11143" spans="1:7">
      <c r="A11143" s="1">
        <v>11141</v>
      </c>
      <c r="B11143" t="s">
        <v>11007</v>
      </c>
      <c r="C11143" t="s">
        <v>11008</v>
      </c>
      <c r="D11143" t="s">
        <v>11611</v>
      </c>
      <c r="E11143" t="s">
        <v>11279</v>
      </c>
      <c r="F11143" t="s">
        <v>18</v>
      </c>
      <c r="G11143" t="s">
        <v>34</v>
      </c>
    </row>
    <row r="11144" spans="1:7">
      <c r="A11144" s="1">
        <v>11142</v>
      </c>
      <c r="B11144" t="s">
        <v>11007</v>
      </c>
      <c r="C11144" t="s">
        <v>11008</v>
      </c>
      <c r="D11144" t="s">
        <v>11611</v>
      </c>
      <c r="E11144" t="s">
        <v>11564</v>
      </c>
      <c r="F11144" t="s">
        <v>18</v>
      </c>
      <c r="G11144" t="s">
        <v>34</v>
      </c>
    </row>
    <row r="11145" spans="1:7">
      <c r="A11145" s="1">
        <v>11143</v>
      </c>
      <c r="B11145" t="s">
        <v>11007</v>
      </c>
      <c r="C11145" t="s">
        <v>11008</v>
      </c>
      <c r="D11145" t="s">
        <v>11611</v>
      </c>
      <c r="E11145" t="s">
        <v>11612</v>
      </c>
      <c r="F11145" t="s">
        <v>18</v>
      </c>
      <c r="G11145" t="s">
        <v>34</v>
      </c>
    </row>
    <row r="11146" spans="1:7">
      <c r="A11146" s="1">
        <v>11144</v>
      </c>
      <c r="B11146" t="s">
        <v>11007</v>
      </c>
      <c r="C11146" t="s">
        <v>11008</v>
      </c>
      <c r="D11146" t="s">
        <v>11611</v>
      </c>
      <c r="E11146" t="s">
        <v>11613</v>
      </c>
      <c r="F11146" t="s">
        <v>18</v>
      </c>
      <c r="G11146" t="s">
        <v>34</v>
      </c>
    </row>
    <row r="11147" spans="1:7">
      <c r="A11147" s="1">
        <v>11145</v>
      </c>
      <c r="B11147" t="s">
        <v>11007</v>
      </c>
      <c r="C11147" t="s">
        <v>11008</v>
      </c>
      <c r="D11147" t="s">
        <v>11611</v>
      </c>
      <c r="E11147" t="s">
        <v>11614</v>
      </c>
      <c r="F11147" t="s">
        <v>18</v>
      </c>
      <c r="G11147" t="s">
        <v>34</v>
      </c>
    </row>
    <row r="11148" spans="1:7">
      <c r="A11148" s="1">
        <v>11146</v>
      </c>
      <c r="B11148" t="s">
        <v>11007</v>
      </c>
      <c r="C11148" t="s">
        <v>11008</v>
      </c>
      <c r="D11148" t="s">
        <v>11611</v>
      </c>
      <c r="E11148" t="s">
        <v>11615</v>
      </c>
      <c r="F11148" t="s">
        <v>18</v>
      </c>
      <c r="G11148" t="s">
        <v>34</v>
      </c>
    </row>
    <row r="11149" spans="1:7">
      <c r="A11149" s="1">
        <v>11147</v>
      </c>
      <c r="B11149" t="s">
        <v>11007</v>
      </c>
      <c r="C11149" t="s">
        <v>11008</v>
      </c>
      <c r="D11149" t="s">
        <v>11616</v>
      </c>
      <c r="E11149" t="s">
        <v>11617</v>
      </c>
      <c r="F11149" t="s">
        <v>18</v>
      </c>
      <c r="G11149" t="s">
        <v>34</v>
      </c>
    </row>
    <row r="11150" spans="1:7">
      <c r="A11150" s="1">
        <v>11148</v>
      </c>
      <c r="B11150" t="s">
        <v>11007</v>
      </c>
      <c r="C11150" t="s">
        <v>11008</v>
      </c>
      <c r="D11150" t="s">
        <v>1068</v>
      </c>
      <c r="E11150" t="s">
        <v>11618</v>
      </c>
      <c r="F11150" t="s">
        <v>18</v>
      </c>
      <c r="G11150" t="s">
        <v>34</v>
      </c>
    </row>
    <row r="11151" spans="1:7">
      <c r="A11151" s="1">
        <v>11149</v>
      </c>
      <c r="B11151" t="s">
        <v>11007</v>
      </c>
      <c r="C11151" t="s">
        <v>11008</v>
      </c>
      <c r="D11151" t="s">
        <v>1068</v>
      </c>
      <c r="E11151" t="s">
        <v>11619</v>
      </c>
      <c r="F11151" t="s">
        <v>18</v>
      </c>
      <c r="G11151" t="s">
        <v>34</v>
      </c>
    </row>
    <row r="11152" spans="1:7">
      <c r="A11152" s="1">
        <v>11150</v>
      </c>
      <c r="B11152" t="s">
        <v>11007</v>
      </c>
      <c r="C11152" t="s">
        <v>11008</v>
      </c>
      <c r="D11152" t="s">
        <v>11620</v>
      </c>
      <c r="E11152" t="s">
        <v>11621</v>
      </c>
      <c r="F11152" t="s">
        <v>18</v>
      </c>
      <c r="G11152" t="s">
        <v>34</v>
      </c>
    </row>
    <row r="11153" spans="1:7">
      <c r="A11153" s="1">
        <v>11151</v>
      </c>
      <c r="B11153" t="s">
        <v>11007</v>
      </c>
      <c r="C11153" t="s">
        <v>11008</v>
      </c>
      <c r="D11153" t="s">
        <v>11620</v>
      </c>
      <c r="E11153" t="s">
        <v>11622</v>
      </c>
      <c r="F11153" t="s">
        <v>18</v>
      </c>
      <c r="G11153" t="s">
        <v>34</v>
      </c>
    </row>
    <row r="11154" spans="1:7">
      <c r="A11154" s="1">
        <v>11152</v>
      </c>
      <c r="B11154" t="s">
        <v>11007</v>
      </c>
      <c r="C11154" t="s">
        <v>11008</v>
      </c>
      <c r="D11154" t="s">
        <v>11620</v>
      </c>
      <c r="E11154" t="s">
        <v>11487</v>
      </c>
      <c r="F11154" t="s">
        <v>18</v>
      </c>
      <c r="G11154" t="s">
        <v>34</v>
      </c>
    </row>
    <row r="11155" spans="1:7">
      <c r="A11155" s="1">
        <v>11153</v>
      </c>
      <c r="B11155" t="s">
        <v>11007</v>
      </c>
      <c r="C11155" t="s">
        <v>11008</v>
      </c>
      <c r="D11155" t="s">
        <v>11620</v>
      </c>
      <c r="E11155" t="s">
        <v>11623</v>
      </c>
      <c r="F11155" t="s">
        <v>18</v>
      </c>
      <c r="G11155" t="s">
        <v>34</v>
      </c>
    </row>
    <row r="11156" spans="1:7">
      <c r="A11156" s="1">
        <v>11154</v>
      </c>
      <c r="B11156" t="s">
        <v>11007</v>
      </c>
      <c r="C11156" t="s">
        <v>11008</v>
      </c>
      <c r="D11156" t="s">
        <v>11620</v>
      </c>
      <c r="E11156" t="s">
        <v>11624</v>
      </c>
      <c r="F11156" t="s">
        <v>18</v>
      </c>
      <c r="G11156" t="s">
        <v>34</v>
      </c>
    </row>
    <row r="11157" spans="1:7">
      <c r="A11157" s="1">
        <v>11155</v>
      </c>
      <c r="B11157" t="s">
        <v>11007</v>
      </c>
      <c r="C11157" t="s">
        <v>11008</v>
      </c>
      <c r="D11157" t="s">
        <v>11620</v>
      </c>
      <c r="E11157" t="s">
        <v>11625</v>
      </c>
      <c r="F11157" t="s">
        <v>18</v>
      </c>
      <c r="G11157" t="s">
        <v>34</v>
      </c>
    </row>
    <row r="11158" spans="1:7">
      <c r="A11158" s="1">
        <v>11156</v>
      </c>
      <c r="B11158" t="s">
        <v>11007</v>
      </c>
      <c r="C11158" t="s">
        <v>11008</v>
      </c>
      <c r="D11158" t="s">
        <v>11620</v>
      </c>
      <c r="E11158" t="s">
        <v>11473</v>
      </c>
      <c r="F11158" t="s">
        <v>18</v>
      </c>
      <c r="G11158" t="s">
        <v>34</v>
      </c>
    </row>
    <row r="11159" spans="1:7">
      <c r="A11159" s="1">
        <v>11157</v>
      </c>
      <c r="B11159" t="s">
        <v>11007</v>
      </c>
      <c r="C11159" t="s">
        <v>11008</v>
      </c>
      <c r="D11159" t="s">
        <v>11620</v>
      </c>
      <c r="E11159" t="s">
        <v>11626</v>
      </c>
      <c r="F11159" t="s">
        <v>18</v>
      </c>
      <c r="G11159" t="s">
        <v>34</v>
      </c>
    </row>
    <row r="11160" spans="1:7">
      <c r="A11160" s="1">
        <v>11158</v>
      </c>
      <c r="B11160" t="s">
        <v>11007</v>
      </c>
      <c r="C11160" t="s">
        <v>11008</v>
      </c>
      <c r="D11160" t="s">
        <v>8132</v>
      </c>
      <c r="E11160" t="s">
        <v>11608</v>
      </c>
      <c r="F11160" t="s">
        <v>18</v>
      </c>
      <c r="G11160" t="s">
        <v>34</v>
      </c>
    </row>
    <row r="11161" spans="1:7">
      <c r="A11161" s="1">
        <v>11159</v>
      </c>
      <c r="B11161" t="s">
        <v>11007</v>
      </c>
      <c r="C11161" t="s">
        <v>11008</v>
      </c>
      <c r="D11161" t="s">
        <v>2321</v>
      </c>
      <c r="E11161" t="s">
        <v>11627</v>
      </c>
      <c r="F11161" t="s">
        <v>18</v>
      </c>
      <c r="G11161" t="s">
        <v>34</v>
      </c>
    </row>
    <row r="11162" spans="1:7">
      <c r="A11162" s="1">
        <v>11160</v>
      </c>
      <c r="B11162" t="s">
        <v>11007</v>
      </c>
      <c r="C11162" t="s">
        <v>11008</v>
      </c>
      <c r="D11162" t="s">
        <v>2321</v>
      </c>
      <c r="E11162" t="s">
        <v>11628</v>
      </c>
      <c r="F11162" t="s">
        <v>18</v>
      </c>
      <c r="G11162" t="s">
        <v>34</v>
      </c>
    </row>
    <row r="11163" spans="1:7">
      <c r="A11163" s="1">
        <v>11161</v>
      </c>
      <c r="B11163" t="s">
        <v>11007</v>
      </c>
      <c r="C11163" t="s">
        <v>11008</v>
      </c>
      <c r="D11163" t="s">
        <v>2321</v>
      </c>
      <c r="E11163" t="s">
        <v>11629</v>
      </c>
      <c r="F11163" t="s">
        <v>18</v>
      </c>
      <c r="G11163" t="s">
        <v>34</v>
      </c>
    </row>
    <row r="11164" spans="1:7">
      <c r="A11164" s="1">
        <v>11162</v>
      </c>
      <c r="B11164" t="s">
        <v>11007</v>
      </c>
      <c r="C11164" t="s">
        <v>11008</v>
      </c>
      <c r="D11164" t="s">
        <v>1072</v>
      </c>
      <c r="E11164" t="s">
        <v>11630</v>
      </c>
      <c r="F11164" t="s">
        <v>18</v>
      </c>
      <c r="G11164" t="s">
        <v>34</v>
      </c>
    </row>
    <row r="11165" spans="1:7">
      <c r="A11165" s="1">
        <v>11163</v>
      </c>
      <c r="B11165" t="s">
        <v>11007</v>
      </c>
      <c r="C11165" t="s">
        <v>11008</v>
      </c>
      <c r="D11165" t="s">
        <v>1072</v>
      </c>
      <c r="E11165" t="s">
        <v>11631</v>
      </c>
      <c r="F11165" t="s">
        <v>18</v>
      </c>
      <c r="G11165" t="s">
        <v>34</v>
      </c>
    </row>
    <row r="11166" spans="1:7">
      <c r="A11166" s="1">
        <v>11164</v>
      </c>
      <c r="B11166" t="s">
        <v>11007</v>
      </c>
      <c r="C11166" t="s">
        <v>11008</v>
      </c>
      <c r="D11166" t="s">
        <v>1072</v>
      </c>
      <c r="E11166" t="s">
        <v>11632</v>
      </c>
      <c r="F11166" t="s">
        <v>18</v>
      </c>
      <c r="G11166" t="s">
        <v>34</v>
      </c>
    </row>
    <row r="11167" spans="1:7">
      <c r="A11167" s="1">
        <v>11165</v>
      </c>
      <c r="B11167" t="s">
        <v>11007</v>
      </c>
      <c r="C11167" t="s">
        <v>11008</v>
      </c>
      <c r="D11167" t="s">
        <v>1072</v>
      </c>
      <c r="E11167" t="s">
        <v>11633</v>
      </c>
      <c r="F11167" t="s">
        <v>18</v>
      </c>
      <c r="G11167" t="s">
        <v>34</v>
      </c>
    </row>
    <row r="11168" spans="1:7">
      <c r="A11168" s="1">
        <v>11166</v>
      </c>
      <c r="B11168" t="s">
        <v>11007</v>
      </c>
      <c r="C11168" t="s">
        <v>11008</v>
      </c>
      <c r="D11168" t="s">
        <v>1072</v>
      </c>
      <c r="E11168" t="s">
        <v>11634</v>
      </c>
      <c r="F11168" t="s">
        <v>18</v>
      </c>
      <c r="G11168" t="s">
        <v>34</v>
      </c>
    </row>
    <row r="11169" spans="1:7">
      <c r="A11169" s="1">
        <v>11167</v>
      </c>
      <c r="B11169" t="s">
        <v>11007</v>
      </c>
      <c r="C11169" t="s">
        <v>11008</v>
      </c>
      <c r="D11169" t="s">
        <v>1072</v>
      </c>
      <c r="E11169" t="s">
        <v>11149</v>
      </c>
      <c r="F11169" t="s">
        <v>18</v>
      </c>
      <c r="G11169" t="s">
        <v>34</v>
      </c>
    </row>
    <row r="11170" spans="1:7">
      <c r="A11170" s="1">
        <v>11168</v>
      </c>
      <c r="B11170" t="s">
        <v>11007</v>
      </c>
      <c r="C11170" t="s">
        <v>11008</v>
      </c>
      <c r="D11170" t="s">
        <v>1072</v>
      </c>
      <c r="E11170" t="s">
        <v>11635</v>
      </c>
      <c r="F11170" t="s">
        <v>18</v>
      </c>
      <c r="G11170" t="s">
        <v>34</v>
      </c>
    </row>
    <row r="11171" spans="1:7">
      <c r="A11171" s="1">
        <v>11169</v>
      </c>
      <c r="B11171" t="s">
        <v>11007</v>
      </c>
      <c r="C11171" t="s">
        <v>11008</v>
      </c>
      <c r="D11171" t="s">
        <v>1072</v>
      </c>
      <c r="E11171" t="s">
        <v>11636</v>
      </c>
      <c r="F11171" t="s">
        <v>18</v>
      </c>
      <c r="G11171" t="s">
        <v>34</v>
      </c>
    </row>
    <row r="11172" spans="1:7">
      <c r="A11172" s="1">
        <v>11170</v>
      </c>
      <c r="B11172" t="s">
        <v>11007</v>
      </c>
      <c r="C11172" t="s">
        <v>11008</v>
      </c>
      <c r="D11172" t="s">
        <v>1072</v>
      </c>
      <c r="E11172" t="s">
        <v>11637</v>
      </c>
      <c r="F11172" t="s">
        <v>18</v>
      </c>
      <c r="G11172" t="s">
        <v>34</v>
      </c>
    </row>
    <row r="11173" spans="1:7">
      <c r="A11173" s="1">
        <v>11171</v>
      </c>
      <c r="B11173" t="s">
        <v>11007</v>
      </c>
      <c r="C11173" t="s">
        <v>11008</v>
      </c>
      <c r="D11173" t="s">
        <v>1072</v>
      </c>
      <c r="E11173" t="s">
        <v>11638</v>
      </c>
      <c r="F11173" t="s">
        <v>18</v>
      </c>
      <c r="G11173" t="s">
        <v>34</v>
      </c>
    </row>
    <row r="11174" spans="1:7">
      <c r="A11174" s="1">
        <v>11172</v>
      </c>
      <c r="B11174" t="s">
        <v>11007</v>
      </c>
      <c r="C11174" t="s">
        <v>11008</v>
      </c>
      <c r="D11174" t="s">
        <v>1072</v>
      </c>
      <c r="E11174" t="s">
        <v>11639</v>
      </c>
      <c r="F11174" t="s">
        <v>18</v>
      </c>
      <c r="G11174" t="s">
        <v>34</v>
      </c>
    </row>
    <row r="11175" spans="1:7">
      <c r="A11175" s="1">
        <v>11173</v>
      </c>
      <c r="B11175" t="s">
        <v>11007</v>
      </c>
      <c r="C11175" t="s">
        <v>11008</v>
      </c>
      <c r="D11175" t="s">
        <v>1072</v>
      </c>
      <c r="E11175" t="s">
        <v>11640</v>
      </c>
      <c r="F11175" t="s">
        <v>18</v>
      </c>
      <c r="G11175" t="s">
        <v>34</v>
      </c>
    </row>
    <row r="11176" spans="1:7">
      <c r="A11176" s="1">
        <v>11174</v>
      </c>
      <c r="B11176" t="s">
        <v>11007</v>
      </c>
      <c r="C11176" t="s">
        <v>11008</v>
      </c>
      <c r="D11176" t="s">
        <v>1072</v>
      </c>
      <c r="E11176" t="s">
        <v>11641</v>
      </c>
      <c r="F11176" t="s">
        <v>18</v>
      </c>
      <c r="G11176" t="s">
        <v>34</v>
      </c>
    </row>
    <row r="11177" spans="1:7">
      <c r="A11177" s="1">
        <v>11175</v>
      </c>
      <c r="B11177" t="s">
        <v>11007</v>
      </c>
      <c r="C11177" t="s">
        <v>11008</v>
      </c>
      <c r="D11177" t="s">
        <v>1072</v>
      </c>
      <c r="E11177" t="s">
        <v>11642</v>
      </c>
      <c r="F11177" t="s">
        <v>18</v>
      </c>
      <c r="G11177" t="s">
        <v>34</v>
      </c>
    </row>
    <row r="11178" spans="1:7">
      <c r="A11178" s="1">
        <v>11176</v>
      </c>
      <c r="B11178" t="s">
        <v>11007</v>
      </c>
      <c r="C11178" t="s">
        <v>11008</v>
      </c>
      <c r="D11178" t="s">
        <v>1072</v>
      </c>
      <c r="E11178" t="s">
        <v>11643</v>
      </c>
      <c r="F11178" t="s">
        <v>18</v>
      </c>
      <c r="G11178" t="s">
        <v>34</v>
      </c>
    </row>
    <row r="11179" spans="1:7">
      <c r="A11179" s="1">
        <v>11177</v>
      </c>
      <c r="B11179" t="s">
        <v>11007</v>
      </c>
      <c r="C11179" t="s">
        <v>11008</v>
      </c>
      <c r="D11179" t="s">
        <v>1072</v>
      </c>
      <c r="E11179" t="s">
        <v>11644</v>
      </c>
      <c r="F11179" t="s">
        <v>18</v>
      </c>
      <c r="G11179" t="s">
        <v>34</v>
      </c>
    </row>
    <row r="11180" spans="1:7">
      <c r="A11180" s="1">
        <v>11178</v>
      </c>
      <c r="B11180" t="s">
        <v>11007</v>
      </c>
      <c r="C11180" t="s">
        <v>11008</v>
      </c>
      <c r="D11180" t="s">
        <v>1072</v>
      </c>
      <c r="E11180" t="s">
        <v>11645</v>
      </c>
      <c r="F11180" t="s">
        <v>18</v>
      </c>
      <c r="G11180" t="s">
        <v>34</v>
      </c>
    </row>
    <row r="11181" spans="1:7">
      <c r="A11181" s="1">
        <v>11179</v>
      </c>
      <c r="B11181" t="s">
        <v>11007</v>
      </c>
      <c r="C11181" t="s">
        <v>11008</v>
      </c>
      <c r="D11181" t="s">
        <v>1072</v>
      </c>
      <c r="E11181" t="s">
        <v>11646</v>
      </c>
      <c r="F11181" t="s">
        <v>18</v>
      </c>
      <c r="G11181" t="s">
        <v>34</v>
      </c>
    </row>
    <row r="11182" spans="1:7">
      <c r="A11182" s="1">
        <v>11180</v>
      </c>
      <c r="B11182" t="s">
        <v>11007</v>
      </c>
      <c r="C11182" t="s">
        <v>11008</v>
      </c>
      <c r="D11182" t="s">
        <v>1072</v>
      </c>
      <c r="E11182" t="s">
        <v>11647</v>
      </c>
      <c r="F11182" t="s">
        <v>18</v>
      </c>
      <c r="G11182" t="s">
        <v>34</v>
      </c>
    </row>
    <row r="11183" spans="1:7">
      <c r="A11183" s="1">
        <v>11181</v>
      </c>
      <c r="B11183" t="s">
        <v>11007</v>
      </c>
      <c r="C11183" t="s">
        <v>11008</v>
      </c>
      <c r="D11183" t="s">
        <v>10830</v>
      </c>
      <c r="E11183" t="s">
        <v>11648</v>
      </c>
      <c r="F11183" t="s">
        <v>18</v>
      </c>
      <c r="G11183" t="s">
        <v>34</v>
      </c>
    </row>
    <row r="11184" spans="1:7">
      <c r="A11184" s="1">
        <v>11182</v>
      </c>
      <c r="B11184" t="s">
        <v>11007</v>
      </c>
      <c r="C11184" t="s">
        <v>11008</v>
      </c>
      <c r="D11184" t="s">
        <v>10830</v>
      </c>
      <c r="E11184" t="s">
        <v>11649</v>
      </c>
      <c r="F11184" t="s">
        <v>18</v>
      </c>
      <c r="G11184" t="s">
        <v>34</v>
      </c>
    </row>
    <row r="11185" spans="1:7">
      <c r="A11185" s="1">
        <v>11183</v>
      </c>
      <c r="B11185" t="s">
        <v>11007</v>
      </c>
      <c r="C11185" t="s">
        <v>11008</v>
      </c>
      <c r="D11185" t="s">
        <v>10830</v>
      </c>
      <c r="E11185" t="s">
        <v>11650</v>
      </c>
      <c r="F11185" t="s">
        <v>18</v>
      </c>
      <c r="G11185" t="s">
        <v>34</v>
      </c>
    </row>
    <row r="11186" spans="1:7">
      <c r="A11186" s="1">
        <v>11184</v>
      </c>
      <c r="B11186" t="s">
        <v>11007</v>
      </c>
      <c r="C11186" t="s">
        <v>11008</v>
      </c>
      <c r="D11186" t="s">
        <v>10830</v>
      </c>
      <c r="E11186" t="s">
        <v>11651</v>
      </c>
      <c r="F11186" t="s">
        <v>18</v>
      </c>
      <c r="G11186" t="s">
        <v>34</v>
      </c>
    </row>
    <row r="11187" spans="1:7">
      <c r="A11187" s="1">
        <v>11185</v>
      </c>
      <c r="B11187" t="s">
        <v>11007</v>
      </c>
      <c r="C11187" t="s">
        <v>11008</v>
      </c>
      <c r="D11187" t="s">
        <v>10830</v>
      </c>
      <c r="E11187" t="s">
        <v>11652</v>
      </c>
      <c r="F11187" t="s">
        <v>18</v>
      </c>
      <c r="G11187" t="s">
        <v>34</v>
      </c>
    </row>
    <row r="11188" spans="1:7">
      <c r="A11188" s="1">
        <v>11186</v>
      </c>
      <c r="B11188" t="s">
        <v>11007</v>
      </c>
      <c r="C11188" t="s">
        <v>11008</v>
      </c>
      <c r="D11188" t="s">
        <v>10830</v>
      </c>
      <c r="E11188" t="s">
        <v>11653</v>
      </c>
      <c r="F11188" t="s">
        <v>18</v>
      </c>
      <c r="G11188" t="s">
        <v>34</v>
      </c>
    </row>
    <row r="11189" spans="1:7">
      <c r="A11189" s="1">
        <v>11187</v>
      </c>
      <c r="B11189" t="s">
        <v>11007</v>
      </c>
      <c r="C11189" t="s">
        <v>11008</v>
      </c>
      <c r="D11189" t="s">
        <v>11654</v>
      </c>
      <c r="E11189" t="s">
        <v>11655</v>
      </c>
      <c r="F11189" t="s">
        <v>18</v>
      </c>
      <c r="G11189" t="s">
        <v>34</v>
      </c>
    </row>
    <row r="11190" spans="1:7">
      <c r="A11190" s="1">
        <v>11188</v>
      </c>
      <c r="B11190" t="s">
        <v>11007</v>
      </c>
      <c r="C11190" t="s">
        <v>11008</v>
      </c>
      <c r="D11190" t="s">
        <v>9142</v>
      </c>
      <c r="E11190" t="s">
        <v>11656</v>
      </c>
      <c r="F11190" t="s">
        <v>18</v>
      </c>
      <c r="G11190" t="s">
        <v>34</v>
      </c>
    </row>
    <row r="11191" spans="1:7">
      <c r="A11191" s="1">
        <v>11189</v>
      </c>
      <c r="B11191" t="s">
        <v>11007</v>
      </c>
      <c r="C11191" t="s">
        <v>11008</v>
      </c>
      <c r="D11191" t="s">
        <v>2330</v>
      </c>
      <c r="E11191" t="s">
        <v>11657</v>
      </c>
      <c r="F11191" t="s">
        <v>18</v>
      </c>
      <c r="G11191" t="s">
        <v>34</v>
      </c>
    </row>
    <row r="11192" spans="1:7">
      <c r="A11192" s="1">
        <v>11190</v>
      </c>
      <c r="B11192" t="s">
        <v>11007</v>
      </c>
      <c r="C11192" t="s">
        <v>11008</v>
      </c>
      <c r="D11192" t="s">
        <v>2331</v>
      </c>
      <c r="E11192" t="s">
        <v>11658</v>
      </c>
      <c r="F11192" t="s">
        <v>18</v>
      </c>
      <c r="G11192" t="s">
        <v>34</v>
      </c>
    </row>
    <row r="11193" spans="1:7">
      <c r="A11193" s="1">
        <v>11191</v>
      </c>
      <c r="B11193" t="s">
        <v>11007</v>
      </c>
      <c r="C11193" t="s">
        <v>11008</v>
      </c>
      <c r="D11193" t="s">
        <v>2331</v>
      </c>
      <c r="E11193" t="s">
        <v>11658</v>
      </c>
      <c r="F11193" t="s">
        <v>18</v>
      </c>
      <c r="G11193" t="s">
        <v>34</v>
      </c>
    </row>
    <row r="11194" spans="1:7">
      <c r="A11194" s="1">
        <v>11192</v>
      </c>
      <c r="B11194" t="s">
        <v>11007</v>
      </c>
      <c r="C11194" t="s">
        <v>11008</v>
      </c>
      <c r="D11194" t="s">
        <v>2331</v>
      </c>
      <c r="E11194" t="s">
        <v>11659</v>
      </c>
      <c r="F11194" t="s">
        <v>18</v>
      </c>
      <c r="G11194" t="s">
        <v>34</v>
      </c>
    </row>
    <row r="11195" spans="1:7">
      <c r="A11195" s="1">
        <v>11193</v>
      </c>
      <c r="B11195" t="s">
        <v>11007</v>
      </c>
      <c r="C11195" t="s">
        <v>11008</v>
      </c>
      <c r="D11195" t="s">
        <v>5676</v>
      </c>
      <c r="E11195" t="s">
        <v>11660</v>
      </c>
      <c r="F11195" t="s">
        <v>18</v>
      </c>
      <c r="G11195" t="s">
        <v>34</v>
      </c>
    </row>
    <row r="11196" spans="1:7">
      <c r="A11196" s="1">
        <v>11194</v>
      </c>
      <c r="B11196" t="s">
        <v>11007</v>
      </c>
      <c r="C11196" t="s">
        <v>11008</v>
      </c>
      <c r="D11196" t="s">
        <v>5676</v>
      </c>
      <c r="E11196" t="s">
        <v>11103</v>
      </c>
      <c r="F11196" t="s">
        <v>18</v>
      </c>
      <c r="G11196" t="s">
        <v>34</v>
      </c>
    </row>
    <row r="11197" spans="1:7">
      <c r="A11197" s="1">
        <v>11195</v>
      </c>
      <c r="B11197" t="s">
        <v>11007</v>
      </c>
      <c r="C11197" t="s">
        <v>11008</v>
      </c>
      <c r="D11197" t="s">
        <v>11661</v>
      </c>
      <c r="E11197" t="s">
        <v>11662</v>
      </c>
      <c r="F11197" t="s">
        <v>18</v>
      </c>
      <c r="G11197" t="s">
        <v>34</v>
      </c>
    </row>
    <row r="11198" spans="1:7">
      <c r="A11198" s="1">
        <v>11196</v>
      </c>
      <c r="B11198" t="s">
        <v>11007</v>
      </c>
      <c r="C11198" t="s">
        <v>11008</v>
      </c>
      <c r="D11198" t="s">
        <v>11661</v>
      </c>
      <c r="E11198" t="s">
        <v>11663</v>
      </c>
      <c r="F11198" t="s">
        <v>18</v>
      </c>
      <c r="G11198" t="s">
        <v>34</v>
      </c>
    </row>
    <row r="11199" spans="1:7">
      <c r="A11199" s="1">
        <v>11197</v>
      </c>
      <c r="B11199" t="s">
        <v>11007</v>
      </c>
      <c r="C11199" t="s">
        <v>11008</v>
      </c>
      <c r="D11199" t="s">
        <v>11661</v>
      </c>
      <c r="E11199" t="s">
        <v>11664</v>
      </c>
      <c r="F11199" t="s">
        <v>18</v>
      </c>
      <c r="G11199" t="s">
        <v>34</v>
      </c>
    </row>
    <row r="11200" spans="1:7">
      <c r="A11200" s="1">
        <v>11198</v>
      </c>
      <c r="B11200" t="s">
        <v>11007</v>
      </c>
      <c r="C11200" t="s">
        <v>11008</v>
      </c>
      <c r="D11200" t="s">
        <v>11661</v>
      </c>
      <c r="E11200" t="s">
        <v>11665</v>
      </c>
      <c r="F11200" t="s">
        <v>18</v>
      </c>
      <c r="G11200" t="s">
        <v>34</v>
      </c>
    </row>
    <row r="11201" spans="1:7">
      <c r="A11201" s="1">
        <v>11199</v>
      </c>
      <c r="B11201" t="s">
        <v>11007</v>
      </c>
      <c r="C11201" t="s">
        <v>11008</v>
      </c>
      <c r="D11201" t="s">
        <v>11661</v>
      </c>
      <c r="E11201" t="s">
        <v>11666</v>
      </c>
      <c r="F11201" t="s">
        <v>18</v>
      </c>
      <c r="G11201" t="s">
        <v>34</v>
      </c>
    </row>
    <row r="11202" spans="1:7">
      <c r="A11202" s="1">
        <v>11200</v>
      </c>
      <c r="B11202" t="s">
        <v>11007</v>
      </c>
      <c r="C11202" t="s">
        <v>11008</v>
      </c>
      <c r="D11202" t="s">
        <v>11661</v>
      </c>
      <c r="E11202" t="s">
        <v>11667</v>
      </c>
      <c r="F11202" t="s">
        <v>18</v>
      </c>
      <c r="G11202" t="s">
        <v>34</v>
      </c>
    </row>
    <row r="11203" spans="1:7">
      <c r="A11203" s="1">
        <v>11201</v>
      </c>
      <c r="B11203" t="s">
        <v>11007</v>
      </c>
      <c r="C11203" t="s">
        <v>11008</v>
      </c>
      <c r="D11203" t="s">
        <v>11661</v>
      </c>
      <c r="E11203" t="s">
        <v>11668</v>
      </c>
      <c r="F11203" t="s">
        <v>18</v>
      </c>
      <c r="G11203" t="s">
        <v>34</v>
      </c>
    </row>
    <row r="11204" spans="1:7">
      <c r="A11204" s="1">
        <v>11202</v>
      </c>
      <c r="B11204" t="s">
        <v>11007</v>
      </c>
      <c r="C11204" t="s">
        <v>11008</v>
      </c>
      <c r="D11204" t="s">
        <v>11661</v>
      </c>
      <c r="E11204" t="s">
        <v>11669</v>
      </c>
      <c r="F11204" t="s">
        <v>18</v>
      </c>
      <c r="G11204" t="s">
        <v>34</v>
      </c>
    </row>
    <row r="11205" spans="1:7">
      <c r="A11205" s="1">
        <v>11203</v>
      </c>
      <c r="B11205" t="s">
        <v>11007</v>
      </c>
      <c r="C11205" t="s">
        <v>11008</v>
      </c>
      <c r="D11205" t="s">
        <v>11661</v>
      </c>
      <c r="E11205" t="s">
        <v>11670</v>
      </c>
      <c r="F11205" t="s">
        <v>18</v>
      </c>
      <c r="G11205" t="s">
        <v>34</v>
      </c>
    </row>
    <row r="11206" spans="1:7">
      <c r="A11206" s="1">
        <v>11204</v>
      </c>
      <c r="B11206" t="s">
        <v>11007</v>
      </c>
      <c r="C11206" t="s">
        <v>11008</v>
      </c>
      <c r="D11206" t="s">
        <v>11661</v>
      </c>
      <c r="E11206" t="s">
        <v>11671</v>
      </c>
      <c r="F11206" t="s">
        <v>18</v>
      </c>
      <c r="G11206" t="s">
        <v>34</v>
      </c>
    </row>
    <row r="11207" spans="1:7">
      <c r="A11207" s="1">
        <v>11205</v>
      </c>
      <c r="B11207" t="s">
        <v>11007</v>
      </c>
      <c r="C11207" t="s">
        <v>11008</v>
      </c>
      <c r="D11207" t="s">
        <v>11661</v>
      </c>
      <c r="E11207" t="s">
        <v>11672</v>
      </c>
      <c r="F11207" t="s">
        <v>18</v>
      </c>
      <c r="G11207" t="s">
        <v>34</v>
      </c>
    </row>
    <row r="11208" spans="1:7">
      <c r="A11208" s="1">
        <v>11206</v>
      </c>
      <c r="B11208" t="s">
        <v>11007</v>
      </c>
      <c r="C11208" t="s">
        <v>11008</v>
      </c>
      <c r="D11208" t="s">
        <v>11661</v>
      </c>
      <c r="E11208" t="s">
        <v>11673</v>
      </c>
      <c r="F11208" t="s">
        <v>18</v>
      </c>
      <c r="G11208" t="s">
        <v>34</v>
      </c>
    </row>
    <row r="11209" spans="1:7">
      <c r="A11209" s="1">
        <v>11207</v>
      </c>
      <c r="B11209" t="s">
        <v>11007</v>
      </c>
      <c r="C11209" t="s">
        <v>11008</v>
      </c>
      <c r="D11209" t="s">
        <v>11661</v>
      </c>
      <c r="E11209" t="s">
        <v>11674</v>
      </c>
      <c r="F11209" t="s">
        <v>18</v>
      </c>
      <c r="G11209" t="s">
        <v>34</v>
      </c>
    </row>
    <row r="11210" spans="1:7">
      <c r="A11210" s="1">
        <v>11208</v>
      </c>
      <c r="B11210" t="s">
        <v>11007</v>
      </c>
      <c r="C11210" t="s">
        <v>11008</v>
      </c>
      <c r="D11210" t="s">
        <v>2885</v>
      </c>
      <c r="E11210" t="s">
        <v>11675</v>
      </c>
      <c r="F11210" t="s">
        <v>18</v>
      </c>
      <c r="G11210" t="s">
        <v>34</v>
      </c>
    </row>
    <row r="11211" spans="1:7">
      <c r="A11211" s="1">
        <v>11209</v>
      </c>
      <c r="B11211" t="s">
        <v>11007</v>
      </c>
      <c r="C11211" t="s">
        <v>11008</v>
      </c>
      <c r="D11211" t="s">
        <v>8151</v>
      </c>
      <c r="E11211" t="s">
        <v>11676</v>
      </c>
      <c r="F11211" t="s">
        <v>18</v>
      </c>
      <c r="G11211" t="s">
        <v>34</v>
      </c>
    </row>
    <row r="11212" spans="1:7">
      <c r="A11212" s="1">
        <v>11210</v>
      </c>
      <c r="B11212" t="s">
        <v>11007</v>
      </c>
      <c r="C11212" t="s">
        <v>11008</v>
      </c>
      <c r="D11212" t="s">
        <v>11677</v>
      </c>
      <c r="E11212" t="s">
        <v>11678</v>
      </c>
      <c r="F11212" t="s">
        <v>18</v>
      </c>
      <c r="G11212" t="s">
        <v>34</v>
      </c>
    </row>
    <row r="11213" spans="1:7">
      <c r="A11213" s="1">
        <v>11211</v>
      </c>
      <c r="B11213" t="s">
        <v>11007</v>
      </c>
      <c r="C11213" t="s">
        <v>11008</v>
      </c>
      <c r="D11213" t="s">
        <v>11679</v>
      </c>
      <c r="E11213" t="s">
        <v>11680</v>
      </c>
      <c r="F11213" t="s">
        <v>18</v>
      </c>
      <c r="G11213" t="s">
        <v>34</v>
      </c>
    </row>
    <row r="11214" spans="1:7">
      <c r="A11214" s="1">
        <v>11212</v>
      </c>
      <c r="B11214" t="s">
        <v>11007</v>
      </c>
      <c r="C11214" t="s">
        <v>11008</v>
      </c>
      <c r="D11214" t="s">
        <v>11679</v>
      </c>
      <c r="E11214" t="s">
        <v>11681</v>
      </c>
      <c r="F11214" t="s">
        <v>18</v>
      </c>
      <c r="G11214" t="s">
        <v>34</v>
      </c>
    </row>
    <row r="11215" spans="1:7">
      <c r="A11215" s="1">
        <v>11213</v>
      </c>
      <c r="B11215" t="s">
        <v>11007</v>
      </c>
      <c r="C11215" t="s">
        <v>11008</v>
      </c>
      <c r="D11215" t="s">
        <v>2347</v>
      </c>
      <c r="E11215" t="s">
        <v>11682</v>
      </c>
      <c r="F11215" t="s">
        <v>18</v>
      </c>
      <c r="G11215" t="s">
        <v>34</v>
      </c>
    </row>
    <row r="11216" spans="1:7">
      <c r="A11216" s="1">
        <v>11214</v>
      </c>
      <c r="B11216" t="s">
        <v>11007</v>
      </c>
      <c r="C11216" t="s">
        <v>11008</v>
      </c>
      <c r="D11216" t="s">
        <v>5694</v>
      </c>
      <c r="E11216" t="s">
        <v>11683</v>
      </c>
      <c r="F11216" t="s">
        <v>18</v>
      </c>
      <c r="G11216" t="s">
        <v>34</v>
      </c>
    </row>
    <row r="11217" spans="1:7">
      <c r="A11217" s="1">
        <v>11215</v>
      </c>
      <c r="B11217" t="s">
        <v>11007</v>
      </c>
      <c r="C11217" t="s">
        <v>11008</v>
      </c>
      <c r="D11217" t="s">
        <v>5694</v>
      </c>
      <c r="E11217" t="s">
        <v>11684</v>
      </c>
      <c r="F11217" t="s">
        <v>18</v>
      </c>
      <c r="G11217" t="s">
        <v>34</v>
      </c>
    </row>
    <row r="11218" spans="1:7">
      <c r="A11218" s="1">
        <v>11216</v>
      </c>
      <c r="B11218" t="s">
        <v>11007</v>
      </c>
      <c r="C11218" t="s">
        <v>11008</v>
      </c>
      <c r="D11218" t="s">
        <v>5707</v>
      </c>
      <c r="E11218" t="s">
        <v>11685</v>
      </c>
      <c r="F11218" t="s">
        <v>18</v>
      </c>
      <c r="G11218" t="s">
        <v>34</v>
      </c>
    </row>
    <row r="11219" spans="1:7">
      <c r="A11219" s="1">
        <v>11217</v>
      </c>
      <c r="B11219" t="s">
        <v>11007</v>
      </c>
      <c r="C11219" t="s">
        <v>11008</v>
      </c>
      <c r="D11219" t="s">
        <v>5707</v>
      </c>
      <c r="E11219" t="s">
        <v>11686</v>
      </c>
      <c r="F11219" t="s">
        <v>18</v>
      </c>
      <c r="G11219" t="s">
        <v>34</v>
      </c>
    </row>
    <row r="11220" spans="1:7">
      <c r="A11220" s="1">
        <v>11218</v>
      </c>
      <c r="B11220" t="s">
        <v>11007</v>
      </c>
      <c r="C11220" t="s">
        <v>11008</v>
      </c>
      <c r="D11220" t="s">
        <v>8161</v>
      </c>
      <c r="E11220" t="s">
        <v>11687</v>
      </c>
      <c r="F11220" t="s">
        <v>18</v>
      </c>
      <c r="G11220" t="s">
        <v>34</v>
      </c>
    </row>
    <row r="11221" spans="1:7">
      <c r="A11221" s="1">
        <v>11219</v>
      </c>
      <c r="B11221" t="s">
        <v>11007</v>
      </c>
      <c r="C11221" t="s">
        <v>11008</v>
      </c>
      <c r="D11221" t="s">
        <v>9168</v>
      </c>
      <c r="E11221" t="s">
        <v>11688</v>
      </c>
      <c r="F11221" t="s">
        <v>18</v>
      </c>
      <c r="G11221" t="s">
        <v>34</v>
      </c>
    </row>
    <row r="11222" spans="1:7">
      <c r="A11222" s="1">
        <v>11220</v>
      </c>
      <c r="B11222" t="s">
        <v>11007</v>
      </c>
      <c r="C11222" t="s">
        <v>11008</v>
      </c>
      <c r="D11222" t="s">
        <v>9168</v>
      </c>
      <c r="E11222" t="s">
        <v>11689</v>
      </c>
      <c r="F11222" t="s">
        <v>18</v>
      </c>
      <c r="G11222" t="s">
        <v>34</v>
      </c>
    </row>
    <row r="11223" spans="1:7">
      <c r="A11223" s="1">
        <v>11221</v>
      </c>
      <c r="B11223" t="s">
        <v>11007</v>
      </c>
      <c r="C11223" t="s">
        <v>11008</v>
      </c>
      <c r="D11223" t="s">
        <v>8167</v>
      </c>
      <c r="E11223" t="s">
        <v>11690</v>
      </c>
      <c r="F11223" t="s">
        <v>18</v>
      </c>
      <c r="G11223" t="s">
        <v>34</v>
      </c>
    </row>
    <row r="11224" spans="1:7">
      <c r="A11224" s="1">
        <v>11222</v>
      </c>
      <c r="B11224" t="s">
        <v>11007</v>
      </c>
      <c r="C11224" t="s">
        <v>11008</v>
      </c>
      <c r="D11224" t="s">
        <v>8167</v>
      </c>
      <c r="E11224" t="s">
        <v>11271</v>
      </c>
      <c r="F11224" t="s">
        <v>18</v>
      </c>
      <c r="G11224" t="s">
        <v>34</v>
      </c>
    </row>
    <row r="11225" spans="1:7">
      <c r="A11225" s="1">
        <v>11223</v>
      </c>
      <c r="B11225" t="s">
        <v>11007</v>
      </c>
      <c r="C11225" t="s">
        <v>11008</v>
      </c>
      <c r="D11225" t="s">
        <v>11691</v>
      </c>
      <c r="E11225" t="s">
        <v>11692</v>
      </c>
      <c r="F11225" t="s">
        <v>18</v>
      </c>
      <c r="G11225" t="s">
        <v>34</v>
      </c>
    </row>
    <row r="11226" spans="1:7">
      <c r="A11226" s="1">
        <v>11224</v>
      </c>
      <c r="B11226" t="s">
        <v>11007</v>
      </c>
      <c r="C11226" t="s">
        <v>11008</v>
      </c>
      <c r="D11226" t="s">
        <v>1142</v>
      </c>
      <c r="E11226" t="s">
        <v>11693</v>
      </c>
      <c r="F11226" t="s">
        <v>18</v>
      </c>
      <c r="G11226" t="s">
        <v>34</v>
      </c>
    </row>
    <row r="11227" spans="1:7">
      <c r="A11227" s="1">
        <v>11225</v>
      </c>
      <c r="B11227" t="s">
        <v>11007</v>
      </c>
      <c r="C11227" t="s">
        <v>11008</v>
      </c>
      <c r="D11227" t="s">
        <v>1143</v>
      </c>
      <c r="E11227" t="s">
        <v>11694</v>
      </c>
      <c r="F11227" t="s">
        <v>18</v>
      </c>
      <c r="G11227" t="s">
        <v>34</v>
      </c>
    </row>
    <row r="11228" spans="1:7">
      <c r="A11228" s="1">
        <v>11226</v>
      </c>
      <c r="B11228" t="s">
        <v>11007</v>
      </c>
      <c r="C11228" t="s">
        <v>11008</v>
      </c>
      <c r="D11228" t="s">
        <v>1143</v>
      </c>
      <c r="E11228" t="s">
        <v>11695</v>
      </c>
      <c r="F11228" t="s">
        <v>18</v>
      </c>
      <c r="G11228" t="s">
        <v>34</v>
      </c>
    </row>
    <row r="11229" spans="1:7">
      <c r="A11229" s="1">
        <v>11227</v>
      </c>
      <c r="B11229" t="s">
        <v>11007</v>
      </c>
      <c r="C11229" t="s">
        <v>11008</v>
      </c>
      <c r="D11229" t="s">
        <v>1144</v>
      </c>
      <c r="E11229" t="s">
        <v>11696</v>
      </c>
      <c r="F11229" t="s">
        <v>18</v>
      </c>
      <c r="G11229" t="s">
        <v>34</v>
      </c>
    </row>
    <row r="11230" spans="1:7">
      <c r="A11230" s="1">
        <v>11228</v>
      </c>
      <c r="B11230" t="s">
        <v>11007</v>
      </c>
      <c r="C11230" t="s">
        <v>11008</v>
      </c>
      <c r="D11230" t="s">
        <v>1144</v>
      </c>
      <c r="E11230" t="s">
        <v>11697</v>
      </c>
      <c r="F11230" t="s">
        <v>18</v>
      </c>
      <c r="G11230" t="s">
        <v>34</v>
      </c>
    </row>
    <row r="11231" spans="1:7">
      <c r="A11231" s="1">
        <v>11229</v>
      </c>
      <c r="B11231" t="s">
        <v>11007</v>
      </c>
      <c r="C11231" t="s">
        <v>11008</v>
      </c>
      <c r="D11231" t="s">
        <v>1144</v>
      </c>
      <c r="E11231" t="s">
        <v>11698</v>
      </c>
      <c r="F11231" t="s">
        <v>18</v>
      </c>
      <c r="G11231" t="s">
        <v>34</v>
      </c>
    </row>
    <row r="11232" spans="1:7">
      <c r="A11232" s="1">
        <v>11230</v>
      </c>
      <c r="B11232" t="s">
        <v>11007</v>
      </c>
      <c r="C11232" t="s">
        <v>11008</v>
      </c>
      <c r="D11232" t="s">
        <v>11699</v>
      </c>
      <c r="E11232" t="s">
        <v>11700</v>
      </c>
      <c r="F11232" t="s">
        <v>18</v>
      </c>
      <c r="G11232" t="s">
        <v>34</v>
      </c>
    </row>
    <row r="11233" spans="1:7">
      <c r="A11233" s="1">
        <v>11231</v>
      </c>
      <c r="B11233" t="s">
        <v>11007</v>
      </c>
      <c r="C11233" t="s">
        <v>11008</v>
      </c>
      <c r="D11233" t="s">
        <v>11699</v>
      </c>
      <c r="E11233" t="s">
        <v>11701</v>
      </c>
      <c r="F11233" t="s">
        <v>18</v>
      </c>
      <c r="G11233" t="s">
        <v>34</v>
      </c>
    </row>
    <row r="11234" spans="1:7">
      <c r="A11234" s="1">
        <v>11232</v>
      </c>
      <c r="B11234" t="s">
        <v>11007</v>
      </c>
      <c r="C11234" t="s">
        <v>11008</v>
      </c>
      <c r="D11234" t="s">
        <v>11699</v>
      </c>
      <c r="E11234" t="s">
        <v>11702</v>
      </c>
      <c r="F11234" t="s">
        <v>18</v>
      </c>
      <c r="G11234" t="s">
        <v>34</v>
      </c>
    </row>
    <row r="11235" spans="1:7">
      <c r="A11235" s="1">
        <v>11233</v>
      </c>
      <c r="B11235" t="s">
        <v>11007</v>
      </c>
      <c r="C11235" t="s">
        <v>11008</v>
      </c>
      <c r="D11235" t="s">
        <v>11699</v>
      </c>
      <c r="E11235" t="s">
        <v>11703</v>
      </c>
      <c r="F11235" t="s">
        <v>18</v>
      </c>
      <c r="G11235" t="s">
        <v>34</v>
      </c>
    </row>
    <row r="11236" spans="1:7">
      <c r="A11236" s="1">
        <v>11234</v>
      </c>
      <c r="B11236" t="s">
        <v>11007</v>
      </c>
      <c r="C11236" t="s">
        <v>11008</v>
      </c>
      <c r="D11236" t="s">
        <v>11699</v>
      </c>
      <c r="E11236" t="s">
        <v>11704</v>
      </c>
      <c r="F11236" t="s">
        <v>18</v>
      </c>
      <c r="G11236" t="s">
        <v>34</v>
      </c>
    </row>
    <row r="11237" spans="1:7">
      <c r="A11237" s="1">
        <v>11235</v>
      </c>
      <c r="B11237" t="s">
        <v>11007</v>
      </c>
      <c r="C11237" t="s">
        <v>11008</v>
      </c>
      <c r="D11237" t="s">
        <v>11699</v>
      </c>
      <c r="E11237" t="s">
        <v>11705</v>
      </c>
      <c r="F11237" t="s">
        <v>18</v>
      </c>
      <c r="G11237" t="s">
        <v>34</v>
      </c>
    </row>
    <row r="11238" spans="1:7">
      <c r="A11238" s="1">
        <v>11236</v>
      </c>
      <c r="B11238" t="s">
        <v>11007</v>
      </c>
      <c r="C11238" t="s">
        <v>11008</v>
      </c>
      <c r="D11238" t="s">
        <v>11699</v>
      </c>
      <c r="E11238" t="s">
        <v>11706</v>
      </c>
      <c r="F11238" t="s">
        <v>18</v>
      </c>
      <c r="G11238" t="s">
        <v>34</v>
      </c>
    </row>
    <row r="11239" spans="1:7">
      <c r="A11239" s="1">
        <v>11237</v>
      </c>
      <c r="B11239" t="s">
        <v>11007</v>
      </c>
      <c r="C11239" t="s">
        <v>11008</v>
      </c>
      <c r="D11239" t="s">
        <v>11699</v>
      </c>
      <c r="E11239" t="s">
        <v>11707</v>
      </c>
      <c r="F11239" t="s">
        <v>18</v>
      </c>
      <c r="G11239" t="s">
        <v>34</v>
      </c>
    </row>
    <row r="11240" spans="1:7">
      <c r="A11240" s="1">
        <v>11238</v>
      </c>
      <c r="B11240" t="s">
        <v>11007</v>
      </c>
      <c r="C11240" t="s">
        <v>11008</v>
      </c>
      <c r="D11240" t="s">
        <v>8200</v>
      </c>
      <c r="E11240" t="s">
        <v>11708</v>
      </c>
      <c r="F11240" t="s">
        <v>18</v>
      </c>
      <c r="G11240" t="s">
        <v>34</v>
      </c>
    </row>
    <row r="11241" spans="1:7">
      <c r="A11241" s="1">
        <v>11239</v>
      </c>
      <c r="B11241" t="s">
        <v>11007</v>
      </c>
      <c r="C11241" t="s">
        <v>11008</v>
      </c>
      <c r="D11241" t="s">
        <v>8200</v>
      </c>
      <c r="E11241" t="s">
        <v>11709</v>
      </c>
      <c r="F11241" t="s">
        <v>18</v>
      </c>
      <c r="G11241" t="s">
        <v>34</v>
      </c>
    </row>
    <row r="11242" spans="1:7">
      <c r="A11242" s="1">
        <v>11240</v>
      </c>
      <c r="B11242" t="s">
        <v>11007</v>
      </c>
      <c r="C11242" t="s">
        <v>11008</v>
      </c>
      <c r="D11242" t="s">
        <v>1146</v>
      </c>
      <c r="E11242" t="s">
        <v>11710</v>
      </c>
      <c r="F11242" t="s">
        <v>18</v>
      </c>
      <c r="G11242" t="s">
        <v>34</v>
      </c>
    </row>
    <row r="11243" spans="1:7">
      <c r="A11243" s="1">
        <v>11241</v>
      </c>
      <c r="B11243" t="s">
        <v>11007</v>
      </c>
      <c r="C11243" t="s">
        <v>11008</v>
      </c>
      <c r="D11243" t="s">
        <v>1148</v>
      </c>
      <c r="E11243" t="s">
        <v>11711</v>
      </c>
      <c r="F11243" t="s">
        <v>18</v>
      </c>
      <c r="G11243" t="s">
        <v>34</v>
      </c>
    </row>
    <row r="11244" spans="1:7">
      <c r="A11244" s="1">
        <v>11242</v>
      </c>
      <c r="B11244" t="s">
        <v>11007</v>
      </c>
      <c r="C11244" t="s">
        <v>11008</v>
      </c>
      <c r="D11244" t="s">
        <v>1149</v>
      </c>
      <c r="E11244" t="s">
        <v>11712</v>
      </c>
      <c r="F11244" t="s">
        <v>18</v>
      </c>
      <c r="G11244" t="s">
        <v>34</v>
      </c>
    </row>
    <row r="11245" spans="1:7">
      <c r="A11245" s="1">
        <v>11243</v>
      </c>
      <c r="B11245" t="s">
        <v>11007</v>
      </c>
      <c r="C11245" t="s">
        <v>11008</v>
      </c>
      <c r="D11245" t="s">
        <v>1149</v>
      </c>
      <c r="E11245" t="s">
        <v>11713</v>
      </c>
      <c r="F11245" t="s">
        <v>18</v>
      </c>
      <c r="G11245" t="s">
        <v>34</v>
      </c>
    </row>
    <row r="11246" spans="1:7">
      <c r="A11246" s="1">
        <v>11244</v>
      </c>
      <c r="B11246" t="s">
        <v>11007</v>
      </c>
      <c r="C11246" t="s">
        <v>11008</v>
      </c>
      <c r="D11246" t="s">
        <v>1149</v>
      </c>
      <c r="E11246" t="s">
        <v>11714</v>
      </c>
      <c r="F11246" t="s">
        <v>18</v>
      </c>
      <c r="G11246" t="s">
        <v>34</v>
      </c>
    </row>
    <row r="11247" spans="1:7">
      <c r="A11247" s="1">
        <v>11245</v>
      </c>
      <c r="B11247" t="s">
        <v>11007</v>
      </c>
      <c r="C11247" t="s">
        <v>11008</v>
      </c>
      <c r="D11247" t="s">
        <v>1149</v>
      </c>
      <c r="E11247" t="s">
        <v>11715</v>
      </c>
      <c r="F11247" t="s">
        <v>18</v>
      </c>
      <c r="G11247" t="s">
        <v>34</v>
      </c>
    </row>
    <row r="11248" spans="1:7">
      <c r="A11248" s="1">
        <v>11246</v>
      </c>
      <c r="B11248" t="s">
        <v>11007</v>
      </c>
      <c r="C11248" t="s">
        <v>11008</v>
      </c>
      <c r="D11248" t="s">
        <v>1149</v>
      </c>
      <c r="E11248" t="s">
        <v>11222</v>
      </c>
      <c r="F11248" t="s">
        <v>18</v>
      </c>
      <c r="G11248" t="s">
        <v>34</v>
      </c>
    </row>
    <row r="11249" spans="1:7">
      <c r="A11249" s="1">
        <v>11247</v>
      </c>
      <c r="B11249" t="s">
        <v>11007</v>
      </c>
      <c r="C11249" t="s">
        <v>11008</v>
      </c>
      <c r="D11249" t="s">
        <v>1151</v>
      </c>
      <c r="E11249" t="s">
        <v>11716</v>
      </c>
      <c r="F11249" t="s">
        <v>18</v>
      </c>
      <c r="G11249" t="s">
        <v>34</v>
      </c>
    </row>
    <row r="11250" spans="1:7">
      <c r="A11250" s="1">
        <v>11248</v>
      </c>
      <c r="B11250" t="s">
        <v>11007</v>
      </c>
      <c r="C11250" t="s">
        <v>11008</v>
      </c>
      <c r="D11250" t="s">
        <v>1151</v>
      </c>
      <c r="E11250" t="s">
        <v>11717</v>
      </c>
      <c r="F11250" t="s">
        <v>18</v>
      </c>
      <c r="G11250" t="s">
        <v>34</v>
      </c>
    </row>
    <row r="11251" spans="1:7">
      <c r="A11251" s="1">
        <v>11249</v>
      </c>
      <c r="B11251" t="s">
        <v>11007</v>
      </c>
      <c r="C11251" t="s">
        <v>11008</v>
      </c>
      <c r="D11251" t="s">
        <v>1151</v>
      </c>
      <c r="E11251" t="s">
        <v>11718</v>
      </c>
      <c r="F11251" t="s">
        <v>18</v>
      </c>
      <c r="G11251" t="s">
        <v>34</v>
      </c>
    </row>
    <row r="11252" spans="1:7">
      <c r="A11252" s="1">
        <v>11250</v>
      </c>
      <c r="B11252" t="s">
        <v>11007</v>
      </c>
      <c r="C11252" t="s">
        <v>11008</v>
      </c>
      <c r="D11252" t="s">
        <v>1151</v>
      </c>
      <c r="E11252" t="s">
        <v>11719</v>
      </c>
      <c r="F11252" t="s">
        <v>18</v>
      </c>
      <c r="G11252" t="s">
        <v>34</v>
      </c>
    </row>
    <row r="11253" spans="1:7">
      <c r="A11253" s="1">
        <v>11251</v>
      </c>
      <c r="B11253" t="s">
        <v>11007</v>
      </c>
      <c r="C11253" t="s">
        <v>11008</v>
      </c>
      <c r="D11253" t="s">
        <v>1151</v>
      </c>
      <c r="E11253" t="s">
        <v>11119</v>
      </c>
      <c r="F11253" t="s">
        <v>18</v>
      </c>
      <c r="G11253" t="s">
        <v>34</v>
      </c>
    </row>
    <row r="11254" spans="1:7">
      <c r="A11254" s="1">
        <v>11252</v>
      </c>
      <c r="B11254" t="s">
        <v>11007</v>
      </c>
      <c r="C11254" t="s">
        <v>11008</v>
      </c>
      <c r="D11254" t="s">
        <v>1151</v>
      </c>
      <c r="E11254" t="s">
        <v>11527</v>
      </c>
      <c r="F11254" t="s">
        <v>18</v>
      </c>
      <c r="G11254" t="s">
        <v>34</v>
      </c>
    </row>
    <row r="11255" spans="1:7">
      <c r="A11255" s="1">
        <v>11253</v>
      </c>
      <c r="B11255" t="s">
        <v>11007</v>
      </c>
      <c r="C11255" t="s">
        <v>11008</v>
      </c>
      <c r="D11255" t="s">
        <v>1151</v>
      </c>
      <c r="E11255" t="s">
        <v>11720</v>
      </c>
      <c r="F11255" t="s">
        <v>18</v>
      </c>
      <c r="G11255" t="s">
        <v>34</v>
      </c>
    </row>
    <row r="11256" spans="1:7">
      <c r="A11256" s="1">
        <v>11254</v>
      </c>
      <c r="B11256" t="s">
        <v>11007</v>
      </c>
      <c r="C11256" t="s">
        <v>11008</v>
      </c>
      <c r="D11256" t="s">
        <v>1151</v>
      </c>
      <c r="E11256" t="s">
        <v>11721</v>
      </c>
      <c r="F11256" t="s">
        <v>18</v>
      </c>
      <c r="G11256" t="s">
        <v>34</v>
      </c>
    </row>
    <row r="11257" spans="1:7">
      <c r="A11257" s="1">
        <v>11255</v>
      </c>
      <c r="B11257" t="s">
        <v>11007</v>
      </c>
      <c r="C11257" t="s">
        <v>11008</v>
      </c>
      <c r="D11257" t="s">
        <v>1151</v>
      </c>
      <c r="E11257" t="s">
        <v>11064</v>
      </c>
      <c r="F11257" t="s">
        <v>18</v>
      </c>
      <c r="G11257" t="s">
        <v>34</v>
      </c>
    </row>
    <row r="11258" spans="1:7">
      <c r="A11258" s="1">
        <v>11256</v>
      </c>
      <c r="B11258" t="s">
        <v>11007</v>
      </c>
      <c r="C11258" t="s">
        <v>11008</v>
      </c>
      <c r="D11258" t="s">
        <v>1151</v>
      </c>
      <c r="E11258" t="s">
        <v>11722</v>
      </c>
      <c r="F11258" t="s">
        <v>18</v>
      </c>
      <c r="G11258" t="s">
        <v>34</v>
      </c>
    </row>
    <row r="11259" spans="1:7">
      <c r="A11259" s="1">
        <v>11257</v>
      </c>
      <c r="B11259" t="s">
        <v>11007</v>
      </c>
      <c r="C11259" t="s">
        <v>11008</v>
      </c>
      <c r="D11259" t="s">
        <v>1151</v>
      </c>
      <c r="E11259" t="s">
        <v>11723</v>
      </c>
      <c r="F11259" t="s">
        <v>18</v>
      </c>
      <c r="G11259" t="s">
        <v>34</v>
      </c>
    </row>
    <row r="11260" spans="1:7">
      <c r="A11260" s="1">
        <v>11258</v>
      </c>
      <c r="B11260" t="s">
        <v>11007</v>
      </c>
      <c r="C11260" t="s">
        <v>11008</v>
      </c>
      <c r="D11260" t="s">
        <v>1151</v>
      </c>
      <c r="E11260" t="s">
        <v>11724</v>
      </c>
      <c r="F11260" t="s">
        <v>18</v>
      </c>
      <c r="G11260" t="s">
        <v>34</v>
      </c>
    </row>
    <row r="11261" spans="1:7">
      <c r="A11261" s="1">
        <v>11259</v>
      </c>
      <c r="B11261" t="s">
        <v>11007</v>
      </c>
      <c r="C11261" t="s">
        <v>11008</v>
      </c>
      <c r="D11261" t="s">
        <v>1151</v>
      </c>
      <c r="E11261" t="s">
        <v>11725</v>
      </c>
      <c r="F11261" t="s">
        <v>18</v>
      </c>
      <c r="G11261" t="s">
        <v>34</v>
      </c>
    </row>
    <row r="11262" spans="1:7">
      <c r="A11262" s="1">
        <v>11260</v>
      </c>
      <c r="B11262" t="s">
        <v>11007</v>
      </c>
      <c r="C11262" t="s">
        <v>11008</v>
      </c>
      <c r="D11262" t="s">
        <v>1151</v>
      </c>
      <c r="E11262" t="s">
        <v>11726</v>
      </c>
      <c r="F11262" t="s">
        <v>18</v>
      </c>
      <c r="G11262" t="s">
        <v>34</v>
      </c>
    </row>
    <row r="11263" spans="1:7">
      <c r="A11263" s="1">
        <v>11261</v>
      </c>
      <c r="B11263" t="s">
        <v>11007</v>
      </c>
      <c r="C11263" t="s">
        <v>11008</v>
      </c>
      <c r="D11263" t="s">
        <v>1151</v>
      </c>
      <c r="E11263" t="s">
        <v>11322</v>
      </c>
      <c r="F11263" t="s">
        <v>18</v>
      </c>
      <c r="G11263" t="s">
        <v>34</v>
      </c>
    </row>
    <row r="11264" spans="1:7">
      <c r="A11264" s="1">
        <v>11262</v>
      </c>
      <c r="B11264" t="s">
        <v>11007</v>
      </c>
      <c r="C11264" t="s">
        <v>11008</v>
      </c>
      <c r="D11264" t="s">
        <v>1151</v>
      </c>
      <c r="E11264" t="s">
        <v>11727</v>
      </c>
      <c r="F11264" t="s">
        <v>18</v>
      </c>
      <c r="G11264" t="s">
        <v>34</v>
      </c>
    </row>
    <row r="11265" spans="1:7">
      <c r="A11265" s="1">
        <v>11263</v>
      </c>
      <c r="B11265" t="s">
        <v>11007</v>
      </c>
      <c r="C11265" t="s">
        <v>11008</v>
      </c>
      <c r="D11265" t="s">
        <v>1151</v>
      </c>
      <c r="E11265" t="s">
        <v>11728</v>
      </c>
      <c r="F11265" t="s">
        <v>18</v>
      </c>
      <c r="G11265" t="s">
        <v>34</v>
      </c>
    </row>
    <row r="11266" spans="1:7">
      <c r="A11266" s="1">
        <v>11264</v>
      </c>
      <c r="B11266" t="s">
        <v>11007</v>
      </c>
      <c r="C11266" t="s">
        <v>11008</v>
      </c>
      <c r="D11266" t="s">
        <v>1151</v>
      </c>
      <c r="E11266" t="s">
        <v>11729</v>
      </c>
      <c r="F11266" t="s">
        <v>18</v>
      </c>
      <c r="G11266" t="s">
        <v>34</v>
      </c>
    </row>
    <row r="11267" spans="1:7">
      <c r="A11267" s="1">
        <v>11265</v>
      </c>
      <c r="B11267" t="s">
        <v>11007</v>
      </c>
      <c r="C11267" t="s">
        <v>11008</v>
      </c>
      <c r="D11267" t="s">
        <v>1151</v>
      </c>
      <c r="E11267" t="s">
        <v>11730</v>
      </c>
      <c r="F11267" t="s">
        <v>18</v>
      </c>
      <c r="G11267" t="s">
        <v>34</v>
      </c>
    </row>
    <row r="11268" spans="1:7">
      <c r="A11268" s="1">
        <v>11266</v>
      </c>
      <c r="B11268" t="s">
        <v>11007</v>
      </c>
      <c r="C11268" t="s">
        <v>11008</v>
      </c>
      <c r="D11268" t="s">
        <v>1151</v>
      </c>
      <c r="E11268" t="s">
        <v>11731</v>
      </c>
      <c r="F11268" t="s">
        <v>18</v>
      </c>
      <c r="G11268" t="s">
        <v>34</v>
      </c>
    </row>
    <row r="11269" spans="1:7">
      <c r="A11269" s="1">
        <v>11267</v>
      </c>
      <c r="B11269" t="s">
        <v>11007</v>
      </c>
      <c r="C11269" t="s">
        <v>11008</v>
      </c>
      <c r="D11269" t="s">
        <v>1151</v>
      </c>
      <c r="E11269" t="s">
        <v>11481</v>
      </c>
      <c r="F11269" t="s">
        <v>18</v>
      </c>
      <c r="G11269" t="s">
        <v>34</v>
      </c>
    </row>
    <row r="11270" spans="1:7">
      <c r="A11270" s="1">
        <v>11268</v>
      </c>
      <c r="B11270" t="s">
        <v>11007</v>
      </c>
      <c r="C11270" t="s">
        <v>11008</v>
      </c>
      <c r="D11270" t="s">
        <v>1151</v>
      </c>
      <c r="E11270" t="s">
        <v>11322</v>
      </c>
      <c r="F11270" t="s">
        <v>18</v>
      </c>
      <c r="G11270" t="s">
        <v>34</v>
      </c>
    </row>
    <row r="11271" spans="1:7">
      <c r="A11271" s="1">
        <v>11269</v>
      </c>
      <c r="B11271" t="s">
        <v>11007</v>
      </c>
      <c r="C11271" t="s">
        <v>11008</v>
      </c>
      <c r="D11271" t="s">
        <v>1151</v>
      </c>
      <c r="E11271" t="s">
        <v>11732</v>
      </c>
      <c r="F11271" t="s">
        <v>18</v>
      </c>
      <c r="G11271" t="s">
        <v>34</v>
      </c>
    </row>
    <row r="11272" spans="1:7">
      <c r="A11272" s="1">
        <v>11270</v>
      </c>
      <c r="B11272" t="s">
        <v>11007</v>
      </c>
      <c r="C11272" t="s">
        <v>11008</v>
      </c>
      <c r="D11272" t="s">
        <v>1151</v>
      </c>
      <c r="E11272" t="s">
        <v>11733</v>
      </c>
      <c r="F11272" t="s">
        <v>18</v>
      </c>
      <c r="G11272" t="s">
        <v>34</v>
      </c>
    </row>
    <row r="11273" spans="1:7">
      <c r="A11273" s="1">
        <v>11271</v>
      </c>
      <c r="B11273" t="s">
        <v>11007</v>
      </c>
      <c r="C11273" t="s">
        <v>11008</v>
      </c>
      <c r="D11273" t="s">
        <v>1151</v>
      </c>
      <c r="E11273" t="s">
        <v>11514</v>
      </c>
      <c r="F11273" t="s">
        <v>18</v>
      </c>
      <c r="G11273" t="s">
        <v>34</v>
      </c>
    </row>
    <row r="11274" spans="1:7">
      <c r="A11274" s="1">
        <v>11272</v>
      </c>
      <c r="B11274" t="s">
        <v>11007</v>
      </c>
      <c r="C11274" t="s">
        <v>11008</v>
      </c>
      <c r="D11274" t="s">
        <v>1151</v>
      </c>
      <c r="E11274" t="s">
        <v>11734</v>
      </c>
      <c r="F11274" t="s">
        <v>18</v>
      </c>
      <c r="G11274" t="s">
        <v>34</v>
      </c>
    </row>
    <row r="11275" spans="1:7">
      <c r="A11275" s="1">
        <v>11273</v>
      </c>
      <c r="B11275" t="s">
        <v>11007</v>
      </c>
      <c r="C11275" t="s">
        <v>11008</v>
      </c>
      <c r="D11275" t="s">
        <v>1151</v>
      </c>
      <c r="E11275" t="s">
        <v>11538</v>
      </c>
      <c r="F11275" t="s">
        <v>18</v>
      </c>
      <c r="G11275" t="s">
        <v>34</v>
      </c>
    </row>
    <row r="11276" spans="1:7">
      <c r="A11276" s="1">
        <v>11274</v>
      </c>
      <c r="B11276" t="s">
        <v>11007</v>
      </c>
      <c r="C11276" t="s">
        <v>11008</v>
      </c>
      <c r="D11276" t="s">
        <v>1151</v>
      </c>
      <c r="E11276" t="s">
        <v>11735</v>
      </c>
      <c r="F11276" t="s">
        <v>18</v>
      </c>
      <c r="G11276" t="s">
        <v>34</v>
      </c>
    </row>
    <row r="11277" spans="1:7">
      <c r="A11277" s="1">
        <v>11275</v>
      </c>
      <c r="B11277" t="s">
        <v>11007</v>
      </c>
      <c r="C11277" t="s">
        <v>11008</v>
      </c>
      <c r="D11277" t="s">
        <v>1151</v>
      </c>
      <c r="E11277" t="s">
        <v>11318</v>
      </c>
      <c r="F11277" t="s">
        <v>18</v>
      </c>
      <c r="G11277" t="s">
        <v>34</v>
      </c>
    </row>
    <row r="11278" spans="1:7">
      <c r="A11278" s="1">
        <v>11276</v>
      </c>
      <c r="B11278" t="s">
        <v>11007</v>
      </c>
      <c r="C11278" t="s">
        <v>11008</v>
      </c>
      <c r="D11278" t="s">
        <v>1151</v>
      </c>
      <c r="E11278" t="s">
        <v>11736</v>
      </c>
      <c r="F11278" t="s">
        <v>18</v>
      </c>
      <c r="G11278" t="s">
        <v>34</v>
      </c>
    </row>
    <row r="11279" spans="1:7">
      <c r="A11279" s="1">
        <v>11277</v>
      </c>
      <c r="B11279" t="s">
        <v>11007</v>
      </c>
      <c r="C11279" t="s">
        <v>11008</v>
      </c>
      <c r="D11279" t="s">
        <v>1151</v>
      </c>
      <c r="E11279" t="s">
        <v>11737</v>
      </c>
      <c r="F11279" t="s">
        <v>18</v>
      </c>
      <c r="G11279" t="s">
        <v>34</v>
      </c>
    </row>
    <row r="11280" spans="1:7">
      <c r="A11280" s="1">
        <v>11278</v>
      </c>
      <c r="B11280" t="s">
        <v>11007</v>
      </c>
      <c r="C11280" t="s">
        <v>11008</v>
      </c>
      <c r="D11280" t="s">
        <v>1151</v>
      </c>
      <c r="E11280" t="s">
        <v>11738</v>
      </c>
      <c r="F11280" t="s">
        <v>18</v>
      </c>
      <c r="G11280" t="s">
        <v>34</v>
      </c>
    </row>
    <row r="11281" spans="1:7">
      <c r="A11281" s="1">
        <v>11279</v>
      </c>
      <c r="B11281" t="s">
        <v>11007</v>
      </c>
      <c r="C11281" t="s">
        <v>11008</v>
      </c>
      <c r="D11281" t="s">
        <v>1151</v>
      </c>
      <c r="E11281" t="s">
        <v>11642</v>
      </c>
      <c r="F11281" t="s">
        <v>18</v>
      </c>
      <c r="G11281" t="s">
        <v>34</v>
      </c>
    </row>
    <row r="11282" spans="1:7">
      <c r="A11282" s="1">
        <v>11280</v>
      </c>
      <c r="B11282" t="s">
        <v>11007</v>
      </c>
      <c r="C11282" t="s">
        <v>11008</v>
      </c>
      <c r="D11282" t="s">
        <v>1151</v>
      </c>
      <c r="E11282" t="s">
        <v>11739</v>
      </c>
      <c r="F11282" t="s">
        <v>18</v>
      </c>
      <c r="G11282" t="s">
        <v>34</v>
      </c>
    </row>
    <row r="11283" spans="1:7">
      <c r="A11283" s="1">
        <v>11281</v>
      </c>
      <c r="B11283" t="s">
        <v>11007</v>
      </c>
      <c r="C11283" t="s">
        <v>11008</v>
      </c>
      <c r="D11283" t="s">
        <v>1154</v>
      </c>
      <c r="E11283" t="s">
        <v>11740</v>
      </c>
      <c r="F11283" t="s">
        <v>18</v>
      </c>
      <c r="G11283" t="s">
        <v>34</v>
      </c>
    </row>
    <row r="11284" spans="1:7">
      <c r="A11284" s="1">
        <v>11282</v>
      </c>
      <c r="B11284" t="s">
        <v>11007</v>
      </c>
      <c r="C11284" t="s">
        <v>11008</v>
      </c>
      <c r="D11284" t="s">
        <v>1155</v>
      </c>
      <c r="E11284" t="s">
        <v>11741</v>
      </c>
      <c r="F11284" t="s">
        <v>18</v>
      </c>
      <c r="G11284" t="s">
        <v>34</v>
      </c>
    </row>
    <row r="11285" spans="1:7">
      <c r="A11285" s="1">
        <v>11283</v>
      </c>
      <c r="B11285" t="s">
        <v>11007</v>
      </c>
      <c r="C11285" t="s">
        <v>11008</v>
      </c>
      <c r="D11285" t="s">
        <v>1155</v>
      </c>
      <c r="E11285" t="s">
        <v>11742</v>
      </c>
      <c r="F11285" t="s">
        <v>18</v>
      </c>
      <c r="G11285" t="s">
        <v>34</v>
      </c>
    </row>
    <row r="11286" spans="1:7">
      <c r="A11286" s="1">
        <v>11284</v>
      </c>
      <c r="B11286" t="s">
        <v>11007</v>
      </c>
      <c r="C11286" t="s">
        <v>11008</v>
      </c>
      <c r="D11286" t="s">
        <v>1155</v>
      </c>
      <c r="E11286" t="s">
        <v>11743</v>
      </c>
      <c r="F11286" t="s">
        <v>18</v>
      </c>
      <c r="G11286" t="s">
        <v>34</v>
      </c>
    </row>
    <row r="11287" spans="1:7">
      <c r="A11287" s="1">
        <v>11285</v>
      </c>
      <c r="B11287" t="s">
        <v>11007</v>
      </c>
      <c r="C11287" t="s">
        <v>11008</v>
      </c>
      <c r="D11287" t="s">
        <v>1155</v>
      </c>
      <c r="E11287" t="s">
        <v>11744</v>
      </c>
      <c r="F11287" t="s">
        <v>18</v>
      </c>
      <c r="G11287" t="s">
        <v>34</v>
      </c>
    </row>
    <row r="11288" spans="1:7">
      <c r="A11288" s="1">
        <v>11286</v>
      </c>
      <c r="B11288" t="s">
        <v>11007</v>
      </c>
      <c r="C11288" t="s">
        <v>11008</v>
      </c>
      <c r="D11288" t="s">
        <v>1155</v>
      </c>
      <c r="E11288" t="s">
        <v>11745</v>
      </c>
      <c r="F11288" t="s">
        <v>18</v>
      </c>
      <c r="G11288" t="s">
        <v>34</v>
      </c>
    </row>
    <row r="11289" spans="1:7">
      <c r="A11289" s="1">
        <v>11287</v>
      </c>
      <c r="B11289" t="s">
        <v>11007</v>
      </c>
      <c r="C11289" t="s">
        <v>11008</v>
      </c>
      <c r="D11289" t="s">
        <v>2944</v>
      </c>
      <c r="E11289" t="s">
        <v>11746</v>
      </c>
      <c r="F11289" t="s">
        <v>18</v>
      </c>
      <c r="G11289" t="s">
        <v>34</v>
      </c>
    </row>
    <row r="11290" spans="1:7">
      <c r="A11290" s="1">
        <v>11288</v>
      </c>
      <c r="B11290" t="s">
        <v>11007</v>
      </c>
      <c r="C11290" t="s">
        <v>11008</v>
      </c>
      <c r="D11290" t="s">
        <v>2944</v>
      </c>
      <c r="E11290" t="s">
        <v>11747</v>
      </c>
      <c r="F11290" t="s">
        <v>18</v>
      </c>
      <c r="G11290" t="s">
        <v>34</v>
      </c>
    </row>
    <row r="11291" spans="1:7">
      <c r="A11291" s="1">
        <v>11289</v>
      </c>
      <c r="B11291" t="s">
        <v>11007</v>
      </c>
      <c r="C11291" t="s">
        <v>11008</v>
      </c>
      <c r="D11291" t="s">
        <v>1173</v>
      </c>
      <c r="E11291" t="s">
        <v>11748</v>
      </c>
      <c r="F11291" t="s">
        <v>18</v>
      </c>
      <c r="G11291" t="s">
        <v>34</v>
      </c>
    </row>
    <row r="11292" spans="1:7">
      <c r="A11292" s="1">
        <v>11290</v>
      </c>
      <c r="B11292" t="s">
        <v>11007</v>
      </c>
      <c r="C11292" t="s">
        <v>11008</v>
      </c>
      <c r="D11292" t="s">
        <v>1173</v>
      </c>
      <c r="E11292" t="s">
        <v>11749</v>
      </c>
      <c r="F11292" t="s">
        <v>18</v>
      </c>
      <c r="G11292" t="s">
        <v>34</v>
      </c>
    </row>
    <row r="11293" spans="1:7">
      <c r="A11293" s="1">
        <v>11291</v>
      </c>
      <c r="B11293" t="s">
        <v>11007</v>
      </c>
      <c r="C11293" t="s">
        <v>11008</v>
      </c>
      <c r="D11293" t="s">
        <v>1173</v>
      </c>
      <c r="E11293" t="s">
        <v>11750</v>
      </c>
      <c r="F11293" t="s">
        <v>18</v>
      </c>
      <c r="G11293" t="s">
        <v>34</v>
      </c>
    </row>
    <row r="11294" spans="1:7">
      <c r="A11294" s="1">
        <v>11292</v>
      </c>
      <c r="B11294" t="s">
        <v>11007</v>
      </c>
      <c r="C11294" t="s">
        <v>11008</v>
      </c>
      <c r="D11294" t="s">
        <v>1173</v>
      </c>
      <c r="E11294" t="s">
        <v>11218</v>
      </c>
      <c r="F11294" t="s">
        <v>18</v>
      </c>
      <c r="G11294" t="s">
        <v>34</v>
      </c>
    </row>
    <row r="11295" spans="1:7">
      <c r="A11295" s="1">
        <v>11293</v>
      </c>
      <c r="B11295" t="s">
        <v>11007</v>
      </c>
      <c r="C11295" t="s">
        <v>11008</v>
      </c>
      <c r="D11295" t="s">
        <v>1173</v>
      </c>
      <c r="E11295" t="s">
        <v>11751</v>
      </c>
      <c r="F11295" t="s">
        <v>18</v>
      </c>
      <c r="G11295" t="s">
        <v>34</v>
      </c>
    </row>
    <row r="11296" spans="1:7">
      <c r="A11296" s="1">
        <v>11294</v>
      </c>
      <c r="B11296" t="s">
        <v>11007</v>
      </c>
      <c r="C11296" t="s">
        <v>11008</v>
      </c>
      <c r="D11296" t="s">
        <v>1173</v>
      </c>
      <c r="E11296" t="s">
        <v>11752</v>
      </c>
      <c r="F11296" t="s">
        <v>18</v>
      </c>
      <c r="G11296" t="s">
        <v>34</v>
      </c>
    </row>
    <row r="11297" spans="1:7">
      <c r="A11297" s="1">
        <v>11295</v>
      </c>
      <c r="B11297" t="s">
        <v>11007</v>
      </c>
      <c r="C11297" t="s">
        <v>11008</v>
      </c>
      <c r="D11297" t="s">
        <v>1173</v>
      </c>
      <c r="E11297" t="s">
        <v>11753</v>
      </c>
      <c r="F11297" t="s">
        <v>18</v>
      </c>
      <c r="G11297" t="s">
        <v>34</v>
      </c>
    </row>
    <row r="11298" spans="1:7">
      <c r="A11298" s="1">
        <v>11296</v>
      </c>
      <c r="B11298" t="s">
        <v>11007</v>
      </c>
      <c r="C11298" t="s">
        <v>11008</v>
      </c>
      <c r="D11298" t="s">
        <v>1173</v>
      </c>
      <c r="E11298" t="s">
        <v>11754</v>
      </c>
      <c r="F11298" t="s">
        <v>18</v>
      </c>
      <c r="G11298" t="s">
        <v>34</v>
      </c>
    </row>
    <row r="11299" spans="1:7">
      <c r="A11299" s="1">
        <v>11297</v>
      </c>
      <c r="B11299" t="s">
        <v>11007</v>
      </c>
      <c r="C11299" t="s">
        <v>11008</v>
      </c>
      <c r="D11299" t="s">
        <v>1173</v>
      </c>
      <c r="E11299" t="s">
        <v>11755</v>
      </c>
      <c r="F11299" t="s">
        <v>18</v>
      </c>
      <c r="G11299" t="s">
        <v>34</v>
      </c>
    </row>
    <row r="11300" spans="1:7">
      <c r="A11300" s="1">
        <v>11298</v>
      </c>
      <c r="B11300" t="s">
        <v>11007</v>
      </c>
      <c r="C11300" t="s">
        <v>11008</v>
      </c>
      <c r="D11300" t="s">
        <v>1173</v>
      </c>
      <c r="E11300" t="s">
        <v>11756</v>
      </c>
      <c r="F11300" t="s">
        <v>18</v>
      </c>
      <c r="G11300" t="s">
        <v>34</v>
      </c>
    </row>
    <row r="11301" spans="1:7">
      <c r="A11301" s="1">
        <v>11299</v>
      </c>
      <c r="B11301" t="s">
        <v>11007</v>
      </c>
      <c r="C11301" t="s">
        <v>11008</v>
      </c>
      <c r="D11301" t="s">
        <v>1173</v>
      </c>
      <c r="E11301" t="s">
        <v>11757</v>
      </c>
      <c r="F11301" t="s">
        <v>18</v>
      </c>
      <c r="G11301" t="s">
        <v>34</v>
      </c>
    </row>
    <row r="11302" spans="1:7">
      <c r="A11302" s="1">
        <v>11300</v>
      </c>
      <c r="B11302" t="s">
        <v>11007</v>
      </c>
      <c r="C11302" t="s">
        <v>11008</v>
      </c>
      <c r="D11302" t="s">
        <v>1173</v>
      </c>
      <c r="E11302" t="s">
        <v>11211</v>
      </c>
      <c r="F11302" t="s">
        <v>18</v>
      </c>
      <c r="G11302" t="s">
        <v>34</v>
      </c>
    </row>
    <row r="11303" spans="1:7">
      <c r="A11303" s="1">
        <v>11301</v>
      </c>
      <c r="B11303" t="s">
        <v>11007</v>
      </c>
      <c r="C11303" t="s">
        <v>11008</v>
      </c>
      <c r="D11303" t="s">
        <v>1178</v>
      </c>
      <c r="E11303" t="s">
        <v>11758</v>
      </c>
      <c r="F11303" t="s">
        <v>18</v>
      </c>
      <c r="G11303" t="s">
        <v>34</v>
      </c>
    </row>
    <row r="11304" spans="1:7">
      <c r="A11304" s="1">
        <v>11302</v>
      </c>
      <c r="B11304" t="s">
        <v>11007</v>
      </c>
      <c r="C11304" t="s">
        <v>11008</v>
      </c>
      <c r="D11304" t="s">
        <v>9234</v>
      </c>
      <c r="E11304" t="s">
        <v>11759</v>
      </c>
      <c r="F11304" t="s">
        <v>18</v>
      </c>
      <c r="G11304" t="s">
        <v>34</v>
      </c>
    </row>
    <row r="11305" spans="1:7">
      <c r="A11305" s="1">
        <v>11303</v>
      </c>
      <c r="B11305" t="s">
        <v>11007</v>
      </c>
      <c r="C11305" t="s">
        <v>11008</v>
      </c>
      <c r="D11305" t="s">
        <v>1182</v>
      </c>
      <c r="E11305" t="s">
        <v>11760</v>
      </c>
      <c r="F11305" t="s">
        <v>18</v>
      </c>
      <c r="G11305" t="s">
        <v>34</v>
      </c>
    </row>
    <row r="11306" spans="1:7">
      <c r="A11306" s="1">
        <v>11304</v>
      </c>
      <c r="B11306" t="s">
        <v>11007</v>
      </c>
      <c r="C11306" t="s">
        <v>11008</v>
      </c>
      <c r="D11306" t="s">
        <v>11761</v>
      </c>
      <c r="E11306" t="s">
        <v>11762</v>
      </c>
      <c r="F11306" t="s">
        <v>18</v>
      </c>
      <c r="G11306" t="s">
        <v>34</v>
      </c>
    </row>
    <row r="11307" spans="1:7">
      <c r="A11307" s="1">
        <v>11305</v>
      </c>
      <c r="B11307" t="s">
        <v>11007</v>
      </c>
      <c r="C11307" t="s">
        <v>11008</v>
      </c>
      <c r="D11307" t="s">
        <v>1185</v>
      </c>
      <c r="E11307" t="s">
        <v>11763</v>
      </c>
      <c r="F11307" t="s">
        <v>18</v>
      </c>
      <c r="G11307" t="s">
        <v>34</v>
      </c>
    </row>
    <row r="11308" spans="1:7">
      <c r="A11308" s="1">
        <v>11306</v>
      </c>
      <c r="B11308" t="s">
        <v>11007</v>
      </c>
      <c r="C11308" t="s">
        <v>11008</v>
      </c>
      <c r="D11308" t="s">
        <v>1185</v>
      </c>
      <c r="E11308" t="s">
        <v>11764</v>
      </c>
      <c r="F11308" t="s">
        <v>18</v>
      </c>
      <c r="G11308" t="s">
        <v>34</v>
      </c>
    </row>
    <row r="11309" spans="1:7">
      <c r="A11309" s="1">
        <v>11307</v>
      </c>
      <c r="B11309" t="s">
        <v>11007</v>
      </c>
      <c r="C11309" t="s">
        <v>11008</v>
      </c>
      <c r="D11309" t="s">
        <v>1185</v>
      </c>
      <c r="E11309" t="s">
        <v>11765</v>
      </c>
      <c r="F11309" t="s">
        <v>18</v>
      </c>
      <c r="G11309" t="s">
        <v>34</v>
      </c>
    </row>
    <row r="11310" spans="1:7">
      <c r="A11310" s="1">
        <v>11308</v>
      </c>
      <c r="B11310" t="s">
        <v>11007</v>
      </c>
      <c r="C11310" t="s">
        <v>11008</v>
      </c>
      <c r="D11310" t="s">
        <v>9246</v>
      </c>
      <c r="E11310" t="s">
        <v>11766</v>
      </c>
      <c r="F11310" t="s">
        <v>18</v>
      </c>
      <c r="G11310" t="s">
        <v>34</v>
      </c>
    </row>
    <row r="11311" spans="1:7">
      <c r="A11311" s="1">
        <v>11309</v>
      </c>
      <c r="B11311" t="s">
        <v>11007</v>
      </c>
      <c r="C11311" t="s">
        <v>11008</v>
      </c>
      <c r="D11311" t="s">
        <v>9246</v>
      </c>
      <c r="E11311" t="s">
        <v>11767</v>
      </c>
      <c r="F11311" t="s">
        <v>18</v>
      </c>
      <c r="G11311" t="s">
        <v>34</v>
      </c>
    </row>
    <row r="11312" spans="1:7">
      <c r="A11312" s="1">
        <v>11310</v>
      </c>
      <c r="B11312" t="s">
        <v>11007</v>
      </c>
      <c r="C11312" t="s">
        <v>11008</v>
      </c>
      <c r="D11312" t="s">
        <v>10918</v>
      </c>
      <c r="E11312" t="s">
        <v>11768</v>
      </c>
      <c r="F11312" t="s">
        <v>18</v>
      </c>
      <c r="G11312" t="s">
        <v>34</v>
      </c>
    </row>
    <row r="11313" spans="1:7">
      <c r="A11313" s="1">
        <v>11311</v>
      </c>
      <c r="B11313" t="s">
        <v>11007</v>
      </c>
      <c r="C11313" t="s">
        <v>11008</v>
      </c>
      <c r="D11313" t="s">
        <v>11769</v>
      </c>
      <c r="E11313" t="s">
        <v>11770</v>
      </c>
      <c r="F11313" t="s">
        <v>18</v>
      </c>
      <c r="G11313" t="s">
        <v>34</v>
      </c>
    </row>
    <row r="11314" spans="1:7">
      <c r="A11314" s="1">
        <v>11312</v>
      </c>
      <c r="B11314" t="s">
        <v>11007</v>
      </c>
      <c r="C11314" t="s">
        <v>11008</v>
      </c>
      <c r="D11314" t="s">
        <v>11769</v>
      </c>
      <c r="E11314" t="s">
        <v>11771</v>
      </c>
      <c r="F11314" t="s">
        <v>18</v>
      </c>
      <c r="G11314" t="s">
        <v>34</v>
      </c>
    </row>
    <row r="11315" spans="1:7">
      <c r="A11315" s="1">
        <v>11313</v>
      </c>
      <c r="B11315" t="s">
        <v>11007</v>
      </c>
      <c r="C11315" t="s">
        <v>11008</v>
      </c>
      <c r="D11315" t="s">
        <v>8242</v>
      </c>
      <c r="E11315" t="s">
        <v>11772</v>
      </c>
      <c r="F11315" t="s">
        <v>18</v>
      </c>
      <c r="G11315" t="s">
        <v>34</v>
      </c>
    </row>
    <row r="11316" spans="1:7">
      <c r="A11316" s="1">
        <v>11314</v>
      </c>
      <c r="B11316" t="s">
        <v>11007</v>
      </c>
      <c r="C11316" t="s">
        <v>11008</v>
      </c>
      <c r="D11316" t="s">
        <v>8242</v>
      </c>
      <c r="E11316" t="s">
        <v>11127</v>
      </c>
      <c r="F11316" t="s">
        <v>18</v>
      </c>
      <c r="G11316" t="s">
        <v>34</v>
      </c>
    </row>
    <row r="11317" spans="1:7">
      <c r="A11317" s="1">
        <v>11315</v>
      </c>
      <c r="B11317" t="s">
        <v>11007</v>
      </c>
      <c r="C11317" t="s">
        <v>11008</v>
      </c>
      <c r="D11317" t="s">
        <v>8242</v>
      </c>
      <c r="E11317" t="s">
        <v>11773</v>
      </c>
      <c r="F11317" t="s">
        <v>18</v>
      </c>
      <c r="G11317" t="s">
        <v>34</v>
      </c>
    </row>
    <row r="11318" spans="1:7">
      <c r="A11318" s="1">
        <v>11316</v>
      </c>
      <c r="B11318" t="s">
        <v>11007</v>
      </c>
      <c r="C11318" t="s">
        <v>11008</v>
      </c>
      <c r="D11318" t="s">
        <v>8242</v>
      </c>
      <c r="E11318" t="s">
        <v>11774</v>
      </c>
      <c r="F11318" t="s">
        <v>18</v>
      </c>
      <c r="G11318" t="s">
        <v>34</v>
      </c>
    </row>
    <row r="11319" spans="1:7">
      <c r="A11319" s="1">
        <v>11317</v>
      </c>
      <c r="B11319" t="s">
        <v>11007</v>
      </c>
      <c r="C11319" t="s">
        <v>11008</v>
      </c>
      <c r="D11319" t="s">
        <v>2959</v>
      </c>
      <c r="E11319" t="s">
        <v>11775</v>
      </c>
      <c r="F11319" t="s">
        <v>18</v>
      </c>
      <c r="G11319" t="s">
        <v>34</v>
      </c>
    </row>
    <row r="11320" spans="1:7">
      <c r="A11320" s="1">
        <v>11318</v>
      </c>
      <c r="B11320" t="s">
        <v>11007</v>
      </c>
      <c r="C11320" t="s">
        <v>11008</v>
      </c>
      <c r="D11320" t="s">
        <v>2961</v>
      </c>
      <c r="E11320" t="s">
        <v>11776</v>
      </c>
      <c r="F11320" t="s">
        <v>18</v>
      </c>
      <c r="G11320" t="s">
        <v>34</v>
      </c>
    </row>
    <row r="11321" spans="1:7">
      <c r="A11321" s="1">
        <v>11319</v>
      </c>
      <c r="B11321" t="s">
        <v>11007</v>
      </c>
      <c r="C11321" t="s">
        <v>11008</v>
      </c>
      <c r="D11321" t="s">
        <v>1192</v>
      </c>
      <c r="E11321" t="s">
        <v>11777</v>
      </c>
      <c r="F11321" t="s">
        <v>18</v>
      </c>
      <c r="G11321" t="s">
        <v>34</v>
      </c>
    </row>
    <row r="11322" spans="1:7">
      <c r="A11322" s="1">
        <v>11320</v>
      </c>
      <c r="B11322" t="s">
        <v>11007</v>
      </c>
      <c r="C11322" t="s">
        <v>11008</v>
      </c>
      <c r="D11322" t="s">
        <v>1192</v>
      </c>
      <c r="E11322" t="s">
        <v>11778</v>
      </c>
      <c r="F11322" t="s">
        <v>18</v>
      </c>
      <c r="G11322" t="s">
        <v>34</v>
      </c>
    </row>
    <row r="11323" spans="1:7">
      <c r="A11323" s="1">
        <v>11321</v>
      </c>
      <c r="B11323" t="s">
        <v>11007</v>
      </c>
      <c r="C11323" t="s">
        <v>11008</v>
      </c>
      <c r="D11323" t="s">
        <v>9251</v>
      </c>
      <c r="E11323" t="s">
        <v>11779</v>
      </c>
      <c r="F11323" t="s">
        <v>18</v>
      </c>
      <c r="G11323" t="s">
        <v>34</v>
      </c>
    </row>
    <row r="11324" spans="1:7">
      <c r="A11324" s="1">
        <v>11322</v>
      </c>
      <c r="B11324" t="s">
        <v>11007</v>
      </c>
      <c r="C11324" t="s">
        <v>11008</v>
      </c>
      <c r="D11324" t="s">
        <v>9251</v>
      </c>
      <c r="E11324" t="s">
        <v>11780</v>
      </c>
      <c r="F11324" t="s">
        <v>18</v>
      </c>
      <c r="G11324" t="s">
        <v>34</v>
      </c>
    </row>
    <row r="11325" spans="1:7">
      <c r="A11325" s="1">
        <v>11323</v>
      </c>
      <c r="B11325" t="s">
        <v>11007</v>
      </c>
      <c r="C11325" t="s">
        <v>11008</v>
      </c>
      <c r="D11325" t="s">
        <v>5831</v>
      </c>
      <c r="E11325" t="s">
        <v>11781</v>
      </c>
      <c r="F11325" t="s">
        <v>18</v>
      </c>
      <c r="G11325" t="s">
        <v>34</v>
      </c>
    </row>
    <row r="11326" spans="1:7">
      <c r="A11326" s="1">
        <v>11324</v>
      </c>
      <c r="B11326" t="s">
        <v>11007</v>
      </c>
      <c r="C11326" t="s">
        <v>11008</v>
      </c>
      <c r="D11326" t="s">
        <v>1203</v>
      </c>
      <c r="E11326" t="s">
        <v>11222</v>
      </c>
      <c r="F11326" t="s">
        <v>18</v>
      </c>
      <c r="G11326" t="s">
        <v>34</v>
      </c>
    </row>
    <row r="11327" spans="1:7">
      <c r="A11327" s="1">
        <v>11325</v>
      </c>
      <c r="B11327" t="s">
        <v>11007</v>
      </c>
      <c r="C11327" t="s">
        <v>11008</v>
      </c>
      <c r="D11327" t="s">
        <v>1203</v>
      </c>
      <c r="E11327" t="s">
        <v>11782</v>
      </c>
      <c r="F11327" t="s">
        <v>18</v>
      </c>
      <c r="G11327" t="s">
        <v>34</v>
      </c>
    </row>
    <row r="11328" spans="1:7">
      <c r="A11328" s="1">
        <v>11326</v>
      </c>
      <c r="B11328" t="s">
        <v>11007</v>
      </c>
      <c r="C11328" t="s">
        <v>11008</v>
      </c>
      <c r="D11328" t="s">
        <v>8263</v>
      </c>
      <c r="E11328" t="s">
        <v>11783</v>
      </c>
      <c r="F11328" t="s">
        <v>18</v>
      </c>
      <c r="G11328" t="s">
        <v>34</v>
      </c>
    </row>
    <row r="11329" spans="1:7">
      <c r="A11329" s="1">
        <v>11327</v>
      </c>
      <c r="B11329" t="s">
        <v>11007</v>
      </c>
      <c r="C11329" t="s">
        <v>11008</v>
      </c>
      <c r="D11329" t="s">
        <v>8264</v>
      </c>
      <c r="E11329" t="s">
        <v>11784</v>
      </c>
      <c r="F11329" t="s">
        <v>18</v>
      </c>
      <c r="G11329" t="s">
        <v>34</v>
      </c>
    </row>
    <row r="11330" spans="1:7">
      <c r="A11330" s="1">
        <v>11328</v>
      </c>
      <c r="B11330" t="s">
        <v>11007</v>
      </c>
      <c r="C11330" t="s">
        <v>11008</v>
      </c>
      <c r="D11330" t="s">
        <v>8264</v>
      </c>
      <c r="E11330" t="s">
        <v>11785</v>
      </c>
      <c r="F11330" t="s">
        <v>18</v>
      </c>
      <c r="G11330" t="s">
        <v>34</v>
      </c>
    </row>
    <row r="11331" spans="1:7">
      <c r="A11331" s="1">
        <v>11329</v>
      </c>
      <c r="B11331" t="s">
        <v>11007</v>
      </c>
      <c r="C11331" t="s">
        <v>11008</v>
      </c>
      <c r="D11331" t="s">
        <v>8264</v>
      </c>
      <c r="E11331" t="s">
        <v>11786</v>
      </c>
      <c r="F11331" t="s">
        <v>18</v>
      </c>
      <c r="G11331" t="s">
        <v>34</v>
      </c>
    </row>
    <row r="11332" spans="1:7">
      <c r="A11332" s="1">
        <v>11330</v>
      </c>
      <c r="B11332" t="s">
        <v>11007</v>
      </c>
      <c r="C11332" t="s">
        <v>11008</v>
      </c>
      <c r="D11332" t="s">
        <v>8264</v>
      </c>
      <c r="E11332" t="s">
        <v>11787</v>
      </c>
      <c r="F11332" t="s">
        <v>18</v>
      </c>
      <c r="G11332" t="s">
        <v>34</v>
      </c>
    </row>
    <row r="11333" spans="1:7">
      <c r="A11333" s="1">
        <v>11331</v>
      </c>
      <c r="B11333" t="s">
        <v>11007</v>
      </c>
      <c r="C11333" t="s">
        <v>11008</v>
      </c>
      <c r="D11333" t="s">
        <v>8264</v>
      </c>
      <c r="E11333" t="s">
        <v>11788</v>
      </c>
      <c r="F11333" t="s">
        <v>18</v>
      </c>
      <c r="G11333" t="s">
        <v>34</v>
      </c>
    </row>
    <row r="11334" spans="1:7">
      <c r="A11334" s="1">
        <v>11332</v>
      </c>
      <c r="B11334" t="s">
        <v>11007</v>
      </c>
      <c r="C11334" t="s">
        <v>11008</v>
      </c>
      <c r="D11334" t="s">
        <v>8264</v>
      </c>
      <c r="E11334" t="s">
        <v>11789</v>
      </c>
      <c r="F11334" t="s">
        <v>18</v>
      </c>
      <c r="G11334" t="s">
        <v>34</v>
      </c>
    </row>
    <row r="11335" spans="1:7">
      <c r="A11335" s="1">
        <v>11333</v>
      </c>
      <c r="B11335" t="s">
        <v>11007</v>
      </c>
      <c r="C11335" t="s">
        <v>11008</v>
      </c>
      <c r="D11335" t="s">
        <v>8264</v>
      </c>
      <c r="E11335" t="s">
        <v>11790</v>
      </c>
      <c r="F11335" t="s">
        <v>18</v>
      </c>
      <c r="G11335" t="s">
        <v>34</v>
      </c>
    </row>
    <row r="11336" spans="1:7">
      <c r="A11336" s="1">
        <v>11334</v>
      </c>
      <c r="B11336" t="s">
        <v>11007</v>
      </c>
      <c r="C11336" t="s">
        <v>11008</v>
      </c>
      <c r="D11336" t="s">
        <v>8264</v>
      </c>
      <c r="E11336" t="s">
        <v>11791</v>
      </c>
      <c r="F11336" t="s">
        <v>18</v>
      </c>
      <c r="G11336" t="s">
        <v>34</v>
      </c>
    </row>
    <row r="11337" spans="1:7">
      <c r="A11337" s="1">
        <v>11335</v>
      </c>
      <c r="B11337" t="s">
        <v>11007</v>
      </c>
      <c r="C11337" t="s">
        <v>11008</v>
      </c>
      <c r="D11337" t="s">
        <v>8264</v>
      </c>
      <c r="E11337" t="s">
        <v>11481</v>
      </c>
      <c r="F11337" t="s">
        <v>18</v>
      </c>
      <c r="G11337" t="s">
        <v>34</v>
      </c>
    </row>
    <row r="11338" spans="1:7">
      <c r="A11338" s="1">
        <v>11336</v>
      </c>
      <c r="B11338" t="s">
        <v>11007</v>
      </c>
      <c r="C11338" t="s">
        <v>11008</v>
      </c>
      <c r="D11338" t="s">
        <v>8264</v>
      </c>
      <c r="E11338" t="s">
        <v>11064</v>
      </c>
      <c r="F11338" t="s">
        <v>18</v>
      </c>
      <c r="G11338" t="s">
        <v>34</v>
      </c>
    </row>
    <row r="11339" spans="1:7">
      <c r="A11339" s="1">
        <v>11337</v>
      </c>
      <c r="B11339" t="s">
        <v>11007</v>
      </c>
      <c r="C11339" t="s">
        <v>11008</v>
      </c>
      <c r="D11339" t="s">
        <v>8264</v>
      </c>
      <c r="E11339" t="s">
        <v>11792</v>
      </c>
      <c r="F11339" t="s">
        <v>18</v>
      </c>
      <c r="G11339" t="s">
        <v>34</v>
      </c>
    </row>
    <row r="11340" spans="1:7">
      <c r="A11340" s="1">
        <v>11338</v>
      </c>
      <c r="B11340" t="s">
        <v>11007</v>
      </c>
      <c r="C11340" t="s">
        <v>11008</v>
      </c>
      <c r="D11340" t="s">
        <v>8264</v>
      </c>
      <c r="E11340" t="s">
        <v>11793</v>
      </c>
      <c r="F11340" t="s">
        <v>18</v>
      </c>
      <c r="G11340" t="s">
        <v>34</v>
      </c>
    </row>
    <row r="11341" spans="1:7">
      <c r="A11341" s="1">
        <v>11339</v>
      </c>
      <c r="B11341" t="s">
        <v>11007</v>
      </c>
      <c r="C11341" t="s">
        <v>11008</v>
      </c>
      <c r="D11341" t="s">
        <v>8264</v>
      </c>
      <c r="E11341" t="s">
        <v>11794</v>
      </c>
      <c r="F11341" t="s">
        <v>18</v>
      </c>
      <c r="G11341" t="s">
        <v>34</v>
      </c>
    </row>
    <row r="11342" spans="1:7">
      <c r="A11342" s="1">
        <v>11340</v>
      </c>
      <c r="B11342" t="s">
        <v>11007</v>
      </c>
      <c r="C11342" t="s">
        <v>11008</v>
      </c>
      <c r="D11342" t="s">
        <v>8264</v>
      </c>
      <c r="E11342" t="s">
        <v>11795</v>
      </c>
      <c r="F11342" t="s">
        <v>18</v>
      </c>
      <c r="G11342" t="s">
        <v>34</v>
      </c>
    </row>
    <row r="11343" spans="1:7">
      <c r="A11343" s="1">
        <v>11341</v>
      </c>
      <c r="B11343" t="s">
        <v>11007</v>
      </c>
      <c r="C11343" t="s">
        <v>11008</v>
      </c>
      <c r="D11343" t="s">
        <v>8264</v>
      </c>
      <c r="E11343" t="s">
        <v>11796</v>
      </c>
      <c r="F11343" t="s">
        <v>18</v>
      </c>
      <c r="G11343" t="s">
        <v>34</v>
      </c>
    </row>
    <row r="11344" spans="1:7">
      <c r="A11344" s="1">
        <v>11342</v>
      </c>
      <c r="B11344" t="s">
        <v>11007</v>
      </c>
      <c r="C11344" t="s">
        <v>11008</v>
      </c>
      <c r="D11344" t="s">
        <v>11797</v>
      </c>
      <c r="E11344" t="s">
        <v>11798</v>
      </c>
      <c r="F11344" t="s">
        <v>18</v>
      </c>
      <c r="G11344" t="s">
        <v>34</v>
      </c>
    </row>
    <row r="11345" spans="1:7">
      <c r="A11345" s="1">
        <v>11343</v>
      </c>
      <c r="B11345" t="s">
        <v>11007</v>
      </c>
      <c r="C11345" t="s">
        <v>11008</v>
      </c>
      <c r="D11345" t="s">
        <v>11797</v>
      </c>
      <c r="E11345" t="s">
        <v>11799</v>
      </c>
      <c r="F11345" t="s">
        <v>18</v>
      </c>
      <c r="G11345" t="s">
        <v>34</v>
      </c>
    </row>
    <row r="11346" spans="1:7">
      <c r="A11346" s="1">
        <v>11344</v>
      </c>
      <c r="B11346" t="s">
        <v>11007</v>
      </c>
      <c r="C11346" t="s">
        <v>11008</v>
      </c>
      <c r="D11346" t="s">
        <v>11797</v>
      </c>
      <c r="E11346" t="s">
        <v>11800</v>
      </c>
      <c r="F11346" t="s">
        <v>18</v>
      </c>
      <c r="G11346" t="s">
        <v>34</v>
      </c>
    </row>
    <row r="11347" spans="1:7">
      <c r="A11347" s="1">
        <v>11345</v>
      </c>
      <c r="B11347" t="s">
        <v>11007</v>
      </c>
      <c r="C11347" t="s">
        <v>11008</v>
      </c>
      <c r="D11347" t="s">
        <v>11801</v>
      </c>
      <c r="E11347" t="s">
        <v>11802</v>
      </c>
      <c r="F11347" t="s">
        <v>18</v>
      </c>
      <c r="G11347" t="s">
        <v>34</v>
      </c>
    </row>
    <row r="11348" spans="1:7">
      <c r="A11348" s="1">
        <v>11346</v>
      </c>
      <c r="B11348" t="s">
        <v>11007</v>
      </c>
      <c r="C11348" t="s">
        <v>11008</v>
      </c>
      <c r="D11348" t="s">
        <v>1212</v>
      </c>
      <c r="E11348" t="s">
        <v>11803</v>
      </c>
      <c r="F11348" t="s">
        <v>18</v>
      </c>
      <c r="G11348" t="s">
        <v>34</v>
      </c>
    </row>
    <row r="11349" spans="1:7">
      <c r="A11349" s="1">
        <v>11347</v>
      </c>
      <c r="B11349" t="s">
        <v>11007</v>
      </c>
      <c r="C11349" t="s">
        <v>11008</v>
      </c>
      <c r="D11349" t="s">
        <v>9263</v>
      </c>
      <c r="E11349" t="s">
        <v>11804</v>
      </c>
      <c r="F11349" t="s">
        <v>18</v>
      </c>
      <c r="G11349" t="s">
        <v>34</v>
      </c>
    </row>
    <row r="11350" spans="1:7">
      <c r="A11350" s="1">
        <v>11348</v>
      </c>
      <c r="B11350" t="s">
        <v>11007</v>
      </c>
      <c r="C11350" t="s">
        <v>11008</v>
      </c>
      <c r="D11350" t="s">
        <v>8269</v>
      </c>
      <c r="E11350" t="s">
        <v>11805</v>
      </c>
      <c r="F11350" t="s">
        <v>18</v>
      </c>
      <c r="G11350" t="s">
        <v>34</v>
      </c>
    </row>
    <row r="11351" spans="1:7">
      <c r="A11351" s="1">
        <v>11349</v>
      </c>
      <c r="B11351" t="s">
        <v>11007</v>
      </c>
      <c r="C11351" t="s">
        <v>11008</v>
      </c>
      <c r="D11351" t="s">
        <v>1219</v>
      </c>
      <c r="E11351" t="s">
        <v>11806</v>
      </c>
      <c r="F11351" t="s">
        <v>18</v>
      </c>
      <c r="G11351" t="s">
        <v>34</v>
      </c>
    </row>
    <row r="11352" spans="1:7">
      <c r="A11352" s="1">
        <v>11350</v>
      </c>
      <c r="B11352" t="s">
        <v>11007</v>
      </c>
      <c r="C11352" t="s">
        <v>11008</v>
      </c>
      <c r="D11352" t="s">
        <v>1219</v>
      </c>
      <c r="E11352" t="s">
        <v>11807</v>
      </c>
      <c r="F11352" t="s">
        <v>18</v>
      </c>
      <c r="G11352" t="s">
        <v>34</v>
      </c>
    </row>
    <row r="11353" spans="1:7">
      <c r="A11353" s="1">
        <v>11351</v>
      </c>
      <c r="B11353" t="s">
        <v>11007</v>
      </c>
      <c r="C11353" t="s">
        <v>11008</v>
      </c>
      <c r="D11353" t="s">
        <v>1219</v>
      </c>
      <c r="E11353" t="s">
        <v>11808</v>
      </c>
      <c r="F11353" t="s">
        <v>18</v>
      </c>
      <c r="G11353" t="s">
        <v>34</v>
      </c>
    </row>
    <row r="11354" spans="1:7">
      <c r="A11354" s="1">
        <v>11352</v>
      </c>
      <c r="B11354" t="s">
        <v>11007</v>
      </c>
      <c r="C11354" t="s">
        <v>11008</v>
      </c>
      <c r="D11354" t="s">
        <v>1219</v>
      </c>
      <c r="E11354" t="s">
        <v>11809</v>
      </c>
      <c r="F11354" t="s">
        <v>18</v>
      </c>
      <c r="G11354" t="s">
        <v>34</v>
      </c>
    </row>
    <row r="11355" spans="1:7">
      <c r="A11355" s="1">
        <v>11353</v>
      </c>
      <c r="B11355" t="s">
        <v>11007</v>
      </c>
      <c r="C11355" t="s">
        <v>11008</v>
      </c>
      <c r="D11355" t="s">
        <v>1219</v>
      </c>
      <c r="E11355" t="s">
        <v>11810</v>
      </c>
      <c r="F11355" t="s">
        <v>18</v>
      </c>
      <c r="G11355" t="s">
        <v>34</v>
      </c>
    </row>
    <row r="11356" spans="1:7">
      <c r="A11356" s="1">
        <v>11354</v>
      </c>
      <c r="B11356" t="s">
        <v>11007</v>
      </c>
      <c r="C11356" t="s">
        <v>11008</v>
      </c>
      <c r="D11356" t="s">
        <v>1219</v>
      </c>
      <c r="E11356" t="s">
        <v>11811</v>
      </c>
      <c r="F11356" t="s">
        <v>18</v>
      </c>
      <c r="G11356" t="s">
        <v>34</v>
      </c>
    </row>
    <row r="11357" spans="1:7">
      <c r="A11357" s="1">
        <v>11355</v>
      </c>
      <c r="B11357" t="s">
        <v>11007</v>
      </c>
      <c r="C11357" t="s">
        <v>11008</v>
      </c>
      <c r="D11357" t="s">
        <v>1219</v>
      </c>
      <c r="E11357" t="s">
        <v>11812</v>
      </c>
      <c r="F11357" t="s">
        <v>18</v>
      </c>
      <c r="G11357" t="s">
        <v>34</v>
      </c>
    </row>
    <row r="11358" spans="1:7">
      <c r="A11358" s="1">
        <v>11356</v>
      </c>
      <c r="B11358" t="s">
        <v>11007</v>
      </c>
      <c r="C11358" t="s">
        <v>11008</v>
      </c>
      <c r="D11358" t="s">
        <v>1219</v>
      </c>
      <c r="E11358" t="s">
        <v>11813</v>
      </c>
      <c r="F11358" t="s">
        <v>18</v>
      </c>
      <c r="G11358" t="s">
        <v>34</v>
      </c>
    </row>
    <row r="11359" spans="1:7">
      <c r="A11359" s="1">
        <v>11357</v>
      </c>
      <c r="B11359" t="s">
        <v>11007</v>
      </c>
      <c r="C11359" t="s">
        <v>11008</v>
      </c>
      <c r="D11359" t="s">
        <v>8294</v>
      </c>
      <c r="E11359" t="s">
        <v>11814</v>
      </c>
      <c r="F11359" t="s">
        <v>18</v>
      </c>
      <c r="G11359" t="s">
        <v>34</v>
      </c>
    </row>
    <row r="11360" spans="1:7">
      <c r="A11360" s="1">
        <v>11358</v>
      </c>
      <c r="B11360" t="s">
        <v>11007</v>
      </c>
      <c r="C11360" t="s">
        <v>11008</v>
      </c>
      <c r="D11360" t="s">
        <v>11815</v>
      </c>
      <c r="E11360" t="s">
        <v>11816</v>
      </c>
      <c r="F11360" t="s">
        <v>18</v>
      </c>
      <c r="G11360" t="s">
        <v>34</v>
      </c>
    </row>
    <row r="11361" spans="1:7">
      <c r="A11361" s="1">
        <v>11359</v>
      </c>
      <c r="B11361" t="s">
        <v>11007</v>
      </c>
      <c r="C11361" t="s">
        <v>11008</v>
      </c>
      <c r="D11361" t="s">
        <v>1238</v>
      </c>
      <c r="E11361" t="s">
        <v>11817</v>
      </c>
      <c r="F11361" t="s">
        <v>18</v>
      </c>
      <c r="G11361" t="s">
        <v>34</v>
      </c>
    </row>
    <row r="11362" spans="1:7">
      <c r="A11362" s="1">
        <v>11360</v>
      </c>
      <c r="B11362" t="s">
        <v>11007</v>
      </c>
      <c r="C11362" t="s">
        <v>11008</v>
      </c>
      <c r="D11362" t="s">
        <v>8299</v>
      </c>
      <c r="E11362" t="s">
        <v>11818</v>
      </c>
      <c r="F11362" t="s">
        <v>18</v>
      </c>
      <c r="G11362" t="s">
        <v>34</v>
      </c>
    </row>
    <row r="11363" spans="1:7">
      <c r="A11363" s="1">
        <v>11361</v>
      </c>
      <c r="B11363" t="s">
        <v>11007</v>
      </c>
      <c r="C11363" t="s">
        <v>11008</v>
      </c>
      <c r="D11363" t="s">
        <v>5879</v>
      </c>
      <c r="E11363" t="s">
        <v>11819</v>
      </c>
      <c r="F11363" t="s">
        <v>18</v>
      </c>
      <c r="G11363" t="s">
        <v>34</v>
      </c>
    </row>
    <row r="11364" spans="1:7">
      <c r="A11364" s="1">
        <v>11362</v>
      </c>
      <c r="B11364" t="s">
        <v>11007</v>
      </c>
      <c r="C11364" t="s">
        <v>11008</v>
      </c>
      <c r="D11364" t="s">
        <v>5879</v>
      </c>
      <c r="E11364" t="s">
        <v>11820</v>
      </c>
      <c r="F11364" t="s">
        <v>18</v>
      </c>
      <c r="G11364" t="s">
        <v>34</v>
      </c>
    </row>
    <row r="11365" spans="1:7">
      <c r="A11365" s="1">
        <v>11363</v>
      </c>
      <c r="B11365" t="s">
        <v>11007</v>
      </c>
      <c r="C11365" t="s">
        <v>11008</v>
      </c>
      <c r="D11365" t="s">
        <v>5879</v>
      </c>
      <c r="E11365" t="s">
        <v>11821</v>
      </c>
      <c r="F11365" t="s">
        <v>18</v>
      </c>
      <c r="G11365" t="s">
        <v>34</v>
      </c>
    </row>
    <row r="11366" spans="1:7">
      <c r="A11366" s="1">
        <v>11364</v>
      </c>
      <c r="B11366" t="s">
        <v>11007</v>
      </c>
      <c r="C11366" t="s">
        <v>11008</v>
      </c>
      <c r="D11366" t="s">
        <v>1243</v>
      </c>
      <c r="E11366" t="s">
        <v>11822</v>
      </c>
      <c r="F11366" t="s">
        <v>18</v>
      </c>
      <c r="G11366" t="s">
        <v>34</v>
      </c>
    </row>
    <row r="11367" spans="1:7">
      <c r="A11367" s="1">
        <v>11365</v>
      </c>
      <c r="B11367" t="s">
        <v>11007</v>
      </c>
      <c r="C11367" t="s">
        <v>11008</v>
      </c>
      <c r="D11367" t="s">
        <v>2995</v>
      </c>
      <c r="E11367" t="s">
        <v>11444</v>
      </c>
      <c r="F11367" t="s">
        <v>18</v>
      </c>
      <c r="G11367" t="s">
        <v>34</v>
      </c>
    </row>
    <row r="11368" spans="1:7">
      <c r="A11368" s="1">
        <v>11366</v>
      </c>
      <c r="B11368" t="s">
        <v>11007</v>
      </c>
      <c r="C11368" t="s">
        <v>11008</v>
      </c>
      <c r="D11368" t="s">
        <v>2995</v>
      </c>
      <c r="E11368" t="s">
        <v>11823</v>
      </c>
      <c r="F11368" t="s">
        <v>18</v>
      </c>
      <c r="G11368" t="s">
        <v>34</v>
      </c>
    </row>
    <row r="11369" spans="1:7">
      <c r="A11369" s="1">
        <v>11367</v>
      </c>
      <c r="B11369" t="s">
        <v>11007</v>
      </c>
      <c r="C11369" t="s">
        <v>11008</v>
      </c>
      <c r="D11369" t="s">
        <v>1245</v>
      </c>
      <c r="E11369" t="s">
        <v>11824</v>
      </c>
      <c r="F11369" t="s">
        <v>18</v>
      </c>
      <c r="G11369" t="s">
        <v>34</v>
      </c>
    </row>
    <row r="11370" spans="1:7">
      <c r="A11370" s="1">
        <v>11368</v>
      </c>
      <c r="B11370" t="s">
        <v>11007</v>
      </c>
      <c r="C11370" t="s">
        <v>11008</v>
      </c>
      <c r="D11370" t="s">
        <v>1245</v>
      </c>
      <c r="E11370" t="s">
        <v>11708</v>
      </c>
      <c r="F11370" t="s">
        <v>18</v>
      </c>
      <c r="G11370" t="s">
        <v>34</v>
      </c>
    </row>
    <row r="11371" spans="1:7">
      <c r="A11371" s="1">
        <v>11369</v>
      </c>
      <c r="B11371" t="s">
        <v>11007</v>
      </c>
      <c r="C11371" t="s">
        <v>11008</v>
      </c>
      <c r="D11371" t="s">
        <v>1245</v>
      </c>
      <c r="E11371" t="s">
        <v>11825</v>
      </c>
      <c r="F11371" t="s">
        <v>18</v>
      </c>
      <c r="G11371" t="s">
        <v>34</v>
      </c>
    </row>
    <row r="11372" spans="1:7">
      <c r="A11372" s="1">
        <v>11370</v>
      </c>
      <c r="B11372" t="s">
        <v>11007</v>
      </c>
      <c r="C11372" t="s">
        <v>11008</v>
      </c>
      <c r="D11372" t="s">
        <v>1247</v>
      </c>
      <c r="E11372" t="s">
        <v>11826</v>
      </c>
      <c r="F11372" t="s">
        <v>18</v>
      </c>
      <c r="G11372" t="s">
        <v>34</v>
      </c>
    </row>
    <row r="11373" spans="1:7">
      <c r="A11373" s="1">
        <v>11371</v>
      </c>
      <c r="B11373" t="s">
        <v>11007</v>
      </c>
      <c r="C11373" t="s">
        <v>11008</v>
      </c>
      <c r="D11373" t="s">
        <v>11827</v>
      </c>
      <c r="E11373" t="s">
        <v>11711</v>
      </c>
      <c r="F11373" t="s">
        <v>18</v>
      </c>
      <c r="G11373" t="s">
        <v>34</v>
      </c>
    </row>
    <row r="11374" spans="1:7">
      <c r="A11374" s="1">
        <v>11372</v>
      </c>
      <c r="B11374" t="s">
        <v>11007</v>
      </c>
      <c r="C11374" t="s">
        <v>11008</v>
      </c>
      <c r="D11374" t="s">
        <v>8316</v>
      </c>
      <c r="E11374" t="s">
        <v>11828</v>
      </c>
      <c r="F11374" t="s">
        <v>18</v>
      </c>
      <c r="G11374" t="s">
        <v>34</v>
      </c>
    </row>
    <row r="11375" spans="1:7">
      <c r="A11375" s="1">
        <v>11373</v>
      </c>
      <c r="B11375" t="s">
        <v>11007</v>
      </c>
      <c r="C11375" t="s">
        <v>11008</v>
      </c>
      <c r="D11375" t="s">
        <v>8316</v>
      </c>
      <c r="E11375" t="s">
        <v>11829</v>
      </c>
      <c r="F11375" t="s">
        <v>18</v>
      </c>
      <c r="G11375" t="s">
        <v>34</v>
      </c>
    </row>
    <row r="11376" spans="1:7">
      <c r="A11376" s="1">
        <v>11374</v>
      </c>
      <c r="B11376" t="s">
        <v>11007</v>
      </c>
      <c r="C11376" t="s">
        <v>11008</v>
      </c>
      <c r="D11376" t="s">
        <v>8316</v>
      </c>
      <c r="E11376" t="s">
        <v>11830</v>
      </c>
      <c r="F11376" t="s">
        <v>18</v>
      </c>
      <c r="G11376" t="s">
        <v>34</v>
      </c>
    </row>
    <row r="11377" spans="1:7">
      <c r="A11377" s="1">
        <v>11375</v>
      </c>
      <c r="B11377" t="s">
        <v>11007</v>
      </c>
      <c r="C11377" t="s">
        <v>11008</v>
      </c>
      <c r="D11377" t="s">
        <v>8316</v>
      </c>
      <c r="E11377" t="s">
        <v>11831</v>
      </c>
      <c r="F11377" t="s">
        <v>18</v>
      </c>
      <c r="G11377" t="s">
        <v>34</v>
      </c>
    </row>
    <row r="11378" spans="1:7">
      <c r="A11378" s="1">
        <v>11376</v>
      </c>
      <c r="B11378" t="s">
        <v>11007</v>
      </c>
      <c r="C11378" t="s">
        <v>11008</v>
      </c>
      <c r="D11378" t="s">
        <v>8316</v>
      </c>
      <c r="E11378" t="s">
        <v>11832</v>
      </c>
      <c r="F11378" t="s">
        <v>18</v>
      </c>
      <c r="G11378" t="s">
        <v>34</v>
      </c>
    </row>
    <row r="11379" spans="1:7">
      <c r="A11379" s="1">
        <v>11377</v>
      </c>
      <c r="B11379" t="s">
        <v>11007</v>
      </c>
      <c r="C11379" t="s">
        <v>11008</v>
      </c>
      <c r="D11379" t="s">
        <v>11833</v>
      </c>
      <c r="E11379" t="s">
        <v>11834</v>
      </c>
      <c r="F11379" t="s">
        <v>18</v>
      </c>
      <c r="G11379" t="s">
        <v>34</v>
      </c>
    </row>
    <row r="11380" spans="1:7">
      <c r="A11380" s="1">
        <v>11378</v>
      </c>
      <c r="B11380" t="s">
        <v>11007</v>
      </c>
      <c r="C11380" t="s">
        <v>11008</v>
      </c>
      <c r="D11380" t="s">
        <v>11835</v>
      </c>
      <c r="E11380" t="s">
        <v>11763</v>
      </c>
      <c r="F11380" t="s">
        <v>18</v>
      </c>
      <c r="G11380" t="s">
        <v>34</v>
      </c>
    </row>
    <row r="11381" spans="1:7">
      <c r="A11381" s="1">
        <v>11379</v>
      </c>
      <c r="B11381" t="s">
        <v>11007</v>
      </c>
      <c r="C11381" t="s">
        <v>11008</v>
      </c>
      <c r="D11381" t="s">
        <v>10958</v>
      </c>
      <c r="E11381" t="s">
        <v>11836</v>
      </c>
      <c r="F11381" t="s">
        <v>18</v>
      </c>
      <c r="G11381" t="s">
        <v>34</v>
      </c>
    </row>
    <row r="11382" spans="1:7">
      <c r="A11382" s="1">
        <v>11380</v>
      </c>
      <c r="B11382" t="s">
        <v>11007</v>
      </c>
      <c r="C11382" t="s">
        <v>11008</v>
      </c>
      <c r="D11382" t="s">
        <v>2999</v>
      </c>
      <c r="E11382" t="s">
        <v>11837</v>
      </c>
      <c r="F11382" t="s">
        <v>18</v>
      </c>
      <c r="G11382" t="s">
        <v>34</v>
      </c>
    </row>
    <row r="11383" spans="1:7">
      <c r="A11383" s="1">
        <v>11381</v>
      </c>
      <c r="B11383" t="s">
        <v>11007</v>
      </c>
      <c r="C11383" t="s">
        <v>11008</v>
      </c>
      <c r="D11383" t="s">
        <v>2999</v>
      </c>
      <c r="E11383" t="s">
        <v>11605</v>
      </c>
      <c r="F11383" t="s">
        <v>18</v>
      </c>
      <c r="G11383" t="s">
        <v>34</v>
      </c>
    </row>
    <row r="11384" spans="1:7">
      <c r="A11384" s="1">
        <v>11382</v>
      </c>
      <c r="B11384" t="s">
        <v>11007</v>
      </c>
      <c r="C11384" t="s">
        <v>11008</v>
      </c>
      <c r="D11384" t="s">
        <v>11838</v>
      </c>
      <c r="E11384" t="s">
        <v>11839</v>
      </c>
      <c r="F11384" t="s">
        <v>18</v>
      </c>
      <c r="G11384" t="s">
        <v>34</v>
      </c>
    </row>
    <row r="11385" spans="1:7">
      <c r="A11385" s="1">
        <v>11383</v>
      </c>
      <c r="B11385" t="s">
        <v>11007</v>
      </c>
      <c r="C11385" t="s">
        <v>11008</v>
      </c>
      <c r="D11385" t="s">
        <v>8334</v>
      </c>
      <c r="E11385" t="s">
        <v>11305</v>
      </c>
      <c r="F11385" t="s">
        <v>18</v>
      </c>
      <c r="G11385" t="s">
        <v>34</v>
      </c>
    </row>
    <row r="11386" spans="1:7">
      <c r="A11386" s="1">
        <v>11384</v>
      </c>
      <c r="B11386" t="s">
        <v>11007</v>
      </c>
      <c r="C11386" t="s">
        <v>11008</v>
      </c>
      <c r="D11386" t="s">
        <v>10961</v>
      </c>
      <c r="E11386" t="s">
        <v>11643</v>
      </c>
      <c r="F11386" t="s">
        <v>18</v>
      </c>
      <c r="G11386" t="s">
        <v>34</v>
      </c>
    </row>
    <row r="11387" spans="1:7">
      <c r="A11387" s="1">
        <v>11385</v>
      </c>
      <c r="B11387" t="s">
        <v>11007</v>
      </c>
      <c r="C11387" t="s">
        <v>11008</v>
      </c>
      <c r="D11387" t="s">
        <v>11840</v>
      </c>
      <c r="E11387" t="s">
        <v>11841</v>
      </c>
      <c r="F11387" t="s">
        <v>18</v>
      </c>
      <c r="G11387" t="s">
        <v>34</v>
      </c>
    </row>
    <row r="11388" spans="1:7">
      <c r="A11388" s="1">
        <v>11386</v>
      </c>
      <c r="B11388" t="s">
        <v>11007</v>
      </c>
      <c r="C11388" t="s">
        <v>11008</v>
      </c>
      <c r="D11388" t="s">
        <v>3008</v>
      </c>
      <c r="E11388" t="s">
        <v>11842</v>
      </c>
      <c r="F11388" t="s">
        <v>18</v>
      </c>
      <c r="G11388" t="s">
        <v>34</v>
      </c>
    </row>
    <row r="11389" spans="1:7">
      <c r="A11389" s="1">
        <v>11387</v>
      </c>
      <c r="B11389" t="s">
        <v>11007</v>
      </c>
      <c r="C11389" t="s">
        <v>11008</v>
      </c>
      <c r="D11389" t="s">
        <v>5890</v>
      </c>
      <c r="E11389" t="s">
        <v>11843</v>
      </c>
      <c r="F11389" t="s">
        <v>18</v>
      </c>
      <c r="G11389" t="s">
        <v>34</v>
      </c>
    </row>
    <row r="11390" spans="1:7">
      <c r="A11390" s="1">
        <v>11388</v>
      </c>
      <c r="B11390" t="s">
        <v>11007</v>
      </c>
      <c r="C11390" t="s">
        <v>11008</v>
      </c>
      <c r="D11390" t="s">
        <v>1252</v>
      </c>
      <c r="E11390" t="s">
        <v>11844</v>
      </c>
      <c r="F11390" t="s">
        <v>18</v>
      </c>
      <c r="G11390" t="s">
        <v>34</v>
      </c>
    </row>
    <row r="11391" spans="1:7">
      <c r="A11391" s="1">
        <v>11389</v>
      </c>
      <c r="B11391" t="s">
        <v>11007</v>
      </c>
      <c r="C11391" t="s">
        <v>11008</v>
      </c>
      <c r="D11391" t="s">
        <v>8345</v>
      </c>
      <c r="E11391" t="s">
        <v>11845</v>
      </c>
      <c r="F11391" t="s">
        <v>18</v>
      </c>
      <c r="G11391" t="s">
        <v>34</v>
      </c>
    </row>
    <row r="11392" spans="1:7">
      <c r="A11392" s="1">
        <v>11390</v>
      </c>
      <c r="B11392" t="s">
        <v>11007</v>
      </c>
      <c r="C11392" t="s">
        <v>11008</v>
      </c>
      <c r="D11392" t="s">
        <v>8345</v>
      </c>
      <c r="E11392" t="s">
        <v>11846</v>
      </c>
      <c r="F11392" t="s">
        <v>18</v>
      </c>
      <c r="G11392" t="s">
        <v>34</v>
      </c>
    </row>
    <row r="11393" spans="1:7">
      <c r="A11393" s="1">
        <v>11391</v>
      </c>
      <c r="B11393" t="s">
        <v>11007</v>
      </c>
      <c r="C11393" t="s">
        <v>11008</v>
      </c>
      <c r="D11393" t="s">
        <v>8345</v>
      </c>
      <c r="E11393" t="s">
        <v>11847</v>
      </c>
      <c r="F11393" t="s">
        <v>18</v>
      </c>
      <c r="G11393" t="s">
        <v>34</v>
      </c>
    </row>
    <row r="11394" spans="1:7">
      <c r="A11394" s="1">
        <v>11392</v>
      </c>
      <c r="B11394" t="s">
        <v>11007</v>
      </c>
      <c r="C11394" t="s">
        <v>11008</v>
      </c>
      <c r="D11394" t="s">
        <v>5895</v>
      </c>
      <c r="E11394" t="s">
        <v>11848</v>
      </c>
      <c r="F11394" t="s">
        <v>18</v>
      </c>
      <c r="G11394" t="s">
        <v>34</v>
      </c>
    </row>
    <row r="11395" spans="1:7">
      <c r="A11395" s="1">
        <v>11393</v>
      </c>
      <c r="B11395" t="s">
        <v>11007</v>
      </c>
      <c r="C11395" t="s">
        <v>11008</v>
      </c>
      <c r="D11395" t="s">
        <v>5895</v>
      </c>
      <c r="E11395" t="s">
        <v>11589</v>
      </c>
      <c r="F11395" t="s">
        <v>18</v>
      </c>
      <c r="G11395" t="s">
        <v>34</v>
      </c>
    </row>
    <row r="11396" spans="1:7">
      <c r="A11396" s="1">
        <v>11394</v>
      </c>
      <c r="B11396" t="s">
        <v>11007</v>
      </c>
      <c r="C11396" t="s">
        <v>11008</v>
      </c>
      <c r="D11396" t="s">
        <v>1255</v>
      </c>
      <c r="E11396" t="s">
        <v>11849</v>
      </c>
      <c r="F11396" t="s">
        <v>18</v>
      </c>
      <c r="G11396" t="s">
        <v>34</v>
      </c>
    </row>
    <row r="11397" spans="1:7">
      <c r="A11397" s="1">
        <v>11395</v>
      </c>
      <c r="B11397" t="s">
        <v>11007</v>
      </c>
      <c r="C11397" t="s">
        <v>11008</v>
      </c>
      <c r="D11397" t="s">
        <v>3027</v>
      </c>
      <c r="E11397" t="s">
        <v>11565</v>
      </c>
      <c r="F11397" t="s">
        <v>18</v>
      </c>
      <c r="G11397" t="s">
        <v>34</v>
      </c>
    </row>
    <row r="11398" spans="1:7">
      <c r="A11398" s="1">
        <v>11396</v>
      </c>
      <c r="B11398" t="s">
        <v>11007</v>
      </c>
      <c r="C11398" t="s">
        <v>11008</v>
      </c>
      <c r="D11398" t="s">
        <v>10987</v>
      </c>
      <c r="E11398" t="s">
        <v>11850</v>
      </c>
      <c r="F11398" t="s">
        <v>18</v>
      </c>
      <c r="G11398" t="s">
        <v>34</v>
      </c>
    </row>
    <row r="11399" spans="1:7">
      <c r="A11399" s="1">
        <v>11397</v>
      </c>
      <c r="B11399" t="s">
        <v>11007</v>
      </c>
      <c r="C11399" t="s">
        <v>11008</v>
      </c>
      <c r="D11399" t="s">
        <v>3046</v>
      </c>
      <c r="E11399" t="s">
        <v>11851</v>
      </c>
      <c r="F11399" t="s">
        <v>18</v>
      </c>
      <c r="G11399" t="s">
        <v>34</v>
      </c>
    </row>
    <row r="11400" spans="1:7">
      <c r="A11400" s="1">
        <v>11398</v>
      </c>
      <c r="B11400" t="s">
        <v>11007</v>
      </c>
      <c r="C11400" t="s">
        <v>11008</v>
      </c>
      <c r="D11400" t="s">
        <v>3046</v>
      </c>
      <c r="E11400" t="s">
        <v>11852</v>
      </c>
      <c r="F11400" t="s">
        <v>18</v>
      </c>
      <c r="G11400" t="s">
        <v>34</v>
      </c>
    </row>
    <row r="11401" spans="1:7">
      <c r="A11401" s="1">
        <v>11399</v>
      </c>
      <c r="B11401" t="s">
        <v>11007</v>
      </c>
      <c r="C11401" t="s">
        <v>11008</v>
      </c>
      <c r="D11401" t="s">
        <v>3046</v>
      </c>
      <c r="E11401" t="s">
        <v>11853</v>
      </c>
      <c r="F11401" t="s">
        <v>18</v>
      </c>
      <c r="G11401" t="s">
        <v>34</v>
      </c>
    </row>
    <row r="11402" spans="1:7">
      <c r="A11402" s="1">
        <v>11400</v>
      </c>
      <c r="B11402" t="s">
        <v>11007</v>
      </c>
      <c r="C11402" t="s">
        <v>11008</v>
      </c>
      <c r="D11402" t="s">
        <v>3046</v>
      </c>
      <c r="E11402" t="s">
        <v>11854</v>
      </c>
      <c r="F11402" t="s">
        <v>18</v>
      </c>
      <c r="G11402" t="s">
        <v>34</v>
      </c>
    </row>
    <row r="11403" spans="1:7">
      <c r="A11403" s="1">
        <v>11401</v>
      </c>
      <c r="B11403" t="s">
        <v>11007</v>
      </c>
      <c r="C11403" t="s">
        <v>11008</v>
      </c>
      <c r="D11403" t="s">
        <v>3046</v>
      </c>
      <c r="E11403" t="s">
        <v>11855</v>
      </c>
      <c r="F11403" t="s">
        <v>18</v>
      </c>
      <c r="G11403" t="s">
        <v>34</v>
      </c>
    </row>
    <row r="11404" spans="1:7">
      <c r="A11404" s="1">
        <v>11402</v>
      </c>
      <c r="B11404" t="s">
        <v>11007</v>
      </c>
      <c r="C11404" t="s">
        <v>11008</v>
      </c>
      <c r="D11404" t="s">
        <v>3046</v>
      </c>
      <c r="E11404" t="s">
        <v>11856</v>
      </c>
      <c r="F11404" t="s">
        <v>18</v>
      </c>
      <c r="G11404" t="s">
        <v>34</v>
      </c>
    </row>
    <row r="11405" spans="1:7">
      <c r="A11405" s="1">
        <v>11403</v>
      </c>
      <c r="B11405" t="s">
        <v>11007</v>
      </c>
      <c r="C11405" t="s">
        <v>11008</v>
      </c>
      <c r="D11405" t="s">
        <v>3046</v>
      </c>
      <c r="E11405" t="s">
        <v>11857</v>
      </c>
      <c r="F11405" t="s">
        <v>18</v>
      </c>
      <c r="G11405" t="s">
        <v>34</v>
      </c>
    </row>
    <row r="11406" spans="1:7">
      <c r="A11406" s="1">
        <v>11404</v>
      </c>
      <c r="B11406" t="s">
        <v>11007</v>
      </c>
      <c r="C11406" t="s">
        <v>11008</v>
      </c>
      <c r="D11406" t="s">
        <v>3046</v>
      </c>
      <c r="E11406" t="s">
        <v>11858</v>
      </c>
      <c r="F11406" t="s">
        <v>18</v>
      </c>
      <c r="G11406" t="s">
        <v>34</v>
      </c>
    </row>
    <row r="11407" spans="1:7">
      <c r="A11407" s="1">
        <v>11405</v>
      </c>
      <c r="B11407" t="s">
        <v>11007</v>
      </c>
      <c r="C11407" t="s">
        <v>11008</v>
      </c>
      <c r="D11407" t="s">
        <v>3046</v>
      </c>
      <c r="E11407" t="s">
        <v>11859</v>
      </c>
      <c r="F11407" t="s">
        <v>18</v>
      </c>
      <c r="G11407" t="s">
        <v>34</v>
      </c>
    </row>
    <row r="11408" spans="1:7">
      <c r="A11408" s="1">
        <v>11406</v>
      </c>
      <c r="B11408" t="s">
        <v>11007</v>
      </c>
      <c r="C11408" t="s">
        <v>11008</v>
      </c>
      <c r="D11408" t="s">
        <v>3046</v>
      </c>
      <c r="E11408" t="s">
        <v>11860</v>
      </c>
      <c r="F11408" t="s">
        <v>18</v>
      </c>
      <c r="G11408" t="s">
        <v>34</v>
      </c>
    </row>
    <row r="11409" spans="1:7">
      <c r="A11409" s="1">
        <v>11407</v>
      </c>
      <c r="B11409" t="s">
        <v>11007</v>
      </c>
      <c r="C11409" t="s">
        <v>11008</v>
      </c>
      <c r="D11409" t="s">
        <v>3046</v>
      </c>
      <c r="E11409" t="s">
        <v>11861</v>
      </c>
      <c r="F11409" t="s">
        <v>18</v>
      </c>
      <c r="G11409" t="s">
        <v>34</v>
      </c>
    </row>
    <row r="11410" spans="1:7">
      <c r="A11410" s="1">
        <v>11408</v>
      </c>
      <c r="B11410" t="s">
        <v>11007</v>
      </c>
      <c r="C11410" t="s">
        <v>11008</v>
      </c>
      <c r="D11410" t="s">
        <v>3046</v>
      </c>
      <c r="E11410" t="s">
        <v>11862</v>
      </c>
      <c r="F11410" t="s">
        <v>18</v>
      </c>
      <c r="G11410" t="s">
        <v>34</v>
      </c>
    </row>
    <row r="11411" spans="1:7">
      <c r="A11411" s="1">
        <v>11409</v>
      </c>
      <c r="B11411" t="s">
        <v>11007</v>
      </c>
      <c r="C11411" t="s">
        <v>11008</v>
      </c>
      <c r="D11411" t="s">
        <v>3046</v>
      </c>
      <c r="E11411" t="s">
        <v>11863</v>
      </c>
      <c r="F11411" t="s">
        <v>18</v>
      </c>
      <c r="G11411" t="s">
        <v>34</v>
      </c>
    </row>
    <row r="11412" spans="1:7">
      <c r="A11412" s="1">
        <v>11410</v>
      </c>
      <c r="B11412" t="s">
        <v>11007</v>
      </c>
      <c r="C11412" t="s">
        <v>11008</v>
      </c>
      <c r="D11412" t="s">
        <v>3046</v>
      </c>
      <c r="E11412" t="s">
        <v>11864</v>
      </c>
      <c r="F11412" t="s">
        <v>18</v>
      </c>
      <c r="G11412" t="s">
        <v>34</v>
      </c>
    </row>
    <row r="11413" spans="1:7">
      <c r="A11413" s="1">
        <v>11411</v>
      </c>
      <c r="B11413" t="s">
        <v>11007</v>
      </c>
      <c r="C11413" t="s">
        <v>11008</v>
      </c>
      <c r="D11413" t="s">
        <v>3046</v>
      </c>
      <c r="E11413" t="s">
        <v>11318</v>
      </c>
      <c r="F11413" t="s">
        <v>18</v>
      </c>
      <c r="G11413" t="s">
        <v>34</v>
      </c>
    </row>
    <row r="11414" spans="1:7">
      <c r="A11414" s="1">
        <v>11412</v>
      </c>
      <c r="B11414" t="s">
        <v>11007</v>
      </c>
      <c r="C11414" t="s">
        <v>11008</v>
      </c>
      <c r="D11414" t="s">
        <v>3046</v>
      </c>
      <c r="E11414" t="s">
        <v>11865</v>
      </c>
      <c r="F11414" t="s">
        <v>18</v>
      </c>
      <c r="G11414" t="s">
        <v>34</v>
      </c>
    </row>
    <row r="11415" spans="1:7">
      <c r="A11415" s="1">
        <v>11413</v>
      </c>
      <c r="B11415" t="s">
        <v>11007</v>
      </c>
      <c r="C11415" t="s">
        <v>11008</v>
      </c>
      <c r="D11415" t="s">
        <v>3046</v>
      </c>
      <c r="E11415" t="s">
        <v>11866</v>
      </c>
      <c r="F11415" t="s">
        <v>18</v>
      </c>
      <c r="G11415" t="s">
        <v>34</v>
      </c>
    </row>
    <row r="11416" spans="1:7">
      <c r="A11416" s="1">
        <v>11414</v>
      </c>
      <c r="B11416" t="s">
        <v>11007</v>
      </c>
      <c r="C11416" t="s">
        <v>11008</v>
      </c>
      <c r="D11416" t="s">
        <v>3046</v>
      </c>
      <c r="E11416" t="s">
        <v>11867</v>
      </c>
      <c r="F11416" t="s">
        <v>18</v>
      </c>
      <c r="G11416" t="s">
        <v>34</v>
      </c>
    </row>
    <row r="11417" spans="1:7">
      <c r="A11417" s="1">
        <v>11415</v>
      </c>
      <c r="B11417" t="s">
        <v>11007</v>
      </c>
      <c r="C11417" t="s">
        <v>11008</v>
      </c>
      <c r="D11417" t="s">
        <v>3046</v>
      </c>
      <c r="E11417" t="s">
        <v>11868</v>
      </c>
      <c r="F11417" t="s">
        <v>18</v>
      </c>
      <c r="G11417" t="s">
        <v>34</v>
      </c>
    </row>
    <row r="11418" spans="1:7">
      <c r="A11418" s="1">
        <v>11416</v>
      </c>
      <c r="B11418" t="s">
        <v>11007</v>
      </c>
      <c r="C11418" t="s">
        <v>11008</v>
      </c>
      <c r="D11418" t="s">
        <v>3046</v>
      </c>
      <c r="E11418" t="s">
        <v>11869</v>
      </c>
      <c r="F11418" t="s">
        <v>18</v>
      </c>
      <c r="G11418" t="s">
        <v>34</v>
      </c>
    </row>
    <row r="11419" spans="1:7">
      <c r="A11419" s="1">
        <v>11417</v>
      </c>
      <c r="B11419" t="s">
        <v>11007</v>
      </c>
      <c r="C11419" t="s">
        <v>11008</v>
      </c>
      <c r="D11419" t="s">
        <v>3046</v>
      </c>
      <c r="E11419" t="s">
        <v>11870</v>
      </c>
      <c r="F11419" t="s">
        <v>18</v>
      </c>
      <c r="G11419" t="s">
        <v>34</v>
      </c>
    </row>
    <row r="11420" spans="1:7">
      <c r="A11420" s="1">
        <v>11418</v>
      </c>
      <c r="B11420" t="s">
        <v>11007</v>
      </c>
      <c r="C11420" t="s">
        <v>11008</v>
      </c>
      <c r="D11420" t="s">
        <v>3046</v>
      </c>
      <c r="E11420" t="s">
        <v>11871</v>
      </c>
      <c r="F11420" t="s">
        <v>18</v>
      </c>
      <c r="G11420" t="s">
        <v>34</v>
      </c>
    </row>
    <row r="11421" spans="1:7">
      <c r="A11421" s="1">
        <v>11419</v>
      </c>
      <c r="B11421" t="s">
        <v>11007</v>
      </c>
      <c r="C11421" t="s">
        <v>11008</v>
      </c>
      <c r="D11421" t="s">
        <v>3046</v>
      </c>
      <c r="E11421" t="s">
        <v>11514</v>
      </c>
      <c r="F11421" t="s">
        <v>18</v>
      </c>
      <c r="G11421" t="s">
        <v>34</v>
      </c>
    </row>
    <row r="11422" spans="1:7">
      <c r="A11422" s="1">
        <v>11420</v>
      </c>
      <c r="B11422" t="s">
        <v>11007</v>
      </c>
      <c r="C11422" t="s">
        <v>11008</v>
      </c>
      <c r="D11422" t="s">
        <v>3046</v>
      </c>
      <c r="E11422" t="s">
        <v>11872</v>
      </c>
      <c r="F11422" t="s">
        <v>18</v>
      </c>
      <c r="G11422" t="s">
        <v>34</v>
      </c>
    </row>
    <row r="11423" spans="1:7">
      <c r="A11423" s="1">
        <v>11421</v>
      </c>
      <c r="B11423" t="s">
        <v>11007</v>
      </c>
      <c r="C11423" t="s">
        <v>11008</v>
      </c>
      <c r="D11423" t="s">
        <v>3046</v>
      </c>
      <c r="E11423" t="s">
        <v>11873</v>
      </c>
      <c r="F11423" t="s">
        <v>18</v>
      </c>
      <c r="G11423" t="s">
        <v>34</v>
      </c>
    </row>
    <row r="11424" spans="1:7">
      <c r="A11424" s="1">
        <v>11422</v>
      </c>
      <c r="B11424" t="s">
        <v>11007</v>
      </c>
      <c r="C11424" t="s">
        <v>11008</v>
      </c>
      <c r="D11424" t="s">
        <v>3046</v>
      </c>
      <c r="E11424" t="s">
        <v>11874</v>
      </c>
      <c r="F11424" t="s">
        <v>18</v>
      </c>
      <c r="G11424" t="s">
        <v>34</v>
      </c>
    </row>
    <row r="11425" spans="1:7">
      <c r="A11425" s="1">
        <v>11423</v>
      </c>
      <c r="B11425" t="s">
        <v>11007</v>
      </c>
      <c r="C11425" t="s">
        <v>11008</v>
      </c>
      <c r="D11425" t="s">
        <v>3046</v>
      </c>
      <c r="E11425" t="s">
        <v>11875</v>
      </c>
      <c r="F11425" t="s">
        <v>18</v>
      </c>
      <c r="G11425" t="s">
        <v>34</v>
      </c>
    </row>
    <row r="11426" spans="1:7">
      <c r="A11426" s="1">
        <v>11424</v>
      </c>
      <c r="B11426" t="s">
        <v>11007</v>
      </c>
      <c r="C11426" t="s">
        <v>11008</v>
      </c>
      <c r="D11426" t="s">
        <v>3046</v>
      </c>
      <c r="E11426" t="s">
        <v>11876</v>
      </c>
      <c r="F11426" t="s">
        <v>18</v>
      </c>
      <c r="G11426" t="s">
        <v>34</v>
      </c>
    </row>
    <row r="11427" spans="1:7">
      <c r="A11427" s="1">
        <v>11425</v>
      </c>
      <c r="B11427" t="s">
        <v>11007</v>
      </c>
      <c r="C11427" t="s">
        <v>11008</v>
      </c>
      <c r="D11427" t="s">
        <v>3046</v>
      </c>
      <c r="E11427" t="s">
        <v>11322</v>
      </c>
      <c r="F11427" t="s">
        <v>18</v>
      </c>
      <c r="G11427" t="s">
        <v>34</v>
      </c>
    </row>
    <row r="11428" spans="1:7">
      <c r="A11428" s="1">
        <v>11426</v>
      </c>
      <c r="B11428" t="s">
        <v>11007</v>
      </c>
      <c r="C11428" t="s">
        <v>11008</v>
      </c>
      <c r="D11428" t="s">
        <v>3046</v>
      </c>
      <c r="E11428" t="s">
        <v>11877</v>
      </c>
      <c r="F11428" t="s">
        <v>18</v>
      </c>
      <c r="G11428" t="s">
        <v>34</v>
      </c>
    </row>
    <row r="11429" spans="1:7">
      <c r="A11429" s="1">
        <v>11427</v>
      </c>
      <c r="B11429" t="s">
        <v>11007</v>
      </c>
      <c r="C11429" t="s">
        <v>11008</v>
      </c>
      <c r="D11429" t="s">
        <v>3046</v>
      </c>
      <c r="E11429" t="s">
        <v>11878</v>
      </c>
      <c r="F11429" t="s">
        <v>18</v>
      </c>
      <c r="G11429" t="s">
        <v>34</v>
      </c>
    </row>
    <row r="11430" spans="1:7">
      <c r="A11430" s="1">
        <v>11428</v>
      </c>
      <c r="B11430" t="s">
        <v>11007</v>
      </c>
      <c r="C11430" t="s">
        <v>11008</v>
      </c>
      <c r="D11430" t="s">
        <v>3046</v>
      </c>
      <c r="E11430" t="s">
        <v>11879</v>
      </c>
      <c r="F11430" t="s">
        <v>18</v>
      </c>
      <c r="G11430" t="s">
        <v>34</v>
      </c>
    </row>
    <row r="11431" spans="1:7">
      <c r="A11431" s="1">
        <v>11429</v>
      </c>
      <c r="B11431" t="s">
        <v>11007</v>
      </c>
      <c r="C11431" t="s">
        <v>11008</v>
      </c>
      <c r="D11431" t="s">
        <v>3046</v>
      </c>
      <c r="E11431" t="s">
        <v>11880</v>
      </c>
      <c r="F11431" t="s">
        <v>18</v>
      </c>
      <c r="G11431" t="s">
        <v>34</v>
      </c>
    </row>
    <row r="11432" spans="1:7">
      <c r="A11432" s="1">
        <v>11430</v>
      </c>
      <c r="B11432" t="s">
        <v>11007</v>
      </c>
      <c r="C11432" t="s">
        <v>11008</v>
      </c>
      <c r="D11432" t="s">
        <v>3046</v>
      </c>
      <c r="E11432" t="s">
        <v>11538</v>
      </c>
      <c r="F11432" t="s">
        <v>18</v>
      </c>
      <c r="G11432" t="s">
        <v>34</v>
      </c>
    </row>
    <row r="11433" spans="1:7">
      <c r="A11433" s="1">
        <v>11431</v>
      </c>
      <c r="B11433" t="s">
        <v>11007</v>
      </c>
      <c r="C11433" t="s">
        <v>11008</v>
      </c>
      <c r="D11433" t="s">
        <v>3046</v>
      </c>
      <c r="E11433" t="s">
        <v>11881</v>
      </c>
      <c r="F11433" t="s">
        <v>18</v>
      </c>
      <c r="G11433" t="s">
        <v>34</v>
      </c>
    </row>
    <row r="11434" spans="1:7">
      <c r="A11434" s="1">
        <v>11432</v>
      </c>
      <c r="B11434" t="s">
        <v>11007</v>
      </c>
      <c r="C11434" t="s">
        <v>11008</v>
      </c>
      <c r="D11434" t="s">
        <v>3046</v>
      </c>
      <c r="E11434" t="s">
        <v>11149</v>
      </c>
      <c r="F11434" t="s">
        <v>18</v>
      </c>
      <c r="G11434" t="s">
        <v>34</v>
      </c>
    </row>
    <row r="11435" spans="1:7">
      <c r="A11435" s="1">
        <v>11433</v>
      </c>
      <c r="B11435" t="s">
        <v>11007</v>
      </c>
      <c r="C11435" t="s">
        <v>11008</v>
      </c>
      <c r="D11435" t="s">
        <v>10992</v>
      </c>
      <c r="E11435" t="s">
        <v>11882</v>
      </c>
      <c r="F11435" t="s">
        <v>18</v>
      </c>
      <c r="G11435" t="s">
        <v>34</v>
      </c>
    </row>
    <row r="11436" spans="1:7">
      <c r="A11436" s="1">
        <v>11434</v>
      </c>
      <c r="B11436" t="s">
        <v>11007</v>
      </c>
      <c r="C11436" t="s">
        <v>11008</v>
      </c>
      <c r="D11436" t="s">
        <v>1290</v>
      </c>
      <c r="E11436" t="s">
        <v>11883</v>
      </c>
      <c r="F11436" t="s">
        <v>18</v>
      </c>
      <c r="G11436" t="s">
        <v>34</v>
      </c>
    </row>
    <row r="11437" spans="1:7">
      <c r="A11437" s="1">
        <v>11435</v>
      </c>
      <c r="B11437" t="s">
        <v>11007</v>
      </c>
      <c r="C11437" t="s">
        <v>11008</v>
      </c>
      <c r="D11437" t="s">
        <v>11884</v>
      </c>
      <c r="E11437" t="s">
        <v>11885</v>
      </c>
      <c r="F11437" t="s">
        <v>18</v>
      </c>
      <c r="G11437" t="s">
        <v>34</v>
      </c>
    </row>
    <row r="11438" spans="1:7">
      <c r="A11438" s="1">
        <v>11436</v>
      </c>
      <c r="B11438" t="s">
        <v>11007</v>
      </c>
      <c r="C11438" t="s">
        <v>11008</v>
      </c>
      <c r="D11438" t="s">
        <v>8381</v>
      </c>
      <c r="E11438" t="s">
        <v>11886</v>
      </c>
      <c r="F11438" t="s">
        <v>18</v>
      </c>
      <c r="G11438" t="s">
        <v>34</v>
      </c>
    </row>
    <row r="11439" spans="1:7">
      <c r="A11439" s="1">
        <v>11437</v>
      </c>
      <c r="B11439" t="s">
        <v>11007</v>
      </c>
      <c r="C11439" t="s">
        <v>11008</v>
      </c>
      <c r="D11439" t="s">
        <v>1292</v>
      </c>
      <c r="E11439" t="s">
        <v>11708</v>
      </c>
      <c r="F11439" t="s">
        <v>18</v>
      </c>
      <c r="G11439" t="s">
        <v>34</v>
      </c>
    </row>
    <row r="11440" spans="1:7">
      <c r="A11440" s="1">
        <v>11438</v>
      </c>
      <c r="B11440" t="s">
        <v>11007</v>
      </c>
      <c r="C11440" t="s">
        <v>11008</v>
      </c>
      <c r="D11440" t="s">
        <v>1292</v>
      </c>
      <c r="E11440" t="s">
        <v>11824</v>
      </c>
      <c r="F11440" t="s">
        <v>18</v>
      </c>
      <c r="G11440" t="s">
        <v>34</v>
      </c>
    </row>
    <row r="11441" spans="1:7">
      <c r="A11441" s="1">
        <v>11439</v>
      </c>
      <c r="B11441" t="s">
        <v>11007</v>
      </c>
      <c r="C11441" t="s">
        <v>11008</v>
      </c>
      <c r="D11441" t="s">
        <v>11887</v>
      </c>
      <c r="E11441" t="s">
        <v>11271</v>
      </c>
      <c r="F11441" t="s">
        <v>18</v>
      </c>
      <c r="G11441" t="s">
        <v>34</v>
      </c>
    </row>
    <row r="11442" spans="1:7">
      <c r="A11442" s="1">
        <v>11440</v>
      </c>
      <c r="B11442" t="s">
        <v>11007</v>
      </c>
      <c r="C11442" t="s">
        <v>11008</v>
      </c>
      <c r="D11442" t="s">
        <v>11887</v>
      </c>
      <c r="E11442" t="s">
        <v>11888</v>
      </c>
      <c r="F11442" t="s">
        <v>18</v>
      </c>
      <c r="G11442" t="s">
        <v>34</v>
      </c>
    </row>
    <row r="11443" spans="1:7">
      <c r="A11443" s="1">
        <v>11441</v>
      </c>
      <c r="B11443" t="s">
        <v>11007</v>
      </c>
      <c r="C11443" t="s">
        <v>11008</v>
      </c>
      <c r="D11443" t="s">
        <v>3055</v>
      </c>
      <c r="E11443" t="s">
        <v>11889</v>
      </c>
      <c r="F11443" t="s">
        <v>18</v>
      </c>
      <c r="G11443" t="s">
        <v>34</v>
      </c>
    </row>
    <row r="11444" spans="1:7">
      <c r="A11444" s="1">
        <v>11442</v>
      </c>
      <c r="B11444" t="s">
        <v>11007</v>
      </c>
      <c r="C11444" t="s">
        <v>11008</v>
      </c>
      <c r="D11444" t="s">
        <v>1294</v>
      </c>
      <c r="E11444" t="s">
        <v>11711</v>
      </c>
      <c r="F11444" t="s">
        <v>18</v>
      </c>
      <c r="G11444" t="s">
        <v>34</v>
      </c>
    </row>
    <row r="11445" spans="1:7">
      <c r="A11445" s="1">
        <v>11443</v>
      </c>
      <c r="B11445" t="s">
        <v>11007</v>
      </c>
      <c r="C11445" t="s">
        <v>11008</v>
      </c>
      <c r="D11445" t="s">
        <v>11890</v>
      </c>
      <c r="E11445" t="s">
        <v>11891</v>
      </c>
      <c r="F11445" t="s">
        <v>18</v>
      </c>
      <c r="G11445" t="s">
        <v>34</v>
      </c>
    </row>
    <row r="11446" spans="1:7">
      <c r="A11446" s="1">
        <v>11444</v>
      </c>
      <c r="B11446" t="s">
        <v>11007</v>
      </c>
      <c r="C11446" t="s">
        <v>11008</v>
      </c>
      <c r="D11446" t="s">
        <v>11890</v>
      </c>
      <c r="E11446" t="s">
        <v>11892</v>
      </c>
      <c r="F11446" t="s">
        <v>18</v>
      </c>
      <c r="G11446" t="s">
        <v>34</v>
      </c>
    </row>
    <row r="11447" spans="1:7">
      <c r="A11447" s="1">
        <v>11445</v>
      </c>
      <c r="B11447" t="s">
        <v>11007</v>
      </c>
      <c r="C11447" t="s">
        <v>11008</v>
      </c>
      <c r="D11447" t="s">
        <v>1299</v>
      </c>
      <c r="E11447" t="s">
        <v>11753</v>
      </c>
      <c r="F11447" t="s">
        <v>18</v>
      </c>
      <c r="G11447" t="s">
        <v>34</v>
      </c>
    </row>
    <row r="11448" spans="1:7">
      <c r="A11448" s="1">
        <v>11446</v>
      </c>
      <c r="B11448" t="s">
        <v>11007</v>
      </c>
      <c r="C11448" t="s">
        <v>11008</v>
      </c>
      <c r="D11448" t="s">
        <v>3057</v>
      </c>
      <c r="E11448" t="s">
        <v>11893</v>
      </c>
      <c r="F11448" t="s">
        <v>18</v>
      </c>
      <c r="G11448" t="s">
        <v>34</v>
      </c>
    </row>
    <row r="11449" spans="1:7">
      <c r="A11449" s="1">
        <v>11447</v>
      </c>
      <c r="B11449" t="s">
        <v>11007</v>
      </c>
      <c r="C11449" t="s">
        <v>11008</v>
      </c>
      <c r="D11449" t="s">
        <v>3057</v>
      </c>
      <c r="E11449" t="s">
        <v>11894</v>
      </c>
      <c r="F11449" t="s">
        <v>18</v>
      </c>
      <c r="G11449" t="s">
        <v>34</v>
      </c>
    </row>
    <row r="11450" spans="1:7">
      <c r="A11450" s="1">
        <v>11448</v>
      </c>
      <c r="B11450" t="s">
        <v>11007</v>
      </c>
      <c r="C11450" t="s">
        <v>11008</v>
      </c>
      <c r="D11450" t="s">
        <v>3060</v>
      </c>
      <c r="E11450" t="s">
        <v>11895</v>
      </c>
      <c r="F11450" t="s">
        <v>18</v>
      </c>
      <c r="G11450" t="s">
        <v>34</v>
      </c>
    </row>
    <row r="11451" spans="1:7">
      <c r="A11451" s="1">
        <v>11449</v>
      </c>
      <c r="B11451" t="s">
        <v>11007</v>
      </c>
      <c r="C11451" t="s">
        <v>11008</v>
      </c>
      <c r="D11451" t="s">
        <v>3060</v>
      </c>
      <c r="E11451" t="s">
        <v>11889</v>
      </c>
      <c r="F11451" t="s">
        <v>18</v>
      </c>
      <c r="G11451" t="s">
        <v>34</v>
      </c>
    </row>
    <row r="11452" spans="1:7">
      <c r="A11452" s="1">
        <v>11450</v>
      </c>
      <c r="B11452" t="s">
        <v>11007</v>
      </c>
      <c r="C11452" t="s">
        <v>11008</v>
      </c>
      <c r="D11452" t="s">
        <v>11896</v>
      </c>
      <c r="E11452" t="s">
        <v>11897</v>
      </c>
      <c r="F11452" t="s">
        <v>18</v>
      </c>
      <c r="G11452" t="s">
        <v>34</v>
      </c>
    </row>
    <row r="11453" spans="1:7">
      <c r="A11453" s="1">
        <v>11451</v>
      </c>
      <c r="B11453" t="s">
        <v>11007</v>
      </c>
      <c r="C11453" t="s">
        <v>11008</v>
      </c>
      <c r="D11453" t="s">
        <v>1309</v>
      </c>
      <c r="E11453" t="s">
        <v>11898</v>
      </c>
      <c r="F11453" t="s">
        <v>18</v>
      </c>
      <c r="G11453" t="s">
        <v>34</v>
      </c>
    </row>
    <row r="11454" spans="1:7">
      <c r="A11454" s="1">
        <v>11452</v>
      </c>
      <c r="B11454" t="s">
        <v>11007</v>
      </c>
      <c r="C11454" t="s">
        <v>11008</v>
      </c>
      <c r="D11454" t="s">
        <v>1309</v>
      </c>
      <c r="E11454" t="s">
        <v>11899</v>
      </c>
      <c r="F11454" t="s">
        <v>18</v>
      </c>
      <c r="G11454" t="s">
        <v>34</v>
      </c>
    </row>
    <row r="11455" spans="1:7">
      <c r="A11455" s="1">
        <v>11453</v>
      </c>
      <c r="B11455" t="s">
        <v>11007</v>
      </c>
      <c r="C11455" t="s">
        <v>11008</v>
      </c>
      <c r="D11455" t="s">
        <v>1309</v>
      </c>
      <c r="E11455" t="s">
        <v>11900</v>
      </c>
      <c r="F11455" t="s">
        <v>18</v>
      </c>
      <c r="G11455" t="s">
        <v>34</v>
      </c>
    </row>
    <row r="11456" spans="1:7">
      <c r="A11456" s="1">
        <v>11454</v>
      </c>
      <c r="B11456" t="s">
        <v>11007</v>
      </c>
      <c r="C11456" t="s">
        <v>11008</v>
      </c>
      <c r="D11456" t="s">
        <v>11901</v>
      </c>
      <c r="E11456" t="s">
        <v>11882</v>
      </c>
      <c r="F11456" t="s">
        <v>18</v>
      </c>
      <c r="G11456" t="s">
        <v>34</v>
      </c>
    </row>
    <row r="11457" spans="1:7">
      <c r="A11457" s="1">
        <v>11455</v>
      </c>
      <c r="B11457" t="s">
        <v>11007</v>
      </c>
      <c r="C11457" t="s">
        <v>11008</v>
      </c>
      <c r="D11457" t="s">
        <v>11902</v>
      </c>
      <c r="E11457" t="s">
        <v>11886</v>
      </c>
      <c r="F11457" t="s">
        <v>18</v>
      </c>
      <c r="G11457" t="s">
        <v>34</v>
      </c>
    </row>
    <row r="11458" spans="1:7">
      <c r="A11458" s="1">
        <v>11456</v>
      </c>
      <c r="B11458" t="s">
        <v>11007</v>
      </c>
      <c r="C11458" t="s">
        <v>11008</v>
      </c>
      <c r="D11458" t="s">
        <v>11902</v>
      </c>
      <c r="E11458" t="s">
        <v>11903</v>
      </c>
      <c r="F11458" t="s">
        <v>18</v>
      </c>
      <c r="G11458" t="s">
        <v>34</v>
      </c>
    </row>
    <row r="11459" spans="1:7">
      <c r="A11459" s="1">
        <v>11457</v>
      </c>
      <c r="B11459" t="s">
        <v>11007</v>
      </c>
      <c r="C11459" t="s">
        <v>11008</v>
      </c>
      <c r="D11459" t="s">
        <v>11904</v>
      </c>
      <c r="E11459" t="s">
        <v>11889</v>
      </c>
      <c r="F11459" t="s">
        <v>18</v>
      </c>
      <c r="G11459" t="s">
        <v>34</v>
      </c>
    </row>
    <row r="11460" spans="1:7">
      <c r="A11460" s="1">
        <v>11458</v>
      </c>
      <c r="B11460" t="s">
        <v>11007</v>
      </c>
      <c r="C11460" t="s">
        <v>11008</v>
      </c>
      <c r="D11460" t="s">
        <v>1313</v>
      </c>
      <c r="E11460" t="s">
        <v>11905</v>
      </c>
      <c r="F11460" t="s">
        <v>18</v>
      </c>
      <c r="G11460" t="s">
        <v>34</v>
      </c>
    </row>
    <row r="11461" spans="1:7">
      <c r="A11461" s="1">
        <v>11459</v>
      </c>
      <c r="B11461" t="s">
        <v>11007</v>
      </c>
      <c r="C11461" t="s">
        <v>11008</v>
      </c>
      <c r="D11461" t="s">
        <v>11906</v>
      </c>
      <c r="E11461" t="s">
        <v>11907</v>
      </c>
      <c r="F11461" t="s">
        <v>18</v>
      </c>
      <c r="G11461" t="s">
        <v>34</v>
      </c>
    </row>
    <row r="11462" spans="1:7">
      <c r="A11462" s="1">
        <v>11460</v>
      </c>
      <c r="B11462" t="s">
        <v>11007</v>
      </c>
      <c r="C11462" t="s">
        <v>11008</v>
      </c>
      <c r="D11462" t="s">
        <v>11908</v>
      </c>
      <c r="E11462" t="s">
        <v>11711</v>
      </c>
      <c r="F11462" t="s">
        <v>18</v>
      </c>
      <c r="G11462" t="s">
        <v>34</v>
      </c>
    </row>
    <row r="11463" spans="1:7">
      <c r="A11463" s="1">
        <v>11461</v>
      </c>
      <c r="B11463" t="s">
        <v>11007</v>
      </c>
      <c r="C11463" t="s">
        <v>11008</v>
      </c>
      <c r="D11463" t="s">
        <v>1326</v>
      </c>
      <c r="E11463" t="s">
        <v>11909</v>
      </c>
      <c r="F11463" t="s">
        <v>18</v>
      </c>
      <c r="G11463" t="s">
        <v>34</v>
      </c>
    </row>
    <row r="11464" spans="1:7">
      <c r="A11464" s="1">
        <v>11462</v>
      </c>
      <c r="B11464" t="s">
        <v>11007</v>
      </c>
      <c r="C11464" t="s">
        <v>11008</v>
      </c>
      <c r="D11464" t="s">
        <v>11910</v>
      </c>
      <c r="E11464" t="s">
        <v>11222</v>
      </c>
      <c r="F11464" t="s">
        <v>18</v>
      </c>
      <c r="G11464" t="s">
        <v>34</v>
      </c>
    </row>
    <row r="11465" spans="1:7">
      <c r="A11465" s="1">
        <v>11463</v>
      </c>
      <c r="B11465" t="s">
        <v>11007</v>
      </c>
      <c r="C11465" t="s">
        <v>11008</v>
      </c>
      <c r="D11465" t="s">
        <v>11911</v>
      </c>
      <c r="E11465" t="s">
        <v>11912</v>
      </c>
      <c r="F11465" t="s">
        <v>18</v>
      </c>
      <c r="G11465" t="s">
        <v>34</v>
      </c>
    </row>
    <row r="11466" spans="1:7">
      <c r="A11466" s="1">
        <v>11464</v>
      </c>
      <c r="B11466" t="s">
        <v>11007</v>
      </c>
      <c r="C11466" t="s">
        <v>11008</v>
      </c>
      <c r="D11466" t="s">
        <v>9409</v>
      </c>
      <c r="E11466" t="s">
        <v>11913</v>
      </c>
      <c r="F11466" t="s">
        <v>18</v>
      </c>
      <c r="G11466" t="s">
        <v>34</v>
      </c>
    </row>
    <row r="11467" spans="1:7">
      <c r="A11467" s="1">
        <v>11465</v>
      </c>
      <c r="B11467" t="s">
        <v>11007</v>
      </c>
      <c r="C11467" t="s">
        <v>11008</v>
      </c>
      <c r="D11467" t="s">
        <v>11914</v>
      </c>
      <c r="E11467" t="s">
        <v>11915</v>
      </c>
      <c r="F11467" t="s">
        <v>18</v>
      </c>
      <c r="G11467" t="s">
        <v>34</v>
      </c>
    </row>
    <row r="11468" spans="1:7">
      <c r="A11468" s="1">
        <v>11466</v>
      </c>
      <c r="B11468" t="s">
        <v>11007</v>
      </c>
      <c r="C11468" t="s">
        <v>11008</v>
      </c>
      <c r="D11468" t="s">
        <v>8476</v>
      </c>
      <c r="E11468" t="s">
        <v>11916</v>
      </c>
      <c r="F11468" t="s">
        <v>18</v>
      </c>
      <c r="G11468" t="s">
        <v>34</v>
      </c>
    </row>
    <row r="11469" spans="1:7">
      <c r="A11469" s="1">
        <v>11467</v>
      </c>
      <c r="B11469" t="s">
        <v>11007</v>
      </c>
      <c r="C11469" t="s">
        <v>11008</v>
      </c>
      <c r="D11469" t="s">
        <v>8480</v>
      </c>
      <c r="E11469" t="s">
        <v>11917</v>
      </c>
      <c r="F11469" t="s">
        <v>18</v>
      </c>
      <c r="G11469" t="s">
        <v>34</v>
      </c>
    </row>
    <row r="11470" spans="1:7">
      <c r="A11470" s="1">
        <v>11468</v>
      </c>
      <c r="B11470" t="s">
        <v>11007</v>
      </c>
      <c r="C11470" t="s">
        <v>11008</v>
      </c>
      <c r="D11470" t="s">
        <v>1391</v>
      </c>
      <c r="E11470" t="s">
        <v>11918</v>
      </c>
      <c r="F11470" t="s">
        <v>18</v>
      </c>
      <c r="G11470" t="s">
        <v>34</v>
      </c>
    </row>
    <row r="11471" spans="1:7">
      <c r="A11471" s="1">
        <v>11469</v>
      </c>
      <c r="B11471" t="s">
        <v>11007</v>
      </c>
      <c r="C11471" t="s">
        <v>11008</v>
      </c>
      <c r="D11471" t="s">
        <v>1391</v>
      </c>
      <c r="E11471" t="s">
        <v>11919</v>
      </c>
      <c r="F11471" t="s">
        <v>18</v>
      </c>
      <c r="G11471" t="s">
        <v>34</v>
      </c>
    </row>
    <row r="11472" spans="1:7">
      <c r="A11472" s="1">
        <v>11470</v>
      </c>
      <c r="B11472" t="s">
        <v>11007</v>
      </c>
      <c r="C11472" t="s">
        <v>11008</v>
      </c>
      <c r="D11472" t="s">
        <v>3091</v>
      </c>
      <c r="E11472" t="s">
        <v>11920</v>
      </c>
      <c r="F11472" t="s">
        <v>18</v>
      </c>
      <c r="G11472" t="s">
        <v>34</v>
      </c>
    </row>
    <row r="11473" spans="1:7">
      <c r="A11473" s="1">
        <v>11471</v>
      </c>
      <c r="B11473" t="s">
        <v>11007</v>
      </c>
      <c r="C11473" t="s">
        <v>11008</v>
      </c>
      <c r="D11473" t="s">
        <v>3091</v>
      </c>
      <c r="E11473" t="s">
        <v>11921</v>
      </c>
      <c r="F11473" t="s">
        <v>18</v>
      </c>
      <c r="G11473" t="s">
        <v>34</v>
      </c>
    </row>
    <row r="11474" spans="1:7">
      <c r="A11474" s="1">
        <v>11472</v>
      </c>
      <c r="B11474" t="s">
        <v>11007</v>
      </c>
      <c r="C11474" t="s">
        <v>11008</v>
      </c>
      <c r="D11474" t="s">
        <v>11922</v>
      </c>
      <c r="E11474" t="s">
        <v>11923</v>
      </c>
      <c r="F11474" t="s">
        <v>18</v>
      </c>
      <c r="G11474" t="s">
        <v>34</v>
      </c>
    </row>
    <row r="11475" spans="1:7">
      <c r="A11475" s="1">
        <v>11473</v>
      </c>
      <c r="B11475" t="s">
        <v>11007</v>
      </c>
      <c r="C11475" t="s">
        <v>11008</v>
      </c>
      <c r="D11475" t="s">
        <v>11922</v>
      </c>
      <c r="E11475" t="s">
        <v>11924</v>
      </c>
      <c r="F11475" t="s">
        <v>18</v>
      </c>
      <c r="G11475" t="s">
        <v>34</v>
      </c>
    </row>
    <row r="11476" spans="1:7">
      <c r="A11476" s="1">
        <v>11474</v>
      </c>
      <c r="B11476" t="s">
        <v>11007</v>
      </c>
      <c r="C11476" t="s">
        <v>11008</v>
      </c>
      <c r="D11476" t="s">
        <v>1399</v>
      </c>
      <c r="E11476" t="s">
        <v>11925</v>
      </c>
      <c r="F11476" t="s">
        <v>18</v>
      </c>
      <c r="G11476" t="s">
        <v>34</v>
      </c>
    </row>
    <row r="11477" spans="1:7">
      <c r="A11477" s="1">
        <v>11475</v>
      </c>
      <c r="B11477" t="s">
        <v>11007</v>
      </c>
      <c r="C11477" t="s">
        <v>11008</v>
      </c>
      <c r="D11477" t="s">
        <v>6006</v>
      </c>
      <c r="E11477" t="s">
        <v>11926</v>
      </c>
      <c r="F11477" t="s">
        <v>18</v>
      </c>
      <c r="G11477" t="s">
        <v>34</v>
      </c>
    </row>
    <row r="11478" spans="1:7">
      <c r="A11478" s="1">
        <v>11476</v>
      </c>
      <c r="B11478" t="s">
        <v>11007</v>
      </c>
      <c r="C11478" t="s">
        <v>11008</v>
      </c>
      <c r="D11478" t="s">
        <v>11927</v>
      </c>
      <c r="E11478" t="s">
        <v>11912</v>
      </c>
      <c r="F11478" t="s">
        <v>18</v>
      </c>
      <c r="G11478" t="s">
        <v>34</v>
      </c>
    </row>
    <row r="11479" spans="1:7">
      <c r="A11479" s="1">
        <v>11477</v>
      </c>
      <c r="B11479" t="s">
        <v>11007</v>
      </c>
      <c r="C11479" t="s">
        <v>11008</v>
      </c>
      <c r="D11479" t="s">
        <v>11927</v>
      </c>
      <c r="E11479" t="s">
        <v>11928</v>
      </c>
      <c r="F11479" t="s">
        <v>18</v>
      </c>
      <c r="G11479" t="s">
        <v>34</v>
      </c>
    </row>
    <row r="11480" spans="1:7">
      <c r="A11480" s="1">
        <v>11478</v>
      </c>
      <c r="B11480" t="s">
        <v>11007</v>
      </c>
      <c r="C11480" t="s">
        <v>11008</v>
      </c>
      <c r="D11480" t="s">
        <v>11929</v>
      </c>
      <c r="E11480" t="s">
        <v>11916</v>
      </c>
      <c r="F11480" t="s">
        <v>18</v>
      </c>
      <c r="G11480" t="s">
        <v>34</v>
      </c>
    </row>
    <row r="11481" spans="1:7">
      <c r="A11481" s="1">
        <v>11479</v>
      </c>
      <c r="B11481" t="s">
        <v>11007</v>
      </c>
      <c r="C11481" t="s">
        <v>11008</v>
      </c>
      <c r="D11481" t="s">
        <v>11930</v>
      </c>
      <c r="E11481" t="s">
        <v>11931</v>
      </c>
      <c r="F11481" t="s">
        <v>18</v>
      </c>
      <c r="G11481" t="s">
        <v>34</v>
      </c>
    </row>
    <row r="11482" spans="1:7">
      <c r="A11482" s="1">
        <v>11480</v>
      </c>
      <c r="B11482" t="s">
        <v>11007</v>
      </c>
      <c r="C11482" t="s">
        <v>11008</v>
      </c>
      <c r="D11482" t="s">
        <v>11932</v>
      </c>
      <c r="E11482" t="s">
        <v>11933</v>
      </c>
      <c r="F11482" t="s">
        <v>18</v>
      </c>
      <c r="G11482" t="s">
        <v>34</v>
      </c>
    </row>
    <row r="11483" spans="1:7">
      <c r="A11483" s="1">
        <v>11481</v>
      </c>
      <c r="B11483" t="s">
        <v>11007</v>
      </c>
      <c r="C11483" t="s">
        <v>11008</v>
      </c>
      <c r="D11483" t="s">
        <v>11932</v>
      </c>
      <c r="E11483" t="s">
        <v>11934</v>
      </c>
      <c r="F11483" t="s">
        <v>18</v>
      </c>
      <c r="G11483" t="s">
        <v>34</v>
      </c>
    </row>
    <row r="11484" spans="1:7">
      <c r="A11484" s="1">
        <v>11482</v>
      </c>
      <c r="B11484" t="s">
        <v>11007</v>
      </c>
      <c r="C11484" t="s">
        <v>11008</v>
      </c>
      <c r="D11484" t="s">
        <v>11932</v>
      </c>
      <c r="E11484" t="s">
        <v>11563</v>
      </c>
      <c r="F11484" t="s">
        <v>18</v>
      </c>
      <c r="G11484" t="s">
        <v>34</v>
      </c>
    </row>
    <row r="11485" spans="1:7">
      <c r="A11485" s="1">
        <v>11483</v>
      </c>
      <c r="B11485" t="s">
        <v>11007</v>
      </c>
      <c r="C11485" t="s">
        <v>11008</v>
      </c>
      <c r="D11485" t="s">
        <v>11932</v>
      </c>
      <c r="E11485" t="s">
        <v>11935</v>
      </c>
      <c r="F11485" t="s">
        <v>18</v>
      </c>
      <c r="G11485" t="s">
        <v>34</v>
      </c>
    </row>
    <row r="11486" spans="1:7">
      <c r="A11486" s="1">
        <v>11484</v>
      </c>
      <c r="B11486" t="s">
        <v>11007</v>
      </c>
      <c r="C11486" t="s">
        <v>11008</v>
      </c>
      <c r="D11486" t="s">
        <v>11932</v>
      </c>
      <c r="E11486" t="s">
        <v>11936</v>
      </c>
      <c r="F11486" t="s">
        <v>18</v>
      </c>
      <c r="G11486" t="s">
        <v>34</v>
      </c>
    </row>
    <row r="11487" spans="1:7">
      <c r="A11487" s="1">
        <v>11485</v>
      </c>
      <c r="B11487" t="s">
        <v>11007</v>
      </c>
      <c r="C11487" t="s">
        <v>11008</v>
      </c>
      <c r="D11487" t="s">
        <v>11932</v>
      </c>
      <c r="E11487" t="s">
        <v>11937</v>
      </c>
      <c r="F11487" t="s">
        <v>18</v>
      </c>
      <c r="G11487" t="s">
        <v>34</v>
      </c>
    </row>
    <row r="11488" spans="1:7">
      <c r="A11488" s="1">
        <v>11486</v>
      </c>
      <c r="B11488" t="s">
        <v>11007</v>
      </c>
      <c r="C11488" t="s">
        <v>11008</v>
      </c>
      <c r="D11488" t="s">
        <v>11932</v>
      </c>
      <c r="E11488" t="s">
        <v>11329</v>
      </c>
      <c r="F11488" t="s">
        <v>18</v>
      </c>
      <c r="G11488" t="s">
        <v>34</v>
      </c>
    </row>
    <row r="11489" spans="1:7">
      <c r="A11489" s="1">
        <v>11487</v>
      </c>
      <c r="B11489" t="s">
        <v>11007</v>
      </c>
      <c r="C11489" t="s">
        <v>11008</v>
      </c>
      <c r="D11489" t="s">
        <v>11932</v>
      </c>
      <c r="E11489" t="s">
        <v>11326</v>
      </c>
      <c r="F11489" t="s">
        <v>18</v>
      </c>
      <c r="G11489" t="s">
        <v>34</v>
      </c>
    </row>
    <row r="11490" spans="1:7">
      <c r="A11490" s="1">
        <v>11488</v>
      </c>
      <c r="B11490" t="s">
        <v>11007</v>
      </c>
      <c r="C11490" t="s">
        <v>11008</v>
      </c>
      <c r="D11490" t="s">
        <v>9441</v>
      </c>
      <c r="E11490" t="s">
        <v>11912</v>
      </c>
      <c r="F11490" t="s">
        <v>18</v>
      </c>
      <c r="G11490" t="s">
        <v>34</v>
      </c>
    </row>
    <row r="11491" spans="1:7">
      <c r="A11491" s="1">
        <v>11489</v>
      </c>
      <c r="B11491" t="s">
        <v>11007</v>
      </c>
      <c r="C11491" t="s">
        <v>11008</v>
      </c>
      <c r="D11491" t="s">
        <v>11938</v>
      </c>
      <c r="E11491" t="s">
        <v>11916</v>
      </c>
      <c r="F11491" t="s">
        <v>18</v>
      </c>
      <c r="G11491" t="s">
        <v>34</v>
      </c>
    </row>
    <row r="11492" spans="1:7">
      <c r="A11492" s="1">
        <v>11490</v>
      </c>
      <c r="B11492" t="s">
        <v>11007</v>
      </c>
      <c r="C11492" t="s">
        <v>11008</v>
      </c>
      <c r="D11492" t="s">
        <v>6008</v>
      </c>
      <c r="E11492" t="s">
        <v>11939</v>
      </c>
      <c r="F11492" t="s">
        <v>18</v>
      </c>
      <c r="G11492" t="s">
        <v>34</v>
      </c>
    </row>
    <row r="11493" spans="1:7">
      <c r="A11493" s="1">
        <v>11491</v>
      </c>
      <c r="B11493" t="s">
        <v>11007</v>
      </c>
      <c r="C11493" t="s">
        <v>11008</v>
      </c>
      <c r="D11493" t="s">
        <v>11940</v>
      </c>
      <c r="E11493" t="s">
        <v>11941</v>
      </c>
      <c r="F11493" t="s">
        <v>18</v>
      </c>
      <c r="G11493" t="s">
        <v>34</v>
      </c>
    </row>
    <row r="11494" spans="1:7">
      <c r="A11494" s="1">
        <v>11492</v>
      </c>
      <c r="B11494" t="s">
        <v>11007</v>
      </c>
      <c r="C11494" t="s">
        <v>11008</v>
      </c>
      <c r="D11494" t="s">
        <v>8510</v>
      </c>
      <c r="E11494" t="s">
        <v>11942</v>
      </c>
      <c r="F11494" t="s">
        <v>18</v>
      </c>
      <c r="G11494" t="s">
        <v>34</v>
      </c>
    </row>
    <row r="11495" spans="1:7">
      <c r="A11495" s="1">
        <v>11493</v>
      </c>
      <c r="B11495" t="s">
        <v>11007</v>
      </c>
      <c r="C11495" t="s">
        <v>11008</v>
      </c>
      <c r="D11495" t="s">
        <v>1405</v>
      </c>
      <c r="E11495" t="s">
        <v>11943</v>
      </c>
      <c r="F11495" t="s">
        <v>18</v>
      </c>
      <c r="G11495" t="s">
        <v>34</v>
      </c>
    </row>
    <row r="11496" spans="1:7">
      <c r="A11496" s="1">
        <v>11494</v>
      </c>
      <c r="B11496" t="s">
        <v>11007</v>
      </c>
      <c r="C11496" t="s">
        <v>11008</v>
      </c>
      <c r="D11496" t="s">
        <v>1405</v>
      </c>
      <c r="E11496" t="s">
        <v>11944</v>
      </c>
      <c r="F11496" t="s">
        <v>18</v>
      </c>
      <c r="G11496" t="s">
        <v>34</v>
      </c>
    </row>
    <row r="11497" spans="1:7">
      <c r="A11497" s="1">
        <v>11495</v>
      </c>
      <c r="B11497" t="s">
        <v>11007</v>
      </c>
      <c r="C11497" t="s">
        <v>11008</v>
      </c>
      <c r="D11497" t="s">
        <v>1405</v>
      </c>
      <c r="E11497" t="s">
        <v>11945</v>
      </c>
      <c r="F11497" t="s">
        <v>18</v>
      </c>
      <c r="G11497" t="s">
        <v>34</v>
      </c>
    </row>
    <row r="11498" spans="1:7">
      <c r="A11498" s="1">
        <v>11496</v>
      </c>
      <c r="B11498" t="s">
        <v>11007</v>
      </c>
      <c r="C11498" t="s">
        <v>11008</v>
      </c>
      <c r="D11498" t="s">
        <v>11946</v>
      </c>
      <c r="E11498" t="s">
        <v>11149</v>
      </c>
      <c r="F11498" t="s">
        <v>18</v>
      </c>
      <c r="G11498" t="s">
        <v>34</v>
      </c>
    </row>
    <row r="11499" spans="1:7">
      <c r="A11499" s="1">
        <v>11497</v>
      </c>
      <c r="B11499" t="s">
        <v>11007</v>
      </c>
      <c r="C11499" t="s">
        <v>11008</v>
      </c>
      <c r="D11499" t="s">
        <v>11946</v>
      </c>
      <c r="E11499" t="s">
        <v>11947</v>
      </c>
      <c r="F11499" t="s">
        <v>18</v>
      </c>
      <c r="G11499" t="s">
        <v>34</v>
      </c>
    </row>
    <row r="11500" spans="1:7">
      <c r="A11500" s="1">
        <v>11498</v>
      </c>
      <c r="B11500" t="s">
        <v>11007</v>
      </c>
      <c r="C11500" t="s">
        <v>11008</v>
      </c>
      <c r="D11500" t="s">
        <v>11946</v>
      </c>
      <c r="E11500" t="s">
        <v>11948</v>
      </c>
      <c r="F11500" t="s">
        <v>18</v>
      </c>
      <c r="G11500" t="s">
        <v>34</v>
      </c>
    </row>
    <row r="11501" spans="1:7">
      <c r="A11501" s="1">
        <v>11499</v>
      </c>
      <c r="B11501" t="s">
        <v>11007</v>
      </c>
      <c r="C11501" t="s">
        <v>11008</v>
      </c>
      <c r="D11501" t="s">
        <v>11946</v>
      </c>
      <c r="E11501" t="s">
        <v>11949</v>
      </c>
      <c r="F11501" t="s">
        <v>18</v>
      </c>
      <c r="G11501" t="s">
        <v>34</v>
      </c>
    </row>
    <row r="11502" spans="1:7">
      <c r="A11502" s="1">
        <v>11500</v>
      </c>
      <c r="B11502" t="s">
        <v>11007</v>
      </c>
      <c r="C11502" t="s">
        <v>11008</v>
      </c>
      <c r="D11502" t="s">
        <v>11946</v>
      </c>
      <c r="E11502" t="s">
        <v>11514</v>
      </c>
      <c r="F11502" t="s">
        <v>18</v>
      </c>
      <c r="G11502" t="s">
        <v>34</v>
      </c>
    </row>
    <row r="11503" spans="1:7">
      <c r="A11503" s="1">
        <v>11501</v>
      </c>
      <c r="B11503" t="s">
        <v>11007</v>
      </c>
      <c r="C11503" t="s">
        <v>11008</v>
      </c>
      <c r="D11503" t="s">
        <v>11946</v>
      </c>
      <c r="E11503" t="s">
        <v>11950</v>
      </c>
      <c r="F11503" t="s">
        <v>18</v>
      </c>
      <c r="G11503" t="s">
        <v>34</v>
      </c>
    </row>
    <row r="11504" spans="1:7">
      <c r="A11504" s="1">
        <v>11502</v>
      </c>
      <c r="B11504" t="s">
        <v>11007</v>
      </c>
      <c r="C11504" t="s">
        <v>11008</v>
      </c>
      <c r="D11504" t="s">
        <v>11946</v>
      </c>
      <c r="E11504" t="s">
        <v>11951</v>
      </c>
      <c r="F11504" t="s">
        <v>18</v>
      </c>
      <c r="G11504" t="s">
        <v>34</v>
      </c>
    </row>
    <row r="11505" spans="1:7">
      <c r="A11505" s="1">
        <v>11503</v>
      </c>
      <c r="B11505" t="s">
        <v>11007</v>
      </c>
      <c r="C11505" t="s">
        <v>11008</v>
      </c>
      <c r="D11505" t="s">
        <v>11946</v>
      </c>
      <c r="E11505" t="s">
        <v>11952</v>
      </c>
      <c r="F11505" t="s">
        <v>18</v>
      </c>
      <c r="G11505" t="s">
        <v>34</v>
      </c>
    </row>
    <row r="11506" spans="1:7">
      <c r="A11506" s="1">
        <v>11504</v>
      </c>
      <c r="B11506" t="s">
        <v>11007</v>
      </c>
      <c r="C11506" t="s">
        <v>11008</v>
      </c>
      <c r="D11506" t="s">
        <v>11946</v>
      </c>
      <c r="E11506" t="s">
        <v>11953</v>
      </c>
      <c r="F11506" t="s">
        <v>18</v>
      </c>
      <c r="G11506" t="s">
        <v>34</v>
      </c>
    </row>
    <row r="11507" spans="1:7">
      <c r="A11507" s="1">
        <v>11505</v>
      </c>
      <c r="B11507" t="s">
        <v>11007</v>
      </c>
      <c r="C11507" t="s">
        <v>11008</v>
      </c>
      <c r="D11507" t="s">
        <v>11946</v>
      </c>
      <c r="E11507" t="s">
        <v>11538</v>
      </c>
      <c r="F11507" t="s">
        <v>18</v>
      </c>
      <c r="G11507" t="s">
        <v>34</v>
      </c>
    </row>
    <row r="11508" spans="1:7">
      <c r="A11508" s="1">
        <v>11506</v>
      </c>
      <c r="B11508" t="s">
        <v>11007</v>
      </c>
      <c r="C11508" t="s">
        <v>11008</v>
      </c>
      <c r="D11508" t="s">
        <v>11946</v>
      </c>
      <c r="E11508" t="s">
        <v>11954</v>
      </c>
      <c r="F11508" t="s">
        <v>18</v>
      </c>
      <c r="G11508" t="s">
        <v>34</v>
      </c>
    </row>
    <row r="11509" spans="1:7">
      <c r="A11509" s="1">
        <v>11507</v>
      </c>
      <c r="B11509" t="s">
        <v>11007</v>
      </c>
      <c r="C11509" t="s">
        <v>11008</v>
      </c>
      <c r="D11509" t="s">
        <v>11946</v>
      </c>
      <c r="E11509" t="s">
        <v>11955</v>
      </c>
      <c r="F11509" t="s">
        <v>18</v>
      </c>
      <c r="G11509" t="s">
        <v>34</v>
      </c>
    </row>
    <row r="11510" spans="1:7">
      <c r="A11510" s="1">
        <v>11508</v>
      </c>
      <c r="B11510" t="s">
        <v>11007</v>
      </c>
      <c r="C11510" t="s">
        <v>11008</v>
      </c>
      <c r="D11510" t="s">
        <v>11946</v>
      </c>
      <c r="E11510" t="s">
        <v>11956</v>
      </c>
      <c r="F11510" t="s">
        <v>18</v>
      </c>
      <c r="G11510" t="s">
        <v>34</v>
      </c>
    </row>
    <row r="11511" spans="1:7">
      <c r="A11511" s="1">
        <v>11509</v>
      </c>
      <c r="B11511" t="s">
        <v>11007</v>
      </c>
      <c r="C11511" t="s">
        <v>11008</v>
      </c>
      <c r="D11511" t="s">
        <v>11946</v>
      </c>
      <c r="E11511" t="s">
        <v>11957</v>
      </c>
      <c r="F11511" t="s">
        <v>18</v>
      </c>
      <c r="G11511" t="s">
        <v>34</v>
      </c>
    </row>
    <row r="11512" spans="1:7">
      <c r="A11512" s="1">
        <v>11510</v>
      </c>
      <c r="B11512" t="s">
        <v>11007</v>
      </c>
      <c r="C11512" t="s">
        <v>11008</v>
      </c>
      <c r="D11512" t="s">
        <v>11946</v>
      </c>
      <c r="E11512" t="s">
        <v>11958</v>
      </c>
      <c r="F11512" t="s">
        <v>18</v>
      </c>
      <c r="G11512" t="s">
        <v>34</v>
      </c>
    </row>
    <row r="11513" spans="1:7">
      <c r="A11513" s="1">
        <v>11511</v>
      </c>
      <c r="B11513" t="s">
        <v>11007</v>
      </c>
      <c r="C11513" t="s">
        <v>11008</v>
      </c>
      <c r="D11513" t="s">
        <v>11946</v>
      </c>
      <c r="E11513" t="s">
        <v>11959</v>
      </c>
      <c r="F11513" t="s">
        <v>18</v>
      </c>
      <c r="G11513" t="s">
        <v>34</v>
      </c>
    </row>
    <row r="11514" spans="1:7">
      <c r="A11514" s="1">
        <v>11512</v>
      </c>
      <c r="B11514" t="s">
        <v>11007</v>
      </c>
      <c r="C11514" t="s">
        <v>11008</v>
      </c>
      <c r="D11514" t="s">
        <v>11946</v>
      </c>
      <c r="E11514" t="s">
        <v>11960</v>
      </c>
      <c r="F11514" t="s">
        <v>18</v>
      </c>
      <c r="G11514" t="s">
        <v>34</v>
      </c>
    </row>
    <row r="11515" spans="1:7">
      <c r="A11515" s="1">
        <v>11513</v>
      </c>
      <c r="B11515" t="s">
        <v>11007</v>
      </c>
      <c r="C11515" t="s">
        <v>11008</v>
      </c>
      <c r="D11515" t="s">
        <v>11946</v>
      </c>
      <c r="E11515" t="s">
        <v>11961</v>
      </c>
      <c r="F11515" t="s">
        <v>18</v>
      </c>
      <c r="G11515" t="s">
        <v>34</v>
      </c>
    </row>
    <row r="11516" spans="1:7">
      <c r="A11516" s="1">
        <v>11514</v>
      </c>
      <c r="B11516" t="s">
        <v>11007</v>
      </c>
      <c r="C11516" t="s">
        <v>11008</v>
      </c>
      <c r="D11516" t="s">
        <v>11946</v>
      </c>
      <c r="E11516" t="s">
        <v>11962</v>
      </c>
      <c r="F11516" t="s">
        <v>18</v>
      </c>
      <c r="G11516" t="s">
        <v>34</v>
      </c>
    </row>
    <row r="11517" spans="1:7">
      <c r="A11517" s="1">
        <v>11515</v>
      </c>
      <c r="B11517" t="s">
        <v>11007</v>
      </c>
      <c r="C11517" t="s">
        <v>11008</v>
      </c>
      <c r="D11517" t="s">
        <v>11946</v>
      </c>
      <c r="E11517" t="s">
        <v>11963</v>
      </c>
      <c r="F11517" t="s">
        <v>18</v>
      </c>
      <c r="G11517" t="s">
        <v>34</v>
      </c>
    </row>
    <row r="11518" spans="1:7">
      <c r="A11518" s="1">
        <v>11516</v>
      </c>
      <c r="B11518" t="s">
        <v>11007</v>
      </c>
      <c r="C11518" t="s">
        <v>11008</v>
      </c>
      <c r="D11518" t="s">
        <v>11946</v>
      </c>
      <c r="E11518" t="s">
        <v>11964</v>
      </c>
      <c r="F11518" t="s">
        <v>18</v>
      </c>
      <c r="G11518" t="s">
        <v>34</v>
      </c>
    </row>
    <row r="11519" spans="1:7">
      <c r="A11519" s="1">
        <v>11517</v>
      </c>
      <c r="B11519" t="s">
        <v>11007</v>
      </c>
      <c r="C11519" t="s">
        <v>11008</v>
      </c>
      <c r="D11519" t="s">
        <v>11946</v>
      </c>
      <c r="E11519" t="s">
        <v>11965</v>
      </c>
      <c r="F11519" t="s">
        <v>18</v>
      </c>
      <c r="G11519" t="s">
        <v>34</v>
      </c>
    </row>
    <row r="11520" spans="1:7">
      <c r="A11520" s="1">
        <v>11518</v>
      </c>
      <c r="B11520" t="s">
        <v>11007</v>
      </c>
      <c r="C11520" t="s">
        <v>11008</v>
      </c>
      <c r="D11520" t="s">
        <v>11946</v>
      </c>
      <c r="E11520" t="s">
        <v>11966</v>
      </c>
      <c r="F11520" t="s">
        <v>18</v>
      </c>
      <c r="G11520" t="s">
        <v>34</v>
      </c>
    </row>
    <row r="11521" spans="1:7">
      <c r="A11521" s="1">
        <v>11519</v>
      </c>
      <c r="B11521" t="s">
        <v>11007</v>
      </c>
      <c r="C11521" t="s">
        <v>11008</v>
      </c>
      <c r="D11521" t="s">
        <v>11946</v>
      </c>
      <c r="E11521" t="s">
        <v>11967</v>
      </c>
      <c r="F11521" t="s">
        <v>18</v>
      </c>
      <c r="G11521" t="s">
        <v>34</v>
      </c>
    </row>
    <row r="11522" spans="1:7">
      <c r="A11522" s="1">
        <v>11520</v>
      </c>
      <c r="B11522" t="s">
        <v>11007</v>
      </c>
      <c r="C11522" t="s">
        <v>11008</v>
      </c>
      <c r="D11522" t="s">
        <v>11946</v>
      </c>
      <c r="E11522" t="s">
        <v>11968</v>
      </c>
      <c r="F11522" t="s">
        <v>18</v>
      </c>
      <c r="G11522" t="s">
        <v>34</v>
      </c>
    </row>
    <row r="11523" spans="1:7">
      <c r="A11523" s="1">
        <v>11521</v>
      </c>
      <c r="B11523" t="s">
        <v>11007</v>
      </c>
      <c r="C11523" t="s">
        <v>11008</v>
      </c>
      <c r="D11523" t="s">
        <v>11946</v>
      </c>
      <c r="E11523" t="s">
        <v>11969</v>
      </c>
      <c r="F11523" t="s">
        <v>18</v>
      </c>
      <c r="G11523" t="s">
        <v>34</v>
      </c>
    </row>
    <row r="11524" spans="1:7">
      <c r="A11524" s="1">
        <v>11522</v>
      </c>
      <c r="B11524" t="s">
        <v>11007</v>
      </c>
      <c r="C11524" t="s">
        <v>11008</v>
      </c>
      <c r="D11524" t="s">
        <v>1416</v>
      </c>
      <c r="E11524" t="s">
        <v>11970</v>
      </c>
      <c r="F11524" t="s">
        <v>18</v>
      </c>
      <c r="G11524" t="s">
        <v>34</v>
      </c>
    </row>
    <row r="11525" spans="1:7">
      <c r="A11525" s="1">
        <v>11523</v>
      </c>
      <c r="B11525" t="s">
        <v>11007</v>
      </c>
      <c r="C11525" t="s">
        <v>11008</v>
      </c>
      <c r="D11525" t="s">
        <v>8536</v>
      </c>
      <c r="E11525" t="s">
        <v>11971</v>
      </c>
      <c r="F11525" t="s">
        <v>18</v>
      </c>
      <c r="G11525" t="s">
        <v>34</v>
      </c>
    </row>
    <row r="11526" spans="1:7">
      <c r="A11526" s="1">
        <v>11524</v>
      </c>
      <c r="B11526" t="s">
        <v>11007</v>
      </c>
      <c r="C11526" t="s">
        <v>11008</v>
      </c>
      <c r="D11526" t="s">
        <v>11972</v>
      </c>
      <c r="E11526" t="s">
        <v>11973</v>
      </c>
      <c r="F11526" t="s">
        <v>18</v>
      </c>
      <c r="G11526" t="s">
        <v>34</v>
      </c>
    </row>
    <row r="11527" spans="1:7">
      <c r="A11527" s="1">
        <v>11525</v>
      </c>
      <c r="B11527" t="s">
        <v>11007</v>
      </c>
      <c r="C11527" t="s">
        <v>11008</v>
      </c>
      <c r="D11527" t="s">
        <v>1422</v>
      </c>
      <c r="E11527" t="s">
        <v>11826</v>
      </c>
      <c r="F11527" t="s">
        <v>18</v>
      </c>
      <c r="G11527" t="s">
        <v>34</v>
      </c>
    </row>
    <row r="11528" spans="1:7">
      <c r="A11528" s="1">
        <v>11526</v>
      </c>
      <c r="B11528" t="s">
        <v>11007</v>
      </c>
      <c r="C11528" t="s">
        <v>11008</v>
      </c>
      <c r="D11528" t="s">
        <v>8563</v>
      </c>
      <c r="E11528" t="s">
        <v>11974</v>
      </c>
      <c r="F11528" t="s">
        <v>18</v>
      </c>
      <c r="G11528" t="s">
        <v>34</v>
      </c>
    </row>
    <row r="11529" spans="1:7">
      <c r="A11529" s="1">
        <v>11527</v>
      </c>
      <c r="B11529" t="s">
        <v>11007</v>
      </c>
      <c r="C11529" t="s">
        <v>11008</v>
      </c>
      <c r="D11529" t="s">
        <v>8563</v>
      </c>
      <c r="E11529" t="s">
        <v>11975</v>
      </c>
      <c r="F11529" t="s">
        <v>18</v>
      </c>
      <c r="G11529" t="s">
        <v>34</v>
      </c>
    </row>
    <row r="11530" spans="1:7">
      <c r="A11530" s="1">
        <v>11528</v>
      </c>
      <c r="B11530" t="s">
        <v>11007</v>
      </c>
      <c r="C11530" t="s">
        <v>11008</v>
      </c>
      <c r="D11530" t="s">
        <v>8563</v>
      </c>
      <c r="E11530" t="s">
        <v>11976</v>
      </c>
      <c r="F11530" t="s">
        <v>18</v>
      </c>
      <c r="G11530" t="s">
        <v>34</v>
      </c>
    </row>
    <row r="11531" spans="1:7">
      <c r="A11531" s="1">
        <v>11529</v>
      </c>
      <c r="B11531" t="s">
        <v>11007</v>
      </c>
      <c r="C11531" t="s">
        <v>11008</v>
      </c>
      <c r="D11531" t="s">
        <v>8563</v>
      </c>
      <c r="E11531" t="s">
        <v>11977</v>
      </c>
      <c r="F11531" t="s">
        <v>18</v>
      </c>
      <c r="G11531" t="s">
        <v>34</v>
      </c>
    </row>
    <row r="11532" spans="1:7">
      <c r="A11532" s="1">
        <v>11530</v>
      </c>
      <c r="B11532" t="s">
        <v>11007</v>
      </c>
      <c r="C11532" t="s">
        <v>11008</v>
      </c>
      <c r="D11532" t="s">
        <v>8563</v>
      </c>
      <c r="E11532" t="s">
        <v>11978</v>
      </c>
      <c r="F11532" t="s">
        <v>18</v>
      </c>
      <c r="G11532" t="s">
        <v>34</v>
      </c>
    </row>
    <row r="11533" spans="1:7">
      <c r="A11533" s="1">
        <v>11531</v>
      </c>
      <c r="B11533" t="s">
        <v>11007</v>
      </c>
      <c r="C11533" t="s">
        <v>11008</v>
      </c>
      <c r="D11533" t="s">
        <v>8563</v>
      </c>
      <c r="E11533" t="s">
        <v>11979</v>
      </c>
      <c r="F11533" t="s">
        <v>18</v>
      </c>
      <c r="G11533" t="s">
        <v>34</v>
      </c>
    </row>
    <row r="11534" spans="1:7">
      <c r="A11534" s="1">
        <v>11532</v>
      </c>
      <c r="B11534" t="s">
        <v>11007</v>
      </c>
      <c r="C11534" t="s">
        <v>11008</v>
      </c>
      <c r="D11534" t="s">
        <v>9475</v>
      </c>
      <c r="E11534" t="s">
        <v>11980</v>
      </c>
      <c r="F11534" t="s">
        <v>18</v>
      </c>
      <c r="G11534" t="s">
        <v>34</v>
      </c>
    </row>
    <row r="11535" spans="1:7">
      <c r="A11535" s="1">
        <v>11533</v>
      </c>
      <c r="B11535" t="s">
        <v>11007</v>
      </c>
      <c r="C11535" t="s">
        <v>11008</v>
      </c>
      <c r="D11535" t="s">
        <v>11981</v>
      </c>
      <c r="E11535" t="s">
        <v>11982</v>
      </c>
      <c r="F11535" t="s">
        <v>18</v>
      </c>
      <c r="G11535" t="s">
        <v>34</v>
      </c>
    </row>
    <row r="11536" spans="1:7">
      <c r="A11536" s="1">
        <v>11534</v>
      </c>
      <c r="B11536" t="s">
        <v>11007</v>
      </c>
      <c r="C11536" t="s">
        <v>11008</v>
      </c>
      <c r="D11536" t="s">
        <v>11981</v>
      </c>
      <c r="E11536" t="s">
        <v>11971</v>
      </c>
      <c r="F11536" t="s">
        <v>18</v>
      </c>
      <c r="G11536" t="s">
        <v>34</v>
      </c>
    </row>
    <row r="11537" spans="1:7">
      <c r="A11537" s="1">
        <v>11535</v>
      </c>
      <c r="B11537" t="s">
        <v>11007</v>
      </c>
      <c r="C11537" t="s">
        <v>11008</v>
      </c>
      <c r="D11537" t="s">
        <v>11983</v>
      </c>
      <c r="E11537" t="s">
        <v>11103</v>
      </c>
      <c r="F11537" t="s">
        <v>18</v>
      </c>
      <c r="G11537" t="s">
        <v>34</v>
      </c>
    </row>
    <row r="11538" spans="1:7">
      <c r="A11538" s="1">
        <v>11536</v>
      </c>
      <c r="B11538" t="s">
        <v>11007</v>
      </c>
      <c r="C11538" t="s">
        <v>11008</v>
      </c>
      <c r="D11538" t="s">
        <v>11984</v>
      </c>
      <c r="E11538" t="s">
        <v>11985</v>
      </c>
      <c r="F11538" t="s">
        <v>18</v>
      </c>
      <c r="G11538" t="s">
        <v>34</v>
      </c>
    </row>
    <row r="11539" spans="1:7">
      <c r="A11539" s="1">
        <v>11537</v>
      </c>
      <c r="B11539" t="s">
        <v>11007</v>
      </c>
      <c r="C11539" t="s">
        <v>11008</v>
      </c>
      <c r="D11539" t="s">
        <v>6067</v>
      </c>
      <c r="E11539" t="s">
        <v>11986</v>
      </c>
      <c r="F11539" t="s">
        <v>18</v>
      </c>
      <c r="G11539" t="s">
        <v>34</v>
      </c>
    </row>
    <row r="11540" spans="1:7">
      <c r="A11540" s="1">
        <v>11538</v>
      </c>
      <c r="B11540" t="s">
        <v>11007</v>
      </c>
      <c r="C11540" t="s">
        <v>11008</v>
      </c>
      <c r="D11540" t="s">
        <v>1431</v>
      </c>
      <c r="E11540" t="s">
        <v>11987</v>
      </c>
      <c r="F11540" t="s">
        <v>18</v>
      </c>
      <c r="G11540" t="s">
        <v>34</v>
      </c>
    </row>
    <row r="11541" spans="1:7">
      <c r="A11541" s="1">
        <v>11539</v>
      </c>
      <c r="B11541" t="s">
        <v>11007</v>
      </c>
      <c r="C11541" t="s">
        <v>11008</v>
      </c>
      <c r="D11541" t="s">
        <v>1431</v>
      </c>
      <c r="E11541" t="s">
        <v>11988</v>
      </c>
      <c r="F11541" t="s">
        <v>18</v>
      </c>
      <c r="G11541" t="s">
        <v>34</v>
      </c>
    </row>
    <row r="11542" spans="1:7">
      <c r="A11542" s="1">
        <v>11540</v>
      </c>
      <c r="B11542" t="s">
        <v>11007</v>
      </c>
      <c r="C11542" t="s">
        <v>11008</v>
      </c>
      <c r="D11542" t="s">
        <v>1431</v>
      </c>
      <c r="E11542" t="s">
        <v>11989</v>
      </c>
      <c r="F11542" t="s">
        <v>18</v>
      </c>
      <c r="G11542" t="s">
        <v>34</v>
      </c>
    </row>
    <row r="11543" spans="1:7">
      <c r="A11543" s="1">
        <v>11541</v>
      </c>
      <c r="B11543" t="s">
        <v>11007</v>
      </c>
      <c r="C11543" t="s">
        <v>11008</v>
      </c>
      <c r="D11543" t="s">
        <v>1431</v>
      </c>
      <c r="E11543" t="s">
        <v>11990</v>
      </c>
      <c r="F11543" t="s">
        <v>18</v>
      </c>
      <c r="G11543" t="s">
        <v>34</v>
      </c>
    </row>
    <row r="11544" spans="1:7">
      <c r="A11544" s="1">
        <v>11542</v>
      </c>
      <c r="B11544" t="s">
        <v>11007</v>
      </c>
      <c r="C11544" t="s">
        <v>11008</v>
      </c>
      <c r="D11544" t="s">
        <v>11991</v>
      </c>
      <c r="E11544" t="s">
        <v>11992</v>
      </c>
      <c r="F11544" t="s">
        <v>18</v>
      </c>
      <c r="G11544" t="s">
        <v>34</v>
      </c>
    </row>
    <row r="11545" spans="1:7">
      <c r="A11545" s="1">
        <v>11543</v>
      </c>
      <c r="B11545" t="s">
        <v>11007</v>
      </c>
      <c r="C11545" t="s">
        <v>11008</v>
      </c>
      <c r="D11545" t="s">
        <v>9494</v>
      </c>
      <c r="E11545" t="s">
        <v>11993</v>
      </c>
      <c r="F11545" t="s">
        <v>18</v>
      </c>
      <c r="G11545" t="s">
        <v>34</v>
      </c>
    </row>
    <row r="11546" spans="1:7">
      <c r="A11546" s="1">
        <v>11544</v>
      </c>
      <c r="B11546" t="s">
        <v>11007</v>
      </c>
      <c r="C11546" t="s">
        <v>11008</v>
      </c>
      <c r="D11546" t="s">
        <v>9494</v>
      </c>
      <c r="E11546" t="s">
        <v>11994</v>
      </c>
      <c r="F11546" t="s">
        <v>18</v>
      </c>
      <c r="G11546" t="s">
        <v>34</v>
      </c>
    </row>
    <row r="11547" spans="1:7">
      <c r="A11547" s="1">
        <v>11545</v>
      </c>
      <c r="B11547" t="s">
        <v>11007</v>
      </c>
      <c r="C11547" t="s">
        <v>11008</v>
      </c>
      <c r="D11547" t="s">
        <v>11995</v>
      </c>
      <c r="E11547" t="s">
        <v>11996</v>
      </c>
      <c r="F11547" t="s">
        <v>18</v>
      </c>
      <c r="G11547" t="s">
        <v>34</v>
      </c>
    </row>
    <row r="11548" spans="1:7">
      <c r="A11548" s="1">
        <v>11546</v>
      </c>
      <c r="B11548" t="s">
        <v>11007</v>
      </c>
      <c r="C11548" t="s">
        <v>11008</v>
      </c>
      <c r="D11548" t="s">
        <v>11997</v>
      </c>
      <c r="E11548" t="s">
        <v>11998</v>
      </c>
      <c r="F11548" t="s">
        <v>18</v>
      </c>
      <c r="G11548" t="s">
        <v>34</v>
      </c>
    </row>
    <row r="11549" spans="1:7">
      <c r="A11549" s="1">
        <v>11547</v>
      </c>
      <c r="B11549" t="s">
        <v>11007</v>
      </c>
      <c r="C11549" t="s">
        <v>11008</v>
      </c>
      <c r="D11549" t="s">
        <v>11997</v>
      </c>
      <c r="E11549" t="s">
        <v>11999</v>
      </c>
      <c r="F11549" t="s">
        <v>18</v>
      </c>
      <c r="G11549" t="s">
        <v>34</v>
      </c>
    </row>
    <row r="11550" spans="1:7">
      <c r="A11550" s="1">
        <v>11548</v>
      </c>
      <c r="B11550" t="s">
        <v>11007</v>
      </c>
      <c r="C11550" t="s">
        <v>11008</v>
      </c>
      <c r="D11550" t="s">
        <v>3178</v>
      </c>
      <c r="E11550" t="s">
        <v>12000</v>
      </c>
      <c r="F11550" t="s">
        <v>18</v>
      </c>
      <c r="G11550" t="s">
        <v>34</v>
      </c>
    </row>
    <row r="11551" spans="1:7">
      <c r="A11551" s="1">
        <v>11549</v>
      </c>
      <c r="B11551" t="s">
        <v>11007</v>
      </c>
      <c r="C11551" t="s">
        <v>11008</v>
      </c>
      <c r="D11551" t="s">
        <v>9525</v>
      </c>
      <c r="E11551" t="s">
        <v>12001</v>
      </c>
      <c r="F11551" t="s">
        <v>18</v>
      </c>
      <c r="G11551" t="s">
        <v>34</v>
      </c>
    </row>
    <row r="11552" spans="1:7">
      <c r="A11552" s="1">
        <v>11550</v>
      </c>
      <c r="B11552" t="s">
        <v>11007</v>
      </c>
      <c r="C11552" t="s">
        <v>11008</v>
      </c>
      <c r="D11552" t="s">
        <v>8648</v>
      </c>
      <c r="E11552" t="s">
        <v>11916</v>
      </c>
      <c r="F11552" t="s">
        <v>18</v>
      </c>
      <c r="G11552" t="s">
        <v>34</v>
      </c>
    </row>
    <row r="11553" spans="1:7">
      <c r="A11553" s="1">
        <v>11551</v>
      </c>
      <c r="B11553" t="s">
        <v>11007</v>
      </c>
      <c r="C11553" t="s">
        <v>11008</v>
      </c>
      <c r="D11553" t="s">
        <v>8648</v>
      </c>
      <c r="E11553" t="s">
        <v>12002</v>
      </c>
      <c r="F11553" t="s">
        <v>18</v>
      </c>
      <c r="G11553" t="s">
        <v>34</v>
      </c>
    </row>
    <row r="11554" spans="1:7">
      <c r="A11554" s="1">
        <v>11552</v>
      </c>
      <c r="B11554" t="s">
        <v>11007</v>
      </c>
      <c r="C11554" t="s">
        <v>11008</v>
      </c>
      <c r="D11554" t="s">
        <v>12003</v>
      </c>
      <c r="E11554" t="s">
        <v>12004</v>
      </c>
      <c r="F11554" t="s">
        <v>18</v>
      </c>
      <c r="G11554" t="s">
        <v>34</v>
      </c>
    </row>
    <row r="11555" spans="1:7">
      <c r="A11555" s="1">
        <v>11553</v>
      </c>
      <c r="B11555" t="s">
        <v>11007</v>
      </c>
      <c r="C11555" t="s">
        <v>11008</v>
      </c>
      <c r="D11555" t="s">
        <v>12003</v>
      </c>
      <c r="E11555" t="s">
        <v>12005</v>
      </c>
      <c r="F11555" t="s">
        <v>18</v>
      </c>
      <c r="G11555" t="s">
        <v>34</v>
      </c>
    </row>
    <row r="11556" spans="1:7">
      <c r="A11556" s="1">
        <v>11554</v>
      </c>
      <c r="B11556" t="s">
        <v>11007</v>
      </c>
      <c r="C11556" t="s">
        <v>11008</v>
      </c>
      <c r="D11556" t="s">
        <v>12003</v>
      </c>
      <c r="E11556" t="s">
        <v>12006</v>
      </c>
      <c r="F11556" t="s">
        <v>18</v>
      </c>
      <c r="G11556" t="s">
        <v>34</v>
      </c>
    </row>
    <row r="11557" spans="1:7">
      <c r="A11557" s="1">
        <v>11555</v>
      </c>
      <c r="B11557" t="s">
        <v>11007</v>
      </c>
      <c r="C11557" t="s">
        <v>11008</v>
      </c>
      <c r="D11557" t="s">
        <v>12003</v>
      </c>
      <c r="E11557" t="s">
        <v>12007</v>
      </c>
      <c r="F11557" t="s">
        <v>18</v>
      </c>
      <c r="G11557" t="s">
        <v>34</v>
      </c>
    </row>
    <row r="11558" spans="1:7">
      <c r="A11558" s="1">
        <v>11556</v>
      </c>
      <c r="B11558" t="s">
        <v>11007</v>
      </c>
      <c r="C11558" t="s">
        <v>11008</v>
      </c>
      <c r="D11558" t="s">
        <v>12003</v>
      </c>
      <c r="E11558" t="s">
        <v>12008</v>
      </c>
      <c r="F11558" t="s">
        <v>18</v>
      </c>
      <c r="G11558" t="s">
        <v>34</v>
      </c>
    </row>
    <row r="11559" spans="1:7">
      <c r="A11559" s="1">
        <v>11557</v>
      </c>
      <c r="B11559" t="s">
        <v>11007</v>
      </c>
      <c r="C11559" t="s">
        <v>11008</v>
      </c>
      <c r="D11559" t="s">
        <v>12003</v>
      </c>
      <c r="E11559" t="s">
        <v>11318</v>
      </c>
      <c r="F11559" t="s">
        <v>18</v>
      </c>
      <c r="G11559" t="s">
        <v>34</v>
      </c>
    </row>
    <row r="11560" spans="1:7">
      <c r="A11560" s="1">
        <v>11558</v>
      </c>
      <c r="B11560" t="s">
        <v>11007</v>
      </c>
      <c r="C11560" t="s">
        <v>11008</v>
      </c>
      <c r="D11560" t="s">
        <v>12003</v>
      </c>
      <c r="E11560" t="s">
        <v>12009</v>
      </c>
      <c r="F11560" t="s">
        <v>18</v>
      </c>
      <c r="G11560" t="s">
        <v>34</v>
      </c>
    </row>
    <row r="11561" spans="1:7">
      <c r="A11561" s="1">
        <v>11559</v>
      </c>
      <c r="B11561" t="s">
        <v>11007</v>
      </c>
      <c r="C11561" t="s">
        <v>11008</v>
      </c>
      <c r="D11561" t="s">
        <v>12003</v>
      </c>
      <c r="E11561" t="s">
        <v>12010</v>
      </c>
      <c r="F11561" t="s">
        <v>18</v>
      </c>
      <c r="G11561" t="s">
        <v>34</v>
      </c>
    </row>
    <row r="11562" spans="1:7">
      <c r="A11562" s="1">
        <v>11560</v>
      </c>
      <c r="B11562" t="s">
        <v>11007</v>
      </c>
      <c r="C11562" t="s">
        <v>11008</v>
      </c>
      <c r="D11562" t="s">
        <v>12003</v>
      </c>
      <c r="E11562" t="s">
        <v>12011</v>
      </c>
      <c r="F11562" t="s">
        <v>18</v>
      </c>
      <c r="G11562" t="s">
        <v>34</v>
      </c>
    </row>
    <row r="11563" spans="1:7">
      <c r="A11563" s="1">
        <v>11561</v>
      </c>
      <c r="B11563" t="s">
        <v>11007</v>
      </c>
      <c r="C11563" t="s">
        <v>11008</v>
      </c>
      <c r="D11563" t="s">
        <v>12003</v>
      </c>
      <c r="E11563" t="s">
        <v>12012</v>
      </c>
      <c r="F11563" t="s">
        <v>18</v>
      </c>
      <c r="G11563" t="s">
        <v>34</v>
      </c>
    </row>
    <row r="11564" spans="1:7">
      <c r="A11564" s="1">
        <v>11562</v>
      </c>
      <c r="B11564" t="s">
        <v>11007</v>
      </c>
      <c r="C11564" t="s">
        <v>11008</v>
      </c>
      <c r="D11564" t="s">
        <v>12003</v>
      </c>
      <c r="E11564" t="s">
        <v>12013</v>
      </c>
      <c r="F11564" t="s">
        <v>18</v>
      </c>
      <c r="G11564" t="s">
        <v>34</v>
      </c>
    </row>
    <row r="11565" spans="1:7">
      <c r="A11565" s="1">
        <v>11563</v>
      </c>
      <c r="B11565" t="s">
        <v>11007</v>
      </c>
      <c r="C11565" t="s">
        <v>11008</v>
      </c>
      <c r="D11565" t="s">
        <v>12003</v>
      </c>
      <c r="E11565" t="s">
        <v>12014</v>
      </c>
      <c r="F11565" t="s">
        <v>18</v>
      </c>
      <c r="G11565" t="s">
        <v>34</v>
      </c>
    </row>
    <row r="11566" spans="1:7">
      <c r="A11566" s="1">
        <v>11564</v>
      </c>
      <c r="B11566" t="s">
        <v>11007</v>
      </c>
      <c r="C11566" t="s">
        <v>11008</v>
      </c>
      <c r="D11566" t="s">
        <v>12003</v>
      </c>
      <c r="E11566" t="s">
        <v>12015</v>
      </c>
      <c r="F11566" t="s">
        <v>18</v>
      </c>
      <c r="G11566" t="s">
        <v>34</v>
      </c>
    </row>
    <row r="11567" spans="1:7">
      <c r="A11567" s="1">
        <v>11565</v>
      </c>
      <c r="B11567" t="s">
        <v>11007</v>
      </c>
      <c r="C11567" t="s">
        <v>11008</v>
      </c>
      <c r="D11567" t="s">
        <v>12003</v>
      </c>
      <c r="E11567" t="s">
        <v>12016</v>
      </c>
      <c r="F11567" t="s">
        <v>18</v>
      </c>
      <c r="G11567" t="s">
        <v>34</v>
      </c>
    </row>
    <row r="11568" spans="1:7">
      <c r="A11568" s="1">
        <v>11566</v>
      </c>
      <c r="B11568" t="s">
        <v>11007</v>
      </c>
      <c r="C11568" t="s">
        <v>11008</v>
      </c>
      <c r="D11568" t="s">
        <v>12003</v>
      </c>
      <c r="E11568" t="s">
        <v>11876</v>
      </c>
      <c r="F11568" t="s">
        <v>18</v>
      </c>
      <c r="G11568" t="s">
        <v>34</v>
      </c>
    </row>
    <row r="11569" spans="1:7">
      <c r="A11569" s="1">
        <v>11567</v>
      </c>
      <c r="B11569" t="s">
        <v>11007</v>
      </c>
      <c r="C11569" t="s">
        <v>11008</v>
      </c>
      <c r="D11569" t="s">
        <v>12003</v>
      </c>
      <c r="E11569" t="s">
        <v>12017</v>
      </c>
      <c r="F11569" t="s">
        <v>18</v>
      </c>
      <c r="G11569" t="s">
        <v>34</v>
      </c>
    </row>
    <row r="11570" spans="1:7">
      <c r="A11570" s="1">
        <v>11568</v>
      </c>
      <c r="B11570" t="s">
        <v>11007</v>
      </c>
      <c r="C11570" t="s">
        <v>11008</v>
      </c>
      <c r="D11570" t="s">
        <v>12003</v>
      </c>
      <c r="E11570" t="s">
        <v>12018</v>
      </c>
      <c r="F11570" t="s">
        <v>18</v>
      </c>
      <c r="G11570" t="s">
        <v>34</v>
      </c>
    </row>
    <row r="11571" spans="1:7">
      <c r="A11571" s="1">
        <v>11569</v>
      </c>
      <c r="B11571" t="s">
        <v>11007</v>
      </c>
      <c r="C11571" t="s">
        <v>11008</v>
      </c>
      <c r="D11571" t="s">
        <v>12003</v>
      </c>
      <c r="E11571" t="s">
        <v>12019</v>
      </c>
      <c r="F11571" t="s">
        <v>18</v>
      </c>
      <c r="G11571" t="s">
        <v>34</v>
      </c>
    </row>
    <row r="11572" spans="1:7">
      <c r="A11572" s="1">
        <v>11570</v>
      </c>
      <c r="B11572" t="s">
        <v>11007</v>
      </c>
      <c r="C11572" t="s">
        <v>11008</v>
      </c>
      <c r="D11572" t="s">
        <v>12003</v>
      </c>
      <c r="E11572" t="s">
        <v>12020</v>
      </c>
      <c r="F11572" t="s">
        <v>18</v>
      </c>
      <c r="G11572" t="s">
        <v>34</v>
      </c>
    </row>
    <row r="11573" spans="1:7">
      <c r="A11573" s="1">
        <v>11571</v>
      </c>
      <c r="B11573" t="s">
        <v>11007</v>
      </c>
      <c r="C11573" t="s">
        <v>11008</v>
      </c>
      <c r="D11573" t="s">
        <v>12003</v>
      </c>
      <c r="E11573" t="s">
        <v>12021</v>
      </c>
      <c r="F11573" t="s">
        <v>18</v>
      </c>
      <c r="G11573" t="s">
        <v>34</v>
      </c>
    </row>
    <row r="11574" spans="1:7">
      <c r="A11574" s="1">
        <v>11572</v>
      </c>
      <c r="B11574" t="s">
        <v>11007</v>
      </c>
      <c r="C11574" t="s">
        <v>11008</v>
      </c>
      <c r="D11574" t="s">
        <v>12003</v>
      </c>
      <c r="E11574" t="s">
        <v>12022</v>
      </c>
      <c r="F11574" t="s">
        <v>18</v>
      </c>
      <c r="G11574" t="s">
        <v>34</v>
      </c>
    </row>
    <row r="11575" spans="1:7">
      <c r="A11575" s="1">
        <v>11573</v>
      </c>
      <c r="B11575" t="s">
        <v>11007</v>
      </c>
      <c r="C11575" t="s">
        <v>11008</v>
      </c>
      <c r="D11575" t="s">
        <v>12003</v>
      </c>
      <c r="E11575" t="s">
        <v>12023</v>
      </c>
      <c r="F11575" t="s">
        <v>18</v>
      </c>
      <c r="G11575" t="s">
        <v>34</v>
      </c>
    </row>
    <row r="11576" spans="1:7">
      <c r="A11576" s="1">
        <v>11574</v>
      </c>
      <c r="B11576" t="s">
        <v>11007</v>
      </c>
      <c r="C11576" t="s">
        <v>11008</v>
      </c>
      <c r="D11576" t="s">
        <v>12003</v>
      </c>
      <c r="E11576" t="s">
        <v>12024</v>
      </c>
      <c r="F11576" t="s">
        <v>18</v>
      </c>
      <c r="G11576" t="s">
        <v>34</v>
      </c>
    </row>
    <row r="11577" spans="1:7">
      <c r="A11577" s="1">
        <v>11575</v>
      </c>
      <c r="B11577" t="s">
        <v>11007</v>
      </c>
      <c r="C11577" t="s">
        <v>11008</v>
      </c>
      <c r="D11577" t="s">
        <v>12003</v>
      </c>
      <c r="E11577" t="s">
        <v>12025</v>
      </c>
      <c r="F11577" t="s">
        <v>18</v>
      </c>
      <c r="G11577" t="s">
        <v>34</v>
      </c>
    </row>
    <row r="11578" spans="1:7">
      <c r="A11578" s="1">
        <v>11576</v>
      </c>
      <c r="B11578" t="s">
        <v>11007</v>
      </c>
      <c r="C11578" t="s">
        <v>11008</v>
      </c>
      <c r="D11578" t="s">
        <v>12003</v>
      </c>
      <c r="E11578" t="s">
        <v>12026</v>
      </c>
      <c r="F11578" t="s">
        <v>18</v>
      </c>
      <c r="G11578" t="s">
        <v>34</v>
      </c>
    </row>
    <row r="11579" spans="1:7">
      <c r="A11579" s="1">
        <v>11577</v>
      </c>
      <c r="B11579" t="s">
        <v>11007</v>
      </c>
      <c r="C11579" t="s">
        <v>11008</v>
      </c>
      <c r="D11579" t="s">
        <v>12003</v>
      </c>
      <c r="E11579" t="s">
        <v>12027</v>
      </c>
      <c r="F11579" t="s">
        <v>18</v>
      </c>
      <c r="G11579" t="s">
        <v>34</v>
      </c>
    </row>
    <row r="11580" spans="1:7">
      <c r="A11580" s="1">
        <v>11578</v>
      </c>
      <c r="B11580" t="s">
        <v>11007</v>
      </c>
      <c r="C11580" t="s">
        <v>11008</v>
      </c>
      <c r="D11580" t="s">
        <v>12028</v>
      </c>
      <c r="E11580" t="s">
        <v>12029</v>
      </c>
      <c r="F11580" t="s">
        <v>18</v>
      </c>
      <c r="G11580" t="s">
        <v>34</v>
      </c>
    </row>
    <row r="11581" spans="1:7">
      <c r="A11581" s="1">
        <v>11579</v>
      </c>
      <c r="B11581" t="s">
        <v>11007</v>
      </c>
      <c r="C11581" t="s">
        <v>11008</v>
      </c>
      <c r="D11581" t="s">
        <v>12030</v>
      </c>
      <c r="E11581" t="s">
        <v>12031</v>
      </c>
      <c r="F11581" t="s">
        <v>18</v>
      </c>
      <c r="G11581" t="s">
        <v>34</v>
      </c>
    </row>
    <row r="11582" spans="1:7">
      <c r="A11582" s="1">
        <v>11580</v>
      </c>
      <c r="B11582" t="s">
        <v>11007</v>
      </c>
      <c r="C11582" t="s">
        <v>11008</v>
      </c>
      <c r="D11582" t="s">
        <v>12030</v>
      </c>
      <c r="E11582" t="s">
        <v>12032</v>
      </c>
      <c r="F11582" t="s">
        <v>18</v>
      </c>
      <c r="G11582" t="s">
        <v>34</v>
      </c>
    </row>
    <row r="11583" spans="1:7">
      <c r="A11583" s="1">
        <v>11581</v>
      </c>
      <c r="B11583" t="s">
        <v>11007</v>
      </c>
      <c r="C11583" t="s">
        <v>11008</v>
      </c>
      <c r="D11583" t="s">
        <v>1478</v>
      </c>
      <c r="E11583" t="s">
        <v>12033</v>
      </c>
      <c r="F11583" t="s">
        <v>18</v>
      </c>
      <c r="G11583" t="s">
        <v>34</v>
      </c>
    </row>
    <row r="11584" spans="1:7">
      <c r="A11584" s="1">
        <v>11582</v>
      </c>
      <c r="B11584" t="s">
        <v>11007</v>
      </c>
      <c r="C11584" t="s">
        <v>11008</v>
      </c>
      <c r="D11584" t="s">
        <v>1483</v>
      </c>
      <c r="E11584" t="s">
        <v>12034</v>
      </c>
      <c r="F11584" t="s">
        <v>18</v>
      </c>
      <c r="G11584" t="s">
        <v>34</v>
      </c>
    </row>
    <row r="11585" spans="1:7">
      <c r="A11585" s="1">
        <v>11583</v>
      </c>
      <c r="B11585" t="s">
        <v>11007</v>
      </c>
      <c r="C11585" t="s">
        <v>11008</v>
      </c>
      <c r="D11585" t="s">
        <v>1483</v>
      </c>
      <c r="E11585" t="s">
        <v>12035</v>
      </c>
      <c r="F11585" t="s">
        <v>18</v>
      </c>
      <c r="G11585" t="s">
        <v>34</v>
      </c>
    </row>
    <row r="11586" spans="1:7">
      <c r="A11586" s="1">
        <v>11584</v>
      </c>
      <c r="B11586" t="s">
        <v>11007</v>
      </c>
      <c r="C11586" t="s">
        <v>11008</v>
      </c>
      <c r="D11586" t="s">
        <v>1483</v>
      </c>
      <c r="E11586" t="s">
        <v>12036</v>
      </c>
      <c r="F11586" t="s">
        <v>18</v>
      </c>
      <c r="G11586" t="s">
        <v>34</v>
      </c>
    </row>
    <row r="11587" spans="1:7">
      <c r="A11587" s="1">
        <v>11585</v>
      </c>
      <c r="B11587" t="s">
        <v>11007</v>
      </c>
      <c r="C11587" t="s">
        <v>11008</v>
      </c>
      <c r="D11587" t="s">
        <v>1483</v>
      </c>
      <c r="E11587" t="s">
        <v>12037</v>
      </c>
      <c r="F11587" t="s">
        <v>18</v>
      </c>
      <c r="G11587" t="s">
        <v>34</v>
      </c>
    </row>
    <row r="11588" spans="1:7">
      <c r="A11588" s="1">
        <v>11586</v>
      </c>
      <c r="B11588" t="s">
        <v>11007</v>
      </c>
      <c r="C11588" t="s">
        <v>11008</v>
      </c>
      <c r="D11588" t="s">
        <v>1483</v>
      </c>
      <c r="E11588" t="s">
        <v>12038</v>
      </c>
      <c r="F11588" t="s">
        <v>18</v>
      </c>
      <c r="G11588" t="s">
        <v>34</v>
      </c>
    </row>
    <row r="11589" spans="1:7">
      <c r="A11589" s="1">
        <v>11587</v>
      </c>
      <c r="B11589" t="s">
        <v>11007</v>
      </c>
      <c r="C11589" t="s">
        <v>11008</v>
      </c>
      <c r="D11589" t="s">
        <v>1483</v>
      </c>
      <c r="E11589" t="s">
        <v>12039</v>
      </c>
      <c r="F11589" t="s">
        <v>18</v>
      </c>
      <c r="G11589" t="s">
        <v>34</v>
      </c>
    </row>
    <row r="11590" spans="1:7">
      <c r="A11590" s="1">
        <v>11588</v>
      </c>
      <c r="B11590" t="s">
        <v>11007</v>
      </c>
      <c r="C11590" t="s">
        <v>11008</v>
      </c>
      <c r="D11590" t="s">
        <v>1483</v>
      </c>
      <c r="E11590" t="s">
        <v>12040</v>
      </c>
      <c r="F11590" t="s">
        <v>18</v>
      </c>
      <c r="G11590" t="s">
        <v>34</v>
      </c>
    </row>
    <row r="11591" spans="1:7">
      <c r="A11591" s="1">
        <v>11589</v>
      </c>
      <c r="B11591" t="s">
        <v>11007</v>
      </c>
      <c r="C11591" t="s">
        <v>11008</v>
      </c>
      <c r="D11591" t="s">
        <v>1483</v>
      </c>
      <c r="E11591" t="s">
        <v>12041</v>
      </c>
      <c r="F11591" t="s">
        <v>18</v>
      </c>
      <c r="G11591" t="s">
        <v>34</v>
      </c>
    </row>
    <row r="11592" spans="1:7">
      <c r="A11592" s="1">
        <v>11590</v>
      </c>
      <c r="B11592" t="s">
        <v>11007</v>
      </c>
      <c r="C11592" t="s">
        <v>11008</v>
      </c>
      <c r="D11592" t="s">
        <v>1483</v>
      </c>
      <c r="E11592" t="s">
        <v>12042</v>
      </c>
      <c r="F11592" t="s">
        <v>18</v>
      </c>
      <c r="G11592" t="s">
        <v>34</v>
      </c>
    </row>
    <row r="11593" spans="1:7">
      <c r="A11593" s="1">
        <v>11591</v>
      </c>
      <c r="B11593" t="s">
        <v>11007</v>
      </c>
      <c r="C11593" t="s">
        <v>11008</v>
      </c>
      <c r="D11593" t="s">
        <v>1483</v>
      </c>
      <c r="E11593" t="s">
        <v>12043</v>
      </c>
      <c r="F11593" t="s">
        <v>18</v>
      </c>
      <c r="G11593" t="s">
        <v>34</v>
      </c>
    </row>
    <row r="11594" spans="1:7">
      <c r="A11594" s="1">
        <v>11592</v>
      </c>
      <c r="B11594" t="s">
        <v>11007</v>
      </c>
      <c r="C11594" t="s">
        <v>11008</v>
      </c>
      <c r="D11594" t="s">
        <v>1483</v>
      </c>
      <c r="E11594" t="s">
        <v>12044</v>
      </c>
      <c r="F11594" t="s">
        <v>18</v>
      </c>
      <c r="G11594" t="s">
        <v>34</v>
      </c>
    </row>
    <row r="11595" spans="1:7">
      <c r="A11595" s="1">
        <v>11593</v>
      </c>
      <c r="B11595" t="s">
        <v>11007</v>
      </c>
      <c r="C11595" t="s">
        <v>11008</v>
      </c>
      <c r="D11595" t="s">
        <v>12045</v>
      </c>
      <c r="E11595" t="s">
        <v>12046</v>
      </c>
      <c r="F11595" t="s">
        <v>18</v>
      </c>
      <c r="G11595" t="s">
        <v>34</v>
      </c>
    </row>
    <row r="11596" spans="1:7">
      <c r="A11596" s="1">
        <v>11594</v>
      </c>
      <c r="B11596" t="s">
        <v>11007</v>
      </c>
      <c r="C11596" t="s">
        <v>11008</v>
      </c>
      <c r="D11596" t="s">
        <v>6110</v>
      </c>
      <c r="E11596" t="s">
        <v>12047</v>
      </c>
      <c r="F11596" t="s">
        <v>18</v>
      </c>
      <c r="G11596" t="s">
        <v>34</v>
      </c>
    </row>
    <row r="11597" spans="1:7">
      <c r="A11597" s="1">
        <v>11595</v>
      </c>
      <c r="B11597" t="s">
        <v>11007</v>
      </c>
      <c r="C11597" t="s">
        <v>11008</v>
      </c>
      <c r="D11597" t="s">
        <v>8694</v>
      </c>
      <c r="E11597" t="s">
        <v>12048</v>
      </c>
      <c r="F11597" t="s">
        <v>18</v>
      </c>
      <c r="G11597" t="s">
        <v>34</v>
      </c>
    </row>
    <row r="11598" spans="1:7">
      <c r="A11598" s="1">
        <v>11596</v>
      </c>
      <c r="B11598" t="s">
        <v>11007</v>
      </c>
      <c r="C11598" t="s">
        <v>11008</v>
      </c>
      <c r="D11598" t="s">
        <v>9569</v>
      </c>
      <c r="E11598" t="s">
        <v>12049</v>
      </c>
      <c r="F11598" t="s">
        <v>18</v>
      </c>
      <c r="G11598" t="s">
        <v>34</v>
      </c>
    </row>
    <row r="11599" spans="1:7">
      <c r="A11599" s="1">
        <v>11597</v>
      </c>
      <c r="B11599" t="s">
        <v>11007</v>
      </c>
      <c r="C11599" t="s">
        <v>11008</v>
      </c>
      <c r="D11599" t="s">
        <v>12050</v>
      </c>
      <c r="E11599" t="s">
        <v>12051</v>
      </c>
      <c r="F11599" t="s">
        <v>18</v>
      </c>
      <c r="G11599" t="s">
        <v>34</v>
      </c>
    </row>
    <row r="11600" spans="1:7">
      <c r="A11600" s="1">
        <v>11598</v>
      </c>
      <c r="B11600" t="s">
        <v>11007</v>
      </c>
      <c r="C11600" t="s">
        <v>11008</v>
      </c>
      <c r="D11600" t="s">
        <v>12052</v>
      </c>
      <c r="E11600" t="s">
        <v>12053</v>
      </c>
      <c r="F11600" t="s">
        <v>18</v>
      </c>
      <c r="G11600" t="s">
        <v>34</v>
      </c>
    </row>
    <row r="11601" spans="1:7">
      <c r="A11601" s="1">
        <v>11599</v>
      </c>
      <c r="B11601" t="s">
        <v>11007</v>
      </c>
      <c r="C11601" t="s">
        <v>11008</v>
      </c>
      <c r="D11601" t="s">
        <v>12052</v>
      </c>
      <c r="E11601" t="s">
        <v>12054</v>
      </c>
      <c r="F11601" t="s">
        <v>18</v>
      </c>
      <c r="G11601" t="s">
        <v>34</v>
      </c>
    </row>
    <row r="11602" spans="1:7">
      <c r="A11602" s="1">
        <v>11600</v>
      </c>
      <c r="B11602" t="s">
        <v>11007</v>
      </c>
      <c r="C11602" t="s">
        <v>11008</v>
      </c>
      <c r="D11602" t="s">
        <v>9581</v>
      </c>
      <c r="E11602" t="s">
        <v>12046</v>
      </c>
      <c r="F11602" t="s">
        <v>18</v>
      </c>
      <c r="G11602" t="s">
        <v>34</v>
      </c>
    </row>
    <row r="11603" spans="1:7">
      <c r="A11603" s="1">
        <v>11601</v>
      </c>
      <c r="B11603" t="s">
        <v>11007</v>
      </c>
      <c r="C11603" t="s">
        <v>11008</v>
      </c>
      <c r="D11603" t="s">
        <v>9581</v>
      </c>
      <c r="E11603" t="s">
        <v>12055</v>
      </c>
      <c r="F11603" t="s">
        <v>18</v>
      </c>
      <c r="G11603" t="s">
        <v>34</v>
      </c>
    </row>
    <row r="11604" spans="1:7">
      <c r="A11604" s="1">
        <v>11602</v>
      </c>
      <c r="B11604" t="s">
        <v>11007</v>
      </c>
      <c r="C11604" t="s">
        <v>11008</v>
      </c>
      <c r="D11604" t="s">
        <v>12056</v>
      </c>
      <c r="E11604" t="s">
        <v>12057</v>
      </c>
      <c r="F11604" t="s">
        <v>18</v>
      </c>
      <c r="G11604" t="s">
        <v>34</v>
      </c>
    </row>
    <row r="11605" spans="1:7">
      <c r="A11605" s="1">
        <v>11603</v>
      </c>
      <c r="B11605" t="s">
        <v>11007</v>
      </c>
      <c r="C11605" t="s">
        <v>11008</v>
      </c>
      <c r="D11605" t="s">
        <v>12058</v>
      </c>
      <c r="E11605" t="s">
        <v>12059</v>
      </c>
      <c r="F11605" t="s">
        <v>18</v>
      </c>
      <c r="G11605" t="s">
        <v>34</v>
      </c>
    </row>
    <row r="11606" spans="1:7">
      <c r="A11606" s="1">
        <v>11604</v>
      </c>
      <c r="B11606" t="s">
        <v>11007</v>
      </c>
      <c r="C11606" t="s">
        <v>11008</v>
      </c>
      <c r="D11606" t="s">
        <v>12060</v>
      </c>
      <c r="E11606" t="s">
        <v>12046</v>
      </c>
      <c r="F11606" t="s">
        <v>18</v>
      </c>
      <c r="G11606" t="s">
        <v>34</v>
      </c>
    </row>
    <row r="11607" spans="1:7">
      <c r="A11607" s="1">
        <v>11605</v>
      </c>
      <c r="B11607" t="s">
        <v>11007</v>
      </c>
      <c r="C11607" t="s">
        <v>11008</v>
      </c>
      <c r="D11607" t="s">
        <v>12061</v>
      </c>
      <c r="E11607" t="s">
        <v>12062</v>
      </c>
      <c r="F11607" t="s">
        <v>18</v>
      </c>
      <c r="G11607" t="s">
        <v>34</v>
      </c>
    </row>
    <row r="11608" spans="1:7">
      <c r="A11608" s="1">
        <v>11606</v>
      </c>
      <c r="B11608" t="s">
        <v>11007</v>
      </c>
      <c r="C11608" t="s">
        <v>11008</v>
      </c>
      <c r="D11608" t="s">
        <v>12063</v>
      </c>
      <c r="E11608" t="s">
        <v>12064</v>
      </c>
      <c r="F11608" t="s">
        <v>18</v>
      </c>
      <c r="G11608" t="s">
        <v>34</v>
      </c>
    </row>
    <row r="11609" spans="1:7">
      <c r="A11609" s="1">
        <v>11607</v>
      </c>
      <c r="B11609" t="s">
        <v>11007</v>
      </c>
      <c r="C11609" t="s">
        <v>11008</v>
      </c>
      <c r="D11609" t="s">
        <v>12065</v>
      </c>
      <c r="E11609" t="s">
        <v>12066</v>
      </c>
      <c r="F11609" t="s">
        <v>18</v>
      </c>
      <c r="G11609" t="s">
        <v>34</v>
      </c>
    </row>
    <row r="11610" spans="1:7">
      <c r="A11610" s="1">
        <v>11608</v>
      </c>
      <c r="B11610" t="s">
        <v>11007</v>
      </c>
      <c r="C11610" t="s">
        <v>11008</v>
      </c>
      <c r="D11610" t="s">
        <v>12065</v>
      </c>
      <c r="E11610" t="s">
        <v>12067</v>
      </c>
      <c r="F11610" t="s">
        <v>18</v>
      </c>
      <c r="G11610" t="s">
        <v>34</v>
      </c>
    </row>
    <row r="11611" spans="1:7">
      <c r="A11611" s="1">
        <v>11609</v>
      </c>
      <c r="B11611" t="s">
        <v>11007</v>
      </c>
      <c r="C11611" t="s">
        <v>11008</v>
      </c>
      <c r="D11611" t="s">
        <v>12065</v>
      </c>
      <c r="E11611" t="s">
        <v>12068</v>
      </c>
      <c r="F11611" t="s">
        <v>18</v>
      </c>
      <c r="G11611" t="s">
        <v>34</v>
      </c>
    </row>
    <row r="11612" spans="1:7">
      <c r="A11612" s="1">
        <v>11610</v>
      </c>
      <c r="B11612" t="s">
        <v>11007</v>
      </c>
      <c r="C11612" t="s">
        <v>11008</v>
      </c>
      <c r="D11612" t="s">
        <v>12065</v>
      </c>
      <c r="E11612" t="s">
        <v>12069</v>
      </c>
      <c r="F11612" t="s">
        <v>18</v>
      </c>
      <c r="G11612" t="s">
        <v>34</v>
      </c>
    </row>
    <row r="11613" spans="1:7">
      <c r="A11613" s="1">
        <v>11611</v>
      </c>
      <c r="B11613" t="s">
        <v>11007</v>
      </c>
      <c r="C11613" t="s">
        <v>11008</v>
      </c>
      <c r="D11613" t="s">
        <v>12065</v>
      </c>
      <c r="E11613" t="s">
        <v>12070</v>
      </c>
      <c r="F11613" t="s">
        <v>18</v>
      </c>
      <c r="G11613" t="s">
        <v>34</v>
      </c>
    </row>
    <row r="11614" spans="1:7">
      <c r="A11614" s="1">
        <v>11612</v>
      </c>
      <c r="B11614" t="s">
        <v>11007</v>
      </c>
      <c r="C11614" t="s">
        <v>11008</v>
      </c>
      <c r="D11614" t="s">
        <v>12065</v>
      </c>
      <c r="E11614" t="s">
        <v>12071</v>
      </c>
      <c r="F11614" t="s">
        <v>18</v>
      </c>
      <c r="G11614" t="s">
        <v>34</v>
      </c>
    </row>
    <row r="11615" spans="1:7">
      <c r="A11615" s="1">
        <v>11613</v>
      </c>
      <c r="B11615" t="s">
        <v>11007</v>
      </c>
      <c r="C11615" t="s">
        <v>11008</v>
      </c>
      <c r="D11615" t="s">
        <v>12065</v>
      </c>
      <c r="E11615" t="s">
        <v>12072</v>
      </c>
      <c r="F11615" t="s">
        <v>18</v>
      </c>
      <c r="G11615" t="s">
        <v>34</v>
      </c>
    </row>
    <row r="11616" spans="1:7">
      <c r="A11616" s="1">
        <v>11614</v>
      </c>
      <c r="B11616" t="s">
        <v>11007</v>
      </c>
      <c r="C11616" t="s">
        <v>11008</v>
      </c>
      <c r="D11616" t="s">
        <v>12065</v>
      </c>
      <c r="E11616" t="s">
        <v>12073</v>
      </c>
      <c r="F11616" t="s">
        <v>18</v>
      </c>
      <c r="G11616" t="s">
        <v>34</v>
      </c>
    </row>
    <row r="11617" spans="1:7">
      <c r="A11617" s="1">
        <v>11615</v>
      </c>
      <c r="B11617" t="s">
        <v>11007</v>
      </c>
      <c r="C11617" t="s">
        <v>11008</v>
      </c>
      <c r="D11617" t="s">
        <v>12074</v>
      </c>
      <c r="E11617" t="s">
        <v>12075</v>
      </c>
      <c r="F11617" t="s">
        <v>18</v>
      </c>
      <c r="G11617" t="s">
        <v>34</v>
      </c>
    </row>
    <row r="11618" spans="1:7">
      <c r="A11618" s="1">
        <v>11616</v>
      </c>
      <c r="B11618" t="s">
        <v>11007</v>
      </c>
      <c r="C11618" t="s">
        <v>11008</v>
      </c>
      <c r="D11618" t="s">
        <v>12076</v>
      </c>
      <c r="E11618" t="s">
        <v>12077</v>
      </c>
      <c r="F11618" t="s">
        <v>18</v>
      </c>
      <c r="G11618" t="s">
        <v>34</v>
      </c>
    </row>
    <row r="11619" spans="1:7">
      <c r="A11619" s="1">
        <v>11617</v>
      </c>
      <c r="B11619" t="s">
        <v>11007</v>
      </c>
      <c r="C11619" t="s">
        <v>11008</v>
      </c>
      <c r="D11619" t="s">
        <v>9640</v>
      </c>
      <c r="E11619" t="s">
        <v>12078</v>
      </c>
      <c r="F11619" t="s">
        <v>18</v>
      </c>
      <c r="G11619" t="s">
        <v>34</v>
      </c>
    </row>
    <row r="11620" spans="1:7">
      <c r="A11620" s="1">
        <v>11618</v>
      </c>
      <c r="B11620" t="s">
        <v>11007</v>
      </c>
      <c r="C11620" t="s">
        <v>11008</v>
      </c>
      <c r="D11620" t="s">
        <v>9640</v>
      </c>
      <c r="E11620" t="s">
        <v>11819</v>
      </c>
      <c r="F11620" t="s">
        <v>18</v>
      </c>
      <c r="G11620" t="s">
        <v>34</v>
      </c>
    </row>
    <row r="11621" spans="1:7">
      <c r="A11621" s="1">
        <v>11619</v>
      </c>
      <c r="B11621" t="s">
        <v>11007</v>
      </c>
      <c r="C11621" t="s">
        <v>11008</v>
      </c>
      <c r="D11621" t="s">
        <v>9642</v>
      </c>
      <c r="E11621" t="s">
        <v>12046</v>
      </c>
      <c r="F11621" t="s">
        <v>18</v>
      </c>
      <c r="G11621" t="s">
        <v>34</v>
      </c>
    </row>
    <row r="11622" spans="1:7">
      <c r="A11622" s="1">
        <v>11620</v>
      </c>
      <c r="B11622" t="s">
        <v>11007</v>
      </c>
      <c r="C11622" t="s">
        <v>11008</v>
      </c>
      <c r="D11622" t="s">
        <v>8768</v>
      </c>
      <c r="E11622" t="s">
        <v>12079</v>
      </c>
      <c r="F11622" t="s">
        <v>18</v>
      </c>
      <c r="G11622" t="s">
        <v>34</v>
      </c>
    </row>
    <row r="11623" spans="1:7">
      <c r="A11623" s="1">
        <v>11621</v>
      </c>
      <c r="B11623" t="s">
        <v>11007</v>
      </c>
      <c r="C11623" t="s">
        <v>11008</v>
      </c>
      <c r="D11623" t="s">
        <v>8775</v>
      </c>
      <c r="E11623" t="s">
        <v>12080</v>
      </c>
      <c r="F11623" t="s">
        <v>18</v>
      </c>
      <c r="G11623" t="s">
        <v>34</v>
      </c>
    </row>
    <row r="11624" spans="1:7">
      <c r="A11624" s="1">
        <v>11622</v>
      </c>
      <c r="B11624" t="s">
        <v>11007</v>
      </c>
      <c r="C11624" t="s">
        <v>11008</v>
      </c>
      <c r="D11624" t="s">
        <v>8784</v>
      </c>
      <c r="E11624" t="s">
        <v>11289</v>
      </c>
      <c r="F11624" t="s">
        <v>18</v>
      </c>
      <c r="G11624" t="s">
        <v>34</v>
      </c>
    </row>
    <row r="11625" spans="1:7">
      <c r="A11625" s="1">
        <v>11623</v>
      </c>
      <c r="B11625" t="s">
        <v>11007</v>
      </c>
      <c r="C11625" t="s">
        <v>11008</v>
      </c>
      <c r="D11625" t="s">
        <v>12081</v>
      </c>
      <c r="E11625" t="s">
        <v>12082</v>
      </c>
      <c r="F11625" t="s">
        <v>18</v>
      </c>
      <c r="G11625" t="s">
        <v>34</v>
      </c>
    </row>
    <row r="11626" spans="1:7">
      <c r="A11626" s="1">
        <v>11624</v>
      </c>
      <c r="B11626" t="s">
        <v>11007</v>
      </c>
      <c r="C11626" t="s">
        <v>11008</v>
      </c>
      <c r="D11626" t="s">
        <v>12081</v>
      </c>
      <c r="E11626" t="s">
        <v>11701</v>
      </c>
      <c r="F11626" t="s">
        <v>18</v>
      </c>
      <c r="G11626" t="s">
        <v>34</v>
      </c>
    </row>
    <row r="11627" spans="1:7">
      <c r="A11627" s="1">
        <v>11625</v>
      </c>
      <c r="B11627" t="s">
        <v>11007</v>
      </c>
      <c r="C11627" t="s">
        <v>11008</v>
      </c>
      <c r="D11627" t="s">
        <v>12081</v>
      </c>
      <c r="E11627" t="s">
        <v>12083</v>
      </c>
      <c r="F11627" t="s">
        <v>18</v>
      </c>
      <c r="G11627" t="s">
        <v>34</v>
      </c>
    </row>
    <row r="11628" spans="1:7">
      <c r="A11628" s="1">
        <v>11626</v>
      </c>
      <c r="B11628" t="s">
        <v>11007</v>
      </c>
      <c r="C11628" t="s">
        <v>11008</v>
      </c>
      <c r="D11628" t="s">
        <v>12081</v>
      </c>
      <c r="E11628" t="s">
        <v>12084</v>
      </c>
      <c r="F11628" t="s">
        <v>18</v>
      </c>
      <c r="G11628" t="s">
        <v>34</v>
      </c>
    </row>
    <row r="11629" spans="1:7">
      <c r="A11629" s="1">
        <v>11627</v>
      </c>
      <c r="B11629" t="s">
        <v>11007</v>
      </c>
      <c r="C11629" t="s">
        <v>11008</v>
      </c>
      <c r="D11629" t="s">
        <v>12081</v>
      </c>
      <c r="E11629" t="s">
        <v>12085</v>
      </c>
      <c r="F11629" t="s">
        <v>18</v>
      </c>
      <c r="G11629" t="s">
        <v>34</v>
      </c>
    </row>
    <row r="11630" spans="1:7">
      <c r="A11630" s="1">
        <v>11628</v>
      </c>
      <c r="B11630" t="s">
        <v>11007</v>
      </c>
      <c r="C11630" t="s">
        <v>11008</v>
      </c>
      <c r="D11630" t="s">
        <v>12081</v>
      </c>
      <c r="E11630" t="s">
        <v>12086</v>
      </c>
      <c r="F11630" t="s">
        <v>18</v>
      </c>
      <c r="G11630" t="s">
        <v>34</v>
      </c>
    </row>
    <row r="11631" spans="1:7">
      <c r="A11631" s="1">
        <v>11629</v>
      </c>
      <c r="B11631" t="s">
        <v>11007</v>
      </c>
      <c r="C11631" t="s">
        <v>11008</v>
      </c>
      <c r="D11631" t="s">
        <v>12081</v>
      </c>
      <c r="E11631" t="s">
        <v>12087</v>
      </c>
      <c r="F11631" t="s">
        <v>18</v>
      </c>
      <c r="G11631" t="s">
        <v>34</v>
      </c>
    </row>
    <row r="11632" spans="1:7">
      <c r="A11632" s="1">
        <v>11630</v>
      </c>
      <c r="B11632" t="s">
        <v>11007</v>
      </c>
      <c r="C11632" t="s">
        <v>11008</v>
      </c>
      <c r="D11632" t="s">
        <v>12081</v>
      </c>
      <c r="E11632" t="s">
        <v>12088</v>
      </c>
      <c r="F11632" t="s">
        <v>18</v>
      </c>
      <c r="G11632" t="s">
        <v>34</v>
      </c>
    </row>
    <row r="11633" spans="1:7">
      <c r="A11633" s="1">
        <v>11631</v>
      </c>
      <c r="B11633" t="s">
        <v>11007</v>
      </c>
      <c r="C11633" t="s">
        <v>11008</v>
      </c>
      <c r="D11633" t="s">
        <v>6184</v>
      </c>
      <c r="E11633" t="s">
        <v>12089</v>
      </c>
      <c r="F11633" t="s">
        <v>18</v>
      </c>
      <c r="G11633" t="s">
        <v>34</v>
      </c>
    </row>
    <row r="11634" spans="1:7">
      <c r="A11634" s="1">
        <v>11632</v>
      </c>
      <c r="B11634" t="s">
        <v>11007</v>
      </c>
      <c r="C11634" t="s">
        <v>11008</v>
      </c>
      <c r="D11634" t="s">
        <v>6184</v>
      </c>
      <c r="E11634" t="s">
        <v>12090</v>
      </c>
      <c r="F11634" t="s">
        <v>18</v>
      </c>
      <c r="G11634" t="s">
        <v>34</v>
      </c>
    </row>
    <row r="11635" spans="1:7">
      <c r="A11635" s="1">
        <v>11633</v>
      </c>
      <c r="B11635" t="s">
        <v>11007</v>
      </c>
      <c r="C11635" t="s">
        <v>11008</v>
      </c>
      <c r="D11635" t="s">
        <v>6184</v>
      </c>
      <c r="E11635" t="s">
        <v>12091</v>
      </c>
      <c r="F11635" t="s">
        <v>18</v>
      </c>
      <c r="G11635" t="s">
        <v>34</v>
      </c>
    </row>
    <row r="11636" spans="1:7">
      <c r="A11636" s="1">
        <v>11634</v>
      </c>
      <c r="B11636" t="s">
        <v>11007</v>
      </c>
      <c r="C11636" t="s">
        <v>11008</v>
      </c>
      <c r="D11636" t="s">
        <v>6187</v>
      </c>
      <c r="E11636" t="s">
        <v>12092</v>
      </c>
      <c r="F11636" t="s">
        <v>18</v>
      </c>
      <c r="G11636" t="s">
        <v>34</v>
      </c>
    </row>
    <row r="11637" spans="1:7">
      <c r="A11637" s="1">
        <v>11635</v>
      </c>
      <c r="B11637" t="s">
        <v>11007</v>
      </c>
      <c r="C11637" t="s">
        <v>11008</v>
      </c>
      <c r="D11637" t="s">
        <v>6187</v>
      </c>
      <c r="E11637" t="s">
        <v>12093</v>
      </c>
      <c r="F11637" t="s">
        <v>18</v>
      </c>
      <c r="G11637" t="s">
        <v>34</v>
      </c>
    </row>
    <row r="11638" spans="1:7">
      <c r="A11638" s="1">
        <v>11636</v>
      </c>
      <c r="B11638" t="s">
        <v>11007</v>
      </c>
      <c r="C11638" t="s">
        <v>11008</v>
      </c>
      <c r="D11638" t="s">
        <v>12094</v>
      </c>
      <c r="E11638" t="s">
        <v>12046</v>
      </c>
      <c r="F11638" t="s">
        <v>18</v>
      </c>
      <c r="G11638" t="s">
        <v>34</v>
      </c>
    </row>
    <row r="11639" spans="1:7">
      <c r="A11639" s="1">
        <v>11637</v>
      </c>
      <c r="B11639" t="s">
        <v>11007</v>
      </c>
      <c r="C11639" t="s">
        <v>11008</v>
      </c>
      <c r="D11639" t="s">
        <v>3247</v>
      </c>
      <c r="E11639" t="s">
        <v>12095</v>
      </c>
      <c r="F11639" t="s">
        <v>18</v>
      </c>
      <c r="G11639" t="s">
        <v>34</v>
      </c>
    </row>
    <row r="11640" spans="1:7">
      <c r="A11640" s="1">
        <v>11638</v>
      </c>
      <c r="B11640" t="s">
        <v>11007</v>
      </c>
      <c r="C11640" t="s">
        <v>11008</v>
      </c>
      <c r="D11640" t="s">
        <v>6203</v>
      </c>
      <c r="E11640" t="s">
        <v>12096</v>
      </c>
      <c r="F11640" t="s">
        <v>18</v>
      </c>
      <c r="G11640" t="s">
        <v>34</v>
      </c>
    </row>
    <row r="11641" spans="1:7">
      <c r="A11641" s="1">
        <v>11639</v>
      </c>
      <c r="B11641" t="s">
        <v>11007</v>
      </c>
      <c r="C11641" t="s">
        <v>11008</v>
      </c>
      <c r="D11641" t="s">
        <v>6203</v>
      </c>
      <c r="E11641" t="s">
        <v>12097</v>
      </c>
      <c r="F11641" t="s">
        <v>18</v>
      </c>
      <c r="G11641" t="s">
        <v>34</v>
      </c>
    </row>
    <row r="11642" spans="1:7">
      <c r="A11642" s="1">
        <v>11640</v>
      </c>
      <c r="B11642" t="s">
        <v>11007</v>
      </c>
      <c r="C11642" t="s">
        <v>11008</v>
      </c>
      <c r="D11642" t="s">
        <v>6203</v>
      </c>
      <c r="E11642" t="s">
        <v>11593</v>
      </c>
      <c r="F11642" t="s">
        <v>18</v>
      </c>
      <c r="G11642" t="s">
        <v>34</v>
      </c>
    </row>
    <row r="11643" spans="1:7">
      <c r="A11643" s="1">
        <v>11641</v>
      </c>
      <c r="B11643" t="s">
        <v>11007</v>
      </c>
      <c r="C11643" t="s">
        <v>11008</v>
      </c>
      <c r="D11643" t="s">
        <v>6203</v>
      </c>
      <c r="E11643" t="s">
        <v>12098</v>
      </c>
      <c r="F11643" t="s">
        <v>18</v>
      </c>
      <c r="G11643" t="s">
        <v>34</v>
      </c>
    </row>
    <row r="11644" spans="1:7">
      <c r="A11644" s="1">
        <v>11642</v>
      </c>
      <c r="B11644" t="s">
        <v>11007</v>
      </c>
      <c r="C11644" t="s">
        <v>11008</v>
      </c>
      <c r="D11644" t="s">
        <v>6203</v>
      </c>
      <c r="E11644" t="s">
        <v>12099</v>
      </c>
      <c r="F11644" t="s">
        <v>18</v>
      </c>
      <c r="G11644" t="s">
        <v>34</v>
      </c>
    </row>
    <row r="11645" spans="1:7">
      <c r="A11645" s="1">
        <v>11643</v>
      </c>
      <c r="B11645" t="s">
        <v>11007</v>
      </c>
      <c r="C11645" t="s">
        <v>11008</v>
      </c>
      <c r="D11645" t="s">
        <v>6203</v>
      </c>
      <c r="E11645" t="s">
        <v>12100</v>
      </c>
      <c r="F11645" t="s">
        <v>18</v>
      </c>
      <c r="G11645" t="s">
        <v>34</v>
      </c>
    </row>
    <row r="11646" spans="1:7">
      <c r="A11646" s="1">
        <v>11644</v>
      </c>
      <c r="B11646" t="s">
        <v>11007</v>
      </c>
      <c r="C11646" t="s">
        <v>11008</v>
      </c>
      <c r="D11646" t="s">
        <v>6203</v>
      </c>
      <c r="E11646" t="s">
        <v>12101</v>
      </c>
      <c r="F11646" t="s">
        <v>18</v>
      </c>
      <c r="G11646" t="s">
        <v>34</v>
      </c>
    </row>
    <row r="11647" spans="1:7">
      <c r="A11647" s="1">
        <v>11645</v>
      </c>
      <c r="B11647" t="s">
        <v>11007</v>
      </c>
      <c r="C11647" t="s">
        <v>11008</v>
      </c>
      <c r="D11647" t="s">
        <v>6203</v>
      </c>
      <c r="E11647" t="s">
        <v>12102</v>
      </c>
      <c r="F11647" t="s">
        <v>18</v>
      </c>
      <c r="G11647" t="s">
        <v>34</v>
      </c>
    </row>
    <row r="11648" spans="1:7">
      <c r="A11648" s="1">
        <v>11646</v>
      </c>
      <c r="B11648" t="s">
        <v>11007</v>
      </c>
      <c r="C11648" t="s">
        <v>11008</v>
      </c>
      <c r="D11648" t="s">
        <v>6203</v>
      </c>
      <c r="E11648" t="s">
        <v>12103</v>
      </c>
      <c r="F11648" t="s">
        <v>18</v>
      </c>
      <c r="G11648" t="s">
        <v>34</v>
      </c>
    </row>
    <row r="11649" spans="1:7">
      <c r="A11649" s="1">
        <v>11647</v>
      </c>
      <c r="B11649" t="s">
        <v>11007</v>
      </c>
      <c r="C11649" t="s">
        <v>11008</v>
      </c>
      <c r="D11649" t="s">
        <v>6203</v>
      </c>
      <c r="E11649" t="s">
        <v>12104</v>
      </c>
      <c r="F11649" t="s">
        <v>18</v>
      </c>
      <c r="G11649" t="s">
        <v>34</v>
      </c>
    </row>
    <row r="11650" spans="1:7">
      <c r="A11650" s="1">
        <v>11648</v>
      </c>
      <c r="B11650" t="s">
        <v>11007</v>
      </c>
      <c r="C11650" t="s">
        <v>11008</v>
      </c>
      <c r="D11650" t="s">
        <v>6203</v>
      </c>
      <c r="E11650" t="s">
        <v>12105</v>
      </c>
      <c r="F11650" t="s">
        <v>18</v>
      </c>
      <c r="G11650" t="s">
        <v>34</v>
      </c>
    </row>
    <row r="11651" spans="1:7">
      <c r="A11651" s="1">
        <v>11649</v>
      </c>
      <c r="B11651" t="s">
        <v>11007</v>
      </c>
      <c r="C11651" t="s">
        <v>11008</v>
      </c>
      <c r="D11651" t="s">
        <v>6203</v>
      </c>
      <c r="E11651" t="s">
        <v>12106</v>
      </c>
      <c r="F11651" t="s">
        <v>18</v>
      </c>
      <c r="G11651" t="s">
        <v>34</v>
      </c>
    </row>
    <row r="11652" spans="1:7">
      <c r="A11652" s="1">
        <v>11650</v>
      </c>
      <c r="B11652" t="s">
        <v>11007</v>
      </c>
      <c r="C11652" t="s">
        <v>11008</v>
      </c>
      <c r="D11652" t="s">
        <v>6203</v>
      </c>
      <c r="E11652" t="s">
        <v>12107</v>
      </c>
      <c r="F11652" t="s">
        <v>18</v>
      </c>
      <c r="G11652" t="s">
        <v>34</v>
      </c>
    </row>
    <row r="11653" spans="1:7">
      <c r="A11653" s="1">
        <v>11651</v>
      </c>
      <c r="B11653" t="s">
        <v>11007</v>
      </c>
      <c r="C11653" t="s">
        <v>11008</v>
      </c>
      <c r="D11653" t="s">
        <v>6203</v>
      </c>
      <c r="E11653" t="s">
        <v>12108</v>
      </c>
      <c r="F11653" t="s">
        <v>18</v>
      </c>
      <c r="G11653" t="s">
        <v>34</v>
      </c>
    </row>
    <row r="11654" spans="1:7">
      <c r="A11654" s="1">
        <v>11652</v>
      </c>
      <c r="B11654" t="s">
        <v>11007</v>
      </c>
      <c r="C11654" t="s">
        <v>11008</v>
      </c>
      <c r="D11654" t="s">
        <v>6203</v>
      </c>
      <c r="E11654" t="s">
        <v>12109</v>
      </c>
      <c r="F11654" t="s">
        <v>18</v>
      </c>
      <c r="G11654" t="s">
        <v>34</v>
      </c>
    </row>
    <row r="11655" spans="1:7">
      <c r="A11655" s="1">
        <v>11653</v>
      </c>
      <c r="B11655" t="s">
        <v>11007</v>
      </c>
      <c r="C11655" t="s">
        <v>11008</v>
      </c>
      <c r="D11655" t="s">
        <v>6203</v>
      </c>
      <c r="E11655" t="s">
        <v>12012</v>
      </c>
      <c r="F11655" t="s">
        <v>18</v>
      </c>
      <c r="G11655" t="s">
        <v>34</v>
      </c>
    </row>
    <row r="11656" spans="1:7">
      <c r="A11656" s="1">
        <v>11654</v>
      </c>
      <c r="B11656" t="s">
        <v>11007</v>
      </c>
      <c r="C11656" t="s">
        <v>11008</v>
      </c>
      <c r="D11656" t="s">
        <v>6203</v>
      </c>
      <c r="E11656" t="s">
        <v>12110</v>
      </c>
      <c r="F11656" t="s">
        <v>18</v>
      </c>
      <c r="G11656" t="s">
        <v>34</v>
      </c>
    </row>
    <row r="11657" spans="1:7">
      <c r="A11657" s="1">
        <v>11655</v>
      </c>
      <c r="B11657" t="s">
        <v>11007</v>
      </c>
      <c r="C11657" t="s">
        <v>11008</v>
      </c>
      <c r="D11657" t="s">
        <v>6203</v>
      </c>
      <c r="E11657" t="s">
        <v>12111</v>
      </c>
      <c r="F11657" t="s">
        <v>18</v>
      </c>
      <c r="G11657" t="s">
        <v>34</v>
      </c>
    </row>
    <row r="11658" spans="1:7">
      <c r="A11658" s="1">
        <v>11656</v>
      </c>
      <c r="B11658" t="s">
        <v>11007</v>
      </c>
      <c r="C11658" t="s">
        <v>11008</v>
      </c>
      <c r="D11658" t="s">
        <v>6203</v>
      </c>
      <c r="E11658" t="s">
        <v>12112</v>
      </c>
      <c r="F11658" t="s">
        <v>18</v>
      </c>
      <c r="G11658" t="s">
        <v>34</v>
      </c>
    </row>
    <row r="11659" spans="1:7">
      <c r="A11659" s="1">
        <v>11657</v>
      </c>
      <c r="B11659" t="s">
        <v>11007</v>
      </c>
      <c r="C11659" t="s">
        <v>11008</v>
      </c>
      <c r="D11659" t="s">
        <v>6203</v>
      </c>
      <c r="E11659" t="s">
        <v>11318</v>
      </c>
      <c r="F11659" t="s">
        <v>18</v>
      </c>
      <c r="G11659" t="s">
        <v>34</v>
      </c>
    </row>
    <row r="11660" spans="1:7">
      <c r="A11660" s="1">
        <v>11658</v>
      </c>
      <c r="B11660" t="s">
        <v>11007</v>
      </c>
      <c r="C11660" t="s">
        <v>11008</v>
      </c>
      <c r="D11660" t="s">
        <v>6203</v>
      </c>
      <c r="E11660" t="s">
        <v>12113</v>
      </c>
      <c r="F11660" t="s">
        <v>18</v>
      </c>
      <c r="G11660" t="s">
        <v>34</v>
      </c>
    </row>
    <row r="11661" spans="1:7">
      <c r="A11661" s="1">
        <v>11659</v>
      </c>
      <c r="B11661" t="s">
        <v>11007</v>
      </c>
      <c r="C11661" t="s">
        <v>11008</v>
      </c>
      <c r="D11661" t="s">
        <v>6203</v>
      </c>
      <c r="E11661" t="s">
        <v>12114</v>
      </c>
      <c r="F11661" t="s">
        <v>18</v>
      </c>
      <c r="G11661" t="s">
        <v>34</v>
      </c>
    </row>
    <row r="11662" spans="1:7">
      <c r="A11662" s="1">
        <v>11660</v>
      </c>
      <c r="B11662" t="s">
        <v>11007</v>
      </c>
      <c r="C11662" t="s">
        <v>11008</v>
      </c>
      <c r="D11662" t="s">
        <v>6203</v>
      </c>
      <c r="E11662" t="s">
        <v>12115</v>
      </c>
      <c r="F11662" t="s">
        <v>18</v>
      </c>
      <c r="G11662" t="s">
        <v>34</v>
      </c>
    </row>
    <row r="11663" spans="1:7">
      <c r="A11663" s="1">
        <v>11661</v>
      </c>
      <c r="B11663" t="s">
        <v>11007</v>
      </c>
      <c r="C11663" t="s">
        <v>11008</v>
      </c>
      <c r="D11663" t="s">
        <v>6203</v>
      </c>
      <c r="E11663" t="s">
        <v>12116</v>
      </c>
      <c r="F11663" t="s">
        <v>18</v>
      </c>
      <c r="G11663" t="s">
        <v>34</v>
      </c>
    </row>
    <row r="11664" spans="1:7">
      <c r="A11664" s="1">
        <v>11662</v>
      </c>
      <c r="B11664" t="s">
        <v>11007</v>
      </c>
      <c r="C11664" t="s">
        <v>11008</v>
      </c>
      <c r="D11664" t="s">
        <v>6203</v>
      </c>
      <c r="E11664" t="s">
        <v>12117</v>
      </c>
      <c r="F11664" t="s">
        <v>18</v>
      </c>
      <c r="G11664" t="s">
        <v>34</v>
      </c>
    </row>
    <row r="11665" spans="1:7">
      <c r="A11665" s="1">
        <v>11663</v>
      </c>
      <c r="B11665" t="s">
        <v>11007</v>
      </c>
      <c r="C11665" t="s">
        <v>11008</v>
      </c>
      <c r="D11665" t="s">
        <v>6203</v>
      </c>
      <c r="E11665" t="s">
        <v>12118</v>
      </c>
      <c r="F11665" t="s">
        <v>18</v>
      </c>
      <c r="G11665" t="s">
        <v>34</v>
      </c>
    </row>
    <row r="11666" spans="1:7">
      <c r="A11666" s="1">
        <v>11664</v>
      </c>
      <c r="B11666" t="s">
        <v>11007</v>
      </c>
      <c r="C11666" t="s">
        <v>11008</v>
      </c>
      <c r="D11666" t="s">
        <v>6223</v>
      </c>
      <c r="E11666" t="s">
        <v>12119</v>
      </c>
      <c r="F11666" t="s">
        <v>18</v>
      </c>
      <c r="G11666" t="s">
        <v>34</v>
      </c>
    </row>
    <row r="11667" spans="1:7">
      <c r="A11667" s="1">
        <v>11665</v>
      </c>
      <c r="B11667" t="s">
        <v>11007</v>
      </c>
      <c r="C11667" t="s">
        <v>11008</v>
      </c>
      <c r="D11667" t="s">
        <v>6223</v>
      </c>
      <c r="E11667" t="s">
        <v>12120</v>
      </c>
      <c r="F11667" t="s">
        <v>18</v>
      </c>
      <c r="G11667" t="s">
        <v>34</v>
      </c>
    </row>
    <row r="11668" spans="1:7">
      <c r="A11668" s="1">
        <v>11666</v>
      </c>
      <c r="B11668" t="s">
        <v>11007</v>
      </c>
      <c r="C11668" t="s">
        <v>11008</v>
      </c>
      <c r="D11668" t="s">
        <v>12121</v>
      </c>
      <c r="E11668" t="s">
        <v>12122</v>
      </c>
      <c r="F11668" t="s">
        <v>18</v>
      </c>
      <c r="G11668" t="s">
        <v>34</v>
      </c>
    </row>
    <row r="11669" spans="1:7">
      <c r="A11669" s="1">
        <v>11667</v>
      </c>
      <c r="B11669" t="s">
        <v>11007</v>
      </c>
      <c r="C11669" t="s">
        <v>11008</v>
      </c>
      <c r="D11669" t="s">
        <v>3258</v>
      </c>
      <c r="E11669" t="s">
        <v>12123</v>
      </c>
      <c r="F11669" t="s">
        <v>18</v>
      </c>
      <c r="G11669" t="s">
        <v>34</v>
      </c>
    </row>
    <row r="11670" spans="1:7">
      <c r="A11670" s="1">
        <v>11668</v>
      </c>
      <c r="B11670" t="s">
        <v>11007</v>
      </c>
      <c r="C11670" t="s">
        <v>11008</v>
      </c>
      <c r="D11670" t="s">
        <v>12124</v>
      </c>
      <c r="E11670" t="s">
        <v>12125</v>
      </c>
      <c r="F11670" t="s">
        <v>18</v>
      </c>
      <c r="G11670" t="s">
        <v>34</v>
      </c>
    </row>
    <row r="11671" spans="1:7">
      <c r="A11671" s="1">
        <v>11669</v>
      </c>
      <c r="B11671" t="s">
        <v>11007</v>
      </c>
      <c r="C11671" t="s">
        <v>11008</v>
      </c>
      <c r="D11671" t="s">
        <v>12124</v>
      </c>
      <c r="E11671" t="s">
        <v>12126</v>
      </c>
      <c r="F11671" t="s">
        <v>18</v>
      </c>
      <c r="G11671" t="s">
        <v>34</v>
      </c>
    </row>
    <row r="11672" spans="1:7">
      <c r="A11672" s="1">
        <v>11670</v>
      </c>
      <c r="B11672" t="s">
        <v>11007</v>
      </c>
      <c r="C11672" t="s">
        <v>11008</v>
      </c>
      <c r="D11672" t="s">
        <v>12124</v>
      </c>
      <c r="E11672" t="s">
        <v>11211</v>
      </c>
      <c r="F11672" t="s">
        <v>18</v>
      </c>
      <c r="G11672" t="s">
        <v>34</v>
      </c>
    </row>
    <row r="11673" spans="1:7">
      <c r="A11673" s="1">
        <v>11671</v>
      </c>
      <c r="B11673" t="s">
        <v>11007</v>
      </c>
      <c r="C11673" t="s">
        <v>11008</v>
      </c>
      <c r="D11673" t="s">
        <v>12124</v>
      </c>
      <c r="E11673" t="s">
        <v>12127</v>
      </c>
      <c r="F11673" t="s">
        <v>18</v>
      </c>
      <c r="G11673" t="s">
        <v>34</v>
      </c>
    </row>
    <row r="11674" spans="1:7">
      <c r="A11674" s="1">
        <v>11672</v>
      </c>
      <c r="B11674" t="s">
        <v>11007</v>
      </c>
      <c r="C11674" t="s">
        <v>11008</v>
      </c>
      <c r="D11674" t="s">
        <v>12124</v>
      </c>
      <c r="E11674" t="s">
        <v>12128</v>
      </c>
      <c r="F11674" t="s">
        <v>18</v>
      </c>
      <c r="G11674" t="s">
        <v>34</v>
      </c>
    </row>
    <row r="11675" spans="1:7">
      <c r="A11675" s="1">
        <v>11673</v>
      </c>
      <c r="B11675" t="s">
        <v>11007</v>
      </c>
      <c r="C11675" t="s">
        <v>11008</v>
      </c>
      <c r="D11675" t="s">
        <v>12124</v>
      </c>
      <c r="E11675" t="s">
        <v>12129</v>
      </c>
      <c r="F11675" t="s">
        <v>18</v>
      </c>
      <c r="G11675" t="s">
        <v>34</v>
      </c>
    </row>
    <row r="11676" spans="1:7">
      <c r="A11676" s="1">
        <v>11674</v>
      </c>
      <c r="B11676" t="s">
        <v>11007</v>
      </c>
      <c r="C11676" t="s">
        <v>11008</v>
      </c>
      <c r="D11676" t="s">
        <v>12124</v>
      </c>
      <c r="E11676" t="s">
        <v>12130</v>
      </c>
      <c r="F11676" t="s">
        <v>18</v>
      </c>
      <c r="G11676" t="s">
        <v>34</v>
      </c>
    </row>
    <row r="11677" spans="1:7">
      <c r="A11677" s="1">
        <v>11675</v>
      </c>
      <c r="B11677" t="s">
        <v>11007</v>
      </c>
      <c r="C11677" t="s">
        <v>11008</v>
      </c>
      <c r="D11677" t="s">
        <v>12124</v>
      </c>
      <c r="E11677" t="s">
        <v>12131</v>
      </c>
      <c r="F11677" t="s">
        <v>18</v>
      </c>
      <c r="G11677" t="s">
        <v>34</v>
      </c>
    </row>
    <row r="11678" spans="1:7">
      <c r="A11678" s="1">
        <v>11676</v>
      </c>
      <c r="B11678" t="s">
        <v>11007</v>
      </c>
      <c r="C11678" t="s">
        <v>11008</v>
      </c>
      <c r="D11678" t="s">
        <v>12124</v>
      </c>
      <c r="E11678" t="s">
        <v>12132</v>
      </c>
      <c r="F11678" t="s">
        <v>18</v>
      </c>
      <c r="G11678" t="s">
        <v>34</v>
      </c>
    </row>
    <row r="11679" spans="1:7">
      <c r="A11679" s="1">
        <v>11677</v>
      </c>
      <c r="B11679" t="s">
        <v>11007</v>
      </c>
      <c r="C11679" t="s">
        <v>11008</v>
      </c>
      <c r="D11679" t="s">
        <v>12124</v>
      </c>
      <c r="E11679" t="s">
        <v>12133</v>
      </c>
      <c r="F11679" t="s">
        <v>18</v>
      </c>
      <c r="G11679" t="s">
        <v>34</v>
      </c>
    </row>
    <row r="11680" spans="1:7">
      <c r="A11680" s="1">
        <v>11678</v>
      </c>
      <c r="B11680" t="s">
        <v>11007</v>
      </c>
      <c r="C11680" t="s">
        <v>11008</v>
      </c>
      <c r="D11680" t="s">
        <v>12124</v>
      </c>
      <c r="E11680" t="s">
        <v>12134</v>
      </c>
      <c r="F11680" t="s">
        <v>18</v>
      </c>
      <c r="G11680" t="s">
        <v>34</v>
      </c>
    </row>
    <row r="11681" spans="1:7">
      <c r="A11681" s="1">
        <v>11679</v>
      </c>
      <c r="B11681" t="s">
        <v>11007</v>
      </c>
      <c r="C11681" t="s">
        <v>11008</v>
      </c>
      <c r="D11681" t="s">
        <v>6229</v>
      </c>
      <c r="E11681" t="s">
        <v>12046</v>
      </c>
      <c r="F11681" t="s">
        <v>18</v>
      </c>
      <c r="G11681" t="s">
        <v>34</v>
      </c>
    </row>
    <row r="11682" spans="1:7">
      <c r="A11682" s="1">
        <v>11680</v>
      </c>
      <c r="B11682" t="s">
        <v>11007</v>
      </c>
      <c r="C11682" t="s">
        <v>11008</v>
      </c>
      <c r="D11682" t="s">
        <v>12135</v>
      </c>
      <c r="E11682" t="s">
        <v>12136</v>
      </c>
      <c r="F11682" t="s">
        <v>18</v>
      </c>
      <c r="G11682" t="s">
        <v>34</v>
      </c>
    </row>
    <row r="11683" spans="1:7">
      <c r="A11683" s="1">
        <v>11681</v>
      </c>
      <c r="B11683" t="s">
        <v>11007</v>
      </c>
      <c r="C11683" t="s">
        <v>11008</v>
      </c>
      <c r="D11683" t="s">
        <v>6240</v>
      </c>
      <c r="E11683" t="s">
        <v>12137</v>
      </c>
      <c r="F11683" t="s">
        <v>18</v>
      </c>
      <c r="G11683" t="s">
        <v>34</v>
      </c>
    </row>
    <row r="11684" spans="1:7">
      <c r="A11684" s="1">
        <v>11682</v>
      </c>
      <c r="B11684" t="s">
        <v>11007</v>
      </c>
      <c r="C11684" t="s">
        <v>11008</v>
      </c>
      <c r="D11684" t="s">
        <v>12138</v>
      </c>
      <c r="E11684" t="s">
        <v>12139</v>
      </c>
      <c r="F11684" t="s">
        <v>18</v>
      </c>
      <c r="G11684" t="s">
        <v>34</v>
      </c>
    </row>
    <row r="11685" spans="1:7">
      <c r="A11685" s="1">
        <v>11683</v>
      </c>
      <c r="B11685" t="s">
        <v>11007</v>
      </c>
      <c r="C11685" t="s">
        <v>11008</v>
      </c>
      <c r="D11685" t="s">
        <v>12140</v>
      </c>
      <c r="E11685" t="s">
        <v>12141</v>
      </c>
      <c r="F11685" t="s">
        <v>18</v>
      </c>
      <c r="G11685" t="s">
        <v>34</v>
      </c>
    </row>
    <row r="11686" spans="1:7">
      <c r="A11686" s="1">
        <v>11684</v>
      </c>
      <c r="B11686" t="s">
        <v>11007</v>
      </c>
      <c r="C11686" t="s">
        <v>11008</v>
      </c>
      <c r="D11686" t="s">
        <v>12140</v>
      </c>
      <c r="E11686" t="s">
        <v>12142</v>
      </c>
      <c r="F11686" t="s">
        <v>18</v>
      </c>
      <c r="G11686" t="s">
        <v>34</v>
      </c>
    </row>
    <row r="11687" spans="1:7">
      <c r="A11687" s="1">
        <v>11685</v>
      </c>
      <c r="B11687" t="s">
        <v>11007</v>
      </c>
      <c r="C11687" t="s">
        <v>11008</v>
      </c>
      <c r="D11687" t="s">
        <v>12140</v>
      </c>
      <c r="E11687" t="s">
        <v>12143</v>
      </c>
      <c r="F11687" t="s">
        <v>18</v>
      </c>
      <c r="G11687" t="s">
        <v>34</v>
      </c>
    </row>
    <row r="11688" spans="1:7">
      <c r="A11688" s="1">
        <v>11686</v>
      </c>
      <c r="B11688" t="s">
        <v>11007</v>
      </c>
      <c r="C11688" t="s">
        <v>11008</v>
      </c>
      <c r="D11688" t="s">
        <v>12140</v>
      </c>
      <c r="E11688" t="s">
        <v>12144</v>
      </c>
      <c r="F11688" t="s">
        <v>18</v>
      </c>
      <c r="G11688" t="s">
        <v>34</v>
      </c>
    </row>
    <row r="11689" spans="1:7">
      <c r="A11689" s="1">
        <v>11687</v>
      </c>
      <c r="B11689" t="s">
        <v>11007</v>
      </c>
      <c r="C11689" t="s">
        <v>11008</v>
      </c>
      <c r="D11689" t="s">
        <v>12140</v>
      </c>
      <c r="E11689" t="s">
        <v>12145</v>
      </c>
      <c r="F11689" t="s">
        <v>18</v>
      </c>
      <c r="G11689" t="s">
        <v>34</v>
      </c>
    </row>
    <row r="11690" spans="1:7">
      <c r="A11690" s="1">
        <v>11688</v>
      </c>
      <c r="B11690" t="s">
        <v>11007</v>
      </c>
      <c r="C11690" t="s">
        <v>11008</v>
      </c>
      <c r="D11690" t="s">
        <v>9751</v>
      </c>
      <c r="E11690" t="s">
        <v>12046</v>
      </c>
      <c r="F11690" t="s">
        <v>18</v>
      </c>
      <c r="G11690" t="s">
        <v>34</v>
      </c>
    </row>
    <row r="11691" spans="1:7">
      <c r="A11691" s="1">
        <v>11689</v>
      </c>
      <c r="B11691" t="s">
        <v>11007</v>
      </c>
      <c r="C11691" t="s">
        <v>11008</v>
      </c>
      <c r="D11691" t="s">
        <v>6291</v>
      </c>
      <c r="E11691" t="s">
        <v>12146</v>
      </c>
      <c r="F11691" t="s">
        <v>18</v>
      </c>
      <c r="G11691" t="s">
        <v>34</v>
      </c>
    </row>
    <row r="11692" spans="1:7">
      <c r="A11692" s="1">
        <v>11690</v>
      </c>
      <c r="B11692" t="s">
        <v>11007</v>
      </c>
      <c r="C11692" t="s">
        <v>11008</v>
      </c>
      <c r="D11692" t="s">
        <v>12147</v>
      </c>
      <c r="E11692" t="s">
        <v>12148</v>
      </c>
      <c r="F11692" t="s">
        <v>18</v>
      </c>
      <c r="G11692" t="s">
        <v>34</v>
      </c>
    </row>
    <row r="11693" spans="1:7">
      <c r="A11693" s="1">
        <v>11691</v>
      </c>
      <c r="B11693" t="s">
        <v>11007</v>
      </c>
      <c r="C11693" t="s">
        <v>11008</v>
      </c>
      <c r="D11693" t="s">
        <v>12147</v>
      </c>
      <c r="E11693" t="s">
        <v>12149</v>
      </c>
      <c r="F11693" t="s">
        <v>18</v>
      </c>
      <c r="G11693" t="s">
        <v>34</v>
      </c>
    </row>
    <row r="11694" spans="1:7">
      <c r="A11694" s="1">
        <v>11692</v>
      </c>
      <c r="B11694" t="s">
        <v>11007</v>
      </c>
      <c r="C11694" t="s">
        <v>11008</v>
      </c>
      <c r="D11694" t="s">
        <v>12150</v>
      </c>
      <c r="E11694" t="s">
        <v>12151</v>
      </c>
      <c r="F11694" t="s">
        <v>18</v>
      </c>
      <c r="G11694" t="s">
        <v>34</v>
      </c>
    </row>
    <row r="11695" spans="1:7">
      <c r="A11695" s="1">
        <v>11693</v>
      </c>
      <c r="B11695" t="s">
        <v>11007</v>
      </c>
      <c r="C11695" t="s">
        <v>11008</v>
      </c>
      <c r="D11695" t="s">
        <v>12152</v>
      </c>
      <c r="E11695" t="s">
        <v>12153</v>
      </c>
      <c r="F11695" t="s">
        <v>18</v>
      </c>
      <c r="G11695" t="s">
        <v>34</v>
      </c>
    </row>
    <row r="11696" spans="1:7">
      <c r="A11696" s="1">
        <v>11694</v>
      </c>
      <c r="B11696" t="s">
        <v>11007</v>
      </c>
      <c r="C11696" t="s">
        <v>11008</v>
      </c>
      <c r="D11696" t="s">
        <v>12154</v>
      </c>
      <c r="E11696" t="s">
        <v>12155</v>
      </c>
      <c r="F11696" t="s">
        <v>18</v>
      </c>
      <c r="G11696" t="s">
        <v>34</v>
      </c>
    </row>
    <row r="11697" spans="1:7">
      <c r="A11697" s="1">
        <v>11695</v>
      </c>
      <c r="B11697" t="s">
        <v>11007</v>
      </c>
      <c r="C11697" t="s">
        <v>11008</v>
      </c>
      <c r="D11697" t="s">
        <v>3294</v>
      </c>
      <c r="E11697" t="s">
        <v>12156</v>
      </c>
      <c r="F11697" t="s">
        <v>18</v>
      </c>
      <c r="G11697" t="s">
        <v>34</v>
      </c>
    </row>
    <row r="11698" spans="1:7">
      <c r="A11698" s="1">
        <v>11696</v>
      </c>
      <c r="B11698" t="s">
        <v>11007</v>
      </c>
      <c r="C11698" t="s">
        <v>11008</v>
      </c>
      <c r="D11698" t="s">
        <v>3294</v>
      </c>
      <c r="E11698" t="s">
        <v>11123</v>
      </c>
      <c r="F11698" t="s">
        <v>18</v>
      </c>
      <c r="G11698" t="s">
        <v>34</v>
      </c>
    </row>
    <row r="11699" spans="1:7">
      <c r="A11699" s="1">
        <v>11697</v>
      </c>
      <c r="B11699" t="s">
        <v>11007</v>
      </c>
      <c r="C11699" t="s">
        <v>11008</v>
      </c>
      <c r="D11699" t="s">
        <v>3296</v>
      </c>
      <c r="E11699" t="s">
        <v>12157</v>
      </c>
      <c r="F11699" t="s">
        <v>18</v>
      </c>
      <c r="G11699" t="s">
        <v>34</v>
      </c>
    </row>
    <row r="11700" spans="1:7">
      <c r="A11700" s="1">
        <v>11698</v>
      </c>
      <c r="B11700" t="s">
        <v>11007</v>
      </c>
      <c r="C11700" t="s">
        <v>11008</v>
      </c>
      <c r="D11700" t="s">
        <v>3296</v>
      </c>
      <c r="E11700" t="s">
        <v>12158</v>
      </c>
      <c r="F11700" t="s">
        <v>18</v>
      </c>
      <c r="G11700" t="s">
        <v>34</v>
      </c>
    </row>
    <row r="11701" spans="1:7">
      <c r="A11701" s="1">
        <v>11699</v>
      </c>
      <c r="B11701" t="s">
        <v>11007</v>
      </c>
      <c r="C11701" t="s">
        <v>11008</v>
      </c>
      <c r="D11701" t="s">
        <v>3296</v>
      </c>
      <c r="E11701" t="s">
        <v>12159</v>
      </c>
      <c r="F11701" t="s">
        <v>18</v>
      </c>
      <c r="G11701" t="s">
        <v>34</v>
      </c>
    </row>
    <row r="11702" spans="1:7">
      <c r="A11702" s="1">
        <v>11700</v>
      </c>
      <c r="B11702" t="s">
        <v>11007</v>
      </c>
      <c r="C11702" t="s">
        <v>11008</v>
      </c>
      <c r="D11702" t="s">
        <v>3296</v>
      </c>
      <c r="E11702" t="s">
        <v>12160</v>
      </c>
      <c r="F11702" t="s">
        <v>18</v>
      </c>
      <c r="G11702" t="s">
        <v>34</v>
      </c>
    </row>
    <row r="11703" spans="1:7">
      <c r="A11703" s="1">
        <v>11701</v>
      </c>
      <c r="B11703" t="s">
        <v>11007</v>
      </c>
      <c r="C11703" t="s">
        <v>11008</v>
      </c>
      <c r="D11703" t="s">
        <v>3296</v>
      </c>
      <c r="E11703" t="s">
        <v>11954</v>
      </c>
      <c r="F11703" t="s">
        <v>18</v>
      </c>
      <c r="G11703" t="s">
        <v>34</v>
      </c>
    </row>
    <row r="11704" spans="1:7">
      <c r="A11704" s="1">
        <v>11702</v>
      </c>
      <c r="B11704" t="s">
        <v>11007</v>
      </c>
      <c r="C11704" t="s">
        <v>11008</v>
      </c>
      <c r="D11704" t="s">
        <v>3296</v>
      </c>
      <c r="E11704" t="s">
        <v>11960</v>
      </c>
      <c r="F11704" t="s">
        <v>18</v>
      </c>
      <c r="G11704" t="s">
        <v>34</v>
      </c>
    </row>
    <row r="11705" spans="1:7">
      <c r="A11705" s="1">
        <v>11703</v>
      </c>
      <c r="B11705" t="s">
        <v>11007</v>
      </c>
      <c r="C11705" t="s">
        <v>11008</v>
      </c>
      <c r="D11705" t="s">
        <v>3296</v>
      </c>
      <c r="E11705" t="s">
        <v>12161</v>
      </c>
      <c r="F11705" t="s">
        <v>18</v>
      </c>
      <c r="G11705" t="s">
        <v>34</v>
      </c>
    </row>
    <row r="11706" spans="1:7">
      <c r="A11706" s="1">
        <v>11704</v>
      </c>
      <c r="B11706" t="s">
        <v>11007</v>
      </c>
      <c r="C11706" t="s">
        <v>11008</v>
      </c>
      <c r="D11706" t="s">
        <v>3296</v>
      </c>
      <c r="E11706" t="s">
        <v>12162</v>
      </c>
      <c r="F11706" t="s">
        <v>18</v>
      </c>
      <c r="G11706" t="s">
        <v>34</v>
      </c>
    </row>
    <row r="11707" spans="1:7">
      <c r="A11707" s="1">
        <v>11705</v>
      </c>
      <c r="B11707" t="s">
        <v>11007</v>
      </c>
      <c r="C11707" t="s">
        <v>11008</v>
      </c>
      <c r="D11707" t="s">
        <v>3296</v>
      </c>
      <c r="E11707" t="s">
        <v>12163</v>
      </c>
      <c r="F11707" t="s">
        <v>18</v>
      </c>
      <c r="G11707" t="s">
        <v>34</v>
      </c>
    </row>
    <row r="11708" spans="1:7">
      <c r="A11708" s="1">
        <v>11706</v>
      </c>
      <c r="B11708" t="s">
        <v>11007</v>
      </c>
      <c r="C11708" t="s">
        <v>11008</v>
      </c>
      <c r="D11708" t="s">
        <v>3296</v>
      </c>
      <c r="E11708" t="s">
        <v>12164</v>
      </c>
      <c r="F11708" t="s">
        <v>18</v>
      </c>
      <c r="G11708" t="s">
        <v>34</v>
      </c>
    </row>
    <row r="11709" spans="1:7">
      <c r="A11709" s="1">
        <v>11707</v>
      </c>
      <c r="B11709" t="s">
        <v>11007</v>
      </c>
      <c r="C11709" t="s">
        <v>11008</v>
      </c>
      <c r="D11709" t="s">
        <v>3296</v>
      </c>
      <c r="E11709" t="s">
        <v>12165</v>
      </c>
      <c r="F11709" t="s">
        <v>18</v>
      </c>
      <c r="G11709" t="s">
        <v>34</v>
      </c>
    </row>
    <row r="11710" spans="1:7">
      <c r="A11710" s="1">
        <v>11708</v>
      </c>
      <c r="B11710" t="s">
        <v>11007</v>
      </c>
      <c r="C11710" t="s">
        <v>11008</v>
      </c>
      <c r="D11710" t="s">
        <v>3296</v>
      </c>
      <c r="E11710" t="s">
        <v>12166</v>
      </c>
      <c r="F11710" t="s">
        <v>18</v>
      </c>
      <c r="G11710" t="s">
        <v>34</v>
      </c>
    </row>
    <row r="11711" spans="1:7">
      <c r="A11711" s="1">
        <v>11709</v>
      </c>
      <c r="B11711" t="s">
        <v>11007</v>
      </c>
      <c r="C11711" t="s">
        <v>11008</v>
      </c>
      <c r="D11711" t="s">
        <v>3296</v>
      </c>
      <c r="E11711" t="s">
        <v>12167</v>
      </c>
      <c r="F11711" t="s">
        <v>18</v>
      </c>
      <c r="G11711" t="s">
        <v>34</v>
      </c>
    </row>
    <row r="11712" spans="1:7">
      <c r="A11712" s="1">
        <v>11710</v>
      </c>
      <c r="B11712" t="s">
        <v>11007</v>
      </c>
      <c r="C11712" t="s">
        <v>11008</v>
      </c>
      <c r="D11712" t="s">
        <v>3296</v>
      </c>
      <c r="E11712" t="s">
        <v>12156</v>
      </c>
      <c r="F11712" t="s">
        <v>18</v>
      </c>
      <c r="G11712" t="s">
        <v>34</v>
      </c>
    </row>
    <row r="11713" spans="1:7">
      <c r="A11713" s="1">
        <v>11711</v>
      </c>
      <c r="B11713" t="s">
        <v>11007</v>
      </c>
      <c r="C11713" t="s">
        <v>11008</v>
      </c>
      <c r="D11713" t="s">
        <v>3296</v>
      </c>
      <c r="E11713" t="s">
        <v>12168</v>
      </c>
      <c r="F11713" t="s">
        <v>18</v>
      </c>
      <c r="G11713" t="s">
        <v>34</v>
      </c>
    </row>
    <row r="11714" spans="1:7">
      <c r="A11714" s="1">
        <v>11712</v>
      </c>
      <c r="B11714" t="s">
        <v>11007</v>
      </c>
      <c r="C11714" t="s">
        <v>11008</v>
      </c>
      <c r="D11714" t="s">
        <v>3296</v>
      </c>
      <c r="E11714" t="s">
        <v>12169</v>
      </c>
      <c r="F11714" t="s">
        <v>18</v>
      </c>
      <c r="G11714" t="s">
        <v>34</v>
      </c>
    </row>
    <row r="11715" spans="1:7">
      <c r="A11715" s="1">
        <v>11713</v>
      </c>
      <c r="B11715" t="s">
        <v>11007</v>
      </c>
      <c r="C11715" t="s">
        <v>11008</v>
      </c>
      <c r="D11715" t="s">
        <v>3296</v>
      </c>
      <c r="E11715" t="s">
        <v>12170</v>
      </c>
      <c r="F11715" t="s">
        <v>18</v>
      </c>
      <c r="G11715" t="s">
        <v>34</v>
      </c>
    </row>
    <row r="11716" spans="1:7">
      <c r="A11716" s="1">
        <v>11714</v>
      </c>
      <c r="B11716" t="s">
        <v>11007</v>
      </c>
      <c r="C11716" t="s">
        <v>11008</v>
      </c>
      <c r="D11716" t="s">
        <v>3296</v>
      </c>
      <c r="E11716" t="s">
        <v>12171</v>
      </c>
      <c r="F11716" t="s">
        <v>18</v>
      </c>
      <c r="G11716" t="s">
        <v>34</v>
      </c>
    </row>
    <row r="11717" spans="1:7">
      <c r="A11717" s="1">
        <v>11715</v>
      </c>
      <c r="B11717" t="s">
        <v>11007</v>
      </c>
      <c r="C11717" t="s">
        <v>11008</v>
      </c>
      <c r="D11717" t="s">
        <v>3296</v>
      </c>
      <c r="E11717" t="s">
        <v>12172</v>
      </c>
      <c r="F11717" t="s">
        <v>18</v>
      </c>
      <c r="G11717" t="s">
        <v>34</v>
      </c>
    </row>
    <row r="11718" spans="1:7">
      <c r="A11718" s="1">
        <v>11716</v>
      </c>
      <c r="B11718" t="s">
        <v>11007</v>
      </c>
      <c r="C11718" t="s">
        <v>11008</v>
      </c>
      <c r="D11718" t="s">
        <v>3296</v>
      </c>
      <c r="E11718" t="s">
        <v>12173</v>
      </c>
      <c r="F11718" t="s">
        <v>18</v>
      </c>
      <c r="G11718" t="s">
        <v>34</v>
      </c>
    </row>
    <row r="11719" spans="1:7">
      <c r="A11719" s="1">
        <v>11717</v>
      </c>
      <c r="B11719" t="s">
        <v>11007</v>
      </c>
      <c r="C11719" t="s">
        <v>11008</v>
      </c>
      <c r="D11719" t="s">
        <v>3296</v>
      </c>
      <c r="E11719" t="s">
        <v>12174</v>
      </c>
      <c r="F11719" t="s">
        <v>18</v>
      </c>
      <c r="G11719" t="s">
        <v>34</v>
      </c>
    </row>
    <row r="11720" spans="1:7">
      <c r="A11720" s="1">
        <v>11718</v>
      </c>
      <c r="B11720" t="s">
        <v>11007</v>
      </c>
      <c r="C11720" t="s">
        <v>11008</v>
      </c>
      <c r="D11720" t="s">
        <v>3296</v>
      </c>
      <c r="E11720" t="s">
        <v>12175</v>
      </c>
      <c r="F11720" t="s">
        <v>18</v>
      </c>
      <c r="G11720" t="s">
        <v>34</v>
      </c>
    </row>
    <row r="11721" spans="1:7">
      <c r="A11721" s="1">
        <v>11719</v>
      </c>
      <c r="B11721" t="s">
        <v>11007</v>
      </c>
      <c r="C11721" t="s">
        <v>11008</v>
      </c>
      <c r="D11721" t="s">
        <v>3296</v>
      </c>
      <c r="E11721" t="s">
        <v>12176</v>
      </c>
      <c r="F11721" t="s">
        <v>18</v>
      </c>
      <c r="G11721" t="s">
        <v>34</v>
      </c>
    </row>
    <row r="11722" spans="1:7">
      <c r="A11722" s="1">
        <v>11720</v>
      </c>
      <c r="B11722" t="s">
        <v>11007</v>
      </c>
      <c r="C11722" t="s">
        <v>11008</v>
      </c>
      <c r="D11722" t="s">
        <v>3296</v>
      </c>
      <c r="E11722" t="s">
        <v>12177</v>
      </c>
      <c r="F11722" t="s">
        <v>18</v>
      </c>
      <c r="G11722" t="s">
        <v>34</v>
      </c>
    </row>
    <row r="11723" spans="1:7">
      <c r="A11723" s="1">
        <v>11721</v>
      </c>
      <c r="B11723" t="s">
        <v>11007</v>
      </c>
      <c r="C11723" t="s">
        <v>11008</v>
      </c>
      <c r="D11723" t="s">
        <v>3296</v>
      </c>
      <c r="E11723" t="s">
        <v>12178</v>
      </c>
      <c r="F11723" t="s">
        <v>18</v>
      </c>
      <c r="G11723" t="s">
        <v>34</v>
      </c>
    </row>
    <row r="11724" spans="1:7">
      <c r="A11724" s="1">
        <v>11722</v>
      </c>
      <c r="B11724" t="s">
        <v>11007</v>
      </c>
      <c r="C11724" t="s">
        <v>11008</v>
      </c>
      <c r="D11724" t="s">
        <v>3296</v>
      </c>
      <c r="E11724" t="s">
        <v>12179</v>
      </c>
      <c r="F11724" t="s">
        <v>18</v>
      </c>
      <c r="G11724" t="s">
        <v>34</v>
      </c>
    </row>
    <row r="11725" spans="1:7">
      <c r="A11725" s="1">
        <v>11723</v>
      </c>
      <c r="B11725" t="s">
        <v>11007</v>
      </c>
      <c r="C11725" t="s">
        <v>11008</v>
      </c>
      <c r="D11725" t="s">
        <v>3296</v>
      </c>
      <c r="E11725" t="s">
        <v>12180</v>
      </c>
      <c r="F11725" t="s">
        <v>18</v>
      </c>
      <c r="G11725" t="s">
        <v>34</v>
      </c>
    </row>
    <row r="11726" spans="1:7">
      <c r="A11726" s="1">
        <v>11724</v>
      </c>
      <c r="B11726" t="s">
        <v>11007</v>
      </c>
      <c r="C11726" t="s">
        <v>11008</v>
      </c>
      <c r="D11726" t="s">
        <v>3296</v>
      </c>
      <c r="E11726" t="s">
        <v>12181</v>
      </c>
      <c r="F11726" t="s">
        <v>18</v>
      </c>
      <c r="G11726" t="s">
        <v>34</v>
      </c>
    </row>
    <row r="11727" spans="1:7">
      <c r="A11727" s="1">
        <v>11725</v>
      </c>
      <c r="B11727" t="s">
        <v>11007</v>
      </c>
      <c r="C11727" t="s">
        <v>11008</v>
      </c>
      <c r="D11727" t="s">
        <v>3296</v>
      </c>
      <c r="E11727" t="s">
        <v>12182</v>
      </c>
      <c r="F11727" t="s">
        <v>18</v>
      </c>
      <c r="G11727" t="s">
        <v>34</v>
      </c>
    </row>
    <row r="11728" spans="1:7">
      <c r="A11728" s="1">
        <v>11726</v>
      </c>
      <c r="B11728" t="s">
        <v>11007</v>
      </c>
      <c r="C11728" t="s">
        <v>11008</v>
      </c>
      <c r="D11728" t="s">
        <v>3296</v>
      </c>
      <c r="E11728" t="s">
        <v>12183</v>
      </c>
      <c r="F11728" t="s">
        <v>18</v>
      </c>
      <c r="G11728" t="s">
        <v>34</v>
      </c>
    </row>
    <row r="11729" spans="1:7">
      <c r="A11729" s="1">
        <v>11727</v>
      </c>
      <c r="B11729" t="s">
        <v>11007</v>
      </c>
      <c r="C11729" t="s">
        <v>11008</v>
      </c>
      <c r="D11729" t="s">
        <v>3300</v>
      </c>
      <c r="E11729" t="s">
        <v>11971</v>
      </c>
      <c r="F11729" t="s">
        <v>18</v>
      </c>
      <c r="G11729" t="s">
        <v>34</v>
      </c>
    </row>
    <row r="11730" spans="1:7">
      <c r="A11730" s="1">
        <v>11728</v>
      </c>
      <c r="B11730" t="s">
        <v>11007</v>
      </c>
      <c r="C11730" t="s">
        <v>11008</v>
      </c>
      <c r="D11730" t="s">
        <v>12184</v>
      </c>
      <c r="E11730" t="s">
        <v>12185</v>
      </c>
      <c r="F11730" t="s">
        <v>18</v>
      </c>
      <c r="G11730" t="s">
        <v>34</v>
      </c>
    </row>
    <row r="11731" spans="1:7">
      <c r="A11731" s="1">
        <v>11729</v>
      </c>
      <c r="B11731" t="s">
        <v>11007</v>
      </c>
      <c r="C11731" t="s">
        <v>11008</v>
      </c>
      <c r="D11731" t="s">
        <v>3302</v>
      </c>
      <c r="E11731" t="s">
        <v>12046</v>
      </c>
      <c r="F11731" t="s">
        <v>18</v>
      </c>
      <c r="G11731" t="s">
        <v>34</v>
      </c>
    </row>
    <row r="11732" spans="1:7">
      <c r="A11732" s="1">
        <v>11730</v>
      </c>
      <c r="B11732" t="s">
        <v>11007</v>
      </c>
      <c r="C11732" t="s">
        <v>11008</v>
      </c>
      <c r="D11732" t="s">
        <v>12186</v>
      </c>
      <c r="E11732" t="s">
        <v>12091</v>
      </c>
      <c r="F11732" t="s">
        <v>18</v>
      </c>
      <c r="G11732" t="s">
        <v>34</v>
      </c>
    </row>
    <row r="11733" spans="1:7">
      <c r="A11733" s="1">
        <v>11731</v>
      </c>
      <c r="B11733" t="s">
        <v>11007</v>
      </c>
      <c r="C11733" t="s">
        <v>11008</v>
      </c>
      <c r="D11733" t="s">
        <v>12187</v>
      </c>
      <c r="E11733" t="s">
        <v>12188</v>
      </c>
      <c r="F11733" t="s">
        <v>18</v>
      </c>
      <c r="G11733" t="s">
        <v>34</v>
      </c>
    </row>
    <row r="11734" spans="1:7">
      <c r="A11734" s="1">
        <v>11732</v>
      </c>
      <c r="B11734" t="s">
        <v>11007</v>
      </c>
      <c r="C11734" t="s">
        <v>11008</v>
      </c>
      <c r="D11734" t="s">
        <v>3308</v>
      </c>
      <c r="E11734" t="s">
        <v>12189</v>
      </c>
      <c r="F11734" t="s">
        <v>18</v>
      </c>
      <c r="G11734" t="s">
        <v>34</v>
      </c>
    </row>
    <row r="11735" spans="1:7">
      <c r="A11735" s="1">
        <v>11733</v>
      </c>
      <c r="B11735" t="s">
        <v>11007</v>
      </c>
      <c r="C11735" t="s">
        <v>11008</v>
      </c>
      <c r="D11735" t="s">
        <v>3308</v>
      </c>
      <c r="E11735" t="s">
        <v>12190</v>
      </c>
      <c r="F11735" t="s">
        <v>18</v>
      </c>
      <c r="G11735" t="s">
        <v>34</v>
      </c>
    </row>
    <row r="11736" spans="1:7">
      <c r="A11736" s="1">
        <v>11734</v>
      </c>
      <c r="B11736" t="s">
        <v>11007</v>
      </c>
      <c r="C11736" t="s">
        <v>11008</v>
      </c>
      <c r="D11736" t="s">
        <v>6312</v>
      </c>
      <c r="E11736" t="s">
        <v>12191</v>
      </c>
      <c r="F11736" t="s">
        <v>18</v>
      </c>
      <c r="G11736" t="s">
        <v>34</v>
      </c>
    </row>
    <row r="11737" spans="1:7">
      <c r="A11737" s="1">
        <v>11735</v>
      </c>
      <c r="B11737" t="s">
        <v>11007</v>
      </c>
      <c r="C11737" t="s">
        <v>11008</v>
      </c>
      <c r="D11737" t="s">
        <v>6320</v>
      </c>
      <c r="E11737" t="s">
        <v>12192</v>
      </c>
      <c r="F11737" t="s">
        <v>18</v>
      </c>
      <c r="G11737" t="s">
        <v>34</v>
      </c>
    </row>
    <row r="11738" spans="1:7">
      <c r="A11738" s="1">
        <v>11736</v>
      </c>
      <c r="B11738" t="s">
        <v>11007</v>
      </c>
      <c r="C11738" t="s">
        <v>11008</v>
      </c>
      <c r="D11738" t="s">
        <v>6320</v>
      </c>
      <c r="E11738" t="s">
        <v>12193</v>
      </c>
      <c r="F11738" t="s">
        <v>18</v>
      </c>
      <c r="G11738" t="s">
        <v>34</v>
      </c>
    </row>
    <row r="11739" spans="1:7">
      <c r="A11739" s="1">
        <v>11737</v>
      </c>
      <c r="B11739" t="s">
        <v>11007</v>
      </c>
      <c r="C11739" t="s">
        <v>11008</v>
      </c>
      <c r="D11739" t="s">
        <v>12194</v>
      </c>
      <c r="E11739" t="s">
        <v>12195</v>
      </c>
      <c r="F11739" t="s">
        <v>18</v>
      </c>
      <c r="G11739" t="s">
        <v>34</v>
      </c>
    </row>
    <row r="11740" spans="1:7">
      <c r="A11740" s="1">
        <v>11738</v>
      </c>
      <c r="B11740" t="s">
        <v>11007</v>
      </c>
      <c r="C11740" t="s">
        <v>11008</v>
      </c>
      <c r="D11740" t="s">
        <v>12196</v>
      </c>
      <c r="E11740" t="s">
        <v>12197</v>
      </c>
      <c r="F11740" t="s">
        <v>18</v>
      </c>
      <c r="G11740" t="s">
        <v>34</v>
      </c>
    </row>
    <row r="11741" spans="1:7">
      <c r="A11741" s="1">
        <v>11739</v>
      </c>
      <c r="B11741" t="s">
        <v>11007</v>
      </c>
      <c r="C11741" t="s">
        <v>11008</v>
      </c>
      <c r="D11741" t="s">
        <v>12196</v>
      </c>
      <c r="E11741" t="s">
        <v>12198</v>
      </c>
      <c r="F11741" t="s">
        <v>18</v>
      </c>
      <c r="G11741" t="s">
        <v>34</v>
      </c>
    </row>
    <row r="11742" spans="1:7">
      <c r="A11742" s="1">
        <v>11740</v>
      </c>
      <c r="B11742" t="s">
        <v>11007</v>
      </c>
      <c r="C11742" t="s">
        <v>11008</v>
      </c>
      <c r="D11742" t="s">
        <v>12196</v>
      </c>
      <c r="E11742" t="s">
        <v>12199</v>
      </c>
      <c r="F11742" t="s">
        <v>18</v>
      </c>
      <c r="G11742" t="s">
        <v>34</v>
      </c>
    </row>
    <row r="11743" spans="1:7">
      <c r="A11743" s="1">
        <v>11741</v>
      </c>
      <c r="B11743" t="s">
        <v>11007</v>
      </c>
      <c r="C11743" t="s">
        <v>11008</v>
      </c>
      <c r="D11743" t="s">
        <v>12196</v>
      </c>
      <c r="E11743" t="s">
        <v>12200</v>
      </c>
      <c r="F11743" t="s">
        <v>18</v>
      </c>
      <c r="G11743" t="s">
        <v>34</v>
      </c>
    </row>
    <row r="11744" spans="1:7">
      <c r="A11744" s="1">
        <v>11742</v>
      </c>
      <c r="B11744" t="s">
        <v>11007</v>
      </c>
      <c r="C11744" t="s">
        <v>11008</v>
      </c>
      <c r="D11744" t="s">
        <v>12196</v>
      </c>
      <c r="E11744" t="s">
        <v>12201</v>
      </c>
      <c r="F11744" t="s">
        <v>18</v>
      </c>
      <c r="G11744" t="s">
        <v>34</v>
      </c>
    </row>
    <row r="11745" spans="1:7">
      <c r="A11745" s="1">
        <v>11743</v>
      </c>
      <c r="B11745" t="s">
        <v>11007</v>
      </c>
      <c r="C11745" t="s">
        <v>11008</v>
      </c>
      <c r="D11745" t="s">
        <v>12196</v>
      </c>
      <c r="E11745" t="s">
        <v>12202</v>
      </c>
      <c r="F11745" t="s">
        <v>18</v>
      </c>
      <c r="G11745" t="s">
        <v>34</v>
      </c>
    </row>
    <row r="11746" spans="1:7">
      <c r="A11746" s="1">
        <v>11744</v>
      </c>
      <c r="B11746" t="s">
        <v>11007</v>
      </c>
      <c r="C11746" t="s">
        <v>11008</v>
      </c>
      <c r="D11746" t="s">
        <v>12196</v>
      </c>
      <c r="E11746" t="s">
        <v>12203</v>
      </c>
      <c r="F11746" t="s">
        <v>18</v>
      </c>
      <c r="G11746" t="s">
        <v>34</v>
      </c>
    </row>
    <row r="11747" spans="1:7">
      <c r="A11747" s="1">
        <v>11745</v>
      </c>
      <c r="B11747" t="s">
        <v>11007</v>
      </c>
      <c r="C11747" t="s">
        <v>11008</v>
      </c>
      <c r="D11747" t="s">
        <v>12196</v>
      </c>
      <c r="E11747" t="s">
        <v>12204</v>
      </c>
      <c r="F11747" t="s">
        <v>18</v>
      </c>
      <c r="G11747" t="s">
        <v>34</v>
      </c>
    </row>
    <row r="11748" spans="1:7">
      <c r="A11748" s="1">
        <v>11746</v>
      </c>
      <c r="B11748" t="s">
        <v>11007</v>
      </c>
      <c r="C11748" t="s">
        <v>11008</v>
      </c>
      <c r="D11748" t="s">
        <v>12196</v>
      </c>
      <c r="E11748" t="s">
        <v>12205</v>
      </c>
      <c r="F11748" t="s">
        <v>18</v>
      </c>
      <c r="G11748" t="s">
        <v>34</v>
      </c>
    </row>
    <row r="11749" spans="1:7">
      <c r="A11749" s="1">
        <v>11747</v>
      </c>
      <c r="B11749" t="s">
        <v>11007</v>
      </c>
      <c r="C11749" t="s">
        <v>11008</v>
      </c>
      <c r="D11749" t="s">
        <v>12196</v>
      </c>
      <c r="E11749" t="s">
        <v>11646</v>
      </c>
      <c r="F11749" t="s">
        <v>18</v>
      </c>
      <c r="G11749" t="s">
        <v>34</v>
      </c>
    </row>
    <row r="11750" spans="1:7">
      <c r="A11750" s="1">
        <v>11748</v>
      </c>
      <c r="B11750" t="s">
        <v>11007</v>
      </c>
      <c r="C11750" t="s">
        <v>11008</v>
      </c>
      <c r="D11750" t="s">
        <v>12196</v>
      </c>
      <c r="E11750" t="s">
        <v>12206</v>
      </c>
      <c r="F11750" t="s">
        <v>18</v>
      </c>
      <c r="G11750" t="s">
        <v>34</v>
      </c>
    </row>
    <row r="11751" spans="1:7">
      <c r="A11751" s="1">
        <v>11749</v>
      </c>
      <c r="B11751" t="s">
        <v>11007</v>
      </c>
      <c r="C11751" t="s">
        <v>11008</v>
      </c>
      <c r="D11751" t="s">
        <v>12196</v>
      </c>
      <c r="E11751" t="s">
        <v>11641</v>
      </c>
      <c r="F11751" t="s">
        <v>18</v>
      </c>
      <c r="G11751" t="s">
        <v>34</v>
      </c>
    </row>
    <row r="11752" spans="1:7">
      <c r="A11752" s="1">
        <v>11750</v>
      </c>
      <c r="B11752" t="s">
        <v>11007</v>
      </c>
      <c r="C11752" t="s">
        <v>11008</v>
      </c>
      <c r="D11752" t="s">
        <v>12196</v>
      </c>
      <c r="E11752" t="s">
        <v>11015</v>
      </c>
      <c r="F11752" t="s">
        <v>18</v>
      </c>
      <c r="G11752" t="s">
        <v>34</v>
      </c>
    </row>
    <row r="11753" spans="1:7">
      <c r="A11753" s="1">
        <v>11751</v>
      </c>
      <c r="B11753" t="s">
        <v>11007</v>
      </c>
      <c r="C11753" t="s">
        <v>11008</v>
      </c>
      <c r="D11753" t="s">
        <v>12207</v>
      </c>
      <c r="E11753" t="s">
        <v>12208</v>
      </c>
      <c r="F11753" t="s">
        <v>18</v>
      </c>
      <c r="G11753" t="s">
        <v>34</v>
      </c>
    </row>
    <row r="11754" spans="1:7">
      <c r="A11754" s="1">
        <v>11752</v>
      </c>
      <c r="B11754" t="s">
        <v>11007</v>
      </c>
      <c r="C11754" t="s">
        <v>11008</v>
      </c>
      <c r="D11754" t="s">
        <v>3327</v>
      </c>
      <c r="E11754" t="s">
        <v>12209</v>
      </c>
      <c r="F11754" t="s">
        <v>18</v>
      </c>
      <c r="G11754" t="s">
        <v>34</v>
      </c>
    </row>
    <row r="11755" spans="1:7">
      <c r="A11755" s="1">
        <v>11753</v>
      </c>
      <c r="B11755" t="s">
        <v>11007</v>
      </c>
      <c r="C11755" t="s">
        <v>11008</v>
      </c>
      <c r="D11755" t="s">
        <v>12210</v>
      </c>
      <c r="E11755" t="s">
        <v>12211</v>
      </c>
      <c r="F11755" t="s">
        <v>18</v>
      </c>
      <c r="G11755" t="s">
        <v>34</v>
      </c>
    </row>
    <row r="11756" spans="1:7">
      <c r="A11756" s="1">
        <v>11754</v>
      </c>
      <c r="B11756" t="s">
        <v>11007</v>
      </c>
      <c r="C11756" t="s">
        <v>11008</v>
      </c>
      <c r="D11756" t="s">
        <v>12212</v>
      </c>
      <c r="E11756" t="s">
        <v>12209</v>
      </c>
      <c r="F11756" t="s">
        <v>18</v>
      </c>
      <c r="G11756" t="s">
        <v>34</v>
      </c>
    </row>
    <row r="11757" spans="1:7">
      <c r="A11757" s="1">
        <v>11755</v>
      </c>
      <c r="B11757" t="s">
        <v>11007</v>
      </c>
      <c r="C11757" t="s">
        <v>11008</v>
      </c>
      <c r="D11757" t="s">
        <v>6334</v>
      </c>
      <c r="E11757" t="s">
        <v>12213</v>
      </c>
      <c r="F11757" t="s">
        <v>18</v>
      </c>
      <c r="G11757" t="s">
        <v>34</v>
      </c>
    </row>
    <row r="11758" spans="1:7">
      <c r="A11758" s="1">
        <v>11756</v>
      </c>
      <c r="B11758" t="s">
        <v>11007</v>
      </c>
      <c r="C11758" t="s">
        <v>11008</v>
      </c>
      <c r="D11758" t="s">
        <v>3334</v>
      </c>
      <c r="E11758" t="s">
        <v>12209</v>
      </c>
      <c r="F11758" t="s">
        <v>18</v>
      </c>
      <c r="G11758" t="s">
        <v>34</v>
      </c>
    </row>
    <row r="11759" spans="1:7">
      <c r="A11759" s="1">
        <v>11757</v>
      </c>
      <c r="B11759" t="s">
        <v>11007</v>
      </c>
      <c r="C11759" t="s">
        <v>11008</v>
      </c>
      <c r="D11759" t="s">
        <v>12214</v>
      </c>
      <c r="E11759" t="s">
        <v>12209</v>
      </c>
      <c r="F11759" t="s">
        <v>18</v>
      </c>
      <c r="G11759" t="s">
        <v>34</v>
      </c>
    </row>
    <row r="11760" spans="1:7">
      <c r="A11760" s="1">
        <v>11758</v>
      </c>
      <c r="B11760" t="s">
        <v>11007</v>
      </c>
      <c r="C11760" t="s">
        <v>11008</v>
      </c>
      <c r="D11760" t="s">
        <v>12215</v>
      </c>
      <c r="E11760" t="s">
        <v>12216</v>
      </c>
      <c r="F11760" t="s">
        <v>18</v>
      </c>
      <c r="G11760" t="s">
        <v>34</v>
      </c>
    </row>
    <row r="11761" spans="1:7">
      <c r="A11761" s="1">
        <v>11759</v>
      </c>
      <c r="B11761" t="s">
        <v>11007</v>
      </c>
      <c r="C11761" t="s">
        <v>11008</v>
      </c>
      <c r="D11761" t="s">
        <v>6337</v>
      </c>
      <c r="E11761" t="s">
        <v>12217</v>
      </c>
      <c r="F11761" t="s">
        <v>18</v>
      </c>
      <c r="G11761" t="s">
        <v>34</v>
      </c>
    </row>
    <row r="11762" spans="1:7">
      <c r="A11762" s="1">
        <v>11760</v>
      </c>
      <c r="B11762" t="s">
        <v>11007</v>
      </c>
      <c r="C11762" t="s">
        <v>11008</v>
      </c>
      <c r="D11762" t="s">
        <v>6337</v>
      </c>
      <c r="E11762" t="s">
        <v>12218</v>
      </c>
      <c r="F11762" t="s">
        <v>18</v>
      </c>
      <c r="G11762" t="s">
        <v>34</v>
      </c>
    </row>
    <row r="11763" spans="1:7">
      <c r="A11763" s="1">
        <v>11761</v>
      </c>
      <c r="B11763" t="s">
        <v>11007</v>
      </c>
      <c r="C11763" t="s">
        <v>11008</v>
      </c>
      <c r="D11763" t="s">
        <v>6337</v>
      </c>
      <c r="E11763" t="s">
        <v>12219</v>
      </c>
      <c r="F11763" t="s">
        <v>18</v>
      </c>
      <c r="G11763" t="s">
        <v>34</v>
      </c>
    </row>
    <row r="11764" spans="1:7">
      <c r="A11764" s="1">
        <v>11762</v>
      </c>
      <c r="B11764" t="s">
        <v>11007</v>
      </c>
      <c r="C11764" t="s">
        <v>11008</v>
      </c>
      <c r="D11764" t="s">
        <v>6337</v>
      </c>
      <c r="E11764" t="s">
        <v>12220</v>
      </c>
      <c r="F11764" t="s">
        <v>18</v>
      </c>
      <c r="G11764" t="s">
        <v>34</v>
      </c>
    </row>
    <row r="11765" spans="1:7">
      <c r="A11765" s="1">
        <v>11763</v>
      </c>
      <c r="B11765" t="s">
        <v>11007</v>
      </c>
      <c r="C11765" t="s">
        <v>11008</v>
      </c>
      <c r="D11765" t="s">
        <v>6337</v>
      </c>
      <c r="E11765" t="s">
        <v>12221</v>
      </c>
      <c r="F11765" t="s">
        <v>18</v>
      </c>
      <c r="G11765" t="s">
        <v>34</v>
      </c>
    </row>
    <row r="11766" spans="1:7">
      <c r="A11766" s="1">
        <v>11764</v>
      </c>
      <c r="B11766" t="s">
        <v>11007</v>
      </c>
      <c r="C11766" t="s">
        <v>11008</v>
      </c>
      <c r="D11766" t="s">
        <v>3338</v>
      </c>
      <c r="E11766" t="s">
        <v>12222</v>
      </c>
      <c r="F11766" t="s">
        <v>18</v>
      </c>
      <c r="G11766" t="s">
        <v>34</v>
      </c>
    </row>
    <row r="11767" spans="1:7">
      <c r="A11767" s="1">
        <v>11765</v>
      </c>
      <c r="B11767" t="s">
        <v>11007</v>
      </c>
      <c r="C11767" t="s">
        <v>11008</v>
      </c>
      <c r="D11767" t="s">
        <v>6344</v>
      </c>
      <c r="E11767" t="s">
        <v>12223</v>
      </c>
      <c r="F11767" t="s">
        <v>18</v>
      </c>
      <c r="G11767" t="s">
        <v>34</v>
      </c>
    </row>
    <row r="11768" spans="1:7">
      <c r="A11768" s="1">
        <v>11766</v>
      </c>
      <c r="B11768" t="s">
        <v>11007</v>
      </c>
      <c r="C11768" t="s">
        <v>11008</v>
      </c>
      <c r="D11768" t="s">
        <v>6344</v>
      </c>
      <c r="E11768" t="s">
        <v>12224</v>
      </c>
      <c r="F11768" t="s">
        <v>18</v>
      </c>
      <c r="G11768" t="s">
        <v>34</v>
      </c>
    </row>
    <row r="11769" spans="1:7">
      <c r="A11769" s="1">
        <v>11767</v>
      </c>
      <c r="B11769" t="s">
        <v>11007</v>
      </c>
      <c r="C11769" t="s">
        <v>11008</v>
      </c>
      <c r="D11769" t="s">
        <v>12225</v>
      </c>
      <c r="E11769" t="s">
        <v>12226</v>
      </c>
      <c r="F11769" t="s">
        <v>18</v>
      </c>
      <c r="G11769" t="s">
        <v>34</v>
      </c>
    </row>
    <row r="11770" spans="1:7">
      <c r="A11770" s="1">
        <v>11768</v>
      </c>
      <c r="B11770" t="s">
        <v>11007</v>
      </c>
      <c r="C11770" t="s">
        <v>11008</v>
      </c>
      <c r="D11770" t="s">
        <v>12225</v>
      </c>
      <c r="E11770" t="s">
        <v>12227</v>
      </c>
      <c r="F11770" t="s">
        <v>18</v>
      </c>
      <c r="G11770" t="s">
        <v>34</v>
      </c>
    </row>
    <row r="11771" spans="1:7">
      <c r="A11771" s="1">
        <v>11769</v>
      </c>
      <c r="B11771" t="s">
        <v>11007</v>
      </c>
      <c r="C11771" t="s">
        <v>11008</v>
      </c>
      <c r="D11771" t="s">
        <v>12225</v>
      </c>
      <c r="E11771" t="s">
        <v>12228</v>
      </c>
      <c r="F11771" t="s">
        <v>18</v>
      </c>
      <c r="G11771" t="s">
        <v>34</v>
      </c>
    </row>
    <row r="11772" spans="1:7">
      <c r="A11772" s="1">
        <v>11770</v>
      </c>
      <c r="B11772" t="s">
        <v>11007</v>
      </c>
      <c r="C11772" t="s">
        <v>11008</v>
      </c>
      <c r="D11772" t="s">
        <v>3340</v>
      </c>
      <c r="E11772" t="s">
        <v>12229</v>
      </c>
      <c r="F11772" t="s">
        <v>18</v>
      </c>
      <c r="G11772" t="s">
        <v>34</v>
      </c>
    </row>
    <row r="11773" spans="1:7">
      <c r="A11773" s="1">
        <v>11771</v>
      </c>
      <c r="B11773" t="s">
        <v>11007</v>
      </c>
      <c r="C11773" t="s">
        <v>11008</v>
      </c>
      <c r="D11773" t="s">
        <v>12230</v>
      </c>
      <c r="E11773" t="s">
        <v>12231</v>
      </c>
      <c r="F11773" t="s">
        <v>18</v>
      </c>
      <c r="G11773" t="s">
        <v>34</v>
      </c>
    </row>
    <row r="11774" spans="1:7">
      <c r="A11774" s="1">
        <v>11772</v>
      </c>
      <c r="B11774" t="s">
        <v>11007</v>
      </c>
      <c r="C11774" t="s">
        <v>11008</v>
      </c>
      <c r="D11774" t="s">
        <v>12230</v>
      </c>
      <c r="E11774" t="s">
        <v>12232</v>
      </c>
      <c r="F11774" t="s">
        <v>18</v>
      </c>
      <c r="G11774" t="s">
        <v>34</v>
      </c>
    </row>
    <row r="11775" spans="1:7">
      <c r="A11775" s="1">
        <v>11773</v>
      </c>
      <c r="B11775" t="s">
        <v>11007</v>
      </c>
      <c r="C11775" t="s">
        <v>11008</v>
      </c>
      <c r="D11775" t="s">
        <v>12230</v>
      </c>
      <c r="E11775" t="s">
        <v>12233</v>
      </c>
      <c r="F11775" t="s">
        <v>18</v>
      </c>
      <c r="G11775" t="s">
        <v>34</v>
      </c>
    </row>
    <row r="11776" spans="1:7">
      <c r="A11776" s="1">
        <v>11774</v>
      </c>
      <c r="B11776" t="s">
        <v>11007</v>
      </c>
      <c r="C11776" t="s">
        <v>11008</v>
      </c>
      <c r="D11776" t="s">
        <v>12230</v>
      </c>
      <c r="E11776" t="s">
        <v>12234</v>
      </c>
      <c r="F11776" t="s">
        <v>18</v>
      </c>
      <c r="G11776" t="s">
        <v>34</v>
      </c>
    </row>
    <row r="11777" spans="1:7">
      <c r="A11777" s="1">
        <v>11775</v>
      </c>
      <c r="B11777" t="s">
        <v>11007</v>
      </c>
      <c r="C11777" t="s">
        <v>11008</v>
      </c>
      <c r="D11777" t="s">
        <v>12230</v>
      </c>
      <c r="E11777" t="s">
        <v>12235</v>
      </c>
      <c r="F11777" t="s">
        <v>18</v>
      </c>
      <c r="G11777" t="s">
        <v>34</v>
      </c>
    </row>
    <row r="11778" spans="1:7">
      <c r="A11778" s="1">
        <v>11776</v>
      </c>
      <c r="B11778" t="s">
        <v>11007</v>
      </c>
      <c r="C11778" t="s">
        <v>11008</v>
      </c>
      <c r="D11778" t="s">
        <v>12230</v>
      </c>
      <c r="E11778" t="s">
        <v>12236</v>
      </c>
      <c r="F11778" t="s">
        <v>18</v>
      </c>
      <c r="G11778" t="s">
        <v>34</v>
      </c>
    </row>
    <row r="11779" spans="1:7">
      <c r="A11779" s="1">
        <v>11777</v>
      </c>
      <c r="B11779" t="s">
        <v>11007</v>
      </c>
      <c r="C11779" t="s">
        <v>11008</v>
      </c>
      <c r="D11779" t="s">
        <v>12230</v>
      </c>
      <c r="E11779" t="s">
        <v>12237</v>
      </c>
      <c r="F11779" t="s">
        <v>18</v>
      </c>
      <c r="G11779" t="s">
        <v>34</v>
      </c>
    </row>
    <row r="11780" spans="1:7">
      <c r="A11780" s="1">
        <v>11778</v>
      </c>
      <c r="B11780" t="s">
        <v>11007</v>
      </c>
      <c r="C11780" t="s">
        <v>11008</v>
      </c>
      <c r="D11780" t="s">
        <v>12230</v>
      </c>
      <c r="E11780" t="s">
        <v>12238</v>
      </c>
      <c r="F11780" t="s">
        <v>18</v>
      </c>
      <c r="G11780" t="s">
        <v>34</v>
      </c>
    </row>
    <row r="11781" spans="1:7">
      <c r="A11781" s="1">
        <v>11779</v>
      </c>
      <c r="B11781" t="s">
        <v>11007</v>
      </c>
      <c r="C11781" t="s">
        <v>11008</v>
      </c>
      <c r="D11781" t="s">
        <v>12230</v>
      </c>
      <c r="E11781" t="s">
        <v>12239</v>
      </c>
      <c r="F11781" t="s">
        <v>18</v>
      </c>
      <c r="G11781" t="s">
        <v>34</v>
      </c>
    </row>
    <row r="11782" spans="1:7">
      <c r="A11782" s="1">
        <v>11780</v>
      </c>
      <c r="B11782" t="s">
        <v>11007</v>
      </c>
      <c r="C11782" t="s">
        <v>11008</v>
      </c>
      <c r="D11782" t="s">
        <v>12230</v>
      </c>
      <c r="E11782" t="s">
        <v>12240</v>
      </c>
      <c r="F11782" t="s">
        <v>18</v>
      </c>
      <c r="G11782" t="s">
        <v>34</v>
      </c>
    </row>
    <row r="11783" spans="1:7">
      <c r="A11783" s="1">
        <v>11781</v>
      </c>
      <c r="B11783" t="s">
        <v>11007</v>
      </c>
      <c r="C11783" t="s">
        <v>11008</v>
      </c>
      <c r="D11783" t="s">
        <v>12230</v>
      </c>
      <c r="E11783" t="s">
        <v>12241</v>
      </c>
      <c r="F11783" t="s">
        <v>18</v>
      </c>
      <c r="G11783" t="s">
        <v>34</v>
      </c>
    </row>
    <row r="11784" spans="1:7">
      <c r="A11784" s="1">
        <v>11782</v>
      </c>
      <c r="B11784" t="s">
        <v>11007</v>
      </c>
      <c r="C11784" t="s">
        <v>11008</v>
      </c>
      <c r="D11784" t="s">
        <v>12230</v>
      </c>
      <c r="E11784" t="s">
        <v>12242</v>
      </c>
      <c r="F11784" t="s">
        <v>18</v>
      </c>
      <c r="G11784" t="s">
        <v>34</v>
      </c>
    </row>
    <row r="11785" spans="1:7">
      <c r="A11785" s="1">
        <v>11783</v>
      </c>
      <c r="B11785" t="s">
        <v>11007</v>
      </c>
      <c r="C11785" t="s">
        <v>11008</v>
      </c>
      <c r="D11785" t="s">
        <v>12230</v>
      </c>
      <c r="E11785" t="s">
        <v>12243</v>
      </c>
      <c r="F11785" t="s">
        <v>18</v>
      </c>
      <c r="G11785" t="s">
        <v>34</v>
      </c>
    </row>
    <row r="11786" spans="1:7">
      <c r="A11786" s="1">
        <v>11784</v>
      </c>
      <c r="B11786" t="s">
        <v>11007</v>
      </c>
      <c r="C11786" t="s">
        <v>11008</v>
      </c>
      <c r="D11786" t="s">
        <v>12230</v>
      </c>
      <c r="E11786" t="s">
        <v>12244</v>
      </c>
      <c r="F11786" t="s">
        <v>18</v>
      </c>
      <c r="G11786" t="s">
        <v>34</v>
      </c>
    </row>
    <row r="11787" spans="1:7">
      <c r="A11787" s="1">
        <v>11785</v>
      </c>
      <c r="B11787" t="s">
        <v>11007</v>
      </c>
      <c r="C11787" t="s">
        <v>11008</v>
      </c>
      <c r="D11787" t="s">
        <v>12230</v>
      </c>
      <c r="E11787" t="s">
        <v>12245</v>
      </c>
      <c r="F11787" t="s">
        <v>18</v>
      </c>
      <c r="G11787" t="s">
        <v>34</v>
      </c>
    </row>
    <row r="11788" spans="1:7">
      <c r="A11788" s="1">
        <v>11786</v>
      </c>
      <c r="B11788" t="s">
        <v>11007</v>
      </c>
      <c r="C11788" t="s">
        <v>11008</v>
      </c>
      <c r="D11788" t="s">
        <v>12230</v>
      </c>
      <c r="E11788" t="s">
        <v>12246</v>
      </c>
      <c r="F11788" t="s">
        <v>18</v>
      </c>
      <c r="G11788" t="s">
        <v>34</v>
      </c>
    </row>
    <row r="11789" spans="1:7">
      <c r="A11789" s="1">
        <v>11787</v>
      </c>
      <c r="B11789" t="s">
        <v>11007</v>
      </c>
      <c r="C11789" t="s">
        <v>11008</v>
      </c>
      <c r="D11789" t="s">
        <v>12230</v>
      </c>
      <c r="E11789" t="s">
        <v>12247</v>
      </c>
      <c r="F11789" t="s">
        <v>18</v>
      </c>
      <c r="G11789" t="s">
        <v>34</v>
      </c>
    </row>
    <row r="11790" spans="1:7">
      <c r="A11790" s="1">
        <v>11788</v>
      </c>
      <c r="B11790" t="s">
        <v>11007</v>
      </c>
      <c r="C11790" t="s">
        <v>11008</v>
      </c>
      <c r="D11790" t="s">
        <v>12230</v>
      </c>
      <c r="E11790" t="s">
        <v>12248</v>
      </c>
      <c r="F11790" t="s">
        <v>18</v>
      </c>
      <c r="G11790" t="s">
        <v>34</v>
      </c>
    </row>
    <row r="11791" spans="1:7">
      <c r="A11791" s="1">
        <v>11789</v>
      </c>
      <c r="B11791" t="s">
        <v>11007</v>
      </c>
      <c r="C11791" t="s">
        <v>11008</v>
      </c>
      <c r="D11791" t="s">
        <v>12230</v>
      </c>
      <c r="E11791" t="s">
        <v>12249</v>
      </c>
      <c r="F11791" t="s">
        <v>18</v>
      </c>
      <c r="G11791" t="s">
        <v>34</v>
      </c>
    </row>
    <row r="11792" spans="1:7">
      <c r="A11792" s="1">
        <v>11790</v>
      </c>
      <c r="B11792" t="s">
        <v>11007</v>
      </c>
      <c r="C11792" t="s">
        <v>11008</v>
      </c>
      <c r="D11792" t="s">
        <v>12230</v>
      </c>
      <c r="E11792" t="s">
        <v>12250</v>
      </c>
      <c r="F11792" t="s">
        <v>18</v>
      </c>
      <c r="G11792" t="s">
        <v>34</v>
      </c>
    </row>
    <row r="11793" spans="1:7">
      <c r="A11793" s="1">
        <v>11791</v>
      </c>
      <c r="B11793" t="s">
        <v>11007</v>
      </c>
      <c r="C11793" t="s">
        <v>11008</v>
      </c>
      <c r="D11793" t="s">
        <v>12230</v>
      </c>
      <c r="E11793" t="s">
        <v>12251</v>
      </c>
      <c r="F11793" t="s">
        <v>18</v>
      </c>
      <c r="G11793" t="s">
        <v>34</v>
      </c>
    </row>
    <row r="11794" spans="1:7">
      <c r="A11794" s="1">
        <v>11792</v>
      </c>
      <c r="B11794" t="s">
        <v>11007</v>
      </c>
      <c r="C11794" t="s">
        <v>11008</v>
      </c>
      <c r="D11794" t="s">
        <v>12230</v>
      </c>
      <c r="E11794" t="s">
        <v>12252</v>
      </c>
      <c r="F11794" t="s">
        <v>18</v>
      </c>
      <c r="G11794" t="s">
        <v>34</v>
      </c>
    </row>
    <row r="11795" spans="1:7">
      <c r="A11795" s="1">
        <v>11793</v>
      </c>
      <c r="B11795" t="s">
        <v>11007</v>
      </c>
      <c r="C11795" t="s">
        <v>11008</v>
      </c>
      <c r="D11795" t="s">
        <v>12230</v>
      </c>
      <c r="E11795" t="s">
        <v>12253</v>
      </c>
      <c r="F11795" t="s">
        <v>18</v>
      </c>
      <c r="G11795" t="s">
        <v>34</v>
      </c>
    </row>
    <row r="11796" spans="1:7">
      <c r="A11796" s="1">
        <v>11794</v>
      </c>
      <c r="B11796" t="s">
        <v>11007</v>
      </c>
      <c r="C11796" t="s">
        <v>11008</v>
      </c>
      <c r="D11796" t="s">
        <v>12230</v>
      </c>
      <c r="E11796" t="s">
        <v>12254</v>
      </c>
      <c r="F11796" t="s">
        <v>18</v>
      </c>
      <c r="G11796" t="s">
        <v>34</v>
      </c>
    </row>
    <row r="11797" spans="1:7">
      <c r="A11797" s="1">
        <v>11795</v>
      </c>
      <c r="B11797" t="s">
        <v>11007</v>
      </c>
      <c r="C11797" t="s">
        <v>11008</v>
      </c>
      <c r="D11797" t="s">
        <v>12230</v>
      </c>
      <c r="E11797" t="s">
        <v>12255</v>
      </c>
      <c r="F11797" t="s">
        <v>18</v>
      </c>
      <c r="G11797" t="s">
        <v>34</v>
      </c>
    </row>
    <row r="11798" spans="1:7">
      <c r="A11798" s="1">
        <v>11796</v>
      </c>
      <c r="B11798" t="s">
        <v>11007</v>
      </c>
      <c r="C11798" t="s">
        <v>11008</v>
      </c>
      <c r="D11798" t="s">
        <v>12230</v>
      </c>
      <c r="E11798" t="s">
        <v>12256</v>
      </c>
      <c r="F11798" t="s">
        <v>18</v>
      </c>
      <c r="G11798" t="s">
        <v>34</v>
      </c>
    </row>
    <row r="11799" spans="1:7">
      <c r="A11799" s="1">
        <v>11797</v>
      </c>
      <c r="B11799" t="s">
        <v>11007</v>
      </c>
      <c r="C11799" t="s">
        <v>11008</v>
      </c>
      <c r="D11799" t="s">
        <v>12230</v>
      </c>
      <c r="E11799" t="s">
        <v>12257</v>
      </c>
      <c r="F11799" t="s">
        <v>18</v>
      </c>
      <c r="G11799" t="s">
        <v>34</v>
      </c>
    </row>
    <row r="11800" spans="1:7">
      <c r="A11800" s="1">
        <v>11798</v>
      </c>
      <c r="B11800" t="s">
        <v>11007</v>
      </c>
      <c r="C11800" t="s">
        <v>11008</v>
      </c>
      <c r="D11800" t="s">
        <v>12230</v>
      </c>
      <c r="E11800" t="s">
        <v>12258</v>
      </c>
      <c r="F11800" t="s">
        <v>18</v>
      </c>
      <c r="G11800" t="s">
        <v>34</v>
      </c>
    </row>
    <row r="11801" spans="1:7">
      <c r="A11801" s="1">
        <v>11799</v>
      </c>
      <c r="B11801" t="s">
        <v>11007</v>
      </c>
      <c r="C11801" t="s">
        <v>11008</v>
      </c>
      <c r="D11801" t="s">
        <v>12230</v>
      </c>
      <c r="E11801" t="s">
        <v>12259</v>
      </c>
      <c r="F11801" t="s">
        <v>18</v>
      </c>
      <c r="G11801" t="s">
        <v>34</v>
      </c>
    </row>
    <row r="11802" spans="1:7">
      <c r="A11802" s="1">
        <v>11800</v>
      </c>
      <c r="B11802" t="s">
        <v>11007</v>
      </c>
      <c r="C11802" t="s">
        <v>11008</v>
      </c>
      <c r="D11802" t="s">
        <v>12230</v>
      </c>
      <c r="E11802" t="s">
        <v>12260</v>
      </c>
      <c r="F11802" t="s">
        <v>18</v>
      </c>
      <c r="G11802" t="s">
        <v>34</v>
      </c>
    </row>
    <row r="11803" spans="1:7">
      <c r="A11803" s="1">
        <v>11801</v>
      </c>
      <c r="B11803" t="s">
        <v>11007</v>
      </c>
      <c r="C11803" t="s">
        <v>11008</v>
      </c>
      <c r="D11803" t="s">
        <v>12230</v>
      </c>
      <c r="E11803" t="s">
        <v>12261</v>
      </c>
      <c r="F11803" t="s">
        <v>18</v>
      </c>
      <c r="G11803" t="s">
        <v>34</v>
      </c>
    </row>
    <row r="11804" spans="1:7">
      <c r="A11804" s="1">
        <v>11802</v>
      </c>
      <c r="B11804" t="s">
        <v>11007</v>
      </c>
      <c r="C11804" t="s">
        <v>11008</v>
      </c>
      <c r="D11804" t="s">
        <v>12230</v>
      </c>
      <c r="E11804" t="s">
        <v>12262</v>
      </c>
      <c r="F11804" t="s">
        <v>18</v>
      </c>
      <c r="G11804" t="s">
        <v>34</v>
      </c>
    </row>
    <row r="11805" spans="1:7">
      <c r="A11805" s="1">
        <v>11803</v>
      </c>
      <c r="B11805" t="s">
        <v>11007</v>
      </c>
      <c r="C11805" t="s">
        <v>11008</v>
      </c>
      <c r="D11805" t="s">
        <v>12263</v>
      </c>
      <c r="E11805" t="s">
        <v>12264</v>
      </c>
      <c r="F11805" t="s">
        <v>18</v>
      </c>
      <c r="G11805" t="s">
        <v>34</v>
      </c>
    </row>
    <row r="11806" spans="1:7">
      <c r="A11806" s="1">
        <v>11804</v>
      </c>
      <c r="B11806" t="s">
        <v>11007</v>
      </c>
      <c r="C11806" t="s">
        <v>11008</v>
      </c>
      <c r="D11806" t="s">
        <v>3491</v>
      </c>
      <c r="E11806" t="s">
        <v>12265</v>
      </c>
      <c r="F11806" t="s">
        <v>18</v>
      </c>
      <c r="G11806" t="s">
        <v>34</v>
      </c>
    </row>
    <row r="11807" spans="1:7">
      <c r="A11807" s="1">
        <v>11805</v>
      </c>
      <c r="B11807" t="s">
        <v>12266</v>
      </c>
      <c r="C11807" t="s">
        <v>12267</v>
      </c>
      <c r="D11807" t="s">
        <v>1539</v>
      </c>
      <c r="E11807" t="s">
        <v>12268</v>
      </c>
      <c r="F11807" t="s">
        <v>18</v>
      </c>
      <c r="G11807" t="s">
        <v>76</v>
      </c>
    </row>
    <row r="11808" spans="1:7">
      <c r="A11808" s="1">
        <v>11806</v>
      </c>
      <c r="B11808" t="s">
        <v>12266</v>
      </c>
      <c r="C11808" t="s">
        <v>12267</v>
      </c>
      <c r="D11808" t="s">
        <v>1539</v>
      </c>
      <c r="E11808" t="s">
        <v>12269</v>
      </c>
      <c r="F11808" t="s">
        <v>18</v>
      </c>
      <c r="G11808" t="s">
        <v>76</v>
      </c>
    </row>
    <row r="11809" spans="1:7">
      <c r="A11809" s="1">
        <v>11807</v>
      </c>
      <c r="B11809" t="s">
        <v>12266</v>
      </c>
      <c r="C11809" t="s">
        <v>12267</v>
      </c>
      <c r="D11809" t="s">
        <v>1539</v>
      </c>
      <c r="E11809" t="s">
        <v>12270</v>
      </c>
      <c r="F11809" t="s">
        <v>18</v>
      </c>
      <c r="G11809" t="s">
        <v>76</v>
      </c>
    </row>
    <row r="11810" spans="1:7">
      <c r="A11810" s="1">
        <v>11808</v>
      </c>
      <c r="B11810" t="s">
        <v>12266</v>
      </c>
      <c r="C11810" t="s">
        <v>12267</v>
      </c>
      <c r="D11810" t="s">
        <v>1539</v>
      </c>
      <c r="E11810" t="s">
        <v>12271</v>
      </c>
      <c r="F11810" t="s">
        <v>18</v>
      </c>
      <c r="G11810" t="s">
        <v>76</v>
      </c>
    </row>
    <row r="11811" spans="1:7">
      <c r="A11811" s="1">
        <v>11809</v>
      </c>
      <c r="B11811" t="s">
        <v>12266</v>
      </c>
      <c r="C11811" t="s">
        <v>12267</v>
      </c>
      <c r="D11811" t="s">
        <v>1539</v>
      </c>
      <c r="E11811" t="s">
        <v>12272</v>
      </c>
      <c r="F11811" t="s">
        <v>18</v>
      </c>
      <c r="G11811" t="s">
        <v>76</v>
      </c>
    </row>
    <row r="11812" spans="1:7">
      <c r="A11812" s="1">
        <v>11810</v>
      </c>
      <c r="B11812" t="s">
        <v>12266</v>
      </c>
      <c r="C11812" t="s">
        <v>12267</v>
      </c>
      <c r="D11812" t="s">
        <v>1539</v>
      </c>
      <c r="E11812" t="s">
        <v>12273</v>
      </c>
      <c r="F11812" t="s">
        <v>18</v>
      </c>
      <c r="G11812" t="s">
        <v>76</v>
      </c>
    </row>
    <row r="11813" spans="1:7">
      <c r="A11813" s="1">
        <v>11811</v>
      </c>
      <c r="B11813" t="s">
        <v>12266</v>
      </c>
      <c r="C11813" t="s">
        <v>12267</v>
      </c>
      <c r="D11813" t="s">
        <v>1539</v>
      </c>
      <c r="E11813" t="s">
        <v>12274</v>
      </c>
      <c r="F11813" t="s">
        <v>18</v>
      </c>
      <c r="G11813" t="s">
        <v>76</v>
      </c>
    </row>
    <row r="11814" spans="1:7">
      <c r="A11814" s="1">
        <v>11812</v>
      </c>
      <c r="B11814" t="s">
        <v>12266</v>
      </c>
      <c r="C11814" t="s">
        <v>12267</v>
      </c>
      <c r="D11814" t="s">
        <v>1539</v>
      </c>
      <c r="E11814" t="s">
        <v>12275</v>
      </c>
      <c r="F11814" t="s">
        <v>18</v>
      </c>
      <c r="G11814" t="s">
        <v>76</v>
      </c>
    </row>
    <row r="11815" spans="1:7">
      <c r="A11815" s="1">
        <v>11813</v>
      </c>
      <c r="B11815" t="s">
        <v>12266</v>
      </c>
      <c r="C11815" t="s">
        <v>12267</v>
      </c>
      <c r="D11815" t="s">
        <v>1546</v>
      </c>
      <c r="E11815" t="s">
        <v>12276</v>
      </c>
      <c r="F11815" t="s">
        <v>18</v>
      </c>
      <c r="G11815" t="s">
        <v>76</v>
      </c>
    </row>
    <row r="11816" spans="1:7">
      <c r="A11816" s="1">
        <v>11814</v>
      </c>
      <c r="B11816" t="s">
        <v>12266</v>
      </c>
      <c r="C11816" t="s">
        <v>12267</v>
      </c>
      <c r="D11816" t="s">
        <v>98</v>
      </c>
      <c r="E11816" t="s">
        <v>12277</v>
      </c>
      <c r="F11816" t="s">
        <v>18</v>
      </c>
      <c r="G11816" t="s">
        <v>76</v>
      </c>
    </row>
    <row r="11817" spans="1:7">
      <c r="A11817" s="1">
        <v>11815</v>
      </c>
      <c r="B11817" t="s">
        <v>12266</v>
      </c>
      <c r="C11817" t="s">
        <v>12267</v>
      </c>
      <c r="D11817" t="s">
        <v>2452</v>
      </c>
      <c r="E11817" t="s">
        <v>12278</v>
      </c>
      <c r="F11817" t="s">
        <v>18</v>
      </c>
      <c r="G11817" t="s">
        <v>76</v>
      </c>
    </row>
    <row r="11818" spans="1:7">
      <c r="A11818" s="1">
        <v>11816</v>
      </c>
      <c r="B11818" t="s">
        <v>12266</v>
      </c>
      <c r="C11818" t="s">
        <v>12267</v>
      </c>
      <c r="D11818" t="s">
        <v>2452</v>
      </c>
      <c r="E11818" t="s">
        <v>12275</v>
      </c>
      <c r="F11818" t="s">
        <v>18</v>
      </c>
      <c r="G11818" t="s">
        <v>76</v>
      </c>
    </row>
    <row r="11819" spans="1:7">
      <c r="A11819" s="1">
        <v>11817</v>
      </c>
      <c r="B11819" t="s">
        <v>12266</v>
      </c>
      <c r="C11819" t="s">
        <v>12267</v>
      </c>
      <c r="D11819" t="s">
        <v>2452</v>
      </c>
      <c r="E11819" t="s">
        <v>12279</v>
      </c>
      <c r="F11819" t="s">
        <v>18</v>
      </c>
      <c r="G11819" t="s">
        <v>76</v>
      </c>
    </row>
    <row r="11820" spans="1:7">
      <c r="A11820" s="1">
        <v>11818</v>
      </c>
      <c r="B11820" t="s">
        <v>12266</v>
      </c>
      <c r="C11820" t="s">
        <v>12267</v>
      </c>
      <c r="D11820" t="s">
        <v>106</v>
      </c>
      <c r="E11820" t="s">
        <v>12280</v>
      </c>
      <c r="F11820" t="s">
        <v>18</v>
      </c>
      <c r="G11820" t="s">
        <v>76</v>
      </c>
    </row>
    <row r="11821" spans="1:7">
      <c r="A11821" s="1">
        <v>11819</v>
      </c>
      <c r="B11821" t="s">
        <v>12266</v>
      </c>
      <c r="C11821" t="s">
        <v>12267</v>
      </c>
      <c r="D11821" t="s">
        <v>109</v>
      </c>
      <c r="E11821" t="s">
        <v>12281</v>
      </c>
      <c r="F11821" t="s">
        <v>18</v>
      </c>
      <c r="G11821" t="s">
        <v>76</v>
      </c>
    </row>
    <row r="11822" spans="1:7">
      <c r="A11822" s="1">
        <v>11820</v>
      </c>
      <c r="B11822" t="s">
        <v>12266</v>
      </c>
      <c r="C11822" t="s">
        <v>12267</v>
      </c>
      <c r="D11822" t="s">
        <v>7353</v>
      </c>
      <c r="E11822" t="s">
        <v>12282</v>
      </c>
      <c r="F11822" t="s">
        <v>18</v>
      </c>
      <c r="G11822" t="s">
        <v>76</v>
      </c>
    </row>
    <row r="11823" spans="1:7">
      <c r="A11823" s="1">
        <v>11821</v>
      </c>
      <c r="B11823" t="s">
        <v>12266</v>
      </c>
      <c r="C11823" t="s">
        <v>12267</v>
      </c>
      <c r="D11823" t="s">
        <v>7362</v>
      </c>
      <c r="E11823" t="s">
        <v>12283</v>
      </c>
      <c r="F11823" t="s">
        <v>18</v>
      </c>
      <c r="G11823" t="s">
        <v>76</v>
      </c>
    </row>
    <row r="11824" spans="1:7">
      <c r="A11824" s="1">
        <v>11822</v>
      </c>
      <c r="B11824" t="s">
        <v>12266</v>
      </c>
      <c r="C11824" t="s">
        <v>12267</v>
      </c>
      <c r="D11824" t="s">
        <v>124</v>
      </c>
      <c r="E11824" t="s">
        <v>12284</v>
      </c>
      <c r="F11824" t="s">
        <v>18</v>
      </c>
      <c r="G11824" t="s">
        <v>76</v>
      </c>
    </row>
    <row r="11825" spans="1:7">
      <c r="A11825" s="1">
        <v>11823</v>
      </c>
      <c r="B11825" t="s">
        <v>12266</v>
      </c>
      <c r="C11825" t="s">
        <v>12267</v>
      </c>
      <c r="D11825" t="s">
        <v>124</v>
      </c>
      <c r="E11825" t="s">
        <v>12285</v>
      </c>
      <c r="F11825" t="s">
        <v>18</v>
      </c>
      <c r="G11825" t="s">
        <v>76</v>
      </c>
    </row>
    <row r="11826" spans="1:7">
      <c r="A11826" s="1">
        <v>11824</v>
      </c>
      <c r="B11826" t="s">
        <v>12266</v>
      </c>
      <c r="C11826" t="s">
        <v>12267</v>
      </c>
      <c r="D11826" t="s">
        <v>124</v>
      </c>
      <c r="E11826" t="s">
        <v>12275</v>
      </c>
      <c r="F11826" t="s">
        <v>18</v>
      </c>
      <c r="G11826" t="s">
        <v>76</v>
      </c>
    </row>
    <row r="11827" spans="1:7">
      <c r="A11827" s="1">
        <v>11825</v>
      </c>
      <c r="B11827" t="s">
        <v>12266</v>
      </c>
      <c r="C11827" t="s">
        <v>12267</v>
      </c>
      <c r="D11827" t="s">
        <v>124</v>
      </c>
      <c r="E11827" t="s">
        <v>12286</v>
      </c>
      <c r="F11827" t="s">
        <v>18</v>
      </c>
      <c r="G11827" t="s">
        <v>76</v>
      </c>
    </row>
    <row r="11828" spans="1:7">
      <c r="A11828" s="1">
        <v>11826</v>
      </c>
      <c r="B11828" t="s">
        <v>12266</v>
      </c>
      <c r="C11828" t="s">
        <v>12267</v>
      </c>
      <c r="D11828" t="s">
        <v>128</v>
      </c>
      <c r="E11828" t="s">
        <v>12287</v>
      </c>
      <c r="F11828" t="s">
        <v>18</v>
      </c>
      <c r="G11828" t="s">
        <v>76</v>
      </c>
    </row>
    <row r="11829" spans="1:7">
      <c r="A11829" s="1">
        <v>11827</v>
      </c>
      <c r="B11829" t="s">
        <v>12266</v>
      </c>
      <c r="C11829" t="s">
        <v>12267</v>
      </c>
      <c r="D11829" t="s">
        <v>1577</v>
      </c>
      <c r="E11829" t="s">
        <v>12288</v>
      </c>
      <c r="F11829" t="s">
        <v>18</v>
      </c>
      <c r="G11829" t="s">
        <v>76</v>
      </c>
    </row>
    <row r="11830" spans="1:7">
      <c r="A11830" s="1">
        <v>11828</v>
      </c>
      <c r="B11830" t="s">
        <v>12266</v>
      </c>
      <c r="C11830" t="s">
        <v>12267</v>
      </c>
      <c r="D11830" t="s">
        <v>7367</v>
      </c>
      <c r="E11830" t="s">
        <v>12289</v>
      </c>
      <c r="F11830" t="s">
        <v>18</v>
      </c>
      <c r="G11830" t="s">
        <v>76</v>
      </c>
    </row>
    <row r="11831" spans="1:7">
      <c r="A11831" s="1">
        <v>11829</v>
      </c>
      <c r="B11831" t="s">
        <v>12266</v>
      </c>
      <c r="C11831" t="s">
        <v>12267</v>
      </c>
      <c r="D11831" t="s">
        <v>138</v>
      </c>
      <c r="E11831" t="s">
        <v>12275</v>
      </c>
      <c r="F11831" t="s">
        <v>18</v>
      </c>
      <c r="G11831" t="s">
        <v>76</v>
      </c>
    </row>
    <row r="11832" spans="1:7">
      <c r="A11832" s="1">
        <v>11830</v>
      </c>
      <c r="B11832" t="s">
        <v>12266</v>
      </c>
      <c r="C11832" t="s">
        <v>12267</v>
      </c>
      <c r="D11832" t="s">
        <v>10376</v>
      </c>
      <c r="E11832" t="s">
        <v>12290</v>
      </c>
      <c r="F11832" t="s">
        <v>18</v>
      </c>
      <c r="G11832" t="s">
        <v>76</v>
      </c>
    </row>
    <row r="11833" spans="1:7">
      <c r="A11833" s="1">
        <v>11831</v>
      </c>
      <c r="B11833" t="s">
        <v>12266</v>
      </c>
      <c r="C11833" t="s">
        <v>12267</v>
      </c>
      <c r="D11833" t="s">
        <v>10377</v>
      </c>
      <c r="E11833" t="s">
        <v>12291</v>
      </c>
      <c r="F11833" t="s">
        <v>18</v>
      </c>
      <c r="G11833" t="s">
        <v>76</v>
      </c>
    </row>
    <row r="11834" spans="1:7">
      <c r="A11834" s="1">
        <v>11832</v>
      </c>
      <c r="B11834" t="s">
        <v>12266</v>
      </c>
      <c r="C11834" t="s">
        <v>12267</v>
      </c>
      <c r="D11834" t="s">
        <v>1588</v>
      </c>
      <c r="E11834" t="s">
        <v>12286</v>
      </c>
      <c r="F11834" t="s">
        <v>18</v>
      </c>
      <c r="G11834" t="s">
        <v>76</v>
      </c>
    </row>
    <row r="11835" spans="1:7">
      <c r="A11835" s="1">
        <v>11833</v>
      </c>
      <c r="B11835" t="s">
        <v>12266</v>
      </c>
      <c r="C11835" t="s">
        <v>12267</v>
      </c>
      <c r="D11835" t="s">
        <v>1588</v>
      </c>
      <c r="E11835" t="s">
        <v>12292</v>
      </c>
      <c r="F11835" t="s">
        <v>18</v>
      </c>
      <c r="G11835" t="s">
        <v>76</v>
      </c>
    </row>
    <row r="11836" spans="1:7">
      <c r="A11836" s="1">
        <v>11834</v>
      </c>
      <c r="B11836" t="s">
        <v>12266</v>
      </c>
      <c r="C11836" t="s">
        <v>12267</v>
      </c>
      <c r="D11836" t="s">
        <v>1588</v>
      </c>
      <c r="E11836" t="s">
        <v>12293</v>
      </c>
      <c r="F11836" t="s">
        <v>18</v>
      </c>
      <c r="G11836" t="s">
        <v>76</v>
      </c>
    </row>
    <row r="11837" spans="1:7">
      <c r="A11837" s="1">
        <v>11835</v>
      </c>
      <c r="B11837" t="s">
        <v>12266</v>
      </c>
      <c r="C11837" t="s">
        <v>12267</v>
      </c>
      <c r="D11837" t="s">
        <v>1588</v>
      </c>
      <c r="E11837" t="s">
        <v>12294</v>
      </c>
      <c r="F11837" t="s">
        <v>18</v>
      </c>
      <c r="G11837" t="s">
        <v>76</v>
      </c>
    </row>
    <row r="11838" spans="1:7">
      <c r="A11838" s="1">
        <v>11836</v>
      </c>
      <c r="B11838" t="s">
        <v>12266</v>
      </c>
      <c r="C11838" t="s">
        <v>12267</v>
      </c>
      <c r="D11838" t="s">
        <v>1588</v>
      </c>
      <c r="E11838" t="s">
        <v>12295</v>
      </c>
      <c r="F11838" t="s">
        <v>18</v>
      </c>
      <c r="G11838" t="s">
        <v>76</v>
      </c>
    </row>
    <row r="11839" spans="1:7">
      <c r="A11839" s="1">
        <v>11837</v>
      </c>
      <c r="B11839" t="s">
        <v>12266</v>
      </c>
      <c r="C11839" t="s">
        <v>12267</v>
      </c>
      <c r="D11839" t="s">
        <v>1588</v>
      </c>
      <c r="E11839" t="s">
        <v>12296</v>
      </c>
      <c r="F11839" t="s">
        <v>18</v>
      </c>
      <c r="G11839" t="s">
        <v>76</v>
      </c>
    </row>
    <row r="11840" spans="1:7">
      <c r="A11840" s="1">
        <v>11838</v>
      </c>
      <c r="B11840" t="s">
        <v>12266</v>
      </c>
      <c r="C11840" t="s">
        <v>12267</v>
      </c>
      <c r="D11840" t="s">
        <v>1588</v>
      </c>
      <c r="E11840" t="s">
        <v>12297</v>
      </c>
      <c r="F11840" t="s">
        <v>18</v>
      </c>
      <c r="G11840" t="s">
        <v>76</v>
      </c>
    </row>
    <row r="11841" spans="1:7">
      <c r="A11841" s="1">
        <v>11839</v>
      </c>
      <c r="B11841" t="s">
        <v>12266</v>
      </c>
      <c r="C11841" t="s">
        <v>12267</v>
      </c>
      <c r="D11841" t="s">
        <v>1588</v>
      </c>
      <c r="E11841" t="s">
        <v>12285</v>
      </c>
      <c r="F11841" t="s">
        <v>18</v>
      </c>
      <c r="G11841" t="s">
        <v>76</v>
      </c>
    </row>
    <row r="11842" spans="1:7">
      <c r="A11842" s="1">
        <v>11840</v>
      </c>
      <c r="B11842" t="s">
        <v>12266</v>
      </c>
      <c r="C11842" t="s">
        <v>12267</v>
      </c>
      <c r="D11842" t="s">
        <v>7391</v>
      </c>
      <c r="E11842" t="s">
        <v>12298</v>
      </c>
      <c r="F11842" t="s">
        <v>18</v>
      </c>
      <c r="G11842" t="s">
        <v>76</v>
      </c>
    </row>
    <row r="11843" spans="1:7">
      <c r="A11843" s="1">
        <v>11841</v>
      </c>
      <c r="B11843" t="s">
        <v>12266</v>
      </c>
      <c r="C11843" t="s">
        <v>12267</v>
      </c>
      <c r="D11843" t="s">
        <v>144</v>
      </c>
      <c r="E11843" t="s">
        <v>12299</v>
      </c>
      <c r="F11843" t="s">
        <v>18</v>
      </c>
      <c r="G11843" t="s">
        <v>76</v>
      </c>
    </row>
    <row r="11844" spans="1:7">
      <c r="A11844" s="1">
        <v>11842</v>
      </c>
      <c r="B11844" t="s">
        <v>12266</v>
      </c>
      <c r="C11844" t="s">
        <v>12267</v>
      </c>
      <c r="D11844" t="s">
        <v>2490</v>
      </c>
      <c r="E11844" t="s">
        <v>12300</v>
      </c>
      <c r="F11844" t="s">
        <v>18</v>
      </c>
      <c r="G11844" t="s">
        <v>76</v>
      </c>
    </row>
    <row r="11845" spans="1:7">
      <c r="A11845" s="1">
        <v>11843</v>
      </c>
      <c r="B11845" t="s">
        <v>12266</v>
      </c>
      <c r="C11845" t="s">
        <v>12267</v>
      </c>
      <c r="D11845" t="s">
        <v>5207</v>
      </c>
      <c r="E11845" t="s">
        <v>12301</v>
      </c>
      <c r="F11845" t="s">
        <v>18</v>
      </c>
      <c r="G11845" t="s">
        <v>76</v>
      </c>
    </row>
    <row r="11846" spans="1:7">
      <c r="A11846" s="1">
        <v>11844</v>
      </c>
      <c r="B11846" t="s">
        <v>12266</v>
      </c>
      <c r="C11846" t="s">
        <v>12267</v>
      </c>
      <c r="D11846" t="s">
        <v>5207</v>
      </c>
      <c r="E11846" t="s">
        <v>12302</v>
      </c>
      <c r="F11846" t="s">
        <v>18</v>
      </c>
      <c r="G11846" t="s">
        <v>76</v>
      </c>
    </row>
    <row r="11847" spans="1:7">
      <c r="A11847" s="1">
        <v>11845</v>
      </c>
      <c r="B11847" t="s">
        <v>12266</v>
      </c>
      <c r="C11847" t="s">
        <v>12267</v>
      </c>
      <c r="D11847" t="s">
        <v>159</v>
      </c>
      <c r="E11847" t="s">
        <v>12303</v>
      </c>
      <c r="F11847" t="s">
        <v>18</v>
      </c>
      <c r="G11847" t="s">
        <v>76</v>
      </c>
    </row>
    <row r="11848" spans="1:7">
      <c r="A11848" s="1">
        <v>11846</v>
      </c>
      <c r="B11848" t="s">
        <v>12266</v>
      </c>
      <c r="C11848" t="s">
        <v>12267</v>
      </c>
      <c r="D11848" t="s">
        <v>159</v>
      </c>
      <c r="E11848" t="s">
        <v>12304</v>
      </c>
      <c r="F11848" t="s">
        <v>18</v>
      </c>
      <c r="G11848" t="s">
        <v>76</v>
      </c>
    </row>
    <row r="11849" spans="1:7">
      <c r="A11849" s="1">
        <v>11847</v>
      </c>
      <c r="B11849" t="s">
        <v>12266</v>
      </c>
      <c r="C11849" t="s">
        <v>12267</v>
      </c>
      <c r="D11849" t="s">
        <v>159</v>
      </c>
      <c r="E11849" t="s">
        <v>12305</v>
      </c>
      <c r="F11849" t="s">
        <v>18</v>
      </c>
      <c r="G11849" t="s">
        <v>76</v>
      </c>
    </row>
    <row r="11850" spans="1:7">
      <c r="A11850" s="1">
        <v>11848</v>
      </c>
      <c r="B11850" t="s">
        <v>12266</v>
      </c>
      <c r="C11850" t="s">
        <v>12267</v>
      </c>
      <c r="D11850" t="s">
        <v>159</v>
      </c>
      <c r="E11850" t="s">
        <v>12306</v>
      </c>
      <c r="F11850" t="s">
        <v>18</v>
      </c>
      <c r="G11850" t="s">
        <v>76</v>
      </c>
    </row>
    <row r="11851" spans="1:7">
      <c r="A11851" s="1">
        <v>11849</v>
      </c>
      <c r="B11851" t="s">
        <v>12266</v>
      </c>
      <c r="C11851" t="s">
        <v>12267</v>
      </c>
      <c r="D11851" t="s">
        <v>159</v>
      </c>
      <c r="E11851" t="s">
        <v>12307</v>
      </c>
      <c r="F11851" t="s">
        <v>18</v>
      </c>
      <c r="G11851" t="s">
        <v>76</v>
      </c>
    </row>
    <row r="11852" spans="1:7">
      <c r="A11852" s="1">
        <v>11850</v>
      </c>
      <c r="B11852" t="s">
        <v>12266</v>
      </c>
      <c r="C11852" t="s">
        <v>12267</v>
      </c>
      <c r="D11852" t="s">
        <v>1603</v>
      </c>
      <c r="E11852" t="s">
        <v>12282</v>
      </c>
      <c r="F11852" t="s">
        <v>18</v>
      </c>
      <c r="G11852" t="s">
        <v>76</v>
      </c>
    </row>
    <row r="11853" spans="1:7">
      <c r="A11853" s="1">
        <v>11851</v>
      </c>
      <c r="B11853" t="s">
        <v>12266</v>
      </c>
      <c r="C11853" t="s">
        <v>12267</v>
      </c>
      <c r="D11853" t="s">
        <v>12308</v>
      </c>
      <c r="E11853" t="s">
        <v>12309</v>
      </c>
      <c r="F11853" t="s">
        <v>18</v>
      </c>
      <c r="G11853" t="s">
        <v>76</v>
      </c>
    </row>
    <row r="11854" spans="1:7">
      <c r="A11854" s="1">
        <v>11852</v>
      </c>
      <c r="B11854" t="s">
        <v>12266</v>
      </c>
      <c r="C11854" t="s">
        <v>12267</v>
      </c>
      <c r="D11854" t="s">
        <v>12308</v>
      </c>
      <c r="E11854" t="s">
        <v>12310</v>
      </c>
      <c r="F11854" t="s">
        <v>18</v>
      </c>
      <c r="G11854" t="s">
        <v>76</v>
      </c>
    </row>
    <row r="11855" spans="1:7">
      <c r="A11855" s="1">
        <v>11853</v>
      </c>
      <c r="B11855" t="s">
        <v>12266</v>
      </c>
      <c r="C11855" t="s">
        <v>12267</v>
      </c>
      <c r="D11855" t="s">
        <v>12308</v>
      </c>
      <c r="E11855" t="s">
        <v>12311</v>
      </c>
      <c r="F11855" t="s">
        <v>18</v>
      </c>
      <c r="G11855" t="s">
        <v>76</v>
      </c>
    </row>
    <row r="11856" spans="1:7">
      <c r="A11856" s="1">
        <v>11854</v>
      </c>
      <c r="B11856" t="s">
        <v>12266</v>
      </c>
      <c r="C11856" t="s">
        <v>12267</v>
      </c>
      <c r="D11856" t="s">
        <v>12308</v>
      </c>
      <c r="E11856" t="s">
        <v>12312</v>
      </c>
      <c r="F11856" t="s">
        <v>18</v>
      </c>
      <c r="G11856" t="s">
        <v>76</v>
      </c>
    </row>
    <row r="11857" spans="1:7">
      <c r="A11857" s="1">
        <v>11855</v>
      </c>
      <c r="B11857" t="s">
        <v>12266</v>
      </c>
      <c r="C11857" t="s">
        <v>12267</v>
      </c>
      <c r="D11857" t="s">
        <v>12308</v>
      </c>
      <c r="E11857" t="s">
        <v>12313</v>
      </c>
      <c r="F11857" t="s">
        <v>18</v>
      </c>
      <c r="G11857" t="s">
        <v>76</v>
      </c>
    </row>
    <row r="11858" spans="1:7">
      <c r="A11858" s="1">
        <v>11856</v>
      </c>
      <c r="B11858" t="s">
        <v>12266</v>
      </c>
      <c r="C11858" t="s">
        <v>12267</v>
      </c>
      <c r="D11858" t="s">
        <v>12308</v>
      </c>
      <c r="E11858" t="s">
        <v>12314</v>
      </c>
      <c r="F11858" t="s">
        <v>18</v>
      </c>
      <c r="G11858" t="s">
        <v>76</v>
      </c>
    </row>
    <row r="11859" spans="1:7">
      <c r="A11859" s="1">
        <v>11857</v>
      </c>
      <c r="B11859" t="s">
        <v>12266</v>
      </c>
      <c r="C11859" t="s">
        <v>12267</v>
      </c>
      <c r="D11859" t="s">
        <v>12308</v>
      </c>
      <c r="E11859" t="s">
        <v>12315</v>
      </c>
      <c r="F11859" t="s">
        <v>18</v>
      </c>
      <c r="G11859" t="s">
        <v>76</v>
      </c>
    </row>
    <row r="11860" spans="1:7">
      <c r="A11860" s="1">
        <v>11858</v>
      </c>
      <c r="B11860" t="s">
        <v>12266</v>
      </c>
      <c r="C11860" t="s">
        <v>12267</v>
      </c>
      <c r="D11860" t="s">
        <v>12308</v>
      </c>
      <c r="E11860" t="s">
        <v>12316</v>
      </c>
      <c r="F11860" t="s">
        <v>18</v>
      </c>
      <c r="G11860" t="s">
        <v>76</v>
      </c>
    </row>
    <row r="11861" spans="1:7">
      <c r="A11861" s="1">
        <v>11859</v>
      </c>
      <c r="B11861" t="s">
        <v>12266</v>
      </c>
      <c r="C11861" t="s">
        <v>12267</v>
      </c>
      <c r="D11861" t="s">
        <v>12308</v>
      </c>
      <c r="E11861" t="s">
        <v>12317</v>
      </c>
      <c r="F11861" t="s">
        <v>18</v>
      </c>
      <c r="G11861" t="s">
        <v>76</v>
      </c>
    </row>
    <row r="11862" spans="1:7">
      <c r="A11862" s="1">
        <v>11860</v>
      </c>
      <c r="B11862" t="s">
        <v>12266</v>
      </c>
      <c r="C11862" t="s">
        <v>12267</v>
      </c>
      <c r="D11862" t="s">
        <v>12308</v>
      </c>
      <c r="E11862" t="s">
        <v>12318</v>
      </c>
      <c r="F11862" t="s">
        <v>18</v>
      </c>
      <c r="G11862" t="s">
        <v>76</v>
      </c>
    </row>
    <row r="11863" spans="1:7">
      <c r="A11863" s="1">
        <v>11861</v>
      </c>
      <c r="B11863" t="s">
        <v>12266</v>
      </c>
      <c r="C11863" t="s">
        <v>12267</v>
      </c>
      <c r="D11863" t="s">
        <v>12308</v>
      </c>
      <c r="E11863" t="s">
        <v>12319</v>
      </c>
      <c r="F11863" t="s">
        <v>18</v>
      </c>
      <c r="G11863" t="s">
        <v>76</v>
      </c>
    </row>
    <row r="11864" spans="1:7">
      <c r="A11864" s="1">
        <v>11862</v>
      </c>
      <c r="B11864" t="s">
        <v>12266</v>
      </c>
      <c r="C11864" t="s">
        <v>12267</v>
      </c>
      <c r="D11864" t="s">
        <v>12308</v>
      </c>
      <c r="E11864" t="s">
        <v>12320</v>
      </c>
      <c r="F11864" t="s">
        <v>18</v>
      </c>
      <c r="G11864" t="s">
        <v>76</v>
      </c>
    </row>
    <row r="11865" spans="1:7">
      <c r="A11865" s="1">
        <v>11863</v>
      </c>
      <c r="B11865" t="s">
        <v>12266</v>
      </c>
      <c r="C11865" t="s">
        <v>12267</v>
      </c>
      <c r="D11865" t="s">
        <v>12308</v>
      </c>
      <c r="E11865" t="s">
        <v>12321</v>
      </c>
      <c r="F11865" t="s">
        <v>18</v>
      </c>
      <c r="G11865" t="s">
        <v>76</v>
      </c>
    </row>
    <row r="11866" spans="1:7">
      <c r="A11866" s="1">
        <v>11864</v>
      </c>
      <c r="B11866" t="s">
        <v>12266</v>
      </c>
      <c r="C11866" t="s">
        <v>12267</v>
      </c>
      <c r="D11866" t="s">
        <v>12308</v>
      </c>
      <c r="E11866" t="s">
        <v>12322</v>
      </c>
      <c r="F11866" t="s">
        <v>18</v>
      </c>
      <c r="G11866" t="s">
        <v>76</v>
      </c>
    </row>
    <row r="11867" spans="1:7">
      <c r="A11867" s="1">
        <v>11865</v>
      </c>
      <c r="B11867" t="s">
        <v>12266</v>
      </c>
      <c r="C11867" t="s">
        <v>12267</v>
      </c>
      <c r="D11867" t="s">
        <v>12308</v>
      </c>
      <c r="E11867" t="s">
        <v>12323</v>
      </c>
      <c r="F11867" t="s">
        <v>18</v>
      </c>
      <c r="G11867" t="s">
        <v>76</v>
      </c>
    </row>
    <row r="11868" spans="1:7">
      <c r="A11868" s="1">
        <v>11866</v>
      </c>
      <c r="B11868" t="s">
        <v>12266</v>
      </c>
      <c r="C11868" t="s">
        <v>12267</v>
      </c>
      <c r="D11868" t="s">
        <v>12308</v>
      </c>
      <c r="E11868" t="s">
        <v>12324</v>
      </c>
      <c r="F11868" t="s">
        <v>18</v>
      </c>
      <c r="G11868" t="s">
        <v>76</v>
      </c>
    </row>
    <row r="11869" spans="1:7">
      <c r="A11869" s="1">
        <v>11867</v>
      </c>
      <c r="B11869" t="s">
        <v>12266</v>
      </c>
      <c r="C11869" t="s">
        <v>12267</v>
      </c>
      <c r="D11869" t="s">
        <v>12308</v>
      </c>
      <c r="E11869" t="s">
        <v>12325</v>
      </c>
      <c r="F11869" t="s">
        <v>18</v>
      </c>
      <c r="G11869" t="s">
        <v>76</v>
      </c>
    </row>
    <row r="11870" spans="1:7">
      <c r="A11870" s="1">
        <v>11868</v>
      </c>
      <c r="B11870" t="s">
        <v>12266</v>
      </c>
      <c r="C11870" t="s">
        <v>12267</v>
      </c>
      <c r="D11870" t="s">
        <v>12308</v>
      </c>
      <c r="E11870" t="s">
        <v>12285</v>
      </c>
      <c r="F11870" t="s">
        <v>18</v>
      </c>
      <c r="G11870" t="s">
        <v>76</v>
      </c>
    </row>
    <row r="11871" spans="1:7">
      <c r="A11871" s="1">
        <v>11869</v>
      </c>
      <c r="B11871" t="s">
        <v>12266</v>
      </c>
      <c r="C11871" t="s">
        <v>12267</v>
      </c>
      <c r="D11871" t="s">
        <v>12308</v>
      </c>
      <c r="E11871" t="s">
        <v>12326</v>
      </c>
      <c r="F11871" t="s">
        <v>18</v>
      </c>
      <c r="G11871" t="s">
        <v>76</v>
      </c>
    </row>
    <row r="11872" spans="1:7">
      <c r="A11872" s="1">
        <v>11870</v>
      </c>
      <c r="B11872" t="s">
        <v>12266</v>
      </c>
      <c r="C11872" t="s">
        <v>12267</v>
      </c>
      <c r="D11872" t="s">
        <v>12308</v>
      </c>
      <c r="E11872" t="s">
        <v>12327</v>
      </c>
      <c r="F11872" t="s">
        <v>18</v>
      </c>
      <c r="G11872" t="s">
        <v>76</v>
      </c>
    </row>
    <row r="11873" spans="1:7">
      <c r="A11873" s="1">
        <v>11871</v>
      </c>
      <c r="B11873" t="s">
        <v>12266</v>
      </c>
      <c r="C11873" t="s">
        <v>12267</v>
      </c>
      <c r="D11873" t="s">
        <v>12308</v>
      </c>
      <c r="E11873" t="s">
        <v>12328</v>
      </c>
      <c r="F11873" t="s">
        <v>18</v>
      </c>
      <c r="G11873" t="s">
        <v>76</v>
      </c>
    </row>
    <row r="11874" spans="1:7">
      <c r="A11874" s="1">
        <v>11872</v>
      </c>
      <c r="B11874" t="s">
        <v>12266</v>
      </c>
      <c r="C11874" t="s">
        <v>12267</v>
      </c>
      <c r="D11874" t="s">
        <v>12308</v>
      </c>
      <c r="E11874" t="s">
        <v>12329</v>
      </c>
      <c r="F11874" t="s">
        <v>18</v>
      </c>
      <c r="G11874" t="s">
        <v>76</v>
      </c>
    </row>
    <row r="11875" spans="1:7">
      <c r="A11875" s="1">
        <v>11873</v>
      </c>
      <c r="B11875" t="s">
        <v>12266</v>
      </c>
      <c r="C11875" t="s">
        <v>12267</v>
      </c>
      <c r="D11875" t="s">
        <v>12308</v>
      </c>
      <c r="E11875" t="s">
        <v>12330</v>
      </c>
      <c r="F11875" t="s">
        <v>18</v>
      </c>
      <c r="G11875" t="s">
        <v>76</v>
      </c>
    </row>
    <row r="11876" spans="1:7">
      <c r="A11876" s="1">
        <v>11874</v>
      </c>
      <c r="B11876" t="s">
        <v>12266</v>
      </c>
      <c r="C11876" t="s">
        <v>12267</v>
      </c>
      <c r="D11876" t="s">
        <v>12308</v>
      </c>
      <c r="E11876" t="s">
        <v>12331</v>
      </c>
      <c r="F11876" t="s">
        <v>18</v>
      </c>
      <c r="G11876" t="s">
        <v>76</v>
      </c>
    </row>
    <row r="11877" spans="1:7">
      <c r="A11877" s="1">
        <v>11875</v>
      </c>
      <c r="B11877" t="s">
        <v>12266</v>
      </c>
      <c r="C11877" t="s">
        <v>12267</v>
      </c>
      <c r="D11877" t="s">
        <v>12308</v>
      </c>
      <c r="E11877" t="s">
        <v>12332</v>
      </c>
      <c r="F11877" t="s">
        <v>18</v>
      </c>
      <c r="G11877" t="s">
        <v>76</v>
      </c>
    </row>
    <row r="11878" spans="1:7">
      <c r="A11878" s="1">
        <v>11876</v>
      </c>
      <c r="B11878" t="s">
        <v>12266</v>
      </c>
      <c r="C11878" t="s">
        <v>12267</v>
      </c>
      <c r="D11878" t="s">
        <v>12333</v>
      </c>
      <c r="E11878" t="s">
        <v>12334</v>
      </c>
      <c r="F11878" t="s">
        <v>18</v>
      </c>
      <c r="G11878" t="s">
        <v>76</v>
      </c>
    </row>
    <row r="11879" spans="1:7">
      <c r="A11879" s="1">
        <v>11877</v>
      </c>
      <c r="B11879" t="s">
        <v>12266</v>
      </c>
      <c r="C11879" t="s">
        <v>12267</v>
      </c>
      <c r="D11879" t="s">
        <v>7424</v>
      </c>
      <c r="E11879" t="s">
        <v>12335</v>
      </c>
      <c r="F11879" t="s">
        <v>18</v>
      </c>
      <c r="G11879" t="s">
        <v>76</v>
      </c>
    </row>
    <row r="11880" spans="1:7">
      <c r="A11880" s="1">
        <v>11878</v>
      </c>
      <c r="B11880" t="s">
        <v>12266</v>
      </c>
      <c r="C11880" t="s">
        <v>12267</v>
      </c>
      <c r="D11880" t="s">
        <v>7424</v>
      </c>
      <c r="E11880" t="s">
        <v>12336</v>
      </c>
      <c r="F11880" t="s">
        <v>18</v>
      </c>
      <c r="G11880" t="s">
        <v>76</v>
      </c>
    </row>
    <row r="11881" spans="1:7">
      <c r="A11881" s="1">
        <v>11879</v>
      </c>
      <c r="B11881" t="s">
        <v>12266</v>
      </c>
      <c r="C11881" t="s">
        <v>12267</v>
      </c>
      <c r="D11881" t="s">
        <v>5210</v>
      </c>
      <c r="E11881" t="s">
        <v>12337</v>
      </c>
      <c r="F11881" t="s">
        <v>18</v>
      </c>
      <c r="G11881" t="s">
        <v>76</v>
      </c>
    </row>
    <row r="11882" spans="1:7">
      <c r="A11882" s="1">
        <v>11880</v>
      </c>
      <c r="B11882" t="s">
        <v>12266</v>
      </c>
      <c r="C11882" t="s">
        <v>12267</v>
      </c>
      <c r="D11882" t="s">
        <v>5210</v>
      </c>
      <c r="E11882" t="s">
        <v>12338</v>
      </c>
      <c r="F11882" t="s">
        <v>18</v>
      </c>
      <c r="G11882" t="s">
        <v>76</v>
      </c>
    </row>
    <row r="11883" spans="1:7">
      <c r="A11883" s="1">
        <v>11881</v>
      </c>
      <c r="B11883" t="s">
        <v>12266</v>
      </c>
      <c r="C11883" t="s">
        <v>12267</v>
      </c>
      <c r="D11883" t="s">
        <v>5210</v>
      </c>
      <c r="E11883" t="s">
        <v>12339</v>
      </c>
      <c r="F11883" t="s">
        <v>18</v>
      </c>
      <c r="G11883" t="s">
        <v>76</v>
      </c>
    </row>
    <row r="11884" spans="1:7">
      <c r="A11884" s="1">
        <v>11882</v>
      </c>
      <c r="B11884" t="s">
        <v>12266</v>
      </c>
      <c r="C11884" t="s">
        <v>12267</v>
      </c>
      <c r="D11884" t="s">
        <v>5210</v>
      </c>
      <c r="E11884" t="s">
        <v>12340</v>
      </c>
      <c r="F11884" t="s">
        <v>18</v>
      </c>
      <c r="G11884" t="s">
        <v>76</v>
      </c>
    </row>
    <row r="11885" spans="1:7">
      <c r="A11885" s="1">
        <v>11883</v>
      </c>
      <c r="B11885" t="s">
        <v>12266</v>
      </c>
      <c r="C11885" t="s">
        <v>12267</v>
      </c>
      <c r="D11885" t="s">
        <v>5210</v>
      </c>
      <c r="E11885" t="s">
        <v>12341</v>
      </c>
      <c r="F11885" t="s">
        <v>18</v>
      </c>
      <c r="G11885" t="s">
        <v>76</v>
      </c>
    </row>
    <row r="11886" spans="1:7">
      <c r="A11886" s="1">
        <v>11884</v>
      </c>
      <c r="B11886" t="s">
        <v>12266</v>
      </c>
      <c r="C11886" t="s">
        <v>12267</v>
      </c>
      <c r="D11886" t="s">
        <v>5210</v>
      </c>
      <c r="E11886" t="s">
        <v>12342</v>
      </c>
      <c r="F11886" t="s">
        <v>18</v>
      </c>
      <c r="G11886" t="s">
        <v>76</v>
      </c>
    </row>
    <row r="11887" spans="1:7">
      <c r="A11887" s="1">
        <v>11885</v>
      </c>
      <c r="B11887" t="s">
        <v>12266</v>
      </c>
      <c r="C11887" t="s">
        <v>12267</v>
      </c>
      <c r="D11887" t="s">
        <v>1605</v>
      </c>
      <c r="E11887" t="s">
        <v>12287</v>
      </c>
      <c r="F11887" t="s">
        <v>18</v>
      </c>
      <c r="G11887" t="s">
        <v>76</v>
      </c>
    </row>
    <row r="11888" spans="1:7">
      <c r="A11888" s="1">
        <v>11886</v>
      </c>
      <c r="B11888" t="s">
        <v>12266</v>
      </c>
      <c r="C11888" t="s">
        <v>12267</v>
      </c>
      <c r="D11888" t="s">
        <v>1605</v>
      </c>
      <c r="E11888" t="s">
        <v>12343</v>
      </c>
      <c r="F11888" t="s">
        <v>18</v>
      </c>
      <c r="G11888" t="s">
        <v>76</v>
      </c>
    </row>
    <row r="11889" spans="1:7">
      <c r="A11889" s="1">
        <v>11887</v>
      </c>
      <c r="B11889" t="s">
        <v>12266</v>
      </c>
      <c r="C11889" t="s">
        <v>12267</v>
      </c>
      <c r="D11889" t="s">
        <v>12344</v>
      </c>
      <c r="E11889" t="s">
        <v>12345</v>
      </c>
      <c r="F11889" t="s">
        <v>18</v>
      </c>
      <c r="G11889" t="s">
        <v>76</v>
      </c>
    </row>
    <row r="11890" spans="1:7">
      <c r="A11890" s="1">
        <v>11888</v>
      </c>
      <c r="B11890" t="s">
        <v>12266</v>
      </c>
      <c r="C11890" t="s">
        <v>12267</v>
      </c>
      <c r="D11890" t="s">
        <v>12344</v>
      </c>
      <c r="E11890" t="s">
        <v>12346</v>
      </c>
      <c r="F11890" t="s">
        <v>18</v>
      </c>
      <c r="G11890" t="s">
        <v>76</v>
      </c>
    </row>
    <row r="11891" spans="1:7">
      <c r="A11891" s="1">
        <v>11889</v>
      </c>
      <c r="B11891" t="s">
        <v>12266</v>
      </c>
      <c r="C11891" t="s">
        <v>12267</v>
      </c>
      <c r="D11891" t="s">
        <v>177</v>
      </c>
      <c r="E11891" t="s">
        <v>12347</v>
      </c>
      <c r="F11891" t="s">
        <v>18</v>
      </c>
      <c r="G11891" t="s">
        <v>76</v>
      </c>
    </row>
    <row r="11892" spans="1:7">
      <c r="A11892" s="1">
        <v>11890</v>
      </c>
      <c r="B11892" t="s">
        <v>12266</v>
      </c>
      <c r="C11892" t="s">
        <v>12267</v>
      </c>
      <c r="D11892" t="s">
        <v>182</v>
      </c>
      <c r="E11892" t="s">
        <v>12348</v>
      </c>
      <c r="F11892" t="s">
        <v>18</v>
      </c>
      <c r="G11892" t="s">
        <v>76</v>
      </c>
    </row>
    <row r="11893" spans="1:7">
      <c r="A11893" s="1">
        <v>11891</v>
      </c>
      <c r="B11893" t="s">
        <v>12266</v>
      </c>
      <c r="C11893" t="s">
        <v>12267</v>
      </c>
      <c r="D11893" t="s">
        <v>1610</v>
      </c>
      <c r="E11893" t="s">
        <v>12280</v>
      </c>
      <c r="F11893" t="s">
        <v>18</v>
      </c>
      <c r="G11893" t="s">
        <v>76</v>
      </c>
    </row>
    <row r="11894" spans="1:7">
      <c r="A11894" s="1">
        <v>11892</v>
      </c>
      <c r="B11894" t="s">
        <v>12266</v>
      </c>
      <c r="C11894" t="s">
        <v>12267</v>
      </c>
      <c r="D11894" t="s">
        <v>1613</v>
      </c>
      <c r="E11894" t="s">
        <v>12349</v>
      </c>
      <c r="F11894" t="s">
        <v>18</v>
      </c>
      <c r="G11894" t="s">
        <v>76</v>
      </c>
    </row>
    <row r="11895" spans="1:7">
      <c r="A11895" s="1">
        <v>11893</v>
      </c>
      <c r="B11895" t="s">
        <v>12266</v>
      </c>
      <c r="C11895" t="s">
        <v>12267</v>
      </c>
      <c r="D11895" t="s">
        <v>1613</v>
      </c>
      <c r="E11895" t="s">
        <v>12350</v>
      </c>
      <c r="F11895" t="s">
        <v>18</v>
      </c>
      <c r="G11895" t="s">
        <v>76</v>
      </c>
    </row>
    <row r="11896" spans="1:7">
      <c r="A11896" s="1">
        <v>11894</v>
      </c>
      <c r="B11896" t="s">
        <v>12266</v>
      </c>
      <c r="C11896" t="s">
        <v>12267</v>
      </c>
      <c r="D11896" t="s">
        <v>12351</v>
      </c>
      <c r="E11896" t="s">
        <v>12352</v>
      </c>
      <c r="F11896" t="s">
        <v>18</v>
      </c>
      <c r="G11896" t="s">
        <v>76</v>
      </c>
    </row>
    <row r="11897" spans="1:7">
      <c r="A11897" s="1">
        <v>11895</v>
      </c>
      <c r="B11897" t="s">
        <v>12266</v>
      </c>
      <c r="C11897" t="s">
        <v>12267</v>
      </c>
      <c r="D11897" t="s">
        <v>12351</v>
      </c>
      <c r="E11897" t="s">
        <v>12353</v>
      </c>
      <c r="F11897" t="s">
        <v>18</v>
      </c>
      <c r="G11897" t="s">
        <v>76</v>
      </c>
    </row>
    <row r="11898" spans="1:7">
      <c r="A11898" s="1">
        <v>11896</v>
      </c>
      <c r="B11898" t="s">
        <v>12266</v>
      </c>
      <c r="C11898" t="s">
        <v>12267</v>
      </c>
      <c r="D11898" t="s">
        <v>12351</v>
      </c>
      <c r="E11898" t="s">
        <v>12354</v>
      </c>
      <c r="F11898" t="s">
        <v>18</v>
      </c>
      <c r="G11898" t="s">
        <v>76</v>
      </c>
    </row>
    <row r="11899" spans="1:7">
      <c r="A11899" s="1">
        <v>11897</v>
      </c>
      <c r="B11899" t="s">
        <v>12266</v>
      </c>
      <c r="C11899" t="s">
        <v>12267</v>
      </c>
      <c r="D11899" t="s">
        <v>12351</v>
      </c>
      <c r="E11899" t="s">
        <v>12355</v>
      </c>
      <c r="F11899" t="s">
        <v>18</v>
      </c>
      <c r="G11899" t="s">
        <v>76</v>
      </c>
    </row>
    <row r="11900" spans="1:7">
      <c r="A11900" s="1">
        <v>11898</v>
      </c>
      <c r="B11900" t="s">
        <v>12266</v>
      </c>
      <c r="C11900" t="s">
        <v>12267</v>
      </c>
      <c r="D11900" t="s">
        <v>12351</v>
      </c>
      <c r="E11900" t="s">
        <v>12356</v>
      </c>
      <c r="F11900" t="s">
        <v>18</v>
      </c>
      <c r="G11900" t="s">
        <v>76</v>
      </c>
    </row>
    <row r="11901" spans="1:7">
      <c r="A11901" s="1">
        <v>11899</v>
      </c>
      <c r="B11901" t="s">
        <v>12266</v>
      </c>
      <c r="C11901" t="s">
        <v>12267</v>
      </c>
      <c r="D11901" t="s">
        <v>204</v>
      </c>
      <c r="E11901" t="s">
        <v>12357</v>
      </c>
      <c r="F11901" t="s">
        <v>18</v>
      </c>
      <c r="G11901" t="s">
        <v>76</v>
      </c>
    </row>
    <row r="11902" spans="1:7">
      <c r="A11902" s="1">
        <v>11900</v>
      </c>
      <c r="B11902" t="s">
        <v>12266</v>
      </c>
      <c r="C11902" t="s">
        <v>12267</v>
      </c>
      <c r="D11902" t="s">
        <v>228</v>
      </c>
      <c r="E11902" t="s">
        <v>12358</v>
      </c>
      <c r="F11902" t="s">
        <v>18</v>
      </c>
      <c r="G11902" t="s">
        <v>76</v>
      </c>
    </row>
    <row r="11903" spans="1:7">
      <c r="A11903" s="1">
        <v>11901</v>
      </c>
      <c r="B11903" t="s">
        <v>12266</v>
      </c>
      <c r="C11903" t="s">
        <v>12267</v>
      </c>
      <c r="D11903" t="s">
        <v>229</v>
      </c>
      <c r="E11903" t="s">
        <v>12359</v>
      </c>
      <c r="F11903" t="s">
        <v>18</v>
      </c>
      <c r="G11903" t="s">
        <v>76</v>
      </c>
    </row>
    <row r="11904" spans="1:7">
      <c r="A11904" s="1">
        <v>11902</v>
      </c>
      <c r="B11904" t="s">
        <v>12266</v>
      </c>
      <c r="C11904" t="s">
        <v>12267</v>
      </c>
      <c r="D11904" t="s">
        <v>229</v>
      </c>
      <c r="E11904" t="s">
        <v>12286</v>
      </c>
      <c r="F11904" t="s">
        <v>18</v>
      </c>
      <c r="G11904" t="s">
        <v>76</v>
      </c>
    </row>
    <row r="11905" spans="1:7">
      <c r="A11905" s="1">
        <v>11903</v>
      </c>
      <c r="B11905" t="s">
        <v>12266</v>
      </c>
      <c r="C11905" t="s">
        <v>12267</v>
      </c>
      <c r="D11905" t="s">
        <v>229</v>
      </c>
      <c r="E11905" t="s">
        <v>12285</v>
      </c>
      <c r="F11905" t="s">
        <v>18</v>
      </c>
      <c r="G11905" t="s">
        <v>76</v>
      </c>
    </row>
    <row r="11906" spans="1:7">
      <c r="A11906" s="1">
        <v>11904</v>
      </c>
      <c r="B11906" t="s">
        <v>12266</v>
      </c>
      <c r="C11906" t="s">
        <v>12267</v>
      </c>
      <c r="D11906" t="s">
        <v>229</v>
      </c>
      <c r="E11906" t="s">
        <v>12279</v>
      </c>
      <c r="F11906" t="s">
        <v>18</v>
      </c>
      <c r="G11906" t="s">
        <v>76</v>
      </c>
    </row>
    <row r="11907" spans="1:7">
      <c r="A11907" s="1">
        <v>11905</v>
      </c>
      <c r="B11907" t="s">
        <v>12266</v>
      </c>
      <c r="C11907" t="s">
        <v>12267</v>
      </c>
      <c r="D11907" t="s">
        <v>229</v>
      </c>
      <c r="E11907" t="s">
        <v>12360</v>
      </c>
      <c r="F11907" t="s">
        <v>18</v>
      </c>
      <c r="G11907" t="s">
        <v>76</v>
      </c>
    </row>
    <row r="11908" spans="1:7">
      <c r="A11908" s="1">
        <v>11906</v>
      </c>
      <c r="B11908" t="s">
        <v>12266</v>
      </c>
      <c r="C11908" t="s">
        <v>12267</v>
      </c>
      <c r="D11908" t="s">
        <v>229</v>
      </c>
      <c r="E11908" t="s">
        <v>12361</v>
      </c>
      <c r="F11908" t="s">
        <v>18</v>
      </c>
      <c r="G11908" t="s">
        <v>76</v>
      </c>
    </row>
    <row r="11909" spans="1:7">
      <c r="A11909" s="1">
        <v>11907</v>
      </c>
      <c r="B11909" t="s">
        <v>12266</v>
      </c>
      <c r="C11909" t="s">
        <v>12267</v>
      </c>
      <c r="D11909" t="s">
        <v>1629</v>
      </c>
      <c r="E11909" t="s">
        <v>12362</v>
      </c>
      <c r="F11909" t="s">
        <v>18</v>
      </c>
      <c r="G11909" t="s">
        <v>76</v>
      </c>
    </row>
    <row r="11910" spans="1:7">
      <c r="A11910" s="1">
        <v>11908</v>
      </c>
      <c r="B11910" t="s">
        <v>12266</v>
      </c>
      <c r="C11910" t="s">
        <v>12267</v>
      </c>
      <c r="D11910" t="s">
        <v>1629</v>
      </c>
      <c r="E11910" t="s">
        <v>12363</v>
      </c>
      <c r="F11910" t="s">
        <v>18</v>
      </c>
      <c r="G11910" t="s">
        <v>76</v>
      </c>
    </row>
    <row r="11911" spans="1:7">
      <c r="A11911" s="1">
        <v>11909</v>
      </c>
      <c r="B11911" t="s">
        <v>12266</v>
      </c>
      <c r="C11911" t="s">
        <v>12267</v>
      </c>
      <c r="D11911" t="s">
        <v>1629</v>
      </c>
      <c r="E11911" t="s">
        <v>12364</v>
      </c>
      <c r="F11911" t="s">
        <v>18</v>
      </c>
      <c r="G11911" t="s">
        <v>76</v>
      </c>
    </row>
    <row r="11912" spans="1:7">
      <c r="A11912" s="1">
        <v>11910</v>
      </c>
      <c r="B11912" t="s">
        <v>12266</v>
      </c>
      <c r="C11912" t="s">
        <v>12267</v>
      </c>
      <c r="D11912" t="s">
        <v>1629</v>
      </c>
      <c r="E11912" t="s">
        <v>12282</v>
      </c>
      <c r="F11912" t="s">
        <v>18</v>
      </c>
      <c r="G11912" t="s">
        <v>76</v>
      </c>
    </row>
    <row r="11913" spans="1:7">
      <c r="A11913" s="1">
        <v>11911</v>
      </c>
      <c r="B11913" t="s">
        <v>12266</v>
      </c>
      <c r="C11913" t="s">
        <v>12267</v>
      </c>
      <c r="D11913" t="s">
        <v>1629</v>
      </c>
      <c r="E11913" t="s">
        <v>12365</v>
      </c>
      <c r="F11913" t="s">
        <v>18</v>
      </c>
      <c r="G11913" t="s">
        <v>76</v>
      </c>
    </row>
    <row r="11914" spans="1:7">
      <c r="A11914" s="1">
        <v>11912</v>
      </c>
      <c r="B11914" t="s">
        <v>12266</v>
      </c>
      <c r="C11914" t="s">
        <v>12267</v>
      </c>
      <c r="D11914" t="s">
        <v>1629</v>
      </c>
      <c r="E11914" t="s">
        <v>12366</v>
      </c>
      <c r="F11914" t="s">
        <v>18</v>
      </c>
      <c r="G11914" t="s">
        <v>76</v>
      </c>
    </row>
    <row r="11915" spans="1:7">
      <c r="A11915" s="1">
        <v>11913</v>
      </c>
      <c r="B11915" t="s">
        <v>12266</v>
      </c>
      <c r="C11915" t="s">
        <v>12267</v>
      </c>
      <c r="D11915" t="s">
        <v>1629</v>
      </c>
      <c r="E11915" t="s">
        <v>12367</v>
      </c>
      <c r="F11915" t="s">
        <v>18</v>
      </c>
      <c r="G11915" t="s">
        <v>76</v>
      </c>
    </row>
    <row r="11916" spans="1:7">
      <c r="A11916" s="1">
        <v>11914</v>
      </c>
      <c r="B11916" t="s">
        <v>12266</v>
      </c>
      <c r="C11916" t="s">
        <v>12267</v>
      </c>
      <c r="D11916" t="s">
        <v>1629</v>
      </c>
      <c r="E11916" t="s">
        <v>12368</v>
      </c>
      <c r="F11916" t="s">
        <v>18</v>
      </c>
      <c r="G11916" t="s">
        <v>76</v>
      </c>
    </row>
    <row r="11917" spans="1:7">
      <c r="A11917" s="1">
        <v>11915</v>
      </c>
      <c r="B11917" t="s">
        <v>12266</v>
      </c>
      <c r="C11917" t="s">
        <v>12267</v>
      </c>
      <c r="D11917" t="s">
        <v>1629</v>
      </c>
      <c r="E11917" t="s">
        <v>12369</v>
      </c>
      <c r="F11917" t="s">
        <v>18</v>
      </c>
      <c r="G11917" t="s">
        <v>76</v>
      </c>
    </row>
    <row r="11918" spans="1:7">
      <c r="A11918" s="1">
        <v>11916</v>
      </c>
      <c r="B11918" t="s">
        <v>12266</v>
      </c>
      <c r="C11918" t="s">
        <v>12267</v>
      </c>
      <c r="D11918" t="s">
        <v>233</v>
      </c>
      <c r="E11918" t="s">
        <v>12370</v>
      </c>
      <c r="F11918" t="s">
        <v>18</v>
      </c>
      <c r="G11918" t="s">
        <v>76</v>
      </c>
    </row>
    <row r="11919" spans="1:7">
      <c r="A11919" s="1">
        <v>11917</v>
      </c>
      <c r="B11919" t="s">
        <v>12266</v>
      </c>
      <c r="C11919" t="s">
        <v>12267</v>
      </c>
      <c r="D11919" t="s">
        <v>237</v>
      </c>
      <c r="E11919" t="s">
        <v>12371</v>
      </c>
      <c r="F11919" t="s">
        <v>18</v>
      </c>
      <c r="G11919" t="s">
        <v>76</v>
      </c>
    </row>
    <row r="11920" spans="1:7">
      <c r="A11920" s="1">
        <v>11918</v>
      </c>
      <c r="B11920" t="s">
        <v>12266</v>
      </c>
      <c r="C11920" t="s">
        <v>12267</v>
      </c>
      <c r="D11920" t="s">
        <v>1634</v>
      </c>
      <c r="E11920" t="s">
        <v>12372</v>
      </c>
      <c r="F11920" t="s">
        <v>18</v>
      </c>
      <c r="G11920" t="s">
        <v>76</v>
      </c>
    </row>
    <row r="11921" spans="1:7">
      <c r="A11921" s="1">
        <v>11919</v>
      </c>
      <c r="B11921" t="s">
        <v>12266</v>
      </c>
      <c r="C11921" t="s">
        <v>12267</v>
      </c>
      <c r="D11921" t="s">
        <v>1634</v>
      </c>
      <c r="E11921" t="s">
        <v>12373</v>
      </c>
      <c r="F11921" t="s">
        <v>18</v>
      </c>
      <c r="G11921" t="s">
        <v>76</v>
      </c>
    </row>
    <row r="11922" spans="1:7">
      <c r="A11922" s="1">
        <v>11920</v>
      </c>
      <c r="B11922" t="s">
        <v>12266</v>
      </c>
      <c r="C11922" t="s">
        <v>12267</v>
      </c>
      <c r="D11922" t="s">
        <v>262</v>
      </c>
      <c r="E11922" t="s">
        <v>12374</v>
      </c>
      <c r="F11922" t="s">
        <v>18</v>
      </c>
      <c r="G11922" t="s">
        <v>76</v>
      </c>
    </row>
    <row r="11923" spans="1:7">
      <c r="A11923" s="1">
        <v>11921</v>
      </c>
      <c r="B11923" t="s">
        <v>12266</v>
      </c>
      <c r="C11923" t="s">
        <v>12267</v>
      </c>
      <c r="D11923" t="s">
        <v>5231</v>
      </c>
      <c r="E11923" t="s">
        <v>12375</v>
      </c>
      <c r="F11923" t="s">
        <v>18</v>
      </c>
      <c r="G11923" t="s">
        <v>76</v>
      </c>
    </row>
    <row r="11924" spans="1:7">
      <c r="A11924" s="1">
        <v>11922</v>
      </c>
      <c r="B11924" t="s">
        <v>12266</v>
      </c>
      <c r="C11924" t="s">
        <v>12267</v>
      </c>
      <c r="D11924" t="s">
        <v>279</v>
      </c>
      <c r="E11924" t="s">
        <v>12376</v>
      </c>
      <c r="F11924" t="s">
        <v>18</v>
      </c>
      <c r="G11924" t="s">
        <v>76</v>
      </c>
    </row>
    <row r="11925" spans="1:7">
      <c r="A11925" s="1">
        <v>11923</v>
      </c>
      <c r="B11925" t="s">
        <v>12266</v>
      </c>
      <c r="C11925" t="s">
        <v>12267</v>
      </c>
      <c r="D11925" t="s">
        <v>279</v>
      </c>
      <c r="E11925" t="s">
        <v>12377</v>
      </c>
      <c r="F11925" t="s">
        <v>18</v>
      </c>
      <c r="G11925" t="s">
        <v>76</v>
      </c>
    </row>
    <row r="11926" spans="1:7">
      <c r="A11926" s="1">
        <v>11924</v>
      </c>
      <c r="B11926" t="s">
        <v>12266</v>
      </c>
      <c r="C11926" t="s">
        <v>12267</v>
      </c>
      <c r="D11926" t="s">
        <v>279</v>
      </c>
      <c r="E11926" t="s">
        <v>12378</v>
      </c>
      <c r="F11926" t="s">
        <v>18</v>
      </c>
      <c r="G11926" t="s">
        <v>76</v>
      </c>
    </row>
    <row r="11927" spans="1:7">
      <c r="A11927" s="1">
        <v>11925</v>
      </c>
      <c r="B11927" t="s">
        <v>12266</v>
      </c>
      <c r="C11927" t="s">
        <v>12267</v>
      </c>
      <c r="D11927" t="s">
        <v>279</v>
      </c>
      <c r="E11927" t="s">
        <v>12379</v>
      </c>
      <c r="F11927" t="s">
        <v>18</v>
      </c>
      <c r="G11927" t="s">
        <v>76</v>
      </c>
    </row>
    <row r="11928" spans="1:7">
      <c r="A11928" s="1">
        <v>11926</v>
      </c>
      <c r="B11928" t="s">
        <v>12266</v>
      </c>
      <c r="C11928" t="s">
        <v>12267</v>
      </c>
      <c r="D11928" t="s">
        <v>279</v>
      </c>
      <c r="E11928" t="s">
        <v>12380</v>
      </c>
      <c r="F11928" t="s">
        <v>18</v>
      </c>
      <c r="G11928" t="s">
        <v>76</v>
      </c>
    </row>
    <row r="11929" spans="1:7">
      <c r="A11929" s="1">
        <v>11927</v>
      </c>
      <c r="B11929" t="s">
        <v>12266</v>
      </c>
      <c r="C11929" t="s">
        <v>12267</v>
      </c>
      <c r="D11929" t="s">
        <v>279</v>
      </c>
      <c r="E11929" t="s">
        <v>12381</v>
      </c>
      <c r="F11929" t="s">
        <v>18</v>
      </c>
      <c r="G11929" t="s">
        <v>76</v>
      </c>
    </row>
    <row r="11930" spans="1:7">
      <c r="A11930" s="1">
        <v>11928</v>
      </c>
      <c r="B11930" t="s">
        <v>12266</v>
      </c>
      <c r="C11930" t="s">
        <v>12267</v>
      </c>
      <c r="D11930" t="s">
        <v>279</v>
      </c>
      <c r="E11930" t="s">
        <v>12382</v>
      </c>
      <c r="F11930" t="s">
        <v>18</v>
      </c>
      <c r="G11930" t="s">
        <v>76</v>
      </c>
    </row>
    <row r="11931" spans="1:7">
      <c r="A11931" s="1">
        <v>11929</v>
      </c>
      <c r="B11931" t="s">
        <v>12266</v>
      </c>
      <c r="C11931" t="s">
        <v>12267</v>
      </c>
      <c r="D11931" t="s">
        <v>279</v>
      </c>
      <c r="E11931" t="s">
        <v>12383</v>
      </c>
      <c r="F11931" t="s">
        <v>18</v>
      </c>
      <c r="G11931" t="s">
        <v>76</v>
      </c>
    </row>
    <row r="11932" spans="1:7">
      <c r="A11932" s="1">
        <v>11930</v>
      </c>
      <c r="B11932" t="s">
        <v>12266</v>
      </c>
      <c r="C11932" t="s">
        <v>12267</v>
      </c>
      <c r="D11932" t="s">
        <v>279</v>
      </c>
      <c r="E11932" t="s">
        <v>12384</v>
      </c>
      <c r="F11932" t="s">
        <v>18</v>
      </c>
      <c r="G11932" t="s">
        <v>76</v>
      </c>
    </row>
    <row r="11933" spans="1:7">
      <c r="A11933" s="1">
        <v>11931</v>
      </c>
      <c r="B11933" t="s">
        <v>12266</v>
      </c>
      <c r="C11933" t="s">
        <v>12267</v>
      </c>
      <c r="D11933" t="s">
        <v>279</v>
      </c>
      <c r="E11933" t="s">
        <v>12385</v>
      </c>
      <c r="F11933" t="s">
        <v>18</v>
      </c>
      <c r="G11933" t="s">
        <v>76</v>
      </c>
    </row>
    <row r="11934" spans="1:7">
      <c r="A11934" s="1">
        <v>11932</v>
      </c>
      <c r="B11934" t="s">
        <v>12266</v>
      </c>
      <c r="C11934" t="s">
        <v>12267</v>
      </c>
      <c r="D11934" t="s">
        <v>279</v>
      </c>
      <c r="E11934" t="s">
        <v>12386</v>
      </c>
      <c r="F11934" t="s">
        <v>18</v>
      </c>
      <c r="G11934" t="s">
        <v>76</v>
      </c>
    </row>
    <row r="11935" spans="1:7">
      <c r="A11935" s="1">
        <v>11933</v>
      </c>
      <c r="B11935" t="s">
        <v>12266</v>
      </c>
      <c r="C11935" t="s">
        <v>12267</v>
      </c>
      <c r="D11935" t="s">
        <v>279</v>
      </c>
      <c r="E11935" t="s">
        <v>12387</v>
      </c>
      <c r="F11935" t="s">
        <v>18</v>
      </c>
      <c r="G11935" t="s">
        <v>76</v>
      </c>
    </row>
    <row r="11936" spans="1:7">
      <c r="A11936" s="1">
        <v>11934</v>
      </c>
      <c r="B11936" t="s">
        <v>12266</v>
      </c>
      <c r="C11936" t="s">
        <v>12267</v>
      </c>
      <c r="D11936" t="s">
        <v>279</v>
      </c>
      <c r="E11936" t="s">
        <v>12388</v>
      </c>
      <c r="F11936" t="s">
        <v>18</v>
      </c>
      <c r="G11936" t="s">
        <v>76</v>
      </c>
    </row>
    <row r="11937" spans="1:7">
      <c r="A11937" s="1">
        <v>11935</v>
      </c>
      <c r="B11937" t="s">
        <v>12266</v>
      </c>
      <c r="C11937" t="s">
        <v>12267</v>
      </c>
      <c r="D11937" t="s">
        <v>279</v>
      </c>
      <c r="E11937" t="s">
        <v>12389</v>
      </c>
      <c r="F11937" t="s">
        <v>18</v>
      </c>
      <c r="G11937" t="s">
        <v>76</v>
      </c>
    </row>
    <row r="11938" spans="1:7">
      <c r="A11938" s="1">
        <v>11936</v>
      </c>
      <c r="B11938" t="s">
        <v>12266</v>
      </c>
      <c r="C11938" t="s">
        <v>12267</v>
      </c>
      <c r="D11938" t="s">
        <v>279</v>
      </c>
      <c r="E11938" t="s">
        <v>12390</v>
      </c>
      <c r="F11938" t="s">
        <v>18</v>
      </c>
      <c r="G11938" t="s">
        <v>76</v>
      </c>
    </row>
    <row r="11939" spans="1:7">
      <c r="A11939" s="1">
        <v>11937</v>
      </c>
      <c r="B11939" t="s">
        <v>12266</v>
      </c>
      <c r="C11939" t="s">
        <v>12267</v>
      </c>
      <c r="D11939" t="s">
        <v>279</v>
      </c>
      <c r="E11939" t="s">
        <v>12391</v>
      </c>
      <c r="F11939" t="s">
        <v>18</v>
      </c>
      <c r="G11939" t="s">
        <v>76</v>
      </c>
    </row>
    <row r="11940" spans="1:7">
      <c r="A11940" s="1">
        <v>11938</v>
      </c>
      <c r="B11940" t="s">
        <v>12266</v>
      </c>
      <c r="C11940" t="s">
        <v>12267</v>
      </c>
      <c r="D11940" t="s">
        <v>279</v>
      </c>
      <c r="E11940" t="s">
        <v>12392</v>
      </c>
      <c r="F11940" t="s">
        <v>18</v>
      </c>
      <c r="G11940" t="s">
        <v>76</v>
      </c>
    </row>
    <row r="11941" spans="1:7">
      <c r="A11941" s="1">
        <v>11939</v>
      </c>
      <c r="B11941" t="s">
        <v>12266</v>
      </c>
      <c r="C11941" t="s">
        <v>12267</v>
      </c>
      <c r="D11941" t="s">
        <v>279</v>
      </c>
      <c r="E11941" t="s">
        <v>12393</v>
      </c>
      <c r="F11941" t="s">
        <v>18</v>
      </c>
      <c r="G11941" t="s">
        <v>76</v>
      </c>
    </row>
    <row r="11942" spans="1:7">
      <c r="A11942" s="1">
        <v>11940</v>
      </c>
      <c r="B11942" t="s">
        <v>12266</v>
      </c>
      <c r="C11942" t="s">
        <v>12267</v>
      </c>
      <c r="D11942" t="s">
        <v>279</v>
      </c>
      <c r="E11942" t="s">
        <v>12394</v>
      </c>
      <c r="F11942" t="s">
        <v>18</v>
      </c>
      <c r="G11942" t="s">
        <v>76</v>
      </c>
    </row>
    <row r="11943" spans="1:7">
      <c r="A11943" s="1">
        <v>11941</v>
      </c>
      <c r="B11943" t="s">
        <v>12266</v>
      </c>
      <c r="C11943" t="s">
        <v>12267</v>
      </c>
      <c r="D11943" t="s">
        <v>279</v>
      </c>
      <c r="E11943" t="s">
        <v>12395</v>
      </c>
      <c r="F11943" t="s">
        <v>18</v>
      </c>
      <c r="G11943" t="s">
        <v>76</v>
      </c>
    </row>
    <row r="11944" spans="1:7">
      <c r="A11944" s="1">
        <v>11942</v>
      </c>
      <c r="B11944" t="s">
        <v>12266</v>
      </c>
      <c r="C11944" t="s">
        <v>12267</v>
      </c>
      <c r="D11944" t="s">
        <v>279</v>
      </c>
      <c r="E11944" t="s">
        <v>12396</v>
      </c>
      <c r="F11944" t="s">
        <v>18</v>
      </c>
      <c r="G11944" t="s">
        <v>76</v>
      </c>
    </row>
    <row r="11945" spans="1:7">
      <c r="A11945" s="1">
        <v>11943</v>
      </c>
      <c r="B11945" t="s">
        <v>12266</v>
      </c>
      <c r="C11945" t="s">
        <v>12267</v>
      </c>
      <c r="D11945" t="s">
        <v>279</v>
      </c>
      <c r="E11945" t="s">
        <v>12397</v>
      </c>
      <c r="F11945" t="s">
        <v>18</v>
      </c>
      <c r="G11945" t="s">
        <v>76</v>
      </c>
    </row>
    <row r="11946" spans="1:7">
      <c r="A11946" s="1">
        <v>11944</v>
      </c>
      <c r="B11946" t="s">
        <v>12266</v>
      </c>
      <c r="C11946" t="s">
        <v>12267</v>
      </c>
      <c r="D11946" t="s">
        <v>279</v>
      </c>
      <c r="E11946" t="s">
        <v>12398</v>
      </c>
      <c r="F11946" t="s">
        <v>18</v>
      </c>
      <c r="G11946" t="s">
        <v>76</v>
      </c>
    </row>
    <row r="11947" spans="1:7">
      <c r="A11947" s="1">
        <v>11945</v>
      </c>
      <c r="B11947" t="s">
        <v>12266</v>
      </c>
      <c r="C11947" t="s">
        <v>12267</v>
      </c>
      <c r="D11947" t="s">
        <v>279</v>
      </c>
      <c r="E11947" t="s">
        <v>12399</v>
      </c>
      <c r="F11947" t="s">
        <v>18</v>
      </c>
      <c r="G11947" t="s">
        <v>76</v>
      </c>
    </row>
    <row r="11948" spans="1:7">
      <c r="A11948" s="1">
        <v>11946</v>
      </c>
      <c r="B11948" t="s">
        <v>12266</v>
      </c>
      <c r="C11948" t="s">
        <v>12267</v>
      </c>
      <c r="D11948" t="s">
        <v>279</v>
      </c>
      <c r="E11948" t="s">
        <v>12311</v>
      </c>
      <c r="F11948" t="s">
        <v>18</v>
      </c>
      <c r="G11948" t="s">
        <v>76</v>
      </c>
    </row>
    <row r="11949" spans="1:7">
      <c r="A11949" s="1">
        <v>11947</v>
      </c>
      <c r="B11949" t="s">
        <v>12266</v>
      </c>
      <c r="C11949" t="s">
        <v>12267</v>
      </c>
      <c r="D11949" t="s">
        <v>279</v>
      </c>
      <c r="E11949" t="s">
        <v>12400</v>
      </c>
      <c r="F11949" t="s">
        <v>18</v>
      </c>
      <c r="G11949" t="s">
        <v>76</v>
      </c>
    </row>
    <row r="11950" spans="1:7">
      <c r="A11950" s="1">
        <v>11948</v>
      </c>
      <c r="B11950" t="s">
        <v>12266</v>
      </c>
      <c r="C11950" t="s">
        <v>12267</v>
      </c>
      <c r="D11950" t="s">
        <v>279</v>
      </c>
      <c r="E11950" t="s">
        <v>12401</v>
      </c>
      <c r="F11950" t="s">
        <v>18</v>
      </c>
      <c r="G11950" t="s">
        <v>76</v>
      </c>
    </row>
    <row r="11951" spans="1:7">
      <c r="A11951" s="1">
        <v>11949</v>
      </c>
      <c r="B11951" t="s">
        <v>12266</v>
      </c>
      <c r="C11951" t="s">
        <v>12267</v>
      </c>
      <c r="D11951" t="s">
        <v>279</v>
      </c>
      <c r="E11951" t="s">
        <v>12402</v>
      </c>
      <c r="F11951" t="s">
        <v>18</v>
      </c>
      <c r="G11951" t="s">
        <v>76</v>
      </c>
    </row>
    <row r="11952" spans="1:7">
      <c r="A11952" s="1">
        <v>11950</v>
      </c>
      <c r="B11952" t="s">
        <v>12266</v>
      </c>
      <c r="C11952" t="s">
        <v>12267</v>
      </c>
      <c r="D11952" t="s">
        <v>279</v>
      </c>
      <c r="E11952" t="s">
        <v>12403</v>
      </c>
      <c r="F11952" t="s">
        <v>18</v>
      </c>
      <c r="G11952" t="s">
        <v>76</v>
      </c>
    </row>
    <row r="11953" spans="1:7">
      <c r="A11953" s="1">
        <v>11951</v>
      </c>
      <c r="B11953" t="s">
        <v>12266</v>
      </c>
      <c r="C11953" t="s">
        <v>12267</v>
      </c>
      <c r="D11953" t="s">
        <v>279</v>
      </c>
      <c r="E11953" t="s">
        <v>12404</v>
      </c>
      <c r="F11953" t="s">
        <v>18</v>
      </c>
      <c r="G11953" t="s">
        <v>76</v>
      </c>
    </row>
    <row r="11954" spans="1:7">
      <c r="A11954" s="1">
        <v>11952</v>
      </c>
      <c r="B11954" t="s">
        <v>12266</v>
      </c>
      <c r="C11954" t="s">
        <v>12267</v>
      </c>
      <c r="D11954" t="s">
        <v>279</v>
      </c>
      <c r="E11954" t="s">
        <v>12405</v>
      </c>
      <c r="F11954" t="s">
        <v>18</v>
      </c>
      <c r="G11954" t="s">
        <v>76</v>
      </c>
    </row>
    <row r="11955" spans="1:7">
      <c r="A11955" s="1">
        <v>11953</v>
      </c>
      <c r="B11955" t="s">
        <v>12266</v>
      </c>
      <c r="C11955" t="s">
        <v>12267</v>
      </c>
      <c r="D11955" t="s">
        <v>279</v>
      </c>
      <c r="E11955" t="s">
        <v>12406</v>
      </c>
      <c r="F11955" t="s">
        <v>18</v>
      </c>
      <c r="G11955" t="s">
        <v>76</v>
      </c>
    </row>
    <row r="11956" spans="1:7">
      <c r="A11956" s="1">
        <v>11954</v>
      </c>
      <c r="B11956" t="s">
        <v>12266</v>
      </c>
      <c r="C11956" t="s">
        <v>12267</v>
      </c>
      <c r="D11956" t="s">
        <v>279</v>
      </c>
      <c r="E11956" t="s">
        <v>12407</v>
      </c>
      <c r="F11956" t="s">
        <v>18</v>
      </c>
      <c r="G11956" t="s">
        <v>76</v>
      </c>
    </row>
    <row r="11957" spans="1:7">
      <c r="A11957" s="1">
        <v>11955</v>
      </c>
      <c r="B11957" t="s">
        <v>12266</v>
      </c>
      <c r="C11957" t="s">
        <v>12267</v>
      </c>
      <c r="D11957" t="s">
        <v>279</v>
      </c>
      <c r="E11957" t="s">
        <v>12408</v>
      </c>
      <c r="F11957" t="s">
        <v>18</v>
      </c>
      <c r="G11957" t="s">
        <v>76</v>
      </c>
    </row>
    <row r="11958" spans="1:7">
      <c r="A11958" s="1">
        <v>11956</v>
      </c>
      <c r="B11958" t="s">
        <v>12266</v>
      </c>
      <c r="C11958" t="s">
        <v>12267</v>
      </c>
      <c r="D11958" t="s">
        <v>279</v>
      </c>
      <c r="E11958" t="s">
        <v>12409</v>
      </c>
      <c r="F11958" t="s">
        <v>18</v>
      </c>
      <c r="G11958" t="s">
        <v>76</v>
      </c>
    </row>
    <row r="11959" spans="1:7">
      <c r="A11959" s="1">
        <v>11957</v>
      </c>
      <c r="B11959" t="s">
        <v>12266</v>
      </c>
      <c r="C11959" t="s">
        <v>12267</v>
      </c>
      <c r="D11959" t="s">
        <v>279</v>
      </c>
      <c r="E11959" t="s">
        <v>12410</v>
      </c>
      <c r="F11959" t="s">
        <v>18</v>
      </c>
      <c r="G11959" t="s">
        <v>76</v>
      </c>
    </row>
    <row r="11960" spans="1:7">
      <c r="A11960" s="1">
        <v>11958</v>
      </c>
      <c r="B11960" t="s">
        <v>12266</v>
      </c>
      <c r="C11960" t="s">
        <v>12267</v>
      </c>
      <c r="D11960" t="s">
        <v>279</v>
      </c>
      <c r="E11960" t="s">
        <v>12411</v>
      </c>
      <c r="F11960" t="s">
        <v>18</v>
      </c>
      <c r="G11960" t="s">
        <v>76</v>
      </c>
    </row>
    <row r="11961" spans="1:7">
      <c r="A11961" s="1">
        <v>11959</v>
      </c>
      <c r="B11961" t="s">
        <v>12266</v>
      </c>
      <c r="C11961" t="s">
        <v>12267</v>
      </c>
      <c r="D11961" t="s">
        <v>279</v>
      </c>
      <c r="E11961" t="s">
        <v>12412</v>
      </c>
      <c r="F11961" t="s">
        <v>18</v>
      </c>
      <c r="G11961" t="s">
        <v>76</v>
      </c>
    </row>
    <row r="11962" spans="1:7">
      <c r="A11962" s="1">
        <v>11960</v>
      </c>
      <c r="B11962" t="s">
        <v>12266</v>
      </c>
      <c r="C11962" t="s">
        <v>12267</v>
      </c>
      <c r="D11962" t="s">
        <v>279</v>
      </c>
      <c r="E11962" t="s">
        <v>12413</v>
      </c>
      <c r="F11962" t="s">
        <v>18</v>
      </c>
      <c r="G11962" t="s">
        <v>76</v>
      </c>
    </row>
    <row r="11963" spans="1:7">
      <c r="A11963" s="1">
        <v>11961</v>
      </c>
      <c r="B11963" t="s">
        <v>12266</v>
      </c>
      <c r="C11963" t="s">
        <v>12267</v>
      </c>
      <c r="D11963" t="s">
        <v>279</v>
      </c>
      <c r="E11963" t="s">
        <v>12414</v>
      </c>
      <c r="F11963" t="s">
        <v>18</v>
      </c>
      <c r="G11963" t="s">
        <v>76</v>
      </c>
    </row>
    <row r="11964" spans="1:7">
      <c r="A11964" s="1">
        <v>11962</v>
      </c>
      <c r="B11964" t="s">
        <v>12266</v>
      </c>
      <c r="C11964" t="s">
        <v>12267</v>
      </c>
      <c r="D11964" t="s">
        <v>279</v>
      </c>
      <c r="E11964" t="s">
        <v>12415</v>
      </c>
      <c r="F11964" t="s">
        <v>18</v>
      </c>
      <c r="G11964" t="s">
        <v>76</v>
      </c>
    </row>
    <row r="11965" spans="1:7">
      <c r="A11965" s="1">
        <v>11963</v>
      </c>
      <c r="B11965" t="s">
        <v>12266</v>
      </c>
      <c r="C11965" t="s">
        <v>12267</v>
      </c>
      <c r="D11965" t="s">
        <v>279</v>
      </c>
      <c r="E11965" t="s">
        <v>12416</v>
      </c>
      <c r="F11965" t="s">
        <v>18</v>
      </c>
      <c r="G11965" t="s">
        <v>76</v>
      </c>
    </row>
    <row r="11966" spans="1:7">
      <c r="A11966" s="1">
        <v>11964</v>
      </c>
      <c r="B11966" t="s">
        <v>12266</v>
      </c>
      <c r="C11966" t="s">
        <v>12267</v>
      </c>
      <c r="D11966" t="s">
        <v>279</v>
      </c>
      <c r="E11966" t="s">
        <v>12417</v>
      </c>
      <c r="F11966" t="s">
        <v>18</v>
      </c>
      <c r="G11966" t="s">
        <v>76</v>
      </c>
    </row>
    <row r="11967" spans="1:7">
      <c r="A11967" s="1">
        <v>11965</v>
      </c>
      <c r="B11967" t="s">
        <v>12266</v>
      </c>
      <c r="C11967" t="s">
        <v>12267</v>
      </c>
      <c r="D11967" t="s">
        <v>279</v>
      </c>
      <c r="E11967" t="s">
        <v>12418</v>
      </c>
      <c r="F11967" t="s">
        <v>18</v>
      </c>
      <c r="G11967" t="s">
        <v>76</v>
      </c>
    </row>
    <row r="11968" spans="1:7">
      <c r="A11968" s="1">
        <v>11966</v>
      </c>
      <c r="B11968" t="s">
        <v>12266</v>
      </c>
      <c r="C11968" t="s">
        <v>12267</v>
      </c>
      <c r="D11968" t="s">
        <v>279</v>
      </c>
      <c r="E11968" t="s">
        <v>12419</v>
      </c>
      <c r="F11968" t="s">
        <v>18</v>
      </c>
      <c r="G11968" t="s">
        <v>76</v>
      </c>
    </row>
    <row r="11969" spans="1:7">
      <c r="A11969" s="1">
        <v>11967</v>
      </c>
      <c r="B11969" t="s">
        <v>12266</v>
      </c>
      <c r="C11969" t="s">
        <v>12267</v>
      </c>
      <c r="D11969" t="s">
        <v>1688</v>
      </c>
      <c r="E11969" t="s">
        <v>12282</v>
      </c>
      <c r="F11969" t="s">
        <v>18</v>
      </c>
      <c r="G11969" t="s">
        <v>76</v>
      </c>
    </row>
    <row r="11970" spans="1:7">
      <c r="A11970" s="1">
        <v>11968</v>
      </c>
      <c r="B11970" t="s">
        <v>12266</v>
      </c>
      <c r="C11970" t="s">
        <v>12267</v>
      </c>
      <c r="D11970" t="s">
        <v>323</v>
      </c>
      <c r="E11970" t="s">
        <v>12420</v>
      </c>
      <c r="F11970" t="s">
        <v>18</v>
      </c>
      <c r="G11970" t="s">
        <v>76</v>
      </c>
    </row>
    <row r="11971" spans="1:7">
      <c r="A11971" s="1">
        <v>11969</v>
      </c>
      <c r="B11971" t="s">
        <v>12266</v>
      </c>
      <c r="C11971" t="s">
        <v>12267</v>
      </c>
      <c r="D11971" t="s">
        <v>2554</v>
      </c>
      <c r="E11971" t="s">
        <v>12421</v>
      </c>
      <c r="F11971" t="s">
        <v>18</v>
      </c>
      <c r="G11971" t="s">
        <v>76</v>
      </c>
    </row>
    <row r="11972" spans="1:7">
      <c r="A11972" s="1">
        <v>11970</v>
      </c>
      <c r="B11972" t="s">
        <v>12266</v>
      </c>
      <c r="C11972" t="s">
        <v>12267</v>
      </c>
      <c r="D11972" t="s">
        <v>2554</v>
      </c>
      <c r="E11972" t="s">
        <v>12285</v>
      </c>
      <c r="F11972" t="s">
        <v>18</v>
      </c>
      <c r="G11972" t="s">
        <v>76</v>
      </c>
    </row>
    <row r="11973" spans="1:7">
      <c r="A11973" s="1">
        <v>11971</v>
      </c>
      <c r="B11973" t="s">
        <v>12266</v>
      </c>
      <c r="C11973" t="s">
        <v>12267</v>
      </c>
      <c r="D11973" t="s">
        <v>2554</v>
      </c>
      <c r="E11973" t="s">
        <v>12286</v>
      </c>
      <c r="F11973" t="s">
        <v>18</v>
      </c>
      <c r="G11973" t="s">
        <v>76</v>
      </c>
    </row>
    <row r="11974" spans="1:7">
      <c r="A11974" s="1">
        <v>11972</v>
      </c>
      <c r="B11974" t="s">
        <v>12266</v>
      </c>
      <c r="C11974" t="s">
        <v>12267</v>
      </c>
      <c r="D11974" t="s">
        <v>2554</v>
      </c>
      <c r="E11974" t="s">
        <v>12422</v>
      </c>
      <c r="F11974" t="s">
        <v>18</v>
      </c>
      <c r="G11974" t="s">
        <v>76</v>
      </c>
    </row>
    <row r="11975" spans="1:7">
      <c r="A11975" s="1">
        <v>11973</v>
      </c>
      <c r="B11975" t="s">
        <v>12266</v>
      </c>
      <c r="C11975" t="s">
        <v>12267</v>
      </c>
      <c r="D11975" t="s">
        <v>2554</v>
      </c>
      <c r="E11975" t="s">
        <v>12341</v>
      </c>
      <c r="F11975" t="s">
        <v>18</v>
      </c>
      <c r="G11975" t="s">
        <v>76</v>
      </c>
    </row>
    <row r="11976" spans="1:7">
      <c r="A11976" s="1">
        <v>11974</v>
      </c>
      <c r="B11976" t="s">
        <v>12266</v>
      </c>
      <c r="C11976" t="s">
        <v>12267</v>
      </c>
      <c r="D11976" t="s">
        <v>2554</v>
      </c>
      <c r="E11976" t="s">
        <v>12417</v>
      </c>
      <c r="F11976" t="s">
        <v>18</v>
      </c>
      <c r="G11976" t="s">
        <v>76</v>
      </c>
    </row>
    <row r="11977" spans="1:7">
      <c r="A11977" s="1">
        <v>11975</v>
      </c>
      <c r="B11977" t="s">
        <v>12266</v>
      </c>
      <c r="C11977" t="s">
        <v>12267</v>
      </c>
      <c r="D11977" t="s">
        <v>336</v>
      </c>
      <c r="E11977" t="s">
        <v>12287</v>
      </c>
      <c r="F11977" t="s">
        <v>18</v>
      </c>
      <c r="G11977" t="s">
        <v>76</v>
      </c>
    </row>
    <row r="11978" spans="1:7">
      <c r="A11978" s="1">
        <v>11976</v>
      </c>
      <c r="B11978" t="s">
        <v>12266</v>
      </c>
      <c r="C11978" t="s">
        <v>12267</v>
      </c>
      <c r="D11978" t="s">
        <v>5273</v>
      </c>
      <c r="E11978" t="s">
        <v>12280</v>
      </c>
      <c r="F11978" t="s">
        <v>18</v>
      </c>
      <c r="G11978" t="s">
        <v>76</v>
      </c>
    </row>
    <row r="11979" spans="1:7">
      <c r="A11979" s="1">
        <v>11977</v>
      </c>
      <c r="B11979" t="s">
        <v>12266</v>
      </c>
      <c r="C11979" t="s">
        <v>12267</v>
      </c>
      <c r="D11979" t="s">
        <v>5273</v>
      </c>
      <c r="E11979" t="s">
        <v>12275</v>
      </c>
      <c r="F11979" t="s">
        <v>18</v>
      </c>
      <c r="G11979" t="s">
        <v>76</v>
      </c>
    </row>
    <row r="11980" spans="1:7">
      <c r="A11980" s="1">
        <v>11978</v>
      </c>
      <c r="B11980" t="s">
        <v>12266</v>
      </c>
      <c r="C11980" t="s">
        <v>12267</v>
      </c>
      <c r="D11980" t="s">
        <v>338</v>
      </c>
      <c r="E11980" t="s">
        <v>12423</v>
      </c>
      <c r="F11980" t="s">
        <v>18</v>
      </c>
      <c r="G11980" t="s">
        <v>76</v>
      </c>
    </row>
    <row r="11981" spans="1:7">
      <c r="A11981" s="1">
        <v>11979</v>
      </c>
      <c r="B11981" t="s">
        <v>12266</v>
      </c>
      <c r="C11981" t="s">
        <v>12267</v>
      </c>
      <c r="D11981" t="s">
        <v>1713</v>
      </c>
      <c r="E11981" t="s">
        <v>12424</v>
      </c>
      <c r="F11981" t="s">
        <v>18</v>
      </c>
      <c r="G11981" t="s">
        <v>76</v>
      </c>
    </row>
    <row r="11982" spans="1:7">
      <c r="A11982" s="1">
        <v>11980</v>
      </c>
      <c r="B11982" t="s">
        <v>12266</v>
      </c>
      <c r="C11982" t="s">
        <v>12267</v>
      </c>
      <c r="D11982" t="s">
        <v>1713</v>
      </c>
      <c r="E11982" t="s">
        <v>12425</v>
      </c>
      <c r="F11982" t="s">
        <v>18</v>
      </c>
      <c r="G11982" t="s">
        <v>76</v>
      </c>
    </row>
    <row r="11983" spans="1:7">
      <c r="A11983" s="1">
        <v>11981</v>
      </c>
      <c r="B11983" t="s">
        <v>12266</v>
      </c>
      <c r="C11983" t="s">
        <v>12267</v>
      </c>
      <c r="D11983" t="s">
        <v>1714</v>
      </c>
      <c r="E11983" t="s">
        <v>12426</v>
      </c>
      <c r="F11983" t="s">
        <v>18</v>
      </c>
      <c r="G11983" t="s">
        <v>76</v>
      </c>
    </row>
    <row r="11984" spans="1:7">
      <c r="A11984" s="1">
        <v>11982</v>
      </c>
      <c r="B11984" t="s">
        <v>12266</v>
      </c>
      <c r="C11984" t="s">
        <v>12267</v>
      </c>
      <c r="D11984" t="s">
        <v>1716</v>
      </c>
      <c r="E11984" t="s">
        <v>12427</v>
      </c>
      <c r="F11984" t="s">
        <v>18</v>
      </c>
      <c r="G11984" t="s">
        <v>76</v>
      </c>
    </row>
    <row r="11985" spans="1:7">
      <c r="A11985" s="1">
        <v>11983</v>
      </c>
      <c r="B11985" t="s">
        <v>12266</v>
      </c>
      <c r="C11985" t="s">
        <v>12267</v>
      </c>
      <c r="D11985" t="s">
        <v>340</v>
      </c>
      <c r="E11985" t="s">
        <v>12428</v>
      </c>
      <c r="F11985" t="s">
        <v>18</v>
      </c>
      <c r="G11985" t="s">
        <v>76</v>
      </c>
    </row>
    <row r="11986" spans="1:7">
      <c r="A11986" s="1">
        <v>11984</v>
      </c>
      <c r="B11986" t="s">
        <v>12266</v>
      </c>
      <c r="C11986" t="s">
        <v>12267</v>
      </c>
      <c r="D11986" t="s">
        <v>1749</v>
      </c>
      <c r="E11986" t="s">
        <v>12429</v>
      </c>
      <c r="F11986" t="s">
        <v>18</v>
      </c>
      <c r="G11986" t="s">
        <v>76</v>
      </c>
    </row>
    <row r="11987" spans="1:7">
      <c r="A11987" s="1">
        <v>11985</v>
      </c>
      <c r="B11987" t="s">
        <v>12266</v>
      </c>
      <c r="C11987" t="s">
        <v>12267</v>
      </c>
      <c r="D11987" t="s">
        <v>1749</v>
      </c>
      <c r="E11987" t="s">
        <v>12279</v>
      </c>
      <c r="F11987" t="s">
        <v>18</v>
      </c>
      <c r="G11987" t="s">
        <v>76</v>
      </c>
    </row>
    <row r="11988" spans="1:7">
      <c r="A11988" s="1">
        <v>11986</v>
      </c>
      <c r="B11988" t="s">
        <v>12266</v>
      </c>
      <c r="C11988" t="s">
        <v>12267</v>
      </c>
      <c r="D11988" t="s">
        <v>12430</v>
      </c>
      <c r="E11988" t="s">
        <v>12275</v>
      </c>
      <c r="F11988" t="s">
        <v>18</v>
      </c>
      <c r="G11988" t="s">
        <v>76</v>
      </c>
    </row>
    <row r="11989" spans="1:7">
      <c r="A11989" s="1">
        <v>11987</v>
      </c>
      <c r="B11989" t="s">
        <v>12266</v>
      </c>
      <c r="C11989" t="s">
        <v>12267</v>
      </c>
      <c r="D11989" t="s">
        <v>5287</v>
      </c>
      <c r="E11989" t="s">
        <v>12431</v>
      </c>
      <c r="F11989" t="s">
        <v>18</v>
      </c>
      <c r="G11989" t="s">
        <v>76</v>
      </c>
    </row>
    <row r="11990" spans="1:7">
      <c r="A11990" s="1">
        <v>11988</v>
      </c>
      <c r="B11990" t="s">
        <v>12266</v>
      </c>
      <c r="C11990" t="s">
        <v>12267</v>
      </c>
      <c r="D11990" t="s">
        <v>5287</v>
      </c>
      <c r="E11990" t="s">
        <v>12432</v>
      </c>
      <c r="F11990" t="s">
        <v>18</v>
      </c>
      <c r="G11990" t="s">
        <v>76</v>
      </c>
    </row>
    <row r="11991" spans="1:7">
      <c r="A11991" s="1">
        <v>11989</v>
      </c>
      <c r="B11991" t="s">
        <v>12266</v>
      </c>
      <c r="C11991" t="s">
        <v>12267</v>
      </c>
      <c r="D11991" t="s">
        <v>5287</v>
      </c>
      <c r="E11991" t="s">
        <v>12433</v>
      </c>
      <c r="F11991" t="s">
        <v>18</v>
      </c>
      <c r="G11991" t="s">
        <v>76</v>
      </c>
    </row>
    <row r="11992" spans="1:7">
      <c r="A11992" s="1">
        <v>11990</v>
      </c>
      <c r="B11992" t="s">
        <v>12266</v>
      </c>
      <c r="C11992" t="s">
        <v>12267</v>
      </c>
      <c r="D11992" t="s">
        <v>5287</v>
      </c>
      <c r="E11992" t="s">
        <v>12434</v>
      </c>
      <c r="F11992" t="s">
        <v>18</v>
      </c>
      <c r="G11992" t="s">
        <v>76</v>
      </c>
    </row>
    <row r="11993" spans="1:7">
      <c r="A11993" s="1">
        <v>11991</v>
      </c>
      <c r="B11993" t="s">
        <v>12266</v>
      </c>
      <c r="C11993" t="s">
        <v>12267</v>
      </c>
      <c r="D11993" t="s">
        <v>5287</v>
      </c>
      <c r="E11993" t="s">
        <v>12435</v>
      </c>
      <c r="F11993" t="s">
        <v>18</v>
      </c>
      <c r="G11993" t="s">
        <v>76</v>
      </c>
    </row>
    <row r="11994" spans="1:7">
      <c r="A11994" s="1">
        <v>11992</v>
      </c>
      <c r="B11994" t="s">
        <v>12266</v>
      </c>
      <c r="C11994" t="s">
        <v>12267</v>
      </c>
      <c r="D11994" t="s">
        <v>5287</v>
      </c>
      <c r="E11994" t="s">
        <v>12436</v>
      </c>
      <c r="F11994" t="s">
        <v>18</v>
      </c>
      <c r="G11994" t="s">
        <v>76</v>
      </c>
    </row>
    <row r="11995" spans="1:7">
      <c r="A11995" s="1">
        <v>11993</v>
      </c>
      <c r="B11995" t="s">
        <v>12266</v>
      </c>
      <c r="C11995" t="s">
        <v>12267</v>
      </c>
      <c r="D11995" t="s">
        <v>5287</v>
      </c>
      <c r="E11995" t="s">
        <v>12437</v>
      </c>
      <c r="F11995" t="s">
        <v>18</v>
      </c>
      <c r="G11995" t="s">
        <v>76</v>
      </c>
    </row>
    <row r="11996" spans="1:7">
      <c r="A11996" s="1">
        <v>11994</v>
      </c>
      <c r="B11996" t="s">
        <v>12266</v>
      </c>
      <c r="C11996" t="s">
        <v>12267</v>
      </c>
      <c r="D11996" t="s">
        <v>5287</v>
      </c>
      <c r="E11996" t="s">
        <v>12438</v>
      </c>
      <c r="F11996" t="s">
        <v>18</v>
      </c>
      <c r="G11996" t="s">
        <v>76</v>
      </c>
    </row>
    <row r="11997" spans="1:7">
      <c r="A11997" s="1">
        <v>11995</v>
      </c>
      <c r="B11997" t="s">
        <v>12266</v>
      </c>
      <c r="C11997" t="s">
        <v>12267</v>
      </c>
      <c r="D11997" t="s">
        <v>5287</v>
      </c>
      <c r="E11997" t="s">
        <v>12439</v>
      </c>
      <c r="F11997" t="s">
        <v>18</v>
      </c>
      <c r="G11997" t="s">
        <v>76</v>
      </c>
    </row>
    <row r="11998" spans="1:7">
      <c r="A11998" s="1">
        <v>11996</v>
      </c>
      <c r="B11998" t="s">
        <v>12266</v>
      </c>
      <c r="C11998" t="s">
        <v>12267</v>
      </c>
      <c r="D11998" t="s">
        <v>5287</v>
      </c>
      <c r="E11998" t="s">
        <v>12440</v>
      </c>
      <c r="F11998" t="s">
        <v>18</v>
      </c>
      <c r="G11998" t="s">
        <v>76</v>
      </c>
    </row>
    <row r="11999" spans="1:7">
      <c r="A11999" s="1">
        <v>11997</v>
      </c>
      <c r="B11999" t="s">
        <v>12266</v>
      </c>
      <c r="C11999" t="s">
        <v>12267</v>
      </c>
      <c r="D11999" t="s">
        <v>1765</v>
      </c>
      <c r="E11999" t="s">
        <v>12441</v>
      </c>
      <c r="F11999" t="s">
        <v>18</v>
      </c>
      <c r="G11999" t="s">
        <v>76</v>
      </c>
    </row>
    <row r="12000" spans="1:7">
      <c r="A12000" s="1">
        <v>11998</v>
      </c>
      <c r="B12000" t="s">
        <v>12266</v>
      </c>
      <c r="C12000" t="s">
        <v>12267</v>
      </c>
      <c r="D12000" t="s">
        <v>2596</v>
      </c>
      <c r="E12000" t="s">
        <v>12442</v>
      </c>
      <c r="F12000" t="s">
        <v>18</v>
      </c>
      <c r="G12000" t="s">
        <v>76</v>
      </c>
    </row>
    <row r="12001" spans="1:7">
      <c r="A12001" s="1">
        <v>11999</v>
      </c>
      <c r="B12001" t="s">
        <v>12266</v>
      </c>
      <c r="C12001" t="s">
        <v>12267</v>
      </c>
      <c r="D12001" t="s">
        <v>2596</v>
      </c>
      <c r="E12001" t="s">
        <v>12443</v>
      </c>
      <c r="F12001" t="s">
        <v>18</v>
      </c>
      <c r="G12001" t="s">
        <v>76</v>
      </c>
    </row>
    <row r="12002" spans="1:7">
      <c r="A12002" s="1">
        <v>12000</v>
      </c>
      <c r="B12002" t="s">
        <v>12266</v>
      </c>
      <c r="C12002" t="s">
        <v>12267</v>
      </c>
      <c r="D12002" t="s">
        <v>388</v>
      </c>
      <c r="E12002" t="s">
        <v>12444</v>
      </c>
      <c r="F12002" t="s">
        <v>18</v>
      </c>
      <c r="G12002" t="s">
        <v>76</v>
      </c>
    </row>
    <row r="12003" spans="1:7">
      <c r="A12003" s="1">
        <v>12001</v>
      </c>
      <c r="B12003" t="s">
        <v>12266</v>
      </c>
      <c r="C12003" t="s">
        <v>12267</v>
      </c>
      <c r="D12003" t="s">
        <v>388</v>
      </c>
      <c r="E12003" t="s">
        <v>12445</v>
      </c>
      <c r="F12003" t="s">
        <v>18</v>
      </c>
      <c r="G12003" t="s">
        <v>76</v>
      </c>
    </row>
    <row r="12004" spans="1:7">
      <c r="A12004" s="1">
        <v>12002</v>
      </c>
      <c r="B12004" t="s">
        <v>12266</v>
      </c>
      <c r="C12004" t="s">
        <v>12267</v>
      </c>
      <c r="D12004" t="s">
        <v>1767</v>
      </c>
      <c r="E12004" t="s">
        <v>12446</v>
      </c>
      <c r="F12004" t="s">
        <v>18</v>
      </c>
      <c r="G12004" t="s">
        <v>76</v>
      </c>
    </row>
    <row r="12005" spans="1:7">
      <c r="A12005" s="1">
        <v>12003</v>
      </c>
      <c r="B12005" t="s">
        <v>12266</v>
      </c>
      <c r="C12005" t="s">
        <v>12267</v>
      </c>
      <c r="D12005" t="s">
        <v>1767</v>
      </c>
      <c r="E12005" t="s">
        <v>12447</v>
      </c>
      <c r="F12005" t="s">
        <v>18</v>
      </c>
      <c r="G12005" t="s">
        <v>76</v>
      </c>
    </row>
    <row r="12006" spans="1:7">
      <c r="A12006" s="1">
        <v>12004</v>
      </c>
      <c r="B12006" t="s">
        <v>12266</v>
      </c>
      <c r="C12006" t="s">
        <v>12267</v>
      </c>
      <c r="D12006" t="s">
        <v>390</v>
      </c>
      <c r="E12006" t="s">
        <v>12448</v>
      </c>
      <c r="F12006" t="s">
        <v>18</v>
      </c>
      <c r="G12006" t="s">
        <v>76</v>
      </c>
    </row>
    <row r="12007" spans="1:7">
      <c r="A12007" s="1">
        <v>12005</v>
      </c>
      <c r="B12007" t="s">
        <v>12266</v>
      </c>
      <c r="C12007" t="s">
        <v>12267</v>
      </c>
      <c r="D12007" t="s">
        <v>390</v>
      </c>
      <c r="E12007" t="s">
        <v>12449</v>
      </c>
      <c r="F12007" t="s">
        <v>18</v>
      </c>
      <c r="G12007" t="s">
        <v>76</v>
      </c>
    </row>
    <row r="12008" spans="1:7">
      <c r="A12008" s="1">
        <v>12006</v>
      </c>
      <c r="B12008" t="s">
        <v>12266</v>
      </c>
      <c r="C12008" t="s">
        <v>12267</v>
      </c>
      <c r="D12008" t="s">
        <v>390</v>
      </c>
      <c r="E12008" t="s">
        <v>12450</v>
      </c>
      <c r="F12008" t="s">
        <v>18</v>
      </c>
      <c r="G12008" t="s">
        <v>76</v>
      </c>
    </row>
    <row r="12009" spans="1:7">
      <c r="A12009" s="1">
        <v>12007</v>
      </c>
      <c r="B12009" t="s">
        <v>12266</v>
      </c>
      <c r="C12009" t="s">
        <v>12267</v>
      </c>
      <c r="D12009" t="s">
        <v>390</v>
      </c>
      <c r="E12009" t="s">
        <v>12451</v>
      </c>
      <c r="F12009" t="s">
        <v>18</v>
      </c>
      <c r="G12009" t="s">
        <v>76</v>
      </c>
    </row>
    <row r="12010" spans="1:7">
      <c r="A12010" s="1">
        <v>12008</v>
      </c>
      <c r="B12010" t="s">
        <v>12266</v>
      </c>
      <c r="C12010" t="s">
        <v>12267</v>
      </c>
      <c r="D12010" t="s">
        <v>390</v>
      </c>
      <c r="E12010" t="s">
        <v>12452</v>
      </c>
      <c r="F12010" t="s">
        <v>18</v>
      </c>
      <c r="G12010" t="s">
        <v>76</v>
      </c>
    </row>
    <row r="12011" spans="1:7">
      <c r="A12011" s="1">
        <v>12009</v>
      </c>
      <c r="B12011" t="s">
        <v>12266</v>
      </c>
      <c r="C12011" t="s">
        <v>12267</v>
      </c>
      <c r="D12011" t="s">
        <v>390</v>
      </c>
      <c r="E12011" t="s">
        <v>12453</v>
      </c>
      <c r="F12011" t="s">
        <v>18</v>
      </c>
      <c r="G12011" t="s">
        <v>76</v>
      </c>
    </row>
    <row r="12012" spans="1:7">
      <c r="A12012" s="1">
        <v>12010</v>
      </c>
      <c r="B12012" t="s">
        <v>12266</v>
      </c>
      <c r="C12012" t="s">
        <v>12267</v>
      </c>
      <c r="D12012" t="s">
        <v>390</v>
      </c>
      <c r="E12012" t="s">
        <v>12454</v>
      </c>
      <c r="F12012" t="s">
        <v>18</v>
      </c>
      <c r="G12012" t="s">
        <v>76</v>
      </c>
    </row>
    <row r="12013" spans="1:7">
      <c r="A12013" s="1">
        <v>12011</v>
      </c>
      <c r="B12013" t="s">
        <v>12266</v>
      </c>
      <c r="C12013" t="s">
        <v>12267</v>
      </c>
      <c r="D12013" t="s">
        <v>390</v>
      </c>
      <c r="E12013" t="s">
        <v>12275</v>
      </c>
      <c r="F12013" t="s">
        <v>18</v>
      </c>
      <c r="G12013" t="s">
        <v>76</v>
      </c>
    </row>
    <row r="12014" spans="1:7">
      <c r="A12014" s="1">
        <v>12012</v>
      </c>
      <c r="B12014" t="s">
        <v>12266</v>
      </c>
      <c r="C12014" t="s">
        <v>12267</v>
      </c>
      <c r="D12014" t="s">
        <v>390</v>
      </c>
      <c r="E12014" t="s">
        <v>12455</v>
      </c>
      <c r="F12014" t="s">
        <v>18</v>
      </c>
      <c r="G12014" t="s">
        <v>76</v>
      </c>
    </row>
    <row r="12015" spans="1:7">
      <c r="A12015" s="1">
        <v>12013</v>
      </c>
      <c r="B12015" t="s">
        <v>12266</v>
      </c>
      <c r="C12015" t="s">
        <v>12267</v>
      </c>
      <c r="D12015" t="s">
        <v>390</v>
      </c>
      <c r="E12015" t="s">
        <v>12456</v>
      </c>
      <c r="F12015" t="s">
        <v>18</v>
      </c>
      <c r="G12015" t="s">
        <v>76</v>
      </c>
    </row>
    <row r="12016" spans="1:7">
      <c r="A12016" s="1">
        <v>12014</v>
      </c>
      <c r="B12016" t="s">
        <v>12266</v>
      </c>
      <c r="C12016" t="s">
        <v>12267</v>
      </c>
      <c r="D12016" t="s">
        <v>390</v>
      </c>
      <c r="E12016" t="s">
        <v>12457</v>
      </c>
      <c r="F12016" t="s">
        <v>18</v>
      </c>
      <c r="G12016" t="s">
        <v>76</v>
      </c>
    </row>
    <row r="12017" spans="1:7">
      <c r="A12017" s="1">
        <v>12015</v>
      </c>
      <c r="B12017" t="s">
        <v>12266</v>
      </c>
      <c r="C12017" t="s">
        <v>12267</v>
      </c>
      <c r="D12017" t="s">
        <v>390</v>
      </c>
      <c r="E12017" t="s">
        <v>12458</v>
      </c>
      <c r="F12017" t="s">
        <v>18</v>
      </c>
      <c r="G12017" t="s">
        <v>76</v>
      </c>
    </row>
    <row r="12018" spans="1:7">
      <c r="A12018" s="1">
        <v>12016</v>
      </c>
      <c r="B12018" t="s">
        <v>12266</v>
      </c>
      <c r="C12018" t="s">
        <v>12267</v>
      </c>
      <c r="D12018" t="s">
        <v>390</v>
      </c>
      <c r="E12018" t="s">
        <v>12459</v>
      </c>
      <c r="F12018" t="s">
        <v>18</v>
      </c>
      <c r="G12018" t="s">
        <v>76</v>
      </c>
    </row>
    <row r="12019" spans="1:7">
      <c r="A12019" s="1">
        <v>12017</v>
      </c>
      <c r="B12019" t="s">
        <v>12266</v>
      </c>
      <c r="C12019" t="s">
        <v>12267</v>
      </c>
      <c r="D12019" t="s">
        <v>390</v>
      </c>
      <c r="E12019" t="s">
        <v>12460</v>
      </c>
      <c r="F12019" t="s">
        <v>18</v>
      </c>
      <c r="G12019" t="s">
        <v>76</v>
      </c>
    </row>
    <row r="12020" spans="1:7">
      <c r="A12020" s="1">
        <v>12018</v>
      </c>
      <c r="B12020" t="s">
        <v>12266</v>
      </c>
      <c r="C12020" t="s">
        <v>12267</v>
      </c>
      <c r="D12020" t="s">
        <v>390</v>
      </c>
      <c r="E12020" t="s">
        <v>12461</v>
      </c>
      <c r="F12020" t="s">
        <v>18</v>
      </c>
      <c r="G12020" t="s">
        <v>76</v>
      </c>
    </row>
    <row r="12021" spans="1:7">
      <c r="A12021" s="1">
        <v>12019</v>
      </c>
      <c r="B12021" t="s">
        <v>12266</v>
      </c>
      <c r="C12021" t="s">
        <v>12267</v>
      </c>
      <c r="D12021" t="s">
        <v>390</v>
      </c>
      <c r="E12021" t="s">
        <v>12462</v>
      </c>
      <c r="F12021" t="s">
        <v>18</v>
      </c>
      <c r="G12021" t="s">
        <v>76</v>
      </c>
    </row>
    <row r="12022" spans="1:7">
      <c r="A12022" s="1">
        <v>12020</v>
      </c>
      <c r="B12022" t="s">
        <v>12266</v>
      </c>
      <c r="C12022" t="s">
        <v>12267</v>
      </c>
      <c r="D12022" t="s">
        <v>390</v>
      </c>
      <c r="E12022" t="s">
        <v>12463</v>
      </c>
      <c r="F12022" t="s">
        <v>18</v>
      </c>
      <c r="G12022" t="s">
        <v>76</v>
      </c>
    </row>
    <row r="12023" spans="1:7">
      <c r="A12023" s="1">
        <v>12021</v>
      </c>
      <c r="B12023" t="s">
        <v>12266</v>
      </c>
      <c r="C12023" t="s">
        <v>12267</v>
      </c>
      <c r="D12023" t="s">
        <v>390</v>
      </c>
      <c r="E12023" t="s">
        <v>12464</v>
      </c>
      <c r="F12023" t="s">
        <v>18</v>
      </c>
      <c r="G12023" t="s">
        <v>76</v>
      </c>
    </row>
    <row r="12024" spans="1:7">
      <c r="A12024" s="1">
        <v>12022</v>
      </c>
      <c r="B12024" t="s">
        <v>12266</v>
      </c>
      <c r="C12024" t="s">
        <v>12267</v>
      </c>
      <c r="D12024" t="s">
        <v>390</v>
      </c>
      <c r="E12024" t="s">
        <v>12465</v>
      </c>
      <c r="F12024" t="s">
        <v>18</v>
      </c>
      <c r="G12024" t="s">
        <v>76</v>
      </c>
    </row>
    <row r="12025" spans="1:7">
      <c r="A12025" s="1">
        <v>12023</v>
      </c>
      <c r="B12025" t="s">
        <v>12266</v>
      </c>
      <c r="C12025" t="s">
        <v>12267</v>
      </c>
      <c r="D12025" t="s">
        <v>410</v>
      </c>
      <c r="E12025" t="s">
        <v>12466</v>
      </c>
      <c r="F12025" t="s">
        <v>18</v>
      </c>
      <c r="G12025" t="s">
        <v>76</v>
      </c>
    </row>
    <row r="12026" spans="1:7">
      <c r="A12026" s="1">
        <v>12024</v>
      </c>
      <c r="B12026" t="s">
        <v>12266</v>
      </c>
      <c r="C12026" t="s">
        <v>12267</v>
      </c>
      <c r="D12026" t="s">
        <v>1772</v>
      </c>
      <c r="E12026" t="s">
        <v>12282</v>
      </c>
      <c r="F12026" t="s">
        <v>18</v>
      </c>
      <c r="G12026" t="s">
        <v>76</v>
      </c>
    </row>
    <row r="12027" spans="1:7">
      <c r="A12027" s="1">
        <v>12025</v>
      </c>
      <c r="B12027" t="s">
        <v>12266</v>
      </c>
      <c r="C12027" t="s">
        <v>12267</v>
      </c>
      <c r="D12027" t="s">
        <v>1772</v>
      </c>
      <c r="E12027" t="s">
        <v>12467</v>
      </c>
      <c r="F12027" t="s">
        <v>18</v>
      </c>
      <c r="G12027" t="s">
        <v>76</v>
      </c>
    </row>
    <row r="12028" spans="1:7">
      <c r="A12028" s="1">
        <v>12026</v>
      </c>
      <c r="B12028" t="s">
        <v>12266</v>
      </c>
      <c r="C12028" t="s">
        <v>12267</v>
      </c>
      <c r="D12028" t="s">
        <v>412</v>
      </c>
      <c r="E12028" t="s">
        <v>12429</v>
      </c>
      <c r="F12028" t="s">
        <v>18</v>
      </c>
      <c r="G12028" t="s">
        <v>76</v>
      </c>
    </row>
    <row r="12029" spans="1:7">
      <c r="A12029" s="1">
        <v>12027</v>
      </c>
      <c r="B12029" t="s">
        <v>12266</v>
      </c>
      <c r="C12029" t="s">
        <v>12267</v>
      </c>
      <c r="D12029" t="s">
        <v>2606</v>
      </c>
      <c r="E12029" t="s">
        <v>12468</v>
      </c>
      <c r="F12029" t="s">
        <v>18</v>
      </c>
      <c r="G12029" t="s">
        <v>76</v>
      </c>
    </row>
    <row r="12030" spans="1:7">
      <c r="A12030" s="1">
        <v>12028</v>
      </c>
      <c r="B12030" t="s">
        <v>12266</v>
      </c>
      <c r="C12030" t="s">
        <v>12267</v>
      </c>
      <c r="D12030" t="s">
        <v>2606</v>
      </c>
      <c r="E12030" t="s">
        <v>12469</v>
      </c>
      <c r="F12030" t="s">
        <v>18</v>
      </c>
      <c r="G12030" t="s">
        <v>76</v>
      </c>
    </row>
    <row r="12031" spans="1:7">
      <c r="A12031" s="1">
        <v>12029</v>
      </c>
      <c r="B12031" t="s">
        <v>12266</v>
      </c>
      <c r="C12031" t="s">
        <v>12267</v>
      </c>
      <c r="D12031" t="s">
        <v>2606</v>
      </c>
      <c r="E12031" t="s">
        <v>12470</v>
      </c>
      <c r="F12031" t="s">
        <v>18</v>
      </c>
      <c r="G12031" t="s">
        <v>76</v>
      </c>
    </row>
    <row r="12032" spans="1:7">
      <c r="A12032" s="1">
        <v>12030</v>
      </c>
      <c r="B12032" t="s">
        <v>12266</v>
      </c>
      <c r="C12032" t="s">
        <v>12267</v>
      </c>
      <c r="D12032" t="s">
        <v>421</v>
      </c>
      <c r="E12032" t="s">
        <v>12280</v>
      </c>
      <c r="F12032" t="s">
        <v>18</v>
      </c>
      <c r="G12032" t="s">
        <v>76</v>
      </c>
    </row>
    <row r="12033" spans="1:7">
      <c r="A12033" s="1">
        <v>12031</v>
      </c>
      <c r="B12033" t="s">
        <v>12266</v>
      </c>
      <c r="C12033" t="s">
        <v>12267</v>
      </c>
      <c r="D12033" t="s">
        <v>8936</v>
      </c>
      <c r="E12033" t="s">
        <v>12471</v>
      </c>
      <c r="F12033" t="s">
        <v>18</v>
      </c>
      <c r="G12033" t="s">
        <v>76</v>
      </c>
    </row>
    <row r="12034" spans="1:7">
      <c r="A12034" s="1">
        <v>12032</v>
      </c>
      <c r="B12034" t="s">
        <v>12266</v>
      </c>
      <c r="C12034" t="s">
        <v>12267</v>
      </c>
      <c r="D12034" t="s">
        <v>7563</v>
      </c>
      <c r="E12034" t="s">
        <v>12472</v>
      </c>
      <c r="F12034" t="s">
        <v>18</v>
      </c>
      <c r="G12034" t="s">
        <v>76</v>
      </c>
    </row>
    <row r="12035" spans="1:7">
      <c r="A12035" s="1">
        <v>12033</v>
      </c>
      <c r="B12035" t="s">
        <v>12266</v>
      </c>
      <c r="C12035" t="s">
        <v>12267</v>
      </c>
      <c r="D12035" t="s">
        <v>12473</v>
      </c>
      <c r="E12035" t="s">
        <v>12474</v>
      </c>
      <c r="F12035" t="s">
        <v>18</v>
      </c>
      <c r="G12035" t="s">
        <v>76</v>
      </c>
    </row>
    <row r="12036" spans="1:7">
      <c r="A12036" s="1">
        <v>12034</v>
      </c>
      <c r="B12036" t="s">
        <v>12266</v>
      </c>
      <c r="C12036" t="s">
        <v>12267</v>
      </c>
      <c r="D12036" t="s">
        <v>428</v>
      </c>
      <c r="E12036" t="s">
        <v>12475</v>
      </c>
      <c r="F12036" t="s">
        <v>18</v>
      </c>
      <c r="G12036" t="s">
        <v>76</v>
      </c>
    </row>
    <row r="12037" spans="1:7">
      <c r="A12037" s="1">
        <v>12035</v>
      </c>
      <c r="B12037" t="s">
        <v>12266</v>
      </c>
      <c r="C12037" t="s">
        <v>12267</v>
      </c>
      <c r="D12037" t="s">
        <v>428</v>
      </c>
      <c r="E12037" t="s">
        <v>12476</v>
      </c>
      <c r="F12037" t="s">
        <v>18</v>
      </c>
      <c r="G12037" t="s">
        <v>76</v>
      </c>
    </row>
    <row r="12038" spans="1:7">
      <c r="A12038" s="1">
        <v>12036</v>
      </c>
      <c r="B12038" t="s">
        <v>12266</v>
      </c>
      <c r="C12038" t="s">
        <v>12267</v>
      </c>
      <c r="D12038" t="s">
        <v>1783</v>
      </c>
      <c r="E12038" t="s">
        <v>12426</v>
      </c>
      <c r="F12038" t="s">
        <v>18</v>
      </c>
      <c r="G12038" t="s">
        <v>76</v>
      </c>
    </row>
    <row r="12039" spans="1:7">
      <c r="A12039" s="1">
        <v>12037</v>
      </c>
      <c r="B12039" t="s">
        <v>12266</v>
      </c>
      <c r="C12039" t="s">
        <v>12267</v>
      </c>
      <c r="D12039" t="s">
        <v>1786</v>
      </c>
      <c r="E12039" t="s">
        <v>12477</v>
      </c>
      <c r="F12039" t="s">
        <v>18</v>
      </c>
      <c r="G12039" t="s">
        <v>76</v>
      </c>
    </row>
    <row r="12040" spans="1:7">
      <c r="A12040" s="1">
        <v>12038</v>
      </c>
      <c r="B12040" t="s">
        <v>12266</v>
      </c>
      <c r="C12040" t="s">
        <v>12267</v>
      </c>
      <c r="D12040" t="s">
        <v>1786</v>
      </c>
      <c r="E12040" t="s">
        <v>12478</v>
      </c>
      <c r="F12040" t="s">
        <v>18</v>
      </c>
      <c r="G12040" t="s">
        <v>76</v>
      </c>
    </row>
    <row r="12041" spans="1:7">
      <c r="A12041" s="1">
        <v>12039</v>
      </c>
      <c r="B12041" t="s">
        <v>12266</v>
      </c>
      <c r="C12041" t="s">
        <v>12267</v>
      </c>
      <c r="D12041" t="s">
        <v>1786</v>
      </c>
      <c r="E12041" t="s">
        <v>12479</v>
      </c>
      <c r="F12041" t="s">
        <v>18</v>
      </c>
      <c r="G12041" t="s">
        <v>76</v>
      </c>
    </row>
    <row r="12042" spans="1:7">
      <c r="A12042" s="1">
        <v>12040</v>
      </c>
      <c r="B12042" t="s">
        <v>12266</v>
      </c>
      <c r="C12042" t="s">
        <v>12267</v>
      </c>
      <c r="D12042" t="s">
        <v>1786</v>
      </c>
      <c r="E12042" t="s">
        <v>12480</v>
      </c>
      <c r="F12042" t="s">
        <v>18</v>
      </c>
      <c r="G12042" t="s">
        <v>76</v>
      </c>
    </row>
    <row r="12043" spans="1:7">
      <c r="A12043" s="1">
        <v>12041</v>
      </c>
      <c r="B12043" t="s">
        <v>12266</v>
      </c>
      <c r="C12043" t="s">
        <v>12267</v>
      </c>
      <c r="D12043" t="s">
        <v>1786</v>
      </c>
      <c r="E12043" t="s">
        <v>12481</v>
      </c>
      <c r="F12043" t="s">
        <v>18</v>
      </c>
      <c r="G12043" t="s">
        <v>76</v>
      </c>
    </row>
    <row r="12044" spans="1:7">
      <c r="A12044" s="1">
        <v>12042</v>
      </c>
      <c r="B12044" t="s">
        <v>12266</v>
      </c>
      <c r="C12044" t="s">
        <v>12267</v>
      </c>
      <c r="D12044" t="s">
        <v>1786</v>
      </c>
      <c r="E12044" t="s">
        <v>12285</v>
      </c>
      <c r="F12044" t="s">
        <v>18</v>
      </c>
      <c r="G12044" t="s">
        <v>76</v>
      </c>
    </row>
    <row r="12045" spans="1:7">
      <c r="A12045" s="1">
        <v>12043</v>
      </c>
      <c r="B12045" t="s">
        <v>12266</v>
      </c>
      <c r="C12045" t="s">
        <v>12267</v>
      </c>
      <c r="D12045" t="s">
        <v>1786</v>
      </c>
      <c r="E12045" t="s">
        <v>12286</v>
      </c>
      <c r="F12045" t="s">
        <v>18</v>
      </c>
      <c r="G12045" t="s">
        <v>76</v>
      </c>
    </row>
    <row r="12046" spans="1:7">
      <c r="A12046" s="1">
        <v>12044</v>
      </c>
      <c r="B12046" t="s">
        <v>12266</v>
      </c>
      <c r="C12046" t="s">
        <v>12267</v>
      </c>
      <c r="D12046" t="s">
        <v>1786</v>
      </c>
      <c r="E12046" t="s">
        <v>12482</v>
      </c>
      <c r="F12046" t="s">
        <v>18</v>
      </c>
      <c r="G12046" t="s">
        <v>76</v>
      </c>
    </row>
    <row r="12047" spans="1:7">
      <c r="A12047" s="1">
        <v>12045</v>
      </c>
      <c r="B12047" t="s">
        <v>12266</v>
      </c>
      <c r="C12047" t="s">
        <v>12267</v>
      </c>
      <c r="D12047" t="s">
        <v>1786</v>
      </c>
      <c r="E12047" t="s">
        <v>12483</v>
      </c>
      <c r="F12047" t="s">
        <v>18</v>
      </c>
      <c r="G12047" t="s">
        <v>76</v>
      </c>
    </row>
    <row r="12048" spans="1:7">
      <c r="A12048" s="1">
        <v>12046</v>
      </c>
      <c r="B12048" t="s">
        <v>12266</v>
      </c>
      <c r="C12048" t="s">
        <v>12267</v>
      </c>
      <c r="D12048" t="s">
        <v>431</v>
      </c>
      <c r="E12048" t="s">
        <v>12484</v>
      </c>
      <c r="F12048" t="s">
        <v>18</v>
      </c>
      <c r="G12048" t="s">
        <v>76</v>
      </c>
    </row>
    <row r="12049" spans="1:7">
      <c r="A12049" s="1">
        <v>12047</v>
      </c>
      <c r="B12049" t="s">
        <v>12266</v>
      </c>
      <c r="C12049" t="s">
        <v>12267</v>
      </c>
      <c r="D12049" t="s">
        <v>433</v>
      </c>
      <c r="E12049" t="s">
        <v>12370</v>
      </c>
      <c r="F12049" t="s">
        <v>18</v>
      </c>
      <c r="G12049" t="s">
        <v>76</v>
      </c>
    </row>
    <row r="12050" spans="1:7">
      <c r="A12050" s="1">
        <v>12048</v>
      </c>
      <c r="B12050" t="s">
        <v>12266</v>
      </c>
      <c r="C12050" t="s">
        <v>12267</v>
      </c>
      <c r="D12050" t="s">
        <v>2615</v>
      </c>
      <c r="E12050" t="s">
        <v>12336</v>
      </c>
      <c r="F12050" t="s">
        <v>18</v>
      </c>
      <c r="G12050" t="s">
        <v>76</v>
      </c>
    </row>
    <row r="12051" spans="1:7">
      <c r="A12051" s="1">
        <v>12049</v>
      </c>
      <c r="B12051" t="s">
        <v>12266</v>
      </c>
      <c r="C12051" t="s">
        <v>12267</v>
      </c>
      <c r="D12051" t="s">
        <v>2615</v>
      </c>
      <c r="E12051" t="s">
        <v>12335</v>
      </c>
      <c r="F12051" t="s">
        <v>18</v>
      </c>
      <c r="G12051" t="s">
        <v>76</v>
      </c>
    </row>
    <row r="12052" spans="1:7">
      <c r="A12052" s="1">
        <v>12050</v>
      </c>
      <c r="B12052" t="s">
        <v>12266</v>
      </c>
      <c r="C12052" t="s">
        <v>12267</v>
      </c>
      <c r="D12052" t="s">
        <v>2615</v>
      </c>
      <c r="E12052" t="s">
        <v>12485</v>
      </c>
      <c r="F12052" t="s">
        <v>18</v>
      </c>
      <c r="G12052" t="s">
        <v>76</v>
      </c>
    </row>
    <row r="12053" spans="1:7">
      <c r="A12053" s="1">
        <v>12051</v>
      </c>
      <c r="B12053" t="s">
        <v>12266</v>
      </c>
      <c r="C12053" t="s">
        <v>12267</v>
      </c>
      <c r="D12053" t="s">
        <v>439</v>
      </c>
      <c r="E12053" t="s">
        <v>12486</v>
      </c>
      <c r="F12053" t="s">
        <v>18</v>
      </c>
      <c r="G12053" t="s">
        <v>76</v>
      </c>
    </row>
    <row r="12054" spans="1:7">
      <c r="A12054" s="1">
        <v>12052</v>
      </c>
      <c r="B12054" t="s">
        <v>12266</v>
      </c>
      <c r="C12054" t="s">
        <v>12267</v>
      </c>
      <c r="D12054" t="s">
        <v>7587</v>
      </c>
      <c r="E12054" t="s">
        <v>12487</v>
      </c>
      <c r="F12054" t="s">
        <v>18</v>
      </c>
      <c r="G12054" t="s">
        <v>76</v>
      </c>
    </row>
    <row r="12055" spans="1:7">
      <c r="A12055" s="1">
        <v>12053</v>
      </c>
      <c r="B12055" t="s">
        <v>12266</v>
      </c>
      <c r="C12055" t="s">
        <v>12267</v>
      </c>
      <c r="D12055" t="s">
        <v>7587</v>
      </c>
      <c r="E12055" t="s">
        <v>12488</v>
      </c>
      <c r="F12055" t="s">
        <v>18</v>
      </c>
      <c r="G12055" t="s">
        <v>76</v>
      </c>
    </row>
    <row r="12056" spans="1:7">
      <c r="A12056" s="1">
        <v>12054</v>
      </c>
      <c r="B12056" t="s">
        <v>12266</v>
      </c>
      <c r="C12056" t="s">
        <v>12267</v>
      </c>
      <c r="D12056" t="s">
        <v>7587</v>
      </c>
      <c r="E12056" t="s">
        <v>12489</v>
      </c>
      <c r="F12056" t="s">
        <v>18</v>
      </c>
      <c r="G12056" t="s">
        <v>76</v>
      </c>
    </row>
    <row r="12057" spans="1:7">
      <c r="A12057" s="1">
        <v>12055</v>
      </c>
      <c r="B12057" t="s">
        <v>12266</v>
      </c>
      <c r="C12057" t="s">
        <v>12267</v>
      </c>
      <c r="D12057" t="s">
        <v>12490</v>
      </c>
      <c r="E12057" t="s">
        <v>12491</v>
      </c>
      <c r="F12057" t="s">
        <v>18</v>
      </c>
      <c r="G12057" t="s">
        <v>76</v>
      </c>
    </row>
    <row r="12058" spans="1:7">
      <c r="A12058" s="1">
        <v>12056</v>
      </c>
      <c r="B12058" t="s">
        <v>12266</v>
      </c>
      <c r="C12058" t="s">
        <v>12267</v>
      </c>
      <c r="D12058" t="s">
        <v>12490</v>
      </c>
      <c r="E12058" t="s">
        <v>12492</v>
      </c>
      <c r="F12058" t="s">
        <v>18</v>
      </c>
      <c r="G12058" t="s">
        <v>76</v>
      </c>
    </row>
    <row r="12059" spans="1:7">
      <c r="A12059" s="1">
        <v>12057</v>
      </c>
      <c r="B12059" t="s">
        <v>12266</v>
      </c>
      <c r="C12059" t="s">
        <v>12267</v>
      </c>
      <c r="D12059" t="s">
        <v>5307</v>
      </c>
      <c r="E12059" t="s">
        <v>12493</v>
      </c>
      <c r="F12059" t="s">
        <v>18</v>
      </c>
      <c r="G12059" t="s">
        <v>76</v>
      </c>
    </row>
    <row r="12060" spans="1:7">
      <c r="A12060" s="1">
        <v>12058</v>
      </c>
      <c r="B12060" t="s">
        <v>12266</v>
      </c>
      <c r="C12060" t="s">
        <v>12267</v>
      </c>
      <c r="D12060" t="s">
        <v>1793</v>
      </c>
      <c r="E12060" t="s">
        <v>12494</v>
      </c>
      <c r="F12060" t="s">
        <v>18</v>
      </c>
      <c r="G12060" t="s">
        <v>76</v>
      </c>
    </row>
    <row r="12061" spans="1:7">
      <c r="A12061" s="1">
        <v>12059</v>
      </c>
      <c r="B12061" t="s">
        <v>12266</v>
      </c>
      <c r="C12061" t="s">
        <v>12267</v>
      </c>
      <c r="D12061" t="s">
        <v>1793</v>
      </c>
      <c r="E12061" t="s">
        <v>12275</v>
      </c>
      <c r="F12061" t="s">
        <v>18</v>
      </c>
      <c r="G12061" t="s">
        <v>76</v>
      </c>
    </row>
    <row r="12062" spans="1:7">
      <c r="A12062" s="1">
        <v>12060</v>
      </c>
      <c r="B12062" t="s">
        <v>12266</v>
      </c>
      <c r="C12062" t="s">
        <v>12267</v>
      </c>
      <c r="D12062" t="s">
        <v>1793</v>
      </c>
      <c r="E12062" t="s">
        <v>12286</v>
      </c>
      <c r="F12062" t="s">
        <v>18</v>
      </c>
      <c r="G12062" t="s">
        <v>76</v>
      </c>
    </row>
    <row r="12063" spans="1:7">
      <c r="A12063" s="1">
        <v>12061</v>
      </c>
      <c r="B12063" t="s">
        <v>12266</v>
      </c>
      <c r="C12063" t="s">
        <v>12267</v>
      </c>
      <c r="D12063" t="s">
        <v>1793</v>
      </c>
      <c r="E12063" t="s">
        <v>12285</v>
      </c>
      <c r="F12063" t="s">
        <v>18</v>
      </c>
      <c r="G12063" t="s">
        <v>76</v>
      </c>
    </row>
    <row r="12064" spans="1:7">
      <c r="A12064" s="1">
        <v>12062</v>
      </c>
      <c r="B12064" t="s">
        <v>12266</v>
      </c>
      <c r="C12064" t="s">
        <v>12267</v>
      </c>
      <c r="D12064" t="s">
        <v>12495</v>
      </c>
      <c r="E12064" t="s">
        <v>12275</v>
      </c>
      <c r="F12064" t="s">
        <v>18</v>
      </c>
      <c r="G12064" t="s">
        <v>76</v>
      </c>
    </row>
    <row r="12065" spans="1:7">
      <c r="A12065" s="1">
        <v>12063</v>
      </c>
      <c r="B12065" t="s">
        <v>12266</v>
      </c>
      <c r="C12065" t="s">
        <v>12267</v>
      </c>
      <c r="D12065" t="s">
        <v>1795</v>
      </c>
      <c r="E12065" t="s">
        <v>12275</v>
      </c>
      <c r="F12065" t="s">
        <v>18</v>
      </c>
      <c r="G12065" t="s">
        <v>76</v>
      </c>
    </row>
    <row r="12066" spans="1:7">
      <c r="A12066" s="1">
        <v>12064</v>
      </c>
      <c r="B12066" t="s">
        <v>12266</v>
      </c>
      <c r="C12066" t="s">
        <v>12267</v>
      </c>
      <c r="D12066" t="s">
        <v>7590</v>
      </c>
      <c r="E12066" t="s">
        <v>12370</v>
      </c>
      <c r="F12066" t="s">
        <v>18</v>
      </c>
      <c r="G12066" t="s">
        <v>76</v>
      </c>
    </row>
    <row r="12067" spans="1:7">
      <c r="A12067" s="1">
        <v>12065</v>
      </c>
      <c r="B12067" t="s">
        <v>12266</v>
      </c>
      <c r="C12067" t="s">
        <v>12267</v>
      </c>
      <c r="D12067" t="s">
        <v>5313</v>
      </c>
      <c r="E12067" t="s">
        <v>12496</v>
      </c>
      <c r="F12067" t="s">
        <v>18</v>
      </c>
      <c r="G12067" t="s">
        <v>76</v>
      </c>
    </row>
    <row r="12068" spans="1:7">
      <c r="A12068" s="1">
        <v>12066</v>
      </c>
      <c r="B12068" t="s">
        <v>12266</v>
      </c>
      <c r="C12068" t="s">
        <v>12267</v>
      </c>
      <c r="D12068" t="s">
        <v>5320</v>
      </c>
      <c r="E12068" t="s">
        <v>12497</v>
      </c>
      <c r="F12068" t="s">
        <v>18</v>
      </c>
      <c r="G12068" t="s">
        <v>76</v>
      </c>
    </row>
    <row r="12069" spans="1:7">
      <c r="A12069" s="1">
        <v>12067</v>
      </c>
      <c r="B12069" t="s">
        <v>12266</v>
      </c>
      <c r="C12069" t="s">
        <v>12267</v>
      </c>
      <c r="D12069" t="s">
        <v>5320</v>
      </c>
      <c r="E12069" t="s">
        <v>12498</v>
      </c>
      <c r="F12069" t="s">
        <v>18</v>
      </c>
      <c r="G12069" t="s">
        <v>76</v>
      </c>
    </row>
    <row r="12070" spans="1:7">
      <c r="A12070" s="1">
        <v>12068</v>
      </c>
      <c r="B12070" t="s">
        <v>12266</v>
      </c>
      <c r="C12070" t="s">
        <v>12267</v>
      </c>
      <c r="D12070" t="s">
        <v>461</v>
      </c>
      <c r="E12070" t="s">
        <v>12426</v>
      </c>
      <c r="F12070" t="s">
        <v>18</v>
      </c>
      <c r="G12070" t="s">
        <v>76</v>
      </c>
    </row>
    <row r="12071" spans="1:7">
      <c r="A12071" s="1">
        <v>12069</v>
      </c>
      <c r="B12071" t="s">
        <v>12266</v>
      </c>
      <c r="C12071" t="s">
        <v>12267</v>
      </c>
      <c r="D12071" t="s">
        <v>1807</v>
      </c>
      <c r="E12071" t="s">
        <v>12335</v>
      </c>
      <c r="F12071" t="s">
        <v>18</v>
      </c>
      <c r="G12071" t="s">
        <v>76</v>
      </c>
    </row>
    <row r="12072" spans="1:7">
      <c r="A12072" s="1">
        <v>12070</v>
      </c>
      <c r="B12072" t="s">
        <v>12266</v>
      </c>
      <c r="C12072" t="s">
        <v>12267</v>
      </c>
      <c r="D12072" t="s">
        <v>1807</v>
      </c>
      <c r="E12072" t="s">
        <v>12275</v>
      </c>
      <c r="F12072" t="s">
        <v>18</v>
      </c>
      <c r="G12072" t="s">
        <v>76</v>
      </c>
    </row>
    <row r="12073" spans="1:7">
      <c r="A12073" s="1">
        <v>12071</v>
      </c>
      <c r="B12073" t="s">
        <v>12266</v>
      </c>
      <c r="C12073" t="s">
        <v>12267</v>
      </c>
      <c r="D12073" t="s">
        <v>1807</v>
      </c>
      <c r="E12073" t="s">
        <v>12336</v>
      </c>
      <c r="F12073" t="s">
        <v>18</v>
      </c>
      <c r="G12073" t="s">
        <v>76</v>
      </c>
    </row>
    <row r="12074" spans="1:7">
      <c r="A12074" s="1">
        <v>12072</v>
      </c>
      <c r="B12074" t="s">
        <v>12266</v>
      </c>
      <c r="C12074" t="s">
        <v>12267</v>
      </c>
      <c r="D12074" t="s">
        <v>5327</v>
      </c>
      <c r="E12074" t="s">
        <v>12499</v>
      </c>
      <c r="F12074" t="s">
        <v>18</v>
      </c>
      <c r="G12074" t="s">
        <v>76</v>
      </c>
    </row>
    <row r="12075" spans="1:7">
      <c r="A12075" s="1">
        <v>12073</v>
      </c>
      <c r="B12075" t="s">
        <v>12266</v>
      </c>
      <c r="C12075" t="s">
        <v>12267</v>
      </c>
      <c r="D12075" t="s">
        <v>5327</v>
      </c>
      <c r="E12075" t="s">
        <v>12500</v>
      </c>
      <c r="F12075" t="s">
        <v>18</v>
      </c>
      <c r="G12075" t="s">
        <v>76</v>
      </c>
    </row>
    <row r="12076" spans="1:7">
      <c r="A12076" s="1">
        <v>12074</v>
      </c>
      <c r="B12076" t="s">
        <v>12266</v>
      </c>
      <c r="C12076" t="s">
        <v>12267</v>
      </c>
      <c r="D12076" t="s">
        <v>465</v>
      </c>
      <c r="E12076" t="s">
        <v>12279</v>
      </c>
      <c r="F12076" t="s">
        <v>18</v>
      </c>
      <c r="G12076" t="s">
        <v>76</v>
      </c>
    </row>
    <row r="12077" spans="1:7">
      <c r="A12077" s="1">
        <v>12075</v>
      </c>
      <c r="B12077" t="s">
        <v>12266</v>
      </c>
      <c r="C12077" t="s">
        <v>12267</v>
      </c>
      <c r="D12077" t="s">
        <v>5329</v>
      </c>
      <c r="E12077" t="s">
        <v>12501</v>
      </c>
      <c r="F12077" t="s">
        <v>18</v>
      </c>
      <c r="G12077" t="s">
        <v>76</v>
      </c>
    </row>
    <row r="12078" spans="1:7">
      <c r="A12078" s="1">
        <v>12076</v>
      </c>
      <c r="B12078" t="s">
        <v>12266</v>
      </c>
      <c r="C12078" t="s">
        <v>12267</v>
      </c>
      <c r="D12078" t="s">
        <v>1819</v>
      </c>
      <c r="E12078" t="s">
        <v>12275</v>
      </c>
      <c r="F12078" t="s">
        <v>18</v>
      </c>
      <c r="G12078" t="s">
        <v>76</v>
      </c>
    </row>
    <row r="12079" spans="1:7">
      <c r="A12079" s="1">
        <v>12077</v>
      </c>
      <c r="B12079" t="s">
        <v>12266</v>
      </c>
      <c r="C12079" t="s">
        <v>12267</v>
      </c>
      <c r="D12079" t="s">
        <v>1821</v>
      </c>
      <c r="E12079" t="s">
        <v>12502</v>
      </c>
      <c r="F12079" t="s">
        <v>18</v>
      </c>
      <c r="G12079" t="s">
        <v>76</v>
      </c>
    </row>
    <row r="12080" spans="1:7">
      <c r="A12080" s="1">
        <v>12078</v>
      </c>
      <c r="B12080" t="s">
        <v>12266</v>
      </c>
      <c r="C12080" t="s">
        <v>12267</v>
      </c>
      <c r="D12080" t="s">
        <v>1821</v>
      </c>
      <c r="E12080" t="s">
        <v>12503</v>
      </c>
      <c r="F12080" t="s">
        <v>18</v>
      </c>
      <c r="G12080" t="s">
        <v>76</v>
      </c>
    </row>
    <row r="12081" spans="1:7">
      <c r="A12081" s="1">
        <v>12079</v>
      </c>
      <c r="B12081" t="s">
        <v>12266</v>
      </c>
      <c r="C12081" t="s">
        <v>12267</v>
      </c>
      <c r="D12081" t="s">
        <v>1830</v>
      </c>
      <c r="E12081" t="s">
        <v>12480</v>
      </c>
      <c r="F12081" t="s">
        <v>18</v>
      </c>
      <c r="G12081" t="s">
        <v>76</v>
      </c>
    </row>
    <row r="12082" spans="1:7">
      <c r="A12082" s="1">
        <v>12080</v>
      </c>
      <c r="B12082" t="s">
        <v>12266</v>
      </c>
      <c r="C12082" t="s">
        <v>12267</v>
      </c>
      <c r="D12082" t="s">
        <v>482</v>
      </c>
      <c r="E12082" t="s">
        <v>12496</v>
      </c>
      <c r="F12082" t="s">
        <v>18</v>
      </c>
      <c r="G12082" t="s">
        <v>76</v>
      </c>
    </row>
    <row r="12083" spans="1:7">
      <c r="A12083" s="1">
        <v>12081</v>
      </c>
      <c r="B12083" t="s">
        <v>12266</v>
      </c>
      <c r="C12083" t="s">
        <v>12267</v>
      </c>
      <c r="D12083" t="s">
        <v>1833</v>
      </c>
      <c r="E12083" t="s">
        <v>12504</v>
      </c>
      <c r="F12083" t="s">
        <v>18</v>
      </c>
      <c r="G12083" t="s">
        <v>76</v>
      </c>
    </row>
    <row r="12084" spans="1:7">
      <c r="A12084" s="1">
        <v>12082</v>
      </c>
      <c r="B12084" t="s">
        <v>12266</v>
      </c>
      <c r="C12084" t="s">
        <v>12267</v>
      </c>
      <c r="D12084" t="s">
        <v>1834</v>
      </c>
      <c r="E12084" t="s">
        <v>12474</v>
      </c>
      <c r="F12084" t="s">
        <v>18</v>
      </c>
      <c r="G12084" t="s">
        <v>76</v>
      </c>
    </row>
    <row r="12085" spans="1:7">
      <c r="A12085" s="1">
        <v>12083</v>
      </c>
      <c r="B12085" t="s">
        <v>12266</v>
      </c>
      <c r="C12085" t="s">
        <v>12267</v>
      </c>
      <c r="D12085" t="s">
        <v>1834</v>
      </c>
      <c r="E12085" t="s">
        <v>12426</v>
      </c>
      <c r="F12085" t="s">
        <v>18</v>
      </c>
      <c r="G12085" t="s">
        <v>76</v>
      </c>
    </row>
    <row r="12086" spans="1:7">
      <c r="A12086" s="1">
        <v>12084</v>
      </c>
      <c r="B12086" t="s">
        <v>12266</v>
      </c>
      <c r="C12086" t="s">
        <v>12267</v>
      </c>
      <c r="D12086" t="s">
        <v>494</v>
      </c>
      <c r="E12086" t="s">
        <v>12505</v>
      </c>
      <c r="F12086" t="s">
        <v>18</v>
      </c>
      <c r="G12086" t="s">
        <v>76</v>
      </c>
    </row>
    <row r="12087" spans="1:7">
      <c r="A12087" s="1">
        <v>12085</v>
      </c>
      <c r="B12087" t="s">
        <v>12266</v>
      </c>
      <c r="C12087" t="s">
        <v>12267</v>
      </c>
      <c r="D12087" t="s">
        <v>5344</v>
      </c>
      <c r="E12087" t="s">
        <v>12286</v>
      </c>
      <c r="F12087" t="s">
        <v>18</v>
      </c>
      <c r="G12087" t="s">
        <v>76</v>
      </c>
    </row>
    <row r="12088" spans="1:7">
      <c r="A12088" s="1">
        <v>12086</v>
      </c>
      <c r="B12088" t="s">
        <v>12266</v>
      </c>
      <c r="C12088" t="s">
        <v>12267</v>
      </c>
      <c r="D12088" t="s">
        <v>5344</v>
      </c>
      <c r="E12088" t="s">
        <v>12506</v>
      </c>
      <c r="F12088" t="s">
        <v>18</v>
      </c>
      <c r="G12088" t="s">
        <v>76</v>
      </c>
    </row>
    <row r="12089" spans="1:7">
      <c r="A12089" s="1">
        <v>12087</v>
      </c>
      <c r="B12089" t="s">
        <v>12266</v>
      </c>
      <c r="C12089" t="s">
        <v>12267</v>
      </c>
      <c r="D12089" t="s">
        <v>8948</v>
      </c>
      <c r="E12089" t="s">
        <v>12507</v>
      </c>
      <c r="F12089" t="s">
        <v>18</v>
      </c>
      <c r="G12089" t="s">
        <v>76</v>
      </c>
    </row>
    <row r="12090" spans="1:7">
      <c r="A12090" s="1">
        <v>12088</v>
      </c>
      <c r="B12090" t="s">
        <v>12266</v>
      </c>
      <c r="C12090" t="s">
        <v>12267</v>
      </c>
      <c r="D12090" t="s">
        <v>5346</v>
      </c>
      <c r="E12090" t="s">
        <v>12508</v>
      </c>
      <c r="F12090" t="s">
        <v>18</v>
      </c>
      <c r="G12090" t="s">
        <v>76</v>
      </c>
    </row>
    <row r="12091" spans="1:7">
      <c r="A12091" s="1">
        <v>12089</v>
      </c>
      <c r="B12091" t="s">
        <v>12266</v>
      </c>
      <c r="C12091" t="s">
        <v>12267</v>
      </c>
      <c r="D12091" t="s">
        <v>2643</v>
      </c>
      <c r="E12091" t="s">
        <v>12500</v>
      </c>
      <c r="F12091" t="s">
        <v>18</v>
      </c>
      <c r="G12091" t="s">
        <v>76</v>
      </c>
    </row>
    <row r="12092" spans="1:7">
      <c r="A12092" s="1">
        <v>12090</v>
      </c>
      <c r="B12092" t="s">
        <v>12266</v>
      </c>
      <c r="C12092" t="s">
        <v>12267</v>
      </c>
      <c r="D12092" t="s">
        <v>1837</v>
      </c>
      <c r="E12092" t="s">
        <v>12287</v>
      </c>
      <c r="F12092" t="s">
        <v>18</v>
      </c>
      <c r="G12092" t="s">
        <v>76</v>
      </c>
    </row>
    <row r="12093" spans="1:7">
      <c r="A12093" s="1">
        <v>12091</v>
      </c>
      <c r="B12093" t="s">
        <v>12266</v>
      </c>
      <c r="C12093" t="s">
        <v>12267</v>
      </c>
      <c r="D12093" t="s">
        <v>8950</v>
      </c>
      <c r="E12093" t="s">
        <v>12509</v>
      </c>
      <c r="F12093" t="s">
        <v>18</v>
      </c>
      <c r="G12093" t="s">
        <v>76</v>
      </c>
    </row>
    <row r="12094" spans="1:7">
      <c r="A12094" s="1">
        <v>12092</v>
      </c>
      <c r="B12094" t="s">
        <v>12266</v>
      </c>
      <c r="C12094" t="s">
        <v>12267</v>
      </c>
      <c r="D12094" t="s">
        <v>1840</v>
      </c>
      <c r="E12094" t="s">
        <v>12275</v>
      </c>
      <c r="F12094" t="s">
        <v>18</v>
      </c>
      <c r="G12094" t="s">
        <v>76</v>
      </c>
    </row>
    <row r="12095" spans="1:7">
      <c r="A12095" s="1">
        <v>12093</v>
      </c>
      <c r="B12095" t="s">
        <v>12266</v>
      </c>
      <c r="C12095" t="s">
        <v>12267</v>
      </c>
      <c r="D12095" t="s">
        <v>12510</v>
      </c>
      <c r="E12095" t="s">
        <v>12511</v>
      </c>
      <c r="F12095" t="s">
        <v>18</v>
      </c>
      <c r="G12095" t="s">
        <v>76</v>
      </c>
    </row>
    <row r="12096" spans="1:7">
      <c r="A12096" s="1">
        <v>12094</v>
      </c>
      <c r="B12096" t="s">
        <v>12266</v>
      </c>
      <c r="C12096" t="s">
        <v>12267</v>
      </c>
      <c r="D12096" t="s">
        <v>12510</v>
      </c>
      <c r="E12096" t="s">
        <v>12512</v>
      </c>
      <c r="F12096" t="s">
        <v>18</v>
      </c>
      <c r="G12096" t="s">
        <v>76</v>
      </c>
    </row>
    <row r="12097" spans="1:7">
      <c r="A12097" s="1">
        <v>12095</v>
      </c>
      <c r="B12097" t="s">
        <v>12266</v>
      </c>
      <c r="C12097" t="s">
        <v>12267</v>
      </c>
      <c r="D12097" t="s">
        <v>12510</v>
      </c>
      <c r="E12097" t="s">
        <v>12513</v>
      </c>
      <c r="F12097" t="s">
        <v>18</v>
      </c>
      <c r="G12097" t="s">
        <v>76</v>
      </c>
    </row>
    <row r="12098" spans="1:7">
      <c r="A12098" s="1">
        <v>12096</v>
      </c>
      <c r="B12098" t="s">
        <v>12266</v>
      </c>
      <c r="C12098" t="s">
        <v>12267</v>
      </c>
      <c r="D12098" t="s">
        <v>12510</v>
      </c>
      <c r="E12098" t="s">
        <v>12514</v>
      </c>
      <c r="F12098" t="s">
        <v>18</v>
      </c>
      <c r="G12098" t="s">
        <v>76</v>
      </c>
    </row>
    <row r="12099" spans="1:7">
      <c r="A12099" s="1">
        <v>12097</v>
      </c>
      <c r="B12099" t="s">
        <v>12266</v>
      </c>
      <c r="C12099" t="s">
        <v>12267</v>
      </c>
      <c r="D12099" t="s">
        <v>12510</v>
      </c>
      <c r="E12099" t="s">
        <v>12515</v>
      </c>
      <c r="F12099" t="s">
        <v>18</v>
      </c>
      <c r="G12099" t="s">
        <v>76</v>
      </c>
    </row>
    <row r="12100" spans="1:7">
      <c r="A12100" s="1">
        <v>12098</v>
      </c>
      <c r="B12100" t="s">
        <v>12266</v>
      </c>
      <c r="C12100" t="s">
        <v>12267</v>
      </c>
      <c r="D12100" t="s">
        <v>7648</v>
      </c>
      <c r="E12100" t="s">
        <v>12428</v>
      </c>
      <c r="F12100" t="s">
        <v>18</v>
      </c>
      <c r="G12100" t="s">
        <v>76</v>
      </c>
    </row>
    <row r="12101" spans="1:7">
      <c r="A12101" s="1">
        <v>12099</v>
      </c>
      <c r="B12101" t="s">
        <v>12266</v>
      </c>
      <c r="C12101" t="s">
        <v>12267</v>
      </c>
      <c r="D12101" t="s">
        <v>2644</v>
      </c>
      <c r="E12101" t="s">
        <v>12516</v>
      </c>
      <c r="F12101" t="s">
        <v>18</v>
      </c>
      <c r="G12101" t="s">
        <v>76</v>
      </c>
    </row>
    <row r="12102" spans="1:7">
      <c r="A12102" s="1">
        <v>12100</v>
      </c>
      <c r="B12102" t="s">
        <v>12266</v>
      </c>
      <c r="C12102" t="s">
        <v>12267</v>
      </c>
      <c r="D12102" t="s">
        <v>12517</v>
      </c>
      <c r="E12102" t="s">
        <v>12518</v>
      </c>
      <c r="F12102" t="s">
        <v>18</v>
      </c>
      <c r="G12102" t="s">
        <v>76</v>
      </c>
    </row>
    <row r="12103" spans="1:7">
      <c r="A12103" s="1">
        <v>12101</v>
      </c>
      <c r="B12103" t="s">
        <v>12266</v>
      </c>
      <c r="C12103" t="s">
        <v>12267</v>
      </c>
      <c r="D12103" t="s">
        <v>12517</v>
      </c>
      <c r="E12103" t="s">
        <v>12519</v>
      </c>
      <c r="F12103" t="s">
        <v>18</v>
      </c>
      <c r="G12103" t="s">
        <v>76</v>
      </c>
    </row>
    <row r="12104" spans="1:7">
      <c r="A12104" s="1">
        <v>12102</v>
      </c>
      <c r="B12104" t="s">
        <v>12266</v>
      </c>
      <c r="C12104" t="s">
        <v>12267</v>
      </c>
      <c r="D12104" t="s">
        <v>1851</v>
      </c>
      <c r="E12104" t="s">
        <v>12491</v>
      </c>
      <c r="F12104" t="s">
        <v>18</v>
      </c>
      <c r="G12104" t="s">
        <v>76</v>
      </c>
    </row>
    <row r="12105" spans="1:7">
      <c r="A12105" s="1">
        <v>12103</v>
      </c>
      <c r="B12105" t="s">
        <v>12266</v>
      </c>
      <c r="C12105" t="s">
        <v>12267</v>
      </c>
      <c r="D12105" t="s">
        <v>1851</v>
      </c>
      <c r="E12105" t="s">
        <v>12520</v>
      </c>
      <c r="F12105" t="s">
        <v>18</v>
      </c>
      <c r="G12105" t="s">
        <v>76</v>
      </c>
    </row>
    <row r="12106" spans="1:7">
      <c r="A12106" s="1">
        <v>12104</v>
      </c>
      <c r="B12106" t="s">
        <v>12266</v>
      </c>
      <c r="C12106" t="s">
        <v>12267</v>
      </c>
      <c r="D12106" t="s">
        <v>1855</v>
      </c>
      <c r="E12106" t="s">
        <v>12521</v>
      </c>
      <c r="F12106" t="s">
        <v>18</v>
      </c>
      <c r="G12106" t="s">
        <v>76</v>
      </c>
    </row>
    <row r="12107" spans="1:7">
      <c r="A12107" s="1">
        <v>12105</v>
      </c>
      <c r="B12107" t="s">
        <v>12266</v>
      </c>
      <c r="C12107" t="s">
        <v>12267</v>
      </c>
      <c r="D12107" t="s">
        <v>514</v>
      </c>
      <c r="E12107" t="s">
        <v>12336</v>
      </c>
      <c r="F12107" t="s">
        <v>18</v>
      </c>
      <c r="G12107" t="s">
        <v>76</v>
      </c>
    </row>
    <row r="12108" spans="1:7">
      <c r="A12108" s="1">
        <v>12106</v>
      </c>
      <c r="B12108" t="s">
        <v>12266</v>
      </c>
      <c r="C12108" t="s">
        <v>12267</v>
      </c>
      <c r="D12108" t="s">
        <v>514</v>
      </c>
      <c r="E12108" t="s">
        <v>12335</v>
      </c>
      <c r="F12108" t="s">
        <v>18</v>
      </c>
      <c r="G12108" t="s">
        <v>76</v>
      </c>
    </row>
    <row r="12109" spans="1:7">
      <c r="A12109" s="1">
        <v>12107</v>
      </c>
      <c r="B12109" t="s">
        <v>12266</v>
      </c>
      <c r="C12109" t="s">
        <v>12267</v>
      </c>
      <c r="D12109" t="s">
        <v>1866</v>
      </c>
      <c r="E12109" t="s">
        <v>12522</v>
      </c>
      <c r="F12109" t="s">
        <v>18</v>
      </c>
      <c r="G12109" t="s">
        <v>76</v>
      </c>
    </row>
    <row r="12110" spans="1:7">
      <c r="A12110" s="1">
        <v>12108</v>
      </c>
      <c r="B12110" t="s">
        <v>12266</v>
      </c>
      <c r="C12110" t="s">
        <v>12267</v>
      </c>
      <c r="D12110" t="s">
        <v>2652</v>
      </c>
      <c r="E12110" t="s">
        <v>12523</v>
      </c>
      <c r="F12110" t="s">
        <v>18</v>
      </c>
      <c r="G12110" t="s">
        <v>76</v>
      </c>
    </row>
    <row r="12111" spans="1:7">
      <c r="A12111" s="1">
        <v>12109</v>
      </c>
      <c r="B12111" t="s">
        <v>12266</v>
      </c>
      <c r="C12111" t="s">
        <v>12267</v>
      </c>
      <c r="D12111" t="s">
        <v>12524</v>
      </c>
      <c r="E12111" t="s">
        <v>12525</v>
      </c>
      <c r="F12111" t="s">
        <v>18</v>
      </c>
      <c r="G12111" t="s">
        <v>76</v>
      </c>
    </row>
    <row r="12112" spans="1:7">
      <c r="A12112" s="1">
        <v>12110</v>
      </c>
      <c r="B12112" t="s">
        <v>12266</v>
      </c>
      <c r="C12112" t="s">
        <v>12267</v>
      </c>
      <c r="D12112" t="s">
        <v>521</v>
      </c>
      <c r="E12112" t="s">
        <v>12526</v>
      </c>
      <c r="F12112" t="s">
        <v>18</v>
      </c>
      <c r="G12112" t="s">
        <v>76</v>
      </c>
    </row>
    <row r="12113" spans="1:7">
      <c r="A12113" s="1">
        <v>12111</v>
      </c>
      <c r="B12113" t="s">
        <v>12266</v>
      </c>
      <c r="C12113" t="s">
        <v>12267</v>
      </c>
      <c r="D12113" t="s">
        <v>521</v>
      </c>
      <c r="E12113" t="s">
        <v>12491</v>
      </c>
      <c r="F12113" t="s">
        <v>18</v>
      </c>
      <c r="G12113" t="s">
        <v>76</v>
      </c>
    </row>
    <row r="12114" spans="1:7">
      <c r="A12114" s="1">
        <v>12112</v>
      </c>
      <c r="B12114" t="s">
        <v>12266</v>
      </c>
      <c r="C12114" t="s">
        <v>12267</v>
      </c>
      <c r="D12114" t="s">
        <v>524</v>
      </c>
      <c r="E12114" t="s">
        <v>12374</v>
      </c>
      <c r="F12114" t="s">
        <v>18</v>
      </c>
      <c r="G12114" t="s">
        <v>76</v>
      </c>
    </row>
    <row r="12115" spans="1:7">
      <c r="A12115" s="1">
        <v>12113</v>
      </c>
      <c r="B12115" t="s">
        <v>12266</v>
      </c>
      <c r="C12115" t="s">
        <v>12267</v>
      </c>
      <c r="D12115" t="s">
        <v>12527</v>
      </c>
      <c r="E12115" t="s">
        <v>12528</v>
      </c>
      <c r="F12115" t="s">
        <v>18</v>
      </c>
      <c r="G12115" t="s">
        <v>76</v>
      </c>
    </row>
    <row r="12116" spans="1:7">
      <c r="A12116" s="1">
        <v>12114</v>
      </c>
      <c r="B12116" t="s">
        <v>12266</v>
      </c>
      <c r="C12116" t="s">
        <v>12267</v>
      </c>
      <c r="D12116" t="s">
        <v>528</v>
      </c>
      <c r="E12116" t="s">
        <v>12275</v>
      </c>
      <c r="F12116" t="s">
        <v>18</v>
      </c>
      <c r="G12116" t="s">
        <v>76</v>
      </c>
    </row>
    <row r="12117" spans="1:7">
      <c r="A12117" s="1">
        <v>12115</v>
      </c>
      <c r="B12117" t="s">
        <v>12266</v>
      </c>
      <c r="C12117" t="s">
        <v>12267</v>
      </c>
      <c r="D12117" t="s">
        <v>529</v>
      </c>
      <c r="E12117" t="s">
        <v>12529</v>
      </c>
      <c r="F12117" t="s">
        <v>18</v>
      </c>
      <c r="G12117" t="s">
        <v>76</v>
      </c>
    </row>
    <row r="12118" spans="1:7">
      <c r="A12118" s="1">
        <v>12116</v>
      </c>
      <c r="B12118" t="s">
        <v>12266</v>
      </c>
      <c r="C12118" t="s">
        <v>12267</v>
      </c>
      <c r="D12118" t="s">
        <v>529</v>
      </c>
      <c r="E12118" t="s">
        <v>12530</v>
      </c>
      <c r="F12118" t="s">
        <v>18</v>
      </c>
      <c r="G12118" t="s">
        <v>76</v>
      </c>
    </row>
    <row r="12119" spans="1:7">
      <c r="A12119" s="1">
        <v>12117</v>
      </c>
      <c r="B12119" t="s">
        <v>12266</v>
      </c>
      <c r="C12119" t="s">
        <v>12267</v>
      </c>
      <c r="D12119" t="s">
        <v>1872</v>
      </c>
      <c r="E12119" t="s">
        <v>12286</v>
      </c>
      <c r="F12119" t="s">
        <v>18</v>
      </c>
      <c r="G12119" t="s">
        <v>76</v>
      </c>
    </row>
    <row r="12120" spans="1:7">
      <c r="A12120" s="1">
        <v>12118</v>
      </c>
      <c r="B12120" t="s">
        <v>12266</v>
      </c>
      <c r="C12120" t="s">
        <v>12267</v>
      </c>
      <c r="D12120" t="s">
        <v>1872</v>
      </c>
      <c r="E12120" t="s">
        <v>12506</v>
      </c>
      <c r="F12120" t="s">
        <v>18</v>
      </c>
      <c r="G12120" t="s">
        <v>76</v>
      </c>
    </row>
    <row r="12121" spans="1:7">
      <c r="A12121" s="1">
        <v>12119</v>
      </c>
      <c r="B12121" t="s">
        <v>12266</v>
      </c>
      <c r="C12121" t="s">
        <v>12267</v>
      </c>
      <c r="D12121" t="s">
        <v>1874</v>
      </c>
      <c r="E12121" t="s">
        <v>12287</v>
      </c>
      <c r="F12121" t="s">
        <v>18</v>
      </c>
      <c r="G12121" t="s">
        <v>76</v>
      </c>
    </row>
    <row r="12122" spans="1:7">
      <c r="A12122" s="1">
        <v>12120</v>
      </c>
      <c r="B12122" t="s">
        <v>12266</v>
      </c>
      <c r="C12122" t="s">
        <v>12267</v>
      </c>
      <c r="D12122" t="s">
        <v>536</v>
      </c>
      <c r="E12122" t="s">
        <v>12531</v>
      </c>
      <c r="F12122" t="s">
        <v>18</v>
      </c>
      <c r="G12122" t="s">
        <v>76</v>
      </c>
    </row>
    <row r="12123" spans="1:7">
      <c r="A12123" s="1">
        <v>12121</v>
      </c>
      <c r="B12123" t="s">
        <v>12266</v>
      </c>
      <c r="C12123" t="s">
        <v>12267</v>
      </c>
      <c r="D12123" t="s">
        <v>537</v>
      </c>
      <c r="E12123" t="s">
        <v>12528</v>
      </c>
      <c r="F12123" t="s">
        <v>18</v>
      </c>
      <c r="G12123" t="s">
        <v>76</v>
      </c>
    </row>
    <row r="12124" spans="1:7">
      <c r="A12124" s="1">
        <v>12122</v>
      </c>
      <c r="B12124" t="s">
        <v>12266</v>
      </c>
      <c r="C12124" t="s">
        <v>12267</v>
      </c>
      <c r="D12124" t="s">
        <v>12532</v>
      </c>
      <c r="E12124" t="s">
        <v>12533</v>
      </c>
      <c r="F12124" t="s">
        <v>18</v>
      </c>
      <c r="G12124" t="s">
        <v>76</v>
      </c>
    </row>
    <row r="12125" spans="1:7">
      <c r="A12125" s="1">
        <v>12123</v>
      </c>
      <c r="B12125" t="s">
        <v>12266</v>
      </c>
      <c r="C12125" t="s">
        <v>12267</v>
      </c>
      <c r="D12125" t="s">
        <v>7697</v>
      </c>
      <c r="E12125" t="s">
        <v>12528</v>
      </c>
      <c r="F12125" t="s">
        <v>18</v>
      </c>
      <c r="G12125" t="s">
        <v>76</v>
      </c>
    </row>
    <row r="12126" spans="1:7">
      <c r="A12126" s="1">
        <v>12124</v>
      </c>
      <c r="B12126" t="s">
        <v>12266</v>
      </c>
      <c r="C12126" t="s">
        <v>12267</v>
      </c>
      <c r="D12126" t="s">
        <v>7697</v>
      </c>
      <c r="E12126" t="s">
        <v>12502</v>
      </c>
      <c r="F12126" t="s">
        <v>18</v>
      </c>
      <c r="G12126" t="s">
        <v>76</v>
      </c>
    </row>
    <row r="12127" spans="1:7">
      <c r="A12127" s="1">
        <v>12125</v>
      </c>
      <c r="B12127" t="s">
        <v>12266</v>
      </c>
      <c r="C12127" t="s">
        <v>12267</v>
      </c>
      <c r="D12127" t="s">
        <v>7697</v>
      </c>
      <c r="E12127" t="s">
        <v>12534</v>
      </c>
      <c r="F12127" t="s">
        <v>18</v>
      </c>
      <c r="G12127" t="s">
        <v>76</v>
      </c>
    </row>
    <row r="12128" spans="1:7">
      <c r="A12128" s="1">
        <v>12126</v>
      </c>
      <c r="B12128" t="s">
        <v>12266</v>
      </c>
      <c r="C12128" t="s">
        <v>12267</v>
      </c>
      <c r="D12128" t="s">
        <v>7697</v>
      </c>
      <c r="E12128" t="s">
        <v>12535</v>
      </c>
      <c r="F12128" t="s">
        <v>18</v>
      </c>
      <c r="G12128" t="s">
        <v>76</v>
      </c>
    </row>
    <row r="12129" spans="1:7">
      <c r="A12129" s="1">
        <v>12127</v>
      </c>
      <c r="B12129" t="s">
        <v>12266</v>
      </c>
      <c r="C12129" t="s">
        <v>12267</v>
      </c>
      <c r="D12129" t="s">
        <v>538</v>
      </c>
      <c r="E12129" t="s">
        <v>12279</v>
      </c>
      <c r="F12129" t="s">
        <v>18</v>
      </c>
      <c r="G12129" t="s">
        <v>76</v>
      </c>
    </row>
    <row r="12130" spans="1:7">
      <c r="A12130" s="1">
        <v>12128</v>
      </c>
      <c r="B12130" t="s">
        <v>12266</v>
      </c>
      <c r="C12130" t="s">
        <v>12267</v>
      </c>
      <c r="D12130" t="s">
        <v>538</v>
      </c>
      <c r="E12130" t="s">
        <v>12480</v>
      </c>
      <c r="F12130" t="s">
        <v>18</v>
      </c>
      <c r="G12130" t="s">
        <v>76</v>
      </c>
    </row>
    <row r="12131" spans="1:7">
      <c r="A12131" s="1">
        <v>12129</v>
      </c>
      <c r="B12131" t="s">
        <v>12266</v>
      </c>
      <c r="C12131" t="s">
        <v>12267</v>
      </c>
      <c r="D12131" t="s">
        <v>541</v>
      </c>
      <c r="E12131" t="s">
        <v>12491</v>
      </c>
      <c r="F12131" t="s">
        <v>18</v>
      </c>
      <c r="G12131" t="s">
        <v>76</v>
      </c>
    </row>
    <row r="12132" spans="1:7">
      <c r="A12132" s="1">
        <v>12130</v>
      </c>
      <c r="B12132" t="s">
        <v>12266</v>
      </c>
      <c r="C12132" t="s">
        <v>12267</v>
      </c>
      <c r="D12132" t="s">
        <v>541</v>
      </c>
      <c r="E12132" t="s">
        <v>12520</v>
      </c>
      <c r="F12132" t="s">
        <v>18</v>
      </c>
      <c r="G12132" t="s">
        <v>76</v>
      </c>
    </row>
    <row r="12133" spans="1:7">
      <c r="A12133" s="1">
        <v>12131</v>
      </c>
      <c r="B12133" t="s">
        <v>12266</v>
      </c>
      <c r="C12133" t="s">
        <v>12267</v>
      </c>
      <c r="D12133" t="s">
        <v>543</v>
      </c>
      <c r="E12133" t="s">
        <v>12536</v>
      </c>
      <c r="F12133" t="s">
        <v>18</v>
      </c>
      <c r="G12133" t="s">
        <v>76</v>
      </c>
    </row>
    <row r="12134" spans="1:7">
      <c r="A12134" s="1">
        <v>12132</v>
      </c>
      <c r="B12134" t="s">
        <v>12266</v>
      </c>
      <c r="C12134" t="s">
        <v>12267</v>
      </c>
      <c r="D12134" t="s">
        <v>543</v>
      </c>
      <c r="E12134" t="s">
        <v>12537</v>
      </c>
      <c r="F12134" t="s">
        <v>18</v>
      </c>
      <c r="G12134" t="s">
        <v>76</v>
      </c>
    </row>
    <row r="12135" spans="1:7">
      <c r="A12135" s="1">
        <v>12133</v>
      </c>
      <c r="B12135" t="s">
        <v>12266</v>
      </c>
      <c r="C12135" t="s">
        <v>12267</v>
      </c>
      <c r="D12135" t="s">
        <v>543</v>
      </c>
      <c r="E12135" t="s">
        <v>12538</v>
      </c>
      <c r="F12135" t="s">
        <v>18</v>
      </c>
      <c r="G12135" t="s">
        <v>76</v>
      </c>
    </row>
    <row r="12136" spans="1:7">
      <c r="A12136" s="1">
        <v>12134</v>
      </c>
      <c r="B12136" t="s">
        <v>12266</v>
      </c>
      <c r="C12136" t="s">
        <v>12267</v>
      </c>
      <c r="D12136" t="s">
        <v>10516</v>
      </c>
      <c r="E12136" t="s">
        <v>12528</v>
      </c>
      <c r="F12136" t="s">
        <v>18</v>
      </c>
      <c r="G12136" t="s">
        <v>76</v>
      </c>
    </row>
    <row r="12137" spans="1:7">
      <c r="A12137" s="1">
        <v>12135</v>
      </c>
      <c r="B12137" t="s">
        <v>12266</v>
      </c>
      <c r="C12137" t="s">
        <v>12267</v>
      </c>
      <c r="D12137" t="s">
        <v>544</v>
      </c>
      <c r="E12137" t="s">
        <v>12539</v>
      </c>
      <c r="F12137" t="s">
        <v>18</v>
      </c>
      <c r="G12137" t="s">
        <v>76</v>
      </c>
    </row>
    <row r="12138" spans="1:7">
      <c r="A12138" s="1">
        <v>12136</v>
      </c>
      <c r="B12138" t="s">
        <v>12266</v>
      </c>
      <c r="C12138" t="s">
        <v>12267</v>
      </c>
      <c r="D12138" t="s">
        <v>1878</v>
      </c>
      <c r="E12138" t="s">
        <v>12540</v>
      </c>
      <c r="F12138" t="s">
        <v>18</v>
      </c>
      <c r="G12138" t="s">
        <v>76</v>
      </c>
    </row>
    <row r="12139" spans="1:7">
      <c r="A12139" s="1">
        <v>12137</v>
      </c>
      <c r="B12139" t="s">
        <v>12266</v>
      </c>
      <c r="C12139" t="s">
        <v>12267</v>
      </c>
      <c r="D12139" t="s">
        <v>555</v>
      </c>
      <c r="E12139" t="s">
        <v>12541</v>
      </c>
      <c r="F12139" t="s">
        <v>18</v>
      </c>
      <c r="G12139" t="s">
        <v>76</v>
      </c>
    </row>
    <row r="12140" spans="1:7">
      <c r="A12140" s="1">
        <v>12138</v>
      </c>
      <c r="B12140" t="s">
        <v>12266</v>
      </c>
      <c r="C12140" t="s">
        <v>12267</v>
      </c>
      <c r="D12140" t="s">
        <v>555</v>
      </c>
      <c r="E12140" t="s">
        <v>12336</v>
      </c>
      <c r="F12140" t="s">
        <v>18</v>
      </c>
      <c r="G12140" t="s">
        <v>76</v>
      </c>
    </row>
    <row r="12141" spans="1:7">
      <c r="A12141" s="1">
        <v>12139</v>
      </c>
      <c r="B12141" t="s">
        <v>12266</v>
      </c>
      <c r="C12141" t="s">
        <v>12267</v>
      </c>
      <c r="D12141" t="s">
        <v>556</v>
      </c>
      <c r="E12141" t="s">
        <v>12286</v>
      </c>
      <c r="F12141" t="s">
        <v>18</v>
      </c>
      <c r="G12141" t="s">
        <v>76</v>
      </c>
    </row>
    <row r="12142" spans="1:7">
      <c r="A12142" s="1">
        <v>12140</v>
      </c>
      <c r="B12142" t="s">
        <v>12266</v>
      </c>
      <c r="C12142" t="s">
        <v>12267</v>
      </c>
      <c r="D12142" t="s">
        <v>556</v>
      </c>
      <c r="E12142" t="s">
        <v>12506</v>
      </c>
      <c r="F12142" t="s">
        <v>18</v>
      </c>
      <c r="G12142" t="s">
        <v>76</v>
      </c>
    </row>
    <row r="12143" spans="1:7">
      <c r="A12143" s="1">
        <v>12141</v>
      </c>
      <c r="B12143" t="s">
        <v>12266</v>
      </c>
      <c r="C12143" t="s">
        <v>12267</v>
      </c>
      <c r="D12143" t="s">
        <v>556</v>
      </c>
      <c r="E12143" t="s">
        <v>12275</v>
      </c>
      <c r="F12143" t="s">
        <v>18</v>
      </c>
      <c r="G12143" t="s">
        <v>76</v>
      </c>
    </row>
    <row r="12144" spans="1:7">
      <c r="A12144" s="1">
        <v>12142</v>
      </c>
      <c r="B12144" t="s">
        <v>12266</v>
      </c>
      <c r="C12144" t="s">
        <v>12267</v>
      </c>
      <c r="D12144" t="s">
        <v>558</v>
      </c>
      <c r="E12144" t="s">
        <v>12542</v>
      </c>
      <c r="F12144" t="s">
        <v>18</v>
      </c>
      <c r="G12144" t="s">
        <v>76</v>
      </c>
    </row>
    <row r="12145" spans="1:7">
      <c r="A12145" s="1">
        <v>12143</v>
      </c>
      <c r="B12145" t="s">
        <v>12266</v>
      </c>
      <c r="C12145" t="s">
        <v>12267</v>
      </c>
      <c r="D12145" t="s">
        <v>558</v>
      </c>
      <c r="E12145" t="s">
        <v>12543</v>
      </c>
      <c r="F12145" t="s">
        <v>18</v>
      </c>
      <c r="G12145" t="s">
        <v>76</v>
      </c>
    </row>
    <row r="12146" spans="1:7">
      <c r="A12146" s="1">
        <v>12144</v>
      </c>
      <c r="B12146" t="s">
        <v>12266</v>
      </c>
      <c r="C12146" t="s">
        <v>12267</v>
      </c>
      <c r="D12146" t="s">
        <v>558</v>
      </c>
      <c r="E12146" t="s">
        <v>12544</v>
      </c>
      <c r="F12146" t="s">
        <v>18</v>
      </c>
      <c r="G12146" t="s">
        <v>76</v>
      </c>
    </row>
    <row r="12147" spans="1:7">
      <c r="A12147" s="1">
        <v>12145</v>
      </c>
      <c r="B12147" t="s">
        <v>12266</v>
      </c>
      <c r="C12147" t="s">
        <v>12267</v>
      </c>
      <c r="D12147" t="s">
        <v>8962</v>
      </c>
      <c r="E12147" t="s">
        <v>12370</v>
      </c>
      <c r="F12147" t="s">
        <v>18</v>
      </c>
      <c r="G12147" t="s">
        <v>76</v>
      </c>
    </row>
    <row r="12148" spans="1:7">
      <c r="A12148" s="1">
        <v>12146</v>
      </c>
      <c r="B12148" t="s">
        <v>12266</v>
      </c>
      <c r="C12148" t="s">
        <v>12267</v>
      </c>
      <c r="D12148" t="s">
        <v>8962</v>
      </c>
      <c r="E12148" t="s">
        <v>12336</v>
      </c>
      <c r="F12148" t="s">
        <v>18</v>
      </c>
      <c r="G12148" t="s">
        <v>76</v>
      </c>
    </row>
    <row r="12149" spans="1:7">
      <c r="A12149" s="1">
        <v>12147</v>
      </c>
      <c r="B12149" t="s">
        <v>12266</v>
      </c>
      <c r="C12149" t="s">
        <v>12267</v>
      </c>
      <c r="D12149" t="s">
        <v>10534</v>
      </c>
      <c r="E12149" t="s">
        <v>12275</v>
      </c>
      <c r="F12149" t="s">
        <v>18</v>
      </c>
      <c r="G12149" t="s">
        <v>76</v>
      </c>
    </row>
    <row r="12150" spans="1:7">
      <c r="A12150" s="1">
        <v>12148</v>
      </c>
      <c r="B12150" t="s">
        <v>12266</v>
      </c>
      <c r="C12150" t="s">
        <v>12267</v>
      </c>
      <c r="D12150" t="s">
        <v>5387</v>
      </c>
      <c r="E12150" t="s">
        <v>12545</v>
      </c>
      <c r="F12150" t="s">
        <v>18</v>
      </c>
      <c r="G12150" t="s">
        <v>76</v>
      </c>
    </row>
    <row r="12151" spans="1:7">
      <c r="A12151" s="1">
        <v>12149</v>
      </c>
      <c r="B12151" t="s">
        <v>12266</v>
      </c>
      <c r="C12151" t="s">
        <v>12267</v>
      </c>
      <c r="D12151" t="s">
        <v>5387</v>
      </c>
      <c r="E12151" t="s">
        <v>12546</v>
      </c>
      <c r="F12151" t="s">
        <v>18</v>
      </c>
      <c r="G12151" t="s">
        <v>76</v>
      </c>
    </row>
    <row r="12152" spans="1:7">
      <c r="A12152" s="1">
        <v>12150</v>
      </c>
      <c r="B12152" t="s">
        <v>12266</v>
      </c>
      <c r="C12152" t="s">
        <v>12267</v>
      </c>
      <c r="D12152" t="s">
        <v>593</v>
      </c>
      <c r="E12152" t="s">
        <v>12275</v>
      </c>
      <c r="F12152" t="s">
        <v>18</v>
      </c>
      <c r="G12152" t="s">
        <v>76</v>
      </c>
    </row>
    <row r="12153" spans="1:7">
      <c r="A12153" s="1">
        <v>12151</v>
      </c>
      <c r="B12153" t="s">
        <v>12266</v>
      </c>
      <c r="C12153" t="s">
        <v>12267</v>
      </c>
      <c r="D12153" t="s">
        <v>2673</v>
      </c>
      <c r="E12153" t="s">
        <v>12547</v>
      </c>
      <c r="F12153" t="s">
        <v>18</v>
      </c>
      <c r="G12153" t="s">
        <v>76</v>
      </c>
    </row>
    <row r="12154" spans="1:7">
      <c r="A12154" s="1">
        <v>12152</v>
      </c>
      <c r="B12154" t="s">
        <v>12266</v>
      </c>
      <c r="C12154" t="s">
        <v>12267</v>
      </c>
      <c r="D12154" t="s">
        <v>7723</v>
      </c>
      <c r="E12154" t="s">
        <v>12548</v>
      </c>
      <c r="F12154" t="s">
        <v>18</v>
      </c>
      <c r="G12154" t="s">
        <v>76</v>
      </c>
    </row>
    <row r="12155" spans="1:7">
      <c r="A12155" s="1">
        <v>12153</v>
      </c>
      <c r="B12155" t="s">
        <v>12266</v>
      </c>
      <c r="C12155" t="s">
        <v>12267</v>
      </c>
      <c r="D12155" t="s">
        <v>601</v>
      </c>
      <c r="E12155" t="s">
        <v>12549</v>
      </c>
      <c r="F12155" t="s">
        <v>18</v>
      </c>
      <c r="G12155" t="s">
        <v>76</v>
      </c>
    </row>
    <row r="12156" spans="1:7">
      <c r="A12156" s="1">
        <v>12154</v>
      </c>
      <c r="B12156" t="s">
        <v>12266</v>
      </c>
      <c r="C12156" t="s">
        <v>12267</v>
      </c>
      <c r="D12156" t="s">
        <v>601</v>
      </c>
      <c r="E12156" t="s">
        <v>12550</v>
      </c>
      <c r="F12156" t="s">
        <v>18</v>
      </c>
      <c r="G12156" t="s">
        <v>76</v>
      </c>
    </row>
    <row r="12157" spans="1:7">
      <c r="A12157" s="1">
        <v>12155</v>
      </c>
      <c r="B12157" t="s">
        <v>12266</v>
      </c>
      <c r="C12157" t="s">
        <v>12267</v>
      </c>
      <c r="D12157" t="s">
        <v>601</v>
      </c>
      <c r="E12157" t="s">
        <v>12551</v>
      </c>
      <c r="F12157" t="s">
        <v>18</v>
      </c>
      <c r="G12157" t="s">
        <v>76</v>
      </c>
    </row>
    <row r="12158" spans="1:7">
      <c r="A12158" s="1">
        <v>12156</v>
      </c>
      <c r="B12158" t="s">
        <v>12266</v>
      </c>
      <c r="C12158" t="s">
        <v>12267</v>
      </c>
      <c r="D12158" t="s">
        <v>604</v>
      </c>
      <c r="E12158" t="s">
        <v>12552</v>
      </c>
      <c r="F12158" t="s">
        <v>18</v>
      </c>
      <c r="G12158" t="s">
        <v>76</v>
      </c>
    </row>
    <row r="12159" spans="1:7">
      <c r="A12159" s="1">
        <v>12157</v>
      </c>
      <c r="B12159" t="s">
        <v>12266</v>
      </c>
      <c r="C12159" t="s">
        <v>12267</v>
      </c>
      <c r="D12159" t="s">
        <v>604</v>
      </c>
      <c r="E12159" t="s">
        <v>12553</v>
      </c>
      <c r="F12159" t="s">
        <v>18</v>
      </c>
      <c r="G12159" t="s">
        <v>76</v>
      </c>
    </row>
    <row r="12160" spans="1:7">
      <c r="A12160" s="1">
        <v>12158</v>
      </c>
      <c r="B12160" t="s">
        <v>12266</v>
      </c>
      <c r="C12160" t="s">
        <v>12267</v>
      </c>
      <c r="D12160" t="s">
        <v>604</v>
      </c>
      <c r="E12160" t="s">
        <v>12554</v>
      </c>
      <c r="F12160" t="s">
        <v>18</v>
      </c>
      <c r="G12160" t="s">
        <v>76</v>
      </c>
    </row>
    <row r="12161" spans="1:7">
      <c r="A12161" s="1">
        <v>12159</v>
      </c>
      <c r="B12161" t="s">
        <v>12266</v>
      </c>
      <c r="C12161" t="s">
        <v>12267</v>
      </c>
      <c r="D12161" t="s">
        <v>604</v>
      </c>
      <c r="E12161" t="s">
        <v>12286</v>
      </c>
      <c r="F12161" t="s">
        <v>18</v>
      </c>
      <c r="G12161" t="s">
        <v>76</v>
      </c>
    </row>
    <row r="12162" spans="1:7">
      <c r="A12162" s="1">
        <v>12160</v>
      </c>
      <c r="B12162" t="s">
        <v>12266</v>
      </c>
      <c r="C12162" t="s">
        <v>12267</v>
      </c>
      <c r="D12162" t="s">
        <v>604</v>
      </c>
      <c r="E12162" t="s">
        <v>12555</v>
      </c>
      <c r="F12162" t="s">
        <v>18</v>
      </c>
      <c r="G12162" t="s">
        <v>76</v>
      </c>
    </row>
    <row r="12163" spans="1:7">
      <c r="A12163" s="1">
        <v>12161</v>
      </c>
      <c r="B12163" t="s">
        <v>12266</v>
      </c>
      <c r="C12163" t="s">
        <v>12267</v>
      </c>
      <c r="D12163" t="s">
        <v>604</v>
      </c>
      <c r="E12163" t="s">
        <v>12556</v>
      </c>
      <c r="F12163" t="s">
        <v>18</v>
      </c>
      <c r="G12163" t="s">
        <v>76</v>
      </c>
    </row>
    <row r="12164" spans="1:7">
      <c r="A12164" s="1">
        <v>12162</v>
      </c>
      <c r="B12164" t="s">
        <v>12266</v>
      </c>
      <c r="C12164" t="s">
        <v>12267</v>
      </c>
      <c r="D12164" t="s">
        <v>604</v>
      </c>
      <c r="E12164" t="s">
        <v>12413</v>
      </c>
      <c r="F12164" t="s">
        <v>18</v>
      </c>
      <c r="G12164" t="s">
        <v>76</v>
      </c>
    </row>
    <row r="12165" spans="1:7">
      <c r="A12165" s="1">
        <v>12163</v>
      </c>
      <c r="B12165" t="s">
        <v>12266</v>
      </c>
      <c r="C12165" t="s">
        <v>12267</v>
      </c>
      <c r="D12165" t="s">
        <v>604</v>
      </c>
      <c r="E12165" t="s">
        <v>12557</v>
      </c>
      <c r="F12165" t="s">
        <v>18</v>
      </c>
      <c r="G12165" t="s">
        <v>76</v>
      </c>
    </row>
    <row r="12166" spans="1:7">
      <c r="A12166" s="1">
        <v>12164</v>
      </c>
      <c r="B12166" t="s">
        <v>12266</v>
      </c>
      <c r="C12166" t="s">
        <v>12267</v>
      </c>
      <c r="D12166" t="s">
        <v>604</v>
      </c>
      <c r="E12166" t="s">
        <v>12558</v>
      </c>
      <c r="F12166" t="s">
        <v>18</v>
      </c>
      <c r="G12166" t="s">
        <v>76</v>
      </c>
    </row>
    <row r="12167" spans="1:7">
      <c r="A12167" s="1">
        <v>12165</v>
      </c>
      <c r="B12167" t="s">
        <v>12266</v>
      </c>
      <c r="C12167" t="s">
        <v>12267</v>
      </c>
      <c r="D12167" t="s">
        <v>604</v>
      </c>
      <c r="E12167" t="s">
        <v>12378</v>
      </c>
      <c r="F12167" t="s">
        <v>18</v>
      </c>
      <c r="G12167" t="s">
        <v>76</v>
      </c>
    </row>
    <row r="12168" spans="1:7">
      <c r="A12168" s="1">
        <v>12166</v>
      </c>
      <c r="B12168" t="s">
        <v>12266</v>
      </c>
      <c r="C12168" t="s">
        <v>12267</v>
      </c>
      <c r="D12168" t="s">
        <v>604</v>
      </c>
      <c r="E12168" t="s">
        <v>12559</v>
      </c>
      <c r="F12168" t="s">
        <v>18</v>
      </c>
      <c r="G12168" t="s">
        <v>76</v>
      </c>
    </row>
    <row r="12169" spans="1:7">
      <c r="A12169" s="1">
        <v>12167</v>
      </c>
      <c r="B12169" t="s">
        <v>12266</v>
      </c>
      <c r="C12169" t="s">
        <v>12267</v>
      </c>
      <c r="D12169" t="s">
        <v>604</v>
      </c>
      <c r="E12169" t="s">
        <v>12560</v>
      </c>
      <c r="F12169" t="s">
        <v>18</v>
      </c>
      <c r="G12169" t="s">
        <v>76</v>
      </c>
    </row>
    <row r="12170" spans="1:7">
      <c r="A12170" s="1">
        <v>12168</v>
      </c>
      <c r="B12170" t="s">
        <v>12266</v>
      </c>
      <c r="C12170" t="s">
        <v>12267</v>
      </c>
      <c r="D12170" t="s">
        <v>604</v>
      </c>
      <c r="E12170" t="s">
        <v>12561</v>
      </c>
      <c r="F12170" t="s">
        <v>18</v>
      </c>
      <c r="G12170" t="s">
        <v>76</v>
      </c>
    </row>
    <row r="12171" spans="1:7">
      <c r="A12171" s="1">
        <v>12169</v>
      </c>
      <c r="B12171" t="s">
        <v>12266</v>
      </c>
      <c r="C12171" t="s">
        <v>12267</v>
      </c>
      <c r="D12171" t="s">
        <v>604</v>
      </c>
      <c r="E12171" t="s">
        <v>12562</v>
      </c>
      <c r="F12171" t="s">
        <v>18</v>
      </c>
      <c r="G12171" t="s">
        <v>76</v>
      </c>
    </row>
    <row r="12172" spans="1:7">
      <c r="A12172" s="1">
        <v>12170</v>
      </c>
      <c r="B12172" t="s">
        <v>12266</v>
      </c>
      <c r="C12172" t="s">
        <v>12267</v>
      </c>
      <c r="D12172" t="s">
        <v>604</v>
      </c>
      <c r="E12172" t="s">
        <v>12563</v>
      </c>
      <c r="F12172" t="s">
        <v>18</v>
      </c>
      <c r="G12172" t="s">
        <v>76</v>
      </c>
    </row>
    <row r="12173" spans="1:7">
      <c r="A12173" s="1">
        <v>12171</v>
      </c>
      <c r="B12173" t="s">
        <v>12266</v>
      </c>
      <c r="C12173" t="s">
        <v>12267</v>
      </c>
      <c r="D12173" t="s">
        <v>604</v>
      </c>
      <c r="E12173" t="s">
        <v>12564</v>
      </c>
      <c r="F12173" t="s">
        <v>18</v>
      </c>
      <c r="G12173" t="s">
        <v>76</v>
      </c>
    </row>
    <row r="12174" spans="1:7">
      <c r="A12174" s="1">
        <v>12172</v>
      </c>
      <c r="B12174" t="s">
        <v>12266</v>
      </c>
      <c r="C12174" t="s">
        <v>12267</v>
      </c>
      <c r="D12174" t="s">
        <v>604</v>
      </c>
      <c r="E12174" t="s">
        <v>12565</v>
      </c>
      <c r="F12174" t="s">
        <v>18</v>
      </c>
      <c r="G12174" t="s">
        <v>76</v>
      </c>
    </row>
    <row r="12175" spans="1:7">
      <c r="A12175" s="1">
        <v>12173</v>
      </c>
      <c r="B12175" t="s">
        <v>12266</v>
      </c>
      <c r="C12175" t="s">
        <v>12267</v>
      </c>
      <c r="D12175" t="s">
        <v>604</v>
      </c>
      <c r="E12175" t="s">
        <v>12566</v>
      </c>
      <c r="F12175" t="s">
        <v>18</v>
      </c>
      <c r="G12175" t="s">
        <v>76</v>
      </c>
    </row>
    <row r="12176" spans="1:7">
      <c r="A12176" s="1">
        <v>12174</v>
      </c>
      <c r="B12176" t="s">
        <v>12266</v>
      </c>
      <c r="C12176" t="s">
        <v>12267</v>
      </c>
      <c r="D12176" t="s">
        <v>604</v>
      </c>
      <c r="E12176" t="s">
        <v>12567</v>
      </c>
      <c r="F12176" t="s">
        <v>18</v>
      </c>
      <c r="G12176" t="s">
        <v>76</v>
      </c>
    </row>
    <row r="12177" spans="1:7">
      <c r="A12177" s="1">
        <v>12175</v>
      </c>
      <c r="B12177" t="s">
        <v>12266</v>
      </c>
      <c r="C12177" t="s">
        <v>12267</v>
      </c>
      <c r="D12177" t="s">
        <v>604</v>
      </c>
      <c r="E12177" t="s">
        <v>12568</v>
      </c>
      <c r="F12177" t="s">
        <v>18</v>
      </c>
      <c r="G12177" t="s">
        <v>76</v>
      </c>
    </row>
    <row r="12178" spans="1:7">
      <c r="A12178" s="1">
        <v>12176</v>
      </c>
      <c r="B12178" t="s">
        <v>12266</v>
      </c>
      <c r="C12178" t="s">
        <v>12267</v>
      </c>
      <c r="D12178" t="s">
        <v>604</v>
      </c>
      <c r="E12178" t="s">
        <v>12569</v>
      </c>
      <c r="F12178" t="s">
        <v>18</v>
      </c>
      <c r="G12178" t="s">
        <v>76</v>
      </c>
    </row>
    <row r="12179" spans="1:7">
      <c r="A12179" s="1">
        <v>12177</v>
      </c>
      <c r="B12179" t="s">
        <v>12266</v>
      </c>
      <c r="C12179" t="s">
        <v>12267</v>
      </c>
      <c r="D12179" t="s">
        <v>604</v>
      </c>
      <c r="E12179" t="s">
        <v>12570</v>
      </c>
      <c r="F12179" t="s">
        <v>18</v>
      </c>
      <c r="G12179" t="s">
        <v>76</v>
      </c>
    </row>
    <row r="12180" spans="1:7">
      <c r="A12180" s="1">
        <v>12178</v>
      </c>
      <c r="B12180" t="s">
        <v>12266</v>
      </c>
      <c r="C12180" t="s">
        <v>12267</v>
      </c>
      <c r="D12180" t="s">
        <v>604</v>
      </c>
      <c r="E12180" t="s">
        <v>12571</v>
      </c>
      <c r="F12180" t="s">
        <v>18</v>
      </c>
      <c r="G12180" t="s">
        <v>76</v>
      </c>
    </row>
    <row r="12181" spans="1:7">
      <c r="A12181" s="1">
        <v>12179</v>
      </c>
      <c r="B12181" t="s">
        <v>12266</v>
      </c>
      <c r="C12181" t="s">
        <v>12267</v>
      </c>
      <c r="D12181" t="s">
        <v>604</v>
      </c>
      <c r="E12181" t="s">
        <v>12572</v>
      </c>
      <c r="F12181" t="s">
        <v>18</v>
      </c>
      <c r="G12181" t="s">
        <v>76</v>
      </c>
    </row>
    <row r="12182" spans="1:7">
      <c r="A12182" s="1">
        <v>12180</v>
      </c>
      <c r="B12182" t="s">
        <v>12266</v>
      </c>
      <c r="C12182" t="s">
        <v>12267</v>
      </c>
      <c r="D12182" t="s">
        <v>604</v>
      </c>
      <c r="E12182" t="s">
        <v>12573</v>
      </c>
      <c r="F12182" t="s">
        <v>18</v>
      </c>
      <c r="G12182" t="s">
        <v>76</v>
      </c>
    </row>
    <row r="12183" spans="1:7">
      <c r="A12183" s="1">
        <v>12181</v>
      </c>
      <c r="B12183" t="s">
        <v>12266</v>
      </c>
      <c r="C12183" t="s">
        <v>12267</v>
      </c>
      <c r="D12183" t="s">
        <v>604</v>
      </c>
      <c r="E12183" t="s">
        <v>12574</v>
      </c>
      <c r="F12183" t="s">
        <v>18</v>
      </c>
      <c r="G12183" t="s">
        <v>76</v>
      </c>
    </row>
    <row r="12184" spans="1:7">
      <c r="A12184" s="1">
        <v>12182</v>
      </c>
      <c r="B12184" t="s">
        <v>12266</v>
      </c>
      <c r="C12184" t="s">
        <v>12267</v>
      </c>
      <c r="D12184" t="s">
        <v>604</v>
      </c>
      <c r="E12184" t="s">
        <v>12575</v>
      </c>
      <c r="F12184" t="s">
        <v>18</v>
      </c>
      <c r="G12184" t="s">
        <v>76</v>
      </c>
    </row>
    <row r="12185" spans="1:7">
      <c r="A12185" s="1">
        <v>12183</v>
      </c>
      <c r="B12185" t="s">
        <v>12266</v>
      </c>
      <c r="C12185" t="s">
        <v>12267</v>
      </c>
      <c r="D12185" t="s">
        <v>604</v>
      </c>
      <c r="E12185" t="s">
        <v>12576</v>
      </c>
      <c r="F12185" t="s">
        <v>18</v>
      </c>
      <c r="G12185" t="s">
        <v>76</v>
      </c>
    </row>
    <row r="12186" spans="1:7">
      <c r="A12186" s="1">
        <v>12184</v>
      </c>
      <c r="B12186" t="s">
        <v>12266</v>
      </c>
      <c r="C12186" t="s">
        <v>12267</v>
      </c>
      <c r="D12186" t="s">
        <v>604</v>
      </c>
      <c r="E12186" t="s">
        <v>12577</v>
      </c>
      <c r="F12186" t="s">
        <v>18</v>
      </c>
      <c r="G12186" t="s">
        <v>76</v>
      </c>
    </row>
    <row r="12187" spans="1:7">
      <c r="A12187" s="1">
        <v>12185</v>
      </c>
      <c r="B12187" t="s">
        <v>12266</v>
      </c>
      <c r="C12187" t="s">
        <v>12267</v>
      </c>
      <c r="D12187" t="s">
        <v>604</v>
      </c>
      <c r="E12187" t="s">
        <v>12578</v>
      </c>
      <c r="F12187" t="s">
        <v>18</v>
      </c>
      <c r="G12187" t="s">
        <v>76</v>
      </c>
    </row>
    <row r="12188" spans="1:7">
      <c r="A12188" s="1">
        <v>12186</v>
      </c>
      <c r="B12188" t="s">
        <v>12266</v>
      </c>
      <c r="C12188" t="s">
        <v>12267</v>
      </c>
      <c r="D12188" t="s">
        <v>604</v>
      </c>
      <c r="E12188" t="s">
        <v>12579</v>
      </c>
      <c r="F12188" t="s">
        <v>18</v>
      </c>
      <c r="G12188" t="s">
        <v>76</v>
      </c>
    </row>
    <row r="12189" spans="1:7">
      <c r="A12189" s="1">
        <v>12187</v>
      </c>
      <c r="B12189" t="s">
        <v>12266</v>
      </c>
      <c r="C12189" t="s">
        <v>12267</v>
      </c>
      <c r="D12189" t="s">
        <v>604</v>
      </c>
      <c r="E12189" t="s">
        <v>12580</v>
      </c>
      <c r="F12189" t="s">
        <v>18</v>
      </c>
      <c r="G12189" t="s">
        <v>76</v>
      </c>
    </row>
    <row r="12190" spans="1:7">
      <c r="A12190" s="1">
        <v>12188</v>
      </c>
      <c r="B12190" t="s">
        <v>12266</v>
      </c>
      <c r="C12190" t="s">
        <v>12267</v>
      </c>
      <c r="D12190" t="s">
        <v>604</v>
      </c>
      <c r="E12190" t="s">
        <v>12565</v>
      </c>
      <c r="F12190" t="s">
        <v>18</v>
      </c>
      <c r="G12190" t="s">
        <v>76</v>
      </c>
    </row>
    <row r="12191" spans="1:7">
      <c r="A12191" s="1">
        <v>12189</v>
      </c>
      <c r="B12191" t="s">
        <v>12266</v>
      </c>
      <c r="C12191" t="s">
        <v>12267</v>
      </c>
      <c r="D12191" t="s">
        <v>604</v>
      </c>
      <c r="E12191" t="s">
        <v>12581</v>
      </c>
      <c r="F12191" t="s">
        <v>18</v>
      </c>
      <c r="G12191" t="s">
        <v>76</v>
      </c>
    </row>
    <row r="12192" spans="1:7">
      <c r="A12192" s="1">
        <v>12190</v>
      </c>
      <c r="B12192" t="s">
        <v>12266</v>
      </c>
      <c r="C12192" t="s">
        <v>12267</v>
      </c>
      <c r="D12192" t="s">
        <v>604</v>
      </c>
      <c r="E12192" t="s">
        <v>12506</v>
      </c>
      <c r="F12192" t="s">
        <v>18</v>
      </c>
      <c r="G12192" t="s">
        <v>76</v>
      </c>
    </row>
    <row r="12193" spans="1:7">
      <c r="A12193" s="1">
        <v>12191</v>
      </c>
      <c r="B12193" t="s">
        <v>12266</v>
      </c>
      <c r="C12193" t="s">
        <v>12267</v>
      </c>
      <c r="D12193" t="s">
        <v>604</v>
      </c>
      <c r="E12193" t="s">
        <v>12426</v>
      </c>
      <c r="F12193" t="s">
        <v>18</v>
      </c>
      <c r="G12193" t="s">
        <v>76</v>
      </c>
    </row>
    <row r="12194" spans="1:7">
      <c r="A12194" s="1">
        <v>12192</v>
      </c>
      <c r="B12194" t="s">
        <v>12266</v>
      </c>
      <c r="C12194" t="s">
        <v>12267</v>
      </c>
      <c r="D12194" t="s">
        <v>604</v>
      </c>
      <c r="E12194" t="s">
        <v>12268</v>
      </c>
      <c r="F12194" t="s">
        <v>18</v>
      </c>
      <c r="G12194" t="s">
        <v>76</v>
      </c>
    </row>
    <row r="12195" spans="1:7">
      <c r="A12195" s="1">
        <v>12193</v>
      </c>
      <c r="B12195" t="s">
        <v>12266</v>
      </c>
      <c r="C12195" t="s">
        <v>12267</v>
      </c>
      <c r="D12195" t="s">
        <v>604</v>
      </c>
      <c r="E12195" t="s">
        <v>12582</v>
      </c>
      <c r="F12195" t="s">
        <v>18</v>
      </c>
      <c r="G12195" t="s">
        <v>76</v>
      </c>
    </row>
    <row r="12196" spans="1:7">
      <c r="A12196" s="1">
        <v>12194</v>
      </c>
      <c r="B12196" t="s">
        <v>12266</v>
      </c>
      <c r="C12196" t="s">
        <v>12267</v>
      </c>
      <c r="D12196" t="s">
        <v>604</v>
      </c>
      <c r="E12196" t="s">
        <v>12583</v>
      </c>
      <c r="F12196" t="s">
        <v>18</v>
      </c>
      <c r="G12196" t="s">
        <v>76</v>
      </c>
    </row>
    <row r="12197" spans="1:7">
      <c r="A12197" s="1">
        <v>12195</v>
      </c>
      <c r="B12197" t="s">
        <v>12266</v>
      </c>
      <c r="C12197" t="s">
        <v>12267</v>
      </c>
      <c r="D12197" t="s">
        <v>604</v>
      </c>
      <c r="E12197" t="s">
        <v>12413</v>
      </c>
      <c r="F12197" t="s">
        <v>18</v>
      </c>
      <c r="G12197" t="s">
        <v>76</v>
      </c>
    </row>
    <row r="12198" spans="1:7">
      <c r="A12198" s="1">
        <v>12196</v>
      </c>
      <c r="B12198" t="s">
        <v>12266</v>
      </c>
      <c r="C12198" t="s">
        <v>12267</v>
      </c>
      <c r="D12198" t="s">
        <v>604</v>
      </c>
      <c r="E12198" t="s">
        <v>12584</v>
      </c>
      <c r="F12198" t="s">
        <v>18</v>
      </c>
      <c r="G12198" t="s">
        <v>76</v>
      </c>
    </row>
    <row r="12199" spans="1:7">
      <c r="A12199" s="1">
        <v>12197</v>
      </c>
      <c r="B12199" t="s">
        <v>12266</v>
      </c>
      <c r="C12199" t="s">
        <v>12267</v>
      </c>
      <c r="D12199" t="s">
        <v>604</v>
      </c>
      <c r="E12199" t="s">
        <v>12585</v>
      </c>
      <c r="F12199" t="s">
        <v>18</v>
      </c>
      <c r="G12199" t="s">
        <v>76</v>
      </c>
    </row>
    <row r="12200" spans="1:7">
      <c r="A12200" s="1">
        <v>12198</v>
      </c>
      <c r="B12200" t="s">
        <v>12266</v>
      </c>
      <c r="C12200" t="s">
        <v>12267</v>
      </c>
      <c r="D12200" t="s">
        <v>604</v>
      </c>
      <c r="E12200" t="s">
        <v>12586</v>
      </c>
      <c r="F12200" t="s">
        <v>18</v>
      </c>
      <c r="G12200" t="s">
        <v>76</v>
      </c>
    </row>
    <row r="12201" spans="1:7">
      <c r="A12201" s="1">
        <v>12199</v>
      </c>
      <c r="B12201" t="s">
        <v>12266</v>
      </c>
      <c r="C12201" t="s">
        <v>12267</v>
      </c>
      <c r="D12201" t="s">
        <v>604</v>
      </c>
      <c r="E12201" t="s">
        <v>12587</v>
      </c>
      <c r="F12201" t="s">
        <v>18</v>
      </c>
      <c r="G12201" t="s">
        <v>76</v>
      </c>
    </row>
    <row r="12202" spans="1:7">
      <c r="A12202" s="1">
        <v>12200</v>
      </c>
      <c r="B12202" t="s">
        <v>12266</v>
      </c>
      <c r="C12202" t="s">
        <v>12267</v>
      </c>
      <c r="D12202" t="s">
        <v>604</v>
      </c>
      <c r="E12202" t="s">
        <v>12588</v>
      </c>
      <c r="F12202" t="s">
        <v>18</v>
      </c>
      <c r="G12202" t="s">
        <v>76</v>
      </c>
    </row>
    <row r="12203" spans="1:7">
      <c r="A12203" s="1">
        <v>12201</v>
      </c>
      <c r="B12203" t="s">
        <v>12266</v>
      </c>
      <c r="C12203" t="s">
        <v>12267</v>
      </c>
      <c r="D12203" t="s">
        <v>604</v>
      </c>
      <c r="E12203" t="s">
        <v>12589</v>
      </c>
      <c r="F12203" t="s">
        <v>18</v>
      </c>
      <c r="G12203" t="s">
        <v>76</v>
      </c>
    </row>
    <row r="12204" spans="1:7">
      <c r="A12204" s="1">
        <v>12202</v>
      </c>
      <c r="B12204" t="s">
        <v>12266</v>
      </c>
      <c r="C12204" t="s">
        <v>12267</v>
      </c>
      <c r="D12204" t="s">
        <v>1910</v>
      </c>
      <c r="E12204" t="s">
        <v>12590</v>
      </c>
      <c r="F12204" t="s">
        <v>18</v>
      </c>
      <c r="G12204" t="s">
        <v>76</v>
      </c>
    </row>
    <row r="12205" spans="1:7">
      <c r="A12205" s="1">
        <v>12203</v>
      </c>
      <c r="B12205" t="s">
        <v>12266</v>
      </c>
      <c r="C12205" t="s">
        <v>12267</v>
      </c>
      <c r="D12205" t="s">
        <v>669</v>
      </c>
      <c r="E12205" t="s">
        <v>12591</v>
      </c>
      <c r="F12205" t="s">
        <v>18</v>
      </c>
      <c r="G12205" t="s">
        <v>76</v>
      </c>
    </row>
    <row r="12206" spans="1:7">
      <c r="A12206" s="1">
        <v>12204</v>
      </c>
      <c r="B12206" t="s">
        <v>12266</v>
      </c>
      <c r="C12206" t="s">
        <v>12267</v>
      </c>
      <c r="D12206" t="s">
        <v>669</v>
      </c>
      <c r="E12206" t="s">
        <v>12592</v>
      </c>
      <c r="F12206" t="s">
        <v>18</v>
      </c>
      <c r="G12206" t="s">
        <v>76</v>
      </c>
    </row>
    <row r="12207" spans="1:7">
      <c r="A12207" s="1">
        <v>12205</v>
      </c>
      <c r="B12207" t="s">
        <v>12266</v>
      </c>
      <c r="C12207" t="s">
        <v>12267</v>
      </c>
      <c r="D12207" t="s">
        <v>1945</v>
      </c>
      <c r="E12207" t="s">
        <v>12593</v>
      </c>
      <c r="F12207" t="s">
        <v>18</v>
      </c>
      <c r="G12207" t="s">
        <v>76</v>
      </c>
    </row>
    <row r="12208" spans="1:7">
      <c r="A12208" s="1">
        <v>12206</v>
      </c>
      <c r="B12208" t="s">
        <v>12266</v>
      </c>
      <c r="C12208" t="s">
        <v>12267</v>
      </c>
      <c r="D12208" t="s">
        <v>1945</v>
      </c>
      <c r="E12208" t="s">
        <v>12280</v>
      </c>
      <c r="F12208" t="s">
        <v>18</v>
      </c>
      <c r="G12208" t="s">
        <v>76</v>
      </c>
    </row>
    <row r="12209" spans="1:7">
      <c r="A12209" s="1">
        <v>12207</v>
      </c>
      <c r="B12209" t="s">
        <v>12266</v>
      </c>
      <c r="C12209" t="s">
        <v>12267</v>
      </c>
      <c r="D12209" t="s">
        <v>1952</v>
      </c>
      <c r="E12209" t="s">
        <v>12594</v>
      </c>
      <c r="F12209" t="s">
        <v>18</v>
      </c>
      <c r="G12209" t="s">
        <v>76</v>
      </c>
    </row>
    <row r="12210" spans="1:7">
      <c r="A12210" s="1">
        <v>12208</v>
      </c>
      <c r="B12210" t="s">
        <v>12266</v>
      </c>
      <c r="C12210" t="s">
        <v>12267</v>
      </c>
      <c r="D12210" t="s">
        <v>1977</v>
      </c>
      <c r="E12210" t="s">
        <v>12461</v>
      </c>
      <c r="F12210" t="s">
        <v>18</v>
      </c>
      <c r="G12210" t="s">
        <v>76</v>
      </c>
    </row>
    <row r="12211" spans="1:7">
      <c r="A12211" s="1">
        <v>12209</v>
      </c>
      <c r="B12211" t="s">
        <v>12266</v>
      </c>
      <c r="C12211" t="s">
        <v>12267</v>
      </c>
      <c r="D12211" t="s">
        <v>1977</v>
      </c>
      <c r="E12211" t="s">
        <v>12275</v>
      </c>
      <c r="F12211" t="s">
        <v>18</v>
      </c>
      <c r="G12211" t="s">
        <v>76</v>
      </c>
    </row>
    <row r="12212" spans="1:7">
      <c r="A12212" s="1">
        <v>12210</v>
      </c>
      <c r="B12212" t="s">
        <v>12266</v>
      </c>
      <c r="C12212" t="s">
        <v>12267</v>
      </c>
      <c r="D12212" t="s">
        <v>7792</v>
      </c>
      <c r="E12212" t="s">
        <v>12595</v>
      </c>
      <c r="F12212" t="s">
        <v>18</v>
      </c>
      <c r="G12212" t="s">
        <v>76</v>
      </c>
    </row>
    <row r="12213" spans="1:7">
      <c r="A12213" s="1">
        <v>12211</v>
      </c>
      <c r="B12213" t="s">
        <v>12266</v>
      </c>
      <c r="C12213" t="s">
        <v>12267</v>
      </c>
      <c r="D12213" t="s">
        <v>737</v>
      </c>
      <c r="E12213" t="s">
        <v>12275</v>
      </c>
      <c r="F12213" t="s">
        <v>18</v>
      </c>
      <c r="G12213" t="s">
        <v>76</v>
      </c>
    </row>
    <row r="12214" spans="1:7">
      <c r="A12214" s="1">
        <v>12212</v>
      </c>
      <c r="B12214" t="s">
        <v>12266</v>
      </c>
      <c r="C12214" t="s">
        <v>12267</v>
      </c>
      <c r="D12214" t="s">
        <v>1994</v>
      </c>
      <c r="E12214" t="s">
        <v>12596</v>
      </c>
      <c r="F12214" t="s">
        <v>18</v>
      </c>
      <c r="G12214" t="s">
        <v>76</v>
      </c>
    </row>
    <row r="12215" spans="1:7">
      <c r="A12215" s="1">
        <v>12213</v>
      </c>
      <c r="B12215" t="s">
        <v>12266</v>
      </c>
      <c r="C12215" t="s">
        <v>12267</v>
      </c>
      <c r="D12215" t="s">
        <v>1994</v>
      </c>
      <c r="E12215" t="s">
        <v>12275</v>
      </c>
      <c r="F12215" t="s">
        <v>18</v>
      </c>
      <c r="G12215" t="s">
        <v>76</v>
      </c>
    </row>
    <row r="12216" spans="1:7">
      <c r="A12216" s="1">
        <v>12214</v>
      </c>
      <c r="B12216" t="s">
        <v>12266</v>
      </c>
      <c r="C12216" t="s">
        <v>12267</v>
      </c>
      <c r="D12216" t="s">
        <v>1997</v>
      </c>
      <c r="E12216" t="s">
        <v>12597</v>
      </c>
      <c r="F12216" t="s">
        <v>18</v>
      </c>
      <c r="G12216" t="s">
        <v>76</v>
      </c>
    </row>
    <row r="12217" spans="1:7">
      <c r="A12217" s="1">
        <v>12215</v>
      </c>
      <c r="B12217" t="s">
        <v>12266</v>
      </c>
      <c r="C12217" t="s">
        <v>12267</v>
      </c>
      <c r="D12217" t="s">
        <v>2725</v>
      </c>
      <c r="E12217" t="s">
        <v>12523</v>
      </c>
      <c r="F12217" t="s">
        <v>18</v>
      </c>
      <c r="G12217" t="s">
        <v>76</v>
      </c>
    </row>
    <row r="12218" spans="1:7">
      <c r="A12218" s="1">
        <v>12216</v>
      </c>
      <c r="B12218" t="s">
        <v>12266</v>
      </c>
      <c r="C12218" t="s">
        <v>12267</v>
      </c>
      <c r="D12218" t="s">
        <v>2001</v>
      </c>
      <c r="E12218" t="s">
        <v>12598</v>
      </c>
      <c r="F12218" t="s">
        <v>18</v>
      </c>
      <c r="G12218" t="s">
        <v>76</v>
      </c>
    </row>
    <row r="12219" spans="1:7">
      <c r="A12219" s="1">
        <v>12217</v>
      </c>
      <c r="B12219" t="s">
        <v>12266</v>
      </c>
      <c r="C12219" t="s">
        <v>12267</v>
      </c>
      <c r="D12219" t="s">
        <v>2006</v>
      </c>
      <c r="E12219" t="s">
        <v>12280</v>
      </c>
      <c r="F12219" t="s">
        <v>18</v>
      </c>
      <c r="G12219" t="s">
        <v>76</v>
      </c>
    </row>
    <row r="12220" spans="1:7">
      <c r="A12220" s="1">
        <v>12218</v>
      </c>
      <c r="B12220" t="s">
        <v>12266</v>
      </c>
      <c r="C12220" t="s">
        <v>12267</v>
      </c>
      <c r="D12220" t="s">
        <v>2007</v>
      </c>
      <c r="E12220" t="s">
        <v>12599</v>
      </c>
      <c r="F12220" t="s">
        <v>18</v>
      </c>
      <c r="G12220" t="s">
        <v>76</v>
      </c>
    </row>
    <row r="12221" spans="1:7">
      <c r="A12221" s="1">
        <v>12219</v>
      </c>
      <c r="B12221" t="s">
        <v>12266</v>
      </c>
      <c r="C12221" t="s">
        <v>12267</v>
      </c>
      <c r="D12221" t="s">
        <v>2022</v>
      </c>
      <c r="E12221" t="s">
        <v>12286</v>
      </c>
      <c r="F12221" t="s">
        <v>18</v>
      </c>
      <c r="G12221" t="s">
        <v>76</v>
      </c>
    </row>
    <row r="12222" spans="1:7">
      <c r="A12222" s="1">
        <v>12220</v>
      </c>
      <c r="B12222" t="s">
        <v>12266</v>
      </c>
      <c r="C12222" t="s">
        <v>12267</v>
      </c>
      <c r="D12222" t="s">
        <v>2022</v>
      </c>
      <c r="E12222" t="s">
        <v>12506</v>
      </c>
      <c r="F12222" t="s">
        <v>18</v>
      </c>
      <c r="G12222" t="s">
        <v>76</v>
      </c>
    </row>
    <row r="12223" spans="1:7">
      <c r="A12223" s="1">
        <v>12221</v>
      </c>
      <c r="B12223" t="s">
        <v>12266</v>
      </c>
      <c r="C12223" t="s">
        <v>12267</v>
      </c>
      <c r="D12223" t="s">
        <v>10595</v>
      </c>
      <c r="E12223" t="s">
        <v>12282</v>
      </c>
      <c r="F12223" t="s">
        <v>18</v>
      </c>
      <c r="G12223" t="s">
        <v>76</v>
      </c>
    </row>
    <row r="12224" spans="1:7">
      <c r="A12224" s="1">
        <v>12222</v>
      </c>
      <c r="B12224" t="s">
        <v>12266</v>
      </c>
      <c r="C12224" t="s">
        <v>12267</v>
      </c>
      <c r="D12224" t="s">
        <v>10595</v>
      </c>
      <c r="E12224" t="s">
        <v>12370</v>
      </c>
      <c r="F12224" t="s">
        <v>18</v>
      </c>
      <c r="G12224" t="s">
        <v>76</v>
      </c>
    </row>
    <row r="12225" spans="1:7">
      <c r="A12225" s="1">
        <v>12223</v>
      </c>
      <c r="B12225" t="s">
        <v>12266</v>
      </c>
      <c r="C12225" t="s">
        <v>12267</v>
      </c>
      <c r="D12225" t="s">
        <v>7822</v>
      </c>
      <c r="E12225" t="s">
        <v>12600</v>
      </c>
      <c r="F12225" t="s">
        <v>18</v>
      </c>
      <c r="G12225" t="s">
        <v>76</v>
      </c>
    </row>
    <row r="12226" spans="1:7">
      <c r="A12226" s="1">
        <v>12224</v>
      </c>
      <c r="B12226" t="s">
        <v>12266</v>
      </c>
      <c r="C12226" t="s">
        <v>12267</v>
      </c>
      <c r="D12226" t="s">
        <v>7822</v>
      </c>
      <c r="E12226" t="s">
        <v>12601</v>
      </c>
      <c r="F12226" t="s">
        <v>18</v>
      </c>
      <c r="G12226" t="s">
        <v>76</v>
      </c>
    </row>
    <row r="12227" spans="1:7">
      <c r="A12227" s="1">
        <v>12225</v>
      </c>
      <c r="B12227" t="s">
        <v>12266</v>
      </c>
      <c r="C12227" t="s">
        <v>12267</v>
      </c>
      <c r="D12227" t="s">
        <v>7822</v>
      </c>
      <c r="E12227" t="s">
        <v>12506</v>
      </c>
      <c r="F12227" t="s">
        <v>18</v>
      </c>
      <c r="G12227" t="s">
        <v>76</v>
      </c>
    </row>
    <row r="12228" spans="1:7">
      <c r="A12228" s="1">
        <v>12226</v>
      </c>
      <c r="B12228" t="s">
        <v>12266</v>
      </c>
      <c r="C12228" t="s">
        <v>12267</v>
      </c>
      <c r="D12228" t="s">
        <v>7822</v>
      </c>
      <c r="E12228" t="s">
        <v>12286</v>
      </c>
      <c r="F12228" t="s">
        <v>18</v>
      </c>
      <c r="G12228" t="s">
        <v>76</v>
      </c>
    </row>
    <row r="12229" spans="1:7">
      <c r="A12229" s="1">
        <v>12227</v>
      </c>
      <c r="B12229" t="s">
        <v>12266</v>
      </c>
      <c r="C12229" t="s">
        <v>12267</v>
      </c>
      <c r="D12229" t="s">
        <v>7822</v>
      </c>
      <c r="E12229" t="s">
        <v>12602</v>
      </c>
      <c r="F12229" t="s">
        <v>18</v>
      </c>
      <c r="G12229" t="s">
        <v>76</v>
      </c>
    </row>
    <row r="12230" spans="1:7">
      <c r="A12230" s="1">
        <v>12228</v>
      </c>
      <c r="B12230" t="s">
        <v>12266</v>
      </c>
      <c r="C12230" t="s">
        <v>12267</v>
      </c>
      <c r="D12230" t="s">
        <v>761</v>
      </c>
      <c r="E12230" t="s">
        <v>12603</v>
      </c>
      <c r="F12230" t="s">
        <v>18</v>
      </c>
      <c r="G12230" t="s">
        <v>76</v>
      </c>
    </row>
    <row r="12231" spans="1:7">
      <c r="A12231" s="1">
        <v>12229</v>
      </c>
      <c r="B12231" t="s">
        <v>12266</v>
      </c>
      <c r="C12231" t="s">
        <v>12267</v>
      </c>
      <c r="D12231" t="s">
        <v>761</v>
      </c>
      <c r="E12231" t="s">
        <v>12604</v>
      </c>
      <c r="F12231" t="s">
        <v>18</v>
      </c>
      <c r="G12231" t="s">
        <v>76</v>
      </c>
    </row>
    <row r="12232" spans="1:7">
      <c r="A12232" s="1">
        <v>12230</v>
      </c>
      <c r="B12232" t="s">
        <v>12266</v>
      </c>
      <c r="C12232" t="s">
        <v>12267</v>
      </c>
      <c r="D12232" t="s">
        <v>764</v>
      </c>
      <c r="E12232" t="s">
        <v>12590</v>
      </c>
      <c r="F12232" t="s">
        <v>18</v>
      </c>
      <c r="G12232" t="s">
        <v>76</v>
      </c>
    </row>
    <row r="12233" spans="1:7">
      <c r="A12233" s="1">
        <v>12231</v>
      </c>
      <c r="B12233" t="s">
        <v>12266</v>
      </c>
      <c r="C12233" t="s">
        <v>12267</v>
      </c>
      <c r="D12233" t="s">
        <v>767</v>
      </c>
      <c r="E12233" t="s">
        <v>12605</v>
      </c>
      <c r="F12233" t="s">
        <v>18</v>
      </c>
      <c r="G12233" t="s">
        <v>76</v>
      </c>
    </row>
    <row r="12234" spans="1:7">
      <c r="A12234" s="1">
        <v>12232</v>
      </c>
      <c r="B12234" t="s">
        <v>12266</v>
      </c>
      <c r="C12234" t="s">
        <v>12267</v>
      </c>
      <c r="D12234" t="s">
        <v>5459</v>
      </c>
      <c r="E12234" t="s">
        <v>12606</v>
      </c>
      <c r="F12234" t="s">
        <v>18</v>
      </c>
      <c r="G12234" t="s">
        <v>76</v>
      </c>
    </row>
    <row r="12235" spans="1:7">
      <c r="A12235" s="1">
        <v>12233</v>
      </c>
      <c r="B12235" t="s">
        <v>12266</v>
      </c>
      <c r="C12235" t="s">
        <v>12267</v>
      </c>
      <c r="D12235" t="s">
        <v>5459</v>
      </c>
      <c r="E12235" t="s">
        <v>12607</v>
      </c>
      <c r="F12235" t="s">
        <v>18</v>
      </c>
      <c r="G12235" t="s">
        <v>76</v>
      </c>
    </row>
    <row r="12236" spans="1:7">
      <c r="A12236" s="1">
        <v>12234</v>
      </c>
      <c r="B12236" t="s">
        <v>12266</v>
      </c>
      <c r="C12236" t="s">
        <v>12267</v>
      </c>
      <c r="D12236" t="s">
        <v>5459</v>
      </c>
      <c r="E12236" t="s">
        <v>12608</v>
      </c>
      <c r="F12236" t="s">
        <v>18</v>
      </c>
      <c r="G12236" t="s">
        <v>76</v>
      </c>
    </row>
    <row r="12237" spans="1:7">
      <c r="A12237" s="1">
        <v>12235</v>
      </c>
      <c r="B12237" t="s">
        <v>12266</v>
      </c>
      <c r="C12237" t="s">
        <v>12267</v>
      </c>
      <c r="D12237" t="s">
        <v>5459</v>
      </c>
      <c r="E12237" t="s">
        <v>12609</v>
      </c>
      <c r="F12237" t="s">
        <v>18</v>
      </c>
      <c r="G12237" t="s">
        <v>76</v>
      </c>
    </row>
    <row r="12238" spans="1:7">
      <c r="A12238" s="1">
        <v>12236</v>
      </c>
      <c r="B12238" t="s">
        <v>12266</v>
      </c>
      <c r="C12238" t="s">
        <v>12267</v>
      </c>
      <c r="D12238" t="s">
        <v>5459</v>
      </c>
      <c r="E12238" t="s">
        <v>12610</v>
      </c>
      <c r="F12238" t="s">
        <v>18</v>
      </c>
      <c r="G12238" t="s">
        <v>76</v>
      </c>
    </row>
    <row r="12239" spans="1:7">
      <c r="A12239" s="1">
        <v>12237</v>
      </c>
      <c r="B12239" t="s">
        <v>12266</v>
      </c>
      <c r="C12239" t="s">
        <v>12267</v>
      </c>
      <c r="D12239" t="s">
        <v>5459</v>
      </c>
      <c r="E12239" t="s">
        <v>12611</v>
      </c>
      <c r="F12239" t="s">
        <v>18</v>
      </c>
      <c r="G12239" t="s">
        <v>76</v>
      </c>
    </row>
    <row r="12240" spans="1:7">
      <c r="A12240" s="1">
        <v>12238</v>
      </c>
      <c r="B12240" t="s">
        <v>12266</v>
      </c>
      <c r="C12240" t="s">
        <v>12267</v>
      </c>
      <c r="D12240" t="s">
        <v>5459</v>
      </c>
      <c r="E12240" t="s">
        <v>12612</v>
      </c>
      <c r="F12240" t="s">
        <v>18</v>
      </c>
      <c r="G12240" t="s">
        <v>76</v>
      </c>
    </row>
    <row r="12241" spans="1:7">
      <c r="A12241" s="1">
        <v>12239</v>
      </c>
      <c r="B12241" t="s">
        <v>12266</v>
      </c>
      <c r="C12241" t="s">
        <v>12267</v>
      </c>
      <c r="D12241" t="s">
        <v>5459</v>
      </c>
      <c r="E12241" t="s">
        <v>12613</v>
      </c>
      <c r="F12241" t="s">
        <v>18</v>
      </c>
      <c r="G12241" t="s">
        <v>76</v>
      </c>
    </row>
    <row r="12242" spans="1:7">
      <c r="A12242" s="1">
        <v>12240</v>
      </c>
      <c r="B12242" t="s">
        <v>12266</v>
      </c>
      <c r="C12242" t="s">
        <v>12267</v>
      </c>
      <c r="D12242" t="s">
        <v>5459</v>
      </c>
      <c r="E12242" t="s">
        <v>12614</v>
      </c>
      <c r="F12242" t="s">
        <v>18</v>
      </c>
      <c r="G12242" t="s">
        <v>76</v>
      </c>
    </row>
    <row r="12243" spans="1:7">
      <c r="A12243" s="1">
        <v>12241</v>
      </c>
      <c r="B12243" t="s">
        <v>12266</v>
      </c>
      <c r="C12243" t="s">
        <v>12267</v>
      </c>
      <c r="D12243" t="s">
        <v>5459</v>
      </c>
      <c r="E12243" t="s">
        <v>12615</v>
      </c>
      <c r="F12243" t="s">
        <v>18</v>
      </c>
      <c r="G12243" t="s">
        <v>76</v>
      </c>
    </row>
    <row r="12244" spans="1:7">
      <c r="A12244" s="1">
        <v>12242</v>
      </c>
      <c r="B12244" t="s">
        <v>12266</v>
      </c>
      <c r="C12244" t="s">
        <v>12267</v>
      </c>
      <c r="D12244" t="s">
        <v>2048</v>
      </c>
      <c r="E12244" t="s">
        <v>12616</v>
      </c>
      <c r="F12244" t="s">
        <v>18</v>
      </c>
      <c r="G12244" t="s">
        <v>76</v>
      </c>
    </row>
    <row r="12245" spans="1:7">
      <c r="A12245" s="1">
        <v>12243</v>
      </c>
      <c r="B12245" t="s">
        <v>12266</v>
      </c>
      <c r="C12245" t="s">
        <v>12267</v>
      </c>
      <c r="D12245" t="s">
        <v>2048</v>
      </c>
      <c r="E12245" t="s">
        <v>12617</v>
      </c>
      <c r="F12245" t="s">
        <v>18</v>
      </c>
      <c r="G12245" t="s">
        <v>76</v>
      </c>
    </row>
    <row r="12246" spans="1:7">
      <c r="A12246" s="1">
        <v>12244</v>
      </c>
      <c r="B12246" t="s">
        <v>12266</v>
      </c>
      <c r="C12246" t="s">
        <v>12267</v>
      </c>
      <c r="D12246" t="s">
        <v>2048</v>
      </c>
      <c r="E12246" t="s">
        <v>12618</v>
      </c>
      <c r="F12246" t="s">
        <v>18</v>
      </c>
      <c r="G12246" t="s">
        <v>76</v>
      </c>
    </row>
    <row r="12247" spans="1:7">
      <c r="A12247" s="1">
        <v>12245</v>
      </c>
      <c r="B12247" t="s">
        <v>12266</v>
      </c>
      <c r="C12247" t="s">
        <v>12267</v>
      </c>
      <c r="D12247" t="s">
        <v>775</v>
      </c>
      <c r="E12247" t="s">
        <v>12280</v>
      </c>
      <c r="F12247" t="s">
        <v>18</v>
      </c>
      <c r="G12247" t="s">
        <v>76</v>
      </c>
    </row>
    <row r="12248" spans="1:7">
      <c r="A12248" s="1">
        <v>12246</v>
      </c>
      <c r="B12248" t="s">
        <v>12266</v>
      </c>
      <c r="C12248" t="s">
        <v>12267</v>
      </c>
      <c r="D12248" t="s">
        <v>10606</v>
      </c>
      <c r="E12248" t="s">
        <v>12506</v>
      </c>
      <c r="F12248" t="s">
        <v>18</v>
      </c>
      <c r="G12248" t="s">
        <v>76</v>
      </c>
    </row>
    <row r="12249" spans="1:7">
      <c r="A12249" s="1">
        <v>12247</v>
      </c>
      <c r="B12249" t="s">
        <v>12266</v>
      </c>
      <c r="C12249" t="s">
        <v>12267</v>
      </c>
      <c r="D12249" t="s">
        <v>10606</v>
      </c>
      <c r="E12249" t="s">
        <v>12286</v>
      </c>
      <c r="F12249" t="s">
        <v>18</v>
      </c>
      <c r="G12249" t="s">
        <v>76</v>
      </c>
    </row>
    <row r="12250" spans="1:7">
      <c r="A12250" s="1">
        <v>12248</v>
      </c>
      <c r="B12250" t="s">
        <v>12266</v>
      </c>
      <c r="C12250" t="s">
        <v>12267</v>
      </c>
      <c r="D12250" t="s">
        <v>10613</v>
      </c>
      <c r="E12250" t="s">
        <v>12619</v>
      </c>
      <c r="F12250" t="s">
        <v>18</v>
      </c>
      <c r="G12250" t="s">
        <v>76</v>
      </c>
    </row>
    <row r="12251" spans="1:7">
      <c r="A12251" s="1">
        <v>12249</v>
      </c>
      <c r="B12251" t="s">
        <v>12266</v>
      </c>
      <c r="C12251" t="s">
        <v>12267</v>
      </c>
      <c r="D12251" t="s">
        <v>2049</v>
      </c>
      <c r="E12251" t="s">
        <v>12590</v>
      </c>
      <c r="F12251" t="s">
        <v>18</v>
      </c>
      <c r="G12251" t="s">
        <v>76</v>
      </c>
    </row>
    <row r="12252" spans="1:7">
      <c r="A12252" s="1">
        <v>12250</v>
      </c>
      <c r="B12252" t="s">
        <v>12266</v>
      </c>
      <c r="C12252" t="s">
        <v>12267</v>
      </c>
      <c r="D12252" t="s">
        <v>7856</v>
      </c>
      <c r="E12252" t="s">
        <v>12620</v>
      </c>
      <c r="F12252" t="s">
        <v>18</v>
      </c>
      <c r="G12252" t="s">
        <v>76</v>
      </c>
    </row>
    <row r="12253" spans="1:7">
      <c r="A12253" s="1">
        <v>12251</v>
      </c>
      <c r="B12253" t="s">
        <v>12266</v>
      </c>
      <c r="C12253" t="s">
        <v>12267</v>
      </c>
      <c r="D12253" t="s">
        <v>791</v>
      </c>
      <c r="E12253" t="s">
        <v>12621</v>
      </c>
      <c r="F12253" t="s">
        <v>18</v>
      </c>
      <c r="G12253" t="s">
        <v>76</v>
      </c>
    </row>
    <row r="12254" spans="1:7">
      <c r="A12254" s="1">
        <v>12252</v>
      </c>
      <c r="B12254" t="s">
        <v>12266</v>
      </c>
      <c r="C12254" t="s">
        <v>12267</v>
      </c>
      <c r="D12254" t="s">
        <v>791</v>
      </c>
      <c r="E12254" t="s">
        <v>12582</v>
      </c>
      <c r="F12254" t="s">
        <v>18</v>
      </c>
      <c r="G12254" t="s">
        <v>76</v>
      </c>
    </row>
    <row r="12255" spans="1:7">
      <c r="A12255" s="1">
        <v>12253</v>
      </c>
      <c r="B12255" t="s">
        <v>12266</v>
      </c>
      <c r="C12255" t="s">
        <v>12267</v>
      </c>
      <c r="D12255" t="s">
        <v>791</v>
      </c>
      <c r="E12255" t="s">
        <v>12622</v>
      </c>
      <c r="F12255" t="s">
        <v>18</v>
      </c>
      <c r="G12255" t="s">
        <v>76</v>
      </c>
    </row>
    <row r="12256" spans="1:7">
      <c r="A12256" s="1">
        <v>12254</v>
      </c>
      <c r="B12256" t="s">
        <v>12266</v>
      </c>
      <c r="C12256" t="s">
        <v>12267</v>
      </c>
      <c r="D12256" t="s">
        <v>791</v>
      </c>
      <c r="E12256" t="s">
        <v>12623</v>
      </c>
      <c r="F12256" t="s">
        <v>18</v>
      </c>
      <c r="G12256" t="s">
        <v>76</v>
      </c>
    </row>
    <row r="12257" spans="1:7">
      <c r="A12257" s="1">
        <v>12255</v>
      </c>
      <c r="B12257" t="s">
        <v>12266</v>
      </c>
      <c r="C12257" t="s">
        <v>12267</v>
      </c>
      <c r="D12257" t="s">
        <v>791</v>
      </c>
      <c r="E12257" t="s">
        <v>12624</v>
      </c>
      <c r="F12257" t="s">
        <v>18</v>
      </c>
      <c r="G12257" t="s">
        <v>76</v>
      </c>
    </row>
    <row r="12258" spans="1:7">
      <c r="A12258" s="1">
        <v>12256</v>
      </c>
      <c r="B12258" t="s">
        <v>12266</v>
      </c>
      <c r="C12258" t="s">
        <v>12267</v>
      </c>
      <c r="D12258" t="s">
        <v>791</v>
      </c>
      <c r="E12258" t="s">
        <v>12625</v>
      </c>
      <c r="F12258" t="s">
        <v>18</v>
      </c>
      <c r="G12258" t="s">
        <v>76</v>
      </c>
    </row>
    <row r="12259" spans="1:7">
      <c r="A12259" s="1">
        <v>12257</v>
      </c>
      <c r="B12259" t="s">
        <v>12266</v>
      </c>
      <c r="C12259" t="s">
        <v>12267</v>
      </c>
      <c r="D12259" t="s">
        <v>791</v>
      </c>
      <c r="E12259" t="s">
        <v>12626</v>
      </c>
      <c r="F12259" t="s">
        <v>18</v>
      </c>
      <c r="G12259" t="s">
        <v>76</v>
      </c>
    </row>
    <row r="12260" spans="1:7">
      <c r="A12260" s="1">
        <v>12258</v>
      </c>
      <c r="B12260" t="s">
        <v>12266</v>
      </c>
      <c r="C12260" t="s">
        <v>12267</v>
      </c>
      <c r="D12260" t="s">
        <v>12627</v>
      </c>
      <c r="E12260" t="s">
        <v>12619</v>
      </c>
      <c r="F12260" t="s">
        <v>18</v>
      </c>
      <c r="G12260" t="s">
        <v>76</v>
      </c>
    </row>
    <row r="12261" spans="1:7">
      <c r="A12261" s="1">
        <v>12259</v>
      </c>
      <c r="B12261" t="s">
        <v>12266</v>
      </c>
      <c r="C12261" t="s">
        <v>12267</v>
      </c>
      <c r="D12261" t="s">
        <v>2076</v>
      </c>
      <c r="E12261" t="s">
        <v>12628</v>
      </c>
      <c r="F12261" t="s">
        <v>18</v>
      </c>
      <c r="G12261" t="s">
        <v>76</v>
      </c>
    </row>
    <row r="12262" spans="1:7">
      <c r="A12262" s="1">
        <v>12260</v>
      </c>
      <c r="B12262" t="s">
        <v>12266</v>
      </c>
      <c r="C12262" t="s">
        <v>12267</v>
      </c>
      <c r="D12262" t="s">
        <v>822</v>
      </c>
      <c r="E12262" t="s">
        <v>12506</v>
      </c>
      <c r="F12262" t="s">
        <v>18</v>
      </c>
      <c r="G12262" t="s">
        <v>76</v>
      </c>
    </row>
    <row r="12263" spans="1:7">
      <c r="A12263" s="1">
        <v>12261</v>
      </c>
      <c r="B12263" t="s">
        <v>12266</v>
      </c>
      <c r="C12263" t="s">
        <v>12267</v>
      </c>
      <c r="D12263" t="s">
        <v>822</v>
      </c>
      <c r="E12263" t="s">
        <v>12286</v>
      </c>
      <c r="F12263" t="s">
        <v>18</v>
      </c>
      <c r="G12263" t="s">
        <v>76</v>
      </c>
    </row>
    <row r="12264" spans="1:7">
      <c r="A12264" s="1">
        <v>12262</v>
      </c>
      <c r="B12264" t="s">
        <v>12266</v>
      </c>
      <c r="C12264" t="s">
        <v>12267</v>
      </c>
      <c r="D12264" t="s">
        <v>12629</v>
      </c>
      <c r="E12264" t="s">
        <v>12619</v>
      </c>
      <c r="F12264" t="s">
        <v>18</v>
      </c>
      <c r="G12264" t="s">
        <v>76</v>
      </c>
    </row>
    <row r="12265" spans="1:7">
      <c r="A12265" s="1">
        <v>12263</v>
      </c>
      <c r="B12265" t="s">
        <v>12266</v>
      </c>
      <c r="C12265" t="s">
        <v>12267</v>
      </c>
      <c r="D12265" t="s">
        <v>828</v>
      </c>
      <c r="E12265" t="s">
        <v>12630</v>
      </c>
      <c r="F12265" t="s">
        <v>18</v>
      </c>
      <c r="G12265" t="s">
        <v>76</v>
      </c>
    </row>
    <row r="12266" spans="1:7">
      <c r="A12266" s="1">
        <v>12264</v>
      </c>
      <c r="B12266" t="s">
        <v>12266</v>
      </c>
      <c r="C12266" t="s">
        <v>12267</v>
      </c>
      <c r="D12266" t="s">
        <v>828</v>
      </c>
      <c r="E12266" t="s">
        <v>12631</v>
      </c>
      <c r="F12266" t="s">
        <v>18</v>
      </c>
      <c r="G12266" t="s">
        <v>76</v>
      </c>
    </row>
    <row r="12267" spans="1:7">
      <c r="A12267" s="1">
        <v>12265</v>
      </c>
      <c r="B12267" t="s">
        <v>12266</v>
      </c>
      <c r="C12267" t="s">
        <v>12267</v>
      </c>
      <c r="D12267" t="s">
        <v>12632</v>
      </c>
      <c r="E12267" t="s">
        <v>12619</v>
      </c>
      <c r="F12267" t="s">
        <v>18</v>
      </c>
      <c r="G12267" t="s">
        <v>76</v>
      </c>
    </row>
    <row r="12268" spans="1:7">
      <c r="A12268" s="1">
        <v>12266</v>
      </c>
      <c r="B12268" t="s">
        <v>12266</v>
      </c>
      <c r="C12268" t="s">
        <v>12267</v>
      </c>
      <c r="D12268" t="s">
        <v>12632</v>
      </c>
      <c r="E12268" t="s">
        <v>12633</v>
      </c>
      <c r="F12268" t="s">
        <v>18</v>
      </c>
      <c r="G12268" t="s">
        <v>76</v>
      </c>
    </row>
    <row r="12269" spans="1:7">
      <c r="A12269" s="1">
        <v>12267</v>
      </c>
      <c r="B12269" t="s">
        <v>12266</v>
      </c>
      <c r="C12269" t="s">
        <v>12267</v>
      </c>
      <c r="D12269" t="s">
        <v>10667</v>
      </c>
      <c r="E12269" t="s">
        <v>12634</v>
      </c>
      <c r="F12269" t="s">
        <v>18</v>
      </c>
      <c r="G12269" t="s">
        <v>76</v>
      </c>
    </row>
    <row r="12270" spans="1:7">
      <c r="A12270" s="1">
        <v>12268</v>
      </c>
      <c r="B12270" t="s">
        <v>12266</v>
      </c>
      <c r="C12270" t="s">
        <v>12267</v>
      </c>
      <c r="D12270" t="s">
        <v>841</v>
      </c>
      <c r="E12270" t="s">
        <v>12280</v>
      </c>
      <c r="F12270" t="s">
        <v>18</v>
      </c>
      <c r="G12270" t="s">
        <v>76</v>
      </c>
    </row>
    <row r="12271" spans="1:7">
      <c r="A12271" s="1">
        <v>12269</v>
      </c>
      <c r="B12271" t="s">
        <v>12266</v>
      </c>
      <c r="C12271" t="s">
        <v>12267</v>
      </c>
      <c r="D12271" t="s">
        <v>844</v>
      </c>
      <c r="E12271" t="s">
        <v>12635</v>
      </c>
      <c r="F12271" t="s">
        <v>18</v>
      </c>
      <c r="G12271" t="s">
        <v>76</v>
      </c>
    </row>
    <row r="12272" spans="1:7">
      <c r="A12272" s="1">
        <v>12270</v>
      </c>
      <c r="B12272" t="s">
        <v>12266</v>
      </c>
      <c r="C12272" t="s">
        <v>12267</v>
      </c>
      <c r="D12272" t="s">
        <v>10676</v>
      </c>
      <c r="E12272" t="s">
        <v>12597</v>
      </c>
      <c r="F12272" t="s">
        <v>18</v>
      </c>
      <c r="G12272" t="s">
        <v>76</v>
      </c>
    </row>
    <row r="12273" spans="1:7">
      <c r="A12273" s="1">
        <v>12271</v>
      </c>
      <c r="B12273" t="s">
        <v>12266</v>
      </c>
      <c r="C12273" t="s">
        <v>12267</v>
      </c>
      <c r="D12273" t="s">
        <v>2763</v>
      </c>
      <c r="E12273" t="s">
        <v>12523</v>
      </c>
      <c r="F12273" t="s">
        <v>18</v>
      </c>
      <c r="G12273" t="s">
        <v>76</v>
      </c>
    </row>
    <row r="12274" spans="1:7">
      <c r="A12274" s="1">
        <v>12272</v>
      </c>
      <c r="B12274" t="s">
        <v>12266</v>
      </c>
      <c r="C12274" t="s">
        <v>12267</v>
      </c>
      <c r="D12274" t="s">
        <v>2763</v>
      </c>
      <c r="E12274" t="s">
        <v>12283</v>
      </c>
      <c r="F12274" t="s">
        <v>18</v>
      </c>
      <c r="G12274" t="s">
        <v>76</v>
      </c>
    </row>
    <row r="12275" spans="1:7">
      <c r="A12275" s="1">
        <v>12273</v>
      </c>
      <c r="B12275" t="s">
        <v>12266</v>
      </c>
      <c r="C12275" t="s">
        <v>12267</v>
      </c>
      <c r="D12275" t="s">
        <v>2117</v>
      </c>
      <c r="E12275" t="s">
        <v>12636</v>
      </c>
      <c r="F12275" t="s">
        <v>18</v>
      </c>
      <c r="G12275" t="s">
        <v>76</v>
      </c>
    </row>
    <row r="12276" spans="1:7">
      <c r="A12276" s="1">
        <v>12274</v>
      </c>
      <c r="B12276" t="s">
        <v>12266</v>
      </c>
      <c r="C12276" t="s">
        <v>12267</v>
      </c>
      <c r="D12276" t="s">
        <v>2117</v>
      </c>
      <c r="E12276" t="s">
        <v>12282</v>
      </c>
      <c r="F12276" t="s">
        <v>18</v>
      </c>
      <c r="G12276" t="s">
        <v>76</v>
      </c>
    </row>
    <row r="12277" spans="1:7">
      <c r="A12277" s="1">
        <v>12275</v>
      </c>
      <c r="B12277" t="s">
        <v>12266</v>
      </c>
      <c r="C12277" t="s">
        <v>12267</v>
      </c>
      <c r="D12277" t="s">
        <v>2117</v>
      </c>
      <c r="E12277" t="s">
        <v>12637</v>
      </c>
      <c r="F12277" t="s">
        <v>18</v>
      </c>
      <c r="G12277" t="s">
        <v>76</v>
      </c>
    </row>
    <row r="12278" spans="1:7">
      <c r="A12278" s="1">
        <v>12276</v>
      </c>
      <c r="B12278" t="s">
        <v>12266</v>
      </c>
      <c r="C12278" t="s">
        <v>12267</v>
      </c>
      <c r="D12278" t="s">
        <v>854</v>
      </c>
      <c r="E12278" t="s">
        <v>12286</v>
      </c>
      <c r="F12278" t="s">
        <v>18</v>
      </c>
      <c r="G12278" t="s">
        <v>76</v>
      </c>
    </row>
    <row r="12279" spans="1:7">
      <c r="A12279" s="1">
        <v>12277</v>
      </c>
      <c r="B12279" t="s">
        <v>12266</v>
      </c>
      <c r="C12279" t="s">
        <v>12267</v>
      </c>
      <c r="D12279" t="s">
        <v>854</v>
      </c>
      <c r="E12279" t="s">
        <v>12506</v>
      </c>
      <c r="F12279" t="s">
        <v>18</v>
      </c>
      <c r="G12279" t="s">
        <v>76</v>
      </c>
    </row>
    <row r="12280" spans="1:7">
      <c r="A12280" s="1">
        <v>12278</v>
      </c>
      <c r="B12280" t="s">
        <v>12266</v>
      </c>
      <c r="C12280" t="s">
        <v>12267</v>
      </c>
      <c r="D12280" t="s">
        <v>857</v>
      </c>
      <c r="E12280" t="s">
        <v>12619</v>
      </c>
      <c r="F12280" t="s">
        <v>18</v>
      </c>
      <c r="G12280" t="s">
        <v>76</v>
      </c>
    </row>
    <row r="12281" spans="1:7">
      <c r="A12281" s="1">
        <v>12279</v>
      </c>
      <c r="B12281" t="s">
        <v>12266</v>
      </c>
      <c r="C12281" t="s">
        <v>12267</v>
      </c>
      <c r="D12281" t="s">
        <v>857</v>
      </c>
      <c r="E12281" t="s">
        <v>12638</v>
      </c>
      <c r="F12281" t="s">
        <v>18</v>
      </c>
      <c r="G12281" t="s">
        <v>76</v>
      </c>
    </row>
    <row r="12282" spans="1:7">
      <c r="A12282" s="1">
        <v>12280</v>
      </c>
      <c r="B12282" t="s">
        <v>12266</v>
      </c>
      <c r="C12282" t="s">
        <v>12267</v>
      </c>
      <c r="D12282" t="s">
        <v>864</v>
      </c>
      <c r="E12282" t="s">
        <v>12619</v>
      </c>
      <c r="F12282" t="s">
        <v>18</v>
      </c>
      <c r="G12282" t="s">
        <v>76</v>
      </c>
    </row>
    <row r="12283" spans="1:7">
      <c r="A12283" s="1">
        <v>12281</v>
      </c>
      <c r="B12283" t="s">
        <v>12266</v>
      </c>
      <c r="C12283" t="s">
        <v>12267</v>
      </c>
      <c r="D12283" t="s">
        <v>865</v>
      </c>
      <c r="E12283" t="s">
        <v>12639</v>
      </c>
      <c r="F12283" t="s">
        <v>18</v>
      </c>
      <c r="G12283" t="s">
        <v>76</v>
      </c>
    </row>
    <row r="12284" spans="1:7">
      <c r="A12284" s="1">
        <v>12282</v>
      </c>
      <c r="B12284" t="s">
        <v>12266</v>
      </c>
      <c r="C12284" t="s">
        <v>12267</v>
      </c>
      <c r="D12284" t="s">
        <v>865</v>
      </c>
      <c r="E12284" t="s">
        <v>12640</v>
      </c>
      <c r="F12284" t="s">
        <v>18</v>
      </c>
      <c r="G12284" t="s">
        <v>76</v>
      </c>
    </row>
    <row r="12285" spans="1:7">
      <c r="A12285" s="1">
        <v>12283</v>
      </c>
      <c r="B12285" t="s">
        <v>12266</v>
      </c>
      <c r="C12285" t="s">
        <v>12267</v>
      </c>
      <c r="D12285" t="s">
        <v>10720</v>
      </c>
      <c r="E12285" t="s">
        <v>12286</v>
      </c>
      <c r="F12285" t="s">
        <v>18</v>
      </c>
      <c r="G12285" t="s">
        <v>76</v>
      </c>
    </row>
    <row r="12286" spans="1:7">
      <c r="A12286" s="1">
        <v>12284</v>
      </c>
      <c r="B12286" t="s">
        <v>12266</v>
      </c>
      <c r="C12286" t="s">
        <v>12267</v>
      </c>
      <c r="D12286" t="s">
        <v>10720</v>
      </c>
      <c r="E12286" t="s">
        <v>12506</v>
      </c>
      <c r="F12286" t="s">
        <v>18</v>
      </c>
      <c r="G12286" t="s">
        <v>76</v>
      </c>
    </row>
    <row r="12287" spans="1:7">
      <c r="A12287" s="1">
        <v>12285</v>
      </c>
      <c r="B12287" t="s">
        <v>12266</v>
      </c>
      <c r="C12287" t="s">
        <v>12267</v>
      </c>
      <c r="D12287" t="s">
        <v>12641</v>
      </c>
      <c r="E12287" t="s">
        <v>12642</v>
      </c>
      <c r="F12287" t="s">
        <v>18</v>
      </c>
      <c r="G12287" t="s">
        <v>76</v>
      </c>
    </row>
    <row r="12288" spans="1:7">
      <c r="A12288" s="1">
        <v>12286</v>
      </c>
      <c r="B12288" t="s">
        <v>12266</v>
      </c>
      <c r="C12288" t="s">
        <v>12267</v>
      </c>
      <c r="D12288" t="s">
        <v>12641</v>
      </c>
      <c r="E12288" t="s">
        <v>12590</v>
      </c>
      <c r="F12288" t="s">
        <v>18</v>
      </c>
      <c r="G12288" t="s">
        <v>76</v>
      </c>
    </row>
    <row r="12289" spans="1:7">
      <c r="A12289" s="1">
        <v>12287</v>
      </c>
      <c r="B12289" t="s">
        <v>12266</v>
      </c>
      <c r="C12289" t="s">
        <v>12267</v>
      </c>
      <c r="D12289" t="s">
        <v>877</v>
      </c>
      <c r="E12289" t="s">
        <v>12643</v>
      </c>
      <c r="F12289" t="s">
        <v>18</v>
      </c>
      <c r="G12289" t="s">
        <v>76</v>
      </c>
    </row>
    <row r="12290" spans="1:7">
      <c r="A12290" s="1">
        <v>12288</v>
      </c>
      <c r="B12290" t="s">
        <v>12266</v>
      </c>
      <c r="C12290" t="s">
        <v>12267</v>
      </c>
      <c r="D12290" t="s">
        <v>877</v>
      </c>
      <c r="E12290" t="s">
        <v>12644</v>
      </c>
      <c r="F12290" t="s">
        <v>18</v>
      </c>
      <c r="G12290" t="s">
        <v>76</v>
      </c>
    </row>
    <row r="12291" spans="1:7">
      <c r="A12291" s="1">
        <v>12289</v>
      </c>
      <c r="B12291" t="s">
        <v>12266</v>
      </c>
      <c r="C12291" t="s">
        <v>12267</v>
      </c>
      <c r="D12291" t="s">
        <v>2133</v>
      </c>
      <c r="E12291" t="s">
        <v>12645</v>
      </c>
      <c r="F12291" t="s">
        <v>18</v>
      </c>
      <c r="G12291" t="s">
        <v>76</v>
      </c>
    </row>
    <row r="12292" spans="1:7">
      <c r="A12292" s="1">
        <v>12290</v>
      </c>
      <c r="B12292" t="s">
        <v>12266</v>
      </c>
      <c r="C12292" t="s">
        <v>12267</v>
      </c>
      <c r="D12292" t="s">
        <v>2133</v>
      </c>
      <c r="E12292" t="s">
        <v>12646</v>
      </c>
      <c r="F12292" t="s">
        <v>18</v>
      </c>
      <c r="G12292" t="s">
        <v>76</v>
      </c>
    </row>
    <row r="12293" spans="1:7">
      <c r="A12293" s="1">
        <v>12291</v>
      </c>
      <c r="B12293" t="s">
        <v>12266</v>
      </c>
      <c r="C12293" t="s">
        <v>12267</v>
      </c>
      <c r="D12293" t="s">
        <v>2133</v>
      </c>
      <c r="E12293" t="s">
        <v>12647</v>
      </c>
      <c r="F12293" t="s">
        <v>18</v>
      </c>
      <c r="G12293" t="s">
        <v>76</v>
      </c>
    </row>
    <row r="12294" spans="1:7">
      <c r="A12294" s="1">
        <v>12292</v>
      </c>
      <c r="B12294" t="s">
        <v>12266</v>
      </c>
      <c r="C12294" t="s">
        <v>12267</v>
      </c>
      <c r="D12294" t="s">
        <v>2133</v>
      </c>
      <c r="E12294" t="s">
        <v>12582</v>
      </c>
      <c r="F12294" t="s">
        <v>18</v>
      </c>
      <c r="G12294" t="s">
        <v>76</v>
      </c>
    </row>
    <row r="12295" spans="1:7">
      <c r="A12295" s="1">
        <v>12293</v>
      </c>
      <c r="B12295" t="s">
        <v>12266</v>
      </c>
      <c r="C12295" t="s">
        <v>12267</v>
      </c>
      <c r="D12295" t="s">
        <v>2133</v>
      </c>
      <c r="E12295" t="s">
        <v>12648</v>
      </c>
      <c r="F12295" t="s">
        <v>18</v>
      </c>
      <c r="G12295" t="s">
        <v>76</v>
      </c>
    </row>
    <row r="12296" spans="1:7">
      <c r="A12296" s="1">
        <v>12294</v>
      </c>
      <c r="B12296" t="s">
        <v>12266</v>
      </c>
      <c r="C12296" t="s">
        <v>12267</v>
      </c>
      <c r="D12296" t="s">
        <v>2133</v>
      </c>
      <c r="E12296" t="s">
        <v>12649</v>
      </c>
      <c r="F12296" t="s">
        <v>18</v>
      </c>
      <c r="G12296" t="s">
        <v>76</v>
      </c>
    </row>
    <row r="12297" spans="1:7">
      <c r="A12297" s="1">
        <v>12295</v>
      </c>
      <c r="B12297" t="s">
        <v>12266</v>
      </c>
      <c r="C12297" t="s">
        <v>12267</v>
      </c>
      <c r="D12297" t="s">
        <v>2133</v>
      </c>
      <c r="E12297" t="s">
        <v>12650</v>
      </c>
      <c r="F12297" t="s">
        <v>18</v>
      </c>
      <c r="G12297" t="s">
        <v>76</v>
      </c>
    </row>
    <row r="12298" spans="1:7">
      <c r="A12298" s="1">
        <v>12296</v>
      </c>
      <c r="B12298" t="s">
        <v>12266</v>
      </c>
      <c r="C12298" t="s">
        <v>12267</v>
      </c>
      <c r="D12298" t="s">
        <v>2133</v>
      </c>
      <c r="E12298" t="s">
        <v>12651</v>
      </c>
      <c r="F12298" t="s">
        <v>18</v>
      </c>
      <c r="G12298" t="s">
        <v>76</v>
      </c>
    </row>
    <row r="12299" spans="1:7">
      <c r="A12299" s="1">
        <v>12297</v>
      </c>
      <c r="B12299" t="s">
        <v>12266</v>
      </c>
      <c r="C12299" t="s">
        <v>12267</v>
      </c>
      <c r="D12299" t="s">
        <v>2133</v>
      </c>
      <c r="E12299" t="s">
        <v>12652</v>
      </c>
      <c r="F12299" t="s">
        <v>18</v>
      </c>
      <c r="G12299" t="s">
        <v>76</v>
      </c>
    </row>
    <row r="12300" spans="1:7">
      <c r="A12300" s="1">
        <v>12298</v>
      </c>
      <c r="B12300" t="s">
        <v>12266</v>
      </c>
      <c r="C12300" t="s">
        <v>12267</v>
      </c>
      <c r="D12300" t="s">
        <v>2133</v>
      </c>
      <c r="E12300" t="s">
        <v>12653</v>
      </c>
      <c r="F12300" t="s">
        <v>18</v>
      </c>
      <c r="G12300" t="s">
        <v>76</v>
      </c>
    </row>
    <row r="12301" spans="1:7">
      <c r="A12301" s="1">
        <v>12299</v>
      </c>
      <c r="B12301" t="s">
        <v>12266</v>
      </c>
      <c r="C12301" t="s">
        <v>12267</v>
      </c>
      <c r="D12301" t="s">
        <v>2133</v>
      </c>
      <c r="E12301" t="s">
        <v>12654</v>
      </c>
      <c r="F12301" t="s">
        <v>18</v>
      </c>
      <c r="G12301" t="s">
        <v>76</v>
      </c>
    </row>
    <row r="12302" spans="1:7">
      <c r="A12302" s="1">
        <v>12300</v>
      </c>
      <c r="B12302" t="s">
        <v>12266</v>
      </c>
      <c r="C12302" t="s">
        <v>12267</v>
      </c>
      <c r="D12302" t="s">
        <v>2133</v>
      </c>
      <c r="E12302" t="s">
        <v>12311</v>
      </c>
      <c r="F12302" t="s">
        <v>18</v>
      </c>
      <c r="G12302" t="s">
        <v>76</v>
      </c>
    </row>
    <row r="12303" spans="1:7">
      <c r="A12303" s="1">
        <v>12301</v>
      </c>
      <c r="B12303" t="s">
        <v>12266</v>
      </c>
      <c r="C12303" t="s">
        <v>12267</v>
      </c>
      <c r="D12303" t="s">
        <v>2133</v>
      </c>
      <c r="E12303" t="s">
        <v>12539</v>
      </c>
      <c r="F12303" t="s">
        <v>18</v>
      </c>
      <c r="G12303" t="s">
        <v>76</v>
      </c>
    </row>
    <row r="12304" spans="1:7">
      <c r="A12304" s="1">
        <v>12302</v>
      </c>
      <c r="B12304" t="s">
        <v>12266</v>
      </c>
      <c r="C12304" t="s">
        <v>12267</v>
      </c>
      <c r="D12304" t="s">
        <v>2133</v>
      </c>
      <c r="E12304" t="s">
        <v>12655</v>
      </c>
      <c r="F12304" t="s">
        <v>18</v>
      </c>
      <c r="G12304" t="s">
        <v>76</v>
      </c>
    </row>
    <row r="12305" spans="1:7">
      <c r="A12305" s="1">
        <v>12303</v>
      </c>
      <c r="B12305" t="s">
        <v>12266</v>
      </c>
      <c r="C12305" t="s">
        <v>12267</v>
      </c>
      <c r="D12305" t="s">
        <v>2133</v>
      </c>
      <c r="E12305" t="s">
        <v>12656</v>
      </c>
      <c r="F12305" t="s">
        <v>18</v>
      </c>
      <c r="G12305" t="s">
        <v>76</v>
      </c>
    </row>
    <row r="12306" spans="1:7">
      <c r="A12306" s="1">
        <v>12304</v>
      </c>
      <c r="B12306" t="s">
        <v>12266</v>
      </c>
      <c r="C12306" t="s">
        <v>12267</v>
      </c>
      <c r="D12306" t="s">
        <v>2133</v>
      </c>
      <c r="E12306" t="s">
        <v>12657</v>
      </c>
      <c r="F12306" t="s">
        <v>18</v>
      </c>
      <c r="G12306" t="s">
        <v>76</v>
      </c>
    </row>
    <row r="12307" spans="1:7">
      <c r="A12307" s="1">
        <v>12305</v>
      </c>
      <c r="B12307" t="s">
        <v>12266</v>
      </c>
      <c r="C12307" t="s">
        <v>12267</v>
      </c>
      <c r="D12307" t="s">
        <v>2133</v>
      </c>
      <c r="E12307" t="s">
        <v>12658</v>
      </c>
      <c r="F12307" t="s">
        <v>18</v>
      </c>
      <c r="G12307" t="s">
        <v>76</v>
      </c>
    </row>
    <row r="12308" spans="1:7">
      <c r="A12308" s="1">
        <v>12306</v>
      </c>
      <c r="B12308" t="s">
        <v>12266</v>
      </c>
      <c r="C12308" t="s">
        <v>12267</v>
      </c>
      <c r="D12308" t="s">
        <v>2133</v>
      </c>
      <c r="E12308" t="s">
        <v>12659</v>
      </c>
      <c r="F12308" t="s">
        <v>18</v>
      </c>
      <c r="G12308" t="s">
        <v>76</v>
      </c>
    </row>
    <row r="12309" spans="1:7">
      <c r="A12309" s="1">
        <v>12307</v>
      </c>
      <c r="B12309" t="s">
        <v>12266</v>
      </c>
      <c r="C12309" t="s">
        <v>12267</v>
      </c>
      <c r="D12309" t="s">
        <v>2133</v>
      </c>
      <c r="E12309" t="s">
        <v>12660</v>
      </c>
      <c r="F12309" t="s">
        <v>18</v>
      </c>
      <c r="G12309" t="s">
        <v>76</v>
      </c>
    </row>
    <row r="12310" spans="1:7">
      <c r="A12310" s="1">
        <v>12308</v>
      </c>
      <c r="B12310" t="s">
        <v>12266</v>
      </c>
      <c r="C12310" t="s">
        <v>12267</v>
      </c>
      <c r="D12310" t="s">
        <v>2133</v>
      </c>
      <c r="E12310" t="s">
        <v>12378</v>
      </c>
      <c r="F12310" t="s">
        <v>18</v>
      </c>
      <c r="G12310" t="s">
        <v>76</v>
      </c>
    </row>
    <row r="12311" spans="1:7">
      <c r="A12311" s="1">
        <v>12309</v>
      </c>
      <c r="B12311" t="s">
        <v>12266</v>
      </c>
      <c r="C12311" t="s">
        <v>12267</v>
      </c>
      <c r="D12311" t="s">
        <v>2133</v>
      </c>
      <c r="E12311" t="s">
        <v>12661</v>
      </c>
      <c r="F12311" t="s">
        <v>18</v>
      </c>
      <c r="G12311" t="s">
        <v>76</v>
      </c>
    </row>
    <row r="12312" spans="1:7">
      <c r="A12312" s="1">
        <v>12310</v>
      </c>
      <c r="B12312" t="s">
        <v>12266</v>
      </c>
      <c r="C12312" t="s">
        <v>12267</v>
      </c>
      <c r="D12312" t="s">
        <v>2133</v>
      </c>
      <c r="E12312" t="s">
        <v>12662</v>
      </c>
      <c r="F12312" t="s">
        <v>18</v>
      </c>
      <c r="G12312" t="s">
        <v>76</v>
      </c>
    </row>
    <row r="12313" spans="1:7">
      <c r="A12313" s="1">
        <v>12311</v>
      </c>
      <c r="B12313" t="s">
        <v>12266</v>
      </c>
      <c r="C12313" t="s">
        <v>12267</v>
      </c>
      <c r="D12313" t="s">
        <v>2133</v>
      </c>
      <c r="E12313" t="s">
        <v>12663</v>
      </c>
      <c r="F12313" t="s">
        <v>18</v>
      </c>
      <c r="G12313" t="s">
        <v>76</v>
      </c>
    </row>
    <row r="12314" spans="1:7">
      <c r="A12314" s="1">
        <v>12312</v>
      </c>
      <c r="B12314" t="s">
        <v>12266</v>
      </c>
      <c r="C12314" t="s">
        <v>12267</v>
      </c>
      <c r="D12314" t="s">
        <v>2133</v>
      </c>
      <c r="E12314" t="s">
        <v>12664</v>
      </c>
      <c r="F12314" t="s">
        <v>18</v>
      </c>
      <c r="G12314" t="s">
        <v>76</v>
      </c>
    </row>
    <row r="12315" spans="1:7">
      <c r="A12315" s="1">
        <v>12313</v>
      </c>
      <c r="B12315" t="s">
        <v>12266</v>
      </c>
      <c r="C12315" t="s">
        <v>12267</v>
      </c>
      <c r="D12315" t="s">
        <v>2133</v>
      </c>
      <c r="E12315" t="s">
        <v>12649</v>
      </c>
      <c r="F12315" t="s">
        <v>18</v>
      </c>
      <c r="G12315" t="s">
        <v>76</v>
      </c>
    </row>
    <row r="12316" spans="1:7">
      <c r="A12316" s="1">
        <v>12314</v>
      </c>
      <c r="B12316" t="s">
        <v>12266</v>
      </c>
      <c r="C12316" t="s">
        <v>12267</v>
      </c>
      <c r="D12316" t="s">
        <v>2133</v>
      </c>
      <c r="E12316" t="s">
        <v>12665</v>
      </c>
      <c r="F12316" t="s">
        <v>18</v>
      </c>
      <c r="G12316" t="s">
        <v>76</v>
      </c>
    </row>
    <row r="12317" spans="1:7">
      <c r="A12317" s="1">
        <v>12315</v>
      </c>
      <c r="B12317" t="s">
        <v>12266</v>
      </c>
      <c r="C12317" t="s">
        <v>12267</v>
      </c>
      <c r="D12317" t="s">
        <v>2133</v>
      </c>
      <c r="E12317" t="s">
        <v>12666</v>
      </c>
      <c r="F12317" t="s">
        <v>18</v>
      </c>
      <c r="G12317" t="s">
        <v>76</v>
      </c>
    </row>
    <row r="12318" spans="1:7">
      <c r="A12318" s="1">
        <v>12316</v>
      </c>
      <c r="B12318" t="s">
        <v>12266</v>
      </c>
      <c r="C12318" t="s">
        <v>12267</v>
      </c>
      <c r="D12318" t="s">
        <v>2133</v>
      </c>
      <c r="E12318" t="s">
        <v>12667</v>
      </c>
      <c r="F12318" t="s">
        <v>18</v>
      </c>
      <c r="G12318" t="s">
        <v>76</v>
      </c>
    </row>
    <row r="12319" spans="1:7">
      <c r="A12319" s="1">
        <v>12317</v>
      </c>
      <c r="B12319" t="s">
        <v>12266</v>
      </c>
      <c r="C12319" t="s">
        <v>12267</v>
      </c>
      <c r="D12319" t="s">
        <v>2133</v>
      </c>
      <c r="E12319" t="s">
        <v>12668</v>
      </c>
      <c r="F12319" t="s">
        <v>18</v>
      </c>
      <c r="G12319" t="s">
        <v>76</v>
      </c>
    </row>
    <row r="12320" spans="1:7">
      <c r="A12320" s="1">
        <v>12318</v>
      </c>
      <c r="B12320" t="s">
        <v>12266</v>
      </c>
      <c r="C12320" t="s">
        <v>12267</v>
      </c>
      <c r="D12320" t="s">
        <v>2133</v>
      </c>
      <c r="E12320" t="s">
        <v>12669</v>
      </c>
      <c r="F12320" t="s">
        <v>18</v>
      </c>
      <c r="G12320" t="s">
        <v>76</v>
      </c>
    </row>
    <row r="12321" spans="1:7">
      <c r="A12321" s="1">
        <v>12319</v>
      </c>
      <c r="B12321" t="s">
        <v>12266</v>
      </c>
      <c r="C12321" t="s">
        <v>12267</v>
      </c>
      <c r="D12321" t="s">
        <v>2133</v>
      </c>
      <c r="E12321" t="s">
        <v>12670</v>
      </c>
      <c r="F12321" t="s">
        <v>18</v>
      </c>
      <c r="G12321" t="s">
        <v>76</v>
      </c>
    </row>
    <row r="12322" spans="1:7">
      <c r="A12322" s="1">
        <v>12320</v>
      </c>
      <c r="B12322" t="s">
        <v>12266</v>
      </c>
      <c r="C12322" t="s">
        <v>12267</v>
      </c>
      <c r="D12322" t="s">
        <v>2133</v>
      </c>
      <c r="E12322" t="s">
        <v>12671</v>
      </c>
      <c r="F12322" t="s">
        <v>18</v>
      </c>
      <c r="G12322" t="s">
        <v>76</v>
      </c>
    </row>
    <row r="12323" spans="1:7">
      <c r="A12323" s="1">
        <v>12321</v>
      </c>
      <c r="B12323" t="s">
        <v>12266</v>
      </c>
      <c r="C12323" t="s">
        <v>12267</v>
      </c>
      <c r="D12323" t="s">
        <v>918</v>
      </c>
      <c r="E12323" t="s">
        <v>12672</v>
      </c>
      <c r="F12323" t="s">
        <v>18</v>
      </c>
      <c r="G12323" t="s">
        <v>76</v>
      </c>
    </row>
    <row r="12324" spans="1:7">
      <c r="A12324" s="1">
        <v>12322</v>
      </c>
      <c r="B12324" t="s">
        <v>12266</v>
      </c>
      <c r="C12324" t="s">
        <v>12267</v>
      </c>
      <c r="D12324" t="s">
        <v>933</v>
      </c>
      <c r="E12324" t="s">
        <v>12673</v>
      </c>
      <c r="F12324" t="s">
        <v>18</v>
      </c>
      <c r="G12324" t="s">
        <v>76</v>
      </c>
    </row>
    <row r="12325" spans="1:7">
      <c r="A12325" s="1">
        <v>12323</v>
      </c>
      <c r="B12325" t="s">
        <v>12266</v>
      </c>
      <c r="C12325" t="s">
        <v>12267</v>
      </c>
      <c r="D12325" t="s">
        <v>933</v>
      </c>
      <c r="E12325" t="s">
        <v>12674</v>
      </c>
      <c r="F12325" t="s">
        <v>18</v>
      </c>
      <c r="G12325" t="s">
        <v>76</v>
      </c>
    </row>
    <row r="12326" spans="1:7">
      <c r="A12326" s="1">
        <v>12324</v>
      </c>
      <c r="B12326" t="s">
        <v>12266</v>
      </c>
      <c r="C12326" t="s">
        <v>12267</v>
      </c>
      <c r="D12326" t="s">
        <v>933</v>
      </c>
      <c r="E12326" t="s">
        <v>12675</v>
      </c>
      <c r="F12326" t="s">
        <v>18</v>
      </c>
      <c r="G12326" t="s">
        <v>76</v>
      </c>
    </row>
    <row r="12327" spans="1:7">
      <c r="A12327" s="1">
        <v>12325</v>
      </c>
      <c r="B12327" t="s">
        <v>12266</v>
      </c>
      <c r="C12327" t="s">
        <v>12267</v>
      </c>
      <c r="D12327" t="s">
        <v>10767</v>
      </c>
      <c r="E12327" t="s">
        <v>12620</v>
      </c>
      <c r="F12327" t="s">
        <v>18</v>
      </c>
      <c r="G12327" t="s">
        <v>76</v>
      </c>
    </row>
    <row r="12328" spans="1:7">
      <c r="A12328" s="1">
        <v>12326</v>
      </c>
      <c r="B12328" t="s">
        <v>12266</v>
      </c>
      <c r="C12328" t="s">
        <v>12267</v>
      </c>
      <c r="D12328" t="s">
        <v>2820</v>
      </c>
      <c r="E12328" t="s">
        <v>12507</v>
      </c>
      <c r="F12328" t="s">
        <v>18</v>
      </c>
      <c r="G12328" t="s">
        <v>76</v>
      </c>
    </row>
    <row r="12329" spans="1:7">
      <c r="A12329" s="1">
        <v>12327</v>
      </c>
      <c r="B12329" t="s">
        <v>12266</v>
      </c>
      <c r="C12329" t="s">
        <v>12267</v>
      </c>
      <c r="D12329" t="s">
        <v>12676</v>
      </c>
      <c r="E12329" t="s">
        <v>12620</v>
      </c>
      <c r="F12329" t="s">
        <v>18</v>
      </c>
      <c r="G12329" t="s">
        <v>76</v>
      </c>
    </row>
    <row r="12330" spans="1:7">
      <c r="A12330" s="1">
        <v>12328</v>
      </c>
      <c r="B12330" t="s">
        <v>12266</v>
      </c>
      <c r="C12330" t="s">
        <v>12267</v>
      </c>
      <c r="D12330" t="s">
        <v>2182</v>
      </c>
      <c r="E12330" t="s">
        <v>12619</v>
      </c>
      <c r="F12330" t="s">
        <v>18</v>
      </c>
      <c r="G12330" t="s">
        <v>76</v>
      </c>
    </row>
    <row r="12331" spans="1:7">
      <c r="A12331" s="1">
        <v>12329</v>
      </c>
      <c r="B12331" t="s">
        <v>12266</v>
      </c>
      <c r="C12331" t="s">
        <v>12267</v>
      </c>
      <c r="D12331" t="s">
        <v>959</v>
      </c>
      <c r="E12331" t="s">
        <v>12620</v>
      </c>
      <c r="F12331" t="s">
        <v>18</v>
      </c>
      <c r="G12331" t="s">
        <v>76</v>
      </c>
    </row>
    <row r="12332" spans="1:7">
      <c r="A12332" s="1">
        <v>12330</v>
      </c>
      <c r="B12332" t="s">
        <v>12266</v>
      </c>
      <c r="C12332" t="s">
        <v>12267</v>
      </c>
      <c r="D12332" t="s">
        <v>12677</v>
      </c>
      <c r="E12332" t="s">
        <v>12336</v>
      </c>
      <c r="F12332" t="s">
        <v>18</v>
      </c>
      <c r="G12332" t="s">
        <v>76</v>
      </c>
    </row>
    <row r="12333" spans="1:7">
      <c r="A12333" s="1">
        <v>12331</v>
      </c>
      <c r="B12333" t="s">
        <v>12266</v>
      </c>
      <c r="C12333" t="s">
        <v>12267</v>
      </c>
      <c r="D12333" t="s">
        <v>12677</v>
      </c>
      <c r="E12333" t="s">
        <v>12335</v>
      </c>
      <c r="F12333" t="s">
        <v>18</v>
      </c>
      <c r="G12333" t="s">
        <v>76</v>
      </c>
    </row>
    <row r="12334" spans="1:7">
      <c r="A12334" s="1">
        <v>12332</v>
      </c>
      <c r="B12334" t="s">
        <v>12266</v>
      </c>
      <c r="C12334" t="s">
        <v>12267</v>
      </c>
      <c r="D12334" t="s">
        <v>12677</v>
      </c>
      <c r="E12334" t="s">
        <v>12620</v>
      </c>
      <c r="F12334" t="s">
        <v>18</v>
      </c>
      <c r="G12334" t="s">
        <v>76</v>
      </c>
    </row>
    <row r="12335" spans="1:7">
      <c r="A12335" s="1">
        <v>12333</v>
      </c>
      <c r="B12335" t="s">
        <v>12266</v>
      </c>
      <c r="C12335" t="s">
        <v>12267</v>
      </c>
      <c r="D12335" t="s">
        <v>12678</v>
      </c>
      <c r="E12335" t="s">
        <v>12619</v>
      </c>
      <c r="F12335" t="s">
        <v>18</v>
      </c>
      <c r="G12335" t="s">
        <v>76</v>
      </c>
    </row>
    <row r="12336" spans="1:7">
      <c r="A12336" s="1">
        <v>12334</v>
      </c>
      <c r="B12336" t="s">
        <v>12266</v>
      </c>
      <c r="C12336" t="s">
        <v>12267</v>
      </c>
      <c r="D12336" t="s">
        <v>12679</v>
      </c>
      <c r="E12336" t="s">
        <v>12619</v>
      </c>
      <c r="F12336" t="s">
        <v>18</v>
      </c>
      <c r="G12336" t="s">
        <v>76</v>
      </c>
    </row>
    <row r="12337" spans="1:7">
      <c r="A12337" s="1">
        <v>12335</v>
      </c>
      <c r="B12337" t="s">
        <v>12266</v>
      </c>
      <c r="C12337" t="s">
        <v>12267</v>
      </c>
      <c r="D12337" t="s">
        <v>5563</v>
      </c>
      <c r="E12337" t="s">
        <v>12620</v>
      </c>
      <c r="F12337" t="s">
        <v>18</v>
      </c>
      <c r="G12337" t="s">
        <v>76</v>
      </c>
    </row>
    <row r="12338" spans="1:7">
      <c r="A12338" s="1">
        <v>12336</v>
      </c>
      <c r="B12338" t="s">
        <v>12266</v>
      </c>
      <c r="C12338" t="s">
        <v>12267</v>
      </c>
      <c r="D12338" t="s">
        <v>971</v>
      </c>
      <c r="E12338" t="s">
        <v>12680</v>
      </c>
      <c r="F12338" t="s">
        <v>18</v>
      </c>
      <c r="G12338" t="s">
        <v>76</v>
      </c>
    </row>
    <row r="12339" spans="1:7">
      <c r="A12339" s="1">
        <v>12337</v>
      </c>
      <c r="B12339" t="s">
        <v>12266</v>
      </c>
      <c r="C12339" t="s">
        <v>12267</v>
      </c>
      <c r="D12339" t="s">
        <v>973</v>
      </c>
      <c r="E12339" t="s">
        <v>12673</v>
      </c>
      <c r="F12339" t="s">
        <v>18</v>
      </c>
      <c r="G12339" t="s">
        <v>76</v>
      </c>
    </row>
    <row r="12340" spans="1:7">
      <c r="A12340" s="1">
        <v>12338</v>
      </c>
      <c r="B12340" t="s">
        <v>12266</v>
      </c>
      <c r="C12340" t="s">
        <v>12267</v>
      </c>
      <c r="D12340" t="s">
        <v>978</v>
      </c>
      <c r="E12340" t="s">
        <v>12681</v>
      </c>
      <c r="F12340" t="s">
        <v>18</v>
      </c>
      <c r="G12340" t="s">
        <v>76</v>
      </c>
    </row>
    <row r="12341" spans="1:7">
      <c r="A12341" s="1">
        <v>12339</v>
      </c>
      <c r="B12341" t="s">
        <v>12266</v>
      </c>
      <c r="C12341" t="s">
        <v>12267</v>
      </c>
      <c r="D12341" t="s">
        <v>978</v>
      </c>
      <c r="E12341" t="s">
        <v>12682</v>
      </c>
      <c r="F12341" t="s">
        <v>18</v>
      </c>
      <c r="G12341" t="s">
        <v>76</v>
      </c>
    </row>
    <row r="12342" spans="1:7">
      <c r="A12342" s="1">
        <v>12340</v>
      </c>
      <c r="B12342" t="s">
        <v>12266</v>
      </c>
      <c r="C12342" t="s">
        <v>12267</v>
      </c>
      <c r="D12342" t="s">
        <v>2830</v>
      </c>
      <c r="E12342" t="s">
        <v>12683</v>
      </c>
      <c r="F12342" t="s">
        <v>18</v>
      </c>
      <c r="G12342" t="s">
        <v>76</v>
      </c>
    </row>
    <row r="12343" spans="1:7">
      <c r="A12343" s="1">
        <v>12341</v>
      </c>
      <c r="B12343" t="s">
        <v>12266</v>
      </c>
      <c r="C12343" t="s">
        <v>12267</v>
      </c>
      <c r="D12343" t="s">
        <v>981</v>
      </c>
      <c r="E12343" t="s">
        <v>12336</v>
      </c>
      <c r="F12343" t="s">
        <v>18</v>
      </c>
      <c r="G12343" t="s">
        <v>76</v>
      </c>
    </row>
    <row r="12344" spans="1:7">
      <c r="A12344" s="1">
        <v>12342</v>
      </c>
      <c r="B12344" t="s">
        <v>12266</v>
      </c>
      <c r="C12344" t="s">
        <v>12267</v>
      </c>
      <c r="D12344" t="s">
        <v>981</v>
      </c>
      <c r="E12344" t="s">
        <v>12507</v>
      </c>
      <c r="F12344" t="s">
        <v>18</v>
      </c>
      <c r="G12344" t="s">
        <v>76</v>
      </c>
    </row>
    <row r="12345" spans="1:7">
      <c r="A12345" s="1">
        <v>12343</v>
      </c>
      <c r="B12345" t="s">
        <v>12266</v>
      </c>
      <c r="C12345" t="s">
        <v>12267</v>
      </c>
      <c r="D12345" t="s">
        <v>981</v>
      </c>
      <c r="E12345" t="s">
        <v>12335</v>
      </c>
      <c r="F12345" t="s">
        <v>18</v>
      </c>
      <c r="G12345" t="s">
        <v>76</v>
      </c>
    </row>
    <row r="12346" spans="1:7">
      <c r="A12346" s="1">
        <v>12344</v>
      </c>
      <c r="B12346" t="s">
        <v>12266</v>
      </c>
      <c r="C12346" t="s">
        <v>12267</v>
      </c>
      <c r="D12346" t="s">
        <v>7980</v>
      </c>
      <c r="E12346" t="s">
        <v>12525</v>
      </c>
      <c r="F12346" t="s">
        <v>18</v>
      </c>
      <c r="G12346" t="s">
        <v>76</v>
      </c>
    </row>
    <row r="12347" spans="1:7">
      <c r="A12347" s="1">
        <v>12345</v>
      </c>
      <c r="B12347" t="s">
        <v>12266</v>
      </c>
      <c r="C12347" t="s">
        <v>12267</v>
      </c>
      <c r="D12347" t="s">
        <v>7980</v>
      </c>
      <c r="E12347" t="s">
        <v>12619</v>
      </c>
      <c r="F12347" t="s">
        <v>18</v>
      </c>
      <c r="G12347" t="s">
        <v>76</v>
      </c>
    </row>
    <row r="12348" spans="1:7">
      <c r="A12348" s="1">
        <v>12346</v>
      </c>
      <c r="B12348" t="s">
        <v>12266</v>
      </c>
      <c r="C12348" t="s">
        <v>12267</v>
      </c>
      <c r="D12348" t="s">
        <v>2223</v>
      </c>
      <c r="E12348" t="s">
        <v>12684</v>
      </c>
      <c r="F12348" t="s">
        <v>18</v>
      </c>
      <c r="G12348" t="s">
        <v>76</v>
      </c>
    </row>
    <row r="12349" spans="1:7">
      <c r="A12349" s="1">
        <v>12347</v>
      </c>
      <c r="B12349" t="s">
        <v>12266</v>
      </c>
      <c r="C12349" t="s">
        <v>12267</v>
      </c>
      <c r="D12349" t="s">
        <v>2225</v>
      </c>
      <c r="E12349" t="s">
        <v>12685</v>
      </c>
      <c r="F12349" t="s">
        <v>18</v>
      </c>
      <c r="G12349" t="s">
        <v>76</v>
      </c>
    </row>
    <row r="12350" spans="1:7">
      <c r="A12350" s="1">
        <v>12348</v>
      </c>
      <c r="B12350" t="s">
        <v>12266</v>
      </c>
      <c r="C12350" t="s">
        <v>12267</v>
      </c>
      <c r="D12350" t="s">
        <v>7983</v>
      </c>
      <c r="E12350" t="s">
        <v>12686</v>
      </c>
      <c r="F12350" t="s">
        <v>18</v>
      </c>
      <c r="G12350" t="s">
        <v>76</v>
      </c>
    </row>
    <row r="12351" spans="1:7">
      <c r="A12351" s="1">
        <v>12349</v>
      </c>
      <c r="B12351" t="s">
        <v>12266</v>
      </c>
      <c r="C12351" t="s">
        <v>12267</v>
      </c>
      <c r="D12351" t="s">
        <v>5572</v>
      </c>
      <c r="E12351" t="s">
        <v>12685</v>
      </c>
      <c r="F12351" t="s">
        <v>18</v>
      </c>
      <c r="G12351" t="s">
        <v>76</v>
      </c>
    </row>
    <row r="12352" spans="1:7">
      <c r="A12352" s="1">
        <v>12350</v>
      </c>
      <c r="B12352" t="s">
        <v>12266</v>
      </c>
      <c r="C12352" t="s">
        <v>12267</v>
      </c>
      <c r="D12352" t="s">
        <v>987</v>
      </c>
      <c r="E12352" t="s">
        <v>12687</v>
      </c>
      <c r="F12352" t="s">
        <v>18</v>
      </c>
      <c r="G12352" t="s">
        <v>76</v>
      </c>
    </row>
    <row r="12353" spans="1:7">
      <c r="A12353" s="1">
        <v>12351</v>
      </c>
      <c r="B12353" t="s">
        <v>12266</v>
      </c>
      <c r="C12353" t="s">
        <v>12267</v>
      </c>
      <c r="D12353" t="s">
        <v>2236</v>
      </c>
      <c r="E12353" t="s">
        <v>12327</v>
      </c>
      <c r="F12353" t="s">
        <v>18</v>
      </c>
      <c r="G12353" t="s">
        <v>76</v>
      </c>
    </row>
    <row r="12354" spans="1:7">
      <c r="A12354" s="1">
        <v>12352</v>
      </c>
      <c r="B12354" t="s">
        <v>12266</v>
      </c>
      <c r="C12354" t="s">
        <v>12267</v>
      </c>
      <c r="D12354" t="s">
        <v>2236</v>
      </c>
      <c r="E12354" t="s">
        <v>12285</v>
      </c>
      <c r="F12354" t="s">
        <v>18</v>
      </c>
      <c r="G12354" t="s">
        <v>76</v>
      </c>
    </row>
    <row r="12355" spans="1:7">
      <c r="A12355" s="1">
        <v>12353</v>
      </c>
      <c r="B12355" t="s">
        <v>12266</v>
      </c>
      <c r="C12355" t="s">
        <v>12267</v>
      </c>
      <c r="D12355" t="s">
        <v>998</v>
      </c>
      <c r="E12355" t="s">
        <v>12685</v>
      </c>
      <c r="F12355" t="s">
        <v>18</v>
      </c>
      <c r="G12355" t="s">
        <v>76</v>
      </c>
    </row>
    <row r="12356" spans="1:7">
      <c r="A12356" s="1">
        <v>12354</v>
      </c>
      <c r="B12356" t="s">
        <v>12266</v>
      </c>
      <c r="C12356" t="s">
        <v>12267</v>
      </c>
      <c r="D12356" t="s">
        <v>8003</v>
      </c>
      <c r="E12356" t="s">
        <v>12688</v>
      </c>
      <c r="F12356" t="s">
        <v>18</v>
      </c>
      <c r="G12356" t="s">
        <v>76</v>
      </c>
    </row>
    <row r="12357" spans="1:7">
      <c r="A12357" s="1">
        <v>12355</v>
      </c>
      <c r="B12357" t="s">
        <v>12266</v>
      </c>
      <c r="C12357" t="s">
        <v>12267</v>
      </c>
      <c r="D12357" t="s">
        <v>8003</v>
      </c>
      <c r="E12357" t="s">
        <v>12619</v>
      </c>
      <c r="F12357" t="s">
        <v>18</v>
      </c>
      <c r="G12357" t="s">
        <v>76</v>
      </c>
    </row>
    <row r="12358" spans="1:7">
      <c r="A12358" s="1">
        <v>12356</v>
      </c>
      <c r="B12358" t="s">
        <v>12266</v>
      </c>
      <c r="C12358" t="s">
        <v>12267</v>
      </c>
      <c r="D12358" t="s">
        <v>5579</v>
      </c>
      <c r="E12358" t="s">
        <v>12689</v>
      </c>
      <c r="F12358" t="s">
        <v>18</v>
      </c>
      <c r="G12358" t="s">
        <v>76</v>
      </c>
    </row>
    <row r="12359" spans="1:7">
      <c r="A12359" s="1">
        <v>12357</v>
      </c>
      <c r="B12359" t="s">
        <v>12266</v>
      </c>
      <c r="C12359" t="s">
        <v>12267</v>
      </c>
      <c r="D12359" t="s">
        <v>2253</v>
      </c>
      <c r="E12359" t="s">
        <v>12690</v>
      </c>
      <c r="F12359" t="s">
        <v>18</v>
      </c>
      <c r="G12359" t="s">
        <v>76</v>
      </c>
    </row>
    <row r="12360" spans="1:7">
      <c r="A12360" s="1">
        <v>12358</v>
      </c>
      <c r="B12360" t="s">
        <v>12266</v>
      </c>
      <c r="C12360" t="s">
        <v>12267</v>
      </c>
      <c r="D12360" t="s">
        <v>2253</v>
      </c>
      <c r="E12360" t="s">
        <v>12691</v>
      </c>
      <c r="F12360" t="s">
        <v>18</v>
      </c>
      <c r="G12360" t="s">
        <v>76</v>
      </c>
    </row>
    <row r="12361" spans="1:7">
      <c r="A12361" s="1">
        <v>12359</v>
      </c>
      <c r="B12361" t="s">
        <v>12266</v>
      </c>
      <c r="C12361" t="s">
        <v>12267</v>
      </c>
      <c r="D12361" t="s">
        <v>12692</v>
      </c>
      <c r="E12361" t="s">
        <v>12693</v>
      </c>
      <c r="F12361" t="s">
        <v>18</v>
      </c>
      <c r="G12361" t="s">
        <v>76</v>
      </c>
    </row>
    <row r="12362" spans="1:7">
      <c r="A12362" s="1">
        <v>12360</v>
      </c>
      <c r="B12362" t="s">
        <v>12266</v>
      </c>
      <c r="C12362" t="s">
        <v>12267</v>
      </c>
      <c r="D12362" t="s">
        <v>5592</v>
      </c>
      <c r="E12362" t="s">
        <v>12685</v>
      </c>
      <c r="F12362" t="s">
        <v>18</v>
      </c>
      <c r="G12362" t="s">
        <v>76</v>
      </c>
    </row>
    <row r="12363" spans="1:7">
      <c r="A12363" s="1">
        <v>12361</v>
      </c>
      <c r="B12363" t="s">
        <v>12266</v>
      </c>
      <c r="C12363" t="s">
        <v>12267</v>
      </c>
      <c r="D12363" t="s">
        <v>1000</v>
      </c>
      <c r="E12363" t="s">
        <v>12694</v>
      </c>
      <c r="F12363" t="s">
        <v>18</v>
      </c>
      <c r="G12363" t="s">
        <v>76</v>
      </c>
    </row>
    <row r="12364" spans="1:7">
      <c r="A12364" s="1">
        <v>12362</v>
      </c>
      <c r="B12364" t="s">
        <v>12266</v>
      </c>
      <c r="C12364" t="s">
        <v>12267</v>
      </c>
      <c r="D12364" t="s">
        <v>2254</v>
      </c>
      <c r="E12364" t="s">
        <v>12695</v>
      </c>
      <c r="F12364" t="s">
        <v>18</v>
      </c>
      <c r="G12364" t="s">
        <v>76</v>
      </c>
    </row>
    <row r="12365" spans="1:7">
      <c r="A12365" s="1">
        <v>12363</v>
      </c>
      <c r="B12365" t="s">
        <v>12266</v>
      </c>
      <c r="C12365" t="s">
        <v>12267</v>
      </c>
      <c r="D12365" t="s">
        <v>2856</v>
      </c>
      <c r="E12365" t="s">
        <v>12696</v>
      </c>
      <c r="F12365" t="s">
        <v>18</v>
      </c>
      <c r="G12365" t="s">
        <v>76</v>
      </c>
    </row>
    <row r="12366" spans="1:7">
      <c r="A12366" s="1">
        <v>12364</v>
      </c>
      <c r="B12366" t="s">
        <v>12266</v>
      </c>
      <c r="C12366" t="s">
        <v>12267</v>
      </c>
      <c r="D12366" t="s">
        <v>2856</v>
      </c>
      <c r="E12366" t="s">
        <v>12697</v>
      </c>
      <c r="F12366" t="s">
        <v>18</v>
      </c>
      <c r="G12366" t="s">
        <v>76</v>
      </c>
    </row>
    <row r="12367" spans="1:7">
      <c r="A12367" s="1">
        <v>12365</v>
      </c>
      <c r="B12367" t="s">
        <v>12266</v>
      </c>
      <c r="C12367" t="s">
        <v>12267</v>
      </c>
      <c r="D12367" t="s">
        <v>2856</v>
      </c>
      <c r="E12367" t="s">
        <v>12698</v>
      </c>
      <c r="F12367" t="s">
        <v>18</v>
      </c>
      <c r="G12367" t="s">
        <v>76</v>
      </c>
    </row>
    <row r="12368" spans="1:7">
      <c r="A12368" s="1">
        <v>12366</v>
      </c>
      <c r="B12368" t="s">
        <v>12266</v>
      </c>
      <c r="C12368" t="s">
        <v>12267</v>
      </c>
      <c r="D12368" t="s">
        <v>2856</v>
      </c>
      <c r="E12368" t="s">
        <v>12699</v>
      </c>
      <c r="F12368" t="s">
        <v>18</v>
      </c>
      <c r="G12368" t="s">
        <v>76</v>
      </c>
    </row>
    <row r="12369" spans="1:7">
      <c r="A12369" s="1">
        <v>12367</v>
      </c>
      <c r="B12369" t="s">
        <v>12266</v>
      </c>
      <c r="C12369" t="s">
        <v>12267</v>
      </c>
      <c r="D12369" t="s">
        <v>2856</v>
      </c>
      <c r="E12369" t="s">
        <v>12700</v>
      </c>
      <c r="F12369" t="s">
        <v>18</v>
      </c>
      <c r="G12369" t="s">
        <v>76</v>
      </c>
    </row>
    <row r="12370" spans="1:7">
      <c r="A12370" s="1">
        <v>12368</v>
      </c>
      <c r="B12370" t="s">
        <v>12266</v>
      </c>
      <c r="C12370" t="s">
        <v>12267</v>
      </c>
      <c r="D12370" t="s">
        <v>2856</v>
      </c>
      <c r="E12370" t="s">
        <v>12701</v>
      </c>
      <c r="F12370" t="s">
        <v>18</v>
      </c>
      <c r="G12370" t="s">
        <v>76</v>
      </c>
    </row>
    <row r="12371" spans="1:7">
      <c r="A12371" s="1">
        <v>12369</v>
      </c>
      <c r="B12371" t="s">
        <v>12266</v>
      </c>
      <c r="C12371" t="s">
        <v>12267</v>
      </c>
      <c r="D12371" t="s">
        <v>2856</v>
      </c>
      <c r="E12371" t="s">
        <v>12702</v>
      </c>
      <c r="F12371" t="s">
        <v>18</v>
      </c>
      <c r="G12371" t="s">
        <v>76</v>
      </c>
    </row>
    <row r="12372" spans="1:7">
      <c r="A12372" s="1">
        <v>12370</v>
      </c>
      <c r="B12372" t="s">
        <v>12266</v>
      </c>
      <c r="C12372" t="s">
        <v>12267</v>
      </c>
      <c r="D12372" t="s">
        <v>5612</v>
      </c>
      <c r="E12372" t="s">
        <v>12703</v>
      </c>
      <c r="F12372" t="s">
        <v>18</v>
      </c>
      <c r="G12372" t="s">
        <v>76</v>
      </c>
    </row>
    <row r="12373" spans="1:7">
      <c r="A12373" s="1">
        <v>12371</v>
      </c>
      <c r="B12373" t="s">
        <v>12266</v>
      </c>
      <c r="C12373" t="s">
        <v>12267</v>
      </c>
      <c r="D12373" t="s">
        <v>1005</v>
      </c>
      <c r="E12373" t="s">
        <v>12704</v>
      </c>
      <c r="F12373" t="s">
        <v>18</v>
      </c>
      <c r="G12373" t="s">
        <v>76</v>
      </c>
    </row>
    <row r="12374" spans="1:7">
      <c r="A12374" s="1">
        <v>12372</v>
      </c>
      <c r="B12374" t="s">
        <v>12266</v>
      </c>
      <c r="C12374" t="s">
        <v>12267</v>
      </c>
      <c r="D12374" t="s">
        <v>1005</v>
      </c>
      <c r="E12374" t="s">
        <v>12705</v>
      </c>
      <c r="F12374" t="s">
        <v>18</v>
      </c>
      <c r="G12374" t="s">
        <v>76</v>
      </c>
    </row>
    <row r="12375" spans="1:7">
      <c r="A12375" s="1">
        <v>12373</v>
      </c>
      <c r="B12375" t="s">
        <v>12266</v>
      </c>
      <c r="C12375" t="s">
        <v>12267</v>
      </c>
      <c r="D12375" t="s">
        <v>2275</v>
      </c>
      <c r="E12375" t="s">
        <v>12706</v>
      </c>
      <c r="F12375" t="s">
        <v>18</v>
      </c>
      <c r="G12375" t="s">
        <v>76</v>
      </c>
    </row>
    <row r="12376" spans="1:7">
      <c r="A12376" s="1">
        <v>12374</v>
      </c>
      <c r="B12376" t="s">
        <v>12266</v>
      </c>
      <c r="C12376" t="s">
        <v>12267</v>
      </c>
      <c r="D12376" t="s">
        <v>2275</v>
      </c>
      <c r="E12376" t="s">
        <v>12268</v>
      </c>
      <c r="F12376" t="s">
        <v>18</v>
      </c>
      <c r="G12376" t="s">
        <v>76</v>
      </c>
    </row>
    <row r="12377" spans="1:7">
      <c r="A12377" s="1">
        <v>12375</v>
      </c>
      <c r="B12377" t="s">
        <v>12266</v>
      </c>
      <c r="C12377" t="s">
        <v>12267</v>
      </c>
      <c r="D12377" t="s">
        <v>2275</v>
      </c>
      <c r="E12377" t="s">
        <v>12327</v>
      </c>
      <c r="F12377" t="s">
        <v>18</v>
      </c>
      <c r="G12377" t="s">
        <v>76</v>
      </c>
    </row>
    <row r="12378" spans="1:7">
      <c r="A12378" s="1">
        <v>12376</v>
      </c>
      <c r="B12378" t="s">
        <v>12266</v>
      </c>
      <c r="C12378" t="s">
        <v>12267</v>
      </c>
      <c r="D12378" t="s">
        <v>2275</v>
      </c>
      <c r="E12378" t="s">
        <v>12707</v>
      </c>
      <c r="F12378" t="s">
        <v>18</v>
      </c>
      <c r="G12378" t="s">
        <v>76</v>
      </c>
    </row>
    <row r="12379" spans="1:7">
      <c r="A12379" s="1">
        <v>12377</v>
      </c>
      <c r="B12379" t="s">
        <v>12266</v>
      </c>
      <c r="C12379" t="s">
        <v>12267</v>
      </c>
      <c r="D12379" t="s">
        <v>2275</v>
      </c>
      <c r="E12379" t="s">
        <v>12285</v>
      </c>
      <c r="F12379" t="s">
        <v>18</v>
      </c>
      <c r="G12379" t="s">
        <v>76</v>
      </c>
    </row>
    <row r="12380" spans="1:7">
      <c r="A12380" s="1">
        <v>12378</v>
      </c>
      <c r="B12380" t="s">
        <v>12266</v>
      </c>
      <c r="C12380" t="s">
        <v>12267</v>
      </c>
      <c r="D12380" t="s">
        <v>2275</v>
      </c>
      <c r="E12380" t="s">
        <v>12708</v>
      </c>
      <c r="F12380" t="s">
        <v>18</v>
      </c>
      <c r="G12380" t="s">
        <v>76</v>
      </c>
    </row>
    <row r="12381" spans="1:7">
      <c r="A12381" s="1">
        <v>12379</v>
      </c>
      <c r="B12381" t="s">
        <v>12266</v>
      </c>
      <c r="C12381" t="s">
        <v>12267</v>
      </c>
      <c r="D12381" t="s">
        <v>12709</v>
      </c>
      <c r="E12381" t="s">
        <v>12685</v>
      </c>
      <c r="F12381" t="s">
        <v>18</v>
      </c>
      <c r="G12381" t="s">
        <v>76</v>
      </c>
    </row>
    <row r="12382" spans="1:7">
      <c r="A12382" s="1">
        <v>12380</v>
      </c>
      <c r="B12382" t="s">
        <v>12266</v>
      </c>
      <c r="C12382" t="s">
        <v>12267</v>
      </c>
      <c r="D12382" t="s">
        <v>2276</v>
      </c>
      <c r="E12382" t="s">
        <v>12370</v>
      </c>
      <c r="F12382" t="s">
        <v>18</v>
      </c>
      <c r="G12382" t="s">
        <v>76</v>
      </c>
    </row>
    <row r="12383" spans="1:7">
      <c r="A12383" s="1">
        <v>12381</v>
      </c>
      <c r="B12383" t="s">
        <v>12266</v>
      </c>
      <c r="C12383" t="s">
        <v>12267</v>
      </c>
      <c r="D12383" t="s">
        <v>8074</v>
      </c>
      <c r="E12383" t="s">
        <v>12710</v>
      </c>
      <c r="F12383" t="s">
        <v>18</v>
      </c>
      <c r="G12383" t="s">
        <v>76</v>
      </c>
    </row>
    <row r="12384" spans="1:7">
      <c r="A12384" s="1">
        <v>12382</v>
      </c>
      <c r="B12384" t="s">
        <v>12266</v>
      </c>
      <c r="C12384" t="s">
        <v>12267</v>
      </c>
      <c r="D12384" t="s">
        <v>8074</v>
      </c>
      <c r="E12384" t="s">
        <v>12711</v>
      </c>
      <c r="F12384" t="s">
        <v>18</v>
      </c>
      <c r="G12384" t="s">
        <v>76</v>
      </c>
    </row>
    <row r="12385" spans="1:7">
      <c r="A12385" s="1">
        <v>12383</v>
      </c>
      <c r="B12385" t="s">
        <v>12266</v>
      </c>
      <c r="C12385" t="s">
        <v>12267</v>
      </c>
      <c r="D12385" t="s">
        <v>8076</v>
      </c>
      <c r="E12385" t="s">
        <v>12685</v>
      </c>
      <c r="F12385" t="s">
        <v>18</v>
      </c>
      <c r="G12385" t="s">
        <v>76</v>
      </c>
    </row>
    <row r="12386" spans="1:7">
      <c r="A12386" s="1">
        <v>12384</v>
      </c>
      <c r="B12386" t="s">
        <v>12266</v>
      </c>
      <c r="C12386" t="s">
        <v>12267</v>
      </c>
      <c r="D12386" t="s">
        <v>1017</v>
      </c>
      <c r="E12386" t="s">
        <v>12693</v>
      </c>
      <c r="F12386" t="s">
        <v>18</v>
      </c>
      <c r="G12386" t="s">
        <v>76</v>
      </c>
    </row>
    <row r="12387" spans="1:7">
      <c r="A12387" s="1">
        <v>12385</v>
      </c>
      <c r="B12387" t="s">
        <v>12266</v>
      </c>
      <c r="C12387" t="s">
        <v>12267</v>
      </c>
      <c r="D12387" t="s">
        <v>1018</v>
      </c>
      <c r="E12387" t="s">
        <v>12712</v>
      </c>
      <c r="F12387" t="s">
        <v>18</v>
      </c>
      <c r="G12387" t="s">
        <v>76</v>
      </c>
    </row>
    <row r="12388" spans="1:7">
      <c r="A12388" s="1">
        <v>12386</v>
      </c>
      <c r="B12388" t="s">
        <v>12266</v>
      </c>
      <c r="C12388" t="s">
        <v>12267</v>
      </c>
      <c r="D12388" t="s">
        <v>1018</v>
      </c>
      <c r="E12388" t="s">
        <v>12713</v>
      </c>
      <c r="F12388" t="s">
        <v>18</v>
      </c>
      <c r="G12388" t="s">
        <v>76</v>
      </c>
    </row>
    <row r="12389" spans="1:7">
      <c r="A12389" s="1">
        <v>12387</v>
      </c>
      <c r="B12389" t="s">
        <v>12266</v>
      </c>
      <c r="C12389" t="s">
        <v>12267</v>
      </c>
      <c r="D12389" t="s">
        <v>1018</v>
      </c>
      <c r="E12389" t="s">
        <v>12714</v>
      </c>
      <c r="F12389" t="s">
        <v>18</v>
      </c>
      <c r="G12389" t="s">
        <v>76</v>
      </c>
    </row>
    <row r="12390" spans="1:7">
      <c r="A12390" s="1">
        <v>12388</v>
      </c>
      <c r="B12390" t="s">
        <v>12266</v>
      </c>
      <c r="C12390" t="s">
        <v>12267</v>
      </c>
      <c r="D12390" t="s">
        <v>2282</v>
      </c>
      <c r="E12390" t="s">
        <v>12715</v>
      </c>
      <c r="F12390" t="s">
        <v>18</v>
      </c>
      <c r="G12390" t="s">
        <v>76</v>
      </c>
    </row>
    <row r="12391" spans="1:7">
      <c r="A12391" s="1">
        <v>12389</v>
      </c>
      <c r="B12391" t="s">
        <v>12266</v>
      </c>
      <c r="C12391" t="s">
        <v>12267</v>
      </c>
      <c r="D12391" t="s">
        <v>2296</v>
      </c>
      <c r="E12391" t="s">
        <v>12716</v>
      </c>
      <c r="F12391" t="s">
        <v>18</v>
      </c>
      <c r="G12391" t="s">
        <v>76</v>
      </c>
    </row>
    <row r="12392" spans="1:7">
      <c r="A12392" s="1">
        <v>12390</v>
      </c>
      <c r="B12392" t="s">
        <v>12266</v>
      </c>
      <c r="C12392" t="s">
        <v>12267</v>
      </c>
      <c r="D12392" t="s">
        <v>2296</v>
      </c>
      <c r="E12392" t="s">
        <v>12717</v>
      </c>
      <c r="F12392" t="s">
        <v>18</v>
      </c>
      <c r="G12392" t="s">
        <v>76</v>
      </c>
    </row>
    <row r="12393" spans="1:7">
      <c r="A12393" s="1">
        <v>12391</v>
      </c>
      <c r="B12393" t="s">
        <v>12266</v>
      </c>
      <c r="C12393" t="s">
        <v>12267</v>
      </c>
      <c r="D12393" t="s">
        <v>2296</v>
      </c>
      <c r="E12393" t="s">
        <v>12718</v>
      </c>
      <c r="F12393" t="s">
        <v>18</v>
      </c>
      <c r="G12393" t="s">
        <v>76</v>
      </c>
    </row>
    <row r="12394" spans="1:7">
      <c r="A12394" s="1">
        <v>12392</v>
      </c>
      <c r="B12394" t="s">
        <v>12266</v>
      </c>
      <c r="C12394" t="s">
        <v>12267</v>
      </c>
      <c r="D12394" t="s">
        <v>2296</v>
      </c>
      <c r="E12394" t="s">
        <v>12719</v>
      </c>
      <c r="F12394" t="s">
        <v>18</v>
      </c>
      <c r="G12394" t="s">
        <v>76</v>
      </c>
    </row>
    <row r="12395" spans="1:7">
      <c r="A12395" s="1">
        <v>12393</v>
      </c>
      <c r="B12395" t="s">
        <v>12266</v>
      </c>
      <c r="C12395" t="s">
        <v>12267</v>
      </c>
      <c r="D12395" t="s">
        <v>2296</v>
      </c>
      <c r="E12395" t="s">
        <v>12720</v>
      </c>
      <c r="F12395" t="s">
        <v>18</v>
      </c>
      <c r="G12395" t="s">
        <v>76</v>
      </c>
    </row>
    <row r="12396" spans="1:7">
      <c r="A12396" s="1">
        <v>12394</v>
      </c>
      <c r="B12396" t="s">
        <v>12266</v>
      </c>
      <c r="C12396" t="s">
        <v>12267</v>
      </c>
      <c r="D12396" t="s">
        <v>2296</v>
      </c>
      <c r="E12396" t="s">
        <v>12721</v>
      </c>
      <c r="F12396" t="s">
        <v>18</v>
      </c>
      <c r="G12396" t="s">
        <v>76</v>
      </c>
    </row>
    <row r="12397" spans="1:7">
      <c r="A12397" s="1">
        <v>12395</v>
      </c>
      <c r="B12397" t="s">
        <v>12266</v>
      </c>
      <c r="C12397" t="s">
        <v>12267</v>
      </c>
      <c r="D12397" t="s">
        <v>2296</v>
      </c>
      <c r="E12397" t="s">
        <v>12722</v>
      </c>
      <c r="F12397" t="s">
        <v>18</v>
      </c>
      <c r="G12397" t="s">
        <v>76</v>
      </c>
    </row>
    <row r="12398" spans="1:7">
      <c r="A12398" s="1">
        <v>12396</v>
      </c>
      <c r="B12398" t="s">
        <v>12266</v>
      </c>
      <c r="C12398" t="s">
        <v>12267</v>
      </c>
      <c r="D12398" t="s">
        <v>2296</v>
      </c>
      <c r="E12398" t="s">
        <v>12723</v>
      </c>
      <c r="F12398" t="s">
        <v>18</v>
      </c>
      <c r="G12398" t="s">
        <v>76</v>
      </c>
    </row>
    <row r="12399" spans="1:7">
      <c r="A12399" s="1">
        <v>12397</v>
      </c>
      <c r="B12399" t="s">
        <v>12266</v>
      </c>
      <c r="C12399" t="s">
        <v>12267</v>
      </c>
      <c r="D12399" t="s">
        <v>1024</v>
      </c>
      <c r="E12399" t="s">
        <v>12724</v>
      </c>
      <c r="F12399" t="s">
        <v>18</v>
      </c>
      <c r="G12399" t="s">
        <v>76</v>
      </c>
    </row>
    <row r="12400" spans="1:7">
      <c r="A12400" s="1">
        <v>12398</v>
      </c>
      <c r="B12400" t="s">
        <v>12266</v>
      </c>
      <c r="C12400" t="s">
        <v>12267</v>
      </c>
      <c r="D12400" t="s">
        <v>8106</v>
      </c>
      <c r="E12400" t="s">
        <v>12693</v>
      </c>
      <c r="F12400" t="s">
        <v>18</v>
      </c>
      <c r="G12400" t="s">
        <v>76</v>
      </c>
    </row>
    <row r="12401" spans="1:7">
      <c r="A12401" s="1">
        <v>12399</v>
      </c>
      <c r="B12401" t="s">
        <v>12266</v>
      </c>
      <c r="C12401" t="s">
        <v>12267</v>
      </c>
      <c r="D12401" t="s">
        <v>2300</v>
      </c>
      <c r="E12401" t="s">
        <v>12725</v>
      </c>
      <c r="F12401" t="s">
        <v>18</v>
      </c>
      <c r="G12401" t="s">
        <v>76</v>
      </c>
    </row>
    <row r="12402" spans="1:7">
      <c r="A12402" s="1">
        <v>12400</v>
      </c>
      <c r="B12402" t="s">
        <v>12266</v>
      </c>
      <c r="C12402" t="s">
        <v>12267</v>
      </c>
      <c r="D12402" t="s">
        <v>2300</v>
      </c>
      <c r="E12402" t="s">
        <v>12726</v>
      </c>
      <c r="F12402" t="s">
        <v>18</v>
      </c>
      <c r="G12402" t="s">
        <v>76</v>
      </c>
    </row>
    <row r="12403" spans="1:7">
      <c r="A12403" s="1">
        <v>12401</v>
      </c>
      <c r="B12403" t="s">
        <v>12266</v>
      </c>
      <c r="C12403" t="s">
        <v>12267</v>
      </c>
      <c r="D12403" t="s">
        <v>2300</v>
      </c>
      <c r="E12403" t="s">
        <v>12727</v>
      </c>
      <c r="F12403" t="s">
        <v>18</v>
      </c>
      <c r="G12403" t="s">
        <v>76</v>
      </c>
    </row>
    <row r="12404" spans="1:7">
      <c r="A12404" s="1">
        <v>12402</v>
      </c>
      <c r="B12404" t="s">
        <v>12266</v>
      </c>
      <c r="C12404" t="s">
        <v>12267</v>
      </c>
      <c r="D12404" t="s">
        <v>2300</v>
      </c>
      <c r="E12404" t="s">
        <v>12728</v>
      </c>
      <c r="F12404" t="s">
        <v>18</v>
      </c>
      <c r="G12404" t="s">
        <v>76</v>
      </c>
    </row>
    <row r="12405" spans="1:7">
      <c r="A12405" s="1">
        <v>12403</v>
      </c>
      <c r="B12405" t="s">
        <v>12266</v>
      </c>
      <c r="C12405" t="s">
        <v>12267</v>
      </c>
      <c r="D12405" t="s">
        <v>2300</v>
      </c>
      <c r="E12405" t="s">
        <v>12729</v>
      </c>
      <c r="F12405" t="s">
        <v>18</v>
      </c>
      <c r="G12405" t="s">
        <v>76</v>
      </c>
    </row>
    <row r="12406" spans="1:7">
      <c r="A12406" s="1">
        <v>12404</v>
      </c>
      <c r="B12406" t="s">
        <v>12266</v>
      </c>
      <c r="C12406" t="s">
        <v>12267</v>
      </c>
      <c r="D12406" t="s">
        <v>2300</v>
      </c>
      <c r="E12406" t="s">
        <v>12582</v>
      </c>
      <c r="F12406" t="s">
        <v>18</v>
      </c>
      <c r="G12406" t="s">
        <v>76</v>
      </c>
    </row>
    <row r="12407" spans="1:7">
      <c r="A12407" s="1">
        <v>12405</v>
      </c>
      <c r="B12407" t="s">
        <v>12266</v>
      </c>
      <c r="C12407" t="s">
        <v>12267</v>
      </c>
      <c r="D12407" t="s">
        <v>2300</v>
      </c>
      <c r="E12407" t="s">
        <v>12730</v>
      </c>
      <c r="F12407" t="s">
        <v>18</v>
      </c>
      <c r="G12407" t="s">
        <v>76</v>
      </c>
    </row>
    <row r="12408" spans="1:7">
      <c r="A12408" s="1">
        <v>12406</v>
      </c>
      <c r="B12408" t="s">
        <v>12266</v>
      </c>
      <c r="C12408" t="s">
        <v>12267</v>
      </c>
      <c r="D12408" t="s">
        <v>2300</v>
      </c>
      <c r="E12408" t="s">
        <v>12731</v>
      </c>
      <c r="F12408" t="s">
        <v>18</v>
      </c>
      <c r="G12408" t="s">
        <v>76</v>
      </c>
    </row>
    <row r="12409" spans="1:7">
      <c r="A12409" s="1">
        <v>12407</v>
      </c>
      <c r="B12409" t="s">
        <v>12266</v>
      </c>
      <c r="C12409" t="s">
        <v>12267</v>
      </c>
      <c r="D12409" t="s">
        <v>1027</v>
      </c>
      <c r="E12409" t="s">
        <v>12695</v>
      </c>
      <c r="F12409" t="s">
        <v>18</v>
      </c>
      <c r="G12409" t="s">
        <v>76</v>
      </c>
    </row>
    <row r="12410" spans="1:7">
      <c r="A12410" s="1">
        <v>12408</v>
      </c>
      <c r="B12410" t="s">
        <v>12266</v>
      </c>
      <c r="C12410" t="s">
        <v>12267</v>
      </c>
      <c r="D12410" t="s">
        <v>9121</v>
      </c>
      <c r="E12410" t="s">
        <v>12693</v>
      </c>
      <c r="F12410" t="s">
        <v>18</v>
      </c>
      <c r="G12410" t="s">
        <v>76</v>
      </c>
    </row>
    <row r="12411" spans="1:7">
      <c r="A12411" s="1">
        <v>12409</v>
      </c>
      <c r="B12411" t="s">
        <v>12266</v>
      </c>
      <c r="C12411" t="s">
        <v>12267</v>
      </c>
      <c r="D12411" t="s">
        <v>9121</v>
      </c>
      <c r="E12411" t="s">
        <v>12732</v>
      </c>
      <c r="F12411" t="s">
        <v>18</v>
      </c>
      <c r="G12411" t="s">
        <v>76</v>
      </c>
    </row>
    <row r="12412" spans="1:7">
      <c r="A12412" s="1">
        <v>12410</v>
      </c>
      <c r="B12412" t="s">
        <v>12266</v>
      </c>
      <c r="C12412" t="s">
        <v>12267</v>
      </c>
      <c r="D12412" t="s">
        <v>12733</v>
      </c>
      <c r="E12412" t="s">
        <v>12695</v>
      </c>
      <c r="F12412" t="s">
        <v>18</v>
      </c>
      <c r="G12412" t="s">
        <v>76</v>
      </c>
    </row>
    <row r="12413" spans="1:7">
      <c r="A12413" s="1">
        <v>12411</v>
      </c>
      <c r="B12413" t="s">
        <v>12266</v>
      </c>
      <c r="C12413" t="s">
        <v>12267</v>
      </c>
      <c r="D12413" t="s">
        <v>9132</v>
      </c>
      <c r="E12413" t="s">
        <v>12525</v>
      </c>
      <c r="F12413" t="s">
        <v>18</v>
      </c>
      <c r="G12413" t="s">
        <v>76</v>
      </c>
    </row>
    <row r="12414" spans="1:7">
      <c r="A12414" s="1">
        <v>12412</v>
      </c>
      <c r="B12414" t="s">
        <v>12266</v>
      </c>
      <c r="C12414" t="s">
        <v>12267</v>
      </c>
      <c r="D12414" t="s">
        <v>1068</v>
      </c>
      <c r="E12414" t="s">
        <v>12370</v>
      </c>
      <c r="F12414" t="s">
        <v>18</v>
      </c>
      <c r="G12414" t="s">
        <v>76</v>
      </c>
    </row>
    <row r="12415" spans="1:7">
      <c r="A12415" s="1">
        <v>12413</v>
      </c>
      <c r="B12415" t="s">
        <v>12266</v>
      </c>
      <c r="C12415" t="s">
        <v>12267</v>
      </c>
      <c r="D12415" t="s">
        <v>12734</v>
      </c>
      <c r="E12415" t="s">
        <v>12630</v>
      </c>
      <c r="F12415" t="s">
        <v>18</v>
      </c>
      <c r="G12415" t="s">
        <v>76</v>
      </c>
    </row>
    <row r="12416" spans="1:7">
      <c r="A12416" s="1">
        <v>12414</v>
      </c>
      <c r="B12416" t="s">
        <v>12266</v>
      </c>
      <c r="C12416" t="s">
        <v>12267</v>
      </c>
      <c r="D12416" t="s">
        <v>12734</v>
      </c>
      <c r="E12416" t="s">
        <v>12735</v>
      </c>
      <c r="F12416" t="s">
        <v>18</v>
      </c>
      <c r="G12416" t="s">
        <v>76</v>
      </c>
    </row>
    <row r="12417" spans="1:7">
      <c r="A12417" s="1">
        <v>12415</v>
      </c>
      <c r="B12417" t="s">
        <v>12266</v>
      </c>
      <c r="C12417" t="s">
        <v>12267</v>
      </c>
      <c r="D12417" t="s">
        <v>1072</v>
      </c>
      <c r="E12417" t="s">
        <v>12736</v>
      </c>
      <c r="F12417" t="s">
        <v>18</v>
      </c>
      <c r="G12417" t="s">
        <v>76</v>
      </c>
    </row>
    <row r="12418" spans="1:7">
      <c r="A12418" s="1">
        <v>12416</v>
      </c>
      <c r="B12418" t="s">
        <v>12266</v>
      </c>
      <c r="C12418" t="s">
        <v>12267</v>
      </c>
      <c r="D12418" t="s">
        <v>2325</v>
      </c>
      <c r="E12418" t="s">
        <v>12737</v>
      </c>
      <c r="F12418" t="s">
        <v>18</v>
      </c>
      <c r="G12418" t="s">
        <v>76</v>
      </c>
    </row>
    <row r="12419" spans="1:7">
      <c r="A12419" s="1">
        <v>12417</v>
      </c>
      <c r="B12419" t="s">
        <v>12266</v>
      </c>
      <c r="C12419" t="s">
        <v>12267</v>
      </c>
      <c r="D12419" t="s">
        <v>2325</v>
      </c>
      <c r="E12419" t="s">
        <v>12738</v>
      </c>
      <c r="F12419" t="s">
        <v>18</v>
      </c>
      <c r="G12419" t="s">
        <v>76</v>
      </c>
    </row>
    <row r="12420" spans="1:7">
      <c r="A12420" s="1">
        <v>12418</v>
      </c>
      <c r="B12420" t="s">
        <v>12266</v>
      </c>
      <c r="C12420" t="s">
        <v>12267</v>
      </c>
      <c r="D12420" t="s">
        <v>2330</v>
      </c>
      <c r="E12420" t="s">
        <v>12739</v>
      </c>
      <c r="F12420" t="s">
        <v>18</v>
      </c>
      <c r="G12420" t="s">
        <v>76</v>
      </c>
    </row>
    <row r="12421" spans="1:7">
      <c r="A12421" s="1">
        <v>12419</v>
      </c>
      <c r="B12421" t="s">
        <v>12266</v>
      </c>
      <c r="C12421" t="s">
        <v>12267</v>
      </c>
      <c r="D12421" t="s">
        <v>2330</v>
      </c>
      <c r="E12421" t="s">
        <v>12740</v>
      </c>
      <c r="F12421" t="s">
        <v>18</v>
      </c>
      <c r="G12421" t="s">
        <v>76</v>
      </c>
    </row>
    <row r="12422" spans="1:7">
      <c r="A12422" s="1">
        <v>12420</v>
      </c>
      <c r="B12422" t="s">
        <v>12266</v>
      </c>
      <c r="C12422" t="s">
        <v>12267</v>
      </c>
      <c r="D12422" t="s">
        <v>11661</v>
      </c>
      <c r="E12422" t="s">
        <v>12327</v>
      </c>
      <c r="F12422" t="s">
        <v>18</v>
      </c>
      <c r="G12422" t="s">
        <v>76</v>
      </c>
    </row>
    <row r="12423" spans="1:7">
      <c r="A12423" s="1">
        <v>12421</v>
      </c>
      <c r="B12423" t="s">
        <v>12266</v>
      </c>
      <c r="C12423" t="s">
        <v>12267</v>
      </c>
      <c r="D12423" t="s">
        <v>11661</v>
      </c>
      <c r="E12423" t="s">
        <v>12285</v>
      </c>
      <c r="F12423" t="s">
        <v>18</v>
      </c>
      <c r="G12423" t="s">
        <v>76</v>
      </c>
    </row>
    <row r="12424" spans="1:7">
      <c r="A12424" s="1">
        <v>12422</v>
      </c>
      <c r="B12424" t="s">
        <v>12266</v>
      </c>
      <c r="C12424" t="s">
        <v>12267</v>
      </c>
      <c r="D12424" t="s">
        <v>11661</v>
      </c>
      <c r="E12424" t="s">
        <v>12741</v>
      </c>
      <c r="F12424" t="s">
        <v>18</v>
      </c>
      <c r="G12424" t="s">
        <v>76</v>
      </c>
    </row>
    <row r="12425" spans="1:7">
      <c r="A12425" s="1">
        <v>12423</v>
      </c>
      <c r="B12425" t="s">
        <v>12266</v>
      </c>
      <c r="C12425" t="s">
        <v>12267</v>
      </c>
      <c r="D12425" t="s">
        <v>11661</v>
      </c>
      <c r="E12425" t="s">
        <v>12742</v>
      </c>
      <c r="F12425" t="s">
        <v>18</v>
      </c>
      <c r="G12425" t="s">
        <v>76</v>
      </c>
    </row>
    <row r="12426" spans="1:7">
      <c r="A12426" s="1">
        <v>12424</v>
      </c>
      <c r="B12426" t="s">
        <v>12266</v>
      </c>
      <c r="C12426" t="s">
        <v>12267</v>
      </c>
      <c r="D12426" t="s">
        <v>11661</v>
      </c>
      <c r="E12426" t="s">
        <v>12743</v>
      </c>
      <c r="F12426" t="s">
        <v>18</v>
      </c>
      <c r="G12426" t="s">
        <v>76</v>
      </c>
    </row>
    <row r="12427" spans="1:7">
      <c r="A12427" s="1">
        <v>12425</v>
      </c>
      <c r="B12427" t="s">
        <v>12266</v>
      </c>
      <c r="C12427" t="s">
        <v>12267</v>
      </c>
      <c r="D12427" t="s">
        <v>11661</v>
      </c>
      <c r="E12427" t="s">
        <v>12744</v>
      </c>
      <c r="F12427" t="s">
        <v>18</v>
      </c>
      <c r="G12427" t="s">
        <v>76</v>
      </c>
    </row>
    <row r="12428" spans="1:7">
      <c r="A12428" s="1">
        <v>12426</v>
      </c>
      <c r="B12428" t="s">
        <v>12266</v>
      </c>
      <c r="C12428" t="s">
        <v>12267</v>
      </c>
      <c r="D12428" t="s">
        <v>11661</v>
      </c>
      <c r="E12428" t="s">
        <v>12745</v>
      </c>
      <c r="F12428" t="s">
        <v>18</v>
      </c>
      <c r="G12428" t="s">
        <v>76</v>
      </c>
    </row>
    <row r="12429" spans="1:7">
      <c r="A12429" s="1">
        <v>12427</v>
      </c>
      <c r="B12429" t="s">
        <v>12266</v>
      </c>
      <c r="C12429" t="s">
        <v>12267</v>
      </c>
      <c r="D12429" t="s">
        <v>2890</v>
      </c>
      <c r="E12429" t="s">
        <v>12693</v>
      </c>
      <c r="F12429" t="s">
        <v>18</v>
      </c>
      <c r="G12429" t="s">
        <v>76</v>
      </c>
    </row>
    <row r="12430" spans="1:7">
      <c r="A12430" s="1">
        <v>12428</v>
      </c>
      <c r="B12430" t="s">
        <v>12266</v>
      </c>
      <c r="C12430" t="s">
        <v>12267</v>
      </c>
      <c r="D12430" t="s">
        <v>2342</v>
      </c>
      <c r="E12430" t="s">
        <v>12746</v>
      </c>
      <c r="F12430" t="s">
        <v>18</v>
      </c>
      <c r="G12430" t="s">
        <v>76</v>
      </c>
    </row>
    <row r="12431" spans="1:7">
      <c r="A12431" s="1">
        <v>12429</v>
      </c>
      <c r="B12431" t="s">
        <v>12266</v>
      </c>
      <c r="C12431" t="s">
        <v>12267</v>
      </c>
      <c r="D12431" t="s">
        <v>1092</v>
      </c>
      <c r="E12431" t="s">
        <v>12747</v>
      </c>
      <c r="F12431" t="s">
        <v>18</v>
      </c>
      <c r="G12431" t="s">
        <v>76</v>
      </c>
    </row>
    <row r="12432" spans="1:7">
      <c r="A12432" s="1">
        <v>12430</v>
      </c>
      <c r="B12432" t="s">
        <v>12266</v>
      </c>
      <c r="C12432" t="s">
        <v>12267</v>
      </c>
      <c r="D12432" t="s">
        <v>1092</v>
      </c>
      <c r="E12432" t="s">
        <v>12748</v>
      </c>
      <c r="F12432" t="s">
        <v>18</v>
      </c>
      <c r="G12432" t="s">
        <v>76</v>
      </c>
    </row>
    <row r="12433" spans="1:7">
      <c r="A12433" s="1">
        <v>12431</v>
      </c>
      <c r="B12433" t="s">
        <v>12266</v>
      </c>
      <c r="C12433" t="s">
        <v>12267</v>
      </c>
      <c r="D12433" t="s">
        <v>2895</v>
      </c>
      <c r="E12433" t="s">
        <v>12693</v>
      </c>
      <c r="F12433" t="s">
        <v>18</v>
      </c>
      <c r="G12433" t="s">
        <v>76</v>
      </c>
    </row>
    <row r="12434" spans="1:7">
      <c r="A12434" s="1">
        <v>12432</v>
      </c>
      <c r="B12434" t="s">
        <v>12266</v>
      </c>
      <c r="C12434" t="s">
        <v>12267</v>
      </c>
      <c r="D12434" t="s">
        <v>2347</v>
      </c>
      <c r="E12434" t="s">
        <v>12749</v>
      </c>
      <c r="F12434" t="s">
        <v>18</v>
      </c>
      <c r="G12434" t="s">
        <v>76</v>
      </c>
    </row>
    <row r="12435" spans="1:7">
      <c r="A12435" s="1">
        <v>12433</v>
      </c>
      <c r="B12435" t="s">
        <v>12266</v>
      </c>
      <c r="C12435" t="s">
        <v>12267</v>
      </c>
      <c r="D12435" t="s">
        <v>5694</v>
      </c>
      <c r="E12435" t="s">
        <v>12750</v>
      </c>
      <c r="F12435" t="s">
        <v>18</v>
      </c>
      <c r="G12435" t="s">
        <v>76</v>
      </c>
    </row>
    <row r="12436" spans="1:7">
      <c r="A12436" s="1">
        <v>12434</v>
      </c>
      <c r="B12436" t="s">
        <v>12266</v>
      </c>
      <c r="C12436" t="s">
        <v>12267</v>
      </c>
      <c r="D12436" t="s">
        <v>12751</v>
      </c>
      <c r="E12436" t="s">
        <v>12752</v>
      </c>
      <c r="F12436" t="s">
        <v>18</v>
      </c>
      <c r="G12436" t="s">
        <v>76</v>
      </c>
    </row>
    <row r="12437" spans="1:7">
      <c r="A12437" s="1">
        <v>12435</v>
      </c>
      <c r="B12437" t="s">
        <v>12266</v>
      </c>
      <c r="C12437" t="s">
        <v>12267</v>
      </c>
      <c r="D12437" t="s">
        <v>12751</v>
      </c>
      <c r="E12437" t="s">
        <v>12666</v>
      </c>
      <c r="F12437" t="s">
        <v>18</v>
      </c>
      <c r="G12437" t="s">
        <v>76</v>
      </c>
    </row>
    <row r="12438" spans="1:7">
      <c r="A12438" s="1">
        <v>12436</v>
      </c>
      <c r="B12438" t="s">
        <v>12266</v>
      </c>
      <c r="C12438" t="s">
        <v>12267</v>
      </c>
      <c r="D12438" t="s">
        <v>12751</v>
      </c>
      <c r="E12438" t="s">
        <v>12753</v>
      </c>
      <c r="F12438" t="s">
        <v>18</v>
      </c>
      <c r="G12438" t="s">
        <v>76</v>
      </c>
    </row>
    <row r="12439" spans="1:7">
      <c r="A12439" s="1">
        <v>12437</v>
      </c>
      <c r="B12439" t="s">
        <v>12266</v>
      </c>
      <c r="C12439" t="s">
        <v>12267</v>
      </c>
      <c r="D12439" t="s">
        <v>12751</v>
      </c>
      <c r="E12439" t="s">
        <v>12754</v>
      </c>
      <c r="F12439" t="s">
        <v>18</v>
      </c>
      <c r="G12439" t="s">
        <v>76</v>
      </c>
    </row>
    <row r="12440" spans="1:7">
      <c r="A12440" s="1">
        <v>12438</v>
      </c>
      <c r="B12440" t="s">
        <v>12266</v>
      </c>
      <c r="C12440" t="s">
        <v>12267</v>
      </c>
      <c r="D12440" t="s">
        <v>12751</v>
      </c>
      <c r="E12440" t="s">
        <v>12755</v>
      </c>
      <c r="F12440" t="s">
        <v>18</v>
      </c>
      <c r="G12440" t="s">
        <v>76</v>
      </c>
    </row>
    <row r="12441" spans="1:7">
      <c r="A12441" s="1">
        <v>12439</v>
      </c>
      <c r="B12441" t="s">
        <v>12266</v>
      </c>
      <c r="C12441" t="s">
        <v>12267</v>
      </c>
      <c r="D12441" t="s">
        <v>12751</v>
      </c>
      <c r="E12441" t="s">
        <v>12756</v>
      </c>
      <c r="F12441" t="s">
        <v>18</v>
      </c>
      <c r="G12441" t="s">
        <v>76</v>
      </c>
    </row>
    <row r="12442" spans="1:7">
      <c r="A12442" s="1">
        <v>12440</v>
      </c>
      <c r="B12442" t="s">
        <v>12266</v>
      </c>
      <c r="C12442" t="s">
        <v>12267</v>
      </c>
      <c r="D12442" t="s">
        <v>12751</v>
      </c>
      <c r="E12442" t="s">
        <v>12757</v>
      </c>
      <c r="F12442" t="s">
        <v>18</v>
      </c>
      <c r="G12442" t="s">
        <v>76</v>
      </c>
    </row>
    <row r="12443" spans="1:7">
      <c r="A12443" s="1">
        <v>12441</v>
      </c>
      <c r="B12443" t="s">
        <v>12266</v>
      </c>
      <c r="C12443" t="s">
        <v>12267</v>
      </c>
      <c r="D12443" t="s">
        <v>12751</v>
      </c>
      <c r="E12443" t="s">
        <v>12758</v>
      </c>
      <c r="F12443" t="s">
        <v>18</v>
      </c>
      <c r="G12443" t="s">
        <v>76</v>
      </c>
    </row>
    <row r="12444" spans="1:7">
      <c r="A12444" s="1">
        <v>12442</v>
      </c>
      <c r="B12444" t="s">
        <v>12266</v>
      </c>
      <c r="C12444" t="s">
        <v>12267</v>
      </c>
      <c r="D12444" t="s">
        <v>12751</v>
      </c>
      <c r="E12444" t="s">
        <v>12759</v>
      </c>
      <c r="F12444" t="s">
        <v>18</v>
      </c>
      <c r="G12444" t="s">
        <v>76</v>
      </c>
    </row>
    <row r="12445" spans="1:7">
      <c r="A12445" s="1">
        <v>12443</v>
      </c>
      <c r="B12445" t="s">
        <v>12266</v>
      </c>
      <c r="C12445" t="s">
        <v>12267</v>
      </c>
      <c r="D12445" t="s">
        <v>12751</v>
      </c>
      <c r="E12445" t="s">
        <v>12760</v>
      </c>
      <c r="F12445" t="s">
        <v>18</v>
      </c>
      <c r="G12445" t="s">
        <v>76</v>
      </c>
    </row>
    <row r="12446" spans="1:7">
      <c r="A12446" s="1">
        <v>12444</v>
      </c>
      <c r="B12446" t="s">
        <v>12266</v>
      </c>
      <c r="C12446" t="s">
        <v>12267</v>
      </c>
      <c r="D12446" t="s">
        <v>12751</v>
      </c>
      <c r="E12446" t="s">
        <v>12761</v>
      </c>
      <c r="F12446" t="s">
        <v>18</v>
      </c>
      <c r="G12446" t="s">
        <v>76</v>
      </c>
    </row>
    <row r="12447" spans="1:7">
      <c r="A12447" s="1">
        <v>12445</v>
      </c>
      <c r="B12447" t="s">
        <v>12266</v>
      </c>
      <c r="C12447" t="s">
        <v>12267</v>
      </c>
      <c r="D12447" t="s">
        <v>12751</v>
      </c>
      <c r="E12447" t="s">
        <v>12762</v>
      </c>
      <c r="F12447" t="s">
        <v>18</v>
      </c>
      <c r="G12447" t="s">
        <v>76</v>
      </c>
    </row>
    <row r="12448" spans="1:7">
      <c r="A12448" s="1">
        <v>12446</v>
      </c>
      <c r="B12448" t="s">
        <v>12266</v>
      </c>
      <c r="C12448" t="s">
        <v>12267</v>
      </c>
      <c r="D12448" t="s">
        <v>12751</v>
      </c>
      <c r="E12448" t="s">
        <v>12763</v>
      </c>
      <c r="F12448" t="s">
        <v>18</v>
      </c>
      <c r="G12448" t="s">
        <v>76</v>
      </c>
    </row>
    <row r="12449" spans="1:7">
      <c r="A12449" s="1">
        <v>12447</v>
      </c>
      <c r="B12449" t="s">
        <v>12266</v>
      </c>
      <c r="C12449" t="s">
        <v>12267</v>
      </c>
      <c r="D12449" t="s">
        <v>12751</v>
      </c>
      <c r="E12449" t="s">
        <v>12764</v>
      </c>
      <c r="F12449" t="s">
        <v>18</v>
      </c>
      <c r="G12449" t="s">
        <v>76</v>
      </c>
    </row>
    <row r="12450" spans="1:7">
      <c r="A12450" s="1">
        <v>12448</v>
      </c>
      <c r="B12450" t="s">
        <v>12266</v>
      </c>
      <c r="C12450" t="s">
        <v>12267</v>
      </c>
      <c r="D12450" t="s">
        <v>12751</v>
      </c>
      <c r="E12450" t="s">
        <v>12765</v>
      </c>
      <c r="F12450" t="s">
        <v>18</v>
      </c>
      <c r="G12450" t="s">
        <v>76</v>
      </c>
    </row>
    <row r="12451" spans="1:7">
      <c r="A12451" s="1">
        <v>12449</v>
      </c>
      <c r="B12451" t="s">
        <v>12266</v>
      </c>
      <c r="C12451" t="s">
        <v>12267</v>
      </c>
      <c r="D12451" t="s">
        <v>12751</v>
      </c>
      <c r="E12451" t="s">
        <v>12766</v>
      </c>
      <c r="F12451" t="s">
        <v>18</v>
      </c>
      <c r="G12451" t="s">
        <v>76</v>
      </c>
    </row>
    <row r="12452" spans="1:7">
      <c r="A12452" s="1">
        <v>12450</v>
      </c>
      <c r="B12452" t="s">
        <v>12266</v>
      </c>
      <c r="C12452" t="s">
        <v>12267</v>
      </c>
      <c r="D12452" t="s">
        <v>12751</v>
      </c>
      <c r="E12452" t="s">
        <v>12767</v>
      </c>
      <c r="F12452" t="s">
        <v>18</v>
      </c>
      <c r="G12452" t="s">
        <v>76</v>
      </c>
    </row>
    <row r="12453" spans="1:7">
      <c r="A12453" s="1">
        <v>12451</v>
      </c>
      <c r="B12453" t="s">
        <v>12266</v>
      </c>
      <c r="C12453" t="s">
        <v>12267</v>
      </c>
      <c r="D12453" t="s">
        <v>12751</v>
      </c>
      <c r="E12453" t="s">
        <v>12768</v>
      </c>
      <c r="F12453" t="s">
        <v>18</v>
      </c>
      <c r="G12453" t="s">
        <v>76</v>
      </c>
    </row>
    <row r="12454" spans="1:7">
      <c r="A12454" s="1">
        <v>12452</v>
      </c>
      <c r="B12454" t="s">
        <v>12266</v>
      </c>
      <c r="C12454" t="s">
        <v>12267</v>
      </c>
      <c r="D12454" t="s">
        <v>12751</v>
      </c>
      <c r="E12454" t="s">
        <v>12769</v>
      </c>
      <c r="F12454" t="s">
        <v>18</v>
      </c>
      <c r="G12454" t="s">
        <v>76</v>
      </c>
    </row>
    <row r="12455" spans="1:7">
      <c r="A12455" s="1">
        <v>12453</v>
      </c>
      <c r="B12455" t="s">
        <v>12266</v>
      </c>
      <c r="C12455" t="s">
        <v>12267</v>
      </c>
      <c r="D12455" t="s">
        <v>12751</v>
      </c>
      <c r="E12455" t="s">
        <v>12770</v>
      </c>
      <c r="F12455" t="s">
        <v>18</v>
      </c>
      <c r="G12455" t="s">
        <v>76</v>
      </c>
    </row>
    <row r="12456" spans="1:7">
      <c r="A12456" s="1">
        <v>12454</v>
      </c>
      <c r="B12456" t="s">
        <v>12266</v>
      </c>
      <c r="C12456" t="s">
        <v>12267</v>
      </c>
      <c r="D12456" t="s">
        <v>12751</v>
      </c>
      <c r="E12456" t="s">
        <v>12771</v>
      </c>
      <c r="F12456" t="s">
        <v>18</v>
      </c>
      <c r="G12456" t="s">
        <v>76</v>
      </c>
    </row>
    <row r="12457" spans="1:7">
      <c r="A12457" s="1">
        <v>12455</v>
      </c>
      <c r="B12457" t="s">
        <v>12266</v>
      </c>
      <c r="C12457" t="s">
        <v>12267</v>
      </c>
      <c r="D12457" t="s">
        <v>12751</v>
      </c>
      <c r="E12457" t="s">
        <v>12772</v>
      </c>
      <c r="F12457" t="s">
        <v>18</v>
      </c>
      <c r="G12457" t="s">
        <v>76</v>
      </c>
    </row>
    <row r="12458" spans="1:7">
      <c r="A12458" s="1">
        <v>12456</v>
      </c>
      <c r="B12458" t="s">
        <v>12266</v>
      </c>
      <c r="C12458" t="s">
        <v>12267</v>
      </c>
      <c r="D12458" t="s">
        <v>12751</v>
      </c>
      <c r="E12458" t="s">
        <v>12773</v>
      </c>
      <c r="F12458" t="s">
        <v>18</v>
      </c>
      <c r="G12458" t="s">
        <v>76</v>
      </c>
    </row>
    <row r="12459" spans="1:7">
      <c r="A12459" s="1">
        <v>12457</v>
      </c>
      <c r="B12459" t="s">
        <v>12266</v>
      </c>
      <c r="C12459" t="s">
        <v>12267</v>
      </c>
      <c r="D12459" t="s">
        <v>12751</v>
      </c>
      <c r="E12459" t="s">
        <v>12582</v>
      </c>
      <c r="F12459" t="s">
        <v>18</v>
      </c>
      <c r="G12459" t="s">
        <v>76</v>
      </c>
    </row>
    <row r="12460" spans="1:7">
      <c r="A12460" s="1">
        <v>12458</v>
      </c>
      <c r="B12460" t="s">
        <v>12266</v>
      </c>
      <c r="C12460" t="s">
        <v>12267</v>
      </c>
      <c r="D12460" t="s">
        <v>12751</v>
      </c>
      <c r="E12460" t="s">
        <v>12774</v>
      </c>
      <c r="F12460" t="s">
        <v>18</v>
      </c>
      <c r="G12460" t="s">
        <v>76</v>
      </c>
    </row>
    <row r="12461" spans="1:7">
      <c r="A12461" s="1">
        <v>12459</v>
      </c>
      <c r="B12461" t="s">
        <v>12266</v>
      </c>
      <c r="C12461" t="s">
        <v>12267</v>
      </c>
      <c r="D12461" t="s">
        <v>12751</v>
      </c>
      <c r="E12461" t="s">
        <v>12775</v>
      </c>
      <c r="F12461" t="s">
        <v>18</v>
      </c>
      <c r="G12461" t="s">
        <v>76</v>
      </c>
    </row>
    <row r="12462" spans="1:7">
      <c r="A12462" s="1">
        <v>12460</v>
      </c>
      <c r="B12462" t="s">
        <v>12266</v>
      </c>
      <c r="C12462" t="s">
        <v>12267</v>
      </c>
      <c r="D12462" t="s">
        <v>12751</v>
      </c>
      <c r="E12462" t="s">
        <v>12767</v>
      </c>
      <c r="F12462" t="s">
        <v>18</v>
      </c>
      <c r="G12462" t="s">
        <v>76</v>
      </c>
    </row>
    <row r="12463" spans="1:7">
      <c r="A12463" s="1">
        <v>12461</v>
      </c>
      <c r="B12463" t="s">
        <v>12266</v>
      </c>
      <c r="C12463" t="s">
        <v>12267</v>
      </c>
      <c r="D12463" t="s">
        <v>12751</v>
      </c>
      <c r="E12463" t="s">
        <v>12765</v>
      </c>
      <c r="F12463" t="s">
        <v>18</v>
      </c>
      <c r="G12463" t="s">
        <v>76</v>
      </c>
    </row>
    <row r="12464" spans="1:7">
      <c r="A12464" s="1">
        <v>12462</v>
      </c>
      <c r="B12464" t="s">
        <v>12266</v>
      </c>
      <c r="C12464" t="s">
        <v>12267</v>
      </c>
      <c r="D12464" t="s">
        <v>12751</v>
      </c>
      <c r="E12464" t="s">
        <v>12776</v>
      </c>
      <c r="F12464" t="s">
        <v>18</v>
      </c>
      <c r="G12464" t="s">
        <v>76</v>
      </c>
    </row>
    <row r="12465" spans="1:7">
      <c r="A12465" s="1">
        <v>12463</v>
      </c>
      <c r="B12465" t="s">
        <v>12266</v>
      </c>
      <c r="C12465" t="s">
        <v>12267</v>
      </c>
      <c r="D12465" t="s">
        <v>12751</v>
      </c>
      <c r="E12465" t="s">
        <v>12777</v>
      </c>
      <c r="F12465" t="s">
        <v>18</v>
      </c>
      <c r="G12465" t="s">
        <v>76</v>
      </c>
    </row>
    <row r="12466" spans="1:7">
      <c r="A12466" s="1">
        <v>12464</v>
      </c>
      <c r="B12466" t="s">
        <v>12266</v>
      </c>
      <c r="C12466" t="s">
        <v>12267</v>
      </c>
      <c r="D12466" t="s">
        <v>12751</v>
      </c>
      <c r="E12466" t="s">
        <v>12655</v>
      </c>
      <c r="F12466" t="s">
        <v>18</v>
      </c>
      <c r="G12466" t="s">
        <v>76</v>
      </c>
    </row>
    <row r="12467" spans="1:7">
      <c r="A12467" s="1">
        <v>12465</v>
      </c>
      <c r="B12467" t="s">
        <v>12266</v>
      </c>
      <c r="C12467" t="s">
        <v>12267</v>
      </c>
      <c r="D12467" t="s">
        <v>12751</v>
      </c>
      <c r="E12467" t="s">
        <v>12778</v>
      </c>
      <c r="F12467" t="s">
        <v>18</v>
      </c>
      <c r="G12467" t="s">
        <v>76</v>
      </c>
    </row>
    <row r="12468" spans="1:7">
      <c r="A12468" s="1">
        <v>12466</v>
      </c>
      <c r="B12468" t="s">
        <v>12266</v>
      </c>
      <c r="C12468" t="s">
        <v>12267</v>
      </c>
      <c r="D12468" t="s">
        <v>12751</v>
      </c>
      <c r="E12468" t="s">
        <v>12389</v>
      </c>
      <c r="F12468" t="s">
        <v>18</v>
      </c>
      <c r="G12468" t="s">
        <v>76</v>
      </c>
    </row>
    <row r="12469" spans="1:7">
      <c r="A12469" s="1">
        <v>12467</v>
      </c>
      <c r="B12469" t="s">
        <v>12266</v>
      </c>
      <c r="C12469" t="s">
        <v>12267</v>
      </c>
      <c r="D12469" t="s">
        <v>12751</v>
      </c>
      <c r="E12469" t="s">
        <v>12779</v>
      </c>
      <c r="F12469" t="s">
        <v>18</v>
      </c>
      <c r="G12469" t="s">
        <v>76</v>
      </c>
    </row>
    <row r="12470" spans="1:7">
      <c r="A12470" s="1">
        <v>12468</v>
      </c>
      <c r="B12470" t="s">
        <v>12266</v>
      </c>
      <c r="C12470" t="s">
        <v>12267</v>
      </c>
      <c r="D12470" t="s">
        <v>12751</v>
      </c>
      <c r="E12470" t="s">
        <v>12780</v>
      </c>
      <c r="F12470" t="s">
        <v>18</v>
      </c>
      <c r="G12470" t="s">
        <v>76</v>
      </c>
    </row>
    <row r="12471" spans="1:7">
      <c r="A12471" s="1">
        <v>12469</v>
      </c>
      <c r="B12471" t="s">
        <v>12266</v>
      </c>
      <c r="C12471" t="s">
        <v>12267</v>
      </c>
      <c r="D12471" t="s">
        <v>2362</v>
      </c>
      <c r="E12471" t="s">
        <v>12781</v>
      </c>
      <c r="F12471" t="s">
        <v>18</v>
      </c>
      <c r="G12471" t="s">
        <v>76</v>
      </c>
    </row>
    <row r="12472" spans="1:7">
      <c r="A12472" s="1">
        <v>12470</v>
      </c>
      <c r="B12472" t="s">
        <v>12266</v>
      </c>
      <c r="C12472" t="s">
        <v>12267</v>
      </c>
      <c r="D12472" t="s">
        <v>12782</v>
      </c>
      <c r="E12472" t="s">
        <v>12783</v>
      </c>
      <c r="F12472" t="s">
        <v>18</v>
      </c>
      <c r="G12472" t="s">
        <v>76</v>
      </c>
    </row>
    <row r="12473" spans="1:7">
      <c r="A12473" s="1">
        <v>12471</v>
      </c>
      <c r="B12473" t="s">
        <v>12266</v>
      </c>
      <c r="C12473" t="s">
        <v>12267</v>
      </c>
      <c r="D12473" t="s">
        <v>12782</v>
      </c>
      <c r="E12473" t="s">
        <v>12784</v>
      </c>
      <c r="F12473" t="s">
        <v>18</v>
      </c>
      <c r="G12473" t="s">
        <v>76</v>
      </c>
    </row>
    <row r="12474" spans="1:7">
      <c r="A12474" s="1">
        <v>12472</v>
      </c>
      <c r="B12474" t="s">
        <v>12266</v>
      </c>
      <c r="C12474" t="s">
        <v>12267</v>
      </c>
      <c r="D12474" t="s">
        <v>5731</v>
      </c>
      <c r="E12474" t="s">
        <v>12591</v>
      </c>
      <c r="F12474" t="s">
        <v>18</v>
      </c>
      <c r="G12474" t="s">
        <v>76</v>
      </c>
    </row>
    <row r="12475" spans="1:7">
      <c r="A12475" s="1">
        <v>12473</v>
      </c>
      <c r="B12475" t="s">
        <v>12266</v>
      </c>
      <c r="C12475" t="s">
        <v>12267</v>
      </c>
      <c r="D12475" t="s">
        <v>5731</v>
      </c>
      <c r="E12475" t="s">
        <v>12592</v>
      </c>
      <c r="F12475" t="s">
        <v>18</v>
      </c>
      <c r="G12475" t="s">
        <v>76</v>
      </c>
    </row>
    <row r="12476" spans="1:7">
      <c r="A12476" s="1">
        <v>12474</v>
      </c>
      <c r="B12476" t="s">
        <v>12266</v>
      </c>
      <c r="C12476" t="s">
        <v>12267</v>
      </c>
      <c r="D12476" t="s">
        <v>5731</v>
      </c>
      <c r="E12476" t="s">
        <v>12785</v>
      </c>
      <c r="F12476" t="s">
        <v>18</v>
      </c>
      <c r="G12476" t="s">
        <v>76</v>
      </c>
    </row>
    <row r="12477" spans="1:7">
      <c r="A12477" s="1">
        <v>12475</v>
      </c>
      <c r="B12477" t="s">
        <v>12266</v>
      </c>
      <c r="C12477" t="s">
        <v>12267</v>
      </c>
      <c r="D12477" t="s">
        <v>9168</v>
      </c>
      <c r="E12477" t="s">
        <v>12786</v>
      </c>
      <c r="F12477" t="s">
        <v>18</v>
      </c>
      <c r="G12477" t="s">
        <v>76</v>
      </c>
    </row>
    <row r="12478" spans="1:7">
      <c r="A12478" s="1">
        <v>12476</v>
      </c>
      <c r="B12478" t="s">
        <v>12266</v>
      </c>
      <c r="C12478" t="s">
        <v>12267</v>
      </c>
      <c r="D12478" t="s">
        <v>8167</v>
      </c>
      <c r="E12478" t="s">
        <v>12787</v>
      </c>
      <c r="F12478" t="s">
        <v>18</v>
      </c>
      <c r="G12478" t="s">
        <v>76</v>
      </c>
    </row>
    <row r="12479" spans="1:7">
      <c r="A12479" s="1">
        <v>12477</v>
      </c>
      <c r="B12479" t="s">
        <v>12266</v>
      </c>
      <c r="C12479" t="s">
        <v>12267</v>
      </c>
      <c r="D12479" t="s">
        <v>2929</v>
      </c>
      <c r="E12479" t="s">
        <v>12788</v>
      </c>
      <c r="F12479" t="s">
        <v>18</v>
      </c>
      <c r="G12479" t="s">
        <v>76</v>
      </c>
    </row>
    <row r="12480" spans="1:7">
      <c r="A12480" s="1">
        <v>12478</v>
      </c>
      <c r="B12480" t="s">
        <v>12266</v>
      </c>
      <c r="C12480" t="s">
        <v>12267</v>
      </c>
      <c r="D12480" t="s">
        <v>2929</v>
      </c>
      <c r="E12480" t="s">
        <v>12789</v>
      </c>
      <c r="F12480" t="s">
        <v>18</v>
      </c>
      <c r="G12480" t="s">
        <v>76</v>
      </c>
    </row>
    <row r="12481" spans="1:7">
      <c r="A12481" s="1">
        <v>12479</v>
      </c>
      <c r="B12481" t="s">
        <v>12266</v>
      </c>
      <c r="C12481" t="s">
        <v>12267</v>
      </c>
      <c r="D12481" t="s">
        <v>2929</v>
      </c>
      <c r="E12481" t="s">
        <v>12790</v>
      </c>
      <c r="F12481" t="s">
        <v>18</v>
      </c>
      <c r="G12481" t="s">
        <v>76</v>
      </c>
    </row>
    <row r="12482" spans="1:7">
      <c r="A12482" s="1">
        <v>12480</v>
      </c>
      <c r="B12482" t="s">
        <v>12266</v>
      </c>
      <c r="C12482" t="s">
        <v>12267</v>
      </c>
      <c r="D12482" t="s">
        <v>2929</v>
      </c>
      <c r="E12482" t="s">
        <v>12791</v>
      </c>
      <c r="F12482" t="s">
        <v>18</v>
      </c>
      <c r="G12482" t="s">
        <v>76</v>
      </c>
    </row>
    <row r="12483" spans="1:7">
      <c r="A12483" s="1">
        <v>12481</v>
      </c>
      <c r="B12483" t="s">
        <v>12266</v>
      </c>
      <c r="C12483" t="s">
        <v>12267</v>
      </c>
      <c r="D12483" t="s">
        <v>2929</v>
      </c>
      <c r="E12483" t="s">
        <v>12792</v>
      </c>
      <c r="F12483" t="s">
        <v>18</v>
      </c>
      <c r="G12483" t="s">
        <v>76</v>
      </c>
    </row>
    <row r="12484" spans="1:7">
      <c r="A12484" s="1">
        <v>12482</v>
      </c>
      <c r="B12484" t="s">
        <v>12266</v>
      </c>
      <c r="C12484" t="s">
        <v>12267</v>
      </c>
      <c r="D12484" t="s">
        <v>2929</v>
      </c>
      <c r="E12484" t="s">
        <v>12793</v>
      </c>
      <c r="F12484" t="s">
        <v>18</v>
      </c>
      <c r="G12484" t="s">
        <v>76</v>
      </c>
    </row>
    <row r="12485" spans="1:7">
      <c r="A12485" s="1">
        <v>12483</v>
      </c>
      <c r="B12485" t="s">
        <v>12266</v>
      </c>
      <c r="C12485" t="s">
        <v>12267</v>
      </c>
      <c r="D12485" t="s">
        <v>2929</v>
      </c>
      <c r="E12485" t="s">
        <v>12794</v>
      </c>
      <c r="F12485" t="s">
        <v>18</v>
      </c>
      <c r="G12485" t="s">
        <v>76</v>
      </c>
    </row>
    <row r="12486" spans="1:7">
      <c r="A12486" s="1">
        <v>12484</v>
      </c>
      <c r="B12486" t="s">
        <v>12266</v>
      </c>
      <c r="C12486" t="s">
        <v>12267</v>
      </c>
      <c r="D12486" t="s">
        <v>2929</v>
      </c>
      <c r="E12486" t="s">
        <v>12795</v>
      </c>
      <c r="F12486" t="s">
        <v>18</v>
      </c>
      <c r="G12486" t="s">
        <v>76</v>
      </c>
    </row>
    <row r="12487" spans="1:7">
      <c r="A12487" s="1">
        <v>12485</v>
      </c>
      <c r="B12487" t="s">
        <v>12266</v>
      </c>
      <c r="C12487" t="s">
        <v>12267</v>
      </c>
      <c r="D12487" t="s">
        <v>2931</v>
      </c>
      <c r="E12487" t="s">
        <v>12461</v>
      </c>
      <c r="F12487" t="s">
        <v>18</v>
      </c>
      <c r="G12487" t="s">
        <v>76</v>
      </c>
    </row>
    <row r="12488" spans="1:7">
      <c r="A12488" s="1">
        <v>12486</v>
      </c>
      <c r="B12488" t="s">
        <v>12266</v>
      </c>
      <c r="C12488" t="s">
        <v>12267</v>
      </c>
      <c r="D12488" t="s">
        <v>12796</v>
      </c>
      <c r="E12488" t="s">
        <v>12424</v>
      </c>
      <c r="F12488" t="s">
        <v>18</v>
      </c>
      <c r="G12488" t="s">
        <v>76</v>
      </c>
    </row>
    <row r="12489" spans="1:7">
      <c r="A12489" s="1">
        <v>12487</v>
      </c>
      <c r="B12489" t="s">
        <v>12266</v>
      </c>
      <c r="C12489" t="s">
        <v>12267</v>
      </c>
      <c r="D12489" t="s">
        <v>5756</v>
      </c>
      <c r="E12489" t="s">
        <v>12797</v>
      </c>
      <c r="F12489" t="s">
        <v>18</v>
      </c>
      <c r="G12489" t="s">
        <v>76</v>
      </c>
    </row>
    <row r="12490" spans="1:7">
      <c r="A12490" s="1">
        <v>12488</v>
      </c>
      <c r="B12490" t="s">
        <v>12266</v>
      </c>
      <c r="C12490" t="s">
        <v>12267</v>
      </c>
      <c r="D12490" t="s">
        <v>5756</v>
      </c>
      <c r="E12490" t="s">
        <v>12798</v>
      </c>
      <c r="F12490" t="s">
        <v>18</v>
      </c>
      <c r="G12490" t="s">
        <v>76</v>
      </c>
    </row>
    <row r="12491" spans="1:7">
      <c r="A12491" s="1">
        <v>12489</v>
      </c>
      <c r="B12491" t="s">
        <v>12266</v>
      </c>
      <c r="C12491" t="s">
        <v>12267</v>
      </c>
      <c r="D12491" t="s">
        <v>5756</v>
      </c>
      <c r="E12491" t="s">
        <v>12799</v>
      </c>
      <c r="F12491" t="s">
        <v>18</v>
      </c>
      <c r="G12491" t="s">
        <v>76</v>
      </c>
    </row>
    <row r="12492" spans="1:7">
      <c r="A12492" s="1">
        <v>12490</v>
      </c>
      <c r="B12492" t="s">
        <v>12266</v>
      </c>
      <c r="C12492" t="s">
        <v>12267</v>
      </c>
      <c r="D12492" t="s">
        <v>2405</v>
      </c>
      <c r="E12492" t="s">
        <v>12503</v>
      </c>
      <c r="F12492" t="s">
        <v>18</v>
      </c>
      <c r="G12492" t="s">
        <v>76</v>
      </c>
    </row>
    <row r="12493" spans="1:7">
      <c r="A12493" s="1">
        <v>12491</v>
      </c>
      <c r="B12493" t="s">
        <v>12266</v>
      </c>
      <c r="C12493" t="s">
        <v>12267</v>
      </c>
      <c r="D12493" t="s">
        <v>1168</v>
      </c>
      <c r="E12493" t="s">
        <v>12800</v>
      </c>
      <c r="F12493" t="s">
        <v>18</v>
      </c>
      <c r="G12493" t="s">
        <v>76</v>
      </c>
    </row>
    <row r="12494" spans="1:7">
      <c r="A12494" s="1">
        <v>12492</v>
      </c>
      <c r="B12494" t="s">
        <v>12266</v>
      </c>
      <c r="C12494" t="s">
        <v>12267</v>
      </c>
      <c r="D12494" t="s">
        <v>1180</v>
      </c>
      <c r="E12494" t="s">
        <v>12801</v>
      </c>
      <c r="F12494" t="s">
        <v>18</v>
      </c>
      <c r="G12494" t="s">
        <v>76</v>
      </c>
    </row>
    <row r="12495" spans="1:7">
      <c r="A12495" s="1">
        <v>12493</v>
      </c>
      <c r="B12495" t="s">
        <v>12266</v>
      </c>
      <c r="C12495" t="s">
        <v>12267</v>
      </c>
      <c r="D12495" t="s">
        <v>2418</v>
      </c>
      <c r="E12495" t="s">
        <v>12802</v>
      </c>
      <c r="F12495" t="s">
        <v>18</v>
      </c>
      <c r="G12495" t="s">
        <v>76</v>
      </c>
    </row>
    <row r="12496" spans="1:7">
      <c r="A12496" s="1">
        <v>12494</v>
      </c>
      <c r="B12496" t="s">
        <v>12266</v>
      </c>
      <c r="C12496" t="s">
        <v>12267</v>
      </c>
      <c r="D12496" t="s">
        <v>9241</v>
      </c>
      <c r="E12496" t="s">
        <v>12803</v>
      </c>
      <c r="F12496" t="s">
        <v>18</v>
      </c>
      <c r="G12496" t="s">
        <v>76</v>
      </c>
    </row>
    <row r="12497" spans="1:7">
      <c r="A12497" s="1">
        <v>12495</v>
      </c>
      <c r="B12497" t="s">
        <v>12266</v>
      </c>
      <c r="C12497" t="s">
        <v>12267</v>
      </c>
      <c r="D12497" t="s">
        <v>12804</v>
      </c>
      <c r="E12497" t="s">
        <v>12805</v>
      </c>
      <c r="F12497" t="s">
        <v>18</v>
      </c>
      <c r="G12497" t="s">
        <v>76</v>
      </c>
    </row>
    <row r="12498" spans="1:7">
      <c r="A12498" s="1">
        <v>12496</v>
      </c>
      <c r="B12498" t="s">
        <v>12266</v>
      </c>
      <c r="C12498" t="s">
        <v>12267</v>
      </c>
      <c r="D12498" t="s">
        <v>12804</v>
      </c>
      <c r="E12498" t="s">
        <v>12806</v>
      </c>
      <c r="F12498" t="s">
        <v>18</v>
      </c>
      <c r="G12498" t="s">
        <v>76</v>
      </c>
    </row>
    <row r="12499" spans="1:7">
      <c r="A12499" s="1">
        <v>12497</v>
      </c>
      <c r="B12499" t="s">
        <v>12266</v>
      </c>
      <c r="C12499" t="s">
        <v>12267</v>
      </c>
      <c r="D12499" t="s">
        <v>12804</v>
      </c>
      <c r="E12499" t="s">
        <v>12807</v>
      </c>
      <c r="F12499" t="s">
        <v>18</v>
      </c>
      <c r="G12499" t="s">
        <v>76</v>
      </c>
    </row>
    <row r="12500" spans="1:7">
      <c r="A12500" s="1">
        <v>12498</v>
      </c>
      <c r="B12500" t="s">
        <v>12266</v>
      </c>
      <c r="C12500" t="s">
        <v>12267</v>
      </c>
      <c r="D12500" t="s">
        <v>12804</v>
      </c>
      <c r="E12500" t="s">
        <v>12808</v>
      </c>
      <c r="F12500" t="s">
        <v>18</v>
      </c>
      <c r="G12500" t="s">
        <v>76</v>
      </c>
    </row>
    <row r="12501" spans="1:7">
      <c r="A12501" s="1">
        <v>12499</v>
      </c>
      <c r="B12501" t="s">
        <v>12266</v>
      </c>
      <c r="C12501" t="s">
        <v>12267</v>
      </c>
      <c r="D12501" t="s">
        <v>12804</v>
      </c>
      <c r="E12501" t="s">
        <v>12809</v>
      </c>
      <c r="F12501" t="s">
        <v>18</v>
      </c>
      <c r="G12501" t="s">
        <v>76</v>
      </c>
    </row>
    <row r="12502" spans="1:7">
      <c r="A12502" s="1">
        <v>12500</v>
      </c>
      <c r="B12502" t="s">
        <v>12266</v>
      </c>
      <c r="C12502" t="s">
        <v>12267</v>
      </c>
      <c r="D12502" t="s">
        <v>12804</v>
      </c>
      <c r="E12502" t="s">
        <v>12810</v>
      </c>
      <c r="F12502" t="s">
        <v>18</v>
      </c>
      <c r="G12502" t="s">
        <v>76</v>
      </c>
    </row>
    <row r="12503" spans="1:7">
      <c r="A12503" s="1">
        <v>12501</v>
      </c>
      <c r="B12503" t="s">
        <v>12266</v>
      </c>
      <c r="C12503" t="s">
        <v>12267</v>
      </c>
      <c r="D12503" t="s">
        <v>5796</v>
      </c>
      <c r="E12503" t="s">
        <v>12811</v>
      </c>
      <c r="F12503" t="s">
        <v>18</v>
      </c>
      <c r="G12503" t="s">
        <v>76</v>
      </c>
    </row>
    <row r="12504" spans="1:7">
      <c r="A12504" s="1">
        <v>12502</v>
      </c>
      <c r="B12504" t="s">
        <v>12266</v>
      </c>
      <c r="C12504" t="s">
        <v>12267</v>
      </c>
      <c r="D12504" t="s">
        <v>5796</v>
      </c>
      <c r="E12504" t="s">
        <v>12812</v>
      </c>
      <c r="F12504" t="s">
        <v>18</v>
      </c>
      <c r="G12504" t="s">
        <v>76</v>
      </c>
    </row>
    <row r="12505" spans="1:7">
      <c r="A12505" s="1">
        <v>12503</v>
      </c>
      <c r="B12505" t="s">
        <v>12266</v>
      </c>
      <c r="C12505" t="s">
        <v>12267</v>
      </c>
      <c r="D12505" t="s">
        <v>2953</v>
      </c>
      <c r="E12505" t="s">
        <v>12813</v>
      </c>
      <c r="F12505" t="s">
        <v>18</v>
      </c>
      <c r="G12505" t="s">
        <v>76</v>
      </c>
    </row>
    <row r="12506" spans="1:7">
      <c r="A12506" s="1">
        <v>12504</v>
      </c>
      <c r="B12506" t="s">
        <v>12266</v>
      </c>
      <c r="C12506" t="s">
        <v>12267</v>
      </c>
      <c r="D12506" t="s">
        <v>8242</v>
      </c>
      <c r="E12506" t="s">
        <v>12814</v>
      </c>
      <c r="F12506" t="s">
        <v>18</v>
      </c>
      <c r="G12506" t="s">
        <v>76</v>
      </c>
    </row>
    <row r="12507" spans="1:7">
      <c r="A12507" s="1">
        <v>12505</v>
      </c>
      <c r="B12507" t="s">
        <v>12266</v>
      </c>
      <c r="C12507" t="s">
        <v>12267</v>
      </c>
      <c r="D12507" t="s">
        <v>8246</v>
      </c>
      <c r="E12507" t="s">
        <v>12815</v>
      </c>
      <c r="F12507" t="s">
        <v>18</v>
      </c>
      <c r="G12507" t="s">
        <v>76</v>
      </c>
    </row>
    <row r="12508" spans="1:7">
      <c r="A12508" s="1">
        <v>12506</v>
      </c>
      <c r="B12508" t="s">
        <v>12266</v>
      </c>
      <c r="C12508" t="s">
        <v>12267</v>
      </c>
      <c r="D12508" t="s">
        <v>8246</v>
      </c>
      <c r="E12508" t="s">
        <v>12816</v>
      </c>
      <c r="F12508" t="s">
        <v>18</v>
      </c>
      <c r="G12508" t="s">
        <v>76</v>
      </c>
    </row>
    <row r="12509" spans="1:7">
      <c r="A12509" s="1">
        <v>12507</v>
      </c>
      <c r="B12509" t="s">
        <v>12266</v>
      </c>
      <c r="C12509" t="s">
        <v>12267</v>
      </c>
      <c r="D12509" t="s">
        <v>8246</v>
      </c>
      <c r="E12509" t="s">
        <v>12582</v>
      </c>
      <c r="F12509" t="s">
        <v>18</v>
      </c>
      <c r="G12509" t="s">
        <v>76</v>
      </c>
    </row>
    <row r="12510" spans="1:7">
      <c r="A12510" s="1">
        <v>12508</v>
      </c>
      <c r="B12510" t="s">
        <v>12266</v>
      </c>
      <c r="C12510" t="s">
        <v>12267</v>
      </c>
      <c r="D12510" t="s">
        <v>8246</v>
      </c>
      <c r="E12510" t="s">
        <v>12817</v>
      </c>
      <c r="F12510" t="s">
        <v>18</v>
      </c>
      <c r="G12510" t="s">
        <v>76</v>
      </c>
    </row>
    <row r="12511" spans="1:7">
      <c r="A12511" s="1">
        <v>12509</v>
      </c>
      <c r="B12511" t="s">
        <v>12266</v>
      </c>
      <c r="C12511" t="s">
        <v>12267</v>
      </c>
      <c r="D12511" t="s">
        <v>8246</v>
      </c>
      <c r="E12511" t="s">
        <v>12818</v>
      </c>
      <c r="F12511" t="s">
        <v>18</v>
      </c>
      <c r="G12511" t="s">
        <v>76</v>
      </c>
    </row>
    <row r="12512" spans="1:7">
      <c r="A12512" s="1">
        <v>12510</v>
      </c>
      <c r="B12512" t="s">
        <v>12266</v>
      </c>
      <c r="C12512" t="s">
        <v>12267</v>
      </c>
      <c r="D12512" t="s">
        <v>8246</v>
      </c>
      <c r="E12512" t="s">
        <v>12819</v>
      </c>
      <c r="F12512" t="s">
        <v>18</v>
      </c>
      <c r="G12512" t="s">
        <v>76</v>
      </c>
    </row>
    <row r="12513" spans="1:7">
      <c r="A12513" s="1">
        <v>12511</v>
      </c>
      <c r="B12513" t="s">
        <v>12266</v>
      </c>
      <c r="C12513" t="s">
        <v>12267</v>
      </c>
      <c r="D12513" t="s">
        <v>8246</v>
      </c>
      <c r="E12513" t="s">
        <v>12820</v>
      </c>
      <c r="F12513" t="s">
        <v>18</v>
      </c>
      <c r="G12513" t="s">
        <v>76</v>
      </c>
    </row>
    <row r="12514" spans="1:7">
      <c r="A12514" s="1">
        <v>12512</v>
      </c>
      <c r="B12514" t="s">
        <v>12266</v>
      </c>
      <c r="C12514" t="s">
        <v>12267</v>
      </c>
      <c r="D12514" t="s">
        <v>8246</v>
      </c>
      <c r="E12514" t="s">
        <v>12821</v>
      </c>
      <c r="F12514" t="s">
        <v>18</v>
      </c>
      <c r="G12514" t="s">
        <v>76</v>
      </c>
    </row>
    <row r="12515" spans="1:7">
      <c r="A12515" s="1">
        <v>12513</v>
      </c>
      <c r="B12515" t="s">
        <v>12266</v>
      </c>
      <c r="C12515" t="s">
        <v>12267</v>
      </c>
      <c r="D12515" t="s">
        <v>8246</v>
      </c>
      <c r="E12515" t="s">
        <v>12822</v>
      </c>
      <c r="F12515" t="s">
        <v>18</v>
      </c>
      <c r="G12515" t="s">
        <v>76</v>
      </c>
    </row>
    <row r="12516" spans="1:7">
      <c r="A12516" s="1">
        <v>12514</v>
      </c>
      <c r="B12516" t="s">
        <v>12266</v>
      </c>
      <c r="C12516" t="s">
        <v>12267</v>
      </c>
      <c r="D12516" t="s">
        <v>8246</v>
      </c>
      <c r="E12516" t="s">
        <v>12823</v>
      </c>
      <c r="F12516" t="s">
        <v>18</v>
      </c>
      <c r="G12516" t="s">
        <v>76</v>
      </c>
    </row>
    <row r="12517" spans="1:7">
      <c r="A12517" s="1">
        <v>12515</v>
      </c>
      <c r="B12517" t="s">
        <v>12266</v>
      </c>
      <c r="C12517" t="s">
        <v>12267</v>
      </c>
      <c r="D12517" t="s">
        <v>5831</v>
      </c>
      <c r="E12517" t="s">
        <v>12824</v>
      </c>
      <c r="F12517" t="s">
        <v>18</v>
      </c>
      <c r="G12517" t="s">
        <v>76</v>
      </c>
    </row>
    <row r="12518" spans="1:7">
      <c r="A12518" s="1">
        <v>12516</v>
      </c>
      <c r="B12518" t="s">
        <v>12266</v>
      </c>
      <c r="C12518" t="s">
        <v>12267</v>
      </c>
      <c r="D12518" t="s">
        <v>12825</v>
      </c>
      <c r="E12518" t="s">
        <v>12826</v>
      </c>
      <c r="F12518" t="s">
        <v>18</v>
      </c>
      <c r="G12518" t="s">
        <v>76</v>
      </c>
    </row>
    <row r="12519" spans="1:7">
      <c r="A12519" s="1">
        <v>12517</v>
      </c>
      <c r="B12519" t="s">
        <v>12266</v>
      </c>
      <c r="C12519" t="s">
        <v>12267</v>
      </c>
      <c r="D12519" t="s">
        <v>5838</v>
      </c>
      <c r="E12519" t="s">
        <v>12827</v>
      </c>
      <c r="F12519" t="s">
        <v>18</v>
      </c>
      <c r="G12519" t="s">
        <v>76</v>
      </c>
    </row>
    <row r="12520" spans="1:7">
      <c r="A12520" s="1">
        <v>12518</v>
      </c>
      <c r="B12520" t="s">
        <v>12266</v>
      </c>
      <c r="C12520" t="s">
        <v>12267</v>
      </c>
      <c r="D12520" t="s">
        <v>5838</v>
      </c>
      <c r="E12520" t="s">
        <v>12286</v>
      </c>
      <c r="F12520" t="s">
        <v>18</v>
      </c>
      <c r="G12520" t="s">
        <v>76</v>
      </c>
    </row>
    <row r="12521" spans="1:7">
      <c r="A12521" s="1">
        <v>12519</v>
      </c>
      <c r="B12521" t="s">
        <v>12266</v>
      </c>
      <c r="C12521" t="s">
        <v>12267</v>
      </c>
      <c r="D12521" t="s">
        <v>5838</v>
      </c>
      <c r="E12521" t="s">
        <v>12285</v>
      </c>
      <c r="F12521" t="s">
        <v>18</v>
      </c>
      <c r="G12521" t="s">
        <v>76</v>
      </c>
    </row>
    <row r="12522" spans="1:7">
      <c r="A12522" s="1">
        <v>12520</v>
      </c>
      <c r="B12522" t="s">
        <v>12266</v>
      </c>
      <c r="C12522" t="s">
        <v>12267</v>
      </c>
      <c r="D12522" t="s">
        <v>5838</v>
      </c>
      <c r="E12522" t="s">
        <v>12503</v>
      </c>
      <c r="F12522" t="s">
        <v>18</v>
      </c>
      <c r="G12522" t="s">
        <v>76</v>
      </c>
    </row>
    <row r="12523" spans="1:7">
      <c r="A12523" s="1">
        <v>12521</v>
      </c>
      <c r="B12523" t="s">
        <v>12266</v>
      </c>
      <c r="C12523" t="s">
        <v>12267</v>
      </c>
      <c r="D12523" t="s">
        <v>1205</v>
      </c>
      <c r="E12523" t="s">
        <v>12695</v>
      </c>
      <c r="F12523" t="s">
        <v>18</v>
      </c>
      <c r="G12523" t="s">
        <v>76</v>
      </c>
    </row>
    <row r="12524" spans="1:7">
      <c r="A12524" s="1">
        <v>12522</v>
      </c>
      <c r="B12524" t="s">
        <v>12266</v>
      </c>
      <c r="C12524" t="s">
        <v>12267</v>
      </c>
      <c r="D12524" t="s">
        <v>11797</v>
      </c>
      <c r="E12524" t="s">
        <v>12695</v>
      </c>
      <c r="F12524" t="s">
        <v>18</v>
      </c>
      <c r="G12524" t="s">
        <v>76</v>
      </c>
    </row>
    <row r="12525" spans="1:7">
      <c r="A12525" s="1">
        <v>12523</v>
      </c>
      <c r="B12525" t="s">
        <v>12266</v>
      </c>
      <c r="C12525" t="s">
        <v>12267</v>
      </c>
      <c r="D12525" t="s">
        <v>9259</v>
      </c>
      <c r="E12525" t="s">
        <v>12828</v>
      </c>
      <c r="F12525" t="s">
        <v>18</v>
      </c>
      <c r="G12525" t="s">
        <v>76</v>
      </c>
    </row>
    <row r="12526" spans="1:7">
      <c r="A12526" s="1">
        <v>12524</v>
      </c>
      <c r="B12526" t="s">
        <v>12266</v>
      </c>
      <c r="C12526" t="s">
        <v>12267</v>
      </c>
      <c r="D12526" t="s">
        <v>9259</v>
      </c>
      <c r="E12526" t="s">
        <v>12829</v>
      </c>
      <c r="F12526" t="s">
        <v>18</v>
      </c>
      <c r="G12526" t="s">
        <v>76</v>
      </c>
    </row>
    <row r="12527" spans="1:7">
      <c r="A12527" s="1">
        <v>12525</v>
      </c>
      <c r="B12527" t="s">
        <v>12266</v>
      </c>
      <c r="C12527" t="s">
        <v>12267</v>
      </c>
      <c r="D12527" t="s">
        <v>9259</v>
      </c>
      <c r="E12527" t="s">
        <v>12830</v>
      </c>
      <c r="F12527" t="s">
        <v>18</v>
      </c>
      <c r="G12527" t="s">
        <v>76</v>
      </c>
    </row>
    <row r="12528" spans="1:7">
      <c r="A12528" s="1">
        <v>12526</v>
      </c>
      <c r="B12528" t="s">
        <v>12266</v>
      </c>
      <c r="C12528" t="s">
        <v>12267</v>
      </c>
      <c r="D12528" t="s">
        <v>9263</v>
      </c>
      <c r="E12528" t="s">
        <v>12695</v>
      </c>
      <c r="F12528" t="s">
        <v>18</v>
      </c>
      <c r="G12528" t="s">
        <v>76</v>
      </c>
    </row>
    <row r="12529" spans="1:7">
      <c r="A12529" s="1">
        <v>12527</v>
      </c>
      <c r="B12529" t="s">
        <v>12266</v>
      </c>
      <c r="C12529" t="s">
        <v>12267</v>
      </c>
      <c r="D12529" t="s">
        <v>5854</v>
      </c>
      <c r="E12529" t="s">
        <v>12695</v>
      </c>
      <c r="F12529" t="s">
        <v>18</v>
      </c>
      <c r="G12529" t="s">
        <v>76</v>
      </c>
    </row>
    <row r="12530" spans="1:7">
      <c r="A12530" s="1">
        <v>12528</v>
      </c>
      <c r="B12530" t="s">
        <v>12266</v>
      </c>
      <c r="C12530" t="s">
        <v>12267</v>
      </c>
      <c r="D12530" t="s">
        <v>8269</v>
      </c>
      <c r="E12530" t="s">
        <v>12831</v>
      </c>
      <c r="F12530" t="s">
        <v>18</v>
      </c>
      <c r="G12530" t="s">
        <v>76</v>
      </c>
    </row>
    <row r="12531" spans="1:7">
      <c r="A12531" s="1">
        <v>12529</v>
      </c>
      <c r="B12531" t="s">
        <v>12266</v>
      </c>
      <c r="C12531" t="s">
        <v>12267</v>
      </c>
      <c r="D12531" t="s">
        <v>8269</v>
      </c>
      <c r="E12531" t="s">
        <v>12832</v>
      </c>
      <c r="F12531" t="s">
        <v>18</v>
      </c>
      <c r="G12531" t="s">
        <v>76</v>
      </c>
    </row>
    <row r="12532" spans="1:7">
      <c r="A12532" s="1">
        <v>12530</v>
      </c>
      <c r="B12532" t="s">
        <v>12266</v>
      </c>
      <c r="C12532" t="s">
        <v>12267</v>
      </c>
      <c r="D12532" t="s">
        <v>12833</v>
      </c>
      <c r="E12532" t="s">
        <v>12834</v>
      </c>
      <c r="F12532" t="s">
        <v>18</v>
      </c>
      <c r="G12532" t="s">
        <v>76</v>
      </c>
    </row>
    <row r="12533" spans="1:7">
      <c r="A12533" s="1">
        <v>12531</v>
      </c>
      <c r="B12533" t="s">
        <v>12266</v>
      </c>
      <c r="C12533" t="s">
        <v>12267</v>
      </c>
      <c r="D12533" t="s">
        <v>12833</v>
      </c>
      <c r="E12533" t="s">
        <v>12835</v>
      </c>
      <c r="F12533" t="s">
        <v>18</v>
      </c>
      <c r="G12533" t="s">
        <v>76</v>
      </c>
    </row>
    <row r="12534" spans="1:7">
      <c r="A12534" s="1">
        <v>12532</v>
      </c>
      <c r="B12534" t="s">
        <v>12266</v>
      </c>
      <c r="C12534" t="s">
        <v>12267</v>
      </c>
      <c r="D12534" t="s">
        <v>12836</v>
      </c>
      <c r="E12534" t="s">
        <v>12695</v>
      </c>
      <c r="F12534" t="s">
        <v>18</v>
      </c>
      <c r="G12534" t="s">
        <v>76</v>
      </c>
    </row>
    <row r="12535" spans="1:7">
      <c r="A12535" s="1">
        <v>12533</v>
      </c>
      <c r="B12535" t="s">
        <v>12266</v>
      </c>
      <c r="C12535" t="s">
        <v>12267</v>
      </c>
      <c r="D12535" t="s">
        <v>8280</v>
      </c>
      <c r="E12535" t="s">
        <v>12695</v>
      </c>
      <c r="F12535" t="s">
        <v>18</v>
      </c>
      <c r="G12535" t="s">
        <v>76</v>
      </c>
    </row>
    <row r="12536" spans="1:7">
      <c r="A12536" s="1">
        <v>12534</v>
      </c>
      <c r="B12536" t="s">
        <v>12266</v>
      </c>
      <c r="C12536" t="s">
        <v>12267</v>
      </c>
      <c r="D12536" t="s">
        <v>12837</v>
      </c>
      <c r="E12536" t="s">
        <v>12838</v>
      </c>
      <c r="F12536" t="s">
        <v>18</v>
      </c>
      <c r="G12536" t="s">
        <v>76</v>
      </c>
    </row>
    <row r="12537" spans="1:7">
      <c r="A12537" s="1">
        <v>12535</v>
      </c>
      <c r="B12537" t="s">
        <v>12266</v>
      </c>
      <c r="C12537" t="s">
        <v>12267</v>
      </c>
      <c r="D12537" t="s">
        <v>12837</v>
      </c>
      <c r="E12537" t="s">
        <v>12839</v>
      </c>
      <c r="F12537" t="s">
        <v>18</v>
      </c>
      <c r="G12537" t="s">
        <v>76</v>
      </c>
    </row>
    <row r="12538" spans="1:7">
      <c r="A12538" s="1">
        <v>12536</v>
      </c>
      <c r="B12538" t="s">
        <v>12266</v>
      </c>
      <c r="C12538" t="s">
        <v>12267</v>
      </c>
      <c r="D12538" t="s">
        <v>12837</v>
      </c>
      <c r="E12538" t="s">
        <v>12839</v>
      </c>
      <c r="F12538" t="s">
        <v>18</v>
      </c>
      <c r="G12538" t="s">
        <v>76</v>
      </c>
    </row>
    <row r="12539" spans="1:7">
      <c r="A12539" s="1">
        <v>12537</v>
      </c>
      <c r="B12539" t="s">
        <v>12266</v>
      </c>
      <c r="C12539" t="s">
        <v>12267</v>
      </c>
      <c r="D12539" t="s">
        <v>12837</v>
      </c>
      <c r="E12539" t="s">
        <v>12840</v>
      </c>
      <c r="F12539" t="s">
        <v>18</v>
      </c>
      <c r="G12539" t="s">
        <v>76</v>
      </c>
    </row>
    <row r="12540" spans="1:7">
      <c r="A12540" s="1">
        <v>12538</v>
      </c>
      <c r="B12540" t="s">
        <v>12266</v>
      </c>
      <c r="C12540" t="s">
        <v>12267</v>
      </c>
      <c r="D12540" t="s">
        <v>12837</v>
      </c>
      <c r="E12540" t="s">
        <v>12841</v>
      </c>
      <c r="F12540" t="s">
        <v>18</v>
      </c>
      <c r="G12540" t="s">
        <v>76</v>
      </c>
    </row>
    <row r="12541" spans="1:7">
      <c r="A12541" s="1">
        <v>12539</v>
      </c>
      <c r="B12541" t="s">
        <v>12266</v>
      </c>
      <c r="C12541" t="s">
        <v>12267</v>
      </c>
      <c r="D12541" t="s">
        <v>12837</v>
      </c>
      <c r="E12541" t="s">
        <v>12842</v>
      </c>
      <c r="F12541" t="s">
        <v>18</v>
      </c>
      <c r="G12541" t="s">
        <v>76</v>
      </c>
    </row>
    <row r="12542" spans="1:7">
      <c r="A12542" s="1">
        <v>12540</v>
      </c>
      <c r="B12542" t="s">
        <v>12266</v>
      </c>
      <c r="C12542" t="s">
        <v>12267</v>
      </c>
      <c r="D12542" t="s">
        <v>12837</v>
      </c>
      <c r="E12542" t="s">
        <v>12843</v>
      </c>
      <c r="F12542" t="s">
        <v>18</v>
      </c>
      <c r="G12542" t="s">
        <v>76</v>
      </c>
    </row>
    <row r="12543" spans="1:7">
      <c r="A12543" s="1">
        <v>12541</v>
      </c>
      <c r="B12543" t="s">
        <v>12266</v>
      </c>
      <c r="C12543" t="s">
        <v>12267</v>
      </c>
      <c r="D12543" t="s">
        <v>12837</v>
      </c>
      <c r="E12543" t="s">
        <v>12844</v>
      </c>
      <c r="F12543" t="s">
        <v>18</v>
      </c>
      <c r="G12543" t="s">
        <v>76</v>
      </c>
    </row>
    <row r="12544" spans="1:7">
      <c r="A12544" s="1">
        <v>12542</v>
      </c>
      <c r="B12544" t="s">
        <v>12266</v>
      </c>
      <c r="C12544" t="s">
        <v>12267</v>
      </c>
      <c r="D12544" t="s">
        <v>12837</v>
      </c>
      <c r="E12544" t="s">
        <v>12807</v>
      </c>
      <c r="F12544" t="s">
        <v>18</v>
      </c>
      <c r="G12544" t="s">
        <v>76</v>
      </c>
    </row>
    <row r="12545" spans="1:7">
      <c r="A12545" s="1">
        <v>12543</v>
      </c>
      <c r="B12545" t="s">
        <v>12266</v>
      </c>
      <c r="C12545" t="s">
        <v>12267</v>
      </c>
      <c r="D12545" t="s">
        <v>12837</v>
      </c>
      <c r="E12545" t="s">
        <v>12845</v>
      </c>
      <c r="F12545" t="s">
        <v>18</v>
      </c>
      <c r="G12545" t="s">
        <v>76</v>
      </c>
    </row>
    <row r="12546" spans="1:7">
      <c r="A12546" s="1">
        <v>12544</v>
      </c>
      <c r="B12546" t="s">
        <v>12266</v>
      </c>
      <c r="C12546" t="s">
        <v>12267</v>
      </c>
      <c r="D12546" t="s">
        <v>12837</v>
      </c>
      <c r="E12546" t="s">
        <v>12846</v>
      </c>
      <c r="F12546" t="s">
        <v>18</v>
      </c>
      <c r="G12546" t="s">
        <v>76</v>
      </c>
    </row>
    <row r="12547" spans="1:7">
      <c r="A12547" s="1">
        <v>12545</v>
      </c>
      <c r="B12547" t="s">
        <v>12266</v>
      </c>
      <c r="C12547" t="s">
        <v>12267</v>
      </c>
      <c r="D12547" t="s">
        <v>12837</v>
      </c>
      <c r="E12547" t="s">
        <v>12847</v>
      </c>
      <c r="F12547" t="s">
        <v>18</v>
      </c>
      <c r="G12547" t="s">
        <v>76</v>
      </c>
    </row>
    <row r="12548" spans="1:7">
      <c r="A12548" s="1">
        <v>12546</v>
      </c>
      <c r="B12548" t="s">
        <v>12266</v>
      </c>
      <c r="C12548" t="s">
        <v>12267</v>
      </c>
      <c r="D12548" t="s">
        <v>12837</v>
      </c>
      <c r="E12548" t="s">
        <v>12848</v>
      </c>
      <c r="F12548" t="s">
        <v>18</v>
      </c>
      <c r="G12548" t="s">
        <v>76</v>
      </c>
    </row>
    <row r="12549" spans="1:7">
      <c r="A12549" s="1">
        <v>12547</v>
      </c>
      <c r="B12549" t="s">
        <v>12266</v>
      </c>
      <c r="C12549" t="s">
        <v>12267</v>
      </c>
      <c r="D12549" t="s">
        <v>12837</v>
      </c>
      <c r="E12549" t="s">
        <v>12849</v>
      </c>
      <c r="F12549" t="s">
        <v>18</v>
      </c>
      <c r="G12549" t="s">
        <v>76</v>
      </c>
    </row>
    <row r="12550" spans="1:7">
      <c r="A12550" s="1">
        <v>12548</v>
      </c>
      <c r="B12550" t="s">
        <v>12266</v>
      </c>
      <c r="C12550" t="s">
        <v>12267</v>
      </c>
      <c r="D12550" t="s">
        <v>12837</v>
      </c>
      <c r="E12550" t="s">
        <v>12810</v>
      </c>
      <c r="F12550" t="s">
        <v>18</v>
      </c>
      <c r="G12550" t="s">
        <v>76</v>
      </c>
    </row>
    <row r="12551" spans="1:7">
      <c r="A12551" s="1">
        <v>12549</v>
      </c>
      <c r="B12551" t="s">
        <v>12266</v>
      </c>
      <c r="C12551" t="s">
        <v>12267</v>
      </c>
      <c r="D12551" t="s">
        <v>12837</v>
      </c>
      <c r="E12551" t="s">
        <v>12389</v>
      </c>
      <c r="F12551" t="s">
        <v>18</v>
      </c>
      <c r="G12551" t="s">
        <v>76</v>
      </c>
    </row>
    <row r="12552" spans="1:7">
      <c r="A12552" s="1">
        <v>12550</v>
      </c>
      <c r="B12552" t="s">
        <v>12266</v>
      </c>
      <c r="C12552" t="s">
        <v>12267</v>
      </c>
      <c r="D12552" t="s">
        <v>12837</v>
      </c>
      <c r="E12552" t="s">
        <v>12807</v>
      </c>
      <c r="F12552" t="s">
        <v>18</v>
      </c>
      <c r="G12552" t="s">
        <v>76</v>
      </c>
    </row>
    <row r="12553" spans="1:7">
      <c r="A12553" s="1">
        <v>12551</v>
      </c>
      <c r="B12553" t="s">
        <v>12266</v>
      </c>
      <c r="C12553" t="s">
        <v>12267</v>
      </c>
      <c r="D12553" t="s">
        <v>12837</v>
      </c>
      <c r="E12553" t="s">
        <v>12850</v>
      </c>
      <c r="F12553" t="s">
        <v>18</v>
      </c>
      <c r="G12553" t="s">
        <v>76</v>
      </c>
    </row>
    <row r="12554" spans="1:7">
      <c r="A12554" s="1">
        <v>12552</v>
      </c>
      <c r="B12554" t="s">
        <v>12266</v>
      </c>
      <c r="C12554" t="s">
        <v>12267</v>
      </c>
      <c r="D12554" t="s">
        <v>12837</v>
      </c>
      <c r="E12554" t="s">
        <v>12851</v>
      </c>
      <c r="F12554" t="s">
        <v>18</v>
      </c>
      <c r="G12554" t="s">
        <v>76</v>
      </c>
    </row>
    <row r="12555" spans="1:7">
      <c r="A12555" s="1">
        <v>12553</v>
      </c>
      <c r="B12555" t="s">
        <v>12266</v>
      </c>
      <c r="C12555" t="s">
        <v>12267</v>
      </c>
      <c r="D12555" t="s">
        <v>12837</v>
      </c>
      <c r="E12555" t="s">
        <v>12852</v>
      </c>
      <c r="F12555" t="s">
        <v>18</v>
      </c>
      <c r="G12555" t="s">
        <v>76</v>
      </c>
    </row>
    <row r="12556" spans="1:7">
      <c r="A12556" s="1">
        <v>12554</v>
      </c>
      <c r="B12556" t="s">
        <v>12266</v>
      </c>
      <c r="C12556" t="s">
        <v>12267</v>
      </c>
      <c r="D12556" t="s">
        <v>12837</v>
      </c>
      <c r="E12556" t="s">
        <v>12817</v>
      </c>
      <c r="F12556" t="s">
        <v>18</v>
      </c>
      <c r="G12556" t="s">
        <v>76</v>
      </c>
    </row>
    <row r="12557" spans="1:7">
      <c r="A12557" s="1">
        <v>12555</v>
      </c>
      <c r="B12557" t="s">
        <v>12266</v>
      </c>
      <c r="C12557" t="s">
        <v>12267</v>
      </c>
      <c r="D12557" t="s">
        <v>12837</v>
      </c>
      <c r="E12557" t="s">
        <v>12853</v>
      </c>
      <c r="F12557" t="s">
        <v>18</v>
      </c>
      <c r="G12557" t="s">
        <v>76</v>
      </c>
    </row>
    <row r="12558" spans="1:7">
      <c r="A12558" s="1">
        <v>12556</v>
      </c>
      <c r="B12558" t="s">
        <v>12266</v>
      </c>
      <c r="C12558" t="s">
        <v>12267</v>
      </c>
      <c r="D12558" t="s">
        <v>12837</v>
      </c>
      <c r="E12558" t="s">
        <v>12854</v>
      </c>
      <c r="F12558" t="s">
        <v>18</v>
      </c>
      <c r="G12558" t="s">
        <v>76</v>
      </c>
    </row>
    <row r="12559" spans="1:7">
      <c r="A12559" s="1">
        <v>12557</v>
      </c>
      <c r="B12559" t="s">
        <v>12266</v>
      </c>
      <c r="C12559" t="s">
        <v>12267</v>
      </c>
      <c r="D12559" t="s">
        <v>12837</v>
      </c>
      <c r="E12559" t="s">
        <v>12855</v>
      </c>
      <c r="F12559" t="s">
        <v>18</v>
      </c>
      <c r="G12559" t="s">
        <v>76</v>
      </c>
    </row>
    <row r="12560" spans="1:7">
      <c r="A12560" s="1">
        <v>12558</v>
      </c>
      <c r="B12560" t="s">
        <v>12266</v>
      </c>
      <c r="C12560" t="s">
        <v>12267</v>
      </c>
      <c r="D12560" t="s">
        <v>12837</v>
      </c>
      <c r="E12560" t="s">
        <v>12695</v>
      </c>
      <c r="F12560" t="s">
        <v>18</v>
      </c>
      <c r="G12560" t="s">
        <v>76</v>
      </c>
    </row>
    <row r="12561" spans="1:7">
      <c r="A12561" s="1">
        <v>12559</v>
      </c>
      <c r="B12561" t="s">
        <v>12266</v>
      </c>
      <c r="C12561" t="s">
        <v>12267</v>
      </c>
      <c r="D12561" t="s">
        <v>12837</v>
      </c>
      <c r="E12561" t="s">
        <v>12415</v>
      </c>
      <c r="F12561" t="s">
        <v>18</v>
      </c>
      <c r="G12561" t="s">
        <v>76</v>
      </c>
    </row>
    <row r="12562" spans="1:7">
      <c r="A12562" s="1">
        <v>12560</v>
      </c>
      <c r="B12562" t="s">
        <v>12266</v>
      </c>
      <c r="C12562" t="s">
        <v>12267</v>
      </c>
      <c r="D12562" t="s">
        <v>9286</v>
      </c>
      <c r="E12562" t="s">
        <v>12695</v>
      </c>
      <c r="F12562" t="s">
        <v>18</v>
      </c>
      <c r="G12562" t="s">
        <v>76</v>
      </c>
    </row>
    <row r="12563" spans="1:7">
      <c r="A12563" s="1">
        <v>12561</v>
      </c>
      <c r="B12563" t="s">
        <v>12266</v>
      </c>
      <c r="C12563" t="s">
        <v>12267</v>
      </c>
      <c r="D12563" t="s">
        <v>8291</v>
      </c>
      <c r="E12563" t="s">
        <v>12856</v>
      </c>
      <c r="F12563" t="s">
        <v>18</v>
      </c>
      <c r="G12563" t="s">
        <v>76</v>
      </c>
    </row>
    <row r="12564" spans="1:7">
      <c r="A12564" s="1">
        <v>12562</v>
      </c>
      <c r="B12564" t="s">
        <v>12266</v>
      </c>
      <c r="C12564" t="s">
        <v>12267</v>
      </c>
      <c r="D12564" t="s">
        <v>9291</v>
      </c>
      <c r="E12564" t="s">
        <v>12857</v>
      </c>
      <c r="F12564" t="s">
        <v>18</v>
      </c>
      <c r="G12564" t="s">
        <v>76</v>
      </c>
    </row>
    <row r="12565" spans="1:7">
      <c r="A12565" s="1">
        <v>12563</v>
      </c>
      <c r="B12565" t="s">
        <v>12266</v>
      </c>
      <c r="C12565" t="s">
        <v>12267</v>
      </c>
      <c r="D12565" t="s">
        <v>9291</v>
      </c>
      <c r="E12565" t="s">
        <v>12318</v>
      </c>
      <c r="F12565" t="s">
        <v>18</v>
      </c>
      <c r="G12565" t="s">
        <v>76</v>
      </c>
    </row>
    <row r="12566" spans="1:7">
      <c r="A12566" s="1">
        <v>12564</v>
      </c>
      <c r="B12566" t="s">
        <v>12266</v>
      </c>
      <c r="C12566" t="s">
        <v>12267</v>
      </c>
      <c r="D12566" t="s">
        <v>9291</v>
      </c>
      <c r="E12566" t="s">
        <v>12858</v>
      </c>
      <c r="F12566" t="s">
        <v>18</v>
      </c>
      <c r="G12566" t="s">
        <v>76</v>
      </c>
    </row>
    <row r="12567" spans="1:7">
      <c r="A12567" s="1">
        <v>12565</v>
      </c>
      <c r="B12567" t="s">
        <v>12266</v>
      </c>
      <c r="C12567" t="s">
        <v>12267</v>
      </c>
      <c r="D12567" t="s">
        <v>9291</v>
      </c>
      <c r="E12567" t="s">
        <v>12859</v>
      </c>
      <c r="F12567" t="s">
        <v>18</v>
      </c>
      <c r="G12567" t="s">
        <v>76</v>
      </c>
    </row>
    <row r="12568" spans="1:7">
      <c r="A12568" s="1">
        <v>12566</v>
      </c>
      <c r="B12568" t="s">
        <v>12266</v>
      </c>
      <c r="C12568" t="s">
        <v>12267</v>
      </c>
      <c r="D12568" t="s">
        <v>9291</v>
      </c>
      <c r="E12568" t="s">
        <v>12860</v>
      </c>
      <c r="F12568" t="s">
        <v>18</v>
      </c>
      <c r="G12568" t="s">
        <v>76</v>
      </c>
    </row>
    <row r="12569" spans="1:7">
      <c r="A12569" s="1">
        <v>12567</v>
      </c>
      <c r="B12569" t="s">
        <v>12266</v>
      </c>
      <c r="C12569" t="s">
        <v>12267</v>
      </c>
      <c r="D12569" t="s">
        <v>12861</v>
      </c>
      <c r="E12569" t="s">
        <v>12695</v>
      </c>
      <c r="F12569" t="s">
        <v>18</v>
      </c>
      <c r="G12569" t="s">
        <v>76</v>
      </c>
    </row>
    <row r="12570" spans="1:7">
      <c r="A12570" s="1">
        <v>12568</v>
      </c>
      <c r="B12570" t="s">
        <v>12266</v>
      </c>
      <c r="C12570" t="s">
        <v>12267</v>
      </c>
      <c r="D12570" t="s">
        <v>12862</v>
      </c>
      <c r="E12570" t="s">
        <v>12835</v>
      </c>
      <c r="F12570" t="s">
        <v>18</v>
      </c>
      <c r="G12570" t="s">
        <v>76</v>
      </c>
    </row>
    <row r="12571" spans="1:7">
      <c r="A12571" s="1">
        <v>12569</v>
      </c>
      <c r="B12571" t="s">
        <v>12266</v>
      </c>
      <c r="C12571" t="s">
        <v>12267</v>
      </c>
      <c r="D12571" t="s">
        <v>5876</v>
      </c>
      <c r="E12571" t="s">
        <v>12863</v>
      </c>
      <c r="F12571" t="s">
        <v>18</v>
      </c>
      <c r="G12571" t="s">
        <v>76</v>
      </c>
    </row>
    <row r="12572" spans="1:7">
      <c r="A12572" s="1">
        <v>12570</v>
      </c>
      <c r="B12572" t="s">
        <v>12266</v>
      </c>
      <c r="C12572" t="s">
        <v>12267</v>
      </c>
      <c r="D12572" t="s">
        <v>5876</v>
      </c>
      <c r="E12572" t="s">
        <v>12864</v>
      </c>
      <c r="F12572" t="s">
        <v>18</v>
      </c>
      <c r="G12572" t="s">
        <v>76</v>
      </c>
    </row>
    <row r="12573" spans="1:7">
      <c r="A12573" s="1">
        <v>12571</v>
      </c>
      <c r="B12573" t="s">
        <v>12266</v>
      </c>
      <c r="C12573" t="s">
        <v>12267</v>
      </c>
      <c r="D12573" t="s">
        <v>5876</v>
      </c>
      <c r="E12573" t="s">
        <v>12381</v>
      </c>
      <c r="F12573" t="s">
        <v>18</v>
      </c>
      <c r="G12573" t="s">
        <v>76</v>
      </c>
    </row>
    <row r="12574" spans="1:7">
      <c r="A12574" s="1">
        <v>12572</v>
      </c>
      <c r="B12574" t="s">
        <v>12266</v>
      </c>
      <c r="C12574" t="s">
        <v>12267</v>
      </c>
      <c r="D12574" t="s">
        <v>5876</v>
      </c>
      <c r="E12574" t="s">
        <v>12327</v>
      </c>
      <c r="F12574" t="s">
        <v>18</v>
      </c>
      <c r="G12574" t="s">
        <v>76</v>
      </c>
    </row>
    <row r="12575" spans="1:7">
      <c r="A12575" s="1">
        <v>12573</v>
      </c>
      <c r="B12575" t="s">
        <v>12266</v>
      </c>
      <c r="C12575" t="s">
        <v>12267</v>
      </c>
      <c r="D12575" t="s">
        <v>5876</v>
      </c>
      <c r="E12575" t="s">
        <v>12721</v>
      </c>
      <c r="F12575" t="s">
        <v>18</v>
      </c>
      <c r="G12575" t="s">
        <v>76</v>
      </c>
    </row>
    <row r="12576" spans="1:7">
      <c r="A12576" s="1">
        <v>12574</v>
      </c>
      <c r="B12576" t="s">
        <v>12266</v>
      </c>
      <c r="C12576" t="s">
        <v>12267</v>
      </c>
      <c r="D12576" t="s">
        <v>5876</v>
      </c>
      <c r="E12576" t="s">
        <v>12285</v>
      </c>
      <c r="F12576" t="s">
        <v>18</v>
      </c>
      <c r="G12576" t="s">
        <v>76</v>
      </c>
    </row>
    <row r="12577" spans="1:7">
      <c r="A12577" s="1">
        <v>12575</v>
      </c>
      <c r="B12577" t="s">
        <v>12266</v>
      </c>
      <c r="C12577" t="s">
        <v>12267</v>
      </c>
      <c r="D12577" t="s">
        <v>2990</v>
      </c>
      <c r="E12577" t="s">
        <v>12835</v>
      </c>
      <c r="F12577" t="s">
        <v>18</v>
      </c>
      <c r="G12577" t="s">
        <v>76</v>
      </c>
    </row>
    <row r="12578" spans="1:7">
      <c r="A12578" s="1">
        <v>12576</v>
      </c>
      <c r="B12578" t="s">
        <v>12266</v>
      </c>
      <c r="C12578" t="s">
        <v>12267</v>
      </c>
      <c r="D12578" t="s">
        <v>8301</v>
      </c>
      <c r="E12578" t="s">
        <v>12695</v>
      </c>
      <c r="F12578" t="s">
        <v>18</v>
      </c>
      <c r="G12578" t="s">
        <v>76</v>
      </c>
    </row>
    <row r="12579" spans="1:7">
      <c r="A12579" s="1">
        <v>12577</v>
      </c>
      <c r="B12579" t="s">
        <v>12266</v>
      </c>
      <c r="C12579" t="s">
        <v>12267</v>
      </c>
      <c r="D12579" t="s">
        <v>8304</v>
      </c>
      <c r="E12579" t="s">
        <v>12865</v>
      </c>
      <c r="F12579" t="s">
        <v>18</v>
      </c>
      <c r="G12579" t="s">
        <v>76</v>
      </c>
    </row>
    <row r="12580" spans="1:7">
      <c r="A12580" s="1">
        <v>12578</v>
      </c>
      <c r="B12580" t="s">
        <v>12266</v>
      </c>
      <c r="C12580" t="s">
        <v>12267</v>
      </c>
      <c r="D12580" t="s">
        <v>12866</v>
      </c>
      <c r="E12580" t="s">
        <v>12867</v>
      </c>
      <c r="F12580" t="s">
        <v>18</v>
      </c>
      <c r="G12580" t="s">
        <v>76</v>
      </c>
    </row>
    <row r="12581" spans="1:7">
      <c r="A12581" s="1">
        <v>12579</v>
      </c>
      <c r="B12581" t="s">
        <v>12266</v>
      </c>
      <c r="C12581" t="s">
        <v>12267</v>
      </c>
      <c r="D12581" t="s">
        <v>12866</v>
      </c>
      <c r="E12581" t="s">
        <v>12868</v>
      </c>
      <c r="F12581" t="s">
        <v>18</v>
      </c>
      <c r="G12581" t="s">
        <v>76</v>
      </c>
    </row>
    <row r="12582" spans="1:7">
      <c r="A12582" s="1">
        <v>12580</v>
      </c>
      <c r="B12582" t="s">
        <v>12266</v>
      </c>
      <c r="C12582" t="s">
        <v>12267</v>
      </c>
      <c r="D12582" t="s">
        <v>12866</v>
      </c>
      <c r="E12582" t="s">
        <v>12869</v>
      </c>
      <c r="F12582" t="s">
        <v>18</v>
      </c>
      <c r="G12582" t="s">
        <v>76</v>
      </c>
    </row>
    <row r="12583" spans="1:7">
      <c r="A12583" s="1">
        <v>12581</v>
      </c>
      <c r="B12583" t="s">
        <v>12266</v>
      </c>
      <c r="C12583" t="s">
        <v>12267</v>
      </c>
      <c r="D12583" t="s">
        <v>12866</v>
      </c>
      <c r="E12583" t="s">
        <v>12870</v>
      </c>
      <c r="F12583" t="s">
        <v>18</v>
      </c>
      <c r="G12583" t="s">
        <v>76</v>
      </c>
    </row>
    <row r="12584" spans="1:7">
      <c r="A12584" s="1">
        <v>12582</v>
      </c>
      <c r="B12584" t="s">
        <v>12266</v>
      </c>
      <c r="C12584" t="s">
        <v>12267</v>
      </c>
      <c r="D12584" t="s">
        <v>12866</v>
      </c>
      <c r="E12584" t="s">
        <v>12871</v>
      </c>
      <c r="F12584" t="s">
        <v>18</v>
      </c>
      <c r="G12584" t="s">
        <v>76</v>
      </c>
    </row>
    <row r="12585" spans="1:7">
      <c r="A12585" s="1">
        <v>12583</v>
      </c>
      <c r="B12585" t="s">
        <v>12266</v>
      </c>
      <c r="C12585" t="s">
        <v>12267</v>
      </c>
      <c r="D12585" t="s">
        <v>12872</v>
      </c>
      <c r="E12585" t="s">
        <v>12873</v>
      </c>
      <c r="F12585" t="s">
        <v>18</v>
      </c>
      <c r="G12585" t="s">
        <v>76</v>
      </c>
    </row>
    <row r="12586" spans="1:7">
      <c r="A12586" s="1">
        <v>12584</v>
      </c>
      <c r="B12586" t="s">
        <v>12266</v>
      </c>
      <c r="C12586" t="s">
        <v>12267</v>
      </c>
      <c r="D12586" t="s">
        <v>11835</v>
      </c>
      <c r="E12586" t="s">
        <v>12693</v>
      </c>
      <c r="F12586" t="s">
        <v>18</v>
      </c>
      <c r="G12586" t="s">
        <v>76</v>
      </c>
    </row>
    <row r="12587" spans="1:7">
      <c r="A12587" s="1">
        <v>12585</v>
      </c>
      <c r="B12587" t="s">
        <v>12266</v>
      </c>
      <c r="C12587" t="s">
        <v>12267</v>
      </c>
      <c r="D12587" t="s">
        <v>1248</v>
      </c>
      <c r="E12587" t="s">
        <v>12693</v>
      </c>
      <c r="F12587" t="s">
        <v>18</v>
      </c>
      <c r="G12587" t="s">
        <v>76</v>
      </c>
    </row>
    <row r="12588" spans="1:7">
      <c r="A12588" s="1">
        <v>12586</v>
      </c>
      <c r="B12588" t="s">
        <v>12266</v>
      </c>
      <c r="C12588" t="s">
        <v>12267</v>
      </c>
      <c r="D12588" t="s">
        <v>12874</v>
      </c>
      <c r="E12588" t="s">
        <v>12282</v>
      </c>
      <c r="F12588" t="s">
        <v>18</v>
      </c>
      <c r="G12588" t="s">
        <v>76</v>
      </c>
    </row>
    <row r="12589" spans="1:7">
      <c r="A12589" s="1">
        <v>12587</v>
      </c>
      <c r="B12589" t="s">
        <v>12266</v>
      </c>
      <c r="C12589" t="s">
        <v>12267</v>
      </c>
      <c r="D12589" t="s">
        <v>12874</v>
      </c>
      <c r="E12589" t="s">
        <v>12693</v>
      </c>
      <c r="F12589" t="s">
        <v>18</v>
      </c>
      <c r="G12589" t="s">
        <v>76</v>
      </c>
    </row>
    <row r="12590" spans="1:7">
      <c r="A12590" s="1">
        <v>12588</v>
      </c>
      <c r="B12590" t="s">
        <v>12266</v>
      </c>
      <c r="C12590" t="s">
        <v>12267</v>
      </c>
      <c r="D12590" t="s">
        <v>5885</v>
      </c>
      <c r="E12590" t="s">
        <v>12693</v>
      </c>
      <c r="F12590" t="s">
        <v>18</v>
      </c>
      <c r="G12590" t="s">
        <v>76</v>
      </c>
    </row>
    <row r="12591" spans="1:7">
      <c r="A12591" s="1">
        <v>12589</v>
      </c>
      <c r="B12591" t="s">
        <v>12266</v>
      </c>
      <c r="C12591" t="s">
        <v>12267</v>
      </c>
      <c r="D12591" t="s">
        <v>5885</v>
      </c>
      <c r="E12591" t="s">
        <v>12875</v>
      </c>
      <c r="F12591" t="s">
        <v>18</v>
      </c>
      <c r="G12591" t="s">
        <v>76</v>
      </c>
    </row>
    <row r="12592" spans="1:7">
      <c r="A12592" s="1">
        <v>12590</v>
      </c>
      <c r="B12592" t="s">
        <v>12266</v>
      </c>
      <c r="C12592" t="s">
        <v>12267</v>
      </c>
      <c r="D12592" t="s">
        <v>5885</v>
      </c>
      <c r="E12592" t="s">
        <v>12876</v>
      </c>
      <c r="F12592" t="s">
        <v>18</v>
      </c>
      <c r="G12592" t="s">
        <v>76</v>
      </c>
    </row>
    <row r="12593" spans="1:7">
      <c r="A12593" s="1">
        <v>12591</v>
      </c>
      <c r="B12593" t="s">
        <v>12266</v>
      </c>
      <c r="C12593" t="s">
        <v>12267</v>
      </c>
      <c r="D12593" t="s">
        <v>3008</v>
      </c>
      <c r="E12593" t="s">
        <v>12877</v>
      </c>
      <c r="F12593" t="s">
        <v>18</v>
      </c>
      <c r="G12593" t="s">
        <v>76</v>
      </c>
    </row>
    <row r="12594" spans="1:7">
      <c r="A12594" s="1">
        <v>12592</v>
      </c>
      <c r="B12594" t="s">
        <v>12266</v>
      </c>
      <c r="C12594" t="s">
        <v>12267</v>
      </c>
      <c r="D12594" t="s">
        <v>5890</v>
      </c>
      <c r="E12594" t="s">
        <v>12878</v>
      </c>
      <c r="F12594" t="s">
        <v>18</v>
      </c>
      <c r="G12594" t="s">
        <v>76</v>
      </c>
    </row>
    <row r="12595" spans="1:7">
      <c r="A12595" s="1">
        <v>12593</v>
      </c>
      <c r="B12595" t="s">
        <v>12266</v>
      </c>
      <c r="C12595" t="s">
        <v>12267</v>
      </c>
      <c r="D12595" t="s">
        <v>12879</v>
      </c>
      <c r="E12595" t="s">
        <v>12880</v>
      </c>
      <c r="F12595" t="s">
        <v>18</v>
      </c>
      <c r="G12595" t="s">
        <v>76</v>
      </c>
    </row>
    <row r="12596" spans="1:7">
      <c r="A12596" s="1">
        <v>12594</v>
      </c>
      <c r="B12596" t="s">
        <v>12266</v>
      </c>
      <c r="C12596" t="s">
        <v>12267</v>
      </c>
      <c r="D12596" t="s">
        <v>12879</v>
      </c>
      <c r="E12596" t="s">
        <v>12881</v>
      </c>
      <c r="F12596" t="s">
        <v>18</v>
      </c>
      <c r="G12596" t="s">
        <v>76</v>
      </c>
    </row>
    <row r="12597" spans="1:7">
      <c r="A12597" s="1">
        <v>12595</v>
      </c>
      <c r="B12597" t="s">
        <v>12266</v>
      </c>
      <c r="C12597" t="s">
        <v>12267</v>
      </c>
      <c r="D12597" t="s">
        <v>12882</v>
      </c>
      <c r="E12597" t="s">
        <v>12744</v>
      </c>
      <c r="F12597" t="s">
        <v>18</v>
      </c>
      <c r="G12597" t="s">
        <v>76</v>
      </c>
    </row>
    <row r="12598" spans="1:7">
      <c r="A12598" s="1">
        <v>12596</v>
      </c>
      <c r="B12598" t="s">
        <v>12266</v>
      </c>
      <c r="C12598" t="s">
        <v>12267</v>
      </c>
      <c r="D12598" t="s">
        <v>12882</v>
      </c>
      <c r="E12598" t="s">
        <v>12883</v>
      </c>
      <c r="F12598" t="s">
        <v>18</v>
      </c>
      <c r="G12598" t="s">
        <v>76</v>
      </c>
    </row>
    <row r="12599" spans="1:7">
      <c r="A12599" s="1">
        <v>12597</v>
      </c>
      <c r="B12599" t="s">
        <v>12266</v>
      </c>
      <c r="C12599" t="s">
        <v>12267</v>
      </c>
      <c r="D12599" t="s">
        <v>8350</v>
      </c>
      <c r="E12599" t="s">
        <v>12884</v>
      </c>
      <c r="F12599" t="s">
        <v>18</v>
      </c>
      <c r="G12599" t="s">
        <v>76</v>
      </c>
    </row>
    <row r="12600" spans="1:7">
      <c r="A12600" s="1">
        <v>12598</v>
      </c>
      <c r="B12600" t="s">
        <v>12266</v>
      </c>
      <c r="C12600" t="s">
        <v>12267</v>
      </c>
      <c r="D12600" t="s">
        <v>8350</v>
      </c>
      <c r="E12600" t="s">
        <v>12885</v>
      </c>
      <c r="F12600" t="s">
        <v>18</v>
      </c>
      <c r="G12600" t="s">
        <v>76</v>
      </c>
    </row>
    <row r="12601" spans="1:7">
      <c r="A12601" s="1">
        <v>12599</v>
      </c>
      <c r="B12601" t="s">
        <v>12266</v>
      </c>
      <c r="C12601" t="s">
        <v>12267</v>
      </c>
      <c r="D12601" t="s">
        <v>8350</v>
      </c>
      <c r="E12601" t="s">
        <v>12886</v>
      </c>
      <c r="F12601" t="s">
        <v>18</v>
      </c>
      <c r="G12601" t="s">
        <v>76</v>
      </c>
    </row>
    <row r="12602" spans="1:7">
      <c r="A12602" s="1">
        <v>12600</v>
      </c>
      <c r="B12602" t="s">
        <v>12266</v>
      </c>
      <c r="C12602" t="s">
        <v>12267</v>
      </c>
      <c r="D12602" t="s">
        <v>8350</v>
      </c>
      <c r="E12602" t="s">
        <v>12887</v>
      </c>
      <c r="F12602" t="s">
        <v>18</v>
      </c>
      <c r="G12602" t="s">
        <v>76</v>
      </c>
    </row>
    <row r="12603" spans="1:7">
      <c r="A12603" s="1">
        <v>12601</v>
      </c>
      <c r="B12603" t="s">
        <v>12266</v>
      </c>
      <c r="C12603" t="s">
        <v>12267</v>
      </c>
      <c r="D12603" t="s">
        <v>8350</v>
      </c>
      <c r="E12603" t="s">
        <v>12773</v>
      </c>
      <c r="F12603" t="s">
        <v>18</v>
      </c>
      <c r="G12603" t="s">
        <v>76</v>
      </c>
    </row>
    <row r="12604" spans="1:7">
      <c r="A12604" s="1">
        <v>12602</v>
      </c>
      <c r="B12604" t="s">
        <v>12266</v>
      </c>
      <c r="C12604" t="s">
        <v>12267</v>
      </c>
      <c r="D12604" t="s">
        <v>8350</v>
      </c>
      <c r="E12604" t="s">
        <v>12888</v>
      </c>
      <c r="F12604" t="s">
        <v>18</v>
      </c>
      <c r="G12604" t="s">
        <v>76</v>
      </c>
    </row>
    <row r="12605" spans="1:7">
      <c r="A12605" s="1">
        <v>12603</v>
      </c>
      <c r="B12605" t="s">
        <v>12266</v>
      </c>
      <c r="C12605" t="s">
        <v>12267</v>
      </c>
      <c r="D12605" t="s">
        <v>8350</v>
      </c>
      <c r="E12605" t="s">
        <v>12889</v>
      </c>
      <c r="F12605" t="s">
        <v>18</v>
      </c>
      <c r="G12605" t="s">
        <v>76</v>
      </c>
    </row>
    <row r="12606" spans="1:7">
      <c r="A12606" s="1">
        <v>12604</v>
      </c>
      <c r="B12606" t="s">
        <v>12266</v>
      </c>
      <c r="C12606" t="s">
        <v>12267</v>
      </c>
      <c r="D12606" t="s">
        <v>8350</v>
      </c>
      <c r="E12606" t="s">
        <v>12890</v>
      </c>
      <c r="F12606" t="s">
        <v>18</v>
      </c>
      <c r="G12606" t="s">
        <v>76</v>
      </c>
    </row>
    <row r="12607" spans="1:7">
      <c r="A12607" s="1">
        <v>12605</v>
      </c>
      <c r="B12607" t="s">
        <v>12266</v>
      </c>
      <c r="C12607" t="s">
        <v>12267</v>
      </c>
      <c r="D12607" t="s">
        <v>3027</v>
      </c>
      <c r="E12607" t="s">
        <v>12336</v>
      </c>
      <c r="F12607" t="s">
        <v>18</v>
      </c>
      <c r="G12607" t="s">
        <v>76</v>
      </c>
    </row>
    <row r="12608" spans="1:7">
      <c r="A12608" s="1">
        <v>12606</v>
      </c>
      <c r="B12608" t="s">
        <v>12266</v>
      </c>
      <c r="C12608" t="s">
        <v>12267</v>
      </c>
      <c r="D12608" t="s">
        <v>3027</v>
      </c>
      <c r="E12608" t="s">
        <v>12891</v>
      </c>
      <c r="F12608" t="s">
        <v>18</v>
      </c>
      <c r="G12608" t="s">
        <v>76</v>
      </c>
    </row>
    <row r="12609" spans="1:7">
      <c r="A12609" s="1">
        <v>12607</v>
      </c>
      <c r="B12609" t="s">
        <v>12266</v>
      </c>
      <c r="C12609" t="s">
        <v>12267</v>
      </c>
      <c r="D12609" t="s">
        <v>3027</v>
      </c>
      <c r="E12609" t="s">
        <v>12892</v>
      </c>
      <c r="F12609" t="s">
        <v>18</v>
      </c>
      <c r="G12609" t="s">
        <v>76</v>
      </c>
    </row>
    <row r="12610" spans="1:7">
      <c r="A12610" s="1">
        <v>12608</v>
      </c>
      <c r="B12610" t="s">
        <v>12266</v>
      </c>
      <c r="C12610" t="s">
        <v>12267</v>
      </c>
      <c r="D12610" t="s">
        <v>12893</v>
      </c>
      <c r="E12610" t="s">
        <v>12750</v>
      </c>
      <c r="F12610" t="s">
        <v>18</v>
      </c>
      <c r="G12610" t="s">
        <v>76</v>
      </c>
    </row>
    <row r="12611" spans="1:7">
      <c r="A12611" s="1">
        <v>12609</v>
      </c>
      <c r="B12611" t="s">
        <v>12266</v>
      </c>
      <c r="C12611" t="s">
        <v>12267</v>
      </c>
      <c r="D12611" t="s">
        <v>12893</v>
      </c>
      <c r="E12611" t="s">
        <v>12891</v>
      </c>
      <c r="F12611" t="s">
        <v>18</v>
      </c>
      <c r="G12611" t="s">
        <v>76</v>
      </c>
    </row>
    <row r="12612" spans="1:7">
      <c r="A12612" s="1">
        <v>12610</v>
      </c>
      <c r="B12612" t="s">
        <v>12266</v>
      </c>
      <c r="C12612" t="s">
        <v>12267</v>
      </c>
      <c r="D12612" t="s">
        <v>12893</v>
      </c>
      <c r="E12612" t="s">
        <v>12336</v>
      </c>
      <c r="F12612" t="s">
        <v>18</v>
      </c>
      <c r="G12612" t="s">
        <v>76</v>
      </c>
    </row>
    <row r="12613" spans="1:7">
      <c r="A12613" s="1">
        <v>12611</v>
      </c>
      <c r="B12613" t="s">
        <v>12266</v>
      </c>
      <c r="C12613" t="s">
        <v>12267</v>
      </c>
      <c r="D12613" t="s">
        <v>9339</v>
      </c>
      <c r="E12613" t="s">
        <v>12336</v>
      </c>
      <c r="F12613" t="s">
        <v>18</v>
      </c>
      <c r="G12613" t="s">
        <v>76</v>
      </c>
    </row>
    <row r="12614" spans="1:7">
      <c r="A12614" s="1">
        <v>12612</v>
      </c>
      <c r="B12614" t="s">
        <v>12266</v>
      </c>
      <c r="C12614" t="s">
        <v>12267</v>
      </c>
      <c r="D12614" t="s">
        <v>9339</v>
      </c>
      <c r="E12614" t="s">
        <v>12891</v>
      </c>
      <c r="F12614" t="s">
        <v>18</v>
      </c>
      <c r="G12614" t="s">
        <v>76</v>
      </c>
    </row>
    <row r="12615" spans="1:7">
      <c r="A12615" s="1">
        <v>12613</v>
      </c>
      <c r="B12615" t="s">
        <v>12266</v>
      </c>
      <c r="C12615" t="s">
        <v>12267</v>
      </c>
      <c r="D12615" t="s">
        <v>3046</v>
      </c>
      <c r="E12615" t="s">
        <v>12894</v>
      </c>
      <c r="F12615" t="s">
        <v>18</v>
      </c>
      <c r="G12615" t="s">
        <v>76</v>
      </c>
    </row>
    <row r="12616" spans="1:7">
      <c r="A12616" s="1">
        <v>12614</v>
      </c>
      <c r="B12616" t="s">
        <v>12266</v>
      </c>
      <c r="C12616" t="s">
        <v>12267</v>
      </c>
      <c r="D12616" t="s">
        <v>3046</v>
      </c>
      <c r="E12616" t="s">
        <v>12761</v>
      </c>
      <c r="F12616" t="s">
        <v>18</v>
      </c>
      <c r="G12616" t="s">
        <v>76</v>
      </c>
    </row>
    <row r="12617" spans="1:7">
      <c r="A12617" s="1">
        <v>12615</v>
      </c>
      <c r="B12617" t="s">
        <v>12266</v>
      </c>
      <c r="C12617" t="s">
        <v>12267</v>
      </c>
      <c r="D12617" t="s">
        <v>10997</v>
      </c>
      <c r="E12617" t="s">
        <v>12895</v>
      </c>
      <c r="F12617" t="s">
        <v>18</v>
      </c>
      <c r="G12617" t="s">
        <v>76</v>
      </c>
    </row>
    <row r="12618" spans="1:7">
      <c r="A12618" s="1">
        <v>12616</v>
      </c>
      <c r="B12618" t="s">
        <v>12266</v>
      </c>
      <c r="C12618" t="s">
        <v>12267</v>
      </c>
      <c r="D12618" t="s">
        <v>1290</v>
      </c>
      <c r="E12618" t="s">
        <v>12896</v>
      </c>
      <c r="F12618" t="s">
        <v>18</v>
      </c>
      <c r="G12618" t="s">
        <v>76</v>
      </c>
    </row>
    <row r="12619" spans="1:7">
      <c r="A12619" s="1">
        <v>12617</v>
      </c>
      <c r="B12619" t="s">
        <v>12266</v>
      </c>
      <c r="C12619" t="s">
        <v>12267</v>
      </c>
      <c r="D12619" t="s">
        <v>2431</v>
      </c>
      <c r="E12619" t="s">
        <v>12897</v>
      </c>
      <c r="F12619" t="s">
        <v>18</v>
      </c>
      <c r="G12619" t="s">
        <v>76</v>
      </c>
    </row>
    <row r="12620" spans="1:7">
      <c r="A12620" s="1">
        <v>12618</v>
      </c>
      <c r="B12620" t="s">
        <v>12266</v>
      </c>
      <c r="C12620" t="s">
        <v>12267</v>
      </c>
      <c r="D12620" t="s">
        <v>1292</v>
      </c>
      <c r="E12620" t="s">
        <v>12898</v>
      </c>
      <c r="F12620" t="s">
        <v>18</v>
      </c>
      <c r="G12620" t="s">
        <v>76</v>
      </c>
    </row>
    <row r="12621" spans="1:7">
      <c r="A12621" s="1">
        <v>12619</v>
      </c>
      <c r="B12621" t="s">
        <v>12266</v>
      </c>
      <c r="C12621" t="s">
        <v>12267</v>
      </c>
      <c r="D12621" t="s">
        <v>1292</v>
      </c>
      <c r="E12621" t="s">
        <v>12899</v>
      </c>
      <c r="F12621" t="s">
        <v>18</v>
      </c>
      <c r="G12621" t="s">
        <v>76</v>
      </c>
    </row>
    <row r="12622" spans="1:7">
      <c r="A12622" s="1">
        <v>12620</v>
      </c>
      <c r="B12622" t="s">
        <v>12266</v>
      </c>
      <c r="C12622" t="s">
        <v>12267</v>
      </c>
      <c r="D12622" t="s">
        <v>1292</v>
      </c>
      <c r="E12622" t="s">
        <v>12900</v>
      </c>
      <c r="F12622" t="s">
        <v>18</v>
      </c>
      <c r="G12622" t="s">
        <v>76</v>
      </c>
    </row>
    <row r="12623" spans="1:7">
      <c r="A12623" s="1">
        <v>12621</v>
      </c>
      <c r="B12623" t="s">
        <v>12266</v>
      </c>
      <c r="C12623" t="s">
        <v>12267</v>
      </c>
      <c r="D12623" t="s">
        <v>1292</v>
      </c>
      <c r="E12623" t="s">
        <v>12901</v>
      </c>
      <c r="F12623" t="s">
        <v>18</v>
      </c>
      <c r="G12623" t="s">
        <v>76</v>
      </c>
    </row>
    <row r="12624" spans="1:7">
      <c r="A12624" s="1">
        <v>12622</v>
      </c>
      <c r="B12624" t="s">
        <v>12266</v>
      </c>
      <c r="C12624" t="s">
        <v>12267</v>
      </c>
      <c r="D12624" t="s">
        <v>11887</v>
      </c>
      <c r="E12624" t="s">
        <v>12902</v>
      </c>
      <c r="F12624" t="s">
        <v>18</v>
      </c>
      <c r="G12624" t="s">
        <v>76</v>
      </c>
    </row>
    <row r="12625" spans="1:7">
      <c r="A12625" s="1">
        <v>12623</v>
      </c>
      <c r="B12625" t="s">
        <v>12266</v>
      </c>
      <c r="C12625" t="s">
        <v>12267</v>
      </c>
      <c r="D12625" t="s">
        <v>1294</v>
      </c>
      <c r="E12625" t="s">
        <v>12903</v>
      </c>
      <c r="F12625" t="s">
        <v>18</v>
      </c>
      <c r="G12625" t="s">
        <v>76</v>
      </c>
    </row>
    <row r="12626" spans="1:7">
      <c r="A12626" s="1">
        <v>12624</v>
      </c>
      <c r="B12626" t="s">
        <v>12266</v>
      </c>
      <c r="C12626" t="s">
        <v>12267</v>
      </c>
      <c r="D12626" t="s">
        <v>1294</v>
      </c>
      <c r="E12626" t="s">
        <v>12904</v>
      </c>
      <c r="F12626" t="s">
        <v>18</v>
      </c>
      <c r="G12626" t="s">
        <v>76</v>
      </c>
    </row>
    <row r="12627" spans="1:7">
      <c r="A12627" s="1">
        <v>12625</v>
      </c>
      <c r="B12627" t="s">
        <v>12266</v>
      </c>
      <c r="C12627" t="s">
        <v>12267</v>
      </c>
      <c r="D12627" t="s">
        <v>1294</v>
      </c>
      <c r="E12627" t="s">
        <v>12905</v>
      </c>
      <c r="F12627" t="s">
        <v>18</v>
      </c>
      <c r="G12627" t="s">
        <v>76</v>
      </c>
    </row>
    <row r="12628" spans="1:7">
      <c r="A12628" s="1">
        <v>12626</v>
      </c>
      <c r="B12628" t="s">
        <v>12266</v>
      </c>
      <c r="C12628" t="s">
        <v>12267</v>
      </c>
      <c r="D12628" t="s">
        <v>1294</v>
      </c>
      <c r="E12628" t="s">
        <v>12906</v>
      </c>
      <c r="F12628" t="s">
        <v>18</v>
      </c>
      <c r="G12628" t="s">
        <v>76</v>
      </c>
    </row>
    <row r="12629" spans="1:7">
      <c r="A12629" s="1">
        <v>12627</v>
      </c>
      <c r="B12629" t="s">
        <v>12266</v>
      </c>
      <c r="C12629" t="s">
        <v>12267</v>
      </c>
      <c r="D12629" t="s">
        <v>9380</v>
      </c>
      <c r="E12629" t="s">
        <v>12907</v>
      </c>
      <c r="F12629" t="s">
        <v>18</v>
      </c>
      <c r="G12629" t="s">
        <v>76</v>
      </c>
    </row>
    <row r="12630" spans="1:7">
      <c r="A12630" s="1">
        <v>12628</v>
      </c>
      <c r="B12630" t="s">
        <v>12266</v>
      </c>
      <c r="C12630" t="s">
        <v>12267</v>
      </c>
      <c r="D12630" t="s">
        <v>12908</v>
      </c>
      <c r="E12630" t="s">
        <v>12909</v>
      </c>
      <c r="F12630" t="s">
        <v>18</v>
      </c>
      <c r="G12630" t="s">
        <v>76</v>
      </c>
    </row>
    <row r="12631" spans="1:7">
      <c r="A12631" s="1">
        <v>12629</v>
      </c>
      <c r="B12631" t="s">
        <v>12266</v>
      </c>
      <c r="C12631" t="s">
        <v>12267</v>
      </c>
      <c r="D12631" t="s">
        <v>12910</v>
      </c>
      <c r="E12631" t="s">
        <v>12911</v>
      </c>
      <c r="F12631" t="s">
        <v>18</v>
      </c>
      <c r="G12631" t="s">
        <v>76</v>
      </c>
    </row>
    <row r="12632" spans="1:7">
      <c r="A12632" s="1">
        <v>12630</v>
      </c>
      <c r="B12632" t="s">
        <v>12912</v>
      </c>
      <c r="C12632" t="s">
        <v>12913</v>
      </c>
      <c r="D12632" t="s">
        <v>5</v>
      </c>
      <c r="E12632" t="s">
        <v>58</v>
      </c>
      <c r="F12632" t="s">
        <v>18</v>
      </c>
      <c r="G12632" t="s">
        <v>54</v>
      </c>
    </row>
    <row r="12633" spans="1:7">
      <c r="A12633" s="1">
        <v>12631</v>
      </c>
      <c r="B12633" t="s">
        <v>12912</v>
      </c>
      <c r="C12633" t="s">
        <v>12913</v>
      </c>
      <c r="D12633" t="s">
        <v>5</v>
      </c>
      <c r="E12633" t="s">
        <v>59</v>
      </c>
      <c r="F12633" t="s">
        <v>18</v>
      </c>
      <c r="G12633" t="s">
        <v>54</v>
      </c>
    </row>
    <row r="12634" spans="1:7">
      <c r="A12634" s="1">
        <v>12632</v>
      </c>
      <c r="B12634" t="s">
        <v>12912</v>
      </c>
      <c r="C12634" t="s">
        <v>12913</v>
      </c>
      <c r="D12634" t="s">
        <v>1539</v>
      </c>
      <c r="E12634" t="s">
        <v>12914</v>
      </c>
      <c r="F12634" t="s">
        <v>18</v>
      </c>
      <c r="G12634" t="s">
        <v>54</v>
      </c>
    </row>
    <row r="12635" spans="1:7">
      <c r="A12635" s="1">
        <v>12633</v>
      </c>
      <c r="B12635" t="s">
        <v>12912</v>
      </c>
      <c r="C12635" t="s">
        <v>12913</v>
      </c>
      <c r="D12635" t="s">
        <v>1539</v>
      </c>
      <c r="E12635" t="s">
        <v>12915</v>
      </c>
      <c r="F12635" t="s">
        <v>18</v>
      </c>
      <c r="G12635" t="s">
        <v>54</v>
      </c>
    </row>
    <row r="12636" spans="1:7">
      <c r="A12636" s="1">
        <v>12634</v>
      </c>
      <c r="B12636" t="s">
        <v>12912</v>
      </c>
      <c r="C12636" t="s">
        <v>12913</v>
      </c>
      <c r="D12636" t="s">
        <v>1539</v>
      </c>
      <c r="E12636" t="s">
        <v>12916</v>
      </c>
      <c r="F12636" t="s">
        <v>18</v>
      </c>
      <c r="G12636" t="s">
        <v>54</v>
      </c>
    </row>
    <row r="12637" spans="1:7">
      <c r="A12637" s="1">
        <v>12635</v>
      </c>
      <c r="B12637" t="s">
        <v>12912</v>
      </c>
      <c r="C12637" t="s">
        <v>12913</v>
      </c>
      <c r="D12637" t="s">
        <v>87</v>
      </c>
      <c r="E12637" t="s">
        <v>12917</v>
      </c>
      <c r="F12637" t="s">
        <v>18</v>
      </c>
      <c r="G12637" t="s">
        <v>54</v>
      </c>
    </row>
    <row r="12638" spans="1:7">
      <c r="A12638" s="1">
        <v>12636</v>
      </c>
      <c r="B12638" t="s">
        <v>12912</v>
      </c>
      <c r="C12638" t="s">
        <v>12913</v>
      </c>
      <c r="D12638" t="s">
        <v>89</v>
      </c>
      <c r="E12638" t="s">
        <v>12918</v>
      </c>
      <c r="F12638" t="s">
        <v>18</v>
      </c>
      <c r="G12638" t="s">
        <v>54</v>
      </c>
    </row>
    <row r="12639" spans="1:7">
      <c r="A12639" s="1">
        <v>12637</v>
      </c>
      <c r="B12639" t="s">
        <v>12912</v>
      </c>
      <c r="C12639" t="s">
        <v>12913</v>
      </c>
      <c r="D12639" t="s">
        <v>2452</v>
      </c>
      <c r="E12639" t="s">
        <v>12919</v>
      </c>
      <c r="F12639" t="s">
        <v>18</v>
      </c>
      <c r="G12639" t="s">
        <v>54</v>
      </c>
    </row>
    <row r="12640" spans="1:7">
      <c r="A12640" s="1">
        <v>12638</v>
      </c>
      <c r="B12640" t="s">
        <v>12912</v>
      </c>
      <c r="C12640" t="s">
        <v>12913</v>
      </c>
      <c r="D12640" t="s">
        <v>105</v>
      </c>
      <c r="E12640" t="s">
        <v>12920</v>
      </c>
      <c r="F12640" t="s">
        <v>18</v>
      </c>
      <c r="G12640" t="s">
        <v>54</v>
      </c>
    </row>
    <row r="12641" spans="1:7">
      <c r="A12641" s="1">
        <v>12639</v>
      </c>
      <c r="B12641" t="s">
        <v>12912</v>
      </c>
      <c r="C12641" t="s">
        <v>12913</v>
      </c>
      <c r="D12641" t="s">
        <v>1560</v>
      </c>
      <c r="E12641" t="s">
        <v>12921</v>
      </c>
      <c r="F12641" t="s">
        <v>18</v>
      </c>
      <c r="G12641" t="s">
        <v>54</v>
      </c>
    </row>
    <row r="12642" spans="1:7">
      <c r="A12642" s="1">
        <v>12640</v>
      </c>
      <c r="B12642" t="s">
        <v>12912</v>
      </c>
      <c r="C12642" t="s">
        <v>12913</v>
      </c>
      <c r="D12642" t="s">
        <v>1560</v>
      </c>
      <c r="E12642" t="s">
        <v>12922</v>
      </c>
      <c r="F12642" t="s">
        <v>18</v>
      </c>
      <c r="G12642" t="s">
        <v>54</v>
      </c>
    </row>
    <row r="12643" spans="1:7">
      <c r="A12643" s="1">
        <v>12641</v>
      </c>
      <c r="B12643" t="s">
        <v>12912</v>
      </c>
      <c r="C12643" t="s">
        <v>12913</v>
      </c>
      <c r="D12643" t="s">
        <v>1560</v>
      </c>
      <c r="E12643" t="s">
        <v>12923</v>
      </c>
      <c r="F12643" t="s">
        <v>18</v>
      </c>
      <c r="G12643" t="s">
        <v>54</v>
      </c>
    </row>
    <row r="12644" spans="1:7">
      <c r="A12644" s="1">
        <v>12642</v>
      </c>
      <c r="B12644" t="s">
        <v>12912</v>
      </c>
      <c r="C12644" t="s">
        <v>12913</v>
      </c>
      <c r="D12644" t="s">
        <v>1576</v>
      </c>
      <c r="E12644" t="s">
        <v>12924</v>
      </c>
      <c r="F12644" t="s">
        <v>18</v>
      </c>
      <c r="G12644" t="s">
        <v>54</v>
      </c>
    </row>
    <row r="12645" spans="1:7">
      <c r="A12645" s="1">
        <v>12643</v>
      </c>
      <c r="B12645" t="s">
        <v>12912</v>
      </c>
      <c r="C12645" t="s">
        <v>12913</v>
      </c>
      <c r="D12645" t="s">
        <v>7353</v>
      </c>
      <c r="E12645" t="s">
        <v>12925</v>
      </c>
      <c r="F12645" t="s">
        <v>18</v>
      </c>
      <c r="G12645" t="s">
        <v>54</v>
      </c>
    </row>
    <row r="12646" spans="1:7">
      <c r="A12646" s="1">
        <v>12644</v>
      </c>
      <c r="B12646" t="s">
        <v>12912</v>
      </c>
      <c r="C12646" t="s">
        <v>12913</v>
      </c>
      <c r="D12646" t="s">
        <v>7353</v>
      </c>
      <c r="E12646" t="s">
        <v>12926</v>
      </c>
      <c r="F12646" t="s">
        <v>18</v>
      </c>
      <c r="G12646" t="s">
        <v>54</v>
      </c>
    </row>
    <row r="12647" spans="1:7">
      <c r="A12647" s="1">
        <v>12645</v>
      </c>
      <c r="B12647" t="s">
        <v>12912</v>
      </c>
      <c r="C12647" t="s">
        <v>12913</v>
      </c>
      <c r="D12647" t="s">
        <v>126</v>
      </c>
      <c r="E12647" t="s">
        <v>12927</v>
      </c>
      <c r="F12647" t="s">
        <v>18</v>
      </c>
      <c r="G12647" t="s">
        <v>54</v>
      </c>
    </row>
    <row r="12648" spans="1:7">
      <c r="A12648" s="1">
        <v>12646</v>
      </c>
      <c r="B12648" t="s">
        <v>12912</v>
      </c>
      <c r="C12648" t="s">
        <v>12913</v>
      </c>
      <c r="D12648" t="s">
        <v>126</v>
      </c>
      <c r="E12648" t="s">
        <v>12928</v>
      </c>
      <c r="F12648" t="s">
        <v>18</v>
      </c>
      <c r="G12648" t="s">
        <v>54</v>
      </c>
    </row>
    <row r="12649" spans="1:7">
      <c r="A12649" s="1">
        <v>12647</v>
      </c>
      <c r="B12649" t="s">
        <v>12912</v>
      </c>
      <c r="C12649" t="s">
        <v>12913</v>
      </c>
      <c r="D12649" t="s">
        <v>128</v>
      </c>
      <c r="E12649" t="s">
        <v>12929</v>
      </c>
      <c r="F12649" t="s">
        <v>18</v>
      </c>
      <c r="G12649" t="s">
        <v>54</v>
      </c>
    </row>
    <row r="12650" spans="1:7">
      <c r="A12650" s="1">
        <v>12648</v>
      </c>
      <c r="B12650" t="s">
        <v>12912</v>
      </c>
      <c r="C12650" t="s">
        <v>12913</v>
      </c>
      <c r="D12650" t="s">
        <v>128</v>
      </c>
      <c r="E12650" t="s">
        <v>12930</v>
      </c>
      <c r="F12650" t="s">
        <v>18</v>
      </c>
      <c r="G12650" t="s">
        <v>54</v>
      </c>
    </row>
    <row r="12651" spans="1:7">
      <c r="A12651" s="1">
        <v>12649</v>
      </c>
      <c r="B12651" t="s">
        <v>12912</v>
      </c>
      <c r="C12651" t="s">
        <v>12913</v>
      </c>
      <c r="D12651" t="s">
        <v>128</v>
      </c>
      <c r="E12651" t="s">
        <v>12931</v>
      </c>
      <c r="F12651" t="s">
        <v>18</v>
      </c>
      <c r="G12651" t="s">
        <v>54</v>
      </c>
    </row>
    <row r="12652" spans="1:7">
      <c r="A12652" s="1">
        <v>12650</v>
      </c>
      <c r="B12652" t="s">
        <v>12912</v>
      </c>
      <c r="C12652" t="s">
        <v>12913</v>
      </c>
      <c r="D12652" t="s">
        <v>1577</v>
      </c>
      <c r="E12652" t="s">
        <v>12932</v>
      </c>
      <c r="F12652" t="s">
        <v>18</v>
      </c>
      <c r="G12652" t="s">
        <v>54</v>
      </c>
    </row>
    <row r="12653" spans="1:7">
      <c r="A12653" s="1">
        <v>12651</v>
      </c>
      <c r="B12653" t="s">
        <v>12912</v>
      </c>
      <c r="C12653" t="s">
        <v>12913</v>
      </c>
      <c r="D12653" t="s">
        <v>1577</v>
      </c>
      <c r="E12653" t="s">
        <v>12933</v>
      </c>
      <c r="F12653" t="s">
        <v>18</v>
      </c>
      <c r="G12653" t="s">
        <v>54</v>
      </c>
    </row>
    <row r="12654" spans="1:7">
      <c r="A12654" s="1">
        <v>12652</v>
      </c>
      <c r="B12654" t="s">
        <v>12912</v>
      </c>
      <c r="C12654" t="s">
        <v>12913</v>
      </c>
      <c r="D12654" t="s">
        <v>1577</v>
      </c>
      <c r="E12654" t="s">
        <v>12934</v>
      </c>
      <c r="F12654" t="s">
        <v>18</v>
      </c>
      <c r="G12654" t="s">
        <v>54</v>
      </c>
    </row>
    <row r="12655" spans="1:7">
      <c r="A12655" s="1">
        <v>12653</v>
      </c>
      <c r="B12655" t="s">
        <v>12912</v>
      </c>
      <c r="C12655" t="s">
        <v>12913</v>
      </c>
      <c r="D12655" t="s">
        <v>1577</v>
      </c>
      <c r="E12655" t="s">
        <v>12935</v>
      </c>
      <c r="F12655" t="s">
        <v>18</v>
      </c>
      <c r="G12655" t="s">
        <v>54</v>
      </c>
    </row>
    <row r="12656" spans="1:7">
      <c r="A12656" s="1">
        <v>12654</v>
      </c>
      <c r="B12656" t="s">
        <v>12912</v>
      </c>
      <c r="C12656" t="s">
        <v>12913</v>
      </c>
      <c r="D12656" t="s">
        <v>1577</v>
      </c>
      <c r="E12656" t="s">
        <v>12936</v>
      </c>
      <c r="F12656" t="s">
        <v>18</v>
      </c>
      <c r="G12656" t="s">
        <v>54</v>
      </c>
    </row>
    <row r="12657" spans="1:7">
      <c r="A12657" s="1">
        <v>12655</v>
      </c>
      <c r="B12657" t="s">
        <v>12912</v>
      </c>
      <c r="C12657" t="s">
        <v>12913</v>
      </c>
      <c r="D12657" t="s">
        <v>1577</v>
      </c>
      <c r="E12657" t="s">
        <v>12937</v>
      </c>
      <c r="F12657" t="s">
        <v>18</v>
      </c>
      <c r="G12657" t="s">
        <v>54</v>
      </c>
    </row>
    <row r="12658" spans="1:7">
      <c r="A12658" s="1">
        <v>12656</v>
      </c>
      <c r="B12658" t="s">
        <v>12912</v>
      </c>
      <c r="C12658" t="s">
        <v>12913</v>
      </c>
      <c r="D12658" t="s">
        <v>1577</v>
      </c>
      <c r="E12658" t="s">
        <v>12938</v>
      </c>
      <c r="F12658" t="s">
        <v>18</v>
      </c>
      <c r="G12658" t="s">
        <v>54</v>
      </c>
    </row>
    <row r="12659" spans="1:7">
      <c r="A12659" s="1">
        <v>12657</v>
      </c>
      <c r="B12659" t="s">
        <v>12912</v>
      </c>
      <c r="C12659" t="s">
        <v>12913</v>
      </c>
      <c r="D12659" t="s">
        <v>1577</v>
      </c>
      <c r="E12659" t="s">
        <v>12939</v>
      </c>
      <c r="F12659" t="s">
        <v>18</v>
      </c>
      <c r="G12659" t="s">
        <v>54</v>
      </c>
    </row>
    <row r="12660" spans="1:7">
      <c r="A12660" s="1">
        <v>12658</v>
      </c>
      <c r="B12660" t="s">
        <v>12912</v>
      </c>
      <c r="C12660" t="s">
        <v>12913</v>
      </c>
      <c r="D12660" t="s">
        <v>1577</v>
      </c>
      <c r="E12660" t="s">
        <v>12940</v>
      </c>
      <c r="F12660" t="s">
        <v>18</v>
      </c>
      <c r="G12660" t="s">
        <v>54</v>
      </c>
    </row>
    <row r="12661" spans="1:7">
      <c r="A12661" s="1">
        <v>12659</v>
      </c>
      <c r="B12661" t="s">
        <v>12912</v>
      </c>
      <c r="C12661" t="s">
        <v>12913</v>
      </c>
      <c r="D12661" t="s">
        <v>142</v>
      </c>
      <c r="E12661" t="s">
        <v>12941</v>
      </c>
      <c r="F12661" t="s">
        <v>18</v>
      </c>
      <c r="G12661" t="s">
        <v>54</v>
      </c>
    </row>
    <row r="12662" spans="1:7">
      <c r="A12662" s="1">
        <v>12660</v>
      </c>
      <c r="B12662" t="s">
        <v>12912</v>
      </c>
      <c r="C12662" t="s">
        <v>12913</v>
      </c>
      <c r="D12662" t="s">
        <v>142</v>
      </c>
      <c r="E12662" t="s">
        <v>12942</v>
      </c>
      <c r="F12662" t="s">
        <v>18</v>
      </c>
      <c r="G12662" t="s">
        <v>54</v>
      </c>
    </row>
    <row r="12663" spans="1:7">
      <c r="A12663" s="1">
        <v>12661</v>
      </c>
      <c r="B12663" t="s">
        <v>12912</v>
      </c>
      <c r="C12663" t="s">
        <v>12913</v>
      </c>
      <c r="D12663" t="s">
        <v>1588</v>
      </c>
      <c r="E12663" t="s">
        <v>12943</v>
      </c>
      <c r="F12663" t="s">
        <v>18</v>
      </c>
      <c r="G12663" t="s">
        <v>54</v>
      </c>
    </row>
    <row r="12664" spans="1:7">
      <c r="A12664" s="1">
        <v>12662</v>
      </c>
      <c r="B12664" t="s">
        <v>12912</v>
      </c>
      <c r="C12664" t="s">
        <v>12913</v>
      </c>
      <c r="D12664" t="s">
        <v>1588</v>
      </c>
      <c r="E12664" t="s">
        <v>12944</v>
      </c>
      <c r="F12664" t="s">
        <v>18</v>
      </c>
      <c r="G12664" t="s">
        <v>54</v>
      </c>
    </row>
    <row r="12665" spans="1:7">
      <c r="A12665" s="1">
        <v>12663</v>
      </c>
      <c r="B12665" t="s">
        <v>12912</v>
      </c>
      <c r="C12665" t="s">
        <v>12913</v>
      </c>
      <c r="D12665" t="s">
        <v>1588</v>
      </c>
      <c r="E12665" t="s">
        <v>12945</v>
      </c>
      <c r="F12665" t="s">
        <v>18</v>
      </c>
      <c r="G12665" t="s">
        <v>54</v>
      </c>
    </row>
    <row r="12666" spans="1:7">
      <c r="A12666" s="1">
        <v>12664</v>
      </c>
      <c r="B12666" t="s">
        <v>12912</v>
      </c>
      <c r="C12666" t="s">
        <v>12913</v>
      </c>
      <c r="D12666" t="s">
        <v>1588</v>
      </c>
      <c r="E12666" t="s">
        <v>12946</v>
      </c>
      <c r="F12666" t="s">
        <v>18</v>
      </c>
      <c r="G12666" t="s">
        <v>54</v>
      </c>
    </row>
    <row r="12667" spans="1:7">
      <c r="A12667" s="1">
        <v>12665</v>
      </c>
      <c r="B12667" t="s">
        <v>12912</v>
      </c>
      <c r="C12667" t="s">
        <v>12913</v>
      </c>
      <c r="D12667" t="s">
        <v>1588</v>
      </c>
      <c r="E12667" t="s">
        <v>12947</v>
      </c>
      <c r="F12667" t="s">
        <v>18</v>
      </c>
      <c r="G12667" t="s">
        <v>54</v>
      </c>
    </row>
    <row r="12668" spans="1:7">
      <c r="A12668" s="1">
        <v>12666</v>
      </c>
      <c r="B12668" t="s">
        <v>12912</v>
      </c>
      <c r="C12668" t="s">
        <v>12913</v>
      </c>
      <c r="D12668" t="s">
        <v>1588</v>
      </c>
      <c r="E12668" t="s">
        <v>12948</v>
      </c>
      <c r="F12668" t="s">
        <v>18</v>
      </c>
      <c r="G12668" t="s">
        <v>54</v>
      </c>
    </row>
    <row r="12669" spans="1:7">
      <c r="A12669" s="1">
        <v>12667</v>
      </c>
      <c r="B12669" t="s">
        <v>12912</v>
      </c>
      <c r="C12669" t="s">
        <v>12913</v>
      </c>
      <c r="D12669" t="s">
        <v>1588</v>
      </c>
      <c r="E12669" t="s">
        <v>12949</v>
      </c>
      <c r="F12669" t="s">
        <v>18</v>
      </c>
      <c r="G12669" t="s">
        <v>54</v>
      </c>
    </row>
    <row r="12670" spans="1:7">
      <c r="A12670" s="1">
        <v>12668</v>
      </c>
      <c r="B12670" t="s">
        <v>12912</v>
      </c>
      <c r="C12670" t="s">
        <v>12913</v>
      </c>
      <c r="D12670" t="s">
        <v>1588</v>
      </c>
      <c r="E12670" t="s">
        <v>12950</v>
      </c>
      <c r="F12670" t="s">
        <v>18</v>
      </c>
      <c r="G12670" t="s">
        <v>54</v>
      </c>
    </row>
    <row r="12671" spans="1:7">
      <c r="A12671" s="1">
        <v>12669</v>
      </c>
      <c r="B12671" t="s">
        <v>12912</v>
      </c>
      <c r="C12671" t="s">
        <v>12913</v>
      </c>
      <c r="D12671" t="s">
        <v>1588</v>
      </c>
      <c r="E12671" t="s">
        <v>12951</v>
      </c>
      <c r="F12671" t="s">
        <v>18</v>
      </c>
      <c r="G12671" t="s">
        <v>54</v>
      </c>
    </row>
    <row r="12672" spans="1:7">
      <c r="A12672" s="1">
        <v>12670</v>
      </c>
      <c r="B12672" t="s">
        <v>12912</v>
      </c>
      <c r="C12672" t="s">
        <v>12913</v>
      </c>
      <c r="D12672" t="s">
        <v>1588</v>
      </c>
      <c r="E12672" t="s">
        <v>12952</v>
      </c>
      <c r="F12672" t="s">
        <v>18</v>
      </c>
      <c r="G12672" t="s">
        <v>54</v>
      </c>
    </row>
    <row r="12673" spans="1:7">
      <c r="A12673" s="1">
        <v>12671</v>
      </c>
      <c r="B12673" t="s">
        <v>12912</v>
      </c>
      <c r="C12673" t="s">
        <v>12913</v>
      </c>
      <c r="D12673" t="s">
        <v>1588</v>
      </c>
      <c r="E12673" t="s">
        <v>12953</v>
      </c>
      <c r="F12673" t="s">
        <v>18</v>
      </c>
      <c r="G12673" t="s">
        <v>54</v>
      </c>
    </row>
    <row r="12674" spans="1:7">
      <c r="A12674" s="1">
        <v>12672</v>
      </c>
      <c r="B12674" t="s">
        <v>12912</v>
      </c>
      <c r="C12674" t="s">
        <v>12913</v>
      </c>
      <c r="D12674" t="s">
        <v>1588</v>
      </c>
      <c r="E12674" t="s">
        <v>12954</v>
      </c>
      <c r="F12674" t="s">
        <v>18</v>
      </c>
      <c r="G12674" t="s">
        <v>54</v>
      </c>
    </row>
    <row r="12675" spans="1:7">
      <c r="A12675" s="1">
        <v>12673</v>
      </c>
      <c r="B12675" t="s">
        <v>12912</v>
      </c>
      <c r="C12675" t="s">
        <v>12913</v>
      </c>
      <c r="D12675" t="s">
        <v>1588</v>
      </c>
      <c r="E12675" t="s">
        <v>12955</v>
      </c>
      <c r="F12675" t="s">
        <v>18</v>
      </c>
      <c r="G12675" t="s">
        <v>54</v>
      </c>
    </row>
    <row r="12676" spans="1:7">
      <c r="A12676" s="1">
        <v>12674</v>
      </c>
      <c r="B12676" t="s">
        <v>12912</v>
      </c>
      <c r="C12676" t="s">
        <v>12913</v>
      </c>
      <c r="D12676" t="s">
        <v>1588</v>
      </c>
      <c r="E12676" t="s">
        <v>12956</v>
      </c>
      <c r="F12676" t="s">
        <v>18</v>
      </c>
      <c r="G12676" t="s">
        <v>54</v>
      </c>
    </row>
    <row r="12677" spans="1:7">
      <c r="A12677" s="1">
        <v>12675</v>
      </c>
      <c r="B12677" t="s">
        <v>12912</v>
      </c>
      <c r="C12677" t="s">
        <v>12913</v>
      </c>
      <c r="D12677" t="s">
        <v>1588</v>
      </c>
      <c r="E12677" t="s">
        <v>12957</v>
      </c>
      <c r="F12677" t="s">
        <v>18</v>
      </c>
      <c r="G12677" t="s">
        <v>54</v>
      </c>
    </row>
    <row r="12678" spans="1:7">
      <c r="A12678" s="1">
        <v>12676</v>
      </c>
      <c r="B12678" t="s">
        <v>12912</v>
      </c>
      <c r="C12678" t="s">
        <v>12913</v>
      </c>
      <c r="D12678" t="s">
        <v>1588</v>
      </c>
      <c r="E12678" t="s">
        <v>12958</v>
      </c>
      <c r="F12678" t="s">
        <v>18</v>
      </c>
      <c r="G12678" t="s">
        <v>54</v>
      </c>
    </row>
    <row r="12679" spans="1:7">
      <c r="A12679" s="1">
        <v>12677</v>
      </c>
      <c r="B12679" t="s">
        <v>12912</v>
      </c>
      <c r="C12679" t="s">
        <v>12913</v>
      </c>
      <c r="D12679" t="s">
        <v>1588</v>
      </c>
      <c r="E12679" t="s">
        <v>12959</v>
      </c>
      <c r="F12679" t="s">
        <v>18</v>
      </c>
      <c r="G12679" t="s">
        <v>54</v>
      </c>
    </row>
    <row r="12680" spans="1:7">
      <c r="A12680" s="1">
        <v>12678</v>
      </c>
      <c r="B12680" t="s">
        <v>12912</v>
      </c>
      <c r="C12680" t="s">
        <v>12913</v>
      </c>
      <c r="D12680" t="s">
        <v>8860</v>
      </c>
      <c r="E12680" t="s">
        <v>12960</v>
      </c>
      <c r="F12680" t="s">
        <v>18</v>
      </c>
      <c r="G12680" t="s">
        <v>54</v>
      </c>
    </row>
    <row r="12681" spans="1:7">
      <c r="A12681" s="1">
        <v>12679</v>
      </c>
      <c r="B12681" t="s">
        <v>12912</v>
      </c>
      <c r="C12681" t="s">
        <v>12913</v>
      </c>
      <c r="D12681" t="s">
        <v>7398</v>
      </c>
      <c r="E12681" t="s">
        <v>12961</v>
      </c>
      <c r="F12681" t="s">
        <v>18</v>
      </c>
      <c r="G12681" t="s">
        <v>54</v>
      </c>
    </row>
    <row r="12682" spans="1:7">
      <c r="A12682" s="1">
        <v>12680</v>
      </c>
      <c r="B12682" t="s">
        <v>12912</v>
      </c>
      <c r="C12682" t="s">
        <v>12913</v>
      </c>
      <c r="D12682" t="s">
        <v>1605</v>
      </c>
      <c r="E12682" t="s">
        <v>12962</v>
      </c>
      <c r="F12682" t="s">
        <v>18</v>
      </c>
      <c r="G12682" t="s">
        <v>54</v>
      </c>
    </row>
    <row r="12683" spans="1:7">
      <c r="A12683" s="1">
        <v>12681</v>
      </c>
      <c r="B12683" t="s">
        <v>12912</v>
      </c>
      <c r="C12683" t="s">
        <v>12913</v>
      </c>
      <c r="D12683" t="s">
        <v>175</v>
      </c>
      <c r="E12683" t="s">
        <v>12963</v>
      </c>
      <c r="F12683" t="s">
        <v>18</v>
      </c>
      <c r="G12683" t="s">
        <v>54</v>
      </c>
    </row>
    <row r="12684" spans="1:7">
      <c r="A12684" s="1">
        <v>12682</v>
      </c>
      <c r="B12684" t="s">
        <v>12912</v>
      </c>
      <c r="C12684" t="s">
        <v>12913</v>
      </c>
      <c r="D12684" t="s">
        <v>12344</v>
      </c>
      <c r="E12684" t="s">
        <v>12964</v>
      </c>
      <c r="F12684" t="s">
        <v>18</v>
      </c>
      <c r="G12684" t="s">
        <v>54</v>
      </c>
    </row>
    <row r="12685" spans="1:7">
      <c r="A12685" s="1">
        <v>12683</v>
      </c>
      <c r="B12685" t="s">
        <v>12912</v>
      </c>
      <c r="C12685" t="s">
        <v>12913</v>
      </c>
      <c r="D12685" t="s">
        <v>189</v>
      </c>
      <c r="E12685" t="s">
        <v>12965</v>
      </c>
      <c r="F12685" t="s">
        <v>18</v>
      </c>
      <c r="G12685" t="s">
        <v>54</v>
      </c>
    </row>
    <row r="12686" spans="1:7">
      <c r="A12686" s="1">
        <v>12684</v>
      </c>
      <c r="B12686" t="s">
        <v>12912</v>
      </c>
      <c r="C12686" t="s">
        <v>12913</v>
      </c>
      <c r="D12686" t="s">
        <v>1610</v>
      </c>
      <c r="E12686" t="s">
        <v>12922</v>
      </c>
      <c r="F12686" t="s">
        <v>18</v>
      </c>
      <c r="G12686" t="s">
        <v>54</v>
      </c>
    </row>
    <row r="12687" spans="1:7">
      <c r="A12687" s="1">
        <v>12685</v>
      </c>
      <c r="B12687" t="s">
        <v>12912</v>
      </c>
      <c r="C12687" t="s">
        <v>12913</v>
      </c>
      <c r="D12687" t="s">
        <v>1613</v>
      </c>
      <c r="E12687" t="s">
        <v>12966</v>
      </c>
      <c r="F12687" t="s">
        <v>18</v>
      </c>
      <c r="G12687" t="s">
        <v>54</v>
      </c>
    </row>
    <row r="12688" spans="1:7">
      <c r="A12688" s="1">
        <v>12686</v>
      </c>
      <c r="B12688" t="s">
        <v>12912</v>
      </c>
      <c r="C12688" t="s">
        <v>12913</v>
      </c>
      <c r="D12688" t="s">
        <v>7457</v>
      </c>
      <c r="E12688" t="s">
        <v>12967</v>
      </c>
      <c r="F12688" t="s">
        <v>18</v>
      </c>
      <c r="G12688" t="s">
        <v>54</v>
      </c>
    </row>
    <row r="12689" spans="1:7">
      <c r="A12689" s="1">
        <v>12687</v>
      </c>
      <c r="B12689" t="s">
        <v>12912</v>
      </c>
      <c r="C12689" t="s">
        <v>12913</v>
      </c>
      <c r="D12689" t="s">
        <v>7457</v>
      </c>
      <c r="E12689" t="s">
        <v>12968</v>
      </c>
      <c r="F12689" t="s">
        <v>18</v>
      </c>
      <c r="G12689" t="s">
        <v>54</v>
      </c>
    </row>
    <row r="12690" spans="1:7">
      <c r="A12690" s="1">
        <v>12688</v>
      </c>
      <c r="B12690" t="s">
        <v>12912</v>
      </c>
      <c r="C12690" t="s">
        <v>12913</v>
      </c>
      <c r="D12690" t="s">
        <v>7457</v>
      </c>
      <c r="E12690" t="s">
        <v>12969</v>
      </c>
      <c r="F12690" t="s">
        <v>18</v>
      </c>
      <c r="G12690" t="s">
        <v>54</v>
      </c>
    </row>
    <row r="12691" spans="1:7">
      <c r="A12691" s="1">
        <v>12689</v>
      </c>
      <c r="B12691" t="s">
        <v>12912</v>
      </c>
      <c r="C12691" t="s">
        <v>12913</v>
      </c>
      <c r="D12691" t="s">
        <v>7457</v>
      </c>
      <c r="E12691" t="s">
        <v>12970</v>
      </c>
      <c r="F12691" t="s">
        <v>18</v>
      </c>
      <c r="G12691" t="s">
        <v>54</v>
      </c>
    </row>
    <row r="12692" spans="1:7">
      <c r="A12692" s="1">
        <v>12690</v>
      </c>
      <c r="B12692" t="s">
        <v>12912</v>
      </c>
      <c r="C12692" t="s">
        <v>12913</v>
      </c>
      <c r="D12692" t="s">
        <v>7457</v>
      </c>
      <c r="E12692" t="s">
        <v>12971</v>
      </c>
      <c r="F12692" t="s">
        <v>18</v>
      </c>
      <c r="G12692" t="s">
        <v>54</v>
      </c>
    </row>
    <row r="12693" spans="1:7">
      <c r="A12693" s="1">
        <v>12691</v>
      </c>
      <c r="B12693" t="s">
        <v>12912</v>
      </c>
      <c r="C12693" t="s">
        <v>12913</v>
      </c>
      <c r="D12693" t="s">
        <v>7457</v>
      </c>
      <c r="E12693" t="s">
        <v>12972</v>
      </c>
      <c r="F12693" t="s">
        <v>18</v>
      </c>
      <c r="G12693" t="s">
        <v>54</v>
      </c>
    </row>
    <row r="12694" spans="1:7">
      <c r="A12694" s="1">
        <v>12692</v>
      </c>
      <c r="B12694" t="s">
        <v>12912</v>
      </c>
      <c r="C12694" t="s">
        <v>12913</v>
      </c>
      <c r="D12694" t="s">
        <v>233</v>
      </c>
      <c r="E12694" t="s">
        <v>12973</v>
      </c>
      <c r="F12694" t="s">
        <v>18</v>
      </c>
      <c r="G12694" t="s">
        <v>54</v>
      </c>
    </row>
    <row r="12695" spans="1:7">
      <c r="A12695" s="1">
        <v>12693</v>
      </c>
      <c r="B12695" t="s">
        <v>12912</v>
      </c>
      <c r="C12695" t="s">
        <v>12913</v>
      </c>
      <c r="D12695" t="s">
        <v>7464</v>
      </c>
      <c r="E12695" t="s">
        <v>12963</v>
      </c>
      <c r="F12695" t="s">
        <v>18</v>
      </c>
      <c r="G12695" t="s">
        <v>54</v>
      </c>
    </row>
    <row r="12696" spans="1:7">
      <c r="A12696" s="1">
        <v>12694</v>
      </c>
      <c r="B12696" t="s">
        <v>12912</v>
      </c>
      <c r="C12696" t="s">
        <v>12913</v>
      </c>
      <c r="D12696" t="s">
        <v>12974</v>
      </c>
      <c r="E12696" t="s">
        <v>12975</v>
      </c>
      <c r="F12696" t="s">
        <v>18</v>
      </c>
      <c r="G12696" t="s">
        <v>54</v>
      </c>
    </row>
    <row r="12697" spans="1:7">
      <c r="A12697" s="1">
        <v>12695</v>
      </c>
      <c r="B12697" t="s">
        <v>12912</v>
      </c>
      <c r="C12697" t="s">
        <v>12913</v>
      </c>
      <c r="D12697" t="s">
        <v>237</v>
      </c>
      <c r="E12697" t="s">
        <v>12976</v>
      </c>
      <c r="F12697" t="s">
        <v>18</v>
      </c>
      <c r="G12697" t="s">
        <v>54</v>
      </c>
    </row>
    <row r="12698" spans="1:7">
      <c r="A12698" s="1">
        <v>12696</v>
      </c>
      <c r="B12698" t="s">
        <v>12912</v>
      </c>
      <c r="C12698" t="s">
        <v>12913</v>
      </c>
      <c r="D12698" t="s">
        <v>237</v>
      </c>
      <c r="E12698" t="s">
        <v>12977</v>
      </c>
      <c r="F12698" t="s">
        <v>18</v>
      </c>
      <c r="G12698" t="s">
        <v>54</v>
      </c>
    </row>
    <row r="12699" spans="1:7">
      <c r="A12699" s="1">
        <v>12697</v>
      </c>
      <c r="B12699" t="s">
        <v>12912</v>
      </c>
      <c r="C12699" t="s">
        <v>12913</v>
      </c>
      <c r="D12699" t="s">
        <v>237</v>
      </c>
      <c r="E12699" t="s">
        <v>12978</v>
      </c>
      <c r="F12699" t="s">
        <v>18</v>
      </c>
      <c r="G12699" t="s">
        <v>54</v>
      </c>
    </row>
    <row r="12700" spans="1:7">
      <c r="A12700" s="1">
        <v>12698</v>
      </c>
      <c r="B12700" t="s">
        <v>12912</v>
      </c>
      <c r="C12700" t="s">
        <v>12913</v>
      </c>
      <c r="D12700" t="s">
        <v>237</v>
      </c>
      <c r="E12700" t="s">
        <v>12979</v>
      </c>
      <c r="F12700" t="s">
        <v>18</v>
      </c>
      <c r="G12700" t="s">
        <v>54</v>
      </c>
    </row>
    <row r="12701" spans="1:7">
      <c r="A12701" s="1">
        <v>12699</v>
      </c>
      <c r="B12701" t="s">
        <v>12912</v>
      </c>
      <c r="C12701" t="s">
        <v>12913</v>
      </c>
      <c r="D12701" t="s">
        <v>237</v>
      </c>
      <c r="E12701" t="s">
        <v>12980</v>
      </c>
      <c r="F12701" t="s">
        <v>18</v>
      </c>
      <c r="G12701" t="s">
        <v>54</v>
      </c>
    </row>
    <row r="12702" spans="1:7">
      <c r="A12702" s="1">
        <v>12700</v>
      </c>
      <c r="B12702" t="s">
        <v>12912</v>
      </c>
      <c r="C12702" t="s">
        <v>12913</v>
      </c>
      <c r="D12702" t="s">
        <v>237</v>
      </c>
      <c r="E12702" t="s">
        <v>12981</v>
      </c>
      <c r="F12702" t="s">
        <v>18</v>
      </c>
      <c r="G12702" t="s">
        <v>54</v>
      </c>
    </row>
    <row r="12703" spans="1:7">
      <c r="A12703" s="1">
        <v>12701</v>
      </c>
      <c r="B12703" t="s">
        <v>12912</v>
      </c>
      <c r="C12703" t="s">
        <v>12913</v>
      </c>
      <c r="D12703" t="s">
        <v>237</v>
      </c>
      <c r="E12703" t="s">
        <v>12982</v>
      </c>
      <c r="F12703" t="s">
        <v>18</v>
      </c>
      <c r="G12703" t="s">
        <v>54</v>
      </c>
    </row>
    <row r="12704" spans="1:7">
      <c r="A12704" s="1">
        <v>12702</v>
      </c>
      <c r="B12704" t="s">
        <v>12912</v>
      </c>
      <c r="C12704" t="s">
        <v>12913</v>
      </c>
      <c r="D12704" t="s">
        <v>237</v>
      </c>
      <c r="E12704" t="s">
        <v>12983</v>
      </c>
      <c r="F12704" t="s">
        <v>18</v>
      </c>
      <c r="G12704" t="s">
        <v>54</v>
      </c>
    </row>
    <row r="12705" spans="1:7">
      <c r="A12705" s="1">
        <v>12703</v>
      </c>
      <c r="B12705" t="s">
        <v>12912</v>
      </c>
      <c r="C12705" t="s">
        <v>12913</v>
      </c>
      <c r="D12705" t="s">
        <v>237</v>
      </c>
      <c r="E12705" t="s">
        <v>12984</v>
      </c>
      <c r="F12705" t="s">
        <v>18</v>
      </c>
      <c r="G12705" t="s">
        <v>54</v>
      </c>
    </row>
    <row r="12706" spans="1:7">
      <c r="A12706" s="1">
        <v>12704</v>
      </c>
      <c r="B12706" t="s">
        <v>12912</v>
      </c>
      <c r="C12706" t="s">
        <v>12913</v>
      </c>
      <c r="D12706" t="s">
        <v>237</v>
      </c>
      <c r="E12706" t="s">
        <v>12985</v>
      </c>
      <c r="F12706" t="s">
        <v>18</v>
      </c>
      <c r="G12706" t="s">
        <v>54</v>
      </c>
    </row>
    <row r="12707" spans="1:7">
      <c r="A12707" s="1">
        <v>12705</v>
      </c>
      <c r="B12707" t="s">
        <v>12912</v>
      </c>
      <c r="C12707" t="s">
        <v>12913</v>
      </c>
      <c r="D12707" t="s">
        <v>7471</v>
      </c>
      <c r="E12707" t="s">
        <v>12986</v>
      </c>
      <c r="F12707" t="s">
        <v>18</v>
      </c>
      <c r="G12707" t="s">
        <v>54</v>
      </c>
    </row>
    <row r="12708" spans="1:7">
      <c r="A12708" s="1">
        <v>12706</v>
      </c>
      <c r="B12708" t="s">
        <v>12912</v>
      </c>
      <c r="C12708" t="s">
        <v>12913</v>
      </c>
      <c r="D12708" t="s">
        <v>258</v>
      </c>
      <c r="E12708" t="s">
        <v>12987</v>
      </c>
      <c r="F12708" t="s">
        <v>18</v>
      </c>
      <c r="G12708" t="s">
        <v>54</v>
      </c>
    </row>
    <row r="12709" spans="1:7">
      <c r="A12709" s="1">
        <v>12707</v>
      </c>
      <c r="B12709" t="s">
        <v>12912</v>
      </c>
      <c r="C12709" t="s">
        <v>12913</v>
      </c>
      <c r="D12709" t="s">
        <v>258</v>
      </c>
      <c r="E12709" t="s">
        <v>12988</v>
      </c>
      <c r="F12709" t="s">
        <v>18</v>
      </c>
      <c r="G12709" t="s">
        <v>54</v>
      </c>
    </row>
    <row r="12710" spans="1:7">
      <c r="A12710" s="1">
        <v>12708</v>
      </c>
      <c r="B12710" t="s">
        <v>12912</v>
      </c>
      <c r="C12710" t="s">
        <v>12913</v>
      </c>
      <c r="D12710" t="s">
        <v>259</v>
      </c>
      <c r="E12710" t="s">
        <v>12989</v>
      </c>
      <c r="F12710" t="s">
        <v>18</v>
      </c>
      <c r="G12710" t="s">
        <v>54</v>
      </c>
    </row>
    <row r="12711" spans="1:7">
      <c r="A12711" s="1">
        <v>12709</v>
      </c>
      <c r="B12711" t="s">
        <v>12912</v>
      </c>
      <c r="C12711" t="s">
        <v>12913</v>
      </c>
      <c r="D12711" t="s">
        <v>274</v>
      </c>
      <c r="E12711" t="s">
        <v>12990</v>
      </c>
      <c r="F12711" t="s">
        <v>18</v>
      </c>
      <c r="G12711" t="s">
        <v>54</v>
      </c>
    </row>
    <row r="12712" spans="1:7">
      <c r="A12712" s="1">
        <v>12710</v>
      </c>
      <c r="B12712" t="s">
        <v>12912</v>
      </c>
      <c r="C12712" t="s">
        <v>12913</v>
      </c>
      <c r="D12712" t="s">
        <v>274</v>
      </c>
      <c r="E12712" t="s">
        <v>12991</v>
      </c>
      <c r="F12712" t="s">
        <v>18</v>
      </c>
      <c r="G12712" t="s">
        <v>54</v>
      </c>
    </row>
    <row r="12713" spans="1:7">
      <c r="A12713" s="1">
        <v>12711</v>
      </c>
      <c r="B12713" t="s">
        <v>12912</v>
      </c>
      <c r="C12713" t="s">
        <v>12913</v>
      </c>
      <c r="D12713" t="s">
        <v>279</v>
      </c>
      <c r="E12713" t="s">
        <v>12992</v>
      </c>
      <c r="F12713" t="s">
        <v>18</v>
      </c>
      <c r="G12713" t="s">
        <v>54</v>
      </c>
    </row>
    <row r="12714" spans="1:7">
      <c r="A12714" s="1">
        <v>12712</v>
      </c>
      <c r="B12714" t="s">
        <v>12912</v>
      </c>
      <c r="C12714" t="s">
        <v>12913</v>
      </c>
      <c r="D12714" t="s">
        <v>279</v>
      </c>
      <c r="E12714" t="s">
        <v>12993</v>
      </c>
      <c r="F12714" t="s">
        <v>18</v>
      </c>
      <c r="G12714" t="s">
        <v>54</v>
      </c>
    </row>
    <row r="12715" spans="1:7">
      <c r="A12715" s="1">
        <v>12713</v>
      </c>
      <c r="B12715" t="s">
        <v>12912</v>
      </c>
      <c r="C12715" t="s">
        <v>12913</v>
      </c>
      <c r="D12715" t="s">
        <v>8871</v>
      </c>
      <c r="E12715" t="s">
        <v>12994</v>
      </c>
      <c r="F12715" t="s">
        <v>18</v>
      </c>
      <c r="G12715" t="s">
        <v>54</v>
      </c>
    </row>
    <row r="12716" spans="1:7">
      <c r="A12716" s="1">
        <v>12714</v>
      </c>
      <c r="B12716" t="s">
        <v>12912</v>
      </c>
      <c r="C12716" t="s">
        <v>12913</v>
      </c>
      <c r="D12716" t="s">
        <v>324</v>
      </c>
      <c r="E12716" t="s">
        <v>12995</v>
      </c>
      <c r="F12716" t="s">
        <v>18</v>
      </c>
      <c r="G12716" t="s">
        <v>54</v>
      </c>
    </row>
    <row r="12717" spans="1:7">
      <c r="A12717" s="1">
        <v>12715</v>
      </c>
      <c r="B12717" t="s">
        <v>12912</v>
      </c>
      <c r="C12717" t="s">
        <v>12913</v>
      </c>
      <c r="D12717" t="s">
        <v>10455</v>
      </c>
      <c r="E12717" t="s">
        <v>12996</v>
      </c>
      <c r="F12717" t="s">
        <v>18</v>
      </c>
      <c r="G12717" t="s">
        <v>54</v>
      </c>
    </row>
    <row r="12718" spans="1:7">
      <c r="A12718" s="1">
        <v>12716</v>
      </c>
      <c r="B12718" t="s">
        <v>12912</v>
      </c>
      <c r="C12718" t="s">
        <v>12913</v>
      </c>
      <c r="D12718" t="s">
        <v>2554</v>
      </c>
      <c r="E12718" t="s">
        <v>12997</v>
      </c>
      <c r="F12718" t="s">
        <v>18</v>
      </c>
      <c r="G12718" t="s">
        <v>54</v>
      </c>
    </row>
    <row r="12719" spans="1:7">
      <c r="A12719" s="1">
        <v>12717</v>
      </c>
      <c r="B12719" t="s">
        <v>12912</v>
      </c>
      <c r="C12719" t="s">
        <v>12913</v>
      </c>
      <c r="D12719" t="s">
        <v>2554</v>
      </c>
      <c r="E12719" t="s">
        <v>12998</v>
      </c>
      <c r="F12719" t="s">
        <v>18</v>
      </c>
      <c r="G12719" t="s">
        <v>54</v>
      </c>
    </row>
    <row r="12720" spans="1:7">
      <c r="A12720" s="1">
        <v>12718</v>
      </c>
      <c r="B12720" t="s">
        <v>12912</v>
      </c>
      <c r="C12720" t="s">
        <v>12913</v>
      </c>
      <c r="D12720" t="s">
        <v>2554</v>
      </c>
      <c r="E12720" t="s">
        <v>12999</v>
      </c>
      <c r="F12720" t="s">
        <v>18</v>
      </c>
      <c r="G12720" t="s">
        <v>54</v>
      </c>
    </row>
    <row r="12721" spans="1:7">
      <c r="A12721" s="1">
        <v>12719</v>
      </c>
      <c r="B12721" t="s">
        <v>12912</v>
      </c>
      <c r="C12721" t="s">
        <v>12913</v>
      </c>
      <c r="D12721" t="s">
        <v>13000</v>
      </c>
      <c r="E12721" t="s">
        <v>13001</v>
      </c>
      <c r="F12721" t="s">
        <v>18</v>
      </c>
      <c r="G12721" t="s">
        <v>54</v>
      </c>
    </row>
    <row r="12722" spans="1:7">
      <c r="A12722" s="1">
        <v>12720</v>
      </c>
      <c r="B12722" t="s">
        <v>12912</v>
      </c>
      <c r="C12722" t="s">
        <v>12913</v>
      </c>
      <c r="D12722" t="s">
        <v>13000</v>
      </c>
      <c r="E12722" t="s">
        <v>13002</v>
      </c>
      <c r="F12722" t="s">
        <v>18</v>
      </c>
      <c r="G12722" t="s">
        <v>54</v>
      </c>
    </row>
    <row r="12723" spans="1:7">
      <c r="A12723" s="1">
        <v>12721</v>
      </c>
      <c r="B12723" t="s">
        <v>12912</v>
      </c>
      <c r="C12723" t="s">
        <v>12913</v>
      </c>
      <c r="D12723" t="s">
        <v>336</v>
      </c>
      <c r="E12723" t="s">
        <v>13003</v>
      </c>
      <c r="F12723" t="s">
        <v>18</v>
      </c>
      <c r="G12723" t="s">
        <v>54</v>
      </c>
    </row>
    <row r="12724" spans="1:7">
      <c r="A12724" s="1">
        <v>12722</v>
      </c>
      <c r="B12724" t="s">
        <v>12912</v>
      </c>
      <c r="C12724" t="s">
        <v>12913</v>
      </c>
      <c r="D12724" t="s">
        <v>5273</v>
      </c>
      <c r="E12724" t="s">
        <v>12922</v>
      </c>
      <c r="F12724" t="s">
        <v>18</v>
      </c>
      <c r="G12724" t="s">
        <v>54</v>
      </c>
    </row>
    <row r="12725" spans="1:7">
      <c r="A12725" s="1">
        <v>12723</v>
      </c>
      <c r="B12725" t="s">
        <v>12912</v>
      </c>
      <c r="C12725" t="s">
        <v>12913</v>
      </c>
      <c r="D12725" t="s">
        <v>338</v>
      </c>
      <c r="E12725" t="s">
        <v>13004</v>
      </c>
      <c r="F12725" t="s">
        <v>18</v>
      </c>
      <c r="G12725" t="s">
        <v>54</v>
      </c>
    </row>
    <row r="12726" spans="1:7">
      <c r="A12726" s="1">
        <v>12724</v>
      </c>
      <c r="B12726" t="s">
        <v>12912</v>
      </c>
      <c r="C12726" t="s">
        <v>12913</v>
      </c>
      <c r="D12726" t="s">
        <v>2567</v>
      </c>
      <c r="E12726" t="s">
        <v>13005</v>
      </c>
      <c r="F12726" t="s">
        <v>18</v>
      </c>
      <c r="G12726" t="s">
        <v>54</v>
      </c>
    </row>
    <row r="12727" spans="1:7">
      <c r="A12727" s="1">
        <v>12725</v>
      </c>
      <c r="B12727" t="s">
        <v>12912</v>
      </c>
      <c r="C12727" t="s">
        <v>12913</v>
      </c>
      <c r="D12727" t="s">
        <v>1718</v>
      </c>
      <c r="E12727" t="s">
        <v>13006</v>
      </c>
      <c r="F12727" t="s">
        <v>18</v>
      </c>
      <c r="G12727" t="s">
        <v>54</v>
      </c>
    </row>
    <row r="12728" spans="1:7">
      <c r="A12728" s="1">
        <v>12726</v>
      </c>
      <c r="B12728" t="s">
        <v>12912</v>
      </c>
      <c r="C12728" t="s">
        <v>12913</v>
      </c>
      <c r="D12728" t="s">
        <v>1718</v>
      </c>
      <c r="E12728" t="s">
        <v>13007</v>
      </c>
      <c r="F12728" t="s">
        <v>18</v>
      </c>
      <c r="G12728" t="s">
        <v>54</v>
      </c>
    </row>
    <row r="12729" spans="1:7">
      <c r="A12729" s="1">
        <v>12727</v>
      </c>
      <c r="B12729" t="s">
        <v>12912</v>
      </c>
      <c r="C12729" t="s">
        <v>12913</v>
      </c>
      <c r="D12729" t="s">
        <v>1718</v>
      </c>
      <c r="E12729" t="s">
        <v>13008</v>
      </c>
      <c r="F12729" t="s">
        <v>18</v>
      </c>
      <c r="G12729" t="s">
        <v>54</v>
      </c>
    </row>
    <row r="12730" spans="1:7">
      <c r="A12730" s="1">
        <v>12728</v>
      </c>
      <c r="B12730" t="s">
        <v>12912</v>
      </c>
      <c r="C12730" t="s">
        <v>12913</v>
      </c>
      <c r="D12730" t="s">
        <v>1718</v>
      </c>
      <c r="E12730" t="s">
        <v>13009</v>
      </c>
      <c r="F12730" t="s">
        <v>18</v>
      </c>
      <c r="G12730" t="s">
        <v>54</v>
      </c>
    </row>
    <row r="12731" spans="1:7">
      <c r="A12731" s="1">
        <v>12729</v>
      </c>
      <c r="B12731" t="s">
        <v>12912</v>
      </c>
      <c r="C12731" t="s">
        <v>12913</v>
      </c>
      <c r="D12731" t="s">
        <v>1718</v>
      </c>
      <c r="E12731" t="s">
        <v>13010</v>
      </c>
      <c r="F12731" t="s">
        <v>18</v>
      </c>
      <c r="G12731" t="s">
        <v>54</v>
      </c>
    </row>
    <row r="12732" spans="1:7">
      <c r="A12732" s="1">
        <v>12730</v>
      </c>
      <c r="B12732" t="s">
        <v>12912</v>
      </c>
      <c r="C12732" t="s">
        <v>12913</v>
      </c>
      <c r="D12732" t="s">
        <v>1718</v>
      </c>
      <c r="E12732" t="s">
        <v>13011</v>
      </c>
      <c r="F12732" t="s">
        <v>18</v>
      </c>
      <c r="G12732" t="s">
        <v>54</v>
      </c>
    </row>
    <row r="12733" spans="1:7">
      <c r="A12733" s="1">
        <v>12731</v>
      </c>
      <c r="B12733" t="s">
        <v>12912</v>
      </c>
      <c r="C12733" t="s">
        <v>12913</v>
      </c>
      <c r="D12733" t="s">
        <v>1718</v>
      </c>
      <c r="E12733" t="s">
        <v>13012</v>
      </c>
      <c r="F12733" t="s">
        <v>18</v>
      </c>
      <c r="G12733" t="s">
        <v>54</v>
      </c>
    </row>
    <row r="12734" spans="1:7">
      <c r="A12734" s="1">
        <v>12732</v>
      </c>
      <c r="B12734" t="s">
        <v>12912</v>
      </c>
      <c r="C12734" t="s">
        <v>12913</v>
      </c>
      <c r="D12734" t="s">
        <v>1718</v>
      </c>
      <c r="E12734" t="s">
        <v>13013</v>
      </c>
      <c r="F12734" t="s">
        <v>18</v>
      </c>
      <c r="G12734" t="s">
        <v>54</v>
      </c>
    </row>
    <row r="12735" spans="1:7">
      <c r="A12735" s="1">
        <v>12733</v>
      </c>
      <c r="B12735" t="s">
        <v>12912</v>
      </c>
      <c r="C12735" t="s">
        <v>12913</v>
      </c>
      <c r="D12735" t="s">
        <v>1718</v>
      </c>
      <c r="E12735" t="s">
        <v>13014</v>
      </c>
      <c r="F12735" t="s">
        <v>18</v>
      </c>
      <c r="G12735" t="s">
        <v>54</v>
      </c>
    </row>
    <row r="12736" spans="1:7">
      <c r="A12736" s="1">
        <v>12734</v>
      </c>
      <c r="B12736" t="s">
        <v>12912</v>
      </c>
      <c r="C12736" t="s">
        <v>12913</v>
      </c>
      <c r="D12736" t="s">
        <v>1718</v>
      </c>
      <c r="E12736" t="s">
        <v>13015</v>
      </c>
      <c r="F12736" t="s">
        <v>18</v>
      </c>
      <c r="G12736" t="s">
        <v>54</v>
      </c>
    </row>
    <row r="12737" spans="1:7">
      <c r="A12737" s="1">
        <v>12735</v>
      </c>
      <c r="B12737" t="s">
        <v>12912</v>
      </c>
      <c r="C12737" t="s">
        <v>12913</v>
      </c>
      <c r="D12737" t="s">
        <v>1718</v>
      </c>
      <c r="E12737" t="s">
        <v>13016</v>
      </c>
      <c r="F12737" t="s">
        <v>18</v>
      </c>
      <c r="G12737" t="s">
        <v>54</v>
      </c>
    </row>
    <row r="12738" spans="1:7">
      <c r="A12738" s="1">
        <v>12736</v>
      </c>
      <c r="B12738" t="s">
        <v>12912</v>
      </c>
      <c r="C12738" t="s">
        <v>12913</v>
      </c>
      <c r="D12738" t="s">
        <v>1718</v>
      </c>
      <c r="E12738" t="s">
        <v>13017</v>
      </c>
      <c r="F12738" t="s">
        <v>18</v>
      </c>
      <c r="G12738" t="s">
        <v>54</v>
      </c>
    </row>
    <row r="12739" spans="1:7">
      <c r="A12739" s="1">
        <v>12737</v>
      </c>
      <c r="B12739" t="s">
        <v>12912</v>
      </c>
      <c r="C12739" t="s">
        <v>12913</v>
      </c>
      <c r="D12739" t="s">
        <v>1718</v>
      </c>
      <c r="E12739" t="s">
        <v>13018</v>
      </c>
      <c r="F12739" t="s">
        <v>18</v>
      </c>
      <c r="G12739" t="s">
        <v>54</v>
      </c>
    </row>
    <row r="12740" spans="1:7">
      <c r="A12740" s="1">
        <v>12738</v>
      </c>
      <c r="B12740" t="s">
        <v>12912</v>
      </c>
      <c r="C12740" t="s">
        <v>12913</v>
      </c>
      <c r="D12740" t="s">
        <v>1718</v>
      </c>
      <c r="E12740" t="s">
        <v>13019</v>
      </c>
      <c r="F12740" t="s">
        <v>18</v>
      </c>
      <c r="G12740" t="s">
        <v>54</v>
      </c>
    </row>
    <row r="12741" spans="1:7">
      <c r="A12741" s="1">
        <v>12739</v>
      </c>
      <c r="B12741" t="s">
        <v>12912</v>
      </c>
      <c r="C12741" t="s">
        <v>12913</v>
      </c>
      <c r="D12741" t="s">
        <v>1718</v>
      </c>
      <c r="E12741" t="s">
        <v>13020</v>
      </c>
      <c r="F12741" t="s">
        <v>18</v>
      </c>
      <c r="G12741" t="s">
        <v>54</v>
      </c>
    </row>
    <row r="12742" spans="1:7">
      <c r="A12742" s="1">
        <v>12740</v>
      </c>
      <c r="B12742" t="s">
        <v>12912</v>
      </c>
      <c r="C12742" t="s">
        <v>12913</v>
      </c>
      <c r="D12742" t="s">
        <v>1718</v>
      </c>
      <c r="E12742" t="s">
        <v>13021</v>
      </c>
      <c r="F12742" t="s">
        <v>18</v>
      </c>
      <c r="G12742" t="s">
        <v>54</v>
      </c>
    </row>
    <row r="12743" spans="1:7">
      <c r="A12743" s="1">
        <v>12741</v>
      </c>
      <c r="B12743" t="s">
        <v>12912</v>
      </c>
      <c r="C12743" t="s">
        <v>12913</v>
      </c>
      <c r="D12743" t="s">
        <v>1718</v>
      </c>
      <c r="E12743" t="s">
        <v>13022</v>
      </c>
      <c r="F12743" t="s">
        <v>18</v>
      </c>
      <c r="G12743" t="s">
        <v>54</v>
      </c>
    </row>
    <row r="12744" spans="1:7">
      <c r="A12744" s="1">
        <v>12742</v>
      </c>
      <c r="B12744" t="s">
        <v>12912</v>
      </c>
      <c r="C12744" t="s">
        <v>12913</v>
      </c>
      <c r="D12744" t="s">
        <v>1718</v>
      </c>
      <c r="E12744" t="s">
        <v>13023</v>
      </c>
      <c r="F12744" t="s">
        <v>18</v>
      </c>
      <c r="G12744" t="s">
        <v>54</v>
      </c>
    </row>
    <row r="12745" spans="1:7">
      <c r="A12745" s="1">
        <v>12743</v>
      </c>
      <c r="B12745" t="s">
        <v>12912</v>
      </c>
      <c r="C12745" t="s">
        <v>12913</v>
      </c>
      <c r="D12745" t="s">
        <v>1718</v>
      </c>
      <c r="E12745" t="s">
        <v>13024</v>
      </c>
      <c r="F12745" t="s">
        <v>18</v>
      </c>
      <c r="G12745" t="s">
        <v>54</v>
      </c>
    </row>
    <row r="12746" spans="1:7">
      <c r="A12746" s="1">
        <v>12744</v>
      </c>
      <c r="B12746" t="s">
        <v>12912</v>
      </c>
      <c r="C12746" t="s">
        <v>12913</v>
      </c>
      <c r="D12746" t="s">
        <v>1718</v>
      </c>
      <c r="E12746" t="s">
        <v>13025</v>
      </c>
      <c r="F12746" t="s">
        <v>18</v>
      </c>
      <c r="G12746" t="s">
        <v>54</v>
      </c>
    </row>
    <row r="12747" spans="1:7">
      <c r="A12747" s="1">
        <v>12745</v>
      </c>
      <c r="B12747" t="s">
        <v>12912</v>
      </c>
      <c r="C12747" t="s">
        <v>12913</v>
      </c>
      <c r="D12747" t="s">
        <v>1718</v>
      </c>
      <c r="E12747" t="s">
        <v>13026</v>
      </c>
      <c r="F12747" t="s">
        <v>18</v>
      </c>
      <c r="G12747" t="s">
        <v>54</v>
      </c>
    </row>
    <row r="12748" spans="1:7">
      <c r="A12748" s="1">
        <v>12746</v>
      </c>
      <c r="B12748" t="s">
        <v>12912</v>
      </c>
      <c r="C12748" t="s">
        <v>12913</v>
      </c>
      <c r="D12748" t="s">
        <v>1718</v>
      </c>
      <c r="E12748" t="s">
        <v>13027</v>
      </c>
      <c r="F12748" t="s">
        <v>18</v>
      </c>
      <c r="G12748" t="s">
        <v>54</v>
      </c>
    </row>
    <row r="12749" spans="1:7">
      <c r="A12749" s="1">
        <v>12747</v>
      </c>
      <c r="B12749" t="s">
        <v>12912</v>
      </c>
      <c r="C12749" t="s">
        <v>12913</v>
      </c>
      <c r="D12749" t="s">
        <v>1718</v>
      </c>
      <c r="E12749" t="s">
        <v>13028</v>
      </c>
      <c r="F12749" t="s">
        <v>18</v>
      </c>
      <c r="G12749" t="s">
        <v>54</v>
      </c>
    </row>
    <row r="12750" spans="1:7">
      <c r="A12750" s="1">
        <v>12748</v>
      </c>
      <c r="B12750" t="s">
        <v>12912</v>
      </c>
      <c r="C12750" t="s">
        <v>12913</v>
      </c>
      <c r="D12750" t="s">
        <v>1718</v>
      </c>
      <c r="E12750" t="s">
        <v>13029</v>
      </c>
      <c r="F12750" t="s">
        <v>18</v>
      </c>
      <c r="G12750" t="s">
        <v>54</v>
      </c>
    </row>
    <row r="12751" spans="1:7">
      <c r="A12751" s="1">
        <v>12749</v>
      </c>
      <c r="B12751" t="s">
        <v>12912</v>
      </c>
      <c r="C12751" t="s">
        <v>12913</v>
      </c>
      <c r="D12751" t="s">
        <v>1718</v>
      </c>
      <c r="E12751" t="s">
        <v>13030</v>
      </c>
      <c r="F12751" t="s">
        <v>18</v>
      </c>
      <c r="G12751" t="s">
        <v>54</v>
      </c>
    </row>
    <row r="12752" spans="1:7">
      <c r="A12752" s="1">
        <v>12750</v>
      </c>
      <c r="B12752" t="s">
        <v>12912</v>
      </c>
      <c r="C12752" t="s">
        <v>12913</v>
      </c>
      <c r="D12752" t="s">
        <v>13031</v>
      </c>
      <c r="E12752" t="s">
        <v>13032</v>
      </c>
      <c r="F12752" t="s">
        <v>18</v>
      </c>
      <c r="G12752" t="s">
        <v>54</v>
      </c>
    </row>
    <row r="12753" spans="1:7">
      <c r="A12753" s="1">
        <v>12751</v>
      </c>
      <c r="B12753" t="s">
        <v>12912</v>
      </c>
      <c r="C12753" t="s">
        <v>12913</v>
      </c>
      <c r="D12753" t="s">
        <v>2592</v>
      </c>
      <c r="E12753" t="s">
        <v>13033</v>
      </c>
      <c r="F12753" t="s">
        <v>18</v>
      </c>
      <c r="G12753" t="s">
        <v>54</v>
      </c>
    </row>
    <row r="12754" spans="1:7">
      <c r="A12754" s="1">
        <v>12752</v>
      </c>
      <c r="B12754" t="s">
        <v>12912</v>
      </c>
      <c r="C12754" t="s">
        <v>12913</v>
      </c>
      <c r="D12754" t="s">
        <v>1765</v>
      </c>
      <c r="E12754" t="s">
        <v>13034</v>
      </c>
      <c r="F12754" t="s">
        <v>18</v>
      </c>
      <c r="G12754" t="s">
        <v>54</v>
      </c>
    </row>
    <row r="12755" spans="1:7">
      <c r="A12755" s="1">
        <v>12753</v>
      </c>
      <c r="B12755" t="s">
        <v>12912</v>
      </c>
      <c r="C12755" t="s">
        <v>12913</v>
      </c>
      <c r="D12755" t="s">
        <v>1765</v>
      </c>
      <c r="E12755" t="s">
        <v>13035</v>
      </c>
      <c r="F12755" t="s">
        <v>18</v>
      </c>
      <c r="G12755" t="s">
        <v>54</v>
      </c>
    </row>
    <row r="12756" spans="1:7">
      <c r="A12756" s="1">
        <v>12754</v>
      </c>
      <c r="B12756" t="s">
        <v>12912</v>
      </c>
      <c r="C12756" t="s">
        <v>12913</v>
      </c>
      <c r="D12756" t="s">
        <v>1765</v>
      </c>
      <c r="E12756" t="s">
        <v>13036</v>
      </c>
      <c r="F12756" t="s">
        <v>18</v>
      </c>
      <c r="G12756" t="s">
        <v>54</v>
      </c>
    </row>
    <row r="12757" spans="1:7">
      <c r="A12757" s="1">
        <v>12755</v>
      </c>
      <c r="B12757" t="s">
        <v>12912</v>
      </c>
      <c r="C12757" t="s">
        <v>12913</v>
      </c>
      <c r="D12757" t="s">
        <v>1765</v>
      </c>
      <c r="E12757" t="s">
        <v>13037</v>
      </c>
      <c r="F12757" t="s">
        <v>18</v>
      </c>
      <c r="G12757" t="s">
        <v>54</v>
      </c>
    </row>
    <row r="12758" spans="1:7">
      <c r="A12758" s="1">
        <v>12756</v>
      </c>
      <c r="B12758" t="s">
        <v>12912</v>
      </c>
      <c r="C12758" t="s">
        <v>12913</v>
      </c>
      <c r="D12758" t="s">
        <v>388</v>
      </c>
      <c r="E12758" t="s">
        <v>13038</v>
      </c>
      <c r="F12758" t="s">
        <v>18</v>
      </c>
      <c r="G12758" t="s">
        <v>54</v>
      </c>
    </row>
    <row r="12759" spans="1:7">
      <c r="A12759" s="1">
        <v>12757</v>
      </c>
      <c r="B12759" t="s">
        <v>12912</v>
      </c>
      <c r="C12759" t="s">
        <v>12913</v>
      </c>
      <c r="D12759" t="s">
        <v>388</v>
      </c>
      <c r="E12759" t="s">
        <v>13039</v>
      </c>
      <c r="F12759" t="s">
        <v>18</v>
      </c>
      <c r="G12759" t="s">
        <v>54</v>
      </c>
    </row>
    <row r="12760" spans="1:7">
      <c r="A12760" s="1">
        <v>12758</v>
      </c>
      <c r="B12760" t="s">
        <v>12912</v>
      </c>
      <c r="C12760" t="s">
        <v>12913</v>
      </c>
      <c r="D12760" t="s">
        <v>398</v>
      </c>
      <c r="E12760" t="s">
        <v>13040</v>
      </c>
      <c r="F12760" t="s">
        <v>18</v>
      </c>
      <c r="G12760" t="s">
        <v>54</v>
      </c>
    </row>
    <row r="12761" spans="1:7">
      <c r="A12761" s="1">
        <v>12759</v>
      </c>
      <c r="B12761" t="s">
        <v>12912</v>
      </c>
      <c r="C12761" t="s">
        <v>12913</v>
      </c>
      <c r="D12761" t="s">
        <v>398</v>
      </c>
      <c r="E12761" t="s">
        <v>13041</v>
      </c>
      <c r="F12761" t="s">
        <v>18</v>
      </c>
      <c r="G12761" t="s">
        <v>54</v>
      </c>
    </row>
    <row r="12762" spans="1:7">
      <c r="A12762" s="1">
        <v>12760</v>
      </c>
      <c r="B12762" t="s">
        <v>12912</v>
      </c>
      <c r="C12762" t="s">
        <v>12913</v>
      </c>
      <c r="D12762" t="s">
        <v>398</v>
      </c>
      <c r="E12762" t="s">
        <v>13042</v>
      </c>
      <c r="F12762" t="s">
        <v>18</v>
      </c>
      <c r="G12762" t="s">
        <v>54</v>
      </c>
    </row>
    <row r="12763" spans="1:7">
      <c r="A12763" s="1">
        <v>12761</v>
      </c>
      <c r="B12763" t="s">
        <v>12912</v>
      </c>
      <c r="C12763" t="s">
        <v>12913</v>
      </c>
      <c r="D12763" t="s">
        <v>10462</v>
      </c>
      <c r="E12763" t="s">
        <v>13043</v>
      </c>
      <c r="F12763" t="s">
        <v>18</v>
      </c>
      <c r="G12763" t="s">
        <v>54</v>
      </c>
    </row>
    <row r="12764" spans="1:7">
      <c r="A12764" s="1">
        <v>12762</v>
      </c>
      <c r="B12764" t="s">
        <v>12912</v>
      </c>
      <c r="C12764" t="s">
        <v>12913</v>
      </c>
      <c r="D12764" t="s">
        <v>10462</v>
      </c>
      <c r="E12764" t="s">
        <v>13044</v>
      </c>
      <c r="F12764" t="s">
        <v>18</v>
      </c>
      <c r="G12764" t="s">
        <v>54</v>
      </c>
    </row>
    <row r="12765" spans="1:7">
      <c r="A12765" s="1">
        <v>12763</v>
      </c>
      <c r="B12765" t="s">
        <v>12912</v>
      </c>
      <c r="C12765" t="s">
        <v>12913</v>
      </c>
      <c r="D12765" t="s">
        <v>10462</v>
      </c>
      <c r="E12765" t="s">
        <v>13045</v>
      </c>
      <c r="F12765" t="s">
        <v>18</v>
      </c>
      <c r="G12765" t="s">
        <v>54</v>
      </c>
    </row>
    <row r="12766" spans="1:7">
      <c r="A12766" s="1">
        <v>12764</v>
      </c>
      <c r="B12766" t="s">
        <v>12912</v>
      </c>
      <c r="C12766" t="s">
        <v>12913</v>
      </c>
      <c r="D12766" t="s">
        <v>5293</v>
      </c>
      <c r="E12766" t="s">
        <v>13046</v>
      </c>
      <c r="F12766" t="s">
        <v>18</v>
      </c>
      <c r="G12766" t="s">
        <v>54</v>
      </c>
    </row>
    <row r="12767" spans="1:7">
      <c r="A12767" s="1">
        <v>12765</v>
      </c>
      <c r="B12767" t="s">
        <v>12912</v>
      </c>
      <c r="C12767" t="s">
        <v>12913</v>
      </c>
      <c r="D12767" t="s">
        <v>7554</v>
      </c>
      <c r="E12767" t="s">
        <v>13047</v>
      </c>
      <c r="F12767" t="s">
        <v>18</v>
      </c>
      <c r="G12767" t="s">
        <v>54</v>
      </c>
    </row>
    <row r="12768" spans="1:7">
      <c r="A12768" s="1">
        <v>12766</v>
      </c>
      <c r="B12768" t="s">
        <v>12912</v>
      </c>
      <c r="C12768" t="s">
        <v>12913</v>
      </c>
      <c r="D12768" t="s">
        <v>7554</v>
      </c>
      <c r="E12768" t="s">
        <v>13048</v>
      </c>
      <c r="F12768" t="s">
        <v>18</v>
      </c>
      <c r="G12768" t="s">
        <v>54</v>
      </c>
    </row>
    <row r="12769" spans="1:7">
      <c r="A12769" s="1">
        <v>12767</v>
      </c>
      <c r="B12769" t="s">
        <v>12912</v>
      </c>
      <c r="C12769" t="s">
        <v>12913</v>
      </c>
      <c r="D12769" t="s">
        <v>7556</v>
      </c>
      <c r="E12769" t="s">
        <v>13049</v>
      </c>
      <c r="F12769" t="s">
        <v>18</v>
      </c>
      <c r="G12769" t="s">
        <v>54</v>
      </c>
    </row>
    <row r="12770" spans="1:7">
      <c r="A12770" s="1">
        <v>12768</v>
      </c>
      <c r="B12770" t="s">
        <v>12912</v>
      </c>
      <c r="C12770" t="s">
        <v>12913</v>
      </c>
      <c r="D12770" t="s">
        <v>414</v>
      </c>
      <c r="E12770" t="s">
        <v>13050</v>
      </c>
      <c r="F12770" t="s">
        <v>18</v>
      </c>
      <c r="G12770" t="s">
        <v>54</v>
      </c>
    </row>
    <row r="12771" spans="1:7">
      <c r="A12771" s="1">
        <v>12769</v>
      </c>
      <c r="B12771" t="s">
        <v>12912</v>
      </c>
      <c r="C12771" t="s">
        <v>12913</v>
      </c>
      <c r="D12771" t="s">
        <v>421</v>
      </c>
      <c r="E12771" t="s">
        <v>13051</v>
      </c>
      <c r="F12771" t="s">
        <v>18</v>
      </c>
      <c r="G12771" t="s">
        <v>54</v>
      </c>
    </row>
    <row r="12772" spans="1:7">
      <c r="A12772" s="1">
        <v>12770</v>
      </c>
      <c r="B12772" t="s">
        <v>12912</v>
      </c>
      <c r="C12772" t="s">
        <v>12913</v>
      </c>
      <c r="D12772" t="s">
        <v>421</v>
      </c>
      <c r="E12772" t="s">
        <v>13052</v>
      </c>
      <c r="F12772" t="s">
        <v>18</v>
      </c>
      <c r="G12772" t="s">
        <v>54</v>
      </c>
    </row>
    <row r="12773" spans="1:7">
      <c r="A12773" s="1">
        <v>12771</v>
      </c>
      <c r="B12773" t="s">
        <v>12912</v>
      </c>
      <c r="C12773" t="s">
        <v>12913</v>
      </c>
      <c r="D12773" t="s">
        <v>421</v>
      </c>
      <c r="E12773" t="s">
        <v>13053</v>
      </c>
      <c r="F12773" t="s">
        <v>18</v>
      </c>
      <c r="G12773" t="s">
        <v>54</v>
      </c>
    </row>
    <row r="12774" spans="1:7">
      <c r="A12774" s="1">
        <v>12772</v>
      </c>
      <c r="B12774" t="s">
        <v>12912</v>
      </c>
      <c r="C12774" t="s">
        <v>12913</v>
      </c>
      <c r="D12774" t="s">
        <v>421</v>
      </c>
      <c r="E12774" t="s">
        <v>13054</v>
      </c>
      <c r="F12774" t="s">
        <v>18</v>
      </c>
      <c r="G12774" t="s">
        <v>54</v>
      </c>
    </row>
    <row r="12775" spans="1:7">
      <c r="A12775" s="1">
        <v>12773</v>
      </c>
      <c r="B12775" t="s">
        <v>12912</v>
      </c>
      <c r="C12775" t="s">
        <v>12913</v>
      </c>
      <c r="D12775" t="s">
        <v>421</v>
      </c>
      <c r="E12775" t="s">
        <v>13055</v>
      </c>
      <c r="F12775" t="s">
        <v>18</v>
      </c>
      <c r="G12775" t="s">
        <v>54</v>
      </c>
    </row>
    <row r="12776" spans="1:7">
      <c r="A12776" s="1">
        <v>12774</v>
      </c>
      <c r="B12776" t="s">
        <v>12912</v>
      </c>
      <c r="C12776" t="s">
        <v>12913</v>
      </c>
      <c r="D12776" t="s">
        <v>421</v>
      </c>
      <c r="E12776" t="s">
        <v>13056</v>
      </c>
      <c r="F12776" t="s">
        <v>18</v>
      </c>
      <c r="G12776" t="s">
        <v>54</v>
      </c>
    </row>
    <row r="12777" spans="1:7">
      <c r="A12777" s="1">
        <v>12775</v>
      </c>
      <c r="B12777" t="s">
        <v>12912</v>
      </c>
      <c r="C12777" t="s">
        <v>12913</v>
      </c>
      <c r="D12777" t="s">
        <v>421</v>
      </c>
      <c r="E12777" t="s">
        <v>12922</v>
      </c>
      <c r="F12777" t="s">
        <v>18</v>
      </c>
      <c r="G12777" t="s">
        <v>54</v>
      </c>
    </row>
    <row r="12778" spans="1:7">
      <c r="A12778" s="1">
        <v>12776</v>
      </c>
      <c r="B12778" t="s">
        <v>12912</v>
      </c>
      <c r="C12778" t="s">
        <v>12913</v>
      </c>
      <c r="D12778" t="s">
        <v>11188</v>
      </c>
      <c r="E12778" t="s">
        <v>13057</v>
      </c>
      <c r="F12778" t="s">
        <v>18</v>
      </c>
      <c r="G12778" t="s">
        <v>54</v>
      </c>
    </row>
    <row r="12779" spans="1:7">
      <c r="A12779" s="1">
        <v>12777</v>
      </c>
      <c r="B12779" t="s">
        <v>12912</v>
      </c>
      <c r="C12779" t="s">
        <v>12913</v>
      </c>
      <c r="D12779" t="s">
        <v>12473</v>
      </c>
      <c r="E12779" t="s">
        <v>13058</v>
      </c>
      <c r="F12779" t="s">
        <v>18</v>
      </c>
      <c r="G12779" t="s">
        <v>54</v>
      </c>
    </row>
    <row r="12780" spans="1:7">
      <c r="A12780" s="1">
        <v>12778</v>
      </c>
      <c r="B12780" t="s">
        <v>12912</v>
      </c>
      <c r="C12780" t="s">
        <v>12913</v>
      </c>
      <c r="D12780" t="s">
        <v>428</v>
      </c>
      <c r="E12780" t="s">
        <v>13059</v>
      </c>
      <c r="F12780" t="s">
        <v>18</v>
      </c>
      <c r="G12780" t="s">
        <v>54</v>
      </c>
    </row>
    <row r="12781" spans="1:7">
      <c r="A12781" s="1">
        <v>12779</v>
      </c>
      <c r="B12781" t="s">
        <v>12912</v>
      </c>
      <c r="C12781" t="s">
        <v>12913</v>
      </c>
      <c r="D12781" t="s">
        <v>428</v>
      </c>
      <c r="E12781" t="s">
        <v>13060</v>
      </c>
      <c r="F12781" t="s">
        <v>18</v>
      </c>
      <c r="G12781" t="s">
        <v>54</v>
      </c>
    </row>
    <row r="12782" spans="1:7">
      <c r="A12782" s="1">
        <v>12780</v>
      </c>
      <c r="B12782" t="s">
        <v>12912</v>
      </c>
      <c r="C12782" t="s">
        <v>12913</v>
      </c>
      <c r="D12782" t="s">
        <v>7567</v>
      </c>
      <c r="E12782" t="s">
        <v>13061</v>
      </c>
      <c r="F12782" t="s">
        <v>18</v>
      </c>
      <c r="G12782" t="s">
        <v>54</v>
      </c>
    </row>
    <row r="12783" spans="1:7">
      <c r="A12783" s="1">
        <v>12781</v>
      </c>
      <c r="B12783" t="s">
        <v>12912</v>
      </c>
      <c r="C12783" t="s">
        <v>12913</v>
      </c>
      <c r="D12783" t="s">
        <v>2614</v>
      </c>
      <c r="E12783" t="s">
        <v>13062</v>
      </c>
      <c r="F12783" t="s">
        <v>18</v>
      </c>
      <c r="G12783" t="s">
        <v>54</v>
      </c>
    </row>
    <row r="12784" spans="1:7">
      <c r="A12784" s="1">
        <v>12782</v>
      </c>
      <c r="B12784" t="s">
        <v>12912</v>
      </c>
      <c r="C12784" t="s">
        <v>12913</v>
      </c>
      <c r="D12784" t="s">
        <v>2614</v>
      </c>
      <c r="E12784" t="s">
        <v>13063</v>
      </c>
      <c r="F12784" t="s">
        <v>18</v>
      </c>
      <c r="G12784" t="s">
        <v>54</v>
      </c>
    </row>
    <row r="12785" spans="1:7">
      <c r="A12785" s="1">
        <v>12783</v>
      </c>
      <c r="B12785" t="s">
        <v>12912</v>
      </c>
      <c r="C12785" t="s">
        <v>12913</v>
      </c>
      <c r="D12785" t="s">
        <v>2614</v>
      </c>
      <c r="E12785" t="s">
        <v>13064</v>
      </c>
      <c r="F12785" t="s">
        <v>18</v>
      </c>
      <c r="G12785" t="s">
        <v>54</v>
      </c>
    </row>
    <row r="12786" spans="1:7">
      <c r="A12786" s="1">
        <v>12784</v>
      </c>
      <c r="B12786" t="s">
        <v>12912</v>
      </c>
      <c r="C12786" t="s">
        <v>12913</v>
      </c>
      <c r="D12786" t="s">
        <v>2614</v>
      </c>
      <c r="E12786" t="s">
        <v>13065</v>
      </c>
      <c r="F12786" t="s">
        <v>18</v>
      </c>
      <c r="G12786" t="s">
        <v>54</v>
      </c>
    </row>
    <row r="12787" spans="1:7">
      <c r="A12787" s="1">
        <v>12785</v>
      </c>
      <c r="B12787" t="s">
        <v>12912</v>
      </c>
      <c r="C12787" t="s">
        <v>12913</v>
      </c>
      <c r="D12787" t="s">
        <v>2614</v>
      </c>
      <c r="E12787" t="s">
        <v>13066</v>
      </c>
      <c r="F12787" t="s">
        <v>18</v>
      </c>
      <c r="G12787" t="s">
        <v>54</v>
      </c>
    </row>
    <row r="12788" spans="1:7">
      <c r="A12788" s="1">
        <v>12786</v>
      </c>
      <c r="B12788" t="s">
        <v>12912</v>
      </c>
      <c r="C12788" t="s">
        <v>12913</v>
      </c>
      <c r="D12788" t="s">
        <v>2614</v>
      </c>
      <c r="E12788" t="s">
        <v>13067</v>
      </c>
      <c r="F12788" t="s">
        <v>18</v>
      </c>
      <c r="G12788" t="s">
        <v>54</v>
      </c>
    </row>
    <row r="12789" spans="1:7">
      <c r="A12789" s="1">
        <v>12787</v>
      </c>
      <c r="B12789" t="s">
        <v>12912</v>
      </c>
      <c r="C12789" t="s">
        <v>12913</v>
      </c>
      <c r="D12789" t="s">
        <v>2614</v>
      </c>
      <c r="E12789" t="s">
        <v>13068</v>
      </c>
      <c r="F12789" t="s">
        <v>18</v>
      </c>
      <c r="G12789" t="s">
        <v>54</v>
      </c>
    </row>
    <row r="12790" spans="1:7">
      <c r="A12790" s="1">
        <v>12788</v>
      </c>
      <c r="B12790" t="s">
        <v>12912</v>
      </c>
      <c r="C12790" t="s">
        <v>12913</v>
      </c>
      <c r="D12790" t="s">
        <v>2614</v>
      </c>
      <c r="E12790" t="s">
        <v>13069</v>
      </c>
      <c r="F12790" t="s">
        <v>18</v>
      </c>
      <c r="G12790" t="s">
        <v>54</v>
      </c>
    </row>
    <row r="12791" spans="1:7">
      <c r="A12791" s="1">
        <v>12789</v>
      </c>
      <c r="B12791" t="s">
        <v>12912</v>
      </c>
      <c r="C12791" t="s">
        <v>12913</v>
      </c>
      <c r="D12791" t="s">
        <v>2614</v>
      </c>
      <c r="E12791" t="s">
        <v>13070</v>
      </c>
      <c r="F12791" t="s">
        <v>18</v>
      </c>
      <c r="G12791" t="s">
        <v>54</v>
      </c>
    </row>
    <row r="12792" spans="1:7">
      <c r="A12792" s="1">
        <v>12790</v>
      </c>
      <c r="B12792" t="s">
        <v>12912</v>
      </c>
      <c r="C12792" t="s">
        <v>12913</v>
      </c>
      <c r="D12792" t="s">
        <v>2614</v>
      </c>
      <c r="E12792" t="s">
        <v>13071</v>
      </c>
      <c r="F12792" t="s">
        <v>18</v>
      </c>
      <c r="G12792" t="s">
        <v>54</v>
      </c>
    </row>
    <row r="12793" spans="1:7">
      <c r="A12793" s="1">
        <v>12791</v>
      </c>
      <c r="B12793" t="s">
        <v>12912</v>
      </c>
      <c r="C12793" t="s">
        <v>12913</v>
      </c>
      <c r="D12793" t="s">
        <v>2614</v>
      </c>
      <c r="E12793" t="s">
        <v>13072</v>
      </c>
      <c r="F12793" t="s">
        <v>18</v>
      </c>
      <c r="G12793" t="s">
        <v>54</v>
      </c>
    </row>
    <row r="12794" spans="1:7">
      <c r="A12794" s="1">
        <v>12792</v>
      </c>
      <c r="B12794" t="s">
        <v>12912</v>
      </c>
      <c r="C12794" t="s">
        <v>12913</v>
      </c>
      <c r="D12794" t="s">
        <v>2614</v>
      </c>
      <c r="E12794" t="s">
        <v>13073</v>
      </c>
      <c r="F12794" t="s">
        <v>18</v>
      </c>
      <c r="G12794" t="s">
        <v>54</v>
      </c>
    </row>
    <row r="12795" spans="1:7">
      <c r="A12795" s="1">
        <v>12793</v>
      </c>
      <c r="B12795" t="s">
        <v>12912</v>
      </c>
      <c r="C12795" t="s">
        <v>12913</v>
      </c>
      <c r="D12795" t="s">
        <v>2614</v>
      </c>
      <c r="E12795" t="s">
        <v>13074</v>
      </c>
      <c r="F12795" t="s">
        <v>18</v>
      </c>
      <c r="G12795" t="s">
        <v>54</v>
      </c>
    </row>
    <row r="12796" spans="1:7">
      <c r="A12796" s="1">
        <v>12794</v>
      </c>
      <c r="B12796" t="s">
        <v>12912</v>
      </c>
      <c r="C12796" t="s">
        <v>12913</v>
      </c>
      <c r="D12796" t="s">
        <v>2614</v>
      </c>
      <c r="E12796" t="s">
        <v>13075</v>
      </c>
      <c r="F12796" t="s">
        <v>18</v>
      </c>
      <c r="G12796" t="s">
        <v>54</v>
      </c>
    </row>
    <row r="12797" spans="1:7">
      <c r="A12797" s="1">
        <v>12795</v>
      </c>
      <c r="B12797" t="s">
        <v>12912</v>
      </c>
      <c r="C12797" t="s">
        <v>12913</v>
      </c>
      <c r="D12797" t="s">
        <v>5300</v>
      </c>
      <c r="E12797" t="s">
        <v>13076</v>
      </c>
      <c r="F12797" t="s">
        <v>18</v>
      </c>
      <c r="G12797" t="s">
        <v>54</v>
      </c>
    </row>
    <row r="12798" spans="1:7">
      <c r="A12798" s="1">
        <v>12796</v>
      </c>
      <c r="B12798" t="s">
        <v>12912</v>
      </c>
      <c r="C12798" t="s">
        <v>12913</v>
      </c>
      <c r="D12798" t="s">
        <v>5300</v>
      </c>
      <c r="E12798" t="s">
        <v>12966</v>
      </c>
      <c r="F12798" t="s">
        <v>18</v>
      </c>
      <c r="G12798" t="s">
        <v>54</v>
      </c>
    </row>
    <row r="12799" spans="1:7">
      <c r="A12799" s="1">
        <v>12797</v>
      </c>
      <c r="B12799" t="s">
        <v>12912</v>
      </c>
      <c r="C12799" t="s">
        <v>12913</v>
      </c>
      <c r="D12799" t="s">
        <v>1788</v>
      </c>
      <c r="E12799" t="s">
        <v>13052</v>
      </c>
      <c r="F12799" t="s">
        <v>18</v>
      </c>
      <c r="G12799" t="s">
        <v>54</v>
      </c>
    </row>
    <row r="12800" spans="1:7">
      <c r="A12800" s="1">
        <v>12798</v>
      </c>
      <c r="B12800" t="s">
        <v>12912</v>
      </c>
      <c r="C12800" t="s">
        <v>12913</v>
      </c>
      <c r="D12800" t="s">
        <v>441</v>
      </c>
      <c r="E12800" t="s">
        <v>13077</v>
      </c>
      <c r="F12800" t="s">
        <v>18</v>
      </c>
      <c r="G12800" t="s">
        <v>54</v>
      </c>
    </row>
    <row r="12801" spans="1:7">
      <c r="A12801" s="1">
        <v>12799</v>
      </c>
      <c r="B12801" t="s">
        <v>12912</v>
      </c>
      <c r="C12801" t="s">
        <v>12913</v>
      </c>
      <c r="D12801" t="s">
        <v>2619</v>
      </c>
      <c r="E12801" t="s">
        <v>13078</v>
      </c>
      <c r="F12801" t="s">
        <v>18</v>
      </c>
      <c r="G12801" t="s">
        <v>54</v>
      </c>
    </row>
    <row r="12802" spans="1:7">
      <c r="A12802" s="1">
        <v>12800</v>
      </c>
      <c r="B12802" t="s">
        <v>12912</v>
      </c>
      <c r="C12802" t="s">
        <v>12913</v>
      </c>
      <c r="D12802" t="s">
        <v>472</v>
      </c>
      <c r="E12802" t="s">
        <v>13079</v>
      </c>
      <c r="F12802" t="s">
        <v>18</v>
      </c>
      <c r="G12802" t="s">
        <v>54</v>
      </c>
    </row>
    <row r="12803" spans="1:7">
      <c r="A12803" s="1">
        <v>12801</v>
      </c>
      <c r="B12803" t="s">
        <v>12912</v>
      </c>
      <c r="C12803" t="s">
        <v>12913</v>
      </c>
      <c r="D12803" t="s">
        <v>1819</v>
      </c>
      <c r="E12803" t="s">
        <v>13058</v>
      </c>
      <c r="F12803" t="s">
        <v>18</v>
      </c>
      <c r="G12803" t="s">
        <v>54</v>
      </c>
    </row>
    <row r="12804" spans="1:7">
      <c r="A12804" s="1">
        <v>12802</v>
      </c>
      <c r="B12804" t="s">
        <v>12912</v>
      </c>
      <c r="C12804" t="s">
        <v>12913</v>
      </c>
      <c r="D12804" t="s">
        <v>1819</v>
      </c>
      <c r="E12804" t="s">
        <v>13080</v>
      </c>
      <c r="F12804" t="s">
        <v>18</v>
      </c>
      <c r="G12804" t="s">
        <v>54</v>
      </c>
    </row>
    <row r="12805" spans="1:7">
      <c r="A12805" s="1">
        <v>12803</v>
      </c>
      <c r="B12805" t="s">
        <v>12912</v>
      </c>
      <c r="C12805" t="s">
        <v>12913</v>
      </c>
      <c r="D12805" t="s">
        <v>1821</v>
      </c>
      <c r="E12805" t="s">
        <v>13081</v>
      </c>
      <c r="F12805" t="s">
        <v>18</v>
      </c>
      <c r="G12805" t="s">
        <v>54</v>
      </c>
    </row>
    <row r="12806" spans="1:7">
      <c r="A12806" s="1">
        <v>12804</v>
      </c>
      <c r="B12806" t="s">
        <v>12912</v>
      </c>
      <c r="C12806" t="s">
        <v>12913</v>
      </c>
      <c r="D12806" t="s">
        <v>1821</v>
      </c>
      <c r="E12806" t="s">
        <v>12922</v>
      </c>
      <c r="F12806" t="s">
        <v>18</v>
      </c>
      <c r="G12806" t="s">
        <v>54</v>
      </c>
    </row>
    <row r="12807" spans="1:7">
      <c r="A12807" s="1">
        <v>12805</v>
      </c>
      <c r="B12807" t="s">
        <v>12912</v>
      </c>
      <c r="C12807" t="s">
        <v>12913</v>
      </c>
      <c r="D12807" t="s">
        <v>482</v>
      </c>
      <c r="E12807" t="s">
        <v>13082</v>
      </c>
      <c r="F12807" t="s">
        <v>18</v>
      </c>
      <c r="G12807" t="s">
        <v>54</v>
      </c>
    </row>
    <row r="12808" spans="1:7">
      <c r="A12808" s="1">
        <v>12806</v>
      </c>
      <c r="B12808" t="s">
        <v>12912</v>
      </c>
      <c r="C12808" t="s">
        <v>12913</v>
      </c>
      <c r="D12808" t="s">
        <v>1834</v>
      </c>
      <c r="E12808" t="s">
        <v>13083</v>
      </c>
      <c r="F12808" t="s">
        <v>18</v>
      </c>
      <c r="G12808" t="s">
        <v>54</v>
      </c>
    </row>
    <row r="12809" spans="1:7">
      <c r="A12809" s="1">
        <v>12807</v>
      </c>
      <c r="B12809" t="s">
        <v>12912</v>
      </c>
      <c r="C12809" t="s">
        <v>12913</v>
      </c>
      <c r="D12809" t="s">
        <v>5339</v>
      </c>
      <c r="E12809" t="s">
        <v>13084</v>
      </c>
      <c r="F12809" t="s">
        <v>18</v>
      </c>
      <c r="G12809" t="s">
        <v>54</v>
      </c>
    </row>
    <row r="12810" spans="1:7">
      <c r="A12810" s="1">
        <v>12808</v>
      </c>
      <c r="B12810" t="s">
        <v>12912</v>
      </c>
      <c r="C12810" t="s">
        <v>12913</v>
      </c>
      <c r="D12810" t="s">
        <v>5339</v>
      </c>
      <c r="E12810" t="s">
        <v>13085</v>
      </c>
      <c r="F12810" t="s">
        <v>18</v>
      </c>
      <c r="G12810" t="s">
        <v>54</v>
      </c>
    </row>
    <row r="12811" spans="1:7">
      <c r="A12811" s="1">
        <v>12809</v>
      </c>
      <c r="B12811" t="s">
        <v>12912</v>
      </c>
      <c r="C12811" t="s">
        <v>12913</v>
      </c>
      <c r="D12811" t="s">
        <v>5339</v>
      </c>
      <c r="E12811" t="s">
        <v>13086</v>
      </c>
      <c r="F12811" t="s">
        <v>18</v>
      </c>
      <c r="G12811" t="s">
        <v>54</v>
      </c>
    </row>
    <row r="12812" spans="1:7">
      <c r="A12812" s="1">
        <v>12810</v>
      </c>
      <c r="B12812" t="s">
        <v>12912</v>
      </c>
      <c r="C12812" t="s">
        <v>12913</v>
      </c>
      <c r="D12812" t="s">
        <v>5339</v>
      </c>
      <c r="E12812" t="s">
        <v>13087</v>
      </c>
      <c r="F12812" t="s">
        <v>18</v>
      </c>
      <c r="G12812" t="s">
        <v>54</v>
      </c>
    </row>
    <row r="12813" spans="1:7">
      <c r="A12813" s="1">
        <v>12811</v>
      </c>
      <c r="B12813" t="s">
        <v>12912</v>
      </c>
      <c r="C12813" t="s">
        <v>12913</v>
      </c>
      <c r="D12813" t="s">
        <v>5339</v>
      </c>
      <c r="E12813" t="s">
        <v>13088</v>
      </c>
      <c r="F12813" t="s">
        <v>18</v>
      </c>
      <c r="G12813" t="s">
        <v>54</v>
      </c>
    </row>
    <row r="12814" spans="1:7">
      <c r="A12814" s="1">
        <v>12812</v>
      </c>
      <c r="B12814" t="s">
        <v>12912</v>
      </c>
      <c r="C12814" t="s">
        <v>12913</v>
      </c>
      <c r="D12814" t="s">
        <v>5339</v>
      </c>
      <c r="E12814" t="s">
        <v>13089</v>
      </c>
      <c r="F12814" t="s">
        <v>18</v>
      </c>
      <c r="G12814" t="s">
        <v>54</v>
      </c>
    </row>
    <row r="12815" spans="1:7">
      <c r="A12815" s="1">
        <v>12813</v>
      </c>
      <c r="B12815" t="s">
        <v>12912</v>
      </c>
      <c r="C12815" t="s">
        <v>12913</v>
      </c>
      <c r="D12815" t="s">
        <v>5339</v>
      </c>
      <c r="E12815" t="s">
        <v>13090</v>
      </c>
      <c r="F12815" t="s">
        <v>18</v>
      </c>
      <c r="G12815" t="s">
        <v>54</v>
      </c>
    </row>
    <row r="12816" spans="1:7">
      <c r="A12816" s="1">
        <v>12814</v>
      </c>
      <c r="B12816" t="s">
        <v>12912</v>
      </c>
      <c r="C12816" t="s">
        <v>12913</v>
      </c>
      <c r="D12816" t="s">
        <v>492</v>
      </c>
      <c r="E12816" t="s">
        <v>13091</v>
      </c>
      <c r="F12816" t="s">
        <v>18</v>
      </c>
      <c r="G12816" t="s">
        <v>54</v>
      </c>
    </row>
    <row r="12817" spans="1:7">
      <c r="A12817" s="1">
        <v>12815</v>
      </c>
      <c r="B12817" t="s">
        <v>12912</v>
      </c>
      <c r="C12817" t="s">
        <v>12913</v>
      </c>
      <c r="D12817" t="s">
        <v>492</v>
      </c>
      <c r="E12817" t="s">
        <v>13092</v>
      </c>
      <c r="F12817" t="s">
        <v>18</v>
      </c>
      <c r="G12817" t="s">
        <v>54</v>
      </c>
    </row>
    <row r="12818" spans="1:7">
      <c r="A12818" s="1">
        <v>12816</v>
      </c>
      <c r="B12818" t="s">
        <v>12912</v>
      </c>
      <c r="C12818" t="s">
        <v>12913</v>
      </c>
      <c r="D12818" t="s">
        <v>492</v>
      </c>
      <c r="E12818" t="s">
        <v>13093</v>
      </c>
      <c r="F12818" t="s">
        <v>18</v>
      </c>
      <c r="G12818" t="s">
        <v>54</v>
      </c>
    </row>
    <row r="12819" spans="1:7">
      <c r="A12819" s="1">
        <v>12817</v>
      </c>
      <c r="B12819" t="s">
        <v>12912</v>
      </c>
      <c r="C12819" t="s">
        <v>12913</v>
      </c>
      <c r="D12819" t="s">
        <v>5351</v>
      </c>
      <c r="E12819" t="s">
        <v>13094</v>
      </c>
      <c r="F12819" t="s">
        <v>18</v>
      </c>
      <c r="G12819" t="s">
        <v>54</v>
      </c>
    </row>
    <row r="12820" spans="1:7">
      <c r="A12820" s="1">
        <v>12818</v>
      </c>
      <c r="B12820" t="s">
        <v>12912</v>
      </c>
      <c r="C12820" t="s">
        <v>12913</v>
      </c>
      <c r="D12820" t="s">
        <v>7648</v>
      </c>
      <c r="E12820" t="s">
        <v>13095</v>
      </c>
      <c r="F12820" t="s">
        <v>18</v>
      </c>
      <c r="G12820" t="s">
        <v>54</v>
      </c>
    </row>
    <row r="12821" spans="1:7">
      <c r="A12821" s="1">
        <v>12819</v>
      </c>
      <c r="B12821" t="s">
        <v>12912</v>
      </c>
      <c r="C12821" t="s">
        <v>12913</v>
      </c>
      <c r="D12821" t="s">
        <v>7648</v>
      </c>
      <c r="E12821" t="s">
        <v>13096</v>
      </c>
      <c r="F12821" t="s">
        <v>18</v>
      </c>
      <c r="G12821" t="s">
        <v>54</v>
      </c>
    </row>
    <row r="12822" spans="1:7">
      <c r="A12822" s="1">
        <v>12820</v>
      </c>
      <c r="B12822" t="s">
        <v>12912</v>
      </c>
      <c r="C12822" t="s">
        <v>12913</v>
      </c>
      <c r="D12822" t="s">
        <v>7648</v>
      </c>
      <c r="E12822" t="s">
        <v>13097</v>
      </c>
      <c r="F12822" t="s">
        <v>18</v>
      </c>
      <c r="G12822" t="s">
        <v>54</v>
      </c>
    </row>
    <row r="12823" spans="1:7">
      <c r="A12823" s="1">
        <v>12821</v>
      </c>
      <c r="B12823" t="s">
        <v>12912</v>
      </c>
      <c r="C12823" t="s">
        <v>12913</v>
      </c>
      <c r="D12823" t="s">
        <v>7648</v>
      </c>
      <c r="E12823" t="s">
        <v>13098</v>
      </c>
      <c r="F12823" t="s">
        <v>18</v>
      </c>
      <c r="G12823" t="s">
        <v>54</v>
      </c>
    </row>
    <row r="12824" spans="1:7">
      <c r="A12824" s="1">
        <v>12822</v>
      </c>
      <c r="B12824" t="s">
        <v>12912</v>
      </c>
      <c r="C12824" t="s">
        <v>12913</v>
      </c>
      <c r="D12824" t="s">
        <v>7648</v>
      </c>
      <c r="E12824" t="s">
        <v>13099</v>
      </c>
      <c r="F12824" t="s">
        <v>18</v>
      </c>
      <c r="G12824" t="s">
        <v>54</v>
      </c>
    </row>
    <row r="12825" spans="1:7">
      <c r="A12825" s="1">
        <v>12823</v>
      </c>
      <c r="B12825" t="s">
        <v>12912</v>
      </c>
      <c r="C12825" t="s">
        <v>12913</v>
      </c>
      <c r="D12825" t="s">
        <v>2652</v>
      </c>
      <c r="E12825" t="s">
        <v>13100</v>
      </c>
      <c r="F12825" t="s">
        <v>18</v>
      </c>
      <c r="G12825" t="s">
        <v>54</v>
      </c>
    </row>
    <row r="12826" spans="1:7">
      <c r="A12826" s="1">
        <v>12824</v>
      </c>
      <c r="B12826" t="s">
        <v>12912</v>
      </c>
      <c r="C12826" t="s">
        <v>12913</v>
      </c>
      <c r="D12826" t="s">
        <v>13101</v>
      </c>
      <c r="E12826" t="s">
        <v>13102</v>
      </c>
      <c r="F12826" t="s">
        <v>18</v>
      </c>
      <c r="G12826" t="s">
        <v>54</v>
      </c>
    </row>
    <row r="12827" spans="1:7">
      <c r="A12827" s="1">
        <v>12825</v>
      </c>
      <c r="B12827" t="s">
        <v>12912</v>
      </c>
      <c r="C12827" t="s">
        <v>12913</v>
      </c>
      <c r="D12827" t="s">
        <v>524</v>
      </c>
      <c r="E12827" t="s">
        <v>13103</v>
      </c>
      <c r="F12827" t="s">
        <v>18</v>
      </c>
      <c r="G12827" t="s">
        <v>54</v>
      </c>
    </row>
    <row r="12828" spans="1:7">
      <c r="A12828" s="1">
        <v>12826</v>
      </c>
      <c r="B12828" t="s">
        <v>12912</v>
      </c>
      <c r="C12828" t="s">
        <v>12913</v>
      </c>
      <c r="D12828" t="s">
        <v>524</v>
      </c>
      <c r="E12828" t="s">
        <v>13104</v>
      </c>
      <c r="F12828" t="s">
        <v>18</v>
      </c>
      <c r="G12828" t="s">
        <v>54</v>
      </c>
    </row>
    <row r="12829" spans="1:7">
      <c r="A12829" s="1">
        <v>12827</v>
      </c>
      <c r="B12829" t="s">
        <v>12912</v>
      </c>
      <c r="C12829" t="s">
        <v>12913</v>
      </c>
      <c r="D12829" t="s">
        <v>1872</v>
      </c>
      <c r="E12829" t="s">
        <v>13105</v>
      </c>
      <c r="F12829" t="s">
        <v>18</v>
      </c>
      <c r="G12829" t="s">
        <v>54</v>
      </c>
    </row>
    <row r="12830" spans="1:7">
      <c r="A12830" s="1">
        <v>12828</v>
      </c>
      <c r="B12830" t="s">
        <v>12912</v>
      </c>
      <c r="C12830" t="s">
        <v>12913</v>
      </c>
      <c r="D12830" t="s">
        <v>1872</v>
      </c>
      <c r="E12830" t="s">
        <v>13034</v>
      </c>
      <c r="F12830" t="s">
        <v>18</v>
      </c>
      <c r="G12830" t="s">
        <v>54</v>
      </c>
    </row>
    <row r="12831" spans="1:7">
      <c r="A12831" s="1">
        <v>12829</v>
      </c>
      <c r="B12831" t="s">
        <v>12912</v>
      </c>
      <c r="C12831" t="s">
        <v>12913</v>
      </c>
      <c r="D12831" t="s">
        <v>1872</v>
      </c>
      <c r="E12831" t="s">
        <v>13106</v>
      </c>
      <c r="F12831" t="s">
        <v>18</v>
      </c>
      <c r="G12831" t="s">
        <v>54</v>
      </c>
    </row>
    <row r="12832" spans="1:7">
      <c r="A12832" s="1">
        <v>12830</v>
      </c>
      <c r="B12832" t="s">
        <v>12912</v>
      </c>
      <c r="C12832" t="s">
        <v>12913</v>
      </c>
      <c r="D12832" t="s">
        <v>534</v>
      </c>
      <c r="E12832" t="s">
        <v>13107</v>
      </c>
      <c r="F12832" t="s">
        <v>18</v>
      </c>
      <c r="G12832" t="s">
        <v>54</v>
      </c>
    </row>
    <row r="12833" spans="1:7">
      <c r="A12833" s="1">
        <v>12831</v>
      </c>
      <c r="B12833" t="s">
        <v>12912</v>
      </c>
      <c r="C12833" t="s">
        <v>12913</v>
      </c>
      <c r="D12833" t="s">
        <v>1874</v>
      </c>
      <c r="E12833" t="s">
        <v>13108</v>
      </c>
      <c r="F12833" t="s">
        <v>18</v>
      </c>
      <c r="G12833" t="s">
        <v>54</v>
      </c>
    </row>
    <row r="12834" spans="1:7">
      <c r="A12834" s="1">
        <v>12832</v>
      </c>
      <c r="B12834" t="s">
        <v>12912</v>
      </c>
      <c r="C12834" t="s">
        <v>12913</v>
      </c>
      <c r="D12834" t="s">
        <v>1874</v>
      </c>
      <c r="E12834" t="s">
        <v>13109</v>
      </c>
      <c r="F12834" t="s">
        <v>18</v>
      </c>
      <c r="G12834" t="s">
        <v>54</v>
      </c>
    </row>
    <row r="12835" spans="1:7">
      <c r="A12835" s="1">
        <v>12833</v>
      </c>
      <c r="B12835" t="s">
        <v>12912</v>
      </c>
      <c r="C12835" t="s">
        <v>12913</v>
      </c>
      <c r="D12835" t="s">
        <v>1874</v>
      </c>
      <c r="E12835" t="s">
        <v>13110</v>
      </c>
      <c r="F12835" t="s">
        <v>18</v>
      </c>
      <c r="G12835" t="s">
        <v>54</v>
      </c>
    </row>
    <row r="12836" spans="1:7">
      <c r="A12836" s="1">
        <v>12834</v>
      </c>
      <c r="B12836" t="s">
        <v>12912</v>
      </c>
      <c r="C12836" t="s">
        <v>12913</v>
      </c>
      <c r="D12836" t="s">
        <v>2653</v>
      </c>
      <c r="E12836" t="s">
        <v>13111</v>
      </c>
      <c r="F12836" t="s">
        <v>18</v>
      </c>
      <c r="G12836" t="s">
        <v>54</v>
      </c>
    </row>
    <row r="12837" spans="1:7">
      <c r="A12837" s="1">
        <v>12835</v>
      </c>
      <c r="B12837" t="s">
        <v>12912</v>
      </c>
      <c r="C12837" t="s">
        <v>12913</v>
      </c>
      <c r="D12837" t="s">
        <v>2653</v>
      </c>
      <c r="E12837" t="s">
        <v>13112</v>
      </c>
      <c r="F12837" t="s">
        <v>18</v>
      </c>
      <c r="G12837" t="s">
        <v>54</v>
      </c>
    </row>
    <row r="12838" spans="1:7">
      <c r="A12838" s="1">
        <v>12836</v>
      </c>
      <c r="B12838" t="s">
        <v>12912</v>
      </c>
      <c r="C12838" t="s">
        <v>12913</v>
      </c>
      <c r="D12838" t="s">
        <v>2653</v>
      </c>
      <c r="E12838" t="s">
        <v>13113</v>
      </c>
      <c r="F12838" t="s">
        <v>18</v>
      </c>
      <c r="G12838" t="s">
        <v>54</v>
      </c>
    </row>
    <row r="12839" spans="1:7">
      <c r="A12839" s="1">
        <v>12837</v>
      </c>
      <c r="B12839" t="s">
        <v>12912</v>
      </c>
      <c r="C12839" t="s">
        <v>12913</v>
      </c>
      <c r="D12839" t="s">
        <v>2653</v>
      </c>
      <c r="E12839" t="s">
        <v>13114</v>
      </c>
      <c r="F12839" t="s">
        <v>18</v>
      </c>
      <c r="G12839" t="s">
        <v>54</v>
      </c>
    </row>
    <row r="12840" spans="1:7">
      <c r="A12840" s="1">
        <v>12838</v>
      </c>
      <c r="B12840" t="s">
        <v>12912</v>
      </c>
      <c r="C12840" t="s">
        <v>12913</v>
      </c>
      <c r="D12840" t="s">
        <v>2653</v>
      </c>
      <c r="E12840" t="s">
        <v>13115</v>
      </c>
      <c r="F12840" t="s">
        <v>18</v>
      </c>
      <c r="G12840" t="s">
        <v>54</v>
      </c>
    </row>
    <row r="12841" spans="1:7">
      <c r="A12841" s="1">
        <v>12839</v>
      </c>
      <c r="B12841" t="s">
        <v>12912</v>
      </c>
      <c r="C12841" t="s">
        <v>12913</v>
      </c>
      <c r="D12841" t="s">
        <v>2653</v>
      </c>
      <c r="E12841" t="s">
        <v>13116</v>
      </c>
      <c r="F12841" t="s">
        <v>18</v>
      </c>
      <c r="G12841" t="s">
        <v>54</v>
      </c>
    </row>
    <row r="12842" spans="1:7">
      <c r="A12842" s="1">
        <v>12840</v>
      </c>
      <c r="B12842" t="s">
        <v>12912</v>
      </c>
      <c r="C12842" t="s">
        <v>12913</v>
      </c>
      <c r="D12842" t="s">
        <v>2653</v>
      </c>
      <c r="E12842" t="s">
        <v>13117</v>
      </c>
      <c r="F12842" t="s">
        <v>18</v>
      </c>
      <c r="G12842" t="s">
        <v>54</v>
      </c>
    </row>
    <row r="12843" spans="1:7">
      <c r="A12843" s="1">
        <v>12841</v>
      </c>
      <c r="B12843" t="s">
        <v>12912</v>
      </c>
      <c r="C12843" t="s">
        <v>12913</v>
      </c>
      <c r="D12843" t="s">
        <v>2653</v>
      </c>
      <c r="E12843" t="s">
        <v>13118</v>
      </c>
      <c r="F12843" t="s">
        <v>18</v>
      </c>
      <c r="G12843" t="s">
        <v>54</v>
      </c>
    </row>
    <row r="12844" spans="1:7">
      <c r="A12844" s="1">
        <v>12842</v>
      </c>
      <c r="B12844" t="s">
        <v>12912</v>
      </c>
      <c r="C12844" t="s">
        <v>12913</v>
      </c>
      <c r="D12844" t="s">
        <v>2653</v>
      </c>
      <c r="E12844" t="s">
        <v>13119</v>
      </c>
      <c r="F12844" t="s">
        <v>18</v>
      </c>
      <c r="G12844" t="s">
        <v>54</v>
      </c>
    </row>
    <row r="12845" spans="1:7">
      <c r="A12845" s="1">
        <v>12843</v>
      </c>
      <c r="B12845" t="s">
        <v>12912</v>
      </c>
      <c r="C12845" t="s">
        <v>12913</v>
      </c>
      <c r="D12845" t="s">
        <v>2653</v>
      </c>
      <c r="E12845" t="s">
        <v>13120</v>
      </c>
      <c r="F12845" t="s">
        <v>18</v>
      </c>
      <c r="G12845" t="s">
        <v>54</v>
      </c>
    </row>
    <row r="12846" spans="1:7">
      <c r="A12846" s="1">
        <v>12844</v>
      </c>
      <c r="B12846" t="s">
        <v>12912</v>
      </c>
      <c r="C12846" t="s">
        <v>12913</v>
      </c>
      <c r="D12846" t="s">
        <v>1875</v>
      </c>
      <c r="E12846" t="s">
        <v>13121</v>
      </c>
      <c r="F12846" t="s">
        <v>18</v>
      </c>
      <c r="G12846" t="s">
        <v>54</v>
      </c>
    </row>
    <row r="12847" spans="1:7">
      <c r="A12847" s="1">
        <v>12845</v>
      </c>
      <c r="B12847" t="s">
        <v>12912</v>
      </c>
      <c r="C12847" t="s">
        <v>12913</v>
      </c>
      <c r="D12847" t="s">
        <v>7697</v>
      </c>
      <c r="E12847" t="s">
        <v>13058</v>
      </c>
      <c r="F12847" t="s">
        <v>18</v>
      </c>
      <c r="G12847" t="s">
        <v>54</v>
      </c>
    </row>
    <row r="12848" spans="1:7">
      <c r="A12848" s="1">
        <v>12846</v>
      </c>
      <c r="B12848" t="s">
        <v>12912</v>
      </c>
      <c r="C12848" t="s">
        <v>12913</v>
      </c>
      <c r="D12848" t="s">
        <v>2659</v>
      </c>
      <c r="E12848" t="s">
        <v>12922</v>
      </c>
      <c r="F12848" t="s">
        <v>18</v>
      </c>
      <c r="G12848" t="s">
        <v>54</v>
      </c>
    </row>
    <row r="12849" spans="1:7">
      <c r="A12849" s="1">
        <v>12847</v>
      </c>
      <c r="B12849" t="s">
        <v>12912</v>
      </c>
      <c r="C12849" t="s">
        <v>12913</v>
      </c>
      <c r="D12849" t="s">
        <v>10516</v>
      </c>
      <c r="E12849" t="s">
        <v>13058</v>
      </c>
      <c r="F12849" t="s">
        <v>18</v>
      </c>
      <c r="G12849" t="s">
        <v>54</v>
      </c>
    </row>
    <row r="12850" spans="1:7">
      <c r="A12850" s="1">
        <v>12848</v>
      </c>
      <c r="B12850" t="s">
        <v>12912</v>
      </c>
      <c r="C12850" t="s">
        <v>12913</v>
      </c>
      <c r="D12850" t="s">
        <v>11270</v>
      </c>
      <c r="E12850" t="s">
        <v>12966</v>
      </c>
      <c r="F12850" t="s">
        <v>18</v>
      </c>
      <c r="G12850" t="s">
        <v>54</v>
      </c>
    </row>
    <row r="12851" spans="1:7">
      <c r="A12851" s="1">
        <v>12849</v>
      </c>
      <c r="B12851" t="s">
        <v>12912</v>
      </c>
      <c r="C12851" t="s">
        <v>12913</v>
      </c>
      <c r="D12851" t="s">
        <v>10528</v>
      </c>
      <c r="E12851" t="s">
        <v>13122</v>
      </c>
      <c r="F12851" t="s">
        <v>18</v>
      </c>
      <c r="G12851" t="s">
        <v>54</v>
      </c>
    </row>
    <row r="12852" spans="1:7">
      <c r="A12852" s="1">
        <v>12850</v>
      </c>
      <c r="B12852" t="s">
        <v>12912</v>
      </c>
      <c r="C12852" t="s">
        <v>12913</v>
      </c>
      <c r="D12852" t="s">
        <v>10530</v>
      </c>
      <c r="E12852" t="s">
        <v>13123</v>
      </c>
      <c r="F12852" t="s">
        <v>18</v>
      </c>
      <c r="G12852" t="s">
        <v>54</v>
      </c>
    </row>
    <row r="12853" spans="1:7">
      <c r="A12853" s="1">
        <v>12851</v>
      </c>
      <c r="B12853" t="s">
        <v>12912</v>
      </c>
      <c r="C12853" t="s">
        <v>12913</v>
      </c>
      <c r="D12853" t="s">
        <v>13124</v>
      </c>
      <c r="E12853" t="s">
        <v>13125</v>
      </c>
      <c r="F12853" t="s">
        <v>18</v>
      </c>
      <c r="G12853" t="s">
        <v>54</v>
      </c>
    </row>
    <row r="12854" spans="1:7">
      <c r="A12854" s="1">
        <v>12852</v>
      </c>
      <c r="B12854" t="s">
        <v>12912</v>
      </c>
      <c r="C12854" t="s">
        <v>12913</v>
      </c>
      <c r="D12854" t="s">
        <v>13124</v>
      </c>
      <c r="E12854" t="s">
        <v>13126</v>
      </c>
      <c r="F12854" t="s">
        <v>18</v>
      </c>
      <c r="G12854" t="s">
        <v>54</v>
      </c>
    </row>
    <row r="12855" spans="1:7">
      <c r="A12855" s="1">
        <v>12853</v>
      </c>
      <c r="B12855" t="s">
        <v>12912</v>
      </c>
      <c r="C12855" t="s">
        <v>12913</v>
      </c>
      <c r="D12855" t="s">
        <v>13124</v>
      </c>
      <c r="E12855" t="s">
        <v>13127</v>
      </c>
      <c r="F12855" t="s">
        <v>18</v>
      </c>
      <c r="G12855" t="s">
        <v>54</v>
      </c>
    </row>
    <row r="12856" spans="1:7">
      <c r="A12856" s="1">
        <v>12854</v>
      </c>
      <c r="B12856" t="s">
        <v>12912</v>
      </c>
      <c r="C12856" t="s">
        <v>12913</v>
      </c>
      <c r="D12856" t="s">
        <v>11284</v>
      </c>
      <c r="E12856" t="s">
        <v>13058</v>
      </c>
      <c r="F12856" t="s">
        <v>18</v>
      </c>
      <c r="G12856" t="s">
        <v>54</v>
      </c>
    </row>
    <row r="12857" spans="1:7">
      <c r="A12857" s="1">
        <v>12855</v>
      </c>
      <c r="B12857" t="s">
        <v>12912</v>
      </c>
      <c r="C12857" t="s">
        <v>12913</v>
      </c>
      <c r="D12857" t="s">
        <v>7723</v>
      </c>
      <c r="E12857" t="s">
        <v>13128</v>
      </c>
      <c r="F12857" t="s">
        <v>18</v>
      </c>
      <c r="G12857" t="s">
        <v>54</v>
      </c>
    </row>
    <row r="12858" spans="1:7">
      <c r="A12858" s="1">
        <v>12856</v>
      </c>
      <c r="B12858" t="s">
        <v>12912</v>
      </c>
      <c r="C12858" t="s">
        <v>12913</v>
      </c>
      <c r="D12858" t="s">
        <v>7723</v>
      </c>
      <c r="E12858" t="s">
        <v>12993</v>
      </c>
      <c r="F12858" t="s">
        <v>18</v>
      </c>
      <c r="G12858" t="s">
        <v>54</v>
      </c>
    </row>
    <row r="12859" spans="1:7">
      <c r="A12859" s="1">
        <v>12857</v>
      </c>
      <c r="B12859" t="s">
        <v>12912</v>
      </c>
      <c r="C12859" t="s">
        <v>12913</v>
      </c>
      <c r="D12859" t="s">
        <v>7723</v>
      </c>
      <c r="E12859" t="s">
        <v>13129</v>
      </c>
      <c r="F12859" t="s">
        <v>18</v>
      </c>
      <c r="G12859" t="s">
        <v>54</v>
      </c>
    </row>
    <row r="12860" spans="1:7">
      <c r="A12860" s="1">
        <v>12858</v>
      </c>
      <c r="B12860" t="s">
        <v>12912</v>
      </c>
      <c r="C12860" t="s">
        <v>12913</v>
      </c>
      <c r="D12860" t="s">
        <v>605</v>
      </c>
      <c r="E12860" t="s">
        <v>13130</v>
      </c>
      <c r="F12860" t="s">
        <v>18</v>
      </c>
      <c r="G12860" t="s">
        <v>54</v>
      </c>
    </row>
    <row r="12861" spans="1:7">
      <c r="A12861" s="1">
        <v>12859</v>
      </c>
      <c r="B12861" t="s">
        <v>12912</v>
      </c>
      <c r="C12861" t="s">
        <v>12913</v>
      </c>
      <c r="D12861" t="s">
        <v>610</v>
      </c>
      <c r="E12861" t="s">
        <v>13131</v>
      </c>
      <c r="F12861" t="s">
        <v>18</v>
      </c>
      <c r="G12861" t="s">
        <v>54</v>
      </c>
    </row>
    <row r="12862" spans="1:7">
      <c r="A12862" s="1">
        <v>12860</v>
      </c>
      <c r="B12862" t="s">
        <v>12912</v>
      </c>
      <c r="C12862" t="s">
        <v>12913</v>
      </c>
      <c r="D12862" t="s">
        <v>610</v>
      </c>
      <c r="E12862" t="s">
        <v>13132</v>
      </c>
      <c r="F12862" t="s">
        <v>18</v>
      </c>
      <c r="G12862" t="s">
        <v>54</v>
      </c>
    </row>
    <row r="12863" spans="1:7">
      <c r="A12863" s="1">
        <v>12861</v>
      </c>
      <c r="B12863" t="s">
        <v>12912</v>
      </c>
      <c r="C12863" t="s">
        <v>12913</v>
      </c>
      <c r="D12863" t="s">
        <v>646</v>
      </c>
      <c r="E12863" t="s">
        <v>13133</v>
      </c>
      <c r="F12863" t="s">
        <v>18</v>
      </c>
      <c r="G12863" t="s">
        <v>54</v>
      </c>
    </row>
    <row r="12864" spans="1:7">
      <c r="A12864" s="1">
        <v>12862</v>
      </c>
      <c r="B12864" t="s">
        <v>12912</v>
      </c>
      <c r="C12864" t="s">
        <v>12913</v>
      </c>
      <c r="D12864" t="s">
        <v>5422</v>
      </c>
      <c r="E12864" t="s">
        <v>13134</v>
      </c>
      <c r="F12864" t="s">
        <v>18</v>
      </c>
      <c r="G12864" t="s">
        <v>54</v>
      </c>
    </row>
    <row r="12865" spans="1:7">
      <c r="A12865" s="1">
        <v>12863</v>
      </c>
      <c r="B12865" t="s">
        <v>12912</v>
      </c>
      <c r="C12865" t="s">
        <v>12913</v>
      </c>
      <c r="D12865" t="s">
        <v>5422</v>
      </c>
      <c r="E12865" t="s">
        <v>13135</v>
      </c>
      <c r="F12865" t="s">
        <v>18</v>
      </c>
      <c r="G12865" t="s">
        <v>54</v>
      </c>
    </row>
    <row r="12866" spans="1:7">
      <c r="A12866" s="1">
        <v>12864</v>
      </c>
      <c r="B12866" t="s">
        <v>12912</v>
      </c>
      <c r="C12866" t="s">
        <v>12913</v>
      </c>
      <c r="D12866" t="s">
        <v>5431</v>
      </c>
      <c r="E12866" t="s">
        <v>13136</v>
      </c>
      <c r="F12866" t="s">
        <v>18</v>
      </c>
      <c r="G12866" t="s">
        <v>54</v>
      </c>
    </row>
    <row r="12867" spans="1:7">
      <c r="A12867" s="1">
        <v>12865</v>
      </c>
      <c r="B12867" t="s">
        <v>12912</v>
      </c>
      <c r="C12867" t="s">
        <v>12913</v>
      </c>
      <c r="D12867" t="s">
        <v>1940</v>
      </c>
      <c r="E12867" t="s">
        <v>13137</v>
      </c>
      <c r="F12867" t="s">
        <v>18</v>
      </c>
      <c r="G12867" t="s">
        <v>54</v>
      </c>
    </row>
    <row r="12868" spans="1:7">
      <c r="A12868" s="1">
        <v>12866</v>
      </c>
      <c r="B12868" t="s">
        <v>12912</v>
      </c>
      <c r="C12868" t="s">
        <v>12913</v>
      </c>
      <c r="D12868" t="s">
        <v>670</v>
      </c>
      <c r="E12868" t="s">
        <v>13138</v>
      </c>
      <c r="F12868" t="s">
        <v>18</v>
      </c>
      <c r="G12868" t="s">
        <v>54</v>
      </c>
    </row>
    <row r="12869" spans="1:7">
      <c r="A12869" s="1">
        <v>12867</v>
      </c>
      <c r="B12869" t="s">
        <v>12912</v>
      </c>
      <c r="C12869" t="s">
        <v>12913</v>
      </c>
      <c r="D12869" t="s">
        <v>670</v>
      </c>
      <c r="E12869" t="s">
        <v>13139</v>
      </c>
      <c r="F12869" t="s">
        <v>18</v>
      </c>
      <c r="G12869" t="s">
        <v>54</v>
      </c>
    </row>
    <row r="12870" spans="1:7">
      <c r="A12870" s="1">
        <v>12868</v>
      </c>
      <c r="B12870" t="s">
        <v>12912</v>
      </c>
      <c r="C12870" t="s">
        <v>12913</v>
      </c>
      <c r="D12870" t="s">
        <v>1944</v>
      </c>
      <c r="E12870" t="s">
        <v>13140</v>
      </c>
      <c r="F12870" t="s">
        <v>18</v>
      </c>
      <c r="G12870" t="s">
        <v>54</v>
      </c>
    </row>
    <row r="12871" spans="1:7">
      <c r="A12871" s="1">
        <v>12869</v>
      </c>
      <c r="B12871" t="s">
        <v>12912</v>
      </c>
      <c r="C12871" t="s">
        <v>12913</v>
      </c>
      <c r="D12871" t="s">
        <v>1944</v>
      </c>
      <c r="E12871" t="s">
        <v>13141</v>
      </c>
      <c r="F12871" t="s">
        <v>18</v>
      </c>
      <c r="G12871" t="s">
        <v>54</v>
      </c>
    </row>
    <row r="12872" spans="1:7">
      <c r="A12872" s="1">
        <v>12870</v>
      </c>
      <c r="B12872" t="s">
        <v>12912</v>
      </c>
      <c r="C12872" t="s">
        <v>12913</v>
      </c>
      <c r="D12872" t="s">
        <v>1945</v>
      </c>
      <c r="E12872" t="s">
        <v>13142</v>
      </c>
      <c r="F12872" t="s">
        <v>18</v>
      </c>
      <c r="G12872" t="s">
        <v>54</v>
      </c>
    </row>
    <row r="12873" spans="1:7">
      <c r="A12873" s="1">
        <v>12871</v>
      </c>
      <c r="B12873" t="s">
        <v>12912</v>
      </c>
      <c r="C12873" t="s">
        <v>12913</v>
      </c>
      <c r="D12873" t="s">
        <v>1945</v>
      </c>
      <c r="E12873" t="s">
        <v>12922</v>
      </c>
      <c r="F12873" t="s">
        <v>18</v>
      </c>
      <c r="G12873" t="s">
        <v>54</v>
      </c>
    </row>
    <row r="12874" spans="1:7">
      <c r="A12874" s="1">
        <v>12872</v>
      </c>
      <c r="B12874" t="s">
        <v>12912</v>
      </c>
      <c r="C12874" t="s">
        <v>12913</v>
      </c>
      <c r="D12874" t="s">
        <v>1945</v>
      </c>
      <c r="E12874" t="s">
        <v>13143</v>
      </c>
      <c r="F12874" t="s">
        <v>18</v>
      </c>
      <c r="G12874" t="s">
        <v>54</v>
      </c>
    </row>
    <row r="12875" spans="1:7">
      <c r="A12875" s="1">
        <v>12873</v>
      </c>
      <c r="B12875" t="s">
        <v>12912</v>
      </c>
      <c r="C12875" t="s">
        <v>12913</v>
      </c>
      <c r="D12875" t="s">
        <v>2712</v>
      </c>
      <c r="E12875" t="s">
        <v>13144</v>
      </c>
      <c r="F12875" t="s">
        <v>18</v>
      </c>
      <c r="G12875" t="s">
        <v>54</v>
      </c>
    </row>
    <row r="12876" spans="1:7">
      <c r="A12876" s="1">
        <v>12874</v>
      </c>
      <c r="B12876" t="s">
        <v>12912</v>
      </c>
      <c r="C12876" t="s">
        <v>12913</v>
      </c>
      <c r="D12876" t="s">
        <v>2712</v>
      </c>
      <c r="E12876" t="s">
        <v>13145</v>
      </c>
      <c r="F12876" t="s">
        <v>18</v>
      </c>
      <c r="G12876" t="s">
        <v>54</v>
      </c>
    </row>
    <row r="12877" spans="1:7">
      <c r="A12877" s="1">
        <v>12875</v>
      </c>
      <c r="B12877" t="s">
        <v>12912</v>
      </c>
      <c r="C12877" t="s">
        <v>12913</v>
      </c>
      <c r="D12877" t="s">
        <v>2712</v>
      </c>
      <c r="E12877" t="s">
        <v>13030</v>
      </c>
      <c r="F12877" t="s">
        <v>18</v>
      </c>
      <c r="G12877" t="s">
        <v>54</v>
      </c>
    </row>
    <row r="12878" spans="1:7">
      <c r="A12878" s="1">
        <v>12876</v>
      </c>
      <c r="B12878" t="s">
        <v>12912</v>
      </c>
      <c r="C12878" t="s">
        <v>12913</v>
      </c>
      <c r="D12878" t="s">
        <v>2712</v>
      </c>
      <c r="E12878" t="s">
        <v>13146</v>
      </c>
      <c r="F12878" t="s">
        <v>18</v>
      </c>
      <c r="G12878" t="s">
        <v>54</v>
      </c>
    </row>
    <row r="12879" spans="1:7">
      <c r="A12879" s="1">
        <v>12877</v>
      </c>
      <c r="B12879" t="s">
        <v>12912</v>
      </c>
      <c r="C12879" t="s">
        <v>12913</v>
      </c>
      <c r="D12879" t="s">
        <v>2712</v>
      </c>
      <c r="E12879" t="s">
        <v>13147</v>
      </c>
      <c r="F12879" t="s">
        <v>18</v>
      </c>
      <c r="G12879" t="s">
        <v>54</v>
      </c>
    </row>
    <row r="12880" spans="1:7">
      <c r="A12880" s="1">
        <v>12878</v>
      </c>
      <c r="B12880" t="s">
        <v>12912</v>
      </c>
      <c r="C12880" t="s">
        <v>12913</v>
      </c>
      <c r="D12880" t="s">
        <v>2712</v>
      </c>
      <c r="E12880" t="s">
        <v>13148</v>
      </c>
      <c r="F12880" t="s">
        <v>18</v>
      </c>
      <c r="G12880" t="s">
        <v>54</v>
      </c>
    </row>
    <row r="12881" spans="1:7">
      <c r="A12881" s="1">
        <v>12879</v>
      </c>
      <c r="B12881" t="s">
        <v>12912</v>
      </c>
      <c r="C12881" t="s">
        <v>12913</v>
      </c>
      <c r="D12881" t="s">
        <v>2712</v>
      </c>
      <c r="E12881" t="s">
        <v>13015</v>
      </c>
      <c r="F12881" t="s">
        <v>18</v>
      </c>
      <c r="G12881" t="s">
        <v>54</v>
      </c>
    </row>
    <row r="12882" spans="1:7">
      <c r="A12882" s="1">
        <v>12880</v>
      </c>
      <c r="B12882" t="s">
        <v>12912</v>
      </c>
      <c r="C12882" t="s">
        <v>12913</v>
      </c>
      <c r="D12882" t="s">
        <v>2712</v>
      </c>
      <c r="E12882" t="s">
        <v>13022</v>
      </c>
      <c r="F12882" t="s">
        <v>18</v>
      </c>
      <c r="G12882" t="s">
        <v>54</v>
      </c>
    </row>
    <row r="12883" spans="1:7">
      <c r="A12883" s="1">
        <v>12881</v>
      </c>
      <c r="B12883" t="s">
        <v>12912</v>
      </c>
      <c r="C12883" t="s">
        <v>12913</v>
      </c>
      <c r="D12883" t="s">
        <v>2712</v>
      </c>
      <c r="E12883" t="s">
        <v>13149</v>
      </c>
      <c r="F12883" t="s">
        <v>18</v>
      </c>
      <c r="G12883" t="s">
        <v>54</v>
      </c>
    </row>
    <row r="12884" spans="1:7">
      <c r="A12884" s="1">
        <v>12882</v>
      </c>
      <c r="B12884" t="s">
        <v>12912</v>
      </c>
      <c r="C12884" t="s">
        <v>12913</v>
      </c>
      <c r="D12884" t="s">
        <v>2712</v>
      </c>
      <c r="E12884" t="s">
        <v>13150</v>
      </c>
      <c r="F12884" t="s">
        <v>18</v>
      </c>
      <c r="G12884" t="s">
        <v>54</v>
      </c>
    </row>
    <row r="12885" spans="1:7">
      <c r="A12885" s="1">
        <v>12883</v>
      </c>
      <c r="B12885" t="s">
        <v>12912</v>
      </c>
      <c r="C12885" t="s">
        <v>12913</v>
      </c>
      <c r="D12885" t="s">
        <v>2712</v>
      </c>
      <c r="E12885" t="s">
        <v>13151</v>
      </c>
      <c r="F12885" t="s">
        <v>18</v>
      </c>
      <c r="G12885" t="s">
        <v>54</v>
      </c>
    </row>
    <row r="12886" spans="1:7">
      <c r="A12886" s="1">
        <v>12884</v>
      </c>
      <c r="B12886" t="s">
        <v>12912</v>
      </c>
      <c r="C12886" t="s">
        <v>12913</v>
      </c>
      <c r="D12886" t="s">
        <v>2712</v>
      </c>
      <c r="E12886" t="s">
        <v>13152</v>
      </c>
      <c r="F12886" t="s">
        <v>18</v>
      </c>
      <c r="G12886" t="s">
        <v>54</v>
      </c>
    </row>
    <row r="12887" spans="1:7">
      <c r="A12887" s="1">
        <v>12885</v>
      </c>
      <c r="B12887" t="s">
        <v>12912</v>
      </c>
      <c r="C12887" t="s">
        <v>12913</v>
      </c>
      <c r="D12887" t="s">
        <v>2712</v>
      </c>
      <c r="E12887" t="s">
        <v>13153</v>
      </c>
      <c r="F12887" t="s">
        <v>18</v>
      </c>
      <c r="G12887" t="s">
        <v>54</v>
      </c>
    </row>
    <row r="12888" spans="1:7">
      <c r="A12888" s="1">
        <v>12886</v>
      </c>
      <c r="B12888" t="s">
        <v>12912</v>
      </c>
      <c r="C12888" t="s">
        <v>12913</v>
      </c>
      <c r="D12888" t="s">
        <v>2712</v>
      </c>
      <c r="E12888" t="s">
        <v>13154</v>
      </c>
      <c r="F12888" t="s">
        <v>18</v>
      </c>
      <c r="G12888" t="s">
        <v>54</v>
      </c>
    </row>
    <row r="12889" spans="1:7">
      <c r="A12889" s="1">
        <v>12887</v>
      </c>
      <c r="B12889" t="s">
        <v>12912</v>
      </c>
      <c r="C12889" t="s">
        <v>12913</v>
      </c>
      <c r="D12889" t="s">
        <v>2712</v>
      </c>
      <c r="E12889" t="s">
        <v>13155</v>
      </c>
      <c r="F12889" t="s">
        <v>18</v>
      </c>
      <c r="G12889" t="s">
        <v>54</v>
      </c>
    </row>
    <row r="12890" spans="1:7">
      <c r="A12890" s="1">
        <v>12888</v>
      </c>
      <c r="B12890" t="s">
        <v>12912</v>
      </c>
      <c r="C12890" t="s">
        <v>12913</v>
      </c>
      <c r="D12890" t="s">
        <v>2712</v>
      </c>
      <c r="E12890" t="s">
        <v>13034</v>
      </c>
      <c r="F12890" t="s">
        <v>18</v>
      </c>
      <c r="G12890" t="s">
        <v>54</v>
      </c>
    </row>
    <row r="12891" spans="1:7">
      <c r="A12891" s="1">
        <v>12889</v>
      </c>
      <c r="B12891" t="s">
        <v>12912</v>
      </c>
      <c r="C12891" t="s">
        <v>12913</v>
      </c>
      <c r="D12891" t="s">
        <v>2712</v>
      </c>
      <c r="E12891" t="s">
        <v>13008</v>
      </c>
      <c r="F12891" t="s">
        <v>18</v>
      </c>
      <c r="G12891" t="s">
        <v>54</v>
      </c>
    </row>
    <row r="12892" spans="1:7">
      <c r="A12892" s="1">
        <v>12890</v>
      </c>
      <c r="B12892" t="s">
        <v>12912</v>
      </c>
      <c r="C12892" t="s">
        <v>12913</v>
      </c>
      <c r="D12892" t="s">
        <v>2712</v>
      </c>
      <c r="E12892" t="s">
        <v>13156</v>
      </c>
      <c r="F12892" t="s">
        <v>18</v>
      </c>
      <c r="G12892" t="s">
        <v>54</v>
      </c>
    </row>
    <row r="12893" spans="1:7">
      <c r="A12893" s="1">
        <v>12891</v>
      </c>
      <c r="B12893" t="s">
        <v>12912</v>
      </c>
      <c r="C12893" t="s">
        <v>12913</v>
      </c>
      <c r="D12893" t="s">
        <v>2712</v>
      </c>
      <c r="E12893" t="s">
        <v>13157</v>
      </c>
      <c r="F12893" t="s">
        <v>18</v>
      </c>
      <c r="G12893" t="s">
        <v>54</v>
      </c>
    </row>
    <row r="12894" spans="1:7">
      <c r="A12894" s="1">
        <v>12892</v>
      </c>
      <c r="B12894" t="s">
        <v>12912</v>
      </c>
      <c r="C12894" t="s">
        <v>12913</v>
      </c>
      <c r="D12894" t="s">
        <v>2712</v>
      </c>
      <c r="E12894" t="s">
        <v>13158</v>
      </c>
      <c r="F12894" t="s">
        <v>18</v>
      </c>
      <c r="G12894" t="s">
        <v>54</v>
      </c>
    </row>
    <row r="12895" spans="1:7">
      <c r="A12895" s="1">
        <v>12893</v>
      </c>
      <c r="B12895" t="s">
        <v>12912</v>
      </c>
      <c r="C12895" t="s">
        <v>12913</v>
      </c>
      <c r="D12895" t="s">
        <v>2712</v>
      </c>
      <c r="E12895" t="s">
        <v>13159</v>
      </c>
      <c r="F12895" t="s">
        <v>18</v>
      </c>
      <c r="G12895" t="s">
        <v>54</v>
      </c>
    </row>
    <row r="12896" spans="1:7">
      <c r="A12896" s="1">
        <v>12894</v>
      </c>
      <c r="B12896" t="s">
        <v>12912</v>
      </c>
      <c r="C12896" t="s">
        <v>12913</v>
      </c>
      <c r="D12896" t="s">
        <v>2712</v>
      </c>
      <c r="E12896" t="s">
        <v>13160</v>
      </c>
      <c r="F12896" t="s">
        <v>18</v>
      </c>
      <c r="G12896" t="s">
        <v>54</v>
      </c>
    </row>
    <row r="12897" spans="1:7">
      <c r="A12897" s="1">
        <v>12895</v>
      </c>
      <c r="B12897" t="s">
        <v>12912</v>
      </c>
      <c r="C12897" t="s">
        <v>12913</v>
      </c>
      <c r="D12897" t="s">
        <v>2712</v>
      </c>
      <c r="E12897" t="s">
        <v>13019</v>
      </c>
      <c r="F12897" t="s">
        <v>18</v>
      </c>
      <c r="G12897" t="s">
        <v>54</v>
      </c>
    </row>
    <row r="12898" spans="1:7">
      <c r="A12898" s="1">
        <v>12896</v>
      </c>
      <c r="B12898" t="s">
        <v>12912</v>
      </c>
      <c r="C12898" t="s">
        <v>12913</v>
      </c>
      <c r="D12898" t="s">
        <v>2712</v>
      </c>
      <c r="E12898" t="s">
        <v>13161</v>
      </c>
      <c r="F12898" t="s">
        <v>18</v>
      </c>
      <c r="G12898" t="s">
        <v>54</v>
      </c>
    </row>
    <row r="12899" spans="1:7">
      <c r="A12899" s="1">
        <v>12897</v>
      </c>
      <c r="B12899" t="s">
        <v>12912</v>
      </c>
      <c r="C12899" t="s">
        <v>12913</v>
      </c>
      <c r="D12899" t="s">
        <v>2712</v>
      </c>
      <c r="E12899" t="s">
        <v>13162</v>
      </c>
      <c r="F12899" t="s">
        <v>18</v>
      </c>
      <c r="G12899" t="s">
        <v>54</v>
      </c>
    </row>
    <row r="12900" spans="1:7">
      <c r="A12900" s="1">
        <v>12898</v>
      </c>
      <c r="B12900" t="s">
        <v>12912</v>
      </c>
      <c r="C12900" t="s">
        <v>12913</v>
      </c>
      <c r="D12900" t="s">
        <v>2712</v>
      </c>
      <c r="E12900" t="s">
        <v>13163</v>
      </c>
      <c r="F12900" t="s">
        <v>18</v>
      </c>
      <c r="G12900" t="s">
        <v>54</v>
      </c>
    </row>
    <row r="12901" spans="1:7">
      <c r="A12901" s="1">
        <v>12899</v>
      </c>
      <c r="B12901" t="s">
        <v>12912</v>
      </c>
      <c r="C12901" t="s">
        <v>12913</v>
      </c>
      <c r="D12901" t="s">
        <v>2712</v>
      </c>
      <c r="E12901" t="s">
        <v>13164</v>
      </c>
      <c r="F12901" t="s">
        <v>18</v>
      </c>
      <c r="G12901" t="s">
        <v>54</v>
      </c>
    </row>
    <row r="12902" spans="1:7">
      <c r="A12902" s="1">
        <v>12900</v>
      </c>
      <c r="B12902" t="s">
        <v>12912</v>
      </c>
      <c r="C12902" t="s">
        <v>12913</v>
      </c>
      <c r="D12902" t="s">
        <v>2712</v>
      </c>
      <c r="E12902" t="s">
        <v>13165</v>
      </c>
      <c r="F12902" t="s">
        <v>18</v>
      </c>
      <c r="G12902" t="s">
        <v>54</v>
      </c>
    </row>
    <row r="12903" spans="1:7">
      <c r="A12903" s="1">
        <v>12901</v>
      </c>
      <c r="B12903" t="s">
        <v>12912</v>
      </c>
      <c r="C12903" t="s">
        <v>12913</v>
      </c>
      <c r="D12903" t="s">
        <v>2712</v>
      </c>
      <c r="E12903" t="s">
        <v>13166</v>
      </c>
      <c r="F12903" t="s">
        <v>18</v>
      </c>
      <c r="G12903" t="s">
        <v>54</v>
      </c>
    </row>
    <row r="12904" spans="1:7">
      <c r="A12904" s="1">
        <v>12902</v>
      </c>
      <c r="B12904" t="s">
        <v>12912</v>
      </c>
      <c r="C12904" t="s">
        <v>12913</v>
      </c>
      <c r="D12904" t="s">
        <v>2712</v>
      </c>
      <c r="E12904" t="s">
        <v>13167</v>
      </c>
      <c r="F12904" t="s">
        <v>18</v>
      </c>
      <c r="G12904" t="s">
        <v>54</v>
      </c>
    </row>
    <row r="12905" spans="1:7">
      <c r="A12905" s="1">
        <v>12903</v>
      </c>
      <c r="B12905" t="s">
        <v>12912</v>
      </c>
      <c r="C12905" t="s">
        <v>12913</v>
      </c>
      <c r="D12905" t="s">
        <v>2712</v>
      </c>
      <c r="E12905" t="s">
        <v>13168</v>
      </c>
      <c r="F12905" t="s">
        <v>18</v>
      </c>
      <c r="G12905" t="s">
        <v>54</v>
      </c>
    </row>
    <row r="12906" spans="1:7">
      <c r="A12906" s="1">
        <v>12904</v>
      </c>
      <c r="B12906" t="s">
        <v>12912</v>
      </c>
      <c r="C12906" t="s">
        <v>12913</v>
      </c>
      <c r="D12906" t="s">
        <v>2712</v>
      </c>
      <c r="E12906" t="s">
        <v>13025</v>
      </c>
      <c r="F12906" t="s">
        <v>18</v>
      </c>
      <c r="G12906" t="s">
        <v>54</v>
      </c>
    </row>
    <row r="12907" spans="1:7">
      <c r="A12907" s="1">
        <v>12905</v>
      </c>
      <c r="B12907" t="s">
        <v>12912</v>
      </c>
      <c r="C12907" t="s">
        <v>12913</v>
      </c>
      <c r="D12907" t="s">
        <v>2712</v>
      </c>
      <c r="E12907" t="s">
        <v>13169</v>
      </c>
      <c r="F12907" t="s">
        <v>18</v>
      </c>
      <c r="G12907" t="s">
        <v>54</v>
      </c>
    </row>
    <row r="12908" spans="1:7">
      <c r="A12908" s="1">
        <v>12906</v>
      </c>
      <c r="B12908" t="s">
        <v>12912</v>
      </c>
      <c r="C12908" t="s">
        <v>12913</v>
      </c>
      <c r="D12908" t="s">
        <v>1948</v>
      </c>
      <c r="E12908" t="s">
        <v>13170</v>
      </c>
      <c r="F12908" t="s">
        <v>18</v>
      </c>
      <c r="G12908" t="s">
        <v>54</v>
      </c>
    </row>
    <row r="12909" spans="1:7">
      <c r="A12909" s="1">
        <v>12907</v>
      </c>
      <c r="B12909" t="s">
        <v>12912</v>
      </c>
      <c r="C12909" t="s">
        <v>12913</v>
      </c>
      <c r="D12909" t="s">
        <v>704</v>
      </c>
      <c r="E12909" t="s">
        <v>13171</v>
      </c>
      <c r="F12909" t="s">
        <v>18</v>
      </c>
      <c r="G12909" t="s">
        <v>54</v>
      </c>
    </row>
    <row r="12910" spans="1:7">
      <c r="A12910" s="1">
        <v>12908</v>
      </c>
      <c r="B12910" t="s">
        <v>12912</v>
      </c>
      <c r="C12910" t="s">
        <v>12913</v>
      </c>
      <c r="D12910" t="s">
        <v>704</v>
      </c>
      <c r="E12910" t="s">
        <v>13034</v>
      </c>
      <c r="F12910" t="s">
        <v>18</v>
      </c>
      <c r="G12910" t="s">
        <v>54</v>
      </c>
    </row>
    <row r="12911" spans="1:7">
      <c r="A12911" s="1">
        <v>12909</v>
      </c>
      <c r="B12911" t="s">
        <v>12912</v>
      </c>
      <c r="C12911" t="s">
        <v>12913</v>
      </c>
      <c r="D12911" t="s">
        <v>1952</v>
      </c>
      <c r="E12911" t="s">
        <v>13172</v>
      </c>
      <c r="F12911" t="s">
        <v>18</v>
      </c>
      <c r="G12911" t="s">
        <v>54</v>
      </c>
    </row>
    <row r="12912" spans="1:7">
      <c r="A12912" s="1">
        <v>12910</v>
      </c>
      <c r="B12912" t="s">
        <v>12912</v>
      </c>
      <c r="C12912" t="s">
        <v>12913</v>
      </c>
      <c r="D12912" t="s">
        <v>7785</v>
      </c>
      <c r="E12912" t="s">
        <v>13173</v>
      </c>
      <c r="F12912" t="s">
        <v>18</v>
      </c>
      <c r="G12912" t="s">
        <v>54</v>
      </c>
    </row>
    <row r="12913" spans="1:7">
      <c r="A12913" s="1">
        <v>12911</v>
      </c>
      <c r="B12913" t="s">
        <v>12912</v>
      </c>
      <c r="C12913" t="s">
        <v>12913</v>
      </c>
      <c r="D12913" t="s">
        <v>728</v>
      </c>
      <c r="E12913" t="s">
        <v>13034</v>
      </c>
      <c r="F12913" t="s">
        <v>18</v>
      </c>
      <c r="G12913" t="s">
        <v>54</v>
      </c>
    </row>
    <row r="12914" spans="1:7">
      <c r="A12914" s="1">
        <v>12912</v>
      </c>
      <c r="B12914" t="s">
        <v>12912</v>
      </c>
      <c r="C12914" t="s">
        <v>12913</v>
      </c>
      <c r="D12914" t="s">
        <v>728</v>
      </c>
      <c r="E12914" t="s">
        <v>13174</v>
      </c>
      <c r="F12914" t="s">
        <v>18</v>
      </c>
      <c r="G12914" t="s">
        <v>54</v>
      </c>
    </row>
    <row r="12915" spans="1:7">
      <c r="A12915" s="1">
        <v>12913</v>
      </c>
      <c r="B12915" t="s">
        <v>12912</v>
      </c>
      <c r="C12915" t="s">
        <v>12913</v>
      </c>
      <c r="D12915" t="s">
        <v>13175</v>
      </c>
      <c r="E12915" t="s">
        <v>13176</v>
      </c>
      <c r="F12915" t="s">
        <v>18</v>
      </c>
      <c r="G12915" t="s">
        <v>54</v>
      </c>
    </row>
    <row r="12916" spans="1:7">
      <c r="A12916" s="1">
        <v>12914</v>
      </c>
      <c r="B12916" t="s">
        <v>12912</v>
      </c>
      <c r="C12916" t="s">
        <v>12913</v>
      </c>
      <c r="D12916" t="s">
        <v>739</v>
      </c>
      <c r="E12916" t="s">
        <v>13177</v>
      </c>
      <c r="F12916" t="s">
        <v>18</v>
      </c>
      <c r="G12916" t="s">
        <v>54</v>
      </c>
    </row>
    <row r="12917" spans="1:7">
      <c r="A12917" s="1">
        <v>12915</v>
      </c>
      <c r="B12917" t="s">
        <v>12912</v>
      </c>
      <c r="C12917" t="s">
        <v>12913</v>
      </c>
      <c r="D12917" t="s">
        <v>739</v>
      </c>
      <c r="E12917" t="s">
        <v>13178</v>
      </c>
      <c r="F12917" t="s">
        <v>18</v>
      </c>
      <c r="G12917" t="s">
        <v>54</v>
      </c>
    </row>
    <row r="12918" spans="1:7">
      <c r="A12918" s="1">
        <v>12916</v>
      </c>
      <c r="B12918" t="s">
        <v>12912</v>
      </c>
      <c r="C12918" t="s">
        <v>12913</v>
      </c>
      <c r="D12918" t="s">
        <v>1990</v>
      </c>
      <c r="E12918" t="s">
        <v>13058</v>
      </c>
      <c r="F12918" t="s">
        <v>18</v>
      </c>
      <c r="G12918" t="s">
        <v>54</v>
      </c>
    </row>
    <row r="12919" spans="1:7">
      <c r="A12919" s="1">
        <v>12917</v>
      </c>
      <c r="B12919" t="s">
        <v>12912</v>
      </c>
      <c r="C12919" t="s">
        <v>12913</v>
      </c>
      <c r="D12919" t="s">
        <v>1997</v>
      </c>
      <c r="E12919" t="s">
        <v>13179</v>
      </c>
      <c r="F12919" t="s">
        <v>18</v>
      </c>
      <c r="G12919" t="s">
        <v>54</v>
      </c>
    </row>
    <row r="12920" spans="1:7">
      <c r="A12920" s="1">
        <v>12918</v>
      </c>
      <c r="B12920" t="s">
        <v>12912</v>
      </c>
      <c r="C12920" t="s">
        <v>12913</v>
      </c>
      <c r="D12920" t="s">
        <v>1997</v>
      </c>
      <c r="E12920" t="s">
        <v>13180</v>
      </c>
      <c r="F12920" t="s">
        <v>18</v>
      </c>
      <c r="G12920" t="s">
        <v>54</v>
      </c>
    </row>
    <row r="12921" spans="1:7">
      <c r="A12921" s="1">
        <v>12919</v>
      </c>
      <c r="B12921" t="s">
        <v>12912</v>
      </c>
      <c r="C12921" t="s">
        <v>12913</v>
      </c>
      <c r="D12921" t="s">
        <v>2006</v>
      </c>
      <c r="E12921" t="s">
        <v>12922</v>
      </c>
      <c r="F12921" t="s">
        <v>18</v>
      </c>
      <c r="G12921" t="s">
        <v>54</v>
      </c>
    </row>
    <row r="12922" spans="1:7">
      <c r="A12922" s="1">
        <v>12920</v>
      </c>
      <c r="B12922" t="s">
        <v>12912</v>
      </c>
      <c r="C12922" t="s">
        <v>12913</v>
      </c>
      <c r="D12922" t="s">
        <v>2007</v>
      </c>
      <c r="E12922" t="s">
        <v>13181</v>
      </c>
      <c r="F12922" t="s">
        <v>18</v>
      </c>
      <c r="G12922" t="s">
        <v>54</v>
      </c>
    </row>
    <row r="12923" spans="1:7">
      <c r="A12923" s="1">
        <v>12921</v>
      </c>
      <c r="B12923" t="s">
        <v>12912</v>
      </c>
      <c r="C12923" t="s">
        <v>12913</v>
      </c>
      <c r="D12923" t="s">
        <v>2007</v>
      </c>
      <c r="E12923" t="s">
        <v>13182</v>
      </c>
      <c r="F12923" t="s">
        <v>18</v>
      </c>
      <c r="G12923" t="s">
        <v>54</v>
      </c>
    </row>
    <row r="12924" spans="1:7">
      <c r="A12924" s="1">
        <v>12922</v>
      </c>
      <c r="B12924" t="s">
        <v>12912</v>
      </c>
      <c r="C12924" t="s">
        <v>12913</v>
      </c>
      <c r="D12924" t="s">
        <v>2007</v>
      </c>
      <c r="E12924" t="s">
        <v>13183</v>
      </c>
      <c r="F12924" t="s">
        <v>18</v>
      </c>
      <c r="G12924" t="s">
        <v>54</v>
      </c>
    </row>
    <row r="12925" spans="1:7">
      <c r="A12925" s="1">
        <v>12923</v>
      </c>
      <c r="B12925" t="s">
        <v>12912</v>
      </c>
      <c r="C12925" t="s">
        <v>12913</v>
      </c>
      <c r="D12925" t="s">
        <v>2007</v>
      </c>
      <c r="E12925" t="s">
        <v>13184</v>
      </c>
      <c r="F12925" t="s">
        <v>18</v>
      </c>
      <c r="G12925" t="s">
        <v>54</v>
      </c>
    </row>
    <row r="12926" spans="1:7">
      <c r="A12926" s="1">
        <v>12924</v>
      </c>
      <c r="B12926" t="s">
        <v>12912</v>
      </c>
      <c r="C12926" t="s">
        <v>12913</v>
      </c>
      <c r="D12926" t="s">
        <v>2007</v>
      </c>
      <c r="E12926" t="s">
        <v>13185</v>
      </c>
      <c r="F12926" t="s">
        <v>18</v>
      </c>
      <c r="G12926" t="s">
        <v>54</v>
      </c>
    </row>
    <row r="12927" spans="1:7">
      <c r="A12927" s="1">
        <v>12925</v>
      </c>
      <c r="B12927" t="s">
        <v>12912</v>
      </c>
      <c r="C12927" t="s">
        <v>12913</v>
      </c>
      <c r="D12927" t="s">
        <v>2007</v>
      </c>
      <c r="E12927" t="s">
        <v>13186</v>
      </c>
      <c r="F12927" t="s">
        <v>18</v>
      </c>
      <c r="G12927" t="s">
        <v>54</v>
      </c>
    </row>
    <row r="12928" spans="1:7">
      <c r="A12928" s="1">
        <v>12926</v>
      </c>
      <c r="B12928" t="s">
        <v>12912</v>
      </c>
      <c r="C12928" t="s">
        <v>12913</v>
      </c>
      <c r="D12928" t="s">
        <v>2007</v>
      </c>
      <c r="E12928" t="s">
        <v>13064</v>
      </c>
      <c r="F12928" t="s">
        <v>18</v>
      </c>
      <c r="G12928" t="s">
        <v>54</v>
      </c>
    </row>
    <row r="12929" spans="1:7">
      <c r="A12929" s="1">
        <v>12927</v>
      </c>
      <c r="B12929" t="s">
        <v>12912</v>
      </c>
      <c r="C12929" t="s">
        <v>12913</v>
      </c>
      <c r="D12929" t="s">
        <v>2007</v>
      </c>
      <c r="E12929" t="s">
        <v>13187</v>
      </c>
      <c r="F12929" t="s">
        <v>18</v>
      </c>
      <c r="G12929" t="s">
        <v>54</v>
      </c>
    </row>
    <row r="12930" spans="1:7">
      <c r="A12930" s="1">
        <v>12928</v>
      </c>
      <c r="B12930" t="s">
        <v>12912</v>
      </c>
      <c r="C12930" t="s">
        <v>12913</v>
      </c>
      <c r="D12930" t="s">
        <v>2007</v>
      </c>
      <c r="E12930" t="s">
        <v>13188</v>
      </c>
      <c r="F12930" t="s">
        <v>18</v>
      </c>
      <c r="G12930" t="s">
        <v>54</v>
      </c>
    </row>
    <row r="12931" spans="1:7">
      <c r="A12931" s="1">
        <v>12929</v>
      </c>
      <c r="B12931" t="s">
        <v>12912</v>
      </c>
      <c r="C12931" t="s">
        <v>12913</v>
      </c>
      <c r="D12931" t="s">
        <v>2007</v>
      </c>
      <c r="E12931" t="s">
        <v>13189</v>
      </c>
      <c r="F12931" t="s">
        <v>18</v>
      </c>
      <c r="G12931" t="s">
        <v>54</v>
      </c>
    </row>
    <row r="12932" spans="1:7">
      <c r="A12932" s="1">
        <v>12930</v>
      </c>
      <c r="B12932" t="s">
        <v>12912</v>
      </c>
      <c r="C12932" t="s">
        <v>12913</v>
      </c>
      <c r="D12932" t="s">
        <v>2007</v>
      </c>
      <c r="E12932" t="s">
        <v>13190</v>
      </c>
      <c r="F12932" t="s">
        <v>18</v>
      </c>
      <c r="G12932" t="s">
        <v>54</v>
      </c>
    </row>
    <row r="12933" spans="1:7">
      <c r="A12933" s="1">
        <v>12931</v>
      </c>
      <c r="B12933" t="s">
        <v>12912</v>
      </c>
      <c r="C12933" t="s">
        <v>12913</v>
      </c>
      <c r="D12933" t="s">
        <v>2007</v>
      </c>
      <c r="E12933" t="s">
        <v>13066</v>
      </c>
      <c r="F12933" t="s">
        <v>18</v>
      </c>
      <c r="G12933" t="s">
        <v>54</v>
      </c>
    </row>
    <row r="12934" spans="1:7">
      <c r="A12934" s="1">
        <v>12932</v>
      </c>
      <c r="B12934" t="s">
        <v>12912</v>
      </c>
      <c r="C12934" t="s">
        <v>12913</v>
      </c>
      <c r="D12934" t="s">
        <v>2007</v>
      </c>
      <c r="E12934" t="s">
        <v>13191</v>
      </c>
      <c r="F12934" t="s">
        <v>18</v>
      </c>
      <c r="G12934" t="s">
        <v>54</v>
      </c>
    </row>
    <row r="12935" spans="1:7">
      <c r="A12935" s="1">
        <v>12933</v>
      </c>
      <c r="B12935" t="s">
        <v>12912</v>
      </c>
      <c r="C12935" t="s">
        <v>12913</v>
      </c>
      <c r="D12935" t="s">
        <v>2014</v>
      </c>
      <c r="E12935" t="s">
        <v>12966</v>
      </c>
      <c r="F12935" t="s">
        <v>18</v>
      </c>
      <c r="G12935" t="s">
        <v>54</v>
      </c>
    </row>
    <row r="12936" spans="1:7">
      <c r="A12936" s="1">
        <v>12934</v>
      </c>
      <c r="B12936" t="s">
        <v>12912</v>
      </c>
      <c r="C12936" t="s">
        <v>12913</v>
      </c>
      <c r="D12936" t="s">
        <v>2014</v>
      </c>
      <c r="E12936" t="s">
        <v>13076</v>
      </c>
      <c r="F12936" t="s">
        <v>18</v>
      </c>
      <c r="G12936" t="s">
        <v>54</v>
      </c>
    </row>
    <row r="12937" spans="1:7">
      <c r="A12937" s="1">
        <v>12935</v>
      </c>
      <c r="B12937" t="s">
        <v>12912</v>
      </c>
      <c r="C12937" t="s">
        <v>12913</v>
      </c>
      <c r="D12937" t="s">
        <v>2019</v>
      </c>
      <c r="E12937" t="s">
        <v>13192</v>
      </c>
      <c r="F12937" t="s">
        <v>18</v>
      </c>
      <c r="G12937" t="s">
        <v>54</v>
      </c>
    </row>
    <row r="12938" spans="1:7">
      <c r="A12938" s="1">
        <v>12936</v>
      </c>
      <c r="B12938" t="s">
        <v>12912</v>
      </c>
      <c r="C12938" t="s">
        <v>12913</v>
      </c>
      <c r="D12938" t="s">
        <v>13193</v>
      </c>
      <c r="E12938" t="s">
        <v>13194</v>
      </c>
      <c r="F12938" t="s">
        <v>18</v>
      </c>
      <c r="G12938" t="s">
        <v>54</v>
      </c>
    </row>
    <row r="12939" spans="1:7">
      <c r="A12939" s="1">
        <v>12937</v>
      </c>
      <c r="B12939" t="s">
        <v>12912</v>
      </c>
      <c r="C12939" t="s">
        <v>12913</v>
      </c>
      <c r="D12939" t="s">
        <v>2020</v>
      </c>
      <c r="E12939" t="s">
        <v>13195</v>
      </c>
      <c r="F12939" t="s">
        <v>18</v>
      </c>
      <c r="G12939" t="s">
        <v>54</v>
      </c>
    </row>
    <row r="12940" spans="1:7">
      <c r="A12940" s="1">
        <v>12938</v>
      </c>
      <c r="B12940" t="s">
        <v>12912</v>
      </c>
      <c r="C12940" t="s">
        <v>12913</v>
      </c>
      <c r="D12940" t="s">
        <v>2024</v>
      </c>
      <c r="E12940" t="s">
        <v>13196</v>
      </c>
      <c r="F12940" t="s">
        <v>18</v>
      </c>
      <c r="G12940" t="s">
        <v>54</v>
      </c>
    </row>
    <row r="12941" spans="1:7">
      <c r="A12941" s="1">
        <v>12939</v>
      </c>
      <c r="B12941" t="s">
        <v>12912</v>
      </c>
      <c r="C12941" t="s">
        <v>12913</v>
      </c>
      <c r="D12941" t="s">
        <v>2024</v>
      </c>
      <c r="E12941" t="s">
        <v>13197</v>
      </c>
      <c r="F12941" t="s">
        <v>18</v>
      </c>
      <c r="G12941" t="s">
        <v>54</v>
      </c>
    </row>
    <row r="12942" spans="1:7">
      <c r="A12942" s="1">
        <v>12940</v>
      </c>
      <c r="B12942" t="s">
        <v>12912</v>
      </c>
      <c r="C12942" t="s">
        <v>12913</v>
      </c>
      <c r="D12942" t="s">
        <v>2024</v>
      </c>
      <c r="E12942" t="s">
        <v>13198</v>
      </c>
      <c r="F12942" t="s">
        <v>18</v>
      </c>
      <c r="G12942" t="s">
        <v>54</v>
      </c>
    </row>
    <row r="12943" spans="1:7">
      <c r="A12943" s="1">
        <v>12941</v>
      </c>
      <c r="B12943" t="s">
        <v>12912</v>
      </c>
      <c r="C12943" t="s">
        <v>12913</v>
      </c>
      <c r="D12943" t="s">
        <v>2024</v>
      </c>
      <c r="E12943" t="s">
        <v>13199</v>
      </c>
      <c r="F12943" t="s">
        <v>18</v>
      </c>
      <c r="G12943" t="s">
        <v>54</v>
      </c>
    </row>
    <row r="12944" spans="1:7">
      <c r="A12944" s="1">
        <v>12942</v>
      </c>
      <c r="B12944" t="s">
        <v>12912</v>
      </c>
      <c r="C12944" t="s">
        <v>12913</v>
      </c>
      <c r="D12944" t="s">
        <v>7816</v>
      </c>
      <c r="E12944" t="s">
        <v>13200</v>
      </c>
      <c r="F12944" t="s">
        <v>18</v>
      </c>
      <c r="G12944" t="s">
        <v>54</v>
      </c>
    </row>
    <row r="12945" spans="1:7">
      <c r="A12945" s="1">
        <v>12943</v>
      </c>
      <c r="B12945" t="s">
        <v>12912</v>
      </c>
      <c r="C12945" t="s">
        <v>12913</v>
      </c>
      <c r="D12945" t="s">
        <v>758</v>
      </c>
      <c r="E12945" t="s">
        <v>13201</v>
      </c>
      <c r="F12945" t="s">
        <v>18</v>
      </c>
      <c r="G12945" t="s">
        <v>54</v>
      </c>
    </row>
    <row r="12946" spans="1:7">
      <c r="A12946" s="1">
        <v>12944</v>
      </c>
      <c r="B12946" t="s">
        <v>12912</v>
      </c>
      <c r="C12946" t="s">
        <v>12913</v>
      </c>
      <c r="D12946" t="s">
        <v>758</v>
      </c>
      <c r="E12946" t="s">
        <v>13202</v>
      </c>
      <c r="F12946" t="s">
        <v>18</v>
      </c>
      <c r="G12946" t="s">
        <v>54</v>
      </c>
    </row>
    <row r="12947" spans="1:7">
      <c r="A12947" s="1">
        <v>12945</v>
      </c>
      <c r="B12947" t="s">
        <v>12912</v>
      </c>
      <c r="C12947" t="s">
        <v>12913</v>
      </c>
      <c r="D12947" t="s">
        <v>758</v>
      </c>
      <c r="E12947" t="s">
        <v>13203</v>
      </c>
      <c r="F12947" t="s">
        <v>18</v>
      </c>
      <c r="G12947" t="s">
        <v>54</v>
      </c>
    </row>
    <row r="12948" spans="1:7">
      <c r="A12948" s="1">
        <v>12946</v>
      </c>
      <c r="B12948" t="s">
        <v>12912</v>
      </c>
      <c r="C12948" t="s">
        <v>12913</v>
      </c>
      <c r="D12948" t="s">
        <v>758</v>
      </c>
      <c r="E12948" t="s">
        <v>13204</v>
      </c>
      <c r="F12948" t="s">
        <v>18</v>
      </c>
      <c r="G12948" t="s">
        <v>54</v>
      </c>
    </row>
    <row r="12949" spans="1:7">
      <c r="A12949" s="1">
        <v>12947</v>
      </c>
      <c r="B12949" t="s">
        <v>12912</v>
      </c>
      <c r="C12949" t="s">
        <v>12913</v>
      </c>
      <c r="D12949" t="s">
        <v>758</v>
      </c>
      <c r="E12949" t="s">
        <v>13205</v>
      </c>
      <c r="F12949" t="s">
        <v>18</v>
      </c>
      <c r="G12949" t="s">
        <v>54</v>
      </c>
    </row>
    <row r="12950" spans="1:7">
      <c r="A12950" s="1">
        <v>12948</v>
      </c>
      <c r="B12950" t="s">
        <v>12912</v>
      </c>
      <c r="C12950" t="s">
        <v>12913</v>
      </c>
      <c r="D12950" t="s">
        <v>758</v>
      </c>
      <c r="E12950" t="s">
        <v>13206</v>
      </c>
      <c r="F12950" t="s">
        <v>18</v>
      </c>
      <c r="G12950" t="s">
        <v>54</v>
      </c>
    </row>
    <row r="12951" spans="1:7">
      <c r="A12951" s="1">
        <v>12949</v>
      </c>
      <c r="B12951" t="s">
        <v>12912</v>
      </c>
      <c r="C12951" t="s">
        <v>12913</v>
      </c>
      <c r="D12951" t="s">
        <v>758</v>
      </c>
      <c r="E12951" t="s">
        <v>13207</v>
      </c>
      <c r="F12951" t="s">
        <v>18</v>
      </c>
      <c r="G12951" t="s">
        <v>54</v>
      </c>
    </row>
    <row r="12952" spans="1:7">
      <c r="A12952" s="1">
        <v>12950</v>
      </c>
      <c r="B12952" t="s">
        <v>12912</v>
      </c>
      <c r="C12952" t="s">
        <v>12913</v>
      </c>
      <c r="D12952" t="s">
        <v>758</v>
      </c>
      <c r="E12952" t="s">
        <v>13208</v>
      </c>
      <c r="F12952" t="s">
        <v>18</v>
      </c>
      <c r="G12952" t="s">
        <v>54</v>
      </c>
    </row>
    <row r="12953" spans="1:7">
      <c r="A12953" s="1">
        <v>12951</v>
      </c>
      <c r="B12953" t="s">
        <v>12912</v>
      </c>
      <c r="C12953" t="s">
        <v>12913</v>
      </c>
      <c r="D12953" t="s">
        <v>13209</v>
      </c>
      <c r="E12953" t="s">
        <v>13210</v>
      </c>
      <c r="F12953" t="s">
        <v>18</v>
      </c>
      <c r="G12953" t="s">
        <v>54</v>
      </c>
    </row>
    <row r="12954" spans="1:7">
      <c r="A12954" s="1">
        <v>12952</v>
      </c>
      <c r="B12954" t="s">
        <v>12912</v>
      </c>
      <c r="C12954" t="s">
        <v>12913</v>
      </c>
      <c r="D12954" t="s">
        <v>7829</v>
      </c>
      <c r="E12954" t="s">
        <v>13211</v>
      </c>
      <c r="F12954" t="s">
        <v>18</v>
      </c>
      <c r="G12954" t="s">
        <v>54</v>
      </c>
    </row>
    <row r="12955" spans="1:7">
      <c r="A12955" s="1">
        <v>12953</v>
      </c>
      <c r="B12955" t="s">
        <v>12912</v>
      </c>
      <c r="C12955" t="s">
        <v>12913</v>
      </c>
      <c r="D12955" t="s">
        <v>13212</v>
      </c>
      <c r="E12955" t="s">
        <v>13210</v>
      </c>
      <c r="F12955" t="s">
        <v>18</v>
      </c>
      <c r="G12955" t="s">
        <v>54</v>
      </c>
    </row>
    <row r="12956" spans="1:7">
      <c r="A12956" s="1">
        <v>12954</v>
      </c>
      <c r="B12956" t="s">
        <v>12912</v>
      </c>
      <c r="C12956" t="s">
        <v>12913</v>
      </c>
      <c r="D12956" t="s">
        <v>13212</v>
      </c>
      <c r="E12956" t="s">
        <v>13213</v>
      </c>
      <c r="F12956" t="s">
        <v>18</v>
      </c>
      <c r="G12956" t="s">
        <v>54</v>
      </c>
    </row>
    <row r="12957" spans="1:7">
      <c r="A12957" s="1">
        <v>12955</v>
      </c>
      <c r="B12957" t="s">
        <v>12912</v>
      </c>
      <c r="C12957" t="s">
        <v>12913</v>
      </c>
      <c r="D12957" t="s">
        <v>5454</v>
      </c>
      <c r="E12957" t="s">
        <v>13214</v>
      </c>
      <c r="F12957" t="s">
        <v>18</v>
      </c>
      <c r="G12957" t="s">
        <v>54</v>
      </c>
    </row>
    <row r="12958" spans="1:7">
      <c r="A12958" s="1">
        <v>12956</v>
      </c>
      <c r="B12958" t="s">
        <v>12912</v>
      </c>
      <c r="C12958" t="s">
        <v>12913</v>
      </c>
      <c r="D12958" t="s">
        <v>5454</v>
      </c>
      <c r="E12958" t="s">
        <v>13215</v>
      </c>
      <c r="F12958" t="s">
        <v>18</v>
      </c>
      <c r="G12958" t="s">
        <v>54</v>
      </c>
    </row>
    <row r="12959" spans="1:7">
      <c r="A12959" s="1">
        <v>12957</v>
      </c>
      <c r="B12959" t="s">
        <v>12912</v>
      </c>
      <c r="C12959" t="s">
        <v>12913</v>
      </c>
      <c r="D12959" t="s">
        <v>2737</v>
      </c>
      <c r="E12959" t="s">
        <v>13216</v>
      </c>
      <c r="F12959" t="s">
        <v>18</v>
      </c>
      <c r="G12959" t="s">
        <v>54</v>
      </c>
    </row>
    <row r="12960" spans="1:7">
      <c r="A12960" s="1">
        <v>12958</v>
      </c>
      <c r="B12960" t="s">
        <v>12912</v>
      </c>
      <c r="C12960" t="s">
        <v>12913</v>
      </c>
      <c r="D12960" t="s">
        <v>2048</v>
      </c>
      <c r="E12960" t="s">
        <v>13217</v>
      </c>
      <c r="F12960" t="s">
        <v>18</v>
      </c>
      <c r="G12960" t="s">
        <v>54</v>
      </c>
    </row>
    <row r="12961" spans="1:7">
      <c r="A12961" s="1">
        <v>12959</v>
      </c>
      <c r="B12961" t="s">
        <v>12912</v>
      </c>
      <c r="C12961" t="s">
        <v>12913</v>
      </c>
      <c r="D12961" t="s">
        <v>775</v>
      </c>
      <c r="E12961" t="s">
        <v>12922</v>
      </c>
      <c r="F12961" t="s">
        <v>18</v>
      </c>
      <c r="G12961" t="s">
        <v>54</v>
      </c>
    </row>
    <row r="12962" spans="1:7">
      <c r="A12962" s="1">
        <v>12960</v>
      </c>
      <c r="B12962" t="s">
        <v>12912</v>
      </c>
      <c r="C12962" t="s">
        <v>12913</v>
      </c>
      <c r="D12962" t="s">
        <v>13218</v>
      </c>
      <c r="E12962" t="s">
        <v>13219</v>
      </c>
      <c r="F12962" t="s">
        <v>18</v>
      </c>
      <c r="G12962" t="s">
        <v>54</v>
      </c>
    </row>
    <row r="12963" spans="1:7">
      <c r="A12963" s="1">
        <v>12961</v>
      </c>
      <c r="B12963" t="s">
        <v>12912</v>
      </c>
      <c r="C12963" t="s">
        <v>12913</v>
      </c>
      <c r="D12963" t="s">
        <v>13218</v>
      </c>
      <c r="E12963" t="s">
        <v>13220</v>
      </c>
      <c r="F12963" t="s">
        <v>18</v>
      </c>
      <c r="G12963" t="s">
        <v>54</v>
      </c>
    </row>
    <row r="12964" spans="1:7">
      <c r="A12964" s="1">
        <v>12962</v>
      </c>
      <c r="B12964" t="s">
        <v>12912</v>
      </c>
      <c r="C12964" t="s">
        <v>12913</v>
      </c>
      <c r="D12964" t="s">
        <v>13218</v>
      </c>
      <c r="E12964" t="s">
        <v>13221</v>
      </c>
      <c r="F12964" t="s">
        <v>18</v>
      </c>
      <c r="G12964" t="s">
        <v>54</v>
      </c>
    </row>
    <row r="12965" spans="1:7">
      <c r="A12965" s="1">
        <v>12963</v>
      </c>
      <c r="B12965" t="s">
        <v>12912</v>
      </c>
      <c r="C12965" t="s">
        <v>12913</v>
      </c>
      <c r="D12965" t="s">
        <v>13218</v>
      </c>
      <c r="E12965" t="s">
        <v>13222</v>
      </c>
      <c r="F12965" t="s">
        <v>18</v>
      </c>
      <c r="G12965" t="s">
        <v>54</v>
      </c>
    </row>
    <row r="12966" spans="1:7">
      <c r="A12966" s="1">
        <v>12964</v>
      </c>
      <c r="B12966" t="s">
        <v>12912</v>
      </c>
      <c r="C12966" t="s">
        <v>12913</v>
      </c>
      <c r="D12966" t="s">
        <v>13218</v>
      </c>
      <c r="E12966" t="s">
        <v>13223</v>
      </c>
      <c r="F12966" t="s">
        <v>18</v>
      </c>
      <c r="G12966" t="s">
        <v>54</v>
      </c>
    </row>
    <row r="12967" spans="1:7">
      <c r="A12967" s="1">
        <v>12965</v>
      </c>
      <c r="B12967" t="s">
        <v>12912</v>
      </c>
      <c r="C12967" t="s">
        <v>12913</v>
      </c>
      <c r="D12967" t="s">
        <v>13218</v>
      </c>
      <c r="E12967" t="s">
        <v>13224</v>
      </c>
      <c r="F12967" t="s">
        <v>18</v>
      </c>
      <c r="G12967" t="s">
        <v>54</v>
      </c>
    </row>
    <row r="12968" spans="1:7">
      <c r="A12968" s="1">
        <v>12966</v>
      </c>
      <c r="B12968" t="s">
        <v>12912</v>
      </c>
      <c r="C12968" t="s">
        <v>12913</v>
      </c>
      <c r="D12968" t="s">
        <v>814</v>
      </c>
      <c r="E12968" t="s">
        <v>13225</v>
      </c>
      <c r="F12968" t="s">
        <v>18</v>
      </c>
      <c r="G12968" t="s">
        <v>54</v>
      </c>
    </row>
    <row r="12969" spans="1:7">
      <c r="A12969" s="1">
        <v>12967</v>
      </c>
      <c r="B12969" t="s">
        <v>12912</v>
      </c>
      <c r="C12969" t="s">
        <v>12913</v>
      </c>
      <c r="D12969" t="s">
        <v>814</v>
      </c>
      <c r="E12969" t="s">
        <v>13226</v>
      </c>
      <c r="F12969" t="s">
        <v>18</v>
      </c>
      <c r="G12969" t="s">
        <v>54</v>
      </c>
    </row>
    <row r="12970" spans="1:7">
      <c r="A12970" s="1">
        <v>12968</v>
      </c>
      <c r="B12970" t="s">
        <v>12912</v>
      </c>
      <c r="C12970" t="s">
        <v>12913</v>
      </c>
      <c r="D12970" t="s">
        <v>814</v>
      </c>
      <c r="E12970" t="s">
        <v>13227</v>
      </c>
      <c r="F12970" t="s">
        <v>18</v>
      </c>
      <c r="G12970" t="s">
        <v>54</v>
      </c>
    </row>
    <row r="12971" spans="1:7">
      <c r="A12971" s="1">
        <v>12969</v>
      </c>
      <c r="B12971" t="s">
        <v>12912</v>
      </c>
      <c r="C12971" t="s">
        <v>12913</v>
      </c>
      <c r="D12971" t="s">
        <v>814</v>
      </c>
      <c r="E12971" t="s">
        <v>13228</v>
      </c>
      <c r="F12971" t="s">
        <v>18</v>
      </c>
      <c r="G12971" t="s">
        <v>54</v>
      </c>
    </row>
    <row r="12972" spans="1:7">
      <c r="A12972" s="1">
        <v>12970</v>
      </c>
      <c r="B12972" t="s">
        <v>12912</v>
      </c>
      <c r="C12972" t="s">
        <v>12913</v>
      </c>
      <c r="D12972" t="s">
        <v>814</v>
      </c>
      <c r="E12972" t="s">
        <v>13229</v>
      </c>
      <c r="F12972" t="s">
        <v>18</v>
      </c>
      <c r="G12972" t="s">
        <v>54</v>
      </c>
    </row>
    <row r="12973" spans="1:7">
      <c r="A12973" s="1">
        <v>12971</v>
      </c>
      <c r="B12973" t="s">
        <v>12912</v>
      </c>
      <c r="C12973" t="s">
        <v>12913</v>
      </c>
      <c r="D12973" t="s">
        <v>819</v>
      </c>
      <c r="E12973" t="s">
        <v>13089</v>
      </c>
      <c r="F12973" t="s">
        <v>18</v>
      </c>
      <c r="G12973" t="s">
        <v>54</v>
      </c>
    </row>
    <row r="12974" spans="1:7">
      <c r="A12974" s="1">
        <v>12972</v>
      </c>
      <c r="B12974" t="s">
        <v>12912</v>
      </c>
      <c r="C12974" t="s">
        <v>12913</v>
      </c>
      <c r="D12974" t="s">
        <v>828</v>
      </c>
      <c r="E12974" t="s">
        <v>13230</v>
      </c>
      <c r="F12974" t="s">
        <v>18</v>
      </c>
      <c r="G12974" t="s">
        <v>54</v>
      </c>
    </row>
    <row r="12975" spans="1:7">
      <c r="A12975" s="1">
        <v>12973</v>
      </c>
      <c r="B12975" t="s">
        <v>12912</v>
      </c>
      <c r="C12975" t="s">
        <v>12913</v>
      </c>
      <c r="D12975" t="s">
        <v>828</v>
      </c>
      <c r="E12975" t="s">
        <v>12966</v>
      </c>
      <c r="F12975" t="s">
        <v>18</v>
      </c>
      <c r="G12975" t="s">
        <v>54</v>
      </c>
    </row>
    <row r="12976" spans="1:7">
      <c r="A12976" s="1">
        <v>12974</v>
      </c>
      <c r="B12976" t="s">
        <v>12912</v>
      </c>
      <c r="C12976" t="s">
        <v>12913</v>
      </c>
      <c r="D12976" t="s">
        <v>13231</v>
      </c>
      <c r="E12976" t="s">
        <v>13232</v>
      </c>
      <c r="F12976" t="s">
        <v>18</v>
      </c>
      <c r="G12976" t="s">
        <v>54</v>
      </c>
    </row>
    <row r="12977" spans="1:7">
      <c r="A12977" s="1">
        <v>12975</v>
      </c>
      <c r="B12977" t="s">
        <v>12912</v>
      </c>
      <c r="C12977" t="s">
        <v>12913</v>
      </c>
      <c r="D12977" t="s">
        <v>13231</v>
      </c>
      <c r="E12977" t="s">
        <v>13233</v>
      </c>
      <c r="F12977" t="s">
        <v>18</v>
      </c>
      <c r="G12977" t="s">
        <v>54</v>
      </c>
    </row>
    <row r="12978" spans="1:7">
      <c r="A12978" s="1">
        <v>12976</v>
      </c>
      <c r="B12978" t="s">
        <v>12912</v>
      </c>
      <c r="C12978" t="s">
        <v>12913</v>
      </c>
      <c r="D12978" t="s">
        <v>13231</v>
      </c>
      <c r="E12978" t="s">
        <v>13234</v>
      </c>
      <c r="F12978" t="s">
        <v>18</v>
      </c>
      <c r="G12978" t="s">
        <v>54</v>
      </c>
    </row>
    <row r="12979" spans="1:7">
      <c r="A12979" s="1">
        <v>12977</v>
      </c>
      <c r="B12979" t="s">
        <v>12912</v>
      </c>
      <c r="C12979" t="s">
        <v>12913</v>
      </c>
      <c r="D12979" t="s">
        <v>13231</v>
      </c>
      <c r="E12979" t="s">
        <v>13235</v>
      </c>
      <c r="F12979" t="s">
        <v>18</v>
      </c>
      <c r="G12979" t="s">
        <v>54</v>
      </c>
    </row>
    <row r="12980" spans="1:7">
      <c r="A12980" s="1">
        <v>12978</v>
      </c>
      <c r="B12980" t="s">
        <v>12912</v>
      </c>
      <c r="C12980" t="s">
        <v>12913</v>
      </c>
      <c r="D12980" t="s">
        <v>13231</v>
      </c>
      <c r="E12980" t="s">
        <v>13236</v>
      </c>
      <c r="F12980" t="s">
        <v>18</v>
      </c>
      <c r="G12980" t="s">
        <v>54</v>
      </c>
    </row>
    <row r="12981" spans="1:7">
      <c r="A12981" s="1">
        <v>12979</v>
      </c>
      <c r="B12981" t="s">
        <v>12912</v>
      </c>
      <c r="C12981" t="s">
        <v>12913</v>
      </c>
      <c r="D12981" t="s">
        <v>13231</v>
      </c>
      <c r="E12981" t="s">
        <v>13237</v>
      </c>
      <c r="F12981" t="s">
        <v>18</v>
      </c>
      <c r="G12981" t="s">
        <v>54</v>
      </c>
    </row>
    <row r="12982" spans="1:7">
      <c r="A12982" s="1">
        <v>12980</v>
      </c>
      <c r="B12982" t="s">
        <v>12912</v>
      </c>
      <c r="C12982" t="s">
        <v>12913</v>
      </c>
      <c r="D12982" t="s">
        <v>10667</v>
      </c>
      <c r="E12982" t="s">
        <v>13213</v>
      </c>
      <c r="F12982" t="s">
        <v>18</v>
      </c>
      <c r="G12982" t="s">
        <v>54</v>
      </c>
    </row>
    <row r="12983" spans="1:7">
      <c r="A12983" s="1">
        <v>12981</v>
      </c>
      <c r="B12983" t="s">
        <v>12912</v>
      </c>
      <c r="C12983" t="s">
        <v>12913</v>
      </c>
      <c r="D12983" t="s">
        <v>841</v>
      </c>
      <c r="E12983" t="s">
        <v>12922</v>
      </c>
      <c r="F12983" t="s">
        <v>18</v>
      </c>
      <c r="G12983" t="s">
        <v>54</v>
      </c>
    </row>
    <row r="12984" spans="1:7">
      <c r="A12984" s="1">
        <v>12982</v>
      </c>
      <c r="B12984" t="s">
        <v>12912</v>
      </c>
      <c r="C12984" t="s">
        <v>12913</v>
      </c>
      <c r="D12984" t="s">
        <v>2763</v>
      </c>
      <c r="E12984" t="s">
        <v>13238</v>
      </c>
      <c r="F12984" t="s">
        <v>18</v>
      </c>
      <c r="G12984" t="s">
        <v>54</v>
      </c>
    </row>
    <row r="12985" spans="1:7">
      <c r="A12985" s="1">
        <v>12983</v>
      </c>
      <c r="B12985" t="s">
        <v>12912</v>
      </c>
      <c r="C12985" t="s">
        <v>12913</v>
      </c>
      <c r="D12985" t="s">
        <v>2763</v>
      </c>
      <c r="E12985" t="s">
        <v>13239</v>
      </c>
      <c r="F12985" t="s">
        <v>18</v>
      </c>
      <c r="G12985" t="s">
        <v>54</v>
      </c>
    </row>
    <row r="12986" spans="1:7">
      <c r="A12986" s="1">
        <v>12984</v>
      </c>
      <c r="B12986" t="s">
        <v>12912</v>
      </c>
      <c r="C12986" t="s">
        <v>12913</v>
      </c>
      <c r="D12986" t="s">
        <v>10709</v>
      </c>
      <c r="E12986" t="s">
        <v>13240</v>
      </c>
      <c r="F12986" t="s">
        <v>18</v>
      </c>
      <c r="G12986" t="s">
        <v>54</v>
      </c>
    </row>
    <row r="12987" spans="1:7">
      <c r="A12987" s="1">
        <v>12985</v>
      </c>
      <c r="B12987" t="s">
        <v>12912</v>
      </c>
      <c r="C12987" t="s">
        <v>12913</v>
      </c>
      <c r="D12987" t="s">
        <v>10709</v>
      </c>
      <c r="E12987" t="s">
        <v>13105</v>
      </c>
      <c r="F12987" t="s">
        <v>18</v>
      </c>
      <c r="G12987" t="s">
        <v>54</v>
      </c>
    </row>
    <row r="12988" spans="1:7">
      <c r="A12988" s="1">
        <v>12986</v>
      </c>
      <c r="B12988" t="s">
        <v>12912</v>
      </c>
      <c r="C12988" t="s">
        <v>12913</v>
      </c>
      <c r="D12988" t="s">
        <v>10709</v>
      </c>
      <c r="E12988" t="s">
        <v>12993</v>
      </c>
      <c r="F12988" t="s">
        <v>18</v>
      </c>
      <c r="G12988" t="s">
        <v>54</v>
      </c>
    </row>
    <row r="12989" spans="1:7">
      <c r="A12989" s="1">
        <v>12987</v>
      </c>
      <c r="B12989" t="s">
        <v>12912</v>
      </c>
      <c r="C12989" t="s">
        <v>12913</v>
      </c>
      <c r="D12989" t="s">
        <v>868</v>
      </c>
      <c r="E12989" t="s">
        <v>12994</v>
      </c>
      <c r="F12989" t="s">
        <v>18</v>
      </c>
      <c r="G12989" t="s">
        <v>54</v>
      </c>
    </row>
    <row r="12990" spans="1:7">
      <c r="A12990" s="1">
        <v>12988</v>
      </c>
      <c r="B12990" t="s">
        <v>12912</v>
      </c>
      <c r="C12990" t="s">
        <v>12913</v>
      </c>
      <c r="D12990" t="s">
        <v>12641</v>
      </c>
      <c r="E12990" t="s">
        <v>13241</v>
      </c>
      <c r="F12990" t="s">
        <v>18</v>
      </c>
      <c r="G12990" t="s">
        <v>54</v>
      </c>
    </row>
    <row r="12991" spans="1:7">
      <c r="A12991" s="1">
        <v>12989</v>
      </c>
      <c r="B12991" t="s">
        <v>12912</v>
      </c>
      <c r="C12991" t="s">
        <v>12913</v>
      </c>
      <c r="D12991" t="s">
        <v>12641</v>
      </c>
      <c r="E12991" t="s">
        <v>13242</v>
      </c>
      <c r="F12991" t="s">
        <v>18</v>
      </c>
      <c r="G12991" t="s">
        <v>54</v>
      </c>
    </row>
    <row r="12992" spans="1:7">
      <c r="A12992" s="1">
        <v>12990</v>
      </c>
      <c r="B12992" t="s">
        <v>12912</v>
      </c>
      <c r="C12992" t="s">
        <v>12913</v>
      </c>
      <c r="D12992" t="s">
        <v>12641</v>
      </c>
      <c r="E12992" t="s">
        <v>13243</v>
      </c>
      <c r="F12992" t="s">
        <v>18</v>
      </c>
      <c r="G12992" t="s">
        <v>54</v>
      </c>
    </row>
    <row r="12993" spans="1:7">
      <c r="A12993" s="1">
        <v>12991</v>
      </c>
      <c r="B12993" t="s">
        <v>12912</v>
      </c>
      <c r="C12993" t="s">
        <v>12913</v>
      </c>
      <c r="D12993" t="s">
        <v>12641</v>
      </c>
      <c r="E12993" t="s">
        <v>13110</v>
      </c>
      <c r="F12993" t="s">
        <v>18</v>
      </c>
      <c r="G12993" t="s">
        <v>54</v>
      </c>
    </row>
    <row r="12994" spans="1:7">
      <c r="A12994" s="1">
        <v>12992</v>
      </c>
      <c r="B12994" t="s">
        <v>12912</v>
      </c>
      <c r="C12994" t="s">
        <v>12913</v>
      </c>
      <c r="D12994" t="s">
        <v>2130</v>
      </c>
      <c r="E12994" t="s">
        <v>13244</v>
      </c>
      <c r="F12994" t="s">
        <v>18</v>
      </c>
      <c r="G12994" t="s">
        <v>54</v>
      </c>
    </row>
    <row r="12995" spans="1:7">
      <c r="A12995" s="1">
        <v>12993</v>
      </c>
      <c r="B12995" t="s">
        <v>12912</v>
      </c>
      <c r="C12995" t="s">
        <v>12913</v>
      </c>
      <c r="D12995" t="s">
        <v>2781</v>
      </c>
      <c r="E12995" t="s">
        <v>13245</v>
      </c>
      <c r="F12995" t="s">
        <v>18</v>
      </c>
      <c r="G12995" t="s">
        <v>54</v>
      </c>
    </row>
    <row r="12996" spans="1:7">
      <c r="A12996" s="1">
        <v>12994</v>
      </c>
      <c r="B12996" t="s">
        <v>12912</v>
      </c>
      <c r="C12996" t="s">
        <v>12913</v>
      </c>
      <c r="D12996" t="s">
        <v>2133</v>
      </c>
      <c r="E12996" t="s">
        <v>13246</v>
      </c>
      <c r="F12996" t="s">
        <v>18</v>
      </c>
      <c r="G12996" t="s">
        <v>54</v>
      </c>
    </row>
    <row r="12997" spans="1:7">
      <c r="A12997" s="1">
        <v>12995</v>
      </c>
      <c r="B12997" t="s">
        <v>12912</v>
      </c>
      <c r="C12997" t="s">
        <v>12913</v>
      </c>
      <c r="D12997" t="s">
        <v>2133</v>
      </c>
      <c r="E12997" t="s">
        <v>13247</v>
      </c>
      <c r="F12997" t="s">
        <v>18</v>
      </c>
      <c r="G12997" t="s">
        <v>54</v>
      </c>
    </row>
    <row r="12998" spans="1:7">
      <c r="A12998" s="1">
        <v>12996</v>
      </c>
      <c r="B12998" t="s">
        <v>12912</v>
      </c>
      <c r="C12998" t="s">
        <v>12913</v>
      </c>
      <c r="D12998" t="s">
        <v>2133</v>
      </c>
      <c r="E12998" t="s">
        <v>13248</v>
      </c>
      <c r="F12998" t="s">
        <v>18</v>
      </c>
      <c r="G12998" t="s">
        <v>54</v>
      </c>
    </row>
    <row r="12999" spans="1:7">
      <c r="A12999" s="1">
        <v>12997</v>
      </c>
      <c r="B12999" t="s">
        <v>12912</v>
      </c>
      <c r="C12999" t="s">
        <v>12913</v>
      </c>
      <c r="D12999" t="s">
        <v>2133</v>
      </c>
      <c r="E12999" t="s">
        <v>13249</v>
      </c>
      <c r="F12999" t="s">
        <v>18</v>
      </c>
      <c r="G12999" t="s">
        <v>54</v>
      </c>
    </row>
    <row r="13000" spans="1:7">
      <c r="A13000" s="1">
        <v>12998</v>
      </c>
      <c r="B13000" t="s">
        <v>12912</v>
      </c>
      <c r="C13000" t="s">
        <v>12913</v>
      </c>
      <c r="D13000" t="s">
        <v>2133</v>
      </c>
      <c r="E13000" t="s">
        <v>13250</v>
      </c>
      <c r="F13000" t="s">
        <v>18</v>
      </c>
      <c r="G13000" t="s">
        <v>54</v>
      </c>
    </row>
    <row r="13001" spans="1:7">
      <c r="A13001" s="1">
        <v>12999</v>
      </c>
      <c r="B13001" t="s">
        <v>12912</v>
      </c>
      <c r="C13001" t="s">
        <v>12913</v>
      </c>
      <c r="D13001" t="s">
        <v>2133</v>
      </c>
      <c r="E13001" t="s">
        <v>13251</v>
      </c>
      <c r="F13001" t="s">
        <v>18</v>
      </c>
      <c r="G13001" t="s">
        <v>54</v>
      </c>
    </row>
    <row r="13002" spans="1:7">
      <c r="A13002" s="1">
        <v>13000</v>
      </c>
      <c r="B13002" t="s">
        <v>12912</v>
      </c>
      <c r="C13002" t="s">
        <v>12913</v>
      </c>
      <c r="D13002" t="s">
        <v>2133</v>
      </c>
      <c r="E13002" t="s">
        <v>13252</v>
      </c>
      <c r="F13002" t="s">
        <v>18</v>
      </c>
      <c r="G13002" t="s">
        <v>54</v>
      </c>
    </row>
    <row r="13003" spans="1:7">
      <c r="A13003" s="1">
        <v>13001</v>
      </c>
      <c r="B13003" t="s">
        <v>12912</v>
      </c>
      <c r="C13003" t="s">
        <v>12913</v>
      </c>
      <c r="D13003" t="s">
        <v>2133</v>
      </c>
      <c r="E13003" t="s">
        <v>13025</v>
      </c>
      <c r="F13003" t="s">
        <v>18</v>
      </c>
      <c r="G13003" t="s">
        <v>54</v>
      </c>
    </row>
    <row r="13004" spans="1:7">
      <c r="A13004" s="1">
        <v>13002</v>
      </c>
      <c r="B13004" t="s">
        <v>12912</v>
      </c>
      <c r="C13004" t="s">
        <v>12913</v>
      </c>
      <c r="D13004" t="s">
        <v>2133</v>
      </c>
      <c r="E13004" t="s">
        <v>13253</v>
      </c>
      <c r="F13004" t="s">
        <v>18</v>
      </c>
      <c r="G13004" t="s">
        <v>54</v>
      </c>
    </row>
    <row r="13005" spans="1:7">
      <c r="A13005" s="1">
        <v>13003</v>
      </c>
      <c r="B13005" t="s">
        <v>12912</v>
      </c>
      <c r="C13005" t="s">
        <v>12913</v>
      </c>
      <c r="D13005" t="s">
        <v>2133</v>
      </c>
      <c r="E13005" t="s">
        <v>13254</v>
      </c>
      <c r="F13005" t="s">
        <v>18</v>
      </c>
      <c r="G13005" t="s">
        <v>54</v>
      </c>
    </row>
    <row r="13006" spans="1:7">
      <c r="A13006" s="1">
        <v>13004</v>
      </c>
      <c r="B13006" t="s">
        <v>12912</v>
      </c>
      <c r="C13006" t="s">
        <v>12913</v>
      </c>
      <c r="D13006" t="s">
        <v>2133</v>
      </c>
      <c r="E13006" t="s">
        <v>13015</v>
      </c>
      <c r="F13006" t="s">
        <v>18</v>
      </c>
      <c r="G13006" t="s">
        <v>54</v>
      </c>
    </row>
    <row r="13007" spans="1:7">
      <c r="A13007" s="1">
        <v>13005</v>
      </c>
      <c r="B13007" t="s">
        <v>12912</v>
      </c>
      <c r="C13007" t="s">
        <v>12913</v>
      </c>
      <c r="D13007" t="s">
        <v>2133</v>
      </c>
      <c r="E13007" t="s">
        <v>13255</v>
      </c>
      <c r="F13007" t="s">
        <v>18</v>
      </c>
      <c r="G13007" t="s">
        <v>54</v>
      </c>
    </row>
    <row r="13008" spans="1:7">
      <c r="A13008" s="1">
        <v>13006</v>
      </c>
      <c r="B13008" t="s">
        <v>12912</v>
      </c>
      <c r="C13008" t="s">
        <v>12913</v>
      </c>
      <c r="D13008" t="s">
        <v>2133</v>
      </c>
      <c r="E13008" t="s">
        <v>13256</v>
      </c>
      <c r="F13008" t="s">
        <v>18</v>
      </c>
      <c r="G13008" t="s">
        <v>54</v>
      </c>
    </row>
    <row r="13009" spans="1:7">
      <c r="A13009" s="1">
        <v>13007</v>
      </c>
      <c r="B13009" t="s">
        <v>12912</v>
      </c>
      <c r="C13009" t="s">
        <v>12913</v>
      </c>
      <c r="D13009" t="s">
        <v>2133</v>
      </c>
      <c r="E13009" t="s">
        <v>13257</v>
      </c>
      <c r="F13009" t="s">
        <v>18</v>
      </c>
      <c r="G13009" t="s">
        <v>54</v>
      </c>
    </row>
    <row r="13010" spans="1:7">
      <c r="A13010" s="1">
        <v>13008</v>
      </c>
      <c r="B13010" t="s">
        <v>12912</v>
      </c>
      <c r="C13010" t="s">
        <v>12913</v>
      </c>
      <c r="D13010" t="s">
        <v>2133</v>
      </c>
      <c r="E13010" t="s">
        <v>13258</v>
      </c>
      <c r="F13010" t="s">
        <v>18</v>
      </c>
      <c r="G13010" t="s">
        <v>54</v>
      </c>
    </row>
    <row r="13011" spans="1:7">
      <c r="A13011" s="1">
        <v>13009</v>
      </c>
      <c r="B13011" t="s">
        <v>12912</v>
      </c>
      <c r="C13011" t="s">
        <v>12913</v>
      </c>
      <c r="D13011" t="s">
        <v>2133</v>
      </c>
      <c r="E13011" t="s">
        <v>13019</v>
      </c>
      <c r="F13011" t="s">
        <v>18</v>
      </c>
      <c r="G13011" t="s">
        <v>54</v>
      </c>
    </row>
    <row r="13012" spans="1:7">
      <c r="A13012" s="1">
        <v>13010</v>
      </c>
      <c r="B13012" t="s">
        <v>12912</v>
      </c>
      <c r="C13012" t="s">
        <v>12913</v>
      </c>
      <c r="D13012" t="s">
        <v>2133</v>
      </c>
      <c r="E13012" t="s">
        <v>13259</v>
      </c>
      <c r="F13012" t="s">
        <v>18</v>
      </c>
      <c r="G13012" t="s">
        <v>54</v>
      </c>
    </row>
    <row r="13013" spans="1:7">
      <c r="A13013" s="1">
        <v>13011</v>
      </c>
      <c r="B13013" t="s">
        <v>12912</v>
      </c>
      <c r="C13013" t="s">
        <v>12913</v>
      </c>
      <c r="D13013" t="s">
        <v>2133</v>
      </c>
      <c r="E13013" t="s">
        <v>13030</v>
      </c>
      <c r="F13013" t="s">
        <v>18</v>
      </c>
      <c r="G13013" t="s">
        <v>54</v>
      </c>
    </row>
    <row r="13014" spans="1:7">
      <c r="A13014" s="1">
        <v>13012</v>
      </c>
      <c r="B13014" t="s">
        <v>12912</v>
      </c>
      <c r="C13014" t="s">
        <v>12913</v>
      </c>
      <c r="D13014" t="s">
        <v>2133</v>
      </c>
      <c r="E13014" t="s">
        <v>13260</v>
      </c>
      <c r="F13014" t="s">
        <v>18</v>
      </c>
      <c r="G13014" t="s">
        <v>54</v>
      </c>
    </row>
    <row r="13015" spans="1:7">
      <c r="A13015" s="1">
        <v>13013</v>
      </c>
      <c r="B13015" t="s">
        <v>12912</v>
      </c>
      <c r="C13015" t="s">
        <v>12913</v>
      </c>
      <c r="D13015" t="s">
        <v>2133</v>
      </c>
      <c r="E13015" t="s">
        <v>13261</v>
      </c>
      <c r="F13015" t="s">
        <v>18</v>
      </c>
      <c r="G13015" t="s">
        <v>54</v>
      </c>
    </row>
    <row r="13016" spans="1:7">
      <c r="A13016" s="1">
        <v>13014</v>
      </c>
      <c r="B13016" t="s">
        <v>12912</v>
      </c>
      <c r="C13016" t="s">
        <v>12913</v>
      </c>
      <c r="D13016" t="s">
        <v>2133</v>
      </c>
      <c r="E13016" t="s">
        <v>13262</v>
      </c>
      <c r="F13016" t="s">
        <v>18</v>
      </c>
      <c r="G13016" t="s">
        <v>54</v>
      </c>
    </row>
    <row r="13017" spans="1:7">
      <c r="A13017" s="1">
        <v>13015</v>
      </c>
      <c r="B13017" t="s">
        <v>12912</v>
      </c>
      <c r="C13017" t="s">
        <v>12913</v>
      </c>
      <c r="D13017" t="s">
        <v>2133</v>
      </c>
      <c r="E13017" t="s">
        <v>13263</v>
      </c>
      <c r="F13017" t="s">
        <v>18</v>
      </c>
      <c r="G13017" t="s">
        <v>54</v>
      </c>
    </row>
    <row r="13018" spans="1:7">
      <c r="A13018" s="1">
        <v>13016</v>
      </c>
      <c r="B13018" t="s">
        <v>12912</v>
      </c>
      <c r="C13018" t="s">
        <v>12913</v>
      </c>
      <c r="D13018" t="s">
        <v>2133</v>
      </c>
      <c r="E13018" t="s">
        <v>13264</v>
      </c>
      <c r="F13018" t="s">
        <v>18</v>
      </c>
      <c r="G13018" t="s">
        <v>54</v>
      </c>
    </row>
    <row r="13019" spans="1:7">
      <c r="A13019" s="1">
        <v>13017</v>
      </c>
      <c r="B13019" t="s">
        <v>12912</v>
      </c>
      <c r="C13019" t="s">
        <v>12913</v>
      </c>
      <c r="D13019" t="s">
        <v>2133</v>
      </c>
      <c r="E13019" t="s">
        <v>13265</v>
      </c>
      <c r="F13019" t="s">
        <v>18</v>
      </c>
      <c r="G13019" t="s">
        <v>54</v>
      </c>
    </row>
    <row r="13020" spans="1:7">
      <c r="A13020" s="1">
        <v>13018</v>
      </c>
      <c r="B13020" t="s">
        <v>12912</v>
      </c>
      <c r="C13020" t="s">
        <v>12913</v>
      </c>
      <c r="D13020" t="s">
        <v>2133</v>
      </c>
      <c r="E13020" t="s">
        <v>13266</v>
      </c>
      <c r="F13020" t="s">
        <v>18</v>
      </c>
      <c r="G13020" t="s">
        <v>54</v>
      </c>
    </row>
    <row r="13021" spans="1:7">
      <c r="A13021" s="1">
        <v>13019</v>
      </c>
      <c r="B13021" t="s">
        <v>12912</v>
      </c>
      <c r="C13021" t="s">
        <v>12913</v>
      </c>
      <c r="D13021" t="s">
        <v>2133</v>
      </c>
      <c r="E13021" t="s">
        <v>13267</v>
      </c>
      <c r="F13021" t="s">
        <v>18</v>
      </c>
      <c r="G13021" t="s">
        <v>54</v>
      </c>
    </row>
    <row r="13022" spans="1:7">
      <c r="A13022" s="1">
        <v>13020</v>
      </c>
      <c r="B13022" t="s">
        <v>12912</v>
      </c>
      <c r="C13022" t="s">
        <v>12913</v>
      </c>
      <c r="D13022" t="s">
        <v>2133</v>
      </c>
      <c r="E13022" t="s">
        <v>13008</v>
      </c>
      <c r="F13022" t="s">
        <v>18</v>
      </c>
      <c r="G13022" t="s">
        <v>54</v>
      </c>
    </row>
    <row r="13023" spans="1:7">
      <c r="A13023" s="1">
        <v>13021</v>
      </c>
      <c r="B13023" t="s">
        <v>12912</v>
      </c>
      <c r="C13023" t="s">
        <v>12913</v>
      </c>
      <c r="D13023" t="s">
        <v>2133</v>
      </c>
      <c r="E13023" t="s">
        <v>13268</v>
      </c>
      <c r="F13023" t="s">
        <v>18</v>
      </c>
      <c r="G13023" t="s">
        <v>54</v>
      </c>
    </row>
    <row r="13024" spans="1:7">
      <c r="A13024" s="1">
        <v>13022</v>
      </c>
      <c r="B13024" t="s">
        <v>12912</v>
      </c>
      <c r="C13024" t="s">
        <v>12913</v>
      </c>
      <c r="D13024" t="s">
        <v>916</v>
      </c>
      <c r="E13024" t="s">
        <v>13213</v>
      </c>
      <c r="F13024" t="s">
        <v>18</v>
      </c>
      <c r="G13024" t="s">
        <v>54</v>
      </c>
    </row>
    <row r="13025" spans="1:7">
      <c r="A13025" s="1">
        <v>13023</v>
      </c>
      <c r="B13025" t="s">
        <v>12912</v>
      </c>
      <c r="C13025" t="s">
        <v>12913</v>
      </c>
      <c r="D13025" t="s">
        <v>7933</v>
      </c>
      <c r="E13025" t="s">
        <v>13213</v>
      </c>
      <c r="F13025" t="s">
        <v>18</v>
      </c>
      <c r="G13025" t="s">
        <v>54</v>
      </c>
    </row>
    <row r="13026" spans="1:7">
      <c r="A13026" s="1">
        <v>13024</v>
      </c>
      <c r="B13026" t="s">
        <v>12912</v>
      </c>
      <c r="C13026" t="s">
        <v>12913</v>
      </c>
      <c r="D13026" t="s">
        <v>933</v>
      </c>
      <c r="E13026" t="s">
        <v>13269</v>
      </c>
      <c r="F13026" t="s">
        <v>18</v>
      </c>
      <c r="G13026" t="s">
        <v>54</v>
      </c>
    </row>
    <row r="13027" spans="1:7">
      <c r="A13027" s="1">
        <v>13025</v>
      </c>
      <c r="B13027" t="s">
        <v>12912</v>
      </c>
      <c r="C13027" t="s">
        <v>12913</v>
      </c>
      <c r="D13027" t="s">
        <v>933</v>
      </c>
      <c r="E13027" t="s">
        <v>12922</v>
      </c>
      <c r="F13027" t="s">
        <v>18</v>
      </c>
      <c r="G13027" t="s">
        <v>54</v>
      </c>
    </row>
    <row r="13028" spans="1:7">
      <c r="A13028" s="1">
        <v>13026</v>
      </c>
      <c r="B13028" t="s">
        <v>12912</v>
      </c>
      <c r="C13028" t="s">
        <v>12913</v>
      </c>
      <c r="D13028" t="s">
        <v>5563</v>
      </c>
      <c r="E13028" t="s">
        <v>13270</v>
      </c>
      <c r="F13028" t="s">
        <v>18</v>
      </c>
      <c r="G13028" t="s">
        <v>54</v>
      </c>
    </row>
    <row r="13029" spans="1:7">
      <c r="A13029" s="1">
        <v>13027</v>
      </c>
      <c r="B13029" t="s">
        <v>12912</v>
      </c>
      <c r="C13029" t="s">
        <v>12913</v>
      </c>
      <c r="D13029" t="s">
        <v>973</v>
      </c>
      <c r="E13029" t="s">
        <v>13213</v>
      </c>
      <c r="F13029" t="s">
        <v>18</v>
      </c>
      <c r="G13029" t="s">
        <v>54</v>
      </c>
    </row>
    <row r="13030" spans="1:7">
      <c r="A13030" s="1">
        <v>13028</v>
      </c>
      <c r="B13030" t="s">
        <v>12912</v>
      </c>
      <c r="C13030" t="s">
        <v>12913</v>
      </c>
      <c r="D13030" t="s">
        <v>973</v>
      </c>
      <c r="E13030" t="s">
        <v>12922</v>
      </c>
      <c r="F13030" t="s">
        <v>18</v>
      </c>
      <c r="G13030" t="s">
        <v>54</v>
      </c>
    </row>
    <row r="13031" spans="1:7">
      <c r="A13031" s="1">
        <v>13029</v>
      </c>
      <c r="B13031" t="s">
        <v>12912</v>
      </c>
      <c r="C13031" t="s">
        <v>12913</v>
      </c>
      <c r="D13031" t="s">
        <v>975</v>
      </c>
      <c r="E13031" t="s">
        <v>13271</v>
      </c>
      <c r="F13031" t="s">
        <v>18</v>
      </c>
      <c r="G13031" t="s">
        <v>54</v>
      </c>
    </row>
    <row r="13032" spans="1:7">
      <c r="A13032" s="1">
        <v>13030</v>
      </c>
      <c r="B13032" t="s">
        <v>12912</v>
      </c>
      <c r="C13032" t="s">
        <v>12913</v>
      </c>
      <c r="D13032" t="s">
        <v>975</v>
      </c>
      <c r="E13032" t="s">
        <v>13272</v>
      </c>
      <c r="F13032" t="s">
        <v>18</v>
      </c>
      <c r="G13032" t="s">
        <v>54</v>
      </c>
    </row>
    <row r="13033" spans="1:7">
      <c r="A13033" s="1">
        <v>13031</v>
      </c>
      <c r="B13033" t="s">
        <v>12912</v>
      </c>
      <c r="C13033" t="s">
        <v>12913</v>
      </c>
      <c r="D13033" t="s">
        <v>975</v>
      </c>
      <c r="E13033" t="s">
        <v>13273</v>
      </c>
      <c r="F13033" t="s">
        <v>18</v>
      </c>
      <c r="G13033" t="s">
        <v>54</v>
      </c>
    </row>
    <row r="13034" spans="1:7">
      <c r="A13034" s="1">
        <v>13032</v>
      </c>
      <c r="B13034" t="s">
        <v>12912</v>
      </c>
      <c r="C13034" t="s">
        <v>12913</v>
      </c>
      <c r="D13034" t="s">
        <v>975</v>
      </c>
      <c r="E13034" t="s">
        <v>13274</v>
      </c>
      <c r="F13034" t="s">
        <v>18</v>
      </c>
      <c r="G13034" t="s">
        <v>54</v>
      </c>
    </row>
    <row r="13035" spans="1:7">
      <c r="A13035" s="1">
        <v>13033</v>
      </c>
      <c r="B13035" t="s">
        <v>12912</v>
      </c>
      <c r="C13035" t="s">
        <v>12913</v>
      </c>
      <c r="D13035" t="s">
        <v>975</v>
      </c>
      <c r="E13035" t="s">
        <v>13275</v>
      </c>
      <c r="F13035" t="s">
        <v>18</v>
      </c>
      <c r="G13035" t="s">
        <v>54</v>
      </c>
    </row>
    <row r="13036" spans="1:7">
      <c r="A13036" s="1">
        <v>13034</v>
      </c>
      <c r="B13036" t="s">
        <v>12912</v>
      </c>
      <c r="C13036" t="s">
        <v>12913</v>
      </c>
      <c r="D13036" t="s">
        <v>975</v>
      </c>
      <c r="E13036" t="s">
        <v>13276</v>
      </c>
      <c r="F13036" t="s">
        <v>18</v>
      </c>
      <c r="G13036" t="s">
        <v>54</v>
      </c>
    </row>
    <row r="13037" spans="1:7">
      <c r="A13037" s="1">
        <v>13035</v>
      </c>
      <c r="B13037" t="s">
        <v>12912</v>
      </c>
      <c r="C13037" t="s">
        <v>12913</v>
      </c>
      <c r="D13037" t="s">
        <v>975</v>
      </c>
      <c r="E13037" t="s">
        <v>13277</v>
      </c>
      <c r="F13037" t="s">
        <v>18</v>
      </c>
      <c r="G13037" t="s">
        <v>54</v>
      </c>
    </row>
    <row r="13038" spans="1:7">
      <c r="A13038" s="1">
        <v>13036</v>
      </c>
      <c r="B13038" t="s">
        <v>12912</v>
      </c>
      <c r="C13038" t="s">
        <v>12913</v>
      </c>
      <c r="D13038" t="s">
        <v>978</v>
      </c>
      <c r="E13038" t="s">
        <v>13278</v>
      </c>
      <c r="F13038" t="s">
        <v>18</v>
      </c>
      <c r="G13038" t="s">
        <v>54</v>
      </c>
    </row>
    <row r="13039" spans="1:7">
      <c r="A13039" s="1">
        <v>13037</v>
      </c>
      <c r="B13039" t="s">
        <v>12912</v>
      </c>
      <c r="C13039" t="s">
        <v>12913</v>
      </c>
      <c r="D13039" t="s">
        <v>7980</v>
      </c>
      <c r="E13039" t="s">
        <v>13279</v>
      </c>
      <c r="F13039" t="s">
        <v>18</v>
      </c>
      <c r="G13039" t="s">
        <v>54</v>
      </c>
    </row>
    <row r="13040" spans="1:7">
      <c r="A13040" s="1">
        <v>13038</v>
      </c>
      <c r="B13040" t="s">
        <v>12912</v>
      </c>
      <c r="C13040" t="s">
        <v>12913</v>
      </c>
      <c r="D13040" t="s">
        <v>7980</v>
      </c>
      <c r="E13040" t="s">
        <v>13280</v>
      </c>
      <c r="F13040" t="s">
        <v>18</v>
      </c>
      <c r="G13040" t="s">
        <v>54</v>
      </c>
    </row>
    <row r="13041" spans="1:7">
      <c r="A13041" s="1">
        <v>13039</v>
      </c>
      <c r="B13041" t="s">
        <v>12912</v>
      </c>
      <c r="C13041" t="s">
        <v>12913</v>
      </c>
      <c r="D13041" t="s">
        <v>2232</v>
      </c>
      <c r="E13041" t="s">
        <v>13281</v>
      </c>
      <c r="F13041" t="s">
        <v>18</v>
      </c>
      <c r="G13041" t="s">
        <v>54</v>
      </c>
    </row>
    <row r="13042" spans="1:7">
      <c r="A13042" s="1">
        <v>13040</v>
      </c>
      <c r="B13042" t="s">
        <v>12912</v>
      </c>
      <c r="C13042" t="s">
        <v>12913</v>
      </c>
      <c r="D13042" t="s">
        <v>7983</v>
      </c>
      <c r="E13042" t="s">
        <v>12986</v>
      </c>
      <c r="F13042" t="s">
        <v>18</v>
      </c>
      <c r="G13042" t="s">
        <v>54</v>
      </c>
    </row>
    <row r="13043" spans="1:7">
      <c r="A13043" s="1">
        <v>13041</v>
      </c>
      <c r="B13043" t="s">
        <v>12912</v>
      </c>
      <c r="C13043" t="s">
        <v>12913</v>
      </c>
      <c r="D13043" t="s">
        <v>2254</v>
      </c>
      <c r="E13043" t="s">
        <v>13105</v>
      </c>
      <c r="F13043" t="s">
        <v>18</v>
      </c>
      <c r="G13043" t="s">
        <v>54</v>
      </c>
    </row>
    <row r="13044" spans="1:7">
      <c r="A13044" s="1">
        <v>13042</v>
      </c>
      <c r="B13044" t="s">
        <v>12912</v>
      </c>
      <c r="C13044" t="s">
        <v>12913</v>
      </c>
      <c r="D13044" t="s">
        <v>2259</v>
      </c>
      <c r="E13044" t="s">
        <v>13110</v>
      </c>
      <c r="F13044" t="s">
        <v>18</v>
      </c>
      <c r="G13044" t="s">
        <v>54</v>
      </c>
    </row>
    <row r="13045" spans="1:7">
      <c r="A13045" s="1">
        <v>13043</v>
      </c>
      <c r="B13045" t="s">
        <v>12912</v>
      </c>
      <c r="C13045" t="s">
        <v>12913</v>
      </c>
      <c r="D13045" t="s">
        <v>2259</v>
      </c>
      <c r="E13045" t="s">
        <v>13282</v>
      </c>
      <c r="F13045" t="s">
        <v>18</v>
      </c>
      <c r="G13045" t="s">
        <v>54</v>
      </c>
    </row>
    <row r="13046" spans="1:7">
      <c r="A13046" s="1">
        <v>13044</v>
      </c>
      <c r="B13046" t="s">
        <v>12912</v>
      </c>
      <c r="C13046" t="s">
        <v>12913</v>
      </c>
      <c r="D13046" t="s">
        <v>5625</v>
      </c>
      <c r="E13046" t="s">
        <v>13283</v>
      </c>
      <c r="F13046" t="s">
        <v>18</v>
      </c>
      <c r="G13046" t="s">
        <v>54</v>
      </c>
    </row>
    <row r="13047" spans="1:7">
      <c r="A13047" s="1">
        <v>13045</v>
      </c>
      <c r="B13047" t="s">
        <v>12912</v>
      </c>
      <c r="C13047" t="s">
        <v>12913</v>
      </c>
      <c r="D13047" t="s">
        <v>5625</v>
      </c>
      <c r="E13047" t="s">
        <v>13284</v>
      </c>
      <c r="F13047" t="s">
        <v>18</v>
      </c>
      <c r="G13047" t="s">
        <v>54</v>
      </c>
    </row>
    <row r="13048" spans="1:7">
      <c r="A13048" s="1">
        <v>13046</v>
      </c>
      <c r="B13048" t="s">
        <v>12912</v>
      </c>
      <c r="C13048" t="s">
        <v>12913</v>
      </c>
      <c r="D13048" t="s">
        <v>13285</v>
      </c>
      <c r="E13048" t="s">
        <v>13286</v>
      </c>
      <c r="F13048" t="s">
        <v>18</v>
      </c>
      <c r="G13048" t="s">
        <v>54</v>
      </c>
    </row>
    <row r="13049" spans="1:7">
      <c r="A13049" s="1">
        <v>13047</v>
      </c>
      <c r="B13049" t="s">
        <v>12912</v>
      </c>
      <c r="C13049" t="s">
        <v>12913</v>
      </c>
      <c r="D13049" t="s">
        <v>1013</v>
      </c>
      <c r="E13049" t="s">
        <v>12966</v>
      </c>
      <c r="F13049" t="s">
        <v>18</v>
      </c>
      <c r="G13049" t="s">
        <v>54</v>
      </c>
    </row>
    <row r="13050" spans="1:7">
      <c r="A13050" s="1">
        <v>13048</v>
      </c>
      <c r="B13050" t="s">
        <v>12912</v>
      </c>
      <c r="C13050" t="s">
        <v>12913</v>
      </c>
      <c r="D13050" t="s">
        <v>1013</v>
      </c>
      <c r="E13050" t="s">
        <v>13287</v>
      </c>
      <c r="F13050" t="s">
        <v>18</v>
      </c>
      <c r="G13050" t="s">
        <v>54</v>
      </c>
    </row>
    <row r="13051" spans="1:7">
      <c r="A13051" s="1">
        <v>13049</v>
      </c>
      <c r="B13051" t="s">
        <v>12912</v>
      </c>
      <c r="C13051" t="s">
        <v>12913</v>
      </c>
      <c r="D13051" t="s">
        <v>2276</v>
      </c>
      <c r="E13051" t="s">
        <v>13288</v>
      </c>
      <c r="F13051" t="s">
        <v>18</v>
      </c>
      <c r="G13051" t="s">
        <v>54</v>
      </c>
    </row>
    <row r="13052" spans="1:7">
      <c r="A13052" s="1">
        <v>13050</v>
      </c>
      <c r="B13052" t="s">
        <v>12912</v>
      </c>
      <c r="C13052" t="s">
        <v>12913</v>
      </c>
      <c r="D13052" t="s">
        <v>1017</v>
      </c>
      <c r="E13052" t="s">
        <v>13289</v>
      </c>
      <c r="F13052" t="s">
        <v>18</v>
      </c>
      <c r="G13052" t="s">
        <v>54</v>
      </c>
    </row>
    <row r="13053" spans="1:7">
      <c r="A13053" s="1">
        <v>13051</v>
      </c>
      <c r="B13053" t="s">
        <v>12912</v>
      </c>
      <c r="C13053" t="s">
        <v>12913</v>
      </c>
      <c r="D13053" t="s">
        <v>1017</v>
      </c>
      <c r="E13053" t="s">
        <v>13290</v>
      </c>
      <c r="F13053" t="s">
        <v>18</v>
      </c>
      <c r="G13053" t="s">
        <v>54</v>
      </c>
    </row>
    <row r="13054" spans="1:7">
      <c r="A13054" s="1">
        <v>13052</v>
      </c>
      <c r="B13054" t="s">
        <v>12912</v>
      </c>
      <c r="C13054" t="s">
        <v>12913</v>
      </c>
      <c r="D13054" t="s">
        <v>1020</v>
      </c>
      <c r="E13054" t="s">
        <v>13279</v>
      </c>
      <c r="F13054" t="s">
        <v>18</v>
      </c>
      <c r="G13054" t="s">
        <v>54</v>
      </c>
    </row>
    <row r="13055" spans="1:7">
      <c r="A13055" s="1">
        <v>13053</v>
      </c>
      <c r="B13055" t="s">
        <v>12912</v>
      </c>
      <c r="C13055" t="s">
        <v>12913</v>
      </c>
      <c r="D13055" t="s">
        <v>1020</v>
      </c>
      <c r="E13055" t="s">
        <v>13291</v>
      </c>
      <c r="F13055" t="s">
        <v>18</v>
      </c>
      <c r="G13055" t="s">
        <v>54</v>
      </c>
    </row>
    <row r="13056" spans="1:7">
      <c r="A13056" s="1">
        <v>13054</v>
      </c>
      <c r="B13056" t="s">
        <v>12912</v>
      </c>
      <c r="C13056" t="s">
        <v>12913</v>
      </c>
      <c r="D13056" t="s">
        <v>1020</v>
      </c>
      <c r="E13056" t="s">
        <v>13292</v>
      </c>
      <c r="F13056" t="s">
        <v>18</v>
      </c>
      <c r="G13056" t="s">
        <v>54</v>
      </c>
    </row>
    <row r="13057" spans="1:7">
      <c r="A13057" s="1">
        <v>13055</v>
      </c>
      <c r="B13057" t="s">
        <v>12912</v>
      </c>
      <c r="C13057" t="s">
        <v>12913</v>
      </c>
      <c r="D13057" t="s">
        <v>1020</v>
      </c>
      <c r="E13057" t="s">
        <v>13293</v>
      </c>
      <c r="F13057" t="s">
        <v>18</v>
      </c>
      <c r="G13057" t="s">
        <v>54</v>
      </c>
    </row>
    <row r="13058" spans="1:7">
      <c r="A13058" s="1">
        <v>13056</v>
      </c>
      <c r="B13058" t="s">
        <v>12912</v>
      </c>
      <c r="C13058" t="s">
        <v>12913</v>
      </c>
      <c r="D13058" t="s">
        <v>1020</v>
      </c>
      <c r="E13058" t="s">
        <v>13294</v>
      </c>
      <c r="F13058" t="s">
        <v>18</v>
      </c>
      <c r="G13058" t="s">
        <v>54</v>
      </c>
    </row>
    <row r="13059" spans="1:7">
      <c r="A13059" s="1">
        <v>13057</v>
      </c>
      <c r="B13059" t="s">
        <v>12912</v>
      </c>
      <c r="C13059" t="s">
        <v>12913</v>
      </c>
      <c r="D13059" t="s">
        <v>1020</v>
      </c>
      <c r="E13059" t="s">
        <v>13295</v>
      </c>
      <c r="F13059" t="s">
        <v>18</v>
      </c>
      <c r="G13059" t="s">
        <v>54</v>
      </c>
    </row>
    <row r="13060" spans="1:7">
      <c r="A13060" s="1">
        <v>13058</v>
      </c>
      <c r="B13060" t="s">
        <v>12912</v>
      </c>
      <c r="C13060" t="s">
        <v>12913</v>
      </c>
      <c r="D13060" t="s">
        <v>1020</v>
      </c>
      <c r="E13060" t="s">
        <v>13296</v>
      </c>
      <c r="F13060" t="s">
        <v>18</v>
      </c>
      <c r="G13060" t="s">
        <v>54</v>
      </c>
    </row>
    <row r="13061" spans="1:7">
      <c r="A13061" s="1">
        <v>13059</v>
      </c>
      <c r="B13061" t="s">
        <v>12912</v>
      </c>
      <c r="C13061" t="s">
        <v>12913</v>
      </c>
      <c r="D13061" t="s">
        <v>1020</v>
      </c>
      <c r="E13061" t="s">
        <v>13280</v>
      </c>
      <c r="F13061" t="s">
        <v>18</v>
      </c>
      <c r="G13061" t="s">
        <v>54</v>
      </c>
    </row>
    <row r="13062" spans="1:7">
      <c r="A13062" s="1">
        <v>13060</v>
      </c>
      <c r="B13062" t="s">
        <v>12912</v>
      </c>
      <c r="C13062" t="s">
        <v>12913</v>
      </c>
      <c r="D13062" t="s">
        <v>13297</v>
      </c>
      <c r="E13062" t="s">
        <v>13162</v>
      </c>
      <c r="F13062" t="s">
        <v>18</v>
      </c>
      <c r="G13062" t="s">
        <v>54</v>
      </c>
    </row>
    <row r="13063" spans="1:7">
      <c r="A13063" s="1">
        <v>13061</v>
      </c>
      <c r="B13063" t="s">
        <v>12912</v>
      </c>
      <c r="C13063" t="s">
        <v>12913</v>
      </c>
      <c r="D13063" t="s">
        <v>13297</v>
      </c>
      <c r="E13063" t="s">
        <v>13298</v>
      </c>
      <c r="F13063" t="s">
        <v>18</v>
      </c>
      <c r="G13063" t="s">
        <v>54</v>
      </c>
    </row>
    <row r="13064" spans="1:7">
      <c r="A13064" s="1">
        <v>13062</v>
      </c>
      <c r="B13064" t="s">
        <v>12912</v>
      </c>
      <c r="C13064" t="s">
        <v>12913</v>
      </c>
      <c r="D13064" t="s">
        <v>13297</v>
      </c>
      <c r="E13064" t="s">
        <v>13299</v>
      </c>
      <c r="F13064" t="s">
        <v>18</v>
      </c>
      <c r="G13064" t="s">
        <v>54</v>
      </c>
    </row>
    <row r="13065" spans="1:7">
      <c r="A13065" s="1">
        <v>13063</v>
      </c>
      <c r="B13065" t="s">
        <v>12912</v>
      </c>
      <c r="C13065" t="s">
        <v>12913</v>
      </c>
      <c r="D13065" t="s">
        <v>13297</v>
      </c>
      <c r="E13065" t="s">
        <v>13300</v>
      </c>
      <c r="F13065" t="s">
        <v>18</v>
      </c>
      <c r="G13065" t="s">
        <v>54</v>
      </c>
    </row>
    <row r="13066" spans="1:7">
      <c r="A13066" s="1">
        <v>13064</v>
      </c>
      <c r="B13066" t="s">
        <v>12912</v>
      </c>
      <c r="C13066" t="s">
        <v>12913</v>
      </c>
      <c r="D13066" t="s">
        <v>13297</v>
      </c>
      <c r="E13066" t="s">
        <v>13301</v>
      </c>
      <c r="F13066" t="s">
        <v>18</v>
      </c>
      <c r="G13066" t="s">
        <v>54</v>
      </c>
    </row>
    <row r="13067" spans="1:7">
      <c r="A13067" s="1">
        <v>13065</v>
      </c>
      <c r="B13067" t="s">
        <v>12912</v>
      </c>
      <c r="C13067" t="s">
        <v>12913</v>
      </c>
      <c r="D13067" t="s">
        <v>13297</v>
      </c>
      <c r="E13067" t="s">
        <v>13302</v>
      </c>
      <c r="F13067" t="s">
        <v>18</v>
      </c>
      <c r="G13067" t="s">
        <v>54</v>
      </c>
    </row>
    <row r="13068" spans="1:7">
      <c r="A13068" s="1">
        <v>13066</v>
      </c>
      <c r="B13068" t="s">
        <v>12912</v>
      </c>
      <c r="C13068" t="s">
        <v>12913</v>
      </c>
      <c r="D13068" t="s">
        <v>13297</v>
      </c>
      <c r="E13068" t="s">
        <v>13303</v>
      </c>
      <c r="F13068" t="s">
        <v>18</v>
      </c>
      <c r="G13068" t="s">
        <v>54</v>
      </c>
    </row>
    <row r="13069" spans="1:7">
      <c r="A13069" s="1">
        <v>13067</v>
      </c>
      <c r="B13069" t="s">
        <v>12912</v>
      </c>
      <c r="C13069" t="s">
        <v>12913</v>
      </c>
      <c r="D13069" t="s">
        <v>5660</v>
      </c>
      <c r="E13069" t="s">
        <v>13283</v>
      </c>
      <c r="F13069" t="s">
        <v>18</v>
      </c>
      <c r="G13069" t="s">
        <v>54</v>
      </c>
    </row>
    <row r="13070" spans="1:7">
      <c r="A13070" s="1">
        <v>13068</v>
      </c>
      <c r="B13070" t="s">
        <v>12912</v>
      </c>
      <c r="C13070" t="s">
        <v>12913</v>
      </c>
      <c r="D13070" t="s">
        <v>1055</v>
      </c>
      <c r="E13070" t="s">
        <v>13304</v>
      </c>
      <c r="F13070" t="s">
        <v>18</v>
      </c>
      <c r="G13070" t="s">
        <v>54</v>
      </c>
    </row>
    <row r="13071" spans="1:7">
      <c r="A13071" s="1">
        <v>13069</v>
      </c>
      <c r="B13071" t="s">
        <v>12912</v>
      </c>
      <c r="C13071" t="s">
        <v>12913</v>
      </c>
      <c r="D13071" t="s">
        <v>8130</v>
      </c>
      <c r="E13071" t="s">
        <v>13305</v>
      </c>
      <c r="F13071" t="s">
        <v>18</v>
      </c>
      <c r="G13071" t="s">
        <v>54</v>
      </c>
    </row>
    <row r="13072" spans="1:7">
      <c r="A13072" s="1">
        <v>13070</v>
      </c>
      <c r="B13072" t="s">
        <v>12912</v>
      </c>
      <c r="C13072" t="s">
        <v>12913</v>
      </c>
      <c r="D13072" t="s">
        <v>8130</v>
      </c>
      <c r="E13072" t="s">
        <v>13306</v>
      </c>
      <c r="F13072" t="s">
        <v>18</v>
      </c>
      <c r="G13072" t="s">
        <v>54</v>
      </c>
    </row>
    <row r="13073" spans="1:7">
      <c r="A13073" s="1">
        <v>13071</v>
      </c>
      <c r="B13073" t="s">
        <v>12912</v>
      </c>
      <c r="C13073" t="s">
        <v>12913</v>
      </c>
      <c r="D13073" t="s">
        <v>8130</v>
      </c>
      <c r="E13073" t="s">
        <v>13307</v>
      </c>
      <c r="F13073" t="s">
        <v>18</v>
      </c>
      <c r="G13073" t="s">
        <v>54</v>
      </c>
    </row>
    <row r="13074" spans="1:7">
      <c r="A13074" s="1">
        <v>13072</v>
      </c>
      <c r="B13074" t="s">
        <v>12912</v>
      </c>
      <c r="C13074" t="s">
        <v>12913</v>
      </c>
      <c r="D13074" t="s">
        <v>8130</v>
      </c>
      <c r="E13074" t="s">
        <v>13308</v>
      </c>
      <c r="F13074" t="s">
        <v>18</v>
      </c>
      <c r="G13074" t="s">
        <v>54</v>
      </c>
    </row>
    <row r="13075" spans="1:7">
      <c r="A13075" s="1">
        <v>13073</v>
      </c>
      <c r="B13075" t="s">
        <v>12912</v>
      </c>
      <c r="C13075" t="s">
        <v>12913</v>
      </c>
      <c r="D13075" t="s">
        <v>8130</v>
      </c>
      <c r="E13075" t="s">
        <v>13309</v>
      </c>
      <c r="F13075" t="s">
        <v>18</v>
      </c>
      <c r="G13075" t="s">
        <v>54</v>
      </c>
    </row>
    <row r="13076" spans="1:7">
      <c r="A13076" s="1">
        <v>13074</v>
      </c>
      <c r="B13076" t="s">
        <v>12912</v>
      </c>
      <c r="C13076" t="s">
        <v>12913</v>
      </c>
      <c r="D13076" t="s">
        <v>8130</v>
      </c>
      <c r="E13076" t="s">
        <v>13310</v>
      </c>
      <c r="F13076" t="s">
        <v>18</v>
      </c>
      <c r="G13076" t="s">
        <v>54</v>
      </c>
    </row>
    <row r="13077" spans="1:7">
      <c r="A13077" s="1">
        <v>13075</v>
      </c>
      <c r="B13077" t="s">
        <v>12912</v>
      </c>
      <c r="C13077" t="s">
        <v>12913</v>
      </c>
      <c r="D13077" t="s">
        <v>8130</v>
      </c>
      <c r="E13077" t="s">
        <v>13311</v>
      </c>
      <c r="F13077" t="s">
        <v>18</v>
      </c>
      <c r="G13077" t="s">
        <v>54</v>
      </c>
    </row>
    <row r="13078" spans="1:7">
      <c r="A13078" s="1">
        <v>13076</v>
      </c>
      <c r="B13078" t="s">
        <v>12912</v>
      </c>
      <c r="C13078" t="s">
        <v>12913</v>
      </c>
      <c r="D13078" t="s">
        <v>8130</v>
      </c>
      <c r="E13078" t="s">
        <v>13312</v>
      </c>
      <c r="F13078" t="s">
        <v>18</v>
      </c>
      <c r="G13078" t="s">
        <v>54</v>
      </c>
    </row>
    <row r="13079" spans="1:7">
      <c r="A13079" s="1">
        <v>13077</v>
      </c>
      <c r="B13079" t="s">
        <v>12912</v>
      </c>
      <c r="C13079" t="s">
        <v>12913</v>
      </c>
      <c r="D13079" t="s">
        <v>8130</v>
      </c>
      <c r="E13079" t="s">
        <v>13313</v>
      </c>
      <c r="F13079" t="s">
        <v>18</v>
      </c>
      <c r="G13079" t="s">
        <v>54</v>
      </c>
    </row>
    <row r="13080" spans="1:7">
      <c r="A13080" s="1">
        <v>13078</v>
      </c>
      <c r="B13080" t="s">
        <v>12912</v>
      </c>
      <c r="C13080" t="s">
        <v>12913</v>
      </c>
      <c r="D13080" t="s">
        <v>8132</v>
      </c>
      <c r="E13080" t="s">
        <v>13283</v>
      </c>
      <c r="F13080" t="s">
        <v>18</v>
      </c>
      <c r="G13080" t="s">
        <v>54</v>
      </c>
    </row>
    <row r="13081" spans="1:7">
      <c r="A13081" s="1">
        <v>13079</v>
      </c>
      <c r="B13081" t="s">
        <v>12912</v>
      </c>
      <c r="C13081" t="s">
        <v>12913</v>
      </c>
      <c r="D13081" t="s">
        <v>8135</v>
      </c>
      <c r="E13081" t="s">
        <v>13314</v>
      </c>
      <c r="F13081" t="s">
        <v>18</v>
      </c>
      <c r="G13081" t="s">
        <v>54</v>
      </c>
    </row>
    <row r="13082" spans="1:7">
      <c r="A13082" s="1">
        <v>13080</v>
      </c>
      <c r="B13082" t="s">
        <v>12912</v>
      </c>
      <c r="C13082" t="s">
        <v>12913</v>
      </c>
      <c r="D13082" t="s">
        <v>8135</v>
      </c>
      <c r="E13082" t="s">
        <v>13315</v>
      </c>
      <c r="F13082" t="s">
        <v>18</v>
      </c>
      <c r="G13082" t="s">
        <v>54</v>
      </c>
    </row>
    <row r="13083" spans="1:7">
      <c r="A13083" s="1">
        <v>13081</v>
      </c>
      <c r="B13083" t="s">
        <v>12912</v>
      </c>
      <c r="C13083" t="s">
        <v>12913</v>
      </c>
      <c r="D13083" t="s">
        <v>8135</v>
      </c>
      <c r="E13083" t="s">
        <v>13316</v>
      </c>
      <c r="F13083" t="s">
        <v>18</v>
      </c>
      <c r="G13083" t="s">
        <v>54</v>
      </c>
    </row>
    <row r="13084" spans="1:7">
      <c r="A13084" s="1">
        <v>13082</v>
      </c>
      <c r="B13084" t="s">
        <v>12912</v>
      </c>
      <c r="C13084" t="s">
        <v>12913</v>
      </c>
      <c r="D13084" t="s">
        <v>11654</v>
      </c>
      <c r="E13084" t="s">
        <v>13317</v>
      </c>
      <c r="F13084" t="s">
        <v>18</v>
      </c>
      <c r="G13084" t="s">
        <v>54</v>
      </c>
    </row>
    <row r="13085" spans="1:7">
      <c r="A13085" s="1">
        <v>13083</v>
      </c>
      <c r="B13085" t="s">
        <v>12912</v>
      </c>
      <c r="C13085" t="s">
        <v>12913</v>
      </c>
      <c r="D13085" t="s">
        <v>11654</v>
      </c>
      <c r="E13085" t="s">
        <v>13318</v>
      </c>
      <c r="F13085" t="s">
        <v>18</v>
      </c>
      <c r="G13085" t="s">
        <v>54</v>
      </c>
    </row>
    <row r="13086" spans="1:7">
      <c r="A13086" s="1">
        <v>13084</v>
      </c>
      <c r="B13086" t="s">
        <v>12912</v>
      </c>
      <c r="C13086" t="s">
        <v>12913</v>
      </c>
      <c r="D13086" t="s">
        <v>11654</v>
      </c>
      <c r="E13086" t="s">
        <v>13319</v>
      </c>
      <c r="F13086" t="s">
        <v>18</v>
      </c>
      <c r="G13086" t="s">
        <v>54</v>
      </c>
    </row>
    <row r="13087" spans="1:7">
      <c r="A13087" s="1">
        <v>13085</v>
      </c>
      <c r="B13087" t="s">
        <v>12912</v>
      </c>
      <c r="C13087" t="s">
        <v>12913</v>
      </c>
      <c r="D13087" t="s">
        <v>11654</v>
      </c>
      <c r="E13087" t="s">
        <v>13320</v>
      </c>
      <c r="F13087" t="s">
        <v>18</v>
      </c>
      <c r="G13087" t="s">
        <v>54</v>
      </c>
    </row>
    <row r="13088" spans="1:7">
      <c r="A13088" s="1">
        <v>13086</v>
      </c>
      <c r="B13088" t="s">
        <v>12912</v>
      </c>
      <c r="C13088" t="s">
        <v>12913</v>
      </c>
      <c r="D13088" t="s">
        <v>11654</v>
      </c>
      <c r="E13088" t="s">
        <v>13321</v>
      </c>
      <c r="F13088" t="s">
        <v>18</v>
      </c>
      <c r="G13088" t="s">
        <v>54</v>
      </c>
    </row>
    <row r="13089" spans="1:7">
      <c r="A13089" s="1">
        <v>13087</v>
      </c>
      <c r="B13089" t="s">
        <v>12912</v>
      </c>
      <c r="C13089" t="s">
        <v>12913</v>
      </c>
      <c r="D13089" t="s">
        <v>11654</v>
      </c>
      <c r="E13089" t="s">
        <v>13322</v>
      </c>
      <c r="F13089" t="s">
        <v>18</v>
      </c>
      <c r="G13089" t="s">
        <v>54</v>
      </c>
    </row>
    <row r="13090" spans="1:7">
      <c r="A13090" s="1">
        <v>13088</v>
      </c>
      <c r="B13090" t="s">
        <v>12912</v>
      </c>
      <c r="C13090" t="s">
        <v>12913</v>
      </c>
      <c r="D13090" t="s">
        <v>11654</v>
      </c>
      <c r="E13090" t="s">
        <v>13279</v>
      </c>
      <c r="F13090" t="s">
        <v>18</v>
      </c>
      <c r="G13090" t="s">
        <v>54</v>
      </c>
    </row>
    <row r="13091" spans="1:7">
      <c r="A13091" s="1">
        <v>13089</v>
      </c>
      <c r="B13091" t="s">
        <v>12912</v>
      </c>
      <c r="C13091" t="s">
        <v>12913</v>
      </c>
      <c r="D13091" t="s">
        <v>9142</v>
      </c>
      <c r="E13091" t="s">
        <v>13323</v>
      </c>
      <c r="F13091" t="s">
        <v>18</v>
      </c>
      <c r="G13091" t="s">
        <v>54</v>
      </c>
    </row>
    <row r="13092" spans="1:7">
      <c r="A13092" s="1">
        <v>13090</v>
      </c>
      <c r="B13092" t="s">
        <v>12912</v>
      </c>
      <c r="C13092" t="s">
        <v>12913</v>
      </c>
      <c r="D13092" t="s">
        <v>9142</v>
      </c>
      <c r="E13092" t="s">
        <v>13324</v>
      </c>
      <c r="F13092" t="s">
        <v>18</v>
      </c>
      <c r="G13092" t="s">
        <v>54</v>
      </c>
    </row>
    <row r="13093" spans="1:7">
      <c r="A13093" s="1">
        <v>13091</v>
      </c>
      <c r="B13093" t="s">
        <v>12912</v>
      </c>
      <c r="C13093" t="s">
        <v>12913</v>
      </c>
      <c r="D13093" t="s">
        <v>5676</v>
      </c>
      <c r="E13093" t="s">
        <v>13325</v>
      </c>
      <c r="F13093" t="s">
        <v>18</v>
      </c>
      <c r="G13093" t="s">
        <v>54</v>
      </c>
    </row>
    <row r="13094" spans="1:7">
      <c r="A13094" s="1">
        <v>13092</v>
      </c>
      <c r="B13094" t="s">
        <v>12912</v>
      </c>
      <c r="C13094" t="s">
        <v>12913</v>
      </c>
      <c r="D13094" t="s">
        <v>5676</v>
      </c>
      <c r="E13094" t="s">
        <v>12993</v>
      </c>
      <c r="F13094" t="s">
        <v>18</v>
      </c>
      <c r="G13094" t="s">
        <v>54</v>
      </c>
    </row>
    <row r="13095" spans="1:7">
      <c r="A13095" s="1">
        <v>13093</v>
      </c>
      <c r="B13095" t="s">
        <v>12912</v>
      </c>
      <c r="C13095" t="s">
        <v>12913</v>
      </c>
      <c r="D13095" t="s">
        <v>5676</v>
      </c>
      <c r="E13095" t="s">
        <v>13326</v>
      </c>
      <c r="F13095" t="s">
        <v>18</v>
      </c>
      <c r="G13095" t="s">
        <v>54</v>
      </c>
    </row>
    <row r="13096" spans="1:7">
      <c r="A13096" s="1">
        <v>13094</v>
      </c>
      <c r="B13096" t="s">
        <v>12912</v>
      </c>
      <c r="C13096" t="s">
        <v>12913</v>
      </c>
      <c r="D13096" t="s">
        <v>5676</v>
      </c>
      <c r="E13096" t="s">
        <v>13327</v>
      </c>
      <c r="F13096" t="s">
        <v>18</v>
      </c>
      <c r="G13096" t="s">
        <v>54</v>
      </c>
    </row>
    <row r="13097" spans="1:7">
      <c r="A13097" s="1">
        <v>13095</v>
      </c>
      <c r="B13097" t="s">
        <v>12912</v>
      </c>
      <c r="C13097" t="s">
        <v>12913</v>
      </c>
      <c r="D13097" t="s">
        <v>5676</v>
      </c>
      <c r="E13097" t="s">
        <v>13328</v>
      </c>
      <c r="F13097" t="s">
        <v>18</v>
      </c>
      <c r="G13097" t="s">
        <v>54</v>
      </c>
    </row>
    <row r="13098" spans="1:7">
      <c r="A13098" s="1">
        <v>13096</v>
      </c>
      <c r="B13098" t="s">
        <v>12912</v>
      </c>
      <c r="C13098" t="s">
        <v>12913</v>
      </c>
      <c r="D13098" t="s">
        <v>2885</v>
      </c>
      <c r="E13098" t="s">
        <v>13329</v>
      </c>
      <c r="F13098" t="s">
        <v>18</v>
      </c>
      <c r="G13098" t="s">
        <v>54</v>
      </c>
    </row>
    <row r="13099" spans="1:7">
      <c r="A13099" s="1">
        <v>13097</v>
      </c>
      <c r="B13099" t="s">
        <v>12912</v>
      </c>
      <c r="C13099" t="s">
        <v>12913</v>
      </c>
      <c r="D13099" t="s">
        <v>8152</v>
      </c>
      <c r="E13099" t="s">
        <v>13330</v>
      </c>
      <c r="F13099" t="s">
        <v>18</v>
      </c>
      <c r="G13099" t="s">
        <v>54</v>
      </c>
    </row>
    <row r="13100" spans="1:7">
      <c r="A13100" s="1">
        <v>13098</v>
      </c>
      <c r="B13100" t="s">
        <v>12912</v>
      </c>
      <c r="C13100" t="s">
        <v>12913</v>
      </c>
      <c r="D13100" t="s">
        <v>8152</v>
      </c>
      <c r="E13100" t="s">
        <v>13331</v>
      </c>
      <c r="F13100" t="s">
        <v>18</v>
      </c>
      <c r="G13100" t="s">
        <v>54</v>
      </c>
    </row>
    <row r="13101" spans="1:7">
      <c r="A13101" s="1">
        <v>13099</v>
      </c>
      <c r="B13101" t="s">
        <v>12912</v>
      </c>
      <c r="C13101" t="s">
        <v>12913</v>
      </c>
      <c r="D13101" t="s">
        <v>8152</v>
      </c>
      <c r="E13101" t="s">
        <v>13332</v>
      </c>
      <c r="F13101" t="s">
        <v>18</v>
      </c>
      <c r="G13101" t="s">
        <v>54</v>
      </c>
    </row>
    <row r="13102" spans="1:7">
      <c r="A13102" s="1">
        <v>13100</v>
      </c>
      <c r="B13102" t="s">
        <v>12912</v>
      </c>
      <c r="C13102" t="s">
        <v>12913</v>
      </c>
      <c r="D13102" t="s">
        <v>8152</v>
      </c>
      <c r="E13102" t="s">
        <v>13333</v>
      </c>
      <c r="F13102" t="s">
        <v>18</v>
      </c>
      <c r="G13102" t="s">
        <v>54</v>
      </c>
    </row>
    <row r="13103" spans="1:7">
      <c r="A13103" s="1">
        <v>13101</v>
      </c>
      <c r="B13103" t="s">
        <v>12912</v>
      </c>
      <c r="C13103" t="s">
        <v>12913</v>
      </c>
      <c r="D13103" t="s">
        <v>8152</v>
      </c>
      <c r="E13103" t="s">
        <v>13334</v>
      </c>
      <c r="F13103" t="s">
        <v>18</v>
      </c>
      <c r="G13103" t="s">
        <v>54</v>
      </c>
    </row>
    <row r="13104" spans="1:7">
      <c r="A13104" s="1">
        <v>13102</v>
      </c>
      <c r="B13104" t="s">
        <v>12912</v>
      </c>
      <c r="C13104" t="s">
        <v>12913</v>
      </c>
      <c r="D13104" t="s">
        <v>8152</v>
      </c>
      <c r="E13104" t="s">
        <v>13335</v>
      </c>
      <c r="F13104" t="s">
        <v>18</v>
      </c>
      <c r="G13104" t="s">
        <v>54</v>
      </c>
    </row>
    <row r="13105" spans="1:7">
      <c r="A13105" s="1">
        <v>13103</v>
      </c>
      <c r="B13105" t="s">
        <v>12912</v>
      </c>
      <c r="C13105" t="s">
        <v>12913</v>
      </c>
      <c r="D13105" t="s">
        <v>8152</v>
      </c>
      <c r="E13105" t="s">
        <v>12985</v>
      </c>
      <c r="F13105" t="s">
        <v>18</v>
      </c>
      <c r="G13105" t="s">
        <v>54</v>
      </c>
    </row>
    <row r="13106" spans="1:7">
      <c r="A13106" s="1">
        <v>13104</v>
      </c>
      <c r="B13106" t="s">
        <v>12912</v>
      </c>
      <c r="C13106" t="s">
        <v>12913</v>
      </c>
      <c r="D13106" t="s">
        <v>8152</v>
      </c>
      <c r="E13106" t="s">
        <v>13336</v>
      </c>
      <c r="F13106" t="s">
        <v>18</v>
      </c>
      <c r="G13106" t="s">
        <v>54</v>
      </c>
    </row>
    <row r="13107" spans="1:7">
      <c r="A13107" s="1">
        <v>13105</v>
      </c>
      <c r="B13107" t="s">
        <v>12912</v>
      </c>
      <c r="C13107" t="s">
        <v>12913</v>
      </c>
      <c r="D13107" t="s">
        <v>8152</v>
      </c>
      <c r="E13107" t="s">
        <v>13337</v>
      </c>
      <c r="F13107" t="s">
        <v>18</v>
      </c>
      <c r="G13107" t="s">
        <v>54</v>
      </c>
    </row>
    <row r="13108" spans="1:7">
      <c r="A13108" s="1">
        <v>13106</v>
      </c>
      <c r="B13108" t="s">
        <v>12912</v>
      </c>
      <c r="C13108" t="s">
        <v>12913</v>
      </c>
      <c r="D13108" t="s">
        <v>8152</v>
      </c>
      <c r="E13108" t="s">
        <v>13338</v>
      </c>
      <c r="F13108" t="s">
        <v>18</v>
      </c>
      <c r="G13108" t="s">
        <v>54</v>
      </c>
    </row>
    <row r="13109" spans="1:7">
      <c r="A13109" s="1">
        <v>13107</v>
      </c>
      <c r="B13109" t="s">
        <v>12912</v>
      </c>
      <c r="C13109" t="s">
        <v>12913</v>
      </c>
      <c r="D13109" t="s">
        <v>8152</v>
      </c>
      <c r="E13109" t="s">
        <v>13339</v>
      </c>
      <c r="F13109" t="s">
        <v>18</v>
      </c>
      <c r="G13109" t="s">
        <v>54</v>
      </c>
    </row>
    <row r="13110" spans="1:7">
      <c r="A13110" s="1">
        <v>13108</v>
      </c>
      <c r="B13110" t="s">
        <v>12912</v>
      </c>
      <c r="C13110" t="s">
        <v>12913</v>
      </c>
      <c r="D13110" t="s">
        <v>8152</v>
      </c>
      <c r="E13110" t="s">
        <v>13340</v>
      </c>
      <c r="F13110" t="s">
        <v>18</v>
      </c>
      <c r="G13110" t="s">
        <v>54</v>
      </c>
    </row>
    <row r="13111" spans="1:7">
      <c r="A13111" s="1">
        <v>13109</v>
      </c>
      <c r="B13111" t="s">
        <v>12912</v>
      </c>
      <c r="C13111" t="s">
        <v>12913</v>
      </c>
      <c r="D13111" t="s">
        <v>8152</v>
      </c>
      <c r="E13111" t="s">
        <v>13341</v>
      </c>
      <c r="F13111" t="s">
        <v>18</v>
      </c>
      <c r="G13111" t="s">
        <v>54</v>
      </c>
    </row>
    <row r="13112" spans="1:7">
      <c r="A13112" s="1">
        <v>13110</v>
      </c>
      <c r="B13112" t="s">
        <v>12912</v>
      </c>
      <c r="C13112" t="s">
        <v>12913</v>
      </c>
      <c r="D13112" t="s">
        <v>8154</v>
      </c>
      <c r="E13112" t="s">
        <v>13342</v>
      </c>
      <c r="F13112" t="s">
        <v>18</v>
      </c>
      <c r="G13112" t="s">
        <v>54</v>
      </c>
    </row>
    <row r="13113" spans="1:7">
      <c r="A13113" s="1">
        <v>13111</v>
      </c>
      <c r="B13113" t="s">
        <v>12912</v>
      </c>
      <c r="C13113" t="s">
        <v>12913</v>
      </c>
      <c r="D13113" t="s">
        <v>8154</v>
      </c>
      <c r="E13113" t="s">
        <v>13343</v>
      </c>
      <c r="F13113" t="s">
        <v>18</v>
      </c>
      <c r="G13113" t="s">
        <v>54</v>
      </c>
    </row>
    <row r="13114" spans="1:7">
      <c r="A13114" s="1">
        <v>13112</v>
      </c>
      <c r="B13114" t="s">
        <v>12912</v>
      </c>
      <c r="C13114" t="s">
        <v>12913</v>
      </c>
      <c r="D13114" t="s">
        <v>8154</v>
      </c>
      <c r="E13114" t="s">
        <v>13306</v>
      </c>
      <c r="F13114" t="s">
        <v>18</v>
      </c>
      <c r="G13114" t="s">
        <v>54</v>
      </c>
    </row>
    <row r="13115" spans="1:7">
      <c r="A13115" s="1">
        <v>13113</v>
      </c>
      <c r="B13115" t="s">
        <v>12912</v>
      </c>
      <c r="C13115" t="s">
        <v>12913</v>
      </c>
      <c r="D13115" t="s">
        <v>8154</v>
      </c>
      <c r="E13115" t="s">
        <v>13344</v>
      </c>
      <c r="F13115" t="s">
        <v>18</v>
      </c>
      <c r="G13115" t="s">
        <v>54</v>
      </c>
    </row>
    <row r="13116" spans="1:7">
      <c r="A13116" s="1">
        <v>13114</v>
      </c>
      <c r="B13116" t="s">
        <v>12912</v>
      </c>
      <c r="C13116" t="s">
        <v>12913</v>
      </c>
      <c r="D13116" t="s">
        <v>8154</v>
      </c>
      <c r="E13116" t="s">
        <v>13345</v>
      </c>
      <c r="F13116" t="s">
        <v>18</v>
      </c>
      <c r="G13116" t="s">
        <v>54</v>
      </c>
    </row>
    <row r="13117" spans="1:7">
      <c r="A13117" s="1">
        <v>13115</v>
      </c>
      <c r="B13117" t="s">
        <v>12912</v>
      </c>
      <c r="C13117" t="s">
        <v>12913</v>
      </c>
      <c r="D13117" t="s">
        <v>8154</v>
      </c>
      <c r="E13117" t="s">
        <v>13346</v>
      </c>
      <c r="F13117" t="s">
        <v>18</v>
      </c>
      <c r="G13117" t="s">
        <v>54</v>
      </c>
    </row>
    <row r="13118" spans="1:7">
      <c r="A13118" s="1">
        <v>13116</v>
      </c>
      <c r="B13118" t="s">
        <v>12912</v>
      </c>
      <c r="C13118" t="s">
        <v>12913</v>
      </c>
      <c r="D13118" t="s">
        <v>8154</v>
      </c>
      <c r="E13118" t="s">
        <v>13347</v>
      </c>
      <c r="F13118" t="s">
        <v>18</v>
      </c>
      <c r="G13118" t="s">
        <v>54</v>
      </c>
    </row>
    <row r="13119" spans="1:7">
      <c r="A13119" s="1">
        <v>13117</v>
      </c>
      <c r="B13119" t="s">
        <v>12912</v>
      </c>
      <c r="C13119" t="s">
        <v>12913</v>
      </c>
      <c r="D13119" t="s">
        <v>8154</v>
      </c>
      <c r="E13119" t="s">
        <v>13348</v>
      </c>
      <c r="F13119" t="s">
        <v>18</v>
      </c>
      <c r="G13119" t="s">
        <v>54</v>
      </c>
    </row>
    <row r="13120" spans="1:7">
      <c r="A13120" s="1">
        <v>13118</v>
      </c>
      <c r="B13120" t="s">
        <v>12912</v>
      </c>
      <c r="C13120" t="s">
        <v>12913</v>
      </c>
      <c r="D13120" t="s">
        <v>8154</v>
      </c>
      <c r="E13120" t="s">
        <v>13349</v>
      </c>
      <c r="F13120" t="s">
        <v>18</v>
      </c>
      <c r="G13120" t="s">
        <v>54</v>
      </c>
    </row>
    <row r="13121" spans="1:7">
      <c r="A13121" s="1">
        <v>13119</v>
      </c>
      <c r="B13121" t="s">
        <v>12912</v>
      </c>
      <c r="C13121" t="s">
        <v>12913</v>
      </c>
      <c r="D13121" t="s">
        <v>8154</v>
      </c>
      <c r="E13121" t="s">
        <v>13350</v>
      </c>
      <c r="F13121" t="s">
        <v>18</v>
      </c>
      <c r="G13121" t="s">
        <v>54</v>
      </c>
    </row>
    <row r="13122" spans="1:7">
      <c r="A13122" s="1">
        <v>13120</v>
      </c>
      <c r="B13122" t="s">
        <v>12912</v>
      </c>
      <c r="C13122" t="s">
        <v>12913</v>
      </c>
      <c r="D13122" t="s">
        <v>2895</v>
      </c>
      <c r="E13122" t="s">
        <v>13351</v>
      </c>
      <c r="F13122" t="s">
        <v>18</v>
      </c>
      <c r="G13122" t="s">
        <v>54</v>
      </c>
    </row>
    <row r="13123" spans="1:7">
      <c r="A13123" s="1">
        <v>13121</v>
      </c>
      <c r="B13123" t="s">
        <v>12912</v>
      </c>
      <c r="C13123" t="s">
        <v>12913</v>
      </c>
      <c r="D13123" t="s">
        <v>2895</v>
      </c>
      <c r="E13123" t="s">
        <v>13352</v>
      </c>
      <c r="F13123" t="s">
        <v>18</v>
      </c>
      <c r="G13123" t="s">
        <v>54</v>
      </c>
    </row>
    <row r="13124" spans="1:7">
      <c r="A13124" s="1">
        <v>13122</v>
      </c>
      <c r="B13124" t="s">
        <v>12912</v>
      </c>
      <c r="C13124" t="s">
        <v>12913</v>
      </c>
      <c r="D13124" t="s">
        <v>2911</v>
      </c>
      <c r="E13124" t="s">
        <v>13353</v>
      </c>
      <c r="F13124" t="s">
        <v>18</v>
      </c>
      <c r="G13124" t="s">
        <v>54</v>
      </c>
    </row>
    <row r="13125" spans="1:7">
      <c r="A13125" s="1">
        <v>13123</v>
      </c>
      <c r="B13125" t="s">
        <v>12912</v>
      </c>
      <c r="C13125" t="s">
        <v>12913</v>
      </c>
      <c r="D13125" t="s">
        <v>2911</v>
      </c>
      <c r="E13125" t="s">
        <v>13354</v>
      </c>
      <c r="F13125" t="s">
        <v>18</v>
      </c>
      <c r="G13125" t="s">
        <v>54</v>
      </c>
    </row>
    <row r="13126" spans="1:7">
      <c r="A13126" s="1">
        <v>13124</v>
      </c>
      <c r="B13126" t="s">
        <v>12912</v>
      </c>
      <c r="C13126" t="s">
        <v>12913</v>
      </c>
      <c r="D13126" t="s">
        <v>2356</v>
      </c>
      <c r="E13126" t="s">
        <v>13213</v>
      </c>
      <c r="F13126" t="s">
        <v>18</v>
      </c>
      <c r="G13126" t="s">
        <v>54</v>
      </c>
    </row>
    <row r="13127" spans="1:7">
      <c r="A13127" s="1">
        <v>13125</v>
      </c>
      <c r="B13127" t="s">
        <v>12912</v>
      </c>
      <c r="C13127" t="s">
        <v>12913</v>
      </c>
      <c r="D13127" t="s">
        <v>2356</v>
      </c>
      <c r="E13127" t="s">
        <v>13355</v>
      </c>
      <c r="F13127" t="s">
        <v>18</v>
      </c>
      <c r="G13127" t="s">
        <v>54</v>
      </c>
    </row>
    <row r="13128" spans="1:7">
      <c r="A13128" s="1">
        <v>13126</v>
      </c>
      <c r="B13128" t="s">
        <v>12912</v>
      </c>
      <c r="C13128" t="s">
        <v>12913</v>
      </c>
      <c r="D13128" t="s">
        <v>1099</v>
      </c>
      <c r="E13128" t="s">
        <v>13356</v>
      </c>
      <c r="F13128" t="s">
        <v>18</v>
      </c>
      <c r="G13128" t="s">
        <v>54</v>
      </c>
    </row>
    <row r="13129" spans="1:7">
      <c r="A13129" s="1">
        <v>13127</v>
      </c>
      <c r="B13129" t="s">
        <v>12912</v>
      </c>
      <c r="C13129" t="s">
        <v>12913</v>
      </c>
      <c r="D13129" t="s">
        <v>2362</v>
      </c>
      <c r="E13129" t="s">
        <v>13357</v>
      </c>
      <c r="F13129" t="s">
        <v>18</v>
      </c>
      <c r="G13129" t="s">
        <v>54</v>
      </c>
    </row>
    <row r="13130" spans="1:7">
      <c r="A13130" s="1">
        <v>13128</v>
      </c>
      <c r="B13130" t="s">
        <v>12912</v>
      </c>
      <c r="C13130" t="s">
        <v>12913</v>
      </c>
      <c r="D13130" t="s">
        <v>2362</v>
      </c>
      <c r="E13130" t="s">
        <v>13358</v>
      </c>
      <c r="F13130" t="s">
        <v>18</v>
      </c>
      <c r="G13130" t="s">
        <v>54</v>
      </c>
    </row>
    <row r="13131" spans="1:7">
      <c r="A13131" s="1">
        <v>13129</v>
      </c>
      <c r="B13131" t="s">
        <v>12912</v>
      </c>
      <c r="C13131" t="s">
        <v>12913</v>
      </c>
      <c r="D13131" t="s">
        <v>2362</v>
      </c>
      <c r="E13131" t="s">
        <v>13359</v>
      </c>
      <c r="F13131" t="s">
        <v>18</v>
      </c>
      <c r="G13131" t="s">
        <v>54</v>
      </c>
    </row>
    <row r="13132" spans="1:7">
      <c r="A13132" s="1">
        <v>13130</v>
      </c>
      <c r="B13132" t="s">
        <v>12912</v>
      </c>
      <c r="C13132" t="s">
        <v>12913</v>
      </c>
      <c r="D13132" t="s">
        <v>2362</v>
      </c>
      <c r="E13132" t="s">
        <v>13360</v>
      </c>
      <c r="F13132" t="s">
        <v>18</v>
      </c>
      <c r="G13132" t="s">
        <v>54</v>
      </c>
    </row>
    <row r="13133" spans="1:7">
      <c r="A13133" s="1">
        <v>13131</v>
      </c>
      <c r="B13133" t="s">
        <v>12912</v>
      </c>
      <c r="C13133" t="s">
        <v>12913</v>
      </c>
      <c r="D13133" t="s">
        <v>2362</v>
      </c>
      <c r="E13133" t="s">
        <v>13361</v>
      </c>
      <c r="F13133" t="s">
        <v>18</v>
      </c>
      <c r="G13133" t="s">
        <v>54</v>
      </c>
    </row>
    <row r="13134" spans="1:7">
      <c r="A13134" s="1">
        <v>13132</v>
      </c>
      <c r="B13134" t="s">
        <v>12912</v>
      </c>
      <c r="C13134" t="s">
        <v>12913</v>
      </c>
      <c r="D13134" t="s">
        <v>2362</v>
      </c>
      <c r="E13134" t="s">
        <v>13015</v>
      </c>
      <c r="F13134" t="s">
        <v>18</v>
      </c>
      <c r="G13134" t="s">
        <v>54</v>
      </c>
    </row>
    <row r="13135" spans="1:7">
      <c r="A13135" s="1">
        <v>13133</v>
      </c>
      <c r="B13135" t="s">
        <v>12912</v>
      </c>
      <c r="C13135" t="s">
        <v>12913</v>
      </c>
      <c r="D13135" t="s">
        <v>2362</v>
      </c>
      <c r="E13135" t="s">
        <v>13362</v>
      </c>
      <c r="F13135" t="s">
        <v>18</v>
      </c>
      <c r="G13135" t="s">
        <v>54</v>
      </c>
    </row>
    <row r="13136" spans="1:7">
      <c r="A13136" s="1">
        <v>13134</v>
      </c>
      <c r="B13136" t="s">
        <v>12912</v>
      </c>
      <c r="C13136" t="s">
        <v>12913</v>
      </c>
      <c r="D13136" t="s">
        <v>2362</v>
      </c>
      <c r="E13136" t="s">
        <v>13363</v>
      </c>
      <c r="F13136" t="s">
        <v>18</v>
      </c>
      <c r="G13136" t="s">
        <v>54</v>
      </c>
    </row>
    <row r="13137" spans="1:7">
      <c r="A13137" s="1">
        <v>13135</v>
      </c>
      <c r="B13137" t="s">
        <v>12912</v>
      </c>
      <c r="C13137" t="s">
        <v>12913</v>
      </c>
      <c r="D13137" t="s">
        <v>2362</v>
      </c>
      <c r="E13137" t="s">
        <v>13364</v>
      </c>
      <c r="F13137" t="s">
        <v>18</v>
      </c>
      <c r="G13137" t="s">
        <v>54</v>
      </c>
    </row>
    <row r="13138" spans="1:7">
      <c r="A13138" s="1">
        <v>13136</v>
      </c>
      <c r="B13138" t="s">
        <v>12912</v>
      </c>
      <c r="C13138" t="s">
        <v>12913</v>
      </c>
      <c r="D13138" t="s">
        <v>2362</v>
      </c>
      <c r="E13138" t="s">
        <v>13365</v>
      </c>
      <c r="F13138" t="s">
        <v>18</v>
      </c>
      <c r="G13138" t="s">
        <v>54</v>
      </c>
    </row>
    <row r="13139" spans="1:7">
      <c r="A13139" s="1">
        <v>13137</v>
      </c>
      <c r="B13139" t="s">
        <v>12912</v>
      </c>
      <c r="C13139" t="s">
        <v>12913</v>
      </c>
      <c r="D13139" t="s">
        <v>2362</v>
      </c>
      <c r="E13139" t="s">
        <v>13366</v>
      </c>
      <c r="F13139" t="s">
        <v>18</v>
      </c>
      <c r="G13139" t="s">
        <v>54</v>
      </c>
    </row>
    <row r="13140" spans="1:7">
      <c r="A13140" s="1">
        <v>13138</v>
      </c>
      <c r="B13140" t="s">
        <v>12912</v>
      </c>
      <c r="C13140" t="s">
        <v>12913</v>
      </c>
      <c r="D13140" t="s">
        <v>2362</v>
      </c>
      <c r="E13140" t="s">
        <v>13162</v>
      </c>
      <c r="F13140" t="s">
        <v>18</v>
      </c>
      <c r="G13140" t="s">
        <v>54</v>
      </c>
    </row>
    <row r="13141" spans="1:7">
      <c r="A13141" s="1">
        <v>13139</v>
      </c>
      <c r="B13141" t="s">
        <v>12912</v>
      </c>
      <c r="C13141" t="s">
        <v>12913</v>
      </c>
      <c r="D13141" t="s">
        <v>2362</v>
      </c>
      <c r="E13141" t="s">
        <v>13367</v>
      </c>
      <c r="F13141" t="s">
        <v>18</v>
      </c>
      <c r="G13141" t="s">
        <v>54</v>
      </c>
    </row>
    <row r="13142" spans="1:7">
      <c r="A13142" s="1">
        <v>13140</v>
      </c>
      <c r="B13142" t="s">
        <v>12912</v>
      </c>
      <c r="C13142" t="s">
        <v>12913</v>
      </c>
      <c r="D13142" t="s">
        <v>2362</v>
      </c>
      <c r="E13142" t="s">
        <v>13368</v>
      </c>
      <c r="F13142" t="s">
        <v>18</v>
      </c>
      <c r="G13142" t="s">
        <v>54</v>
      </c>
    </row>
    <row r="13143" spans="1:7">
      <c r="A13143" s="1">
        <v>13141</v>
      </c>
      <c r="B13143" t="s">
        <v>12912</v>
      </c>
      <c r="C13143" t="s">
        <v>12913</v>
      </c>
      <c r="D13143" t="s">
        <v>2362</v>
      </c>
      <c r="E13143" t="s">
        <v>13369</v>
      </c>
      <c r="F13143" t="s">
        <v>18</v>
      </c>
      <c r="G13143" t="s">
        <v>54</v>
      </c>
    </row>
    <row r="13144" spans="1:7">
      <c r="A13144" s="1">
        <v>13142</v>
      </c>
      <c r="B13144" t="s">
        <v>12912</v>
      </c>
      <c r="C13144" t="s">
        <v>12913</v>
      </c>
      <c r="D13144" t="s">
        <v>2362</v>
      </c>
      <c r="E13144" t="s">
        <v>13370</v>
      </c>
      <c r="F13144" t="s">
        <v>18</v>
      </c>
      <c r="G13144" t="s">
        <v>54</v>
      </c>
    </row>
    <row r="13145" spans="1:7">
      <c r="A13145" s="1">
        <v>13143</v>
      </c>
      <c r="B13145" t="s">
        <v>12912</v>
      </c>
      <c r="C13145" t="s">
        <v>12913</v>
      </c>
      <c r="D13145" t="s">
        <v>2362</v>
      </c>
      <c r="E13145" t="s">
        <v>13371</v>
      </c>
      <c r="F13145" t="s">
        <v>18</v>
      </c>
      <c r="G13145" t="s">
        <v>54</v>
      </c>
    </row>
    <row r="13146" spans="1:7">
      <c r="A13146" s="1">
        <v>13144</v>
      </c>
      <c r="B13146" t="s">
        <v>12912</v>
      </c>
      <c r="C13146" t="s">
        <v>12913</v>
      </c>
      <c r="D13146" t="s">
        <v>2362</v>
      </c>
      <c r="E13146" t="s">
        <v>13372</v>
      </c>
      <c r="F13146" t="s">
        <v>18</v>
      </c>
      <c r="G13146" t="s">
        <v>54</v>
      </c>
    </row>
    <row r="13147" spans="1:7">
      <c r="A13147" s="1">
        <v>13145</v>
      </c>
      <c r="B13147" t="s">
        <v>12912</v>
      </c>
      <c r="C13147" t="s">
        <v>12913</v>
      </c>
      <c r="D13147" t="s">
        <v>2362</v>
      </c>
      <c r="E13147" t="s">
        <v>13373</v>
      </c>
      <c r="F13147" t="s">
        <v>18</v>
      </c>
      <c r="G13147" t="s">
        <v>54</v>
      </c>
    </row>
    <row r="13148" spans="1:7">
      <c r="A13148" s="1">
        <v>13146</v>
      </c>
      <c r="B13148" t="s">
        <v>12912</v>
      </c>
      <c r="C13148" t="s">
        <v>12913</v>
      </c>
      <c r="D13148" t="s">
        <v>2362</v>
      </c>
      <c r="E13148" t="s">
        <v>13374</v>
      </c>
      <c r="F13148" t="s">
        <v>18</v>
      </c>
      <c r="G13148" t="s">
        <v>54</v>
      </c>
    </row>
    <row r="13149" spans="1:7">
      <c r="A13149" s="1">
        <v>13147</v>
      </c>
      <c r="B13149" t="s">
        <v>12912</v>
      </c>
      <c r="C13149" t="s">
        <v>12913</v>
      </c>
      <c r="D13149" t="s">
        <v>2362</v>
      </c>
      <c r="E13149" t="s">
        <v>13375</v>
      </c>
      <c r="F13149" t="s">
        <v>18</v>
      </c>
      <c r="G13149" t="s">
        <v>54</v>
      </c>
    </row>
    <row r="13150" spans="1:7">
      <c r="A13150" s="1">
        <v>13148</v>
      </c>
      <c r="B13150" t="s">
        <v>12912</v>
      </c>
      <c r="C13150" t="s">
        <v>12913</v>
      </c>
      <c r="D13150" t="s">
        <v>2362</v>
      </c>
      <c r="E13150" t="s">
        <v>13008</v>
      </c>
      <c r="F13150" t="s">
        <v>18</v>
      </c>
      <c r="G13150" t="s">
        <v>54</v>
      </c>
    </row>
    <row r="13151" spans="1:7">
      <c r="A13151" s="1">
        <v>13149</v>
      </c>
      <c r="B13151" t="s">
        <v>12912</v>
      </c>
      <c r="C13151" t="s">
        <v>12913</v>
      </c>
      <c r="D13151" t="s">
        <v>2362</v>
      </c>
      <c r="E13151" t="s">
        <v>13376</v>
      </c>
      <c r="F13151" t="s">
        <v>18</v>
      </c>
      <c r="G13151" t="s">
        <v>54</v>
      </c>
    </row>
    <row r="13152" spans="1:7">
      <c r="A13152" s="1">
        <v>13150</v>
      </c>
      <c r="B13152" t="s">
        <v>12912</v>
      </c>
      <c r="C13152" t="s">
        <v>12913</v>
      </c>
      <c r="D13152" t="s">
        <v>2362</v>
      </c>
      <c r="E13152" t="s">
        <v>13377</v>
      </c>
      <c r="F13152" t="s">
        <v>18</v>
      </c>
      <c r="G13152" t="s">
        <v>54</v>
      </c>
    </row>
    <row r="13153" spans="1:7">
      <c r="A13153" s="1">
        <v>13151</v>
      </c>
      <c r="B13153" t="s">
        <v>12912</v>
      </c>
      <c r="C13153" t="s">
        <v>12913</v>
      </c>
      <c r="D13153" t="s">
        <v>2362</v>
      </c>
      <c r="E13153" t="s">
        <v>13277</v>
      </c>
      <c r="F13153" t="s">
        <v>18</v>
      </c>
      <c r="G13153" t="s">
        <v>54</v>
      </c>
    </row>
    <row r="13154" spans="1:7">
      <c r="A13154" s="1">
        <v>13152</v>
      </c>
      <c r="B13154" t="s">
        <v>12912</v>
      </c>
      <c r="C13154" t="s">
        <v>12913</v>
      </c>
      <c r="D13154" t="s">
        <v>2362</v>
      </c>
      <c r="E13154" t="s">
        <v>13019</v>
      </c>
      <c r="F13154" t="s">
        <v>18</v>
      </c>
      <c r="G13154" t="s">
        <v>54</v>
      </c>
    </row>
    <row r="13155" spans="1:7">
      <c r="A13155" s="1">
        <v>13153</v>
      </c>
      <c r="B13155" t="s">
        <v>12912</v>
      </c>
      <c r="C13155" t="s">
        <v>12913</v>
      </c>
      <c r="D13155" t="s">
        <v>2362</v>
      </c>
      <c r="E13155" t="s">
        <v>13378</v>
      </c>
      <c r="F13155" t="s">
        <v>18</v>
      </c>
      <c r="G13155" t="s">
        <v>54</v>
      </c>
    </row>
    <row r="13156" spans="1:7">
      <c r="A13156" s="1">
        <v>13154</v>
      </c>
      <c r="B13156" t="s">
        <v>12912</v>
      </c>
      <c r="C13156" t="s">
        <v>12913</v>
      </c>
      <c r="D13156" t="s">
        <v>2362</v>
      </c>
      <c r="E13156" t="s">
        <v>13379</v>
      </c>
      <c r="F13156" t="s">
        <v>18</v>
      </c>
      <c r="G13156" t="s">
        <v>54</v>
      </c>
    </row>
    <row r="13157" spans="1:7">
      <c r="A13157" s="1">
        <v>13155</v>
      </c>
      <c r="B13157" t="s">
        <v>12912</v>
      </c>
      <c r="C13157" t="s">
        <v>12913</v>
      </c>
      <c r="D13157" t="s">
        <v>2362</v>
      </c>
      <c r="E13157" t="s">
        <v>13380</v>
      </c>
      <c r="F13157" t="s">
        <v>18</v>
      </c>
      <c r="G13157" t="s">
        <v>54</v>
      </c>
    </row>
    <row r="13158" spans="1:7">
      <c r="A13158" s="1">
        <v>13156</v>
      </c>
      <c r="B13158" t="s">
        <v>12912</v>
      </c>
      <c r="C13158" t="s">
        <v>12913</v>
      </c>
      <c r="D13158" t="s">
        <v>2362</v>
      </c>
      <c r="E13158" t="s">
        <v>13381</v>
      </c>
      <c r="F13158" t="s">
        <v>18</v>
      </c>
      <c r="G13158" t="s">
        <v>54</v>
      </c>
    </row>
    <row r="13159" spans="1:7">
      <c r="A13159" s="1">
        <v>13157</v>
      </c>
      <c r="B13159" t="s">
        <v>12912</v>
      </c>
      <c r="C13159" t="s">
        <v>12913</v>
      </c>
      <c r="D13159" t="s">
        <v>8163</v>
      </c>
      <c r="E13159" t="s">
        <v>13382</v>
      </c>
      <c r="F13159" t="s">
        <v>18</v>
      </c>
      <c r="G13159" t="s">
        <v>54</v>
      </c>
    </row>
    <row r="13160" spans="1:7">
      <c r="A13160" s="1">
        <v>13158</v>
      </c>
      <c r="B13160" t="s">
        <v>12912</v>
      </c>
      <c r="C13160" t="s">
        <v>12913</v>
      </c>
      <c r="D13160" t="s">
        <v>5729</v>
      </c>
      <c r="E13160" t="s">
        <v>13383</v>
      </c>
      <c r="F13160" t="s">
        <v>18</v>
      </c>
      <c r="G13160" t="s">
        <v>54</v>
      </c>
    </row>
    <row r="13161" spans="1:7">
      <c r="A13161" s="1">
        <v>13159</v>
      </c>
      <c r="B13161" t="s">
        <v>12912</v>
      </c>
      <c r="C13161" t="s">
        <v>12913</v>
      </c>
      <c r="D13161" t="s">
        <v>5731</v>
      </c>
      <c r="E13161" t="s">
        <v>13384</v>
      </c>
      <c r="F13161" t="s">
        <v>18</v>
      </c>
      <c r="G13161" t="s">
        <v>54</v>
      </c>
    </row>
    <row r="13162" spans="1:7">
      <c r="A13162" s="1">
        <v>13160</v>
      </c>
      <c r="B13162" t="s">
        <v>12912</v>
      </c>
      <c r="C13162" t="s">
        <v>12913</v>
      </c>
      <c r="D13162" t="s">
        <v>9168</v>
      </c>
      <c r="E13162" t="s">
        <v>13385</v>
      </c>
      <c r="F13162" t="s">
        <v>18</v>
      </c>
      <c r="G13162" t="s">
        <v>54</v>
      </c>
    </row>
    <row r="13163" spans="1:7">
      <c r="A13163" s="1">
        <v>13161</v>
      </c>
      <c r="B13163" t="s">
        <v>12912</v>
      </c>
      <c r="C13163" t="s">
        <v>12913</v>
      </c>
      <c r="D13163" t="s">
        <v>9168</v>
      </c>
      <c r="E13163" t="s">
        <v>13386</v>
      </c>
      <c r="F13163" t="s">
        <v>18</v>
      </c>
      <c r="G13163" t="s">
        <v>54</v>
      </c>
    </row>
    <row r="13164" spans="1:7">
      <c r="A13164" s="1">
        <v>13162</v>
      </c>
      <c r="B13164" t="s">
        <v>12912</v>
      </c>
      <c r="C13164" t="s">
        <v>12913</v>
      </c>
      <c r="D13164" t="s">
        <v>1139</v>
      </c>
      <c r="E13164" t="s">
        <v>13387</v>
      </c>
      <c r="F13164" t="s">
        <v>18</v>
      </c>
      <c r="G13164" t="s">
        <v>54</v>
      </c>
    </row>
    <row r="13165" spans="1:7">
      <c r="A13165" s="1">
        <v>13163</v>
      </c>
      <c r="B13165" t="s">
        <v>12912</v>
      </c>
      <c r="C13165" t="s">
        <v>12913</v>
      </c>
      <c r="D13165" t="s">
        <v>1139</v>
      </c>
      <c r="E13165" t="s">
        <v>13388</v>
      </c>
      <c r="F13165" t="s">
        <v>18</v>
      </c>
      <c r="G13165" t="s">
        <v>54</v>
      </c>
    </row>
    <row r="13166" spans="1:7">
      <c r="A13166" s="1">
        <v>13164</v>
      </c>
      <c r="B13166" t="s">
        <v>12912</v>
      </c>
      <c r="C13166" t="s">
        <v>12913</v>
      </c>
      <c r="D13166" t="s">
        <v>1139</v>
      </c>
      <c r="E13166" t="s">
        <v>13389</v>
      </c>
      <c r="F13166" t="s">
        <v>18</v>
      </c>
      <c r="G13166" t="s">
        <v>54</v>
      </c>
    </row>
    <row r="13167" spans="1:7">
      <c r="A13167" s="1">
        <v>13165</v>
      </c>
      <c r="B13167" t="s">
        <v>12912</v>
      </c>
      <c r="C13167" t="s">
        <v>12913</v>
      </c>
      <c r="D13167" t="s">
        <v>1139</v>
      </c>
      <c r="E13167" t="s">
        <v>13390</v>
      </c>
      <c r="F13167" t="s">
        <v>18</v>
      </c>
      <c r="G13167" t="s">
        <v>54</v>
      </c>
    </row>
    <row r="13168" spans="1:7">
      <c r="A13168" s="1">
        <v>13166</v>
      </c>
      <c r="B13168" t="s">
        <v>12912</v>
      </c>
      <c r="C13168" t="s">
        <v>12913</v>
      </c>
      <c r="D13168" t="s">
        <v>1139</v>
      </c>
      <c r="E13168" t="s">
        <v>13391</v>
      </c>
      <c r="F13168" t="s">
        <v>18</v>
      </c>
      <c r="G13168" t="s">
        <v>54</v>
      </c>
    </row>
    <row r="13169" spans="1:7">
      <c r="A13169" s="1">
        <v>13167</v>
      </c>
      <c r="B13169" t="s">
        <v>12912</v>
      </c>
      <c r="C13169" t="s">
        <v>12913</v>
      </c>
      <c r="D13169" t="s">
        <v>1139</v>
      </c>
      <c r="E13169" t="s">
        <v>13392</v>
      </c>
      <c r="F13169" t="s">
        <v>18</v>
      </c>
      <c r="G13169" t="s">
        <v>54</v>
      </c>
    </row>
    <row r="13170" spans="1:7">
      <c r="A13170" s="1">
        <v>13168</v>
      </c>
      <c r="B13170" t="s">
        <v>12912</v>
      </c>
      <c r="C13170" t="s">
        <v>12913</v>
      </c>
      <c r="D13170" t="s">
        <v>1143</v>
      </c>
      <c r="E13170" t="s">
        <v>13393</v>
      </c>
      <c r="F13170" t="s">
        <v>18</v>
      </c>
      <c r="G13170" t="s">
        <v>54</v>
      </c>
    </row>
    <row r="13171" spans="1:7">
      <c r="A13171" s="1">
        <v>13169</v>
      </c>
      <c r="B13171" t="s">
        <v>12912</v>
      </c>
      <c r="C13171" t="s">
        <v>12913</v>
      </c>
      <c r="D13171" t="s">
        <v>8198</v>
      </c>
      <c r="E13171" t="s">
        <v>13394</v>
      </c>
      <c r="F13171" t="s">
        <v>18</v>
      </c>
      <c r="G13171" t="s">
        <v>54</v>
      </c>
    </row>
    <row r="13172" spans="1:7">
      <c r="A13172" s="1">
        <v>13170</v>
      </c>
      <c r="B13172" t="s">
        <v>12912</v>
      </c>
      <c r="C13172" t="s">
        <v>12913</v>
      </c>
      <c r="D13172" t="s">
        <v>5743</v>
      </c>
      <c r="E13172" t="s">
        <v>13395</v>
      </c>
      <c r="F13172" t="s">
        <v>18</v>
      </c>
      <c r="G13172" t="s">
        <v>54</v>
      </c>
    </row>
    <row r="13173" spans="1:7">
      <c r="A13173" s="1">
        <v>13171</v>
      </c>
      <c r="B13173" t="s">
        <v>12912</v>
      </c>
      <c r="C13173" t="s">
        <v>12913</v>
      </c>
      <c r="D13173" t="s">
        <v>13396</v>
      </c>
      <c r="E13173" t="s">
        <v>13397</v>
      </c>
      <c r="F13173" t="s">
        <v>18</v>
      </c>
      <c r="G13173" t="s">
        <v>54</v>
      </c>
    </row>
    <row r="13174" spans="1:7">
      <c r="A13174" s="1">
        <v>13172</v>
      </c>
      <c r="B13174" t="s">
        <v>12912</v>
      </c>
      <c r="C13174" t="s">
        <v>12913</v>
      </c>
      <c r="D13174" t="s">
        <v>8204</v>
      </c>
      <c r="E13174" t="s">
        <v>13398</v>
      </c>
      <c r="F13174" t="s">
        <v>18</v>
      </c>
      <c r="G13174" t="s">
        <v>54</v>
      </c>
    </row>
    <row r="13175" spans="1:7">
      <c r="A13175" s="1">
        <v>13173</v>
      </c>
      <c r="B13175" t="s">
        <v>12912</v>
      </c>
      <c r="C13175" t="s">
        <v>12913</v>
      </c>
      <c r="D13175" t="s">
        <v>5755</v>
      </c>
      <c r="E13175" t="s">
        <v>13283</v>
      </c>
      <c r="F13175" t="s">
        <v>18</v>
      </c>
      <c r="G13175" t="s">
        <v>54</v>
      </c>
    </row>
    <row r="13176" spans="1:7">
      <c r="A13176" s="1">
        <v>13174</v>
      </c>
      <c r="B13176" t="s">
        <v>12912</v>
      </c>
      <c r="C13176" t="s">
        <v>12913</v>
      </c>
      <c r="D13176" t="s">
        <v>5755</v>
      </c>
      <c r="E13176" t="s">
        <v>13399</v>
      </c>
      <c r="F13176" t="s">
        <v>18</v>
      </c>
      <c r="G13176" t="s">
        <v>54</v>
      </c>
    </row>
    <row r="13177" spans="1:7">
      <c r="A13177" s="1">
        <v>13175</v>
      </c>
      <c r="B13177" t="s">
        <v>12912</v>
      </c>
      <c r="C13177" t="s">
        <v>12913</v>
      </c>
      <c r="D13177" t="s">
        <v>1155</v>
      </c>
      <c r="E13177" t="s">
        <v>13400</v>
      </c>
      <c r="F13177" t="s">
        <v>18</v>
      </c>
      <c r="G13177" t="s">
        <v>54</v>
      </c>
    </row>
    <row r="13178" spans="1:7">
      <c r="A13178" s="1">
        <v>13176</v>
      </c>
      <c r="B13178" t="s">
        <v>12912</v>
      </c>
      <c r="C13178" t="s">
        <v>12913</v>
      </c>
      <c r="D13178" t="s">
        <v>13401</v>
      </c>
      <c r="E13178" t="s">
        <v>13402</v>
      </c>
      <c r="F13178" t="s">
        <v>18</v>
      </c>
      <c r="G13178" t="s">
        <v>54</v>
      </c>
    </row>
    <row r="13179" spans="1:7">
      <c r="A13179" s="1">
        <v>13177</v>
      </c>
      <c r="B13179" t="s">
        <v>12912</v>
      </c>
      <c r="C13179" t="s">
        <v>12913</v>
      </c>
      <c r="D13179" t="s">
        <v>13401</v>
      </c>
      <c r="E13179" t="s">
        <v>13403</v>
      </c>
      <c r="F13179" t="s">
        <v>18</v>
      </c>
      <c r="G13179" t="s">
        <v>54</v>
      </c>
    </row>
    <row r="13180" spans="1:7">
      <c r="A13180" s="1">
        <v>13178</v>
      </c>
      <c r="B13180" t="s">
        <v>12912</v>
      </c>
      <c r="C13180" t="s">
        <v>12913</v>
      </c>
      <c r="D13180" t="s">
        <v>13401</v>
      </c>
      <c r="E13180" t="s">
        <v>13404</v>
      </c>
      <c r="F13180" t="s">
        <v>18</v>
      </c>
      <c r="G13180" t="s">
        <v>54</v>
      </c>
    </row>
    <row r="13181" spans="1:7">
      <c r="A13181" s="1">
        <v>13179</v>
      </c>
      <c r="B13181" t="s">
        <v>12912</v>
      </c>
      <c r="C13181" t="s">
        <v>12913</v>
      </c>
      <c r="D13181" t="s">
        <v>1180</v>
      </c>
      <c r="E13181" t="s">
        <v>13400</v>
      </c>
      <c r="F13181" t="s">
        <v>18</v>
      </c>
      <c r="G13181" t="s">
        <v>54</v>
      </c>
    </row>
    <row r="13182" spans="1:7">
      <c r="A13182" s="1">
        <v>13180</v>
      </c>
      <c r="B13182" t="s">
        <v>12912</v>
      </c>
      <c r="C13182" t="s">
        <v>12913</v>
      </c>
      <c r="D13182" t="s">
        <v>9230</v>
      </c>
      <c r="E13182" t="s">
        <v>13036</v>
      </c>
      <c r="F13182" t="s">
        <v>18</v>
      </c>
      <c r="G13182" t="s">
        <v>54</v>
      </c>
    </row>
    <row r="13183" spans="1:7">
      <c r="A13183" s="1">
        <v>13181</v>
      </c>
      <c r="B13183" t="s">
        <v>12912</v>
      </c>
      <c r="C13183" t="s">
        <v>12913</v>
      </c>
      <c r="D13183" t="s">
        <v>9230</v>
      </c>
      <c r="E13183" t="s">
        <v>13271</v>
      </c>
      <c r="F13183" t="s">
        <v>18</v>
      </c>
      <c r="G13183" t="s">
        <v>54</v>
      </c>
    </row>
    <row r="13184" spans="1:7">
      <c r="A13184" s="1">
        <v>13182</v>
      </c>
      <c r="B13184" t="s">
        <v>12912</v>
      </c>
      <c r="C13184" t="s">
        <v>12913</v>
      </c>
      <c r="D13184" t="s">
        <v>9230</v>
      </c>
      <c r="E13184" t="s">
        <v>13405</v>
      </c>
      <c r="F13184" t="s">
        <v>18</v>
      </c>
      <c r="G13184" t="s">
        <v>54</v>
      </c>
    </row>
    <row r="13185" spans="1:7">
      <c r="A13185" s="1">
        <v>13183</v>
      </c>
      <c r="B13185" t="s">
        <v>12912</v>
      </c>
      <c r="C13185" t="s">
        <v>12913</v>
      </c>
      <c r="D13185" t="s">
        <v>9230</v>
      </c>
      <c r="E13185" t="s">
        <v>13274</v>
      </c>
      <c r="F13185" t="s">
        <v>18</v>
      </c>
      <c r="G13185" t="s">
        <v>54</v>
      </c>
    </row>
    <row r="13186" spans="1:7">
      <c r="A13186" s="1">
        <v>13184</v>
      </c>
      <c r="B13186" t="s">
        <v>12912</v>
      </c>
      <c r="C13186" t="s">
        <v>12913</v>
      </c>
      <c r="D13186" t="s">
        <v>9230</v>
      </c>
      <c r="E13186" t="s">
        <v>13406</v>
      </c>
      <c r="F13186" t="s">
        <v>18</v>
      </c>
      <c r="G13186" t="s">
        <v>54</v>
      </c>
    </row>
    <row r="13187" spans="1:7">
      <c r="A13187" s="1">
        <v>13185</v>
      </c>
      <c r="B13187" t="s">
        <v>12912</v>
      </c>
      <c r="C13187" t="s">
        <v>12913</v>
      </c>
      <c r="D13187" t="s">
        <v>9230</v>
      </c>
      <c r="E13187" t="s">
        <v>13407</v>
      </c>
      <c r="F13187" t="s">
        <v>18</v>
      </c>
      <c r="G13187" t="s">
        <v>54</v>
      </c>
    </row>
    <row r="13188" spans="1:7">
      <c r="A13188" s="1">
        <v>13186</v>
      </c>
      <c r="B13188" t="s">
        <v>12912</v>
      </c>
      <c r="C13188" t="s">
        <v>12913</v>
      </c>
      <c r="D13188" t="s">
        <v>9230</v>
      </c>
      <c r="E13188" t="s">
        <v>13408</v>
      </c>
      <c r="F13188" t="s">
        <v>18</v>
      </c>
      <c r="G13188" t="s">
        <v>54</v>
      </c>
    </row>
    <row r="13189" spans="1:7">
      <c r="A13189" s="1">
        <v>13187</v>
      </c>
      <c r="B13189" t="s">
        <v>12912</v>
      </c>
      <c r="C13189" t="s">
        <v>12913</v>
      </c>
      <c r="D13189" t="s">
        <v>9234</v>
      </c>
      <c r="E13189" t="s">
        <v>13409</v>
      </c>
      <c r="F13189" t="s">
        <v>18</v>
      </c>
      <c r="G13189" t="s">
        <v>54</v>
      </c>
    </row>
    <row r="13190" spans="1:7">
      <c r="A13190" s="1">
        <v>13188</v>
      </c>
      <c r="B13190" t="s">
        <v>12912</v>
      </c>
      <c r="C13190" t="s">
        <v>12913</v>
      </c>
      <c r="D13190" t="s">
        <v>9241</v>
      </c>
      <c r="E13190" t="s">
        <v>13410</v>
      </c>
      <c r="F13190" t="s">
        <v>18</v>
      </c>
      <c r="G13190" t="s">
        <v>54</v>
      </c>
    </row>
    <row r="13191" spans="1:7">
      <c r="A13191" s="1">
        <v>13189</v>
      </c>
      <c r="B13191" t="s">
        <v>12912</v>
      </c>
      <c r="C13191" t="s">
        <v>12913</v>
      </c>
      <c r="D13191" t="s">
        <v>9241</v>
      </c>
      <c r="E13191" t="s">
        <v>13411</v>
      </c>
      <c r="F13191" t="s">
        <v>18</v>
      </c>
      <c r="G13191" t="s">
        <v>54</v>
      </c>
    </row>
    <row r="13192" spans="1:7">
      <c r="A13192" s="1">
        <v>13190</v>
      </c>
      <c r="B13192" t="s">
        <v>12912</v>
      </c>
      <c r="C13192" t="s">
        <v>12913</v>
      </c>
      <c r="D13192" t="s">
        <v>9242</v>
      </c>
      <c r="E13192" t="s">
        <v>13412</v>
      </c>
      <c r="F13192" t="s">
        <v>18</v>
      </c>
      <c r="G13192" t="s">
        <v>54</v>
      </c>
    </row>
    <row r="13193" spans="1:7">
      <c r="A13193" s="1">
        <v>13191</v>
      </c>
      <c r="B13193" t="s">
        <v>12912</v>
      </c>
      <c r="C13193" t="s">
        <v>12913</v>
      </c>
      <c r="D13193" t="s">
        <v>9242</v>
      </c>
      <c r="E13193" t="s">
        <v>13413</v>
      </c>
      <c r="F13193" t="s">
        <v>18</v>
      </c>
      <c r="G13193" t="s">
        <v>54</v>
      </c>
    </row>
    <row r="13194" spans="1:7">
      <c r="A13194" s="1">
        <v>13192</v>
      </c>
      <c r="B13194" t="s">
        <v>12912</v>
      </c>
      <c r="C13194" t="s">
        <v>12913</v>
      </c>
      <c r="D13194" t="s">
        <v>9242</v>
      </c>
      <c r="E13194" t="s">
        <v>13414</v>
      </c>
      <c r="F13194" t="s">
        <v>18</v>
      </c>
      <c r="G13194" t="s">
        <v>54</v>
      </c>
    </row>
    <row r="13195" spans="1:7">
      <c r="A13195" s="1">
        <v>13193</v>
      </c>
      <c r="B13195" t="s">
        <v>12912</v>
      </c>
      <c r="C13195" t="s">
        <v>12913</v>
      </c>
      <c r="D13195" t="s">
        <v>9242</v>
      </c>
      <c r="E13195" t="s">
        <v>13415</v>
      </c>
      <c r="F13195" t="s">
        <v>18</v>
      </c>
      <c r="G13195" t="s">
        <v>54</v>
      </c>
    </row>
    <row r="13196" spans="1:7">
      <c r="A13196" s="1">
        <v>13194</v>
      </c>
      <c r="B13196" t="s">
        <v>12912</v>
      </c>
      <c r="C13196" t="s">
        <v>12913</v>
      </c>
      <c r="D13196" t="s">
        <v>9242</v>
      </c>
      <c r="E13196" t="s">
        <v>13416</v>
      </c>
      <c r="F13196" t="s">
        <v>18</v>
      </c>
      <c r="G13196" t="s">
        <v>54</v>
      </c>
    </row>
    <row r="13197" spans="1:7">
      <c r="A13197" s="1">
        <v>13195</v>
      </c>
      <c r="B13197" t="s">
        <v>12912</v>
      </c>
      <c r="C13197" t="s">
        <v>12913</v>
      </c>
      <c r="D13197" t="s">
        <v>9242</v>
      </c>
      <c r="E13197" t="s">
        <v>13417</v>
      </c>
      <c r="F13197" t="s">
        <v>18</v>
      </c>
      <c r="G13197" t="s">
        <v>54</v>
      </c>
    </row>
    <row r="13198" spans="1:7">
      <c r="A13198" s="1">
        <v>13196</v>
      </c>
      <c r="B13198" t="s">
        <v>12912</v>
      </c>
      <c r="C13198" t="s">
        <v>12913</v>
      </c>
      <c r="D13198" t="s">
        <v>9242</v>
      </c>
      <c r="E13198" t="s">
        <v>13418</v>
      </c>
      <c r="F13198" t="s">
        <v>18</v>
      </c>
      <c r="G13198" t="s">
        <v>54</v>
      </c>
    </row>
    <row r="13199" spans="1:7">
      <c r="A13199" s="1">
        <v>13197</v>
      </c>
      <c r="B13199" t="s">
        <v>12912</v>
      </c>
      <c r="C13199" t="s">
        <v>12913</v>
      </c>
      <c r="D13199" t="s">
        <v>9242</v>
      </c>
      <c r="E13199" t="s">
        <v>13419</v>
      </c>
      <c r="F13199" t="s">
        <v>18</v>
      </c>
      <c r="G13199" t="s">
        <v>54</v>
      </c>
    </row>
    <row r="13200" spans="1:7">
      <c r="A13200" s="1">
        <v>13198</v>
      </c>
      <c r="B13200" t="s">
        <v>12912</v>
      </c>
      <c r="C13200" t="s">
        <v>12913</v>
      </c>
      <c r="D13200" t="s">
        <v>9244</v>
      </c>
      <c r="E13200" t="s">
        <v>13283</v>
      </c>
      <c r="F13200" t="s">
        <v>18</v>
      </c>
      <c r="G13200" t="s">
        <v>54</v>
      </c>
    </row>
    <row r="13201" spans="1:7">
      <c r="A13201" s="1">
        <v>13199</v>
      </c>
      <c r="B13201" t="s">
        <v>12912</v>
      </c>
      <c r="C13201" t="s">
        <v>12913</v>
      </c>
      <c r="D13201" t="s">
        <v>5782</v>
      </c>
      <c r="E13201" t="s">
        <v>13420</v>
      </c>
      <c r="F13201" t="s">
        <v>18</v>
      </c>
      <c r="G13201" t="s">
        <v>54</v>
      </c>
    </row>
    <row r="13202" spans="1:7">
      <c r="A13202" s="1">
        <v>13200</v>
      </c>
      <c r="B13202" t="s">
        <v>12912</v>
      </c>
      <c r="C13202" t="s">
        <v>12913</v>
      </c>
      <c r="D13202" t="s">
        <v>5782</v>
      </c>
      <c r="E13202" t="s">
        <v>13421</v>
      </c>
      <c r="F13202" t="s">
        <v>18</v>
      </c>
      <c r="G13202" t="s">
        <v>54</v>
      </c>
    </row>
    <row r="13203" spans="1:7">
      <c r="A13203" s="1">
        <v>13201</v>
      </c>
      <c r="B13203" t="s">
        <v>12912</v>
      </c>
      <c r="C13203" t="s">
        <v>12913</v>
      </c>
      <c r="D13203" t="s">
        <v>5784</v>
      </c>
      <c r="E13203" t="s">
        <v>13422</v>
      </c>
      <c r="F13203" t="s">
        <v>18</v>
      </c>
      <c r="G13203" t="s">
        <v>54</v>
      </c>
    </row>
    <row r="13204" spans="1:7">
      <c r="A13204" s="1">
        <v>13202</v>
      </c>
      <c r="B13204" t="s">
        <v>12912</v>
      </c>
      <c r="C13204" t="s">
        <v>12913</v>
      </c>
      <c r="D13204" t="s">
        <v>5784</v>
      </c>
      <c r="E13204" t="s">
        <v>12966</v>
      </c>
      <c r="F13204" t="s">
        <v>18</v>
      </c>
      <c r="G13204" t="s">
        <v>54</v>
      </c>
    </row>
    <row r="13205" spans="1:7">
      <c r="A13205" s="1">
        <v>13203</v>
      </c>
      <c r="B13205" t="s">
        <v>12912</v>
      </c>
      <c r="C13205" t="s">
        <v>12913</v>
      </c>
      <c r="D13205" t="s">
        <v>9246</v>
      </c>
      <c r="E13205" t="s">
        <v>13423</v>
      </c>
      <c r="F13205" t="s">
        <v>18</v>
      </c>
      <c r="G13205" t="s">
        <v>54</v>
      </c>
    </row>
    <row r="13206" spans="1:7">
      <c r="A13206" s="1">
        <v>13204</v>
      </c>
      <c r="B13206" t="s">
        <v>12912</v>
      </c>
      <c r="C13206" t="s">
        <v>12913</v>
      </c>
      <c r="D13206" t="s">
        <v>9246</v>
      </c>
      <c r="E13206" t="s">
        <v>13424</v>
      </c>
      <c r="F13206" t="s">
        <v>18</v>
      </c>
      <c r="G13206" t="s">
        <v>54</v>
      </c>
    </row>
    <row r="13207" spans="1:7">
      <c r="A13207" s="1">
        <v>13205</v>
      </c>
      <c r="B13207" t="s">
        <v>12912</v>
      </c>
      <c r="C13207" t="s">
        <v>12913</v>
      </c>
      <c r="D13207" t="s">
        <v>10918</v>
      </c>
      <c r="E13207" t="s">
        <v>13425</v>
      </c>
      <c r="F13207" t="s">
        <v>18</v>
      </c>
      <c r="G13207" t="s">
        <v>54</v>
      </c>
    </row>
    <row r="13208" spans="1:7">
      <c r="A13208" s="1">
        <v>13206</v>
      </c>
      <c r="B13208" t="s">
        <v>12912</v>
      </c>
      <c r="C13208" t="s">
        <v>12913</v>
      </c>
      <c r="D13208" t="s">
        <v>10918</v>
      </c>
      <c r="E13208" t="s">
        <v>13426</v>
      </c>
      <c r="F13208" t="s">
        <v>18</v>
      </c>
      <c r="G13208" t="s">
        <v>54</v>
      </c>
    </row>
    <row r="13209" spans="1:7">
      <c r="A13209" s="1">
        <v>13207</v>
      </c>
      <c r="B13209" t="s">
        <v>12912</v>
      </c>
      <c r="C13209" t="s">
        <v>12913</v>
      </c>
      <c r="D13209" t="s">
        <v>5805</v>
      </c>
      <c r="E13209" t="s">
        <v>13427</v>
      </c>
      <c r="F13209" t="s">
        <v>18</v>
      </c>
      <c r="G13209" t="s">
        <v>54</v>
      </c>
    </row>
    <row r="13210" spans="1:7">
      <c r="A13210" s="1">
        <v>13208</v>
      </c>
      <c r="B13210" t="s">
        <v>12912</v>
      </c>
      <c r="C13210" t="s">
        <v>12913</v>
      </c>
      <c r="D13210" t="s">
        <v>13428</v>
      </c>
      <c r="E13210" t="s">
        <v>13429</v>
      </c>
      <c r="F13210" t="s">
        <v>18</v>
      </c>
      <c r="G13210" t="s">
        <v>54</v>
      </c>
    </row>
    <row r="13211" spans="1:7">
      <c r="A13211" s="1">
        <v>13209</v>
      </c>
      <c r="B13211" t="s">
        <v>12912</v>
      </c>
      <c r="C13211" t="s">
        <v>12913</v>
      </c>
      <c r="D13211" t="s">
        <v>13428</v>
      </c>
      <c r="E13211" t="s">
        <v>13430</v>
      </c>
      <c r="F13211" t="s">
        <v>18</v>
      </c>
      <c r="G13211" t="s">
        <v>54</v>
      </c>
    </row>
    <row r="13212" spans="1:7">
      <c r="A13212" s="1">
        <v>13210</v>
      </c>
      <c r="B13212" t="s">
        <v>12912</v>
      </c>
      <c r="C13212" t="s">
        <v>12913</v>
      </c>
      <c r="D13212" t="s">
        <v>2959</v>
      </c>
      <c r="E13212" t="s">
        <v>13431</v>
      </c>
      <c r="F13212" t="s">
        <v>18</v>
      </c>
      <c r="G13212" t="s">
        <v>54</v>
      </c>
    </row>
    <row r="13213" spans="1:7">
      <c r="A13213" s="1">
        <v>13211</v>
      </c>
      <c r="B13213" t="s">
        <v>12912</v>
      </c>
      <c r="C13213" t="s">
        <v>12913</v>
      </c>
      <c r="D13213" t="s">
        <v>2961</v>
      </c>
      <c r="E13213" t="s">
        <v>12920</v>
      </c>
      <c r="F13213" t="s">
        <v>18</v>
      </c>
      <c r="G13213" t="s">
        <v>54</v>
      </c>
    </row>
    <row r="13214" spans="1:7">
      <c r="A13214" s="1">
        <v>13212</v>
      </c>
      <c r="B13214" t="s">
        <v>12912</v>
      </c>
      <c r="C13214" t="s">
        <v>12913</v>
      </c>
      <c r="D13214" t="s">
        <v>2961</v>
      </c>
      <c r="E13214" t="s">
        <v>13283</v>
      </c>
      <c r="F13214" t="s">
        <v>18</v>
      </c>
      <c r="G13214" t="s">
        <v>54</v>
      </c>
    </row>
    <row r="13215" spans="1:7">
      <c r="A13215" s="1">
        <v>13213</v>
      </c>
      <c r="B13215" t="s">
        <v>12912</v>
      </c>
      <c r="C13215" t="s">
        <v>12913</v>
      </c>
      <c r="D13215" t="s">
        <v>5829</v>
      </c>
      <c r="E13215" t="s">
        <v>13432</v>
      </c>
      <c r="F13215" t="s">
        <v>18</v>
      </c>
      <c r="G13215" t="s">
        <v>54</v>
      </c>
    </row>
    <row r="13216" spans="1:7">
      <c r="A13216" s="1">
        <v>13214</v>
      </c>
      <c r="B13216" t="s">
        <v>12912</v>
      </c>
      <c r="C13216" t="s">
        <v>12913</v>
      </c>
      <c r="D13216" t="s">
        <v>13433</v>
      </c>
      <c r="E13216" t="s">
        <v>13434</v>
      </c>
      <c r="F13216" t="s">
        <v>18</v>
      </c>
      <c r="G13216" t="s">
        <v>54</v>
      </c>
    </row>
    <row r="13217" spans="1:7">
      <c r="A13217" s="1">
        <v>13215</v>
      </c>
      <c r="B13217" t="s">
        <v>12912</v>
      </c>
      <c r="C13217" t="s">
        <v>12913</v>
      </c>
      <c r="D13217" t="s">
        <v>13433</v>
      </c>
      <c r="E13217" t="s">
        <v>13435</v>
      </c>
      <c r="F13217" t="s">
        <v>18</v>
      </c>
      <c r="G13217" t="s">
        <v>54</v>
      </c>
    </row>
    <row r="13218" spans="1:7">
      <c r="A13218" s="1">
        <v>13216</v>
      </c>
      <c r="B13218" t="s">
        <v>12912</v>
      </c>
      <c r="C13218" t="s">
        <v>12913</v>
      </c>
      <c r="D13218" t="s">
        <v>9251</v>
      </c>
      <c r="E13218" t="s">
        <v>13398</v>
      </c>
      <c r="F13218" t="s">
        <v>18</v>
      </c>
      <c r="G13218" t="s">
        <v>54</v>
      </c>
    </row>
    <row r="13219" spans="1:7">
      <c r="A13219" s="1">
        <v>13217</v>
      </c>
      <c r="B13219" t="s">
        <v>12912</v>
      </c>
      <c r="C13219" t="s">
        <v>12913</v>
      </c>
      <c r="D13219" t="s">
        <v>13436</v>
      </c>
      <c r="E13219" t="s">
        <v>13290</v>
      </c>
      <c r="F13219" t="s">
        <v>18</v>
      </c>
      <c r="G13219" t="s">
        <v>54</v>
      </c>
    </row>
    <row r="13220" spans="1:7">
      <c r="A13220" s="1">
        <v>13218</v>
      </c>
      <c r="B13220" t="s">
        <v>12912</v>
      </c>
      <c r="C13220" t="s">
        <v>12913</v>
      </c>
      <c r="D13220" t="s">
        <v>13436</v>
      </c>
      <c r="E13220" t="s">
        <v>13437</v>
      </c>
      <c r="F13220" t="s">
        <v>18</v>
      </c>
      <c r="G13220" t="s">
        <v>54</v>
      </c>
    </row>
    <row r="13221" spans="1:7">
      <c r="A13221" s="1">
        <v>13219</v>
      </c>
      <c r="B13221" t="s">
        <v>12912</v>
      </c>
      <c r="C13221" t="s">
        <v>12913</v>
      </c>
      <c r="D13221" t="s">
        <v>13436</v>
      </c>
      <c r="E13221" t="s">
        <v>13438</v>
      </c>
      <c r="F13221" t="s">
        <v>18</v>
      </c>
      <c r="G13221" t="s">
        <v>54</v>
      </c>
    </row>
    <row r="13222" spans="1:7">
      <c r="A13222" s="1">
        <v>13220</v>
      </c>
      <c r="B13222" t="s">
        <v>12912</v>
      </c>
      <c r="C13222" t="s">
        <v>12913</v>
      </c>
      <c r="D13222" t="s">
        <v>13436</v>
      </c>
      <c r="E13222" t="s">
        <v>13439</v>
      </c>
      <c r="F13222" t="s">
        <v>18</v>
      </c>
      <c r="G13222" t="s">
        <v>54</v>
      </c>
    </row>
    <row r="13223" spans="1:7">
      <c r="A13223" s="1">
        <v>13221</v>
      </c>
      <c r="B13223" t="s">
        <v>12912</v>
      </c>
      <c r="C13223" t="s">
        <v>12913</v>
      </c>
      <c r="D13223" t="s">
        <v>13436</v>
      </c>
      <c r="E13223" t="s">
        <v>13440</v>
      </c>
      <c r="F13223" t="s">
        <v>18</v>
      </c>
      <c r="G13223" t="s">
        <v>54</v>
      </c>
    </row>
    <row r="13224" spans="1:7">
      <c r="A13224" s="1">
        <v>13222</v>
      </c>
      <c r="B13224" t="s">
        <v>12912</v>
      </c>
      <c r="C13224" t="s">
        <v>12913</v>
      </c>
      <c r="D13224" t="s">
        <v>13436</v>
      </c>
      <c r="E13224" t="s">
        <v>13441</v>
      </c>
      <c r="F13224" t="s">
        <v>18</v>
      </c>
      <c r="G13224" t="s">
        <v>54</v>
      </c>
    </row>
    <row r="13225" spans="1:7">
      <c r="A13225" s="1">
        <v>13223</v>
      </c>
      <c r="B13225" t="s">
        <v>12912</v>
      </c>
      <c r="C13225" t="s">
        <v>12913</v>
      </c>
      <c r="D13225" t="s">
        <v>13436</v>
      </c>
      <c r="E13225" t="s">
        <v>13442</v>
      </c>
      <c r="F13225" t="s">
        <v>18</v>
      </c>
      <c r="G13225" t="s">
        <v>54</v>
      </c>
    </row>
    <row r="13226" spans="1:7">
      <c r="A13226" s="1">
        <v>13224</v>
      </c>
      <c r="B13226" t="s">
        <v>12912</v>
      </c>
      <c r="C13226" t="s">
        <v>12913</v>
      </c>
      <c r="D13226" t="s">
        <v>12825</v>
      </c>
      <c r="E13226" t="s">
        <v>13443</v>
      </c>
      <c r="F13226" t="s">
        <v>18</v>
      </c>
      <c r="G13226" t="s">
        <v>54</v>
      </c>
    </row>
    <row r="13227" spans="1:7">
      <c r="A13227" s="1">
        <v>13225</v>
      </c>
      <c r="B13227" t="s">
        <v>12912</v>
      </c>
      <c r="C13227" t="s">
        <v>12913</v>
      </c>
      <c r="D13227" t="s">
        <v>5835</v>
      </c>
      <c r="E13227" t="s">
        <v>13444</v>
      </c>
      <c r="F13227" t="s">
        <v>18</v>
      </c>
      <c r="G13227" t="s">
        <v>54</v>
      </c>
    </row>
    <row r="13228" spans="1:7">
      <c r="A13228" s="1">
        <v>13226</v>
      </c>
      <c r="B13228" t="s">
        <v>12912</v>
      </c>
      <c r="C13228" t="s">
        <v>12913</v>
      </c>
      <c r="D13228" t="s">
        <v>5835</v>
      </c>
      <c r="E13228" t="s">
        <v>13445</v>
      </c>
      <c r="F13228" t="s">
        <v>18</v>
      </c>
      <c r="G13228" t="s">
        <v>54</v>
      </c>
    </row>
    <row r="13229" spans="1:7">
      <c r="A13229" s="1">
        <v>13227</v>
      </c>
      <c r="B13229" t="s">
        <v>12912</v>
      </c>
      <c r="C13229" t="s">
        <v>12913</v>
      </c>
      <c r="D13229" t="s">
        <v>5835</v>
      </c>
      <c r="E13229" t="s">
        <v>13446</v>
      </c>
      <c r="F13229" t="s">
        <v>18</v>
      </c>
      <c r="G13229" t="s">
        <v>54</v>
      </c>
    </row>
    <row r="13230" spans="1:7">
      <c r="A13230" s="1">
        <v>13228</v>
      </c>
      <c r="B13230" t="s">
        <v>12912</v>
      </c>
      <c r="C13230" t="s">
        <v>12913</v>
      </c>
      <c r="D13230" t="s">
        <v>5835</v>
      </c>
      <c r="E13230" t="s">
        <v>13447</v>
      </c>
      <c r="F13230" t="s">
        <v>18</v>
      </c>
      <c r="G13230" t="s">
        <v>54</v>
      </c>
    </row>
    <row r="13231" spans="1:7">
      <c r="A13231" s="1">
        <v>13229</v>
      </c>
      <c r="B13231" t="s">
        <v>12912</v>
      </c>
      <c r="C13231" t="s">
        <v>12913</v>
      </c>
      <c r="D13231" t="s">
        <v>5835</v>
      </c>
      <c r="E13231" t="s">
        <v>13448</v>
      </c>
      <c r="F13231" t="s">
        <v>18</v>
      </c>
      <c r="G13231" t="s">
        <v>54</v>
      </c>
    </row>
    <row r="13232" spans="1:7">
      <c r="A13232" s="1">
        <v>13230</v>
      </c>
      <c r="B13232" t="s">
        <v>12912</v>
      </c>
      <c r="C13232" t="s">
        <v>12913</v>
      </c>
      <c r="D13232" t="s">
        <v>5835</v>
      </c>
      <c r="E13232" t="s">
        <v>13449</v>
      </c>
      <c r="F13232" t="s">
        <v>18</v>
      </c>
      <c r="G13232" t="s">
        <v>54</v>
      </c>
    </row>
    <row r="13233" spans="1:7">
      <c r="A13233" s="1">
        <v>13231</v>
      </c>
      <c r="B13233" t="s">
        <v>12912</v>
      </c>
      <c r="C13233" t="s">
        <v>12913</v>
      </c>
      <c r="D13233" t="s">
        <v>5835</v>
      </c>
      <c r="E13233" t="s">
        <v>13450</v>
      </c>
      <c r="F13233" t="s">
        <v>18</v>
      </c>
      <c r="G13233" t="s">
        <v>54</v>
      </c>
    </row>
    <row r="13234" spans="1:7">
      <c r="A13234" s="1">
        <v>13232</v>
      </c>
      <c r="B13234" t="s">
        <v>12912</v>
      </c>
      <c r="C13234" t="s">
        <v>12913</v>
      </c>
      <c r="D13234" t="s">
        <v>5835</v>
      </c>
      <c r="E13234" t="s">
        <v>13451</v>
      </c>
      <c r="F13234" t="s">
        <v>18</v>
      </c>
      <c r="G13234" t="s">
        <v>54</v>
      </c>
    </row>
    <row r="13235" spans="1:7">
      <c r="A13235" s="1">
        <v>13233</v>
      </c>
      <c r="B13235" t="s">
        <v>12912</v>
      </c>
      <c r="C13235" t="s">
        <v>12913</v>
      </c>
      <c r="D13235" t="s">
        <v>5835</v>
      </c>
      <c r="E13235" t="s">
        <v>13452</v>
      </c>
      <c r="F13235" t="s">
        <v>18</v>
      </c>
      <c r="G13235" t="s">
        <v>54</v>
      </c>
    </row>
    <row r="13236" spans="1:7">
      <c r="A13236" s="1">
        <v>13234</v>
      </c>
      <c r="B13236" t="s">
        <v>12912</v>
      </c>
      <c r="C13236" t="s">
        <v>12913</v>
      </c>
      <c r="D13236" t="s">
        <v>1203</v>
      </c>
      <c r="E13236" t="s">
        <v>13453</v>
      </c>
      <c r="F13236" t="s">
        <v>18</v>
      </c>
      <c r="G13236" t="s">
        <v>54</v>
      </c>
    </row>
    <row r="13237" spans="1:7">
      <c r="A13237" s="1">
        <v>13235</v>
      </c>
      <c r="B13237" t="s">
        <v>12912</v>
      </c>
      <c r="C13237" t="s">
        <v>12913</v>
      </c>
      <c r="D13237" t="s">
        <v>1203</v>
      </c>
      <c r="E13237" t="s">
        <v>13454</v>
      </c>
      <c r="F13237" t="s">
        <v>18</v>
      </c>
      <c r="G13237" t="s">
        <v>54</v>
      </c>
    </row>
    <row r="13238" spans="1:7">
      <c r="A13238" s="1">
        <v>13236</v>
      </c>
      <c r="B13238" t="s">
        <v>12912</v>
      </c>
      <c r="C13238" t="s">
        <v>12913</v>
      </c>
      <c r="D13238" t="s">
        <v>9263</v>
      </c>
      <c r="E13238" t="s">
        <v>13455</v>
      </c>
      <c r="F13238" t="s">
        <v>18</v>
      </c>
      <c r="G13238" t="s">
        <v>54</v>
      </c>
    </row>
    <row r="13239" spans="1:7">
      <c r="A13239" s="1">
        <v>13237</v>
      </c>
      <c r="B13239" t="s">
        <v>12912</v>
      </c>
      <c r="C13239" t="s">
        <v>12913</v>
      </c>
      <c r="D13239" t="s">
        <v>1217</v>
      </c>
      <c r="E13239" t="s">
        <v>13456</v>
      </c>
      <c r="F13239" t="s">
        <v>18</v>
      </c>
      <c r="G13239" t="s">
        <v>54</v>
      </c>
    </row>
    <row r="13240" spans="1:7">
      <c r="A13240" s="1">
        <v>13238</v>
      </c>
      <c r="B13240" t="s">
        <v>12912</v>
      </c>
      <c r="C13240" t="s">
        <v>12913</v>
      </c>
      <c r="D13240" t="s">
        <v>12833</v>
      </c>
      <c r="E13240" t="s">
        <v>13457</v>
      </c>
      <c r="F13240" t="s">
        <v>18</v>
      </c>
      <c r="G13240" t="s">
        <v>54</v>
      </c>
    </row>
    <row r="13241" spans="1:7">
      <c r="A13241" s="1">
        <v>13239</v>
      </c>
      <c r="B13241" t="s">
        <v>12912</v>
      </c>
      <c r="C13241" t="s">
        <v>12913</v>
      </c>
      <c r="D13241" t="s">
        <v>12833</v>
      </c>
      <c r="E13241" t="s">
        <v>13279</v>
      </c>
      <c r="F13241" t="s">
        <v>18</v>
      </c>
      <c r="G13241" t="s">
        <v>54</v>
      </c>
    </row>
    <row r="13242" spans="1:7">
      <c r="A13242" s="1">
        <v>13240</v>
      </c>
      <c r="B13242" t="s">
        <v>12912</v>
      </c>
      <c r="C13242" t="s">
        <v>12913</v>
      </c>
      <c r="D13242" t="s">
        <v>12833</v>
      </c>
      <c r="E13242" t="s">
        <v>13458</v>
      </c>
      <c r="F13242" t="s">
        <v>18</v>
      </c>
      <c r="G13242" t="s">
        <v>54</v>
      </c>
    </row>
    <row r="13243" spans="1:7">
      <c r="A13243" s="1">
        <v>13241</v>
      </c>
      <c r="B13243" t="s">
        <v>12912</v>
      </c>
      <c r="C13243" t="s">
        <v>12913</v>
      </c>
      <c r="D13243" t="s">
        <v>8282</v>
      </c>
      <c r="E13243" t="s">
        <v>13459</v>
      </c>
      <c r="F13243" t="s">
        <v>18</v>
      </c>
      <c r="G13243" t="s">
        <v>54</v>
      </c>
    </row>
    <row r="13244" spans="1:7">
      <c r="A13244" s="1">
        <v>13242</v>
      </c>
      <c r="B13244" t="s">
        <v>12912</v>
      </c>
      <c r="C13244" t="s">
        <v>12913</v>
      </c>
      <c r="D13244" t="s">
        <v>8282</v>
      </c>
      <c r="E13244" t="s">
        <v>13460</v>
      </c>
      <c r="F13244" t="s">
        <v>18</v>
      </c>
      <c r="G13244" t="s">
        <v>54</v>
      </c>
    </row>
    <row r="13245" spans="1:7">
      <c r="A13245" s="1">
        <v>13243</v>
      </c>
      <c r="B13245" t="s">
        <v>12912</v>
      </c>
      <c r="C13245" t="s">
        <v>12913</v>
      </c>
      <c r="D13245" t="s">
        <v>8282</v>
      </c>
      <c r="E13245" t="s">
        <v>13461</v>
      </c>
      <c r="F13245" t="s">
        <v>18</v>
      </c>
      <c r="G13245" t="s">
        <v>54</v>
      </c>
    </row>
    <row r="13246" spans="1:7">
      <c r="A13246" s="1">
        <v>13244</v>
      </c>
      <c r="B13246" t="s">
        <v>12912</v>
      </c>
      <c r="C13246" t="s">
        <v>12913</v>
      </c>
      <c r="D13246" t="s">
        <v>8282</v>
      </c>
      <c r="E13246" t="s">
        <v>13462</v>
      </c>
      <c r="F13246" t="s">
        <v>18</v>
      </c>
      <c r="G13246" t="s">
        <v>54</v>
      </c>
    </row>
    <row r="13247" spans="1:7">
      <c r="A13247" s="1">
        <v>13245</v>
      </c>
      <c r="B13247" t="s">
        <v>12912</v>
      </c>
      <c r="C13247" t="s">
        <v>12913</v>
      </c>
      <c r="D13247" t="s">
        <v>2986</v>
      </c>
      <c r="E13247" t="s">
        <v>13463</v>
      </c>
      <c r="F13247" t="s">
        <v>18</v>
      </c>
      <c r="G13247" t="s">
        <v>54</v>
      </c>
    </row>
    <row r="13248" spans="1:7">
      <c r="A13248" s="1">
        <v>13246</v>
      </c>
      <c r="B13248" t="s">
        <v>12912</v>
      </c>
      <c r="C13248" t="s">
        <v>12913</v>
      </c>
      <c r="D13248" t="s">
        <v>2986</v>
      </c>
      <c r="E13248" t="s">
        <v>13464</v>
      </c>
      <c r="F13248" t="s">
        <v>18</v>
      </c>
      <c r="G13248" t="s">
        <v>54</v>
      </c>
    </row>
    <row r="13249" spans="1:7">
      <c r="A13249" s="1">
        <v>13247</v>
      </c>
      <c r="B13249" t="s">
        <v>12912</v>
      </c>
      <c r="C13249" t="s">
        <v>12913</v>
      </c>
      <c r="D13249" t="s">
        <v>2986</v>
      </c>
      <c r="E13249" t="s">
        <v>13465</v>
      </c>
      <c r="F13249" t="s">
        <v>18</v>
      </c>
      <c r="G13249" t="s">
        <v>54</v>
      </c>
    </row>
    <row r="13250" spans="1:7">
      <c r="A13250" s="1">
        <v>13248</v>
      </c>
      <c r="B13250" t="s">
        <v>12912</v>
      </c>
      <c r="C13250" t="s">
        <v>12913</v>
      </c>
      <c r="D13250" t="s">
        <v>2986</v>
      </c>
      <c r="E13250" t="s">
        <v>13466</v>
      </c>
      <c r="F13250" t="s">
        <v>18</v>
      </c>
      <c r="G13250" t="s">
        <v>54</v>
      </c>
    </row>
    <row r="13251" spans="1:7">
      <c r="A13251" s="1">
        <v>13249</v>
      </c>
      <c r="B13251" t="s">
        <v>12912</v>
      </c>
      <c r="C13251" t="s">
        <v>12913</v>
      </c>
      <c r="D13251" t="s">
        <v>2986</v>
      </c>
      <c r="E13251" t="s">
        <v>13467</v>
      </c>
      <c r="F13251" t="s">
        <v>18</v>
      </c>
      <c r="G13251" t="s">
        <v>54</v>
      </c>
    </row>
    <row r="13252" spans="1:7">
      <c r="A13252" s="1">
        <v>13250</v>
      </c>
      <c r="B13252" t="s">
        <v>12912</v>
      </c>
      <c r="C13252" t="s">
        <v>12913</v>
      </c>
      <c r="D13252" t="s">
        <v>2986</v>
      </c>
      <c r="E13252" t="s">
        <v>13468</v>
      </c>
      <c r="F13252" t="s">
        <v>18</v>
      </c>
      <c r="G13252" t="s">
        <v>54</v>
      </c>
    </row>
    <row r="13253" spans="1:7">
      <c r="A13253" s="1">
        <v>13251</v>
      </c>
      <c r="B13253" t="s">
        <v>12912</v>
      </c>
      <c r="C13253" t="s">
        <v>12913</v>
      </c>
      <c r="D13253" t="s">
        <v>2986</v>
      </c>
      <c r="E13253" t="s">
        <v>13469</v>
      </c>
      <c r="F13253" t="s">
        <v>18</v>
      </c>
      <c r="G13253" t="s">
        <v>54</v>
      </c>
    </row>
    <row r="13254" spans="1:7">
      <c r="A13254" s="1">
        <v>13252</v>
      </c>
      <c r="B13254" t="s">
        <v>12912</v>
      </c>
      <c r="C13254" t="s">
        <v>12913</v>
      </c>
      <c r="D13254" t="s">
        <v>2986</v>
      </c>
      <c r="E13254" t="s">
        <v>13470</v>
      </c>
      <c r="F13254" t="s">
        <v>18</v>
      </c>
      <c r="G13254" t="s">
        <v>54</v>
      </c>
    </row>
    <row r="13255" spans="1:7">
      <c r="A13255" s="1">
        <v>13253</v>
      </c>
      <c r="B13255" t="s">
        <v>12912</v>
      </c>
      <c r="C13255" t="s">
        <v>12913</v>
      </c>
      <c r="D13255" t="s">
        <v>2986</v>
      </c>
      <c r="E13255" t="s">
        <v>13471</v>
      </c>
      <c r="F13255" t="s">
        <v>18</v>
      </c>
      <c r="G13255" t="s">
        <v>54</v>
      </c>
    </row>
    <row r="13256" spans="1:7">
      <c r="A13256" s="1">
        <v>13254</v>
      </c>
      <c r="B13256" t="s">
        <v>12912</v>
      </c>
      <c r="C13256" t="s">
        <v>12913</v>
      </c>
      <c r="D13256" t="s">
        <v>13472</v>
      </c>
      <c r="E13256" t="s">
        <v>13283</v>
      </c>
      <c r="F13256" t="s">
        <v>18</v>
      </c>
      <c r="G13256" t="s">
        <v>54</v>
      </c>
    </row>
    <row r="13257" spans="1:7">
      <c r="A13257" s="1">
        <v>13255</v>
      </c>
      <c r="B13257" t="s">
        <v>12912</v>
      </c>
      <c r="C13257" t="s">
        <v>12913</v>
      </c>
      <c r="D13257" t="s">
        <v>1238</v>
      </c>
      <c r="E13257" t="s">
        <v>13473</v>
      </c>
      <c r="F13257" t="s">
        <v>18</v>
      </c>
      <c r="G13257" t="s">
        <v>54</v>
      </c>
    </row>
    <row r="13258" spans="1:7">
      <c r="A13258" s="1">
        <v>13256</v>
      </c>
      <c r="B13258" t="s">
        <v>12912</v>
      </c>
      <c r="C13258" t="s">
        <v>12913</v>
      </c>
      <c r="D13258" t="s">
        <v>5878</v>
      </c>
      <c r="E13258" t="s">
        <v>13474</v>
      </c>
      <c r="F13258" t="s">
        <v>18</v>
      </c>
      <c r="G13258" t="s">
        <v>54</v>
      </c>
    </row>
    <row r="13259" spans="1:7">
      <c r="A13259" s="1">
        <v>13257</v>
      </c>
      <c r="B13259" t="s">
        <v>12912</v>
      </c>
      <c r="C13259" t="s">
        <v>12913</v>
      </c>
      <c r="D13259" t="s">
        <v>2998</v>
      </c>
      <c r="E13259" t="s">
        <v>13475</v>
      </c>
      <c r="F13259" t="s">
        <v>18</v>
      </c>
      <c r="G13259" t="s">
        <v>54</v>
      </c>
    </row>
    <row r="13260" spans="1:7">
      <c r="A13260" s="1">
        <v>13258</v>
      </c>
      <c r="B13260" t="s">
        <v>12912</v>
      </c>
      <c r="C13260" t="s">
        <v>12913</v>
      </c>
      <c r="D13260" t="s">
        <v>8338</v>
      </c>
      <c r="E13260" t="s">
        <v>13476</v>
      </c>
      <c r="F13260" t="s">
        <v>18</v>
      </c>
      <c r="G13260" t="s">
        <v>54</v>
      </c>
    </row>
    <row r="13261" spans="1:7">
      <c r="A13261" s="1">
        <v>13259</v>
      </c>
      <c r="B13261" t="s">
        <v>12912</v>
      </c>
      <c r="C13261" t="s">
        <v>12913</v>
      </c>
      <c r="D13261" t="s">
        <v>3008</v>
      </c>
      <c r="E13261" t="s">
        <v>13477</v>
      </c>
      <c r="F13261" t="s">
        <v>18</v>
      </c>
      <c r="G13261" t="s">
        <v>54</v>
      </c>
    </row>
    <row r="13262" spans="1:7">
      <c r="A13262" s="1">
        <v>13260</v>
      </c>
      <c r="B13262" t="s">
        <v>12912</v>
      </c>
      <c r="C13262" t="s">
        <v>12913</v>
      </c>
      <c r="D13262" t="s">
        <v>5895</v>
      </c>
      <c r="E13262" t="s">
        <v>13478</v>
      </c>
      <c r="F13262" t="s">
        <v>18</v>
      </c>
      <c r="G13262" t="s">
        <v>54</v>
      </c>
    </row>
    <row r="13263" spans="1:7">
      <c r="A13263" s="1">
        <v>13261</v>
      </c>
      <c r="B13263" t="s">
        <v>12912</v>
      </c>
      <c r="C13263" t="s">
        <v>12913</v>
      </c>
      <c r="D13263" t="s">
        <v>5895</v>
      </c>
      <c r="E13263" t="s">
        <v>13479</v>
      </c>
      <c r="F13263" t="s">
        <v>18</v>
      </c>
      <c r="G13263" t="s">
        <v>54</v>
      </c>
    </row>
    <row r="13264" spans="1:7">
      <c r="A13264" s="1">
        <v>13262</v>
      </c>
      <c r="B13264" t="s">
        <v>12912</v>
      </c>
      <c r="C13264" t="s">
        <v>12913</v>
      </c>
      <c r="D13264" t="s">
        <v>1258</v>
      </c>
      <c r="E13264" t="s">
        <v>13480</v>
      </c>
      <c r="F13264" t="s">
        <v>18</v>
      </c>
      <c r="G13264" t="s">
        <v>54</v>
      </c>
    </row>
    <row r="13265" spans="1:7">
      <c r="A13265" s="1">
        <v>13263</v>
      </c>
      <c r="B13265" t="s">
        <v>12912</v>
      </c>
      <c r="C13265" t="s">
        <v>12913</v>
      </c>
      <c r="D13265" t="s">
        <v>1258</v>
      </c>
      <c r="E13265" t="s">
        <v>13481</v>
      </c>
      <c r="F13265" t="s">
        <v>18</v>
      </c>
      <c r="G13265" t="s">
        <v>54</v>
      </c>
    </row>
    <row r="13266" spans="1:7">
      <c r="A13266" s="1">
        <v>13264</v>
      </c>
      <c r="B13266" t="s">
        <v>12912</v>
      </c>
      <c r="C13266" t="s">
        <v>12913</v>
      </c>
      <c r="D13266" t="s">
        <v>3027</v>
      </c>
      <c r="E13266" t="s">
        <v>13482</v>
      </c>
      <c r="F13266" t="s">
        <v>18</v>
      </c>
      <c r="G13266" t="s">
        <v>54</v>
      </c>
    </row>
    <row r="13267" spans="1:7">
      <c r="A13267" s="1">
        <v>13265</v>
      </c>
      <c r="B13267" t="s">
        <v>12912</v>
      </c>
      <c r="C13267" t="s">
        <v>12913</v>
      </c>
      <c r="D13267" t="s">
        <v>3027</v>
      </c>
      <c r="E13267" t="s">
        <v>13483</v>
      </c>
      <c r="F13267" t="s">
        <v>18</v>
      </c>
      <c r="G13267" t="s">
        <v>54</v>
      </c>
    </row>
    <row r="13268" spans="1:7">
      <c r="A13268" s="1">
        <v>13266</v>
      </c>
      <c r="B13268" t="s">
        <v>12912</v>
      </c>
      <c r="C13268" t="s">
        <v>12913</v>
      </c>
      <c r="D13268" t="s">
        <v>3027</v>
      </c>
      <c r="E13268" t="s">
        <v>13484</v>
      </c>
      <c r="F13268" t="s">
        <v>18</v>
      </c>
      <c r="G13268" t="s">
        <v>54</v>
      </c>
    </row>
    <row r="13269" spans="1:7">
      <c r="A13269" s="1">
        <v>13267</v>
      </c>
      <c r="B13269" t="s">
        <v>12912</v>
      </c>
      <c r="C13269" t="s">
        <v>12913</v>
      </c>
      <c r="D13269" t="s">
        <v>3027</v>
      </c>
      <c r="E13269" t="s">
        <v>13485</v>
      </c>
      <c r="F13269" t="s">
        <v>18</v>
      </c>
      <c r="G13269" t="s">
        <v>54</v>
      </c>
    </row>
    <row r="13270" spans="1:7">
      <c r="A13270" s="1">
        <v>13268</v>
      </c>
      <c r="B13270" t="s">
        <v>12912</v>
      </c>
      <c r="C13270" t="s">
        <v>12913</v>
      </c>
      <c r="D13270" t="s">
        <v>3027</v>
      </c>
      <c r="E13270" t="s">
        <v>13486</v>
      </c>
      <c r="F13270" t="s">
        <v>18</v>
      </c>
      <c r="G13270" t="s">
        <v>54</v>
      </c>
    </row>
    <row r="13271" spans="1:7">
      <c r="A13271" s="1">
        <v>13269</v>
      </c>
      <c r="B13271" t="s">
        <v>12912</v>
      </c>
      <c r="C13271" t="s">
        <v>12913</v>
      </c>
      <c r="D13271" t="s">
        <v>3027</v>
      </c>
      <c r="E13271" t="s">
        <v>13487</v>
      </c>
      <c r="F13271" t="s">
        <v>18</v>
      </c>
      <c r="G13271" t="s">
        <v>54</v>
      </c>
    </row>
    <row r="13272" spans="1:7">
      <c r="A13272" s="1">
        <v>13270</v>
      </c>
      <c r="B13272" t="s">
        <v>12912</v>
      </c>
      <c r="C13272" t="s">
        <v>12913</v>
      </c>
      <c r="D13272" t="s">
        <v>3027</v>
      </c>
      <c r="E13272" t="s">
        <v>13488</v>
      </c>
      <c r="F13272" t="s">
        <v>18</v>
      </c>
      <c r="G13272" t="s">
        <v>54</v>
      </c>
    </row>
    <row r="13273" spans="1:7">
      <c r="A13273" s="1">
        <v>13271</v>
      </c>
      <c r="B13273" t="s">
        <v>12912</v>
      </c>
      <c r="C13273" t="s">
        <v>12913</v>
      </c>
      <c r="D13273" t="s">
        <v>5898</v>
      </c>
      <c r="E13273" t="s">
        <v>13283</v>
      </c>
      <c r="F13273" t="s">
        <v>18</v>
      </c>
      <c r="G13273" t="s">
        <v>54</v>
      </c>
    </row>
    <row r="13274" spans="1:7">
      <c r="A13274" s="1">
        <v>13272</v>
      </c>
      <c r="B13274" t="s">
        <v>12912</v>
      </c>
      <c r="C13274" t="s">
        <v>12913</v>
      </c>
      <c r="D13274" t="s">
        <v>5898</v>
      </c>
      <c r="E13274" t="s">
        <v>13489</v>
      </c>
      <c r="F13274" t="s">
        <v>18</v>
      </c>
      <c r="G13274" t="s">
        <v>54</v>
      </c>
    </row>
    <row r="13275" spans="1:7">
      <c r="A13275" s="1">
        <v>13273</v>
      </c>
      <c r="B13275" t="s">
        <v>12912</v>
      </c>
      <c r="C13275" t="s">
        <v>12913</v>
      </c>
      <c r="D13275" t="s">
        <v>9339</v>
      </c>
      <c r="E13275" t="s">
        <v>13036</v>
      </c>
      <c r="F13275" t="s">
        <v>18</v>
      </c>
      <c r="G13275" t="s">
        <v>54</v>
      </c>
    </row>
    <row r="13276" spans="1:7">
      <c r="A13276" s="1">
        <v>13274</v>
      </c>
      <c r="B13276" t="s">
        <v>12912</v>
      </c>
      <c r="C13276" t="s">
        <v>12913</v>
      </c>
      <c r="D13276" t="s">
        <v>9339</v>
      </c>
      <c r="E13276" t="s">
        <v>13490</v>
      </c>
      <c r="F13276" t="s">
        <v>18</v>
      </c>
      <c r="G13276" t="s">
        <v>54</v>
      </c>
    </row>
    <row r="13277" spans="1:7">
      <c r="A13277" s="1">
        <v>13275</v>
      </c>
      <c r="B13277" t="s">
        <v>12912</v>
      </c>
      <c r="C13277" t="s">
        <v>12913</v>
      </c>
      <c r="D13277" t="s">
        <v>9339</v>
      </c>
      <c r="E13277" t="s">
        <v>13491</v>
      </c>
      <c r="F13277" t="s">
        <v>18</v>
      </c>
      <c r="G13277" t="s">
        <v>54</v>
      </c>
    </row>
    <row r="13278" spans="1:7">
      <c r="A13278" s="1">
        <v>13276</v>
      </c>
      <c r="B13278" t="s">
        <v>12912</v>
      </c>
      <c r="C13278" t="s">
        <v>12913</v>
      </c>
      <c r="D13278" t="s">
        <v>9339</v>
      </c>
      <c r="E13278" t="s">
        <v>13492</v>
      </c>
      <c r="F13278" t="s">
        <v>18</v>
      </c>
      <c r="G13278" t="s">
        <v>54</v>
      </c>
    </row>
    <row r="13279" spans="1:7">
      <c r="A13279" s="1">
        <v>13277</v>
      </c>
      <c r="B13279" t="s">
        <v>12912</v>
      </c>
      <c r="C13279" t="s">
        <v>12913</v>
      </c>
      <c r="D13279" t="s">
        <v>9339</v>
      </c>
      <c r="E13279" t="s">
        <v>13493</v>
      </c>
      <c r="F13279" t="s">
        <v>18</v>
      </c>
      <c r="G13279" t="s">
        <v>54</v>
      </c>
    </row>
    <row r="13280" spans="1:7">
      <c r="A13280" s="1">
        <v>13278</v>
      </c>
      <c r="B13280" t="s">
        <v>12912</v>
      </c>
      <c r="C13280" t="s">
        <v>12913</v>
      </c>
      <c r="D13280" t="s">
        <v>9339</v>
      </c>
      <c r="E13280" t="s">
        <v>13494</v>
      </c>
      <c r="F13280" t="s">
        <v>18</v>
      </c>
      <c r="G13280" t="s">
        <v>54</v>
      </c>
    </row>
    <row r="13281" spans="1:7">
      <c r="A13281" s="1">
        <v>13279</v>
      </c>
      <c r="B13281" t="s">
        <v>12912</v>
      </c>
      <c r="C13281" t="s">
        <v>12913</v>
      </c>
      <c r="D13281" t="s">
        <v>9339</v>
      </c>
      <c r="E13281" t="s">
        <v>12958</v>
      </c>
      <c r="F13281" t="s">
        <v>18</v>
      </c>
      <c r="G13281" t="s">
        <v>54</v>
      </c>
    </row>
    <row r="13282" spans="1:7">
      <c r="A13282" s="1">
        <v>13280</v>
      </c>
      <c r="B13282" t="s">
        <v>12912</v>
      </c>
      <c r="C13282" t="s">
        <v>12913</v>
      </c>
      <c r="D13282" t="s">
        <v>9339</v>
      </c>
      <c r="E13282" t="s">
        <v>13495</v>
      </c>
      <c r="F13282" t="s">
        <v>18</v>
      </c>
      <c r="G13282" t="s">
        <v>54</v>
      </c>
    </row>
    <row r="13283" spans="1:7">
      <c r="A13283" s="1">
        <v>13281</v>
      </c>
      <c r="B13283" t="s">
        <v>12912</v>
      </c>
      <c r="C13283" t="s">
        <v>12913</v>
      </c>
      <c r="D13283" t="s">
        <v>9339</v>
      </c>
      <c r="E13283" t="s">
        <v>13496</v>
      </c>
      <c r="F13283" t="s">
        <v>18</v>
      </c>
      <c r="G13283" t="s">
        <v>54</v>
      </c>
    </row>
    <row r="13284" spans="1:7">
      <c r="A13284" s="1">
        <v>13282</v>
      </c>
      <c r="B13284" t="s">
        <v>12912</v>
      </c>
      <c r="C13284" t="s">
        <v>12913</v>
      </c>
      <c r="D13284" t="s">
        <v>9339</v>
      </c>
      <c r="E13284" t="s">
        <v>13449</v>
      </c>
      <c r="F13284" t="s">
        <v>18</v>
      </c>
      <c r="G13284" t="s">
        <v>54</v>
      </c>
    </row>
    <row r="13285" spans="1:7">
      <c r="A13285" s="1">
        <v>13283</v>
      </c>
      <c r="B13285" t="s">
        <v>12912</v>
      </c>
      <c r="C13285" t="s">
        <v>12913</v>
      </c>
      <c r="D13285" t="s">
        <v>9339</v>
      </c>
      <c r="E13285" t="s">
        <v>13497</v>
      </c>
      <c r="F13285" t="s">
        <v>18</v>
      </c>
      <c r="G13285" t="s">
        <v>54</v>
      </c>
    </row>
    <row r="13286" spans="1:7">
      <c r="A13286" s="1">
        <v>13284</v>
      </c>
      <c r="B13286" t="s">
        <v>12912</v>
      </c>
      <c r="C13286" t="s">
        <v>12913</v>
      </c>
      <c r="D13286" t="s">
        <v>9339</v>
      </c>
      <c r="E13286" t="s">
        <v>13498</v>
      </c>
      <c r="F13286" t="s">
        <v>18</v>
      </c>
      <c r="G13286" t="s">
        <v>54</v>
      </c>
    </row>
    <row r="13287" spans="1:7">
      <c r="A13287" s="1">
        <v>13285</v>
      </c>
      <c r="B13287" t="s">
        <v>12912</v>
      </c>
      <c r="C13287" t="s">
        <v>12913</v>
      </c>
      <c r="D13287" t="s">
        <v>9339</v>
      </c>
      <c r="E13287" t="s">
        <v>13499</v>
      </c>
      <c r="F13287" t="s">
        <v>18</v>
      </c>
      <c r="G13287" t="s">
        <v>54</v>
      </c>
    </row>
    <row r="13288" spans="1:7">
      <c r="A13288" s="1">
        <v>13286</v>
      </c>
      <c r="B13288" t="s">
        <v>12912</v>
      </c>
      <c r="C13288" t="s">
        <v>12913</v>
      </c>
      <c r="D13288" t="s">
        <v>9339</v>
      </c>
      <c r="E13288" t="s">
        <v>13500</v>
      </c>
      <c r="F13288" t="s">
        <v>18</v>
      </c>
      <c r="G13288" t="s">
        <v>54</v>
      </c>
    </row>
    <row r="13289" spans="1:7">
      <c r="A13289" s="1">
        <v>13287</v>
      </c>
      <c r="B13289" t="s">
        <v>12912</v>
      </c>
      <c r="C13289" t="s">
        <v>12913</v>
      </c>
      <c r="D13289" t="s">
        <v>9339</v>
      </c>
      <c r="E13289" t="s">
        <v>13501</v>
      </c>
      <c r="F13289" t="s">
        <v>18</v>
      </c>
      <c r="G13289" t="s">
        <v>54</v>
      </c>
    </row>
    <row r="13290" spans="1:7">
      <c r="A13290" s="1">
        <v>13288</v>
      </c>
      <c r="B13290" t="s">
        <v>12912</v>
      </c>
      <c r="C13290" t="s">
        <v>12913</v>
      </c>
      <c r="D13290" t="s">
        <v>9339</v>
      </c>
      <c r="E13290" t="s">
        <v>13502</v>
      </c>
      <c r="F13290" t="s">
        <v>18</v>
      </c>
      <c r="G13290" t="s">
        <v>54</v>
      </c>
    </row>
    <row r="13291" spans="1:7">
      <c r="A13291" s="1">
        <v>13289</v>
      </c>
      <c r="B13291" t="s">
        <v>12912</v>
      </c>
      <c r="C13291" t="s">
        <v>12913</v>
      </c>
      <c r="D13291" t="s">
        <v>9339</v>
      </c>
      <c r="E13291" t="s">
        <v>13446</v>
      </c>
      <c r="F13291" t="s">
        <v>18</v>
      </c>
      <c r="G13291" t="s">
        <v>54</v>
      </c>
    </row>
    <row r="13292" spans="1:7">
      <c r="A13292" s="1">
        <v>13290</v>
      </c>
      <c r="B13292" t="s">
        <v>12912</v>
      </c>
      <c r="C13292" t="s">
        <v>12913</v>
      </c>
      <c r="D13292" t="s">
        <v>3046</v>
      </c>
      <c r="E13292" t="s">
        <v>13503</v>
      </c>
      <c r="F13292" t="s">
        <v>18</v>
      </c>
      <c r="G13292" t="s">
        <v>54</v>
      </c>
    </row>
    <row r="13293" spans="1:7">
      <c r="A13293" s="1">
        <v>13291</v>
      </c>
      <c r="B13293" t="s">
        <v>12912</v>
      </c>
      <c r="C13293" t="s">
        <v>12913</v>
      </c>
      <c r="D13293" t="s">
        <v>8377</v>
      </c>
      <c r="E13293" t="s">
        <v>13504</v>
      </c>
      <c r="F13293" t="s">
        <v>18</v>
      </c>
      <c r="G13293" t="s">
        <v>54</v>
      </c>
    </row>
    <row r="13294" spans="1:7">
      <c r="A13294" s="1">
        <v>13292</v>
      </c>
      <c r="B13294" t="s">
        <v>12912</v>
      </c>
      <c r="C13294" t="s">
        <v>12913</v>
      </c>
      <c r="D13294" t="s">
        <v>3048</v>
      </c>
      <c r="E13294" t="s">
        <v>13505</v>
      </c>
      <c r="F13294" t="s">
        <v>18</v>
      </c>
      <c r="G13294" t="s">
        <v>54</v>
      </c>
    </row>
    <row r="13295" spans="1:7">
      <c r="A13295" s="1">
        <v>13293</v>
      </c>
      <c r="B13295" t="s">
        <v>12912</v>
      </c>
      <c r="C13295" t="s">
        <v>12913</v>
      </c>
      <c r="D13295" t="s">
        <v>13506</v>
      </c>
      <c r="E13295" t="s">
        <v>13507</v>
      </c>
      <c r="F13295" t="s">
        <v>18</v>
      </c>
      <c r="G13295" t="s">
        <v>54</v>
      </c>
    </row>
    <row r="13296" spans="1:7">
      <c r="A13296" s="1">
        <v>13294</v>
      </c>
      <c r="B13296" t="s">
        <v>12912</v>
      </c>
      <c r="C13296" t="s">
        <v>12913</v>
      </c>
      <c r="D13296" t="s">
        <v>13506</v>
      </c>
      <c r="E13296" t="s">
        <v>13508</v>
      </c>
      <c r="F13296" t="s">
        <v>18</v>
      </c>
      <c r="G13296" t="s">
        <v>54</v>
      </c>
    </row>
    <row r="13297" spans="1:7">
      <c r="A13297" s="1">
        <v>13295</v>
      </c>
      <c r="B13297" t="s">
        <v>12912</v>
      </c>
      <c r="C13297" t="s">
        <v>12913</v>
      </c>
      <c r="D13297" t="s">
        <v>13506</v>
      </c>
      <c r="E13297" t="s">
        <v>13509</v>
      </c>
      <c r="F13297" t="s">
        <v>18</v>
      </c>
      <c r="G13297" t="s">
        <v>54</v>
      </c>
    </row>
    <row r="13298" spans="1:7">
      <c r="A13298" s="1">
        <v>13296</v>
      </c>
      <c r="B13298" t="s">
        <v>12912</v>
      </c>
      <c r="C13298" t="s">
        <v>12913</v>
      </c>
      <c r="D13298" t="s">
        <v>13506</v>
      </c>
      <c r="E13298" t="s">
        <v>13510</v>
      </c>
      <c r="F13298" t="s">
        <v>18</v>
      </c>
      <c r="G13298" t="s">
        <v>54</v>
      </c>
    </row>
    <row r="13299" spans="1:7">
      <c r="A13299" s="1">
        <v>13297</v>
      </c>
      <c r="B13299" t="s">
        <v>12912</v>
      </c>
      <c r="C13299" t="s">
        <v>12913</v>
      </c>
      <c r="D13299" t="s">
        <v>13506</v>
      </c>
      <c r="E13299" t="s">
        <v>13511</v>
      </c>
      <c r="F13299" t="s">
        <v>18</v>
      </c>
      <c r="G13299" t="s">
        <v>54</v>
      </c>
    </row>
    <row r="13300" spans="1:7">
      <c r="A13300" s="1">
        <v>13298</v>
      </c>
      <c r="B13300" t="s">
        <v>12912</v>
      </c>
      <c r="C13300" t="s">
        <v>12913</v>
      </c>
      <c r="D13300" t="s">
        <v>13506</v>
      </c>
      <c r="E13300" t="s">
        <v>13512</v>
      </c>
      <c r="F13300" t="s">
        <v>18</v>
      </c>
      <c r="G13300" t="s">
        <v>54</v>
      </c>
    </row>
    <row r="13301" spans="1:7">
      <c r="A13301" s="1">
        <v>13299</v>
      </c>
      <c r="B13301" t="s">
        <v>12912</v>
      </c>
      <c r="C13301" t="s">
        <v>12913</v>
      </c>
      <c r="D13301" t="s">
        <v>13506</v>
      </c>
      <c r="E13301" t="s">
        <v>13513</v>
      </c>
      <c r="F13301" t="s">
        <v>18</v>
      </c>
      <c r="G13301" t="s">
        <v>54</v>
      </c>
    </row>
    <row r="13302" spans="1:7">
      <c r="A13302" s="1">
        <v>13300</v>
      </c>
      <c r="B13302" t="s">
        <v>12912</v>
      </c>
      <c r="C13302" t="s">
        <v>12913</v>
      </c>
      <c r="D13302" t="s">
        <v>13506</v>
      </c>
      <c r="E13302" t="s">
        <v>13514</v>
      </c>
      <c r="F13302" t="s">
        <v>18</v>
      </c>
      <c r="G13302" t="s">
        <v>54</v>
      </c>
    </row>
    <row r="13303" spans="1:7">
      <c r="A13303" s="1">
        <v>13301</v>
      </c>
      <c r="B13303" t="s">
        <v>12912</v>
      </c>
      <c r="C13303" t="s">
        <v>12913</v>
      </c>
      <c r="D13303" t="s">
        <v>13506</v>
      </c>
      <c r="E13303" t="s">
        <v>13515</v>
      </c>
      <c r="F13303" t="s">
        <v>18</v>
      </c>
      <c r="G13303" t="s">
        <v>54</v>
      </c>
    </row>
    <row r="13304" spans="1:7">
      <c r="A13304" s="1">
        <v>13302</v>
      </c>
      <c r="B13304" t="s">
        <v>12912</v>
      </c>
      <c r="C13304" t="s">
        <v>12913</v>
      </c>
      <c r="D13304" t="s">
        <v>13506</v>
      </c>
      <c r="E13304" t="s">
        <v>13516</v>
      </c>
      <c r="F13304" t="s">
        <v>18</v>
      </c>
      <c r="G13304" t="s">
        <v>54</v>
      </c>
    </row>
    <row r="13305" spans="1:7">
      <c r="A13305" s="1">
        <v>13303</v>
      </c>
      <c r="B13305" t="s">
        <v>12912</v>
      </c>
      <c r="C13305" t="s">
        <v>12913</v>
      </c>
      <c r="D13305" t="s">
        <v>13506</v>
      </c>
      <c r="E13305" t="s">
        <v>13283</v>
      </c>
      <c r="F13305" t="s">
        <v>18</v>
      </c>
      <c r="G13305" t="s">
        <v>54</v>
      </c>
    </row>
    <row r="13306" spans="1:7">
      <c r="A13306" s="1">
        <v>13304</v>
      </c>
      <c r="B13306" t="s">
        <v>12912</v>
      </c>
      <c r="C13306" t="s">
        <v>12913</v>
      </c>
      <c r="D13306" t="s">
        <v>13506</v>
      </c>
      <c r="E13306" t="s">
        <v>13517</v>
      </c>
      <c r="F13306" t="s">
        <v>18</v>
      </c>
      <c r="G13306" t="s">
        <v>54</v>
      </c>
    </row>
    <row r="13307" spans="1:7">
      <c r="A13307" s="1">
        <v>13305</v>
      </c>
      <c r="B13307" t="s">
        <v>12912</v>
      </c>
      <c r="C13307" t="s">
        <v>12913</v>
      </c>
      <c r="D13307" t="s">
        <v>1296</v>
      </c>
      <c r="E13307" t="s">
        <v>13518</v>
      </c>
      <c r="F13307" t="s">
        <v>18</v>
      </c>
      <c r="G13307" t="s">
        <v>54</v>
      </c>
    </row>
    <row r="13308" spans="1:7">
      <c r="A13308" s="1">
        <v>13306</v>
      </c>
      <c r="B13308" t="s">
        <v>12912</v>
      </c>
      <c r="C13308" t="s">
        <v>12913</v>
      </c>
      <c r="D13308" t="s">
        <v>8416</v>
      </c>
      <c r="E13308" t="s">
        <v>13519</v>
      </c>
      <c r="F13308" t="s">
        <v>18</v>
      </c>
      <c r="G13308" t="s">
        <v>54</v>
      </c>
    </row>
    <row r="13309" spans="1:7">
      <c r="A13309" s="1">
        <v>13307</v>
      </c>
      <c r="B13309" t="s">
        <v>12912</v>
      </c>
      <c r="C13309" t="s">
        <v>12913</v>
      </c>
      <c r="D13309" t="s">
        <v>8416</v>
      </c>
      <c r="E13309" t="s">
        <v>13027</v>
      </c>
      <c r="F13309" t="s">
        <v>18</v>
      </c>
      <c r="G13309" t="s">
        <v>54</v>
      </c>
    </row>
    <row r="13310" spans="1:7">
      <c r="A13310" s="1">
        <v>13308</v>
      </c>
      <c r="B13310" t="s">
        <v>12912</v>
      </c>
      <c r="C13310" t="s">
        <v>12913</v>
      </c>
      <c r="D13310" t="s">
        <v>8416</v>
      </c>
      <c r="E13310" t="s">
        <v>13375</v>
      </c>
      <c r="F13310" t="s">
        <v>18</v>
      </c>
      <c r="G13310" t="s">
        <v>54</v>
      </c>
    </row>
    <row r="13311" spans="1:7">
      <c r="A13311" s="1">
        <v>13309</v>
      </c>
      <c r="B13311" t="s">
        <v>12912</v>
      </c>
      <c r="C13311" t="s">
        <v>12913</v>
      </c>
      <c r="D13311" t="s">
        <v>8416</v>
      </c>
      <c r="E13311" t="s">
        <v>13520</v>
      </c>
      <c r="F13311" t="s">
        <v>18</v>
      </c>
      <c r="G13311" t="s">
        <v>54</v>
      </c>
    </row>
    <row r="13312" spans="1:7">
      <c r="A13312" s="1">
        <v>13310</v>
      </c>
      <c r="B13312" t="s">
        <v>12912</v>
      </c>
      <c r="C13312" t="s">
        <v>12913</v>
      </c>
      <c r="D13312" t="s">
        <v>8416</v>
      </c>
      <c r="E13312" t="s">
        <v>13521</v>
      </c>
      <c r="F13312" t="s">
        <v>18</v>
      </c>
      <c r="G13312" t="s">
        <v>54</v>
      </c>
    </row>
    <row r="13313" spans="1:7">
      <c r="A13313" s="1">
        <v>13311</v>
      </c>
      <c r="B13313" t="s">
        <v>12912</v>
      </c>
      <c r="C13313" t="s">
        <v>12913</v>
      </c>
      <c r="D13313" t="s">
        <v>8416</v>
      </c>
      <c r="E13313" t="s">
        <v>13522</v>
      </c>
      <c r="F13313" t="s">
        <v>18</v>
      </c>
      <c r="G13313" t="s">
        <v>54</v>
      </c>
    </row>
    <row r="13314" spans="1:7">
      <c r="A13314" s="1">
        <v>13312</v>
      </c>
      <c r="B13314" t="s">
        <v>12912</v>
      </c>
      <c r="C13314" t="s">
        <v>12913</v>
      </c>
      <c r="D13314" t="s">
        <v>8416</v>
      </c>
      <c r="E13314" t="s">
        <v>13523</v>
      </c>
      <c r="F13314" t="s">
        <v>18</v>
      </c>
      <c r="G13314" t="s">
        <v>54</v>
      </c>
    </row>
    <row r="13315" spans="1:7">
      <c r="A13315" s="1">
        <v>13313</v>
      </c>
      <c r="B13315" t="s">
        <v>12912</v>
      </c>
      <c r="C13315" t="s">
        <v>12913</v>
      </c>
      <c r="D13315" t="s">
        <v>8416</v>
      </c>
      <c r="E13315" t="s">
        <v>13524</v>
      </c>
      <c r="F13315" t="s">
        <v>18</v>
      </c>
      <c r="G13315" t="s">
        <v>54</v>
      </c>
    </row>
    <row r="13316" spans="1:7">
      <c r="A13316" s="1">
        <v>13314</v>
      </c>
      <c r="B13316" t="s">
        <v>12912</v>
      </c>
      <c r="C13316" t="s">
        <v>12913</v>
      </c>
      <c r="D13316" t="s">
        <v>8416</v>
      </c>
      <c r="E13316" t="s">
        <v>13525</v>
      </c>
      <c r="F13316" t="s">
        <v>18</v>
      </c>
      <c r="G13316" t="s">
        <v>54</v>
      </c>
    </row>
    <row r="13317" spans="1:7">
      <c r="A13317" s="1">
        <v>13315</v>
      </c>
      <c r="B13317" t="s">
        <v>12912</v>
      </c>
      <c r="C13317" t="s">
        <v>12913</v>
      </c>
      <c r="D13317" t="s">
        <v>8416</v>
      </c>
      <c r="E13317" t="s">
        <v>13526</v>
      </c>
      <c r="F13317" t="s">
        <v>18</v>
      </c>
      <c r="G13317" t="s">
        <v>54</v>
      </c>
    </row>
    <row r="13318" spans="1:7">
      <c r="A13318" s="1">
        <v>13316</v>
      </c>
      <c r="B13318" t="s">
        <v>12912</v>
      </c>
      <c r="C13318" t="s">
        <v>12913</v>
      </c>
      <c r="D13318" t="s">
        <v>8416</v>
      </c>
      <c r="E13318" t="s">
        <v>13331</v>
      </c>
      <c r="F13318" t="s">
        <v>18</v>
      </c>
      <c r="G13318" t="s">
        <v>54</v>
      </c>
    </row>
    <row r="13319" spans="1:7">
      <c r="A13319" s="1">
        <v>13317</v>
      </c>
      <c r="B13319" t="s">
        <v>12912</v>
      </c>
      <c r="C13319" t="s">
        <v>12913</v>
      </c>
      <c r="D13319" t="s">
        <v>8416</v>
      </c>
      <c r="E13319" t="s">
        <v>13527</v>
      </c>
      <c r="F13319" t="s">
        <v>18</v>
      </c>
      <c r="G13319" t="s">
        <v>54</v>
      </c>
    </row>
    <row r="13320" spans="1:7">
      <c r="A13320" s="1">
        <v>13318</v>
      </c>
      <c r="B13320" t="s">
        <v>12912</v>
      </c>
      <c r="C13320" t="s">
        <v>12913</v>
      </c>
      <c r="D13320" t="s">
        <v>8416</v>
      </c>
      <c r="E13320" t="s">
        <v>13528</v>
      </c>
      <c r="F13320" t="s">
        <v>18</v>
      </c>
      <c r="G13320" t="s">
        <v>54</v>
      </c>
    </row>
    <row r="13321" spans="1:7">
      <c r="A13321" s="1">
        <v>13319</v>
      </c>
      <c r="B13321" t="s">
        <v>12912</v>
      </c>
      <c r="C13321" t="s">
        <v>12913</v>
      </c>
      <c r="D13321" t="s">
        <v>8416</v>
      </c>
      <c r="E13321" t="s">
        <v>13008</v>
      </c>
      <c r="F13321" t="s">
        <v>18</v>
      </c>
      <c r="G13321" t="s">
        <v>54</v>
      </c>
    </row>
    <row r="13322" spans="1:7">
      <c r="A13322" s="1">
        <v>13320</v>
      </c>
      <c r="B13322" t="s">
        <v>12912</v>
      </c>
      <c r="C13322" t="s">
        <v>12913</v>
      </c>
      <c r="D13322" t="s">
        <v>8416</v>
      </c>
      <c r="E13322" t="s">
        <v>13529</v>
      </c>
      <c r="F13322" t="s">
        <v>18</v>
      </c>
      <c r="G13322" t="s">
        <v>54</v>
      </c>
    </row>
    <row r="13323" spans="1:7">
      <c r="A13323" s="1">
        <v>13321</v>
      </c>
      <c r="B13323" t="s">
        <v>12912</v>
      </c>
      <c r="C13323" t="s">
        <v>12913</v>
      </c>
      <c r="D13323" t="s">
        <v>8416</v>
      </c>
      <c r="E13323" t="s">
        <v>13162</v>
      </c>
      <c r="F13323" t="s">
        <v>18</v>
      </c>
      <c r="G13323" t="s">
        <v>54</v>
      </c>
    </row>
    <row r="13324" spans="1:7">
      <c r="A13324" s="1">
        <v>13322</v>
      </c>
      <c r="B13324" t="s">
        <v>12912</v>
      </c>
      <c r="C13324" t="s">
        <v>12913</v>
      </c>
      <c r="D13324" t="s">
        <v>8416</v>
      </c>
      <c r="E13324" t="s">
        <v>13019</v>
      </c>
      <c r="F13324" t="s">
        <v>18</v>
      </c>
      <c r="G13324" t="s">
        <v>54</v>
      </c>
    </row>
    <row r="13325" spans="1:7">
      <c r="A13325" s="1">
        <v>13323</v>
      </c>
      <c r="B13325" t="s">
        <v>12912</v>
      </c>
      <c r="C13325" t="s">
        <v>12913</v>
      </c>
      <c r="D13325" t="s">
        <v>8416</v>
      </c>
      <c r="E13325" t="s">
        <v>13530</v>
      </c>
      <c r="F13325" t="s">
        <v>18</v>
      </c>
      <c r="G13325" t="s">
        <v>54</v>
      </c>
    </row>
    <row r="13326" spans="1:7">
      <c r="A13326" s="1">
        <v>13324</v>
      </c>
      <c r="B13326" t="s">
        <v>12912</v>
      </c>
      <c r="C13326" t="s">
        <v>12913</v>
      </c>
      <c r="D13326" t="s">
        <v>8416</v>
      </c>
      <c r="E13326" t="s">
        <v>13531</v>
      </c>
      <c r="F13326" t="s">
        <v>18</v>
      </c>
      <c r="G13326" t="s">
        <v>54</v>
      </c>
    </row>
    <row r="13327" spans="1:7">
      <c r="A13327" s="1">
        <v>13325</v>
      </c>
      <c r="B13327" t="s">
        <v>12912</v>
      </c>
      <c r="C13327" t="s">
        <v>12913</v>
      </c>
      <c r="D13327" t="s">
        <v>8416</v>
      </c>
      <c r="E13327" t="s">
        <v>13532</v>
      </c>
      <c r="F13327" t="s">
        <v>18</v>
      </c>
      <c r="G13327" t="s">
        <v>54</v>
      </c>
    </row>
    <row r="13328" spans="1:7">
      <c r="A13328" s="1">
        <v>13326</v>
      </c>
      <c r="B13328" t="s">
        <v>12912</v>
      </c>
      <c r="C13328" t="s">
        <v>12913</v>
      </c>
      <c r="D13328" t="s">
        <v>8416</v>
      </c>
      <c r="E13328" t="s">
        <v>13533</v>
      </c>
      <c r="F13328" t="s">
        <v>18</v>
      </c>
      <c r="G13328" t="s">
        <v>54</v>
      </c>
    </row>
    <row r="13329" spans="1:7">
      <c r="A13329" s="1">
        <v>13327</v>
      </c>
      <c r="B13329" t="s">
        <v>12912</v>
      </c>
      <c r="C13329" t="s">
        <v>12913</v>
      </c>
      <c r="D13329" t="s">
        <v>8416</v>
      </c>
      <c r="E13329" t="s">
        <v>13534</v>
      </c>
      <c r="F13329" t="s">
        <v>18</v>
      </c>
      <c r="G13329" t="s">
        <v>54</v>
      </c>
    </row>
    <row r="13330" spans="1:7">
      <c r="A13330" s="1">
        <v>13328</v>
      </c>
      <c r="B13330" t="s">
        <v>12912</v>
      </c>
      <c r="C13330" t="s">
        <v>12913</v>
      </c>
      <c r="D13330" t="s">
        <v>8416</v>
      </c>
      <c r="E13330" t="s">
        <v>13535</v>
      </c>
      <c r="F13330" t="s">
        <v>18</v>
      </c>
      <c r="G13330" t="s">
        <v>54</v>
      </c>
    </row>
    <row r="13331" spans="1:7">
      <c r="A13331" s="1">
        <v>13329</v>
      </c>
      <c r="B13331" t="s">
        <v>12912</v>
      </c>
      <c r="C13331" t="s">
        <v>12913</v>
      </c>
      <c r="D13331" t="s">
        <v>8416</v>
      </c>
      <c r="E13331" t="s">
        <v>13536</v>
      </c>
      <c r="F13331" t="s">
        <v>18</v>
      </c>
      <c r="G13331" t="s">
        <v>54</v>
      </c>
    </row>
    <row r="13332" spans="1:7">
      <c r="A13332" s="1">
        <v>13330</v>
      </c>
      <c r="B13332" t="s">
        <v>12912</v>
      </c>
      <c r="C13332" t="s">
        <v>12913</v>
      </c>
      <c r="D13332" t="s">
        <v>5921</v>
      </c>
      <c r="E13332" t="s">
        <v>13283</v>
      </c>
      <c r="F13332" t="s">
        <v>18</v>
      </c>
      <c r="G13332" t="s">
        <v>54</v>
      </c>
    </row>
    <row r="13333" spans="1:7">
      <c r="A13333" s="1">
        <v>13331</v>
      </c>
      <c r="B13333" t="s">
        <v>12912</v>
      </c>
      <c r="C13333" t="s">
        <v>12913</v>
      </c>
      <c r="D13333" t="s">
        <v>3060</v>
      </c>
      <c r="E13333" t="s">
        <v>13537</v>
      </c>
      <c r="F13333" t="s">
        <v>18</v>
      </c>
      <c r="G13333" t="s">
        <v>54</v>
      </c>
    </row>
    <row r="13334" spans="1:7">
      <c r="A13334" s="1">
        <v>13332</v>
      </c>
      <c r="B13334" t="s">
        <v>12912</v>
      </c>
      <c r="C13334" t="s">
        <v>12913</v>
      </c>
      <c r="D13334" t="s">
        <v>8418</v>
      </c>
      <c r="E13334" t="s">
        <v>13538</v>
      </c>
      <c r="F13334" t="s">
        <v>18</v>
      </c>
      <c r="G13334" t="s">
        <v>54</v>
      </c>
    </row>
    <row r="13335" spans="1:7">
      <c r="A13335" s="1">
        <v>13333</v>
      </c>
      <c r="B13335" t="s">
        <v>12912</v>
      </c>
      <c r="C13335" t="s">
        <v>12913</v>
      </c>
      <c r="D13335" t="s">
        <v>5931</v>
      </c>
      <c r="E13335" t="s">
        <v>13538</v>
      </c>
      <c r="F13335" t="s">
        <v>18</v>
      </c>
      <c r="G13335" t="s">
        <v>54</v>
      </c>
    </row>
    <row r="13336" spans="1:7">
      <c r="A13336" s="1">
        <v>13334</v>
      </c>
      <c r="B13336" t="s">
        <v>12912</v>
      </c>
      <c r="C13336" t="s">
        <v>12913</v>
      </c>
      <c r="D13336" t="s">
        <v>9383</v>
      </c>
      <c r="E13336" t="s">
        <v>13283</v>
      </c>
      <c r="F13336" t="s">
        <v>18</v>
      </c>
      <c r="G13336" t="s">
        <v>54</v>
      </c>
    </row>
    <row r="13337" spans="1:7">
      <c r="A13337" s="1">
        <v>13335</v>
      </c>
      <c r="B13337" t="s">
        <v>12912</v>
      </c>
      <c r="C13337" t="s">
        <v>12913</v>
      </c>
      <c r="D13337" t="s">
        <v>1313</v>
      </c>
      <c r="E13337" t="s">
        <v>13539</v>
      </c>
      <c r="F13337" t="s">
        <v>18</v>
      </c>
      <c r="G13337" t="s">
        <v>54</v>
      </c>
    </row>
    <row r="13338" spans="1:7">
      <c r="A13338" s="1">
        <v>13336</v>
      </c>
      <c r="B13338" t="s">
        <v>12912</v>
      </c>
      <c r="C13338" t="s">
        <v>12913</v>
      </c>
      <c r="D13338" t="s">
        <v>1326</v>
      </c>
      <c r="E13338" t="s">
        <v>13283</v>
      </c>
      <c r="F13338" t="s">
        <v>18</v>
      </c>
      <c r="G13338" t="s">
        <v>54</v>
      </c>
    </row>
    <row r="13339" spans="1:7">
      <c r="A13339" s="1">
        <v>13337</v>
      </c>
      <c r="B13339" t="s">
        <v>12912</v>
      </c>
      <c r="C13339" t="s">
        <v>12913</v>
      </c>
      <c r="D13339" t="s">
        <v>1326</v>
      </c>
      <c r="E13339" t="s">
        <v>13540</v>
      </c>
      <c r="F13339" t="s">
        <v>18</v>
      </c>
      <c r="G13339" t="s">
        <v>54</v>
      </c>
    </row>
    <row r="13340" spans="1:7">
      <c r="A13340" s="1">
        <v>13338</v>
      </c>
      <c r="B13340" t="s">
        <v>12912</v>
      </c>
      <c r="C13340" t="s">
        <v>12913</v>
      </c>
      <c r="D13340" t="s">
        <v>1347</v>
      </c>
      <c r="E13340" t="s">
        <v>13279</v>
      </c>
      <c r="F13340" t="s">
        <v>18</v>
      </c>
      <c r="G13340" t="s">
        <v>54</v>
      </c>
    </row>
    <row r="13341" spans="1:7">
      <c r="A13341" s="1">
        <v>13339</v>
      </c>
      <c r="B13341" t="s">
        <v>12912</v>
      </c>
      <c r="C13341" t="s">
        <v>12913</v>
      </c>
      <c r="D13341" t="s">
        <v>1347</v>
      </c>
      <c r="E13341" t="s">
        <v>13541</v>
      </c>
      <c r="F13341" t="s">
        <v>18</v>
      </c>
      <c r="G13341" t="s">
        <v>54</v>
      </c>
    </row>
    <row r="13342" spans="1:7">
      <c r="A13342" s="1">
        <v>13340</v>
      </c>
      <c r="B13342" t="s">
        <v>12912</v>
      </c>
      <c r="C13342" t="s">
        <v>12913</v>
      </c>
      <c r="D13342" t="s">
        <v>11911</v>
      </c>
      <c r="E13342" t="s">
        <v>13542</v>
      </c>
      <c r="F13342" t="s">
        <v>18</v>
      </c>
      <c r="G13342" t="s">
        <v>54</v>
      </c>
    </row>
    <row r="13343" spans="1:7">
      <c r="A13343" s="1">
        <v>13341</v>
      </c>
      <c r="B13343" t="s">
        <v>12912</v>
      </c>
      <c r="C13343" t="s">
        <v>12913</v>
      </c>
      <c r="D13343" t="s">
        <v>11911</v>
      </c>
      <c r="E13343" t="s">
        <v>13543</v>
      </c>
      <c r="F13343" t="s">
        <v>18</v>
      </c>
      <c r="G13343" t="s">
        <v>54</v>
      </c>
    </row>
    <row r="13344" spans="1:7">
      <c r="A13344" s="1">
        <v>13342</v>
      </c>
      <c r="B13344" t="s">
        <v>12912</v>
      </c>
      <c r="C13344" t="s">
        <v>12913</v>
      </c>
      <c r="D13344" t="s">
        <v>11911</v>
      </c>
      <c r="E13344" t="s">
        <v>13544</v>
      </c>
      <c r="F13344" t="s">
        <v>18</v>
      </c>
      <c r="G13344" t="s">
        <v>54</v>
      </c>
    </row>
    <row r="13345" spans="1:7">
      <c r="A13345" s="1">
        <v>13343</v>
      </c>
      <c r="B13345" t="s">
        <v>12912</v>
      </c>
      <c r="C13345" t="s">
        <v>12913</v>
      </c>
      <c r="D13345" t="s">
        <v>11911</v>
      </c>
      <c r="E13345" t="s">
        <v>13545</v>
      </c>
      <c r="F13345" t="s">
        <v>18</v>
      </c>
      <c r="G13345" t="s">
        <v>54</v>
      </c>
    </row>
    <row r="13346" spans="1:7">
      <c r="A13346" s="1">
        <v>13344</v>
      </c>
      <c r="B13346" t="s">
        <v>12912</v>
      </c>
      <c r="C13346" t="s">
        <v>12913</v>
      </c>
      <c r="D13346" t="s">
        <v>11911</v>
      </c>
      <c r="E13346" t="s">
        <v>13546</v>
      </c>
      <c r="F13346" t="s">
        <v>18</v>
      </c>
      <c r="G13346" t="s">
        <v>54</v>
      </c>
    </row>
    <row r="13347" spans="1:7">
      <c r="A13347" s="1">
        <v>13345</v>
      </c>
      <c r="B13347" t="s">
        <v>12912</v>
      </c>
      <c r="C13347" t="s">
        <v>12913</v>
      </c>
      <c r="D13347" t="s">
        <v>11911</v>
      </c>
      <c r="E13347" t="s">
        <v>13547</v>
      </c>
      <c r="F13347" t="s">
        <v>18</v>
      </c>
      <c r="G13347" t="s">
        <v>54</v>
      </c>
    </row>
    <row r="13348" spans="1:7">
      <c r="A13348" s="1">
        <v>13346</v>
      </c>
      <c r="B13348" t="s">
        <v>12912</v>
      </c>
      <c r="C13348" t="s">
        <v>12913</v>
      </c>
      <c r="D13348" t="s">
        <v>11911</v>
      </c>
      <c r="E13348" t="s">
        <v>13548</v>
      </c>
      <c r="F13348" t="s">
        <v>18</v>
      </c>
      <c r="G13348" t="s">
        <v>54</v>
      </c>
    </row>
    <row r="13349" spans="1:7">
      <c r="A13349" s="1">
        <v>13347</v>
      </c>
      <c r="B13349" t="s">
        <v>12912</v>
      </c>
      <c r="C13349" t="s">
        <v>12913</v>
      </c>
      <c r="D13349" t="s">
        <v>11911</v>
      </c>
      <c r="E13349" t="s">
        <v>13549</v>
      </c>
      <c r="F13349" t="s">
        <v>18</v>
      </c>
      <c r="G13349" t="s">
        <v>54</v>
      </c>
    </row>
    <row r="13350" spans="1:7">
      <c r="A13350" s="1">
        <v>13348</v>
      </c>
      <c r="B13350" t="s">
        <v>12912</v>
      </c>
      <c r="C13350" t="s">
        <v>12913</v>
      </c>
      <c r="D13350" t="s">
        <v>11911</v>
      </c>
      <c r="E13350" t="s">
        <v>13550</v>
      </c>
      <c r="F13350" t="s">
        <v>18</v>
      </c>
      <c r="G13350" t="s">
        <v>54</v>
      </c>
    </row>
    <row r="13351" spans="1:7">
      <c r="A13351" s="1">
        <v>13349</v>
      </c>
      <c r="B13351" t="s">
        <v>12912</v>
      </c>
      <c r="C13351" t="s">
        <v>12913</v>
      </c>
      <c r="D13351" t="s">
        <v>11911</v>
      </c>
      <c r="E13351" t="s">
        <v>13551</v>
      </c>
      <c r="F13351" t="s">
        <v>18</v>
      </c>
      <c r="G13351" t="s">
        <v>54</v>
      </c>
    </row>
    <row r="13352" spans="1:7">
      <c r="A13352" s="1">
        <v>13350</v>
      </c>
      <c r="B13352" t="s">
        <v>12912</v>
      </c>
      <c r="C13352" t="s">
        <v>12913</v>
      </c>
      <c r="D13352" t="s">
        <v>11911</v>
      </c>
      <c r="E13352" t="s">
        <v>13552</v>
      </c>
      <c r="F13352" t="s">
        <v>18</v>
      </c>
      <c r="G13352" t="s">
        <v>54</v>
      </c>
    </row>
    <row r="13353" spans="1:7">
      <c r="A13353" s="1">
        <v>13351</v>
      </c>
      <c r="B13353" t="s">
        <v>12912</v>
      </c>
      <c r="C13353" t="s">
        <v>12913</v>
      </c>
      <c r="D13353" t="s">
        <v>8431</v>
      </c>
      <c r="E13353" t="s">
        <v>13553</v>
      </c>
      <c r="F13353" t="s">
        <v>18</v>
      </c>
      <c r="G13353" t="s">
        <v>54</v>
      </c>
    </row>
    <row r="13354" spans="1:7">
      <c r="A13354" s="1">
        <v>13352</v>
      </c>
      <c r="B13354" t="s">
        <v>12912</v>
      </c>
      <c r="C13354" t="s">
        <v>12913</v>
      </c>
      <c r="D13354" t="s">
        <v>8431</v>
      </c>
      <c r="E13354" t="s">
        <v>13554</v>
      </c>
      <c r="F13354" t="s">
        <v>18</v>
      </c>
      <c r="G13354" t="s">
        <v>54</v>
      </c>
    </row>
    <row r="13355" spans="1:7">
      <c r="A13355" s="1">
        <v>13353</v>
      </c>
      <c r="B13355" t="s">
        <v>12912</v>
      </c>
      <c r="C13355" t="s">
        <v>12913</v>
      </c>
      <c r="D13355" t="s">
        <v>8431</v>
      </c>
      <c r="E13355" t="s">
        <v>13555</v>
      </c>
      <c r="F13355" t="s">
        <v>18</v>
      </c>
      <c r="G13355" t="s">
        <v>54</v>
      </c>
    </row>
    <row r="13356" spans="1:7">
      <c r="A13356" s="1">
        <v>13354</v>
      </c>
      <c r="B13356" t="s">
        <v>12912</v>
      </c>
      <c r="C13356" t="s">
        <v>12913</v>
      </c>
      <c r="D13356" t="s">
        <v>8431</v>
      </c>
      <c r="E13356" t="s">
        <v>13283</v>
      </c>
      <c r="F13356" t="s">
        <v>18</v>
      </c>
      <c r="G13356" t="s">
        <v>54</v>
      </c>
    </row>
    <row r="13357" spans="1:7">
      <c r="A13357" s="1">
        <v>13355</v>
      </c>
      <c r="B13357" t="s">
        <v>12912</v>
      </c>
      <c r="C13357" t="s">
        <v>12913</v>
      </c>
      <c r="D13357" t="s">
        <v>8431</v>
      </c>
      <c r="E13357" t="s">
        <v>13556</v>
      </c>
      <c r="F13357" t="s">
        <v>18</v>
      </c>
      <c r="G13357" t="s">
        <v>54</v>
      </c>
    </row>
    <row r="13358" spans="1:7">
      <c r="A13358" s="1">
        <v>13356</v>
      </c>
      <c r="B13358" t="s">
        <v>12912</v>
      </c>
      <c r="C13358" t="s">
        <v>12913</v>
      </c>
      <c r="D13358" t="s">
        <v>8431</v>
      </c>
      <c r="E13358" t="s">
        <v>13557</v>
      </c>
      <c r="F13358" t="s">
        <v>18</v>
      </c>
      <c r="G13358" t="s">
        <v>54</v>
      </c>
    </row>
    <row r="13359" spans="1:7">
      <c r="A13359" s="1">
        <v>13357</v>
      </c>
      <c r="B13359" t="s">
        <v>12912</v>
      </c>
      <c r="C13359" t="s">
        <v>12913</v>
      </c>
      <c r="D13359" t="s">
        <v>8431</v>
      </c>
      <c r="E13359" t="s">
        <v>13558</v>
      </c>
      <c r="F13359" t="s">
        <v>18</v>
      </c>
      <c r="G13359" t="s">
        <v>54</v>
      </c>
    </row>
    <row r="13360" spans="1:7">
      <c r="A13360" s="1">
        <v>13358</v>
      </c>
      <c r="B13360" t="s">
        <v>12912</v>
      </c>
      <c r="C13360" t="s">
        <v>12913</v>
      </c>
      <c r="D13360" t="s">
        <v>8431</v>
      </c>
      <c r="E13360" t="s">
        <v>13559</v>
      </c>
      <c r="F13360" t="s">
        <v>18</v>
      </c>
      <c r="G13360" t="s">
        <v>54</v>
      </c>
    </row>
    <row r="13361" spans="1:7">
      <c r="A13361" s="1">
        <v>13359</v>
      </c>
      <c r="B13361" t="s">
        <v>12912</v>
      </c>
      <c r="C13361" t="s">
        <v>12913</v>
      </c>
      <c r="D13361" t="s">
        <v>8431</v>
      </c>
      <c r="E13361" t="s">
        <v>13560</v>
      </c>
      <c r="F13361" t="s">
        <v>18</v>
      </c>
      <c r="G13361" t="s">
        <v>54</v>
      </c>
    </row>
    <row r="13362" spans="1:7">
      <c r="A13362" s="1">
        <v>13360</v>
      </c>
      <c r="B13362" t="s">
        <v>12912</v>
      </c>
      <c r="C13362" t="s">
        <v>12913</v>
      </c>
      <c r="D13362" t="s">
        <v>8431</v>
      </c>
      <c r="E13362" t="s">
        <v>13561</v>
      </c>
      <c r="F13362" t="s">
        <v>18</v>
      </c>
      <c r="G13362" t="s">
        <v>54</v>
      </c>
    </row>
    <row r="13363" spans="1:7">
      <c r="A13363" s="1">
        <v>13361</v>
      </c>
      <c r="B13363" t="s">
        <v>12912</v>
      </c>
      <c r="C13363" t="s">
        <v>12913</v>
      </c>
      <c r="D13363" t="s">
        <v>8431</v>
      </c>
      <c r="E13363" t="s">
        <v>13425</v>
      </c>
      <c r="F13363" t="s">
        <v>18</v>
      </c>
      <c r="G13363" t="s">
        <v>54</v>
      </c>
    </row>
    <row r="13364" spans="1:7">
      <c r="A13364" s="1">
        <v>13362</v>
      </c>
      <c r="B13364" t="s">
        <v>12912</v>
      </c>
      <c r="C13364" t="s">
        <v>12913</v>
      </c>
      <c r="D13364" t="s">
        <v>13562</v>
      </c>
      <c r="E13364" t="s">
        <v>13563</v>
      </c>
      <c r="F13364" t="s">
        <v>18</v>
      </c>
      <c r="G13364" t="s">
        <v>54</v>
      </c>
    </row>
    <row r="13365" spans="1:7">
      <c r="A13365" s="1">
        <v>13363</v>
      </c>
      <c r="B13365" t="s">
        <v>12912</v>
      </c>
      <c r="C13365" t="s">
        <v>12913</v>
      </c>
      <c r="D13365" t="s">
        <v>13562</v>
      </c>
      <c r="E13365" t="s">
        <v>13283</v>
      </c>
      <c r="F13365" t="s">
        <v>18</v>
      </c>
      <c r="G13365" t="s">
        <v>54</v>
      </c>
    </row>
    <row r="13366" spans="1:7">
      <c r="A13366" s="1">
        <v>13364</v>
      </c>
      <c r="B13366" t="s">
        <v>12912</v>
      </c>
      <c r="C13366" t="s">
        <v>12913</v>
      </c>
      <c r="D13366" t="s">
        <v>9404</v>
      </c>
      <c r="E13366" t="s">
        <v>13140</v>
      </c>
      <c r="F13366" t="s">
        <v>18</v>
      </c>
      <c r="G13366" t="s">
        <v>54</v>
      </c>
    </row>
    <row r="13367" spans="1:7">
      <c r="A13367" s="1">
        <v>13365</v>
      </c>
      <c r="B13367" t="s">
        <v>12912</v>
      </c>
      <c r="C13367" t="s">
        <v>12913</v>
      </c>
      <c r="D13367" t="s">
        <v>9404</v>
      </c>
      <c r="E13367" t="s">
        <v>13564</v>
      </c>
      <c r="F13367" t="s">
        <v>18</v>
      </c>
      <c r="G13367" t="s">
        <v>54</v>
      </c>
    </row>
    <row r="13368" spans="1:7">
      <c r="A13368" s="1">
        <v>13366</v>
      </c>
      <c r="B13368" t="s">
        <v>12912</v>
      </c>
      <c r="C13368" t="s">
        <v>12913</v>
      </c>
      <c r="D13368" t="s">
        <v>9404</v>
      </c>
      <c r="E13368" t="s">
        <v>12986</v>
      </c>
      <c r="F13368" t="s">
        <v>18</v>
      </c>
      <c r="G13368" t="s">
        <v>54</v>
      </c>
    </row>
    <row r="13369" spans="1:7">
      <c r="A13369" s="1">
        <v>13367</v>
      </c>
      <c r="B13369" t="s">
        <v>12912</v>
      </c>
      <c r="C13369" t="s">
        <v>12913</v>
      </c>
      <c r="D13369" t="s">
        <v>9404</v>
      </c>
      <c r="E13369" t="s">
        <v>13565</v>
      </c>
      <c r="F13369" t="s">
        <v>18</v>
      </c>
      <c r="G13369" t="s">
        <v>54</v>
      </c>
    </row>
    <row r="13370" spans="1:7">
      <c r="A13370" s="1">
        <v>13368</v>
      </c>
      <c r="B13370" t="s">
        <v>12912</v>
      </c>
      <c r="C13370" t="s">
        <v>12913</v>
      </c>
      <c r="D13370" t="s">
        <v>9404</v>
      </c>
      <c r="E13370" t="s">
        <v>13566</v>
      </c>
      <c r="F13370" t="s">
        <v>18</v>
      </c>
      <c r="G13370" t="s">
        <v>54</v>
      </c>
    </row>
    <row r="13371" spans="1:7">
      <c r="A13371" s="1">
        <v>13369</v>
      </c>
      <c r="B13371" t="s">
        <v>12912</v>
      </c>
      <c r="C13371" t="s">
        <v>12913</v>
      </c>
      <c r="D13371" t="s">
        <v>9404</v>
      </c>
      <c r="E13371" t="s">
        <v>13567</v>
      </c>
      <c r="F13371" t="s">
        <v>18</v>
      </c>
      <c r="G13371" t="s">
        <v>54</v>
      </c>
    </row>
    <row r="13372" spans="1:7">
      <c r="A13372" s="1">
        <v>13370</v>
      </c>
      <c r="B13372" t="s">
        <v>12912</v>
      </c>
      <c r="C13372" t="s">
        <v>12913</v>
      </c>
      <c r="D13372" t="s">
        <v>9404</v>
      </c>
      <c r="E13372" t="s">
        <v>13568</v>
      </c>
      <c r="F13372" t="s">
        <v>18</v>
      </c>
      <c r="G13372" t="s">
        <v>54</v>
      </c>
    </row>
    <row r="13373" spans="1:7">
      <c r="A13373" s="1">
        <v>13371</v>
      </c>
      <c r="B13373" t="s">
        <v>12912</v>
      </c>
      <c r="C13373" t="s">
        <v>12913</v>
      </c>
      <c r="D13373" t="s">
        <v>9404</v>
      </c>
      <c r="E13373" t="s">
        <v>13569</v>
      </c>
      <c r="F13373" t="s">
        <v>18</v>
      </c>
      <c r="G13373" t="s">
        <v>54</v>
      </c>
    </row>
    <row r="13374" spans="1:7">
      <c r="A13374" s="1">
        <v>13372</v>
      </c>
      <c r="B13374" t="s">
        <v>12912</v>
      </c>
      <c r="C13374" t="s">
        <v>12913</v>
      </c>
      <c r="D13374" t="s">
        <v>13570</v>
      </c>
      <c r="E13374" t="s">
        <v>13571</v>
      </c>
      <c r="F13374" t="s">
        <v>18</v>
      </c>
      <c r="G13374" t="s">
        <v>54</v>
      </c>
    </row>
    <row r="13375" spans="1:7">
      <c r="A13375" s="1">
        <v>13373</v>
      </c>
      <c r="B13375" t="s">
        <v>12912</v>
      </c>
      <c r="C13375" t="s">
        <v>12913</v>
      </c>
      <c r="D13375" t="s">
        <v>13570</v>
      </c>
      <c r="E13375" t="s">
        <v>13572</v>
      </c>
      <c r="F13375" t="s">
        <v>18</v>
      </c>
      <c r="G13375" t="s">
        <v>54</v>
      </c>
    </row>
    <row r="13376" spans="1:7">
      <c r="A13376" s="1">
        <v>13374</v>
      </c>
      <c r="B13376" t="s">
        <v>12912</v>
      </c>
      <c r="C13376" t="s">
        <v>12913</v>
      </c>
      <c r="D13376" t="s">
        <v>13570</v>
      </c>
      <c r="E13376" t="s">
        <v>13573</v>
      </c>
      <c r="F13376" t="s">
        <v>18</v>
      </c>
      <c r="G13376" t="s">
        <v>54</v>
      </c>
    </row>
    <row r="13377" spans="1:7">
      <c r="A13377" s="1">
        <v>13375</v>
      </c>
      <c r="B13377" t="s">
        <v>12912</v>
      </c>
      <c r="C13377" t="s">
        <v>12913</v>
      </c>
      <c r="D13377" t="s">
        <v>13570</v>
      </c>
      <c r="E13377" t="s">
        <v>13574</v>
      </c>
      <c r="F13377" t="s">
        <v>18</v>
      </c>
      <c r="G13377" t="s">
        <v>54</v>
      </c>
    </row>
    <row r="13378" spans="1:7">
      <c r="A13378" s="1">
        <v>13376</v>
      </c>
      <c r="B13378" t="s">
        <v>12912</v>
      </c>
      <c r="C13378" t="s">
        <v>12913</v>
      </c>
      <c r="D13378" t="s">
        <v>13570</v>
      </c>
      <c r="E13378" t="s">
        <v>13575</v>
      </c>
      <c r="F13378" t="s">
        <v>18</v>
      </c>
      <c r="G13378" t="s">
        <v>54</v>
      </c>
    </row>
    <row r="13379" spans="1:7">
      <c r="A13379" s="1">
        <v>13377</v>
      </c>
      <c r="B13379" t="s">
        <v>12912</v>
      </c>
      <c r="C13379" t="s">
        <v>12913</v>
      </c>
      <c r="D13379" t="s">
        <v>13570</v>
      </c>
      <c r="E13379" t="s">
        <v>13576</v>
      </c>
      <c r="F13379" t="s">
        <v>18</v>
      </c>
      <c r="G13379" t="s">
        <v>54</v>
      </c>
    </row>
    <row r="13380" spans="1:7">
      <c r="A13380" s="1">
        <v>13378</v>
      </c>
      <c r="B13380" t="s">
        <v>12912</v>
      </c>
      <c r="C13380" t="s">
        <v>12913</v>
      </c>
      <c r="D13380" t="s">
        <v>13570</v>
      </c>
      <c r="E13380" t="s">
        <v>13577</v>
      </c>
      <c r="F13380" t="s">
        <v>18</v>
      </c>
      <c r="G13380" t="s">
        <v>54</v>
      </c>
    </row>
    <row r="13381" spans="1:7">
      <c r="A13381" s="1">
        <v>13379</v>
      </c>
      <c r="B13381" t="s">
        <v>12912</v>
      </c>
      <c r="C13381" t="s">
        <v>12913</v>
      </c>
      <c r="D13381" t="s">
        <v>1366</v>
      </c>
      <c r="E13381" t="s">
        <v>13422</v>
      </c>
      <c r="F13381" t="s">
        <v>18</v>
      </c>
      <c r="G13381" t="s">
        <v>54</v>
      </c>
    </row>
    <row r="13382" spans="1:7">
      <c r="A13382" s="1">
        <v>13380</v>
      </c>
      <c r="B13382" t="s">
        <v>12912</v>
      </c>
      <c r="C13382" t="s">
        <v>12913</v>
      </c>
      <c r="D13382" t="s">
        <v>3085</v>
      </c>
      <c r="E13382" t="s">
        <v>13578</v>
      </c>
      <c r="F13382" t="s">
        <v>18</v>
      </c>
      <c r="G13382" t="s">
        <v>54</v>
      </c>
    </row>
    <row r="13383" spans="1:7">
      <c r="A13383" s="1">
        <v>13381</v>
      </c>
      <c r="B13383" t="s">
        <v>12912</v>
      </c>
      <c r="C13383" t="s">
        <v>12913</v>
      </c>
      <c r="D13383" t="s">
        <v>8480</v>
      </c>
      <c r="E13383" t="s">
        <v>13579</v>
      </c>
      <c r="F13383" t="s">
        <v>18</v>
      </c>
      <c r="G13383" t="s">
        <v>54</v>
      </c>
    </row>
    <row r="13384" spans="1:7">
      <c r="A13384" s="1">
        <v>13382</v>
      </c>
      <c r="B13384" t="s">
        <v>12912</v>
      </c>
      <c r="C13384" t="s">
        <v>12913</v>
      </c>
      <c r="D13384" t="s">
        <v>8480</v>
      </c>
      <c r="E13384" t="s">
        <v>13580</v>
      </c>
      <c r="F13384" t="s">
        <v>18</v>
      </c>
      <c r="G13384" t="s">
        <v>54</v>
      </c>
    </row>
    <row r="13385" spans="1:7">
      <c r="A13385" s="1">
        <v>13383</v>
      </c>
      <c r="B13385" t="s">
        <v>12912</v>
      </c>
      <c r="C13385" t="s">
        <v>12913</v>
      </c>
      <c r="D13385" t="s">
        <v>5972</v>
      </c>
      <c r="E13385" t="s">
        <v>13283</v>
      </c>
      <c r="F13385" t="s">
        <v>18</v>
      </c>
      <c r="G13385" t="s">
        <v>54</v>
      </c>
    </row>
    <row r="13386" spans="1:7">
      <c r="A13386" s="1">
        <v>13384</v>
      </c>
      <c r="B13386" t="s">
        <v>12912</v>
      </c>
      <c r="C13386" t="s">
        <v>12913</v>
      </c>
      <c r="D13386" t="s">
        <v>13581</v>
      </c>
      <c r="E13386" t="s">
        <v>13538</v>
      </c>
      <c r="F13386" t="s">
        <v>18</v>
      </c>
      <c r="G13386" t="s">
        <v>54</v>
      </c>
    </row>
    <row r="13387" spans="1:7">
      <c r="A13387" s="1">
        <v>13385</v>
      </c>
      <c r="B13387" t="s">
        <v>12912</v>
      </c>
      <c r="C13387" t="s">
        <v>12913</v>
      </c>
      <c r="D13387" t="s">
        <v>13582</v>
      </c>
      <c r="E13387" t="s">
        <v>13583</v>
      </c>
      <c r="F13387" t="s">
        <v>18</v>
      </c>
      <c r="G13387" t="s">
        <v>54</v>
      </c>
    </row>
    <row r="13388" spans="1:7">
      <c r="A13388" s="1">
        <v>13386</v>
      </c>
      <c r="B13388" t="s">
        <v>12912</v>
      </c>
      <c r="C13388" t="s">
        <v>12913</v>
      </c>
      <c r="D13388" t="s">
        <v>13584</v>
      </c>
      <c r="E13388" t="s">
        <v>13585</v>
      </c>
      <c r="F13388" t="s">
        <v>18</v>
      </c>
      <c r="G13388" t="s">
        <v>54</v>
      </c>
    </row>
    <row r="13389" spans="1:7">
      <c r="A13389" s="1">
        <v>13387</v>
      </c>
      <c r="B13389" t="s">
        <v>12912</v>
      </c>
      <c r="C13389" t="s">
        <v>12913</v>
      </c>
      <c r="D13389" t="s">
        <v>8498</v>
      </c>
      <c r="E13389" t="s">
        <v>13586</v>
      </c>
      <c r="F13389" t="s">
        <v>18</v>
      </c>
      <c r="G13389" t="s">
        <v>54</v>
      </c>
    </row>
    <row r="13390" spans="1:7">
      <c r="A13390" s="1">
        <v>13388</v>
      </c>
      <c r="B13390" t="s">
        <v>12912</v>
      </c>
      <c r="C13390" t="s">
        <v>12913</v>
      </c>
      <c r="D13390" t="s">
        <v>1395</v>
      </c>
      <c r="E13390" t="s">
        <v>13587</v>
      </c>
      <c r="F13390" t="s">
        <v>18</v>
      </c>
      <c r="G13390" t="s">
        <v>54</v>
      </c>
    </row>
    <row r="13391" spans="1:7">
      <c r="A13391" s="1">
        <v>13389</v>
      </c>
      <c r="B13391" t="s">
        <v>12912</v>
      </c>
      <c r="C13391" t="s">
        <v>12913</v>
      </c>
      <c r="D13391" t="s">
        <v>5985</v>
      </c>
      <c r="E13391" t="s">
        <v>13588</v>
      </c>
      <c r="F13391" t="s">
        <v>18</v>
      </c>
      <c r="G13391" t="s">
        <v>54</v>
      </c>
    </row>
    <row r="13392" spans="1:7">
      <c r="A13392" s="1">
        <v>13390</v>
      </c>
      <c r="B13392" t="s">
        <v>12912</v>
      </c>
      <c r="C13392" t="s">
        <v>12913</v>
      </c>
      <c r="D13392" t="s">
        <v>5985</v>
      </c>
      <c r="E13392" t="s">
        <v>13589</v>
      </c>
      <c r="F13392" t="s">
        <v>18</v>
      </c>
      <c r="G13392" t="s">
        <v>54</v>
      </c>
    </row>
    <row r="13393" spans="1:7">
      <c r="A13393" s="1">
        <v>13391</v>
      </c>
      <c r="B13393" t="s">
        <v>12912</v>
      </c>
      <c r="C13393" t="s">
        <v>12913</v>
      </c>
      <c r="D13393" t="s">
        <v>13590</v>
      </c>
      <c r="E13393" t="s">
        <v>13591</v>
      </c>
      <c r="F13393" t="s">
        <v>18</v>
      </c>
      <c r="G13393" t="s">
        <v>54</v>
      </c>
    </row>
    <row r="13394" spans="1:7">
      <c r="A13394" s="1">
        <v>13392</v>
      </c>
      <c r="B13394" t="s">
        <v>12912</v>
      </c>
      <c r="C13394" t="s">
        <v>12913</v>
      </c>
      <c r="D13394" t="s">
        <v>8507</v>
      </c>
      <c r="E13394" t="s">
        <v>13592</v>
      </c>
      <c r="F13394" t="s">
        <v>18</v>
      </c>
      <c r="G13394" t="s">
        <v>54</v>
      </c>
    </row>
    <row r="13395" spans="1:7">
      <c r="A13395" s="1">
        <v>13393</v>
      </c>
      <c r="B13395" t="s">
        <v>12912</v>
      </c>
      <c r="C13395" t="s">
        <v>12913</v>
      </c>
      <c r="D13395" t="s">
        <v>8507</v>
      </c>
      <c r="E13395" t="s">
        <v>13593</v>
      </c>
      <c r="F13395" t="s">
        <v>18</v>
      </c>
      <c r="G13395" t="s">
        <v>54</v>
      </c>
    </row>
    <row r="13396" spans="1:7">
      <c r="A13396" s="1">
        <v>13394</v>
      </c>
      <c r="B13396" t="s">
        <v>12912</v>
      </c>
      <c r="C13396" t="s">
        <v>12913</v>
      </c>
      <c r="D13396" t="s">
        <v>8507</v>
      </c>
      <c r="E13396" t="s">
        <v>13594</v>
      </c>
      <c r="F13396" t="s">
        <v>18</v>
      </c>
      <c r="G13396" t="s">
        <v>54</v>
      </c>
    </row>
    <row r="13397" spans="1:7">
      <c r="A13397" s="1">
        <v>13395</v>
      </c>
      <c r="B13397" t="s">
        <v>12912</v>
      </c>
      <c r="C13397" t="s">
        <v>12913</v>
      </c>
      <c r="D13397" t="s">
        <v>8507</v>
      </c>
      <c r="E13397" t="s">
        <v>13595</v>
      </c>
      <c r="F13397" t="s">
        <v>18</v>
      </c>
      <c r="G13397" t="s">
        <v>54</v>
      </c>
    </row>
    <row r="13398" spans="1:7">
      <c r="A13398" s="1">
        <v>13396</v>
      </c>
      <c r="B13398" t="s">
        <v>12912</v>
      </c>
      <c r="C13398" t="s">
        <v>12913</v>
      </c>
      <c r="D13398" t="s">
        <v>11938</v>
      </c>
      <c r="E13398" t="s">
        <v>13596</v>
      </c>
      <c r="F13398" t="s">
        <v>18</v>
      </c>
      <c r="G13398" t="s">
        <v>54</v>
      </c>
    </row>
    <row r="13399" spans="1:7">
      <c r="A13399" s="1">
        <v>13397</v>
      </c>
      <c r="B13399" t="s">
        <v>12912</v>
      </c>
      <c r="C13399" t="s">
        <v>12913</v>
      </c>
      <c r="D13399" t="s">
        <v>1403</v>
      </c>
      <c r="E13399" t="s">
        <v>13283</v>
      </c>
      <c r="F13399" t="s">
        <v>18</v>
      </c>
      <c r="G13399" t="s">
        <v>54</v>
      </c>
    </row>
    <row r="13400" spans="1:7">
      <c r="A13400" s="1">
        <v>13398</v>
      </c>
      <c r="B13400" t="s">
        <v>12912</v>
      </c>
      <c r="C13400" t="s">
        <v>12913</v>
      </c>
      <c r="D13400" t="s">
        <v>13597</v>
      </c>
      <c r="E13400" t="s">
        <v>13598</v>
      </c>
      <c r="F13400" t="s">
        <v>18</v>
      </c>
      <c r="G13400" t="s">
        <v>54</v>
      </c>
    </row>
    <row r="13401" spans="1:7">
      <c r="A13401" s="1">
        <v>13399</v>
      </c>
      <c r="B13401" t="s">
        <v>12912</v>
      </c>
      <c r="C13401" t="s">
        <v>12913</v>
      </c>
      <c r="D13401" t="s">
        <v>13597</v>
      </c>
      <c r="E13401" t="s">
        <v>13599</v>
      </c>
      <c r="F13401" t="s">
        <v>18</v>
      </c>
      <c r="G13401" t="s">
        <v>54</v>
      </c>
    </row>
    <row r="13402" spans="1:7">
      <c r="A13402" s="1">
        <v>13400</v>
      </c>
      <c r="B13402" t="s">
        <v>12912</v>
      </c>
      <c r="C13402" t="s">
        <v>12913</v>
      </c>
      <c r="D13402" t="s">
        <v>13597</v>
      </c>
      <c r="E13402" t="s">
        <v>13600</v>
      </c>
      <c r="F13402" t="s">
        <v>18</v>
      </c>
      <c r="G13402" t="s">
        <v>54</v>
      </c>
    </row>
    <row r="13403" spans="1:7">
      <c r="A13403" s="1">
        <v>13401</v>
      </c>
      <c r="B13403" t="s">
        <v>12912</v>
      </c>
      <c r="C13403" t="s">
        <v>12913</v>
      </c>
      <c r="D13403" t="s">
        <v>13597</v>
      </c>
      <c r="E13403" t="s">
        <v>13162</v>
      </c>
      <c r="F13403" t="s">
        <v>18</v>
      </c>
      <c r="G13403" t="s">
        <v>54</v>
      </c>
    </row>
    <row r="13404" spans="1:7">
      <c r="A13404" s="1">
        <v>13402</v>
      </c>
      <c r="B13404" t="s">
        <v>12912</v>
      </c>
      <c r="C13404" t="s">
        <v>12913</v>
      </c>
      <c r="D13404" t="s">
        <v>13597</v>
      </c>
      <c r="E13404" t="s">
        <v>13601</v>
      </c>
      <c r="F13404" t="s">
        <v>18</v>
      </c>
      <c r="G13404" t="s">
        <v>54</v>
      </c>
    </row>
    <row r="13405" spans="1:7">
      <c r="A13405" s="1">
        <v>13403</v>
      </c>
      <c r="B13405" t="s">
        <v>12912</v>
      </c>
      <c r="C13405" t="s">
        <v>12913</v>
      </c>
      <c r="D13405" t="s">
        <v>13597</v>
      </c>
      <c r="E13405" t="s">
        <v>13602</v>
      </c>
      <c r="F13405" t="s">
        <v>18</v>
      </c>
      <c r="G13405" t="s">
        <v>54</v>
      </c>
    </row>
    <row r="13406" spans="1:7">
      <c r="A13406" s="1">
        <v>13404</v>
      </c>
      <c r="B13406" t="s">
        <v>12912</v>
      </c>
      <c r="C13406" t="s">
        <v>12913</v>
      </c>
      <c r="D13406" t="s">
        <v>13597</v>
      </c>
      <c r="E13406" t="s">
        <v>13603</v>
      </c>
      <c r="F13406" t="s">
        <v>18</v>
      </c>
      <c r="G13406" t="s">
        <v>54</v>
      </c>
    </row>
    <row r="13407" spans="1:7">
      <c r="A13407" s="1">
        <v>13405</v>
      </c>
      <c r="B13407" t="s">
        <v>12912</v>
      </c>
      <c r="C13407" t="s">
        <v>12913</v>
      </c>
      <c r="D13407" t="s">
        <v>13604</v>
      </c>
      <c r="E13407" t="s">
        <v>13605</v>
      </c>
      <c r="F13407" t="s">
        <v>18</v>
      </c>
      <c r="G13407" t="s">
        <v>54</v>
      </c>
    </row>
    <row r="13408" spans="1:7">
      <c r="A13408" s="1">
        <v>13406</v>
      </c>
      <c r="B13408" t="s">
        <v>12912</v>
      </c>
      <c r="C13408" t="s">
        <v>12913</v>
      </c>
      <c r="D13408" t="s">
        <v>13606</v>
      </c>
      <c r="E13408" t="s">
        <v>13283</v>
      </c>
      <c r="F13408" t="s">
        <v>18</v>
      </c>
      <c r="G13408" t="s">
        <v>54</v>
      </c>
    </row>
    <row r="13409" spans="1:7">
      <c r="A13409" s="1">
        <v>13407</v>
      </c>
      <c r="B13409" t="s">
        <v>12912</v>
      </c>
      <c r="C13409" t="s">
        <v>12913</v>
      </c>
      <c r="D13409" t="s">
        <v>1416</v>
      </c>
      <c r="E13409" t="s">
        <v>13607</v>
      </c>
      <c r="F13409" t="s">
        <v>18</v>
      </c>
      <c r="G13409" t="s">
        <v>54</v>
      </c>
    </row>
    <row r="13410" spans="1:7">
      <c r="A13410" s="1">
        <v>13408</v>
      </c>
      <c r="B13410" t="s">
        <v>12912</v>
      </c>
      <c r="C13410" t="s">
        <v>12913</v>
      </c>
      <c r="D13410" t="s">
        <v>1416</v>
      </c>
      <c r="E13410" t="s">
        <v>13608</v>
      </c>
      <c r="F13410" t="s">
        <v>18</v>
      </c>
      <c r="G13410" t="s">
        <v>54</v>
      </c>
    </row>
    <row r="13411" spans="1:7">
      <c r="A13411" s="1">
        <v>13409</v>
      </c>
      <c r="B13411" t="s">
        <v>12912</v>
      </c>
      <c r="C13411" t="s">
        <v>12913</v>
      </c>
      <c r="D13411" t="s">
        <v>1416</v>
      </c>
      <c r="E13411" t="s">
        <v>13609</v>
      </c>
      <c r="F13411" t="s">
        <v>18</v>
      </c>
      <c r="G13411" t="s">
        <v>54</v>
      </c>
    </row>
    <row r="13412" spans="1:7">
      <c r="A13412" s="1">
        <v>13410</v>
      </c>
      <c r="B13412" t="s">
        <v>12912</v>
      </c>
      <c r="C13412" t="s">
        <v>12913</v>
      </c>
      <c r="D13412" t="s">
        <v>1416</v>
      </c>
      <c r="E13412" t="s">
        <v>13610</v>
      </c>
      <c r="F13412" t="s">
        <v>18</v>
      </c>
      <c r="G13412" t="s">
        <v>54</v>
      </c>
    </row>
    <row r="13413" spans="1:7">
      <c r="A13413" s="1">
        <v>13411</v>
      </c>
      <c r="B13413" t="s">
        <v>12912</v>
      </c>
      <c r="C13413" t="s">
        <v>12913</v>
      </c>
      <c r="D13413" t="s">
        <v>1416</v>
      </c>
      <c r="E13413" t="s">
        <v>13611</v>
      </c>
      <c r="F13413" t="s">
        <v>18</v>
      </c>
      <c r="G13413" t="s">
        <v>54</v>
      </c>
    </row>
    <row r="13414" spans="1:7">
      <c r="A13414" s="1">
        <v>13412</v>
      </c>
      <c r="B13414" t="s">
        <v>12912</v>
      </c>
      <c r="C13414" t="s">
        <v>12913</v>
      </c>
      <c r="D13414" t="s">
        <v>1416</v>
      </c>
      <c r="E13414" t="s">
        <v>13612</v>
      </c>
      <c r="F13414" t="s">
        <v>18</v>
      </c>
      <c r="G13414" t="s">
        <v>54</v>
      </c>
    </row>
    <row r="13415" spans="1:7">
      <c r="A13415" s="1">
        <v>13413</v>
      </c>
      <c r="B13415" t="s">
        <v>12912</v>
      </c>
      <c r="C13415" t="s">
        <v>12913</v>
      </c>
      <c r="D13415" t="s">
        <v>8536</v>
      </c>
      <c r="E13415" t="s">
        <v>13613</v>
      </c>
      <c r="F13415" t="s">
        <v>18</v>
      </c>
      <c r="G13415" t="s">
        <v>54</v>
      </c>
    </row>
    <row r="13416" spans="1:7">
      <c r="A13416" s="1">
        <v>13414</v>
      </c>
      <c r="B13416" t="s">
        <v>12912</v>
      </c>
      <c r="C13416" t="s">
        <v>12913</v>
      </c>
      <c r="D13416" t="s">
        <v>3104</v>
      </c>
      <c r="E13416" t="s">
        <v>13614</v>
      </c>
      <c r="F13416" t="s">
        <v>18</v>
      </c>
      <c r="G13416" t="s">
        <v>54</v>
      </c>
    </row>
    <row r="13417" spans="1:7">
      <c r="A13417" s="1">
        <v>13415</v>
      </c>
      <c r="B13417" t="s">
        <v>12912</v>
      </c>
      <c r="C13417" t="s">
        <v>12913</v>
      </c>
      <c r="D13417" t="s">
        <v>1423</v>
      </c>
      <c r="E13417" t="s">
        <v>13283</v>
      </c>
      <c r="F13417" t="s">
        <v>18</v>
      </c>
      <c r="G13417" t="s">
        <v>54</v>
      </c>
    </row>
    <row r="13418" spans="1:7">
      <c r="A13418" s="1">
        <v>13416</v>
      </c>
      <c r="B13418" t="s">
        <v>12912</v>
      </c>
      <c r="C13418" t="s">
        <v>12913</v>
      </c>
      <c r="D13418" t="s">
        <v>13615</v>
      </c>
      <c r="E13418" t="s">
        <v>13314</v>
      </c>
      <c r="F13418" t="s">
        <v>18</v>
      </c>
      <c r="G13418" t="s">
        <v>54</v>
      </c>
    </row>
    <row r="13419" spans="1:7">
      <c r="A13419" s="1">
        <v>13417</v>
      </c>
      <c r="B13419" t="s">
        <v>12912</v>
      </c>
      <c r="C13419" t="s">
        <v>12913</v>
      </c>
      <c r="D13419" t="s">
        <v>13615</v>
      </c>
      <c r="E13419" t="s">
        <v>13616</v>
      </c>
      <c r="F13419" t="s">
        <v>18</v>
      </c>
      <c r="G13419" t="s">
        <v>54</v>
      </c>
    </row>
    <row r="13420" spans="1:7">
      <c r="A13420" s="1">
        <v>13418</v>
      </c>
      <c r="B13420" t="s">
        <v>12912</v>
      </c>
      <c r="C13420" t="s">
        <v>12913</v>
      </c>
      <c r="D13420" t="s">
        <v>13617</v>
      </c>
      <c r="E13420" t="s">
        <v>13618</v>
      </c>
      <c r="F13420" t="s">
        <v>18</v>
      </c>
      <c r="G13420" t="s">
        <v>54</v>
      </c>
    </row>
    <row r="13421" spans="1:7">
      <c r="A13421" s="1">
        <v>13419</v>
      </c>
      <c r="B13421" t="s">
        <v>12912</v>
      </c>
      <c r="C13421" t="s">
        <v>12913</v>
      </c>
      <c r="D13421" t="s">
        <v>6057</v>
      </c>
      <c r="E13421" t="s">
        <v>13619</v>
      </c>
      <c r="F13421" t="s">
        <v>18</v>
      </c>
      <c r="G13421" t="s">
        <v>54</v>
      </c>
    </row>
    <row r="13422" spans="1:7">
      <c r="A13422" s="1">
        <v>13420</v>
      </c>
      <c r="B13422" t="s">
        <v>12912</v>
      </c>
      <c r="C13422" t="s">
        <v>12913</v>
      </c>
      <c r="D13422" t="s">
        <v>6067</v>
      </c>
      <c r="E13422" t="s">
        <v>13620</v>
      </c>
      <c r="F13422" t="s">
        <v>18</v>
      </c>
      <c r="G13422" t="s">
        <v>54</v>
      </c>
    </row>
    <row r="13423" spans="1:7">
      <c r="A13423" s="1">
        <v>13421</v>
      </c>
      <c r="B13423" t="s">
        <v>12912</v>
      </c>
      <c r="C13423" t="s">
        <v>12913</v>
      </c>
      <c r="D13423" t="s">
        <v>13621</v>
      </c>
      <c r="E13423" t="s">
        <v>13622</v>
      </c>
      <c r="F13423" t="s">
        <v>18</v>
      </c>
      <c r="G13423" t="s">
        <v>54</v>
      </c>
    </row>
    <row r="13424" spans="1:7">
      <c r="A13424" s="1">
        <v>13422</v>
      </c>
      <c r="B13424" t="s">
        <v>12912</v>
      </c>
      <c r="C13424" t="s">
        <v>12913</v>
      </c>
      <c r="D13424" t="s">
        <v>3172</v>
      </c>
      <c r="E13424" t="s">
        <v>13578</v>
      </c>
      <c r="F13424" t="s">
        <v>18</v>
      </c>
      <c r="G13424" t="s">
        <v>54</v>
      </c>
    </row>
    <row r="13425" spans="1:7">
      <c r="A13425" s="1">
        <v>13423</v>
      </c>
      <c r="B13425" t="s">
        <v>12912</v>
      </c>
      <c r="C13425" t="s">
        <v>12913</v>
      </c>
      <c r="D13425" t="s">
        <v>8584</v>
      </c>
      <c r="E13425" t="s">
        <v>13279</v>
      </c>
      <c r="F13425" t="s">
        <v>18</v>
      </c>
      <c r="G13425" t="s">
        <v>54</v>
      </c>
    </row>
    <row r="13426" spans="1:7">
      <c r="A13426" s="1">
        <v>13424</v>
      </c>
      <c r="B13426" t="s">
        <v>12912</v>
      </c>
      <c r="C13426" t="s">
        <v>12913</v>
      </c>
      <c r="D13426" t="s">
        <v>8584</v>
      </c>
      <c r="E13426" t="s">
        <v>13280</v>
      </c>
      <c r="F13426" t="s">
        <v>18</v>
      </c>
      <c r="G13426" t="s">
        <v>54</v>
      </c>
    </row>
    <row r="13427" spans="1:7">
      <c r="A13427" s="1">
        <v>13425</v>
      </c>
      <c r="B13427" t="s">
        <v>12912</v>
      </c>
      <c r="C13427" t="s">
        <v>12913</v>
      </c>
      <c r="D13427" t="s">
        <v>3178</v>
      </c>
      <c r="E13427" t="s">
        <v>13623</v>
      </c>
      <c r="F13427" t="s">
        <v>18</v>
      </c>
      <c r="G13427" t="s">
        <v>54</v>
      </c>
    </row>
    <row r="13428" spans="1:7">
      <c r="A13428" s="1">
        <v>13426</v>
      </c>
      <c r="B13428" t="s">
        <v>12912</v>
      </c>
      <c r="C13428" t="s">
        <v>12913</v>
      </c>
      <c r="D13428" t="s">
        <v>3178</v>
      </c>
      <c r="E13428" t="s">
        <v>13624</v>
      </c>
      <c r="F13428" t="s">
        <v>18</v>
      </c>
      <c r="G13428" t="s">
        <v>54</v>
      </c>
    </row>
    <row r="13429" spans="1:7">
      <c r="A13429" s="1">
        <v>13427</v>
      </c>
      <c r="B13429" t="s">
        <v>12912</v>
      </c>
      <c r="C13429" t="s">
        <v>12913</v>
      </c>
      <c r="D13429" t="s">
        <v>3178</v>
      </c>
      <c r="E13429" t="s">
        <v>13625</v>
      </c>
      <c r="F13429" t="s">
        <v>18</v>
      </c>
      <c r="G13429" t="s">
        <v>54</v>
      </c>
    </row>
    <row r="13430" spans="1:7">
      <c r="A13430" s="1">
        <v>13428</v>
      </c>
      <c r="B13430" t="s">
        <v>12912</v>
      </c>
      <c r="C13430" t="s">
        <v>12913</v>
      </c>
      <c r="D13430" t="s">
        <v>3178</v>
      </c>
      <c r="E13430" t="s">
        <v>13626</v>
      </c>
      <c r="F13430" t="s">
        <v>18</v>
      </c>
      <c r="G13430" t="s">
        <v>54</v>
      </c>
    </row>
    <row r="13431" spans="1:7">
      <c r="A13431" s="1">
        <v>13429</v>
      </c>
      <c r="B13431" t="s">
        <v>12912</v>
      </c>
      <c r="C13431" t="s">
        <v>12913</v>
      </c>
      <c r="D13431" t="s">
        <v>3178</v>
      </c>
      <c r="E13431" t="s">
        <v>13627</v>
      </c>
      <c r="F13431" t="s">
        <v>18</v>
      </c>
      <c r="G13431" t="s">
        <v>54</v>
      </c>
    </row>
    <row r="13432" spans="1:7">
      <c r="A13432" s="1">
        <v>13430</v>
      </c>
      <c r="B13432" t="s">
        <v>12912</v>
      </c>
      <c r="C13432" t="s">
        <v>12913</v>
      </c>
      <c r="D13432" t="s">
        <v>3178</v>
      </c>
      <c r="E13432" t="s">
        <v>13628</v>
      </c>
      <c r="F13432" t="s">
        <v>18</v>
      </c>
      <c r="G13432" t="s">
        <v>54</v>
      </c>
    </row>
    <row r="13433" spans="1:7">
      <c r="A13433" s="1">
        <v>13431</v>
      </c>
      <c r="B13433" t="s">
        <v>12912</v>
      </c>
      <c r="C13433" t="s">
        <v>12913</v>
      </c>
      <c r="D13433" t="s">
        <v>8597</v>
      </c>
      <c r="E13433" t="s">
        <v>13629</v>
      </c>
      <c r="F13433" t="s">
        <v>18</v>
      </c>
      <c r="G13433" t="s">
        <v>54</v>
      </c>
    </row>
    <row r="13434" spans="1:7">
      <c r="A13434" s="1">
        <v>13432</v>
      </c>
      <c r="B13434" t="s">
        <v>12912</v>
      </c>
      <c r="C13434" t="s">
        <v>12913</v>
      </c>
      <c r="D13434" t="s">
        <v>8597</v>
      </c>
      <c r="E13434" t="s">
        <v>13630</v>
      </c>
      <c r="F13434" t="s">
        <v>18</v>
      </c>
      <c r="G13434" t="s">
        <v>54</v>
      </c>
    </row>
    <row r="13435" spans="1:7">
      <c r="A13435" s="1">
        <v>13433</v>
      </c>
      <c r="B13435" t="s">
        <v>12912</v>
      </c>
      <c r="C13435" t="s">
        <v>12913</v>
      </c>
      <c r="D13435" t="s">
        <v>3183</v>
      </c>
      <c r="E13435" t="s">
        <v>13631</v>
      </c>
      <c r="F13435" t="s">
        <v>18</v>
      </c>
      <c r="G13435" t="s">
        <v>54</v>
      </c>
    </row>
    <row r="13436" spans="1:7">
      <c r="A13436" s="1">
        <v>13434</v>
      </c>
      <c r="B13436" t="s">
        <v>12912</v>
      </c>
      <c r="C13436" t="s">
        <v>12913</v>
      </c>
      <c r="D13436" t="s">
        <v>1463</v>
      </c>
      <c r="E13436" t="s">
        <v>13632</v>
      </c>
      <c r="F13436" t="s">
        <v>18</v>
      </c>
      <c r="G13436" t="s">
        <v>54</v>
      </c>
    </row>
    <row r="13437" spans="1:7">
      <c r="A13437" s="1">
        <v>13435</v>
      </c>
      <c r="B13437" t="s">
        <v>12912</v>
      </c>
      <c r="C13437" t="s">
        <v>12913</v>
      </c>
      <c r="D13437" t="s">
        <v>1463</v>
      </c>
      <c r="E13437" t="s">
        <v>13633</v>
      </c>
      <c r="F13437" t="s">
        <v>18</v>
      </c>
      <c r="G13437" t="s">
        <v>54</v>
      </c>
    </row>
    <row r="13438" spans="1:7">
      <c r="A13438" s="1">
        <v>13436</v>
      </c>
      <c r="B13438" t="s">
        <v>12912</v>
      </c>
      <c r="C13438" t="s">
        <v>12913</v>
      </c>
      <c r="D13438" t="s">
        <v>13634</v>
      </c>
      <c r="E13438" t="s">
        <v>13635</v>
      </c>
      <c r="F13438" t="s">
        <v>18</v>
      </c>
      <c r="G13438" t="s">
        <v>54</v>
      </c>
    </row>
    <row r="13439" spans="1:7">
      <c r="A13439" s="1">
        <v>13437</v>
      </c>
      <c r="B13439" t="s">
        <v>12912</v>
      </c>
      <c r="C13439" t="s">
        <v>12913</v>
      </c>
      <c r="D13439" t="s">
        <v>6101</v>
      </c>
      <c r="E13439" t="s">
        <v>13618</v>
      </c>
      <c r="F13439" t="s">
        <v>18</v>
      </c>
      <c r="G13439" t="s">
        <v>54</v>
      </c>
    </row>
    <row r="13440" spans="1:7">
      <c r="A13440" s="1">
        <v>13438</v>
      </c>
      <c r="B13440" t="s">
        <v>12912</v>
      </c>
      <c r="C13440" t="s">
        <v>12913</v>
      </c>
      <c r="D13440" t="s">
        <v>13636</v>
      </c>
      <c r="E13440" t="s">
        <v>13637</v>
      </c>
      <c r="F13440" t="s">
        <v>18</v>
      </c>
      <c r="G13440" t="s">
        <v>54</v>
      </c>
    </row>
    <row r="13441" spans="1:7">
      <c r="A13441" s="1">
        <v>13439</v>
      </c>
      <c r="B13441" t="s">
        <v>12912</v>
      </c>
      <c r="C13441" t="s">
        <v>12913</v>
      </c>
      <c r="D13441" t="s">
        <v>13636</v>
      </c>
      <c r="E13441" t="s">
        <v>13638</v>
      </c>
      <c r="F13441" t="s">
        <v>18</v>
      </c>
      <c r="G13441" t="s">
        <v>54</v>
      </c>
    </row>
    <row r="13442" spans="1:7">
      <c r="A13442" s="1">
        <v>13440</v>
      </c>
      <c r="B13442" t="s">
        <v>12912</v>
      </c>
      <c r="C13442" t="s">
        <v>12913</v>
      </c>
      <c r="D13442" t="s">
        <v>13636</v>
      </c>
      <c r="E13442" t="s">
        <v>13639</v>
      </c>
      <c r="F13442" t="s">
        <v>18</v>
      </c>
      <c r="G13442" t="s">
        <v>54</v>
      </c>
    </row>
    <row r="13443" spans="1:7">
      <c r="A13443" s="1">
        <v>13441</v>
      </c>
      <c r="B13443" t="s">
        <v>12912</v>
      </c>
      <c r="C13443" t="s">
        <v>12913</v>
      </c>
      <c r="D13443" t="s">
        <v>13636</v>
      </c>
      <c r="E13443" t="s">
        <v>13640</v>
      </c>
      <c r="F13443" t="s">
        <v>18</v>
      </c>
      <c r="G13443" t="s">
        <v>54</v>
      </c>
    </row>
    <row r="13444" spans="1:7">
      <c r="A13444" s="1">
        <v>13442</v>
      </c>
      <c r="B13444" t="s">
        <v>12912</v>
      </c>
      <c r="C13444" t="s">
        <v>12913</v>
      </c>
      <c r="D13444" t="s">
        <v>1474</v>
      </c>
      <c r="E13444" t="s">
        <v>13641</v>
      </c>
      <c r="F13444" t="s">
        <v>18</v>
      </c>
      <c r="G13444" t="s">
        <v>54</v>
      </c>
    </row>
    <row r="13445" spans="1:7">
      <c r="A13445" s="1">
        <v>13443</v>
      </c>
      <c r="B13445" t="s">
        <v>12912</v>
      </c>
      <c r="C13445" t="s">
        <v>12913</v>
      </c>
      <c r="D13445" t="s">
        <v>9528</v>
      </c>
      <c r="E13445" t="s">
        <v>13642</v>
      </c>
      <c r="F13445" t="s">
        <v>18</v>
      </c>
      <c r="G13445" t="s">
        <v>54</v>
      </c>
    </row>
    <row r="13446" spans="1:7">
      <c r="A13446" s="1">
        <v>13444</v>
      </c>
      <c r="B13446" t="s">
        <v>12912</v>
      </c>
      <c r="C13446" t="s">
        <v>12913</v>
      </c>
      <c r="D13446" t="s">
        <v>9528</v>
      </c>
      <c r="E13446" t="s">
        <v>13643</v>
      </c>
      <c r="F13446" t="s">
        <v>18</v>
      </c>
      <c r="G13446" t="s">
        <v>54</v>
      </c>
    </row>
    <row r="13447" spans="1:7">
      <c r="A13447" s="1">
        <v>13445</v>
      </c>
      <c r="B13447" t="s">
        <v>12912</v>
      </c>
      <c r="C13447" t="s">
        <v>12913</v>
      </c>
      <c r="D13447" t="s">
        <v>9528</v>
      </c>
      <c r="E13447" t="s">
        <v>13644</v>
      </c>
      <c r="F13447" t="s">
        <v>18</v>
      </c>
      <c r="G13447" t="s">
        <v>54</v>
      </c>
    </row>
    <row r="13448" spans="1:7">
      <c r="A13448" s="1">
        <v>13446</v>
      </c>
      <c r="B13448" t="s">
        <v>12912</v>
      </c>
      <c r="C13448" t="s">
        <v>12913</v>
      </c>
      <c r="D13448" t="s">
        <v>9528</v>
      </c>
      <c r="E13448" t="s">
        <v>13645</v>
      </c>
      <c r="F13448" t="s">
        <v>18</v>
      </c>
      <c r="G13448" t="s">
        <v>54</v>
      </c>
    </row>
    <row r="13449" spans="1:7">
      <c r="A13449" s="1">
        <v>13447</v>
      </c>
      <c r="B13449" t="s">
        <v>12912</v>
      </c>
      <c r="C13449" t="s">
        <v>12913</v>
      </c>
      <c r="D13449" t="s">
        <v>9528</v>
      </c>
      <c r="E13449" t="s">
        <v>13646</v>
      </c>
      <c r="F13449" t="s">
        <v>18</v>
      </c>
      <c r="G13449" t="s">
        <v>54</v>
      </c>
    </row>
    <row r="13450" spans="1:7">
      <c r="A13450" s="1">
        <v>13448</v>
      </c>
      <c r="B13450" t="s">
        <v>12912</v>
      </c>
      <c r="C13450" t="s">
        <v>12913</v>
      </c>
      <c r="D13450" t="s">
        <v>9528</v>
      </c>
      <c r="E13450" t="s">
        <v>13647</v>
      </c>
      <c r="F13450" t="s">
        <v>18</v>
      </c>
      <c r="G13450" t="s">
        <v>54</v>
      </c>
    </row>
    <row r="13451" spans="1:7">
      <c r="A13451" s="1">
        <v>13449</v>
      </c>
      <c r="B13451" t="s">
        <v>12912</v>
      </c>
      <c r="C13451" t="s">
        <v>12913</v>
      </c>
      <c r="D13451" t="s">
        <v>9528</v>
      </c>
      <c r="E13451" t="s">
        <v>13648</v>
      </c>
      <c r="F13451" t="s">
        <v>18</v>
      </c>
      <c r="G13451" t="s">
        <v>54</v>
      </c>
    </row>
    <row r="13452" spans="1:7">
      <c r="A13452" s="1">
        <v>13450</v>
      </c>
      <c r="B13452" t="s">
        <v>12912</v>
      </c>
      <c r="C13452" t="s">
        <v>12913</v>
      </c>
      <c r="D13452" t="s">
        <v>9528</v>
      </c>
      <c r="E13452" t="s">
        <v>13649</v>
      </c>
      <c r="F13452" t="s">
        <v>18</v>
      </c>
      <c r="G13452" t="s">
        <v>54</v>
      </c>
    </row>
    <row r="13453" spans="1:7">
      <c r="A13453" s="1">
        <v>13451</v>
      </c>
      <c r="B13453" t="s">
        <v>12912</v>
      </c>
      <c r="C13453" t="s">
        <v>12913</v>
      </c>
      <c r="D13453" t="s">
        <v>9528</v>
      </c>
      <c r="E13453" t="s">
        <v>13449</v>
      </c>
      <c r="F13453" t="s">
        <v>18</v>
      </c>
      <c r="G13453" t="s">
        <v>54</v>
      </c>
    </row>
    <row r="13454" spans="1:7">
      <c r="A13454" s="1">
        <v>13452</v>
      </c>
      <c r="B13454" t="s">
        <v>12912</v>
      </c>
      <c r="C13454" t="s">
        <v>12913</v>
      </c>
      <c r="D13454" t="s">
        <v>9528</v>
      </c>
      <c r="E13454" t="s">
        <v>13650</v>
      </c>
      <c r="F13454" t="s">
        <v>18</v>
      </c>
      <c r="G13454" t="s">
        <v>54</v>
      </c>
    </row>
    <row r="13455" spans="1:7">
      <c r="A13455" s="1">
        <v>13453</v>
      </c>
      <c r="B13455" t="s">
        <v>12912</v>
      </c>
      <c r="C13455" t="s">
        <v>12913</v>
      </c>
      <c r="D13455" t="s">
        <v>9528</v>
      </c>
      <c r="E13455" t="s">
        <v>13268</v>
      </c>
      <c r="F13455" t="s">
        <v>18</v>
      </c>
      <c r="G13455" t="s">
        <v>54</v>
      </c>
    </row>
    <row r="13456" spans="1:7">
      <c r="A13456" s="1">
        <v>13454</v>
      </c>
      <c r="B13456" t="s">
        <v>12912</v>
      </c>
      <c r="C13456" t="s">
        <v>12913</v>
      </c>
      <c r="D13456" t="s">
        <v>9528</v>
      </c>
      <c r="E13456" t="s">
        <v>13651</v>
      </c>
      <c r="F13456" t="s">
        <v>18</v>
      </c>
      <c r="G13456" t="s">
        <v>54</v>
      </c>
    </row>
    <row r="13457" spans="1:7">
      <c r="A13457" s="1">
        <v>13455</v>
      </c>
      <c r="B13457" t="s">
        <v>12912</v>
      </c>
      <c r="C13457" t="s">
        <v>12913</v>
      </c>
      <c r="D13457" t="s">
        <v>9528</v>
      </c>
      <c r="E13457" t="s">
        <v>13652</v>
      </c>
      <c r="F13457" t="s">
        <v>18</v>
      </c>
      <c r="G13457" t="s">
        <v>54</v>
      </c>
    </row>
    <row r="13458" spans="1:7">
      <c r="A13458" s="1">
        <v>13456</v>
      </c>
      <c r="B13458" t="s">
        <v>12912</v>
      </c>
      <c r="C13458" t="s">
        <v>12913</v>
      </c>
      <c r="D13458" t="s">
        <v>9528</v>
      </c>
      <c r="E13458" t="s">
        <v>13653</v>
      </c>
      <c r="F13458" t="s">
        <v>18</v>
      </c>
      <c r="G13458" t="s">
        <v>54</v>
      </c>
    </row>
    <row r="13459" spans="1:7">
      <c r="A13459" s="1">
        <v>13457</v>
      </c>
      <c r="B13459" t="s">
        <v>12912</v>
      </c>
      <c r="C13459" t="s">
        <v>12913</v>
      </c>
      <c r="D13459" t="s">
        <v>9528</v>
      </c>
      <c r="E13459" t="s">
        <v>13654</v>
      </c>
      <c r="F13459" t="s">
        <v>18</v>
      </c>
      <c r="G13459" t="s">
        <v>54</v>
      </c>
    </row>
    <row r="13460" spans="1:7">
      <c r="A13460" s="1">
        <v>13458</v>
      </c>
      <c r="B13460" t="s">
        <v>12912</v>
      </c>
      <c r="C13460" t="s">
        <v>12913</v>
      </c>
      <c r="D13460" t="s">
        <v>9528</v>
      </c>
      <c r="E13460" t="s">
        <v>13446</v>
      </c>
      <c r="F13460" t="s">
        <v>18</v>
      </c>
      <c r="G13460" t="s">
        <v>54</v>
      </c>
    </row>
    <row r="13461" spans="1:7">
      <c r="A13461" s="1">
        <v>13459</v>
      </c>
      <c r="B13461" t="s">
        <v>12912</v>
      </c>
      <c r="C13461" t="s">
        <v>12913</v>
      </c>
      <c r="D13461" t="s">
        <v>9528</v>
      </c>
      <c r="E13461" t="s">
        <v>13655</v>
      </c>
      <c r="F13461" t="s">
        <v>18</v>
      </c>
      <c r="G13461" t="s">
        <v>54</v>
      </c>
    </row>
    <row r="13462" spans="1:7">
      <c r="A13462" s="1">
        <v>13460</v>
      </c>
      <c r="B13462" t="s">
        <v>12912</v>
      </c>
      <c r="C13462" t="s">
        <v>12913</v>
      </c>
      <c r="D13462" t="s">
        <v>9528</v>
      </c>
      <c r="E13462" t="s">
        <v>13656</v>
      </c>
      <c r="F13462" t="s">
        <v>18</v>
      </c>
      <c r="G13462" t="s">
        <v>54</v>
      </c>
    </row>
    <row r="13463" spans="1:7">
      <c r="A13463" s="1">
        <v>13461</v>
      </c>
      <c r="B13463" t="s">
        <v>12912</v>
      </c>
      <c r="C13463" t="s">
        <v>12913</v>
      </c>
      <c r="D13463" t="s">
        <v>9528</v>
      </c>
      <c r="E13463" t="s">
        <v>13008</v>
      </c>
      <c r="F13463" t="s">
        <v>18</v>
      </c>
      <c r="G13463" t="s">
        <v>54</v>
      </c>
    </row>
    <row r="13464" spans="1:7">
      <c r="A13464" s="1">
        <v>13462</v>
      </c>
      <c r="B13464" t="s">
        <v>12912</v>
      </c>
      <c r="C13464" t="s">
        <v>12913</v>
      </c>
      <c r="D13464" t="s">
        <v>9528</v>
      </c>
      <c r="E13464" t="s">
        <v>13657</v>
      </c>
      <c r="F13464" t="s">
        <v>18</v>
      </c>
      <c r="G13464" t="s">
        <v>54</v>
      </c>
    </row>
    <row r="13465" spans="1:7">
      <c r="A13465" s="1">
        <v>13463</v>
      </c>
      <c r="B13465" t="s">
        <v>12912</v>
      </c>
      <c r="C13465" t="s">
        <v>12913</v>
      </c>
      <c r="D13465" t="s">
        <v>9528</v>
      </c>
      <c r="E13465" t="s">
        <v>13658</v>
      </c>
      <c r="F13465" t="s">
        <v>18</v>
      </c>
      <c r="G13465" t="s">
        <v>54</v>
      </c>
    </row>
    <row r="13466" spans="1:7">
      <c r="A13466" s="1">
        <v>13464</v>
      </c>
      <c r="B13466" t="s">
        <v>12912</v>
      </c>
      <c r="C13466" t="s">
        <v>12913</v>
      </c>
      <c r="D13466" t="s">
        <v>9528</v>
      </c>
      <c r="E13466" t="s">
        <v>13659</v>
      </c>
      <c r="F13466" t="s">
        <v>18</v>
      </c>
      <c r="G13466" t="s">
        <v>54</v>
      </c>
    </row>
    <row r="13467" spans="1:7">
      <c r="A13467" s="1">
        <v>13465</v>
      </c>
      <c r="B13467" t="s">
        <v>12912</v>
      </c>
      <c r="C13467" t="s">
        <v>12913</v>
      </c>
      <c r="D13467" t="s">
        <v>9528</v>
      </c>
      <c r="E13467" t="s">
        <v>13019</v>
      </c>
      <c r="F13467" t="s">
        <v>18</v>
      </c>
      <c r="G13467" t="s">
        <v>54</v>
      </c>
    </row>
    <row r="13468" spans="1:7">
      <c r="A13468" s="1">
        <v>13466</v>
      </c>
      <c r="B13468" t="s">
        <v>12912</v>
      </c>
      <c r="C13468" t="s">
        <v>12913</v>
      </c>
      <c r="D13468" t="s">
        <v>9528</v>
      </c>
      <c r="E13468" t="s">
        <v>13660</v>
      </c>
      <c r="F13468" t="s">
        <v>18</v>
      </c>
      <c r="G13468" t="s">
        <v>54</v>
      </c>
    </row>
    <row r="13469" spans="1:7">
      <c r="A13469" s="1">
        <v>13467</v>
      </c>
      <c r="B13469" t="s">
        <v>12912</v>
      </c>
      <c r="C13469" t="s">
        <v>12913</v>
      </c>
      <c r="D13469" t="s">
        <v>8653</v>
      </c>
      <c r="E13469" t="s">
        <v>13605</v>
      </c>
      <c r="F13469" t="s">
        <v>18</v>
      </c>
      <c r="G13469" t="s">
        <v>54</v>
      </c>
    </row>
    <row r="13470" spans="1:7">
      <c r="A13470" s="1">
        <v>13468</v>
      </c>
      <c r="B13470" t="s">
        <v>12912</v>
      </c>
      <c r="C13470" t="s">
        <v>12913</v>
      </c>
      <c r="D13470" t="s">
        <v>13661</v>
      </c>
      <c r="E13470" t="s">
        <v>13662</v>
      </c>
      <c r="F13470" t="s">
        <v>18</v>
      </c>
      <c r="G13470" t="s">
        <v>54</v>
      </c>
    </row>
    <row r="13471" spans="1:7">
      <c r="A13471" s="1">
        <v>13469</v>
      </c>
      <c r="B13471" t="s">
        <v>12912</v>
      </c>
      <c r="C13471" t="s">
        <v>12913</v>
      </c>
      <c r="D13471" t="s">
        <v>8659</v>
      </c>
      <c r="E13471" t="s">
        <v>13663</v>
      </c>
      <c r="F13471" t="s">
        <v>18</v>
      </c>
      <c r="G13471" t="s">
        <v>54</v>
      </c>
    </row>
    <row r="13472" spans="1:7">
      <c r="A13472" s="1">
        <v>13470</v>
      </c>
      <c r="B13472" t="s">
        <v>12912</v>
      </c>
      <c r="C13472" t="s">
        <v>12913</v>
      </c>
      <c r="D13472" t="s">
        <v>8659</v>
      </c>
      <c r="E13472" t="s">
        <v>13489</v>
      </c>
      <c r="F13472" t="s">
        <v>18</v>
      </c>
      <c r="G13472" t="s">
        <v>54</v>
      </c>
    </row>
    <row r="13473" spans="1:7">
      <c r="A13473" s="1">
        <v>13471</v>
      </c>
      <c r="B13473" t="s">
        <v>12912</v>
      </c>
      <c r="C13473" t="s">
        <v>12913</v>
      </c>
      <c r="D13473" t="s">
        <v>8659</v>
      </c>
      <c r="E13473" t="s">
        <v>13664</v>
      </c>
      <c r="F13473" t="s">
        <v>18</v>
      </c>
      <c r="G13473" t="s">
        <v>54</v>
      </c>
    </row>
    <row r="13474" spans="1:7">
      <c r="A13474" s="1">
        <v>13472</v>
      </c>
      <c r="B13474" t="s">
        <v>12912</v>
      </c>
      <c r="C13474" t="s">
        <v>12913</v>
      </c>
      <c r="D13474" t="s">
        <v>8659</v>
      </c>
      <c r="E13474" t="s">
        <v>13665</v>
      </c>
      <c r="F13474" t="s">
        <v>18</v>
      </c>
      <c r="G13474" t="s">
        <v>54</v>
      </c>
    </row>
    <row r="13475" spans="1:7">
      <c r="A13475" s="1">
        <v>13473</v>
      </c>
      <c r="B13475" t="s">
        <v>12912</v>
      </c>
      <c r="C13475" t="s">
        <v>12913</v>
      </c>
      <c r="D13475" t="s">
        <v>1477</v>
      </c>
      <c r="E13475" t="s">
        <v>13666</v>
      </c>
      <c r="F13475" t="s">
        <v>18</v>
      </c>
      <c r="G13475" t="s">
        <v>54</v>
      </c>
    </row>
    <row r="13476" spans="1:7">
      <c r="A13476" s="1">
        <v>13474</v>
      </c>
      <c r="B13476" t="s">
        <v>12912</v>
      </c>
      <c r="C13476" t="s">
        <v>12913</v>
      </c>
      <c r="D13476" t="s">
        <v>1477</v>
      </c>
      <c r="E13476" t="s">
        <v>13110</v>
      </c>
      <c r="F13476" t="s">
        <v>18</v>
      </c>
      <c r="G13476" t="s">
        <v>54</v>
      </c>
    </row>
    <row r="13477" spans="1:7">
      <c r="A13477" s="1">
        <v>13475</v>
      </c>
      <c r="B13477" t="s">
        <v>12912</v>
      </c>
      <c r="C13477" t="s">
        <v>12913</v>
      </c>
      <c r="D13477" t="s">
        <v>13667</v>
      </c>
      <c r="E13477" t="s">
        <v>13668</v>
      </c>
      <c r="F13477" t="s">
        <v>18</v>
      </c>
      <c r="G13477" t="s">
        <v>54</v>
      </c>
    </row>
    <row r="13478" spans="1:7">
      <c r="A13478" s="1">
        <v>13476</v>
      </c>
      <c r="B13478" t="s">
        <v>12912</v>
      </c>
      <c r="C13478" t="s">
        <v>12913</v>
      </c>
      <c r="D13478" t="s">
        <v>3185</v>
      </c>
      <c r="E13478" t="s">
        <v>13669</v>
      </c>
      <c r="F13478" t="s">
        <v>18</v>
      </c>
      <c r="G13478" t="s">
        <v>54</v>
      </c>
    </row>
    <row r="13479" spans="1:7">
      <c r="A13479" s="1">
        <v>13477</v>
      </c>
      <c r="B13479" t="s">
        <v>12912</v>
      </c>
      <c r="C13479" t="s">
        <v>12913</v>
      </c>
      <c r="D13479" t="s">
        <v>1479</v>
      </c>
      <c r="E13479" t="s">
        <v>13670</v>
      </c>
      <c r="F13479" t="s">
        <v>18</v>
      </c>
      <c r="G13479" t="s">
        <v>54</v>
      </c>
    </row>
    <row r="13480" spans="1:7">
      <c r="A13480" s="1">
        <v>13478</v>
      </c>
      <c r="B13480" t="s">
        <v>12912</v>
      </c>
      <c r="C13480" t="s">
        <v>12913</v>
      </c>
      <c r="D13480" t="s">
        <v>1481</v>
      </c>
      <c r="E13480" t="s">
        <v>13671</v>
      </c>
      <c r="F13480" t="s">
        <v>18</v>
      </c>
      <c r="G13480" t="s">
        <v>54</v>
      </c>
    </row>
    <row r="13481" spans="1:7">
      <c r="A13481" s="1">
        <v>13479</v>
      </c>
      <c r="B13481" t="s">
        <v>12912</v>
      </c>
      <c r="C13481" t="s">
        <v>12913</v>
      </c>
      <c r="D13481" t="s">
        <v>1482</v>
      </c>
      <c r="E13481" t="s">
        <v>13672</v>
      </c>
      <c r="F13481" t="s">
        <v>18</v>
      </c>
      <c r="G13481" t="s">
        <v>54</v>
      </c>
    </row>
    <row r="13482" spans="1:7">
      <c r="A13482" s="1">
        <v>13480</v>
      </c>
      <c r="B13482" t="s">
        <v>12912</v>
      </c>
      <c r="C13482" t="s">
        <v>12913</v>
      </c>
      <c r="D13482" t="s">
        <v>1482</v>
      </c>
      <c r="E13482" t="s">
        <v>13673</v>
      </c>
      <c r="F13482" t="s">
        <v>18</v>
      </c>
      <c r="G13482" t="s">
        <v>54</v>
      </c>
    </row>
    <row r="13483" spans="1:7">
      <c r="A13483" s="1">
        <v>13481</v>
      </c>
      <c r="B13483" t="s">
        <v>12912</v>
      </c>
      <c r="C13483" t="s">
        <v>12913</v>
      </c>
      <c r="D13483" t="s">
        <v>1482</v>
      </c>
      <c r="E13483" t="s">
        <v>13674</v>
      </c>
      <c r="F13483" t="s">
        <v>18</v>
      </c>
      <c r="G13483" t="s">
        <v>54</v>
      </c>
    </row>
    <row r="13484" spans="1:7">
      <c r="A13484" s="1">
        <v>13482</v>
      </c>
      <c r="B13484" t="s">
        <v>12912</v>
      </c>
      <c r="C13484" t="s">
        <v>12913</v>
      </c>
      <c r="D13484" t="s">
        <v>1482</v>
      </c>
      <c r="E13484" t="s">
        <v>13675</v>
      </c>
      <c r="F13484" t="s">
        <v>18</v>
      </c>
      <c r="G13484" t="s">
        <v>54</v>
      </c>
    </row>
    <row r="13485" spans="1:7">
      <c r="A13485" s="1">
        <v>13483</v>
      </c>
      <c r="B13485" t="s">
        <v>12912</v>
      </c>
      <c r="C13485" t="s">
        <v>12913</v>
      </c>
      <c r="D13485" t="s">
        <v>1482</v>
      </c>
      <c r="E13485" t="s">
        <v>13676</v>
      </c>
      <c r="F13485" t="s">
        <v>18</v>
      </c>
      <c r="G13485" t="s">
        <v>54</v>
      </c>
    </row>
    <row r="13486" spans="1:7">
      <c r="A13486" s="1">
        <v>13484</v>
      </c>
      <c r="B13486" t="s">
        <v>12912</v>
      </c>
      <c r="C13486" t="s">
        <v>12913</v>
      </c>
      <c r="D13486" t="s">
        <v>1482</v>
      </c>
      <c r="E13486" t="s">
        <v>13639</v>
      </c>
      <c r="F13486" t="s">
        <v>18</v>
      </c>
      <c r="G13486" t="s">
        <v>54</v>
      </c>
    </row>
    <row r="13487" spans="1:7">
      <c r="A13487" s="1">
        <v>13485</v>
      </c>
      <c r="B13487" t="s">
        <v>12912</v>
      </c>
      <c r="C13487" t="s">
        <v>12913</v>
      </c>
      <c r="D13487" t="s">
        <v>1482</v>
      </c>
      <c r="E13487" t="s">
        <v>13375</v>
      </c>
      <c r="F13487" t="s">
        <v>18</v>
      </c>
      <c r="G13487" t="s">
        <v>54</v>
      </c>
    </row>
    <row r="13488" spans="1:7">
      <c r="A13488" s="1">
        <v>13486</v>
      </c>
      <c r="B13488" t="s">
        <v>12912</v>
      </c>
      <c r="C13488" t="s">
        <v>12913</v>
      </c>
      <c r="D13488" t="s">
        <v>13677</v>
      </c>
      <c r="E13488" t="s">
        <v>13662</v>
      </c>
      <c r="F13488" t="s">
        <v>18</v>
      </c>
      <c r="G13488" t="s">
        <v>54</v>
      </c>
    </row>
    <row r="13489" spans="1:7">
      <c r="A13489" s="1">
        <v>13487</v>
      </c>
      <c r="B13489" t="s">
        <v>12912</v>
      </c>
      <c r="C13489" t="s">
        <v>12913</v>
      </c>
      <c r="D13489" t="s">
        <v>13678</v>
      </c>
      <c r="E13489" t="s">
        <v>13283</v>
      </c>
      <c r="F13489" t="s">
        <v>18</v>
      </c>
      <c r="G13489" t="s">
        <v>54</v>
      </c>
    </row>
    <row r="13490" spans="1:7">
      <c r="A13490" s="1">
        <v>13488</v>
      </c>
      <c r="B13490" t="s">
        <v>12912</v>
      </c>
      <c r="C13490" t="s">
        <v>12913</v>
      </c>
      <c r="D13490" t="s">
        <v>1502</v>
      </c>
      <c r="E13490" t="s">
        <v>13679</v>
      </c>
      <c r="F13490" t="s">
        <v>18</v>
      </c>
      <c r="G13490" t="s">
        <v>54</v>
      </c>
    </row>
    <row r="13491" spans="1:7">
      <c r="A13491" s="1">
        <v>13489</v>
      </c>
      <c r="B13491" t="s">
        <v>12912</v>
      </c>
      <c r="C13491" t="s">
        <v>12913</v>
      </c>
      <c r="D13491" t="s">
        <v>1502</v>
      </c>
      <c r="E13491" t="s">
        <v>13680</v>
      </c>
      <c r="F13491" t="s">
        <v>18</v>
      </c>
      <c r="G13491" t="s">
        <v>54</v>
      </c>
    </row>
    <row r="13492" spans="1:7">
      <c r="A13492" s="1">
        <v>13490</v>
      </c>
      <c r="B13492" t="s">
        <v>12912</v>
      </c>
      <c r="C13492" t="s">
        <v>12913</v>
      </c>
      <c r="D13492" t="s">
        <v>1502</v>
      </c>
      <c r="E13492" t="s">
        <v>13681</v>
      </c>
      <c r="F13492" t="s">
        <v>18</v>
      </c>
      <c r="G13492" t="s">
        <v>54</v>
      </c>
    </row>
    <row r="13493" spans="1:7">
      <c r="A13493" s="1">
        <v>13491</v>
      </c>
      <c r="B13493" t="s">
        <v>12912</v>
      </c>
      <c r="C13493" t="s">
        <v>12913</v>
      </c>
      <c r="D13493" t="s">
        <v>1502</v>
      </c>
      <c r="E13493" t="s">
        <v>13682</v>
      </c>
      <c r="F13493" t="s">
        <v>18</v>
      </c>
      <c r="G13493" t="s">
        <v>54</v>
      </c>
    </row>
    <row r="13494" spans="1:7">
      <c r="A13494" s="1">
        <v>13492</v>
      </c>
      <c r="B13494" t="s">
        <v>12912</v>
      </c>
      <c r="C13494" t="s">
        <v>12913</v>
      </c>
      <c r="D13494" t="s">
        <v>1502</v>
      </c>
      <c r="E13494" t="s">
        <v>13683</v>
      </c>
      <c r="F13494" t="s">
        <v>18</v>
      </c>
      <c r="G13494" t="s">
        <v>54</v>
      </c>
    </row>
    <row r="13495" spans="1:7">
      <c r="A13495" s="1">
        <v>13493</v>
      </c>
      <c r="B13495" t="s">
        <v>12912</v>
      </c>
      <c r="C13495" t="s">
        <v>12913</v>
      </c>
      <c r="D13495" t="s">
        <v>1502</v>
      </c>
      <c r="E13495" t="s">
        <v>13684</v>
      </c>
      <c r="F13495" t="s">
        <v>18</v>
      </c>
      <c r="G13495" t="s">
        <v>54</v>
      </c>
    </row>
    <row r="13496" spans="1:7">
      <c r="A13496" s="1">
        <v>13494</v>
      </c>
      <c r="B13496" t="s">
        <v>12912</v>
      </c>
      <c r="C13496" t="s">
        <v>12913</v>
      </c>
      <c r="D13496" t="s">
        <v>13685</v>
      </c>
      <c r="E13496" t="s">
        <v>13686</v>
      </c>
      <c r="F13496" t="s">
        <v>18</v>
      </c>
      <c r="G13496" t="s">
        <v>54</v>
      </c>
    </row>
    <row r="13497" spans="1:7">
      <c r="A13497" s="1">
        <v>13495</v>
      </c>
      <c r="B13497" t="s">
        <v>12912</v>
      </c>
      <c r="C13497" t="s">
        <v>12913</v>
      </c>
      <c r="D13497" t="s">
        <v>13685</v>
      </c>
      <c r="E13497" t="s">
        <v>13687</v>
      </c>
      <c r="F13497" t="s">
        <v>18</v>
      </c>
      <c r="G13497" t="s">
        <v>54</v>
      </c>
    </row>
    <row r="13498" spans="1:7">
      <c r="A13498" s="1">
        <v>13496</v>
      </c>
      <c r="B13498" t="s">
        <v>12912</v>
      </c>
      <c r="C13498" t="s">
        <v>12913</v>
      </c>
      <c r="D13498" t="s">
        <v>13685</v>
      </c>
      <c r="E13498" t="s">
        <v>13688</v>
      </c>
      <c r="F13498" t="s">
        <v>18</v>
      </c>
      <c r="G13498" t="s">
        <v>54</v>
      </c>
    </row>
    <row r="13499" spans="1:7">
      <c r="A13499" s="1">
        <v>13497</v>
      </c>
      <c r="B13499" t="s">
        <v>12912</v>
      </c>
      <c r="C13499" t="s">
        <v>12913</v>
      </c>
      <c r="D13499" t="s">
        <v>13685</v>
      </c>
      <c r="E13499" t="s">
        <v>13689</v>
      </c>
      <c r="F13499" t="s">
        <v>18</v>
      </c>
      <c r="G13499" t="s">
        <v>54</v>
      </c>
    </row>
    <row r="13500" spans="1:7">
      <c r="A13500" s="1">
        <v>13498</v>
      </c>
      <c r="B13500" t="s">
        <v>12912</v>
      </c>
      <c r="C13500" t="s">
        <v>12913</v>
      </c>
      <c r="D13500" t="s">
        <v>13685</v>
      </c>
      <c r="E13500" t="s">
        <v>13690</v>
      </c>
      <c r="F13500" t="s">
        <v>18</v>
      </c>
      <c r="G13500" t="s">
        <v>54</v>
      </c>
    </row>
    <row r="13501" spans="1:7">
      <c r="A13501" s="1">
        <v>13499</v>
      </c>
      <c r="B13501" t="s">
        <v>12912</v>
      </c>
      <c r="C13501" t="s">
        <v>12913</v>
      </c>
      <c r="D13501" t="s">
        <v>13685</v>
      </c>
      <c r="E13501" t="s">
        <v>13691</v>
      </c>
      <c r="F13501" t="s">
        <v>18</v>
      </c>
      <c r="G13501" t="s">
        <v>54</v>
      </c>
    </row>
    <row r="13502" spans="1:7">
      <c r="A13502" s="1">
        <v>13500</v>
      </c>
      <c r="B13502" t="s">
        <v>12912</v>
      </c>
      <c r="C13502" t="s">
        <v>12913</v>
      </c>
      <c r="D13502" t="s">
        <v>13685</v>
      </c>
      <c r="E13502" t="s">
        <v>13692</v>
      </c>
      <c r="F13502" t="s">
        <v>18</v>
      </c>
      <c r="G13502" t="s">
        <v>54</v>
      </c>
    </row>
    <row r="13503" spans="1:7">
      <c r="A13503" s="1">
        <v>13501</v>
      </c>
      <c r="B13503" t="s">
        <v>12912</v>
      </c>
      <c r="C13503" t="s">
        <v>12913</v>
      </c>
      <c r="D13503" t="s">
        <v>13685</v>
      </c>
      <c r="E13503" t="s">
        <v>13110</v>
      </c>
      <c r="F13503" t="s">
        <v>18</v>
      </c>
      <c r="G13503" t="s">
        <v>54</v>
      </c>
    </row>
    <row r="13504" spans="1:7">
      <c r="A13504" s="1">
        <v>13502</v>
      </c>
      <c r="B13504" t="s">
        <v>12912</v>
      </c>
      <c r="C13504" t="s">
        <v>12913</v>
      </c>
      <c r="D13504" t="s">
        <v>13685</v>
      </c>
      <c r="E13504" t="s">
        <v>13331</v>
      </c>
      <c r="F13504" t="s">
        <v>18</v>
      </c>
      <c r="G13504" t="s">
        <v>54</v>
      </c>
    </row>
    <row r="13505" spans="1:7">
      <c r="A13505" s="1">
        <v>13503</v>
      </c>
      <c r="B13505" t="s">
        <v>12912</v>
      </c>
      <c r="C13505" t="s">
        <v>12913</v>
      </c>
      <c r="D13505" t="s">
        <v>13685</v>
      </c>
      <c r="E13505" t="s">
        <v>13693</v>
      </c>
      <c r="F13505" t="s">
        <v>18</v>
      </c>
      <c r="G13505" t="s">
        <v>54</v>
      </c>
    </row>
    <row r="13506" spans="1:7">
      <c r="A13506" s="1">
        <v>13504</v>
      </c>
      <c r="B13506" t="s">
        <v>12912</v>
      </c>
      <c r="C13506" t="s">
        <v>12913</v>
      </c>
      <c r="D13506" t="s">
        <v>13685</v>
      </c>
      <c r="E13506" t="s">
        <v>13575</v>
      </c>
      <c r="F13506" t="s">
        <v>18</v>
      </c>
      <c r="G13506" t="s">
        <v>54</v>
      </c>
    </row>
    <row r="13507" spans="1:7">
      <c r="A13507" s="1">
        <v>13505</v>
      </c>
      <c r="B13507" t="s">
        <v>12912</v>
      </c>
      <c r="C13507" t="s">
        <v>12913</v>
      </c>
      <c r="D13507" t="s">
        <v>13685</v>
      </c>
      <c r="E13507" t="s">
        <v>13571</v>
      </c>
      <c r="F13507" t="s">
        <v>18</v>
      </c>
      <c r="G13507" t="s">
        <v>54</v>
      </c>
    </row>
    <row r="13508" spans="1:7">
      <c r="A13508" s="1">
        <v>13506</v>
      </c>
      <c r="B13508" t="s">
        <v>12912</v>
      </c>
      <c r="C13508" t="s">
        <v>12913</v>
      </c>
      <c r="D13508" t="s">
        <v>13694</v>
      </c>
      <c r="E13508" t="s">
        <v>13422</v>
      </c>
      <c r="F13508" t="s">
        <v>18</v>
      </c>
      <c r="G13508" t="s">
        <v>54</v>
      </c>
    </row>
    <row r="13509" spans="1:7">
      <c r="A13509" s="1">
        <v>13507</v>
      </c>
      <c r="B13509" t="s">
        <v>12912</v>
      </c>
      <c r="C13509" t="s">
        <v>12913</v>
      </c>
      <c r="D13509" t="s">
        <v>13695</v>
      </c>
      <c r="E13509" t="s">
        <v>13696</v>
      </c>
      <c r="F13509" t="s">
        <v>18</v>
      </c>
      <c r="G13509" t="s">
        <v>54</v>
      </c>
    </row>
    <row r="13510" spans="1:7">
      <c r="A13510" s="1">
        <v>13508</v>
      </c>
      <c r="B13510" t="s">
        <v>12912</v>
      </c>
      <c r="C13510" t="s">
        <v>12913</v>
      </c>
      <c r="D13510" t="s">
        <v>13697</v>
      </c>
      <c r="E13510" t="s">
        <v>13698</v>
      </c>
      <c r="F13510" t="s">
        <v>18</v>
      </c>
      <c r="G13510" t="s">
        <v>54</v>
      </c>
    </row>
    <row r="13511" spans="1:7">
      <c r="A13511" s="1">
        <v>13509</v>
      </c>
      <c r="B13511" t="s">
        <v>12912</v>
      </c>
      <c r="C13511" t="s">
        <v>12913</v>
      </c>
      <c r="D13511" t="s">
        <v>13697</v>
      </c>
      <c r="E13511" t="s">
        <v>13699</v>
      </c>
      <c r="F13511" t="s">
        <v>18</v>
      </c>
      <c r="G13511" t="s">
        <v>54</v>
      </c>
    </row>
    <row r="13512" spans="1:7">
      <c r="A13512" s="1">
        <v>13510</v>
      </c>
      <c r="B13512" t="s">
        <v>12912</v>
      </c>
      <c r="C13512" t="s">
        <v>12913</v>
      </c>
      <c r="D13512" t="s">
        <v>13700</v>
      </c>
      <c r="E13512" t="s">
        <v>13701</v>
      </c>
      <c r="F13512" t="s">
        <v>18</v>
      </c>
      <c r="G13512" t="s">
        <v>54</v>
      </c>
    </row>
    <row r="13513" spans="1:7">
      <c r="A13513" s="1">
        <v>13511</v>
      </c>
      <c r="B13513" t="s">
        <v>12912</v>
      </c>
      <c r="C13513" t="s">
        <v>12913</v>
      </c>
      <c r="D13513" t="s">
        <v>13700</v>
      </c>
      <c r="E13513" t="s">
        <v>13702</v>
      </c>
      <c r="F13513" t="s">
        <v>18</v>
      </c>
      <c r="G13513" t="s">
        <v>54</v>
      </c>
    </row>
    <row r="13514" spans="1:7">
      <c r="A13514" s="1">
        <v>13512</v>
      </c>
      <c r="B13514" t="s">
        <v>12912</v>
      </c>
      <c r="C13514" t="s">
        <v>12913</v>
      </c>
      <c r="D13514" t="s">
        <v>9569</v>
      </c>
      <c r="E13514" t="s">
        <v>13283</v>
      </c>
      <c r="F13514" t="s">
        <v>18</v>
      </c>
      <c r="G13514" t="s">
        <v>54</v>
      </c>
    </row>
    <row r="13515" spans="1:7">
      <c r="A13515" s="1">
        <v>13513</v>
      </c>
      <c r="B13515" t="s">
        <v>12912</v>
      </c>
      <c r="C13515" t="s">
        <v>12913</v>
      </c>
      <c r="D13515" t="s">
        <v>8696</v>
      </c>
      <c r="E13515" t="s">
        <v>13280</v>
      </c>
      <c r="F13515" t="s">
        <v>18</v>
      </c>
      <c r="G13515" t="s">
        <v>54</v>
      </c>
    </row>
    <row r="13516" spans="1:7">
      <c r="A13516" s="1">
        <v>13514</v>
      </c>
      <c r="B13516" t="s">
        <v>12912</v>
      </c>
      <c r="C13516" t="s">
        <v>12913</v>
      </c>
      <c r="D13516" t="s">
        <v>8696</v>
      </c>
      <c r="E13516" t="s">
        <v>13279</v>
      </c>
      <c r="F13516" t="s">
        <v>18</v>
      </c>
      <c r="G13516" t="s">
        <v>54</v>
      </c>
    </row>
    <row r="13517" spans="1:7">
      <c r="A13517" s="1">
        <v>13515</v>
      </c>
      <c r="B13517" t="s">
        <v>12912</v>
      </c>
      <c r="C13517" t="s">
        <v>12913</v>
      </c>
      <c r="D13517" t="s">
        <v>12050</v>
      </c>
      <c r="E13517" t="s">
        <v>13703</v>
      </c>
      <c r="F13517" t="s">
        <v>18</v>
      </c>
      <c r="G13517" t="s">
        <v>54</v>
      </c>
    </row>
    <row r="13518" spans="1:7">
      <c r="A13518" s="1">
        <v>13516</v>
      </c>
      <c r="B13518" t="s">
        <v>12912</v>
      </c>
      <c r="C13518" t="s">
        <v>12913</v>
      </c>
      <c r="D13518" t="s">
        <v>12050</v>
      </c>
      <c r="E13518" t="s">
        <v>13704</v>
      </c>
      <c r="F13518" t="s">
        <v>18</v>
      </c>
      <c r="G13518" t="s">
        <v>54</v>
      </c>
    </row>
    <row r="13519" spans="1:7">
      <c r="A13519" s="1">
        <v>13517</v>
      </c>
      <c r="B13519" t="s">
        <v>12912</v>
      </c>
      <c r="C13519" t="s">
        <v>12913</v>
      </c>
      <c r="D13519" t="s">
        <v>12050</v>
      </c>
      <c r="E13519" t="s">
        <v>13705</v>
      </c>
      <c r="F13519" t="s">
        <v>18</v>
      </c>
      <c r="G13519" t="s">
        <v>54</v>
      </c>
    </row>
    <row r="13520" spans="1:7">
      <c r="A13520" s="1">
        <v>13518</v>
      </c>
      <c r="B13520" t="s">
        <v>12912</v>
      </c>
      <c r="C13520" t="s">
        <v>12913</v>
      </c>
      <c r="D13520" t="s">
        <v>12050</v>
      </c>
      <c r="E13520" t="s">
        <v>13706</v>
      </c>
      <c r="F13520" t="s">
        <v>18</v>
      </c>
      <c r="G13520" t="s">
        <v>54</v>
      </c>
    </row>
    <row r="13521" spans="1:7">
      <c r="A13521" s="1">
        <v>13519</v>
      </c>
      <c r="B13521" t="s">
        <v>12912</v>
      </c>
      <c r="C13521" t="s">
        <v>12913</v>
      </c>
      <c r="D13521" t="s">
        <v>8700</v>
      </c>
      <c r="E13521" t="s">
        <v>13618</v>
      </c>
      <c r="F13521" t="s">
        <v>18</v>
      </c>
      <c r="G13521" t="s">
        <v>54</v>
      </c>
    </row>
    <row r="13522" spans="1:7">
      <c r="A13522" s="1">
        <v>13520</v>
      </c>
      <c r="B13522" t="s">
        <v>12912</v>
      </c>
      <c r="C13522" t="s">
        <v>12913</v>
      </c>
      <c r="D13522" t="s">
        <v>9575</v>
      </c>
      <c r="E13522" t="s">
        <v>13707</v>
      </c>
      <c r="F13522" t="s">
        <v>18</v>
      </c>
      <c r="G13522" t="s">
        <v>54</v>
      </c>
    </row>
    <row r="13523" spans="1:7">
      <c r="A13523" s="1">
        <v>13521</v>
      </c>
      <c r="B13523" t="s">
        <v>12912</v>
      </c>
      <c r="C13523" t="s">
        <v>12913</v>
      </c>
      <c r="D13523" t="s">
        <v>9575</v>
      </c>
      <c r="E13523" t="s">
        <v>13708</v>
      </c>
      <c r="F13523" t="s">
        <v>18</v>
      </c>
      <c r="G13523" t="s">
        <v>54</v>
      </c>
    </row>
    <row r="13524" spans="1:7">
      <c r="A13524" s="1">
        <v>13522</v>
      </c>
      <c r="B13524" t="s">
        <v>12912</v>
      </c>
      <c r="C13524" t="s">
        <v>12913</v>
      </c>
      <c r="D13524" t="s">
        <v>9575</v>
      </c>
      <c r="E13524" t="s">
        <v>13709</v>
      </c>
      <c r="F13524" t="s">
        <v>18</v>
      </c>
      <c r="G13524" t="s">
        <v>54</v>
      </c>
    </row>
    <row r="13525" spans="1:7">
      <c r="A13525" s="1">
        <v>13523</v>
      </c>
      <c r="B13525" t="s">
        <v>12912</v>
      </c>
      <c r="C13525" t="s">
        <v>12913</v>
      </c>
      <c r="D13525" t="s">
        <v>9575</v>
      </c>
      <c r="E13525" t="s">
        <v>13710</v>
      </c>
      <c r="F13525" t="s">
        <v>18</v>
      </c>
      <c r="G13525" t="s">
        <v>54</v>
      </c>
    </row>
    <row r="13526" spans="1:7">
      <c r="A13526" s="1">
        <v>13524</v>
      </c>
      <c r="B13526" t="s">
        <v>12912</v>
      </c>
      <c r="C13526" t="s">
        <v>12913</v>
      </c>
      <c r="D13526" t="s">
        <v>9575</v>
      </c>
      <c r="E13526" t="s">
        <v>13711</v>
      </c>
      <c r="F13526" t="s">
        <v>18</v>
      </c>
      <c r="G13526" t="s">
        <v>54</v>
      </c>
    </row>
    <row r="13527" spans="1:7">
      <c r="A13527" s="1">
        <v>13525</v>
      </c>
      <c r="B13527" t="s">
        <v>12912</v>
      </c>
      <c r="C13527" t="s">
        <v>12913</v>
      </c>
      <c r="D13527" t="s">
        <v>9575</v>
      </c>
      <c r="E13527" t="s">
        <v>13712</v>
      </c>
      <c r="F13527" t="s">
        <v>18</v>
      </c>
      <c r="G13527" t="s">
        <v>54</v>
      </c>
    </row>
    <row r="13528" spans="1:7">
      <c r="A13528" s="1">
        <v>13526</v>
      </c>
      <c r="B13528" t="s">
        <v>12912</v>
      </c>
      <c r="C13528" t="s">
        <v>12913</v>
      </c>
      <c r="D13528" t="s">
        <v>13713</v>
      </c>
      <c r="E13528" t="s">
        <v>13714</v>
      </c>
      <c r="F13528" t="s">
        <v>18</v>
      </c>
      <c r="G13528" t="s">
        <v>54</v>
      </c>
    </row>
    <row r="13529" spans="1:7">
      <c r="A13529" s="1">
        <v>13527</v>
      </c>
      <c r="B13529" t="s">
        <v>12912</v>
      </c>
      <c r="C13529" t="s">
        <v>12913</v>
      </c>
      <c r="D13529" t="s">
        <v>9580</v>
      </c>
      <c r="E13529" t="s">
        <v>13715</v>
      </c>
      <c r="F13529" t="s">
        <v>18</v>
      </c>
      <c r="G13529" t="s">
        <v>54</v>
      </c>
    </row>
    <row r="13530" spans="1:7">
      <c r="A13530" s="1">
        <v>13528</v>
      </c>
      <c r="B13530" t="s">
        <v>12912</v>
      </c>
      <c r="C13530" t="s">
        <v>12913</v>
      </c>
      <c r="D13530" t="s">
        <v>9580</v>
      </c>
      <c r="E13530" t="s">
        <v>13716</v>
      </c>
      <c r="F13530" t="s">
        <v>18</v>
      </c>
      <c r="G13530" t="s">
        <v>54</v>
      </c>
    </row>
    <row r="13531" spans="1:7">
      <c r="A13531" s="1">
        <v>13529</v>
      </c>
      <c r="B13531" t="s">
        <v>12912</v>
      </c>
      <c r="C13531" t="s">
        <v>12913</v>
      </c>
      <c r="D13531" t="s">
        <v>9580</v>
      </c>
      <c r="E13531" t="s">
        <v>13717</v>
      </c>
      <c r="F13531" t="s">
        <v>18</v>
      </c>
      <c r="G13531" t="s">
        <v>54</v>
      </c>
    </row>
    <row r="13532" spans="1:7">
      <c r="A13532" s="1">
        <v>13530</v>
      </c>
      <c r="B13532" t="s">
        <v>12912</v>
      </c>
      <c r="C13532" t="s">
        <v>12913</v>
      </c>
      <c r="D13532" t="s">
        <v>9580</v>
      </c>
      <c r="E13532" t="s">
        <v>13718</v>
      </c>
      <c r="F13532" t="s">
        <v>18</v>
      </c>
      <c r="G13532" t="s">
        <v>54</v>
      </c>
    </row>
    <row r="13533" spans="1:7">
      <c r="A13533" s="1">
        <v>13531</v>
      </c>
      <c r="B13533" t="s">
        <v>12912</v>
      </c>
      <c r="C13533" t="s">
        <v>12913</v>
      </c>
      <c r="D13533" t="s">
        <v>3209</v>
      </c>
      <c r="E13533" t="s">
        <v>13719</v>
      </c>
      <c r="F13533" t="s">
        <v>18</v>
      </c>
      <c r="G13533" t="s">
        <v>54</v>
      </c>
    </row>
    <row r="13534" spans="1:7">
      <c r="A13534" s="1">
        <v>13532</v>
      </c>
      <c r="B13534" t="s">
        <v>12912</v>
      </c>
      <c r="C13534" t="s">
        <v>12913</v>
      </c>
      <c r="D13534" t="s">
        <v>3209</v>
      </c>
      <c r="E13534" t="s">
        <v>13720</v>
      </c>
      <c r="F13534" t="s">
        <v>18</v>
      </c>
      <c r="G13534" t="s">
        <v>54</v>
      </c>
    </row>
    <row r="13535" spans="1:7">
      <c r="A13535" s="1">
        <v>13533</v>
      </c>
      <c r="B13535" t="s">
        <v>12912</v>
      </c>
      <c r="C13535" t="s">
        <v>12913</v>
      </c>
      <c r="D13535" t="s">
        <v>3209</v>
      </c>
      <c r="E13535" t="s">
        <v>13721</v>
      </c>
      <c r="F13535" t="s">
        <v>18</v>
      </c>
      <c r="G13535" t="s">
        <v>54</v>
      </c>
    </row>
    <row r="13536" spans="1:7">
      <c r="A13536" s="1">
        <v>13534</v>
      </c>
      <c r="B13536" t="s">
        <v>12912</v>
      </c>
      <c r="C13536" t="s">
        <v>12913</v>
      </c>
      <c r="D13536" t="s">
        <v>8712</v>
      </c>
      <c r="E13536" t="s">
        <v>13722</v>
      </c>
      <c r="F13536" t="s">
        <v>18</v>
      </c>
      <c r="G13536" t="s">
        <v>54</v>
      </c>
    </row>
    <row r="13537" spans="1:7">
      <c r="A13537" s="1">
        <v>13535</v>
      </c>
      <c r="B13537" t="s">
        <v>12912</v>
      </c>
      <c r="C13537" t="s">
        <v>12913</v>
      </c>
      <c r="D13537" t="s">
        <v>13723</v>
      </c>
      <c r="E13537" t="s">
        <v>13724</v>
      </c>
      <c r="F13537" t="s">
        <v>18</v>
      </c>
      <c r="G13537" t="s">
        <v>54</v>
      </c>
    </row>
    <row r="13538" spans="1:7">
      <c r="A13538" s="1">
        <v>13536</v>
      </c>
      <c r="B13538" t="s">
        <v>12912</v>
      </c>
      <c r="C13538" t="s">
        <v>12913</v>
      </c>
      <c r="D13538" t="s">
        <v>13723</v>
      </c>
      <c r="E13538" t="s">
        <v>13725</v>
      </c>
      <c r="F13538" t="s">
        <v>18</v>
      </c>
      <c r="G13538" t="s">
        <v>54</v>
      </c>
    </row>
    <row r="13539" spans="1:7">
      <c r="A13539" s="1">
        <v>13537</v>
      </c>
      <c r="B13539" t="s">
        <v>12912</v>
      </c>
      <c r="C13539" t="s">
        <v>12913</v>
      </c>
      <c r="D13539" t="s">
        <v>13723</v>
      </c>
      <c r="E13539" t="s">
        <v>13726</v>
      </c>
      <c r="F13539" t="s">
        <v>18</v>
      </c>
      <c r="G13539" t="s">
        <v>54</v>
      </c>
    </row>
    <row r="13540" spans="1:7">
      <c r="A13540" s="1">
        <v>13538</v>
      </c>
      <c r="B13540" t="s">
        <v>12912</v>
      </c>
      <c r="C13540" t="s">
        <v>12913</v>
      </c>
      <c r="D13540" t="s">
        <v>13723</v>
      </c>
      <c r="E13540" t="s">
        <v>13708</v>
      </c>
      <c r="F13540" t="s">
        <v>18</v>
      </c>
      <c r="G13540" t="s">
        <v>54</v>
      </c>
    </row>
    <row r="13541" spans="1:7">
      <c r="A13541" s="1">
        <v>13539</v>
      </c>
      <c r="B13541" t="s">
        <v>12912</v>
      </c>
      <c r="C13541" t="s">
        <v>12913</v>
      </c>
      <c r="D13541" t="s">
        <v>13723</v>
      </c>
      <c r="E13541" t="s">
        <v>13727</v>
      </c>
      <c r="F13541" t="s">
        <v>18</v>
      </c>
      <c r="G13541" t="s">
        <v>54</v>
      </c>
    </row>
    <row r="13542" spans="1:7">
      <c r="A13542" s="1">
        <v>13540</v>
      </c>
      <c r="B13542" t="s">
        <v>12912</v>
      </c>
      <c r="C13542" t="s">
        <v>12913</v>
      </c>
      <c r="D13542" t="s">
        <v>13723</v>
      </c>
      <c r="E13542" t="s">
        <v>13728</v>
      </c>
      <c r="F13542" t="s">
        <v>18</v>
      </c>
      <c r="G13542" t="s">
        <v>54</v>
      </c>
    </row>
    <row r="13543" spans="1:7">
      <c r="A13543" s="1">
        <v>13541</v>
      </c>
      <c r="B13543" t="s">
        <v>12912</v>
      </c>
      <c r="C13543" t="s">
        <v>12913</v>
      </c>
      <c r="D13543" t="s">
        <v>13723</v>
      </c>
      <c r="E13543" t="s">
        <v>13729</v>
      </c>
      <c r="F13543" t="s">
        <v>18</v>
      </c>
      <c r="G13543" t="s">
        <v>54</v>
      </c>
    </row>
    <row r="13544" spans="1:7">
      <c r="A13544" s="1">
        <v>13542</v>
      </c>
      <c r="B13544" t="s">
        <v>12912</v>
      </c>
      <c r="C13544" t="s">
        <v>12913</v>
      </c>
      <c r="D13544" t="s">
        <v>13723</v>
      </c>
      <c r="E13544" t="s">
        <v>13730</v>
      </c>
      <c r="F13544" t="s">
        <v>18</v>
      </c>
      <c r="G13544" t="s">
        <v>54</v>
      </c>
    </row>
    <row r="13545" spans="1:7">
      <c r="A13545" s="1">
        <v>13543</v>
      </c>
      <c r="B13545" t="s">
        <v>12912</v>
      </c>
      <c r="C13545" t="s">
        <v>12913</v>
      </c>
      <c r="D13545" t="s">
        <v>13723</v>
      </c>
      <c r="E13545" t="s">
        <v>13346</v>
      </c>
      <c r="F13545" t="s">
        <v>18</v>
      </c>
      <c r="G13545" t="s">
        <v>54</v>
      </c>
    </row>
    <row r="13546" spans="1:7">
      <c r="A13546" s="1">
        <v>13544</v>
      </c>
      <c r="B13546" t="s">
        <v>12912</v>
      </c>
      <c r="C13546" t="s">
        <v>12913</v>
      </c>
      <c r="D13546" t="s">
        <v>13723</v>
      </c>
      <c r="E13546" t="s">
        <v>13731</v>
      </c>
      <c r="F13546" t="s">
        <v>18</v>
      </c>
      <c r="G13546" t="s">
        <v>54</v>
      </c>
    </row>
    <row r="13547" spans="1:7">
      <c r="A13547" s="1">
        <v>13545</v>
      </c>
      <c r="B13547" t="s">
        <v>12912</v>
      </c>
      <c r="C13547" t="s">
        <v>12913</v>
      </c>
      <c r="D13547" t="s">
        <v>13732</v>
      </c>
      <c r="E13547" t="s">
        <v>13733</v>
      </c>
      <c r="F13547" t="s">
        <v>18</v>
      </c>
      <c r="G13547" t="s">
        <v>54</v>
      </c>
    </row>
    <row r="13548" spans="1:7">
      <c r="A13548" s="1">
        <v>13546</v>
      </c>
      <c r="B13548" t="s">
        <v>12912</v>
      </c>
      <c r="C13548" t="s">
        <v>12913</v>
      </c>
      <c r="D13548" t="s">
        <v>13732</v>
      </c>
      <c r="E13548" t="s">
        <v>13734</v>
      </c>
      <c r="F13548" t="s">
        <v>18</v>
      </c>
      <c r="G13548" t="s">
        <v>54</v>
      </c>
    </row>
    <row r="13549" spans="1:7">
      <c r="A13549" s="1">
        <v>13547</v>
      </c>
      <c r="B13549" t="s">
        <v>12912</v>
      </c>
      <c r="C13549" t="s">
        <v>12913</v>
      </c>
      <c r="D13549" t="s">
        <v>6126</v>
      </c>
      <c r="E13549" t="s">
        <v>13735</v>
      </c>
      <c r="F13549" t="s">
        <v>18</v>
      </c>
      <c r="G13549" t="s">
        <v>54</v>
      </c>
    </row>
    <row r="13550" spans="1:7">
      <c r="A13550" s="1">
        <v>13548</v>
      </c>
      <c r="B13550" t="s">
        <v>12912</v>
      </c>
      <c r="C13550" t="s">
        <v>12913</v>
      </c>
      <c r="D13550" t="s">
        <v>6126</v>
      </c>
      <c r="E13550" t="s">
        <v>13736</v>
      </c>
      <c r="F13550" t="s">
        <v>18</v>
      </c>
      <c r="G13550" t="s">
        <v>54</v>
      </c>
    </row>
    <row r="13551" spans="1:7">
      <c r="A13551" s="1">
        <v>13549</v>
      </c>
      <c r="B13551" t="s">
        <v>12912</v>
      </c>
      <c r="C13551" t="s">
        <v>12913</v>
      </c>
      <c r="D13551" t="s">
        <v>13737</v>
      </c>
      <c r="E13551" t="s">
        <v>13738</v>
      </c>
      <c r="F13551" t="s">
        <v>18</v>
      </c>
      <c r="G13551" t="s">
        <v>54</v>
      </c>
    </row>
    <row r="13552" spans="1:7">
      <c r="A13552" s="1">
        <v>13550</v>
      </c>
      <c r="B13552" t="s">
        <v>12912</v>
      </c>
      <c r="C13552" t="s">
        <v>12913</v>
      </c>
      <c r="D13552" t="s">
        <v>13739</v>
      </c>
      <c r="E13552" t="s">
        <v>13283</v>
      </c>
      <c r="F13552" t="s">
        <v>18</v>
      </c>
      <c r="G13552" t="s">
        <v>54</v>
      </c>
    </row>
    <row r="13553" spans="1:7">
      <c r="A13553" s="1">
        <v>13551</v>
      </c>
      <c r="B13553" t="s">
        <v>12912</v>
      </c>
      <c r="C13553" t="s">
        <v>12913</v>
      </c>
      <c r="D13553" t="s">
        <v>13740</v>
      </c>
      <c r="E13553" t="s">
        <v>13741</v>
      </c>
      <c r="F13553" t="s">
        <v>18</v>
      </c>
      <c r="G13553" t="s">
        <v>54</v>
      </c>
    </row>
    <row r="13554" spans="1:7">
      <c r="A13554" s="1">
        <v>13552</v>
      </c>
      <c r="B13554" t="s">
        <v>12912</v>
      </c>
      <c r="C13554" t="s">
        <v>12913</v>
      </c>
      <c r="D13554" t="s">
        <v>13742</v>
      </c>
      <c r="E13554" t="s">
        <v>13140</v>
      </c>
      <c r="F13554" t="s">
        <v>18</v>
      </c>
      <c r="G13554" t="s">
        <v>54</v>
      </c>
    </row>
    <row r="13555" spans="1:7">
      <c r="A13555" s="1">
        <v>13553</v>
      </c>
      <c r="B13555" t="s">
        <v>12912</v>
      </c>
      <c r="C13555" t="s">
        <v>12913</v>
      </c>
      <c r="D13555" t="s">
        <v>13742</v>
      </c>
      <c r="E13555" t="s">
        <v>13705</v>
      </c>
      <c r="F13555" t="s">
        <v>18</v>
      </c>
      <c r="G13555" t="s">
        <v>54</v>
      </c>
    </row>
    <row r="13556" spans="1:7">
      <c r="A13556" s="1">
        <v>13554</v>
      </c>
      <c r="B13556" t="s">
        <v>12912</v>
      </c>
      <c r="C13556" t="s">
        <v>12913</v>
      </c>
      <c r="D13556" t="s">
        <v>9597</v>
      </c>
      <c r="E13556" t="s">
        <v>13446</v>
      </c>
      <c r="F13556" t="s">
        <v>18</v>
      </c>
      <c r="G13556" t="s">
        <v>54</v>
      </c>
    </row>
    <row r="13557" spans="1:7">
      <c r="A13557" s="1">
        <v>13555</v>
      </c>
      <c r="B13557" t="s">
        <v>12912</v>
      </c>
      <c r="C13557" t="s">
        <v>12913</v>
      </c>
      <c r="D13557" t="s">
        <v>9597</v>
      </c>
      <c r="E13557" t="s">
        <v>13491</v>
      </c>
      <c r="F13557" t="s">
        <v>18</v>
      </c>
      <c r="G13557" t="s">
        <v>54</v>
      </c>
    </row>
    <row r="13558" spans="1:7">
      <c r="A13558" s="1">
        <v>13556</v>
      </c>
      <c r="B13558" t="s">
        <v>12912</v>
      </c>
      <c r="C13558" t="s">
        <v>12913</v>
      </c>
      <c r="D13558" t="s">
        <v>9597</v>
      </c>
      <c r="E13558" t="s">
        <v>13743</v>
      </c>
      <c r="F13558" t="s">
        <v>18</v>
      </c>
      <c r="G13558" t="s">
        <v>54</v>
      </c>
    </row>
    <row r="13559" spans="1:7">
      <c r="A13559" s="1">
        <v>13557</v>
      </c>
      <c r="B13559" t="s">
        <v>12912</v>
      </c>
      <c r="C13559" t="s">
        <v>12913</v>
      </c>
      <c r="D13559" t="s">
        <v>9597</v>
      </c>
      <c r="E13559" t="s">
        <v>13744</v>
      </c>
      <c r="F13559" t="s">
        <v>18</v>
      </c>
      <c r="G13559" t="s">
        <v>54</v>
      </c>
    </row>
    <row r="13560" spans="1:7">
      <c r="A13560" s="1">
        <v>13558</v>
      </c>
      <c r="B13560" t="s">
        <v>12912</v>
      </c>
      <c r="C13560" t="s">
        <v>12913</v>
      </c>
      <c r="D13560" t="s">
        <v>9597</v>
      </c>
      <c r="E13560" t="s">
        <v>13745</v>
      </c>
      <c r="F13560" t="s">
        <v>18</v>
      </c>
      <c r="G13560" t="s">
        <v>54</v>
      </c>
    </row>
    <row r="13561" spans="1:7">
      <c r="A13561" s="1">
        <v>13559</v>
      </c>
      <c r="B13561" t="s">
        <v>12912</v>
      </c>
      <c r="C13561" t="s">
        <v>12913</v>
      </c>
      <c r="D13561" t="s">
        <v>9597</v>
      </c>
      <c r="E13561" t="s">
        <v>13449</v>
      </c>
      <c r="F13561" t="s">
        <v>18</v>
      </c>
      <c r="G13561" t="s">
        <v>54</v>
      </c>
    </row>
    <row r="13562" spans="1:7">
      <c r="A13562" s="1">
        <v>13560</v>
      </c>
      <c r="B13562" t="s">
        <v>12912</v>
      </c>
      <c r="C13562" t="s">
        <v>12913</v>
      </c>
      <c r="D13562" t="s">
        <v>9597</v>
      </c>
      <c r="E13562" t="s">
        <v>13746</v>
      </c>
      <c r="F13562" t="s">
        <v>18</v>
      </c>
      <c r="G13562" t="s">
        <v>54</v>
      </c>
    </row>
    <row r="13563" spans="1:7">
      <c r="A13563" s="1">
        <v>13561</v>
      </c>
      <c r="B13563" t="s">
        <v>12912</v>
      </c>
      <c r="C13563" t="s">
        <v>12913</v>
      </c>
      <c r="D13563" t="s">
        <v>9597</v>
      </c>
      <c r="E13563" t="s">
        <v>12949</v>
      </c>
      <c r="F13563" t="s">
        <v>18</v>
      </c>
      <c r="G13563" t="s">
        <v>54</v>
      </c>
    </row>
    <row r="13564" spans="1:7">
      <c r="A13564" s="1">
        <v>13562</v>
      </c>
      <c r="B13564" t="s">
        <v>12912</v>
      </c>
      <c r="C13564" t="s">
        <v>12913</v>
      </c>
      <c r="D13564" t="s">
        <v>9597</v>
      </c>
      <c r="E13564" t="s">
        <v>12951</v>
      </c>
      <c r="F13564" t="s">
        <v>18</v>
      </c>
      <c r="G13564" t="s">
        <v>54</v>
      </c>
    </row>
    <row r="13565" spans="1:7">
      <c r="A13565" s="1">
        <v>13563</v>
      </c>
      <c r="B13565" t="s">
        <v>12912</v>
      </c>
      <c r="C13565" t="s">
        <v>12913</v>
      </c>
      <c r="D13565" t="s">
        <v>9601</v>
      </c>
      <c r="E13565" t="s">
        <v>13747</v>
      </c>
      <c r="F13565" t="s">
        <v>18</v>
      </c>
      <c r="G13565" t="s">
        <v>54</v>
      </c>
    </row>
    <row r="13566" spans="1:7">
      <c r="A13566" s="1">
        <v>13564</v>
      </c>
      <c r="B13566" t="s">
        <v>12912</v>
      </c>
      <c r="C13566" t="s">
        <v>12913</v>
      </c>
      <c r="D13566" t="s">
        <v>8733</v>
      </c>
      <c r="E13566" t="s">
        <v>13748</v>
      </c>
      <c r="F13566" t="s">
        <v>18</v>
      </c>
      <c r="G13566" t="s">
        <v>54</v>
      </c>
    </row>
    <row r="13567" spans="1:7">
      <c r="A13567" s="1">
        <v>13565</v>
      </c>
      <c r="B13567" t="s">
        <v>12912</v>
      </c>
      <c r="C13567" t="s">
        <v>12913</v>
      </c>
      <c r="D13567" t="s">
        <v>12060</v>
      </c>
      <c r="E13567" t="s">
        <v>13283</v>
      </c>
      <c r="F13567" t="s">
        <v>18</v>
      </c>
      <c r="G13567" t="s">
        <v>54</v>
      </c>
    </row>
    <row r="13568" spans="1:7">
      <c r="A13568" s="1">
        <v>13566</v>
      </c>
      <c r="B13568" t="s">
        <v>12912</v>
      </c>
      <c r="C13568" t="s">
        <v>12913</v>
      </c>
      <c r="D13568" t="s">
        <v>12061</v>
      </c>
      <c r="E13568" t="s">
        <v>13749</v>
      </c>
      <c r="F13568" t="s">
        <v>18</v>
      </c>
      <c r="G13568" t="s">
        <v>54</v>
      </c>
    </row>
    <row r="13569" spans="1:7">
      <c r="A13569" s="1">
        <v>13567</v>
      </c>
      <c r="B13569" t="s">
        <v>12912</v>
      </c>
      <c r="C13569" t="s">
        <v>12913</v>
      </c>
      <c r="D13569" t="s">
        <v>12061</v>
      </c>
      <c r="E13569" t="s">
        <v>13750</v>
      </c>
      <c r="F13569" t="s">
        <v>18</v>
      </c>
      <c r="G13569" t="s">
        <v>54</v>
      </c>
    </row>
    <row r="13570" spans="1:7">
      <c r="A13570" s="1">
        <v>13568</v>
      </c>
      <c r="B13570" t="s">
        <v>12912</v>
      </c>
      <c r="C13570" t="s">
        <v>12913</v>
      </c>
      <c r="D13570" t="s">
        <v>12061</v>
      </c>
      <c r="E13570" t="s">
        <v>13751</v>
      </c>
      <c r="F13570" t="s">
        <v>18</v>
      </c>
      <c r="G13570" t="s">
        <v>54</v>
      </c>
    </row>
    <row r="13571" spans="1:7">
      <c r="A13571" s="1">
        <v>13569</v>
      </c>
      <c r="B13571" t="s">
        <v>12912</v>
      </c>
      <c r="C13571" t="s">
        <v>12913</v>
      </c>
      <c r="D13571" t="s">
        <v>12061</v>
      </c>
      <c r="E13571" t="s">
        <v>13752</v>
      </c>
      <c r="F13571" t="s">
        <v>18</v>
      </c>
      <c r="G13571" t="s">
        <v>54</v>
      </c>
    </row>
    <row r="13572" spans="1:7">
      <c r="A13572" s="1">
        <v>13570</v>
      </c>
      <c r="B13572" t="s">
        <v>12912</v>
      </c>
      <c r="C13572" t="s">
        <v>12913</v>
      </c>
      <c r="D13572" t="s">
        <v>12061</v>
      </c>
      <c r="E13572" t="s">
        <v>13753</v>
      </c>
      <c r="F13572" t="s">
        <v>18</v>
      </c>
      <c r="G13572" t="s">
        <v>54</v>
      </c>
    </row>
    <row r="13573" spans="1:7">
      <c r="A13573" s="1">
        <v>13571</v>
      </c>
      <c r="B13573" t="s">
        <v>12912</v>
      </c>
      <c r="C13573" t="s">
        <v>12913</v>
      </c>
      <c r="D13573" t="s">
        <v>12061</v>
      </c>
      <c r="E13573" t="s">
        <v>13754</v>
      </c>
      <c r="F13573" t="s">
        <v>18</v>
      </c>
      <c r="G13573" t="s">
        <v>54</v>
      </c>
    </row>
    <row r="13574" spans="1:7">
      <c r="A13574" s="1">
        <v>13572</v>
      </c>
      <c r="B13574" t="s">
        <v>12912</v>
      </c>
      <c r="C13574" t="s">
        <v>12913</v>
      </c>
      <c r="D13574" t="s">
        <v>12061</v>
      </c>
      <c r="E13574" t="s">
        <v>13755</v>
      </c>
      <c r="F13574" t="s">
        <v>18</v>
      </c>
      <c r="G13574" t="s">
        <v>54</v>
      </c>
    </row>
    <row r="13575" spans="1:7">
      <c r="A13575" s="1">
        <v>13573</v>
      </c>
      <c r="B13575" t="s">
        <v>12912</v>
      </c>
      <c r="C13575" t="s">
        <v>12913</v>
      </c>
      <c r="D13575" t="s">
        <v>12061</v>
      </c>
      <c r="E13575" t="s">
        <v>13756</v>
      </c>
      <c r="F13575" t="s">
        <v>18</v>
      </c>
      <c r="G13575" t="s">
        <v>54</v>
      </c>
    </row>
    <row r="13576" spans="1:7">
      <c r="A13576" s="1">
        <v>13574</v>
      </c>
      <c r="B13576" t="s">
        <v>12912</v>
      </c>
      <c r="C13576" t="s">
        <v>12913</v>
      </c>
      <c r="D13576" t="s">
        <v>8738</v>
      </c>
      <c r="E13576" t="s">
        <v>13757</v>
      </c>
      <c r="F13576" t="s">
        <v>18</v>
      </c>
      <c r="G13576" t="s">
        <v>54</v>
      </c>
    </row>
    <row r="13577" spans="1:7">
      <c r="A13577" s="1">
        <v>13575</v>
      </c>
      <c r="B13577" t="s">
        <v>12912</v>
      </c>
      <c r="C13577" t="s">
        <v>12913</v>
      </c>
      <c r="D13577" t="s">
        <v>12065</v>
      </c>
      <c r="E13577" t="s">
        <v>13110</v>
      </c>
      <c r="F13577" t="s">
        <v>18</v>
      </c>
      <c r="G13577" t="s">
        <v>54</v>
      </c>
    </row>
    <row r="13578" spans="1:7">
      <c r="A13578" s="1">
        <v>13576</v>
      </c>
      <c r="B13578" t="s">
        <v>12912</v>
      </c>
      <c r="C13578" t="s">
        <v>12913</v>
      </c>
      <c r="D13578" t="s">
        <v>12065</v>
      </c>
      <c r="E13578" t="s">
        <v>13758</v>
      </c>
      <c r="F13578" t="s">
        <v>18</v>
      </c>
      <c r="G13578" t="s">
        <v>54</v>
      </c>
    </row>
    <row r="13579" spans="1:7">
      <c r="A13579" s="1">
        <v>13577</v>
      </c>
      <c r="B13579" t="s">
        <v>12912</v>
      </c>
      <c r="C13579" t="s">
        <v>12913</v>
      </c>
      <c r="D13579" t="s">
        <v>13759</v>
      </c>
      <c r="E13579" t="s">
        <v>13760</v>
      </c>
      <c r="F13579" t="s">
        <v>18</v>
      </c>
      <c r="G13579" t="s">
        <v>54</v>
      </c>
    </row>
    <row r="13580" spans="1:7">
      <c r="A13580" s="1">
        <v>13578</v>
      </c>
      <c r="B13580" t="s">
        <v>12912</v>
      </c>
      <c r="C13580" t="s">
        <v>12913</v>
      </c>
      <c r="D13580" t="s">
        <v>8769</v>
      </c>
      <c r="E13580" t="s">
        <v>13761</v>
      </c>
      <c r="F13580" t="s">
        <v>18</v>
      </c>
      <c r="G13580" t="s">
        <v>54</v>
      </c>
    </row>
    <row r="13581" spans="1:7">
      <c r="A13581" s="1">
        <v>13579</v>
      </c>
      <c r="B13581" t="s">
        <v>12912</v>
      </c>
      <c r="C13581" t="s">
        <v>12913</v>
      </c>
      <c r="D13581" t="s">
        <v>8769</v>
      </c>
      <c r="E13581" t="s">
        <v>13283</v>
      </c>
      <c r="F13581" t="s">
        <v>18</v>
      </c>
      <c r="G13581" t="s">
        <v>54</v>
      </c>
    </row>
    <row r="13582" spans="1:7">
      <c r="A13582" s="1">
        <v>13580</v>
      </c>
      <c r="B13582" t="s">
        <v>12912</v>
      </c>
      <c r="C13582" t="s">
        <v>12913</v>
      </c>
      <c r="D13582" t="s">
        <v>8769</v>
      </c>
      <c r="E13582" t="s">
        <v>13762</v>
      </c>
      <c r="F13582" t="s">
        <v>18</v>
      </c>
      <c r="G13582" t="s">
        <v>54</v>
      </c>
    </row>
    <row r="13583" spans="1:7">
      <c r="A13583" s="1">
        <v>13581</v>
      </c>
      <c r="B13583" t="s">
        <v>12912</v>
      </c>
      <c r="C13583" t="s">
        <v>12913</v>
      </c>
      <c r="D13583" t="s">
        <v>8769</v>
      </c>
      <c r="E13583" t="s">
        <v>13763</v>
      </c>
      <c r="F13583" t="s">
        <v>18</v>
      </c>
      <c r="G13583" t="s">
        <v>54</v>
      </c>
    </row>
    <row r="13584" spans="1:7">
      <c r="A13584" s="1">
        <v>13582</v>
      </c>
      <c r="B13584" t="s">
        <v>12912</v>
      </c>
      <c r="C13584" t="s">
        <v>12913</v>
      </c>
      <c r="D13584" t="s">
        <v>8769</v>
      </c>
      <c r="E13584" t="s">
        <v>13764</v>
      </c>
      <c r="F13584" t="s">
        <v>18</v>
      </c>
      <c r="G13584" t="s">
        <v>54</v>
      </c>
    </row>
    <row r="13585" spans="1:7">
      <c r="A13585" s="1">
        <v>13583</v>
      </c>
      <c r="B13585" t="s">
        <v>12912</v>
      </c>
      <c r="C13585" t="s">
        <v>12913</v>
      </c>
      <c r="D13585" t="s">
        <v>8769</v>
      </c>
      <c r="E13585" t="s">
        <v>13765</v>
      </c>
      <c r="F13585" t="s">
        <v>18</v>
      </c>
      <c r="G13585" t="s">
        <v>54</v>
      </c>
    </row>
    <row r="13586" spans="1:7">
      <c r="A13586" s="1">
        <v>13584</v>
      </c>
      <c r="B13586" t="s">
        <v>12912</v>
      </c>
      <c r="C13586" t="s">
        <v>12913</v>
      </c>
      <c r="D13586" t="s">
        <v>13766</v>
      </c>
      <c r="E13586" t="s">
        <v>13767</v>
      </c>
      <c r="F13586" t="s">
        <v>18</v>
      </c>
      <c r="G13586" t="s">
        <v>54</v>
      </c>
    </row>
    <row r="13587" spans="1:7">
      <c r="A13587" s="1">
        <v>13585</v>
      </c>
      <c r="B13587" t="s">
        <v>12912</v>
      </c>
      <c r="C13587" t="s">
        <v>12913</v>
      </c>
      <c r="D13587" t="s">
        <v>8775</v>
      </c>
      <c r="E13587" t="s">
        <v>13768</v>
      </c>
      <c r="F13587" t="s">
        <v>18</v>
      </c>
      <c r="G13587" t="s">
        <v>54</v>
      </c>
    </row>
    <row r="13588" spans="1:7">
      <c r="A13588" s="1">
        <v>13586</v>
      </c>
      <c r="B13588" t="s">
        <v>12912</v>
      </c>
      <c r="C13588" t="s">
        <v>12913</v>
      </c>
      <c r="D13588" t="s">
        <v>8775</v>
      </c>
      <c r="E13588" t="s">
        <v>13769</v>
      </c>
      <c r="F13588" t="s">
        <v>18</v>
      </c>
      <c r="G13588" t="s">
        <v>54</v>
      </c>
    </row>
    <row r="13589" spans="1:7">
      <c r="A13589" s="1">
        <v>13587</v>
      </c>
      <c r="B13589" t="s">
        <v>12912</v>
      </c>
      <c r="C13589" t="s">
        <v>12913</v>
      </c>
      <c r="D13589" t="s">
        <v>8775</v>
      </c>
      <c r="E13589" t="s">
        <v>13770</v>
      </c>
      <c r="F13589" t="s">
        <v>18</v>
      </c>
      <c r="G13589" t="s">
        <v>54</v>
      </c>
    </row>
    <row r="13590" spans="1:7">
      <c r="A13590" s="1">
        <v>13588</v>
      </c>
      <c r="B13590" t="s">
        <v>12912</v>
      </c>
      <c r="C13590" t="s">
        <v>12913</v>
      </c>
      <c r="D13590" t="s">
        <v>8775</v>
      </c>
      <c r="E13590" t="s">
        <v>13771</v>
      </c>
      <c r="F13590" t="s">
        <v>18</v>
      </c>
      <c r="G13590" t="s">
        <v>54</v>
      </c>
    </row>
    <row r="13591" spans="1:7">
      <c r="A13591" s="1">
        <v>13589</v>
      </c>
      <c r="B13591" t="s">
        <v>12912</v>
      </c>
      <c r="C13591" t="s">
        <v>12913</v>
      </c>
      <c r="D13591" t="s">
        <v>8775</v>
      </c>
      <c r="E13591" t="s">
        <v>13772</v>
      </c>
      <c r="F13591" t="s">
        <v>18</v>
      </c>
      <c r="G13591" t="s">
        <v>54</v>
      </c>
    </row>
    <row r="13592" spans="1:7">
      <c r="A13592" s="1">
        <v>13590</v>
      </c>
      <c r="B13592" t="s">
        <v>12912</v>
      </c>
      <c r="C13592" t="s">
        <v>12913</v>
      </c>
      <c r="D13592" t="s">
        <v>8775</v>
      </c>
      <c r="E13592" t="s">
        <v>12978</v>
      </c>
      <c r="F13592" t="s">
        <v>18</v>
      </c>
      <c r="G13592" t="s">
        <v>54</v>
      </c>
    </row>
    <row r="13593" spans="1:7">
      <c r="A13593" s="1">
        <v>13591</v>
      </c>
      <c r="B13593" t="s">
        <v>12912</v>
      </c>
      <c r="C13593" t="s">
        <v>12913</v>
      </c>
      <c r="D13593" t="s">
        <v>8775</v>
      </c>
      <c r="E13593" t="s">
        <v>13773</v>
      </c>
      <c r="F13593" t="s">
        <v>18</v>
      </c>
      <c r="G13593" t="s">
        <v>54</v>
      </c>
    </row>
    <row r="13594" spans="1:7">
      <c r="A13594" s="1">
        <v>13592</v>
      </c>
      <c r="B13594" t="s">
        <v>12912</v>
      </c>
      <c r="C13594" t="s">
        <v>12913</v>
      </c>
      <c r="D13594" t="s">
        <v>8775</v>
      </c>
      <c r="E13594" t="s">
        <v>12985</v>
      </c>
      <c r="F13594" t="s">
        <v>18</v>
      </c>
      <c r="G13594" t="s">
        <v>54</v>
      </c>
    </row>
    <row r="13595" spans="1:7">
      <c r="A13595" s="1">
        <v>13593</v>
      </c>
      <c r="B13595" t="s">
        <v>12912</v>
      </c>
      <c r="C13595" t="s">
        <v>12913</v>
      </c>
      <c r="D13595" t="s">
        <v>8784</v>
      </c>
      <c r="E13595" t="s">
        <v>13774</v>
      </c>
      <c r="F13595" t="s">
        <v>18</v>
      </c>
      <c r="G13595" t="s">
        <v>54</v>
      </c>
    </row>
    <row r="13596" spans="1:7">
      <c r="A13596" s="1">
        <v>13594</v>
      </c>
      <c r="B13596" t="s">
        <v>12912</v>
      </c>
      <c r="C13596" t="s">
        <v>12913</v>
      </c>
      <c r="D13596" t="s">
        <v>13775</v>
      </c>
      <c r="E13596" t="s">
        <v>13776</v>
      </c>
      <c r="F13596" t="s">
        <v>18</v>
      </c>
      <c r="G13596" t="s">
        <v>54</v>
      </c>
    </row>
    <row r="13597" spans="1:7">
      <c r="A13597" s="1">
        <v>13595</v>
      </c>
      <c r="B13597" t="s">
        <v>12912</v>
      </c>
      <c r="C13597" t="s">
        <v>12913</v>
      </c>
      <c r="D13597" t="s">
        <v>13775</v>
      </c>
      <c r="E13597" t="s">
        <v>13777</v>
      </c>
      <c r="F13597" t="s">
        <v>18</v>
      </c>
      <c r="G13597" t="s">
        <v>54</v>
      </c>
    </row>
    <row r="13598" spans="1:7">
      <c r="A13598" s="1">
        <v>13596</v>
      </c>
      <c r="B13598" t="s">
        <v>12912</v>
      </c>
      <c r="C13598" t="s">
        <v>12913</v>
      </c>
      <c r="D13598" t="s">
        <v>6187</v>
      </c>
      <c r="E13598" t="s">
        <v>13283</v>
      </c>
      <c r="F13598" t="s">
        <v>18</v>
      </c>
      <c r="G13598" t="s">
        <v>54</v>
      </c>
    </row>
    <row r="13599" spans="1:7">
      <c r="A13599" s="1">
        <v>13597</v>
      </c>
      <c r="B13599" t="s">
        <v>12912</v>
      </c>
      <c r="C13599" t="s">
        <v>12913</v>
      </c>
      <c r="D13599" t="s">
        <v>6193</v>
      </c>
      <c r="E13599" t="s">
        <v>13778</v>
      </c>
      <c r="F13599" t="s">
        <v>18</v>
      </c>
      <c r="G13599" t="s">
        <v>54</v>
      </c>
    </row>
    <row r="13600" spans="1:7">
      <c r="A13600" s="1">
        <v>13598</v>
      </c>
      <c r="B13600" t="s">
        <v>12912</v>
      </c>
      <c r="C13600" t="s">
        <v>12913</v>
      </c>
      <c r="D13600" t="s">
        <v>13779</v>
      </c>
      <c r="E13600" t="s">
        <v>13780</v>
      </c>
      <c r="F13600" t="s">
        <v>18</v>
      </c>
      <c r="G13600" t="s">
        <v>54</v>
      </c>
    </row>
    <row r="13601" spans="1:7">
      <c r="A13601" s="1">
        <v>13599</v>
      </c>
      <c r="B13601" t="s">
        <v>12912</v>
      </c>
      <c r="C13601" t="s">
        <v>12913</v>
      </c>
      <c r="D13601" t="s">
        <v>13781</v>
      </c>
      <c r="E13601" t="s">
        <v>13782</v>
      </c>
      <c r="F13601" t="s">
        <v>18</v>
      </c>
      <c r="G13601" t="s">
        <v>54</v>
      </c>
    </row>
    <row r="13602" spans="1:7">
      <c r="A13602" s="1">
        <v>13600</v>
      </c>
      <c r="B13602" t="s">
        <v>12912</v>
      </c>
      <c r="C13602" t="s">
        <v>12913</v>
      </c>
      <c r="D13602" t="s">
        <v>13781</v>
      </c>
      <c r="E13602" t="s">
        <v>13783</v>
      </c>
      <c r="F13602" t="s">
        <v>18</v>
      </c>
      <c r="G13602" t="s">
        <v>54</v>
      </c>
    </row>
    <row r="13603" spans="1:7">
      <c r="A13603" s="1">
        <v>13601</v>
      </c>
      <c r="B13603" t="s">
        <v>12912</v>
      </c>
      <c r="C13603" t="s">
        <v>12913</v>
      </c>
      <c r="D13603" t="s">
        <v>13781</v>
      </c>
      <c r="E13603" t="s">
        <v>13784</v>
      </c>
      <c r="F13603" t="s">
        <v>18</v>
      </c>
      <c r="G13603" t="s">
        <v>54</v>
      </c>
    </row>
    <row r="13604" spans="1:7">
      <c r="A13604" s="1">
        <v>13602</v>
      </c>
      <c r="B13604" t="s">
        <v>12912</v>
      </c>
      <c r="C13604" t="s">
        <v>12913</v>
      </c>
      <c r="D13604" t="s">
        <v>13781</v>
      </c>
      <c r="E13604" t="s">
        <v>13785</v>
      </c>
      <c r="F13604" t="s">
        <v>18</v>
      </c>
      <c r="G13604" t="s">
        <v>54</v>
      </c>
    </row>
    <row r="13605" spans="1:7">
      <c r="A13605" s="1">
        <v>13603</v>
      </c>
      <c r="B13605" t="s">
        <v>12912</v>
      </c>
      <c r="C13605" t="s">
        <v>12913</v>
      </c>
      <c r="D13605" t="s">
        <v>13781</v>
      </c>
      <c r="E13605" t="s">
        <v>13648</v>
      </c>
      <c r="F13605" t="s">
        <v>18</v>
      </c>
      <c r="G13605" t="s">
        <v>54</v>
      </c>
    </row>
    <row r="13606" spans="1:7">
      <c r="A13606" s="1">
        <v>13604</v>
      </c>
      <c r="B13606" t="s">
        <v>12912</v>
      </c>
      <c r="C13606" t="s">
        <v>12913</v>
      </c>
      <c r="D13606" t="s">
        <v>13781</v>
      </c>
      <c r="E13606" t="s">
        <v>13786</v>
      </c>
      <c r="F13606" t="s">
        <v>18</v>
      </c>
      <c r="G13606" t="s">
        <v>54</v>
      </c>
    </row>
    <row r="13607" spans="1:7">
      <c r="A13607" s="1">
        <v>13605</v>
      </c>
      <c r="B13607" t="s">
        <v>12912</v>
      </c>
      <c r="C13607" t="s">
        <v>12913</v>
      </c>
      <c r="D13607" t="s">
        <v>13781</v>
      </c>
      <c r="E13607" t="s">
        <v>13268</v>
      </c>
      <c r="F13607" t="s">
        <v>18</v>
      </c>
      <c r="G13607" t="s">
        <v>54</v>
      </c>
    </row>
    <row r="13608" spans="1:7">
      <c r="A13608" s="1">
        <v>13606</v>
      </c>
      <c r="B13608" t="s">
        <v>12912</v>
      </c>
      <c r="C13608" t="s">
        <v>12913</v>
      </c>
      <c r="D13608" t="s">
        <v>13781</v>
      </c>
      <c r="E13608" t="s">
        <v>13787</v>
      </c>
      <c r="F13608" t="s">
        <v>18</v>
      </c>
      <c r="G13608" t="s">
        <v>54</v>
      </c>
    </row>
    <row r="13609" spans="1:7">
      <c r="A13609" s="1">
        <v>13607</v>
      </c>
      <c r="B13609" t="s">
        <v>12912</v>
      </c>
      <c r="C13609" t="s">
        <v>12913</v>
      </c>
      <c r="D13609" t="s">
        <v>13781</v>
      </c>
      <c r="E13609" t="s">
        <v>13788</v>
      </c>
      <c r="F13609" t="s">
        <v>18</v>
      </c>
      <c r="G13609" t="s">
        <v>54</v>
      </c>
    </row>
    <row r="13610" spans="1:7">
      <c r="A13610" s="1">
        <v>13608</v>
      </c>
      <c r="B13610" t="s">
        <v>12912</v>
      </c>
      <c r="C13610" t="s">
        <v>12913</v>
      </c>
      <c r="D13610" t="s">
        <v>13781</v>
      </c>
      <c r="E13610" t="s">
        <v>13789</v>
      </c>
      <c r="F13610" t="s">
        <v>18</v>
      </c>
      <c r="G13610" t="s">
        <v>54</v>
      </c>
    </row>
    <row r="13611" spans="1:7">
      <c r="A13611" s="1">
        <v>13609</v>
      </c>
      <c r="B13611" t="s">
        <v>12912</v>
      </c>
      <c r="C13611" t="s">
        <v>12913</v>
      </c>
      <c r="D13611" t="s">
        <v>13781</v>
      </c>
      <c r="E13611" t="s">
        <v>13162</v>
      </c>
      <c r="F13611" t="s">
        <v>18</v>
      </c>
      <c r="G13611" t="s">
        <v>54</v>
      </c>
    </row>
    <row r="13612" spans="1:7">
      <c r="A13612" s="1">
        <v>13610</v>
      </c>
      <c r="B13612" t="s">
        <v>12912</v>
      </c>
      <c r="C13612" t="s">
        <v>12913</v>
      </c>
      <c r="D13612" t="s">
        <v>13781</v>
      </c>
      <c r="E13612" t="s">
        <v>13790</v>
      </c>
      <c r="F13612" t="s">
        <v>18</v>
      </c>
      <c r="G13612" t="s">
        <v>54</v>
      </c>
    </row>
    <row r="13613" spans="1:7">
      <c r="A13613" s="1">
        <v>13611</v>
      </c>
      <c r="B13613" t="s">
        <v>12912</v>
      </c>
      <c r="C13613" t="s">
        <v>12913</v>
      </c>
      <c r="D13613" t="s">
        <v>13781</v>
      </c>
      <c r="E13613" t="s">
        <v>13791</v>
      </c>
      <c r="F13613" t="s">
        <v>18</v>
      </c>
      <c r="G13613" t="s">
        <v>54</v>
      </c>
    </row>
    <row r="13614" spans="1:7">
      <c r="A13614" s="1">
        <v>13612</v>
      </c>
      <c r="B13614" t="s">
        <v>12912</v>
      </c>
      <c r="C13614" t="s">
        <v>12913</v>
      </c>
      <c r="D13614" t="s">
        <v>13781</v>
      </c>
      <c r="E13614" t="s">
        <v>13644</v>
      </c>
      <c r="F13614" t="s">
        <v>18</v>
      </c>
      <c r="G13614" t="s">
        <v>54</v>
      </c>
    </row>
    <row r="13615" spans="1:7">
      <c r="A13615" s="1">
        <v>13613</v>
      </c>
      <c r="B13615" t="s">
        <v>12912</v>
      </c>
      <c r="C13615" t="s">
        <v>12913</v>
      </c>
      <c r="D13615" t="s">
        <v>13781</v>
      </c>
      <c r="E13615" t="s">
        <v>13792</v>
      </c>
      <c r="F13615" t="s">
        <v>18</v>
      </c>
      <c r="G13615" t="s">
        <v>54</v>
      </c>
    </row>
    <row r="13616" spans="1:7">
      <c r="A13616" s="1">
        <v>13614</v>
      </c>
      <c r="B13616" t="s">
        <v>12912</v>
      </c>
      <c r="C13616" t="s">
        <v>12913</v>
      </c>
      <c r="D13616" t="s">
        <v>13781</v>
      </c>
      <c r="E13616" t="s">
        <v>13793</v>
      </c>
      <c r="F13616" t="s">
        <v>18</v>
      </c>
      <c r="G13616" t="s">
        <v>54</v>
      </c>
    </row>
    <row r="13617" spans="1:7">
      <c r="A13617" s="1">
        <v>13615</v>
      </c>
      <c r="B13617" t="s">
        <v>12912</v>
      </c>
      <c r="C13617" t="s">
        <v>12913</v>
      </c>
      <c r="D13617" t="s">
        <v>13781</v>
      </c>
      <c r="E13617" t="s">
        <v>13008</v>
      </c>
      <c r="F13617" t="s">
        <v>18</v>
      </c>
      <c r="G13617" t="s">
        <v>54</v>
      </c>
    </row>
    <row r="13618" spans="1:7">
      <c r="A13618" s="1">
        <v>13616</v>
      </c>
      <c r="B13618" t="s">
        <v>12912</v>
      </c>
      <c r="C13618" t="s">
        <v>12913</v>
      </c>
      <c r="D13618" t="s">
        <v>13781</v>
      </c>
      <c r="E13618" t="s">
        <v>13794</v>
      </c>
      <c r="F13618" t="s">
        <v>18</v>
      </c>
      <c r="G13618" t="s">
        <v>54</v>
      </c>
    </row>
    <row r="13619" spans="1:7">
      <c r="A13619" s="1">
        <v>13617</v>
      </c>
      <c r="B13619" t="s">
        <v>12912</v>
      </c>
      <c r="C13619" t="s">
        <v>12913</v>
      </c>
      <c r="D13619" t="s">
        <v>13795</v>
      </c>
      <c r="E13619" t="s">
        <v>13796</v>
      </c>
      <c r="F13619" t="s">
        <v>18</v>
      </c>
      <c r="G13619" t="s">
        <v>54</v>
      </c>
    </row>
    <row r="13620" spans="1:7">
      <c r="A13620" s="1">
        <v>13618</v>
      </c>
      <c r="B13620" t="s">
        <v>12912</v>
      </c>
      <c r="C13620" t="s">
        <v>12913</v>
      </c>
      <c r="D13620" t="s">
        <v>13795</v>
      </c>
      <c r="E13620" t="s">
        <v>13797</v>
      </c>
      <c r="F13620" t="s">
        <v>18</v>
      </c>
      <c r="G13620" t="s">
        <v>54</v>
      </c>
    </row>
    <row r="13621" spans="1:7">
      <c r="A13621" s="1">
        <v>13619</v>
      </c>
      <c r="B13621" t="s">
        <v>12912</v>
      </c>
      <c r="C13621" t="s">
        <v>12913</v>
      </c>
      <c r="D13621" t="s">
        <v>13795</v>
      </c>
      <c r="E13621" t="s">
        <v>13798</v>
      </c>
      <c r="F13621" t="s">
        <v>18</v>
      </c>
      <c r="G13621" t="s">
        <v>54</v>
      </c>
    </row>
    <row r="13622" spans="1:7">
      <c r="A13622" s="1">
        <v>13620</v>
      </c>
      <c r="B13622" t="s">
        <v>12912</v>
      </c>
      <c r="C13622" t="s">
        <v>12913</v>
      </c>
      <c r="D13622" t="s">
        <v>13795</v>
      </c>
      <c r="E13622" t="s">
        <v>13799</v>
      </c>
      <c r="F13622" t="s">
        <v>18</v>
      </c>
      <c r="G13622" t="s">
        <v>54</v>
      </c>
    </row>
    <row r="13623" spans="1:7">
      <c r="A13623" s="1">
        <v>13621</v>
      </c>
      <c r="B13623" t="s">
        <v>12912</v>
      </c>
      <c r="C13623" t="s">
        <v>12913</v>
      </c>
      <c r="D13623" t="s">
        <v>13800</v>
      </c>
      <c r="E13623" t="s">
        <v>13283</v>
      </c>
      <c r="F13623" t="s">
        <v>18</v>
      </c>
      <c r="G13623" t="s">
        <v>54</v>
      </c>
    </row>
    <row r="13624" spans="1:7">
      <c r="A13624" s="1">
        <v>13622</v>
      </c>
      <c r="B13624" t="s">
        <v>12912</v>
      </c>
      <c r="C13624" t="s">
        <v>12913</v>
      </c>
      <c r="D13624" t="s">
        <v>13801</v>
      </c>
      <c r="E13624" t="s">
        <v>13283</v>
      </c>
      <c r="F13624" t="s">
        <v>18</v>
      </c>
      <c r="G13624" t="s">
        <v>54</v>
      </c>
    </row>
    <row r="13625" spans="1:7">
      <c r="A13625" s="1">
        <v>13623</v>
      </c>
      <c r="B13625" t="s">
        <v>12912</v>
      </c>
      <c r="C13625" t="s">
        <v>12913</v>
      </c>
      <c r="D13625" t="s">
        <v>13802</v>
      </c>
      <c r="E13625" t="s">
        <v>13283</v>
      </c>
      <c r="F13625" t="s">
        <v>18</v>
      </c>
      <c r="G13625" t="s">
        <v>54</v>
      </c>
    </row>
    <row r="13626" spans="1:7">
      <c r="A13626" s="1">
        <v>13624</v>
      </c>
      <c r="B13626" t="s">
        <v>12912</v>
      </c>
      <c r="C13626" t="s">
        <v>12913</v>
      </c>
      <c r="D13626" t="s">
        <v>13802</v>
      </c>
      <c r="E13626" t="s">
        <v>13803</v>
      </c>
      <c r="F13626" t="s">
        <v>18</v>
      </c>
      <c r="G13626" t="s">
        <v>54</v>
      </c>
    </row>
    <row r="13627" spans="1:7">
      <c r="A13627" s="1">
        <v>13625</v>
      </c>
      <c r="B13627" t="s">
        <v>12912</v>
      </c>
      <c r="C13627" t="s">
        <v>12913</v>
      </c>
      <c r="D13627" t="s">
        <v>13802</v>
      </c>
      <c r="E13627" t="s">
        <v>13019</v>
      </c>
      <c r="F13627" t="s">
        <v>18</v>
      </c>
      <c r="G13627" t="s">
        <v>54</v>
      </c>
    </row>
    <row r="13628" spans="1:7">
      <c r="A13628" s="1">
        <v>13626</v>
      </c>
      <c r="B13628" t="s">
        <v>12912</v>
      </c>
      <c r="C13628" t="s">
        <v>12913</v>
      </c>
      <c r="D13628" t="s">
        <v>13802</v>
      </c>
      <c r="E13628" t="s">
        <v>13804</v>
      </c>
      <c r="F13628" t="s">
        <v>18</v>
      </c>
      <c r="G13628" t="s">
        <v>54</v>
      </c>
    </row>
    <row r="13629" spans="1:7">
      <c r="A13629" s="1">
        <v>13627</v>
      </c>
      <c r="B13629" t="s">
        <v>12912</v>
      </c>
      <c r="C13629" t="s">
        <v>12913</v>
      </c>
      <c r="D13629" t="s">
        <v>9724</v>
      </c>
      <c r="E13629" t="s">
        <v>13805</v>
      </c>
      <c r="F13629" t="s">
        <v>18</v>
      </c>
      <c r="G13629" t="s">
        <v>54</v>
      </c>
    </row>
    <row r="13630" spans="1:7">
      <c r="A13630" s="1">
        <v>13628</v>
      </c>
      <c r="B13630" t="s">
        <v>12912</v>
      </c>
      <c r="C13630" t="s">
        <v>12913</v>
      </c>
      <c r="D13630" t="s">
        <v>13806</v>
      </c>
      <c r="E13630" t="s">
        <v>13807</v>
      </c>
      <c r="F13630" t="s">
        <v>18</v>
      </c>
      <c r="G13630" t="s">
        <v>54</v>
      </c>
    </row>
    <row r="13631" spans="1:7">
      <c r="A13631" s="1">
        <v>13629</v>
      </c>
      <c r="B13631" t="s">
        <v>12912</v>
      </c>
      <c r="C13631" t="s">
        <v>12913</v>
      </c>
      <c r="D13631" t="s">
        <v>13806</v>
      </c>
      <c r="E13631" t="s">
        <v>13375</v>
      </c>
      <c r="F13631" t="s">
        <v>18</v>
      </c>
      <c r="G13631" t="s">
        <v>54</v>
      </c>
    </row>
    <row r="13632" spans="1:7">
      <c r="A13632" s="1">
        <v>13630</v>
      </c>
      <c r="B13632" t="s">
        <v>12912</v>
      </c>
      <c r="C13632" t="s">
        <v>12913</v>
      </c>
      <c r="D13632" t="s">
        <v>13806</v>
      </c>
      <c r="E13632" t="s">
        <v>13808</v>
      </c>
      <c r="F13632" t="s">
        <v>18</v>
      </c>
      <c r="G13632" t="s">
        <v>54</v>
      </c>
    </row>
    <row r="13633" spans="1:7">
      <c r="A13633" s="1">
        <v>13631</v>
      </c>
      <c r="B13633" t="s">
        <v>12912</v>
      </c>
      <c r="C13633" t="s">
        <v>12913</v>
      </c>
      <c r="D13633" t="s">
        <v>13806</v>
      </c>
      <c r="E13633" t="s">
        <v>13809</v>
      </c>
      <c r="F13633" t="s">
        <v>18</v>
      </c>
      <c r="G13633" t="s">
        <v>54</v>
      </c>
    </row>
    <row r="13634" spans="1:7">
      <c r="A13634" s="1">
        <v>13632</v>
      </c>
      <c r="B13634" t="s">
        <v>12912</v>
      </c>
      <c r="C13634" t="s">
        <v>12913</v>
      </c>
      <c r="D13634" t="s">
        <v>13806</v>
      </c>
      <c r="E13634" t="s">
        <v>13810</v>
      </c>
      <c r="F13634" t="s">
        <v>18</v>
      </c>
      <c r="G13634" t="s">
        <v>54</v>
      </c>
    </row>
    <row r="13635" spans="1:7">
      <c r="A13635" s="1">
        <v>13633</v>
      </c>
      <c r="B13635" t="s">
        <v>12912</v>
      </c>
      <c r="C13635" t="s">
        <v>12913</v>
      </c>
      <c r="D13635" t="s">
        <v>13806</v>
      </c>
      <c r="E13635" t="s">
        <v>13811</v>
      </c>
      <c r="F13635" t="s">
        <v>18</v>
      </c>
      <c r="G13635" t="s">
        <v>54</v>
      </c>
    </row>
    <row r="13636" spans="1:7">
      <c r="A13636" s="1">
        <v>13634</v>
      </c>
      <c r="B13636" t="s">
        <v>12912</v>
      </c>
      <c r="C13636" t="s">
        <v>12913</v>
      </c>
      <c r="D13636" t="s">
        <v>13812</v>
      </c>
      <c r="E13636" t="s">
        <v>13813</v>
      </c>
      <c r="F13636" t="s">
        <v>18</v>
      </c>
      <c r="G13636" t="s">
        <v>54</v>
      </c>
    </row>
    <row r="13637" spans="1:7">
      <c r="A13637" s="1">
        <v>13635</v>
      </c>
      <c r="B13637" t="s">
        <v>12912</v>
      </c>
      <c r="C13637" t="s">
        <v>12913</v>
      </c>
      <c r="D13637" t="s">
        <v>13812</v>
      </c>
      <c r="E13637" t="s">
        <v>13619</v>
      </c>
      <c r="F13637" t="s">
        <v>18</v>
      </c>
      <c r="G13637" t="s">
        <v>54</v>
      </c>
    </row>
    <row r="13638" spans="1:7">
      <c r="A13638" s="1">
        <v>13636</v>
      </c>
      <c r="B13638" t="s">
        <v>12912</v>
      </c>
      <c r="C13638" t="s">
        <v>12913</v>
      </c>
      <c r="D13638" t="s">
        <v>12138</v>
      </c>
      <c r="E13638" t="s">
        <v>13814</v>
      </c>
      <c r="F13638" t="s">
        <v>18</v>
      </c>
      <c r="G13638" t="s">
        <v>54</v>
      </c>
    </row>
    <row r="13639" spans="1:7">
      <c r="A13639" s="1">
        <v>13637</v>
      </c>
      <c r="B13639" t="s">
        <v>12912</v>
      </c>
      <c r="C13639" t="s">
        <v>12913</v>
      </c>
      <c r="D13639" t="s">
        <v>9733</v>
      </c>
      <c r="E13639" t="s">
        <v>13815</v>
      </c>
      <c r="F13639" t="s">
        <v>18</v>
      </c>
      <c r="G13639" t="s">
        <v>54</v>
      </c>
    </row>
    <row r="13640" spans="1:7">
      <c r="A13640" s="1">
        <v>13638</v>
      </c>
      <c r="B13640" t="s">
        <v>12912</v>
      </c>
      <c r="C13640" t="s">
        <v>12913</v>
      </c>
      <c r="D13640" t="s">
        <v>13816</v>
      </c>
      <c r="E13640" t="s">
        <v>13817</v>
      </c>
      <c r="F13640" t="s">
        <v>18</v>
      </c>
      <c r="G13640" t="s">
        <v>54</v>
      </c>
    </row>
    <row r="13641" spans="1:7">
      <c r="A13641" s="1">
        <v>13639</v>
      </c>
      <c r="B13641" t="s">
        <v>12912</v>
      </c>
      <c r="C13641" t="s">
        <v>12913</v>
      </c>
      <c r="D13641" t="s">
        <v>13816</v>
      </c>
      <c r="E13641" t="s">
        <v>13818</v>
      </c>
      <c r="F13641" t="s">
        <v>18</v>
      </c>
      <c r="G13641" t="s">
        <v>54</v>
      </c>
    </row>
    <row r="13642" spans="1:7">
      <c r="A13642" s="1">
        <v>13640</v>
      </c>
      <c r="B13642" t="s">
        <v>12912</v>
      </c>
      <c r="C13642" t="s">
        <v>12913</v>
      </c>
      <c r="D13642" t="s">
        <v>13816</v>
      </c>
      <c r="E13642" t="s">
        <v>13819</v>
      </c>
      <c r="F13642" t="s">
        <v>18</v>
      </c>
      <c r="G13642" t="s">
        <v>54</v>
      </c>
    </row>
    <row r="13643" spans="1:7">
      <c r="A13643" s="1">
        <v>13641</v>
      </c>
      <c r="B13643" t="s">
        <v>12912</v>
      </c>
      <c r="C13643" t="s">
        <v>12913</v>
      </c>
      <c r="D13643" t="s">
        <v>13816</v>
      </c>
      <c r="E13643" t="s">
        <v>13820</v>
      </c>
      <c r="F13643" t="s">
        <v>18</v>
      </c>
      <c r="G13643" t="s">
        <v>54</v>
      </c>
    </row>
    <row r="13644" spans="1:7">
      <c r="A13644" s="1">
        <v>13642</v>
      </c>
      <c r="B13644" t="s">
        <v>12912</v>
      </c>
      <c r="C13644" t="s">
        <v>12913</v>
      </c>
      <c r="D13644" t="s">
        <v>13816</v>
      </c>
      <c r="E13644" t="s">
        <v>13821</v>
      </c>
      <c r="F13644" t="s">
        <v>18</v>
      </c>
      <c r="G13644" t="s">
        <v>54</v>
      </c>
    </row>
    <row r="13645" spans="1:7">
      <c r="A13645" s="1">
        <v>13643</v>
      </c>
      <c r="B13645" t="s">
        <v>12912</v>
      </c>
      <c r="C13645" t="s">
        <v>12913</v>
      </c>
      <c r="D13645" t="s">
        <v>13816</v>
      </c>
      <c r="E13645" t="s">
        <v>13822</v>
      </c>
      <c r="F13645" t="s">
        <v>18</v>
      </c>
      <c r="G13645" t="s">
        <v>54</v>
      </c>
    </row>
    <row r="13646" spans="1:7">
      <c r="A13646" s="1">
        <v>13644</v>
      </c>
      <c r="B13646" t="s">
        <v>12912</v>
      </c>
      <c r="C13646" t="s">
        <v>12913</v>
      </c>
      <c r="D13646" t="s">
        <v>13816</v>
      </c>
      <c r="E13646" t="s">
        <v>13823</v>
      </c>
      <c r="F13646" t="s">
        <v>18</v>
      </c>
      <c r="G13646" t="s">
        <v>54</v>
      </c>
    </row>
    <row r="13647" spans="1:7">
      <c r="A13647" s="1">
        <v>13645</v>
      </c>
      <c r="B13647" t="s">
        <v>12912</v>
      </c>
      <c r="C13647" t="s">
        <v>12913</v>
      </c>
      <c r="D13647" t="s">
        <v>9737</v>
      </c>
      <c r="E13647" t="s">
        <v>13824</v>
      </c>
      <c r="F13647" t="s">
        <v>18</v>
      </c>
      <c r="G13647" t="s">
        <v>54</v>
      </c>
    </row>
    <row r="13648" spans="1:7">
      <c r="A13648" s="1">
        <v>13646</v>
      </c>
      <c r="B13648" t="s">
        <v>12912</v>
      </c>
      <c r="C13648" t="s">
        <v>12913</v>
      </c>
      <c r="D13648" t="s">
        <v>9737</v>
      </c>
      <c r="E13648" t="s">
        <v>13825</v>
      </c>
      <c r="F13648" t="s">
        <v>18</v>
      </c>
      <c r="G13648" t="s">
        <v>54</v>
      </c>
    </row>
    <row r="13649" spans="1:7">
      <c r="A13649" s="1">
        <v>13647</v>
      </c>
      <c r="B13649" t="s">
        <v>12912</v>
      </c>
      <c r="C13649" t="s">
        <v>12913</v>
      </c>
      <c r="D13649" t="s">
        <v>9737</v>
      </c>
      <c r="E13649" t="s">
        <v>13826</v>
      </c>
      <c r="F13649" t="s">
        <v>18</v>
      </c>
      <c r="G13649" t="s">
        <v>54</v>
      </c>
    </row>
    <row r="13650" spans="1:7">
      <c r="A13650" s="1">
        <v>13648</v>
      </c>
      <c r="B13650" t="s">
        <v>12912</v>
      </c>
      <c r="C13650" t="s">
        <v>12913</v>
      </c>
      <c r="D13650" t="s">
        <v>9737</v>
      </c>
      <c r="E13650" t="s">
        <v>13827</v>
      </c>
      <c r="F13650" t="s">
        <v>18</v>
      </c>
      <c r="G13650" t="s">
        <v>54</v>
      </c>
    </row>
    <row r="13651" spans="1:7">
      <c r="A13651" s="1">
        <v>13649</v>
      </c>
      <c r="B13651" t="s">
        <v>12912</v>
      </c>
      <c r="C13651" t="s">
        <v>12913</v>
      </c>
      <c r="D13651" t="s">
        <v>9737</v>
      </c>
      <c r="E13651" t="s">
        <v>13283</v>
      </c>
      <c r="F13651" t="s">
        <v>18</v>
      </c>
      <c r="G13651" t="s">
        <v>54</v>
      </c>
    </row>
    <row r="13652" spans="1:7">
      <c r="A13652" s="1">
        <v>13650</v>
      </c>
      <c r="B13652" t="s">
        <v>12912</v>
      </c>
      <c r="C13652" t="s">
        <v>12913</v>
      </c>
      <c r="D13652" t="s">
        <v>9737</v>
      </c>
      <c r="E13652" t="s">
        <v>13828</v>
      </c>
      <c r="F13652" t="s">
        <v>18</v>
      </c>
      <c r="G13652" t="s">
        <v>54</v>
      </c>
    </row>
    <row r="13653" spans="1:7">
      <c r="A13653" s="1">
        <v>13651</v>
      </c>
      <c r="B13653" t="s">
        <v>12912</v>
      </c>
      <c r="C13653" t="s">
        <v>12913</v>
      </c>
      <c r="D13653" t="s">
        <v>9737</v>
      </c>
      <c r="E13653" t="s">
        <v>13829</v>
      </c>
      <c r="F13653" t="s">
        <v>18</v>
      </c>
      <c r="G13653" t="s">
        <v>54</v>
      </c>
    </row>
    <row r="13654" spans="1:7">
      <c r="A13654" s="1">
        <v>13652</v>
      </c>
      <c r="B13654" t="s">
        <v>12912</v>
      </c>
      <c r="C13654" t="s">
        <v>12913</v>
      </c>
      <c r="D13654" t="s">
        <v>13830</v>
      </c>
      <c r="E13654" t="s">
        <v>13283</v>
      </c>
      <c r="F13654" t="s">
        <v>18</v>
      </c>
      <c r="G13654" t="s">
        <v>54</v>
      </c>
    </row>
    <row r="13655" spans="1:7">
      <c r="A13655" s="1">
        <v>13653</v>
      </c>
      <c r="B13655" t="s">
        <v>12912</v>
      </c>
      <c r="C13655" t="s">
        <v>12913</v>
      </c>
      <c r="D13655" t="s">
        <v>13831</v>
      </c>
      <c r="E13655" t="s">
        <v>13832</v>
      </c>
      <c r="F13655" t="s">
        <v>18</v>
      </c>
      <c r="G13655" t="s">
        <v>54</v>
      </c>
    </row>
    <row r="13656" spans="1:7">
      <c r="A13656" s="1">
        <v>13654</v>
      </c>
      <c r="B13656" t="s">
        <v>12912</v>
      </c>
      <c r="C13656" t="s">
        <v>12913</v>
      </c>
      <c r="D13656" t="s">
        <v>13831</v>
      </c>
      <c r="E13656" t="s">
        <v>13833</v>
      </c>
      <c r="F13656" t="s">
        <v>18</v>
      </c>
      <c r="G13656" t="s">
        <v>54</v>
      </c>
    </row>
    <row r="13657" spans="1:7">
      <c r="A13657" s="1">
        <v>13655</v>
      </c>
      <c r="B13657" t="s">
        <v>12912</v>
      </c>
      <c r="C13657" t="s">
        <v>12913</v>
      </c>
      <c r="D13657" t="s">
        <v>13831</v>
      </c>
      <c r="E13657" t="s">
        <v>13834</v>
      </c>
      <c r="F13657" t="s">
        <v>18</v>
      </c>
      <c r="G13657" t="s">
        <v>54</v>
      </c>
    </row>
    <row r="13658" spans="1:7">
      <c r="A13658" s="1">
        <v>13656</v>
      </c>
      <c r="B13658" t="s">
        <v>12912</v>
      </c>
      <c r="C13658" t="s">
        <v>12913</v>
      </c>
      <c r="D13658" t="s">
        <v>13831</v>
      </c>
      <c r="E13658" t="s">
        <v>13835</v>
      </c>
      <c r="F13658" t="s">
        <v>18</v>
      </c>
      <c r="G13658" t="s">
        <v>54</v>
      </c>
    </row>
    <row r="13659" spans="1:7">
      <c r="A13659" s="1">
        <v>13657</v>
      </c>
      <c r="B13659" t="s">
        <v>12912</v>
      </c>
      <c r="C13659" t="s">
        <v>12913</v>
      </c>
      <c r="D13659" t="s">
        <v>13831</v>
      </c>
      <c r="E13659" t="s">
        <v>13836</v>
      </c>
      <c r="F13659" t="s">
        <v>18</v>
      </c>
      <c r="G13659" t="s">
        <v>54</v>
      </c>
    </row>
    <row r="13660" spans="1:7">
      <c r="A13660" s="1">
        <v>13658</v>
      </c>
      <c r="B13660" t="s">
        <v>12912</v>
      </c>
      <c r="C13660" t="s">
        <v>12913</v>
      </c>
      <c r="D13660" t="s">
        <v>13831</v>
      </c>
      <c r="E13660" t="s">
        <v>13691</v>
      </c>
      <c r="F13660" t="s">
        <v>18</v>
      </c>
      <c r="G13660" t="s">
        <v>54</v>
      </c>
    </row>
    <row r="13661" spans="1:7">
      <c r="A13661" s="1">
        <v>13659</v>
      </c>
      <c r="B13661" t="s">
        <v>12912</v>
      </c>
      <c r="C13661" t="s">
        <v>12913</v>
      </c>
      <c r="D13661" t="s">
        <v>13831</v>
      </c>
      <c r="E13661" t="s">
        <v>12986</v>
      </c>
      <c r="F13661" t="s">
        <v>18</v>
      </c>
      <c r="G13661" t="s">
        <v>54</v>
      </c>
    </row>
    <row r="13662" spans="1:7">
      <c r="A13662" s="1">
        <v>13660</v>
      </c>
      <c r="B13662" t="s">
        <v>12912</v>
      </c>
      <c r="C13662" t="s">
        <v>12913</v>
      </c>
      <c r="D13662" t="s">
        <v>9746</v>
      </c>
      <c r="E13662" t="s">
        <v>13837</v>
      </c>
      <c r="F13662" t="s">
        <v>18</v>
      </c>
      <c r="G13662" t="s">
        <v>54</v>
      </c>
    </row>
    <row r="13663" spans="1:7">
      <c r="A13663" s="1">
        <v>13661</v>
      </c>
      <c r="B13663" t="s">
        <v>12912</v>
      </c>
      <c r="C13663" t="s">
        <v>12913</v>
      </c>
      <c r="D13663" t="s">
        <v>13838</v>
      </c>
      <c r="E13663" t="s">
        <v>13565</v>
      </c>
      <c r="F13663" t="s">
        <v>18</v>
      </c>
      <c r="G13663" t="s">
        <v>54</v>
      </c>
    </row>
    <row r="13664" spans="1:7">
      <c r="A13664" s="1">
        <v>13662</v>
      </c>
      <c r="B13664" t="s">
        <v>12912</v>
      </c>
      <c r="C13664" t="s">
        <v>12913</v>
      </c>
      <c r="D13664" t="s">
        <v>13838</v>
      </c>
      <c r="E13664" t="s">
        <v>13839</v>
      </c>
      <c r="F13664" t="s">
        <v>18</v>
      </c>
      <c r="G13664" t="s">
        <v>54</v>
      </c>
    </row>
    <row r="13665" spans="1:7">
      <c r="A13665" s="1">
        <v>13663</v>
      </c>
      <c r="B13665" t="s">
        <v>12912</v>
      </c>
      <c r="C13665" t="s">
        <v>12913</v>
      </c>
      <c r="D13665" t="s">
        <v>13838</v>
      </c>
      <c r="E13665" t="s">
        <v>13840</v>
      </c>
      <c r="F13665" t="s">
        <v>18</v>
      </c>
      <c r="G13665" t="s">
        <v>54</v>
      </c>
    </row>
    <row r="13666" spans="1:7">
      <c r="A13666" s="1">
        <v>13664</v>
      </c>
      <c r="B13666" t="s">
        <v>12912</v>
      </c>
      <c r="C13666" t="s">
        <v>12913</v>
      </c>
      <c r="D13666" t="s">
        <v>13838</v>
      </c>
      <c r="E13666" t="s">
        <v>13841</v>
      </c>
      <c r="F13666" t="s">
        <v>18</v>
      </c>
      <c r="G13666" t="s">
        <v>54</v>
      </c>
    </row>
    <row r="13667" spans="1:7">
      <c r="A13667" s="1">
        <v>13665</v>
      </c>
      <c r="B13667" t="s">
        <v>12912</v>
      </c>
      <c r="C13667" t="s">
        <v>12913</v>
      </c>
      <c r="D13667" t="s">
        <v>13838</v>
      </c>
      <c r="E13667" t="s">
        <v>13564</v>
      </c>
      <c r="F13667" t="s">
        <v>18</v>
      </c>
      <c r="G13667" t="s">
        <v>54</v>
      </c>
    </row>
    <row r="13668" spans="1:7">
      <c r="A13668" s="1">
        <v>13666</v>
      </c>
      <c r="B13668" t="s">
        <v>12912</v>
      </c>
      <c r="C13668" t="s">
        <v>12913</v>
      </c>
      <c r="D13668" t="s">
        <v>13838</v>
      </c>
      <c r="E13668" t="s">
        <v>13842</v>
      </c>
      <c r="F13668" t="s">
        <v>18</v>
      </c>
      <c r="G13668" t="s">
        <v>54</v>
      </c>
    </row>
    <row r="13669" spans="1:7">
      <c r="A13669" s="1">
        <v>13667</v>
      </c>
      <c r="B13669" t="s">
        <v>12912</v>
      </c>
      <c r="C13669" t="s">
        <v>12913</v>
      </c>
      <c r="D13669" t="s">
        <v>13838</v>
      </c>
      <c r="E13669" t="s">
        <v>13563</v>
      </c>
      <c r="F13669" t="s">
        <v>18</v>
      </c>
      <c r="G13669" t="s">
        <v>54</v>
      </c>
    </row>
    <row r="13670" spans="1:7">
      <c r="A13670" s="1">
        <v>13668</v>
      </c>
      <c r="B13670" t="s">
        <v>12912</v>
      </c>
      <c r="C13670" t="s">
        <v>12913</v>
      </c>
      <c r="D13670" t="s">
        <v>13843</v>
      </c>
      <c r="E13670" t="s">
        <v>13844</v>
      </c>
      <c r="F13670" t="s">
        <v>18</v>
      </c>
      <c r="G13670" t="s">
        <v>54</v>
      </c>
    </row>
    <row r="13671" spans="1:7">
      <c r="A13671" s="1">
        <v>13669</v>
      </c>
      <c r="B13671" t="s">
        <v>12912</v>
      </c>
      <c r="C13671" t="s">
        <v>12913</v>
      </c>
      <c r="D13671" t="s">
        <v>13843</v>
      </c>
      <c r="E13671" t="s">
        <v>13845</v>
      </c>
      <c r="F13671" t="s">
        <v>18</v>
      </c>
      <c r="G13671" t="s">
        <v>54</v>
      </c>
    </row>
    <row r="13672" spans="1:7">
      <c r="A13672" s="1">
        <v>13670</v>
      </c>
      <c r="B13672" t="s">
        <v>12912</v>
      </c>
      <c r="C13672" t="s">
        <v>12913</v>
      </c>
      <c r="D13672" t="s">
        <v>13843</v>
      </c>
      <c r="E13672" t="s">
        <v>13846</v>
      </c>
      <c r="F13672" t="s">
        <v>18</v>
      </c>
      <c r="G13672" t="s">
        <v>54</v>
      </c>
    </row>
    <row r="13673" spans="1:7">
      <c r="A13673" s="1">
        <v>13671</v>
      </c>
      <c r="B13673" t="s">
        <v>12912</v>
      </c>
      <c r="C13673" t="s">
        <v>12913</v>
      </c>
      <c r="D13673" t="s">
        <v>13843</v>
      </c>
      <c r="E13673" t="s">
        <v>13847</v>
      </c>
      <c r="F13673" t="s">
        <v>18</v>
      </c>
      <c r="G13673" t="s">
        <v>54</v>
      </c>
    </row>
    <row r="13674" spans="1:7">
      <c r="A13674" s="1">
        <v>13672</v>
      </c>
      <c r="B13674" t="s">
        <v>12912</v>
      </c>
      <c r="C13674" t="s">
        <v>12913</v>
      </c>
      <c r="D13674" t="s">
        <v>13843</v>
      </c>
      <c r="E13674" t="s">
        <v>13848</v>
      </c>
      <c r="F13674" t="s">
        <v>18</v>
      </c>
      <c r="G13674" t="s">
        <v>54</v>
      </c>
    </row>
    <row r="13675" spans="1:7">
      <c r="A13675" s="1">
        <v>13673</v>
      </c>
      <c r="B13675" t="s">
        <v>12912</v>
      </c>
      <c r="C13675" t="s">
        <v>12913</v>
      </c>
      <c r="D13675" t="s">
        <v>13843</v>
      </c>
      <c r="E13675" t="s">
        <v>13849</v>
      </c>
      <c r="F13675" t="s">
        <v>18</v>
      </c>
      <c r="G13675" t="s">
        <v>54</v>
      </c>
    </row>
    <row r="13676" spans="1:7">
      <c r="A13676" s="1">
        <v>13674</v>
      </c>
      <c r="B13676" t="s">
        <v>12912</v>
      </c>
      <c r="C13676" t="s">
        <v>12913</v>
      </c>
      <c r="D13676" t="s">
        <v>6275</v>
      </c>
      <c r="E13676" t="s">
        <v>13850</v>
      </c>
      <c r="F13676" t="s">
        <v>18</v>
      </c>
      <c r="G13676" t="s">
        <v>54</v>
      </c>
    </row>
    <row r="13677" spans="1:7">
      <c r="A13677" s="1">
        <v>13675</v>
      </c>
      <c r="B13677" t="s">
        <v>12912</v>
      </c>
      <c r="C13677" t="s">
        <v>12913</v>
      </c>
      <c r="D13677" t="s">
        <v>12152</v>
      </c>
      <c r="E13677" t="s">
        <v>13851</v>
      </c>
      <c r="F13677" t="s">
        <v>18</v>
      </c>
      <c r="G13677" t="s">
        <v>54</v>
      </c>
    </row>
    <row r="13678" spans="1:7">
      <c r="A13678" s="1">
        <v>13676</v>
      </c>
      <c r="B13678" t="s">
        <v>12912</v>
      </c>
      <c r="C13678" t="s">
        <v>12913</v>
      </c>
      <c r="D13678" t="s">
        <v>12152</v>
      </c>
      <c r="E13678" t="s">
        <v>13852</v>
      </c>
      <c r="F13678" t="s">
        <v>18</v>
      </c>
      <c r="G13678" t="s">
        <v>54</v>
      </c>
    </row>
    <row r="13679" spans="1:7">
      <c r="A13679" s="1">
        <v>13677</v>
      </c>
      <c r="B13679" t="s">
        <v>12912</v>
      </c>
      <c r="C13679" t="s">
        <v>12913</v>
      </c>
      <c r="D13679" t="s">
        <v>12152</v>
      </c>
      <c r="E13679" t="s">
        <v>13853</v>
      </c>
      <c r="F13679" t="s">
        <v>18</v>
      </c>
      <c r="G13679" t="s">
        <v>54</v>
      </c>
    </row>
    <row r="13680" spans="1:7">
      <c r="A13680" s="1">
        <v>13678</v>
      </c>
      <c r="B13680" t="s">
        <v>12912</v>
      </c>
      <c r="C13680" t="s">
        <v>12913</v>
      </c>
      <c r="D13680" t="s">
        <v>12152</v>
      </c>
      <c r="E13680" t="s">
        <v>13595</v>
      </c>
      <c r="F13680" t="s">
        <v>18</v>
      </c>
      <c r="G13680" t="s">
        <v>54</v>
      </c>
    </row>
    <row r="13681" spans="1:7">
      <c r="A13681" s="1">
        <v>13679</v>
      </c>
      <c r="B13681" t="s">
        <v>12912</v>
      </c>
      <c r="C13681" t="s">
        <v>12913</v>
      </c>
      <c r="D13681" t="s">
        <v>6296</v>
      </c>
      <c r="E13681" t="s">
        <v>13854</v>
      </c>
      <c r="F13681" t="s">
        <v>18</v>
      </c>
      <c r="G13681" t="s">
        <v>54</v>
      </c>
    </row>
    <row r="13682" spans="1:7">
      <c r="A13682" s="1">
        <v>13680</v>
      </c>
      <c r="B13682" t="s">
        <v>12912</v>
      </c>
      <c r="C13682" t="s">
        <v>12913</v>
      </c>
      <c r="D13682" t="s">
        <v>13855</v>
      </c>
      <c r="E13682" t="s">
        <v>13856</v>
      </c>
      <c r="F13682" t="s">
        <v>18</v>
      </c>
      <c r="G13682" t="s">
        <v>54</v>
      </c>
    </row>
    <row r="13683" spans="1:7">
      <c r="A13683" s="1">
        <v>13681</v>
      </c>
      <c r="B13683" t="s">
        <v>12912</v>
      </c>
      <c r="C13683" t="s">
        <v>12913</v>
      </c>
      <c r="D13683" t="s">
        <v>6298</v>
      </c>
      <c r="E13683" t="s">
        <v>13614</v>
      </c>
      <c r="F13683" t="s">
        <v>18</v>
      </c>
      <c r="G13683" t="s">
        <v>54</v>
      </c>
    </row>
    <row r="13684" spans="1:7">
      <c r="A13684" s="1">
        <v>13682</v>
      </c>
      <c r="B13684" t="s">
        <v>12912</v>
      </c>
      <c r="C13684" t="s">
        <v>12913</v>
      </c>
      <c r="D13684" t="s">
        <v>6304</v>
      </c>
      <c r="E13684" t="s">
        <v>13283</v>
      </c>
      <c r="F13684" t="s">
        <v>18</v>
      </c>
      <c r="G13684" t="s">
        <v>54</v>
      </c>
    </row>
    <row r="13685" spans="1:7">
      <c r="A13685" s="1">
        <v>13683</v>
      </c>
      <c r="B13685" t="s">
        <v>12912</v>
      </c>
      <c r="C13685" t="s">
        <v>12913</v>
      </c>
      <c r="D13685" t="s">
        <v>13857</v>
      </c>
      <c r="E13685" t="s">
        <v>13605</v>
      </c>
      <c r="F13685" t="s">
        <v>18</v>
      </c>
      <c r="G13685" t="s">
        <v>54</v>
      </c>
    </row>
    <row r="13686" spans="1:7">
      <c r="A13686" s="1">
        <v>13684</v>
      </c>
      <c r="B13686" t="s">
        <v>12912</v>
      </c>
      <c r="C13686" t="s">
        <v>12913</v>
      </c>
      <c r="D13686" t="s">
        <v>6309</v>
      </c>
      <c r="E13686" t="s">
        <v>13641</v>
      </c>
      <c r="F13686" t="s">
        <v>18</v>
      </c>
      <c r="G13686" t="s">
        <v>54</v>
      </c>
    </row>
    <row r="13687" spans="1:7">
      <c r="A13687" s="1">
        <v>13685</v>
      </c>
      <c r="B13687" t="s">
        <v>12912</v>
      </c>
      <c r="C13687" t="s">
        <v>12913</v>
      </c>
      <c r="D13687" t="s">
        <v>3305</v>
      </c>
      <c r="E13687" t="s">
        <v>13283</v>
      </c>
      <c r="F13687" t="s">
        <v>18</v>
      </c>
      <c r="G13687" t="s">
        <v>54</v>
      </c>
    </row>
    <row r="13688" spans="1:7">
      <c r="A13688" s="1">
        <v>13686</v>
      </c>
      <c r="B13688" t="s">
        <v>12912</v>
      </c>
      <c r="C13688" t="s">
        <v>12913</v>
      </c>
      <c r="D13688" t="s">
        <v>12194</v>
      </c>
      <c r="E13688" t="s">
        <v>13858</v>
      </c>
      <c r="F13688" t="s">
        <v>18</v>
      </c>
      <c r="G13688" t="s">
        <v>54</v>
      </c>
    </row>
    <row r="13689" spans="1:7">
      <c r="A13689" s="1">
        <v>13687</v>
      </c>
      <c r="B13689" t="s">
        <v>12912</v>
      </c>
      <c r="C13689" t="s">
        <v>12913</v>
      </c>
      <c r="D13689" t="s">
        <v>12194</v>
      </c>
      <c r="E13689" t="s">
        <v>13283</v>
      </c>
      <c r="F13689" t="s">
        <v>18</v>
      </c>
      <c r="G13689" t="s">
        <v>54</v>
      </c>
    </row>
    <row r="13690" spans="1:7">
      <c r="A13690" s="1">
        <v>13688</v>
      </c>
      <c r="B13690" t="s">
        <v>12912</v>
      </c>
      <c r="C13690" t="s">
        <v>12913</v>
      </c>
      <c r="D13690" t="s">
        <v>12194</v>
      </c>
      <c r="E13690" t="s">
        <v>13859</v>
      </c>
      <c r="F13690" t="s">
        <v>18</v>
      </c>
      <c r="G13690" t="s">
        <v>54</v>
      </c>
    </row>
    <row r="13691" spans="1:7">
      <c r="A13691" s="1">
        <v>13689</v>
      </c>
      <c r="B13691" t="s">
        <v>12912</v>
      </c>
      <c r="C13691" t="s">
        <v>12913</v>
      </c>
      <c r="D13691" t="s">
        <v>12194</v>
      </c>
      <c r="E13691" t="s">
        <v>13860</v>
      </c>
      <c r="F13691" t="s">
        <v>18</v>
      </c>
      <c r="G13691" t="s">
        <v>54</v>
      </c>
    </row>
    <row r="13692" spans="1:7">
      <c r="A13692" s="1">
        <v>13690</v>
      </c>
      <c r="B13692" t="s">
        <v>12912</v>
      </c>
      <c r="C13692" t="s">
        <v>12913</v>
      </c>
      <c r="D13692" t="s">
        <v>12194</v>
      </c>
      <c r="E13692" t="s">
        <v>13446</v>
      </c>
      <c r="F13692" t="s">
        <v>18</v>
      </c>
      <c r="G13692" t="s">
        <v>54</v>
      </c>
    </row>
    <row r="13693" spans="1:7">
      <c r="A13693" s="1">
        <v>13691</v>
      </c>
      <c r="B13693" t="s">
        <v>12912</v>
      </c>
      <c r="C13693" t="s">
        <v>12913</v>
      </c>
      <c r="D13693" t="s">
        <v>12194</v>
      </c>
      <c r="E13693" t="s">
        <v>13449</v>
      </c>
      <c r="F13693" t="s">
        <v>18</v>
      </c>
      <c r="G13693" t="s">
        <v>54</v>
      </c>
    </row>
    <row r="13694" spans="1:7">
      <c r="A13694" s="1">
        <v>13692</v>
      </c>
      <c r="B13694" t="s">
        <v>12912</v>
      </c>
      <c r="C13694" t="s">
        <v>12913</v>
      </c>
      <c r="D13694" t="s">
        <v>12194</v>
      </c>
      <c r="E13694" t="s">
        <v>13861</v>
      </c>
      <c r="F13694" t="s">
        <v>18</v>
      </c>
      <c r="G13694" t="s">
        <v>54</v>
      </c>
    </row>
    <row r="13695" spans="1:7">
      <c r="A13695" s="1">
        <v>13693</v>
      </c>
      <c r="B13695" t="s">
        <v>12912</v>
      </c>
      <c r="C13695" t="s">
        <v>12913</v>
      </c>
      <c r="D13695" t="s">
        <v>12194</v>
      </c>
      <c r="E13695" t="s">
        <v>13862</v>
      </c>
      <c r="F13695" t="s">
        <v>18</v>
      </c>
      <c r="G13695" t="s">
        <v>54</v>
      </c>
    </row>
    <row r="13696" spans="1:7">
      <c r="A13696" s="1">
        <v>13694</v>
      </c>
      <c r="B13696" t="s">
        <v>12912</v>
      </c>
      <c r="C13696" t="s">
        <v>12913</v>
      </c>
      <c r="D13696" t="s">
        <v>3323</v>
      </c>
      <c r="E13696" t="s">
        <v>13283</v>
      </c>
      <c r="F13696" t="s">
        <v>18</v>
      </c>
      <c r="G13696" t="s">
        <v>54</v>
      </c>
    </row>
    <row r="13697" spans="1:7">
      <c r="A13697" s="1">
        <v>13695</v>
      </c>
      <c r="B13697" t="s">
        <v>12912</v>
      </c>
      <c r="C13697" t="s">
        <v>12913</v>
      </c>
      <c r="D13697" t="s">
        <v>6325</v>
      </c>
      <c r="E13697" t="s">
        <v>13863</v>
      </c>
      <c r="F13697" t="s">
        <v>18</v>
      </c>
      <c r="G13697" t="s">
        <v>54</v>
      </c>
    </row>
    <row r="13698" spans="1:7">
      <c r="A13698" s="1">
        <v>13696</v>
      </c>
      <c r="B13698" t="s">
        <v>12912</v>
      </c>
      <c r="C13698" t="s">
        <v>12913</v>
      </c>
      <c r="D13698" t="s">
        <v>6325</v>
      </c>
      <c r="E13698" t="s">
        <v>13864</v>
      </c>
      <c r="F13698" t="s">
        <v>18</v>
      </c>
      <c r="G13698" t="s">
        <v>54</v>
      </c>
    </row>
    <row r="13699" spans="1:7">
      <c r="A13699" s="1">
        <v>13697</v>
      </c>
      <c r="B13699" t="s">
        <v>12912</v>
      </c>
      <c r="C13699" t="s">
        <v>12913</v>
      </c>
      <c r="D13699" t="s">
        <v>6325</v>
      </c>
      <c r="E13699" t="s">
        <v>13865</v>
      </c>
      <c r="F13699" t="s">
        <v>18</v>
      </c>
      <c r="G13699" t="s">
        <v>54</v>
      </c>
    </row>
    <row r="13700" spans="1:7">
      <c r="A13700" s="1">
        <v>13698</v>
      </c>
      <c r="B13700" t="s">
        <v>12912</v>
      </c>
      <c r="C13700" t="s">
        <v>12913</v>
      </c>
      <c r="D13700" t="s">
        <v>6325</v>
      </c>
      <c r="E13700" t="s">
        <v>13866</v>
      </c>
      <c r="F13700" t="s">
        <v>18</v>
      </c>
      <c r="G13700" t="s">
        <v>54</v>
      </c>
    </row>
    <row r="13701" spans="1:7">
      <c r="A13701" s="1">
        <v>13699</v>
      </c>
      <c r="B13701" t="s">
        <v>12912</v>
      </c>
      <c r="C13701" t="s">
        <v>12913</v>
      </c>
      <c r="D13701" t="s">
        <v>6325</v>
      </c>
      <c r="E13701" t="s">
        <v>13867</v>
      </c>
      <c r="F13701" t="s">
        <v>18</v>
      </c>
      <c r="G13701" t="s">
        <v>54</v>
      </c>
    </row>
    <row r="13702" spans="1:7">
      <c r="A13702" s="1">
        <v>13700</v>
      </c>
      <c r="B13702" t="s">
        <v>12912</v>
      </c>
      <c r="C13702" t="s">
        <v>12913</v>
      </c>
      <c r="D13702" t="s">
        <v>13868</v>
      </c>
      <c r="E13702" t="s">
        <v>13757</v>
      </c>
      <c r="F13702" t="s">
        <v>18</v>
      </c>
      <c r="G13702" t="s">
        <v>54</v>
      </c>
    </row>
    <row r="13703" spans="1:7">
      <c r="A13703" s="1">
        <v>13701</v>
      </c>
      <c r="B13703" t="s">
        <v>12912</v>
      </c>
      <c r="C13703" t="s">
        <v>12913</v>
      </c>
      <c r="D13703" t="s">
        <v>12207</v>
      </c>
      <c r="E13703" t="s">
        <v>13869</v>
      </c>
      <c r="F13703" t="s">
        <v>18</v>
      </c>
      <c r="G13703" t="s">
        <v>54</v>
      </c>
    </row>
    <row r="13704" spans="1:7">
      <c r="A13704" s="1">
        <v>13702</v>
      </c>
      <c r="B13704" t="s">
        <v>12912</v>
      </c>
      <c r="C13704" t="s">
        <v>12913</v>
      </c>
      <c r="D13704" t="s">
        <v>3332</v>
      </c>
      <c r="E13704" t="s">
        <v>13870</v>
      </c>
      <c r="F13704" t="s">
        <v>18</v>
      </c>
      <c r="G13704" t="s">
        <v>54</v>
      </c>
    </row>
    <row r="13705" spans="1:7">
      <c r="A13705" s="1">
        <v>13703</v>
      </c>
      <c r="B13705" t="s">
        <v>12912</v>
      </c>
      <c r="C13705" t="s">
        <v>12913</v>
      </c>
      <c r="D13705" t="s">
        <v>9798</v>
      </c>
      <c r="E13705" t="s">
        <v>13871</v>
      </c>
      <c r="F13705" t="s">
        <v>18</v>
      </c>
      <c r="G13705" t="s">
        <v>54</v>
      </c>
    </row>
    <row r="13706" spans="1:7">
      <c r="A13706" s="1">
        <v>13704</v>
      </c>
      <c r="B13706" t="s">
        <v>12912</v>
      </c>
      <c r="C13706" t="s">
        <v>12913</v>
      </c>
      <c r="D13706" t="s">
        <v>6333</v>
      </c>
      <c r="E13706" t="s">
        <v>13872</v>
      </c>
      <c r="F13706" t="s">
        <v>18</v>
      </c>
      <c r="G13706" t="s">
        <v>54</v>
      </c>
    </row>
    <row r="13707" spans="1:7">
      <c r="A13707" s="1">
        <v>13705</v>
      </c>
      <c r="B13707" t="s">
        <v>12912</v>
      </c>
      <c r="C13707" t="s">
        <v>12913</v>
      </c>
      <c r="D13707" t="s">
        <v>6333</v>
      </c>
      <c r="E13707" t="s">
        <v>13870</v>
      </c>
      <c r="F13707" t="s">
        <v>18</v>
      </c>
      <c r="G13707" t="s">
        <v>54</v>
      </c>
    </row>
    <row r="13708" spans="1:7">
      <c r="A13708" s="1">
        <v>13706</v>
      </c>
      <c r="B13708" t="s">
        <v>12912</v>
      </c>
      <c r="C13708" t="s">
        <v>12913</v>
      </c>
      <c r="D13708" t="s">
        <v>13873</v>
      </c>
      <c r="E13708" t="s">
        <v>13446</v>
      </c>
      <c r="F13708" t="s">
        <v>18</v>
      </c>
      <c r="G13708" t="s">
        <v>54</v>
      </c>
    </row>
    <row r="13709" spans="1:7">
      <c r="A13709" s="1">
        <v>13707</v>
      </c>
      <c r="B13709" t="s">
        <v>12912</v>
      </c>
      <c r="C13709" t="s">
        <v>12913</v>
      </c>
      <c r="D13709" t="s">
        <v>13873</v>
      </c>
      <c r="E13709" t="s">
        <v>12956</v>
      </c>
      <c r="F13709" t="s">
        <v>18</v>
      </c>
      <c r="G13709" t="s">
        <v>54</v>
      </c>
    </row>
    <row r="13710" spans="1:7">
      <c r="A13710" s="1">
        <v>13708</v>
      </c>
      <c r="B13710" t="s">
        <v>12912</v>
      </c>
      <c r="C13710" t="s">
        <v>12913</v>
      </c>
      <c r="D13710" t="s">
        <v>13873</v>
      </c>
      <c r="E13710" t="s">
        <v>13874</v>
      </c>
      <c r="F13710" t="s">
        <v>18</v>
      </c>
      <c r="G13710" t="s">
        <v>54</v>
      </c>
    </row>
    <row r="13711" spans="1:7">
      <c r="A13711" s="1">
        <v>13709</v>
      </c>
      <c r="B13711" t="s">
        <v>12912</v>
      </c>
      <c r="C13711" t="s">
        <v>12913</v>
      </c>
      <c r="D13711" t="s">
        <v>13873</v>
      </c>
      <c r="E13711" t="s">
        <v>13875</v>
      </c>
      <c r="F13711" t="s">
        <v>18</v>
      </c>
      <c r="G13711" t="s">
        <v>54</v>
      </c>
    </row>
    <row r="13712" spans="1:7">
      <c r="A13712" s="1">
        <v>13710</v>
      </c>
      <c r="B13712" t="s">
        <v>12912</v>
      </c>
      <c r="C13712" t="s">
        <v>12913</v>
      </c>
      <c r="D13712" t="s">
        <v>13873</v>
      </c>
      <c r="E13712" t="s">
        <v>13686</v>
      </c>
      <c r="F13712" t="s">
        <v>18</v>
      </c>
      <c r="G13712" t="s">
        <v>54</v>
      </c>
    </row>
    <row r="13713" spans="1:7">
      <c r="A13713" s="1">
        <v>13711</v>
      </c>
      <c r="B13713" t="s">
        <v>12912</v>
      </c>
      <c r="C13713" t="s">
        <v>12913</v>
      </c>
      <c r="D13713" t="s">
        <v>13873</v>
      </c>
      <c r="E13713" t="s">
        <v>13449</v>
      </c>
      <c r="F13713" t="s">
        <v>18</v>
      </c>
      <c r="G13713" t="s">
        <v>54</v>
      </c>
    </row>
    <row r="13714" spans="1:7">
      <c r="A13714" s="1">
        <v>13712</v>
      </c>
      <c r="B13714" t="s">
        <v>12912</v>
      </c>
      <c r="C13714" t="s">
        <v>12913</v>
      </c>
      <c r="D13714" t="s">
        <v>13873</v>
      </c>
      <c r="E13714" t="s">
        <v>13876</v>
      </c>
      <c r="F13714" t="s">
        <v>18</v>
      </c>
      <c r="G13714" t="s">
        <v>54</v>
      </c>
    </row>
    <row r="13715" spans="1:7">
      <c r="A13715" s="1">
        <v>13713</v>
      </c>
      <c r="B13715" t="s">
        <v>12912</v>
      </c>
      <c r="C13715" t="s">
        <v>12913</v>
      </c>
      <c r="D13715" t="s">
        <v>13873</v>
      </c>
      <c r="E13715" t="s">
        <v>13877</v>
      </c>
      <c r="F13715" t="s">
        <v>18</v>
      </c>
      <c r="G13715" t="s">
        <v>54</v>
      </c>
    </row>
    <row r="13716" spans="1:7">
      <c r="A13716" s="1">
        <v>13714</v>
      </c>
      <c r="B13716" t="s">
        <v>12912</v>
      </c>
      <c r="C13716" t="s">
        <v>12913</v>
      </c>
      <c r="D13716" t="s">
        <v>13873</v>
      </c>
      <c r="E13716" t="s">
        <v>13744</v>
      </c>
      <c r="F13716" t="s">
        <v>18</v>
      </c>
      <c r="G13716" t="s">
        <v>54</v>
      </c>
    </row>
    <row r="13717" spans="1:7">
      <c r="A13717" s="1">
        <v>13715</v>
      </c>
      <c r="B13717" t="s">
        <v>12912</v>
      </c>
      <c r="C13717" t="s">
        <v>12913</v>
      </c>
      <c r="D13717" t="s">
        <v>13878</v>
      </c>
      <c r="E13717" t="s">
        <v>13283</v>
      </c>
      <c r="F13717" t="s">
        <v>18</v>
      </c>
      <c r="G13717" t="s">
        <v>54</v>
      </c>
    </row>
    <row r="13718" spans="1:7">
      <c r="A13718" s="1">
        <v>13716</v>
      </c>
      <c r="B13718" t="s">
        <v>12912</v>
      </c>
      <c r="C13718" t="s">
        <v>12913</v>
      </c>
      <c r="D13718" t="s">
        <v>9808</v>
      </c>
      <c r="E13718" t="s">
        <v>13879</v>
      </c>
      <c r="F13718" t="s">
        <v>18</v>
      </c>
      <c r="G13718" t="s">
        <v>54</v>
      </c>
    </row>
    <row r="13719" spans="1:7">
      <c r="A13719" s="1">
        <v>13717</v>
      </c>
      <c r="B13719" t="s">
        <v>12912</v>
      </c>
      <c r="C13719" t="s">
        <v>12913</v>
      </c>
      <c r="D13719" t="s">
        <v>13880</v>
      </c>
      <c r="E13719" t="s">
        <v>13881</v>
      </c>
      <c r="F13719" t="s">
        <v>18</v>
      </c>
      <c r="G13719" t="s">
        <v>54</v>
      </c>
    </row>
    <row r="13720" spans="1:7">
      <c r="A13720" s="1">
        <v>13718</v>
      </c>
      <c r="B13720" t="s">
        <v>12912</v>
      </c>
      <c r="C13720" t="s">
        <v>12913</v>
      </c>
      <c r="D13720" t="s">
        <v>6335</v>
      </c>
      <c r="E13720" t="s">
        <v>13882</v>
      </c>
      <c r="F13720" t="s">
        <v>18</v>
      </c>
      <c r="G13720" t="s">
        <v>54</v>
      </c>
    </row>
    <row r="13721" spans="1:7">
      <c r="A13721" s="1">
        <v>13719</v>
      </c>
      <c r="B13721" t="s">
        <v>12912</v>
      </c>
      <c r="C13721" t="s">
        <v>12913</v>
      </c>
      <c r="D13721" t="s">
        <v>9818</v>
      </c>
      <c r="E13721" t="s">
        <v>13883</v>
      </c>
      <c r="F13721" t="s">
        <v>18</v>
      </c>
      <c r="G13721" t="s">
        <v>54</v>
      </c>
    </row>
    <row r="13722" spans="1:7">
      <c r="A13722" s="1">
        <v>13720</v>
      </c>
      <c r="B13722" t="s">
        <v>12912</v>
      </c>
      <c r="C13722" t="s">
        <v>12913</v>
      </c>
      <c r="D13722" t="s">
        <v>9818</v>
      </c>
      <c r="E13722" t="s">
        <v>13884</v>
      </c>
      <c r="F13722" t="s">
        <v>18</v>
      </c>
      <c r="G13722" t="s">
        <v>54</v>
      </c>
    </row>
    <row r="13723" spans="1:7">
      <c r="A13723" s="1">
        <v>13721</v>
      </c>
      <c r="B13723" t="s">
        <v>12912</v>
      </c>
      <c r="C13723" t="s">
        <v>12913</v>
      </c>
      <c r="D13723" t="s">
        <v>9818</v>
      </c>
      <c r="E13723" t="s">
        <v>13885</v>
      </c>
      <c r="F13723" t="s">
        <v>18</v>
      </c>
      <c r="G13723" t="s">
        <v>54</v>
      </c>
    </row>
    <row r="13724" spans="1:7">
      <c r="A13724" s="1">
        <v>13722</v>
      </c>
      <c r="B13724" t="s">
        <v>12912</v>
      </c>
      <c r="C13724" t="s">
        <v>12913</v>
      </c>
      <c r="D13724" t="s">
        <v>9818</v>
      </c>
      <c r="E13724" t="s">
        <v>13886</v>
      </c>
      <c r="F13724" t="s">
        <v>18</v>
      </c>
      <c r="G13724" t="s">
        <v>54</v>
      </c>
    </row>
    <row r="13725" spans="1:7">
      <c r="A13725" s="1">
        <v>13723</v>
      </c>
      <c r="B13725" t="s">
        <v>12912</v>
      </c>
      <c r="C13725" t="s">
        <v>12913</v>
      </c>
      <c r="D13725" t="s">
        <v>9818</v>
      </c>
      <c r="E13725" t="s">
        <v>13887</v>
      </c>
      <c r="F13725" t="s">
        <v>18</v>
      </c>
      <c r="G13725" t="s">
        <v>54</v>
      </c>
    </row>
    <row r="13726" spans="1:7">
      <c r="A13726" s="1">
        <v>13724</v>
      </c>
      <c r="B13726" t="s">
        <v>12912</v>
      </c>
      <c r="C13726" t="s">
        <v>12913</v>
      </c>
      <c r="D13726" t="s">
        <v>9818</v>
      </c>
      <c r="E13726" t="s">
        <v>13888</v>
      </c>
      <c r="F13726" t="s">
        <v>18</v>
      </c>
      <c r="G13726" t="s">
        <v>54</v>
      </c>
    </row>
    <row r="13727" spans="1:7">
      <c r="A13727" s="1">
        <v>13725</v>
      </c>
      <c r="B13727" t="s">
        <v>12912</v>
      </c>
      <c r="C13727" t="s">
        <v>12913</v>
      </c>
      <c r="D13727" t="s">
        <v>13889</v>
      </c>
      <c r="E13727" t="s">
        <v>13696</v>
      </c>
      <c r="F13727" t="s">
        <v>18</v>
      </c>
      <c r="G13727" t="s">
        <v>54</v>
      </c>
    </row>
    <row r="13728" spans="1:7">
      <c r="A13728" s="1">
        <v>13726</v>
      </c>
      <c r="B13728" t="s">
        <v>12912</v>
      </c>
      <c r="C13728" t="s">
        <v>12913</v>
      </c>
      <c r="D13728" t="s">
        <v>6338</v>
      </c>
      <c r="E13728" t="s">
        <v>13890</v>
      </c>
      <c r="F13728" t="s">
        <v>18</v>
      </c>
      <c r="G13728" t="s">
        <v>54</v>
      </c>
    </row>
    <row r="13729" spans="1:7">
      <c r="A13729" s="1">
        <v>13727</v>
      </c>
      <c r="B13729" t="s">
        <v>12912</v>
      </c>
      <c r="C13729" t="s">
        <v>12913</v>
      </c>
      <c r="D13729" t="s">
        <v>6344</v>
      </c>
      <c r="E13729" t="s">
        <v>13891</v>
      </c>
      <c r="F13729" t="s">
        <v>18</v>
      </c>
      <c r="G13729" t="s">
        <v>54</v>
      </c>
    </row>
    <row r="13730" spans="1:7">
      <c r="A13730" s="1">
        <v>13728</v>
      </c>
      <c r="B13730" t="s">
        <v>12912</v>
      </c>
      <c r="C13730" t="s">
        <v>12913</v>
      </c>
      <c r="D13730" t="s">
        <v>6344</v>
      </c>
      <c r="E13730" t="s">
        <v>13892</v>
      </c>
      <c r="F13730" t="s">
        <v>18</v>
      </c>
      <c r="G13730" t="s">
        <v>54</v>
      </c>
    </row>
    <row r="13731" spans="1:7">
      <c r="A13731" s="1">
        <v>13729</v>
      </c>
      <c r="B13731" t="s">
        <v>12912</v>
      </c>
      <c r="C13731" t="s">
        <v>12913</v>
      </c>
      <c r="D13731" t="s">
        <v>6350</v>
      </c>
      <c r="E13731" t="s">
        <v>13893</v>
      </c>
      <c r="F13731" t="s">
        <v>18</v>
      </c>
      <c r="G13731" t="s">
        <v>54</v>
      </c>
    </row>
    <row r="13732" spans="1:7">
      <c r="A13732" s="1">
        <v>13730</v>
      </c>
      <c r="B13732" t="s">
        <v>12912</v>
      </c>
      <c r="C13732" t="s">
        <v>12913</v>
      </c>
      <c r="D13732" t="s">
        <v>3351</v>
      </c>
      <c r="E13732" t="s">
        <v>13894</v>
      </c>
      <c r="F13732" t="s">
        <v>18</v>
      </c>
      <c r="G13732" t="s">
        <v>54</v>
      </c>
    </row>
    <row r="13733" spans="1:7">
      <c r="A13733" s="1">
        <v>13731</v>
      </c>
      <c r="B13733" t="s">
        <v>12912</v>
      </c>
      <c r="C13733" t="s">
        <v>12913</v>
      </c>
      <c r="D13733" t="s">
        <v>13895</v>
      </c>
      <c r="E13733" t="s">
        <v>13896</v>
      </c>
      <c r="F13733" t="s">
        <v>18</v>
      </c>
      <c r="G13733" t="s">
        <v>54</v>
      </c>
    </row>
    <row r="13734" spans="1:7">
      <c r="A13734" s="1">
        <v>13732</v>
      </c>
      <c r="B13734" t="s">
        <v>12912</v>
      </c>
      <c r="C13734" t="s">
        <v>12913</v>
      </c>
      <c r="D13734" t="s">
        <v>6359</v>
      </c>
      <c r="E13734" t="s">
        <v>13897</v>
      </c>
      <c r="F13734" t="s">
        <v>18</v>
      </c>
      <c r="G13734" t="s">
        <v>54</v>
      </c>
    </row>
    <row r="13735" spans="1:7">
      <c r="A13735" s="1">
        <v>13733</v>
      </c>
      <c r="B13735" t="s">
        <v>12912</v>
      </c>
      <c r="C13735" t="s">
        <v>12913</v>
      </c>
      <c r="D13735" t="s">
        <v>6392</v>
      </c>
      <c r="E13735" t="s">
        <v>13714</v>
      </c>
      <c r="F13735" t="s">
        <v>18</v>
      </c>
      <c r="G13735" t="s">
        <v>54</v>
      </c>
    </row>
    <row r="13736" spans="1:7">
      <c r="A13736" s="1">
        <v>13734</v>
      </c>
      <c r="B13736" t="s">
        <v>12912</v>
      </c>
      <c r="C13736" t="s">
        <v>12913</v>
      </c>
      <c r="D13736" t="s">
        <v>6392</v>
      </c>
      <c r="E13736" t="s">
        <v>13283</v>
      </c>
      <c r="F13736" t="s">
        <v>18</v>
      </c>
      <c r="G13736" t="s">
        <v>54</v>
      </c>
    </row>
    <row r="13737" spans="1:7">
      <c r="A13737" s="1">
        <v>13735</v>
      </c>
      <c r="B13737" t="s">
        <v>12912</v>
      </c>
      <c r="C13737" t="s">
        <v>12913</v>
      </c>
      <c r="D13737" t="s">
        <v>13898</v>
      </c>
      <c r="E13737" t="s">
        <v>13899</v>
      </c>
      <c r="F13737" t="s">
        <v>18</v>
      </c>
      <c r="G13737" t="s">
        <v>54</v>
      </c>
    </row>
    <row r="13738" spans="1:7">
      <c r="A13738" s="1">
        <v>13736</v>
      </c>
      <c r="B13738" t="s">
        <v>12912</v>
      </c>
      <c r="C13738" t="s">
        <v>12913</v>
      </c>
      <c r="D13738" t="s">
        <v>13898</v>
      </c>
      <c r="E13738" t="s">
        <v>13900</v>
      </c>
      <c r="F13738" t="s">
        <v>18</v>
      </c>
      <c r="G13738" t="s">
        <v>54</v>
      </c>
    </row>
    <row r="13739" spans="1:7">
      <c r="A13739" s="1">
        <v>13737</v>
      </c>
      <c r="B13739" t="s">
        <v>12912</v>
      </c>
      <c r="C13739" t="s">
        <v>12913</v>
      </c>
      <c r="D13739" t="s">
        <v>13898</v>
      </c>
      <c r="E13739" t="s">
        <v>13901</v>
      </c>
      <c r="F13739" t="s">
        <v>18</v>
      </c>
      <c r="G13739" t="s">
        <v>54</v>
      </c>
    </row>
    <row r="13740" spans="1:7">
      <c r="A13740" s="1">
        <v>13738</v>
      </c>
      <c r="B13740" t="s">
        <v>12912</v>
      </c>
      <c r="C13740" t="s">
        <v>12913</v>
      </c>
      <c r="D13740" t="s">
        <v>3378</v>
      </c>
      <c r="E13740" t="s">
        <v>13902</v>
      </c>
      <c r="F13740" t="s">
        <v>18</v>
      </c>
      <c r="G13740" t="s">
        <v>54</v>
      </c>
    </row>
    <row r="13741" spans="1:7">
      <c r="A13741" s="1">
        <v>13739</v>
      </c>
      <c r="B13741" t="s">
        <v>12912</v>
      </c>
      <c r="C13741" t="s">
        <v>12913</v>
      </c>
      <c r="D13741" t="s">
        <v>13903</v>
      </c>
      <c r="E13741" t="s">
        <v>13904</v>
      </c>
      <c r="F13741" t="s">
        <v>18</v>
      </c>
      <c r="G13741" t="s">
        <v>54</v>
      </c>
    </row>
    <row r="13742" spans="1:7">
      <c r="A13742" s="1">
        <v>13740</v>
      </c>
      <c r="B13742" t="s">
        <v>12912</v>
      </c>
      <c r="C13742" t="s">
        <v>12913</v>
      </c>
      <c r="D13742" t="s">
        <v>13903</v>
      </c>
      <c r="E13742" t="s">
        <v>13446</v>
      </c>
      <c r="F13742" t="s">
        <v>18</v>
      </c>
      <c r="G13742" t="s">
        <v>54</v>
      </c>
    </row>
    <row r="13743" spans="1:7">
      <c r="A13743" s="1">
        <v>13741</v>
      </c>
      <c r="B13743" t="s">
        <v>12912</v>
      </c>
      <c r="C13743" t="s">
        <v>12913</v>
      </c>
      <c r="D13743" t="s">
        <v>13903</v>
      </c>
      <c r="E13743" t="s">
        <v>13449</v>
      </c>
      <c r="F13743" t="s">
        <v>18</v>
      </c>
      <c r="G13743" t="s">
        <v>54</v>
      </c>
    </row>
    <row r="13744" spans="1:7">
      <c r="A13744" s="1">
        <v>13742</v>
      </c>
      <c r="B13744" t="s">
        <v>12912</v>
      </c>
      <c r="C13744" t="s">
        <v>12913</v>
      </c>
      <c r="D13744" t="s">
        <v>13903</v>
      </c>
      <c r="E13744" t="s">
        <v>13905</v>
      </c>
      <c r="F13744" t="s">
        <v>18</v>
      </c>
      <c r="G13744" t="s">
        <v>54</v>
      </c>
    </row>
    <row r="13745" spans="1:7">
      <c r="A13745" s="1">
        <v>13743</v>
      </c>
      <c r="B13745" t="s">
        <v>12912</v>
      </c>
      <c r="C13745" t="s">
        <v>12913</v>
      </c>
      <c r="D13745" t="s">
        <v>13906</v>
      </c>
      <c r="E13745" t="s">
        <v>13907</v>
      </c>
      <c r="F13745" t="s">
        <v>18</v>
      </c>
      <c r="G13745" t="s">
        <v>54</v>
      </c>
    </row>
    <row r="13746" spans="1:7">
      <c r="A13746" s="1">
        <v>13744</v>
      </c>
      <c r="B13746" t="s">
        <v>12912</v>
      </c>
      <c r="C13746" t="s">
        <v>12913</v>
      </c>
      <c r="D13746" t="s">
        <v>13908</v>
      </c>
      <c r="E13746" t="s">
        <v>13909</v>
      </c>
      <c r="F13746" t="s">
        <v>18</v>
      </c>
      <c r="G13746" t="s">
        <v>54</v>
      </c>
    </row>
    <row r="13747" spans="1:7">
      <c r="A13747" s="1">
        <v>13745</v>
      </c>
      <c r="B13747" t="s">
        <v>12912</v>
      </c>
      <c r="C13747" t="s">
        <v>12913</v>
      </c>
      <c r="D13747" t="s">
        <v>13908</v>
      </c>
      <c r="E13747" t="s">
        <v>13910</v>
      </c>
      <c r="F13747" t="s">
        <v>18</v>
      </c>
      <c r="G13747" t="s">
        <v>54</v>
      </c>
    </row>
    <row r="13748" spans="1:7">
      <c r="A13748" s="1">
        <v>13746</v>
      </c>
      <c r="B13748" t="s">
        <v>12912</v>
      </c>
      <c r="C13748" t="s">
        <v>12913</v>
      </c>
      <c r="D13748" t="s">
        <v>13908</v>
      </c>
      <c r="E13748" t="s">
        <v>13162</v>
      </c>
      <c r="F13748" t="s">
        <v>18</v>
      </c>
      <c r="G13748" t="s">
        <v>54</v>
      </c>
    </row>
    <row r="13749" spans="1:7">
      <c r="A13749" s="1">
        <v>13747</v>
      </c>
      <c r="B13749" t="s">
        <v>12912</v>
      </c>
      <c r="C13749" t="s">
        <v>12913</v>
      </c>
      <c r="D13749" t="s">
        <v>13908</v>
      </c>
      <c r="E13749" t="s">
        <v>13911</v>
      </c>
      <c r="F13749" t="s">
        <v>18</v>
      </c>
      <c r="G13749" t="s">
        <v>54</v>
      </c>
    </row>
    <row r="13750" spans="1:7">
      <c r="A13750" s="1">
        <v>13748</v>
      </c>
      <c r="B13750" t="s">
        <v>12912</v>
      </c>
      <c r="C13750" t="s">
        <v>12913</v>
      </c>
      <c r="D13750" t="s">
        <v>13908</v>
      </c>
      <c r="E13750" t="s">
        <v>13912</v>
      </c>
      <c r="F13750" t="s">
        <v>18</v>
      </c>
      <c r="G13750" t="s">
        <v>54</v>
      </c>
    </row>
    <row r="13751" spans="1:7">
      <c r="A13751" s="1">
        <v>13749</v>
      </c>
      <c r="B13751" t="s">
        <v>12912</v>
      </c>
      <c r="C13751" t="s">
        <v>12913</v>
      </c>
      <c r="D13751" t="s">
        <v>13908</v>
      </c>
      <c r="E13751" t="s">
        <v>13913</v>
      </c>
      <c r="F13751" t="s">
        <v>18</v>
      </c>
      <c r="G13751" t="s">
        <v>54</v>
      </c>
    </row>
    <row r="13752" spans="1:7">
      <c r="A13752" s="1">
        <v>13750</v>
      </c>
      <c r="B13752" t="s">
        <v>12912</v>
      </c>
      <c r="C13752" t="s">
        <v>12913</v>
      </c>
      <c r="D13752" t="s">
        <v>13908</v>
      </c>
      <c r="E13752" t="s">
        <v>13914</v>
      </c>
      <c r="F13752" t="s">
        <v>18</v>
      </c>
      <c r="G13752" t="s">
        <v>54</v>
      </c>
    </row>
    <row r="13753" spans="1:7">
      <c r="A13753" s="1">
        <v>13751</v>
      </c>
      <c r="B13753" t="s">
        <v>12912</v>
      </c>
      <c r="C13753" t="s">
        <v>12913</v>
      </c>
      <c r="D13753" t="s">
        <v>13908</v>
      </c>
      <c r="E13753" t="s">
        <v>13915</v>
      </c>
      <c r="F13753" t="s">
        <v>18</v>
      </c>
      <c r="G13753" t="s">
        <v>54</v>
      </c>
    </row>
    <row r="13754" spans="1:7">
      <c r="A13754" s="1">
        <v>13752</v>
      </c>
      <c r="B13754" t="s">
        <v>12912</v>
      </c>
      <c r="C13754" t="s">
        <v>12913</v>
      </c>
      <c r="D13754" t="s">
        <v>13908</v>
      </c>
      <c r="E13754" t="s">
        <v>13916</v>
      </c>
      <c r="F13754" t="s">
        <v>18</v>
      </c>
      <c r="G13754" t="s">
        <v>54</v>
      </c>
    </row>
    <row r="13755" spans="1:7">
      <c r="A13755" s="1">
        <v>13753</v>
      </c>
      <c r="B13755" t="s">
        <v>12912</v>
      </c>
      <c r="C13755" t="s">
        <v>12913</v>
      </c>
      <c r="D13755" t="s">
        <v>13908</v>
      </c>
      <c r="E13755" t="s">
        <v>13917</v>
      </c>
      <c r="F13755" t="s">
        <v>18</v>
      </c>
      <c r="G13755" t="s">
        <v>54</v>
      </c>
    </row>
    <row r="13756" spans="1:7">
      <c r="A13756" s="1">
        <v>13754</v>
      </c>
      <c r="B13756" t="s">
        <v>12912</v>
      </c>
      <c r="C13756" t="s">
        <v>12913</v>
      </c>
      <c r="D13756" t="s">
        <v>13908</v>
      </c>
      <c r="E13756" t="s">
        <v>13918</v>
      </c>
      <c r="F13756" t="s">
        <v>18</v>
      </c>
      <c r="G13756" t="s">
        <v>54</v>
      </c>
    </row>
    <row r="13757" spans="1:7">
      <c r="A13757" s="1">
        <v>13755</v>
      </c>
      <c r="B13757" t="s">
        <v>12912</v>
      </c>
      <c r="C13757" t="s">
        <v>12913</v>
      </c>
      <c r="D13757" t="s">
        <v>13908</v>
      </c>
      <c r="E13757" t="s">
        <v>13919</v>
      </c>
      <c r="F13757" t="s">
        <v>18</v>
      </c>
      <c r="G13757" t="s">
        <v>54</v>
      </c>
    </row>
    <row r="13758" spans="1:7">
      <c r="A13758" s="1">
        <v>13756</v>
      </c>
      <c r="B13758" t="s">
        <v>12912</v>
      </c>
      <c r="C13758" t="s">
        <v>12913</v>
      </c>
      <c r="D13758" t="s">
        <v>13908</v>
      </c>
      <c r="E13758" t="s">
        <v>13920</v>
      </c>
      <c r="F13758" t="s">
        <v>18</v>
      </c>
      <c r="G13758" t="s">
        <v>54</v>
      </c>
    </row>
    <row r="13759" spans="1:7">
      <c r="A13759" s="1">
        <v>13757</v>
      </c>
      <c r="B13759" t="s">
        <v>12912</v>
      </c>
      <c r="C13759" t="s">
        <v>12913</v>
      </c>
      <c r="D13759" t="s">
        <v>13908</v>
      </c>
      <c r="E13759" t="s">
        <v>13008</v>
      </c>
      <c r="F13759" t="s">
        <v>18</v>
      </c>
      <c r="G13759" t="s">
        <v>54</v>
      </c>
    </row>
    <row r="13760" spans="1:7">
      <c r="A13760" s="1">
        <v>13758</v>
      </c>
      <c r="B13760" t="s">
        <v>12912</v>
      </c>
      <c r="C13760" t="s">
        <v>12913</v>
      </c>
      <c r="D13760" t="s">
        <v>13908</v>
      </c>
      <c r="E13760" t="s">
        <v>13921</v>
      </c>
      <c r="F13760" t="s">
        <v>18</v>
      </c>
      <c r="G13760" t="s">
        <v>54</v>
      </c>
    </row>
    <row r="13761" spans="1:7">
      <c r="A13761" s="1">
        <v>13759</v>
      </c>
      <c r="B13761" t="s">
        <v>12912</v>
      </c>
      <c r="C13761" t="s">
        <v>12913</v>
      </c>
      <c r="D13761" t="s">
        <v>13908</v>
      </c>
      <c r="E13761" t="s">
        <v>13922</v>
      </c>
      <c r="F13761" t="s">
        <v>18</v>
      </c>
      <c r="G13761" t="s">
        <v>54</v>
      </c>
    </row>
    <row r="13762" spans="1:7">
      <c r="A13762" s="1">
        <v>13760</v>
      </c>
      <c r="B13762" t="s">
        <v>12912</v>
      </c>
      <c r="C13762" t="s">
        <v>12913</v>
      </c>
      <c r="D13762" t="s">
        <v>13908</v>
      </c>
      <c r="E13762" t="s">
        <v>13923</v>
      </c>
      <c r="F13762" t="s">
        <v>18</v>
      </c>
      <c r="G13762" t="s">
        <v>54</v>
      </c>
    </row>
    <row r="13763" spans="1:7">
      <c r="A13763" s="1">
        <v>13761</v>
      </c>
      <c r="B13763" t="s">
        <v>12912</v>
      </c>
      <c r="C13763" t="s">
        <v>12913</v>
      </c>
      <c r="D13763" t="s">
        <v>13908</v>
      </c>
      <c r="E13763" t="s">
        <v>13924</v>
      </c>
      <c r="F13763" t="s">
        <v>18</v>
      </c>
      <c r="G13763" t="s">
        <v>54</v>
      </c>
    </row>
    <row r="13764" spans="1:7">
      <c r="A13764" s="1">
        <v>13762</v>
      </c>
      <c r="B13764" t="s">
        <v>12912</v>
      </c>
      <c r="C13764" t="s">
        <v>12913</v>
      </c>
      <c r="D13764" t="s">
        <v>13908</v>
      </c>
      <c r="E13764" t="s">
        <v>13925</v>
      </c>
      <c r="F13764" t="s">
        <v>18</v>
      </c>
      <c r="G13764" t="s">
        <v>54</v>
      </c>
    </row>
    <row r="13765" spans="1:7">
      <c r="A13765" s="1">
        <v>13763</v>
      </c>
      <c r="B13765" t="s">
        <v>12912</v>
      </c>
      <c r="C13765" t="s">
        <v>12913</v>
      </c>
      <c r="D13765" t="s">
        <v>13908</v>
      </c>
      <c r="E13765" t="s">
        <v>13926</v>
      </c>
      <c r="F13765" t="s">
        <v>18</v>
      </c>
      <c r="G13765" t="s">
        <v>54</v>
      </c>
    </row>
    <row r="13766" spans="1:7">
      <c r="A13766" s="1">
        <v>13764</v>
      </c>
      <c r="B13766" t="s">
        <v>12912</v>
      </c>
      <c r="C13766" t="s">
        <v>12913</v>
      </c>
      <c r="D13766" t="s">
        <v>6415</v>
      </c>
      <c r="E13766" t="s">
        <v>13927</v>
      </c>
      <c r="F13766" t="s">
        <v>18</v>
      </c>
      <c r="G13766" t="s">
        <v>54</v>
      </c>
    </row>
    <row r="13767" spans="1:7">
      <c r="A13767" s="1">
        <v>13765</v>
      </c>
      <c r="B13767" t="s">
        <v>12912</v>
      </c>
      <c r="C13767" t="s">
        <v>12913</v>
      </c>
      <c r="D13767" t="s">
        <v>13928</v>
      </c>
      <c r="E13767" t="s">
        <v>13459</v>
      </c>
      <c r="F13767" t="s">
        <v>18</v>
      </c>
      <c r="G13767" t="s">
        <v>54</v>
      </c>
    </row>
    <row r="13768" spans="1:7">
      <c r="A13768" s="1">
        <v>13766</v>
      </c>
      <c r="B13768" t="s">
        <v>12912</v>
      </c>
      <c r="C13768" t="s">
        <v>12913</v>
      </c>
      <c r="D13768" t="s">
        <v>13928</v>
      </c>
      <c r="E13768" t="s">
        <v>13929</v>
      </c>
      <c r="F13768" t="s">
        <v>18</v>
      </c>
      <c r="G13768" t="s">
        <v>54</v>
      </c>
    </row>
    <row r="13769" spans="1:7">
      <c r="A13769" s="1">
        <v>13767</v>
      </c>
      <c r="B13769" t="s">
        <v>12912</v>
      </c>
      <c r="C13769" t="s">
        <v>12913</v>
      </c>
      <c r="D13769" t="s">
        <v>13928</v>
      </c>
      <c r="E13769" t="s">
        <v>13930</v>
      </c>
      <c r="F13769" t="s">
        <v>18</v>
      </c>
      <c r="G13769" t="s">
        <v>54</v>
      </c>
    </row>
    <row r="13770" spans="1:7">
      <c r="A13770" s="1">
        <v>13768</v>
      </c>
      <c r="B13770" t="s">
        <v>12912</v>
      </c>
      <c r="C13770" t="s">
        <v>12913</v>
      </c>
      <c r="D13770" t="s">
        <v>13931</v>
      </c>
      <c r="E13770" t="s">
        <v>13283</v>
      </c>
      <c r="F13770" t="s">
        <v>18</v>
      </c>
      <c r="G13770" t="s">
        <v>54</v>
      </c>
    </row>
    <row r="13771" spans="1:7">
      <c r="A13771" s="1">
        <v>13769</v>
      </c>
      <c r="B13771" t="s">
        <v>12912</v>
      </c>
      <c r="C13771" t="s">
        <v>12913</v>
      </c>
      <c r="D13771" t="s">
        <v>13932</v>
      </c>
      <c r="E13771" t="s">
        <v>13933</v>
      </c>
      <c r="F13771" t="s">
        <v>18</v>
      </c>
      <c r="G13771" t="s">
        <v>54</v>
      </c>
    </row>
    <row r="13772" spans="1:7">
      <c r="A13772" s="1">
        <v>13770</v>
      </c>
      <c r="B13772" t="s">
        <v>12912</v>
      </c>
      <c r="C13772" t="s">
        <v>12913</v>
      </c>
      <c r="D13772" t="s">
        <v>9869</v>
      </c>
      <c r="E13772" t="s">
        <v>13934</v>
      </c>
      <c r="F13772" t="s">
        <v>18</v>
      </c>
      <c r="G13772" t="s">
        <v>54</v>
      </c>
    </row>
    <row r="13773" spans="1:7">
      <c r="A13773" s="1">
        <v>13771</v>
      </c>
      <c r="B13773" t="s">
        <v>12912</v>
      </c>
      <c r="C13773" t="s">
        <v>12913</v>
      </c>
      <c r="D13773" t="s">
        <v>9869</v>
      </c>
      <c r="E13773" t="s">
        <v>13283</v>
      </c>
      <c r="F13773" t="s">
        <v>18</v>
      </c>
      <c r="G13773" t="s">
        <v>54</v>
      </c>
    </row>
    <row r="13774" spans="1:7">
      <c r="A13774" s="1">
        <v>13772</v>
      </c>
      <c r="B13774" t="s">
        <v>12912</v>
      </c>
      <c r="C13774" t="s">
        <v>12913</v>
      </c>
      <c r="D13774" t="s">
        <v>9869</v>
      </c>
      <c r="E13774" t="s">
        <v>13935</v>
      </c>
      <c r="F13774" t="s">
        <v>18</v>
      </c>
      <c r="G13774" t="s">
        <v>54</v>
      </c>
    </row>
    <row r="13775" spans="1:7">
      <c r="A13775" s="1">
        <v>13773</v>
      </c>
      <c r="B13775" t="s">
        <v>12912</v>
      </c>
      <c r="C13775" t="s">
        <v>12913</v>
      </c>
      <c r="D13775" t="s">
        <v>9869</v>
      </c>
      <c r="E13775" t="s">
        <v>13936</v>
      </c>
      <c r="F13775" t="s">
        <v>18</v>
      </c>
      <c r="G13775" t="s">
        <v>54</v>
      </c>
    </row>
    <row r="13776" spans="1:7">
      <c r="A13776" s="1">
        <v>13774</v>
      </c>
      <c r="B13776" t="s">
        <v>12912</v>
      </c>
      <c r="C13776" t="s">
        <v>12913</v>
      </c>
      <c r="D13776" t="s">
        <v>9869</v>
      </c>
      <c r="E13776" t="s">
        <v>13937</v>
      </c>
      <c r="F13776" t="s">
        <v>18</v>
      </c>
      <c r="G13776" t="s">
        <v>54</v>
      </c>
    </row>
    <row r="13777" spans="1:7">
      <c r="A13777" s="1">
        <v>13775</v>
      </c>
      <c r="B13777" t="s">
        <v>12912</v>
      </c>
      <c r="C13777" t="s">
        <v>12913</v>
      </c>
      <c r="D13777" t="s">
        <v>9869</v>
      </c>
      <c r="E13777" t="s">
        <v>13938</v>
      </c>
      <c r="F13777" t="s">
        <v>18</v>
      </c>
      <c r="G13777" t="s">
        <v>54</v>
      </c>
    </row>
    <row r="13778" spans="1:7">
      <c r="A13778" s="1">
        <v>13776</v>
      </c>
      <c r="B13778" t="s">
        <v>12912</v>
      </c>
      <c r="C13778" t="s">
        <v>12913</v>
      </c>
      <c r="D13778" t="s">
        <v>9869</v>
      </c>
      <c r="E13778" t="s">
        <v>13939</v>
      </c>
      <c r="F13778" t="s">
        <v>18</v>
      </c>
      <c r="G13778" t="s">
        <v>54</v>
      </c>
    </row>
    <row r="13779" spans="1:7">
      <c r="A13779" s="1">
        <v>13777</v>
      </c>
      <c r="B13779" t="s">
        <v>12912</v>
      </c>
      <c r="C13779" t="s">
        <v>12913</v>
      </c>
      <c r="D13779" t="s">
        <v>9869</v>
      </c>
      <c r="E13779" t="s">
        <v>13375</v>
      </c>
      <c r="F13779" t="s">
        <v>18</v>
      </c>
      <c r="G13779" t="s">
        <v>54</v>
      </c>
    </row>
    <row r="13780" spans="1:7">
      <c r="A13780" s="1">
        <v>13778</v>
      </c>
      <c r="B13780" t="s">
        <v>12912</v>
      </c>
      <c r="C13780" t="s">
        <v>12913</v>
      </c>
      <c r="D13780" t="s">
        <v>13940</v>
      </c>
      <c r="E13780" t="s">
        <v>13283</v>
      </c>
      <c r="F13780" t="s">
        <v>18</v>
      </c>
      <c r="G13780" t="s">
        <v>54</v>
      </c>
    </row>
    <row r="13781" spans="1:7">
      <c r="A13781" s="1">
        <v>13779</v>
      </c>
      <c r="B13781" t="s">
        <v>12912</v>
      </c>
      <c r="C13781" t="s">
        <v>12913</v>
      </c>
      <c r="D13781" t="s">
        <v>13941</v>
      </c>
      <c r="E13781" t="s">
        <v>13942</v>
      </c>
      <c r="F13781" t="s">
        <v>18</v>
      </c>
      <c r="G13781" t="s">
        <v>54</v>
      </c>
    </row>
    <row r="13782" spans="1:7">
      <c r="A13782" s="1">
        <v>13780</v>
      </c>
      <c r="B13782" t="s">
        <v>12912</v>
      </c>
      <c r="C13782" t="s">
        <v>12913</v>
      </c>
      <c r="D13782" t="s">
        <v>13941</v>
      </c>
      <c r="E13782" t="s">
        <v>13943</v>
      </c>
      <c r="F13782" t="s">
        <v>18</v>
      </c>
      <c r="G13782" t="s">
        <v>54</v>
      </c>
    </row>
    <row r="13783" spans="1:7">
      <c r="A13783" s="1">
        <v>13781</v>
      </c>
      <c r="B13783" t="s">
        <v>12912</v>
      </c>
      <c r="C13783" t="s">
        <v>12913</v>
      </c>
      <c r="D13783" t="s">
        <v>13941</v>
      </c>
      <c r="E13783" t="s">
        <v>13944</v>
      </c>
      <c r="F13783" t="s">
        <v>18</v>
      </c>
      <c r="G13783" t="s">
        <v>54</v>
      </c>
    </row>
    <row r="13784" spans="1:7">
      <c r="A13784" s="1">
        <v>13782</v>
      </c>
      <c r="B13784" t="s">
        <v>12912</v>
      </c>
      <c r="C13784" t="s">
        <v>12913</v>
      </c>
      <c r="D13784" t="s">
        <v>13941</v>
      </c>
      <c r="E13784" t="s">
        <v>13945</v>
      </c>
      <c r="F13784" t="s">
        <v>18</v>
      </c>
      <c r="G13784" t="s">
        <v>54</v>
      </c>
    </row>
    <row r="13785" spans="1:7">
      <c r="A13785" s="1">
        <v>13783</v>
      </c>
      <c r="B13785" t="s">
        <v>12912</v>
      </c>
      <c r="C13785" t="s">
        <v>12913</v>
      </c>
      <c r="D13785" t="s">
        <v>6448</v>
      </c>
      <c r="E13785" t="s">
        <v>13707</v>
      </c>
      <c r="F13785" t="s">
        <v>18</v>
      </c>
      <c r="G13785" t="s">
        <v>54</v>
      </c>
    </row>
    <row r="13786" spans="1:7">
      <c r="A13786" s="1">
        <v>13784</v>
      </c>
      <c r="B13786" t="s">
        <v>12912</v>
      </c>
      <c r="C13786" t="s">
        <v>12913</v>
      </c>
      <c r="D13786" t="s">
        <v>6448</v>
      </c>
      <c r="E13786" t="s">
        <v>13946</v>
      </c>
      <c r="F13786" t="s">
        <v>18</v>
      </c>
      <c r="G13786" t="s">
        <v>54</v>
      </c>
    </row>
    <row r="13787" spans="1:7">
      <c r="A13787" s="1">
        <v>13785</v>
      </c>
      <c r="B13787" t="s">
        <v>12912</v>
      </c>
      <c r="C13787" t="s">
        <v>12913</v>
      </c>
      <c r="D13787" t="s">
        <v>6448</v>
      </c>
      <c r="E13787" t="s">
        <v>13947</v>
      </c>
      <c r="F13787" t="s">
        <v>18</v>
      </c>
      <c r="G13787" t="s">
        <v>54</v>
      </c>
    </row>
    <row r="13788" spans="1:7">
      <c r="A13788" s="1">
        <v>13786</v>
      </c>
      <c r="B13788" t="s">
        <v>12912</v>
      </c>
      <c r="C13788" t="s">
        <v>12913</v>
      </c>
      <c r="D13788" t="s">
        <v>6448</v>
      </c>
      <c r="E13788" t="s">
        <v>13948</v>
      </c>
      <c r="F13788" t="s">
        <v>18</v>
      </c>
      <c r="G13788" t="s">
        <v>54</v>
      </c>
    </row>
    <row r="13789" spans="1:7">
      <c r="A13789" s="1">
        <v>13787</v>
      </c>
      <c r="B13789" t="s">
        <v>12912</v>
      </c>
      <c r="C13789" t="s">
        <v>12913</v>
      </c>
      <c r="D13789" t="s">
        <v>6448</v>
      </c>
      <c r="E13789" t="s">
        <v>13949</v>
      </c>
      <c r="F13789" t="s">
        <v>18</v>
      </c>
      <c r="G13789" t="s">
        <v>54</v>
      </c>
    </row>
    <row r="13790" spans="1:7">
      <c r="A13790" s="1">
        <v>13788</v>
      </c>
      <c r="B13790" t="s">
        <v>12912</v>
      </c>
      <c r="C13790" t="s">
        <v>12913</v>
      </c>
      <c r="D13790" t="s">
        <v>13950</v>
      </c>
      <c r="E13790" t="s">
        <v>13951</v>
      </c>
      <c r="F13790" t="s">
        <v>18</v>
      </c>
      <c r="G13790" t="s">
        <v>54</v>
      </c>
    </row>
    <row r="13791" spans="1:7">
      <c r="A13791" s="1">
        <v>13789</v>
      </c>
      <c r="B13791" t="s">
        <v>12912</v>
      </c>
      <c r="C13791" t="s">
        <v>12913</v>
      </c>
      <c r="D13791" t="s">
        <v>13950</v>
      </c>
      <c r="E13791" t="s">
        <v>13944</v>
      </c>
      <c r="F13791" t="s">
        <v>18</v>
      </c>
      <c r="G13791" t="s">
        <v>54</v>
      </c>
    </row>
    <row r="13792" spans="1:7">
      <c r="A13792" s="1">
        <v>13790</v>
      </c>
      <c r="B13792" t="s">
        <v>12912</v>
      </c>
      <c r="C13792" t="s">
        <v>12913</v>
      </c>
      <c r="D13792" t="s">
        <v>13950</v>
      </c>
      <c r="E13792" t="s">
        <v>13952</v>
      </c>
      <c r="F13792" t="s">
        <v>18</v>
      </c>
      <c r="G13792" t="s">
        <v>54</v>
      </c>
    </row>
    <row r="13793" spans="1:7">
      <c r="A13793" s="1">
        <v>13791</v>
      </c>
      <c r="B13793" t="s">
        <v>12912</v>
      </c>
      <c r="C13793" t="s">
        <v>12913</v>
      </c>
      <c r="D13793" t="s">
        <v>3418</v>
      </c>
      <c r="E13793" t="s">
        <v>13705</v>
      </c>
      <c r="F13793" t="s">
        <v>18</v>
      </c>
      <c r="G13793" t="s">
        <v>54</v>
      </c>
    </row>
    <row r="13794" spans="1:7">
      <c r="A13794" s="1">
        <v>13792</v>
      </c>
      <c r="B13794" t="s">
        <v>12912</v>
      </c>
      <c r="C13794" t="s">
        <v>12913</v>
      </c>
      <c r="D13794" t="s">
        <v>3418</v>
      </c>
      <c r="E13794" t="s">
        <v>13953</v>
      </c>
      <c r="F13794" t="s">
        <v>18</v>
      </c>
      <c r="G13794" t="s">
        <v>54</v>
      </c>
    </row>
    <row r="13795" spans="1:7">
      <c r="A13795" s="1">
        <v>13793</v>
      </c>
      <c r="B13795" t="s">
        <v>12912</v>
      </c>
      <c r="C13795" t="s">
        <v>12913</v>
      </c>
      <c r="D13795" t="s">
        <v>3418</v>
      </c>
      <c r="E13795" t="s">
        <v>13954</v>
      </c>
      <c r="F13795" t="s">
        <v>18</v>
      </c>
      <c r="G13795" t="s">
        <v>54</v>
      </c>
    </row>
    <row r="13796" spans="1:7">
      <c r="A13796" s="1">
        <v>13794</v>
      </c>
      <c r="B13796" t="s">
        <v>12912</v>
      </c>
      <c r="C13796" t="s">
        <v>12913</v>
      </c>
      <c r="D13796" t="s">
        <v>3418</v>
      </c>
      <c r="E13796" t="s">
        <v>13955</v>
      </c>
      <c r="F13796" t="s">
        <v>18</v>
      </c>
      <c r="G13796" t="s">
        <v>54</v>
      </c>
    </row>
    <row r="13797" spans="1:7">
      <c r="A13797" s="1">
        <v>13795</v>
      </c>
      <c r="B13797" t="s">
        <v>12912</v>
      </c>
      <c r="C13797" t="s">
        <v>12913</v>
      </c>
      <c r="D13797" t="s">
        <v>9884</v>
      </c>
      <c r="E13797" t="s">
        <v>13427</v>
      </c>
      <c r="F13797" t="s">
        <v>18</v>
      </c>
      <c r="G13797" t="s">
        <v>54</v>
      </c>
    </row>
    <row r="13798" spans="1:7">
      <c r="A13798" s="1">
        <v>13796</v>
      </c>
      <c r="B13798" t="s">
        <v>12912</v>
      </c>
      <c r="C13798" t="s">
        <v>12913</v>
      </c>
      <c r="D13798" t="s">
        <v>9884</v>
      </c>
      <c r="E13798" t="s">
        <v>13956</v>
      </c>
      <c r="F13798" t="s">
        <v>18</v>
      </c>
      <c r="G13798" t="s">
        <v>54</v>
      </c>
    </row>
    <row r="13799" spans="1:7">
      <c r="A13799" s="1">
        <v>13797</v>
      </c>
      <c r="B13799" t="s">
        <v>12912</v>
      </c>
      <c r="C13799" t="s">
        <v>12913</v>
      </c>
      <c r="D13799" t="s">
        <v>13957</v>
      </c>
      <c r="E13799" t="s">
        <v>13958</v>
      </c>
      <c r="F13799" t="s">
        <v>18</v>
      </c>
      <c r="G13799" t="s">
        <v>54</v>
      </c>
    </row>
    <row r="13800" spans="1:7">
      <c r="A13800" s="1">
        <v>13798</v>
      </c>
      <c r="B13800" t="s">
        <v>12912</v>
      </c>
      <c r="C13800" t="s">
        <v>12913</v>
      </c>
      <c r="D13800" t="s">
        <v>13957</v>
      </c>
      <c r="E13800" t="s">
        <v>13959</v>
      </c>
      <c r="F13800" t="s">
        <v>18</v>
      </c>
      <c r="G13800" t="s">
        <v>54</v>
      </c>
    </row>
    <row r="13801" spans="1:7">
      <c r="A13801" s="1">
        <v>13799</v>
      </c>
      <c r="B13801" t="s">
        <v>12912</v>
      </c>
      <c r="C13801" t="s">
        <v>12913</v>
      </c>
      <c r="D13801" t="s">
        <v>13957</v>
      </c>
      <c r="E13801" t="s">
        <v>13960</v>
      </c>
      <c r="F13801" t="s">
        <v>18</v>
      </c>
      <c r="G13801" t="s">
        <v>54</v>
      </c>
    </row>
    <row r="13802" spans="1:7">
      <c r="A13802" s="1">
        <v>13800</v>
      </c>
      <c r="B13802" t="s">
        <v>12912</v>
      </c>
      <c r="C13802" t="s">
        <v>12913</v>
      </c>
      <c r="D13802" t="s">
        <v>13957</v>
      </c>
      <c r="E13802" t="s">
        <v>13459</v>
      </c>
      <c r="F13802" t="s">
        <v>18</v>
      </c>
      <c r="G13802" t="s">
        <v>54</v>
      </c>
    </row>
    <row r="13803" spans="1:7">
      <c r="A13803" s="1">
        <v>13801</v>
      </c>
      <c r="B13803" t="s">
        <v>12912</v>
      </c>
      <c r="C13803" t="s">
        <v>12913</v>
      </c>
      <c r="D13803" t="s">
        <v>13957</v>
      </c>
      <c r="E13803" t="s">
        <v>13961</v>
      </c>
      <c r="F13803" t="s">
        <v>18</v>
      </c>
      <c r="G13803" t="s">
        <v>54</v>
      </c>
    </row>
    <row r="13804" spans="1:7">
      <c r="A13804" s="1">
        <v>13802</v>
      </c>
      <c r="B13804" t="s">
        <v>12912</v>
      </c>
      <c r="C13804" t="s">
        <v>12913</v>
      </c>
      <c r="D13804" t="s">
        <v>6456</v>
      </c>
      <c r="E13804" t="s">
        <v>13962</v>
      </c>
      <c r="F13804" t="s">
        <v>18</v>
      </c>
      <c r="G13804" t="s">
        <v>54</v>
      </c>
    </row>
    <row r="13805" spans="1:7">
      <c r="A13805" s="1">
        <v>13803</v>
      </c>
      <c r="B13805" t="s">
        <v>12912</v>
      </c>
      <c r="C13805" t="s">
        <v>12913</v>
      </c>
      <c r="D13805" t="s">
        <v>6456</v>
      </c>
      <c r="E13805" t="s">
        <v>13963</v>
      </c>
      <c r="F13805" t="s">
        <v>18</v>
      </c>
      <c r="G13805" t="s">
        <v>54</v>
      </c>
    </row>
    <row r="13806" spans="1:7">
      <c r="A13806" s="1">
        <v>13804</v>
      </c>
      <c r="B13806" t="s">
        <v>12912</v>
      </c>
      <c r="C13806" t="s">
        <v>12913</v>
      </c>
      <c r="D13806" t="s">
        <v>6456</v>
      </c>
      <c r="E13806" t="s">
        <v>13964</v>
      </c>
      <c r="F13806" t="s">
        <v>18</v>
      </c>
      <c r="G13806" t="s">
        <v>54</v>
      </c>
    </row>
    <row r="13807" spans="1:7">
      <c r="A13807" s="1">
        <v>13805</v>
      </c>
      <c r="B13807" t="s">
        <v>12912</v>
      </c>
      <c r="C13807" t="s">
        <v>12913</v>
      </c>
      <c r="D13807" t="s">
        <v>6456</v>
      </c>
      <c r="E13807" t="s">
        <v>13965</v>
      </c>
      <c r="F13807" t="s">
        <v>18</v>
      </c>
      <c r="G13807" t="s">
        <v>54</v>
      </c>
    </row>
    <row r="13808" spans="1:7">
      <c r="A13808" s="1">
        <v>13806</v>
      </c>
      <c r="B13808" t="s">
        <v>12912</v>
      </c>
      <c r="C13808" t="s">
        <v>12913</v>
      </c>
      <c r="D13808" t="s">
        <v>6456</v>
      </c>
      <c r="E13808" t="s">
        <v>13966</v>
      </c>
      <c r="F13808" t="s">
        <v>18</v>
      </c>
      <c r="G13808" t="s">
        <v>54</v>
      </c>
    </row>
    <row r="13809" spans="1:7">
      <c r="A13809" s="1">
        <v>13807</v>
      </c>
      <c r="B13809" t="s">
        <v>12912</v>
      </c>
      <c r="C13809" t="s">
        <v>12913</v>
      </c>
      <c r="D13809" t="s">
        <v>6456</v>
      </c>
      <c r="E13809" t="s">
        <v>13956</v>
      </c>
      <c r="F13809" t="s">
        <v>18</v>
      </c>
      <c r="G13809" t="s">
        <v>54</v>
      </c>
    </row>
    <row r="13810" spans="1:7">
      <c r="A13810" s="1">
        <v>13808</v>
      </c>
      <c r="B13810" t="s">
        <v>12912</v>
      </c>
      <c r="C13810" t="s">
        <v>12913</v>
      </c>
      <c r="D13810" t="s">
        <v>6456</v>
      </c>
      <c r="E13810" t="s">
        <v>13967</v>
      </c>
      <c r="F13810" t="s">
        <v>18</v>
      </c>
      <c r="G13810" t="s">
        <v>54</v>
      </c>
    </row>
    <row r="13811" spans="1:7">
      <c r="A13811" s="1">
        <v>13809</v>
      </c>
      <c r="B13811" t="s">
        <v>12912</v>
      </c>
      <c r="C13811" t="s">
        <v>12913</v>
      </c>
      <c r="D13811" t="s">
        <v>6456</v>
      </c>
      <c r="E13811" t="s">
        <v>13968</v>
      </c>
      <c r="F13811" t="s">
        <v>18</v>
      </c>
      <c r="G13811" t="s">
        <v>54</v>
      </c>
    </row>
    <row r="13812" spans="1:7">
      <c r="A13812" s="1">
        <v>13810</v>
      </c>
      <c r="B13812" t="s">
        <v>12912</v>
      </c>
      <c r="C13812" t="s">
        <v>12913</v>
      </c>
      <c r="D13812" t="s">
        <v>6456</v>
      </c>
      <c r="E13812" t="s">
        <v>13346</v>
      </c>
      <c r="F13812" t="s">
        <v>18</v>
      </c>
      <c r="G13812" t="s">
        <v>54</v>
      </c>
    </row>
    <row r="13813" spans="1:7">
      <c r="A13813" s="1">
        <v>13811</v>
      </c>
      <c r="B13813" t="s">
        <v>12912</v>
      </c>
      <c r="C13813" t="s">
        <v>12913</v>
      </c>
      <c r="D13813" t="s">
        <v>6456</v>
      </c>
      <c r="E13813" t="s">
        <v>13969</v>
      </c>
      <c r="F13813" t="s">
        <v>18</v>
      </c>
      <c r="G13813" t="s">
        <v>54</v>
      </c>
    </row>
    <row r="13814" spans="1:7">
      <c r="A13814" s="1">
        <v>13812</v>
      </c>
      <c r="B13814" t="s">
        <v>12912</v>
      </c>
      <c r="C13814" t="s">
        <v>12913</v>
      </c>
      <c r="D13814" t="s">
        <v>6456</v>
      </c>
      <c r="E13814" t="s">
        <v>13970</v>
      </c>
      <c r="F13814" t="s">
        <v>18</v>
      </c>
      <c r="G13814" t="s">
        <v>54</v>
      </c>
    </row>
    <row r="13815" spans="1:7">
      <c r="A13815" s="1">
        <v>13813</v>
      </c>
      <c r="B13815" t="s">
        <v>12912</v>
      </c>
      <c r="C13815" t="s">
        <v>12913</v>
      </c>
      <c r="D13815" t="s">
        <v>6456</v>
      </c>
      <c r="E13815" t="s">
        <v>13971</v>
      </c>
      <c r="F13815" t="s">
        <v>18</v>
      </c>
      <c r="G13815" t="s">
        <v>54</v>
      </c>
    </row>
    <row r="13816" spans="1:7">
      <c r="A13816" s="1">
        <v>13814</v>
      </c>
      <c r="B13816" t="s">
        <v>12912</v>
      </c>
      <c r="C13816" t="s">
        <v>12913</v>
      </c>
      <c r="D13816" t="s">
        <v>13972</v>
      </c>
      <c r="E13816" t="s">
        <v>13973</v>
      </c>
      <c r="F13816" t="s">
        <v>18</v>
      </c>
      <c r="G13816" t="s">
        <v>54</v>
      </c>
    </row>
    <row r="13817" spans="1:7">
      <c r="A13817" s="1">
        <v>13815</v>
      </c>
      <c r="B13817" t="s">
        <v>12912</v>
      </c>
      <c r="C13817" t="s">
        <v>12913</v>
      </c>
      <c r="D13817" t="s">
        <v>13972</v>
      </c>
      <c r="E13817" t="s">
        <v>13974</v>
      </c>
      <c r="F13817" t="s">
        <v>18</v>
      </c>
      <c r="G13817" t="s">
        <v>54</v>
      </c>
    </row>
    <row r="13818" spans="1:7">
      <c r="A13818" s="1">
        <v>13816</v>
      </c>
      <c r="B13818" t="s">
        <v>12912</v>
      </c>
      <c r="C13818" t="s">
        <v>12913</v>
      </c>
      <c r="D13818" t="s">
        <v>13972</v>
      </c>
      <c r="E13818" t="s">
        <v>13975</v>
      </c>
      <c r="F13818" t="s">
        <v>18</v>
      </c>
      <c r="G13818" t="s">
        <v>54</v>
      </c>
    </row>
    <row r="13819" spans="1:7">
      <c r="A13819" s="1">
        <v>13817</v>
      </c>
      <c r="B13819" t="s">
        <v>12912</v>
      </c>
      <c r="C13819" t="s">
        <v>12913</v>
      </c>
      <c r="D13819" t="s">
        <v>3428</v>
      </c>
      <c r="E13819" t="s">
        <v>13976</v>
      </c>
      <c r="F13819" t="s">
        <v>18</v>
      </c>
      <c r="G13819" t="s">
        <v>54</v>
      </c>
    </row>
    <row r="13820" spans="1:7">
      <c r="A13820" s="1">
        <v>13818</v>
      </c>
      <c r="B13820" t="s">
        <v>12912</v>
      </c>
      <c r="C13820" t="s">
        <v>12913</v>
      </c>
      <c r="D13820" t="s">
        <v>3428</v>
      </c>
      <c r="E13820" t="s">
        <v>13977</v>
      </c>
      <c r="F13820" t="s">
        <v>18</v>
      </c>
      <c r="G13820" t="s">
        <v>54</v>
      </c>
    </row>
    <row r="13821" spans="1:7">
      <c r="A13821" s="1">
        <v>13819</v>
      </c>
      <c r="B13821" t="s">
        <v>12912</v>
      </c>
      <c r="C13821" t="s">
        <v>12913</v>
      </c>
      <c r="D13821" t="s">
        <v>6486</v>
      </c>
      <c r="E13821" t="s">
        <v>13283</v>
      </c>
      <c r="F13821" t="s">
        <v>18</v>
      </c>
      <c r="G13821" t="s">
        <v>54</v>
      </c>
    </row>
    <row r="13822" spans="1:7">
      <c r="A13822" s="1">
        <v>13820</v>
      </c>
      <c r="B13822" t="s">
        <v>12912</v>
      </c>
      <c r="C13822" t="s">
        <v>12913</v>
      </c>
      <c r="D13822" t="s">
        <v>13978</v>
      </c>
      <c r="E13822" t="s">
        <v>12949</v>
      </c>
      <c r="F13822" t="s">
        <v>18</v>
      </c>
      <c r="G13822" t="s">
        <v>54</v>
      </c>
    </row>
    <row r="13823" spans="1:7">
      <c r="A13823" s="1">
        <v>13821</v>
      </c>
      <c r="B13823" t="s">
        <v>12912</v>
      </c>
      <c r="C13823" t="s">
        <v>12913</v>
      </c>
      <c r="D13823" t="s">
        <v>13978</v>
      </c>
      <c r="E13823" t="s">
        <v>13979</v>
      </c>
      <c r="F13823" t="s">
        <v>18</v>
      </c>
      <c r="G13823" t="s">
        <v>54</v>
      </c>
    </row>
    <row r="13824" spans="1:7">
      <c r="A13824" s="1">
        <v>13822</v>
      </c>
      <c r="B13824" t="s">
        <v>12912</v>
      </c>
      <c r="C13824" t="s">
        <v>12913</v>
      </c>
      <c r="D13824" t="s">
        <v>13978</v>
      </c>
      <c r="E13824" t="s">
        <v>13449</v>
      </c>
      <c r="F13824" t="s">
        <v>18</v>
      </c>
      <c r="G13824" t="s">
        <v>54</v>
      </c>
    </row>
    <row r="13825" spans="1:7">
      <c r="A13825" s="1">
        <v>13823</v>
      </c>
      <c r="B13825" t="s">
        <v>12912</v>
      </c>
      <c r="C13825" t="s">
        <v>12913</v>
      </c>
      <c r="D13825" t="s">
        <v>13978</v>
      </c>
      <c r="E13825" t="s">
        <v>13446</v>
      </c>
      <c r="F13825" t="s">
        <v>18</v>
      </c>
      <c r="G13825" t="s">
        <v>54</v>
      </c>
    </row>
    <row r="13826" spans="1:7">
      <c r="A13826" s="1">
        <v>13824</v>
      </c>
      <c r="B13826" t="s">
        <v>12912</v>
      </c>
      <c r="C13826" t="s">
        <v>12913</v>
      </c>
      <c r="D13826" t="s">
        <v>13978</v>
      </c>
      <c r="E13826" t="s">
        <v>13980</v>
      </c>
      <c r="F13826" t="s">
        <v>18</v>
      </c>
      <c r="G13826" t="s">
        <v>54</v>
      </c>
    </row>
    <row r="13827" spans="1:7">
      <c r="A13827" s="1">
        <v>13825</v>
      </c>
      <c r="B13827" t="s">
        <v>12912</v>
      </c>
      <c r="C13827" t="s">
        <v>12913</v>
      </c>
      <c r="D13827" t="s">
        <v>13978</v>
      </c>
      <c r="E13827" t="s">
        <v>13746</v>
      </c>
      <c r="F13827" t="s">
        <v>18</v>
      </c>
      <c r="G13827" t="s">
        <v>54</v>
      </c>
    </row>
    <row r="13828" spans="1:7">
      <c r="A13828" s="1">
        <v>13826</v>
      </c>
      <c r="B13828" t="s">
        <v>12912</v>
      </c>
      <c r="C13828" t="s">
        <v>12913</v>
      </c>
      <c r="D13828" t="s">
        <v>13978</v>
      </c>
      <c r="E13828" t="s">
        <v>13981</v>
      </c>
      <c r="F13828" t="s">
        <v>18</v>
      </c>
      <c r="G13828" t="s">
        <v>54</v>
      </c>
    </row>
    <row r="13829" spans="1:7">
      <c r="A13829" s="1">
        <v>13827</v>
      </c>
      <c r="B13829" t="s">
        <v>12912</v>
      </c>
      <c r="C13829" t="s">
        <v>12913</v>
      </c>
      <c r="D13829" t="s">
        <v>13978</v>
      </c>
      <c r="E13829" t="s">
        <v>13982</v>
      </c>
      <c r="F13829" t="s">
        <v>18</v>
      </c>
      <c r="G13829" t="s">
        <v>54</v>
      </c>
    </row>
    <row r="13830" spans="1:7">
      <c r="A13830" s="1">
        <v>13828</v>
      </c>
      <c r="B13830" t="s">
        <v>12912</v>
      </c>
      <c r="C13830" t="s">
        <v>12913</v>
      </c>
      <c r="D13830" t="s">
        <v>9889</v>
      </c>
      <c r="E13830" t="s">
        <v>13983</v>
      </c>
      <c r="F13830" t="s">
        <v>18</v>
      </c>
      <c r="G13830" t="s">
        <v>54</v>
      </c>
    </row>
    <row r="13831" spans="1:7">
      <c r="A13831" s="1">
        <v>13829</v>
      </c>
      <c r="B13831" t="s">
        <v>12912</v>
      </c>
      <c r="C13831" t="s">
        <v>12913</v>
      </c>
      <c r="D13831" t="s">
        <v>3437</v>
      </c>
      <c r="E13831" t="s">
        <v>13984</v>
      </c>
      <c r="F13831" t="s">
        <v>18</v>
      </c>
      <c r="G13831" t="s">
        <v>54</v>
      </c>
    </row>
    <row r="13832" spans="1:7">
      <c r="A13832" s="1">
        <v>13830</v>
      </c>
      <c r="B13832" t="s">
        <v>12912</v>
      </c>
      <c r="C13832" t="s">
        <v>12913</v>
      </c>
      <c r="D13832" t="s">
        <v>3437</v>
      </c>
      <c r="E13832" t="s">
        <v>13283</v>
      </c>
      <c r="F13832" t="s">
        <v>18</v>
      </c>
      <c r="G13832" t="s">
        <v>54</v>
      </c>
    </row>
    <row r="13833" spans="1:7">
      <c r="A13833" s="1">
        <v>13831</v>
      </c>
      <c r="B13833" t="s">
        <v>12912</v>
      </c>
      <c r="C13833" t="s">
        <v>12913</v>
      </c>
      <c r="D13833" t="s">
        <v>3437</v>
      </c>
      <c r="E13833" t="s">
        <v>13985</v>
      </c>
      <c r="F13833" t="s">
        <v>18</v>
      </c>
      <c r="G13833" t="s">
        <v>54</v>
      </c>
    </row>
    <row r="13834" spans="1:7">
      <c r="A13834" s="1">
        <v>13832</v>
      </c>
      <c r="B13834" t="s">
        <v>12912</v>
      </c>
      <c r="C13834" t="s">
        <v>12913</v>
      </c>
      <c r="D13834" t="s">
        <v>3437</v>
      </c>
      <c r="E13834" t="s">
        <v>13986</v>
      </c>
      <c r="F13834" t="s">
        <v>18</v>
      </c>
      <c r="G13834" t="s">
        <v>54</v>
      </c>
    </row>
    <row r="13835" spans="1:7">
      <c r="A13835" s="1">
        <v>13833</v>
      </c>
      <c r="B13835" t="s">
        <v>12912</v>
      </c>
      <c r="C13835" t="s">
        <v>12913</v>
      </c>
      <c r="D13835" t="s">
        <v>3437</v>
      </c>
      <c r="E13835" t="s">
        <v>13987</v>
      </c>
      <c r="F13835" t="s">
        <v>18</v>
      </c>
      <c r="G13835" t="s">
        <v>54</v>
      </c>
    </row>
    <row r="13836" spans="1:7">
      <c r="A13836" s="1">
        <v>13834</v>
      </c>
      <c r="B13836" t="s">
        <v>12912</v>
      </c>
      <c r="C13836" t="s">
        <v>12913</v>
      </c>
      <c r="D13836" t="s">
        <v>3437</v>
      </c>
      <c r="E13836" t="s">
        <v>13988</v>
      </c>
      <c r="F13836" t="s">
        <v>18</v>
      </c>
      <c r="G13836" t="s">
        <v>54</v>
      </c>
    </row>
    <row r="13837" spans="1:7">
      <c r="A13837" s="1">
        <v>13835</v>
      </c>
      <c r="B13837" t="s">
        <v>12912</v>
      </c>
      <c r="C13837" t="s">
        <v>12913</v>
      </c>
      <c r="D13837" t="s">
        <v>3437</v>
      </c>
      <c r="E13837" t="s">
        <v>13989</v>
      </c>
      <c r="F13837" t="s">
        <v>18</v>
      </c>
      <c r="G13837" t="s">
        <v>54</v>
      </c>
    </row>
    <row r="13838" spans="1:7">
      <c r="A13838" s="1">
        <v>13836</v>
      </c>
      <c r="B13838" t="s">
        <v>12912</v>
      </c>
      <c r="C13838" t="s">
        <v>12913</v>
      </c>
      <c r="D13838" t="s">
        <v>3437</v>
      </c>
      <c r="E13838" t="s">
        <v>13990</v>
      </c>
      <c r="F13838" t="s">
        <v>18</v>
      </c>
      <c r="G13838" t="s">
        <v>54</v>
      </c>
    </row>
    <row r="13839" spans="1:7">
      <c r="A13839" s="1">
        <v>13837</v>
      </c>
      <c r="B13839" t="s">
        <v>12912</v>
      </c>
      <c r="C13839" t="s">
        <v>12913</v>
      </c>
      <c r="D13839" t="s">
        <v>3437</v>
      </c>
      <c r="E13839" t="s">
        <v>13991</v>
      </c>
      <c r="F13839" t="s">
        <v>18</v>
      </c>
      <c r="G13839" t="s">
        <v>54</v>
      </c>
    </row>
    <row r="13840" spans="1:7">
      <c r="A13840" s="1">
        <v>13838</v>
      </c>
      <c r="B13840" t="s">
        <v>12912</v>
      </c>
      <c r="C13840" t="s">
        <v>12913</v>
      </c>
      <c r="D13840" t="s">
        <v>3437</v>
      </c>
      <c r="E13840" t="s">
        <v>13992</v>
      </c>
      <c r="F13840" t="s">
        <v>18</v>
      </c>
      <c r="G13840" t="s">
        <v>54</v>
      </c>
    </row>
    <row r="13841" spans="1:7">
      <c r="A13841" s="1">
        <v>13839</v>
      </c>
      <c r="B13841" t="s">
        <v>12912</v>
      </c>
      <c r="C13841" t="s">
        <v>12913</v>
      </c>
      <c r="D13841" t="s">
        <v>13993</v>
      </c>
      <c r="E13841" t="s">
        <v>13283</v>
      </c>
      <c r="F13841" t="s">
        <v>18</v>
      </c>
      <c r="G13841" t="s">
        <v>54</v>
      </c>
    </row>
    <row r="13842" spans="1:7">
      <c r="A13842" s="1">
        <v>13840</v>
      </c>
      <c r="B13842" t="s">
        <v>12912</v>
      </c>
      <c r="C13842" t="s">
        <v>12913</v>
      </c>
      <c r="D13842" t="s">
        <v>13994</v>
      </c>
      <c r="E13842" t="s">
        <v>13748</v>
      </c>
      <c r="F13842" t="s">
        <v>18</v>
      </c>
      <c r="G13842" t="s">
        <v>54</v>
      </c>
    </row>
    <row r="13843" spans="1:7">
      <c r="A13843" s="1">
        <v>13841</v>
      </c>
      <c r="B13843" t="s">
        <v>12912</v>
      </c>
      <c r="C13843" t="s">
        <v>12913</v>
      </c>
      <c r="D13843" t="s">
        <v>13995</v>
      </c>
      <c r="E13843" t="s">
        <v>13283</v>
      </c>
      <c r="F13843" t="s">
        <v>18</v>
      </c>
      <c r="G13843" t="s">
        <v>54</v>
      </c>
    </row>
    <row r="13844" spans="1:7">
      <c r="A13844" s="1">
        <v>13842</v>
      </c>
      <c r="B13844" t="s">
        <v>12912</v>
      </c>
      <c r="C13844" t="s">
        <v>12913</v>
      </c>
      <c r="D13844" t="s">
        <v>13996</v>
      </c>
      <c r="E13844" t="s">
        <v>13997</v>
      </c>
      <c r="F13844" t="s">
        <v>18</v>
      </c>
      <c r="G13844" t="s">
        <v>54</v>
      </c>
    </row>
    <row r="13845" spans="1:7">
      <c r="A13845" s="1">
        <v>13843</v>
      </c>
      <c r="B13845" t="s">
        <v>12912</v>
      </c>
      <c r="C13845" t="s">
        <v>12913</v>
      </c>
      <c r="D13845" t="s">
        <v>6495</v>
      </c>
      <c r="E13845" t="s">
        <v>13283</v>
      </c>
      <c r="F13845" t="s">
        <v>18</v>
      </c>
      <c r="G13845" t="s">
        <v>54</v>
      </c>
    </row>
    <row r="13846" spans="1:7">
      <c r="A13846" s="1">
        <v>13844</v>
      </c>
      <c r="B13846" t="s">
        <v>12912</v>
      </c>
      <c r="C13846" t="s">
        <v>12913</v>
      </c>
      <c r="D13846" t="s">
        <v>13998</v>
      </c>
      <c r="E13846" t="s">
        <v>13283</v>
      </c>
      <c r="F13846" t="s">
        <v>18</v>
      </c>
      <c r="G13846" t="s">
        <v>54</v>
      </c>
    </row>
    <row r="13847" spans="1:7">
      <c r="A13847" s="1">
        <v>13845</v>
      </c>
      <c r="B13847" t="s">
        <v>12912</v>
      </c>
      <c r="C13847" t="s">
        <v>12913</v>
      </c>
      <c r="D13847" t="s">
        <v>13999</v>
      </c>
      <c r="E13847" t="s">
        <v>14000</v>
      </c>
      <c r="F13847" t="s">
        <v>18</v>
      </c>
      <c r="G13847" t="s">
        <v>54</v>
      </c>
    </row>
    <row r="13848" spans="1:7">
      <c r="A13848" s="1">
        <v>13846</v>
      </c>
      <c r="B13848" t="s">
        <v>12912</v>
      </c>
      <c r="C13848" t="s">
        <v>12913</v>
      </c>
      <c r="D13848" t="s">
        <v>13999</v>
      </c>
      <c r="E13848" t="s">
        <v>14001</v>
      </c>
      <c r="F13848" t="s">
        <v>18</v>
      </c>
      <c r="G13848" t="s">
        <v>54</v>
      </c>
    </row>
    <row r="13849" spans="1:7">
      <c r="A13849" s="1">
        <v>13847</v>
      </c>
      <c r="B13849" t="s">
        <v>12912</v>
      </c>
      <c r="C13849" t="s">
        <v>12913</v>
      </c>
      <c r="D13849" t="s">
        <v>13999</v>
      </c>
      <c r="E13849" t="s">
        <v>13863</v>
      </c>
      <c r="F13849" t="s">
        <v>18</v>
      </c>
      <c r="G13849" t="s">
        <v>54</v>
      </c>
    </row>
    <row r="13850" spans="1:7">
      <c r="A13850" s="1">
        <v>13848</v>
      </c>
      <c r="B13850" t="s">
        <v>12912</v>
      </c>
      <c r="C13850" t="s">
        <v>12913</v>
      </c>
      <c r="D13850" t="s">
        <v>13999</v>
      </c>
      <c r="E13850" t="s">
        <v>14002</v>
      </c>
      <c r="F13850" t="s">
        <v>18</v>
      </c>
      <c r="G13850" t="s">
        <v>54</v>
      </c>
    </row>
    <row r="13851" spans="1:7">
      <c r="A13851" s="1">
        <v>13849</v>
      </c>
      <c r="B13851" t="s">
        <v>12912</v>
      </c>
      <c r="C13851" t="s">
        <v>12913</v>
      </c>
      <c r="D13851" t="s">
        <v>13999</v>
      </c>
      <c r="E13851" t="s">
        <v>13865</v>
      </c>
      <c r="F13851" t="s">
        <v>18</v>
      </c>
      <c r="G13851" t="s">
        <v>54</v>
      </c>
    </row>
    <row r="13852" spans="1:7">
      <c r="A13852" s="1">
        <v>13850</v>
      </c>
      <c r="B13852" t="s">
        <v>12912</v>
      </c>
      <c r="C13852" t="s">
        <v>12913</v>
      </c>
      <c r="D13852" t="s">
        <v>9921</v>
      </c>
      <c r="E13852" t="s">
        <v>14003</v>
      </c>
      <c r="F13852" t="s">
        <v>18</v>
      </c>
      <c r="G13852" t="s">
        <v>54</v>
      </c>
    </row>
    <row r="13853" spans="1:7">
      <c r="A13853" s="1">
        <v>13851</v>
      </c>
      <c r="B13853" t="s">
        <v>12912</v>
      </c>
      <c r="C13853" t="s">
        <v>12913</v>
      </c>
      <c r="D13853" t="s">
        <v>14004</v>
      </c>
      <c r="E13853" t="s">
        <v>13283</v>
      </c>
      <c r="F13853" t="s">
        <v>18</v>
      </c>
      <c r="G13853" t="s">
        <v>54</v>
      </c>
    </row>
    <row r="13854" spans="1:7">
      <c r="A13854" s="1">
        <v>13852</v>
      </c>
      <c r="B13854" t="s">
        <v>12912</v>
      </c>
      <c r="C13854" t="s">
        <v>12913</v>
      </c>
      <c r="D13854" t="s">
        <v>14005</v>
      </c>
      <c r="E13854" t="s">
        <v>14006</v>
      </c>
      <c r="F13854" t="s">
        <v>18</v>
      </c>
      <c r="G13854" t="s">
        <v>54</v>
      </c>
    </row>
    <row r="13855" spans="1:7">
      <c r="A13855" s="1">
        <v>13853</v>
      </c>
      <c r="B13855" t="s">
        <v>12912</v>
      </c>
      <c r="C13855" t="s">
        <v>12913</v>
      </c>
      <c r="D13855" t="s">
        <v>14005</v>
      </c>
      <c r="E13855" t="s">
        <v>14007</v>
      </c>
      <c r="F13855" t="s">
        <v>18</v>
      </c>
      <c r="G13855" t="s">
        <v>54</v>
      </c>
    </row>
    <row r="13856" spans="1:7">
      <c r="A13856" s="1">
        <v>13854</v>
      </c>
      <c r="B13856" t="s">
        <v>12912</v>
      </c>
      <c r="C13856" t="s">
        <v>12913</v>
      </c>
      <c r="D13856" t="s">
        <v>14005</v>
      </c>
      <c r="E13856" t="s">
        <v>14008</v>
      </c>
      <c r="F13856" t="s">
        <v>18</v>
      </c>
      <c r="G13856" t="s">
        <v>54</v>
      </c>
    </row>
    <row r="13857" spans="1:7">
      <c r="A13857" s="1">
        <v>13855</v>
      </c>
      <c r="B13857" t="s">
        <v>12912</v>
      </c>
      <c r="C13857" t="s">
        <v>12913</v>
      </c>
      <c r="D13857" t="s">
        <v>14005</v>
      </c>
      <c r="E13857" t="s">
        <v>14009</v>
      </c>
      <c r="F13857" t="s">
        <v>18</v>
      </c>
      <c r="G13857" t="s">
        <v>54</v>
      </c>
    </row>
    <row r="13858" spans="1:7">
      <c r="A13858" s="1">
        <v>13856</v>
      </c>
      <c r="B13858" t="s">
        <v>12912</v>
      </c>
      <c r="C13858" t="s">
        <v>12913</v>
      </c>
      <c r="D13858" t="s">
        <v>14005</v>
      </c>
      <c r="E13858" t="s">
        <v>14010</v>
      </c>
      <c r="F13858" t="s">
        <v>18</v>
      </c>
      <c r="G13858" t="s">
        <v>54</v>
      </c>
    </row>
    <row r="13859" spans="1:7">
      <c r="A13859" s="1">
        <v>13857</v>
      </c>
      <c r="B13859" t="s">
        <v>12912</v>
      </c>
      <c r="C13859" t="s">
        <v>12913</v>
      </c>
      <c r="D13859" t="s">
        <v>14005</v>
      </c>
      <c r="E13859" t="s">
        <v>14011</v>
      </c>
      <c r="F13859" t="s">
        <v>18</v>
      </c>
      <c r="G13859" t="s">
        <v>54</v>
      </c>
    </row>
    <row r="13860" spans="1:7">
      <c r="A13860" s="1">
        <v>13858</v>
      </c>
      <c r="B13860" t="s">
        <v>12912</v>
      </c>
      <c r="C13860" t="s">
        <v>12913</v>
      </c>
      <c r="D13860" t="s">
        <v>14005</v>
      </c>
      <c r="E13860" t="s">
        <v>14012</v>
      </c>
      <c r="F13860" t="s">
        <v>18</v>
      </c>
      <c r="G13860" t="s">
        <v>54</v>
      </c>
    </row>
    <row r="13861" spans="1:7">
      <c r="A13861" s="1">
        <v>13859</v>
      </c>
      <c r="B13861" t="s">
        <v>12912</v>
      </c>
      <c r="C13861" t="s">
        <v>12913</v>
      </c>
      <c r="D13861" t="s">
        <v>14005</v>
      </c>
      <c r="E13861" t="s">
        <v>14013</v>
      </c>
      <c r="F13861" t="s">
        <v>18</v>
      </c>
      <c r="G13861" t="s">
        <v>54</v>
      </c>
    </row>
    <row r="13862" spans="1:7">
      <c r="A13862" s="1">
        <v>13860</v>
      </c>
      <c r="B13862" t="s">
        <v>12912</v>
      </c>
      <c r="C13862" t="s">
        <v>12913</v>
      </c>
      <c r="D13862" t="s">
        <v>3461</v>
      </c>
      <c r="E13862" t="s">
        <v>14014</v>
      </c>
      <c r="F13862" t="s">
        <v>18</v>
      </c>
      <c r="G13862" t="s">
        <v>54</v>
      </c>
    </row>
    <row r="13863" spans="1:7">
      <c r="A13863" s="1">
        <v>13861</v>
      </c>
      <c r="B13863" t="s">
        <v>12912</v>
      </c>
      <c r="C13863" t="s">
        <v>12913</v>
      </c>
      <c r="D13863" t="s">
        <v>3461</v>
      </c>
      <c r="E13863" t="s">
        <v>14015</v>
      </c>
      <c r="F13863" t="s">
        <v>18</v>
      </c>
      <c r="G13863" t="s">
        <v>54</v>
      </c>
    </row>
    <row r="13864" spans="1:7">
      <c r="A13864" s="1">
        <v>13862</v>
      </c>
      <c r="B13864" t="s">
        <v>12912</v>
      </c>
      <c r="C13864" t="s">
        <v>12913</v>
      </c>
      <c r="D13864" t="s">
        <v>14016</v>
      </c>
      <c r="E13864" t="s">
        <v>14017</v>
      </c>
      <c r="F13864" t="s">
        <v>18</v>
      </c>
      <c r="G13864" t="s">
        <v>54</v>
      </c>
    </row>
    <row r="13865" spans="1:7">
      <c r="A13865" s="1">
        <v>13863</v>
      </c>
      <c r="B13865" t="s">
        <v>12912</v>
      </c>
      <c r="C13865" t="s">
        <v>12913</v>
      </c>
      <c r="D13865" t="s">
        <v>14018</v>
      </c>
      <c r="E13865" t="s">
        <v>14019</v>
      </c>
      <c r="F13865" t="s">
        <v>18</v>
      </c>
      <c r="G13865" t="s">
        <v>54</v>
      </c>
    </row>
    <row r="13866" spans="1:7">
      <c r="A13866" s="1">
        <v>13864</v>
      </c>
      <c r="B13866" t="s">
        <v>12912</v>
      </c>
      <c r="C13866" t="s">
        <v>12913</v>
      </c>
      <c r="D13866" t="s">
        <v>3471</v>
      </c>
      <c r="E13866" t="s">
        <v>14020</v>
      </c>
      <c r="F13866" t="s">
        <v>18</v>
      </c>
      <c r="G13866" t="s">
        <v>54</v>
      </c>
    </row>
    <row r="13867" spans="1:7">
      <c r="A13867" s="1">
        <v>13865</v>
      </c>
      <c r="B13867" t="s">
        <v>12912</v>
      </c>
      <c r="C13867" t="s">
        <v>12913</v>
      </c>
      <c r="D13867" t="s">
        <v>3471</v>
      </c>
      <c r="E13867" t="s">
        <v>13110</v>
      </c>
      <c r="F13867" t="s">
        <v>18</v>
      </c>
      <c r="G13867" t="s">
        <v>54</v>
      </c>
    </row>
    <row r="13868" spans="1:7">
      <c r="A13868" s="1">
        <v>13866</v>
      </c>
      <c r="B13868" t="s">
        <v>12912</v>
      </c>
      <c r="C13868" t="s">
        <v>12913</v>
      </c>
      <c r="D13868" t="s">
        <v>3471</v>
      </c>
      <c r="E13868" t="s">
        <v>14021</v>
      </c>
      <c r="F13868" t="s">
        <v>18</v>
      </c>
      <c r="G13868" t="s">
        <v>54</v>
      </c>
    </row>
    <row r="13869" spans="1:7">
      <c r="A13869" s="1">
        <v>13867</v>
      </c>
      <c r="B13869" t="s">
        <v>12912</v>
      </c>
      <c r="C13869" t="s">
        <v>12913</v>
      </c>
      <c r="D13869" t="s">
        <v>3471</v>
      </c>
      <c r="E13869" t="s">
        <v>14022</v>
      </c>
      <c r="F13869" t="s">
        <v>18</v>
      </c>
      <c r="G13869" t="s">
        <v>54</v>
      </c>
    </row>
    <row r="13870" spans="1:7">
      <c r="A13870" s="1">
        <v>13868</v>
      </c>
      <c r="B13870" t="s">
        <v>12912</v>
      </c>
      <c r="C13870" t="s">
        <v>12913</v>
      </c>
      <c r="D13870" t="s">
        <v>3471</v>
      </c>
      <c r="E13870" t="s">
        <v>14023</v>
      </c>
      <c r="F13870" t="s">
        <v>18</v>
      </c>
      <c r="G13870" t="s">
        <v>54</v>
      </c>
    </row>
    <row r="13871" spans="1:7">
      <c r="A13871" s="1">
        <v>13869</v>
      </c>
      <c r="B13871" t="s">
        <v>12912</v>
      </c>
      <c r="C13871" t="s">
        <v>12913</v>
      </c>
      <c r="D13871" t="s">
        <v>3471</v>
      </c>
      <c r="E13871" t="s">
        <v>14024</v>
      </c>
      <c r="F13871" t="s">
        <v>18</v>
      </c>
      <c r="G13871" t="s">
        <v>54</v>
      </c>
    </row>
    <row r="13872" spans="1:7">
      <c r="A13872" s="1">
        <v>13870</v>
      </c>
      <c r="B13872" t="s">
        <v>12912</v>
      </c>
      <c r="C13872" t="s">
        <v>12913</v>
      </c>
      <c r="D13872" t="s">
        <v>3471</v>
      </c>
      <c r="E13872" t="s">
        <v>14025</v>
      </c>
      <c r="F13872" t="s">
        <v>18</v>
      </c>
      <c r="G13872" t="s">
        <v>54</v>
      </c>
    </row>
    <row r="13873" spans="1:7">
      <c r="A13873" s="1">
        <v>13871</v>
      </c>
      <c r="B13873" t="s">
        <v>12912</v>
      </c>
      <c r="C13873" t="s">
        <v>12913</v>
      </c>
      <c r="D13873" t="s">
        <v>3471</v>
      </c>
      <c r="E13873" t="s">
        <v>14026</v>
      </c>
      <c r="F13873" t="s">
        <v>18</v>
      </c>
      <c r="G13873" t="s">
        <v>54</v>
      </c>
    </row>
    <row r="13874" spans="1:7">
      <c r="A13874" s="1">
        <v>13872</v>
      </c>
      <c r="B13874" t="s">
        <v>12912</v>
      </c>
      <c r="C13874" t="s">
        <v>12913</v>
      </c>
      <c r="D13874" t="s">
        <v>14027</v>
      </c>
      <c r="E13874" t="s">
        <v>13283</v>
      </c>
      <c r="F13874" t="s">
        <v>18</v>
      </c>
      <c r="G13874" t="s">
        <v>54</v>
      </c>
    </row>
    <row r="13875" spans="1:7">
      <c r="A13875" s="1">
        <v>13873</v>
      </c>
      <c r="B13875" t="s">
        <v>12912</v>
      </c>
      <c r="C13875" t="s">
        <v>12913</v>
      </c>
      <c r="D13875" t="s">
        <v>3493</v>
      </c>
      <c r="E13875" t="s">
        <v>14028</v>
      </c>
      <c r="F13875" t="s">
        <v>18</v>
      </c>
      <c r="G13875" t="s">
        <v>54</v>
      </c>
    </row>
    <row r="13876" spans="1:7">
      <c r="A13876" s="1">
        <v>13874</v>
      </c>
      <c r="B13876" t="s">
        <v>12912</v>
      </c>
      <c r="C13876" t="s">
        <v>12913</v>
      </c>
      <c r="D13876" t="s">
        <v>14029</v>
      </c>
      <c r="E13876" t="s">
        <v>14030</v>
      </c>
      <c r="F13876" t="s">
        <v>18</v>
      </c>
      <c r="G13876" t="s">
        <v>54</v>
      </c>
    </row>
    <row r="13877" spans="1:7">
      <c r="A13877" s="1">
        <v>13875</v>
      </c>
      <c r="B13877" t="s">
        <v>12912</v>
      </c>
      <c r="C13877" t="s">
        <v>12913</v>
      </c>
      <c r="D13877" t="s">
        <v>3499</v>
      </c>
      <c r="E13877" t="s">
        <v>14031</v>
      </c>
      <c r="F13877" t="s">
        <v>18</v>
      </c>
      <c r="G13877" t="s">
        <v>54</v>
      </c>
    </row>
    <row r="13878" spans="1:7">
      <c r="A13878" s="1">
        <v>13876</v>
      </c>
      <c r="B13878" t="s">
        <v>12912</v>
      </c>
      <c r="C13878" t="s">
        <v>12913</v>
      </c>
      <c r="D13878" t="s">
        <v>9965</v>
      </c>
      <c r="E13878" t="s">
        <v>14032</v>
      </c>
      <c r="F13878" t="s">
        <v>18</v>
      </c>
      <c r="G13878" t="s">
        <v>54</v>
      </c>
    </row>
    <row r="13879" spans="1:7">
      <c r="A13879" s="1">
        <v>13877</v>
      </c>
      <c r="B13879" t="s">
        <v>12912</v>
      </c>
      <c r="C13879" t="s">
        <v>12913</v>
      </c>
      <c r="D13879" t="s">
        <v>14033</v>
      </c>
      <c r="E13879" t="s">
        <v>14034</v>
      </c>
      <c r="F13879" t="s">
        <v>18</v>
      </c>
      <c r="G13879" t="s">
        <v>54</v>
      </c>
    </row>
    <row r="13880" spans="1:7">
      <c r="A13880" s="1">
        <v>13878</v>
      </c>
      <c r="B13880" t="s">
        <v>12912</v>
      </c>
      <c r="C13880" t="s">
        <v>12913</v>
      </c>
      <c r="D13880" t="s">
        <v>6526</v>
      </c>
      <c r="E13880" t="s">
        <v>14035</v>
      </c>
      <c r="F13880" t="s">
        <v>18</v>
      </c>
      <c r="G13880" t="s">
        <v>54</v>
      </c>
    </row>
    <row r="13881" spans="1:7">
      <c r="A13881" s="1">
        <v>13879</v>
      </c>
      <c r="B13881" t="s">
        <v>12912</v>
      </c>
      <c r="C13881" t="s">
        <v>12913</v>
      </c>
      <c r="D13881" t="s">
        <v>6526</v>
      </c>
      <c r="E13881" t="s">
        <v>14036</v>
      </c>
      <c r="F13881" t="s">
        <v>18</v>
      </c>
      <c r="G13881" t="s">
        <v>54</v>
      </c>
    </row>
    <row r="13882" spans="1:7">
      <c r="A13882" s="1">
        <v>13880</v>
      </c>
      <c r="B13882" t="s">
        <v>12912</v>
      </c>
      <c r="C13882" t="s">
        <v>12913</v>
      </c>
      <c r="D13882" t="s">
        <v>3520</v>
      </c>
      <c r="E13882" t="s">
        <v>14037</v>
      </c>
      <c r="F13882" t="s">
        <v>18</v>
      </c>
      <c r="G13882" t="s">
        <v>54</v>
      </c>
    </row>
    <row r="13883" spans="1:7">
      <c r="A13883" s="1">
        <v>13881</v>
      </c>
      <c r="B13883" t="s">
        <v>12912</v>
      </c>
      <c r="C13883" t="s">
        <v>12913</v>
      </c>
      <c r="D13883" t="s">
        <v>6531</v>
      </c>
      <c r="E13883" t="s">
        <v>14038</v>
      </c>
      <c r="F13883" t="s">
        <v>18</v>
      </c>
      <c r="G13883" t="s">
        <v>54</v>
      </c>
    </row>
    <row r="13884" spans="1:7">
      <c r="A13884" s="1">
        <v>13882</v>
      </c>
      <c r="B13884" t="s">
        <v>12912</v>
      </c>
      <c r="C13884" t="s">
        <v>12913</v>
      </c>
      <c r="D13884" t="s">
        <v>6531</v>
      </c>
      <c r="E13884" t="s">
        <v>14039</v>
      </c>
      <c r="F13884" t="s">
        <v>18</v>
      </c>
      <c r="G13884" t="s">
        <v>54</v>
      </c>
    </row>
    <row r="13885" spans="1:7">
      <c r="A13885" s="1">
        <v>13883</v>
      </c>
      <c r="B13885" t="s">
        <v>12912</v>
      </c>
      <c r="C13885" t="s">
        <v>12913</v>
      </c>
      <c r="D13885" t="s">
        <v>14040</v>
      </c>
      <c r="E13885" t="s">
        <v>14041</v>
      </c>
      <c r="F13885" t="s">
        <v>18</v>
      </c>
      <c r="G13885" t="s">
        <v>54</v>
      </c>
    </row>
    <row r="13886" spans="1:7">
      <c r="A13886" s="1">
        <v>13884</v>
      </c>
      <c r="B13886" t="s">
        <v>12912</v>
      </c>
      <c r="C13886" t="s">
        <v>12913</v>
      </c>
      <c r="D13886" t="s">
        <v>3530</v>
      </c>
      <c r="E13886" t="s">
        <v>14032</v>
      </c>
      <c r="F13886" t="s">
        <v>18</v>
      </c>
      <c r="G13886" t="s">
        <v>54</v>
      </c>
    </row>
    <row r="13887" spans="1:7">
      <c r="A13887" s="1">
        <v>13885</v>
      </c>
      <c r="B13887" t="s">
        <v>12912</v>
      </c>
      <c r="C13887" t="s">
        <v>12913</v>
      </c>
      <c r="D13887" t="s">
        <v>6537</v>
      </c>
      <c r="E13887" t="s">
        <v>14042</v>
      </c>
      <c r="F13887" t="s">
        <v>18</v>
      </c>
      <c r="G13887" t="s">
        <v>54</v>
      </c>
    </row>
    <row r="13888" spans="1:7">
      <c r="A13888" s="1">
        <v>13886</v>
      </c>
      <c r="B13888" t="s">
        <v>12912</v>
      </c>
      <c r="C13888" t="s">
        <v>12913</v>
      </c>
      <c r="D13888" t="s">
        <v>6537</v>
      </c>
      <c r="E13888" t="s">
        <v>14043</v>
      </c>
      <c r="F13888" t="s">
        <v>18</v>
      </c>
      <c r="G13888" t="s">
        <v>54</v>
      </c>
    </row>
    <row r="13889" spans="1:7">
      <c r="A13889" s="1">
        <v>13887</v>
      </c>
      <c r="B13889" t="s">
        <v>12912</v>
      </c>
      <c r="C13889" t="s">
        <v>12913</v>
      </c>
      <c r="D13889" t="s">
        <v>6537</v>
      </c>
      <c r="E13889" t="s">
        <v>14044</v>
      </c>
      <c r="F13889" t="s">
        <v>18</v>
      </c>
      <c r="G13889" t="s">
        <v>54</v>
      </c>
    </row>
    <row r="13890" spans="1:7">
      <c r="A13890" s="1">
        <v>13888</v>
      </c>
      <c r="B13890" t="s">
        <v>12912</v>
      </c>
      <c r="C13890" t="s">
        <v>12913</v>
      </c>
      <c r="D13890" t="s">
        <v>6537</v>
      </c>
      <c r="E13890" t="s">
        <v>13648</v>
      </c>
      <c r="F13890" t="s">
        <v>18</v>
      </c>
      <c r="G13890" t="s">
        <v>54</v>
      </c>
    </row>
    <row r="13891" spans="1:7">
      <c r="A13891" s="1">
        <v>13889</v>
      </c>
      <c r="B13891" t="s">
        <v>12912</v>
      </c>
      <c r="C13891" t="s">
        <v>12913</v>
      </c>
      <c r="D13891" t="s">
        <v>6537</v>
      </c>
      <c r="E13891" t="s">
        <v>14045</v>
      </c>
      <c r="F13891" t="s">
        <v>18</v>
      </c>
      <c r="G13891" t="s">
        <v>54</v>
      </c>
    </row>
    <row r="13892" spans="1:7">
      <c r="A13892" s="1">
        <v>13890</v>
      </c>
      <c r="B13892" t="s">
        <v>12912</v>
      </c>
      <c r="C13892" t="s">
        <v>12913</v>
      </c>
      <c r="D13892" t="s">
        <v>6537</v>
      </c>
      <c r="E13892" t="s">
        <v>14046</v>
      </c>
      <c r="F13892" t="s">
        <v>18</v>
      </c>
      <c r="G13892" t="s">
        <v>54</v>
      </c>
    </row>
    <row r="13893" spans="1:7">
      <c r="A13893" s="1">
        <v>13891</v>
      </c>
      <c r="B13893" t="s">
        <v>12912</v>
      </c>
      <c r="C13893" t="s">
        <v>12913</v>
      </c>
      <c r="D13893" t="s">
        <v>6537</v>
      </c>
      <c r="E13893" t="s">
        <v>14047</v>
      </c>
      <c r="F13893" t="s">
        <v>18</v>
      </c>
      <c r="G13893" t="s">
        <v>54</v>
      </c>
    </row>
    <row r="13894" spans="1:7">
      <c r="A13894" s="1">
        <v>13892</v>
      </c>
      <c r="B13894" t="s">
        <v>12912</v>
      </c>
      <c r="C13894" t="s">
        <v>12913</v>
      </c>
      <c r="D13894" t="s">
        <v>6537</v>
      </c>
      <c r="E13894" t="s">
        <v>14048</v>
      </c>
      <c r="F13894" t="s">
        <v>18</v>
      </c>
      <c r="G13894" t="s">
        <v>54</v>
      </c>
    </row>
    <row r="13895" spans="1:7">
      <c r="A13895" s="1">
        <v>13893</v>
      </c>
      <c r="B13895" t="s">
        <v>12912</v>
      </c>
      <c r="C13895" t="s">
        <v>12913</v>
      </c>
      <c r="D13895" t="s">
        <v>6537</v>
      </c>
      <c r="E13895" t="s">
        <v>14049</v>
      </c>
      <c r="F13895" t="s">
        <v>18</v>
      </c>
      <c r="G13895" t="s">
        <v>54</v>
      </c>
    </row>
    <row r="13896" spans="1:7">
      <c r="A13896" s="1">
        <v>13894</v>
      </c>
      <c r="B13896" t="s">
        <v>12912</v>
      </c>
      <c r="C13896" t="s">
        <v>12913</v>
      </c>
      <c r="D13896" t="s">
        <v>6537</v>
      </c>
      <c r="E13896" t="s">
        <v>14050</v>
      </c>
      <c r="F13896" t="s">
        <v>18</v>
      </c>
      <c r="G13896" t="s">
        <v>54</v>
      </c>
    </row>
    <row r="13897" spans="1:7">
      <c r="A13897" s="1">
        <v>13895</v>
      </c>
      <c r="B13897" t="s">
        <v>12912</v>
      </c>
      <c r="C13897" t="s">
        <v>12913</v>
      </c>
      <c r="D13897" t="s">
        <v>6537</v>
      </c>
      <c r="E13897" t="s">
        <v>13644</v>
      </c>
      <c r="F13897" t="s">
        <v>18</v>
      </c>
      <c r="G13897" t="s">
        <v>54</v>
      </c>
    </row>
    <row r="13898" spans="1:7">
      <c r="A13898" s="1">
        <v>13896</v>
      </c>
      <c r="B13898" t="s">
        <v>12912</v>
      </c>
      <c r="C13898" t="s">
        <v>12913</v>
      </c>
      <c r="D13898" t="s">
        <v>6537</v>
      </c>
      <c r="E13898" t="s">
        <v>14051</v>
      </c>
      <c r="F13898" t="s">
        <v>18</v>
      </c>
      <c r="G13898" t="s">
        <v>54</v>
      </c>
    </row>
    <row r="13899" spans="1:7">
      <c r="A13899" s="1">
        <v>13897</v>
      </c>
      <c r="B13899" t="s">
        <v>12912</v>
      </c>
      <c r="C13899" t="s">
        <v>12913</v>
      </c>
      <c r="D13899" t="s">
        <v>6537</v>
      </c>
      <c r="E13899" t="s">
        <v>14052</v>
      </c>
      <c r="F13899" t="s">
        <v>18</v>
      </c>
      <c r="G13899" t="s">
        <v>54</v>
      </c>
    </row>
    <row r="13900" spans="1:7">
      <c r="A13900" s="1">
        <v>13898</v>
      </c>
      <c r="B13900" t="s">
        <v>12912</v>
      </c>
      <c r="C13900" t="s">
        <v>12913</v>
      </c>
      <c r="D13900" t="s">
        <v>6537</v>
      </c>
      <c r="E13900" t="s">
        <v>14053</v>
      </c>
      <c r="F13900" t="s">
        <v>18</v>
      </c>
      <c r="G13900" t="s">
        <v>54</v>
      </c>
    </row>
    <row r="13901" spans="1:7">
      <c r="A13901" s="1">
        <v>13899</v>
      </c>
      <c r="B13901" t="s">
        <v>12912</v>
      </c>
      <c r="C13901" t="s">
        <v>12913</v>
      </c>
      <c r="D13901" t="s">
        <v>6537</v>
      </c>
      <c r="E13901" t="s">
        <v>14054</v>
      </c>
      <c r="F13901" t="s">
        <v>18</v>
      </c>
      <c r="G13901" t="s">
        <v>54</v>
      </c>
    </row>
    <row r="13902" spans="1:7">
      <c r="A13902" s="1">
        <v>13900</v>
      </c>
      <c r="B13902" t="s">
        <v>12912</v>
      </c>
      <c r="C13902" t="s">
        <v>12913</v>
      </c>
      <c r="D13902" t="s">
        <v>6537</v>
      </c>
      <c r="E13902" t="s">
        <v>14055</v>
      </c>
      <c r="F13902" t="s">
        <v>18</v>
      </c>
      <c r="G13902" t="s">
        <v>54</v>
      </c>
    </row>
    <row r="13903" spans="1:7">
      <c r="A13903" s="1">
        <v>13901</v>
      </c>
      <c r="B13903" t="s">
        <v>12912</v>
      </c>
      <c r="C13903" t="s">
        <v>12913</v>
      </c>
      <c r="D13903" t="s">
        <v>6537</v>
      </c>
      <c r="E13903" t="s">
        <v>14056</v>
      </c>
      <c r="F13903" t="s">
        <v>18</v>
      </c>
      <c r="G13903" t="s">
        <v>54</v>
      </c>
    </row>
    <row r="13904" spans="1:7">
      <c r="A13904" s="1">
        <v>13902</v>
      </c>
      <c r="B13904" t="s">
        <v>12912</v>
      </c>
      <c r="C13904" t="s">
        <v>12913</v>
      </c>
      <c r="D13904" t="s">
        <v>3557</v>
      </c>
      <c r="E13904" t="s">
        <v>14057</v>
      </c>
      <c r="F13904" t="s">
        <v>18</v>
      </c>
      <c r="G13904" t="s">
        <v>54</v>
      </c>
    </row>
    <row r="13905" spans="1:7">
      <c r="A13905" s="1">
        <v>13903</v>
      </c>
      <c r="B13905" t="s">
        <v>12912</v>
      </c>
      <c r="C13905" t="s">
        <v>12913</v>
      </c>
      <c r="D13905" t="s">
        <v>3557</v>
      </c>
      <c r="E13905" t="s">
        <v>14058</v>
      </c>
      <c r="F13905" t="s">
        <v>18</v>
      </c>
      <c r="G13905" t="s">
        <v>54</v>
      </c>
    </row>
    <row r="13906" spans="1:7">
      <c r="A13906" s="1">
        <v>13904</v>
      </c>
      <c r="B13906" t="s">
        <v>12912</v>
      </c>
      <c r="C13906" t="s">
        <v>12913</v>
      </c>
      <c r="D13906" t="s">
        <v>9985</v>
      </c>
      <c r="E13906" t="s">
        <v>13283</v>
      </c>
      <c r="F13906" t="s">
        <v>18</v>
      </c>
      <c r="G13906" t="s">
        <v>54</v>
      </c>
    </row>
    <row r="13907" spans="1:7">
      <c r="A13907" s="1">
        <v>13905</v>
      </c>
      <c r="B13907" t="s">
        <v>12912</v>
      </c>
      <c r="C13907" t="s">
        <v>12913</v>
      </c>
      <c r="D13907" t="s">
        <v>3568</v>
      </c>
      <c r="E13907" t="s">
        <v>13805</v>
      </c>
      <c r="F13907" t="s">
        <v>18</v>
      </c>
      <c r="G13907" t="s">
        <v>54</v>
      </c>
    </row>
    <row r="13908" spans="1:7">
      <c r="A13908" s="1">
        <v>13906</v>
      </c>
      <c r="B13908" t="s">
        <v>12912</v>
      </c>
      <c r="C13908" t="s">
        <v>12913</v>
      </c>
      <c r="D13908" t="s">
        <v>14059</v>
      </c>
      <c r="E13908" t="s">
        <v>14060</v>
      </c>
      <c r="F13908" t="s">
        <v>18</v>
      </c>
      <c r="G13908" t="s">
        <v>54</v>
      </c>
    </row>
    <row r="13909" spans="1:7">
      <c r="A13909" s="1">
        <v>13907</v>
      </c>
      <c r="B13909" t="s">
        <v>12912</v>
      </c>
      <c r="C13909" t="s">
        <v>12913</v>
      </c>
      <c r="D13909" t="s">
        <v>14059</v>
      </c>
      <c r="E13909" t="s">
        <v>14061</v>
      </c>
      <c r="F13909" t="s">
        <v>18</v>
      </c>
      <c r="G13909" t="s">
        <v>54</v>
      </c>
    </row>
    <row r="13910" spans="1:7">
      <c r="A13910" s="1">
        <v>13908</v>
      </c>
      <c r="B13910" t="s">
        <v>12912</v>
      </c>
      <c r="C13910" t="s">
        <v>12913</v>
      </c>
      <c r="D13910" t="s">
        <v>3573</v>
      </c>
      <c r="E13910" t="s">
        <v>14062</v>
      </c>
      <c r="F13910" t="s">
        <v>18</v>
      </c>
      <c r="G13910" t="s">
        <v>54</v>
      </c>
    </row>
    <row r="13911" spans="1:7">
      <c r="A13911" s="1">
        <v>13909</v>
      </c>
      <c r="B13911" t="s">
        <v>12912</v>
      </c>
      <c r="C13911" t="s">
        <v>12913</v>
      </c>
      <c r="D13911" t="s">
        <v>3573</v>
      </c>
      <c r="E13911" t="s">
        <v>13283</v>
      </c>
      <c r="F13911" t="s">
        <v>18</v>
      </c>
      <c r="G13911" t="s">
        <v>54</v>
      </c>
    </row>
    <row r="13912" spans="1:7">
      <c r="A13912" s="1">
        <v>13910</v>
      </c>
      <c r="B13912" t="s">
        <v>12912</v>
      </c>
      <c r="C13912" t="s">
        <v>12913</v>
      </c>
      <c r="D13912" t="s">
        <v>3573</v>
      </c>
      <c r="E13912" t="s">
        <v>14063</v>
      </c>
      <c r="F13912" t="s">
        <v>18</v>
      </c>
      <c r="G13912" t="s">
        <v>54</v>
      </c>
    </row>
    <row r="13913" spans="1:7">
      <c r="A13913" s="1">
        <v>13911</v>
      </c>
      <c r="B13913" t="s">
        <v>12912</v>
      </c>
      <c r="C13913" t="s">
        <v>12913</v>
      </c>
      <c r="D13913" t="s">
        <v>14064</v>
      </c>
      <c r="E13913" t="s">
        <v>14065</v>
      </c>
      <c r="F13913" t="s">
        <v>18</v>
      </c>
      <c r="G13913" t="s">
        <v>54</v>
      </c>
    </row>
    <row r="13914" spans="1:7">
      <c r="A13914" s="1">
        <v>13912</v>
      </c>
      <c r="B13914" t="s">
        <v>12912</v>
      </c>
      <c r="C13914" t="s">
        <v>12913</v>
      </c>
      <c r="D13914" t="s">
        <v>14064</v>
      </c>
      <c r="E13914" t="s">
        <v>13934</v>
      </c>
      <c r="F13914" t="s">
        <v>18</v>
      </c>
      <c r="G13914" t="s">
        <v>54</v>
      </c>
    </row>
    <row r="13915" spans="1:7">
      <c r="A13915" s="1">
        <v>13913</v>
      </c>
      <c r="B13915" t="s">
        <v>12912</v>
      </c>
      <c r="C13915" t="s">
        <v>12913</v>
      </c>
      <c r="D13915" t="s">
        <v>14064</v>
      </c>
      <c r="E13915" t="s">
        <v>14066</v>
      </c>
      <c r="F13915" t="s">
        <v>18</v>
      </c>
      <c r="G13915" t="s">
        <v>54</v>
      </c>
    </row>
    <row r="13916" spans="1:7">
      <c r="A13916" s="1">
        <v>13914</v>
      </c>
      <c r="B13916" t="s">
        <v>12912</v>
      </c>
      <c r="C13916" t="s">
        <v>12913</v>
      </c>
      <c r="D13916" t="s">
        <v>14064</v>
      </c>
      <c r="E13916" t="s">
        <v>14067</v>
      </c>
      <c r="F13916" t="s">
        <v>18</v>
      </c>
      <c r="G13916" t="s">
        <v>54</v>
      </c>
    </row>
    <row r="13917" spans="1:7">
      <c r="A13917" s="1">
        <v>13915</v>
      </c>
      <c r="B13917" t="s">
        <v>12912</v>
      </c>
      <c r="C13917" t="s">
        <v>12913</v>
      </c>
      <c r="D13917" t="s">
        <v>14064</v>
      </c>
      <c r="E13917" t="s">
        <v>13375</v>
      </c>
      <c r="F13917" t="s">
        <v>18</v>
      </c>
      <c r="G13917" t="s">
        <v>54</v>
      </c>
    </row>
    <row r="13918" spans="1:7">
      <c r="A13918" s="1">
        <v>13916</v>
      </c>
      <c r="B13918" t="s">
        <v>12912</v>
      </c>
      <c r="C13918" t="s">
        <v>12913</v>
      </c>
      <c r="D13918" t="s">
        <v>14064</v>
      </c>
      <c r="E13918" t="s">
        <v>14068</v>
      </c>
      <c r="F13918" t="s">
        <v>18</v>
      </c>
      <c r="G13918" t="s">
        <v>54</v>
      </c>
    </row>
    <row r="13919" spans="1:7">
      <c r="A13919" s="1">
        <v>13917</v>
      </c>
      <c r="B13919" t="s">
        <v>12912</v>
      </c>
      <c r="C13919" t="s">
        <v>12913</v>
      </c>
      <c r="D13919" t="s">
        <v>14064</v>
      </c>
      <c r="E13919" t="s">
        <v>14069</v>
      </c>
      <c r="F13919" t="s">
        <v>18</v>
      </c>
      <c r="G13919" t="s">
        <v>54</v>
      </c>
    </row>
    <row r="13920" spans="1:7">
      <c r="A13920" s="1">
        <v>13918</v>
      </c>
      <c r="B13920" t="s">
        <v>12912</v>
      </c>
      <c r="C13920" t="s">
        <v>12913</v>
      </c>
      <c r="D13920" t="s">
        <v>14064</v>
      </c>
      <c r="E13920" t="s">
        <v>14070</v>
      </c>
      <c r="F13920" t="s">
        <v>18</v>
      </c>
      <c r="G13920" t="s">
        <v>54</v>
      </c>
    </row>
    <row r="13921" spans="1:7">
      <c r="A13921" s="1">
        <v>13919</v>
      </c>
      <c r="B13921" t="s">
        <v>12912</v>
      </c>
      <c r="C13921" t="s">
        <v>12913</v>
      </c>
      <c r="D13921" t="s">
        <v>14071</v>
      </c>
      <c r="E13921" t="s">
        <v>14072</v>
      </c>
      <c r="F13921" t="s">
        <v>18</v>
      </c>
      <c r="G13921" t="s">
        <v>54</v>
      </c>
    </row>
    <row r="13922" spans="1:7">
      <c r="A13922" s="1">
        <v>13920</v>
      </c>
      <c r="B13922" t="s">
        <v>12912</v>
      </c>
      <c r="C13922" t="s">
        <v>12913</v>
      </c>
      <c r="D13922" t="s">
        <v>14073</v>
      </c>
      <c r="E13922" t="s">
        <v>13283</v>
      </c>
      <c r="F13922" t="s">
        <v>18</v>
      </c>
      <c r="G13922" t="s">
        <v>54</v>
      </c>
    </row>
    <row r="13923" spans="1:7">
      <c r="A13923" s="1">
        <v>13921</v>
      </c>
      <c r="B13923" t="s">
        <v>12912</v>
      </c>
      <c r="C13923" t="s">
        <v>12913</v>
      </c>
      <c r="D13923" t="s">
        <v>14074</v>
      </c>
      <c r="E13923" t="s">
        <v>14075</v>
      </c>
      <c r="F13923" t="s">
        <v>18</v>
      </c>
      <c r="G13923" t="s">
        <v>54</v>
      </c>
    </row>
    <row r="13924" spans="1:7">
      <c r="A13924" s="1">
        <v>13922</v>
      </c>
      <c r="B13924" t="s">
        <v>12912</v>
      </c>
      <c r="C13924" t="s">
        <v>12913</v>
      </c>
      <c r="D13924" t="s">
        <v>14076</v>
      </c>
      <c r="E13924" t="s">
        <v>13283</v>
      </c>
      <c r="F13924" t="s">
        <v>18</v>
      </c>
      <c r="G13924" t="s">
        <v>54</v>
      </c>
    </row>
    <row r="13925" spans="1:7">
      <c r="A13925" s="1">
        <v>13923</v>
      </c>
      <c r="B13925" t="s">
        <v>12912</v>
      </c>
      <c r="C13925" t="s">
        <v>12913</v>
      </c>
      <c r="D13925" t="s">
        <v>6592</v>
      </c>
      <c r="E13925" t="s">
        <v>14077</v>
      </c>
      <c r="F13925" t="s">
        <v>18</v>
      </c>
      <c r="G13925" t="s">
        <v>54</v>
      </c>
    </row>
    <row r="13926" spans="1:7">
      <c r="A13926" s="1">
        <v>13924</v>
      </c>
      <c r="B13926" t="s">
        <v>12912</v>
      </c>
      <c r="C13926" t="s">
        <v>12913</v>
      </c>
      <c r="D13926" t="s">
        <v>6592</v>
      </c>
      <c r="E13926" t="s">
        <v>14078</v>
      </c>
      <c r="F13926" t="s">
        <v>18</v>
      </c>
      <c r="G13926" t="s">
        <v>54</v>
      </c>
    </row>
    <row r="13927" spans="1:7">
      <c r="A13927" s="1">
        <v>13925</v>
      </c>
      <c r="B13927" t="s">
        <v>12912</v>
      </c>
      <c r="C13927" t="s">
        <v>12913</v>
      </c>
      <c r="D13927" t="s">
        <v>6592</v>
      </c>
      <c r="E13927" t="s">
        <v>13283</v>
      </c>
      <c r="F13927" t="s">
        <v>18</v>
      </c>
      <c r="G13927" t="s">
        <v>54</v>
      </c>
    </row>
    <row r="13928" spans="1:7">
      <c r="A13928" s="1">
        <v>13926</v>
      </c>
      <c r="B13928" t="s">
        <v>12912</v>
      </c>
      <c r="C13928" t="s">
        <v>12913</v>
      </c>
      <c r="D13928" t="s">
        <v>14079</v>
      </c>
      <c r="E13928" t="s">
        <v>13283</v>
      </c>
      <c r="F13928" t="s">
        <v>18</v>
      </c>
      <c r="G13928" t="s">
        <v>54</v>
      </c>
    </row>
    <row r="13929" spans="1:7">
      <c r="A13929" s="1">
        <v>13927</v>
      </c>
      <c r="B13929" t="s">
        <v>12912</v>
      </c>
      <c r="C13929" t="s">
        <v>12913</v>
      </c>
      <c r="D13929" t="s">
        <v>3604</v>
      </c>
      <c r="E13929" t="s">
        <v>13283</v>
      </c>
      <c r="F13929" t="s">
        <v>18</v>
      </c>
      <c r="G13929" t="s">
        <v>54</v>
      </c>
    </row>
    <row r="13930" spans="1:7">
      <c r="A13930" s="1">
        <v>13928</v>
      </c>
      <c r="B13930" t="s">
        <v>12912</v>
      </c>
      <c r="C13930" t="s">
        <v>12913</v>
      </c>
      <c r="D13930" t="s">
        <v>14080</v>
      </c>
      <c r="E13930" t="s">
        <v>14081</v>
      </c>
      <c r="F13930" t="s">
        <v>18</v>
      </c>
      <c r="G13930" t="s">
        <v>54</v>
      </c>
    </row>
    <row r="13931" spans="1:7">
      <c r="A13931" s="1">
        <v>13929</v>
      </c>
      <c r="B13931" t="s">
        <v>12912</v>
      </c>
      <c r="C13931" t="s">
        <v>12913</v>
      </c>
      <c r="D13931" t="s">
        <v>14080</v>
      </c>
      <c r="E13931" t="s">
        <v>14082</v>
      </c>
      <c r="F13931" t="s">
        <v>18</v>
      </c>
      <c r="G13931" t="s">
        <v>54</v>
      </c>
    </row>
    <row r="13932" spans="1:7">
      <c r="A13932" s="1">
        <v>13930</v>
      </c>
      <c r="B13932" t="s">
        <v>12912</v>
      </c>
      <c r="C13932" t="s">
        <v>12913</v>
      </c>
      <c r="D13932" t="s">
        <v>14080</v>
      </c>
      <c r="E13932" t="s">
        <v>14083</v>
      </c>
      <c r="F13932" t="s">
        <v>18</v>
      </c>
      <c r="G13932" t="s">
        <v>54</v>
      </c>
    </row>
    <row r="13933" spans="1:7">
      <c r="A13933" s="1">
        <v>13931</v>
      </c>
      <c r="B13933" t="s">
        <v>12912</v>
      </c>
      <c r="C13933" t="s">
        <v>12913</v>
      </c>
      <c r="D13933" t="s">
        <v>14080</v>
      </c>
      <c r="E13933" t="s">
        <v>14082</v>
      </c>
      <c r="F13933" t="s">
        <v>18</v>
      </c>
      <c r="G13933" t="s">
        <v>54</v>
      </c>
    </row>
    <row r="13934" spans="1:7">
      <c r="A13934" s="1">
        <v>13932</v>
      </c>
      <c r="B13934" t="s">
        <v>12912</v>
      </c>
      <c r="C13934" t="s">
        <v>12913</v>
      </c>
      <c r="D13934" t="s">
        <v>14080</v>
      </c>
      <c r="E13934" t="s">
        <v>14084</v>
      </c>
      <c r="F13934" t="s">
        <v>18</v>
      </c>
      <c r="G13934" t="s">
        <v>54</v>
      </c>
    </row>
    <row r="13935" spans="1:7">
      <c r="A13935" s="1">
        <v>13933</v>
      </c>
      <c r="B13935" t="s">
        <v>12912</v>
      </c>
      <c r="C13935" t="s">
        <v>12913</v>
      </c>
      <c r="D13935" t="s">
        <v>14080</v>
      </c>
      <c r="E13935" t="s">
        <v>14085</v>
      </c>
      <c r="F13935" t="s">
        <v>18</v>
      </c>
      <c r="G13935" t="s">
        <v>54</v>
      </c>
    </row>
    <row r="13936" spans="1:7">
      <c r="A13936" s="1">
        <v>13934</v>
      </c>
      <c r="B13936" t="s">
        <v>12912</v>
      </c>
      <c r="C13936" t="s">
        <v>12913</v>
      </c>
      <c r="D13936" t="s">
        <v>14080</v>
      </c>
      <c r="E13936" t="s">
        <v>14086</v>
      </c>
      <c r="F13936" t="s">
        <v>18</v>
      </c>
      <c r="G13936" t="s">
        <v>54</v>
      </c>
    </row>
    <row r="13937" spans="1:7">
      <c r="A13937" s="1">
        <v>13935</v>
      </c>
      <c r="B13937" t="s">
        <v>12912</v>
      </c>
      <c r="C13937" t="s">
        <v>12913</v>
      </c>
      <c r="D13937" t="s">
        <v>14087</v>
      </c>
      <c r="E13937" t="s">
        <v>14088</v>
      </c>
      <c r="F13937" t="s">
        <v>18</v>
      </c>
      <c r="G13937" t="s">
        <v>54</v>
      </c>
    </row>
    <row r="13938" spans="1:7">
      <c r="A13938" s="1">
        <v>13936</v>
      </c>
      <c r="B13938" t="s">
        <v>12912</v>
      </c>
      <c r="C13938" t="s">
        <v>12913</v>
      </c>
      <c r="D13938" t="s">
        <v>14087</v>
      </c>
      <c r="E13938" t="s">
        <v>14088</v>
      </c>
      <c r="F13938" t="s">
        <v>18</v>
      </c>
      <c r="G13938" t="s">
        <v>54</v>
      </c>
    </row>
    <row r="13939" spans="1:7">
      <c r="A13939" s="1">
        <v>13937</v>
      </c>
      <c r="B13939" t="s">
        <v>12912</v>
      </c>
      <c r="C13939" t="s">
        <v>12913</v>
      </c>
      <c r="D13939" t="s">
        <v>14087</v>
      </c>
      <c r="E13939" t="s">
        <v>13166</v>
      </c>
      <c r="F13939" t="s">
        <v>18</v>
      </c>
      <c r="G13939" t="s">
        <v>54</v>
      </c>
    </row>
    <row r="13940" spans="1:7">
      <c r="A13940" s="1">
        <v>13938</v>
      </c>
      <c r="B13940" t="s">
        <v>12912</v>
      </c>
      <c r="C13940" t="s">
        <v>12913</v>
      </c>
      <c r="D13940" t="s">
        <v>14087</v>
      </c>
      <c r="E13940" t="s">
        <v>14089</v>
      </c>
      <c r="F13940" t="s">
        <v>18</v>
      </c>
      <c r="G13940" t="s">
        <v>54</v>
      </c>
    </row>
    <row r="13941" spans="1:7">
      <c r="A13941" s="1">
        <v>13939</v>
      </c>
      <c r="B13941" t="s">
        <v>12912</v>
      </c>
      <c r="C13941" t="s">
        <v>12913</v>
      </c>
      <c r="D13941" t="s">
        <v>14087</v>
      </c>
      <c r="E13941" t="s">
        <v>14090</v>
      </c>
      <c r="F13941" t="s">
        <v>18</v>
      </c>
      <c r="G13941" t="s">
        <v>54</v>
      </c>
    </row>
    <row r="13942" spans="1:7">
      <c r="A13942" s="1">
        <v>13940</v>
      </c>
      <c r="B13942" t="s">
        <v>12912</v>
      </c>
      <c r="C13942" t="s">
        <v>12913</v>
      </c>
      <c r="D13942" t="s">
        <v>14087</v>
      </c>
      <c r="E13942" t="s">
        <v>14091</v>
      </c>
      <c r="F13942" t="s">
        <v>18</v>
      </c>
      <c r="G13942" t="s">
        <v>54</v>
      </c>
    </row>
    <row r="13943" spans="1:7">
      <c r="A13943" s="1">
        <v>13941</v>
      </c>
      <c r="B13943" t="s">
        <v>12912</v>
      </c>
      <c r="C13943" t="s">
        <v>12913</v>
      </c>
      <c r="D13943" t="s">
        <v>14087</v>
      </c>
      <c r="E13943" t="s">
        <v>14092</v>
      </c>
      <c r="F13943" t="s">
        <v>18</v>
      </c>
      <c r="G13943" t="s">
        <v>54</v>
      </c>
    </row>
    <row r="13944" spans="1:7">
      <c r="A13944" s="1">
        <v>13942</v>
      </c>
      <c r="B13944" t="s">
        <v>12912</v>
      </c>
      <c r="C13944" t="s">
        <v>12913</v>
      </c>
      <c r="D13944" t="s">
        <v>10079</v>
      </c>
      <c r="E13944" t="s">
        <v>14093</v>
      </c>
      <c r="F13944" t="s">
        <v>18</v>
      </c>
      <c r="G13944" t="s">
        <v>54</v>
      </c>
    </row>
    <row r="13945" spans="1:7">
      <c r="A13945" s="1">
        <v>13943</v>
      </c>
      <c r="B13945" t="s">
        <v>12912</v>
      </c>
      <c r="C13945" t="s">
        <v>12913</v>
      </c>
      <c r="D13945" t="s">
        <v>14094</v>
      </c>
      <c r="E13945" t="s">
        <v>13283</v>
      </c>
      <c r="F13945" t="s">
        <v>18</v>
      </c>
      <c r="G13945" t="s">
        <v>54</v>
      </c>
    </row>
    <row r="13946" spans="1:7">
      <c r="A13946" s="1">
        <v>13944</v>
      </c>
      <c r="B13946" t="s">
        <v>12912</v>
      </c>
      <c r="C13946" t="s">
        <v>12913</v>
      </c>
      <c r="D13946" t="s">
        <v>14095</v>
      </c>
      <c r="E13946" t="s">
        <v>14096</v>
      </c>
      <c r="F13946" t="s">
        <v>18</v>
      </c>
      <c r="G13946" t="s">
        <v>54</v>
      </c>
    </row>
    <row r="13947" spans="1:7">
      <c r="A13947" s="1">
        <v>13945</v>
      </c>
      <c r="B13947" t="s">
        <v>12912</v>
      </c>
      <c r="C13947" t="s">
        <v>12913</v>
      </c>
      <c r="D13947" t="s">
        <v>14097</v>
      </c>
      <c r="E13947" t="s">
        <v>14098</v>
      </c>
      <c r="F13947" t="s">
        <v>18</v>
      </c>
      <c r="G13947" t="s">
        <v>54</v>
      </c>
    </row>
    <row r="13948" spans="1:7">
      <c r="A13948" s="1">
        <v>13946</v>
      </c>
      <c r="B13948" t="s">
        <v>12912</v>
      </c>
      <c r="C13948" t="s">
        <v>12913</v>
      </c>
      <c r="D13948" t="s">
        <v>14099</v>
      </c>
      <c r="E13948" t="s">
        <v>14100</v>
      </c>
      <c r="F13948" t="s">
        <v>18</v>
      </c>
      <c r="G13948" t="s">
        <v>54</v>
      </c>
    </row>
    <row r="13949" spans="1:7">
      <c r="A13949" s="1">
        <v>13947</v>
      </c>
      <c r="B13949" t="s">
        <v>12912</v>
      </c>
      <c r="C13949" t="s">
        <v>12913</v>
      </c>
      <c r="D13949" t="s">
        <v>14099</v>
      </c>
      <c r="E13949" t="s">
        <v>14101</v>
      </c>
      <c r="F13949" t="s">
        <v>18</v>
      </c>
      <c r="G13949" t="s">
        <v>54</v>
      </c>
    </row>
    <row r="13950" spans="1:7">
      <c r="A13950" s="1">
        <v>13948</v>
      </c>
      <c r="B13950" t="s">
        <v>12912</v>
      </c>
      <c r="C13950" t="s">
        <v>12913</v>
      </c>
      <c r="D13950" t="s">
        <v>14099</v>
      </c>
      <c r="E13950" t="s">
        <v>14102</v>
      </c>
      <c r="F13950" t="s">
        <v>18</v>
      </c>
      <c r="G13950" t="s">
        <v>54</v>
      </c>
    </row>
    <row r="13951" spans="1:7">
      <c r="A13951" s="1">
        <v>13949</v>
      </c>
      <c r="B13951" t="s">
        <v>12912</v>
      </c>
      <c r="C13951" t="s">
        <v>12913</v>
      </c>
      <c r="D13951" t="s">
        <v>14099</v>
      </c>
      <c r="E13951" t="s">
        <v>14103</v>
      </c>
      <c r="F13951" t="s">
        <v>18</v>
      </c>
      <c r="G13951" t="s">
        <v>54</v>
      </c>
    </row>
    <row r="13952" spans="1:7">
      <c r="A13952" s="1">
        <v>13950</v>
      </c>
      <c r="B13952" t="s">
        <v>12912</v>
      </c>
      <c r="C13952" t="s">
        <v>12913</v>
      </c>
      <c r="D13952" t="s">
        <v>14099</v>
      </c>
      <c r="E13952" t="s">
        <v>14104</v>
      </c>
      <c r="F13952" t="s">
        <v>18</v>
      </c>
      <c r="G13952" t="s">
        <v>54</v>
      </c>
    </row>
    <row r="13953" spans="1:7">
      <c r="A13953" s="1">
        <v>13951</v>
      </c>
      <c r="B13953" t="s">
        <v>12912</v>
      </c>
      <c r="C13953" t="s">
        <v>12913</v>
      </c>
      <c r="D13953" t="s">
        <v>14099</v>
      </c>
      <c r="E13953" t="s">
        <v>14105</v>
      </c>
      <c r="F13953" t="s">
        <v>18</v>
      </c>
      <c r="G13953" t="s">
        <v>54</v>
      </c>
    </row>
    <row r="13954" spans="1:7">
      <c r="A13954" s="1">
        <v>13952</v>
      </c>
      <c r="B13954" t="s">
        <v>12912</v>
      </c>
      <c r="C13954" t="s">
        <v>12913</v>
      </c>
      <c r="D13954" t="s">
        <v>14099</v>
      </c>
      <c r="E13954" t="s">
        <v>14104</v>
      </c>
      <c r="F13954" t="s">
        <v>18</v>
      </c>
      <c r="G13954" t="s">
        <v>54</v>
      </c>
    </row>
    <row r="13955" spans="1:7">
      <c r="A13955" s="1">
        <v>13953</v>
      </c>
      <c r="B13955" t="s">
        <v>12912</v>
      </c>
      <c r="C13955" t="s">
        <v>12913</v>
      </c>
      <c r="D13955" t="s">
        <v>14099</v>
      </c>
      <c r="E13955" t="s">
        <v>14101</v>
      </c>
      <c r="F13955" t="s">
        <v>18</v>
      </c>
      <c r="G13955" t="s">
        <v>54</v>
      </c>
    </row>
    <row r="13956" spans="1:7">
      <c r="A13956" s="1">
        <v>13954</v>
      </c>
      <c r="B13956" t="s">
        <v>12912</v>
      </c>
      <c r="C13956" t="s">
        <v>12913</v>
      </c>
      <c r="D13956" t="s">
        <v>14106</v>
      </c>
      <c r="E13956" t="s">
        <v>14107</v>
      </c>
      <c r="F13956" t="s">
        <v>18</v>
      </c>
      <c r="G13956" t="s">
        <v>54</v>
      </c>
    </row>
    <row r="13957" spans="1:7">
      <c r="A13957" s="1">
        <v>13955</v>
      </c>
      <c r="B13957" t="s">
        <v>12912</v>
      </c>
      <c r="C13957" t="s">
        <v>12913</v>
      </c>
      <c r="D13957" t="s">
        <v>14108</v>
      </c>
      <c r="E13957" t="s">
        <v>14109</v>
      </c>
      <c r="F13957" t="s">
        <v>18</v>
      </c>
      <c r="G13957" t="s">
        <v>54</v>
      </c>
    </row>
    <row r="13958" spans="1:7">
      <c r="A13958" s="1">
        <v>13956</v>
      </c>
      <c r="B13958" t="s">
        <v>12912</v>
      </c>
      <c r="C13958" t="s">
        <v>12913</v>
      </c>
      <c r="D13958" t="s">
        <v>14108</v>
      </c>
      <c r="E13958" t="s">
        <v>14110</v>
      </c>
      <c r="F13958" t="s">
        <v>18</v>
      </c>
      <c r="G13958" t="s">
        <v>54</v>
      </c>
    </row>
    <row r="13959" spans="1:7">
      <c r="A13959" s="1">
        <v>13957</v>
      </c>
      <c r="B13959" t="s">
        <v>12912</v>
      </c>
      <c r="C13959" t="s">
        <v>12913</v>
      </c>
      <c r="D13959" t="s">
        <v>14108</v>
      </c>
      <c r="E13959" t="s">
        <v>14111</v>
      </c>
      <c r="F13959" t="s">
        <v>18</v>
      </c>
      <c r="G13959" t="s">
        <v>54</v>
      </c>
    </row>
    <row r="13960" spans="1:7">
      <c r="A13960" s="1">
        <v>13958</v>
      </c>
      <c r="B13960" t="s">
        <v>12912</v>
      </c>
      <c r="C13960" t="s">
        <v>12913</v>
      </c>
      <c r="D13960" t="s">
        <v>14108</v>
      </c>
      <c r="E13960" t="s">
        <v>14112</v>
      </c>
      <c r="F13960" t="s">
        <v>18</v>
      </c>
      <c r="G13960" t="s">
        <v>54</v>
      </c>
    </row>
    <row r="13961" spans="1:7">
      <c r="A13961" s="1">
        <v>13959</v>
      </c>
      <c r="B13961" t="s">
        <v>12912</v>
      </c>
      <c r="C13961" t="s">
        <v>12913</v>
      </c>
      <c r="D13961" t="s">
        <v>14108</v>
      </c>
      <c r="E13961" t="s">
        <v>14113</v>
      </c>
      <c r="F13961" t="s">
        <v>18</v>
      </c>
      <c r="G13961" t="s">
        <v>54</v>
      </c>
    </row>
    <row r="13962" spans="1:7">
      <c r="A13962" s="1">
        <v>13960</v>
      </c>
      <c r="B13962" t="s">
        <v>12912</v>
      </c>
      <c r="C13962" t="s">
        <v>12913</v>
      </c>
      <c r="D13962" t="s">
        <v>14108</v>
      </c>
      <c r="E13962" t="s">
        <v>14113</v>
      </c>
      <c r="F13962" t="s">
        <v>18</v>
      </c>
      <c r="G13962" t="s">
        <v>54</v>
      </c>
    </row>
    <row r="13963" spans="1:7">
      <c r="A13963" s="1">
        <v>13961</v>
      </c>
      <c r="B13963" t="s">
        <v>12912</v>
      </c>
      <c r="C13963" t="s">
        <v>12913</v>
      </c>
      <c r="D13963" t="s">
        <v>14108</v>
      </c>
      <c r="E13963" t="s">
        <v>14109</v>
      </c>
      <c r="F13963" t="s">
        <v>18</v>
      </c>
      <c r="G13963" t="s">
        <v>54</v>
      </c>
    </row>
    <row r="13964" spans="1:7">
      <c r="A13964" s="1">
        <v>13962</v>
      </c>
      <c r="B13964" t="s">
        <v>12912</v>
      </c>
      <c r="C13964" t="s">
        <v>12913</v>
      </c>
      <c r="D13964" t="s">
        <v>14108</v>
      </c>
      <c r="E13964" t="s">
        <v>14109</v>
      </c>
      <c r="F13964" t="s">
        <v>18</v>
      </c>
      <c r="G13964" t="s">
        <v>54</v>
      </c>
    </row>
    <row r="13965" spans="1:7">
      <c r="A13965" s="1">
        <v>13963</v>
      </c>
      <c r="B13965" t="s">
        <v>12912</v>
      </c>
      <c r="C13965" t="s">
        <v>12913</v>
      </c>
      <c r="D13965" t="s">
        <v>14108</v>
      </c>
      <c r="E13965" t="s">
        <v>12978</v>
      </c>
      <c r="F13965" t="s">
        <v>18</v>
      </c>
      <c r="G13965" t="s">
        <v>54</v>
      </c>
    </row>
    <row r="13966" spans="1:7">
      <c r="A13966" s="1">
        <v>13964</v>
      </c>
      <c r="B13966" t="s">
        <v>12912</v>
      </c>
      <c r="C13966" t="s">
        <v>12913</v>
      </c>
      <c r="D13966" t="s">
        <v>14108</v>
      </c>
      <c r="E13966" t="s">
        <v>14114</v>
      </c>
      <c r="F13966" t="s">
        <v>18</v>
      </c>
      <c r="G13966" t="s">
        <v>54</v>
      </c>
    </row>
    <row r="13967" spans="1:7">
      <c r="A13967" s="1">
        <v>13965</v>
      </c>
      <c r="B13967" t="s">
        <v>12912</v>
      </c>
      <c r="C13967" t="s">
        <v>12913</v>
      </c>
      <c r="D13967" t="s">
        <v>14108</v>
      </c>
      <c r="E13967" t="s">
        <v>12985</v>
      </c>
      <c r="F13967" t="s">
        <v>18</v>
      </c>
      <c r="G13967" t="s">
        <v>54</v>
      </c>
    </row>
    <row r="13968" spans="1:7">
      <c r="A13968" s="1">
        <v>13966</v>
      </c>
      <c r="B13968" t="s">
        <v>12912</v>
      </c>
      <c r="C13968" t="s">
        <v>12913</v>
      </c>
      <c r="D13968" t="s">
        <v>14108</v>
      </c>
      <c r="E13968" t="s">
        <v>14115</v>
      </c>
      <c r="F13968" t="s">
        <v>18</v>
      </c>
      <c r="G13968" t="s">
        <v>54</v>
      </c>
    </row>
    <row r="13969" spans="1:7">
      <c r="A13969" s="1">
        <v>13967</v>
      </c>
      <c r="B13969" t="s">
        <v>12912</v>
      </c>
      <c r="C13969" t="s">
        <v>12913</v>
      </c>
      <c r="D13969" t="s">
        <v>14108</v>
      </c>
      <c r="E13969" t="s">
        <v>14112</v>
      </c>
      <c r="F13969" t="s">
        <v>18</v>
      </c>
      <c r="G13969" t="s">
        <v>54</v>
      </c>
    </row>
    <row r="13970" spans="1:7">
      <c r="A13970" s="1">
        <v>13968</v>
      </c>
      <c r="B13970" t="s">
        <v>12912</v>
      </c>
      <c r="C13970" t="s">
        <v>12913</v>
      </c>
      <c r="D13970" t="s">
        <v>14116</v>
      </c>
      <c r="E13970" t="s">
        <v>14117</v>
      </c>
      <c r="F13970" t="s">
        <v>18</v>
      </c>
      <c r="G13970" t="s">
        <v>54</v>
      </c>
    </row>
    <row r="13971" spans="1:7">
      <c r="A13971" s="1">
        <v>13969</v>
      </c>
      <c r="B13971" t="s">
        <v>12912</v>
      </c>
      <c r="C13971" t="s">
        <v>12913</v>
      </c>
      <c r="D13971" t="s">
        <v>14116</v>
      </c>
      <c r="E13971" t="s">
        <v>14118</v>
      </c>
      <c r="F13971" t="s">
        <v>18</v>
      </c>
      <c r="G13971" t="s">
        <v>54</v>
      </c>
    </row>
    <row r="13972" spans="1:7">
      <c r="A13972" s="1">
        <v>13970</v>
      </c>
      <c r="B13972" t="s">
        <v>12912</v>
      </c>
      <c r="C13972" t="s">
        <v>12913</v>
      </c>
      <c r="D13972" t="s">
        <v>14116</v>
      </c>
      <c r="E13972" t="s">
        <v>14100</v>
      </c>
      <c r="F13972" t="s">
        <v>18</v>
      </c>
      <c r="G13972" t="s">
        <v>54</v>
      </c>
    </row>
    <row r="13973" spans="1:7">
      <c r="A13973" s="1">
        <v>13971</v>
      </c>
      <c r="B13973" t="s">
        <v>12912</v>
      </c>
      <c r="C13973" t="s">
        <v>12913</v>
      </c>
      <c r="D13973" t="s">
        <v>14116</v>
      </c>
      <c r="E13973" t="s">
        <v>14117</v>
      </c>
      <c r="F13973" t="s">
        <v>18</v>
      </c>
      <c r="G13973" t="s">
        <v>54</v>
      </c>
    </row>
    <row r="13974" spans="1:7">
      <c r="A13974" s="1">
        <v>13972</v>
      </c>
      <c r="B13974" t="s">
        <v>12912</v>
      </c>
      <c r="C13974" t="s">
        <v>12913</v>
      </c>
      <c r="D13974" t="s">
        <v>14119</v>
      </c>
      <c r="E13974" t="s">
        <v>14120</v>
      </c>
      <c r="F13974" t="s">
        <v>18</v>
      </c>
      <c r="G13974" t="s">
        <v>54</v>
      </c>
    </row>
    <row r="13975" spans="1:7">
      <c r="A13975" s="1">
        <v>13973</v>
      </c>
      <c r="B13975" t="s">
        <v>12912</v>
      </c>
      <c r="C13975" t="s">
        <v>12913</v>
      </c>
      <c r="D13975" t="s">
        <v>3665</v>
      </c>
      <c r="E13975" t="s">
        <v>14121</v>
      </c>
      <c r="F13975" t="s">
        <v>18</v>
      </c>
      <c r="G13975" t="s">
        <v>54</v>
      </c>
    </row>
    <row r="13976" spans="1:7">
      <c r="A13976" s="1">
        <v>13974</v>
      </c>
      <c r="B13976" t="s">
        <v>12912</v>
      </c>
      <c r="C13976" t="s">
        <v>12913</v>
      </c>
      <c r="D13976" t="s">
        <v>3668</v>
      </c>
      <c r="E13976" t="s">
        <v>14122</v>
      </c>
      <c r="F13976" t="s">
        <v>18</v>
      </c>
      <c r="G13976" t="s">
        <v>54</v>
      </c>
    </row>
    <row r="13977" spans="1:7">
      <c r="A13977" s="1">
        <v>13975</v>
      </c>
      <c r="B13977" t="s">
        <v>12912</v>
      </c>
      <c r="C13977" t="s">
        <v>12913</v>
      </c>
      <c r="D13977" t="s">
        <v>3668</v>
      </c>
      <c r="E13977" t="s">
        <v>14123</v>
      </c>
      <c r="F13977" t="s">
        <v>18</v>
      </c>
      <c r="G13977" t="s">
        <v>54</v>
      </c>
    </row>
    <row r="13978" spans="1:7">
      <c r="A13978" s="1">
        <v>13976</v>
      </c>
      <c r="B13978" t="s">
        <v>12912</v>
      </c>
      <c r="C13978" t="s">
        <v>12913</v>
      </c>
      <c r="D13978" t="s">
        <v>3668</v>
      </c>
      <c r="E13978" t="s">
        <v>14124</v>
      </c>
      <c r="F13978" t="s">
        <v>18</v>
      </c>
      <c r="G13978" t="s">
        <v>54</v>
      </c>
    </row>
    <row r="13979" spans="1:7">
      <c r="A13979" s="1">
        <v>13977</v>
      </c>
      <c r="B13979" t="s">
        <v>12912</v>
      </c>
      <c r="C13979" t="s">
        <v>12913</v>
      </c>
      <c r="D13979" t="s">
        <v>3668</v>
      </c>
      <c r="E13979" t="s">
        <v>14125</v>
      </c>
      <c r="F13979" t="s">
        <v>18</v>
      </c>
      <c r="G13979" t="s">
        <v>54</v>
      </c>
    </row>
    <row r="13980" spans="1:7">
      <c r="A13980" s="1">
        <v>13978</v>
      </c>
      <c r="B13980" t="s">
        <v>12912</v>
      </c>
      <c r="C13980" t="s">
        <v>12913</v>
      </c>
      <c r="D13980" t="s">
        <v>3668</v>
      </c>
      <c r="E13980" t="s">
        <v>14126</v>
      </c>
      <c r="F13980" t="s">
        <v>18</v>
      </c>
      <c r="G13980" t="s">
        <v>54</v>
      </c>
    </row>
    <row r="13981" spans="1:7">
      <c r="A13981" s="1">
        <v>13979</v>
      </c>
      <c r="B13981" t="s">
        <v>12912</v>
      </c>
      <c r="C13981" t="s">
        <v>12913</v>
      </c>
      <c r="D13981" t="s">
        <v>3668</v>
      </c>
      <c r="E13981" t="s">
        <v>14127</v>
      </c>
      <c r="F13981" t="s">
        <v>18</v>
      </c>
      <c r="G13981" t="s">
        <v>54</v>
      </c>
    </row>
    <row r="13982" spans="1:7">
      <c r="A13982" s="1">
        <v>13980</v>
      </c>
      <c r="B13982" t="s">
        <v>12912</v>
      </c>
      <c r="C13982" t="s">
        <v>12913</v>
      </c>
      <c r="D13982" t="s">
        <v>3668</v>
      </c>
      <c r="E13982" t="s">
        <v>13644</v>
      </c>
      <c r="F13982" t="s">
        <v>18</v>
      </c>
      <c r="G13982" t="s">
        <v>54</v>
      </c>
    </row>
    <row r="13983" spans="1:7">
      <c r="A13983" s="1">
        <v>13981</v>
      </c>
      <c r="B13983" t="s">
        <v>12912</v>
      </c>
      <c r="C13983" t="s">
        <v>12913</v>
      </c>
      <c r="D13983" t="s">
        <v>3668</v>
      </c>
      <c r="E13983" t="s">
        <v>14128</v>
      </c>
      <c r="F13983" t="s">
        <v>18</v>
      </c>
      <c r="G13983" t="s">
        <v>54</v>
      </c>
    </row>
    <row r="13984" spans="1:7">
      <c r="A13984" s="1">
        <v>13982</v>
      </c>
      <c r="B13984" t="s">
        <v>12912</v>
      </c>
      <c r="C13984" t="s">
        <v>12913</v>
      </c>
      <c r="D13984" t="s">
        <v>3668</v>
      </c>
      <c r="E13984" t="s">
        <v>14043</v>
      </c>
      <c r="F13984" t="s">
        <v>18</v>
      </c>
      <c r="G13984" t="s">
        <v>54</v>
      </c>
    </row>
    <row r="13985" spans="1:7">
      <c r="A13985" s="1">
        <v>13983</v>
      </c>
      <c r="B13985" t="s">
        <v>12912</v>
      </c>
      <c r="C13985" t="s">
        <v>12913</v>
      </c>
      <c r="D13985" t="s">
        <v>3668</v>
      </c>
      <c r="E13985" t="s">
        <v>14129</v>
      </c>
      <c r="F13985" t="s">
        <v>18</v>
      </c>
      <c r="G13985" t="s">
        <v>54</v>
      </c>
    </row>
    <row r="13986" spans="1:7">
      <c r="A13986" s="1">
        <v>13984</v>
      </c>
      <c r="B13986" t="s">
        <v>12912</v>
      </c>
      <c r="C13986" t="s">
        <v>12913</v>
      </c>
      <c r="D13986" t="s">
        <v>3668</v>
      </c>
      <c r="E13986" t="s">
        <v>14130</v>
      </c>
      <c r="F13986" t="s">
        <v>18</v>
      </c>
      <c r="G13986" t="s">
        <v>54</v>
      </c>
    </row>
    <row r="13987" spans="1:7">
      <c r="A13987" s="1">
        <v>13985</v>
      </c>
      <c r="B13987" t="s">
        <v>12912</v>
      </c>
      <c r="C13987" t="s">
        <v>12913</v>
      </c>
      <c r="D13987" t="s">
        <v>3668</v>
      </c>
      <c r="E13987" t="s">
        <v>14131</v>
      </c>
      <c r="F13987" t="s">
        <v>18</v>
      </c>
      <c r="G13987" t="s">
        <v>54</v>
      </c>
    </row>
    <row r="13988" spans="1:7">
      <c r="A13988" s="1">
        <v>13986</v>
      </c>
      <c r="B13988" t="s">
        <v>12912</v>
      </c>
      <c r="C13988" t="s">
        <v>12913</v>
      </c>
      <c r="D13988" t="s">
        <v>3668</v>
      </c>
      <c r="E13988" t="s">
        <v>14132</v>
      </c>
      <c r="F13988" t="s">
        <v>18</v>
      </c>
      <c r="G13988" t="s">
        <v>54</v>
      </c>
    </row>
    <row r="13989" spans="1:7">
      <c r="A13989" s="1">
        <v>13987</v>
      </c>
      <c r="B13989" t="s">
        <v>12912</v>
      </c>
      <c r="C13989" t="s">
        <v>12913</v>
      </c>
      <c r="D13989" t="s">
        <v>3668</v>
      </c>
      <c r="E13989" t="s">
        <v>14133</v>
      </c>
      <c r="F13989" t="s">
        <v>18</v>
      </c>
      <c r="G13989" t="s">
        <v>54</v>
      </c>
    </row>
    <row r="13990" spans="1:7">
      <c r="A13990" s="1">
        <v>13988</v>
      </c>
      <c r="B13990" t="s">
        <v>12912</v>
      </c>
      <c r="C13990" t="s">
        <v>12913</v>
      </c>
      <c r="D13990" t="s">
        <v>3668</v>
      </c>
      <c r="E13990" t="s">
        <v>14134</v>
      </c>
      <c r="F13990" t="s">
        <v>18</v>
      </c>
      <c r="G13990" t="s">
        <v>54</v>
      </c>
    </row>
    <row r="13991" spans="1:7">
      <c r="A13991" s="1">
        <v>13989</v>
      </c>
      <c r="B13991" t="s">
        <v>12912</v>
      </c>
      <c r="C13991" t="s">
        <v>12913</v>
      </c>
      <c r="D13991" t="s">
        <v>3668</v>
      </c>
      <c r="E13991" t="s">
        <v>14128</v>
      </c>
      <c r="F13991" t="s">
        <v>18</v>
      </c>
      <c r="G13991" t="s">
        <v>54</v>
      </c>
    </row>
    <row r="13992" spans="1:7">
      <c r="A13992" s="1">
        <v>13990</v>
      </c>
      <c r="B13992" t="s">
        <v>12912</v>
      </c>
      <c r="C13992" t="s">
        <v>12913</v>
      </c>
      <c r="D13992" t="s">
        <v>3668</v>
      </c>
      <c r="E13992" t="s">
        <v>14135</v>
      </c>
      <c r="F13992" t="s">
        <v>18</v>
      </c>
      <c r="G13992" t="s">
        <v>54</v>
      </c>
    </row>
    <row r="13993" spans="1:7">
      <c r="A13993" s="1">
        <v>13991</v>
      </c>
      <c r="B13993" t="s">
        <v>12912</v>
      </c>
      <c r="C13993" t="s">
        <v>12913</v>
      </c>
      <c r="D13993" t="s">
        <v>3668</v>
      </c>
      <c r="E13993" t="s">
        <v>14133</v>
      </c>
      <c r="F13993" t="s">
        <v>18</v>
      </c>
      <c r="G13993" t="s">
        <v>54</v>
      </c>
    </row>
    <row r="13994" spans="1:7">
      <c r="A13994" s="1">
        <v>13992</v>
      </c>
      <c r="B13994" t="s">
        <v>12912</v>
      </c>
      <c r="C13994" t="s">
        <v>12913</v>
      </c>
      <c r="D13994" t="s">
        <v>3668</v>
      </c>
      <c r="E13994" t="s">
        <v>14136</v>
      </c>
      <c r="F13994" t="s">
        <v>18</v>
      </c>
      <c r="G13994" t="s">
        <v>54</v>
      </c>
    </row>
    <row r="13995" spans="1:7">
      <c r="A13995" s="1">
        <v>13993</v>
      </c>
      <c r="B13995" t="s">
        <v>12912</v>
      </c>
      <c r="C13995" t="s">
        <v>12913</v>
      </c>
      <c r="D13995" t="s">
        <v>3668</v>
      </c>
      <c r="E13995" t="s">
        <v>14137</v>
      </c>
      <c r="F13995" t="s">
        <v>18</v>
      </c>
      <c r="G13995" t="s">
        <v>54</v>
      </c>
    </row>
    <row r="13996" spans="1:7">
      <c r="A13996" s="1">
        <v>13994</v>
      </c>
      <c r="B13996" t="s">
        <v>12912</v>
      </c>
      <c r="C13996" t="s">
        <v>12913</v>
      </c>
      <c r="D13996" t="s">
        <v>10118</v>
      </c>
      <c r="E13996" t="s">
        <v>14138</v>
      </c>
      <c r="F13996" t="s">
        <v>18</v>
      </c>
      <c r="G13996" t="s">
        <v>54</v>
      </c>
    </row>
    <row r="13997" spans="1:7">
      <c r="A13997" s="1">
        <v>13995</v>
      </c>
      <c r="B13997" t="s">
        <v>12912</v>
      </c>
      <c r="C13997" t="s">
        <v>12913</v>
      </c>
      <c r="D13997" t="s">
        <v>3677</v>
      </c>
      <c r="E13997" t="s">
        <v>13283</v>
      </c>
      <c r="F13997" t="s">
        <v>18</v>
      </c>
      <c r="G13997" t="s">
        <v>54</v>
      </c>
    </row>
    <row r="13998" spans="1:7">
      <c r="A13998" s="1">
        <v>13996</v>
      </c>
      <c r="B13998" t="s">
        <v>12912</v>
      </c>
      <c r="C13998" t="s">
        <v>12913</v>
      </c>
      <c r="D13998" t="s">
        <v>14139</v>
      </c>
      <c r="E13998" t="s">
        <v>14140</v>
      </c>
      <c r="F13998" t="s">
        <v>18</v>
      </c>
      <c r="G13998" t="s">
        <v>54</v>
      </c>
    </row>
    <row r="13999" spans="1:7">
      <c r="A13999" s="1">
        <v>13997</v>
      </c>
      <c r="B13999" t="s">
        <v>12912</v>
      </c>
      <c r="C13999" t="s">
        <v>12913</v>
      </c>
      <c r="D13999" t="s">
        <v>14141</v>
      </c>
      <c r="E13999" t="s">
        <v>14142</v>
      </c>
      <c r="F13999" t="s">
        <v>18</v>
      </c>
      <c r="G13999" t="s">
        <v>54</v>
      </c>
    </row>
    <row r="14000" spans="1:7">
      <c r="A14000" s="1">
        <v>13998</v>
      </c>
      <c r="B14000" t="s">
        <v>12912</v>
      </c>
      <c r="C14000" t="s">
        <v>12913</v>
      </c>
      <c r="D14000" t="s">
        <v>6696</v>
      </c>
      <c r="E14000" t="s">
        <v>13283</v>
      </c>
      <c r="F14000" t="s">
        <v>18</v>
      </c>
      <c r="G14000" t="s">
        <v>54</v>
      </c>
    </row>
    <row r="14001" spans="1:7">
      <c r="A14001" s="1">
        <v>13999</v>
      </c>
      <c r="B14001" t="s">
        <v>12912</v>
      </c>
      <c r="C14001" t="s">
        <v>12913</v>
      </c>
      <c r="D14001" t="s">
        <v>14143</v>
      </c>
      <c r="E14001" t="s">
        <v>14144</v>
      </c>
      <c r="F14001" t="s">
        <v>18</v>
      </c>
      <c r="G14001" t="s">
        <v>54</v>
      </c>
    </row>
    <row r="14002" spans="1:7">
      <c r="A14002" s="1">
        <v>14000</v>
      </c>
      <c r="B14002" t="s">
        <v>12912</v>
      </c>
      <c r="C14002" t="s">
        <v>12913</v>
      </c>
      <c r="D14002" t="s">
        <v>14143</v>
      </c>
      <c r="E14002" t="s">
        <v>13166</v>
      </c>
      <c r="F14002" t="s">
        <v>18</v>
      </c>
      <c r="G14002" t="s">
        <v>54</v>
      </c>
    </row>
    <row r="14003" spans="1:7">
      <c r="A14003" s="1">
        <v>14001</v>
      </c>
      <c r="B14003" t="s">
        <v>12912</v>
      </c>
      <c r="C14003" t="s">
        <v>12913</v>
      </c>
      <c r="D14003" t="s">
        <v>14143</v>
      </c>
      <c r="E14003" t="s">
        <v>14145</v>
      </c>
      <c r="F14003" t="s">
        <v>18</v>
      </c>
      <c r="G14003" t="s">
        <v>54</v>
      </c>
    </row>
    <row r="14004" spans="1:7">
      <c r="A14004" s="1">
        <v>14002</v>
      </c>
      <c r="B14004" t="s">
        <v>12912</v>
      </c>
      <c r="C14004" t="s">
        <v>12913</v>
      </c>
      <c r="D14004" t="s">
        <v>14143</v>
      </c>
      <c r="E14004" t="s">
        <v>14146</v>
      </c>
      <c r="F14004" t="s">
        <v>18</v>
      </c>
      <c r="G14004" t="s">
        <v>54</v>
      </c>
    </row>
    <row r="14005" spans="1:7">
      <c r="A14005" s="1">
        <v>14003</v>
      </c>
      <c r="B14005" t="s">
        <v>12912</v>
      </c>
      <c r="C14005" t="s">
        <v>12913</v>
      </c>
      <c r="D14005" t="s">
        <v>14143</v>
      </c>
      <c r="E14005" t="s">
        <v>13375</v>
      </c>
      <c r="F14005" t="s">
        <v>18</v>
      </c>
      <c r="G14005" t="s">
        <v>54</v>
      </c>
    </row>
    <row r="14006" spans="1:7">
      <c r="A14006" s="1">
        <v>14004</v>
      </c>
      <c r="B14006" t="s">
        <v>12912</v>
      </c>
      <c r="C14006" t="s">
        <v>12913</v>
      </c>
      <c r="D14006" t="s">
        <v>14143</v>
      </c>
      <c r="E14006" t="s">
        <v>14145</v>
      </c>
      <c r="F14006" t="s">
        <v>18</v>
      </c>
      <c r="G14006" t="s">
        <v>54</v>
      </c>
    </row>
    <row r="14007" spans="1:7">
      <c r="A14007" s="1">
        <v>14005</v>
      </c>
      <c r="B14007" t="s">
        <v>12912</v>
      </c>
      <c r="C14007" t="s">
        <v>12913</v>
      </c>
      <c r="D14007" t="s">
        <v>14143</v>
      </c>
      <c r="E14007" t="s">
        <v>14147</v>
      </c>
      <c r="F14007" t="s">
        <v>18</v>
      </c>
      <c r="G14007" t="s">
        <v>54</v>
      </c>
    </row>
    <row r="14008" spans="1:7">
      <c r="A14008" s="1">
        <v>14006</v>
      </c>
      <c r="B14008" t="s">
        <v>12912</v>
      </c>
      <c r="C14008" t="s">
        <v>12913</v>
      </c>
      <c r="D14008" t="s">
        <v>3710</v>
      </c>
      <c r="E14008" t="s">
        <v>14148</v>
      </c>
      <c r="F14008" t="s">
        <v>18</v>
      </c>
      <c r="G14008" t="s">
        <v>54</v>
      </c>
    </row>
    <row r="14009" spans="1:7">
      <c r="A14009" s="1">
        <v>14007</v>
      </c>
      <c r="B14009" t="s">
        <v>12912</v>
      </c>
      <c r="C14009" t="s">
        <v>12913</v>
      </c>
      <c r="D14009" t="s">
        <v>3710</v>
      </c>
      <c r="E14009" t="s">
        <v>13997</v>
      </c>
      <c r="F14009" t="s">
        <v>18</v>
      </c>
      <c r="G14009" t="s">
        <v>54</v>
      </c>
    </row>
    <row r="14010" spans="1:7">
      <c r="A14010" s="1">
        <v>14008</v>
      </c>
      <c r="B14010" t="s">
        <v>12912</v>
      </c>
      <c r="C14010" t="s">
        <v>12913</v>
      </c>
      <c r="D14010" t="s">
        <v>3710</v>
      </c>
      <c r="E14010" t="s">
        <v>14149</v>
      </c>
      <c r="F14010" t="s">
        <v>18</v>
      </c>
      <c r="G14010" t="s">
        <v>54</v>
      </c>
    </row>
    <row r="14011" spans="1:7">
      <c r="A14011" s="1">
        <v>14009</v>
      </c>
      <c r="B14011" t="s">
        <v>12912</v>
      </c>
      <c r="C14011" t="s">
        <v>12913</v>
      </c>
      <c r="D14011" t="s">
        <v>3710</v>
      </c>
      <c r="E14011" t="s">
        <v>14150</v>
      </c>
      <c r="F14011" t="s">
        <v>18</v>
      </c>
      <c r="G14011" t="s">
        <v>54</v>
      </c>
    </row>
    <row r="14012" spans="1:7">
      <c r="A14012" s="1">
        <v>14010</v>
      </c>
      <c r="B14012" t="s">
        <v>12912</v>
      </c>
      <c r="C14012" t="s">
        <v>12913</v>
      </c>
      <c r="D14012" t="s">
        <v>3710</v>
      </c>
      <c r="E14012" t="s">
        <v>13997</v>
      </c>
      <c r="F14012" t="s">
        <v>18</v>
      </c>
      <c r="G14012" t="s">
        <v>54</v>
      </c>
    </row>
    <row r="14013" spans="1:7">
      <c r="A14013" s="1">
        <v>14011</v>
      </c>
      <c r="B14013" t="s">
        <v>12912</v>
      </c>
      <c r="C14013" t="s">
        <v>12913</v>
      </c>
      <c r="D14013" t="s">
        <v>6699</v>
      </c>
      <c r="E14013" t="s">
        <v>14032</v>
      </c>
      <c r="F14013" t="s">
        <v>18</v>
      </c>
      <c r="G14013" t="s">
        <v>54</v>
      </c>
    </row>
    <row r="14014" spans="1:7">
      <c r="A14014" s="1">
        <v>14012</v>
      </c>
      <c r="B14014" t="s">
        <v>12912</v>
      </c>
      <c r="C14014" t="s">
        <v>12913</v>
      </c>
      <c r="D14014" t="s">
        <v>14151</v>
      </c>
      <c r="E14014" t="s">
        <v>14032</v>
      </c>
      <c r="F14014" t="s">
        <v>18</v>
      </c>
      <c r="G14014" t="s">
        <v>54</v>
      </c>
    </row>
    <row r="14015" spans="1:7">
      <c r="A14015" s="1">
        <v>14013</v>
      </c>
      <c r="B14015" t="s">
        <v>12912</v>
      </c>
      <c r="C14015" t="s">
        <v>12913</v>
      </c>
      <c r="D14015" t="s">
        <v>3730</v>
      </c>
      <c r="E14015" t="s">
        <v>14152</v>
      </c>
      <c r="F14015" t="s">
        <v>18</v>
      </c>
      <c r="G14015" t="s">
        <v>54</v>
      </c>
    </row>
    <row r="14016" spans="1:7">
      <c r="A14016" s="1">
        <v>14014</v>
      </c>
      <c r="B14016" t="s">
        <v>12912</v>
      </c>
      <c r="C14016" t="s">
        <v>12913</v>
      </c>
      <c r="D14016" t="s">
        <v>6707</v>
      </c>
      <c r="E14016" t="s">
        <v>14153</v>
      </c>
      <c r="F14016" t="s">
        <v>18</v>
      </c>
      <c r="G14016" t="s">
        <v>54</v>
      </c>
    </row>
    <row r="14017" spans="1:7">
      <c r="A14017" s="1">
        <v>14015</v>
      </c>
      <c r="B14017" t="s">
        <v>12912</v>
      </c>
      <c r="C14017" t="s">
        <v>12913</v>
      </c>
      <c r="D14017" t="s">
        <v>6707</v>
      </c>
      <c r="E14017" t="s">
        <v>14153</v>
      </c>
      <c r="F14017" t="s">
        <v>18</v>
      </c>
      <c r="G14017" t="s">
        <v>54</v>
      </c>
    </row>
    <row r="14018" spans="1:7">
      <c r="A14018" s="1">
        <v>14016</v>
      </c>
      <c r="B14018" t="s">
        <v>12912</v>
      </c>
      <c r="C14018" t="s">
        <v>12913</v>
      </c>
      <c r="D14018" t="s">
        <v>6707</v>
      </c>
      <c r="E14018" t="s">
        <v>14154</v>
      </c>
      <c r="F14018" t="s">
        <v>18</v>
      </c>
      <c r="G14018" t="s">
        <v>54</v>
      </c>
    </row>
    <row r="14019" spans="1:7">
      <c r="A14019" s="1">
        <v>14017</v>
      </c>
      <c r="B14019" t="s">
        <v>12912</v>
      </c>
      <c r="C14019" t="s">
        <v>12913</v>
      </c>
      <c r="D14019" t="s">
        <v>3732</v>
      </c>
      <c r="E14019" t="s">
        <v>14155</v>
      </c>
      <c r="F14019" t="s">
        <v>18</v>
      </c>
      <c r="G14019" t="s">
        <v>54</v>
      </c>
    </row>
    <row r="14020" spans="1:7">
      <c r="A14020" s="1">
        <v>14018</v>
      </c>
      <c r="B14020" t="s">
        <v>12912</v>
      </c>
      <c r="C14020" t="s">
        <v>12913</v>
      </c>
      <c r="D14020" t="s">
        <v>14156</v>
      </c>
      <c r="E14020" t="s">
        <v>14157</v>
      </c>
      <c r="F14020" t="s">
        <v>18</v>
      </c>
      <c r="G14020" t="s">
        <v>54</v>
      </c>
    </row>
    <row r="14021" spans="1:7">
      <c r="A14021" s="1">
        <v>14019</v>
      </c>
      <c r="B14021" t="s">
        <v>12912</v>
      </c>
      <c r="C14021" t="s">
        <v>12913</v>
      </c>
      <c r="D14021" t="s">
        <v>3742</v>
      </c>
      <c r="E14021" t="s">
        <v>14158</v>
      </c>
      <c r="F14021" t="s">
        <v>18</v>
      </c>
      <c r="G14021" t="s">
        <v>54</v>
      </c>
    </row>
    <row r="14022" spans="1:7">
      <c r="A14022" s="1">
        <v>14020</v>
      </c>
      <c r="B14022" t="s">
        <v>12912</v>
      </c>
      <c r="C14022" t="s">
        <v>12913</v>
      </c>
      <c r="D14022" t="s">
        <v>3742</v>
      </c>
      <c r="E14022" t="s">
        <v>14159</v>
      </c>
      <c r="F14022" t="s">
        <v>18</v>
      </c>
      <c r="G14022" t="s">
        <v>54</v>
      </c>
    </row>
    <row r="14023" spans="1:7">
      <c r="A14023" s="1">
        <v>14021</v>
      </c>
      <c r="B14023" t="s">
        <v>12912</v>
      </c>
      <c r="C14023" t="s">
        <v>12913</v>
      </c>
      <c r="D14023" t="s">
        <v>3742</v>
      </c>
      <c r="E14023" t="s">
        <v>14160</v>
      </c>
      <c r="F14023" t="s">
        <v>18</v>
      </c>
      <c r="G14023" t="s">
        <v>54</v>
      </c>
    </row>
    <row r="14024" spans="1:7">
      <c r="A14024" s="1">
        <v>14022</v>
      </c>
      <c r="B14024" t="s">
        <v>12912</v>
      </c>
      <c r="C14024" t="s">
        <v>12913</v>
      </c>
      <c r="D14024" t="s">
        <v>3742</v>
      </c>
      <c r="E14024" t="s">
        <v>14158</v>
      </c>
      <c r="F14024" t="s">
        <v>18</v>
      </c>
      <c r="G14024" t="s">
        <v>54</v>
      </c>
    </row>
    <row r="14025" spans="1:7">
      <c r="A14025" s="1">
        <v>14023</v>
      </c>
      <c r="B14025" t="s">
        <v>12912</v>
      </c>
      <c r="C14025" t="s">
        <v>12913</v>
      </c>
      <c r="D14025" t="s">
        <v>3742</v>
      </c>
      <c r="E14025" t="s">
        <v>14160</v>
      </c>
      <c r="F14025" t="s">
        <v>18</v>
      </c>
      <c r="G14025" t="s">
        <v>54</v>
      </c>
    </row>
    <row r="14026" spans="1:7">
      <c r="A14026" s="1">
        <v>14024</v>
      </c>
      <c r="B14026" t="s">
        <v>12912</v>
      </c>
      <c r="C14026" t="s">
        <v>12913</v>
      </c>
      <c r="D14026" t="s">
        <v>6721</v>
      </c>
      <c r="E14026" t="s">
        <v>14161</v>
      </c>
      <c r="F14026" t="s">
        <v>18</v>
      </c>
      <c r="G14026" t="s">
        <v>54</v>
      </c>
    </row>
    <row r="14027" spans="1:7">
      <c r="A14027" s="1">
        <v>14025</v>
      </c>
      <c r="B14027" t="s">
        <v>12912</v>
      </c>
      <c r="C14027" t="s">
        <v>12913</v>
      </c>
      <c r="D14027" t="s">
        <v>6737</v>
      </c>
      <c r="E14027" t="s">
        <v>14162</v>
      </c>
      <c r="F14027" t="s">
        <v>18</v>
      </c>
      <c r="G14027" t="s">
        <v>54</v>
      </c>
    </row>
    <row r="14028" spans="1:7">
      <c r="A14028" s="1">
        <v>14026</v>
      </c>
      <c r="B14028" t="s">
        <v>12912</v>
      </c>
      <c r="C14028" t="s">
        <v>12913</v>
      </c>
      <c r="D14028" t="s">
        <v>6737</v>
      </c>
      <c r="E14028" t="s">
        <v>14163</v>
      </c>
      <c r="F14028" t="s">
        <v>18</v>
      </c>
      <c r="G14028" t="s">
        <v>54</v>
      </c>
    </row>
    <row r="14029" spans="1:7">
      <c r="A14029" s="1">
        <v>14027</v>
      </c>
      <c r="B14029" t="s">
        <v>12912</v>
      </c>
      <c r="C14029" t="s">
        <v>12913</v>
      </c>
      <c r="D14029" t="s">
        <v>6737</v>
      </c>
      <c r="E14029" t="s">
        <v>14164</v>
      </c>
      <c r="F14029" t="s">
        <v>18</v>
      </c>
      <c r="G14029" t="s">
        <v>54</v>
      </c>
    </row>
    <row r="14030" spans="1:7">
      <c r="A14030" s="1">
        <v>14028</v>
      </c>
      <c r="B14030" t="s">
        <v>12912</v>
      </c>
      <c r="C14030" t="s">
        <v>12913</v>
      </c>
      <c r="D14030" t="s">
        <v>6737</v>
      </c>
      <c r="E14030" t="s">
        <v>14163</v>
      </c>
      <c r="F14030" t="s">
        <v>18</v>
      </c>
      <c r="G14030" t="s">
        <v>54</v>
      </c>
    </row>
    <row r="14031" spans="1:7">
      <c r="A14031" s="1">
        <v>14029</v>
      </c>
      <c r="B14031" t="s">
        <v>12912</v>
      </c>
      <c r="C14031" t="s">
        <v>12913</v>
      </c>
      <c r="D14031" t="s">
        <v>6737</v>
      </c>
      <c r="E14031" t="s">
        <v>14165</v>
      </c>
      <c r="F14031" t="s">
        <v>18</v>
      </c>
      <c r="G14031" t="s">
        <v>54</v>
      </c>
    </row>
    <row r="14032" spans="1:7">
      <c r="A14032" s="1">
        <v>14030</v>
      </c>
      <c r="B14032" t="s">
        <v>12912</v>
      </c>
      <c r="C14032" t="s">
        <v>12913</v>
      </c>
      <c r="D14032" t="s">
        <v>6737</v>
      </c>
      <c r="E14032" t="s">
        <v>14166</v>
      </c>
      <c r="F14032" t="s">
        <v>18</v>
      </c>
      <c r="G14032" t="s">
        <v>54</v>
      </c>
    </row>
    <row r="14033" spans="1:7">
      <c r="A14033" s="1">
        <v>14031</v>
      </c>
      <c r="B14033" t="s">
        <v>12912</v>
      </c>
      <c r="C14033" t="s">
        <v>12913</v>
      </c>
      <c r="D14033" t="s">
        <v>6737</v>
      </c>
      <c r="E14033" t="s">
        <v>14167</v>
      </c>
      <c r="F14033" t="s">
        <v>18</v>
      </c>
      <c r="G14033" t="s">
        <v>54</v>
      </c>
    </row>
    <row r="14034" spans="1:7">
      <c r="A14034" s="1">
        <v>14032</v>
      </c>
      <c r="B14034" t="s">
        <v>12912</v>
      </c>
      <c r="C14034" t="s">
        <v>12913</v>
      </c>
      <c r="D14034" t="s">
        <v>14168</v>
      </c>
      <c r="E14034" t="s">
        <v>14169</v>
      </c>
      <c r="F14034" t="s">
        <v>18</v>
      </c>
      <c r="G14034" t="s">
        <v>54</v>
      </c>
    </row>
    <row r="14035" spans="1:7">
      <c r="A14035" s="1">
        <v>14033</v>
      </c>
      <c r="B14035" t="s">
        <v>12912</v>
      </c>
      <c r="C14035" t="s">
        <v>12913</v>
      </c>
      <c r="D14035" t="s">
        <v>14168</v>
      </c>
      <c r="E14035" t="s">
        <v>14170</v>
      </c>
      <c r="F14035" t="s">
        <v>18</v>
      </c>
      <c r="G14035" t="s">
        <v>54</v>
      </c>
    </row>
    <row r="14036" spans="1:7">
      <c r="A14036" s="1">
        <v>14034</v>
      </c>
      <c r="B14036" t="s">
        <v>12912</v>
      </c>
      <c r="C14036" t="s">
        <v>12913</v>
      </c>
      <c r="D14036" t="s">
        <v>14168</v>
      </c>
      <c r="E14036" t="s">
        <v>14171</v>
      </c>
      <c r="F14036" t="s">
        <v>18</v>
      </c>
      <c r="G14036" t="s">
        <v>54</v>
      </c>
    </row>
    <row r="14037" spans="1:7">
      <c r="A14037" s="1">
        <v>14035</v>
      </c>
      <c r="B14037" t="s">
        <v>12912</v>
      </c>
      <c r="C14037" t="s">
        <v>12913</v>
      </c>
      <c r="D14037" t="s">
        <v>14172</v>
      </c>
      <c r="E14037" t="s">
        <v>14173</v>
      </c>
      <c r="F14037" t="s">
        <v>18</v>
      </c>
      <c r="G14037" t="s">
        <v>54</v>
      </c>
    </row>
    <row r="14038" spans="1:7">
      <c r="A14038" s="1">
        <v>14036</v>
      </c>
      <c r="B14038" t="s">
        <v>12912</v>
      </c>
      <c r="C14038" t="s">
        <v>12913</v>
      </c>
      <c r="D14038" t="s">
        <v>14174</v>
      </c>
      <c r="E14038" t="s">
        <v>14175</v>
      </c>
      <c r="F14038" t="s">
        <v>18</v>
      </c>
      <c r="G14038" t="s">
        <v>54</v>
      </c>
    </row>
    <row r="14039" spans="1:7">
      <c r="A14039" s="1">
        <v>14037</v>
      </c>
      <c r="B14039" t="s">
        <v>12912</v>
      </c>
      <c r="C14039" t="s">
        <v>12913</v>
      </c>
      <c r="D14039" t="s">
        <v>10173</v>
      </c>
      <c r="E14039" t="s">
        <v>14176</v>
      </c>
      <c r="F14039" t="s">
        <v>18</v>
      </c>
      <c r="G14039" t="s">
        <v>54</v>
      </c>
    </row>
    <row r="14040" spans="1:7">
      <c r="A14040" s="1">
        <v>14038</v>
      </c>
      <c r="B14040" t="s">
        <v>12912</v>
      </c>
      <c r="C14040" t="s">
        <v>12913</v>
      </c>
      <c r="D14040" t="s">
        <v>10173</v>
      </c>
      <c r="E14040" t="s">
        <v>14177</v>
      </c>
      <c r="F14040" t="s">
        <v>18</v>
      </c>
      <c r="G14040" t="s">
        <v>54</v>
      </c>
    </row>
    <row r="14041" spans="1:7">
      <c r="A14041" s="1">
        <v>14039</v>
      </c>
      <c r="B14041" t="s">
        <v>12912</v>
      </c>
      <c r="C14041" t="s">
        <v>12913</v>
      </c>
      <c r="D14041" t="s">
        <v>14178</v>
      </c>
      <c r="E14041" t="s">
        <v>14179</v>
      </c>
      <c r="F14041" t="s">
        <v>18</v>
      </c>
      <c r="G14041" t="s">
        <v>54</v>
      </c>
    </row>
    <row r="14042" spans="1:7">
      <c r="A14042" s="1">
        <v>14040</v>
      </c>
      <c r="B14042" t="s">
        <v>12912</v>
      </c>
      <c r="C14042" t="s">
        <v>12913</v>
      </c>
      <c r="D14042" t="s">
        <v>14180</v>
      </c>
      <c r="E14042" t="s">
        <v>14181</v>
      </c>
      <c r="F14042" t="s">
        <v>18</v>
      </c>
      <c r="G14042" t="s">
        <v>54</v>
      </c>
    </row>
    <row r="14043" spans="1:7">
      <c r="A14043" s="1">
        <v>14041</v>
      </c>
      <c r="B14043" t="s">
        <v>12912</v>
      </c>
      <c r="C14043" t="s">
        <v>12913</v>
      </c>
      <c r="D14043" t="s">
        <v>6756</v>
      </c>
      <c r="E14043" t="s">
        <v>14182</v>
      </c>
      <c r="F14043" t="s">
        <v>18</v>
      </c>
      <c r="G14043" t="s">
        <v>54</v>
      </c>
    </row>
    <row r="14044" spans="1:7">
      <c r="A14044" s="1">
        <v>14042</v>
      </c>
      <c r="B14044" t="s">
        <v>12912</v>
      </c>
      <c r="C14044" t="s">
        <v>12913</v>
      </c>
      <c r="D14044" t="s">
        <v>14183</v>
      </c>
      <c r="E14044" t="s">
        <v>14184</v>
      </c>
      <c r="F14044" t="s">
        <v>18</v>
      </c>
      <c r="G14044" t="s">
        <v>54</v>
      </c>
    </row>
    <row r="14045" spans="1:7">
      <c r="A14045" s="1">
        <v>14043</v>
      </c>
      <c r="B14045" t="s">
        <v>12912</v>
      </c>
      <c r="C14045" t="s">
        <v>12913</v>
      </c>
      <c r="D14045" t="s">
        <v>14185</v>
      </c>
      <c r="E14045" t="s">
        <v>14186</v>
      </c>
      <c r="F14045" t="s">
        <v>18</v>
      </c>
      <c r="G14045" t="s">
        <v>54</v>
      </c>
    </row>
    <row r="14046" spans="1:7">
      <c r="A14046" s="1">
        <v>14044</v>
      </c>
      <c r="B14046" t="s">
        <v>12912</v>
      </c>
      <c r="C14046" t="s">
        <v>12913</v>
      </c>
      <c r="D14046" t="s">
        <v>14185</v>
      </c>
      <c r="E14046" t="s">
        <v>14187</v>
      </c>
      <c r="F14046" t="s">
        <v>18</v>
      </c>
      <c r="G14046" t="s">
        <v>54</v>
      </c>
    </row>
    <row r="14047" spans="1:7">
      <c r="A14047" s="1">
        <v>14045</v>
      </c>
      <c r="B14047" t="s">
        <v>12912</v>
      </c>
      <c r="C14047" t="s">
        <v>12913</v>
      </c>
      <c r="D14047" t="s">
        <v>14188</v>
      </c>
      <c r="E14047" t="s">
        <v>14189</v>
      </c>
      <c r="F14047" t="s">
        <v>18</v>
      </c>
      <c r="G14047" t="s">
        <v>54</v>
      </c>
    </row>
    <row r="14048" spans="1:7">
      <c r="A14048" s="1">
        <v>14046</v>
      </c>
      <c r="B14048" t="s">
        <v>12912</v>
      </c>
      <c r="C14048" t="s">
        <v>12913</v>
      </c>
      <c r="D14048" t="s">
        <v>3777</v>
      </c>
      <c r="E14048" t="s">
        <v>14190</v>
      </c>
      <c r="F14048" t="s">
        <v>18</v>
      </c>
      <c r="G14048" t="s">
        <v>54</v>
      </c>
    </row>
    <row r="14049" spans="1:7">
      <c r="A14049" s="1">
        <v>14047</v>
      </c>
      <c r="B14049" t="s">
        <v>12912</v>
      </c>
      <c r="C14049" t="s">
        <v>12913</v>
      </c>
      <c r="D14049" t="s">
        <v>3777</v>
      </c>
      <c r="E14049" t="s">
        <v>14191</v>
      </c>
      <c r="F14049" t="s">
        <v>18</v>
      </c>
      <c r="G14049" t="s">
        <v>54</v>
      </c>
    </row>
    <row r="14050" spans="1:7">
      <c r="A14050" s="1">
        <v>14048</v>
      </c>
      <c r="B14050" t="s">
        <v>12912</v>
      </c>
      <c r="C14050" t="s">
        <v>12913</v>
      </c>
      <c r="D14050" t="s">
        <v>3777</v>
      </c>
      <c r="E14050" t="s">
        <v>14192</v>
      </c>
      <c r="F14050" t="s">
        <v>18</v>
      </c>
      <c r="G14050" t="s">
        <v>54</v>
      </c>
    </row>
    <row r="14051" spans="1:7">
      <c r="A14051" s="1">
        <v>14049</v>
      </c>
      <c r="B14051" t="s">
        <v>12912</v>
      </c>
      <c r="C14051" t="s">
        <v>12913</v>
      </c>
      <c r="D14051" t="s">
        <v>3777</v>
      </c>
      <c r="E14051" t="s">
        <v>14125</v>
      </c>
      <c r="F14051" t="s">
        <v>18</v>
      </c>
      <c r="G14051" t="s">
        <v>54</v>
      </c>
    </row>
    <row r="14052" spans="1:7">
      <c r="A14052" s="1">
        <v>14050</v>
      </c>
      <c r="B14052" t="s">
        <v>12912</v>
      </c>
      <c r="C14052" t="s">
        <v>12913</v>
      </c>
      <c r="D14052" t="s">
        <v>3777</v>
      </c>
      <c r="E14052" t="s">
        <v>14193</v>
      </c>
      <c r="F14052" t="s">
        <v>18</v>
      </c>
      <c r="G14052" t="s">
        <v>54</v>
      </c>
    </row>
    <row r="14053" spans="1:7">
      <c r="A14053" s="1">
        <v>14051</v>
      </c>
      <c r="B14053" t="s">
        <v>12912</v>
      </c>
      <c r="C14053" t="s">
        <v>12913</v>
      </c>
      <c r="D14053" t="s">
        <v>3777</v>
      </c>
      <c r="E14053" t="s">
        <v>14194</v>
      </c>
      <c r="F14053" t="s">
        <v>18</v>
      </c>
      <c r="G14053" t="s">
        <v>54</v>
      </c>
    </row>
    <row r="14054" spans="1:7">
      <c r="A14054" s="1">
        <v>14052</v>
      </c>
      <c r="B14054" t="s">
        <v>12912</v>
      </c>
      <c r="C14054" t="s">
        <v>12913</v>
      </c>
      <c r="D14054" t="s">
        <v>3777</v>
      </c>
      <c r="E14054" t="s">
        <v>14195</v>
      </c>
      <c r="F14054" t="s">
        <v>18</v>
      </c>
      <c r="G14054" t="s">
        <v>54</v>
      </c>
    </row>
    <row r="14055" spans="1:7">
      <c r="A14055" s="1">
        <v>14053</v>
      </c>
      <c r="B14055" t="s">
        <v>12912</v>
      </c>
      <c r="C14055" t="s">
        <v>12913</v>
      </c>
      <c r="D14055" t="s">
        <v>3777</v>
      </c>
      <c r="E14055" t="s">
        <v>14196</v>
      </c>
      <c r="F14055" t="s">
        <v>18</v>
      </c>
      <c r="G14055" t="s">
        <v>54</v>
      </c>
    </row>
    <row r="14056" spans="1:7">
      <c r="A14056" s="1">
        <v>14054</v>
      </c>
      <c r="B14056" t="s">
        <v>12912</v>
      </c>
      <c r="C14056" t="s">
        <v>12913</v>
      </c>
      <c r="D14056" t="s">
        <v>3777</v>
      </c>
      <c r="E14056" t="s">
        <v>14197</v>
      </c>
      <c r="F14056" t="s">
        <v>18</v>
      </c>
      <c r="G14056" t="s">
        <v>54</v>
      </c>
    </row>
    <row r="14057" spans="1:7">
      <c r="A14057" s="1">
        <v>14055</v>
      </c>
      <c r="B14057" t="s">
        <v>12912</v>
      </c>
      <c r="C14057" t="s">
        <v>12913</v>
      </c>
      <c r="D14057" t="s">
        <v>3786</v>
      </c>
      <c r="E14057" t="s">
        <v>14198</v>
      </c>
      <c r="F14057" t="s">
        <v>18</v>
      </c>
      <c r="G14057" t="s">
        <v>54</v>
      </c>
    </row>
    <row r="14058" spans="1:7">
      <c r="A14058" s="1">
        <v>14056</v>
      </c>
      <c r="B14058" t="s">
        <v>12912</v>
      </c>
      <c r="C14058" t="s">
        <v>12913</v>
      </c>
      <c r="D14058" t="s">
        <v>3786</v>
      </c>
      <c r="E14058" t="s">
        <v>14199</v>
      </c>
      <c r="F14058" t="s">
        <v>18</v>
      </c>
      <c r="G14058" t="s">
        <v>54</v>
      </c>
    </row>
    <row r="14059" spans="1:7">
      <c r="A14059" s="1">
        <v>14057</v>
      </c>
      <c r="B14059" t="s">
        <v>12912</v>
      </c>
      <c r="C14059" t="s">
        <v>12913</v>
      </c>
      <c r="D14059" t="s">
        <v>14200</v>
      </c>
      <c r="E14059" t="s">
        <v>14201</v>
      </c>
      <c r="F14059" t="s">
        <v>18</v>
      </c>
      <c r="G14059" t="s">
        <v>54</v>
      </c>
    </row>
    <row r="14060" spans="1:7">
      <c r="A14060" s="1">
        <v>14058</v>
      </c>
      <c r="B14060" t="s">
        <v>12912</v>
      </c>
      <c r="C14060" t="s">
        <v>12913</v>
      </c>
      <c r="D14060" t="s">
        <v>3806</v>
      </c>
      <c r="E14060" t="s">
        <v>14202</v>
      </c>
      <c r="F14060" t="s">
        <v>18</v>
      </c>
      <c r="G14060" t="s">
        <v>54</v>
      </c>
    </row>
    <row r="14061" spans="1:7">
      <c r="A14061" s="1">
        <v>14059</v>
      </c>
      <c r="B14061" t="s">
        <v>12912</v>
      </c>
      <c r="C14061" t="s">
        <v>12913</v>
      </c>
      <c r="D14061" t="s">
        <v>14203</v>
      </c>
      <c r="E14061" t="s">
        <v>14204</v>
      </c>
      <c r="F14061" t="s">
        <v>18</v>
      </c>
      <c r="G14061" t="s">
        <v>54</v>
      </c>
    </row>
    <row r="14062" spans="1:7">
      <c r="A14062" s="1">
        <v>14060</v>
      </c>
      <c r="B14062" t="s">
        <v>12912</v>
      </c>
      <c r="C14062" t="s">
        <v>12913</v>
      </c>
      <c r="D14062" t="s">
        <v>14203</v>
      </c>
      <c r="E14062" t="s">
        <v>14205</v>
      </c>
      <c r="F14062" t="s">
        <v>18</v>
      </c>
      <c r="G14062" t="s">
        <v>54</v>
      </c>
    </row>
    <row r="14063" spans="1:7">
      <c r="A14063" s="1">
        <v>14061</v>
      </c>
      <c r="B14063" t="s">
        <v>12912</v>
      </c>
      <c r="C14063" t="s">
        <v>12913</v>
      </c>
      <c r="D14063" t="s">
        <v>14203</v>
      </c>
      <c r="E14063" t="s">
        <v>14206</v>
      </c>
      <c r="F14063" t="s">
        <v>18</v>
      </c>
      <c r="G14063" t="s">
        <v>54</v>
      </c>
    </row>
    <row r="14064" spans="1:7">
      <c r="A14064" s="1">
        <v>14062</v>
      </c>
      <c r="B14064" t="s">
        <v>12912</v>
      </c>
      <c r="C14064" t="s">
        <v>12913</v>
      </c>
      <c r="D14064" t="s">
        <v>14203</v>
      </c>
      <c r="E14064" t="s">
        <v>14207</v>
      </c>
      <c r="F14064" t="s">
        <v>18</v>
      </c>
      <c r="G14064" t="s">
        <v>54</v>
      </c>
    </row>
    <row r="14065" spans="1:7">
      <c r="A14065" s="1">
        <v>14063</v>
      </c>
      <c r="B14065" t="s">
        <v>12912</v>
      </c>
      <c r="C14065" t="s">
        <v>12913</v>
      </c>
      <c r="D14065" t="s">
        <v>14203</v>
      </c>
      <c r="E14065" t="s">
        <v>14208</v>
      </c>
      <c r="F14065" t="s">
        <v>18</v>
      </c>
      <c r="G14065" t="s">
        <v>54</v>
      </c>
    </row>
    <row r="14066" spans="1:7">
      <c r="A14066" s="1">
        <v>14064</v>
      </c>
      <c r="B14066" t="s">
        <v>12912</v>
      </c>
      <c r="C14066" t="s">
        <v>12913</v>
      </c>
      <c r="D14066" t="s">
        <v>14209</v>
      </c>
      <c r="E14066" t="s">
        <v>14210</v>
      </c>
      <c r="F14066" t="s">
        <v>18</v>
      </c>
      <c r="G14066" t="s">
        <v>54</v>
      </c>
    </row>
    <row r="14067" spans="1:7">
      <c r="A14067" s="1">
        <v>14065</v>
      </c>
      <c r="B14067" t="s">
        <v>12912</v>
      </c>
      <c r="C14067" t="s">
        <v>12913</v>
      </c>
      <c r="D14067" t="s">
        <v>14209</v>
      </c>
      <c r="E14067" t="s">
        <v>14211</v>
      </c>
      <c r="F14067" t="s">
        <v>18</v>
      </c>
      <c r="G14067" t="s">
        <v>54</v>
      </c>
    </row>
    <row r="14068" spans="1:7">
      <c r="A14068" s="1">
        <v>14066</v>
      </c>
      <c r="B14068" t="s">
        <v>12912</v>
      </c>
      <c r="C14068" t="s">
        <v>12913</v>
      </c>
      <c r="D14068" t="s">
        <v>14209</v>
      </c>
      <c r="E14068" t="s">
        <v>14212</v>
      </c>
      <c r="F14068" t="s">
        <v>18</v>
      </c>
      <c r="G14068" t="s">
        <v>54</v>
      </c>
    </row>
    <row r="14069" spans="1:7">
      <c r="A14069" s="1">
        <v>14067</v>
      </c>
      <c r="B14069" t="s">
        <v>12912</v>
      </c>
      <c r="C14069" t="s">
        <v>12913</v>
      </c>
      <c r="D14069" t="s">
        <v>14209</v>
      </c>
      <c r="E14069" t="s">
        <v>14213</v>
      </c>
      <c r="F14069" t="s">
        <v>18</v>
      </c>
      <c r="G14069" t="s">
        <v>54</v>
      </c>
    </row>
    <row r="14070" spans="1:7">
      <c r="A14070" s="1">
        <v>14068</v>
      </c>
      <c r="B14070" t="s">
        <v>12912</v>
      </c>
      <c r="C14070" t="s">
        <v>12913</v>
      </c>
      <c r="D14070" t="s">
        <v>14209</v>
      </c>
      <c r="E14070" t="s">
        <v>14214</v>
      </c>
      <c r="F14070" t="s">
        <v>18</v>
      </c>
      <c r="G14070" t="s">
        <v>54</v>
      </c>
    </row>
    <row r="14071" spans="1:7">
      <c r="A14071" s="1">
        <v>14069</v>
      </c>
      <c r="B14071" t="s">
        <v>12912</v>
      </c>
      <c r="C14071" t="s">
        <v>12913</v>
      </c>
      <c r="D14071" t="s">
        <v>14209</v>
      </c>
      <c r="E14071" t="s">
        <v>14215</v>
      </c>
      <c r="F14071" t="s">
        <v>18</v>
      </c>
      <c r="G14071" t="s">
        <v>54</v>
      </c>
    </row>
    <row r="14072" spans="1:7">
      <c r="A14072" s="1">
        <v>14070</v>
      </c>
      <c r="B14072" t="s">
        <v>12912</v>
      </c>
      <c r="C14072" t="s">
        <v>12913</v>
      </c>
      <c r="D14072" t="s">
        <v>14209</v>
      </c>
      <c r="E14072" t="s">
        <v>14216</v>
      </c>
      <c r="F14072" t="s">
        <v>18</v>
      </c>
      <c r="G14072" t="s">
        <v>54</v>
      </c>
    </row>
    <row r="14073" spans="1:7">
      <c r="A14073" s="1">
        <v>14071</v>
      </c>
      <c r="B14073" t="s">
        <v>12912</v>
      </c>
      <c r="C14073" t="s">
        <v>12913</v>
      </c>
      <c r="D14073" t="s">
        <v>14209</v>
      </c>
      <c r="E14073" t="s">
        <v>13166</v>
      </c>
      <c r="F14073" t="s">
        <v>18</v>
      </c>
      <c r="G14073" t="s">
        <v>54</v>
      </c>
    </row>
    <row r="14074" spans="1:7">
      <c r="A14074" s="1">
        <v>14072</v>
      </c>
      <c r="B14074" t="s">
        <v>12912</v>
      </c>
      <c r="C14074" t="s">
        <v>12913</v>
      </c>
      <c r="D14074" t="s">
        <v>14209</v>
      </c>
      <c r="E14074" t="s">
        <v>14217</v>
      </c>
      <c r="F14074" t="s">
        <v>18</v>
      </c>
      <c r="G14074" t="s">
        <v>54</v>
      </c>
    </row>
    <row r="14075" spans="1:7">
      <c r="A14075" s="1">
        <v>14073</v>
      </c>
      <c r="B14075" t="s">
        <v>12912</v>
      </c>
      <c r="C14075" t="s">
        <v>12913</v>
      </c>
      <c r="D14075" t="s">
        <v>14209</v>
      </c>
      <c r="E14075" t="s">
        <v>14218</v>
      </c>
      <c r="F14075" t="s">
        <v>18</v>
      </c>
      <c r="G14075" t="s">
        <v>54</v>
      </c>
    </row>
    <row r="14076" spans="1:7">
      <c r="A14076" s="1">
        <v>14074</v>
      </c>
      <c r="B14076" t="s">
        <v>12912</v>
      </c>
      <c r="C14076" t="s">
        <v>12913</v>
      </c>
      <c r="D14076" t="s">
        <v>14219</v>
      </c>
      <c r="E14076" t="s">
        <v>14220</v>
      </c>
      <c r="F14076" t="s">
        <v>18</v>
      </c>
      <c r="G14076" t="s">
        <v>54</v>
      </c>
    </row>
    <row r="14077" spans="1:7">
      <c r="A14077" s="1">
        <v>14075</v>
      </c>
      <c r="B14077" t="s">
        <v>12912</v>
      </c>
      <c r="C14077" t="s">
        <v>12913</v>
      </c>
      <c r="D14077" t="s">
        <v>14219</v>
      </c>
      <c r="E14077" t="s">
        <v>14221</v>
      </c>
      <c r="F14077" t="s">
        <v>18</v>
      </c>
      <c r="G14077" t="s">
        <v>54</v>
      </c>
    </row>
    <row r="14078" spans="1:7">
      <c r="A14078" s="1">
        <v>14076</v>
      </c>
      <c r="B14078" t="s">
        <v>12912</v>
      </c>
      <c r="C14078" t="s">
        <v>12913</v>
      </c>
      <c r="D14078" t="s">
        <v>3826</v>
      </c>
      <c r="E14078" t="s">
        <v>14222</v>
      </c>
      <c r="F14078" t="s">
        <v>18</v>
      </c>
      <c r="G14078" t="s">
        <v>54</v>
      </c>
    </row>
    <row r="14079" spans="1:7">
      <c r="A14079" s="1">
        <v>14077</v>
      </c>
      <c r="B14079" t="s">
        <v>12912</v>
      </c>
      <c r="C14079" t="s">
        <v>12913</v>
      </c>
      <c r="D14079" t="s">
        <v>14223</v>
      </c>
      <c r="E14079" t="s">
        <v>14224</v>
      </c>
      <c r="F14079" t="s">
        <v>18</v>
      </c>
      <c r="G14079" t="s">
        <v>54</v>
      </c>
    </row>
    <row r="14080" spans="1:7">
      <c r="A14080" s="1">
        <v>14078</v>
      </c>
      <c r="B14080" t="s">
        <v>12912</v>
      </c>
      <c r="C14080" t="s">
        <v>12913</v>
      </c>
      <c r="D14080" t="s">
        <v>14225</v>
      </c>
      <c r="E14080" t="s">
        <v>14226</v>
      </c>
      <c r="F14080" t="s">
        <v>18</v>
      </c>
      <c r="G14080" t="s">
        <v>54</v>
      </c>
    </row>
    <row r="14081" spans="1:7">
      <c r="A14081" s="1">
        <v>14079</v>
      </c>
      <c r="B14081" t="s">
        <v>12912</v>
      </c>
      <c r="C14081" t="s">
        <v>12913</v>
      </c>
      <c r="D14081" t="s">
        <v>14225</v>
      </c>
      <c r="E14081" t="s">
        <v>14227</v>
      </c>
      <c r="F14081" t="s">
        <v>18</v>
      </c>
      <c r="G14081" t="s">
        <v>54</v>
      </c>
    </row>
    <row r="14082" spans="1:7">
      <c r="A14082" s="1">
        <v>14080</v>
      </c>
      <c r="B14082" t="s">
        <v>12912</v>
      </c>
      <c r="C14082" t="s">
        <v>12913</v>
      </c>
      <c r="D14082" t="s">
        <v>14225</v>
      </c>
      <c r="E14082" t="s">
        <v>14228</v>
      </c>
      <c r="F14082" t="s">
        <v>18</v>
      </c>
      <c r="G14082" t="s">
        <v>54</v>
      </c>
    </row>
    <row r="14083" spans="1:7">
      <c r="A14083" s="1">
        <v>14081</v>
      </c>
      <c r="B14083" t="s">
        <v>12912</v>
      </c>
      <c r="C14083" t="s">
        <v>12913</v>
      </c>
      <c r="D14083" t="s">
        <v>14229</v>
      </c>
      <c r="E14083" t="s">
        <v>14230</v>
      </c>
      <c r="F14083" t="s">
        <v>18</v>
      </c>
      <c r="G14083" t="s">
        <v>54</v>
      </c>
    </row>
    <row r="14084" spans="1:7">
      <c r="A14084" s="1">
        <v>14082</v>
      </c>
      <c r="B14084" t="s">
        <v>12912</v>
      </c>
      <c r="C14084" t="s">
        <v>12913</v>
      </c>
      <c r="D14084" t="s">
        <v>3832</v>
      </c>
      <c r="E14084" t="s">
        <v>14231</v>
      </c>
      <c r="F14084" t="s">
        <v>18</v>
      </c>
      <c r="G14084" t="s">
        <v>54</v>
      </c>
    </row>
    <row r="14085" spans="1:7">
      <c r="A14085" s="1">
        <v>14083</v>
      </c>
      <c r="B14085" t="s">
        <v>12912</v>
      </c>
      <c r="C14085" t="s">
        <v>12913</v>
      </c>
      <c r="D14085" t="s">
        <v>14232</v>
      </c>
      <c r="E14085" t="s">
        <v>14233</v>
      </c>
      <c r="F14085" t="s">
        <v>18</v>
      </c>
      <c r="G14085" t="s">
        <v>54</v>
      </c>
    </row>
    <row r="14086" spans="1:7">
      <c r="A14086" s="1">
        <v>14084</v>
      </c>
      <c r="B14086" t="s">
        <v>12912</v>
      </c>
      <c r="C14086" t="s">
        <v>12913</v>
      </c>
      <c r="D14086" t="s">
        <v>14232</v>
      </c>
      <c r="E14086" t="s">
        <v>14234</v>
      </c>
      <c r="F14086" t="s">
        <v>18</v>
      </c>
      <c r="G14086" t="s">
        <v>54</v>
      </c>
    </row>
    <row r="14087" spans="1:7">
      <c r="A14087" s="1">
        <v>14085</v>
      </c>
      <c r="B14087" t="s">
        <v>12912</v>
      </c>
      <c r="C14087" t="s">
        <v>12913</v>
      </c>
      <c r="D14087" t="s">
        <v>14235</v>
      </c>
      <c r="E14087" t="s">
        <v>14236</v>
      </c>
      <c r="F14087" t="s">
        <v>18</v>
      </c>
      <c r="G14087" t="s">
        <v>54</v>
      </c>
    </row>
    <row r="14088" spans="1:7">
      <c r="A14088" s="1">
        <v>14086</v>
      </c>
      <c r="B14088" t="s">
        <v>12912</v>
      </c>
      <c r="C14088" t="s">
        <v>12913</v>
      </c>
      <c r="D14088" t="s">
        <v>3836</v>
      </c>
      <c r="E14088" t="s">
        <v>14237</v>
      </c>
      <c r="F14088" t="s">
        <v>18</v>
      </c>
      <c r="G14088" t="s">
        <v>54</v>
      </c>
    </row>
    <row r="14089" spans="1:7">
      <c r="A14089" s="1">
        <v>14087</v>
      </c>
      <c r="B14089" t="s">
        <v>12912</v>
      </c>
      <c r="C14089" t="s">
        <v>12913</v>
      </c>
      <c r="D14089" t="s">
        <v>3836</v>
      </c>
      <c r="E14089" t="s">
        <v>14238</v>
      </c>
      <c r="F14089" t="s">
        <v>18</v>
      </c>
      <c r="G14089" t="s">
        <v>54</v>
      </c>
    </row>
    <row r="14090" spans="1:7">
      <c r="A14090" s="1">
        <v>14088</v>
      </c>
      <c r="B14090" t="s">
        <v>12912</v>
      </c>
      <c r="C14090" t="s">
        <v>12913</v>
      </c>
      <c r="D14090" t="s">
        <v>14239</v>
      </c>
      <c r="E14090" t="s">
        <v>14240</v>
      </c>
      <c r="F14090" t="s">
        <v>18</v>
      </c>
      <c r="G14090" t="s">
        <v>54</v>
      </c>
    </row>
    <row r="14091" spans="1:7">
      <c r="A14091" s="1">
        <v>14089</v>
      </c>
      <c r="B14091" t="s">
        <v>12912</v>
      </c>
      <c r="C14091" t="s">
        <v>12913</v>
      </c>
      <c r="D14091" t="s">
        <v>14241</v>
      </c>
      <c r="E14091" t="s">
        <v>14242</v>
      </c>
      <c r="F14091" t="s">
        <v>18</v>
      </c>
      <c r="G14091" t="s">
        <v>54</v>
      </c>
    </row>
    <row r="14092" spans="1:7">
      <c r="A14092" s="1">
        <v>14090</v>
      </c>
      <c r="B14092" t="s">
        <v>12912</v>
      </c>
      <c r="C14092" t="s">
        <v>12913</v>
      </c>
      <c r="D14092" t="s">
        <v>14241</v>
      </c>
      <c r="E14092" t="s">
        <v>14243</v>
      </c>
      <c r="F14092" t="s">
        <v>18</v>
      </c>
      <c r="G14092" t="s">
        <v>54</v>
      </c>
    </row>
    <row r="14093" spans="1:7">
      <c r="A14093" s="1">
        <v>14091</v>
      </c>
      <c r="B14093" t="s">
        <v>12912</v>
      </c>
      <c r="C14093" t="s">
        <v>12913</v>
      </c>
      <c r="D14093" t="s">
        <v>14241</v>
      </c>
      <c r="E14093" t="s">
        <v>14244</v>
      </c>
      <c r="F14093" t="s">
        <v>18</v>
      </c>
      <c r="G14093" t="s">
        <v>54</v>
      </c>
    </row>
    <row r="14094" spans="1:7">
      <c r="A14094" s="1">
        <v>14092</v>
      </c>
      <c r="B14094" t="s">
        <v>12912</v>
      </c>
      <c r="C14094" t="s">
        <v>12913</v>
      </c>
      <c r="D14094" t="s">
        <v>14241</v>
      </c>
      <c r="E14094" t="s">
        <v>14245</v>
      </c>
      <c r="F14094" t="s">
        <v>18</v>
      </c>
      <c r="G14094" t="s">
        <v>54</v>
      </c>
    </row>
    <row r="14095" spans="1:7">
      <c r="A14095" s="1">
        <v>14093</v>
      </c>
      <c r="B14095" t="s">
        <v>12912</v>
      </c>
      <c r="C14095" t="s">
        <v>12913</v>
      </c>
      <c r="D14095" t="s">
        <v>14241</v>
      </c>
      <c r="E14095" t="s">
        <v>14246</v>
      </c>
      <c r="F14095" t="s">
        <v>18</v>
      </c>
      <c r="G14095" t="s">
        <v>54</v>
      </c>
    </row>
    <row r="14096" spans="1:7">
      <c r="A14096" s="1">
        <v>14094</v>
      </c>
      <c r="B14096" t="s">
        <v>12912</v>
      </c>
      <c r="C14096" t="s">
        <v>12913</v>
      </c>
      <c r="D14096" t="s">
        <v>14241</v>
      </c>
      <c r="E14096" t="s">
        <v>14233</v>
      </c>
      <c r="F14096" t="s">
        <v>18</v>
      </c>
      <c r="G14096" t="s">
        <v>54</v>
      </c>
    </row>
    <row r="14097" spans="1:7">
      <c r="A14097" s="1">
        <v>14095</v>
      </c>
      <c r="B14097" t="s">
        <v>12912</v>
      </c>
      <c r="C14097" t="s">
        <v>12913</v>
      </c>
      <c r="D14097" t="s">
        <v>14241</v>
      </c>
      <c r="E14097" t="s">
        <v>14247</v>
      </c>
      <c r="F14097" t="s">
        <v>18</v>
      </c>
      <c r="G14097" t="s">
        <v>54</v>
      </c>
    </row>
    <row r="14098" spans="1:7">
      <c r="A14098" s="1">
        <v>14096</v>
      </c>
      <c r="B14098" t="s">
        <v>12912</v>
      </c>
      <c r="C14098" t="s">
        <v>12913</v>
      </c>
      <c r="D14098" t="s">
        <v>14241</v>
      </c>
      <c r="E14098" t="s">
        <v>14248</v>
      </c>
      <c r="F14098" t="s">
        <v>18</v>
      </c>
      <c r="G14098" t="s">
        <v>54</v>
      </c>
    </row>
    <row r="14099" spans="1:7">
      <c r="A14099" s="1">
        <v>14097</v>
      </c>
      <c r="B14099" t="s">
        <v>12912</v>
      </c>
      <c r="C14099" t="s">
        <v>12913</v>
      </c>
      <c r="D14099" t="s">
        <v>14241</v>
      </c>
      <c r="E14099" t="s">
        <v>14249</v>
      </c>
      <c r="F14099" t="s">
        <v>18</v>
      </c>
      <c r="G14099" t="s">
        <v>54</v>
      </c>
    </row>
    <row r="14100" spans="1:7">
      <c r="A14100" s="1">
        <v>14098</v>
      </c>
      <c r="B14100" t="s">
        <v>12912</v>
      </c>
      <c r="C14100" t="s">
        <v>12913</v>
      </c>
      <c r="D14100" t="s">
        <v>14250</v>
      </c>
      <c r="E14100" t="s">
        <v>14251</v>
      </c>
      <c r="F14100" t="s">
        <v>18</v>
      </c>
      <c r="G14100" t="s">
        <v>54</v>
      </c>
    </row>
    <row r="14101" spans="1:7">
      <c r="A14101" s="1">
        <v>14099</v>
      </c>
      <c r="B14101" t="s">
        <v>12912</v>
      </c>
      <c r="C14101" t="s">
        <v>12913</v>
      </c>
      <c r="D14101" t="s">
        <v>14252</v>
      </c>
      <c r="E14101" t="s">
        <v>14253</v>
      </c>
      <c r="F14101" t="s">
        <v>18</v>
      </c>
      <c r="G14101" t="s">
        <v>54</v>
      </c>
    </row>
    <row r="14102" spans="1:7">
      <c r="A14102" s="1">
        <v>14100</v>
      </c>
      <c r="B14102" t="s">
        <v>12912</v>
      </c>
      <c r="C14102" t="s">
        <v>12913</v>
      </c>
      <c r="D14102" t="s">
        <v>10253</v>
      </c>
      <c r="E14102" t="s">
        <v>14254</v>
      </c>
      <c r="F14102" t="s">
        <v>18</v>
      </c>
      <c r="G14102" t="s">
        <v>54</v>
      </c>
    </row>
    <row r="14103" spans="1:7">
      <c r="A14103" s="1">
        <v>14101</v>
      </c>
      <c r="B14103" t="s">
        <v>12912</v>
      </c>
      <c r="C14103" t="s">
        <v>12913</v>
      </c>
      <c r="D14103" t="s">
        <v>14255</v>
      </c>
      <c r="E14103" t="s">
        <v>13279</v>
      </c>
      <c r="F14103" t="s">
        <v>18</v>
      </c>
      <c r="G14103" t="s">
        <v>54</v>
      </c>
    </row>
    <row r="14104" spans="1:7">
      <c r="A14104" s="1">
        <v>14102</v>
      </c>
      <c r="B14104" t="s">
        <v>12912</v>
      </c>
      <c r="C14104" t="s">
        <v>12913</v>
      </c>
      <c r="D14104" t="s">
        <v>14255</v>
      </c>
      <c r="E14104" t="s">
        <v>14256</v>
      </c>
      <c r="F14104" t="s">
        <v>18</v>
      </c>
      <c r="G14104" t="s">
        <v>54</v>
      </c>
    </row>
    <row r="14105" spans="1:7">
      <c r="A14105" s="1">
        <v>14103</v>
      </c>
      <c r="B14105" t="s">
        <v>12912</v>
      </c>
      <c r="C14105" t="s">
        <v>12913</v>
      </c>
      <c r="D14105" t="s">
        <v>14255</v>
      </c>
      <c r="E14105" t="s">
        <v>14257</v>
      </c>
      <c r="F14105" t="s">
        <v>18</v>
      </c>
      <c r="G14105" t="s">
        <v>54</v>
      </c>
    </row>
    <row r="14106" spans="1:7">
      <c r="A14106" s="1">
        <v>14104</v>
      </c>
      <c r="B14106" t="s">
        <v>12912</v>
      </c>
      <c r="C14106" t="s">
        <v>12913</v>
      </c>
      <c r="D14106" t="s">
        <v>14255</v>
      </c>
      <c r="E14106" t="s">
        <v>14258</v>
      </c>
      <c r="F14106" t="s">
        <v>18</v>
      </c>
      <c r="G14106" t="s">
        <v>54</v>
      </c>
    </row>
    <row r="14107" spans="1:7">
      <c r="A14107" s="1">
        <v>14105</v>
      </c>
      <c r="B14107" t="s">
        <v>12912</v>
      </c>
      <c r="C14107" t="s">
        <v>12913</v>
      </c>
      <c r="D14107" t="s">
        <v>14259</v>
      </c>
      <c r="E14107" t="s">
        <v>14260</v>
      </c>
      <c r="F14107" t="s">
        <v>18</v>
      </c>
      <c r="G14107" t="s">
        <v>54</v>
      </c>
    </row>
    <row r="14108" spans="1:7">
      <c r="A14108" s="1">
        <v>14106</v>
      </c>
      <c r="B14108" t="s">
        <v>12912</v>
      </c>
      <c r="C14108" t="s">
        <v>12913</v>
      </c>
      <c r="D14108" t="s">
        <v>14261</v>
      </c>
      <c r="E14108" t="s">
        <v>14262</v>
      </c>
      <c r="F14108" t="s">
        <v>18</v>
      </c>
      <c r="G14108" t="s">
        <v>54</v>
      </c>
    </row>
    <row r="14109" spans="1:7">
      <c r="A14109" s="1">
        <v>14107</v>
      </c>
      <c r="B14109" t="s">
        <v>12912</v>
      </c>
      <c r="C14109" t="s">
        <v>12913</v>
      </c>
      <c r="D14109" t="s">
        <v>14263</v>
      </c>
      <c r="E14109" t="s">
        <v>14264</v>
      </c>
      <c r="F14109" t="s">
        <v>18</v>
      </c>
      <c r="G14109" t="s">
        <v>54</v>
      </c>
    </row>
    <row r="14110" spans="1:7">
      <c r="A14110" s="1">
        <v>14108</v>
      </c>
      <c r="B14110" t="s">
        <v>12912</v>
      </c>
      <c r="C14110" t="s">
        <v>12913</v>
      </c>
      <c r="D14110" t="s">
        <v>14263</v>
      </c>
      <c r="E14110" t="s">
        <v>14265</v>
      </c>
      <c r="F14110" t="s">
        <v>18</v>
      </c>
      <c r="G14110" t="s">
        <v>54</v>
      </c>
    </row>
    <row r="14111" spans="1:7">
      <c r="A14111" s="1">
        <v>14109</v>
      </c>
      <c r="B14111" t="s">
        <v>12912</v>
      </c>
      <c r="C14111" t="s">
        <v>12913</v>
      </c>
      <c r="D14111" t="s">
        <v>14263</v>
      </c>
      <c r="E14111" t="s">
        <v>14266</v>
      </c>
      <c r="F14111" t="s">
        <v>18</v>
      </c>
      <c r="G14111" t="s">
        <v>54</v>
      </c>
    </row>
    <row r="14112" spans="1:7">
      <c r="A14112" s="1">
        <v>14110</v>
      </c>
      <c r="B14112" t="s">
        <v>12912</v>
      </c>
      <c r="C14112" t="s">
        <v>12913</v>
      </c>
      <c r="D14112" t="s">
        <v>14263</v>
      </c>
      <c r="E14112" t="s">
        <v>14267</v>
      </c>
      <c r="F14112" t="s">
        <v>18</v>
      </c>
      <c r="G14112" t="s">
        <v>54</v>
      </c>
    </row>
    <row r="14113" spans="1:7">
      <c r="A14113" s="1">
        <v>14111</v>
      </c>
      <c r="B14113" t="s">
        <v>12912</v>
      </c>
      <c r="C14113" t="s">
        <v>12913</v>
      </c>
      <c r="D14113" t="s">
        <v>14263</v>
      </c>
      <c r="E14113" t="s">
        <v>14267</v>
      </c>
      <c r="F14113" t="s">
        <v>18</v>
      </c>
      <c r="G14113" t="s">
        <v>54</v>
      </c>
    </row>
    <row r="14114" spans="1:7">
      <c r="A14114" s="1">
        <v>14112</v>
      </c>
      <c r="B14114" t="s">
        <v>12912</v>
      </c>
      <c r="C14114" t="s">
        <v>12913</v>
      </c>
      <c r="D14114" t="s">
        <v>14263</v>
      </c>
      <c r="E14114" t="s">
        <v>14265</v>
      </c>
      <c r="F14114" t="s">
        <v>18</v>
      </c>
      <c r="G14114" t="s">
        <v>54</v>
      </c>
    </row>
    <row r="14115" spans="1:7">
      <c r="A14115" s="1">
        <v>14113</v>
      </c>
      <c r="B14115" t="s">
        <v>12912</v>
      </c>
      <c r="C14115" t="s">
        <v>12913</v>
      </c>
      <c r="D14115" t="s">
        <v>14268</v>
      </c>
      <c r="E14115" t="s">
        <v>14269</v>
      </c>
      <c r="F14115" t="s">
        <v>18</v>
      </c>
      <c r="G14115" t="s">
        <v>54</v>
      </c>
    </row>
    <row r="14116" spans="1:7">
      <c r="A14116" s="1">
        <v>14114</v>
      </c>
      <c r="B14116" t="s">
        <v>12912</v>
      </c>
      <c r="C14116" t="s">
        <v>12913</v>
      </c>
      <c r="D14116" t="s">
        <v>3862</v>
      </c>
      <c r="E14116" t="s">
        <v>14270</v>
      </c>
      <c r="F14116" t="s">
        <v>18</v>
      </c>
      <c r="G14116" t="s">
        <v>54</v>
      </c>
    </row>
    <row r="14117" spans="1:7">
      <c r="A14117" s="1">
        <v>14115</v>
      </c>
      <c r="B14117" t="s">
        <v>12912</v>
      </c>
      <c r="C14117" t="s">
        <v>12913</v>
      </c>
      <c r="D14117" t="s">
        <v>3862</v>
      </c>
      <c r="E14117" t="s">
        <v>14271</v>
      </c>
      <c r="F14117" t="s">
        <v>18</v>
      </c>
      <c r="G14117" t="s">
        <v>54</v>
      </c>
    </row>
    <row r="14118" spans="1:7">
      <c r="A14118" s="1">
        <v>14116</v>
      </c>
      <c r="B14118" t="s">
        <v>12912</v>
      </c>
      <c r="C14118" t="s">
        <v>12913</v>
      </c>
      <c r="D14118" t="s">
        <v>3862</v>
      </c>
      <c r="E14118" t="s">
        <v>14272</v>
      </c>
      <c r="F14118" t="s">
        <v>18</v>
      </c>
      <c r="G14118" t="s">
        <v>54</v>
      </c>
    </row>
    <row r="14119" spans="1:7">
      <c r="A14119" s="1">
        <v>14117</v>
      </c>
      <c r="B14119" t="s">
        <v>12912</v>
      </c>
      <c r="C14119" t="s">
        <v>12913</v>
      </c>
      <c r="D14119" t="s">
        <v>3862</v>
      </c>
      <c r="E14119" t="s">
        <v>14273</v>
      </c>
      <c r="F14119" t="s">
        <v>18</v>
      </c>
      <c r="G14119" t="s">
        <v>54</v>
      </c>
    </row>
    <row r="14120" spans="1:7">
      <c r="A14120" s="1">
        <v>14118</v>
      </c>
      <c r="B14120" t="s">
        <v>12912</v>
      </c>
      <c r="C14120" t="s">
        <v>12913</v>
      </c>
      <c r="D14120" t="s">
        <v>3862</v>
      </c>
      <c r="E14120" t="s">
        <v>14274</v>
      </c>
      <c r="F14120" t="s">
        <v>18</v>
      </c>
      <c r="G14120" t="s">
        <v>54</v>
      </c>
    </row>
    <row r="14121" spans="1:7">
      <c r="A14121" s="1">
        <v>14119</v>
      </c>
      <c r="B14121" t="s">
        <v>12912</v>
      </c>
      <c r="C14121" t="s">
        <v>12913</v>
      </c>
      <c r="D14121" t="s">
        <v>3862</v>
      </c>
      <c r="E14121" t="s">
        <v>14275</v>
      </c>
      <c r="F14121" t="s">
        <v>18</v>
      </c>
      <c r="G14121" t="s">
        <v>54</v>
      </c>
    </row>
    <row r="14122" spans="1:7">
      <c r="A14122" s="1">
        <v>14120</v>
      </c>
      <c r="B14122" t="s">
        <v>12912</v>
      </c>
      <c r="C14122" t="s">
        <v>12913</v>
      </c>
      <c r="D14122" t="s">
        <v>3862</v>
      </c>
      <c r="E14122" t="s">
        <v>14274</v>
      </c>
      <c r="F14122" t="s">
        <v>18</v>
      </c>
      <c r="G14122" t="s">
        <v>54</v>
      </c>
    </row>
    <row r="14123" spans="1:7">
      <c r="A14123" s="1">
        <v>14121</v>
      </c>
      <c r="B14123" t="s">
        <v>12912</v>
      </c>
      <c r="C14123" t="s">
        <v>12913</v>
      </c>
      <c r="D14123" t="s">
        <v>3862</v>
      </c>
      <c r="E14123" t="s">
        <v>14276</v>
      </c>
      <c r="F14123" t="s">
        <v>18</v>
      </c>
      <c r="G14123" t="s">
        <v>54</v>
      </c>
    </row>
    <row r="14124" spans="1:7">
      <c r="A14124" s="1">
        <v>14122</v>
      </c>
      <c r="B14124" t="s">
        <v>12912</v>
      </c>
      <c r="C14124" t="s">
        <v>12913</v>
      </c>
      <c r="D14124" t="s">
        <v>14277</v>
      </c>
      <c r="E14124" t="s">
        <v>14278</v>
      </c>
      <c r="F14124" t="s">
        <v>18</v>
      </c>
      <c r="G14124" t="s">
        <v>54</v>
      </c>
    </row>
    <row r="14125" spans="1:7">
      <c r="A14125" s="1">
        <v>14123</v>
      </c>
      <c r="B14125" t="s">
        <v>14279</v>
      </c>
      <c r="C14125" t="s">
        <v>14280</v>
      </c>
      <c r="D14125" t="s">
        <v>89</v>
      </c>
      <c r="E14125" t="s">
        <v>14281</v>
      </c>
      <c r="F14125" t="s">
        <v>18</v>
      </c>
      <c r="G14125" t="s">
        <v>42</v>
      </c>
    </row>
    <row r="14126" spans="1:7">
      <c r="A14126" s="1">
        <v>14124</v>
      </c>
      <c r="B14126" t="s">
        <v>14279</v>
      </c>
      <c r="C14126" t="s">
        <v>14280</v>
      </c>
      <c r="D14126" t="s">
        <v>89</v>
      </c>
      <c r="E14126" t="s">
        <v>14282</v>
      </c>
      <c r="F14126" t="s">
        <v>18</v>
      </c>
      <c r="G14126" t="s">
        <v>42</v>
      </c>
    </row>
    <row r="14127" spans="1:7">
      <c r="A14127" s="1">
        <v>14125</v>
      </c>
      <c r="B14127" t="s">
        <v>14279</v>
      </c>
      <c r="C14127" t="s">
        <v>14280</v>
      </c>
      <c r="D14127" t="s">
        <v>89</v>
      </c>
      <c r="E14127" t="s">
        <v>14283</v>
      </c>
      <c r="F14127" t="s">
        <v>18</v>
      </c>
      <c r="G14127" t="s">
        <v>42</v>
      </c>
    </row>
    <row r="14128" spans="1:7">
      <c r="A14128" s="1">
        <v>14126</v>
      </c>
      <c r="B14128" t="s">
        <v>14279</v>
      </c>
      <c r="C14128" t="s">
        <v>14280</v>
      </c>
      <c r="D14128" t="s">
        <v>89</v>
      </c>
      <c r="E14128" t="s">
        <v>14284</v>
      </c>
      <c r="F14128" t="s">
        <v>18</v>
      </c>
      <c r="G14128" t="s">
        <v>42</v>
      </c>
    </row>
    <row r="14129" spans="1:7">
      <c r="A14129" s="1">
        <v>14127</v>
      </c>
      <c r="B14129" t="s">
        <v>14279</v>
      </c>
      <c r="C14129" t="s">
        <v>14280</v>
      </c>
      <c r="D14129" t="s">
        <v>11024</v>
      </c>
      <c r="E14129" t="s">
        <v>14285</v>
      </c>
      <c r="F14129" t="s">
        <v>18</v>
      </c>
      <c r="G14129" t="s">
        <v>42</v>
      </c>
    </row>
    <row r="14130" spans="1:7">
      <c r="A14130" s="1">
        <v>14128</v>
      </c>
      <c r="B14130" t="s">
        <v>14279</v>
      </c>
      <c r="C14130" t="s">
        <v>14280</v>
      </c>
      <c r="D14130" t="s">
        <v>106</v>
      </c>
      <c r="E14130" t="s">
        <v>14286</v>
      </c>
      <c r="F14130" t="s">
        <v>18</v>
      </c>
      <c r="G14130" t="s">
        <v>42</v>
      </c>
    </row>
    <row r="14131" spans="1:7">
      <c r="A14131" s="1">
        <v>14129</v>
      </c>
      <c r="B14131" t="s">
        <v>14279</v>
      </c>
      <c r="C14131" t="s">
        <v>14280</v>
      </c>
      <c r="D14131" t="s">
        <v>109</v>
      </c>
      <c r="E14131" t="s">
        <v>14287</v>
      </c>
      <c r="F14131" t="s">
        <v>18</v>
      </c>
      <c r="G14131" t="s">
        <v>42</v>
      </c>
    </row>
    <row r="14132" spans="1:7">
      <c r="A14132" s="1">
        <v>14130</v>
      </c>
      <c r="B14132" t="s">
        <v>14279</v>
      </c>
      <c r="C14132" t="s">
        <v>14280</v>
      </c>
      <c r="D14132" t="s">
        <v>109</v>
      </c>
      <c r="E14132" t="s">
        <v>14288</v>
      </c>
      <c r="F14132" t="s">
        <v>18</v>
      </c>
      <c r="G14132" t="s">
        <v>42</v>
      </c>
    </row>
    <row r="14133" spans="1:7">
      <c r="A14133" s="1">
        <v>14131</v>
      </c>
      <c r="B14133" t="s">
        <v>14279</v>
      </c>
      <c r="C14133" t="s">
        <v>14280</v>
      </c>
      <c r="D14133" t="s">
        <v>109</v>
      </c>
      <c r="E14133" t="s">
        <v>14289</v>
      </c>
      <c r="F14133" t="s">
        <v>18</v>
      </c>
      <c r="G14133" t="s">
        <v>42</v>
      </c>
    </row>
    <row r="14134" spans="1:7">
      <c r="A14134" s="1">
        <v>14132</v>
      </c>
      <c r="B14134" t="s">
        <v>14279</v>
      </c>
      <c r="C14134" t="s">
        <v>14280</v>
      </c>
      <c r="D14134" t="s">
        <v>109</v>
      </c>
      <c r="E14134" t="s">
        <v>14290</v>
      </c>
      <c r="F14134" t="s">
        <v>18</v>
      </c>
      <c r="G14134" t="s">
        <v>42</v>
      </c>
    </row>
    <row r="14135" spans="1:7">
      <c r="A14135" s="1">
        <v>14133</v>
      </c>
      <c r="B14135" t="s">
        <v>14279</v>
      </c>
      <c r="C14135" t="s">
        <v>14280</v>
      </c>
      <c r="D14135" t="s">
        <v>109</v>
      </c>
      <c r="E14135" t="s">
        <v>14291</v>
      </c>
      <c r="F14135" t="s">
        <v>18</v>
      </c>
      <c r="G14135" t="s">
        <v>42</v>
      </c>
    </row>
    <row r="14136" spans="1:7">
      <c r="A14136" s="1">
        <v>14134</v>
      </c>
      <c r="B14136" t="s">
        <v>14279</v>
      </c>
      <c r="C14136" t="s">
        <v>14280</v>
      </c>
      <c r="D14136" t="s">
        <v>109</v>
      </c>
      <c r="E14136" t="s">
        <v>14292</v>
      </c>
      <c r="F14136" t="s">
        <v>18</v>
      </c>
      <c r="G14136" t="s">
        <v>42</v>
      </c>
    </row>
    <row r="14137" spans="1:7">
      <c r="A14137" s="1">
        <v>14135</v>
      </c>
      <c r="B14137" t="s">
        <v>14279</v>
      </c>
      <c r="C14137" t="s">
        <v>14280</v>
      </c>
      <c r="D14137" t="s">
        <v>109</v>
      </c>
      <c r="E14137" t="s">
        <v>14293</v>
      </c>
      <c r="F14137" t="s">
        <v>18</v>
      </c>
      <c r="G14137" t="s">
        <v>42</v>
      </c>
    </row>
    <row r="14138" spans="1:7">
      <c r="A14138" s="1">
        <v>14136</v>
      </c>
      <c r="B14138" t="s">
        <v>14279</v>
      </c>
      <c r="C14138" t="s">
        <v>14280</v>
      </c>
      <c r="D14138" t="s">
        <v>109</v>
      </c>
      <c r="E14138" t="s">
        <v>14294</v>
      </c>
      <c r="F14138" t="s">
        <v>18</v>
      </c>
      <c r="G14138" t="s">
        <v>42</v>
      </c>
    </row>
    <row r="14139" spans="1:7">
      <c r="A14139" s="1">
        <v>14137</v>
      </c>
      <c r="B14139" t="s">
        <v>14279</v>
      </c>
      <c r="C14139" t="s">
        <v>14280</v>
      </c>
      <c r="D14139" t="s">
        <v>8822</v>
      </c>
      <c r="E14139" t="s">
        <v>14285</v>
      </c>
      <c r="F14139" t="s">
        <v>18</v>
      </c>
      <c r="G14139" t="s">
        <v>42</v>
      </c>
    </row>
    <row r="14140" spans="1:7">
      <c r="A14140" s="1">
        <v>14138</v>
      </c>
      <c r="B14140" t="s">
        <v>14279</v>
      </c>
      <c r="C14140" t="s">
        <v>14280</v>
      </c>
      <c r="D14140" t="s">
        <v>124</v>
      </c>
      <c r="E14140" t="s">
        <v>14295</v>
      </c>
      <c r="F14140" t="s">
        <v>18</v>
      </c>
      <c r="G14140" t="s">
        <v>42</v>
      </c>
    </row>
    <row r="14141" spans="1:7">
      <c r="A14141" s="1">
        <v>14139</v>
      </c>
      <c r="B14141" t="s">
        <v>14279</v>
      </c>
      <c r="C14141" t="s">
        <v>14280</v>
      </c>
      <c r="D14141" t="s">
        <v>130</v>
      </c>
      <c r="E14141" t="s">
        <v>14296</v>
      </c>
      <c r="F14141" t="s">
        <v>18</v>
      </c>
      <c r="G14141" t="s">
        <v>42</v>
      </c>
    </row>
    <row r="14142" spans="1:7">
      <c r="A14142" s="1">
        <v>14140</v>
      </c>
      <c r="B14142" t="s">
        <v>14279</v>
      </c>
      <c r="C14142" t="s">
        <v>14280</v>
      </c>
      <c r="D14142" t="s">
        <v>1577</v>
      </c>
      <c r="E14142" t="s">
        <v>14297</v>
      </c>
      <c r="F14142" t="s">
        <v>18</v>
      </c>
      <c r="G14142" t="s">
        <v>42</v>
      </c>
    </row>
    <row r="14143" spans="1:7">
      <c r="A14143" s="1">
        <v>14141</v>
      </c>
      <c r="B14143" t="s">
        <v>14279</v>
      </c>
      <c r="C14143" t="s">
        <v>14280</v>
      </c>
      <c r="D14143" t="s">
        <v>1577</v>
      </c>
      <c r="E14143" t="s">
        <v>14298</v>
      </c>
      <c r="F14143" t="s">
        <v>18</v>
      </c>
      <c r="G14143" t="s">
        <v>42</v>
      </c>
    </row>
    <row r="14144" spans="1:7">
      <c r="A14144" s="1">
        <v>14142</v>
      </c>
      <c r="B14144" t="s">
        <v>14279</v>
      </c>
      <c r="C14144" t="s">
        <v>14280</v>
      </c>
      <c r="D14144" t="s">
        <v>1577</v>
      </c>
      <c r="E14144" t="s">
        <v>14299</v>
      </c>
      <c r="F14144" t="s">
        <v>18</v>
      </c>
      <c r="G14144" t="s">
        <v>42</v>
      </c>
    </row>
    <row r="14145" spans="1:7">
      <c r="A14145" s="1">
        <v>14143</v>
      </c>
      <c r="B14145" t="s">
        <v>14279</v>
      </c>
      <c r="C14145" t="s">
        <v>14280</v>
      </c>
      <c r="D14145" t="s">
        <v>1577</v>
      </c>
      <c r="E14145" t="s">
        <v>14300</v>
      </c>
      <c r="F14145" t="s">
        <v>18</v>
      </c>
      <c r="G14145" t="s">
        <v>42</v>
      </c>
    </row>
    <row r="14146" spans="1:7">
      <c r="A14146" s="1">
        <v>14144</v>
      </c>
      <c r="B14146" t="s">
        <v>14279</v>
      </c>
      <c r="C14146" t="s">
        <v>14280</v>
      </c>
      <c r="D14146" t="s">
        <v>1577</v>
      </c>
      <c r="E14146" t="s">
        <v>14301</v>
      </c>
      <c r="F14146" t="s">
        <v>18</v>
      </c>
      <c r="G14146" t="s">
        <v>42</v>
      </c>
    </row>
    <row r="14147" spans="1:7">
      <c r="A14147" s="1">
        <v>14145</v>
      </c>
      <c r="B14147" t="s">
        <v>14279</v>
      </c>
      <c r="C14147" t="s">
        <v>14280</v>
      </c>
      <c r="D14147" t="s">
        <v>138</v>
      </c>
      <c r="E14147" t="s">
        <v>14302</v>
      </c>
      <c r="F14147" t="s">
        <v>18</v>
      </c>
      <c r="G14147" t="s">
        <v>42</v>
      </c>
    </row>
    <row r="14148" spans="1:7">
      <c r="A14148" s="1">
        <v>14146</v>
      </c>
      <c r="B14148" t="s">
        <v>14279</v>
      </c>
      <c r="C14148" t="s">
        <v>14280</v>
      </c>
      <c r="D14148" t="s">
        <v>10376</v>
      </c>
      <c r="E14148" t="s">
        <v>14303</v>
      </c>
      <c r="F14148" t="s">
        <v>18</v>
      </c>
      <c r="G14148" t="s">
        <v>42</v>
      </c>
    </row>
    <row r="14149" spans="1:7">
      <c r="A14149" s="1">
        <v>14147</v>
      </c>
      <c r="B14149" t="s">
        <v>14279</v>
      </c>
      <c r="C14149" t="s">
        <v>14280</v>
      </c>
      <c r="D14149" t="s">
        <v>10377</v>
      </c>
      <c r="E14149" t="s">
        <v>14304</v>
      </c>
      <c r="F14149" t="s">
        <v>18</v>
      </c>
      <c r="G14149" t="s">
        <v>42</v>
      </c>
    </row>
    <row r="14150" spans="1:7">
      <c r="A14150" s="1">
        <v>14148</v>
      </c>
      <c r="B14150" t="s">
        <v>14279</v>
      </c>
      <c r="C14150" t="s">
        <v>14280</v>
      </c>
      <c r="D14150" t="s">
        <v>1588</v>
      </c>
      <c r="E14150" t="s">
        <v>14305</v>
      </c>
      <c r="F14150" t="s">
        <v>18</v>
      </c>
      <c r="G14150" t="s">
        <v>42</v>
      </c>
    </row>
    <row r="14151" spans="1:7">
      <c r="A14151" s="1">
        <v>14149</v>
      </c>
      <c r="B14151" t="s">
        <v>14279</v>
      </c>
      <c r="C14151" t="s">
        <v>14280</v>
      </c>
      <c r="D14151" t="s">
        <v>1588</v>
      </c>
      <c r="E14151" t="s">
        <v>14306</v>
      </c>
      <c r="F14151" t="s">
        <v>18</v>
      </c>
      <c r="G14151" t="s">
        <v>42</v>
      </c>
    </row>
    <row r="14152" spans="1:7">
      <c r="A14152" s="1">
        <v>14150</v>
      </c>
      <c r="B14152" t="s">
        <v>14279</v>
      </c>
      <c r="C14152" t="s">
        <v>14280</v>
      </c>
      <c r="D14152" t="s">
        <v>7383</v>
      </c>
      <c r="E14152" t="s">
        <v>14307</v>
      </c>
      <c r="F14152" t="s">
        <v>18</v>
      </c>
      <c r="G14152" t="s">
        <v>42</v>
      </c>
    </row>
    <row r="14153" spans="1:7">
      <c r="A14153" s="1">
        <v>14151</v>
      </c>
      <c r="B14153" t="s">
        <v>14279</v>
      </c>
      <c r="C14153" t="s">
        <v>14280</v>
      </c>
      <c r="D14153" t="s">
        <v>7383</v>
      </c>
      <c r="E14153" t="s">
        <v>14308</v>
      </c>
      <c r="F14153" t="s">
        <v>18</v>
      </c>
      <c r="G14153" t="s">
        <v>42</v>
      </c>
    </row>
    <row r="14154" spans="1:7">
      <c r="A14154" s="1">
        <v>14152</v>
      </c>
      <c r="B14154" t="s">
        <v>14279</v>
      </c>
      <c r="C14154" t="s">
        <v>14280</v>
      </c>
      <c r="D14154" t="s">
        <v>7383</v>
      </c>
      <c r="E14154" t="s">
        <v>14309</v>
      </c>
      <c r="F14154" t="s">
        <v>18</v>
      </c>
      <c r="G14154" t="s">
        <v>42</v>
      </c>
    </row>
    <row r="14155" spans="1:7">
      <c r="A14155" s="1">
        <v>14153</v>
      </c>
      <c r="B14155" t="s">
        <v>14279</v>
      </c>
      <c r="C14155" t="s">
        <v>14280</v>
      </c>
      <c r="D14155" t="s">
        <v>7383</v>
      </c>
      <c r="E14155" t="s">
        <v>14310</v>
      </c>
      <c r="F14155" t="s">
        <v>18</v>
      </c>
      <c r="G14155" t="s">
        <v>42</v>
      </c>
    </row>
    <row r="14156" spans="1:7">
      <c r="A14156" s="1">
        <v>14154</v>
      </c>
      <c r="B14156" t="s">
        <v>14279</v>
      </c>
      <c r="C14156" t="s">
        <v>14280</v>
      </c>
      <c r="D14156" t="s">
        <v>7383</v>
      </c>
      <c r="E14156" t="s">
        <v>14311</v>
      </c>
      <c r="F14156" t="s">
        <v>18</v>
      </c>
      <c r="G14156" t="s">
        <v>42</v>
      </c>
    </row>
    <row r="14157" spans="1:7">
      <c r="A14157" s="1">
        <v>14155</v>
      </c>
      <c r="B14157" t="s">
        <v>14279</v>
      </c>
      <c r="C14157" t="s">
        <v>14280</v>
      </c>
      <c r="D14157" t="s">
        <v>144</v>
      </c>
      <c r="E14157" t="s">
        <v>14312</v>
      </c>
      <c r="F14157" t="s">
        <v>18</v>
      </c>
      <c r="G14157" t="s">
        <v>42</v>
      </c>
    </row>
    <row r="14158" spans="1:7">
      <c r="A14158" s="1">
        <v>14156</v>
      </c>
      <c r="B14158" t="s">
        <v>14279</v>
      </c>
      <c r="C14158" t="s">
        <v>14280</v>
      </c>
      <c r="D14158" t="s">
        <v>144</v>
      </c>
      <c r="E14158" t="s">
        <v>14313</v>
      </c>
      <c r="F14158" t="s">
        <v>18</v>
      </c>
      <c r="G14158" t="s">
        <v>42</v>
      </c>
    </row>
    <row r="14159" spans="1:7">
      <c r="A14159" s="1">
        <v>14157</v>
      </c>
      <c r="B14159" t="s">
        <v>14279</v>
      </c>
      <c r="C14159" t="s">
        <v>14280</v>
      </c>
      <c r="D14159" t="s">
        <v>144</v>
      </c>
      <c r="E14159" t="s">
        <v>14314</v>
      </c>
      <c r="F14159" t="s">
        <v>18</v>
      </c>
      <c r="G14159" t="s">
        <v>42</v>
      </c>
    </row>
    <row r="14160" spans="1:7">
      <c r="A14160" s="1">
        <v>14158</v>
      </c>
      <c r="B14160" t="s">
        <v>14279</v>
      </c>
      <c r="C14160" t="s">
        <v>14280</v>
      </c>
      <c r="D14160" t="s">
        <v>144</v>
      </c>
      <c r="E14160" t="s">
        <v>14315</v>
      </c>
      <c r="F14160" t="s">
        <v>18</v>
      </c>
      <c r="G14160" t="s">
        <v>42</v>
      </c>
    </row>
    <row r="14161" spans="1:7">
      <c r="A14161" s="1">
        <v>14159</v>
      </c>
      <c r="B14161" t="s">
        <v>14279</v>
      </c>
      <c r="C14161" t="s">
        <v>14280</v>
      </c>
      <c r="D14161" t="s">
        <v>144</v>
      </c>
      <c r="E14161" t="s">
        <v>14316</v>
      </c>
      <c r="F14161" t="s">
        <v>18</v>
      </c>
      <c r="G14161" t="s">
        <v>42</v>
      </c>
    </row>
    <row r="14162" spans="1:7">
      <c r="A14162" s="1">
        <v>14160</v>
      </c>
      <c r="B14162" t="s">
        <v>14279</v>
      </c>
      <c r="C14162" t="s">
        <v>14280</v>
      </c>
      <c r="D14162" t="s">
        <v>144</v>
      </c>
      <c r="E14162" t="s">
        <v>14317</v>
      </c>
      <c r="F14162" t="s">
        <v>18</v>
      </c>
      <c r="G14162" t="s">
        <v>42</v>
      </c>
    </row>
    <row r="14163" spans="1:7">
      <c r="A14163" s="1">
        <v>14161</v>
      </c>
      <c r="B14163" t="s">
        <v>14279</v>
      </c>
      <c r="C14163" t="s">
        <v>14280</v>
      </c>
      <c r="D14163" t="s">
        <v>144</v>
      </c>
      <c r="E14163" t="s">
        <v>14318</v>
      </c>
      <c r="F14163" t="s">
        <v>18</v>
      </c>
      <c r="G14163" t="s">
        <v>42</v>
      </c>
    </row>
    <row r="14164" spans="1:7">
      <c r="A14164" s="1">
        <v>14162</v>
      </c>
      <c r="B14164" t="s">
        <v>14279</v>
      </c>
      <c r="C14164" t="s">
        <v>14280</v>
      </c>
      <c r="D14164" t="s">
        <v>144</v>
      </c>
      <c r="E14164" t="s">
        <v>14319</v>
      </c>
      <c r="F14164" t="s">
        <v>18</v>
      </c>
      <c r="G14164" t="s">
        <v>42</v>
      </c>
    </row>
    <row r="14165" spans="1:7">
      <c r="A14165" s="1">
        <v>14163</v>
      </c>
      <c r="B14165" t="s">
        <v>14279</v>
      </c>
      <c r="C14165" t="s">
        <v>14280</v>
      </c>
      <c r="D14165" t="s">
        <v>144</v>
      </c>
      <c r="E14165" t="s">
        <v>14320</v>
      </c>
      <c r="F14165" t="s">
        <v>18</v>
      </c>
      <c r="G14165" t="s">
        <v>42</v>
      </c>
    </row>
    <row r="14166" spans="1:7">
      <c r="A14166" s="1">
        <v>14164</v>
      </c>
      <c r="B14166" t="s">
        <v>14279</v>
      </c>
      <c r="C14166" t="s">
        <v>14280</v>
      </c>
      <c r="D14166" t="s">
        <v>144</v>
      </c>
      <c r="E14166" t="s">
        <v>14321</v>
      </c>
      <c r="F14166" t="s">
        <v>18</v>
      </c>
      <c r="G14166" t="s">
        <v>42</v>
      </c>
    </row>
    <row r="14167" spans="1:7">
      <c r="A14167" s="1">
        <v>14165</v>
      </c>
      <c r="B14167" t="s">
        <v>14279</v>
      </c>
      <c r="C14167" t="s">
        <v>14280</v>
      </c>
      <c r="D14167" t="s">
        <v>144</v>
      </c>
      <c r="E14167" t="s">
        <v>14322</v>
      </c>
      <c r="F14167" t="s">
        <v>18</v>
      </c>
      <c r="G14167" t="s">
        <v>42</v>
      </c>
    </row>
    <row r="14168" spans="1:7">
      <c r="A14168" s="1">
        <v>14166</v>
      </c>
      <c r="B14168" t="s">
        <v>14279</v>
      </c>
      <c r="C14168" t="s">
        <v>14280</v>
      </c>
      <c r="D14168" t="s">
        <v>144</v>
      </c>
      <c r="E14168" t="s">
        <v>14323</v>
      </c>
      <c r="F14168" t="s">
        <v>18</v>
      </c>
      <c r="G14168" t="s">
        <v>42</v>
      </c>
    </row>
    <row r="14169" spans="1:7">
      <c r="A14169" s="1">
        <v>14167</v>
      </c>
      <c r="B14169" t="s">
        <v>14279</v>
      </c>
      <c r="C14169" t="s">
        <v>14280</v>
      </c>
      <c r="D14169" t="s">
        <v>144</v>
      </c>
      <c r="E14169" t="s">
        <v>14324</v>
      </c>
      <c r="F14169" t="s">
        <v>18</v>
      </c>
      <c r="G14169" t="s">
        <v>42</v>
      </c>
    </row>
    <row r="14170" spans="1:7">
      <c r="A14170" s="1">
        <v>14168</v>
      </c>
      <c r="B14170" t="s">
        <v>14279</v>
      </c>
      <c r="C14170" t="s">
        <v>14280</v>
      </c>
      <c r="D14170" t="s">
        <v>144</v>
      </c>
      <c r="E14170" t="s">
        <v>14325</v>
      </c>
      <c r="F14170" t="s">
        <v>18</v>
      </c>
      <c r="G14170" t="s">
        <v>42</v>
      </c>
    </row>
    <row r="14171" spans="1:7">
      <c r="A14171" s="1">
        <v>14169</v>
      </c>
      <c r="B14171" t="s">
        <v>14279</v>
      </c>
      <c r="C14171" t="s">
        <v>14280</v>
      </c>
      <c r="D14171" t="s">
        <v>144</v>
      </c>
      <c r="E14171" t="s">
        <v>14326</v>
      </c>
      <c r="F14171" t="s">
        <v>18</v>
      </c>
      <c r="G14171" t="s">
        <v>42</v>
      </c>
    </row>
    <row r="14172" spans="1:7">
      <c r="A14172" s="1">
        <v>14170</v>
      </c>
      <c r="B14172" t="s">
        <v>14279</v>
      </c>
      <c r="C14172" t="s">
        <v>14280</v>
      </c>
      <c r="D14172" t="s">
        <v>144</v>
      </c>
      <c r="E14172" t="s">
        <v>14327</v>
      </c>
      <c r="F14172" t="s">
        <v>18</v>
      </c>
      <c r="G14172" t="s">
        <v>42</v>
      </c>
    </row>
    <row r="14173" spans="1:7">
      <c r="A14173" s="1">
        <v>14171</v>
      </c>
      <c r="B14173" t="s">
        <v>14279</v>
      </c>
      <c r="C14173" t="s">
        <v>14280</v>
      </c>
      <c r="D14173" t="s">
        <v>144</v>
      </c>
      <c r="E14173" t="s">
        <v>14328</v>
      </c>
      <c r="F14173" t="s">
        <v>18</v>
      </c>
      <c r="G14173" t="s">
        <v>42</v>
      </c>
    </row>
    <row r="14174" spans="1:7">
      <c r="A14174" s="1">
        <v>14172</v>
      </c>
      <c r="B14174" t="s">
        <v>14279</v>
      </c>
      <c r="C14174" t="s">
        <v>14280</v>
      </c>
      <c r="D14174" t="s">
        <v>144</v>
      </c>
      <c r="E14174" t="s">
        <v>14329</v>
      </c>
      <c r="F14174" t="s">
        <v>18</v>
      </c>
      <c r="G14174" t="s">
        <v>42</v>
      </c>
    </row>
    <row r="14175" spans="1:7">
      <c r="A14175" s="1">
        <v>14173</v>
      </c>
      <c r="B14175" t="s">
        <v>14279</v>
      </c>
      <c r="C14175" t="s">
        <v>14280</v>
      </c>
      <c r="D14175" t="s">
        <v>144</v>
      </c>
      <c r="E14175" t="s">
        <v>14330</v>
      </c>
      <c r="F14175" t="s">
        <v>18</v>
      </c>
      <c r="G14175" t="s">
        <v>42</v>
      </c>
    </row>
    <row r="14176" spans="1:7">
      <c r="A14176" s="1">
        <v>14174</v>
      </c>
      <c r="B14176" t="s">
        <v>14279</v>
      </c>
      <c r="C14176" t="s">
        <v>14280</v>
      </c>
      <c r="D14176" t="s">
        <v>144</v>
      </c>
      <c r="E14176" t="s">
        <v>14331</v>
      </c>
      <c r="F14176" t="s">
        <v>18</v>
      </c>
      <c r="G14176" t="s">
        <v>42</v>
      </c>
    </row>
    <row r="14177" spans="1:7">
      <c r="A14177" s="1">
        <v>14175</v>
      </c>
      <c r="B14177" t="s">
        <v>14279</v>
      </c>
      <c r="C14177" t="s">
        <v>14280</v>
      </c>
      <c r="D14177" t="s">
        <v>144</v>
      </c>
      <c r="E14177" t="s">
        <v>14332</v>
      </c>
      <c r="F14177" t="s">
        <v>18</v>
      </c>
      <c r="G14177" t="s">
        <v>42</v>
      </c>
    </row>
    <row r="14178" spans="1:7">
      <c r="A14178" s="1">
        <v>14176</v>
      </c>
      <c r="B14178" t="s">
        <v>14279</v>
      </c>
      <c r="C14178" t="s">
        <v>14280</v>
      </c>
      <c r="D14178" t="s">
        <v>144</v>
      </c>
      <c r="E14178" t="s">
        <v>14333</v>
      </c>
      <c r="F14178" t="s">
        <v>18</v>
      </c>
      <c r="G14178" t="s">
        <v>42</v>
      </c>
    </row>
    <row r="14179" spans="1:7">
      <c r="A14179" s="1">
        <v>14177</v>
      </c>
      <c r="B14179" t="s">
        <v>14279</v>
      </c>
      <c r="C14179" t="s">
        <v>14280</v>
      </c>
      <c r="D14179" t="s">
        <v>144</v>
      </c>
      <c r="E14179" t="s">
        <v>14334</v>
      </c>
      <c r="F14179" t="s">
        <v>18</v>
      </c>
      <c r="G14179" t="s">
        <v>42</v>
      </c>
    </row>
    <row r="14180" spans="1:7">
      <c r="A14180" s="1">
        <v>14178</v>
      </c>
      <c r="B14180" t="s">
        <v>14279</v>
      </c>
      <c r="C14180" t="s">
        <v>14280</v>
      </c>
      <c r="D14180" t="s">
        <v>144</v>
      </c>
      <c r="E14180" t="s">
        <v>14335</v>
      </c>
      <c r="F14180" t="s">
        <v>18</v>
      </c>
      <c r="G14180" t="s">
        <v>42</v>
      </c>
    </row>
    <row r="14181" spans="1:7">
      <c r="A14181" s="1">
        <v>14179</v>
      </c>
      <c r="B14181" t="s">
        <v>14279</v>
      </c>
      <c r="C14181" t="s">
        <v>14280</v>
      </c>
      <c r="D14181" t="s">
        <v>144</v>
      </c>
      <c r="E14181" t="s">
        <v>14336</v>
      </c>
      <c r="F14181" t="s">
        <v>18</v>
      </c>
      <c r="G14181" t="s">
        <v>42</v>
      </c>
    </row>
    <row r="14182" spans="1:7">
      <c r="A14182" s="1">
        <v>14180</v>
      </c>
      <c r="B14182" t="s">
        <v>14279</v>
      </c>
      <c r="C14182" t="s">
        <v>14280</v>
      </c>
      <c r="D14182" t="s">
        <v>144</v>
      </c>
      <c r="E14182" t="s">
        <v>14337</v>
      </c>
      <c r="F14182" t="s">
        <v>18</v>
      </c>
      <c r="G14182" t="s">
        <v>42</v>
      </c>
    </row>
    <row r="14183" spans="1:7">
      <c r="A14183" s="1">
        <v>14181</v>
      </c>
      <c r="B14183" t="s">
        <v>14279</v>
      </c>
      <c r="C14183" t="s">
        <v>14280</v>
      </c>
      <c r="D14183" t="s">
        <v>144</v>
      </c>
      <c r="E14183" t="s">
        <v>14338</v>
      </c>
      <c r="F14183" t="s">
        <v>18</v>
      </c>
      <c r="G14183" t="s">
        <v>42</v>
      </c>
    </row>
    <row r="14184" spans="1:7">
      <c r="A14184" s="1">
        <v>14182</v>
      </c>
      <c r="B14184" t="s">
        <v>14279</v>
      </c>
      <c r="C14184" t="s">
        <v>14280</v>
      </c>
      <c r="D14184" t="s">
        <v>144</v>
      </c>
      <c r="E14184" t="s">
        <v>14339</v>
      </c>
      <c r="F14184" t="s">
        <v>18</v>
      </c>
      <c r="G14184" t="s">
        <v>42</v>
      </c>
    </row>
    <row r="14185" spans="1:7">
      <c r="A14185" s="1">
        <v>14183</v>
      </c>
      <c r="B14185" t="s">
        <v>14279</v>
      </c>
      <c r="C14185" t="s">
        <v>14280</v>
      </c>
      <c r="D14185" t="s">
        <v>144</v>
      </c>
      <c r="E14185" t="s">
        <v>14340</v>
      </c>
      <c r="F14185" t="s">
        <v>18</v>
      </c>
      <c r="G14185" t="s">
        <v>42</v>
      </c>
    </row>
    <row r="14186" spans="1:7">
      <c r="A14186" s="1">
        <v>14184</v>
      </c>
      <c r="B14186" t="s">
        <v>14279</v>
      </c>
      <c r="C14186" t="s">
        <v>14280</v>
      </c>
      <c r="D14186" t="s">
        <v>144</v>
      </c>
      <c r="E14186" t="s">
        <v>14341</v>
      </c>
      <c r="F14186" t="s">
        <v>18</v>
      </c>
      <c r="G14186" t="s">
        <v>42</v>
      </c>
    </row>
    <row r="14187" spans="1:7">
      <c r="A14187" s="1">
        <v>14185</v>
      </c>
      <c r="B14187" t="s">
        <v>14279</v>
      </c>
      <c r="C14187" t="s">
        <v>14280</v>
      </c>
      <c r="D14187" t="s">
        <v>144</v>
      </c>
      <c r="E14187" t="s">
        <v>14342</v>
      </c>
      <c r="F14187" t="s">
        <v>18</v>
      </c>
      <c r="G14187" t="s">
        <v>42</v>
      </c>
    </row>
    <row r="14188" spans="1:7">
      <c r="A14188" s="1">
        <v>14186</v>
      </c>
      <c r="B14188" t="s">
        <v>14279</v>
      </c>
      <c r="C14188" t="s">
        <v>14280</v>
      </c>
      <c r="D14188" t="s">
        <v>144</v>
      </c>
      <c r="E14188" t="s">
        <v>14343</v>
      </c>
      <c r="F14188" t="s">
        <v>18</v>
      </c>
      <c r="G14188" t="s">
        <v>42</v>
      </c>
    </row>
    <row r="14189" spans="1:7">
      <c r="A14189" s="1">
        <v>14187</v>
      </c>
      <c r="B14189" t="s">
        <v>14279</v>
      </c>
      <c r="C14189" t="s">
        <v>14280</v>
      </c>
      <c r="D14189" t="s">
        <v>144</v>
      </c>
      <c r="E14189" t="s">
        <v>14344</v>
      </c>
      <c r="F14189" t="s">
        <v>18</v>
      </c>
      <c r="G14189" t="s">
        <v>42</v>
      </c>
    </row>
    <row r="14190" spans="1:7">
      <c r="A14190" s="1">
        <v>14188</v>
      </c>
      <c r="B14190" t="s">
        <v>14279</v>
      </c>
      <c r="C14190" t="s">
        <v>14280</v>
      </c>
      <c r="D14190" t="s">
        <v>144</v>
      </c>
      <c r="E14190" t="s">
        <v>14345</v>
      </c>
      <c r="F14190" t="s">
        <v>18</v>
      </c>
      <c r="G14190" t="s">
        <v>42</v>
      </c>
    </row>
    <row r="14191" spans="1:7">
      <c r="A14191" s="1">
        <v>14189</v>
      </c>
      <c r="B14191" t="s">
        <v>14279</v>
      </c>
      <c r="C14191" t="s">
        <v>14280</v>
      </c>
      <c r="D14191" t="s">
        <v>144</v>
      </c>
      <c r="E14191" t="s">
        <v>14346</v>
      </c>
      <c r="F14191" t="s">
        <v>18</v>
      </c>
      <c r="G14191" t="s">
        <v>42</v>
      </c>
    </row>
    <row r="14192" spans="1:7">
      <c r="A14192" s="1">
        <v>14190</v>
      </c>
      <c r="B14192" t="s">
        <v>14279</v>
      </c>
      <c r="C14192" t="s">
        <v>14280</v>
      </c>
      <c r="D14192" t="s">
        <v>1594</v>
      </c>
      <c r="E14192" t="s">
        <v>14347</v>
      </c>
      <c r="F14192" t="s">
        <v>18</v>
      </c>
      <c r="G14192" t="s">
        <v>42</v>
      </c>
    </row>
    <row r="14193" spans="1:7">
      <c r="A14193" s="1">
        <v>14191</v>
      </c>
      <c r="B14193" t="s">
        <v>14279</v>
      </c>
      <c r="C14193" t="s">
        <v>14280</v>
      </c>
      <c r="D14193" t="s">
        <v>1594</v>
      </c>
      <c r="E14193" t="s">
        <v>14348</v>
      </c>
      <c r="F14193" t="s">
        <v>18</v>
      </c>
      <c r="G14193" t="s">
        <v>42</v>
      </c>
    </row>
    <row r="14194" spans="1:7">
      <c r="A14194" s="1">
        <v>14192</v>
      </c>
      <c r="B14194" t="s">
        <v>14279</v>
      </c>
      <c r="C14194" t="s">
        <v>14280</v>
      </c>
      <c r="D14194" t="s">
        <v>5207</v>
      </c>
      <c r="E14194" t="s">
        <v>14349</v>
      </c>
      <c r="F14194" t="s">
        <v>18</v>
      </c>
      <c r="G14194" t="s">
        <v>42</v>
      </c>
    </row>
    <row r="14195" spans="1:7">
      <c r="A14195" s="1">
        <v>14193</v>
      </c>
      <c r="B14195" t="s">
        <v>14279</v>
      </c>
      <c r="C14195" t="s">
        <v>14280</v>
      </c>
      <c r="D14195" t="s">
        <v>14350</v>
      </c>
      <c r="E14195" t="s">
        <v>14295</v>
      </c>
      <c r="F14195" t="s">
        <v>18</v>
      </c>
      <c r="G14195" t="s">
        <v>42</v>
      </c>
    </row>
    <row r="14196" spans="1:7">
      <c r="A14196" s="1">
        <v>14194</v>
      </c>
      <c r="B14196" t="s">
        <v>14279</v>
      </c>
      <c r="C14196" t="s">
        <v>14280</v>
      </c>
      <c r="D14196" t="s">
        <v>8860</v>
      </c>
      <c r="E14196" t="s">
        <v>14351</v>
      </c>
      <c r="F14196" t="s">
        <v>18</v>
      </c>
      <c r="G14196" t="s">
        <v>42</v>
      </c>
    </row>
    <row r="14197" spans="1:7">
      <c r="A14197" s="1">
        <v>14195</v>
      </c>
      <c r="B14197" t="s">
        <v>14279</v>
      </c>
      <c r="C14197" t="s">
        <v>14280</v>
      </c>
      <c r="D14197" t="s">
        <v>8860</v>
      </c>
      <c r="E14197" t="s">
        <v>14352</v>
      </c>
      <c r="F14197" t="s">
        <v>18</v>
      </c>
      <c r="G14197" t="s">
        <v>42</v>
      </c>
    </row>
    <row r="14198" spans="1:7">
      <c r="A14198" s="1">
        <v>14196</v>
      </c>
      <c r="B14198" t="s">
        <v>14279</v>
      </c>
      <c r="C14198" t="s">
        <v>14280</v>
      </c>
      <c r="D14198" t="s">
        <v>8860</v>
      </c>
      <c r="E14198" t="s">
        <v>14353</v>
      </c>
      <c r="F14198" t="s">
        <v>18</v>
      </c>
      <c r="G14198" t="s">
        <v>42</v>
      </c>
    </row>
    <row r="14199" spans="1:7">
      <c r="A14199" s="1">
        <v>14197</v>
      </c>
      <c r="B14199" t="s">
        <v>14279</v>
      </c>
      <c r="C14199" t="s">
        <v>14280</v>
      </c>
      <c r="D14199" t="s">
        <v>12308</v>
      </c>
      <c r="E14199" t="s">
        <v>14354</v>
      </c>
      <c r="F14199" t="s">
        <v>18</v>
      </c>
      <c r="G14199" t="s">
        <v>42</v>
      </c>
    </row>
    <row r="14200" spans="1:7">
      <c r="A14200" s="1">
        <v>14198</v>
      </c>
      <c r="B14200" t="s">
        <v>14279</v>
      </c>
      <c r="C14200" t="s">
        <v>14280</v>
      </c>
      <c r="D14200" t="s">
        <v>12308</v>
      </c>
      <c r="E14200" t="s">
        <v>14355</v>
      </c>
      <c r="F14200" t="s">
        <v>18</v>
      </c>
      <c r="G14200" t="s">
        <v>42</v>
      </c>
    </row>
    <row r="14201" spans="1:7">
      <c r="A14201" s="1">
        <v>14199</v>
      </c>
      <c r="B14201" t="s">
        <v>14279</v>
      </c>
      <c r="C14201" t="s">
        <v>14280</v>
      </c>
      <c r="D14201" t="s">
        <v>5210</v>
      </c>
      <c r="E14201" t="s">
        <v>14304</v>
      </c>
      <c r="F14201" t="s">
        <v>18</v>
      </c>
      <c r="G14201" t="s">
        <v>42</v>
      </c>
    </row>
    <row r="14202" spans="1:7">
      <c r="A14202" s="1">
        <v>14200</v>
      </c>
      <c r="B14202" t="s">
        <v>14279</v>
      </c>
      <c r="C14202" t="s">
        <v>14280</v>
      </c>
      <c r="D14202" t="s">
        <v>12344</v>
      </c>
      <c r="E14202" t="s">
        <v>14356</v>
      </c>
      <c r="F14202" t="s">
        <v>18</v>
      </c>
      <c r="G14202" t="s">
        <v>42</v>
      </c>
    </row>
    <row r="14203" spans="1:7">
      <c r="A14203" s="1">
        <v>14201</v>
      </c>
      <c r="B14203" t="s">
        <v>14279</v>
      </c>
      <c r="C14203" t="s">
        <v>14280</v>
      </c>
      <c r="D14203" t="s">
        <v>189</v>
      </c>
      <c r="E14203" t="s">
        <v>14357</v>
      </c>
      <c r="F14203" t="s">
        <v>18</v>
      </c>
      <c r="G14203" t="s">
        <v>42</v>
      </c>
    </row>
    <row r="14204" spans="1:7">
      <c r="A14204" s="1">
        <v>14202</v>
      </c>
      <c r="B14204" t="s">
        <v>14279</v>
      </c>
      <c r="C14204" t="s">
        <v>14280</v>
      </c>
      <c r="D14204" t="s">
        <v>189</v>
      </c>
      <c r="E14204" t="s">
        <v>14358</v>
      </c>
      <c r="F14204" t="s">
        <v>18</v>
      </c>
      <c r="G14204" t="s">
        <v>42</v>
      </c>
    </row>
    <row r="14205" spans="1:7">
      <c r="A14205" s="1">
        <v>14203</v>
      </c>
      <c r="B14205" t="s">
        <v>14279</v>
      </c>
      <c r="C14205" t="s">
        <v>14280</v>
      </c>
      <c r="D14205" t="s">
        <v>189</v>
      </c>
      <c r="E14205" t="s">
        <v>14359</v>
      </c>
      <c r="F14205" t="s">
        <v>18</v>
      </c>
      <c r="G14205" t="s">
        <v>42</v>
      </c>
    </row>
    <row r="14206" spans="1:7">
      <c r="A14206" s="1">
        <v>14204</v>
      </c>
      <c r="B14206" t="s">
        <v>14279</v>
      </c>
      <c r="C14206" t="s">
        <v>14280</v>
      </c>
      <c r="D14206" t="s">
        <v>189</v>
      </c>
      <c r="E14206" t="s">
        <v>14360</v>
      </c>
      <c r="F14206" t="s">
        <v>18</v>
      </c>
      <c r="G14206" t="s">
        <v>42</v>
      </c>
    </row>
    <row r="14207" spans="1:7">
      <c r="A14207" s="1">
        <v>14205</v>
      </c>
      <c r="B14207" t="s">
        <v>14279</v>
      </c>
      <c r="C14207" t="s">
        <v>14280</v>
      </c>
      <c r="D14207" t="s">
        <v>189</v>
      </c>
      <c r="E14207" t="s">
        <v>14361</v>
      </c>
      <c r="F14207" t="s">
        <v>18</v>
      </c>
      <c r="G14207" t="s">
        <v>42</v>
      </c>
    </row>
    <row r="14208" spans="1:7">
      <c r="A14208" s="1">
        <v>14206</v>
      </c>
      <c r="B14208" t="s">
        <v>14279</v>
      </c>
      <c r="C14208" t="s">
        <v>14280</v>
      </c>
      <c r="D14208" t="s">
        <v>189</v>
      </c>
      <c r="E14208" t="s">
        <v>14362</v>
      </c>
      <c r="F14208" t="s">
        <v>18</v>
      </c>
      <c r="G14208" t="s">
        <v>42</v>
      </c>
    </row>
    <row r="14209" spans="1:7">
      <c r="A14209" s="1">
        <v>14207</v>
      </c>
      <c r="B14209" t="s">
        <v>14279</v>
      </c>
      <c r="C14209" t="s">
        <v>14280</v>
      </c>
      <c r="D14209" t="s">
        <v>189</v>
      </c>
      <c r="E14209" t="s">
        <v>14363</v>
      </c>
      <c r="F14209" t="s">
        <v>18</v>
      </c>
      <c r="G14209" t="s">
        <v>42</v>
      </c>
    </row>
    <row r="14210" spans="1:7">
      <c r="A14210" s="1">
        <v>14208</v>
      </c>
      <c r="B14210" t="s">
        <v>14279</v>
      </c>
      <c r="C14210" t="s">
        <v>14280</v>
      </c>
      <c r="D14210" t="s">
        <v>189</v>
      </c>
      <c r="E14210" t="s">
        <v>14364</v>
      </c>
      <c r="F14210" t="s">
        <v>18</v>
      </c>
      <c r="G14210" t="s">
        <v>42</v>
      </c>
    </row>
    <row r="14211" spans="1:7">
      <c r="A14211" s="1">
        <v>14209</v>
      </c>
      <c r="B14211" t="s">
        <v>14279</v>
      </c>
      <c r="C14211" t="s">
        <v>14280</v>
      </c>
      <c r="D14211" t="s">
        <v>189</v>
      </c>
      <c r="E14211" t="s">
        <v>14365</v>
      </c>
      <c r="F14211" t="s">
        <v>18</v>
      </c>
      <c r="G14211" t="s">
        <v>42</v>
      </c>
    </row>
    <row r="14212" spans="1:7">
      <c r="A14212" s="1">
        <v>14210</v>
      </c>
      <c r="B14212" t="s">
        <v>14279</v>
      </c>
      <c r="C14212" t="s">
        <v>14280</v>
      </c>
      <c r="D14212" t="s">
        <v>189</v>
      </c>
      <c r="E14212" t="s">
        <v>14366</v>
      </c>
      <c r="F14212" t="s">
        <v>18</v>
      </c>
      <c r="G14212" t="s">
        <v>42</v>
      </c>
    </row>
    <row r="14213" spans="1:7">
      <c r="A14213" s="1">
        <v>14211</v>
      </c>
      <c r="B14213" t="s">
        <v>14279</v>
      </c>
      <c r="C14213" t="s">
        <v>14280</v>
      </c>
      <c r="D14213" t="s">
        <v>192</v>
      </c>
      <c r="E14213" t="s">
        <v>14367</v>
      </c>
      <c r="F14213" t="s">
        <v>18</v>
      </c>
      <c r="G14213" t="s">
        <v>42</v>
      </c>
    </row>
    <row r="14214" spans="1:7">
      <c r="A14214" s="1">
        <v>14212</v>
      </c>
      <c r="B14214" t="s">
        <v>14279</v>
      </c>
      <c r="C14214" t="s">
        <v>14280</v>
      </c>
      <c r="D14214" t="s">
        <v>194</v>
      </c>
      <c r="E14214" t="s">
        <v>14368</v>
      </c>
      <c r="F14214" t="s">
        <v>18</v>
      </c>
      <c r="G14214" t="s">
        <v>42</v>
      </c>
    </row>
    <row r="14215" spans="1:7">
      <c r="A14215" s="1">
        <v>14213</v>
      </c>
      <c r="B14215" t="s">
        <v>14279</v>
      </c>
      <c r="C14215" t="s">
        <v>14280</v>
      </c>
      <c r="D14215" t="s">
        <v>194</v>
      </c>
      <c r="E14215" t="s">
        <v>14285</v>
      </c>
      <c r="F14215" t="s">
        <v>18</v>
      </c>
      <c r="G14215" t="s">
        <v>42</v>
      </c>
    </row>
    <row r="14216" spans="1:7">
      <c r="A14216" s="1">
        <v>14214</v>
      </c>
      <c r="B14216" t="s">
        <v>14279</v>
      </c>
      <c r="C14216" t="s">
        <v>14280</v>
      </c>
      <c r="D14216" t="s">
        <v>14369</v>
      </c>
      <c r="E14216" t="s">
        <v>14370</v>
      </c>
      <c r="F14216" t="s">
        <v>18</v>
      </c>
      <c r="G14216" t="s">
        <v>42</v>
      </c>
    </row>
    <row r="14217" spans="1:7">
      <c r="A14217" s="1">
        <v>14215</v>
      </c>
      <c r="B14217" t="s">
        <v>14279</v>
      </c>
      <c r="C14217" t="s">
        <v>14280</v>
      </c>
      <c r="D14217" t="s">
        <v>12351</v>
      </c>
      <c r="E14217" t="s">
        <v>14371</v>
      </c>
      <c r="F14217" t="s">
        <v>18</v>
      </c>
      <c r="G14217" t="s">
        <v>42</v>
      </c>
    </row>
    <row r="14218" spans="1:7">
      <c r="A14218" s="1">
        <v>14216</v>
      </c>
      <c r="B14218" t="s">
        <v>14279</v>
      </c>
      <c r="C14218" t="s">
        <v>14280</v>
      </c>
      <c r="D14218" t="s">
        <v>7457</v>
      </c>
      <c r="E14218" t="s">
        <v>14372</v>
      </c>
      <c r="F14218" t="s">
        <v>18</v>
      </c>
      <c r="G14218" t="s">
        <v>42</v>
      </c>
    </row>
    <row r="14219" spans="1:7">
      <c r="A14219" s="1">
        <v>14217</v>
      </c>
      <c r="B14219" t="s">
        <v>14279</v>
      </c>
      <c r="C14219" t="s">
        <v>14280</v>
      </c>
      <c r="D14219" t="s">
        <v>7457</v>
      </c>
      <c r="E14219" t="s">
        <v>14373</v>
      </c>
      <c r="F14219" t="s">
        <v>18</v>
      </c>
      <c r="G14219" t="s">
        <v>42</v>
      </c>
    </row>
    <row r="14220" spans="1:7">
      <c r="A14220" s="1">
        <v>14218</v>
      </c>
      <c r="B14220" t="s">
        <v>14279</v>
      </c>
      <c r="C14220" t="s">
        <v>14280</v>
      </c>
      <c r="D14220" t="s">
        <v>7457</v>
      </c>
      <c r="E14220" t="s">
        <v>14374</v>
      </c>
      <c r="F14220" t="s">
        <v>18</v>
      </c>
      <c r="G14220" t="s">
        <v>42</v>
      </c>
    </row>
    <row r="14221" spans="1:7">
      <c r="A14221" s="1">
        <v>14219</v>
      </c>
      <c r="B14221" t="s">
        <v>14279</v>
      </c>
      <c r="C14221" t="s">
        <v>14280</v>
      </c>
      <c r="D14221" t="s">
        <v>7457</v>
      </c>
      <c r="E14221" t="s">
        <v>14375</v>
      </c>
      <c r="F14221" t="s">
        <v>18</v>
      </c>
      <c r="G14221" t="s">
        <v>42</v>
      </c>
    </row>
    <row r="14222" spans="1:7">
      <c r="A14222" s="1">
        <v>14220</v>
      </c>
      <c r="B14222" t="s">
        <v>14279</v>
      </c>
      <c r="C14222" t="s">
        <v>14280</v>
      </c>
      <c r="D14222" t="s">
        <v>229</v>
      </c>
      <c r="E14222" t="s">
        <v>14376</v>
      </c>
      <c r="F14222" t="s">
        <v>18</v>
      </c>
      <c r="G14222" t="s">
        <v>42</v>
      </c>
    </row>
    <row r="14223" spans="1:7">
      <c r="A14223" s="1">
        <v>14221</v>
      </c>
      <c r="B14223" t="s">
        <v>14279</v>
      </c>
      <c r="C14223" t="s">
        <v>14280</v>
      </c>
      <c r="D14223" t="s">
        <v>229</v>
      </c>
      <c r="E14223" t="s">
        <v>14377</v>
      </c>
      <c r="F14223" t="s">
        <v>18</v>
      </c>
      <c r="G14223" t="s">
        <v>42</v>
      </c>
    </row>
    <row r="14224" spans="1:7">
      <c r="A14224" s="1">
        <v>14222</v>
      </c>
      <c r="B14224" t="s">
        <v>14279</v>
      </c>
      <c r="C14224" t="s">
        <v>14280</v>
      </c>
      <c r="D14224" t="s">
        <v>233</v>
      </c>
      <c r="E14224" t="s">
        <v>14378</v>
      </c>
      <c r="F14224" t="s">
        <v>18</v>
      </c>
      <c r="G14224" t="s">
        <v>42</v>
      </c>
    </row>
    <row r="14225" spans="1:7">
      <c r="A14225" s="1">
        <v>14223</v>
      </c>
      <c r="B14225" t="s">
        <v>14279</v>
      </c>
      <c r="C14225" t="s">
        <v>14280</v>
      </c>
      <c r="D14225" t="s">
        <v>233</v>
      </c>
      <c r="E14225" t="s">
        <v>14379</v>
      </c>
      <c r="F14225" t="s">
        <v>18</v>
      </c>
      <c r="G14225" t="s">
        <v>42</v>
      </c>
    </row>
    <row r="14226" spans="1:7">
      <c r="A14226" s="1">
        <v>14224</v>
      </c>
      <c r="B14226" t="s">
        <v>14279</v>
      </c>
      <c r="C14226" t="s">
        <v>14280</v>
      </c>
      <c r="D14226" t="s">
        <v>14380</v>
      </c>
      <c r="E14226" t="s">
        <v>14381</v>
      </c>
      <c r="F14226" t="s">
        <v>18</v>
      </c>
      <c r="G14226" t="s">
        <v>42</v>
      </c>
    </row>
    <row r="14227" spans="1:7">
      <c r="A14227" s="1">
        <v>14225</v>
      </c>
      <c r="B14227" t="s">
        <v>14279</v>
      </c>
      <c r="C14227" t="s">
        <v>14280</v>
      </c>
      <c r="D14227" t="s">
        <v>237</v>
      </c>
      <c r="E14227" t="s">
        <v>14382</v>
      </c>
      <c r="F14227" t="s">
        <v>18</v>
      </c>
      <c r="G14227" t="s">
        <v>42</v>
      </c>
    </row>
    <row r="14228" spans="1:7">
      <c r="A14228" s="1">
        <v>14226</v>
      </c>
      <c r="B14228" t="s">
        <v>14279</v>
      </c>
      <c r="C14228" t="s">
        <v>14280</v>
      </c>
      <c r="D14228" t="s">
        <v>237</v>
      </c>
      <c r="E14228" t="s">
        <v>14383</v>
      </c>
      <c r="F14228" t="s">
        <v>18</v>
      </c>
      <c r="G14228" t="s">
        <v>42</v>
      </c>
    </row>
    <row r="14229" spans="1:7">
      <c r="A14229" s="1">
        <v>14227</v>
      </c>
      <c r="B14229" t="s">
        <v>14279</v>
      </c>
      <c r="C14229" t="s">
        <v>14280</v>
      </c>
      <c r="D14229" t="s">
        <v>7468</v>
      </c>
      <c r="E14229" t="s">
        <v>14384</v>
      </c>
      <c r="F14229" t="s">
        <v>18</v>
      </c>
      <c r="G14229" t="s">
        <v>42</v>
      </c>
    </row>
    <row r="14230" spans="1:7">
      <c r="A14230" s="1">
        <v>14228</v>
      </c>
      <c r="B14230" t="s">
        <v>14279</v>
      </c>
      <c r="C14230" t="s">
        <v>14280</v>
      </c>
      <c r="D14230" t="s">
        <v>240</v>
      </c>
      <c r="E14230" t="s">
        <v>14385</v>
      </c>
      <c r="F14230" t="s">
        <v>18</v>
      </c>
      <c r="G14230" t="s">
        <v>42</v>
      </c>
    </row>
    <row r="14231" spans="1:7">
      <c r="A14231" s="1">
        <v>14229</v>
      </c>
      <c r="B14231" t="s">
        <v>14279</v>
      </c>
      <c r="C14231" t="s">
        <v>14280</v>
      </c>
      <c r="D14231" t="s">
        <v>240</v>
      </c>
      <c r="E14231" t="s">
        <v>14386</v>
      </c>
      <c r="F14231" t="s">
        <v>18</v>
      </c>
      <c r="G14231" t="s">
        <v>42</v>
      </c>
    </row>
    <row r="14232" spans="1:7">
      <c r="A14232" s="1">
        <v>14230</v>
      </c>
      <c r="B14232" t="s">
        <v>14279</v>
      </c>
      <c r="C14232" t="s">
        <v>14280</v>
      </c>
      <c r="D14232" t="s">
        <v>240</v>
      </c>
      <c r="E14232" t="s">
        <v>14387</v>
      </c>
      <c r="F14232" t="s">
        <v>18</v>
      </c>
      <c r="G14232" t="s">
        <v>42</v>
      </c>
    </row>
    <row r="14233" spans="1:7">
      <c r="A14233" s="1">
        <v>14231</v>
      </c>
      <c r="B14233" t="s">
        <v>14279</v>
      </c>
      <c r="C14233" t="s">
        <v>14280</v>
      </c>
      <c r="D14233" t="s">
        <v>1634</v>
      </c>
      <c r="E14233" t="s">
        <v>14388</v>
      </c>
      <c r="F14233" t="s">
        <v>18</v>
      </c>
      <c r="G14233" t="s">
        <v>42</v>
      </c>
    </row>
    <row r="14234" spans="1:7">
      <c r="A14234" s="1">
        <v>14232</v>
      </c>
      <c r="B14234" t="s">
        <v>14279</v>
      </c>
      <c r="C14234" t="s">
        <v>14280</v>
      </c>
      <c r="D14234" t="s">
        <v>1634</v>
      </c>
      <c r="E14234" t="s">
        <v>14389</v>
      </c>
      <c r="F14234" t="s">
        <v>18</v>
      </c>
      <c r="G14234" t="s">
        <v>42</v>
      </c>
    </row>
    <row r="14235" spans="1:7">
      <c r="A14235" s="1">
        <v>14233</v>
      </c>
      <c r="B14235" t="s">
        <v>14279</v>
      </c>
      <c r="C14235" t="s">
        <v>14280</v>
      </c>
      <c r="D14235" t="s">
        <v>1636</v>
      </c>
      <c r="E14235" t="s">
        <v>14390</v>
      </c>
      <c r="F14235" t="s">
        <v>18</v>
      </c>
      <c r="G14235" t="s">
        <v>42</v>
      </c>
    </row>
    <row r="14236" spans="1:7">
      <c r="A14236" s="1">
        <v>14234</v>
      </c>
      <c r="B14236" t="s">
        <v>14279</v>
      </c>
      <c r="C14236" t="s">
        <v>14280</v>
      </c>
      <c r="D14236" t="s">
        <v>1636</v>
      </c>
      <c r="E14236" t="s">
        <v>14391</v>
      </c>
      <c r="F14236" t="s">
        <v>18</v>
      </c>
      <c r="G14236" t="s">
        <v>42</v>
      </c>
    </row>
    <row r="14237" spans="1:7">
      <c r="A14237" s="1">
        <v>14235</v>
      </c>
      <c r="B14237" t="s">
        <v>14279</v>
      </c>
      <c r="C14237" t="s">
        <v>14280</v>
      </c>
      <c r="D14237" t="s">
        <v>14392</v>
      </c>
      <c r="E14237" t="s">
        <v>14393</v>
      </c>
      <c r="F14237" t="s">
        <v>18</v>
      </c>
      <c r="G14237" t="s">
        <v>42</v>
      </c>
    </row>
    <row r="14238" spans="1:7">
      <c r="A14238" s="1">
        <v>14236</v>
      </c>
      <c r="B14238" t="s">
        <v>14279</v>
      </c>
      <c r="C14238" t="s">
        <v>14280</v>
      </c>
      <c r="D14238" t="s">
        <v>14392</v>
      </c>
      <c r="E14238" t="s">
        <v>14394</v>
      </c>
      <c r="F14238" t="s">
        <v>18</v>
      </c>
      <c r="G14238" t="s">
        <v>42</v>
      </c>
    </row>
    <row r="14239" spans="1:7">
      <c r="A14239" s="1">
        <v>14237</v>
      </c>
      <c r="B14239" t="s">
        <v>14279</v>
      </c>
      <c r="C14239" t="s">
        <v>14280</v>
      </c>
      <c r="D14239" t="s">
        <v>14392</v>
      </c>
      <c r="E14239" t="s">
        <v>14395</v>
      </c>
      <c r="F14239" t="s">
        <v>18</v>
      </c>
      <c r="G14239" t="s">
        <v>42</v>
      </c>
    </row>
    <row r="14240" spans="1:7">
      <c r="A14240" s="1">
        <v>14238</v>
      </c>
      <c r="B14240" t="s">
        <v>14279</v>
      </c>
      <c r="C14240" t="s">
        <v>14280</v>
      </c>
      <c r="D14240" t="s">
        <v>14392</v>
      </c>
      <c r="E14240" t="s">
        <v>14396</v>
      </c>
      <c r="F14240" t="s">
        <v>18</v>
      </c>
      <c r="G14240" t="s">
        <v>42</v>
      </c>
    </row>
    <row r="14241" spans="1:7">
      <c r="A14241" s="1">
        <v>14239</v>
      </c>
      <c r="B14241" t="s">
        <v>14279</v>
      </c>
      <c r="C14241" t="s">
        <v>14280</v>
      </c>
      <c r="D14241" t="s">
        <v>14392</v>
      </c>
      <c r="E14241" t="s">
        <v>14397</v>
      </c>
      <c r="F14241" t="s">
        <v>18</v>
      </c>
      <c r="G14241" t="s">
        <v>42</v>
      </c>
    </row>
    <row r="14242" spans="1:7">
      <c r="A14242" s="1">
        <v>14240</v>
      </c>
      <c r="B14242" t="s">
        <v>14279</v>
      </c>
      <c r="C14242" t="s">
        <v>14280</v>
      </c>
      <c r="D14242" t="s">
        <v>7473</v>
      </c>
      <c r="E14242" t="s">
        <v>14398</v>
      </c>
      <c r="F14242" t="s">
        <v>18</v>
      </c>
      <c r="G14242" t="s">
        <v>42</v>
      </c>
    </row>
    <row r="14243" spans="1:7">
      <c r="A14243" s="1">
        <v>14241</v>
      </c>
      <c r="B14243" t="s">
        <v>14279</v>
      </c>
      <c r="C14243" t="s">
        <v>14280</v>
      </c>
      <c r="D14243" t="s">
        <v>7473</v>
      </c>
      <c r="E14243" t="s">
        <v>14399</v>
      </c>
      <c r="F14243" t="s">
        <v>18</v>
      </c>
      <c r="G14243" t="s">
        <v>42</v>
      </c>
    </row>
    <row r="14244" spans="1:7">
      <c r="A14244" s="1">
        <v>14242</v>
      </c>
      <c r="B14244" t="s">
        <v>14279</v>
      </c>
      <c r="C14244" t="s">
        <v>14280</v>
      </c>
      <c r="D14244" t="s">
        <v>14400</v>
      </c>
      <c r="E14244" t="s">
        <v>14401</v>
      </c>
      <c r="F14244" t="s">
        <v>18</v>
      </c>
      <c r="G14244" t="s">
        <v>42</v>
      </c>
    </row>
    <row r="14245" spans="1:7">
      <c r="A14245" s="1">
        <v>14243</v>
      </c>
      <c r="B14245" t="s">
        <v>14279</v>
      </c>
      <c r="C14245" t="s">
        <v>14280</v>
      </c>
      <c r="D14245" t="s">
        <v>14400</v>
      </c>
      <c r="E14245" t="s">
        <v>14402</v>
      </c>
      <c r="F14245" t="s">
        <v>18</v>
      </c>
      <c r="G14245" t="s">
        <v>42</v>
      </c>
    </row>
    <row r="14246" spans="1:7">
      <c r="A14246" s="1">
        <v>14244</v>
      </c>
      <c r="B14246" t="s">
        <v>14279</v>
      </c>
      <c r="C14246" t="s">
        <v>14280</v>
      </c>
      <c r="D14246" t="s">
        <v>258</v>
      </c>
      <c r="E14246" t="s">
        <v>14403</v>
      </c>
      <c r="F14246" t="s">
        <v>18</v>
      </c>
      <c r="G14246" t="s">
        <v>42</v>
      </c>
    </row>
    <row r="14247" spans="1:7">
      <c r="A14247" s="1">
        <v>14245</v>
      </c>
      <c r="B14247" t="s">
        <v>14279</v>
      </c>
      <c r="C14247" t="s">
        <v>14280</v>
      </c>
      <c r="D14247" t="s">
        <v>14404</v>
      </c>
      <c r="E14247" t="s">
        <v>14393</v>
      </c>
      <c r="F14247" t="s">
        <v>18</v>
      </c>
      <c r="G14247" t="s">
        <v>42</v>
      </c>
    </row>
    <row r="14248" spans="1:7">
      <c r="A14248" s="1">
        <v>14246</v>
      </c>
      <c r="B14248" t="s">
        <v>14279</v>
      </c>
      <c r="C14248" t="s">
        <v>14280</v>
      </c>
      <c r="D14248" t="s">
        <v>14404</v>
      </c>
      <c r="E14248" t="s">
        <v>14405</v>
      </c>
      <c r="F14248" t="s">
        <v>18</v>
      </c>
      <c r="G14248" t="s">
        <v>42</v>
      </c>
    </row>
    <row r="14249" spans="1:7">
      <c r="A14249" s="1">
        <v>14247</v>
      </c>
      <c r="B14249" t="s">
        <v>14279</v>
      </c>
      <c r="C14249" t="s">
        <v>14280</v>
      </c>
      <c r="D14249" t="s">
        <v>1644</v>
      </c>
      <c r="E14249" t="s">
        <v>14406</v>
      </c>
      <c r="F14249" t="s">
        <v>18</v>
      </c>
      <c r="G14249" t="s">
        <v>42</v>
      </c>
    </row>
    <row r="14250" spans="1:7">
      <c r="A14250" s="1">
        <v>14248</v>
      </c>
      <c r="B14250" t="s">
        <v>14279</v>
      </c>
      <c r="C14250" t="s">
        <v>14280</v>
      </c>
      <c r="D14250" t="s">
        <v>1644</v>
      </c>
      <c r="E14250" t="s">
        <v>14407</v>
      </c>
      <c r="F14250" t="s">
        <v>18</v>
      </c>
      <c r="G14250" t="s">
        <v>42</v>
      </c>
    </row>
    <row r="14251" spans="1:7">
      <c r="A14251" s="1">
        <v>14249</v>
      </c>
      <c r="B14251" t="s">
        <v>14279</v>
      </c>
      <c r="C14251" t="s">
        <v>14280</v>
      </c>
      <c r="D14251" t="s">
        <v>1649</v>
      </c>
      <c r="E14251" t="s">
        <v>14408</v>
      </c>
      <c r="F14251" t="s">
        <v>18</v>
      </c>
      <c r="G14251" t="s">
        <v>42</v>
      </c>
    </row>
    <row r="14252" spans="1:7">
      <c r="A14252" s="1">
        <v>14250</v>
      </c>
      <c r="B14252" t="s">
        <v>14279</v>
      </c>
      <c r="C14252" t="s">
        <v>14280</v>
      </c>
      <c r="D14252" t="s">
        <v>1649</v>
      </c>
      <c r="E14252" t="s">
        <v>14409</v>
      </c>
      <c r="F14252" t="s">
        <v>18</v>
      </c>
      <c r="G14252" t="s">
        <v>42</v>
      </c>
    </row>
    <row r="14253" spans="1:7">
      <c r="A14253" s="1">
        <v>14251</v>
      </c>
      <c r="B14253" t="s">
        <v>14279</v>
      </c>
      <c r="C14253" t="s">
        <v>14280</v>
      </c>
      <c r="D14253" t="s">
        <v>1649</v>
      </c>
      <c r="E14253" t="s">
        <v>14410</v>
      </c>
      <c r="F14253" t="s">
        <v>18</v>
      </c>
      <c r="G14253" t="s">
        <v>42</v>
      </c>
    </row>
    <row r="14254" spans="1:7">
      <c r="A14254" s="1">
        <v>14252</v>
      </c>
      <c r="B14254" t="s">
        <v>14279</v>
      </c>
      <c r="C14254" t="s">
        <v>14280</v>
      </c>
      <c r="D14254" t="s">
        <v>1649</v>
      </c>
      <c r="E14254" t="s">
        <v>14411</v>
      </c>
      <c r="F14254" t="s">
        <v>18</v>
      </c>
      <c r="G14254" t="s">
        <v>42</v>
      </c>
    </row>
    <row r="14255" spans="1:7">
      <c r="A14255" s="1">
        <v>14253</v>
      </c>
      <c r="B14255" t="s">
        <v>14279</v>
      </c>
      <c r="C14255" t="s">
        <v>14280</v>
      </c>
      <c r="D14255" t="s">
        <v>1649</v>
      </c>
      <c r="E14255" t="s">
        <v>14412</v>
      </c>
      <c r="F14255" t="s">
        <v>18</v>
      </c>
      <c r="G14255" t="s">
        <v>42</v>
      </c>
    </row>
    <row r="14256" spans="1:7">
      <c r="A14256" s="1">
        <v>14254</v>
      </c>
      <c r="B14256" t="s">
        <v>14279</v>
      </c>
      <c r="C14256" t="s">
        <v>14280</v>
      </c>
      <c r="D14256" t="s">
        <v>1649</v>
      </c>
      <c r="E14256" t="s">
        <v>14413</v>
      </c>
      <c r="F14256" t="s">
        <v>18</v>
      </c>
      <c r="G14256" t="s">
        <v>42</v>
      </c>
    </row>
    <row r="14257" spans="1:7">
      <c r="A14257" s="1">
        <v>14255</v>
      </c>
      <c r="B14257" t="s">
        <v>14279</v>
      </c>
      <c r="C14257" t="s">
        <v>14280</v>
      </c>
      <c r="D14257" t="s">
        <v>1649</v>
      </c>
      <c r="E14257" t="s">
        <v>14414</v>
      </c>
      <c r="F14257" t="s">
        <v>18</v>
      </c>
      <c r="G14257" t="s">
        <v>42</v>
      </c>
    </row>
    <row r="14258" spans="1:7">
      <c r="A14258" s="1">
        <v>14256</v>
      </c>
      <c r="B14258" t="s">
        <v>14279</v>
      </c>
      <c r="C14258" t="s">
        <v>14280</v>
      </c>
      <c r="D14258" t="s">
        <v>1649</v>
      </c>
      <c r="E14258" t="s">
        <v>14415</v>
      </c>
      <c r="F14258" t="s">
        <v>18</v>
      </c>
      <c r="G14258" t="s">
        <v>42</v>
      </c>
    </row>
    <row r="14259" spans="1:7">
      <c r="A14259" s="1">
        <v>14257</v>
      </c>
      <c r="B14259" t="s">
        <v>14279</v>
      </c>
      <c r="C14259" t="s">
        <v>14280</v>
      </c>
      <c r="D14259" t="s">
        <v>1649</v>
      </c>
      <c r="E14259" t="s">
        <v>14416</v>
      </c>
      <c r="F14259" t="s">
        <v>18</v>
      </c>
      <c r="G14259" t="s">
        <v>42</v>
      </c>
    </row>
    <row r="14260" spans="1:7">
      <c r="A14260" s="1">
        <v>14258</v>
      </c>
      <c r="B14260" t="s">
        <v>14279</v>
      </c>
      <c r="C14260" t="s">
        <v>14280</v>
      </c>
      <c r="D14260" t="s">
        <v>1649</v>
      </c>
      <c r="E14260" t="s">
        <v>14417</v>
      </c>
      <c r="F14260" t="s">
        <v>18</v>
      </c>
      <c r="G14260" t="s">
        <v>42</v>
      </c>
    </row>
    <row r="14261" spans="1:7">
      <c r="A14261" s="1">
        <v>14259</v>
      </c>
      <c r="B14261" t="s">
        <v>14279</v>
      </c>
      <c r="C14261" t="s">
        <v>14280</v>
      </c>
      <c r="D14261" t="s">
        <v>1649</v>
      </c>
      <c r="E14261" t="s">
        <v>14418</v>
      </c>
      <c r="F14261" t="s">
        <v>18</v>
      </c>
      <c r="G14261" t="s">
        <v>42</v>
      </c>
    </row>
    <row r="14262" spans="1:7">
      <c r="A14262" s="1">
        <v>14260</v>
      </c>
      <c r="B14262" t="s">
        <v>14279</v>
      </c>
      <c r="C14262" t="s">
        <v>14280</v>
      </c>
      <c r="D14262" t="s">
        <v>1649</v>
      </c>
      <c r="E14262" t="s">
        <v>14419</v>
      </c>
      <c r="F14262" t="s">
        <v>18</v>
      </c>
      <c r="G14262" t="s">
        <v>42</v>
      </c>
    </row>
    <row r="14263" spans="1:7">
      <c r="A14263" s="1">
        <v>14261</v>
      </c>
      <c r="B14263" t="s">
        <v>14279</v>
      </c>
      <c r="C14263" t="s">
        <v>14280</v>
      </c>
      <c r="D14263" t="s">
        <v>1649</v>
      </c>
      <c r="E14263" t="s">
        <v>14420</v>
      </c>
      <c r="F14263" t="s">
        <v>18</v>
      </c>
      <c r="G14263" t="s">
        <v>42</v>
      </c>
    </row>
    <row r="14264" spans="1:7">
      <c r="A14264" s="1">
        <v>14262</v>
      </c>
      <c r="B14264" t="s">
        <v>14279</v>
      </c>
      <c r="C14264" t="s">
        <v>14280</v>
      </c>
      <c r="D14264" t="s">
        <v>276</v>
      </c>
      <c r="E14264" t="s">
        <v>14421</v>
      </c>
      <c r="F14264" t="s">
        <v>18</v>
      </c>
      <c r="G14264" t="s">
        <v>42</v>
      </c>
    </row>
    <row r="14265" spans="1:7">
      <c r="A14265" s="1">
        <v>14263</v>
      </c>
      <c r="B14265" t="s">
        <v>14279</v>
      </c>
      <c r="C14265" t="s">
        <v>14280</v>
      </c>
      <c r="D14265" t="s">
        <v>279</v>
      </c>
      <c r="E14265" t="s">
        <v>14422</v>
      </c>
      <c r="F14265" t="s">
        <v>18</v>
      </c>
      <c r="G14265" t="s">
        <v>42</v>
      </c>
    </row>
    <row r="14266" spans="1:7">
      <c r="A14266" s="1">
        <v>14264</v>
      </c>
      <c r="B14266" t="s">
        <v>14279</v>
      </c>
      <c r="C14266" t="s">
        <v>14280</v>
      </c>
      <c r="D14266" t="s">
        <v>279</v>
      </c>
      <c r="E14266" t="s">
        <v>14423</v>
      </c>
      <c r="F14266" t="s">
        <v>18</v>
      </c>
      <c r="G14266" t="s">
        <v>42</v>
      </c>
    </row>
    <row r="14267" spans="1:7">
      <c r="A14267" s="1">
        <v>14265</v>
      </c>
      <c r="B14267" t="s">
        <v>14279</v>
      </c>
      <c r="C14267" t="s">
        <v>14280</v>
      </c>
      <c r="D14267" t="s">
        <v>279</v>
      </c>
      <c r="E14267" t="s">
        <v>14302</v>
      </c>
      <c r="F14267" t="s">
        <v>18</v>
      </c>
      <c r="G14267" t="s">
        <v>42</v>
      </c>
    </row>
    <row r="14268" spans="1:7">
      <c r="A14268" s="1">
        <v>14266</v>
      </c>
      <c r="B14268" t="s">
        <v>14279</v>
      </c>
      <c r="C14268" t="s">
        <v>14280</v>
      </c>
      <c r="D14268" t="s">
        <v>282</v>
      </c>
      <c r="E14268" t="s">
        <v>14312</v>
      </c>
      <c r="F14268" t="s">
        <v>18</v>
      </c>
      <c r="G14268" t="s">
        <v>42</v>
      </c>
    </row>
    <row r="14269" spans="1:7">
      <c r="A14269" s="1">
        <v>14267</v>
      </c>
      <c r="B14269" t="s">
        <v>14279</v>
      </c>
      <c r="C14269" t="s">
        <v>14280</v>
      </c>
      <c r="D14269" t="s">
        <v>282</v>
      </c>
      <c r="E14269" t="s">
        <v>14424</v>
      </c>
      <c r="F14269" t="s">
        <v>18</v>
      </c>
      <c r="G14269" t="s">
        <v>42</v>
      </c>
    </row>
    <row r="14270" spans="1:7">
      <c r="A14270" s="1">
        <v>14268</v>
      </c>
      <c r="B14270" t="s">
        <v>14279</v>
      </c>
      <c r="C14270" t="s">
        <v>14280</v>
      </c>
      <c r="D14270" t="s">
        <v>282</v>
      </c>
      <c r="E14270" t="s">
        <v>14425</v>
      </c>
      <c r="F14270" t="s">
        <v>18</v>
      </c>
      <c r="G14270" t="s">
        <v>42</v>
      </c>
    </row>
    <row r="14271" spans="1:7">
      <c r="A14271" s="1">
        <v>14269</v>
      </c>
      <c r="B14271" t="s">
        <v>14279</v>
      </c>
      <c r="C14271" t="s">
        <v>14280</v>
      </c>
      <c r="D14271" t="s">
        <v>282</v>
      </c>
      <c r="E14271" t="s">
        <v>14426</v>
      </c>
      <c r="F14271" t="s">
        <v>18</v>
      </c>
      <c r="G14271" t="s">
        <v>42</v>
      </c>
    </row>
    <row r="14272" spans="1:7">
      <c r="A14272" s="1">
        <v>14270</v>
      </c>
      <c r="B14272" t="s">
        <v>14279</v>
      </c>
      <c r="C14272" t="s">
        <v>14280</v>
      </c>
      <c r="D14272" t="s">
        <v>282</v>
      </c>
      <c r="E14272" t="s">
        <v>14427</v>
      </c>
      <c r="F14272" t="s">
        <v>18</v>
      </c>
      <c r="G14272" t="s">
        <v>42</v>
      </c>
    </row>
    <row r="14273" spans="1:7">
      <c r="A14273" s="1">
        <v>14271</v>
      </c>
      <c r="B14273" t="s">
        <v>14279</v>
      </c>
      <c r="C14273" t="s">
        <v>14280</v>
      </c>
      <c r="D14273" t="s">
        <v>282</v>
      </c>
      <c r="E14273" t="s">
        <v>14428</v>
      </c>
      <c r="F14273" t="s">
        <v>18</v>
      </c>
      <c r="G14273" t="s">
        <v>42</v>
      </c>
    </row>
    <row r="14274" spans="1:7">
      <c r="A14274" s="1">
        <v>14272</v>
      </c>
      <c r="B14274" t="s">
        <v>14279</v>
      </c>
      <c r="C14274" t="s">
        <v>14280</v>
      </c>
      <c r="D14274" t="s">
        <v>282</v>
      </c>
      <c r="E14274" t="s">
        <v>14429</v>
      </c>
      <c r="F14274" t="s">
        <v>18</v>
      </c>
      <c r="G14274" t="s">
        <v>42</v>
      </c>
    </row>
    <row r="14275" spans="1:7">
      <c r="A14275" s="1">
        <v>14273</v>
      </c>
      <c r="B14275" t="s">
        <v>14279</v>
      </c>
      <c r="C14275" t="s">
        <v>14280</v>
      </c>
      <c r="D14275" t="s">
        <v>282</v>
      </c>
      <c r="E14275" t="s">
        <v>14430</v>
      </c>
      <c r="F14275" t="s">
        <v>18</v>
      </c>
      <c r="G14275" t="s">
        <v>42</v>
      </c>
    </row>
    <row r="14276" spans="1:7">
      <c r="A14276" s="1">
        <v>14274</v>
      </c>
      <c r="B14276" t="s">
        <v>14279</v>
      </c>
      <c r="C14276" t="s">
        <v>14280</v>
      </c>
      <c r="D14276" t="s">
        <v>282</v>
      </c>
      <c r="E14276" t="s">
        <v>14431</v>
      </c>
      <c r="F14276" t="s">
        <v>18</v>
      </c>
      <c r="G14276" t="s">
        <v>42</v>
      </c>
    </row>
    <row r="14277" spans="1:7">
      <c r="A14277" s="1">
        <v>14275</v>
      </c>
      <c r="B14277" t="s">
        <v>14279</v>
      </c>
      <c r="C14277" t="s">
        <v>14280</v>
      </c>
      <c r="D14277" t="s">
        <v>282</v>
      </c>
      <c r="E14277" t="s">
        <v>14432</v>
      </c>
      <c r="F14277" t="s">
        <v>18</v>
      </c>
      <c r="G14277" t="s">
        <v>42</v>
      </c>
    </row>
    <row r="14278" spans="1:7">
      <c r="A14278" s="1">
        <v>14276</v>
      </c>
      <c r="B14278" t="s">
        <v>14279</v>
      </c>
      <c r="C14278" t="s">
        <v>14280</v>
      </c>
      <c r="D14278" t="s">
        <v>282</v>
      </c>
      <c r="E14278" t="s">
        <v>14433</v>
      </c>
      <c r="F14278" t="s">
        <v>18</v>
      </c>
      <c r="G14278" t="s">
        <v>42</v>
      </c>
    </row>
    <row r="14279" spans="1:7">
      <c r="A14279" s="1">
        <v>14277</v>
      </c>
      <c r="B14279" t="s">
        <v>14279</v>
      </c>
      <c r="C14279" t="s">
        <v>14280</v>
      </c>
      <c r="D14279" t="s">
        <v>282</v>
      </c>
      <c r="E14279" t="s">
        <v>14434</v>
      </c>
      <c r="F14279" t="s">
        <v>18</v>
      </c>
      <c r="G14279" t="s">
        <v>42</v>
      </c>
    </row>
    <row r="14280" spans="1:7">
      <c r="A14280" s="1">
        <v>14278</v>
      </c>
      <c r="B14280" t="s">
        <v>14279</v>
      </c>
      <c r="C14280" t="s">
        <v>14280</v>
      </c>
      <c r="D14280" t="s">
        <v>282</v>
      </c>
      <c r="E14280" t="s">
        <v>14435</v>
      </c>
      <c r="F14280" t="s">
        <v>18</v>
      </c>
      <c r="G14280" t="s">
        <v>42</v>
      </c>
    </row>
    <row r="14281" spans="1:7">
      <c r="A14281" s="1">
        <v>14279</v>
      </c>
      <c r="B14281" t="s">
        <v>14279</v>
      </c>
      <c r="C14281" t="s">
        <v>14280</v>
      </c>
      <c r="D14281" t="s">
        <v>282</v>
      </c>
      <c r="E14281" t="s">
        <v>14436</v>
      </c>
      <c r="F14281" t="s">
        <v>18</v>
      </c>
      <c r="G14281" t="s">
        <v>42</v>
      </c>
    </row>
    <row r="14282" spans="1:7">
      <c r="A14282" s="1">
        <v>14280</v>
      </c>
      <c r="B14282" t="s">
        <v>14279</v>
      </c>
      <c r="C14282" t="s">
        <v>14280</v>
      </c>
      <c r="D14282" t="s">
        <v>282</v>
      </c>
      <c r="E14282" t="s">
        <v>14437</v>
      </c>
      <c r="F14282" t="s">
        <v>18</v>
      </c>
      <c r="G14282" t="s">
        <v>42</v>
      </c>
    </row>
    <row r="14283" spans="1:7">
      <c r="A14283" s="1">
        <v>14281</v>
      </c>
      <c r="B14283" t="s">
        <v>14279</v>
      </c>
      <c r="C14283" t="s">
        <v>14280</v>
      </c>
      <c r="D14283" t="s">
        <v>282</v>
      </c>
      <c r="E14283" t="s">
        <v>14337</v>
      </c>
      <c r="F14283" t="s">
        <v>18</v>
      </c>
      <c r="G14283" t="s">
        <v>42</v>
      </c>
    </row>
    <row r="14284" spans="1:7">
      <c r="A14284" s="1">
        <v>14282</v>
      </c>
      <c r="B14284" t="s">
        <v>14279</v>
      </c>
      <c r="C14284" t="s">
        <v>14280</v>
      </c>
      <c r="D14284" t="s">
        <v>282</v>
      </c>
      <c r="E14284" t="s">
        <v>14438</v>
      </c>
      <c r="F14284" t="s">
        <v>18</v>
      </c>
      <c r="G14284" t="s">
        <v>42</v>
      </c>
    </row>
    <row r="14285" spans="1:7">
      <c r="A14285" s="1">
        <v>14283</v>
      </c>
      <c r="B14285" t="s">
        <v>14279</v>
      </c>
      <c r="C14285" t="s">
        <v>14280</v>
      </c>
      <c r="D14285" t="s">
        <v>282</v>
      </c>
      <c r="E14285" t="s">
        <v>14439</v>
      </c>
      <c r="F14285" t="s">
        <v>18</v>
      </c>
      <c r="G14285" t="s">
        <v>42</v>
      </c>
    </row>
    <row r="14286" spans="1:7">
      <c r="A14286" s="1">
        <v>14284</v>
      </c>
      <c r="B14286" t="s">
        <v>14279</v>
      </c>
      <c r="C14286" t="s">
        <v>14280</v>
      </c>
      <c r="D14286" t="s">
        <v>282</v>
      </c>
      <c r="E14286" t="s">
        <v>14440</v>
      </c>
      <c r="F14286" t="s">
        <v>18</v>
      </c>
      <c r="G14286" t="s">
        <v>42</v>
      </c>
    </row>
    <row r="14287" spans="1:7">
      <c r="A14287" s="1">
        <v>14285</v>
      </c>
      <c r="B14287" t="s">
        <v>14279</v>
      </c>
      <c r="C14287" t="s">
        <v>14280</v>
      </c>
      <c r="D14287" t="s">
        <v>282</v>
      </c>
      <c r="E14287" t="s">
        <v>14441</v>
      </c>
      <c r="F14287" t="s">
        <v>18</v>
      </c>
      <c r="G14287" t="s">
        <v>42</v>
      </c>
    </row>
    <row r="14288" spans="1:7">
      <c r="A14288" s="1">
        <v>14286</v>
      </c>
      <c r="B14288" t="s">
        <v>14279</v>
      </c>
      <c r="C14288" t="s">
        <v>14280</v>
      </c>
      <c r="D14288" t="s">
        <v>282</v>
      </c>
      <c r="E14288" t="s">
        <v>14442</v>
      </c>
      <c r="F14288" t="s">
        <v>18</v>
      </c>
      <c r="G14288" t="s">
        <v>42</v>
      </c>
    </row>
    <row r="14289" spans="1:7">
      <c r="A14289" s="1">
        <v>14287</v>
      </c>
      <c r="B14289" t="s">
        <v>14279</v>
      </c>
      <c r="C14289" t="s">
        <v>14280</v>
      </c>
      <c r="D14289" t="s">
        <v>282</v>
      </c>
      <c r="E14289" t="s">
        <v>14443</v>
      </c>
      <c r="F14289" t="s">
        <v>18</v>
      </c>
      <c r="G14289" t="s">
        <v>42</v>
      </c>
    </row>
    <row r="14290" spans="1:7">
      <c r="A14290" s="1">
        <v>14288</v>
      </c>
      <c r="B14290" t="s">
        <v>14279</v>
      </c>
      <c r="C14290" t="s">
        <v>14280</v>
      </c>
      <c r="D14290" t="s">
        <v>282</v>
      </c>
      <c r="E14290" t="s">
        <v>14444</v>
      </c>
      <c r="F14290" t="s">
        <v>18</v>
      </c>
      <c r="G14290" t="s">
        <v>42</v>
      </c>
    </row>
    <row r="14291" spans="1:7">
      <c r="A14291" s="1">
        <v>14289</v>
      </c>
      <c r="B14291" t="s">
        <v>14279</v>
      </c>
      <c r="C14291" t="s">
        <v>14280</v>
      </c>
      <c r="D14291" t="s">
        <v>282</v>
      </c>
      <c r="E14291" t="s">
        <v>14445</v>
      </c>
      <c r="F14291" t="s">
        <v>18</v>
      </c>
      <c r="G14291" t="s">
        <v>42</v>
      </c>
    </row>
    <row r="14292" spans="1:7">
      <c r="A14292" s="1">
        <v>14290</v>
      </c>
      <c r="B14292" t="s">
        <v>14279</v>
      </c>
      <c r="C14292" t="s">
        <v>14280</v>
      </c>
      <c r="D14292" t="s">
        <v>282</v>
      </c>
      <c r="E14292" t="s">
        <v>14446</v>
      </c>
      <c r="F14292" t="s">
        <v>18</v>
      </c>
      <c r="G14292" t="s">
        <v>42</v>
      </c>
    </row>
    <row r="14293" spans="1:7">
      <c r="A14293" s="1">
        <v>14291</v>
      </c>
      <c r="B14293" t="s">
        <v>14279</v>
      </c>
      <c r="C14293" t="s">
        <v>14280</v>
      </c>
      <c r="D14293" t="s">
        <v>282</v>
      </c>
      <c r="E14293" t="s">
        <v>14447</v>
      </c>
      <c r="F14293" t="s">
        <v>18</v>
      </c>
      <c r="G14293" t="s">
        <v>42</v>
      </c>
    </row>
    <row r="14294" spans="1:7">
      <c r="A14294" s="1">
        <v>14292</v>
      </c>
      <c r="B14294" t="s">
        <v>14279</v>
      </c>
      <c r="C14294" t="s">
        <v>14280</v>
      </c>
      <c r="D14294" t="s">
        <v>282</v>
      </c>
      <c r="E14294" t="s">
        <v>14448</v>
      </c>
      <c r="F14294" t="s">
        <v>18</v>
      </c>
      <c r="G14294" t="s">
        <v>42</v>
      </c>
    </row>
    <row r="14295" spans="1:7">
      <c r="A14295" s="1">
        <v>14293</v>
      </c>
      <c r="B14295" t="s">
        <v>14279</v>
      </c>
      <c r="C14295" t="s">
        <v>14280</v>
      </c>
      <c r="D14295" t="s">
        <v>282</v>
      </c>
      <c r="E14295" t="s">
        <v>14449</v>
      </c>
      <c r="F14295" t="s">
        <v>18</v>
      </c>
      <c r="G14295" t="s">
        <v>42</v>
      </c>
    </row>
    <row r="14296" spans="1:7">
      <c r="A14296" s="1">
        <v>14294</v>
      </c>
      <c r="B14296" t="s">
        <v>14279</v>
      </c>
      <c r="C14296" t="s">
        <v>14280</v>
      </c>
      <c r="D14296" t="s">
        <v>282</v>
      </c>
      <c r="E14296" t="s">
        <v>14450</v>
      </c>
      <c r="F14296" t="s">
        <v>18</v>
      </c>
      <c r="G14296" t="s">
        <v>42</v>
      </c>
    </row>
    <row r="14297" spans="1:7">
      <c r="A14297" s="1">
        <v>14295</v>
      </c>
      <c r="B14297" t="s">
        <v>14279</v>
      </c>
      <c r="C14297" t="s">
        <v>14280</v>
      </c>
      <c r="D14297" t="s">
        <v>282</v>
      </c>
      <c r="E14297" t="s">
        <v>14451</v>
      </c>
      <c r="F14297" t="s">
        <v>18</v>
      </c>
      <c r="G14297" t="s">
        <v>42</v>
      </c>
    </row>
    <row r="14298" spans="1:7">
      <c r="A14298" s="1">
        <v>14296</v>
      </c>
      <c r="B14298" t="s">
        <v>14279</v>
      </c>
      <c r="C14298" t="s">
        <v>14280</v>
      </c>
      <c r="D14298" t="s">
        <v>282</v>
      </c>
      <c r="E14298" t="s">
        <v>14452</v>
      </c>
      <c r="F14298" t="s">
        <v>18</v>
      </c>
      <c r="G14298" t="s">
        <v>42</v>
      </c>
    </row>
    <row r="14299" spans="1:7">
      <c r="A14299" s="1">
        <v>14297</v>
      </c>
      <c r="B14299" t="s">
        <v>14279</v>
      </c>
      <c r="C14299" t="s">
        <v>14280</v>
      </c>
      <c r="D14299" t="s">
        <v>282</v>
      </c>
      <c r="E14299" t="s">
        <v>14453</v>
      </c>
      <c r="F14299" t="s">
        <v>18</v>
      </c>
      <c r="G14299" t="s">
        <v>42</v>
      </c>
    </row>
    <row r="14300" spans="1:7">
      <c r="A14300" s="1">
        <v>14298</v>
      </c>
      <c r="B14300" t="s">
        <v>14279</v>
      </c>
      <c r="C14300" t="s">
        <v>14280</v>
      </c>
      <c r="D14300" t="s">
        <v>282</v>
      </c>
      <c r="E14300" t="s">
        <v>14454</v>
      </c>
      <c r="F14300" t="s">
        <v>18</v>
      </c>
      <c r="G14300" t="s">
        <v>42</v>
      </c>
    </row>
    <row r="14301" spans="1:7">
      <c r="A14301" s="1">
        <v>14299</v>
      </c>
      <c r="B14301" t="s">
        <v>14279</v>
      </c>
      <c r="C14301" t="s">
        <v>14280</v>
      </c>
      <c r="D14301" t="s">
        <v>282</v>
      </c>
      <c r="E14301" t="s">
        <v>14455</v>
      </c>
      <c r="F14301" t="s">
        <v>18</v>
      </c>
      <c r="G14301" t="s">
        <v>42</v>
      </c>
    </row>
    <row r="14302" spans="1:7">
      <c r="A14302" s="1">
        <v>14300</v>
      </c>
      <c r="B14302" t="s">
        <v>14279</v>
      </c>
      <c r="C14302" t="s">
        <v>14280</v>
      </c>
      <c r="D14302" t="s">
        <v>282</v>
      </c>
      <c r="E14302" t="s">
        <v>14456</v>
      </c>
      <c r="F14302" t="s">
        <v>18</v>
      </c>
      <c r="G14302" t="s">
        <v>42</v>
      </c>
    </row>
    <row r="14303" spans="1:7">
      <c r="A14303" s="1">
        <v>14301</v>
      </c>
      <c r="B14303" t="s">
        <v>14279</v>
      </c>
      <c r="C14303" t="s">
        <v>14280</v>
      </c>
      <c r="D14303" t="s">
        <v>282</v>
      </c>
      <c r="E14303" t="s">
        <v>14457</v>
      </c>
      <c r="F14303" t="s">
        <v>18</v>
      </c>
      <c r="G14303" t="s">
        <v>42</v>
      </c>
    </row>
    <row r="14304" spans="1:7">
      <c r="A14304" s="1">
        <v>14302</v>
      </c>
      <c r="B14304" t="s">
        <v>14279</v>
      </c>
      <c r="C14304" t="s">
        <v>14280</v>
      </c>
      <c r="D14304" t="s">
        <v>282</v>
      </c>
      <c r="E14304" t="s">
        <v>14458</v>
      </c>
      <c r="F14304" t="s">
        <v>18</v>
      </c>
      <c r="G14304" t="s">
        <v>42</v>
      </c>
    </row>
    <row r="14305" spans="1:7">
      <c r="A14305" s="1">
        <v>14303</v>
      </c>
      <c r="B14305" t="s">
        <v>14279</v>
      </c>
      <c r="C14305" t="s">
        <v>14280</v>
      </c>
      <c r="D14305" t="s">
        <v>324</v>
      </c>
      <c r="E14305" t="s">
        <v>14459</v>
      </c>
      <c r="F14305" t="s">
        <v>18</v>
      </c>
      <c r="G14305" t="s">
        <v>42</v>
      </c>
    </row>
    <row r="14306" spans="1:7">
      <c r="A14306" s="1">
        <v>14304</v>
      </c>
      <c r="B14306" t="s">
        <v>14279</v>
      </c>
      <c r="C14306" t="s">
        <v>14280</v>
      </c>
      <c r="D14306" t="s">
        <v>324</v>
      </c>
      <c r="E14306" t="s">
        <v>14460</v>
      </c>
      <c r="F14306" t="s">
        <v>18</v>
      </c>
      <c r="G14306" t="s">
        <v>42</v>
      </c>
    </row>
    <row r="14307" spans="1:7">
      <c r="A14307" s="1">
        <v>14305</v>
      </c>
      <c r="B14307" t="s">
        <v>14279</v>
      </c>
      <c r="C14307" t="s">
        <v>14280</v>
      </c>
      <c r="D14307" t="s">
        <v>5270</v>
      </c>
      <c r="E14307" t="s">
        <v>14304</v>
      </c>
      <c r="F14307" t="s">
        <v>18</v>
      </c>
      <c r="G14307" t="s">
        <v>42</v>
      </c>
    </row>
    <row r="14308" spans="1:7">
      <c r="A14308" s="1">
        <v>14306</v>
      </c>
      <c r="B14308" t="s">
        <v>14279</v>
      </c>
      <c r="C14308" t="s">
        <v>14280</v>
      </c>
      <c r="D14308" t="s">
        <v>2554</v>
      </c>
      <c r="E14308" t="s">
        <v>14461</v>
      </c>
      <c r="F14308" t="s">
        <v>18</v>
      </c>
      <c r="G14308" t="s">
        <v>42</v>
      </c>
    </row>
    <row r="14309" spans="1:7">
      <c r="A14309" s="1">
        <v>14307</v>
      </c>
      <c r="B14309" t="s">
        <v>14279</v>
      </c>
      <c r="C14309" t="s">
        <v>14280</v>
      </c>
      <c r="D14309" t="s">
        <v>2554</v>
      </c>
      <c r="E14309" t="s">
        <v>14462</v>
      </c>
      <c r="F14309" t="s">
        <v>18</v>
      </c>
      <c r="G14309" t="s">
        <v>42</v>
      </c>
    </row>
    <row r="14310" spans="1:7">
      <c r="A14310" s="1">
        <v>14308</v>
      </c>
      <c r="B14310" t="s">
        <v>14279</v>
      </c>
      <c r="C14310" t="s">
        <v>14280</v>
      </c>
      <c r="D14310" t="s">
        <v>2554</v>
      </c>
      <c r="E14310" t="s">
        <v>14463</v>
      </c>
      <c r="F14310" t="s">
        <v>18</v>
      </c>
      <c r="G14310" t="s">
        <v>42</v>
      </c>
    </row>
    <row r="14311" spans="1:7">
      <c r="A14311" s="1">
        <v>14309</v>
      </c>
      <c r="B14311" t="s">
        <v>14279</v>
      </c>
      <c r="C14311" t="s">
        <v>14280</v>
      </c>
      <c r="D14311" t="s">
        <v>2554</v>
      </c>
      <c r="E14311" t="s">
        <v>14464</v>
      </c>
      <c r="F14311" t="s">
        <v>18</v>
      </c>
      <c r="G14311" t="s">
        <v>42</v>
      </c>
    </row>
    <row r="14312" spans="1:7">
      <c r="A14312" s="1">
        <v>14310</v>
      </c>
      <c r="B14312" t="s">
        <v>14279</v>
      </c>
      <c r="C14312" t="s">
        <v>14280</v>
      </c>
      <c r="D14312" t="s">
        <v>2554</v>
      </c>
      <c r="E14312" t="s">
        <v>14465</v>
      </c>
      <c r="F14312" t="s">
        <v>18</v>
      </c>
      <c r="G14312" t="s">
        <v>42</v>
      </c>
    </row>
    <row r="14313" spans="1:7">
      <c r="A14313" s="1">
        <v>14311</v>
      </c>
      <c r="B14313" t="s">
        <v>14279</v>
      </c>
      <c r="C14313" t="s">
        <v>14280</v>
      </c>
      <c r="D14313" t="s">
        <v>5273</v>
      </c>
      <c r="E14313" t="s">
        <v>14466</v>
      </c>
      <c r="F14313" t="s">
        <v>18</v>
      </c>
      <c r="G14313" t="s">
        <v>42</v>
      </c>
    </row>
    <row r="14314" spans="1:7">
      <c r="A14314" s="1">
        <v>14312</v>
      </c>
      <c r="B14314" t="s">
        <v>14279</v>
      </c>
      <c r="C14314" t="s">
        <v>14280</v>
      </c>
      <c r="D14314" t="s">
        <v>1713</v>
      </c>
      <c r="E14314" t="s">
        <v>14467</v>
      </c>
      <c r="F14314" t="s">
        <v>18</v>
      </c>
      <c r="G14314" t="s">
        <v>42</v>
      </c>
    </row>
    <row r="14315" spans="1:7">
      <c r="A14315" s="1">
        <v>14313</v>
      </c>
      <c r="B14315" t="s">
        <v>14279</v>
      </c>
      <c r="C14315" t="s">
        <v>14280</v>
      </c>
      <c r="D14315" t="s">
        <v>1713</v>
      </c>
      <c r="E14315" t="s">
        <v>14468</v>
      </c>
      <c r="F14315" t="s">
        <v>18</v>
      </c>
      <c r="G14315" t="s">
        <v>42</v>
      </c>
    </row>
    <row r="14316" spans="1:7">
      <c r="A14316" s="1">
        <v>14314</v>
      </c>
      <c r="B14316" t="s">
        <v>14279</v>
      </c>
      <c r="C14316" t="s">
        <v>14280</v>
      </c>
      <c r="D14316" t="s">
        <v>1713</v>
      </c>
      <c r="E14316" t="s">
        <v>14469</v>
      </c>
      <c r="F14316" t="s">
        <v>18</v>
      </c>
      <c r="G14316" t="s">
        <v>42</v>
      </c>
    </row>
    <row r="14317" spans="1:7">
      <c r="A14317" s="1">
        <v>14315</v>
      </c>
      <c r="B14317" t="s">
        <v>14279</v>
      </c>
      <c r="C14317" t="s">
        <v>14280</v>
      </c>
      <c r="D14317" t="s">
        <v>1713</v>
      </c>
      <c r="E14317" t="s">
        <v>14470</v>
      </c>
      <c r="F14317" t="s">
        <v>18</v>
      </c>
      <c r="G14317" t="s">
        <v>42</v>
      </c>
    </row>
    <row r="14318" spans="1:7">
      <c r="A14318" s="1">
        <v>14316</v>
      </c>
      <c r="B14318" t="s">
        <v>14279</v>
      </c>
      <c r="C14318" t="s">
        <v>14280</v>
      </c>
      <c r="D14318" t="s">
        <v>1713</v>
      </c>
      <c r="E14318" t="s">
        <v>14471</v>
      </c>
      <c r="F14318" t="s">
        <v>18</v>
      </c>
      <c r="G14318" t="s">
        <v>42</v>
      </c>
    </row>
    <row r="14319" spans="1:7">
      <c r="A14319" s="1">
        <v>14317</v>
      </c>
      <c r="B14319" t="s">
        <v>14279</v>
      </c>
      <c r="C14319" t="s">
        <v>14280</v>
      </c>
      <c r="D14319" t="s">
        <v>1713</v>
      </c>
      <c r="E14319" t="s">
        <v>14472</v>
      </c>
      <c r="F14319" t="s">
        <v>18</v>
      </c>
      <c r="G14319" t="s">
        <v>42</v>
      </c>
    </row>
    <row r="14320" spans="1:7">
      <c r="A14320" s="1">
        <v>14318</v>
      </c>
      <c r="B14320" t="s">
        <v>14279</v>
      </c>
      <c r="C14320" t="s">
        <v>14280</v>
      </c>
      <c r="D14320" t="s">
        <v>1713</v>
      </c>
      <c r="E14320" t="s">
        <v>14473</v>
      </c>
      <c r="F14320" t="s">
        <v>18</v>
      </c>
      <c r="G14320" t="s">
        <v>42</v>
      </c>
    </row>
    <row r="14321" spans="1:7">
      <c r="A14321" s="1">
        <v>14319</v>
      </c>
      <c r="B14321" t="s">
        <v>14279</v>
      </c>
      <c r="C14321" t="s">
        <v>14280</v>
      </c>
      <c r="D14321" t="s">
        <v>340</v>
      </c>
      <c r="E14321" t="s">
        <v>14474</v>
      </c>
      <c r="F14321" t="s">
        <v>18</v>
      </c>
      <c r="G14321" t="s">
        <v>42</v>
      </c>
    </row>
    <row r="14322" spans="1:7">
      <c r="A14322" s="1">
        <v>14320</v>
      </c>
      <c r="B14322" t="s">
        <v>14279</v>
      </c>
      <c r="C14322" t="s">
        <v>14280</v>
      </c>
      <c r="D14322" t="s">
        <v>340</v>
      </c>
      <c r="E14322" t="s">
        <v>14475</v>
      </c>
      <c r="F14322" t="s">
        <v>18</v>
      </c>
      <c r="G14322" t="s">
        <v>42</v>
      </c>
    </row>
    <row r="14323" spans="1:7">
      <c r="A14323" s="1">
        <v>14321</v>
      </c>
      <c r="B14323" t="s">
        <v>14279</v>
      </c>
      <c r="C14323" t="s">
        <v>14280</v>
      </c>
      <c r="D14323" t="s">
        <v>345</v>
      </c>
      <c r="E14323" t="s">
        <v>14476</v>
      </c>
      <c r="F14323" t="s">
        <v>18</v>
      </c>
      <c r="G14323" t="s">
        <v>42</v>
      </c>
    </row>
    <row r="14324" spans="1:7">
      <c r="A14324" s="1">
        <v>14322</v>
      </c>
      <c r="B14324" t="s">
        <v>14279</v>
      </c>
      <c r="C14324" t="s">
        <v>14280</v>
      </c>
      <c r="D14324" t="s">
        <v>345</v>
      </c>
      <c r="E14324" t="s">
        <v>14477</v>
      </c>
      <c r="F14324" t="s">
        <v>18</v>
      </c>
      <c r="G14324" t="s">
        <v>42</v>
      </c>
    </row>
    <row r="14325" spans="1:7">
      <c r="A14325" s="1">
        <v>14323</v>
      </c>
      <c r="B14325" t="s">
        <v>14279</v>
      </c>
      <c r="C14325" t="s">
        <v>14280</v>
      </c>
      <c r="D14325" t="s">
        <v>345</v>
      </c>
      <c r="E14325" t="s">
        <v>14478</v>
      </c>
      <c r="F14325" t="s">
        <v>18</v>
      </c>
      <c r="G14325" t="s">
        <v>42</v>
      </c>
    </row>
    <row r="14326" spans="1:7">
      <c r="A14326" s="1">
        <v>14324</v>
      </c>
      <c r="B14326" t="s">
        <v>14279</v>
      </c>
      <c r="C14326" t="s">
        <v>14280</v>
      </c>
      <c r="D14326" t="s">
        <v>345</v>
      </c>
      <c r="E14326" t="s">
        <v>14479</v>
      </c>
      <c r="F14326" t="s">
        <v>18</v>
      </c>
      <c r="G14326" t="s">
        <v>42</v>
      </c>
    </row>
    <row r="14327" spans="1:7">
      <c r="A14327" s="1">
        <v>14325</v>
      </c>
      <c r="B14327" t="s">
        <v>14279</v>
      </c>
      <c r="C14327" t="s">
        <v>14280</v>
      </c>
      <c r="D14327" t="s">
        <v>345</v>
      </c>
      <c r="E14327" t="s">
        <v>14480</v>
      </c>
      <c r="F14327" t="s">
        <v>18</v>
      </c>
      <c r="G14327" t="s">
        <v>42</v>
      </c>
    </row>
    <row r="14328" spans="1:7">
      <c r="A14328" s="1">
        <v>14326</v>
      </c>
      <c r="B14328" t="s">
        <v>14279</v>
      </c>
      <c r="C14328" t="s">
        <v>14280</v>
      </c>
      <c r="D14328" t="s">
        <v>345</v>
      </c>
      <c r="E14328" t="s">
        <v>14481</v>
      </c>
      <c r="F14328" t="s">
        <v>18</v>
      </c>
      <c r="G14328" t="s">
        <v>42</v>
      </c>
    </row>
    <row r="14329" spans="1:7">
      <c r="A14329" s="1">
        <v>14327</v>
      </c>
      <c r="B14329" t="s">
        <v>14279</v>
      </c>
      <c r="C14329" t="s">
        <v>14280</v>
      </c>
      <c r="D14329" t="s">
        <v>345</v>
      </c>
      <c r="E14329" t="s">
        <v>14482</v>
      </c>
      <c r="F14329" t="s">
        <v>18</v>
      </c>
      <c r="G14329" t="s">
        <v>42</v>
      </c>
    </row>
    <row r="14330" spans="1:7">
      <c r="A14330" s="1">
        <v>14328</v>
      </c>
      <c r="B14330" t="s">
        <v>14279</v>
      </c>
      <c r="C14330" t="s">
        <v>14280</v>
      </c>
      <c r="D14330" t="s">
        <v>345</v>
      </c>
      <c r="E14330" t="s">
        <v>14483</v>
      </c>
      <c r="F14330" t="s">
        <v>18</v>
      </c>
      <c r="G14330" t="s">
        <v>42</v>
      </c>
    </row>
    <row r="14331" spans="1:7">
      <c r="A14331" s="1">
        <v>14329</v>
      </c>
      <c r="B14331" t="s">
        <v>14279</v>
      </c>
      <c r="C14331" t="s">
        <v>14280</v>
      </c>
      <c r="D14331" t="s">
        <v>345</v>
      </c>
      <c r="E14331" t="s">
        <v>14484</v>
      </c>
      <c r="F14331" t="s">
        <v>18</v>
      </c>
      <c r="G14331" t="s">
        <v>42</v>
      </c>
    </row>
    <row r="14332" spans="1:7">
      <c r="A14332" s="1">
        <v>14330</v>
      </c>
      <c r="B14332" t="s">
        <v>14279</v>
      </c>
      <c r="C14332" t="s">
        <v>14280</v>
      </c>
      <c r="D14332" t="s">
        <v>345</v>
      </c>
      <c r="E14332" t="s">
        <v>14485</v>
      </c>
      <c r="F14332" t="s">
        <v>18</v>
      </c>
      <c r="G14332" t="s">
        <v>42</v>
      </c>
    </row>
    <row r="14333" spans="1:7">
      <c r="A14333" s="1">
        <v>14331</v>
      </c>
      <c r="B14333" t="s">
        <v>14279</v>
      </c>
      <c r="C14333" t="s">
        <v>14280</v>
      </c>
      <c r="D14333" t="s">
        <v>345</v>
      </c>
      <c r="E14333" t="s">
        <v>14486</v>
      </c>
      <c r="F14333" t="s">
        <v>18</v>
      </c>
      <c r="G14333" t="s">
        <v>42</v>
      </c>
    </row>
    <row r="14334" spans="1:7">
      <c r="A14334" s="1">
        <v>14332</v>
      </c>
      <c r="B14334" t="s">
        <v>14279</v>
      </c>
      <c r="C14334" t="s">
        <v>14280</v>
      </c>
      <c r="D14334" t="s">
        <v>345</v>
      </c>
      <c r="E14334" t="s">
        <v>14287</v>
      </c>
      <c r="F14334" t="s">
        <v>18</v>
      </c>
      <c r="G14334" t="s">
        <v>42</v>
      </c>
    </row>
    <row r="14335" spans="1:7">
      <c r="A14335" s="1">
        <v>14333</v>
      </c>
      <c r="B14335" t="s">
        <v>14279</v>
      </c>
      <c r="C14335" t="s">
        <v>14280</v>
      </c>
      <c r="D14335" t="s">
        <v>345</v>
      </c>
      <c r="E14335" t="s">
        <v>14487</v>
      </c>
      <c r="F14335" t="s">
        <v>18</v>
      </c>
      <c r="G14335" t="s">
        <v>42</v>
      </c>
    </row>
    <row r="14336" spans="1:7">
      <c r="A14336" s="1">
        <v>14334</v>
      </c>
      <c r="B14336" t="s">
        <v>14279</v>
      </c>
      <c r="C14336" t="s">
        <v>14280</v>
      </c>
      <c r="D14336" t="s">
        <v>345</v>
      </c>
      <c r="E14336" t="s">
        <v>14488</v>
      </c>
      <c r="F14336" t="s">
        <v>18</v>
      </c>
      <c r="G14336" t="s">
        <v>42</v>
      </c>
    </row>
    <row r="14337" spans="1:7">
      <c r="A14337" s="1">
        <v>14335</v>
      </c>
      <c r="B14337" t="s">
        <v>14279</v>
      </c>
      <c r="C14337" t="s">
        <v>14280</v>
      </c>
      <c r="D14337" t="s">
        <v>345</v>
      </c>
      <c r="E14337" t="s">
        <v>14489</v>
      </c>
      <c r="F14337" t="s">
        <v>18</v>
      </c>
      <c r="G14337" t="s">
        <v>42</v>
      </c>
    </row>
    <row r="14338" spans="1:7">
      <c r="A14338" s="1">
        <v>14336</v>
      </c>
      <c r="B14338" t="s">
        <v>14279</v>
      </c>
      <c r="C14338" t="s">
        <v>14280</v>
      </c>
      <c r="D14338" t="s">
        <v>345</v>
      </c>
      <c r="E14338" t="s">
        <v>14490</v>
      </c>
      <c r="F14338" t="s">
        <v>18</v>
      </c>
      <c r="G14338" t="s">
        <v>42</v>
      </c>
    </row>
    <row r="14339" spans="1:7">
      <c r="A14339" s="1">
        <v>14337</v>
      </c>
      <c r="B14339" t="s">
        <v>14279</v>
      </c>
      <c r="C14339" t="s">
        <v>14280</v>
      </c>
      <c r="D14339" t="s">
        <v>345</v>
      </c>
      <c r="E14339" t="s">
        <v>14491</v>
      </c>
      <c r="F14339" t="s">
        <v>18</v>
      </c>
      <c r="G14339" t="s">
        <v>42</v>
      </c>
    </row>
    <row r="14340" spans="1:7">
      <c r="A14340" s="1">
        <v>14338</v>
      </c>
      <c r="B14340" t="s">
        <v>14279</v>
      </c>
      <c r="C14340" t="s">
        <v>14280</v>
      </c>
      <c r="D14340" t="s">
        <v>345</v>
      </c>
      <c r="E14340" t="s">
        <v>14492</v>
      </c>
      <c r="F14340" t="s">
        <v>18</v>
      </c>
      <c r="G14340" t="s">
        <v>42</v>
      </c>
    </row>
    <row r="14341" spans="1:7">
      <c r="A14341" s="1">
        <v>14339</v>
      </c>
      <c r="B14341" t="s">
        <v>14279</v>
      </c>
      <c r="C14341" t="s">
        <v>14280</v>
      </c>
      <c r="D14341" t="s">
        <v>345</v>
      </c>
      <c r="E14341" t="s">
        <v>14493</v>
      </c>
      <c r="F14341" t="s">
        <v>18</v>
      </c>
      <c r="G14341" t="s">
        <v>42</v>
      </c>
    </row>
    <row r="14342" spans="1:7">
      <c r="A14342" s="1">
        <v>14340</v>
      </c>
      <c r="B14342" t="s">
        <v>14279</v>
      </c>
      <c r="C14342" t="s">
        <v>14280</v>
      </c>
      <c r="D14342" t="s">
        <v>345</v>
      </c>
      <c r="E14342" t="s">
        <v>14494</v>
      </c>
      <c r="F14342" t="s">
        <v>18</v>
      </c>
      <c r="G14342" t="s">
        <v>42</v>
      </c>
    </row>
    <row r="14343" spans="1:7">
      <c r="A14343" s="1">
        <v>14341</v>
      </c>
      <c r="B14343" t="s">
        <v>14279</v>
      </c>
      <c r="C14343" t="s">
        <v>14280</v>
      </c>
      <c r="D14343" t="s">
        <v>345</v>
      </c>
      <c r="E14343" t="s">
        <v>14495</v>
      </c>
      <c r="F14343" t="s">
        <v>18</v>
      </c>
      <c r="G14343" t="s">
        <v>42</v>
      </c>
    </row>
    <row r="14344" spans="1:7">
      <c r="A14344" s="1">
        <v>14342</v>
      </c>
      <c r="B14344" t="s">
        <v>14279</v>
      </c>
      <c r="C14344" t="s">
        <v>14280</v>
      </c>
      <c r="D14344" t="s">
        <v>345</v>
      </c>
      <c r="E14344" t="s">
        <v>14496</v>
      </c>
      <c r="F14344" t="s">
        <v>18</v>
      </c>
      <c r="G14344" t="s">
        <v>42</v>
      </c>
    </row>
    <row r="14345" spans="1:7">
      <c r="A14345" s="1">
        <v>14343</v>
      </c>
      <c r="B14345" t="s">
        <v>14279</v>
      </c>
      <c r="C14345" t="s">
        <v>14280</v>
      </c>
      <c r="D14345" t="s">
        <v>345</v>
      </c>
      <c r="E14345" t="s">
        <v>14497</v>
      </c>
      <c r="F14345" t="s">
        <v>18</v>
      </c>
      <c r="G14345" t="s">
        <v>42</v>
      </c>
    </row>
    <row r="14346" spans="1:7">
      <c r="A14346" s="1">
        <v>14344</v>
      </c>
      <c r="B14346" t="s">
        <v>14279</v>
      </c>
      <c r="C14346" t="s">
        <v>14280</v>
      </c>
      <c r="D14346" t="s">
        <v>345</v>
      </c>
      <c r="E14346" t="s">
        <v>14498</v>
      </c>
      <c r="F14346" t="s">
        <v>18</v>
      </c>
      <c r="G14346" t="s">
        <v>42</v>
      </c>
    </row>
    <row r="14347" spans="1:7">
      <c r="A14347" s="1">
        <v>14345</v>
      </c>
      <c r="B14347" t="s">
        <v>14279</v>
      </c>
      <c r="C14347" t="s">
        <v>14280</v>
      </c>
      <c r="D14347" t="s">
        <v>345</v>
      </c>
      <c r="E14347" t="s">
        <v>14499</v>
      </c>
      <c r="F14347" t="s">
        <v>18</v>
      </c>
      <c r="G14347" t="s">
        <v>42</v>
      </c>
    </row>
    <row r="14348" spans="1:7">
      <c r="A14348" s="1">
        <v>14346</v>
      </c>
      <c r="B14348" t="s">
        <v>14279</v>
      </c>
      <c r="C14348" t="s">
        <v>14280</v>
      </c>
      <c r="D14348" t="s">
        <v>345</v>
      </c>
      <c r="E14348" t="s">
        <v>14500</v>
      </c>
      <c r="F14348" t="s">
        <v>18</v>
      </c>
      <c r="G14348" t="s">
        <v>42</v>
      </c>
    </row>
    <row r="14349" spans="1:7">
      <c r="A14349" s="1">
        <v>14347</v>
      </c>
      <c r="B14349" t="s">
        <v>14279</v>
      </c>
      <c r="C14349" t="s">
        <v>14280</v>
      </c>
      <c r="D14349" t="s">
        <v>345</v>
      </c>
      <c r="E14349" t="s">
        <v>14501</v>
      </c>
      <c r="F14349" t="s">
        <v>18</v>
      </c>
      <c r="G14349" t="s">
        <v>42</v>
      </c>
    </row>
    <row r="14350" spans="1:7">
      <c r="A14350" s="1">
        <v>14348</v>
      </c>
      <c r="B14350" t="s">
        <v>14279</v>
      </c>
      <c r="C14350" t="s">
        <v>14280</v>
      </c>
      <c r="D14350" t="s">
        <v>345</v>
      </c>
      <c r="E14350" t="s">
        <v>14502</v>
      </c>
      <c r="F14350" t="s">
        <v>18</v>
      </c>
      <c r="G14350" t="s">
        <v>42</v>
      </c>
    </row>
    <row r="14351" spans="1:7">
      <c r="A14351" s="1">
        <v>14349</v>
      </c>
      <c r="B14351" t="s">
        <v>14279</v>
      </c>
      <c r="C14351" t="s">
        <v>14280</v>
      </c>
      <c r="D14351" t="s">
        <v>5282</v>
      </c>
      <c r="E14351" t="s">
        <v>14503</v>
      </c>
      <c r="F14351" t="s">
        <v>18</v>
      </c>
      <c r="G14351" t="s">
        <v>42</v>
      </c>
    </row>
    <row r="14352" spans="1:7">
      <c r="A14352" s="1">
        <v>14350</v>
      </c>
      <c r="B14352" t="s">
        <v>14279</v>
      </c>
      <c r="C14352" t="s">
        <v>14280</v>
      </c>
      <c r="D14352" t="s">
        <v>14504</v>
      </c>
      <c r="E14352" t="s">
        <v>14295</v>
      </c>
      <c r="F14352" t="s">
        <v>18</v>
      </c>
      <c r="G14352" t="s">
        <v>42</v>
      </c>
    </row>
    <row r="14353" spans="1:7">
      <c r="A14353" s="1">
        <v>14351</v>
      </c>
      <c r="B14353" t="s">
        <v>14279</v>
      </c>
      <c r="C14353" t="s">
        <v>14280</v>
      </c>
      <c r="D14353" t="s">
        <v>365</v>
      </c>
      <c r="E14353" t="s">
        <v>14505</v>
      </c>
      <c r="F14353" t="s">
        <v>18</v>
      </c>
      <c r="G14353" t="s">
        <v>42</v>
      </c>
    </row>
    <row r="14354" spans="1:7">
      <c r="A14354" s="1">
        <v>14352</v>
      </c>
      <c r="B14354" t="s">
        <v>14279</v>
      </c>
      <c r="C14354" t="s">
        <v>14280</v>
      </c>
      <c r="D14354" t="s">
        <v>365</v>
      </c>
      <c r="E14354" t="s">
        <v>14506</v>
      </c>
      <c r="F14354" t="s">
        <v>18</v>
      </c>
      <c r="G14354" t="s">
        <v>42</v>
      </c>
    </row>
    <row r="14355" spans="1:7">
      <c r="A14355" s="1">
        <v>14353</v>
      </c>
      <c r="B14355" t="s">
        <v>14279</v>
      </c>
      <c r="C14355" t="s">
        <v>14280</v>
      </c>
      <c r="D14355" t="s">
        <v>388</v>
      </c>
      <c r="E14355" t="s">
        <v>14507</v>
      </c>
      <c r="F14355" t="s">
        <v>18</v>
      </c>
      <c r="G14355" t="s">
        <v>42</v>
      </c>
    </row>
    <row r="14356" spans="1:7">
      <c r="A14356" s="1">
        <v>14354</v>
      </c>
      <c r="B14356" t="s">
        <v>14279</v>
      </c>
      <c r="C14356" t="s">
        <v>14280</v>
      </c>
      <c r="D14356" t="s">
        <v>390</v>
      </c>
      <c r="E14356" t="s">
        <v>14508</v>
      </c>
      <c r="F14356" t="s">
        <v>18</v>
      </c>
      <c r="G14356" t="s">
        <v>42</v>
      </c>
    </row>
    <row r="14357" spans="1:7">
      <c r="A14357" s="1">
        <v>14355</v>
      </c>
      <c r="B14357" t="s">
        <v>14279</v>
      </c>
      <c r="C14357" t="s">
        <v>14280</v>
      </c>
      <c r="D14357" t="s">
        <v>390</v>
      </c>
      <c r="E14357" t="s">
        <v>14509</v>
      </c>
      <c r="F14357" t="s">
        <v>18</v>
      </c>
      <c r="G14357" t="s">
        <v>42</v>
      </c>
    </row>
    <row r="14358" spans="1:7">
      <c r="A14358" s="1">
        <v>14356</v>
      </c>
      <c r="B14358" t="s">
        <v>14279</v>
      </c>
      <c r="C14358" t="s">
        <v>14280</v>
      </c>
      <c r="D14358" t="s">
        <v>390</v>
      </c>
      <c r="E14358" t="s">
        <v>14510</v>
      </c>
      <c r="F14358" t="s">
        <v>18</v>
      </c>
      <c r="G14358" t="s">
        <v>42</v>
      </c>
    </row>
    <row r="14359" spans="1:7">
      <c r="A14359" s="1">
        <v>14357</v>
      </c>
      <c r="B14359" t="s">
        <v>14279</v>
      </c>
      <c r="C14359" t="s">
        <v>14280</v>
      </c>
      <c r="D14359" t="s">
        <v>390</v>
      </c>
      <c r="E14359" t="s">
        <v>14511</v>
      </c>
      <c r="F14359" t="s">
        <v>18</v>
      </c>
      <c r="G14359" t="s">
        <v>42</v>
      </c>
    </row>
    <row r="14360" spans="1:7">
      <c r="A14360" s="1">
        <v>14358</v>
      </c>
      <c r="B14360" t="s">
        <v>14279</v>
      </c>
      <c r="C14360" t="s">
        <v>14280</v>
      </c>
      <c r="D14360" t="s">
        <v>390</v>
      </c>
      <c r="E14360" t="s">
        <v>14512</v>
      </c>
      <c r="F14360" t="s">
        <v>18</v>
      </c>
      <c r="G14360" t="s">
        <v>42</v>
      </c>
    </row>
    <row r="14361" spans="1:7">
      <c r="A14361" s="1">
        <v>14359</v>
      </c>
      <c r="B14361" t="s">
        <v>14279</v>
      </c>
      <c r="C14361" t="s">
        <v>14280</v>
      </c>
      <c r="D14361" t="s">
        <v>390</v>
      </c>
      <c r="E14361" t="s">
        <v>14513</v>
      </c>
      <c r="F14361" t="s">
        <v>18</v>
      </c>
      <c r="G14361" t="s">
        <v>42</v>
      </c>
    </row>
    <row r="14362" spans="1:7">
      <c r="A14362" s="1">
        <v>14360</v>
      </c>
      <c r="B14362" t="s">
        <v>14279</v>
      </c>
      <c r="C14362" t="s">
        <v>14280</v>
      </c>
      <c r="D14362" t="s">
        <v>390</v>
      </c>
      <c r="E14362" t="s">
        <v>14514</v>
      </c>
      <c r="F14362" t="s">
        <v>18</v>
      </c>
      <c r="G14362" t="s">
        <v>42</v>
      </c>
    </row>
    <row r="14363" spans="1:7">
      <c r="A14363" s="1">
        <v>14361</v>
      </c>
      <c r="B14363" t="s">
        <v>14279</v>
      </c>
      <c r="C14363" t="s">
        <v>14280</v>
      </c>
      <c r="D14363" t="s">
        <v>390</v>
      </c>
      <c r="E14363" t="s">
        <v>14515</v>
      </c>
      <c r="F14363" t="s">
        <v>18</v>
      </c>
      <c r="G14363" t="s">
        <v>42</v>
      </c>
    </row>
    <row r="14364" spans="1:7">
      <c r="A14364" s="1">
        <v>14362</v>
      </c>
      <c r="B14364" t="s">
        <v>14279</v>
      </c>
      <c r="C14364" t="s">
        <v>14280</v>
      </c>
      <c r="D14364" t="s">
        <v>390</v>
      </c>
      <c r="E14364" t="s">
        <v>14383</v>
      </c>
      <c r="F14364" t="s">
        <v>18</v>
      </c>
      <c r="G14364" t="s">
        <v>42</v>
      </c>
    </row>
    <row r="14365" spans="1:7">
      <c r="A14365" s="1">
        <v>14363</v>
      </c>
      <c r="B14365" t="s">
        <v>14279</v>
      </c>
      <c r="C14365" t="s">
        <v>14280</v>
      </c>
      <c r="D14365" t="s">
        <v>2601</v>
      </c>
      <c r="E14365" t="s">
        <v>14516</v>
      </c>
      <c r="F14365" t="s">
        <v>18</v>
      </c>
      <c r="G14365" t="s">
        <v>42</v>
      </c>
    </row>
    <row r="14366" spans="1:7">
      <c r="A14366" s="1">
        <v>14364</v>
      </c>
      <c r="B14366" t="s">
        <v>14279</v>
      </c>
      <c r="C14366" t="s">
        <v>14280</v>
      </c>
      <c r="D14366" t="s">
        <v>2601</v>
      </c>
      <c r="E14366" t="s">
        <v>14517</v>
      </c>
      <c r="F14366" t="s">
        <v>18</v>
      </c>
      <c r="G14366" t="s">
        <v>42</v>
      </c>
    </row>
    <row r="14367" spans="1:7">
      <c r="A14367" s="1">
        <v>14365</v>
      </c>
      <c r="B14367" t="s">
        <v>14279</v>
      </c>
      <c r="C14367" t="s">
        <v>14280</v>
      </c>
      <c r="D14367" t="s">
        <v>2601</v>
      </c>
      <c r="E14367" t="s">
        <v>14518</v>
      </c>
      <c r="F14367" t="s">
        <v>18</v>
      </c>
      <c r="G14367" t="s">
        <v>42</v>
      </c>
    </row>
    <row r="14368" spans="1:7">
      <c r="A14368" s="1">
        <v>14366</v>
      </c>
      <c r="B14368" t="s">
        <v>14279</v>
      </c>
      <c r="C14368" t="s">
        <v>14280</v>
      </c>
      <c r="D14368" t="s">
        <v>5293</v>
      </c>
      <c r="E14368" t="s">
        <v>14519</v>
      </c>
      <c r="F14368" t="s">
        <v>18</v>
      </c>
      <c r="G14368" t="s">
        <v>42</v>
      </c>
    </row>
    <row r="14369" spans="1:7">
      <c r="A14369" s="1">
        <v>14367</v>
      </c>
      <c r="B14369" t="s">
        <v>14279</v>
      </c>
      <c r="C14369" t="s">
        <v>14280</v>
      </c>
      <c r="D14369" t="s">
        <v>410</v>
      </c>
      <c r="E14369" t="s">
        <v>14520</v>
      </c>
      <c r="F14369" t="s">
        <v>18</v>
      </c>
      <c r="G14369" t="s">
        <v>42</v>
      </c>
    </row>
    <row r="14370" spans="1:7">
      <c r="A14370" s="1">
        <v>14368</v>
      </c>
      <c r="B14370" t="s">
        <v>14279</v>
      </c>
      <c r="C14370" t="s">
        <v>14280</v>
      </c>
      <c r="D14370" t="s">
        <v>410</v>
      </c>
      <c r="E14370" t="s">
        <v>14521</v>
      </c>
      <c r="F14370" t="s">
        <v>18</v>
      </c>
      <c r="G14370" t="s">
        <v>42</v>
      </c>
    </row>
    <row r="14371" spans="1:7">
      <c r="A14371" s="1">
        <v>14369</v>
      </c>
      <c r="B14371" t="s">
        <v>14279</v>
      </c>
      <c r="C14371" t="s">
        <v>14280</v>
      </c>
      <c r="D14371" t="s">
        <v>11183</v>
      </c>
      <c r="E14371" t="s">
        <v>14522</v>
      </c>
      <c r="F14371" t="s">
        <v>18</v>
      </c>
      <c r="G14371" t="s">
        <v>42</v>
      </c>
    </row>
    <row r="14372" spans="1:7">
      <c r="A14372" s="1">
        <v>14370</v>
      </c>
      <c r="B14372" t="s">
        <v>14279</v>
      </c>
      <c r="C14372" t="s">
        <v>14280</v>
      </c>
      <c r="D14372" t="s">
        <v>11183</v>
      </c>
      <c r="E14372" t="s">
        <v>14523</v>
      </c>
      <c r="F14372" t="s">
        <v>18</v>
      </c>
      <c r="G14372" t="s">
        <v>42</v>
      </c>
    </row>
    <row r="14373" spans="1:7">
      <c r="A14373" s="1">
        <v>14371</v>
      </c>
      <c r="B14373" t="s">
        <v>14279</v>
      </c>
      <c r="C14373" t="s">
        <v>14280</v>
      </c>
      <c r="D14373" t="s">
        <v>11185</v>
      </c>
      <c r="E14373" t="s">
        <v>14524</v>
      </c>
      <c r="F14373" t="s">
        <v>18</v>
      </c>
      <c r="G14373" t="s">
        <v>42</v>
      </c>
    </row>
    <row r="14374" spans="1:7">
      <c r="A14374" s="1">
        <v>14372</v>
      </c>
      <c r="B14374" t="s">
        <v>14279</v>
      </c>
      <c r="C14374" t="s">
        <v>14280</v>
      </c>
      <c r="D14374" t="s">
        <v>421</v>
      </c>
      <c r="E14374" t="s">
        <v>14525</v>
      </c>
      <c r="F14374" t="s">
        <v>18</v>
      </c>
      <c r="G14374" t="s">
        <v>42</v>
      </c>
    </row>
    <row r="14375" spans="1:7">
      <c r="A14375" s="1">
        <v>14373</v>
      </c>
      <c r="B14375" t="s">
        <v>14279</v>
      </c>
      <c r="C14375" t="s">
        <v>14280</v>
      </c>
      <c r="D14375" t="s">
        <v>11188</v>
      </c>
      <c r="E14375" t="s">
        <v>14526</v>
      </c>
      <c r="F14375" t="s">
        <v>18</v>
      </c>
      <c r="G14375" t="s">
        <v>42</v>
      </c>
    </row>
    <row r="14376" spans="1:7">
      <c r="A14376" s="1">
        <v>14374</v>
      </c>
      <c r="B14376" t="s">
        <v>14279</v>
      </c>
      <c r="C14376" t="s">
        <v>14280</v>
      </c>
      <c r="D14376" t="s">
        <v>11188</v>
      </c>
      <c r="E14376" t="s">
        <v>14527</v>
      </c>
      <c r="F14376" t="s">
        <v>18</v>
      </c>
      <c r="G14376" t="s">
        <v>42</v>
      </c>
    </row>
    <row r="14377" spans="1:7">
      <c r="A14377" s="1">
        <v>14375</v>
      </c>
      <c r="B14377" t="s">
        <v>14279</v>
      </c>
      <c r="C14377" t="s">
        <v>14280</v>
      </c>
      <c r="D14377" t="s">
        <v>11188</v>
      </c>
      <c r="E14377" t="s">
        <v>14528</v>
      </c>
      <c r="F14377" t="s">
        <v>18</v>
      </c>
      <c r="G14377" t="s">
        <v>42</v>
      </c>
    </row>
    <row r="14378" spans="1:7">
      <c r="A14378" s="1">
        <v>14376</v>
      </c>
      <c r="B14378" t="s">
        <v>14279</v>
      </c>
      <c r="C14378" t="s">
        <v>14280</v>
      </c>
      <c r="D14378" t="s">
        <v>11188</v>
      </c>
      <c r="E14378" t="s">
        <v>14529</v>
      </c>
      <c r="F14378" t="s">
        <v>18</v>
      </c>
      <c r="G14378" t="s">
        <v>42</v>
      </c>
    </row>
    <row r="14379" spans="1:7">
      <c r="A14379" s="1">
        <v>14377</v>
      </c>
      <c r="B14379" t="s">
        <v>14279</v>
      </c>
      <c r="C14379" t="s">
        <v>14280</v>
      </c>
      <c r="D14379" t="s">
        <v>11188</v>
      </c>
      <c r="E14379" t="s">
        <v>14530</v>
      </c>
      <c r="F14379" t="s">
        <v>18</v>
      </c>
      <c r="G14379" t="s">
        <v>42</v>
      </c>
    </row>
    <row r="14380" spans="1:7">
      <c r="A14380" s="1">
        <v>14378</v>
      </c>
      <c r="B14380" t="s">
        <v>14279</v>
      </c>
      <c r="C14380" t="s">
        <v>14280</v>
      </c>
      <c r="D14380" t="s">
        <v>11188</v>
      </c>
      <c r="E14380" t="s">
        <v>14511</v>
      </c>
      <c r="F14380" t="s">
        <v>18</v>
      </c>
      <c r="G14380" t="s">
        <v>42</v>
      </c>
    </row>
    <row r="14381" spans="1:7">
      <c r="A14381" s="1">
        <v>14379</v>
      </c>
      <c r="B14381" t="s">
        <v>14279</v>
      </c>
      <c r="C14381" t="s">
        <v>14280</v>
      </c>
      <c r="D14381" t="s">
        <v>11188</v>
      </c>
      <c r="E14381" t="s">
        <v>14531</v>
      </c>
      <c r="F14381" t="s">
        <v>18</v>
      </c>
      <c r="G14381" t="s">
        <v>42</v>
      </c>
    </row>
    <row r="14382" spans="1:7">
      <c r="A14382" s="1">
        <v>14380</v>
      </c>
      <c r="B14382" t="s">
        <v>14279</v>
      </c>
      <c r="C14382" t="s">
        <v>14280</v>
      </c>
      <c r="D14382" t="s">
        <v>11188</v>
      </c>
      <c r="E14382" t="s">
        <v>14532</v>
      </c>
      <c r="F14382" t="s">
        <v>18</v>
      </c>
      <c r="G14382" t="s">
        <v>42</v>
      </c>
    </row>
    <row r="14383" spans="1:7">
      <c r="A14383" s="1">
        <v>14381</v>
      </c>
      <c r="B14383" t="s">
        <v>14279</v>
      </c>
      <c r="C14383" t="s">
        <v>14280</v>
      </c>
      <c r="D14383" t="s">
        <v>11188</v>
      </c>
      <c r="E14383" t="s">
        <v>14533</v>
      </c>
      <c r="F14383" t="s">
        <v>18</v>
      </c>
      <c r="G14383" t="s">
        <v>42</v>
      </c>
    </row>
    <row r="14384" spans="1:7">
      <c r="A14384" s="1">
        <v>14382</v>
      </c>
      <c r="B14384" t="s">
        <v>14279</v>
      </c>
      <c r="C14384" t="s">
        <v>14280</v>
      </c>
      <c r="D14384" t="s">
        <v>11188</v>
      </c>
      <c r="E14384" t="s">
        <v>14534</v>
      </c>
      <c r="F14384" t="s">
        <v>18</v>
      </c>
      <c r="G14384" t="s">
        <v>42</v>
      </c>
    </row>
    <row r="14385" spans="1:7">
      <c r="A14385" s="1">
        <v>14383</v>
      </c>
      <c r="B14385" t="s">
        <v>14279</v>
      </c>
      <c r="C14385" t="s">
        <v>14280</v>
      </c>
      <c r="D14385" t="s">
        <v>11188</v>
      </c>
      <c r="E14385" t="s">
        <v>14535</v>
      </c>
      <c r="F14385" t="s">
        <v>18</v>
      </c>
      <c r="G14385" t="s">
        <v>42</v>
      </c>
    </row>
    <row r="14386" spans="1:7">
      <c r="A14386" s="1">
        <v>14384</v>
      </c>
      <c r="B14386" t="s">
        <v>14279</v>
      </c>
      <c r="C14386" t="s">
        <v>14280</v>
      </c>
      <c r="D14386" t="s">
        <v>11188</v>
      </c>
      <c r="E14386" t="s">
        <v>14536</v>
      </c>
      <c r="F14386" t="s">
        <v>18</v>
      </c>
      <c r="G14386" t="s">
        <v>42</v>
      </c>
    </row>
    <row r="14387" spans="1:7">
      <c r="A14387" s="1">
        <v>14385</v>
      </c>
      <c r="B14387" t="s">
        <v>14279</v>
      </c>
      <c r="C14387" t="s">
        <v>14280</v>
      </c>
      <c r="D14387" t="s">
        <v>11188</v>
      </c>
      <c r="E14387" t="s">
        <v>14537</v>
      </c>
      <c r="F14387" t="s">
        <v>18</v>
      </c>
      <c r="G14387" t="s">
        <v>42</v>
      </c>
    </row>
    <row r="14388" spans="1:7">
      <c r="A14388" s="1">
        <v>14386</v>
      </c>
      <c r="B14388" t="s">
        <v>14279</v>
      </c>
      <c r="C14388" t="s">
        <v>14280</v>
      </c>
      <c r="D14388" t="s">
        <v>12473</v>
      </c>
      <c r="E14388" t="s">
        <v>14538</v>
      </c>
      <c r="F14388" t="s">
        <v>18</v>
      </c>
      <c r="G14388" t="s">
        <v>42</v>
      </c>
    </row>
    <row r="14389" spans="1:7">
      <c r="A14389" s="1">
        <v>14387</v>
      </c>
      <c r="B14389" t="s">
        <v>14279</v>
      </c>
      <c r="C14389" t="s">
        <v>14280</v>
      </c>
      <c r="D14389" t="s">
        <v>12473</v>
      </c>
      <c r="E14389" t="s">
        <v>14539</v>
      </c>
      <c r="F14389" t="s">
        <v>18</v>
      </c>
      <c r="G14389" t="s">
        <v>42</v>
      </c>
    </row>
    <row r="14390" spans="1:7">
      <c r="A14390" s="1">
        <v>14388</v>
      </c>
      <c r="B14390" t="s">
        <v>14279</v>
      </c>
      <c r="C14390" t="s">
        <v>14280</v>
      </c>
      <c r="D14390" t="s">
        <v>12473</v>
      </c>
      <c r="E14390" t="s">
        <v>14540</v>
      </c>
      <c r="F14390" t="s">
        <v>18</v>
      </c>
      <c r="G14390" t="s">
        <v>42</v>
      </c>
    </row>
    <row r="14391" spans="1:7">
      <c r="A14391" s="1">
        <v>14389</v>
      </c>
      <c r="B14391" t="s">
        <v>14279</v>
      </c>
      <c r="C14391" t="s">
        <v>14280</v>
      </c>
      <c r="D14391" t="s">
        <v>12473</v>
      </c>
      <c r="E14391" t="s">
        <v>14511</v>
      </c>
      <c r="F14391" t="s">
        <v>18</v>
      </c>
      <c r="G14391" t="s">
        <v>42</v>
      </c>
    </row>
    <row r="14392" spans="1:7">
      <c r="A14392" s="1">
        <v>14390</v>
      </c>
      <c r="B14392" t="s">
        <v>14279</v>
      </c>
      <c r="C14392" t="s">
        <v>14280</v>
      </c>
      <c r="D14392" t="s">
        <v>12473</v>
      </c>
      <c r="E14392" t="s">
        <v>14530</v>
      </c>
      <c r="F14392" t="s">
        <v>18</v>
      </c>
      <c r="G14392" t="s">
        <v>42</v>
      </c>
    </row>
    <row r="14393" spans="1:7">
      <c r="A14393" s="1">
        <v>14391</v>
      </c>
      <c r="B14393" t="s">
        <v>14279</v>
      </c>
      <c r="C14393" t="s">
        <v>14280</v>
      </c>
      <c r="D14393" t="s">
        <v>12473</v>
      </c>
      <c r="E14393" t="s">
        <v>14541</v>
      </c>
      <c r="F14393" t="s">
        <v>18</v>
      </c>
      <c r="G14393" t="s">
        <v>42</v>
      </c>
    </row>
    <row r="14394" spans="1:7">
      <c r="A14394" s="1">
        <v>14392</v>
      </c>
      <c r="B14394" t="s">
        <v>14279</v>
      </c>
      <c r="C14394" t="s">
        <v>14280</v>
      </c>
      <c r="D14394" t="s">
        <v>7567</v>
      </c>
      <c r="E14394" t="s">
        <v>14542</v>
      </c>
      <c r="F14394" t="s">
        <v>18</v>
      </c>
      <c r="G14394" t="s">
        <v>42</v>
      </c>
    </row>
    <row r="14395" spans="1:7">
      <c r="A14395" s="1">
        <v>14393</v>
      </c>
      <c r="B14395" t="s">
        <v>14279</v>
      </c>
      <c r="C14395" t="s">
        <v>14280</v>
      </c>
      <c r="D14395" t="s">
        <v>7567</v>
      </c>
      <c r="E14395" t="s">
        <v>14543</v>
      </c>
      <c r="F14395" t="s">
        <v>18</v>
      </c>
      <c r="G14395" t="s">
        <v>42</v>
      </c>
    </row>
    <row r="14396" spans="1:7">
      <c r="A14396" s="1">
        <v>14394</v>
      </c>
      <c r="B14396" t="s">
        <v>14279</v>
      </c>
      <c r="C14396" t="s">
        <v>14280</v>
      </c>
      <c r="D14396" t="s">
        <v>7567</v>
      </c>
      <c r="E14396" t="s">
        <v>14544</v>
      </c>
      <c r="F14396" t="s">
        <v>18</v>
      </c>
      <c r="G14396" t="s">
        <v>42</v>
      </c>
    </row>
    <row r="14397" spans="1:7">
      <c r="A14397" s="1">
        <v>14395</v>
      </c>
      <c r="B14397" t="s">
        <v>14279</v>
      </c>
      <c r="C14397" t="s">
        <v>14280</v>
      </c>
      <c r="D14397" t="s">
        <v>7567</v>
      </c>
      <c r="E14397" t="s">
        <v>14545</v>
      </c>
      <c r="F14397" t="s">
        <v>18</v>
      </c>
      <c r="G14397" t="s">
        <v>42</v>
      </c>
    </row>
    <row r="14398" spans="1:7">
      <c r="A14398" s="1">
        <v>14396</v>
      </c>
      <c r="B14398" t="s">
        <v>14279</v>
      </c>
      <c r="C14398" t="s">
        <v>14280</v>
      </c>
      <c r="D14398" t="s">
        <v>7567</v>
      </c>
      <c r="E14398" t="s">
        <v>14546</v>
      </c>
      <c r="F14398" t="s">
        <v>18</v>
      </c>
      <c r="G14398" t="s">
        <v>42</v>
      </c>
    </row>
    <row r="14399" spans="1:7">
      <c r="A14399" s="1">
        <v>14397</v>
      </c>
      <c r="B14399" t="s">
        <v>14279</v>
      </c>
      <c r="C14399" t="s">
        <v>14280</v>
      </c>
      <c r="D14399" t="s">
        <v>7567</v>
      </c>
      <c r="E14399" t="s">
        <v>14547</v>
      </c>
      <c r="F14399" t="s">
        <v>18</v>
      </c>
      <c r="G14399" t="s">
        <v>42</v>
      </c>
    </row>
    <row r="14400" spans="1:7">
      <c r="A14400" s="1">
        <v>14398</v>
      </c>
      <c r="B14400" t="s">
        <v>14279</v>
      </c>
      <c r="C14400" t="s">
        <v>14280</v>
      </c>
      <c r="D14400" t="s">
        <v>7567</v>
      </c>
      <c r="E14400" t="s">
        <v>14548</v>
      </c>
      <c r="F14400" t="s">
        <v>18</v>
      </c>
      <c r="G14400" t="s">
        <v>42</v>
      </c>
    </row>
    <row r="14401" spans="1:7">
      <c r="A14401" s="1">
        <v>14399</v>
      </c>
      <c r="B14401" t="s">
        <v>14279</v>
      </c>
      <c r="C14401" t="s">
        <v>14280</v>
      </c>
      <c r="D14401" t="s">
        <v>7567</v>
      </c>
      <c r="E14401" t="s">
        <v>14549</v>
      </c>
      <c r="F14401" t="s">
        <v>18</v>
      </c>
      <c r="G14401" t="s">
        <v>42</v>
      </c>
    </row>
    <row r="14402" spans="1:7">
      <c r="A14402" s="1">
        <v>14400</v>
      </c>
      <c r="B14402" t="s">
        <v>14279</v>
      </c>
      <c r="C14402" t="s">
        <v>14280</v>
      </c>
      <c r="D14402" t="s">
        <v>7567</v>
      </c>
      <c r="E14402" t="s">
        <v>14550</v>
      </c>
      <c r="F14402" t="s">
        <v>18</v>
      </c>
      <c r="G14402" t="s">
        <v>42</v>
      </c>
    </row>
    <row r="14403" spans="1:7">
      <c r="A14403" s="1">
        <v>14401</v>
      </c>
      <c r="B14403" t="s">
        <v>14279</v>
      </c>
      <c r="C14403" t="s">
        <v>14280</v>
      </c>
      <c r="D14403" t="s">
        <v>7567</v>
      </c>
      <c r="E14403" t="s">
        <v>14551</v>
      </c>
      <c r="F14403" t="s">
        <v>18</v>
      </c>
      <c r="G14403" t="s">
        <v>42</v>
      </c>
    </row>
    <row r="14404" spans="1:7">
      <c r="A14404" s="1">
        <v>14402</v>
      </c>
      <c r="B14404" t="s">
        <v>14279</v>
      </c>
      <c r="C14404" t="s">
        <v>14280</v>
      </c>
      <c r="D14404" t="s">
        <v>7567</v>
      </c>
      <c r="E14404" t="s">
        <v>14552</v>
      </c>
      <c r="F14404" t="s">
        <v>18</v>
      </c>
      <c r="G14404" t="s">
        <v>42</v>
      </c>
    </row>
    <row r="14405" spans="1:7">
      <c r="A14405" s="1">
        <v>14403</v>
      </c>
      <c r="B14405" t="s">
        <v>14279</v>
      </c>
      <c r="C14405" t="s">
        <v>14280</v>
      </c>
      <c r="D14405" t="s">
        <v>1786</v>
      </c>
      <c r="E14405" t="s">
        <v>14553</v>
      </c>
      <c r="F14405" t="s">
        <v>18</v>
      </c>
      <c r="G14405" t="s">
        <v>42</v>
      </c>
    </row>
    <row r="14406" spans="1:7">
      <c r="A14406" s="1">
        <v>14404</v>
      </c>
      <c r="B14406" t="s">
        <v>14279</v>
      </c>
      <c r="C14406" t="s">
        <v>14280</v>
      </c>
      <c r="D14406" t="s">
        <v>1786</v>
      </c>
      <c r="E14406" t="s">
        <v>14554</v>
      </c>
      <c r="F14406" t="s">
        <v>18</v>
      </c>
      <c r="G14406" t="s">
        <v>42</v>
      </c>
    </row>
    <row r="14407" spans="1:7">
      <c r="A14407" s="1">
        <v>14405</v>
      </c>
      <c r="B14407" t="s">
        <v>14279</v>
      </c>
      <c r="C14407" t="s">
        <v>14280</v>
      </c>
      <c r="D14407" t="s">
        <v>14555</v>
      </c>
      <c r="E14407" t="s">
        <v>14556</v>
      </c>
      <c r="F14407" t="s">
        <v>18</v>
      </c>
      <c r="G14407" t="s">
        <v>42</v>
      </c>
    </row>
    <row r="14408" spans="1:7">
      <c r="A14408" s="1">
        <v>14406</v>
      </c>
      <c r="B14408" t="s">
        <v>14279</v>
      </c>
      <c r="C14408" t="s">
        <v>14280</v>
      </c>
      <c r="D14408" t="s">
        <v>433</v>
      </c>
      <c r="E14408" t="s">
        <v>14557</v>
      </c>
      <c r="F14408" t="s">
        <v>18</v>
      </c>
      <c r="G14408" t="s">
        <v>42</v>
      </c>
    </row>
    <row r="14409" spans="1:7">
      <c r="A14409" s="1">
        <v>14407</v>
      </c>
      <c r="B14409" t="s">
        <v>14279</v>
      </c>
      <c r="C14409" t="s">
        <v>14280</v>
      </c>
      <c r="D14409" t="s">
        <v>11201</v>
      </c>
      <c r="E14409" t="s">
        <v>14558</v>
      </c>
      <c r="F14409" t="s">
        <v>18</v>
      </c>
      <c r="G14409" t="s">
        <v>42</v>
      </c>
    </row>
    <row r="14410" spans="1:7">
      <c r="A14410" s="1">
        <v>14408</v>
      </c>
      <c r="B14410" t="s">
        <v>14279</v>
      </c>
      <c r="C14410" t="s">
        <v>14280</v>
      </c>
      <c r="D14410" t="s">
        <v>11201</v>
      </c>
      <c r="E14410" t="s">
        <v>14559</v>
      </c>
      <c r="F14410" t="s">
        <v>18</v>
      </c>
      <c r="G14410" t="s">
        <v>42</v>
      </c>
    </row>
    <row r="14411" spans="1:7">
      <c r="A14411" s="1">
        <v>14409</v>
      </c>
      <c r="B14411" t="s">
        <v>14279</v>
      </c>
      <c r="C14411" t="s">
        <v>14280</v>
      </c>
      <c r="D14411" t="s">
        <v>11201</v>
      </c>
      <c r="E14411" t="s">
        <v>14560</v>
      </c>
      <c r="F14411" t="s">
        <v>18</v>
      </c>
      <c r="G14411" t="s">
        <v>42</v>
      </c>
    </row>
    <row r="14412" spans="1:7">
      <c r="A14412" s="1">
        <v>14410</v>
      </c>
      <c r="B14412" t="s">
        <v>14279</v>
      </c>
      <c r="C14412" t="s">
        <v>14280</v>
      </c>
      <c r="D14412" t="s">
        <v>11201</v>
      </c>
      <c r="E14412" t="s">
        <v>14561</v>
      </c>
      <c r="F14412" t="s">
        <v>18</v>
      </c>
      <c r="G14412" t="s">
        <v>42</v>
      </c>
    </row>
    <row r="14413" spans="1:7">
      <c r="A14413" s="1">
        <v>14411</v>
      </c>
      <c r="B14413" t="s">
        <v>14279</v>
      </c>
      <c r="C14413" t="s">
        <v>14280</v>
      </c>
      <c r="D14413" t="s">
        <v>11201</v>
      </c>
      <c r="E14413" t="s">
        <v>14562</v>
      </c>
      <c r="F14413" t="s">
        <v>18</v>
      </c>
      <c r="G14413" t="s">
        <v>42</v>
      </c>
    </row>
    <row r="14414" spans="1:7">
      <c r="A14414" s="1">
        <v>14412</v>
      </c>
      <c r="B14414" t="s">
        <v>14279</v>
      </c>
      <c r="C14414" t="s">
        <v>14280</v>
      </c>
      <c r="D14414" t="s">
        <v>11201</v>
      </c>
      <c r="E14414" t="s">
        <v>14563</v>
      </c>
      <c r="F14414" t="s">
        <v>18</v>
      </c>
      <c r="G14414" t="s">
        <v>42</v>
      </c>
    </row>
    <row r="14415" spans="1:7">
      <c r="A14415" s="1">
        <v>14413</v>
      </c>
      <c r="B14415" t="s">
        <v>14279</v>
      </c>
      <c r="C14415" t="s">
        <v>14280</v>
      </c>
      <c r="D14415" t="s">
        <v>11201</v>
      </c>
      <c r="E14415" t="s">
        <v>14564</v>
      </c>
      <c r="F14415" t="s">
        <v>18</v>
      </c>
      <c r="G14415" t="s">
        <v>42</v>
      </c>
    </row>
    <row r="14416" spans="1:7">
      <c r="A14416" s="1">
        <v>14414</v>
      </c>
      <c r="B14416" t="s">
        <v>14279</v>
      </c>
      <c r="C14416" t="s">
        <v>14280</v>
      </c>
      <c r="D14416" t="s">
        <v>11201</v>
      </c>
      <c r="E14416" t="s">
        <v>14565</v>
      </c>
      <c r="F14416" t="s">
        <v>18</v>
      </c>
      <c r="G14416" t="s">
        <v>42</v>
      </c>
    </row>
    <row r="14417" spans="1:7">
      <c r="A14417" s="1">
        <v>14415</v>
      </c>
      <c r="B14417" t="s">
        <v>14279</v>
      </c>
      <c r="C14417" t="s">
        <v>14280</v>
      </c>
      <c r="D14417" t="s">
        <v>11201</v>
      </c>
      <c r="E14417" t="s">
        <v>14566</v>
      </c>
      <c r="F14417" t="s">
        <v>18</v>
      </c>
      <c r="G14417" t="s">
        <v>42</v>
      </c>
    </row>
    <row r="14418" spans="1:7">
      <c r="A14418" s="1">
        <v>14416</v>
      </c>
      <c r="B14418" t="s">
        <v>14279</v>
      </c>
      <c r="C14418" t="s">
        <v>14280</v>
      </c>
      <c r="D14418" t="s">
        <v>11201</v>
      </c>
      <c r="E14418" t="s">
        <v>14567</v>
      </c>
      <c r="F14418" t="s">
        <v>18</v>
      </c>
      <c r="G14418" t="s">
        <v>42</v>
      </c>
    </row>
    <row r="14419" spans="1:7">
      <c r="A14419" s="1">
        <v>14417</v>
      </c>
      <c r="B14419" t="s">
        <v>14279</v>
      </c>
      <c r="C14419" t="s">
        <v>14280</v>
      </c>
      <c r="D14419" t="s">
        <v>5302</v>
      </c>
      <c r="E14419" t="s">
        <v>14568</v>
      </c>
      <c r="F14419" t="s">
        <v>18</v>
      </c>
      <c r="G14419" t="s">
        <v>42</v>
      </c>
    </row>
    <row r="14420" spans="1:7">
      <c r="A14420" s="1">
        <v>14418</v>
      </c>
      <c r="B14420" t="s">
        <v>14279</v>
      </c>
      <c r="C14420" t="s">
        <v>14280</v>
      </c>
      <c r="D14420" t="s">
        <v>1790</v>
      </c>
      <c r="E14420" t="s">
        <v>14524</v>
      </c>
      <c r="F14420" t="s">
        <v>18</v>
      </c>
      <c r="G14420" t="s">
        <v>42</v>
      </c>
    </row>
    <row r="14421" spans="1:7">
      <c r="A14421" s="1">
        <v>14419</v>
      </c>
      <c r="B14421" t="s">
        <v>14279</v>
      </c>
      <c r="C14421" t="s">
        <v>14280</v>
      </c>
      <c r="D14421" t="s">
        <v>441</v>
      </c>
      <c r="E14421" t="s">
        <v>14569</v>
      </c>
      <c r="F14421" t="s">
        <v>18</v>
      </c>
      <c r="G14421" t="s">
        <v>42</v>
      </c>
    </row>
    <row r="14422" spans="1:7">
      <c r="A14422" s="1">
        <v>14420</v>
      </c>
      <c r="B14422" t="s">
        <v>14279</v>
      </c>
      <c r="C14422" t="s">
        <v>14280</v>
      </c>
      <c r="D14422" t="s">
        <v>441</v>
      </c>
      <c r="E14422" t="s">
        <v>14570</v>
      </c>
      <c r="F14422" t="s">
        <v>18</v>
      </c>
      <c r="G14422" t="s">
        <v>42</v>
      </c>
    </row>
    <row r="14423" spans="1:7">
      <c r="A14423" s="1">
        <v>14421</v>
      </c>
      <c r="B14423" t="s">
        <v>14279</v>
      </c>
      <c r="C14423" t="s">
        <v>14280</v>
      </c>
      <c r="D14423" t="s">
        <v>441</v>
      </c>
      <c r="E14423" t="s">
        <v>14571</v>
      </c>
      <c r="F14423" t="s">
        <v>18</v>
      </c>
      <c r="G14423" t="s">
        <v>42</v>
      </c>
    </row>
    <row r="14424" spans="1:7">
      <c r="A14424" s="1">
        <v>14422</v>
      </c>
      <c r="B14424" t="s">
        <v>14279</v>
      </c>
      <c r="C14424" t="s">
        <v>14280</v>
      </c>
      <c r="D14424" t="s">
        <v>441</v>
      </c>
      <c r="E14424" t="s">
        <v>14572</v>
      </c>
      <c r="F14424" t="s">
        <v>18</v>
      </c>
      <c r="G14424" t="s">
        <v>42</v>
      </c>
    </row>
    <row r="14425" spans="1:7">
      <c r="A14425" s="1">
        <v>14423</v>
      </c>
      <c r="B14425" t="s">
        <v>14279</v>
      </c>
      <c r="C14425" t="s">
        <v>14280</v>
      </c>
      <c r="D14425" t="s">
        <v>441</v>
      </c>
      <c r="E14425" t="s">
        <v>14573</v>
      </c>
      <c r="F14425" t="s">
        <v>18</v>
      </c>
      <c r="G14425" t="s">
        <v>42</v>
      </c>
    </row>
    <row r="14426" spans="1:7">
      <c r="A14426" s="1">
        <v>14424</v>
      </c>
      <c r="B14426" t="s">
        <v>14279</v>
      </c>
      <c r="C14426" t="s">
        <v>14280</v>
      </c>
      <c r="D14426" t="s">
        <v>441</v>
      </c>
      <c r="E14426" t="s">
        <v>14574</v>
      </c>
      <c r="F14426" t="s">
        <v>18</v>
      </c>
      <c r="G14426" t="s">
        <v>42</v>
      </c>
    </row>
    <row r="14427" spans="1:7">
      <c r="A14427" s="1">
        <v>14425</v>
      </c>
      <c r="B14427" t="s">
        <v>14279</v>
      </c>
      <c r="C14427" t="s">
        <v>14280</v>
      </c>
      <c r="D14427" t="s">
        <v>451</v>
      </c>
      <c r="E14427" t="s">
        <v>14575</v>
      </c>
      <c r="F14427" t="s">
        <v>18</v>
      </c>
      <c r="G14427" t="s">
        <v>42</v>
      </c>
    </row>
    <row r="14428" spans="1:7">
      <c r="A14428" s="1">
        <v>14426</v>
      </c>
      <c r="B14428" t="s">
        <v>14279</v>
      </c>
      <c r="C14428" t="s">
        <v>14280</v>
      </c>
      <c r="D14428" t="s">
        <v>5308</v>
      </c>
      <c r="E14428" t="s">
        <v>14576</v>
      </c>
      <c r="F14428" t="s">
        <v>18</v>
      </c>
      <c r="G14428" t="s">
        <v>42</v>
      </c>
    </row>
    <row r="14429" spans="1:7">
      <c r="A14429" s="1">
        <v>14427</v>
      </c>
      <c r="B14429" t="s">
        <v>14279</v>
      </c>
      <c r="C14429" t="s">
        <v>14280</v>
      </c>
      <c r="D14429" t="s">
        <v>12495</v>
      </c>
      <c r="E14429" t="s">
        <v>14577</v>
      </c>
      <c r="F14429" t="s">
        <v>18</v>
      </c>
      <c r="G14429" t="s">
        <v>42</v>
      </c>
    </row>
    <row r="14430" spans="1:7">
      <c r="A14430" s="1">
        <v>14428</v>
      </c>
      <c r="B14430" t="s">
        <v>14279</v>
      </c>
      <c r="C14430" t="s">
        <v>14280</v>
      </c>
      <c r="D14430" t="s">
        <v>12495</v>
      </c>
      <c r="E14430" t="s">
        <v>14578</v>
      </c>
      <c r="F14430" t="s">
        <v>18</v>
      </c>
      <c r="G14430" t="s">
        <v>42</v>
      </c>
    </row>
    <row r="14431" spans="1:7">
      <c r="A14431" s="1">
        <v>14429</v>
      </c>
      <c r="B14431" t="s">
        <v>14279</v>
      </c>
      <c r="C14431" t="s">
        <v>14280</v>
      </c>
      <c r="D14431" t="s">
        <v>12495</v>
      </c>
      <c r="E14431" t="s">
        <v>14579</v>
      </c>
      <c r="F14431" t="s">
        <v>18</v>
      </c>
      <c r="G14431" t="s">
        <v>42</v>
      </c>
    </row>
    <row r="14432" spans="1:7">
      <c r="A14432" s="1">
        <v>14430</v>
      </c>
      <c r="B14432" t="s">
        <v>14279</v>
      </c>
      <c r="C14432" t="s">
        <v>14280</v>
      </c>
      <c r="D14432" t="s">
        <v>12495</v>
      </c>
      <c r="E14432" t="s">
        <v>14580</v>
      </c>
      <c r="F14432" t="s">
        <v>18</v>
      </c>
      <c r="G14432" t="s">
        <v>42</v>
      </c>
    </row>
    <row r="14433" spans="1:7">
      <c r="A14433" s="1">
        <v>14431</v>
      </c>
      <c r="B14433" t="s">
        <v>14279</v>
      </c>
      <c r="C14433" t="s">
        <v>14280</v>
      </c>
      <c r="D14433" t="s">
        <v>12495</v>
      </c>
      <c r="E14433" t="s">
        <v>14581</v>
      </c>
      <c r="F14433" t="s">
        <v>18</v>
      </c>
      <c r="G14433" t="s">
        <v>42</v>
      </c>
    </row>
    <row r="14434" spans="1:7">
      <c r="A14434" s="1">
        <v>14432</v>
      </c>
      <c r="B14434" t="s">
        <v>14279</v>
      </c>
      <c r="C14434" t="s">
        <v>14280</v>
      </c>
      <c r="D14434" t="s">
        <v>12495</v>
      </c>
      <c r="E14434" t="s">
        <v>14582</v>
      </c>
      <c r="F14434" t="s">
        <v>18</v>
      </c>
      <c r="G14434" t="s">
        <v>42</v>
      </c>
    </row>
    <row r="14435" spans="1:7">
      <c r="A14435" s="1">
        <v>14433</v>
      </c>
      <c r="B14435" t="s">
        <v>14279</v>
      </c>
      <c r="C14435" t="s">
        <v>14280</v>
      </c>
      <c r="D14435" t="s">
        <v>5318</v>
      </c>
      <c r="E14435" t="s">
        <v>14583</v>
      </c>
      <c r="F14435" t="s">
        <v>18</v>
      </c>
      <c r="G14435" t="s">
        <v>42</v>
      </c>
    </row>
    <row r="14436" spans="1:7">
      <c r="A14436" s="1">
        <v>14434</v>
      </c>
      <c r="B14436" t="s">
        <v>14279</v>
      </c>
      <c r="C14436" t="s">
        <v>14280</v>
      </c>
      <c r="D14436" t="s">
        <v>5320</v>
      </c>
      <c r="E14436" t="s">
        <v>14584</v>
      </c>
      <c r="F14436" t="s">
        <v>18</v>
      </c>
      <c r="G14436" t="s">
        <v>42</v>
      </c>
    </row>
    <row r="14437" spans="1:7">
      <c r="A14437" s="1">
        <v>14435</v>
      </c>
      <c r="B14437" t="s">
        <v>14279</v>
      </c>
      <c r="C14437" t="s">
        <v>14280</v>
      </c>
      <c r="D14437" t="s">
        <v>5320</v>
      </c>
      <c r="E14437" t="s">
        <v>14585</v>
      </c>
      <c r="F14437" t="s">
        <v>18</v>
      </c>
      <c r="G14437" t="s">
        <v>42</v>
      </c>
    </row>
    <row r="14438" spans="1:7">
      <c r="A14438" s="1">
        <v>14436</v>
      </c>
      <c r="B14438" t="s">
        <v>14279</v>
      </c>
      <c r="C14438" t="s">
        <v>14280</v>
      </c>
      <c r="D14438" t="s">
        <v>2619</v>
      </c>
      <c r="E14438" t="s">
        <v>14460</v>
      </c>
      <c r="F14438" t="s">
        <v>18</v>
      </c>
      <c r="G14438" t="s">
        <v>42</v>
      </c>
    </row>
    <row r="14439" spans="1:7">
      <c r="A14439" s="1">
        <v>14437</v>
      </c>
      <c r="B14439" t="s">
        <v>14279</v>
      </c>
      <c r="C14439" t="s">
        <v>14280</v>
      </c>
      <c r="D14439" t="s">
        <v>1807</v>
      </c>
      <c r="E14439" t="s">
        <v>14586</v>
      </c>
      <c r="F14439" t="s">
        <v>18</v>
      </c>
      <c r="G14439" t="s">
        <v>42</v>
      </c>
    </row>
    <row r="14440" spans="1:7">
      <c r="A14440" s="1">
        <v>14438</v>
      </c>
      <c r="B14440" t="s">
        <v>14279</v>
      </c>
      <c r="C14440" t="s">
        <v>14280</v>
      </c>
      <c r="D14440" t="s">
        <v>1807</v>
      </c>
      <c r="E14440" t="s">
        <v>14587</v>
      </c>
      <c r="F14440" t="s">
        <v>18</v>
      </c>
      <c r="G14440" t="s">
        <v>42</v>
      </c>
    </row>
    <row r="14441" spans="1:7">
      <c r="A14441" s="1">
        <v>14439</v>
      </c>
      <c r="B14441" t="s">
        <v>14279</v>
      </c>
      <c r="C14441" t="s">
        <v>14280</v>
      </c>
      <c r="D14441" t="s">
        <v>1807</v>
      </c>
      <c r="E14441" t="s">
        <v>14588</v>
      </c>
      <c r="F14441" t="s">
        <v>18</v>
      </c>
      <c r="G14441" t="s">
        <v>42</v>
      </c>
    </row>
    <row r="14442" spans="1:7">
      <c r="A14442" s="1">
        <v>14440</v>
      </c>
      <c r="B14442" t="s">
        <v>14279</v>
      </c>
      <c r="C14442" t="s">
        <v>14280</v>
      </c>
      <c r="D14442" t="s">
        <v>1807</v>
      </c>
      <c r="E14442" t="s">
        <v>14589</v>
      </c>
      <c r="F14442" t="s">
        <v>18</v>
      </c>
      <c r="G14442" t="s">
        <v>42</v>
      </c>
    </row>
    <row r="14443" spans="1:7">
      <c r="A14443" s="1">
        <v>14441</v>
      </c>
      <c r="B14443" t="s">
        <v>14279</v>
      </c>
      <c r="C14443" t="s">
        <v>14280</v>
      </c>
      <c r="D14443" t="s">
        <v>1807</v>
      </c>
      <c r="E14443" t="s">
        <v>14590</v>
      </c>
      <c r="F14443" t="s">
        <v>18</v>
      </c>
      <c r="G14443" t="s">
        <v>42</v>
      </c>
    </row>
    <row r="14444" spans="1:7">
      <c r="A14444" s="1">
        <v>14442</v>
      </c>
      <c r="B14444" t="s">
        <v>14279</v>
      </c>
      <c r="C14444" t="s">
        <v>14280</v>
      </c>
      <c r="D14444" t="s">
        <v>1807</v>
      </c>
      <c r="E14444" t="s">
        <v>14591</v>
      </c>
      <c r="F14444" t="s">
        <v>18</v>
      </c>
      <c r="G14444" t="s">
        <v>42</v>
      </c>
    </row>
    <row r="14445" spans="1:7">
      <c r="A14445" s="1">
        <v>14443</v>
      </c>
      <c r="B14445" t="s">
        <v>14279</v>
      </c>
      <c r="C14445" t="s">
        <v>14280</v>
      </c>
      <c r="D14445" t="s">
        <v>1807</v>
      </c>
      <c r="E14445" t="s">
        <v>14543</v>
      </c>
      <c r="F14445" t="s">
        <v>18</v>
      </c>
      <c r="G14445" t="s">
        <v>42</v>
      </c>
    </row>
    <row r="14446" spans="1:7">
      <c r="A14446" s="1">
        <v>14444</v>
      </c>
      <c r="B14446" t="s">
        <v>14279</v>
      </c>
      <c r="C14446" t="s">
        <v>14280</v>
      </c>
      <c r="D14446" t="s">
        <v>1807</v>
      </c>
      <c r="E14446" t="s">
        <v>14545</v>
      </c>
      <c r="F14446" t="s">
        <v>18</v>
      </c>
      <c r="G14446" t="s">
        <v>42</v>
      </c>
    </row>
    <row r="14447" spans="1:7">
      <c r="A14447" s="1">
        <v>14445</v>
      </c>
      <c r="B14447" t="s">
        <v>14279</v>
      </c>
      <c r="C14447" t="s">
        <v>14280</v>
      </c>
      <c r="D14447" t="s">
        <v>1807</v>
      </c>
      <c r="E14447" t="s">
        <v>14592</v>
      </c>
      <c r="F14447" t="s">
        <v>18</v>
      </c>
      <c r="G14447" t="s">
        <v>42</v>
      </c>
    </row>
    <row r="14448" spans="1:7">
      <c r="A14448" s="1">
        <v>14446</v>
      </c>
      <c r="B14448" t="s">
        <v>14279</v>
      </c>
      <c r="C14448" t="s">
        <v>14280</v>
      </c>
      <c r="D14448" t="s">
        <v>1807</v>
      </c>
      <c r="E14448" t="s">
        <v>14593</v>
      </c>
      <c r="F14448" t="s">
        <v>18</v>
      </c>
      <c r="G14448" t="s">
        <v>42</v>
      </c>
    </row>
    <row r="14449" spans="1:7">
      <c r="A14449" s="1">
        <v>14447</v>
      </c>
      <c r="B14449" t="s">
        <v>14279</v>
      </c>
      <c r="C14449" t="s">
        <v>14280</v>
      </c>
      <c r="D14449" t="s">
        <v>1807</v>
      </c>
      <c r="E14449" t="s">
        <v>14594</v>
      </c>
      <c r="F14449" t="s">
        <v>18</v>
      </c>
      <c r="G14449" t="s">
        <v>42</v>
      </c>
    </row>
    <row r="14450" spans="1:7">
      <c r="A14450" s="1">
        <v>14448</v>
      </c>
      <c r="B14450" t="s">
        <v>14279</v>
      </c>
      <c r="C14450" t="s">
        <v>14280</v>
      </c>
      <c r="D14450" t="s">
        <v>1807</v>
      </c>
      <c r="E14450" t="s">
        <v>14595</v>
      </c>
      <c r="F14450" t="s">
        <v>18</v>
      </c>
      <c r="G14450" t="s">
        <v>42</v>
      </c>
    </row>
    <row r="14451" spans="1:7">
      <c r="A14451" s="1">
        <v>14449</v>
      </c>
      <c r="B14451" t="s">
        <v>14279</v>
      </c>
      <c r="C14451" t="s">
        <v>14280</v>
      </c>
      <c r="D14451" t="s">
        <v>1807</v>
      </c>
      <c r="E14451" t="s">
        <v>14596</v>
      </c>
      <c r="F14451" t="s">
        <v>18</v>
      </c>
      <c r="G14451" t="s">
        <v>42</v>
      </c>
    </row>
    <row r="14452" spans="1:7">
      <c r="A14452" s="1">
        <v>14450</v>
      </c>
      <c r="B14452" t="s">
        <v>14279</v>
      </c>
      <c r="C14452" t="s">
        <v>14280</v>
      </c>
      <c r="D14452" t="s">
        <v>5329</v>
      </c>
      <c r="E14452" t="s">
        <v>14376</v>
      </c>
      <c r="F14452" t="s">
        <v>18</v>
      </c>
      <c r="G14452" t="s">
        <v>42</v>
      </c>
    </row>
    <row r="14453" spans="1:7">
      <c r="A14453" s="1">
        <v>14451</v>
      </c>
      <c r="B14453" t="s">
        <v>14279</v>
      </c>
      <c r="C14453" t="s">
        <v>14280</v>
      </c>
      <c r="D14453" t="s">
        <v>11223</v>
      </c>
      <c r="E14453" t="s">
        <v>14597</v>
      </c>
      <c r="F14453" t="s">
        <v>18</v>
      </c>
      <c r="G14453" t="s">
        <v>42</v>
      </c>
    </row>
    <row r="14454" spans="1:7">
      <c r="A14454" s="1">
        <v>14452</v>
      </c>
      <c r="B14454" t="s">
        <v>14279</v>
      </c>
      <c r="C14454" t="s">
        <v>14280</v>
      </c>
      <c r="D14454" t="s">
        <v>11223</v>
      </c>
      <c r="E14454" t="s">
        <v>14598</v>
      </c>
      <c r="F14454" t="s">
        <v>18</v>
      </c>
      <c r="G14454" t="s">
        <v>42</v>
      </c>
    </row>
    <row r="14455" spans="1:7">
      <c r="A14455" s="1">
        <v>14453</v>
      </c>
      <c r="B14455" t="s">
        <v>14279</v>
      </c>
      <c r="C14455" t="s">
        <v>14280</v>
      </c>
      <c r="D14455" t="s">
        <v>11223</v>
      </c>
      <c r="E14455" t="s">
        <v>14599</v>
      </c>
      <c r="F14455" t="s">
        <v>18</v>
      </c>
      <c r="G14455" t="s">
        <v>42</v>
      </c>
    </row>
    <row r="14456" spans="1:7">
      <c r="A14456" s="1">
        <v>14454</v>
      </c>
      <c r="B14456" t="s">
        <v>14279</v>
      </c>
      <c r="C14456" t="s">
        <v>14280</v>
      </c>
      <c r="D14456" t="s">
        <v>11223</v>
      </c>
      <c r="E14456" t="s">
        <v>14600</v>
      </c>
      <c r="F14456" t="s">
        <v>18</v>
      </c>
      <c r="G14456" t="s">
        <v>42</v>
      </c>
    </row>
    <row r="14457" spans="1:7">
      <c r="A14457" s="1">
        <v>14455</v>
      </c>
      <c r="B14457" t="s">
        <v>14279</v>
      </c>
      <c r="C14457" t="s">
        <v>14280</v>
      </c>
      <c r="D14457" t="s">
        <v>1811</v>
      </c>
      <c r="E14457" t="s">
        <v>14601</v>
      </c>
      <c r="F14457" t="s">
        <v>18</v>
      </c>
      <c r="G14457" t="s">
        <v>42</v>
      </c>
    </row>
    <row r="14458" spans="1:7">
      <c r="A14458" s="1">
        <v>14456</v>
      </c>
      <c r="B14458" t="s">
        <v>14279</v>
      </c>
      <c r="C14458" t="s">
        <v>14280</v>
      </c>
      <c r="D14458" t="s">
        <v>1817</v>
      </c>
      <c r="E14458" t="s">
        <v>14602</v>
      </c>
      <c r="F14458" t="s">
        <v>18</v>
      </c>
      <c r="G14458" t="s">
        <v>42</v>
      </c>
    </row>
    <row r="14459" spans="1:7">
      <c r="A14459" s="1">
        <v>14457</v>
      </c>
      <c r="B14459" t="s">
        <v>14279</v>
      </c>
      <c r="C14459" t="s">
        <v>14280</v>
      </c>
      <c r="D14459" t="s">
        <v>1817</v>
      </c>
      <c r="E14459" t="s">
        <v>14603</v>
      </c>
      <c r="F14459" t="s">
        <v>18</v>
      </c>
      <c r="G14459" t="s">
        <v>42</v>
      </c>
    </row>
    <row r="14460" spans="1:7">
      <c r="A14460" s="1">
        <v>14458</v>
      </c>
      <c r="B14460" t="s">
        <v>14279</v>
      </c>
      <c r="C14460" t="s">
        <v>14280</v>
      </c>
      <c r="D14460" t="s">
        <v>5332</v>
      </c>
      <c r="E14460" t="s">
        <v>14604</v>
      </c>
      <c r="F14460" t="s">
        <v>18</v>
      </c>
      <c r="G14460" t="s">
        <v>42</v>
      </c>
    </row>
    <row r="14461" spans="1:7">
      <c r="A14461" s="1">
        <v>14459</v>
      </c>
      <c r="B14461" t="s">
        <v>14279</v>
      </c>
      <c r="C14461" t="s">
        <v>14280</v>
      </c>
      <c r="D14461" t="s">
        <v>1819</v>
      </c>
      <c r="E14461" t="s">
        <v>14605</v>
      </c>
      <c r="F14461" t="s">
        <v>18</v>
      </c>
      <c r="G14461" t="s">
        <v>42</v>
      </c>
    </row>
    <row r="14462" spans="1:7">
      <c r="A14462" s="1">
        <v>14460</v>
      </c>
      <c r="B14462" t="s">
        <v>14279</v>
      </c>
      <c r="C14462" t="s">
        <v>14280</v>
      </c>
      <c r="D14462" t="s">
        <v>14606</v>
      </c>
      <c r="E14462" t="s">
        <v>14607</v>
      </c>
      <c r="F14462" t="s">
        <v>18</v>
      </c>
      <c r="G14462" t="s">
        <v>42</v>
      </c>
    </row>
    <row r="14463" spans="1:7">
      <c r="A14463" s="1">
        <v>14461</v>
      </c>
      <c r="B14463" t="s">
        <v>14279</v>
      </c>
      <c r="C14463" t="s">
        <v>14280</v>
      </c>
      <c r="D14463" t="s">
        <v>14606</v>
      </c>
      <c r="E14463" t="s">
        <v>14608</v>
      </c>
      <c r="F14463" t="s">
        <v>18</v>
      </c>
      <c r="G14463" t="s">
        <v>42</v>
      </c>
    </row>
    <row r="14464" spans="1:7">
      <c r="A14464" s="1">
        <v>14462</v>
      </c>
      <c r="B14464" t="s">
        <v>14279</v>
      </c>
      <c r="C14464" t="s">
        <v>14280</v>
      </c>
      <c r="D14464" t="s">
        <v>1821</v>
      </c>
      <c r="E14464" t="s">
        <v>14609</v>
      </c>
      <c r="F14464" t="s">
        <v>18</v>
      </c>
      <c r="G14464" t="s">
        <v>42</v>
      </c>
    </row>
    <row r="14465" spans="1:7">
      <c r="A14465" s="1">
        <v>14463</v>
      </c>
      <c r="B14465" t="s">
        <v>14279</v>
      </c>
      <c r="C14465" t="s">
        <v>14280</v>
      </c>
      <c r="D14465" t="s">
        <v>479</v>
      </c>
      <c r="E14465" t="s">
        <v>14610</v>
      </c>
      <c r="F14465" t="s">
        <v>18</v>
      </c>
      <c r="G14465" t="s">
        <v>42</v>
      </c>
    </row>
    <row r="14466" spans="1:7">
      <c r="A14466" s="1">
        <v>14464</v>
      </c>
      <c r="B14466" t="s">
        <v>14279</v>
      </c>
      <c r="C14466" t="s">
        <v>14280</v>
      </c>
      <c r="D14466" t="s">
        <v>479</v>
      </c>
      <c r="E14466" t="s">
        <v>14611</v>
      </c>
      <c r="F14466" t="s">
        <v>18</v>
      </c>
      <c r="G14466" t="s">
        <v>42</v>
      </c>
    </row>
    <row r="14467" spans="1:7">
      <c r="A14467" s="1">
        <v>14465</v>
      </c>
      <c r="B14467" t="s">
        <v>14279</v>
      </c>
      <c r="C14467" t="s">
        <v>14280</v>
      </c>
      <c r="D14467" t="s">
        <v>479</v>
      </c>
      <c r="E14467" t="s">
        <v>14612</v>
      </c>
      <c r="F14467" t="s">
        <v>18</v>
      </c>
      <c r="G14467" t="s">
        <v>42</v>
      </c>
    </row>
    <row r="14468" spans="1:7">
      <c r="A14468" s="1">
        <v>14466</v>
      </c>
      <c r="B14468" t="s">
        <v>14279</v>
      </c>
      <c r="C14468" t="s">
        <v>14280</v>
      </c>
      <c r="D14468" t="s">
        <v>479</v>
      </c>
      <c r="E14468" t="s">
        <v>14613</v>
      </c>
      <c r="F14468" t="s">
        <v>18</v>
      </c>
      <c r="G14468" t="s">
        <v>42</v>
      </c>
    </row>
    <row r="14469" spans="1:7">
      <c r="A14469" s="1">
        <v>14467</v>
      </c>
      <c r="B14469" t="s">
        <v>14279</v>
      </c>
      <c r="C14469" t="s">
        <v>14280</v>
      </c>
      <c r="D14469" t="s">
        <v>479</v>
      </c>
      <c r="E14469" t="s">
        <v>14614</v>
      </c>
      <c r="F14469" t="s">
        <v>18</v>
      </c>
      <c r="G14469" t="s">
        <v>42</v>
      </c>
    </row>
    <row r="14470" spans="1:7">
      <c r="A14470" s="1">
        <v>14468</v>
      </c>
      <c r="B14470" t="s">
        <v>14279</v>
      </c>
      <c r="C14470" t="s">
        <v>14280</v>
      </c>
      <c r="D14470" t="s">
        <v>479</v>
      </c>
      <c r="E14470" t="s">
        <v>14615</v>
      </c>
      <c r="F14470" t="s">
        <v>18</v>
      </c>
      <c r="G14470" t="s">
        <v>42</v>
      </c>
    </row>
    <row r="14471" spans="1:7">
      <c r="A14471" s="1">
        <v>14469</v>
      </c>
      <c r="B14471" t="s">
        <v>14279</v>
      </c>
      <c r="C14471" t="s">
        <v>14280</v>
      </c>
      <c r="D14471" t="s">
        <v>479</v>
      </c>
      <c r="E14471" t="s">
        <v>14616</v>
      </c>
      <c r="F14471" t="s">
        <v>18</v>
      </c>
      <c r="G14471" t="s">
        <v>42</v>
      </c>
    </row>
    <row r="14472" spans="1:7">
      <c r="A14472" s="1">
        <v>14470</v>
      </c>
      <c r="B14472" t="s">
        <v>14279</v>
      </c>
      <c r="C14472" t="s">
        <v>14280</v>
      </c>
      <c r="D14472" t="s">
        <v>479</v>
      </c>
      <c r="E14472" t="s">
        <v>14617</v>
      </c>
      <c r="F14472" t="s">
        <v>18</v>
      </c>
      <c r="G14472" t="s">
        <v>42</v>
      </c>
    </row>
    <row r="14473" spans="1:7">
      <c r="A14473" s="1">
        <v>14471</v>
      </c>
      <c r="B14473" t="s">
        <v>14279</v>
      </c>
      <c r="C14473" t="s">
        <v>14280</v>
      </c>
      <c r="D14473" t="s">
        <v>479</v>
      </c>
      <c r="E14473" t="s">
        <v>14358</v>
      </c>
      <c r="F14473" t="s">
        <v>18</v>
      </c>
      <c r="G14473" t="s">
        <v>42</v>
      </c>
    </row>
    <row r="14474" spans="1:7">
      <c r="A14474" s="1">
        <v>14472</v>
      </c>
      <c r="B14474" t="s">
        <v>14279</v>
      </c>
      <c r="C14474" t="s">
        <v>14280</v>
      </c>
      <c r="D14474" t="s">
        <v>479</v>
      </c>
      <c r="E14474" t="s">
        <v>14618</v>
      </c>
      <c r="F14474" t="s">
        <v>18</v>
      </c>
      <c r="G14474" t="s">
        <v>42</v>
      </c>
    </row>
    <row r="14475" spans="1:7">
      <c r="A14475" s="1">
        <v>14473</v>
      </c>
      <c r="B14475" t="s">
        <v>14279</v>
      </c>
      <c r="C14475" t="s">
        <v>14280</v>
      </c>
      <c r="D14475" t="s">
        <v>479</v>
      </c>
      <c r="E14475" t="s">
        <v>14502</v>
      </c>
      <c r="F14475" t="s">
        <v>18</v>
      </c>
      <c r="G14475" t="s">
        <v>42</v>
      </c>
    </row>
    <row r="14476" spans="1:7">
      <c r="A14476" s="1">
        <v>14474</v>
      </c>
      <c r="B14476" t="s">
        <v>14279</v>
      </c>
      <c r="C14476" t="s">
        <v>14280</v>
      </c>
      <c r="D14476" t="s">
        <v>479</v>
      </c>
      <c r="E14476" t="s">
        <v>14619</v>
      </c>
      <c r="F14476" t="s">
        <v>18</v>
      </c>
      <c r="G14476" t="s">
        <v>42</v>
      </c>
    </row>
    <row r="14477" spans="1:7">
      <c r="A14477" s="1">
        <v>14475</v>
      </c>
      <c r="B14477" t="s">
        <v>14279</v>
      </c>
      <c r="C14477" t="s">
        <v>14280</v>
      </c>
      <c r="D14477" t="s">
        <v>479</v>
      </c>
      <c r="E14477" t="s">
        <v>14620</v>
      </c>
      <c r="F14477" t="s">
        <v>18</v>
      </c>
      <c r="G14477" t="s">
        <v>42</v>
      </c>
    </row>
    <row r="14478" spans="1:7">
      <c r="A14478" s="1">
        <v>14476</v>
      </c>
      <c r="B14478" t="s">
        <v>14279</v>
      </c>
      <c r="C14478" t="s">
        <v>14280</v>
      </c>
      <c r="D14478" t="s">
        <v>479</v>
      </c>
      <c r="E14478" t="s">
        <v>14621</v>
      </c>
      <c r="F14478" t="s">
        <v>18</v>
      </c>
      <c r="G14478" t="s">
        <v>42</v>
      </c>
    </row>
    <row r="14479" spans="1:7">
      <c r="A14479" s="1">
        <v>14477</v>
      </c>
      <c r="B14479" t="s">
        <v>14279</v>
      </c>
      <c r="C14479" t="s">
        <v>14280</v>
      </c>
      <c r="D14479" t="s">
        <v>479</v>
      </c>
      <c r="E14479" t="s">
        <v>14622</v>
      </c>
      <c r="F14479" t="s">
        <v>18</v>
      </c>
      <c r="G14479" t="s">
        <v>42</v>
      </c>
    </row>
    <row r="14480" spans="1:7">
      <c r="A14480" s="1">
        <v>14478</v>
      </c>
      <c r="B14480" t="s">
        <v>14279</v>
      </c>
      <c r="C14480" t="s">
        <v>14280</v>
      </c>
      <c r="D14480" t="s">
        <v>479</v>
      </c>
      <c r="E14480" t="s">
        <v>14623</v>
      </c>
      <c r="F14480" t="s">
        <v>18</v>
      </c>
      <c r="G14480" t="s">
        <v>42</v>
      </c>
    </row>
    <row r="14481" spans="1:7">
      <c r="A14481" s="1">
        <v>14479</v>
      </c>
      <c r="B14481" t="s">
        <v>14279</v>
      </c>
      <c r="C14481" t="s">
        <v>14280</v>
      </c>
      <c r="D14481" t="s">
        <v>479</v>
      </c>
      <c r="E14481" t="s">
        <v>14624</v>
      </c>
      <c r="F14481" t="s">
        <v>18</v>
      </c>
      <c r="G14481" t="s">
        <v>42</v>
      </c>
    </row>
    <row r="14482" spans="1:7">
      <c r="A14482" s="1">
        <v>14480</v>
      </c>
      <c r="B14482" t="s">
        <v>14279</v>
      </c>
      <c r="C14482" t="s">
        <v>14280</v>
      </c>
      <c r="D14482" t="s">
        <v>479</v>
      </c>
      <c r="E14482" t="s">
        <v>14625</v>
      </c>
      <c r="F14482" t="s">
        <v>18</v>
      </c>
      <c r="G14482" t="s">
        <v>42</v>
      </c>
    </row>
    <row r="14483" spans="1:7">
      <c r="A14483" s="1">
        <v>14481</v>
      </c>
      <c r="B14483" t="s">
        <v>14279</v>
      </c>
      <c r="C14483" t="s">
        <v>14280</v>
      </c>
      <c r="D14483" t="s">
        <v>482</v>
      </c>
      <c r="E14483" t="s">
        <v>14626</v>
      </c>
      <c r="F14483" t="s">
        <v>18</v>
      </c>
      <c r="G14483" t="s">
        <v>42</v>
      </c>
    </row>
    <row r="14484" spans="1:7">
      <c r="A14484" s="1">
        <v>14482</v>
      </c>
      <c r="B14484" t="s">
        <v>14279</v>
      </c>
      <c r="C14484" t="s">
        <v>14280</v>
      </c>
      <c r="D14484" t="s">
        <v>482</v>
      </c>
      <c r="E14484" t="s">
        <v>14407</v>
      </c>
      <c r="F14484" t="s">
        <v>18</v>
      </c>
      <c r="G14484" t="s">
        <v>42</v>
      </c>
    </row>
    <row r="14485" spans="1:7">
      <c r="A14485" s="1">
        <v>14483</v>
      </c>
      <c r="B14485" t="s">
        <v>14279</v>
      </c>
      <c r="C14485" t="s">
        <v>14280</v>
      </c>
      <c r="D14485" t="s">
        <v>5337</v>
      </c>
      <c r="E14485" t="s">
        <v>14627</v>
      </c>
      <c r="F14485" t="s">
        <v>18</v>
      </c>
      <c r="G14485" t="s">
        <v>42</v>
      </c>
    </row>
    <row r="14486" spans="1:7">
      <c r="A14486" s="1">
        <v>14484</v>
      </c>
      <c r="B14486" t="s">
        <v>14279</v>
      </c>
      <c r="C14486" t="s">
        <v>14280</v>
      </c>
      <c r="D14486" t="s">
        <v>5337</v>
      </c>
      <c r="E14486" t="s">
        <v>14628</v>
      </c>
      <c r="F14486" t="s">
        <v>18</v>
      </c>
      <c r="G14486" t="s">
        <v>42</v>
      </c>
    </row>
    <row r="14487" spans="1:7">
      <c r="A14487" s="1">
        <v>14485</v>
      </c>
      <c r="B14487" t="s">
        <v>14279</v>
      </c>
      <c r="C14487" t="s">
        <v>14280</v>
      </c>
      <c r="D14487" t="s">
        <v>5337</v>
      </c>
      <c r="E14487" t="s">
        <v>14629</v>
      </c>
      <c r="F14487" t="s">
        <v>18</v>
      </c>
      <c r="G14487" t="s">
        <v>42</v>
      </c>
    </row>
    <row r="14488" spans="1:7">
      <c r="A14488" s="1">
        <v>14486</v>
      </c>
      <c r="B14488" t="s">
        <v>14279</v>
      </c>
      <c r="C14488" t="s">
        <v>14280</v>
      </c>
      <c r="D14488" t="s">
        <v>5337</v>
      </c>
      <c r="E14488" t="s">
        <v>14630</v>
      </c>
      <c r="F14488" t="s">
        <v>18</v>
      </c>
      <c r="G14488" t="s">
        <v>42</v>
      </c>
    </row>
    <row r="14489" spans="1:7">
      <c r="A14489" s="1">
        <v>14487</v>
      </c>
      <c r="B14489" t="s">
        <v>14279</v>
      </c>
      <c r="C14489" t="s">
        <v>14280</v>
      </c>
      <c r="D14489" t="s">
        <v>2641</v>
      </c>
      <c r="E14489" t="s">
        <v>14505</v>
      </c>
      <c r="F14489" t="s">
        <v>18</v>
      </c>
      <c r="G14489" t="s">
        <v>42</v>
      </c>
    </row>
    <row r="14490" spans="1:7">
      <c r="A14490" s="1">
        <v>14488</v>
      </c>
      <c r="B14490" t="s">
        <v>14279</v>
      </c>
      <c r="C14490" t="s">
        <v>14280</v>
      </c>
      <c r="D14490" t="s">
        <v>496</v>
      </c>
      <c r="E14490" t="s">
        <v>14631</v>
      </c>
      <c r="F14490" t="s">
        <v>18</v>
      </c>
      <c r="G14490" t="s">
        <v>42</v>
      </c>
    </row>
    <row r="14491" spans="1:7">
      <c r="A14491" s="1">
        <v>14489</v>
      </c>
      <c r="B14491" t="s">
        <v>14279</v>
      </c>
      <c r="C14491" t="s">
        <v>14280</v>
      </c>
      <c r="D14491" t="s">
        <v>496</v>
      </c>
      <c r="E14491" t="s">
        <v>14632</v>
      </c>
      <c r="F14491" t="s">
        <v>18</v>
      </c>
      <c r="G14491" t="s">
        <v>42</v>
      </c>
    </row>
    <row r="14492" spans="1:7">
      <c r="A14492" s="1">
        <v>14490</v>
      </c>
      <c r="B14492" t="s">
        <v>14279</v>
      </c>
      <c r="C14492" t="s">
        <v>14280</v>
      </c>
      <c r="D14492" t="s">
        <v>496</v>
      </c>
      <c r="E14492" t="s">
        <v>14633</v>
      </c>
      <c r="F14492" t="s">
        <v>18</v>
      </c>
      <c r="G14492" t="s">
        <v>42</v>
      </c>
    </row>
    <row r="14493" spans="1:7">
      <c r="A14493" s="1">
        <v>14491</v>
      </c>
      <c r="B14493" t="s">
        <v>14279</v>
      </c>
      <c r="C14493" t="s">
        <v>14280</v>
      </c>
      <c r="D14493" t="s">
        <v>496</v>
      </c>
      <c r="E14493" t="s">
        <v>14634</v>
      </c>
      <c r="F14493" t="s">
        <v>18</v>
      </c>
      <c r="G14493" t="s">
        <v>42</v>
      </c>
    </row>
    <row r="14494" spans="1:7">
      <c r="A14494" s="1">
        <v>14492</v>
      </c>
      <c r="B14494" t="s">
        <v>14279</v>
      </c>
      <c r="C14494" t="s">
        <v>14280</v>
      </c>
      <c r="D14494" t="s">
        <v>496</v>
      </c>
      <c r="E14494" t="s">
        <v>14635</v>
      </c>
      <c r="F14494" t="s">
        <v>18</v>
      </c>
      <c r="G14494" t="s">
        <v>42</v>
      </c>
    </row>
    <row r="14495" spans="1:7">
      <c r="A14495" s="1">
        <v>14493</v>
      </c>
      <c r="B14495" t="s">
        <v>14279</v>
      </c>
      <c r="C14495" t="s">
        <v>14280</v>
      </c>
      <c r="D14495" t="s">
        <v>496</v>
      </c>
      <c r="E14495" t="s">
        <v>14636</v>
      </c>
      <c r="F14495" t="s">
        <v>18</v>
      </c>
      <c r="G14495" t="s">
        <v>42</v>
      </c>
    </row>
    <row r="14496" spans="1:7">
      <c r="A14496" s="1">
        <v>14494</v>
      </c>
      <c r="B14496" t="s">
        <v>14279</v>
      </c>
      <c r="C14496" t="s">
        <v>14280</v>
      </c>
      <c r="D14496" t="s">
        <v>496</v>
      </c>
      <c r="E14496" t="s">
        <v>14637</v>
      </c>
      <c r="F14496" t="s">
        <v>18</v>
      </c>
      <c r="G14496" t="s">
        <v>42</v>
      </c>
    </row>
    <row r="14497" spans="1:7">
      <c r="A14497" s="1">
        <v>14495</v>
      </c>
      <c r="B14497" t="s">
        <v>14279</v>
      </c>
      <c r="C14497" t="s">
        <v>14280</v>
      </c>
      <c r="D14497" t="s">
        <v>496</v>
      </c>
      <c r="E14497" t="s">
        <v>14638</v>
      </c>
      <c r="F14497" t="s">
        <v>18</v>
      </c>
      <c r="G14497" t="s">
        <v>42</v>
      </c>
    </row>
    <row r="14498" spans="1:7">
      <c r="A14498" s="1">
        <v>14496</v>
      </c>
      <c r="B14498" t="s">
        <v>14279</v>
      </c>
      <c r="C14498" t="s">
        <v>14280</v>
      </c>
      <c r="D14498" t="s">
        <v>8948</v>
      </c>
      <c r="E14498" t="s">
        <v>14639</v>
      </c>
      <c r="F14498" t="s">
        <v>18</v>
      </c>
      <c r="G14498" t="s">
        <v>42</v>
      </c>
    </row>
    <row r="14499" spans="1:7">
      <c r="A14499" s="1">
        <v>14497</v>
      </c>
      <c r="B14499" t="s">
        <v>14279</v>
      </c>
      <c r="C14499" t="s">
        <v>14280</v>
      </c>
      <c r="D14499" t="s">
        <v>5351</v>
      </c>
      <c r="E14499" t="s">
        <v>14640</v>
      </c>
      <c r="F14499" t="s">
        <v>18</v>
      </c>
      <c r="G14499" t="s">
        <v>42</v>
      </c>
    </row>
    <row r="14500" spans="1:7">
      <c r="A14500" s="1">
        <v>14498</v>
      </c>
      <c r="B14500" t="s">
        <v>14279</v>
      </c>
      <c r="C14500" t="s">
        <v>14280</v>
      </c>
      <c r="D14500" t="s">
        <v>5351</v>
      </c>
      <c r="E14500" t="s">
        <v>14641</v>
      </c>
      <c r="F14500" t="s">
        <v>18</v>
      </c>
      <c r="G14500" t="s">
        <v>42</v>
      </c>
    </row>
    <row r="14501" spans="1:7">
      <c r="A14501" s="1">
        <v>14499</v>
      </c>
      <c r="B14501" t="s">
        <v>14279</v>
      </c>
      <c r="C14501" t="s">
        <v>14280</v>
      </c>
      <c r="D14501" t="s">
        <v>5351</v>
      </c>
      <c r="E14501" t="s">
        <v>14642</v>
      </c>
      <c r="F14501" t="s">
        <v>18</v>
      </c>
      <c r="G14501" t="s">
        <v>42</v>
      </c>
    </row>
    <row r="14502" spans="1:7">
      <c r="A14502" s="1">
        <v>14500</v>
      </c>
      <c r="B14502" t="s">
        <v>14279</v>
      </c>
      <c r="C14502" t="s">
        <v>14280</v>
      </c>
      <c r="D14502" t="s">
        <v>8950</v>
      </c>
      <c r="E14502" t="s">
        <v>14313</v>
      </c>
      <c r="F14502" t="s">
        <v>18</v>
      </c>
      <c r="G14502" t="s">
        <v>42</v>
      </c>
    </row>
    <row r="14503" spans="1:7">
      <c r="A14503" s="1">
        <v>14501</v>
      </c>
      <c r="B14503" t="s">
        <v>14279</v>
      </c>
      <c r="C14503" t="s">
        <v>14280</v>
      </c>
      <c r="D14503" t="s">
        <v>8950</v>
      </c>
      <c r="E14503" t="s">
        <v>14407</v>
      </c>
      <c r="F14503" t="s">
        <v>18</v>
      </c>
      <c r="G14503" t="s">
        <v>42</v>
      </c>
    </row>
    <row r="14504" spans="1:7">
      <c r="A14504" s="1">
        <v>14502</v>
      </c>
      <c r="B14504" t="s">
        <v>14279</v>
      </c>
      <c r="C14504" t="s">
        <v>14280</v>
      </c>
      <c r="D14504" t="s">
        <v>8950</v>
      </c>
      <c r="E14504" t="s">
        <v>14643</v>
      </c>
      <c r="F14504" t="s">
        <v>18</v>
      </c>
      <c r="G14504" t="s">
        <v>42</v>
      </c>
    </row>
    <row r="14505" spans="1:7">
      <c r="A14505" s="1">
        <v>14503</v>
      </c>
      <c r="B14505" t="s">
        <v>14279</v>
      </c>
      <c r="C14505" t="s">
        <v>14280</v>
      </c>
      <c r="D14505" t="s">
        <v>499</v>
      </c>
      <c r="E14505" t="s">
        <v>14644</v>
      </c>
      <c r="F14505" t="s">
        <v>18</v>
      </c>
      <c r="G14505" t="s">
        <v>42</v>
      </c>
    </row>
    <row r="14506" spans="1:7">
      <c r="A14506" s="1">
        <v>14504</v>
      </c>
      <c r="B14506" t="s">
        <v>14279</v>
      </c>
      <c r="C14506" t="s">
        <v>14280</v>
      </c>
      <c r="D14506" t="s">
        <v>14645</v>
      </c>
      <c r="E14506" t="s">
        <v>14646</v>
      </c>
      <c r="F14506" t="s">
        <v>18</v>
      </c>
      <c r="G14506" t="s">
        <v>42</v>
      </c>
    </row>
    <row r="14507" spans="1:7">
      <c r="A14507" s="1">
        <v>14505</v>
      </c>
      <c r="B14507" t="s">
        <v>14279</v>
      </c>
      <c r="C14507" t="s">
        <v>14280</v>
      </c>
      <c r="D14507" t="s">
        <v>503</v>
      </c>
      <c r="E14507" t="s">
        <v>14318</v>
      </c>
      <c r="F14507" t="s">
        <v>18</v>
      </c>
      <c r="G14507" t="s">
        <v>42</v>
      </c>
    </row>
    <row r="14508" spans="1:7">
      <c r="A14508" s="1">
        <v>14506</v>
      </c>
      <c r="B14508" t="s">
        <v>14279</v>
      </c>
      <c r="C14508" t="s">
        <v>14280</v>
      </c>
      <c r="D14508" t="s">
        <v>503</v>
      </c>
      <c r="E14508" t="s">
        <v>14647</v>
      </c>
      <c r="F14508" t="s">
        <v>18</v>
      </c>
      <c r="G14508" t="s">
        <v>42</v>
      </c>
    </row>
    <row r="14509" spans="1:7">
      <c r="A14509" s="1">
        <v>14507</v>
      </c>
      <c r="B14509" t="s">
        <v>14279</v>
      </c>
      <c r="C14509" t="s">
        <v>14280</v>
      </c>
      <c r="D14509" t="s">
        <v>503</v>
      </c>
      <c r="E14509" t="s">
        <v>14648</v>
      </c>
      <c r="F14509" t="s">
        <v>18</v>
      </c>
      <c r="G14509" t="s">
        <v>42</v>
      </c>
    </row>
    <row r="14510" spans="1:7">
      <c r="A14510" s="1">
        <v>14508</v>
      </c>
      <c r="B14510" t="s">
        <v>14279</v>
      </c>
      <c r="C14510" t="s">
        <v>14280</v>
      </c>
      <c r="D14510" t="s">
        <v>503</v>
      </c>
      <c r="E14510" t="s">
        <v>14649</v>
      </c>
      <c r="F14510" t="s">
        <v>18</v>
      </c>
      <c r="G14510" t="s">
        <v>42</v>
      </c>
    </row>
    <row r="14511" spans="1:7">
      <c r="A14511" s="1">
        <v>14509</v>
      </c>
      <c r="B14511" t="s">
        <v>14279</v>
      </c>
      <c r="C14511" t="s">
        <v>14280</v>
      </c>
      <c r="D14511" t="s">
        <v>503</v>
      </c>
      <c r="E14511" t="s">
        <v>14345</v>
      </c>
      <c r="F14511" t="s">
        <v>18</v>
      </c>
      <c r="G14511" t="s">
        <v>42</v>
      </c>
    </row>
    <row r="14512" spans="1:7">
      <c r="A14512" s="1">
        <v>14510</v>
      </c>
      <c r="B14512" t="s">
        <v>14279</v>
      </c>
      <c r="C14512" t="s">
        <v>14280</v>
      </c>
      <c r="D14512" t="s">
        <v>503</v>
      </c>
      <c r="E14512" t="s">
        <v>14337</v>
      </c>
      <c r="F14512" t="s">
        <v>18</v>
      </c>
      <c r="G14512" t="s">
        <v>42</v>
      </c>
    </row>
    <row r="14513" spans="1:7">
      <c r="A14513" s="1">
        <v>14511</v>
      </c>
      <c r="B14513" t="s">
        <v>14279</v>
      </c>
      <c r="C14513" t="s">
        <v>14280</v>
      </c>
      <c r="D14513" t="s">
        <v>503</v>
      </c>
      <c r="E14513" t="s">
        <v>14650</v>
      </c>
      <c r="F14513" t="s">
        <v>18</v>
      </c>
      <c r="G14513" t="s">
        <v>42</v>
      </c>
    </row>
    <row r="14514" spans="1:7">
      <c r="A14514" s="1">
        <v>14512</v>
      </c>
      <c r="B14514" t="s">
        <v>14279</v>
      </c>
      <c r="C14514" t="s">
        <v>14280</v>
      </c>
      <c r="D14514" t="s">
        <v>503</v>
      </c>
      <c r="E14514" t="s">
        <v>14651</v>
      </c>
      <c r="F14514" t="s">
        <v>18</v>
      </c>
      <c r="G14514" t="s">
        <v>42</v>
      </c>
    </row>
    <row r="14515" spans="1:7">
      <c r="A14515" s="1">
        <v>14513</v>
      </c>
      <c r="B14515" t="s">
        <v>14279</v>
      </c>
      <c r="C14515" t="s">
        <v>14280</v>
      </c>
      <c r="D14515" t="s">
        <v>503</v>
      </c>
      <c r="E14515" t="s">
        <v>14652</v>
      </c>
      <c r="F14515" t="s">
        <v>18</v>
      </c>
      <c r="G14515" t="s">
        <v>42</v>
      </c>
    </row>
    <row r="14516" spans="1:7">
      <c r="A14516" s="1">
        <v>14514</v>
      </c>
      <c r="B14516" t="s">
        <v>14279</v>
      </c>
      <c r="C14516" t="s">
        <v>14280</v>
      </c>
      <c r="D14516" t="s">
        <v>503</v>
      </c>
      <c r="E14516" t="s">
        <v>14653</v>
      </c>
      <c r="F14516" t="s">
        <v>18</v>
      </c>
      <c r="G14516" t="s">
        <v>42</v>
      </c>
    </row>
    <row r="14517" spans="1:7">
      <c r="A14517" s="1">
        <v>14515</v>
      </c>
      <c r="B14517" t="s">
        <v>14279</v>
      </c>
      <c r="C14517" t="s">
        <v>14280</v>
      </c>
      <c r="D14517" t="s">
        <v>503</v>
      </c>
      <c r="E14517" t="s">
        <v>14343</v>
      </c>
      <c r="F14517" t="s">
        <v>18</v>
      </c>
      <c r="G14517" t="s">
        <v>42</v>
      </c>
    </row>
    <row r="14518" spans="1:7">
      <c r="A14518" s="1">
        <v>14516</v>
      </c>
      <c r="B14518" t="s">
        <v>14279</v>
      </c>
      <c r="C14518" t="s">
        <v>14280</v>
      </c>
      <c r="D14518" t="s">
        <v>503</v>
      </c>
      <c r="E14518" t="s">
        <v>14654</v>
      </c>
      <c r="F14518" t="s">
        <v>18</v>
      </c>
      <c r="G14518" t="s">
        <v>42</v>
      </c>
    </row>
    <row r="14519" spans="1:7">
      <c r="A14519" s="1">
        <v>14517</v>
      </c>
      <c r="B14519" t="s">
        <v>14279</v>
      </c>
      <c r="C14519" t="s">
        <v>14280</v>
      </c>
      <c r="D14519" t="s">
        <v>503</v>
      </c>
      <c r="E14519" t="s">
        <v>14312</v>
      </c>
      <c r="F14519" t="s">
        <v>18</v>
      </c>
      <c r="G14519" t="s">
        <v>42</v>
      </c>
    </row>
    <row r="14520" spans="1:7">
      <c r="A14520" s="1">
        <v>14518</v>
      </c>
      <c r="B14520" t="s">
        <v>14279</v>
      </c>
      <c r="C14520" t="s">
        <v>14280</v>
      </c>
      <c r="D14520" t="s">
        <v>503</v>
      </c>
      <c r="E14520" t="s">
        <v>14655</v>
      </c>
      <c r="F14520" t="s">
        <v>18</v>
      </c>
      <c r="G14520" t="s">
        <v>42</v>
      </c>
    </row>
    <row r="14521" spans="1:7">
      <c r="A14521" s="1">
        <v>14519</v>
      </c>
      <c r="B14521" t="s">
        <v>14279</v>
      </c>
      <c r="C14521" t="s">
        <v>14280</v>
      </c>
      <c r="D14521" t="s">
        <v>11241</v>
      </c>
      <c r="E14521" t="s">
        <v>14656</v>
      </c>
      <c r="F14521" t="s">
        <v>18</v>
      </c>
      <c r="G14521" t="s">
        <v>42</v>
      </c>
    </row>
    <row r="14522" spans="1:7">
      <c r="A14522" s="1">
        <v>14520</v>
      </c>
      <c r="B14522" t="s">
        <v>14279</v>
      </c>
      <c r="C14522" t="s">
        <v>14280</v>
      </c>
      <c r="D14522" t="s">
        <v>2644</v>
      </c>
      <c r="E14522" t="s">
        <v>14657</v>
      </c>
      <c r="F14522" t="s">
        <v>18</v>
      </c>
      <c r="G14522" t="s">
        <v>42</v>
      </c>
    </row>
    <row r="14523" spans="1:7">
      <c r="A14523" s="1">
        <v>14521</v>
      </c>
      <c r="B14523" t="s">
        <v>14279</v>
      </c>
      <c r="C14523" t="s">
        <v>14280</v>
      </c>
      <c r="D14523" t="s">
        <v>12517</v>
      </c>
      <c r="E14523" t="s">
        <v>14658</v>
      </c>
      <c r="F14523" t="s">
        <v>18</v>
      </c>
      <c r="G14523" t="s">
        <v>42</v>
      </c>
    </row>
    <row r="14524" spans="1:7">
      <c r="A14524" s="1">
        <v>14522</v>
      </c>
      <c r="B14524" t="s">
        <v>14279</v>
      </c>
      <c r="C14524" t="s">
        <v>14280</v>
      </c>
      <c r="D14524" t="s">
        <v>1851</v>
      </c>
      <c r="E14524" t="s">
        <v>14659</v>
      </c>
      <c r="F14524" t="s">
        <v>18</v>
      </c>
      <c r="G14524" t="s">
        <v>42</v>
      </c>
    </row>
    <row r="14525" spans="1:7">
      <c r="A14525" s="1">
        <v>14523</v>
      </c>
      <c r="B14525" t="s">
        <v>14279</v>
      </c>
      <c r="C14525" t="s">
        <v>14280</v>
      </c>
      <c r="D14525" t="s">
        <v>1851</v>
      </c>
      <c r="E14525" t="s">
        <v>14360</v>
      </c>
      <c r="F14525" t="s">
        <v>18</v>
      </c>
      <c r="G14525" t="s">
        <v>42</v>
      </c>
    </row>
    <row r="14526" spans="1:7">
      <c r="A14526" s="1">
        <v>14524</v>
      </c>
      <c r="B14526" t="s">
        <v>14279</v>
      </c>
      <c r="C14526" t="s">
        <v>14280</v>
      </c>
      <c r="D14526" t="s">
        <v>513</v>
      </c>
      <c r="E14526" t="s">
        <v>14660</v>
      </c>
      <c r="F14526" t="s">
        <v>18</v>
      </c>
      <c r="G14526" t="s">
        <v>42</v>
      </c>
    </row>
    <row r="14527" spans="1:7">
      <c r="A14527" s="1">
        <v>14525</v>
      </c>
      <c r="B14527" t="s">
        <v>14279</v>
      </c>
      <c r="C14527" t="s">
        <v>14280</v>
      </c>
      <c r="D14527" t="s">
        <v>513</v>
      </c>
      <c r="E14527" t="s">
        <v>14661</v>
      </c>
      <c r="F14527" t="s">
        <v>18</v>
      </c>
      <c r="G14527" t="s">
        <v>42</v>
      </c>
    </row>
    <row r="14528" spans="1:7">
      <c r="A14528" s="1">
        <v>14526</v>
      </c>
      <c r="B14528" t="s">
        <v>14279</v>
      </c>
      <c r="C14528" t="s">
        <v>14280</v>
      </c>
      <c r="D14528" t="s">
        <v>1863</v>
      </c>
      <c r="E14528" t="s">
        <v>14662</v>
      </c>
      <c r="F14528" t="s">
        <v>18</v>
      </c>
      <c r="G14528" t="s">
        <v>42</v>
      </c>
    </row>
    <row r="14529" spans="1:7">
      <c r="A14529" s="1">
        <v>14527</v>
      </c>
      <c r="B14529" t="s">
        <v>14279</v>
      </c>
      <c r="C14529" t="s">
        <v>14280</v>
      </c>
      <c r="D14529" t="s">
        <v>1863</v>
      </c>
      <c r="E14529" t="s">
        <v>14663</v>
      </c>
      <c r="F14529" t="s">
        <v>18</v>
      </c>
      <c r="G14529" t="s">
        <v>42</v>
      </c>
    </row>
    <row r="14530" spans="1:7">
      <c r="A14530" s="1">
        <v>14528</v>
      </c>
      <c r="B14530" t="s">
        <v>14279</v>
      </c>
      <c r="C14530" t="s">
        <v>14280</v>
      </c>
      <c r="D14530" t="s">
        <v>10496</v>
      </c>
      <c r="E14530" t="s">
        <v>14664</v>
      </c>
      <c r="F14530" t="s">
        <v>18</v>
      </c>
      <c r="G14530" t="s">
        <v>42</v>
      </c>
    </row>
    <row r="14531" spans="1:7">
      <c r="A14531" s="1">
        <v>14529</v>
      </c>
      <c r="B14531" t="s">
        <v>14279</v>
      </c>
      <c r="C14531" t="s">
        <v>14280</v>
      </c>
      <c r="D14531" t="s">
        <v>10496</v>
      </c>
      <c r="E14531" t="s">
        <v>14665</v>
      </c>
      <c r="F14531" t="s">
        <v>18</v>
      </c>
      <c r="G14531" t="s">
        <v>42</v>
      </c>
    </row>
    <row r="14532" spans="1:7">
      <c r="A14532" s="1">
        <v>14530</v>
      </c>
      <c r="B14532" t="s">
        <v>14279</v>
      </c>
      <c r="C14532" t="s">
        <v>14280</v>
      </c>
      <c r="D14532" t="s">
        <v>10496</v>
      </c>
      <c r="E14532" t="s">
        <v>14666</v>
      </c>
      <c r="F14532" t="s">
        <v>18</v>
      </c>
      <c r="G14532" t="s">
        <v>42</v>
      </c>
    </row>
    <row r="14533" spans="1:7">
      <c r="A14533" s="1">
        <v>14531</v>
      </c>
      <c r="B14533" t="s">
        <v>14279</v>
      </c>
      <c r="C14533" t="s">
        <v>14280</v>
      </c>
      <c r="D14533" t="s">
        <v>10496</v>
      </c>
      <c r="E14533" t="s">
        <v>14667</v>
      </c>
      <c r="F14533" t="s">
        <v>18</v>
      </c>
      <c r="G14533" t="s">
        <v>42</v>
      </c>
    </row>
    <row r="14534" spans="1:7">
      <c r="A14534" s="1">
        <v>14532</v>
      </c>
      <c r="B14534" t="s">
        <v>14279</v>
      </c>
      <c r="C14534" t="s">
        <v>14280</v>
      </c>
      <c r="D14534" t="s">
        <v>10496</v>
      </c>
      <c r="E14534" t="s">
        <v>14668</v>
      </c>
      <c r="F14534" t="s">
        <v>18</v>
      </c>
      <c r="G14534" t="s">
        <v>42</v>
      </c>
    </row>
    <row r="14535" spans="1:7">
      <c r="A14535" s="1">
        <v>14533</v>
      </c>
      <c r="B14535" t="s">
        <v>14279</v>
      </c>
      <c r="C14535" t="s">
        <v>14280</v>
      </c>
      <c r="D14535" t="s">
        <v>10496</v>
      </c>
      <c r="E14535" t="s">
        <v>14669</v>
      </c>
      <c r="F14535" t="s">
        <v>18</v>
      </c>
      <c r="G14535" t="s">
        <v>42</v>
      </c>
    </row>
    <row r="14536" spans="1:7">
      <c r="A14536" s="1">
        <v>14534</v>
      </c>
      <c r="B14536" t="s">
        <v>14279</v>
      </c>
      <c r="C14536" t="s">
        <v>14280</v>
      </c>
      <c r="D14536" t="s">
        <v>10496</v>
      </c>
      <c r="E14536" t="s">
        <v>14670</v>
      </c>
      <c r="F14536" t="s">
        <v>18</v>
      </c>
      <c r="G14536" t="s">
        <v>42</v>
      </c>
    </row>
    <row r="14537" spans="1:7">
      <c r="A14537" s="1">
        <v>14535</v>
      </c>
      <c r="B14537" t="s">
        <v>14279</v>
      </c>
      <c r="C14537" t="s">
        <v>14280</v>
      </c>
      <c r="D14537" t="s">
        <v>10496</v>
      </c>
      <c r="E14537" t="s">
        <v>14671</v>
      </c>
      <c r="F14537" t="s">
        <v>18</v>
      </c>
      <c r="G14537" t="s">
        <v>42</v>
      </c>
    </row>
    <row r="14538" spans="1:7">
      <c r="A14538" s="1">
        <v>14536</v>
      </c>
      <c r="B14538" t="s">
        <v>14279</v>
      </c>
      <c r="C14538" t="s">
        <v>14280</v>
      </c>
      <c r="D14538" t="s">
        <v>10496</v>
      </c>
      <c r="E14538" t="s">
        <v>14672</v>
      </c>
      <c r="F14538" t="s">
        <v>18</v>
      </c>
      <c r="G14538" t="s">
        <v>42</v>
      </c>
    </row>
    <row r="14539" spans="1:7">
      <c r="A14539" s="1">
        <v>14537</v>
      </c>
      <c r="B14539" t="s">
        <v>14279</v>
      </c>
      <c r="C14539" t="s">
        <v>14280</v>
      </c>
      <c r="D14539" t="s">
        <v>10496</v>
      </c>
      <c r="E14539" t="s">
        <v>14673</v>
      </c>
      <c r="F14539" t="s">
        <v>18</v>
      </c>
      <c r="G14539" t="s">
        <v>42</v>
      </c>
    </row>
    <row r="14540" spans="1:7">
      <c r="A14540" s="1">
        <v>14538</v>
      </c>
      <c r="B14540" t="s">
        <v>14279</v>
      </c>
      <c r="C14540" t="s">
        <v>14280</v>
      </c>
      <c r="D14540" t="s">
        <v>10496</v>
      </c>
      <c r="E14540" t="s">
        <v>14674</v>
      </c>
      <c r="F14540" t="s">
        <v>18</v>
      </c>
      <c r="G14540" t="s">
        <v>42</v>
      </c>
    </row>
    <row r="14541" spans="1:7">
      <c r="A14541" s="1">
        <v>14539</v>
      </c>
      <c r="B14541" t="s">
        <v>14279</v>
      </c>
      <c r="C14541" t="s">
        <v>14280</v>
      </c>
      <c r="D14541" t="s">
        <v>10496</v>
      </c>
      <c r="E14541" t="s">
        <v>14675</v>
      </c>
      <c r="F14541" t="s">
        <v>18</v>
      </c>
      <c r="G14541" t="s">
        <v>42</v>
      </c>
    </row>
    <row r="14542" spans="1:7">
      <c r="A14542" s="1">
        <v>14540</v>
      </c>
      <c r="B14542" t="s">
        <v>14279</v>
      </c>
      <c r="C14542" t="s">
        <v>14280</v>
      </c>
      <c r="D14542" t="s">
        <v>10496</v>
      </c>
      <c r="E14542" t="s">
        <v>14676</v>
      </c>
      <c r="F14542" t="s">
        <v>18</v>
      </c>
      <c r="G14542" t="s">
        <v>42</v>
      </c>
    </row>
    <row r="14543" spans="1:7">
      <c r="A14543" s="1">
        <v>14541</v>
      </c>
      <c r="B14543" t="s">
        <v>14279</v>
      </c>
      <c r="C14543" t="s">
        <v>14280</v>
      </c>
      <c r="D14543" t="s">
        <v>10496</v>
      </c>
      <c r="E14543" t="s">
        <v>14677</v>
      </c>
      <c r="F14543" t="s">
        <v>18</v>
      </c>
      <c r="G14543" t="s">
        <v>42</v>
      </c>
    </row>
    <row r="14544" spans="1:7">
      <c r="A14544" s="1">
        <v>14542</v>
      </c>
      <c r="B14544" t="s">
        <v>14279</v>
      </c>
      <c r="C14544" t="s">
        <v>14280</v>
      </c>
      <c r="D14544" t="s">
        <v>10496</v>
      </c>
      <c r="E14544" t="s">
        <v>14678</v>
      </c>
      <c r="F14544" t="s">
        <v>18</v>
      </c>
      <c r="G14544" t="s">
        <v>42</v>
      </c>
    </row>
    <row r="14545" spans="1:7">
      <c r="A14545" s="1">
        <v>14543</v>
      </c>
      <c r="B14545" t="s">
        <v>14279</v>
      </c>
      <c r="C14545" t="s">
        <v>14280</v>
      </c>
      <c r="D14545" t="s">
        <v>14679</v>
      </c>
      <c r="E14545" t="s">
        <v>14680</v>
      </c>
      <c r="F14545" t="s">
        <v>18</v>
      </c>
      <c r="G14545" t="s">
        <v>42</v>
      </c>
    </row>
    <row r="14546" spans="1:7">
      <c r="A14546" s="1">
        <v>14544</v>
      </c>
      <c r="B14546" t="s">
        <v>14279</v>
      </c>
      <c r="C14546" t="s">
        <v>14280</v>
      </c>
      <c r="D14546" t="s">
        <v>11251</v>
      </c>
      <c r="E14546" t="s">
        <v>14681</v>
      </c>
      <c r="F14546" t="s">
        <v>18</v>
      </c>
      <c r="G14546" t="s">
        <v>42</v>
      </c>
    </row>
    <row r="14547" spans="1:7">
      <c r="A14547" s="1">
        <v>14545</v>
      </c>
      <c r="B14547" t="s">
        <v>14279</v>
      </c>
      <c r="C14547" t="s">
        <v>14280</v>
      </c>
      <c r="D14547" t="s">
        <v>11251</v>
      </c>
      <c r="E14547" t="s">
        <v>14682</v>
      </c>
      <c r="F14547" t="s">
        <v>18</v>
      </c>
      <c r="G14547" t="s">
        <v>42</v>
      </c>
    </row>
    <row r="14548" spans="1:7">
      <c r="A14548" s="1">
        <v>14546</v>
      </c>
      <c r="B14548" t="s">
        <v>14279</v>
      </c>
      <c r="C14548" t="s">
        <v>14280</v>
      </c>
      <c r="D14548" t="s">
        <v>11251</v>
      </c>
      <c r="E14548" t="s">
        <v>14683</v>
      </c>
      <c r="F14548" t="s">
        <v>18</v>
      </c>
      <c r="G14548" t="s">
        <v>42</v>
      </c>
    </row>
    <row r="14549" spans="1:7">
      <c r="A14549" s="1">
        <v>14547</v>
      </c>
      <c r="B14549" t="s">
        <v>14279</v>
      </c>
      <c r="C14549" t="s">
        <v>14280</v>
      </c>
      <c r="D14549" t="s">
        <v>11251</v>
      </c>
      <c r="E14549" t="s">
        <v>14684</v>
      </c>
      <c r="F14549" t="s">
        <v>18</v>
      </c>
      <c r="G14549" t="s">
        <v>42</v>
      </c>
    </row>
    <row r="14550" spans="1:7">
      <c r="A14550" s="1">
        <v>14548</v>
      </c>
      <c r="B14550" t="s">
        <v>14279</v>
      </c>
      <c r="C14550" t="s">
        <v>14280</v>
      </c>
      <c r="D14550" t="s">
        <v>2652</v>
      </c>
      <c r="E14550" t="s">
        <v>14685</v>
      </c>
      <c r="F14550" t="s">
        <v>18</v>
      </c>
      <c r="G14550" t="s">
        <v>42</v>
      </c>
    </row>
    <row r="14551" spans="1:7">
      <c r="A14551" s="1">
        <v>14549</v>
      </c>
      <c r="B14551" t="s">
        <v>14279</v>
      </c>
      <c r="C14551" t="s">
        <v>14280</v>
      </c>
      <c r="D14551" t="s">
        <v>521</v>
      </c>
      <c r="E14551" t="s">
        <v>14686</v>
      </c>
      <c r="F14551" t="s">
        <v>18</v>
      </c>
      <c r="G14551" t="s">
        <v>42</v>
      </c>
    </row>
    <row r="14552" spans="1:7">
      <c r="A14552" s="1">
        <v>14550</v>
      </c>
      <c r="B14552" t="s">
        <v>14279</v>
      </c>
      <c r="C14552" t="s">
        <v>14280</v>
      </c>
      <c r="D14552" t="s">
        <v>521</v>
      </c>
      <c r="E14552" t="s">
        <v>14687</v>
      </c>
      <c r="F14552" t="s">
        <v>18</v>
      </c>
      <c r="G14552" t="s">
        <v>42</v>
      </c>
    </row>
    <row r="14553" spans="1:7">
      <c r="A14553" s="1">
        <v>14551</v>
      </c>
      <c r="B14553" t="s">
        <v>14279</v>
      </c>
      <c r="C14553" t="s">
        <v>14280</v>
      </c>
      <c r="D14553" t="s">
        <v>12527</v>
      </c>
      <c r="E14553" t="s">
        <v>14688</v>
      </c>
      <c r="F14553" t="s">
        <v>18</v>
      </c>
      <c r="G14553" t="s">
        <v>42</v>
      </c>
    </row>
    <row r="14554" spans="1:7">
      <c r="A14554" s="1">
        <v>14552</v>
      </c>
      <c r="B14554" t="s">
        <v>14279</v>
      </c>
      <c r="C14554" t="s">
        <v>14280</v>
      </c>
      <c r="D14554" t="s">
        <v>12527</v>
      </c>
      <c r="E14554" t="s">
        <v>14689</v>
      </c>
      <c r="F14554" t="s">
        <v>18</v>
      </c>
      <c r="G14554" t="s">
        <v>42</v>
      </c>
    </row>
    <row r="14555" spans="1:7">
      <c r="A14555" s="1">
        <v>14553</v>
      </c>
      <c r="B14555" t="s">
        <v>14279</v>
      </c>
      <c r="C14555" t="s">
        <v>14280</v>
      </c>
      <c r="D14555" t="s">
        <v>5375</v>
      </c>
      <c r="E14555" t="s">
        <v>14690</v>
      </c>
      <c r="F14555" t="s">
        <v>18</v>
      </c>
      <c r="G14555" t="s">
        <v>42</v>
      </c>
    </row>
    <row r="14556" spans="1:7">
      <c r="A14556" s="1">
        <v>14554</v>
      </c>
      <c r="B14556" t="s">
        <v>14279</v>
      </c>
      <c r="C14556" t="s">
        <v>14280</v>
      </c>
      <c r="D14556" t="s">
        <v>5375</v>
      </c>
      <c r="E14556" t="s">
        <v>14691</v>
      </c>
      <c r="F14556" t="s">
        <v>18</v>
      </c>
      <c r="G14556" t="s">
        <v>42</v>
      </c>
    </row>
    <row r="14557" spans="1:7">
      <c r="A14557" s="1">
        <v>14555</v>
      </c>
      <c r="B14557" t="s">
        <v>14279</v>
      </c>
      <c r="C14557" t="s">
        <v>14280</v>
      </c>
      <c r="D14557" t="s">
        <v>5375</v>
      </c>
      <c r="E14557" t="s">
        <v>14692</v>
      </c>
      <c r="F14557" t="s">
        <v>18</v>
      </c>
      <c r="G14557" t="s">
        <v>42</v>
      </c>
    </row>
    <row r="14558" spans="1:7">
      <c r="A14558" s="1">
        <v>14556</v>
      </c>
      <c r="B14558" t="s">
        <v>14279</v>
      </c>
      <c r="C14558" t="s">
        <v>14280</v>
      </c>
      <c r="D14558" t="s">
        <v>1875</v>
      </c>
      <c r="E14558" t="s">
        <v>14693</v>
      </c>
      <c r="F14558" t="s">
        <v>18</v>
      </c>
      <c r="G14558" t="s">
        <v>42</v>
      </c>
    </row>
    <row r="14559" spans="1:7">
      <c r="A14559" s="1">
        <v>14557</v>
      </c>
      <c r="B14559" t="s">
        <v>14279</v>
      </c>
      <c r="C14559" t="s">
        <v>14280</v>
      </c>
      <c r="D14559" t="s">
        <v>2659</v>
      </c>
      <c r="E14559" t="s">
        <v>14694</v>
      </c>
      <c r="F14559" t="s">
        <v>18</v>
      </c>
      <c r="G14559" t="s">
        <v>42</v>
      </c>
    </row>
    <row r="14560" spans="1:7">
      <c r="A14560" s="1">
        <v>14558</v>
      </c>
      <c r="B14560" t="s">
        <v>14279</v>
      </c>
      <c r="C14560" t="s">
        <v>14280</v>
      </c>
      <c r="D14560" t="s">
        <v>541</v>
      </c>
      <c r="E14560" t="s">
        <v>14695</v>
      </c>
      <c r="F14560" t="s">
        <v>18</v>
      </c>
      <c r="G14560" t="s">
        <v>42</v>
      </c>
    </row>
    <row r="14561" spans="1:7">
      <c r="A14561" s="1">
        <v>14559</v>
      </c>
      <c r="B14561" t="s">
        <v>14279</v>
      </c>
      <c r="C14561" t="s">
        <v>14280</v>
      </c>
      <c r="D14561" t="s">
        <v>541</v>
      </c>
      <c r="E14561" t="s">
        <v>14696</v>
      </c>
      <c r="F14561" t="s">
        <v>18</v>
      </c>
      <c r="G14561" t="s">
        <v>42</v>
      </c>
    </row>
    <row r="14562" spans="1:7">
      <c r="A14562" s="1">
        <v>14560</v>
      </c>
      <c r="B14562" t="s">
        <v>14279</v>
      </c>
      <c r="C14562" t="s">
        <v>14280</v>
      </c>
      <c r="D14562" t="s">
        <v>541</v>
      </c>
      <c r="E14562" t="s">
        <v>14697</v>
      </c>
      <c r="F14562" t="s">
        <v>18</v>
      </c>
      <c r="G14562" t="s">
        <v>42</v>
      </c>
    </row>
    <row r="14563" spans="1:7">
      <c r="A14563" s="1">
        <v>14561</v>
      </c>
      <c r="B14563" t="s">
        <v>14279</v>
      </c>
      <c r="C14563" t="s">
        <v>14280</v>
      </c>
      <c r="D14563" t="s">
        <v>544</v>
      </c>
      <c r="E14563" t="s">
        <v>14698</v>
      </c>
      <c r="F14563" t="s">
        <v>18</v>
      </c>
      <c r="G14563" t="s">
        <v>42</v>
      </c>
    </row>
    <row r="14564" spans="1:7">
      <c r="A14564" s="1">
        <v>14562</v>
      </c>
      <c r="B14564" t="s">
        <v>14279</v>
      </c>
      <c r="C14564" t="s">
        <v>14280</v>
      </c>
      <c r="D14564" t="s">
        <v>544</v>
      </c>
      <c r="E14564" t="s">
        <v>14692</v>
      </c>
      <c r="F14564" t="s">
        <v>18</v>
      </c>
      <c r="G14564" t="s">
        <v>42</v>
      </c>
    </row>
    <row r="14565" spans="1:7">
      <c r="A14565" s="1">
        <v>14563</v>
      </c>
      <c r="B14565" t="s">
        <v>14279</v>
      </c>
      <c r="C14565" t="s">
        <v>14280</v>
      </c>
      <c r="D14565" t="s">
        <v>544</v>
      </c>
      <c r="E14565" t="s">
        <v>14699</v>
      </c>
      <c r="F14565" t="s">
        <v>18</v>
      </c>
      <c r="G14565" t="s">
        <v>42</v>
      </c>
    </row>
    <row r="14566" spans="1:7">
      <c r="A14566" s="1">
        <v>14564</v>
      </c>
      <c r="B14566" t="s">
        <v>14279</v>
      </c>
      <c r="C14566" t="s">
        <v>14280</v>
      </c>
      <c r="D14566" t="s">
        <v>544</v>
      </c>
      <c r="E14566" t="s">
        <v>14700</v>
      </c>
      <c r="F14566" t="s">
        <v>18</v>
      </c>
      <c r="G14566" t="s">
        <v>42</v>
      </c>
    </row>
    <row r="14567" spans="1:7">
      <c r="A14567" s="1">
        <v>14565</v>
      </c>
      <c r="B14567" t="s">
        <v>14279</v>
      </c>
      <c r="C14567" t="s">
        <v>14280</v>
      </c>
      <c r="D14567" t="s">
        <v>544</v>
      </c>
      <c r="E14567" t="s">
        <v>14701</v>
      </c>
      <c r="F14567" t="s">
        <v>18</v>
      </c>
      <c r="G14567" t="s">
        <v>42</v>
      </c>
    </row>
    <row r="14568" spans="1:7">
      <c r="A14568" s="1">
        <v>14566</v>
      </c>
      <c r="B14568" t="s">
        <v>14279</v>
      </c>
      <c r="C14568" t="s">
        <v>14280</v>
      </c>
      <c r="D14568" t="s">
        <v>2661</v>
      </c>
      <c r="E14568" t="s">
        <v>14702</v>
      </c>
      <c r="F14568" t="s">
        <v>18</v>
      </c>
      <c r="G14568" t="s">
        <v>42</v>
      </c>
    </row>
    <row r="14569" spans="1:7">
      <c r="A14569" s="1">
        <v>14567</v>
      </c>
      <c r="B14569" t="s">
        <v>14279</v>
      </c>
      <c r="C14569" t="s">
        <v>14280</v>
      </c>
      <c r="D14569" t="s">
        <v>2661</v>
      </c>
      <c r="E14569" t="s">
        <v>14703</v>
      </c>
      <c r="F14569" t="s">
        <v>18</v>
      </c>
      <c r="G14569" t="s">
        <v>42</v>
      </c>
    </row>
    <row r="14570" spans="1:7">
      <c r="A14570" s="1">
        <v>14568</v>
      </c>
      <c r="B14570" t="s">
        <v>14279</v>
      </c>
      <c r="C14570" t="s">
        <v>14280</v>
      </c>
      <c r="D14570" t="s">
        <v>555</v>
      </c>
      <c r="E14570" t="s">
        <v>14704</v>
      </c>
      <c r="F14570" t="s">
        <v>18</v>
      </c>
      <c r="G14570" t="s">
        <v>42</v>
      </c>
    </row>
    <row r="14571" spans="1:7">
      <c r="A14571" s="1">
        <v>14569</v>
      </c>
      <c r="B14571" t="s">
        <v>14279</v>
      </c>
      <c r="C14571" t="s">
        <v>14280</v>
      </c>
      <c r="D14571" t="s">
        <v>555</v>
      </c>
      <c r="E14571" t="s">
        <v>14705</v>
      </c>
      <c r="F14571" t="s">
        <v>18</v>
      </c>
      <c r="G14571" t="s">
        <v>42</v>
      </c>
    </row>
    <row r="14572" spans="1:7">
      <c r="A14572" s="1">
        <v>14570</v>
      </c>
      <c r="B14572" t="s">
        <v>14279</v>
      </c>
      <c r="C14572" t="s">
        <v>14280</v>
      </c>
      <c r="D14572" t="s">
        <v>555</v>
      </c>
      <c r="E14572" t="s">
        <v>14706</v>
      </c>
      <c r="F14572" t="s">
        <v>18</v>
      </c>
      <c r="G14572" t="s">
        <v>42</v>
      </c>
    </row>
    <row r="14573" spans="1:7">
      <c r="A14573" s="1">
        <v>14571</v>
      </c>
      <c r="B14573" t="s">
        <v>14279</v>
      </c>
      <c r="C14573" t="s">
        <v>14280</v>
      </c>
      <c r="D14573" t="s">
        <v>555</v>
      </c>
      <c r="E14573" t="s">
        <v>14707</v>
      </c>
      <c r="F14573" t="s">
        <v>18</v>
      </c>
      <c r="G14573" t="s">
        <v>42</v>
      </c>
    </row>
    <row r="14574" spans="1:7">
      <c r="A14574" s="1">
        <v>14572</v>
      </c>
      <c r="B14574" t="s">
        <v>14279</v>
      </c>
      <c r="C14574" t="s">
        <v>14280</v>
      </c>
      <c r="D14574" t="s">
        <v>555</v>
      </c>
      <c r="E14574" t="s">
        <v>14708</v>
      </c>
      <c r="F14574" t="s">
        <v>18</v>
      </c>
      <c r="G14574" t="s">
        <v>42</v>
      </c>
    </row>
    <row r="14575" spans="1:7">
      <c r="A14575" s="1">
        <v>14573</v>
      </c>
      <c r="B14575" t="s">
        <v>14279</v>
      </c>
      <c r="C14575" t="s">
        <v>14280</v>
      </c>
      <c r="D14575" t="s">
        <v>555</v>
      </c>
      <c r="E14575" t="s">
        <v>14709</v>
      </c>
      <c r="F14575" t="s">
        <v>18</v>
      </c>
      <c r="G14575" t="s">
        <v>42</v>
      </c>
    </row>
    <row r="14576" spans="1:7">
      <c r="A14576" s="1">
        <v>14574</v>
      </c>
      <c r="B14576" t="s">
        <v>14279</v>
      </c>
      <c r="C14576" t="s">
        <v>14280</v>
      </c>
      <c r="D14576" t="s">
        <v>555</v>
      </c>
      <c r="E14576" t="s">
        <v>14710</v>
      </c>
      <c r="F14576" t="s">
        <v>18</v>
      </c>
      <c r="G14576" t="s">
        <v>42</v>
      </c>
    </row>
    <row r="14577" spans="1:7">
      <c r="A14577" s="1">
        <v>14575</v>
      </c>
      <c r="B14577" t="s">
        <v>14279</v>
      </c>
      <c r="C14577" t="s">
        <v>14280</v>
      </c>
      <c r="D14577" t="s">
        <v>555</v>
      </c>
      <c r="E14577" t="s">
        <v>14711</v>
      </c>
      <c r="F14577" t="s">
        <v>18</v>
      </c>
      <c r="G14577" t="s">
        <v>42</v>
      </c>
    </row>
    <row r="14578" spans="1:7">
      <c r="A14578" s="1">
        <v>14576</v>
      </c>
      <c r="B14578" t="s">
        <v>14279</v>
      </c>
      <c r="C14578" t="s">
        <v>14280</v>
      </c>
      <c r="D14578" t="s">
        <v>555</v>
      </c>
      <c r="E14578" t="s">
        <v>14712</v>
      </c>
      <c r="F14578" t="s">
        <v>18</v>
      </c>
      <c r="G14578" t="s">
        <v>42</v>
      </c>
    </row>
    <row r="14579" spans="1:7">
      <c r="A14579" s="1">
        <v>14577</v>
      </c>
      <c r="B14579" t="s">
        <v>14279</v>
      </c>
      <c r="C14579" t="s">
        <v>14280</v>
      </c>
      <c r="D14579" t="s">
        <v>555</v>
      </c>
      <c r="E14579" t="s">
        <v>14713</v>
      </c>
      <c r="F14579" t="s">
        <v>18</v>
      </c>
      <c r="G14579" t="s">
        <v>42</v>
      </c>
    </row>
    <row r="14580" spans="1:7">
      <c r="A14580" s="1">
        <v>14578</v>
      </c>
      <c r="B14580" t="s">
        <v>14279</v>
      </c>
      <c r="C14580" t="s">
        <v>14280</v>
      </c>
      <c r="D14580" t="s">
        <v>1882</v>
      </c>
      <c r="E14580" t="s">
        <v>14714</v>
      </c>
      <c r="F14580" t="s">
        <v>18</v>
      </c>
      <c r="G14580" t="s">
        <v>42</v>
      </c>
    </row>
    <row r="14581" spans="1:7">
      <c r="A14581" s="1">
        <v>14579</v>
      </c>
      <c r="B14581" t="s">
        <v>14279</v>
      </c>
      <c r="C14581" t="s">
        <v>14280</v>
      </c>
      <c r="D14581" t="s">
        <v>1882</v>
      </c>
      <c r="E14581" t="s">
        <v>14715</v>
      </c>
      <c r="F14581" t="s">
        <v>18</v>
      </c>
      <c r="G14581" t="s">
        <v>42</v>
      </c>
    </row>
    <row r="14582" spans="1:7">
      <c r="A14582" s="1">
        <v>14580</v>
      </c>
      <c r="B14582" t="s">
        <v>14279</v>
      </c>
      <c r="C14582" t="s">
        <v>14280</v>
      </c>
      <c r="D14582" t="s">
        <v>1882</v>
      </c>
      <c r="E14582" t="s">
        <v>14716</v>
      </c>
      <c r="F14582" t="s">
        <v>18</v>
      </c>
      <c r="G14582" t="s">
        <v>42</v>
      </c>
    </row>
    <row r="14583" spans="1:7">
      <c r="A14583" s="1">
        <v>14581</v>
      </c>
      <c r="B14583" t="s">
        <v>14279</v>
      </c>
      <c r="C14583" t="s">
        <v>14280</v>
      </c>
      <c r="D14583" t="s">
        <v>1882</v>
      </c>
      <c r="E14583" t="s">
        <v>14717</v>
      </c>
      <c r="F14583" t="s">
        <v>18</v>
      </c>
      <c r="G14583" t="s">
        <v>42</v>
      </c>
    </row>
    <row r="14584" spans="1:7">
      <c r="A14584" s="1">
        <v>14582</v>
      </c>
      <c r="B14584" t="s">
        <v>14279</v>
      </c>
      <c r="C14584" t="s">
        <v>14280</v>
      </c>
      <c r="D14584" t="s">
        <v>1882</v>
      </c>
      <c r="E14584" t="s">
        <v>14718</v>
      </c>
      <c r="F14584" t="s">
        <v>18</v>
      </c>
      <c r="G14584" t="s">
        <v>42</v>
      </c>
    </row>
    <row r="14585" spans="1:7">
      <c r="A14585" s="1">
        <v>14583</v>
      </c>
      <c r="B14585" t="s">
        <v>14279</v>
      </c>
      <c r="C14585" t="s">
        <v>14280</v>
      </c>
      <c r="D14585" t="s">
        <v>1882</v>
      </c>
      <c r="E14585" t="s">
        <v>14719</v>
      </c>
      <c r="F14585" t="s">
        <v>18</v>
      </c>
      <c r="G14585" t="s">
        <v>42</v>
      </c>
    </row>
    <row r="14586" spans="1:7">
      <c r="A14586" s="1">
        <v>14584</v>
      </c>
      <c r="B14586" t="s">
        <v>14279</v>
      </c>
      <c r="C14586" t="s">
        <v>14280</v>
      </c>
      <c r="D14586" t="s">
        <v>1882</v>
      </c>
      <c r="E14586" t="s">
        <v>14720</v>
      </c>
      <c r="F14586" t="s">
        <v>18</v>
      </c>
      <c r="G14586" t="s">
        <v>42</v>
      </c>
    </row>
    <row r="14587" spans="1:7">
      <c r="A14587" s="1">
        <v>14585</v>
      </c>
      <c r="B14587" t="s">
        <v>14279</v>
      </c>
      <c r="C14587" t="s">
        <v>14280</v>
      </c>
      <c r="D14587" t="s">
        <v>1882</v>
      </c>
      <c r="E14587" t="s">
        <v>14721</v>
      </c>
      <c r="F14587" t="s">
        <v>18</v>
      </c>
      <c r="G14587" t="s">
        <v>42</v>
      </c>
    </row>
    <row r="14588" spans="1:7">
      <c r="A14588" s="1">
        <v>14586</v>
      </c>
      <c r="B14588" t="s">
        <v>14279</v>
      </c>
      <c r="C14588" t="s">
        <v>14280</v>
      </c>
      <c r="D14588" t="s">
        <v>1882</v>
      </c>
      <c r="E14588" t="s">
        <v>14722</v>
      </c>
      <c r="F14588" t="s">
        <v>18</v>
      </c>
      <c r="G14588" t="s">
        <v>42</v>
      </c>
    </row>
    <row r="14589" spans="1:7">
      <c r="A14589" s="1">
        <v>14587</v>
      </c>
      <c r="B14589" t="s">
        <v>14279</v>
      </c>
      <c r="C14589" t="s">
        <v>14280</v>
      </c>
      <c r="D14589" t="s">
        <v>1882</v>
      </c>
      <c r="E14589" t="s">
        <v>14723</v>
      </c>
      <c r="F14589" t="s">
        <v>18</v>
      </c>
      <c r="G14589" t="s">
        <v>42</v>
      </c>
    </row>
    <row r="14590" spans="1:7">
      <c r="A14590" s="1">
        <v>14588</v>
      </c>
      <c r="B14590" t="s">
        <v>14279</v>
      </c>
      <c r="C14590" t="s">
        <v>14280</v>
      </c>
      <c r="D14590" t="s">
        <v>1882</v>
      </c>
      <c r="E14590" t="s">
        <v>14724</v>
      </c>
      <c r="F14590" t="s">
        <v>18</v>
      </c>
      <c r="G14590" t="s">
        <v>42</v>
      </c>
    </row>
    <row r="14591" spans="1:7">
      <c r="A14591" s="1">
        <v>14589</v>
      </c>
      <c r="B14591" t="s">
        <v>14279</v>
      </c>
      <c r="C14591" t="s">
        <v>14280</v>
      </c>
      <c r="D14591" t="s">
        <v>1882</v>
      </c>
      <c r="E14591" t="s">
        <v>14689</v>
      </c>
      <c r="F14591" t="s">
        <v>18</v>
      </c>
      <c r="G14591" t="s">
        <v>42</v>
      </c>
    </row>
    <row r="14592" spans="1:7">
      <c r="A14592" s="1">
        <v>14590</v>
      </c>
      <c r="B14592" t="s">
        <v>14279</v>
      </c>
      <c r="C14592" t="s">
        <v>14280</v>
      </c>
      <c r="D14592" t="s">
        <v>13124</v>
      </c>
      <c r="E14592" t="s">
        <v>14725</v>
      </c>
      <c r="F14592" t="s">
        <v>18</v>
      </c>
      <c r="G14592" t="s">
        <v>42</v>
      </c>
    </row>
    <row r="14593" spans="1:7">
      <c r="A14593" s="1">
        <v>14591</v>
      </c>
      <c r="B14593" t="s">
        <v>14279</v>
      </c>
      <c r="C14593" t="s">
        <v>14280</v>
      </c>
      <c r="D14593" t="s">
        <v>589</v>
      </c>
      <c r="E14593" t="s">
        <v>14726</v>
      </c>
      <c r="F14593" t="s">
        <v>18</v>
      </c>
      <c r="G14593" t="s">
        <v>42</v>
      </c>
    </row>
    <row r="14594" spans="1:7">
      <c r="A14594" s="1">
        <v>14592</v>
      </c>
      <c r="B14594" t="s">
        <v>14279</v>
      </c>
      <c r="C14594" t="s">
        <v>14280</v>
      </c>
      <c r="D14594" t="s">
        <v>7715</v>
      </c>
      <c r="E14594" t="s">
        <v>14727</v>
      </c>
      <c r="F14594" t="s">
        <v>18</v>
      </c>
      <c r="G14594" t="s">
        <v>42</v>
      </c>
    </row>
    <row r="14595" spans="1:7">
      <c r="A14595" s="1">
        <v>14593</v>
      </c>
      <c r="B14595" t="s">
        <v>14279</v>
      </c>
      <c r="C14595" t="s">
        <v>14280</v>
      </c>
      <c r="D14595" t="s">
        <v>5391</v>
      </c>
      <c r="E14595" t="s">
        <v>14728</v>
      </c>
      <c r="F14595" t="s">
        <v>18</v>
      </c>
      <c r="G14595" t="s">
        <v>42</v>
      </c>
    </row>
    <row r="14596" spans="1:7">
      <c r="A14596" s="1">
        <v>14594</v>
      </c>
      <c r="B14596" t="s">
        <v>14279</v>
      </c>
      <c r="C14596" t="s">
        <v>14280</v>
      </c>
      <c r="D14596" t="s">
        <v>5391</v>
      </c>
      <c r="E14596" t="s">
        <v>14729</v>
      </c>
      <c r="F14596" t="s">
        <v>18</v>
      </c>
      <c r="G14596" t="s">
        <v>42</v>
      </c>
    </row>
    <row r="14597" spans="1:7">
      <c r="A14597" s="1">
        <v>14595</v>
      </c>
      <c r="B14597" t="s">
        <v>14279</v>
      </c>
      <c r="C14597" t="s">
        <v>14280</v>
      </c>
      <c r="D14597" t="s">
        <v>5391</v>
      </c>
      <c r="E14597" t="s">
        <v>14730</v>
      </c>
      <c r="F14597" t="s">
        <v>18</v>
      </c>
      <c r="G14597" t="s">
        <v>42</v>
      </c>
    </row>
    <row r="14598" spans="1:7">
      <c r="A14598" s="1">
        <v>14596</v>
      </c>
      <c r="B14598" t="s">
        <v>14279</v>
      </c>
      <c r="C14598" t="s">
        <v>14280</v>
      </c>
      <c r="D14598" t="s">
        <v>5391</v>
      </c>
      <c r="E14598" t="s">
        <v>14731</v>
      </c>
      <c r="F14598" t="s">
        <v>18</v>
      </c>
      <c r="G14598" t="s">
        <v>42</v>
      </c>
    </row>
    <row r="14599" spans="1:7">
      <c r="A14599" s="1">
        <v>14597</v>
      </c>
      <c r="B14599" t="s">
        <v>14279</v>
      </c>
      <c r="C14599" t="s">
        <v>14280</v>
      </c>
      <c r="D14599" t="s">
        <v>599</v>
      </c>
      <c r="E14599" t="s">
        <v>14732</v>
      </c>
      <c r="F14599" t="s">
        <v>18</v>
      </c>
      <c r="G14599" t="s">
        <v>42</v>
      </c>
    </row>
    <row r="14600" spans="1:7">
      <c r="A14600" s="1">
        <v>14598</v>
      </c>
      <c r="B14600" t="s">
        <v>14279</v>
      </c>
      <c r="C14600" t="s">
        <v>14280</v>
      </c>
      <c r="D14600" t="s">
        <v>599</v>
      </c>
      <c r="E14600" t="s">
        <v>14733</v>
      </c>
      <c r="F14600" t="s">
        <v>18</v>
      </c>
      <c r="G14600" t="s">
        <v>42</v>
      </c>
    </row>
    <row r="14601" spans="1:7">
      <c r="A14601" s="1">
        <v>14599</v>
      </c>
      <c r="B14601" t="s">
        <v>14279</v>
      </c>
      <c r="C14601" t="s">
        <v>14280</v>
      </c>
      <c r="D14601" t="s">
        <v>599</v>
      </c>
      <c r="E14601" t="s">
        <v>14727</v>
      </c>
      <c r="F14601" t="s">
        <v>18</v>
      </c>
      <c r="G14601" t="s">
        <v>42</v>
      </c>
    </row>
    <row r="14602" spans="1:7">
      <c r="A14602" s="1">
        <v>14600</v>
      </c>
      <c r="B14602" t="s">
        <v>14279</v>
      </c>
      <c r="C14602" t="s">
        <v>14280</v>
      </c>
      <c r="D14602" t="s">
        <v>7723</v>
      </c>
      <c r="E14602" t="s">
        <v>14734</v>
      </c>
      <c r="F14602" t="s">
        <v>18</v>
      </c>
      <c r="G14602" t="s">
        <v>42</v>
      </c>
    </row>
    <row r="14603" spans="1:7">
      <c r="A14603" s="1">
        <v>14601</v>
      </c>
      <c r="B14603" t="s">
        <v>14279</v>
      </c>
      <c r="C14603" t="s">
        <v>14280</v>
      </c>
      <c r="D14603" t="s">
        <v>604</v>
      </c>
      <c r="E14603" t="s">
        <v>14735</v>
      </c>
      <c r="F14603" t="s">
        <v>18</v>
      </c>
      <c r="G14603" t="s">
        <v>42</v>
      </c>
    </row>
    <row r="14604" spans="1:7">
      <c r="A14604" s="1">
        <v>14602</v>
      </c>
      <c r="B14604" t="s">
        <v>14279</v>
      </c>
      <c r="C14604" t="s">
        <v>14280</v>
      </c>
      <c r="D14604" t="s">
        <v>604</v>
      </c>
      <c r="E14604" t="s">
        <v>14736</v>
      </c>
      <c r="F14604" t="s">
        <v>18</v>
      </c>
      <c r="G14604" t="s">
        <v>42</v>
      </c>
    </row>
    <row r="14605" spans="1:7">
      <c r="A14605" s="1">
        <v>14603</v>
      </c>
      <c r="B14605" t="s">
        <v>14279</v>
      </c>
      <c r="C14605" t="s">
        <v>14280</v>
      </c>
      <c r="D14605" t="s">
        <v>605</v>
      </c>
      <c r="E14605" t="s">
        <v>14737</v>
      </c>
      <c r="F14605" t="s">
        <v>18</v>
      </c>
      <c r="G14605" t="s">
        <v>42</v>
      </c>
    </row>
    <row r="14606" spans="1:7">
      <c r="A14606" s="1">
        <v>14604</v>
      </c>
      <c r="B14606" t="s">
        <v>14279</v>
      </c>
      <c r="C14606" t="s">
        <v>14280</v>
      </c>
      <c r="D14606" t="s">
        <v>610</v>
      </c>
      <c r="E14606" t="s">
        <v>14738</v>
      </c>
      <c r="F14606" t="s">
        <v>18</v>
      </c>
      <c r="G14606" t="s">
        <v>42</v>
      </c>
    </row>
    <row r="14607" spans="1:7">
      <c r="A14607" s="1">
        <v>14605</v>
      </c>
      <c r="B14607" t="s">
        <v>14279</v>
      </c>
      <c r="C14607" t="s">
        <v>14280</v>
      </c>
      <c r="D14607" t="s">
        <v>610</v>
      </c>
      <c r="E14607" t="s">
        <v>14739</v>
      </c>
      <c r="F14607" t="s">
        <v>18</v>
      </c>
      <c r="G14607" t="s">
        <v>42</v>
      </c>
    </row>
    <row r="14608" spans="1:7">
      <c r="A14608" s="1">
        <v>14606</v>
      </c>
      <c r="B14608" t="s">
        <v>14279</v>
      </c>
      <c r="C14608" t="s">
        <v>14280</v>
      </c>
      <c r="D14608" t="s">
        <v>644</v>
      </c>
      <c r="E14608" t="s">
        <v>14740</v>
      </c>
      <c r="F14608" t="s">
        <v>18</v>
      </c>
      <c r="G14608" t="s">
        <v>42</v>
      </c>
    </row>
    <row r="14609" spans="1:7">
      <c r="A14609" s="1">
        <v>14607</v>
      </c>
      <c r="B14609" t="s">
        <v>14279</v>
      </c>
      <c r="C14609" t="s">
        <v>14280</v>
      </c>
      <c r="D14609" t="s">
        <v>644</v>
      </c>
      <c r="E14609" t="s">
        <v>14741</v>
      </c>
      <c r="F14609" t="s">
        <v>18</v>
      </c>
      <c r="G14609" t="s">
        <v>42</v>
      </c>
    </row>
    <row r="14610" spans="1:7">
      <c r="A14610" s="1">
        <v>14608</v>
      </c>
      <c r="B14610" t="s">
        <v>14279</v>
      </c>
      <c r="C14610" t="s">
        <v>14280</v>
      </c>
      <c r="D14610" t="s">
        <v>644</v>
      </c>
      <c r="E14610" t="s">
        <v>14742</v>
      </c>
      <c r="F14610" t="s">
        <v>18</v>
      </c>
      <c r="G14610" t="s">
        <v>42</v>
      </c>
    </row>
    <row r="14611" spans="1:7">
      <c r="A14611" s="1">
        <v>14609</v>
      </c>
      <c r="B14611" t="s">
        <v>14279</v>
      </c>
      <c r="C14611" t="s">
        <v>14280</v>
      </c>
      <c r="D14611" t="s">
        <v>644</v>
      </c>
      <c r="E14611" t="s">
        <v>14743</v>
      </c>
      <c r="F14611" t="s">
        <v>18</v>
      </c>
      <c r="G14611" t="s">
        <v>42</v>
      </c>
    </row>
    <row r="14612" spans="1:7">
      <c r="A14612" s="1">
        <v>14610</v>
      </c>
      <c r="B14612" t="s">
        <v>14279</v>
      </c>
      <c r="C14612" t="s">
        <v>14280</v>
      </c>
      <c r="D14612" t="s">
        <v>644</v>
      </c>
      <c r="E14612" t="s">
        <v>14744</v>
      </c>
      <c r="F14612" t="s">
        <v>18</v>
      </c>
      <c r="G14612" t="s">
        <v>42</v>
      </c>
    </row>
    <row r="14613" spans="1:7">
      <c r="A14613" s="1">
        <v>14611</v>
      </c>
      <c r="B14613" t="s">
        <v>14279</v>
      </c>
      <c r="C14613" t="s">
        <v>14280</v>
      </c>
      <c r="D14613" t="s">
        <v>644</v>
      </c>
      <c r="E14613" t="s">
        <v>14745</v>
      </c>
      <c r="F14613" t="s">
        <v>18</v>
      </c>
      <c r="G14613" t="s">
        <v>42</v>
      </c>
    </row>
    <row r="14614" spans="1:7">
      <c r="A14614" s="1">
        <v>14612</v>
      </c>
      <c r="B14614" t="s">
        <v>14279</v>
      </c>
      <c r="C14614" t="s">
        <v>14280</v>
      </c>
      <c r="D14614" t="s">
        <v>646</v>
      </c>
      <c r="E14614" t="s">
        <v>14746</v>
      </c>
      <c r="F14614" t="s">
        <v>18</v>
      </c>
      <c r="G14614" t="s">
        <v>42</v>
      </c>
    </row>
    <row r="14615" spans="1:7">
      <c r="A14615" s="1">
        <v>14613</v>
      </c>
      <c r="B14615" t="s">
        <v>14279</v>
      </c>
      <c r="C14615" t="s">
        <v>14280</v>
      </c>
      <c r="D14615" t="s">
        <v>647</v>
      </c>
      <c r="E14615" t="s">
        <v>14730</v>
      </c>
      <c r="F14615" t="s">
        <v>18</v>
      </c>
      <c r="G14615" t="s">
        <v>42</v>
      </c>
    </row>
    <row r="14616" spans="1:7">
      <c r="A14616" s="1">
        <v>14614</v>
      </c>
      <c r="B14616" t="s">
        <v>14279</v>
      </c>
      <c r="C14616" t="s">
        <v>14280</v>
      </c>
      <c r="D14616" t="s">
        <v>647</v>
      </c>
      <c r="E14616" t="s">
        <v>14731</v>
      </c>
      <c r="F14616" t="s">
        <v>18</v>
      </c>
      <c r="G14616" t="s">
        <v>42</v>
      </c>
    </row>
    <row r="14617" spans="1:7">
      <c r="A14617" s="1">
        <v>14615</v>
      </c>
      <c r="B14617" t="s">
        <v>14279</v>
      </c>
      <c r="C14617" t="s">
        <v>14280</v>
      </c>
      <c r="D14617" t="s">
        <v>647</v>
      </c>
      <c r="E14617" t="s">
        <v>14747</v>
      </c>
      <c r="F14617" t="s">
        <v>18</v>
      </c>
      <c r="G14617" t="s">
        <v>42</v>
      </c>
    </row>
    <row r="14618" spans="1:7">
      <c r="A14618" s="1">
        <v>14616</v>
      </c>
      <c r="B14618" t="s">
        <v>14279</v>
      </c>
      <c r="C14618" t="s">
        <v>14280</v>
      </c>
      <c r="D14618" t="s">
        <v>647</v>
      </c>
      <c r="E14618" t="s">
        <v>14748</v>
      </c>
      <c r="F14618" t="s">
        <v>18</v>
      </c>
      <c r="G14618" t="s">
        <v>42</v>
      </c>
    </row>
    <row r="14619" spans="1:7">
      <c r="A14619" s="1">
        <v>14617</v>
      </c>
      <c r="B14619" t="s">
        <v>14279</v>
      </c>
      <c r="C14619" t="s">
        <v>14280</v>
      </c>
      <c r="D14619" t="s">
        <v>647</v>
      </c>
      <c r="E14619" t="s">
        <v>14749</v>
      </c>
      <c r="F14619" t="s">
        <v>18</v>
      </c>
      <c r="G14619" t="s">
        <v>42</v>
      </c>
    </row>
    <row r="14620" spans="1:7">
      <c r="A14620" s="1">
        <v>14618</v>
      </c>
      <c r="B14620" t="s">
        <v>14279</v>
      </c>
      <c r="C14620" t="s">
        <v>14280</v>
      </c>
      <c r="D14620" t="s">
        <v>1945</v>
      </c>
      <c r="E14620" t="s">
        <v>14750</v>
      </c>
      <c r="F14620" t="s">
        <v>18</v>
      </c>
      <c r="G14620" t="s">
        <v>42</v>
      </c>
    </row>
    <row r="14621" spans="1:7">
      <c r="A14621" s="1">
        <v>14619</v>
      </c>
      <c r="B14621" t="s">
        <v>14279</v>
      </c>
      <c r="C14621" t="s">
        <v>14280</v>
      </c>
      <c r="D14621" t="s">
        <v>14751</v>
      </c>
      <c r="E14621" t="s">
        <v>14752</v>
      </c>
      <c r="F14621" t="s">
        <v>18</v>
      </c>
      <c r="G14621" t="s">
        <v>42</v>
      </c>
    </row>
    <row r="14622" spans="1:7">
      <c r="A14622" s="1">
        <v>14620</v>
      </c>
      <c r="B14622" t="s">
        <v>14279</v>
      </c>
      <c r="C14622" t="s">
        <v>14280</v>
      </c>
      <c r="D14622" t="s">
        <v>2712</v>
      </c>
      <c r="E14622" t="s">
        <v>14753</v>
      </c>
      <c r="F14622" t="s">
        <v>18</v>
      </c>
      <c r="G14622" t="s">
        <v>42</v>
      </c>
    </row>
    <row r="14623" spans="1:7">
      <c r="A14623" s="1">
        <v>14621</v>
      </c>
      <c r="B14623" t="s">
        <v>14279</v>
      </c>
      <c r="C14623" t="s">
        <v>14280</v>
      </c>
      <c r="D14623" t="s">
        <v>2712</v>
      </c>
      <c r="E14623" t="s">
        <v>14754</v>
      </c>
      <c r="F14623" t="s">
        <v>18</v>
      </c>
      <c r="G14623" t="s">
        <v>42</v>
      </c>
    </row>
    <row r="14624" spans="1:7">
      <c r="A14624" s="1">
        <v>14622</v>
      </c>
      <c r="B14624" t="s">
        <v>14279</v>
      </c>
      <c r="C14624" t="s">
        <v>14280</v>
      </c>
      <c r="D14624" t="s">
        <v>2712</v>
      </c>
      <c r="E14624" t="s">
        <v>14755</v>
      </c>
      <c r="F14624" t="s">
        <v>18</v>
      </c>
      <c r="G14624" t="s">
        <v>42</v>
      </c>
    </row>
    <row r="14625" spans="1:7">
      <c r="A14625" s="1">
        <v>14623</v>
      </c>
      <c r="B14625" t="s">
        <v>14279</v>
      </c>
      <c r="C14625" t="s">
        <v>14280</v>
      </c>
      <c r="D14625" t="s">
        <v>2712</v>
      </c>
      <c r="E14625" t="s">
        <v>14756</v>
      </c>
      <c r="F14625" t="s">
        <v>18</v>
      </c>
      <c r="G14625" t="s">
        <v>42</v>
      </c>
    </row>
    <row r="14626" spans="1:7">
      <c r="A14626" s="1">
        <v>14624</v>
      </c>
      <c r="B14626" t="s">
        <v>14279</v>
      </c>
      <c r="C14626" t="s">
        <v>14280</v>
      </c>
      <c r="D14626" t="s">
        <v>2712</v>
      </c>
      <c r="E14626" t="s">
        <v>14757</v>
      </c>
      <c r="F14626" t="s">
        <v>18</v>
      </c>
      <c r="G14626" t="s">
        <v>42</v>
      </c>
    </row>
    <row r="14627" spans="1:7">
      <c r="A14627" s="1">
        <v>14625</v>
      </c>
      <c r="B14627" t="s">
        <v>14279</v>
      </c>
      <c r="C14627" t="s">
        <v>14280</v>
      </c>
      <c r="D14627" t="s">
        <v>2712</v>
      </c>
      <c r="E14627" t="s">
        <v>14758</v>
      </c>
      <c r="F14627" t="s">
        <v>18</v>
      </c>
      <c r="G14627" t="s">
        <v>42</v>
      </c>
    </row>
    <row r="14628" spans="1:7">
      <c r="A14628" s="1">
        <v>14626</v>
      </c>
      <c r="B14628" t="s">
        <v>14279</v>
      </c>
      <c r="C14628" t="s">
        <v>14280</v>
      </c>
      <c r="D14628" t="s">
        <v>2712</v>
      </c>
      <c r="E14628" t="s">
        <v>14759</v>
      </c>
      <c r="F14628" t="s">
        <v>18</v>
      </c>
      <c r="G14628" t="s">
        <v>42</v>
      </c>
    </row>
    <row r="14629" spans="1:7">
      <c r="A14629" s="1">
        <v>14627</v>
      </c>
      <c r="B14629" t="s">
        <v>14279</v>
      </c>
      <c r="C14629" t="s">
        <v>14280</v>
      </c>
      <c r="D14629" t="s">
        <v>2712</v>
      </c>
      <c r="E14629" t="s">
        <v>14760</v>
      </c>
      <c r="F14629" t="s">
        <v>18</v>
      </c>
      <c r="G14629" t="s">
        <v>42</v>
      </c>
    </row>
    <row r="14630" spans="1:7">
      <c r="A14630" s="1">
        <v>14628</v>
      </c>
      <c r="B14630" t="s">
        <v>14279</v>
      </c>
      <c r="C14630" t="s">
        <v>14280</v>
      </c>
      <c r="D14630" t="s">
        <v>2712</v>
      </c>
      <c r="E14630" t="s">
        <v>14761</v>
      </c>
      <c r="F14630" t="s">
        <v>18</v>
      </c>
      <c r="G14630" t="s">
        <v>42</v>
      </c>
    </row>
    <row r="14631" spans="1:7">
      <c r="A14631" s="1">
        <v>14629</v>
      </c>
      <c r="B14631" t="s">
        <v>14279</v>
      </c>
      <c r="C14631" t="s">
        <v>14280</v>
      </c>
      <c r="D14631" t="s">
        <v>2712</v>
      </c>
      <c r="E14631" t="s">
        <v>14762</v>
      </c>
      <c r="F14631" t="s">
        <v>18</v>
      </c>
      <c r="G14631" t="s">
        <v>42</v>
      </c>
    </row>
    <row r="14632" spans="1:7">
      <c r="A14632" s="1">
        <v>14630</v>
      </c>
      <c r="B14632" t="s">
        <v>14279</v>
      </c>
      <c r="C14632" t="s">
        <v>14280</v>
      </c>
      <c r="D14632" t="s">
        <v>2712</v>
      </c>
      <c r="E14632" t="s">
        <v>14763</v>
      </c>
      <c r="F14632" t="s">
        <v>18</v>
      </c>
      <c r="G14632" t="s">
        <v>42</v>
      </c>
    </row>
    <row r="14633" spans="1:7">
      <c r="A14633" s="1">
        <v>14631</v>
      </c>
      <c r="B14633" t="s">
        <v>14279</v>
      </c>
      <c r="C14633" t="s">
        <v>14280</v>
      </c>
      <c r="D14633" t="s">
        <v>2712</v>
      </c>
      <c r="E14633" t="s">
        <v>14764</v>
      </c>
      <c r="F14633" t="s">
        <v>18</v>
      </c>
      <c r="G14633" t="s">
        <v>42</v>
      </c>
    </row>
    <row r="14634" spans="1:7">
      <c r="A14634" s="1">
        <v>14632</v>
      </c>
      <c r="B14634" t="s">
        <v>14279</v>
      </c>
      <c r="C14634" t="s">
        <v>14280</v>
      </c>
      <c r="D14634" t="s">
        <v>7762</v>
      </c>
      <c r="E14634" t="s">
        <v>14765</v>
      </c>
      <c r="F14634" t="s">
        <v>18</v>
      </c>
      <c r="G14634" t="s">
        <v>42</v>
      </c>
    </row>
    <row r="14635" spans="1:7">
      <c r="A14635" s="1">
        <v>14633</v>
      </c>
      <c r="B14635" t="s">
        <v>14279</v>
      </c>
      <c r="C14635" t="s">
        <v>14280</v>
      </c>
      <c r="D14635" t="s">
        <v>7762</v>
      </c>
      <c r="E14635" t="s">
        <v>14766</v>
      </c>
      <c r="F14635" t="s">
        <v>18</v>
      </c>
      <c r="G14635" t="s">
        <v>42</v>
      </c>
    </row>
    <row r="14636" spans="1:7">
      <c r="A14636" s="1">
        <v>14634</v>
      </c>
      <c r="B14636" t="s">
        <v>14279</v>
      </c>
      <c r="C14636" t="s">
        <v>14280</v>
      </c>
      <c r="D14636" t="s">
        <v>697</v>
      </c>
      <c r="E14636" t="s">
        <v>14767</v>
      </c>
      <c r="F14636" t="s">
        <v>18</v>
      </c>
      <c r="G14636" t="s">
        <v>42</v>
      </c>
    </row>
    <row r="14637" spans="1:7">
      <c r="A14637" s="1">
        <v>14635</v>
      </c>
      <c r="B14637" t="s">
        <v>14279</v>
      </c>
      <c r="C14637" t="s">
        <v>14280</v>
      </c>
      <c r="D14637" t="s">
        <v>697</v>
      </c>
      <c r="E14637" t="s">
        <v>14768</v>
      </c>
      <c r="F14637" t="s">
        <v>18</v>
      </c>
      <c r="G14637" t="s">
        <v>42</v>
      </c>
    </row>
    <row r="14638" spans="1:7">
      <c r="A14638" s="1">
        <v>14636</v>
      </c>
      <c r="B14638" t="s">
        <v>14279</v>
      </c>
      <c r="C14638" t="s">
        <v>14280</v>
      </c>
      <c r="D14638" t="s">
        <v>697</v>
      </c>
      <c r="E14638" t="s">
        <v>14769</v>
      </c>
      <c r="F14638" t="s">
        <v>18</v>
      </c>
      <c r="G14638" t="s">
        <v>42</v>
      </c>
    </row>
    <row r="14639" spans="1:7">
      <c r="A14639" s="1">
        <v>14637</v>
      </c>
      <c r="B14639" t="s">
        <v>14279</v>
      </c>
      <c r="C14639" t="s">
        <v>14280</v>
      </c>
      <c r="D14639" t="s">
        <v>697</v>
      </c>
      <c r="E14639" t="s">
        <v>14770</v>
      </c>
      <c r="F14639" t="s">
        <v>18</v>
      </c>
      <c r="G14639" t="s">
        <v>42</v>
      </c>
    </row>
    <row r="14640" spans="1:7">
      <c r="A14640" s="1">
        <v>14638</v>
      </c>
      <c r="B14640" t="s">
        <v>14279</v>
      </c>
      <c r="C14640" t="s">
        <v>14280</v>
      </c>
      <c r="D14640" t="s">
        <v>697</v>
      </c>
      <c r="E14640" t="s">
        <v>14771</v>
      </c>
      <c r="F14640" t="s">
        <v>18</v>
      </c>
      <c r="G14640" t="s">
        <v>42</v>
      </c>
    </row>
    <row r="14641" spans="1:7">
      <c r="A14641" s="1">
        <v>14639</v>
      </c>
      <c r="B14641" t="s">
        <v>14279</v>
      </c>
      <c r="C14641" t="s">
        <v>14280</v>
      </c>
      <c r="D14641" t="s">
        <v>697</v>
      </c>
      <c r="E14641" t="s">
        <v>14772</v>
      </c>
      <c r="F14641" t="s">
        <v>18</v>
      </c>
      <c r="G14641" t="s">
        <v>42</v>
      </c>
    </row>
    <row r="14642" spans="1:7">
      <c r="A14642" s="1">
        <v>14640</v>
      </c>
      <c r="B14642" t="s">
        <v>14279</v>
      </c>
      <c r="C14642" t="s">
        <v>14280</v>
      </c>
      <c r="D14642" t="s">
        <v>697</v>
      </c>
      <c r="E14642" t="s">
        <v>14773</v>
      </c>
      <c r="F14642" t="s">
        <v>18</v>
      </c>
      <c r="G14642" t="s">
        <v>42</v>
      </c>
    </row>
    <row r="14643" spans="1:7">
      <c r="A14643" s="1">
        <v>14641</v>
      </c>
      <c r="B14643" t="s">
        <v>14279</v>
      </c>
      <c r="C14643" t="s">
        <v>14280</v>
      </c>
      <c r="D14643" t="s">
        <v>697</v>
      </c>
      <c r="E14643" t="s">
        <v>14774</v>
      </c>
      <c r="F14643" t="s">
        <v>18</v>
      </c>
      <c r="G14643" t="s">
        <v>42</v>
      </c>
    </row>
    <row r="14644" spans="1:7">
      <c r="A14644" s="1">
        <v>14642</v>
      </c>
      <c r="B14644" t="s">
        <v>14279</v>
      </c>
      <c r="C14644" t="s">
        <v>14280</v>
      </c>
      <c r="D14644" t="s">
        <v>697</v>
      </c>
      <c r="E14644" t="s">
        <v>14775</v>
      </c>
      <c r="F14644" t="s">
        <v>18</v>
      </c>
      <c r="G14644" t="s">
        <v>42</v>
      </c>
    </row>
    <row r="14645" spans="1:7">
      <c r="A14645" s="1">
        <v>14643</v>
      </c>
      <c r="B14645" t="s">
        <v>14279</v>
      </c>
      <c r="C14645" t="s">
        <v>14280</v>
      </c>
      <c r="D14645" t="s">
        <v>697</v>
      </c>
      <c r="E14645" t="s">
        <v>14776</v>
      </c>
      <c r="F14645" t="s">
        <v>18</v>
      </c>
      <c r="G14645" t="s">
        <v>42</v>
      </c>
    </row>
    <row r="14646" spans="1:7">
      <c r="A14646" s="1">
        <v>14644</v>
      </c>
      <c r="B14646" t="s">
        <v>14279</v>
      </c>
      <c r="C14646" t="s">
        <v>14280</v>
      </c>
      <c r="D14646" t="s">
        <v>697</v>
      </c>
      <c r="E14646" t="s">
        <v>14777</v>
      </c>
      <c r="F14646" t="s">
        <v>18</v>
      </c>
      <c r="G14646" t="s">
        <v>42</v>
      </c>
    </row>
    <row r="14647" spans="1:7">
      <c r="A14647" s="1">
        <v>14645</v>
      </c>
      <c r="B14647" t="s">
        <v>14279</v>
      </c>
      <c r="C14647" t="s">
        <v>14280</v>
      </c>
      <c r="D14647" t="s">
        <v>697</v>
      </c>
      <c r="E14647" t="s">
        <v>14778</v>
      </c>
      <c r="F14647" t="s">
        <v>18</v>
      </c>
      <c r="G14647" t="s">
        <v>42</v>
      </c>
    </row>
    <row r="14648" spans="1:7">
      <c r="A14648" s="1">
        <v>14646</v>
      </c>
      <c r="B14648" t="s">
        <v>14279</v>
      </c>
      <c r="C14648" t="s">
        <v>14280</v>
      </c>
      <c r="D14648" t="s">
        <v>697</v>
      </c>
      <c r="E14648" t="s">
        <v>14779</v>
      </c>
      <c r="F14648" t="s">
        <v>18</v>
      </c>
      <c r="G14648" t="s">
        <v>42</v>
      </c>
    </row>
    <row r="14649" spans="1:7">
      <c r="A14649" s="1">
        <v>14647</v>
      </c>
      <c r="B14649" t="s">
        <v>14279</v>
      </c>
      <c r="C14649" t="s">
        <v>14280</v>
      </c>
      <c r="D14649" t="s">
        <v>697</v>
      </c>
      <c r="E14649" t="s">
        <v>14780</v>
      </c>
      <c r="F14649" t="s">
        <v>18</v>
      </c>
      <c r="G14649" t="s">
        <v>42</v>
      </c>
    </row>
    <row r="14650" spans="1:7">
      <c r="A14650" s="1">
        <v>14648</v>
      </c>
      <c r="B14650" t="s">
        <v>14279</v>
      </c>
      <c r="C14650" t="s">
        <v>14280</v>
      </c>
      <c r="D14650" t="s">
        <v>697</v>
      </c>
      <c r="E14650" t="s">
        <v>14781</v>
      </c>
      <c r="F14650" t="s">
        <v>18</v>
      </c>
      <c r="G14650" t="s">
        <v>42</v>
      </c>
    </row>
    <row r="14651" spans="1:7">
      <c r="A14651" s="1">
        <v>14649</v>
      </c>
      <c r="B14651" t="s">
        <v>14279</v>
      </c>
      <c r="C14651" t="s">
        <v>14280</v>
      </c>
      <c r="D14651" t="s">
        <v>697</v>
      </c>
      <c r="E14651" t="s">
        <v>14782</v>
      </c>
      <c r="F14651" t="s">
        <v>18</v>
      </c>
      <c r="G14651" t="s">
        <v>42</v>
      </c>
    </row>
    <row r="14652" spans="1:7">
      <c r="A14652" s="1">
        <v>14650</v>
      </c>
      <c r="B14652" t="s">
        <v>14279</v>
      </c>
      <c r="C14652" t="s">
        <v>14280</v>
      </c>
      <c r="D14652" t="s">
        <v>697</v>
      </c>
      <c r="E14652" t="s">
        <v>14783</v>
      </c>
      <c r="F14652" t="s">
        <v>18</v>
      </c>
      <c r="G14652" t="s">
        <v>42</v>
      </c>
    </row>
    <row r="14653" spans="1:7">
      <c r="A14653" s="1">
        <v>14651</v>
      </c>
      <c r="B14653" t="s">
        <v>14279</v>
      </c>
      <c r="C14653" t="s">
        <v>14280</v>
      </c>
      <c r="D14653" t="s">
        <v>697</v>
      </c>
      <c r="E14653" t="s">
        <v>14784</v>
      </c>
      <c r="F14653" t="s">
        <v>18</v>
      </c>
      <c r="G14653" t="s">
        <v>42</v>
      </c>
    </row>
    <row r="14654" spans="1:7">
      <c r="A14654" s="1">
        <v>14652</v>
      </c>
      <c r="B14654" t="s">
        <v>14279</v>
      </c>
      <c r="C14654" t="s">
        <v>14280</v>
      </c>
      <c r="D14654" t="s">
        <v>697</v>
      </c>
      <c r="E14654" t="s">
        <v>14785</v>
      </c>
      <c r="F14654" t="s">
        <v>18</v>
      </c>
      <c r="G14654" t="s">
        <v>42</v>
      </c>
    </row>
    <row r="14655" spans="1:7">
      <c r="A14655" s="1">
        <v>14653</v>
      </c>
      <c r="B14655" t="s">
        <v>14279</v>
      </c>
      <c r="C14655" t="s">
        <v>14280</v>
      </c>
      <c r="D14655" t="s">
        <v>697</v>
      </c>
      <c r="E14655" t="s">
        <v>14786</v>
      </c>
      <c r="F14655" t="s">
        <v>18</v>
      </c>
      <c r="G14655" t="s">
        <v>42</v>
      </c>
    </row>
    <row r="14656" spans="1:7">
      <c r="A14656" s="1">
        <v>14654</v>
      </c>
      <c r="B14656" t="s">
        <v>14279</v>
      </c>
      <c r="C14656" t="s">
        <v>14280</v>
      </c>
      <c r="D14656" t="s">
        <v>697</v>
      </c>
      <c r="E14656" t="s">
        <v>14787</v>
      </c>
      <c r="F14656" t="s">
        <v>18</v>
      </c>
      <c r="G14656" t="s">
        <v>42</v>
      </c>
    </row>
    <row r="14657" spans="1:7">
      <c r="A14657" s="1">
        <v>14655</v>
      </c>
      <c r="B14657" t="s">
        <v>14279</v>
      </c>
      <c r="C14657" t="s">
        <v>14280</v>
      </c>
      <c r="D14657" t="s">
        <v>697</v>
      </c>
      <c r="E14657" t="s">
        <v>14788</v>
      </c>
      <c r="F14657" t="s">
        <v>18</v>
      </c>
      <c r="G14657" t="s">
        <v>42</v>
      </c>
    </row>
    <row r="14658" spans="1:7">
      <c r="A14658" s="1">
        <v>14656</v>
      </c>
      <c r="B14658" t="s">
        <v>14279</v>
      </c>
      <c r="C14658" t="s">
        <v>14280</v>
      </c>
      <c r="D14658" t="s">
        <v>697</v>
      </c>
      <c r="E14658" t="s">
        <v>14789</v>
      </c>
      <c r="F14658" t="s">
        <v>18</v>
      </c>
      <c r="G14658" t="s">
        <v>42</v>
      </c>
    </row>
    <row r="14659" spans="1:7">
      <c r="A14659" s="1">
        <v>14657</v>
      </c>
      <c r="B14659" t="s">
        <v>14279</v>
      </c>
      <c r="C14659" t="s">
        <v>14280</v>
      </c>
      <c r="D14659" t="s">
        <v>697</v>
      </c>
      <c r="E14659" t="s">
        <v>14790</v>
      </c>
      <c r="F14659" t="s">
        <v>18</v>
      </c>
      <c r="G14659" t="s">
        <v>42</v>
      </c>
    </row>
    <row r="14660" spans="1:7">
      <c r="A14660" s="1">
        <v>14658</v>
      </c>
      <c r="B14660" t="s">
        <v>14279</v>
      </c>
      <c r="C14660" t="s">
        <v>14280</v>
      </c>
      <c r="D14660" t="s">
        <v>697</v>
      </c>
      <c r="E14660" t="s">
        <v>14791</v>
      </c>
      <c r="F14660" t="s">
        <v>18</v>
      </c>
      <c r="G14660" t="s">
        <v>42</v>
      </c>
    </row>
    <row r="14661" spans="1:7">
      <c r="A14661" s="1">
        <v>14659</v>
      </c>
      <c r="B14661" t="s">
        <v>14279</v>
      </c>
      <c r="C14661" t="s">
        <v>14280</v>
      </c>
      <c r="D14661" t="s">
        <v>697</v>
      </c>
      <c r="E14661" t="s">
        <v>14792</v>
      </c>
      <c r="F14661" t="s">
        <v>18</v>
      </c>
      <c r="G14661" t="s">
        <v>42</v>
      </c>
    </row>
    <row r="14662" spans="1:7">
      <c r="A14662" s="1">
        <v>14660</v>
      </c>
      <c r="B14662" t="s">
        <v>14279</v>
      </c>
      <c r="C14662" t="s">
        <v>14280</v>
      </c>
      <c r="D14662" t="s">
        <v>697</v>
      </c>
      <c r="E14662" t="s">
        <v>14793</v>
      </c>
      <c r="F14662" t="s">
        <v>18</v>
      </c>
      <c r="G14662" t="s">
        <v>42</v>
      </c>
    </row>
    <row r="14663" spans="1:7">
      <c r="A14663" s="1">
        <v>14661</v>
      </c>
      <c r="B14663" t="s">
        <v>14279</v>
      </c>
      <c r="C14663" t="s">
        <v>14280</v>
      </c>
      <c r="D14663" t="s">
        <v>697</v>
      </c>
      <c r="E14663" t="s">
        <v>14794</v>
      </c>
      <c r="F14663" t="s">
        <v>18</v>
      </c>
      <c r="G14663" t="s">
        <v>42</v>
      </c>
    </row>
    <row r="14664" spans="1:7">
      <c r="A14664" s="1">
        <v>14662</v>
      </c>
      <c r="B14664" t="s">
        <v>14279</v>
      </c>
      <c r="C14664" t="s">
        <v>14280</v>
      </c>
      <c r="D14664" t="s">
        <v>697</v>
      </c>
      <c r="E14664" t="s">
        <v>14795</v>
      </c>
      <c r="F14664" t="s">
        <v>18</v>
      </c>
      <c r="G14664" t="s">
        <v>42</v>
      </c>
    </row>
    <row r="14665" spans="1:7">
      <c r="A14665" s="1">
        <v>14663</v>
      </c>
      <c r="B14665" t="s">
        <v>14279</v>
      </c>
      <c r="C14665" t="s">
        <v>14280</v>
      </c>
      <c r="D14665" t="s">
        <v>697</v>
      </c>
      <c r="E14665" t="s">
        <v>14796</v>
      </c>
      <c r="F14665" t="s">
        <v>18</v>
      </c>
      <c r="G14665" t="s">
        <v>42</v>
      </c>
    </row>
    <row r="14666" spans="1:7">
      <c r="A14666" s="1">
        <v>14664</v>
      </c>
      <c r="B14666" t="s">
        <v>14279</v>
      </c>
      <c r="C14666" t="s">
        <v>14280</v>
      </c>
      <c r="D14666" t="s">
        <v>697</v>
      </c>
      <c r="E14666" t="s">
        <v>14797</v>
      </c>
      <c r="F14666" t="s">
        <v>18</v>
      </c>
      <c r="G14666" t="s">
        <v>42</v>
      </c>
    </row>
    <row r="14667" spans="1:7">
      <c r="A14667" s="1">
        <v>14665</v>
      </c>
      <c r="B14667" t="s">
        <v>14279</v>
      </c>
      <c r="C14667" t="s">
        <v>14280</v>
      </c>
      <c r="D14667" t="s">
        <v>697</v>
      </c>
      <c r="E14667" t="s">
        <v>14798</v>
      </c>
      <c r="F14667" t="s">
        <v>18</v>
      </c>
      <c r="G14667" t="s">
        <v>42</v>
      </c>
    </row>
    <row r="14668" spans="1:7">
      <c r="A14668" s="1">
        <v>14666</v>
      </c>
      <c r="B14668" t="s">
        <v>14279</v>
      </c>
      <c r="C14668" t="s">
        <v>14280</v>
      </c>
      <c r="D14668" t="s">
        <v>697</v>
      </c>
      <c r="E14668" t="s">
        <v>14799</v>
      </c>
      <c r="F14668" t="s">
        <v>18</v>
      </c>
      <c r="G14668" t="s">
        <v>42</v>
      </c>
    </row>
    <row r="14669" spans="1:7">
      <c r="A14669" s="1">
        <v>14667</v>
      </c>
      <c r="B14669" t="s">
        <v>14279</v>
      </c>
      <c r="C14669" t="s">
        <v>14280</v>
      </c>
      <c r="D14669" t="s">
        <v>697</v>
      </c>
      <c r="E14669" t="s">
        <v>14800</v>
      </c>
      <c r="F14669" t="s">
        <v>18</v>
      </c>
      <c r="G14669" t="s">
        <v>42</v>
      </c>
    </row>
    <row r="14670" spans="1:7">
      <c r="A14670" s="1">
        <v>14668</v>
      </c>
      <c r="B14670" t="s">
        <v>14279</v>
      </c>
      <c r="C14670" t="s">
        <v>14280</v>
      </c>
      <c r="D14670" t="s">
        <v>697</v>
      </c>
      <c r="E14670" t="s">
        <v>14801</v>
      </c>
      <c r="F14670" t="s">
        <v>18</v>
      </c>
      <c r="G14670" t="s">
        <v>42</v>
      </c>
    </row>
    <row r="14671" spans="1:7">
      <c r="A14671" s="1">
        <v>14669</v>
      </c>
      <c r="B14671" t="s">
        <v>14279</v>
      </c>
      <c r="C14671" t="s">
        <v>14280</v>
      </c>
      <c r="D14671" t="s">
        <v>697</v>
      </c>
      <c r="E14671" t="s">
        <v>14802</v>
      </c>
      <c r="F14671" t="s">
        <v>18</v>
      </c>
      <c r="G14671" t="s">
        <v>42</v>
      </c>
    </row>
    <row r="14672" spans="1:7">
      <c r="A14672" s="1">
        <v>14670</v>
      </c>
      <c r="B14672" t="s">
        <v>14279</v>
      </c>
      <c r="C14672" t="s">
        <v>14280</v>
      </c>
      <c r="D14672" t="s">
        <v>697</v>
      </c>
      <c r="E14672" t="s">
        <v>14766</v>
      </c>
      <c r="F14672" t="s">
        <v>18</v>
      </c>
      <c r="G14672" t="s">
        <v>42</v>
      </c>
    </row>
    <row r="14673" spans="1:7">
      <c r="A14673" s="1">
        <v>14671</v>
      </c>
      <c r="B14673" t="s">
        <v>14279</v>
      </c>
      <c r="C14673" t="s">
        <v>14280</v>
      </c>
      <c r="D14673" t="s">
        <v>697</v>
      </c>
      <c r="E14673" t="s">
        <v>14803</v>
      </c>
      <c r="F14673" t="s">
        <v>18</v>
      </c>
      <c r="G14673" t="s">
        <v>42</v>
      </c>
    </row>
    <row r="14674" spans="1:7">
      <c r="A14674" s="1">
        <v>14672</v>
      </c>
      <c r="B14674" t="s">
        <v>14279</v>
      </c>
      <c r="C14674" t="s">
        <v>14280</v>
      </c>
      <c r="D14674" t="s">
        <v>699</v>
      </c>
      <c r="E14674" t="s">
        <v>14804</v>
      </c>
      <c r="F14674" t="s">
        <v>18</v>
      </c>
      <c r="G14674" t="s">
        <v>42</v>
      </c>
    </row>
    <row r="14675" spans="1:7">
      <c r="A14675" s="1">
        <v>14673</v>
      </c>
      <c r="B14675" t="s">
        <v>14279</v>
      </c>
      <c r="C14675" t="s">
        <v>14280</v>
      </c>
      <c r="D14675" t="s">
        <v>699</v>
      </c>
      <c r="E14675" t="s">
        <v>14805</v>
      </c>
      <c r="F14675" t="s">
        <v>18</v>
      </c>
      <c r="G14675" t="s">
        <v>42</v>
      </c>
    </row>
    <row r="14676" spans="1:7">
      <c r="A14676" s="1">
        <v>14674</v>
      </c>
      <c r="B14676" t="s">
        <v>14279</v>
      </c>
      <c r="C14676" t="s">
        <v>14280</v>
      </c>
      <c r="D14676" t="s">
        <v>699</v>
      </c>
      <c r="E14676" t="s">
        <v>14806</v>
      </c>
      <c r="F14676" t="s">
        <v>18</v>
      </c>
      <c r="G14676" t="s">
        <v>42</v>
      </c>
    </row>
    <row r="14677" spans="1:7">
      <c r="A14677" s="1">
        <v>14675</v>
      </c>
      <c r="B14677" t="s">
        <v>14279</v>
      </c>
      <c r="C14677" t="s">
        <v>14280</v>
      </c>
      <c r="D14677" t="s">
        <v>699</v>
      </c>
      <c r="E14677" t="s">
        <v>14807</v>
      </c>
      <c r="F14677" t="s">
        <v>18</v>
      </c>
      <c r="G14677" t="s">
        <v>42</v>
      </c>
    </row>
    <row r="14678" spans="1:7">
      <c r="A14678" s="1">
        <v>14676</v>
      </c>
      <c r="B14678" t="s">
        <v>14279</v>
      </c>
      <c r="C14678" t="s">
        <v>14280</v>
      </c>
      <c r="D14678" t="s">
        <v>699</v>
      </c>
      <c r="E14678" t="s">
        <v>14808</v>
      </c>
      <c r="F14678" t="s">
        <v>18</v>
      </c>
      <c r="G14678" t="s">
        <v>42</v>
      </c>
    </row>
    <row r="14679" spans="1:7">
      <c r="A14679" s="1">
        <v>14677</v>
      </c>
      <c r="B14679" t="s">
        <v>14279</v>
      </c>
      <c r="C14679" t="s">
        <v>14280</v>
      </c>
      <c r="D14679" t="s">
        <v>699</v>
      </c>
      <c r="E14679" t="s">
        <v>14691</v>
      </c>
      <c r="F14679" t="s">
        <v>18</v>
      </c>
      <c r="G14679" t="s">
        <v>42</v>
      </c>
    </row>
    <row r="14680" spans="1:7">
      <c r="A14680" s="1">
        <v>14678</v>
      </c>
      <c r="B14680" t="s">
        <v>14279</v>
      </c>
      <c r="C14680" t="s">
        <v>14280</v>
      </c>
      <c r="D14680" t="s">
        <v>699</v>
      </c>
      <c r="E14680" t="s">
        <v>14732</v>
      </c>
      <c r="F14680" t="s">
        <v>18</v>
      </c>
      <c r="G14680" t="s">
        <v>42</v>
      </c>
    </row>
    <row r="14681" spans="1:7">
      <c r="A14681" s="1">
        <v>14679</v>
      </c>
      <c r="B14681" t="s">
        <v>14279</v>
      </c>
      <c r="C14681" t="s">
        <v>14280</v>
      </c>
      <c r="D14681" t="s">
        <v>1946</v>
      </c>
      <c r="E14681" t="s">
        <v>14809</v>
      </c>
      <c r="F14681" t="s">
        <v>18</v>
      </c>
      <c r="G14681" t="s">
        <v>42</v>
      </c>
    </row>
    <row r="14682" spans="1:7">
      <c r="A14682" s="1">
        <v>14680</v>
      </c>
      <c r="B14682" t="s">
        <v>14279</v>
      </c>
      <c r="C14682" t="s">
        <v>14280</v>
      </c>
      <c r="D14682" t="s">
        <v>703</v>
      </c>
      <c r="E14682" t="s">
        <v>14810</v>
      </c>
      <c r="F14682" t="s">
        <v>18</v>
      </c>
      <c r="G14682" t="s">
        <v>42</v>
      </c>
    </row>
    <row r="14683" spans="1:7">
      <c r="A14683" s="1">
        <v>14681</v>
      </c>
      <c r="B14683" t="s">
        <v>14279</v>
      </c>
      <c r="C14683" t="s">
        <v>14280</v>
      </c>
      <c r="D14683" t="s">
        <v>703</v>
      </c>
      <c r="E14683" t="s">
        <v>14745</v>
      </c>
      <c r="F14683" t="s">
        <v>18</v>
      </c>
      <c r="G14683" t="s">
        <v>42</v>
      </c>
    </row>
    <row r="14684" spans="1:7">
      <c r="A14684" s="1">
        <v>14682</v>
      </c>
      <c r="B14684" t="s">
        <v>14279</v>
      </c>
      <c r="C14684" t="s">
        <v>14280</v>
      </c>
      <c r="D14684" t="s">
        <v>705</v>
      </c>
      <c r="E14684" t="s">
        <v>14811</v>
      </c>
      <c r="F14684" t="s">
        <v>18</v>
      </c>
      <c r="G14684" t="s">
        <v>42</v>
      </c>
    </row>
    <row r="14685" spans="1:7">
      <c r="A14685" s="1">
        <v>14683</v>
      </c>
      <c r="B14685" t="s">
        <v>14279</v>
      </c>
      <c r="C14685" t="s">
        <v>14280</v>
      </c>
      <c r="D14685" t="s">
        <v>1951</v>
      </c>
      <c r="E14685" t="s">
        <v>14812</v>
      </c>
      <c r="F14685" t="s">
        <v>18</v>
      </c>
      <c r="G14685" t="s">
        <v>42</v>
      </c>
    </row>
    <row r="14686" spans="1:7">
      <c r="A14686" s="1">
        <v>14684</v>
      </c>
      <c r="B14686" t="s">
        <v>14279</v>
      </c>
      <c r="C14686" t="s">
        <v>14280</v>
      </c>
      <c r="D14686" t="s">
        <v>7781</v>
      </c>
      <c r="E14686" t="s">
        <v>14813</v>
      </c>
      <c r="F14686" t="s">
        <v>18</v>
      </c>
      <c r="G14686" t="s">
        <v>42</v>
      </c>
    </row>
    <row r="14687" spans="1:7">
      <c r="A14687" s="1">
        <v>14685</v>
      </c>
      <c r="B14687" t="s">
        <v>14279</v>
      </c>
      <c r="C14687" t="s">
        <v>14280</v>
      </c>
      <c r="D14687" t="s">
        <v>11371</v>
      </c>
      <c r="E14687" t="s">
        <v>14814</v>
      </c>
      <c r="F14687" t="s">
        <v>18</v>
      </c>
      <c r="G14687" t="s">
        <v>42</v>
      </c>
    </row>
    <row r="14688" spans="1:7">
      <c r="A14688" s="1">
        <v>14686</v>
      </c>
      <c r="B14688" t="s">
        <v>14279</v>
      </c>
      <c r="C14688" t="s">
        <v>14280</v>
      </c>
      <c r="D14688" t="s">
        <v>11371</v>
      </c>
      <c r="E14688" t="s">
        <v>14815</v>
      </c>
      <c r="F14688" t="s">
        <v>18</v>
      </c>
      <c r="G14688" t="s">
        <v>42</v>
      </c>
    </row>
    <row r="14689" spans="1:7">
      <c r="A14689" s="1">
        <v>14687</v>
      </c>
      <c r="B14689" t="s">
        <v>14279</v>
      </c>
      <c r="C14689" t="s">
        <v>14280</v>
      </c>
      <c r="D14689" t="s">
        <v>11371</v>
      </c>
      <c r="E14689" t="s">
        <v>14816</v>
      </c>
      <c r="F14689" t="s">
        <v>18</v>
      </c>
      <c r="G14689" t="s">
        <v>42</v>
      </c>
    </row>
    <row r="14690" spans="1:7">
      <c r="A14690" s="1">
        <v>14688</v>
      </c>
      <c r="B14690" t="s">
        <v>14279</v>
      </c>
      <c r="C14690" t="s">
        <v>14280</v>
      </c>
      <c r="D14690" t="s">
        <v>11371</v>
      </c>
      <c r="E14690" t="s">
        <v>14817</v>
      </c>
      <c r="F14690" t="s">
        <v>18</v>
      </c>
      <c r="G14690" t="s">
        <v>42</v>
      </c>
    </row>
    <row r="14691" spans="1:7">
      <c r="A14691" s="1">
        <v>14689</v>
      </c>
      <c r="B14691" t="s">
        <v>14279</v>
      </c>
      <c r="C14691" t="s">
        <v>14280</v>
      </c>
      <c r="D14691" t="s">
        <v>11371</v>
      </c>
      <c r="E14691" t="s">
        <v>14818</v>
      </c>
      <c r="F14691" t="s">
        <v>18</v>
      </c>
      <c r="G14691" t="s">
        <v>42</v>
      </c>
    </row>
    <row r="14692" spans="1:7">
      <c r="A14692" s="1">
        <v>14690</v>
      </c>
      <c r="B14692" t="s">
        <v>14279</v>
      </c>
      <c r="C14692" t="s">
        <v>14280</v>
      </c>
      <c r="D14692" t="s">
        <v>11371</v>
      </c>
      <c r="E14692" t="s">
        <v>14819</v>
      </c>
      <c r="F14692" t="s">
        <v>18</v>
      </c>
      <c r="G14692" t="s">
        <v>42</v>
      </c>
    </row>
    <row r="14693" spans="1:7">
      <c r="A14693" s="1">
        <v>14691</v>
      </c>
      <c r="B14693" t="s">
        <v>14279</v>
      </c>
      <c r="C14693" t="s">
        <v>14280</v>
      </c>
      <c r="D14693" t="s">
        <v>11371</v>
      </c>
      <c r="E14693" t="s">
        <v>14820</v>
      </c>
      <c r="F14693" t="s">
        <v>18</v>
      </c>
      <c r="G14693" t="s">
        <v>42</v>
      </c>
    </row>
    <row r="14694" spans="1:7">
      <c r="A14694" s="1">
        <v>14692</v>
      </c>
      <c r="B14694" t="s">
        <v>14279</v>
      </c>
      <c r="C14694" t="s">
        <v>14280</v>
      </c>
      <c r="D14694" t="s">
        <v>11371</v>
      </c>
      <c r="E14694" t="s">
        <v>14821</v>
      </c>
      <c r="F14694" t="s">
        <v>18</v>
      </c>
      <c r="G14694" t="s">
        <v>42</v>
      </c>
    </row>
    <row r="14695" spans="1:7">
      <c r="A14695" s="1">
        <v>14693</v>
      </c>
      <c r="B14695" t="s">
        <v>14279</v>
      </c>
      <c r="C14695" t="s">
        <v>14280</v>
      </c>
      <c r="D14695" t="s">
        <v>11371</v>
      </c>
      <c r="E14695" t="s">
        <v>14822</v>
      </c>
      <c r="F14695" t="s">
        <v>18</v>
      </c>
      <c r="G14695" t="s">
        <v>42</v>
      </c>
    </row>
    <row r="14696" spans="1:7">
      <c r="A14696" s="1">
        <v>14694</v>
      </c>
      <c r="B14696" t="s">
        <v>14279</v>
      </c>
      <c r="C14696" t="s">
        <v>14280</v>
      </c>
      <c r="D14696" t="s">
        <v>11371</v>
      </c>
      <c r="E14696" t="s">
        <v>14823</v>
      </c>
      <c r="F14696" t="s">
        <v>18</v>
      </c>
      <c r="G14696" t="s">
        <v>42</v>
      </c>
    </row>
    <row r="14697" spans="1:7">
      <c r="A14697" s="1">
        <v>14695</v>
      </c>
      <c r="B14697" t="s">
        <v>14279</v>
      </c>
      <c r="C14697" t="s">
        <v>14280</v>
      </c>
      <c r="D14697" t="s">
        <v>14824</v>
      </c>
      <c r="E14697" t="s">
        <v>14825</v>
      </c>
      <c r="F14697" t="s">
        <v>18</v>
      </c>
      <c r="G14697" t="s">
        <v>42</v>
      </c>
    </row>
    <row r="14698" spans="1:7">
      <c r="A14698" s="1">
        <v>14696</v>
      </c>
      <c r="B14698" t="s">
        <v>14279</v>
      </c>
      <c r="C14698" t="s">
        <v>14280</v>
      </c>
      <c r="D14698" t="s">
        <v>14824</v>
      </c>
      <c r="E14698" t="s">
        <v>14826</v>
      </c>
      <c r="F14698" t="s">
        <v>18</v>
      </c>
      <c r="G14698" t="s">
        <v>42</v>
      </c>
    </row>
    <row r="14699" spans="1:7">
      <c r="A14699" s="1">
        <v>14697</v>
      </c>
      <c r="B14699" t="s">
        <v>14279</v>
      </c>
      <c r="C14699" t="s">
        <v>14280</v>
      </c>
      <c r="D14699" t="s">
        <v>14824</v>
      </c>
      <c r="E14699" t="s">
        <v>14827</v>
      </c>
      <c r="F14699" t="s">
        <v>18</v>
      </c>
      <c r="G14699" t="s">
        <v>42</v>
      </c>
    </row>
    <row r="14700" spans="1:7">
      <c r="A14700" s="1">
        <v>14698</v>
      </c>
      <c r="B14700" t="s">
        <v>14279</v>
      </c>
      <c r="C14700" t="s">
        <v>14280</v>
      </c>
      <c r="D14700" t="s">
        <v>14824</v>
      </c>
      <c r="E14700" t="s">
        <v>14828</v>
      </c>
      <c r="F14700" t="s">
        <v>18</v>
      </c>
      <c r="G14700" t="s">
        <v>42</v>
      </c>
    </row>
    <row r="14701" spans="1:7">
      <c r="A14701" s="1">
        <v>14699</v>
      </c>
      <c r="B14701" t="s">
        <v>14279</v>
      </c>
      <c r="C14701" t="s">
        <v>14280</v>
      </c>
      <c r="D14701" t="s">
        <v>14824</v>
      </c>
      <c r="E14701" t="s">
        <v>14829</v>
      </c>
      <c r="F14701" t="s">
        <v>18</v>
      </c>
      <c r="G14701" t="s">
        <v>42</v>
      </c>
    </row>
    <row r="14702" spans="1:7">
      <c r="A14702" s="1">
        <v>14700</v>
      </c>
      <c r="B14702" t="s">
        <v>14279</v>
      </c>
      <c r="C14702" t="s">
        <v>14280</v>
      </c>
      <c r="D14702" t="s">
        <v>14824</v>
      </c>
      <c r="E14702" t="s">
        <v>14830</v>
      </c>
      <c r="F14702" t="s">
        <v>18</v>
      </c>
      <c r="G14702" t="s">
        <v>42</v>
      </c>
    </row>
    <row r="14703" spans="1:7">
      <c r="A14703" s="1">
        <v>14701</v>
      </c>
      <c r="B14703" t="s">
        <v>14279</v>
      </c>
      <c r="C14703" t="s">
        <v>14280</v>
      </c>
      <c r="D14703" t="s">
        <v>14831</v>
      </c>
      <c r="E14703" t="s">
        <v>14832</v>
      </c>
      <c r="F14703" t="s">
        <v>18</v>
      </c>
      <c r="G14703" t="s">
        <v>42</v>
      </c>
    </row>
    <row r="14704" spans="1:7">
      <c r="A14704" s="1">
        <v>14702</v>
      </c>
      <c r="B14704" t="s">
        <v>14279</v>
      </c>
      <c r="C14704" t="s">
        <v>14280</v>
      </c>
      <c r="D14704" t="s">
        <v>729</v>
      </c>
      <c r="E14704" t="s">
        <v>14756</v>
      </c>
      <c r="F14704" t="s">
        <v>18</v>
      </c>
      <c r="G14704" t="s">
        <v>42</v>
      </c>
    </row>
    <row r="14705" spans="1:7">
      <c r="A14705" s="1">
        <v>14703</v>
      </c>
      <c r="B14705" t="s">
        <v>14279</v>
      </c>
      <c r="C14705" t="s">
        <v>14280</v>
      </c>
      <c r="D14705" t="s">
        <v>729</v>
      </c>
      <c r="E14705" t="s">
        <v>14757</v>
      </c>
      <c r="F14705" t="s">
        <v>18</v>
      </c>
      <c r="G14705" t="s">
        <v>42</v>
      </c>
    </row>
    <row r="14706" spans="1:7">
      <c r="A14706" s="1">
        <v>14704</v>
      </c>
      <c r="B14706" t="s">
        <v>14279</v>
      </c>
      <c r="C14706" t="s">
        <v>14280</v>
      </c>
      <c r="D14706" t="s">
        <v>729</v>
      </c>
      <c r="E14706" t="s">
        <v>14760</v>
      </c>
      <c r="F14706" t="s">
        <v>18</v>
      </c>
      <c r="G14706" t="s">
        <v>42</v>
      </c>
    </row>
    <row r="14707" spans="1:7">
      <c r="A14707" s="1">
        <v>14705</v>
      </c>
      <c r="B14707" t="s">
        <v>14279</v>
      </c>
      <c r="C14707" t="s">
        <v>14280</v>
      </c>
      <c r="D14707" t="s">
        <v>729</v>
      </c>
      <c r="E14707" t="s">
        <v>14833</v>
      </c>
      <c r="F14707" t="s">
        <v>18</v>
      </c>
      <c r="G14707" t="s">
        <v>42</v>
      </c>
    </row>
    <row r="14708" spans="1:7">
      <c r="A14708" s="1">
        <v>14706</v>
      </c>
      <c r="B14708" t="s">
        <v>14279</v>
      </c>
      <c r="C14708" t="s">
        <v>14280</v>
      </c>
      <c r="D14708" t="s">
        <v>729</v>
      </c>
      <c r="E14708" t="s">
        <v>14754</v>
      </c>
      <c r="F14708" t="s">
        <v>18</v>
      </c>
      <c r="G14708" t="s">
        <v>42</v>
      </c>
    </row>
    <row r="14709" spans="1:7">
      <c r="A14709" s="1">
        <v>14707</v>
      </c>
      <c r="B14709" t="s">
        <v>14279</v>
      </c>
      <c r="C14709" t="s">
        <v>14280</v>
      </c>
      <c r="D14709" t="s">
        <v>729</v>
      </c>
      <c r="E14709" t="s">
        <v>14762</v>
      </c>
      <c r="F14709" t="s">
        <v>18</v>
      </c>
      <c r="G14709" t="s">
        <v>42</v>
      </c>
    </row>
    <row r="14710" spans="1:7">
      <c r="A14710" s="1">
        <v>14708</v>
      </c>
      <c r="B14710" t="s">
        <v>14279</v>
      </c>
      <c r="C14710" t="s">
        <v>14280</v>
      </c>
      <c r="D14710" t="s">
        <v>729</v>
      </c>
      <c r="E14710" t="s">
        <v>14761</v>
      </c>
      <c r="F14710" t="s">
        <v>18</v>
      </c>
      <c r="G14710" t="s">
        <v>42</v>
      </c>
    </row>
    <row r="14711" spans="1:7">
      <c r="A14711" s="1">
        <v>14709</v>
      </c>
      <c r="B14711" t="s">
        <v>14279</v>
      </c>
      <c r="C14711" t="s">
        <v>14280</v>
      </c>
      <c r="D14711" t="s">
        <v>729</v>
      </c>
      <c r="E14711" t="s">
        <v>14834</v>
      </c>
      <c r="F14711" t="s">
        <v>18</v>
      </c>
      <c r="G14711" t="s">
        <v>42</v>
      </c>
    </row>
    <row r="14712" spans="1:7">
      <c r="A14712" s="1">
        <v>14710</v>
      </c>
      <c r="B14712" t="s">
        <v>14279</v>
      </c>
      <c r="C14712" t="s">
        <v>14280</v>
      </c>
      <c r="D14712" t="s">
        <v>729</v>
      </c>
      <c r="E14712" t="s">
        <v>14835</v>
      </c>
      <c r="F14712" t="s">
        <v>18</v>
      </c>
      <c r="G14712" t="s">
        <v>42</v>
      </c>
    </row>
    <row r="14713" spans="1:7">
      <c r="A14713" s="1">
        <v>14711</v>
      </c>
      <c r="B14713" t="s">
        <v>14279</v>
      </c>
      <c r="C14713" t="s">
        <v>14280</v>
      </c>
      <c r="D14713" t="s">
        <v>730</v>
      </c>
      <c r="E14713" t="s">
        <v>14836</v>
      </c>
      <c r="F14713" t="s">
        <v>18</v>
      </c>
      <c r="G14713" t="s">
        <v>42</v>
      </c>
    </row>
    <row r="14714" spans="1:7">
      <c r="A14714" s="1">
        <v>14712</v>
      </c>
      <c r="B14714" t="s">
        <v>14279</v>
      </c>
      <c r="C14714" t="s">
        <v>14280</v>
      </c>
      <c r="D14714" t="s">
        <v>5435</v>
      </c>
      <c r="E14714" t="s">
        <v>14837</v>
      </c>
      <c r="F14714" t="s">
        <v>18</v>
      </c>
      <c r="G14714" t="s">
        <v>42</v>
      </c>
    </row>
    <row r="14715" spans="1:7">
      <c r="A14715" s="1">
        <v>14713</v>
      </c>
      <c r="B14715" t="s">
        <v>14279</v>
      </c>
      <c r="C14715" t="s">
        <v>14280</v>
      </c>
      <c r="D14715" t="s">
        <v>737</v>
      </c>
      <c r="E14715" t="s">
        <v>14838</v>
      </c>
      <c r="F14715" t="s">
        <v>18</v>
      </c>
      <c r="G14715" t="s">
        <v>42</v>
      </c>
    </row>
    <row r="14716" spans="1:7">
      <c r="A14716" s="1">
        <v>14714</v>
      </c>
      <c r="B14716" t="s">
        <v>14279</v>
      </c>
      <c r="C14716" t="s">
        <v>14280</v>
      </c>
      <c r="D14716" t="s">
        <v>7795</v>
      </c>
      <c r="E14716" t="s">
        <v>14839</v>
      </c>
      <c r="F14716" t="s">
        <v>18</v>
      </c>
      <c r="G14716" t="s">
        <v>42</v>
      </c>
    </row>
    <row r="14717" spans="1:7">
      <c r="A14717" s="1">
        <v>14715</v>
      </c>
      <c r="B14717" t="s">
        <v>14279</v>
      </c>
      <c r="C14717" t="s">
        <v>14280</v>
      </c>
      <c r="D14717" t="s">
        <v>14840</v>
      </c>
      <c r="E14717" t="s">
        <v>14841</v>
      </c>
      <c r="F14717" t="s">
        <v>18</v>
      </c>
      <c r="G14717" t="s">
        <v>42</v>
      </c>
    </row>
    <row r="14718" spans="1:7">
      <c r="A14718" s="1">
        <v>14716</v>
      </c>
      <c r="B14718" t="s">
        <v>14279</v>
      </c>
      <c r="C14718" t="s">
        <v>14280</v>
      </c>
      <c r="D14718" t="s">
        <v>14840</v>
      </c>
      <c r="E14718" t="s">
        <v>14842</v>
      </c>
      <c r="F14718" t="s">
        <v>18</v>
      </c>
      <c r="G14718" t="s">
        <v>42</v>
      </c>
    </row>
    <row r="14719" spans="1:7">
      <c r="A14719" s="1">
        <v>14717</v>
      </c>
      <c r="B14719" t="s">
        <v>14279</v>
      </c>
      <c r="C14719" t="s">
        <v>14280</v>
      </c>
      <c r="D14719" t="s">
        <v>1986</v>
      </c>
      <c r="E14719" t="s">
        <v>14745</v>
      </c>
      <c r="F14719" t="s">
        <v>18</v>
      </c>
      <c r="G14719" t="s">
        <v>42</v>
      </c>
    </row>
    <row r="14720" spans="1:7">
      <c r="A14720" s="1">
        <v>14718</v>
      </c>
      <c r="B14720" t="s">
        <v>14279</v>
      </c>
      <c r="C14720" t="s">
        <v>14280</v>
      </c>
      <c r="D14720" t="s">
        <v>1986</v>
      </c>
      <c r="E14720" t="s">
        <v>14843</v>
      </c>
      <c r="F14720" t="s">
        <v>18</v>
      </c>
      <c r="G14720" t="s">
        <v>42</v>
      </c>
    </row>
    <row r="14721" spans="1:7">
      <c r="A14721" s="1">
        <v>14719</v>
      </c>
      <c r="B14721" t="s">
        <v>14279</v>
      </c>
      <c r="C14721" t="s">
        <v>14280</v>
      </c>
      <c r="D14721" t="s">
        <v>739</v>
      </c>
      <c r="E14721" t="s">
        <v>14844</v>
      </c>
      <c r="F14721" t="s">
        <v>18</v>
      </c>
      <c r="G14721" t="s">
        <v>42</v>
      </c>
    </row>
    <row r="14722" spans="1:7">
      <c r="A14722" s="1">
        <v>14720</v>
      </c>
      <c r="B14722" t="s">
        <v>14279</v>
      </c>
      <c r="C14722" t="s">
        <v>14280</v>
      </c>
      <c r="D14722" t="s">
        <v>739</v>
      </c>
      <c r="E14722" t="s">
        <v>14845</v>
      </c>
      <c r="F14722" t="s">
        <v>18</v>
      </c>
      <c r="G14722" t="s">
        <v>42</v>
      </c>
    </row>
    <row r="14723" spans="1:7">
      <c r="A14723" s="1">
        <v>14721</v>
      </c>
      <c r="B14723" t="s">
        <v>14279</v>
      </c>
      <c r="C14723" t="s">
        <v>14280</v>
      </c>
      <c r="D14723" t="s">
        <v>739</v>
      </c>
      <c r="E14723" t="s">
        <v>14846</v>
      </c>
      <c r="F14723" t="s">
        <v>18</v>
      </c>
      <c r="G14723" t="s">
        <v>42</v>
      </c>
    </row>
    <row r="14724" spans="1:7">
      <c r="A14724" s="1">
        <v>14722</v>
      </c>
      <c r="B14724" t="s">
        <v>14279</v>
      </c>
      <c r="C14724" t="s">
        <v>14280</v>
      </c>
      <c r="D14724" t="s">
        <v>739</v>
      </c>
      <c r="E14724" t="s">
        <v>14847</v>
      </c>
      <c r="F14724" t="s">
        <v>18</v>
      </c>
      <c r="G14724" t="s">
        <v>42</v>
      </c>
    </row>
    <row r="14725" spans="1:7">
      <c r="A14725" s="1">
        <v>14723</v>
      </c>
      <c r="B14725" t="s">
        <v>14279</v>
      </c>
      <c r="C14725" t="s">
        <v>14280</v>
      </c>
      <c r="D14725" t="s">
        <v>739</v>
      </c>
      <c r="E14725" t="s">
        <v>14848</v>
      </c>
      <c r="F14725" t="s">
        <v>18</v>
      </c>
      <c r="G14725" t="s">
        <v>42</v>
      </c>
    </row>
    <row r="14726" spans="1:7">
      <c r="A14726" s="1">
        <v>14724</v>
      </c>
      <c r="B14726" t="s">
        <v>14279</v>
      </c>
      <c r="C14726" t="s">
        <v>14280</v>
      </c>
      <c r="D14726" t="s">
        <v>742</v>
      </c>
      <c r="E14726" t="s">
        <v>14849</v>
      </c>
      <c r="F14726" t="s">
        <v>18</v>
      </c>
      <c r="G14726" t="s">
        <v>42</v>
      </c>
    </row>
    <row r="14727" spans="1:7">
      <c r="A14727" s="1">
        <v>14725</v>
      </c>
      <c r="B14727" t="s">
        <v>14279</v>
      </c>
      <c r="C14727" t="s">
        <v>14280</v>
      </c>
      <c r="D14727" t="s">
        <v>746</v>
      </c>
      <c r="E14727" t="s">
        <v>14850</v>
      </c>
      <c r="F14727" t="s">
        <v>18</v>
      </c>
      <c r="G14727" t="s">
        <v>42</v>
      </c>
    </row>
    <row r="14728" spans="1:7">
      <c r="A14728" s="1">
        <v>14726</v>
      </c>
      <c r="B14728" t="s">
        <v>14279</v>
      </c>
      <c r="C14728" t="s">
        <v>14280</v>
      </c>
      <c r="D14728" t="s">
        <v>2009</v>
      </c>
      <c r="E14728" t="s">
        <v>14836</v>
      </c>
      <c r="F14728" t="s">
        <v>18</v>
      </c>
      <c r="G14728" t="s">
        <v>42</v>
      </c>
    </row>
    <row r="14729" spans="1:7">
      <c r="A14729" s="1">
        <v>14727</v>
      </c>
      <c r="B14729" t="s">
        <v>14279</v>
      </c>
      <c r="C14729" t="s">
        <v>14280</v>
      </c>
      <c r="D14729" t="s">
        <v>2014</v>
      </c>
      <c r="E14729" t="s">
        <v>14851</v>
      </c>
      <c r="F14729" t="s">
        <v>18</v>
      </c>
      <c r="G14729" t="s">
        <v>42</v>
      </c>
    </row>
    <row r="14730" spans="1:7">
      <c r="A14730" s="1">
        <v>14728</v>
      </c>
      <c r="B14730" t="s">
        <v>14279</v>
      </c>
      <c r="C14730" t="s">
        <v>14280</v>
      </c>
      <c r="D14730" t="s">
        <v>2014</v>
      </c>
      <c r="E14730" t="s">
        <v>14852</v>
      </c>
      <c r="F14730" t="s">
        <v>18</v>
      </c>
      <c r="G14730" t="s">
        <v>42</v>
      </c>
    </row>
    <row r="14731" spans="1:7">
      <c r="A14731" s="1">
        <v>14729</v>
      </c>
      <c r="B14731" t="s">
        <v>14279</v>
      </c>
      <c r="C14731" t="s">
        <v>14280</v>
      </c>
      <c r="D14731" t="s">
        <v>13193</v>
      </c>
      <c r="E14731" t="s">
        <v>14836</v>
      </c>
      <c r="F14731" t="s">
        <v>18</v>
      </c>
      <c r="G14731" t="s">
        <v>42</v>
      </c>
    </row>
    <row r="14732" spans="1:7">
      <c r="A14732" s="1">
        <v>14730</v>
      </c>
      <c r="B14732" t="s">
        <v>14279</v>
      </c>
      <c r="C14732" t="s">
        <v>14280</v>
      </c>
      <c r="D14732" t="s">
        <v>2731</v>
      </c>
      <c r="E14732" t="s">
        <v>14844</v>
      </c>
      <c r="F14732" t="s">
        <v>18</v>
      </c>
      <c r="G14732" t="s">
        <v>42</v>
      </c>
    </row>
    <row r="14733" spans="1:7">
      <c r="A14733" s="1">
        <v>14731</v>
      </c>
      <c r="B14733" t="s">
        <v>14279</v>
      </c>
      <c r="C14733" t="s">
        <v>14280</v>
      </c>
      <c r="D14733" t="s">
        <v>7812</v>
      </c>
      <c r="E14733" t="s">
        <v>14853</v>
      </c>
      <c r="F14733" t="s">
        <v>18</v>
      </c>
      <c r="G14733" t="s">
        <v>42</v>
      </c>
    </row>
    <row r="14734" spans="1:7">
      <c r="A14734" s="1">
        <v>14732</v>
      </c>
      <c r="B14734" t="s">
        <v>14279</v>
      </c>
      <c r="C14734" t="s">
        <v>14280</v>
      </c>
      <c r="D14734" t="s">
        <v>7815</v>
      </c>
      <c r="E14734" t="s">
        <v>14854</v>
      </c>
      <c r="F14734" t="s">
        <v>18</v>
      </c>
      <c r="G14734" t="s">
        <v>42</v>
      </c>
    </row>
    <row r="14735" spans="1:7">
      <c r="A14735" s="1">
        <v>14733</v>
      </c>
      <c r="B14735" t="s">
        <v>14279</v>
      </c>
      <c r="C14735" t="s">
        <v>14280</v>
      </c>
      <c r="D14735" t="s">
        <v>7815</v>
      </c>
      <c r="E14735" t="s">
        <v>14726</v>
      </c>
      <c r="F14735" t="s">
        <v>18</v>
      </c>
      <c r="G14735" t="s">
        <v>42</v>
      </c>
    </row>
    <row r="14736" spans="1:7">
      <c r="A14736" s="1">
        <v>14734</v>
      </c>
      <c r="B14736" t="s">
        <v>14279</v>
      </c>
      <c r="C14736" t="s">
        <v>14280</v>
      </c>
      <c r="D14736" t="s">
        <v>7815</v>
      </c>
      <c r="E14736" t="s">
        <v>14855</v>
      </c>
      <c r="F14736" t="s">
        <v>18</v>
      </c>
      <c r="G14736" t="s">
        <v>42</v>
      </c>
    </row>
    <row r="14737" spans="1:7">
      <c r="A14737" s="1">
        <v>14735</v>
      </c>
      <c r="B14737" t="s">
        <v>14279</v>
      </c>
      <c r="C14737" t="s">
        <v>14280</v>
      </c>
      <c r="D14737" t="s">
        <v>7815</v>
      </c>
      <c r="E14737" t="s">
        <v>14745</v>
      </c>
      <c r="F14737" t="s">
        <v>18</v>
      </c>
      <c r="G14737" t="s">
        <v>42</v>
      </c>
    </row>
    <row r="14738" spans="1:7">
      <c r="A14738" s="1">
        <v>14736</v>
      </c>
      <c r="B14738" t="s">
        <v>14279</v>
      </c>
      <c r="C14738" t="s">
        <v>14280</v>
      </c>
      <c r="D14738" t="s">
        <v>7816</v>
      </c>
      <c r="E14738" t="s">
        <v>14856</v>
      </c>
      <c r="F14738" t="s">
        <v>18</v>
      </c>
      <c r="G14738" t="s">
        <v>42</v>
      </c>
    </row>
    <row r="14739" spans="1:7">
      <c r="A14739" s="1">
        <v>14737</v>
      </c>
      <c r="B14739" t="s">
        <v>14279</v>
      </c>
      <c r="C14739" t="s">
        <v>14280</v>
      </c>
      <c r="D14739" t="s">
        <v>7818</v>
      </c>
      <c r="E14739" t="s">
        <v>14857</v>
      </c>
      <c r="F14739" t="s">
        <v>18</v>
      </c>
      <c r="G14739" t="s">
        <v>42</v>
      </c>
    </row>
    <row r="14740" spans="1:7">
      <c r="A14740" s="1">
        <v>14738</v>
      </c>
      <c r="B14740" t="s">
        <v>14279</v>
      </c>
      <c r="C14740" t="s">
        <v>14280</v>
      </c>
      <c r="D14740" t="s">
        <v>7818</v>
      </c>
      <c r="E14740" t="s">
        <v>14858</v>
      </c>
      <c r="F14740" t="s">
        <v>18</v>
      </c>
      <c r="G14740" t="s">
        <v>42</v>
      </c>
    </row>
    <row r="14741" spans="1:7">
      <c r="A14741" s="1">
        <v>14739</v>
      </c>
      <c r="B14741" t="s">
        <v>14279</v>
      </c>
      <c r="C14741" t="s">
        <v>14280</v>
      </c>
      <c r="D14741" t="s">
        <v>758</v>
      </c>
      <c r="E14741" t="s">
        <v>14859</v>
      </c>
      <c r="F14741" t="s">
        <v>18</v>
      </c>
      <c r="G14741" t="s">
        <v>42</v>
      </c>
    </row>
    <row r="14742" spans="1:7">
      <c r="A14742" s="1">
        <v>14740</v>
      </c>
      <c r="B14742" t="s">
        <v>14279</v>
      </c>
      <c r="C14742" t="s">
        <v>14280</v>
      </c>
      <c r="D14742" t="s">
        <v>758</v>
      </c>
      <c r="E14742" t="s">
        <v>14860</v>
      </c>
      <c r="F14742" t="s">
        <v>18</v>
      </c>
      <c r="G14742" t="s">
        <v>42</v>
      </c>
    </row>
    <row r="14743" spans="1:7">
      <c r="A14743" s="1">
        <v>14741</v>
      </c>
      <c r="B14743" t="s">
        <v>14279</v>
      </c>
      <c r="C14743" t="s">
        <v>14280</v>
      </c>
      <c r="D14743" t="s">
        <v>758</v>
      </c>
      <c r="E14743" t="s">
        <v>14839</v>
      </c>
      <c r="F14743" t="s">
        <v>18</v>
      </c>
      <c r="G14743" t="s">
        <v>42</v>
      </c>
    </row>
    <row r="14744" spans="1:7">
      <c r="A14744" s="1">
        <v>14742</v>
      </c>
      <c r="B14744" t="s">
        <v>14279</v>
      </c>
      <c r="C14744" t="s">
        <v>14280</v>
      </c>
      <c r="D14744" t="s">
        <v>758</v>
      </c>
      <c r="E14744" t="s">
        <v>14696</v>
      </c>
      <c r="F14744" t="s">
        <v>18</v>
      </c>
      <c r="G14744" t="s">
        <v>42</v>
      </c>
    </row>
    <row r="14745" spans="1:7">
      <c r="A14745" s="1">
        <v>14743</v>
      </c>
      <c r="B14745" t="s">
        <v>14279</v>
      </c>
      <c r="C14745" t="s">
        <v>14280</v>
      </c>
      <c r="D14745" t="s">
        <v>7827</v>
      </c>
      <c r="E14745" t="s">
        <v>14861</v>
      </c>
      <c r="F14745" t="s">
        <v>18</v>
      </c>
      <c r="G14745" t="s">
        <v>42</v>
      </c>
    </row>
    <row r="14746" spans="1:7">
      <c r="A14746" s="1">
        <v>14744</v>
      </c>
      <c r="B14746" t="s">
        <v>14279</v>
      </c>
      <c r="C14746" t="s">
        <v>14280</v>
      </c>
      <c r="D14746" t="s">
        <v>11395</v>
      </c>
      <c r="E14746" t="s">
        <v>14854</v>
      </c>
      <c r="F14746" t="s">
        <v>18</v>
      </c>
      <c r="G14746" t="s">
        <v>42</v>
      </c>
    </row>
    <row r="14747" spans="1:7">
      <c r="A14747" s="1">
        <v>14745</v>
      </c>
      <c r="B14747" t="s">
        <v>14279</v>
      </c>
      <c r="C14747" t="s">
        <v>14280</v>
      </c>
      <c r="D14747" t="s">
        <v>7829</v>
      </c>
      <c r="E14747" t="s">
        <v>14862</v>
      </c>
      <c r="F14747" t="s">
        <v>18</v>
      </c>
      <c r="G14747" t="s">
        <v>42</v>
      </c>
    </row>
    <row r="14748" spans="1:7">
      <c r="A14748" s="1">
        <v>14746</v>
      </c>
      <c r="B14748" t="s">
        <v>14279</v>
      </c>
      <c r="C14748" t="s">
        <v>14280</v>
      </c>
      <c r="D14748" t="s">
        <v>7829</v>
      </c>
      <c r="E14748" t="s">
        <v>14863</v>
      </c>
      <c r="F14748" t="s">
        <v>18</v>
      </c>
      <c r="G14748" t="s">
        <v>42</v>
      </c>
    </row>
    <row r="14749" spans="1:7">
      <c r="A14749" s="1">
        <v>14747</v>
      </c>
      <c r="B14749" t="s">
        <v>14279</v>
      </c>
      <c r="C14749" t="s">
        <v>14280</v>
      </c>
      <c r="D14749" t="s">
        <v>7829</v>
      </c>
      <c r="E14749" t="s">
        <v>14864</v>
      </c>
      <c r="F14749" t="s">
        <v>18</v>
      </c>
      <c r="G14749" t="s">
        <v>42</v>
      </c>
    </row>
    <row r="14750" spans="1:7">
      <c r="A14750" s="1">
        <v>14748</v>
      </c>
      <c r="B14750" t="s">
        <v>14279</v>
      </c>
      <c r="C14750" t="s">
        <v>14280</v>
      </c>
      <c r="D14750" t="s">
        <v>7829</v>
      </c>
      <c r="E14750" t="s">
        <v>14865</v>
      </c>
      <c r="F14750" t="s">
        <v>18</v>
      </c>
      <c r="G14750" t="s">
        <v>42</v>
      </c>
    </row>
    <row r="14751" spans="1:7">
      <c r="A14751" s="1">
        <v>14749</v>
      </c>
      <c r="B14751" t="s">
        <v>14279</v>
      </c>
      <c r="C14751" t="s">
        <v>14280</v>
      </c>
      <c r="D14751" t="s">
        <v>7829</v>
      </c>
      <c r="E14751" t="s">
        <v>14866</v>
      </c>
      <c r="F14751" t="s">
        <v>18</v>
      </c>
      <c r="G14751" t="s">
        <v>42</v>
      </c>
    </row>
    <row r="14752" spans="1:7">
      <c r="A14752" s="1">
        <v>14750</v>
      </c>
      <c r="B14752" t="s">
        <v>14279</v>
      </c>
      <c r="C14752" t="s">
        <v>14280</v>
      </c>
      <c r="D14752" t="s">
        <v>7829</v>
      </c>
      <c r="E14752" t="s">
        <v>14867</v>
      </c>
      <c r="F14752" t="s">
        <v>18</v>
      </c>
      <c r="G14752" t="s">
        <v>42</v>
      </c>
    </row>
    <row r="14753" spans="1:7">
      <c r="A14753" s="1">
        <v>14751</v>
      </c>
      <c r="B14753" t="s">
        <v>14279</v>
      </c>
      <c r="C14753" t="s">
        <v>14280</v>
      </c>
      <c r="D14753" t="s">
        <v>7829</v>
      </c>
      <c r="E14753" t="s">
        <v>14868</v>
      </c>
      <c r="F14753" t="s">
        <v>18</v>
      </c>
      <c r="G14753" t="s">
        <v>42</v>
      </c>
    </row>
    <row r="14754" spans="1:7">
      <c r="A14754" s="1">
        <v>14752</v>
      </c>
      <c r="B14754" t="s">
        <v>14279</v>
      </c>
      <c r="C14754" t="s">
        <v>14280</v>
      </c>
      <c r="D14754" t="s">
        <v>7829</v>
      </c>
      <c r="E14754" t="s">
        <v>14869</v>
      </c>
      <c r="F14754" t="s">
        <v>18</v>
      </c>
      <c r="G14754" t="s">
        <v>42</v>
      </c>
    </row>
    <row r="14755" spans="1:7">
      <c r="A14755" s="1">
        <v>14753</v>
      </c>
      <c r="B14755" t="s">
        <v>14279</v>
      </c>
      <c r="C14755" t="s">
        <v>14280</v>
      </c>
      <c r="D14755" t="s">
        <v>7829</v>
      </c>
      <c r="E14755" t="s">
        <v>14870</v>
      </c>
      <c r="F14755" t="s">
        <v>18</v>
      </c>
      <c r="G14755" t="s">
        <v>42</v>
      </c>
    </row>
    <row r="14756" spans="1:7">
      <c r="A14756" s="1">
        <v>14754</v>
      </c>
      <c r="B14756" t="s">
        <v>14279</v>
      </c>
      <c r="C14756" t="s">
        <v>14280</v>
      </c>
      <c r="D14756" t="s">
        <v>7829</v>
      </c>
      <c r="E14756" t="s">
        <v>14871</v>
      </c>
      <c r="F14756" t="s">
        <v>18</v>
      </c>
      <c r="G14756" t="s">
        <v>42</v>
      </c>
    </row>
    <row r="14757" spans="1:7">
      <c r="A14757" s="1">
        <v>14755</v>
      </c>
      <c r="B14757" t="s">
        <v>14279</v>
      </c>
      <c r="C14757" t="s">
        <v>14280</v>
      </c>
      <c r="D14757" t="s">
        <v>7829</v>
      </c>
      <c r="E14757" t="s">
        <v>14872</v>
      </c>
      <c r="F14757" t="s">
        <v>18</v>
      </c>
      <c r="G14757" t="s">
        <v>42</v>
      </c>
    </row>
    <row r="14758" spans="1:7">
      <c r="A14758" s="1">
        <v>14756</v>
      </c>
      <c r="B14758" t="s">
        <v>14279</v>
      </c>
      <c r="C14758" t="s">
        <v>14280</v>
      </c>
      <c r="D14758" t="s">
        <v>7829</v>
      </c>
      <c r="E14758" t="s">
        <v>14873</v>
      </c>
      <c r="F14758" t="s">
        <v>18</v>
      </c>
      <c r="G14758" t="s">
        <v>42</v>
      </c>
    </row>
    <row r="14759" spans="1:7">
      <c r="A14759" s="1">
        <v>14757</v>
      </c>
      <c r="B14759" t="s">
        <v>14279</v>
      </c>
      <c r="C14759" t="s">
        <v>14280</v>
      </c>
      <c r="D14759" t="s">
        <v>7829</v>
      </c>
      <c r="E14759" t="s">
        <v>14874</v>
      </c>
      <c r="F14759" t="s">
        <v>18</v>
      </c>
      <c r="G14759" t="s">
        <v>42</v>
      </c>
    </row>
    <row r="14760" spans="1:7">
      <c r="A14760" s="1">
        <v>14758</v>
      </c>
      <c r="B14760" t="s">
        <v>14279</v>
      </c>
      <c r="C14760" t="s">
        <v>14280</v>
      </c>
      <c r="D14760" t="s">
        <v>7829</v>
      </c>
      <c r="E14760" t="s">
        <v>14875</v>
      </c>
      <c r="F14760" t="s">
        <v>18</v>
      </c>
      <c r="G14760" t="s">
        <v>42</v>
      </c>
    </row>
    <row r="14761" spans="1:7">
      <c r="A14761" s="1">
        <v>14759</v>
      </c>
      <c r="B14761" t="s">
        <v>14279</v>
      </c>
      <c r="C14761" t="s">
        <v>14280</v>
      </c>
      <c r="D14761" t="s">
        <v>7829</v>
      </c>
      <c r="E14761" t="s">
        <v>14715</v>
      </c>
      <c r="F14761" t="s">
        <v>18</v>
      </c>
      <c r="G14761" t="s">
        <v>42</v>
      </c>
    </row>
    <row r="14762" spans="1:7">
      <c r="A14762" s="1">
        <v>14760</v>
      </c>
      <c r="B14762" t="s">
        <v>14279</v>
      </c>
      <c r="C14762" t="s">
        <v>14280</v>
      </c>
      <c r="D14762" t="s">
        <v>7829</v>
      </c>
      <c r="E14762" t="s">
        <v>14876</v>
      </c>
      <c r="F14762" t="s">
        <v>18</v>
      </c>
      <c r="G14762" t="s">
        <v>42</v>
      </c>
    </row>
    <row r="14763" spans="1:7">
      <c r="A14763" s="1">
        <v>14761</v>
      </c>
      <c r="B14763" t="s">
        <v>14279</v>
      </c>
      <c r="C14763" t="s">
        <v>14280</v>
      </c>
      <c r="D14763" t="s">
        <v>7829</v>
      </c>
      <c r="E14763" t="s">
        <v>14705</v>
      </c>
      <c r="F14763" t="s">
        <v>18</v>
      </c>
      <c r="G14763" t="s">
        <v>42</v>
      </c>
    </row>
    <row r="14764" spans="1:7">
      <c r="A14764" s="1">
        <v>14762</v>
      </c>
      <c r="B14764" t="s">
        <v>14279</v>
      </c>
      <c r="C14764" t="s">
        <v>14280</v>
      </c>
      <c r="D14764" t="s">
        <v>7829</v>
      </c>
      <c r="E14764" t="s">
        <v>14877</v>
      </c>
      <c r="F14764" t="s">
        <v>18</v>
      </c>
      <c r="G14764" t="s">
        <v>42</v>
      </c>
    </row>
    <row r="14765" spans="1:7">
      <c r="A14765" s="1">
        <v>14763</v>
      </c>
      <c r="B14765" t="s">
        <v>14279</v>
      </c>
      <c r="C14765" t="s">
        <v>14280</v>
      </c>
      <c r="D14765" t="s">
        <v>7829</v>
      </c>
      <c r="E14765" t="s">
        <v>14878</v>
      </c>
      <c r="F14765" t="s">
        <v>18</v>
      </c>
      <c r="G14765" t="s">
        <v>42</v>
      </c>
    </row>
    <row r="14766" spans="1:7">
      <c r="A14766" s="1">
        <v>14764</v>
      </c>
      <c r="B14766" t="s">
        <v>14279</v>
      </c>
      <c r="C14766" t="s">
        <v>14280</v>
      </c>
      <c r="D14766" t="s">
        <v>2040</v>
      </c>
      <c r="E14766" t="s">
        <v>14685</v>
      </c>
      <c r="F14766" t="s">
        <v>18</v>
      </c>
      <c r="G14766" t="s">
        <v>42</v>
      </c>
    </row>
    <row r="14767" spans="1:7">
      <c r="A14767" s="1">
        <v>14765</v>
      </c>
      <c r="B14767" t="s">
        <v>14279</v>
      </c>
      <c r="C14767" t="s">
        <v>14280</v>
      </c>
      <c r="D14767" t="s">
        <v>13212</v>
      </c>
      <c r="E14767" t="s">
        <v>14836</v>
      </c>
      <c r="F14767" t="s">
        <v>18</v>
      </c>
      <c r="G14767" t="s">
        <v>42</v>
      </c>
    </row>
    <row r="14768" spans="1:7">
      <c r="A14768" s="1">
        <v>14766</v>
      </c>
      <c r="B14768" t="s">
        <v>14279</v>
      </c>
      <c r="C14768" t="s">
        <v>14280</v>
      </c>
      <c r="D14768" t="s">
        <v>5462</v>
      </c>
      <c r="E14768" t="s">
        <v>14879</v>
      </c>
      <c r="F14768" t="s">
        <v>18</v>
      </c>
      <c r="G14768" t="s">
        <v>42</v>
      </c>
    </row>
    <row r="14769" spans="1:7">
      <c r="A14769" s="1">
        <v>14767</v>
      </c>
      <c r="B14769" t="s">
        <v>14279</v>
      </c>
      <c r="C14769" t="s">
        <v>14280</v>
      </c>
      <c r="D14769" t="s">
        <v>5462</v>
      </c>
      <c r="E14769" t="s">
        <v>14880</v>
      </c>
      <c r="F14769" t="s">
        <v>18</v>
      </c>
      <c r="G14769" t="s">
        <v>42</v>
      </c>
    </row>
    <row r="14770" spans="1:7">
      <c r="A14770" s="1">
        <v>14768</v>
      </c>
      <c r="B14770" t="s">
        <v>14279</v>
      </c>
      <c r="C14770" t="s">
        <v>14280</v>
      </c>
      <c r="D14770" t="s">
        <v>5462</v>
      </c>
      <c r="E14770" t="s">
        <v>14881</v>
      </c>
      <c r="F14770" t="s">
        <v>18</v>
      </c>
      <c r="G14770" t="s">
        <v>42</v>
      </c>
    </row>
    <row r="14771" spans="1:7">
      <c r="A14771" s="1">
        <v>14769</v>
      </c>
      <c r="B14771" t="s">
        <v>14279</v>
      </c>
      <c r="C14771" t="s">
        <v>14280</v>
      </c>
      <c r="D14771" t="s">
        <v>5462</v>
      </c>
      <c r="E14771" t="s">
        <v>14882</v>
      </c>
      <c r="F14771" t="s">
        <v>18</v>
      </c>
      <c r="G14771" t="s">
        <v>42</v>
      </c>
    </row>
    <row r="14772" spans="1:7">
      <c r="A14772" s="1">
        <v>14770</v>
      </c>
      <c r="B14772" t="s">
        <v>14279</v>
      </c>
      <c r="C14772" t="s">
        <v>14280</v>
      </c>
      <c r="D14772" t="s">
        <v>5462</v>
      </c>
      <c r="E14772" t="s">
        <v>14883</v>
      </c>
      <c r="F14772" t="s">
        <v>18</v>
      </c>
      <c r="G14772" t="s">
        <v>42</v>
      </c>
    </row>
    <row r="14773" spans="1:7">
      <c r="A14773" s="1">
        <v>14771</v>
      </c>
      <c r="B14773" t="s">
        <v>14279</v>
      </c>
      <c r="C14773" t="s">
        <v>14280</v>
      </c>
      <c r="D14773" t="s">
        <v>5462</v>
      </c>
      <c r="E14773" t="s">
        <v>14884</v>
      </c>
      <c r="F14773" t="s">
        <v>18</v>
      </c>
      <c r="G14773" t="s">
        <v>42</v>
      </c>
    </row>
    <row r="14774" spans="1:7">
      <c r="A14774" s="1">
        <v>14772</v>
      </c>
      <c r="B14774" t="s">
        <v>14279</v>
      </c>
      <c r="C14774" t="s">
        <v>14280</v>
      </c>
      <c r="D14774" t="s">
        <v>5462</v>
      </c>
      <c r="E14774" t="s">
        <v>14885</v>
      </c>
      <c r="F14774" t="s">
        <v>18</v>
      </c>
      <c r="G14774" t="s">
        <v>42</v>
      </c>
    </row>
    <row r="14775" spans="1:7">
      <c r="A14775" s="1">
        <v>14773</v>
      </c>
      <c r="B14775" t="s">
        <v>14279</v>
      </c>
      <c r="C14775" t="s">
        <v>14280</v>
      </c>
      <c r="D14775" t="s">
        <v>5462</v>
      </c>
      <c r="E14775" t="s">
        <v>14745</v>
      </c>
      <c r="F14775" t="s">
        <v>18</v>
      </c>
      <c r="G14775" t="s">
        <v>42</v>
      </c>
    </row>
    <row r="14776" spans="1:7">
      <c r="A14776" s="1">
        <v>14774</v>
      </c>
      <c r="B14776" t="s">
        <v>14279</v>
      </c>
      <c r="C14776" t="s">
        <v>14280</v>
      </c>
      <c r="D14776" t="s">
        <v>5462</v>
      </c>
      <c r="E14776" t="s">
        <v>14886</v>
      </c>
      <c r="F14776" t="s">
        <v>18</v>
      </c>
      <c r="G14776" t="s">
        <v>42</v>
      </c>
    </row>
    <row r="14777" spans="1:7">
      <c r="A14777" s="1">
        <v>14775</v>
      </c>
      <c r="B14777" t="s">
        <v>14279</v>
      </c>
      <c r="C14777" t="s">
        <v>14280</v>
      </c>
      <c r="D14777" t="s">
        <v>5462</v>
      </c>
      <c r="E14777" t="s">
        <v>14887</v>
      </c>
      <c r="F14777" t="s">
        <v>18</v>
      </c>
      <c r="G14777" t="s">
        <v>42</v>
      </c>
    </row>
    <row r="14778" spans="1:7">
      <c r="A14778" s="1">
        <v>14776</v>
      </c>
      <c r="B14778" t="s">
        <v>14279</v>
      </c>
      <c r="C14778" t="s">
        <v>14280</v>
      </c>
      <c r="D14778" t="s">
        <v>768</v>
      </c>
      <c r="E14778" t="s">
        <v>14888</v>
      </c>
      <c r="F14778" t="s">
        <v>18</v>
      </c>
      <c r="G14778" t="s">
        <v>42</v>
      </c>
    </row>
    <row r="14779" spans="1:7">
      <c r="A14779" s="1">
        <v>14777</v>
      </c>
      <c r="B14779" t="s">
        <v>14279</v>
      </c>
      <c r="C14779" t="s">
        <v>14280</v>
      </c>
      <c r="D14779" t="s">
        <v>14889</v>
      </c>
      <c r="E14779" t="s">
        <v>14890</v>
      </c>
      <c r="F14779" t="s">
        <v>18</v>
      </c>
      <c r="G14779" t="s">
        <v>42</v>
      </c>
    </row>
    <row r="14780" spans="1:7">
      <c r="A14780" s="1">
        <v>14778</v>
      </c>
      <c r="B14780" t="s">
        <v>14279</v>
      </c>
      <c r="C14780" t="s">
        <v>14280</v>
      </c>
      <c r="D14780" t="s">
        <v>14889</v>
      </c>
      <c r="E14780" t="s">
        <v>14891</v>
      </c>
      <c r="F14780" t="s">
        <v>18</v>
      </c>
      <c r="G14780" t="s">
        <v>42</v>
      </c>
    </row>
    <row r="14781" spans="1:7">
      <c r="A14781" s="1">
        <v>14779</v>
      </c>
      <c r="B14781" t="s">
        <v>14279</v>
      </c>
      <c r="C14781" t="s">
        <v>14280</v>
      </c>
      <c r="D14781" t="s">
        <v>770</v>
      </c>
      <c r="E14781" t="s">
        <v>14892</v>
      </c>
      <c r="F14781" t="s">
        <v>18</v>
      </c>
      <c r="G14781" t="s">
        <v>42</v>
      </c>
    </row>
    <row r="14782" spans="1:7">
      <c r="A14782" s="1">
        <v>14780</v>
      </c>
      <c r="B14782" t="s">
        <v>14279</v>
      </c>
      <c r="C14782" t="s">
        <v>14280</v>
      </c>
      <c r="D14782" t="s">
        <v>770</v>
      </c>
      <c r="E14782" t="s">
        <v>14893</v>
      </c>
      <c r="F14782" t="s">
        <v>18</v>
      </c>
      <c r="G14782" t="s">
        <v>42</v>
      </c>
    </row>
    <row r="14783" spans="1:7">
      <c r="A14783" s="1">
        <v>14781</v>
      </c>
      <c r="B14783" t="s">
        <v>14279</v>
      </c>
      <c r="C14783" t="s">
        <v>14280</v>
      </c>
      <c r="D14783" t="s">
        <v>7841</v>
      </c>
      <c r="E14783" t="s">
        <v>14894</v>
      </c>
      <c r="F14783" t="s">
        <v>18</v>
      </c>
      <c r="G14783" t="s">
        <v>42</v>
      </c>
    </row>
    <row r="14784" spans="1:7">
      <c r="A14784" s="1">
        <v>14782</v>
      </c>
      <c r="B14784" t="s">
        <v>14279</v>
      </c>
      <c r="C14784" t="s">
        <v>14280</v>
      </c>
      <c r="D14784" t="s">
        <v>7841</v>
      </c>
      <c r="E14784" t="s">
        <v>14895</v>
      </c>
      <c r="F14784" t="s">
        <v>18</v>
      </c>
      <c r="G14784" t="s">
        <v>42</v>
      </c>
    </row>
    <row r="14785" spans="1:7">
      <c r="A14785" s="1">
        <v>14783</v>
      </c>
      <c r="B14785" t="s">
        <v>14279</v>
      </c>
      <c r="C14785" t="s">
        <v>14280</v>
      </c>
      <c r="D14785" t="s">
        <v>10604</v>
      </c>
      <c r="E14785" t="s">
        <v>14896</v>
      </c>
      <c r="F14785" t="s">
        <v>18</v>
      </c>
      <c r="G14785" t="s">
        <v>42</v>
      </c>
    </row>
    <row r="14786" spans="1:7">
      <c r="A14786" s="1">
        <v>14784</v>
      </c>
      <c r="B14786" t="s">
        <v>14279</v>
      </c>
      <c r="C14786" t="s">
        <v>14280</v>
      </c>
      <c r="D14786" t="s">
        <v>10604</v>
      </c>
      <c r="E14786" t="s">
        <v>14897</v>
      </c>
      <c r="F14786" t="s">
        <v>18</v>
      </c>
      <c r="G14786" t="s">
        <v>42</v>
      </c>
    </row>
    <row r="14787" spans="1:7">
      <c r="A14787" s="1">
        <v>14785</v>
      </c>
      <c r="B14787" t="s">
        <v>14279</v>
      </c>
      <c r="C14787" t="s">
        <v>14280</v>
      </c>
      <c r="D14787" t="s">
        <v>10604</v>
      </c>
      <c r="E14787" t="s">
        <v>14898</v>
      </c>
      <c r="F14787" t="s">
        <v>18</v>
      </c>
      <c r="G14787" t="s">
        <v>42</v>
      </c>
    </row>
    <row r="14788" spans="1:7">
      <c r="A14788" s="1">
        <v>14786</v>
      </c>
      <c r="B14788" t="s">
        <v>14279</v>
      </c>
      <c r="C14788" t="s">
        <v>14280</v>
      </c>
      <c r="D14788" t="s">
        <v>2048</v>
      </c>
      <c r="E14788" t="s">
        <v>14766</v>
      </c>
      <c r="F14788" t="s">
        <v>18</v>
      </c>
      <c r="G14788" t="s">
        <v>42</v>
      </c>
    </row>
    <row r="14789" spans="1:7">
      <c r="A14789" s="1">
        <v>14787</v>
      </c>
      <c r="B14789" t="s">
        <v>14279</v>
      </c>
      <c r="C14789" t="s">
        <v>14280</v>
      </c>
      <c r="D14789" t="s">
        <v>14899</v>
      </c>
      <c r="E14789" t="s">
        <v>14900</v>
      </c>
      <c r="F14789" t="s">
        <v>18</v>
      </c>
      <c r="G14789" t="s">
        <v>42</v>
      </c>
    </row>
    <row r="14790" spans="1:7">
      <c r="A14790" s="1">
        <v>14788</v>
      </c>
      <c r="B14790" t="s">
        <v>14279</v>
      </c>
      <c r="C14790" t="s">
        <v>14280</v>
      </c>
      <c r="D14790" t="s">
        <v>775</v>
      </c>
      <c r="E14790" t="s">
        <v>14901</v>
      </c>
      <c r="F14790" t="s">
        <v>18</v>
      </c>
      <c r="G14790" t="s">
        <v>42</v>
      </c>
    </row>
    <row r="14791" spans="1:7">
      <c r="A14791" s="1">
        <v>14789</v>
      </c>
      <c r="B14791" t="s">
        <v>14279</v>
      </c>
      <c r="C14791" t="s">
        <v>14280</v>
      </c>
      <c r="D14791" t="s">
        <v>10606</v>
      </c>
      <c r="E14791" t="s">
        <v>14902</v>
      </c>
      <c r="F14791" t="s">
        <v>18</v>
      </c>
      <c r="G14791" t="s">
        <v>42</v>
      </c>
    </row>
    <row r="14792" spans="1:7">
      <c r="A14792" s="1">
        <v>14790</v>
      </c>
      <c r="B14792" t="s">
        <v>14279</v>
      </c>
      <c r="C14792" t="s">
        <v>14280</v>
      </c>
      <c r="D14792" t="s">
        <v>778</v>
      </c>
      <c r="E14792" t="s">
        <v>14903</v>
      </c>
      <c r="F14792" t="s">
        <v>18</v>
      </c>
      <c r="G14792" t="s">
        <v>42</v>
      </c>
    </row>
    <row r="14793" spans="1:7">
      <c r="A14793" s="1">
        <v>14791</v>
      </c>
      <c r="B14793" t="s">
        <v>14279</v>
      </c>
      <c r="C14793" t="s">
        <v>14280</v>
      </c>
      <c r="D14793" t="s">
        <v>778</v>
      </c>
      <c r="E14793" t="s">
        <v>14772</v>
      </c>
      <c r="F14793" t="s">
        <v>18</v>
      </c>
      <c r="G14793" t="s">
        <v>42</v>
      </c>
    </row>
    <row r="14794" spans="1:7">
      <c r="A14794" s="1">
        <v>14792</v>
      </c>
      <c r="B14794" t="s">
        <v>14279</v>
      </c>
      <c r="C14794" t="s">
        <v>14280</v>
      </c>
      <c r="D14794" t="s">
        <v>778</v>
      </c>
      <c r="E14794" t="s">
        <v>14766</v>
      </c>
      <c r="F14794" t="s">
        <v>18</v>
      </c>
      <c r="G14794" t="s">
        <v>42</v>
      </c>
    </row>
    <row r="14795" spans="1:7">
      <c r="A14795" s="1">
        <v>14793</v>
      </c>
      <c r="B14795" t="s">
        <v>14279</v>
      </c>
      <c r="C14795" t="s">
        <v>14280</v>
      </c>
      <c r="D14795" t="s">
        <v>10613</v>
      </c>
      <c r="E14795" t="s">
        <v>14904</v>
      </c>
      <c r="F14795" t="s">
        <v>18</v>
      </c>
      <c r="G14795" t="s">
        <v>42</v>
      </c>
    </row>
    <row r="14796" spans="1:7">
      <c r="A14796" s="1">
        <v>14794</v>
      </c>
      <c r="B14796" t="s">
        <v>14279</v>
      </c>
      <c r="C14796" t="s">
        <v>14280</v>
      </c>
      <c r="D14796" t="s">
        <v>10613</v>
      </c>
      <c r="E14796" t="s">
        <v>14905</v>
      </c>
      <c r="F14796" t="s">
        <v>18</v>
      </c>
      <c r="G14796" t="s">
        <v>42</v>
      </c>
    </row>
    <row r="14797" spans="1:7">
      <c r="A14797" s="1">
        <v>14795</v>
      </c>
      <c r="B14797" t="s">
        <v>14279</v>
      </c>
      <c r="C14797" t="s">
        <v>14280</v>
      </c>
      <c r="D14797" t="s">
        <v>10613</v>
      </c>
      <c r="E14797" t="s">
        <v>14906</v>
      </c>
      <c r="F14797" t="s">
        <v>18</v>
      </c>
      <c r="G14797" t="s">
        <v>42</v>
      </c>
    </row>
    <row r="14798" spans="1:7">
      <c r="A14798" s="1">
        <v>14796</v>
      </c>
      <c r="B14798" t="s">
        <v>14279</v>
      </c>
      <c r="C14798" t="s">
        <v>14280</v>
      </c>
      <c r="D14798" t="s">
        <v>10613</v>
      </c>
      <c r="E14798" t="s">
        <v>14907</v>
      </c>
      <c r="F14798" t="s">
        <v>18</v>
      </c>
      <c r="G14798" t="s">
        <v>42</v>
      </c>
    </row>
    <row r="14799" spans="1:7">
      <c r="A14799" s="1">
        <v>14797</v>
      </c>
      <c r="B14799" t="s">
        <v>14279</v>
      </c>
      <c r="C14799" t="s">
        <v>14280</v>
      </c>
      <c r="D14799" t="s">
        <v>10613</v>
      </c>
      <c r="E14799" t="s">
        <v>14908</v>
      </c>
      <c r="F14799" t="s">
        <v>18</v>
      </c>
      <c r="G14799" t="s">
        <v>42</v>
      </c>
    </row>
    <row r="14800" spans="1:7">
      <c r="A14800" s="1">
        <v>14798</v>
      </c>
      <c r="B14800" t="s">
        <v>14279</v>
      </c>
      <c r="C14800" t="s">
        <v>14280</v>
      </c>
      <c r="D14800" t="s">
        <v>10613</v>
      </c>
      <c r="E14800" t="s">
        <v>14909</v>
      </c>
      <c r="F14800" t="s">
        <v>18</v>
      </c>
      <c r="G14800" t="s">
        <v>42</v>
      </c>
    </row>
    <row r="14801" spans="1:7">
      <c r="A14801" s="1">
        <v>14799</v>
      </c>
      <c r="B14801" t="s">
        <v>14279</v>
      </c>
      <c r="C14801" t="s">
        <v>14280</v>
      </c>
      <c r="D14801" t="s">
        <v>10613</v>
      </c>
      <c r="E14801" t="s">
        <v>14910</v>
      </c>
      <c r="F14801" t="s">
        <v>18</v>
      </c>
      <c r="G14801" t="s">
        <v>42</v>
      </c>
    </row>
    <row r="14802" spans="1:7">
      <c r="A14802" s="1">
        <v>14800</v>
      </c>
      <c r="B14802" t="s">
        <v>14279</v>
      </c>
      <c r="C14802" t="s">
        <v>14280</v>
      </c>
      <c r="D14802" t="s">
        <v>10613</v>
      </c>
      <c r="E14802" t="s">
        <v>14911</v>
      </c>
      <c r="F14802" t="s">
        <v>18</v>
      </c>
      <c r="G14802" t="s">
        <v>42</v>
      </c>
    </row>
    <row r="14803" spans="1:7">
      <c r="A14803" s="1">
        <v>14801</v>
      </c>
      <c r="B14803" t="s">
        <v>14279</v>
      </c>
      <c r="C14803" t="s">
        <v>14280</v>
      </c>
      <c r="D14803" t="s">
        <v>10613</v>
      </c>
      <c r="E14803" t="s">
        <v>14912</v>
      </c>
      <c r="F14803" t="s">
        <v>18</v>
      </c>
      <c r="G14803" t="s">
        <v>42</v>
      </c>
    </row>
    <row r="14804" spans="1:7">
      <c r="A14804" s="1">
        <v>14802</v>
      </c>
      <c r="B14804" t="s">
        <v>14279</v>
      </c>
      <c r="C14804" t="s">
        <v>14280</v>
      </c>
      <c r="D14804" t="s">
        <v>10613</v>
      </c>
      <c r="E14804" t="s">
        <v>14913</v>
      </c>
      <c r="F14804" t="s">
        <v>18</v>
      </c>
      <c r="G14804" t="s">
        <v>42</v>
      </c>
    </row>
    <row r="14805" spans="1:7">
      <c r="A14805" s="1">
        <v>14803</v>
      </c>
      <c r="B14805" t="s">
        <v>14279</v>
      </c>
      <c r="C14805" t="s">
        <v>14280</v>
      </c>
      <c r="D14805" t="s">
        <v>10613</v>
      </c>
      <c r="E14805" t="s">
        <v>14914</v>
      </c>
      <c r="F14805" t="s">
        <v>18</v>
      </c>
      <c r="G14805" t="s">
        <v>42</v>
      </c>
    </row>
    <row r="14806" spans="1:7">
      <c r="A14806" s="1">
        <v>14804</v>
      </c>
      <c r="B14806" t="s">
        <v>14279</v>
      </c>
      <c r="C14806" t="s">
        <v>14280</v>
      </c>
      <c r="D14806" t="s">
        <v>10613</v>
      </c>
      <c r="E14806" t="s">
        <v>14915</v>
      </c>
      <c r="F14806" t="s">
        <v>18</v>
      </c>
      <c r="G14806" t="s">
        <v>42</v>
      </c>
    </row>
    <row r="14807" spans="1:7">
      <c r="A14807" s="1">
        <v>14805</v>
      </c>
      <c r="B14807" t="s">
        <v>14279</v>
      </c>
      <c r="C14807" t="s">
        <v>14280</v>
      </c>
      <c r="D14807" t="s">
        <v>10613</v>
      </c>
      <c r="E14807" t="s">
        <v>14916</v>
      </c>
      <c r="F14807" t="s">
        <v>18</v>
      </c>
      <c r="G14807" t="s">
        <v>42</v>
      </c>
    </row>
    <row r="14808" spans="1:7">
      <c r="A14808" s="1">
        <v>14806</v>
      </c>
      <c r="B14808" t="s">
        <v>14279</v>
      </c>
      <c r="C14808" t="s">
        <v>14280</v>
      </c>
      <c r="D14808" t="s">
        <v>10613</v>
      </c>
      <c r="E14808" t="s">
        <v>14917</v>
      </c>
      <c r="F14808" t="s">
        <v>18</v>
      </c>
      <c r="G14808" t="s">
        <v>42</v>
      </c>
    </row>
    <row r="14809" spans="1:7">
      <c r="A14809" s="1">
        <v>14807</v>
      </c>
      <c r="B14809" t="s">
        <v>14279</v>
      </c>
      <c r="C14809" t="s">
        <v>14280</v>
      </c>
      <c r="D14809" t="s">
        <v>10613</v>
      </c>
      <c r="E14809" t="s">
        <v>14918</v>
      </c>
      <c r="F14809" t="s">
        <v>18</v>
      </c>
      <c r="G14809" t="s">
        <v>42</v>
      </c>
    </row>
    <row r="14810" spans="1:7">
      <c r="A14810" s="1">
        <v>14808</v>
      </c>
      <c r="B14810" t="s">
        <v>14279</v>
      </c>
      <c r="C14810" t="s">
        <v>14280</v>
      </c>
      <c r="D14810" t="s">
        <v>10613</v>
      </c>
      <c r="E14810" t="s">
        <v>14919</v>
      </c>
      <c r="F14810" t="s">
        <v>18</v>
      </c>
      <c r="G14810" t="s">
        <v>42</v>
      </c>
    </row>
    <row r="14811" spans="1:7">
      <c r="A14811" s="1">
        <v>14809</v>
      </c>
      <c r="B14811" t="s">
        <v>14279</v>
      </c>
      <c r="C14811" t="s">
        <v>14280</v>
      </c>
      <c r="D14811" t="s">
        <v>10613</v>
      </c>
      <c r="E14811" t="s">
        <v>14920</v>
      </c>
      <c r="F14811" t="s">
        <v>18</v>
      </c>
      <c r="G14811" t="s">
        <v>42</v>
      </c>
    </row>
    <row r="14812" spans="1:7">
      <c r="A14812" s="1">
        <v>14810</v>
      </c>
      <c r="B14812" t="s">
        <v>14279</v>
      </c>
      <c r="C14812" t="s">
        <v>14280</v>
      </c>
      <c r="D14812" t="s">
        <v>10613</v>
      </c>
      <c r="E14812" t="s">
        <v>14921</v>
      </c>
      <c r="F14812" t="s">
        <v>18</v>
      </c>
      <c r="G14812" t="s">
        <v>42</v>
      </c>
    </row>
    <row r="14813" spans="1:7">
      <c r="A14813" s="1">
        <v>14811</v>
      </c>
      <c r="B14813" t="s">
        <v>14279</v>
      </c>
      <c r="C14813" t="s">
        <v>14280</v>
      </c>
      <c r="D14813" t="s">
        <v>10613</v>
      </c>
      <c r="E14813" t="s">
        <v>14922</v>
      </c>
      <c r="F14813" t="s">
        <v>18</v>
      </c>
      <c r="G14813" t="s">
        <v>42</v>
      </c>
    </row>
    <row r="14814" spans="1:7">
      <c r="A14814" s="1">
        <v>14812</v>
      </c>
      <c r="B14814" t="s">
        <v>14279</v>
      </c>
      <c r="C14814" t="s">
        <v>14280</v>
      </c>
      <c r="D14814" t="s">
        <v>10613</v>
      </c>
      <c r="E14814" t="s">
        <v>14923</v>
      </c>
      <c r="F14814" t="s">
        <v>18</v>
      </c>
      <c r="G14814" t="s">
        <v>42</v>
      </c>
    </row>
    <row r="14815" spans="1:7">
      <c r="A14815" s="1">
        <v>14813</v>
      </c>
      <c r="B14815" t="s">
        <v>14279</v>
      </c>
      <c r="C14815" t="s">
        <v>14280</v>
      </c>
      <c r="D14815" t="s">
        <v>10613</v>
      </c>
      <c r="E14815" t="s">
        <v>14924</v>
      </c>
      <c r="F14815" t="s">
        <v>18</v>
      </c>
      <c r="G14815" t="s">
        <v>42</v>
      </c>
    </row>
    <row r="14816" spans="1:7">
      <c r="A14816" s="1">
        <v>14814</v>
      </c>
      <c r="B14816" t="s">
        <v>14279</v>
      </c>
      <c r="C14816" t="s">
        <v>14280</v>
      </c>
      <c r="D14816" t="s">
        <v>10613</v>
      </c>
      <c r="E14816" t="s">
        <v>14925</v>
      </c>
      <c r="F14816" t="s">
        <v>18</v>
      </c>
      <c r="G14816" t="s">
        <v>42</v>
      </c>
    </row>
    <row r="14817" spans="1:7">
      <c r="A14817" s="1">
        <v>14815</v>
      </c>
      <c r="B14817" t="s">
        <v>14279</v>
      </c>
      <c r="C14817" t="s">
        <v>14280</v>
      </c>
      <c r="D14817" t="s">
        <v>10613</v>
      </c>
      <c r="E14817" t="s">
        <v>14926</v>
      </c>
      <c r="F14817" t="s">
        <v>18</v>
      </c>
      <c r="G14817" t="s">
        <v>42</v>
      </c>
    </row>
    <row r="14818" spans="1:7">
      <c r="A14818" s="1">
        <v>14816</v>
      </c>
      <c r="B14818" t="s">
        <v>14279</v>
      </c>
      <c r="C14818" t="s">
        <v>14280</v>
      </c>
      <c r="D14818" t="s">
        <v>2060</v>
      </c>
      <c r="E14818" t="s">
        <v>14861</v>
      </c>
      <c r="F14818" t="s">
        <v>18</v>
      </c>
      <c r="G14818" t="s">
        <v>42</v>
      </c>
    </row>
    <row r="14819" spans="1:7">
      <c r="A14819" s="1">
        <v>14817</v>
      </c>
      <c r="B14819" t="s">
        <v>14279</v>
      </c>
      <c r="C14819" t="s">
        <v>14280</v>
      </c>
      <c r="D14819" t="s">
        <v>788</v>
      </c>
      <c r="E14819" t="s">
        <v>14927</v>
      </c>
      <c r="F14819" t="s">
        <v>18</v>
      </c>
      <c r="G14819" t="s">
        <v>42</v>
      </c>
    </row>
    <row r="14820" spans="1:7">
      <c r="A14820" s="1">
        <v>14818</v>
      </c>
      <c r="B14820" t="s">
        <v>14279</v>
      </c>
      <c r="C14820" t="s">
        <v>14280</v>
      </c>
      <c r="D14820" t="s">
        <v>788</v>
      </c>
      <c r="E14820" t="s">
        <v>14928</v>
      </c>
      <c r="F14820" t="s">
        <v>18</v>
      </c>
      <c r="G14820" t="s">
        <v>42</v>
      </c>
    </row>
    <row r="14821" spans="1:7">
      <c r="A14821" s="1">
        <v>14819</v>
      </c>
      <c r="B14821" t="s">
        <v>14279</v>
      </c>
      <c r="C14821" t="s">
        <v>14280</v>
      </c>
      <c r="D14821" t="s">
        <v>788</v>
      </c>
      <c r="E14821" t="s">
        <v>14929</v>
      </c>
      <c r="F14821" t="s">
        <v>18</v>
      </c>
      <c r="G14821" t="s">
        <v>42</v>
      </c>
    </row>
    <row r="14822" spans="1:7">
      <c r="A14822" s="1">
        <v>14820</v>
      </c>
      <c r="B14822" t="s">
        <v>14279</v>
      </c>
      <c r="C14822" t="s">
        <v>14280</v>
      </c>
      <c r="D14822" t="s">
        <v>788</v>
      </c>
      <c r="E14822" t="s">
        <v>14930</v>
      </c>
      <c r="F14822" t="s">
        <v>18</v>
      </c>
      <c r="G14822" t="s">
        <v>42</v>
      </c>
    </row>
    <row r="14823" spans="1:7">
      <c r="A14823" s="1">
        <v>14821</v>
      </c>
      <c r="B14823" t="s">
        <v>14279</v>
      </c>
      <c r="C14823" t="s">
        <v>14280</v>
      </c>
      <c r="D14823" t="s">
        <v>788</v>
      </c>
      <c r="E14823" t="s">
        <v>14931</v>
      </c>
      <c r="F14823" t="s">
        <v>18</v>
      </c>
      <c r="G14823" t="s">
        <v>42</v>
      </c>
    </row>
    <row r="14824" spans="1:7">
      <c r="A14824" s="1">
        <v>14822</v>
      </c>
      <c r="B14824" t="s">
        <v>14279</v>
      </c>
      <c r="C14824" t="s">
        <v>14280</v>
      </c>
      <c r="D14824" t="s">
        <v>788</v>
      </c>
      <c r="E14824" t="s">
        <v>14745</v>
      </c>
      <c r="F14824" t="s">
        <v>18</v>
      </c>
      <c r="G14824" t="s">
        <v>42</v>
      </c>
    </row>
    <row r="14825" spans="1:7">
      <c r="A14825" s="1">
        <v>14823</v>
      </c>
      <c r="B14825" t="s">
        <v>14279</v>
      </c>
      <c r="C14825" t="s">
        <v>14280</v>
      </c>
      <c r="D14825" t="s">
        <v>788</v>
      </c>
      <c r="E14825" t="s">
        <v>14932</v>
      </c>
      <c r="F14825" t="s">
        <v>18</v>
      </c>
      <c r="G14825" t="s">
        <v>42</v>
      </c>
    </row>
    <row r="14826" spans="1:7">
      <c r="A14826" s="1">
        <v>14824</v>
      </c>
      <c r="B14826" t="s">
        <v>14279</v>
      </c>
      <c r="C14826" t="s">
        <v>14280</v>
      </c>
      <c r="D14826" t="s">
        <v>788</v>
      </c>
      <c r="E14826" t="s">
        <v>14933</v>
      </c>
      <c r="F14826" t="s">
        <v>18</v>
      </c>
      <c r="G14826" t="s">
        <v>42</v>
      </c>
    </row>
    <row r="14827" spans="1:7">
      <c r="A14827" s="1">
        <v>14825</v>
      </c>
      <c r="B14827" t="s">
        <v>14279</v>
      </c>
      <c r="C14827" t="s">
        <v>14280</v>
      </c>
      <c r="D14827" t="s">
        <v>7854</v>
      </c>
      <c r="E14827" t="s">
        <v>14854</v>
      </c>
      <c r="F14827" t="s">
        <v>18</v>
      </c>
      <c r="G14827" t="s">
        <v>42</v>
      </c>
    </row>
    <row r="14828" spans="1:7">
      <c r="A14828" s="1">
        <v>14826</v>
      </c>
      <c r="B14828" t="s">
        <v>14279</v>
      </c>
      <c r="C14828" t="s">
        <v>14280</v>
      </c>
      <c r="D14828" t="s">
        <v>7854</v>
      </c>
      <c r="E14828" t="s">
        <v>14934</v>
      </c>
      <c r="F14828" t="s">
        <v>18</v>
      </c>
      <c r="G14828" t="s">
        <v>42</v>
      </c>
    </row>
    <row r="14829" spans="1:7">
      <c r="A14829" s="1">
        <v>14827</v>
      </c>
      <c r="B14829" t="s">
        <v>14279</v>
      </c>
      <c r="C14829" t="s">
        <v>14280</v>
      </c>
      <c r="D14829" t="s">
        <v>2062</v>
      </c>
      <c r="E14829" t="s">
        <v>14935</v>
      </c>
      <c r="F14829" t="s">
        <v>18</v>
      </c>
      <c r="G14829" t="s">
        <v>42</v>
      </c>
    </row>
    <row r="14830" spans="1:7">
      <c r="A14830" s="1">
        <v>14828</v>
      </c>
      <c r="B14830" t="s">
        <v>14279</v>
      </c>
      <c r="C14830" t="s">
        <v>14280</v>
      </c>
      <c r="D14830" t="s">
        <v>5476</v>
      </c>
      <c r="E14830" t="s">
        <v>14936</v>
      </c>
      <c r="F14830" t="s">
        <v>18</v>
      </c>
      <c r="G14830" t="s">
        <v>42</v>
      </c>
    </row>
    <row r="14831" spans="1:7">
      <c r="A14831" s="1">
        <v>14829</v>
      </c>
      <c r="B14831" t="s">
        <v>14279</v>
      </c>
      <c r="C14831" t="s">
        <v>14280</v>
      </c>
      <c r="D14831" t="s">
        <v>14937</v>
      </c>
      <c r="E14831" t="s">
        <v>14938</v>
      </c>
      <c r="F14831" t="s">
        <v>18</v>
      </c>
      <c r="G14831" t="s">
        <v>42</v>
      </c>
    </row>
    <row r="14832" spans="1:7">
      <c r="A14832" s="1">
        <v>14830</v>
      </c>
      <c r="B14832" t="s">
        <v>14279</v>
      </c>
      <c r="C14832" t="s">
        <v>14280</v>
      </c>
      <c r="D14832" t="s">
        <v>5484</v>
      </c>
      <c r="E14832" t="s">
        <v>14939</v>
      </c>
      <c r="F14832" t="s">
        <v>18</v>
      </c>
      <c r="G14832" t="s">
        <v>42</v>
      </c>
    </row>
    <row r="14833" spans="1:7">
      <c r="A14833" s="1">
        <v>14831</v>
      </c>
      <c r="B14833" t="s">
        <v>14279</v>
      </c>
      <c r="C14833" t="s">
        <v>14280</v>
      </c>
      <c r="D14833" t="s">
        <v>5484</v>
      </c>
      <c r="E14833" t="s">
        <v>14940</v>
      </c>
      <c r="F14833" t="s">
        <v>18</v>
      </c>
      <c r="G14833" t="s">
        <v>42</v>
      </c>
    </row>
    <row r="14834" spans="1:7">
      <c r="A14834" s="1">
        <v>14832</v>
      </c>
      <c r="B14834" t="s">
        <v>14279</v>
      </c>
      <c r="C14834" t="s">
        <v>14280</v>
      </c>
      <c r="D14834" t="s">
        <v>5484</v>
      </c>
      <c r="E14834" t="s">
        <v>14941</v>
      </c>
      <c r="F14834" t="s">
        <v>18</v>
      </c>
      <c r="G14834" t="s">
        <v>42</v>
      </c>
    </row>
    <row r="14835" spans="1:7">
      <c r="A14835" s="1">
        <v>14833</v>
      </c>
      <c r="B14835" t="s">
        <v>14279</v>
      </c>
      <c r="C14835" t="s">
        <v>14280</v>
      </c>
      <c r="D14835" t="s">
        <v>5484</v>
      </c>
      <c r="E14835" t="s">
        <v>14942</v>
      </c>
      <c r="F14835" t="s">
        <v>18</v>
      </c>
      <c r="G14835" t="s">
        <v>42</v>
      </c>
    </row>
    <row r="14836" spans="1:7">
      <c r="A14836" s="1">
        <v>14834</v>
      </c>
      <c r="B14836" t="s">
        <v>14279</v>
      </c>
      <c r="C14836" t="s">
        <v>14280</v>
      </c>
      <c r="D14836" t="s">
        <v>5484</v>
      </c>
      <c r="E14836" t="s">
        <v>14943</v>
      </c>
      <c r="F14836" t="s">
        <v>18</v>
      </c>
      <c r="G14836" t="s">
        <v>42</v>
      </c>
    </row>
    <row r="14837" spans="1:7">
      <c r="A14837" s="1">
        <v>14835</v>
      </c>
      <c r="B14837" t="s">
        <v>14279</v>
      </c>
      <c r="C14837" t="s">
        <v>14280</v>
      </c>
      <c r="D14837" t="s">
        <v>5484</v>
      </c>
      <c r="E14837" t="s">
        <v>14944</v>
      </c>
      <c r="F14837" t="s">
        <v>18</v>
      </c>
      <c r="G14837" t="s">
        <v>42</v>
      </c>
    </row>
    <row r="14838" spans="1:7">
      <c r="A14838" s="1">
        <v>14836</v>
      </c>
      <c r="B14838" t="s">
        <v>14279</v>
      </c>
      <c r="C14838" t="s">
        <v>14280</v>
      </c>
      <c r="D14838" t="s">
        <v>5484</v>
      </c>
      <c r="E14838" t="s">
        <v>14945</v>
      </c>
      <c r="F14838" t="s">
        <v>18</v>
      </c>
      <c r="G14838" t="s">
        <v>42</v>
      </c>
    </row>
    <row r="14839" spans="1:7">
      <c r="A14839" s="1">
        <v>14837</v>
      </c>
      <c r="B14839" t="s">
        <v>14279</v>
      </c>
      <c r="C14839" t="s">
        <v>14280</v>
      </c>
      <c r="D14839" t="s">
        <v>5484</v>
      </c>
      <c r="E14839" t="s">
        <v>14946</v>
      </c>
      <c r="F14839" t="s">
        <v>18</v>
      </c>
      <c r="G14839" t="s">
        <v>42</v>
      </c>
    </row>
    <row r="14840" spans="1:7">
      <c r="A14840" s="1">
        <v>14838</v>
      </c>
      <c r="B14840" t="s">
        <v>14279</v>
      </c>
      <c r="C14840" t="s">
        <v>14280</v>
      </c>
      <c r="D14840" t="s">
        <v>5484</v>
      </c>
      <c r="E14840" t="s">
        <v>14947</v>
      </c>
      <c r="F14840" t="s">
        <v>18</v>
      </c>
      <c r="G14840" t="s">
        <v>42</v>
      </c>
    </row>
    <row r="14841" spans="1:7">
      <c r="A14841" s="1">
        <v>14839</v>
      </c>
      <c r="B14841" t="s">
        <v>14279</v>
      </c>
      <c r="C14841" t="s">
        <v>14280</v>
      </c>
      <c r="D14841" t="s">
        <v>5484</v>
      </c>
      <c r="E14841" t="s">
        <v>14948</v>
      </c>
      <c r="F14841" t="s">
        <v>18</v>
      </c>
      <c r="G14841" t="s">
        <v>42</v>
      </c>
    </row>
    <row r="14842" spans="1:7">
      <c r="A14842" s="1">
        <v>14840</v>
      </c>
      <c r="B14842" t="s">
        <v>14279</v>
      </c>
      <c r="C14842" t="s">
        <v>14280</v>
      </c>
      <c r="D14842" t="s">
        <v>5484</v>
      </c>
      <c r="E14842" t="s">
        <v>14949</v>
      </c>
      <c r="F14842" t="s">
        <v>18</v>
      </c>
      <c r="G14842" t="s">
        <v>42</v>
      </c>
    </row>
    <row r="14843" spans="1:7">
      <c r="A14843" s="1">
        <v>14841</v>
      </c>
      <c r="B14843" t="s">
        <v>14279</v>
      </c>
      <c r="C14843" t="s">
        <v>14280</v>
      </c>
      <c r="D14843" t="s">
        <v>5484</v>
      </c>
      <c r="E14843" t="s">
        <v>14950</v>
      </c>
      <c r="F14843" t="s">
        <v>18</v>
      </c>
      <c r="G14843" t="s">
        <v>42</v>
      </c>
    </row>
    <row r="14844" spans="1:7">
      <c r="A14844" s="1">
        <v>14842</v>
      </c>
      <c r="B14844" t="s">
        <v>14279</v>
      </c>
      <c r="C14844" t="s">
        <v>14280</v>
      </c>
      <c r="D14844" t="s">
        <v>5484</v>
      </c>
      <c r="E14844" t="s">
        <v>14951</v>
      </c>
      <c r="F14844" t="s">
        <v>18</v>
      </c>
      <c r="G14844" t="s">
        <v>42</v>
      </c>
    </row>
    <row r="14845" spans="1:7">
      <c r="A14845" s="1">
        <v>14843</v>
      </c>
      <c r="B14845" t="s">
        <v>14279</v>
      </c>
      <c r="C14845" t="s">
        <v>14280</v>
      </c>
      <c r="D14845" t="s">
        <v>5484</v>
      </c>
      <c r="E14845" t="s">
        <v>14952</v>
      </c>
      <c r="F14845" t="s">
        <v>18</v>
      </c>
      <c r="G14845" t="s">
        <v>42</v>
      </c>
    </row>
    <row r="14846" spans="1:7">
      <c r="A14846" s="1">
        <v>14844</v>
      </c>
      <c r="B14846" t="s">
        <v>14279</v>
      </c>
      <c r="C14846" t="s">
        <v>14280</v>
      </c>
      <c r="D14846" t="s">
        <v>5484</v>
      </c>
      <c r="E14846" t="s">
        <v>14953</v>
      </c>
      <c r="F14846" t="s">
        <v>18</v>
      </c>
      <c r="G14846" t="s">
        <v>42</v>
      </c>
    </row>
    <row r="14847" spans="1:7">
      <c r="A14847" s="1">
        <v>14845</v>
      </c>
      <c r="B14847" t="s">
        <v>14279</v>
      </c>
      <c r="C14847" t="s">
        <v>14280</v>
      </c>
      <c r="D14847" t="s">
        <v>5484</v>
      </c>
      <c r="E14847" t="s">
        <v>14773</v>
      </c>
      <c r="F14847" t="s">
        <v>18</v>
      </c>
      <c r="G14847" t="s">
        <v>42</v>
      </c>
    </row>
    <row r="14848" spans="1:7">
      <c r="A14848" s="1">
        <v>14846</v>
      </c>
      <c r="B14848" t="s">
        <v>14279</v>
      </c>
      <c r="C14848" t="s">
        <v>14280</v>
      </c>
      <c r="D14848" t="s">
        <v>5484</v>
      </c>
      <c r="E14848" t="s">
        <v>14954</v>
      </c>
      <c r="F14848" t="s">
        <v>18</v>
      </c>
      <c r="G14848" t="s">
        <v>42</v>
      </c>
    </row>
    <row r="14849" spans="1:7">
      <c r="A14849" s="1">
        <v>14847</v>
      </c>
      <c r="B14849" t="s">
        <v>14279</v>
      </c>
      <c r="C14849" t="s">
        <v>14280</v>
      </c>
      <c r="D14849" t="s">
        <v>5484</v>
      </c>
      <c r="E14849" t="s">
        <v>14955</v>
      </c>
      <c r="F14849" t="s">
        <v>18</v>
      </c>
      <c r="G14849" t="s">
        <v>42</v>
      </c>
    </row>
    <row r="14850" spans="1:7">
      <c r="A14850" s="1">
        <v>14848</v>
      </c>
      <c r="B14850" t="s">
        <v>14279</v>
      </c>
      <c r="C14850" t="s">
        <v>14280</v>
      </c>
      <c r="D14850" t="s">
        <v>5484</v>
      </c>
      <c r="E14850" t="s">
        <v>14956</v>
      </c>
      <c r="F14850" t="s">
        <v>18</v>
      </c>
      <c r="G14850" t="s">
        <v>42</v>
      </c>
    </row>
    <row r="14851" spans="1:7">
      <c r="A14851" s="1">
        <v>14849</v>
      </c>
      <c r="B14851" t="s">
        <v>14279</v>
      </c>
      <c r="C14851" t="s">
        <v>14280</v>
      </c>
      <c r="D14851" t="s">
        <v>5484</v>
      </c>
      <c r="E14851" t="s">
        <v>14957</v>
      </c>
      <c r="F14851" t="s">
        <v>18</v>
      </c>
      <c r="G14851" t="s">
        <v>42</v>
      </c>
    </row>
    <row r="14852" spans="1:7">
      <c r="A14852" s="1">
        <v>14850</v>
      </c>
      <c r="B14852" t="s">
        <v>14279</v>
      </c>
      <c r="C14852" t="s">
        <v>14280</v>
      </c>
      <c r="D14852" t="s">
        <v>5484</v>
      </c>
      <c r="E14852" t="s">
        <v>14958</v>
      </c>
      <c r="F14852" t="s">
        <v>18</v>
      </c>
      <c r="G14852" t="s">
        <v>42</v>
      </c>
    </row>
    <row r="14853" spans="1:7">
      <c r="A14853" s="1">
        <v>14851</v>
      </c>
      <c r="B14853" t="s">
        <v>14279</v>
      </c>
      <c r="C14853" t="s">
        <v>14280</v>
      </c>
      <c r="D14853" t="s">
        <v>5484</v>
      </c>
      <c r="E14853" t="s">
        <v>14959</v>
      </c>
      <c r="F14853" t="s">
        <v>18</v>
      </c>
      <c r="G14853" t="s">
        <v>42</v>
      </c>
    </row>
    <row r="14854" spans="1:7">
      <c r="A14854" s="1">
        <v>14852</v>
      </c>
      <c r="B14854" t="s">
        <v>14279</v>
      </c>
      <c r="C14854" t="s">
        <v>14280</v>
      </c>
      <c r="D14854" t="s">
        <v>5484</v>
      </c>
      <c r="E14854" t="s">
        <v>14960</v>
      </c>
      <c r="F14854" t="s">
        <v>18</v>
      </c>
      <c r="G14854" t="s">
        <v>42</v>
      </c>
    </row>
    <row r="14855" spans="1:7">
      <c r="A14855" s="1">
        <v>14853</v>
      </c>
      <c r="B14855" t="s">
        <v>14279</v>
      </c>
      <c r="C14855" t="s">
        <v>14280</v>
      </c>
      <c r="D14855" t="s">
        <v>5484</v>
      </c>
      <c r="E14855" t="s">
        <v>14961</v>
      </c>
      <c r="F14855" t="s">
        <v>18</v>
      </c>
      <c r="G14855" t="s">
        <v>42</v>
      </c>
    </row>
    <row r="14856" spans="1:7">
      <c r="A14856" s="1">
        <v>14854</v>
      </c>
      <c r="B14856" t="s">
        <v>14279</v>
      </c>
      <c r="C14856" t="s">
        <v>14280</v>
      </c>
      <c r="D14856" t="s">
        <v>5484</v>
      </c>
      <c r="E14856" t="s">
        <v>14962</v>
      </c>
      <c r="F14856" t="s">
        <v>18</v>
      </c>
      <c r="G14856" t="s">
        <v>42</v>
      </c>
    </row>
    <row r="14857" spans="1:7">
      <c r="A14857" s="1">
        <v>14855</v>
      </c>
      <c r="B14857" t="s">
        <v>14279</v>
      </c>
      <c r="C14857" t="s">
        <v>14280</v>
      </c>
      <c r="D14857" t="s">
        <v>5484</v>
      </c>
      <c r="E14857" t="s">
        <v>14963</v>
      </c>
      <c r="F14857" t="s">
        <v>18</v>
      </c>
      <c r="G14857" t="s">
        <v>42</v>
      </c>
    </row>
    <row r="14858" spans="1:7">
      <c r="A14858" s="1">
        <v>14856</v>
      </c>
      <c r="B14858" t="s">
        <v>14279</v>
      </c>
      <c r="C14858" t="s">
        <v>14280</v>
      </c>
      <c r="D14858" t="s">
        <v>5484</v>
      </c>
      <c r="E14858" t="s">
        <v>14964</v>
      </c>
      <c r="F14858" t="s">
        <v>18</v>
      </c>
      <c r="G14858" t="s">
        <v>42</v>
      </c>
    </row>
    <row r="14859" spans="1:7">
      <c r="A14859" s="1">
        <v>14857</v>
      </c>
      <c r="B14859" t="s">
        <v>14279</v>
      </c>
      <c r="C14859" t="s">
        <v>14280</v>
      </c>
      <c r="D14859" t="s">
        <v>5484</v>
      </c>
      <c r="E14859" t="s">
        <v>14965</v>
      </c>
      <c r="F14859" t="s">
        <v>18</v>
      </c>
      <c r="G14859" t="s">
        <v>42</v>
      </c>
    </row>
    <row r="14860" spans="1:7">
      <c r="A14860" s="1">
        <v>14858</v>
      </c>
      <c r="B14860" t="s">
        <v>14279</v>
      </c>
      <c r="C14860" t="s">
        <v>14280</v>
      </c>
      <c r="D14860" t="s">
        <v>5484</v>
      </c>
      <c r="E14860" t="s">
        <v>14966</v>
      </c>
      <c r="F14860" t="s">
        <v>18</v>
      </c>
      <c r="G14860" t="s">
        <v>42</v>
      </c>
    </row>
    <row r="14861" spans="1:7">
      <c r="A14861" s="1">
        <v>14859</v>
      </c>
      <c r="B14861" t="s">
        <v>14279</v>
      </c>
      <c r="C14861" t="s">
        <v>14280</v>
      </c>
      <c r="D14861" t="s">
        <v>14967</v>
      </c>
      <c r="E14861" t="s">
        <v>14861</v>
      </c>
      <c r="F14861" t="s">
        <v>18</v>
      </c>
      <c r="G14861" t="s">
        <v>42</v>
      </c>
    </row>
    <row r="14862" spans="1:7">
      <c r="A14862" s="1">
        <v>14860</v>
      </c>
      <c r="B14862" t="s">
        <v>14279</v>
      </c>
      <c r="C14862" t="s">
        <v>14280</v>
      </c>
      <c r="D14862" t="s">
        <v>2073</v>
      </c>
      <c r="E14862" t="s">
        <v>14968</v>
      </c>
      <c r="F14862" t="s">
        <v>18</v>
      </c>
      <c r="G14862" t="s">
        <v>42</v>
      </c>
    </row>
    <row r="14863" spans="1:7">
      <c r="A14863" s="1">
        <v>14861</v>
      </c>
      <c r="B14863" t="s">
        <v>14279</v>
      </c>
      <c r="C14863" t="s">
        <v>14280</v>
      </c>
      <c r="D14863" t="s">
        <v>14969</v>
      </c>
      <c r="E14863" t="s">
        <v>14854</v>
      </c>
      <c r="F14863" t="s">
        <v>18</v>
      </c>
      <c r="G14863" t="s">
        <v>42</v>
      </c>
    </row>
    <row r="14864" spans="1:7">
      <c r="A14864" s="1">
        <v>14862</v>
      </c>
      <c r="B14864" t="s">
        <v>14279</v>
      </c>
      <c r="C14864" t="s">
        <v>14280</v>
      </c>
      <c r="D14864" t="s">
        <v>2076</v>
      </c>
      <c r="E14864" t="s">
        <v>14685</v>
      </c>
      <c r="F14864" t="s">
        <v>18</v>
      </c>
      <c r="G14864" t="s">
        <v>42</v>
      </c>
    </row>
    <row r="14865" spans="1:7">
      <c r="A14865" s="1">
        <v>14863</v>
      </c>
      <c r="B14865" t="s">
        <v>14279</v>
      </c>
      <c r="C14865" t="s">
        <v>14280</v>
      </c>
      <c r="D14865" t="s">
        <v>10643</v>
      </c>
      <c r="E14865" t="s">
        <v>14970</v>
      </c>
      <c r="F14865" t="s">
        <v>18</v>
      </c>
      <c r="G14865" t="s">
        <v>42</v>
      </c>
    </row>
    <row r="14866" spans="1:7">
      <c r="A14866" s="1">
        <v>14864</v>
      </c>
      <c r="B14866" t="s">
        <v>14279</v>
      </c>
      <c r="C14866" t="s">
        <v>14280</v>
      </c>
      <c r="D14866" t="s">
        <v>10643</v>
      </c>
      <c r="E14866" t="s">
        <v>14971</v>
      </c>
      <c r="F14866" t="s">
        <v>18</v>
      </c>
      <c r="G14866" t="s">
        <v>42</v>
      </c>
    </row>
    <row r="14867" spans="1:7">
      <c r="A14867" s="1">
        <v>14865</v>
      </c>
      <c r="B14867" t="s">
        <v>14279</v>
      </c>
      <c r="C14867" t="s">
        <v>14280</v>
      </c>
      <c r="D14867" t="s">
        <v>10643</v>
      </c>
      <c r="E14867" t="s">
        <v>14745</v>
      </c>
      <c r="F14867" t="s">
        <v>18</v>
      </c>
      <c r="G14867" t="s">
        <v>42</v>
      </c>
    </row>
    <row r="14868" spans="1:7">
      <c r="A14868" s="1">
        <v>14866</v>
      </c>
      <c r="B14868" t="s">
        <v>14279</v>
      </c>
      <c r="C14868" t="s">
        <v>14280</v>
      </c>
      <c r="D14868" t="s">
        <v>10643</v>
      </c>
      <c r="E14868" t="s">
        <v>14972</v>
      </c>
      <c r="F14868" t="s">
        <v>18</v>
      </c>
      <c r="G14868" t="s">
        <v>42</v>
      </c>
    </row>
    <row r="14869" spans="1:7">
      <c r="A14869" s="1">
        <v>14867</v>
      </c>
      <c r="B14869" t="s">
        <v>14279</v>
      </c>
      <c r="C14869" t="s">
        <v>14280</v>
      </c>
      <c r="D14869" t="s">
        <v>10643</v>
      </c>
      <c r="E14869" t="s">
        <v>14973</v>
      </c>
      <c r="F14869" t="s">
        <v>18</v>
      </c>
      <c r="G14869" t="s">
        <v>42</v>
      </c>
    </row>
    <row r="14870" spans="1:7">
      <c r="A14870" s="1">
        <v>14868</v>
      </c>
      <c r="B14870" t="s">
        <v>14279</v>
      </c>
      <c r="C14870" t="s">
        <v>14280</v>
      </c>
      <c r="D14870" t="s">
        <v>10643</v>
      </c>
      <c r="E14870" t="s">
        <v>14974</v>
      </c>
      <c r="F14870" t="s">
        <v>18</v>
      </c>
      <c r="G14870" t="s">
        <v>42</v>
      </c>
    </row>
    <row r="14871" spans="1:7">
      <c r="A14871" s="1">
        <v>14869</v>
      </c>
      <c r="B14871" t="s">
        <v>14279</v>
      </c>
      <c r="C14871" t="s">
        <v>14280</v>
      </c>
      <c r="D14871" t="s">
        <v>10667</v>
      </c>
      <c r="E14871" t="s">
        <v>14861</v>
      </c>
      <c r="F14871" t="s">
        <v>18</v>
      </c>
      <c r="G14871" t="s">
        <v>42</v>
      </c>
    </row>
    <row r="14872" spans="1:7">
      <c r="A14872" s="1">
        <v>14870</v>
      </c>
      <c r="B14872" t="s">
        <v>14279</v>
      </c>
      <c r="C14872" t="s">
        <v>14280</v>
      </c>
      <c r="D14872" t="s">
        <v>841</v>
      </c>
      <c r="E14872" t="s">
        <v>14685</v>
      </c>
      <c r="F14872" t="s">
        <v>18</v>
      </c>
      <c r="G14872" t="s">
        <v>42</v>
      </c>
    </row>
    <row r="14873" spans="1:7">
      <c r="A14873" s="1">
        <v>14871</v>
      </c>
      <c r="B14873" t="s">
        <v>14279</v>
      </c>
      <c r="C14873" t="s">
        <v>14280</v>
      </c>
      <c r="D14873" t="s">
        <v>841</v>
      </c>
      <c r="E14873" t="s">
        <v>14975</v>
      </c>
      <c r="F14873" t="s">
        <v>18</v>
      </c>
      <c r="G14873" t="s">
        <v>42</v>
      </c>
    </row>
    <row r="14874" spans="1:7">
      <c r="A14874" s="1">
        <v>14872</v>
      </c>
      <c r="B14874" t="s">
        <v>14279</v>
      </c>
      <c r="C14874" t="s">
        <v>14280</v>
      </c>
      <c r="D14874" t="s">
        <v>14976</v>
      </c>
      <c r="E14874" t="s">
        <v>14890</v>
      </c>
      <c r="F14874" t="s">
        <v>18</v>
      </c>
      <c r="G14874" t="s">
        <v>42</v>
      </c>
    </row>
    <row r="14875" spans="1:7">
      <c r="A14875" s="1">
        <v>14873</v>
      </c>
      <c r="B14875" t="s">
        <v>14279</v>
      </c>
      <c r="C14875" t="s">
        <v>14280</v>
      </c>
      <c r="D14875" t="s">
        <v>14976</v>
      </c>
      <c r="E14875" t="s">
        <v>14842</v>
      </c>
      <c r="F14875" t="s">
        <v>18</v>
      </c>
      <c r="G14875" t="s">
        <v>42</v>
      </c>
    </row>
    <row r="14876" spans="1:7">
      <c r="A14876" s="1">
        <v>14874</v>
      </c>
      <c r="B14876" t="s">
        <v>14279</v>
      </c>
      <c r="C14876" t="s">
        <v>14280</v>
      </c>
      <c r="D14876" t="s">
        <v>14976</v>
      </c>
      <c r="E14876" t="s">
        <v>14854</v>
      </c>
      <c r="F14876" t="s">
        <v>18</v>
      </c>
      <c r="G14876" t="s">
        <v>42</v>
      </c>
    </row>
    <row r="14877" spans="1:7">
      <c r="A14877" s="1">
        <v>14875</v>
      </c>
      <c r="B14877" t="s">
        <v>14279</v>
      </c>
      <c r="C14877" t="s">
        <v>14280</v>
      </c>
      <c r="D14877" t="s">
        <v>7872</v>
      </c>
      <c r="E14877" t="s">
        <v>14853</v>
      </c>
      <c r="F14877" t="s">
        <v>18</v>
      </c>
      <c r="G14877" t="s">
        <v>42</v>
      </c>
    </row>
    <row r="14878" spans="1:7">
      <c r="A14878" s="1">
        <v>14876</v>
      </c>
      <c r="B14878" t="s">
        <v>14279</v>
      </c>
      <c r="C14878" t="s">
        <v>14280</v>
      </c>
      <c r="D14878" t="s">
        <v>844</v>
      </c>
      <c r="E14878" t="s">
        <v>14837</v>
      </c>
      <c r="F14878" t="s">
        <v>18</v>
      </c>
      <c r="G14878" t="s">
        <v>42</v>
      </c>
    </row>
    <row r="14879" spans="1:7">
      <c r="A14879" s="1">
        <v>14877</v>
      </c>
      <c r="B14879" t="s">
        <v>14279</v>
      </c>
      <c r="C14879" t="s">
        <v>14280</v>
      </c>
      <c r="D14879" t="s">
        <v>850</v>
      </c>
      <c r="E14879" t="s">
        <v>14977</v>
      </c>
      <c r="F14879" t="s">
        <v>18</v>
      </c>
      <c r="G14879" t="s">
        <v>42</v>
      </c>
    </row>
    <row r="14880" spans="1:7">
      <c r="A14880" s="1">
        <v>14878</v>
      </c>
      <c r="B14880" t="s">
        <v>14279</v>
      </c>
      <c r="C14880" t="s">
        <v>14280</v>
      </c>
      <c r="D14880" t="s">
        <v>850</v>
      </c>
      <c r="E14880" t="s">
        <v>14978</v>
      </c>
      <c r="F14880" t="s">
        <v>18</v>
      </c>
      <c r="G14880" t="s">
        <v>42</v>
      </c>
    </row>
    <row r="14881" spans="1:7">
      <c r="A14881" s="1">
        <v>14879</v>
      </c>
      <c r="B14881" t="s">
        <v>14279</v>
      </c>
      <c r="C14881" t="s">
        <v>14280</v>
      </c>
      <c r="D14881" t="s">
        <v>2122</v>
      </c>
      <c r="E14881" t="s">
        <v>14979</v>
      </c>
      <c r="F14881" t="s">
        <v>18</v>
      </c>
      <c r="G14881" t="s">
        <v>42</v>
      </c>
    </row>
    <row r="14882" spans="1:7">
      <c r="A14882" s="1">
        <v>14880</v>
      </c>
      <c r="B14882" t="s">
        <v>14279</v>
      </c>
      <c r="C14882" t="s">
        <v>14280</v>
      </c>
      <c r="D14882" t="s">
        <v>2122</v>
      </c>
      <c r="E14882" t="s">
        <v>14980</v>
      </c>
      <c r="F14882" t="s">
        <v>18</v>
      </c>
      <c r="G14882" t="s">
        <v>42</v>
      </c>
    </row>
    <row r="14883" spans="1:7">
      <c r="A14883" s="1">
        <v>14881</v>
      </c>
      <c r="B14883" t="s">
        <v>14279</v>
      </c>
      <c r="C14883" t="s">
        <v>14280</v>
      </c>
      <c r="D14883" t="s">
        <v>2122</v>
      </c>
      <c r="E14883" t="s">
        <v>14981</v>
      </c>
      <c r="F14883" t="s">
        <v>18</v>
      </c>
      <c r="G14883" t="s">
        <v>42</v>
      </c>
    </row>
    <row r="14884" spans="1:7">
      <c r="A14884" s="1">
        <v>14882</v>
      </c>
      <c r="B14884" t="s">
        <v>14279</v>
      </c>
      <c r="C14884" t="s">
        <v>14280</v>
      </c>
      <c r="D14884" t="s">
        <v>2122</v>
      </c>
      <c r="E14884" t="s">
        <v>14982</v>
      </c>
      <c r="F14884" t="s">
        <v>18</v>
      </c>
      <c r="G14884" t="s">
        <v>42</v>
      </c>
    </row>
    <row r="14885" spans="1:7">
      <c r="A14885" s="1">
        <v>14883</v>
      </c>
      <c r="B14885" t="s">
        <v>14279</v>
      </c>
      <c r="C14885" t="s">
        <v>14280</v>
      </c>
      <c r="D14885" t="s">
        <v>2122</v>
      </c>
      <c r="E14885" t="s">
        <v>14983</v>
      </c>
      <c r="F14885" t="s">
        <v>18</v>
      </c>
      <c r="G14885" t="s">
        <v>42</v>
      </c>
    </row>
    <row r="14886" spans="1:7">
      <c r="A14886" s="1">
        <v>14884</v>
      </c>
      <c r="B14886" t="s">
        <v>14279</v>
      </c>
      <c r="C14886" t="s">
        <v>14280</v>
      </c>
      <c r="D14886" t="s">
        <v>2122</v>
      </c>
      <c r="E14886" t="s">
        <v>14984</v>
      </c>
      <c r="F14886" t="s">
        <v>18</v>
      </c>
      <c r="G14886" t="s">
        <v>42</v>
      </c>
    </row>
    <row r="14887" spans="1:7">
      <c r="A14887" s="1">
        <v>14885</v>
      </c>
      <c r="B14887" t="s">
        <v>14279</v>
      </c>
      <c r="C14887" t="s">
        <v>14280</v>
      </c>
      <c r="D14887" t="s">
        <v>2122</v>
      </c>
      <c r="E14887" t="s">
        <v>14985</v>
      </c>
      <c r="F14887" t="s">
        <v>18</v>
      </c>
      <c r="G14887" t="s">
        <v>42</v>
      </c>
    </row>
    <row r="14888" spans="1:7">
      <c r="A14888" s="1">
        <v>14886</v>
      </c>
      <c r="B14888" t="s">
        <v>14279</v>
      </c>
      <c r="C14888" t="s">
        <v>14280</v>
      </c>
      <c r="D14888" t="s">
        <v>2122</v>
      </c>
      <c r="E14888" t="s">
        <v>14986</v>
      </c>
      <c r="F14888" t="s">
        <v>18</v>
      </c>
      <c r="G14888" t="s">
        <v>42</v>
      </c>
    </row>
    <row r="14889" spans="1:7">
      <c r="A14889" s="1">
        <v>14887</v>
      </c>
      <c r="B14889" t="s">
        <v>14279</v>
      </c>
      <c r="C14889" t="s">
        <v>14280</v>
      </c>
      <c r="D14889" t="s">
        <v>2122</v>
      </c>
      <c r="E14889" t="s">
        <v>14987</v>
      </c>
      <c r="F14889" t="s">
        <v>18</v>
      </c>
      <c r="G14889" t="s">
        <v>42</v>
      </c>
    </row>
    <row r="14890" spans="1:7">
      <c r="A14890" s="1">
        <v>14888</v>
      </c>
      <c r="B14890" t="s">
        <v>14279</v>
      </c>
      <c r="C14890" t="s">
        <v>14280</v>
      </c>
      <c r="D14890" t="s">
        <v>2122</v>
      </c>
      <c r="E14890" t="s">
        <v>14988</v>
      </c>
      <c r="F14890" t="s">
        <v>18</v>
      </c>
      <c r="G14890" t="s">
        <v>42</v>
      </c>
    </row>
    <row r="14891" spans="1:7">
      <c r="A14891" s="1">
        <v>14889</v>
      </c>
      <c r="B14891" t="s">
        <v>14279</v>
      </c>
      <c r="C14891" t="s">
        <v>14280</v>
      </c>
      <c r="D14891" t="s">
        <v>2122</v>
      </c>
      <c r="E14891" t="s">
        <v>14989</v>
      </c>
      <c r="F14891" t="s">
        <v>18</v>
      </c>
      <c r="G14891" t="s">
        <v>42</v>
      </c>
    </row>
    <row r="14892" spans="1:7">
      <c r="A14892" s="1">
        <v>14890</v>
      </c>
      <c r="B14892" t="s">
        <v>14279</v>
      </c>
      <c r="C14892" t="s">
        <v>14280</v>
      </c>
      <c r="D14892" t="s">
        <v>2122</v>
      </c>
      <c r="E14892" t="s">
        <v>14990</v>
      </c>
      <c r="F14892" t="s">
        <v>18</v>
      </c>
      <c r="G14892" t="s">
        <v>42</v>
      </c>
    </row>
    <row r="14893" spans="1:7">
      <c r="A14893" s="1">
        <v>14891</v>
      </c>
      <c r="B14893" t="s">
        <v>14279</v>
      </c>
      <c r="C14893" t="s">
        <v>14280</v>
      </c>
      <c r="D14893" t="s">
        <v>857</v>
      </c>
      <c r="E14893" t="s">
        <v>14991</v>
      </c>
      <c r="F14893" t="s">
        <v>18</v>
      </c>
      <c r="G14893" t="s">
        <v>42</v>
      </c>
    </row>
    <row r="14894" spans="1:7">
      <c r="A14894" s="1">
        <v>14892</v>
      </c>
      <c r="B14894" t="s">
        <v>14279</v>
      </c>
      <c r="C14894" t="s">
        <v>14280</v>
      </c>
      <c r="D14894" t="s">
        <v>857</v>
      </c>
      <c r="E14894" t="s">
        <v>14992</v>
      </c>
      <c r="F14894" t="s">
        <v>18</v>
      </c>
      <c r="G14894" t="s">
        <v>42</v>
      </c>
    </row>
    <row r="14895" spans="1:7">
      <c r="A14895" s="1">
        <v>14893</v>
      </c>
      <c r="B14895" t="s">
        <v>14279</v>
      </c>
      <c r="C14895" t="s">
        <v>14280</v>
      </c>
      <c r="D14895" t="s">
        <v>857</v>
      </c>
      <c r="E14895" t="s">
        <v>14861</v>
      </c>
      <c r="F14895" t="s">
        <v>18</v>
      </c>
      <c r="G14895" t="s">
        <v>42</v>
      </c>
    </row>
    <row r="14896" spans="1:7">
      <c r="A14896" s="1">
        <v>14894</v>
      </c>
      <c r="B14896" t="s">
        <v>14279</v>
      </c>
      <c r="C14896" t="s">
        <v>14280</v>
      </c>
      <c r="D14896" t="s">
        <v>857</v>
      </c>
      <c r="E14896" t="s">
        <v>14993</v>
      </c>
      <c r="F14896" t="s">
        <v>18</v>
      </c>
      <c r="G14896" t="s">
        <v>42</v>
      </c>
    </row>
    <row r="14897" spans="1:7">
      <c r="A14897" s="1">
        <v>14895</v>
      </c>
      <c r="B14897" t="s">
        <v>14279</v>
      </c>
      <c r="C14897" t="s">
        <v>14280</v>
      </c>
      <c r="D14897" t="s">
        <v>857</v>
      </c>
      <c r="E14897" t="s">
        <v>14994</v>
      </c>
      <c r="F14897" t="s">
        <v>18</v>
      </c>
      <c r="G14897" t="s">
        <v>42</v>
      </c>
    </row>
    <row r="14898" spans="1:7">
      <c r="A14898" s="1">
        <v>14896</v>
      </c>
      <c r="B14898" t="s">
        <v>14279</v>
      </c>
      <c r="C14898" t="s">
        <v>14280</v>
      </c>
      <c r="D14898" t="s">
        <v>857</v>
      </c>
      <c r="E14898" t="s">
        <v>14995</v>
      </c>
      <c r="F14898" t="s">
        <v>18</v>
      </c>
      <c r="G14898" t="s">
        <v>42</v>
      </c>
    </row>
    <row r="14899" spans="1:7">
      <c r="A14899" s="1">
        <v>14897</v>
      </c>
      <c r="B14899" t="s">
        <v>14279</v>
      </c>
      <c r="C14899" t="s">
        <v>14280</v>
      </c>
      <c r="D14899" t="s">
        <v>857</v>
      </c>
      <c r="E14899" t="s">
        <v>14996</v>
      </c>
      <c r="F14899" t="s">
        <v>18</v>
      </c>
      <c r="G14899" t="s">
        <v>42</v>
      </c>
    </row>
    <row r="14900" spans="1:7">
      <c r="A14900" s="1">
        <v>14898</v>
      </c>
      <c r="B14900" t="s">
        <v>14279</v>
      </c>
      <c r="C14900" t="s">
        <v>14280</v>
      </c>
      <c r="D14900" t="s">
        <v>857</v>
      </c>
      <c r="E14900" t="s">
        <v>14997</v>
      </c>
      <c r="F14900" t="s">
        <v>18</v>
      </c>
      <c r="G14900" t="s">
        <v>42</v>
      </c>
    </row>
    <row r="14901" spans="1:7">
      <c r="A14901" s="1">
        <v>14899</v>
      </c>
      <c r="B14901" t="s">
        <v>14279</v>
      </c>
      <c r="C14901" t="s">
        <v>14280</v>
      </c>
      <c r="D14901" t="s">
        <v>857</v>
      </c>
      <c r="E14901" t="s">
        <v>14998</v>
      </c>
      <c r="F14901" t="s">
        <v>18</v>
      </c>
      <c r="G14901" t="s">
        <v>42</v>
      </c>
    </row>
    <row r="14902" spans="1:7">
      <c r="A14902" s="1">
        <v>14900</v>
      </c>
      <c r="B14902" t="s">
        <v>14279</v>
      </c>
      <c r="C14902" t="s">
        <v>14280</v>
      </c>
      <c r="D14902" t="s">
        <v>857</v>
      </c>
      <c r="E14902" t="s">
        <v>14999</v>
      </c>
      <c r="F14902" t="s">
        <v>18</v>
      </c>
      <c r="G14902" t="s">
        <v>42</v>
      </c>
    </row>
    <row r="14903" spans="1:7">
      <c r="A14903" s="1">
        <v>14901</v>
      </c>
      <c r="B14903" t="s">
        <v>14279</v>
      </c>
      <c r="C14903" t="s">
        <v>14280</v>
      </c>
      <c r="D14903" t="s">
        <v>857</v>
      </c>
      <c r="E14903" t="s">
        <v>15000</v>
      </c>
      <c r="F14903" t="s">
        <v>18</v>
      </c>
      <c r="G14903" t="s">
        <v>42</v>
      </c>
    </row>
    <row r="14904" spans="1:7">
      <c r="A14904" s="1">
        <v>14902</v>
      </c>
      <c r="B14904" t="s">
        <v>14279</v>
      </c>
      <c r="C14904" t="s">
        <v>14280</v>
      </c>
      <c r="D14904" t="s">
        <v>857</v>
      </c>
      <c r="E14904" t="s">
        <v>15001</v>
      </c>
      <c r="F14904" t="s">
        <v>18</v>
      </c>
      <c r="G14904" t="s">
        <v>42</v>
      </c>
    </row>
    <row r="14905" spans="1:7">
      <c r="A14905" s="1">
        <v>14903</v>
      </c>
      <c r="B14905" t="s">
        <v>14279</v>
      </c>
      <c r="C14905" t="s">
        <v>14280</v>
      </c>
      <c r="D14905" t="s">
        <v>857</v>
      </c>
      <c r="E14905" t="s">
        <v>14890</v>
      </c>
      <c r="F14905" t="s">
        <v>18</v>
      </c>
      <c r="G14905" t="s">
        <v>42</v>
      </c>
    </row>
    <row r="14906" spans="1:7">
      <c r="A14906" s="1">
        <v>14904</v>
      </c>
      <c r="B14906" t="s">
        <v>14279</v>
      </c>
      <c r="C14906" t="s">
        <v>14280</v>
      </c>
      <c r="D14906" t="s">
        <v>857</v>
      </c>
      <c r="E14906" t="s">
        <v>15002</v>
      </c>
      <c r="F14906" t="s">
        <v>18</v>
      </c>
      <c r="G14906" t="s">
        <v>42</v>
      </c>
    </row>
    <row r="14907" spans="1:7">
      <c r="A14907" s="1">
        <v>14905</v>
      </c>
      <c r="B14907" t="s">
        <v>14279</v>
      </c>
      <c r="C14907" t="s">
        <v>14280</v>
      </c>
      <c r="D14907" t="s">
        <v>857</v>
      </c>
      <c r="E14907" t="s">
        <v>15003</v>
      </c>
      <c r="F14907" t="s">
        <v>18</v>
      </c>
      <c r="G14907" t="s">
        <v>42</v>
      </c>
    </row>
    <row r="14908" spans="1:7">
      <c r="A14908" s="1">
        <v>14906</v>
      </c>
      <c r="B14908" t="s">
        <v>14279</v>
      </c>
      <c r="C14908" t="s">
        <v>14280</v>
      </c>
      <c r="D14908" t="s">
        <v>857</v>
      </c>
      <c r="E14908" t="s">
        <v>15004</v>
      </c>
      <c r="F14908" t="s">
        <v>18</v>
      </c>
      <c r="G14908" t="s">
        <v>42</v>
      </c>
    </row>
    <row r="14909" spans="1:7">
      <c r="A14909" s="1">
        <v>14907</v>
      </c>
      <c r="B14909" t="s">
        <v>14279</v>
      </c>
      <c r="C14909" t="s">
        <v>14280</v>
      </c>
      <c r="D14909" t="s">
        <v>859</v>
      </c>
      <c r="E14909" t="s">
        <v>14853</v>
      </c>
      <c r="F14909" t="s">
        <v>18</v>
      </c>
      <c r="G14909" t="s">
        <v>42</v>
      </c>
    </row>
    <row r="14910" spans="1:7">
      <c r="A14910" s="1">
        <v>14908</v>
      </c>
      <c r="B14910" t="s">
        <v>14279</v>
      </c>
      <c r="C14910" t="s">
        <v>14280</v>
      </c>
      <c r="D14910" t="s">
        <v>864</v>
      </c>
      <c r="E14910" t="s">
        <v>14854</v>
      </c>
      <c r="F14910" t="s">
        <v>18</v>
      </c>
      <c r="G14910" t="s">
        <v>42</v>
      </c>
    </row>
    <row r="14911" spans="1:7">
      <c r="A14911" s="1">
        <v>14909</v>
      </c>
      <c r="B14911" t="s">
        <v>14279</v>
      </c>
      <c r="C14911" t="s">
        <v>14280</v>
      </c>
      <c r="D14911" t="s">
        <v>7888</v>
      </c>
      <c r="E14911" t="s">
        <v>15005</v>
      </c>
      <c r="F14911" t="s">
        <v>18</v>
      </c>
      <c r="G14911" t="s">
        <v>42</v>
      </c>
    </row>
    <row r="14912" spans="1:7">
      <c r="A14912" s="1">
        <v>14910</v>
      </c>
      <c r="B14912" t="s">
        <v>14279</v>
      </c>
      <c r="C14912" t="s">
        <v>14280</v>
      </c>
      <c r="D14912" t="s">
        <v>7888</v>
      </c>
      <c r="E14912" t="s">
        <v>15006</v>
      </c>
      <c r="F14912" t="s">
        <v>18</v>
      </c>
      <c r="G14912" t="s">
        <v>42</v>
      </c>
    </row>
    <row r="14913" spans="1:7">
      <c r="A14913" s="1">
        <v>14911</v>
      </c>
      <c r="B14913" t="s">
        <v>14279</v>
      </c>
      <c r="C14913" t="s">
        <v>14280</v>
      </c>
      <c r="D14913" t="s">
        <v>2772</v>
      </c>
      <c r="E14913" t="s">
        <v>15007</v>
      </c>
      <c r="F14913" t="s">
        <v>18</v>
      </c>
      <c r="G14913" t="s">
        <v>42</v>
      </c>
    </row>
    <row r="14914" spans="1:7">
      <c r="A14914" s="1">
        <v>14912</v>
      </c>
      <c r="B14914" t="s">
        <v>14279</v>
      </c>
      <c r="C14914" t="s">
        <v>14280</v>
      </c>
      <c r="D14914" t="s">
        <v>2772</v>
      </c>
      <c r="E14914" t="s">
        <v>15008</v>
      </c>
      <c r="F14914" t="s">
        <v>18</v>
      </c>
      <c r="G14914" t="s">
        <v>42</v>
      </c>
    </row>
    <row r="14915" spans="1:7">
      <c r="A14915" s="1">
        <v>14913</v>
      </c>
      <c r="B14915" t="s">
        <v>14279</v>
      </c>
      <c r="C14915" t="s">
        <v>14280</v>
      </c>
      <c r="D14915" t="s">
        <v>2772</v>
      </c>
      <c r="E14915" t="s">
        <v>14945</v>
      </c>
      <c r="F14915" t="s">
        <v>18</v>
      </c>
      <c r="G14915" t="s">
        <v>42</v>
      </c>
    </row>
    <row r="14916" spans="1:7">
      <c r="A14916" s="1">
        <v>14914</v>
      </c>
      <c r="B14916" t="s">
        <v>14279</v>
      </c>
      <c r="C14916" t="s">
        <v>14280</v>
      </c>
      <c r="D14916" t="s">
        <v>2772</v>
      </c>
      <c r="E14916" t="s">
        <v>15009</v>
      </c>
      <c r="F14916" t="s">
        <v>18</v>
      </c>
      <c r="G14916" t="s">
        <v>42</v>
      </c>
    </row>
    <row r="14917" spans="1:7">
      <c r="A14917" s="1">
        <v>14915</v>
      </c>
      <c r="B14917" t="s">
        <v>14279</v>
      </c>
      <c r="C14917" t="s">
        <v>14280</v>
      </c>
      <c r="D14917" t="s">
        <v>2772</v>
      </c>
      <c r="E14917" t="s">
        <v>15010</v>
      </c>
      <c r="F14917" t="s">
        <v>18</v>
      </c>
      <c r="G14917" t="s">
        <v>42</v>
      </c>
    </row>
    <row r="14918" spans="1:7">
      <c r="A14918" s="1">
        <v>14916</v>
      </c>
      <c r="B14918" t="s">
        <v>14279</v>
      </c>
      <c r="C14918" t="s">
        <v>14280</v>
      </c>
      <c r="D14918" t="s">
        <v>2772</v>
      </c>
      <c r="E14918" t="s">
        <v>15011</v>
      </c>
      <c r="F14918" t="s">
        <v>18</v>
      </c>
      <c r="G14918" t="s">
        <v>42</v>
      </c>
    </row>
    <row r="14919" spans="1:7">
      <c r="A14919" s="1">
        <v>14917</v>
      </c>
      <c r="B14919" t="s">
        <v>14279</v>
      </c>
      <c r="C14919" t="s">
        <v>14280</v>
      </c>
      <c r="D14919" t="s">
        <v>2772</v>
      </c>
      <c r="E14919" t="s">
        <v>15012</v>
      </c>
      <c r="F14919" t="s">
        <v>18</v>
      </c>
      <c r="G14919" t="s">
        <v>42</v>
      </c>
    </row>
    <row r="14920" spans="1:7">
      <c r="A14920" s="1">
        <v>14918</v>
      </c>
      <c r="B14920" t="s">
        <v>14279</v>
      </c>
      <c r="C14920" t="s">
        <v>14280</v>
      </c>
      <c r="D14920" t="s">
        <v>2772</v>
      </c>
      <c r="E14920" t="s">
        <v>15013</v>
      </c>
      <c r="F14920" t="s">
        <v>18</v>
      </c>
      <c r="G14920" t="s">
        <v>42</v>
      </c>
    </row>
    <row r="14921" spans="1:7">
      <c r="A14921" s="1">
        <v>14919</v>
      </c>
      <c r="B14921" t="s">
        <v>14279</v>
      </c>
      <c r="C14921" t="s">
        <v>14280</v>
      </c>
      <c r="D14921" t="s">
        <v>2772</v>
      </c>
      <c r="E14921" t="s">
        <v>15014</v>
      </c>
      <c r="F14921" t="s">
        <v>18</v>
      </c>
      <c r="G14921" t="s">
        <v>42</v>
      </c>
    </row>
    <row r="14922" spans="1:7">
      <c r="A14922" s="1">
        <v>14920</v>
      </c>
      <c r="B14922" t="s">
        <v>14279</v>
      </c>
      <c r="C14922" t="s">
        <v>14280</v>
      </c>
      <c r="D14922" t="s">
        <v>2772</v>
      </c>
      <c r="E14922" t="s">
        <v>15015</v>
      </c>
      <c r="F14922" t="s">
        <v>18</v>
      </c>
      <c r="G14922" t="s">
        <v>42</v>
      </c>
    </row>
    <row r="14923" spans="1:7">
      <c r="A14923" s="1">
        <v>14921</v>
      </c>
      <c r="B14923" t="s">
        <v>14279</v>
      </c>
      <c r="C14923" t="s">
        <v>14280</v>
      </c>
      <c r="D14923" t="s">
        <v>2772</v>
      </c>
      <c r="E14923" t="s">
        <v>15016</v>
      </c>
      <c r="F14923" t="s">
        <v>18</v>
      </c>
      <c r="G14923" t="s">
        <v>42</v>
      </c>
    </row>
    <row r="14924" spans="1:7">
      <c r="A14924" s="1">
        <v>14922</v>
      </c>
      <c r="B14924" t="s">
        <v>14279</v>
      </c>
      <c r="C14924" t="s">
        <v>14280</v>
      </c>
      <c r="D14924" t="s">
        <v>2772</v>
      </c>
      <c r="E14924" t="s">
        <v>15017</v>
      </c>
      <c r="F14924" t="s">
        <v>18</v>
      </c>
      <c r="G14924" t="s">
        <v>42</v>
      </c>
    </row>
    <row r="14925" spans="1:7">
      <c r="A14925" s="1">
        <v>14923</v>
      </c>
      <c r="B14925" t="s">
        <v>14279</v>
      </c>
      <c r="C14925" t="s">
        <v>14280</v>
      </c>
      <c r="D14925" t="s">
        <v>873</v>
      </c>
      <c r="E14925" t="s">
        <v>15018</v>
      </c>
      <c r="F14925" t="s">
        <v>18</v>
      </c>
      <c r="G14925" t="s">
        <v>42</v>
      </c>
    </row>
    <row r="14926" spans="1:7">
      <c r="A14926" s="1">
        <v>14924</v>
      </c>
      <c r="B14926" t="s">
        <v>14279</v>
      </c>
      <c r="C14926" t="s">
        <v>14280</v>
      </c>
      <c r="D14926" t="s">
        <v>877</v>
      </c>
      <c r="E14926" t="s">
        <v>15019</v>
      </c>
      <c r="F14926" t="s">
        <v>18</v>
      </c>
      <c r="G14926" t="s">
        <v>42</v>
      </c>
    </row>
    <row r="14927" spans="1:7">
      <c r="A14927" s="1">
        <v>14925</v>
      </c>
      <c r="B14927" t="s">
        <v>14279</v>
      </c>
      <c r="C14927" t="s">
        <v>14280</v>
      </c>
      <c r="D14927" t="s">
        <v>877</v>
      </c>
      <c r="E14927" t="s">
        <v>15020</v>
      </c>
      <c r="F14927" t="s">
        <v>18</v>
      </c>
      <c r="G14927" t="s">
        <v>42</v>
      </c>
    </row>
    <row r="14928" spans="1:7">
      <c r="A14928" s="1">
        <v>14926</v>
      </c>
      <c r="B14928" t="s">
        <v>14279</v>
      </c>
      <c r="C14928" t="s">
        <v>14280</v>
      </c>
      <c r="D14928" t="s">
        <v>877</v>
      </c>
      <c r="E14928" t="s">
        <v>14696</v>
      </c>
      <c r="F14928" t="s">
        <v>18</v>
      </c>
      <c r="G14928" t="s">
        <v>42</v>
      </c>
    </row>
    <row r="14929" spans="1:7">
      <c r="A14929" s="1">
        <v>14927</v>
      </c>
      <c r="B14929" t="s">
        <v>14279</v>
      </c>
      <c r="C14929" t="s">
        <v>14280</v>
      </c>
      <c r="D14929" t="s">
        <v>2132</v>
      </c>
      <c r="E14929" t="s">
        <v>15021</v>
      </c>
      <c r="F14929" t="s">
        <v>18</v>
      </c>
      <c r="G14929" t="s">
        <v>42</v>
      </c>
    </row>
    <row r="14930" spans="1:7">
      <c r="A14930" s="1">
        <v>14928</v>
      </c>
      <c r="B14930" t="s">
        <v>14279</v>
      </c>
      <c r="C14930" t="s">
        <v>14280</v>
      </c>
      <c r="D14930" t="s">
        <v>2132</v>
      </c>
      <c r="E14930" t="s">
        <v>15022</v>
      </c>
      <c r="F14930" t="s">
        <v>18</v>
      </c>
      <c r="G14930" t="s">
        <v>42</v>
      </c>
    </row>
    <row r="14931" spans="1:7">
      <c r="A14931" s="1">
        <v>14929</v>
      </c>
      <c r="B14931" t="s">
        <v>14279</v>
      </c>
      <c r="C14931" t="s">
        <v>14280</v>
      </c>
      <c r="D14931" t="s">
        <v>2133</v>
      </c>
      <c r="E14931" t="s">
        <v>14861</v>
      </c>
      <c r="F14931" t="s">
        <v>18</v>
      </c>
      <c r="G14931" t="s">
        <v>42</v>
      </c>
    </row>
    <row r="14932" spans="1:7">
      <c r="A14932" s="1">
        <v>14930</v>
      </c>
      <c r="B14932" t="s">
        <v>14279</v>
      </c>
      <c r="C14932" t="s">
        <v>14280</v>
      </c>
      <c r="D14932" t="s">
        <v>918</v>
      </c>
      <c r="E14932" t="s">
        <v>14854</v>
      </c>
      <c r="F14932" t="s">
        <v>18</v>
      </c>
      <c r="G14932" t="s">
        <v>42</v>
      </c>
    </row>
    <row r="14933" spans="1:7">
      <c r="A14933" s="1">
        <v>14931</v>
      </c>
      <c r="B14933" t="s">
        <v>14279</v>
      </c>
      <c r="C14933" t="s">
        <v>14280</v>
      </c>
      <c r="D14933" t="s">
        <v>918</v>
      </c>
      <c r="E14933" t="s">
        <v>15023</v>
      </c>
      <c r="F14933" t="s">
        <v>18</v>
      </c>
      <c r="G14933" t="s">
        <v>42</v>
      </c>
    </row>
    <row r="14934" spans="1:7">
      <c r="A14934" s="1">
        <v>14932</v>
      </c>
      <c r="B14934" t="s">
        <v>14279</v>
      </c>
      <c r="C14934" t="s">
        <v>14280</v>
      </c>
      <c r="D14934" t="s">
        <v>922</v>
      </c>
      <c r="E14934" t="s">
        <v>15018</v>
      </c>
      <c r="F14934" t="s">
        <v>18</v>
      </c>
      <c r="G14934" t="s">
        <v>42</v>
      </c>
    </row>
    <row r="14935" spans="1:7">
      <c r="A14935" s="1">
        <v>14933</v>
      </c>
      <c r="B14935" t="s">
        <v>14279</v>
      </c>
      <c r="C14935" t="s">
        <v>14280</v>
      </c>
      <c r="D14935" t="s">
        <v>922</v>
      </c>
      <c r="E14935" t="s">
        <v>15024</v>
      </c>
      <c r="F14935" t="s">
        <v>18</v>
      </c>
      <c r="G14935" t="s">
        <v>42</v>
      </c>
    </row>
    <row r="14936" spans="1:7">
      <c r="A14936" s="1">
        <v>14934</v>
      </c>
      <c r="B14936" t="s">
        <v>14279</v>
      </c>
      <c r="C14936" t="s">
        <v>14280</v>
      </c>
      <c r="D14936" t="s">
        <v>929</v>
      </c>
      <c r="E14936" t="s">
        <v>15025</v>
      </c>
      <c r="F14936" t="s">
        <v>18</v>
      </c>
      <c r="G14936" t="s">
        <v>42</v>
      </c>
    </row>
    <row r="14937" spans="1:7">
      <c r="A14937" s="1">
        <v>14935</v>
      </c>
      <c r="B14937" t="s">
        <v>14279</v>
      </c>
      <c r="C14937" t="s">
        <v>14280</v>
      </c>
      <c r="D14937" t="s">
        <v>2139</v>
      </c>
      <c r="E14937" t="s">
        <v>15026</v>
      </c>
      <c r="F14937" t="s">
        <v>18</v>
      </c>
      <c r="G14937" t="s">
        <v>42</v>
      </c>
    </row>
    <row r="14938" spans="1:7">
      <c r="A14938" s="1">
        <v>14936</v>
      </c>
      <c r="B14938" t="s">
        <v>14279</v>
      </c>
      <c r="C14938" t="s">
        <v>14280</v>
      </c>
      <c r="D14938" t="s">
        <v>2139</v>
      </c>
      <c r="E14938" t="s">
        <v>15027</v>
      </c>
      <c r="F14938" t="s">
        <v>18</v>
      </c>
      <c r="G14938" t="s">
        <v>42</v>
      </c>
    </row>
    <row r="14939" spans="1:7">
      <c r="A14939" s="1">
        <v>14937</v>
      </c>
      <c r="B14939" t="s">
        <v>14279</v>
      </c>
      <c r="C14939" t="s">
        <v>14280</v>
      </c>
      <c r="D14939" t="s">
        <v>2139</v>
      </c>
      <c r="E14939" t="s">
        <v>15028</v>
      </c>
      <c r="F14939" t="s">
        <v>18</v>
      </c>
      <c r="G14939" t="s">
        <v>42</v>
      </c>
    </row>
    <row r="14940" spans="1:7">
      <c r="A14940" s="1">
        <v>14938</v>
      </c>
      <c r="B14940" t="s">
        <v>14279</v>
      </c>
      <c r="C14940" t="s">
        <v>14280</v>
      </c>
      <c r="D14940" t="s">
        <v>2139</v>
      </c>
      <c r="E14940" t="s">
        <v>15029</v>
      </c>
      <c r="F14940" t="s">
        <v>18</v>
      </c>
      <c r="G14940" t="s">
        <v>42</v>
      </c>
    </row>
    <row r="14941" spans="1:7">
      <c r="A14941" s="1">
        <v>14939</v>
      </c>
      <c r="B14941" t="s">
        <v>14279</v>
      </c>
      <c r="C14941" t="s">
        <v>14280</v>
      </c>
      <c r="D14941" t="s">
        <v>2139</v>
      </c>
      <c r="E14941" t="s">
        <v>15030</v>
      </c>
      <c r="F14941" t="s">
        <v>18</v>
      </c>
      <c r="G14941" t="s">
        <v>42</v>
      </c>
    </row>
    <row r="14942" spans="1:7">
      <c r="A14942" s="1">
        <v>14940</v>
      </c>
      <c r="B14942" t="s">
        <v>14279</v>
      </c>
      <c r="C14942" t="s">
        <v>14280</v>
      </c>
      <c r="D14942" t="s">
        <v>2139</v>
      </c>
      <c r="E14942" t="s">
        <v>15031</v>
      </c>
      <c r="F14942" t="s">
        <v>18</v>
      </c>
      <c r="G14942" t="s">
        <v>42</v>
      </c>
    </row>
    <row r="14943" spans="1:7">
      <c r="A14943" s="1">
        <v>14941</v>
      </c>
      <c r="B14943" t="s">
        <v>14279</v>
      </c>
      <c r="C14943" t="s">
        <v>14280</v>
      </c>
      <c r="D14943" t="s">
        <v>931</v>
      </c>
      <c r="E14943" t="s">
        <v>15032</v>
      </c>
      <c r="F14943" t="s">
        <v>18</v>
      </c>
      <c r="G14943" t="s">
        <v>42</v>
      </c>
    </row>
    <row r="14944" spans="1:7">
      <c r="A14944" s="1">
        <v>14942</v>
      </c>
      <c r="B14944" t="s">
        <v>14279</v>
      </c>
      <c r="C14944" t="s">
        <v>14280</v>
      </c>
      <c r="D14944" t="s">
        <v>931</v>
      </c>
      <c r="E14944" t="s">
        <v>15033</v>
      </c>
      <c r="F14944" t="s">
        <v>18</v>
      </c>
      <c r="G14944" t="s">
        <v>42</v>
      </c>
    </row>
    <row r="14945" spans="1:7">
      <c r="A14945" s="1">
        <v>14943</v>
      </c>
      <c r="B14945" t="s">
        <v>14279</v>
      </c>
      <c r="C14945" t="s">
        <v>14280</v>
      </c>
      <c r="D14945" t="s">
        <v>931</v>
      </c>
      <c r="E14945" t="s">
        <v>15034</v>
      </c>
      <c r="F14945" t="s">
        <v>18</v>
      </c>
      <c r="G14945" t="s">
        <v>42</v>
      </c>
    </row>
    <row r="14946" spans="1:7">
      <c r="A14946" s="1">
        <v>14944</v>
      </c>
      <c r="B14946" t="s">
        <v>14279</v>
      </c>
      <c r="C14946" t="s">
        <v>14280</v>
      </c>
      <c r="D14946" t="s">
        <v>931</v>
      </c>
      <c r="E14946" t="s">
        <v>15035</v>
      </c>
      <c r="F14946" t="s">
        <v>18</v>
      </c>
      <c r="G14946" t="s">
        <v>42</v>
      </c>
    </row>
    <row r="14947" spans="1:7">
      <c r="A14947" s="1">
        <v>14945</v>
      </c>
      <c r="B14947" t="s">
        <v>14279</v>
      </c>
      <c r="C14947" t="s">
        <v>14280</v>
      </c>
      <c r="D14947" t="s">
        <v>931</v>
      </c>
      <c r="E14947" t="s">
        <v>15036</v>
      </c>
      <c r="F14947" t="s">
        <v>18</v>
      </c>
      <c r="G14947" t="s">
        <v>42</v>
      </c>
    </row>
    <row r="14948" spans="1:7">
      <c r="A14948" s="1">
        <v>14946</v>
      </c>
      <c r="B14948" t="s">
        <v>14279</v>
      </c>
      <c r="C14948" t="s">
        <v>14280</v>
      </c>
      <c r="D14948" t="s">
        <v>931</v>
      </c>
      <c r="E14948" t="s">
        <v>15037</v>
      </c>
      <c r="F14948" t="s">
        <v>18</v>
      </c>
      <c r="G14948" t="s">
        <v>42</v>
      </c>
    </row>
    <row r="14949" spans="1:7">
      <c r="A14949" s="1">
        <v>14947</v>
      </c>
      <c r="B14949" t="s">
        <v>14279</v>
      </c>
      <c r="C14949" t="s">
        <v>14280</v>
      </c>
      <c r="D14949" t="s">
        <v>931</v>
      </c>
      <c r="E14949" t="s">
        <v>15038</v>
      </c>
      <c r="F14949" t="s">
        <v>18</v>
      </c>
      <c r="G14949" t="s">
        <v>42</v>
      </c>
    </row>
    <row r="14950" spans="1:7">
      <c r="A14950" s="1">
        <v>14948</v>
      </c>
      <c r="B14950" t="s">
        <v>14279</v>
      </c>
      <c r="C14950" t="s">
        <v>14280</v>
      </c>
      <c r="D14950" t="s">
        <v>931</v>
      </c>
      <c r="E14950" t="s">
        <v>14715</v>
      </c>
      <c r="F14950" t="s">
        <v>18</v>
      </c>
      <c r="G14950" t="s">
        <v>42</v>
      </c>
    </row>
    <row r="14951" spans="1:7">
      <c r="A14951" s="1">
        <v>14949</v>
      </c>
      <c r="B14951" t="s">
        <v>14279</v>
      </c>
      <c r="C14951" t="s">
        <v>14280</v>
      </c>
      <c r="D14951" t="s">
        <v>931</v>
      </c>
      <c r="E14951" t="s">
        <v>15039</v>
      </c>
      <c r="F14951" t="s">
        <v>18</v>
      </c>
      <c r="G14951" t="s">
        <v>42</v>
      </c>
    </row>
    <row r="14952" spans="1:7">
      <c r="A14952" s="1">
        <v>14950</v>
      </c>
      <c r="B14952" t="s">
        <v>14279</v>
      </c>
      <c r="C14952" t="s">
        <v>14280</v>
      </c>
      <c r="D14952" t="s">
        <v>931</v>
      </c>
      <c r="E14952" t="s">
        <v>15040</v>
      </c>
      <c r="F14952" t="s">
        <v>18</v>
      </c>
      <c r="G14952" t="s">
        <v>42</v>
      </c>
    </row>
    <row r="14953" spans="1:7">
      <c r="A14953" s="1">
        <v>14951</v>
      </c>
      <c r="B14953" t="s">
        <v>14279</v>
      </c>
      <c r="C14953" t="s">
        <v>14280</v>
      </c>
      <c r="D14953" t="s">
        <v>931</v>
      </c>
      <c r="E14953" t="s">
        <v>15041</v>
      </c>
      <c r="F14953" t="s">
        <v>18</v>
      </c>
      <c r="G14953" t="s">
        <v>42</v>
      </c>
    </row>
    <row r="14954" spans="1:7">
      <c r="A14954" s="1">
        <v>14952</v>
      </c>
      <c r="B14954" t="s">
        <v>14279</v>
      </c>
      <c r="C14954" t="s">
        <v>14280</v>
      </c>
      <c r="D14954" t="s">
        <v>931</v>
      </c>
      <c r="E14954" t="s">
        <v>14798</v>
      </c>
      <c r="F14954" t="s">
        <v>18</v>
      </c>
      <c r="G14954" t="s">
        <v>42</v>
      </c>
    </row>
    <row r="14955" spans="1:7">
      <c r="A14955" s="1">
        <v>14953</v>
      </c>
      <c r="B14955" t="s">
        <v>14279</v>
      </c>
      <c r="C14955" t="s">
        <v>14280</v>
      </c>
      <c r="D14955" t="s">
        <v>931</v>
      </c>
      <c r="E14955" t="s">
        <v>15042</v>
      </c>
      <c r="F14955" t="s">
        <v>18</v>
      </c>
      <c r="G14955" t="s">
        <v>42</v>
      </c>
    </row>
    <row r="14956" spans="1:7">
      <c r="A14956" s="1">
        <v>14954</v>
      </c>
      <c r="B14956" t="s">
        <v>14279</v>
      </c>
      <c r="C14956" t="s">
        <v>14280</v>
      </c>
      <c r="D14956" t="s">
        <v>931</v>
      </c>
      <c r="E14956" t="s">
        <v>15043</v>
      </c>
      <c r="F14956" t="s">
        <v>18</v>
      </c>
      <c r="G14956" t="s">
        <v>42</v>
      </c>
    </row>
    <row r="14957" spans="1:7">
      <c r="A14957" s="1">
        <v>14955</v>
      </c>
      <c r="B14957" t="s">
        <v>14279</v>
      </c>
      <c r="C14957" t="s">
        <v>14280</v>
      </c>
      <c r="D14957" t="s">
        <v>931</v>
      </c>
      <c r="E14957" t="s">
        <v>15044</v>
      </c>
      <c r="F14957" t="s">
        <v>18</v>
      </c>
      <c r="G14957" t="s">
        <v>42</v>
      </c>
    </row>
    <row r="14958" spans="1:7">
      <c r="A14958" s="1">
        <v>14956</v>
      </c>
      <c r="B14958" t="s">
        <v>14279</v>
      </c>
      <c r="C14958" t="s">
        <v>14280</v>
      </c>
      <c r="D14958" t="s">
        <v>931</v>
      </c>
      <c r="E14958" t="s">
        <v>15045</v>
      </c>
      <c r="F14958" t="s">
        <v>18</v>
      </c>
      <c r="G14958" t="s">
        <v>42</v>
      </c>
    </row>
    <row r="14959" spans="1:7">
      <c r="A14959" s="1">
        <v>14957</v>
      </c>
      <c r="B14959" t="s">
        <v>14279</v>
      </c>
      <c r="C14959" t="s">
        <v>14280</v>
      </c>
      <c r="D14959" t="s">
        <v>931</v>
      </c>
      <c r="E14959" t="s">
        <v>15046</v>
      </c>
      <c r="F14959" t="s">
        <v>18</v>
      </c>
      <c r="G14959" t="s">
        <v>42</v>
      </c>
    </row>
    <row r="14960" spans="1:7">
      <c r="A14960" s="1">
        <v>14958</v>
      </c>
      <c r="B14960" t="s">
        <v>14279</v>
      </c>
      <c r="C14960" t="s">
        <v>14280</v>
      </c>
      <c r="D14960" t="s">
        <v>931</v>
      </c>
      <c r="E14960" t="s">
        <v>15047</v>
      </c>
      <c r="F14960" t="s">
        <v>18</v>
      </c>
      <c r="G14960" t="s">
        <v>42</v>
      </c>
    </row>
    <row r="14961" spans="1:7">
      <c r="A14961" s="1">
        <v>14959</v>
      </c>
      <c r="B14961" t="s">
        <v>14279</v>
      </c>
      <c r="C14961" t="s">
        <v>14280</v>
      </c>
      <c r="D14961" t="s">
        <v>931</v>
      </c>
      <c r="E14961" t="s">
        <v>14770</v>
      </c>
      <c r="F14961" t="s">
        <v>18</v>
      </c>
      <c r="G14961" t="s">
        <v>42</v>
      </c>
    </row>
    <row r="14962" spans="1:7">
      <c r="A14962" s="1">
        <v>14960</v>
      </c>
      <c r="B14962" t="s">
        <v>14279</v>
      </c>
      <c r="C14962" t="s">
        <v>14280</v>
      </c>
      <c r="D14962" t="s">
        <v>931</v>
      </c>
      <c r="E14962" t="s">
        <v>15048</v>
      </c>
      <c r="F14962" t="s">
        <v>18</v>
      </c>
      <c r="G14962" t="s">
        <v>42</v>
      </c>
    </row>
    <row r="14963" spans="1:7">
      <c r="A14963" s="1">
        <v>14961</v>
      </c>
      <c r="B14963" t="s">
        <v>14279</v>
      </c>
      <c r="C14963" t="s">
        <v>14280</v>
      </c>
      <c r="D14963" t="s">
        <v>931</v>
      </c>
      <c r="E14963" t="s">
        <v>15049</v>
      </c>
      <c r="F14963" t="s">
        <v>18</v>
      </c>
      <c r="G14963" t="s">
        <v>42</v>
      </c>
    </row>
    <row r="14964" spans="1:7">
      <c r="A14964" s="1">
        <v>14962</v>
      </c>
      <c r="B14964" t="s">
        <v>14279</v>
      </c>
      <c r="C14964" t="s">
        <v>14280</v>
      </c>
      <c r="D14964" t="s">
        <v>931</v>
      </c>
      <c r="E14964" t="s">
        <v>14768</v>
      </c>
      <c r="F14964" t="s">
        <v>18</v>
      </c>
      <c r="G14964" t="s">
        <v>42</v>
      </c>
    </row>
    <row r="14965" spans="1:7">
      <c r="A14965" s="1">
        <v>14963</v>
      </c>
      <c r="B14965" t="s">
        <v>14279</v>
      </c>
      <c r="C14965" t="s">
        <v>14280</v>
      </c>
      <c r="D14965" t="s">
        <v>931</v>
      </c>
      <c r="E14965" t="s">
        <v>15050</v>
      </c>
      <c r="F14965" t="s">
        <v>18</v>
      </c>
      <c r="G14965" t="s">
        <v>42</v>
      </c>
    </row>
    <row r="14966" spans="1:7">
      <c r="A14966" s="1">
        <v>14964</v>
      </c>
      <c r="B14966" t="s">
        <v>14279</v>
      </c>
      <c r="C14966" t="s">
        <v>14280</v>
      </c>
      <c r="D14966" t="s">
        <v>931</v>
      </c>
      <c r="E14966" t="s">
        <v>15051</v>
      </c>
      <c r="F14966" t="s">
        <v>18</v>
      </c>
      <c r="G14966" t="s">
        <v>42</v>
      </c>
    </row>
    <row r="14967" spans="1:7">
      <c r="A14967" s="1">
        <v>14965</v>
      </c>
      <c r="B14967" t="s">
        <v>14279</v>
      </c>
      <c r="C14967" t="s">
        <v>14280</v>
      </c>
      <c r="D14967" t="s">
        <v>931</v>
      </c>
      <c r="E14967" t="s">
        <v>14778</v>
      </c>
      <c r="F14967" t="s">
        <v>18</v>
      </c>
      <c r="G14967" t="s">
        <v>42</v>
      </c>
    </row>
    <row r="14968" spans="1:7">
      <c r="A14968" s="1">
        <v>14966</v>
      </c>
      <c r="B14968" t="s">
        <v>14279</v>
      </c>
      <c r="C14968" t="s">
        <v>14280</v>
      </c>
      <c r="D14968" t="s">
        <v>931</v>
      </c>
      <c r="E14968" t="s">
        <v>14877</v>
      </c>
      <c r="F14968" t="s">
        <v>18</v>
      </c>
      <c r="G14968" t="s">
        <v>42</v>
      </c>
    </row>
    <row r="14969" spans="1:7">
      <c r="A14969" s="1">
        <v>14967</v>
      </c>
      <c r="B14969" t="s">
        <v>14279</v>
      </c>
      <c r="C14969" t="s">
        <v>14280</v>
      </c>
      <c r="D14969" t="s">
        <v>931</v>
      </c>
      <c r="E14969" t="s">
        <v>15052</v>
      </c>
      <c r="F14969" t="s">
        <v>18</v>
      </c>
      <c r="G14969" t="s">
        <v>42</v>
      </c>
    </row>
    <row r="14970" spans="1:7">
      <c r="A14970" s="1">
        <v>14968</v>
      </c>
      <c r="B14970" t="s">
        <v>14279</v>
      </c>
      <c r="C14970" t="s">
        <v>14280</v>
      </c>
      <c r="D14970" t="s">
        <v>931</v>
      </c>
      <c r="E14970" t="s">
        <v>15053</v>
      </c>
      <c r="F14970" t="s">
        <v>18</v>
      </c>
      <c r="G14970" t="s">
        <v>42</v>
      </c>
    </row>
    <row r="14971" spans="1:7">
      <c r="A14971" s="1">
        <v>14969</v>
      </c>
      <c r="B14971" t="s">
        <v>14279</v>
      </c>
      <c r="C14971" t="s">
        <v>14280</v>
      </c>
      <c r="D14971" t="s">
        <v>931</v>
      </c>
      <c r="E14971" t="s">
        <v>15054</v>
      </c>
      <c r="F14971" t="s">
        <v>18</v>
      </c>
      <c r="G14971" t="s">
        <v>42</v>
      </c>
    </row>
    <row r="14972" spans="1:7">
      <c r="A14972" s="1">
        <v>14970</v>
      </c>
      <c r="B14972" t="s">
        <v>14279</v>
      </c>
      <c r="C14972" t="s">
        <v>14280</v>
      </c>
      <c r="D14972" t="s">
        <v>931</v>
      </c>
      <c r="E14972" t="s">
        <v>15055</v>
      </c>
      <c r="F14972" t="s">
        <v>18</v>
      </c>
      <c r="G14972" t="s">
        <v>42</v>
      </c>
    </row>
    <row r="14973" spans="1:7">
      <c r="A14973" s="1">
        <v>14971</v>
      </c>
      <c r="B14973" t="s">
        <v>14279</v>
      </c>
      <c r="C14973" t="s">
        <v>14280</v>
      </c>
      <c r="D14973" t="s">
        <v>931</v>
      </c>
      <c r="E14973" t="s">
        <v>14788</v>
      </c>
      <c r="F14973" t="s">
        <v>18</v>
      </c>
      <c r="G14973" t="s">
        <v>42</v>
      </c>
    </row>
    <row r="14974" spans="1:7">
      <c r="A14974" s="1">
        <v>14972</v>
      </c>
      <c r="B14974" t="s">
        <v>14279</v>
      </c>
      <c r="C14974" t="s">
        <v>14280</v>
      </c>
      <c r="D14974" t="s">
        <v>931</v>
      </c>
      <c r="E14974" t="s">
        <v>15056</v>
      </c>
      <c r="F14974" t="s">
        <v>18</v>
      </c>
      <c r="G14974" t="s">
        <v>42</v>
      </c>
    </row>
    <row r="14975" spans="1:7">
      <c r="A14975" s="1">
        <v>14973</v>
      </c>
      <c r="B14975" t="s">
        <v>14279</v>
      </c>
      <c r="C14975" t="s">
        <v>14280</v>
      </c>
      <c r="D14975" t="s">
        <v>931</v>
      </c>
      <c r="E14975" t="s">
        <v>15057</v>
      </c>
      <c r="F14975" t="s">
        <v>18</v>
      </c>
      <c r="G14975" t="s">
        <v>42</v>
      </c>
    </row>
    <row r="14976" spans="1:7">
      <c r="A14976" s="1">
        <v>14974</v>
      </c>
      <c r="B14976" t="s">
        <v>14279</v>
      </c>
      <c r="C14976" t="s">
        <v>14280</v>
      </c>
      <c r="D14976" t="s">
        <v>931</v>
      </c>
      <c r="E14976" t="s">
        <v>15058</v>
      </c>
      <c r="F14976" t="s">
        <v>18</v>
      </c>
      <c r="G14976" t="s">
        <v>42</v>
      </c>
    </row>
    <row r="14977" spans="1:7">
      <c r="A14977" s="1">
        <v>14975</v>
      </c>
      <c r="B14977" t="s">
        <v>14279</v>
      </c>
      <c r="C14977" t="s">
        <v>14280</v>
      </c>
      <c r="D14977" t="s">
        <v>931</v>
      </c>
      <c r="E14977" t="s">
        <v>15059</v>
      </c>
      <c r="F14977" t="s">
        <v>18</v>
      </c>
      <c r="G14977" t="s">
        <v>42</v>
      </c>
    </row>
    <row r="14978" spans="1:7">
      <c r="A14978" s="1">
        <v>14976</v>
      </c>
      <c r="B14978" t="s">
        <v>14279</v>
      </c>
      <c r="C14978" t="s">
        <v>14280</v>
      </c>
      <c r="D14978" t="s">
        <v>933</v>
      </c>
      <c r="E14978" t="s">
        <v>15060</v>
      </c>
      <c r="F14978" t="s">
        <v>18</v>
      </c>
      <c r="G14978" t="s">
        <v>42</v>
      </c>
    </row>
    <row r="14979" spans="1:7">
      <c r="A14979" s="1">
        <v>14977</v>
      </c>
      <c r="B14979" t="s">
        <v>14279</v>
      </c>
      <c r="C14979" t="s">
        <v>14280</v>
      </c>
      <c r="D14979" t="s">
        <v>936</v>
      </c>
      <c r="E14979" t="s">
        <v>15061</v>
      </c>
      <c r="F14979" t="s">
        <v>18</v>
      </c>
      <c r="G14979" t="s">
        <v>42</v>
      </c>
    </row>
    <row r="14980" spans="1:7">
      <c r="A14980" s="1">
        <v>14978</v>
      </c>
      <c r="B14980" t="s">
        <v>14279</v>
      </c>
      <c r="C14980" t="s">
        <v>14280</v>
      </c>
      <c r="D14980" t="s">
        <v>945</v>
      </c>
      <c r="E14980" t="s">
        <v>15061</v>
      </c>
      <c r="F14980" t="s">
        <v>18</v>
      </c>
      <c r="G14980" t="s">
        <v>42</v>
      </c>
    </row>
    <row r="14981" spans="1:7">
      <c r="A14981" s="1">
        <v>14979</v>
      </c>
      <c r="B14981" t="s">
        <v>14279</v>
      </c>
      <c r="C14981" t="s">
        <v>14280</v>
      </c>
      <c r="D14981" t="s">
        <v>946</v>
      </c>
      <c r="E14981" t="s">
        <v>15062</v>
      </c>
      <c r="F14981" t="s">
        <v>18</v>
      </c>
      <c r="G14981" t="s">
        <v>42</v>
      </c>
    </row>
    <row r="14982" spans="1:7">
      <c r="A14982" s="1">
        <v>14980</v>
      </c>
      <c r="B14982" t="s">
        <v>14279</v>
      </c>
      <c r="C14982" t="s">
        <v>14280</v>
      </c>
      <c r="D14982" t="s">
        <v>946</v>
      </c>
      <c r="E14982" t="s">
        <v>15063</v>
      </c>
      <c r="F14982" t="s">
        <v>18</v>
      </c>
      <c r="G14982" t="s">
        <v>42</v>
      </c>
    </row>
    <row r="14983" spans="1:7">
      <c r="A14983" s="1">
        <v>14981</v>
      </c>
      <c r="B14983" t="s">
        <v>14279</v>
      </c>
      <c r="C14983" t="s">
        <v>14280</v>
      </c>
      <c r="D14983" t="s">
        <v>946</v>
      </c>
      <c r="E14983" t="s">
        <v>15064</v>
      </c>
      <c r="F14983" t="s">
        <v>18</v>
      </c>
      <c r="G14983" t="s">
        <v>42</v>
      </c>
    </row>
    <row r="14984" spans="1:7">
      <c r="A14984" s="1">
        <v>14982</v>
      </c>
      <c r="B14984" t="s">
        <v>14279</v>
      </c>
      <c r="C14984" t="s">
        <v>14280</v>
      </c>
      <c r="D14984" t="s">
        <v>946</v>
      </c>
      <c r="E14984" t="s">
        <v>14861</v>
      </c>
      <c r="F14984" t="s">
        <v>18</v>
      </c>
      <c r="G14984" t="s">
        <v>42</v>
      </c>
    </row>
    <row r="14985" spans="1:7">
      <c r="A14985" s="1">
        <v>14983</v>
      </c>
      <c r="B14985" t="s">
        <v>14279</v>
      </c>
      <c r="C14985" t="s">
        <v>14280</v>
      </c>
      <c r="D14985" t="s">
        <v>946</v>
      </c>
      <c r="E14985" t="s">
        <v>15018</v>
      </c>
      <c r="F14985" t="s">
        <v>18</v>
      </c>
      <c r="G14985" t="s">
        <v>42</v>
      </c>
    </row>
    <row r="14986" spans="1:7">
      <c r="A14986" s="1">
        <v>14984</v>
      </c>
      <c r="B14986" t="s">
        <v>14279</v>
      </c>
      <c r="C14986" t="s">
        <v>14280</v>
      </c>
      <c r="D14986" t="s">
        <v>946</v>
      </c>
      <c r="E14986" t="s">
        <v>15065</v>
      </c>
      <c r="F14986" t="s">
        <v>18</v>
      </c>
      <c r="G14986" t="s">
        <v>42</v>
      </c>
    </row>
    <row r="14987" spans="1:7">
      <c r="A14987" s="1">
        <v>14985</v>
      </c>
      <c r="B14987" t="s">
        <v>14279</v>
      </c>
      <c r="C14987" t="s">
        <v>14280</v>
      </c>
      <c r="D14987" t="s">
        <v>15066</v>
      </c>
      <c r="E14987" t="s">
        <v>15067</v>
      </c>
      <c r="F14987" t="s">
        <v>18</v>
      </c>
      <c r="G14987" t="s">
        <v>42</v>
      </c>
    </row>
    <row r="14988" spans="1:7">
      <c r="A14988" s="1">
        <v>14986</v>
      </c>
      <c r="B14988" t="s">
        <v>14279</v>
      </c>
      <c r="C14988" t="s">
        <v>14280</v>
      </c>
      <c r="D14988" t="s">
        <v>15066</v>
      </c>
      <c r="E14988" t="s">
        <v>15068</v>
      </c>
      <c r="F14988" t="s">
        <v>18</v>
      </c>
      <c r="G14988" t="s">
        <v>42</v>
      </c>
    </row>
    <row r="14989" spans="1:7">
      <c r="A14989" s="1">
        <v>14987</v>
      </c>
      <c r="B14989" t="s">
        <v>14279</v>
      </c>
      <c r="C14989" t="s">
        <v>14280</v>
      </c>
      <c r="D14989" t="s">
        <v>15066</v>
      </c>
      <c r="E14989" t="s">
        <v>14854</v>
      </c>
      <c r="F14989" t="s">
        <v>18</v>
      </c>
      <c r="G14989" t="s">
        <v>42</v>
      </c>
    </row>
    <row r="14990" spans="1:7">
      <c r="A14990" s="1">
        <v>14988</v>
      </c>
      <c r="B14990" t="s">
        <v>14279</v>
      </c>
      <c r="C14990" t="s">
        <v>14280</v>
      </c>
      <c r="D14990" t="s">
        <v>9057</v>
      </c>
      <c r="E14990" t="s">
        <v>15062</v>
      </c>
      <c r="F14990" t="s">
        <v>18</v>
      </c>
      <c r="G14990" t="s">
        <v>42</v>
      </c>
    </row>
    <row r="14991" spans="1:7">
      <c r="A14991" s="1">
        <v>14989</v>
      </c>
      <c r="B14991" t="s">
        <v>14279</v>
      </c>
      <c r="C14991" t="s">
        <v>14280</v>
      </c>
      <c r="D14991" t="s">
        <v>9057</v>
      </c>
      <c r="E14991" t="s">
        <v>15069</v>
      </c>
      <c r="F14991" t="s">
        <v>18</v>
      </c>
      <c r="G14991" t="s">
        <v>42</v>
      </c>
    </row>
    <row r="14992" spans="1:7">
      <c r="A14992" s="1">
        <v>14990</v>
      </c>
      <c r="B14992" t="s">
        <v>14279</v>
      </c>
      <c r="C14992" t="s">
        <v>14280</v>
      </c>
      <c r="D14992" t="s">
        <v>9057</v>
      </c>
      <c r="E14992" t="s">
        <v>15070</v>
      </c>
      <c r="F14992" t="s">
        <v>18</v>
      </c>
      <c r="G14992" t="s">
        <v>42</v>
      </c>
    </row>
    <row r="14993" spans="1:7">
      <c r="A14993" s="1">
        <v>14991</v>
      </c>
      <c r="B14993" t="s">
        <v>14279</v>
      </c>
      <c r="C14993" t="s">
        <v>14280</v>
      </c>
      <c r="D14993" t="s">
        <v>9057</v>
      </c>
      <c r="E14993" t="s">
        <v>15071</v>
      </c>
      <c r="F14993" t="s">
        <v>18</v>
      </c>
      <c r="G14993" t="s">
        <v>42</v>
      </c>
    </row>
    <row r="14994" spans="1:7">
      <c r="A14994" s="1">
        <v>14992</v>
      </c>
      <c r="B14994" t="s">
        <v>14279</v>
      </c>
      <c r="C14994" t="s">
        <v>14280</v>
      </c>
      <c r="D14994" t="s">
        <v>9057</v>
      </c>
      <c r="E14994" t="s">
        <v>15000</v>
      </c>
      <c r="F14994" t="s">
        <v>18</v>
      </c>
      <c r="G14994" t="s">
        <v>42</v>
      </c>
    </row>
    <row r="14995" spans="1:7">
      <c r="A14995" s="1">
        <v>14993</v>
      </c>
      <c r="B14995" t="s">
        <v>14279</v>
      </c>
      <c r="C14995" t="s">
        <v>14280</v>
      </c>
      <c r="D14995" t="s">
        <v>9057</v>
      </c>
      <c r="E14995" t="s">
        <v>14890</v>
      </c>
      <c r="F14995" t="s">
        <v>18</v>
      </c>
      <c r="G14995" t="s">
        <v>42</v>
      </c>
    </row>
    <row r="14996" spans="1:7">
      <c r="A14996" s="1">
        <v>14994</v>
      </c>
      <c r="B14996" t="s">
        <v>14279</v>
      </c>
      <c r="C14996" t="s">
        <v>14280</v>
      </c>
      <c r="D14996" t="s">
        <v>9057</v>
      </c>
      <c r="E14996" t="s">
        <v>15072</v>
      </c>
      <c r="F14996" t="s">
        <v>18</v>
      </c>
      <c r="G14996" t="s">
        <v>42</v>
      </c>
    </row>
    <row r="14997" spans="1:7">
      <c r="A14997" s="1">
        <v>14995</v>
      </c>
      <c r="B14997" t="s">
        <v>14279</v>
      </c>
      <c r="C14997" t="s">
        <v>14280</v>
      </c>
      <c r="D14997" t="s">
        <v>9057</v>
      </c>
      <c r="E14997" t="s">
        <v>15073</v>
      </c>
      <c r="F14997" t="s">
        <v>18</v>
      </c>
      <c r="G14997" t="s">
        <v>42</v>
      </c>
    </row>
    <row r="14998" spans="1:7">
      <c r="A14998" s="1">
        <v>14996</v>
      </c>
      <c r="B14998" t="s">
        <v>14279</v>
      </c>
      <c r="C14998" t="s">
        <v>14280</v>
      </c>
      <c r="D14998" t="s">
        <v>9057</v>
      </c>
      <c r="E14998" t="s">
        <v>15074</v>
      </c>
      <c r="F14998" t="s">
        <v>18</v>
      </c>
      <c r="G14998" t="s">
        <v>42</v>
      </c>
    </row>
    <row r="14999" spans="1:7">
      <c r="A14999" s="1">
        <v>14997</v>
      </c>
      <c r="B14999" t="s">
        <v>14279</v>
      </c>
      <c r="C14999" t="s">
        <v>14280</v>
      </c>
      <c r="D14999" t="s">
        <v>9057</v>
      </c>
      <c r="E14999" t="s">
        <v>14991</v>
      </c>
      <c r="F14999" t="s">
        <v>18</v>
      </c>
      <c r="G14999" t="s">
        <v>42</v>
      </c>
    </row>
    <row r="15000" spans="1:7">
      <c r="A15000" s="1">
        <v>14998</v>
      </c>
      <c r="B15000" t="s">
        <v>14279</v>
      </c>
      <c r="C15000" t="s">
        <v>14280</v>
      </c>
      <c r="D15000" t="s">
        <v>9057</v>
      </c>
      <c r="E15000" t="s">
        <v>15075</v>
      </c>
      <c r="F15000" t="s">
        <v>18</v>
      </c>
      <c r="G15000" t="s">
        <v>42</v>
      </c>
    </row>
    <row r="15001" spans="1:7">
      <c r="A15001" s="1">
        <v>14999</v>
      </c>
      <c r="B15001" t="s">
        <v>14279</v>
      </c>
      <c r="C15001" t="s">
        <v>14280</v>
      </c>
      <c r="D15001" t="s">
        <v>9057</v>
      </c>
      <c r="E15001" t="s">
        <v>15076</v>
      </c>
      <c r="F15001" t="s">
        <v>18</v>
      </c>
      <c r="G15001" t="s">
        <v>42</v>
      </c>
    </row>
    <row r="15002" spans="1:7">
      <c r="A15002" s="1">
        <v>15000</v>
      </c>
      <c r="B15002" t="s">
        <v>14279</v>
      </c>
      <c r="C15002" t="s">
        <v>14280</v>
      </c>
      <c r="D15002" t="s">
        <v>9057</v>
      </c>
      <c r="E15002" t="s">
        <v>15063</v>
      </c>
      <c r="F15002" t="s">
        <v>18</v>
      </c>
      <c r="G15002" t="s">
        <v>42</v>
      </c>
    </row>
    <row r="15003" spans="1:7">
      <c r="A15003" s="1">
        <v>15001</v>
      </c>
      <c r="B15003" t="s">
        <v>14279</v>
      </c>
      <c r="C15003" t="s">
        <v>14280</v>
      </c>
      <c r="D15003" t="s">
        <v>15077</v>
      </c>
      <c r="E15003" t="s">
        <v>15078</v>
      </c>
      <c r="F15003" t="s">
        <v>18</v>
      </c>
      <c r="G15003" t="s">
        <v>42</v>
      </c>
    </row>
    <row r="15004" spans="1:7">
      <c r="A15004" s="1">
        <v>15002</v>
      </c>
      <c r="B15004" t="s">
        <v>14279</v>
      </c>
      <c r="C15004" t="s">
        <v>14280</v>
      </c>
      <c r="D15004" t="s">
        <v>959</v>
      </c>
      <c r="E15004" t="s">
        <v>15079</v>
      </c>
      <c r="F15004" t="s">
        <v>18</v>
      </c>
      <c r="G15004" t="s">
        <v>42</v>
      </c>
    </row>
    <row r="15005" spans="1:7">
      <c r="A15005" s="1">
        <v>15003</v>
      </c>
      <c r="B15005" t="s">
        <v>14279</v>
      </c>
      <c r="C15005" t="s">
        <v>14280</v>
      </c>
      <c r="D15005" t="s">
        <v>7959</v>
      </c>
      <c r="E15005" t="s">
        <v>15080</v>
      </c>
      <c r="F15005" t="s">
        <v>18</v>
      </c>
      <c r="G15005" t="s">
        <v>42</v>
      </c>
    </row>
    <row r="15006" spans="1:7">
      <c r="A15006" s="1">
        <v>15004</v>
      </c>
      <c r="B15006" t="s">
        <v>14279</v>
      </c>
      <c r="C15006" t="s">
        <v>14280</v>
      </c>
      <c r="D15006" t="s">
        <v>7959</v>
      </c>
      <c r="E15006" t="s">
        <v>15081</v>
      </c>
      <c r="F15006" t="s">
        <v>18</v>
      </c>
      <c r="G15006" t="s">
        <v>42</v>
      </c>
    </row>
    <row r="15007" spans="1:7">
      <c r="A15007" s="1">
        <v>15005</v>
      </c>
      <c r="B15007" t="s">
        <v>14279</v>
      </c>
      <c r="C15007" t="s">
        <v>14280</v>
      </c>
      <c r="D15007" t="s">
        <v>2824</v>
      </c>
      <c r="E15007" t="s">
        <v>15082</v>
      </c>
      <c r="F15007" t="s">
        <v>18</v>
      </c>
      <c r="G15007" t="s">
        <v>42</v>
      </c>
    </row>
    <row r="15008" spans="1:7">
      <c r="A15008" s="1">
        <v>15006</v>
      </c>
      <c r="B15008" t="s">
        <v>14279</v>
      </c>
      <c r="C15008" t="s">
        <v>14280</v>
      </c>
      <c r="D15008" t="s">
        <v>2824</v>
      </c>
      <c r="E15008" t="s">
        <v>15083</v>
      </c>
      <c r="F15008" t="s">
        <v>18</v>
      </c>
      <c r="G15008" t="s">
        <v>42</v>
      </c>
    </row>
    <row r="15009" spans="1:7">
      <c r="A15009" s="1">
        <v>15007</v>
      </c>
      <c r="B15009" t="s">
        <v>14279</v>
      </c>
      <c r="C15009" t="s">
        <v>14280</v>
      </c>
      <c r="D15009" t="s">
        <v>2824</v>
      </c>
      <c r="E15009" t="s">
        <v>15084</v>
      </c>
      <c r="F15009" t="s">
        <v>18</v>
      </c>
      <c r="G15009" t="s">
        <v>42</v>
      </c>
    </row>
    <row r="15010" spans="1:7">
      <c r="A15010" s="1">
        <v>15008</v>
      </c>
      <c r="B15010" t="s">
        <v>14279</v>
      </c>
      <c r="C15010" t="s">
        <v>14280</v>
      </c>
      <c r="D15010" t="s">
        <v>2824</v>
      </c>
      <c r="E15010" t="s">
        <v>15085</v>
      </c>
      <c r="F15010" t="s">
        <v>18</v>
      </c>
      <c r="G15010" t="s">
        <v>42</v>
      </c>
    </row>
    <row r="15011" spans="1:7">
      <c r="A15011" s="1">
        <v>15009</v>
      </c>
      <c r="B15011" t="s">
        <v>14279</v>
      </c>
      <c r="C15011" t="s">
        <v>14280</v>
      </c>
      <c r="D15011" t="s">
        <v>11550</v>
      </c>
      <c r="E15011" t="s">
        <v>15086</v>
      </c>
      <c r="F15011" t="s">
        <v>18</v>
      </c>
      <c r="G15011" t="s">
        <v>42</v>
      </c>
    </row>
    <row r="15012" spans="1:7">
      <c r="A15012" s="1">
        <v>15010</v>
      </c>
      <c r="B15012" t="s">
        <v>14279</v>
      </c>
      <c r="C15012" t="s">
        <v>14280</v>
      </c>
      <c r="D15012" t="s">
        <v>11550</v>
      </c>
      <c r="E15012" t="s">
        <v>15087</v>
      </c>
      <c r="F15012" t="s">
        <v>18</v>
      </c>
      <c r="G15012" t="s">
        <v>42</v>
      </c>
    </row>
    <row r="15013" spans="1:7">
      <c r="A15013" s="1">
        <v>15011</v>
      </c>
      <c r="B15013" t="s">
        <v>14279</v>
      </c>
      <c r="C15013" t="s">
        <v>14280</v>
      </c>
      <c r="D15013" t="s">
        <v>11550</v>
      </c>
      <c r="E15013" t="s">
        <v>15088</v>
      </c>
      <c r="F15013" t="s">
        <v>18</v>
      </c>
      <c r="G15013" t="s">
        <v>42</v>
      </c>
    </row>
    <row r="15014" spans="1:7">
      <c r="A15014" s="1">
        <v>15012</v>
      </c>
      <c r="B15014" t="s">
        <v>14279</v>
      </c>
      <c r="C15014" t="s">
        <v>14280</v>
      </c>
      <c r="D15014" t="s">
        <v>11550</v>
      </c>
      <c r="E15014" t="s">
        <v>15089</v>
      </c>
      <c r="F15014" t="s">
        <v>18</v>
      </c>
      <c r="G15014" t="s">
        <v>42</v>
      </c>
    </row>
    <row r="15015" spans="1:7">
      <c r="A15015" s="1">
        <v>15013</v>
      </c>
      <c r="B15015" t="s">
        <v>14279</v>
      </c>
      <c r="C15015" t="s">
        <v>14280</v>
      </c>
      <c r="D15015" t="s">
        <v>11550</v>
      </c>
      <c r="E15015" t="s">
        <v>15090</v>
      </c>
      <c r="F15015" t="s">
        <v>18</v>
      </c>
      <c r="G15015" t="s">
        <v>42</v>
      </c>
    </row>
    <row r="15016" spans="1:7">
      <c r="A15016" s="1">
        <v>15014</v>
      </c>
      <c r="B15016" t="s">
        <v>14279</v>
      </c>
      <c r="C15016" t="s">
        <v>14280</v>
      </c>
      <c r="D15016" t="s">
        <v>11550</v>
      </c>
      <c r="E15016" t="s">
        <v>15091</v>
      </c>
      <c r="F15016" t="s">
        <v>18</v>
      </c>
      <c r="G15016" t="s">
        <v>42</v>
      </c>
    </row>
    <row r="15017" spans="1:7">
      <c r="A15017" s="1">
        <v>15015</v>
      </c>
      <c r="B15017" t="s">
        <v>14279</v>
      </c>
      <c r="C15017" t="s">
        <v>14280</v>
      </c>
      <c r="D15017" t="s">
        <v>11550</v>
      </c>
      <c r="E15017" t="s">
        <v>15092</v>
      </c>
      <c r="F15017" t="s">
        <v>18</v>
      </c>
      <c r="G15017" t="s">
        <v>42</v>
      </c>
    </row>
    <row r="15018" spans="1:7">
      <c r="A15018" s="1">
        <v>15016</v>
      </c>
      <c r="B15018" t="s">
        <v>14279</v>
      </c>
      <c r="C15018" t="s">
        <v>14280</v>
      </c>
      <c r="D15018" t="s">
        <v>15093</v>
      </c>
      <c r="E15018" t="s">
        <v>15061</v>
      </c>
      <c r="F15018" t="s">
        <v>18</v>
      </c>
      <c r="G15018" t="s">
        <v>42</v>
      </c>
    </row>
    <row r="15019" spans="1:7">
      <c r="A15019" s="1">
        <v>15017</v>
      </c>
      <c r="B15019" t="s">
        <v>14279</v>
      </c>
      <c r="C15019" t="s">
        <v>14280</v>
      </c>
      <c r="D15019" t="s">
        <v>15094</v>
      </c>
      <c r="E15019" t="s">
        <v>14861</v>
      </c>
      <c r="F15019" t="s">
        <v>18</v>
      </c>
      <c r="G15019" t="s">
        <v>42</v>
      </c>
    </row>
    <row r="15020" spans="1:7">
      <c r="A15020" s="1">
        <v>15018</v>
      </c>
      <c r="B15020" t="s">
        <v>14279</v>
      </c>
      <c r="C15020" t="s">
        <v>14280</v>
      </c>
      <c r="D15020" t="s">
        <v>963</v>
      </c>
      <c r="E15020" t="s">
        <v>15095</v>
      </c>
      <c r="F15020" t="s">
        <v>18</v>
      </c>
      <c r="G15020" t="s">
        <v>42</v>
      </c>
    </row>
    <row r="15021" spans="1:7">
      <c r="A15021" s="1">
        <v>15019</v>
      </c>
      <c r="B15021" t="s">
        <v>14279</v>
      </c>
      <c r="C15021" t="s">
        <v>14280</v>
      </c>
      <c r="D15021" t="s">
        <v>963</v>
      </c>
      <c r="E15021" t="s">
        <v>15096</v>
      </c>
      <c r="F15021" t="s">
        <v>18</v>
      </c>
      <c r="G15021" t="s">
        <v>42</v>
      </c>
    </row>
    <row r="15022" spans="1:7">
      <c r="A15022" s="1">
        <v>15020</v>
      </c>
      <c r="B15022" t="s">
        <v>14279</v>
      </c>
      <c r="C15022" t="s">
        <v>14280</v>
      </c>
      <c r="D15022" t="s">
        <v>968</v>
      </c>
      <c r="E15022" t="s">
        <v>15097</v>
      </c>
      <c r="F15022" t="s">
        <v>18</v>
      </c>
      <c r="G15022" t="s">
        <v>42</v>
      </c>
    </row>
    <row r="15023" spans="1:7">
      <c r="A15023" s="1">
        <v>15021</v>
      </c>
      <c r="B15023" t="s">
        <v>14279</v>
      </c>
      <c r="C15023" t="s">
        <v>14280</v>
      </c>
      <c r="D15023" t="s">
        <v>968</v>
      </c>
      <c r="E15023" t="s">
        <v>14854</v>
      </c>
      <c r="F15023" t="s">
        <v>18</v>
      </c>
      <c r="G15023" t="s">
        <v>42</v>
      </c>
    </row>
    <row r="15024" spans="1:7">
      <c r="A15024" s="1">
        <v>15022</v>
      </c>
      <c r="B15024" t="s">
        <v>14279</v>
      </c>
      <c r="C15024" t="s">
        <v>14280</v>
      </c>
      <c r="D15024" t="s">
        <v>968</v>
      </c>
      <c r="E15024" t="s">
        <v>15098</v>
      </c>
      <c r="F15024" t="s">
        <v>18</v>
      </c>
      <c r="G15024" t="s">
        <v>42</v>
      </c>
    </row>
    <row r="15025" spans="1:7">
      <c r="A15025" s="1">
        <v>15023</v>
      </c>
      <c r="B15025" t="s">
        <v>14279</v>
      </c>
      <c r="C15025" t="s">
        <v>14280</v>
      </c>
      <c r="D15025" t="s">
        <v>11556</v>
      </c>
      <c r="E15025" t="s">
        <v>15099</v>
      </c>
      <c r="F15025" t="s">
        <v>18</v>
      </c>
      <c r="G15025" t="s">
        <v>42</v>
      </c>
    </row>
    <row r="15026" spans="1:7">
      <c r="A15026" s="1">
        <v>15024</v>
      </c>
      <c r="B15026" t="s">
        <v>14279</v>
      </c>
      <c r="C15026" t="s">
        <v>14280</v>
      </c>
      <c r="D15026" t="s">
        <v>2189</v>
      </c>
      <c r="E15026" t="s">
        <v>15100</v>
      </c>
      <c r="F15026" t="s">
        <v>18</v>
      </c>
      <c r="G15026" t="s">
        <v>42</v>
      </c>
    </row>
    <row r="15027" spans="1:7">
      <c r="A15027" s="1">
        <v>15025</v>
      </c>
      <c r="B15027" t="s">
        <v>14279</v>
      </c>
      <c r="C15027" t="s">
        <v>14280</v>
      </c>
      <c r="D15027" t="s">
        <v>2191</v>
      </c>
      <c r="E15027" t="s">
        <v>15101</v>
      </c>
      <c r="F15027" t="s">
        <v>18</v>
      </c>
      <c r="G15027" t="s">
        <v>42</v>
      </c>
    </row>
    <row r="15028" spans="1:7">
      <c r="A15028" s="1">
        <v>15026</v>
      </c>
      <c r="B15028" t="s">
        <v>14279</v>
      </c>
      <c r="C15028" t="s">
        <v>14280</v>
      </c>
      <c r="D15028" t="s">
        <v>2191</v>
      </c>
      <c r="E15028" t="s">
        <v>15102</v>
      </c>
      <c r="F15028" t="s">
        <v>18</v>
      </c>
      <c r="G15028" t="s">
        <v>42</v>
      </c>
    </row>
    <row r="15029" spans="1:7">
      <c r="A15029" s="1">
        <v>15027</v>
      </c>
      <c r="B15029" t="s">
        <v>14279</v>
      </c>
      <c r="C15029" t="s">
        <v>14280</v>
      </c>
      <c r="D15029" t="s">
        <v>2191</v>
      </c>
      <c r="E15029" t="s">
        <v>15103</v>
      </c>
      <c r="F15029" t="s">
        <v>18</v>
      </c>
      <c r="G15029" t="s">
        <v>42</v>
      </c>
    </row>
    <row r="15030" spans="1:7">
      <c r="A15030" s="1">
        <v>15028</v>
      </c>
      <c r="B15030" t="s">
        <v>14279</v>
      </c>
      <c r="C15030" t="s">
        <v>14280</v>
      </c>
      <c r="D15030" t="s">
        <v>2191</v>
      </c>
      <c r="E15030" t="s">
        <v>15104</v>
      </c>
      <c r="F15030" t="s">
        <v>18</v>
      </c>
      <c r="G15030" t="s">
        <v>42</v>
      </c>
    </row>
    <row r="15031" spans="1:7">
      <c r="A15031" s="1">
        <v>15029</v>
      </c>
      <c r="B15031" t="s">
        <v>14279</v>
      </c>
      <c r="C15031" t="s">
        <v>14280</v>
      </c>
      <c r="D15031" t="s">
        <v>2191</v>
      </c>
      <c r="E15031" t="s">
        <v>15105</v>
      </c>
      <c r="F15031" t="s">
        <v>18</v>
      </c>
      <c r="G15031" t="s">
        <v>42</v>
      </c>
    </row>
    <row r="15032" spans="1:7">
      <c r="A15032" s="1">
        <v>15030</v>
      </c>
      <c r="B15032" t="s">
        <v>14279</v>
      </c>
      <c r="C15032" t="s">
        <v>14280</v>
      </c>
      <c r="D15032" t="s">
        <v>2191</v>
      </c>
      <c r="E15032" t="s">
        <v>15106</v>
      </c>
      <c r="F15032" t="s">
        <v>18</v>
      </c>
      <c r="G15032" t="s">
        <v>42</v>
      </c>
    </row>
    <row r="15033" spans="1:7">
      <c r="A15033" s="1">
        <v>15031</v>
      </c>
      <c r="B15033" t="s">
        <v>14279</v>
      </c>
      <c r="C15033" t="s">
        <v>14280</v>
      </c>
      <c r="D15033" t="s">
        <v>2191</v>
      </c>
      <c r="E15033" t="s">
        <v>15107</v>
      </c>
      <c r="F15033" t="s">
        <v>18</v>
      </c>
      <c r="G15033" t="s">
        <v>42</v>
      </c>
    </row>
    <row r="15034" spans="1:7">
      <c r="A15034" s="1">
        <v>15032</v>
      </c>
      <c r="B15034" t="s">
        <v>14279</v>
      </c>
      <c r="C15034" t="s">
        <v>14280</v>
      </c>
      <c r="D15034" t="s">
        <v>2191</v>
      </c>
      <c r="E15034" t="s">
        <v>15108</v>
      </c>
      <c r="F15034" t="s">
        <v>18</v>
      </c>
      <c r="G15034" t="s">
        <v>42</v>
      </c>
    </row>
    <row r="15035" spans="1:7">
      <c r="A15035" s="1">
        <v>15033</v>
      </c>
      <c r="B15035" t="s">
        <v>14279</v>
      </c>
      <c r="C15035" t="s">
        <v>14280</v>
      </c>
      <c r="D15035" t="s">
        <v>2191</v>
      </c>
      <c r="E15035" t="s">
        <v>15109</v>
      </c>
      <c r="F15035" t="s">
        <v>18</v>
      </c>
      <c r="G15035" t="s">
        <v>42</v>
      </c>
    </row>
    <row r="15036" spans="1:7">
      <c r="A15036" s="1">
        <v>15034</v>
      </c>
      <c r="B15036" t="s">
        <v>14279</v>
      </c>
      <c r="C15036" t="s">
        <v>14280</v>
      </c>
      <c r="D15036" t="s">
        <v>2191</v>
      </c>
      <c r="E15036" t="s">
        <v>15110</v>
      </c>
      <c r="F15036" t="s">
        <v>18</v>
      </c>
      <c r="G15036" t="s">
        <v>42</v>
      </c>
    </row>
    <row r="15037" spans="1:7">
      <c r="A15037" s="1">
        <v>15035</v>
      </c>
      <c r="B15037" t="s">
        <v>14279</v>
      </c>
      <c r="C15037" t="s">
        <v>14280</v>
      </c>
      <c r="D15037" t="s">
        <v>2191</v>
      </c>
      <c r="E15037" t="s">
        <v>15111</v>
      </c>
      <c r="F15037" t="s">
        <v>18</v>
      </c>
      <c r="G15037" t="s">
        <v>42</v>
      </c>
    </row>
    <row r="15038" spans="1:7">
      <c r="A15038" s="1">
        <v>15036</v>
      </c>
      <c r="B15038" t="s">
        <v>14279</v>
      </c>
      <c r="C15038" t="s">
        <v>14280</v>
      </c>
      <c r="D15038" t="s">
        <v>2191</v>
      </c>
      <c r="E15038" t="s">
        <v>15112</v>
      </c>
      <c r="F15038" t="s">
        <v>18</v>
      </c>
      <c r="G15038" t="s">
        <v>42</v>
      </c>
    </row>
    <row r="15039" spans="1:7">
      <c r="A15039" s="1">
        <v>15037</v>
      </c>
      <c r="B15039" t="s">
        <v>14279</v>
      </c>
      <c r="C15039" t="s">
        <v>14280</v>
      </c>
      <c r="D15039" t="s">
        <v>2205</v>
      </c>
      <c r="E15039" t="s">
        <v>15113</v>
      </c>
      <c r="F15039" t="s">
        <v>18</v>
      </c>
      <c r="G15039" t="s">
        <v>42</v>
      </c>
    </row>
    <row r="15040" spans="1:7">
      <c r="A15040" s="1">
        <v>15038</v>
      </c>
      <c r="B15040" t="s">
        <v>14279</v>
      </c>
      <c r="C15040" t="s">
        <v>14280</v>
      </c>
      <c r="D15040" t="s">
        <v>2205</v>
      </c>
      <c r="E15040" t="s">
        <v>14846</v>
      </c>
      <c r="F15040" t="s">
        <v>18</v>
      </c>
      <c r="G15040" t="s">
        <v>42</v>
      </c>
    </row>
    <row r="15041" spans="1:7">
      <c r="A15041" s="1">
        <v>15039</v>
      </c>
      <c r="B15041" t="s">
        <v>14279</v>
      </c>
      <c r="C15041" t="s">
        <v>14280</v>
      </c>
      <c r="D15041" t="s">
        <v>2205</v>
      </c>
      <c r="E15041" t="s">
        <v>15114</v>
      </c>
      <c r="F15041" t="s">
        <v>18</v>
      </c>
      <c r="G15041" t="s">
        <v>42</v>
      </c>
    </row>
    <row r="15042" spans="1:7">
      <c r="A15042" s="1">
        <v>15040</v>
      </c>
      <c r="B15042" t="s">
        <v>14279</v>
      </c>
      <c r="C15042" t="s">
        <v>14280</v>
      </c>
      <c r="D15042" t="s">
        <v>2205</v>
      </c>
      <c r="E15042" t="s">
        <v>15115</v>
      </c>
      <c r="F15042" t="s">
        <v>18</v>
      </c>
      <c r="G15042" t="s">
        <v>42</v>
      </c>
    </row>
    <row r="15043" spans="1:7">
      <c r="A15043" s="1">
        <v>15041</v>
      </c>
      <c r="B15043" t="s">
        <v>14279</v>
      </c>
      <c r="C15043" t="s">
        <v>14280</v>
      </c>
      <c r="D15043" t="s">
        <v>2205</v>
      </c>
      <c r="E15043" t="s">
        <v>14945</v>
      </c>
      <c r="F15043" t="s">
        <v>18</v>
      </c>
      <c r="G15043" t="s">
        <v>42</v>
      </c>
    </row>
    <row r="15044" spans="1:7">
      <c r="A15044" s="1">
        <v>15042</v>
      </c>
      <c r="B15044" t="s">
        <v>14279</v>
      </c>
      <c r="C15044" t="s">
        <v>14280</v>
      </c>
      <c r="D15044" t="s">
        <v>2205</v>
      </c>
      <c r="E15044" t="s">
        <v>15116</v>
      </c>
      <c r="F15044" t="s">
        <v>18</v>
      </c>
      <c r="G15044" t="s">
        <v>42</v>
      </c>
    </row>
    <row r="15045" spans="1:7">
      <c r="A15045" s="1">
        <v>15043</v>
      </c>
      <c r="B15045" t="s">
        <v>14279</v>
      </c>
      <c r="C15045" t="s">
        <v>14280</v>
      </c>
      <c r="D15045" t="s">
        <v>2205</v>
      </c>
      <c r="E15045" t="s">
        <v>15117</v>
      </c>
      <c r="F15045" t="s">
        <v>18</v>
      </c>
      <c r="G15045" t="s">
        <v>42</v>
      </c>
    </row>
    <row r="15046" spans="1:7">
      <c r="A15046" s="1">
        <v>15044</v>
      </c>
      <c r="B15046" t="s">
        <v>14279</v>
      </c>
      <c r="C15046" t="s">
        <v>14280</v>
      </c>
      <c r="D15046" t="s">
        <v>2205</v>
      </c>
      <c r="E15046" t="s">
        <v>15118</v>
      </c>
      <c r="F15046" t="s">
        <v>18</v>
      </c>
      <c r="G15046" t="s">
        <v>42</v>
      </c>
    </row>
    <row r="15047" spans="1:7">
      <c r="A15047" s="1">
        <v>15045</v>
      </c>
      <c r="B15047" t="s">
        <v>14279</v>
      </c>
      <c r="C15047" t="s">
        <v>14280</v>
      </c>
      <c r="D15047" t="s">
        <v>10775</v>
      </c>
      <c r="E15047" t="s">
        <v>15064</v>
      </c>
      <c r="F15047" t="s">
        <v>18</v>
      </c>
      <c r="G15047" t="s">
        <v>42</v>
      </c>
    </row>
    <row r="15048" spans="1:7">
      <c r="A15048" s="1">
        <v>15046</v>
      </c>
      <c r="B15048" t="s">
        <v>14279</v>
      </c>
      <c r="C15048" t="s">
        <v>14280</v>
      </c>
      <c r="D15048" t="s">
        <v>10775</v>
      </c>
      <c r="E15048" t="s">
        <v>14861</v>
      </c>
      <c r="F15048" t="s">
        <v>18</v>
      </c>
      <c r="G15048" t="s">
        <v>42</v>
      </c>
    </row>
    <row r="15049" spans="1:7">
      <c r="A15049" s="1">
        <v>15047</v>
      </c>
      <c r="B15049" t="s">
        <v>14279</v>
      </c>
      <c r="C15049" t="s">
        <v>14280</v>
      </c>
      <c r="D15049" t="s">
        <v>10775</v>
      </c>
      <c r="E15049" t="s">
        <v>15119</v>
      </c>
      <c r="F15049" t="s">
        <v>18</v>
      </c>
      <c r="G15049" t="s">
        <v>42</v>
      </c>
    </row>
    <row r="15050" spans="1:7">
      <c r="A15050" s="1">
        <v>15048</v>
      </c>
      <c r="B15050" t="s">
        <v>14279</v>
      </c>
      <c r="C15050" t="s">
        <v>14280</v>
      </c>
      <c r="D15050" t="s">
        <v>10775</v>
      </c>
      <c r="E15050" t="s">
        <v>14842</v>
      </c>
      <c r="F15050" t="s">
        <v>18</v>
      </c>
      <c r="G15050" t="s">
        <v>42</v>
      </c>
    </row>
    <row r="15051" spans="1:7">
      <c r="A15051" s="1">
        <v>15049</v>
      </c>
      <c r="B15051" t="s">
        <v>14279</v>
      </c>
      <c r="C15051" t="s">
        <v>14280</v>
      </c>
      <c r="D15051" t="s">
        <v>971</v>
      </c>
      <c r="E15051" t="s">
        <v>15120</v>
      </c>
      <c r="F15051" t="s">
        <v>18</v>
      </c>
      <c r="G15051" t="s">
        <v>42</v>
      </c>
    </row>
    <row r="15052" spans="1:7">
      <c r="A15052" s="1">
        <v>15050</v>
      </c>
      <c r="B15052" t="s">
        <v>14279</v>
      </c>
      <c r="C15052" t="s">
        <v>14280</v>
      </c>
      <c r="D15052" t="s">
        <v>979</v>
      </c>
      <c r="E15052" t="s">
        <v>15121</v>
      </c>
      <c r="F15052" t="s">
        <v>18</v>
      </c>
      <c r="G15052" t="s">
        <v>42</v>
      </c>
    </row>
    <row r="15053" spans="1:7">
      <c r="A15053" s="1">
        <v>15051</v>
      </c>
      <c r="B15053" t="s">
        <v>14279</v>
      </c>
      <c r="C15053" t="s">
        <v>14280</v>
      </c>
      <c r="D15053" t="s">
        <v>979</v>
      </c>
      <c r="E15053" t="s">
        <v>15122</v>
      </c>
      <c r="F15053" t="s">
        <v>18</v>
      </c>
      <c r="G15053" t="s">
        <v>42</v>
      </c>
    </row>
    <row r="15054" spans="1:7">
      <c r="A15054" s="1">
        <v>15052</v>
      </c>
      <c r="B15054" t="s">
        <v>14279</v>
      </c>
      <c r="C15054" t="s">
        <v>14280</v>
      </c>
      <c r="D15054" t="s">
        <v>979</v>
      </c>
      <c r="E15054" t="s">
        <v>15123</v>
      </c>
      <c r="F15054" t="s">
        <v>18</v>
      </c>
      <c r="G15054" t="s">
        <v>42</v>
      </c>
    </row>
    <row r="15055" spans="1:7">
      <c r="A15055" s="1">
        <v>15053</v>
      </c>
      <c r="B15055" t="s">
        <v>14279</v>
      </c>
      <c r="C15055" t="s">
        <v>14280</v>
      </c>
      <c r="D15055" t="s">
        <v>979</v>
      </c>
      <c r="E15055" t="s">
        <v>15124</v>
      </c>
      <c r="F15055" t="s">
        <v>18</v>
      </c>
      <c r="G15055" t="s">
        <v>42</v>
      </c>
    </row>
    <row r="15056" spans="1:7">
      <c r="A15056" s="1">
        <v>15054</v>
      </c>
      <c r="B15056" t="s">
        <v>14279</v>
      </c>
      <c r="C15056" t="s">
        <v>14280</v>
      </c>
      <c r="D15056" t="s">
        <v>979</v>
      </c>
      <c r="E15056" t="s">
        <v>15125</v>
      </c>
      <c r="F15056" t="s">
        <v>18</v>
      </c>
      <c r="G15056" t="s">
        <v>42</v>
      </c>
    </row>
    <row r="15057" spans="1:7">
      <c r="A15057" s="1">
        <v>15055</v>
      </c>
      <c r="B15057" t="s">
        <v>14279</v>
      </c>
      <c r="C15057" t="s">
        <v>14280</v>
      </c>
      <c r="D15057" t="s">
        <v>7980</v>
      </c>
      <c r="E15057" t="s">
        <v>15126</v>
      </c>
      <c r="F15057" t="s">
        <v>18</v>
      </c>
      <c r="G15057" t="s">
        <v>42</v>
      </c>
    </row>
    <row r="15058" spans="1:7">
      <c r="A15058" s="1">
        <v>15056</v>
      </c>
      <c r="B15058" t="s">
        <v>14279</v>
      </c>
      <c r="C15058" t="s">
        <v>14280</v>
      </c>
      <c r="D15058" t="s">
        <v>7980</v>
      </c>
      <c r="E15058" t="s">
        <v>15127</v>
      </c>
      <c r="F15058" t="s">
        <v>18</v>
      </c>
      <c r="G15058" t="s">
        <v>42</v>
      </c>
    </row>
    <row r="15059" spans="1:7">
      <c r="A15059" s="1">
        <v>15057</v>
      </c>
      <c r="B15059" t="s">
        <v>14279</v>
      </c>
      <c r="C15059" t="s">
        <v>14280</v>
      </c>
      <c r="D15059" t="s">
        <v>2232</v>
      </c>
      <c r="E15059" t="s">
        <v>14726</v>
      </c>
      <c r="F15059" t="s">
        <v>18</v>
      </c>
      <c r="G15059" t="s">
        <v>42</v>
      </c>
    </row>
    <row r="15060" spans="1:7">
      <c r="A15060" s="1">
        <v>15058</v>
      </c>
      <c r="B15060" t="s">
        <v>14279</v>
      </c>
      <c r="C15060" t="s">
        <v>14280</v>
      </c>
      <c r="D15060" t="s">
        <v>5572</v>
      </c>
      <c r="E15060" t="s">
        <v>15128</v>
      </c>
      <c r="F15060" t="s">
        <v>18</v>
      </c>
      <c r="G15060" t="s">
        <v>42</v>
      </c>
    </row>
    <row r="15061" spans="1:7">
      <c r="A15061" s="1">
        <v>15059</v>
      </c>
      <c r="B15061" t="s">
        <v>14279</v>
      </c>
      <c r="C15061" t="s">
        <v>14280</v>
      </c>
      <c r="D15061" t="s">
        <v>7986</v>
      </c>
      <c r="E15061" t="s">
        <v>15129</v>
      </c>
      <c r="F15061" t="s">
        <v>18</v>
      </c>
      <c r="G15061" t="s">
        <v>42</v>
      </c>
    </row>
    <row r="15062" spans="1:7">
      <c r="A15062" s="1">
        <v>15060</v>
      </c>
      <c r="B15062" t="s">
        <v>14279</v>
      </c>
      <c r="C15062" t="s">
        <v>14280</v>
      </c>
      <c r="D15062" t="s">
        <v>7986</v>
      </c>
      <c r="E15062" t="s">
        <v>14726</v>
      </c>
      <c r="F15062" t="s">
        <v>18</v>
      </c>
      <c r="G15062" t="s">
        <v>42</v>
      </c>
    </row>
    <row r="15063" spans="1:7">
      <c r="A15063" s="1">
        <v>15061</v>
      </c>
      <c r="B15063" t="s">
        <v>14279</v>
      </c>
      <c r="C15063" t="s">
        <v>14280</v>
      </c>
      <c r="D15063" t="s">
        <v>984</v>
      </c>
      <c r="E15063" t="s">
        <v>14854</v>
      </c>
      <c r="F15063" t="s">
        <v>18</v>
      </c>
      <c r="G15063" t="s">
        <v>42</v>
      </c>
    </row>
    <row r="15064" spans="1:7">
      <c r="A15064" s="1">
        <v>15062</v>
      </c>
      <c r="B15064" t="s">
        <v>14279</v>
      </c>
      <c r="C15064" t="s">
        <v>14280</v>
      </c>
      <c r="D15064" t="s">
        <v>984</v>
      </c>
      <c r="E15064" t="s">
        <v>15130</v>
      </c>
      <c r="F15064" t="s">
        <v>18</v>
      </c>
      <c r="G15064" t="s">
        <v>42</v>
      </c>
    </row>
    <row r="15065" spans="1:7">
      <c r="A15065" s="1">
        <v>15063</v>
      </c>
      <c r="B15065" t="s">
        <v>14279</v>
      </c>
      <c r="C15065" t="s">
        <v>14280</v>
      </c>
      <c r="D15065" t="s">
        <v>7989</v>
      </c>
      <c r="E15065" t="s">
        <v>15131</v>
      </c>
      <c r="F15065" t="s">
        <v>18</v>
      </c>
      <c r="G15065" t="s">
        <v>42</v>
      </c>
    </row>
    <row r="15066" spans="1:7">
      <c r="A15066" s="1">
        <v>15064</v>
      </c>
      <c r="B15066" t="s">
        <v>14279</v>
      </c>
      <c r="C15066" t="s">
        <v>14280</v>
      </c>
      <c r="D15066" t="s">
        <v>15132</v>
      </c>
      <c r="E15066" t="s">
        <v>15133</v>
      </c>
      <c r="F15066" t="s">
        <v>18</v>
      </c>
      <c r="G15066" t="s">
        <v>42</v>
      </c>
    </row>
    <row r="15067" spans="1:7">
      <c r="A15067" s="1">
        <v>15065</v>
      </c>
      <c r="B15067" t="s">
        <v>14279</v>
      </c>
      <c r="C15067" t="s">
        <v>14280</v>
      </c>
      <c r="D15067" t="s">
        <v>5579</v>
      </c>
      <c r="E15067" t="s">
        <v>15102</v>
      </c>
      <c r="F15067" t="s">
        <v>18</v>
      </c>
      <c r="G15067" t="s">
        <v>42</v>
      </c>
    </row>
    <row r="15068" spans="1:7">
      <c r="A15068" s="1">
        <v>15066</v>
      </c>
      <c r="B15068" t="s">
        <v>14279</v>
      </c>
      <c r="C15068" t="s">
        <v>14280</v>
      </c>
      <c r="D15068" t="s">
        <v>5579</v>
      </c>
      <c r="E15068" t="s">
        <v>15103</v>
      </c>
      <c r="F15068" t="s">
        <v>18</v>
      </c>
      <c r="G15068" t="s">
        <v>42</v>
      </c>
    </row>
    <row r="15069" spans="1:7">
      <c r="A15069" s="1">
        <v>15067</v>
      </c>
      <c r="B15069" t="s">
        <v>14279</v>
      </c>
      <c r="C15069" t="s">
        <v>14280</v>
      </c>
      <c r="D15069" t="s">
        <v>5579</v>
      </c>
      <c r="E15069" t="s">
        <v>15134</v>
      </c>
      <c r="F15069" t="s">
        <v>18</v>
      </c>
      <c r="G15069" t="s">
        <v>42</v>
      </c>
    </row>
    <row r="15070" spans="1:7">
      <c r="A15070" s="1">
        <v>15068</v>
      </c>
      <c r="B15070" t="s">
        <v>14279</v>
      </c>
      <c r="C15070" t="s">
        <v>14280</v>
      </c>
      <c r="D15070" t="s">
        <v>5579</v>
      </c>
      <c r="E15070" t="s">
        <v>15135</v>
      </c>
      <c r="F15070" t="s">
        <v>18</v>
      </c>
      <c r="G15070" t="s">
        <v>42</v>
      </c>
    </row>
    <row r="15071" spans="1:7">
      <c r="A15071" s="1">
        <v>15069</v>
      </c>
      <c r="B15071" t="s">
        <v>14279</v>
      </c>
      <c r="C15071" t="s">
        <v>14280</v>
      </c>
      <c r="D15071" t="s">
        <v>5579</v>
      </c>
      <c r="E15071" t="s">
        <v>15136</v>
      </c>
      <c r="F15071" t="s">
        <v>18</v>
      </c>
      <c r="G15071" t="s">
        <v>42</v>
      </c>
    </row>
    <row r="15072" spans="1:7">
      <c r="A15072" s="1">
        <v>15070</v>
      </c>
      <c r="B15072" t="s">
        <v>14279</v>
      </c>
      <c r="C15072" t="s">
        <v>14280</v>
      </c>
      <c r="D15072" t="s">
        <v>5579</v>
      </c>
      <c r="E15072" t="s">
        <v>15137</v>
      </c>
      <c r="F15072" t="s">
        <v>18</v>
      </c>
      <c r="G15072" t="s">
        <v>42</v>
      </c>
    </row>
    <row r="15073" spans="1:7">
      <c r="A15073" s="1">
        <v>15071</v>
      </c>
      <c r="B15073" t="s">
        <v>14279</v>
      </c>
      <c r="C15073" t="s">
        <v>14280</v>
      </c>
      <c r="D15073" t="s">
        <v>5579</v>
      </c>
      <c r="E15073" t="s">
        <v>15138</v>
      </c>
      <c r="F15073" t="s">
        <v>18</v>
      </c>
      <c r="G15073" t="s">
        <v>42</v>
      </c>
    </row>
    <row r="15074" spans="1:7">
      <c r="A15074" s="1">
        <v>15072</v>
      </c>
      <c r="B15074" t="s">
        <v>14279</v>
      </c>
      <c r="C15074" t="s">
        <v>14280</v>
      </c>
      <c r="D15074" t="s">
        <v>5579</v>
      </c>
      <c r="E15074" t="s">
        <v>15139</v>
      </c>
      <c r="F15074" t="s">
        <v>18</v>
      </c>
      <c r="G15074" t="s">
        <v>42</v>
      </c>
    </row>
    <row r="15075" spans="1:7">
      <c r="A15075" s="1">
        <v>15073</v>
      </c>
      <c r="B15075" t="s">
        <v>14279</v>
      </c>
      <c r="C15075" t="s">
        <v>14280</v>
      </c>
      <c r="D15075" t="s">
        <v>5579</v>
      </c>
      <c r="E15075" t="s">
        <v>15101</v>
      </c>
      <c r="F15075" t="s">
        <v>18</v>
      </c>
      <c r="G15075" t="s">
        <v>42</v>
      </c>
    </row>
    <row r="15076" spans="1:7">
      <c r="A15076" s="1">
        <v>15074</v>
      </c>
      <c r="B15076" t="s">
        <v>14279</v>
      </c>
      <c r="C15076" t="s">
        <v>14280</v>
      </c>
      <c r="D15076" t="s">
        <v>5579</v>
      </c>
      <c r="E15076" t="s">
        <v>15140</v>
      </c>
      <c r="F15076" t="s">
        <v>18</v>
      </c>
      <c r="G15076" t="s">
        <v>42</v>
      </c>
    </row>
    <row r="15077" spans="1:7">
      <c r="A15077" s="1">
        <v>15075</v>
      </c>
      <c r="B15077" t="s">
        <v>14279</v>
      </c>
      <c r="C15077" t="s">
        <v>14280</v>
      </c>
      <c r="D15077" t="s">
        <v>5579</v>
      </c>
      <c r="E15077" t="s">
        <v>15141</v>
      </c>
      <c r="F15077" t="s">
        <v>18</v>
      </c>
      <c r="G15077" t="s">
        <v>42</v>
      </c>
    </row>
    <row r="15078" spans="1:7">
      <c r="A15078" s="1">
        <v>15076</v>
      </c>
      <c r="B15078" t="s">
        <v>14279</v>
      </c>
      <c r="C15078" t="s">
        <v>14280</v>
      </c>
      <c r="D15078" t="s">
        <v>5579</v>
      </c>
      <c r="E15078" t="s">
        <v>15142</v>
      </c>
      <c r="F15078" t="s">
        <v>18</v>
      </c>
      <c r="G15078" t="s">
        <v>42</v>
      </c>
    </row>
    <row r="15079" spans="1:7">
      <c r="A15079" s="1">
        <v>15077</v>
      </c>
      <c r="B15079" t="s">
        <v>14279</v>
      </c>
      <c r="C15079" t="s">
        <v>14280</v>
      </c>
      <c r="D15079" t="s">
        <v>5579</v>
      </c>
      <c r="E15079" t="s">
        <v>15143</v>
      </c>
      <c r="F15079" t="s">
        <v>18</v>
      </c>
      <c r="G15079" t="s">
        <v>42</v>
      </c>
    </row>
    <row r="15080" spans="1:7">
      <c r="A15080" s="1">
        <v>15078</v>
      </c>
      <c r="B15080" t="s">
        <v>14279</v>
      </c>
      <c r="C15080" t="s">
        <v>14280</v>
      </c>
      <c r="D15080" t="s">
        <v>5592</v>
      </c>
      <c r="E15080" t="s">
        <v>15144</v>
      </c>
      <c r="F15080" t="s">
        <v>18</v>
      </c>
      <c r="G15080" t="s">
        <v>42</v>
      </c>
    </row>
    <row r="15081" spans="1:7">
      <c r="A15081" s="1">
        <v>15079</v>
      </c>
      <c r="B15081" t="s">
        <v>14279</v>
      </c>
      <c r="C15081" t="s">
        <v>14280</v>
      </c>
      <c r="D15081" t="s">
        <v>5592</v>
      </c>
      <c r="E15081" t="s">
        <v>15145</v>
      </c>
      <c r="F15081" t="s">
        <v>18</v>
      </c>
      <c r="G15081" t="s">
        <v>42</v>
      </c>
    </row>
    <row r="15082" spans="1:7">
      <c r="A15082" s="1">
        <v>15080</v>
      </c>
      <c r="B15082" t="s">
        <v>14279</v>
      </c>
      <c r="C15082" t="s">
        <v>14280</v>
      </c>
      <c r="D15082" t="s">
        <v>1000</v>
      </c>
      <c r="E15082" t="s">
        <v>15146</v>
      </c>
      <c r="F15082" t="s">
        <v>18</v>
      </c>
      <c r="G15082" t="s">
        <v>42</v>
      </c>
    </row>
    <row r="15083" spans="1:7">
      <c r="A15083" s="1">
        <v>15081</v>
      </c>
      <c r="B15083" t="s">
        <v>14279</v>
      </c>
      <c r="C15083" t="s">
        <v>14280</v>
      </c>
      <c r="D15083" t="s">
        <v>1000</v>
      </c>
      <c r="E15083" t="s">
        <v>15062</v>
      </c>
      <c r="F15083" t="s">
        <v>18</v>
      </c>
      <c r="G15083" t="s">
        <v>42</v>
      </c>
    </row>
    <row r="15084" spans="1:7">
      <c r="A15084" s="1">
        <v>15082</v>
      </c>
      <c r="B15084" t="s">
        <v>14279</v>
      </c>
      <c r="C15084" t="s">
        <v>14280</v>
      </c>
      <c r="D15084" t="s">
        <v>1000</v>
      </c>
      <c r="E15084" t="s">
        <v>15063</v>
      </c>
      <c r="F15084" t="s">
        <v>18</v>
      </c>
      <c r="G15084" t="s">
        <v>42</v>
      </c>
    </row>
    <row r="15085" spans="1:7">
      <c r="A15085" s="1">
        <v>15083</v>
      </c>
      <c r="B15085" t="s">
        <v>14279</v>
      </c>
      <c r="C15085" t="s">
        <v>14280</v>
      </c>
      <c r="D15085" t="s">
        <v>2850</v>
      </c>
      <c r="E15085" t="s">
        <v>15147</v>
      </c>
      <c r="F15085" t="s">
        <v>18</v>
      </c>
      <c r="G15085" t="s">
        <v>42</v>
      </c>
    </row>
    <row r="15086" spans="1:7">
      <c r="A15086" s="1">
        <v>15084</v>
      </c>
      <c r="B15086" t="s">
        <v>14279</v>
      </c>
      <c r="C15086" t="s">
        <v>14280</v>
      </c>
      <c r="D15086" t="s">
        <v>2852</v>
      </c>
      <c r="E15086" t="s">
        <v>14861</v>
      </c>
      <c r="F15086" t="s">
        <v>18</v>
      </c>
      <c r="G15086" t="s">
        <v>42</v>
      </c>
    </row>
    <row r="15087" spans="1:7">
      <c r="A15087" s="1">
        <v>15085</v>
      </c>
      <c r="B15087" t="s">
        <v>14279</v>
      </c>
      <c r="C15087" t="s">
        <v>14280</v>
      </c>
      <c r="D15087" t="s">
        <v>2854</v>
      </c>
      <c r="E15087" t="s">
        <v>15148</v>
      </c>
      <c r="F15087" t="s">
        <v>18</v>
      </c>
      <c r="G15087" t="s">
        <v>42</v>
      </c>
    </row>
    <row r="15088" spans="1:7">
      <c r="A15088" s="1">
        <v>15086</v>
      </c>
      <c r="B15088" t="s">
        <v>14279</v>
      </c>
      <c r="C15088" t="s">
        <v>14280</v>
      </c>
      <c r="D15088" t="s">
        <v>2854</v>
      </c>
      <c r="E15088" t="s">
        <v>15149</v>
      </c>
      <c r="F15088" t="s">
        <v>18</v>
      </c>
      <c r="G15088" t="s">
        <v>42</v>
      </c>
    </row>
    <row r="15089" spans="1:7">
      <c r="A15089" s="1">
        <v>15087</v>
      </c>
      <c r="B15089" t="s">
        <v>14279</v>
      </c>
      <c r="C15089" t="s">
        <v>14280</v>
      </c>
      <c r="D15089" t="s">
        <v>2257</v>
      </c>
      <c r="E15089" t="s">
        <v>15150</v>
      </c>
      <c r="F15089" t="s">
        <v>18</v>
      </c>
      <c r="G15089" t="s">
        <v>42</v>
      </c>
    </row>
    <row r="15090" spans="1:7">
      <c r="A15090" s="1">
        <v>15088</v>
      </c>
      <c r="B15090" t="s">
        <v>14279</v>
      </c>
      <c r="C15090" t="s">
        <v>14280</v>
      </c>
      <c r="D15090" t="s">
        <v>5612</v>
      </c>
      <c r="E15090" t="s">
        <v>15151</v>
      </c>
      <c r="F15090" t="s">
        <v>18</v>
      </c>
      <c r="G15090" t="s">
        <v>42</v>
      </c>
    </row>
    <row r="15091" spans="1:7">
      <c r="A15091" s="1">
        <v>15089</v>
      </c>
      <c r="B15091" t="s">
        <v>14279</v>
      </c>
      <c r="C15091" t="s">
        <v>14280</v>
      </c>
      <c r="D15091" t="s">
        <v>5612</v>
      </c>
      <c r="E15091" t="s">
        <v>15152</v>
      </c>
      <c r="F15091" t="s">
        <v>18</v>
      </c>
      <c r="G15091" t="s">
        <v>42</v>
      </c>
    </row>
    <row r="15092" spans="1:7">
      <c r="A15092" s="1">
        <v>15090</v>
      </c>
      <c r="B15092" t="s">
        <v>14279</v>
      </c>
      <c r="C15092" t="s">
        <v>14280</v>
      </c>
      <c r="D15092" t="s">
        <v>5613</v>
      </c>
      <c r="E15092" t="s">
        <v>15153</v>
      </c>
      <c r="F15092" t="s">
        <v>18</v>
      </c>
      <c r="G15092" t="s">
        <v>42</v>
      </c>
    </row>
    <row r="15093" spans="1:7">
      <c r="A15093" s="1">
        <v>15091</v>
      </c>
      <c r="B15093" t="s">
        <v>14279</v>
      </c>
      <c r="C15093" t="s">
        <v>14280</v>
      </c>
      <c r="D15093" t="s">
        <v>5613</v>
      </c>
      <c r="E15093" t="s">
        <v>15154</v>
      </c>
      <c r="F15093" t="s">
        <v>18</v>
      </c>
      <c r="G15093" t="s">
        <v>42</v>
      </c>
    </row>
    <row r="15094" spans="1:7">
      <c r="A15094" s="1">
        <v>15092</v>
      </c>
      <c r="B15094" t="s">
        <v>14279</v>
      </c>
      <c r="C15094" t="s">
        <v>14280</v>
      </c>
      <c r="D15094" t="s">
        <v>5613</v>
      </c>
      <c r="E15094" t="s">
        <v>15155</v>
      </c>
      <c r="F15094" t="s">
        <v>18</v>
      </c>
      <c r="G15094" t="s">
        <v>42</v>
      </c>
    </row>
    <row r="15095" spans="1:7">
      <c r="A15095" s="1">
        <v>15093</v>
      </c>
      <c r="B15095" t="s">
        <v>14279</v>
      </c>
      <c r="C15095" t="s">
        <v>14280</v>
      </c>
      <c r="D15095" t="s">
        <v>5613</v>
      </c>
      <c r="E15095" t="s">
        <v>15156</v>
      </c>
      <c r="F15095" t="s">
        <v>18</v>
      </c>
      <c r="G15095" t="s">
        <v>42</v>
      </c>
    </row>
    <row r="15096" spans="1:7">
      <c r="A15096" s="1">
        <v>15094</v>
      </c>
      <c r="B15096" t="s">
        <v>14279</v>
      </c>
      <c r="C15096" t="s">
        <v>14280</v>
      </c>
      <c r="D15096" t="s">
        <v>5613</v>
      </c>
      <c r="E15096" t="s">
        <v>15157</v>
      </c>
      <c r="F15096" t="s">
        <v>18</v>
      </c>
      <c r="G15096" t="s">
        <v>42</v>
      </c>
    </row>
    <row r="15097" spans="1:7">
      <c r="A15097" s="1">
        <v>15095</v>
      </c>
      <c r="B15097" t="s">
        <v>14279</v>
      </c>
      <c r="C15097" t="s">
        <v>14280</v>
      </c>
      <c r="D15097" t="s">
        <v>5613</v>
      </c>
      <c r="E15097" t="s">
        <v>15158</v>
      </c>
      <c r="F15097" t="s">
        <v>18</v>
      </c>
      <c r="G15097" t="s">
        <v>42</v>
      </c>
    </row>
    <row r="15098" spans="1:7">
      <c r="A15098" s="1">
        <v>15096</v>
      </c>
      <c r="B15098" t="s">
        <v>14279</v>
      </c>
      <c r="C15098" t="s">
        <v>14280</v>
      </c>
      <c r="D15098" t="s">
        <v>5613</v>
      </c>
      <c r="E15098" t="s">
        <v>15159</v>
      </c>
      <c r="F15098" t="s">
        <v>18</v>
      </c>
      <c r="G15098" t="s">
        <v>42</v>
      </c>
    </row>
    <row r="15099" spans="1:7">
      <c r="A15099" s="1">
        <v>15097</v>
      </c>
      <c r="B15099" t="s">
        <v>14279</v>
      </c>
      <c r="C15099" t="s">
        <v>14280</v>
      </c>
      <c r="D15099" t="s">
        <v>5625</v>
      </c>
      <c r="E15099" t="s">
        <v>15160</v>
      </c>
      <c r="F15099" t="s">
        <v>18</v>
      </c>
      <c r="G15099" t="s">
        <v>42</v>
      </c>
    </row>
    <row r="15100" spans="1:7">
      <c r="A15100" s="1">
        <v>15098</v>
      </c>
      <c r="B15100" t="s">
        <v>14279</v>
      </c>
      <c r="C15100" t="s">
        <v>14280</v>
      </c>
      <c r="D15100" t="s">
        <v>2868</v>
      </c>
      <c r="E15100" t="s">
        <v>14696</v>
      </c>
      <c r="F15100" t="s">
        <v>18</v>
      </c>
      <c r="G15100" t="s">
        <v>42</v>
      </c>
    </row>
    <row r="15101" spans="1:7">
      <c r="A15101" s="1">
        <v>15099</v>
      </c>
      <c r="B15101" t="s">
        <v>14279</v>
      </c>
      <c r="C15101" t="s">
        <v>14280</v>
      </c>
      <c r="D15101" t="s">
        <v>2868</v>
      </c>
      <c r="E15101" t="s">
        <v>15161</v>
      </c>
      <c r="F15101" t="s">
        <v>18</v>
      </c>
      <c r="G15101" t="s">
        <v>42</v>
      </c>
    </row>
    <row r="15102" spans="1:7">
      <c r="A15102" s="1">
        <v>15100</v>
      </c>
      <c r="B15102" t="s">
        <v>14279</v>
      </c>
      <c r="C15102" t="s">
        <v>14280</v>
      </c>
      <c r="D15102" t="s">
        <v>2868</v>
      </c>
      <c r="E15102" t="s">
        <v>15162</v>
      </c>
      <c r="F15102" t="s">
        <v>18</v>
      </c>
      <c r="G15102" t="s">
        <v>42</v>
      </c>
    </row>
    <row r="15103" spans="1:7">
      <c r="A15103" s="1">
        <v>15101</v>
      </c>
      <c r="B15103" t="s">
        <v>14279</v>
      </c>
      <c r="C15103" t="s">
        <v>14280</v>
      </c>
      <c r="D15103" t="s">
        <v>2271</v>
      </c>
      <c r="E15103" t="s">
        <v>15163</v>
      </c>
      <c r="F15103" t="s">
        <v>18</v>
      </c>
      <c r="G15103" t="s">
        <v>42</v>
      </c>
    </row>
    <row r="15104" spans="1:7">
      <c r="A15104" s="1">
        <v>15102</v>
      </c>
      <c r="B15104" t="s">
        <v>14279</v>
      </c>
      <c r="C15104" t="s">
        <v>14280</v>
      </c>
      <c r="D15104" t="s">
        <v>15164</v>
      </c>
      <c r="E15104" t="s">
        <v>15165</v>
      </c>
      <c r="F15104" t="s">
        <v>18</v>
      </c>
      <c r="G15104" t="s">
        <v>42</v>
      </c>
    </row>
    <row r="15105" spans="1:7">
      <c r="A15105" s="1">
        <v>15103</v>
      </c>
      <c r="B15105" t="s">
        <v>14279</v>
      </c>
      <c r="C15105" t="s">
        <v>14280</v>
      </c>
      <c r="D15105" t="s">
        <v>13285</v>
      </c>
      <c r="E15105" t="s">
        <v>15166</v>
      </c>
      <c r="F15105" t="s">
        <v>18</v>
      </c>
      <c r="G15105" t="s">
        <v>42</v>
      </c>
    </row>
    <row r="15106" spans="1:7">
      <c r="A15106" s="1">
        <v>15104</v>
      </c>
      <c r="B15106" t="s">
        <v>14279</v>
      </c>
      <c r="C15106" t="s">
        <v>14280</v>
      </c>
      <c r="D15106" t="s">
        <v>13285</v>
      </c>
      <c r="E15106" t="s">
        <v>15167</v>
      </c>
      <c r="F15106" t="s">
        <v>18</v>
      </c>
      <c r="G15106" t="s">
        <v>42</v>
      </c>
    </row>
    <row r="15107" spans="1:7">
      <c r="A15107" s="1">
        <v>15105</v>
      </c>
      <c r="B15107" t="s">
        <v>14279</v>
      </c>
      <c r="C15107" t="s">
        <v>14280</v>
      </c>
      <c r="D15107" t="s">
        <v>13285</v>
      </c>
      <c r="E15107" t="s">
        <v>15168</v>
      </c>
      <c r="F15107" t="s">
        <v>18</v>
      </c>
      <c r="G15107" t="s">
        <v>42</v>
      </c>
    </row>
    <row r="15108" spans="1:7">
      <c r="A15108" s="1">
        <v>15106</v>
      </c>
      <c r="B15108" t="s">
        <v>14279</v>
      </c>
      <c r="C15108" t="s">
        <v>14280</v>
      </c>
      <c r="D15108" t="s">
        <v>13285</v>
      </c>
      <c r="E15108" t="s">
        <v>15169</v>
      </c>
      <c r="F15108" t="s">
        <v>18</v>
      </c>
      <c r="G15108" t="s">
        <v>42</v>
      </c>
    </row>
    <row r="15109" spans="1:7">
      <c r="A15109" s="1">
        <v>15107</v>
      </c>
      <c r="B15109" t="s">
        <v>14279</v>
      </c>
      <c r="C15109" t="s">
        <v>14280</v>
      </c>
      <c r="D15109" t="s">
        <v>13285</v>
      </c>
      <c r="E15109" t="s">
        <v>15170</v>
      </c>
      <c r="F15109" t="s">
        <v>18</v>
      </c>
      <c r="G15109" t="s">
        <v>42</v>
      </c>
    </row>
    <row r="15110" spans="1:7">
      <c r="A15110" s="1">
        <v>15108</v>
      </c>
      <c r="B15110" t="s">
        <v>14279</v>
      </c>
      <c r="C15110" t="s">
        <v>14280</v>
      </c>
      <c r="D15110" t="s">
        <v>13285</v>
      </c>
      <c r="E15110" t="s">
        <v>15171</v>
      </c>
      <c r="F15110" t="s">
        <v>18</v>
      </c>
      <c r="G15110" t="s">
        <v>42</v>
      </c>
    </row>
    <row r="15111" spans="1:7">
      <c r="A15111" s="1">
        <v>15109</v>
      </c>
      <c r="B15111" t="s">
        <v>14279</v>
      </c>
      <c r="C15111" t="s">
        <v>14280</v>
      </c>
      <c r="D15111" t="s">
        <v>13285</v>
      </c>
      <c r="E15111" t="s">
        <v>15172</v>
      </c>
      <c r="F15111" t="s">
        <v>18</v>
      </c>
      <c r="G15111" t="s">
        <v>42</v>
      </c>
    </row>
    <row r="15112" spans="1:7">
      <c r="A15112" s="1">
        <v>15110</v>
      </c>
      <c r="B15112" t="s">
        <v>14279</v>
      </c>
      <c r="C15112" t="s">
        <v>14280</v>
      </c>
      <c r="D15112" t="s">
        <v>2275</v>
      </c>
      <c r="E15112" t="s">
        <v>14853</v>
      </c>
      <c r="F15112" t="s">
        <v>18</v>
      </c>
      <c r="G15112" t="s">
        <v>42</v>
      </c>
    </row>
    <row r="15113" spans="1:7">
      <c r="A15113" s="1">
        <v>15111</v>
      </c>
      <c r="B15113" t="s">
        <v>14279</v>
      </c>
      <c r="C15113" t="s">
        <v>14280</v>
      </c>
      <c r="D15113" t="s">
        <v>15173</v>
      </c>
      <c r="E15113" t="s">
        <v>15174</v>
      </c>
      <c r="F15113" t="s">
        <v>18</v>
      </c>
      <c r="G15113" t="s">
        <v>42</v>
      </c>
    </row>
    <row r="15114" spans="1:7">
      <c r="A15114" s="1">
        <v>15112</v>
      </c>
      <c r="B15114" t="s">
        <v>14279</v>
      </c>
      <c r="C15114" t="s">
        <v>14280</v>
      </c>
      <c r="D15114" t="s">
        <v>2276</v>
      </c>
      <c r="E15114" t="s">
        <v>14986</v>
      </c>
      <c r="F15114" t="s">
        <v>18</v>
      </c>
      <c r="G15114" t="s">
        <v>42</v>
      </c>
    </row>
    <row r="15115" spans="1:7">
      <c r="A15115" s="1">
        <v>15113</v>
      </c>
      <c r="B15115" t="s">
        <v>14279</v>
      </c>
      <c r="C15115" t="s">
        <v>14280</v>
      </c>
      <c r="D15115" t="s">
        <v>2276</v>
      </c>
      <c r="E15115" t="s">
        <v>15175</v>
      </c>
      <c r="F15115" t="s">
        <v>18</v>
      </c>
      <c r="G15115" t="s">
        <v>42</v>
      </c>
    </row>
    <row r="15116" spans="1:7">
      <c r="A15116" s="1">
        <v>15114</v>
      </c>
      <c r="B15116" t="s">
        <v>14279</v>
      </c>
      <c r="C15116" t="s">
        <v>14280</v>
      </c>
      <c r="D15116" t="s">
        <v>2276</v>
      </c>
      <c r="E15116" t="s">
        <v>14715</v>
      </c>
      <c r="F15116" t="s">
        <v>18</v>
      </c>
      <c r="G15116" t="s">
        <v>42</v>
      </c>
    </row>
    <row r="15117" spans="1:7">
      <c r="A15117" s="1">
        <v>15115</v>
      </c>
      <c r="B15117" t="s">
        <v>14279</v>
      </c>
      <c r="C15117" t="s">
        <v>14280</v>
      </c>
      <c r="D15117" t="s">
        <v>2276</v>
      </c>
      <c r="E15117" t="s">
        <v>14877</v>
      </c>
      <c r="F15117" t="s">
        <v>18</v>
      </c>
      <c r="G15117" t="s">
        <v>42</v>
      </c>
    </row>
    <row r="15118" spans="1:7">
      <c r="A15118" s="1">
        <v>15116</v>
      </c>
      <c r="B15118" t="s">
        <v>14279</v>
      </c>
      <c r="C15118" t="s">
        <v>14280</v>
      </c>
      <c r="D15118" t="s">
        <v>2276</v>
      </c>
      <c r="E15118" t="s">
        <v>15176</v>
      </c>
      <c r="F15118" t="s">
        <v>18</v>
      </c>
      <c r="G15118" t="s">
        <v>42</v>
      </c>
    </row>
    <row r="15119" spans="1:7">
      <c r="A15119" s="1">
        <v>15117</v>
      </c>
      <c r="B15119" t="s">
        <v>14279</v>
      </c>
      <c r="C15119" t="s">
        <v>14280</v>
      </c>
      <c r="D15119" t="s">
        <v>2276</v>
      </c>
      <c r="E15119" t="s">
        <v>15177</v>
      </c>
      <c r="F15119" t="s">
        <v>18</v>
      </c>
      <c r="G15119" t="s">
        <v>42</v>
      </c>
    </row>
    <row r="15120" spans="1:7">
      <c r="A15120" s="1">
        <v>15118</v>
      </c>
      <c r="B15120" t="s">
        <v>14279</v>
      </c>
      <c r="C15120" t="s">
        <v>14280</v>
      </c>
      <c r="D15120" t="s">
        <v>2276</v>
      </c>
      <c r="E15120" t="s">
        <v>15178</v>
      </c>
      <c r="F15120" t="s">
        <v>18</v>
      </c>
      <c r="G15120" t="s">
        <v>42</v>
      </c>
    </row>
    <row r="15121" spans="1:7">
      <c r="A15121" s="1">
        <v>15119</v>
      </c>
      <c r="B15121" t="s">
        <v>14279</v>
      </c>
      <c r="C15121" t="s">
        <v>14280</v>
      </c>
      <c r="D15121" t="s">
        <v>2276</v>
      </c>
      <c r="E15121" t="s">
        <v>14982</v>
      </c>
      <c r="F15121" t="s">
        <v>18</v>
      </c>
      <c r="G15121" t="s">
        <v>42</v>
      </c>
    </row>
    <row r="15122" spans="1:7">
      <c r="A15122" s="1">
        <v>15120</v>
      </c>
      <c r="B15122" t="s">
        <v>14279</v>
      </c>
      <c r="C15122" t="s">
        <v>14280</v>
      </c>
      <c r="D15122" t="s">
        <v>2276</v>
      </c>
      <c r="E15122" t="s">
        <v>15179</v>
      </c>
      <c r="F15122" t="s">
        <v>18</v>
      </c>
      <c r="G15122" t="s">
        <v>42</v>
      </c>
    </row>
    <row r="15123" spans="1:7">
      <c r="A15123" s="1">
        <v>15121</v>
      </c>
      <c r="B15123" t="s">
        <v>14279</v>
      </c>
      <c r="C15123" t="s">
        <v>14280</v>
      </c>
      <c r="D15123" t="s">
        <v>2276</v>
      </c>
      <c r="E15123" t="s">
        <v>14945</v>
      </c>
      <c r="F15123" t="s">
        <v>18</v>
      </c>
      <c r="G15123" t="s">
        <v>42</v>
      </c>
    </row>
    <row r="15124" spans="1:7">
      <c r="A15124" s="1">
        <v>15122</v>
      </c>
      <c r="B15124" t="s">
        <v>14279</v>
      </c>
      <c r="C15124" t="s">
        <v>14280</v>
      </c>
      <c r="D15124" t="s">
        <v>2276</v>
      </c>
      <c r="E15124" t="s">
        <v>15180</v>
      </c>
      <c r="F15124" t="s">
        <v>18</v>
      </c>
      <c r="G15124" t="s">
        <v>42</v>
      </c>
    </row>
    <row r="15125" spans="1:7">
      <c r="A15125" s="1">
        <v>15123</v>
      </c>
      <c r="B15125" t="s">
        <v>14279</v>
      </c>
      <c r="C15125" t="s">
        <v>14280</v>
      </c>
      <c r="D15125" t="s">
        <v>2276</v>
      </c>
      <c r="E15125" t="s">
        <v>15181</v>
      </c>
      <c r="F15125" t="s">
        <v>18</v>
      </c>
      <c r="G15125" t="s">
        <v>42</v>
      </c>
    </row>
    <row r="15126" spans="1:7">
      <c r="A15126" s="1">
        <v>15124</v>
      </c>
      <c r="B15126" t="s">
        <v>14279</v>
      </c>
      <c r="C15126" t="s">
        <v>14280</v>
      </c>
      <c r="D15126" t="s">
        <v>2276</v>
      </c>
      <c r="E15126" t="s">
        <v>15182</v>
      </c>
      <c r="F15126" t="s">
        <v>18</v>
      </c>
      <c r="G15126" t="s">
        <v>42</v>
      </c>
    </row>
    <row r="15127" spans="1:7">
      <c r="A15127" s="1">
        <v>15125</v>
      </c>
      <c r="B15127" t="s">
        <v>14279</v>
      </c>
      <c r="C15127" t="s">
        <v>14280</v>
      </c>
      <c r="D15127" t="s">
        <v>2276</v>
      </c>
      <c r="E15127" t="s">
        <v>14955</v>
      </c>
      <c r="F15127" t="s">
        <v>18</v>
      </c>
      <c r="G15127" t="s">
        <v>42</v>
      </c>
    </row>
    <row r="15128" spans="1:7">
      <c r="A15128" s="1">
        <v>15126</v>
      </c>
      <c r="B15128" t="s">
        <v>14279</v>
      </c>
      <c r="C15128" t="s">
        <v>14280</v>
      </c>
      <c r="D15128" t="s">
        <v>2276</v>
      </c>
      <c r="E15128" t="s">
        <v>15183</v>
      </c>
      <c r="F15128" t="s">
        <v>18</v>
      </c>
      <c r="G15128" t="s">
        <v>42</v>
      </c>
    </row>
    <row r="15129" spans="1:7">
      <c r="A15129" s="1">
        <v>15127</v>
      </c>
      <c r="B15129" t="s">
        <v>14279</v>
      </c>
      <c r="C15129" t="s">
        <v>14280</v>
      </c>
      <c r="D15129" t="s">
        <v>2276</v>
      </c>
      <c r="E15129" t="s">
        <v>14773</v>
      </c>
      <c r="F15129" t="s">
        <v>18</v>
      </c>
      <c r="G15129" t="s">
        <v>42</v>
      </c>
    </row>
    <row r="15130" spans="1:7">
      <c r="A15130" s="1">
        <v>15128</v>
      </c>
      <c r="B15130" t="s">
        <v>14279</v>
      </c>
      <c r="C15130" t="s">
        <v>14280</v>
      </c>
      <c r="D15130" t="s">
        <v>2276</v>
      </c>
      <c r="E15130" t="s">
        <v>15184</v>
      </c>
      <c r="F15130" t="s">
        <v>18</v>
      </c>
      <c r="G15130" t="s">
        <v>42</v>
      </c>
    </row>
    <row r="15131" spans="1:7">
      <c r="A15131" s="1">
        <v>15129</v>
      </c>
      <c r="B15131" t="s">
        <v>14279</v>
      </c>
      <c r="C15131" t="s">
        <v>14280</v>
      </c>
      <c r="D15131" t="s">
        <v>2276</v>
      </c>
      <c r="E15131" t="s">
        <v>14944</v>
      </c>
      <c r="F15131" t="s">
        <v>18</v>
      </c>
      <c r="G15131" t="s">
        <v>42</v>
      </c>
    </row>
    <row r="15132" spans="1:7">
      <c r="A15132" s="1">
        <v>15130</v>
      </c>
      <c r="B15132" t="s">
        <v>14279</v>
      </c>
      <c r="C15132" t="s">
        <v>14280</v>
      </c>
      <c r="D15132" t="s">
        <v>15185</v>
      </c>
      <c r="E15132" t="s">
        <v>15100</v>
      </c>
      <c r="F15132" t="s">
        <v>18</v>
      </c>
      <c r="G15132" t="s">
        <v>42</v>
      </c>
    </row>
    <row r="15133" spans="1:7">
      <c r="A15133" s="1">
        <v>15131</v>
      </c>
      <c r="B15133" t="s">
        <v>14279</v>
      </c>
      <c r="C15133" t="s">
        <v>14280</v>
      </c>
      <c r="D15133" t="s">
        <v>1017</v>
      </c>
      <c r="E15133" t="s">
        <v>15186</v>
      </c>
      <c r="F15133" t="s">
        <v>18</v>
      </c>
      <c r="G15133" t="s">
        <v>42</v>
      </c>
    </row>
    <row r="15134" spans="1:7">
      <c r="A15134" s="1">
        <v>15132</v>
      </c>
      <c r="B15134" t="s">
        <v>14279</v>
      </c>
      <c r="C15134" t="s">
        <v>14280</v>
      </c>
      <c r="D15134" t="s">
        <v>1017</v>
      </c>
      <c r="E15134" t="s">
        <v>15187</v>
      </c>
      <c r="F15134" t="s">
        <v>18</v>
      </c>
      <c r="G15134" t="s">
        <v>42</v>
      </c>
    </row>
    <row r="15135" spans="1:7">
      <c r="A15135" s="1">
        <v>15133</v>
      </c>
      <c r="B15135" t="s">
        <v>14279</v>
      </c>
      <c r="C15135" t="s">
        <v>14280</v>
      </c>
      <c r="D15135" t="s">
        <v>1017</v>
      </c>
      <c r="E15135" t="s">
        <v>15188</v>
      </c>
      <c r="F15135" t="s">
        <v>18</v>
      </c>
      <c r="G15135" t="s">
        <v>42</v>
      </c>
    </row>
    <row r="15136" spans="1:7">
      <c r="A15136" s="1">
        <v>15134</v>
      </c>
      <c r="B15136" t="s">
        <v>14279</v>
      </c>
      <c r="C15136" t="s">
        <v>14280</v>
      </c>
      <c r="D15136" t="s">
        <v>1017</v>
      </c>
      <c r="E15136" t="s">
        <v>15189</v>
      </c>
      <c r="F15136" t="s">
        <v>18</v>
      </c>
      <c r="G15136" t="s">
        <v>42</v>
      </c>
    </row>
    <row r="15137" spans="1:7">
      <c r="A15137" s="1">
        <v>15135</v>
      </c>
      <c r="B15137" t="s">
        <v>14279</v>
      </c>
      <c r="C15137" t="s">
        <v>14280</v>
      </c>
      <c r="D15137" t="s">
        <v>1017</v>
      </c>
      <c r="E15137" t="s">
        <v>15190</v>
      </c>
      <c r="F15137" t="s">
        <v>18</v>
      </c>
      <c r="G15137" t="s">
        <v>42</v>
      </c>
    </row>
    <row r="15138" spans="1:7">
      <c r="A15138" s="1">
        <v>15136</v>
      </c>
      <c r="B15138" t="s">
        <v>14279</v>
      </c>
      <c r="C15138" t="s">
        <v>14280</v>
      </c>
      <c r="D15138" t="s">
        <v>1017</v>
      </c>
      <c r="E15138" t="s">
        <v>14992</v>
      </c>
      <c r="F15138" t="s">
        <v>18</v>
      </c>
      <c r="G15138" t="s">
        <v>42</v>
      </c>
    </row>
    <row r="15139" spans="1:7">
      <c r="A15139" s="1">
        <v>15137</v>
      </c>
      <c r="B15139" t="s">
        <v>14279</v>
      </c>
      <c r="C15139" t="s">
        <v>14280</v>
      </c>
      <c r="D15139" t="s">
        <v>2281</v>
      </c>
      <c r="E15139" t="s">
        <v>15191</v>
      </c>
      <c r="F15139" t="s">
        <v>18</v>
      </c>
      <c r="G15139" t="s">
        <v>42</v>
      </c>
    </row>
    <row r="15140" spans="1:7">
      <c r="A15140" s="1">
        <v>15138</v>
      </c>
      <c r="B15140" t="s">
        <v>14279</v>
      </c>
      <c r="C15140" t="s">
        <v>14280</v>
      </c>
      <c r="D15140" t="s">
        <v>2281</v>
      </c>
      <c r="E15140" t="s">
        <v>15192</v>
      </c>
      <c r="F15140" t="s">
        <v>18</v>
      </c>
      <c r="G15140" t="s">
        <v>42</v>
      </c>
    </row>
    <row r="15141" spans="1:7">
      <c r="A15141" s="1">
        <v>15139</v>
      </c>
      <c r="B15141" t="s">
        <v>14279</v>
      </c>
      <c r="C15141" t="s">
        <v>14280</v>
      </c>
      <c r="D15141" t="s">
        <v>2281</v>
      </c>
      <c r="E15141" t="s">
        <v>15102</v>
      </c>
      <c r="F15141" t="s">
        <v>18</v>
      </c>
      <c r="G15141" t="s">
        <v>42</v>
      </c>
    </row>
    <row r="15142" spans="1:7">
      <c r="A15142" s="1">
        <v>15140</v>
      </c>
      <c r="B15142" t="s">
        <v>14279</v>
      </c>
      <c r="C15142" t="s">
        <v>14280</v>
      </c>
      <c r="D15142" t="s">
        <v>2281</v>
      </c>
      <c r="E15142" t="s">
        <v>15193</v>
      </c>
      <c r="F15142" t="s">
        <v>18</v>
      </c>
      <c r="G15142" t="s">
        <v>42</v>
      </c>
    </row>
    <row r="15143" spans="1:7">
      <c r="A15143" s="1">
        <v>15141</v>
      </c>
      <c r="B15143" t="s">
        <v>14279</v>
      </c>
      <c r="C15143" t="s">
        <v>14280</v>
      </c>
      <c r="D15143" t="s">
        <v>2281</v>
      </c>
      <c r="E15143" t="s">
        <v>15194</v>
      </c>
      <c r="F15143" t="s">
        <v>18</v>
      </c>
      <c r="G15143" t="s">
        <v>42</v>
      </c>
    </row>
    <row r="15144" spans="1:7">
      <c r="A15144" s="1">
        <v>15142</v>
      </c>
      <c r="B15144" t="s">
        <v>14279</v>
      </c>
      <c r="C15144" t="s">
        <v>14280</v>
      </c>
      <c r="D15144" t="s">
        <v>2281</v>
      </c>
      <c r="E15144" t="s">
        <v>15195</v>
      </c>
      <c r="F15144" t="s">
        <v>18</v>
      </c>
      <c r="G15144" t="s">
        <v>42</v>
      </c>
    </row>
    <row r="15145" spans="1:7">
      <c r="A15145" s="1">
        <v>15143</v>
      </c>
      <c r="B15145" t="s">
        <v>14279</v>
      </c>
      <c r="C15145" t="s">
        <v>14280</v>
      </c>
      <c r="D15145" t="s">
        <v>2281</v>
      </c>
      <c r="E15145" t="s">
        <v>15196</v>
      </c>
      <c r="F15145" t="s">
        <v>18</v>
      </c>
      <c r="G15145" t="s">
        <v>42</v>
      </c>
    </row>
    <row r="15146" spans="1:7">
      <c r="A15146" s="1">
        <v>15144</v>
      </c>
      <c r="B15146" t="s">
        <v>14279</v>
      </c>
      <c r="C15146" t="s">
        <v>14280</v>
      </c>
      <c r="D15146" t="s">
        <v>2281</v>
      </c>
      <c r="E15146" t="s">
        <v>15101</v>
      </c>
      <c r="F15146" t="s">
        <v>18</v>
      </c>
      <c r="G15146" t="s">
        <v>42</v>
      </c>
    </row>
    <row r="15147" spans="1:7">
      <c r="A15147" s="1">
        <v>15145</v>
      </c>
      <c r="B15147" t="s">
        <v>14279</v>
      </c>
      <c r="C15147" t="s">
        <v>14280</v>
      </c>
      <c r="D15147" t="s">
        <v>2291</v>
      </c>
      <c r="E15147" t="s">
        <v>15197</v>
      </c>
      <c r="F15147" t="s">
        <v>18</v>
      </c>
      <c r="G15147" t="s">
        <v>42</v>
      </c>
    </row>
    <row r="15148" spans="1:7">
      <c r="A15148" s="1">
        <v>15146</v>
      </c>
      <c r="B15148" t="s">
        <v>14279</v>
      </c>
      <c r="C15148" t="s">
        <v>14280</v>
      </c>
      <c r="D15148" t="s">
        <v>2296</v>
      </c>
      <c r="E15148" t="s">
        <v>15198</v>
      </c>
      <c r="F15148" t="s">
        <v>18</v>
      </c>
      <c r="G15148" t="s">
        <v>42</v>
      </c>
    </row>
    <row r="15149" spans="1:7">
      <c r="A15149" s="1">
        <v>15147</v>
      </c>
      <c r="B15149" t="s">
        <v>14279</v>
      </c>
      <c r="C15149" t="s">
        <v>14280</v>
      </c>
      <c r="D15149" t="s">
        <v>2296</v>
      </c>
      <c r="E15149" t="s">
        <v>15199</v>
      </c>
      <c r="F15149" t="s">
        <v>18</v>
      </c>
      <c r="G15149" t="s">
        <v>42</v>
      </c>
    </row>
    <row r="15150" spans="1:7">
      <c r="A15150" s="1">
        <v>15148</v>
      </c>
      <c r="B15150" t="s">
        <v>14279</v>
      </c>
      <c r="C15150" t="s">
        <v>14280</v>
      </c>
      <c r="D15150" t="s">
        <v>2296</v>
      </c>
      <c r="E15150" t="s">
        <v>15200</v>
      </c>
      <c r="F15150" t="s">
        <v>18</v>
      </c>
      <c r="G15150" t="s">
        <v>42</v>
      </c>
    </row>
    <row r="15151" spans="1:7">
      <c r="A15151" s="1">
        <v>15149</v>
      </c>
      <c r="B15151" t="s">
        <v>14279</v>
      </c>
      <c r="C15151" t="s">
        <v>14280</v>
      </c>
      <c r="D15151" t="s">
        <v>2296</v>
      </c>
      <c r="E15151" t="s">
        <v>15201</v>
      </c>
      <c r="F15151" t="s">
        <v>18</v>
      </c>
      <c r="G15151" t="s">
        <v>42</v>
      </c>
    </row>
    <row r="15152" spans="1:7">
      <c r="A15152" s="1">
        <v>15150</v>
      </c>
      <c r="B15152" t="s">
        <v>14279</v>
      </c>
      <c r="C15152" t="s">
        <v>14280</v>
      </c>
      <c r="D15152" t="s">
        <v>2296</v>
      </c>
      <c r="E15152" t="s">
        <v>15202</v>
      </c>
      <c r="F15152" t="s">
        <v>18</v>
      </c>
      <c r="G15152" t="s">
        <v>42</v>
      </c>
    </row>
    <row r="15153" spans="1:7">
      <c r="A15153" s="1">
        <v>15151</v>
      </c>
      <c r="B15153" t="s">
        <v>14279</v>
      </c>
      <c r="C15153" t="s">
        <v>14280</v>
      </c>
      <c r="D15153" t="s">
        <v>2296</v>
      </c>
      <c r="E15153" t="s">
        <v>15203</v>
      </c>
      <c r="F15153" t="s">
        <v>18</v>
      </c>
      <c r="G15153" t="s">
        <v>42</v>
      </c>
    </row>
    <row r="15154" spans="1:7">
      <c r="A15154" s="1">
        <v>15152</v>
      </c>
      <c r="B15154" t="s">
        <v>14279</v>
      </c>
      <c r="C15154" t="s">
        <v>14280</v>
      </c>
      <c r="D15154" t="s">
        <v>1024</v>
      </c>
      <c r="E15154" t="s">
        <v>15204</v>
      </c>
      <c r="F15154" t="s">
        <v>18</v>
      </c>
      <c r="G15154" t="s">
        <v>42</v>
      </c>
    </row>
    <row r="15155" spans="1:7">
      <c r="A15155" s="1">
        <v>15153</v>
      </c>
      <c r="B15155" t="s">
        <v>14279</v>
      </c>
      <c r="C15155" t="s">
        <v>14280</v>
      </c>
      <c r="D15155" t="s">
        <v>1024</v>
      </c>
      <c r="E15155" t="s">
        <v>15205</v>
      </c>
      <c r="F15155" t="s">
        <v>18</v>
      </c>
      <c r="G15155" t="s">
        <v>42</v>
      </c>
    </row>
    <row r="15156" spans="1:7">
      <c r="A15156" s="1">
        <v>15154</v>
      </c>
      <c r="B15156" t="s">
        <v>14279</v>
      </c>
      <c r="C15156" t="s">
        <v>14280</v>
      </c>
      <c r="D15156" t="s">
        <v>2873</v>
      </c>
      <c r="E15156" t="s">
        <v>15206</v>
      </c>
      <c r="F15156" t="s">
        <v>18</v>
      </c>
      <c r="G15156" t="s">
        <v>42</v>
      </c>
    </row>
    <row r="15157" spans="1:7">
      <c r="A15157" s="1">
        <v>15155</v>
      </c>
      <c r="B15157" t="s">
        <v>14279</v>
      </c>
      <c r="C15157" t="s">
        <v>14280</v>
      </c>
      <c r="D15157" t="s">
        <v>15207</v>
      </c>
      <c r="E15157" t="s">
        <v>15208</v>
      </c>
      <c r="F15157" t="s">
        <v>18</v>
      </c>
      <c r="G15157" t="s">
        <v>42</v>
      </c>
    </row>
    <row r="15158" spans="1:7">
      <c r="A15158" s="1">
        <v>15156</v>
      </c>
      <c r="B15158" t="s">
        <v>14279</v>
      </c>
      <c r="C15158" t="s">
        <v>14280</v>
      </c>
      <c r="D15158" t="s">
        <v>9110</v>
      </c>
      <c r="E15158" t="s">
        <v>15209</v>
      </c>
      <c r="F15158" t="s">
        <v>18</v>
      </c>
      <c r="G15158" t="s">
        <v>42</v>
      </c>
    </row>
    <row r="15159" spans="1:7">
      <c r="A15159" s="1">
        <v>15157</v>
      </c>
      <c r="B15159" t="s">
        <v>14279</v>
      </c>
      <c r="C15159" t="s">
        <v>14280</v>
      </c>
      <c r="D15159" t="s">
        <v>2300</v>
      </c>
      <c r="E15159" t="s">
        <v>15210</v>
      </c>
      <c r="F15159" t="s">
        <v>18</v>
      </c>
      <c r="G15159" t="s">
        <v>42</v>
      </c>
    </row>
    <row r="15160" spans="1:7">
      <c r="A15160" s="1">
        <v>15158</v>
      </c>
      <c r="B15160" t="s">
        <v>14279</v>
      </c>
      <c r="C15160" t="s">
        <v>14280</v>
      </c>
      <c r="D15160" t="s">
        <v>2303</v>
      </c>
      <c r="E15160" t="s">
        <v>15211</v>
      </c>
      <c r="F15160" t="s">
        <v>18</v>
      </c>
      <c r="G15160" t="s">
        <v>42</v>
      </c>
    </row>
    <row r="15161" spans="1:7">
      <c r="A15161" s="1">
        <v>15159</v>
      </c>
      <c r="B15161" t="s">
        <v>14279</v>
      </c>
      <c r="C15161" t="s">
        <v>14280</v>
      </c>
      <c r="D15161" t="s">
        <v>2303</v>
      </c>
      <c r="E15161" t="s">
        <v>15212</v>
      </c>
      <c r="F15161" t="s">
        <v>18</v>
      </c>
      <c r="G15161" t="s">
        <v>42</v>
      </c>
    </row>
    <row r="15162" spans="1:7">
      <c r="A15162" s="1">
        <v>15160</v>
      </c>
      <c r="B15162" t="s">
        <v>14279</v>
      </c>
      <c r="C15162" t="s">
        <v>14280</v>
      </c>
      <c r="D15162" t="s">
        <v>2303</v>
      </c>
      <c r="E15162" t="s">
        <v>15213</v>
      </c>
      <c r="F15162" t="s">
        <v>18</v>
      </c>
      <c r="G15162" t="s">
        <v>42</v>
      </c>
    </row>
    <row r="15163" spans="1:7">
      <c r="A15163" s="1">
        <v>15161</v>
      </c>
      <c r="B15163" t="s">
        <v>14279</v>
      </c>
      <c r="C15163" t="s">
        <v>14280</v>
      </c>
      <c r="D15163" t="s">
        <v>2303</v>
      </c>
      <c r="E15163" t="s">
        <v>15214</v>
      </c>
      <c r="F15163" t="s">
        <v>18</v>
      </c>
      <c r="G15163" t="s">
        <v>42</v>
      </c>
    </row>
    <row r="15164" spans="1:7">
      <c r="A15164" s="1">
        <v>15162</v>
      </c>
      <c r="B15164" t="s">
        <v>14279</v>
      </c>
      <c r="C15164" t="s">
        <v>14280</v>
      </c>
      <c r="D15164" t="s">
        <v>2303</v>
      </c>
      <c r="E15164" t="s">
        <v>15215</v>
      </c>
      <c r="F15164" t="s">
        <v>18</v>
      </c>
      <c r="G15164" t="s">
        <v>42</v>
      </c>
    </row>
    <row r="15165" spans="1:7">
      <c r="A15165" s="1">
        <v>15163</v>
      </c>
      <c r="B15165" t="s">
        <v>14279</v>
      </c>
      <c r="C15165" t="s">
        <v>14280</v>
      </c>
      <c r="D15165" t="s">
        <v>2303</v>
      </c>
      <c r="E15165" t="s">
        <v>15216</v>
      </c>
      <c r="F15165" t="s">
        <v>18</v>
      </c>
      <c r="G15165" t="s">
        <v>42</v>
      </c>
    </row>
    <row r="15166" spans="1:7">
      <c r="A15166" s="1">
        <v>15164</v>
      </c>
      <c r="B15166" t="s">
        <v>14279</v>
      </c>
      <c r="C15166" t="s">
        <v>14280</v>
      </c>
      <c r="D15166" t="s">
        <v>2303</v>
      </c>
      <c r="E15166" t="s">
        <v>15217</v>
      </c>
      <c r="F15166" t="s">
        <v>18</v>
      </c>
      <c r="G15166" t="s">
        <v>42</v>
      </c>
    </row>
    <row r="15167" spans="1:7">
      <c r="A15167" s="1">
        <v>15165</v>
      </c>
      <c r="B15167" t="s">
        <v>14279</v>
      </c>
      <c r="C15167" t="s">
        <v>14280</v>
      </c>
      <c r="D15167" t="s">
        <v>2303</v>
      </c>
      <c r="E15167" t="s">
        <v>15218</v>
      </c>
      <c r="F15167" t="s">
        <v>18</v>
      </c>
      <c r="G15167" t="s">
        <v>42</v>
      </c>
    </row>
    <row r="15168" spans="1:7">
      <c r="A15168" s="1">
        <v>15166</v>
      </c>
      <c r="B15168" t="s">
        <v>14279</v>
      </c>
      <c r="C15168" t="s">
        <v>14280</v>
      </c>
      <c r="D15168" t="s">
        <v>2303</v>
      </c>
      <c r="E15168" t="s">
        <v>15219</v>
      </c>
      <c r="F15168" t="s">
        <v>18</v>
      </c>
      <c r="G15168" t="s">
        <v>42</v>
      </c>
    </row>
    <row r="15169" spans="1:7">
      <c r="A15169" s="1">
        <v>15167</v>
      </c>
      <c r="B15169" t="s">
        <v>14279</v>
      </c>
      <c r="C15169" t="s">
        <v>14280</v>
      </c>
      <c r="D15169" t="s">
        <v>2303</v>
      </c>
      <c r="E15169" t="s">
        <v>15220</v>
      </c>
      <c r="F15169" t="s">
        <v>18</v>
      </c>
      <c r="G15169" t="s">
        <v>42</v>
      </c>
    </row>
    <row r="15170" spans="1:7">
      <c r="A15170" s="1">
        <v>15168</v>
      </c>
      <c r="B15170" t="s">
        <v>14279</v>
      </c>
      <c r="C15170" t="s">
        <v>14280</v>
      </c>
      <c r="D15170" t="s">
        <v>2303</v>
      </c>
      <c r="E15170" t="s">
        <v>15221</v>
      </c>
      <c r="F15170" t="s">
        <v>18</v>
      </c>
      <c r="G15170" t="s">
        <v>42</v>
      </c>
    </row>
    <row r="15171" spans="1:7">
      <c r="A15171" s="1">
        <v>15169</v>
      </c>
      <c r="B15171" t="s">
        <v>14279</v>
      </c>
      <c r="C15171" t="s">
        <v>14280</v>
      </c>
      <c r="D15171" t="s">
        <v>2303</v>
      </c>
      <c r="E15171" t="s">
        <v>15222</v>
      </c>
      <c r="F15171" t="s">
        <v>18</v>
      </c>
      <c r="G15171" t="s">
        <v>42</v>
      </c>
    </row>
    <row r="15172" spans="1:7">
      <c r="A15172" s="1">
        <v>15170</v>
      </c>
      <c r="B15172" t="s">
        <v>14279</v>
      </c>
      <c r="C15172" t="s">
        <v>14280</v>
      </c>
      <c r="D15172" t="s">
        <v>2303</v>
      </c>
      <c r="E15172" t="s">
        <v>15223</v>
      </c>
      <c r="F15172" t="s">
        <v>18</v>
      </c>
      <c r="G15172" t="s">
        <v>42</v>
      </c>
    </row>
    <row r="15173" spans="1:7">
      <c r="A15173" s="1">
        <v>15171</v>
      </c>
      <c r="B15173" t="s">
        <v>14279</v>
      </c>
      <c r="C15173" t="s">
        <v>14280</v>
      </c>
      <c r="D15173" t="s">
        <v>2303</v>
      </c>
      <c r="E15173" t="s">
        <v>15224</v>
      </c>
      <c r="F15173" t="s">
        <v>18</v>
      </c>
      <c r="G15173" t="s">
        <v>42</v>
      </c>
    </row>
    <row r="15174" spans="1:7">
      <c r="A15174" s="1">
        <v>15172</v>
      </c>
      <c r="B15174" t="s">
        <v>14279</v>
      </c>
      <c r="C15174" t="s">
        <v>14280</v>
      </c>
      <c r="D15174" t="s">
        <v>2303</v>
      </c>
      <c r="E15174" t="s">
        <v>15225</v>
      </c>
      <c r="F15174" t="s">
        <v>18</v>
      </c>
      <c r="G15174" t="s">
        <v>42</v>
      </c>
    </row>
    <row r="15175" spans="1:7">
      <c r="A15175" s="1">
        <v>15173</v>
      </c>
      <c r="B15175" t="s">
        <v>14279</v>
      </c>
      <c r="C15175" t="s">
        <v>14280</v>
      </c>
      <c r="D15175" t="s">
        <v>15226</v>
      </c>
      <c r="E15175" t="s">
        <v>15227</v>
      </c>
      <c r="F15175" t="s">
        <v>18</v>
      </c>
      <c r="G15175" t="s">
        <v>42</v>
      </c>
    </row>
    <row r="15176" spans="1:7">
      <c r="A15176" s="1">
        <v>15174</v>
      </c>
      <c r="B15176" t="s">
        <v>14279</v>
      </c>
      <c r="C15176" t="s">
        <v>14280</v>
      </c>
      <c r="D15176" t="s">
        <v>15226</v>
      </c>
      <c r="E15176" t="s">
        <v>14912</v>
      </c>
      <c r="F15176" t="s">
        <v>18</v>
      </c>
      <c r="G15176" t="s">
        <v>42</v>
      </c>
    </row>
    <row r="15177" spans="1:7">
      <c r="A15177" s="1">
        <v>15175</v>
      </c>
      <c r="B15177" t="s">
        <v>14279</v>
      </c>
      <c r="C15177" t="s">
        <v>14280</v>
      </c>
      <c r="D15177" t="s">
        <v>15226</v>
      </c>
      <c r="E15177" t="s">
        <v>15134</v>
      </c>
      <c r="F15177" t="s">
        <v>18</v>
      </c>
      <c r="G15177" t="s">
        <v>42</v>
      </c>
    </row>
    <row r="15178" spans="1:7">
      <c r="A15178" s="1">
        <v>15176</v>
      </c>
      <c r="B15178" t="s">
        <v>14279</v>
      </c>
      <c r="C15178" t="s">
        <v>14280</v>
      </c>
      <c r="D15178" t="s">
        <v>15226</v>
      </c>
      <c r="E15178" t="s">
        <v>15140</v>
      </c>
      <c r="F15178" t="s">
        <v>18</v>
      </c>
      <c r="G15178" t="s">
        <v>42</v>
      </c>
    </row>
    <row r="15179" spans="1:7">
      <c r="A15179" s="1">
        <v>15177</v>
      </c>
      <c r="B15179" t="s">
        <v>14279</v>
      </c>
      <c r="C15179" t="s">
        <v>14280</v>
      </c>
      <c r="D15179" t="s">
        <v>15226</v>
      </c>
      <c r="E15179" t="s">
        <v>15228</v>
      </c>
      <c r="F15179" t="s">
        <v>18</v>
      </c>
      <c r="G15179" t="s">
        <v>42</v>
      </c>
    </row>
    <row r="15180" spans="1:7">
      <c r="A15180" s="1">
        <v>15178</v>
      </c>
      <c r="B15180" t="s">
        <v>14279</v>
      </c>
      <c r="C15180" t="s">
        <v>14280</v>
      </c>
      <c r="D15180" t="s">
        <v>15226</v>
      </c>
      <c r="E15180" t="s">
        <v>15229</v>
      </c>
      <c r="F15180" t="s">
        <v>18</v>
      </c>
      <c r="G15180" t="s">
        <v>42</v>
      </c>
    </row>
    <row r="15181" spans="1:7">
      <c r="A15181" s="1">
        <v>15179</v>
      </c>
      <c r="B15181" t="s">
        <v>14279</v>
      </c>
      <c r="C15181" t="s">
        <v>14280</v>
      </c>
      <c r="D15181" t="s">
        <v>15226</v>
      </c>
      <c r="E15181" t="s">
        <v>15230</v>
      </c>
      <c r="F15181" t="s">
        <v>18</v>
      </c>
      <c r="G15181" t="s">
        <v>42</v>
      </c>
    </row>
    <row r="15182" spans="1:7">
      <c r="A15182" s="1">
        <v>15180</v>
      </c>
      <c r="B15182" t="s">
        <v>14279</v>
      </c>
      <c r="C15182" t="s">
        <v>14280</v>
      </c>
      <c r="D15182" t="s">
        <v>15226</v>
      </c>
      <c r="E15182" t="s">
        <v>15231</v>
      </c>
      <c r="F15182" t="s">
        <v>18</v>
      </c>
      <c r="G15182" t="s">
        <v>42</v>
      </c>
    </row>
    <row r="15183" spans="1:7">
      <c r="A15183" s="1">
        <v>15181</v>
      </c>
      <c r="B15183" t="s">
        <v>14279</v>
      </c>
      <c r="C15183" t="s">
        <v>14280</v>
      </c>
      <c r="D15183" t="s">
        <v>15226</v>
      </c>
      <c r="E15183" t="s">
        <v>15232</v>
      </c>
      <c r="F15183" t="s">
        <v>18</v>
      </c>
      <c r="G15183" t="s">
        <v>42</v>
      </c>
    </row>
    <row r="15184" spans="1:7">
      <c r="A15184" s="1">
        <v>15182</v>
      </c>
      <c r="B15184" t="s">
        <v>14279</v>
      </c>
      <c r="C15184" t="s">
        <v>14280</v>
      </c>
      <c r="D15184" t="s">
        <v>15226</v>
      </c>
      <c r="E15184" t="s">
        <v>15119</v>
      </c>
      <c r="F15184" t="s">
        <v>18</v>
      </c>
      <c r="G15184" t="s">
        <v>42</v>
      </c>
    </row>
    <row r="15185" spans="1:7">
      <c r="A15185" s="1">
        <v>15183</v>
      </c>
      <c r="B15185" t="s">
        <v>14279</v>
      </c>
      <c r="C15185" t="s">
        <v>14280</v>
      </c>
      <c r="D15185" t="s">
        <v>15226</v>
      </c>
      <c r="E15185" t="s">
        <v>15233</v>
      </c>
      <c r="F15185" t="s">
        <v>18</v>
      </c>
      <c r="G15185" t="s">
        <v>42</v>
      </c>
    </row>
    <row r="15186" spans="1:7">
      <c r="A15186" s="1">
        <v>15184</v>
      </c>
      <c r="B15186" t="s">
        <v>14279</v>
      </c>
      <c r="C15186" t="s">
        <v>14280</v>
      </c>
      <c r="D15186" t="s">
        <v>15226</v>
      </c>
      <c r="E15186" t="s">
        <v>15234</v>
      </c>
      <c r="F15186" t="s">
        <v>18</v>
      </c>
      <c r="G15186" t="s">
        <v>42</v>
      </c>
    </row>
    <row r="15187" spans="1:7">
      <c r="A15187" s="1">
        <v>15185</v>
      </c>
      <c r="B15187" t="s">
        <v>14279</v>
      </c>
      <c r="C15187" t="s">
        <v>14280</v>
      </c>
      <c r="D15187" t="s">
        <v>15226</v>
      </c>
      <c r="E15187" t="s">
        <v>15235</v>
      </c>
      <c r="F15187" t="s">
        <v>18</v>
      </c>
      <c r="G15187" t="s">
        <v>42</v>
      </c>
    </row>
    <row r="15188" spans="1:7">
      <c r="A15188" s="1">
        <v>15186</v>
      </c>
      <c r="B15188" t="s">
        <v>14279</v>
      </c>
      <c r="C15188" t="s">
        <v>14280</v>
      </c>
      <c r="D15188" t="s">
        <v>15226</v>
      </c>
      <c r="E15188" t="s">
        <v>15236</v>
      </c>
      <c r="F15188" t="s">
        <v>18</v>
      </c>
      <c r="G15188" t="s">
        <v>42</v>
      </c>
    </row>
    <row r="15189" spans="1:7">
      <c r="A15189" s="1">
        <v>15187</v>
      </c>
      <c r="B15189" t="s">
        <v>14279</v>
      </c>
      <c r="C15189" t="s">
        <v>14280</v>
      </c>
      <c r="D15189" t="s">
        <v>15226</v>
      </c>
      <c r="E15189" t="s">
        <v>15237</v>
      </c>
      <c r="F15189" t="s">
        <v>18</v>
      </c>
      <c r="G15189" t="s">
        <v>42</v>
      </c>
    </row>
    <row r="15190" spans="1:7">
      <c r="A15190" s="1">
        <v>15188</v>
      </c>
      <c r="B15190" t="s">
        <v>14279</v>
      </c>
      <c r="C15190" t="s">
        <v>14280</v>
      </c>
      <c r="D15190" t="s">
        <v>15226</v>
      </c>
      <c r="E15190" t="s">
        <v>15238</v>
      </c>
      <c r="F15190" t="s">
        <v>18</v>
      </c>
      <c r="G15190" t="s">
        <v>42</v>
      </c>
    </row>
    <row r="15191" spans="1:7">
      <c r="A15191" s="1">
        <v>15189</v>
      </c>
      <c r="B15191" t="s">
        <v>14279</v>
      </c>
      <c r="C15191" t="s">
        <v>14280</v>
      </c>
      <c r="D15191" t="s">
        <v>15226</v>
      </c>
      <c r="E15191" t="s">
        <v>15239</v>
      </c>
      <c r="F15191" t="s">
        <v>18</v>
      </c>
      <c r="G15191" t="s">
        <v>42</v>
      </c>
    </row>
    <row r="15192" spans="1:7">
      <c r="A15192" s="1">
        <v>15190</v>
      </c>
      <c r="B15192" t="s">
        <v>14279</v>
      </c>
      <c r="C15192" t="s">
        <v>14280</v>
      </c>
      <c r="D15192" t="s">
        <v>15226</v>
      </c>
      <c r="E15192" t="s">
        <v>15240</v>
      </c>
      <c r="F15192" t="s">
        <v>18</v>
      </c>
      <c r="G15192" t="s">
        <v>42</v>
      </c>
    </row>
    <row r="15193" spans="1:7">
      <c r="A15193" s="1">
        <v>15191</v>
      </c>
      <c r="B15193" t="s">
        <v>14279</v>
      </c>
      <c r="C15193" t="s">
        <v>14280</v>
      </c>
      <c r="D15193" t="s">
        <v>15226</v>
      </c>
      <c r="E15193" t="s">
        <v>15241</v>
      </c>
      <c r="F15193" t="s">
        <v>18</v>
      </c>
      <c r="G15193" t="s">
        <v>42</v>
      </c>
    </row>
    <row r="15194" spans="1:7">
      <c r="A15194" s="1">
        <v>15192</v>
      </c>
      <c r="B15194" t="s">
        <v>14279</v>
      </c>
      <c r="C15194" t="s">
        <v>14280</v>
      </c>
      <c r="D15194" t="s">
        <v>15226</v>
      </c>
      <c r="E15194" t="s">
        <v>15242</v>
      </c>
      <c r="F15194" t="s">
        <v>18</v>
      </c>
      <c r="G15194" t="s">
        <v>42</v>
      </c>
    </row>
    <row r="15195" spans="1:7">
      <c r="A15195" s="1">
        <v>15193</v>
      </c>
      <c r="B15195" t="s">
        <v>14279</v>
      </c>
      <c r="C15195" t="s">
        <v>14280</v>
      </c>
      <c r="D15195" t="s">
        <v>15226</v>
      </c>
      <c r="E15195" t="s">
        <v>15243</v>
      </c>
      <c r="F15195" t="s">
        <v>18</v>
      </c>
      <c r="G15195" t="s">
        <v>42</v>
      </c>
    </row>
    <row r="15196" spans="1:7">
      <c r="A15196" s="1">
        <v>15194</v>
      </c>
      <c r="B15196" t="s">
        <v>14279</v>
      </c>
      <c r="C15196" t="s">
        <v>14280</v>
      </c>
      <c r="D15196" t="s">
        <v>15226</v>
      </c>
      <c r="E15196" t="s">
        <v>15244</v>
      </c>
      <c r="F15196" t="s">
        <v>18</v>
      </c>
      <c r="G15196" t="s">
        <v>42</v>
      </c>
    </row>
    <row r="15197" spans="1:7">
      <c r="A15197" s="1">
        <v>15195</v>
      </c>
      <c r="B15197" t="s">
        <v>14279</v>
      </c>
      <c r="C15197" t="s">
        <v>14280</v>
      </c>
      <c r="D15197" t="s">
        <v>15226</v>
      </c>
      <c r="E15197" t="s">
        <v>15245</v>
      </c>
      <c r="F15197" t="s">
        <v>18</v>
      </c>
      <c r="G15197" t="s">
        <v>42</v>
      </c>
    </row>
    <row r="15198" spans="1:7">
      <c r="A15198" s="1">
        <v>15196</v>
      </c>
      <c r="B15198" t="s">
        <v>14279</v>
      </c>
      <c r="C15198" t="s">
        <v>14280</v>
      </c>
      <c r="D15198" t="s">
        <v>15226</v>
      </c>
      <c r="E15198" t="s">
        <v>15246</v>
      </c>
      <c r="F15198" t="s">
        <v>18</v>
      </c>
      <c r="G15198" t="s">
        <v>42</v>
      </c>
    </row>
    <row r="15199" spans="1:7">
      <c r="A15199" s="1">
        <v>15197</v>
      </c>
      <c r="B15199" t="s">
        <v>14279</v>
      </c>
      <c r="C15199" t="s">
        <v>14280</v>
      </c>
      <c r="D15199" t="s">
        <v>15226</v>
      </c>
      <c r="E15199" t="s">
        <v>15247</v>
      </c>
      <c r="F15199" t="s">
        <v>18</v>
      </c>
      <c r="G15199" t="s">
        <v>42</v>
      </c>
    </row>
    <row r="15200" spans="1:7">
      <c r="A15200" s="1">
        <v>15198</v>
      </c>
      <c r="B15200" t="s">
        <v>14279</v>
      </c>
      <c r="C15200" t="s">
        <v>14280</v>
      </c>
      <c r="D15200" t="s">
        <v>15226</v>
      </c>
      <c r="E15200" t="s">
        <v>15248</v>
      </c>
      <c r="F15200" t="s">
        <v>18</v>
      </c>
      <c r="G15200" t="s">
        <v>42</v>
      </c>
    </row>
    <row r="15201" spans="1:7">
      <c r="A15201" s="1">
        <v>15199</v>
      </c>
      <c r="B15201" t="s">
        <v>14279</v>
      </c>
      <c r="C15201" t="s">
        <v>14280</v>
      </c>
      <c r="D15201" t="s">
        <v>15226</v>
      </c>
      <c r="E15201" t="s">
        <v>15249</v>
      </c>
      <c r="F15201" t="s">
        <v>18</v>
      </c>
      <c r="G15201" t="s">
        <v>42</v>
      </c>
    </row>
    <row r="15202" spans="1:7">
      <c r="A15202" s="1">
        <v>15200</v>
      </c>
      <c r="B15202" t="s">
        <v>14279</v>
      </c>
      <c r="C15202" t="s">
        <v>14280</v>
      </c>
      <c r="D15202" t="s">
        <v>15226</v>
      </c>
      <c r="E15202" t="s">
        <v>15250</v>
      </c>
      <c r="F15202" t="s">
        <v>18</v>
      </c>
      <c r="G15202" t="s">
        <v>42</v>
      </c>
    </row>
    <row r="15203" spans="1:7">
      <c r="A15203" s="1">
        <v>15201</v>
      </c>
      <c r="B15203" t="s">
        <v>14279</v>
      </c>
      <c r="C15203" t="s">
        <v>14280</v>
      </c>
      <c r="D15203" t="s">
        <v>15226</v>
      </c>
      <c r="E15203" t="s">
        <v>15251</v>
      </c>
      <c r="F15203" t="s">
        <v>18</v>
      </c>
      <c r="G15203" t="s">
        <v>42</v>
      </c>
    </row>
    <row r="15204" spans="1:7">
      <c r="A15204" s="1">
        <v>15202</v>
      </c>
      <c r="B15204" t="s">
        <v>14279</v>
      </c>
      <c r="C15204" t="s">
        <v>14280</v>
      </c>
      <c r="D15204" t="s">
        <v>15226</v>
      </c>
      <c r="E15204" t="s">
        <v>15213</v>
      </c>
      <c r="F15204" t="s">
        <v>18</v>
      </c>
      <c r="G15204" t="s">
        <v>42</v>
      </c>
    </row>
    <row r="15205" spans="1:7">
      <c r="A15205" s="1">
        <v>15203</v>
      </c>
      <c r="B15205" t="s">
        <v>14279</v>
      </c>
      <c r="C15205" t="s">
        <v>14280</v>
      </c>
      <c r="D15205" t="s">
        <v>15226</v>
      </c>
      <c r="E15205" t="s">
        <v>15252</v>
      </c>
      <c r="F15205" t="s">
        <v>18</v>
      </c>
      <c r="G15205" t="s">
        <v>42</v>
      </c>
    </row>
    <row r="15206" spans="1:7">
      <c r="A15206" s="1">
        <v>15204</v>
      </c>
      <c r="B15206" t="s">
        <v>14279</v>
      </c>
      <c r="C15206" t="s">
        <v>14280</v>
      </c>
      <c r="D15206" t="s">
        <v>15226</v>
      </c>
      <c r="E15206" t="s">
        <v>15253</v>
      </c>
      <c r="F15206" t="s">
        <v>18</v>
      </c>
      <c r="G15206" t="s">
        <v>42</v>
      </c>
    </row>
    <row r="15207" spans="1:7">
      <c r="A15207" s="1">
        <v>15205</v>
      </c>
      <c r="B15207" t="s">
        <v>14279</v>
      </c>
      <c r="C15207" t="s">
        <v>14280</v>
      </c>
      <c r="D15207" t="s">
        <v>15226</v>
      </c>
      <c r="E15207" t="s">
        <v>15254</v>
      </c>
      <c r="F15207" t="s">
        <v>18</v>
      </c>
      <c r="G15207" t="s">
        <v>42</v>
      </c>
    </row>
    <row r="15208" spans="1:7">
      <c r="A15208" s="1">
        <v>15206</v>
      </c>
      <c r="B15208" t="s">
        <v>14279</v>
      </c>
      <c r="C15208" t="s">
        <v>14280</v>
      </c>
      <c r="D15208" t="s">
        <v>15226</v>
      </c>
      <c r="E15208" t="s">
        <v>15255</v>
      </c>
      <c r="F15208" t="s">
        <v>18</v>
      </c>
      <c r="G15208" t="s">
        <v>42</v>
      </c>
    </row>
    <row r="15209" spans="1:7">
      <c r="A15209" s="1">
        <v>15207</v>
      </c>
      <c r="B15209" t="s">
        <v>14279</v>
      </c>
      <c r="C15209" t="s">
        <v>14280</v>
      </c>
      <c r="D15209" t="s">
        <v>15226</v>
      </c>
      <c r="E15209" t="s">
        <v>15256</v>
      </c>
      <c r="F15209" t="s">
        <v>18</v>
      </c>
      <c r="G15209" t="s">
        <v>42</v>
      </c>
    </row>
    <row r="15210" spans="1:7">
      <c r="A15210" s="1">
        <v>15208</v>
      </c>
      <c r="B15210" t="s">
        <v>14279</v>
      </c>
      <c r="C15210" t="s">
        <v>14280</v>
      </c>
      <c r="D15210" t="s">
        <v>15226</v>
      </c>
      <c r="E15210" t="s">
        <v>15257</v>
      </c>
      <c r="F15210" t="s">
        <v>18</v>
      </c>
      <c r="G15210" t="s">
        <v>42</v>
      </c>
    </row>
    <row r="15211" spans="1:7">
      <c r="A15211" s="1">
        <v>15209</v>
      </c>
      <c r="B15211" t="s">
        <v>14279</v>
      </c>
      <c r="C15211" t="s">
        <v>14280</v>
      </c>
      <c r="D15211" t="s">
        <v>15226</v>
      </c>
      <c r="E15211" t="s">
        <v>15258</v>
      </c>
      <c r="F15211" t="s">
        <v>18</v>
      </c>
      <c r="G15211" t="s">
        <v>42</v>
      </c>
    </row>
    <row r="15212" spans="1:7">
      <c r="A15212" s="1">
        <v>15210</v>
      </c>
      <c r="B15212" t="s">
        <v>14279</v>
      </c>
      <c r="C15212" t="s">
        <v>14280</v>
      </c>
      <c r="D15212" t="s">
        <v>15226</v>
      </c>
      <c r="E15212" t="s">
        <v>15219</v>
      </c>
      <c r="F15212" t="s">
        <v>18</v>
      </c>
      <c r="G15212" t="s">
        <v>42</v>
      </c>
    </row>
    <row r="15213" spans="1:7">
      <c r="A15213" s="1">
        <v>15211</v>
      </c>
      <c r="B15213" t="s">
        <v>14279</v>
      </c>
      <c r="C15213" t="s">
        <v>14280</v>
      </c>
      <c r="D15213" t="s">
        <v>15226</v>
      </c>
      <c r="E15213" t="s">
        <v>15259</v>
      </c>
      <c r="F15213" t="s">
        <v>18</v>
      </c>
      <c r="G15213" t="s">
        <v>42</v>
      </c>
    </row>
    <row r="15214" spans="1:7">
      <c r="A15214" s="1">
        <v>15212</v>
      </c>
      <c r="B15214" t="s">
        <v>14279</v>
      </c>
      <c r="C15214" t="s">
        <v>14280</v>
      </c>
      <c r="D15214" t="s">
        <v>13297</v>
      </c>
      <c r="E15214" t="s">
        <v>15260</v>
      </c>
      <c r="F15214" t="s">
        <v>18</v>
      </c>
      <c r="G15214" t="s">
        <v>42</v>
      </c>
    </row>
    <row r="15215" spans="1:7">
      <c r="A15215" s="1">
        <v>15213</v>
      </c>
      <c r="B15215" t="s">
        <v>14279</v>
      </c>
      <c r="C15215" t="s">
        <v>14280</v>
      </c>
      <c r="D15215" t="s">
        <v>9131</v>
      </c>
      <c r="E15215" t="s">
        <v>15261</v>
      </c>
      <c r="F15215" t="s">
        <v>18</v>
      </c>
      <c r="G15215" t="s">
        <v>42</v>
      </c>
    </row>
    <row r="15216" spans="1:7">
      <c r="A15216" s="1">
        <v>15214</v>
      </c>
      <c r="B15216" t="s">
        <v>14279</v>
      </c>
      <c r="C15216" t="s">
        <v>14280</v>
      </c>
      <c r="D15216" t="s">
        <v>5660</v>
      </c>
      <c r="E15216" t="s">
        <v>15262</v>
      </c>
      <c r="F15216" t="s">
        <v>18</v>
      </c>
      <c r="G15216" t="s">
        <v>42</v>
      </c>
    </row>
    <row r="15217" spans="1:7">
      <c r="A15217" s="1">
        <v>15215</v>
      </c>
      <c r="B15217" t="s">
        <v>14279</v>
      </c>
      <c r="C15217" t="s">
        <v>14280</v>
      </c>
      <c r="D15217" t="s">
        <v>5660</v>
      </c>
      <c r="E15217" t="s">
        <v>15263</v>
      </c>
      <c r="F15217" t="s">
        <v>18</v>
      </c>
      <c r="G15217" t="s">
        <v>42</v>
      </c>
    </row>
    <row r="15218" spans="1:7">
      <c r="A15218" s="1">
        <v>15216</v>
      </c>
      <c r="B15218" t="s">
        <v>14279</v>
      </c>
      <c r="C15218" t="s">
        <v>14280</v>
      </c>
      <c r="D15218" t="s">
        <v>15264</v>
      </c>
      <c r="E15218" t="s">
        <v>15265</v>
      </c>
      <c r="F15218" t="s">
        <v>18</v>
      </c>
      <c r="G15218" t="s">
        <v>42</v>
      </c>
    </row>
    <row r="15219" spans="1:7">
      <c r="A15219" s="1">
        <v>15217</v>
      </c>
      <c r="B15219" t="s">
        <v>14279</v>
      </c>
      <c r="C15219" t="s">
        <v>14280</v>
      </c>
      <c r="D15219" t="s">
        <v>15266</v>
      </c>
      <c r="E15219" t="s">
        <v>14962</v>
      </c>
      <c r="F15219" t="s">
        <v>18</v>
      </c>
      <c r="G15219" t="s">
        <v>42</v>
      </c>
    </row>
    <row r="15220" spans="1:7">
      <c r="A15220" s="1">
        <v>15218</v>
      </c>
      <c r="B15220" t="s">
        <v>14279</v>
      </c>
      <c r="C15220" t="s">
        <v>14280</v>
      </c>
      <c r="D15220" t="s">
        <v>15266</v>
      </c>
      <c r="E15220" t="s">
        <v>15267</v>
      </c>
      <c r="F15220" t="s">
        <v>18</v>
      </c>
      <c r="G15220" t="s">
        <v>42</v>
      </c>
    </row>
    <row r="15221" spans="1:7">
      <c r="A15221" s="1">
        <v>15219</v>
      </c>
      <c r="B15221" t="s">
        <v>14279</v>
      </c>
      <c r="C15221" t="s">
        <v>14280</v>
      </c>
      <c r="D15221" t="s">
        <v>15266</v>
      </c>
      <c r="E15221" t="s">
        <v>15268</v>
      </c>
      <c r="F15221" t="s">
        <v>18</v>
      </c>
      <c r="G15221" t="s">
        <v>42</v>
      </c>
    </row>
    <row r="15222" spans="1:7">
      <c r="A15222" s="1">
        <v>15220</v>
      </c>
      <c r="B15222" t="s">
        <v>14279</v>
      </c>
      <c r="C15222" t="s">
        <v>14280</v>
      </c>
      <c r="D15222" t="s">
        <v>15266</v>
      </c>
      <c r="E15222" t="s">
        <v>14778</v>
      </c>
      <c r="F15222" t="s">
        <v>18</v>
      </c>
      <c r="G15222" t="s">
        <v>42</v>
      </c>
    </row>
    <row r="15223" spans="1:7">
      <c r="A15223" s="1">
        <v>15221</v>
      </c>
      <c r="B15223" t="s">
        <v>14279</v>
      </c>
      <c r="C15223" t="s">
        <v>14280</v>
      </c>
      <c r="D15223" t="s">
        <v>15266</v>
      </c>
      <c r="E15223" t="s">
        <v>15269</v>
      </c>
      <c r="F15223" t="s">
        <v>18</v>
      </c>
      <c r="G15223" t="s">
        <v>42</v>
      </c>
    </row>
    <row r="15224" spans="1:7">
      <c r="A15224" s="1">
        <v>15222</v>
      </c>
      <c r="B15224" t="s">
        <v>14279</v>
      </c>
      <c r="C15224" t="s">
        <v>14280</v>
      </c>
      <c r="D15224" t="s">
        <v>15266</v>
      </c>
      <c r="E15224" t="s">
        <v>15270</v>
      </c>
      <c r="F15224" t="s">
        <v>18</v>
      </c>
      <c r="G15224" t="s">
        <v>42</v>
      </c>
    </row>
    <row r="15225" spans="1:7">
      <c r="A15225" s="1">
        <v>15223</v>
      </c>
      <c r="B15225" t="s">
        <v>14279</v>
      </c>
      <c r="C15225" t="s">
        <v>14280</v>
      </c>
      <c r="D15225" t="s">
        <v>15266</v>
      </c>
      <c r="E15225" t="s">
        <v>14798</v>
      </c>
      <c r="F15225" t="s">
        <v>18</v>
      </c>
      <c r="G15225" t="s">
        <v>42</v>
      </c>
    </row>
    <row r="15226" spans="1:7">
      <c r="A15226" s="1">
        <v>15224</v>
      </c>
      <c r="B15226" t="s">
        <v>14279</v>
      </c>
      <c r="C15226" t="s">
        <v>14280</v>
      </c>
      <c r="D15226" t="s">
        <v>15266</v>
      </c>
      <c r="E15226" t="s">
        <v>15271</v>
      </c>
      <c r="F15226" t="s">
        <v>18</v>
      </c>
      <c r="G15226" t="s">
        <v>42</v>
      </c>
    </row>
    <row r="15227" spans="1:7">
      <c r="A15227" s="1">
        <v>15225</v>
      </c>
      <c r="B15227" t="s">
        <v>14279</v>
      </c>
      <c r="C15227" t="s">
        <v>14280</v>
      </c>
      <c r="D15227" t="s">
        <v>15266</v>
      </c>
      <c r="E15227" t="s">
        <v>15272</v>
      </c>
      <c r="F15227" t="s">
        <v>18</v>
      </c>
      <c r="G15227" t="s">
        <v>42</v>
      </c>
    </row>
    <row r="15228" spans="1:7">
      <c r="A15228" s="1">
        <v>15226</v>
      </c>
      <c r="B15228" t="s">
        <v>14279</v>
      </c>
      <c r="C15228" t="s">
        <v>14280</v>
      </c>
      <c r="D15228" t="s">
        <v>15266</v>
      </c>
      <c r="E15228" t="s">
        <v>15273</v>
      </c>
      <c r="F15228" t="s">
        <v>18</v>
      </c>
      <c r="G15228" t="s">
        <v>42</v>
      </c>
    </row>
    <row r="15229" spans="1:7">
      <c r="A15229" s="1">
        <v>15227</v>
      </c>
      <c r="B15229" t="s">
        <v>14279</v>
      </c>
      <c r="C15229" t="s">
        <v>14280</v>
      </c>
      <c r="D15229" t="s">
        <v>15266</v>
      </c>
      <c r="E15229" t="s">
        <v>14958</v>
      </c>
      <c r="F15229" t="s">
        <v>18</v>
      </c>
      <c r="G15229" t="s">
        <v>42</v>
      </c>
    </row>
    <row r="15230" spans="1:7">
      <c r="A15230" s="1">
        <v>15228</v>
      </c>
      <c r="B15230" t="s">
        <v>14279</v>
      </c>
      <c r="C15230" t="s">
        <v>14280</v>
      </c>
      <c r="D15230" t="s">
        <v>15266</v>
      </c>
      <c r="E15230" t="s">
        <v>15274</v>
      </c>
      <c r="F15230" t="s">
        <v>18</v>
      </c>
      <c r="G15230" t="s">
        <v>42</v>
      </c>
    </row>
    <row r="15231" spans="1:7">
      <c r="A15231" s="1">
        <v>15229</v>
      </c>
      <c r="B15231" t="s">
        <v>14279</v>
      </c>
      <c r="C15231" t="s">
        <v>14280</v>
      </c>
      <c r="D15231" t="s">
        <v>15266</v>
      </c>
      <c r="E15231" t="s">
        <v>15275</v>
      </c>
      <c r="F15231" t="s">
        <v>18</v>
      </c>
      <c r="G15231" t="s">
        <v>42</v>
      </c>
    </row>
    <row r="15232" spans="1:7">
      <c r="A15232" s="1">
        <v>15230</v>
      </c>
      <c r="B15232" t="s">
        <v>14279</v>
      </c>
      <c r="C15232" t="s">
        <v>14280</v>
      </c>
      <c r="D15232" t="s">
        <v>2319</v>
      </c>
      <c r="E15232" t="s">
        <v>15061</v>
      </c>
      <c r="F15232" t="s">
        <v>18</v>
      </c>
      <c r="G15232" t="s">
        <v>42</v>
      </c>
    </row>
    <row r="15233" spans="1:7">
      <c r="A15233" s="1">
        <v>15231</v>
      </c>
      <c r="B15233" t="s">
        <v>14279</v>
      </c>
      <c r="C15233" t="s">
        <v>14280</v>
      </c>
      <c r="D15233" t="s">
        <v>2319</v>
      </c>
      <c r="E15233" t="s">
        <v>15276</v>
      </c>
      <c r="F15233" t="s">
        <v>18</v>
      </c>
      <c r="G15233" t="s">
        <v>42</v>
      </c>
    </row>
    <row r="15234" spans="1:7">
      <c r="A15234" s="1">
        <v>15232</v>
      </c>
      <c r="B15234" t="s">
        <v>14279</v>
      </c>
      <c r="C15234" t="s">
        <v>14280</v>
      </c>
      <c r="D15234" t="s">
        <v>11611</v>
      </c>
      <c r="E15234" t="s">
        <v>15277</v>
      </c>
      <c r="F15234" t="s">
        <v>18</v>
      </c>
      <c r="G15234" t="s">
        <v>42</v>
      </c>
    </row>
    <row r="15235" spans="1:7">
      <c r="A15235" s="1">
        <v>15233</v>
      </c>
      <c r="B15235" t="s">
        <v>14279</v>
      </c>
      <c r="C15235" t="s">
        <v>14280</v>
      </c>
      <c r="D15235" t="s">
        <v>11611</v>
      </c>
      <c r="E15235" t="s">
        <v>15278</v>
      </c>
      <c r="F15235" t="s">
        <v>18</v>
      </c>
      <c r="G15235" t="s">
        <v>42</v>
      </c>
    </row>
    <row r="15236" spans="1:7">
      <c r="A15236" s="1">
        <v>15234</v>
      </c>
      <c r="B15236" t="s">
        <v>14279</v>
      </c>
      <c r="C15236" t="s">
        <v>14280</v>
      </c>
      <c r="D15236" t="s">
        <v>11611</v>
      </c>
      <c r="E15236" t="s">
        <v>15279</v>
      </c>
      <c r="F15236" t="s">
        <v>18</v>
      </c>
      <c r="G15236" t="s">
        <v>42</v>
      </c>
    </row>
    <row r="15237" spans="1:7">
      <c r="A15237" s="1">
        <v>15235</v>
      </c>
      <c r="B15237" t="s">
        <v>14279</v>
      </c>
      <c r="C15237" t="s">
        <v>14280</v>
      </c>
      <c r="D15237" t="s">
        <v>11611</v>
      </c>
      <c r="E15237" t="s">
        <v>15280</v>
      </c>
      <c r="F15237" t="s">
        <v>18</v>
      </c>
      <c r="G15237" t="s">
        <v>42</v>
      </c>
    </row>
    <row r="15238" spans="1:7">
      <c r="A15238" s="1">
        <v>15236</v>
      </c>
      <c r="B15238" t="s">
        <v>14279</v>
      </c>
      <c r="C15238" t="s">
        <v>14280</v>
      </c>
      <c r="D15238" t="s">
        <v>11611</v>
      </c>
      <c r="E15238" t="s">
        <v>15281</v>
      </c>
      <c r="F15238" t="s">
        <v>18</v>
      </c>
      <c r="G15238" t="s">
        <v>42</v>
      </c>
    </row>
    <row r="15239" spans="1:7">
      <c r="A15239" s="1">
        <v>15237</v>
      </c>
      <c r="B15239" t="s">
        <v>14279</v>
      </c>
      <c r="C15239" t="s">
        <v>14280</v>
      </c>
      <c r="D15239" t="s">
        <v>11611</v>
      </c>
      <c r="E15239" t="s">
        <v>15282</v>
      </c>
      <c r="F15239" t="s">
        <v>18</v>
      </c>
      <c r="G15239" t="s">
        <v>42</v>
      </c>
    </row>
    <row r="15240" spans="1:7">
      <c r="A15240" s="1">
        <v>15238</v>
      </c>
      <c r="B15240" t="s">
        <v>14279</v>
      </c>
      <c r="C15240" t="s">
        <v>14280</v>
      </c>
      <c r="D15240" t="s">
        <v>11611</v>
      </c>
      <c r="E15240" t="s">
        <v>15246</v>
      </c>
      <c r="F15240" t="s">
        <v>18</v>
      </c>
      <c r="G15240" t="s">
        <v>42</v>
      </c>
    </row>
    <row r="15241" spans="1:7">
      <c r="A15241" s="1">
        <v>15239</v>
      </c>
      <c r="B15241" t="s">
        <v>14279</v>
      </c>
      <c r="C15241" t="s">
        <v>14280</v>
      </c>
      <c r="D15241" t="s">
        <v>11611</v>
      </c>
      <c r="E15241" t="s">
        <v>15283</v>
      </c>
      <c r="F15241" t="s">
        <v>18</v>
      </c>
      <c r="G15241" t="s">
        <v>42</v>
      </c>
    </row>
    <row r="15242" spans="1:7">
      <c r="A15242" s="1">
        <v>15240</v>
      </c>
      <c r="B15242" t="s">
        <v>14279</v>
      </c>
      <c r="C15242" t="s">
        <v>14280</v>
      </c>
      <c r="D15242" t="s">
        <v>11611</v>
      </c>
      <c r="E15242" t="s">
        <v>15284</v>
      </c>
      <c r="F15242" t="s">
        <v>18</v>
      </c>
      <c r="G15242" t="s">
        <v>42</v>
      </c>
    </row>
    <row r="15243" spans="1:7">
      <c r="A15243" s="1">
        <v>15241</v>
      </c>
      <c r="B15243" t="s">
        <v>14279</v>
      </c>
      <c r="C15243" t="s">
        <v>14280</v>
      </c>
      <c r="D15243" t="s">
        <v>11611</v>
      </c>
      <c r="E15243" t="s">
        <v>15285</v>
      </c>
      <c r="F15243" t="s">
        <v>18</v>
      </c>
      <c r="G15243" t="s">
        <v>42</v>
      </c>
    </row>
    <row r="15244" spans="1:7">
      <c r="A15244" s="1">
        <v>15242</v>
      </c>
      <c r="B15244" t="s">
        <v>14279</v>
      </c>
      <c r="C15244" t="s">
        <v>14280</v>
      </c>
      <c r="D15244" t="s">
        <v>11611</v>
      </c>
      <c r="E15244" t="s">
        <v>15286</v>
      </c>
      <c r="F15244" t="s">
        <v>18</v>
      </c>
      <c r="G15244" t="s">
        <v>42</v>
      </c>
    </row>
    <row r="15245" spans="1:7">
      <c r="A15245" s="1">
        <v>15243</v>
      </c>
      <c r="B15245" t="s">
        <v>14279</v>
      </c>
      <c r="C15245" t="s">
        <v>14280</v>
      </c>
      <c r="D15245" t="s">
        <v>11611</v>
      </c>
      <c r="E15245" t="s">
        <v>15287</v>
      </c>
      <c r="F15245" t="s">
        <v>18</v>
      </c>
      <c r="G15245" t="s">
        <v>42</v>
      </c>
    </row>
    <row r="15246" spans="1:7">
      <c r="A15246" s="1">
        <v>15244</v>
      </c>
      <c r="B15246" t="s">
        <v>14279</v>
      </c>
      <c r="C15246" t="s">
        <v>14280</v>
      </c>
      <c r="D15246" t="s">
        <v>11611</v>
      </c>
      <c r="E15246" t="s">
        <v>15288</v>
      </c>
      <c r="F15246" t="s">
        <v>18</v>
      </c>
      <c r="G15246" t="s">
        <v>42</v>
      </c>
    </row>
    <row r="15247" spans="1:7">
      <c r="A15247" s="1">
        <v>15245</v>
      </c>
      <c r="B15247" t="s">
        <v>14279</v>
      </c>
      <c r="C15247" t="s">
        <v>14280</v>
      </c>
      <c r="D15247" t="s">
        <v>11611</v>
      </c>
      <c r="E15247" t="s">
        <v>15289</v>
      </c>
      <c r="F15247" t="s">
        <v>18</v>
      </c>
      <c r="G15247" t="s">
        <v>42</v>
      </c>
    </row>
    <row r="15248" spans="1:7">
      <c r="A15248" s="1">
        <v>15246</v>
      </c>
      <c r="B15248" t="s">
        <v>14279</v>
      </c>
      <c r="C15248" t="s">
        <v>14280</v>
      </c>
      <c r="D15248" t="s">
        <v>11611</v>
      </c>
      <c r="E15248" t="s">
        <v>15290</v>
      </c>
      <c r="F15248" t="s">
        <v>18</v>
      </c>
      <c r="G15248" t="s">
        <v>42</v>
      </c>
    </row>
    <row r="15249" spans="1:7">
      <c r="A15249" s="1">
        <v>15247</v>
      </c>
      <c r="B15249" t="s">
        <v>14279</v>
      </c>
      <c r="C15249" t="s">
        <v>14280</v>
      </c>
      <c r="D15249" t="s">
        <v>11611</v>
      </c>
      <c r="E15249" t="s">
        <v>15291</v>
      </c>
      <c r="F15249" t="s">
        <v>18</v>
      </c>
      <c r="G15249" t="s">
        <v>42</v>
      </c>
    </row>
    <row r="15250" spans="1:7">
      <c r="A15250" s="1">
        <v>15248</v>
      </c>
      <c r="B15250" t="s">
        <v>14279</v>
      </c>
      <c r="C15250" t="s">
        <v>14280</v>
      </c>
      <c r="D15250" t="s">
        <v>11611</v>
      </c>
      <c r="E15250" t="s">
        <v>15292</v>
      </c>
      <c r="F15250" t="s">
        <v>18</v>
      </c>
      <c r="G15250" t="s">
        <v>42</v>
      </c>
    </row>
    <row r="15251" spans="1:7">
      <c r="A15251" s="1">
        <v>15249</v>
      </c>
      <c r="B15251" t="s">
        <v>14279</v>
      </c>
      <c r="C15251" t="s">
        <v>14280</v>
      </c>
      <c r="D15251" t="s">
        <v>11611</v>
      </c>
      <c r="E15251" t="s">
        <v>15293</v>
      </c>
      <c r="F15251" t="s">
        <v>18</v>
      </c>
      <c r="G15251" t="s">
        <v>42</v>
      </c>
    </row>
    <row r="15252" spans="1:7">
      <c r="A15252" s="1">
        <v>15250</v>
      </c>
      <c r="B15252" t="s">
        <v>14279</v>
      </c>
      <c r="C15252" t="s">
        <v>14280</v>
      </c>
      <c r="D15252" t="s">
        <v>11611</v>
      </c>
      <c r="E15252" t="s">
        <v>15294</v>
      </c>
      <c r="F15252" t="s">
        <v>18</v>
      </c>
      <c r="G15252" t="s">
        <v>42</v>
      </c>
    </row>
    <row r="15253" spans="1:7">
      <c r="A15253" s="1">
        <v>15251</v>
      </c>
      <c r="B15253" t="s">
        <v>14279</v>
      </c>
      <c r="C15253" t="s">
        <v>14280</v>
      </c>
      <c r="D15253" t="s">
        <v>11611</v>
      </c>
      <c r="E15253" t="s">
        <v>15295</v>
      </c>
      <c r="F15253" t="s">
        <v>18</v>
      </c>
      <c r="G15253" t="s">
        <v>42</v>
      </c>
    </row>
    <row r="15254" spans="1:7">
      <c r="A15254" s="1">
        <v>15252</v>
      </c>
      <c r="B15254" t="s">
        <v>14279</v>
      </c>
      <c r="C15254" t="s">
        <v>14280</v>
      </c>
      <c r="D15254" t="s">
        <v>11611</v>
      </c>
      <c r="E15254" t="s">
        <v>15296</v>
      </c>
      <c r="F15254" t="s">
        <v>18</v>
      </c>
      <c r="G15254" t="s">
        <v>42</v>
      </c>
    </row>
    <row r="15255" spans="1:7">
      <c r="A15255" s="1">
        <v>15253</v>
      </c>
      <c r="B15255" t="s">
        <v>14279</v>
      </c>
      <c r="C15255" t="s">
        <v>14280</v>
      </c>
      <c r="D15255" t="s">
        <v>11611</v>
      </c>
      <c r="E15255" t="s">
        <v>15297</v>
      </c>
      <c r="F15255" t="s">
        <v>18</v>
      </c>
      <c r="G15255" t="s">
        <v>42</v>
      </c>
    </row>
    <row r="15256" spans="1:7">
      <c r="A15256" s="1">
        <v>15254</v>
      </c>
      <c r="B15256" t="s">
        <v>14279</v>
      </c>
      <c r="C15256" t="s">
        <v>14280</v>
      </c>
      <c r="D15256" t="s">
        <v>11611</v>
      </c>
      <c r="E15256" t="s">
        <v>15298</v>
      </c>
      <c r="F15256" t="s">
        <v>18</v>
      </c>
      <c r="G15256" t="s">
        <v>42</v>
      </c>
    </row>
    <row r="15257" spans="1:7">
      <c r="A15257" s="1">
        <v>15255</v>
      </c>
      <c r="B15257" t="s">
        <v>14279</v>
      </c>
      <c r="C15257" t="s">
        <v>14280</v>
      </c>
      <c r="D15257" t="s">
        <v>11611</v>
      </c>
      <c r="E15257" t="s">
        <v>15299</v>
      </c>
      <c r="F15257" t="s">
        <v>18</v>
      </c>
      <c r="G15257" t="s">
        <v>42</v>
      </c>
    </row>
    <row r="15258" spans="1:7">
      <c r="A15258" s="1">
        <v>15256</v>
      </c>
      <c r="B15258" t="s">
        <v>14279</v>
      </c>
      <c r="C15258" t="s">
        <v>14280</v>
      </c>
      <c r="D15258" t="s">
        <v>5666</v>
      </c>
      <c r="E15258" t="s">
        <v>15300</v>
      </c>
      <c r="F15258" t="s">
        <v>18</v>
      </c>
      <c r="G15258" t="s">
        <v>42</v>
      </c>
    </row>
    <row r="15259" spans="1:7">
      <c r="A15259" s="1">
        <v>15257</v>
      </c>
      <c r="B15259" t="s">
        <v>14279</v>
      </c>
      <c r="C15259" t="s">
        <v>14280</v>
      </c>
      <c r="D15259" t="s">
        <v>2882</v>
      </c>
      <c r="E15259" t="s">
        <v>15301</v>
      </c>
      <c r="F15259" t="s">
        <v>18</v>
      </c>
      <c r="G15259" t="s">
        <v>42</v>
      </c>
    </row>
    <row r="15260" spans="1:7">
      <c r="A15260" s="1">
        <v>15258</v>
      </c>
      <c r="B15260" t="s">
        <v>14279</v>
      </c>
      <c r="C15260" t="s">
        <v>14280</v>
      </c>
      <c r="D15260" t="s">
        <v>8130</v>
      </c>
      <c r="E15260" t="s">
        <v>15302</v>
      </c>
      <c r="F15260" t="s">
        <v>18</v>
      </c>
      <c r="G15260" t="s">
        <v>42</v>
      </c>
    </row>
    <row r="15261" spans="1:7">
      <c r="A15261" s="1">
        <v>15259</v>
      </c>
      <c r="B15261" t="s">
        <v>14279</v>
      </c>
      <c r="C15261" t="s">
        <v>14280</v>
      </c>
      <c r="D15261" t="s">
        <v>11620</v>
      </c>
      <c r="E15261" t="s">
        <v>15303</v>
      </c>
      <c r="F15261" t="s">
        <v>18</v>
      </c>
      <c r="G15261" t="s">
        <v>42</v>
      </c>
    </row>
    <row r="15262" spans="1:7">
      <c r="A15262" s="1">
        <v>15260</v>
      </c>
      <c r="B15262" t="s">
        <v>14279</v>
      </c>
      <c r="C15262" t="s">
        <v>14280</v>
      </c>
      <c r="D15262" t="s">
        <v>15304</v>
      </c>
      <c r="E15262" t="s">
        <v>15305</v>
      </c>
      <c r="F15262" t="s">
        <v>18</v>
      </c>
      <c r="G15262" t="s">
        <v>42</v>
      </c>
    </row>
    <row r="15263" spans="1:7">
      <c r="A15263" s="1">
        <v>15261</v>
      </c>
      <c r="B15263" t="s">
        <v>14279</v>
      </c>
      <c r="C15263" t="s">
        <v>14280</v>
      </c>
      <c r="D15263" t="s">
        <v>10829</v>
      </c>
      <c r="E15263" t="s">
        <v>15133</v>
      </c>
      <c r="F15263" t="s">
        <v>18</v>
      </c>
      <c r="G15263" t="s">
        <v>42</v>
      </c>
    </row>
    <row r="15264" spans="1:7">
      <c r="A15264" s="1">
        <v>15262</v>
      </c>
      <c r="B15264" t="s">
        <v>14279</v>
      </c>
      <c r="C15264" t="s">
        <v>14280</v>
      </c>
      <c r="D15264" t="s">
        <v>11654</v>
      </c>
      <c r="E15264" t="s">
        <v>15306</v>
      </c>
      <c r="F15264" t="s">
        <v>18</v>
      </c>
      <c r="G15264" t="s">
        <v>42</v>
      </c>
    </row>
    <row r="15265" spans="1:7">
      <c r="A15265" s="1">
        <v>15263</v>
      </c>
      <c r="B15265" t="s">
        <v>14279</v>
      </c>
      <c r="C15265" t="s">
        <v>14280</v>
      </c>
      <c r="D15265" t="s">
        <v>2331</v>
      </c>
      <c r="E15265" t="s">
        <v>15307</v>
      </c>
      <c r="F15265" t="s">
        <v>18</v>
      </c>
      <c r="G15265" t="s">
        <v>42</v>
      </c>
    </row>
    <row r="15266" spans="1:7">
      <c r="A15266" s="1">
        <v>15264</v>
      </c>
      <c r="B15266" t="s">
        <v>14279</v>
      </c>
      <c r="C15266" t="s">
        <v>14280</v>
      </c>
      <c r="D15266" t="s">
        <v>2885</v>
      </c>
      <c r="E15266" t="s">
        <v>15308</v>
      </c>
      <c r="F15266" t="s">
        <v>18</v>
      </c>
      <c r="G15266" t="s">
        <v>42</v>
      </c>
    </row>
    <row r="15267" spans="1:7">
      <c r="A15267" s="1">
        <v>15265</v>
      </c>
      <c r="B15267" t="s">
        <v>14279</v>
      </c>
      <c r="C15267" t="s">
        <v>14280</v>
      </c>
      <c r="D15267" t="s">
        <v>2885</v>
      </c>
      <c r="E15267" t="s">
        <v>15309</v>
      </c>
      <c r="F15267" t="s">
        <v>18</v>
      </c>
      <c r="G15267" t="s">
        <v>42</v>
      </c>
    </row>
    <row r="15268" spans="1:7">
      <c r="A15268" s="1">
        <v>15266</v>
      </c>
      <c r="B15268" t="s">
        <v>14279</v>
      </c>
      <c r="C15268" t="s">
        <v>14280</v>
      </c>
      <c r="D15268" t="s">
        <v>2885</v>
      </c>
      <c r="E15268" t="s">
        <v>15310</v>
      </c>
      <c r="F15268" t="s">
        <v>18</v>
      </c>
      <c r="G15268" t="s">
        <v>42</v>
      </c>
    </row>
    <row r="15269" spans="1:7">
      <c r="A15269" s="1">
        <v>15267</v>
      </c>
      <c r="B15269" t="s">
        <v>14279</v>
      </c>
      <c r="C15269" t="s">
        <v>14280</v>
      </c>
      <c r="D15269" t="s">
        <v>2885</v>
      </c>
      <c r="E15269" t="s">
        <v>14879</v>
      </c>
      <c r="F15269" t="s">
        <v>18</v>
      </c>
      <c r="G15269" t="s">
        <v>42</v>
      </c>
    </row>
    <row r="15270" spans="1:7">
      <c r="A15270" s="1">
        <v>15268</v>
      </c>
      <c r="B15270" t="s">
        <v>14279</v>
      </c>
      <c r="C15270" t="s">
        <v>14280</v>
      </c>
      <c r="D15270" t="s">
        <v>2885</v>
      </c>
      <c r="E15270" t="s">
        <v>15311</v>
      </c>
      <c r="F15270" t="s">
        <v>18</v>
      </c>
      <c r="G15270" t="s">
        <v>42</v>
      </c>
    </row>
    <row r="15271" spans="1:7">
      <c r="A15271" s="1">
        <v>15269</v>
      </c>
      <c r="B15271" t="s">
        <v>14279</v>
      </c>
      <c r="C15271" t="s">
        <v>14280</v>
      </c>
      <c r="D15271" t="s">
        <v>2885</v>
      </c>
      <c r="E15271" t="s">
        <v>15312</v>
      </c>
      <c r="F15271" t="s">
        <v>18</v>
      </c>
      <c r="G15271" t="s">
        <v>42</v>
      </c>
    </row>
    <row r="15272" spans="1:7">
      <c r="A15272" s="1">
        <v>15270</v>
      </c>
      <c r="B15272" t="s">
        <v>14279</v>
      </c>
      <c r="C15272" t="s">
        <v>14280</v>
      </c>
      <c r="D15272" t="s">
        <v>2885</v>
      </c>
      <c r="E15272" t="s">
        <v>15313</v>
      </c>
      <c r="F15272" t="s">
        <v>18</v>
      </c>
      <c r="G15272" t="s">
        <v>42</v>
      </c>
    </row>
    <row r="15273" spans="1:7">
      <c r="A15273" s="1">
        <v>15271</v>
      </c>
      <c r="B15273" t="s">
        <v>14279</v>
      </c>
      <c r="C15273" t="s">
        <v>14280</v>
      </c>
      <c r="D15273" t="s">
        <v>2885</v>
      </c>
      <c r="E15273" t="s">
        <v>15314</v>
      </c>
      <c r="F15273" t="s">
        <v>18</v>
      </c>
      <c r="G15273" t="s">
        <v>42</v>
      </c>
    </row>
    <row r="15274" spans="1:7">
      <c r="A15274" s="1">
        <v>15272</v>
      </c>
      <c r="B15274" t="s">
        <v>14279</v>
      </c>
      <c r="C15274" t="s">
        <v>14280</v>
      </c>
      <c r="D15274" t="s">
        <v>1092</v>
      </c>
      <c r="E15274" t="s">
        <v>15315</v>
      </c>
      <c r="F15274" t="s">
        <v>18</v>
      </c>
      <c r="G15274" t="s">
        <v>42</v>
      </c>
    </row>
    <row r="15275" spans="1:7">
      <c r="A15275" s="1">
        <v>15273</v>
      </c>
      <c r="B15275" t="s">
        <v>14279</v>
      </c>
      <c r="C15275" t="s">
        <v>14280</v>
      </c>
      <c r="D15275" t="s">
        <v>1092</v>
      </c>
      <c r="E15275" t="s">
        <v>15316</v>
      </c>
      <c r="F15275" t="s">
        <v>18</v>
      </c>
      <c r="G15275" t="s">
        <v>42</v>
      </c>
    </row>
    <row r="15276" spans="1:7">
      <c r="A15276" s="1">
        <v>15274</v>
      </c>
      <c r="B15276" t="s">
        <v>14279</v>
      </c>
      <c r="C15276" t="s">
        <v>14280</v>
      </c>
      <c r="D15276" t="s">
        <v>1092</v>
      </c>
      <c r="E15276" t="s">
        <v>15317</v>
      </c>
      <c r="F15276" t="s">
        <v>18</v>
      </c>
      <c r="G15276" t="s">
        <v>42</v>
      </c>
    </row>
    <row r="15277" spans="1:7">
      <c r="A15277" s="1">
        <v>15275</v>
      </c>
      <c r="B15277" t="s">
        <v>14279</v>
      </c>
      <c r="C15277" t="s">
        <v>14280</v>
      </c>
      <c r="D15277" t="s">
        <v>1092</v>
      </c>
      <c r="E15277" t="s">
        <v>15318</v>
      </c>
      <c r="F15277" t="s">
        <v>18</v>
      </c>
      <c r="G15277" t="s">
        <v>42</v>
      </c>
    </row>
    <row r="15278" spans="1:7">
      <c r="A15278" s="1">
        <v>15276</v>
      </c>
      <c r="B15278" t="s">
        <v>14279</v>
      </c>
      <c r="C15278" t="s">
        <v>14280</v>
      </c>
      <c r="D15278" t="s">
        <v>2905</v>
      </c>
      <c r="E15278" t="s">
        <v>15319</v>
      </c>
      <c r="F15278" t="s">
        <v>18</v>
      </c>
      <c r="G15278" t="s">
        <v>42</v>
      </c>
    </row>
    <row r="15279" spans="1:7">
      <c r="A15279" s="1">
        <v>15277</v>
      </c>
      <c r="B15279" t="s">
        <v>14279</v>
      </c>
      <c r="C15279" t="s">
        <v>14280</v>
      </c>
      <c r="D15279" t="s">
        <v>2352</v>
      </c>
      <c r="E15279" t="s">
        <v>15320</v>
      </c>
      <c r="F15279" t="s">
        <v>18</v>
      </c>
      <c r="G15279" t="s">
        <v>42</v>
      </c>
    </row>
    <row r="15280" spans="1:7">
      <c r="A15280" s="1">
        <v>15278</v>
      </c>
      <c r="B15280" t="s">
        <v>14279</v>
      </c>
      <c r="C15280" t="s">
        <v>14280</v>
      </c>
      <c r="D15280" t="s">
        <v>2352</v>
      </c>
      <c r="E15280" t="s">
        <v>15321</v>
      </c>
      <c r="F15280" t="s">
        <v>18</v>
      </c>
      <c r="G15280" t="s">
        <v>42</v>
      </c>
    </row>
    <row r="15281" spans="1:7">
      <c r="A15281" s="1">
        <v>15279</v>
      </c>
      <c r="B15281" t="s">
        <v>14279</v>
      </c>
      <c r="C15281" t="s">
        <v>14280</v>
      </c>
      <c r="D15281" t="s">
        <v>8161</v>
      </c>
      <c r="E15281" t="s">
        <v>15322</v>
      </c>
      <c r="F15281" t="s">
        <v>18</v>
      </c>
      <c r="G15281" t="s">
        <v>42</v>
      </c>
    </row>
    <row r="15282" spans="1:7">
      <c r="A15282" s="1">
        <v>15280</v>
      </c>
      <c r="B15282" t="s">
        <v>14279</v>
      </c>
      <c r="C15282" t="s">
        <v>14280</v>
      </c>
      <c r="D15282" t="s">
        <v>15323</v>
      </c>
      <c r="E15282" t="s">
        <v>15324</v>
      </c>
      <c r="F15282" t="s">
        <v>18</v>
      </c>
      <c r="G15282" t="s">
        <v>42</v>
      </c>
    </row>
    <row r="15283" spans="1:7">
      <c r="A15283" s="1">
        <v>15281</v>
      </c>
      <c r="B15283" t="s">
        <v>14279</v>
      </c>
      <c r="C15283" t="s">
        <v>14280</v>
      </c>
      <c r="D15283" t="s">
        <v>15323</v>
      </c>
      <c r="E15283" t="s">
        <v>15325</v>
      </c>
      <c r="F15283" t="s">
        <v>18</v>
      </c>
      <c r="G15283" t="s">
        <v>42</v>
      </c>
    </row>
    <row r="15284" spans="1:7">
      <c r="A15284" s="1">
        <v>15282</v>
      </c>
      <c r="B15284" t="s">
        <v>14279</v>
      </c>
      <c r="C15284" t="s">
        <v>14280</v>
      </c>
      <c r="D15284" t="s">
        <v>1101</v>
      </c>
      <c r="E15284" t="s">
        <v>15326</v>
      </c>
      <c r="F15284" t="s">
        <v>18</v>
      </c>
      <c r="G15284" t="s">
        <v>42</v>
      </c>
    </row>
    <row r="15285" spans="1:7">
      <c r="A15285" s="1">
        <v>15283</v>
      </c>
      <c r="B15285" t="s">
        <v>14279</v>
      </c>
      <c r="C15285" t="s">
        <v>14280</v>
      </c>
      <c r="D15285" t="s">
        <v>1101</v>
      </c>
      <c r="E15285" t="s">
        <v>15327</v>
      </c>
      <c r="F15285" t="s">
        <v>18</v>
      </c>
      <c r="G15285" t="s">
        <v>42</v>
      </c>
    </row>
    <row r="15286" spans="1:7">
      <c r="A15286" s="1">
        <v>15284</v>
      </c>
      <c r="B15286" t="s">
        <v>14279</v>
      </c>
      <c r="C15286" t="s">
        <v>14280</v>
      </c>
      <c r="D15286" t="s">
        <v>5731</v>
      </c>
      <c r="E15286" t="s">
        <v>15152</v>
      </c>
      <c r="F15286" t="s">
        <v>18</v>
      </c>
      <c r="G15286" t="s">
        <v>42</v>
      </c>
    </row>
    <row r="15287" spans="1:7">
      <c r="A15287" s="1">
        <v>15285</v>
      </c>
      <c r="B15287" t="s">
        <v>14279</v>
      </c>
      <c r="C15287" t="s">
        <v>14280</v>
      </c>
      <c r="D15287" t="s">
        <v>9168</v>
      </c>
      <c r="E15287" t="s">
        <v>15328</v>
      </c>
      <c r="F15287" t="s">
        <v>18</v>
      </c>
      <c r="G15287" t="s">
        <v>42</v>
      </c>
    </row>
    <row r="15288" spans="1:7">
      <c r="A15288" s="1">
        <v>15286</v>
      </c>
      <c r="B15288" t="s">
        <v>14279</v>
      </c>
      <c r="C15288" t="s">
        <v>14280</v>
      </c>
      <c r="D15288" t="s">
        <v>9168</v>
      </c>
      <c r="E15288" t="s">
        <v>15329</v>
      </c>
      <c r="F15288" t="s">
        <v>18</v>
      </c>
      <c r="G15288" t="s">
        <v>42</v>
      </c>
    </row>
    <row r="15289" spans="1:7">
      <c r="A15289" s="1">
        <v>15287</v>
      </c>
      <c r="B15289" t="s">
        <v>14279</v>
      </c>
      <c r="C15289" t="s">
        <v>14280</v>
      </c>
      <c r="D15289" t="s">
        <v>9173</v>
      </c>
      <c r="E15289" t="s">
        <v>15330</v>
      </c>
      <c r="F15289" t="s">
        <v>18</v>
      </c>
      <c r="G15289" t="s">
        <v>42</v>
      </c>
    </row>
    <row r="15290" spans="1:7">
      <c r="A15290" s="1">
        <v>15288</v>
      </c>
      <c r="B15290" t="s">
        <v>14279</v>
      </c>
      <c r="C15290" t="s">
        <v>14280</v>
      </c>
      <c r="D15290" t="s">
        <v>9173</v>
      </c>
      <c r="E15290" t="s">
        <v>15331</v>
      </c>
      <c r="F15290" t="s">
        <v>18</v>
      </c>
      <c r="G15290" t="s">
        <v>42</v>
      </c>
    </row>
    <row r="15291" spans="1:7">
      <c r="A15291" s="1">
        <v>15289</v>
      </c>
      <c r="B15291" t="s">
        <v>14279</v>
      </c>
      <c r="C15291" t="s">
        <v>14280</v>
      </c>
      <c r="D15291" t="s">
        <v>9173</v>
      </c>
      <c r="E15291" t="s">
        <v>15332</v>
      </c>
      <c r="F15291" t="s">
        <v>18</v>
      </c>
      <c r="G15291" t="s">
        <v>42</v>
      </c>
    </row>
    <row r="15292" spans="1:7">
      <c r="A15292" s="1">
        <v>15290</v>
      </c>
      <c r="B15292" t="s">
        <v>14279</v>
      </c>
      <c r="C15292" t="s">
        <v>14280</v>
      </c>
      <c r="D15292" t="s">
        <v>9173</v>
      </c>
      <c r="E15292" t="s">
        <v>15333</v>
      </c>
      <c r="F15292" t="s">
        <v>18</v>
      </c>
      <c r="G15292" t="s">
        <v>42</v>
      </c>
    </row>
    <row r="15293" spans="1:7">
      <c r="A15293" s="1">
        <v>15291</v>
      </c>
      <c r="B15293" t="s">
        <v>14279</v>
      </c>
      <c r="C15293" t="s">
        <v>14280</v>
      </c>
      <c r="D15293" t="s">
        <v>9173</v>
      </c>
      <c r="E15293" t="s">
        <v>15334</v>
      </c>
      <c r="F15293" t="s">
        <v>18</v>
      </c>
      <c r="G15293" t="s">
        <v>42</v>
      </c>
    </row>
    <row r="15294" spans="1:7">
      <c r="A15294" s="1">
        <v>15292</v>
      </c>
      <c r="B15294" t="s">
        <v>14279</v>
      </c>
      <c r="C15294" t="s">
        <v>14280</v>
      </c>
      <c r="D15294" t="s">
        <v>9173</v>
      </c>
      <c r="E15294" t="s">
        <v>14911</v>
      </c>
      <c r="F15294" t="s">
        <v>18</v>
      </c>
      <c r="G15294" t="s">
        <v>42</v>
      </c>
    </row>
    <row r="15295" spans="1:7">
      <c r="A15295" s="1">
        <v>15293</v>
      </c>
      <c r="B15295" t="s">
        <v>14279</v>
      </c>
      <c r="C15295" t="s">
        <v>14280</v>
      </c>
      <c r="D15295" t="s">
        <v>9173</v>
      </c>
      <c r="E15295" t="s">
        <v>15335</v>
      </c>
      <c r="F15295" t="s">
        <v>18</v>
      </c>
      <c r="G15295" t="s">
        <v>42</v>
      </c>
    </row>
    <row r="15296" spans="1:7">
      <c r="A15296" s="1">
        <v>15294</v>
      </c>
      <c r="B15296" t="s">
        <v>14279</v>
      </c>
      <c r="C15296" t="s">
        <v>14280</v>
      </c>
      <c r="D15296" t="s">
        <v>9173</v>
      </c>
      <c r="E15296" t="s">
        <v>15336</v>
      </c>
      <c r="F15296" t="s">
        <v>18</v>
      </c>
      <c r="G15296" t="s">
        <v>42</v>
      </c>
    </row>
    <row r="15297" spans="1:7">
      <c r="A15297" s="1">
        <v>15295</v>
      </c>
      <c r="B15297" t="s">
        <v>14279</v>
      </c>
      <c r="C15297" t="s">
        <v>14280</v>
      </c>
      <c r="D15297" t="s">
        <v>9173</v>
      </c>
      <c r="E15297" t="s">
        <v>15337</v>
      </c>
      <c r="F15297" t="s">
        <v>18</v>
      </c>
      <c r="G15297" t="s">
        <v>42</v>
      </c>
    </row>
    <row r="15298" spans="1:7">
      <c r="A15298" s="1">
        <v>15296</v>
      </c>
      <c r="B15298" t="s">
        <v>14279</v>
      </c>
      <c r="C15298" t="s">
        <v>14280</v>
      </c>
      <c r="D15298" t="s">
        <v>9173</v>
      </c>
      <c r="E15298" t="s">
        <v>14770</v>
      </c>
      <c r="F15298" t="s">
        <v>18</v>
      </c>
      <c r="G15298" t="s">
        <v>42</v>
      </c>
    </row>
    <row r="15299" spans="1:7">
      <c r="A15299" s="1">
        <v>15297</v>
      </c>
      <c r="B15299" t="s">
        <v>14279</v>
      </c>
      <c r="C15299" t="s">
        <v>14280</v>
      </c>
      <c r="D15299" t="s">
        <v>9173</v>
      </c>
      <c r="E15299" t="s">
        <v>15338</v>
      </c>
      <c r="F15299" t="s">
        <v>18</v>
      </c>
      <c r="G15299" t="s">
        <v>42</v>
      </c>
    </row>
    <row r="15300" spans="1:7">
      <c r="A15300" s="1">
        <v>15298</v>
      </c>
      <c r="B15300" t="s">
        <v>14279</v>
      </c>
      <c r="C15300" t="s">
        <v>14280</v>
      </c>
      <c r="D15300" t="s">
        <v>9173</v>
      </c>
      <c r="E15300" t="s">
        <v>15339</v>
      </c>
      <c r="F15300" t="s">
        <v>18</v>
      </c>
      <c r="G15300" t="s">
        <v>42</v>
      </c>
    </row>
    <row r="15301" spans="1:7">
      <c r="A15301" s="1">
        <v>15299</v>
      </c>
      <c r="B15301" t="s">
        <v>14279</v>
      </c>
      <c r="C15301" t="s">
        <v>14280</v>
      </c>
      <c r="D15301" t="s">
        <v>9173</v>
      </c>
      <c r="E15301" t="s">
        <v>14778</v>
      </c>
      <c r="F15301" t="s">
        <v>18</v>
      </c>
      <c r="G15301" t="s">
        <v>42</v>
      </c>
    </row>
    <row r="15302" spans="1:7">
      <c r="A15302" s="1">
        <v>15300</v>
      </c>
      <c r="B15302" t="s">
        <v>14279</v>
      </c>
      <c r="C15302" t="s">
        <v>14280</v>
      </c>
      <c r="D15302" t="s">
        <v>9173</v>
      </c>
      <c r="E15302" t="s">
        <v>15340</v>
      </c>
      <c r="F15302" t="s">
        <v>18</v>
      </c>
      <c r="G15302" t="s">
        <v>42</v>
      </c>
    </row>
    <row r="15303" spans="1:7">
      <c r="A15303" s="1">
        <v>15301</v>
      </c>
      <c r="B15303" t="s">
        <v>14279</v>
      </c>
      <c r="C15303" t="s">
        <v>14280</v>
      </c>
      <c r="D15303" t="s">
        <v>9173</v>
      </c>
      <c r="E15303" t="s">
        <v>15341</v>
      </c>
      <c r="F15303" t="s">
        <v>18</v>
      </c>
      <c r="G15303" t="s">
        <v>42</v>
      </c>
    </row>
    <row r="15304" spans="1:7">
      <c r="A15304" s="1">
        <v>15302</v>
      </c>
      <c r="B15304" t="s">
        <v>14279</v>
      </c>
      <c r="C15304" t="s">
        <v>14280</v>
      </c>
      <c r="D15304" t="s">
        <v>9173</v>
      </c>
      <c r="E15304" t="s">
        <v>14685</v>
      </c>
      <c r="F15304" t="s">
        <v>18</v>
      </c>
      <c r="G15304" t="s">
        <v>42</v>
      </c>
    </row>
    <row r="15305" spans="1:7">
      <c r="A15305" s="1">
        <v>15303</v>
      </c>
      <c r="B15305" t="s">
        <v>14279</v>
      </c>
      <c r="C15305" t="s">
        <v>14280</v>
      </c>
      <c r="D15305" t="s">
        <v>9173</v>
      </c>
      <c r="E15305" t="s">
        <v>15342</v>
      </c>
      <c r="F15305" t="s">
        <v>18</v>
      </c>
      <c r="G15305" t="s">
        <v>42</v>
      </c>
    </row>
    <row r="15306" spans="1:7">
      <c r="A15306" s="1">
        <v>15304</v>
      </c>
      <c r="B15306" t="s">
        <v>14279</v>
      </c>
      <c r="C15306" t="s">
        <v>14280</v>
      </c>
      <c r="D15306" t="s">
        <v>9173</v>
      </c>
      <c r="E15306" t="s">
        <v>15343</v>
      </c>
      <c r="F15306" t="s">
        <v>18</v>
      </c>
      <c r="G15306" t="s">
        <v>42</v>
      </c>
    </row>
    <row r="15307" spans="1:7">
      <c r="A15307" s="1">
        <v>15305</v>
      </c>
      <c r="B15307" t="s">
        <v>14279</v>
      </c>
      <c r="C15307" t="s">
        <v>14280</v>
      </c>
      <c r="D15307" t="s">
        <v>9173</v>
      </c>
      <c r="E15307" t="s">
        <v>15344</v>
      </c>
      <c r="F15307" t="s">
        <v>18</v>
      </c>
      <c r="G15307" t="s">
        <v>42</v>
      </c>
    </row>
    <row r="15308" spans="1:7">
      <c r="A15308" s="1">
        <v>15306</v>
      </c>
      <c r="B15308" t="s">
        <v>14279</v>
      </c>
      <c r="C15308" t="s">
        <v>14280</v>
      </c>
      <c r="D15308" t="s">
        <v>9173</v>
      </c>
      <c r="E15308" t="s">
        <v>15345</v>
      </c>
      <c r="F15308" t="s">
        <v>18</v>
      </c>
      <c r="G15308" t="s">
        <v>42</v>
      </c>
    </row>
    <row r="15309" spans="1:7">
      <c r="A15309" s="1">
        <v>15307</v>
      </c>
      <c r="B15309" t="s">
        <v>14279</v>
      </c>
      <c r="C15309" t="s">
        <v>14280</v>
      </c>
      <c r="D15309" t="s">
        <v>9173</v>
      </c>
      <c r="E15309" t="s">
        <v>15346</v>
      </c>
      <c r="F15309" t="s">
        <v>18</v>
      </c>
      <c r="G15309" t="s">
        <v>42</v>
      </c>
    </row>
    <row r="15310" spans="1:7">
      <c r="A15310" s="1">
        <v>15308</v>
      </c>
      <c r="B15310" t="s">
        <v>14279</v>
      </c>
      <c r="C15310" t="s">
        <v>14280</v>
      </c>
      <c r="D15310" t="s">
        <v>9173</v>
      </c>
      <c r="E15310" t="s">
        <v>15347</v>
      </c>
      <c r="F15310" t="s">
        <v>18</v>
      </c>
      <c r="G15310" t="s">
        <v>42</v>
      </c>
    </row>
    <row r="15311" spans="1:7">
      <c r="A15311" s="1">
        <v>15309</v>
      </c>
      <c r="B15311" t="s">
        <v>14279</v>
      </c>
      <c r="C15311" t="s">
        <v>14280</v>
      </c>
      <c r="D15311" t="s">
        <v>9173</v>
      </c>
      <c r="E15311" t="s">
        <v>15348</v>
      </c>
      <c r="F15311" t="s">
        <v>18</v>
      </c>
      <c r="G15311" t="s">
        <v>42</v>
      </c>
    </row>
    <row r="15312" spans="1:7">
      <c r="A15312" s="1">
        <v>15310</v>
      </c>
      <c r="B15312" t="s">
        <v>14279</v>
      </c>
      <c r="C15312" t="s">
        <v>14280</v>
      </c>
      <c r="D15312" t="s">
        <v>9173</v>
      </c>
      <c r="E15312" t="s">
        <v>15349</v>
      </c>
      <c r="F15312" t="s">
        <v>18</v>
      </c>
      <c r="G15312" t="s">
        <v>42</v>
      </c>
    </row>
    <row r="15313" spans="1:7">
      <c r="A15313" s="1">
        <v>15311</v>
      </c>
      <c r="B15313" t="s">
        <v>14279</v>
      </c>
      <c r="C15313" t="s">
        <v>14280</v>
      </c>
      <c r="D15313" t="s">
        <v>9173</v>
      </c>
      <c r="E15313" t="s">
        <v>14912</v>
      </c>
      <c r="F15313" t="s">
        <v>18</v>
      </c>
      <c r="G15313" t="s">
        <v>42</v>
      </c>
    </row>
    <row r="15314" spans="1:7">
      <c r="A15314" s="1">
        <v>15312</v>
      </c>
      <c r="B15314" t="s">
        <v>14279</v>
      </c>
      <c r="C15314" t="s">
        <v>14280</v>
      </c>
      <c r="D15314" t="s">
        <v>9173</v>
      </c>
      <c r="E15314" t="s">
        <v>15350</v>
      </c>
      <c r="F15314" t="s">
        <v>18</v>
      </c>
      <c r="G15314" t="s">
        <v>42</v>
      </c>
    </row>
    <row r="15315" spans="1:7">
      <c r="A15315" s="1">
        <v>15313</v>
      </c>
      <c r="B15315" t="s">
        <v>14279</v>
      </c>
      <c r="C15315" t="s">
        <v>14280</v>
      </c>
      <c r="D15315" t="s">
        <v>9173</v>
      </c>
      <c r="E15315" t="s">
        <v>15351</v>
      </c>
      <c r="F15315" t="s">
        <v>18</v>
      </c>
      <c r="G15315" t="s">
        <v>42</v>
      </c>
    </row>
    <row r="15316" spans="1:7">
      <c r="A15316" s="1">
        <v>15314</v>
      </c>
      <c r="B15316" t="s">
        <v>14279</v>
      </c>
      <c r="C15316" t="s">
        <v>14280</v>
      </c>
      <c r="D15316" t="s">
        <v>9173</v>
      </c>
      <c r="E15316" t="s">
        <v>15352</v>
      </c>
      <c r="F15316" t="s">
        <v>18</v>
      </c>
      <c r="G15316" t="s">
        <v>42</v>
      </c>
    </row>
    <row r="15317" spans="1:7">
      <c r="A15317" s="1">
        <v>15315</v>
      </c>
      <c r="B15317" t="s">
        <v>14279</v>
      </c>
      <c r="C15317" t="s">
        <v>14280</v>
      </c>
      <c r="D15317" t="s">
        <v>9173</v>
      </c>
      <c r="E15317" t="s">
        <v>15353</v>
      </c>
      <c r="F15317" t="s">
        <v>18</v>
      </c>
      <c r="G15317" t="s">
        <v>42</v>
      </c>
    </row>
    <row r="15318" spans="1:7">
      <c r="A15318" s="1">
        <v>15316</v>
      </c>
      <c r="B15318" t="s">
        <v>14279</v>
      </c>
      <c r="C15318" t="s">
        <v>14280</v>
      </c>
      <c r="D15318" t="s">
        <v>9173</v>
      </c>
      <c r="E15318" t="s">
        <v>15354</v>
      </c>
      <c r="F15318" t="s">
        <v>18</v>
      </c>
      <c r="G15318" t="s">
        <v>42</v>
      </c>
    </row>
    <row r="15319" spans="1:7">
      <c r="A15319" s="1">
        <v>15317</v>
      </c>
      <c r="B15319" t="s">
        <v>14279</v>
      </c>
      <c r="C15319" t="s">
        <v>14280</v>
      </c>
      <c r="D15319" t="s">
        <v>9173</v>
      </c>
      <c r="E15319" t="s">
        <v>15355</v>
      </c>
      <c r="F15319" t="s">
        <v>18</v>
      </c>
      <c r="G15319" t="s">
        <v>42</v>
      </c>
    </row>
    <row r="15320" spans="1:7">
      <c r="A15320" s="1">
        <v>15318</v>
      </c>
      <c r="B15320" t="s">
        <v>14279</v>
      </c>
      <c r="C15320" t="s">
        <v>14280</v>
      </c>
      <c r="D15320" t="s">
        <v>9173</v>
      </c>
      <c r="E15320" t="s">
        <v>15356</v>
      </c>
      <c r="F15320" t="s">
        <v>18</v>
      </c>
      <c r="G15320" t="s">
        <v>42</v>
      </c>
    </row>
    <row r="15321" spans="1:7">
      <c r="A15321" s="1">
        <v>15319</v>
      </c>
      <c r="B15321" t="s">
        <v>14279</v>
      </c>
      <c r="C15321" t="s">
        <v>14280</v>
      </c>
      <c r="D15321" t="s">
        <v>9173</v>
      </c>
      <c r="E15321" t="s">
        <v>14768</v>
      </c>
      <c r="F15321" t="s">
        <v>18</v>
      </c>
      <c r="G15321" t="s">
        <v>42</v>
      </c>
    </row>
    <row r="15322" spans="1:7">
      <c r="A15322" s="1">
        <v>15320</v>
      </c>
      <c r="B15322" t="s">
        <v>14279</v>
      </c>
      <c r="C15322" t="s">
        <v>14280</v>
      </c>
      <c r="D15322" t="s">
        <v>9173</v>
      </c>
      <c r="E15322" t="s">
        <v>14788</v>
      </c>
      <c r="F15322" t="s">
        <v>18</v>
      </c>
      <c r="G15322" t="s">
        <v>42</v>
      </c>
    </row>
    <row r="15323" spans="1:7">
      <c r="A15323" s="1">
        <v>15321</v>
      </c>
      <c r="B15323" t="s">
        <v>14279</v>
      </c>
      <c r="C15323" t="s">
        <v>14280</v>
      </c>
      <c r="D15323" t="s">
        <v>1145</v>
      </c>
      <c r="E15323" t="s">
        <v>15357</v>
      </c>
      <c r="F15323" t="s">
        <v>18</v>
      </c>
      <c r="G15323" t="s">
        <v>42</v>
      </c>
    </row>
    <row r="15324" spans="1:7">
      <c r="A15324" s="1">
        <v>15322</v>
      </c>
      <c r="B15324" t="s">
        <v>14279</v>
      </c>
      <c r="C15324" t="s">
        <v>14280</v>
      </c>
      <c r="D15324" t="s">
        <v>1149</v>
      </c>
      <c r="E15324" t="s">
        <v>15358</v>
      </c>
      <c r="F15324" t="s">
        <v>18</v>
      </c>
      <c r="G15324" t="s">
        <v>42</v>
      </c>
    </row>
    <row r="15325" spans="1:7">
      <c r="A15325" s="1">
        <v>15323</v>
      </c>
      <c r="B15325" t="s">
        <v>14279</v>
      </c>
      <c r="C15325" t="s">
        <v>14280</v>
      </c>
      <c r="D15325" t="s">
        <v>5750</v>
      </c>
      <c r="E15325" t="s">
        <v>15359</v>
      </c>
      <c r="F15325" t="s">
        <v>18</v>
      </c>
      <c r="G15325" t="s">
        <v>42</v>
      </c>
    </row>
    <row r="15326" spans="1:7">
      <c r="A15326" s="1">
        <v>15324</v>
      </c>
      <c r="B15326" t="s">
        <v>14279</v>
      </c>
      <c r="C15326" t="s">
        <v>14280</v>
      </c>
      <c r="D15326" t="s">
        <v>8204</v>
      </c>
      <c r="E15326" t="s">
        <v>15360</v>
      </c>
      <c r="F15326" t="s">
        <v>18</v>
      </c>
      <c r="G15326" t="s">
        <v>42</v>
      </c>
    </row>
    <row r="15327" spans="1:7">
      <c r="A15327" s="1">
        <v>15325</v>
      </c>
      <c r="B15327" t="s">
        <v>14279</v>
      </c>
      <c r="C15327" t="s">
        <v>14280</v>
      </c>
      <c r="D15327" t="s">
        <v>8204</v>
      </c>
      <c r="E15327" t="s">
        <v>15361</v>
      </c>
      <c r="F15327" t="s">
        <v>18</v>
      </c>
      <c r="G15327" t="s">
        <v>42</v>
      </c>
    </row>
    <row r="15328" spans="1:7">
      <c r="A15328" s="1">
        <v>15326</v>
      </c>
      <c r="B15328" t="s">
        <v>14279</v>
      </c>
      <c r="C15328" t="s">
        <v>14280</v>
      </c>
      <c r="D15328" t="s">
        <v>5756</v>
      </c>
      <c r="E15328" t="s">
        <v>15362</v>
      </c>
      <c r="F15328" t="s">
        <v>18</v>
      </c>
      <c r="G15328" t="s">
        <v>42</v>
      </c>
    </row>
    <row r="15329" spans="1:7">
      <c r="A15329" s="1">
        <v>15327</v>
      </c>
      <c r="B15329" t="s">
        <v>14279</v>
      </c>
      <c r="C15329" t="s">
        <v>14280</v>
      </c>
      <c r="D15329" t="s">
        <v>15363</v>
      </c>
      <c r="E15329" t="s">
        <v>15364</v>
      </c>
      <c r="F15329" t="s">
        <v>18</v>
      </c>
      <c r="G15329" t="s">
        <v>42</v>
      </c>
    </row>
    <row r="15330" spans="1:7">
      <c r="A15330" s="1">
        <v>15328</v>
      </c>
      <c r="B15330" t="s">
        <v>14279</v>
      </c>
      <c r="C15330" t="s">
        <v>14280</v>
      </c>
      <c r="D15330" t="s">
        <v>1164</v>
      </c>
      <c r="E15330" t="s">
        <v>15365</v>
      </c>
      <c r="F15330" t="s">
        <v>18</v>
      </c>
      <c r="G15330" t="s">
        <v>42</v>
      </c>
    </row>
    <row r="15331" spans="1:7">
      <c r="A15331" s="1">
        <v>15329</v>
      </c>
      <c r="B15331" t="s">
        <v>14279</v>
      </c>
      <c r="C15331" t="s">
        <v>14280</v>
      </c>
      <c r="D15331" t="s">
        <v>1164</v>
      </c>
      <c r="E15331" t="s">
        <v>15366</v>
      </c>
      <c r="F15331" t="s">
        <v>18</v>
      </c>
      <c r="G15331" t="s">
        <v>42</v>
      </c>
    </row>
    <row r="15332" spans="1:7">
      <c r="A15332" s="1">
        <v>15330</v>
      </c>
      <c r="B15332" t="s">
        <v>14279</v>
      </c>
      <c r="C15332" t="s">
        <v>14280</v>
      </c>
      <c r="D15332" t="s">
        <v>1164</v>
      </c>
      <c r="E15332" t="s">
        <v>15367</v>
      </c>
      <c r="F15332" t="s">
        <v>18</v>
      </c>
      <c r="G15332" t="s">
        <v>42</v>
      </c>
    </row>
    <row r="15333" spans="1:7">
      <c r="A15333" s="1">
        <v>15331</v>
      </c>
      <c r="B15333" t="s">
        <v>14279</v>
      </c>
      <c r="C15333" t="s">
        <v>14280</v>
      </c>
      <c r="D15333" t="s">
        <v>1164</v>
      </c>
      <c r="E15333" t="s">
        <v>15368</v>
      </c>
      <c r="F15333" t="s">
        <v>18</v>
      </c>
      <c r="G15333" t="s">
        <v>42</v>
      </c>
    </row>
    <row r="15334" spans="1:7">
      <c r="A15334" s="1">
        <v>15332</v>
      </c>
      <c r="B15334" t="s">
        <v>14279</v>
      </c>
      <c r="C15334" t="s">
        <v>14280</v>
      </c>
      <c r="D15334" t="s">
        <v>1164</v>
      </c>
      <c r="E15334" t="s">
        <v>15369</v>
      </c>
      <c r="F15334" t="s">
        <v>18</v>
      </c>
      <c r="G15334" t="s">
        <v>42</v>
      </c>
    </row>
    <row r="15335" spans="1:7">
      <c r="A15335" s="1">
        <v>15333</v>
      </c>
      <c r="B15335" t="s">
        <v>14279</v>
      </c>
      <c r="C15335" t="s">
        <v>14280</v>
      </c>
      <c r="D15335" t="s">
        <v>1164</v>
      </c>
      <c r="E15335" t="s">
        <v>15370</v>
      </c>
      <c r="F15335" t="s">
        <v>18</v>
      </c>
      <c r="G15335" t="s">
        <v>42</v>
      </c>
    </row>
    <row r="15336" spans="1:7">
      <c r="A15336" s="1">
        <v>15334</v>
      </c>
      <c r="B15336" t="s">
        <v>14279</v>
      </c>
      <c r="C15336" t="s">
        <v>14280</v>
      </c>
      <c r="D15336" t="s">
        <v>1164</v>
      </c>
      <c r="E15336" t="s">
        <v>15371</v>
      </c>
      <c r="F15336" t="s">
        <v>18</v>
      </c>
      <c r="G15336" t="s">
        <v>42</v>
      </c>
    </row>
    <row r="15337" spans="1:7">
      <c r="A15337" s="1">
        <v>15335</v>
      </c>
      <c r="B15337" t="s">
        <v>14279</v>
      </c>
      <c r="C15337" t="s">
        <v>14280</v>
      </c>
      <c r="D15337" t="s">
        <v>2405</v>
      </c>
      <c r="E15337" t="s">
        <v>15372</v>
      </c>
      <c r="F15337" t="s">
        <v>18</v>
      </c>
      <c r="G15337" t="s">
        <v>42</v>
      </c>
    </row>
    <row r="15338" spans="1:7">
      <c r="A15338" s="1">
        <v>15336</v>
      </c>
      <c r="B15338" t="s">
        <v>14279</v>
      </c>
      <c r="C15338" t="s">
        <v>14280</v>
      </c>
      <c r="D15338" t="s">
        <v>1178</v>
      </c>
      <c r="E15338" t="s">
        <v>15373</v>
      </c>
      <c r="F15338" t="s">
        <v>18</v>
      </c>
      <c r="G15338" t="s">
        <v>42</v>
      </c>
    </row>
    <row r="15339" spans="1:7">
      <c r="A15339" s="1">
        <v>15337</v>
      </c>
      <c r="B15339" t="s">
        <v>14279</v>
      </c>
      <c r="C15339" t="s">
        <v>14280</v>
      </c>
      <c r="D15339" t="s">
        <v>1178</v>
      </c>
      <c r="E15339" t="s">
        <v>15374</v>
      </c>
      <c r="F15339" t="s">
        <v>18</v>
      </c>
      <c r="G15339" t="s">
        <v>42</v>
      </c>
    </row>
    <row r="15340" spans="1:7">
      <c r="A15340" s="1">
        <v>15338</v>
      </c>
      <c r="B15340" t="s">
        <v>14279</v>
      </c>
      <c r="C15340" t="s">
        <v>14280</v>
      </c>
      <c r="D15340" t="s">
        <v>1178</v>
      </c>
      <c r="E15340" t="s">
        <v>15375</v>
      </c>
      <c r="F15340" t="s">
        <v>18</v>
      </c>
      <c r="G15340" t="s">
        <v>42</v>
      </c>
    </row>
    <row r="15341" spans="1:7">
      <c r="A15341" s="1">
        <v>15339</v>
      </c>
      <c r="B15341" t="s">
        <v>14279</v>
      </c>
      <c r="C15341" t="s">
        <v>14280</v>
      </c>
      <c r="D15341" t="s">
        <v>1178</v>
      </c>
      <c r="E15341" t="s">
        <v>15376</v>
      </c>
      <c r="F15341" t="s">
        <v>18</v>
      </c>
      <c r="G15341" t="s">
        <v>42</v>
      </c>
    </row>
    <row r="15342" spans="1:7">
      <c r="A15342" s="1">
        <v>15340</v>
      </c>
      <c r="B15342" t="s">
        <v>14279</v>
      </c>
      <c r="C15342" t="s">
        <v>14280</v>
      </c>
      <c r="D15342" t="s">
        <v>1178</v>
      </c>
      <c r="E15342" t="s">
        <v>15377</v>
      </c>
      <c r="F15342" t="s">
        <v>18</v>
      </c>
      <c r="G15342" t="s">
        <v>42</v>
      </c>
    </row>
    <row r="15343" spans="1:7">
      <c r="A15343" s="1">
        <v>15341</v>
      </c>
      <c r="B15343" t="s">
        <v>14279</v>
      </c>
      <c r="C15343" t="s">
        <v>14280</v>
      </c>
      <c r="D15343" t="s">
        <v>1178</v>
      </c>
      <c r="E15343" t="s">
        <v>15378</v>
      </c>
      <c r="F15343" t="s">
        <v>18</v>
      </c>
      <c r="G15343" t="s">
        <v>42</v>
      </c>
    </row>
    <row r="15344" spans="1:7">
      <c r="A15344" s="1">
        <v>15342</v>
      </c>
      <c r="B15344" t="s">
        <v>14279</v>
      </c>
      <c r="C15344" t="s">
        <v>14280</v>
      </c>
      <c r="D15344" t="s">
        <v>1178</v>
      </c>
      <c r="E15344" t="s">
        <v>15184</v>
      </c>
      <c r="F15344" t="s">
        <v>18</v>
      </c>
      <c r="G15344" t="s">
        <v>42</v>
      </c>
    </row>
    <row r="15345" spans="1:7">
      <c r="A15345" s="1">
        <v>15343</v>
      </c>
      <c r="B15345" t="s">
        <v>14279</v>
      </c>
      <c r="C15345" t="s">
        <v>14280</v>
      </c>
      <c r="D15345" t="s">
        <v>1178</v>
      </c>
      <c r="E15345" t="s">
        <v>15276</v>
      </c>
      <c r="F15345" t="s">
        <v>18</v>
      </c>
      <c r="G15345" t="s">
        <v>42</v>
      </c>
    </row>
    <row r="15346" spans="1:7">
      <c r="A15346" s="1">
        <v>15344</v>
      </c>
      <c r="B15346" t="s">
        <v>14279</v>
      </c>
      <c r="C15346" t="s">
        <v>14280</v>
      </c>
      <c r="D15346" t="s">
        <v>1178</v>
      </c>
      <c r="E15346" t="s">
        <v>15379</v>
      </c>
      <c r="F15346" t="s">
        <v>18</v>
      </c>
      <c r="G15346" t="s">
        <v>42</v>
      </c>
    </row>
    <row r="15347" spans="1:7">
      <c r="A15347" s="1">
        <v>15345</v>
      </c>
      <c r="B15347" t="s">
        <v>14279</v>
      </c>
      <c r="C15347" t="s">
        <v>14280</v>
      </c>
      <c r="D15347" t="s">
        <v>1178</v>
      </c>
      <c r="E15347" t="s">
        <v>15380</v>
      </c>
      <c r="F15347" t="s">
        <v>18</v>
      </c>
      <c r="G15347" t="s">
        <v>42</v>
      </c>
    </row>
    <row r="15348" spans="1:7">
      <c r="A15348" s="1">
        <v>15346</v>
      </c>
      <c r="B15348" t="s">
        <v>14279</v>
      </c>
      <c r="C15348" t="s">
        <v>14280</v>
      </c>
      <c r="D15348" t="s">
        <v>1178</v>
      </c>
      <c r="E15348" t="s">
        <v>15381</v>
      </c>
      <c r="F15348" t="s">
        <v>18</v>
      </c>
      <c r="G15348" t="s">
        <v>42</v>
      </c>
    </row>
    <row r="15349" spans="1:7">
      <c r="A15349" s="1">
        <v>15347</v>
      </c>
      <c r="B15349" t="s">
        <v>14279</v>
      </c>
      <c r="C15349" t="s">
        <v>14280</v>
      </c>
      <c r="D15349" t="s">
        <v>1178</v>
      </c>
      <c r="E15349" t="s">
        <v>14713</v>
      </c>
      <c r="F15349" t="s">
        <v>18</v>
      </c>
      <c r="G15349" t="s">
        <v>42</v>
      </c>
    </row>
    <row r="15350" spans="1:7">
      <c r="A15350" s="1">
        <v>15348</v>
      </c>
      <c r="B15350" t="s">
        <v>14279</v>
      </c>
      <c r="C15350" t="s">
        <v>14280</v>
      </c>
      <c r="D15350" t="s">
        <v>1178</v>
      </c>
      <c r="E15350" t="s">
        <v>15382</v>
      </c>
      <c r="F15350" t="s">
        <v>18</v>
      </c>
      <c r="G15350" t="s">
        <v>42</v>
      </c>
    </row>
    <row r="15351" spans="1:7">
      <c r="A15351" s="1">
        <v>15349</v>
      </c>
      <c r="B15351" t="s">
        <v>14279</v>
      </c>
      <c r="C15351" t="s">
        <v>14280</v>
      </c>
      <c r="D15351" t="s">
        <v>1178</v>
      </c>
      <c r="E15351" t="s">
        <v>15383</v>
      </c>
      <c r="F15351" t="s">
        <v>18</v>
      </c>
      <c r="G15351" t="s">
        <v>42</v>
      </c>
    </row>
    <row r="15352" spans="1:7">
      <c r="A15352" s="1">
        <v>15350</v>
      </c>
      <c r="B15352" t="s">
        <v>14279</v>
      </c>
      <c r="C15352" t="s">
        <v>14280</v>
      </c>
      <c r="D15352" t="s">
        <v>1178</v>
      </c>
      <c r="E15352" t="s">
        <v>15384</v>
      </c>
      <c r="F15352" t="s">
        <v>18</v>
      </c>
      <c r="G15352" t="s">
        <v>42</v>
      </c>
    </row>
    <row r="15353" spans="1:7">
      <c r="A15353" s="1">
        <v>15351</v>
      </c>
      <c r="B15353" t="s">
        <v>14279</v>
      </c>
      <c r="C15353" t="s">
        <v>14280</v>
      </c>
      <c r="D15353" t="s">
        <v>1178</v>
      </c>
      <c r="E15353" t="s">
        <v>14709</v>
      </c>
      <c r="F15353" t="s">
        <v>18</v>
      </c>
      <c r="G15353" t="s">
        <v>42</v>
      </c>
    </row>
    <row r="15354" spans="1:7">
      <c r="A15354" s="1">
        <v>15352</v>
      </c>
      <c r="B15354" t="s">
        <v>14279</v>
      </c>
      <c r="C15354" t="s">
        <v>14280</v>
      </c>
      <c r="D15354" t="s">
        <v>1178</v>
      </c>
      <c r="E15354" t="s">
        <v>15385</v>
      </c>
      <c r="F15354" t="s">
        <v>18</v>
      </c>
      <c r="G15354" t="s">
        <v>42</v>
      </c>
    </row>
    <row r="15355" spans="1:7">
      <c r="A15355" s="1">
        <v>15353</v>
      </c>
      <c r="B15355" t="s">
        <v>14279</v>
      </c>
      <c r="C15355" t="s">
        <v>14280</v>
      </c>
      <c r="D15355" t="s">
        <v>9230</v>
      </c>
      <c r="E15355" t="s">
        <v>15386</v>
      </c>
      <c r="F15355" t="s">
        <v>18</v>
      </c>
      <c r="G15355" t="s">
        <v>42</v>
      </c>
    </row>
    <row r="15356" spans="1:7">
      <c r="A15356" s="1">
        <v>15354</v>
      </c>
      <c r="B15356" t="s">
        <v>14279</v>
      </c>
      <c r="C15356" t="s">
        <v>14280</v>
      </c>
      <c r="D15356" t="s">
        <v>9230</v>
      </c>
      <c r="E15356" t="s">
        <v>14844</v>
      </c>
      <c r="F15356" t="s">
        <v>18</v>
      </c>
      <c r="G15356" t="s">
        <v>42</v>
      </c>
    </row>
    <row r="15357" spans="1:7">
      <c r="A15357" s="1">
        <v>15355</v>
      </c>
      <c r="B15357" t="s">
        <v>14279</v>
      </c>
      <c r="C15357" t="s">
        <v>14280</v>
      </c>
      <c r="D15357" t="s">
        <v>9230</v>
      </c>
      <c r="E15357" t="s">
        <v>15387</v>
      </c>
      <c r="F15357" t="s">
        <v>18</v>
      </c>
      <c r="G15357" t="s">
        <v>42</v>
      </c>
    </row>
    <row r="15358" spans="1:7">
      <c r="A15358" s="1">
        <v>15356</v>
      </c>
      <c r="B15358" t="s">
        <v>14279</v>
      </c>
      <c r="C15358" t="s">
        <v>14280</v>
      </c>
      <c r="D15358" t="s">
        <v>9230</v>
      </c>
      <c r="E15358" t="s">
        <v>15388</v>
      </c>
      <c r="F15358" t="s">
        <v>18</v>
      </c>
      <c r="G15358" t="s">
        <v>42</v>
      </c>
    </row>
    <row r="15359" spans="1:7">
      <c r="A15359" s="1">
        <v>15357</v>
      </c>
      <c r="B15359" t="s">
        <v>14279</v>
      </c>
      <c r="C15359" t="s">
        <v>14280</v>
      </c>
      <c r="D15359" t="s">
        <v>9230</v>
      </c>
      <c r="E15359" t="s">
        <v>15389</v>
      </c>
      <c r="F15359" t="s">
        <v>18</v>
      </c>
      <c r="G15359" t="s">
        <v>42</v>
      </c>
    </row>
    <row r="15360" spans="1:7">
      <c r="A15360" s="1">
        <v>15358</v>
      </c>
      <c r="B15360" t="s">
        <v>14279</v>
      </c>
      <c r="C15360" t="s">
        <v>14280</v>
      </c>
      <c r="D15360" t="s">
        <v>8216</v>
      </c>
      <c r="E15360" t="s">
        <v>15390</v>
      </c>
      <c r="F15360" t="s">
        <v>18</v>
      </c>
      <c r="G15360" t="s">
        <v>42</v>
      </c>
    </row>
    <row r="15361" spans="1:7">
      <c r="A15361" s="1">
        <v>15359</v>
      </c>
      <c r="B15361" t="s">
        <v>14279</v>
      </c>
      <c r="C15361" t="s">
        <v>14280</v>
      </c>
      <c r="D15361" t="s">
        <v>8216</v>
      </c>
      <c r="E15361" t="s">
        <v>15391</v>
      </c>
      <c r="F15361" t="s">
        <v>18</v>
      </c>
      <c r="G15361" t="s">
        <v>42</v>
      </c>
    </row>
    <row r="15362" spans="1:7">
      <c r="A15362" s="1">
        <v>15360</v>
      </c>
      <c r="B15362" t="s">
        <v>14279</v>
      </c>
      <c r="C15362" t="s">
        <v>14280</v>
      </c>
      <c r="D15362" t="s">
        <v>9233</v>
      </c>
      <c r="E15362" t="s">
        <v>15392</v>
      </c>
      <c r="F15362" t="s">
        <v>18</v>
      </c>
      <c r="G15362" t="s">
        <v>42</v>
      </c>
    </row>
    <row r="15363" spans="1:7">
      <c r="A15363" s="1">
        <v>15361</v>
      </c>
      <c r="B15363" t="s">
        <v>14279</v>
      </c>
      <c r="C15363" t="s">
        <v>14280</v>
      </c>
      <c r="D15363" t="s">
        <v>2415</v>
      </c>
      <c r="E15363" t="s">
        <v>15393</v>
      </c>
      <c r="F15363" t="s">
        <v>18</v>
      </c>
      <c r="G15363" t="s">
        <v>42</v>
      </c>
    </row>
    <row r="15364" spans="1:7">
      <c r="A15364" s="1">
        <v>15362</v>
      </c>
      <c r="B15364" t="s">
        <v>14279</v>
      </c>
      <c r="C15364" t="s">
        <v>14280</v>
      </c>
      <c r="D15364" t="s">
        <v>2415</v>
      </c>
      <c r="E15364" t="s">
        <v>15394</v>
      </c>
      <c r="F15364" t="s">
        <v>18</v>
      </c>
      <c r="G15364" t="s">
        <v>42</v>
      </c>
    </row>
    <row r="15365" spans="1:7">
      <c r="A15365" s="1">
        <v>15363</v>
      </c>
      <c r="B15365" t="s">
        <v>14279</v>
      </c>
      <c r="C15365" t="s">
        <v>14280</v>
      </c>
      <c r="D15365" t="s">
        <v>1182</v>
      </c>
      <c r="E15365" t="s">
        <v>15395</v>
      </c>
      <c r="F15365" t="s">
        <v>18</v>
      </c>
      <c r="G15365" t="s">
        <v>42</v>
      </c>
    </row>
    <row r="15366" spans="1:7">
      <c r="A15366" s="1">
        <v>15364</v>
      </c>
      <c r="B15366" t="s">
        <v>14279</v>
      </c>
      <c r="C15366" t="s">
        <v>14280</v>
      </c>
      <c r="D15366" t="s">
        <v>1182</v>
      </c>
      <c r="E15366" t="s">
        <v>15396</v>
      </c>
      <c r="F15366" t="s">
        <v>18</v>
      </c>
      <c r="G15366" t="s">
        <v>42</v>
      </c>
    </row>
    <row r="15367" spans="1:7">
      <c r="A15367" s="1">
        <v>15365</v>
      </c>
      <c r="B15367" t="s">
        <v>14279</v>
      </c>
      <c r="C15367" t="s">
        <v>14280</v>
      </c>
      <c r="D15367" t="s">
        <v>1182</v>
      </c>
      <c r="E15367" t="s">
        <v>15397</v>
      </c>
      <c r="F15367" t="s">
        <v>18</v>
      </c>
      <c r="G15367" t="s">
        <v>42</v>
      </c>
    </row>
    <row r="15368" spans="1:7">
      <c r="A15368" s="1">
        <v>15366</v>
      </c>
      <c r="B15368" t="s">
        <v>14279</v>
      </c>
      <c r="C15368" t="s">
        <v>14280</v>
      </c>
      <c r="D15368" t="s">
        <v>2418</v>
      </c>
      <c r="E15368" t="s">
        <v>15398</v>
      </c>
      <c r="F15368" t="s">
        <v>18</v>
      </c>
      <c r="G15368" t="s">
        <v>42</v>
      </c>
    </row>
    <row r="15369" spans="1:7">
      <c r="A15369" s="1">
        <v>15367</v>
      </c>
      <c r="B15369" t="s">
        <v>14279</v>
      </c>
      <c r="C15369" t="s">
        <v>14280</v>
      </c>
      <c r="D15369" t="s">
        <v>2418</v>
      </c>
      <c r="E15369" t="s">
        <v>15119</v>
      </c>
      <c r="F15369" t="s">
        <v>18</v>
      </c>
      <c r="G15369" t="s">
        <v>42</v>
      </c>
    </row>
    <row r="15370" spans="1:7">
      <c r="A15370" s="1">
        <v>15368</v>
      </c>
      <c r="B15370" t="s">
        <v>14279</v>
      </c>
      <c r="C15370" t="s">
        <v>14280</v>
      </c>
      <c r="D15370" t="s">
        <v>8225</v>
      </c>
      <c r="E15370" t="s">
        <v>15399</v>
      </c>
      <c r="F15370" t="s">
        <v>18</v>
      </c>
      <c r="G15370" t="s">
        <v>42</v>
      </c>
    </row>
    <row r="15371" spans="1:7">
      <c r="A15371" s="1">
        <v>15369</v>
      </c>
      <c r="B15371" t="s">
        <v>14279</v>
      </c>
      <c r="C15371" t="s">
        <v>14280</v>
      </c>
      <c r="D15371" t="s">
        <v>8225</v>
      </c>
      <c r="E15371" t="s">
        <v>15400</v>
      </c>
      <c r="F15371" t="s">
        <v>18</v>
      </c>
      <c r="G15371" t="s">
        <v>42</v>
      </c>
    </row>
    <row r="15372" spans="1:7">
      <c r="A15372" s="1">
        <v>15370</v>
      </c>
      <c r="B15372" t="s">
        <v>14279</v>
      </c>
      <c r="C15372" t="s">
        <v>14280</v>
      </c>
      <c r="D15372" t="s">
        <v>8225</v>
      </c>
      <c r="E15372" t="s">
        <v>15401</v>
      </c>
      <c r="F15372" t="s">
        <v>18</v>
      </c>
      <c r="G15372" t="s">
        <v>42</v>
      </c>
    </row>
    <row r="15373" spans="1:7">
      <c r="A15373" s="1">
        <v>15371</v>
      </c>
      <c r="B15373" t="s">
        <v>14279</v>
      </c>
      <c r="C15373" t="s">
        <v>14280</v>
      </c>
      <c r="D15373" t="s">
        <v>8225</v>
      </c>
      <c r="E15373" t="s">
        <v>15402</v>
      </c>
      <c r="F15373" t="s">
        <v>18</v>
      </c>
      <c r="G15373" t="s">
        <v>42</v>
      </c>
    </row>
    <row r="15374" spans="1:7">
      <c r="A15374" s="1">
        <v>15372</v>
      </c>
      <c r="B15374" t="s">
        <v>14279</v>
      </c>
      <c r="C15374" t="s">
        <v>14280</v>
      </c>
      <c r="D15374" t="s">
        <v>8225</v>
      </c>
      <c r="E15374" t="s">
        <v>14844</v>
      </c>
      <c r="F15374" t="s">
        <v>18</v>
      </c>
      <c r="G15374" t="s">
        <v>42</v>
      </c>
    </row>
    <row r="15375" spans="1:7">
      <c r="A15375" s="1">
        <v>15373</v>
      </c>
      <c r="B15375" t="s">
        <v>14279</v>
      </c>
      <c r="C15375" t="s">
        <v>14280</v>
      </c>
      <c r="D15375" t="s">
        <v>8225</v>
      </c>
      <c r="E15375" t="s">
        <v>15403</v>
      </c>
      <c r="F15375" t="s">
        <v>18</v>
      </c>
      <c r="G15375" t="s">
        <v>42</v>
      </c>
    </row>
    <row r="15376" spans="1:7">
      <c r="A15376" s="1">
        <v>15374</v>
      </c>
      <c r="B15376" t="s">
        <v>14279</v>
      </c>
      <c r="C15376" t="s">
        <v>14280</v>
      </c>
      <c r="D15376" t="s">
        <v>8225</v>
      </c>
      <c r="E15376" t="s">
        <v>14945</v>
      </c>
      <c r="F15376" t="s">
        <v>18</v>
      </c>
      <c r="G15376" t="s">
        <v>42</v>
      </c>
    </row>
    <row r="15377" spans="1:7">
      <c r="A15377" s="1">
        <v>15375</v>
      </c>
      <c r="B15377" t="s">
        <v>14279</v>
      </c>
      <c r="C15377" t="s">
        <v>14280</v>
      </c>
      <c r="D15377" t="s">
        <v>8225</v>
      </c>
      <c r="E15377" t="s">
        <v>15404</v>
      </c>
      <c r="F15377" t="s">
        <v>18</v>
      </c>
      <c r="G15377" t="s">
        <v>42</v>
      </c>
    </row>
    <row r="15378" spans="1:7">
      <c r="A15378" s="1">
        <v>15376</v>
      </c>
      <c r="B15378" t="s">
        <v>14279</v>
      </c>
      <c r="C15378" t="s">
        <v>14280</v>
      </c>
      <c r="D15378" t="s">
        <v>8225</v>
      </c>
      <c r="E15378" t="s">
        <v>15405</v>
      </c>
      <c r="F15378" t="s">
        <v>18</v>
      </c>
      <c r="G15378" t="s">
        <v>42</v>
      </c>
    </row>
    <row r="15379" spans="1:7">
      <c r="A15379" s="1">
        <v>15377</v>
      </c>
      <c r="B15379" t="s">
        <v>14279</v>
      </c>
      <c r="C15379" t="s">
        <v>14280</v>
      </c>
      <c r="D15379" t="s">
        <v>9244</v>
      </c>
      <c r="E15379" t="s">
        <v>15329</v>
      </c>
      <c r="F15379" t="s">
        <v>18</v>
      </c>
      <c r="G15379" t="s">
        <v>42</v>
      </c>
    </row>
    <row r="15380" spans="1:7">
      <c r="A15380" s="1">
        <v>15378</v>
      </c>
      <c r="B15380" t="s">
        <v>14279</v>
      </c>
      <c r="C15380" t="s">
        <v>14280</v>
      </c>
      <c r="D15380" t="s">
        <v>1186</v>
      </c>
      <c r="E15380" t="s">
        <v>15406</v>
      </c>
      <c r="F15380" t="s">
        <v>18</v>
      </c>
      <c r="G15380" t="s">
        <v>42</v>
      </c>
    </row>
    <row r="15381" spans="1:7">
      <c r="A15381" s="1">
        <v>15379</v>
      </c>
      <c r="B15381" t="s">
        <v>14279</v>
      </c>
      <c r="C15381" t="s">
        <v>14280</v>
      </c>
      <c r="D15381" t="s">
        <v>1186</v>
      </c>
      <c r="E15381" t="s">
        <v>15407</v>
      </c>
      <c r="F15381" t="s">
        <v>18</v>
      </c>
      <c r="G15381" t="s">
        <v>42</v>
      </c>
    </row>
    <row r="15382" spans="1:7">
      <c r="A15382" s="1">
        <v>15380</v>
      </c>
      <c r="B15382" t="s">
        <v>14279</v>
      </c>
      <c r="C15382" t="s">
        <v>14280</v>
      </c>
      <c r="D15382" t="s">
        <v>10918</v>
      </c>
      <c r="E15382" t="s">
        <v>15408</v>
      </c>
      <c r="F15382" t="s">
        <v>18</v>
      </c>
      <c r="G15382" t="s">
        <v>42</v>
      </c>
    </row>
    <row r="15383" spans="1:7">
      <c r="A15383" s="1">
        <v>15381</v>
      </c>
      <c r="B15383" t="s">
        <v>14279</v>
      </c>
      <c r="C15383" t="s">
        <v>14280</v>
      </c>
      <c r="D15383" t="s">
        <v>1189</v>
      </c>
      <c r="E15383" t="s">
        <v>15409</v>
      </c>
      <c r="F15383" t="s">
        <v>18</v>
      </c>
      <c r="G15383" t="s">
        <v>42</v>
      </c>
    </row>
    <row r="15384" spans="1:7">
      <c r="A15384" s="1">
        <v>15382</v>
      </c>
      <c r="B15384" t="s">
        <v>14279</v>
      </c>
      <c r="C15384" t="s">
        <v>14280</v>
      </c>
      <c r="D15384" t="s">
        <v>1189</v>
      </c>
      <c r="E15384" t="s">
        <v>15410</v>
      </c>
      <c r="F15384" t="s">
        <v>18</v>
      </c>
      <c r="G15384" t="s">
        <v>42</v>
      </c>
    </row>
    <row r="15385" spans="1:7">
      <c r="A15385" s="1">
        <v>15383</v>
      </c>
      <c r="B15385" t="s">
        <v>14279</v>
      </c>
      <c r="C15385" t="s">
        <v>14280</v>
      </c>
      <c r="D15385" t="s">
        <v>1189</v>
      </c>
      <c r="E15385" t="s">
        <v>15411</v>
      </c>
      <c r="F15385" t="s">
        <v>18</v>
      </c>
      <c r="G15385" t="s">
        <v>42</v>
      </c>
    </row>
    <row r="15386" spans="1:7">
      <c r="A15386" s="1">
        <v>15384</v>
      </c>
      <c r="B15386" t="s">
        <v>14279</v>
      </c>
      <c r="C15386" t="s">
        <v>14280</v>
      </c>
      <c r="D15386" t="s">
        <v>1189</v>
      </c>
      <c r="E15386" t="s">
        <v>15412</v>
      </c>
      <c r="F15386" t="s">
        <v>18</v>
      </c>
      <c r="G15386" t="s">
        <v>42</v>
      </c>
    </row>
    <row r="15387" spans="1:7">
      <c r="A15387" s="1">
        <v>15385</v>
      </c>
      <c r="B15387" t="s">
        <v>14279</v>
      </c>
      <c r="C15387" t="s">
        <v>14280</v>
      </c>
      <c r="D15387" t="s">
        <v>1189</v>
      </c>
      <c r="E15387" t="s">
        <v>15413</v>
      </c>
      <c r="F15387" t="s">
        <v>18</v>
      </c>
      <c r="G15387" t="s">
        <v>42</v>
      </c>
    </row>
    <row r="15388" spans="1:7">
      <c r="A15388" s="1">
        <v>15386</v>
      </c>
      <c r="B15388" t="s">
        <v>14279</v>
      </c>
      <c r="C15388" t="s">
        <v>14280</v>
      </c>
      <c r="D15388" t="s">
        <v>8244</v>
      </c>
      <c r="E15388" t="s">
        <v>15414</v>
      </c>
      <c r="F15388" t="s">
        <v>18</v>
      </c>
      <c r="G15388" t="s">
        <v>42</v>
      </c>
    </row>
    <row r="15389" spans="1:7">
      <c r="A15389" s="1">
        <v>15387</v>
      </c>
      <c r="B15389" t="s">
        <v>14279</v>
      </c>
      <c r="C15389" t="s">
        <v>14280</v>
      </c>
      <c r="D15389" t="s">
        <v>15415</v>
      </c>
      <c r="E15389" t="s">
        <v>15163</v>
      </c>
      <c r="F15389" t="s">
        <v>18</v>
      </c>
      <c r="G15389" t="s">
        <v>42</v>
      </c>
    </row>
    <row r="15390" spans="1:7">
      <c r="A15390" s="1">
        <v>15388</v>
      </c>
      <c r="B15390" t="s">
        <v>14279</v>
      </c>
      <c r="C15390" t="s">
        <v>14280</v>
      </c>
      <c r="D15390" t="s">
        <v>8246</v>
      </c>
      <c r="E15390" t="s">
        <v>15416</v>
      </c>
      <c r="F15390" t="s">
        <v>18</v>
      </c>
      <c r="G15390" t="s">
        <v>42</v>
      </c>
    </row>
    <row r="15391" spans="1:7">
      <c r="A15391" s="1">
        <v>15389</v>
      </c>
      <c r="B15391" t="s">
        <v>14279</v>
      </c>
      <c r="C15391" t="s">
        <v>14280</v>
      </c>
      <c r="D15391" t="s">
        <v>5831</v>
      </c>
      <c r="E15391" t="s">
        <v>15417</v>
      </c>
      <c r="F15391" t="s">
        <v>18</v>
      </c>
      <c r="G15391" t="s">
        <v>42</v>
      </c>
    </row>
    <row r="15392" spans="1:7">
      <c r="A15392" s="1">
        <v>15390</v>
      </c>
      <c r="B15392" t="s">
        <v>14279</v>
      </c>
      <c r="C15392" t="s">
        <v>14280</v>
      </c>
      <c r="D15392" t="s">
        <v>5831</v>
      </c>
      <c r="E15392" t="s">
        <v>15418</v>
      </c>
      <c r="F15392" t="s">
        <v>18</v>
      </c>
      <c r="G15392" t="s">
        <v>42</v>
      </c>
    </row>
    <row r="15393" spans="1:7">
      <c r="A15393" s="1">
        <v>15391</v>
      </c>
      <c r="B15393" t="s">
        <v>14279</v>
      </c>
      <c r="C15393" t="s">
        <v>14280</v>
      </c>
      <c r="D15393" t="s">
        <v>5831</v>
      </c>
      <c r="E15393" t="s">
        <v>15419</v>
      </c>
      <c r="F15393" t="s">
        <v>18</v>
      </c>
      <c r="G15393" t="s">
        <v>42</v>
      </c>
    </row>
    <row r="15394" spans="1:7">
      <c r="A15394" s="1">
        <v>15392</v>
      </c>
      <c r="B15394" t="s">
        <v>14279</v>
      </c>
      <c r="C15394" t="s">
        <v>14280</v>
      </c>
      <c r="D15394" t="s">
        <v>5831</v>
      </c>
      <c r="E15394" t="s">
        <v>15420</v>
      </c>
      <c r="F15394" t="s">
        <v>18</v>
      </c>
      <c r="G15394" t="s">
        <v>42</v>
      </c>
    </row>
    <row r="15395" spans="1:7">
      <c r="A15395" s="1">
        <v>15393</v>
      </c>
      <c r="B15395" t="s">
        <v>14279</v>
      </c>
      <c r="C15395" t="s">
        <v>14280</v>
      </c>
      <c r="D15395" t="s">
        <v>5831</v>
      </c>
      <c r="E15395" t="s">
        <v>15421</v>
      </c>
      <c r="F15395" t="s">
        <v>18</v>
      </c>
      <c r="G15395" t="s">
        <v>42</v>
      </c>
    </row>
    <row r="15396" spans="1:7">
      <c r="A15396" s="1">
        <v>15394</v>
      </c>
      <c r="B15396" t="s">
        <v>14279</v>
      </c>
      <c r="C15396" t="s">
        <v>14280</v>
      </c>
      <c r="D15396" t="s">
        <v>5831</v>
      </c>
      <c r="E15396" t="s">
        <v>15422</v>
      </c>
      <c r="F15396" t="s">
        <v>18</v>
      </c>
      <c r="G15396" t="s">
        <v>42</v>
      </c>
    </row>
    <row r="15397" spans="1:7">
      <c r="A15397" s="1">
        <v>15395</v>
      </c>
      <c r="B15397" t="s">
        <v>14279</v>
      </c>
      <c r="C15397" t="s">
        <v>14280</v>
      </c>
      <c r="D15397" t="s">
        <v>5831</v>
      </c>
      <c r="E15397" t="s">
        <v>15423</v>
      </c>
      <c r="F15397" t="s">
        <v>18</v>
      </c>
      <c r="G15397" t="s">
        <v>42</v>
      </c>
    </row>
    <row r="15398" spans="1:7">
      <c r="A15398" s="1">
        <v>15396</v>
      </c>
      <c r="B15398" t="s">
        <v>14279</v>
      </c>
      <c r="C15398" t="s">
        <v>14280</v>
      </c>
      <c r="D15398" t="s">
        <v>5831</v>
      </c>
      <c r="E15398" t="s">
        <v>15424</v>
      </c>
      <c r="F15398" t="s">
        <v>18</v>
      </c>
      <c r="G15398" t="s">
        <v>42</v>
      </c>
    </row>
    <row r="15399" spans="1:7">
      <c r="A15399" s="1">
        <v>15397</v>
      </c>
      <c r="B15399" t="s">
        <v>14279</v>
      </c>
      <c r="C15399" t="s">
        <v>14280</v>
      </c>
      <c r="D15399" t="s">
        <v>12825</v>
      </c>
      <c r="E15399" t="s">
        <v>15329</v>
      </c>
      <c r="F15399" t="s">
        <v>18</v>
      </c>
      <c r="G15399" t="s">
        <v>42</v>
      </c>
    </row>
    <row r="15400" spans="1:7">
      <c r="A15400" s="1">
        <v>15398</v>
      </c>
      <c r="B15400" t="s">
        <v>14279</v>
      </c>
      <c r="C15400" t="s">
        <v>14280</v>
      </c>
      <c r="D15400" t="s">
        <v>1203</v>
      </c>
      <c r="E15400" t="s">
        <v>15425</v>
      </c>
      <c r="F15400" t="s">
        <v>18</v>
      </c>
      <c r="G15400" t="s">
        <v>42</v>
      </c>
    </row>
    <row r="15401" spans="1:7">
      <c r="A15401" s="1">
        <v>15399</v>
      </c>
      <c r="B15401" t="s">
        <v>14279</v>
      </c>
      <c r="C15401" t="s">
        <v>14280</v>
      </c>
      <c r="D15401" t="s">
        <v>8264</v>
      </c>
      <c r="E15401" t="s">
        <v>15329</v>
      </c>
      <c r="F15401" t="s">
        <v>18</v>
      </c>
      <c r="G15401" t="s">
        <v>42</v>
      </c>
    </row>
    <row r="15402" spans="1:7">
      <c r="A15402" s="1">
        <v>15400</v>
      </c>
      <c r="B15402" t="s">
        <v>14279</v>
      </c>
      <c r="C15402" t="s">
        <v>14280</v>
      </c>
      <c r="D15402" t="s">
        <v>1205</v>
      </c>
      <c r="E15402" t="s">
        <v>15426</v>
      </c>
      <c r="F15402" t="s">
        <v>18</v>
      </c>
      <c r="G15402" t="s">
        <v>42</v>
      </c>
    </row>
    <row r="15403" spans="1:7">
      <c r="A15403" s="1">
        <v>15401</v>
      </c>
      <c r="B15403" t="s">
        <v>14279</v>
      </c>
      <c r="C15403" t="s">
        <v>14280</v>
      </c>
      <c r="D15403" t="s">
        <v>1205</v>
      </c>
      <c r="E15403" t="s">
        <v>15427</v>
      </c>
      <c r="F15403" t="s">
        <v>18</v>
      </c>
      <c r="G15403" t="s">
        <v>42</v>
      </c>
    </row>
    <row r="15404" spans="1:7">
      <c r="A15404" s="1">
        <v>15402</v>
      </c>
      <c r="B15404" t="s">
        <v>14279</v>
      </c>
      <c r="C15404" t="s">
        <v>14280</v>
      </c>
      <c r="D15404" t="s">
        <v>15428</v>
      </c>
      <c r="E15404" t="s">
        <v>15429</v>
      </c>
      <c r="F15404" t="s">
        <v>18</v>
      </c>
      <c r="G15404" t="s">
        <v>42</v>
      </c>
    </row>
    <row r="15405" spans="1:7">
      <c r="A15405" s="1">
        <v>15403</v>
      </c>
      <c r="B15405" t="s">
        <v>14279</v>
      </c>
      <c r="C15405" t="s">
        <v>14280</v>
      </c>
      <c r="D15405" t="s">
        <v>9259</v>
      </c>
      <c r="E15405" t="s">
        <v>15430</v>
      </c>
      <c r="F15405" t="s">
        <v>18</v>
      </c>
      <c r="G15405" t="s">
        <v>42</v>
      </c>
    </row>
    <row r="15406" spans="1:7">
      <c r="A15406" s="1">
        <v>15404</v>
      </c>
      <c r="B15406" t="s">
        <v>14279</v>
      </c>
      <c r="C15406" t="s">
        <v>14280</v>
      </c>
      <c r="D15406" t="s">
        <v>1213</v>
      </c>
      <c r="E15406" t="s">
        <v>15329</v>
      </c>
      <c r="F15406" t="s">
        <v>18</v>
      </c>
      <c r="G15406" t="s">
        <v>42</v>
      </c>
    </row>
    <row r="15407" spans="1:7">
      <c r="A15407" s="1">
        <v>15405</v>
      </c>
      <c r="B15407" t="s">
        <v>14279</v>
      </c>
      <c r="C15407" t="s">
        <v>14280</v>
      </c>
      <c r="D15407" t="s">
        <v>15431</v>
      </c>
      <c r="E15407" t="s">
        <v>15432</v>
      </c>
      <c r="F15407" t="s">
        <v>18</v>
      </c>
      <c r="G15407" t="s">
        <v>42</v>
      </c>
    </row>
    <row r="15408" spans="1:7">
      <c r="A15408" s="1">
        <v>15406</v>
      </c>
      <c r="B15408" t="s">
        <v>14279</v>
      </c>
      <c r="C15408" t="s">
        <v>14280</v>
      </c>
      <c r="D15408" t="s">
        <v>15431</v>
      </c>
      <c r="E15408" t="s">
        <v>15329</v>
      </c>
      <c r="F15408" t="s">
        <v>18</v>
      </c>
      <c r="G15408" t="s">
        <v>42</v>
      </c>
    </row>
    <row r="15409" spans="1:7">
      <c r="A15409" s="1">
        <v>15407</v>
      </c>
      <c r="B15409" t="s">
        <v>14279</v>
      </c>
      <c r="C15409" t="s">
        <v>14280</v>
      </c>
      <c r="D15409" t="s">
        <v>5854</v>
      </c>
      <c r="E15409" t="s">
        <v>15433</v>
      </c>
      <c r="F15409" t="s">
        <v>18</v>
      </c>
      <c r="G15409" t="s">
        <v>42</v>
      </c>
    </row>
    <row r="15410" spans="1:7">
      <c r="A15410" s="1">
        <v>15408</v>
      </c>
      <c r="B15410" t="s">
        <v>14279</v>
      </c>
      <c r="C15410" t="s">
        <v>14280</v>
      </c>
      <c r="D15410" t="s">
        <v>5854</v>
      </c>
      <c r="E15410" t="s">
        <v>15434</v>
      </c>
      <c r="F15410" t="s">
        <v>18</v>
      </c>
      <c r="G15410" t="s">
        <v>42</v>
      </c>
    </row>
    <row r="15411" spans="1:7">
      <c r="A15411" s="1">
        <v>15409</v>
      </c>
      <c r="B15411" t="s">
        <v>14279</v>
      </c>
      <c r="C15411" t="s">
        <v>14280</v>
      </c>
      <c r="D15411" t="s">
        <v>9266</v>
      </c>
      <c r="E15411" t="s">
        <v>15435</v>
      </c>
      <c r="F15411" t="s">
        <v>18</v>
      </c>
      <c r="G15411" t="s">
        <v>42</v>
      </c>
    </row>
    <row r="15412" spans="1:7">
      <c r="A15412" s="1">
        <v>15410</v>
      </c>
      <c r="B15412" t="s">
        <v>14279</v>
      </c>
      <c r="C15412" t="s">
        <v>14280</v>
      </c>
      <c r="D15412" t="s">
        <v>9266</v>
      </c>
      <c r="E15412" t="s">
        <v>15436</v>
      </c>
      <c r="F15412" t="s">
        <v>18</v>
      </c>
      <c r="G15412" t="s">
        <v>42</v>
      </c>
    </row>
    <row r="15413" spans="1:7">
      <c r="A15413" s="1">
        <v>15411</v>
      </c>
      <c r="B15413" t="s">
        <v>14279</v>
      </c>
      <c r="C15413" t="s">
        <v>14280</v>
      </c>
      <c r="D15413" t="s">
        <v>8269</v>
      </c>
      <c r="E15413" t="s">
        <v>15437</v>
      </c>
      <c r="F15413" t="s">
        <v>18</v>
      </c>
      <c r="G15413" t="s">
        <v>42</v>
      </c>
    </row>
    <row r="15414" spans="1:7">
      <c r="A15414" s="1">
        <v>15412</v>
      </c>
      <c r="B15414" t="s">
        <v>14279</v>
      </c>
      <c r="C15414" t="s">
        <v>14280</v>
      </c>
      <c r="D15414" t="s">
        <v>9268</v>
      </c>
      <c r="E15414" t="s">
        <v>15438</v>
      </c>
      <c r="F15414" t="s">
        <v>18</v>
      </c>
      <c r="G15414" t="s">
        <v>42</v>
      </c>
    </row>
    <row r="15415" spans="1:7">
      <c r="A15415" s="1">
        <v>15413</v>
      </c>
      <c r="B15415" t="s">
        <v>14279</v>
      </c>
      <c r="C15415" t="s">
        <v>14280</v>
      </c>
      <c r="D15415" t="s">
        <v>9268</v>
      </c>
      <c r="E15415" t="s">
        <v>15439</v>
      </c>
      <c r="F15415" t="s">
        <v>18</v>
      </c>
      <c r="G15415" t="s">
        <v>42</v>
      </c>
    </row>
    <row r="15416" spans="1:7">
      <c r="A15416" s="1">
        <v>15414</v>
      </c>
      <c r="B15416" t="s">
        <v>14279</v>
      </c>
      <c r="C15416" t="s">
        <v>14280</v>
      </c>
      <c r="D15416" t="s">
        <v>9268</v>
      </c>
      <c r="E15416" t="s">
        <v>15440</v>
      </c>
      <c r="F15416" t="s">
        <v>18</v>
      </c>
      <c r="G15416" t="s">
        <v>42</v>
      </c>
    </row>
    <row r="15417" spans="1:7">
      <c r="A15417" s="1">
        <v>15415</v>
      </c>
      <c r="B15417" t="s">
        <v>14279</v>
      </c>
      <c r="C15417" t="s">
        <v>14280</v>
      </c>
      <c r="D15417" t="s">
        <v>9268</v>
      </c>
      <c r="E15417" t="s">
        <v>15441</v>
      </c>
      <c r="F15417" t="s">
        <v>18</v>
      </c>
      <c r="G15417" t="s">
        <v>42</v>
      </c>
    </row>
    <row r="15418" spans="1:7">
      <c r="A15418" s="1">
        <v>15416</v>
      </c>
      <c r="B15418" t="s">
        <v>14279</v>
      </c>
      <c r="C15418" t="s">
        <v>14280</v>
      </c>
      <c r="D15418" t="s">
        <v>9268</v>
      </c>
      <c r="E15418" t="s">
        <v>15442</v>
      </c>
      <c r="F15418" t="s">
        <v>18</v>
      </c>
      <c r="G15418" t="s">
        <v>42</v>
      </c>
    </row>
    <row r="15419" spans="1:7">
      <c r="A15419" s="1">
        <v>15417</v>
      </c>
      <c r="B15419" t="s">
        <v>14279</v>
      </c>
      <c r="C15419" t="s">
        <v>14280</v>
      </c>
      <c r="D15419" t="s">
        <v>9268</v>
      </c>
      <c r="E15419" t="s">
        <v>15443</v>
      </c>
      <c r="F15419" t="s">
        <v>18</v>
      </c>
      <c r="G15419" t="s">
        <v>42</v>
      </c>
    </row>
    <row r="15420" spans="1:7">
      <c r="A15420" s="1">
        <v>15418</v>
      </c>
      <c r="B15420" t="s">
        <v>14279</v>
      </c>
      <c r="C15420" t="s">
        <v>14280</v>
      </c>
      <c r="D15420" t="s">
        <v>9268</v>
      </c>
      <c r="E15420" t="s">
        <v>15444</v>
      </c>
      <c r="F15420" t="s">
        <v>18</v>
      </c>
      <c r="G15420" t="s">
        <v>42</v>
      </c>
    </row>
    <row r="15421" spans="1:7">
      <c r="A15421" s="1">
        <v>15419</v>
      </c>
      <c r="B15421" t="s">
        <v>14279</v>
      </c>
      <c r="C15421" t="s">
        <v>14280</v>
      </c>
      <c r="D15421" t="s">
        <v>9268</v>
      </c>
      <c r="E15421" t="s">
        <v>15445</v>
      </c>
      <c r="F15421" t="s">
        <v>18</v>
      </c>
      <c r="G15421" t="s">
        <v>42</v>
      </c>
    </row>
    <row r="15422" spans="1:7">
      <c r="A15422" s="1">
        <v>15420</v>
      </c>
      <c r="B15422" t="s">
        <v>14279</v>
      </c>
      <c r="C15422" t="s">
        <v>14280</v>
      </c>
      <c r="D15422" t="s">
        <v>9268</v>
      </c>
      <c r="E15422" t="s">
        <v>15446</v>
      </c>
      <c r="F15422" t="s">
        <v>18</v>
      </c>
      <c r="G15422" t="s">
        <v>42</v>
      </c>
    </row>
    <row r="15423" spans="1:7">
      <c r="A15423" s="1">
        <v>15421</v>
      </c>
      <c r="B15423" t="s">
        <v>14279</v>
      </c>
      <c r="C15423" t="s">
        <v>14280</v>
      </c>
      <c r="D15423" t="s">
        <v>9268</v>
      </c>
      <c r="E15423" t="s">
        <v>14853</v>
      </c>
      <c r="F15423" t="s">
        <v>18</v>
      </c>
      <c r="G15423" t="s">
        <v>42</v>
      </c>
    </row>
    <row r="15424" spans="1:7">
      <c r="A15424" s="1">
        <v>15422</v>
      </c>
      <c r="B15424" t="s">
        <v>14279</v>
      </c>
      <c r="C15424" t="s">
        <v>14280</v>
      </c>
      <c r="D15424" t="s">
        <v>9268</v>
      </c>
      <c r="E15424" t="s">
        <v>15447</v>
      </c>
      <c r="F15424" t="s">
        <v>18</v>
      </c>
      <c r="G15424" t="s">
        <v>42</v>
      </c>
    </row>
    <row r="15425" spans="1:7">
      <c r="A15425" s="1">
        <v>15423</v>
      </c>
      <c r="B15425" t="s">
        <v>14279</v>
      </c>
      <c r="C15425" t="s">
        <v>14280</v>
      </c>
      <c r="D15425" t="s">
        <v>9268</v>
      </c>
      <c r="E15425" t="s">
        <v>15448</v>
      </c>
      <c r="F15425" t="s">
        <v>18</v>
      </c>
      <c r="G15425" t="s">
        <v>42</v>
      </c>
    </row>
    <row r="15426" spans="1:7">
      <c r="A15426" s="1">
        <v>15424</v>
      </c>
      <c r="B15426" t="s">
        <v>14279</v>
      </c>
      <c r="C15426" t="s">
        <v>14280</v>
      </c>
      <c r="D15426" t="s">
        <v>9268</v>
      </c>
      <c r="E15426" t="s">
        <v>15449</v>
      </c>
      <c r="F15426" t="s">
        <v>18</v>
      </c>
      <c r="G15426" t="s">
        <v>42</v>
      </c>
    </row>
    <row r="15427" spans="1:7">
      <c r="A15427" s="1">
        <v>15425</v>
      </c>
      <c r="B15427" t="s">
        <v>14279</v>
      </c>
      <c r="C15427" t="s">
        <v>14280</v>
      </c>
      <c r="D15427" t="s">
        <v>9268</v>
      </c>
      <c r="E15427" t="s">
        <v>15450</v>
      </c>
      <c r="F15427" t="s">
        <v>18</v>
      </c>
      <c r="G15427" t="s">
        <v>42</v>
      </c>
    </row>
    <row r="15428" spans="1:7">
      <c r="A15428" s="1">
        <v>15426</v>
      </c>
      <c r="B15428" t="s">
        <v>14279</v>
      </c>
      <c r="C15428" t="s">
        <v>14280</v>
      </c>
      <c r="D15428" t="s">
        <v>9268</v>
      </c>
      <c r="E15428" t="s">
        <v>15451</v>
      </c>
      <c r="F15428" t="s">
        <v>18</v>
      </c>
      <c r="G15428" t="s">
        <v>42</v>
      </c>
    </row>
    <row r="15429" spans="1:7">
      <c r="A15429" s="1">
        <v>15427</v>
      </c>
      <c r="B15429" t="s">
        <v>14279</v>
      </c>
      <c r="C15429" t="s">
        <v>14280</v>
      </c>
      <c r="D15429" t="s">
        <v>15452</v>
      </c>
      <c r="E15429" t="s">
        <v>15453</v>
      </c>
      <c r="F15429" t="s">
        <v>18</v>
      </c>
      <c r="G15429" t="s">
        <v>42</v>
      </c>
    </row>
    <row r="15430" spans="1:7">
      <c r="A15430" s="1">
        <v>15428</v>
      </c>
      <c r="B15430" t="s">
        <v>14279</v>
      </c>
      <c r="C15430" t="s">
        <v>14280</v>
      </c>
      <c r="D15430" t="s">
        <v>12836</v>
      </c>
      <c r="E15430" t="s">
        <v>15454</v>
      </c>
      <c r="F15430" t="s">
        <v>18</v>
      </c>
      <c r="G15430" t="s">
        <v>42</v>
      </c>
    </row>
    <row r="15431" spans="1:7">
      <c r="A15431" s="1">
        <v>15429</v>
      </c>
      <c r="B15431" t="s">
        <v>14279</v>
      </c>
      <c r="C15431" t="s">
        <v>14280</v>
      </c>
      <c r="D15431" t="s">
        <v>12836</v>
      </c>
      <c r="E15431" t="s">
        <v>15455</v>
      </c>
      <c r="F15431" t="s">
        <v>18</v>
      </c>
      <c r="G15431" t="s">
        <v>42</v>
      </c>
    </row>
    <row r="15432" spans="1:7">
      <c r="A15432" s="1">
        <v>15430</v>
      </c>
      <c r="B15432" t="s">
        <v>14279</v>
      </c>
      <c r="C15432" t="s">
        <v>14280</v>
      </c>
      <c r="D15432" t="s">
        <v>12836</v>
      </c>
      <c r="E15432" t="s">
        <v>15456</v>
      </c>
      <c r="F15432" t="s">
        <v>18</v>
      </c>
      <c r="G15432" t="s">
        <v>42</v>
      </c>
    </row>
    <row r="15433" spans="1:7">
      <c r="A15433" s="1">
        <v>15431</v>
      </c>
      <c r="B15433" t="s">
        <v>14279</v>
      </c>
      <c r="C15433" t="s">
        <v>14280</v>
      </c>
      <c r="D15433" t="s">
        <v>12836</v>
      </c>
      <c r="E15433" t="s">
        <v>15457</v>
      </c>
      <c r="F15433" t="s">
        <v>18</v>
      </c>
      <c r="G15433" t="s">
        <v>42</v>
      </c>
    </row>
    <row r="15434" spans="1:7">
      <c r="A15434" s="1">
        <v>15432</v>
      </c>
      <c r="B15434" t="s">
        <v>14279</v>
      </c>
      <c r="C15434" t="s">
        <v>14280</v>
      </c>
      <c r="D15434" t="s">
        <v>12836</v>
      </c>
      <c r="E15434" t="s">
        <v>15458</v>
      </c>
      <c r="F15434" t="s">
        <v>18</v>
      </c>
      <c r="G15434" t="s">
        <v>42</v>
      </c>
    </row>
    <row r="15435" spans="1:7">
      <c r="A15435" s="1">
        <v>15433</v>
      </c>
      <c r="B15435" t="s">
        <v>14279</v>
      </c>
      <c r="C15435" t="s">
        <v>14280</v>
      </c>
      <c r="D15435" t="s">
        <v>12836</v>
      </c>
      <c r="E15435" t="s">
        <v>14912</v>
      </c>
      <c r="F15435" t="s">
        <v>18</v>
      </c>
      <c r="G15435" t="s">
        <v>42</v>
      </c>
    </row>
    <row r="15436" spans="1:7">
      <c r="A15436" s="1">
        <v>15434</v>
      </c>
      <c r="B15436" t="s">
        <v>14279</v>
      </c>
      <c r="C15436" t="s">
        <v>14280</v>
      </c>
      <c r="D15436" t="s">
        <v>12836</v>
      </c>
      <c r="E15436" t="s">
        <v>14945</v>
      </c>
      <c r="F15436" t="s">
        <v>18</v>
      </c>
      <c r="G15436" t="s">
        <v>42</v>
      </c>
    </row>
    <row r="15437" spans="1:7">
      <c r="A15437" s="1">
        <v>15435</v>
      </c>
      <c r="B15437" t="s">
        <v>14279</v>
      </c>
      <c r="C15437" t="s">
        <v>14280</v>
      </c>
      <c r="D15437" t="s">
        <v>12836</v>
      </c>
      <c r="E15437" t="s">
        <v>14911</v>
      </c>
      <c r="F15437" t="s">
        <v>18</v>
      </c>
      <c r="G15437" t="s">
        <v>42</v>
      </c>
    </row>
    <row r="15438" spans="1:7">
      <c r="A15438" s="1">
        <v>15436</v>
      </c>
      <c r="B15438" t="s">
        <v>14279</v>
      </c>
      <c r="C15438" t="s">
        <v>14280</v>
      </c>
      <c r="D15438" t="s">
        <v>2979</v>
      </c>
      <c r="E15438" t="s">
        <v>15459</v>
      </c>
      <c r="F15438" t="s">
        <v>18</v>
      </c>
      <c r="G15438" t="s">
        <v>42</v>
      </c>
    </row>
    <row r="15439" spans="1:7">
      <c r="A15439" s="1">
        <v>15437</v>
      </c>
      <c r="B15439" t="s">
        <v>14279</v>
      </c>
      <c r="C15439" t="s">
        <v>14280</v>
      </c>
      <c r="D15439" t="s">
        <v>2979</v>
      </c>
      <c r="E15439" t="s">
        <v>15063</v>
      </c>
      <c r="F15439" t="s">
        <v>18</v>
      </c>
      <c r="G15439" t="s">
        <v>42</v>
      </c>
    </row>
    <row r="15440" spans="1:7">
      <c r="A15440" s="1">
        <v>15438</v>
      </c>
      <c r="B15440" t="s">
        <v>14279</v>
      </c>
      <c r="C15440" t="s">
        <v>14280</v>
      </c>
      <c r="D15440" t="s">
        <v>2979</v>
      </c>
      <c r="E15440" t="s">
        <v>15062</v>
      </c>
      <c r="F15440" t="s">
        <v>18</v>
      </c>
      <c r="G15440" t="s">
        <v>42</v>
      </c>
    </row>
    <row r="15441" spans="1:7">
      <c r="A15441" s="1">
        <v>15439</v>
      </c>
      <c r="B15441" t="s">
        <v>14279</v>
      </c>
      <c r="C15441" t="s">
        <v>14280</v>
      </c>
      <c r="D15441" t="s">
        <v>12837</v>
      </c>
      <c r="E15441" t="s">
        <v>15460</v>
      </c>
      <c r="F15441" t="s">
        <v>18</v>
      </c>
      <c r="G15441" t="s">
        <v>42</v>
      </c>
    </row>
    <row r="15442" spans="1:7">
      <c r="A15442" s="1">
        <v>15440</v>
      </c>
      <c r="B15442" t="s">
        <v>14279</v>
      </c>
      <c r="C15442" t="s">
        <v>14280</v>
      </c>
      <c r="D15442" t="s">
        <v>12837</v>
      </c>
      <c r="E15442" t="s">
        <v>15461</v>
      </c>
      <c r="F15442" t="s">
        <v>18</v>
      </c>
      <c r="G15442" t="s">
        <v>42</v>
      </c>
    </row>
    <row r="15443" spans="1:7">
      <c r="A15443" s="1">
        <v>15441</v>
      </c>
      <c r="B15443" t="s">
        <v>14279</v>
      </c>
      <c r="C15443" t="s">
        <v>14280</v>
      </c>
      <c r="D15443" t="s">
        <v>12837</v>
      </c>
      <c r="E15443" t="s">
        <v>15462</v>
      </c>
      <c r="F15443" t="s">
        <v>18</v>
      </c>
      <c r="G15443" t="s">
        <v>42</v>
      </c>
    </row>
    <row r="15444" spans="1:7">
      <c r="A15444" s="1">
        <v>15442</v>
      </c>
      <c r="B15444" t="s">
        <v>14279</v>
      </c>
      <c r="C15444" t="s">
        <v>14280</v>
      </c>
      <c r="D15444" t="s">
        <v>12837</v>
      </c>
      <c r="E15444" t="s">
        <v>14798</v>
      </c>
      <c r="F15444" t="s">
        <v>18</v>
      </c>
      <c r="G15444" t="s">
        <v>42</v>
      </c>
    </row>
    <row r="15445" spans="1:7">
      <c r="A15445" s="1">
        <v>15443</v>
      </c>
      <c r="B15445" t="s">
        <v>14279</v>
      </c>
      <c r="C15445" t="s">
        <v>14280</v>
      </c>
      <c r="D15445" t="s">
        <v>12837</v>
      </c>
      <c r="E15445" t="s">
        <v>15463</v>
      </c>
      <c r="F15445" t="s">
        <v>18</v>
      </c>
      <c r="G15445" t="s">
        <v>42</v>
      </c>
    </row>
    <row r="15446" spans="1:7">
      <c r="A15446" s="1">
        <v>15444</v>
      </c>
      <c r="B15446" t="s">
        <v>14279</v>
      </c>
      <c r="C15446" t="s">
        <v>14280</v>
      </c>
      <c r="D15446" t="s">
        <v>12837</v>
      </c>
      <c r="E15446" t="s">
        <v>15464</v>
      </c>
      <c r="F15446" t="s">
        <v>18</v>
      </c>
      <c r="G15446" t="s">
        <v>42</v>
      </c>
    </row>
    <row r="15447" spans="1:7">
      <c r="A15447" s="1">
        <v>15445</v>
      </c>
      <c r="B15447" t="s">
        <v>14279</v>
      </c>
      <c r="C15447" t="s">
        <v>14280</v>
      </c>
      <c r="D15447" t="s">
        <v>12837</v>
      </c>
      <c r="E15447" t="s">
        <v>15465</v>
      </c>
      <c r="F15447" t="s">
        <v>18</v>
      </c>
      <c r="G15447" t="s">
        <v>42</v>
      </c>
    </row>
    <row r="15448" spans="1:7">
      <c r="A15448" s="1">
        <v>15446</v>
      </c>
      <c r="B15448" t="s">
        <v>14279</v>
      </c>
      <c r="C15448" t="s">
        <v>14280</v>
      </c>
      <c r="D15448" t="s">
        <v>12837</v>
      </c>
      <c r="E15448" t="s">
        <v>15466</v>
      </c>
      <c r="F15448" t="s">
        <v>18</v>
      </c>
      <c r="G15448" t="s">
        <v>42</v>
      </c>
    </row>
    <row r="15449" spans="1:7">
      <c r="A15449" s="1">
        <v>15447</v>
      </c>
      <c r="B15449" t="s">
        <v>14279</v>
      </c>
      <c r="C15449" t="s">
        <v>14280</v>
      </c>
      <c r="D15449" t="s">
        <v>12837</v>
      </c>
      <c r="E15449" t="s">
        <v>15467</v>
      </c>
      <c r="F15449" t="s">
        <v>18</v>
      </c>
      <c r="G15449" t="s">
        <v>42</v>
      </c>
    </row>
    <row r="15450" spans="1:7">
      <c r="A15450" s="1">
        <v>15448</v>
      </c>
      <c r="B15450" t="s">
        <v>14279</v>
      </c>
      <c r="C15450" t="s">
        <v>14280</v>
      </c>
      <c r="D15450" t="s">
        <v>12837</v>
      </c>
      <c r="E15450" t="s">
        <v>15468</v>
      </c>
      <c r="F15450" t="s">
        <v>18</v>
      </c>
      <c r="G15450" t="s">
        <v>42</v>
      </c>
    </row>
    <row r="15451" spans="1:7">
      <c r="A15451" s="1">
        <v>15449</v>
      </c>
      <c r="B15451" t="s">
        <v>14279</v>
      </c>
      <c r="C15451" t="s">
        <v>14280</v>
      </c>
      <c r="D15451" t="s">
        <v>12837</v>
      </c>
      <c r="E15451" t="s">
        <v>15469</v>
      </c>
      <c r="F15451" t="s">
        <v>18</v>
      </c>
      <c r="G15451" t="s">
        <v>42</v>
      </c>
    </row>
    <row r="15452" spans="1:7">
      <c r="A15452" s="1">
        <v>15450</v>
      </c>
      <c r="B15452" t="s">
        <v>14279</v>
      </c>
      <c r="C15452" t="s">
        <v>14280</v>
      </c>
      <c r="D15452" t="s">
        <v>12837</v>
      </c>
      <c r="E15452" t="s">
        <v>15470</v>
      </c>
      <c r="F15452" t="s">
        <v>18</v>
      </c>
      <c r="G15452" t="s">
        <v>42</v>
      </c>
    </row>
    <row r="15453" spans="1:7">
      <c r="A15453" s="1">
        <v>15451</v>
      </c>
      <c r="B15453" t="s">
        <v>14279</v>
      </c>
      <c r="C15453" t="s">
        <v>14280</v>
      </c>
      <c r="D15453" t="s">
        <v>12837</v>
      </c>
      <c r="E15453" t="s">
        <v>14962</v>
      </c>
      <c r="F15453" t="s">
        <v>18</v>
      </c>
      <c r="G15453" t="s">
        <v>42</v>
      </c>
    </row>
    <row r="15454" spans="1:7">
      <c r="A15454" s="1">
        <v>15452</v>
      </c>
      <c r="B15454" t="s">
        <v>14279</v>
      </c>
      <c r="C15454" t="s">
        <v>14280</v>
      </c>
      <c r="D15454" t="s">
        <v>12837</v>
      </c>
      <c r="E15454" t="s">
        <v>15471</v>
      </c>
      <c r="F15454" t="s">
        <v>18</v>
      </c>
      <c r="G15454" t="s">
        <v>42</v>
      </c>
    </row>
    <row r="15455" spans="1:7">
      <c r="A15455" s="1">
        <v>15453</v>
      </c>
      <c r="B15455" t="s">
        <v>14279</v>
      </c>
      <c r="C15455" t="s">
        <v>14280</v>
      </c>
      <c r="D15455" t="s">
        <v>12837</v>
      </c>
      <c r="E15455" t="s">
        <v>15472</v>
      </c>
      <c r="F15455" t="s">
        <v>18</v>
      </c>
      <c r="G15455" t="s">
        <v>42</v>
      </c>
    </row>
    <row r="15456" spans="1:7">
      <c r="A15456" s="1">
        <v>15454</v>
      </c>
      <c r="B15456" t="s">
        <v>14279</v>
      </c>
      <c r="C15456" t="s">
        <v>14280</v>
      </c>
      <c r="D15456" t="s">
        <v>12837</v>
      </c>
      <c r="E15456" t="s">
        <v>15473</v>
      </c>
      <c r="F15456" t="s">
        <v>18</v>
      </c>
      <c r="G15456" t="s">
        <v>42</v>
      </c>
    </row>
    <row r="15457" spans="1:7">
      <c r="A15457" s="1">
        <v>15455</v>
      </c>
      <c r="B15457" t="s">
        <v>14279</v>
      </c>
      <c r="C15457" t="s">
        <v>14280</v>
      </c>
      <c r="D15457" t="s">
        <v>12837</v>
      </c>
      <c r="E15457" t="s">
        <v>15474</v>
      </c>
      <c r="F15457" t="s">
        <v>18</v>
      </c>
      <c r="G15457" t="s">
        <v>42</v>
      </c>
    </row>
    <row r="15458" spans="1:7">
      <c r="A15458" s="1">
        <v>15456</v>
      </c>
      <c r="B15458" t="s">
        <v>14279</v>
      </c>
      <c r="C15458" t="s">
        <v>14280</v>
      </c>
      <c r="D15458" t="s">
        <v>12837</v>
      </c>
      <c r="E15458" t="s">
        <v>15475</v>
      </c>
      <c r="F15458" t="s">
        <v>18</v>
      </c>
      <c r="G15458" t="s">
        <v>42</v>
      </c>
    </row>
    <row r="15459" spans="1:7">
      <c r="A15459" s="1">
        <v>15457</v>
      </c>
      <c r="B15459" t="s">
        <v>14279</v>
      </c>
      <c r="C15459" t="s">
        <v>14280</v>
      </c>
      <c r="D15459" t="s">
        <v>5871</v>
      </c>
      <c r="E15459" t="s">
        <v>15476</v>
      </c>
      <c r="F15459" t="s">
        <v>18</v>
      </c>
      <c r="G15459" t="s">
        <v>42</v>
      </c>
    </row>
    <row r="15460" spans="1:7">
      <c r="A15460" s="1">
        <v>15458</v>
      </c>
      <c r="B15460" t="s">
        <v>14279</v>
      </c>
      <c r="C15460" t="s">
        <v>14280</v>
      </c>
      <c r="D15460" t="s">
        <v>5871</v>
      </c>
      <c r="E15460" t="s">
        <v>15477</v>
      </c>
      <c r="F15460" t="s">
        <v>18</v>
      </c>
      <c r="G15460" t="s">
        <v>42</v>
      </c>
    </row>
    <row r="15461" spans="1:7">
      <c r="A15461" s="1">
        <v>15459</v>
      </c>
      <c r="B15461" t="s">
        <v>14279</v>
      </c>
      <c r="C15461" t="s">
        <v>14280</v>
      </c>
      <c r="D15461" t="s">
        <v>2988</v>
      </c>
      <c r="E15461" t="s">
        <v>15478</v>
      </c>
      <c r="F15461" t="s">
        <v>18</v>
      </c>
      <c r="G15461" t="s">
        <v>42</v>
      </c>
    </row>
    <row r="15462" spans="1:7">
      <c r="A15462" s="1">
        <v>15460</v>
      </c>
      <c r="B15462" t="s">
        <v>14279</v>
      </c>
      <c r="C15462" t="s">
        <v>14280</v>
      </c>
      <c r="D15462" t="s">
        <v>15479</v>
      </c>
      <c r="E15462" t="s">
        <v>15480</v>
      </c>
      <c r="F15462" t="s">
        <v>18</v>
      </c>
      <c r="G15462" t="s">
        <v>42</v>
      </c>
    </row>
    <row r="15463" spans="1:7">
      <c r="A15463" s="1">
        <v>15461</v>
      </c>
      <c r="B15463" t="s">
        <v>14279</v>
      </c>
      <c r="C15463" t="s">
        <v>14280</v>
      </c>
      <c r="D15463" t="s">
        <v>15479</v>
      </c>
      <c r="E15463" t="s">
        <v>15480</v>
      </c>
      <c r="F15463" t="s">
        <v>18</v>
      </c>
      <c r="G15463" t="s">
        <v>42</v>
      </c>
    </row>
    <row r="15464" spans="1:7">
      <c r="A15464" s="1">
        <v>15462</v>
      </c>
      <c r="B15464" t="s">
        <v>14279</v>
      </c>
      <c r="C15464" t="s">
        <v>14280</v>
      </c>
      <c r="D15464" t="s">
        <v>15479</v>
      </c>
      <c r="E15464" t="s">
        <v>15481</v>
      </c>
      <c r="F15464" t="s">
        <v>18</v>
      </c>
      <c r="G15464" t="s">
        <v>42</v>
      </c>
    </row>
    <row r="15465" spans="1:7">
      <c r="A15465" s="1">
        <v>15463</v>
      </c>
      <c r="B15465" t="s">
        <v>14279</v>
      </c>
      <c r="C15465" t="s">
        <v>14280</v>
      </c>
      <c r="D15465" t="s">
        <v>9288</v>
      </c>
      <c r="E15465" t="s">
        <v>15482</v>
      </c>
      <c r="F15465" t="s">
        <v>18</v>
      </c>
      <c r="G15465" t="s">
        <v>42</v>
      </c>
    </row>
    <row r="15466" spans="1:7">
      <c r="A15466" s="1">
        <v>15464</v>
      </c>
      <c r="B15466" t="s">
        <v>14279</v>
      </c>
      <c r="C15466" t="s">
        <v>14280</v>
      </c>
      <c r="D15466" t="s">
        <v>9288</v>
      </c>
      <c r="E15466" t="s">
        <v>15483</v>
      </c>
      <c r="F15466" t="s">
        <v>18</v>
      </c>
      <c r="G15466" t="s">
        <v>42</v>
      </c>
    </row>
    <row r="15467" spans="1:7">
      <c r="A15467" s="1">
        <v>15465</v>
      </c>
      <c r="B15467" t="s">
        <v>14279</v>
      </c>
      <c r="C15467" t="s">
        <v>14280</v>
      </c>
      <c r="D15467" t="s">
        <v>9302</v>
      </c>
      <c r="E15467" t="s">
        <v>15484</v>
      </c>
      <c r="F15467" t="s">
        <v>18</v>
      </c>
      <c r="G15467" t="s">
        <v>42</v>
      </c>
    </row>
    <row r="15468" spans="1:7">
      <c r="A15468" s="1">
        <v>15466</v>
      </c>
      <c r="B15468" t="s">
        <v>14279</v>
      </c>
      <c r="C15468" t="s">
        <v>14280</v>
      </c>
      <c r="D15468" t="s">
        <v>9302</v>
      </c>
      <c r="E15468" t="s">
        <v>15329</v>
      </c>
      <c r="F15468" t="s">
        <v>18</v>
      </c>
      <c r="G15468" t="s">
        <v>42</v>
      </c>
    </row>
    <row r="15469" spans="1:7">
      <c r="A15469" s="1">
        <v>15467</v>
      </c>
      <c r="B15469" t="s">
        <v>14279</v>
      </c>
      <c r="C15469" t="s">
        <v>14280</v>
      </c>
      <c r="D15469" t="s">
        <v>15485</v>
      </c>
      <c r="E15469" t="s">
        <v>15329</v>
      </c>
      <c r="F15469" t="s">
        <v>18</v>
      </c>
      <c r="G15469" t="s">
        <v>42</v>
      </c>
    </row>
    <row r="15470" spans="1:7">
      <c r="A15470" s="1">
        <v>15468</v>
      </c>
      <c r="B15470" t="s">
        <v>14279</v>
      </c>
      <c r="C15470" t="s">
        <v>14280</v>
      </c>
      <c r="D15470" t="s">
        <v>5879</v>
      </c>
      <c r="E15470" t="s">
        <v>15486</v>
      </c>
      <c r="F15470" t="s">
        <v>18</v>
      </c>
      <c r="G15470" t="s">
        <v>42</v>
      </c>
    </row>
    <row r="15471" spans="1:7">
      <c r="A15471" s="1">
        <v>15469</v>
      </c>
      <c r="B15471" t="s">
        <v>14279</v>
      </c>
      <c r="C15471" t="s">
        <v>14280</v>
      </c>
      <c r="D15471" t="s">
        <v>5879</v>
      </c>
      <c r="E15471" t="s">
        <v>15487</v>
      </c>
      <c r="F15471" t="s">
        <v>18</v>
      </c>
      <c r="G15471" t="s">
        <v>42</v>
      </c>
    </row>
    <row r="15472" spans="1:7">
      <c r="A15472" s="1">
        <v>15470</v>
      </c>
      <c r="B15472" t="s">
        <v>14279</v>
      </c>
      <c r="C15472" t="s">
        <v>14280</v>
      </c>
      <c r="D15472" t="s">
        <v>2995</v>
      </c>
      <c r="E15472" t="s">
        <v>14853</v>
      </c>
      <c r="F15472" t="s">
        <v>18</v>
      </c>
      <c r="G15472" t="s">
        <v>42</v>
      </c>
    </row>
    <row r="15473" spans="1:7">
      <c r="A15473" s="1">
        <v>15471</v>
      </c>
      <c r="B15473" t="s">
        <v>14279</v>
      </c>
      <c r="C15473" t="s">
        <v>14280</v>
      </c>
      <c r="D15473" t="s">
        <v>2995</v>
      </c>
      <c r="E15473" t="s">
        <v>15329</v>
      </c>
      <c r="F15473" t="s">
        <v>18</v>
      </c>
      <c r="G15473" t="s">
        <v>42</v>
      </c>
    </row>
    <row r="15474" spans="1:7">
      <c r="A15474" s="1">
        <v>15472</v>
      </c>
      <c r="B15474" t="s">
        <v>14279</v>
      </c>
      <c r="C15474" t="s">
        <v>14280</v>
      </c>
      <c r="D15474" t="s">
        <v>8319</v>
      </c>
      <c r="E15474" t="s">
        <v>15488</v>
      </c>
      <c r="F15474" t="s">
        <v>18</v>
      </c>
      <c r="G15474" t="s">
        <v>42</v>
      </c>
    </row>
    <row r="15475" spans="1:7">
      <c r="A15475" s="1">
        <v>15473</v>
      </c>
      <c r="B15475" t="s">
        <v>14279</v>
      </c>
      <c r="C15475" t="s">
        <v>14280</v>
      </c>
      <c r="D15475" t="s">
        <v>8319</v>
      </c>
      <c r="E15475" t="s">
        <v>15489</v>
      </c>
      <c r="F15475" t="s">
        <v>18</v>
      </c>
      <c r="G15475" t="s">
        <v>42</v>
      </c>
    </row>
    <row r="15476" spans="1:7">
      <c r="A15476" s="1">
        <v>15474</v>
      </c>
      <c r="B15476" t="s">
        <v>14279</v>
      </c>
      <c r="C15476" t="s">
        <v>14280</v>
      </c>
      <c r="D15476" t="s">
        <v>8319</v>
      </c>
      <c r="E15476" t="s">
        <v>15490</v>
      </c>
      <c r="F15476" t="s">
        <v>18</v>
      </c>
      <c r="G15476" t="s">
        <v>42</v>
      </c>
    </row>
    <row r="15477" spans="1:7">
      <c r="A15477" s="1">
        <v>15475</v>
      </c>
      <c r="B15477" t="s">
        <v>14279</v>
      </c>
      <c r="C15477" t="s">
        <v>14280</v>
      </c>
      <c r="D15477" t="s">
        <v>10958</v>
      </c>
      <c r="E15477" t="s">
        <v>14853</v>
      </c>
      <c r="F15477" t="s">
        <v>18</v>
      </c>
      <c r="G15477" t="s">
        <v>42</v>
      </c>
    </row>
    <row r="15478" spans="1:7">
      <c r="A15478" s="1">
        <v>15476</v>
      </c>
      <c r="B15478" t="s">
        <v>14279</v>
      </c>
      <c r="C15478" t="s">
        <v>14280</v>
      </c>
      <c r="D15478" t="s">
        <v>11838</v>
      </c>
      <c r="E15478" t="s">
        <v>15491</v>
      </c>
      <c r="F15478" t="s">
        <v>18</v>
      </c>
      <c r="G15478" t="s">
        <v>42</v>
      </c>
    </row>
    <row r="15479" spans="1:7">
      <c r="A15479" s="1">
        <v>15477</v>
      </c>
      <c r="B15479" t="s">
        <v>14279</v>
      </c>
      <c r="C15479" t="s">
        <v>14280</v>
      </c>
      <c r="D15479" t="s">
        <v>15492</v>
      </c>
      <c r="E15479" t="s">
        <v>15493</v>
      </c>
      <c r="F15479" t="s">
        <v>18</v>
      </c>
      <c r="G15479" t="s">
        <v>42</v>
      </c>
    </row>
    <row r="15480" spans="1:7">
      <c r="A15480" s="1">
        <v>15478</v>
      </c>
      <c r="B15480" t="s">
        <v>14279</v>
      </c>
      <c r="C15480" t="s">
        <v>14280</v>
      </c>
      <c r="D15480" t="s">
        <v>3002</v>
      </c>
      <c r="E15480" t="s">
        <v>14853</v>
      </c>
      <c r="F15480" t="s">
        <v>18</v>
      </c>
      <c r="G15480" t="s">
        <v>42</v>
      </c>
    </row>
    <row r="15481" spans="1:7">
      <c r="A15481" s="1">
        <v>15479</v>
      </c>
      <c r="B15481" t="s">
        <v>14279</v>
      </c>
      <c r="C15481" t="s">
        <v>14280</v>
      </c>
      <c r="D15481" t="s">
        <v>3002</v>
      </c>
      <c r="E15481" t="s">
        <v>15494</v>
      </c>
      <c r="F15481" t="s">
        <v>18</v>
      </c>
      <c r="G15481" t="s">
        <v>42</v>
      </c>
    </row>
    <row r="15482" spans="1:7">
      <c r="A15482" s="1">
        <v>15480</v>
      </c>
      <c r="B15482" t="s">
        <v>14279</v>
      </c>
      <c r="C15482" t="s">
        <v>14280</v>
      </c>
      <c r="D15482" t="s">
        <v>5885</v>
      </c>
      <c r="E15482" t="s">
        <v>15006</v>
      </c>
      <c r="F15482" t="s">
        <v>18</v>
      </c>
      <c r="G15482" t="s">
        <v>42</v>
      </c>
    </row>
    <row r="15483" spans="1:7">
      <c r="A15483" s="1">
        <v>15481</v>
      </c>
      <c r="B15483" t="s">
        <v>14279</v>
      </c>
      <c r="C15483" t="s">
        <v>14280</v>
      </c>
      <c r="D15483" t="s">
        <v>5885</v>
      </c>
      <c r="E15483" t="s">
        <v>15495</v>
      </c>
      <c r="F15483" t="s">
        <v>18</v>
      </c>
      <c r="G15483" t="s">
        <v>42</v>
      </c>
    </row>
    <row r="15484" spans="1:7">
      <c r="A15484" s="1">
        <v>15482</v>
      </c>
      <c r="B15484" t="s">
        <v>14279</v>
      </c>
      <c r="C15484" t="s">
        <v>14280</v>
      </c>
      <c r="D15484" t="s">
        <v>5885</v>
      </c>
      <c r="E15484" t="s">
        <v>15496</v>
      </c>
      <c r="F15484" t="s">
        <v>18</v>
      </c>
      <c r="G15484" t="s">
        <v>42</v>
      </c>
    </row>
    <row r="15485" spans="1:7">
      <c r="A15485" s="1">
        <v>15483</v>
      </c>
      <c r="B15485" t="s">
        <v>14279</v>
      </c>
      <c r="C15485" t="s">
        <v>14280</v>
      </c>
      <c r="D15485" t="s">
        <v>5890</v>
      </c>
      <c r="E15485" t="s">
        <v>15497</v>
      </c>
      <c r="F15485" t="s">
        <v>18</v>
      </c>
      <c r="G15485" t="s">
        <v>42</v>
      </c>
    </row>
    <row r="15486" spans="1:7">
      <c r="A15486" s="1">
        <v>15484</v>
      </c>
      <c r="B15486" t="s">
        <v>14279</v>
      </c>
      <c r="C15486" t="s">
        <v>14280</v>
      </c>
      <c r="D15486" t="s">
        <v>5890</v>
      </c>
      <c r="E15486" t="s">
        <v>14911</v>
      </c>
      <c r="F15486" t="s">
        <v>18</v>
      </c>
      <c r="G15486" t="s">
        <v>42</v>
      </c>
    </row>
    <row r="15487" spans="1:7">
      <c r="A15487" s="1">
        <v>15485</v>
      </c>
      <c r="B15487" t="s">
        <v>14279</v>
      </c>
      <c r="C15487" t="s">
        <v>14280</v>
      </c>
      <c r="D15487" t="s">
        <v>5890</v>
      </c>
      <c r="E15487" t="s">
        <v>15498</v>
      </c>
      <c r="F15487" t="s">
        <v>18</v>
      </c>
      <c r="G15487" t="s">
        <v>42</v>
      </c>
    </row>
    <row r="15488" spans="1:7">
      <c r="A15488" s="1">
        <v>15486</v>
      </c>
      <c r="B15488" t="s">
        <v>14279</v>
      </c>
      <c r="C15488" t="s">
        <v>14280</v>
      </c>
      <c r="D15488" t="s">
        <v>5890</v>
      </c>
      <c r="E15488" t="s">
        <v>15499</v>
      </c>
      <c r="F15488" t="s">
        <v>18</v>
      </c>
      <c r="G15488" t="s">
        <v>42</v>
      </c>
    </row>
    <row r="15489" spans="1:7">
      <c r="A15489" s="1">
        <v>15487</v>
      </c>
      <c r="B15489" t="s">
        <v>14279</v>
      </c>
      <c r="C15489" t="s">
        <v>14280</v>
      </c>
      <c r="D15489" t="s">
        <v>5890</v>
      </c>
      <c r="E15489" t="s">
        <v>15500</v>
      </c>
      <c r="F15489" t="s">
        <v>18</v>
      </c>
      <c r="G15489" t="s">
        <v>42</v>
      </c>
    </row>
    <row r="15490" spans="1:7">
      <c r="A15490" s="1">
        <v>15488</v>
      </c>
      <c r="B15490" t="s">
        <v>14279</v>
      </c>
      <c r="C15490" t="s">
        <v>14280</v>
      </c>
      <c r="D15490" t="s">
        <v>5890</v>
      </c>
      <c r="E15490" t="s">
        <v>14912</v>
      </c>
      <c r="F15490" t="s">
        <v>18</v>
      </c>
      <c r="G15490" t="s">
        <v>42</v>
      </c>
    </row>
    <row r="15491" spans="1:7">
      <c r="A15491" s="1">
        <v>15489</v>
      </c>
      <c r="B15491" t="s">
        <v>14279</v>
      </c>
      <c r="C15491" t="s">
        <v>14280</v>
      </c>
      <c r="D15491" t="s">
        <v>5890</v>
      </c>
      <c r="E15491" t="s">
        <v>15501</v>
      </c>
      <c r="F15491" t="s">
        <v>18</v>
      </c>
      <c r="G15491" t="s">
        <v>42</v>
      </c>
    </row>
    <row r="15492" spans="1:7">
      <c r="A15492" s="1">
        <v>15490</v>
      </c>
      <c r="B15492" t="s">
        <v>14279</v>
      </c>
      <c r="C15492" t="s">
        <v>14280</v>
      </c>
      <c r="D15492" t="s">
        <v>5890</v>
      </c>
      <c r="E15492" t="s">
        <v>15502</v>
      </c>
      <c r="F15492" t="s">
        <v>18</v>
      </c>
      <c r="G15492" t="s">
        <v>42</v>
      </c>
    </row>
    <row r="15493" spans="1:7">
      <c r="A15493" s="1">
        <v>15491</v>
      </c>
      <c r="B15493" t="s">
        <v>14279</v>
      </c>
      <c r="C15493" t="s">
        <v>14280</v>
      </c>
      <c r="D15493" t="s">
        <v>5890</v>
      </c>
      <c r="E15493" t="s">
        <v>15503</v>
      </c>
      <c r="F15493" t="s">
        <v>18</v>
      </c>
      <c r="G15493" t="s">
        <v>42</v>
      </c>
    </row>
    <row r="15494" spans="1:7">
      <c r="A15494" s="1">
        <v>15492</v>
      </c>
      <c r="B15494" t="s">
        <v>14279</v>
      </c>
      <c r="C15494" t="s">
        <v>14280</v>
      </c>
      <c r="D15494" t="s">
        <v>5890</v>
      </c>
      <c r="E15494" t="s">
        <v>15299</v>
      </c>
      <c r="F15494" t="s">
        <v>18</v>
      </c>
      <c r="G15494" t="s">
        <v>42</v>
      </c>
    </row>
    <row r="15495" spans="1:7">
      <c r="A15495" s="1">
        <v>15493</v>
      </c>
      <c r="B15495" t="s">
        <v>14279</v>
      </c>
      <c r="C15495" t="s">
        <v>14280</v>
      </c>
      <c r="D15495" t="s">
        <v>5890</v>
      </c>
      <c r="E15495" t="s">
        <v>15504</v>
      </c>
      <c r="F15495" t="s">
        <v>18</v>
      </c>
      <c r="G15495" t="s">
        <v>42</v>
      </c>
    </row>
    <row r="15496" spans="1:7">
      <c r="A15496" s="1">
        <v>15494</v>
      </c>
      <c r="B15496" t="s">
        <v>14279</v>
      </c>
      <c r="C15496" t="s">
        <v>14280</v>
      </c>
      <c r="D15496" t="s">
        <v>5890</v>
      </c>
      <c r="E15496" t="s">
        <v>15505</v>
      </c>
      <c r="F15496" t="s">
        <v>18</v>
      </c>
      <c r="G15496" t="s">
        <v>42</v>
      </c>
    </row>
    <row r="15497" spans="1:7">
      <c r="A15497" s="1">
        <v>15495</v>
      </c>
      <c r="B15497" t="s">
        <v>14279</v>
      </c>
      <c r="C15497" t="s">
        <v>14280</v>
      </c>
      <c r="D15497" t="s">
        <v>5890</v>
      </c>
      <c r="E15497" t="s">
        <v>15506</v>
      </c>
      <c r="F15497" t="s">
        <v>18</v>
      </c>
      <c r="G15497" t="s">
        <v>42</v>
      </c>
    </row>
    <row r="15498" spans="1:7">
      <c r="A15498" s="1">
        <v>15496</v>
      </c>
      <c r="B15498" t="s">
        <v>14279</v>
      </c>
      <c r="C15498" t="s">
        <v>14280</v>
      </c>
      <c r="D15498" t="s">
        <v>5890</v>
      </c>
      <c r="E15498" t="s">
        <v>15507</v>
      </c>
      <c r="F15498" t="s">
        <v>18</v>
      </c>
      <c r="G15498" t="s">
        <v>42</v>
      </c>
    </row>
    <row r="15499" spans="1:7">
      <c r="A15499" s="1">
        <v>15497</v>
      </c>
      <c r="B15499" t="s">
        <v>14279</v>
      </c>
      <c r="C15499" t="s">
        <v>14280</v>
      </c>
      <c r="D15499" t="s">
        <v>5890</v>
      </c>
      <c r="E15499" t="s">
        <v>15508</v>
      </c>
      <c r="F15499" t="s">
        <v>18</v>
      </c>
      <c r="G15499" t="s">
        <v>42</v>
      </c>
    </row>
    <row r="15500" spans="1:7">
      <c r="A15500" s="1">
        <v>15498</v>
      </c>
      <c r="B15500" t="s">
        <v>14279</v>
      </c>
      <c r="C15500" t="s">
        <v>14280</v>
      </c>
      <c r="D15500" t="s">
        <v>5890</v>
      </c>
      <c r="E15500" t="s">
        <v>15509</v>
      </c>
      <c r="F15500" t="s">
        <v>18</v>
      </c>
      <c r="G15500" t="s">
        <v>42</v>
      </c>
    </row>
    <row r="15501" spans="1:7">
      <c r="A15501" s="1">
        <v>15499</v>
      </c>
      <c r="B15501" t="s">
        <v>14279</v>
      </c>
      <c r="C15501" t="s">
        <v>14280</v>
      </c>
      <c r="D15501" t="s">
        <v>5895</v>
      </c>
      <c r="E15501" t="s">
        <v>15510</v>
      </c>
      <c r="F15501" t="s">
        <v>18</v>
      </c>
      <c r="G15501" t="s">
        <v>42</v>
      </c>
    </row>
    <row r="15502" spans="1:7">
      <c r="A15502" s="1">
        <v>15500</v>
      </c>
      <c r="B15502" t="s">
        <v>14279</v>
      </c>
      <c r="C15502" t="s">
        <v>14280</v>
      </c>
      <c r="D15502" t="s">
        <v>5895</v>
      </c>
      <c r="E15502" t="s">
        <v>15511</v>
      </c>
      <c r="F15502" t="s">
        <v>18</v>
      </c>
      <c r="G15502" t="s">
        <v>42</v>
      </c>
    </row>
    <row r="15503" spans="1:7">
      <c r="A15503" s="1">
        <v>15501</v>
      </c>
      <c r="B15503" t="s">
        <v>14279</v>
      </c>
      <c r="C15503" t="s">
        <v>14280</v>
      </c>
      <c r="D15503" t="s">
        <v>5895</v>
      </c>
      <c r="E15503" t="s">
        <v>15512</v>
      </c>
      <c r="F15503" t="s">
        <v>18</v>
      </c>
      <c r="G15503" t="s">
        <v>42</v>
      </c>
    </row>
    <row r="15504" spans="1:7">
      <c r="A15504" s="1">
        <v>15502</v>
      </c>
      <c r="B15504" t="s">
        <v>14279</v>
      </c>
      <c r="C15504" t="s">
        <v>14280</v>
      </c>
      <c r="D15504" t="s">
        <v>5895</v>
      </c>
      <c r="E15504" t="s">
        <v>15513</v>
      </c>
      <c r="F15504" t="s">
        <v>18</v>
      </c>
      <c r="G15504" t="s">
        <v>42</v>
      </c>
    </row>
    <row r="15505" spans="1:7">
      <c r="A15505" s="1">
        <v>15503</v>
      </c>
      <c r="B15505" t="s">
        <v>14279</v>
      </c>
      <c r="C15505" t="s">
        <v>14280</v>
      </c>
      <c r="D15505" t="s">
        <v>5895</v>
      </c>
      <c r="E15505" t="s">
        <v>15514</v>
      </c>
      <c r="F15505" t="s">
        <v>18</v>
      </c>
      <c r="G15505" t="s">
        <v>42</v>
      </c>
    </row>
    <row r="15506" spans="1:7">
      <c r="A15506" s="1">
        <v>15504</v>
      </c>
      <c r="B15506" t="s">
        <v>14279</v>
      </c>
      <c r="C15506" t="s">
        <v>14280</v>
      </c>
      <c r="D15506" t="s">
        <v>5895</v>
      </c>
      <c r="E15506" t="s">
        <v>15515</v>
      </c>
      <c r="F15506" t="s">
        <v>18</v>
      </c>
      <c r="G15506" t="s">
        <v>42</v>
      </c>
    </row>
    <row r="15507" spans="1:7">
      <c r="A15507" s="1">
        <v>15505</v>
      </c>
      <c r="B15507" t="s">
        <v>14279</v>
      </c>
      <c r="C15507" t="s">
        <v>14280</v>
      </c>
      <c r="D15507" t="s">
        <v>5895</v>
      </c>
      <c r="E15507" t="s">
        <v>15516</v>
      </c>
      <c r="F15507" t="s">
        <v>18</v>
      </c>
      <c r="G15507" t="s">
        <v>42</v>
      </c>
    </row>
    <row r="15508" spans="1:7">
      <c r="A15508" s="1">
        <v>15506</v>
      </c>
      <c r="B15508" t="s">
        <v>14279</v>
      </c>
      <c r="C15508" t="s">
        <v>14280</v>
      </c>
      <c r="D15508" t="s">
        <v>5895</v>
      </c>
      <c r="E15508" t="s">
        <v>15517</v>
      </c>
      <c r="F15508" t="s">
        <v>18</v>
      </c>
      <c r="G15508" t="s">
        <v>42</v>
      </c>
    </row>
    <row r="15509" spans="1:7">
      <c r="A15509" s="1">
        <v>15507</v>
      </c>
      <c r="B15509" t="s">
        <v>14279</v>
      </c>
      <c r="C15509" t="s">
        <v>14280</v>
      </c>
      <c r="D15509" t="s">
        <v>5898</v>
      </c>
      <c r="E15509" t="s">
        <v>15518</v>
      </c>
      <c r="F15509" t="s">
        <v>18</v>
      </c>
      <c r="G15509" t="s">
        <v>42</v>
      </c>
    </row>
    <row r="15510" spans="1:7">
      <c r="A15510" s="1">
        <v>15508</v>
      </c>
      <c r="B15510" t="s">
        <v>14279</v>
      </c>
      <c r="C15510" t="s">
        <v>14280</v>
      </c>
      <c r="D15510" t="s">
        <v>5898</v>
      </c>
      <c r="E15510" t="s">
        <v>15519</v>
      </c>
      <c r="F15510" t="s">
        <v>18</v>
      </c>
      <c r="G15510" t="s">
        <v>42</v>
      </c>
    </row>
    <row r="15511" spans="1:7">
      <c r="A15511" s="1">
        <v>15509</v>
      </c>
      <c r="B15511" t="s">
        <v>14279</v>
      </c>
      <c r="C15511" t="s">
        <v>14280</v>
      </c>
      <c r="D15511" t="s">
        <v>1261</v>
      </c>
      <c r="E15511" t="s">
        <v>15520</v>
      </c>
      <c r="F15511" t="s">
        <v>18</v>
      </c>
      <c r="G15511" t="s">
        <v>42</v>
      </c>
    </row>
    <row r="15512" spans="1:7">
      <c r="A15512" s="1">
        <v>15510</v>
      </c>
      <c r="B15512" t="s">
        <v>14279</v>
      </c>
      <c r="C15512" t="s">
        <v>14280</v>
      </c>
      <c r="D15512" t="s">
        <v>1261</v>
      </c>
      <c r="E15512" t="s">
        <v>15521</v>
      </c>
      <c r="F15512" t="s">
        <v>18</v>
      </c>
      <c r="G15512" t="s">
        <v>42</v>
      </c>
    </row>
    <row r="15513" spans="1:7">
      <c r="A15513" s="1">
        <v>15511</v>
      </c>
      <c r="B15513" t="s">
        <v>14279</v>
      </c>
      <c r="C15513" t="s">
        <v>14280</v>
      </c>
      <c r="D15513" t="s">
        <v>1261</v>
      </c>
      <c r="E15513" t="s">
        <v>15522</v>
      </c>
      <c r="F15513" t="s">
        <v>18</v>
      </c>
      <c r="G15513" t="s">
        <v>42</v>
      </c>
    </row>
    <row r="15514" spans="1:7">
      <c r="A15514" s="1">
        <v>15512</v>
      </c>
      <c r="B15514" t="s">
        <v>14279</v>
      </c>
      <c r="C15514" t="s">
        <v>14280</v>
      </c>
      <c r="D15514" t="s">
        <v>2431</v>
      </c>
      <c r="E15514" t="s">
        <v>15523</v>
      </c>
      <c r="F15514" t="s">
        <v>18</v>
      </c>
      <c r="G15514" t="s">
        <v>42</v>
      </c>
    </row>
    <row r="15515" spans="1:7">
      <c r="A15515" s="1">
        <v>15513</v>
      </c>
      <c r="B15515" t="s">
        <v>14279</v>
      </c>
      <c r="C15515" t="s">
        <v>14280</v>
      </c>
      <c r="D15515" t="s">
        <v>1294</v>
      </c>
      <c r="E15515" t="s">
        <v>15524</v>
      </c>
      <c r="F15515" t="s">
        <v>18</v>
      </c>
      <c r="G15515" t="s">
        <v>42</v>
      </c>
    </row>
    <row r="15516" spans="1:7">
      <c r="A15516" s="1">
        <v>15514</v>
      </c>
      <c r="B15516" t="s">
        <v>14279</v>
      </c>
      <c r="C15516" t="s">
        <v>14280</v>
      </c>
      <c r="D15516" t="s">
        <v>1294</v>
      </c>
      <c r="E15516" t="s">
        <v>15525</v>
      </c>
      <c r="F15516" t="s">
        <v>18</v>
      </c>
      <c r="G15516" t="s">
        <v>42</v>
      </c>
    </row>
    <row r="15517" spans="1:7">
      <c r="A15517" s="1">
        <v>15515</v>
      </c>
      <c r="B15517" t="s">
        <v>14279</v>
      </c>
      <c r="C15517" t="s">
        <v>14280</v>
      </c>
      <c r="D15517" t="s">
        <v>1294</v>
      </c>
      <c r="E15517" t="s">
        <v>15526</v>
      </c>
      <c r="F15517" t="s">
        <v>18</v>
      </c>
      <c r="G15517" t="s">
        <v>42</v>
      </c>
    </row>
    <row r="15518" spans="1:7">
      <c r="A15518" s="1">
        <v>15516</v>
      </c>
      <c r="B15518" t="s">
        <v>14279</v>
      </c>
      <c r="C15518" t="s">
        <v>14280</v>
      </c>
      <c r="D15518" t="s">
        <v>1294</v>
      </c>
      <c r="E15518" t="s">
        <v>15527</v>
      </c>
      <c r="F15518" t="s">
        <v>18</v>
      </c>
      <c r="G15518" t="s">
        <v>42</v>
      </c>
    </row>
    <row r="15519" spans="1:7">
      <c r="A15519" s="1">
        <v>15517</v>
      </c>
      <c r="B15519" t="s">
        <v>14279</v>
      </c>
      <c r="C15519" t="s">
        <v>14280</v>
      </c>
      <c r="D15519" t="s">
        <v>1294</v>
      </c>
      <c r="E15519" t="s">
        <v>15528</v>
      </c>
      <c r="F15519" t="s">
        <v>18</v>
      </c>
      <c r="G15519" t="s">
        <v>42</v>
      </c>
    </row>
    <row r="15520" spans="1:7">
      <c r="A15520" s="1">
        <v>15518</v>
      </c>
      <c r="B15520" t="s">
        <v>14279</v>
      </c>
      <c r="C15520" t="s">
        <v>14280</v>
      </c>
      <c r="D15520" t="s">
        <v>1294</v>
      </c>
      <c r="E15520" t="s">
        <v>15529</v>
      </c>
      <c r="F15520" t="s">
        <v>18</v>
      </c>
      <c r="G15520" t="s">
        <v>42</v>
      </c>
    </row>
    <row r="15521" spans="1:7">
      <c r="A15521" s="1">
        <v>15519</v>
      </c>
      <c r="B15521" t="s">
        <v>14279</v>
      </c>
      <c r="C15521" t="s">
        <v>14280</v>
      </c>
      <c r="D15521" t="s">
        <v>1294</v>
      </c>
      <c r="E15521" t="s">
        <v>15530</v>
      </c>
      <c r="F15521" t="s">
        <v>18</v>
      </c>
      <c r="G15521" t="s">
        <v>42</v>
      </c>
    </row>
    <row r="15522" spans="1:7">
      <c r="A15522" s="1">
        <v>15520</v>
      </c>
      <c r="B15522" t="s">
        <v>14279</v>
      </c>
      <c r="C15522" t="s">
        <v>14280</v>
      </c>
      <c r="D15522" t="s">
        <v>1294</v>
      </c>
      <c r="E15522" t="s">
        <v>14788</v>
      </c>
      <c r="F15522" t="s">
        <v>18</v>
      </c>
      <c r="G15522" t="s">
        <v>42</v>
      </c>
    </row>
    <row r="15523" spans="1:7">
      <c r="A15523" s="1">
        <v>15521</v>
      </c>
      <c r="B15523" t="s">
        <v>14279</v>
      </c>
      <c r="C15523" t="s">
        <v>14280</v>
      </c>
      <c r="D15523" t="s">
        <v>1294</v>
      </c>
      <c r="E15523" t="s">
        <v>15531</v>
      </c>
      <c r="F15523" t="s">
        <v>18</v>
      </c>
      <c r="G15523" t="s">
        <v>42</v>
      </c>
    </row>
    <row r="15524" spans="1:7">
      <c r="A15524" s="1">
        <v>15522</v>
      </c>
      <c r="B15524" t="s">
        <v>14279</v>
      </c>
      <c r="C15524" t="s">
        <v>14280</v>
      </c>
      <c r="D15524" t="s">
        <v>1294</v>
      </c>
      <c r="E15524" t="s">
        <v>15532</v>
      </c>
      <c r="F15524" t="s">
        <v>18</v>
      </c>
      <c r="G15524" t="s">
        <v>42</v>
      </c>
    </row>
    <row r="15525" spans="1:7">
      <c r="A15525" s="1">
        <v>15523</v>
      </c>
      <c r="B15525" t="s">
        <v>14279</v>
      </c>
      <c r="C15525" t="s">
        <v>14280</v>
      </c>
      <c r="D15525" t="s">
        <v>1294</v>
      </c>
      <c r="E15525" t="s">
        <v>15533</v>
      </c>
      <c r="F15525" t="s">
        <v>18</v>
      </c>
      <c r="G15525" t="s">
        <v>42</v>
      </c>
    </row>
    <row r="15526" spans="1:7">
      <c r="A15526" s="1">
        <v>15524</v>
      </c>
      <c r="B15526" t="s">
        <v>14279</v>
      </c>
      <c r="C15526" t="s">
        <v>14280</v>
      </c>
      <c r="D15526" t="s">
        <v>1294</v>
      </c>
      <c r="E15526" t="s">
        <v>14778</v>
      </c>
      <c r="F15526" t="s">
        <v>18</v>
      </c>
      <c r="G15526" t="s">
        <v>42</v>
      </c>
    </row>
    <row r="15527" spans="1:7">
      <c r="A15527" s="1">
        <v>15525</v>
      </c>
      <c r="B15527" t="s">
        <v>14279</v>
      </c>
      <c r="C15527" t="s">
        <v>14280</v>
      </c>
      <c r="D15527" t="s">
        <v>1294</v>
      </c>
      <c r="E15527" t="s">
        <v>15534</v>
      </c>
      <c r="F15527" t="s">
        <v>18</v>
      </c>
      <c r="G15527" t="s">
        <v>42</v>
      </c>
    </row>
    <row r="15528" spans="1:7">
      <c r="A15528" s="1">
        <v>15526</v>
      </c>
      <c r="B15528" t="s">
        <v>14279</v>
      </c>
      <c r="C15528" t="s">
        <v>14280</v>
      </c>
      <c r="D15528" t="s">
        <v>1294</v>
      </c>
      <c r="E15528" t="s">
        <v>15535</v>
      </c>
      <c r="F15528" t="s">
        <v>18</v>
      </c>
      <c r="G15528" t="s">
        <v>42</v>
      </c>
    </row>
    <row r="15529" spans="1:7">
      <c r="A15529" s="1">
        <v>15527</v>
      </c>
      <c r="B15529" t="s">
        <v>14279</v>
      </c>
      <c r="C15529" t="s">
        <v>14280</v>
      </c>
      <c r="D15529" t="s">
        <v>1294</v>
      </c>
      <c r="E15529" t="s">
        <v>14945</v>
      </c>
      <c r="F15529" t="s">
        <v>18</v>
      </c>
      <c r="G15529" t="s">
        <v>42</v>
      </c>
    </row>
    <row r="15530" spans="1:7">
      <c r="A15530" s="1">
        <v>15528</v>
      </c>
      <c r="B15530" t="s">
        <v>14279</v>
      </c>
      <c r="C15530" t="s">
        <v>14280</v>
      </c>
      <c r="D15530" t="s">
        <v>1294</v>
      </c>
      <c r="E15530" t="s">
        <v>15536</v>
      </c>
      <c r="F15530" t="s">
        <v>18</v>
      </c>
      <c r="G15530" t="s">
        <v>42</v>
      </c>
    </row>
    <row r="15531" spans="1:7">
      <c r="A15531" s="1">
        <v>15529</v>
      </c>
      <c r="B15531" t="s">
        <v>14279</v>
      </c>
      <c r="C15531" t="s">
        <v>14280</v>
      </c>
      <c r="D15531" t="s">
        <v>1294</v>
      </c>
      <c r="E15531" t="s">
        <v>15537</v>
      </c>
      <c r="F15531" t="s">
        <v>18</v>
      </c>
      <c r="G15531" t="s">
        <v>42</v>
      </c>
    </row>
    <row r="15532" spans="1:7">
      <c r="A15532" s="1">
        <v>15530</v>
      </c>
      <c r="B15532" t="s">
        <v>14279</v>
      </c>
      <c r="C15532" t="s">
        <v>14280</v>
      </c>
      <c r="D15532" t="s">
        <v>1294</v>
      </c>
      <c r="E15532" t="s">
        <v>15538</v>
      </c>
      <c r="F15532" t="s">
        <v>18</v>
      </c>
      <c r="G15532" t="s">
        <v>42</v>
      </c>
    </row>
    <row r="15533" spans="1:7">
      <c r="A15533" s="1">
        <v>15531</v>
      </c>
      <c r="B15533" t="s">
        <v>14279</v>
      </c>
      <c r="C15533" t="s">
        <v>14280</v>
      </c>
      <c r="D15533" t="s">
        <v>1294</v>
      </c>
      <c r="E15533" t="s">
        <v>15539</v>
      </c>
      <c r="F15533" t="s">
        <v>18</v>
      </c>
      <c r="G15533" t="s">
        <v>42</v>
      </c>
    </row>
    <row r="15534" spans="1:7">
      <c r="A15534" s="1">
        <v>15532</v>
      </c>
      <c r="B15534" t="s">
        <v>14279</v>
      </c>
      <c r="C15534" t="s">
        <v>14280</v>
      </c>
      <c r="D15534" t="s">
        <v>1294</v>
      </c>
      <c r="E15534" t="s">
        <v>14770</v>
      </c>
      <c r="F15534" t="s">
        <v>18</v>
      </c>
      <c r="G15534" t="s">
        <v>42</v>
      </c>
    </row>
    <row r="15535" spans="1:7">
      <c r="A15535" s="1">
        <v>15533</v>
      </c>
      <c r="B15535" t="s">
        <v>14279</v>
      </c>
      <c r="C15535" t="s">
        <v>14280</v>
      </c>
      <c r="D15535" t="s">
        <v>1294</v>
      </c>
      <c r="E15535" t="s">
        <v>14768</v>
      </c>
      <c r="F15535" t="s">
        <v>18</v>
      </c>
      <c r="G15535" t="s">
        <v>42</v>
      </c>
    </row>
    <row r="15536" spans="1:7">
      <c r="A15536" s="1">
        <v>15534</v>
      </c>
      <c r="B15536" t="s">
        <v>14279</v>
      </c>
      <c r="C15536" t="s">
        <v>14280</v>
      </c>
      <c r="D15536" t="s">
        <v>1294</v>
      </c>
      <c r="E15536" t="s">
        <v>15540</v>
      </c>
      <c r="F15536" t="s">
        <v>18</v>
      </c>
      <c r="G15536" t="s">
        <v>42</v>
      </c>
    </row>
    <row r="15537" spans="1:7">
      <c r="A15537" s="1">
        <v>15535</v>
      </c>
      <c r="B15537" t="s">
        <v>14279</v>
      </c>
      <c r="C15537" t="s">
        <v>14280</v>
      </c>
      <c r="D15537" t="s">
        <v>1294</v>
      </c>
      <c r="E15537" t="s">
        <v>15541</v>
      </c>
      <c r="F15537" t="s">
        <v>18</v>
      </c>
      <c r="G15537" t="s">
        <v>42</v>
      </c>
    </row>
    <row r="15538" spans="1:7">
      <c r="A15538" s="1">
        <v>15536</v>
      </c>
      <c r="B15538" t="s">
        <v>14279</v>
      </c>
      <c r="C15538" t="s">
        <v>14280</v>
      </c>
      <c r="D15538" t="s">
        <v>1294</v>
      </c>
      <c r="E15538" t="s">
        <v>15542</v>
      </c>
      <c r="F15538" t="s">
        <v>18</v>
      </c>
      <c r="G15538" t="s">
        <v>42</v>
      </c>
    </row>
    <row r="15539" spans="1:7">
      <c r="A15539" s="1">
        <v>15537</v>
      </c>
      <c r="B15539" t="s">
        <v>14279</v>
      </c>
      <c r="C15539" t="s">
        <v>14280</v>
      </c>
      <c r="D15539" t="s">
        <v>1294</v>
      </c>
      <c r="E15539" t="s">
        <v>15543</v>
      </c>
      <c r="F15539" t="s">
        <v>18</v>
      </c>
      <c r="G15539" t="s">
        <v>42</v>
      </c>
    </row>
    <row r="15540" spans="1:7">
      <c r="A15540" s="1">
        <v>15538</v>
      </c>
      <c r="B15540" t="s">
        <v>14279</v>
      </c>
      <c r="C15540" t="s">
        <v>14280</v>
      </c>
      <c r="D15540" t="s">
        <v>1294</v>
      </c>
      <c r="E15540" t="s">
        <v>15544</v>
      </c>
      <c r="F15540" t="s">
        <v>18</v>
      </c>
      <c r="G15540" t="s">
        <v>42</v>
      </c>
    </row>
    <row r="15541" spans="1:7">
      <c r="A15541" s="1">
        <v>15539</v>
      </c>
      <c r="B15541" t="s">
        <v>14279</v>
      </c>
      <c r="C15541" t="s">
        <v>14280</v>
      </c>
      <c r="D15541" t="s">
        <v>1294</v>
      </c>
      <c r="E15541" t="s">
        <v>15545</v>
      </c>
      <c r="F15541" t="s">
        <v>18</v>
      </c>
      <c r="G15541" t="s">
        <v>42</v>
      </c>
    </row>
    <row r="15542" spans="1:7">
      <c r="A15542" s="1">
        <v>15540</v>
      </c>
      <c r="B15542" t="s">
        <v>14279</v>
      </c>
      <c r="C15542" t="s">
        <v>14280</v>
      </c>
      <c r="D15542" t="s">
        <v>1294</v>
      </c>
      <c r="E15542" t="s">
        <v>15546</v>
      </c>
      <c r="F15542" t="s">
        <v>18</v>
      </c>
      <c r="G15542" t="s">
        <v>42</v>
      </c>
    </row>
    <row r="15543" spans="1:7">
      <c r="A15543" s="1">
        <v>15541</v>
      </c>
      <c r="B15543" t="s">
        <v>14279</v>
      </c>
      <c r="C15543" t="s">
        <v>14280</v>
      </c>
      <c r="D15543" t="s">
        <v>1294</v>
      </c>
      <c r="E15543" t="s">
        <v>15547</v>
      </c>
      <c r="F15543" t="s">
        <v>18</v>
      </c>
      <c r="G15543" t="s">
        <v>42</v>
      </c>
    </row>
    <row r="15544" spans="1:7">
      <c r="A15544" s="1">
        <v>15542</v>
      </c>
      <c r="B15544" t="s">
        <v>14279</v>
      </c>
      <c r="C15544" t="s">
        <v>14280</v>
      </c>
      <c r="D15544" t="s">
        <v>1294</v>
      </c>
      <c r="E15544" t="s">
        <v>15548</v>
      </c>
      <c r="F15544" t="s">
        <v>18</v>
      </c>
      <c r="G15544" t="s">
        <v>42</v>
      </c>
    </row>
    <row r="15545" spans="1:7">
      <c r="A15545" s="1">
        <v>15543</v>
      </c>
      <c r="B15545" t="s">
        <v>14279</v>
      </c>
      <c r="C15545" t="s">
        <v>14280</v>
      </c>
      <c r="D15545" t="s">
        <v>1294</v>
      </c>
      <c r="E15545" t="s">
        <v>15549</v>
      </c>
      <c r="F15545" t="s">
        <v>18</v>
      </c>
      <c r="G15545" t="s">
        <v>42</v>
      </c>
    </row>
    <row r="15546" spans="1:7">
      <c r="A15546" s="1">
        <v>15544</v>
      </c>
      <c r="B15546" t="s">
        <v>14279</v>
      </c>
      <c r="C15546" t="s">
        <v>14280</v>
      </c>
      <c r="D15546" t="s">
        <v>1294</v>
      </c>
      <c r="E15546" t="s">
        <v>15550</v>
      </c>
      <c r="F15546" t="s">
        <v>18</v>
      </c>
      <c r="G15546" t="s">
        <v>42</v>
      </c>
    </row>
    <row r="15547" spans="1:7">
      <c r="A15547" s="1">
        <v>15545</v>
      </c>
      <c r="B15547" t="s">
        <v>14279</v>
      </c>
      <c r="C15547" t="s">
        <v>14280</v>
      </c>
      <c r="D15547" t="s">
        <v>1294</v>
      </c>
      <c r="E15547" t="s">
        <v>15551</v>
      </c>
      <c r="F15547" t="s">
        <v>18</v>
      </c>
      <c r="G15547" t="s">
        <v>42</v>
      </c>
    </row>
    <row r="15548" spans="1:7">
      <c r="A15548" s="1">
        <v>15546</v>
      </c>
      <c r="B15548" t="s">
        <v>14279</v>
      </c>
      <c r="C15548" t="s">
        <v>14280</v>
      </c>
      <c r="D15548" t="s">
        <v>15552</v>
      </c>
      <c r="E15548" t="s">
        <v>15553</v>
      </c>
      <c r="F15548" t="s">
        <v>18</v>
      </c>
      <c r="G15548" t="s">
        <v>42</v>
      </c>
    </row>
    <row r="15549" spans="1:7">
      <c r="A15549" s="1">
        <v>15547</v>
      </c>
      <c r="B15549" t="s">
        <v>14279</v>
      </c>
      <c r="C15549" t="s">
        <v>14280</v>
      </c>
      <c r="D15549" t="s">
        <v>8399</v>
      </c>
      <c r="E15549" t="s">
        <v>15554</v>
      </c>
      <c r="F15549" t="s">
        <v>18</v>
      </c>
      <c r="G15549" t="s">
        <v>42</v>
      </c>
    </row>
    <row r="15550" spans="1:7">
      <c r="A15550" s="1">
        <v>15548</v>
      </c>
      <c r="B15550" t="s">
        <v>14279</v>
      </c>
      <c r="C15550" t="s">
        <v>14280</v>
      </c>
      <c r="D15550" t="s">
        <v>3057</v>
      </c>
      <c r="E15550" t="s">
        <v>15555</v>
      </c>
      <c r="F15550" t="s">
        <v>18</v>
      </c>
      <c r="G15550" t="s">
        <v>42</v>
      </c>
    </row>
    <row r="15551" spans="1:7">
      <c r="A15551" s="1">
        <v>15549</v>
      </c>
      <c r="B15551" t="s">
        <v>14279</v>
      </c>
      <c r="C15551" t="s">
        <v>14280</v>
      </c>
      <c r="D15551" t="s">
        <v>3057</v>
      </c>
      <c r="E15551" t="s">
        <v>15556</v>
      </c>
      <c r="F15551" t="s">
        <v>18</v>
      </c>
      <c r="G15551" t="s">
        <v>42</v>
      </c>
    </row>
    <row r="15552" spans="1:7">
      <c r="A15552" s="1">
        <v>15550</v>
      </c>
      <c r="B15552" t="s">
        <v>14279</v>
      </c>
      <c r="C15552" t="s">
        <v>14280</v>
      </c>
      <c r="D15552" t="s">
        <v>3057</v>
      </c>
      <c r="E15552" t="s">
        <v>15557</v>
      </c>
      <c r="F15552" t="s">
        <v>18</v>
      </c>
      <c r="G15552" t="s">
        <v>42</v>
      </c>
    </row>
    <row r="15553" spans="1:7">
      <c r="A15553" s="1">
        <v>15551</v>
      </c>
      <c r="B15553" t="s">
        <v>14279</v>
      </c>
      <c r="C15553" t="s">
        <v>14280</v>
      </c>
      <c r="D15553" t="s">
        <v>9347</v>
      </c>
      <c r="E15553" t="s">
        <v>15558</v>
      </c>
      <c r="F15553" t="s">
        <v>18</v>
      </c>
      <c r="G15553" t="s">
        <v>42</v>
      </c>
    </row>
    <row r="15554" spans="1:7">
      <c r="A15554" s="1">
        <v>15552</v>
      </c>
      <c r="B15554" t="s">
        <v>14279</v>
      </c>
      <c r="C15554" t="s">
        <v>14280</v>
      </c>
      <c r="D15554" t="s">
        <v>11896</v>
      </c>
      <c r="E15554" t="s">
        <v>15559</v>
      </c>
      <c r="F15554" t="s">
        <v>18</v>
      </c>
      <c r="G15554" t="s">
        <v>42</v>
      </c>
    </row>
    <row r="15555" spans="1:7">
      <c r="A15555" s="1">
        <v>15553</v>
      </c>
      <c r="B15555" t="s">
        <v>14279</v>
      </c>
      <c r="C15555" t="s">
        <v>14280</v>
      </c>
      <c r="D15555" t="s">
        <v>11896</v>
      </c>
      <c r="E15555" t="s">
        <v>15560</v>
      </c>
      <c r="F15555" t="s">
        <v>18</v>
      </c>
      <c r="G15555" t="s">
        <v>42</v>
      </c>
    </row>
    <row r="15556" spans="1:7">
      <c r="A15556" s="1">
        <v>15554</v>
      </c>
      <c r="B15556" t="s">
        <v>14279</v>
      </c>
      <c r="C15556" t="s">
        <v>14280</v>
      </c>
      <c r="D15556" t="s">
        <v>2433</v>
      </c>
      <c r="E15556" t="s">
        <v>15561</v>
      </c>
      <c r="F15556" t="s">
        <v>18</v>
      </c>
      <c r="G15556" t="s">
        <v>42</v>
      </c>
    </row>
    <row r="15557" spans="1:7">
      <c r="A15557" s="1">
        <v>15555</v>
      </c>
      <c r="B15557" t="s">
        <v>14279</v>
      </c>
      <c r="C15557" t="s">
        <v>14280</v>
      </c>
      <c r="D15557" t="s">
        <v>3065</v>
      </c>
      <c r="E15557" t="s">
        <v>15562</v>
      </c>
      <c r="F15557" t="s">
        <v>18</v>
      </c>
      <c r="G15557" t="s">
        <v>42</v>
      </c>
    </row>
    <row r="15558" spans="1:7">
      <c r="A15558" s="1">
        <v>15556</v>
      </c>
      <c r="B15558" t="s">
        <v>14279</v>
      </c>
      <c r="C15558" t="s">
        <v>14280</v>
      </c>
      <c r="D15558" t="s">
        <v>3065</v>
      </c>
      <c r="E15558" t="s">
        <v>15563</v>
      </c>
      <c r="F15558" t="s">
        <v>18</v>
      </c>
      <c r="G15558" t="s">
        <v>42</v>
      </c>
    </row>
    <row r="15559" spans="1:7">
      <c r="A15559" s="1">
        <v>15557</v>
      </c>
      <c r="B15559" t="s">
        <v>14279</v>
      </c>
      <c r="C15559" t="s">
        <v>14280</v>
      </c>
      <c r="D15559" t="s">
        <v>3065</v>
      </c>
      <c r="E15559" t="s">
        <v>14926</v>
      </c>
      <c r="F15559" t="s">
        <v>18</v>
      </c>
      <c r="G15559" t="s">
        <v>42</v>
      </c>
    </row>
    <row r="15560" spans="1:7">
      <c r="A15560" s="1">
        <v>15558</v>
      </c>
      <c r="B15560" t="s">
        <v>14279</v>
      </c>
      <c r="C15560" t="s">
        <v>14280</v>
      </c>
      <c r="D15560" t="s">
        <v>3065</v>
      </c>
      <c r="E15560" t="s">
        <v>15564</v>
      </c>
      <c r="F15560" t="s">
        <v>18</v>
      </c>
      <c r="G15560" t="s">
        <v>42</v>
      </c>
    </row>
    <row r="15561" spans="1:7">
      <c r="A15561" s="1">
        <v>15559</v>
      </c>
      <c r="B15561" t="s">
        <v>14279</v>
      </c>
      <c r="C15561" t="s">
        <v>14280</v>
      </c>
      <c r="D15561" t="s">
        <v>3065</v>
      </c>
      <c r="E15561" t="s">
        <v>15565</v>
      </c>
      <c r="F15561" t="s">
        <v>18</v>
      </c>
      <c r="G15561" t="s">
        <v>42</v>
      </c>
    </row>
    <row r="15562" spans="1:7">
      <c r="A15562" s="1">
        <v>15560</v>
      </c>
      <c r="B15562" t="s">
        <v>14279</v>
      </c>
      <c r="C15562" t="s">
        <v>14280</v>
      </c>
      <c r="D15562" t="s">
        <v>3065</v>
      </c>
      <c r="E15562" t="s">
        <v>15566</v>
      </c>
      <c r="F15562" t="s">
        <v>18</v>
      </c>
      <c r="G15562" t="s">
        <v>42</v>
      </c>
    </row>
    <row r="15563" spans="1:7">
      <c r="A15563" s="1">
        <v>15561</v>
      </c>
      <c r="B15563" t="s">
        <v>14279</v>
      </c>
      <c r="C15563" t="s">
        <v>14280</v>
      </c>
      <c r="D15563" t="s">
        <v>3065</v>
      </c>
      <c r="E15563" t="s">
        <v>15567</v>
      </c>
      <c r="F15563" t="s">
        <v>18</v>
      </c>
      <c r="G15563" t="s">
        <v>42</v>
      </c>
    </row>
    <row r="15564" spans="1:7">
      <c r="A15564" s="1">
        <v>15562</v>
      </c>
      <c r="B15564" t="s">
        <v>14279</v>
      </c>
      <c r="C15564" t="s">
        <v>14280</v>
      </c>
      <c r="D15564" t="s">
        <v>3065</v>
      </c>
      <c r="E15564" t="s">
        <v>15568</v>
      </c>
      <c r="F15564" t="s">
        <v>18</v>
      </c>
      <c r="G15564" t="s">
        <v>42</v>
      </c>
    </row>
    <row r="15565" spans="1:7">
      <c r="A15565" s="1">
        <v>15563</v>
      </c>
      <c r="B15565" t="s">
        <v>14279</v>
      </c>
      <c r="C15565" t="s">
        <v>14280</v>
      </c>
      <c r="D15565" t="s">
        <v>3065</v>
      </c>
      <c r="E15565" t="s">
        <v>15569</v>
      </c>
      <c r="F15565" t="s">
        <v>18</v>
      </c>
      <c r="G15565" t="s">
        <v>42</v>
      </c>
    </row>
    <row r="15566" spans="1:7">
      <c r="A15566" s="1">
        <v>15564</v>
      </c>
      <c r="B15566" t="s">
        <v>14279</v>
      </c>
      <c r="C15566" t="s">
        <v>14280</v>
      </c>
      <c r="D15566" t="s">
        <v>3065</v>
      </c>
      <c r="E15566" t="s">
        <v>15570</v>
      </c>
      <c r="F15566" t="s">
        <v>18</v>
      </c>
      <c r="G15566" t="s">
        <v>42</v>
      </c>
    </row>
    <row r="15567" spans="1:7">
      <c r="A15567" s="1">
        <v>15565</v>
      </c>
      <c r="B15567" t="s">
        <v>14279</v>
      </c>
      <c r="C15567" t="s">
        <v>14280</v>
      </c>
      <c r="D15567" t="s">
        <v>3065</v>
      </c>
      <c r="E15567" t="s">
        <v>15571</v>
      </c>
      <c r="F15567" t="s">
        <v>18</v>
      </c>
      <c r="G15567" t="s">
        <v>42</v>
      </c>
    </row>
    <row r="15568" spans="1:7">
      <c r="A15568" s="1">
        <v>15566</v>
      </c>
      <c r="B15568" t="s">
        <v>14279</v>
      </c>
      <c r="C15568" t="s">
        <v>14280</v>
      </c>
      <c r="D15568" t="s">
        <v>8421</v>
      </c>
      <c r="E15568" t="s">
        <v>15572</v>
      </c>
      <c r="F15568" t="s">
        <v>18</v>
      </c>
      <c r="G15568" t="s">
        <v>42</v>
      </c>
    </row>
    <row r="15569" spans="1:7">
      <c r="A15569" s="1">
        <v>15567</v>
      </c>
      <c r="B15569" t="s">
        <v>14279</v>
      </c>
      <c r="C15569" t="s">
        <v>14280</v>
      </c>
      <c r="D15569" t="s">
        <v>3080</v>
      </c>
      <c r="E15569" t="s">
        <v>15573</v>
      </c>
      <c r="F15569" t="s">
        <v>18</v>
      </c>
      <c r="G15569" t="s">
        <v>42</v>
      </c>
    </row>
    <row r="15570" spans="1:7">
      <c r="A15570" s="1">
        <v>15568</v>
      </c>
      <c r="B15570" t="s">
        <v>14279</v>
      </c>
      <c r="C15570" t="s">
        <v>14280</v>
      </c>
      <c r="D15570" t="s">
        <v>15574</v>
      </c>
      <c r="E15570" t="s">
        <v>15575</v>
      </c>
      <c r="F15570" t="s">
        <v>18</v>
      </c>
      <c r="G15570" t="s">
        <v>42</v>
      </c>
    </row>
    <row r="15571" spans="1:7">
      <c r="A15571" s="1">
        <v>15569</v>
      </c>
      <c r="B15571" t="s">
        <v>14279</v>
      </c>
      <c r="C15571" t="s">
        <v>14280</v>
      </c>
      <c r="D15571" t="s">
        <v>12908</v>
      </c>
      <c r="E15571" t="s">
        <v>15576</v>
      </c>
      <c r="F15571" t="s">
        <v>18</v>
      </c>
      <c r="G15571" t="s">
        <v>42</v>
      </c>
    </row>
    <row r="15572" spans="1:7">
      <c r="A15572" s="1">
        <v>15570</v>
      </c>
      <c r="B15572" t="s">
        <v>14279</v>
      </c>
      <c r="C15572" t="s">
        <v>14280</v>
      </c>
      <c r="D15572" t="s">
        <v>12908</v>
      </c>
      <c r="E15572" t="s">
        <v>15577</v>
      </c>
      <c r="F15572" t="s">
        <v>18</v>
      </c>
      <c r="G15572" t="s">
        <v>42</v>
      </c>
    </row>
    <row r="15573" spans="1:7">
      <c r="A15573" s="1">
        <v>15571</v>
      </c>
      <c r="B15573" t="s">
        <v>14279</v>
      </c>
      <c r="C15573" t="s">
        <v>14280</v>
      </c>
      <c r="D15573" t="s">
        <v>15578</v>
      </c>
      <c r="E15573" t="s">
        <v>15579</v>
      </c>
      <c r="F15573" t="s">
        <v>18</v>
      </c>
      <c r="G15573" t="s">
        <v>42</v>
      </c>
    </row>
    <row r="15574" spans="1:7">
      <c r="A15574" s="1">
        <v>15572</v>
      </c>
      <c r="B15574" t="s">
        <v>14279</v>
      </c>
      <c r="C15574" t="s">
        <v>14280</v>
      </c>
      <c r="D15574" t="s">
        <v>15578</v>
      </c>
      <c r="E15574" t="s">
        <v>15580</v>
      </c>
      <c r="F15574" t="s">
        <v>18</v>
      </c>
      <c r="G15574" t="s">
        <v>42</v>
      </c>
    </row>
    <row r="15575" spans="1:7">
      <c r="A15575" s="1">
        <v>15573</v>
      </c>
      <c r="B15575" t="s">
        <v>14279</v>
      </c>
      <c r="C15575" t="s">
        <v>14280</v>
      </c>
      <c r="D15575" t="s">
        <v>15578</v>
      </c>
      <c r="E15575" t="s">
        <v>15581</v>
      </c>
      <c r="F15575" t="s">
        <v>18</v>
      </c>
      <c r="G15575" t="s">
        <v>42</v>
      </c>
    </row>
    <row r="15576" spans="1:7">
      <c r="A15576" s="1">
        <v>15574</v>
      </c>
      <c r="B15576" t="s">
        <v>14279</v>
      </c>
      <c r="C15576" t="s">
        <v>14280</v>
      </c>
      <c r="D15576" t="s">
        <v>15578</v>
      </c>
      <c r="E15576" t="s">
        <v>14773</v>
      </c>
      <c r="F15576" t="s">
        <v>18</v>
      </c>
      <c r="G15576" t="s">
        <v>42</v>
      </c>
    </row>
    <row r="15577" spans="1:7">
      <c r="A15577" s="1">
        <v>15575</v>
      </c>
      <c r="B15577" t="s">
        <v>14279</v>
      </c>
      <c r="C15577" t="s">
        <v>14280</v>
      </c>
      <c r="D15577" t="s">
        <v>15578</v>
      </c>
      <c r="E15577" t="s">
        <v>15582</v>
      </c>
      <c r="F15577" t="s">
        <v>18</v>
      </c>
      <c r="G15577" t="s">
        <v>42</v>
      </c>
    </row>
    <row r="15578" spans="1:7">
      <c r="A15578" s="1">
        <v>15576</v>
      </c>
      <c r="B15578" t="s">
        <v>14279</v>
      </c>
      <c r="C15578" t="s">
        <v>14280</v>
      </c>
      <c r="D15578" t="s">
        <v>15578</v>
      </c>
      <c r="E15578" t="s">
        <v>15583</v>
      </c>
      <c r="F15578" t="s">
        <v>18</v>
      </c>
      <c r="G15578" t="s">
        <v>42</v>
      </c>
    </row>
    <row r="15579" spans="1:7">
      <c r="A15579" s="1">
        <v>15577</v>
      </c>
      <c r="B15579" t="s">
        <v>14279</v>
      </c>
      <c r="C15579" t="s">
        <v>14280</v>
      </c>
      <c r="D15579" t="s">
        <v>15578</v>
      </c>
      <c r="E15579" t="s">
        <v>15584</v>
      </c>
      <c r="F15579" t="s">
        <v>18</v>
      </c>
      <c r="G15579" t="s">
        <v>42</v>
      </c>
    </row>
    <row r="15580" spans="1:7">
      <c r="A15580" s="1">
        <v>15578</v>
      </c>
      <c r="B15580" t="s">
        <v>14279</v>
      </c>
      <c r="C15580" t="s">
        <v>14280</v>
      </c>
      <c r="D15580" t="s">
        <v>5935</v>
      </c>
      <c r="E15580" t="s">
        <v>15585</v>
      </c>
      <c r="F15580" t="s">
        <v>18</v>
      </c>
      <c r="G15580" t="s">
        <v>42</v>
      </c>
    </row>
    <row r="15581" spans="1:7">
      <c r="A15581" s="1">
        <v>15579</v>
      </c>
      <c r="B15581" t="s">
        <v>14279</v>
      </c>
      <c r="C15581" t="s">
        <v>14280</v>
      </c>
      <c r="D15581" t="s">
        <v>3084</v>
      </c>
      <c r="E15581" t="s">
        <v>15305</v>
      </c>
      <c r="F15581" t="s">
        <v>18</v>
      </c>
      <c r="G15581" t="s">
        <v>42</v>
      </c>
    </row>
    <row r="15582" spans="1:7">
      <c r="A15582" s="1">
        <v>15580</v>
      </c>
      <c r="B15582" t="s">
        <v>14279</v>
      </c>
      <c r="C15582" t="s">
        <v>14280</v>
      </c>
      <c r="D15582" t="s">
        <v>9409</v>
      </c>
      <c r="E15582" t="s">
        <v>15586</v>
      </c>
      <c r="F15582" t="s">
        <v>18</v>
      </c>
      <c r="G15582" t="s">
        <v>42</v>
      </c>
    </row>
    <row r="15583" spans="1:7">
      <c r="A15583" s="1">
        <v>15581</v>
      </c>
      <c r="B15583" t="s">
        <v>14279</v>
      </c>
      <c r="C15583" t="s">
        <v>14280</v>
      </c>
      <c r="D15583" t="s">
        <v>9409</v>
      </c>
      <c r="E15583" t="s">
        <v>15587</v>
      </c>
      <c r="F15583" t="s">
        <v>18</v>
      </c>
      <c r="G15583" t="s">
        <v>42</v>
      </c>
    </row>
    <row r="15584" spans="1:7">
      <c r="A15584" s="1">
        <v>15582</v>
      </c>
      <c r="B15584" t="s">
        <v>14279</v>
      </c>
      <c r="C15584" t="s">
        <v>14280</v>
      </c>
      <c r="D15584" t="s">
        <v>15588</v>
      </c>
      <c r="E15584" t="s">
        <v>15589</v>
      </c>
      <c r="F15584" t="s">
        <v>18</v>
      </c>
      <c r="G15584" t="s">
        <v>42</v>
      </c>
    </row>
    <row r="15585" spans="1:7">
      <c r="A15585" s="1">
        <v>15583</v>
      </c>
      <c r="B15585" t="s">
        <v>14279</v>
      </c>
      <c r="C15585" t="s">
        <v>14280</v>
      </c>
      <c r="D15585" t="s">
        <v>8476</v>
      </c>
      <c r="E15585" t="s">
        <v>15590</v>
      </c>
      <c r="F15585" t="s">
        <v>18</v>
      </c>
      <c r="G15585" t="s">
        <v>42</v>
      </c>
    </row>
    <row r="15586" spans="1:7">
      <c r="A15586" s="1">
        <v>15584</v>
      </c>
      <c r="B15586" t="s">
        <v>14279</v>
      </c>
      <c r="C15586" t="s">
        <v>14280</v>
      </c>
      <c r="D15586" t="s">
        <v>1391</v>
      </c>
      <c r="E15586" t="s">
        <v>15591</v>
      </c>
      <c r="F15586" t="s">
        <v>18</v>
      </c>
      <c r="G15586" t="s">
        <v>42</v>
      </c>
    </row>
    <row r="15587" spans="1:7">
      <c r="A15587" s="1">
        <v>15585</v>
      </c>
      <c r="B15587" t="s">
        <v>14279</v>
      </c>
      <c r="C15587" t="s">
        <v>14280</v>
      </c>
      <c r="D15587" t="s">
        <v>13582</v>
      </c>
      <c r="E15587" t="s">
        <v>15592</v>
      </c>
      <c r="F15587" t="s">
        <v>18</v>
      </c>
      <c r="G15587" t="s">
        <v>42</v>
      </c>
    </row>
    <row r="15588" spans="1:7">
      <c r="A15588" s="1">
        <v>15586</v>
      </c>
      <c r="B15588" t="s">
        <v>14279</v>
      </c>
      <c r="C15588" t="s">
        <v>14280</v>
      </c>
      <c r="D15588" t="s">
        <v>13582</v>
      </c>
      <c r="E15588" t="s">
        <v>15593</v>
      </c>
      <c r="F15588" t="s">
        <v>18</v>
      </c>
      <c r="G15588" t="s">
        <v>42</v>
      </c>
    </row>
    <row r="15589" spans="1:7">
      <c r="A15589" s="1">
        <v>15587</v>
      </c>
      <c r="B15589" t="s">
        <v>14279</v>
      </c>
      <c r="C15589" t="s">
        <v>14280</v>
      </c>
      <c r="D15589" t="s">
        <v>13582</v>
      </c>
      <c r="E15589" t="s">
        <v>15594</v>
      </c>
      <c r="F15589" t="s">
        <v>18</v>
      </c>
      <c r="G15589" t="s">
        <v>42</v>
      </c>
    </row>
    <row r="15590" spans="1:7">
      <c r="A15590" s="1">
        <v>15588</v>
      </c>
      <c r="B15590" t="s">
        <v>14279</v>
      </c>
      <c r="C15590" t="s">
        <v>14280</v>
      </c>
      <c r="D15590" t="s">
        <v>13582</v>
      </c>
      <c r="E15590" t="s">
        <v>15595</v>
      </c>
      <c r="F15590" t="s">
        <v>18</v>
      </c>
      <c r="G15590" t="s">
        <v>42</v>
      </c>
    </row>
    <row r="15591" spans="1:7">
      <c r="A15591" s="1">
        <v>15589</v>
      </c>
      <c r="B15591" t="s">
        <v>14279</v>
      </c>
      <c r="C15591" t="s">
        <v>14280</v>
      </c>
      <c r="D15591" t="s">
        <v>1396</v>
      </c>
      <c r="E15591" t="s">
        <v>15596</v>
      </c>
      <c r="F15591" t="s">
        <v>18</v>
      </c>
      <c r="G15591" t="s">
        <v>42</v>
      </c>
    </row>
    <row r="15592" spans="1:7">
      <c r="A15592" s="1">
        <v>15590</v>
      </c>
      <c r="B15592" t="s">
        <v>14279</v>
      </c>
      <c r="C15592" t="s">
        <v>14280</v>
      </c>
      <c r="D15592" t="s">
        <v>15597</v>
      </c>
      <c r="E15592" t="s">
        <v>15598</v>
      </c>
      <c r="F15592" t="s">
        <v>18</v>
      </c>
      <c r="G15592" t="s">
        <v>42</v>
      </c>
    </row>
    <row r="15593" spans="1:7">
      <c r="A15593" s="1">
        <v>15591</v>
      </c>
      <c r="B15593" t="s">
        <v>14279</v>
      </c>
      <c r="C15593" t="s">
        <v>14280</v>
      </c>
      <c r="D15593" t="s">
        <v>15597</v>
      </c>
      <c r="E15593" t="s">
        <v>15599</v>
      </c>
      <c r="F15593" t="s">
        <v>18</v>
      </c>
      <c r="G15593" t="s">
        <v>42</v>
      </c>
    </row>
    <row r="15594" spans="1:7">
      <c r="A15594" s="1">
        <v>15592</v>
      </c>
      <c r="B15594" t="s">
        <v>14279</v>
      </c>
      <c r="C15594" t="s">
        <v>14280</v>
      </c>
      <c r="D15594" t="s">
        <v>15597</v>
      </c>
      <c r="E15594" t="s">
        <v>15600</v>
      </c>
      <c r="F15594" t="s">
        <v>18</v>
      </c>
      <c r="G15594" t="s">
        <v>42</v>
      </c>
    </row>
    <row r="15595" spans="1:7">
      <c r="A15595" s="1">
        <v>15593</v>
      </c>
      <c r="B15595" t="s">
        <v>14279</v>
      </c>
      <c r="C15595" t="s">
        <v>14280</v>
      </c>
      <c r="D15595" t="s">
        <v>15597</v>
      </c>
      <c r="E15595" t="s">
        <v>15601</v>
      </c>
      <c r="F15595" t="s">
        <v>18</v>
      </c>
      <c r="G15595" t="s">
        <v>42</v>
      </c>
    </row>
    <row r="15596" spans="1:7">
      <c r="A15596" s="1">
        <v>15594</v>
      </c>
      <c r="B15596" t="s">
        <v>14279</v>
      </c>
      <c r="C15596" t="s">
        <v>14280</v>
      </c>
      <c r="D15596" t="s">
        <v>15597</v>
      </c>
      <c r="E15596" t="s">
        <v>15602</v>
      </c>
      <c r="F15596" t="s">
        <v>18</v>
      </c>
      <c r="G15596" t="s">
        <v>42</v>
      </c>
    </row>
    <row r="15597" spans="1:7">
      <c r="A15597" s="1">
        <v>15595</v>
      </c>
      <c r="B15597" t="s">
        <v>14279</v>
      </c>
      <c r="C15597" t="s">
        <v>14280</v>
      </c>
      <c r="D15597" t="s">
        <v>15597</v>
      </c>
      <c r="E15597" t="s">
        <v>15603</v>
      </c>
      <c r="F15597" t="s">
        <v>18</v>
      </c>
      <c r="G15597" t="s">
        <v>42</v>
      </c>
    </row>
    <row r="15598" spans="1:7">
      <c r="A15598" s="1">
        <v>15596</v>
      </c>
      <c r="B15598" t="s">
        <v>14279</v>
      </c>
      <c r="C15598" t="s">
        <v>14280</v>
      </c>
      <c r="D15598" t="s">
        <v>15597</v>
      </c>
      <c r="E15598" t="s">
        <v>15604</v>
      </c>
      <c r="F15598" t="s">
        <v>18</v>
      </c>
      <c r="G15598" t="s">
        <v>42</v>
      </c>
    </row>
    <row r="15599" spans="1:7">
      <c r="A15599" s="1">
        <v>15597</v>
      </c>
      <c r="B15599" t="s">
        <v>14279</v>
      </c>
      <c r="C15599" t="s">
        <v>14280</v>
      </c>
      <c r="D15599" t="s">
        <v>9437</v>
      </c>
      <c r="E15599" t="s">
        <v>15605</v>
      </c>
      <c r="F15599" t="s">
        <v>18</v>
      </c>
      <c r="G15599" t="s">
        <v>42</v>
      </c>
    </row>
    <row r="15600" spans="1:7">
      <c r="A15600" s="1">
        <v>15598</v>
      </c>
      <c r="B15600" t="s">
        <v>14279</v>
      </c>
      <c r="C15600" t="s">
        <v>14280</v>
      </c>
      <c r="D15600" t="s">
        <v>15606</v>
      </c>
      <c r="E15600" t="s">
        <v>15061</v>
      </c>
      <c r="F15600" t="s">
        <v>18</v>
      </c>
      <c r="G15600" t="s">
        <v>42</v>
      </c>
    </row>
    <row r="15601" spans="1:7">
      <c r="A15601" s="1">
        <v>15599</v>
      </c>
      <c r="B15601" t="s">
        <v>14279</v>
      </c>
      <c r="C15601" t="s">
        <v>14280</v>
      </c>
      <c r="D15601" t="s">
        <v>15606</v>
      </c>
      <c r="E15601" t="s">
        <v>15607</v>
      </c>
      <c r="F15601" t="s">
        <v>18</v>
      </c>
      <c r="G15601" t="s">
        <v>42</v>
      </c>
    </row>
    <row r="15602" spans="1:7">
      <c r="A15602" s="1">
        <v>15600</v>
      </c>
      <c r="B15602" t="s">
        <v>14279</v>
      </c>
      <c r="C15602" t="s">
        <v>14280</v>
      </c>
      <c r="D15602" t="s">
        <v>1399</v>
      </c>
      <c r="E15602" t="s">
        <v>15608</v>
      </c>
      <c r="F15602" t="s">
        <v>18</v>
      </c>
      <c r="G15602" t="s">
        <v>42</v>
      </c>
    </row>
    <row r="15603" spans="1:7">
      <c r="A15603" s="1">
        <v>15601</v>
      </c>
      <c r="B15603" t="s">
        <v>14279</v>
      </c>
      <c r="C15603" t="s">
        <v>14280</v>
      </c>
      <c r="D15603" t="s">
        <v>1399</v>
      </c>
      <c r="E15603" t="s">
        <v>15609</v>
      </c>
      <c r="F15603" t="s">
        <v>18</v>
      </c>
      <c r="G15603" t="s">
        <v>42</v>
      </c>
    </row>
    <row r="15604" spans="1:7">
      <c r="A15604" s="1">
        <v>15602</v>
      </c>
      <c r="B15604" t="s">
        <v>14279</v>
      </c>
      <c r="C15604" t="s">
        <v>14280</v>
      </c>
      <c r="D15604" t="s">
        <v>15610</v>
      </c>
      <c r="E15604" t="s">
        <v>15611</v>
      </c>
      <c r="F15604" t="s">
        <v>18</v>
      </c>
      <c r="G15604" t="s">
        <v>42</v>
      </c>
    </row>
    <row r="15605" spans="1:7">
      <c r="A15605" s="1">
        <v>15603</v>
      </c>
      <c r="B15605" t="s">
        <v>14279</v>
      </c>
      <c r="C15605" t="s">
        <v>14280</v>
      </c>
      <c r="D15605" t="s">
        <v>15612</v>
      </c>
      <c r="E15605" t="s">
        <v>15613</v>
      </c>
      <c r="F15605" t="s">
        <v>18</v>
      </c>
      <c r="G15605" t="s">
        <v>42</v>
      </c>
    </row>
    <row r="15606" spans="1:7">
      <c r="A15606" s="1">
        <v>15604</v>
      </c>
      <c r="B15606" t="s">
        <v>14279</v>
      </c>
      <c r="C15606" t="s">
        <v>14280</v>
      </c>
      <c r="D15606" t="s">
        <v>11927</v>
      </c>
      <c r="E15606" t="s">
        <v>15614</v>
      </c>
      <c r="F15606" t="s">
        <v>18</v>
      </c>
      <c r="G15606" t="s">
        <v>42</v>
      </c>
    </row>
    <row r="15607" spans="1:7">
      <c r="A15607" s="1">
        <v>15605</v>
      </c>
      <c r="B15607" t="s">
        <v>14279</v>
      </c>
      <c r="C15607" t="s">
        <v>14280</v>
      </c>
      <c r="D15607" t="s">
        <v>11927</v>
      </c>
      <c r="E15607" t="s">
        <v>15615</v>
      </c>
      <c r="F15607" t="s">
        <v>18</v>
      </c>
      <c r="G15607" t="s">
        <v>42</v>
      </c>
    </row>
    <row r="15608" spans="1:7">
      <c r="A15608" s="1">
        <v>15606</v>
      </c>
      <c r="B15608" t="s">
        <v>14279</v>
      </c>
      <c r="C15608" t="s">
        <v>14280</v>
      </c>
      <c r="D15608" t="s">
        <v>11927</v>
      </c>
      <c r="E15608" t="s">
        <v>15616</v>
      </c>
      <c r="F15608" t="s">
        <v>18</v>
      </c>
      <c r="G15608" t="s">
        <v>42</v>
      </c>
    </row>
    <row r="15609" spans="1:7">
      <c r="A15609" s="1">
        <v>15607</v>
      </c>
      <c r="B15609" t="s">
        <v>14279</v>
      </c>
      <c r="C15609" t="s">
        <v>14280</v>
      </c>
      <c r="D15609" t="s">
        <v>11927</v>
      </c>
      <c r="E15609" t="s">
        <v>15617</v>
      </c>
      <c r="F15609" t="s">
        <v>18</v>
      </c>
      <c r="G15609" t="s">
        <v>42</v>
      </c>
    </row>
    <row r="15610" spans="1:7">
      <c r="A15610" s="1">
        <v>15608</v>
      </c>
      <c r="B15610" t="s">
        <v>14279</v>
      </c>
      <c r="C15610" t="s">
        <v>14280</v>
      </c>
      <c r="D15610" t="s">
        <v>1400</v>
      </c>
      <c r="E15610" t="s">
        <v>15618</v>
      </c>
      <c r="F15610" t="s">
        <v>18</v>
      </c>
      <c r="G15610" t="s">
        <v>42</v>
      </c>
    </row>
    <row r="15611" spans="1:7">
      <c r="A15611" s="1">
        <v>15609</v>
      </c>
      <c r="B15611" t="s">
        <v>14279</v>
      </c>
      <c r="C15611" t="s">
        <v>14280</v>
      </c>
      <c r="D15611" t="s">
        <v>1400</v>
      </c>
      <c r="E15611" t="s">
        <v>15619</v>
      </c>
      <c r="F15611" t="s">
        <v>18</v>
      </c>
      <c r="G15611" t="s">
        <v>42</v>
      </c>
    </row>
    <row r="15612" spans="1:7">
      <c r="A15612" s="1">
        <v>15610</v>
      </c>
      <c r="B15612" t="s">
        <v>14279</v>
      </c>
      <c r="C15612" t="s">
        <v>14280</v>
      </c>
      <c r="D15612" t="s">
        <v>15620</v>
      </c>
      <c r="E15612" t="s">
        <v>15621</v>
      </c>
      <c r="F15612" t="s">
        <v>18</v>
      </c>
      <c r="G15612" t="s">
        <v>42</v>
      </c>
    </row>
    <row r="15613" spans="1:7">
      <c r="A15613" s="1">
        <v>15611</v>
      </c>
      <c r="B15613" t="s">
        <v>14279</v>
      </c>
      <c r="C15613" t="s">
        <v>14280</v>
      </c>
      <c r="D15613" t="s">
        <v>15620</v>
      </c>
      <c r="E15613" t="s">
        <v>15622</v>
      </c>
      <c r="F15613" t="s">
        <v>18</v>
      </c>
      <c r="G15613" t="s">
        <v>42</v>
      </c>
    </row>
    <row r="15614" spans="1:7">
      <c r="A15614" s="1">
        <v>15612</v>
      </c>
      <c r="B15614" t="s">
        <v>14279</v>
      </c>
      <c r="C15614" t="s">
        <v>14280</v>
      </c>
      <c r="D15614" t="s">
        <v>6008</v>
      </c>
      <c r="E15614" t="s">
        <v>15623</v>
      </c>
      <c r="F15614" t="s">
        <v>18</v>
      </c>
      <c r="G15614" t="s">
        <v>42</v>
      </c>
    </row>
    <row r="15615" spans="1:7">
      <c r="A15615" s="1">
        <v>15613</v>
      </c>
      <c r="B15615" t="s">
        <v>14279</v>
      </c>
      <c r="C15615" t="s">
        <v>14280</v>
      </c>
      <c r="D15615" t="s">
        <v>6008</v>
      </c>
      <c r="E15615" t="s">
        <v>15624</v>
      </c>
      <c r="F15615" t="s">
        <v>18</v>
      </c>
      <c r="G15615" t="s">
        <v>42</v>
      </c>
    </row>
    <row r="15616" spans="1:7">
      <c r="A15616" s="1">
        <v>15614</v>
      </c>
      <c r="B15616" t="s">
        <v>14279</v>
      </c>
      <c r="C15616" t="s">
        <v>14280</v>
      </c>
      <c r="D15616" t="s">
        <v>6008</v>
      </c>
      <c r="E15616" t="s">
        <v>15625</v>
      </c>
      <c r="F15616" t="s">
        <v>18</v>
      </c>
      <c r="G15616" t="s">
        <v>42</v>
      </c>
    </row>
    <row r="15617" spans="1:7">
      <c r="A15617" s="1">
        <v>15615</v>
      </c>
      <c r="B15617" t="s">
        <v>14279</v>
      </c>
      <c r="C15617" t="s">
        <v>14280</v>
      </c>
      <c r="D15617" t="s">
        <v>6008</v>
      </c>
      <c r="E15617" t="s">
        <v>15626</v>
      </c>
      <c r="F15617" t="s">
        <v>18</v>
      </c>
      <c r="G15617" t="s">
        <v>42</v>
      </c>
    </row>
    <row r="15618" spans="1:7">
      <c r="A15618" s="1">
        <v>15616</v>
      </c>
      <c r="B15618" t="s">
        <v>14279</v>
      </c>
      <c r="C15618" t="s">
        <v>14280</v>
      </c>
      <c r="D15618" t="s">
        <v>6008</v>
      </c>
      <c r="E15618" t="s">
        <v>15627</v>
      </c>
      <c r="F15618" t="s">
        <v>18</v>
      </c>
      <c r="G15618" t="s">
        <v>42</v>
      </c>
    </row>
    <row r="15619" spans="1:7">
      <c r="A15619" s="1">
        <v>15617</v>
      </c>
      <c r="B15619" t="s">
        <v>14279</v>
      </c>
      <c r="C15619" t="s">
        <v>14280</v>
      </c>
      <c r="D15619" t="s">
        <v>6008</v>
      </c>
      <c r="E15619" t="s">
        <v>15628</v>
      </c>
      <c r="F15619" t="s">
        <v>18</v>
      </c>
      <c r="G15619" t="s">
        <v>42</v>
      </c>
    </row>
    <row r="15620" spans="1:7">
      <c r="A15620" s="1">
        <v>15618</v>
      </c>
      <c r="B15620" t="s">
        <v>14279</v>
      </c>
      <c r="C15620" t="s">
        <v>14280</v>
      </c>
      <c r="D15620" t="s">
        <v>6008</v>
      </c>
      <c r="E15620" t="s">
        <v>15629</v>
      </c>
      <c r="F15620" t="s">
        <v>18</v>
      </c>
      <c r="G15620" t="s">
        <v>42</v>
      </c>
    </row>
    <row r="15621" spans="1:7">
      <c r="A15621" s="1">
        <v>15619</v>
      </c>
      <c r="B15621" t="s">
        <v>14279</v>
      </c>
      <c r="C15621" t="s">
        <v>14280</v>
      </c>
      <c r="D15621" t="s">
        <v>6008</v>
      </c>
      <c r="E15621" t="s">
        <v>15630</v>
      </c>
      <c r="F15621" t="s">
        <v>18</v>
      </c>
      <c r="G15621" t="s">
        <v>42</v>
      </c>
    </row>
    <row r="15622" spans="1:7">
      <c r="A15622" s="1">
        <v>15620</v>
      </c>
      <c r="B15622" t="s">
        <v>14279</v>
      </c>
      <c r="C15622" t="s">
        <v>14280</v>
      </c>
      <c r="D15622" t="s">
        <v>6008</v>
      </c>
      <c r="E15622" t="s">
        <v>15631</v>
      </c>
      <c r="F15622" t="s">
        <v>18</v>
      </c>
      <c r="G15622" t="s">
        <v>42</v>
      </c>
    </row>
    <row r="15623" spans="1:7">
      <c r="A15623" s="1">
        <v>15621</v>
      </c>
      <c r="B15623" t="s">
        <v>14279</v>
      </c>
      <c r="C15623" t="s">
        <v>14280</v>
      </c>
      <c r="D15623" t="s">
        <v>6008</v>
      </c>
      <c r="E15623" t="s">
        <v>15632</v>
      </c>
      <c r="F15623" t="s">
        <v>18</v>
      </c>
      <c r="G15623" t="s">
        <v>42</v>
      </c>
    </row>
    <row r="15624" spans="1:7">
      <c r="A15624" s="1">
        <v>15622</v>
      </c>
      <c r="B15624" t="s">
        <v>14279</v>
      </c>
      <c r="C15624" t="s">
        <v>14280</v>
      </c>
      <c r="D15624" t="s">
        <v>6008</v>
      </c>
      <c r="E15624" t="s">
        <v>15633</v>
      </c>
      <c r="F15624" t="s">
        <v>18</v>
      </c>
      <c r="G15624" t="s">
        <v>42</v>
      </c>
    </row>
    <row r="15625" spans="1:7">
      <c r="A15625" s="1">
        <v>15623</v>
      </c>
      <c r="B15625" t="s">
        <v>14279</v>
      </c>
      <c r="C15625" t="s">
        <v>14280</v>
      </c>
      <c r="D15625" t="s">
        <v>6008</v>
      </c>
      <c r="E15625" t="s">
        <v>15634</v>
      </c>
      <c r="F15625" t="s">
        <v>18</v>
      </c>
      <c r="G15625" t="s">
        <v>42</v>
      </c>
    </row>
    <row r="15626" spans="1:7">
      <c r="A15626" s="1">
        <v>15624</v>
      </c>
      <c r="B15626" t="s">
        <v>14279</v>
      </c>
      <c r="C15626" t="s">
        <v>14280</v>
      </c>
      <c r="D15626" t="s">
        <v>6008</v>
      </c>
      <c r="E15626" t="s">
        <v>15635</v>
      </c>
      <c r="F15626" t="s">
        <v>18</v>
      </c>
      <c r="G15626" t="s">
        <v>42</v>
      </c>
    </row>
    <row r="15627" spans="1:7">
      <c r="A15627" s="1">
        <v>15625</v>
      </c>
      <c r="B15627" t="s">
        <v>14279</v>
      </c>
      <c r="C15627" t="s">
        <v>14280</v>
      </c>
      <c r="D15627" t="s">
        <v>6008</v>
      </c>
      <c r="E15627" t="s">
        <v>15636</v>
      </c>
      <c r="F15627" t="s">
        <v>18</v>
      </c>
      <c r="G15627" t="s">
        <v>42</v>
      </c>
    </row>
    <row r="15628" spans="1:7">
      <c r="A15628" s="1">
        <v>15626</v>
      </c>
      <c r="B15628" t="s">
        <v>14279</v>
      </c>
      <c r="C15628" t="s">
        <v>14280</v>
      </c>
      <c r="D15628" t="s">
        <v>6008</v>
      </c>
      <c r="E15628" t="s">
        <v>15637</v>
      </c>
      <c r="F15628" t="s">
        <v>18</v>
      </c>
      <c r="G15628" t="s">
        <v>42</v>
      </c>
    </row>
    <row r="15629" spans="1:7">
      <c r="A15629" s="1">
        <v>15627</v>
      </c>
      <c r="B15629" t="s">
        <v>14279</v>
      </c>
      <c r="C15629" t="s">
        <v>14280</v>
      </c>
      <c r="D15629" t="s">
        <v>6008</v>
      </c>
      <c r="E15629" t="s">
        <v>15638</v>
      </c>
      <c r="F15629" t="s">
        <v>18</v>
      </c>
      <c r="G15629" t="s">
        <v>42</v>
      </c>
    </row>
    <row r="15630" spans="1:7">
      <c r="A15630" s="1">
        <v>15628</v>
      </c>
      <c r="B15630" t="s">
        <v>14279</v>
      </c>
      <c r="C15630" t="s">
        <v>14280</v>
      </c>
      <c r="D15630" t="s">
        <v>6008</v>
      </c>
      <c r="E15630" t="s">
        <v>15639</v>
      </c>
      <c r="F15630" t="s">
        <v>18</v>
      </c>
      <c r="G15630" t="s">
        <v>42</v>
      </c>
    </row>
    <row r="15631" spans="1:7">
      <c r="A15631" s="1">
        <v>15629</v>
      </c>
      <c r="B15631" t="s">
        <v>14279</v>
      </c>
      <c r="C15631" t="s">
        <v>14280</v>
      </c>
      <c r="D15631" t="s">
        <v>6008</v>
      </c>
      <c r="E15631" t="s">
        <v>15640</v>
      </c>
      <c r="F15631" t="s">
        <v>18</v>
      </c>
      <c r="G15631" t="s">
        <v>42</v>
      </c>
    </row>
    <row r="15632" spans="1:7">
      <c r="A15632" s="1">
        <v>15630</v>
      </c>
      <c r="B15632" t="s">
        <v>14279</v>
      </c>
      <c r="C15632" t="s">
        <v>14280</v>
      </c>
      <c r="D15632" t="s">
        <v>6008</v>
      </c>
      <c r="E15632" t="s">
        <v>15641</v>
      </c>
      <c r="F15632" t="s">
        <v>18</v>
      </c>
      <c r="G15632" t="s">
        <v>42</v>
      </c>
    </row>
    <row r="15633" spans="1:7">
      <c r="A15633" s="1">
        <v>15631</v>
      </c>
      <c r="B15633" t="s">
        <v>14279</v>
      </c>
      <c r="C15633" t="s">
        <v>14280</v>
      </c>
      <c r="D15633" t="s">
        <v>6008</v>
      </c>
      <c r="E15633" t="s">
        <v>15642</v>
      </c>
      <c r="F15633" t="s">
        <v>18</v>
      </c>
      <c r="G15633" t="s">
        <v>42</v>
      </c>
    </row>
    <row r="15634" spans="1:7">
      <c r="A15634" s="1">
        <v>15632</v>
      </c>
      <c r="B15634" t="s">
        <v>14279</v>
      </c>
      <c r="C15634" t="s">
        <v>14280</v>
      </c>
      <c r="D15634" t="s">
        <v>6008</v>
      </c>
      <c r="E15634" t="s">
        <v>15643</v>
      </c>
      <c r="F15634" t="s">
        <v>18</v>
      </c>
      <c r="G15634" t="s">
        <v>42</v>
      </c>
    </row>
    <row r="15635" spans="1:7">
      <c r="A15635" s="1">
        <v>15633</v>
      </c>
      <c r="B15635" t="s">
        <v>14279</v>
      </c>
      <c r="C15635" t="s">
        <v>14280</v>
      </c>
      <c r="D15635" t="s">
        <v>6008</v>
      </c>
      <c r="E15635" t="s">
        <v>15644</v>
      </c>
      <c r="F15635" t="s">
        <v>18</v>
      </c>
      <c r="G15635" t="s">
        <v>42</v>
      </c>
    </row>
    <row r="15636" spans="1:7">
      <c r="A15636" s="1">
        <v>15634</v>
      </c>
      <c r="B15636" t="s">
        <v>14279</v>
      </c>
      <c r="C15636" t="s">
        <v>14280</v>
      </c>
      <c r="D15636" t="s">
        <v>6008</v>
      </c>
      <c r="E15636" t="s">
        <v>15645</v>
      </c>
      <c r="F15636" t="s">
        <v>18</v>
      </c>
      <c r="G15636" t="s">
        <v>42</v>
      </c>
    </row>
    <row r="15637" spans="1:7">
      <c r="A15637" s="1">
        <v>15635</v>
      </c>
      <c r="B15637" t="s">
        <v>14279</v>
      </c>
      <c r="C15637" t="s">
        <v>14280</v>
      </c>
      <c r="D15637" t="s">
        <v>6008</v>
      </c>
      <c r="E15637" t="s">
        <v>15646</v>
      </c>
      <c r="F15637" t="s">
        <v>18</v>
      </c>
      <c r="G15637" t="s">
        <v>42</v>
      </c>
    </row>
    <row r="15638" spans="1:7">
      <c r="A15638" s="1">
        <v>15636</v>
      </c>
      <c r="B15638" t="s">
        <v>14279</v>
      </c>
      <c r="C15638" t="s">
        <v>14280</v>
      </c>
      <c r="D15638" t="s">
        <v>6008</v>
      </c>
      <c r="E15638" t="s">
        <v>15647</v>
      </c>
      <c r="F15638" t="s">
        <v>18</v>
      </c>
      <c r="G15638" t="s">
        <v>42</v>
      </c>
    </row>
    <row r="15639" spans="1:7">
      <c r="A15639" s="1">
        <v>15637</v>
      </c>
      <c r="B15639" t="s">
        <v>14279</v>
      </c>
      <c r="C15639" t="s">
        <v>14280</v>
      </c>
      <c r="D15639" t="s">
        <v>6008</v>
      </c>
      <c r="E15639" t="s">
        <v>15648</v>
      </c>
      <c r="F15639" t="s">
        <v>18</v>
      </c>
      <c r="G15639" t="s">
        <v>42</v>
      </c>
    </row>
    <row r="15640" spans="1:7">
      <c r="A15640" s="1">
        <v>15638</v>
      </c>
      <c r="B15640" t="s">
        <v>14279</v>
      </c>
      <c r="C15640" t="s">
        <v>14280</v>
      </c>
      <c r="D15640" t="s">
        <v>6008</v>
      </c>
      <c r="E15640" t="s">
        <v>15649</v>
      </c>
      <c r="F15640" t="s">
        <v>18</v>
      </c>
      <c r="G15640" t="s">
        <v>42</v>
      </c>
    </row>
    <row r="15641" spans="1:7">
      <c r="A15641" s="1">
        <v>15639</v>
      </c>
      <c r="B15641" t="s">
        <v>14279</v>
      </c>
      <c r="C15641" t="s">
        <v>14280</v>
      </c>
      <c r="D15641" t="s">
        <v>6008</v>
      </c>
      <c r="E15641" t="s">
        <v>15650</v>
      </c>
      <c r="F15641" t="s">
        <v>18</v>
      </c>
      <c r="G15641" t="s">
        <v>42</v>
      </c>
    </row>
    <row r="15642" spans="1:7">
      <c r="A15642" s="1">
        <v>15640</v>
      </c>
      <c r="B15642" t="s">
        <v>14279</v>
      </c>
      <c r="C15642" t="s">
        <v>14280</v>
      </c>
      <c r="D15642" t="s">
        <v>6008</v>
      </c>
      <c r="E15642" t="s">
        <v>15651</v>
      </c>
      <c r="F15642" t="s">
        <v>18</v>
      </c>
      <c r="G15642" t="s">
        <v>42</v>
      </c>
    </row>
    <row r="15643" spans="1:7">
      <c r="A15643" s="1">
        <v>15641</v>
      </c>
      <c r="B15643" t="s">
        <v>14279</v>
      </c>
      <c r="C15643" t="s">
        <v>14280</v>
      </c>
      <c r="D15643" t="s">
        <v>6008</v>
      </c>
      <c r="E15643" t="s">
        <v>15652</v>
      </c>
      <c r="F15643" t="s">
        <v>18</v>
      </c>
      <c r="G15643" t="s">
        <v>42</v>
      </c>
    </row>
    <row r="15644" spans="1:7">
      <c r="A15644" s="1">
        <v>15642</v>
      </c>
      <c r="B15644" t="s">
        <v>14279</v>
      </c>
      <c r="C15644" t="s">
        <v>14280</v>
      </c>
      <c r="D15644" t="s">
        <v>6008</v>
      </c>
      <c r="E15644" t="s">
        <v>15653</v>
      </c>
      <c r="F15644" t="s">
        <v>18</v>
      </c>
      <c r="G15644" t="s">
        <v>42</v>
      </c>
    </row>
    <row r="15645" spans="1:7">
      <c r="A15645" s="1">
        <v>15643</v>
      </c>
      <c r="B15645" t="s">
        <v>14279</v>
      </c>
      <c r="C15645" t="s">
        <v>14280</v>
      </c>
      <c r="D15645" t="s">
        <v>6008</v>
      </c>
      <c r="E15645" t="s">
        <v>15654</v>
      </c>
      <c r="F15645" t="s">
        <v>18</v>
      </c>
      <c r="G15645" t="s">
        <v>42</v>
      </c>
    </row>
    <row r="15646" spans="1:7">
      <c r="A15646" s="1">
        <v>15644</v>
      </c>
      <c r="B15646" t="s">
        <v>14279</v>
      </c>
      <c r="C15646" t="s">
        <v>14280</v>
      </c>
      <c r="D15646" t="s">
        <v>6008</v>
      </c>
      <c r="E15646" t="s">
        <v>15655</v>
      </c>
      <c r="F15646" t="s">
        <v>18</v>
      </c>
      <c r="G15646" t="s">
        <v>42</v>
      </c>
    </row>
    <row r="15647" spans="1:7">
      <c r="A15647" s="1">
        <v>15645</v>
      </c>
      <c r="B15647" t="s">
        <v>14279</v>
      </c>
      <c r="C15647" t="s">
        <v>14280</v>
      </c>
      <c r="D15647" t="s">
        <v>6008</v>
      </c>
      <c r="E15647" t="s">
        <v>15656</v>
      </c>
      <c r="F15647" t="s">
        <v>18</v>
      </c>
      <c r="G15647" t="s">
        <v>42</v>
      </c>
    </row>
    <row r="15648" spans="1:7">
      <c r="A15648" s="1">
        <v>15646</v>
      </c>
      <c r="B15648" t="s">
        <v>14279</v>
      </c>
      <c r="C15648" t="s">
        <v>14280</v>
      </c>
      <c r="D15648" t="s">
        <v>6008</v>
      </c>
      <c r="E15648" t="s">
        <v>15657</v>
      </c>
      <c r="F15648" t="s">
        <v>18</v>
      </c>
      <c r="G15648" t="s">
        <v>42</v>
      </c>
    </row>
    <row r="15649" spans="1:7">
      <c r="A15649" s="1">
        <v>15647</v>
      </c>
      <c r="B15649" t="s">
        <v>14279</v>
      </c>
      <c r="C15649" t="s">
        <v>14280</v>
      </c>
      <c r="D15649" t="s">
        <v>6008</v>
      </c>
      <c r="E15649" t="s">
        <v>15658</v>
      </c>
      <c r="F15649" t="s">
        <v>18</v>
      </c>
      <c r="G15649" t="s">
        <v>42</v>
      </c>
    </row>
    <row r="15650" spans="1:7">
      <c r="A15650" s="1">
        <v>15648</v>
      </c>
      <c r="B15650" t="s">
        <v>14279</v>
      </c>
      <c r="C15650" t="s">
        <v>14280</v>
      </c>
      <c r="D15650" t="s">
        <v>6008</v>
      </c>
      <c r="E15650" t="s">
        <v>15659</v>
      </c>
      <c r="F15650" t="s">
        <v>18</v>
      </c>
      <c r="G15650" t="s">
        <v>42</v>
      </c>
    </row>
    <row r="15651" spans="1:7">
      <c r="A15651" s="1">
        <v>15649</v>
      </c>
      <c r="B15651" t="s">
        <v>14279</v>
      </c>
      <c r="C15651" t="s">
        <v>14280</v>
      </c>
      <c r="D15651" t="s">
        <v>6008</v>
      </c>
      <c r="E15651" t="s">
        <v>15660</v>
      </c>
      <c r="F15651" t="s">
        <v>18</v>
      </c>
      <c r="G15651" t="s">
        <v>42</v>
      </c>
    </row>
    <row r="15652" spans="1:7">
      <c r="A15652" s="1">
        <v>15650</v>
      </c>
      <c r="B15652" t="s">
        <v>14279</v>
      </c>
      <c r="C15652" t="s">
        <v>14280</v>
      </c>
      <c r="D15652" t="s">
        <v>6008</v>
      </c>
      <c r="E15652" t="s">
        <v>15661</v>
      </c>
      <c r="F15652" t="s">
        <v>18</v>
      </c>
      <c r="G15652" t="s">
        <v>42</v>
      </c>
    </row>
    <row r="15653" spans="1:7">
      <c r="A15653" s="1">
        <v>15651</v>
      </c>
      <c r="B15653" t="s">
        <v>14279</v>
      </c>
      <c r="C15653" t="s">
        <v>14280</v>
      </c>
      <c r="D15653" t="s">
        <v>6008</v>
      </c>
      <c r="E15653" t="s">
        <v>15662</v>
      </c>
      <c r="F15653" t="s">
        <v>18</v>
      </c>
      <c r="G15653" t="s">
        <v>42</v>
      </c>
    </row>
    <row r="15654" spans="1:7">
      <c r="A15654" s="1">
        <v>15652</v>
      </c>
      <c r="B15654" t="s">
        <v>14279</v>
      </c>
      <c r="C15654" t="s">
        <v>14280</v>
      </c>
      <c r="D15654" t="s">
        <v>6008</v>
      </c>
      <c r="E15654" t="s">
        <v>15663</v>
      </c>
      <c r="F15654" t="s">
        <v>18</v>
      </c>
      <c r="G15654" t="s">
        <v>42</v>
      </c>
    </row>
    <row r="15655" spans="1:7">
      <c r="A15655" s="1">
        <v>15653</v>
      </c>
      <c r="B15655" t="s">
        <v>14279</v>
      </c>
      <c r="C15655" t="s">
        <v>14280</v>
      </c>
      <c r="D15655" t="s">
        <v>6008</v>
      </c>
      <c r="E15655" t="s">
        <v>15664</v>
      </c>
      <c r="F15655" t="s">
        <v>18</v>
      </c>
      <c r="G15655" t="s">
        <v>42</v>
      </c>
    </row>
    <row r="15656" spans="1:7">
      <c r="A15656" s="1">
        <v>15654</v>
      </c>
      <c r="B15656" t="s">
        <v>14279</v>
      </c>
      <c r="C15656" t="s">
        <v>14280</v>
      </c>
      <c r="D15656" t="s">
        <v>6008</v>
      </c>
      <c r="E15656" t="s">
        <v>14778</v>
      </c>
      <c r="F15656" t="s">
        <v>18</v>
      </c>
      <c r="G15656" t="s">
        <v>42</v>
      </c>
    </row>
    <row r="15657" spans="1:7">
      <c r="A15657" s="1">
        <v>15655</v>
      </c>
      <c r="B15657" t="s">
        <v>14279</v>
      </c>
      <c r="C15657" t="s">
        <v>14280</v>
      </c>
      <c r="D15657" t="s">
        <v>6008</v>
      </c>
      <c r="E15657" t="s">
        <v>15665</v>
      </c>
      <c r="F15657" t="s">
        <v>18</v>
      </c>
      <c r="G15657" t="s">
        <v>42</v>
      </c>
    </row>
    <row r="15658" spans="1:7">
      <c r="A15658" s="1">
        <v>15656</v>
      </c>
      <c r="B15658" t="s">
        <v>14279</v>
      </c>
      <c r="C15658" t="s">
        <v>14280</v>
      </c>
      <c r="D15658" t="s">
        <v>6008</v>
      </c>
      <c r="E15658" t="s">
        <v>15666</v>
      </c>
      <c r="F15658" t="s">
        <v>18</v>
      </c>
      <c r="G15658" t="s">
        <v>42</v>
      </c>
    </row>
    <row r="15659" spans="1:7">
      <c r="A15659" s="1">
        <v>15657</v>
      </c>
      <c r="B15659" t="s">
        <v>14279</v>
      </c>
      <c r="C15659" t="s">
        <v>14280</v>
      </c>
      <c r="D15659" t="s">
        <v>15667</v>
      </c>
      <c r="E15659" t="s">
        <v>15668</v>
      </c>
      <c r="F15659" t="s">
        <v>18</v>
      </c>
      <c r="G15659" t="s">
        <v>42</v>
      </c>
    </row>
    <row r="15660" spans="1:7">
      <c r="A15660" s="1">
        <v>15658</v>
      </c>
      <c r="B15660" t="s">
        <v>14279</v>
      </c>
      <c r="C15660" t="s">
        <v>14280</v>
      </c>
      <c r="D15660" t="s">
        <v>15667</v>
      </c>
      <c r="E15660" t="s">
        <v>15416</v>
      </c>
      <c r="F15660" t="s">
        <v>18</v>
      </c>
      <c r="G15660" t="s">
        <v>42</v>
      </c>
    </row>
    <row r="15661" spans="1:7">
      <c r="A15661" s="1">
        <v>15659</v>
      </c>
      <c r="B15661" t="s">
        <v>14279</v>
      </c>
      <c r="C15661" t="s">
        <v>14280</v>
      </c>
      <c r="D15661" t="s">
        <v>15667</v>
      </c>
      <c r="E15661" t="s">
        <v>15669</v>
      </c>
      <c r="F15661" t="s">
        <v>18</v>
      </c>
      <c r="G15661" t="s">
        <v>42</v>
      </c>
    </row>
    <row r="15662" spans="1:7">
      <c r="A15662" s="1">
        <v>15660</v>
      </c>
      <c r="B15662" t="s">
        <v>14279</v>
      </c>
      <c r="C15662" t="s">
        <v>14280</v>
      </c>
      <c r="D15662" t="s">
        <v>15667</v>
      </c>
      <c r="E15662" t="s">
        <v>15670</v>
      </c>
      <c r="F15662" t="s">
        <v>18</v>
      </c>
      <c r="G15662" t="s">
        <v>42</v>
      </c>
    </row>
    <row r="15663" spans="1:7">
      <c r="A15663" s="1">
        <v>15661</v>
      </c>
      <c r="B15663" t="s">
        <v>14279</v>
      </c>
      <c r="C15663" t="s">
        <v>14280</v>
      </c>
      <c r="D15663" t="s">
        <v>15667</v>
      </c>
      <c r="E15663" t="s">
        <v>15671</v>
      </c>
      <c r="F15663" t="s">
        <v>18</v>
      </c>
      <c r="G15663" t="s">
        <v>42</v>
      </c>
    </row>
    <row r="15664" spans="1:7">
      <c r="A15664" s="1">
        <v>15662</v>
      </c>
      <c r="B15664" t="s">
        <v>14279</v>
      </c>
      <c r="C15664" t="s">
        <v>14280</v>
      </c>
      <c r="D15664" t="s">
        <v>13606</v>
      </c>
      <c r="E15664" t="s">
        <v>15672</v>
      </c>
      <c r="F15664" t="s">
        <v>18</v>
      </c>
      <c r="G15664" t="s">
        <v>42</v>
      </c>
    </row>
    <row r="15665" spans="1:7">
      <c r="A15665" s="1">
        <v>15663</v>
      </c>
      <c r="B15665" t="s">
        <v>14279</v>
      </c>
      <c r="C15665" t="s">
        <v>14280</v>
      </c>
      <c r="D15665" t="s">
        <v>13606</v>
      </c>
      <c r="E15665" t="s">
        <v>15673</v>
      </c>
      <c r="F15665" t="s">
        <v>18</v>
      </c>
      <c r="G15665" t="s">
        <v>42</v>
      </c>
    </row>
    <row r="15666" spans="1:7">
      <c r="A15666" s="1">
        <v>15664</v>
      </c>
      <c r="B15666" t="s">
        <v>14279</v>
      </c>
      <c r="C15666" t="s">
        <v>14280</v>
      </c>
      <c r="D15666" t="s">
        <v>8532</v>
      </c>
      <c r="E15666" t="s">
        <v>15305</v>
      </c>
      <c r="F15666" t="s">
        <v>18</v>
      </c>
      <c r="G15666" t="s">
        <v>42</v>
      </c>
    </row>
    <row r="15667" spans="1:7">
      <c r="A15667" s="1">
        <v>15665</v>
      </c>
      <c r="B15667" t="s">
        <v>14279</v>
      </c>
      <c r="C15667" t="s">
        <v>14280</v>
      </c>
      <c r="D15667" t="s">
        <v>12910</v>
      </c>
      <c r="E15667" t="s">
        <v>15674</v>
      </c>
      <c r="F15667" t="s">
        <v>18</v>
      </c>
      <c r="G15667" t="s">
        <v>42</v>
      </c>
    </row>
    <row r="15668" spans="1:7">
      <c r="A15668" s="1">
        <v>15666</v>
      </c>
      <c r="B15668" t="s">
        <v>14279</v>
      </c>
      <c r="C15668" t="s">
        <v>14280</v>
      </c>
      <c r="D15668" t="s">
        <v>12910</v>
      </c>
      <c r="E15668" t="s">
        <v>15675</v>
      </c>
      <c r="F15668" t="s">
        <v>18</v>
      </c>
      <c r="G15668" t="s">
        <v>42</v>
      </c>
    </row>
    <row r="15669" spans="1:7">
      <c r="A15669" s="1">
        <v>15667</v>
      </c>
      <c r="B15669" t="s">
        <v>14279</v>
      </c>
      <c r="C15669" t="s">
        <v>14280</v>
      </c>
      <c r="D15669" t="s">
        <v>3109</v>
      </c>
      <c r="E15669" t="s">
        <v>15676</v>
      </c>
      <c r="F15669" t="s">
        <v>18</v>
      </c>
      <c r="G15669" t="s">
        <v>42</v>
      </c>
    </row>
    <row r="15670" spans="1:7">
      <c r="A15670" s="1">
        <v>15668</v>
      </c>
      <c r="B15670" t="s">
        <v>14279</v>
      </c>
      <c r="C15670" t="s">
        <v>14280</v>
      </c>
      <c r="D15670" t="s">
        <v>3109</v>
      </c>
      <c r="E15670" t="s">
        <v>15677</v>
      </c>
      <c r="F15670" t="s">
        <v>18</v>
      </c>
      <c r="G15670" t="s">
        <v>42</v>
      </c>
    </row>
    <row r="15671" spans="1:7">
      <c r="A15671" s="1">
        <v>15669</v>
      </c>
      <c r="B15671" t="s">
        <v>14279</v>
      </c>
      <c r="C15671" t="s">
        <v>14280</v>
      </c>
      <c r="D15671" t="s">
        <v>3109</v>
      </c>
      <c r="E15671" t="s">
        <v>15678</v>
      </c>
      <c r="F15671" t="s">
        <v>18</v>
      </c>
      <c r="G15671" t="s">
        <v>42</v>
      </c>
    </row>
    <row r="15672" spans="1:7">
      <c r="A15672" s="1">
        <v>15670</v>
      </c>
      <c r="B15672" t="s">
        <v>14279</v>
      </c>
      <c r="C15672" t="s">
        <v>14280</v>
      </c>
      <c r="D15672" t="s">
        <v>3109</v>
      </c>
      <c r="E15672" t="s">
        <v>15679</v>
      </c>
      <c r="F15672" t="s">
        <v>18</v>
      </c>
      <c r="G15672" t="s">
        <v>42</v>
      </c>
    </row>
    <row r="15673" spans="1:7">
      <c r="A15673" s="1">
        <v>15671</v>
      </c>
      <c r="B15673" t="s">
        <v>14279</v>
      </c>
      <c r="C15673" t="s">
        <v>14280</v>
      </c>
      <c r="D15673" t="s">
        <v>3109</v>
      </c>
      <c r="E15673" t="s">
        <v>15680</v>
      </c>
      <c r="F15673" t="s">
        <v>18</v>
      </c>
      <c r="G15673" t="s">
        <v>42</v>
      </c>
    </row>
    <row r="15674" spans="1:7">
      <c r="A15674" s="1">
        <v>15672</v>
      </c>
      <c r="B15674" t="s">
        <v>14279</v>
      </c>
      <c r="C15674" t="s">
        <v>14280</v>
      </c>
      <c r="D15674" t="s">
        <v>3109</v>
      </c>
      <c r="E15674" t="s">
        <v>15681</v>
      </c>
      <c r="F15674" t="s">
        <v>18</v>
      </c>
      <c r="G15674" t="s">
        <v>42</v>
      </c>
    </row>
    <row r="15675" spans="1:7">
      <c r="A15675" s="1">
        <v>15673</v>
      </c>
      <c r="B15675" t="s">
        <v>14279</v>
      </c>
      <c r="C15675" t="s">
        <v>14280</v>
      </c>
      <c r="D15675" t="s">
        <v>3109</v>
      </c>
      <c r="E15675" t="s">
        <v>15682</v>
      </c>
      <c r="F15675" t="s">
        <v>18</v>
      </c>
      <c r="G15675" t="s">
        <v>42</v>
      </c>
    </row>
    <row r="15676" spans="1:7">
      <c r="A15676" s="1">
        <v>15674</v>
      </c>
      <c r="B15676" t="s">
        <v>14279</v>
      </c>
      <c r="C15676" t="s">
        <v>14280</v>
      </c>
      <c r="D15676" t="s">
        <v>3109</v>
      </c>
      <c r="E15676" t="s">
        <v>15683</v>
      </c>
      <c r="F15676" t="s">
        <v>18</v>
      </c>
      <c r="G15676" t="s">
        <v>42</v>
      </c>
    </row>
    <row r="15677" spans="1:7">
      <c r="A15677" s="1">
        <v>15675</v>
      </c>
      <c r="B15677" t="s">
        <v>14279</v>
      </c>
      <c r="C15677" t="s">
        <v>14280</v>
      </c>
      <c r="D15677" t="s">
        <v>3109</v>
      </c>
      <c r="E15677" t="s">
        <v>15684</v>
      </c>
      <c r="F15677" t="s">
        <v>18</v>
      </c>
      <c r="G15677" t="s">
        <v>42</v>
      </c>
    </row>
    <row r="15678" spans="1:7">
      <c r="A15678" s="1">
        <v>15676</v>
      </c>
      <c r="B15678" t="s">
        <v>14279</v>
      </c>
      <c r="C15678" t="s">
        <v>14280</v>
      </c>
      <c r="D15678" t="s">
        <v>3109</v>
      </c>
      <c r="E15678" t="s">
        <v>15685</v>
      </c>
      <c r="F15678" t="s">
        <v>18</v>
      </c>
      <c r="G15678" t="s">
        <v>42</v>
      </c>
    </row>
    <row r="15679" spans="1:7">
      <c r="A15679" s="1">
        <v>15677</v>
      </c>
      <c r="B15679" t="s">
        <v>14279</v>
      </c>
      <c r="C15679" t="s">
        <v>14280</v>
      </c>
      <c r="D15679" t="s">
        <v>3109</v>
      </c>
      <c r="E15679" t="s">
        <v>14945</v>
      </c>
      <c r="F15679" t="s">
        <v>18</v>
      </c>
      <c r="G15679" t="s">
        <v>42</v>
      </c>
    </row>
    <row r="15680" spans="1:7">
      <c r="A15680" s="1">
        <v>15678</v>
      </c>
      <c r="B15680" t="s">
        <v>14279</v>
      </c>
      <c r="C15680" t="s">
        <v>14280</v>
      </c>
      <c r="D15680" t="s">
        <v>3109</v>
      </c>
      <c r="E15680" t="s">
        <v>15686</v>
      </c>
      <c r="F15680" t="s">
        <v>18</v>
      </c>
      <c r="G15680" t="s">
        <v>42</v>
      </c>
    </row>
    <row r="15681" spans="1:7">
      <c r="A15681" s="1">
        <v>15679</v>
      </c>
      <c r="B15681" t="s">
        <v>14279</v>
      </c>
      <c r="C15681" t="s">
        <v>14280</v>
      </c>
      <c r="D15681" t="s">
        <v>3109</v>
      </c>
      <c r="E15681" t="s">
        <v>14982</v>
      </c>
      <c r="F15681" t="s">
        <v>18</v>
      </c>
      <c r="G15681" t="s">
        <v>42</v>
      </c>
    </row>
    <row r="15682" spans="1:7">
      <c r="A15682" s="1">
        <v>15680</v>
      </c>
      <c r="B15682" t="s">
        <v>14279</v>
      </c>
      <c r="C15682" t="s">
        <v>14280</v>
      </c>
      <c r="D15682" t="s">
        <v>3109</v>
      </c>
      <c r="E15682" t="s">
        <v>15687</v>
      </c>
      <c r="F15682" t="s">
        <v>18</v>
      </c>
      <c r="G15682" t="s">
        <v>42</v>
      </c>
    </row>
    <row r="15683" spans="1:7">
      <c r="A15683" s="1">
        <v>15681</v>
      </c>
      <c r="B15683" t="s">
        <v>14279</v>
      </c>
      <c r="C15683" t="s">
        <v>14280</v>
      </c>
      <c r="D15683" t="s">
        <v>6033</v>
      </c>
      <c r="E15683" t="s">
        <v>15688</v>
      </c>
      <c r="F15683" t="s">
        <v>18</v>
      </c>
      <c r="G15683" t="s">
        <v>42</v>
      </c>
    </row>
    <row r="15684" spans="1:7">
      <c r="A15684" s="1">
        <v>15682</v>
      </c>
      <c r="B15684" t="s">
        <v>14279</v>
      </c>
      <c r="C15684" t="s">
        <v>14280</v>
      </c>
      <c r="D15684" t="s">
        <v>15689</v>
      </c>
      <c r="E15684" t="s">
        <v>15061</v>
      </c>
      <c r="F15684" t="s">
        <v>18</v>
      </c>
      <c r="G15684" t="s">
        <v>42</v>
      </c>
    </row>
    <row r="15685" spans="1:7">
      <c r="A15685" s="1">
        <v>15683</v>
      </c>
      <c r="B15685" t="s">
        <v>14279</v>
      </c>
      <c r="C15685" t="s">
        <v>14280</v>
      </c>
      <c r="D15685" t="s">
        <v>8563</v>
      </c>
      <c r="E15685" t="s">
        <v>15061</v>
      </c>
      <c r="F15685" t="s">
        <v>18</v>
      </c>
      <c r="G15685" t="s">
        <v>42</v>
      </c>
    </row>
    <row r="15686" spans="1:7">
      <c r="A15686" s="1">
        <v>15684</v>
      </c>
      <c r="B15686" t="s">
        <v>14279</v>
      </c>
      <c r="C15686" t="s">
        <v>14280</v>
      </c>
      <c r="D15686" t="s">
        <v>3137</v>
      </c>
      <c r="E15686" t="s">
        <v>14992</v>
      </c>
      <c r="F15686" t="s">
        <v>18</v>
      </c>
      <c r="G15686" t="s">
        <v>42</v>
      </c>
    </row>
    <row r="15687" spans="1:7">
      <c r="A15687" s="1">
        <v>15685</v>
      </c>
      <c r="B15687" t="s">
        <v>14279</v>
      </c>
      <c r="C15687" t="s">
        <v>14280</v>
      </c>
      <c r="D15687" t="s">
        <v>3143</v>
      </c>
      <c r="E15687" t="s">
        <v>15061</v>
      </c>
      <c r="F15687" t="s">
        <v>18</v>
      </c>
      <c r="G15687" t="s">
        <v>42</v>
      </c>
    </row>
    <row r="15688" spans="1:7">
      <c r="A15688" s="1">
        <v>15686</v>
      </c>
      <c r="B15688" t="s">
        <v>14279</v>
      </c>
      <c r="C15688" t="s">
        <v>14280</v>
      </c>
      <c r="D15688" t="s">
        <v>15690</v>
      </c>
      <c r="E15688" t="s">
        <v>15061</v>
      </c>
      <c r="F15688" t="s">
        <v>18</v>
      </c>
      <c r="G15688" t="s">
        <v>42</v>
      </c>
    </row>
    <row r="15689" spans="1:7">
      <c r="A15689" s="1">
        <v>15687</v>
      </c>
      <c r="B15689" t="s">
        <v>14279</v>
      </c>
      <c r="C15689" t="s">
        <v>14280</v>
      </c>
      <c r="D15689" t="s">
        <v>6037</v>
      </c>
      <c r="E15689" t="s">
        <v>15061</v>
      </c>
      <c r="F15689" t="s">
        <v>18</v>
      </c>
      <c r="G15689" t="s">
        <v>42</v>
      </c>
    </row>
    <row r="15690" spans="1:7">
      <c r="A15690" s="1">
        <v>15688</v>
      </c>
      <c r="B15690" t="s">
        <v>14279</v>
      </c>
      <c r="C15690" t="s">
        <v>14280</v>
      </c>
      <c r="D15690" t="s">
        <v>15691</v>
      </c>
      <c r="E15690" t="s">
        <v>15692</v>
      </c>
      <c r="F15690" t="s">
        <v>18</v>
      </c>
      <c r="G15690" t="s">
        <v>42</v>
      </c>
    </row>
    <row r="15691" spans="1:7">
      <c r="A15691" s="1">
        <v>15689</v>
      </c>
      <c r="B15691" t="s">
        <v>14279</v>
      </c>
      <c r="C15691" t="s">
        <v>14280</v>
      </c>
      <c r="D15691" t="s">
        <v>3145</v>
      </c>
      <c r="E15691" t="s">
        <v>15693</v>
      </c>
      <c r="F15691" t="s">
        <v>18</v>
      </c>
      <c r="G15691" t="s">
        <v>42</v>
      </c>
    </row>
    <row r="15692" spans="1:7">
      <c r="A15692" s="1">
        <v>15690</v>
      </c>
      <c r="B15692" t="s">
        <v>14279</v>
      </c>
      <c r="C15692" t="s">
        <v>14280</v>
      </c>
      <c r="D15692" t="s">
        <v>3145</v>
      </c>
      <c r="E15692" t="s">
        <v>15694</v>
      </c>
      <c r="F15692" t="s">
        <v>18</v>
      </c>
      <c r="G15692" t="s">
        <v>42</v>
      </c>
    </row>
    <row r="15693" spans="1:7">
      <c r="A15693" s="1">
        <v>15691</v>
      </c>
      <c r="B15693" t="s">
        <v>14279</v>
      </c>
      <c r="C15693" t="s">
        <v>14280</v>
      </c>
      <c r="D15693" t="s">
        <v>3145</v>
      </c>
      <c r="E15693" t="s">
        <v>15695</v>
      </c>
      <c r="F15693" t="s">
        <v>18</v>
      </c>
      <c r="G15693" t="s">
        <v>42</v>
      </c>
    </row>
    <row r="15694" spans="1:7">
      <c r="A15694" s="1">
        <v>15692</v>
      </c>
      <c r="B15694" t="s">
        <v>14279</v>
      </c>
      <c r="C15694" t="s">
        <v>14280</v>
      </c>
      <c r="D15694" t="s">
        <v>3145</v>
      </c>
      <c r="E15694" t="s">
        <v>15696</v>
      </c>
      <c r="F15694" t="s">
        <v>18</v>
      </c>
      <c r="G15694" t="s">
        <v>42</v>
      </c>
    </row>
    <row r="15695" spans="1:7">
      <c r="A15695" s="1">
        <v>15693</v>
      </c>
      <c r="B15695" t="s">
        <v>14279</v>
      </c>
      <c r="C15695" t="s">
        <v>14280</v>
      </c>
      <c r="D15695" t="s">
        <v>3145</v>
      </c>
      <c r="E15695" t="s">
        <v>15697</v>
      </c>
      <c r="F15695" t="s">
        <v>18</v>
      </c>
      <c r="G15695" t="s">
        <v>42</v>
      </c>
    </row>
    <row r="15696" spans="1:7">
      <c r="A15696" s="1">
        <v>15694</v>
      </c>
      <c r="B15696" t="s">
        <v>14279</v>
      </c>
      <c r="C15696" t="s">
        <v>14280</v>
      </c>
      <c r="D15696" t="s">
        <v>11981</v>
      </c>
      <c r="E15696" t="s">
        <v>15698</v>
      </c>
      <c r="F15696" t="s">
        <v>18</v>
      </c>
      <c r="G15696" t="s">
        <v>42</v>
      </c>
    </row>
    <row r="15697" spans="1:7">
      <c r="A15697" s="1">
        <v>15695</v>
      </c>
      <c r="B15697" t="s">
        <v>14279</v>
      </c>
      <c r="C15697" t="s">
        <v>14280</v>
      </c>
      <c r="D15697" t="s">
        <v>15699</v>
      </c>
      <c r="E15697" t="s">
        <v>15700</v>
      </c>
      <c r="F15697" t="s">
        <v>18</v>
      </c>
      <c r="G15697" t="s">
        <v>42</v>
      </c>
    </row>
    <row r="15698" spans="1:7">
      <c r="A15698" s="1">
        <v>15696</v>
      </c>
      <c r="B15698" t="s">
        <v>14279</v>
      </c>
      <c r="C15698" t="s">
        <v>14280</v>
      </c>
      <c r="D15698" t="s">
        <v>15699</v>
      </c>
      <c r="E15698" t="s">
        <v>15701</v>
      </c>
      <c r="F15698" t="s">
        <v>18</v>
      </c>
      <c r="G15698" t="s">
        <v>42</v>
      </c>
    </row>
    <row r="15699" spans="1:7">
      <c r="A15699" s="1">
        <v>15697</v>
      </c>
      <c r="B15699" t="s">
        <v>14279</v>
      </c>
      <c r="C15699" t="s">
        <v>14280</v>
      </c>
      <c r="D15699" t="s">
        <v>9482</v>
      </c>
      <c r="E15699" t="s">
        <v>15702</v>
      </c>
      <c r="F15699" t="s">
        <v>18</v>
      </c>
      <c r="G15699" t="s">
        <v>42</v>
      </c>
    </row>
    <row r="15700" spans="1:7">
      <c r="A15700" s="1">
        <v>15698</v>
      </c>
      <c r="B15700" t="s">
        <v>14279</v>
      </c>
      <c r="C15700" t="s">
        <v>14280</v>
      </c>
      <c r="D15700" t="s">
        <v>3153</v>
      </c>
      <c r="E15700" t="s">
        <v>15703</v>
      </c>
      <c r="F15700" t="s">
        <v>18</v>
      </c>
      <c r="G15700" t="s">
        <v>42</v>
      </c>
    </row>
    <row r="15701" spans="1:7">
      <c r="A15701" s="1">
        <v>15699</v>
      </c>
      <c r="B15701" t="s">
        <v>14279</v>
      </c>
      <c r="C15701" t="s">
        <v>14280</v>
      </c>
      <c r="D15701" t="s">
        <v>3153</v>
      </c>
      <c r="E15701" t="s">
        <v>15704</v>
      </c>
      <c r="F15701" t="s">
        <v>18</v>
      </c>
      <c r="G15701" t="s">
        <v>42</v>
      </c>
    </row>
    <row r="15702" spans="1:7">
      <c r="A15702" s="1">
        <v>15700</v>
      </c>
      <c r="B15702" t="s">
        <v>14279</v>
      </c>
      <c r="C15702" t="s">
        <v>14280</v>
      </c>
      <c r="D15702" t="s">
        <v>3153</v>
      </c>
      <c r="E15702" t="s">
        <v>15705</v>
      </c>
      <c r="F15702" t="s">
        <v>18</v>
      </c>
      <c r="G15702" t="s">
        <v>42</v>
      </c>
    </row>
    <row r="15703" spans="1:7">
      <c r="A15703" s="1">
        <v>15701</v>
      </c>
      <c r="B15703" t="s">
        <v>14279</v>
      </c>
      <c r="C15703" t="s">
        <v>14280</v>
      </c>
      <c r="D15703" t="s">
        <v>15706</v>
      </c>
      <c r="E15703" t="s">
        <v>15707</v>
      </c>
      <c r="F15703" t="s">
        <v>18</v>
      </c>
      <c r="G15703" t="s">
        <v>42</v>
      </c>
    </row>
    <row r="15704" spans="1:7">
      <c r="A15704" s="1">
        <v>15702</v>
      </c>
      <c r="B15704" t="s">
        <v>14279</v>
      </c>
      <c r="C15704" t="s">
        <v>14280</v>
      </c>
      <c r="D15704" t="s">
        <v>13617</v>
      </c>
      <c r="E15704" t="s">
        <v>15708</v>
      </c>
      <c r="F15704" t="s">
        <v>18</v>
      </c>
      <c r="G15704" t="s">
        <v>42</v>
      </c>
    </row>
    <row r="15705" spans="1:7">
      <c r="A15705" s="1">
        <v>15703</v>
      </c>
      <c r="B15705" t="s">
        <v>14279</v>
      </c>
      <c r="C15705" t="s">
        <v>14280</v>
      </c>
      <c r="D15705" t="s">
        <v>13617</v>
      </c>
      <c r="E15705" t="s">
        <v>15709</v>
      </c>
      <c r="F15705" t="s">
        <v>18</v>
      </c>
      <c r="G15705" t="s">
        <v>42</v>
      </c>
    </row>
    <row r="15706" spans="1:7">
      <c r="A15706" s="1">
        <v>15704</v>
      </c>
      <c r="B15706" t="s">
        <v>14279</v>
      </c>
      <c r="C15706" t="s">
        <v>14280</v>
      </c>
      <c r="D15706" t="s">
        <v>13617</v>
      </c>
      <c r="E15706" t="s">
        <v>15710</v>
      </c>
      <c r="F15706" t="s">
        <v>18</v>
      </c>
      <c r="G15706" t="s">
        <v>42</v>
      </c>
    </row>
    <row r="15707" spans="1:7">
      <c r="A15707" s="1">
        <v>15705</v>
      </c>
      <c r="B15707" t="s">
        <v>14279</v>
      </c>
      <c r="C15707" t="s">
        <v>14280</v>
      </c>
      <c r="D15707" t="s">
        <v>13617</v>
      </c>
      <c r="E15707" t="s">
        <v>15711</v>
      </c>
      <c r="F15707" t="s">
        <v>18</v>
      </c>
      <c r="G15707" t="s">
        <v>42</v>
      </c>
    </row>
    <row r="15708" spans="1:7">
      <c r="A15708" s="1">
        <v>15706</v>
      </c>
      <c r="B15708" t="s">
        <v>14279</v>
      </c>
      <c r="C15708" t="s">
        <v>14280</v>
      </c>
      <c r="D15708" t="s">
        <v>13617</v>
      </c>
      <c r="E15708" t="s">
        <v>15712</v>
      </c>
      <c r="F15708" t="s">
        <v>18</v>
      </c>
      <c r="G15708" t="s">
        <v>42</v>
      </c>
    </row>
    <row r="15709" spans="1:7">
      <c r="A15709" s="1">
        <v>15707</v>
      </c>
      <c r="B15709" t="s">
        <v>14279</v>
      </c>
      <c r="C15709" t="s">
        <v>14280</v>
      </c>
      <c r="D15709" t="s">
        <v>13617</v>
      </c>
      <c r="E15709" t="s">
        <v>15713</v>
      </c>
      <c r="F15709" t="s">
        <v>18</v>
      </c>
      <c r="G15709" t="s">
        <v>42</v>
      </c>
    </row>
    <row r="15710" spans="1:7">
      <c r="A15710" s="1">
        <v>15708</v>
      </c>
      <c r="B15710" t="s">
        <v>14279</v>
      </c>
      <c r="C15710" t="s">
        <v>14280</v>
      </c>
      <c r="D15710" t="s">
        <v>13617</v>
      </c>
      <c r="E15710" t="s">
        <v>15714</v>
      </c>
      <c r="F15710" t="s">
        <v>18</v>
      </c>
      <c r="G15710" t="s">
        <v>42</v>
      </c>
    </row>
    <row r="15711" spans="1:7">
      <c r="A15711" s="1">
        <v>15709</v>
      </c>
      <c r="B15711" t="s">
        <v>14279</v>
      </c>
      <c r="C15711" t="s">
        <v>14280</v>
      </c>
      <c r="D15711" t="s">
        <v>13617</v>
      </c>
      <c r="E15711" t="s">
        <v>15715</v>
      </c>
      <c r="F15711" t="s">
        <v>18</v>
      </c>
      <c r="G15711" t="s">
        <v>42</v>
      </c>
    </row>
    <row r="15712" spans="1:7">
      <c r="A15712" s="1">
        <v>15710</v>
      </c>
      <c r="B15712" t="s">
        <v>14279</v>
      </c>
      <c r="C15712" t="s">
        <v>14280</v>
      </c>
      <c r="D15712" t="s">
        <v>13617</v>
      </c>
      <c r="E15712" t="s">
        <v>15716</v>
      </c>
      <c r="F15712" t="s">
        <v>18</v>
      </c>
      <c r="G15712" t="s">
        <v>42</v>
      </c>
    </row>
    <row r="15713" spans="1:7">
      <c r="A15713" s="1">
        <v>15711</v>
      </c>
      <c r="B15713" t="s">
        <v>14279</v>
      </c>
      <c r="C15713" t="s">
        <v>14280</v>
      </c>
      <c r="D15713" t="s">
        <v>13617</v>
      </c>
      <c r="E15713" t="s">
        <v>15717</v>
      </c>
      <c r="F15713" t="s">
        <v>18</v>
      </c>
      <c r="G15713" t="s">
        <v>42</v>
      </c>
    </row>
    <row r="15714" spans="1:7">
      <c r="A15714" s="1">
        <v>15712</v>
      </c>
      <c r="B15714" t="s">
        <v>14279</v>
      </c>
      <c r="C15714" t="s">
        <v>14280</v>
      </c>
      <c r="D15714" t="s">
        <v>13617</v>
      </c>
      <c r="E15714" t="s">
        <v>15718</v>
      </c>
      <c r="F15714" t="s">
        <v>18</v>
      </c>
      <c r="G15714" t="s">
        <v>42</v>
      </c>
    </row>
    <row r="15715" spans="1:7">
      <c r="A15715" s="1">
        <v>15713</v>
      </c>
      <c r="B15715" t="s">
        <v>14279</v>
      </c>
      <c r="C15715" t="s">
        <v>14280</v>
      </c>
      <c r="D15715" t="s">
        <v>13617</v>
      </c>
      <c r="E15715" t="s">
        <v>15719</v>
      </c>
      <c r="F15715" t="s">
        <v>18</v>
      </c>
      <c r="G15715" t="s">
        <v>42</v>
      </c>
    </row>
    <row r="15716" spans="1:7">
      <c r="A15716" s="1">
        <v>15714</v>
      </c>
      <c r="B15716" t="s">
        <v>14279</v>
      </c>
      <c r="C15716" t="s">
        <v>14280</v>
      </c>
      <c r="D15716" t="s">
        <v>13617</v>
      </c>
      <c r="E15716" t="s">
        <v>15720</v>
      </c>
      <c r="F15716" t="s">
        <v>18</v>
      </c>
      <c r="G15716" t="s">
        <v>42</v>
      </c>
    </row>
    <row r="15717" spans="1:7">
      <c r="A15717" s="1">
        <v>15715</v>
      </c>
      <c r="B15717" t="s">
        <v>14279</v>
      </c>
      <c r="C15717" t="s">
        <v>14280</v>
      </c>
      <c r="D15717" t="s">
        <v>13617</v>
      </c>
      <c r="E15717" t="s">
        <v>15721</v>
      </c>
      <c r="F15717" t="s">
        <v>18</v>
      </c>
      <c r="G15717" t="s">
        <v>42</v>
      </c>
    </row>
    <row r="15718" spans="1:7">
      <c r="A15718" s="1">
        <v>15716</v>
      </c>
      <c r="B15718" t="s">
        <v>14279</v>
      </c>
      <c r="C15718" t="s">
        <v>14280</v>
      </c>
      <c r="D15718" t="s">
        <v>13617</v>
      </c>
      <c r="E15718" t="s">
        <v>15722</v>
      </c>
      <c r="F15718" t="s">
        <v>18</v>
      </c>
      <c r="G15718" t="s">
        <v>42</v>
      </c>
    </row>
    <row r="15719" spans="1:7">
      <c r="A15719" s="1">
        <v>15717</v>
      </c>
      <c r="B15719" t="s">
        <v>14279</v>
      </c>
      <c r="C15719" t="s">
        <v>14280</v>
      </c>
      <c r="D15719" t="s">
        <v>13617</v>
      </c>
      <c r="E15719" t="s">
        <v>15723</v>
      </c>
      <c r="F15719" t="s">
        <v>18</v>
      </c>
      <c r="G15719" t="s">
        <v>42</v>
      </c>
    </row>
    <row r="15720" spans="1:7">
      <c r="A15720" s="1">
        <v>15718</v>
      </c>
      <c r="B15720" t="s">
        <v>14279</v>
      </c>
      <c r="C15720" t="s">
        <v>14280</v>
      </c>
      <c r="D15720" t="s">
        <v>13617</v>
      </c>
      <c r="E15720" t="s">
        <v>15724</v>
      </c>
      <c r="F15720" t="s">
        <v>18</v>
      </c>
      <c r="G15720" t="s">
        <v>42</v>
      </c>
    </row>
    <row r="15721" spans="1:7">
      <c r="A15721" s="1">
        <v>15719</v>
      </c>
      <c r="B15721" t="s">
        <v>14279</v>
      </c>
      <c r="C15721" t="s">
        <v>14280</v>
      </c>
      <c r="D15721" t="s">
        <v>13617</v>
      </c>
      <c r="E15721" t="s">
        <v>15725</v>
      </c>
      <c r="F15721" t="s">
        <v>18</v>
      </c>
      <c r="G15721" t="s">
        <v>42</v>
      </c>
    </row>
    <row r="15722" spans="1:7">
      <c r="A15722" s="1">
        <v>15720</v>
      </c>
      <c r="B15722" t="s">
        <v>14279</v>
      </c>
      <c r="C15722" t="s">
        <v>14280</v>
      </c>
      <c r="D15722" t="s">
        <v>13617</v>
      </c>
      <c r="E15722" t="s">
        <v>14768</v>
      </c>
      <c r="F15722" t="s">
        <v>18</v>
      </c>
      <c r="G15722" t="s">
        <v>42</v>
      </c>
    </row>
    <row r="15723" spans="1:7">
      <c r="A15723" s="1">
        <v>15721</v>
      </c>
      <c r="B15723" t="s">
        <v>14279</v>
      </c>
      <c r="C15723" t="s">
        <v>14280</v>
      </c>
      <c r="D15723" t="s">
        <v>15726</v>
      </c>
      <c r="E15723" t="s">
        <v>15727</v>
      </c>
      <c r="F15723" t="s">
        <v>18</v>
      </c>
      <c r="G15723" t="s">
        <v>42</v>
      </c>
    </row>
    <row r="15724" spans="1:7">
      <c r="A15724" s="1">
        <v>15722</v>
      </c>
      <c r="B15724" t="s">
        <v>14279</v>
      </c>
      <c r="C15724" t="s">
        <v>14280</v>
      </c>
      <c r="D15724" t="s">
        <v>12138</v>
      </c>
      <c r="E15724" t="s">
        <v>15728</v>
      </c>
      <c r="F15724" t="s">
        <v>18</v>
      </c>
      <c r="G15724" t="s">
        <v>42</v>
      </c>
    </row>
    <row r="15725" spans="1:7">
      <c r="A15725" s="1">
        <v>15723</v>
      </c>
      <c r="B15725" t="s">
        <v>15729</v>
      </c>
      <c r="C15725" t="s">
        <v>15730</v>
      </c>
      <c r="D15725" t="s">
        <v>1539</v>
      </c>
      <c r="E15725" t="s">
        <v>15731</v>
      </c>
      <c r="F15725" t="s">
        <v>18</v>
      </c>
      <c r="G15725" t="s">
        <v>4</v>
      </c>
    </row>
    <row r="15726" spans="1:7">
      <c r="A15726" s="1">
        <v>15724</v>
      </c>
      <c r="B15726" t="s">
        <v>15729</v>
      </c>
      <c r="C15726" t="s">
        <v>15730</v>
      </c>
      <c r="D15726" t="s">
        <v>1539</v>
      </c>
      <c r="E15726" t="s">
        <v>15732</v>
      </c>
      <c r="F15726" t="s">
        <v>18</v>
      </c>
      <c r="G15726" t="s">
        <v>4</v>
      </c>
    </row>
    <row r="15727" spans="1:7">
      <c r="A15727" s="1">
        <v>15725</v>
      </c>
      <c r="B15727" t="s">
        <v>15729</v>
      </c>
      <c r="C15727" t="s">
        <v>15730</v>
      </c>
      <c r="D15727" t="s">
        <v>1539</v>
      </c>
      <c r="E15727" t="s">
        <v>15733</v>
      </c>
      <c r="F15727" t="s">
        <v>18</v>
      </c>
      <c r="G15727" t="s">
        <v>4</v>
      </c>
    </row>
    <row r="15728" spans="1:7">
      <c r="A15728" s="1">
        <v>15726</v>
      </c>
      <c r="B15728" t="s">
        <v>15729</v>
      </c>
      <c r="C15728" t="s">
        <v>15730</v>
      </c>
      <c r="D15728" t="s">
        <v>1539</v>
      </c>
      <c r="E15728" t="s">
        <v>15734</v>
      </c>
      <c r="F15728" t="s">
        <v>18</v>
      </c>
      <c r="G15728" t="s">
        <v>4</v>
      </c>
    </row>
    <row r="15729" spans="1:7">
      <c r="A15729" s="1">
        <v>15727</v>
      </c>
      <c r="B15729" t="s">
        <v>15729</v>
      </c>
      <c r="C15729" t="s">
        <v>15730</v>
      </c>
      <c r="D15729" t="s">
        <v>1539</v>
      </c>
      <c r="E15729" t="s">
        <v>15735</v>
      </c>
      <c r="F15729" t="s">
        <v>18</v>
      </c>
      <c r="G15729" t="s">
        <v>4</v>
      </c>
    </row>
    <row r="15730" spans="1:7">
      <c r="A15730" s="1">
        <v>15728</v>
      </c>
      <c r="B15730" t="s">
        <v>15729</v>
      </c>
      <c r="C15730" t="s">
        <v>15730</v>
      </c>
      <c r="D15730" t="s">
        <v>1539</v>
      </c>
      <c r="E15730" t="s">
        <v>15736</v>
      </c>
      <c r="F15730" t="s">
        <v>18</v>
      </c>
      <c r="G15730" t="s">
        <v>4</v>
      </c>
    </row>
    <row r="15731" spans="1:7">
      <c r="A15731" s="1">
        <v>15729</v>
      </c>
      <c r="B15731" t="s">
        <v>15729</v>
      </c>
      <c r="C15731" t="s">
        <v>15730</v>
      </c>
      <c r="D15731" t="s">
        <v>1539</v>
      </c>
      <c r="E15731" t="s">
        <v>15737</v>
      </c>
      <c r="F15731" t="s">
        <v>18</v>
      </c>
      <c r="G15731" t="s">
        <v>4</v>
      </c>
    </row>
    <row r="15732" spans="1:7">
      <c r="A15732" s="1">
        <v>15730</v>
      </c>
      <c r="B15732" t="s">
        <v>15729</v>
      </c>
      <c r="C15732" t="s">
        <v>15730</v>
      </c>
      <c r="D15732" t="s">
        <v>1539</v>
      </c>
      <c r="E15732" t="s">
        <v>15738</v>
      </c>
      <c r="F15732" t="s">
        <v>18</v>
      </c>
      <c r="G15732" t="s">
        <v>4</v>
      </c>
    </row>
    <row r="15733" spans="1:7">
      <c r="A15733" s="1">
        <v>15731</v>
      </c>
      <c r="B15733" t="s">
        <v>15729</v>
      </c>
      <c r="C15733" t="s">
        <v>15730</v>
      </c>
      <c r="D15733" t="s">
        <v>1539</v>
      </c>
      <c r="E15733" t="s">
        <v>15739</v>
      </c>
      <c r="F15733" t="s">
        <v>18</v>
      </c>
      <c r="G15733" t="s">
        <v>4</v>
      </c>
    </row>
    <row r="15734" spans="1:7">
      <c r="A15734" s="1">
        <v>15732</v>
      </c>
      <c r="B15734" t="s">
        <v>15729</v>
      </c>
      <c r="C15734" t="s">
        <v>15730</v>
      </c>
      <c r="D15734" t="s">
        <v>106</v>
      </c>
      <c r="E15734" t="s">
        <v>15740</v>
      </c>
      <c r="F15734" t="s">
        <v>18</v>
      </c>
      <c r="G15734" t="s">
        <v>4</v>
      </c>
    </row>
    <row r="15735" spans="1:7">
      <c r="A15735" s="1">
        <v>15733</v>
      </c>
      <c r="B15735" t="s">
        <v>15729</v>
      </c>
      <c r="C15735" t="s">
        <v>15730</v>
      </c>
      <c r="D15735" t="s">
        <v>2469</v>
      </c>
      <c r="E15735" t="s">
        <v>15741</v>
      </c>
      <c r="F15735" t="s">
        <v>18</v>
      </c>
      <c r="G15735" t="s">
        <v>4</v>
      </c>
    </row>
    <row r="15736" spans="1:7">
      <c r="A15736" s="1">
        <v>15734</v>
      </c>
      <c r="B15736" t="s">
        <v>15729</v>
      </c>
      <c r="C15736" t="s">
        <v>15730</v>
      </c>
      <c r="D15736" t="s">
        <v>2469</v>
      </c>
      <c r="E15736" t="s">
        <v>15742</v>
      </c>
      <c r="F15736" t="s">
        <v>18</v>
      </c>
      <c r="G15736" t="s">
        <v>4</v>
      </c>
    </row>
    <row r="15737" spans="1:7">
      <c r="A15737" s="1">
        <v>15735</v>
      </c>
      <c r="B15737" t="s">
        <v>15729</v>
      </c>
      <c r="C15737" t="s">
        <v>15730</v>
      </c>
      <c r="D15737" t="s">
        <v>2469</v>
      </c>
      <c r="E15737" t="s">
        <v>15743</v>
      </c>
      <c r="F15737" t="s">
        <v>18</v>
      </c>
      <c r="G15737" t="s">
        <v>4</v>
      </c>
    </row>
    <row r="15738" spans="1:7">
      <c r="A15738" s="1">
        <v>15736</v>
      </c>
      <c r="B15738" t="s">
        <v>15729</v>
      </c>
      <c r="C15738" t="s">
        <v>15730</v>
      </c>
      <c r="D15738" t="s">
        <v>2469</v>
      </c>
      <c r="E15738" t="s">
        <v>15744</v>
      </c>
      <c r="F15738" t="s">
        <v>18</v>
      </c>
      <c r="G15738" t="s">
        <v>4</v>
      </c>
    </row>
    <row r="15739" spans="1:7">
      <c r="A15739" s="1">
        <v>15737</v>
      </c>
      <c r="B15739" t="s">
        <v>15729</v>
      </c>
      <c r="C15739" t="s">
        <v>15730</v>
      </c>
      <c r="D15739" t="s">
        <v>2469</v>
      </c>
      <c r="E15739" t="s">
        <v>15745</v>
      </c>
      <c r="F15739" t="s">
        <v>18</v>
      </c>
      <c r="G15739" t="s">
        <v>4</v>
      </c>
    </row>
    <row r="15740" spans="1:7">
      <c r="A15740" s="1">
        <v>15738</v>
      </c>
      <c r="B15740" t="s">
        <v>15729</v>
      </c>
      <c r="C15740" t="s">
        <v>15730</v>
      </c>
      <c r="D15740" t="s">
        <v>2469</v>
      </c>
      <c r="E15740" t="s">
        <v>15746</v>
      </c>
      <c r="F15740" t="s">
        <v>18</v>
      </c>
      <c r="G15740" t="s">
        <v>4</v>
      </c>
    </row>
    <row r="15741" spans="1:7">
      <c r="A15741" s="1">
        <v>15739</v>
      </c>
      <c r="B15741" t="s">
        <v>15729</v>
      </c>
      <c r="C15741" t="s">
        <v>15730</v>
      </c>
      <c r="D15741" t="s">
        <v>2469</v>
      </c>
      <c r="E15741" t="s">
        <v>15747</v>
      </c>
      <c r="F15741" t="s">
        <v>18</v>
      </c>
      <c r="G15741" t="s">
        <v>4</v>
      </c>
    </row>
    <row r="15742" spans="1:7">
      <c r="A15742" s="1">
        <v>15740</v>
      </c>
      <c r="B15742" t="s">
        <v>15729</v>
      </c>
      <c r="C15742" t="s">
        <v>15730</v>
      </c>
      <c r="D15742" t="s">
        <v>159</v>
      </c>
      <c r="E15742" t="s">
        <v>15748</v>
      </c>
      <c r="F15742" t="s">
        <v>18</v>
      </c>
      <c r="G15742" t="s">
        <v>4</v>
      </c>
    </row>
    <row r="15743" spans="1:7">
      <c r="A15743" s="1">
        <v>15741</v>
      </c>
      <c r="B15743" t="s">
        <v>15729</v>
      </c>
      <c r="C15743" t="s">
        <v>15730</v>
      </c>
      <c r="D15743" t="s">
        <v>15749</v>
      </c>
      <c r="E15743" t="s">
        <v>15750</v>
      </c>
      <c r="F15743" t="s">
        <v>18</v>
      </c>
      <c r="G15743" t="s">
        <v>4</v>
      </c>
    </row>
    <row r="15744" spans="1:7">
      <c r="A15744" s="1">
        <v>15742</v>
      </c>
      <c r="B15744" t="s">
        <v>15729</v>
      </c>
      <c r="C15744" t="s">
        <v>15730</v>
      </c>
      <c r="D15744" t="s">
        <v>15749</v>
      </c>
      <c r="E15744" t="s">
        <v>15751</v>
      </c>
      <c r="F15744" t="s">
        <v>18</v>
      </c>
      <c r="G15744" t="s">
        <v>4</v>
      </c>
    </row>
    <row r="15745" spans="1:7">
      <c r="A15745" s="1">
        <v>15743</v>
      </c>
      <c r="B15745" t="s">
        <v>15729</v>
      </c>
      <c r="C15745" t="s">
        <v>15730</v>
      </c>
      <c r="D15745" t="s">
        <v>15749</v>
      </c>
      <c r="E15745" t="s">
        <v>15752</v>
      </c>
      <c r="F15745" t="s">
        <v>18</v>
      </c>
      <c r="G15745" t="s">
        <v>4</v>
      </c>
    </row>
    <row r="15746" spans="1:7">
      <c r="A15746" s="1">
        <v>15744</v>
      </c>
      <c r="B15746" t="s">
        <v>15729</v>
      </c>
      <c r="C15746" t="s">
        <v>15730</v>
      </c>
      <c r="D15746" t="s">
        <v>15749</v>
      </c>
      <c r="E15746" t="s">
        <v>15753</v>
      </c>
      <c r="F15746" t="s">
        <v>18</v>
      </c>
      <c r="G15746" t="s">
        <v>4</v>
      </c>
    </row>
    <row r="15747" spans="1:7">
      <c r="A15747" s="1">
        <v>15745</v>
      </c>
      <c r="B15747" t="s">
        <v>15729</v>
      </c>
      <c r="C15747" t="s">
        <v>15730</v>
      </c>
      <c r="D15747" t="s">
        <v>15749</v>
      </c>
      <c r="E15747" t="s">
        <v>15754</v>
      </c>
      <c r="F15747" t="s">
        <v>18</v>
      </c>
      <c r="G15747" t="s">
        <v>4</v>
      </c>
    </row>
    <row r="15748" spans="1:7">
      <c r="A15748" s="1">
        <v>15746</v>
      </c>
      <c r="B15748" t="s">
        <v>15729</v>
      </c>
      <c r="C15748" t="s">
        <v>15730</v>
      </c>
      <c r="D15748" t="s">
        <v>15749</v>
      </c>
      <c r="E15748" t="s">
        <v>15755</v>
      </c>
      <c r="F15748" t="s">
        <v>18</v>
      </c>
      <c r="G15748" t="s">
        <v>4</v>
      </c>
    </row>
    <row r="15749" spans="1:7">
      <c r="A15749" s="1">
        <v>15747</v>
      </c>
      <c r="B15749" t="s">
        <v>15729</v>
      </c>
      <c r="C15749" t="s">
        <v>15730</v>
      </c>
      <c r="D15749" t="s">
        <v>15749</v>
      </c>
      <c r="E15749" t="s">
        <v>15756</v>
      </c>
      <c r="F15749" t="s">
        <v>18</v>
      </c>
      <c r="G15749" t="s">
        <v>4</v>
      </c>
    </row>
    <row r="15750" spans="1:7">
      <c r="A15750" s="1">
        <v>15748</v>
      </c>
      <c r="B15750" t="s">
        <v>15729</v>
      </c>
      <c r="C15750" t="s">
        <v>15730</v>
      </c>
      <c r="D15750" t="s">
        <v>15749</v>
      </c>
      <c r="E15750" t="s">
        <v>15757</v>
      </c>
      <c r="F15750" t="s">
        <v>18</v>
      </c>
      <c r="G15750" t="s">
        <v>4</v>
      </c>
    </row>
    <row r="15751" spans="1:7">
      <c r="A15751" s="1">
        <v>15749</v>
      </c>
      <c r="B15751" t="s">
        <v>15729</v>
      </c>
      <c r="C15751" t="s">
        <v>15730</v>
      </c>
      <c r="D15751" t="s">
        <v>192</v>
      </c>
      <c r="E15751" t="s">
        <v>15758</v>
      </c>
      <c r="F15751" t="s">
        <v>18</v>
      </c>
      <c r="G15751" t="s">
        <v>4</v>
      </c>
    </row>
    <row r="15752" spans="1:7">
      <c r="A15752" s="1">
        <v>15750</v>
      </c>
      <c r="B15752" t="s">
        <v>15729</v>
      </c>
      <c r="C15752" t="s">
        <v>15730</v>
      </c>
      <c r="D15752" t="s">
        <v>194</v>
      </c>
      <c r="E15752" t="s">
        <v>15759</v>
      </c>
      <c r="F15752" t="s">
        <v>18</v>
      </c>
      <c r="G15752" t="s">
        <v>4</v>
      </c>
    </row>
    <row r="15753" spans="1:7">
      <c r="A15753" s="1">
        <v>15751</v>
      </c>
      <c r="B15753" t="s">
        <v>15729</v>
      </c>
      <c r="C15753" t="s">
        <v>15730</v>
      </c>
      <c r="D15753" t="s">
        <v>194</v>
      </c>
      <c r="E15753" t="s">
        <v>15760</v>
      </c>
      <c r="F15753" t="s">
        <v>18</v>
      </c>
      <c r="G15753" t="s">
        <v>4</v>
      </c>
    </row>
    <row r="15754" spans="1:7">
      <c r="A15754" s="1">
        <v>15752</v>
      </c>
      <c r="B15754" t="s">
        <v>15729</v>
      </c>
      <c r="C15754" t="s">
        <v>15730</v>
      </c>
      <c r="D15754" t="s">
        <v>194</v>
      </c>
      <c r="E15754" t="s">
        <v>15761</v>
      </c>
      <c r="F15754" t="s">
        <v>18</v>
      </c>
      <c r="G15754" t="s">
        <v>4</v>
      </c>
    </row>
    <row r="15755" spans="1:7">
      <c r="A15755" s="1">
        <v>15753</v>
      </c>
      <c r="B15755" t="s">
        <v>15729</v>
      </c>
      <c r="C15755" t="s">
        <v>15730</v>
      </c>
      <c r="D15755" t="s">
        <v>194</v>
      </c>
      <c r="E15755" t="s">
        <v>15762</v>
      </c>
      <c r="F15755" t="s">
        <v>18</v>
      </c>
      <c r="G15755" t="s">
        <v>4</v>
      </c>
    </row>
    <row r="15756" spans="1:7">
      <c r="A15756" s="1">
        <v>15754</v>
      </c>
      <c r="B15756" t="s">
        <v>15729</v>
      </c>
      <c r="C15756" t="s">
        <v>15730</v>
      </c>
      <c r="D15756" t="s">
        <v>1613</v>
      </c>
      <c r="E15756" t="s">
        <v>15763</v>
      </c>
      <c r="F15756" t="s">
        <v>18</v>
      </c>
      <c r="G15756" t="s">
        <v>4</v>
      </c>
    </row>
    <row r="15757" spans="1:7">
      <c r="A15757" s="1">
        <v>15755</v>
      </c>
      <c r="B15757" t="s">
        <v>15729</v>
      </c>
      <c r="C15757" t="s">
        <v>15730</v>
      </c>
      <c r="D15757" t="s">
        <v>1613</v>
      </c>
      <c r="E15757" t="s">
        <v>15764</v>
      </c>
      <c r="F15757" t="s">
        <v>18</v>
      </c>
      <c r="G15757" t="s">
        <v>4</v>
      </c>
    </row>
    <row r="15758" spans="1:7">
      <c r="A15758" s="1">
        <v>15756</v>
      </c>
      <c r="B15758" t="s">
        <v>15729</v>
      </c>
      <c r="C15758" t="s">
        <v>15730</v>
      </c>
      <c r="D15758" t="s">
        <v>5217</v>
      </c>
      <c r="E15758" t="s">
        <v>15765</v>
      </c>
      <c r="F15758" t="s">
        <v>18</v>
      </c>
      <c r="G15758" t="s">
        <v>4</v>
      </c>
    </row>
    <row r="15759" spans="1:7">
      <c r="A15759" s="1">
        <v>15757</v>
      </c>
      <c r="B15759" t="s">
        <v>15729</v>
      </c>
      <c r="C15759" t="s">
        <v>15730</v>
      </c>
      <c r="D15759" t="s">
        <v>15766</v>
      </c>
      <c r="E15759" t="s">
        <v>15767</v>
      </c>
      <c r="F15759" t="s">
        <v>18</v>
      </c>
      <c r="G15759" t="s">
        <v>4</v>
      </c>
    </row>
    <row r="15760" spans="1:7">
      <c r="A15760" s="1">
        <v>15758</v>
      </c>
      <c r="B15760" t="s">
        <v>15729</v>
      </c>
      <c r="C15760" t="s">
        <v>15730</v>
      </c>
      <c r="D15760" t="s">
        <v>7473</v>
      </c>
      <c r="E15760" t="s">
        <v>15768</v>
      </c>
      <c r="F15760" t="s">
        <v>18</v>
      </c>
      <c r="G15760" t="s">
        <v>4</v>
      </c>
    </row>
    <row r="15761" spans="1:7">
      <c r="A15761" s="1">
        <v>15759</v>
      </c>
      <c r="B15761" t="s">
        <v>15729</v>
      </c>
      <c r="C15761" t="s">
        <v>15730</v>
      </c>
      <c r="D15761" t="s">
        <v>7473</v>
      </c>
      <c r="E15761" t="s">
        <v>15769</v>
      </c>
      <c r="F15761" t="s">
        <v>18</v>
      </c>
      <c r="G15761" t="s">
        <v>4</v>
      </c>
    </row>
    <row r="15762" spans="1:7">
      <c r="A15762" s="1">
        <v>15760</v>
      </c>
      <c r="B15762" t="s">
        <v>15729</v>
      </c>
      <c r="C15762" t="s">
        <v>15730</v>
      </c>
      <c r="D15762" t="s">
        <v>276</v>
      </c>
      <c r="E15762" t="s">
        <v>15770</v>
      </c>
      <c r="F15762" t="s">
        <v>18</v>
      </c>
      <c r="G15762" t="s">
        <v>4</v>
      </c>
    </row>
    <row r="15763" spans="1:7">
      <c r="A15763" s="1">
        <v>15761</v>
      </c>
      <c r="B15763" t="s">
        <v>15729</v>
      </c>
      <c r="C15763" t="s">
        <v>15730</v>
      </c>
      <c r="D15763" t="s">
        <v>279</v>
      </c>
      <c r="E15763" t="s">
        <v>15771</v>
      </c>
      <c r="F15763" t="s">
        <v>18</v>
      </c>
      <c r="G15763" t="s">
        <v>4</v>
      </c>
    </row>
    <row r="15764" spans="1:7">
      <c r="A15764" s="1">
        <v>15762</v>
      </c>
      <c r="B15764" t="s">
        <v>15729</v>
      </c>
      <c r="C15764" t="s">
        <v>15730</v>
      </c>
      <c r="D15764" t="s">
        <v>279</v>
      </c>
      <c r="E15764" t="s">
        <v>15732</v>
      </c>
      <c r="F15764" t="s">
        <v>18</v>
      </c>
      <c r="G15764" t="s">
        <v>4</v>
      </c>
    </row>
    <row r="15765" spans="1:7">
      <c r="A15765" s="1">
        <v>15763</v>
      </c>
      <c r="B15765" t="s">
        <v>15729</v>
      </c>
      <c r="C15765" t="s">
        <v>15730</v>
      </c>
      <c r="D15765" t="s">
        <v>279</v>
      </c>
      <c r="E15765" t="s">
        <v>15731</v>
      </c>
      <c r="F15765" t="s">
        <v>18</v>
      </c>
      <c r="G15765" t="s">
        <v>4</v>
      </c>
    </row>
    <row r="15766" spans="1:7">
      <c r="A15766" s="1">
        <v>15764</v>
      </c>
      <c r="B15766" t="s">
        <v>15729</v>
      </c>
      <c r="C15766" t="s">
        <v>15730</v>
      </c>
      <c r="D15766" t="s">
        <v>8875</v>
      </c>
      <c r="E15766" t="s">
        <v>15772</v>
      </c>
      <c r="F15766" t="s">
        <v>18</v>
      </c>
      <c r="G15766" t="s">
        <v>4</v>
      </c>
    </row>
    <row r="15767" spans="1:7">
      <c r="A15767" s="1">
        <v>15765</v>
      </c>
      <c r="B15767" t="s">
        <v>15729</v>
      </c>
      <c r="C15767" t="s">
        <v>15730</v>
      </c>
      <c r="D15767" t="s">
        <v>8875</v>
      </c>
      <c r="E15767" t="s">
        <v>15773</v>
      </c>
      <c r="F15767" t="s">
        <v>18</v>
      </c>
      <c r="G15767" t="s">
        <v>4</v>
      </c>
    </row>
    <row r="15768" spans="1:7">
      <c r="A15768" s="1">
        <v>15766</v>
      </c>
      <c r="B15768" t="s">
        <v>15729</v>
      </c>
      <c r="C15768" t="s">
        <v>15730</v>
      </c>
      <c r="D15768" t="s">
        <v>8875</v>
      </c>
      <c r="E15768" t="s">
        <v>15774</v>
      </c>
      <c r="F15768" t="s">
        <v>18</v>
      </c>
      <c r="G15768" t="s">
        <v>4</v>
      </c>
    </row>
    <row r="15769" spans="1:7">
      <c r="A15769" s="1">
        <v>15767</v>
      </c>
      <c r="B15769" t="s">
        <v>15729</v>
      </c>
      <c r="C15769" t="s">
        <v>15730</v>
      </c>
      <c r="D15769" t="s">
        <v>8875</v>
      </c>
      <c r="E15769" t="s">
        <v>15775</v>
      </c>
      <c r="F15769" t="s">
        <v>18</v>
      </c>
      <c r="G15769" t="s">
        <v>4</v>
      </c>
    </row>
    <row r="15770" spans="1:7">
      <c r="A15770" s="1">
        <v>15768</v>
      </c>
      <c r="B15770" t="s">
        <v>15729</v>
      </c>
      <c r="C15770" t="s">
        <v>15730</v>
      </c>
      <c r="D15770" t="s">
        <v>8875</v>
      </c>
      <c r="E15770" t="s">
        <v>15776</v>
      </c>
      <c r="F15770" t="s">
        <v>18</v>
      </c>
      <c r="G15770" t="s">
        <v>4</v>
      </c>
    </row>
    <row r="15771" spans="1:7">
      <c r="A15771" s="1">
        <v>15769</v>
      </c>
      <c r="B15771" t="s">
        <v>15729</v>
      </c>
      <c r="C15771" t="s">
        <v>15730</v>
      </c>
      <c r="D15771" t="s">
        <v>8875</v>
      </c>
      <c r="E15771" t="s">
        <v>15777</v>
      </c>
      <c r="F15771" t="s">
        <v>18</v>
      </c>
      <c r="G15771" t="s">
        <v>4</v>
      </c>
    </row>
    <row r="15772" spans="1:7">
      <c r="A15772" s="1">
        <v>15770</v>
      </c>
      <c r="B15772" t="s">
        <v>15729</v>
      </c>
      <c r="C15772" t="s">
        <v>15730</v>
      </c>
      <c r="D15772" t="s">
        <v>8875</v>
      </c>
      <c r="E15772" t="s">
        <v>15778</v>
      </c>
      <c r="F15772" t="s">
        <v>18</v>
      </c>
      <c r="G15772" t="s">
        <v>4</v>
      </c>
    </row>
    <row r="15773" spans="1:7">
      <c r="A15773" s="1">
        <v>15771</v>
      </c>
      <c r="B15773" t="s">
        <v>15729</v>
      </c>
      <c r="C15773" t="s">
        <v>15730</v>
      </c>
      <c r="D15773" t="s">
        <v>8875</v>
      </c>
      <c r="E15773" t="s">
        <v>15779</v>
      </c>
      <c r="F15773" t="s">
        <v>18</v>
      </c>
      <c r="G15773" t="s">
        <v>4</v>
      </c>
    </row>
    <row r="15774" spans="1:7">
      <c r="A15774" s="1">
        <v>15772</v>
      </c>
      <c r="B15774" t="s">
        <v>15729</v>
      </c>
      <c r="C15774" t="s">
        <v>15730</v>
      </c>
      <c r="D15774" t="s">
        <v>8875</v>
      </c>
      <c r="E15774" t="s">
        <v>15780</v>
      </c>
      <c r="F15774" t="s">
        <v>18</v>
      </c>
      <c r="G15774" t="s">
        <v>4</v>
      </c>
    </row>
    <row r="15775" spans="1:7">
      <c r="A15775" s="1">
        <v>15773</v>
      </c>
      <c r="B15775" t="s">
        <v>15729</v>
      </c>
      <c r="C15775" t="s">
        <v>15730</v>
      </c>
      <c r="D15775" t="s">
        <v>8875</v>
      </c>
      <c r="E15775" t="s">
        <v>15781</v>
      </c>
      <c r="F15775" t="s">
        <v>18</v>
      </c>
      <c r="G15775" t="s">
        <v>4</v>
      </c>
    </row>
    <row r="15776" spans="1:7">
      <c r="A15776" s="1">
        <v>15774</v>
      </c>
      <c r="B15776" t="s">
        <v>15729</v>
      </c>
      <c r="C15776" t="s">
        <v>15730</v>
      </c>
      <c r="D15776" t="s">
        <v>8875</v>
      </c>
      <c r="E15776" t="s">
        <v>15782</v>
      </c>
      <c r="F15776" t="s">
        <v>18</v>
      </c>
      <c r="G15776" t="s">
        <v>4</v>
      </c>
    </row>
    <row r="15777" spans="1:7">
      <c r="A15777" s="1">
        <v>15775</v>
      </c>
      <c r="B15777" t="s">
        <v>15729</v>
      </c>
      <c r="C15777" t="s">
        <v>15730</v>
      </c>
      <c r="D15777" t="s">
        <v>8875</v>
      </c>
      <c r="E15777" t="s">
        <v>15783</v>
      </c>
      <c r="F15777" t="s">
        <v>18</v>
      </c>
      <c r="G15777" t="s">
        <v>4</v>
      </c>
    </row>
    <row r="15778" spans="1:7">
      <c r="A15778" s="1">
        <v>15776</v>
      </c>
      <c r="B15778" t="s">
        <v>15729</v>
      </c>
      <c r="C15778" t="s">
        <v>15730</v>
      </c>
      <c r="D15778" t="s">
        <v>8875</v>
      </c>
      <c r="E15778" t="s">
        <v>15784</v>
      </c>
      <c r="F15778" t="s">
        <v>18</v>
      </c>
      <c r="G15778" t="s">
        <v>4</v>
      </c>
    </row>
    <row r="15779" spans="1:7">
      <c r="A15779" s="1">
        <v>15777</v>
      </c>
      <c r="B15779" t="s">
        <v>15729</v>
      </c>
      <c r="C15779" t="s">
        <v>15730</v>
      </c>
      <c r="D15779" t="s">
        <v>8875</v>
      </c>
      <c r="E15779" t="s">
        <v>15785</v>
      </c>
      <c r="F15779" t="s">
        <v>18</v>
      </c>
      <c r="G15779" t="s">
        <v>4</v>
      </c>
    </row>
    <row r="15780" spans="1:7">
      <c r="A15780" s="1">
        <v>15778</v>
      </c>
      <c r="B15780" t="s">
        <v>15729</v>
      </c>
      <c r="C15780" t="s">
        <v>15730</v>
      </c>
      <c r="D15780" t="s">
        <v>8875</v>
      </c>
      <c r="E15780" t="s">
        <v>15786</v>
      </c>
      <c r="F15780" t="s">
        <v>18</v>
      </c>
      <c r="G15780" t="s">
        <v>4</v>
      </c>
    </row>
    <row r="15781" spans="1:7">
      <c r="A15781" s="1">
        <v>15779</v>
      </c>
      <c r="B15781" t="s">
        <v>15729</v>
      </c>
      <c r="C15781" t="s">
        <v>15730</v>
      </c>
      <c r="D15781" t="s">
        <v>8875</v>
      </c>
      <c r="E15781" t="s">
        <v>15787</v>
      </c>
      <c r="F15781" t="s">
        <v>18</v>
      </c>
      <c r="G15781" t="s">
        <v>4</v>
      </c>
    </row>
    <row r="15782" spans="1:7">
      <c r="A15782" s="1">
        <v>15780</v>
      </c>
      <c r="B15782" t="s">
        <v>15729</v>
      </c>
      <c r="C15782" t="s">
        <v>15730</v>
      </c>
      <c r="D15782" t="s">
        <v>8875</v>
      </c>
      <c r="E15782" t="s">
        <v>15788</v>
      </c>
      <c r="F15782" t="s">
        <v>18</v>
      </c>
      <c r="G15782" t="s">
        <v>4</v>
      </c>
    </row>
    <row r="15783" spans="1:7">
      <c r="A15783" s="1">
        <v>15781</v>
      </c>
      <c r="B15783" t="s">
        <v>15729</v>
      </c>
      <c r="C15783" t="s">
        <v>15730</v>
      </c>
      <c r="D15783" t="s">
        <v>8875</v>
      </c>
      <c r="E15783" t="s">
        <v>15789</v>
      </c>
      <c r="F15783" t="s">
        <v>18</v>
      </c>
      <c r="G15783" t="s">
        <v>4</v>
      </c>
    </row>
    <row r="15784" spans="1:7">
      <c r="A15784" s="1">
        <v>15782</v>
      </c>
      <c r="B15784" t="s">
        <v>15729</v>
      </c>
      <c r="C15784" t="s">
        <v>15730</v>
      </c>
      <c r="D15784" t="s">
        <v>8875</v>
      </c>
      <c r="E15784" t="s">
        <v>15790</v>
      </c>
      <c r="F15784" t="s">
        <v>18</v>
      </c>
      <c r="G15784" t="s">
        <v>4</v>
      </c>
    </row>
    <row r="15785" spans="1:7">
      <c r="A15785" s="1">
        <v>15783</v>
      </c>
      <c r="B15785" t="s">
        <v>15729</v>
      </c>
      <c r="C15785" t="s">
        <v>15730</v>
      </c>
      <c r="D15785" t="s">
        <v>8875</v>
      </c>
      <c r="E15785" t="s">
        <v>15791</v>
      </c>
      <c r="F15785" t="s">
        <v>18</v>
      </c>
      <c r="G15785" t="s">
        <v>4</v>
      </c>
    </row>
    <row r="15786" spans="1:7">
      <c r="A15786" s="1">
        <v>15784</v>
      </c>
      <c r="B15786" t="s">
        <v>15729</v>
      </c>
      <c r="C15786" t="s">
        <v>15730</v>
      </c>
      <c r="D15786" t="s">
        <v>8875</v>
      </c>
      <c r="E15786" t="s">
        <v>15792</v>
      </c>
      <c r="F15786" t="s">
        <v>18</v>
      </c>
      <c r="G15786" t="s">
        <v>4</v>
      </c>
    </row>
    <row r="15787" spans="1:7">
      <c r="A15787" s="1">
        <v>15785</v>
      </c>
      <c r="B15787" t="s">
        <v>15729</v>
      </c>
      <c r="C15787" t="s">
        <v>15730</v>
      </c>
      <c r="D15787" t="s">
        <v>8875</v>
      </c>
      <c r="E15787" t="s">
        <v>15793</v>
      </c>
      <c r="F15787" t="s">
        <v>18</v>
      </c>
      <c r="G15787" t="s">
        <v>4</v>
      </c>
    </row>
    <row r="15788" spans="1:7">
      <c r="A15788" s="1">
        <v>15786</v>
      </c>
      <c r="B15788" t="s">
        <v>15729</v>
      </c>
      <c r="C15788" t="s">
        <v>15730</v>
      </c>
      <c r="D15788" t="s">
        <v>8875</v>
      </c>
      <c r="E15788" t="s">
        <v>15794</v>
      </c>
      <c r="F15788" t="s">
        <v>18</v>
      </c>
      <c r="G15788" t="s">
        <v>4</v>
      </c>
    </row>
    <row r="15789" spans="1:7">
      <c r="A15789" s="1">
        <v>15787</v>
      </c>
      <c r="B15789" t="s">
        <v>15729</v>
      </c>
      <c r="C15789" t="s">
        <v>15730</v>
      </c>
      <c r="D15789" t="s">
        <v>8875</v>
      </c>
      <c r="E15789" t="s">
        <v>15795</v>
      </c>
      <c r="F15789" t="s">
        <v>18</v>
      </c>
      <c r="G15789" t="s">
        <v>4</v>
      </c>
    </row>
    <row r="15790" spans="1:7">
      <c r="A15790" s="1">
        <v>15788</v>
      </c>
      <c r="B15790" t="s">
        <v>15729</v>
      </c>
      <c r="C15790" t="s">
        <v>15730</v>
      </c>
      <c r="D15790" t="s">
        <v>8875</v>
      </c>
      <c r="E15790" t="s">
        <v>15732</v>
      </c>
      <c r="F15790" t="s">
        <v>18</v>
      </c>
      <c r="G15790" t="s">
        <v>4</v>
      </c>
    </row>
    <row r="15791" spans="1:7">
      <c r="A15791" s="1">
        <v>15789</v>
      </c>
      <c r="B15791" t="s">
        <v>15729</v>
      </c>
      <c r="C15791" t="s">
        <v>15730</v>
      </c>
      <c r="D15791" t="s">
        <v>8875</v>
      </c>
      <c r="E15791" t="s">
        <v>15796</v>
      </c>
      <c r="F15791" t="s">
        <v>18</v>
      </c>
      <c r="G15791" t="s">
        <v>4</v>
      </c>
    </row>
    <row r="15792" spans="1:7">
      <c r="A15792" s="1">
        <v>15790</v>
      </c>
      <c r="B15792" t="s">
        <v>15729</v>
      </c>
      <c r="C15792" t="s">
        <v>15730</v>
      </c>
      <c r="D15792" t="s">
        <v>8875</v>
      </c>
      <c r="E15792" t="s">
        <v>15797</v>
      </c>
      <c r="F15792" t="s">
        <v>18</v>
      </c>
      <c r="G15792" t="s">
        <v>4</v>
      </c>
    </row>
    <row r="15793" spans="1:7">
      <c r="A15793" s="1">
        <v>15791</v>
      </c>
      <c r="B15793" t="s">
        <v>15729</v>
      </c>
      <c r="C15793" t="s">
        <v>15730</v>
      </c>
      <c r="D15793" t="s">
        <v>8875</v>
      </c>
      <c r="E15793" t="s">
        <v>15798</v>
      </c>
      <c r="F15793" t="s">
        <v>18</v>
      </c>
      <c r="G15793" t="s">
        <v>4</v>
      </c>
    </row>
    <row r="15794" spans="1:7">
      <c r="A15794" s="1">
        <v>15792</v>
      </c>
      <c r="B15794" t="s">
        <v>15729</v>
      </c>
      <c r="C15794" t="s">
        <v>15730</v>
      </c>
      <c r="D15794" t="s">
        <v>8875</v>
      </c>
      <c r="E15794" t="s">
        <v>15799</v>
      </c>
      <c r="F15794" t="s">
        <v>18</v>
      </c>
      <c r="G15794" t="s">
        <v>4</v>
      </c>
    </row>
    <row r="15795" spans="1:7">
      <c r="A15795" s="1">
        <v>15793</v>
      </c>
      <c r="B15795" t="s">
        <v>15729</v>
      </c>
      <c r="C15795" t="s">
        <v>15730</v>
      </c>
      <c r="D15795" t="s">
        <v>8875</v>
      </c>
      <c r="E15795" t="s">
        <v>15800</v>
      </c>
      <c r="F15795" t="s">
        <v>18</v>
      </c>
      <c r="G15795" t="s">
        <v>4</v>
      </c>
    </row>
    <row r="15796" spans="1:7">
      <c r="A15796" s="1">
        <v>15794</v>
      </c>
      <c r="B15796" t="s">
        <v>15729</v>
      </c>
      <c r="C15796" t="s">
        <v>15730</v>
      </c>
      <c r="D15796" t="s">
        <v>8875</v>
      </c>
      <c r="E15796" t="s">
        <v>15801</v>
      </c>
      <c r="F15796" t="s">
        <v>18</v>
      </c>
      <c r="G15796" t="s">
        <v>4</v>
      </c>
    </row>
    <row r="15797" spans="1:7">
      <c r="A15797" s="1">
        <v>15795</v>
      </c>
      <c r="B15797" t="s">
        <v>15729</v>
      </c>
      <c r="C15797" t="s">
        <v>15730</v>
      </c>
      <c r="D15797" t="s">
        <v>8875</v>
      </c>
      <c r="E15797" t="s">
        <v>15802</v>
      </c>
      <c r="F15797" t="s">
        <v>18</v>
      </c>
      <c r="G15797" t="s">
        <v>4</v>
      </c>
    </row>
    <row r="15798" spans="1:7">
      <c r="A15798" s="1">
        <v>15796</v>
      </c>
      <c r="B15798" t="s">
        <v>15729</v>
      </c>
      <c r="C15798" t="s">
        <v>15730</v>
      </c>
      <c r="D15798" t="s">
        <v>8875</v>
      </c>
      <c r="E15798" t="s">
        <v>15731</v>
      </c>
      <c r="F15798" t="s">
        <v>18</v>
      </c>
      <c r="G15798" t="s">
        <v>4</v>
      </c>
    </row>
    <row r="15799" spans="1:7">
      <c r="A15799" s="1">
        <v>15797</v>
      </c>
      <c r="B15799" t="s">
        <v>15729</v>
      </c>
      <c r="C15799" t="s">
        <v>15730</v>
      </c>
      <c r="D15799" t="s">
        <v>8875</v>
      </c>
      <c r="E15799" t="s">
        <v>15803</v>
      </c>
      <c r="F15799" t="s">
        <v>18</v>
      </c>
      <c r="G15799" t="s">
        <v>4</v>
      </c>
    </row>
    <row r="15800" spans="1:7">
      <c r="A15800" s="1">
        <v>15798</v>
      </c>
      <c r="B15800" t="s">
        <v>15729</v>
      </c>
      <c r="C15800" t="s">
        <v>15730</v>
      </c>
      <c r="D15800" t="s">
        <v>8875</v>
      </c>
      <c r="E15800" t="s">
        <v>15804</v>
      </c>
      <c r="F15800" t="s">
        <v>18</v>
      </c>
      <c r="G15800" t="s">
        <v>4</v>
      </c>
    </row>
    <row r="15801" spans="1:7">
      <c r="A15801" s="1">
        <v>15799</v>
      </c>
      <c r="B15801" t="s">
        <v>15729</v>
      </c>
      <c r="C15801" t="s">
        <v>15730</v>
      </c>
      <c r="D15801" t="s">
        <v>8875</v>
      </c>
      <c r="E15801" t="s">
        <v>15805</v>
      </c>
      <c r="F15801" t="s">
        <v>18</v>
      </c>
      <c r="G15801" t="s">
        <v>4</v>
      </c>
    </row>
    <row r="15802" spans="1:7">
      <c r="A15802" s="1">
        <v>15800</v>
      </c>
      <c r="B15802" t="s">
        <v>15729</v>
      </c>
      <c r="C15802" t="s">
        <v>15730</v>
      </c>
      <c r="D15802" t="s">
        <v>8875</v>
      </c>
      <c r="E15802" t="s">
        <v>15806</v>
      </c>
      <c r="F15802" t="s">
        <v>18</v>
      </c>
      <c r="G15802" t="s">
        <v>4</v>
      </c>
    </row>
    <row r="15803" spans="1:7">
      <c r="A15803" s="1">
        <v>15801</v>
      </c>
      <c r="B15803" t="s">
        <v>15729</v>
      </c>
      <c r="C15803" t="s">
        <v>15730</v>
      </c>
      <c r="D15803" t="s">
        <v>8875</v>
      </c>
      <c r="E15803" t="s">
        <v>15807</v>
      </c>
      <c r="F15803" t="s">
        <v>18</v>
      </c>
      <c r="G15803" t="s">
        <v>4</v>
      </c>
    </row>
    <row r="15804" spans="1:7">
      <c r="A15804" s="1">
        <v>15802</v>
      </c>
      <c r="B15804" t="s">
        <v>15729</v>
      </c>
      <c r="C15804" t="s">
        <v>15730</v>
      </c>
      <c r="D15804" t="s">
        <v>8875</v>
      </c>
      <c r="E15804" t="s">
        <v>15808</v>
      </c>
      <c r="F15804" t="s">
        <v>18</v>
      </c>
      <c r="G15804" t="s">
        <v>4</v>
      </c>
    </row>
    <row r="15805" spans="1:7">
      <c r="A15805" s="1">
        <v>15803</v>
      </c>
      <c r="B15805" t="s">
        <v>15729</v>
      </c>
      <c r="C15805" t="s">
        <v>15730</v>
      </c>
      <c r="D15805" t="s">
        <v>8875</v>
      </c>
      <c r="E15805" t="s">
        <v>15809</v>
      </c>
      <c r="F15805" t="s">
        <v>18</v>
      </c>
      <c r="G15805" t="s">
        <v>4</v>
      </c>
    </row>
    <row r="15806" spans="1:7">
      <c r="A15806" s="1">
        <v>15804</v>
      </c>
      <c r="B15806" t="s">
        <v>15729</v>
      </c>
      <c r="C15806" t="s">
        <v>15730</v>
      </c>
      <c r="D15806" t="s">
        <v>8875</v>
      </c>
      <c r="E15806" t="s">
        <v>15810</v>
      </c>
      <c r="F15806" t="s">
        <v>18</v>
      </c>
      <c r="G15806" t="s">
        <v>4</v>
      </c>
    </row>
    <row r="15807" spans="1:7">
      <c r="A15807" s="1">
        <v>15805</v>
      </c>
      <c r="B15807" t="s">
        <v>15729</v>
      </c>
      <c r="C15807" t="s">
        <v>15730</v>
      </c>
      <c r="D15807" t="s">
        <v>8875</v>
      </c>
      <c r="E15807" t="s">
        <v>15811</v>
      </c>
      <c r="F15807" t="s">
        <v>18</v>
      </c>
      <c r="G15807" t="s">
        <v>4</v>
      </c>
    </row>
    <row r="15808" spans="1:7">
      <c r="A15808" s="1">
        <v>15806</v>
      </c>
      <c r="B15808" t="s">
        <v>15729</v>
      </c>
      <c r="C15808" t="s">
        <v>15730</v>
      </c>
      <c r="D15808" t="s">
        <v>8875</v>
      </c>
      <c r="E15808" t="s">
        <v>15812</v>
      </c>
      <c r="F15808" t="s">
        <v>18</v>
      </c>
      <c r="G15808" t="s">
        <v>4</v>
      </c>
    </row>
    <row r="15809" spans="1:7">
      <c r="A15809" s="1">
        <v>15807</v>
      </c>
      <c r="B15809" t="s">
        <v>15729</v>
      </c>
      <c r="C15809" t="s">
        <v>15730</v>
      </c>
      <c r="D15809" t="s">
        <v>8875</v>
      </c>
      <c r="E15809" t="s">
        <v>15813</v>
      </c>
      <c r="F15809" t="s">
        <v>18</v>
      </c>
      <c r="G15809" t="s">
        <v>4</v>
      </c>
    </row>
    <row r="15810" spans="1:7">
      <c r="A15810" s="1">
        <v>15808</v>
      </c>
      <c r="B15810" t="s">
        <v>15729</v>
      </c>
      <c r="C15810" t="s">
        <v>15730</v>
      </c>
      <c r="D15810" t="s">
        <v>8875</v>
      </c>
      <c r="E15810" t="s">
        <v>15814</v>
      </c>
      <c r="F15810" t="s">
        <v>18</v>
      </c>
      <c r="G15810" t="s">
        <v>4</v>
      </c>
    </row>
    <row r="15811" spans="1:7">
      <c r="A15811" s="1">
        <v>15809</v>
      </c>
      <c r="B15811" t="s">
        <v>15729</v>
      </c>
      <c r="C15811" t="s">
        <v>15730</v>
      </c>
      <c r="D15811" t="s">
        <v>338</v>
      </c>
      <c r="E15811" t="s">
        <v>15815</v>
      </c>
      <c r="F15811" t="s">
        <v>18</v>
      </c>
      <c r="G15811" t="s">
        <v>4</v>
      </c>
    </row>
    <row r="15812" spans="1:7">
      <c r="A15812" s="1">
        <v>15810</v>
      </c>
      <c r="B15812" t="s">
        <v>15729</v>
      </c>
      <c r="C15812" t="s">
        <v>15730</v>
      </c>
      <c r="D15812" t="s">
        <v>7523</v>
      </c>
      <c r="E15812" t="s">
        <v>15816</v>
      </c>
      <c r="F15812" t="s">
        <v>18</v>
      </c>
      <c r="G15812" t="s">
        <v>4</v>
      </c>
    </row>
    <row r="15813" spans="1:7">
      <c r="A15813" s="1">
        <v>15811</v>
      </c>
      <c r="B15813" t="s">
        <v>15729</v>
      </c>
      <c r="C15813" t="s">
        <v>15730</v>
      </c>
      <c r="D15813" t="s">
        <v>7523</v>
      </c>
      <c r="E15813" t="s">
        <v>15817</v>
      </c>
      <c r="F15813" t="s">
        <v>18</v>
      </c>
      <c r="G15813" t="s">
        <v>4</v>
      </c>
    </row>
    <row r="15814" spans="1:7">
      <c r="A15814" s="1">
        <v>15812</v>
      </c>
      <c r="B15814" t="s">
        <v>15729</v>
      </c>
      <c r="C15814" t="s">
        <v>15730</v>
      </c>
      <c r="D15814" t="s">
        <v>1747</v>
      </c>
      <c r="E15814" t="s">
        <v>15818</v>
      </c>
      <c r="F15814" t="s">
        <v>18</v>
      </c>
      <c r="G15814" t="s">
        <v>4</v>
      </c>
    </row>
    <row r="15815" spans="1:7">
      <c r="A15815" s="1">
        <v>15813</v>
      </c>
      <c r="B15815" t="s">
        <v>15729</v>
      </c>
      <c r="C15815" t="s">
        <v>15730</v>
      </c>
      <c r="D15815" t="s">
        <v>361</v>
      </c>
      <c r="E15815" t="s">
        <v>15819</v>
      </c>
      <c r="F15815" t="s">
        <v>18</v>
      </c>
      <c r="G15815" t="s">
        <v>4</v>
      </c>
    </row>
    <row r="15816" spans="1:7">
      <c r="A15816" s="1">
        <v>15814</v>
      </c>
      <c r="B15816" t="s">
        <v>15729</v>
      </c>
      <c r="C15816" t="s">
        <v>15730</v>
      </c>
      <c r="D15816" t="s">
        <v>1749</v>
      </c>
      <c r="E15816" t="s">
        <v>15820</v>
      </c>
      <c r="F15816" t="s">
        <v>18</v>
      </c>
      <c r="G15816" t="s">
        <v>4</v>
      </c>
    </row>
    <row r="15817" spans="1:7">
      <c r="A15817" s="1">
        <v>15815</v>
      </c>
      <c r="B15817" t="s">
        <v>15729</v>
      </c>
      <c r="C15817" t="s">
        <v>15730</v>
      </c>
      <c r="D15817" t="s">
        <v>1749</v>
      </c>
      <c r="E15817" t="s">
        <v>15821</v>
      </c>
      <c r="F15817" t="s">
        <v>18</v>
      </c>
      <c r="G15817" t="s">
        <v>4</v>
      </c>
    </row>
    <row r="15818" spans="1:7">
      <c r="A15818" s="1">
        <v>15816</v>
      </c>
      <c r="B15818" t="s">
        <v>15729</v>
      </c>
      <c r="C15818" t="s">
        <v>15730</v>
      </c>
      <c r="D15818" t="s">
        <v>1749</v>
      </c>
      <c r="E15818" t="s">
        <v>15822</v>
      </c>
      <c r="F15818" t="s">
        <v>18</v>
      </c>
      <c r="G15818" t="s">
        <v>4</v>
      </c>
    </row>
    <row r="15819" spans="1:7">
      <c r="A15819" s="1">
        <v>15817</v>
      </c>
      <c r="B15819" t="s">
        <v>15729</v>
      </c>
      <c r="C15819" t="s">
        <v>15730</v>
      </c>
      <c r="D15819" t="s">
        <v>363</v>
      </c>
      <c r="E15819" t="s">
        <v>15823</v>
      </c>
      <c r="F15819" t="s">
        <v>18</v>
      </c>
      <c r="G15819" t="s">
        <v>4</v>
      </c>
    </row>
    <row r="15820" spans="1:7">
      <c r="A15820" s="1">
        <v>15818</v>
      </c>
      <c r="B15820" t="s">
        <v>15729</v>
      </c>
      <c r="C15820" t="s">
        <v>15730</v>
      </c>
      <c r="D15820" t="s">
        <v>11173</v>
      </c>
      <c r="E15820" t="s">
        <v>15824</v>
      </c>
      <c r="F15820" t="s">
        <v>18</v>
      </c>
      <c r="G15820" t="s">
        <v>4</v>
      </c>
    </row>
    <row r="15821" spans="1:7">
      <c r="A15821" s="1">
        <v>15819</v>
      </c>
      <c r="B15821" t="s">
        <v>15729</v>
      </c>
      <c r="C15821" t="s">
        <v>15730</v>
      </c>
      <c r="D15821" t="s">
        <v>386</v>
      </c>
      <c r="E15821" t="s">
        <v>15825</v>
      </c>
      <c r="F15821" t="s">
        <v>18</v>
      </c>
      <c r="G15821" t="s">
        <v>4</v>
      </c>
    </row>
    <row r="15822" spans="1:7">
      <c r="A15822" s="1">
        <v>15820</v>
      </c>
      <c r="B15822" t="s">
        <v>15729</v>
      </c>
      <c r="C15822" t="s">
        <v>15730</v>
      </c>
      <c r="D15822" t="s">
        <v>386</v>
      </c>
      <c r="E15822" t="s">
        <v>15826</v>
      </c>
      <c r="F15822" t="s">
        <v>18</v>
      </c>
      <c r="G15822" t="s">
        <v>4</v>
      </c>
    </row>
    <row r="15823" spans="1:7">
      <c r="A15823" s="1">
        <v>15821</v>
      </c>
      <c r="B15823" t="s">
        <v>15729</v>
      </c>
      <c r="C15823" t="s">
        <v>15730</v>
      </c>
      <c r="D15823" t="s">
        <v>390</v>
      </c>
      <c r="E15823" t="s">
        <v>15827</v>
      </c>
      <c r="F15823" t="s">
        <v>18</v>
      </c>
      <c r="G15823" t="s">
        <v>4</v>
      </c>
    </row>
    <row r="15824" spans="1:7">
      <c r="A15824" s="1">
        <v>15822</v>
      </c>
      <c r="B15824" t="s">
        <v>15729</v>
      </c>
      <c r="C15824" t="s">
        <v>15730</v>
      </c>
      <c r="D15824" t="s">
        <v>412</v>
      </c>
      <c r="E15824" t="s">
        <v>15828</v>
      </c>
      <c r="F15824" t="s">
        <v>18</v>
      </c>
      <c r="G15824" t="s">
        <v>4</v>
      </c>
    </row>
    <row r="15825" spans="1:7">
      <c r="A15825" s="1">
        <v>15823</v>
      </c>
      <c r="B15825" t="s">
        <v>15729</v>
      </c>
      <c r="C15825" t="s">
        <v>15730</v>
      </c>
      <c r="D15825" t="s">
        <v>11188</v>
      </c>
      <c r="E15825" t="s">
        <v>15829</v>
      </c>
      <c r="F15825" t="s">
        <v>18</v>
      </c>
      <c r="G15825" t="s">
        <v>4</v>
      </c>
    </row>
    <row r="15826" spans="1:7">
      <c r="A15826" s="1">
        <v>15824</v>
      </c>
      <c r="B15826" t="s">
        <v>15729</v>
      </c>
      <c r="C15826" t="s">
        <v>15730</v>
      </c>
      <c r="D15826" t="s">
        <v>8936</v>
      </c>
      <c r="E15826" t="s">
        <v>15830</v>
      </c>
      <c r="F15826" t="s">
        <v>18</v>
      </c>
      <c r="G15826" t="s">
        <v>4</v>
      </c>
    </row>
    <row r="15827" spans="1:7">
      <c r="A15827" s="1">
        <v>15825</v>
      </c>
      <c r="B15827" t="s">
        <v>15729</v>
      </c>
      <c r="C15827" t="s">
        <v>15730</v>
      </c>
      <c r="D15827" t="s">
        <v>8936</v>
      </c>
      <c r="E15827" t="s">
        <v>15831</v>
      </c>
      <c r="F15827" t="s">
        <v>18</v>
      </c>
      <c r="G15827" t="s">
        <v>4</v>
      </c>
    </row>
    <row r="15828" spans="1:7">
      <c r="A15828" s="1">
        <v>15826</v>
      </c>
      <c r="B15828" t="s">
        <v>15729</v>
      </c>
      <c r="C15828" t="s">
        <v>15730</v>
      </c>
      <c r="D15828" t="s">
        <v>425</v>
      </c>
      <c r="E15828" t="s">
        <v>15832</v>
      </c>
      <c r="F15828" t="s">
        <v>18</v>
      </c>
      <c r="G15828" t="s">
        <v>4</v>
      </c>
    </row>
    <row r="15829" spans="1:7">
      <c r="A15829" s="1">
        <v>15827</v>
      </c>
      <c r="B15829" t="s">
        <v>15729</v>
      </c>
      <c r="C15829" t="s">
        <v>15730</v>
      </c>
      <c r="D15829" t="s">
        <v>14555</v>
      </c>
      <c r="E15829" t="s">
        <v>15833</v>
      </c>
      <c r="F15829" t="s">
        <v>18</v>
      </c>
      <c r="G15829" t="s">
        <v>4</v>
      </c>
    </row>
    <row r="15830" spans="1:7">
      <c r="A15830" s="1">
        <v>15828</v>
      </c>
      <c r="B15830" t="s">
        <v>15729</v>
      </c>
      <c r="C15830" t="s">
        <v>15730</v>
      </c>
      <c r="D15830" t="s">
        <v>7587</v>
      </c>
      <c r="E15830" t="s">
        <v>15834</v>
      </c>
      <c r="F15830" t="s">
        <v>18</v>
      </c>
      <c r="G15830" t="s">
        <v>4</v>
      </c>
    </row>
    <row r="15831" spans="1:7">
      <c r="A15831" s="1">
        <v>15829</v>
      </c>
      <c r="B15831" t="s">
        <v>15729</v>
      </c>
      <c r="C15831" t="s">
        <v>15730</v>
      </c>
      <c r="D15831" t="s">
        <v>7587</v>
      </c>
      <c r="E15831" t="s">
        <v>15835</v>
      </c>
      <c r="F15831" t="s">
        <v>18</v>
      </c>
      <c r="G15831" t="s">
        <v>4</v>
      </c>
    </row>
    <row r="15832" spans="1:7">
      <c r="A15832" s="1">
        <v>15830</v>
      </c>
      <c r="B15832" t="s">
        <v>15729</v>
      </c>
      <c r="C15832" t="s">
        <v>15730</v>
      </c>
      <c r="D15832" t="s">
        <v>7587</v>
      </c>
      <c r="E15832" t="s">
        <v>15836</v>
      </c>
      <c r="F15832" t="s">
        <v>18</v>
      </c>
      <c r="G15832" t="s">
        <v>4</v>
      </c>
    </row>
    <row r="15833" spans="1:7">
      <c r="A15833" s="1">
        <v>15831</v>
      </c>
      <c r="B15833" t="s">
        <v>15729</v>
      </c>
      <c r="C15833" t="s">
        <v>15730</v>
      </c>
      <c r="D15833" t="s">
        <v>7587</v>
      </c>
      <c r="E15833" t="s">
        <v>15837</v>
      </c>
      <c r="F15833" t="s">
        <v>18</v>
      </c>
      <c r="G15833" t="s">
        <v>4</v>
      </c>
    </row>
    <row r="15834" spans="1:7">
      <c r="A15834" s="1">
        <v>15832</v>
      </c>
      <c r="B15834" t="s">
        <v>15729</v>
      </c>
      <c r="C15834" t="s">
        <v>15730</v>
      </c>
      <c r="D15834" t="s">
        <v>7587</v>
      </c>
      <c r="E15834" t="s">
        <v>15838</v>
      </c>
      <c r="F15834" t="s">
        <v>18</v>
      </c>
      <c r="G15834" t="s">
        <v>4</v>
      </c>
    </row>
    <row r="15835" spans="1:7">
      <c r="A15835" s="1">
        <v>15833</v>
      </c>
      <c r="B15835" t="s">
        <v>15729</v>
      </c>
      <c r="C15835" t="s">
        <v>15730</v>
      </c>
      <c r="D15835" t="s">
        <v>7587</v>
      </c>
      <c r="E15835" t="s">
        <v>15839</v>
      </c>
      <c r="F15835" t="s">
        <v>18</v>
      </c>
      <c r="G15835" t="s">
        <v>4</v>
      </c>
    </row>
    <row r="15836" spans="1:7">
      <c r="A15836" s="1">
        <v>15834</v>
      </c>
      <c r="B15836" t="s">
        <v>15729</v>
      </c>
      <c r="C15836" t="s">
        <v>15730</v>
      </c>
      <c r="D15836" t="s">
        <v>7587</v>
      </c>
      <c r="E15836" t="s">
        <v>15840</v>
      </c>
      <c r="F15836" t="s">
        <v>18</v>
      </c>
      <c r="G15836" t="s">
        <v>4</v>
      </c>
    </row>
    <row r="15837" spans="1:7">
      <c r="A15837" s="1">
        <v>15835</v>
      </c>
      <c r="B15837" t="s">
        <v>15729</v>
      </c>
      <c r="C15837" t="s">
        <v>15730</v>
      </c>
      <c r="D15837" t="s">
        <v>5315</v>
      </c>
      <c r="E15837" t="s">
        <v>15841</v>
      </c>
      <c r="F15837" t="s">
        <v>18</v>
      </c>
      <c r="G15837" t="s">
        <v>4</v>
      </c>
    </row>
    <row r="15838" spans="1:7">
      <c r="A15838" s="1">
        <v>15836</v>
      </c>
      <c r="B15838" t="s">
        <v>15729</v>
      </c>
      <c r="C15838" t="s">
        <v>15730</v>
      </c>
      <c r="D15838" t="s">
        <v>5315</v>
      </c>
      <c r="E15838" t="s">
        <v>15842</v>
      </c>
      <c r="F15838" t="s">
        <v>18</v>
      </c>
      <c r="G15838" t="s">
        <v>4</v>
      </c>
    </row>
    <row r="15839" spans="1:7">
      <c r="A15839" s="1">
        <v>15837</v>
      </c>
      <c r="B15839" t="s">
        <v>15729</v>
      </c>
      <c r="C15839" t="s">
        <v>15730</v>
      </c>
      <c r="D15839" t="s">
        <v>5315</v>
      </c>
      <c r="E15839" t="s">
        <v>15843</v>
      </c>
      <c r="F15839" t="s">
        <v>18</v>
      </c>
      <c r="G15839" t="s">
        <v>4</v>
      </c>
    </row>
    <row r="15840" spans="1:7">
      <c r="A15840" s="1">
        <v>15838</v>
      </c>
      <c r="B15840" t="s">
        <v>15729</v>
      </c>
      <c r="C15840" t="s">
        <v>15730</v>
      </c>
      <c r="D15840" t="s">
        <v>5315</v>
      </c>
      <c r="E15840" t="s">
        <v>15844</v>
      </c>
      <c r="F15840" t="s">
        <v>18</v>
      </c>
      <c r="G15840" t="s">
        <v>4</v>
      </c>
    </row>
    <row r="15841" spans="1:7">
      <c r="A15841" s="1">
        <v>15839</v>
      </c>
      <c r="B15841" t="s">
        <v>15729</v>
      </c>
      <c r="C15841" t="s">
        <v>15730</v>
      </c>
      <c r="D15841" t="s">
        <v>5315</v>
      </c>
      <c r="E15841" t="s">
        <v>15845</v>
      </c>
      <c r="F15841" t="s">
        <v>18</v>
      </c>
      <c r="G15841" t="s">
        <v>4</v>
      </c>
    </row>
    <row r="15842" spans="1:7">
      <c r="A15842" s="1">
        <v>15840</v>
      </c>
      <c r="B15842" t="s">
        <v>15729</v>
      </c>
      <c r="C15842" t="s">
        <v>15730</v>
      </c>
      <c r="D15842" t="s">
        <v>5315</v>
      </c>
      <c r="E15842" t="s">
        <v>15846</v>
      </c>
      <c r="F15842" t="s">
        <v>18</v>
      </c>
      <c r="G15842" t="s">
        <v>4</v>
      </c>
    </row>
    <row r="15843" spans="1:7">
      <c r="A15843" s="1">
        <v>15841</v>
      </c>
      <c r="B15843" t="s">
        <v>15729</v>
      </c>
      <c r="C15843" t="s">
        <v>15730</v>
      </c>
      <c r="D15843" t="s">
        <v>5315</v>
      </c>
      <c r="E15843" t="s">
        <v>15847</v>
      </c>
      <c r="F15843" t="s">
        <v>18</v>
      </c>
      <c r="G15843" t="s">
        <v>4</v>
      </c>
    </row>
    <row r="15844" spans="1:7">
      <c r="A15844" s="1">
        <v>15842</v>
      </c>
      <c r="B15844" t="s">
        <v>15729</v>
      </c>
      <c r="C15844" t="s">
        <v>15730</v>
      </c>
      <c r="D15844" t="s">
        <v>5315</v>
      </c>
      <c r="E15844" t="s">
        <v>15848</v>
      </c>
      <c r="F15844" t="s">
        <v>18</v>
      </c>
      <c r="G15844" t="s">
        <v>4</v>
      </c>
    </row>
    <row r="15845" spans="1:7">
      <c r="A15845" s="1">
        <v>15843</v>
      </c>
      <c r="B15845" t="s">
        <v>15729</v>
      </c>
      <c r="C15845" t="s">
        <v>15730</v>
      </c>
      <c r="D15845" t="s">
        <v>5315</v>
      </c>
      <c r="E15845" t="s">
        <v>15849</v>
      </c>
      <c r="F15845" t="s">
        <v>18</v>
      </c>
      <c r="G15845" t="s">
        <v>4</v>
      </c>
    </row>
    <row r="15846" spans="1:7">
      <c r="A15846" s="1">
        <v>15844</v>
      </c>
      <c r="B15846" t="s">
        <v>15729</v>
      </c>
      <c r="C15846" t="s">
        <v>15730</v>
      </c>
      <c r="D15846" t="s">
        <v>5315</v>
      </c>
      <c r="E15846" t="s">
        <v>15850</v>
      </c>
      <c r="F15846" t="s">
        <v>18</v>
      </c>
      <c r="G15846" t="s">
        <v>4</v>
      </c>
    </row>
    <row r="15847" spans="1:7">
      <c r="A15847" s="1">
        <v>15845</v>
      </c>
      <c r="B15847" t="s">
        <v>15729</v>
      </c>
      <c r="C15847" t="s">
        <v>15730</v>
      </c>
      <c r="D15847" t="s">
        <v>5315</v>
      </c>
      <c r="E15847" t="s">
        <v>15851</v>
      </c>
      <c r="F15847" t="s">
        <v>18</v>
      </c>
      <c r="G15847" t="s">
        <v>4</v>
      </c>
    </row>
    <row r="15848" spans="1:7">
      <c r="A15848" s="1">
        <v>15846</v>
      </c>
      <c r="B15848" t="s">
        <v>15729</v>
      </c>
      <c r="C15848" t="s">
        <v>15730</v>
      </c>
      <c r="D15848" t="s">
        <v>5315</v>
      </c>
      <c r="E15848" t="s">
        <v>15852</v>
      </c>
      <c r="F15848" t="s">
        <v>18</v>
      </c>
      <c r="G15848" t="s">
        <v>4</v>
      </c>
    </row>
    <row r="15849" spans="1:7">
      <c r="A15849" s="1">
        <v>15847</v>
      </c>
      <c r="B15849" t="s">
        <v>15729</v>
      </c>
      <c r="C15849" t="s">
        <v>15730</v>
      </c>
      <c r="D15849" t="s">
        <v>5315</v>
      </c>
      <c r="E15849" t="s">
        <v>15853</v>
      </c>
      <c r="F15849" t="s">
        <v>18</v>
      </c>
      <c r="G15849" t="s">
        <v>4</v>
      </c>
    </row>
    <row r="15850" spans="1:7">
      <c r="A15850" s="1">
        <v>15848</v>
      </c>
      <c r="B15850" t="s">
        <v>15729</v>
      </c>
      <c r="C15850" t="s">
        <v>15730</v>
      </c>
      <c r="D15850" t="s">
        <v>5315</v>
      </c>
      <c r="E15850" t="s">
        <v>15854</v>
      </c>
      <c r="F15850" t="s">
        <v>18</v>
      </c>
      <c r="G15850" t="s">
        <v>4</v>
      </c>
    </row>
    <row r="15851" spans="1:7">
      <c r="A15851" s="1">
        <v>15849</v>
      </c>
      <c r="B15851" t="s">
        <v>15729</v>
      </c>
      <c r="C15851" t="s">
        <v>15730</v>
      </c>
      <c r="D15851" t="s">
        <v>5315</v>
      </c>
      <c r="E15851" t="s">
        <v>15855</v>
      </c>
      <c r="F15851" t="s">
        <v>18</v>
      </c>
      <c r="G15851" t="s">
        <v>4</v>
      </c>
    </row>
    <row r="15852" spans="1:7">
      <c r="A15852" s="1">
        <v>15850</v>
      </c>
      <c r="B15852" t="s">
        <v>15729</v>
      </c>
      <c r="C15852" t="s">
        <v>15730</v>
      </c>
      <c r="D15852" t="s">
        <v>5315</v>
      </c>
      <c r="E15852" t="s">
        <v>15856</v>
      </c>
      <c r="F15852" t="s">
        <v>18</v>
      </c>
      <c r="G15852" t="s">
        <v>4</v>
      </c>
    </row>
    <row r="15853" spans="1:7">
      <c r="A15853" s="1">
        <v>15851</v>
      </c>
      <c r="B15853" t="s">
        <v>15729</v>
      </c>
      <c r="C15853" t="s">
        <v>15730</v>
      </c>
      <c r="D15853" t="s">
        <v>5329</v>
      </c>
      <c r="E15853" t="s">
        <v>15857</v>
      </c>
      <c r="F15853" t="s">
        <v>18</v>
      </c>
      <c r="G15853" t="s">
        <v>4</v>
      </c>
    </row>
    <row r="15854" spans="1:7">
      <c r="A15854" s="1">
        <v>15852</v>
      </c>
      <c r="B15854" t="s">
        <v>15729</v>
      </c>
      <c r="C15854" t="s">
        <v>15730</v>
      </c>
      <c r="D15854" t="s">
        <v>5329</v>
      </c>
      <c r="E15854" t="s">
        <v>15858</v>
      </c>
      <c r="F15854" t="s">
        <v>18</v>
      </c>
      <c r="G15854" t="s">
        <v>4</v>
      </c>
    </row>
    <row r="15855" spans="1:7">
      <c r="A15855" s="1">
        <v>15853</v>
      </c>
      <c r="B15855" t="s">
        <v>15729</v>
      </c>
      <c r="C15855" t="s">
        <v>15730</v>
      </c>
      <c r="D15855" t="s">
        <v>5329</v>
      </c>
      <c r="E15855" t="s">
        <v>15859</v>
      </c>
      <c r="F15855" t="s">
        <v>18</v>
      </c>
      <c r="G15855" t="s">
        <v>4</v>
      </c>
    </row>
    <row r="15856" spans="1:7">
      <c r="A15856" s="1">
        <v>15854</v>
      </c>
      <c r="B15856" t="s">
        <v>15729</v>
      </c>
      <c r="C15856" t="s">
        <v>15730</v>
      </c>
      <c r="D15856" t="s">
        <v>5329</v>
      </c>
      <c r="E15856" t="s">
        <v>15860</v>
      </c>
      <c r="F15856" t="s">
        <v>18</v>
      </c>
      <c r="G15856" t="s">
        <v>4</v>
      </c>
    </row>
    <row r="15857" spans="1:7">
      <c r="A15857" s="1">
        <v>15855</v>
      </c>
      <c r="B15857" t="s">
        <v>15729</v>
      </c>
      <c r="C15857" t="s">
        <v>15730</v>
      </c>
      <c r="D15857" t="s">
        <v>5329</v>
      </c>
      <c r="E15857" t="s">
        <v>15731</v>
      </c>
      <c r="F15857" t="s">
        <v>18</v>
      </c>
      <c r="G15857" t="s">
        <v>4</v>
      </c>
    </row>
    <row r="15858" spans="1:7">
      <c r="A15858" s="1">
        <v>15856</v>
      </c>
      <c r="B15858" t="s">
        <v>15729</v>
      </c>
      <c r="C15858" t="s">
        <v>15730</v>
      </c>
      <c r="D15858" t="s">
        <v>5329</v>
      </c>
      <c r="E15858" t="s">
        <v>15861</v>
      </c>
      <c r="F15858" t="s">
        <v>18</v>
      </c>
      <c r="G15858" t="s">
        <v>4</v>
      </c>
    </row>
    <row r="15859" spans="1:7">
      <c r="A15859" s="1">
        <v>15857</v>
      </c>
      <c r="B15859" t="s">
        <v>15729</v>
      </c>
      <c r="C15859" t="s">
        <v>15730</v>
      </c>
      <c r="D15859" t="s">
        <v>5329</v>
      </c>
      <c r="E15859" t="s">
        <v>15732</v>
      </c>
      <c r="F15859" t="s">
        <v>18</v>
      </c>
      <c r="G15859" t="s">
        <v>4</v>
      </c>
    </row>
    <row r="15860" spans="1:7">
      <c r="A15860" s="1">
        <v>15858</v>
      </c>
      <c r="B15860" t="s">
        <v>15729</v>
      </c>
      <c r="C15860" t="s">
        <v>15730</v>
      </c>
      <c r="D15860" t="s">
        <v>5329</v>
      </c>
      <c r="E15860" t="s">
        <v>15862</v>
      </c>
      <c r="F15860" t="s">
        <v>18</v>
      </c>
      <c r="G15860" t="s">
        <v>4</v>
      </c>
    </row>
    <row r="15861" spans="1:7">
      <c r="A15861" s="1">
        <v>15859</v>
      </c>
      <c r="B15861" t="s">
        <v>15729</v>
      </c>
      <c r="C15861" t="s">
        <v>15730</v>
      </c>
      <c r="D15861" t="s">
        <v>5329</v>
      </c>
      <c r="E15861" t="s">
        <v>15863</v>
      </c>
      <c r="F15861" t="s">
        <v>18</v>
      </c>
      <c r="G15861" t="s">
        <v>4</v>
      </c>
    </row>
    <row r="15862" spans="1:7">
      <c r="A15862" s="1">
        <v>15860</v>
      </c>
      <c r="B15862" t="s">
        <v>15729</v>
      </c>
      <c r="C15862" t="s">
        <v>15730</v>
      </c>
      <c r="D15862" t="s">
        <v>5332</v>
      </c>
      <c r="E15862" t="s">
        <v>15864</v>
      </c>
      <c r="F15862" t="s">
        <v>18</v>
      </c>
      <c r="G15862" t="s">
        <v>4</v>
      </c>
    </row>
    <row r="15863" spans="1:7">
      <c r="A15863" s="1">
        <v>15861</v>
      </c>
      <c r="B15863" t="s">
        <v>15729</v>
      </c>
      <c r="C15863" t="s">
        <v>15730</v>
      </c>
      <c r="D15863" t="s">
        <v>477</v>
      </c>
      <c r="E15863" t="s">
        <v>15865</v>
      </c>
      <c r="F15863" t="s">
        <v>18</v>
      </c>
      <c r="G15863" t="s">
        <v>4</v>
      </c>
    </row>
    <row r="15864" spans="1:7">
      <c r="A15864" s="1">
        <v>15862</v>
      </c>
      <c r="B15864" t="s">
        <v>15729</v>
      </c>
      <c r="C15864" t="s">
        <v>15730</v>
      </c>
      <c r="D15864" t="s">
        <v>501</v>
      </c>
      <c r="E15864" t="s">
        <v>15866</v>
      </c>
      <c r="F15864" t="s">
        <v>18</v>
      </c>
      <c r="G15864" t="s">
        <v>4</v>
      </c>
    </row>
    <row r="15865" spans="1:7">
      <c r="A15865" s="1">
        <v>15863</v>
      </c>
      <c r="B15865" t="s">
        <v>15729</v>
      </c>
      <c r="C15865" t="s">
        <v>15730</v>
      </c>
      <c r="D15865" t="s">
        <v>501</v>
      </c>
      <c r="E15865" t="s">
        <v>15745</v>
      </c>
      <c r="F15865" t="s">
        <v>18</v>
      </c>
      <c r="G15865" t="s">
        <v>4</v>
      </c>
    </row>
    <row r="15866" spans="1:7">
      <c r="A15866" s="1">
        <v>15864</v>
      </c>
      <c r="B15866" t="s">
        <v>15729</v>
      </c>
      <c r="C15866" t="s">
        <v>15730</v>
      </c>
      <c r="D15866" t="s">
        <v>501</v>
      </c>
      <c r="E15866" t="s">
        <v>15867</v>
      </c>
      <c r="F15866" t="s">
        <v>18</v>
      </c>
      <c r="G15866" t="s">
        <v>4</v>
      </c>
    </row>
    <row r="15867" spans="1:7">
      <c r="A15867" s="1">
        <v>15865</v>
      </c>
      <c r="B15867" t="s">
        <v>15729</v>
      </c>
      <c r="C15867" t="s">
        <v>15730</v>
      </c>
      <c r="D15867" t="s">
        <v>501</v>
      </c>
      <c r="E15867" t="s">
        <v>15743</v>
      </c>
      <c r="F15867" t="s">
        <v>18</v>
      </c>
      <c r="G15867" t="s">
        <v>4</v>
      </c>
    </row>
    <row r="15868" spans="1:7">
      <c r="A15868" s="1">
        <v>15866</v>
      </c>
      <c r="B15868" t="s">
        <v>15729</v>
      </c>
      <c r="C15868" t="s">
        <v>15730</v>
      </c>
      <c r="D15868" t="s">
        <v>501</v>
      </c>
      <c r="E15868" t="s">
        <v>15744</v>
      </c>
      <c r="F15868" t="s">
        <v>18</v>
      </c>
      <c r="G15868" t="s">
        <v>4</v>
      </c>
    </row>
    <row r="15869" spans="1:7">
      <c r="A15869" s="1">
        <v>15867</v>
      </c>
      <c r="B15869" t="s">
        <v>15729</v>
      </c>
      <c r="C15869" t="s">
        <v>15730</v>
      </c>
      <c r="D15869" t="s">
        <v>501</v>
      </c>
      <c r="E15869" t="s">
        <v>15868</v>
      </c>
      <c r="F15869" t="s">
        <v>18</v>
      </c>
      <c r="G15869" t="s">
        <v>4</v>
      </c>
    </row>
    <row r="15870" spans="1:7">
      <c r="A15870" s="1">
        <v>15868</v>
      </c>
      <c r="B15870" t="s">
        <v>15729</v>
      </c>
      <c r="C15870" t="s">
        <v>15730</v>
      </c>
      <c r="D15870" t="s">
        <v>501</v>
      </c>
      <c r="E15870" t="s">
        <v>15840</v>
      </c>
      <c r="F15870" t="s">
        <v>18</v>
      </c>
      <c r="G15870" t="s">
        <v>4</v>
      </c>
    </row>
    <row r="15871" spans="1:7">
      <c r="A15871" s="1">
        <v>15869</v>
      </c>
      <c r="B15871" t="s">
        <v>15729</v>
      </c>
      <c r="C15871" t="s">
        <v>15730</v>
      </c>
      <c r="D15871" t="s">
        <v>501</v>
      </c>
      <c r="E15871" t="s">
        <v>15869</v>
      </c>
      <c r="F15871" t="s">
        <v>18</v>
      </c>
      <c r="G15871" t="s">
        <v>4</v>
      </c>
    </row>
    <row r="15872" spans="1:7">
      <c r="A15872" s="1">
        <v>15870</v>
      </c>
      <c r="B15872" t="s">
        <v>15729</v>
      </c>
      <c r="C15872" t="s">
        <v>15730</v>
      </c>
      <c r="D15872" t="s">
        <v>2652</v>
      </c>
      <c r="E15872" t="s">
        <v>15870</v>
      </c>
      <c r="F15872" t="s">
        <v>18</v>
      </c>
      <c r="G15872" t="s">
        <v>4</v>
      </c>
    </row>
    <row r="15873" spans="1:7">
      <c r="A15873" s="1">
        <v>15871</v>
      </c>
      <c r="B15873" t="s">
        <v>15729</v>
      </c>
      <c r="C15873" t="s">
        <v>15730</v>
      </c>
      <c r="D15873" t="s">
        <v>522</v>
      </c>
      <c r="E15873" t="s">
        <v>15871</v>
      </c>
      <c r="F15873" t="s">
        <v>18</v>
      </c>
      <c r="G15873" t="s">
        <v>4</v>
      </c>
    </row>
    <row r="15874" spans="1:7">
      <c r="A15874" s="1">
        <v>15872</v>
      </c>
      <c r="B15874" t="s">
        <v>15729</v>
      </c>
      <c r="C15874" t="s">
        <v>15730</v>
      </c>
      <c r="D15874" t="s">
        <v>7697</v>
      </c>
      <c r="E15874" t="s">
        <v>15872</v>
      </c>
      <c r="F15874" t="s">
        <v>18</v>
      </c>
      <c r="G15874" t="s">
        <v>4</v>
      </c>
    </row>
    <row r="15875" spans="1:7">
      <c r="A15875" s="1">
        <v>15873</v>
      </c>
      <c r="B15875" t="s">
        <v>15729</v>
      </c>
      <c r="C15875" t="s">
        <v>15730</v>
      </c>
      <c r="D15875" t="s">
        <v>7697</v>
      </c>
      <c r="E15875" t="s">
        <v>15873</v>
      </c>
      <c r="F15875" t="s">
        <v>18</v>
      </c>
      <c r="G15875" t="s">
        <v>4</v>
      </c>
    </row>
    <row r="15876" spans="1:7">
      <c r="A15876" s="1">
        <v>15874</v>
      </c>
      <c r="B15876" t="s">
        <v>15729</v>
      </c>
      <c r="C15876" t="s">
        <v>15730</v>
      </c>
      <c r="D15876" t="s">
        <v>7697</v>
      </c>
      <c r="E15876" t="s">
        <v>15874</v>
      </c>
      <c r="F15876" t="s">
        <v>18</v>
      </c>
      <c r="G15876" t="s">
        <v>4</v>
      </c>
    </row>
    <row r="15877" spans="1:7">
      <c r="A15877" s="1">
        <v>15875</v>
      </c>
      <c r="B15877" t="s">
        <v>15729</v>
      </c>
      <c r="C15877" t="s">
        <v>15730</v>
      </c>
      <c r="D15877" t="s">
        <v>7697</v>
      </c>
      <c r="E15877" t="s">
        <v>15875</v>
      </c>
      <c r="F15877" t="s">
        <v>18</v>
      </c>
      <c r="G15877" t="s">
        <v>4</v>
      </c>
    </row>
    <row r="15878" spans="1:7">
      <c r="A15878" s="1">
        <v>15876</v>
      </c>
      <c r="B15878" t="s">
        <v>15729</v>
      </c>
      <c r="C15878" t="s">
        <v>15730</v>
      </c>
      <c r="D15878" t="s">
        <v>7697</v>
      </c>
      <c r="E15878" t="s">
        <v>15876</v>
      </c>
      <c r="F15878" t="s">
        <v>18</v>
      </c>
      <c r="G15878" t="s">
        <v>4</v>
      </c>
    </row>
    <row r="15879" spans="1:7">
      <c r="A15879" s="1">
        <v>15877</v>
      </c>
      <c r="B15879" t="s">
        <v>15729</v>
      </c>
      <c r="C15879" t="s">
        <v>15730</v>
      </c>
      <c r="D15879" t="s">
        <v>538</v>
      </c>
      <c r="E15879" t="s">
        <v>15763</v>
      </c>
      <c r="F15879" t="s">
        <v>18</v>
      </c>
      <c r="G15879" t="s">
        <v>4</v>
      </c>
    </row>
    <row r="15880" spans="1:7">
      <c r="A15880" s="1">
        <v>15878</v>
      </c>
      <c r="B15880" t="s">
        <v>15729</v>
      </c>
      <c r="C15880" t="s">
        <v>15730</v>
      </c>
      <c r="D15880" t="s">
        <v>538</v>
      </c>
      <c r="E15880" t="s">
        <v>15877</v>
      </c>
      <c r="F15880" t="s">
        <v>18</v>
      </c>
      <c r="G15880" t="s">
        <v>4</v>
      </c>
    </row>
    <row r="15881" spans="1:7">
      <c r="A15881" s="1">
        <v>15879</v>
      </c>
      <c r="B15881" t="s">
        <v>15729</v>
      </c>
      <c r="C15881" t="s">
        <v>15730</v>
      </c>
      <c r="D15881" t="s">
        <v>538</v>
      </c>
      <c r="E15881" t="s">
        <v>15878</v>
      </c>
      <c r="F15881" t="s">
        <v>18</v>
      </c>
      <c r="G15881" t="s">
        <v>4</v>
      </c>
    </row>
    <row r="15882" spans="1:7">
      <c r="A15882" s="1">
        <v>15880</v>
      </c>
      <c r="B15882" t="s">
        <v>15729</v>
      </c>
      <c r="C15882" t="s">
        <v>15730</v>
      </c>
      <c r="D15882" t="s">
        <v>538</v>
      </c>
      <c r="E15882" t="s">
        <v>15879</v>
      </c>
      <c r="F15882" t="s">
        <v>18</v>
      </c>
      <c r="G15882" t="s">
        <v>4</v>
      </c>
    </row>
    <row r="15883" spans="1:7">
      <c r="A15883" s="1">
        <v>15881</v>
      </c>
      <c r="B15883" t="s">
        <v>15729</v>
      </c>
      <c r="C15883" t="s">
        <v>15730</v>
      </c>
      <c r="D15883" t="s">
        <v>8958</v>
      </c>
      <c r="E15883" t="s">
        <v>15880</v>
      </c>
      <c r="F15883" t="s">
        <v>18</v>
      </c>
      <c r="G15883" t="s">
        <v>4</v>
      </c>
    </row>
    <row r="15884" spans="1:7">
      <c r="A15884" s="1">
        <v>15882</v>
      </c>
      <c r="B15884" t="s">
        <v>15729</v>
      </c>
      <c r="C15884" t="s">
        <v>15730</v>
      </c>
      <c r="D15884" t="s">
        <v>7708</v>
      </c>
      <c r="E15884" t="s">
        <v>15881</v>
      </c>
      <c r="F15884" t="s">
        <v>18</v>
      </c>
      <c r="G15884" t="s">
        <v>4</v>
      </c>
    </row>
    <row r="15885" spans="1:7">
      <c r="A15885" s="1">
        <v>15883</v>
      </c>
      <c r="B15885" t="s">
        <v>15729</v>
      </c>
      <c r="C15885" t="s">
        <v>15730</v>
      </c>
      <c r="D15885" t="s">
        <v>7708</v>
      </c>
      <c r="E15885" t="s">
        <v>15882</v>
      </c>
      <c r="F15885" t="s">
        <v>18</v>
      </c>
      <c r="G15885" t="s">
        <v>4</v>
      </c>
    </row>
    <row r="15886" spans="1:7">
      <c r="A15886" s="1">
        <v>15884</v>
      </c>
      <c r="B15886" t="s">
        <v>15729</v>
      </c>
      <c r="C15886" t="s">
        <v>15730</v>
      </c>
      <c r="D15886" t="s">
        <v>7708</v>
      </c>
      <c r="E15886" t="s">
        <v>15883</v>
      </c>
      <c r="F15886" t="s">
        <v>18</v>
      </c>
      <c r="G15886" t="s">
        <v>4</v>
      </c>
    </row>
    <row r="15887" spans="1:7">
      <c r="A15887" s="1">
        <v>15885</v>
      </c>
      <c r="B15887" t="s">
        <v>15729</v>
      </c>
      <c r="C15887" t="s">
        <v>15730</v>
      </c>
      <c r="D15887" t="s">
        <v>7708</v>
      </c>
      <c r="E15887" t="s">
        <v>15884</v>
      </c>
      <c r="F15887" t="s">
        <v>18</v>
      </c>
      <c r="G15887" t="s">
        <v>4</v>
      </c>
    </row>
    <row r="15888" spans="1:7">
      <c r="A15888" s="1">
        <v>15886</v>
      </c>
      <c r="B15888" t="s">
        <v>15729</v>
      </c>
      <c r="C15888" t="s">
        <v>15730</v>
      </c>
      <c r="D15888" t="s">
        <v>7708</v>
      </c>
      <c r="E15888" t="s">
        <v>15885</v>
      </c>
      <c r="F15888" t="s">
        <v>18</v>
      </c>
      <c r="G15888" t="s">
        <v>4</v>
      </c>
    </row>
    <row r="15889" spans="1:7">
      <c r="A15889" s="1">
        <v>15887</v>
      </c>
      <c r="B15889" t="s">
        <v>15729</v>
      </c>
      <c r="C15889" t="s">
        <v>15730</v>
      </c>
      <c r="D15889" t="s">
        <v>7708</v>
      </c>
      <c r="E15889" t="s">
        <v>15886</v>
      </c>
      <c r="F15889" t="s">
        <v>18</v>
      </c>
      <c r="G15889" t="s">
        <v>4</v>
      </c>
    </row>
    <row r="15890" spans="1:7">
      <c r="A15890" s="1">
        <v>15888</v>
      </c>
      <c r="B15890" t="s">
        <v>15729</v>
      </c>
      <c r="C15890" t="s">
        <v>15730</v>
      </c>
      <c r="D15890" t="s">
        <v>7708</v>
      </c>
      <c r="E15890" t="s">
        <v>15887</v>
      </c>
      <c r="F15890" t="s">
        <v>18</v>
      </c>
      <c r="G15890" t="s">
        <v>4</v>
      </c>
    </row>
    <row r="15891" spans="1:7">
      <c r="A15891" s="1">
        <v>15889</v>
      </c>
      <c r="B15891" t="s">
        <v>15729</v>
      </c>
      <c r="C15891" t="s">
        <v>15730</v>
      </c>
      <c r="D15891" t="s">
        <v>10534</v>
      </c>
      <c r="E15891" t="s">
        <v>15888</v>
      </c>
      <c r="F15891" t="s">
        <v>18</v>
      </c>
      <c r="G15891" t="s">
        <v>4</v>
      </c>
    </row>
    <row r="15892" spans="1:7">
      <c r="A15892" s="1">
        <v>15890</v>
      </c>
      <c r="B15892" t="s">
        <v>15729</v>
      </c>
      <c r="C15892" t="s">
        <v>15730</v>
      </c>
      <c r="D15892" t="s">
        <v>10534</v>
      </c>
      <c r="E15892" t="s">
        <v>15889</v>
      </c>
      <c r="F15892" t="s">
        <v>18</v>
      </c>
      <c r="G15892" t="s">
        <v>4</v>
      </c>
    </row>
    <row r="15893" spans="1:7">
      <c r="A15893" s="1">
        <v>15891</v>
      </c>
      <c r="B15893" t="s">
        <v>15729</v>
      </c>
      <c r="C15893" t="s">
        <v>15730</v>
      </c>
      <c r="D15893" t="s">
        <v>5387</v>
      </c>
      <c r="E15893" t="s">
        <v>15890</v>
      </c>
      <c r="F15893" t="s">
        <v>18</v>
      </c>
      <c r="G15893" t="s">
        <v>4</v>
      </c>
    </row>
    <row r="15894" spans="1:7">
      <c r="A15894" s="1">
        <v>15892</v>
      </c>
      <c r="B15894" t="s">
        <v>15729</v>
      </c>
      <c r="C15894" t="s">
        <v>15730</v>
      </c>
      <c r="D15894" t="s">
        <v>5387</v>
      </c>
      <c r="E15894" t="s">
        <v>15891</v>
      </c>
      <c r="F15894" t="s">
        <v>18</v>
      </c>
      <c r="G15894" t="s">
        <v>4</v>
      </c>
    </row>
    <row r="15895" spans="1:7">
      <c r="A15895" s="1">
        <v>15893</v>
      </c>
      <c r="B15895" t="s">
        <v>15729</v>
      </c>
      <c r="C15895" t="s">
        <v>15730</v>
      </c>
      <c r="D15895" t="s">
        <v>5398</v>
      </c>
      <c r="E15895" t="s">
        <v>15892</v>
      </c>
      <c r="F15895" t="s">
        <v>18</v>
      </c>
      <c r="G15895" t="s">
        <v>4</v>
      </c>
    </row>
    <row r="15896" spans="1:7">
      <c r="A15896" s="1">
        <v>15894</v>
      </c>
      <c r="B15896" t="s">
        <v>15729</v>
      </c>
      <c r="C15896" t="s">
        <v>15730</v>
      </c>
      <c r="D15896" t="s">
        <v>601</v>
      </c>
      <c r="E15896" t="s">
        <v>15893</v>
      </c>
      <c r="F15896" t="s">
        <v>18</v>
      </c>
      <c r="G15896" t="s">
        <v>4</v>
      </c>
    </row>
    <row r="15897" spans="1:7">
      <c r="A15897" s="1">
        <v>15895</v>
      </c>
      <c r="B15897" t="s">
        <v>15729</v>
      </c>
      <c r="C15897" t="s">
        <v>15730</v>
      </c>
      <c r="D15897" t="s">
        <v>601</v>
      </c>
      <c r="E15897" t="s">
        <v>15894</v>
      </c>
      <c r="F15897" t="s">
        <v>18</v>
      </c>
      <c r="G15897" t="s">
        <v>4</v>
      </c>
    </row>
    <row r="15898" spans="1:7">
      <c r="A15898" s="1">
        <v>15896</v>
      </c>
      <c r="B15898" t="s">
        <v>15729</v>
      </c>
      <c r="C15898" t="s">
        <v>15730</v>
      </c>
      <c r="D15898" t="s">
        <v>5422</v>
      </c>
      <c r="E15898" t="s">
        <v>15895</v>
      </c>
      <c r="F15898" t="s">
        <v>18</v>
      </c>
      <c r="G15898" t="s">
        <v>4</v>
      </c>
    </row>
    <row r="15899" spans="1:7">
      <c r="A15899" s="1">
        <v>15897</v>
      </c>
      <c r="B15899" t="s">
        <v>15729</v>
      </c>
      <c r="C15899" t="s">
        <v>15730</v>
      </c>
      <c r="D15899" t="s">
        <v>5422</v>
      </c>
      <c r="E15899" t="s">
        <v>15896</v>
      </c>
      <c r="F15899" t="s">
        <v>18</v>
      </c>
      <c r="G15899" t="s">
        <v>4</v>
      </c>
    </row>
    <row r="15900" spans="1:7">
      <c r="A15900" s="1">
        <v>15898</v>
      </c>
      <c r="B15900" t="s">
        <v>15729</v>
      </c>
      <c r="C15900" t="s">
        <v>15730</v>
      </c>
      <c r="D15900" t="s">
        <v>5422</v>
      </c>
      <c r="E15900" t="s">
        <v>15897</v>
      </c>
      <c r="F15900" t="s">
        <v>18</v>
      </c>
      <c r="G15900" t="s">
        <v>4</v>
      </c>
    </row>
    <row r="15901" spans="1:7">
      <c r="A15901" s="1">
        <v>15899</v>
      </c>
      <c r="B15901" t="s">
        <v>15729</v>
      </c>
      <c r="C15901" t="s">
        <v>15730</v>
      </c>
      <c r="D15901" t="s">
        <v>5422</v>
      </c>
      <c r="E15901" t="s">
        <v>15800</v>
      </c>
      <c r="F15901" t="s">
        <v>18</v>
      </c>
      <c r="G15901" t="s">
        <v>4</v>
      </c>
    </row>
    <row r="15902" spans="1:7">
      <c r="A15902" s="1">
        <v>15900</v>
      </c>
      <c r="B15902" t="s">
        <v>15729</v>
      </c>
      <c r="C15902" t="s">
        <v>15730</v>
      </c>
      <c r="D15902" t="s">
        <v>5422</v>
      </c>
      <c r="E15902" t="s">
        <v>15898</v>
      </c>
      <c r="F15902" t="s">
        <v>18</v>
      </c>
      <c r="G15902" t="s">
        <v>4</v>
      </c>
    </row>
    <row r="15903" spans="1:7">
      <c r="A15903" s="1">
        <v>15901</v>
      </c>
      <c r="B15903" t="s">
        <v>15729</v>
      </c>
      <c r="C15903" t="s">
        <v>15730</v>
      </c>
      <c r="D15903" t="s">
        <v>5422</v>
      </c>
      <c r="E15903" t="s">
        <v>15899</v>
      </c>
      <c r="F15903" t="s">
        <v>18</v>
      </c>
      <c r="G15903" t="s">
        <v>4</v>
      </c>
    </row>
    <row r="15904" spans="1:7">
      <c r="A15904" s="1">
        <v>15902</v>
      </c>
      <c r="B15904" t="s">
        <v>15729</v>
      </c>
      <c r="C15904" t="s">
        <v>15730</v>
      </c>
      <c r="D15904" t="s">
        <v>5422</v>
      </c>
      <c r="E15904" t="s">
        <v>15900</v>
      </c>
      <c r="F15904" t="s">
        <v>18</v>
      </c>
      <c r="G15904" t="s">
        <v>4</v>
      </c>
    </row>
    <row r="15905" spans="1:7">
      <c r="A15905" s="1">
        <v>15903</v>
      </c>
      <c r="B15905" t="s">
        <v>15729</v>
      </c>
      <c r="C15905" t="s">
        <v>15730</v>
      </c>
      <c r="D15905" t="s">
        <v>5422</v>
      </c>
      <c r="E15905" t="s">
        <v>15786</v>
      </c>
      <c r="F15905" t="s">
        <v>18</v>
      </c>
      <c r="G15905" t="s">
        <v>4</v>
      </c>
    </row>
    <row r="15906" spans="1:7">
      <c r="A15906" s="1">
        <v>15904</v>
      </c>
      <c r="B15906" t="s">
        <v>15729</v>
      </c>
      <c r="C15906" t="s">
        <v>15730</v>
      </c>
      <c r="D15906" t="s">
        <v>5422</v>
      </c>
      <c r="E15906" t="s">
        <v>15901</v>
      </c>
      <c r="F15906" t="s">
        <v>18</v>
      </c>
      <c r="G15906" t="s">
        <v>4</v>
      </c>
    </row>
    <row r="15907" spans="1:7">
      <c r="A15907" s="1">
        <v>15905</v>
      </c>
      <c r="B15907" t="s">
        <v>15729</v>
      </c>
      <c r="C15907" t="s">
        <v>15730</v>
      </c>
      <c r="D15907" t="s">
        <v>5422</v>
      </c>
      <c r="E15907" t="s">
        <v>15902</v>
      </c>
      <c r="F15907" t="s">
        <v>18</v>
      </c>
      <c r="G15907" t="s">
        <v>4</v>
      </c>
    </row>
    <row r="15908" spans="1:7">
      <c r="A15908" s="1">
        <v>15906</v>
      </c>
      <c r="B15908" t="s">
        <v>15729</v>
      </c>
      <c r="C15908" t="s">
        <v>15730</v>
      </c>
      <c r="D15908" t="s">
        <v>5422</v>
      </c>
      <c r="E15908" t="s">
        <v>15903</v>
      </c>
      <c r="F15908" t="s">
        <v>18</v>
      </c>
      <c r="G15908" t="s">
        <v>4</v>
      </c>
    </row>
    <row r="15909" spans="1:7">
      <c r="A15909" s="1">
        <v>15907</v>
      </c>
      <c r="B15909" t="s">
        <v>15729</v>
      </c>
      <c r="C15909" t="s">
        <v>15730</v>
      </c>
      <c r="D15909" t="s">
        <v>5422</v>
      </c>
      <c r="E15909" t="s">
        <v>15790</v>
      </c>
      <c r="F15909" t="s">
        <v>18</v>
      </c>
      <c r="G15909" t="s">
        <v>4</v>
      </c>
    </row>
    <row r="15910" spans="1:7">
      <c r="A15910" s="1">
        <v>15908</v>
      </c>
      <c r="B15910" t="s">
        <v>15729</v>
      </c>
      <c r="C15910" t="s">
        <v>15730</v>
      </c>
      <c r="D15910" t="s">
        <v>5422</v>
      </c>
      <c r="E15910" t="s">
        <v>15904</v>
      </c>
      <c r="F15910" t="s">
        <v>18</v>
      </c>
      <c r="G15910" t="s">
        <v>4</v>
      </c>
    </row>
    <row r="15911" spans="1:7">
      <c r="A15911" s="1">
        <v>15909</v>
      </c>
      <c r="B15911" t="s">
        <v>15729</v>
      </c>
      <c r="C15911" t="s">
        <v>15730</v>
      </c>
      <c r="D15911" t="s">
        <v>5422</v>
      </c>
      <c r="E15911" t="s">
        <v>15809</v>
      </c>
      <c r="F15911" t="s">
        <v>18</v>
      </c>
      <c r="G15911" t="s">
        <v>4</v>
      </c>
    </row>
    <row r="15912" spans="1:7">
      <c r="A15912" s="1">
        <v>15910</v>
      </c>
      <c r="B15912" t="s">
        <v>15729</v>
      </c>
      <c r="C15912" t="s">
        <v>15730</v>
      </c>
      <c r="D15912" t="s">
        <v>5422</v>
      </c>
      <c r="E15912" t="s">
        <v>15732</v>
      </c>
      <c r="F15912" t="s">
        <v>18</v>
      </c>
      <c r="G15912" t="s">
        <v>4</v>
      </c>
    </row>
    <row r="15913" spans="1:7">
      <c r="A15913" s="1">
        <v>15911</v>
      </c>
      <c r="B15913" t="s">
        <v>15729</v>
      </c>
      <c r="C15913" t="s">
        <v>15730</v>
      </c>
      <c r="D15913" t="s">
        <v>5422</v>
      </c>
      <c r="E15913" t="s">
        <v>15785</v>
      </c>
      <c r="F15913" t="s">
        <v>18</v>
      </c>
      <c r="G15913" t="s">
        <v>4</v>
      </c>
    </row>
    <row r="15914" spans="1:7">
      <c r="A15914" s="1">
        <v>15912</v>
      </c>
      <c r="B15914" t="s">
        <v>15729</v>
      </c>
      <c r="C15914" t="s">
        <v>15730</v>
      </c>
      <c r="D15914" t="s">
        <v>5422</v>
      </c>
      <c r="E15914" t="s">
        <v>15905</v>
      </c>
      <c r="F15914" t="s">
        <v>18</v>
      </c>
      <c r="G15914" t="s">
        <v>4</v>
      </c>
    </row>
    <row r="15915" spans="1:7">
      <c r="A15915" s="1">
        <v>15913</v>
      </c>
      <c r="B15915" t="s">
        <v>15729</v>
      </c>
      <c r="C15915" t="s">
        <v>15730</v>
      </c>
      <c r="D15915" t="s">
        <v>5422</v>
      </c>
      <c r="E15915" t="s">
        <v>15906</v>
      </c>
      <c r="F15915" t="s">
        <v>18</v>
      </c>
      <c r="G15915" t="s">
        <v>4</v>
      </c>
    </row>
    <row r="15916" spans="1:7">
      <c r="A15916" s="1">
        <v>15914</v>
      </c>
      <c r="B15916" t="s">
        <v>15729</v>
      </c>
      <c r="C15916" t="s">
        <v>15730</v>
      </c>
      <c r="D15916" t="s">
        <v>5422</v>
      </c>
      <c r="E15916" t="s">
        <v>15731</v>
      </c>
      <c r="F15916" t="s">
        <v>18</v>
      </c>
      <c r="G15916" t="s">
        <v>4</v>
      </c>
    </row>
    <row r="15917" spans="1:7">
      <c r="A15917" s="1">
        <v>15915</v>
      </c>
      <c r="B15917" t="s">
        <v>15729</v>
      </c>
      <c r="C15917" t="s">
        <v>15730</v>
      </c>
      <c r="D15917" t="s">
        <v>5422</v>
      </c>
      <c r="E15917" t="s">
        <v>15907</v>
      </c>
      <c r="F15917" t="s">
        <v>18</v>
      </c>
      <c r="G15917" t="s">
        <v>4</v>
      </c>
    </row>
    <row r="15918" spans="1:7">
      <c r="A15918" s="1">
        <v>15916</v>
      </c>
      <c r="B15918" t="s">
        <v>15729</v>
      </c>
      <c r="C15918" t="s">
        <v>15730</v>
      </c>
      <c r="D15918" t="s">
        <v>5422</v>
      </c>
      <c r="E15918" t="s">
        <v>15805</v>
      </c>
      <c r="F15918" t="s">
        <v>18</v>
      </c>
      <c r="G15918" t="s">
        <v>4</v>
      </c>
    </row>
    <row r="15919" spans="1:7">
      <c r="A15919" s="1">
        <v>15917</v>
      </c>
      <c r="B15919" t="s">
        <v>15729</v>
      </c>
      <c r="C15919" t="s">
        <v>15730</v>
      </c>
      <c r="D15919" t="s">
        <v>5422</v>
      </c>
      <c r="E15919" t="s">
        <v>15908</v>
      </c>
      <c r="F15919" t="s">
        <v>18</v>
      </c>
      <c r="G15919" t="s">
        <v>4</v>
      </c>
    </row>
    <row r="15920" spans="1:7">
      <c r="A15920" s="1">
        <v>15918</v>
      </c>
      <c r="B15920" t="s">
        <v>15729</v>
      </c>
      <c r="C15920" t="s">
        <v>15730</v>
      </c>
      <c r="D15920" t="s">
        <v>5422</v>
      </c>
      <c r="E15920" t="s">
        <v>15909</v>
      </c>
      <c r="F15920" t="s">
        <v>18</v>
      </c>
      <c r="G15920" t="s">
        <v>4</v>
      </c>
    </row>
    <row r="15921" spans="1:7">
      <c r="A15921" s="1">
        <v>15919</v>
      </c>
      <c r="B15921" t="s">
        <v>15729</v>
      </c>
      <c r="C15921" t="s">
        <v>15730</v>
      </c>
      <c r="D15921" t="s">
        <v>5422</v>
      </c>
      <c r="E15921" t="s">
        <v>15803</v>
      </c>
      <c r="F15921" t="s">
        <v>18</v>
      </c>
      <c r="G15921" t="s">
        <v>4</v>
      </c>
    </row>
    <row r="15922" spans="1:7">
      <c r="A15922" s="1">
        <v>15920</v>
      </c>
      <c r="B15922" t="s">
        <v>15729</v>
      </c>
      <c r="C15922" t="s">
        <v>15730</v>
      </c>
      <c r="D15922" t="s">
        <v>5422</v>
      </c>
      <c r="E15922" t="s">
        <v>15910</v>
      </c>
      <c r="F15922" t="s">
        <v>18</v>
      </c>
      <c r="G15922" t="s">
        <v>4</v>
      </c>
    </row>
    <row r="15923" spans="1:7">
      <c r="A15923" s="1">
        <v>15921</v>
      </c>
      <c r="B15923" t="s">
        <v>15729</v>
      </c>
      <c r="C15923" t="s">
        <v>15730</v>
      </c>
      <c r="D15923" t="s">
        <v>5422</v>
      </c>
      <c r="E15923" t="s">
        <v>15784</v>
      </c>
      <c r="F15923" t="s">
        <v>18</v>
      </c>
      <c r="G15923" t="s">
        <v>4</v>
      </c>
    </row>
    <row r="15924" spans="1:7">
      <c r="A15924" s="1">
        <v>15922</v>
      </c>
      <c r="B15924" t="s">
        <v>15729</v>
      </c>
      <c r="C15924" t="s">
        <v>15730</v>
      </c>
      <c r="D15924" t="s">
        <v>5422</v>
      </c>
      <c r="E15924" t="s">
        <v>15911</v>
      </c>
      <c r="F15924" t="s">
        <v>18</v>
      </c>
      <c r="G15924" t="s">
        <v>4</v>
      </c>
    </row>
    <row r="15925" spans="1:7">
      <c r="A15925" s="1">
        <v>15923</v>
      </c>
      <c r="B15925" t="s">
        <v>15729</v>
      </c>
      <c r="C15925" t="s">
        <v>15730</v>
      </c>
      <c r="D15925" t="s">
        <v>5422</v>
      </c>
      <c r="E15925" t="s">
        <v>15912</v>
      </c>
      <c r="F15925" t="s">
        <v>18</v>
      </c>
      <c r="G15925" t="s">
        <v>4</v>
      </c>
    </row>
    <row r="15926" spans="1:7">
      <c r="A15926" s="1">
        <v>15924</v>
      </c>
      <c r="B15926" t="s">
        <v>15729</v>
      </c>
      <c r="C15926" t="s">
        <v>15730</v>
      </c>
      <c r="D15926" t="s">
        <v>5422</v>
      </c>
      <c r="E15926" t="s">
        <v>15913</v>
      </c>
      <c r="F15926" t="s">
        <v>18</v>
      </c>
      <c r="G15926" t="s">
        <v>4</v>
      </c>
    </row>
    <row r="15927" spans="1:7">
      <c r="A15927" s="1">
        <v>15925</v>
      </c>
      <c r="B15927" t="s">
        <v>15729</v>
      </c>
      <c r="C15927" t="s">
        <v>15730</v>
      </c>
      <c r="D15927" t="s">
        <v>5422</v>
      </c>
      <c r="E15927" t="s">
        <v>15914</v>
      </c>
      <c r="F15927" t="s">
        <v>18</v>
      </c>
      <c r="G15927" t="s">
        <v>4</v>
      </c>
    </row>
    <row r="15928" spans="1:7">
      <c r="A15928" s="1">
        <v>15926</v>
      </c>
      <c r="B15928" t="s">
        <v>15729</v>
      </c>
      <c r="C15928" t="s">
        <v>15730</v>
      </c>
      <c r="D15928" t="s">
        <v>5422</v>
      </c>
      <c r="E15928" t="s">
        <v>15915</v>
      </c>
      <c r="F15928" t="s">
        <v>18</v>
      </c>
      <c r="G15928" t="s">
        <v>4</v>
      </c>
    </row>
    <row r="15929" spans="1:7">
      <c r="A15929" s="1">
        <v>15927</v>
      </c>
      <c r="B15929" t="s">
        <v>15729</v>
      </c>
      <c r="C15929" t="s">
        <v>15730</v>
      </c>
      <c r="D15929" t="s">
        <v>5422</v>
      </c>
      <c r="E15929" t="s">
        <v>15808</v>
      </c>
      <c r="F15929" t="s">
        <v>18</v>
      </c>
      <c r="G15929" t="s">
        <v>4</v>
      </c>
    </row>
    <row r="15930" spans="1:7">
      <c r="A15930" s="1">
        <v>15928</v>
      </c>
      <c r="B15930" t="s">
        <v>15729</v>
      </c>
      <c r="C15930" t="s">
        <v>15730</v>
      </c>
      <c r="D15930" t="s">
        <v>5422</v>
      </c>
      <c r="E15930" t="s">
        <v>15916</v>
      </c>
      <c r="F15930" t="s">
        <v>18</v>
      </c>
      <c r="G15930" t="s">
        <v>4</v>
      </c>
    </row>
    <row r="15931" spans="1:7">
      <c r="A15931" s="1">
        <v>15929</v>
      </c>
      <c r="B15931" t="s">
        <v>15729</v>
      </c>
      <c r="C15931" t="s">
        <v>15730</v>
      </c>
      <c r="D15931" t="s">
        <v>15917</v>
      </c>
      <c r="E15931" t="s">
        <v>15918</v>
      </c>
      <c r="F15931" t="s">
        <v>18</v>
      </c>
      <c r="G15931" t="s">
        <v>4</v>
      </c>
    </row>
    <row r="15932" spans="1:7">
      <c r="A15932" s="1">
        <v>15930</v>
      </c>
      <c r="B15932" t="s">
        <v>15729</v>
      </c>
      <c r="C15932" t="s">
        <v>15730</v>
      </c>
      <c r="D15932" t="s">
        <v>1941</v>
      </c>
      <c r="E15932" t="s">
        <v>15919</v>
      </c>
      <c r="F15932" t="s">
        <v>18</v>
      </c>
      <c r="G15932" t="s">
        <v>4</v>
      </c>
    </row>
    <row r="15933" spans="1:7">
      <c r="A15933" s="1">
        <v>15931</v>
      </c>
      <c r="B15933" t="s">
        <v>15729</v>
      </c>
      <c r="C15933" t="s">
        <v>15730</v>
      </c>
      <c r="D15933" t="s">
        <v>674</v>
      </c>
      <c r="E15933" t="s">
        <v>15920</v>
      </c>
      <c r="F15933" t="s">
        <v>18</v>
      </c>
      <c r="G15933" t="s">
        <v>4</v>
      </c>
    </row>
    <row r="15934" spans="1:7">
      <c r="A15934" s="1">
        <v>15932</v>
      </c>
      <c r="B15934" t="s">
        <v>15729</v>
      </c>
      <c r="C15934" t="s">
        <v>15730</v>
      </c>
      <c r="D15934" t="s">
        <v>2712</v>
      </c>
      <c r="E15934" t="s">
        <v>15921</v>
      </c>
      <c r="F15934" t="s">
        <v>18</v>
      </c>
      <c r="G15934" t="s">
        <v>4</v>
      </c>
    </row>
    <row r="15935" spans="1:7">
      <c r="A15935" s="1">
        <v>15933</v>
      </c>
      <c r="B15935" t="s">
        <v>15729</v>
      </c>
      <c r="C15935" t="s">
        <v>15730</v>
      </c>
      <c r="D15935" t="s">
        <v>7762</v>
      </c>
      <c r="E15935" t="s">
        <v>15922</v>
      </c>
      <c r="F15935" t="s">
        <v>18</v>
      </c>
      <c r="G15935" t="s">
        <v>4</v>
      </c>
    </row>
    <row r="15936" spans="1:7">
      <c r="A15936" s="1">
        <v>15934</v>
      </c>
      <c r="B15936" t="s">
        <v>15729</v>
      </c>
      <c r="C15936" t="s">
        <v>15730</v>
      </c>
      <c r="D15936" t="s">
        <v>7762</v>
      </c>
      <c r="E15936" t="s">
        <v>15923</v>
      </c>
      <c r="F15936" t="s">
        <v>18</v>
      </c>
      <c r="G15936" t="s">
        <v>4</v>
      </c>
    </row>
    <row r="15937" spans="1:7">
      <c r="A15937" s="1">
        <v>15935</v>
      </c>
      <c r="B15937" t="s">
        <v>15729</v>
      </c>
      <c r="C15937" t="s">
        <v>15730</v>
      </c>
      <c r="D15937" t="s">
        <v>7762</v>
      </c>
      <c r="E15937" t="s">
        <v>15924</v>
      </c>
      <c r="F15937" t="s">
        <v>18</v>
      </c>
      <c r="G15937" t="s">
        <v>4</v>
      </c>
    </row>
    <row r="15938" spans="1:7">
      <c r="A15938" s="1">
        <v>15936</v>
      </c>
      <c r="B15938" t="s">
        <v>15729</v>
      </c>
      <c r="C15938" t="s">
        <v>15730</v>
      </c>
      <c r="D15938" t="s">
        <v>7762</v>
      </c>
      <c r="E15938" t="s">
        <v>15925</v>
      </c>
      <c r="F15938" t="s">
        <v>18</v>
      </c>
      <c r="G15938" t="s">
        <v>4</v>
      </c>
    </row>
    <row r="15939" spans="1:7">
      <c r="A15939" s="1">
        <v>15937</v>
      </c>
      <c r="B15939" t="s">
        <v>15729</v>
      </c>
      <c r="C15939" t="s">
        <v>15730</v>
      </c>
      <c r="D15939" t="s">
        <v>7762</v>
      </c>
      <c r="E15939" t="s">
        <v>15926</v>
      </c>
      <c r="F15939" t="s">
        <v>18</v>
      </c>
      <c r="G15939" t="s">
        <v>4</v>
      </c>
    </row>
    <row r="15940" spans="1:7">
      <c r="A15940" s="1">
        <v>15938</v>
      </c>
      <c r="B15940" t="s">
        <v>15729</v>
      </c>
      <c r="C15940" t="s">
        <v>15730</v>
      </c>
      <c r="D15940" t="s">
        <v>7762</v>
      </c>
      <c r="E15940" t="s">
        <v>15927</v>
      </c>
      <c r="F15940" t="s">
        <v>18</v>
      </c>
      <c r="G15940" t="s">
        <v>4</v>
      </c>
    </row>
    <row r="15941" spans="1:7">
      <c r="A15941" s="1">
        <v>15939</v>
      </c>
      <c r="B15941" t="s">
        <v>15729</v>
      </c>
      <c r="C15941" t="s">
        <v>15730</v>
      </c>
      <c r="D15941" t="s">
        <v>7762</v>
      </c>
      <c r="E15941" t="s">
        <v>15928</v>
      </c>
      <c r="F15941" t="s">
        <v>18</v>
      </c>
      <c r="G15941" t="s">
        <v>4</v>
      </c>
    </row>
    <row r="15942" spans="1:7">
      <c r="A15942" s="1">
        <v>15940</v>
      </c>
      <c r="B15942" t="s">
        <v>15729</v>
      </c>
      <c r="C15942" t="s">
        <v>15730</v>
      </c>
      <c r="D15942" t="s">
        <v>7762</v>
      </c>
      <c r="E15942" t="s">
        <v>15929</v>
      </c>
      <c r="F15942" t="s">
        <v>18</v>
      </c>
      <c r="G15942" t="s">
        <v>4</v>
      </c>
    </row>
    <row r="15943" spans="1:7">
      <c r="A15943" s="1">
        <v>15941</v>
      </c>
      <c r="B15943" t="s">
        <v>15729</v>
      </c>
      <c r="C15943" t="s">
        <v>15730</v>
      </c>
      <c r="D15943" t="s">
        <v>7762</v>
      </c>
      <c r="E15943" t="s">
        <v>15930</v>
      </c>
      <c r="F15943" t="s">
        <v>18</v>
      </c>
      <c r="G15943" t="s">
        <v>4</v>
      </c>
    </row>
    <row r="15944" spans="1:7">
      <c r="A15944" s="1">
        <v>15942</v>
      </c>
      <c r="B15944" t="s">
        <v>15729</v>
      </c>
      <c r="C15944" t="s">
        <v>15730</v>
      </c>
      <c r="D15944" t="s">
        <v>7762</v>
      </c>
      <c r="E15944" t="s">
        <v>15931</v>
      </c>
      <c r="F15944" t="s">
        <v>18</v>
      </c>
      <c r="G15944" t="s">
        <v>4</v>
      </c>
    </row>
    <row r="15945" spans="1:7">
      <c r="A15945" s="1">
        <v>15943</v>
      </c>
      <c r="B15945" t="s">
        <v>15729</v>
      </c>
      <c r="C15945" t="s">
        <v>15730</v>
      </c>
      <c r="D15945" t="s">
        <v>1954</v>
      </c>
      <c r="E15945" t="s">
        <v>15932</v>
      </c>
      <c r="F15945" t="s">
        <v>18</v>
      </c>
      <c r="G15945" t="s">
        <v>4</v>
      </c>
    </row>
    <row r="15946" spans="1:7">
      <c r="A15946" s="1">
        <v>15944</v>
      </c>
      <c r="B15946" t="s">
        <v>15729</v>
      </c>
      <c r="C15946" t="s">
        <v>15730</v>
      </c>
      <c r="D15946" t="s">
        <v>13175</v>
      </c>
      <c r="E15946" t="s">
        <v>15933</v>
      </c>
      <c r="F15946" t="s">
        <v>18</v>
      </c>
      <c r="G15946" t="s">
        <v>4</v>
      </c>
    </row>
    <row r="15947" spans="1:7">
      <c r="A15947" s="1">
        <v>15945</v>
      </c>
      <c r="B15947" t="s">
        <v>15729</v>
      </c>
      <c r="C15947" t="s">
        <v>15730</v>
      </c>
      <c r="D15947" t="s">
        <v>746</v>
      </c>
      <c r="E15947" t="s">
        <v>15934</v>
      </c>
      <c r="F15947" t="s">
        <v>18</v>
      </c>
      <c r="G15947" t="s">
        <v>4</v>
      </c>
    </row>
    <row r="15948" spans="1:7">
      <c r="A15948" s="1">
        <v>15946</v>
      </c>
      <c r="B15948" t="s">
        <v>15729</v>
      </c>
      <c r="C15948" t="s">
        <v>15730</v>
      </c>
      <c r="D15948" t="s">
        <v>2733</v>
      </c>
      <c r="E15948" t="s">
        <v>15935</v>
      </c>
      <c r="F15948" t="s">
        <v>18</v>
      </c>
      <c r="G15948" t="s">
        <v>4</v>
      </c>
    </row>
    <row r="15949" spans="1:7">
      <c r="A15949" s="1">
        <v>15947</v>
      </c>
      <c r="B15949" t="s">
        <v>15729</v>
      </c>
      <c r="C15949" t="s">
        <v>15730</v>
      </c>
      <c r="D15949" t="s">
        <v>7813</v>
      </c>
      <c r="E15949" t="s">
        <v>15936</v>
      </c>
      <c r="F15949" t="s">
        <v>18</v>
      </c>
      <c r="G15949" t="s">
        <v>4</v>
      </c>
    </row>
    <row r="15950" spans="1:7">
      <c r="A15950" s="1">
        <v>15948</v>
      </c>
      <c r="B15950" t="s">
        <v>15729</v>
      </c>
      <c r="C15950" t="s">
        <v>15730</v>
      </c>
      <c r="D15950" t="s">
        <v>7813</v>
      </c>
      <c r="E15950" t="s">
        <v>15937</v>
      </c>
      <c r="F15950" t="s">
        <v>18</v>
      </c>
      <c r="G15950" t="s">
        <v>4</v>
      </c>
    </row>
    <row r="15951" spans="1:7">
      <c r="A15951" s="1">
        <v>15949</v>
      </c>
      <c r="B15951" t="s">
        <v>15729</v>
      </c>
      <c r="C15951" t="s">
        <v>15730</v>
      </c>
      <c r="D15951" t="s">
        <v>7813</v>
      </c>
      <c r="E15951" t="s">
        <v>15938</v>
      </c>
      <c r="F15951" t="s">
        <v>18</v>
      </c>
      <c r="G15951" t="s">
        <v>4</v>
      </c>
    </row>
    <row r="15952" spans="1:7">
      <c r="A15952" s="1">
        <v>15950</v>
      </c>
      <c r="B15952" t="s">
        <v>15729</v>
      </c>
      <c r="C15952" t="s">
        <v>15730</v>
      </c>
      <c r="D15952" t="s">
        <v>15939</v>
      </c>
      <c r="E15952" t="s">
        <v>15940</v>
      </c>
      <c r="F15952" t="s">
        <v>18</v>
      </c>
      <c r="G15952" t="s">
        <v>4</v>
      </c>
    </row>
    <row r="15953" spans="1:7">
      <c r="A15953" s="1">
        <v>15951</v>
      </c>
      <c r="B15953" t="s">
        <v>15729</v>
      </c>
      <c r="C15953" t="s">
        <v>15730</v>
      </c>
      <c r="D15953" t="s">
        <v>7822</v>
      </c>
      <c r="E15953" t="s">
        <v>15941</v>
      </c>
      <c r="F15953" t="s">
        <v>18</v>
      </c>
      <c r="G15953" t="s">
        <v>4</v>
      </c>
    </row>
    <row r="15954" spans="1:7">
      <c r="A15954" s="1">
        <v>15952</v>
      </c>
      <c r="B15954" t="s">
        <v>15729</v>
      </c>
      <c r="C15954" t="s">
        <v>15730</v>
      </c>
      <c r="D15954" t="s">
        <v>7822</v>
      </c>
      <c r="E15954" t="s">
        <v>15942</v>
      </c>
      <c r="F15954" t="s">
        <v>18</v>
      </c>
      <c r="G15954" t="s">
        <v>4</v>
      </c>
    </row>
    <row r="15955" spans="1:7">
      <c r="A15955" s="1">
        <v>15953</v>
      </c>
      <c r="B15955" t="s">
        <v>15729</v>
      </c>
      <c r="C15955" t="s">
        <v>15730</v>
      </c>
      <c r="D15955" t="s">
        <v>7822</v>
      </c>
      <c r="E15955" t="s">
        <v>15943</v>
      </c>
      <c r="F15955" t="s">
        <v>18</v>
      </c>
      <c r="G15955" t="s">
        <v>4</v>
      </c>
    </row>
    <row r="15956" spans="1:7">
      <c r="A15956" s="1">
        <v>15954</v>
      </c>
      <c r="B15956" t="s">
        <v>15729</v>
      </c>
      <c r="C15956" t="s">
        <v>15730</v>
      </c>
      <c r="D15956" t="s">
        <v>7822</v>
      </c>
      <c r="E15956" t="s">
        <v>15944</v>
      </c>
      <c r="F15956" t="s">
        <v>18</v>
      </c>
      <c r="G15956" t="s">
        <v>4</v>
      </c>
    </row>
    <row r="15957" spans="1:7">
      <c r="A15957" s="1">
        <v>15955</v>
      </c>
      <c r="B15957" t="s">
        <v>15729</v>
      </c>
      <c r="C15957" t="s">
        <v>15730</v>
      </c>
      <c r="D15957" t="s">
        <v>7822</v>
      </c>
      <c r="E15957" t="s">
        <v>15945</v>
      </c>
      <c r="F15957" t="s">
        <v>18</v>
      </c>
      <c r="G15957" t="s">
        <v>4</v>
      </c>
    </row>
    <row r="15958" spans="1:7">
      <c r="A15958" s="1">
        <v>15956</v>
      </c>
      <c r="B15958" t="s">
        <v>15729</v>
      </c>
      <c r="C15958" t="s">
        <v>15730</v>
      </c>
      <c r="D15958" t="s">
        <v>7822</v>
      </c>
      <c r="E15958" t="s">
        <v>15946</v>
      </c>
      <c r="F15958" t="s">
        <v>18</v>
      </c>
      <c r="G15958" t="s">
        <v>4</v>
      </c>
    </row>
    <row r="15959" spans="1:7">
      <c r="A15959" s="1">
        <v>15957</v>
      </c>
      <c r="B15959" t="s">
        <v>15729</v>
      </c>
      <c r="C15959" t="s">
        <v>15730</v>
      </c>
      <c r="D15959" t="s">
        <v>7822</v>
      </c>
      <c r="E15959" t="s">
        <v>15947</v>
      </c>
      <c r="F15959" t="s">
        <v>18</v>
      </c>
      <c r="G15959" t="s">
        <v>4</v>
      </c>
    </row>
    <row r="15960" spans="1:7">
      <c r="A15960" s="1">
        <v>15958</v>
      </c>
      <c r="B15960" t="s">
        <v>15729</v>
      </c>
      <c r="C15960" t="s">
        <v>15730</v>
      </c>
      <c r="D15960" t="s">
        <v>7822</v>
      </c>
      <c r="E15960" t="s">
        <v>15948</v>
      </c>
      <c r="F15960" t="s">
        <v>18</v>
      </c>
      <c r="G15960" t="s">
        <v>4</v>
      </c>
    </row>
    <row r="15961" spans="1:7">
      <c r="A15961" s="1">
        <v>15959</v>
      </c>
      <c r="B15961" t="s">
        <v>15729</v>
      </c>
      <c r="C15961" t="s">
        <v>15730</v>
      </c>
      <c r="D15961" t="s">
        <v>7822</v>
      </c>
      <c r="E15961" t="s">
        <v>15949</v>
      </c>
      <c r="F15961" t="s">
        <v>18</v>
      </c>
      <c r="G15961" t="s">
        <v>4</v>
      </c>
    </row>
    <row r="15962" spans="1:7">
      <c r="A15962" s="1">
        <v>15960</v>
      </c>
      <c r="B15962" t="s">
        <v>15729</v>
      </c>
      <c r="C15962" t="s">
        <v>15730</v>
      </c>
      <c r="D15962" t="s">
        <v>7822</v>
      </c>
      <c r="E15962" t="s">
        <v>15950</v>
      </c>
      <c r="F15962" t="s">
        <v>18</v>
      </c>
      <c r="G15962" t="s">
        <v>4</v>
      </c>
    </row>
    <row r="15963" spans="1:7">
      <c r="A15963" s="1">
        <v>15961</v>
      </c>
      <c r="B15963" t="s">
        <v>15729</v>
      </c>
      <c r="C15963" t="s">
        <v>15730</v>
      </c>
      <c r="D15963" t="s">
        <v>764</v>
      </c>
      <c r="E15963" t="s">
        <v>15951</v>
      </c>
      <c r="F15963" t="s">
        <v>18</v>
      </c>
      <c r="G15963" t="s">
        <v>4</v>
      </c>
    </row>
    <row r="15964" spans="1:7">
      <c r="A15964" s="1">
        <v>15962</v>
      </c>
      <c r="B15964" t="s">
        <v>15729</v>
      </c>
      <c r="C15964" t="s">
        <v>15730</v>
      </c>
      <c r="D15964" t="s">
        <v>5462</v>
      </c>
      <c r="E15964" t="s">
        <v>15952</v>
      </c>
      <c r="F15964" t="s">
        <v>18</v>
      </c>
      <c r="G15964" t="s">
        <v>4</v>
      </c>
    </row>
    <row r="15965" spans="1:7">
      <c r="A15965" s="1">
        <v>15963</v>
      </c>
      <c r="B15965" t="s">
        <v>15729</v>
      </c>
      <c r="C15965" t="s">
        <v>15730</v>
      </c>
      <c r="D15965" t="s">
        <v>5462</v>
      </c>
      <c r="E15965" t="s">
        <v>15953</v>
      </c>
      <c r="F15965" t="s">
        <v>18</v>
      </c>
      <c r="G15965" t="s">
        <v>4</v>
      </c>
    </row>
    <row r="15966" spans="1:7">
      <c r="A15966" s="1">
        <v>15964</v>
      </c>
      <c r="B15966" t="s">
        <v>15729</v>
      </c>
      <c r="C15966" t="s">
        <v>15730</v>
      </c>
      <c r="D15966" t="s">
        <v>5462</v>
      </c>
      <c r="E15966" t="s">
        <v>15954</v>
      </c>
      <c r="F15966" t="s">
        <v>18</v>
      </c>
      <c r="G15966" t="s">
        <v>4</v>
      </c>
    </row>
    <row r="15967" spans="1:7">
      <c r="A15967" s="1">
        <v>15965</v>
      </c>
      <c r="B15967" t="s">
        <v>15729</v>
      </c>
      <c r="C15967" t="s">
        <v>15730</v>
      </c>
      <c r="D15967" t="s">
        <v>5462</v>
      </c>
      <c r="E15967" t="s">
        <v>15955</v>
      </c>
      <c r="F15967" t="s">
        <v>18</v>
      </c>
      <c r="G15967" t="s">
        <v>4</v>
      </c>
    </row>
    <row r="15968" spans="1:7">
      <c r="A15968" s="1">
        <v>15966</v>
      </c>
      <c r="B15968" t="s">
        <v>15729</v>
      </c>
      <c r="C15968" t="s">
        <v>15730</v>
      </c>
      <c r="D15968" t="s">
        <v>5462</v>
      </c>
      <c r="E15968" t="s">
        <v>15956</v>
      </c>
      <c r="F15968" t="s">
        <v>18</v>
      </c>
      <c r="G15968" t="s">
        <v>4</v>
      </c>
    </row>
    <row r="15969" spans="1:7">
      <c r="A15969" s="1">
        <v>15967</v>
      </c>
      <c r="B15969" t="s">
        <v>15729</v>
      </c>
      <c r="C15969" t="s">
        <v>15730</v>
      </c>
      <c r="D15969" t="s">
        <v>10606</v>
      </c>
      <c r="E15969" t="s">
        <v>15957</v>
      </c>
      <c r="F15969" t="s">
        <v>18</v>
      </c>
      <c r="G15969" t="s">
        <v>4</v>
      </c>
    </row>
    <row r="15970" spans="1:7">
      <c r="A15970" s="1">
        <v>15968</v>
      </c>
      <c r="B15970" t="s">
        <v>15729</v>
      </c>
      <c r="C15970" t="s">
        <v>15730</v>
      </c>
      <c r="D15970" t="s">
        <v>10613</v>
      </c>
      <c r="E15970" t="s">
        <v>15958</v>
      </c>
      <c r="F15970" t="s">
        <v>18</v>
      </c>
      <c r="G15970" t="s">
        <v>4</v>
      </c>
    </row>
    <row r="15971" spans="1:7">
      <c r="A15971" s="1">
        <v>15969</v>
      </c>
      <c r="B15971" t="s">
        <v>15729</v>
      </c>
      <c r="C15971" t="s">
        <v>15730</v>
      </c>
      <c r="D15971" t="s">
        <v>2050</v>
      </c>
      <c r="E15971" t="s">
        <v>15853</v>
      </c>
      <c r="F15971" t="s">
        <v>18</v>
      </c>
      <c r="G15971" t="s">
        <v>4</v>
      </c>
    </row>
    <row r="15972" spans="1:7">
      <c r="A15972" s="1">
        <v>15970</v>
      </c>
      <c r="B15972" t="s">
        <v>15729</v>
      </c>
      <c r="C15972" t="s">
        <v>15730</v>
      </c>
      <c r="D15972" t="s">
        <v>15959</v>
      </c>
      <c r="E15972" t="s">
        <v>15960</v>
      </c>
      <c r="F15972" t="s">
        <v>18</v>
      </c>
      <c r="G15972" t="s">
        <v>4</v>
      </c>
    </row>
    <row r="15973" spans="1:7">
      <c r="A15973" s="1">
        <v>15971</v>
      </c>
      <c r="B15973" t="s">
        <v>15729</v>
      </c>
      <c r="C15973" t="s">
        <v>15730</v>
      </c>
      <c r="D15973" t="s">
        <v>7856</v>
      </c>
      <c r="E15973" t="s">
        <v>15961</v>
      </c>
      <c r="F15973" t="s">
        <v>18</v>
      </c>
      <c r="G15973" t="s">
        <v>4</v>
      </c>
    </row>
    <row r="15974" spans="1:7">
      <c r="A15974" s="1">
        <v>15972</v>
      </c>
      <c r="B15974" t="s">
        <v>15729</v>
      </c>
      <c r="C15974" t="s">
        <v>15730</v>
      </c>
      <c r="D15974" t="s">
        <v>7856</v>
      </c>
      <c r="E15974" t="s">
        <v>15962</v>
      </c>
      <c r="F15974" t="s">
        <v>18</v>
      </c>
      <c r="G15974" t="s">
        <v>4</v>
      </c>
    </row>
    <row r="15975" spans="1:7">
      <c r="A15975" s="1">
        <v>15973</v>
      </c>
      <c r="B15975" t="s">
        <v>15729</v>
      </c>
      <c r="C15975" t="s">
        <v>15730</v>
      </c>
      <c r="D15975" t="s">
        <v>7856</v>
      </c>
      <c r="E15975" t="s">
        <v>15963</v>
      </c>
      <c r="F15975" t="s">
        <v>18</v>
      </c>
      <c r="G15975" t="s">
        <v>4</v>
      </c>
    </row>
    <row r="15976" spans="1:7">
      <c r="A15976" s="1">
        <v>15974</v>
      </c>
      <c r="B15976" t="s">
        <v>15729</v>
      </c>
      <c r="C15976" t="s">
        <v>15730</v>
      </c>
      <c r="D15976" t="s">
        <v>7856</v>
      </c>
      <c r="E15976" t="s">
        <v>15964</v>
      </c>
      <c r="F15976" t="s">
        <v>18</v>
      </c>
      <c r="G15976" t="s">
        <v>4</v>
      </c>
    </row>
    <row r="15977" spans="1:7">
      <c r="A15977" s="1">
        <v>15975</v>
      </c>
      <c r="B15977" t="s">
        <v>15729</v>
      </c>
      <c r="C15977" t="s">
        <v>15730</v>
      </c>
      <c r="D15977" t="s">
        <v>814</v>
      </c>
      <c r="E15977" t="s">
        <v>15958</v>
      </c>
      <c r="F15977" t="s">
        <v>18</v>
      </c>
      <c r="G15977" t="s">
        <v>4</v>
      </c>
    </row>
    <row r="15978" spans="1:7">
      <c r="A15978" s="1">
        <v>15976</v>
      </c>
      <c r="B15978" t="s">
        <v>15729</v>
      </c>
      <c r="C15978" t="s">
        <v>15730</v>
      </c>
      <c r="D15978" t="s">
        <v>14976</v>
      </c>
      <c r="E15978" t="s">
        <v>15965</v>
      </c>
      <c r="F15978" t="s">
        <v>18</v>
      </c>
      <c r="G15978" t="s">
        <v>4</v>
      </c>
    </row>
    <row r="15979" spans="1:7">
      <c r="A15979" s="1">
        <v>15977</v>
      </c>
      <c r="B15979" t="s">
        <v>15729</v>
      </c>
      <c r="C15979" t="s">
        <v>15730</v>
      </c>
      <c r="D15979" t="s">
        <v>842</v>
      </c>
      <c r="E15979" t="s">
        <v>15966</v>
      </c>
      <c r="F15979" t="s">
        <v>18</v>
      </c>
      <c r="G15979" t="s">
        <v>4</v>
      </c>
    </row>
    <row r="15980" spans="1:7">
      <c r="A15980" s="1">
        <v>15978</v>
      </c>
      <c r="B15980" t="s">
        <v>15729</v>
      </c>
      <c r="C15980" t="s">
        <v>15730</v>
      </c>
      <c r="D15980" t="s">
        <v>842</v>
      </c>
      <c r="E15980" t="s">
        <v>15967</v>
      </c>
      <c r="F15980" t="s">
        <v>18</v>
      </c>
      <c r="G15980" t="s">
        <v>4</v>
      </c>
    </row>
    <row r="15981" spans="1:7">
      <c r="A15981" s="1">
        <v>15979</v>
      </c>
      <c r="B15981" t="s">
        <v>15729</v>
      </c>
      <c r="C15981" t="s">
        <v>15730</v>
      </c>
      <c r="D15981" t="s">
        <v>11495</v>
      </c>
      <c r="E15981" t="s">
        <v>15968</v>
      </c>
      <c r="F15981" t="s">
        <v>18</v>
      </c>
      <c r="G15981" t="s">
        <v>4</v>
      </c>
    </row>
    <row r="15982" spans="1:7">
      <c r="A15982" s="1">
        <v>15980</v>
      </c>
      <c r="B15982" t="s">
        <v>15729</v>
      </c>
      <c r="C15982" t="s">
        <v>15730</v>
      </c>
      <c r="D15982" t="s">
        <v>5507</v>
      </c>
      <c r="E15982" t="s">
        <v>15969</v>
      </c>
      <c r="F15982" t="s">
        <v>18</v>
      </c>
      <c r="G15982" t="s">
        <v>4</v>
      </c>
    </row>
    <row r="15983" spans="1:7">
      <c r="A15983" s="1">
        <v>15981</v>
      </c>
      <c r="B15983" t="s">
        <v>15729</v>
      </c>
      <c r="C15983" t="s">
        <v>15730</v>
      </c>
      <c r="D15983" t="s">
        <v>870</v>
      </c>
      <c r="E15983" t="s">
        <v>15970</v>
      </c>
      <c r="F15983" t="s">
        <v>18</v>
      </c>
      <c r="G15983" t="s">
        <v>4</v>
      </c>
    </row>
    <row r="15984" spans="1:7">
      <c r="A15984" s="1">
        <v>15982</v>
      </c>
      <c r="B15984" t="s">
        <v>15729</v>
      </c>
      <c r="C15984" t="s">
        <v>15730</v>
      </c>
      <c r="D15984" t="s">
        <v>870</v>
      </c>
      <c r="E15984" t="s">
        <v>15971</v>
      </c>
      <c r="F15984" t="s">
        <v>18</v>
      </c>
      <c r="G15984" t="s">
        <v>4</v>
      </c>
    </row>
    <row r="15985" spans="1:7">
      <c r="A15985" s="1">
        <v>15983</v>
      </c>
      <c r="B15985" t="s">
        <v>15729</v>
      </c>
      <c r="C15985" t="s">
        <v>15730</v>
      </c>
      <c r="D15985" t="s">
        <v>874</v>
      </c>
      <c r="E15985" t="s">
        <v>15933</v>
      </c>
      <c r="F15985" t="s">
        <v>18</v>
      </c>
      <c r="G15985" t="s">
        <v>4</v>
      </c>
    </row>
    <row r="15986" spans="1:7">
      <c r="A15986" s="1">
        <v>15984</v>
      </c>
      <c r="B15986" t="s">
        <v>15729</v>
      </c>
      <c r="C15986" t="s">
        <v>15730</v>
      </c>
      <c r="D15986" t="s">
        <v>5515</v>
      </c>
      <c r="E15986" t="s">
        <v>15972</v>
      </c>
      <c r="F15986" t="s">
        <v>18</v>
      </c>
      <c r="G15986" t="s">
        <v>4</v>
      </c>
    </row>
    <row r="15987" spans="1:7">
      <c r="A15987" s="1">
        <v>15985</v>
      </c>
      <c r="B15987" t="s">
        <v>15729</v>
      </c>
      <c r="C15987" t="s">
        <v>15730</v>
      </c>
      <c r="D15987" t="s">
        <v>877</v>
      </c>
      <c r="E15987" t="s">
        <v>15973</v>
      </c>
      <c r="F15987" t="s">
        <v>18</v>
      </c>
      <c r="G15987" t="s">
        <v>4</v>
      </c>
    </row>
    <row r="15988" spans="1:7">
      <c r="A15988" s="1">
        <v>15986</v>
      </c>
      <c r="B15988" t="s">
        <v>15729</v>
      </c>
      <c r="C15988" t="s">
        <v>15730</v>
      </c>
      <c r="D15988" t="s">
        <v>877</v>
      </c>
      <c r="E15988" t="s">
        <v>15974</v>
      </c>
      <c r="F15988" t="s">
        <v>18</v>
      </c>
      <c r="G15988" t="s">
        <v>4</v>
      </c>
    </row>
    <row r="15989" spans="1:7">
      <c r="A15989" s="1">
        <v>15987</v>
      </c>
      <c r="B15989" t="s">
        <v>15729</v>
      </c>
      <c r="C15989" t="s">
        <v>15730</v>
      </c>
      <c r="D15989" t="s">
        <v>916</v>
      </c>
      <c r="E15989" t="s">
        <v>15975</v>
      </c>
      <c r="F15989" t="s">
        <v>18</v>
      </c>
      <c r="G15989" t="s">
        <v>4</v>
      </c>
    </row>
    <row r="15990" spans="1:7">
      <c r="A15990" s="1">
        <v>15988</v>
      </c>
      <c r="B15990" t="s">
        <v>15729</v>
      </c>
      <c r="C15990" t="s">
        <v>15730</v>
      </c>
      <c r="D15990" t="s">
        <v>916</v>
      </c>
      <c r="E15990" t="s">
        <v>15976</v>
      </c>
      <c r="F15990" t="s">
        <v>18</v>
      </c>
      <c r="G15990" t="s">
        <v>4</v>
      </c>
    </row>
    <row r="15991" spans="1:7">
      <c r="A15991" s="1">
        <v>15989</v>
      </c>
      <c r="B15991" t="s">
        <v>15729</v>
      </c>
      <c r="C15991" t="s">
        <v>15730</v>
      </c>
      <c r="D15991" t="s">
        <v>916</v>
      </c>
      <c r="E15991" t="s">
        <v>15977</v>
      </c>
      <c r="F15991" t="s">
        <v>18</v>
      </c>
      <c r="G15991" t="s">
        <v>4</v>
      </c>
    </row>
    <row r="15992" spans="1:7">
      <c r="A15992" s="1">
        <v>15990</v>
      </c>
      <c r="B15992" t="s">
        <v>15729</v>
      </c>
      <c r="C15992" t="s">
        <v>15730</v>
      </c>
      <c r="D15992" t="s">
        <v>916</v>
      </c>
      <c r="E15992" t="s">
        <v>15978</v>
      </c>
      <c r="F15992" t="s">
        <v>18</v>
      </c>
      <c r="G15992" t="s">
        <v>4</v>
      </c>
    </row>
    <row r="15993" spans="1:7">
      <c r="A15993" s="1">
        <v>15991</v>
      </c>
      <c r="B15993" t="s">
        <v>15729</v>
      </c>
      <c r="C15993" t="s">
        <v>15730</v>
      </c>
      <c r="D15993" t="s">
        <v>916</v>
      </c>
      <c r="E15993" t="s">
        <v>15979</v>
      </c>
      <c r="F15993" t="s">
        <v>18</v>
      </c>
      <c r="G15993" t="s">
        <v>4</v>
      </c>
    </row>
    <row r="15994" spans="1:7">
      <c r="A15994" s="1">
        <v>15992</v>
      </c>
      <c r="B15994" t="s">
        <v>15729</v>
      </c>
      <c r="C15994" t="s">
        <v>15730</v>
      </c>
      <c r="D15994" t="s">
        <v>916</v>
      </c>
      <c r="E15994" t="s">
        <v>15980</v>
      </c>
      <c r="F15994" t="s">
        <v>18</v>
      </c>
      <c r="G15994" t="s">
        <v>4</v>
      </c>
    </row>
    <row r="15995" spans="1:7">
      <c r="A15995" s="1">
        <v>15993</v>
      </c>
      <c r="B15995" t="s">
        <v>15729</v>
      </c>
      <c r="C15995" t="s">
        <v>15730</v>
      </c>
      <c r="D15995" t="s">
        <v>916</v>
      </c>
      <c r="E15995" t="s">
        <v>15981</v>
      </c>
      <c r="F15995" t="s">
        <v>18</v>
      </c>
      <c r="G15995" t="s">
        <v>4</v>
      </c>
    </row>
    <row r="15996" spans="1:7">
      <c r="A15996" s="1">
        <v>15994</v>
      </c>
      <c r="B15996" t="s">
        <v>15729</v>
      </c>
      <c r="C15996" t="s">
        <v>15730</v>
      </c>
      <c r="D15996" t="s">
        <v>916</v>
      </c>
      <c r="E15996" t="s">
        <v>15982</v>
      </c>
      <c r="F15996" t="s">
        <v>18</v>
      </c>
      <c r="G15996" t="s">
        <v>4</v>
      </c>
    </row>
    <row r="15997" spans="1:7">
      <c r="A15997" s="1">
        <v>15995</v>
      </c>
      <c r="B15997" t="s">
        <v>15729</v>
      </c>
      <c r="C15997" t="s">
        <v>15730</v>
      </c>
      <c r="D15997" t="s">
        <v>916</v>
      </c>
      <c r="E15997" t="s">
        <v>15983</v>
      </c>
      <c r="F15997" t="s">
        <v>18</v>
      </c>
      <c r="G15997" t="s">
        <v>4</v>
      </c>
    </row>
    <row r="15998" spans="1:7">
      <c r="A15998" s="1">
        <v>15996</v>
      </c>
      <c r="B15998" t="s">
        <v>15729</v>
      </c>
      <c r="C15998" t="s">
        <v>15730</v>
      </c>
      <c r="D15998" t="s">
        <v>916</v>
      </c>
      <c r="E15998" t="s">
        <v>15984</v>
      </c>
      <c r="F15998" t="s">
        <v>18</v>
      </c>
      <c r="G15998" t="s">
        <v>4</v>
      </c>
    </row>
    <row r="15999" spans="1:7">
      <c r="A15999" s="1">
        <v>15997</v>
      </c>
      <c r="B15999" t="s">
        <v>15729</v>
      </c>
      <c r="C15999" t="s">
        <v>15730</v>
      </c>
      <c r="D15999" t="s">
        <v>916</v>
      </c>
      <c r="E15999" t="s">
        <v>15985</v>
      </c>
      <c r="F15999" t="s">
        <v>18</v>
      </c>
      <c r="G15999" t="s">
        <v>4</v>
      </c>
    </row>
    <row r="16000" spans="1:7">
      <c r="A16000" s="1">
        <v>15998</v>
      </c>
      <c r="B16000" t="s">
        <v>15729</v>
      </c>
      <c r="C16000" t="s">
        <v>15730</v>
      </c>
      <c r="D16000" t="s">
        <v>916</v>
      </c>
      <c r="E16000" t="s">
        <v>15986</v>
      </c>
      <c r="F16000" t="s">
        <v>18</v>
      </c>
      <c r="G16000" t="s">
        <v>4</v>
      </c>
    </row>
    <row r="16001" spans="1:7">
      <c r="A16001" s="1">
        <v>15999</v>
      </c>
      <c r="B16001" t="s">
        <v>15729</v>
      </c>
      <c r="C16001" t="s">
        <v>15730</v>
      </c>
      <c r="D16001" t="s">
        <v>916</v>
      </c>
      <c r="E16001" t="s">
        <v>15987</v>
      </c>
      <c r="F16001" t="s">
        <v>18</v>
      </c>
      <c r="G16001" t="s">
        <v>4</v>
      </c>
    </row>
    <row r="16002" spans="1:7">
      <c r="A16002" s="1">
        <v>16000</v>
      </c>
      <c r="B16002" t="s">
        <v>15729</v>
      </c>
      <c r="C16002" t="s">
        <v>15730</v>
      </c>
      <c r="D16002" t="s">
        <v>916</v>
      </c>
      <c r="E16002" t="s">
        <v>15988</v>
      </c>
      <c r="F16002" t="s">
        <v>18</v>
      </c>
      <c r="G16002" t="s">
        <v>4</v>
      </c>
    </row>
    <row r="16003" spans="1:7">
      <c r="A16003" s="1">
        <v>16001</v>
      </c>
      <c r="B16003" t="s">
        <v>15729</v>
      </c>
      <c r="C16003" t="s">
        <v>15730</v>
      </c>
      <c r="D16003" t="s">
        <v>916</v>
      </c>
      <c r="E16003" t="s">
        <v>15989</v>
      </c>
      <c r="F16003" t="s">
        <v>18</v>
      </c>
      <c r="G16003" t="s">
        <v>4</v>
      </c>
    </row>
    <row r="16004" spans="1:7">
      <c r="A16004" s="1">
        <v>16002</v>
      </c>
      <c r="B16004" t="s">
        <v>15729</v>
      </c>
      <c r="C16004" t="s">
        <v>15730</v>
      </c>
      <c r="D16004" t="s">
        <v>916</v>
      </c>
      <c r="E16004" t="s">
        <v>15990</v>
      </c>
      <c r="F16004" t="s">
        <v>18</v>
      </c>
      <c r="G16004" t="s">
        <v>4</v>
      </c>
    </row>
    <row r="16005" spans="1:7">
      <c r="A16005" s="1">
        <v>16003</v>
      </c>
      <c r="B16005" t="s">
        <v>15729</v>
      </c>
      <c r="C16005" t="s">
        <v>15730</v>
      </c>
      <c r="D16005" t="s">
        <v>916</v>
      </c>
      <c r="E16005" t="s">
        <v>15991</v>
      </c>
      <c r="F16005" t="s">
        <v>18</v>
      </c>
      <c r="G16005" t="s">
        <v>4</v>
      </c>
    </row>
    <row r="16006" spans="1:7">
      <c r="A16006" s="1">
        <v>16004</v>
      </c>
      <c r="B16006" t="s">
        <v>15729</v>
      </c>
      <c r="C16006" t="s">
        <v>15730</v>
      </c>
      <c r="D16006" t="s">
        <v>916</v>
      </c>
      <c r="E16006" t="s">
        <v>15813</v>
      </c>
      <c r="F16006" t="s">
        <v>18</v>
      </c>
      <c r="G16006" t="s">
        <v>4</v>
      </c>
    </row>
    <row r="16007" spans="1:7">
      <c r="A16007" s="1">
        <v>16005</v>
      </c>
      <c r="B16007" t="s">
        <v>15729</v>
      </c>
      <c r="C16007" t="s">
        <v>15730</v>
      </c>
      <c r="D16007" t="s">
        <v>916</v>
      </c>
      <c r="E16007" t="s">
        <v>15992</v>
      </c>
      <c r="F16007" t="s">
        <v>18</v>
      </c>
      <c r="G16007" t="s">
        <v>4</v>
      </c>
    </row>
    <row r="16008" spans="1:7">
      <c r="A16008" s="1">
        <v>16006</v>
      </c>
      <c r="B16008" t="s">
        <v>15729</v>
      </c>
      <c r="C16008" t="s">
        <v>15730</v>
      </c>
      <c r="D16008" t="s">
        <v>916</v>
      </c>
      <c r="E16008" t="s">
        <v>15993</v>
      </c>
      <c r="F16008" t="s">
        <v>18</v>
      </c>
      <c r="G16008" t="s">
        <v>4</v>
      </c>
    </row>
    <row r="16009" spans="1:7">
      <c r="A16009" s="1">
        <v>16007</v>
      </c>
      <c r="B16009" t="s">
        <v>15729</v>
      </c>
      <c r="C16009" t="s">
        <v>15730</v>
      </c>
      <c r="D16009" t="s">
        <v>916</v>
      </c>
      <c r="E16009" t="s">
        <v>15994</v>
      </c>
      <c r="F16009" t="s">
        <v>18</v>
      </c>
      <c r="G16009" t="s">
        <v>4</v>
      </c>
    </row>
    <row r="16010" spans="1:7">
      <c r="A16010" s="1">
        <v>16008</v>
      </c>
      <c r="B16010" t="s">
        <v>15729</v>
      </c>
      <c r="C16010" t="s">
        <v>15730</v>
      </c>
      <c r="D16010" t="s">
        <v>916</v>
      </c>
      <c r="E16010" t="s">
        <v>15995</v>
      </c>
      <c r="F16010" t="s">
        <v>18</v>
      </c>
      <c r="G16010" t="s">
        <v>4</v>
      </c>
    </row>
    <row r="16011" spans="1:7">
      <c r="A16011" s="1">
        <v>16009</v>
      </c>
      <c r="B16011" t="s">
        <v>15729</v>
      </c>
      <c r="C16011" t="s">
        <v>15730</v>
      </c>
      <c r="D16011" t="s">
        <v>916</v>
      </c>
      <c r="E16011" t="s">
        <v>15803</v>
      </c>
      <c r="F16011" t="s">
        <v>18</v>
      </c>
      <c r="G16011" t="s">
        <v>4</v>
      </c>
    </row>
    <row r="16012" spans="1:7">
      <c r="A16012" s="1">
        <v>16010</v>
      </c>
      <c r="B16012" t="s">
        <v>15729</v>
      </c>
      <c r="C16012" t="s">
        <v>15730</v>
      </c>
      <c r="D16012" t="s">
        <v>916</v>
      </c>
      <c r="E16012" t="s">
        <v>15996</v>
      </c>
      <c r="F16012" t="s">
        <v>18</v>
      </c>
      <c r="G16012" t="s">
        <v>4</v>
      </c>
    </row>
    <row r="16013" spans="1:7">
      <c r="A16013" s="1">
        <v>16011</v>
      </c>
      <c r="B16013" t="s">
        <v>15729</v>
      </c>
      <c r="C16013" t="s">
        <v>15730</v>
      </c>
      <c r="D16013" t="s">
        <v>916</v>
      </c>
      <c r="E16013" t="s">
        <v>15997</v>
      </c>
      <c r="F16013" t="s">
        <v>18</v>
      </c>
      <c r="G16013" t="s">
        <v>4</v>
      </c>
    </row>
    <row r="16014" spans="1:7">
      <c r="A16014" s="1">
        <v>16012</v>
      </c>
      <c r="B16014" t="s">
        <v>15729</v>
      </c>
      <c r="C16014" t="s">
        <v>15730</v>
      </c>
      <c r="D16014" t="s">
        <v>916</v>
      </c>
      <c r="E16014" t="s">
        <v>15998</v>
      </c>
      <c r="F16014" t="s">
        <v>18</v>
      </c>
      <c r="G16014" t="s">
        <v>4</v>
      </c>
    </row>
    <row r="16015" spans="1:7">
      <c r="A16015" s="1">
        <v>16013</v>
      </c>
      <c r="B16015" t="s">
        <v>15729</v>
      </c>
      <c r="C16015" t="s">
        <v>15730</v>
      </c>
      <c r="D16015" t="s">
        <v>916</v>
      </c>
      <c r="E16015" t="s">
        <v>15999</v>
      </c>
      <c r="F16015" t="s">
        <v>18</v>
      </c>
      <c r="G16015" t="s">
        <v>4</v>
      </c>
    </row>
    <row r="16016" spans="1:7">
      <c r="A16016" s="1">
        <v>16014</v>
      </c>
      <c r="B16016" t="s">
        <v>15729</v>
      </c>
      <c r="C16016" t="s">
        <v>15730</v>
      </c>
      <c r="D16016" t="s">
        <v>916</v>
      </c>
      <c r="E16016" t="s">
        <v>16000</v>
      </c>
      <c r="F16016" t="s">
        <v>18</v>
      </c>
      <c r="G16016" t="s">
        <v>4</v>
      </c>
    </row>
    <row r="16017" spans="1:7">
      <c r="A16017" s="1">
        <v>16015</v>
      </c>
      <c r="B16017" t="s">
        <v>15729</v>
      </c>
      <c r="C16017" t="s">
        <v>15730</v>
      </c>
      <c r="D16017" t="s">
        <v>916</v>
      </c>
      <c r="E16017" t="s">
        <v>16001</v>
      </c>
      <c r="F16017" t="s">
        <v>18</v>
      </c>
      <c r="G16017" t="s">
        <v>4</v>
      </c>
    </row>
    <row r="16018" spans="1:7">
      <c r="A16018" s="1">
        <v>16016</v>
      </c>
      <c r="B16018" t="s">
        <v>15729</v>
      </c>
      <c r="C16018" t="s">
        <v>15730</v>
      </c>
      <c r="D16018" t="s">
        <v>916</v>
      </c>
      <c r="E16018" t="s">
        <v>16002</v>
      </c>
      <c r="F16018" t="s">
        <v>18</v>
      </c>
      <c r="G16018" t="s">
        <v>4</v>
      </c>
    </row>
    <row r="16019" spans="1:7">
      <c r="A16019" s="1">
        <v>16017</v>
      </c>
      <c r="B16019" t="s">
        <v>15729</v>
      </c>
      <c r="C16019" t="s">
        <v>15730</v>
      </c>
      <c r="D16019" t="s">
        <v>916</v>
      </c>
      <c r="E16019" t="s">
        <v>16003</v>
      </c>
      <c r="F16019" t="s">
        <v>18</v>
      </c>
      <c r="G16019" t="s">
        <v>4</v>
      </c>
    </row>
    <row r="16020" spans="1:7">
      <c r="A16020" s="1">
        <v>16018</v>
      </c>
      <c r="B16020" t="s">
        <v>15729</v>
      </c>
      <c r="C16020" t="s">
        <v>15730</v>
      </c>
      <c r="D16020" t="s">
        <v>5553</v>
      </c>
      <c r="E16020" t="s">
        <v>16004</v>
      </c>
      <c r="F16020" t="s">
        <v>18</v>
      </c>
      <c r="G16020" t="s">
        <v>4</v>
      </c>
    </row>
    <row r="16021" spans="1:7">
      <c r="A16021" s="1">
        <v>16019</v>
      </c>
      <c r="B16021" t="s">
        <v>15729</v>
      </c>
      <c r="C16021" t="s">
        <v>15730</v>
      </c>
      <c r="D16021" t="s">
        <v>5553</v>
      </c>
      <c r="E16021" t="s">
        <v>16005</v>
      </c>
      <c r="F16021" t="s">
        <v>18</v>
      </c>
      <c r="G16021" t="s">
        <v>4</v>
      </c>
    </row>
    <row r="16022" spans="1:7">
      <c r="A16022" s="1">
        <v>16020</v>
      </c>
      <c r="B16022" t="s">
        <v>15729</v>
      </c>
      <c r="C16022" t="s">
        <v>15730</v>
      </c>
      <c r="D16022" t="s">
        <v>16006</v>
      </c>
      <c r="E16022" t="s">
        <v>16007</v>
      </c>
      <c r="F16022" t="s">
        <v>18</v>
      </c>
      <c r="G16022" t="s">
        <v>4</v>
      </c>
    </row>
    <row r="16023" spans="1:7">
      <c r="A16023" s="1">
        <v>16021</v>
      </c>
      <c r="B16023" t="s">
        <v>15729</v>
      </c>
      <c r="C16023" t="s">
        <v>15730</v>
      </c>
      <c r="D16023" t="s">
        <v>7954</v>
      </c>
      <c r="E16023" t="s">
        <v>15936</v>
      </c>
      <c r="F16023" t="s">
        <v>18</v>
      </c>
      <c r="G16023" t="s">
        <v>4</v>
      </c>
    </row>
    <row r="16024" spans="1:7">
      <c r="A16024" s="1">
        <v>16022</v>
      </c>
      <c r="B16024" t="s">
        <v>15729</v>
      </c>
      <c r="C16024" t="s">
        <v>15730</v>
      </c>
      <c r="D16024" t="s">
        <v>7954</v>
      </c>
      <c r="E16024" t="s">
        <v>16008</v>
      </c>
      <c r="F16024" t="s">
        <v>18</v>
      </c>
      <c r="G16024" t="s">
        <v>4</v>
      </c>
    </row>
    <row r="16025" spans="1:7">
      <c r="A16025" s="1">
        <v>16023</v>
      </c>
      <c r="B16025" t="s">
        <v>15729</v>
      </c>
      <c r="C16025" t="s">
        <v>15730</v>
      </c>
      <c r="D16025" t="s">
        <v>7954</v>
      </c>
      <c r="E16025" t="s">
        <v>16009</v>
      </c>
      <c r="F16025" t="s">
        <v>18</v>
      </c>
      <c r="G16025" t="s">
        <v>4</v>
      </c>
    </row>
    <row r="16026" spans="1:7">
      <c r="A16026" s="1">
        <v>16024</v>
      </c>
      <c r="B16026" t="s">
        <v>15729</v>
      </c>
      <c r="C16026" t="s">
        <v>15730</v>
      </c>
      <c r="D16026" t="s">
        <v>959</v>
      </c>
      <c r="E16026" t="s">
        <v>16010</v>
      </c>
      <c r="F16026" t="s">
        <v>18</v>
      </c>
      <c r="G16026" t="s">
        <v>4</v>
      </c>
    </row>
    <row r="16027" spans="1:7">
      <c r="A16027" s="1">
        <v>16025</v>
      </c>
      <c r="B16027" t="s">
        <v>15729</v>
      </c>
      <c r="C16027" t="s">
        <v>15730</v>
      </c>
      <c r="D16027" t="s">
        <v>7959</v>
      </c>
      <c r="E16027" t="s">
        <v>16011</v>
      </c>
      <c r="F16027" t="s">
        <v>18</v>
      </c>
      <c r="G16027" t="s">
        <v>4</v>
      </c>
    </row>
    <row r="16028" spans="1:7">
      <c r="A16028" s="1">
        <v>16026</v>
      </c>
      <c r="B16028" t="s">
        <v>15729</v>
      </c>
      <c r="C16028" t="s">
        <v>15730</v>
      </c>
      <c r="D16028" t="s">
        <v>7967</v>
      </c>
      <c r="E16028" t="s">
        <v>16012</v>
      </c>
      <c r="F16028" t="s">
        <v>18</v>
      </c>
      <c r="G16028" t="s">
        <v>4</v>
      </c>
    </row>
    <row r="16029" spans="1:7">
      <c r="A16029" s="1">
        <v>16027</v>
      </c>
      <c r="B16029" t="s">
        <v>15729</v>
      </c>
      <c r="C16029" t="s">
        <v>15730</v>
      </c>
      <c r="D16029" t="s">
        <v>7967</v>
      </c>
      <c r="E16029" t="s">
        <v>16013</v>
      </c>
      <c r="F16029" t="s">
        <v>18</v>
      </c>
      <c r="G16029" t="s">
        <v>4</v>
      </c>
    </row>
    <row r="16030" spans="1:7">
      <c r="A16030" s="1">
        <v>16028</v>
      </c>
      <c r="B16030" t="s">
        <v>15729</v>
      </c>
      <c r="C16030" t="s">
        <v>15730</v>
      </c>
      <c r="D16030" t="s">
        <v>7967</v>
      </c>
      <c r="E16030" t="s">
        <v>16014</v>
      </c>
      <c r="F16030" t="s">
        <v>18</v>
      </c>
      <c r="G16030" t="s">
        <v>4</v>
      </c>
    </row>
    <row r="16031" spans="1:7">
      <c r="A16031" s="1">
        <v>16029</v>
      </c>
      <c r="B16031" t="s">
        <v>15729</v>
      </c>
      <c r="C16031" t="s">
        <v>15730</v>
      </c>
      <c r="D16031" t="s">
        <v>7967</v>
      </c>
      <c r="E16031" t="s">
        <v>15781</v>
      </c>
      <c r="F16031" t="s">
        <v>18</v>
      </c>
      <c r="G16031" t="s">
        <v>4</v>
      </c>
    </row>
    <row r="16032" spans="1:7">
      <c r="A16032" s="1">
        <v>16030</v>
      </c>
      <c r="B16032" t="s">
        <v>15729</v>
      </c>
      <c r="C16032" t="s">
        <v>15730</v>
      </c>
      <c r="D16032" t="s">
        <v>7967</v>
      </c>
      <c r="E16032" t="s">
        <v>16015</v>
      </c>
      <c r="F16032" t="s">
        <v>18</v>
      </c>
      <c r="G16032" t="s">
        <v>4</v>
      </c>
    </row>
    <row r="16033" spans="1:7">
      <c r="A16033" s="1">
        <v>16031</v>
      </c>
      <c r="B16033" t="s">
        <v>15729</v>
      </c>
      <c r="C16033" t="s">
        <v>15730</v>
      </c>
      <c r="D16033" t="s">
        <v>7967</v>
      </c>
      <c r="E16033" t="s">
        <v>16016</v>
      </c>
      <c r="F16033" t="s">
        <v>18</v>
      </c>
      <c r="G16033" t="s">
        <v>4</v>
      </c>
    </row>
    <row r="16034" spans="1:7">
      <c r="A16034" s="1">
        <v>16032</v>
      </c>
      <c r="B16034" t="s">
        <v>15729</v>
      </c>
      <c r="C16034" t="s">
        <v>15730</v>
      </c>
      <c r="D16034" t="s">
        <v>7967</v>
      </c>
      <c r="E16034" t="s">
        <v>16017</v>
      </c>
      <c r="F16034" t="s">
        <v>18</v>
      </c>
      <c r="G16034" t="s">
        <v>4</v>
      </c>
    </row>
    <row r="16035" spans="1:7">
      <c r="A16035" s="1">
        <v>16033</v>
      </c>
      <c r="B16035" t="s">
        <v>15729</v>
      </c>
      <c r="C16035" t="s">
        <v>15730</v>
      </c>
      <c r="D16035" t="s">
        <v>964</v>
      </c>
      <c r="E16035" t="s">
        <v>16018</v>
      </c>
      <c r="F16035" t="s">
        <v>18</v>
      </c>
      <c r="G16035" t="s">
        <v>4</v>
      </c>
    </row>
    <row r="16036" spans="1:7">
      <c r="A16036" s="1">
        <v>16034</v>
      </c>
      <c r="B16036" t="s">
        <v>15729</v>
      </c>
      <c r="C16036" t="s">
        <v>15730</v>
      </c>
      <c r="D16036" t="s">
        <v>975</v>
      </c>
      <c r="E16036" t="s">
        <v>16019</v>
      </c>
      <c r="F16036" t="s">
        <v>18</v>
      </c>
      <c r="G16036" t="s">
        <v>4</v>
      </c>
    </row>
    <row r="16037" spans="1:7">
      <c r="A16037" s="1">
        <v>16035</v>
      </c>
      <c r="B16037" t="s">
        <v>15729</v>
      </c>
      <c r="C16037" t="s">
        <v>15730</v>
      </c>
      <c r="D16037" t="s">
        <v>2232</v>
      </c>
      <c r="E16037" t="s">
        <v>16011</v>
      </c>
      <c r="F16037" t="s">
        <v>18</v>
      </c>
      <c r="G16037" t="s">
        <v>4</v>
      </c>
    </row>
    <row r="16038" spans="1:7">
      <c r="A16038" s="1">
        <v>16036</v>
      </c>
      <c r="B16038" t="s">
        <v>15729</v>
      </c>
      <c r="C16038" t="s">
        <v>15730</v>
      </c>
      <c r="D16038" t="s">
        <v>16020</v>
      </c>
      <c r="E16038" t="s">
        <v>16021</v>
      </c>
      <c r="F16038" t="s">
        <v>18</v>
      </c>
      <c r="G16038" t="s">
        <v>4</v>
      </c>
    </row>
    <row r="16039" spans="1:7">
      <c r="A16039" s="1">
        <v>16037</v>
      </c>
      <c r="B16039" t="s">
        <v>15729</v>
      </c>
      <c r="C16039" t="s">
        <v>15730</v>
      </c>
      <c r="D16039" t="s">
        <v>5589</v>
      </c>
      <c r="E16039" t="s">
        <v>16022</v>
      </c>
      <c r="F16039" t="s">
        <v>18</v>
      </c>
      <c r="G16039" t="s">
        <v>4</v>
      </c>
    </row>
    <row r="16040" spans="1:7">
      <c r="A16040" s="1">
        <v>16038</v>
      </c>
      <c r="B16040" t="s">
        <v>15729</v>
      </c>
      <c r="C16040" t="s">
        <v>15730</v>
      </c>
      <c r="D16040" t="s">
        <v>8006</v>
      </c>
      <c r="E16040" t="s">
        <v>16023</v>
      </c>
      <c r="F16040" t="s">
        <v>18</v>
      </c>
      <c r="G16040" t="s">
        <v>4</v>
      </c>
    </row>
    <row r="16041" spans="1:7">
      <c r="A16041" s="1">
        <v>16039</v>
      </c>
      <c r="B16041" t="s">
        <v>15729</v>
      </c>
      <c r="C16041" t="s">
        <v>15730</v>
      </c>
      <c r="D16041" t="s">
        <v>8006</v>
      </c>
      <c r="E16041" t="s">
        <v>16024</v>
      </c>
      <c r="F16041" t="s">
        <v>18</v>
      </c>
      <c r="G16041" t="s">
        <v>4</v>
      </c>
    </row>
    <row r="16042" spans="1:7">
      <c r="A16042" s="1">
        <v>16040</v>
      </c>
      <c r="B16042" t="s">
        <v>15729</v>
      </c>
      <c r="C16042" t="s">
        <v>15730</v>
      </c>
      <c r="D16042" t="s">
        <v>8006</v>
      </c>
      <c r="E16042" t="s">
        <v>16025</v>
      </c>
      <c r="F16042" t="s">
        <v>18</v>
      </c>
      <c r="G16042" t="s">
        <v>4</v>
      </c>
    </row>
    <row r="16043" spans="1:7">
      <c r="A16043" s="1">
        <v>16041</v>
      </c>
      <c r="B16043" t="s">
        <v>15729</v>
      </c>
      <c r="C16043" t="s">
        <v>15730</v>
      </c>
      <c r="D16043" t="s">
        <v>8006</v>
      </c>
      <c r="E16043" t="s">
        <v>16026</v>
      </c>
      <c r="F16043" t="s">
        <v>18</v>
      </c>
      <c r="G16043" t="s">
        <v>4</v>
      </c>
    </row>
    <row r="16044" spans="1:7">
      <c r="A16044" s="1">
        <v>16042</v>
      </c>
      <c r="B16044" t="s">
        <v>15729</v>
      </c>
      <c r="C16044" t="s">
        <v>15730</v>
      </c>
      <c r="D16044" t="s">
        <v>8006</v>
      </c>
      <c r="E16044" t="s">
        <v>15947</v>
      </c>
      <c r="F16044" t="s">
        <v>18</v>
      </c>
      <c r="G16044" t="s">
        <v>4</v>
      </c>
    </row>
    <row r="16045" spans="1:7">
      <c r="A16045" s="1">
        <v>16043</v>
      </c>
      <c r="B16045" t="s">
        <v>15729</v>
      </c>
      <c r="C16045" t="s">
        <v>15730</v>
      </c>
      <c r="D16045" t="s">
        <v>8006</v>
      </c>
      <c r="E16045" t="s">
        <v>16027</v>
      </c>
      <c r="F16045" t="s">
        <v>18</v>
      </c>
      <c r="G16045" t="s">
        <v>4</v>
      </c>
    </row>
    <row r="16046" spans="1:7">
      <c r="A16046" s="1">
        <v>16044</v>
      </c>
      <c r="B16046" t="s">
        <v>15729</v>
      </c>
      <c r="C16046" t="s">
        <v>15730</v>
      </c>
      <c r="D16046" t="s">
        <v>8006</v>
      </c>
      <c r="E16046" t="s">
        <v>16028</v>
      </c>
      <c r="F16046" t="s">
        <v>18</v>
      </c>
      <c r="G16046" t="s">
        <v>4</v>
      </c>
    </row>
    <row r="16047" spans="1:7">
      <c r="A16047" s="1">
        <v>16045</v>
      </c>
      <c r="B16047" t="s">
        <v>15729</v>
      </c>
      <c r="C16047" t="s">
        <v>15730</v>
      </c>
      <c r="D16047" t="s">
        <v>8006</v>
      </c>
      <c r="E16047" t="s">
        <v>15942</v>
      </c>
      <c r="F16047" t="s">
        <v>18</v>
      </c>
      <c r="G16047" t="s">
        <v>4</v>
      </c>
    </row>
    <row r="16048" spans="1:7">
      <c r="A16048" s="1">
        <v>16046</v>
      </c>
      <c r="B16048" t="s">
        <v>15729</v>
      </c>
      <c r="C16048" t="s">
        <v>15730</v>
      </c>
      <c r="D16048" t="s">
        <v>5613</v>
      </c>
      <c r="E16048" t="s">
        <v>16011</v>
      </c>
      <c r="F16048" t="s">
        <v>18</v>
      </c>
      <c r="G16048" t="s">
        <v>4</v>
      </c>
    </row>
    <row r="16049" spans="1:7">
      <c r="A16049" s="1">
        <v>16047</v>
      </c>
      <c r="B16049" t="s">
        <v>15729</v>
      </c>
      <c r="C16049" t="s">
        <v>15730</v>
      </c>
      <c r="D16049" t="s">
        <v>10805</v>
      </c>
      <c r="E16049" t="s">
        <v>16029</v>
      </c>
      <c r="F16049" t="s">
        <v>18</v>
      </c>
      <c r="G16049" t="s">
        <v>4</v>
      </c>
    </row>
    <row r="16050" spans="1:7">
      <c r="A16050" s="1">
        <v>16048</v>
      </c>
      <c r="B16050" t="s">
        <v>15729</v>
      </c>
      <c r="C16050" t="s">
        <v>15730</v>
      </c>
      <c r="D16050" t="s">
        <v>10805</v>
      </c>
      <c r="E16050" t="s">
        <v>16030</v>
      </c>
      <c r="F16050" t="s">
        <v>18</v>
      </c>
      <c r="G16050" t="s">
        <v>4</v>
      </c>
    </row>
    <row r="16051" spans="1:7">
      <c r="A16051" s="1">
        <v>16049</v>
      </c>
      <c r="B16051" t="s">
        <v>15729</v>
      </c>
      <c r="C16051" t="s">
        <v>15730</v>
      </c>
      <c r="D16051" t="s">
        <v>16031</v>
      </c>
      <c r="E16051" t="s">
        <v>16032</v>
      </c>
      <c r="F16051" t="s">
        <v>18</v>
      </c>
      <c r="G16051" t="s">
        <v>4</v>
      </c>
    </row>
    <row r="16052" spans="1:7">
      <c r="A16052" s="1">
        <v>16050</v>
      </c>
      <c r="B16052" t="s">
        <v>15729</v>
      </c>
      <c r="C16052" t="s">
        <v>15730</v>
      </c>
      <c r="D16052" t="s">
        <v>5641</v>
      </c>
      <c r="E16052" t="s">
        <v>16033</v>
      </c>
      <c r="F16052" t="s">
        <v>18</v>
      </c>
      <c r="G16052" t="s">
        <v>4</v>
      </c>
    </row>
    <row r="16053" spans="1:7">
      <c r="A16053" s="1">
        <v>16051</v>
      </c>
      <c r="B16053" t="s">
        <v>15729</v>
      </c>
      <c r="C16053" t="s">
        <v>15730</v>
      </c>
      <c r="D16053" t="s">
        <v>1025</v>
      </c>
      <c r="E16053" t="s">
        <v>16034</v>
      </c>
      <c r="F16053" t="s">
        <v>18</v>
      </c>
      <c r="G16053" t="s">
        <v>4</v>
      </c>
    </row>
    <row r="16054" spans="1:7">
      <c r="A16054" s="1">
        <v>16052</v>
      </c>
      <c r="B16054" t="s">
        <v>15729</v>
      </c>
      <c r="C16054" t="s">
        <v>15730</v>
      </c>
      <c r="D16054" t="s">
        <v>1025</v>
      </c>
      <c r="E16054" t="s">
        <v>16035</v>
      </c>
      <c r="F16054" t="s">
        <v>18</v>
      </c>
      <c r="G16054" t="s">
        <v>4</v>
      </c>
    </row>
    <row r="16055" spans="1:7">
      <c r="A16055" s="1">
        <v>16053</v>
      </c>
      <c r="B16055" t="s">
        <v>15729</v>
      </c>
      <c r="C16055" t="s">
        <v>15730</v>
      </c>
      <c r="D16055" t="s">
        <v>1025</v>
      </c>
      <c r="E16055" t="s">
        <v>16036</v>
      </c>
      <c r="F16055" t="s">
        <v>18</v>
      </c>
      <c r="G16055" t="s">
        <v>4</v>
      </c>
    </row>
    <row r="16056" spans="1:7">
      <c r="A16056" s="1">
        <v>16054</v>
      </c>
      <c r="B16056" t="s">
        <v>15729</v>
      </c>
      <c r="C16056" t="s">
        <v>15730</v>
      </c>
      <c r="D16056" t="s">
        <v>1025</v>
      </c>
      <c r="E16056" t="s">
        <v>16037</v>
      </c>
      <c r="F16056" t="s">
        <v>18</v>
      </c>
      <c r="G16056" t="s">
        <v>4</v>
      </c>
    </row>
    <row r="16057" spans="1:7">
      <c r="A16057" s="1">
        <v>16055</v>
      </c>
      <c r="B16057" t="s">
        <v>15729</v>
      </c>
      <c r="C16057" t="s">
        <v>15730</v>
      </c>
      <c r="D16057" t="s">
        <v>1025</v>
      </c>
      <c r="E16057" t="s">
        <v>16038</v>
      </c>
      <c r="F16057" t="s">
        <v>18</v>
      </c>
      <c r="G16057" t="s">
        <v>4</v>
      </c>
    </row>
    <row r="16058" spans="1:7">
      <c r="A16058" s="1">
        <v>16056</v>
      </c>
      <c r="B16058" t="s">
        <v>15729</v>
      </c>
      <c r="C16058" t="s">
        <v>15730</v>
      </c>
      <c r="D16058" t="s">
        <v>1025</v>
      </c>
      <c r="E16058" t="s">
        <v>16039</v>
      </c>
      <c r="F16058" t="s">
        <v>18</v>
      </c>
      <c r="G16058" t="s">
        <v>4</v>
      </c>
    </row>
    <row r="16059" spans="1:7">
      <c r="A16059" s="1">
        <v>16057</v>
      </c>
      <c r="B16059" t="s">
        <v>15729</v>
      </c>
      <c r="C16059" t="s">
        <v>15730</v>
      </c>
      <c r="D16059" t="s">
        <v>1025</v>
      </c>
      <c r="E16059" t="s">
        <v>16040</v>
      </c>
      <c r="F16059" t="s">
        <v>18</v>
      </c>
      <c r="G16059" t="s">
        <v>4</v>
      </c>
    </row>
    <row r="16060" spans="1:7">
      <c r="A16060" s="1">
        <v>16058</v>
      </c>
      <c r="B16060" t="s">
        <v>15729</v>
      </c>
      <c r="C16060" t="s">
        <v>15730</v>
      </c>
      <c r="D16060" t="s">
        <v>9121</v>
      </c>
      <c r="E16060" t="s">
        <v>16041</v>
      </c>
      <c r="F16060" t="s">
        <v>18</v>
      </c>
      <c r="G16060" t="s">
        <v>4</v>
      </c>
    </row>
    <row r="16061" spans="1:7">
      <c r="A16061" s="1">
        <v>16059</v>
      </c>
      <c r="B16061" t="s">
        <v>15729</v>
      </c>
      <c r="C16061" t="s">
        <v>15730</v>
      </c>
      <c r="D16061" t="s">
        <v>9121</v>
      </c>
      <c r="E16061" t="s">
        <v>16042</v>
      </c>
      <c r="F16061" t="s">
        <v>18</v>
      </c>
      <c r="G16061" t="s">
        <v>4</v>
      </c>
    </row>
    <row r="16062" spans="1:7">
      <c r="A16062" s="1">
        <v>16060</v>
      </c>
      <c r="B16062" t="s">
        <v>15729</v>
      </c>
      <c r="C16062" t="s">
        <v>15730</v>
      </c>
      <c r="D16062" t="s">
        <v>8112</v>
      </c>
      <c r="E16062" t="s">
        <v>16043</v>
      </c>
      <c r="F16062" t="s">
        <v>18</v>
      </c>
      <c r="G16062" t="s">
        <v>4</v>
      </c>
    </row>
    <row r="16063" spans="1:7">
      <c r="A16063" s="1">
        <v>16061</v>
      </c>
      <c r="B16063" t="s">
        <v>15729</v>
      </c>
      <c r="C16063" t="s">
        <v>15730</v>
      </c>
      <c r="D16063" t="s">
        <v>16044</v>
      </c>
      <c r="E16063" t="s">
        <v>16045</v>
      </c>
      <c r="F16063" t="s">
        <v>18</v>
      </c>
      <c r="G16063" t="s">
        <v>4</v>
      </c>
    </row>
    <row r="16064" spans="1:7">
      <c r="A16064" s="1">
        <v>16062</v>
      </c>
      <c r="B16064" t="s">
        <v>15729</v>
      </c>
      <c r="C16064" t="s">
        <v>15730</v>
      </c>
      <c r="D16064" t="s">
        <v>16044</v>
      </c>
      <c r="E16064" t="s">
        <v>16046</v>
      </c>
      <c r="F16064" t="s">
        <v>18</v>
      </c>
      <c r="G16064" t="s">
        <v>4</v>
      </c>
    </row>
    <row r="16065" spans="1:7">
      <c r="A16065" s="1">
        <v>16063</v>
      </c>
      <c r="B16065" t="s">
        <v>15729</v>
      </c>
      <c r="C16065" t="s">
        <v>15730</v>
      </c>
      <c r="D16065" t="s">
        <v>16044</v>
      </c>
      <c r="E16065" t="s">
        <v>16047</v>
      </c>
      <c r="F16065" t="s">
        <v>18</v>
      </c>
      <c r="G16065" t="s">
        <v>4</v>
      </c>
    </row>
    <row r="16066" spans="1:7">
      <c r="A16066" s="1">
        <v>16064</v>
      </c>
      <c r="B16066" t="s">
        <v>15729</v>
      </c>
      <c r="C16066" t="s">
        <v>15730</v>
      </c>
      <c r="D16066" t="s">
        <v>16044</v>
      </c>
      <c r="E16066" t="s">
        <v>16048</v>
      </c>
      <c r="F16066" t="s">
        <v>18</v>
      </c>
      <c r="G16066" t="s">
        <v>4</v>
      </c>
    </row>
    <row r="16067" spans="1:7">
      <c r="A16067" s="1">
        <v>16065</v>
      </c>
      <c r="B16067" t="s">
        <v>15729</v>
      </c>
      <c r="C16067" t="s">
        <v>15730</v>
      </c>
      <c r="D16067" t="s">
        <v>16044</v>
      </c>
      <c r="E16067" t="s">
        <v>16049</v>
      </c>
      <c r="F16067" t="s">
        <v>18</v>
      </c>
      <c r="G16067" t="s">
        <v>4</v>
      </c>
    </row>
    <row r="16068" spans="1:7">
      <c r="A16068" s="1">
        <v>16066</v>
      </c>
      <c r="B16068" t="s">
        <v>15729</v>
      </c>
      <c r="C16068" t="s">
        <v>15730</v>
      </c>
      <c r="D16068" t="s">
        <v>16044</v>
      </c>
      <c r="E16068" t="s">
        <v>16050</v>
      </c>
      <c r="F16068" t="s">
        <v>18</v>
      </c>
      <c r="G16068" t="s">
        <v>4</v>
      </c>
    </row>
    <row r="16069" spans="1:7">
      <c r="A16069" s="1">
        <v>16067</v>
      </c>
      <c r="B16069" t="s">
        <v>15729</v>
      </c>
      <c r="C16069" t="s">
        <v>15730</v>
      </c>
      <c r="D16069" t="s">
        <v>2880</v>
      </c>
      <c r="E16069" t="s">
        <v>16051</v>
      </c>
      <c r="F16069" t="s">
        <v>18</v>
      </c>
      <c r="G16069" t="s">
        <v>4</v>
      </c>
    </row>
    <row r="16070" spans="1:7">
      <c r="A16070" s="1">
        <v>16068</v>
      </c>
      <c r="B16070" t="s">
        <v>15729</v>
      </c>
      <c r="C16070" t="s">
        <v>15730</v>
      </c>
      <c r="D16070" t="s">
        <v>1067</v>
      </c>
      <c r="E16070" t="s">
        <v>16052</v>
      </c>
      <c r="F16070" t="s">
        <v>18</v>
      </c>
      <c r="G16070" t="s">
        <v>4</v>
      </c>
    </row>
    <row r="16071" spans="1:7">
      <c r="A16071" s="1">
        <v>16069</v>
      </c>
      <c r="B16071" t="s">
        <v>15729</v>
      </c>
      <c r="C16071" t="s">
        <v>15730</v>
      </c>
      <c r="D16071" t="s">
        <v>1067</v>
      </c>
      <c r="E16071" t="s">
        <v>16053</v>
      </c>
      <c r="F16071" t="s">
        <v>18</v>
      </c>
      <c r="G16071" t="s">
        <v>4</v>
      </c>
    </row>
    <row r="16072" spans="1:7">
      <c r="A16072" s="1">
        <v>16070</v>
      </c>
      <c r="B16072" t="s">
        <v>15729</v>
      </c>
      <c r="C16072" t="s">
        <v>15730</v>
      </c>
      <c r="D16072" t="s">
        <v>1067</v>
      </c>
      <c r="E16072" t="s">
        <v>16054</v>
      </c>
      <c r="F16072" t="s">
        <v>18</v>
      </c>
      <c r="G16072" t="s">
        <v>4</v>
      </c>
    </row>
    <row r="16073" spans="1:7">
      <c r="A16073" s="1">
        <v>16071</v>
      </c>
      <c r="B16073" t="s">
        <v>15729</v>
      </c>
      <c r="C16073" t="s">
        <v>15730</v>
      </c>
      <c r="D16073" t="s">
        <v>1067</v>
      </c>
      <c r="E16073" t="s">
        <v>16055</v>
      </c>
      <c r="F16073" t="s">
        <v>18</v>
      </c>
      <c r="G16073" t="s">
        <v>4</v>
      </c>
    </row>
    <row r="16074" spans="1:7">
      <c r="A16074" s="1">
        <v>16072</v>
      </c>
      <c r="B16074" t="s">
        <v>15729</v>
      </c>
      <c r="C16074" t="s">
        <v>15730</v>
      </c>
      <c r="D16074" t="s">
        <v>1067</v>
      </c>
      <c r="E16074" t="s">
        <v>16056</v>
      </c>
      <c r="F16074" t="s">
        <v>18</v>
      </c>
      <c r="G16074" t="s">
        <v>4</v>
      </c>
    </row>
    <row r="16075" spans="1:7">
      <c r="A16075" s="1">
        <v>16073</v>
      </c>
      <c r="B16075" t="s">
        <v>15729</v>
      </c>
      <c r="C16075" t="s">
        <v>15730</v>
      </c>
      <c r="D16075" t="s">
        <v>1067</v>
      </c>
      <c r="E16075" t="s">
        <v>16057</v>
      </c>
      <c r="F16075" t="s">
        <v>18</v>
      </c>
      <c r="G16075" t="s">
        <v>4</v>
      </c>
    </row>
    <row r="16076" spans="1:7">
      <c r="A16076" s="1">
        <v>16074</v>
      </c>
      <c r="B16076" t="s">
        <v>15729</v>
      </c>
      <c r="C16076" t="s">
        <v>15730</v>
      </c>
      <c r="D16076" t="s">
        <v>1067</v>
      </c>
      <c r="E16076" t="s">
        <v>16058</v>
      </c>
      <c r="F16076" t="s">
        <v>18</v>
      </c>
      <c r="G16076" t="s">
        <v>4</v>
      </c>
    </row>
    <row r="16077" spans="1:7">
      <c r="A16077" s="1">
        <v>16075</v>
      </c>
      <c r="B16077" t="s">
        <v>15729</v>
      </c>
      <c r="C16077" t="s">
        <v>15730</v>
      </c>
      <c r="D16077" t="s">
        <v>1067</v>
      </c>
      <c r="E16077" t="s">
        <v>16059</v>
      </c>
      <c r="F16077" t="s">
        <v>18</v>
      </c>
      <c r="G16077" t="s">
        <v>4</v>
      </c>
    </row>
    <row r="16078" spans="1:7">
      <c r="A16078" s="1">
        <v>16076</v>
      </c>
      <c r="B16078" t="s">
        <v>15729</v>
      </c>
      <c r="C16078" t="s">
        <v>15730</v>
      </c>
      <c r="D16078" t="s">
        <v>1067</v>
      </c>
      <c r="E16078" t="s">
        <v>16060</v>
      </c>
      <c r="F16078" t="s">
        <v>18</v>
      </c>
      <c r="G16078" t="s">
        <v>4</v>
      </c>
    </row>
    <row r="16079" spans="1:7">
      <c r="A16079" s="1">
        <v>16077</v>
      </c>
      <c r="B16079" t="s">
        <v>15729</v>
      </c>
      <c r="C16079" t="s">
        <v>15730</v>
      </c>
      <c r="D16079" t="s">
        <v>1067</v>
      </c>
      <c r="E16079" t="s">
        <v>16061</v>
      </c>
      <c r="F16079" t="s">
        <v>18</v>
      </c>
      <c r="G16079" t="s">
        <v>4</v>
      </c>
    </row>
    <row r="16080" spans="1:7">
      <c r="A16080" s="1">
        <v>16078</v>
      </c>
      <c r="B16080" t="s">
        <v>15729</v>
      </c>
      <c r="C16080" t="s">
        <v>15730</v>
      </c>
      <c r="D16080" t="s">
        <v>1067</v>
      </c>
      <c r="E16080" t="s">
        <v>16062</v>
      </c>
      <c r="F16080" t="s">
        <v>18</v>
      </c>
      <c r="G16080" t="s">
        <v>4</v>
      </c>
    </row>
    <row r="16081" spans="1:7">
      <c r="A16081" s="1">
        <v>16079</v>
      </c>
      <c r="B16081" t="s">
        <v>15729</v>
      </c>
      <c r="C16081" t="s">
        <v>15730</v>
      </c>
      <c r="D16081" t="s">
        <v>1067</v>
      </c>
      <c r="E16081" t="s">
        <v>16063</v>
      </c>
      <c r="F16081" t="s">
        <v>18</v>
      </c>
      <c r="G16081" t="s">
        <v>4</v>
      </c>
    </row>
    <row r="16082" spans="1:7">
      <c r="A16082" s="1">
        <v>16080</v>
      </c>
      <c r="B16082" t="s">
        <v>15729</v>
      </c>
      <c r="C16082" t="s">
        <v>15730</v>
      </c>
      <c r="D16082" t="s">
        <v>1067</v>
      </c>
      <c r="E16082" t="s">
        <v>16064</v>
      </c>
      <c r="F16082" t="s">
        <v>18</v>
      </c>
      <c r="G16082" t="s">
        <v>4</v>
      </c>
    </row>
    <row r="16083" spans="1:7">
      <c r="A16083" s="1">
        <v>16081</v>
      </c>
      <c r="B16083" t="s">
        <v>15729</v>
      </c>
      <c r="C16083" t="s">
        <v>15730</v>
      </c>
      <c r="D16083" t="s">
        <v>2882</v>
      </c>
      <c r="E16083" t="s">
        <v>16065</v>
      </c>
      <c r="F16083" t="s">
        <v>18</v>
      </c>
      <c r="G16083" t="s">
        <v>4</v>
      </c>
    </row>
    <row r="16084" spans="1:7">
      <c r="A16084" s="1">
        <v>16082</v>
      </c>
      <c r="B16084" t="s">
        <v>15729</v>
      </c>
      <c r="C16084" t="s">
        <v>15730</v>
      </c>
      <c r="D16084" t="s">
        <v>2882</v>
      </c>
      <c r="E16084" t="s">
        <v>16066</v>
      </c>
      <c r="F16084" t="s">
        <v>18</v>
      </c>
      <c r="G16084" t="s">
        <v>4</v>
      </c>
    </row>
    <row r="16085" spans="1:7">
      <c r="A16085" s="1">
        <v>16083</v>
      </c>
      <c r="B16085" t="s">
        <v>15729</v>
      </c>
      <c r="C16085" t="s">
        <v>15730</v>
      </c>
      <c r="D16085" t="s">
        <v>2882</v>
      </c>
      <c r="E16085" t="s">
        <v>16067</v>
      </c>
      <c r="F16085" t="s">
        <v>18</v>
      </c>
      <c r="G16085" t="s">
        <v>4</v>
      </c>
    </row>
    <row r="16086" spans="1:7">
      <c r="A16086" s="1">
        <v>16084</v>
      </c>
      <c r="B16086" t="s">
        <v>15729</v>
      </c>
      <c r="C16086" t="s">
        <v>15730</v>
      </c>
      <c r="D16086" t="s">
        <v>2882</v>
      </c>
      <c r="E16086" t="s">
        <v>16068</v>
      </c>
      <c r="F16086" t="s">
        <v>18</v>
      </c>
      <c r="G16086" t="s">
        <v>4</v>
      </c>
    </row>
    <row r="16087" spans="1:7">
      <c r="A16087" s="1">
        <v>16085</v>
      </c>
      <c r="B16087" t="s">
        <v>15729</v>
      </c>
      <c r="C16087" t="s">
        <v>15730</v>
      </c>
      <c r="D16087" t="s">
        <v>2882</v>
      </c>
      <c r="E16087" t="s">
        <v>16069</v>
      </c>
      <c r="F16087" t="s">
        <v>18</v>
      </c>
      <c r="G16087" t="s">
        <v>4</v>
      </c>
    </row>
    <row r="16088" spans="1:7">
      <c r="A16088" s="1">
        <v>16086</v>
      </c>
      <c r="B16088" t="s">
        <v>15729</v>
      </c>
      <c r="C16088" t="s">
        <v>15730</v>
      </c>
      <c r="D16088" t="s">
        <v>2882</v>
      </c>
      <c r="E16088" t="s">
        <v>16070</v>
      </c>
      <c r="F16088" t="s">
        <v>18</v>
      </c>
      <c r="G16088" t="s">
        <v>4</v>
      </c>
    </row>
    <row r="16089" spans="1:7">
      <c r="A16089" s="1">
        <v>16087</v>
      </c>
      <c r="B16089" t="s">
        <v>15729</v>
      </c>
      <c r="C16089" t="s">
        <v>15730</v>
      </c>
      <c r="D16089" t="s">
        <v>2882</v>
      </c>
      <c r="E16089" t="s">
        <v>16071</v>
      </c>
      <c r="F16089" t="s">
        <v>18</v>
      </c>
      <c r="G16089" t="s">
        <v>4</v>
      </c>
    </row>
    <row r="16090" spans="1:7">
      <c r="A16090" s="1">
        <v>16088</v>
      </c>
      <c r="B16090" t="s">
        <v>15729</v>
      </c>
      <c r="C16090" t="s">
        <v>15730</v>
      </c>
      <c r="D16090" t="s">
        <v>2882</v>
      </c>
      <c r="E16090" t="s">
        <v>16072</v>
      </c>
      <c r="F16090" t="s">
        <v>18</v>
      </c>
      <c r="G16090" t="s">
        <v>4</v>
      </c>
    </row>
    <row r="16091" spans="1:7">
      <c r="A16091" s="1">
        <v>16089</v>
      </c>
      <c r="B16091" t="s">
        <v>15729</v>
      </c>
      <c r="C16091" t="s">
        <v>15730</v>
      </c>
      <c r="D16091" t="s">
        <v>8128</v>
      </c>
      <c r="E16091" t="s">
        <v>16073</v>
      </c>
      <c r="F16091" t="s">
        <v>18</v>
      </c>
      <c r="G16091" t="s">
        <v>4</v>
      </c>
    </row>
    <row r="16092" spans="1:7">
      <c r="A16092" s="1">
        <v>16090</v>
      </c>
      <c r="B16092" t="s">
        <v>15729</v>
      </c>
      <c r="C16092" t="s">
        <v>15730</v>
      </c>
      <c r="D16092" t="s">
        <v>16074</v>
      </c>
      <c r="E16092" t="s">
        <v>16075</v>
      </c>
      <c r="F16092" t="s">
        <v>18</v>
      </c>
      <c r="G16092" t="s">
        <v>4</v>
      </c>
    </row>
    <row r="16093" spans="1:7">
      <c r="A16093" s="1">
        <v>16091</v>
      </c>
      <c r="B16093" t="s">
        <v>15729</v>
      </c>
      <c r="C16093" t="s">
        <v>15730</v>
      </c>
      <c r="D16093" t="s">
        <v>1072</v>
      </c>
      <c r="E16093" t="s">
        <v>16076</v>
      </c>
      <c r="F16093" t="s">
        <v>18</v>
      </c>
      <c r="G16093" t="s">
        <v>4</v>
      </c>
    </row>
    <row r="16094" spans="1:7">
      <c r="A16094" s="1">
        <v>16092</v>
      </c>
      <c r="B16094" t="s">
        <v>15729</v>
      </c>
      <c r="C16094" t="s">
        <v>15730</v>
      </c>
      <c r="D16094" t="s">
        <v>1072</v>
      </c>
      <c r="E16094" t="s">
        <v>15977</v>
      </c>
      <c r="F16094" t="s">
        <v>18</v>
      </c>
      <c r="G16094" t="s">
        <v>4</v>
      </c>
    </row>
    <row r="16095" spans="1:7">
      <c r="A16095" s="1">
        <v>16093</v>
      </c>
      <c r="B16095" t="s">
        <v>15729</v>
      </c>
      <c r="C16095" t="s">
        <v>15730</v>
      </c>
      <c r="D16095" t="s">
        <v>1072</v>
      </c>
      <c r="E16095" t="s">
        <v>16077</v>
      </c>
      <c r="F16095" t="s">
        <v>18</v>
      </c>
      <c r="G16095" t="s">
        <v>4</v>
      </c>
    </row>
    <row r="16096" spans="1:7">
      <c r="A16096" s="1">
        <v>16094</v>
      </c>
      <c r="B16096" t="s">
        <v>15729</v>
      </c>
      <c r="C16096" t="s">
        <v>15730</v>
      </c>
      <c r="D16096" t="s">
        <v>1072</v>
      </c>
      <c r="E16096" t="s">
        <v>16078</v>
      </c>
      <c r="F16096" t="s">
        <v>18</v>
      </c>
      <c r="G16096" t="s">
        <v>4</v>
      </c>
    </row>
    <row r="16097" spans="1:7">
      <c r="A16097" s="1">
        <v>16095</v>
      </c>
      <c r="B16097" t="s">
        <v>15729</v>
      </c>
      <c r="C16097" t="s">
        <v>15730</v>
      </c>
      <c r="D16097" t="s">
        <v>1072</v>
      </c>
      <c r="E16097" t="s">
        <v>16003</v>
      </c>
      <c r="F16097" t="s">
        <v>18</v>
      </c>
      <c r="G16097" t="s">
        <v>4</v>
      </c>
    </row>
    <row r="16098" spans="1:7">
      <c r="A16098" s="1">
        <v>16096</v>
      </c>
      <c r="B16098" t="s">
        <v>15729</v>
      </c>
      <c r="C16098" t="s">
        <v>15730</v>
      </c>
      <c r="D16098" t="s">
        <v>1075</v>
      </c>
      <c r="E16098" t="s">
        <v>16079</v>
      </c>
      <c r="F16098" t="s">
        <v>18</v>
      </c>
      <c r="G16098" t="s">
        <v>4</v>
      </c>
    </row>
    <row r="16099" spans="1:7">
      <c r="A16099" s="1">
        <v>16097</v>
      </c>
      <c r="B16099" t="s">
        <v>15729</v>
      </c>
      <c r="C16099" t="s">
        <v>15730</v>
      </c>
      <c r="D16099" t="s">
        <v>9142</v>
      </c>
      <c r="E16099" t="s">
        <v>15968</v>
      </c>
      <c r="F16099" t="s">
        <v>18</v>
      </c>
      <c r="G16099" t="s">
        <v>4</v>
      </c>
    </row>
    <row r="16100" spans="1:7">
      <c r="A16100" s="1">
        <v>16098</v>
      </c>
      <c r="B16100" t="s">
        <v>15729</v>
      </c>
      <c r="C16100" t="s">
        <v>15730</v>
      </c>
      <c r="D16100" t="s">
        <v>1093</v>
      </c>
      <c r="E16100" t="s">
        <v>16080</v>
      </c>
      <c r="F16100" t="s">
        <v>18</v>
      </c>
      <c r="G16100" t="s">
        <v>4</v>
      </c>
    </row>
    <row r="16101" spans="1:7">
      <c r="A16101" s="1">
        <v>16099</v>
      </c>
      <c r="B16101" t="s">
        <v>15729</v>
      </c>
      <c r="C16101" t="s">
        <v>15730</v>
      </c>
      <c r="D16101" t="s">
        <v>1093</v>
      </c>
      <c r="E16101" t="s">
        <v>15966</v>
      </c>
      <c r="F16101" t="s">
        <v>18</v>
      </c>
      <c r="G16101" t="s">
        <v>4</v>
      </c>
    </row>
    <row r="16102" spans="1:7">
      <c r="A16102" s="1">
        <v>16100</v>
      </c>
      <c r="B16102" t="s">
        <v>15729</v>
      </c>
      <c r="C16102" t="s">
        <v>15730</v>
      </c>
      <c r="D16102" t="s">
        <v>2905</v>
      </c>
      <c r="E16102" t="s">
        <v>16081</v>
      </c>
      <c r="F16102" t="s">
        <v>18</v>
      </c>
      <c r="G16102" t="s">
        <v>4</v>
      </c>
    </row>
    <row r="16103" spans="1:7">
      <c r="A16103" s="1">
        <v>16101</v>
      </c>
      <c r="B16103" t="s">
        <v>15729</v>
      </c>
      <c r="C16103" t="s">
        <v>15730</v>
      </c>
      <c r="D16103" t="s">
        <v>2905</v>
      </c>
      <c r="E16103" t="s">
        <v>16082</v>
      </c>
      <c r="F16103" t="s">
        <v>18</v>
      </c>
      <c r="G16103" t="s">
        <v>4</v>
      </c>
    </row>
    <row r="16104" spans="1:7">
      <c r="A16104" s="1">
        <v>16102</v>
      </c>
      <c r="B16104" t="s">
        <v>15729</v>
      </c>
      <c r="C16104" t="s">
        <v>15730</v>
      </c>
      <c r="D16104" t="s">
        <v>12751</v>
      </c>
      <c r="E16104" t="s">
        <v>16083</v>
      </c>
      <c r="F16104" t="s">
        <v>18</v>
      </c>
      <c r="G16104" t="s">
        <v>4</v>
      </c>
    </row>
    <row r="16105" spans="1:7">
      <c r="A16105" s="1">
        <v>16103</v>
      </c>
      <c r="B16105" t="s">
        <v>15729</v>
      </c>
      <c r="C16105" t="s">
        <v>15730</v>
      </c>
      <c r="D16105" t="s">
        <v>12751</v>
      </c>
      <c r="E16105" t="s">
        <v>16084</v>
      </c>
      <c r="F16105" t="s">
        <v>18</v>
      </c>
      <c r="G16105" t="s">
        <v>4</v>
      </c>
    </row>
    <row r="16106" spans="1:7">
      <c r="A16106" s="1">
        <v>16104</v>
      </c>
      <c r="B16106" t="s">
        <v>15729</v>
      </c>
      <c r="C16106" t="s">
        <v>15730</v>
      </c>
      <c r="D16106" t="s">
        <v>8163</v>
      </c>
      <c r="E16106" t="s">
        <v>16085</v>
      </c>
      <c r="F16106" t="s">
        <v>18</v>
      </c>
      <c r="G16106" t="s">
        <v>4</v>
      </c>
    </row>
    <row r="16107" spans="1:7">
      <c r="A16107" s="1">
        <v>16105</v>
      </c>
      <c r="B16107" t="s">
        <v>15729</v>
      </c>
      <c r="C16107" t="s">
        <v>15730</v>
      </c>
      <c r="D16107" t="s">
        <v>8163</v>
      </c>
      <c r="E16107" t="s">
        <v>16086</v>
      </c>
      <c r="F16107" t="s">
        <v>18</v>
      </c>
      <c r="G16107" t="s">
        <v>4</v>
      </c>
    </row>
    <row r="16108" spans="1:7">
      <c r="A16108" s="1">
        <v>16106</v>
      </c>
      <c r="B16108" t="s">
        <v>15729</v>
      </c>
      <c r="C16108" t="s">
        <v>15730</v>
      </c>
      <c r="D16108" t="s">
        <v>8163</v>
      </c>
      <c r="E16108" t="s">
        <v>16087</v>
      </c>
      <c r="F16108" t="s">
        <v>18</v>
      </c>
      <c r="G16108" t="s">
        <v>4</v>
      </c>
    </row>
    <row r="16109" spans="1:7">
      <c r="A16109" s="1">
        <v>16107</v>
      </c>
      <c r="B16109" t="s">
        <v>15729</v>
      </c>
      <c r="C16109" t="s">
        <v>15730</v>
      </c>
      <c r="D16109" t="s">
        <v>8163</v>
      </c>
      <c r="E16109" t="s">
        <v>15996</v>
      </c>
      <c r="F16109" t="s">
        <v>18</v>
      </c>
      <c r="G16109" t="s">
        <v>4</v>
      </c>
    </row>
    <row r="16110" spans="1:7">
      <c r="A16110" s="1">
        <v>16108</v>
      </c>
      <c r="B16110" t="s">
        <v>15729</v>
      </c>
      <c r="C16110" t="s">
        <v>15730</v>
      </c>
      <c r="D16110" t="s">
        <v>8163</v>
      </c>
      <c r="E16110" t="s">
        <v>16088</v>
      </c>
      <c r="F16110" t="s">
        <v>18</v>
      </c>
      <c r="G16110" t="s">
        <v>4</v>
      </c>
    </row>
    <row r="16111" spans="1:7">
      <c r="A16111" s="1">
        <v>16109</v>
      </c>
      <c r="B16111" t="s">
        <v>15729</v>
      </c>
      <c r="C16111" t="s">
        <v>15730</v>
      </c>
      <c r="D16111" t="s">
        <v>8163</v>
      </c>
      <c r="E16111" t="s">
        <v>16089</v>
      </c>
      <c r="F16111" t="s">
        <v>18</v>
      </c>
      <c r="G16111" t="s">
        <v>4</v>
      </c>
    </row>
    <row r="16112" spans="1:7">
      <c r="A16112" s="1">
        <v>16110</v>
      </c>
      <c r="B16112" t="s">
        <v>15729</v>
      </c>
      <c r="C16112" t="s">
        <v>15730</v>
      </c>
      <c r="D16112" t="s">
        <v>8163</v>
      </c>
      <c r="E16112" t="s">
        <v>16090</v>
      </c>
      <c r="F16112" t="s">
        <v>18</v>
      </c>
      <c r="G16112" t="s">
        <v>4</v>
      </c>
    </row>
    <row r="16113" spans="1:7">
      <c r="A16113" s="1">
        <v>16111</v>
      </c>
      <c r="B16113" t="s">
        <v>15729</v>
      </c>
      <c r="C16113" t="s">
        <v>15730</v>
      </c>
      <c r="D16113" t="s">
        <v>8163</v>
      </c>
      <c r="E16113" t="s">
        <v>16091</v>
      </c>
      <c r="F16113" t="s">
        <v>18</v>
      </c>
      <c r="G16113" t="s">
        <v>4</v>
      </c>
    </row>
    <row r="16114" spans="1:7">
      <c r="A16114" s="1">
        <v>16112</v>
      </c>
      <c r="B16114" t="s">
        <v>15729</v>
      </c>
      <c r="C16114" t="s">
        <v>15730</v>
      </c>
      <c r="D16114" t="s">
        <v>8163</v>
      </c>
      <c r="E16114" t="s">
        <v>16092</v>
      </c>
      <c r="F16114" t="s">
        <v>18</v>
      </c>
      <c r="G16114" t="s">
        <v>4</v>
      </c>
    </row>
    <row r="16115" spans="1:7">
      <c r="A16115" s="1">
        <v>16113</v>
      </c>
      <c r="B16115" t="s">
        <v>15729</v>
      </c>
      <c r="C16115" t="s">
        <v>15730</v>
      </c>
      <c r="D16115" t="s">
        <v>8163</v>
      </c>
      <c r="E16115" t="s">
        <v>16093</v>
      </c>
      <c r="F16115" t="s">
        <v>18</v>
      </c>
      <c r="G16115" t="s">
        <v>4</v>
      </c>
    </row>
    <row r="16116" spans="1:7">
      <c r="A16116" s="1">
        <v>16114</v>
      </c>
      <c r="B16116" t="s">
        <v>15729</v>
      </c>
      <c r="C16116" t="s">
        <v>15730</v>
      </c>
      <c r="D16116" t="s">
        <v>8163</v>
      </c>
      <c r="E16116" t="s">
        <v>16094</v>
      </c>
      <c r="F16116" t="s">
        <v>18</v>
      </c>
      <c r="G16116" t="s">
        <v>4</v>
      </c>
    </row>
    <row r="16117" spans="1:7">
      <c r="A16117" s="1">
        <v>16115</v>
      </c>
      <c r="B16117" t="s">
        <v>15729</v>
      </c>
      <c r="C16117" t="s">
        <v>15730</v>
      </c>
      <c r="D16117" t="s">
        <v>8163</v>
      </c>
      <c r="E16117" t="s">
        <v>16095</v>
      </c>
      <c r="F16117" t="s">
        <v>18</v>
      </c>
      <c r="G16117" t="s">
        <v>4</v>
      </c>
    </row>
    <row r="16118" spans="1:7">
      <c r="A16118" s="1">
        <v>16116</v>
      </c>
      <c r="B16118" t="s">
        <v>15729</v>
      </c>
      <c r="C16118" t="s">
        <v>15730</v>
      </c>
      <c r="D16118" t="s">
        <v>8163</v>
      </c>
      <c r="E16118" t="s">
        <v>16037</v>
      </c>
      <c r="F16118" t="s">
        <v>18</v>
      </c>
      <c r="G16118" t="s">
        <v>4</v>
      </c>
    </row>
    <row r="16119" spans="1:7">
      <c r="A16119" s="1">
        <v>16117</v>
      </c>
      <c r="B16119" t="s">
        <v>15729</v>
      </c>
      <c r="C16119" t="s">
        <v>15730</v>
      </c>
      <c r="D16119" t="s">
        <v>8163</v>
      </c>
      <c r="E16119" t="s">
        <v>16096</v>
      </c>
      <c r="F16119" t="s">
        <v>18</v>
      </c>
      <c r="G16119" t="s">
        <v>4</v>
      </c>
    </row>
    <row r="16120" spans="1:7">
      <c r="A16120" s="1">
        <v>16118</v>
      </c>
      <c r="B16120" t="s">
        <v>15729</v>
      </c>
      <c r="C16120" t="s">
        <v>15730</v>
      </c>
      <c r="D16120" t="s">
        <v>8163</v>
      </c>
      <c r="E16120" t="s">
        <v>16097</v>
      </c>
      <c r="F16120" t="s">
        <v>18</v>
      </c>
      <c r="G16120" t="s">
        <v>4</v>
      </c>
    </row>
    <row r="16121" spans="1:7">
      <c r="A16121" s="1">
        <v>16119</v>
      </c>
      <c r="B16121" t="s">
        <v>15729</v>
      </c>
      <c r="C16121" t="s">
        <v>15730</v>
      </c>
      <c r="D16121" t="s">
        <v>8163</v>
      </c>
      <c r="E16121" t="s">
        <v>16098</v>
      </c>
      <c r="F16121" t="s">
        <v>18</v>
      </c>
      <c r="G16121" t="s">
        <v>4</v>
      </c>
    </row>
    <row r="16122" spans="1:7">
      <c r="A16122" s="1">
        <v>16120</v>
      </c>
      <c r="B16122" t="s">
        <v>15729</v>
      </c>
      <c r="C16122" t="s">
        <v>15730</v>
      </c>
      <c r="D16122" t="s">
        <v>8163</v>
      </c>
      <c r="E16122" t="s">
        <v>16099</v>
      </c>
      <c r="F16122" t="s">
        <v>18</v>
      </c>
      <c r="G16122" t="s">
        <v>4</v>
      </c>
    </row>
    <row r="16123" spans="1:7">
      <c r="A16123" s="1">
        <v>16121</v>
      </c>
      <c r="B16123" t="s">
        <v>15729</v>
      </c>
      <c r="C16123" t="s">
        <v>15730</v>
      </c>
      <c r="D16123" t="s">
        <v>8163</v>
      </c>
      <c r="E16123" t="s">
        <v>16100</v>
      </c>
      <c r="F16123" t="s">
        <v>18</v>
      </c>
      <c r="G16123" t="s">
        <v>4</v>
      </c>
    </row>
    <row r="16124" spans="1:7">
      <c r="A16124" s="1">
        <v>16122</v>
      </c>
      <c r="B16124" t="s">
        <v>15729</v>
      </c>
      <c r="C16124" t="s">
        <v>15730</v>
      </c>
      <c r="D16124" t="s">
        <v>8163</v>
      </c>
      <c r="E16124" t="s">
        <v>16101</v>
      </c>
      <c r="F16124" t="s">
        <v>18</v>
      </c>
      <c r="G16124" t="s">
        <v>4</v>
      </c>
    </row>
    <row r="16125" spans="1:7">
      <c r="A16125" s="1">
        <v>16123</v>
      </c>
      <c r="B16125" t="s">
        <v>15729</v>
      </c>
      <c r="C16125" t="s">
        <v>15730</v>
      </c>
      <c r="D16125" t="s">
        <v>8163</v>
      </c>
      <c r="E16125" t="s">
        <v>16102</v>
      </c>
      <c r="F16125" t="s">
        <v>18</v>
      </c>
      <c r="G16125" t="s">
        <v>4</v>
      </c>
    </row>
    <row r="16126" spans="1:7">
      <c r="A16126" s="1">
        <v>16124</v>
      </c>
      <c r="B16126" t="s">
        <v>15729</v>
      </c>
      <c r="C16126" t="s">
        <v>15730</v>
      </c>
      <c r="D16126" t="s">
        <v>8163</v>
      </c>
      <c r="E16126" t="s">
        <v>16103</v>
      </c>
      <c r="F16126" t="s">
        <v>18</v>
      </c>
      <c r="G16126" t="s">
        <v>4</v>
      </c>
    </row>
    <row r="16127" spans="1:7">
      <c r="A16127" s="1">
        <v>16125</v>
      </c>
      <c r="B16127" t="s">
        <v>15729</v>
      </c>
      <c r="C16127" t="s">
        <v>15730</v>
      </c>
      <c r="D16127" t="s">
        <v>8163</v>
      </c>
      <c r="E16127" t="s">
        <v>16104</v>
      </c>
      <c r="F16127" t="s">
        <v>18</v>
      </c>
      <c r="G16127" t="s">
        <v>4</v>
      </c>
    </row>
    <row r="16128" spans="1:7">
      <c r="A16128" s="1">
        <v>16126</v>
      </c>
      <c r="B16128" t="s">
        <v>15729</v>
      </c>
      <c r="C16128" t="s">
        <v>15730</v>
      </c>
      <c r="D16128" t="s">
        <v>8163</v>
      </c>
      <c r="E16128" t="s">
        <v>16105</v>
      </c>
      <c r="F16128" t="s">
        <v>18</v>
      </c>
      <c r="G16128" t="s">
        <v>4</v>
      </c>
    </row>
    <row r="16129" spans="1:7">
      <c r="A16129" s="1">
        <v>16127</v>
      </c>
      <c r="B16129" t="s">
        <v>15729</v>
      </c>
      <c r="C16129" t="s">
        <v>15730</v>
      </c>
      <c r="D16129" t="s">
        <v>8163</v>
      </c>
      <c r="E16129" t="s">
        <v>16106</v>
      </c>
      <c r="F16129" t="s">
        <v>18</v>
      </c>
      <c r="G16129" t="s">
        <v>4</v>
      </c>
    </row>
    <row r="16130" spans="1:7">
      <c r="A16130" s="1">
        <v>16128</v>
      </c>
      <c r="B16130" t="s">
        <v>15729</v>
      </c>
      <c r="C16130" t="s">
        <v>15730</v>
      </c>
      <c r="D16130" t="s">
        <v>8163</v>
      </c>
      <c r="E16130" t="s">
        <v>16107</v>
      </c>
      <c r="F16130" t="s">
        <v>18</v>
      </c>
      <c r="G16130" t="s">
        <v>4</v>
      </c>
    </row>
    <row r="16131" spans="1:7">
      <c r="A16131" s="1">
        <v>16129</v>
      </c>
      <c r="B16131" t="s">
        <v>15729</v>
      </c>
      <c r="C16131" t="s">
        <v>15730</v>
      </c>
      <c r="D16131" t="s">
        <v>8163</v>
      </c>
      <c r="E16131" t="s">
        <v>16108</v>
      </c>
      <c r="F16131" t="s">
        <v>18</v>
      </c>
      <c r="G16131" t="s">
        <v>4</v>
      </c>
    </row>
    <row r="16132" spans="1:7">
      <c r="A16132" s="1">
        <v>16130</v>
      </c>
      <c r="B16132" t="s">
        <v>15729</v>
      </c>
      <c r="C16132" t="s">
        <v>15730</v>
      </c>
      <c r="D16132" t="s">
        <v>8163</v>
      </c>
      <c r="E16132" t="s">
        <v>16109</v>
      </c>
      <c r="F16132" t="s">
        <v>18</v>
      </c>
      <c r="G16132" t="s">
        <v>4</v>
      </c>
    </row>
    <row r="16133" spans="1:7">
      <c r="A16133" s="1">
        <v>16131</v>
      </c>
      <c r="B16133" t="s">
        <v>15729</v>
      </c>
      <c r="C16133" t="s">
        <v>15730</v>
      </c>
      <c r="D16133" t="s">
        <v>8163</v>
      </c>
      <c r="E16133" t="s">
        <v>16110</v>
      </c>
      <c r="F16133" t="s">
        <v>18</v>
      </c>
      <c r="G16133" t="s">
        <v>4</v>
      </c>
    </row>
    <row r="16134" spans="1:7">
      <c r="A16134" s="1">
        <v>16132</v>
      </c>
      <c r="B16134" t="s">
        <v>15729</v>
      </c>
      <c r="C16134" t="s">
        <v>15730</v>
      </c>
      <c r="D16134" t="s">
        <v>8163</v>
      </c>
      <c r="E16134" t="s">
        <v>15995</v>
      </c>
      <c r="F16134" t="s">
        <v>18</v>
      </c>
      <c r="G16134" t="s">
        <v>4</v>
      </c>
    </row>
    <row r="16135" spans="1:7">
      <c r="A16135" s="1">
        <v>16133</v>
      </c>
      <c r="B16135" t="s">
        <v>15729</v>
      </c>
      <c r="C16135" t="s">
        <v>15730</v>
      </c>
      <c r="D16135" t="s">
        <v>8163</v>
      </c>
      <c r="E16135" t="s">
        <v>16111</v>
      </c>
      <c r="F16135" t="s">
        <v>18</v>
      </c>
      <c r="G16135" t="s">
        <v>4</v>
      </c>
    </row>
    <row r="16136" spans="1:7">
      <c r="A16136" s="1">
        <v>16134</v>
      </c>
      <c r="B16136" t="s">
        <v>15729</v>
      </c>
      <c r="C16136" t="s">
        <v>15730</v>
      </c>
      <c r="D16136" t="s">
        <v>8163</v>
      </c>
      <c r="E16136" t="s">
        <v>16112</v>
      </c>
      <c r="F16136" t="s">
        <v>18</v>
      </c>
      <c r="G16136" t="s">
        <v>4</v>
      </c>
    </row>
    <row r="16137" spans="1:7">
      <c r="A16137" s="1">
        <v>16135</v>
      </c>
      <c r="B16137" t="s">
        <v>15729</v>
      </c>
      <c r="C16137" t="s">
        <v>15730</v>
      </c>
      <c r="D16137" t="s">
        <v>5736</v>
      </c>
      <c r="E16137" t="s">
        <v>16113</v>
      </c>
      <c r="F16137" t="s">
        <v>18</v>
      </c>
      <c r="G16137" t="s">
        <v>4</v>
      </c>
    </row>
    <row r="16138" spans="1:7">
      <c r="A16138" s="1">
        <v>16136</v>
      </c>
      <c r="B16138" t="s">
        <v>15729</v>
      </c>
      <c r="C16138" t="s">
        <v>15730</v>
      </c>
      <c r="D16138" t="s">
        <v>11691</v>
      </c>
      <c r="E16138" t="s">
        <v>16114</v>
      </c>
      <c r="F16138" t="s">
        <v>18</v>
      </c>
      <c r="G16138" t="s">
        <v>4</v>
      </c>
    </row>
    <row r="16139" spans="1:7">
      <c r="A16139" s="1">
        <v>16137</v>
      </c>
      <c r="B16139" t="s">
        <v>15729</v>
      </c>
      <c r="C16139" t="s">
        <v>15730</v>
      </c>
      <c r="D16139" t="s">
        <v>1143</v>
      </c>
      <c r="E16139" t="s">
        <v>16115</v>
      </c>
      <c r="F16139" t="s">
        <v>18</v>
      </c>
      <c r="G16139" t="s">
        <v>4</v>
      </c>
    </row>
    <row r="16140" spans="1:7">
      <c r="A16140" s="1">
        <v>16138</v>
      </c>
      <c r="B16140" t="s">
        <v>15729</v>
      </c>
      <c r="C16140" t="s">
        <v>15730</v>
      </c>
      <c r="D16140" t="s">
        <v>11699</v>
      </c>
      <c r="E16140" t="s">
        <v>16116</v>
      </c>
      <c r="F16140" t="s">
        <v>18</v>
      </c>
      <c r="G16140" t="s">
        <v>4</v>
      </c>
    </row>
    <row r="16141" spans="1:7">
      <c r="A16141" s="1">
        <v>16139</v>
      </c>
      <c r="B16141" t="s">
        <v>15729</v>
      </c>
      <c r="C16141" t="s">
        <v>15730</v>
      </c>
      <c r="D16141" t="s">
        <v>1149</v>
      </c>
      <c r="E16141" t="s">
        <v>16117</v>
      </c>
      <c r="F16141" t="s">
        <v>18</v>
      </c>
      <c r="G16141" t="s">
        <v>4</v>
      </c>
    </row>
    <row r="16142" spans="1:7">
      <c r="A16142" s="1">
        <v>16140</v>
      </c>
      <c r="B16142" t="s">
        <v>15729</v>
      </c>
      <c r="C16142" t="s">
        <v>15730</v>
      </c>
      <c r="D16142" t="s">
        <v>1149</v>
      </c>
      <c r="E16142" t="s">
        <v>16118</v>
      </c>
      <c r="F16142" t="s">
        <v>18</v>
      </c>
      <c r="G16142" t="s">
        <v>4</v>
      </c>
    </row>
    <row r="16143" spans="1:7">
      <c r="A16143" s="1">
        <v>16141</v>
      </c>
      <c r="B16143" t="s">
        <v>15729</v>
      </c>
      <c r="C16143" t="s">
        <v>15730</v>
      </c>
      <c r="D16143" t="s">
        <v>16119</v>
      </c>
      <c r="E16143" t="s">
        <v>16120</v>
      </c>
      <c r="F16143" t="s">
        <v>18</v>
      </c>
      <c r="G16143" t="s">
        <v>4</v>
      </c>
    </row>
    <row r="16144" spans="1:7">
      <c r="A16144" s="1">
        <v>16142</v>
      </c>
      <c r="B16144" t="s">
        <v>15729</v>
      </c>
      <c r="C16144" t="s">
        <v>15730</v>
      </c>
      <c r="D16144" t="s">
        <v>8202</v>
      </c>
      <c r="E16144" t="s">
        <v>15933</v>
      </c>
      <c r="F16144" t="s">
        <v>18</v>
      </c>
      <c r="G16144" t="s">
        <v>4</v>
      </c>
    </row>
    <row r="16145" spans="1:7">
      <c r="A16145" s="1">
        <v>16143</v>
      </c>
      <c r="B16145" t="s">
        <v>15729</v>
      </c>
      <c r="C16145" t="s">
        <v>15730</v>
      </c>
      <c r="D16145" t="s">
        <v>2393</v>
      </c>
      <c r="E16145" t="s">
        <v>16121</v>
      </c>
      <c r="F16145" t="s">
        <v>18</v>
      </c>
      <c r="G16145" t="s">
        <v>4</v>
      </c>
    </row>
    <row r="16146" spans="1:7">
      <c r="A16146" s="1">
        <v>16144</v>
      </c>
      <c r="B16146" t="s">
        <v>15729</v>
      </c>
      <c r="C16146" t="s">
        <v>15730</v>
      </c>
      <c r="D16146" t="s">
        <v>5756</v>
      </c>
      <c r="E16146" t="s">
        <v>16122</v>
      </c>
      <c r="F16146" t="s">
        <v>18</v>
      </c>
      <c r="G16146" t="s">
        <v>4</v>
      </c>
    </row>
    <row r="16147" spans="1:7">
      <c r="A16147" s="1">
        <v>16145</v>
      </c>
      <c r="B16147" t="s">
        <v>15729</v>
      </c>
      <c r="C16147" t="s">
        <v>15730</v>
      </c>
      <c r="D16147" t="s">
        <v>2946</v>
      </c>
      <c r="E16147" t="s">
        <v>16123</v>
      </c>
      <c r="F16147" t="s">
        <v>18</v>
      </c>
      <c r="G16147" t="s">
        <v>4</v>
      </c>
    </row>
    <row r="16148" spans="1:7">
      <c r="A16148" s="1">
        <v>16146</v>
      </c>
      <c r="B16148" t="s">
        <v>15729</v>
      </c>
      <c r="C16148" t="s">
        <v>15730</v>
      </c>
      <c r="D16148" t="s">
        <v>2946</v>
      </c>
      <c r="E16148" t="s">
        <v>16124</v>
      </c>
      <c r="F16148" t="s">
        <v>18</v>
      </c>
      <c r="G16148" t="s">
        <v>4</v>
      </c>
    </row>
    <row r="16149" spans="1:7">
      <c r="A16149" s="1">
        <v>16147</v>
      </c>
      <c r="B16149" t="s">
        <v>15729</v>
      </c>
      <c r="C16149" t="s">
        <v>15730</v>
      </c>
      <c r="D16149" t="s">
        <v>1178</v>
      </c>
      <c r="E16149" t="s">
        <v>16125</v>
      </c>
      <c r="F16149" t="s">
        <v>18</v>
      </c>
      <c r="G16149" t="s">
        <v>4</v>
      </c>
    </row>
    <row r="16150" spans="1:7">
      <c r="A16150" s="1">
        <v>16148</v>
      </c>
      <c r="B16150" t="s">
        <v>15729</v>
      </c>
      <c r="C16150" t="s">
        <v>15730</v>
      </c>
      <c r="D16150" t="s">
        <v>16126</v>
      </c>
      <c r="E16150" t="s">
        <v>16127</v>
      </c>
      <c r="F16150" t="s">
        <v>18</v>
      </c>
      <c r="G16150" t="s">
        <v>4</v>
      </c>
    </row>
    <row r="16151" spans="1:7">
      <c r="A16151" s="1">
        <v>16149</v>
      </c>
      <c r="B16151" t="s">
        <v>15729</v>
      </c>
      <c r="C16151" t="s">
        <v>15730</v>
      </c>
      <c r="D16151" t="s">
        <v>16126</v>
      </c>
      <c r="E16151" t="s">
        <v>16128</v>
      </c>
      <c r="F16151" t="s">
        <v>18</v>
      </c>
      <c r="G16151" t="s">
        <v>4</v>
      </c>
    </row>
    <row r="16152" spans="1:7">
      <c r="A16152" s="1">
        <v>16150</v>
      </c>
      <c r="B16152" t="s">
        <v>15729</v>
      </c>
      <c r="C16152" t="s">
        <v>15730</v>
      </c>
      <c r="D16152" t="s">
        <v>2411</v>
      </c>
      <c r="E16152" t="s">
        <v>16129</v>
      </c>
      <c r="F16152" t="s">
        <v>18</v>
      </c>
      <c r="G16152" t="s">
        <v>4</v>
      </c>
    </row>
    <row r="16153" spans="1:7">
      <c r="A16153" s="1">
        <v>16151</v>
      </c>
      <c r="B16153" t="s">
        <v>15729</v>
      </c>
      <c r="C16153" t="s">
        <v>15730</v>
      </c>
      <c r="D16153" t="s">
        <v>2411</v>
      </c>
      <c r="E16153" t="s">
        <v>16130</v>
      </c>
      <c r="F16153" t="s">
        <v>18</v>
      </c>
      <c r="G16153" t="s">
        <v>4</v>
      </c>
    </row>
    <row r="16154" spans="1:7">
      <c r="A16154" s="1">
        <v>16152</v>
      </c>
      <c r="B16154" t="s">
        <v>15729</v>
      </c>
      <c r="C16154" t="s">
        <v>15730</v>
      </c>
      <c r="D16154" t="s">
        <v>2411</v>
      </c>
      <c r="E16154" t="s">
        <v>16131</v>
      </c>
      <c r="F16154" t="s">
        <v>18</v>
      </c>
      <c r="G16154" t="s">
        <v>4</v>
      </c>
    </row>
    <row r="16155" spans="1:7">
      <c r="A16155" s="1">
        <v>16153</v>
      </c>
      <c r="B16155" t="s">
        <v>15729</v>
      </c>
      <c r="C16155" t="s">
        <v>15730</v>
      </c>
      <c r="D16155" t="s">
        <v>2411</v>
      </c>
      <c r="E16155" t="s">
        <v>16132</v>
      </c>
      <c r="F16155" t="s">
        <v>18</v>
      </c>
      <c r="G16155" t="s">
        <v>4</v>
      </c>
    </row>
    <row r="16156" spans="1:7">
      <c r="A16156" s="1">
        <v>16154</v>
      </c>
      <c r="B16156" t="s">
        <v>15729</v>
      </c>
      <c r="C16156" t="s">
        <v>15730</v>
      </c>
      <c r="D16156" t="s">
        <v>2411</v>
      </c>
      <c r="E16156" t="s">
        <v>16133</v>
      </c>
      <c r="F16156" t="s">
        <v>18</v>
      </c>
      <c r="G16156" t="s">
        <v>4</v>
      </c>
    </row>
    <row r="16157" spans="1:7">
      <c r="A16157" s="1">
        <v>16155</v>
      </c>
      <c r="B16157" t="s">
        <v>15729</v>
      </c>
      <c r="C16157" t="s">
        <v>15730</v>
      </c>
      <c r="D16157" t="s">
        <v>2411</v>
      </c>
      <c r="E16157" t="s">
        <v>16134</v>
      </c>
      <c r="F16157" t="s">
        <v>18</v>
      </c>
      <c r="G16157" t="s">
        <v>4</v>
      </c>
    </row>
    <row r="16158" spans="1:7">
      <c r="A16158" s="1">
        <v>16156</v>
      </c>
      <c r="B16158" t="s">
        <v>15729</v>
      </c>
      <c r="C16158" t="s">
        <v>15730</v>
      </c>
      <c r="D16158" t="s">
        <v>2411</v>
      </c>
      <c r="E16158" t="s">
        <v>16061</v>
      </c>
      <c r="F16158" t="s">
        <v>18</v>
      </c>
      <c r="G16158" t="s">
        <v>4</v>
      </c>
    </row>
    <row r="16159" spans="1:7">
      <c r="A16159" s="1">
        <v>16157</v>
      </c>
      <c r="B16159" t="s">
        <v>15729</v>
      </c>
      <c r="C16159" t="s">
        <v>15730</v>
      </c>
      <c r="D16159" t="s">
        <v>2411</v>
      </c>
      <c r="E16159" t="s">
        <v>16135</v>
      </c>
      <c r="F16159" t="s">
        <v>18</v>
      </c>
      <c r="G16159" t="s">
        <v>4</v>
      </c>
    </row>
    <row r="16160" spans="1:7">
      <c r="A16160" s="1">
        <v>16158</v>
      </c>
      <c r="B16160" t="s">
        <v>15729</v>
      </c>
      <c r="C16160" t="s">
        <v>15730</v>
      </c>
      <c r="D16160" t="s">
        <v>2411</v>
      </c>
      <c r="E16160" t="s">
        <v>16136</v>
      </c>
      <c r="F16160" t="s">
        <v>18</v>
      </c>
      <c r="G16160" t="s">
        <v>4</v>
      </c>
    </row>
    <row r="16161" spans="1:7">
      <c r="A16161" s="1">
        <v>16159</v>
      </c>
      <c r="B16161" t="s">
        <v>15729</v>
      </c>
      <c r="C16161" t="s">
        <v>15730</v>
      </c>
      <c r="D16161" t="s">
        <v>2411</v>
      </c>
      <c r="E16161" t="s">
        <v>16137</v>
      </c>
      <c r="F16161" t="s">
        <v>18</v>
      </c>
      <c r="G16161" t="s">
        <v>4</v>
      </c>
    </row>
    <row r="16162" spans="1:7">
      <c r="A16162" s="1">
        <v>16160</v>
      </c>
      <c r="B16162" t="s">
        <v>15729</v>
      </c>
      <c r="C16162" t="s">
        <v>15730</v>
      </c>
      <c r="D16162" t="s">
        <v>2411</v>
      </c>
      <c r="E16162" t="s">
        <v>16138</v>
      </c>
      <c r="F16162" t="s">
        <v>18</v>
      </c>
      <c r="G16162" t="s">
        <v>4</v>
      </c>
    </row>
    <row r="16163" spans="1:7">
      <c r="A16163" s="1">
        <v>16161</v>
      </c>
      <c r="B16163" t="s">
        <v>15729</v>
      </c>
      <c r="C16163" t="s">
        <v>15730</v>
      </c>
      <c r="D16163" t="s">
        <v>2424</v>
      </c>
      <c r="E16163" t="s">
        <v>16139</v>
      </c>
      <c r="F16163" t="s">
        <v>18</v>
      </c>
      <c r="G16163" t="s">
        <v>4</v>
      </c>
    </row>
    <row r="16164" spans="1:7">
      <c r="A16164" s="1">
        <v>16162</v>
      </c>
      <c r="B16164" t="s">
        <v>15729</v>
      </c>
      <c r="C16164" t="s">
        <v>15730</v>
      </c>
      <c r="D16164" t="s">
        <v>9242</v>
      </c>
      <c r="E16164" t="s">
        <v>16140</v>
      </c>
      <c r="F16164" t="s">
        <v>18</v>
      </c>
      <c r="G16164" t="s">
        <v>4</v>
      </c>
    </row>
    <row r="16165" spans="1:7">
      <c r="A16165" s="1">
        <v>16163</v>
      </c>
      <c r="B16165" t="s">
        <v>15729</v>
      </c>
      <c r="C16165" t="s">
        <v>15730</v>
      </c>
      <c r="D16165" t="s">
        <v>2426</v>
      </c>
      <c r="E16165" t="s">
        <v>16141</v>
      </c>
      <c r="F16165" t="s">
        <v>18</v>
      </c>
      <c r="G16165" t="s">
        <v>4</v>
      </c>
    </row>
    <row r="16166" spans="1:7">
      <c r="A16166" s="1">
        <v>16164</v>
      </c>
      <c r="B16166" t="s">
        <v>15729</v>
      </c>
      <c r="C16166" t="s">
        <v>15730</v>
      </c>
      <c r="D16166" t="s">
        <v>2426</v>
      </c>
      <c r="E16166" t="s">
        <v>16142</v>
      </c>
      <c r="F16166" t="s">
        <v>18</v>
      </c>
      <c r="G16166" t="s">
        <v>4</v>
      </c>
    </row>
    <row r="16167" spans="1:7">
      <c r="A16167" s="1">
        <v>16165</v>
      </c>
      <c r="B16167" t="s">
        <v>15729</v>
      </c>
      <c r="C16167" t="s">
        <v>15730</v>
      </c>
      <c r="D16167" t="s">
        <v>2426</v>
      </c>
      <c r="E16167" t="s">
        <v>16143</v>
      </c>
      <c r="F16167" t="s">
        <v>18</v>
      </c>
      <c r="G16167" t="s">
        <v>4</v>
      </c>
    </row>
    <row r="16168" spans="1:7">
      <c r="A16168" s="1">
        <v>16166</v>
      </c>
      <c r="B16168" t="s">
        <v>15729</v>
      </c>
      <c r="C16168" t="s">
        <v>15730</v>
      </c>
      <c r="D16168" t="s">
        <v>5774</v>
      </c>
      <c r="E16168" t="s">
        <v>15936</v>
      </c>
      <c r="F16168" t="s">
        <v>18</v>
      </c>
      <c r="G16168" t="s">
        <v>4</v>
      </c>
    </row>
    <row r="16169" spans="1:7">
      <c r="A16169" s="1">
        <v>16167</v>
      </c>
      <c r="B16169" t="s">
        <v>15729</v>
      </c>
      <c r="C16169" t="s">
        <v>15730</v>
      </c>
      <c r="D16169" t="s">
        <v>5774</v>
      </c>
      <c r="E16169" t="s">
        <v>16144</v>
      </c>
      <c r="F16169" t="s">
        <v>18</v>
      </c>
      <c r="G16169" t="s">
        <v>4</v>
      </c>
    </row>
    <row r="16170" spans="1:7">
      <c r="A16170" s="1">
        <v>16168</v>
      </c>
      <c r="B16170" t="s">
        <v>15729</v>
      </c>
      <c r="C16170" t="s">
        <v>15730</v>
      </c>
      <c r="D16170" t="s">
        <v>5774</v>
      </c>
      <c r="E16170" t="s">
        <v>16145</v>
      </c>
      <c r="F16170" t="s">
        <v>18</v>
      </c>
      <c r="G16170" t="s">
        <v>4</v>
      </c>
    </row>
    <row r="16171" spans="1:7">
      <c r="A16171" s="1">
        <v>16169</v>
      </c>
      <c r="B16171" t="s">
        <v>15729</v>
      </c>
      <c r="C16171" t="s">
        <v>15730</v>
      </c>
      <c r="D16171" t="s">
        <v>5774</v>
      </c>
      <c r="E16171" t="s">
        <v>16146</v>
      </c>
      <c r="F16171" t="s">
        <v>18</v>
      </c>
      <c r="G16171" t="s">
        <v>4</v>
      </c>
    </row>
    <row r="16172" spans="1:7">
      <c r="A16172" s="1">
        <v>16170</v>
      </c>
      <c r="B16172" t="s">
        <v>15729</v>
      </c>
      <c r="C16172" t="s">
        <v>15730</v>
      </c>
      <c r="D16172" t="s">
        <v>11761</v>
      </c>
      <c r="E16172" t="s">
        <v>16147</v>
      </c>
      <c r="F16172" t="s">
        <v>18</v>
      </c>
      <c r="G16172" t="s">
        <v>4</v>
      </c>
    </row>
    <row r="16173" spans="1:7">
      <c r="A16173" s="1">
        <v>16171</v>
      </c>
      <c r="B16173" t="s">
        <v>15729</v>
      </c>
      <c r="C16173" t="s">
        <v>15730</v>
      </c>
      <c r="D16173" t="s">
        <v>10918</v>
      </c>
      <c r="E16173" t="s">
        <v>16148</v>
      </c>
      <c r="F16173" t="s">
        <v>18</v>
      </c>
      <c r="G16173" t="s">
        <v>4</v>
      </c>
    </row>
    <row r="16174" spans="1:7">
      <c r="A16174" s="1">
        <v>16172</v>
      </c>
      <c r="B16174" t="s">
        <v>15729</v>
      </c>
      <c r="C16174" t="s">
        <v>15730</v>
      </c>
      <c r="D16174" t="s">
        <v>10918</v>
      </c>
      <c r="E16174" t="s">
        <v>16116</v>
      </c>
      <c r="F16174" t="s">
        <v>18</v>
      </c>
      <c r="G16174" t="s">
        <v>4</v>
      </c>
    </row>
    <row r="16175" spans="1:7">
      <c r="A16175" s="1">
        <v>16173</v>
      </c>
      <c r="B16175" t="s">
        <v>15729</v>
      </c>
      <c r="C16175" t="s">
        <v>15730</v>
      </c>
      <c r="D16175" t="s">
        <v>1188</v>
      </c>
      <c r="E16175" t="s">
        <v>16140</v>
      </c>
      <c r="F16175" t="s">
        <v>18</v>
      </c>
      <c r="G16175" t="s">
        <v>4</v>
      </c>
    </row>
    <row r="16176" spans="1:7">
      <c r="A16176" s="1">
        <v>16174</v>
      </c>
      <c r="B16176" t="s">
        <v>15729</v>
      </c>
      <c r="C16176" t="s">
        <v>15730</v>
      </c>
      <c r="D16176" t="s">
        <v>2953</v>
      </c>
      <c r="E16176" t="s">
        <v>16149</v>
      </c>
      <c r="F16176" t="s">
        <v>18</v>
      </c>
      <c r="G16176" t="s">
        <v>4</v>
      </c>
    </row>
    <row r="16177" spans="1:7">
      <c r="A16177" s="1">
        <v>16175</v>
      </c>
      <c r="B16177" t="s">
        <v>15729</v>
      </c>
      <c r="C16177" t="s">
        <v>15730</v>
      </c>
      <c r="D16177" t="s">
        <v>2953</v>
      </c>
      <c r="E16177" t="s">
        <v>16150</v>
      </c>
      <c r="F16177" t="s">
        <v>18</v>
      </c>
      <c r="G16177" t="s">
        <v>4</v>
      </c>
    </row>
    <row r="16178" spans="1:7">
      <c r="A16178" s="1">
        <v>16176</v>
      </c>
      <c r="B16178" t="s">
        <v>15729</v>
      </c>
      <c r="C16178" t="s">
        <v>15730</v>
      </c>
      <c r="D16178" t="s">
        <v>2953</v>
      </c>
      <c r="E16178" t="s">
        <v>16151</v>
      </c>
      <c r="F16178" t="s">
        <v>18</v>
      </c>
      <c r="G16178" t="s">
        <v>4</v>
      </c>
    </row>
    <row r="16179" spans="1:7">
      <c r="A16179" s="1">
        <v>16177</v>
      </c>
      <c r="B16179" t="s">
        <v>15729</v>
      </c>
      <c r="C16179" t="s">
        <v>15730</v>
      </c>
      <c r="D16179" t="s">
        <v>2953</v>
      </c>
      <c r="E16179" t="s">
        <v>16152</v>
      </c>
      <c r="F16179" t="s">
        <v>18</v>
      </c>
      <c r="G16179" t="s">
        <v>4</v>
      </c>
    </row>
    <row r="16180" spans="1:7">
      <c r="A16180" s="1">
        <v>16178</v>
      </c>
      <c r="B16180" t="s">
        <v>15729</v>
      </c>
      <c r="C16180" t="s">
        <v>15730</v>
      </c>
      <c r="D16180" t="s">
        <v>2953</v>
      </c>
      <c r="E16180" t="s">
        <v>16153</v>
      </c>
      <c r="F16180" t="s">
        <v>18</v>
      </c>
      <c r="G16180" t="s">
        <v>4</v>
      </c>
    </row>
    <row r="16181" spans="1:7">
      <c r="A16181" s="1">
        <v>16179</v>
      </c>
      <c r="B16181" t="s">
        <v>15729</v>
      </c>
      <c r="C16181" t="s">
        <v>15730</v>
      </c>
      <c r="D16181" t="s">
        <v>2953</v>
      </c>
      <c r="E16181" t="s">
        <v>16154</v>
      </c>
      <c r="F16181" t="s">
        <v>18</v>
      </c>
      <c r="G16181" t="s">
        <v>4</v>
      </c>
    </row>
    <row r="16182" spans="1:7">
      <c r="A16182" s="1">
        <v>16180</v>
      </c>
      <c r="B16182" t="s">
        <v>15729</v>
      </c>
      <c r="C16182" t="s">
        <v>15730</v>
      </c>
      <c r="D16182" t="s">
        <v>2953</v>
      </c>
      <c r="E16182" t="s">
        <v>16155</v>
      </c>
      <c r="F16182" t="s">
        <v>18</v>
      </c>
      <c r="G16182" t="s">
        <v>4</v>
      </c>
    </row>
    <row r="16183" spans="1:7">
      <c r="A16183" s="1">
        <v>16181</v>
      </c>
      <c r="B16183" t="s">
        <v>15729</v>
      </c>
      <c r="C16183" t="s">
        <v>15730</v>
      </c>
      <c r="D16183" t="s">
        <v>2953</v>
      </c>
      <c r="E16183" t="s">
        <v>16156</v>
      </c>
      <c r="F16183" t="s">
        <v>18</v>
      </c>
      <c r="G16183" t="s">
        <v>4</v>
      </c>
    </row>
    <row r="16184" spans="1:7">
      <c r="A16184" s="1">
        <v>16182</v>
      </c>
      <c r="B16184" t="s">
        <v>15729</v>
      </c>
      <c r="C16184" t="s">
        <v>15730</v>
      </c>
      <c r="D16184" t="s">
        <v>2953</v>
      </c>
      <c r="E16184" t="s">
        <v>16157</v>
      </c>
      <c r="F16184" t="s">
        <v>18</v>
      </c>
      <c r="G16184" t="s">
        <v>4</v>
      </c>
    </row>
    <row r="16185" spans="1:7">
      <c r="A16185" s="1">
        <v>16183</v>
      </c>
      <c r="B16185" t="s">
        <v>15729</v>
      </c>
      <c r="C16185" t="s">
        <v>15730</v>
      </c>
      <c r="D16185" t="s">
        <v>2953</v>
      </c>
      <c r="E16185" t="s">
        <v>15942</v>
      </c>
      <c r="F16185" t="s">
        <v>18</v>
      </c>
      <c r="G16185" t="s">
        <v>4</v>
      </c>
    </row>
    <row r="16186" spans="1:7">
      <c r="A16186" s="1">
        <v>16184</v>
      </c>
      <c r="B16186" t="s">
        <v>15729</v>
      </c>
      <c r="C16186" t="s">
        <v>15730</v>
      </c>
      <c r="D16186" t="s">
        <v>2953</v>
      </c>
      <c r="E16186" t="s">
        <v>16158</v>
      </c>
      <c r="F16186" t="s">
        <v>18</v>
      </c>
      <c r="G16186" t="s">
        <v>4</v>
      </c>
    </row>
    <row r="16187" spans="1:7">
      <c r="A16187" s="1">
        <v>16185</v>
      </c>
      <c r="B16187" t="s">
        <v>15729</v>
      </c>
      <c r="C16187" t="s">
        <v>15730</v>
      </c>
      <c r="D16187" t="s">
        <v>2953</v>
      </c>
      <c r="E16187" t="s">
        <v>16159</v>
      </c>
      <c r="F16187" t="s">
        <v>18</v>
      </c>
      <c r="G16187" t="s">
        <v>4</v>
      </c>
    </row>
    <row r="16188" spans="1:7">
      <c r="A16188" s="1">
        <v>16186</v>
      </c>
      <c r="B16188" t="s">
        <v>15729</v>
      </c>
      <c r="C16188" t="s">
        <v>15730</v>
      </c>
      <c r="D16188" t="s">
        <v>2953</v>
      </c>
      <c r="E16188" t="s">
        <v>16160</v>
      </c>
      <c r="F16188" t="s">
        <v>18</v>
      </c>
      <c r="G16188" t="s">
        <v>4</v>
      </c>
    </row>
    <row r="16189" spans="1:7">
      <c r="A16189" s="1">
        <v>16187</v>
      </c>
      <c r="B16189" t="s">
        <v>15729</v>
      </c>
      <c r="C16189" t="s">
        <v>15730</v>
      </c>
      <c r="D16189" t="s">
        <v>2953</v>
      </c>
      <c r="E16189" t="s">
        <v>16161</v>
      </c>
      <c r="F16189" t="s">
        <v>18</v>
      </c>
      <c r="G16189" t="s">
        <v>4</v>
      </c>
    </row>
    <row r="16190" spans="1:7">
      <c r="A16190" s="1">
        <v>16188</v>
      </c>
      <c r="B16190" t="s">
        <v>15729</v>
      </c>
      <c r="C16190" t="s">
        <v>15730</v>
      </c>
      <c r="D16190" t="s">
        <v>2953</v>
      </c>
      <c r="E16190" t="s">
        <v>16162</v>
      </c>
      <c r="F16190" t="s">
        <v>18</v>
      </c>
      <c r="G16190" t="s">
        <v>4</v>
      </c>
    </row>
    <row r="16191" spans="1:7">
      <c r="A16191" s="1">
        <v>16189</v>
      </c>
      <c r="B16191" t="s">
        <v>15729</v>
      </c>
      <c r="C16191" t="s">
        <v>15730</v>
      </c>
      <c r="D16191" t="s">
        <v>2953</v>
      </c>
      <c r="E16191" t="s">
        <v>16163</v>
      </c>
      <c r="F16191" t="s">
        <v>18</v>
      </c>
      <c r="G16191" t="s">
        <v>4</v>
      </c>
    </row>
    <row r="16192" spans="1:7">
      <c r="A16192" s="1">
        <v>16190</v>
      </c>
      <c r="B16192" t="s">
        <v>15729</v>
      </c>
      <c r="C16192" t="s">
        <v>15730</v>
      </c>
      <c r="D16192" t="s">
        <v>2953</v>
      </c>
      <c r="E16192" t="s">
        <v>16164</v>
      </c>
      <c r="F16192" t="s">
        <v>18</v>
      </c>
      <c r="G16192" t="s">
        <v>4</v>
      </c>
    </row>
    <row r="16193" spans="1:7">
      <c r="A16193" s="1">
        <v>16191</v>
      </c>
      <c r="B16193" t="s">
        <v>15729</v>
      </c>
      <c r="C16193" t="s">
        <v>15730</v>
      </c>
      <c r="D16193" t="s">
        <v>2953</v>
      </c>
      <c r="E16193" t="s">
        <v>16165</v>
      </c>
      <c r="F16193" t="s">
        <v>18</v>
      </c>
      <c r="G16193" t="s">
        <v>4</v>
      </c>
    </row>
    <row r="16194" spans="1:7">
      <c r="A16194" s="1">
        <v>16192</v>
      </c>
      <c r="B16194" t="s">
        <v>15729</v>
      </c>
      <c r="C16194" t="s">
        <v>15730</v>
      </c>
      <c r="D16194" t="s">
        <v>2953</v>
      </c>
      <c r="E16194" t="s">
        <v>15947</v>
      </c>
      <c r="F16194" t="s">
        <v>18</v>
      </c>
      <c r="G16194" t="s">
        <v>4</v>
      </c>
    </row>
    <row r="16195" spans="1:7">
      <c r="A16195" s="1">
        <v>16193</v>
      </c>
      <c r="B16195" t="s">
        <v>15729</v>
      </c>
      <c r="C16195" t="s">
        <v>15730</v>
      </c>
      <c r="D16195" t="s">
        <v>2953</v>
      </c>
      <c r="E16195" t="s">
        <v>16166</v>
      </c>
      <c r="F16195" t="s">
        <v>18</v>
      </c>
      <c r="G16195" t="s">
        <v>4</v>
      </c>
    </row>
    <row r="16196" spans="1:7">
      <c r="A16196" s="1">
        <v>16194</v>
      </c>
      <c r="B16196" t="s">
        <v>15729</v>
      </c>
      <c r="C16196" t="s">
        <v>15730</v>
      </c>
      <c r="D16196" t="s">
        <v>2956</v>
      </c>
      <c r="E16196" t="s">
        <v>16116</v>
      </c>
      <c r="F16196" t="s">
        <v>18</v>
      </c>
      <c r="G16196" t="s">
        <v>4</v>
      </c>
    </row>
    <row r="16197" spans="1:7">
      <c r="A16197" s="1">
        <v>16195</v>
      </c>
      <c r="B16197" t="s">
        <v>15729</v>
      </c>
      <c r="C16197" t="s">
        <v>15730</v>
      </c>
      <c r="D16197" t="s">
        <v>5829</v>
      </c>
      <c r="E16197" t="s">
        <v>16167</v>
      </c>
      <c r="F16197" t="s">
        <v>18</v>
      </c>
      <c r="G16197" t="s">
        <v>4</v>
      </c>
    </row>
    <row r="16198" spans="1:7">
      <c r="A16198" s="1">
        <v>16196</v>
      </c>
      <c r="B16198" t="s">
        <v>15729</v>
      </c>
      <c r="C16198" t="s">
        <v>15730</v>
      </c>
      <c r="D16198" t="s">
        <v>5829</v>
      </c>
      <c r="E16198" t="s">
        <v>16168</v>
      </c>
      <c r="F16198" t="s">
        <v>18</v>
      </c>
      <c r="G16198" t="s">
        <v>4</v>
      </c>
    </row>
    <row r="16199" spans="1:7">
      <c r="A16199" s="1">
        <v>16197</v>
      </c>
      <c r="B16199" t="s">
        <v>15729</v>
      </c>
      <c r="C16199" t="s">
        <v>15730</v>
      </c>
      <c r="D16199" t="s">
        <v>5829</v>
      </c>
      <c r="E16199" t="s">
        <v>16169</v>
      </c>
      <c r="F16199" t="s">
        <v>18</v>
      </c>
      <c r="G16199" t="s">
        <v>4</v>
      </c>
    </row>
    <row r="16200" spans="1:7">
      <c r="A16200" s="1">
        <v>16198</v>
      </c>
      <c r="B16200" t="s">
        <v>15729</v>
      </c>
      <c r="C16200" t="s">
        <v>15730</v>
      </c>
      <c r="D16200" t="s">
        <v>5829</v>
      </c>
      <c r="E16200" t="s">
        <v>16170</v>
      </c>
      <c r="F16200" t="s">
        <v>18</v>
      </c>
      <c r="G16200" t="s">
        <v>4</v>
      </c>
    </row>
    <row r="16201" spans="1:7">
      <c r="A16201" s="1">
        <v>16199</v>
      </c>
      <c r="B16201" t="s">
        <v>15729</v>
      </c>
      <c r="C16201" t="s">
        <v>15730</v>
      </c>
      <c r="D16201" t="s">
        <v>5829</v>
      </c>
      <c r="E16201" t="s">
        <v>16171</v>
      </c>
      <c r="F16201" t="s">
        <v>18</v>
      </c>
      <c r="G16201" t="s">
        <v>4</v>
      </c>
    </row>
    <row r="16202" spans="1:7">
      <c r="A16202" s="1">
        <v>16200</v>
      </c>
      <c r="B16202" t="s">
        <v>15729</v>
      </c>
      <c r="C16202" t="s">
        <v>15730</v>
      </c>
      <c r="D16202" t="s">
        <v>5829</v>
      </c>
      <c r="E16202" t="s">
        <v>15803</v>
      </c>
      <c r="F16202" t="s">
        <v>18</v>
      </c>
      <c r="G16202" t="s">
        <v>4</v>
      </c>
    </row>
    <row r="16203" spans="1:7">
      <c r="A16203" s="1">
        <v>16201</v>
      </c>
      <c r="B16203" t="s">
        <v>15729</v>
      </c>
      <c r="C16203" t="s">
        <v>15730</v>
      </c>
      <c r="D16203" t="s">
        <v>5829</v>
      </c>
      <c r="E16203" t="s">
        <v>16117</v>
      </c>
      <c r="F16203" t="s">
        <v>18</v>
      </c>
      <c r="G16203" t="s">
        <v>4</v>
      </c>
    </row>
    <row r="16204" spans="1:7">
      <c r="A16204" s="1">
        <v>16202</v>
      </c>
      <c r="B16204" t="s">
        <v>15729</v>
      </c>
      <c r="C16204" t="s">
        <v>15730</v>
      </c>
      <c r="D16204" t="s">
        <v>5829</v>
      </c>
      <c r="E16204" t="s">
        <v>15977</v>
      </c>
      <c r="F16204" t="s">
        <v>18</v>
      </c>
      <c r="G16204" t="s">
        <v>4</v>
      </c>
    </row>
    <row r="16205" spans="1:7">
      <c r="A16205" s="1">
        <v>16203</v>
      </c>
      <c r="B16205" t="s">
        <v>15729</v>
      </c>
      <c r="C16205" t="s">
        <v>15730</v>
      </c>
      <c r="D16205" t="s">
        <v>16172</v>
      </c>
      <c r="E16205" t="s">
        <v>16173</v>
      </c>
      <c r="F16205" t="s">
        <v>18</v>
      </c>
      <c r="G16205" t="s">
        <v>4</v>
      </c>
    </row>
    <row r="16206" spans="1:7">
      <c r="A16206" s="1">
        <v>16204</v>
      </c>
      <c r="B16206" t="s">
        <v>15729</v>
      </c>
      <c r="C16206" t="s">
        <v>15730</v>
      </c>
      <c r="D16206" t="s">
        <v>8264</v>
      </c>
      <c r="E16206" t="s">
        <v>16174</v>
      </c>
      <c r="F16206" t="s">
        <v>18</v>
      </c>
      <c r="G16206" t="s">
        <v>4</v>
      </c>
    </row>
    <row r="16207" spans="1:7">
      <c r="A16207" s="1">
        <v>16205</v>
      </c>
      <c r="B16207" t="s">
        <v>15729</v>
      </c>
      <c r="C16207" t="s">
        <v>15730</v>
      </c>
      <c r="D16207" t="s">
        <v>15428</v>
      </c>
      <c r="E16207" t="s">
        <v>16175</v>
      </c>
      <c r="F16207" t="s">
        <v>18</v>
      </c>
      <c r="G16207" t="s">
        <v>4</v>
      </c>
    </row>
    <row r="16208" spans="1:7">
      <c r="A16208" s="1">
        <v>16206</v>
      </c>
      <c r="B16208" t="s">
        <v>15729</v>
      </c>
      <c r="C16208" t="s">
        <v>15730</v>
      </c>
      <c r="D16208" t="s">
        <v>1212</v>
      </c>
      <c r="E16208" t="s">
        <v>16176</v>
      </c>
      <c r="F16208" t="s">
        <v>18</v>
      </c>
      <c r="G16208" t="s">
        <v>4</v>
      </c>
    </row>
    <row r="16209" spans="1:7">
      <c r="A16209" s="1">
        <v>16207</v>
      </c>
      <c r="B16209" t="s">
        <v>15729</v>
      </c>
      <c r="C16209" t="s">
        <v>15730</v>
      </c>
      <c r="D16209" t="s">
        <v>1212</v>
      </c>
      <c r="E16209" t="s">
        <v>16177</v>
      </c>
      <c r="F16209" t="s">
        <v>18</v>
      </c>
      <c r="G16209" t="s">
        <v>4</v>
      </c>
    </row>
    <row r="16210" spans="1:7">
      <c r="A16210" s="1">
        <v>16208</v>
      </c>
      <c r="B16210" t="s">
        <v>15729</v>
      </c>
      <c r="C16210" t="s">
        <v>15730</v>
      </c>
      <c r="D16210" t="s">
        <v>1212</v>
      </c>
      <c r="E16210" t="s">
        <v>16178</v>
      </c>
      <c r="F16210" t="s">
        <v>18</v>
      </c>
      <c r="G16210" t="s">
        <v>4</v>
      </c>
    </row>
    <row r="16211" spans="1:7">
      <c r="A16211" s="1">
        <v>16209</v>
      </c>
      <c r="B16211" t="s">
        <v>15729</v>
      </c>
      <c r="C16211" t="s">
        <v>15730</v>
      </c>
      <c r="D16211" t="s">
        <v>1213</v>
      </c>
      <c r="E16211" t="s">
        <v>16179</v>
      </c>
      <c r="F16211" t="s">
        <v>18</v>
      </c>
      <c r="G16211" t="s">
        <v>4</v>
      </c>
    </row>
    <row r="16212" spans="1:7">
      <c r="A16212" s="1">
        <v>16210</v>
      </c>
      <c r="B16212" t="s">
        <v>15729</v>
      </c>
      <c r="C16212" t="s">
        <v>15730</v>
      </c>
      <c r="D16212" t="s">
        <v>15431</v>
      </c>
      <c r="E16212" t="s">
        <v>16180</v>
      </c>
      <c r="F16212" t="s">
        <v>18</v>
      </c>
      <c r="G16212" t="s">
        <v>4</v>
      </c>
    </row>
    <row r="16213" spans="1:7">
      <c r="A16213" s="1">
        <v>16211</v>
      </c>
      <c r="B16213" t="s">
        <v>15729</v>
      </c>
      <c r="C16213" t="s">
        <v>15730</v>
      </c>
      <c r="D16213" t="s">
        <v>15452</v>
      </c>
      <c r="E16213" t="s">
        <v>16181</v>
      </c>
      <c r="F16213" t="s">
        <v>18</v>
      </c>
      <c r="G16213" t="s">
        <v>4</v>
      </c>
    </row>
    <row r="16214" spans="1:7">
      <c r="A16214" s="1">
        <v>16212</v>
      </c>
      <c r="B16214" t="s">
        <v>15729</v>
      </c>
      <c r="C16214" t="s">
        <v>15730</v>
      </c>
      <c r="D16214" t="s">
        <v>15452</v>
      </c>
      <c r="E16214" t="s">
        <v>16182</v>
      </c>
      <c r="F16214" t="s">
        <v>18</v>
      </c>
      <c r="G16214" t="s">
        <v>4</v>
      </c>
    </row>
    <row r="16215" spans="1:7">
      <c r="A16215" s="1">
        <v>16213</v>
      </c>
      <c r="B16215" t="s">
        <v>15729</v>
      </c>
      <c r="C16215" t="s">
        <v>15730</v>
      </c>
      <c r="D16215" t="s">
        <v>15452</v>
      </c>
      <c r="E16215" t="s">
        <v>16183</v>
      </c>
      <c r="F16215" t="s">
        <v>18</v>
      </c>
      <c r="G16215" t="s">
        <v>4</v>
      </c>
    </row>
    <row r="16216" spans="1:7">
      <c r="A16216" s="1">
        <v>16214</v>
      </c>
      <c r="B16216" t="s">
        <v>15729</v>
      </c>
      <c r="C16216" t="s">
        <v>15730</v>
      </c>
      <c r="D16216" t="s">
        <v>15452</v>
      </c>
      <c r="E16216" t="s">
        <v>16184</v>
      </c>
      <c r="F16216" t="s">
        <v>18</v>
      </c>
      <c r="G16216" t="s">
        <v>4</v>
      </c>
    </row>
    <row r="16217" spans="1:7">
      <c r="A16217" s="1">
        <v>16215</v>
      </c>
      <c r="B16217" t="s">
        <v>15729</v>
      </c>
      <c r="C16217" t="s">
        <v>15730</v>
      </c>
      <c r="D16217" t="s">
        <v>15452</v>
      </c>
      <c r="E16217" t="s">
        <v>16185</v>
      </c>
      <c r="F16217" t="s">
        <v>18</v>
      </c>
      <c r="G16217" t="s">
        <v>4</v>
      </c>
    </row>
    <row r="16218" spans="1:7">
      <c r="A16218" s="1">
        <v>16216</v>
      </c>
      <c r="B16218" t="s">
        <v>15729</v>
      </c>
      <c r="C16218" t="s">
        <v>15730</v>
      </c>
      <c r="D16218" t="s">
        <v>15452</v>
      </c>
      <c r="E16218" t="s">
        <v>16186</v>
      </c>
      <c r="F16218" t="s">
        <v>18</v>
      </c>
      <c r="G16218" t="s">
        <v>4</v>
      </c>
    </row>
    <row r="16219" spans="1:7">
      <c r="A16219" s="1">
        <v>16217</v>
      </c>
      <c r="B16219" t="s">
        <v>15729</v>
      </c>
      <c r="C16219" t="s">
        <v>15730</v>
      </c>
      <c r="D16219" t="s">
        <v>15452</v>
      </c>
      <c r="E16219" t="s">
        <v>16187</v>
      </c>
      <c r="F16219" t="s">
        <v>18</v>
      </c>
      <c r="G16219" t="s">
        <v>4</v>
      </c>
    </row>
    <row r="16220" spans="1:7">
      <c r="A16220" s="1">
        <v>16218</v>
      </c>
      <c r="B16220" t="s">
        <v>15729</v>
      </c>
      <c r="C16220" t="s">
        <v>15730</v>
      </c>
      <c r="D16220" t="s">
        <v>15452</v>
      </c>
      <c r="E16220" t="s">
        <v>16188</v>
      </c>
      <c r="F16220" t="s">
        <v>18</v>
      </c>
      <c r="G16220" t="s">
        <v>4</v>
      </c>
    </row>
    <row r="16221" spans="1:7">
      <c r="A16221" s="1">
        <v>16219</v>
      </c>
      <c r="B16221" t="s">
        <v>15729</v>
      </c>
      <c r="C16221" t="s">
        <v>15730</v>
      </c>
      <c r="D16221" t="s">
        <v>15452</v>
      </c>
      <c r="E16221" t="s">
        <v>16189</v>
      </c>
      <c r="F16221" t="s">
        <v>18</v>
      </c>
      <c r="G16221" t="s">
        <v>4</v>
      </c>
    </row>
    <row r="16222" spans="1:7">
      <c r="A16222" s="1">
        <v>16220</v>
      </c>
      <c r="B16222" t="s">
        <v>15729</v>
      </c>
      <c r="C16222" t="s">
        <v>15730</v>
      </c>
      <c r="D16222" t="s">
        <v>15452</v>
      </c>
      <c r="E16222" t="s">
        <v>16190</v>
      </c>
      <c r="F16222" t="s">
        <v>18</v>
      </c>
      <c r="G16222" t="s">
        <v>4</v>
      </c>
    </row>
    <row r="16223" spans="1:7">
      <c r="A16223" s="1">
        <v>16221</v>
      </c>
      <c r="B16223" t="s">
        <v>15729</v>
      </c>
      <c r="C16223" t="s">
        <v>15730</v>
      </c>
      <c r="D16223" t="s">
        <v>15452</v>
      </c>
      <c r="E16223" t="s">
        <v>16191</v>
      </c>
      <c r="F16223" t="s">
        <v>18</v>
      </c>
      <c r="G16223" t="s">
        <v>4</v>
      </c>
    </row>
    <row r="16224" spans="1:7">
      <c r="A16224" s="1">
        <v>16222</v>
      </c>
      <c r="B16224" t="s">
        <v>15729</v>
      </c>
      <c r="C16224" t="s">
        <v>15730</v>
      </c>
      <c r="D16224" t="s">
        <v>9286</v>
      </c>
      <c r="E16224" t="s">
        <v>16192</v>
      </c>
      <c r="F16224" t="s">
        <v>18</v>
      </c>
      <c r="G16224" t="s">
        <v>4</v>
      </c>
    </row>
    <row r="16225" spans="1:7">
      <c r="A16225" s="1">
        <v>16223</v>
      </c>
      <c r="B16225" t="s">
        <v>15729</v>
      </c>
      <c r="C16225" t="s">
        <v>15730</v>
      </c>
      <c r="D16225" t="s">
        <v>9291</v>
      </c>
      <c r="E16225" t="s">
        <v>16193</v>
      </c>
      <c r="F16225" t="s">
        <v>18</v>
      </c>
      <c r="G16225" t="s">
        <v>4</v>
      </c>
    </row>
    <row r="16226" spans="1:7">
      <c r="A16226" s="1">
        <v>16224</v>
      </c>
      <c r="B16226" t="s">
        <v>15729</v>
      </c>
      <c r="C16226" t="s">
        <v>15730</v>
      </c>
      <c r="D16226" t="s">
        <v>9291</v>
      </c>
      <c r="E16226" t="s">
        <v>16194</v>
      </c>
      <c r="F16226" t="s">
        <v>18</v>
      </c>
      <c r="G16226" t="s">
        <v>4</v>
      </c>
    </row>
    <row r="16227" spans="1:7">
      <c r="A16227" s="1">
        <v>16225</v>
      </c>
      <c r="B16227" t="s">
        <v>15729</v>
      </c>
      <c r="C16227" t="s">
        <v>15730</v>
      </c>
      <c r="D16227" t="s">
        <v>9293</v>
      </c>
      <c r="E16227" t="s">
        <v>16195</v>
      </c>
      <c r="F16227" t="s">
        <v>18</v>
      </c>
      <c r="G16227" t="s">
        <v>4</v>
      </c>
    </row>
    <row r="16228" spans="1:7">
      <c r="A16228" s="1">
        <v>16226</v>
      </c>
      <c r="B16228" t="s">
        <v>15729</v>
      </c>
      <c r="C16228" t="s">
        <v>15730</v>
      </c>
      <c r="D16228" t="s">
        <v>9296</v>
      </c>
      <c r="E16228" t="s">
        <v>16196</v>
      </c>
      <c r="F16228" t="s">
        <v>18</v>
      </c>
      <c r="G16228" t="s">
        <v>4</v>
      </c>
    </row>
    <row r="16229" spans="1:7">
      <c r="A16229" s="1">
        <v>16227</v>
      </c>
      <c r="B16229" t="s">
        <v>15729</v>
      </c>
      <c r="C16229" t="s">
        <v>15730</v>
      </c>
      <c r="D16229" t="s">
        <v>1238</v>
      </c>
      <c r="E16229" t="s">
        <v>16197</v>
      </c>
      <c r="F16229" t="s">
        <v>18</v>
      </c>
      <c r="G16229" t="s">
        <v>4</v>
      </c>
    </row>
    <row r="16230" spans="1:7">
      <c r="A16230" s="1">
        <v>16228</v>
      </c>
      <c r="B16230" t="s">
        <v>15729</v>
      </c>
      <c r="C16230" t="s">
        <v>15730</v>
      </c>
      <c r="D16230" t="s">
        <v>1238</v>
      </c>
      <c r="E16230" t="s">
        <v>16198</v>
      </c>
      <c r="F16230" t="s">
        <v>18</v>
      </c>
      <c r="G16230" t="s">
        <v>4</v>
      </c>
    </row>
    <row r="16231" spans="1:7">
      <c r="A16231" s="1">
        <v>16229</v>
      </c>
      <c r="B16231" t="s">
        <v>15729</v>
      </c>
      <c r="C16231" t="s">
        <v>15730</v>
      </c>
      <c r="D16231" t="s">
        <v>1238</v>
      </c>
      <c r="E16231" t="s">
        <v>16199</v>
      </c>
      <c r="F16231" t="s">
        <v>18</v>
      </c>
      <c r="G16231" t="s">
        <v>4</v>
      </c>
    </row>
    <row r="16232" spans="1:7">
      <c r="A16232" s="1">
        <v>16230</v>
      </c>
      <c r="B16232" t="s">
        <v>15729</v>
      </c>
      <c r="C16232" t="s">
        <v>15730</v>
      </c>
      <c r="D16232" t="s">
        <v>5876</v>
      </c>
      <c r="E16232" t="s">
        <v>16192</v>
      </c>
      <c r="F16232" t="s">
        <v>18</v>
      </c>
      <c r="G16232" t="s">
        <v>4</v>
      </c>
    </row>
    <row r="16233" spans="1:7">
      <c r="A16233" s="1">
        <v>16231</v>
      </c>
      <c r="B16233" t="s">
        <v>15729</v>
      </c>
      <c r="C16233" t="s">
        <v>15730</v>
      </c>
      <c r="D16233" t="s">
        <v>10953</v>
      </c>
      <c r="E16233" t="s">
        <v>16200</v>
      </c>
      <c r="F16233" t="s">
        <v>18</v>
      </c>
      <c r="G16233" t="s">
        <v>4</v>
      </c>
    </row>
    <row r="16234" spans="1:7">
      <c r="A16234" s="1">
        <v>16232</v>
      </c>
      <c r="B16234" t="s">
        <v>15729</v>
      </c>
      <c r="C16234" t="s">
        <v>15730</v>
      </c>
      <c r="D16234" t="s">
        <v>8304</v>
      </c>
      <c r="E16234" t="s">
        <v>16201</v>
      </c>
      <c r="F16234" t="s">
        <v>18</v>
      </c>
      <c r="G16234" t="s">
        <v>4</v>
      </c>
    </row>
    <row r="16235" spans="1:7">
      <c r="A16235" s="1">
        <v>16233</v>
      </c>
      <c r="B16235" t="s">
        <v>15729</v>
      </c>
      <c r="C16235" t="s">
        <v>15730</v>
      </c>
      <c r="D16235" t="s">
        <v>12866</v>
      </c>
      <c r="E16235" t="s">
        <v>16202</v>
      </c>
      <c r="F16235" t="s">
        <v>18</v>
      </c>
      <c r="G16235" t="s">
        <v>4</v>
      </c>
    </row>
    <row r="16236" spans="1:7">
      <c r="A16236" s="1">
        <v>16234</v>
      </c>
      <c r="B16236" t="s">
        <v>15729</v>
      </c>
      <c r="C16236" t="s">
        <v>15730</v>
      </c>
      <c r="D16236" t="s">
        <v>5879</v>
      </c>
      <c r="E16236" t="s">
        <v>16203</v>
      </c>
      <c r="F16236" t="s">
        <v>18</v>
      </c>
      <c r="G16236" t="s">
        <v>4</v>
      </c>
    </row>
    <row r="16237" spans="1:7">
      <c r="A16237" s="1">
        <v>16235</v>
      </c>
      <c r="B16237" t="s">
        <v>15729</v>
      </c>
      <c r="C16237" t="s">
        <v>15730</v>
      </c>
      <c r="D16237" t="s">
        <v>1243</v>
      </c>
      <c r="E16237" t="s">
        <v>16204</v>
      </c>
      <c r="F16237" t="s">
        <v>18</v>
      </c>
      <c r="G16237" t="s">
        <v>4</v>
      </c>
    </row>
    <row r="16238" spans="1:7">
      <c r="A16238" s="1">
        <v>16236</v>
      </c>
      <c r="B16238" t="s">
        <v>15729</v>
      </c>
      <c r="C16238" t="s">
        <v>15730</v>
      </c>
      <c r="D16238" t="s">
        <v>2995</v>
      </c>
      <c r="E16238" t="s">
        <v>16205</v>
      </c>
      <c r="F16238" t="s">
        <v>18</v>
      </c>
      <c r="G16238" t="s">
        <v>4</v>
      </c>
    </row>
    <row r="16239" spans="1:7">
      <c r="A16239" s="1">
        <v>16237</v>
      </c>
      <c r="B16239" t="s">
        <v>15729</v>
      </c>
      <c r="C16239" t="s">
        <v>15730</v>
      </c>
      <c r="D16239" t="s">
        <v>2995</v>
      </c>
      <c r="E16239" t="s">
        <v>16206</v>
      </c>
      <c r="F16239" t="s">
        <v>18</v>
      </c>
      <c r="G16239" t="s">
        <v>4</v>
      </c>
    </row>
    <row r="16240" spans="1:7">
      <c r="A16240" s="1">
        <v>16238</v>
      </c>
      <c r="B16240" t="s">
        <v>15729</v>
      </c>
      <c r="C16240" t="s">
        <v>15730</v>
      </c>
      <c r="D16240" t="s">
        <v>2995</v>
      </c>
      <c r="E16240" t="s">
        <v>16207</v>
      </c>
      <c r="F16240" t="s">
        <v>18</v>
      </c>
      <c r="G16240" t="s">
        <v>4</v>
      </c>
    </row>
    <row r="16241" spans="1:7">
      <c r="A16241" s="1">
        <v>16239</v>
      </c>
      <c r="B16241" t="s">
        <v>15729</v>
      </c>
      <c r="C16241" t="s">
        <v>15730</v>
      </c>
      <c r="D16241" t="s">
        <v>2995</v>
      </c>
      <c r="E16241" t="s">
        <v>16208</v>
      </c>
      <c r="F16241" t="s">
        <v>18</v>
      </c>
      <c r="G16241" t="s">
        <v>4</v>
      </c>
    </row>
    <row r="16242" spans="1:7">
      <c r="A16242" s="1">
        <v>16240</v>
      </c>
      <c r="B16242" t="s">
        <v>15729</v>
      </c>
      <c r="C16242" t="s">
        <v>15730</v>
      </c>
      <c r="D16242" t="s">
        <v>2995</v>
      </c>
      <c r="E16242" t="s">
        <v>15977</v>
      </c>
      <c r="F16242" t="s">
        <v>18</v>
      </c>
      <c r="G16242" t="s">
        <v>4</v>
      </c>
    </row>
    <row r="16243" spans="1:7">
      <c r="A16243" s="1">
        <v>16241</v>
      </c>
      <c r="B16243" t="s">
        <v>15729</v>
      </c>
      <c r="C16243" t="s">
        <v>15730</v>
      </c>
      <c r="D16243" t="s">
        <v>2995</v>
      </c>
      <c r="E16243" t="s">
        <v>16206</v>
      </c>
      <c r="F16243" t="s">
        <v>18</v>
      </c>
      <c r="G16243" t="s">
        <v>4</v>
      </c>
    </row>
    <row r="16244" spans="1:7">
      <c r="A16244" s="1">
        <v>16242</v>
      </c>
      <c r="B16244" t="s">
        <v>15729</v>
      </c>
      <c r="C16244" t="s">
        <v>15730</v>
      </c>
      <c r="D16244" t="s">
        <v>2995</v>
      </c>
      <c r="E16244" t="s">
        <v>16209</v>
      </c>
      <c r="F16244" t="s">
        <v>18</v>
      </c>
      <c r="G16244" t="s">
        <v>4</v>
      </c>
    </row>
    <row r="16245" spans="1:7">
      <c r="A16245" s="1">
        <v>16243</v>
      </c>
      <c r="B16245" t="s">
        <v>15729</v>
      </c>
      <c r="C16245" t="s">
        <v>15730</v>
      </c>
      <c r="D16245" t="s">
        <v>16210</v>
      </c>
      <c r="E16245" t="s">
        <v>15966</v>
      </c>
      <c r="F16245" t="s">
        <v>18</v>
      </c>
      <c r="G16245" t="s">
        <v>4</v>
      </c>
    </row>
    <row r="16246" spans="1:7">
      <c r="A16246" s="1">
        <v>16244</v>
      </c>
      <c r="B16246" t="s">
        <v>15729</v>
      </c>
      <c r="C16246" t="s">
        <v>15730</v>
      </c>
      <c r="D16246" t="s">
        <v>16210</v>
      </c>
      <c r="E16246" t="s">
        <v>16211</v>
      </c>
      <c r="F16246" t="s">
        <v>18</v>
      </c>
      <c r="G16246" t="s">
        <v>4</v>
      </c>
    </row>
    <row r="16247" spans="1:7">
      <c r="A16247" s="1">
        <v>16245</v>
      </c>
      <c r="B16247" t="s">
        <v>15729</v>
      </c>
      <c r="C16247" t="s">
        <v>15730</v>
      </c>
      <c r="D16247" t="s">
        <v>5885</v>
      </c>
      <c r="E16247" t="s">
        <v>16116</v>
      </c>
      <c r="F16247" t="s">
        <v>18</v>
      </c>
      <c r="G16247" t="s">
        <v>4</v>
      </c>
    </row>
    <row r="16248" spans="1:7">
      <c r="A16248" s="1">
        <v>16246</v>
      </c>
      <c r="B16248" t="s">
        <v>15729</v>
      </c>
      <c r="C16248" t="s">
        <v>15730</v>
      </c>
      <c r="D16248" t="s">
        <v>5885</v>
      </c>
      <c r="E16248" t="s">
        <v>16212</v>
      </c>
      <c r="F16248" t="s">
        <v>18</v>
      </c>
      <c r="G16248" t="s">
        <v>4</v>
      </c>
    </row>
    <row r="16249" spans="1:7">
      <c r="A16249" s="1">
        <v>16247</v>
      </c>
      <c r="B16249" t="s">
        <v>15729</v>
      </c>
      <c r="C16249" t="s">
        <v>15730</v>
      </c>
      <c r="D16249" t="s">
        <v>5885</v>
      </c>
      <c r="E16249" t="s">
        <v>16213</v>
      </c>
      <c r="F16249" t="s">
        <v>18</v>
      </c>
      <c r="G16249" t="s">
        <v>4</v>
      </c>
    </row>
    <row r="16250" spans="1:7">
      <c r="A16250" s="1">
        <v>16248</v>
      </c>
      <c r="B16250" t="s">
        <v>15729</v>
      </c>
      <c r="C16250" t="s">
        <v>15730</v>
      </c>
      <c r="D16250" t="s">
        <v>1252</v>
      </c>
      <c r="E16250" t="s">
        <v>16214</v>
      </c>
      <c r="F16250" t="s">
        <v>18</v>
      </c>
      <c r="G16250" t="s">
        <v>4</v>
      </c>
    </row>
    <row r="16251" spans="1:7">
      <c r="A16251" s="1">
        <v>16249</v>
      </c>
      <c r="B16251" t="s">
        <v>15729</v>
      </c>
      <c r="C16251" t="s">
        <v>15730</v>
      </c>
      <c r="D16251" t="s">
        <v>8345</v>
      </c>
      <c r="E16251" t="s">
        <v>15958</v>
      </c>
      <c r="F16251" t="s">
        <v>18</v>
      </c>
      <c r="G16251" t="s">
        <v>4</v>
      </c>
    </row>
    <row r="16252" spans="1:7">
      <c r="A16252" s="1">
        <v>16250</v>
      </c>
      <c r="B16252" t="s">
        <v>15729</v>
      </c>
      <c r="C16252" t="s">
        <v>15730</v>
      </c>
      <c r="D16252" t="s">
        <v>12893</v>
      </c>
      <c r="E16252" t="s">
        <v>16215</v>
      </c>
      <c r="F16252" t="s">
        <v>18</v>
      </c>
      <c r="G16252" t="s">
        <v>4</v>
      </c>
    </row>
    <row r="16253" spans="1:7">
      <c r="A16253" s="1">
        <v>16251</v>
      </c>
      <c r="B16253" t="s">
        <v>15729</v>
      </c>
      <c r="C16253" t="s">
        <v>15730</v>
      </c>
      <c r="D16253" t="s">
        <v>12893</v>
      </c>
      <c r="E16253" t="s">
        <v>16216</v>
      </c>
      <c r="F16253" t="s">
        <v>18</v>
      </c>
      <c r="G16253" t="s">
        <v>4</v>
      </c>
    </row>
    <row r="16254" spans="1:7">
      <c r="A16254" s="1">
        <v>16252</v>
      </c>
      <c r="B16254" t="s">
        <v>15729</v>
      </c>
      <c r="C16254" t="s">
        <v>15730</v>
      </c>
      <c r="D16254" t="s">
        <v>12893</v>
      </c>
      <c r="E16254" t="s">
        <v>15996</v>
      </c>
      <c r="F16254" t="s">
        <v>18</v>
      </c>
      <c r="G16254" t="s">
        <v>4</v>
      </c>
    </row>
    <row r="16255" spans="1:7">
      <c r="A16255" s="1">
        <v>16253</v>
      </c>
      <c r="B16255" t="s">
        <v>15729</v>
      </c>
      <c r="C16255" t="s">
        <v>15730</v>
      </c>
      <c r="D16255" t="s">
        <v>12893</v>
      </c>
      <c r="E16255" t="s">
        <v>16217</v>
      </c>
      <c r="F16255" t="s">
        <v>18</v>
      </c>
      <c r="G16255" t="s">
        <v>4</v>
      </c>
    </row>
    <row r="16256" spans="1:7">
      <c r="A16256" s="1">
        <v>16254</v>
      </c>
      <c r="B16256" t="s">
        <v>15729</v>
      </c>
      <c r="C16256" t="s">
        <v>15730</v>
      </c>
      <c r="D16256" t="s">
        <v>12893</v>
      </c>
      <c r="E16256" t="s">
        <v>16218</v>
      </c>
      <c r="F16256" t="s">
        <v>18</v>
      </c>
      <c r="G16256" t="s">
        <v>4</v>
      </c>
    </row>
    <row r="16257" spans="1:7">
      <c r="A16257" s="1">
        <v>16255</v>
      </c>
      <c r="B16257" t="s">
        <v>15729</v>
      </c>
      <c r="C16257" t="s">
        <v>15730</v>
      </c>
      <c r="D16257" t="s">
        <v>12893</v>
      </c>
      <c r="E16257" t="s">
        <v>16219</v>
      </c>
      <c r="F16257" t="s">
        <v>18</v>
      </c>
      <c r="G16257" t="s">
        <v>4</v>
      </c>
    </row>
    <row r="16258" spans="1:7">
      <c r="A16258" s="1">
        <v>16256</v>
      </c>
      <c r="B16258" t="s">
        <v>15729</v>
      </c>
      <c r="C16258" t="s">
        <v>15730</v>
      </c>
      <c r="D16258" t="s">
        <v>12893</v>
      </c>
      <c r="E16258" t="s">
        <v>16037</v>
      </c>
      <c r="F16258" t="s">
        <v>18</v>
      </c>
      <c r="G16258" t="s">
        <v>4</v>
      </c>
    </row>
    <row r="16259" spans="1:7">
      <c r="A16259" s="1">
        <v>16257</v>
      </c>
      <c r="B16259" t="s">
        <v>15729</v>
      </c>
      <c r="C16259" t="s">
        <v>15730</v>
      </c>
      <c r="D16259" t="s">
        <v>12893</v>
      </c>
      <c r="E16259" t="s">
        <v>16220</v>
      </c>
      <c r="F16259" t="s">
        <v>18</v>
      </c>
      <c r="G16259" t="s">
        <v>4</v>
      </c>
    </row>
    <row r="16260" spans="1:7">
      <c r="A16260" s="1">
        <v>16258</v>
      </c>
      <c r="B16260" t="s">
        <v>15729</v>
      </c>
      <c r="C16260" t="s">
        <v>15730</v>
      </c>
      <c r="D16260" t="s">
        <v>12893</v>
      </c>
      <c r="E16260" t="s">
        <v>16221</v>
      </c>
      <c r="F16260" t="s">
        <v>18</v>
      </c>
      <c r="G16260" t="s">
        <v>4</v>
      </c>
    </row>
    <row r="16261" spans="1:7">
      <c r="A16261" s="1">
        <v>16259</v>
      </c>
      <c r="B16261" t="s">
        <v>15729</v>
      </c>
      <c r="C16261" t="s">
        <v>15730</v>
      </c>
      <c r="D16261" t="s">
        <v>12893</v>
      </c>
      <c r="E16261" t="s">
        <v>16222</v>
      </c>
      <c r="F16261" t="s">
        <v>18</v>
      </c>
      <c r="G16261" t="s">
        <v>4</v>
      </c>
    </row>
    <row r="16262" spans="1:7">
      <c r="A16262" s="1">
        <v>16260</v>
      </c>
      <c r="B16262" t="s">
        <v>15729</v>
      </c>
      <c r="C16262" t="s">
        <v>15730</v>
      </c>
      <c r="D16262" t="s">
        <v>12893</v>
      </c>
      <c r="E16262" t="s">
        <v>16223</v>
      </c>
      <c r="F16262" t="s">
        <v>18</v>
      </c>
      <c r="G16262" t="s">
        <v>4</v>
      </c>
    </row>
    <row r="16263" spans="1:7">
      <c r="A16263" s="1">
        <v>16261</v>
      </c>
      <c r="B16263" t="s">
        <v>15729</v>
      </c>
      <c r="C16263" t="s">
        <v>15730</v>
      </c>
      <c r="D16263" t="s">
        <v>12893</v>
      </c>
      <c r="E16263" t="s">
        <v>16015</v>
      </c>
      <c r="F16263" t="s">
        <v>18</v>
      </c>
      <c r="G16263" t="s">
        <v>4</v>
      </c>
    </row>
    <row r="16264" spans="1:7">
      <c r="A16264" s="1">
        <v>16262</v>
      </c>
      <c r="B16264" t="s">
        <v>15729</v>
      </c>
      <c r="C16264" t="s">
        <v>15730</v>
      </c>
      <c r="D16264" t="s">
        <v>12893</v>
      </c>
      <c r="E16264" t="s">
        <v>16224</v>
      </c>
      <c r="F16264" t="s">
        <v>18</v>
      </c>
      <c r="G16264" t="s">
        <v>4</v>
      </c>
    </row>
    <row r="16265" spans="1:7">
      <c r="A16265" s="1">
        <v>16263</v>
      </c>
      <c r="B16265" t="s">
        <v>15729</v>
      </c>
      <c r="C16265" t="s">
        <v>15730</v>
      </c>
      <c r="D16265" t="s">
        <v>12893</v>
      </c>
      <c r="E16265" t="s">
        <v>16225</v>
      </c>
      <c r="F16265" t="s">
        <v>18</v>
      </c>
      <c r="G16265" t="s">
        <v>4</v>
      </c>
    </row>
    <row r="16266" spans="1:7">
      <c r="A16266" s="1">
        <v>16264</v>
      </c>
      <c r="B16266" t="s">
        <v>15729</v>
      </c>
      <c r="C16266" t="s">
        <v>15730</v>
      </c>
      <c r="D16266" t="s">
        <v>12893</v>
      </c>
      <c r="E16266" t="s">
        <v>16102</v>
      </c>
      <c r="F16266" t="s">
        <v>18</v>
      </c>
      <c r="G16266" t="s">
        <v>4</v>
      </c>
    </row>
    <row r="16267" spans="1:7">
      <c r="A16267" s="1">
        <v>16265</v>
      </c>
      <c r="B16267" t="s">
        <v>15729</v>
      </c>
      <c r="C16267" t="s">
        <v>15730</v>
      </c>
      <c r="D16267" t="s">
        <v>12893</v>
      </c>
      <c r="E16267" t="s">
        <v>16226</v>
      </c>
      <c r="F16267" t="s">
        <v>18</v>
      </c>
      <c r="G16267" t="s">
        <v>4</v>
      </c>
    </row>
    <row r="16268" spans="1:7">
      <c r="A16268" s="1">
        <v>16266</v>
      </c>
      <c r="B16268" t="s">
        <v>15729</v>
      </c>
      <c r="C16268" t="s">
        <v>15730</v>
      </c>
      <c r="D16268" t="s">
        <v>12893</v>
      </c>
      <c r="E16268" t="s">
        <v>16227</v>
      </c>
      <c r="F16268" t="s">
        <v>18</v>
      </c>
      <c r="G16268" t="s">
        <v>4</v>
      </c>
    </row>
    <row r="16269" spans="1:7">
      <c r="A16269" s="1">
        <v>16267</v>
      </c>
      <c r="B16269" t="s">
        <v>15729</v>
      </c>
      <c r="C16269" t="s">
        <v>15730</v>
      </c>
      <c r="D16269" t="s">
        <v>12893</v>
      </c>
      <c r="E16269" t="s">
        <v>16228</v>
      </c>
      <c r="F16269" t="s">
        <v>18</v>
      </c>
      <c r="G16269" t="s">
        <v>4</v>
      </c>
    </row>
    <row r="16270" spans="1:7">
      <c r="A16270" s="1">
        <v>16268</v>
      </c>
      <c r="B16270" t="s">
        <v>15729</v>
      </c>
      <c r="C16270" t="s">
        <v>15730</v>
      </c>
      <c r="D16270" t="s">
        <v>12893</v>
      </c>
      <c r="E16270" t="s">
        <v>16229</v>
      </c>
      <c r="F16270" t="s">
        <v>18</v>
      </c>
      <c r="G16270" t="s">
        <v>4</v>
      </c>
    </row>
    <row r="16271" spans="1:7">
      <c r="A16271" s="1">
        <v>16269</v>
      </c>
      <c r="B16271" t="s">
        <v>15729</v>
      </c>
      <c r="C16271" t="s">
        <v>15730</v>
      </c>
      <c r="D16271" t="s">
        <v>12893</v>
      </c>
      <c r="E16271" t="s">
        <v>16230</v>
      </c>
      <c r="F16271" t="s">
        <v>18</v>
      </c>
      <c r="G16271" t="s">
        <v>4</v>
      </c>
    </row>
    <row r="16272" spans="1:7">
      <c r="A16272" s="1">
        <v>16270</v>
      </c>
      <c r="B16272" t="s">
        <v>15729</v>
      </c>
      <c r="C16272" t="s">
        <v>15730</v>
      </c>
      <c r="D16272" t="s">
        <v>12893</v>
      </c>
      <c r="E16272" t="s">
        <v>16231</v>
      </c>
      <c r="F16272" t="s">
        <v>18</v>
      </c>
      <c r="G16272" t="s">
        <v>4</v>
      </c>
    </row>
    <row r="16273" spans="1:7">
      <c r="A16273" s="1">
        <v>16271</v>
      </c>
      <c r="B16273" t="s">
        <v>15729</v>
      </c>
      <c r="C16273" t="s">
        <v>15730</v>
      </c>
      <c r="D16273" t="s">
        <v>12893</v>
      </c>
      <c r="E16273" t="s">
        <v>15813</v>
      </c>
      <c r="F16273" t="s">
        <v>18</v>
      </c>
      <c r="G16273" t="s">
        <v>4</v>
      </c>
    </row>
    <row r="16274" spans="1:7">
      <c r="A16274" s="1">
        <v>16272</v>
      </c>
      <c r="B16274" t="s">
        <v>15729</v>
      </c>
      <c r="C16274" t="s">
        <v>15730</v>
      </c>
      <c r="D16274" t="s">
        <v>12893</v>
      </c>
      <c r="E16274" t="s">
        <v>16098</v>
      </c>
      <c r="F16274" t="s">
        <v>18</v>
      </c>
      <c r="G16274" t="s">
        <v>4</v>
      </c>
    </row>
    <row r="16275" spans="1:7">
      <c r="A16275" s="1">
        <v>16273</v>
      </c>
      <c r="B16275" t="s">
        <v>15729</v>
      </c>
      <c r="C16275" t="s">
        <v>15730</v>
      </c>
      <c r="D16275" t="s">
        <v>12893</v>
      </c>
      <c r="E16275" t="s">
        <v>16232</v>
      </c>
      <c r="F16275" t="s">
        <v>18</v>
      </c>
      <c r="G16275" t="s">
        <v>4</v>
      </c>
    </row>
    <row r="16276" spans="1:7">
      <c r="A16276" s="1">
        <v>16274</v>
      </c>
      <c r="B16276" t="s">
        <v>15729</v>
      </c>
      <c r="C16276" t="s">
        <v>15730</v>
      </c>
      <c r="D16276" t="s">
        <v>12893</v>
      </c>
      <c r="E16276" t="s">
        <v>16100</v>
      </c>
      <c r="F16276" t="s">
        <v>18</v>
      </c>
      <c r="G16276" t="s">
        <v>4</v>
      </c>
    </row>
    <row r="16277" spans="1:7">
      <c r="A16277" s="1">
        <v>16275</v>
      </c>
      <c r="B16277" t="s">
        <v>15729</v>
      </c>
      <c r="C16277" t="s">
        <v>15730</v>
      </c>
      <c r="D16277" t="s">
        <v>12893</v>
      </c>
      <c r="E16277" t="s">
        <v>16233</v>
      </c>
      <c r="F16277" t="s">
        <v>18</v>
      </c>
      <c r="G16277" t="s">
        <v>4</v>
      </c>
    </row>
    <row r="16278" spans="1:7">
      <c r="A16278" s="1">
        <v>16276</v>
      </c>
      <c r="B16278" t="s">
        <v>15729</v>
      </c>
      <c r="C16278" t="s">
        <v>15730</v>
      </c>
      <c r="D16278" t="s">
        <v>12893</v>
      </c>
      <c r="E16278" t="s">
        <v>16234</v>
      </c>
      <c r="F16278" t="s">
        <v>18</v>
      </c>
      <c r="G16278" t="s">
        <v>4</v>
      </c>
    </row>
    <row r="16279" spans="1:7">
      <c r="A16279" s="1">
        <v>16277</v>
      </c>
      <c r="B16279" t="s">
        <v>15729</v>
      </c>
      <c r="C16279" t="s">
        <v>15730</v>
      </c>
      <c r="D16279" t="s">
        <v>12893</v>
      </c>
      <c r="E16279" t="s">
        <v>16235</v>
      </c>
      <c r="F16279" t="s">
        <v>18</v>
      </c>
      <c r="G16279" t="s">
        <v>4</v>
      </c>
    </row>
    <row r="16280" spans="1:7">
      <c r="A16280" s="1">
        <v>16278</v>
      </c>
      <c r="B16280" t="s">
        <v>15729</v>
      </c>
      <c r="C16280" t="s">
        <v>15730</v>
      </c>
      <c r="D16280" t="s">
        <v>12893</v>
      </c>
      <c r="E16280" t="s">
        <v>16236</v>
      </c>
      <c r="F16280" t="s">
        <v>18</v>
      </c>
      <c r="G16280" t="s">
        <v>4</v>
      </c>
    </row>
    <row r="16281" spans="1:7">
      <c r="A16281" s="1">
        <v>16279</v>
      </c>
      <c r="B16281" t="s">
        <v>15729</v>
      </c>
      <c r="C16281" t="s">
        <v>15730</v>
      </c>
      <c r="D16281" t="s">
        <v>12893</v>
      </c>
      <c r="E16281" t="s">
        <v>16237</v>
      </c>
      <c r="F16281" t="s">
        <v>18</v>
      </c>
      <c r="G16281" t="s">
        <v>4</v>
      </c>
    </row>
    <row r="16282" spans="1:7">
      <c r="A16282" s="1">
        <v>16280</v>
      </c>
      <c r="B16282" t="s">
        <v>15729</v>
      </c>
      <c r="C16282" t="s">
        <v>15730</v>
      </c>
      <c r="D16282" t="s">
        <v>12893</v>
      </c>
      <c r="E16282" t="s">
        <v>16238</v>
      </c>
      <c r="F16282" t="s">
        <v>18</v>
      </c>
      <c r="G16282" t="s">
        <v>4</v>
      </c>
    </row>
    <row r="16283" spans="1:7">
      <c r="A16283" s="1">
        <v>16281</v>
      </c>
      <c r="B16283" t="s">
        <v>15729</v>
      </c>
      <c r="C16283" t="s">
        <v>15730</v>
      </c>
      <c r="D16283" t="s">
        <v>12893</v>
      </c>
      <c r="E16283" t="s">
        <v>16239</v>
      </c>
      <c r="F16283" t="s">
        <v>18</v>
      </c>
      <c r="G16283" t="s">
        <v>4</v>
      </c>
    </row>
    <row r="16284" spans="1:7">
      <c r="A16284" s="1">
        <v>16282</v>
      </c>
      <c r="B16284" t="s">
        <v>15729</v>
      </c>
      <c r="C16284" t="s">
        <v>15730</v>
      </c>
      <c r="D16284" t="s">
        <v>12893</v>
      </c>
      <c r="E16284" t="s">
        <v>16240</v>
      </c>
      <c r="F16284" t="s">
        <v>18</v>
      </c>
      <c r="G16284" t="s">
        <v>4</v>
      </c>
    </row>
    <row r="16285" spans="1:7">
      <c r="A16285" s="1">
        <v>16283</v>
      </c>
      <c r="B16285" t="s">
        <v>15729</v>
      </c>
      <c r="C16285" t="s">
        <v>15730</v>
      </c>
      <c r="D16285" t="s">
        <v>12893</v>
      </c>
      <c r="E16285" t="s">
        <v>15995</v>
      </c>
      <c r="F16285" t="s">
        <v>18</v>
      </c>
      <c r="G16285" t="s">
        <v>4</v>
      </c>
    </row>
    <row r="16286" spans="1:7">
      <c r="A16286" s="1">
        <v>16284</v>
      </c>
      <c r="B16286" t="s">
        <v>15729</v>
      </c>
      <c r="C16286" t="s">
        <v>15730</v>
      </c>
      <c r="D16286" t="s">
        <v>9339</v>
      </c>
      <c r="E16286" t="s">
        <v>16116</v>
      </c>
      <c r="F16286" t="s">
        <v>18</v>
      </c>
      <c r="G16286" t="s">
        <v>4</v>
      </c>
    </row>
    <row r="16287" spans="1:7">
      <c r="A16287" s="1">
        <v>16285</v>
      </c>
      <c r="B16287" t="s">
        <v>15729</v>
      </c>
      <c r="C16287" t="s">
        <v>15730</v>
      </c>
      <c r="D16287" t="s">
        <v>9342</v>
      </c>
      <c r="E16287" t="s">
        <v>16241</v>
      </c>
      <c r="F16287" t="s">
        <v>18</v>
      </c>
      <c r="G16287" t="s">
        <v>4</v>
      </c>
    </row>
    <row r="16288" spans="1:7">
      <c r="A16288" s="1">
        <v>16286</v>
      </c>
      <c r="B16288" t="s">
        <v>15729</v>
      </c>
      <c r="C16288" t="s">
        <v>15730</v>
      </c>
      <c r="D16288" t="s">
        <v>16242</v>
      </c>
      <c r="E16288" t="s">
        <v>16243</v>
      </c>
      <c r="F16288" t="s">
        <v>18</v>
      </c>
      <c r="G16288" t="s">
        <v>4</v>
      </c>
    </row>
    <row r="16289" spans="1:7">
      <c r="A16289" s="1">
        <v>16287</v>
      </c>
      <c r="B16289" t="s">
        <v>15729</v>
      </c>
      <c r="C16289" t="s">
        <v>15730</v>
      </c>
      <c r="D16289" t="s">
        <v>1305</v>
      </c>
      <c r="E16289" t="s">
        <v>16244</v>
      </c>
      <c r="F16289" t="s">
        <v>18</v>
      </c>
      <c r="G16289" t="s">
        <v>4</v>
      </c>
    </row>
    <row r="16290" spans="1:7">
      <c r="A16290" s="1">
        <v>16288</v>
      </c>
      <c r="B16290" t="s">
        <v>15729</v>
      </c>
      <c r="C16290" t="s">
        <v>15730</v>
      </c>
      <c r="D16290" t="s">
        <v>5931</v>
      </c>
      <c r="E16290" t="s">
        <v>16245</v>
      </c>
      <c r="F16290" t="s">
        <v>18</v>
      </c>
      <c r="G16290" t="s">
        <v>4</v>
      </c>
    </row>
    <row r="16291" spans="1:7">
      <c r="A16291" s="1">
        <v>16289</v>
      </c>
      <c r="B16291" t="s">
        <v>15729</v>
      </c>
      <c r="C16291" t="s">
        <v>15730</v>
      </c>
      <c r="D16291" t="s">
        <v>5931</v>
      </c>
      <c r="E16291" t="s">
        <v>16246</v>
      </c>
      <c r="F16291" t="s">
        <v>18</v>
      </c>
      <c r="G16291" t="s">
        <v>4</v>
      </c>
    </row>
    <row r="16292" spans="1:7">
      <c r="A16292" s="1">
        <v>16290</v>
      </c>
      <c r="B16292" t="s">
        <v>15729</v>
      </c>
      <c r="C16292" t="s">
        <v>15730</v>
      </c>
      <c r="D16292" t="s">
        <v>16247</v>
      </c>
      <c r="E16292" t="s">
        <v>16248</v>
      </c>
      <c r="F16292" t="s">
        <v>18</v>
      </c>
      <c r="G16292" t="s">
        <v>4</v>
      </c>
    </row>
    <row r="16293" spans="1:7">
      <c r="A16293" s="1">
        <v>16291</v>
      </c>
      <c r="B16293" t="s">
        <v>15729</v>
      </c>
      <c r="C16293" t="s">
        <v>15730</v>
      </c>
      <c r="D16293" t="s">
        <v>11906</v>
      </c>
      <c r="E16293" t="s">
        <v>16249</v>
      </c>
      <c r="F16293" t="s">
        <v>18</v>
      </c>
      <c r="G16293" t="s">
        <v>4</v>
      </c>
    </row>
    <row r="16294" spans="1:7">
      <c r="A16294" s="1">
        <v>16292</v>
      </c>
      <c r="B16294" t="s">
        <v>15729</v>
      </c>
      <c r="C16294" t="s">
        <v>15730</v>
      </c>
      <c r="D16294" t="s">
        <v>11906</v>
      </c>
      <c r="E16294" t="s">
        <v>16250</v>
      </c>
      <c r="F16294" t="s">
        <v>18</v>
      </c>
      <c r="G16294" t="s">
        <v>4</v>
      </c>
    </row>
    <row r="16295" spans="1:7">
      <c r="A16295" s="1">
        <v>16293</v>
      </c>
      <c r="B16295" t="s">
        <v>15729</v>
      </c>
      <c r="C16295" t="s">
        <v>15730</v>
      </c>
      <c r="D16295" t="s">
        <v>11906</v>
      </c>
      <c r="E16295" t="s">
        <v>16251</v>
      </c>
      <c r="F16295" t="s">
        <v>18</v>
      </c>
      <c r="G16295" t="s">
        <v>4</v>
      </c>
    </row>
    <row r="16296" spans="1:7">
      <c r="A16296" s="1">
        <v>16294</v>
      </c>
      <c r="B16296" t="s">
        <v>15729</v>
      </c>
      <c r="C16296" t="s">
        <v>15730</v>
      </c>
      <c r="D16296" t="s">
        <v>12908</v>
      </c>
      <c r="E16296" t="s">
        <v>16252</v>
      </c>
      <c r="F16296" t="s">
        <v>18</v>
      </c>
      <c r="G16296" t="s">
        <v>4</v>
      </c>
    </row>
    <row r="16297" spans="1:7">
      <c r="A16297" s="1">
        <v>16295</v>
      </c>
      <c r="B16297" t="s">
        <v>15729</v>
      </c>
      <c r="C16297" t="s">
        <v>15730</v>
      </c>
      <c r="D16297" t="s">
        <v>11908</v>
      </c>
      <c r="E16297" t="s">
        <v>16253</v>
      </c>
      <c r="F16297" t="s">
        <v>18</v>
      </c>
      <c r="G16297" t="s">
        <v>4</v>
      </c>
    </row>
    <row r="16298" spans="1:7">
      <c r="A16298" s="1">
        <v>16296</v>
      </c>
      <c r="B16298" t="s">
        <v>15729</v>
      </c>
      <c r="C16298" t="s">
        <v>15730</v>
      </c>
      <c r="D16298" t="s">
        <v>1326</v>
      </c>
      <c r="E16298" t="s">
        <v>16254</v>
      </c>
      <c r="F16298" t="s">
        <v>18</v>
      </c>
      <c r="G16298" t="s">
        <v>4</v>
      </c>
    </row>
    <row r="16299" spans="1:7">
      <c r="A16299" s="1">
        <v>16297</v>
      </c>
      <c r="B16299" t="s">
        <v>15729</v>
      </c>
      <c r="C16299" t="s">
        <v>15730</v>
      </c>
      <c r="D16299" t="s">
        <v>1326</v>
      </c>
      <c r="E16299" t="s">
        <v>16255</v>
      </c>
      <c r="F16299" t="s">
        <v>18</v>
      </c>
      <c r="G16299" t="s">
        <v>4</v>
      </c>
    </row>
    <row r="16300" spans="1:7">
      <c r="A16300" s="1">
        <v>16298</v>
      </c>
      <c r="B16300" t="s">
        <v>15729</v>
      </c>
      <c r="C16300" t="s">
        <v>15730</v>
      </c>
      <c r="D16300" t="s">
        <v>1326</v>
      </c>
      <c r="E16300" t="s">
        <v>16256</v>
      </c>
      <c r="F16300" t="s">
        <v>18</v>
      </c>
      <c r="G16300" t="s">
        <v>4</v>
      </c>
    </row>
    <row r="16301" spans="1:7">
      <c r="A16301" s="1">
        <v>16299</v>
      </c>
      <c r="B16301" t="s">
        <v>15729</v>
      </c>
      <c r="C16301" t="s">
        <v>15730</v>
      </c>
      <c r="D16301" t="s">
        <v>1326</v>
      </c>
      <c r="E16301" t="s">
        <v>16257</v>
      </c>
      <c r="F16301" t="s">
        <v>18</v>
      </c>
      <c r="G16301" t="s">
        <v>4</v>
      </c>
    </row>
    <row r="16302" spans="1:7">
      <c r="A16302" s="1">
        <v>16300</v>
      </c>
      <c r="B16302" t="s">
        <v>15729</v>
      </c>
      <c r="C16302" t="s">
        <v>15730</v>
      </c>
      <c r="D16302" t="s">
        <v>1326</v>
      </c>
      <c r="E16302" t="s">
        <v>16258</v>
      </c>
      <c r="F16302" t="s">
        <v>18</v>
      </c>
      <c r="G16302" t="s">
        <v>4</v>
      </c>
    </row>
    <row r="16303" spans="1:7">
      <c r="A16303" s="1">
        <v>16301</v>
      </c>
      <c r="B16303" t="s">
        <v>15729</v>
      </c>
      <c r="C16303" t="s">
        <v>15730</v>
      </c>
      <c r="D16303" t="s">
        <v>1326</v>
      </c>
      <c r="E16303" t="s">
        <v>16259</v>
      </c>
      <c r="F16303" t="s">
        <v>18</v>
      </c>
      <c r="G16303" t="s">
        <v>4</v>
      </c>
    </row>
    <row r="16304" spans="1:7">
      <c r="A16304" s="1">
        <v>16302</v>
      </c>
      <c r="B16304" t="s">
        <v>15729</v>
      </c>
      <c r="C16304" t="s">
        <v>15730</v>
      </c>
      <c r="D16304" t="s">
        <v>1326</v>
      </c>
      <c r="E16304" t="s">
        <v>16260</v>
      </c>
      <c r="F16304" t="s">
        <v>18</v>
      </c>
      <c r="G16304" t="s">
        <v>4</v>
      </c>
    </row>
    <row r="16305" spans="1:7">
      <c r="A16305" s="1">
        <v>16303</v>
      </c>
      <c r="B16305" t="s">
        <v>15729</v>
      </c>
      <c r="C16305" t="s">
        <v>15730</v>
      </c>
      <c r="D16305" t="s">
        <v>1326</v>
      </c>
      <c r="E16305" t="s">
        <v>16261</v>
      </c>
      <c r="F16305" t="s">
        <v>18</v>
      </c>
      <c r="G16305" t="s">
        <v>4</v>
      </c>
    </row>
    <row r="16306" spans="1:7">
      <c r="A16306" s="1">
        <v>16304</v>
      </c>
      <c r="B16306" t="s">
        <v>15729</v>
      </c>
      <c r="C16306" t="s">
        <v>15730</v>
      </c>
      <c r="D16306" t="s">
        <v>1326</v>
      </c>
      <c r="E16306" t="s">
        <v>16262</v>
      </c>
      <c r="F16306" t="s">
        <v>18</v>
      </c>
      <c r="G16306" t="s">
        <v>4</v>
      </c>
    </row>
    <row r="16307" spans="1:7">
      <c r="A16307" s="1">
        <v>16305</v>
      </c>
      <c r="B16307" t="s">
        <v>15729</v>
      </c>
      <c r="C16307" t="s">
        <v>15730</v>
      </c>
      <c r="D16307" t="s">
        <v>1326</v>
      </c>
      <c r="E16307" t="s">
        <v>16263</v>
      </c>
      <c r="F16307" t="s">
        <v>18</v>
      </c>
      <c r="G16307" t="s">
        <v>4</v>
      </c>
    </row>
    <row r="16308" spans="1:7">
      <c r="A16308" s="1">
        <v>16306</v>
      </c>
      <c r="B16308" t="s">
        <v>15729</v>
      </c>
      <c r="C16308" t="s">
        <v>15730</v>
      </c>
      <c r="D16308" t="s">
        <v>1326</v>
      </c>
      <c r="E16308" t="s">
        <v>16264</v>
      </c>
      <c r="F16308" t="s">
        <v>18</v>
      </c>
      <c r="G16308" t="s">
        <v>4</v>
      </c>
    </row>
    <row r="16309" spans="1:7">
      <c r="A16309" s="1">
        <v>16307</v>
      </c>
      <c r="B16309" t="s">
        <v>15729</v>
      </c>
      <c r="C16309" t="s">
        <v>15730</v>
      </c>
      <c r="D16309" t="s">
        <v>1326</v>
      </c>
      <c r="E16309" t="s">
        <v>15977</v>
      </c>
      <c r="F16309" t="s">
        <v>18</v>
      </c>
      <c r="G16309" t="s">
        <v>4</v>
      </c>
    </row>
    <row r="16310" spans="1:7">
      <c r="A16310" s="1">
        <v>16308</v>
      </c>
      <c r="B16310" t="s">
        <v>15729</v>
      </c>
      <c r="C16310" t="s">
        <v>15730</v>
      </c>
      <c r="D16310" t="s">
        <v>1326</v>
      </c>
      <c r="E16310" t="s">
        <v>16265</v>
      </c>
      <c r="F16310" t="s">
        <v>18</v>
      </c>
      <c r="G16310" t="s">
        <v>4</v>
      </c>
    </row>
    <row r="16311" spans="1:7">
      <c r="A16311" s="1">
        <v>16309</v>
      </c>
      <c r="B16311" t="s">
        <v>15729</v>
      </c>
      <c r="C16311" t="s">
        <v>15730</v>
      </c>
      <c r="D16311" t="s">
        <v>5934</v>
      </c>
      <c r="E16311" t="s">
        <v>16266</v>
      </c>
      <c r="F16311" t="s">
        <v>18</v>
      </c>
      <c r="G16311" t="s">
        <v>4</v>
      </c>
    </row>
    <row r="16312" spans="1:7">
      <c r="A16312" s="1">
        <v>16310</v>
      </c>
      <c r="B16312" t="s">
        <v>15729</v>
      </c>
      <c r="C16312" t="s">
        <v>15730</v>
      </c>
      <c r="D16312" t="s">
        <v>15578</v>
      </c>
      <c r="E16312" t="s">
        <v>16267</v>
      </c>
      <c r="F16312" t="s">
        <v>18</v>
      </c>
      <c r="G16312" t="s">
        <v>4</v>
      </c>
    </row>
    <row r="16313" spans="1:7">
      <c r="A16313" s="1">
        <v>16311</v>
      </c>
      <c r="B16313" t="s">
        <v>15729</v>
      </c>
      <c r="C16313" t="s">
        <v>15730</v>
      </c>
      <c r="D16313" t="s">
        <v>15578</v>
      </c>
      <c r="E16313" t="s">
        <v>16268</v>
      </c>
      <c r="F16313" t="s">
        <v>18</v>
      </c>
      <c r="G16313" t="s">
        <v>4</v>
      </c>
    </row>
    <row r="16314" spans="1:7">
      <c r="A16314" s="1">
        <v>16312</v>
      </c>
      <c r="B16314" t="s">
        <v>15729</v>
      </c>
      <c r="C16314" t="s">
        <v>15730</v>
      </c>
      <c r="D16314" t="s">
        <v>16269</v>
      </c>
      <c r="E16314" t="s">
        <v>16270</v>
      </c>
      <c r="F16314" t="s">
        <v>18</v>
      </c>
      <c r="G16314" t="s">
        <v>4</v>
      </c>
    </row>
    <row r="16315" spans="1:7">
      <c r="A16315" s="1">
        <v>16313</v>
      </c>
      <c r="B16315" t="s">
        <v>15729</v>
      </c>
      <c r="C16315" t="s">
        <v>15730</v>
      </c>
      <c r="D16315" t="s">
        <v>16271</v>
      </c>
      <c r="E16315" t="s">
        <v>16272</v>
      </c>
      <c r="F16315" t="s">
        <v>18</v>
      </c>
      <c r="G16315" t="s">
        <v>4</v>
      </c>
    </row>
    <row r="16316" spans="1:7">
      <c r="A16316" s="1">
        <v>16314</v>
      </c>
      <c r="B16316" t="s">
        <v>15729</v>
      </c>
      <c r="C16316" t="s">
        <v>15730</v>
      </c>
      <c r="D16316" t="s">
        <v>16273</v>
      </c>
      <c r="E16316" t="s">
        <v>16274</v>
      </c>
      <c r="F16316" t="s">
        <v>18</v>
      </c>
      <c r="G16316" t="s">
        <v>4</v>
      </c>
    </row>
    <row r="16317" spans="1:7">
      <c r="A16317" s="1">
        <v>16315</v>
      </c>
      <c r="B16317" t="s">
        <v>15729</v>
      </c>
      <c r="C16317" t="s">
        <v>15730</v>
      </c>
      <c r="D16317" t="s">
        <v>1350</v>
      </c>
      <c r="E16317" t="s">
        <v>16275</v>
      </c>
      <c r="F16317" t="s">
        <v>18</v>
      </c>
      <c r="G16317" t="s">
        <v>4</v>
      </c>
    </row>
    <row r="16318" spans="1:7">
      <c r="A16318" s="1">
        <v>16316</v>
      </c>
      <c r="B16318" t="s">
        <v>15729</v>
      </c>
      <c r="C16318" t="s">
        <v>15730</v>
      </c>
      <c r="D16318" t="s">
        <v>1350</v>
      </c>
      <c r="E16318" t="s">
        <v>16276</v>
      </c>
      <c r="F16318" t="s">
        <v>18</v>
      </c>
      <c r="G16318" t="s">
        <v>4</v>
      </c>
    </row>
    <row r="16319" spans="1:7">
      <c r="A16319" s="1">
        <v>16317</v>
      </c>
      <c r="B16319" t="s">
        <v>15729</v>
      </c>
      <c r="C16319" t="s">
        <v>15730</v>
      </c>
      <c r="D16319" t="s">
        <v>1350</v>
      </c>
      <c r="E16319" t="s">
        <v>16277</v>
      </c>
      <c r="F16319" t="s">
        <v>18</v>
      </c>
      <c r="G16319" t="s">
        <v>4</v>
      </c>
    </row>
    <row r="16320" spans="1:7">
      <c r="A16320" s="1">
        <v>16318</v>
      </c>
      <c r="B16320" t="s">
        <v>15729</v>
      </c>
      <c r="C16320" t="s">
        <v>15730</v>
      </c>
      <c r="D16320" t="s">
        <v>1350</v>
      </c>
      <c r="E16320" t="s">
        <v>16278</v>
      </c>
      <c r="F16320" t="s">
        <v>18</v>
      </c>
      <c r="G16320" t="s">
        <v>4</v>
      </c>
    </row>
    <row r="16321" spans="1:7">
      <c r="A16321" s="1">
        <v>16319</v>
      </c>
      <c r="B16321" t="s">
        <v>15729</v>
      </c>
      <c r="C16321" t="s">
        <v>15730</v>
      </c>
      <c r="D16321" t="s">
        <v>1350</v>
      </c>
      <c r="E16321" t="s">
        <v>16279</v>
      </c>
      <c r="F16321" t="s">
        <v>18</v>
      </c>
      <c r="G16321" t="s">
        <v>4</v>
      </c>
    </row>
    <row r="16322" spans="1:7">
      <c r="A16322" s="1">
        <v>16320</v>
      </c>
      <c r="B16322" t="s">
        <v>15729</v>
      </c>
      <c r="C16322" t="s">
        <v>15730</v>
      </c>
      <c r="D16322" t="s">
        <v>1350</v>
      </c>
      <c r="E16322" t="s">
        <v>16280</v>
      </c>
      <c r="F16322" t="s">
        <v>18</v>
      </c>
      <c r="G16322" t="s">
        <v>4</v>
      </c>
    </row>
    <row r="16323" spans="1:7">
      <c r="A16323" s="1">
        <v>16321</v>
      </c>
      <c r="B16323" t="s">
        <v>15729</v>
      </c>
      <c r="C16323" t="s">
        <v>15730</v>
      </c>
      <c r="D16323" t="s">
        <v>1350</v>
      </c>
      <c r="E16323" t="s">
        <v>16281</v>
      </c>
      <c r="F16323" t="s">
        <v>18</v>
      </c>
      <c r="G16323" t="s">
        <v>4</v>
      </c>
    </row>
    <row r="16324" spans="1:7">
      <c r="A16324" s="1">
        <v>16322</v>
      </c>
      <c r="B16324" t="s">
        <v>15729</v>
      </c>
      <c r="C16324" t="s">
        <v>15730</v>
      </c>
      <c r="D16324" t="s">
        <v>1350</v>
      </c>
      <c r="E16324" t="s">
        <v>16282</v>
      </c>
      <c r="F16324" t="s">
        <v>18</v>
      </c>
      <c r="G16324" t="s">
        <v>4</v>
      </c>
    </row>
    <row r="16325" spans="1:7">
      <c r="A16325" s="1">
        <v>16323</v>
      </c>
      <c r="B16325" t="s">
        <v>15729</v>
      </c>
      <c r="C16325" t="s">
        <v>15730</v>
      </c>
      <c r="D16325" t="s">
        <v>1350</v>
      </c>
      <c r="E16325" t="s">
        <v>16283</v>
      </c>
      <c r="F16325" t="s">
        <v>18</v>
      </c>
      <c r="G16325" t="s">
        <v>4</v>
      </c>
    </row>
    <row r="16326" spans="1:7">
      <c r="A16326" s="1">
        <v>16324</v>
      </c>
      <c r="B16326" t="s">
        <v>15729</v>
      </c>
      <c r="C16326" t="s">
        <v>15730</v>
      </c>
      <c r="D16326" t="s">
        <v>1350</v>
      </c>
      <c r="E16326" t="s">
        <v>16284</v>
      </c>
      <c r="F16326" t="s">
        <v>18</v>
      </c>
      <c r="G16326" t="s">
        <v>4</v>
      </c>
    </row>
    <row r="16327" spans="1:7">
      <c r="A16327" s="1">
        <v>16325</v>
      </c>
      <c r="B16327" t="s">
        <v>15729</v>
      </c>
      <c r="C16327" t="s">
        <v>15730</v>
      </c>
      <c r="D16327" t="s">
        <v>1350</v>
      </c>
      <c r="E16327" t="s">
        <v>16117</v>
      </c>
      <c r="F16327" t="s">
        <v>18</v>
      </c>
      <c r="G16327" t="s">
        <v>4</v>
      </c>
    </row>
    <row r="16328" spans="1:7">
      <c r="A16328" s="1">
        <v>16326</v>
      </c>
      <c r="B16328" t="s">
        <v>15729</v>
      </c>
      <c r="C16328" t="s">
        <v>15730</v>
      </c>
      <c r="D16328" t="s">
        <v>8435</v>
      </c>
      <c r="E16328" t="s">
        <v>16285</v>
      </c>
      <c r="F16328" t="s">
        <v>18</v>
      </c>
      <c r="G16328" t="s">
        <v>4</v>
      </c>
    </row>
    <row r="16329" spans="1:7">
      <c r="A16329" s="1">
        <v>16327</v>
      </c>
      <c r="B16329" t="s">
        <v>15729</v>
      </c>
      <c r="C16329" t="s">
        <v>15730</v>
      </c>
      <c r="D16329" t="s">
        <v>8435</v>
      </c>
      <c r="E16329" t="s">
        <v>16286</v>
      </c>
      <c r="F16329" t="s">
        <v>18</v>
      </c>
      <c r="G16329" t="s">
        <v>4</v>
      </c>
    </row>
    <row r="16330" spans="1:7">
      <c r="A16330" s="1">
        <v>16328</v>
      </c>
      <c r="B16330" t="s">
        <v>15729</v>
      </c>
      <c r="C16330" t="s">
        <v>15730</v>
      </c>
      <c r="D16330" t="s">
        <v>5940</v>
      </c>
      <c r="E16330" t="s">
        <v>16287</v>
      </c>
      <c r="F16330" t="s">
        <v>18</v>
      </c>
      <c r="G16330" t="s">
        <v>4</v>
      </c>
    </row>
    <row r="16331" spans="1:7">
      <c r="A16331" s="1">
        <v>16329</v>
      </c>
      <c r="B16331" t="s">
        <v>15729</v>
      </c>
      <c r="C16331" t="s">
        <v>15730</v>
      </c>
      <c r="D16331" t="s">
        <v>9409</v>
      </c>
      <c r="E16331" t="s">
        <v>16117</v>
      </c>
      <c r="F16331" t="s">
        <v>18</v>
      </c>
      <c r="G16331" t="s">
        <v>4</v>
      </c>
    </row>
    <row r="16332" spans="1:7">
      <c r="A16332" s="1">
        <v>16330</v>
      </c>
      <c r="B16332" t="s">
        <v>15729</v>
      </c>
      <c r="C16332" t="s">
        <v>15730</v>
      </c>
      <c r="D16332" t="s">
        <v>16288</v>
      </c>
      <c r="E16332" t="s">
        <v>16116</v>
      </c>
      <c r="F16332" t="s">
        <v>18</v>
      </c>
      <c r="G16332" t="s">
        <v>4</v>
      </c>
    </row>
    <row r="16333" spans="1:7">
      <c r="A16333" s="1">
        <v>16331</v>
      </c>
      <c r="B16333" t="s">
        <v>15729</v>
      </c>
      <c r="C16333" t="s">
        <v>15730</v>
      </c>
      <c r="D16333" t="s">
        <v>16289</v>
      </c>
      <c r="E16333" t="s">
        <v>15933</v>
      </c>
      <c r="F16333" t="s">
        <v>18</v>
      </c>
      <c r="G16333" t="s">
        <v>4</v>
      </c>
    </row>
    <row r="16334" spans="1:7">
      <c r="A16334" s="1">
        <v>16332</v>
      </c>
      <c r="B16334" t="s">
        <v>15729</v>
      </c>
      <c r="C16334" t="s">
        <v>15730</v>
      </c>
      <c r="D16334" t="s">
        <v>8467</v>
      </c>
      <c r="E16334" t="s">
        <v>16117</v>
      </c>
      <c r="F16334" t="s">
        <v>18</v>
      </c>
      <c r="G16334" t="s">
        <v>4</v>
      </c>
    </row>
    <row r="16335" spans="1:7">
      <c r="A16335" s="1">
        <v>16333</v>
      </c>
      <c r="B16335" t="s">
        <v>15729</v>
      </c>
      <c r="C16335" t="s">
        <v>15730</v>
      </c>
      <c r="D16335" t="s">
        <v>5968</v>
      </c>
      <c r="E16335" t="s">
        <v>16290</v>
      </c>
      <c r="F16335" t="s">
        <v>18</v>
      </c>
      <c r="G16335" t="s">
        <v>4</v>
      </c>
    </row>
    <row r="16336" spans="1:7">
      <c r="A16336" s="1">
        <v>16334</v>
      </c>
      <c r="B16336" t="s">
        <v>15729</v>
      </c>
      <c r="C16336" t="s">
        <v>15730</v>
      </c>
      <c r="D16336" t="s">
        <v>5970</v>
      </c>
      <c r="E16336" t="s">
        <v>16291</v>
      </c>
      <c r="F16336" t="s">
        <v>18</v>
      </c>
      <c r="G16336" t="s">
        <v>4</v>
      </c>
    </row>
    <row r="16337" spans="1:7">
      <c r="A16337" s="1">
        <v>16335</v>
      </c>
      <c r="B16337" t="s">
        <v>15729</v>
      </c>
      <c r="C16337" t="s">
        <v>15730</v>
      </c>
      <c r="D16337" t="s">
        <v>8474</v>
      </c>
      <c r="E16337" t="s">
        <v>16292</v>
      </c>
      <c r="F16337" t="s">
        <v>18</v>
      </c>
      <c r="G16337" t="s">
        <v>4</v>
      </c>
    </row>
    <row r="16338" spans="1:7">
      <c r="A16338" s="1">
        <v>16336</v>
      </c>
      <c r="B16338" t="s">
        <v>15729</v>
      </c>
      <c r="C16338" t="s">
        <v>15730</v>
      </c>
      <c r="D16338" t="s">
        <v>5973</v>
      </c>
      <c r="E16338" t="s">
        <v>16293</v>
      </c>
      <c r="F16338" t="s">
        <v>18</v>
      </c>
      <c r="G16338" t="s">
        <v>4</v>
      </c>
    </row>
    <row r="16339" spans="1:7">
      <c r="A16339" s="1">
        <v>16337</v>
      </c>
      <c r="B16339" t="s">
        <v>15729</v>
      </c>
      <c r="C16339" t="s">
        <v>15730</v>
      </c>
      <c r="D16339" t="s">
        <v>5973</v>
      </c>
      <c r="E16339" t="s">
        <v>16280</v>
      </c>
      <c r="F16339" t="s">
        <v>18</v>
      </c>
      <c r="G16339" t="s">
        <v>4</v>
      </c>
    </row>
    <row r="16340" spans="1:7">
      <c r="A16340" s="1">
        <v>16338</v>
      </c>
      <c r="B16340" t="s">
        <v>15729</v>
      </c>
      <c r="C16340" t="s">
        <v>15730</v>
      </c>
      <c r="D16340" t="s">
        <v>5973</v>
      </c>
      <c r="E16340" t="s">
        <v>16088</v>
      </c>
      <c r="F16340" t="s">
        <v>18</v>
      </c>
      <c r="G16340" t="s">
        <v>4</v>
      </c>
    </row>
    <row r="16341" spans="1:7">
      <c r="A16341" s="1">
        <v>16339</v>
      </c>
      <c r="B16341" t="s">
        <v>15729</v>
      </c>
      <c r="C16341" t="s">
        <v>15730</v>
      </c>
      <c r="D16341" t="s">
        <v>5973</v>
      </c>
      <c r="E16341" t="s">
        <v>16294</v>
      </c>
      <c r="F16341" t="s">
        <v>18</v>
      </c>
      <c r="G16341" t="s">
        <v>4</v>
      </c>
    </row>
    <row r="16342" spans="1:7">
      <c r="A16342" s="1">
        <v>16340</v>
      </c>
      <c r="B16342" t="s">
        <v>15729</v>
      </c>
      <c r="C16342" t="s">
        <v>15730</v>
      </c>
      <c r="D16342" t="s">
        <v>5973</v>
      </c>
      <c r="E16342" t="s">
        <v>16295</v>
      </c>
      <c r="F16342" t="s">
        <v>18</v>
      </c>
      <c r="G16342" t="s">
        <v>4</v>
      </c>
    </row>
    <row r="16343" spans="1:7">
      <c r="A16343" s="1">
        <v>16341</v>
      </c>
      <c r="B16343" t="s">
        <v>15729</v>
      </c>
      <c r="C16343" t="s">
        <v>15730</v>
      </c>
      <c r="D16343" t="s">
        <v>5973</v>
      </c>
      <c r="E16343" t="s">
        <v>16296</v>
      </c>
      <c r="F16343" t="s">
        <v>18</v>
      </c>
      <c r="G16343" t="s">
        <v>4</v>
      </c>
    </row>
    <row r="16344" spans="1:7">
      <c r="A16344" s="1">
        <v>16342</v>
      </c>
      <c r="B16344" t="s">
        <v>15729</v>
      </c>
      <c r="C16344" t="s">
        <v>15730</v>
      </c>
      <c r="D16344" t="s">
        <v>5973</v>
      </c>
      <c r="E16344" t="s">
        <v>16297</v>
      </c>
      <c r="F16344" t="s">
        <v>18</v>
      </c>
      <c r="G16344" t="s">
        <v>4</v>
      </c>
    </row>
    <row r="16345" spans="1:7">
      <c r="A16345" s="1">
        <v>16343</v>
      </c>
      <c r="B16345" t="s">
        <v>15729</v>
      </c>
      <c r="C16345" t="s">
        <v>15730</v>
      </c>
      <c r="D16345" t="s">
        <v>13582</v>
      </c>
      <c r="E16345" t="s">
        <v>16298</v>
      </c>
      <c r="F16345" t="s">
        <v>18</v>
      </c>
      <c r="G16345" t="s">
        <v>4</v>
      </c>
    </row>
    <row r="16346" spans="1:7">
      <c r="A16346" s="1">
        <v>16344</v>
      </c>
      <c r="B16346" t="s">
        <v>15729</v>
      </c>
      <c r="C16346" t="s">
        <v>15730</v>
      </c>
      <c r="D16346" t="s">
        <v>1398</v>
      </c>
      <c r="E16346" t="s">
        <v>16299</v>
      </c>
      <c r="F16346" t="s">
        <v>18</v>
      </c>
      <c r="G16346" t="s">
        <v>4</v>
      </c>
    </row>
    <row r="16347" spans="1:7">
      <c r="A16347" s="1">
        <v>16345</v>
      </c>
      <c r="B16347" t="s">
        <v>15729</v>
      </c>
      <c r="C16347" t="s">
        <v>15730</v>
      </c>
      <c r="D16347" t="s">
        <v>1398</v>
      </c>
      <c r="E16347" t="s">
        <v>16300</v>
      </c>
      <c r="F16347" t="s">
        <v>18</v>
      </c>
      <c r="G16347" t="s">
        <v>4</v>
      </c>
    </row>
    <row r="16348" spans="1:7">
      <c r="A16348" s="1">
        <v>16346</v>
      </c>
      <c r="B16348" t="s">
        <v>15729</v>
      </c>
      <c r="C16348" t="s">
        <v>15730</v>
      </c>
      <c r="D16348" t="s">
        <v>1398</v>
      </c>
      <c r="E16348" t="s">
        <v>16301</v>
      </c>
      <c r="F16348" t="s">
        <v>18</v>
      </c>
      <c r="G16348" t="s">
        <v>4</v>
      </c>
    </row>
    <row r="16349" spans="1:7">
      <c r="A16349" s="1">
        <v>16347</v>
      </c>
      <c r="B16349" t="s">
        <v>15729</v>
      </c>
      <c r="C16349" t="s">
        <v>15730</v>
      </c>
      <c r="D16349" t="s">
        <v>1398</v>
      </c>
      <c r="E16349" t="s">
        <v>16302</v>
      </c>
      <c r="F16349" t="s">
        <v>18</v>
      </c>
      <c r="G16349" t="s">
        <v>4</v>
      </c>
    </row>
    <row r="16350" spans="1:7">
      <c r="A16350" s="1">
        <v>16348</v>
      </c>
      <c r="B16350" t="s">
        <v>15729</v>
      </c>
      <c r="C16350" t="s">
        <v>15730</v>
      </c>
      <c r="D16350" t="s">
        <v>1398</v>
      </c>
      <c r="E16350" t="s">
        <v>16303</v>
      </c>
      <c r="F16350" t="s">
        <v>18</v>
      </c>
      <c r="G16350" t="s">
        <v>4</v>
      </c>
    </row>
    <row r="16351" spans="1:7">
      <c r="A16351" s="1">
        <v>16349</v>
      </c>
      <c r="B16351" t="s">
        <v>15729</v>
      </c>
      <c r="C16351" t="s">
        <v>15730</v>
      </c>
      <c r="D16351" t="s">
        <v>1398</v>
      </c>
      <c r="E16351" t="s">
        <v>16304</v>
      </c>
      <c r="F16351" t="s">
        <v>18</v>
      </c>
      <c r="G16351" t="s">
        <v>4</v>
      </c>
    </row>
    <row r="16352" spans="1:7">
      <c r="A16352" s="1">
        <v>16350</v>
      </c>
      <c r="B16352" t="s">
        <v>15729</v>
      </c>
      <c r="C16352" t="s">
        <v>15730</v>
      </c>
      <c r="D16352" t="s">
        <v>5985</v>
      </c>
      <c r="E16352" t="s">
        <v>16305</v>
      </c>
      <c r="F16352" t="s">
        <v>18</v>
      </c>
      <c r="G16352" t="s">
        <v>4</v>
      </c>
    </row>
    <row r="16353" spans="1:7">
      <c r="A16353" s="1">
        <v>16351</v>
      </c>
      <c r="B16353" t="s">
        <v>15729</v>
      </c>
      <c r="C16353" t="s">
        <v>15730</v>
      </c>
      <c r="D16353" t="s">
        <v>5985</v>
      </c>
      <c r="E16353" t="s">
        <v>16306</v>
      </c>
      <c r="F16353" t="s">
        <v>18</v>
      </c>
      <c r="G16353" t="s">
        <v>4</v>
      </c>
    </row>
    <row r="16354" spans="1:7">
      <c r="A16354" s="1">
        <v>16352</v>
      </c>
      <c r="B16354" t="s">
        <v>15729</v>
      </c>
      <c r="C16354" t="s">
        <v>15730</v>
      </c>
      <c r="D16354" t="s">
        <v>5985</v>
      </c>
      <c r="E16354" t="s">
        <v>16307</v>
      </c>
      <c r="F16354" t="s">
        <v>18</v>
      </c>
      <c r="G16354" t="s">
        <v>4</v>
      </c>
    </row>
    <row r="16355" spans="1:7">
      <c r="A16355" s="1">
        <v>16353</v>
      </c>
      <c r="B16355" t="s">
        <v>15729</v>
      </c>
      <c r="C16355" t="s">
        <v>15730</v>
      </c>
      <c r="D16355" t="s">
        <v>1399</v>
      </c>
      <c r="E16355" t="s">
        <v>16308</v>
      </c>
      <c r="F16355" t="s">
        <v>18</v>
      </c>
      <c r="G16355" t="s">
        <v>4</v>
      </c>
    </row>
    <row r="16356" spans="1:7">
      <c r="A16356" s="1">
        <v>16354</v>
      </c>
      <c r="B16356" t="s">
        <v>15729</v>
      </c>
      <c r="C16356" t="s">
        <v>15730</v>
      </c>
      <c r="D16356" t="s">
        <v>16309</v>
      </c>
      <c r="E16356" t="s">
        <v>16310</v>
      </c>
      <c r="F16356" t="s">
        <v>18</v>
      </c>
      <c r="G16356" t="s">
        <v>4</v>
      </c>
    </row>
    <row r="16357" spans="1:7">
      <c r="A16357" s="1">
        <v>16355</v>
      </c>
      <c r="B16357" t="s">
        <v>15729</v>
      </c>
      <c r="C16357" t="s">
        <v>15730</v>
      </c>
      <c r="D16357" t="s">
        <v>15610</v>
      </c>
      <c r="E16357" t="s">
        <v>16311</v>
      </c>
      <c r="F16357" t="s">
        <v>18</v>
      </c>
      <c r="G16357" t="s">
        <v>4</v>
      </c>
    </row>
    <row r="16358" spans="1:7">
      <c r="A16358" s="1">
        <v>16356</v>
      </c>
      <c r="B16358" t="s">
        <v>15729</v>
      </c>
      <c r="C16358" t="s">
        <v>15730</v>
      </c>
      <c r="D16358" t="s">
        <v>15610</v>
      </c>
      <c r="E16358" t="s">
        <v>16312</v>
      </c>
      <c r="F16358" t="s">
        <v>18</v>
      </c>
      <c r="G16358" t="s">
        <v>4</v>
      </c>
    </row>
    <row r="16359" spans="1:7">
      <c r="A16359" s="1">
        <v>16357</v>
      </c>
      <c r="B16359" t="s">
        <v>15729</v>
      </c>
      <c r="C16359" t="s">
        <v>15730</v>
      </c>
      <c r="D16359" t="s">
        <v>15612</v>
      </c>
      <c r="E16359" t="s">
        <v>16313</v>
      </c>
      <c r="F16359" t="s">
        <v>18</v>
      </c>
      <c r="G16359" t="s">
        <v>4</v>
      </c>
    </row>
    <row r="16360" spans="1:7">
      <c r="A16360" s="1">
        <v>16358</v>
      </c>
      <c r="B16360" t="s">
        <v>15729</v>
      </c>
      <c r="C16360" t="s">
        <v>15730</v>
      </c>
      <c r="D16360" t="s">
        <v>11927</v>
      </c>
      <c r="E16360" t="s">
        <v>16314</v>
      </c>
      <c r="F16360" t="s">
        <v>18</v>
      </c>
      <c r="G16360" t="s">
        <v>4</v>
      </c>
    </row>
    <row r="16361" spans="1:7">
      <c r="A16361" s="1">
        <v>16359</v>
      </c>
      <c r="B16361" t="s">
        <v>15729</v>
      </c>
      <c r="C16361" t="s">
        <v>15730</v>
      </c>
      <c r="D16361" t="s">
        <v>16315</v>
      </c>
      <c r="E16361" t="s">
        <v>16316</v>
      </c>
      <c r="F16361" t="s">
        <v>18</v>
      </c>
      <c r="G16361" t="s">
        <v>4</v>
      </c>
    </row>
    <row r="16362" spans="1:7">
      <c r="A16362" s="1">
        <v>16360</v>
      </c>
      <c r="B16362" t="s">
        <v>15729</v>
      </c>
      <c r="C16362" t="s">
        <v>15730</v>
      </c>
      <c r="D16362" t="s">
        <v>16315</v>
      </c>
      <c r="E16362" t="s">
        <v>16317</v>
      </c>
      <c r="F16362" t="s">
        <v>18</v>
      </c>
      <c r="G16362" t="s">
        <v>4</v>
      </c>
    </row>
    <row r="16363" spans="1:7">
      <c r="A16363" s="1">
        <v>16361</v>
      </c>
      <c r="B16363" t="s">
        <v>15729</v>
      </c>
      <c r="C16363" t="s">
        <v>15730</v>
      </c>
      <c r="D16363" t="s">
        <v>16315</v>
      </c>
      <c r="E16363" t="s">
        <v>16318</v>
      </c>
      <c r="F16363" t="s">
        <v>18</v>
      </c>
      <c r="G16363" t="s">
        <v>4</v>
      </c>
    </row>
    <row r="16364" spans="1:7">
      <c r="A16364" s="1">
        <v>16362</v>
      </c>
      <c r="B16364" t="s">
        <v>15729</v>
      </c>
      <c r="C16364" t="s">
        <v>15730</v>
      </c>
      <c r="D16364" t="s">
        <v>16315</v>
      </c>
      <c r="E16364" t="s">
        <v>16319</v>
      </c>
      <c r="F16364" t="s">
        <v>18</v>
      </c>
      <c r="G16364" t="s">
        <v>4</v>
      </c>
    </row>
    <row r="16365" spans="1:7">
      <c r="A16365" s="1">
        <v>16363</v>
      </c>
      <c r="B16365" t="s">
        <v>15729</v>
      </c>
      <c r="C16365" t="s">
        <v>15730</v>
      </c>
      <c r="D16365" t="s">
        <v>16315</v>
      </c>
      <c r="E16365" t="s">
        <v>16320</v>
      </c>
      <c r="F16365" t="s">
        <v>18</v>
      </c>
      <c r="G16365" t="s">
        <v>4</v>
      </c>
    </row>
    <row r="16366" spans="1:7">
      <c r="A16366" s="1">
        <v>16364</v>
      </c>
      <c r="B16366" t="s">
        <v>15729</v>
      </c>
      <c r="C16366" t="s">
        <v>15730</v>
      </c>
      <c r="D16366" t="s">
        <v>16315</v>
      </c>
      <c r="E16366" t="s">
        <v>16321</v>
      </c>
      <c r="F16366" t="s">
        <v>18</v>
      </c>
      <c r="G16366" t="s">
        <v>4</v>
      </c>
    </row>
    <row r="16367" spans="1:7">
      <c r="A16367" s="1">
        <v>16365</v>
      </c>
      <c r="B16367" t="s">
        <v>15729</v>
      </c>
      <c r="C16367" t="s">
        <v>15730</v>
      </c>
      <c r="D16367" t="s">
        <v>16315</v>
      </c>
      <c r="E16367" t="s">
        <v>16322</v>
      </c>
      <c r="F16367" t="s">
        <v>18</v>
      </c>
      <c r="G16367" t="s">
        <v>4</v>
      </c>
    </row>
    <row r="16368" spans="1:7">
      <c r="A16368" s="1">
        <v>16366</v>
      </c>
      <c r="B16368" t="s">
        <v>15729</v>
      </c>
      <c r="C16368" t="s">
        <v>15730</v>
      </c>
      <c r="D16368" t="s">
        <v>16315</v>
      </c>
      <c r="E16368" t="s">
        <v>16323</v>
      </c>
      <c r="F16368" t="s">
        <v>18</v>
      </c>
      <c r="G16368" t="s">
        <v>4</v>
      </c>
    </row>
    <row r="16369" spans="1:7">
      <c r="A16369" s="1">
        <v>16367</v>
      </c>
      <c r="B16369" t="s">
        <v>15729</v>
      </c>
      <c r="C16369" t="s">
        <v>15730</v>
      </c>
      <c r="D16369" t="s">
        <v>16315</v>
      </c>
      <c r="E16369" t="s">
        <v>16324</v>
      </c>
      <c r="F16369" t="s">
        <v>18</v>
      </c>
      <c r="G16369" t="s">
        <v>4</v>
      </c>
    </row>
    <row r="16370" spans="1:7">
      <c r="A16370" s="1">
        <v>16368</v>
      </c>
      <c r="B16370" t="s">
        <v>15729</v>
      </c>
      <c r="C16370" t="s">
        <v>15730</v>
      </c>
      <c r="D16370" t="s">
        <v>16315</v>
      </c>
      <c r="E16370" t="s">
        <v>16325</v>
      </c>
      <c r="F16370" t="s">
        <v>18</v>
      </c>
      <c r="G16370" t="s">
        <v>4</v>
      </c>
    </row>
    <row r="16371" spans="1:7">
      <c r="A16371" s="1">
        <v>16369</v>
      </c>
      <c r="B16371" t="s">
        <v>15729</v>
      </c>
      <c r="C16371" t="s">
        <v>15730</v>
      </c>
      <c r="D16371" t="s">
        <v>16315</v>
      </c>
      <c r="E16371" t="s">
        <v>16326</v>
      </c>
      <c r="F16371" t="s">
        <v>18</v>
      </c>
      <c r="G16371" t="s">
        <v>4</v>
      </c>
    </row>
    <row r="16372" spans="1:7">
      <c r="A16372" s="1">
        <v>16370</v>
      </c>
      <c r="B16372" t="s">
        <v>15729</v>
      </c>
      <c r="C16372" t="s">
        <v>15730</v>
      </c>
      <c r="D16372" t="s">
        <v>16315</v>
      </c>
      <c r="E16372" t="s">
        <v>16327</v>
      </c>
      <c r="F16372" t="s">
        <v>18</v>
      </c>
      <c r="G16372" t="s">
        <v>4</v>
      </c>
    </row>
    <row r="16373" spans="1:7">
      <c r="A16373" s="1">
        <v>16371</v>
      </c>
      <c r="B16373" t="s">
        <v>15729</v>
      </c>
      <c r="C16373" t="s">
        <v>15730</v>
      </c>
      <c r="D16373" t="s">
        <v>16315</v>
      </c>
      <c r="E16373" t="s">
        <v>16328</v>
      </c>
      <c r="F16373" t="s">
        <v>18</v>
      </c>
      <c r="G16373" t="s">
        <v>4</v>
      </c>
    </row>
    <row r="16374" spans="1:7">
      <c r="A16374" s="1">
        <v>16372</v>
      </c>
      <c r="B16374" t="s">
        <v>15729</v>
      </c>
      <c r="C16374" t="s">
        <v>15730</v>
      </c>
      <c r="D16374" t="s">
        <v>16315</v>
      </c>
      <c r="E16374" t="s">
        <v>16329</v>
      </c>
      <c r="F16374" t="s">
        <v>18</v>
      </c>
      <c r="G16374" t="s">
        <v>4</v>
      </c>
    </row>
    <row r="16375" spans="1:7">
      <c r="A16375" s="1">
        <v>16373</v>
      </c>
      <c r="B16375" t="s">
        <v>15729</v>
      </c>
      <c r="C16375" t="s">
        <v>15730</v>
      </c>
      <c r="D16375" t="s">
        <v>16315</v>
      </c>
      <c r="E16375" t="s">
        <v>16330</v>
      </c>
      <c r="F16375" t="s">
        <v>18</v>
      </c>
      <c r="G16375" t="s">
        <v>4</v>
      </c>
    </row>
    <row r="16376" spans="1:7">
      <c r="A16376" s="1">
        <v>16374</v>
      </c>
      <c r="B16376" t="s">
        <v>15729</v>
      </c>
      <c r="C16376" t="s">
        <v>15730</v>
      </c>
      <c r="D16376" t="s">
        <v>16315</v>
      </c>
      <c r="E16376" t="s">
        <v>16331</v>
      </c>
      <c r="F16376" t="s">
        <v>18</v>
      </c>
      <c r="G16376" t="s">
        <v>4</v>
      </c>
    </row>
    <row r="16377" spans="1:7">
      <c r="A16377" s="1">
        <v>16375</v>
      </c>
      <c r="B16377" t="s">
        <v>15729</v>
      </c>
      <c r="C16377" t="s">
        <v>15730</v>
      </c>
      <c r="D16377" t="s">
        <v>1400</v>
      </c>
      <c r="E16377" t="s">
        <v>16332</v>
      </c>
      <c r="F16377" t="s">
        <v>18</v>
      </c>
      <c r="G16377" t="s">
        <v>4</v>
      </c>
    </row>
    <row r="16378" spans="1:7">
      <c r="A16378" s="1">
        <v>16376</v>
      </c>
      <c r="B16378" t="s">
        <v>15729</v>
      </c>
      <c r="C16378" t="s">
        <v>15730</v>
      </c>
      <c r="D16378" t="s">
        <v>1400</v>
      </c>
      <c r="E16378" t="s">
        <v>16333</v>
      </c>
      <c r="F16378" t="s">
        <v>18</v>
      </c>
      <c r="G16378" t="s">
        <v>4</v>
      </c>
    </row>
    <row r="16379" spans="1:7">
      <c r="A16379" s="1">
        <v>16377</v>
      </c>
      <c r="B16379" t="s">
        <v>15729</v>
      </c>
      <c r="C16379" t="s">
        <v>15730</v>
      </c>
      <c r="D16379" t="s">
        <v>1400</v>
      </c>
      <c r="E16379" t="s">
        <v>16334</v>
      </c>
      <c r="F16379" t="s">
        <v>18</v>
      </c>
      <c r="G16379" t="s">
        <v>4</v>
      </c>
    </row>
    <row r="16380" spans="1:7">
      <c r="A16380" s="1">
        <v>16378</v>
      </c>
      <c r="B16380" t="s">
        <v>15729</v>
      </c>
      <c r="C16380" t="s">
        <v>15730</v>
      </c>
      <c r="D16380" t="s">
        <v>9443</v>
      </c>
      <c r="E16380" t="s">
        <v>16335</v>
      </c>
      <c r="F16380" t="s">
        <v>18</v>
      </c>
      <c r="G16380" t="s">
        <v>4</v>
      </c>
    </row>
    <row r="16381" spans="1:7">
      <c r="A16381" s="1">
        <v>16379</v>
      </c>
      <c r="B16381" t="s">
        <v>15729</v>
      </c>
      <c r="C16381" t="s">
        <v>15730</v>
      </c>
      <c r="D16381" t="s">
        <v>9443</v>
      </c>
      <c r="E16381" t="s">
        <v>16336</v>
      </c>
      <c r="F16381" t="s">
        <v>18</v>
      </c>
      <c r="G16381" t="s">
        <v>4</v>
      </c>
    </row>
    <row r="16382" spans="1:7">
      <c r="A16382" s="1">
        <v>16380</v>
      </c>
      <c r="B16382" t="s">
        <v>15729</v>
      </c>
      <c r="C16382" t="s">
        <v>15730</v>
      </c>
      <c r="D16382" t="s">
        <v>9443</v>
      </c>
      <c r="E16382" t="s">
        <v>16337</v>
      </c>
      <c r="F16382" t="s">
        <v>18</v>
      </c>
      <c r="G16382" t="s">
        <v>4</v>
      </c>
    </row>
    <row r="16383" spans="1:7">
      <c r="A16383" s="1">
        <v>16381</v>
      </c>
      <c r="B16383" t="s">
        <v>15729</v>
      </c>
      <c r="C16383" t="s">
        <v>15730</v>
      </c>
      <c r="D16383" t="s">
        <v>9443</v>
      </c>
      <c r="E16383" t="s">
        <v>16338</v>
      </c>
      <c r="F16383" t="s">
        <v>18</v>
      </c>
      <c r="G16383" t="s">
        <v>4</v>
      </c>
    </row>
    <row r="16384" spans="1:7">
      <c r="A16384" s="1">
        <v>16382</v>
      </c>
      <c r="B16384" t="s">
        <v>15729</v>
      </c>
      <c r="C16384" t="s">
        <v>15730</v>
      </c>
      <c r="D16384" t="s">
        <v>9443</v>
      </c>
      <c r="E16384" t="s">
        <v>16339</v>
      </c>
      <c r="F16384" t="s">
        <v>18</v>
      </c>
      <c r="G16384" t="s">
        <v>4</v>
      </c>
    </row>
    <row r="16385" spans="1:7">
      <c r="A16385" s="1">
        <v>16383</v>
      </c>
      <c r="B16385" t="s">
        <v>15729</v>
      </c>
      <c r="C16385" t="s">
        <v>15730</v>
      </c>
      <c r="D16385" t="s">
        <v>9443</v>
      </c>
      <c r="E16385" t="s">
        <v>16340</v>
      </c>
      <c r="F16385" t="s">
        <v>18</v>
      </c>
      <c r="G16385" t="s">
        <v>4</v>
      </c>
    </row>
    <row r="16386" spans="1:7">
      <c r="A16386" s="1">
        <v>16384</v>
      </c>
      <c r="B16386" t="s">
        <v>15729</v>
      </c>
      <c r="C16386" t="s">
        <v>15730</v>
      </c>
      <c r="D16386" t="s">
        <v>9443</v>
      </c>
      <c r="E16386" t="s">
        <v>16341</v>
      </c>
      <c r="F16386" t="s">
        <v>18</v>
      </c>
      <c r="G16386" t="s">
        <v>4</v>
      </c>
    </row>
    <row r="16387" spans="1:7">
      <c r="A16387" s="1">
        <v>16385</v>
      </c>
      <c r="B16387" t="s">
        <v>15729</v>
      </c>
      <c r="C16387" t="s">
        <v>15730</v>
      </c>
      <c r="D16387" t="s">
        <v>9443</v>
      </c>
      <c r="E16387" t="s">
        <v>16342</v>
      </c>
      <c r="F16387" t="s">
        <v>18</v>
      </c>
      <c r="G16387" t="s">
        <v>4</v>
      </c>
    </row>
    <row r="16388" spans="1:7">
      <c r="A16388" s="1">
        <v>16386</v>
      </c>
      <c r="B16388" t="s">
        <v>15729</v>
      </c>
      <c r="C16388" t="s">
        <v>15730</v>
      </c>
      <c r="D16388" t="s">
        <v>9443</v>
      </c>
      <c r="E16388" t="s">
        <v>16343</v>
      </c>
      <c r="F16388" t="s">
        <v>18</v>
      </c>
      <c r="G16388" t="s">
        <v>4</v>
      </c>
    </row>
    <row r="16389" spans="1:7">
      <c r="A16389" s="1">
        <v>16387</v>
      </c>
      <c r="B16389" t="s">
        <v>15729</v>
      </c>
      <c r="C16389" t="s">
        <v>15730</v>
      </c>
      <c r="D16389" t="s">
        <v>15667</v>
      </c>
      <c r="E16389" t="s">
        <v>16344</v>
      </c>
      <c r="F16389" t="s">
        <v>18</v>
      </c>
      <c r="G16389" t="s">
        <v>4</v>
      </c>
    </row>
    <row r="16390" spans="1:7">
      <c r="A16390" s="1">
        <v>16388</v>
      </c>
      <c r="B16390" t="s">
        <v>15729</v>
      </c>
      <c r="C16390" t="s">
        <v>15730</v>
      </c>
      <c r="D16390" t="s">
        <v>11946</v>
      </c>
      <c r="E16390" t="s">
        <v>16345</v>
      </c>
      <c r="F16390" t="s">
        <v>18</v>
      </c>
      <c r="G16390" t="s">
        <v>4</v>
      </c>
    </row>
    <row r="16391" spans="1:7">
      <c r="A16391" s="1">
        <v>16389</v>
      </c>
      <c r="B16391" t="s">
        <v>15729</v>
      </c>
      <c r="C16391" t="s">
        <v>15730</v>
      </c>
      <c r="D16391" t="s">
        <v>6015</v>
      </c>
      <c r="E16391" t="s">
        <v>16346</v>
      </c>
      <c r="F16391" t="s">
        <v>18</v>
      </c>
      <c r="G16391" t="s">
        <v>4</v>
      </c>
    </row>
    <row r="16392" spans="1:7">
      <c r="A16392" s="1">
        <v>16390</v>
      </c>
      <c r="B16392" t="s">
        <v>15729</v>
      </c>
      <c r="C16392" t="s">
        <v>15730</v>
      </c>
      <c r="D16392" t="s">
        <v>16347</v>
      </c>
      <c r="E16392" t="s">
        <v>16348</v>
      </c>
      <c r="F16392" t="s">
        <v>18</v>
      </c>
      <c r="G16392" t="s">
        <v>4</v>
      </c>
    </row>
    <row r="16393" spans="1:7">
      <c r="A16393" s="1">
        <v>16391</v>
      </c>
      <c r="B16393" t="s">
        <v>15729</v>
      </c>
      <c r="C16393" t="s">
        <v>15730</v>
      </c>
      <c r="D16393" t="s">
        <v>16349</v>
      </c>
      <c r="E16393" t="s">
        <v>16350</v>
      </c>
      <c r="F16393" t="s">
        <v>18</v>
      </c>
      <c r="G16393" t="s">
        <v>4</v>
      </c>
    </row>
    <row r="16394" spans="1:7">
      <c r="A16394" s="1">
        <v>16392</v>
      </c>
      <c r="B16394" t="s">
        <v>15729</v>
      </c>
      <c r="C16394" t="s">
        <v>15730</v>
      </c>
      <c r="D16394" t="s">
        <v>16349</v>
      </c>
      <c r="E16394" t="s">
        <v>16351</v>
      </c>
      <c r="F16394" t="s">
        <v>18</v>
      </c>
      <c r="G16394" t="s">
        <v>4</v>
      </c>
    </row>
    <row r="16395" spans="1:7">
      <c r="A16395" s="1">
        <v>16393</v>
      </c>
      <c r="B16395" t="s">
        <v>15729</v>
      </c>
      <c r="C16395" t="s">
        <v>15730</v>
      </c>
      <c r="D16395" t="s">
        <v>9467</v>
      </c>
      <c r="E16395" t="s">
        <v>16051</v>
      </c>
      <c r="F16395" t="s">
        <v>18</v>
      </c>
      <c r="G16395" t="s">
        <v>4</v>
      </c>
    </row>
    <row r="16396" spans="1:7">
      <c r="A16396" s="1">
        <v>16394</v>
      </c>
      <c r="B16396" t="s">
        <v>15729</v>
      </c>
      <c r="C16396" t="s">
        <v>15730</v>
      </c>
      <c r="D16396" t="s">
        <v>6032</v>
      </c>
      <c r="E16396" t="s">
        <v>16248</v>
      </c>
      <c r="F16396" t="s">
        <v>18</v>
      </c>
      <c r="G16396" t="s">
        <v>4</v>
      </c>
    </row>
    <row r="16397" spans="1:7">
      <c r="A16397" s="1">
        <v>16395</v>
      </c>
      <c r="B16397" t="s">
        <v>15729</v>
      </c>
      <c r="C16397" t="s">
        <v>15730</v>
      </c>
      <c r="D16397" t="s">
        <v>11972</v>
      </c>
      <c r="E16397" t="s">
        <v>16352</v>
      </c>
      <c r="F16397" t="s">
        <v>18</v>
      </c>
      <c r="G16397" t="s">
        <v>4</v>
      </c>
    </row>
    <row r="16398" spans="1:7">
      <c r="A16398" s="1">
        <v>16396</v>
      </c>
      <c r="B16398" t="s">
        <v>15729</v>
      </c>
      <c r="C16398" t="s">
        <v>15730</v>
      </c>
      <c r="D16398" t="s">
        <v>1422</v>
      </c>
      <c r="E16398" t="s">
        <v>16353</v>
      </c>
      <c r="F16398" t="s">
        <v>18</v>
      </c>
      <c r="G16398" t="s">
        <v>4</v>
      </c>
    </row>
    <row r="16399" spans="1:7">
      <c r="A16399" s="1">
        <v>16397</v>
      </c>
      <c r="B16399" t="s">
        <v>15729</v>
      </c>
      <c r="C16399" t="s">
        <v>15730</v>
      </c>
      <c r="D16399" t="s">
        <v>16354</v>
      </c>
      <c r="E16399" t="s">
        <v>16355</v>
      </c>
      <c r="F16399" t="s">
        <v>18</v>
      </c>
      <c r="G16399" t="s">
        <v>4</v>
      </c>
    </row>
    <row r="16400" spans="1:7">
      <c r="A16400" s="1">
        <v>16398</v>
      </c>
      <c r="B16400" t="s">
        <v>15729</v>
      </c>
      <c r="C16400" t="s">
        <v>15730</v>
      </c>
      <c r="D16400" t="s">
        <v>8563</v>
      </c>
      <c r="E16400" t="s">
        <v>16356</v>
      </c>
      <c r="F16400" t="s">
        <v>18</v>
      </c>
      <c r="G16400" t="s">
        <v>4</v>
      </c>
    </row>
    <row r="16401" spans="1:7">
      <c r="A16401" s="1">
        <v>16399</v>
      </c>
      <c r="B16401" t="s">
        <v>15729</v>
      </c>
      <c r="C16401" t="s">
        <v>15730</v>
      </c>
      <c r="D16401" t="s">
        <v>8563</v>
      </c>
      <c r="E16401" t="s">
        <v>16357</v>
      </c>
      <c r="F16401" t="s">
        <v>18</v>
      </c>
      <c r="G16401" t="s">
        <v>4</v>
      </c>
    </row>
    <row r="16402" spans="1:7">
      <c r="A16402" s="1">
        <v>16400</v>
      </c>
      <c r="B16402" t="s">
        <v>15729</v>
      </c>
      <c r="C16402" t="s">
        <v>15730</v>
      </c>
      <c r="D16402" t="s">
        <v>15691</v>
      </c>
      <c r="E16402" t="s">
        <v>16131</v>
      </c>
      <c r="F16402" t="s">
        <v>18</v>
      </c>
      <c r="G16402" t="s">
        <v>4</v>
      </c>
    </row>
    <row r="16403" spans="1:7">
      <c r="A16403" s="1">
        <v>16401</v>
      </c>
      <c r="B16403" t="s">
        <v>15729</v>
      </c>
      <c r="C16403" t="s">
        <v>15730</v>
      </c>
      <c r="D16403" t="s">
        <v>15691</v>
      </c>
      <c r="E16403" t="s">
        <v>16358</v>
      </c>
      <c r="F16403" t="s">
        <v>18</v>
      </c>
      <c r="G16403" t="s">
        <v>4</v>
      </c>
    </row>
    <row r="16404" spans="1:7">
      <c r="A16404" s="1">
        <v>16402</v>
      </c>
      <c r="B16404" t="s">
        <v>15729</v>
      </c>
      <c r="C16404" t="s">
        <v>15730</v>
      </c>
      <c r="D16404" t="s">
        <v>15691</v>
      </c>
      <c r="E16404" t="s">
        <v>16138</v>
      </c>
      <c r="F16404" t="s">
        <v>18</v>
      </c>
      <c r="G16404" t="s">
        <v>4</v>
      </c>
    </row>
    <row r="16405" spans="1:7">
      <c r="A16405" s="1">
        <v>16403</v>
      </c>
      <c r="B16405" t="s">
        <v>15729</v>
      </c>
      <c r="C16405" t="s">
        <v>15730</v>
      </c>
      <c r="D16405" t="s">
        <v>15691</v>
      </c>
      <c r="E16405" t="s">
        <v>16359</v>
      </c>
      <c r="F16405" t="s">
        <v>18</v>
      </c>
      <c r="G16405" t="s">
        <v>4</v>
      </c>
    </row>
    <row r="16406" spans="1:7">
      <c r="A16406" s="1">
        <v>16404</v>
      </c>
      <c r="B16406" t="s">
        <v>15729</v>
      </c>
      <c r="C16406" t="s">
        <v>15730</v>
      </c>
      <c r="D16406" t="s">
        <v>15691</v>
      </c>
      <c r="E16406" t="s">
        <v>16360</v>
      </c>
      <c r="F16406" t="s">
        <v>18</v>
      </c>
      <c r="G16406" t="s">
        <v>4</v>
      </c>
    </row>
    <row r="16407" spans="1:7">
      <c r="A16407" s="1">
        <v>16405</v>
      </c>
      <c r="B16407" t="s">
        <v>15729</v>
      </c>
      <c r="C16407" t="s">
        <v>15730</v>
      </c>
      <c r="D16407" t="s">
        <v>15691</v>
      </c>
      <c r="E16407" t="s">
        <v>16361</v>
      </c>
      <c r="F16407" t="s">
        <v>18</v>
      </c>
      <c r="G16407" t="s">
        <v>4</v>
      </c>
    </row>
    <row r="16408" spans="1:7">
      <c r="A16408" s="1">
        <v>16406</v>
      </c>
      <c r="B16408" t="s">
        <v>15729</v>
      </c>
      <c r="C16408" t="s">
        <v>15730</v>
      </c>
      <c r="D16408" t="s">
        <v>15691</v>
      </c>
      <c r="E16408" t="s">
        <v>16130</v>
      </c>
      <c r="F16408" t="s">
        <v>18</v>
      </c>
      <c r="G16408" t="s">
        <v>4</v>
      </c>
    </row>
    <row r="16409" spans="1:7">
      <c r="A16409" s="1">
        <v>16407</v>
      </c>
      <c r="B16409" t="s">
        <v>15729</v>
      </c>
      <c r="C16409" t="s">
        <v>15730</v>
      </c>
      <c r="D16409" t="s">
        <v>15691</v>
      </c>
      <c r="E16409" t="s">
        <v>16362</v>
      </c>
      <c r="F16409" t="s">
        <v>18</v>
      </c>
      <c r="G16409" t="s">
        <v>4</v>
      </c>
    </row>
    <row r="16410" spans="1:7">
      <c r="A16410" s="1">
        <v>16408</v>
      </c>
      <c r="B16410" t="s">
        <v>15729</v>
      </c>
      <c r="C16410" t="s">
        <v>15730</v>
      </c>
      <c r="D16410" t="s">
        <v>15691</v>
      </c>
      <c r="E16410" t="s">
        <v>16363</v>
      </c>
      <c r="F16410" t="s">
        <v>18</v>
      </c>
      <c r="G16410" t="s">
        <v>4</v>
      </c>
    </row>
    <row r="16411" spans="1:7">
      <c r="A16411" s="1">
        <v>16409</v>
      </c>
      <c r="B16411" t="s">
        <v>15729</v>
      </c>
      <c r="C16411" t="s">
        <v>15730</v>
      </c>
      <c r="D16411" t="s">
        <v>15691</v>
      </c>
      <c r="E16411" t="s">
        <v>16364</v>
      </c>
      <c r="F16411" t="s">
        <v>18</v>
      </c>
      <c r="G16411" t="s">
        <v>4</v>
      </c>
    </row>
    <row r="16412" spans="1:7">
      <c r="A16412" s="1">
        <v>16410</v>
      </c>
      <c r="B16412" t="s">
        <v>15729</v>
      </c>
      <c r="C16412" t="s">
        <v>15730</v>
      </c>
      <c r="D16412" t="s">
        <v>15691</v>
      </c>
      <c r="E16412" t="s">
        <v>16134</v>
      </c>
      <c r="F16412" t="s">
        <v>18</v>
      </c>
      <c r="G16412" t="s">
        <v>4</v>
      </c>
    </row>
    <row r="16413" spans="1:7">
      <c r="A16413" s="1">
        <v>16411</v>
      </c>
      <c r="B16413" t="s">
        <v>15729</v>
      </c>
      <c r="C16413" t="s">
        <v>15730</v>
      </c>
      <c r="D16413" t="s">
        <v>15691</v>
      </c>
      <c r="E16413" t="s">
        <v>16365</v>
      </c>
      <c r="F16413" t="s">
        <v>18</v>
      </c>
      <c r="G16413" t="s">
        <v>4</v>
      </c>
    </row>
    <row r="16414" spans="1:7">
      <c r="A16414" s="1">
        <v>16412</v>
      </c>
      <c r="B16414" t="s">
        <v>15729</v>
      </c>
      <c r="C16414" t="s">
        <v>15730</v>
      </c>
      <c r="D16414" t="s">
        <v>15691</v>
      </c>
      <c r="E16414" t="s">
        <v>16366</v>
      </c>
      <c r="F16414" t="s">
        <v>18</v>
      </c>
      <c r="G16414" t="s">
        <v>4</v>
      </c>
    </row>
    <row r="16415" spans="1:7">
      <c r="A16415" s="1">
        <v>16413</v>
      </c>
      <c r="B16415" t="s">
        <v>15729</v>
      </c>
      <c r="C16415" t="s">
        <v>15730</v>
      </c>
      <c r="D16415" t="s">
        <v>6052</v>
      </c>
      <c r="E16415" t="s">
        <v>16367</v>
      </c>
      <c r="F16415" t="s">
        <v>18</v>
      </c>
      <c r="G16415" t="s">
        <v>4</v>
      </c>
    </row>
    <row r="16416" spans="1:7">
      <c r="A16416" s="1">
        <v>16414</v>
      </c>
      <c r="B16416" t="s">
        <v>15729</v>
      </c>
      <c r="C16416" t="s">
        <v>15730</v>
      </c>
      <c r="D16416" t="s">
        <v>6052</v>
      </c>
      <c r="E16416" t="s">
        <v>16368</v>
      </c>
      <c r="F16416" t="s">
        <v>18</v>
      </c>
      <c r="G16416" t="s">
        <v>4</v>
      </c>
    </row>
    <row r="16417" spans="1:7">
      <c r="A16417" s="1">
        <v>16415</v>
      </c>
      <c r="B16417" t="s">
        <v>15729</v>
      </c>
      <c r="C16417" t="s">
        <v>15730</v>
      </c>
      <c r="D16417" t="s">
        <v>6057</v>
      </c>
      <c r="E16417" t="s">
        <v>16369</v>
      </c>
      <c r="F16417" t="s">
        <v>18</v>
      </c>
      <c r="G16417" t="s">
        <v>4</v>
      </c>
    </row>
    <row r="16418" spans="1:7">
      <c r="A16418" s="1">
        <v>16416</v>
      </c>
      <c r="B16418" t="s">
        <v>15729</v>
      </c>
      <c r="C16418" t="s">
        <v>15730</v>
      </c>
      <c r="D16418" t="s">
        <v>6057</v>
      </c>
      <c r="E16418" t="s">
        <v>16370</v>
      </c>
      <c r="F16418" t="s">
        <v>18</v>
      </c>
      <c r="G16418" t="s">
        <v>4</v>
      </c>
    </row>
    <row r="16419" spans="1:7">
      <c r="A16419" s="1">
        <v>16417</v>
      </c>
      <c r="B16419" t="s">
        <v>15729</v>
      </c>
      <c r="C16419" t="s">
        <v>15730</v>
      </c>
      <c r="D16419" t="s">
        <v>6057</v>
      </c>
      <c r="E16419" t="s">
        <v>16371</v>
      </c>
      <c r="F16419" t="s">
        <v>18</v>
      </c>
      <c r="G16419" t="s">
        <v>4</v>
      </c>
    </row>
    <row r="16420" spans="1:7">
      <c r="A16420" s="1">
        <v>16418</v>
      </c>
      <c r="B16420" t="s">
        <v>15729</v>
      </c>
      <c r="C16420" t="s">
        <v>15730</v>
      </c>
      <c r="D16420" t="s">
        <v>6057</v>
      </c>
      <c r="E16420" t="s">
        <v>16372</v>
      </c>
      <c r="F16420" t="s">
        <v>18</v>
      </c>
      <c r="G16420" t="s">
        <v>4</v>
      </c>
    </row>
    <row r="16421" spans="1:7">
      <c r="A16421" s="1">
        <v>16419</v>
      </c>
      <c r="B16421" t="s">
        <v>15729</v>
      </c>
      <c r="C16421" t="s">
        <v>15730</v>
      </c>
      <c r="D16421" t="s">
        <v>6057</v>
      </c>
      <c r="E16421" t="s">
        <v>16373</v>
      </c>
      <c r="F16421" t="s">
        <v>18</v>
      </c>
      <c r="G16421" t="s">
        <v>4</v>
      </c>
    </row>
    <row r="16422" spans="1:7">
      <c r="A16422" s="1">
        <v>16420</v>
      </c>
      <c r="B16422" t="s">
        <v>15729</v>
      </c>
      <c r="C16422" t="s">
        <v>15730</v>
      </c>
      <c r="D16422" t="s">
        <v>6057</v>
      </c>
      <c r="E16422" t="s">
        <v>16374</v>
      </c>
      <c r="F16422" t="s">
        <v>18</v>
      </c>
      <c r="G16422" t="s">
        <v>4</v>
      </c>
    </row>
    <row r="16423" spans="1:7">
      <c r="A16423" s="1">
        <v>16421</v>
      </c>
      <c r="B16423" t="s">
        <v>15729</v>
      </c>
      <c r="C16423" t="s">
        <v>15730</v>
      </c>
      <c r="D16423" t="s">
        <v>6057</v>
      </c>
      <c r="E16423" t="s">
        <v>16375</v>
      </c>
      <c r="F16423" t="s">
        <v>18</v>
      </c>
      <c r="G16423" t="s">
        <v>4</v>
      </c>
    </row>
    <row r="16424" spans="1:7">
      <c r="A16424" s="1">
        <v>16422</v>
      </c>
      <c r="B16424" t="s">
        <v>15729</v>
      </c>
      <c r="C16424" t="s">
        <v>15730</v>
      </c>
      <c r="D16424" t="s">
        <v>6057</v>
      </c>
      <c r="E16424" t="s">
        <v>16376</v>
      </c>
      <c r="F16424" t="s">
        <v>18</v>
      </c>
      <c r="G16424" t="s">
        <v>4</v>
      </c>
    </row>
    <row r="16425" spans="1:7">
      <c r="A16425" s="1">
        <v>16423</v>
      </c>
      <c r="B16425" t="s">
        <v>15729</v>
      </c>
      <c r="C16425" t="s">
        <v>15730</v>
      </c>
      <c r="D16425" t="s">
        <v>6067</v>
      </c>
      <c r="E16425" t="s">
        <v>16116</v>
      </c>
      <c r="F16425" t="s">
        <v>18</v>
      </c>
      <c r="G16425" t="s">
        <v>4</v>
      </c>
    </row>
    <row r="16426" spans="1:7">
      <c r="A16426" s="1">
        <v>16424</v>
      </c>
      <c r="B16426" t="s">
        <v>15729</v>
      </c>
      <c r="C16426" t="s">
        <v>15730</v>
      </c>
      <c r="D16426" t="s">
        <v>1431</v>
      </c>
      <c r="E16426" t="s">
        <v>16377</v>
      </c>
      <c r="F16426" t="s">
        <v>18</v>
      </c>
      <c r="G16426" t="s">
        <v>4</v>
      </c>
    </row>
    <row r="16427" spans="1:7">
      <c r="A16427" s="1">
        <v>16425</v>
      </c>
      <c r="B16427" t="s">
        <v>15729</v>
      </c>
      <c r="C16427" t="s">
        <v>15730</v>
      </c>
      <c r="D16427" t="s">
        <v>1431</v>
      </c>
      <c r="E16427" t="s">
        <v>16378</v>
      </c>
      <c r="F16427" t="s">
        <v>18</v>
      </c>
      <c r="G16427" t="s">
        <v>4</v>
      </c>
    </row>
    <row r="16428" spans="1:7">
      <c r="A16428" s="1">
        <v>16426</v>
      </c>
      <c r="B16428" t="s">
        <v>15729</v>
      </c>
      <c r="C16428" t="s">
        <v>15730</v>
      </c>
      <c r="D16428" t="s">
        <v>1431</v>
      </c>
      <c r="E16428" t="s">
        <v>16379</v>
      </c>
      <c r="F16428" t="s">
        <v>18</v>
      </c>
      <c r="G16428" t="s">
        <v>4</v>
      </c>
    </row>
    <row r="16429" spans="1:7">
      <c r="A16429" s="1">
        <v>16427</v>
      </c>
      <c r="B16429" t="s">
        <v>15729</v>
      </c>
      <c r="C16429" t="s">
        <v>15730</v>
      </c>
      <c r="D16429" t="s">
        <v>1431</v>
      </c>
      <c r="E16429" t="s">
        <v>16380</v>
      </c>
      <c r="F16429" t="s">
        <v>18</v>
      </c>
      <c r="G16429" t="s">
        <v>4</v>
      </c>
    </row>
    <row r="16430" spans="1:7">
      <c r="A16430" s="1">
        <v>16428</v>
      </c>
      <c r="B16430" t="s">
        <v>15729</v>
      </c>
      <c r="C16430" t="s">
        <v>15730</v>
      </c>
      <c r="D16430" t="s">
        <v>3155</v>
      </c>
      <c r="E16430" t="s">
        <v>16381</v>
      </c>
      <c r="F16430" t="s">
        <v>18</v>
      </c>
      <c r="G16430" t="s">
        <v>4</v>
      </c>
    </row>
    <row r="16431" spans="1:7">
      <c r="A16431" s="1">
        <v>16429</v>
      </c>
      <c r="B16431" t="s">
        <v>15729</v>
      </c>
      <c r="C16431" t="s">
        <v>15730</v>
      </c>
      <c r="D16431" t="s">
        <v>16382</v>
      </c>
      <c r="E16431" t="s">
        <v>16383</v>
      </c>
      <c r="F16431" t="s">
        <v>18</v>
      </c>
      <c r="G16431" t="s">
        <v>4</v>
      </c>
    </row>
    <row r="16432" spans="1:7">
      <c r="A16432" s="1">
        <v>16430</v>
      </c>
      <c r="B16432" t="s">
        <v>15729</v>
      </c>
      <c r="C16432" t="s">
        <v>15730</v>
      </c>
      <c r="D16432" t="s">
        <v>16382</v>
      </c>
      <c r="E16432" t="s">
        <v>16384</v>
      </c>
      <c r="F16432" t="s">
        <v>18</v>
      </c>
      <c r="G16432" t="s">
        <v>4</v>
      </c>
    </row>
    <row r="16433" spans="1:7">
      <c r="A16433" s="1">
        <v>16431</v>
      </c>
      <c r="B16433" t="s">
        <v>15729</v>
      </c>
      <c r="C16433" t="s">
        <v>15730</v>
      </c>
      <c r="D16433" t="s">
        <v>16382</v>
      </c>
      <c r="E16433" t="s">
        <v>15977</v>
      </c>
      <c r="F16433" t="s">
        <v>18</v>
      </c>
      <c r="G16433" t="s">
        <v>4</v>
      </c>
    </row>
    <row r="16434" spans="1:7">
      <c r="A16434" s="1">
        <v>16432</v>
      </c>
      <c r="B16434" t="s">
        <v>15729</v>
      </c>
      <c r="C16434" t="s">
        <v>15730</v>
      </c>
      <c r="D16434" t="s">
        <v>16382</v>
      </c>
      <c r="E16434" t="s">
        <v>16385</v>
      </c>
      <c r="F16434" t="s">
        <v>18</v>
      </c>
      <c r="G16434" t="s">
        <v>4</v>
      </c>
    </row>
    <row r="16435" spans="1:7">
      <c r="A16435" s="1">
        <v>16433</v>
      </c>
      <c r="B16435" t="s">
        <v>15729</v>
      </c>
      <c r="C16435" t="s">
        <v>15730</v>
      </c>
      <c r="D16435" t="s">
        <v>16382</v>
      </c>
      <c r="E16435" t="s">
        <v>16155</v>
      </c>
      <c r="F16435" t="s">
        <v>18</v>
      </c>
      <c r="G16435" t="s">
        <v>4</v>
      </c>
    </row>
    <row r="16436" spans="1:7">
      <c r="A16436" s="1">
        <v>16434</v>
      </c>
      <c r="B16436" t="s">
        <v>15729</v>
      </c>
      <c r="C16436" t="s">
        <v>15730</v>
      </c>
      <c r="D16436" t="s">
        <v>16382</v>
      </c>
      <c r="E16436" t="s">
        <v>16386</v>
      </c>
      <c r="F16436" t="s">
        <v>18</v>
      </c>
      <c r="G16436" t="s">
        <v>4</v>
      </c>
    </row>
    <row r="16437" spans="1:7">
      <c r="A16437" s="1">
        <v>16435</v>
      </c>
      <c r="B16437" t="s">
        <v>15729</v>
      </c>
      <c r="C16437" t="s">
        <v>15730</v>
      </c>
      <c r="D16437" t="s">
        <v>16382</v>
      </c>
      <c r="E16437" t="s">
        <v>16387</v>
      </c>
      <c r="F16437" t="s">
        <v>18</v>
      </c>
      <c r="G16437" t="s">
        <v>4</v>
      </c>
    </row>
    <row r="16438" spans="1:7">
      <c r="A16438" s="1">
        <v>16436</v>
      </c>
      <c r="B16438" t="s">
        <v>15729</v>
      </c>
      <c r="C16438" t="s">
        <v>15730</v>
      </c>
      <c r="D16438" t="s">
        <v>16382</v>
      </c>
      <c r="E16438" t="s">
        <v>16388</v>
      </c>
      <c r="F16438" t="s">
        <v>18</v>
      </c>
      <c r="G16438" t="s">
        <v>4</v>
      </c>
    </row>
    <row r="16439" spans="1:7">
      <c r="A16439" s="1">
        <v>16437</v>
      </c>
      <c r="B16439" t="s">
        <v>15729</v>
      </c>
      <c r="C16439" t="s">
        <v>15730</v>
      </c>
      <c r="D16439" t="s">
        <v>16382</v>
      </c>
      <c r="E16439" t="s">
        <v>15995</v>
      </c>
      <c r="F16439" t="s">
        <v>18</v>
      </c>
      <c r="G16439" t="s">
        <v>4</v>
      </c>
    </row>
    <row r="16440" spans="1:7">
      <c r="A16440" s="1">
        <v>16438</v>
      </c>
      <c r="B16440" t="s">
        <v>15729</v>
      </c>
      <c r="C16440" t="s">
        <v>15730</v>
      </c>
      <c r="D16440" t="s">
        <v>16382</v>
      </c>
      <c r="E16440" t="s">
        <v>16389</v>
      </c>
      <c r="F16440" t="s">
        <v>18</v>
      </c>
      <c r="G16440" t="s">
        <v>4</v>
      </c>
    </row>
    <row r="16441" spans="1:7">
      <c r="A16441" s="1">
        <v>16439</v>
      </c>
      <c r="B16441" t="s">
        <v>15729</v>
      </c>
      <c r="C16441" t="s">
        <v>15730</v>
      </c>
      <c r="D16441" t="s">
        <v>16382</v>
      </c>
      <c r="E16441" t="s">
        <v>16390</v>
      </c>
      <c r="F16441" t="s">
        <v>18</v>
      </c>
      <c r="G16441" t="s">
        <v>4</v>
      </c>
    </row>
    <row r="16442" spans="1:7">
      <c r="A16442" s="1">
        <v>16440</v>
      </c>
      <c r="B16442" t="s">
        <v>15729</v>
      </c>
      <c r="C16442" t="s">
        <v>15730</v>
      </c>
      <c r="D16442" t="s">
        <v>16382</v>
      </c>
      <c r="E16442" t="s">
        <v>16391</v>
      </c>
      <c r="F16442" t="s">
        <v>18</v>
      </c>
      <c r="G16442" t="s">
        <v>4</v>
      </c>
    </row>
    <row r="16443" spans="1:7">
      <c r="A16443" s="1">
        <v>16441</v>
      </c>
      <c r="B16443" t="s">
        <v>15729</v>
      </c>
      <c r="C16443" t="s">
        <v>15730</v>
      </c>
      <c r="D16443" t="s">
        <v>16382</v>
      </c>
      <c r="E16443" t="s">
        <v>16102</v>
      </c>
      <c r="F16443" t="s">
        <v>18</v>
      </c>
      <c r="G16443" t="s">
        <v>4</v>
      </c>
    </row>
    <row r="16444" spans="1:7">
      <c r="A16444" s="1">
        <v>16442</v>
      </c>
      <c r="B16444" t="s">
        <v>15729</v>
      </c>
      <c r="C16444" t="s">
        <v>15730</v>
      </c>
      <c r="D16444" t="s">
        <v>16382</v>
      </c>
      <c r="E16444" t="s">
        <v>16392</v>
      </c>
      <c r="F16444" t="s">
        <v>18</v>
      </c>
      <c r="G16444" t="s">
        <v>4</v>
      </c>
    </row>
    <row r="16445" spans="1:7">
      <c r="A16445" s="1">
        <v>16443</v>
      </c>
      <c r="B16445" t="s">
        <v>15729</v>
      </c>
      <c r="C16445" t="s">
        <v>15730</v>
      </c>
      <c r="D16445" t="s">
        <v>16382</v>
      </c>
      <c r="E16445" t="s">
        <v>16393</v>
      </c>
      <c r="F16445" t="s">
        <v>18</v>
      </c>
      <c r="G16445" t="s">
        <v>4</v>
      </c>
    </row>
    <row r="16446" spans="1:7">
      <c r="A16446" s="1">
        <v>16444</v>
      </c>
      <c r="B16446" t="s">
        <v>15729</v>
      </c>
      <c r="C16446" t="s">
        <v>15730</v>
      </c>
      <c r="D16446" t="s">
        <v>16382</v>
      </c>
      <c r="E16446" t="s">
        <v>16394</v>
      </c>
      <c r="F16446" t="s">
        <v>18</v>
      </c>
      <c r="G16446" t="s">
        <v>4</v>
      </c>
    </row>
    <row r="16447" spans="1:7">
      <c r="A16447" s="1">
        <v>16445</v>
      </c>
      <c r="B16447" t="s">
        <v>15729</v>
      </c>
      <c r="C16447" t="s">
        <v>15730</v>
      </c>
      <c r="D16447" t="s">
        <v>16382</v>
      </c>
      <c r="E16447" t="s">
        <v>16395</v>
      </c>
      <c r="F16447" t="s">
        <v>18</v>
      </c>
      <c r="G16447" t="s">
        <v>4</v>
      </c>
    </row>
    <row r="16448" spans="1:7">
      <c r="A16448" s="1">
        <v>16446</v>
      </c>
      <c r="B16448" t="s">
        <v>15729</v>
      </c>
      <c r="C16448" t="s">
        <v>15730</v>
      </c>
      <c r="D16448" t="s">
        <v>16382</v>
      </c>
      <c r="E16448" t="s">
        <v>16098</v>
      </c>
      <c r="F16448" t="s">
        <v>18</v>
      </c>
      <c r="G16448" t="s">
        <v>4</v>
      </c>
    </row>
    <row r="16449" spans="1:7">
      <c r="A16449" s="1">
        <v>16447</v>
      </c>
      <c r="B16449" t="s">
        <v>15729</v>
      </c>
      <c r="C16449" t="s">
        <v>15730</v>
      </c>
      <c r="D16449" t="s">
        <v>16382</v>
      </c>
      <c r="E16449" t="s">
        <v>16396</v>
      </c>
      <c r="F16449" t="s">
        <v>18</v>
      </c>
      <c r="G16449" t="s">
        <v>4</v>
      </c>
    </row>
    <row r="16450" spans="1:7">
      <c r="A16450" s="1">
        <v>16448</v>
      </c>
      <c r="B16450" t="s">
        <v>15729</v>
      </c>
      <c r="C16450" t="s">
        <v>15730</v>
      </c>
      <c r="D16450" t="s">
        <v>16382</v>
      </c>
      <c r="E16450" t="s">
        <v>16397</v>
      </c>
      <c r="F16450" t="s">
        <v>18</v>
      </c>
      <c r="G16450" t="s">
        <v>4</v>
      </c>
    </row>
    <row r="16451" spans="1:7">
      <c r="A16451" s="1">
        <v>16449</v>
      </c>
      <c r="B16451" t="s">
        <v>15729</v>
      </c>
      <c r="C16451" t="s">
        <v>15730</v>
      </c>
      <c r="D16451" t="s">
        <v>16382</v>
      </c>
      <c r="E16451" t="s">
        <v>16398</v>
      </c>
      <c r="F16451" t="s">
        <v>18</v>
      </c>
      <c r="G16451" t="s">
        <v>4</v>
      </c>
    </row>
    <row r="16452" spans="1:7">
      <c r="A16452" s="1">
        <v>16450</v>
      </c>
      <c r="B16452" t="s">
        <v>15729</v>
      </c>
      <c r="C16452" t="s">
        <v>15730</v>
      </c>
      <c r="D16452" t="s">
        <v>16382</v>
      </c>
      <c r="E16452" t="s">
        <v>16399</v>
      </c>
      <c r="F16452" t="s">
        <v>18</v>
      </c>
      <c r="G16452" t="s">
        <v>4</v>
      </c>
    </row>
    <row r="16453" spans="1:7">
      <c r="A16453" s="1">
        <v>16451</v>
      </c>
      <c r="B16453" t="s">
        <v>15729</v>
      </c>
      <c r="C16453" t="s">
        <v>15730</v>
      </c>
      <c r="D16453" t="s">
        <v>16382</v>
      </c>
      <c r="E16453" t="s">
        <v>16400</v>
      </c>
      <c r="F16453" t="s">
        <v>18</v>
      </c>
      <c r="G16453" t="s">
        <v>4</v>
      </c>
    </row>
    <row r="16454" spans="1:7">
      <c r="A16454" s="1">
        <v>16452</v>
      </c>
      <c r="B16454" t="s">
        <v>15729</v>
      </c>
      <c r="C16454" t="s">
        <v>15730</v>
      </c>
      <c r="D16454" t="s">
        <v>16382</v>
      </c>
      <c r="E16454" t="s">
        <v>16401</v>
      </c>
      <c r="F16454" t="s">
        <v>18</v>
      </c>
      <c r="G16454" t="s">
        <v>4</v>
      </c>
    </row>
    <row r="16455" spans="1:7">
      <c r="A16455" s="1">
        <v>16453</v>
      </c>
      <c r="B16455" t="s">
        <v>15729</v>
      </c>
      <c r="C16455" t="s">
        <v>15730</v>
      </c>
      <c r="D16455" t="s">
        <v>16382</v>
      </c>
      <c r="E16455" t="s">
        <v>16402</v>
      </c>
      <c r="F16455" t="s">
        <v>18</v>
      </c>
      <c r="G16455" t="s">
        <v>4</v>
      </c>
    </row>
    <row r="16456" spans="1:7">
      <c r="A16456" s="1">
        <v>16454</v>
      </c>
      <c r="B16456" t="s">
        <v>15729</v>
      </c>
      <c r="C16456" t="s">
        <v>15730</v>
      </c>
      <c r="D16456" t="s">
        <v>16382</v>
      </c>
      <c r="E16456" t="s">
        <v>16403</v>
      </c>
      <c r="F16456" t="s">
        <v>18</v>
      </c>
      <c r="G16456" t="s">
        <v>4</v>
      </c>
    </row>
    <row r="16457" spans="1:7">
      <c r="A16457" s="1">
        <v>16455</v>
      </c>
      <c r="B16457" t="s">
        <v>15729</v>
      </c>
      <c r="C16457" t="s">
        <v>15730</v>
      </c>
      <c r="D16457" t="s">
        <v>16382</v>
      </c>
      <c r="E16457" t="s">
        <v>16404</v>
      </c>
      <c r="F16457" t="s">
        <v>18</v>
      </c>
      <c r="G16457" t="s">
        <v>4</v>
      </c>
    </row>
    <row r="16458" spans="1:7">
      <c r="A16458" s="1">
        <v>16456</v>
      </c>
      <c r="B16458" t="s">
        <v>15729</v>
      </c>
      <c r="C16458" t="s">
        <v>15730</v>
      </c>
      <c r="D16458" t="s">
        <v>16382</v>
      </c>
      <c r="E16458" t="s">
        <v>15996</v>
      </c>
      <c r="F16458" t="s">
        <v>18</v>
      </c>
      <c r="G16458" t="s">
        <v>4</v>
      </c>
    </row>
    <row r="16459" spans="1:7">
      <c r="A16459" s="1">
        <v>16457</v>
      </c>
      <c r="B16459" t="s">
        <v>15729</v>
      </c>
      <c r="C16459" t="s">
        <v>15730</v>
      </c>
      <c r="D16459" t="s">
        <v>16382</v>
      </c>
      <c r="E16459" t="s">
        <v>16405</v>
      </c>
      <c r="F16459" t="s">
        <v>18</v>
      </c>
      <c r="G16459" t="s">
        <v>4</v>
      </c>
    </row>
    <row r="16460" spans="1:7">
      <c r="A16460" s="1">
        <v>16458</v>
      </c>
      <c r="B16460" t="s">
        <v>15729</v>
      </c>
      <c r="C16460" t="s">
        <v>15730</v>
      </c>
      <c r="D16460" t="s">
        <v>16382</v>
      </c>
      <c r="E16460" t="s">
        <v>16037</v>
      </c>
      <c r="F16460" t="s">
        <v>18</v>
      </c>
      <c r="G16460" t="s">
        <v>4</v>
      </c>
    </row>
    <row r="16461" spans="1:7">
      <c r="A16461" s="1">
        <v>16459</v>
      </c>
      <c r="B16461" t="s">
        <v>15729</v>
      </c>
      <c r="C16461" t="s">
        <v>15730</v>
      </c>
      <c r="D16461" t="s">
        <v>16406</v>
      </c>
      <c r="E16461" t="s">
        <v>16073</v>
      </c>
      <c r="F16461" t="s">
        <v>18</v>
      </c>
      <c r="G16461" t="s">
        <v>4</v>
      </c>
    </row>
    <row r="16462" spans="1:7">
      <c r="A16462" s="1">
        <v>16460</v>
      </c>
      <c r="B16462" t="s">
        <v>15729</v>
      </c>
      <c r="C16462" t="s">
        <v>15730</v>
      </c>
      <c r="D16462" t="s">
        <v>1458</v>
      </c>
      <c r="E16462" t="s">
        <v>16407</v>
      </c>
      <c r="F16462" t="s">
        <v>18</v>
      </c>
      <c r="G16462" t="s">
        <v>4</v>
      </c>
    </row>
    <row r="16463" spans="1:7">
      <c r="A16463" s="1">
        <v>16461</v>
      </c>
      <c r="B16463" t="s">
        <v>15729</v>
      </c>
      <c r="C16463" t="s">
        <v>15730</v>
      </c>
      <c r="D16463" t="s">
        <v>1458</v>
      </c>
      <c r="E16463" t="s">
        <v>16345</v>
      </c>
      <c r="F16463" t="s">
        <v>18</v>
      </c>
      <c r="G16463" t="s">
        <v>4</v>
      </c>
    </row>
    <row r="16464" spans="1:7">
      <c r="A16464" s="1">
        <v>16462</v>
      </c>
      <c r="B16464" t="s">
        <v>15729</v>
      </c>
      <c r="C16464" t="s">
        <v>15730</v>
      </c>
      <c r="D16464" t="s">
        <v>11997</v>
      </c>
      <c r="E16464" t="s">
        <v>16116</v>
      </c>
      <c r="F16464" t="s">
        <v>18</v>
      </c>
      <c r="G16464" t="s">
        <v>4</v>
      </c>
    </row>
    <row r="16465" spans="1:7">
      <c r="A16465" s="1">
        <v>16463</v>
      </c>
      <c r="B16465" t="s">
        <v>15729</v>
      </c>
      <c r="C16465" t="s">
        <v>15730</v>
      </c>
      <c r="D16465" t="s">
        <v>3178</v>
      </c>
      <c r="E16465" t="s">
        <v>16408</v>
      </c>
      <c r="F16465" t="s">
        <v>18</v>
      </c>
      <c r="G16465" t="s">
        <v>4</v>
      </c>
    </row>
    <row r="16466" spans="1:7">
      <c r="A16466" s="1">
        <v>16464</v>
      </c>
      <c r="B16466" t="s">
        <v>15729</v>
      </c>
      <c r="C16466" t="s">
        <v>15730</v>
      </c>
      <c r="D16466" t="s">
        <v>16409</v>
      </c>
      <c r="E16466" t="s">
        <v>16410</v>
      </c>
      <c r="F16466" t="s">
        <v>18</v>
      </c>
      <c r="G16466" t="s">
        <v>4</v>
      </c>
    </row>
    <row r="16467" spans="1:7">
      <c r="A16467" s="1">
        <v>16465</v>
      </c>
      <c r="B16467" t="s">
        <v>15729</v>
      </c>
      <c r="C16467" t="s">
        <v>15730</v>
      </c>
      <c r="D16467" t="s">
        <v>16411</v>
      </c>
      <c r="E16467" t="s">
        <v>16412</v>
      </c>
      <c r="F16467" t="s">
        <v>18</v>
      </c>
      <c r="G16467" t="s">
        <v>4</v>
      </c>
    </row>
    <row r="16468" spans="1:7">
      <c r="A16468" s="1">
        <v>16466</v>
      </c>
      <c r="B16468" t="s">
        <v>15729</v>
      </c>
      <c r="C16468" t="s">
        <v>15730</v>
      </c>
      <c r="D16468" t="s">
        <v>16413</v>
      </c>
      <c r="E16468" t="s">
        <v>16414</v>
      </c>
      <c r="F16468" t="s">
        <v>18</v>
      </c>
      <c r="G16468" t="s">
        <v>4</v>
      </c>
    </row>
    <row r="16469" spans="1:7">
      <c r="A16469" s="1">
        <v>16467</v>
      </c>
      <c r="B16469" t="s">
        <v>15729</v>
      </c>
      <c r="C16469" t="s">
        <v>15730</v>
      </c>
      <c r="D16469" t="s">
        <v>1472</v>
      </c>
      <c r="E16469" t="s">
        <v>16415</v>
      </c>
      <c r="F16469" t="s">
        <v>18</v>
      </c>
      <c r="G16469" t="s">
        <v>4</v>
      </c>
    </row>
    <row r="16470" spans="1:7">
      <c r="A16470" s="1">
        <v>16468</v>
      </c>
      <c r="B16470" t="s">
        <v>15729</v>
      </c>
      <c r="C16470" t="s">
        <v>15730</v>
      </c>
      <c r="D16470" t="s">
        <v>8650</v>
      </c>
      <c r="E16470" t="s">
        <v>16416</v>
      </c>
      <c r="F16470" t="s">
        <v>18</v>
      </c>
      <c r="G16470" t="s">
        <v>4</v>
      </c>
    </row>
    <row r="16471" spans="1:7">
      <c r="A16471" s="1">
        <v>16469</v>
      </c>
      <c r="B16471" t="s">
        <v>15729</v>
      </c>
      <c r="C16471" t="s">
        <v>15730</v>
      </c>
      <c r="D16471" t="s">
        <v>8650</v>
      </c>
      <c r="E16471" t="s">
        <v>16417</v>
      </c>
      <c r="F16471" t="s">
        <v>18</v>
      </c>
      <c r="G16471" t="s">
        <v>4</v>
      </c>
    </row>
    <row r="16472" spans="1:7">
      <c r="A16472" s="1">
        <v>16470</v>
      </c>
      <c r="B16472" t="s">
        <v>15729</v>
      </c>
      <c r="C16472" t="s">
        <v>15730</v>
      </c>
      <c r="D16472" t="s">
        <v>16418</v>
      </c>
      <c r="E16472" t="s">
        <v>16116</v>
      </c>
      <c r="F16472" t="s">
        <v>18</v>
      </c>
      <c r="G16472" t="s">
        <v>4</v>
      </c>
    </row>
    <row r="16473" spans="1:7">
      <c r="A16473" s="1">
        <v>16471</v>
      </c>
      <c r="B16473" t="s">
        <v>15729</v>
      </c>
      <c r="C16473" t="s">
        <v>15730</v>
      </c>
      <c r="D16473" t="s">
        <v>13636</v>
      </c>
      <c r="E16473" t="s">
        <v>16419</v>
      </c>
      <c r="F16473" t="s">
        <v>18</v>
      </c>
      <c r="G16473" t="s">
        <v>4</v>
      </c>
    </row>
    <row r="16474" spans="1:7">
      <c r="A16474" s="1">
        <v>16472</v>
      </c>
      <c r="B16474" t="s">
        <v>15729</v>
      </c>
      <c r="C16474" t="s">
        <v>15730</v>
      </c>
      <c r="D16474" t="s">
        <v>16420</v>
      </c>
      <c r="E16474" t="s">
        <v>16421</v>
      </c>
      <c r="F16474" t="s">
        <v>18</v>
      </c>
      <c r="G16474" t="s">
        <v>4</v>
      </c>
    </row>
    <row r="16475" spans="1:7">
      <c r="A16475" s="1">
        <v>16473</v>
      </c>
      <c r="B16475" t="s">
        <v>15729</v>
      </c>
      <c r="C16475" t="s">
        <v>15730</v>
      </c>
      <c r="D16475" t="s">
        <v>16422</v>
      </c>
      <c r="E16475" t="s">
        <v>16423</v>
      </c>
      <c r="F16475" t="s">
        <v>18</v>
      </c>
      <c r="G16475" t="s">
        <v>4</v>
      </c>
    </row>
    <row r="16476" spans="1:7">
      <c r="A16476" s="1">
        <v>16474</v>
      </c>
      <c r="B16476" t="s">
        <v>15729</v>
      </c>
      <c r="C16476" t="s">
        <v>15730</v>
      </c>
      <c r="D16476" t="s">
        <v>8655</v>
      </c>
      <c r="E16476" t="s">
        <v>16424</v>
      </c>
      <c r="F16476" t="s">
        <v>18</v>
      </c>
      <c r="G16476" t="s">
        <v>4</v>
      </c>
    </row>
    <row r="16477" spans="1:7">
      <c r="A16477" s="1">
        <v>16475</v>
      </c>
      <c r="B16477" t="s">
        <v>15729</v>
      </c>
      <c r="C16477" t="s">
        <v>15730</v>
      </c>
      <c r="D16477" t="s">
        <v>8655</v>
      </c>
      <c r="E16477" t="s">
        <v>16425</v>
      </c>
      <c r="F16477" t="s">
        <v>18</v>
      </c>
      <c r="G16477" t="s">
        <v>4</v>
      </c>
    </row>
    <row r="16478" spans="1:7">
      <c r="A16478" s="1">
        <v>16476</v>
      </c>
      <c r="B16478" t="s">
        <v>15729</v>
      </c>
      <c r="C16478" t="s">
        <v>15730</v>
      </c>
      <c r="D16478" t="s">
        <v>8655</v>
      </c>
      <c r="E16478" t="s">
        <v>16426</v>
      </c>
      <c r="F16478" t="s">
        <v>18</v>
      </c>
      <c r="G16478" t="s">
        <v>4</v>
      </c>
    </row>
    <row r="16479" spans="1:7">
      <c r="A16479" s="1">
        <v>16477</v>
      </c>
      <c r="B16479" t="s">
        <v>15729</v>
      </c>
      <c r="C16479" t="s">
        <v>15730</v>
      </c>
      <c r="D16479" t="s">
        <v>8655</v>
      </c>
      <c r="E16479" t="s">
        <v>16427</v>
      </c>
      <c r="F16479" t="s">
        <v>18</v>
      </c>
      <c r="G16479" t="s">
        <v>4</v>
      </c>
    </row>
    <row r="16480" spans="1:7">
      <c r="A16480" s="1">
        <v>16478</v>
      </c>
      <c r="B16480" t="s">
        <v>15729</v>
      </c>
      <c r="C16480" t="s">
        <v>15730</v>
      </c>
      <c r="D16480" t="s">
        <v>8655</v>
      </c>
      <c r="E16480" t="s">
        <v>16428</v>
      </c>
      <c r="F16480" t="s">
        <v>18</v>
      </c>
      <c r="G16480" t="s">
        <v>4</v>
      </c>
    </row>
    <row r="16481" spans="1:7">
      <c r="A16481" s="1">
        <v>16479</v>
      </c>
      <c r="B16481" t="s">
        <v>15729</v>
      </c>
      <c r="C16481" t="s">
        <v>15730</v>
      </c>
      <c r="D16481" t="s">
        <v>8655</v>
      </c>
      <c r="E16481" t="s">
        <v>16429</v>
      </c>
      <c r="F16481" t="s">
        <v>18</v>
      </c>
      <c r="G16481" t="s">
        <v>4</v>
      </c>
    </row>
    <row r="16482" spans="1:7">
      <c r="A16482" s="1">
        <v>16480</v>
      </c>
      <c r="B16482" t="s">
        <v>15729</v>
      </c>
      <c r="C16482" t="s">
        <v>15730</v>
      </c>
      <c r="D16482" t="s">
        <v>8655</v>
      </c>
      <c r="E16482" t="s">
        <v>16430</v>
      </c>
      <c r="F16482" t="s">
        <v>18</v>
      </c>
      <c r="G16482" t="s">
        <v>4</v>
      </c>
    </row>
    <row r="16483" spans="1:7">
      <c r="A16483" s="1">
        <v>16481</v>
      </c>
      <c r="B16483" t="s">
        <v>15729</v>
      </c>
      <c r="C16483" t="s">
        <v>15730</v>
      </c>
      <c r="D16483" t="s">
        <v>8659</v>
      </c>
      <c r="E16483" t="s">
        <v>16116</v>
      </c>
      <c r="F16483" t="s">
        <v>18</v>
      </c>
      <c r="G16483" t="s">
        <v>4</v>
      </c>
    </row>
    <row r="16484" spans="1:7">
      <c r="A16484" s="1">
        <v>16482</v>
      </c>
      <c r="B16484" t="s">
        <v>15729</v>
      </c>
      <c r="C16484" t="s">
        <v>15730</v>
      </c>
      <c r="D16484" t="s">
        <v>1482</v>
      </c>
      <c r="E16484" t="s">
        <v>16431</v>
      </c>
      <c r="F16484" t="s">
        <v>18</v>
      </c>
      <c r="G16484" t="s">
        <v>4</v>
      </c>
    </row>
    <row r="16485" spans="1:7">
      <c r="A16485" s="1">
        <v>16483</v>
      </c>
      <c r="B16485" t="s">
        <v>15729</v>
      </c>
      <c r="C16485" t="s">
        <v>15730</v>
      </c>
      <c r="D16485" t="s">
        <v>1483</v>
      </c>
      <c r="E16485" t="s">
        <v>16432</v>
      </c>
      <c r="F16485" t="s">
        <v>18</v>
      </c>
      <c r="G16485" t="s">
        <v>4</v>
      </c>
    </row>
    <row r="16486" spans="1:7">
      <c r="A16486" s="1">
        <v>16484</v>
      </c>
      <c r="B16486" t="s">
        <v>15729</v>
      </c>
      <c r="C16486" t="s">
        <v>15730</v>
      </c>
      <c r="D16486" t="s">
        <v>9542</v>
      </c>
      <c r="E16486" t="s">
        <v>16433</v>
      </c>
      <c r="F16486" t="s">
        <v>18</v>
      </c>
      <c r="G16486" t="s">
        <v>4</v>
      </c>
    </row>
    <row r="16487" spans="1:7">
      <c r="A16487" s="1">
        <v>16485</v>
      </c>
      <c r="B16487" t="s">
        <v>15729</v>
      </c>
      <c r="C16487" t="s">
        <v>15730</v>
      </c>
      <c r="D16487" t="s">
        <v>9542</v>
      </c>
      <c r="E16487" t="s">
        <v>16434</v>
      </c>
      <c r="F16487" t="s">
        <v>18</v>
      </c>
      <c r="G16487" t="s">
        <v>4</v>
      </c>
    </row>
    <row r="16488" spans="1:7">
      <c r="A16488" s="1">
        <v>16486</v>
      </c>
      <c r="B16488" t="s">
        <v>15729</v>
      </c>
      <c r="C16488" t="s">
        <v>15730</v>
      </c>
      <c r="D16488" t="s">
        <v>1494</v>
      </c>
      <c r="E16488" t="s">
        <v>16435</v>
      </c>
      <c r="F16488" t="s">
        <v>18</v>
      </c>
      <c r="G16488" t="s">
        <v>4</v>
      </c>
    </row>
    <row r="16489" spans="1:7">
      <c r="A16489" s="1">
        <v>16487</v>
      </c>
      <c r="B16489" t="s">
        <v>15729</v>
      </c>
      <c r="C16489" t="s">
        <v>15730</v>
      </c>
      <c r="D16489" t="s">
        <v>1494</v>
      </c>
      <c r="E16489" t="s">
        <v>16436</v>
      </c>
      <c r="F16489" t="s">
        <v>18</v>
      </c>
      <c r="G16489" t="s">
        <v>4</v>
      </c>
    </row>
    <row r="16490" spans="1:7">
      <c r="A16490" s="1">
        <v>16488</v>
      </c>
      <c r="B16490" t="s">
        <v>15729</v>
      </c>
      <c r="C16490" t="s">
        <v>15730</v>
      </c>
      <c r="D16490" t="s">
        <v>6108</v>
      </c>
      <c r="E16490" t="s">
        <v>16437</v>
      </c>
      <c r="F16490" t="s">
        <v>18</v>
      </c>
      <c r="G16490" t="s">
        <v>4</v>
      </c>
    </row>
    <row r="16491" spans="1:7">
      <c r="A16491" s="1">
        <v>16489</v>
      </c>
      <c r="B16491" t="s">
        <v>15729</v>
      </c>
      <c r="C16491" t="s">
        <v>15730</v>
      </c>
      <c r="D16491" t="s">
        <v>6108</v>
      </c>
      <c r="E16491" t="s">
        <v>16438</v>
      </c>
      <c r="F16491" t="s">
        <v>18</v>
      </c>
      <c r="G16491" t="s">
        <v>4</v>
      </c>
    </row>
    <row r="16492" spans="1:7">
      <c r="A16492" s="1">
        <v>16490</v>
      </c>
      <c r="B16492" t="s">
        <v>15729</v>
      </c>
      <c r="C16492" t="s">
        <v>15730</v>
      </c>
      <c r="D16492" t="s">
        <v>6108</v>
      </c>
      <c r="E16492" t="s">
        <v>16186</v>
      </c>
      <c r="F16492" t="s">
        <v>18</v>
      </c>
      <c r="G16492" t="s">
        <v>4</v>
      </c>
    </row>
    <row r="16493" spans="1:7">
      <c r="A16493" s="1">
        <v>16491</v>
      </c>
      <c r="B16493" t="s">
        <v>15729</v>
      </c>
      <c r="C16493" t="s">
        <v>15730</v>
      </c>
      <c r="D16493" t="s">
        <v>6112</v>
      </c>
      <c r="E16493" t="s">
        <v>15933</v>
      </c>
      <c r="F16493" t="s">
        <v>18</v>
      </c>
      <c r="G16493" t="s">
        <v>4</v>
      </c>
    </row>
    <row r="16494" spans="1:7">
      <c r="A16494" s="1">
        <v>16492</v>
      </c>
      <c r="B16494" t="s">
        <v>15729</v>
      </c>
      <c r="C16494" t="s">
        <v>15730</v>
      </c>
      <c r="D16494" t="s">
        <v>6114</v>
      </c>
      <c r="E16494" t="s">
        <v>16439</v>
      </c>
      <c r="F16494" t="s">
        <v>18</v>
      </c>
      <c r="G16494" t="s">
        <v>4</v>
      </c>
    </row>
    <row r="16495" spans="1:7">
      <c r="A16495" s="1">
        <v>16493</v>
      </c>
      <c r="B16495" t="s">
        <v>15729</v>
      </c>
      <c r="C16495" t="s">
        <v>15730</v>
      </c>
      <c r="D16495" t="s">
        <v>16440</v>
      </c>
      <c r="E16495" t="s">
        <v>16441</v>
      </c>
      <c r="F16495" t="s">
        <v>18</v>
      </c>
      <c r="G16495" t="s">
        <v>4</v>
      </c>
    </row>
    <row r="16496" spans="1:7">
      <c r="A16496" s="1">
        <v>16494</v>
      </c>
      <c r="B16496" t="s">
        <v>15729</v>
      </c>
      <c r="C16496" t="s">
        <v>15730</v>
      </c>
      <c r="D16496" t="s">
        <v>6116</v>
      </c>
      <c r="E16496" t="s">
        <v>16442</v>
      </c>
      <c r="F16496" t="s">
        <v>18</v>
      </c>
      <c r="G16496" t="s">
        <v>4</v>
      </c>
    </row>
    <row r="16497" spans="1:7">
      <c r="A16497" s="1">
        <v>16495</v>
      </c>
      <c r="B16497" t="s">
        <v>15729</v>
      </c>
      <c r="C16497" t="s">
        <v>15730</v>
      </c>
      <c r="D16497" t="s">
        <v>6116</v>
      </c>
      <c r="E16497" t="s">
        <v>16443</v>
      </c>
      <c r="F16497" t="s">
        <v>18</v>
      </c>
      <c r="G16497" t="s">
        <v>4</v>
      </c>
    </row>
    <row r="16498" spans="1:7">
      <c r="A16498" s="1">
        <v>16496</v>
      </c>
      <c r="B16498" t="s">
        <v>15729</v>
      </c>
      <c r="C16498" t="s">
        <v>15730</v>
      </c>
      <c r="D16498" t="s">
        <v>9575</v>
      </c>
      <c r="E16498" t="s">
        <v>16116</v>
      </c>
      <c r="F16498" t="s">
        <v>18</v>
      </c>
      <c r="G16498" t="s">
        <v>4</v>
      </c>
    </row>
    <row r="16499" spans="1:7">
      <c r="A16499" s="1">
        <v>16497</v>
      </c>
      <c r="B16499" t="s">
        <v>15729</v>
      </c>
      <c r="C16499" t="s">
        <v>15730</v>
      </c>
      <c r="D16499" t="s">
        <v>3209</v>
      </c>
      <c r="E16499" t="s">
        <v>16444</v>
      </c>
      <c r="F16499" t="s">
        <v>18</v>
      </c>
      <c r="G16499" t="s">
        <v>4</v>
      </c>
    </row>
    <row r="16500" spans="1:7">
      <c r="A16500" s="1">
        <v>16498</v>
      </c>
      <c r="B16500" t="s">
        <v>15729</v>
      </c>
      <c r="C16500" t="s">
        <v>15730</v>
      </c>
      <c r="D16500" t="s">
        <v>3209</v>
      </c>
      <c r="E16500" t="s">
        <v>16445</v>
      </c>
      <c r="F16500" t="s">
        <v>18</v>
      </c>
      <c r="G16500" t="s">
        <v>4</v>
      </c>
    </row>
    <row r="16501" spans="1:7">
      <c r="A16501" s="1">
        <v>16499</v>
      </c>
      <c r="B16501" t="s">
        <v>15729</v>
      </c>
      <c r="C16501" t="s">
        <v>15730</v>
      </c>
      <c r="D16501" t="s">
        <v>3209</v>
      </c>
      <c r="E16501" t="s">
        <v>16446</v>
      </c>
      <c r="F16501" t="s">
        <v>18</v>
      </c>
      <c r="G16501" t="s">
        <v>4</v>
      </c>
    </row>
    <row r="16502" spans="1:7">
      <c r="A16502" s="1">
        <v>16500</v>
      </c>
      <c r="B16502" t="s">
        <v>15729</v>
      </c>
      <c r="C16502" t="s">
        <v>15730</v>
      </c>
      <c r="D16502" t="s">
        <v>3209</v>
      </c>
      <c r="E16502" t="s">
        <v>16447</v>
      </c>
      <c r="F16502" t="s">
        <v>18</v>
      </c>
      <c r="G16502" t="s">
        <v>4</v>
      </c>
    </row>
    <row r="16503" spans="1:7">
      <c r="A16503" s="1">
        <v>16501</v>
      </c>
      <c r="B16503" t="s">
        <v>15729</v>
      </c>
      <c r="C16503" t="s">
        <v>15730</v>
      </c>
      <c r="D16503" t="s">
        <v>3209</v>
      </c>
      <c r="E16503" t="s">
        <v>16448</v>
      </c>
      <c r="F16503" t="s">
        <v>18</v>
      </c>
      <c r="G16503" t="s">
        <v>4</v>
      </c>
    </row>
    <row r="16504" spans="1:7">
      <c r="A16504" s="1">
        <v>16502</v>
      </c>
      <c r="B16504" t="s">
        <v>15729</v>
      </c>
      <c r="C16504" t="s">
        <v>15730</v>
      </c>
      <c r="D16504" t="s">
        <v>12056</v>
      </c>
      <c r="E16504" t="s">
        <v>16449</v>
      </c>
      <c r="F16504" t="s">
        <v>18</v>
      </c>
      <c r="G16504" t="s">
        <v>4</v>
      </c>
    </row>
    <row r="16505" spans="1:7">
      <c r="A16505" s="1">
        <v>16503</v>
      </c>
      <c r="B16505" t="s">
        <v>15729</v>
      </c>
      <c r="C16505" t="s">
        <v>15730</v>
      </c>
      <c r="D16505" t="s">
        <v>12056</v>
      </c>
      <c r="E16505" t="s">
        <v>16450</v>
      </c>
      <c r="F16505" t="s">
        <v>18</v>
      </c>
      <c r="G16505" t="s">
        <v>4</v>
      </c>
    </row>
    <row r="16506" spans="1:7">
      <c r="A16506" s="1">
        <v>16504</v>
      </c>
      <c r="B16506" t="s">
        <v>15729</v>
      </c>
      <c r="C16506" t="s">
        <v>15730</v>
      </c>
      <c r="D16506" t="s">
        <v>8714</v>
      </c>
      <c r="E16506" t="s">
        <v>16451</v>
      </c>
      <c r="F16506" t="s">
        <v>18</v>
      </c>
      <c r="G16506" t="s">
        <v>4</v>
      </c>
    </row>
    <row r="16507" spans="1:7">
      <c r="A16507" s="1">
        <v>16505</v>
      </c>
      <c r="B16507" t="s">
        <v>15729</v>
      </c>
      <c r="C16507" t="s">
        <v>15730</v>
      </c>
      <c r="D16507" t="s">
        <v>8714</v>
      </c>
      <c r="E16507" t="s">
        <v>16452</v>
      </c>
      <c r="F16507" t="s">
        <v>18</v>
      </c>
      <c r="G16507" t="s">
        <v>4</v>
      </c>
    </row>
    <row r="16508" spans="1:7">
      <c r="A16508" s="1">
        <v>16506</v>
      </c>
      <c r="B16508" t="s">
        <v>15729</v>
      </c>
      <c r="C16508" t="s">
        <v>15730</v>
      </c>
      <c r="D16508" t="s">
        <v>8714</v>
      </c>
      <c r="E16508" t="s">
        <v>16453</v>
      </c>
      <c r="F16508" t="s">
        <v>18</v>
      </c>
      <c r="G16508" t="s">
        <v>4</v>
      </c>
    </row>
    <row r="16509" spans="1:7">
      <c r="A16509" s="1">
        <v>16507</v>
      </c>
      <c r="B16509" t="s">
        <v>15729</v>
      </c>
      <c r="C16509" t="s">
        <v>15730</v>
      </c>
      <c r="D16509" t="s">
        <v>8714</v>
      </c>
      <c r="E16509" t="s">
        <v>16053</v>
      </c>
      <c r="F16509" t="s">
        <v>18</v>
      </c>
      <c r="G16509" t="s">
        <v>4</v>
      </c>
    </row>
    <row r="16510" spans="1:7">
      <c r="A16510" s="1">
        <v>16508</v>
      </c>
      <c r="B16510" t="s">
        <v>15729</v>
      </c>
      <c r="C16510" t="s">
        <v>15730</v>
      </c>
      <c r="D16510" t="s">
        <v>8714</v>
      </c>
      <c r="E16510" t="s">
        <v>16454</v>
      </c>
      <c r="F16510" t="s">
        <v>18</v>
      </c>
      <c r="G16510" t="s">
        <v>4</v>
      </c>
    </row>
    <row r="16511" spans="1:7">
      <c r="A16511" s="1">
        <v>16509</v>
      </c>
      <c r="B16511" t="s">
        <v>15729</v>
      </c>
      <c r="C16511" t="s">
        <v>15730</v>
      </c>
      <c r="D16511" t="s">
        <v>8714</v>
      </c>
      <c r="E16511" t="s">
        <v>16138</v>
      </c>
      <c r="F16511" t="s">
        <v>18</v>
      </c>
      <c r="G16511" t="s">
        <v>4</v>
      </c>
    </row>
    <row r="16512" spans="1:7">
      <c r="A16512" s="1">
        <v>16510</v>
      </c>
      <c r="B16512" t="s">
        <v>15729</v>
      </c>
      <c r="C16512" t="s">
        <v>15730</v>
      </c>
      <c r="D16512" t="s">
        <v>8714</v>
      </c>
      <c r="E16512" t="s">
        <v>16366</v>
      </c>
      <c r="F16512" t="s">
        <v>18</v>
      </c>
      <c r="G16512" t="s">
        <v>4</v>
      </c>
    </row>
    <row r="16513" spans="1:7">
      <c r="A16513" s="1">
        <v>16511</v>
      </c>
      <c r="B16513" t="s">
        <v>15729</v>
      </c>
      <c r="C16513" t="s">
        <v>15730</v>
      </c>
      <c r="D16513" t="s">
        <v>8714</v>
      </c>
      <c r="E16513" t="s">
        <v>16455</v>
      </c>
      <c r="F16513" t="s">
        <v>18</v>
      </c>
      <c r="G16513" t="s">
        <v>4</v>
      </c>
    </row>
    <row r="16514" spans="1:7">
      <c r="A16514" s="1">
        <v>16512</v>
      </c>
      <c r="B16514" t="s">
        <v>15729</v>
      </c>
      <c r="C16514" t="s">
        <v>15730</v>
      </c>
      <c r="D16514" t="s">
        <v>8714</v>
      </c>
      <c r="E16514" t="s">
        <v>16456</v>
      </c>
      <c r="F16514" t="s">
        <v>18</v>
      </c>
      <c r="G16514" t="s">
        <v>4</v>
      </c>
    </row>
    <row r="16515" spans="1:7">
      <c r="A16515" s="1">
        <v>16513</v>
      </c>
      <c r="B16515" t="s">
        <v>15729</v>
      </c>
      <c r="C16515" t="s">
        <v>15730</v>
      </c>
      <c r="D16515" t="s">
        <v>8714</v>
      </c>
      <c r="E16515" t="s">
        <v>16457</v>
      </c>
      <c r="F16515" t="s">
        <v>18</v>
      </c>
      <c r="G16515" t="s">
        <v>4</v>
      </c>
    </row>
    <row r="16516" spans="1:7">
      <c r="A16516" s="1">
        <v>16514</v>
      </c>
      <c r="B16516" t="s">
        <v>15729</v>
      </c>
      <c r="C16516" t="s">
        <v>15730</v>
      </c>
      <c r="D16516" t="s">
        <v>8714</v>
      </c>
      <c r="E16516" t="s">
        <v>16448</v>
      </c>
      <c r="F16516" t="s">
        <v>18</v>
      </c>
      <c r="G16516" t="s">
        <v>4</v>
      </c>
    </row>
    <row r="16517" spans="1:7">
      <c r="A16517" s="1">
        <v>16515</v>
      </c>
      <c r="B16517" t="s">
        <v>15729</v>
      </c>
      <c r="C16517" t="s">
        <v>15730</v>
      </c>
      <c r="D16517" t="s">
        <v>8714</v>
      </c>
      <c r="E16517" t="s">
        <v>16458</v>
      </c>
      <c r="F16517" t="s">
        <v>18</v>
      </c>
      <c r="G16517" t="s">
        <v>4</v>
      </c>
    </row>
    <row r="16518" spans="1:7">
      <c r="A16518" s="1">
        <v>16516</v>
      </c>
      <c r="B16518" t="s">
        <v>15729</v>
      </c>
      <c r="C16518" t="s">
        <v>15730</v>
      </c>
      <c r="D16518" t="s">
        <v>8714</v>
      </c>
      <c r="E16518" t="s">
        <v>16459</v>
      </c>
      <c r="F16518" t="s">
        <v>18</v>
      </c>
      <c r="G16518" t="s">
        <v>4</v>
      </c>
    </row>
    <row r="16519" spans="1:7">
      <c r="A16519" s="1">
        <v>16517</v>
      </c>
      <c r="B16519" t="s">
        <v>15729</v>
      </c>
      <c r="C16519" t="s">
        <v>15730</v>
      </c>
      <c r="D16519" t="s">
        <v>8714</v>
      </c>
      <c r="E16519" t="s">
        <v>16130</v>
      </c>
      <c r="F16519" t="s">
        <v>18</v>
      </c>
      <c r="G16519" t="s">
        <v>4</v>
      </c>
    </row>
    <row r="16520" spans="1:7">
      <c r="A16520" s="1">
        <v>16518</v>
      </c>
      <c r="B16520" t="s">
        <v>15729</v>
      </c>
      <c r="C16520" t="s">
        <v>15730</v>
      </c>
      <c r="D16520" t="s">
        <v>8714</v>
      </c>
      <c r="E16520" t="s">
        <v>16280</v>
      </c>
      <c r="F16520" t="s">
        <v>18</v>
      </c>
      <c r="G16520" t="s">
        <v>4</v>
      </c>
    </row>
    <row r="16521" spans="1:7">
      <c r="A16521" s="1">
        <v>16519</v>
      </c>
      <c r="B16521" t="s">
        <v>15729</v>
      </c>
      <c r="C16521" t="s">
        <v>15730</v>
      </c>
      <c r="D16521" t="s">
        <v>8714</v>
      </c>
      <c r="E16521" t="s">
        <v>16460</v>
      </c>
      <c r="F16521" t="s">
        <v>18</v>
      </c>
      <c r="G16521" t="s">
        <v>4</v>
      </c>
    </row>
    <row r="16522" spans="1:7">
      <c r="A16522" s="1">
        <v>16520</v>
      </c>
      <c r="B16522" t="s">
        <v>15729</v>
      </c>
      <c r="C16522" t="s">
        <v>15730</v>
      </c>
      <c r="D16522" t="s">
        <v>8714</v>
      </c>
      <c r="E16522" t="s">
        <v>16015</v>
      </c>
      <c r="F16522" t="s">
        <v>18</v>
      </c>
      <c r="G16522" t="s">
        <v>4</v>
      </c>
    </row>
    <row r="16523" spans="1:7">
      <c r="A16523" s="1">
        <v>16521</v>
      </c>
      <c r="B16523" t="s">
        <v>15729</v>
      </c>
      <c r="C16523" t="s">
        <v>15730</v>
      </c>
      <c r="D16523" t="s">
        <v>6124</v>
      </c>
      <c r="E16523" t="s">
        <v>16461</v>
      </c>
      <c r="F16523" t="s">
        <v>18</v>
      </c>
      <c r="G16523" t="s">
        <v>4</v>
      </c>
    </row>
    <row r="16524" spans="1:7">
      <c r="A16524" s="1">
        <v>16522</v>
      </c>
      <c r="B16524" t="s">
        <v>15729</v>
      </c>
      <c r="C16524" t="s">
        <v>15730</v>
      </c>
      <c r="D16524" t="s">
        <v>16462</v>
      </c>
      <c r="E16524" t="s">
        <v>16450</v>
      </c>
      <c r="F16524" t="s">
        <v>18</v>
      </c>
      <c r="G16524" t="s">
        <v>4</v>
      </c>
    </row>
    <row r="16525" spans="1:7">
      <c r="A16525" s="1">
        <v>16523</v>
      </c>
      <c r="B16525" t="s">
        <v>15729</v>
      </c>
      <c r="C16525" t="s">
        <v>15730</v>
      </c>
      <c r="D16525" t="s">
        <v>16462</v>
      </c>
      <c r="E16525" t="s">
        <v>16463</v>
      </c>
      <c r="F16525" t="s">
        <v>18</v>
      </c>
      <c r="G16525" t="s">
        <v>4</v>
      </c>
    </row>
    <row r="16526" spans="1:7">
      <c r="A16526" s="1">
        <v>16524</v>
      </c>
      <c r="B16526" t="s">
        <v>15729</v>
      </c>
      <c r="C16526" t="s">
        <v>15730</v>
      </c>
      <c r="D16526" t="s">
        <v>6131</v>
      </c>
      <c r="E16526" t="s">
        <v>16464</v>
      </c>
      <c r="F16526" t="s">
        <v>18</v>
      </c>
      <c r="G16526" t="s">
        <v>4</v>
      </c>
    </row>
    <row r="16527" spans="1:7">
      <c r="A16527" s="1">
        <v>16525</v>
      </c>
      <c r="B16527" t="s">
        <v>15729</v>
      </c>
      <c r="C16527" t="s">
        <v>15730</v>
      </c>
      <c r="D16527" t="s">
        <v>6135</v>
      </c>
      <c r="E16527" t="s">
        <v>16319</v>
      </c>
      <c r="F16527" t="s">
        <v>18</v>
      </c>
      <c r="G16527" t="s">
        <v>4</v>
      </c>
    </row>
    <row r="16528" spans="1:7">
      <c r="A16528" s="1">
        <v>16526</v>
      </c>
      <c r="B16528" t="s">
        <v>15729</v>
      </c>
      <c r="C16528" t="s">
        <v>15730</v>
      </c>
      <c r="D16528" t="s">
        <v>6135</v>
      </c>
      <c r="E16528" t="s">
        <v>16465</v>
      </c>
      <c r="F16528" t="s">
        <v>18</v>
      </c>
      <c r="G16528" t="s">
        <v>4</v>
      </c>
    </row>
    <row r="16529" spans="1:7">
      <c r="A16529" s="1">
        <v>16527</v>
      </c>
      <c r="B16529" t="s">
        <v>15729</v>
      </c>
      <c r="C16529" t="s">
        <v>15730</v>
      </c>
      <c r="D16529" t="s">
        <v>6135</v>
      </c>
      <c r="E16529" t="s">
        <v>16331</v>
      </c>
      <c r="F16529" t="s">
        <v>18</v>
      </c>
      <c r="G16529" t="s">
        <v>4</v>
      </c>
    </row>
    <row r="16530" spans="1:7">
      <c r="A16530" s="1">
        <v>16528</v>
      </c>
      <c r="B16530" t="s">
        <v>15729</v>
      </c>
      <c r="C16530" t="s">
        <v>15730</v>
      </c>
      <c r="D16530" t="s">
        <v>6135</v>
      </c>
      <c r="E16530" t="s">
        <v>16466</v>
      </c>
      <c r="F16530" t="s">
        <v>18</v>
      </c>
      <c r="G16530" t="s">
        <v>4</v>
      </c>
    </row>
    <row r="16531" spans="1:7">
      <c r="A16531" s="1">
        <v>16529</v>
      </c>
      <c r="B16531" t="s">
        <v>15729</v>
      </c>
      <c r="C16531" t="s">
        <v>15730</v>
      </c>
      <c r="D16531" t="s">
        <v>6135</v>
      </c>
      <c r="E16531" t="s">
        <v>16467</v>
      </c>
      <c r="F16531" t="s">
        <v>18</v>
      </c>
      <c r="G16531" t="s">
        <v>4</v>
      </c>
    </row>
    <row r="16532" spans="1:7">
      <c r="A16532" s="1">
        <v>16530</v>
      </c>
      <c r="B16532" t="s">
        <v>15729</v>
      </c>
      <c r="C16532" t="s">
        <v>15730</v>
      </c>
      <c r="D16532" t="s">
        <v>6135</v>
      </c>
      <c r="E16532" t="s">
        <v>16468</v>
      </c>
      <c r="F16532" t="s">
        <v>18</v>
      </c>
      <c r="G16532" t="s">
        <v>4</v>
      </c>
    </row>
    <row r="16533" spans="1:7">
      <c r="A16533" s="1">
        <v>16531</v>
      </c>
      <c r="B16533" t="s">
        <v>15729</v>
      </c>
      <c r="C16533" t="s">
        <v>15730</v>
      </c>
      <c r="D16533" t="s">
        <v>6135</v>
      </c>
      <c r="E16533" t="s">
        <v>16469</v>
      </c>
      <c r="F16533" t="s">
        <v>18</v>
      </c>
      <c r="G16533" t="s">
        <v>4</v>
      </c>
    </row>
    <row r="16534" spans="1:7">
      <c r="A16534" s="1">
        <v>16532</v>
      </c>
      <c r="B16534" t="s">
        <v>15729</v>
      </c>
      <c r="C16534" t="s">
        <v>15730</v>
      </c>
      <c r="D16534" t="s">
        <v>6135</v>
      </c>
      <c r="E16534" t="s">
        <v>16470</v>
      </c>
      <c r="F16534" t="s">
        <v>18</v>
      </c>
      <c r="G16534" t="s">
        <v>4</v>
      </c>
    </row>
    <row r="16535" spans="1:7">
      <c r="A16535" s="1">
        <v>16533</v>
      </c>
      <c r="B16535" t="s">
        <v>15729</v>
      </c>
      <c r="C16535" t="s">
        <v>15730</v>
      </c>
      <c r="D16535" t="s">
        <v>6135</v>
      </c>
      <c r="E16535" t="s">
        <v>16471</v>
      </c>
      <c r="F16535" t="s">
        <v>18</v>
      </c>
      <c r="G16535" t="s">
        <v>4</v>
      </c>
    </row>
    <row r="16536" spans="1:7">
      <c r="A16536" s="1">
        <v>16534</v>
      </c>
      <c r="B16536" t="s">
        <v>15729</v>
      </c>
      <c r="C16536" t="s">
        <v>15730</v>
      </c>
      <c r="D16536" t="s">
        <v>9603</v>
      </c>
      <c r="E16536" t="s">
        <v>16472</v>
      </c>
      <c r="F16536" t="s">
        <v>18</v>
      </c>
      <c r="G16536" t="s">
        <v>4</v>
      </c>
    </row>
    <row r="16537" spans="1:7">
      <c r="A16537" s="1">
        <v>16535</v>
      </c>
      <c r="B16537" t="s">
        <v>15729</v>
      </c>
      <c r="C16537" t="s">
        <v>15730</v>
      </c>
      <c r="D16537" t="s">
        <v>9603</v>
      </c>
      <c r="E16537" t="s">
        <v>16473</v>
      </c>
      <c r="F16537" t="s">
        <v>18</v>
      </c>
      <c r="G16537" t="s">
        <v>4</v>
      </c>
    </row>
    <row r="16538" spans="1:7">
      <c r="A16538" s="1">
        <v>16536</v>
      </c>
      <c r="B16538" t="s">
        <v>15729</v>
      </c>
      <c r="C16538" t="s">
        <v>15730</v>
      </c>
      <c r="D16538" t="s">
        <v>9603</v>
      </c>
      <c r="E16538" t="s">
        <v>16474</v>
      </c>
      <c r="F16538" t="s">
        <v>18</v>
      </c>
      <c r="G16538" t="s">
        <v>4</v>
      </c>
    </row>
    <row r="16539" spans="1:7">
      <c r="A16539" s="1">
        <v>16537</v>
      </c>
      <c r="B16539" t="s">
        <v>15729</v>
      </c>
      <c r="C16539" t="s">
        <v>15730</v>
      </c>
      <c r="D16539" t="s">
        <v>9603</v>
      </c>
      <c r="E16539" t="s">
        <v>16475</v>
      </c>
      <c r="F16539" t="s">
        <v>18</v>
      </c>
      <c r="G16539" t="s">
        <v>4</v>
      </c>
    </row>
    <row r="16540" spans="1:7">
      <c r="A16540" s="1">
        <v>16538</v>
      </c>
      <c r="B16540" t="s">
        <v>15729</v>
      </c>
      <c r="C16540" t="s">
        <v>15730</v>
      </c>
      <c r="D16540" t="s">
        <v>9603</v>
      </c>
      <c r="E16540" t="s">
        <v>16476</v>
      </c>
      <c r="F16540" t="s">
        <v>18</v>
      </c>
      <c r="G16540" t="s">
        <v>4</v>
      </c>
    </row>
    <row r="16541" spans="1:7">
      <c r="A16541" s="1">
        <v>16539</v>
      </c>
      <c r="B16541" t="s">
        <v>15729</v>
      </c>
      <c r="C16541" t="s">
        <v>15730</v>
      </c>
      <c r="D16541" t="s">
        <v>9603</v>
      </c>
      <c r="E16541" t="s">
        <v>16477</v>
      </c>
      <c r="F16541" t="s">
        <v>18</v>
      </c>
      <c r="G16541" t="s">
        <v>4</v>
      </c>
    </row>
    <row r="16542" spans="1:7">
      <c r="A16542" s="1">
        <v>16540</v>
      </c>
      <c r="B16542" t="s">
        <v>15729</v>
      </c>
      <c r="C16542" t="s">
        <v>15730</v>
      </c>
      <c r="D16542" t="s">
        <v>9603</v>
      </c>
      <c r="E16542" t="s">
        <v>16478</v>
      </c>
      <c r="F16542" t="s">
        <v>18</v>
      </c>
      <c r="G16542" t="s">
        <v>4</v>
      </c>
    </row>
    <row r="16543" spans="1:7">
      <c r="A16543" s="1">
        <v>16541</v>
      </c>
      <c r="B16543" t="s">
        <v>15729</v>
      </c>
      <c r="C16543" t="s">
        <v>15730</v>
      </c>
      <c r="D16543" t="s">
        <v>9631</v>
      </c>
      <c r="E16543" t="s">
        <v>16479</v>
      </c>
      <c r="F16543" t="s">
        <v>18</v>
      </c>
      <c r="G16543" t="s">
        <v>4</v>
      </c>
    </row>
    <row r="16544" spans="1:7">
      <c r="A16544" s="1">
        <v>16542</v>
      </c>
      <c r="B16544" t="s">
        <v>15729</v>
      </c>
      <c r="C16544" t="s">
        <v>15730</v>
      </c>
      <c r="D16544" t="s">
        <v>3220</v>
      </c>
      <c r="E16544" t="s">
        <v>16116</v>
      </c>
      <c r="F16544" t="s">
        <v>18</v>
      </c>
      <c r="G16544" t="s">
        <v>4</v>
      </c>
    </row>
    <row r="16545" spans="1:7">
      <c r="A16545" s="1">
        <v>16543</v>
      </c>
      <c r="B16545" t="s">
        <v>15729</v>
      </c>
      <c r="C16545" t="s">
        <v>15730</v>
      </c>
      <c r="D16545" t="s">
        <v>12076</v>
      </c>
      <c r="E16545" t="s">
        <v>16480</v>
      </c>
      <c r="F16545" t="s">
        <v>18</v>
      </c>
      <c r="G16545" t="s">
        <v>4</v>
      </c>
    </row>
    <row r="16546" spans="1:7">
      <c r="A16546" s="1">
        <v>16544</v>
      </c>
      <c r="B16546" t="s">
        <v>15729</v>
      </c>
      <c r="C16546" t="s">
        <v>15730</v>
      </c>
      <c r="D16546" t="s">
        <v>8767</v>
      </c>
      <c r="E16546" t="s">
        <v>16481</v>
      </c>
      <c r="F16546" t="s">
        <v>18</v>
      </c>
      <c r="G16546" t="s">
        <v>4</v>
      </c>
    </row>
    <row r="16547" spans="1:7">
      <c r="A16547" s="1">
        <v>16545</v>
      </c>
      <c r="B16547" t="s">
        <v>15729</v>
      </c>
      <c r="C16547" t="s">
        <v>15730</v>
      </c>
      <c r="D16547" t="s">
        <v>16482</v>
      </c>
      <c r="E16547" t="s">
        <v>16483</v>
      </c>
      <c r="F16547" t="s">
        <v>18</v>
      </c>
      <c r="G16547" t="s">
        <v>4</v>
      </c>
    </row>
    <row r="16548" spans="1:7">
      <c r="A16548" s="1">
        <v>16546</v>
      </c>
      <c r="B16548" t="s">
        <v>15729</v>
      </c>
      <c r="C16548" t="s">
        <v>15730</v>
      </c>
      <c r="D16548" t="s">
        <v>8770</v>
      </c>
      <c r="E16548" t="s">
        <v>16484</v>
      </c>
      <c r="F16548" t="s">
        <v>18</v>
      </c>
      <c r="G16548" t="s">
        <v>4</v>
      </c>
    </row>
    <row r="16549" spans="1:7">
      <c r="A16549" s="1">
        <v>16547</v>
      </c>
      <c r="B16549" t="s">
        <v>15729</v>
      </c>
      <c r="C16549" t="s">
        <v>15730</v>
      </c>
      <c r="D16549" t="s">
        <v>8771</v>
      </c>
      <c r="E16549" t="s">
        <v>16355</v>
      </c>
      <c r="F16549" t="s">
        <v>18</v>
      </c>
      <c r="G16549" t="s">
        <v>4</v>
      </c>
    </row>
    <row r="16550" spans="1:7">
      <c r="A16550" s="1">
        <v>16548</v>
      </c>
      <c r="B16550" t="s">
        <v>15729</v>
      </c>
      <c r="C16550" t="s">
        <v>15730</v>
      </c>
      <c r="D16550" t="s">
        <v>8771</v>
      </c>
      <c r="E16550" t="s">
        <v>16485</v>
      </c>
      <c r="F16550" t="s">
        <v>18</v>
      </c>
      <c r="G16550" t="s">
        <v>4</v>
      </c>
    </row>
    <row r="16551" spans="1:7">
      <c r="A16551" s="1">
        <v>16549</v>
      </c>
      <c r="B16551" t="s">
        <v>15729</v>
      </c>
      <c r="C16551" t="s">
        <v>15730</v>
      </c>
      <c r="D16551" t="s">
        <v>6180</v>
      </c>
      <c r="E16551" t="s">
        <v>16117</v>
      </c>
      <c r="F16551" t="s">
        <v>18</v>
      </c>
      <c r="G16551" t="s">
        <v>4</v>
      </c>
    </row>
    <row r="16552" spans="1:7">
      <c r="A16552" s="1">
        <v>16550</v>
      </c>
      <c r="B16552" t="s">
        <v>15729</v>
      </c>
      <c r="C16552" t="s">
        <v>15730</v>
      </c>
      <c r="D16552" t="s">
        <v>9657</v>
      </c>
      <c r="E16552" t="s">
        <v>16486</v>
      </c>
      <c r="F16552" t="s">
        <v>18</v>
      </c>
      <c r="G16552" t="s">
        <v>4</v>
      </c>
    </row>
    <row r="16553" spans="1:7">
      <c r="A16553" s="1">
        <v>16551</v>
      </c>
      <c r="B16553" t="s">
        <v>15729</v>
      </c>
      <c r="C16553" t="s">
        <v>15730</v>
      </c>
      <c r="D16553" t="s">
        <v>9657</v>
      </c>
      <c r="E16553" t="s">
        <v>16487</v>
      </c>
      <c r="F16553" t="s">
        <v>18</v>
      </c>
      <c r="G16553" t="s">
        <v>4</v>
      </c>
    </row>
    <row r="16554" spans="1:7">
      <c r="A16554" s="1">
        <v>16552</v>
      </c>
      <c r="B16554" t="s">
        <v>15729</v>
      </c>
      <c r="C16554" t="s">
        <v>15730</v>
      </c>
      <c r="D16554" t="s">
        <v>6184</v>
      </c>
      <c r="E16554" t="s">
        <v>16116</v>
      </c>
      <c r="F16554" t="s">
        <v>18</v>
      </c>
      <c r="G16554" t="s">
        <v>4</v>
      </c>
    </row>
    <row r="16555" spans="1:7">
      <c r="A16555" s="1">
        <v>16553</v>
      </c>
      <c r="B16555" t="s">
        <v>15729</v>
      </c>
      <c r="C16555" t="s">
        <v>15730</v>
      </c>
      <c r="D16555" t="s">
        <v>16488</v>
      </c>
      <c r="E16555" t="s">
        <v>15828</v>
      </c>
      <c r="F16555" t="s">
        <v>18</v>
      </c>
      <c r="G16555" t="s">
        <v>4</v>
      </c>
    </row>
    <row r="16556" spans="1:7">
      <c r="A16556" s="1">
        <v>16554</v>
      </c>
      <c r="B16556" t="s">
        <v>15729</v>
      </c>
      <c r="C16556" t="s">
        <v>15730</v>
      </c>
      <c r="D16556" t="s">
        <v>6195</v>
      </c>
      <c r="E16556" t="s">
        <v>16489</v>
      </c>
      <c r="F16556" t="s">
        <v>18</v>
      </c>
      <c r="G16556" t="s">
        <v>4</v>
      </c>
    </row>
    <row r="16557" spans="1:7">
      <c r="A16557" s="1">
        <v>16555</v>
      </c>
      <c r="B16557" t="s">
        <v>15729</v>
      </c>
      <c r="C16557" t="s">
        <v>15730</v>
      </c>
      <c r="D16557" t="s">
        <v>16490</v>
      </c>
      <c r="E16557" t="s">
        <v>16491</v>
      </c>
      <c r="F16557" t="s">
        <v>18</v>
      </c>
      <c r="G16557" t="s">
        <v>4</v>
      </c>
    </row>
    <row r="16558" spans="1:7">
      <c r="A16558" s="1">
        <v>16556</v>
      </c>
      <c r="B16558" t="s">
        <v>15729</v>
      </c>
      <c r="C16558" t="s">
        <v>15730</v>
      </c>
      <c r="D16558" t="s">
        <v>16490</v>
      </c>
      <c r="E16558" t="s">
        <v>16492</v>
      </c>
      <c r="F16558" t="s">
        <v>18</v>
      </c>
      <c r="G16558" t="s">
        <v>4</v>
      </c>
    </row>
    <row r="16559" spans="1:7">
      <c r="A16559" s="1">
        <v>16557</v>
      </c>
      <c r="B16559" t="s">
        <v>15729</v>
      </c>
      <c r="C16559" t="s">
        <v>15730</v>
      </c>
      <c r="D16559" t="s">
        <v>16490</v>
      </c>
      <c r="E16559" t="s">
        <v>16493</v>
      </c>
      <c r="F16559" t="s">
        <v>18</v>
      </c>
      <c r="G16559" t="s">
        <v>4</v>
      </c>
    </row>
    <row r="16560" spans="1:7">
      <c r="A16560" s="1">
        <v>16558</v>
      </c>
      <c r="B16560" t="s">
        <v>15729</v>
      </c>
      <c r="C16560" t="s">
        <v>15730</v>
      </c>
      <c r="D16560" t="s">
        <v>16494</v>
      </c>
      <c r="E16560" t="s">
        <v>16495</v>
      </c>
      <c r="F16560" t="s">
        <v>18</v>
      </c>
      <c r="G16560" t="s">
        <v>4</v>
      </c>
    </row>
    <row r="16561" spans="1:7">
      <c r="A16561" s="1">
        <v>16559</v>
      </c>
      <c r="B16561" t="s">
        <v>15729</v>
      </c>
      <c r="C16561" t="s">
        <v>15730</v>
      </c>
      <c r="D16561" t="s">
        <v>16494</v>
      </c>
      <c r="E16561" t="s">
        <v>16496</v>
      </c>
      <c r="F16561" t="s">
        <v>18</v>
      </c>
      <c r="G16561" t="s">
        <v>4</v>
      </c>
    </row>
    <row r="16562" spans="1:7">
      <c r="A16562" s="1">
        <v>16560</v>
      </c>
      <c r="B16562" t="s">
        <v>15729</v>
      </c>
      <c r="C16562" t="s">
        <v>15730</v>
      </c>
      <c r="D16562" t="s">
        <v>16494</v>
      </c>
      <c r="E16562" t="s">
        <v>16497</v>
      </c>
      <c r="F16562" t="s">
        <v>18</v>
      </c>
      <c r="G16562" t="s">
        <v>4</v>
      </c>
    </row>
    <row r="16563" spans="1:7">
      <c r="A16563" s="1">
        <v>16561</v>
      </c>
      <c r="B16563" t="s">
        <v>15729</v>
      </c>
      <c r="C16563" t="s">
        <v>15730</v>
      </c>
      <c r="D16563" t="s">
        <v>16494</v>
      </c>
      <c r="E16563" t="s">
        <v>16450</v>
      </c>
      <c r="F16563" t="s">
        <v>18</v>
      </c>
      <c r="G16563" t="s">
        <v>4</v>
      </c>
    </row>
    <row r="16564" spans="1:7">
      <c r="A16564" s="1">
        <v>16562</v>
      </c>
      <c r="B16564" t="s">
        <v>15729</v>
      </c>
      <c r="C16564" t="s">
        <v>15730</v>
      </c>
      <c r="D16564" t="s">
        <v>16494</v>
      </c>
      <c r="E16564" t="s">
        <v>16498</v>
      </c>
      <c r="F16564" t="s">
        <v>18</v>
      </c>
      <c r="G16564" t="s">
        <v>4</v>
      </c>
    </row>
    <row r="16565" spans="1:7">
      <c r="A16565" s="1">
        <v>16563</v>
      </c>
      <c r="B16565" t="s">
        <v>15729</v>
      </c>
      <c r="C16565" t="s">
        <v>15730</v>
      </c>
      <c r="D16565" t="s">
        <v>6203</v>
      </c>
      <c r="E16565" t="s">
        <v>16499</v>
      </c>
      <c r="F16565" t="s">
        <v>18</v>
      </c>
      <c r="G16565" t="s">
        <v>4</v>
      </c>
    </row>
    <row r="16566" spans="1:7">
      <c r="A16566" s="1">
        <v>16564</v>
      </c>
      <c r="B16566" t="s">
        <v>15729</v>
      </c>
      <c r="C16566" t="s">
        <v>15730</v>
      </c>
      <c r="D16566" t="s">
        <v>16500</v>
      </c>
      <c r="E16566" t="s">
        <v>16501</v>
      </c>
      <c r="F16566" t="s">
        <v>18</v>
      </c>
      <c r="G16566" t="s">
        <v>4</v>
      </c>
    </row>
    <row r="16567" spans="1:7">
      <c r="A16567" s="1">
        <v>16565</v>
      </c>
      <c r="B16567" t="s">
        <v>15729</v>
      </c>
      <c r="C16567" t="s">
        <v>15730</v>
      </c>
      <c r="D16567" t="s">
        <v>16500</v>
      </c>
      <c r="E16567" t="s">
        <v>16502</v>
      </c>
      <c r="F16567" t="s">
        <v>18</v>
      </c>
      <c r="G16567" t="s">
        <v>4</v>
      </c>
    </row>
    <row r="16568" spans="1:7">
      <c r="A16568" s="1">
        <v>16566</v>
      </c>
      <c r="B16568" t="s">
        <v>15729</v>
      </c>
      <c r="C16568" t="s">
        <v>15730</v>
      </c>
      <c r="D16568" t="s">
        <v>16500</v>
      </c>
      <c r="E16568" t="s">
        <v>16503</v>
      </c>
      <c r="F16568" t="s">
        <v>18</v>
      </c>
      <c r="G16568" t="s">
        <v>4</v>
      </c>
    </row>
    <row r="16569" spans="1:7">
      <c r="A16569" s="1">
        <v>16567</v>
      </c>
      <c r="B16569" t="s">
        <v>15729</v>
      </c>
      <c r="C16569" t="s">
        <v>15730</v>
      </c>
      <c r="D16569" t="s">
        <v>16500</v>
      </c>
      <c r="E16569" t="s">
        <v>16504</v>
      </c>
      <c r="F16569" t="s">
        <v>18</v>
      </c>
      <c r="G16569" t="s">
        <v>4</v>
      </c>
    </row>
    <row r="16570" spans="1:7">
      <c r="A16570" s="1">
        <v>16568</v>
      </c>
      <c r="B16570" t="s">
        <v>15729</v>
      </c>
      <c r="C16570" t="s">
        <v>15730</v>
      </c>
      <c r="D16570" t="s">
        <v>16500</v>
      </c>
      <c r="E16570" t="s">
        <v>15995</v>
      </c>
      <c r="F16570" t="s">
        <v>18</v>
      </c>
      <c r="G16570" t="s">
        <v>4</v>
      </c>
    </row>
    <row r="16571" spans="1:7">
      <c r="A16571" s="1">
        <v>16569</v>
      </c>
      <c r="B16571" t="s">
        <v>15729</v>
      </c>
      <c r="C16571" t="s">
        <v>15730</v>
      </c>
      <c r="D16571" t="s">
        <v>16500</v>
      </c>
      <c r="E16571" t="s">
        <v>16505</v>
      </c>
      <c r="F16571" t="s">
        <v>18</v>
      </c>
      <c r="G16571" t="s">
        <v>4</v>
      </c>
    </row>
    <row r="16572" spans="1:7">
      <c r="A16572" s="1">
        <v>16570</v>
      </c>
      <c r="B16572" t="s">
        <v>15729</v>
      </c>
      <c r="C16572" t="s">
        <v>15730</v>
      </c>
      <c r="D16572" t="s">
        <v>16500</v>
      </c>
      <c r="E16572" t="s">
        <v>16506</v>
      </c>
      <c r="F16572" t="s">
        <v>18</v>
      </c>
      <c r="G16572" t="s">
        <v>4</v>
      </c>
    </row>
    <row r="16573" spans="1:7">
      <c r="A16573" s="1">
        <v>16571</v>
      </c>
      <c r="B16573" t="s">
        <v>15729</v>
      </c>
      <c r="C16573" t="s">
        <v>15730</v>
      </c>
      <c r="D16573" t="s">
        <v>16500</v>
      </c>
      <c r="E16573" t="s">
        <v>15813</v>
      </c>
      <c r="F16573" t="s">
        <v>18</v>
      </c>
      <c r="G16573" t="s">
        <v>4</v>
      </c>
    </row>
    <row r="16574" spans="1:7">
      <c r="A16574" s="1">
        <v>16572</v>
      </c>
      <c r="B16574" t="s">
        <v>15729</v>
      </c>
      <c r="C16574" t="s">
        <v>15730</v>
      </c>
      <c r="D16574" t="s">
        <v>16500</v>
      </c>
      <c r="E16574" t="s">
        <v>16507</v>
      </c>
      <c r="F16574" t="s">
        <v>18</v>
      </c>
      <c r="G16574" t="s">
        <v>4</v>
      </c>
    </row>
    <row r="16575" spans="1:7">
      <c r="A16575" s="1">
        <v>16573</v>
      </c>
      <c r="B16575" t="s">
        <v>15729</v>
      </c>
      <c r="C16575" t="s">
        <v>15730</v>
      </c>
      <c r="D16575" t="s">
        <v>16500</v>
      </c>
      <c r="E16575" t="s">
        <v>16508</v>
      </c>
      <c r="F16575" t="s">
        <v>18</v>
      </c>
      <c r="G16575" t="s">
        <v>4</v>
      </c>
    </row>
    <row r="16576" spans="1:7">
      <c r="A16576" s="1">
        <v>16574</v>
      </c>
      <c r="B16576" t="s">
        <v>15729</v>
      </c>
      <c r="C16576" t="s">
        <v>15730</v>
      </c>
      <c r="D16576" t="s">
        <v>16500</v>
      </c>
      <c r="E16576" t="s">
        <v>16509</v>
      </c>
      <c r="F16576" t="s">
        <v>18</v>
      </c>
      <c r="G16576" t="s">
        <v>4</v>
      </c>
    </row>
    <row r="16577" spans="1:7">
      <c r="A16577" s="1">
        <v>16575</v>
      </c>
      <c r="B16577" t="s">
        <v>15729</v>
      </c>
      <c r="C16577" t="s">
        <v>15730</v>
      </c>
      <c r="D16577" t="s">
        <v>16500</v>
      </c>
      <c r="E16577" t="s">
        <v>16510</v>
      </c>
      <c r="F16577" t="s">
        <v>18</v>
      </c>
      <c r="G16577" t="s">
        <v>4</v>
      </c>
    </row>
    <row r="16578" spans="1:7">
      <c r="A16578" s="1">
        <v>16576</v>
      </c>
      <c r="B16578" t="s">
        <v>15729</v>
      </c>
      <c r="C16578" t="s">
        <v>15730</v>
      </c>
      <c r="D16578" t="s">
        <v>16500</v>
      </c>
      <c r="E16578" t="s">
        <v>16511</v>
      </c>
      <c r="F16578" t="s">
        <v>18</v>
      </c>
      <c r="G16578" t="s">
        <v>4</v>
      </c>
    </row>
    <row r="16579" spans="1:7">
      <c r="A16579" s="1">
        <v>16577</v>
      </c>
      <c r="B16579" t="s">
        <v>15729</v>
      </c>
      <c r="C16579" t="s">
        <v>15730</v>
      </c>
      <c r="D16579" t="s">
        <v>16500</v>
      </c>
      <c r="E16579" t="s">
        <v>16098</v>
      </c>
      <c r="F16579" t="s">
        <v>18</v>
      </c>
      <c r="G16579" t="s">
        <v>4</v>
      </c>
    </row>
    <row r="16580" spans="1:7">
      <c r="A16580" s="1">
        <v>16578</v>
      </c>
      <c r="B16580" t="s">
        <v>15729</v>
      </c>
      <c r="C16580" t="s">
        <v>15730</v>
      </c>
      <c r="D16580" t="s">
        <v>16500</v>
      </c>
      <c r="E16580" t="s">
        <v>16512</v>
      </c>
      <c r="F16580" t="s">
        <v>18</v>
      </c>
      <c r="G16580" t="s">
        <v>4</v>
      </c>
    </row>
    <row r="16581" spans="1:7">
      <c r="A16581" s="1">
        <v>16579</v>
      </c>
      <c r="B16581" t="s">
        <v>15729</v>
      </c>
      <c r="C16581" t="s">
        <v>15730</v>
      </c>
      <c r="D16581" t="s">
        <v>16500</v>
      </c>
      <c r="E16581" t="s">
        <v>16513</v>
      </c>
      <c r="F16581" t="s">
        <v>18</v>
      </c>
      <c r="G16581" t="s">
        <v>4</v>
      </c>
    </row>
    <row r="16582" spans="1:7">
      <c r="A16582" s="1">
        <v>16580</v>
      </c>
      <c r="B16582" t="s">
        <v>15729</v>
      </c>
      <c r="C16582" t="s">
        <v>15730</v>
      </c>
      <c r="D16582" t="s">
        <v>16500</v>
      </c>
      <c r="E16582" t="s">
        <v>16514</v>
      </c>
      <c r="F16582" t="s">
        <v>18</v>
      </c>
      <c r="G16582" t="s">
        <v>4</v>
      </c>
    </row>
    <row r="16583" spans="1:7">
      <c r="A16583" s="1">
        <v>16581</v>
      </c>
      <c r="B16583" t="s">
        <v>15729</v>
      </c>
      <c r="C16583" t="s">
        <v>15730</v>
      </c>
      <c r="D16583" t="s">
        <v>16500</v>
      </c>
      <c r="E16583" t="s">
        <v>15996</v>
      </c>
      <c r="F16583" t="s">
        <v>18</v>
      </c>
      <c r="G16583" t="s">
        <v>4</v>
      </c>
    </row>
    <row r="16584" spans="1:7">
      <c r="A16584" s="1">
        <v>16582</v>
      </c>
      <c r="B16584" t="s">
        <v>15729</v>
      </c>
      <c r="C16584" t="s">
        <v>15730</v>
      </c>
      <c r="D16584" t="s">
        <v>16500</v>
      </c>
      <c r="E16584" t="s">
        <v>16515</v>
      </c>
      <c r="F16584" t="s">
        <v>18</v>
      </c>
      <c r="G16584" t="s">
        <v>4</v>
      </c>
    </row>
    <row r="16585" spans="1:7">
      <c r="A16585" s="1">
        <v>16583</v>
      </c>
      <c r="B16585" t="s">
        <v>15729</v>
      </c>
      <c r="C16585" t="s">
        <v>15730</v>
      </c>
      <c r="D16585" t="s">
        <v>16500</v>
      </c>
      <c r="E16585" t="s">
        <v>16516</v>
      </c>
      <c r="F16585" t="s">
        <v>18</v>
      </c>
      <c r="G16585" t="s">
        <v>4</v>
      </c>
    </row>
    <row r="16586" spans="1:7">
      <c r="A16586" s="1">
        <v>16584</v>
      </c>
      <c r="B16586" t="s">
        <v>15729</v>
      </c>
      <c r="C16586" t="s">
        <v>15730</v>
      </c>
      <c r="D16586" t="s">
        <v>16500</v>
      </c>
      <c r="E16586" t="s">
        <v>16517</v>
      </c>
      <c r="F16586" t="s">
        <v>18</v>
      </c>
      <c r="G16586" t="s">
        <v>4</v>
      </c>
    </row>
    <row r="16587" spans="1:7">
      <c r="A16587" s="1">
        <v>16585</v>
      </c>
      <c r="B16587" t="s">
        <v>15729</v>
      </c>
      <c r="C16587" t="s">
        <v>15730</v>
      </c>
      <c r="D16587" t="s">
        <v>16500</v>
      </c>
      <c r="E16587" t="s">
        <v>16518</v>
      </c>
      <c r="F16587" t="s">
        <v>18</v>
      </c>
      <c r="G16587" t="s">
        <v>4</v>
      </c>
    </row>
    <row r="16588" spans="1:7">
      <c r="A16588" s="1">
        <v>16586</v>
      </c>
      <c r="B16588" t="s">
        <v>15729</v>
      </c>
      <c r="C16588" t="s">
        <v>15730</v>
      </c>
      <c r="D16588" t="s">
        <v>16500</v>
      </c>
      <c r="E16588" t="s">
        <v>16519</v>
      </c>
      <c r="F16588" t="s">
        <v>18</v>
      </c>
      <c r="G16588" t="s">
        <v>4</v>
      </c>
    </row>
    <row r="16589" spans="1:7">
      <c r="A16589" s="1">
        <v>16587</v>
      </c>
      <c r="B16589" t="s">
        <v>15729</v>
      </c>
      <c r="C16589" t="s">
        <v>15730</v>
      </c>
      <c r="D16589" t="s">
        <v>16500</v>
      </c>
      <c r="E16589" t="s">
        <v>16520</v>
      </c>
      <c r="F16589" t="s">
        <v>18</v>
      </c>
      <c r="G16589" t="s">
        <v>4</v>
      </c>
    </row>
    <row r="16590" spans="1:7">
      <c r="A16590" s="1">
        <v>16588</v>
      </c>
      <c r="B16590" t="s">
        <v>15729</v>
      </c>
      <c r="C16590" t="s">
        <v>15730</v>
      </c>
      <c r="D16590" t="s">
        <v>16500</v>
      </c>
      <c r="E16590" t="s">
        <v>16521</v>
      </c>
      <c r="F16590" t="s">
        <v>18</v>
      </c>
      <c r="G16590" t="s">
        <v>4</v>
      </c>
    </row>
    <row r="16591" spans="1:7">
      <c r="A16591" s="1">
        <v>16589</v>
      </c>
      <c r="B16591" t="s">
        <v>15729</v>
      </c>
      <c r="C16591" t="s">
        <v>15730</v>
      </c>
      <c r="D16591" t="s">
        <v>16500</v>
      </c>
      <c r="E16591" t="s">
        <v>16522</v>
      </c>
      <c r="F16591" t="s">
        <v>18</v>
      </c>
      <c r="G16591" t="s">
        <v>4</v>
      </c>
    </row>
    <row r="16592" spans="1:7">
      <c r="A16592" s="1">
        <v>16590</v>
      </c>
      <c r="B16592" t="s">
        <v>15729</v>
      </c>
      <c r="C16592" t="s">
        <v>15730</v>
      </c>
      <c r="D16592" t="s">
        <v>16500</v>
      </c>
      <c r="E16592" t="s">
        <v>16523</v>
      </c>
      <c r="F16592" t="s">
        <v>18</v>
      </c>
      <c r="G16592" t="s">
        <v>4</v>
      </c>
    </row>
    <row r="16593" spans="1:7">
      <c r="A16593" s="1">
        <v>16591</v>
      </c>
      <c r="B16593" t="s">
        <v>15729</v>
      </c>
      <c r="C16593" t="s">
        <v>15730</v>
      </c>
      <c r="D16593" t="s">
        <v>16500</v>
      </c>
      <c r="E16593" t="s">
        <v>16524</v>
      </c>
      <c r="F16593" t="s">
        <v>18</v>
      </c>
      <c r="G16593" t="s">
        <v>4</v>
      </c>
    </row>
    <row r="16594" spans="1:7">
      <c r="A16594" s="1">
        <v>16592</v>
      </c>
      <c r="B16594" t="s">
        <v>15729</v>
      </c>
      <c r="C16594" t="s">
        <v>15730</v>
      </c>
      <c r="D16594" t="s">
        <v>16500</v>
      </c>
      <c r="E16594" t="s">
        <v>16525</v>
      </c>
      <c r="F16594" t="s">
        <v>18</v>
      </c>
      <c r="G16594" t="s">
        <v>4</v>
      </c>
    </row>
    <row r="16595" spans="1:7">
      <c r="A16595" s="1">
        <v>16593</v>
      </c>
      <c r="B16595" t="s">
        <v>15729</v>
      </c>
      <c r="C16595" t="s">
        <v>15730</v>
      </c>
      <c r="D16595" t="s">
        <v>16500</v>
      </c>
      <c r="E16595" t="s">
        <v>16526</v>
      </c>
      <c r="F16595" t="s">
        <v>18</v>
      </c>
      <c r="G16595" t="s">
        <v>4</v>
      </c>
    </row>
    <row r="16596" spans="1:7">
      <c r="A16596" s="1">
        <v>16594</v>
      </c>
      <c r="B16596" t="s">
        <v>15729</v>
      </c>
      <c r="C16596" t="s">
        <v>15730</v>
      </c>
      <c r="D16596" t="s">
        <v>16527</v>
      </c>
      <c r="E16596" t="s">
        <v>16528</v>
      </c>
      <c r="F16596" t="s">
        <v>18</v>
      </c>
      <c r="G16596" t="s">
        <v>4</v>
      </c>
    </row>
    <row r="16597" spans="1:7">
      <c r="A16597" s="1">
        <v>16595</v>
      </c>
      <c r="B16597" t="s">
        <v>15729</v>
      </c>
      <c r="C16597" t="s">
        <v>15730</v>
      </c>
      <c r="D16597" t="s">
        <v>16527</v>
      </c>
      <c r="E16597" t="s">
        <v>16529</v>
      </c>
      <c r="F16597" t="s">
        <v>18</v>
      </c>
      <c r="G16597" t="s">
        <v>4</v>
      </c>
    </row>
    <row r="16598" spans="1:7">
      <c r="A16598" s="1">
        <v>16596</v>
      </c>
      <c r="B16598" t="s">
        <v>15729</v>
      </c>
      <c r="C16598" t="s">
        <v>15730</v>
      </c>
      <c r="D16598" t="s">
        <v>9674</v>
      </c>
      <c r="E16598" t="s">
        <v>16530</v>
      </c>
      <c r="F16598" t="s">
        <v>18</v>
      </c>
      <c r="G16598" t="s">
        <v>4</v>
      </c>
    </row>
    <row r="16599" spans="1:7">
      <c r="A16599" s="1">
        <v>16597</v>
      </c>
      <c r="B16599" t="s">
        <v>15729</v>
      </c>
      <c r="C16599" t="s">
        <v>15730</v>
      </c>
      <c r="D16599" t="s">
        <v>16531</v>
      </c>
      <c r="E16599" t="s">
        <v>16532</v>
      </c>
      <c r="F16599" t="s">
        <v>18</v>
      </c>
      <c r="G16599" t="s">
        <v>4</v>
      </c>
    </row>
    <row r="16600" spans="1:7">
      <c r="A16600" s="1">
        <v>16598</v>
      </c>
      <c r="B16600" t="s">
        <v>15729</v>
      </c>
      <c r="C16600" t="s">
        <v>15730</v>
      </c>
      <c r="D16600" t="s">
        <v>9677</v>
      </c>
      <c r="E16600" t="s">
        <v>16533</v>
      </c>
      <c r="F16600" t="s">
        <v>18</v>
      </c>
      <c r="G16600" t="s">
        <v>4</v>
      </c>
    </row>
    <row r="16601" spans="1:7">
      <c r="A16601" s="1">
        <v>16599</v>
      </c>
      <c r="B16601" t="s">
        <v>15729</v>
      </c>
      <c r="C16601" t="s">
        <v>15730</v>
      </c>
      <c r="D16601" t="s">
        <v>9677</v>
      </c>
      <c r="E16601" t="s">
        <v>16534</v>
      </c>
      <c r="F16601" t="s">
        <v>18</v>
      </c>
      <c r="G16601" t="s">
        <v>4</v>
      </c>
    </row>
    <row r="16602" spans="1:7">
      <c r="A16602" s="1">
        <v>16600</v>
      </c>
      <c r="B16602" t="s">
        <v>15729</v>
      </c>
      <c r="C16602" t="s">
        <v>15730</v>
      </c>
      <c r="D16602" t="s">
        <v>9677</v>
      </c>
      <c r="E16602" t="s">
        <v>16535</v>
      </c>
      <c r="F16602" t="s">
        <v>18</v>
      </c>
      <c r="G16602" t="s">
        <v>4</v>
      </c>
    </row>
    <row r="16603" spans="1:7">
      <c r="A16603" s="1">
        <v>16601</v>
      </c>
      <c r="B16603" t="s">
        <v>15729</v>
      </c>
      <c r="C16603" t="s">
        <v>15730</v>
      </c>
      <c r="D16603" t="s">
        <v>9677</v>
      </c>
      <c r="E16603" t="s">
        <v>16536</v>
      </c>
      <c r="F16603" t="s">
        <v>18</v>
      </c>
      <c r="G16603" t="s">
        <v>4</v>
      </c>
    </row>
    <row r="16604" spans="1:7">
      <c r="A16604" s="1">
        <v>16602</v>
      </c>
      <c r="B16604" t="s">
        <v>15729</v>
      </c>
      <c r="C16604" t="s">
        <v>15730</v>
      </c>
      <c r="D16604" t="s">
        <v>9691</v>
      </c>
      <c r="E16604" t="s">
        <v>16537</v>
      </c>
      <c r="F16604" t="s">
        <v>18</v>
      </c>
      <c r="G16604" t="s">
        <v>4</v>
      </c>
    </row>
    <row r="16605" spans="1:7">
      <c r="A16605" s="1">
        <v>16603</v>
      </c>
      <c r="B16605" t="s">
        <v>15729</v>
      </c>
      <c r="C16605" t="s">
        <v>15730</v>
      </c>
      <c r="D16605" t="s">
        <v>9691</v>
      </c>
      <c r="E16605" t="s">
        <v>16538</v>
      </c>
      <c r="F16605" t="s">
        <v>18</v>
      </c>
      <c r="G16605" t="s">
        <v>4</v>
      </c>
    </row>
    <row r="16606" spans="1:7">
      <c r="A16606" s="1">
        <v>16604</v>
      </c>
      <c r="B16606" t="s">
        <v>15729</v>
      </c>
      <c r="C16606" t="s">
        <v>15730</v>
      </c>
      <c r="D16606" t="s">
        <v>13800</v>
      </c>
      <c r="E16606" t="s">
        <v>16528</v>
      </c>
      <c r="F16606" t="s">
        <v>18</v>
      </c>
      <c r="G16606" t="s">
        <v>4</v>
      </c>
    </row>
    <row r="16607" spans="1:7">
      <c r="A16607" s="1">
        <v>16605</v>
      </c>
      <c r="B16607" t="s">
        <v>15729</v>
      </c>
      <c r="C16607" t="s">
        <v>15730</v>
      </c>
      <c r="D16607" t="s">
        <v>13800</v>
      </c>
      <c r="E16607" t="s">
        <v>16529</v>
      </c>
      <c r="F16607" t="s">
        <v>18</v>
      </c>
      <c r="G16607" t="s">
        <v>4</v>
      </c>
    </row>
    <row r="16608" spans="1:7">
      <c r="A16608" s="1">
        <v>16606</v>
      </c>
      <c r="B16608" t="s">
        <v>15729</v>
      </c>
      <c r="C16608" t="s">
        <v>15730</v>
      </c>
      <c r="D16608" t="s">
        <v>16539</v>
      </c>
      <c r="E16608" t="s">
        <v>16540</v>
      </c>
      <c r="F16608" t="s">
        <v>18</v>
      </c>
      <c r="G16608" t="s">
        <v>4</v>
      </c>
    </row>
    <row r="16609" spans="1:7">
      <c r="A16609" s="1">
        <v>16607</v>
      </c>
      <c r="B16609" t="s">
        <v>15729</v>
      </c>
      <c r="C16609" t="s">
        <v>15730</v>
      </c>
      <c r="D16609" t="s">
        <v>16541</v>
      </c>
      <c r="E16609" t="s">
        <v>16542</v>
      </c>
      <c r="F16609" t="s">
        <v>18</v>
      </c>
      <c r="G16609" t="s">
        <v>4</v>
      </c>
    </row>
    <row r="16610" spans="1:7">
      <c r="A16610" s="1">
        <v>16608</v>
      </c>
      <c r="B16610" t="s">
        <v>15729</v>
      </c>
      <c r="C16610" t="s">
        <v>15730</v>
      </c>
      <c r="D16610" t="s">
        <v>9704</v>
      </c>
      <c r="E16610" t="s">
        <v>16543</v>
      </c>
      <c r="F16610" t="s">
        <v>18</v>
      </c>
      <c r="G16610" t="s">
        <v>4</v>
      </c>
    </row>
    <row r="16611" spans="1:7">
      <c r="A16611" s="1">
        <v>16609</v>
      </c>
      <c r="B16611" t="s">
        <v>15729</v>
      </c>
      <c r="C16611" t="s">
        <v>15730</v>
      </c>
      <c r="D16611" t="s">
        <v>9706</v>
      </c>
      <c r="E16611" t="s">
        <v>16544</v>
      </c>
      <c r="F16611" t="s">
        <v>18</v>
      </c>
      <c r="G16611" t="s">
        <v>4</v>
      </c>
    </row>
    <row r="16612" spans="1:7">
      <c r="A16612" s="1">
        <v>16610</v>
      </c>
      <c r="B16612" t="s">
        <v>15729</v>
      </c>
      <c r="C16612" t="s">
        <v>15730</v>
      </c>
      <c r="D16612" t="s">
        <v>9706</v>
      </c>
      <c r="E16612" t="s">
        <v>16545</v>
      </c>
      <c r="F16612" t="s">
        <v>18</v>
      </c>
      <c r="G16612" t="s">
        <v>4</v>
      </c>
    </row>
    <row r="16613" spans="1:7">
      <c r="A16613" s="1">
        <v>16611</v>
      </c>
      <c r="B16613" t="s">
        <v>15729</v>
      </c>
      <c r="C16613" t="s">
        <v>15730</v>
      </c>
      <c r="D16613" t="s">
        <v>9706</v>
      </c>
      <c r="E16613" t="s">
        <v>16546</v>
      </c>
      <c r="F16613" t="s">
        <v>18</v>
      </c>
      <c r="G16613" t="s">
        <v>4</v>
      </c>
    </row>
    <row r="16614" spans="1:7">
      <c r="A16614" s="1">
        <v>16612</v>
      </c>
      <c r="B16614" t="s">
        <v>15729</v>
      </c>
      <c r="C16614" t="s">
        <v>15730</v>
      </c>
      <c r="D16614" t="s">
        <v>9706</v>
      </c>
      <c r="E16614" t="s">
        <v>16547</v>
      </c>
      <c r="F16614" t="s">
        <v>18</v>
      </c>
      <c r="G16614" t="s">
        <v>4</v>
      </c>
    </row>
    <row r="16615" spans="1:7">
      <c r="A16615" s="1">
        <v>16613</v>
      </c>
      <c r="B16615" t="s">
        <v>15729</v>
      </c>
      <c r="C16615" t="s">
        <v>15730</v>
      </c>
      <c r="D16615" t="s">
        <v>16548</v>
      </c>
      <c r="E16615" t="s">
        <v>16549</v>
      </c>
      <c r="F16615" t="s">
        <v>18</v>
      </c>
      <c r="G16615" t="s">
        <v>4</v>
      </c>
    </row>
    <row r="16616" spans="1:7">
      <c r="A16616" s="1">
        <v>16614</v>
      </c>
      <c r="B16616" t="s">
        <v>15729</v>
      </c>
      <c r="C16616" t="s">
        <v>15730</v>
      </c>
      <c r="D16616" t="s">
        <v>16550</v>
      </c>
      <c r="E16616" t="s">
        <v>16551</v>
      </c>
      <c r="F16616" t="s">
        <v>18</v>
      </c>
      <c r="G16616" t="s">
        <v>4</v>
      </c>
    </row>
    <row r="16617" spans="1:7">
      <c r="A16617" s="1">
        <v>16615</v>
      </c>
      <c r="B16617" t="s">
        <v>15729</v>
      </c>
      <c r="C16617" t="s">
        <v>15730</v>
      </c>
      <c r="D16617" t="s">
        <v>6234</v>
      </c>
      <c r="E16617" t="s">
        <v>16552</v>
      </c>
      <c r="F16617" t="s">
        <v>18</v>
      </c>
      <c r="G16617" t="s">
        <v>4</v>
      </c>
    </row>
    <row r="16618" spans="1:7">
      <c r="A16618" s="1">
        <v>16616</v>
      </c>
      <c r="B16618" t="s">
        <v>15729</v>
      </c>
      <c r="C16618" t="s">
        <v>15730</v>
      </c>
      <c r="D16618" t="s">
        <v>6234</v>
      </c>
      <c r="E16618" t="s">
        <v>16553</v>
      </c>
      <c r="F16618" t="s">
        <v>18</v>
      </c>
      <c r="G16618" t="s">
        <v>4</v>
      </c>
    </row>
    <row r="16619" spans="1:7">
      <c r="A16619" s="1">
        <v>16617</v>
      </c>
      <c r="B16619" t="s">
        <v>15729</v>
      </c>
      <c r="C16619" t="s">
        <v>15730</v>
      </c>
      <c r="D16619" t="s">
        <v>13812</v>
      </c>
      <c r="E16619" t="s">
        <v>16554</v>
      </c>
      <c r="F16619" t="s">
        <v>18</v>
      </c>
      <c r="G16619" t="s">
        <v>4</v>
      </c>
    </row>
    <row r="16620" spans="1:7">
      <c r="A16620" s="1">
        <v>16618</v>
      </c>
      <c r="B16620" t="s">
        <v>15729</v>
      </c>
      <c r="C16620" t="s">
        <v>15730</v>
      </c>
      <c r="D16620" t="s">
        <v>9735</v>
      </c>
      <c r="E16620" t="s">
        <v>16555</v>
      </c>
      <c r="F16620" t="s">
        <v>18</v>
      </c>
      <c r="G16620" t="s">
        <v>4</v>
      </c>
    </row>
    <row r="16621" spans="1:7">
      <c r="A16621" s="1">
        <v>16619</v>
      </c>
      <c r="B16621" t="s">
        <v>15729</v>
      </c>
      <c r="C16621" t="s">
        <v>15730</v>
      </c>
      <c r="D16621" t="s">
        <v>16556</v>
      </c>
      <c r="E16621" t="s">
        <v>16414</v>
      </c>
      <c r="F16621" t="s">
        <v>18</v>
      </c>
      <c r="G16621" t="s">
        <v>4</v>
      </c>
    </row>
    <row r="16622" spans="1:7">
      <c r="A16622" s="1">
        <v>16620</v>
      </c>
      <c r="B16622" t="s">
        <v>15729</v>
      </c>
      <c r="C16622" t="s">
        <v>15730</v>
      </c>
      <c r="D16622" t="s">
        <v>16556</v>
      </c>
      <c r="E16622" t="s">
        <v>16557</v>
      </c>
      <c r="F16622" t="s">
        <v>18</v>
      </c>
      <c r="G16622" t="s">
        <v>4</v>
      </c>
    </row>
    <row r="16623" spans="1:7">
      <c r="A16623" s="1">
        <v>16621</v>
      </c>
      <c r="B16623" t="s">
        <v>15729</v>
      </c>
      <c r="C16623" t="s">
        <v>15730</v>
      </c>
      <c r="D16623" t="s">
        <v>16556</v>
      </c>
      <c r="E16623" t="s">
        <v>16419</v>
      </c>
      <c r="F16623" t="s">
        <v>18</v>
      </c>
      <c r="G16623" t="s">
        <v>4</v>
      </c>
    </row>
    <row r="16624" spans="1:7">
      <c r="A16624" s="1">
        <v>16622</v>
      </c>
      <c r="B16624" t="s">
        <v>15729</v>
      </c>
      <c r="C16624" t="s">
        <v>15730</v>
      </c>
      <c r="D16624" t="s">
        <v>16556</v>
      </c>
      <c r="E16624" t="s">
        <v>16558</v>
      </c>
      <c r="F16624" t="s">
        <v>18</v>
      </c>
      <c r="G16624" t="s">
        <v>4</v>
      </c>
    </row>
    <row r="16625" spans="1:7">
      <c r="A16625" s="1">
        <v>16623</v>
      </c>
      <c r="B16625" t="s">
        <v>15729</v>
      </c>
      <c r="C16625" t="s">
        <v>15730</v>
      </c>
      <c r="D16625" t="s">
        <v>16556</v>
      </c>
      <c r="E16625" t="s">
        <v>16559</v>
      </c>
      <c r="F16625" t="s">
        <v>18</v>
      </c>
      <c r="G16625" t="s">
        <v>4</v>
      </c>
    </row>
    <row r="16626" spans="1:7">
      <c r="A16626" s="1">
        <v>16624</v>
      </c>
      <c r="B16626" t="s">
        <v>15729</v>
      </c>
      <c r="C16626" t="s">
        <v>15730</v>
      </c>
      <c r="D16626" t="s">
        <v>16556</v>
      </c>
      <c r="E16626" t="s">
        <v>16560</v>
      </c>
      <c r="F16626" t="s">
        <v>18</v>
      </c>
      <c r="G16626" t="s">
        <v>4</v>
      </c>
    </row>
    <row r="16627" spans="1:7">
      <c r="A16627" s="1">
        <v>16625</v>
      </c>
      <c r="B16627" t="s">
        <v>15729</v>
      </c>
      <c r="C16627" t="s">
        <v>15730</v>
      </c>
      <c r="D16627" t="s">
        <v>16556</v>
      </c>
      <c r="E16627" t="s">
        <v>16561</v>
      </c>
      <c r="F16627" t="s">
        <v>18</v>
      </c>
      <c r="G16627" t="s">
        <v>4</v>
      </c>
    </row>
    <row r="16628" spans="1:7">
      <c r="A16628" s="1">
        <v>16626</v>
      </c>
      <c r="B16628" t="s">
        <v>15729</v>
      </c>
      <c r="C16628" t="s">
        <v>15730</v>
      </c>
      <c r="D16628" t="s">
        <v>16562</v>
      </c>
      <c r="E16628" t="s">
        <v>16563</v>
      </c>
      <c r="F16628" t="s">
        <v>18</v>
      </c>
      <c r="G16628" t="s">
        <v>4</v>
      </c>
    </row>
    <row r="16629" spans="1:7">
      <c r="A16629" s="1">
        <v>16627</v>
      </c>
      <c r="B16629" t="s">
        <v>15729</v>
      </c>
      <c r="C16629" t="s">
        <v>15730</v>
      </c>
      <c r="D16629" t="s">
        <v>16562</v>
      </c>
      <c r="E16629" t="s">
        <v>16564</v>
      </c>
      <c r="F16629" t="s">
        <v>18</v>
      </c>
      <c r="G16629" t="s">
        <v>4</v>
      </c>
    </row>
    <row r="16630" spans="1:7">
      <c r="A16630" s="1">
        <v>16628</v>
      </c>
      <c r="B16630" t="s">
        <v>15729</v>
      </c>
      <c r="C16630" t="s">
        <v>15730</v>
      </c>
      <c r="D16630" t="s">
        <v>9737</v>
      </c>
      <c r="E16630" t="s">
        <v>16565</v>
      </c>
      <c r="F16630" t="s">
        <v>18</v>
      </c>
      <c r="G16630" t="s">
        <v>4</v>
      </c>
    </row>
    <row r="16631" spans="1:7">
      <c r="A16631" s="1">
        <v>16629</v>
      </c>
      <c r="B16631" t="s">
        <v>15729</v>
      </c>
      <c r="C16631" t="s">
        <v>15730</v>
      </c>
      <c r="D16631" t="s">
        <v>13831</v>
      </c>
      <c r="E16631" t="s">
        <v>16149</v>
      </c>
      <c r="F16631" t="s">
        <v>18</v>
      </c>
      <c r="G16631" t="s">
        <v>4</v>
      </c>
    </row>
    <row r="16632" spans="1:7">
      <c r="A16632" s="1">
        <v>16630</v>
      </c>
      <c r="B16632" t="s">
        <v>15729</v>
      </c>
      <c r="C16632" t="s">
        <v>15730</v>
      </c>
      <c r="D16632" t="s">
        <v>13831</v>
      </c>
      <c r="E16632" t="s">
        <v>16566</v>
      </c>
      <c r="F16632" t="s">
        <v>18</v>
      </c>
      <c r="G16632" t="s">
        <v>4</v>
      </c>
    </row>
    <row r="16633" spans="1:7">
      <c r="A16633" s="1">
        <v>16631</v>
      </c>
      <c r="B16633" t="s">
        <v>15729</v>
      </c>
      <c r="C16633" t="s">
        <v>15730</v>
      </c>
      <c r="D16633" t="s">
        <v>13831</v>
      </c>
      <c r="E16633" t="s">
        <v>16567</v>
      </c>
      <c r="F16633" t="s">
        <v>18</v>
      </c>
      <c r="G16633" t="s">
        <v>4</v>
      </c>
    </row>
    <row r="16634" spans="1:7">
      <c r="A16634" s="1">
        <v>16632</v>
      </c>
      <c r="B16634" t="s">
        <v>15729</v>
      </c>
      <c r="C16634" t="s">
        <v>15730</v>
      </c>
      <c r="D16634" t="s">
        <v>13831</v>
      </c>
      <c r="E16634" t="s">
        <v>16157</v>
      </c>
      <c r="F16634" t="s">
        <v>18</v>
      </c>
      <c r="G16634" t="s">
        <v>4</v>
      </c>
    </row>
    <row r="16635" spans="1:7">
      <c r="A16635" s="1">
        <v>16633</v>
      </c>
      <c r="B16635" t="s">
        <v>15729</v>
      </c>
      <c r="C16635" t="s">
        <v>15730</v>
      </c>
      <c r="D16635" t="s">
        <v>13831</v>
      </c>
      <c r="E16635" t="s">
        <v>16152</v>
      </c>
      <c r="F16635" t="s">
        <v>18</v>
      </c>
      <c r="G16635" t="s">
        <v>4</v>
      </c>
    </row>
    <row r="16636" spans="1:7">
      <c r="A16636" s="1">
        <v>16634</v>
      </c>
      <c r="B16636" t="s">
        <v>15729</v>
      </c>
      <c r="C16636" t="s">
        <v>15730</v>
      </c>
      <c r="D16636" t="s">
        <v>13831</v>
      </c>
      <c r="E16636" t="s">
        <v>16568</v>
      </c>
      <c r="F16636" t="s">
        <v>18</v>
      </c>
      <c r="G16636" t="s">
        <v>4</v>
      </c>
    </row>
    <row r="16637" spans="1:7">
      <c r="A16637" s="1">
        <v>16635</v>
      </c>
      <c r="B16637" t="s">
        <v>15729</v>
      </c>
      <c r="C16637" t="s">
        <v>15730</v>
      </c>
      <c r="D16637" t="s">
        <v>13831</v>
      </c>
      <c r="E16637" t="s">
        <v>16154</v>
      </c>
      <c r="F16637" t="s">
        <v>18</v>
      </c>
      <c r="G16637" t="s">
        <v>4</v>
      </c>
    </row>
    <row r="16638" spans="1:7">
      <c r="A16638" s="1">
        <v>16636</v>
      </c>
      <c r="B16638" t="s">
        <v>15729</v>
      </c>
      <c r="C16638" t="s">
        <v>15730</v>
      </c>
      <c r="D16638" t="s">
        <v>13831</v>
      </c>
      <c r="E16638" t="s">
        <v>16153</v>
      </c>
      <c r="F16638" t="s">
        <v>18</v>
      </c>
      <c r="G16638" t="s">
        <v>4</v>
      </c>
    </row>
    <row r="16639" spans="1:7">
      <c r="A16639" s="1">
        <v>16637</v>
      </c>
      <c r="B16639" t="s">
        <v>15729</v>
      </c>
      <c r="C16639" t="s">
        <v>15730</v>
      </c>
      <c r="D16639" t="s">
        <v>13831</v>
      </c>
      <c r="E16639" t="s">
        <v>16569</v>
      </c>
      <c r="F16639" t="s">
        <v>18</v>
      </c>
      <c r="G16639" t="s">
        <v>4</v>
      </c>
    </row>
    <row r="16640" spans="1:7">
      <c r="A16640" s="1">
        <v>16638</v>
      </c>
      <c r="B16640" t="s">
        <v>15729</v>
      </c>
      <c r="C16640" t="s">
        <v>15730</v>
      </c>
      <c r="D16640" t="s">
        <v>13831</v>
      </c>
      <c r="E16640" t="s">
        <v>16570</v>
      </c>
      <c r="F16640" t="s">
        <v>18</v>
      </c>
      <c r="G16640" t="s">
        <v>4</v>
      </c>
    </row>
    <row r="16641" spans="1:7">
      <c r="A16641" s="1">
        <v>16639</v>
      </c>
      <c r="B16641" t="s">
        <v>15729</v>
      </c>
      <c r="C16641" t="s">
        <v>15730</v>
      </c>
      <c r="D16641" t="s">
        <v>13831</v>
      </c>
      <c r="E16641" t="s">
        <v>16453</v>
      </c>
      <c r="F16641" t="s">
        <v>18</v>
      </c>
      <c r="G16641" t="s">
        <v>4</v>
      </c>
    </row>
    <row r="16642" spans="1:7">
      <c r="A16642" s="1">
        <v>16640</v>
      </c>
      <c r="B16642" t="s">
        <v>15729</v>
      </c>
      <c r="C16642" t="s">
        <v>15730</v>
      </c>
      <c r="D16642" t="s">
        <v>13831</v>
      </c>
      <c r="E16642" t="s">
        <v>16571</v>
      </c>
      <c r="F16642" t="s">
        <v>18</v>
      </c>
      <c r="G16642" t="s">
        <v>4</v>
      </c>
    </row>
    <row r="16643" spans="1:7">
      <c r="A16643" s="1">
        <v>16641</v>
      </c>
      <c r="B16643" t="s">
        <v>15729</v>
      </c>
      <c r="C16643" t="s">
        <v>15730</v>
      </c>
      <c r="D16643" t="s">
        <v>13831</v>
      </c>
      <c r="E16643" t="s">
        <v>16456</v>
      </c>
      <c r="F16643" t="s">
        <v>18</v>
      </c>
      <c r="G16643" t="s">
        <v>4</v>
      </c>
    </row>
    <row r="16644" spans="1:7">
      <c r="A16644" s="1">
        <v>16642</v>
      </c>
      <c r="B16644" t="s">
        <v>15729</v>
      </c>
      <c r="C16644" t="s">
        <v>15730</v>
      </c>
      <c r="D16644" t="s">
        <v>13831</v>
      </c>
      <c r="E16644" t="s">
        <v>16160</v>
      </c>
      <c r="F16644" t="s">
        <v>18</v>
      </c>
      <c r="G16644" t="s">
        <v>4</v>
      </c>
    </row>
    <row r="16645" spans="1:7">
      <c r="A16645" s="1">
        <v>16643</v>
      </c>
      <c r="B16645" t="s">
        <v>15729</v>
      </c>
      <c r="C16645" t="s">
        <v>15730</v>
      </c>
      <c r="D16645" t="s">
        <v>13831</v>
      </c>
      <c r="E16645" t="s">
        <v>16572</v>
      </c>
      <c r="F16645" t="s">
        <v>18</v>
      </c>
      <c r="G16645" t="s">
        <v>4</v>
      </c>
    </row>
    <row r="16646" spans="1:7">
      <c r="A16646" s="1">
        <v>16644</v>
      </c>
      <c r="B16646" t="s">
        <v>15729</v>
      </c>
      <c r="C16646" t="s">
        <v>15730</v>
      </c>
      <c r="D16646" t="s">
        <v>13831</v>
      </c>
      <c r="E16646" t="s">
        <v>16573</v>
      </c>
      <c r="F16646" t="s">
        <v>18</v>
      </c>
      <c r="G16646" t="s">
        <v>4</v>
      </c>
    </row>
    <row r="16647" spans="1:7">
      <c r="A16647" s="1">
        <v>16645</v>
      </c>
      <c r="B16647" t="s">
        <v>15729</v>
      </c>
      <c r="C16647" t="s">
        <v>15730</v>
      </c>
      <c r="D16647" t="s">
        <v>13831</v>
      </c>
      <c r="E16647" t="s">
        <v>16574</v>
      </c>
      <c r="F16647" t="s">
        <v>18</v>
      </c>
      <c r="G16647" t="s">
        <v>4</v>
      </c>
    </row>
    <row r="16648" spans="1:7">
      <c r="A16648" s="1">
        <v>16646</v>
      </c>
      <c r="B16648" t="s">
        <v>15729</v>
      </c>
      <c r="C16648" t="s">
        <v>15730</v>
      </c>
      <c r="D16648" t="s">
        <v>9748</v>
      </c>
      <c r="E16648" t="s">
        <v>16575</v>
      </c>
      <c r="F16648" t="s">
        <v>18</v>
      </c>
      <c r="G16648" t="s">
        <v>4</v>
      </c>
    </row>
    <row r="16649" spans="1:7">
      <c r="A16649" s="1">
        <v>16647</v>
      </c>
      <c r="B16649" t="s">
        <v>15729</v>
      </c>
      <c r="C16649" t="s">
        <v>15730</v>
      </c>
      <c r="D16649" t="s">
        <v>16576</v>
      </c>
      <c r="E16649" t="s">
        <v>16577</v>
      </c>
      <c r="F16649" t="s">
        <v>18</v>
      </c>
      <c r="G16649" t="s">
        <v>4</v>
      </c>
    </row>
    <row r="16650" spans="1:7">
      <c r="A16650" s="1">
        <v>16648</v>
      </c>
      <c r="B16650" t="s">
        <v>15729</v>
      </c>
      <c r="C16650" t="s">
        <v>15730</v>
      </c>
      <c r="D16650" t="s">
        <v>16578</v>
      </c>
      <c r="E16650" t="s">
        <v>16497</v>
      </c>
      <c r="F16650" t="s">
        <v>18</v>
      </c>
      <c r="G16650" t="s">
        <v>4</v>
      </c>
    </row>
    <row r="16651" spans="1:7">
      <c r="A16651" s="1">
        <v>16649</v>
      </c>
      <c r="B16651" t="s">
        <v>15729</v>
      </c>
      <c r="C16651" t="s">
        <v>15730</v>
      </c>
      <c r="D16651" t="s">
        <v>13855</v>
      </c>
      <c r="E16651" t="s">
        <v>16579</v>
      </c>
      <c r="F16651" t="s">
        <v>18</v>
      </c>
      <c r="G16651" t="s">
        <v>4</v>
      </c>
    </row>
    <row r="16652" spans="1:7">
      <c r="A16652" s="1">
        <v>16650</v>
      </c>
      <c r="B16652" t="s">
        <v>15729</v>
      </c>
      <c r="C16652" t="s">
        <v>15730</v>
      </c>
      <c r="D16652" t="s">
        <v>13855</v>
      </c>
      <c r="E16652" t="s">
        <v>16580</v>
      </c>
      <c r="F16652" t="s">
        <v>18</v>
      </c>
      <c r="G16652" t="s">
        <v>4</v>
      </c>
    </row>
    <row r="16653" spans="1:7">
      <c r="A16653" s="1">
        <v>16651</v>
      </c>
      <c r="B16653" t="s">
        <v>15729</v>
      </c>
      <c r="C16653" t="s">
        <v>15730</v>
      </c>
      <c r="D16653" t="s">
        <v>9766</v>
      </c>
      <c r="E16653" t="s">
        <v>16581</v>
      </c>
      <c r="F16653" t="s">
        <v>18</v>
      </c>
      <c r="G16653" t="s">
        <v>4</v>
      </c>
    </row>
    <row r="16654" spans="1:7">
      <c r="A16654" s="1">
        <v>16652</v>
      </c>
      <c r="B16654" t="s">
        <v>15729</v>
      </c>
      <c r="C16654" t="s">
        <v>15730</v>
      </c>
      <c r="D16654" t="s">
        <v>16582</v>
      </c>
      <c r="E16654" t="s">
        <v>16414</v>
      </c>
      <c r="F16654" t="s">
        <v>18</v>
      </c>
      <c r="G16654" t="s">
        <v>4</v>
      </c>
    </row>
    <row r="16655" spans="1:7">
      <c r="A16655" s="1">
        <v>16653</v>
      </c>
      <c r="B16655" t="s">
        <v>15729</v>
      </c>
      <c r="C16655" t="s">
        <v>15730</v>
      </c>
      <c r="D16655" t="s">
        <v>3305</v>
      </c>
      <c r="E16655" t="s">
        <v>16583</v>
      </c>
      <c r="F16655" t="s">
        <v>18</v>
      </c>
      <c r="G16655" t="s">
        <v>4</v>
      </c>
    </row>
    <row r="16656" spans="1:7">
      <c r="A16656" s="1">
        <v>16654</v>
      </c>
      <c r="B16656" t="s">
        <v>15729</v>
      </c>
      <c r="C16656" t="s">
        <v>15730</v>
      </c>
      <c r="D16656" t="s">
        <v>16584</v>
      </c>
      <c r="E16656" t="s">
        <v>16585</v>
      </c>
      <c r="F16656" t="s">
        <v>18</v>
      </c>
      <c r="G16656" t="s">
        <v>4</v>
      </c>
    </row>
    <row r="16657" spans="1:7">
      <c r="A16657" s="1">
        <v>16655</v>
      </c>
      <c r="B16657" t="s">
        <v>15729</v>
      </c>
      <c r="C16657" t="s">
        <v>15730</v>
      </c>
      <c r="D16657" t="s">
        <v>12187</v>
      </c>
      <c r="E16657" t="s">
        <v>16586</v>
      </c>
      <c r="F16657" t="s">
        <v>18</v>
      </c>
      <c r="G16657" t="s">
        <v>4</v>
      </c>
    </row>
    <row r="16658" spans="1:7">
      <c r="A16658" s="1">
        <v>16656</v>
      </c>
      <c r="B16658" t="s">
        <v>15729</v>
      </c>
      <c r="C16658" t="s">
        <v>15730</v>
      </c>
      <c r="D16658" t="s">
        <v>12187</v>
      </c>
      <c r="E16658" t="s">
        <v>16587</v>
      </c>
      <c r="F16658" t="s">
        <v>18</v>
      </c>
      <c r="G16658" t="s">
        <v>4</v>
      </c>
    </row>
    <row r="16659" spans="1:7">
      <c r="A16659" s="1">
        <v>16657</v>
      </c>
      <c r="B16659" t="s">
        <v>15729</v>
      </c>
      <c r="C16659" t="s">
        <v>15730</v>
      </c>
      <c r="D16659" t="s">
        <v>12187</v>
      </c>
      <c r="E16659" t="s">
        <v>16588</v>
      </c>
      <c r="F16659" t="s">
        <v>18</v>
      </c>
      <c r="G16659" t="s">
        <v>4</v>
      </c>
    </row>
    <row r="16660" spans="1:7">
      <c r="A16660" s="1">
        <v>16658</v>
      </c>
      <c r="B16660" t="s">
        <v>15729</v>
      </c>
      <c r="C16660" t="s">
        <v>15730</v>
      </c>
      <c r="D16660" t="s">
        <v>12187</v>
      </c>
      <c r="E16660" t="s">
        <v>16589</v>
      </c>
      <c r="F16660" t="s">
        <v>18</v>
      </c>
      <c r="G16660" t="s">
        <v>4</v>
      </c>
    </row>
    <row r="16661" spans="1:7">
      <c r="A16661" s="1">
        <v>16659</v>
      </c>
      <c r="B16661" t="s">
        <v>15729</v>
      </c>
      <c r="C16661" t="s">
        <v>15730</v>
      </c>
      <c r="D16661" t="s">
        <v>12187</v>
      </c>
      <c r="E16661" t="s">
        <v>16590</v>
      </c>
      <c r="F16661" t="s">
        <v>18</v>
      </c>
      <c r="G16661" t="s">
        <v>4</v>
      </c>
    </row>
    <row r="16662" spans="1:7">
      <c r="A16662" s="1">
        <v>16660</v>
      </c>
      <c r="B16662" t="s">
        <v>15729</v>
      </c>
      <c r="C16662" t="s">
        <v>15730</v>
      </c>
      <c r="D16662" t="s">
        <v>12187</v>
      </c>
      <c r="E16662" t="s">
        <v>16591</v>
      </c>
      <c r="F16662" t="s">
        <v>18</v>
      </c>
      <c r="G16662" t="s">
        <v>4</v>
      </c>
    </row>
    <row r="16663" spans="1:7">
      <c r="A16663" s="1">
        <v>16661</v>
      </c>
      <c r="B16663" t="s">
        <v>15729</v>
      </c>
      <c r="C16663" t="s">
        <v>15730</v>
      </c>
      <c r="D16663" t="s">
        <v>12187</v>
      </c>
      <c r="E16663" t="s">
        <v>16592</v>
      </c>
      <c r="F16663" t="s">
        <v>18</v>
      </c>
      <c r="G16663" t="s">
        <v>4</v>
      </c>
    </row>
    <row r="16664" spans="1:7">
      <c r="A16664" s="1">
        <v>16662</v>
      </c>
      <c r="B16664" t="s">
        <v>15729</v>
      </c>
      <c r="C16664" t="s">
        <v>15730</v>
      </c>
      <c r="D16664" t="s">
        <v>12187</v>
      </c>
      <c r="E16664" t="s">
        <v>16593</v>
      </c>
      <c r="F16664" t="s">
        <v>18</v>
      </c>
      <c r="G16664" t="s">
        <v>4</v>
      </c>
    </row>
    <row r="16665" spans="1:7">
      <c r="A16665" s="1">
        <v>16663</v>
      </c>
      <c r="B16665" t="s">
        <v>15729</v>
      </c>
      <c r="C16665" t="s">
        <v>15730</v>
      </c>
      <c r="D16665" t="s">
        <v>6320</v>
      </c>
      <c r="E16665" t="s">
        <v>16594</v>
      </c>
      <c r="F16665" t="s">
        <v>18</v>
      </c>
      <c r="G16665" t="s">
        <v>4</v>
      </c>
    </row>
    <row r="16666" spans="1:7">
      <c r="A16666" s="1">
        <v>16664</v>
      </c>
      <c r="B16666" t="s">
        <v>15729</v>
      </c>
      <c r="C16666" t="s">
        <v>15730</v>
      </c>
      <c r="D16666" t="s">
        <v>6320</v>
      </c>
      <c r="E16666" t="s">
        <v>16595</v>
      </c>
      <c r="F16666" t="s">
        <v>18</v>
      </c>
      <c r="G16666" t="s">
        <v>4</v>
      </c>
    </row>
    <row r="16667" spans="1:7">
      <c r="A16667" s="1">
        <v>16665</v>
      </c>
      <c r="B16667" t="s">
        <v>15729</v>
      </c>
      <c r="C16667" t="s">
        <v>15730</v>
      </c>
      <c r="D16667" t="s">
        <v>6320</v>
      </c>
      <c r="E16667" t="s">
        <v>16596</v>
      </c>
      <c r="F16667" t="s">
        <v>18</v>
      </c>
      <c r="G16667" t="s">
        <v>4</v>
      </c>
    </row>
    <row r="16668" spans="1:7">
      <c r="A16668" s="1">
        <v>16666</v>
      </c>
      <c r="B16668" t="s">
        <v>15729</v>
      </c>
      <c r="C16668" t="s">
        <v>15730</v>
      </c>
      <c r="D16668" t="s">
        <v>6320</v>
      </c>
      <c r="E16668" t="s">
        <v>16597</v>
      </c>
      <c r="F16668" t="s">
        <v>18</v>
      </c>
      <c r="G16668" t="s">
        <v>4</v>
      </c>
    </row>
    <row r="16669" spans="1:7">
      <c r="A16669" s="1">
        <v>16667</v>
      </c>
      <c r="B16669" t="s">
        <v>15729</v>
      </c>
      <c r="C16669" t="s">
        <v>15730</v>
      </c>
      <c r="D16669" t="s">
        <v>6320</v>
      </c>
      <c r="E16669" t="s">
        <v>16598</v>
      </c>
      <c r="F16669" t="s">
        <v>18</v>
      </c>
      <c r="G16669" t="s">
        <v>4</v>
      </c>
    </row>
    <row r="16670" spans="1:7">
      <c r="A16670" s="1">
        <v>16668</v>
      </c>
      <c r="B16670" t="s">
        <v>15729</v>
      </c>
      <c r="C16670" t="s">
        <v>15730</v>
      </c>
      <c r="D16670" t="s">
        <v>6320</v>
      </c>
      <c r="E16670" t="s">
        <v>16599</v>
      </c>
      <c r="F16670" t="s">
        <v>18</v>
      </c>
      <c r="G16670" t="s">
        <v>4</v>
      </c>
    </row>
    <row r="16671" spans="1:7">
      <c r="A16671" s="1">
        <v>16669</v>
      </c>
      <c r="B16671" t="s">
        <v>15729</v>
      </c>
      <c r="C16671" t="s">
        <v>15730</v>
      </c>
      <c r="D16671" t="s">
        <v>6320</v>
      </c>
      <c r="E16671" t="s">
        <v>16600</v>
      </c>
      <c r="F16671" t="s">
        <v>18</v>
      </c>
      <c r="G16671" t="s">
        <v>4</v>
      </c>
    </row>
    <row r="16672" spans="1:7">
      <c r="A16672" s="1">
        <v>16670</v>
      </c>
      <c r="B16672" t="s">
        <v>15729</v>
      </c>
      <c r="C16672" t="s">
        <v>15730</v>
      </c>
      <c r="D16672" t="s">
        <v>12196</v>
      </c>
      <c r="E16672" t="s">
        <v>16601</v>
      </c>
      <c r="F16672" t="s">
        <v>18</v>
      </c>
      <c r="G16672" t="s">
        <v>4</v>
      </c>
    </row>
    <row r="16673" spans="1:7">
      <c r="A16673" s="1">
        <v>16671</v>
      </c>
      <c r="B16673" t="s">
        <v>15729</v>
      </c>
      <c r="C16673" t="s">
        <v>15730</v>
      </c>
      <c r="D16673" t="s">
        <v>6325</v>
      </c>
      <c r="E16673" t="s">
        <v>16602</v>
      </c>
      <c r="F16673" t="s">
        <v>18</v>
      </c>
      <c r="G16673" t="s">
        <v>4</v>
      </c>
    </row>
    <row r="16674" spans="1:7">
      <c r="A16674" s="1">
        <v>16672</v>
      </c>
      <c r="B16674" t="s">
        <v>15729</v>
      </c>
      <c r="C16674" t="s">
        <v>15730</v>
      </c>
      <c r="D16674" t="s">
        <v>6325</v>
      </c>
      <c r="E16674" t="s">
        <v>16603</v>
      </c>
      <c r="F16674" t="s">
        <v>18</v>
      </c>
      <c r="G16674" t="s">
        <v>4</v>
      </c>
    </row>
    <row r="16675" spans="1:7">
      <c r="A16675" s="1">
        <v>16673</v>
      </c>
      <c r="B16675" t="s">
        <v>15729</v>
      </c>
      <c r="C16675" t="s">
        <v>15730</v>
      </c>
      <c r="D16675" t="s">
        <v>16604</v>
      </c>
      <c r="E16675" t="s">
        <v>16605</v>
      </c>
      <c r="F16675" t="s">
        <v>18</v>
      </c>
      <c r="G16675" t="s">
        <v>4</v>
      </c>
    </row>
    <row r="16676" spans="1:7">
      <c r="A16676" s="1">
        <v>16674</v>
      </c>
      <c r="B16676" t="s">
        <v>15729</v>
      </c>
      <c r="C16676" t="s">
        <v>15730</v>
      </c>
      <c r="D16676" t="s">
        <v>16606</v>
      </c>
      <c r="E16676" t="s">
        <v>16607</v>
      </c>
      <c r="F16676" t="s">
        <v>18</v>
      </c>
      <c r="G16676" t="s">
        <v>4</v>
      </c>
    </row>
    <row r="16677" spans="1:7">
      <c r="A16677" s="1">
        <v>16675</v>
      </c>
      <c r="B16677" t="s">
        <v>15729</v>
      </c>
      <c r="C16677" t="s">
        <v>15730</v>
      </c>
      <c r="D16677" t="s">
        <v>6333</v>
      </c>
      <c r="E16677" t="s">
        <v>16608</v>
      </c>
      <c r="F16677" t="s">
        <v>18</v>
      </c>
      <c r="G16677" t="s">
        <v>4</v>
      </c>
    </row>
    <row r="16678" spans="1:7">
      <c r="A16678" s="1">
        <v>16676</v>
      </c>
      <c r="B16678" t="s">
        <v>15729</v>
      </c>
      <c r="C16678" t="s">
        <v>15730</v>
      </c>
      <c r="D16678" t="s">
        <v>6333</v>
      </c>
      <c r="E16678" t="s">
        <v>16609</v>
      </c>
      <c r="F16678" t="s">
        <v>18</v>
      </c>
      <c r="G16678" t="s">
        <v>4</v>
      </c>
    </row>
    <row r="16679" spans="1:7">
      <c r="A16679" s="1">
        <v>16677</v>
      </c>
      <c r="B16679" t="s">
        <v>15729</v>
      </c>
      <c r="C16679" t="s">
        <v>15730</v>
      </c>
      <c r="D16679" t="s">
        <v>6333</v>
      </c>
      <c r="E16679" t="s">
        <v>16610</v>
      </c>
      <c r="F16679" t="s">
        <v>18</v>
      </c>
      <c r="G16679" t="s">
        <v>4</v>
      </c>
    </row>
    <row r="16680" spans="1:7">
      <c r="A16680" s="1">
        <v>16678</v>
      </c>
      <c r="B16680" t="s">
        <v>15729</v>
      </c>
      <c r="C16680" t="s">
        <v>15730</v>
      </c>
      <c r="D16680" t="s">
        <v>6333</v>
      </c>
      <c r="E16680" t="s">
        <v>15977</v>
      </c>
      <c r="F16680" t="s">
        <v>18</v>
      </c>
      <c r="G16680" t="s">
        <v>4</v>
      </c>
    </row>
    <row r="16681" spans="1:7">
      <c r="A16681" s="1">
        <v>16679</v>
      </c>
      <c r="B16681" t="s">
        <v>15729</v>
      </c>
      <c r="C16681" t="s">
        <v>15730</v>
      </c>
      <c r="D16681" t="s">
        <v>6333</v>
      </c>
      <c r="E16681" t="s">
        <v>16611</v>
      </c>
      <c r="F16681" t="s">
        <v>18</v>
      </c>
      <c r="G16681" t="s">
        <v>4</v>
      </c>
    </row>
    <row r="16682" spans="1:7">
      <c r="A16682" s="1">
        <v>16680</v>
      </c>
      <c r="B16682" t="s">
        <v>15729</v>
      </c>
      <c r="C16682" t="s">
        <v>15730</v>
      </c>
      <c r="D16682" t="s">
        <v>6333</v>
      </c>
      <c r="E16682" t="s">
        <v>16456</v>
      </c>
      <c r="F16682" t="s">
        <v>18</v>
      </c>
      <c r="G16682" t="s">
        <v>4</v>
      </c>
    </row>
    <row r="16683" spans="1:7">
      <c r="A16683" s="1">
        <v>16681</v>
      </c>
      <c r="B16683" t="s">
        <v>15729</v>
      </c>
      <c r="C16683" t="s">
        <v>15730</v>
      </c>
      <c r="D16683" t="s">
        <v>6333</v>
      </c>
      <c r="E16683" t="s">
        <v>16612</v>
      </c>
      <c r="F16683" t="s">
        <v>18</v>
      </c>
      <c r="G16683" t="s">
        <v>4</v>
      </c>
    </row>
    <row r="16684" spans="1:7">
      <c r="A16684" s="1">
        <v>16682</v>
      </c>
      <c r="B16684" t="s">
        <v>15729</v>
      </c>
      <c r="C16684" t="s">
        <v>15730</v>
      </c>
      <c r="D16684" t="s">
        <v>6333</v>
      </c>
      <c r="E16684" t="s">
        <v>16613</v>
      </c>
      <c r="F16684" t="s">
        <v>18</v>
      </c>
      <c r="G16684" t="s">
        <v>4</v>
      </c>
    </row>
    <row r="16685" spans="1:7">
      <c r="A16685" s="1">
        <v>16683</v>
      </c>
      <c r="B16685" t="s">
        <v>15729</v>
      </c>
      <c r="C16685" t="s">
        <v>15730</v>
      </c>
      <c r="D16685" t="s">
        <v>6333</v>
      </c>
      <c r="E16685" t="s">
        <v>16588</v>
      </c>
      <c r="F16685" t="s">
        <v>18</v>
      </c>
      <c r="G16685" t="s">
        <v>4</v>
      </c>
    </row>
    <row r="16686" spans="1:7">
      <c r="A16686" s="1">
        <v>16684</v>
      </c>
      <c r="B16686" t="s">
        <v>15729</v>
      </c>
      <c r="C16686" t="s">
        <v>15730</v>
      </c>
      <c r="D16686" t="s">
        <v>6333</v>
      </c>
      <c r="E16686" t="s">
        <v>16614</v>
      </c>
      <c r="F16686" t="s">
        <v>18</v>
      </c>
      <c r="G16686" t="s">
        <v>4</v>
      </c>
    </row>
    <row r="16687" spans="1:7">
      <c r="A16687" s="1">
        <v>16685</v>
      </c>
      <c r="B16687" t="s">
        <v>15729</v>
      </c>
      <c r="C16687" t="s">
        <v>15730</v>
      </c>
      <c r="D16687" t="s">
        <v>6333</v>
      </c>
      <c r="E16687" t="s">
        <v>16615</v>
      </c>
      <c r="F16687" t="s">
        <v>18</v>
      </c>
      <c r="G16687" t="s">
        <v>4</v>
      </c>
    </row>
    <row r="16688" spans="1:7">
      <c r="A16688" s="1">
        <v>16686</v>
      </c>
      <c r="B16688" t="s">
        <v>15729</v>
      </c>
      <c r="C16688" t="s">
        <v>15730</v>
      </c>
      <c r="D16688" t="s">
        <v>6334</v>
      </c>
      <c r="E16688" t="s">
        <v>16616</v>
      </c>
      <c r="F16688" t="s">
        <v>18</v>
      </c>
      <c r="G16688" t="s">
        <v>4</v>
      </c>
    </row>
    <row r="16689" spans="1:7">
      <c r="A16689" s="1">
        <v>16687</v>
      </c>
      <c r="B16689" t="s">
        <v>15729</v>
      </c>
      <c r="C16689" t="s">
        <v>15730</v>
      </c>
      <c r="D16689" t="s">
        <v>13880</v>
      </c>
      <c r="E16689" t="s">
        <v>16617</v>
      </c>
      <c r="F16689" t="s">
        <v>18</v>
      </c>
      <c r="G16689" t="s">
        <v>4</v>
      </c>
    </row>
    <row r="16690" spans="1:7">
      <c r="A16690" s="1">
        <v>16688</v>
      </c>
      <c r="B16690" t="s">
        <v>15729</v>
      </c>
      <c r="C16690" t="s">
        <v>15730</v>
      </c>
      <c r="D16690" t="s">
        <v>3334</v>
      </c>
      <c r="E16690" t="s">
        <v>16618</v>
      </c>
      <c r="F16690" t="s">
        <v>18</v>
      </c>
      <c r="G16690" t="s">
        <v>4</v>
      </c>
    </row>
    <row r="16691" spans="1:7">
      <c r="A16691" s="1">
        <v>16689</v>
      </c>
      <c r="B16691" t="s">
        <v>15729</v>
      </c>
      <c r="C16691" t="s">
        <v>15730</v>
      </c>
      <c r="D16691" t="s">
        <v>3336</v>
      </c>
      <c r="E16691" t="s">
        <v>16497</v>
      </c>
      <c r="F16691" t="s">
        <v>18</v>
      </c>
      <c r="G16691" t="s">
        <v>4</v>
      </c>
    </row>
    <row r="16692" spans="1:7">
      <c r="A16692" s="1">
        <v>16690</v>
      </c>
      <c r="B16692" t="s">
        <v>15729</v>
      </c>
      <c r="C16692" t="s">
        <v>15730</v>
      </c>
      <c r="D16692" t="s">
        <v>16619</v>
      </c>
      <c r="E16692" t="s">
        <v>16620</v>
      </c>
      <c r="F16692" t="s">
        <v>18</v>
      </c>
      <c r="G16692" t="s">
        <v>4</v>
      </c>
    </row>
    <row r="16693" spans="1:7">
      <c r="A16693" s="1">
        <v>16691</v>
      </c>
      <c r="B16693" t="s">
        <v>15729</v>
      </c>
      <c r="C16693" t="s">
        <v>15730</v>
      </c>
      <c r="D16693" t="s">
        <v>6338</v>
      </c>
      <c r="E16693" t="s">
        <v>16621</v>
      </c>
      <c r="F16693" t="s">
        <v>18</v>
      </c>
      <c r="G16693" t="s">
        <v>4</v>
      </c>
    </row>
    <row r="16694" spans="1:7">
      <c r="A16694" s="1">
        <v>16692</v>
      </c>
      <c r="B16694" t="s">
        <v>15729</v>
      </c>
      <c r="C16694" t="s">
        <v>15730</v>
      </c>
      <c r="D16694" t="s">
        <v>3338</v>
      </c>
      <c r="E16694" t="s">
        <v>16450</v>
      </c>
      <c r="F16694" t="s">
        <v>18</v>
      </c>
      <c r="G16694" t="s">
        <v>4</v>
      </c>
    </row>
    <row r="16695" spans="1:7">
      <c r="A16695" s="1">
        <v>16693</v>
      </c>
      <c r="B16695" t="s">
        <v>15729</v>
      </c>
      <c r="C16695" t="s">
        <v>15730</v>
      </c>
      <c r="D16695" t="s">
        <v>3340</v>
      </c>
      <c r="E16695" t="s">
        <v>16607</v>
      </c>
      <c r="F16695" t="s">
        <v>18</v>
      </c>
      <c r="G16695" t="s">
        <v>4</v>
      </c>
    </row>
    <row r="16696" spans="1:7">
      <c r="A16696" s="1">
        <v>16694</v>
      </c>
      <c r="B16696" t="s">
        <v>15729</v>
      </c>
      <c r="C16696" t="s">
        <v>15730</v>
      </c>
      <c r="D16696" t="s">
        <v>16622</v>
      </c>
      <c r="E16696" t="s">
        <v>16116</v>
      </c>
      <c r="F16696" t="s">
        <v>18</v>
      </c>
      <c r="G16696" t="s">
        <v>4</v>
      </c>
    </row>
    <row r="16697" spans="1:7">
      <c r="A16697" s="1">
        <v>16695</v>
      </c>
      <c r="B16697" t="s">
        <v>15729</v>
      </c>
      <c r="C16697" t="s">
        <v>15730</v>
      </c>
      <c r="D16697" t="s">
        <v>9826</v>
      </c>
      <c r="E16697" t="s">
        <v>16623</v>
      </c>
      <c r="F16697" t="s">
        <v>18</v>
      </c>
      <c r="G16697" t="s">
        <v>4</v>
      </c>
    </row>
    <row r="16698" spans="1:7">
      <c r="A16698" s="1">
        <v>16696</v>
      </c>
      <c r="B16698" t="s">
        <v>15729</v>
      </c>
      <c r="C16698" t="s">
        <v>15730</v>
      </c>
      <c r="D16698" t="s">
        <v>9826</v>
      </c>
      <c r="E16698" t="s">
        <v>16624</v>
      </c>
      <c r="F16698" t="s">
        <v>18</v>
      </c>
      <c r="G16698" t="s">
        <v>4</v>
      </c>
    </row>
    <row r="16699" spans="1:7">
      <c r="A16699" s="1">
        <v>16697</v>
      </c>
      <c r="B16699" t="s">
        <v>15729</v>
      </c>
      <c r="C16699" t="s">
        <v>15730</v>
      </c>
      <c r="D16699" t="s">
        <v>6350</v>
      </c>
      <c r="E16699" t="s">
        <v>16625</v>
      </c>
      <c r="F16699" t="s">
        <v>18</v>
      </c>
      <c r="G16699" t="s">
        <v>4</v>
      </c>
    </row>
    <row r="16700" spans="1:7">
      <c r="A16700" s="1">
        <v>16698</v>
      </c>
      <c r="B16700" t="s">
        <v>15729</v>
      </c>
      <c r="C16700" t="s">
        <v>15730</v>
      </c>
      <c r="D16700" t="s">
        <v>16626</v>
      </c>
      <c r="E16700" t="s">
        <v>16414</v>
      </c>
      <c r="F16700" t="s">
        <v>18</v>
      </c>
      <c r="G16700" t="s">
        <v>4</v>
      </c>
    </row>
    <row r="16701" spans="1:7">
      <c r="A16701" s="1">
        <v>16699</v>
      </c>
      <c r="B16701" t="s">
        <v>15729</v>
      </c>
      <c r="C16701" t="s">
        <v>15730</v>
      </c>
      <c r="D16701" t="s">
        <v>16627</v>
      </c>
      <c r="E16701" t="s">
        <v>16628</v>
      </c>
      <c r="F16701" t="s">
        <v>18</v>
      </c>
      <c r="G16701" t="s">
        <v>4</v>
      </c>
    </row>
    <row r="16702" spans="1:7">
      <c r="A16702" s="1">
        <v>16700</v>
      </c>
      <c r="B16702" t="s">
        <v>15729</v>
      </c>
      <c r="C16702" t="s">
        <v>15730</v>
      </c>
      <c r="D16702" t="s">
        <v>16629</v>
      </c>
      <c r="E16702" t="s">
        <v>16630</v>
      </c>
      <c r="F16702" t="s">
        <v>18</v>
      </c>
      <c r="G16702" t="s">
        <v>4</v>
      </c>
    </row>
    <row r="16703" spans="1:7">
      <c r="A16703" s="1">
        <v>16701</v>
      </c>
      <c r="B16703" t="s">
        <v>15729</v>
      </c>
      <c r="C16703" t="s">
        <v>15730</v>
      </c>
      <c r="D16703" t="s">
        <v>6359</v>
      </c>
      <c r="E16703" t="s">
        <v>16631</v>
      </c>
      <c r="F16703" t="s">
        <v>18</v>
      </c>
      <c r="G16703" t="s">
        <v>4</v>
      </c>
    </row>
    <row r="16704" spans="1:7">
      <c r="A16704" s="1">
        <v>16702</v>
      </c>
      <c r="B16704" t="s">
        <v>15729</v>
      </c>
      <c r="C16704" t="s">
        <v>15730</v>
      </c>
      <c r="D16704" t="s">
        <v>6359</v>
      </c>
      <c r="E16704" t="s">
        <v>16632</v>
      </c>
      <c r="F16704" t="s">
        <v>18</v>
      </c>
      <c r="G16704" t="s">
        <v>4</v>
      </c>
    </row>
    <row r="16705" spans="1:7">
      <c r="A16705" s="1">
        <v>16703</v>
      </c>
      <c r="B16705" t="s">
        <v>15729</v>
      </c>
      <c r="C16705" t="s">
        <v>15730</v>
      </c>
      <c r="D16705" t="s">
        <v>3373</v>
      </c>
      <c r="E16705" t="s">
        <v>16501</v>
      </c>
      <c r="F16705" t="s">
        <v>18</v>
      </c>
      <c r="G16705" t="s">
        <v>4</v>
      </c>
    </row>
    <row r="16706" spans="1:7">
      <c r="A16706" s="1">
        <v>16704</v>
      </c>
      <c r="B16706" t="s">
        <v>15729</v>
      </c>
      <c r="C16706" t="s">
        <v>15730</v>
      </c>
      <c r="D16706" t="s">
        <v>3373</v>
      </c>
      <c r="E16706" t="s">
        <v>16633</v>
      </c>
      <c r="F16706" t="s">
        <v>18</v>
      </c>
      <c r="G16706" t="s">
        <v>4</v>
      </c>
    </row>
    <row r="16707" spans="1:7">
      <c r="A16707" s="1">
        <v>16705</v>
      </c>
      <c r="B16707" t="s">
        <v>15729</v>
      </c>
      <c r="C16707" t="s">
        <v>15730</v>
      </c>
      <c r="D16707" t="s">
        <v>3373</v>
      </c>
      <c r="E16707" t="s">
        <v>16634</v>
      </c>
      <c r="F16707" t="s">
        <v>18</v>
      </c>
      <c r="G16707" t="s">
        <v>4</v>
      </c>
    </row>
    <row r="16708" spans="1:7">
      <c r="A16708" s="1">
        <v>16706</v>
      </c>
      <c r="B16708" t="s">
        <v>15729</v>
      </c>
      <c r="C16708" t="s">
        <v>15730</v>
      </c>
      <c r="D16708" t="s">
        <v>3373</v>
      </c>
      <c r="E16708" t="s">
        <v>16635</v>
      </c>
      <c r="F16708" t="s">
        <v>18</v>
      </c>
      <c r="G16708" t="s">
        <v>4</v>
      </c>
    </row>
    <row r="16709" spans="1:7">
      <c r="A16709" s="1">
        <v>16707</v>
      </c>
      <c r="B16709" t="s">
        <v>15729</v>
      </c>
      <c r="C16709" t="s">
        <v>15730</v>
      </c>
      <c r="D16709" t="s">
        <v>3373</v>
      </c>
      <c r="E16709" t="s">
        <v>16636</v>
      </c>
      <c r="F16709" t="s">
        <v>18</v>
      </c>
      <c r="G16709" t="s">
        <v>4</v>
      </c>
    </row>
    <row r="16710" spans="1:7">
      <c r="A16710" s="1">
        <v>16708</v>
      </c>
      <c r="B16710" t="s">
        <v>15729</v>
      </c>
      <c r="C16710" t="s">
        <v>15730</v>
      </c>
      <c r="D16710" t="s">
        <v>3373</v>
      </c>
      <c r="E16710" t="s">
        <v>16637</v>
      </c>
      <c r="F16710" t="s">
        <v>18</v>
      </c>
      <c r="G16710" t="s">
        <v>4</v>
      </c>
    </row>
    <row r="16711" spans="1:7">
      <c r="A16711" s="1">
        <v>16709</v>
      </c>
      <c r="B16711" t="s">
        <v>15729</v>
      </c>
      <c r="C16711" t="s">
        <v>15730</v>
      </c>
      <c r="D16711" t="s">
        <v>3373</v>
      </c>
      <c r="E16711" t="s">
        <v>16638</v>
      </c>
      <c r="F16711" t="s">
        <v>18</v>
      </c>
      <c r="G16711" t="s">
        <v>4</v>
      </c>
    </row>
    <row r="16712" spans="1:7">
      <c r="A16712" s="1">
        <v>16710</v>
      </c>
      <c r="B16712" t="s">
        <v>15729</v>
      </c>
      <c r="C16712" t="s">
        <v>15730</v>
      </c>
      <c r="D16712" t="s">
        <v>3373</v>
      </c>
      <c r="E16712" t="s">
        <v>15996</v>
      </c>
      <c r="F16712" t="s">
        <v>18</v>
      </c>
      <c r="G16712" t="s">
        <v>4</v>
      </c>
    </row>
    <row r="16713" spans="1:7">
      <c r="A16713" s="1">
        <v>16711</v>
      </c>
      <c r="B16713" t="s">
        <v>15729</v>
      </c>
      <c r="C16713" t="s">
        <v>15730</v>
      </c>
      <c r="D16713" t="s">
        <v>3373</v>
      </c>
      <c r="E16713" t="s">
        <v>16261</v>
      </c>
      <c r="F16713" t="s">
        <v>18</v>
      </c>
      <c r="G16713" t="s">
        <v>4</v>
      </c>
    </row>
    <row r="16714" spans="1:7">
      <c r="A16714" s="1">
        <v>16712</v>
      </c>
      <c r="B16714" t="s">
        <v>15729</v>
      </c>
      <c r="C16714" t="s">
        <v>15730</v>
      </c>
      <c r="D16714" t="s">
        <v>3373</v>
      </c>
      <c r="E16714" t="s">
        <v>16639</v>
      </c>
      <c r="F16714" t="s">
        <v>18</v>
      </c>
      <c r="G16714" t="s">
        <v>4</v>
      </c>
    </row>
    <row r="16715" spans="1:7">
      <c r="A16715" s="1">
        <v>16713</v>
      </c>
      <c r="B16715" t="s">
        <v>15729</v>
      </c>
      <c r="C16715" t="s">
        <v>15730</v>
      </c>
      <c r="D16715" t="s">
        <v>3373</v>
      </c>
      <c r="E16715" t="s">
        <v>16640</v>
      </c>
      <c r="F16715" t="s">
        <v>18</v>
      </c>
      <c r="G16715" t="s">
        <v>4</v>
      </c>
    </row>
    <row r="16716" spans="1:7">
      <c r="A16716" s="1">
        <v>16714</v>
      </c>
      <c r="B16716" t="s">
        <v>15729</v>
      </c>
      <c r="C16716" t="s">
        <v>15730</v>
      </c>
      <c r="D16716" t="s">
        <v>3373</v>
      </c>
      <c r="E16716" t="s">
        <v>16641</v>
      </c>
      <c r="F16716" t="s">
        <v>18</v>
      </c>
      <c r="G16716" t="s">
        <v>4</v>
      </c>
    </row>
    <row r="16717" spans="1:7">
      <c r="A16717" s="1">
        <v>16715</v>
      </c>
      <c r="B16717" t="s">
        <v>15729</v>
      </c>
      <c r="C16717" t="s">
        <v>15730</v>
      </c>
      <c r="D16717" t="s">
        <v>3373</v>
      </c>
      <c r="E16717" t="s">
        <v>15995</v>
      </c>
      <c r="F16717" t="s">
        <v>18</v>
      </c>
      <c r="G16717" t="s">
        <v>4</v>
      </c>
    </row>
    <row r="16718" spans="1:7">
      <c r="A16718" s="1">
        <v>16716</v>
      </c>
      <c r="B16718" t="s">
        <v>15729</v>
      </c>
      <c r="C16718" t="s">
        <v>15730</v>
      </c>
      <c r="D16718" t="s">
        <v>3373</v>
      </c>
      <c r="E16718" t="s">
        <v>16642</v>
      </c>
      <c r="F16718" t="s">
        <v>18</v>
      </c>
      <c r="G16718" t="s">
        <v>4</v>
      </c>
    </row>
    <row r="16719" spans="1:7">
      <c r="A16719" s="1">
        <v>16717</v>
      </c>
      <c r="B16719" t="s">
        <v>15729</v>
      </c>
      <c r="C16719" t="s">
        <v>15730</v>
      </c>
      <c r="D16719" t="s">
        <v>3373</v>
      </c>
      <c r="E16719" t="s">
        <v>16643</v>
      </c>
      <c r="F16719" t="s">
        <v>18</v>
      </c>
      <c r="G16719" t="s">
        <v>4</v>
      </c>
    </row>
    <row r="16720" spans="1:7">
      <c r="A16720" s="1">
        <v>16718</v>
      </c>
      <c r="B16720" t="s">
        <v>15729</v>
      </c>
      <c r="C16720" t="s">
        <v>15730</v>
      </c>
      <c r="D16720" t="s">
        <v>3373</v>
      </c>
      <c r="E16720" t="s">
        <v>16644</v>
      </c>
      <c r="F16720" t="s">
        <v>18</v>
      </c>
      <c r="G16720" t="s">
        <v>4</v>
      </c>
    </row>
    <row r="16721" spans="1:7">
      <c r="A16721" s="1">
        <v>16719</v>
      </c>
      <c r="B16721" t="s">
        <v>15729</v>
      </c>
      <c r="C16721" t="s">
        <v>15730</v>
      </c>
      <c r="D16721" t="s">
        <v>3373</v>
      </c>
      <c r="E16721" t="s">
        <v>16645</v>
      </c>
      <c r="F16721" t="s">
        <v>18</v>
      </c>
      <c r="G16721" t="s">
        <v>4</v>
      </c>
    </row>
    <row r="16722" spans="1:7">
      <c r="A16722" s="1">
        <v>16720</v>
      </c>
      <c r="B16722" t="s">
        <v>15729</v>
      </c>
      <c r="C16722" t="s">
        <v>15730</v>
      </c>
      <c r="D16722" t="s">
        <v>3373</v>
      </c>
      <c r="E16722" t="s">
        <v>16646</v>
      </c>
      <c r="F16722" t="s">
        <v>18</v>
      </c>
      <c r="G16722" t="s">
        <v>4</v>
      </c>
    </row>
    <row r="16723" spans="1:7">
      <c r="A16723" s="1">
        <v>16721</v>
      </c>
      <c r="B16723" t="s">
        <v>15729</v>
      </c>
      <c r="C16723" t="s">
        <v>15730</v>
      </c>
      <c r="D16723" t="s">
        <v>3373</v>
      </c>
      <c r="E16723" t="s">
        <v>16647</v>
      </c>
      <c r="F16723" t="s">
        <v>18</v>
      </c>
      <c r="G16723" t="s">
        <v>4</v>
      </c>
    </row>
    <row r="16724" spans="1:7">
      <c r="A16724" s="1">
        <v>16722</v>
      </c>
      <c r="B16724" t="s">
        <v>15729</v>
      </c>
      <c r="C16724" t="s">
        <v>15730</v>
      </c>
      <c r="D16724" t="s">
        <v>3373</v>
      </c>
      <c r="E16724" t="s">
        <v>16648</v>
      </c>
      <c r="F16724" t="s">
        <v>18</v>
      </c>
      <c r="G16724" t="s">
        <v>4</v>
      </c>
    </row>
    <row r="16725" spans="1:7">
      <c r="A16725" s="1">
        <v>16723</v>
      </c>
      <c r="B16725" t="s">
        <v>15729</v>
      </c>
      <c r="C16725" t="s">
        <v>15730</v>
      </c>
      <c r="D16725" t="s">
        <v>3373</v>
      </c>
      <c r="E16725" t="s">
        <v>16649</v>
      </c>
      <c r="F16725" t="s">
        <v>18</v>
      </c>
      <c r="G16725" t="s">
        <v>4</v>
      </c>
    </row>
    <row r="16726" spans="1:7">
      <c r="A16726" s="1">
        <v>16724</v>
      </c>
      <c r="B16726" t="s">
        <v>15729</v>
      </c>
      <c r="C16726" t="s">
        <v>15730</v>
      </c>
      <c r="D16726" t="s">
        <v>3373</v>
      </c>
      <c r="E16726" t="s">
        <v>16650</v>
      </c>
      <c r="F16726" t="s">
        <v>18</v>
      </c>
      <c r="G16726" t="s">
        <v>4</v>
      </c>
    </row>
    <row r="16727" spans="1:7">
      <c r="A16727" s="1">
        <v>16725</v>
      </c>
      <c r="B16727" t="s">
        <v>15729</v>
      </c>
      <c r="C16727" t="s">
        <v>15730</v>
      </c>
      <c r="D16727" t="s">
        <v>3373</v>
      </c>
      <c r="E16727" t="s">
        <v>16651</v>
      </c>
      <c r="F16727" t="s">
        <v>18</v>
      </c>
      <c r="G16727" t="s">
        <v>4</v>
      </c>
    </row>
    <row r="16728" spans="1:7">
      <c r="A16728" s="1">
        <v>16726</v>
      </c>
      <c r="B16728" t="s">
        <v>15729</v>
      </c>
      <c r="C16728" t="s">
        <v>15730</v>
      </c>
      <c r="D16728" t="s">
        <v>3373</v>
      </c>
      <c r="E16728" t="s">
        <v>15803</v>
      </c>
      <c r="F16728" t="s">
        <v>18</v>
      </c>
      <c r="G16728" t="s">
        <v>4</v>
      </c>
    </row>
    <row r="16729" spans="1:7">
      <c r="A16729" s="1">
        <v>16727</v>
      </c>
      <c r="B16729" t="s">
        <v>15729</v>
      </c>
      <c r="C16729" t="s">
        <v>15730</v>
      </c>
      <c r="D16729" t="s">
        <v>3373</v>
      </c>
      <c r="E16729" t="s">
        <v>16652</v>
      </c>
      <c r="F16729" t="s">
        <v>18</v>
      </c>
      <c r="G16729" t="s">
        <v>4</v>
      </c>
    </row>
    <row r="16730" spans="1:7">
      <c r="A16730" s="1">
        <v>16728</v>
      </c>
      <c r="B16730" t="s">
        <v>15729</v>
      </c>
      <c r="C16730" t="s">
        <v>15730</v>
      </c>
      <c r="D16730" t="s">
        <v>3373</v>
      </c>
      <c r="E16730" t="s">
        <v>16653</v>
      </c>
      <c r="F16730" t="s">
        <v>18</v>
      </c>
      <c r="G16730" t="s">
        <v>4</v>
      </c>
    </row>
    <row r="16731" spans="1:7">
      <c r="A16731" s="1">
        <v>16729</v>
      </c>
      <c r="B16731" t="s">
        <v>15729</v>
      </c>
      <c r="C16731" t="s">
        <v>15730</v>
      </c>
      <c r="D16731" t="s">
        <v>3373</v>
      </c>
      <c r="E16731" t="s">
        <v>16654</v>
      </c>
      <c r="F16731" t="s">
        <v>18</v>
      </c>
      <c r="G16731" t="s">
        <v>4</v>
      </c>
    </row>
    <row r="16732" spans="1:7">
      <c r="A16732" s="1">
        <v>16730</v>
      </c>
      <c r="B16732" t="s">
        <v>15729</v>
      </c>
      <c r="C16732" t="s">
        <v>15730</v>
      </c>
      <c r="D16732" t="s">
        <v>3373</v>
      </c>
      <c r="E16732" t="s">
        <v>16655</v>
      </c>
      <c r="F16732" t="s">
        <v>18</v>
      </c>
      <c r="G16732" t="s">
        <v>4</v>
      </c>
    </row>
    <row r="16733" spans="1:7">
      <c r="A16733" s="1">
        <v>16731</v>
      </c>
      <c r="B16733" t="s">
        <v>15729</v>
      </c>
      <c r="C16733" t="s">
        <v>15730</v>
      </c>
      <c r="D16733" t="s">
        <v>16656</v>
      </c>
      <c r="E16733" t="s">
        <v>16657</v>
      </c>
      <c r="F16733" t="s">
        <v>18</v>
      </c>
      <c r="G16733" t="s">
        <v>4</v>
      </c>
    </row>
    <row r="16734" spans="1:7">
      <c r="A16734" s="1">
        <v>16732</v>
      </c>
      <c r="B16734" t="s">
        <v>15729</v>
      </c>
      <c r="C16734" t="s">
        <v>15730</v>
      </c>
      <c r="D16734" t="s">
        <v>16656</v>
      </c>
      <c r="E16734" t="s">
        <v>16658</v>
      </c>
      <c r="F16734" t="s">
        <v>18</v>
      </c>
      <c r="G16734" t="s">
        <v>4</v>
      </c>
    </row>
    <row r="16735" spans="1:7">
      <c r="A16735" s="1">
        <v>16733</v>
      </c>
      <c r="B16735" t="s">
        <v>15729</v>
      </c>
      <c r="C16735" t="s">
        <v>15730</v>
      </c>
      <c r="D16735" t="s">
        <v>16656</v>
      </c>
      <c r="E16735" t="s">
        <v>16659</v>
      </c>
      <c r="F16735" t="s">
        <v>18</v>
      </c>
      <c r="G16735" t="s">
        <v>4</v>
      </c>
    </row>
    <row r="16736" spans="1:7">
      <c r="A16736" s="1">
        <v>16734</v>
      </c>
      <c r="B16736" t="s">
        <v>15729</v>
      </c>
      <c r="C16736" t="s">
        <v>15730</v>
      </c>
      <c r="D16736" t="s">
        <v>8794</v>
      </c>
      <c r="E16736" t="s">
        <v>16660</v>
      </c>
      <c r="F16736" t="s">
        <v>18</v>
      </c>
      <c r="G16736" t="s">
        <v>4</v>
      </c>
    </row>
    <row r="16737" spans="1:7">
      <c r="A16737" s="1">
        <v>16735</v>
      </c>
      <c r="B16737" t="s">
        <v>15729</v>
      </c>
      <c r="C16737" t="s">
        <v>15730</v>
      </c>
      <c r="D16737" t="s">
        <v>3380</v>
      </c>
      <c r="E16737" t="s">
        <v>16116</v>
      </c>
      <c r="F16737" t="s">
        <v>18</v>
      </c>
      <c r="G16737" t="s">
        <v>4</v>
      </c>
    </row>
    <row r="16738" spans="1:7">
      <c r="A16738" s="1">
        <v>16736</v>
      </c>
      <c r="B16738" t="s">
        <v>15729</v>
      </c>
      <c r="C16738" t="s">
        <v>15730</v>
      </c>
      <c r="D16738" t="s">
        <v>16661</v>
      </c>
      <c r="E16738" t="s">
        <v>16414</v>
      </c>
      <c r="F16738" t="s">
        <v>18</v>
      </c>
      <c r="G16738" t="s">
        <v>4</v>
      </c>
    </row>
    <row r="16739" spans="1:7">
      <c r="A16739" s="1">
        <v>16737</v>
      </c>
      <c r="B16739" t="s">
        <v>15729</v>
      </c>
      <c r="C16739" t="s">
        <v>15730</v>
      </c>
      <c r="D16739" t="s">
        <v>16662</v>
      </c>
      <c r="E16739" t="s">
        <v>16663</v>
      </c>
      <c r="F16739" t="s">
        <v>18</v>
      </c>
      <c r="G16739" t="s">
        <v>4</v>
      </c>
    </row>
    <row r="16740" spans="1:7">
      <c r="A16740" s="1">
        <v>16738</v>
      </c>
      <c r="B16740" t="s">
        <v>15729</v>
      </c>
      <c r="C16740" t="s">
        <v>15730</v>
      </c>
      <c r="D16740" t="s">
        <v>16662</v>
      </c>
      <c r="E16740" t="s">
        <v>16664</v>
      </c>
      <c r="F16740" t="s">
        <v>18</v>
      </c>
      <c r="G16740" t="s">
        <v>4</v>
      </c>
    </row>
    <row r="16741" spans="1:7">
      <c r="A16741" s="1">
        <v>16739</v>
      </c>
      <c r="B16741" t="s">
        <v>15729</v>
      </c>
      <c r="C16741" t="s">
        <v>15730</v>
      </c>
      <c r="D16741" t="s">
        <v>16662</v>
      </c>
      <c r="E16741" t="s">
        <v>16665</v>
      </c>
      <c r="F16741" t="s">
        <v>18</v>
      </c>
      <c r="G16741" t="s">
        <v>4</v>
      </c>
    </row>
    <row r="16742" spans="1:7">
      <c r="A16742" s="1">
        <v>16740</v>
      </c>
      <c r="B16742" t="s">
        <v>15729</v>
      </c>
      <c r="C16742" t="s">
        <v>15730</v>
      </c>
      <c r="D16742" t="s">
        <v>16662</v>
      </c>
      <c r="E16742" t="s">
        <v>16666</v>
      </c>
      <c r="F16742" t="s">
        <v>18</v>
      </c>
      <c r="G16742" t="s">
        <v>4</v>
      </c>
    </row>
    <row r="16743" spans="1:7">
      <c r="A16743" s="1">
        <v>16741</v>
      </c>
      <c r="B16743" t="s">
        <v>15729</v>
      </c>
      <c r="C16743" t="s">
        <v>15730</v>
      </c>
      <c r="D16743" t="s">
        <v>16662</v>
      </c>
      <c r="E16743" t="s">
        <v>16667</v>
      </c>
      <c r="F16743" t="s">
        <v>18</v>
      </c>
      <c r="G16743" t="s">
        <v>4</v>
      </c>
    </row>
    <row r="16744" spans="1:7">
      <c r="A16744" s="1">
        <v>16742</v>
      </c>
      <c r="B16744" t="s">
        <v>15729</v>
      </c>
      <c r="C16744" t="s">
        <v>15730</v>
      </c>
      <c r="D16744" t="s">
        <v>16662</v>
      </c>
      <c r="E16744" t="s">
        <v>16668</v>
      </c>
      <c r="F16744" t="s">
        <v>18</v>
      </c>
      <c r="G16744" t="s">
        <v>4</v>
      </c>
    </row>
    <row r="16745" spans="1:7">
      <c r="A16745" s="1">
        <v>16743</v>
      </c>
      <c r="B16745" t="s">
        <v>15729</v>
      </c>
      <c r="C16745" t="s">
        <v>15730</v>
      </c>
      <c r="D16745" t="s">
        <v>16662</v>
      </c>
      <c r="E16745" t="s">
        <v>16286</v>
      </c>
      <c r="F16745" t="s">
        <v>18</v>
      </c>
      <c r="G16745" t="s">
        <v>4</v>
      </c>
    </row>
    <row r="16746" spans="1:7">
      <c r="A16746" s="1">
        <v>16744</v>
      </c>
      <c r="B16746" t="s">
        <v>15729</v>
      </c>
      <c r="C16746" t="s">
        <v>15730</v>
      </c>
      <c r="D16746" t="s">
        <v>16662</v>
      </c>
      <c r="E16746" t="s">
        <v>16669</v>
      </c>
      <c r="F16746" t="s">
        <v>18</v>
      </c>
      <c r="G16746" t="s">
        <v>4</v>
      </c>
    </row>
    <row r="16747" spans="1:7">
      <c r="A16747" s="1">
        <v>16745</v>
      </c>
      <c r="B16747" t="s">
        <v>15729</v>
      </c>
      <c r="C16747" t="s">
        <v>15730</v>
      </c>
      <c r="D16747" t="s">
        <v>16662</v>
      </c>
      <c r="E16747" t="s">
        <v>16459</v>
      </c>
      <c r="F16747" t="s">
        <v>18</v>
      </c>
      <c r="G16747" t="s">
        <v>4</v>
      </c>
    </row>
    <row r="16748" spans="1:7">
      <c r="A16748" s="1">
        <v>16746</v>
      </c>
      <c r="B16748" t="s">
        <v>15729</v>
      </c>
      <c r="C16748" t="s">
        <v>15730</v>
      </c>
      <c r="D16748" t="s">
        <v>16662</v>
      </c>
      <c r="E16748" t="s">
        <v>15977</v>
      </c>
      <c r="F16748" t="s">
        <v>18</v>
      </c>
      <c r="G16748" t="s">
        <v>4</v>
      </c>
    </row>
    <row r="16749" spans="1:7">
      <c r="A16749" s="1">
        <v>16747</v>
      </c>
      <c r="B16749" t="s">
        <v>15729</v>
      </c>
      <c r="C16749" t="s">
        <v>15730</v>
      </c>
      <c r="D16749" t="s">
        <v>16662</v>
      </c>
      <c r="E16749" t="s">
        <v>16456</v>
      </c>
      <c r="F16749" t="s">
        <v>18</v>
      </c>
      <c r="G16749" t="s">
        <v>4</v>
      </c>
    </row>
    <row r="16750" spans="1:7">
      <c r="A16750" s="1">
        <v>16748</v>
      </c>
      <c r="B16750" t="s">
        <v>15729</v>
      </c>
      <c r="C16750" t="s">
        <v>15730</v>
      </c>
      <c r="D16750" t="s">
        <v>13908</v>
      </c>
      <c r="E16750" t="s">
        <v>16670</v>
      </c>
      <c r="F16750" t="s">
        <v>18</v>
      </c>
      <c r="G16750" t="s">
        <v>4</v>
      </c>
    </row>
    <row r="16751" spans="1:7">
      <c r="A16751" s="1">
        <v>16749</v>
      </c>
      <c r="B16751" t="s">
        <v>15729</v>
      </c>
      <c r="C16751" t="s">
        <v>15730</v>
      </c>
      <c r="D16751" t="s">
        <v>13908</v>
      </c>
      <c r="E16751" t="s">
        <v>16671</v>
      </c>
      <c r="F16751" t="s">
        <v>18</v>
      </c>
      <c r="G16751" t="s">
        <v>4</v>
      </c>
    </row>
    <row r="16752" spans="1:7">
      <c r="A16752" s="1">
        <v>16750</v>
      </c>
      <c r="B16752" t="s">
        <v>15729</v>
      </c>
      <c r="C16752" t="s">
        <v>15730</v>
      </c>
      <c r="D16752" t="s">
        <v>13908</v>
      </c>
      <c r="E16752" t="s">
        <v>16672</v>
      </c>
      <c r="F16752" t="s">
        <v>18</v>
      </c>
      <c r="G16752" t="s">
        <v>4</v>
      </c>
    </row>
    <row r="16753" spans="1:7">
      <c r="A16753" s="1">
        <v>16751</v>
      </c>
      <c r="B16753" t="s">
        <v>15729</v>
      </c>
      <c r="C16753" t="s">
        <v>15730</v>
      </c>
      <c r="D16753" t="s">
        <v>13908</v>
      </c>
      <c r="E16753" t="s">
        <v>16673</v>
      </c>
      <c r="F16753" t="s">
        <v>18</v>
      </c>
      <c r="G16753" t="s">
        <v>4</v>
      </c>
    </row>
    <row r="16754" spans="1:7">
      <c r="A16754" s="1">
        <v>16752</v>
      </c>
      <c r="B16754" t="s">
        <v>15729</v>
      </c>
      <c r="C16754" t="s">
        <v>15730</v>
      </c>
      <c r="D16754" t="s">
        <v>13908</v>
      </c>
      <c r="E16754" t="s">
        <v>16674</v>
      </c>
      <c r="F16754" t="s">
        <v>18</v>
      </c>
      <c r="G16754" t="s">
        <v>4</v>
      </c>
    </row>
    <row r="16755" spans="1:7">
      <c r="A16755" s="1">
        <v>16753</v>
      </c>
      <c r="B16755" t="s">
        <v>15729</v>
      </c>
      <c r="C16755" t="s">
        <v>15730</v>
      </c>
      <c r="D16755" t="s">
        <v>13908</v>
      </c>
      <c r="E16755" t="s">
        <v>16675</v>
      </c>
      <c r="F16755" t="s">
        <v>18</v>
      </c>
      <c r="G16755" t="s">
        <v>4</v>
      </c>
    </row>
    <row r="16756" spans="1:7">
      <c r="A16756" s="1">
        <v>16754</v>
      </c>
      <c r="B16756" t="s">
        <v>15729</v>
      </c>
      <c r="C16756" t="s">
        <v>15730</v>
      </c>
      <c r="D16756" t="s">
        <v>16676</v>
      </c>
      <c r="E16756" t="s">
        <v>16116</v>
      </c>
      <c r="F16756" t="s">
        <v>18</v>
      </c>
      <c r="G16756" t="s">
        <v>4</v>
      </c>
    </row>
    <row r="16757" spans="1:7">
      <c r="A16757" s="1">
        <v>16755</v>
      </c>
      <c r="B16757" t="s">
        <v>15729</v>
      </c>
      <c r="C16757" t="s">
        <v>15730</v>
      </c>
      <c r="D16757" t="s">
        <v>9865</v>
      </c>
      <c r="E16757" t="s">
        <v>16677</v>
      </c>
      <c r="F16757" t="s">
        <v>18</v>
      </c>
      <c r="G16757" t="s">
        <v>4</v>
      </c>
    </row>
    <row r="16758" spans="1:7">
      <c r="A16758" s="1">
        <v>16756</v>
      </c>
      <c r="B16758" t="s">
        <v>15729</v>
      </c>
      <c r="C16758" t="s">
        <v>15730</v>
      </c>
      <c r="D16758" t="s">
        <v>16678</v>
      </c>
      <c r="E16758" t="s">
        <v>16679</v>
      </c>
      <c r="F16758" t="s">
        <v>18</v>
      </c>
      <c r="G16758" t="s">
        <v>4</v>
      </c>
    </row>
    <row r="16759" spans="1:7">
      <c r="A16759" s="1">
        <v>16757</v>
      </c>
      <c r="B16759" t="s">
        <v>15729</v>
      </c>
      <c r="C16759" t="s">
        <v>15730</v>
      </c>
      <c r="D16759" t="s">
        <v>9867</v>
      </c>
      <c r="E16759" t="s">
        <v>16286</v>
      </c>
      <c r="F16759" t="s">
        <v>18</v>
      </c>
      <c r="G16759" t="s">
        <v>4</v>
      </c>
    </row>
    <row r="16760" spans="1:7">
      <c r="A16760" s="1">
        <v>16758</v>
      </c>
      <c r="B16760" t="s">
        <v>15729</v>
      </c>
      <c r="C16760" t="s">
        <v>15730</v>
      </c>
      <c r="D16760" t="s">
        <v>9867</v>
      </c>
      <c r="E16760" t="s">
        <v>16680</v>
      </c>
      <c r="F16760" t="s">
        <v>18</v>
      </c>
      <c r="G16760" t="s">
        <v>4</v>
      </c>
    </row>
    <row r="16761" spans="1:7">
      <c r="A16761" s="1">
        <v>16759</v>
      </c>
      <c r="B16761" t="s">
        <v>15729</v>
      </c>
      <c r="C16761" t="s">
        <v>15730</v>
      </c>
      <c r="D16761" t="s">
        <v>9867</v>
      </c>
      <c r="E16761" t="s">
        <v>16681</v>
      </c>
      <c r="F16761" t="s">
        <v>18</v>
      </c>
      <c r="G16761" t="s">
        <v>4</v>
      </c>
    </row>
    <row r="16762" spans="1:7">
      <c r="A16762" s="1">
        <v>16760</v>
      </c>
      <c r="B16762" t="s">
        <v>15729</v>
      </c>
      <c r="C16762" t="s">
        <v>15730</v>
      </c>
      <c r="D16762" t="s">
        <v>9867</v>
      </c>
      <c r="E16762" t="s">
        <v>16682</v>
      </c>
      <c r="F16762" t="s">
        <v>18</v>
      </c>
      <c r="G16762" t="s">
        <v>4</v>
      </c>
    </row>
    <row r="16763" spans="1:7">
      <c r="A16763" s="1">
        <v>16761</v>
      </c>
      <c r="B16763" t="s">
        <v>15729</v>
      </c>
      <c r="C16763" t="s">
        <v>15730</v>
      </c>
      <c r="D16763" t="s">
        <v>6433</v>
      </c>
      <c r="E16763" t="s">
        <v>16683</v>
      </c>
      <c r="F16763" t="s">
        <v>18</v>
      </c>
      <c r="G16763" t="s">
        <v>4</v>
      </c>
    </row>
    <row r="16764" spans="1:7">
      <c r="A16764" s="1">
        <v>16762</v>
      </c>
      <c r="B16764" t="s">
        <v>15729</v>
      </c>
      <c r="C16764" t="s">
        <v>15730</v>
      </c>
      <c r="D16764" t="s">
        <v>9873</v>
      </c>
      <c r="E16764" t="s">
        <v>16684</v>
      </c>
      <c r="F16764" t="s">
        <v>18</v>
      </c>
      <c r="G16764" t="s">
        <v>4</v>
      </c>
    </row>
    <row r="16765" spans="1:7">
      <c r="A16765" s="1">
        <v>16763</v>
      </c>
      <c r="B16765" t="s">
        <v>15729</v>
      </c>
      <c r="C16765" t="s">
        <v>15730</v>
      </c>
      <c r="D16765" t="s">
        <v>16685</v>
      </c>
      <c r="E16765" t="s">
        <v>16686</v>
      </c>
      <c r="F16765" t="s">
        <v>18</v>
      </c>
      <c r="G16765" t="s">
        <v>4</v>
      </c>
    </row>
    <row r="16766" spans="1:7">
      <c r="A16766" s="1">
        <v>16764</v>
      </c>
      <c r="B16766" t="s">
        <v>15729</v>
      </c>
      <c r="C16766" t="s">
        <v>15730</v>
      </c>
      <c r="D16766" t="s">
        <v>16685</v>
      </c>
      <c r="E16766" t="s">
        <v>16687</v>
      </c>
      <c r="F16766" t="s">
        <v>18</v>
      </c>
      <c r="G16766" t="s">
        <v>4</v>
      </c>
    </row>
    <row r="16767" spans="1:7">
      <c r="A16767" s="1">
        <v>16765</v>
      </c>
      <c r="B16767" t="s">
        <v>15729</v>
      </c>
      <c r="C16767" t="s">
        <v>15730</v>
      </c>
      <c r="D16767" t="s">
        <v>13941</v>
      </c>
      <c r="E16767" t="s">
        <v>16688</v>
      </c>
      <c r="F16767" t="s">
        <v>18</v>
      </c>
      <c r="G16767" t="s">
        <v>4</v>
      </c>
    </row>
    <row r="16768" spans="1:7">
      <c r="A16768" s="1">
        <v>16766</v>
      </c>
      <c r="B16768" t="s">
        <v>15729</v>
      </c>
      <c r="C16768" t="s">
        <v>15730</v>
      </c>
      <c r="D16768" t="s">
        <v>6437</v>
      </c>
      <c r="E16768" t="s">
        <v>16689</v>
      </c>
      <c r="F16768" t="s">
        <v>18</v>
      </c>
      <c r="G16768" t="s">
        <v>4</v>
      </c>
    </row>
    <row r="16769" spans="1:7">
      <c r="A16769" s="1">
        <v>16767</v>
      </c>
      <c r="B16769" t="s">
        <v>15729</v>
      </c>
      <c r="C16769" t="s">
        <v>15730</v>
      </c>
      <c r="D16769" t="s">
        <v>16690</v>
      </c>
      <c r="E16769" t="s">
        <v>16691</v>
      </c>
      <c r="F16769" t="s">
        <v>18</v>
      </c>
      <c r="G16769" t="s">
        <v>4</v>
      </c>
    </row>
    <row r="16770" spans="1:7">
      <c r="A16770" s="1">
        <v>16768</v>
      </c>
      <c r="B16770" t="s">
        <v>15729</v>
      </c>
      <c r="C16770" t="s">
        <v>15730</v>
      </c>
      <c r="D16770" t="s">
        <v>13950</v>
      </c>
      <c r="E16770" t="s">
        <v>16680</v>
      </c>
      <c r="F16770" t="s">
        <v>18</v>
      </c>
      <c r="G16770" t="s">
        <v>4</v>
      </c>
    </row>
    <row r="16771" spans="1:7">
      <c r="A16771" s="1">
        <v>16769</v>
      </c>
      <c r="B16771" t="s">
        <v>15729</v>
      </c>
      <c r="C16771" t="s">
        <v>15730</v>
      </c>
      <c r="D16771" t="s">
        <v>13957</v>
      </c>
      <c r="E16771" t="s">
        <v>16286</v>
      </c>
      <c r="F16771" t="s">
        <v>18</v>
      </c>
      <c r="G16771" t="s">
        <v>4</v>
      </c>
    </row>
    <row r="16772" spans="1:7">
      <c r="A16772" s="1">
        <v>16770</v>
      </c>
      <c r="B16772" t="s">
        <v>15729</v>
      </c>
      <c r="C16772" t="s">
        <v>15730</v>
      </c>
      <c r="D16772" t="s">
        <v>13957</v>
      </c>
      <c r="E16772" t="s">
        <v>16680</v>
      </c>
      <c r="F16772" t="s">
        <v>18</v>
      </c>
      <c r="G16772" t="s">
        <v>4</v>
      </c>
    </row>
    <row r="16773" spans="1:7">
      <c r="A16773" s="1">
        <v>16771</v>
      </c>
      <c r="B16773" t="s">
        <v>15729</v>
      </c>
      <c r="C16773" t="s">
        <v>15730</v>
      </c>
      <c r="D16773" t="s">
        <v>6460</v>
      </c>
      <c r="E16773" t="s">
        <v>16680</v>
      </c>
      <c r="F16773" t="s">
        <v>18</v>
      </c>
      <c r="G16773" t="s">
        <v>4</v>
      </c>
    </row>
    <row r="16774" spans="1:7">
      <c r="A16774" s="1">
        <v>16772</v>
      </c>
      <c r="B16774" t="s">
        <v>15729</v>
      </c>
      <c r="C16774" t="s">
        <v>15730</v>
      </c>
      <c r="D16774" t="s">
        <v>16692</v>
      </c>
      <c r="E16774" t="s">
        <v>16693</v>
      </c>
      <c r="F16774" t="s">
        <v>18</v>
      </c>
      <c r="G16774" t="s">
        <v>4</v>
      </c>
    </row>
    <row r="16775" spans="1:7">
      <c r="A16775" s="1">
        <v>16773</v>
      </c>
      <c r="B16775" t="s">
        <v>15729</v>
      </c>
      <c r="C16775" t="s">
        <v>15730</v>
      </c>
      <c r="D16775" t="s">
        <v>16692</v>
      </c>
      <c r="E16775" t="s">
        <v>16694</v>
      </c>
      <c r="F16775" t="s">
        <v>18</v>
      </c>
      <c r="G16775" t="s">
        <v>4</v>
      </c>
    </row>
    <row r="16776" spans="1:7">
      <c r="A16776" s="1">
        <v>16774</v>
      </c>
      <c r="B16776" t="s">
        <v>15729</v>
      </c>
      <c r="C16776" t="s">
        <v>15730</v>
      </c>
      <c r="D16776" t="s">
        <v>9885</v>
      </c>
      <c r="E16776" t="s">
        <v>16695</v>
      </c>
      <c r="F16776" t="s">
        <v>18</v>
      </c>
      <c r="G16776" t="s">
        <v>4</v>
      </c>
    </row>
    <row r="16777" spans="1:7">
      <c r="A16777" s="1">
        <v>16775</v>
      </c>
      <c r="B16777" t="s">
        <v>15729</v>
      </c>
      <c r="C16777" t="s">
        <v>15730</v>
      </c>
      <c r="D16777" t="s">
        <v>9889</v>
      </c>
      <c r="E16777" t="s">
        <v>16696</v>
      </c>
      <c r="F16777" t="s">
        <v>18</v>
      </c>
      <c r="G16777" t="s">
        <v>4</v>
      </c>
    </row>
    <row r="16778" spans="1:7">
      <c r="A16778" s="1">
        <v>16776</v>
      </c>
      <c r="B16778" t="s">
        <v>15729</v>
      </c>
      <c r="C16778" t="s">
        <v>15730</v>
      </c>
      <c r="D16778" t="s">
        <v>9889</v>
      </c>
      <c r="E16778" t="s">
        <v>16697</v>
      </c>
      <c r="F16778" t="s">
        <v>18</v>
      </c>
      <c r="G16778" t="s">
        <v>4</v>
      </c>
    </row>
    <row r="16779" spans="1:7">
      <c r="A16779" s="1">
        <v>16777</v>
      </c>
      <c r="B16779" t="s">
        <v>15729</v>
      </c>
      <c r="C16779" t="s">
        <v>15730</v>
      </c>
      <c r="D16779" t="s">
        <v>9889</v>
      </c>
      <c r="E16779" t="s">
        <v>16698</v>
      </c>
      <c r="F16779" t="s">
        <v>18</v>
      </c>
      <c r="G16779" t="s">
        <v>4</v>
      </c>
    </row>
    <row r="16780" spans="1:7">
      <c r="A16780" s="1">
        <v>16778</v>
      </c>
      <c r="B16780" t="s">
        <v>15729</v>
      </c>
      <c r="C16780" t="s">
        <v>15730</v>
      </c>
      <c r="D16780" t="s">
        <v>9889</v>
      </c>
      <c r="E16780" t="s">
        <v>16699</v>
      </c>
      <c r="F16780" t="s">
        <v>18</v>
      </c>
      <c r="G16780" t="s">
        <v>4</v>
      </c>
    </row>
    <row r="16781" spans="1:7">
      <c r="A16781" s="1">
        <v>16779</v>
      </c>
      <c r="B16781" t="s">
        <v>15729</v>
      </c>
      <c r="C16781" t="s">
        <v>15730</v>
      </c>
      <c r="D16781" t="s">
        <v>9889</v>
      </c>
      <c r="E16781" t="s">
        <v>16700</v>
      </c>
      <c r="F16781" t="s">
        <v>18</v>
      </c>
      <c r="G16781" t="s">
        <v>4</v>
      </c>
    </row>
    <row r="16782" spans="1:7">
      <c r="A16782" s="1">
        <v>16780</v>
      </c>
      <c r="B16782" t="s">
        <v>15729</v>
      </c>
      <c r="C16782" t="s">
        <v>15730</v>
      </c>
      <c r="D16782" t="s">
        <v>9889</v>
      </c>
      <c r="E16782" t="s">
        <v>16701</v>
      </c>
      <c r="F16782" t="s">
        <v>18</v>
      </c>
      <c r="G16782" t="s">
        <v>4</v>
      </c>
    </row>
    <row r="16783" spans="1:7">
      <c r="A16783" s="1">
        <v>16781</v>
      </c>
      <c r="B16783" t="s">
        <v>15729</v>
      </c>
      <c r="C16783" t="s">
        <v>15730</v>
      </c>
      <c r="D16783" t="s">
        <v>6489</v>
      </c>
      <c r="E16783" t="s">
        <v>16702</v>
      </c>
      <c r="F16783" t="s">
        <v>18</v>
      </c>
      <c r="G16783" t="s">
        <v>4</v>
      </c>
    </row>
    <row r="16784" spans="1:7">
      <c r="A16784" s="1">
        <v>16782</v>
      </c>
      <c r="B16784" t="s">
        <v>15729</v>
      </c>
      <c r="C16784" t="s">
        <v>15730</v>
      </c>
      <c r="D16784" t="s">
        <v>6489</v>
      </c>
      <c r="E16784" t="s">
        <v>16703</v>
      </c>
      <c r="F16784" t="s">
        <v>18</v>
      </c>
      <c r="G16784" t="s">
        <v>4</v>
      </c>
    </row>
    <row r="16785" spans="1:7">
      <c r="A16785" s="1">
        <v>16783</v>
      </c>
      <c r="B16785" t="s">
        <v>15729</v>
      </c>
      <c r="C16785" t="s">
        <v>15730</v>
      </c>
      <c r="D16785" t="s">
        <v>6490</v>
      </c>
      <c r="E16785" t="s">
        <v>16704</v>
      </c>
      <c r="F16785" t="s">
        <v>18</v>
      </c>
      <c r="G16785" t="s">
        <v>4</v>
      </c>
    </row>
    <row r="16786" spans="1:7">
      <c r="A16786" s="1">
        <v>16784</v>
      </c>
      <c r="B16786" t="s">
        <v>15729</v>
      </c>
      <c r="C16786" t="s">
        <v>15730</v>
      </c>
      <c r="D16786" t="s">
        <v>6490</v>
      </c>
      <c r="E16786" t="s">
        <v>16705</v>
      </c>
      <c r="F16786" t="s">
        <v>18</v>
      </c>
      <c r="G16786" t="s">
        <v>4</v>
      </c>
    </row>
    <row r="16787" spans="1:7">
      <c r="A16787" s="1">
        <v>16785</v>
      </c>
      <c r="B16787" t="s">
        <v>15729</v>
      </c>
      <c r="C16787" t="s">
        <v>15730</v>
      </c>
      <c r="D16787" t="s">
        <v>6490</v>
      </c>
      <c r="E16787" t="s">
        <v>16706</v>
      </c>
      <c r="F16787" t="s">
        <v>18</v>
      </c>
      <c r="G16787" t="s">
        <v>4</v>
      </c>
    </row>
    <row r="16788" spans="1:7">
      <c r="A16788" s="1">
        <v>16786</v>
      </c>
      <c r="B16788" t="s">
        <v>15729</v>
      </c>
      <c r="C16788" t="s">
        <v>15730</v>
      </c>
      <c r="D16788" t="s">
        <v>9905</v>
      </c>
      <c r="E16788" t="s">
        <v>16707</v>
      </c>
      <c r="F16788" t="s">
        <v>18</v>
      </c>
      <c r="G16788" t="s">
        <v>4</v>
      </c>
    </row>
    <row r="16789" spans="1:7">
      <c r="A16789" s="1">
        <v>16787</v>
      </c>
      <c r="B16789" t="s">
        <v>15729</v>
      </c>
      <c r="C16789" t="s">
        <v>15730</v>
      </c>
      <c r="D16789" t="s">
        <v>3442</v>
      </c>
      <c r="E16789" t="s">
        <v>16708</v>
      </c>
      <c r="F16789" t="s">
        <v>18</v>
      </c>
      <c r="G16789" t="s">
        <v>4</v>
      </c>
    </row>
    <row r="16790" spans="1:7">
      <c r="A16790" s="1">
        <v>16788</v>
      </c>
      <c r="B16790" t="s">
        <v>15729</v>
      </c>
      <c r="C16790" t="s">
        <v>15730</v>
      </c>
      <c r="D16790" t="s">
        <v>3442</v>
      </c>
      <c r="E16790" t="s">
        <v>16709</v>
      </c>
      <c r="F16790" t="s">
        <v>18</v>
      </c>
      <c r="G16790" t="s">
        <v>4</v>
      </c>
    </row>
    <row r="16791" spans="1:7">
      <c r="A16791" s="1">
        <v>16789</v>
      </c>
      <c r="B16791" t="s">
        <v>15729</v>
      </c>
      <c r="C16791" t="s">
        <v>15730</v>
      </c>
      <c r="D16791" t="s">
        <v>3444</v>
      </c>
      <c r="E16791" t="s">
        <v>16710</v>
      </c>
      <c r="F16791" t="s">
        <v>18</v>
      </c>
      <c r="G16791" t="s">
        <v>4</v>
      </c>
    </row>
    <row r="16792" spans="1:7">
      <c r="A16792" s="1">
        <v>16790</v>
      </c>
      <c r="B16792" t="s">
        <v>15729</v>
      </c>
      <c r="C16792" t="s">
        <v>15730</v>
      </c>
      <c r="D16792" t="s">
        <v>3446</v>
      </c>
      <c r="E16792" t="s">
        <v>16711</v>
      </c>
      <c r="F16792" t="s">
        <v>18</v>
      </c>
      <c r="G16792" t="s">
        <v>4</v>
      </c>
    </row>
    <row r="16793" spans="1:7">
      <c r="A16793" s="1">
        <v>16791</v>
      </c>
      <c r="B16793" t="s">
        <v>15729</v>
      </c>
      <c r="C16793" t="s">
        <v>15730</v>
      </c>
      <c r="D16793" t="s">
        <v>3448</v>
      </c>
      <c r="E16793" t="s">
        <v>16712</v>
      </c>
      <c r="F16793" t="s">
        <v>18</v>
      </c>
      <c r="G16793" t="s">
        <v>4</v>
      </c>
    </row>
    <row r="16794" spans="1:7">
      <c r="A16794" s="1">
        <v>16792</v>
      </c>
      <c r="B16794" t="s">
        <v>15729</v>
      </c>
      <c r="C16794" t="s">
        <v>15730</v>
      </c>
      <c r="D16794" t="s">
        <v>16713</v>
      </c>
      <c r="E16794" t="s">
        <v>16607</v>
      </c>
      <c r="F16794" t="s">
        <v>18</v>
      </c>
      <c r="G16794" t="s">
        <v>4</v>
      </c>
    </row>
    <row r="16795" spans="1:7">
      <c r="A16795" s="1">
        <v>16793</v>
      </c>
      <c r="B16795" t="s">
        <v>15729</v>
      </c>
      <c r="C16795" t="s">
        <v>15730</v>
      </c>
      <c r="D16795" t="s">
        <v>9909</v>
      </c>
      <c r="E16795" t="s">
        <v>16714</v>
      </c>
      <c r="F16795" t="s">
        <v>18</v>
      </c>
      <c r="G16795" t="s">
        <v>4</v>
      </c>
    </row>
    <row r="16796" spans="1:7">
      <c r="A16796" s="1">
        <v>16794</v>
      </c>
      <c r="B16796" t="s">
        <v>15729</v>
      </c>
      <c r="C16796" t="s">
        <v>15730</v>
      </c>
      <c r="D16796" t="s">
        <v>9909</v>
      </c>
      <c r="E16796" t="s">
        <v>16715</v>
      </c>
      <c r="F16796" t="s">
        <v>18</v>
      </c>
      <c r="G16796" t="s">
        <v>4</v>
      </c>
    </row>
    <row r="16797" spans="1:7">
      <c r="A16797" s="1">
        <v>16795</v>
      </c>
      <c r="B16797" t="s">
        <v>15729</v>
      </c>
      <c r="C16797" t="s">
        <v>15730</v>
      </c>
      <c r="D16797" t="s">
        <v>9909</v>
      </c>
      <c r="E16797" t="s">
        <v>16716</v>
      </c>
      <c r="F16797" t="s">
        <v>18</v>
      </c>
      <c r="G16797" t="s">
        <v>4</v>
      </c>
    </row>
    <row r="16798" spans="1:7">
      <c r="A16798" s="1">
        <v>16796</v>
      </c>
      <c r="B16798" t="s">
        <v>15729</v>
      </c>
      <c r="C16798" t="s">
        <v>15730</v>
      </c>
      <c r="D16798" t="s">
        <v>9909</v>
      </c>
      <c r="E16798" t="s">
        <v>16717</v>
      </c>
      <c r="F16798" t="s">
        <v>18</v>
      </c>
      <c r="G16798" t="s">
        <v>4</v>
      </c>
    </row>
    <row r="16799" spans="1:7">
      <c r="A16799" s="1">
        <v>16797</v>
      </c>
      <c r="B16799" t="s">
        <v>15729</v>
      </c>
      <c r="C16799" t="s">
        <v>15730</v>
      </c>
      <c r="D16799" t="s">
        <v>9909</v>
      </c>
      <c r="E16799" t="s">
        <v>16718</v>
      </c>
      <c r="F16799" t="s">
        <v>18</v>
      </c>
      <c r="G16799" t="s">
        <v>4</v>
      </c>
    </row>
    <row r="16800" spans="1:7">
      <c r="A16800" s="1">
        <v>16798</v>
      </c>
      <c r="B16800" t="s">
        <v>15729</v>
      </c>
      <c r="C16800" t="s">
        <v>15730</v>
      </c>
      <c r="D16800" t="s">
        <v>9909</v>
      </c>
      <c r="E16800" t="s">
        <v>16611</v>
      </c>
      <c r="F16800" t="s">
        <v>18</v>
      </c>
      <c r="G16800" t="s">
        <v>4</v>
      </c>
    </row>
    <row r="16801" spans="1:7">
      <c r="A16801" s="1">
        <v>16799</v>
      </c>
      <c r="B16801" t="s">
        <v>15729</v>
      </c>
      <c r="C16801" t="s">
        <v>15730</v>
      </c>
      <c r="D16801" t="s">
        <v>9909</v>
      </c>
      <c r="E16801" t="s">
        <v>16719</v>
      </c>
      <c r="F16801" t="s">
        <v>18</v>
      </c>
      <c r="G16801" t="s">
        <v>4</v>
      </c>
    </row>
    <row r="16802" spans="1:7">
      <c r="A16802" s="1">
        <v>16800</v>
      </c>
      <c r="B16802" t="s">
        <v>15729</v>
      </c>
      <c r="C16802" t="s">
        <v>15730</v>
      </c>
      <c r="D16802" t="s">
        <v>9909</v>
      </c>
      <c r="E16802" t="s">
        <v>16720</v>
      </c>
      <c r="F16802" t="s">
        <v>18</v>
      </c>
      <c r="G16802" t="s">
        <v>4</v>
      </c>
    </row>
    <row r="16803" spans="1:7">
      <c r="A16803" s="1">
        <v>16801</v>
      </c>
      <c r="B16803" t="s">
        <v>15729</v>
      </c>
      <c r="C16803" t="s">
        <v>15730</v>
      </c>
      <c r="D16803" t="s">
        <v>9909</v>
      </c>
      <c r="E16803" t="s">
        <v>16721</v>
      </c>
      <c r="F16803" t="s">
        <v>18</v>
      </c>
      <c r="G16803" t="s">
        <v>4</v>
      </c>
    </row>
    <row r="16804" spans="1:7">
      <c r="A16804" s="1">
        <v>16802</v>
      </c>
      <c r="B16804" t="s">
        <v>15729</v>
      </c>
      <c r="C16804" t="s">
        <v>15730</v>
      </c>
      <c r="D16804" t="s">
        <v>9909</v>
      </c>
      <c r="E16804" t="s">
        <v>16722</v>
      </c>
      <c r="F16804" t="s">
        <v>18</v>
      </c>
      <c r="G16804" t="s">
        <v>4</v>
      </c>
    </row>
    <row r="16805" spans="1:7">
      <c r="A16805" s="1">
        <v>16803</v>
      </c>
      <c r="B16805" t="s">
        <v>15729</v>
      </c>
      <c r="C16805" t="s">
        <v>15730</v>
      </c>
      <c r="D16805" t="s">
        <v>9909</v>
      </c>
      <c r="E16805" t="s">
        <v>16723</v>
      </c>
      <c r="F16805" t="s">
        <v>18</v>
      </c>
      <c r="G16805" t="s">
        <v>4</v>
      </c>
    </row>
    <row r="16806" spans="1:7">
      <c r="A16806" s="1">
        <v>16804</v>
      </c>
      <c r="B16806" t="s">
        <v>15729</v>
      </c>
      <c r="C16806" t="s">
        <v>15730</v>
      </c>
      <c r="D16806" t="s">
        <v>9909</v>
      </c>
      <c r="E16806" t="s">
        <v>16724</v>
      </c>
      <c r="F16806" t="s">
        <v>18</v>
      </c>
      <c r="G16806" t="s">
        <v>4</v>
      </c>
    </row>
    <row r="16807" spans="1:7">
      <c r="A16807" s="1">
        <v>16805</v>
      </c>
      <c r="B16807" t="s">
        <v>15729</v>
      </c>
      <c r="C16807" t="s">
        <v>15730</v>
      </c>
      <c r="D16807" t="s">
        <v>9909</v>
      </c>
      <c r="E16807" t="s">
        <v>16725</v>
      </c>
      <c r="F16807" t="s">
        <v>18</v>
      </c>
      <c r="G16807" t="s">
        <v>4</v>
      </c>
    </row>
    <row r="16808" spans="1:7">
      <c r="A16808" s="1">
        <v>16806</v>
      </c>
      <c r="B16808" t="s">
        <v>15729</v>
      </c>
      <c r="C16808" t="s">
        <v>15730</v>
      </c>
      <c r="D16808" t="s">
        <v>16726</v>
      </c>
      <c r="E16808" t="s">
        <v>16727</v>
      </c>
      <c r="F16808" t="s">
        <v>18</v>
      </c>
      <c r="G16808" t="s">
        <v>4</v>
      </c>
    </row>
    <row r="16809" spans="1:7">
      <c r="A16809" s="1">
        <v>16807</v>
      </c>
      <c r="B16809" t="s">
        <v>15729</v>
      </c>
      <c r="C16809" t="s">
        <v>15730</v>
      </c>
      <c r="D16809" t="s">
        <v>16728</v>
      </c>
      <c r="E16809" t="s">
        <v>16729</v>
      </c>
      <c r="F16809" t="s">
        <v>18</v>
      </c>
      <c r="G16809" t="s">
        <v>4</v>
      </c>
    </row>
    <row r="16810" spans="1:7">
      <c r="A16810" s="1">
        <v>16808</v>
      </c>
      <c r="B16810" t="s">
        <v>15729</v>
      </c>
      <c r="C16810" t="s">
        <v>15730</v>
      </c>
      <c r="D16810" t="s">
        <v>3464</v>
      </c>
      <c r="E16810" t="s">
        <v>16658</v>
      </c>
      <c r="F16810" t="s">
        <v>18</v>
      </c>
      <c r="G16810" t="s">
        <v>4</v>
      </c>
    </row>
    <row r="16811" spans="1:7">
      <c r="A16811" s="1">
        <v>16809</v>
      </c>
      <c r="B16811" t="s">
        <v>15729</v>
      </c>
      <c r="C16811" t="s">
        <v>15730</v>
      </c>
      <c r="D16811" t="s">
        <v>14018</v>
      </c>
      <c r="E16811" t="s">
        <v>16712</v>
      </c>
      <c r="F16811" t="s">
        <v>18</v>
      </c>
      <c r="G16811" t="s">
        <v>4</v>
      </c>
    </row>
    <row r="16812" spans="1:7">
      <c r="A16812" s="1">
        <v>16810</v>
      </c>
      <c r="B16812" t="s">
        <v>15729</v>
      </c>
      <c r="C16812" t="s">
        <v>15730</v>
      </c>
      <c r="D16812" t="s">
        <v>9937</v>
      </c>
      <c r="E16812" t="s">
        <v>16730</v>
      </c>
      <c r="F16812" t="s">
        <v>18</v>
      </c>
      <c r="G16812" t="s">
        <v>4</v>
      </c>
    </row>
    <row r="16813" spans="1:7">
      <c r="A16813" s="1">
        <v>16811</v>
      </c>
      <c r="B16813" t="s">
        <v>15729</v>
      </c>
      <c r="C16813" t="s">
        <v>15730</v>
      </c>
      <c r="D16813" t="s">
        <v>9937</v>
      </c>
      <c r="E16813" t="s">
        <v>16731</v>
      </c>
      <c r="F16813" t="s">
        <v>18</v>
      </c>
      <c r="G16813" t="s">
        <v>4</v>
      </c>
    </row>
    <row r="16814" spans="1:7">
      <c r="A16814" s="1">
        <v>16812</v>
      </c>
      <c r="B16814" t="s">
        <v>15729</v>
      </c>
      <c r="C16814" t="s">
        <v>15730</v>
      </c>
      <c r="D16814" t="s">
        <v>9937</v>
      </c>
      <c r="E16814" t="s">
        <v>16732</v>
      </c>
      <c r="F16814" t="s">
        <v>18</v>
      </c>
      <c r="G16814" t="s">
        <v>4</v>
      </c>
    </row>
    <row r="16815" spans="1:7">
      <c r="A16815" s="1">
        <v>16813</v>
      </c>
      <c r="B16815" t="s">
        <v>15729</v>
      </c>
      <c r="C16815" t="s">
        <v>15730</v>
      </c>
      <c r="D16815" t="s">
        <v>9937</v>
      </c>
      <c r="E16815" t="s">
        <v>16733</v>
      </c>
      <c r="F16815" t="s">
        <v>18</v>
      </c>
      <c r="G16815" t="s">
        <v>4</v>
      </c>
    </row>
    <row r="16816" spans="1:7">
      <c r="A16816" s="1">
        <v>16814</v>
      </c>
      <c r="B16816" t="s">
        <v>15729</v>
      </c>
      <c r="C16816" t="s">
        <v>15730</v>
      </c>
      <c r="D16816" t="s">
        <v>9937</v>
      </c>
      <c r="E16816" t="s">
        <v>16734</v>
      </c>
      <c r="F16816" t="s">
        <v>18</v>
      </c>
      <c r="G16816" t="s">
        <v>4</v>
      </c>
    </row>
    <row r="16817" spans="1:7">
      <c r="A16817" s="1">
        <v>16815</v>
      </c>
      <c r="B16817" t="s">
        <v>15729</v>
      </c>
      <c r="C16817" t="s">
        <v>15730</v>
      </c>
      <c r="D16817" t="s">
        <v>9937</v>
      </c>
      <c r="E16817" t="s">
        <v>16735</v>
      </c>
      <c r="F16817" t="s">
        <v>18</v>
      </c>
      <c r="G16817" t="s">
        <v>4</v>
      </c>
    </row>
    <row r="16818" spans="1:7">
      <c r="A16818" s="1">
        <v>16816</v>
      </c>
      <c r="B16818" t="s">
        <v>15729</v>
      </c>
      <c r="C16818" t="s">
        <v>15730</v>
      </c>
      <c r="D16818" t="s">
        <v>9937</v>
      </c>
      <c r="E16818" t="s">
        <v>16736</v>
      </c>
      <c r="F16818" t="s">
        <v>18</v>
      </c>
      <c r="G16818" t="s">
        <v>4</v>
      </c>
    </row>
    <row r="16819" spans="1:7">
      <c r="A16819" s="1">
        <v>16817</v>
      </c>
      <c r="B16819" t="s">
        <v>15729</v>
      </c>
      <c r="C16819" t="s">
        <v>15730</v>
      </c>
      <c r="D16819" t="s">
        <v>3471</v>
      </c>
      <c r="E16819" t="s">
        <v>16737</v>
      </c>
      <c r="F16819" t="s">
        <v>18</v>
      </c>
      <c r="G16819" t="s">
        <v>4</v>
      </c>
    </row>
    <row r="16820" spans="1:7">
      <c r="A16820" s="1">
        <v>16818</v>
      </c>
      <c r="B16820" t="s">
        <v>15729</v>
      </c>
      <c r="C16820" t="s">
        <v>15730</v>
      </c>
      <c r="D16820" t="s">
        <v>16738</v>
      </c>
      <c r="E16820" t="s">
        <v>16739</v>
      </c>
      <c r="F16820" t="s">
        <v>18</v>
      </c>
      <c r="G16820" t="s">
        <v>4</v>
      </c>
    </row>
    <row r="16821" spans="1:7">
      <c r="A16821" s="1">
        <v>16819</v>
      </c>
      <c r="B16821" t="s">
        <v>15729</v>
      </c>
      <c r="C16821" t="s">
        <v>15730</v>
      </c>
      <c r="D16821" t="s">
        <v>16738</v>
      </c>
      <c r="E16821" t="s">
        <v>16588</v>
      </c>
      <c r="F16821" t="s">
        <v>18</v>
      </c>
      <c r="G16821" t="s">
        <v>4</v>
      </c>
    </row>
    <row r="16822" spans="1:7">
      <c r="A16822" s="1">
        <v>16820</v>
      </c>
      <c r="B16822" t="s">
        <v>15729</v>
      </c>
      <c r="C16822" t="s">
        <v>15730</v>
      </c>
      <c r="D16822" t="s">
        <v>3499</v>
      </c>
      <c r="E16822" t="s">
        <v>16740</v>
      </c>
      <c r="F16822" t="s">
        <v>18</v>
      </c>
      <c r="G16822" t="s">
        <v>4</v>
      </c>
    </row>
    <row r="16823" spans="1:7">
      <c r="A16823" s="1">
        <v>16821</v>
      </c>
      <c r="B16823" t="s">
        <v>15729</v>
      </c>
      <c r="C16823" t="s">
        <v>15730</v>
      </c>
      <c r="D16823" t="s">
        <v>16741</v>
      </c>
      <c r="E16823" t="s">
        <v>16742</v>
      </c>
      <c r="F16823" t="s">
        <v>18</v>
      </c>
      <c r="G16823" t="s">
        <v>4</v>
      </c>
    </row>
    <row r="16824" spans="1:7">
      <c r="A16824" s="1">
        <v>16822</v>
      </c>
      <c r="B16824" t="s">
        <v>15729</v>
      </c>
      <c r="C16824" t="s">
        <v>15730</v>
      </c>
      <c r="D16824" t="s">
        <v>16741</v>
      </c>
      <c r="E16824" t="s">
        <v>16743</v>
      </c>
      <c r="F16824" t="s">
        <v>18</v>
      </c>
      <c r="G16824" t="s">
        <v>4</v>
      </c>
    </row>
    <row r="16825" spans="1:7">
      <c r="A16825" s="1">
        <v>16823</v>
      </c>
      <c r="B16825" t="s">
        <v>15729</v>
      </c>
      <c r="C16825" t="s">
        <v>15730</v>
      </c>
      <c r="D16825" t="s">
        <v>16744</v>
      </c>
      <c r="E16825" t="s">
        <v>16745</v>
      </c>
      <c r="F16825" t="s">
        <v>18</v>
      </c>
      <c r="G16825" t="s">
        <v>4</v>
      </c>
    </row>
    <row r="16826" spans="1:7">
      <c r="A16826" s="1">
        <v>16824</v>
      </c>
      <c r="B16826" t="s">
        <v>15729</v>
      </c>
      <c r="C16826" t="s">
        <v>15730</v>
      </c>
      <c r="D16826" t="s">
        <v>6522</v>
      </c>
      <c r="E16826" t="s">
        <v>16746</v>
      </c>
      <c r="F16826" t="s">
        <v>18</v>
      </c>
      <c r="G16826" t="s">
        <v>4</v>
      </c>
    </row>
    <row r="16827" spans="1:7">
      <c r="A16827" s="1">
        <v>16825</v>
      </c>
      <c r="B16827" t="s">
        <v>15729</v>
      </c>
      <c r="C16827" t="s">
        <v>15730</v>
      </c>
      <c r="D16827" t="s">
        <v>3518</v>
      </c>
      <c r="E16827" t="s">
        <v>16747</v>
      </c>
      <c r="F16827" t="s">
        <v>18</v>
      </c>
      <c r="G16827" t="s">
        <v>4</v>
      </c>
    </row>
    <row r="16828" spans="1:7">
      <c r="A16828" s="1">
        <v>16826</v>
      </c>
      <c r="B16828" t="s">
        <v>15729</v>
      </c>
      <c r="C16828" t="s">
        <v>15730</v>
      </c>
      <c r="D16828" t="s">
        <v>3518</v>
      </c>
      <c r="E16828" t="s">
        <v>16748</v>
      </c>
      <c r="F16828" t="s">
        <v>18</v>
      </c>
      <c r="G16828" t="s">
        <v>4</v>
      </c>
    </row>
    <row r="16829" spans="1:7">
      <c r="A16829" s="1">
        <v>16827</v>
      </c>
      <c r="B16829" t="s">
        <v>15729</v>
      </c>
      <c r="C16829" t="s">
        <v>15730</v>
      </c>
      <c r="D16829" t="s">
        <v>3518</v>
      </c>
      <c r="E16829" t="s">
        <v>16749</v>
      </c>
      <c r="F16829" t="s">
        <v>18</v>
      </c>
      <c r="G16829" t="s">
        <v>4</v>
      </c>
    </row>
    <row r="16830" spans="1:7">
      <c r="A16830" s="1">
        <v>16828</v>
      </c>
      <c r="B16830" t="s">
        <v>15729</v>
      </c>
      <c r="C16830" t="s">
        <v>15730</v>
      </c>
      <c r="D16830" t="s">
        <v>3518</v>
      </c>
      <c r="E16830" t="s">
        <v>16750</v>
      </c>
      <c r="F16830" t="s">
        <v>18</v>
      </c>
      <c r="G16830" t="s">
        <v>4</v>
      </c>
    </row>
    <row r="16831" spans="1:7">
      <c r="A16831" s="1">
        <v>16829</v>
      </c>
      <c r="B16831" t="s">
        <v>15729</v>
      </c>
      <c r="C16831" t="s">
        <v>15730</v>
      </c>
      <c r="D16831" t="s">
        <v>3518</v>
      </c>
      <c r="E16831" t="s">
        <v>16751</v>
      </c>
      <c r="F16831" t="s">
        <v>18</v>
      </c>
      <c r="G16831" t="s">
        <v>4</v>
      </c>
    </row>
    <row r="16832" spans="1:7">
      <c r="A16832" s="1">
        <v>16830</v>
      </c>
      <c r="B16832" t="s">
        <v>15729</v>
      </c>
      <c r="C16832" t="s">
        <v>15730</v>
      </c>
      <c r="D16832" t="s">
        <v>3518</v>
      </c>
      <c r="E16832" t="s">
        <v>16752</v>
      </c>
      <c r="F16832" t="s">
        <v>18</v>
      </c>
      <c r="G16832" t="s">
        <v>4</v>
      </c>
    </row>
    <row r="16833" spans="1:7">
      <c r="A16833" s="1">
        <v>16831</v>
      </c>
      <c r="B16833" t="s">
        <v>15729</v>
      </c>
      <c r="C16833" t="s">
        <v>15730</v>
      </c>
      <c r="D16833" t="s">
        <v>3518</v>
      </c>
      <c r="E16833" t="s">
        <v>16753</v>
      </c>
      <c r="F16833" t="s">
        <v>18</v>
      </c>
      <c r="G16833" t="s">
        <v>4</v>
      </c>
    </row>
    <row r="16834" spans="1:7">
      <c r="A16834" s="1">
        <v>16832</v>
      </c>
      <c r="B16834" t="s">
        <v>15729</v>
      </c>
      <c r="C16834" t="s">
        <v>15730</v>
      </c>
      <c r="D16834" t="s">
        <v>16754</v>
      </c>
      <c r="E16834" t="s">
        <v>16755</v>
      </c>
      <c r="F16834" t="s">
        <v>18</v>
      </c>
      <c r="G16834" t="s">
        <v>4</v>
      </c>
    </row>
    <row r="16835" spans="1:7">
      <c r="A16835" s="1">
        <v>16833</v>
      </c>
      <c r="B16835" t="s">
        <v>15729</v>
      </c>
      <c r="C16835" t="s">
        <v>15730</v>
      </c>
      <c r="D16835" t="s">
        <v>16754</v>
      </c>
      <c r="E16835" t="s">
        <v>16756</v>
      </c>
      <c r="F16835" t="s">
        <v>18</v>
      </c>
      <c r="G16835" t="s">
        <v>4</v>
      </c>
    </row>
    <row r="16836" spans="1:7">
      <c r="A16836" s="1">
        <v>16834</v>
      </c>
      <c r="B16836" t="s">
        <v>15729</v>
      </c>
      <c r="C16836" t="s">
        <v>15730</v>
      </c>
      <c r="D16836" t="s">
        <v>6540</v>
      </c>
      <c r="E16836" t="s">
        <v>16757</v>
      </c>
      <c r="F16836" t="s">
        <v>18</v>
      </c>
      <c r="G16836" t="s">
        <v>4</v>
      </c>
    </row>
    <row r="16837" spans="1:7">
      <c r="A16837" s="1">
        <v>16835</v>
      </c>
      <c r="B16837" t="s">
        <v>15729</v>
      </c>
      <c r="C16837" t="s">
        <v>15730</v>
      </c>
      <c r="D16837" t="s">
        <v>6540</v>
      </c>
      <c r="E16837" t="s">
        <v>16758</v>
      </c>
      <c r="F16837" t="s">
        <v>18</v>
      </c>
      <c r="G16837" t="s">
        <v>4</v>
      </c>
    </row>
    <row r="16838" spans="1:7">
      <c r="A16838" s="1">
        <v>16836</v>
      </c>
      <c r="B16838" t="s">
        <v>15729</v>
      </c>
      <c r="C16838" t="s">
        <v>15730</v>
      </c>
      <c r="D16838" t="s">
        <v>6540</v>
      </c>
      <c r="E16838" t="s">
        <v>16759</v>
      </c>
      <c r="F16838" t="s">
        <v>18</v>
      </c>
      <c r="G16838" t="s">
        <v>4</v>
      </c>
    </row>
    <row r="16839" spans="1:7">
      <c r="A16839" s="1">
        <v>16837</v>
      </c>
      <c r="B16839" t="s">
        <v>15729</v>
      </c>
      <c r="C16839" t="s">
        <v>15730</v>
      </c>
      <c r="D16839" t="s">
        <v>6540</v>
      </c>
      <c r="E16839" t="s">
        <v>16760</v>
      </c>
      <c r="F16839" t="s">
        <v>18</v>
      </c>
      <c r="G16839" t="s">
        <v>4</v>
      </c>
    </row>
    <row r="16840" spans="1:7">
      <c r="A16840" s="1">
        <v>16838</v>
      </c>
      <c r="B16840" t="s">
        <v>15729</v>
      </c>
      <c r="C16840" t="s">
        <v>15730</v>
      </c>
      <c r="D16840" t="s">
        <v>6540</v>
      </c>
      <c r="E16840" t="s">
        <v>16761</v>
      </c>
      <c r="F16840" t="s">
        <v>18</v>
      </c>
      <c r="G16840" t="s">
        <v>4</v>
      </c>
    </row>
    <row r="16841" spans="1:7">
      <c r="A16841" s="1">
        <v>16839</v>
      </c>
      <c r="B16841" t="s">
        <v>15729</v>
      </c>
      <c r="C16841" t="s">
        <v>15730</v>
      </c>
      <c r="D16841" t="s">
        <v>6540</v>
      </c>
      <c r="E16841" t="s">
        <v>16762</v>
      </c>
      <c r="F16841" t="s">
        <v>18</v>
      </c>
      <c r="G16841" t="s">
        <v>4</v>
      </c>
    </row>
    <row r="16842" spans="1:7">
      <c r="A16842" s="1">
        <v>16840</v>
      </c>
      <c r="B16842" t="s">
        <v>15729</v>
      </c>
      <c r="C16842" t="s">
        <v>15730</v>
      </c>
      <c r="D16842" t="s">
        <v>6540</v>
      </c>
      <c r="E16842" t="s">
        <v>16763</v>
      </c>
      <c r="F16842" t="s">
        <v>18</v>
      </c>
      <c r="G16842" t="s">
        <v>4</v>
      </c>
    </row>
    <row r="16843" spans="1:7">
      <c r="A16843" s="1">
        <v>16841</v>
      </c>
      <c r="B16843" t="s">
        <v>15729</v>
      </c>
      <c r="C16843" t="s">
        <v>15730</v>
      </c>
      <c r="D16843" t="s">
        <v>6540</v>
      </c>
      <c r="E16843" t="s">
        <v>16764</v>
      </c>
      <c r="F16843" t="s">
        <v>18</v>
      </c>
      <c r="G16843" t="s">
        <v>4</v>
      </c>
    </row>
    <row r="16844" spans="1:7">
      <c r="A16844" s="1">
        <v>16842</v>
      </c>
      <c r="B16844" t="s">
        <v>15729</v>
      </c>
      <c r="C16844" t="s">
        <v>15730</v>
      </c>
      <c r="D16844" t="s">
        <v>16765</v>
      </c>
      <c r="E16844" t="s">
        <v>16618</v>
      </c>
      <c r="F16844" t="s">
        <v>18</v>
      </c>
      <c r="G16844" t="s">
        <v>4</v>
      </c>
    </row>
    <row r="16845" spans="1:7">
      <c r="A16845" s="1">
        <v>16843</v>
      </c>
      <c r="B16845" t="s">
        <v>15729</v>
      </c>
      <c r="C16845" t="s">
        <v>15730</v>
      </c>
      <c r="D16845" t="s">
        <v>16765</v>
      </c>
      <c r="E16845" t="s">
        <v>16766</v>
      </c>
      <c r="F16845" t="s">
        <v>18</v>
      </c>
      <c r="G16845" t="s">
        <v>4</v>
      </c>
    </row>
    <row r="16846" spans="1:7">
      <c r="A16846" s="1">
        <v>16844</v>
      </c>
      <c r="B16846" t="s">
        <v>15729</v>
      </c>
      <c r="C16846" t="s">
        <v>15730</v>
      </c>
      <c r="D16846" t="s">
        <v>16765</v>
      </c>
      <c r="E16846" t="s">
        <v>16767</v>
      </c>
      <c r="F16846" t="s">
        <v>18</v>
      </c>
      <c r="G16846" t="s">
        <v>4</v>
      </c>
    </row>
    <row r="16847" spans="1:7">
      <c r="A16847" s="1">
        <v>16845</v>
      </c>
      <c r="B16847" t="s">
        <v>15729</v>
      </c>
      <c r="C16847" t="s">
        <v>15730</v>
      </c>
      <c r="D16847" t="s">
        <v>16765</v>
      </c>
      <c r="E16847" t="s">
        <v>16768</v>
      </c>
      <c r="F16847" t="s">
        <v>18</v>
      </c>
      <c r="G16847" t="s">
        <v>4</v>
      </c>
    </row>
    <row r="16848" spans="1:7">
      <c r="A16848" s="1">
        <v>16846</v>
      </c>
      <c r="B16848" t="s">
        <v>15729</v>
      </c>
      <c r="C16848" t="s">
        <v>15730</v>
      </c>
      <c r="D16848" t="s">
        <v>16765</v>
      </c>
      <c r="E16848" t="s">
        <v>16769</v>
      </c>
      <c r="F16848" t="s">
        <v>18</v>
      </c>
      <c r="G16848" t="s">
        <v>4</v>
      </c>
    </row>
    <row r="16849" spans="1:7">
      <c r="A16849" s="1">
        <v>16847</v>
      </c>
      <c r="B16849" t="s">
        <v>15729</v>
      </c>
      <c r="C16849" t="s">
        <v>15730</v>
      </c>
      <c r="D16849" t="s">
        <v>16765</v>
      </c>
      <c r="E16849" t="s">
        <v>16770</v>
      </c>
      <c r="F16849" t="s">
        <v>18</v>
      </c>
      <c r="G16849" t="s">
        <v>4</v>
      </c>
    </row>
    <row r="16850" spans="1:7">
      <c r="A16850" s="1">
        <v>16848</v>
      </c>
      <c r="B16850" t="s">
        <v>15729</v>
      </c>
      <c r="C16850" t="s">
        <v>15730</v>
      </c>
      <c r="D16850" t="s">
        <v>16765</v>
      </c>
      <c r="E16850" t="s">
        <v>16771</v>
      </c>
      <c r="F16850" t="s">
        <v>18</v>
      </c>
      <c r="G16850" t="s">
        <v>4</v>
      </c>
    </row>
    <row r="16851" spans="1:7">
      <c r="A16851" s="1">
        <v>16849</v>
      </c>
      <c r="B16851" t="s">
        <v>15729</v>
      </c>
      <c r="C16851" t="s">
        <v>15730</v>
      </c>
      <c r="D16851" t="s">
        <v>16765</v>
      </c>
      <c r="E16851" t="s">
        <v>16772</v>
      </c>
      <c r="F16851" t="s">
        <v>18</v>
      </c>
      <c r="G16851" t="s">
        <v>4</v>
      </c>
    </row>
    <row r="16852" spans="1:7">
      <c r="A16852" s="1">
        <v>16850</v>
      </c>
      <c r="B16852" t="s">
        <v>15729</v>
      </c>
      <c r="C16852" t="s">
        <v>15730</v>
      </c>
      <c r="D16852" t="s">
        <v>16765</v>
      </c>
      <c r="E16852" t="s">
        <v>16773</v>
      </c>
      <c r="F16852" t="s">
        <v>18</v>
      </c>
      <c r="G16852" t="s">
        <v>4</v>
      </c>
    </row>
    <row r="16853" spans="1:7">
      <c r="A16853" s="1">
        <v>16851</v>
      </c>
      <c r="B16853" t="s">
        <v>15729</v>
      </c>
      <c r="C16853" t="s">
        <v>15730</v>
      </c>
      <c r="D16853" t="s">
        <v>16765</v>
      </c>
      <c r="E16853" t="s">
        <v>16774</v>
      </c>
      <c r="F16853" t="s">
        <v>18</v>
      </c>
      <c r="G16853" t="s">
        <v>4</v>
      </c>
    </row>
    <row r="16854" spans="1:7">
      <c r="A16854" s="1">
        <v>16852</v>
      </c>
      <c r="B16854" t="s">
        <v>15729</v>
      </c>
      <c r="C16854" t="s">
        <v>15730</v>
      </c>
      <c r="D16854" t="s">
        <v>16765</v>
      </c>
      <c r="E16854" t="s">
        <v>16775</v>
      </c>
      <c r="F16854" t="s">
        <v>18</v>
      </c>
      <c r="G16854" t="s">
        <v>4</v>
      </c>
    </row>
    <row r="16855" spans="1:7">
      <c r="A16855" s="1">
        <v>16853</v>
      </c>
      <c r="B16855" t="s">
        <v>15729</v>
      </c>
      <c r="C16855" t="s">
        <v>15730</v>
      </c>
      <c r="D16855" t="s">
        <v>16765</v>
      </c>
      <c r="E16855" t="s">
        <v>16776</v>
      </c>
      <c r="F16855" t="s">
        <v>18</v>
      </c>
      <c r="G16855" t="s">
        <v>4</v>
      </c>
    </row>
    <row r="16856" spans="1:7">
      <c r="A16856" s="1">
        <v>16854</v>
      </c>
      <c r="B16856" t="s">
        <v>15729</v>
      </c>
      <c r="C16856" t="s">
        <v>15730</v>
      </c>
      <c r="D16856" t="s">
        <v>9987</v>
      </c>
      <c r="E16856" t="s">
        <v>16450</v>
      </c>
      <c r="F16856" t="s">
        <v>18</v>
      </c>
      <c r="G16856" t="s">
        <v>4</v>
      </c>
    </row>
    <row r="16857" spans="1:7">
      <c r="A16857" s="1">
        <v>16855</v>
      </c>
      <c r="B16857" t="s">
        <v>15729</v>
      </c>
      <c r="C16857" t="s">
        <v>15730</v>
      </c>
      <c r="D16857" t="s">
        <v>16777</v>
      </c>
      <c r="E16857" t="s">
        <v>16778</v>
      </c>
      <c r="F16857" t="s">
        <v>18</v>
      </c>
      <c r="G16857" t="s">
        <v>4</v>
      </c>
    </row>
    <row r="16858" spans="1:7">
      <c r="A16858" s="1">
        <v>16856</v>
      </c>
      <c r="B16858" t="s">
        <v>15729</v>
      </c>
      <c r="C16858" t="s">
        <v>15730</v>
      </c>
      <c r="D16858" t="s">
        <v>16777</v>
      </c>
      <c r="E16858" t="s">
        <v>16779</v>
      </c>
      <c r="F16858" t="s">
        <v>18</v>
      </c>
      <c r="G16858" t="s">
        <v>4</v>
      </c>
    </row>
    <row r="16859" spans="1:7">
      <c r="A16859" s="1">
        <v>16857</v>
      </c>
      <c r="B16859" t="s">
        <v>15729</v>
      </c>
      <c r="C16859" t="s">
        <v>15730</v>
      </c>
      <c r="D16859" t="s">
        <v>16780</v>
      </c>
      <c r="E16859" t="s">
        <v>16781</v>
      </c>
      <c r="F16859" t="s">
        <v>18</v>
      </c>
      <c r="G16859" t="s">
        <v>4</v>
      </c>
    </row>
    <row r="16860" spans="1:7">
      <c r="A16860" s="1">
        <v>16858</v>
      </c>
      <c r="B16860" t="s">
        <v>15729</v>
      </c>
      <c r="C16860" t="s">
        <v>15730</v>
      </c>
      <c r="D16860" t="s">
        <v>16782</v>
      </c>
      <c r="E16860" t="s">
        <v>16783</v>
      </c>
      <c r="F16860" t="s">
        <v>18</v>
      </c>
      <c r="G16860" t="s">
        <v>4</v>
      </c>
    </row>
    <row r="16861" spans="1:7">
      <c r="A16861" s="1">
        <v>16859</v>
      </c>
      <c r="B16861" t="s">
        <v>15729</v>
      </c>
      <c r="C16861" t="s">
        <v>15730</v>
      </c>
      <c r="D16861" t="s">
        <v>16782</v>
      </c>
      <c r="E16861" t="s">
        <v>16784</v>
      </c>
      <c r="F16861" t="s">
        <v>18</v>
      </c>
      <c r="G16861" t="s">
        <v>4</v>
      </c>
    </row>
    <row r="16862" spans="1:7">
      <c r="A16862" s="1">
        <v>16860</v>
      </c>
      <c r="B16862" t="s">
        <v>15729</v>
      </c>
      <c r="C16862" t="s">
        <v>15730</v>
      </c>
      <c r="D16862" t="s">
        <v>6569</v>
      </c>
      <c r="E16862" t="s">
        <v>16785</v>
      </c>
      <c r="F16862" t="s">
        <v>18</v>
      </c>
      <c r="G16862" t="s">
        <v>4</v>
      </c>
    </row>
    <row r="16863" spans="1:7">
      <c r="A16863" s="1">
        <v>16861</v>
      </c>
      <c r="B16863" t="s">
        <v>15729</v>
      </c>
      <c r="C16863" t="s">
        <v>15730</v>
      </c>
      <c r="D16863" t="s">
        <v>6569</v>
      </c>
      <c r="E16863" t="s">
        <v>16786</v>
      </c>
      <c r="F16863" t="s">
        <v>18</v>
      </c>
      <c r="G16863" t="s">
        <v>4</v>
      </c>
    </row>
    <row r="16864" spans="1:7">
      <c r="A16864" s="1">
        <v>16862</v>
      </c>
      <c r="B16864" t="s">
        <v>15729</v>
      </c>
      <c r="C16864" t="s">
        <v>15730</v>
      </c>
      <c r="D16864" t="s">
        <v>6569</v>
      </c>
      <c r="E16864" t="s">
        <v>15996</v>
      </c>
      <c r="F16864" t="s">
        <v>18</v>
      </c>
      <c r="G16864" t="s">
        <v>4</v>
      </c>
    </row>
    <row r="16865" spans="1:7">
      <c r="A16865" s="1">
        <v>16863</v>
      </c>
      <c r="B16865" t="s">
        <v>15729</v>
      </c>
      <c r="C16865" t="s">
        <v>15730</v>
      </c>
      <c r="D16865" t="s">
        <v>6569</v>
      </c>
      <c r="E16865" t="s">
        <v>16787</v>
      </c>
      <c r="F16865" t="s">
        <v>18</v>
      </c>
      <c r="G16865" t="s">
        <v>4</v>
      </c>
    </row>
    <row r="16866" spans="1:7">
      <c r="A16866" s="1">
        <v>16864</v>
      </c>
      <c r="B16866" t="s">
        <v>15729</v>
      </c>
      <c r="C16866" t="s">
        <v>15730</v>
      </c>
      <c r="D16866" t="s">
        <v>6569</v>
      </c>
      <c r="E16866" t="s">
        <v>16788</v>
      </c>
      <c r="F16866" t="s">
        <v>18</v>
      </c>
      <c r="G16866" t="s">
        <v>4</v>
      </c>
    </row>
    <row r="16867" spans="1:7">
      <c r="A16867" s="1">
        <v>16865</v>
      </c>
      <c r="B16867" t="s">
        <v>15729</v>
      </c>
      <c r="C16867" t="s">
        <v>15730</v>
      </c>
      <c r="D16867" t="s">
        <v>6569</v>
      </c>
      <c r="E16867" t="s">
        <v>16789</v>
      </c>
      <c r="F16867" t="s">
        <v>18</v>
      </c>
      <c r="G16867" t="s">
        <v>4</v>
      </c>
    </row>
    <row r="16868" spans="1:7">
      <c r="A16868" s="1">
        <v>16866</v>
      </c>
      <c r="B16868" t="s">
        <v>15729</v>
      </c>
      <c r="C16868" t="s">
        <v>15730</v>
      </c>
      <c r="D16868" t="s">
        <v>6569</v>
      </c>
      <c r="E16868" t="s">
        <v>16611</v>
      </c>
      <c r="F16868" t="s">
        <v>18</v>
      </c>
      <c r="G16868" t="s">
        <v>4</v>
      </c>
    </row>
    <row r="16869" spans="1:7">
      <c r="A16869" s="1">
        <v>16867</v>
      </c>
      <c r="B16869" t="s">
        <v>15729</v>
      </c>
      <c r="C16869" t="s">
        <v>15730</v>
      </c>
      <c r="D16869" t="s">
        <v>6569</v>
      </c>
      <c r="E16869" t="s">
        <v>16790</v>
      </c>
      <c r="F16869" t="s">
        <v>18</v>
      </c>
      <c r="G16869" t="s">
        <v>4</v>
      </c>
    </row>
    <row r="16870" spans="1:7">
      <c r="A16870" s="1">
        <v>16868</v>
      </c>
      <c r="B16870" t="s">
        <v>15729</v>
      </c>
      <c r="C16870" t="s">
        <v>15730</v>
      </c>
      <c r="D16870" t="s">
        <v>6569</v>
      </c>
      <c r="E16870" t="s">
        <v>16791</v>
      </c>
      <c r="F16870" t="s">
        <v>18</v>
      </c>
      <c r="G16870" t="s">
        <v>4</v>
      </c>
    </row>
    <row r="16871" spans="1:7">
      <c r="A16871" s="1">
        <v>16869</v>
      </c>
      <c r="B16871" t="s">
        <v>15729</v>
      </c>
      <c r="C16871" t="s">
        <v>15730</v>
      </c>
      <c r="D16871" t="s">
        <v>6569</v>
      </c>
      <c r="E16871" t="s">
        <v>16588</v>
      </c>
      <c r="F16871" t="s">
        <v>18</v>
      </c>
      <c r="G16871" t="s">
        <v>4</v>
      </c>
    </row>
    <row r="16872" spans="1:7">
      <c r="A16872" s="1">
        <v>16870</v>
      </c>
      <c r="B16872" t="s">
        <v>15729</v>
      </c>
      <c r="C16872" t="s">
        <v>15730</v>
      </c>
      <c r="D16872" t="s">
        <v>6569</v>
      </c>
      <c r="E16872" t="s">
        <v>16792</v>
      </c>
      <c r="F16872" t="s">
        <v>18</v>
      </c>
      <c r="G16872" t="s">
        <v>4</v>
      </c>
    </row>
    <row r="16873" spans="1:7">
      <c r="A16873" s="1">
        <v>16871</v>
      </c>
      <c r="B16873" t="s">
        <v>15729</v>
      </c>
      <c r="C16873" t="s">
        <v>15730</v>
      </c>
      <c r="D16873" t="s">
        <v>6569</v>
      </c>
      <c r="E16873" t="s">
        <v>16793</v>
      </c>
      <c r="F16873" t="s">
        <v>18</v>
      </c>
      <c r="G16873" t="s">
        <v>4</v>
      </c>
    </row>
    <row r="16874" spans="1:7">
      <c r="A16874" s="1">
        <v>16872</v>
      </c>
      <c r="B16874" t="s">
        <v>15729</v>
      </c>
      <c r="C16874" t="s">
        <v>15730</v>
      </c>
      <c r="D16874" t="s">
        <v>6569</v>
      </c>
      <c r="E16874" t="s">
        <v>16794</v>
      </c>
      <c r="F16874" t="s">
        <v>18</v>
      </c>
      <c r="G16874" t="s">
        <v>4</v>
      </c>
    </row>
    <row r="16875" spans="1:7">
      <c r="A16875" s="1">
        <v>16873</v>
      </c>
      <c r="B16875" t="s">
        <v>15729</v>
      </c>
      <c r="C16875" t="s">
        <v>15730</v>
      </c>
      <c r="D16875" t="s">
        <v>6569</v>
      </c>
      <c r="E16875" t="s">
        <v>16795</v>
      </c>
      <c r="F16875" t="s">
        <v>18</v>
      </c>
      <c r="G16875" t="s">
        <v>4</v>
      </c>
    </row>
    <row r="16876" spans="1:7">
      <c r="A16876" s="1">
        <v>16874</v>
      </c>
      <c r="B16876" t="s">
        <v>15729</v>
      </c>
      <c r="C16876" t="s">
        <v>15730</v>
      </c>
      <c r="D16876" t="s">
        <v>6569</v>
      </c>
      <c r="E16876" t="s">
        <v>16633</v>
      </c>
      <c r="F16876" t="s">
        <v>18</v>
      </c>
      <c r="G16876" t="s">
        <v>4</v>
      </c>
    </row>
    <row r="16877" spans="1:7">
      <c r="A16877" s="1">
        <v>16875</v>
      </c>
      <c r="B16877" t="s">
        <v>15729</v>
      </c>
      <c r="C16877" t="s">
        <v>15730</v>
      </c>
      <c r="D16877" t="s">
        <v>6569</v>
      </c>
      <c r="E16877" t="s">
        <v>16796</v>
      </c>
      <c r="F16877" t="s">
        <v>18</v>
      </c>
      <c r="G16877" t="s">
        <v>4</v>
      </c>
    </row>
    <row r="16878" spans="1:7">
      <c r="A16878" s="1">
        <v>16876</v>
      </c>
      <c r="B16878" t="s">
        <v>15729</v>
      </c>
      <c r="C16878" t="s">
        <v>15730</v>
      </c>
      <c r="D16878" t="s">
        <v>6569</v>
      </c>
      <c r="E16878" t="s">
        <v>16797</v>
      </c>
      <c r="F16878" t="s">
        <v>18</v>
      </c>
      <c r="G16878" t="s">
        <v>4</v>
      </c>
    </row>
    <row r="16879" spans="1:7">
      <c r="A16879" s="1">
        <v>16877</v>
      </c>
      <c r="B16879" t="s">
        <v>15729</v>
      </c>
      <c r="C16879" t="s">
        <v>15730</v>
      </c>
      <c r="D16879" t="s">
        <v>6569</v>
      </c>
      <c r="E16879" t="s">
        <v>16798</v>
      </c>
      <c r="F16879" t="s">
        <v>18</v>
      </c>
      <c r="G16879" t="s">
        <v>4</v>
      </c>
    </row>
    <row r="16880" spans="1:7">
      <c r="A16880" s="1">
        <v>16878</v>
      </c>
      <c r="B16880" t="s">
        <v>15729</v>
      </c>
      <c r="C16880" t="s">
        <v>15730</v>
      </c>
      <c r="D16880" t="s">
        <v>6569</v>
      </c>
      <c r="E16880" t="s">
        <v>16799</v>
      </c>
      <c r="F16880" t="s">
        <v>18</v>
      </c>
      <c r="G16880" t="s">
        <v>4</v>
      </c>
    </row>
    <row r="16881" spans="1:7">
      <c r="A16881" s="1">
        <v>16879</v>
      </c>
      <c r="B16881" t="s">
        <v>15729</v>
      </c>
      <c r="C16881" t="s">
        <v>15730</v>
      </c>
      <c r="D16881" t="s">
        <v>6569</v>
      </c>
      <c r="E16881" t="s">
        <v>16800</v>
      </c>
      <c r="F16881" t="s">
        <v>18</v>
      </c>
      <c r="G16881" t="s">
        <v>4</v>
      </c>
    </row>
    <row r="16882" spans="1:7">
      <c r="A16882" s="1">
        <v>16880</v>
      </c>
      <c r="B16882" t="s">
        <v>15729</v>
      </c>
      <c r="C16882" t="s">
        <v>15730</v>
      </c>
      <c r="D16882" t="s">
        <v>6569</v>
      </c>
      <c r="E16882" t="s">
        <v>16801</v>
      </c>
      <c r="F16882" t="s">
        <v>18</v>
      </c>
      <c r="G16882" t="s">
        <v>4</v>
      </c>
    </row>
    <row r="16883" spans="1:7">
      <c r="A16883" s="1">
        <v>16881</v>
      </c>
      <c r="B16883" t="s">
        <v>15729</v>
      </c>
      <c r="C16883" t="s">
        <v>15730</v>
      </c>
      <c r="D16883" t="s">
        <v>6569</v>
      </c>
      <c r="E16883" t="s">
        <v>16802</v>
      </c>
      <c r="F16883" t="s">
        <v>18</v>
      </c>
      <c r="G16883" t="s">
        <v>4</v>
      </c>
    </row>
    <row r="16884" spans="1:7">
      <c r="A16884" s="1">
        <v>16882</v>
      </c>
      <c r="B16884" t="s">
        <v>15729</v>
      </c>
      <c r="C16884" t="s">
        <v>15730</v>
      </c>
      <c r="D16884" t="s">
        <v>6569</v>
      </c>
      <c r="E16884" t="s">
        <v>16803</v>
      </c>
      <c r="F16884" t="s">
        <v>18</v>
      </c>
      <c r="G16884" t="s">
        <v>4</v>
      </c>
    </row>
    <row r="16885" spans="1:7">
      <c r="A16885" s="1">
        <v>16883</v>
      </c>
      <c r="B16885" t="s">
        <v>15729</v>
      </c>
      <c r="C16885" t="s">
        <v>15730</v>
      </c>
      <c r="D16885" t="s">
        <v>6569</v>
      </c>
      <c r="E16885" t="s">
        <v>15813</v>
      </c>
      <c r="F16885" t="s">
        <v>18</v>
      </c>
      <c r="G16885" t="s">
        <v>4</v>
      </c>
    </row>
    <row r="16886" spans="1:7">
      <c r="A16886" s="1">
        <v>16884</v>
      </c>
      <c r="B16886" t="s">
        <v>15729</v>
      </c>
      <c r="C16886" t="s">
        <v>15730</v>
      </c>
      <c r="D16886" t="s">
        <v>6569</v>
      </c>
      <c r="E16886" t="s">
        <v>16804</v>
      </c>
      <c r="F16886" t="s">
        <v>18</v>
      </c>
      <c r="G16886" t="s">
        <v>4</v>
      </c>
    </row>
    <row r="16887" spans="1:7">
      <c r="A16887" s="1">
        <v>16885</v>
      </c>
      <c r="B16887" t="s">
        <v>15729</v>
      </c>
      <c r="C16887" t="s">
        <v>15730</v>
      </c>
      <c r="D16887" t="s">
        <v>6569</v>
      </c>
      <c r="E16887" t="s">
        <v>16805</v>
      </c>
      <c r="F16887" t="s">
        <v>18</v>
      </c>
      <c r="G16887" t="s">
        <v>4</v>
      </c>
    </row>
    <row r="16888" spans="1:7">
      <c r="A16888" s="1">
        <v>16886</v>
      </c>
      <c r="B16888" t="s">
        <v>15729</v>
      </c>
      <c r="C16888" t="s">
        <v>15730</v>
      </c>
      <c r="D16888" t="s">
        <v>6569</v>
      </c>
      <c r="E16888" t="s">
        <v>16806</v>
      </c>
      <c r="F16888" t="s">
        <v>18</v>
      </c>
      <c r="G16888" t="s">
        <v>4</v>
      </c>
    </row>
    <row r="16889" spans="1:7">
      <c r="A16889" s="1">
        <v>16887</v>
      </c>
      <c r="B16889" t="s">
        <v>15729</v>
      </c>
      <c r="C16889" t="s">
        <v>15730</v>
      </c>
      <c r="D16889" t="s">
        <v>16807</v>
      </c>
      <c r="E16889" t="s">
        <v>16808</v>
      </c>
      <c r="F16889" t="s">
        <v>18</v>
      </c>
      <c r="G16889" t="s">
        <v>4</v>
      </c>
    </row>
    <row r="16890" spans="1:7">
      <c r="A16890" s="1">
        <v>16888</v>
      </c>
      <c r="B16890" t="s">
        <v>15729</v>
      </c>
      <c r="C16890" t="s">
        <v>15730</v>
      </c>
      <c r="D16890" t="s">
        <v>16809</v>
      </c>
      <c r="E16890" t="s">
        <v>16810</v>
      </c>
      <c r="F16890" t="s">
        <v>18</v>
      </c>
      <c r="G16890" t="s">
        <v>4</v>
      </c>
    </row>
    <row r="16891" spans="1:7">
      <c r="A16891" s="1">
        <v>16889</v>
      </c>
      <c r="B16891" t="s">
        <v>15729</v>
      </c>
      <c r="C16891" t="s">
        <v>15730</v>
      </c>
      <c r="D16891" t="s">
        <v>16811</v>
      </c>
      <c r="E16891" t="s">
        <v>16812</v>
      </c>
      <c r="F16891" t="s">
        <v>18</v>
      </c>
      <c r="G16891" t="s">
        <v>4</v>
      </c>
    </row>
    <row r="16892" spans="1:7">
      <c r="A16892" s="1">
        <v>16890</v>
      </c>
      <c r="B16892" t="s">
        <v>15729</v>
      </c>
      <c r="C16892" t="s">
        <v>15730</v>
      </c>
      <c r="D16892" t="s">
        <v>16813</v>
      </c>
      <c r="E16892" t="s">
        <v>16814</v>
      </c>
      <c r="F16892" t="s">
        <v>18</v>
      </c>
      <c r="G16892" t="s">
        <v>4</v>
      </c>
    </row>
    <row r="16893" spans="1:7">
      <c r="A16893" s="1">
        <v>16891</v>
      </c>
      <c r="B16893" t="s">
        <v>15729</v>
      </c>
      <c r="C16893" t="s">
        <v>15730</v>
      </c>
      <c r="D16893" t="s">
        <v>16813</v>
      </c>
      <c r="E16893" t="s">
        <v>16815</v>
      </c>
      <c r="F16893" t="s">
        <v>18</v>
      </c>
      <c r="G16893" t="s">
        <v>4</v>
      </c>
    </row>
    <row r="16894" spans="1:7">
      <c r="A16894" s="1">
        <v>16892</v>
      </c>
      <c r="B16894" t="s">
        <v>15729</v>
      </c>
      <c r="C16894" t="s">
        <v>15730</v>
      </c>
      <c r="D16894" t="s">
        <v>16816</v>
      </c>
      <c r="E16894" t="s">
        <v>16817</v>
      </c>
      <c r="F16894" t="s">
        <v>18</v>
      </c>
      <c r="G16894" t="s">
        <v>4</v>
      </c>
    </row>
    <row r="16895" spans="1:7">
      <c r="A16895" s="1">
        <v>16893</v>
      </c>
      <c r="B16895" t="s">
        <v>15729</v>
      </c>
      <c r="C16895" t="s">
        <v>15730</v>
      </c>
      <c r="D16895" t="s">
        <v>16818</v>
      </c>
      <c r="E16895" t="s">
        <v>16819</v>
      </c>
      <c r="F16895" t="s">
        <v>18</v>
      </c>
      <c r="G16895" t="s">
        <v>4</v>
      </c>
    </row>
    <row r="16896" spans="1:7">
      <c r="A16896" s="1">
        <v>16894</v>
      </c>
      <c r="B16896" t="s">
        <v>15729</v>
      </c>
      <c r="C16896" t="s">
        <v>15730</v>
      </c>
      <c r="D16896" t="s">
        <v>16818</v>
      </c>
      <c r="E16896" t="s">
        <v>16819</v>
      </c>
      <c r="F16896" t="s">
        <v>18</v>
      </c>
      <c r="G16896" t="s">
        <v>4</v>
      </c>
    </row>
    <row r="16897" spans="1:7">
      <c r="A16897" s="1">
        <v>16895</v>
      </c>
      <c r="B16897" t="s">
        <v>15729</v>
      </c>
      <c r="C16897" t="s">
        <v>15730</v>
      </c>
      <c r="D16897" t="s">
        <v>16820</v>
      </c>
      <c r="E16897" t="s">
        <v>16821</v>
      </c>
      <c r="F16897" t="s">
        <v>18</v>
      </c>
      <c r="G16897" t="s">
        <v>4</v>
      </c>
    </row>
    <row r="16898" spans="1:7">
      <c r="A16898" s="1">
        <v>16896</v>
      </c>
      <c r="B16898" t="s">
        <v>15729</v>
      </c>
      <c r="C16898" t="s">
        <v>15730</v>
      </c>
      <c r="D16898" t="s">
        <v>16820</v>
      </c>
      <c r="E16898" t="s">
        <v>16822</v>
      </c>
      <c r="F16898" t="s">
        <v>18</v>
      </c>
      <c r="G16898" t="s">
        <v>4</v>
      </c>
    </row>
    <row r="16899" spans="1:7">
      <c r="A16899" s="1">
        <v>16897</v>
      </c>
      <c r="B16899" t="s">
        <v>15729</v>
      </c>
      <c r="C16899" t="s">
        <v>15730</v>
      </c>
      <c r="D16899" t="s">
        <v>16820</v>
      </c>
      <c r="E16899" t="s">
        <v>16823</v>
      </c>
      <c r="F16899" t="s">
        <v>18</v>
      </c>
      <c r="G16899" t="s">
        <v>4</v>
      </c>
    </row>
    <row r="16900" spans="1:7">
      <c r="A16900" s="1">
        <v>16898</v>
      </c>
      <c r="B16900" t="s">
        <v>15729</v>
      </c>
      <c r="C16900" t="s">
        <v>15730</v>
      </c>
      <c r="D16900" t="s">
        <v>16824</v>
      </c>
      <c r="E16900" t="s">
        <v>16825</v>
      </c>
      <c r="F16900" t="s">
        <v>18</v>
      </c>
      <c r="G16900" t="s">
        <v>4</v>
      </c>
    </row>
    <row r="16901" spans="1:7">
      <c r="A16901" s="1">
        <v>16899</v>
      </c>
      <c r="B16901" t="s">
        <v>15729</v>
      </c>
      <c r="C16901" t="s">
        <v>15730</v>
      </c>
      <c r="D16901" t="s">
        <v>16824</v>
      </c>
      <c r="E16901" t="s">
        <v>16826</v>
      </c>
      <c r="F16901" t="s">
        <v>18</v>
      </c>
      <c r="G16901" t="s">
        <v>4</v>
      </c>
    </row>
    <row r="16902" spans="1:7">
      <c r="A16902" s="1">
        <v>16900</v>
      </c>
      <c r="B16902" t="s">
        <v>15729</v>
      </c>
      <c r="C16902" t="s">
        <v>15730</v>
      </c>
      <c r="D16902" t="s">
        <v>16824</v>
      </c>
      <c r="E16902" t="s">
        <v>16827</v>
      </c>
      <c r="F16902" t="s">
        <v>18</v>
      </c>
      <c r="G16902" t="s">
        <v>4</v>
      </c>
    </row>
    <row r="16903" spans="1:7">
      <c r="A16903" s="1">
        <v>16901</v>
      </c>
      <c r="B16903" t="s">
        <v>15729</v>
      </c>
      <c r="C16903" t="s">
        <v>15730</v>
      </c>
      <c r="D16903" t="s">
        <v>16824</v>
      </c>
      <c r="E16903" t="s">
        <v>16828</v>
      </c>
      <c r="F16903" t="s">
        <v>18</v>
      </c>
      <c r="G16903" t="s">
        <v>4</v>
      </c>
    </row>
    <row r="16904" spans="1:7">
      <c r="A16904" s="1">
        <v>16902</v>
      </c>
      <c r="B16904" t="s">
        <v>15729</v>
      </c>
      <c r="C16904" t="s">
        <v>15730</v>
      </c>
      <c r="D16904" t="s">
        <v>16824</v>
      </c>
      <c r="E16904" t="s">
        <v>16829</v>
      </c>
      <c r="F16904" t="s">
        <v>18</v>
      </c>
      <c r="G16904" t="s">
        <v>4</v>
      </c>
    </row>
    <row r="16905" spans="1:7">
      <c r="A16905" s="1">
        <v>16903</v>
      </c>
      <c r="B16905" t="s">
        <v>15729</v>
      </c>
      <c r="C16905" t="s">
        <v>15730</v>
      </c>
      <c r="D16905" t="s">
        <v>16824</v>
      </c>
      <c r="E16905" t="s">
        <v>16830</v>
      </c>
      <c r="F16905" t="s">
        <v>18</v>
      </c>
      <c r="G16905" t="s">
        <v>4</v>
      </c>
    </row>
    <row r="16906" spans="1:7">
      <c r="A16906" s="1">
        <v>16904</v>
      </c>
      <c r="B16906" t="s">
        <v>15729</v>
      </c>
      <c r="C16906" t="s">
        <v>15730</v>
      </c>
      <c r="D16906" t="s">
        <v>16824</v>
      </c>
      <c r="E16906" t="s">
        <v>16053</v>
      </c>
      <c r="F16906" t="s">
        <v>18</v>
      </c>
      <c r="G16906" t="s">
        <v>4</v>
      </c>
    </row>
    <row r="16907" spans="1:7">
      <c r="A16907" s="1">
        <v>16905</v>
      </c>
      <c r="B16907" t="s">
        <v>15729</v>
      </c>
      <c r="C16907" t="s">
        <v>15730</v>
      </c>
      <c r="D16907" t="s">
        <v>16824</v>
      </c>
      <c r="E16907" t="s">
        <v>16831</v>
      </c>
      <c r="F16907" t="s">
        <v>18</v>
      </c>
      <c r="G16907" t="s">
        <v>4</v>
      </c>
    </row>
    <row r="16908" spans="1:7">
      <c r="A16908" s="1">
        <v>16906</v>
      </c>
      <c r="B16908" t="s">
        <v>15729</v>
      </c>
      <c r="C16908" t="s">
        <v>15730</v>
      </c>
      <c r="D16908" t="s">
        <v>16824</v>
      </c>
      <c r="E16908" t="s">
        <v>16832</v>
      </c>
      <c r="F16908" t="s">
        <v>18</v>
      </c>
      <c r="G16908" t="s">
        <v>4</v>
      </c>
    </row>
    <row r="16909" spans="1:7">
      <c r="A16909" s="1">
        <v>16907</v>
      </c>
      <c r="B16909" t="s">
        <v>15729</v>
      </c>
      <c r="C16909" t="s">
        <v>15730</v>
      </c>
      <c r="D16909" t="s">
        <v>16824</v>
      </c>
      <c r="E16909" t="s">
        <v>16460</v>
      </c>
      <c r="F16909" t="s">
        <v>18</v>
      </c>
      <c r="G16909" t="s">
        <v>4</v>
      </c>
    </row>
    <row r="16910" spans="1:7">
      <c r="A16910" s="1">
        <v>16908</v>
      </c>
      <c r="B16910" t="s">
        <v>15729</v>
      </c>
      <c r="C16910" t="s">
        <v>15730</v>
      </c>
      <c r="D16910" t="s">
        <v>16824</v>
      </c>
      <c r="E16910" t="s">
        <v>16130</v>
      </c>
      <c r="F16910" t="s">
        <v>18</v>
      </c>
      <c r="G16910" t="s">
        <v>4</v>
      </c>
    </row>
    <row r="16911" spans="1:7">
      <c r="A16911" s="1">
        <v>16909</v>
      </c>
      <c r="B16911" t="s">
        <v>15729</v>
      </c>
      <c r="C16911" t="s">
        <v>15730</v>
      </c>
      <c r="D16911" t="s">
        <v>3587</v>
      </c>
      <c r="E16911" t="s">
        <v>16833</v>
      </c>
      <c r="F16911" t="s">
        <v>18</v>
      </c>
      <c r="G16911" t="s">
        <v>4</v>
      </c>
    </row>
    <row r="16912" spans="1:7">
      <c r="A16912" s="1">
        <v>16910</v>
      </c>
      <c r="B16912" t="s">
        <v>15729</v>
      </c>
      <c r="C16912" t="s">
        <v>15730</v>
      </c>
      <c r="D16912" t="s">
        <v>3587</v>
      </c>
      <c r="E16912" t="s">
        <v>16834</v>
      </c>
      <c r="F16912" t="s">
        <v>18</v>
      </c>
      <c r="G16912" t="s">
        <v>4</v>
      </c>
    </row>
    <row r="16913" spans="1:7">
      <c r="A16913" s="1">
        <v>16911</v>
      </c>
      <c r="B16913" t="s">
        <v>15729</v>
      </c>
      <c r="C16913" t="s">
        <v>15730</v>
      </c>
      <c r="D16913" t="s">
        <v>3587</v>
      </c>
      <c r="E16913" t="s">
        <v>16835</v>
      </c>
      <c r="F16913" t="s">
        <v>18</v>
      </c>
      <c r="G16913" t="s">
        <v>4</v>
      </c>
    </row>
    <row r="16914" spans="1:7">
      <c r="A16914" s="1">
        <v>16912</v>
      </c>
      <c r="B16914" t="s">
        <v>15729</v>
      </c>
      <c r="C16914" t="s">
        <v>15730</v>
      </c>
      <c r="D16914" t="s">
        <v>3587</v>
      </c>
      <c r="E16914" t="s">
        <v>16836</v>
      </c>
      <c r="F16914" t="s">
        <v>18</v>
      </c>
      <c r="G16914" t="s">
        <v>4</v>
      </c>
    </row>
    <row r="16915" spans="1:7">
      <c r="A16915" s="1">
        <v>16913</v>
      </c>
      <c r="B16915" t="s">
        <v>15729</v>
      </c>
      <c r="C16915" t="s">
        <v>15730</v>
      </c>
      <c r="D16915" t="s">
        <v>6587</v>
      </c>
      <c r="E16915" t="s">
        <v>16837</v>
      </c>
      <c r="F16915" t="s">
        <v>18</v>
      </c>
      <c r="G16915" t="s">
        <v>4</v>
      </c>
    </row>
    <row r="16916" spans="1:7">
      <c r="A16916" s="1">
        <v>16914</v>
      </c>
      <c r="B16916" t="s">
        <v>15729</v>
      </c>
      <c r="C16916" t="s">
        <v>15730</v>
      </c>
      <c r="D16916" t="s">
        <v>6587</v>
      </c>
      <c r="E16916" t="s">
        <v>16794</v>
      </c>
      <c r="F16916" t="s">
        <v>18</v>
      </c>
      <c r="G16916" t="s">
        <v>4</v>
      </c>
    </row>
    <row r="16917" spans="1:7">
      <c r="A16917" s="1">
        <v>16915</v>
      </c>
      <c r="B16917" t="s">
        <v>15729</v>
      </c>
      <c r="C16917" t="s">
        <v>15730</v>
      </c>
      <c r="D16917" t="s">
        <v>6587</v>
      </c>
      <c r="E16917" t="s">
        <v>16838</v>
      </c>
      <c r="F16917" t="s">
        <v>18</v>
      </c>
      <c r="G16917" t="s">
        <v>4</v>
      </c>
    </row>
    <row r="16918" spans="1:7">
      <c r="A16918" s="1">
        <v>16916</v>
      </c>
      <c r="B16918" t="s">
        <v>15729</v>
      </c>
      <c r="C16918" t="s">
        <v>15730</v>
      </c>
      <c r="D16918" t="s">
        <v>6587</v>
      </c>
      <c r="E16918" t="s">
        <v>16806</v>
      </c>
      <c r="F16918" t="s">
        <v>18</v>
      </c>
      <c r="G16918" t="s">
        <v>4</v>
      </c>
    </row>
    <row r="16919" spans="1:7">
      <c r="A16919" s="1">
        <v>16917</v>
      </c>
      <c r="B16919" t="s">
        <v>15729</v>
      </c>
      <c r="C16919" t="s">
        <v>15730</v>
      </c>
      <c r="D16919" t="s">
        <v>6587</v>
      </c>
      <c r="E16919" t="s">
        <v>16839</v>
      </c>
      <c r="F16919" t="s">
        <v>18</v>
      </c>
      <c r="G16919" t="s">
        <v>4</v>
      </c>
    </row>
    <row r="16920" spans="1:7">
      <c r="A16920" s="1">
        <v>16918</v>
      </c>
      <c r="B16920" t="s">
        <v>15729</v>
      </c>
      <c r="C16920" t="s">
        <v>15730</v>
      </c>
      <c r="D16920" t="s">
        <v>6587</v>
      </c>
      <c r="E16920" t="s">
        <v>16840</v>
      </c>
      <c r="F16920" t="s">
        <v>18</v>
      </c>
      <c r="G16920" t="s">
        <v>4</v>
      </c>
    </row>
    <row r="16921" spans="1:7">
      <c r="A16921" s="1">
        <v>16919</v>
      </c>
      <c r="B16921" t="s">
        <v>15729</v>
      </c>
      <c r="C16921" t="s">
        <v>15730</v>
      </c>
      <c r="D16921" t="s">
        <v>6591</v>
      </c>
      <c r="E16921" t="s">
        <v>16841</v>
      </c>
      <c r="F16921" t="s">
        <v>18</v>
      </c>
      <c r="G16921" t="s">
        <v>4</v>
      </c>
    </row>
    <row r="16922" spans="1:7">
      <c r="A16922" s="1">
        <v>16920</v>
      </c>
      <c r="B16922" t="s">
        <v>15729</v>
      </c>
      <c r="C16922" t="s">
        <v>15730</v>
      </c>
      <c r="D16922" t="s">
        <v>6591</v>
      </c>
      <c r="E16922" t="s">
        <v>16842</v>
      </c>
      <c r="F16922" t="s">
        <v>18</v>
      </c>
      <c r="G16922" t="s">
        <v>4</v>
      </c>
    </row>
    <row r="16923" spans="1:7">
      <c r="A16923" s="1">
        <v>16921</v>
      </c>
      <c r="B16923" t="s">
        <v>15729</v>
      </c>
      <c r="C16923" t="s">
        <v>15730</v>
      </c>
      <c r="D16923" t="s">
        <v>6591</v>
      </c>
      <c r="E16923" t="s">
        <v>16843</v>
      </c>
      <c r="F16923" t="s">
        <v>18</v>
      </c>
      <c r="G16923" t="s">
        <v>4</v>
      </c>
    </row>
    <row r="16924" spans="1:7">
      <c r="A16924" s="1">
        <v>16922</v>
      </c>
      <c r="B16924" t="s">
        <v>15729</v>
      </c>
      <c r="C16924" t="s">
        <v>15730</v>
      </c>
      <c r="D16924" t="s">
        <v>14074</v>
      </c>
      <c r="E16924" t="s">
        <v>16844</v>
      </c>
      <c r="F16924" t="s">
        <v>18</v>
      </c>
      <c r="G16924" t="s">
        <v>4</v>
      </c>
    </row>
    <row r="16925" spans="1:7">
      <c r="A16925" s="1">
        <v>16923</v>
      </c>
      <c r="B16925" t="s">
        <v>15729</v>
      </c>
      <c r="C16925" t="s">
        <v>15730</v>
      </c>
      <c r="D16925" t="s">
        <v>14074</v>
      </c>
      <c r="E16925" t="s">
        <v>16844</v>
      </c>
      <c r="F16925" t="s">
        <v>18</v>
      </c>
      <c r="G16925" t="s">
        <v>4</v>
      </c>
    </row>
    <row r="16926" spans="1:7">
      <c r="A16926" s="1">
        <v>16924</v>
      </c>
      <c r="B16926" t="s">
        <v>15729</v>
      </c>
      <c r="C16926" t="s">
        <v>15730</v>
      </c>
      <c r="D16926" t="s">
        <v>6592</v>
      </c>
      <c r="E16926" t="s">
        <v>16845</v>
      </c>
      <c r="F16926" t="s">
        <v>18</v>
      </c>
      <c r="G16926" t="s">
        <v>4</v>
      </c>
    </row>
    <row r="16927" spans="1:7">
      <c r="A16927" s="1">
        <v>16925</v>
      </c>
      <c r="B16927" t="s">
        <v>15729</v>
      </c>
      <c r="C16927" t="s">
        <v>15730</v>
      </c>
      <c r="D16927" t="s">
        <v>6592</v>
      </c>
      <c r="E16927" t="s">
        <v>16846</v>
      </c>
      <c r="F16927" t="s">
        <v>18</v>
      </c>
      <c r="G16927" t="s">
        <v>4</v>
      </c>
    </row>
    <row r="16928" spans="1:7">
      <c r="A16928" s="1">
        <v>16926</v>
      </c>
      <c r="B16928" t="s">
        <v>15729</v>
      </c>
      <c r="C16928" t="s">
        <v>15730</v>
      </c>
      <c r="D16928" t="s">
        <v>6592</v>
      </c>
      <c r="E16928" t="s">
        <v>16847</v>
      </c>
      <c r="F16928" t="s">
        <v>18</v>
      </c>
      <c r="G16928" t="s">
        <v>4</v>
      </c>
    </row>
    <row r="16929" spans="1:7">
      <c r="A16929" s="1">
        <v>16927</v>
      </c>
      <c r="B16929" t="s">
        <v>15729</v>
      </c>
      <c r="C16929" t="s">
        <v>15730</v>
      </c>
      <c r="D16929" t="s">
        <v>6592</v>
      </c>
      <c r="E16929" t="s">
        <v>16848</v>
      </c>
      <c r="F16929" t="s">
        <v>18</v>
      </c>
      <c r="G16929" t="s">
        <v>4</v>
      </c>
    </row>
    <row r="16930" spans="1:7">
      <c r="A16930" s="1">
        <v>16928</v>
      </c>
      <c r="B16930" t="s">
        <v>15729</v>
      </c>
      <c r="C16930" t="s">
        <v>15730</v>
      </c>
      <c r="D16930" t="s">
        <v>6592</v>
      </c>
      <c r="E16930" t="s">
        <v>16849</v>
      </c>
      <c r="F16930" t="s">
        <v>18</v>
      </c>
      <c r="G16930" t="s">
        <v>4</v>
      </c>
    </row>
    <row r="16931" spans="1:7">
      <c r="A16931" s="1">
        <v>16929</v>
      </c>
      <c r="B16931" t="s">
        <v>15729</v>
      </c>
      <c r="C16931" t="s">
        <v>15730</v>
      </c>
      <c r="D16931" t="s">
        <v>6592</v>
      </c>
      <c r="E16931" t="s">
        <v>16850</v>
      </c>
      <c r="F16931" t="s">
        <v>18</v>
      </c>
      <c r="G16931" t="s">
        <v>4</v>
      </c>
    </row>
    <row r="16932" spans="1:7">
      <c r="A16932" s="1">
        <v>16930</v>
      </c>
      <c r="B16932" t="s">
        <v>15729</v>
      </c>
      <c r="C16932" t="s">
        <v>15730</v>
      </c>
      <c r="D16932" t="s">
        <v>3619</v>
      </c>
      <c r="E16932" t="s">
        <v>16851</v>
      </c>
      <c r="F16932" t="s">
        <v>18</v>
      </c>
      <c r="G16932" t="s">
        <v>4</v>
      </c>
    </row>
    <row r="16933" spans="1:7">
      <c r="A16933" s="1">
        <v>16931</v>
      </c>
      <c r="B16933" t="s">
        <v>15729</v>
      </c>
      <c r="C16933" t="s">
        <v>15730</v>
      </c>
      <c r="D16933" t="s">
        <v>3619</v>
      </c>
      <c r="E16933" t="s">
        <v>16852</v>
      </c>
      <c r="F16933" t="s">
        <v>18</v>
      </c>
      <c r="G16933" t="s">
        <v>4</v>
      </c>
    </row>
    <row r="16934" spans="1:7">
      <c r="A16934" s="1">
        <v>16932</v>
      </c>
      <c r="B16934" t="s">
        <v>15729</v>
      </c>
      <c r="C16934" t="s">
        <v>15730</v>
      </c>
      <c r="D16934" t="s">
        <v>3619</v>
      </c>
      <c r="E16934" t="s">
        <v>16853</v>
      </c>
      <c r="F16934" t="s">
        <v>18</v>
      </c>
      <c r="G16934" t="s">
        <v>4</v>
      </c>
    </row>
    <row r="16935" spans="1:7">
      <c r="A16935" s="1">
        <v>16933</v>
      </c>
      <c r="B16935" t="s">
        <v>15729</v>
      </c>
      <c r="C16935" t="s">
        <v>15730</v>
      </c>
      <c r="D16935" t="s">
        <v>16854</v>
      </c>
      <c r="E16935" t="s">
        <v>16855</v>
      </c>
      <c r="F16935" t="s">
        <v>18</v>
      </c>
      <c r="G16935" t="s">
        <v>4</v>
      </c>
    </row>
    <row r="16936" spans="1:7">
      <c r="A16936" s="1">
        <v>16934</v>
      </c>
      <c r="B16936" t="s">
        <v>15729</v>
      </c>
      <c r="C16936" t="s">
        <v>15730</v>
      </c>
      <c r="D16936" t="s">
        <v>16854</v>
      </c>
      <c r="E16936" t="s">
        <v>16856</v>
      </c>
      <c r="F16936" t="s">
        <v>18</v>
      </c>
      <c r="G16936" t="s">
        <v>4</v>
      </c>
    </row>
    <row r="16937" spans="1:7">
      <c r="A16937" s="1">
        <v>16935</v>
      </c>
      <c r="B16937" t="s">
        <v>15729</v>
      </c>
      <c r="C16937" t="s">
        <v>15730</v>
      </c>
      <c r="D16937" t="s">
        <v>16854</v>
      </c>
      <c r="E16937" t="s">
        <v>16857</v>
      </c>
      <c r="F16937" t="s">
        <v>18</v>
      </c>
      <c r="G16937" t="s">
        <v>4</v>
      </c>
    </row>
    <row r="16938" spans="1:7">
      <c r="A16938" s="1">
        <v>16936</v>
      </c>
      <c r="B16938" t="s">
        <v>15729</v>
      </c>
      <c r="C16938" t="s">
        <v>15730</v>
      </c>
      <c r="D16938" t="s">
        <v>16854</v>
      </c>
      <c r="E16938" t="s">
        <v>16722</v>
      </c>
      <c r="F16938" t="s">
        <v>18</v>
      </c>
      <c r="G16938" t="s">
        <v>4</v>
      </c>
    </row>
    <row r="16939" spans="1:7">
      <c r="A16939" s="1">
        <v>16937</v>
      </c>
      <c r="B16939" t="s">
        <v>15729</v>
      </c>
      <c r="C16939" t="s">
        <v>15730</v>
      </c>
      <c r="D16939" t="s">
        <v>16854</v>
      </c>
      <c r="E16939" t="s">
        <v>16858</v>
      </c>
      <c r="F16939" t="s">
        <v>18</v>
      </c>
      <c r="G16939" t="s">
        <v>4</v>
      </c>
    </row>
    <row r="16940" spans="1:7">
      <c r="A16940" s="1">
        <v>16938</v>
      </c>
      <c r="B16940" t="s">
        <v>15729</v>
      </c>
      <c r="C16940" t="s">
        <v>15730</v>
      </c>
      <c r="D16940" t="s">
        <v>16854</v>
      </c>
      <c r="E16940" t="s">
        <v>16859</v>
      </c>
      <c r="F16940" t="s">
        <v>18</v>
      </c>
      <c r="G16940" t="s">
        <v>4</v>
      </c>
    </row>
    <row r="16941" spans="1:7">
      <c r="A16941" s="1">
        <v>16939</v>
      </c>
      <c r="B16941" t="s">
        <v>15729</v>
      </c>
      <c r="C16941" t="s">
        <v>15730</v>
      </c>
      <c r="D16941" t="s">
        <v>16854</v>
      </c>
      <c r="E16941" t="s">
        <v>16860</v>
      </c>
      <c r="F16941" t="s">
        <v>18</v>
      </c>
      <c r="G16941" t="s">
        <v>4</v>
      </c>
    </row>
    <row r="16942" spans="1:7">
      <c r="A16942" s="1">
        <v>16940</v>
      </c>
      <c r="B16942" t="s">
        <v>15729</v>
      </c>
      <c r="C16942" t="s">
        <v>15730</v>
      </c>
      <c r="D16942" t="s">
        <v>16854</v>
      </c>
      <c r="E16942" t="s">
        <v>16861</v>
      </c>
      <c r="F16942" t="s">
        <v>18</v>
      </c>
      <c r="G16942" t="s">
        <v>4</v>
      </c>
    </row>
    <row r="16943" spans="1:7">
      <c r="A16943" s="1">
        <v>16941</v>
      </c>
      <c r="B16943" t="s">
        <v>15729</v>
      </c>
      <c r="C16943" t="s">
        <v>15730</v>
      </c>
      <c r="D16943" t="s">
        <v>16854</v>
      </c>
      <c r="E16943" t="s">
        <v>16862</v>
      </c>
      <c r="F16943" t="s">
        <v>18</v>
      </c>
      <c r="G16943" t="s">
        <v>4</v>
      </c>
    </row>
    <row r="16944" spans="1:7">
      <c r="A16944" s="1">
        <v>16942</v>
      </c>
      <c r="B16944" t="s">
        <v>15729</v>
      </c>
      <c r="C16944" t="s">
        <v>15730</v>
      </c>
      <c r="D16944" t="s">
        <v>16854</v>
      </c>
      <c r="E16944" t="s">
        <v>16863</v>
      </c>
      <c r="F16944" t="s">
        <v>18</v>
      </c>
      <c r="G16944" t="s">
        <v>4</v>
      </c>
    </row>
    <row r="16945" spans="1:7">
      <c r="A16945" s="1">
        <v>16943</v>
      </c>
      <c r="B16945" t="s">
        <v>15729</v>
      </c>
      <c r="C16945" t="s">
        <v>15730</v>
      </c>
      <c r="D16945" t="s">
        <v>16854</v>
      </c>
      <c r="E16945" t="s">
        <v>16864</v>
      </c>
      <c r="F16945" t="s">
        <v>18</v>
      </c>
      <c r="G16945" t="s">
        <v>4</v>
      </c>
    </row>
    <row r="16946" spans="1:7">
      <c r="A16946" s="1">
        <v>16944</v>
      </c>
      <c r="B16946" t="s">
        <v>15729</v>
      </c>
      <c r="C16946" t="s">
        <v>15730</v>
      </c>
      <c r="D16946" t="s">
        <v>16854</v>
      </c>
      <c r="E16946" t="s">
        <v>16865</v>
      </c>
      <c r="F16946" t="s">
        <v>18</v>
      </c>
      <c r="G16946" t="s">
        <v>4</v>
      </c>
    </row>
    <row r="16947" spans="1:7">
      <c r="A16947" s="1">
        <v>16945</v>
      </c>
      <c r="B16947" t="s">
        <v>15729</v>
      </c>
      <c r="C16947" t="s">
        <v>15730</v>
      </c>
      <c r="D16947" t="s">
        <v>16854</v>
      </c>
      <c r="E16947" t="s">
        <v>16611</v>
      </c>
      <c r="F16947" t="s">
        <v>18</v>
      </c>
      <c r="G16947" t="s">
        <v>4</v>
      </c>
    </row>
    <row r="16948" spans="1:7">
      <c r="A16948" s="1">
        <v>16946</v>
      </c>
      <c r="B16948" t="s">
        <v>15729</v>
      </c>
      <c r="C16948" t="s">
        <v>15730</v>
      </c>
      <c r="D16948" t="s">
        <v>16854</v>
      </c>
      <c r="E16948" t="s">
        <v>16866</v>
      </c>
      <c r="F16948" t="s">
        <v>18</v>
      </c>
      <c r="G16948" t="s">
        <v>4</v>
      </c>
    </row>
    <row r="16949" spans="1:7">
      <c r="A16949" s="1">
        <v>16947</v>
      </c>
      <c r="B16949" t="s">
        <v>15729</v>
      </c>
      <c r="C16949" t="s">
        <v>15730</v>
      </c>
      <c r="D16949" t="s">
        <v>10074</v>
      </c>
      <c r="E16949" t="s">
        <v>16618</v>
      </c>
      <c r="F16949" t="s">
        <v>18</v>
      </c>
      <c r="G16949" t="s">
        <v>4</v>
      </c>
    </row>
    <row r="16950" spans="1:7">
      <c r="A16950" s="1">
        <v>16948</v>
      </c>
      <c r="B16950" t="s">
        <v>15729</v>
      </c>
      <c r="C16950" t="s">
        <v>15730</v>
      </c>
      <c r="D16950" t="s">
        <v>16867</v>
      </c>
      <c r="E16950" t="s">
        <v>16868</v>
      </c>
      <c r="F16950" t="s">
        <v>18</v>
      </c>
      <c r="G16950" t="s">
        <v>4</v>
      </c>
    </row>
    <row r="16951" spans="1:7">
      <c r="A16951" s="1">
        <v>16949</v>
      </c>
      <c r="B16951" t="s">
        <v>15729</v>
      </c>
      <c r="C16951" t="s">
        <v>15730</v>
      </c>
      <c r="D16951" t="s">
        <v>10094</v>
      </c>
      <c r="E16951" t="s">
        <v>16869</v>
      </c>
      <c r="F16951" t="s">
        <v>18</v>
      </c>
      <c r="G16951" t="s">
        <v>4</v>
      </c>
    </row>
    <row r="16952" spans="1:7">
      <c r="A16952" s="1">
        <v>16950</v>
      </c>
      <c r="B16952" t="s">
        <v>15729</v>
      </c>
      <c r="C16952" t="s">
        <v>15730</v>
      </c>
      <c r="D16952" t="s">
        <v>14097</v>
      </c>
      <c r="E16952" t="s">
        <v>16618</v>
      </c>
      <c r="F16952" t="s">
        <v>18</v>
      </c>
      <c r="G16952" t="s">
        <v>4</v>
      </c>
    </row>
    <row r="16953" spans="1:7">
      <c r="A16953" s="1">
        <v>16951</v>
      </c>
      <c r="B16953" t="s">
        <v>15729</v>
      </c>
      <c r="C16953" t="s">
        <v>15730</v>
      </c>
      <c r="D16953" t="s">
        <v>16870</v>
      </c>
      <c r="E16953" t="s">
        <v>16871</v>
      </c>
      <c r="F16953" t="s">
        <v>18</v>
      </c>
      <c r="G16953" t="s">
        <v>4</v>
      </c>
    </row>
    <row r="16954" spans="1:7">
      <c r="A16954" s="1">
        <v>16952</v>
      </c>
      <c r="B16954" t="s">
        <v>15729</v>
      </c>
      <c r="C16954" t="s">
        <v>15730</v>
      </c>
      <c r="D16954" t="s">
        <v>16870</v>
      </c>
      <c r="E16954" t="s">
        <v>16872</v>
      </c>
      <c r="F16954" t="s">
        <v>18</v>
      </c>
      <c r="G16954" t="s">
        <v>4</v>
      </c>
    </row>
    <row r="16955" spans="1:7">
      <c r="A16955" s="1">
        <v>16953</v>
      </c>
      <c r="B16955" t="s">
        <v>15729</v>
      </c>
      <c r="C16955" t="s">
        <v>15730</v>
      </c>
      <c r="D16955" t="s">
        <v>16870</v>
      </c>
      <c r="E16955" t="s">
        <v>16873</v>
      </c>
      <c r="F16955" t="s">
        <v>18</v>
      </c>
      <c r="G16955" t="s">
        <v>4</v>
      </c>
    </row>
    <row r="16956" spans="1:7">
      <c r="A16956" s="1">
        <v>16954</v>
      </c>
      <c r="B16956" t="s">
        <v>15729</v>
      </c>
      <c r="C16956" t="s">
        <v>15730</v>
      </c>
      <c r="D16956" t="s">
        <v>16874</v>
      </c>
      <c r="E16956" t="s">
        <v>16875</v>
      </c>
      <c r="F16956" t="s">
        <v>18</v>
      </c>
      <c r="G16956" t="s">
        <v>4</v>
      </c>
    </row>
    <row r="16957" spans="1:7">
      <c r="A16957" s="1">
        <v>16955</v>
      </c>
      <c r="B16957" t="s">
        <v>15729</v>
      </c>
      <c r="C16957" t="s">
        <v>15730</v>
      </c>
      <c r="D16957" t="s">
        <v>16874</v>
      </c>
      <c r="E16957" t="s">
        <v>16876</v>
      </c>
      <c r="F16957" t="s">
        <v>18</v>
      </c>
      <c r="G16957" t="s">
        <v>4</v>
      </c>
    </row>
    <row r="16958" spans="1:7">
      <c r="A16958" s="1">
        <v>16956</v>
      </c>
      <c r="B16958" t="s">
        <v>15729</v>
      </c>
      <c r="C16958" t="s">
        <v>15730</v>
      </c>
      <c r="D16958" t="s">
        <v>6645</v>
      </c>
      <c r="E16958" t="s">
        <v>16877</v>
      </c>
      <c r="F16958" t="s">
        <v>18</v>
      </c>
      <c r="G16958" t="s">
        <v>4</v>
      </c>
    </row>
    <row r="16959" spans="1:7">
      <c r="A16959" s="1">
        <v>16957</v>
      </c>
      <c r="B16959" t="s">
        <v>15729</v>
      </c>
      <c r="C16959" t="s">
        <v>15730</v>
      </c>
      <c r="D16959" t="s">
        <v>6645</v>
      </c>
      <c r="E16959" t="s">
        <v>16878</v>
      </c>
      <c r="F16959" t="s">
        <v>18</v>
      </c>
      <c r="G16959" t="s">
        <v>4</v>
      </c>
    </row>
    <row r="16960" spans="1:7">
      <c r="A16960" s="1">
        <v>16958</v>
      </c>
      <c r="B16960" t="s">
        <v>15729</v>
      </c>
      <c r="C16960" t="s">
        <v>15730</v>
      </c>
      <c r="D16960" t="s">
        <v>6645</v>
      </c>
      <c r="E16960" t="s">
        <v>16879</v>
      </c>
      <c r="F16960" t="s">
        <v>18</v>
      </c>
      <c r="G16960" t="s">
        <v>4</v>
      </c>
    </row>
    <row r="16961" spans="1:7">
      <c r="A16961" s="1">
        <v>16959</v>
      </c>
      <c r="B16961" t="s">
        <v>15729</v>
      </c>
      <c r="C16961" t="s">
        <v>15730</v>
      </c>
      <c r="D16961" t="s">
        <v>6645</v>
      </c>
      <c r="E16961" t="s">
        <v>16880</v>
      </c>
      <c r="F16961" t="s">
        <v>18</v>
      </c>
      <c r="G16961" t="s">
        <v>4</v>
      </c>
    </row>
    <row r="16962" spans="1:7">
      <c r="A16962" s="1">
        <v>16960</v>
      </c>
      <c r="B16962" t="s">
        <v>15729</v>
      </c>
      <c r="C16962" t="s">
        <v>15730</v>
      </c>
      <c r="D16962" t="s">
        <v>6645</v>
      </c>
      <c r="E16962" t="s">
        <v>16881</v>
      </c>
      <c r="F16962" t="s">
        <v>18</v>
      </c>
      <c r="G16962" t="s">
        <v>4</v>
      </c>
    </row>
    <row r="16963" spans="1:7">
      <c r="A16963" s="1">
        <v>16961</v>
      </c>
      <c r="B16963" t="s">
        <v>15729</v>
      </c>
      <c r="C16963" t="s">
        <v>15730</v>
      </c>
      <c r="D16963" t="s">
        <v>6645</v>
      </c>
      <c r="E16963" t="s">
        <v>16882</v>
      </c>
      <c r="F16963" t="s">
        <v>18</v>
      </c>
      <c r="G16963" t="s">
        <v>4</v>
      </c>
    </row>
    <row r="16964" spans="1:7">
      <c r="A16964" s="1">
        <v>16962</v>
      </c>
      <c r="B16964" t="s">
        <v>15729</v>
      </c>
      <c r="C16964" t="s">
        <v>15730</v>
      </c>
      <c r="D16964" t="s">
        <v>6645</v>
      </c>
      <c r="E16964" t="s">
        <v>16883</v>
      </c>
      <c r="F16964" t="s">
        <v>18</v>
      </c>
      <c r="G16964" t="s">
        <v>4</v>
      </c>
    </row>
    <row r="16965" spans="1:7">
      <c r="A16965" s="1">
        <v>16963</v>
      </c>
      <c r="B16965" t="s">
        <v>15729</v>
      </c>
      <c r="C16965" t="s">
        <v>15730</v>
      </c>
      <c r="D16965" t="s">
        <v>6645</v>
      </c>
      <c r="E16965" t="s">
        <v>16884</v>
      </c>
      <c r="F16965" t="s">
        <v>18</v>
      </c>
      <c r="G16965" t="s">
        <v>4</v>
      </c>
    </row>
    <row r="16966" spans="1:7">
      <c r="A16966" s="1">
        <v>16964</v>
      </c>
      <c r="B16966" t="s">
        <v>15729</v>
      </c>
      <c r="C16966" t="s">
        <v>15730</v>
      </c>
      <c r="D16966" t="s">
        <v>6645</v>
      </c>
      <c r="E16966" t="s">
        <v>16885</v>
      </c>
      <c r="F16966" t="s">
        <v>18</v>
      </c>
      <c r="G16966" t="s">
        <v>4</v>
      </c>
    </row>
    <row r="16967" spans="1:7">
      <c r="A16967" s="1">
        <v>16965</v>
      </c>
      <c r="B16967" t="s">
        <v>15729</v>
      </c>
      <c r="C16967" t="s">
        <v>15730</v>
      </c>
      <c r="D16967" t="s">
        <v>6645</v>
      </c>
      <c r="E16967" t="s">
        <v>16886</v>
      </c>
      <c r="F16967" t="s">
        <v>18</v>
      </c>
      <c r="G16967" t="s">
        <v>4</v>
      </c>
    </row>
    <row r="16968" spans="1:7">
      <c r="A16968" s="1">
        <v>16966</v>
      </c>
      <c r="B16968" t="s">
        <v>15729</v>
      </c>
      <c r="C16968" t="s">
        <v>15730</v>
      </c>
      <c r="D16968" t="s">
        <v>6645</v>
      </c>
      <c r="E16968" t="s">
        <v>15790</v>
      </c>
      <c r="F16968" t="s">
        <v>18</v>
      </c>
      <c r="G16968" t="s">
        <v>4</v>
      </c>
    </row>
    <row r="16969" spans="1:7">
      <c r="A16969" s="1">
        <v>16967</v>
      </c>
      <c r="B16969" t="s">
        <v>15729</v>
      </c>
      <c r="C16969" t="s">
        <v>15730</v>
      </c>
      <c r="D16969" t="s">
        <v>6645</v>
      </c>
      <c r="E16969" t="s">
        <v>16887</v>
      </c>
      <c r="F16969" t="s">
        <v>18</v>
      </c>
      <c r="G16969" t="s">
        <v>4</v>
      </c>
    </row>
    <row r="16970" spans="1:7">
      <c r="A16970" s="1">
        <v>16968</v>
      </c>
      <c r="B16970" t="s">
        <v>15729</v>
      </c>
      <c r="C16970" t="s">
        <v>15730</v>
      </c>
      <c r="D16970" t="s">
        <v>6645</v>
      </c>
      <c r="E16970" t="s">
        <v>16888</v>
      </c>
      <c r="F16970" t="s">
        <v>18</v>
      </c>
      <c r="G16970" t="s">
        <v>4</v>
      </c>
    </row>
    <row r="16971" spans="1:7">
      <c r="A16971" s="1">
        <v>16969</v>
      </c>
      <c r="B16971" t="s">
        <v>15729</v>
      </c>
      <c r="C16971" t="s">
        <v>15730</v>
      </c>
      <c r="D16971" t="s">
        <v>6645</v>
      </c>
      <c r="E16971" t="s">
        <v>15996</v>
      </c>
      <c r="F16971" t="s">
        <v>18</v>
      </c>
      <c r="G16971" t="s">
        <v>4</v>
      </c>
    </row>
    <row r="16972" spans="1:7">
      <c r="A16972" s="1">
        <v>16970</v>
      </c>
      <c r="B16972" t="s">
        <v>15729</v>
      </c>
      <c r="C16972" t="s">
        <v>15730</v>
      </c>
      <c r="D16972" t="s">
        <v>6645</v>
      </c>
      <c r="E16972" t="s">
        <v>16889</v>
      </c>
      <c r="F16972" t="s">
        <v>18</v>
      </c>
      <c r="G16972" t="s">
        <v>4</v>
      </c>
    </row>
    <row r="16973" spans="1:7">
      <c r="A16973" s="1">
        <v>16971</v>
      </c>
      <c r="B16973" t="s">
        <v>15729</v>
      </c>
      <c r="C16973" t="s">
        <v>15730</v>
      </c>
      <c r="D16973" t="s">
        <v>6645</v>
      </c>
      <c r="E16973" t="s">
        <v>16890</v>
      </c>
      <c r="F16973" t="s">
        <v>18</v>
      </c>
      <c r="G16973" t="s">
        <v>4</v>
      </c>
    </row>
    <row r="16974" spans="1:7">
      <c r="A16974" s="1">
        <v>16972</v>
      </c>
      <c r="B16974" t="s">
        <v>15729</v>
      </c>
      <c r="C16974" t="s">
        <v>15730</v>
      </c>
      <c r="D16974" t="s">
        <v>6645</v>
      </c>
      <c r="E16974" t="s">
        <v>16891</v>
      </c>
      <c r="F16974" t="s">
        <v>18</v>
      </c>
      <c r="G16974" t="s">
        <v>4</v>
      </c>
    </row>
    <row r="16975" spans="1:7">
      <c r="A16975" s="1">
        <v>16973</v>
      </c>
      <c r="B16975" t="s">
        <v>15729</v>
      </c>
      <c r="C16975" t="s">
        <v>15730</v>
      </c>
      <c r="D16975" t="s">
        <v>6645</v>
      </c>
      <c r="E16975" t="s">
        <v>16892</v>
      </c>
      <c r="F16975" t="s">
        <v>18</v>
      </c>
      <c r="G16975" t="s">
        <v>4</v>
      </c>
    </row>
    <row r="16976" spans="1:7">
      <c r="A16976" s="1">
        <v>16974</v>
      </c>
      <c r="B16976" t="s">
        <v>15729</v>
      </c>
      <c r="C16976" t="s">
        <v>15730</v>
      </c>
      <c r="D16976" t="s">
        <v>6645</v>
      </c>
      <c r="E16976" t="s">
        <v>16633</v>
      </c>
      <c r="F16976" t="s">
        <v>18</v>
      </c>
      <c r="G16976" t="s">
        <v>4</v>
      </c>
    </row>
    <row r="16977" spans="1:7">
      <c r="A16977" s="1">
        <v>16975</v>
      </c>
      <c r="B16977" t="s">
        <v>15729</v>
      </c>
      <c r="C16977" t="s">
        <v>15730</v>
      </c>
      <c r="D16977" t="s">
        <v>16893</v>
      </c>
      <c r="E16977" t="s">
        <v>16894</v>
      </c>
      <c r="F16977" t="s">
        <v>18</v>
      </c>
      <c r="G16977" t="s">
        <v>4</v>
      </c>
    </row>
    <row r="16978" spans="1:7">
      <c r="A16978" s="1">
        <v>16976</v>
      </c>
      <c r="B16978" t="s">
        <v>15729</v>
      </c>
      <c r="C16978" t="s">
        <v>15730</v>
      </c>
      <c r="D16978" t="s">
        <v>10118</v>
      </c>
      <c r="E16978" t="s">
        <v>16895</v>
      </c>
      <c r="F16978" t="s">
        <v>18</v>
      </c>
      <c r="G16978" t="s">
        <v>4</v>
      </c>
    </row>
    <row r="16979" spans="1:7">
      <c r="A16979" s="1">
        <v>16977</v>
      </c>
      <c r="B16979" t="s">
        <v>15729</v>
      </c>
      <c r="C16979" t="s">
        <v>15730</v>
      </c>
      <c r="D16979" t="s">
        <v>10118</v>
      </c>
      <c r="E16979" t="s">
        <v>16896</v>
      </c>
      <c r="F16979" t="s">
        <v>18</v>
      </c>
      <c r="G16979" t="s">
        <v>4</v>
      </c>
    </row>
    <row r="16980" spans="1:7">
      <c r="A16980" s="1">
        <v>16978</v>
      </c>
      <c r="B16980" t="s">
        <v>15729</v>
      </c>
      <c r="C16980" t="s">
        <v>15730</v>
      </c>
      <c r="D16980" t="s">
        <v>10118</v>
      </c>
      <c r="E16980" t="s">
        <v>16669</v>
      </c>
      <c r="F16980" t="s">
        <v>18</v>
      </c>
      <c r="G16980" t="s">
        <v>4</v>
      </c>
    </row>
    <row r="16981" spans="1:7">
      <c r="A16981" s="1">
        <v>16979</v>
      </c>
      <c r="B16981" t="s">
        <v>15729</v>
      </c>
      <c r="C16981" t="s">
        <v>15730</v>
      </c>
      <c r="D16981" t="s">
        <v>10118</v>
      </c>
      <c r="E16981" t="s">
        <v>16897</v>
      </c>
      <c r="F16981" t="s">
        <v>18</v>
      </c>
      <c r="G16981" t="s">
        <v>4</v>
      </c>
    </row>
    <row r="16982" spans="1:7">
      <c r="A16982" s="1">
        <v>16980</v>
      </c>
      <c r="B16982" t="s">
        <v>15729</v>
      </c>
      <c r="C16982" t="s">
        <v>15730</v>
      </c>
      <c r="D16982" t="s">
        <v>10118</v>
      </c>
      <c r="E16982" t="s">
        <v>16898</v>
      </c>
      <c r="F16982" t="s">
        <v>18</v>
      </c>
      <c r="G16982" t="s">
        <v>4</v>
      </c>
    </row>
    <row r="16983" spans="1:7">
      <c r="A16983" s="1">
        <v>16981</v>
      </c>
      <c r="B16983" t="s">
        <v>15729</v>
      </c>
      <c r="C16983" t="s">
        <v>15730</v>
      </c>
      <c r="D16983" t="s">
        <v>10118</v>
      </c>
      <c r="E16983" t="s">
        <v>16670</v>
      </c>
      <c r="F16983" t="s">
        <v>18</v>
      </c>
      <c r="G16983" t="s">
        <v>4</v>
      </c>
    </row>
    <row r="16984" spans="1:7">
      <c r="A16984" s="1">
        <v>16982</v>
      </c>
      <c r="B16984" t="s">
        <v>15729</v>
      </c>
      <c r="C16984" t="s">
        <v>15730</v>
      </c>
      <c r="D16984" t="s">
        <v>16899</v>
      </c>
      <c r="E16984" t="s">
        <v>16712</v>
      </c>
      <c r="F16984" t="s">
        <v>18</v>
      </c>
      <c r="G16984" t="s">
        <v>4</v>
      </c>
    </row>
    <row r="16985" spans="1:7">
      <c r="A16985" s="1">
        <v>16983</v>
      </c>
      <c r="B16985" t="s">
        <v>15729</v>
      </c>
      <c r="C16985" t="s">
        <v>15730</v>
      </c>
      <c r="D16985" t="s">
        <v>16900</v>
      </c>
      <c r="E16985" t="s">
        <v>16901</v>
      </c>
      <c r="F16985" t="s">
        <v>18</v>
      </c>
      <c r="G16985" t="s">
        <v>4</v>
      </c>
    </row>
    <row r="16986" spans="1:7">
      <c r="A16986" s="1">
        <v>16984</v>
      </c>
      <c r="B16986" t="s">
        <v>15729</v>
      </c>
      <c r="C16986" t="s">
        <v>15730</v>
      </c>
      <c r="D16986" t="s">
        <v>16900</v>
      </c>
      <c r="E16986" t="s">
        <v>16902</v>
      </c>
      <c r="F16986" t="s">
        <v>18</v>
      </c>
      <c r="G16986" t="s">
        <v>4</v>
      </c>
    </row>
    <row r="16987" spans="1:7">
      <c r="A16987" s="1">
        <v>16985</v>
      </c>
      <c r="B16987" t="s">
        <v>15729</v>
      </c>
      <c r="C16987" t="s">
        <v>15730</v>
      </c>
      <c r="D16987" t="s">
        <v>16903</v>
      </c>
      <c r="E16987" t="s">
        <v>16904</v>
      </c>
      <c r="F16987" t="s">
        <v>18</v>
      </c>
      <c r="G16987" t="s">
        <v>4</v>
      </c>
    </row>
    <row r="16988" spans="1:7">
      <c r="A16988" s="1">
        <v>16986</v>
      </c>
      <c r="B16988" t="s">
        <v>15729</v>
      </c>
      <c r="C16988" t="s">
        <v>15730</v>
      </c>
      <c r="D16988" t="s">
        <v>16903</v>
      </c>
      <c r="E16988" t="s">
        <v>16905</v>
      </c>
      <c r="F16988" t="s">
        <v>18</v>
      </c>
      <c r="G16988" t="s">
        <v>4</v>
      </c>
    </row>
    <row r="16989" spans="1:7">
      <c r="A16989" s="1">
        <v>16987</v>
      </c>
      <c r="B16989" t="s">
        <v>15729</v>
      </c>
      <c r="C16989" t="s">
        <v>15730</v>
      </c>
      <c r="D16989" t="s">
        <v>16906</v>
      </c>
      <c r="E16989" t="s">
        <v>16907</v>
      </c>
      <c r="F16989" t="s">
        <v>18</v>
      </c>
      <c r="G16989" t="s">
        <v>4</v>
      </c>
    </row>
    <row r="16990" spans="1:7">
      <c r="A16990" s="1">
        <v>16988</v>
      </c>
      <c r="B16990" t="s">
        <v>15729</v>
      </c>
      <c r="C16990" t="s">
        <v>15730</v>
      </c>
      <c r="D16990" t="s">
        <v>16908</v>
      </c>
      <c r="E16990" t="s">
        <v>16909</v>
      </c>
      <c r="F16990" t="s">
        <v>18</v>
      </c>
      <c r="G16990" t="s">
        <v>4</v>
      </c>
    </row>
    <row r="16991" spans="1:7">
      <c r="A16991" s="1">
        <v>16989</v>
      </c>
      <c r="B16991" t="s">
        <v>15729</v>
      </c>
      <c r="C16991" t="s">
        <v>15730</v>
      </c>
      <c r="D16991" t="s">
        <v>6680</v>
      </c>
      <c r="E16991" t="s">
        <v>16910</v>
      </c>
      <c r="F16991" t="s">
        <v>18</v>
      </c>
      <c r="G16991" t="s">
        <v>4</v>
      </c>
    </row>
    <row r="16992" spans="1:7">
      <c r="A16992" s="1">
        <v>16990</v>
      </c>
      <c r="B16992" t="s">
        <v>15729</v>
      </c>
      <c r="C16992" t="s">
        <v>15730</v>
      </c>
      <c r="D16992" t="s">
        <v>6680</v>
      </c>
      <c r="E16992" t="s">
        <v>16911</v>
      </c>
      <c r="F16992" t="s">
        <v>18</v>
      </c>
      <c r="G16992" t="s">
        <v>4</v>
      </c>
    </row>
    <row r="16993" spans="1:7">
      <c r="A16993" s="1">
        <v>16991</v>
      </c>
      <c r="B16993" t="s">
        <v>15729</v>
      </c>
      <c r="C16993" t="s">
        <v>15730</v>
      </c>
      <c r="D16993" t="s">
        <v>6680</v>
      </c>
      <c r="E16993" t="s">
        <v>16794</v>
      </c>
      <c r="F16993" t="s">
        <v>18</v>
      </c>
      <c r="G16993" t="s">
        <v>4</v>
      </c>
    </row>
    <row r="16994" spans="1:7">
      <c r="A16994" s="1">
        <v>16992</v>
      </c>
      <c r="B16994" t="s">
        <v>15729</v>
      </c>
      <c r="C16994" t="s">
        <v>15730</v>
      </c>
      <c r="D16994" t="s">
        <v>6680</v>
      </c>
      <c r="E16994" t="s">
        <v>16912</v>
      </c>
      <c r="F16994" t="s">
        <v>18</v>
      </c>
      <c r="G16994" t="s">
        <v>4</v>
      </c>
    </row>
    <row r="16995" spans="1:7">
      <c r="A16995" s="1">
        <v>16993</v>
      </c>
      <c r="B16995" t="s">
        <v>15729</v>
      </c>
      <c r="C16995" t="s">
        <v>15730</v>
      </c>
      <c r="D16995" t="s">
        <v>6680</v>
      </c>
      <c r="E16995" t="s">
        <v>16913</v>
      </c>
      <c r="F16995" t="s">
        <v>18</v>
      </c>
      <c r="G16995" t="s">
        <v>4</v>
      </c>
    </row>
    <row r="16996" spans="1:7">
      <c r="A16996" s="1">
        <v>16994</v>
      </c>
      <c r="B16996" t="s">
        <v>15729</v>
      </c>
      <c r="C16996" t="s">
        <v>15730</v>
      </c>
      <c r="D16996" t="s">
        <v>6680</v>
      </c>
      <c r="E16996" t="s">
        <v>16914</v>
      </c>
      <c r="F16996" t="s">
        <v>18</v>
      </c>
      <c r="G16996" t="s">
        <v>4</v>
      </c>
    </row>
    <row r="16997" spans="1:7">
      <c r="A16997" s="1">
        <v>16995</v>
      </c>
      <c r="B16997" t="s">
        <v>15729</v>
      </c>
      <c r="C16997" t="s">
        <v>15730</v>
      </c>
      <c r="D16997" t="s">
        <v>6680</v>
      </c>
      <c r="E16997" t="s">
        <v>16915</v>
      </c>
      <c r="F16997" t="s">
        <v>18</v>
      </c>
      <c r="G16997" t="s">
        <v>4</v>
      </c>
    </row>
    <row r="16998" spans="1:7">
      <c r="A16998" s="1">
        <v>16996</v>
      </c>
      <c r="B16998" t="s">
        <v>15729</v>
      </c>
      <c r="C16998" t="s">
        <v>15730</v>
      </c>
      <c r="D16998" t="s">
        <v>16916</v>
      </c>
      <c r="E16998" t="s">
        <v>16917</v>
      </c>
      <c r="F16998" t="s">
        <v>18</v>
      </c>
      <c r="G16998" t="s">
        <v>4</v>
      </c>
    </row>
    <row r="16999" spans="1:7">
      <c r="A16999" s="1">
        <v>16997</v>
      </c>
      <c r="B16999" t="s">
        <v>15729</v>
      </c>
      <c r="C16999" t="s">
        <v>15730</v>
      </c>
      <c r="D16999" t="s">
        <v>14139</v>
      </c>
      <c r="E16999" t="s">
        <v>16712</v>
      </c>
      <c r="F16999" t="s">
        <v>18</v>
      </c>
      <c r="G16999" t="s">
        <v>4</v>
      </c>
    </row>
    <row r="17000" spans="1:7">
      <c r="A17000" s="1">
        <v>16998</v>
      </c>
      <c r="B17000" t="s">
        <v>15729</v>
      </c>
      <c r="C17000" t="s">
        <v>15730</v>
      </c>
      <c r="D17000" t="s">
        <v>16918</v>
      </c>
      <c r="E17000" t="s">
        <v>16919</v>
      </c>
      <c r="F17000" t="s">
        <v>18</v>
      </c>
      <c r="G17000" t="s">
        <v>4</v>
      </c>
    </row>
    <row r="17001" spans="1:7">
      <c r="A17001" s="1">
        <v>16999</v>
      </c>
      <c r="B17001" t="s">
        <v>15729</v>
      </c>
      <c r="C17001" t="s">
        <v>15730</v>
      </c>
      <c r="D17001" t="s">
        <v>16920</v>
      </c>
      <c r="E17001" t="s">
        <v>16921</v>
      </c>
      <c r="F17001" t="s">
        <v>18</v>
      </c>
      <c r="G17001" t="s">
        <v>4</v>
      </c>
    </row>
    <row r="17002" spans="1:7">
      <c r="A17002" s="1">
        <v>17000</v>
      </c>
      <c r="B17002" t="s">
        <v>15729</v>
      </c>
      <c r="C17002" t="s">
        <v>15730</v>
      </c>
      <c r="D17002" t="s">
        <v>16922</v>
      </c>
      <c r="E17002" t="s">
        <v>16923</v>
      </c>
      <c r="F17002" t="s">
        <v>18</v>
      </c>
      <c r="G17002" t="s">
        <v>4</v>
      </c>
    </row>
    <row r="17003" spans="1:7">
      <c r="A17003" s="1">
        <v>17001</v>
      </c>
      <c r="B17003" t="s">
        <v>15729</v>
      </c>
      <c r="C17003" t="s">
        <v>15730</v>
      </c>
      <c r="D17003" t="s">
        <v>16924</v>
      </c>
      <c r="E17003" t="s">
        <v>16925</v>
      </c>
      <c r="F17003" t="s">
        <v>18</v>
      </c>
      <c r="G17003" t="s">
        <v>4</v>
      </c>
    </row>
    <row r="17004" spans="1:7">
      <c r="A17004" s="1">
        <v>17002</v>
      </c>
      <c r="B17004" t="s">
        <v>15729</v>
      </c>
      <c r="C17004" t="s">
        <v>15730</v>
      </c>
      <c r="D17004" t="s">
        <v>16924</v>
      </c>
      <c r="E17004" t="s">
        <v>16618</v>
      </c>
      <c r="F17004" t="s">
        <v>18</v>
      </c>
      <c r="G17004" t="s">
        <v>4</v>
      </c>
    </row>
    <row r="17005" spans="1:7">
      <c r="A17005" s="1">
        <v>17003</v>
      </c>
      <c r="B17005" t="s">
        <v>15729</v>
      </c>
      <c r="C17005" t="s">
        <v>15730</v>
      </c>
      <c r="D17005" t="s">
        <v>3714</v>
      </c>
      <c r="E17005" t="s">
        <v>16688</v>
      </c>
      <c r="F17005" t="s">
        <v>18</v>
      </c>
      <c r="G17005" t="s">
        <v>4</v>
      </c>
    </row>
    <row r="17006" spans="1:7">
      <c r="A17006" s="1">
        <v>17004</v>
      </c>
      <c r="B17006" t="s">
        <v>15729</v>
      </c>
      <c r="C17006" t="s">
        <v>15730</v>
      </c>
      <c r="D17006" t="s">
        <v>16926</v>
      </c>
      <c r="E17006" t="s">
        <v>16927</v>
      </c>
      <c r="F17006" t="s">
        <v>18</v>
      </c>
      <c r="G17006" t="s">
        <v>4</v>
      </c>
    </row>
    <row r="17007" spans="1:7">
      <c r="A17007" s="1">
        <v>17005</v>
      </c>
      <c r="B17007" t="s">
        <v>15729</v>
      </c>
      <c r="C17007" t="s">
        <v>15730</v>
      </c>
      <c r="D17007" t="s">
        <v>16928</v>
      </c>
      <c r="E17007" t="s">
        <v>16929</v>
      </c>
      <c r="F17007" t="s">
        <v>18</v>
      </c>
      <c r="G17007" t="s">
        <v>4</v>
      </c>
    </row>
    <row r="17008" spans="1:7">
      <c r="A17008" s="1">
        <v>17006</v>
      </c>
      <c r="B17008" t="s">
        <v>15729</v>
      </c>
      <c r="C17008" t="s">
        <v>15730</v>
      </c>
      <c r="D17008" t="s">
        <v>16930</v>
      </c>
      <c r="E17008" t="s">
        <v>16931</v>
      </c>
      <c r="F17008" t="s">
        <v>18</v>
      </c>
      <c r="G17008" t="s">
        <v>4</v>
      </c>
    </row>
    <row r="17009" spans="1:7">
      <c r="A17009" s="1">
        <v>17007</v>
      </c>
      <c r="B17009" t="s">
        <v>15729</v>
      </c>
      <c r="C17009" t="s">
        <v>15730</v>
      </c>
      <c r="D17009" t="s">
        <v>16932</v>
      </c>
      <c r="E17009" t="s">
        <v>16618</v>
      </c>
      <c r="F17009" t="s">
        <v>18</v>
      </c>
      <c r="G17009" t="s">
        <v>4</v>
      </c>
    </row>
    <row r="17010" spans="1:7">
      <c r="A17010" s="1">
        <v>17008</v>
      </c>
      <c r="B17010" t="s">
        <v>15729</v>
      </c>
      <c r="C17010" t="s">
        <v>15730</v>
      </c>
      <c r="D17010" t="s">
        <v>16932</v>
      </c>
      <c r="E17010" t="s">
        <v>16933</v>
      </c>
      <c r="F17010" t="s">
        <v>18</v>
      </c>
      <c r="G17010" t="s">
        <v>4</v>
      </c>
    </row>
    <row r="17011" spans="1:7">
      <c r="A17011" s="1">
        <v>17009</v>
      </c>
      <c r="B17011" t="s">
        <v>15729</v>
      </c>
      <c r="C17011" t="s">
        <v>15730</v>
      </c>
      <c r="D17011" t="s">
        <v>6707</v>
      </c>
      <c r="E17011" t="s">
        <v>16934</v>
      </c>
      <c r="F17011" t="s">
        <v>18</v>
      </c>
      <c r="G17011" t="s">
        <v>4</v>
      </c>
    </row>
    <row r="17012" spans="1:7">
      <c r="A17012" s="1">
        <v>17010</v>
      </c>
      <c r="B17012" t="s">
        <v>15729</v>
      </c>
      <c r="C17012" t="s">
        <v>15730</v>
      </c>
      <c r="D17012" t="s">
        <v>6707</v>
      </c>
      <c r="E17012" t="s">
        <v>16935</v>
      </c>
      <c r="F17012" t="s">
        <v>18</v>
      </c>
      <c r="G17012" t="s">
        <v>4</v>
      </c>
    </row>
    <row r="17013" spans="1:7">
      <c r="A17013" s="1">
        <v>17011</v>
      </c>
      <c r="B17013" t="s">
        <v>15729</v>
      </c>
      <c r="C17013" t="s">
        <v>15730</v>
      </c>
      <c r="D17013" t="s">
        <v>6707</v>
      </c>
      <c r="E17013" t="s">
        <v>16936</v>
      </c>
      <c r="F17013" t="s">
        <v>18</v>
      </c>
      <c r="G17013" t="s">
        <v>4</v>
      </c>
    </row>
    <row r="17014" spans="1:7">
      <c r="A17014" s="1">
        <v>17012</v>
      </c>
      <c r="B17014" t="s">
        <v>15729</v>
      </c>
      <c r="C17014" t="s">
        <v>15730</v>
      </c>
      <c r="D17014" t="s">
        <v>6707</v>
      </c>
      <c r="E17014" t="s">
        <v>16808</v>
      </c>
      <c r="F17014" t="s">
        <v>18</v>
      </c>
      <c r="G17014" t="s">
        <v>4</v>
      </c>
    </row>
    <row r="17015" spans="1:7">
      <c r="A17015" s="1">
        <v>17013</v>
      </c>
      <c r="B17015" t="s">
        <v>15729</v>
      </c>
      <c r="C17015" t="s">
        <v>15730</v>
      </c>
      <c r="D17015" t="s">
        <v>6707</v>
      </c>
      <c r="E17015" t="s">
        <v>16937</v>
      </c>
      <c r="F17015" t="s">
        <v>18</v>
      </c>
      <c r="G17015" t="s">
        <v>4</v>
      </c>
    </row>
    <row r="17016" spans="1:7">
      <c r="A17016" s="1">
        <v>17014</v>
      </c>
      <c r="B17016" t="s">
        <v>15729</v>
      </c>
      <c r="C17016" t="s">
        <v>15730</v>
      </c>
      <c r="D17016" t="s">
        <v>3742</v>
      </c>
      <c r="E17016" t="s">
        <v>16938</v>
      </c>
      <c r="F17016" t="s">
        <v>18</v>
      </c>
      <c r="G17016" t="s">
        <v>4</v>
      </c>
    </row>
    <row r="17017" spans="1:7">
      <c r="A17017" s="1">
        <v>17015</v>
      </c>
      <c r="B17017" t="s">
        <v>15729</v>
      </c>
      <c r="C17017" t="s">
        <v>15730</v>
      </c>
      <c r="D17017" t="s">
        <v>16939</v>
      </c>
      <c r="E17017" t="s">
        <v>16940</v>
      </c>
      <c r="F17017" t="s">
        <v>18</v>
      </c>
      <c r="G17017" t="s">
        <v>4</v>
      </c>
    </row>
    <row r="17018" spans="1:7">
      <c r="A17018" s="1">
        <v>17016</v>
      </c>
      <c r="B17018" t="s">
        <v>15729</v>
      </c>
      <c r="C17018" t="s">
        <v>15730</v>
      </c>
      <c r="D17018" t="s">
        <v>16939</v>
      </c>
      <c r="E17018" t="s">
        <v>16941</v>
      </c>
      <c r="F17018" t="s">
        <v>18</v>
      </c>
      <c r="G17018" t="s">
        <v>4</v>
      </c>
    </row>
    <row r="17019" spans="1:7">
      <c r="A17019" s="1">
        <v>17017</v>
      </c>
      <c r="B17019" t="s">
        <v>15729</v>
      </c>
      <c r="C17019" t="s">
        <v>15730</v>
      </c>
      <c r="D17019" t="s">
        <v>16939</v>
      </c>
      <c r="E17019" t="s">
        <v>16942</v>
      </c>
      <c r="F17019" t="s">
        <v>18</v>
      </c>
      <c r="G17019" t="s">
        <v>4</v>
      </c>
    </row>
    <row r="17020" spans="1:7">
      <c r="A17020" s="1">
        <v>17018</v>
      </c>
      <c r="B17020" t="s">
        <v>15729</v>
      </c>
      <c r="C17020" t="s">
        <v>15730</v>
      </c>
      <c r="D17020" t="s">
        <v>16939</v>
      </c>
      <c r="E17020" t="s">
        <v>16943</v>
      </c>
      <c r="F17020" t="s">
        <v>18</v>
      </c>
      <c r="G17020" t="s">
        <v>4</v>
      </c>
    </row>
    <row r="17021" spans="1:7">
      <c r="A17021" s="1">
        <v>17019</v>
      </c>
      <c r="B17021" t="s">
        <v>15729</v>
      </c>
      <c r="C17021" t="s">
        <v>15730</v>
      </c>
      <c r="D17021" t="s">
        <v>16944</v>
      </c>
      <c r="E17021" t="s">
        <v>16945</v>
      </c>
      <c r="F17021" t="s">
        <v>18</v>
      </c>
      <c r="G17021" t="s">
        <v>4</v>
      </c>
    </row>
    <row r="17022" spans="1:7">
      <c r="A17022" s="1">
        <v>17020</v>
      </c>
      <c r="B17022" t="s">
        <v>15729</v>
      </c>
      <c r="C17022" t="s">
        <v>15730</v>
      </c>
      <c r="D17022" t="s">
        <v>16944</v>
      </c>
      <c r="E17022" t="s">
        <v>16946</v>
      </c>
      <c r="F17022" t="s">
        <v>18</v>
      </c>
      <c r="G17022" t="s">
        <v>4</v>
      </c>
    </row>
    <row r="17023" spans="1:7">
      <c r="A17023" s="1">
        <v>17021</v>
      </c>
      <c r="B17023" t="s">
        <v>15729</v>
      </c>
      <c r="C17023" t="s">
        <v>15730</v>
      </c>
      <c r="D17023" t="s">
        <v>16944</v>
      </c>
      <c r="E17023" t="s">
        <v>16947</v>
      </c>
      <c r="F17023" t="s">
        <v>18</v>
      </c>
      <c r="G17023" t="s">
        <v>4</v>
      </c>
    </row>
    <row r="17024" spans="1:7">
      <c r="A17024" s="1">
        <v>17022</v>
      </c>
      <c r="B17024" t="s">
        <v>15729</v>
      </c>
      <c r="C17024" t="s">
        <v>15730</v>
      </c>
      <c r="D17024" t="s">
        <v>16948</v>
      </c>
      <c r="E17024" t="s">
        <v>16949</v>
      </c>
      <c r="F17024" t="s">
        <v>18</v>
      </c>
      <c r="G17024" t="s">
        <v>4</v>
      </c>
    </row>
    <row r="17025" spans="1:7">
      <c r="A17025" s="1">
        <v>17023</v>
      </c>
      <c r="B17025" t="s">
        <v>15729</v>
      </c>
      <c r="C17025" t="s">
        <v>15730</v>
      </c>
      <c r="D17025" t="s">
        <v>16948</v>
      </c>
      <c r="E17025" t="s">
        <v>16950</v>
      </c>
      <c r="F17025" t="s">
        <v>18</v>
      </c>
      <c r="G17025" t="s">
        <v>4</v>
      </c>
    </row>
    <row r="17026" spans="1:7">
      <c r="A17026" s="1">
        <v>17024</v>
      </c>
      <c r="B17026" t="s">
        <v>15729</v>
      </c>
      <c r="C17026" t="s">
        <v>15730</v>
      </c>
      <c r="D17026" t="s">
        <v>16951</v>
      </c>
      <c r="E17026" t="s">
        <v>16952</v>
      </c>
      <c r="F17026" t="s">
        <v>18</v>
      </c>
      <c r="G17026" t="s">
        <v>4</v>
      </c>
    </row>
    <row r="17027" spans="1:7">
      <c r="A17027" s="1">
        <v>17025</v>
      </c>
      <c r="B17027" t="s">
        <v>15729</v>
      </c>
      <c r="C17027" t="s">
        <v>15730</v>
      </c>
      <c r="D17027" t="s">
        <v>6724</v>
      </c>
      <c r="E17027" t="s">
        <v>16953</v>
      </c>
      <c r="F17027" t="s">
        <v>18</v>
      </c>
      <c r="G17027" t="s">
        <v>4</v>
      </c>
    </row>
    <row r="17028" spans="1:7">
      <c r="A17028" s="1">
        <v>17026</v>
      </c>
      <c r="B17028" t="s">
        <v>15729</v>
      </c>
      <c r="C17028" t="s">
        <v>15730</v>
      </c>
      <c r="D17028" t="s">
        <v>6724</v>
      </c>
      <c r="E17028" t="s">
        <v>16954</v>
      </c>
      <c r="F17028" t="s">
        <v>18</v>
      </c>
      <c r="G17028" t="s">
        <v>4</v>
      </c>
    </row>
    <row r="17029" spans="1:7">
      <c r="A17029" s="1">
        <v>17027</v>
      </c>
      <c r="B17029" t="s">
        <v>15729</v>
      </c>
      <c r="C17029" t="s">
        <v>15730</v>
      </c>
      <c r="D17029" t="s">
        <v>3747</v>
      </c>
      <c r="E17029" t="s">
        <v>16955</v>
      </c>
      <c r="F17029" t="s">
        <v>18</v>
      </c>
      <c r="G17029" t="s">
        <v>4</v>
      </c>
    </row>
    <row r="17030" spans="1:7">
      <c r="A17030" s="1">
        <v>17028</v>
      </c>
      <c r="B17030" t="s">
        <v>15729</v>
      </c>
      <c r="C17030" t="s">
        <v>15730</v>
      </c>
      <c r="D17030" t="s">
        <v>14168</v>
      </c>
      <c r="E17030" t="s">
        <v>16712</v>
      </c>
      <c r="F17030" t="s">
        <v>18</v>
      </c>
      <c r="G17030" t="s">
        <v>4</v>
      </c>
    </row>
    <row r="17031" spans="1:7">
      <c r="A17031" s="1">
        <v>17029</v>
      </c>
      <c r="B17031" t="s">
        <v>15729</v>
      </c>
      <c r="C17031" t="s">
        <v>15730</v>
      </c>
      <c r="D17031" t="s">
        <v>10167</v>
      </c>
      <c r="E17031" t="s">
        <v>16956</v>
      </c>
      <c r="F17031" t="s">
        <v>18</v>
      </c>
      <c r="G17031" t="s">
        <v>4</v>
      </c>
    </row>
    <row r="17032" spans="1:7">
      <c r="A17032" s="1">
        <v>17030</v>
      </c>
      <c r="B17032" t="s">
        <v>15729</v>
      </c>
      <c r="C17032" t="s">
        <v>15730</v>
      </c>
      <c r="D17032" t="s">
        <v>10167</v>
      </c>
      <c r="E17032" t="s">
        <v>16957</v>
      </c>
      <c r="F17032" t="s">
        <v>18</v>
      </c>
      <c r="G17032" t="s">
        <v>4</v>
      </c>
    </row>
    <row r="17033" spans="1:7">
      <c r="A17033" s="1">
        <v>17031</v>
      </c>
      <c r="B17033" t="s">
        <v>15729</v>
      </c>
      <c r="C17033" t="s">
        <v>15730</v>
      </c>
      <c r="D17033" t="s">
        <v>10167</v>
      </c>
      <c r="E17033" t="s">
        <v>16958</v>
      </c>
      <c r="F17033" t="s">
        <v>18</v>
      </c>
      <c r="G17033" t="s">
        <v>4</v>
      </c>
    </row>
    <row r="17034" spans="1:7">
      <c r="A17034" s="1">
        <v>17032</v>
      </c>
      <c r="B17034" t="s">
        <v>15729</v>
      </c>
      <c r="C17034" t="s">
        <v>15730</v>
      </c>
      <c r="D17034" t="s">
        <v>10167</v>
      </c>
      <c r="E17034" t="s">
        <v>16959</v>
      </c>
      <c r="F17034" t="s">
        <v>18</v>
      </c>
      <c r="G17034" t="s">
        <v>4</v>
      </c>
    </row>
    <row r="17035" spans="1:7">
      <c r="A17035" s="1">
        <v>17033</v>
      </c>
      <c r="B17035" t="s">
        <v>15729</v>
      </c>
      <c r="C17035" t="s">
        <v>15730</v>
      </c>
      <c r="D17035" t="s">
        <v>10167</v>
      </c>
      <c r="E17035" t="s">
        <v>16154</v>
      </c>
      <c r="F17035" t="s">
        <v>18</v>
      </c>
      <c r="G17035" t="s">
        <v>4</v>
      </c>
    </row>
    <row r="17036" spans="1:7">
      <c r="A17036" s="1">
        <v>17034</v>
      </c>
      <c r="B17036" t="s">
        <v>15729</v>
      </c>
      <c r="C17036" t="s">
        <v>15730</v>
      </c>
      <c r="D17036" t="s">
        <v>10167</v>
      </c>
      <c r="E17036" t="s">
        <v>16960</v>
      </c>
      <c r="F17036" t="s">
        <v>18</v>
      </c>
      <c r="G17036" t="s">
        <v>4</v>
      </c>
    </row>
    <row r="17037" spans="1:7">
      <c r="A17037" s="1">
        <v>17035</v>
      </c>
      <c r="B17037" t="s">
        <v>15729</v>
      </c>
      <c r="C17037" t="s">
        <v>15730</v>
      </c>
      <c r="D17037" t="s">
        <v>10167</v>
      </c>
      <c r="E17037" t="s">
        <v>16961</v>
      </c>
      <c r="F17037" t="s">
        <v>18</v>
      </c>
      <c r="G17037" t="s">
        <v>4</v>
      </c>
    </row>
    <row r="17038" spans="1:7">
      <c r="A17038" s="1">
        <v>17036</v>
      </c>
      <c r="B17038" t="s">
        <v>15729</v>
      </c>
      <c r="C17038" t="s">
        <v>15730</v>
      </c>
      <c r="D17038" t="s">
        <v>10167</v>
      </c>
      <c r="E17038" t="s">
        <v>16962</v>
      </c>
      <c r="F17038" t="s">
        <v>18</v>
      </c>
      <c r="G17038" t="s">
        <v>4</v>
      </c>
    </row>
    <row r="17039" spans="1:7">
      <c r="A17039" s="1">
        <v>17037</v>
      </c>
      <c r="B17039" t="s">
        <v>15729</v>
      </c>
      <c r="C17039" t="s">
        <v>15730</v>
      </c>
      <c r="D17039" t="s">
        <v>10167</v>
      </c>
      <c r="E17039" t="s">
        <v>16963</v>
      </c>
      <c r="F17039" t="s">
        <v>18</v>
      </c>
      <c r="G17039" t="s">
        <v>4</v>
      </c>
    </row>
    <row r="17040" spans="1:7">
      <c r="A17040" s="1">
        <v>17038</v>
      </c>
      <c r="B17040" t="s">
        <v>15729</v>
      </c>
      <c r="C17040" t="s">
        <v>15730</v>
      </c>
      <c r="D17040" t="s">
        <v>10167</v>
      </c>
      <c r="E17040" t="s">
        <v>16964</v>
      </c>
      <c r="F17040" t="s">
        <v>18</v>
      </c>
      <c r="G17040" t="s">
        <v>4</v>
      </c>
    </row>
    <row r="17041" spans="1:7">
      <c r="A17041" s="1">
        <v>17039</v>
      </c>
      <c r="B17041" t="s">
        <v>15729</v>
      </c>
      <c r="C17041" t="s">
        <v>15730</v>
      </c>
      <c r="D17041" t="s">
        <v>10167</v>
      </c>
      <c r="E17041" t="s">
        <v>16965</v>
      </c>
      <c r="F17041" t="s">
        <v>18</v>
      </c>
      <c r="G17041" t="s">
        <v>4</v>
      </c>
    </row>
    <row r="17042" spans="1:7">
      <c r="A17042" s="1">
        <v>17040</v>
      </c>
      <c r="B17042" t="s">
        <v>15729</v>
      </c>
      <c r="C17042" t="s">
        <v>15730</v>
      </c>
      <c r="D17042" t="s">
        <v>10167</v>
      </c>
      <c r="E17042" t="s">
        <v>16722</v>
      </c>
      <c r="F17042" t="s">
        <v>18</v>
      </c>
      <c r="G17042" t="s">
        <v>4</v>
      </c>
    </row>
    <row r="17043" spans="1:7">
      <c r="A17043" s="1">
        <v>17041</v>
      </c>
      <c r="B17043" t="s">
        <v>15729</v>
      </c>
      <c r="C17043" t="s">
        <v>15730</v>
      </c>
      <c r="D17043" t="s">
        <v>10167</v>
      </c>
      <c r="E17043" t="s">
        <v>16383</v>
      </c>
      <c r="F17043" t="s">
        <v>18</v>
      </c>
      <c r="G17043" t="s">
        <v>4</v>
      </c>
    </row>
    <row r="17044" spans="1:7">
      <c r="A17044" s="1">
        <v>17042</v>
      </c>
      <c r="B17044" t="s">
        <v>15729</v>
      </c>
      <c r="C17044" t="s">
        <v>15730</v>
      </c>
      <c r="D17044" t="s">
        <v>10167</v>
      </c>
      <c r="E17044" t="s">
        <v>16966</v>
      </c>
      <c r="F17044" t="s">
        <v>18</v>
      </c>
      <c r="G17044" t="s">
        <v>4</v>
      </c>
    </row>
    <row r="17045" spans="1:7">
      <c r="A17045" s="1">
        <v>17043</v>
      </c>
      <c r="B17045" t="s">
        <v>15729</v>
      </c>
      <c r="C17045" t="s">
        <v>15730</v>
      </c>
      <c r="D17045" t="s">
        <v>10167</v>
      </c>
      <c r="E17045" t="s">
        <v>16967</v>
      </c>
      <c r="F17045" t="s">
        <v>18</v>
      </c>
      <c r="G17045" t="s">
        <v>4</v>
      </c>
    </row>
    <row r="17046" spans="1:7">
      <c r="A17046" s="1">
        <v>17044</v>
      </c>
      <c r="B17046" t="s">
        <v>15729</v>
      </c>
      <c r="C17046" t="s">
        <v>15730</v>
      </c>
      <c r="D17046" t="s">
        <v>3756</v>
      </c>
      <c r="E17046" t="s">
        <v>16968</v>
      </c>
      <c r="F17046" t="s">
        <v>18</v>
      </c>
      <c r="G17046" t="s">
        <v>4</v>
      </c>
    </row>
    <row r="17047" spans="1:7">
      <c r="A17047" s="1">
        <v>17045</v>
      </c>
      <c r="B17047" t="s">
        <v>15729</v>
      </c>
      <c r="C17047" t="s">
        <v>15730</v>
      </c>
      <c r="D17047" t="s">
        <v>3756</v>
      </c>
      <c r="E17047" t="s">
        <v>16968</v>
      </c>
      <c r="F17047" t="s">
        <v>18</v>
      </c>
      <c r="G17047" t="s">
        <v>4</v>
      </c>
    </row>
    <row r="17048" spans="1:7">
      <c r="A17048" s="1">
        <v>17046</v>
      </c>
      <c r="B17048" t="s">
        <v>15729</v>
      </c>
      <c r="C17048" t="s">
        <v>15730</v>
      </c>
      <c r="D17048" t="s">
        <v>3756</v>
      </c>
      <c r="E17048" t="s">
        <v>16969</v>
      </c>
      <c r="F17048" t="s">
        <v>18</v>
      </c>
      <c r="G17048" t="s">
        <v>4</v>
      </c>
    </row>
    <row r="17049" spans="1:7">
      <c r="A17049" s="1">
        <v>17047</v>
      </c>
      <c r="B17049" t="s">
        <v>15729</v>
      </c>
      <c r="C17049" t="s">
        <v>15730</v>
      </c>
      <c r="D17049" t="s">
        <v>3756</v>
      </c>
      <c r="E17049" t="s">
        <v>16970</v>
      </c>
      <c r="F17049" t="s">
        <v>18</v>
      </c>
      <c r="G17049" t="s">
        <v>4</v>
      </c>
    </row>
    <row r="17050" spans="1:7">
      <c r="A17050" s="1">
        <v>17048</v>
      </c>
      <c r="B17050" t="s">
        <v>15729</v>
      </c>
      <c r="C17050" t="s">
        <v>15730</v>
      </c>
      <c r="D17050" t="s">
        <v>3756</v>
      </c>
      <c r="E17050" t="s">
        <v>16971</v>
      </c>
      <c r="F17050" t="s">
        <v>18</v>
      </c>
      <c r="G17050" t="s">
        <v>4</v>
      </c>
    </row>
    <row r="17051" spans="1:7">
      <c r="A17051" s="1">
        <v>17049</v>
      </c>
      <c r="B17051" t="s">
        <v>15729</v>
      </c>
      <c r="C17051" t="s">
        <v>15730</v>
      </c>
      <c r="D17051" t="s">
        <v>3756</v>
      </c>
      <c r="E17051" t="s">
        <v>16968</v>
      </c>
      <c r="F17051" t="s">
        <v>18</v>
      </c>
      <c r="G17051" t="s">
        <v>4</v>
      </c>
    </row>
    <row r="17052" spans="1:7">
      <c r="A17052" s="1">
        <v>17050</v>
      </c>
      <c r="B17052" t="s">
        <v>15729</v>
      </c>
      <c r="C17052" t="s">
        <v>15730</v>
      </c>
      <c r="D17052" t="s">
        <v>6747</v>
      </c>
      <c r="E17052" t="s">
        <v>16972</v>
      </c>
      <c r="F17052" t="s">
        <v>18</v>
      </c>
      <c r="G17052" t="s">
        <v>4</v>
      </c>
    </row>
    <row r="17053" spans="1:7">
      <c r="A17053" s="1">
        <v>17051</v>
      </c>
      <c r="B17053" t="s">
        <v>15729</v>
      </c>
      <c r="C17053" t="s">
        <v>15730</v>
      </c>
      <c r="D17053" t="s">
        <v>16973</v>
      </c>
      <c r="E17053" t="s">
        <v>16974</v>
      </c>
      <c r="F17053" t="s">
        <v>18</v>
      </c>
      <c r="G17053" t="s">
        <v>4</v>
      </c>
    </row>
    <row r="17054" spans="1:7">
      <c r="A17054" s="1">
        <v>17052</v>
      </c>
      <c r="B17054" t="s">
        <v>15729</v>
      </c>
      <c r="C17054" t="s">
        <v>15730</v>
      </c>
      <c r="D17054" t="s">
        <v>16973</v>
      </c>
      <c r="E17054" t="s">
        <v>16975</v>
      </c>
      <c r="F17054" t="s">
        <v>18</v>
      </c>
      <c r="G17054" t="s">
        <v>4</v>
      </c>
    </row>
    <row r="17055" spans="1:7">
      <c r="A17055" s="1">
        <v>17053</v>
      </c>
      <c r="B17055" t="s">
        <v>15729</v>
      </c>
      <c r="C17055" t="s">
        <v>15730</v>
      </c>
      <c r="D17055" t="s">
        <v>16973</v>
      </c>
      <c r="E17055" t="s">
        <v>16976</v>
      </c>
      <c r="F17055" t="s">
        <v>18</v>
      </c>
      <c r="G17055" t="s">
        <v>4</v>
      </c>
    </row>
    <row r="17056" spans="1:7">
      <c r="A17056" s="1">
        <v>17054</v>
      </c>
      <c r="B17056" t="s">
        <v>15729</v>
      </c>
      <c r="C17056" t="s">
        <v>15730</v>
      </c>
      <c r="D17056" t="s">
        <v>16973</v>
      </c>
      <c r="E17056" t="s">
        <v>16977</v>
      </c>
      <c r="F17056" t="s">
        <v>18</v>
      </c>
      <c r="G17056" t="s">
        <v>4</v>
      </c>
    </row>
    <row r="17057" spans="1:7">
      <c r="A17057" s="1">
        <v>17055</v>
      </c>
      <c r="B17057" t="s">
        <v>15729</v>
      </c>
      <c r="C17057" t="s">
        <v>15730</v>
      </c>
      <c r="D17057" t="s">
        <v>16973</v>
      </c>
      <c r="E17057" t="s">
        <v>16978</v>
      </c>
      <c r="F17057" t="s">
        <v>18</v>
      </c>
      <c r="G17057" t="s">
        <v>4</v>
      </c>
    </row>
    <row r="17058" spans="1:7">
      <c r="A17058" s="1">
        <v>17056</v>
      </c>
      <c r="B17058" t="s">
        <v>15729</v>
      </c>
      <c r="C17058" t="s">
        <v>15730</v>
      </c>
      <c r="D17058" t="s">
        <v>16979</v>
      </c>
      <c r="E17058" t="s">
        <v>16980</v>
      </c>
      <c r="F17058" t="s">
        <v>18</v>
      </c>
      <c r="G17058" t="s">
        <v>4</v>
      </c>
    </row>
    <row r="17059" spans="1:7">
      <c r="A17059" s="1">
        <v>17057</v>
      </c>
      <c r="B17059" t="s">
        <v>15729</v>
      </c>
      <c r="C17059" t="s">
        <v>15730</v>
      </c>
      <c r="D17059" t="s">
        <v>16979</v>
      </c>
      <c r="E17059" t="s">
        <v>16981</v>
      </c>
      <c r="F17059" t="s">
        <v>18</v>
      </c>
      <c r="G17059" t="s">
        <v>4</v>
      </c>
    </row>
    <row r="17060" spans="1:7">
      <c r="A17060" s="1">
        <v>17058</v>
      </c>
      <c r="B17060" t="s">
        <v>15729</v>
      </c>
      <c r="C17060" t="s">
        <v>15730</v>
      </c>
      <c r="D17060" t="s">
        <v>16982</v>
      </c>
      <c r="E17060" t="s">
        <v>16983</v>
      </c>
      <c r="F17060" t="s">
        <v>18</v>
      </c>
      <c r="G17060" t="s">
        <v>4</v>
      </c>
    </row>
    <row r="17061" spans="1:7">
      <c r="A17061" s="1">
        <v>17059</v>
      </c>
      <c r="B17061" t="s">
        <v>15729</v>
      </c>
      <c r="C17061" t="s">
        <v>15730</v>
      </c>
      <c r="D17061" t="s">
        <v>16984</v>
      </c>
      <c r="E17061" t="s">
        <v>16985</v>
      </c>
      <c r="F17061" t="s">
        <v>18</v>
      </c>
      <c r="G17061" t="s">
        <v>4</v>
      </c>
    </row>
    <row r="17062" spans="1:7">
      <c r="A17062" s="1">
        <v>17060</v>
      </c>
      <c r="B17062" t="s">
        <v>15729</v>
      </c>
      <c r="C17062" t="s">
        <v>15730</v>
      </c>
      <c r="D17062" t="s">
        <v>16986</v>
      </c>
      <c r="E17062" t="s">
        <v>16987</v>
      </c>
      <c r="F17062" t="s">
        <v>18</v>
      </c>
      <c r="G17062" t="s">
        <v>4</v>
      </c>
    </row>
    <row r="17063" spans="1:7">
      <c r="A17063" s="1">
        <v>17061</v>
      </c>
      <c r="B17063" t="s">
        <v>15729</v>
      </c>
      <c r="C17063" t="s">
        <v>15730</v>
      </c>
      <c r="D17063" t="s">
        <v>16986</v>
      </c>
      <c r="E17063" t="s">
        <v>16988</v>
      </c>
      <c r="F17063" t="s">
        <v>18</v>
      </c>
      <c r="G17063" t="s">
        <v>4</v>
      </c>
    </row>
    <row r="17064" spans="1:7">
      <c r="A17064" s="1">
        <v>17062</v>
      </c>
      <c r="B17064" t="s">
        <v>15729</v>
      </c>
      <c r="C17064" t="s">
        <v>15730</v>
      </c>
      <c r="D17064" t="s">
        <v>6774</v>
      </c>
      <c r="E17064" t="s">
        <v>16130</v>
      </c>
      <c r="F17064" t="s">
        <v>18</v>
      </c>
      <c r="G17064" t="s">
        <v>4</v>
      </c>
    </row>
    <row r="17065" spans="1:7">
      <c r="A17065" s="1">
        <v>17063</v>
      </c>
      <c r="B17065" t="s">
        <v>15729</v>
      </c>
      <c r="C17065" t="s">
        <v>15730</v>
      </c>
      <c r="D17065" t="s">
        <v>6774</v>
      </c>
      <c r="E17065" t="s">
        <v>16989</v>
      </c>
      <c r="F17065" t="s">
        <v>18</v>
      </c>
      <c r="G17065" t="s">
        <v>4</v>
      </c>
    </row>
    <row r="17066" spans="1:7">
      <c r="A17066" s="1">
        <v>17064</v>
      </c>
      <c r="B17066" t="s">
        <v>15729</v>
      </c>
      <c r="C17066" t="s">
        <v>15730</v>
      </c>
      <c r="D17066" t="s">
        <v>6774</v>
      </c>
      <c r="E17066" t="s">
        <v>16990</v>
      </c>
      <c r="F17066" t="s">
        <v>18</v>
      </c>
      <c r="G17066" t="s">
        <v>4</v>
      </c>
    </row>
    <row r="17067" spans="1:7">
      <c r="A17067" s="1">
        <v>17065</v>
      </c>
      <c r="B17067" t="s">
        <v>15729</v>
      </c>
      <c r="C17067" t="s">
        <v>15730</v>
      </c>
      <c r="D17067" t="s">
        <v>6774</v>
      </c>
      <c r="E17067" t="s">
        <v>16991</v>
      </c>
      <c r="F17067" t="s">
        <v>18</v>
      </c>
      <c r="G17067" t="s">
        <v>4</v>
      </c>
    </row>
    <row r="17068" spans="1:7">
      <c r="A17068" s="1">
        <v>17066</v>
      </c>
      <c r="B17068" t="s">
        <v>15729</v>
      </c>
      <c r="C17068" t="s">
        <v>15730</v>
      </c>
      <c r="D17068" t="s">
        <v>6774</v>
      </c>
      <c r="E17068" t="s">
        <v>16992</v>
      </c>
      <c r="F17068" t="s">
        <v>18</v>
      </c>
      <c r="G17068" t="s">
        <v>4</v>
      </c>
    </row>
    <row r="17069" spans="1:7">
      <c r="A17069" s="1">
        <v>17067</v>
      </c>
      <c r="B17069" t="s">
        <v>15729</v>
      </c>
      <c r="C17069" t="s">
        <v>15730</v>
      </c>
      <c r="D17069" t="s">
        <v>6774</v>
      </c>
      <c r="E17069" t="s">
        <v>16633</v>
      </c>
      <c r="F17069" t="s">
        <v>18</v>
      </c>
      <c r="G17069" t="s">
        <v>4</v>
      </c>
    </row>
    <row r="17070" spans="1:7">
      <c r="A17070" s="1">
        <v>17068</v>
      </c>
      <c r="B17070" t="s">
        <v>15729</v>
      </c>
      <c r="C17070" t="s">
        <v>15730</v>
      </c>
      <c r="D17070" t="s">
        <v>6774</v>
      </c>
      <c r="E17070" t="s">
        <v>16993</v>
      </c>
      <c r="F17070" t="s">
        <v>18</v>
      </c>
      <c r="G17070" t="s">
        <v>4</v>
      </c>
    </row>
    <row r="17071" spans="1:7">
      <c r="A17071" s="1">
        <v>17069</v>
      </c>
      <c r="B17071" t="s">
        <v>15729</v>
      </c>
      <c r="C17071" t="s">
        <v>15730</v>
      </c>
      <c r="D17071" t="s">
        <v>6774</v>
      </c>
      <c r="E17071" t="s">
        <v>16994</v>
      </c>
      <c r="F17071" t="s">
        <v>18</v>
      </c>
      <c r="G17071" t="s">
        <v>4</v>
      </c>
    </row>
    <row r="17072" spans="1:7">
      <c r="A17072" s="1">
        <v>17070</v>
      </c>
      <c r="B17072" t="s">
        <v>15729</v>
      </c>
      <c r="C17072" t="s">
        <v>15730</v>
      </c>
      <c r="D17072" t="s">
        <v>6774</v>
      </c>
      <c r="E17072" t="s">
        <v>16995</v>
      </c>
      <c r="F17072" t="s">
        <v>18</v>
      </c>
      <c r="G17072" t="s">
        <v>4</v>
      </c>
    </row>
    <row r="17073" spans="1:7">
      <c r="A17073" s="1">
        <v>17071</v>
      </c>
      <c r="B17073" t="s">
        <v>15729</v>
      </c>
      <c r="C17073" t="s">
        <v>15730</v>
      </c>
      <c r="D17073" t="s">
        <v>6774</v>
      </c>
      <c r="E17073" t="s">
        <v>16996</v>
      </c>
      <c r="F17073" t="s">
        <v>18</v>
      </c>
      <c r="G17073" t="s">
        <v>4</v>
      </c>
    </row>
    <row r="17074" spans="1:7">
      <c r="A17074" s="1">
        <v>17072</v>
      </c>
      <c r="B17074" t="s">
        <v>15729</v>
      </c>
      <c r="C17074" t="s">
        <v>15730</v>
      </c>
      <c r="D17074" t="s">
        <v>6774</v>
      </c>
      <c r="E17074" t="s">
        <v>16997</v>
      </c>
      <c r="F17074" t="s">
        <v>18</v>
      </c>
      <c r="G17074" t="s">
        <v>4</v>
      </c>
    </row>
    <row r="17075" spans="1:7">
      <c r="A17075" s="1">
        <v>17073</v>
      </c>
      <c r="B17075" t="s">
        <v>15729</v>
      </c>
      <c r="C17075" t="s">
        <v>15730</v>
      </c>
      <c r="D17075" t="s">
        <v>6774</v>
      </c>
      <c r="E17075" t="s">
        <v>15790</v>
      </c>
      <c r="F17075" t="s">
        <v>18</v>
      </c>
      <c r="G17075" t="s">
        <v>4</v>
      </c>
    </row>
    <row r="17076" spans="1:7">
      <c r="A17076" s="1">
        <v>17074</v>
      </c>
      <c r="B17076" t="s">
        <v>15729</v>
      </c>
      <c r="C17076" t="s">
        <v>15730</v>
      </c>
      <c r="D17076" t="s">
        <v>6774</v>
      </c>
      <c r="E17076" t="s">
        <v>16998</v>
      </c>
      <c r="F17076" t="s">
        <v>18</v>
      </c>
      <c r="G17076" t="s">
        <v>4</v>
      </c>
    </row>
    <row r="17077" spans="1:7">
      <c r="A17077" s="1">
        <v>17075</v>
      </c>
      <c r="B17077" t="s">
        <v>15729</v>
      </c>
      <c r="C17077" t="s">
        <v>15730</v>
      </c>
      <c r="D17077" t="s">
        <v>6774</v>
      </c>
      <c r="E17077" t="s">
        <v>16999</v>
      </c>
      <c r="F17077" t="s">
        <v>18</v>
      </c>
      <c r="G17077" t="s">
        <v>4</v>
      </c>
    </row>
    <row r="17078" spans="1:7">
      <c r="A17078" s="1">
        <v>17076</v>
      </c>
      <c r="B17078" t="s">
        <v>15729</v>
      </c>
      <c r="C17078" t="s">
        <v>15730</v>
      </c>
      <c r="D17078" t="s">
        <v>6774</v>
      </c>
      <c r="E17078" t="s">
        <v>15996</v>
      </c>
      <c r="F17078" t="s">
        <v>18</v>
      </c>
      <c r="G17078" t="s">
        <v>4</v>
      </c>
    </row>
    <row r="17079" spans="1:7">
      <c r="A17079" s="1">
        <v>17077</v>
      </c>
      <c r="B17079" t="s">
        <v>15729</v>
      </c>
      <c r="C17079" t="s">
        <v>15730</v>
      </c>
      <c r="D17079" t="s">
        <v>6774</v>
      </c>
      <c r="E17079" t="s">
        <v>17000</v>
      </c>
      <c r="F17079" t="s">
        <v>18</v>
      </c>
      <c r="G17079" t="s">
        <v>4</v>
      </c>
    </row>
    <row r="17080" spans="1:7">
      <c r="A17080" s="1">
        <v>17078</v>
      </c>
      <c r="B17080" t="s">
        <v>15729</v>
      </c>
      <c r="C17080" t="s">
        <v>15730</v>
      </c>
      <c r="D17080" t="s">
        <v>6774</v>
      </c>
      <c r="E17080" t="s">
        <v>17001</v>
      </c>
      <c r="F17080" t="s">
        <v>18</v>
      </c>
      <c r="G17080" t="s">
        <v>4</v>
      </c>
    </row>
    <row r="17081" spans="1:7">
      <c r="A17081" s="1">
        <v>17079</v>
      </c>
      <c r="B17081" t="s">
        <v>15729</v>
      </c>
      <c r="C17081" t="s">
        <v>15730</v>
      </c>
      <c r="D17081" t="s">
        <v>6774</v>
      </c>
      <c r="E17081" t="s">
        <v>17002</v>
      </c>
      <c r="F17081" t="s">
        <v>18</v>
      </c>
      <c r="G17081" t="s">
        <v>4</v>
      </c>
    </row>
    <row r="17082" spans="1:7">
      <c r="A17082" s="1">
        <v>17080</v>
      </c>
      <c r="B17082" t="s">
        <v>15729</v>
      </c>
      <c r="C17082" t="s">
        <v>15730</v>
      </c>
      <c r="D17082" t="s">
        <v>6774</v>
      </c>
      <c r="E17082" t="s">
        <v>17003</v>
      </c>
      <c r="F17082" t="s">
        <v>18</v>
      </c>
      <c r="G17082" t="s">
        <v>4</v>
      </c>
    </row>
    <row r="17083" spans="1:7">
      <c r="A17083" s="1">
        <v>17081</v>
      </c>
      <c r="B17083" t="s">
        <v>15729</v>
      </c>
      <c r="C17083" t="s">
        <v>15730</v>
      </c>
      <c r="D17083" t="s">
        <v>6774</v>
      </c>
      <c r="E17083" t="s">
        <v>17004</v>
      </c>
      <c r="F17083" t="s">
        <v>18</v>
      </c>
      <c r="G17083" t="s">
        <v>4</v>
      </c>
    </row>
    <row r="17084" spans="1:7">
      <c r="A17084" s="1">
        <v>17082</v>
      </c>
      <c r="B17084" t="s">
        <v>15729</v>
      </c>
      <c r="C17084" t="s">
        <v>15730</v>
      </c>
      <c r="D17084" t="s">
        <v>6774</v>
      </c>
      <c r="E17084" t="s">
        <v>15813</v>
      </c>
      <c r="F17084" t="s">
        <v>18</v>
      </c>
      <c r="G17084" t="s">
        <v>4</v>
      </c>
    </row>
    <row r="17085" spans="1:7">
      <c r="A17085" s="1">
        <v>17083</v>
      </c>
      <c r="B17085" t="s">
        <v>15729</v>
      </c>
      <c r="C17085" t="s">
        <v>15730</v>
      </c>
      <c r="D17085" t="s">
        <v>6774</v>
      </c>
      <c r="E17085" t="s">
        <v>17005</v>
      </c>
      <c r="F17085" t="s">
        <v>18</v>
      </c>
      <c r="G17085" t="s">
        <v>4</v>
      </c>
    </row>
    <row r="17086" spans="1:7">
      <c r="A17086" s="1">
        <v>17084</v>
      </c>
      <c r="B17086" t="s">
        <v>15729</v>
      </c>
      <c r="C17086" t="s">
        <v>15730</v>
      </c>
      <c r="D17086" t="s">
        <v>6774</v>
      </c>
      <c r="E17086" t="s">
        <v>16053</v>
      </c>
      <c r="F17086" t="s">
        <v>18</v>
      </c>
      <c r="G17086" t="s">
        <v>4</v>
      </c>
    </row>
    <row r="17087" spans="1:7">
      <c r="A17087" s="1">
        <v>17085</v>
      </c>
      <c r="B17087" t="s">
        <v>15729</v>
      </c>
      <c r="C17087" t="s">
        <v>15730</v>
      </c>
      <c r="D17087" t="s">
        <v>6774</v>
      </c>
      <c r="E17087" t="s">
        <v>17006</v>
      </c>
      <c r="F17087" t="s">
        <v>18</v>
      </c>
      <c r="G17087" t="s">
        <v>4</v>
      </c>
    </row>
    <row r="17088" spans="1:7">
      <c r="A17088" s="1">
        <v>17086</v>
      </c>
      <c r="B17088" t="s">
        <v>15729</v>
      </c>
      <c r="C17088" t="s">
        <v>15730</v>
      </c>
      <c r="D17088" t="s">
        <v>6774</v>
      </c>
      <c r="E17088" t="s">
        <v>17007</v>
      </c>
      <c r="F17088" t="s">
        <v>18</v>
      </c>
      <c r="G17088" t="s">
        <v>4</v>
      </c>
    </row>
    <row r="17089" spans="1:7">
      <c r="A17089" s="1">
        <v>17087</v>
      </c>
      <c r="B17089" t="s">
        <v>15729</v>
      </c>
      <c r="C17089" t="s">
        <v>15730</v>
      </c>
      <c r="D17089" t="s">
        <v>6774</v>
      </c>
      <c r="E17089" t="s">
        <v>16955</v>
      </c>
      <c r="F17089" t="s">
        <v>18</v>
      </c>
      <c r="G17089" t="s">
        <v>4</v>
      </c>
    </row>
    <row r="17090" spans="1:7">
      <c r="A17090" s="1">
        <v>17088</v>
      </c>
      <c r="B17090" t="s">
        <v>15729</v>
      </c>
      <c r="C17090" t="s">
        <v>15730</v>
      </c>
      <c r="D17090" t="s">
        <v>6774</v>
      </c>
      <c r="E17090" t="s">
        <v>17008</v>
      </c>
      <c r="F17090" t="s">
        <v>18</v>
      </c>
      <c r="G17090" t="s">
        <v>4</v>
      </c>
    </row>
    <row r="17091" spans="1:7">
      <c r="A17091" s="1">
        <v>17089</v>
      </c>
      <c r="B17091" t="s">
        <v>15729</v>
      </c>
      <c r="C17091" t="s">
        <v>15730</v>
      </c>
      <c r="D17091" t="s">
        <v>17009</v>
      </c>
      <c r="E17091" t="s">
        <v>16836</v>
      </c>
      <c r="F17091" t="s">
        <v>18</v>
      </c>
      <c r="G17091" t="s">
        <v>4</v>
      </c>
    </row>
    <row r="17092" spans="1:7">
      <c r="A17092" s="1">
        <v>17090</v>
      </c>
      <c r="B17092" t="s">
        <v>15729</v>
      </c>
      <c r="C17092" t="s">
        <v>15730</v>
      </c>
      <c r="D17092" t="s">
        <v>17009</v>
      </c>
      <c r="E17092" t="s">
        <v>17010</v>
      </c>
      <c r="F17092" t="s">
        <v>18</v>
      </c>
      <c r="G17092" t="s">
        <v>4</v>
      </c>
    </row>
    <row r="17093" spans="1:7">
      <c r="A17093" s="1">
        <v>17091</v>
      </c>
      <c r="B17093" t="s">
        <v>15729</v>
      </c>
      <c r="C17093" t="s">
        <v>15730</v>
      </c>
      <c r="D17093" t="s">
        <v>17009</v>
      </c>
      <c r="E17093" t="s">
        <v>17011</v>
      </c>
      <c r="F17093" t="s">
        <v>18</v>
      </c>
      <c r="G17093" t="s">
        <v>4</v>
      </c>
    </row>
    <row r="17094" spans="1:7">
      <c r="A17094" s="1">
        <v>17092</v>
      </c>
      <c r="B17094" t="s">
        <v>15729</v>
      </c>
      <c r="C17094" t="s">
        <v>15730</v>
      </c>
      <c r="D17094" t="s">
        <v>17012</v>
      </c>
      <c r="E17094" t="s">
        <v>17013</v>
      </c>
      <c r="F17094" t="s">
        <v>18</v>
      </c>
      <c r="G17094" t="s">
        <v>4</v>
      </c>
    </row>
    <row r="17095" spans="1:7">
      <c r="A17095" s="1">
        <v>17093</v>
      </c>
      <c r="B17095" t="s">
        <v>15729</v>
      </c>
      <c r="C17095" t="s">
        <v>15730</v>
      </c>
      <c r="D17095" t="s">
        <v>14209</v>
      </c>
      <c r="E17095" t="s">
        <v>17014</v>
      </c>
      <c r="F17095" t="s">
        <v>18</v>
      </c>
      <c r="G17095" t="s">
        <v>4</v>
      </c>
    </row>
    <row r="17096" spans="1:7">
      <c r="A17096" s="1">
        <v>17094</v>
      </c>
      <c r="B17096" t="s">
        <v>15729</v>
      </c>
      <c r="C17096" t="s">
        <v>15730</v>
      </c>
      <c r="D17096" t="s">
        <v>14209</v>
      </c>
      <c r="E17096" t="s">
        <v>17015</v>
      </c>
      <c r="F17096" t="s">
        <v>18</v>
      </c>
      <c r="G17096" t="s">
        <v>4</v>
      </c>
    </row>
    <row r="17097" spans="1:7">
      <c r="A17097" s="1">
        <v>17095</v>
      </c>
      <c r="B17097" t="s">
        <v>15729</v>
      </c>
      <c r="C17097" t="s">
        <v>15730</v>
      </c>
      <c r="D17097" t="s">
        <v>14209</v>
      </c>
      <c r="E17097" t="s">
        <v>17016</v>
      </c>
      <c r="F17097" t="s">
        <v>18</v>
      </c>
      <c r="G17097" t="s">
        <v>4</v>
      </c>
    </row>
    <row r="17098" spans="1:7">
      <c r="A17098" s="1">
        <v>17096</v>
      </c>
      <c r="B17098" t="s">
        <v>15729</v>
      </c>
      <c r="C17098" t="s">
        <v>15730</v>
      </c>
      <c r="D17098" t="s">
        <v>17017</v>
      </c>
      <c r="E17098" t="s">
        <v>17018</v>
      </c>
      <c r="F17098" t="s">
        <v>18</v>
      </c>
      <c r="G17098" t="s">
        <v>4</v>
      </c>
    </row>
    <row r="17099" spans="1:7">
      <c r="A17099" s="1">
        <v>17097</v>
      </c>
      <c r="B17099" t="s">
        <v>15729</v>
      </c>
      <c r="C17099" t="s">
        <v>15730</v>
      </c>
      <c r="D17099" t="s">
        <v>3824</v>
      </c>
      <c r="E17099" t="s">
        <v>17019</v>
      </c>
      <c r="F17099" t="s">
        <v>18</v>
      </c>
      <c r="G17099" t="s">
        <v>4</v>
      </c>
    </row>
    <row r="17100" spans="1:7">
      <c r="A17100" s="1">
        <v>17098</v>
      </c>
      <c r="B17100" t="s">
        <v>15729</v>
      </c>
      <c r="C17100" t="s">
        <v>15730</v>
      </c>
      <c r="D17100" t="s">
        <v>3824</v>
      </c>
      <c r="E17100" t="s">
        <v>17020</v>
      </c>
      <c r="F17100" t="s">
        <v>18</v>
      </c>
      <c r="G17100" t="s">
        <v>4</v>
      </c>
    </row>
    <row r="17101" spans="1:7">
      <c r="A17101" s="1">
        <v>17099</v>
      </c>
      <c r="B17101" t="s">
        <v>15729</v>
      </c>
      <c r="C17101" t="s">
        <v>15730</v>
      </c>
      <c r="D17101" t="s">
        <v>3824</v>
      </c>
      <c r="E17101" t="s">
        <v>17021</v>
      </c>
      <c r="F17101" t="s">
        <v>18</v>
      </c>
      <c r="G17101" t="s">
        <v>4</v>
      </c>
    </row>
    <row r="17102" spans="1:7">
      <c r="A17102" s="1">
        <v>17100</v>
      </c>
      <c r="B17102" t="s">
        <v>15729</v>
      </c>
      <c r="C17102" t="s">
        <v>15730</v>
      </c>
      <c r="D17102" t="s">
        <v>3824</v>
      </c>
      <c r="E17102" t="s">
        <v>16993</v>
      </c>
      <c r="F17102" t="s">
        <v>18</v>
      </c>
      <c r="G17102" t="s">
        <v>4</v>
      </c>
    </row>
    <row r="17103" spans="1:7">
      <c r="A17103" s="1">
        <v>17101</v>
      </c>
      <c r="B17103" t="s">
        <v>15729</v>
      </c>
      <c r="C17103" t="s">
        <v>15730</v>
      </c>
      <c r="D17103" t="s">
        <v>3824</v>
      </c>
      <c r="E17103" t="s">
        <v>16588</v>
      </c>
      <c r="F17103" t="s">
        <v>18</v>
      </c>
      <c r="G17103" t="s">
        <v>4</v>
      </c>
    </row>
    <row r="17104" spans="1:7">
      <c r="A17104" s="1">
        <v>17102</v>
      </c>
      <c r="B17104" t="s">
        <v>15729</v>
      </c>
      <c r="C17104" t="s">
        <v>15730</v>
      </c>
      <c r="D17104" t="s">
        <v>3824</v>
      </c>
      <c r="E17104" t="s">
        <v>17022</v>
      </c>
      <c r="F17104" t="s">
        <v>18</v>
      </c>
      <c r="G17104" t="s">
        <v>4</v>
      </c>
    </row>
    <row r="17105" spans="1:7">
      <c r="A17105" s="1">
        <v>17103</v>
      </c>
      <c r="B17105" t="s">
        <v>15729</v>
      </c>
      <c r="C17105" t="s">
        <v>15730</v>
      </c>
      <c r="D17105" t="s">
        <v>3824</v>
      </c>
      <c r="E17105" t="s">
        <v>17023</v>
      </c>
      <c r="F17105" t="s">
        <v>18</v>
      </c>
      <c r="G17105" t="s">
        <v>4</v>
      </c>
    </row>
    <row r="17106" spans="1:7">
      <c r="A17106" s="1">
        <v>17104</v>
      </c>
      <c r="B17106" t="s">
        <v>15729</v>
      </c>
      <c r="C17106" t="s">
        <v>15730</v>
      </c>
      <c r="D17106" t="s">
        <v>3824</v>
      </c>
      <c r="E17106" t="s">
        <v>17024</v>
      </c>
      <c r="F17106" t="s">
        <v>18</v>
      </c>
      <c r="G17106" t="s">
        <v>4</v>
      </c>
    </row>
    <row r="17107" spans="1:7">
      <c r="A17107" s="1">
        <v>17105</v>
      </c>
      <c r="B17107" t="s">
        <v>15729</v>
      </c>
      <c r="C17107" t="s">
        <v>15730</v>
      </c>
      <c r="D17107" t="s">
        <v>3824</v>
      </c>
      <c r="E17107" t="s">
        <v>17025</v>
      </c>
      <c r="F17107" t="s">
        <v>18</v>
      </c>
      <c r="G17107" t="s">
        <v>4</v>
      </c>
    </row>
    <row r="17108" spans="1:7">
      <c r="A17108" s="1">
        <v>17106</v>
      </c>
      <c r="B17108" t="s">
        <v>15729</v>
      </c>
      <c r="C17108" t="s">
        <v>15730</v>
      </c>
      <c r="D17108" t="s">
        <v>3824</v>
      </c>
      <c r="E17108" t="s">
        <v>17026</v>
      </c>
      <c r="F17108" t="s">
        <v>18</v>
      </c>
      <c r="G17108" t="s">
        <v>4</v>
      </c>
    </row>
    <row r="17109" spans="1:7">
      <c r="A17109" s="1">
        <v>17107</v>
      </c>
      <c r="B17109" t="s">
        <v>15729</v>
      </c>
      <c r="C17109" t="s">
        <v>15730</v>
      </c>
      <c r="D17109" t="s">
        <v>3824</v>
      </c>
      <c r="E17109" t="s">
        <v>17027</v>
      </c>
      <c r="F17109" t="s">
        <v>18</v>
      </c>
      <c r="G17109" t="s">
        <v>4</v>
      </c>
    </row>
    <row r="17110" spans="1:7">
      <c r="A17110" s="1">
        <v>17108</v>
      </c>
      <c r="B17110" t="s">
        <v>15729</v>
      </c>
      <c r="C17110" t="s">
        <v>15730</v>
      </c>
      <c r="D17110" t="s">
        <v>17028</v>
      </c>
      <c r="E17110" t="s">
        <v>17029</v>
      </c>
      <c r="F17110" t="s">
        <v>18</v>
      </c>
      <c r="G17110" t="s">
        <v>4</v>
      </c>
    </row>
    <row r="17111" spans="1:7">
      <c r="A17111" s="1">
        <v>17109</v>
      </c>
      <c r="B17111" t="s">
        <v>15729</v>
      </c>
      <c r="C17111" t="s">
        <v>15730</v>
      </c>
      <c r="D17111" t="s">
        <v>17030</v>
      </c>
      <c r="E17111" t="s">
        <v>17031</v>
      </c>
      <c r="F17111" t="s">
        <v>18</v>
      </c>
      <c r="G17111" t="s">
        <v>4</v>
      </c>
    </row>
    <row r="17112" spans="1:7">
      <c r="A17112" s="1">
        <v>17110</v>
      </c>
      <c r="B17112" t="s">
        <v>15729</v>
      </c>
      <c r="C17112" t="s">
        <v>15730</v>
      </c>
      <c r="D17112" t="s">
        <v>3841</v>
      </c>
      <c r="E17112" t="s">
        <v>17032</v>
      </c>
      <c r="F17112" t="s">
        <v>18</v>
      </c>
      <c r="G17112" t="s">
        <v>4</v>
      </c>
    </row>
    <row r="17113" spans="1:7">
      <c r="A17113" s="1">
        <v>17111</v>
      </c>
      <c r="B17113" t="s">
        <v>15729</v>
      </c>
      <c r="C17113" t="s">
        <v>15730</v>
      </c>
      <c r="D17113" t="s">
        <v>3841</v>
      </c>
      <c r="E17113" t="s">
        <v>17033</v>
      </c>
      <c r="F17113" t="s">
        <v>18</v>
      </c>
      <c r="G17113" t="s">
        <v>4</v>
      </c>
    </row>
    <row r="17114" spans="1:7">
      <c r="A17114" s="1">
        <v>17112</v>
      </c>
      <c r="B17114" t="s">
        <v>15729</v>
      </c>
      <c r="C17114" t="s">
        <v>15730</v>
      </c>
      <c r="D17114" t="s">
        <v>3841</v>
      </c>
      <c r="E17114" t="s">
        <v>17034</v>
      </c>
      <c r="F17114" t="s">
        <v>18</v>
      </c>
      <c r="G17114" t="s">
        <v>4</v>
      </c>
    </row>
    <row r="17115" spans="1:7">
      <c r="A17115" s="1">
        <v>17113</v>
      </c>
      <c r="B17115" t="s">
        <v>15729</v>
      </c>
      <c r="C17115" t="s">
        <v>15730</v>
      </c>
      <c r="D17115" t="s">
        <v>3841</v>
      </c>
      <c r="E17115" t="s">
        <v>17035</v>
      </c>
      <c r="F17115" t="s">
        <v>18</v>
      </c>
      <c r="G17115" t="s">
        <v>4</v>
      </c>
    </row>
    <row r="17116" spans="1:7">
      <c r="A17116" s="1">
        <v>17114</v>
      </c>
      <c r="B17116" t="s">
        <v>15729</v>
      </c>
      <c r="C17116" t="s">
        <v>15730</v>
      </c>
      <c r="D17116" t="s">
        <v>3841</v>
      </c>
      <c r="E17116" t="s">
        <v>17036</v>
      </c>
      <c r="F17116" t="s">
        <v>18</v>
      </c>
      <c r="G17116" t="s">
        <v>4</v>
      </c>
    </row>
    <row r="17117" spans="1:7">
      <c r="A17117" s="1">
        <v>17115</v>
      </c>
      <c r="B17117" t="s">
        <v>15729</v>
      </c>
      <c r="C17117" t="s">
        <v>15730</v>
      </c>
      <c r="D17117" t="s">
        <v>3841</v>
      </c>
      <c r="E17117" t="s">
        <v>17037</v>
      </c>
      <c r="F17117" t="s">
        <v>18</v>
      </c>
      <c r="G17117" t="s">
        <v>4</v>
      </c>
    </row>
    <row r="17118" spans="1:7">
      <c r="A17118" s="1">
        <v>17116</v>
      </c>
      <c r="B17118" t="s">
        <v>15729</v>
      </c>
      <c r="C17118" t="s">
        <v>15730</v>
      </c>
      <c r="D17118" t="s">
        <v>3841</v>
      </c>
      <c r="E17118" t="s">
        <v>16794</v>
      </c>
      <c r="F17118" t="s">
        <v>18</v>
      </c>
      <c r="G17118" t="s">
        <v>4</v>
      </c>
    </row>
    <row r="17119" spans="1:7">
      <c r="A17119" s="1">
        <v>17117</v>
      </c>
      <c r="B17119" t="s">
        <v>15729</v>
      </c>
      <c r="C17119" t="s">
        <v>15730</v>
      </c>
      <c r="D17119" t="s">
        <v>17038</v>
      </c>
      <c r="E17119" t="s">
        <v>17039</v>
      </c>
      <c r="F17119" t="s">
        <v>18</v>
      </c>
      <c r="G17119" t="s">
        <v>4</v>
      </c>
    </row>
    <row r="17120" spans="1:7">
      <c r="A17120" s="1">
        <v>17118</v>
      </c>
      <c r="B17120" t="s">
        <v>15729</v>
      </c>
      <c r="C17120" t="s">
        <v>15730</v>
      </c>
      <c r="D17120" t="s">
        <v>3853</v>
      </c>
      <c r="E17120" t="s">
        <v>17040</v>
      </c>
      <c r="F17120" t="s">
        <v>18</v>
      </c>
      <c r="G17120" t="s">
        <v>4</v>
      </c>
    </row>
    <row r="17121" spans="1:7">
      <c r="A17121" s="1">
        <v>17119</v>
      </c>
      <c r="B17121" t="s">
        <v>15729</v>
      </c>
      <c r="C17121" t="s">
        <v>15730</v>
      </c>
      <c r="D17121" t="s">
        <v>3853</v>
      </c>
      <c r="E17121" t="s">
        <v>17041</v>
      </c>
      <c r="F17121" t="s">
        <v>18</v>
      </c>
      <c r="G17121" t="s">
        <v>4</v>
      </c>
    </row>
    <row r="17122" spans="1:7">
      <c r="A17122" s="1">
        <v>17120</v>
      </c>
      <c r="B17122" t="s">
        <v>15729</v>
      </c>
      <c r="C17122" t="s">
        <v>15730</v>
      </c>
      <c r="D17122" t="s">
        <v>3853</v>
      </c>
      <c r="E17122" t="s">
        <v>17042</v>
      </c>
      <c r="F17122" t="s">
        <v>18</v>
      </c>
      <c r="G17122" t="s">
        <v>4</v>
      </c>
    </row>
    <row r="17123" spans="1:7">
      <c r="A17123" s="1">
        <v>17121</v>
      </c>
      <c r="B17123" t="s">
        <v>15729</v>
      </c>
      <c r="C17123" t="s">
        <v>15730</v>
      </c>
      <c r="D17123" t="s">
        <v>3853</v>
      </c>
      <c r="E17123" t="s">
        <v>17043</v>
      </c>
      <c r="F17123" t="s">
        <v>18</v>
      </c>
      <c r="G17123" t="s">
        <v>4</v>
      </c>
    </row>
    <row r="17124" spans="1:7">
      <c r="A17124" s="1">
        <v>17122</v>
      </c>
      <c r="B17124" t="s">
        <v>15729</v>
      </c>
      <c r="C17124" t="s">
        <v>15730</v>
      </c>
      <c r="D17124" t="s">
        <v>3853</v>
      </c>
      <c r="E17124" t="s">
        <v>17044</v>
      </c>
      <c r="F17124" t="s">
        <v>18</v>
      </c>
      <c r="G17124" t="s">
        <v>4</v>
      </c>
    </row>
    <row r="17125" spans="1:7">
      <c r="A17125" s="1">
        <v>17123</v>
      </c>
      <c r="B17125" t="s">
        <v>15729</v>
      </c>
      <c r="C17125" t="s">
        <v>15730</v>
      </c>
      <c r="D17125" t="s">
        <v>17045</v>
      </c>
      <c r="E17125" t="s">
        <v>17046</v>
      </c>
      <c r="F17125" t="s">
        <v>18</v>
      </c>
      <c r="G17125" t="s">
        <v>4</v>
      </c>
    </row>
    <row r="17126" spans="1:7">
      <c r="A17126" s="1">
        <v>17124</v>
      </c>
      <c r="B17126" t="s">
        <v>15729</v>
      </c>
      <c r="C17126" t="s">
        <v>15730</v>
      </c>
      <c r="D17126" t="s">
        <v>17045</v>
      </c>
      <c r="E17126" t="s">
        <v>17047</v>
      </c>
      <c r="F17126" t="s">
        <v>18</v>
      </c>
      <c r="G17126" t="s">
        <v>4</v>
      </c>
    </row>
    <row r="17127" spans="1:7">
      <c r="A17127" s="1">
        <v>17125</v>
      </c>
      <c r="B17127" t="s">
        <v>15729</v>
      </c>
      <c r="C17127" t="s">
        <v>15730</v>
      </c>
      <c r="D17127" t="s">
        <v>17045</v>
      </c>
      <c r="E17127" t="s">
        <v>17048</v>
      </c>
      <c r="F17127" t="s">
        <v>18</v>
      </c>
      <c r="G17127" t="s">
        <v>4</v>
      </c>
    </row>
    <row r="17128" spans="1:7">
      <c r="A17128" s="1">
        <v>17126</v>
      </c>
      <c r="B17128" t="s">
        <v>15729</v>
      </c>
      <c r="C17128" t="s">
        <v>15730</v>
      </c>
      <c r="D17128" t="s">
        <v>17045</v>
      </c>
      <c r="E17128" t="s">
        <v>17049</v>
      </c>
      <c r="F17128" t="s">
        <v>18</v>
      </c>
      <c r="G17128" t="s">
        <v>4</v>
      </c>
    </row>
    <row r="17129" spans="1:7">
      <c r="A17129" s="1">
        <v>17127</v>
      </c>
      <c r="B17129" t="s">
        <v>15729</v>
      </c>
      <c r="C17129" t="s">
        <v>15730</v>
      </c>
      <c r="D17129" t="s">
        <v>17045</v>
      </c>
      <c r="E17129" t="s">
        <v>17050</v>
      </c>
      <c r="F17129" t="s">
        <v>18</v>
      </c>
      <c r="G17129" t="s">
        <v>4</v>
      </c>
    </row>
    <row r="17130" spans="1:7">
      <c r="A17130" s="1">
        <v>17128</v>
      </c>
      <c r="B17130" t="s">
        <v>15729</v>
      </c>
      <c r="C17130" t="s">
        <v>15730</v>
      </c>
      <c r="D17130" t="s">
        <v>17045</v>
      </c>
      <c r="E17130" t="s">
        <v>17051</v>
      </c>
      <c r="F17130" t="s">
        <v>18</v>
      </c>
      <c r="G17130" t="s">
        <v>4</v>
      </c>
    </row>
    <row r="17131" spans="1:7">
      <c r="A17131" s="1">
        <v>17129</v>
      </c>
      <c r="B17131" t="s">
        <v>15729</v>
      </c>
      <c r="C17131" t="s">
        <v>15730</v>
      </c>
      <c r="D17131" t="s">
        <v>17045</v>
      </c>
      <c r="E17131" t="s">
        <v>17052</v>
      </c>
      <c r="F17131" t="s">
        <v>18</v>
      </c>
      <c r="G17131" t="s">
        <v>4</v>
      </c>
    </row>
    <row r="17132" spans="1:7">
      <c r="A17132" s="1">
        <v>17130</v>
      </c>
      <c r="B17132" t="s">
        <v>15729</v>
      </c>
      <c r="C17132" t="s">
        <v>15730</v>
      </c>
      <c r="D17132" t="s">
        <v>17053</v>
      </c>
      <c r="E17132" t="s">
        <v>17054</v>
      </c>
      <c r="F17132" t="s">
        <v>18</v>
      </c>
      <c r="G17132" t="s">
        <v>4</v>
      </c>
    </row>
    <row r="17133" spans="1:7">
      <c r="A17133" s="1">
        <v>17131</v>
      </c>
      <c r="B17133" t="s">
        <v>15729</v>
      </c>
      <c r="C17133" t="s">
        <v>15730</v>
      </c>
      <c r="D17133" t="s">
        <v>3873</v>
      </c>
      <c r="E17133" t="s">
        <v>17055</v>
      </c>
      <c r="F17133" t="s">
        <v>18</v>
      </c>
      <c r="G17133" t="s">
        <v>4</v>
      </c>
    </row>
    <row r="17134" spans="1:7">
      <c r="A17134" s="1">
        <v>17132</v>
      </c>
      <c r="B17134" t="s">
        <v>15729</v>
      </c>
      <c r="C17134" t="s">
        <v>15730</v>
      </c>
      <c r="D17134" t="s">
        <v>17056</v>
      </c>
      <c r="E17134" t="s">
        <v>17057</v>
      </c>
      <c r="F17134" t="s">
        <v>18</v>
      </c>
      <c r="G17134" t="s">
        <v>4</v>
      </c>
    </row>
    <row r="17135" spans="1:7">
      <c r="A17135" s="1">
        <v>17133</v>
      </c>
      <c r="B17135" t="s">
        <v>15729</v>
      </c>
      <c r="C17135" t="s">
        <v>15730</v>
      </c>
      <c r="D17135" t="s">
        <v>17056</v>
      </c>
      <c r="E17135" t="s">
        <v>17054</v>
      </c>
      <c r="F17135" t="s">
        <v>18</v>
      </c>
      <c r="G17135" t="s">
        <v>4</v>
      </c>
    </row>
    <row r="17136" spans="1:7">
      <c r="A17136" s="1">
        <v>17134</v>
      </c>
      <c r="B17136" t="s">
        <v>15729</v>
      </c>
      <c r="C17136" t="s">
        <v>15730</v>
      </c>
      <c r="D17136" t="s">
        <v>17056</v>
      </c>
      <c r="E17136" t="s">
        <v>17058</v>
      </c>
      <c r="F17136" t="s">
        <v>18</v>
      </c>
      <c r="G17136" t="s">
        <v>4</v>
      </c>
    </row>
    <row r="17137" spans="1:7">
      <c r="A17137" s="1">
        <v>17135</v>
      </c>
      <c r="B17137" t="s">
        <v>15729</v>
      </c>
      <c r="C17137" t="s">
        <v>15730</v>
      </c>
      <c r="D17137" t="s">
        <v>17056</v>
      </c>
      <c r="E17137" t="s">
        <v>17059</v>
      </c>
      <c r="F17137" t="s">
        <v>18</v>
      </c>
      <c r="G17137" t="s">
        <v>4</v>
      </c>
    </row>
    <row r="17138" spans="1:7">
      <c r="A17138" s="1">
        <v>17136</v>
      </c>
      <c r="B17138" t="s">
        <v>15729</v>
      </c>
      <c r="C17138" t="s">
        <v>15730</v>
      </c>
      <c r="D17138" t="s">
        <v>10297</v>
      </c>
      <c r="E17138" t="s">
        <v>17060</v>
      </c>
      <c r="F17138" t="s">
        <v>18</v>
      </c>
      <c r="G17138" t="s">
        <v>4</v>
      </c>
    </row>
    <row r="17139" spans="1:7">
      <c r="A17139" s="1">
        <v>17137</v>
      </c>
      <c r="B17139" t="s">
        <v>15729</v>
      </c>
      <c r="C17139" t="s">
        <v>15730</v>
      </c>
      <c r="D17139" t="s">
        <v>10297</v>
      </c>
      <c r="E17139" t="s">
        <v>17061</v>
      </c>
      <c r="F17139" t="s">
        <v>18</v>
      </c>
      <c r="G17139" t="s">
        <v>4</v>
      </c>
    </row>
    <row r="17140" spans="1:7">
      <c r="A17140" s="1">
        <v>17138</v>
      </c>
      <c r="B17140" t="s">
        <v>15729</v>
      </c>
      <c r="C17140" t="s">
        <v>15730</v>
      </c>
      <c r="D17140" t="s">
        <v>10297</v>
      </c>
      <c r="E17140" t="s">
        <v>17062</v>
      </c>
      <c r="F17140" t="s">
        <v>18</v>
      </c>
      <c r="G17140" t="s">
        <v>4</v>
      </c>
    </row>
    <row r="17141" spans="1:7">
      <c r="A17141" s="1">
        <v>17139</v>
      </c>
      <c r="B17141" t="s">
        <v>15729</v>
      </c>
      <c r="C17141" t="s">
        <v>15730</v>
      </c>
      <c r="D17141" t="s">
        <v>10297</v>
      </c>
      <c r="E17141" t="s">
        <v>16722</v>
      </c>
      <c r="F17141" t="s">
        <v>18</v>
      </c>
      <c r="G17141" t="s">
        <v>4</v>
      </c>
    </row>
    <row r="17142" spans="1:7">
      <c r="A17142" s="1">
        <v>17140</v>
      </c>
      <c r="B17142" t="s">
        <v>15729</v>
      </c>
      <c r="C17142" t="s">
        <v>15730</v>
      </c>
      <c r="D17142" t="s">
        <v>10297</v>
      </c>
      <c r="E17142" t="s">
        <v>17063</v>
      </c>
      <c r="F17142" t="s">
        <v>18</v>
      </c>
      <c r="G17142" t="s">
        <v>4</v>
      </c>
    </row>
    <row r="17143" spans="1:7">
      <c r="A17143" s="1">
        <v>17141</v>
      </c>
      <c r="B17143" t="s">
        <v>15729</v>
      </c>
      <c r="C17143" t="s">
        <v>15730</v>
      </c>
      <c r="D17143" t="s">
        <v>10297</v>
      </c>
      <c r="E17143" t="s">
        <v>16794</v>
      </c>
      <c r="F17143" t="s">
        <v>18</v>
      </c>
      <c r="G17143" t="s">
        <v>4</v>
      </c>
    </row>
    <row r="17144" spans="1:7">
      <c r="A17144" s="1">
        <v>17142</v>
      </c>
      <c r="B17144" t="s">
        <v>15729</v>
      </c>
      <c r="C17144" t="s">
        <v>15730</v>
      </c>
      <c r="D17144" t="s">
        <v>10297</v>
      </c>
      <c r="E17144" t="s">
        <v>17064</v>
      </c>
      <c r="F17144" t="s">
        <v>18</v>
      </c>
      <c r="G17144" t="s">
        <v>4</v>
      </c>
    </row>
    <row r="17145" spans="1:7">
      <c r="A17145" s="1">
        <v>17143</v>
      </c>
      <c r="B17145" t="s">
        <v>15729</v>
      </c>
      <c r="C17145" t="s">
        <v>15730</v>
      </c>
      <c r="D17145" t="s">
        <v>10297</v>
      </c>
      <c r="E17145" t="s">
        <v>17065</v>
      </c>
      <c r="F17145" t="s">
        <v>18</v>
      </c>
      <c r="G17145" t="s">
        <v>4</v>
      </c>
    </row>
    <row r="17146" spans="1:7">
      <c r="A17146" s="1">
        <v>17144</v>
      </c>
      <c r="B17146" t="s">
        <v>15729</v>
      </c>
      <c r="C17146" t="s">
        <v>15730</v>
      </c>
      <c r="D17146" t="s">
        <v>10297</v>
      </c>
      <c r="E17146" t="s">
        <v>17066</v>
      </c>
      <c r="F17146" t="s">
        <v>18</v>
      </c>
      <c r="G17146" t="s">
        <v>4</v>
      </c>
    </row>
    <row r="17147" spans="1:7">
      <c r="A17147" s="1">
        <v>17145</v>
      </c>
      <c r="B17147" t="s">
        <v>15729</v>
      </c>
      <c r="C17147" t="s">
        <v>15730</v>
      </c>
      <c r="D17147" t="s">
        <v>17067</v>
      </c>
      <c r="E17147" t="s">
        <v>17068</v>
      </c>
      <c r="F17147" t="s">
        <v>18</v>
      </c>
      <c r="G17147" t="s">
        <v>4</v>
      </c>
    </row>
    <row r="17148" spans="1:7">
      <c r="A17148" s="1">
        <v>17146</v>
      </c>
      <c r="B17148" t="s">
        <v>15729</v>
      </c>
      <c r="C17148" t="s">
        <v>15730</v>
      </c>
      <c r="D17148" t="s">
        <v>17069</v>
      </c>
      <c r="E17148" t="s">
        <v>17070</v>
      </c>
      <c r="F17148" t="s">
        <v>18</v>
      </c>
      <c r="G17148" t="s">
        <v>4</v>
      </c>
    </row>
    <row r="17149" spans="1:7">
      <c r="A17149" s="1">
        <v>17147</v>
      </c>
      <c r="B17149" t="s">
        <v>15729</v>
      </c>
      <c r="C17149" t="s">
        <v>15730</v>
      </c>
      <c r="D17149" t="s">
        <v>17069</v>
      </c>
      <c r="E17149" t="s">
        <v>17071</v>
      </c>
      <c r="F17149" t="s">
        <v>18</v>
      </c>
      <c r="G17149" t="s">
        <v>4</v>
      </c>
    </row>
    <row r="17150" spans="1:7">
      <c r="A17150" s="1">
        <v>17148</v>
      </c>
      <c r="B17150" t="s">
        <v>15729</v>
      </c>
      <c r="C17150" t="s">
        <v>15730</v>
      </c>
      <c r="D17150" t="s">
        <v>17072</v>
      </c>
      <c r="E17150" t="s">
        <v>17073</v>
      </c>
      <c r="F17150" t="s">
        <v>18</v>
      </c>
      <c r="G17150" t="s">
        <v>4</v>
      </c>
    </row>
    <row r="17151" spans="1:7">
      <c r="A17151" s="1">
        <v>17149</v>
      </c>
      <c r="B17151" t="s">
        <v>15729</v>
      </c>
      <c r="C17151" t="s">
        <v>15730</v>
      </c>
      <c r="D17151" t="s">
        <v>17072</v>
      </c>
      <c r="E17151" t="s">
        <v>17074</v>
      </c>
      <c r="F17151" t="s">
        <v>18</v>
      </c>
      <c r="G17151" t="s">
        <v>4</v>
      </c>
    </row>
    <row r="17152" spans="1:7">
      <c r="A17152" s="1">
        <v>17150</v>
      </c>
      <c r="B17152" t="s">
        <v>15729</v>
      </c>
      <c r="C17152" t="s">
        <v>15730</v>
      </c>
      <c r="D17152" t="s">
        <v>17072</v>
      </c>
      <c r="E17152" t="s">
        <v>17075</v>
      </c>
      <c r="F17152" t="s">
        <v>18</v>
      </c>
      <c r="G17152" t="s">
        <v>4</v>
      </c>
    </row>
    <row r="17153" spans="1:7">
      <c r="A17153" s="1">
        <v>17151</v>
      </c>
      <c r="B17153" t="s">
        <v>15729</v>
      </c>
      <c r="C17153" t="s">
        <v>15730</v>
      </c>
      <c r="D17153" t="s">
        <v>17072</v>
      </c>
      <c r="E17153" t="s">
        <v>17076</v>
      </c>
      <c r="F17153" t="s">
        <v>18</v>
      </c>
      <c r="G17153" t="s">
        <v>4</v>
      </c>
    </row>
    <row r="17154" spans="1:7">
      <c r="A17154" s="1">
        <v>17152</v>
      </c>
      <c r="B17154" t="s">
        <v>15729</v>
      </c>
      <c r="C17154" t="s">
        <v>15730</v>
      </c>
      <c r="D17154" t="s">
        <v>17072</v>
      </c>
      <c r="E17154" t="s">
        <v>17077</v>
      </c>
      <c r="F17154" t="s">
        <v>18</v>
      </c>
      <c r="G17154" t="s">
        <v>4</v>
      </c>
    </row>
    <row r="17155" spans="1:7">
      <c r="A17155" s="1">
        <v>17153</v>
      </c>
      <c r="B17155" t="s">
        <v>15729</v>
      </c>
      <c r="C17155" t="s">
        <v>15730</v>
      </c>
      <c r="D17155" t="s">
        <v>17072</v>
      </c>
      <c r="E17155" t="s">
        <v>17078</v>
      </c>
      <c r="F17155" t="s">
        <v>18</v>
      </c>
      <c r="G17155" t="s">
        <v>4</v>
      </c>
    </row>
    <row r="17156" spans="1:7">
      <c r="A17156" s="1">
        <v>17154</v>
      </c>
      <c r="B17156" t="s">
        <v>15729</v>
      </c>
      <c r="C17156" t="s">
        <v>15730</v>
      </c>
      <c r="D17156" t="s">
        <v>17072</v>
      </c>
      <c r="E17156" t="s">
        <v>17079</v>
      </c>
      <c r="F17156" t="s">
        <v>18</v>
      </c>
      <c r="G17156" t="s">
        <v>4</v>
      </c>
    </row>
    <row r="17157" spans="1:7">
      <c r="A17157" s="1">
        <v>17155</v>
      </c>
      <c r="B17157" t="s">
        <v>15729</v>
      </c>
      <c r="C17157" t="s">
        <v>15730</v>
      </c>
      <c r="D17157" t="s">
        <v>17072</v>
      </c>
      <c r="E17157" t="s">
        <v>17078</v>
      </c>
      <c r="F17157" t="s">
        <v>18</v>
      </c>
      <c r="G17157" t="s">
        <v>4</v>
      </c>
    </row>
    <row r="17158" spans="1:7">
      <c r="A17158" s="1">
        <v>17156</v>
      </c>
      <c r="B17158" t="s">
        <v>15729</v>
      </c>
      <c r="C17158" t="s">
        <v>15730</v>
      </c>
      <c r="D17158" t="s">
        <v>17072</v>
      </c>
      <c r="E17158" t="s">
        <v>17080</v>
      </c>
      <c r="F17158" t="s">
        <v>18</v>
      </c>
      <c r="G17158" t="s">
        <v>4</v>
      </c>
    </row>
    <row r="17159" spans="1:7">
      <c r="A17159" s="1">
        <v>17157</v>
      </c>
      <c r="B17159" t="s">
        <v>15729</v>
      </c>
      <c r="C17159" t="s">
        <v>15730</v>
      </c>
      <c r="D17159" t="s">
        <v>6868</v>
      </c>
      <c r="E17159" t="s">
        <v>17081</v>
      </c>
      <c r="F17159" t="s">
        <v>18</v>
      </c>
      <c r="G17159" t="s">
        <v>4</v>
      </c>
    </row>
    <row r="17160" spans="1:7">
      <c r="A17160" s="1">
        <v>17158</v>
      </c>
      <c r="B17160" t="s">
        <v>15729</v>
      </c>
      <c r="C17160" t="s">
        <v>15730</v>
      </c>
      <c r="D17160" t="s">
        <v>6868</v>
      </c>
      <c r="E17160" t="s">
        <v>17082</v>
      </c>
      <c r="F17160" t="s">
        <v>18</v>
      </c>
      <c r="G17160" t="s">
        <v>4</v>
      </c>
    </row>
    <row r="17161" spans="1:7">
      <c r="A17161" s="1">
        <v>17159</v>
      </c>
      <c r="B17161" t="s">
        <v>15729</v>
      </c>
      <c r="C17161" t="s">
        <v>15730</v>
      </c>
      <c r="D17161" t="s">
        <v>6868</v>
      </c>
      <c r="E17161" t="s">
        <v>17083</v>
      </c>
      <c r="F17161" t="s">
        <v>18</v>
      </c>
      <c r="G17161" t="s">
        <v>4</v>
      </c>
    </row>
    <row r="17162" spans="1:7">
      <c r="A17162" s="1">
        <v>17160</v>
      </c>
      <c r="B17162" t="s">
        <v>15729</v>
      </c>
      <c r="C17162" t="s">
        <v>15730</v>
      </c>
      <c r="D17162" t="s">
        <v>6868</v>
      </c>
      <c r="E17162" t="s">
        <v>17084</v>
      </c>
      <c r="F17162" t="s">
        <v>18</v>
      </c>
      <c r="G17162" t="s">
        <v>4</v>
      </c>
    </row>
    <row r="17163" spans="1:7">
      <c r="A17163" s="1">
        <v>17161</v>
      </c>
      <c r="B17163" t="s">
        <v>15729</v>
      </c>
      <c r="C17163" t="s">
        <v>15730</v>
      </c>
      <c r="D17163" t="s">
        <v>6868</v>
      </c>
      <c r="E17163" t="s">
        <v>17085</v>
      </c>
      <c r="F17163" t="s">
        <v>18</v>
      </c>
      <c r="G17163" t="s">
        <v>4</v>
      </c>
    </row>
    <row r="17164" spans="1:7">
      <c r="A17164" s="1">
        <v>17162</v>
      </c>
      <c r="B17164" t="s">
        <v>15729</v>
      </c>
      <c r="C17164" t="s">
        <v>15730</v>
      </c>
      <c r="D17164" t="s">
        <v>6868</v>
      </c>
      <c r="E17164" t="s">
        <v>17086</v>
      </c>
      <c r="F17164" t="s">
        <v>18</v>
      </c>
      <c r="G17164" t="s">
        <v>4</v>
      </c>
    </row>
    <row r="17165" spans="1:7">
      <c r="A17165" s="1">
        <v>17163</v>
      </c>
      <c r="B17165" t="s">
        <v>15729</v>
      </c>
      <c r="C17165" t="s">
        <v>15730</v>
      </c>
      <c r="D17165" t="s">
        <v>6868</v>
      </c>
      <c r="E17165" t="s">
        <v>17087</v>
      </c>
      <c r="F17165" t="s">
        <v>18</v>
      </c>
      <c r="G17165" t="s">
        <v>4</v>
      </c>
    </row>
    <row r="17166" spans="1:7">
      <c r="A17166" s="1">
        <v>17164</v>
      </c>
      <c r="B17166" t="s">
        <v>15729</v>
      </c>
      <c r="C17166" t="s">
        <v>15730</v>
      </c>
      <c r="D17166" t="s">
        <v>6868</v>
      </c>
      <c r="E17166" t="s">
        <v>17088</v>
      </c>
      <c r="F17166" t="s">
        <v>18</v>
      </c>
      <c r="G17166" t="s">
        <v>4</v>
      </c>
    </row>
    <row r="17167" spans="1:7">
      <c r="A17167" s="1">
        <v>17165</v>
      </c>
      <c r="B17167" t="s">
        <v>15729</v>
      </c>
      <c r="C17167" t="s">
        <v>15730</v>
      </c>
      <c r="D17167" t="s">
        <v>6868</v>
      </c>
      <c r="E17167" t="s">
        <v>17089</v>
      </c>
      <c r="F17167" t="s">
        <v>18</v>
      </c>
      <c r="G17167" t="s">
        <v>4</v>
      </c>
    </row>
    <row r="17168" spans="1:7">
      <c r="A17168" s="1">
        <v>17166</v>
      </c>
      <c r="B17168" t="s">
        <v>15729</v>
      </c>
      <c r="C17168" t="s">
        <v>15730</v>
      </c>
      <c r="D17168" t="s">
        <v>6868</v>
      </c>
      <c r="E17168" t="s">
        <v>16633</v>
      </c>
      <c r="F17168" t="s">
        <v>18</v>
      </c>
      <c r="G17168" t="s">
        <v>4</v>
      </c>
    </row>
    <row r="17169" spans="1:7">
      <c r="A17169" s="1">
        <v>17167</v>
      </c>
      <c r="B17169" t="s">
        <v>15729</v>
      </c>
      <c r="C17169" t="s">
        <v>15730</v>
      </c>
      <c r="D17169" t="s">
        <v>6868</v>
      </c>
      <c r="E17169" t="s">
        <v>15996</v>
      </c>
      <c r="F17169" t="s">
        <v>18</v>
      </c>
      <c r="G17169" t="s">
        <v>4</v>
      </c>
    </row>
    <row r="17170" spans="1:7">
      <c r="A17170" s="1">
        <v>17168</v>
      </c>
      <c r="B17170" t="s">
        <v>15729</v>
      </c>
      <c r="C17170" t="s">
        <v>15730</v>
      </c>
      <c r="D17170" t="s">
        <v>6868</v>
      </c>
      <c r="E17170" t="s">
        <v>17090</v>
      </c>
      <c r="F17170" t="s">
        <v>18</v>
      </c>
      <c r="G17170" t="s">
        <v>4</v>
      </c>
    </row>
    <row r="17171" spans="1:7">
      <c r="A17171" s="1">
        <v>17169</v>
      </c>
      <c r="B17171" t="s">
        <v>15729</v>
      </c>
      <c r="C17171" t="s">
        <v>15730</v>
      </c>
      <c r="D17171" t="s">
        <v>6868</v>
      </c>
      <c r="E17171" t="s">
        <v>17091</v>
      </c>
      <c r="F17171" t="s">
        <v>18</v>
      </c>
      <c r="G17171" t="s">
        <v>4</v>
      </c>
    </row>
    <row r="17172" spans="1:7">
      <c r="A17172" s="1">
        <v>17170</v>
      </c>
      <c r="B17172" t="s">
        <v>15729</v>
      </c>
      <c r="C17172" t="s">
        <v>15730</v>
      </c>
      <c r="D17172" t="s">
        <v>6868</v>
      </c>
      <c r="E17172" t="s">
        <v>17092</v>
      </c>
      <c r="F17172" t="s">
        <v>18</v>
      </c>
      <c r="G17172" t="s">
        <v>4</v>
      </c>
    </row>
    <row r="17173" spans="1:7">
      <c r="A17173" s="1">
        <v>17171</v>
      </c>
      <c r="B17173" t="s">
        <v>15729</v>
      </c>
      <c r="C17173" t="s">
        <v>15730</v>
      </c>
      <c r="D17173" t="s">
        <v>6868</v>
      </c>
      <c r="E17173" t="s">
        <v>17093</v>
      </c>
      <c r="F17173" t="s">
        <v>18</v>
      </c>
      <c r="G17173" t="s">
        <v>4</v>
      </c>
    </row>
    <row r="17174" spans="1:7">
      <c r="A17174" s="1">
        <v>17172</v>
      </c>
      <c r="B17174" t="s">
        <v>15729</v>
      </c>
      <c r="C17174" t="s">
        <v>15730</v>
      </c>
      <c r="D17174" t="s">
        <v>6868</v>
      </c>
      <c r="E17174" t="s">
        <v>17094</v>
      </c>
      <c r="F17174" t="s">
        <v>18</v>
      </c>
      <c r="G17174" t="s">
        <v>4</v>
      </c>
    </row>
    <row r="17175" spans="1:7">
      <c r="A17175" s="1">
        <v>17173</v>
      </c>
      <c r="B17175" t="s">
        <v>15729</v>
      </c>
      <c r="C17175" t="s">
        <v>15730</v>
      </c>
      <c r="D17175" t="s">
        <v>6868</v>
      </c>
      <c r="E17175" t="s">
        <v>17095</v>
      </c>
      <c r="F17175" t="s">
        <v>18</v>
      </c>
      <c r="G17175" t="s">
        <v>4</v>
      </c>
    </row>
    <row r="17176" spans="1:7">
      <c r="A17176" s="1">
        <v>17174</v>
      </c>
      <c r="B17176" t="s">
        <v>15729</v>
      </c>
      <c r="C17176" t="s">
        <v>15730</v>
      </c>
      <c r="D17176" t="s">
        <v>6868</v>
      </c>
      <c r="E17176" t="s">
        <v>17096</v>
      </c>
      <c r="F17176" t="s">
        <v>18</v>
      </c>
      <c r="G17176" t="s">
        <v>4</v>
      </c>
    </row>
    <row r="17177" spans="1:7">
      <c r="A17177" s="1">
        <v>17175</v>
      </c>
      <c r="B17177" t="s">
        <v>15729</v>
      </c>
      <c r="C17177" t="s">
        <v>15730</v>
      </c>
      <c r="D17177" t="s">
        <v>6868</v>
      </c>
      <c r="E17177" t="s">
        <v>17097</v>
      </c>
      <c r="F17177" t="s">
        <v>18</v>
      </c>
      <c r="G17177" t="s">
        <v>4</v>
      </c>
    </row>
    <row r="17178" spans="1:7">
      <c r="A17178" s="1">
        <v>17176</v>
      </c>
      <c r="B17178" t="s">
        <v>15729</v>
      </c>
      <c r="C17178" t="s">
        <v>15730</v>
      </c>
      <c r="D17178" t="s">
        <v>6868</v>
      </c>
      <c r="E17178" t="s">
        <v>17098</v>
      </c>
      <c r="F17178" t="s">
        <v>18</v>
      </c>
      <c r="G17178" t="s">
        <v>4</v>
      </c>
    </row>
    <row r="17179" spans="1:7">
      <c r="A17179" s="1">
        <v>17177</v>
      </c>
      <c r="B17179" t="s">
        <v>15729</v>
      </c>
      <c r="C17179" t="s">
        <v>15730</v>
      </c>
      <c r="D17179" t="s">
        <v>6868</v>
      </c>
      <c r="E17179" t="s">
        <v>17099</v>
      </c>
      <c r="F17179" t="s">
        <v>18</v>
      </c>
      <c r="G17179" t="s">
        <v>4</v>
      </c>
    </row>
    <row r="17180" spans="1:7">
      <c r="A17180" s="1">
        <v>17178</v>
      </c>
      <c r="B17180" t="s">
        <v>15729</v>
      </c>
      <c r="C17180" t="s">
        <v>15730</v>
      </c>
      <c r="D17180" t="s">
        <v>6868</v>
      </c>
      <c r="E17180" t="s">
        <v>17100</v>
      </c>
      <c r="F17180" t="s">
        <v>18</v>
      </c>
      <c r="G17180" t="s">
        <v>4</v>
      </c>
    </row>
    <row r="17181" spans="1:7">
      <c r="A17181" s="1">
        <v>17179</v>
      </c>
      <c r="B17181" t="s">
        <v>15729</v>
      </c>
      <c r="C17181" t="s">
        <v>15730</v>
      </c>
      <c r="D17181" t="s">
        <v>6868</v>
      </c>
      <c r="E17181" t="s">
        <v>17101</v>
      </c>
      <c r="F17181" t="s">
        <v>18</v>
      </c>
      <c r="G17181" t="s">
        <v>4</v>
      </c>
    </row>
    <row r="17182" spans="1:7">
      <c r="A17182" s="1">
        <v>17180</v>
      </c>
      <c r="B17182" t="s">
        <v>15729</v>
      </c>
      <c r="C17182" t="s">
        <v>15730</v>
      </c>
      <c r="D17182" t="s">
        <v>6868</v>
      </c>
      <c r="E17182" t="s">
        <v>15790</v>
      </c>
      <c r="F17182" t="s">
        <v>18</v>
      </c>
      <c r="G17182" t="s">
        <v>4</v>
      </c>
    </row>
    <row r="17183" spans="1:7">
      <c r="A17183" s="1">
        <v>17181</v>
      </c>
      <c r="B17183" t="s">
        <v>15729</v>
      </c>
      <c r="C17183" t="s">
        <v>15730</v>
      </c>
      <c r="D17183" t="s">
        <v>6868</v>
      </c>
      <c r="E17183" t="s">
        <v>17102</v>
      </c>
      <c r="F17183" t="s">
        <v>18</v>
      </c>
      <c r="G17183" t="s">
        <v>4</v>
      </c>
    </row>
    <row r="17184" spans="1:7">
      <c r="A17184" s="1">
        <v>17182</v>
      </c>
      <c r="B17184" t="s">
        <v>15729</v>
      </c>
      <c r="C17184" t="s">
        <v>15730</v>
      </c>
      <c r="D17184" t="s">
        <v>3923</v>
      </c>
      <c r="E17184" t="s">
        <v>17103</v>
      </c>
      <c r="F17184" t="s">
        <v>18</v>
      </c>
      <c r="G17184" t="s">
        <v>4</v>
      </c>
    </row>
    <row r="17185" spans="1:7">
      <c r="A17185" s="1">
        <v>17183</v>
      </c>
      <c r="B17185" t="s">
        <v>15729</v>
      </c>
      <c r="C17185" t="s">
        <v>15730</v>
      </c>
      <c r="D17185" t="s">
        <v>3923</v>
      </c>
      <c r="E17185" t="s">
        <v>17104</v>
      </c>
      <c r="F17185" t="s">
        <v>18</v>
      </c>
      <c r="G17185" t="s">
        <v>4</v>
      </c>
    </row>
    <row r="17186" spans="1:7">
      <c r="A17186" s="1">
        <v>17184</v>
      </c>
      <c r="B17186" t="s">
        <v>15729</v>
      </c>
      <c r="C17186" t="s">
        <v>15730</v>
      </c>
      <c r="D17186" t="s">
        <v>3923</v>
      </c>
      <c r="E17186" t="s">
        <v>17105</v>
      </c>
      <c r="F17186" t="s">
        <v>18</v>
      </c>
      <c r="G17186" t="s">
        <v>4</v>
      </c>
    </row>
    <row r="17187" spans="1:7">
      <c r="A17187" s="1">
        <v>17185</v>
      </c>
      <c r="B17187" t="s">
        <v>15729</v>
      </c>
      <c r="C17187" t="s">
        <v>15730</v>
      </c>
      <c r="D17187" t="s">
        <v>17106</v>
      </c>
      <c r="E17187" t="s">
        <v>17107</v>
      </c>
      <c r="F17187" t="s">
        <v>18</v>
      </c>
      <c r="G17187" t="s">
        <v>4</v>
      </c>
    </row>
    <row r="17188" spans="1:7">
      <c r="A17188" s="1">
        <v>17186</v>
      </c>
      <c r="B17188" t="s">
        <v>15729</v>
      </c>
      <c r="C17188" t="s">
        <v>15730</v>
      </c>
      <c r="D17188" t="s">
        <v>17106</v>
      </c>
      <c r="E17188" t="s">
        <v>17108</v>
      </c>
      <c r="F17188" t="s">
        <v>18</v>
      </c>
      <c r="G17188" t="s">
        <v>4</v>
      </c>
    </row>
    <row r="17189" spans="1:7">
      <c r="A17189" s="1">
        <v>17187</v>
      </c>
      <c r="B17189" t="s">
        <v>15729</v>
      </c>
      <c r="C17189" t="s">
        <v>15730</v>
      </c>
      <c r="D17189" t="s">
        <v>17109</v>
      </c>
      <c r="E17189" t="s">
        <v>17110</v>
      </c>
      <c r="F17189" t="s">
        <v>18</v>
      </c>
      <c r="G17189" t="s">
        <v>4</v>
      </c>
    </row>
    <row r="17190" spans="1:7">
      <c r="A17190" s="1">
        <v>17188</v>
      </c>
      <c r="B17190" t="s">
        <v>15729</v>
      </c>
      <c r="C17190" t="s">
        <v>15730</v>
      </c>
      <c r="D17190" t="s">
        <v>17109</v>
      </c>
      <c r="E17190" t="s">
        <v>17111</v>
      </c>
      <c r="F17190" t="s">
        <v>18</v>
      </c>
      <c r="G17190" t="s">
        <v>4</v>
      </c>
    </row>
    <row r="17191" spans="1:7">
      <c r="A17191" s="1">
        <v>17189</v>
      </c>
      <c r="B17191" t="s">
        <v>15729</v>
      </c>
      <c r="C17191" t="s">
        <v>15730</v>
      </c>
      <c r="D17191" t="s">
        <v>17112</v>
      </c>
      <c r="E17191" t="s">
        <v>16053</v>
      </c>
      <c r="F17191" t="s">
        <v>18</v>
      </c>
      <c r="G17191" t="s">
        <v>4</v>
      </c>
    </row>
    <row r="17192" spans="1:7">
      <c r="A17192" s="1">
        <v>17190</v>
      </c>
      <c r="B17192" t="s">
        <v>15729</v>
      </c>
      <c r="C17192" t="s">
        <v>15730</v>
      </c>
      <c r="D17192" t="s">
        <v>17112</v>
      </c>
      <c r="E17192" t="s">
        <v>17113</v>
      </c>
      <c r="F17192" t="s">
        <v>18</v>
      </c>
      <c r="G17192" t="s">
        <v>4</v>
      </c>
    </row>
    <row r="17193" spans="1:7">
      <c r="A17193" s="1">
        <v>17191</v>
      </c>
      <c r="B17193" t="s">
        <v>15729</v>
      </c>
      <c r="C17193" t="s">
        <v>15730</v>
      </c>
      <c r="D17193" t="s">
        <v>17112</v>
      </c>
      <c r="E17193" t="s">
        <v>17114</v>
      </c>
      <c r="F17193" t="s">
        <v>18</v>
      </c>
      <c r="G17193" t="s">
        <v>4</v>
      </c>
    </row>
    <row r="17194" spans="1:7">
      <c r="A17194" s="1">
        <v>17192</v>
      </c>
      <c r="B17194" t="s">
        <v>15729</v>
      </c>
      <c r="C17194" t="s">
        <v>15730</v>
      </c>
      <c r="D17194" t="s">
        <v>17112</v>
      </c>
      <c r="E17194" t="s">
        <v>17115</v>
      </c>
      <c r="F17194" t="s">
        <v>18</v>
      </c>
      <c r="G17194" t="s">
        <v>4</v>
      </c>
    </row>
    <row r="17195" spans="1:7">
      <c r="A17195" s="1">
        <v>17193</v>
      </c>
      <c r="B17195" t="s">
        <v>15729</v>
      </c>
      <c r="C17195" t="s">
        <v>15730</v>
      </c>
      <c r="D17195" t="s">
        <v>17112</v>
      </c>
      <c r="E17195" t="s">
        <v>17116</v>
      </c>
      <c r="F17195" t="s">
        <v>18</v>
      </c>
      <c r="G17195" t="s">
        <v>4</v>
      </c>
    </row>
    <row r="17196" spans="1:7">
      <c r="A17196" s="1">
        <v>17194</v>
      </c>
      <c r="B17196" t="s">
        <v>15729</v>
      </c>
      <c r="C17196" t="s">
        <v>15730</v>
      </c>
      <c r="D17196" t="s">
        <v>17112</v>
      </c>
      <c r="E17196" t="s">
        <v>17117</v>
      </c>
      <c r="F17196" t="s">
        <v>18</v>
      </c>
      <c r="G17196" t="s">
        <v>4</v>
      </c>
    </row>
    <row r="17197" spans="1:7">
      <c r="A17197" s="1">
        <v>17195</v>
      </c>
      <c r="B17197" t="s">
        <v>15729</v>
      </c>
      <c r="C17197" t="s">
        <v>15730</v>
      </c>
      <c r="D17197" t="s">
        <v>17112</v>
      </c>
      <c r="E17197" t="s">
        <v>17118</v>
      </c>
      <c r="F17197" t="s">
        <v>18</v>
      </c>
      <c r="G17197" t="s">
        <v>4</v>
      </c>
    </row>
    <row r="17198" spans="1:7">
      <c r="A17198" s="1">
        <v>17196</v>
      </c>
      <c r="B17198" t="s">
        <v>15729</v>
      </c>
      <c r="C17198" t="s">
        <v>15730</v>
      </c>
      <c r="D17198" t="s">
        <v>17112</v>
      </c>
      <c r="E17198" t="s">
        <v>17119</v>
      </c>
      <c r="F17198" t="s">
        <v>18</v>
      </c>
      <c r="G17198" t="s">
        <v>4</v>
      </c>
    </row>
    <row r="17199" spans="1:7">
      <c r="A17199" s="1">
        <v>17197</v>
      </c>
      <c r="B17199" t="s">
        <v>15729</v>
      </c>
      <c r="C17199" t="s">
        <v>15730</v>
      </c>
      <c r="D17199" t="s">
        <v>17112</v>
      </c>
      <c r="E17199" t="s">
        <v>17120</v>
      </c>
      <c r="F17199" t="s">
        <v>18</v>
      </c>
      <c r="G17199" t="s">
        <v>4</v>
      </c>
    </row>
    <row r="17200" spans="1:7">
      <c r="A17200" s="1">
        <v>17198</v>
      </c>
      <c r="B17200" t="s">
        <v>15729</v>
      </c>
      <c r="C17200" t="s">
        <v>15730</v>
      </c>
      <c r="D17200" t="s">
        <v>17112</v>
      </c>
      <c r="E17200" t="s">
        <v>17121</v>
      </c>
      <c r="F17200" t="s">
        <v>18</v>
      </c>
      <c r="G17200" t="s">
        <v>4</v>
      </c>
    </row>
    <row r="17201" spans="1:7">
      <c r="A17201" s="1">
        <v>17199</v>
      </c>
      <c r="B17201" t="s">
        <v>15729</v>
      </c>
      <c r="C17201" t="s">
        <v>15730</v>
      </c>
      <c r="D17201" t="s">
        <v>17122</v>
      </c>
      <c r="E17201" t="s">
        <v>16449</v>
      </c>
      <c r="F17201" t="s">
        <v>18</v>
      </c>
      <c r="G17201" t="s">
        <v>4</v>
      </c>
    </row>
    <row r="17202" spans="1:7">
      <c r="A17202" s="1">
        <v>17200</v>
      </c>
      <c r="B17202" t="s">
        <v>15729</v>
      </c>
      <c r="C17202" t="s">
        <v>15730</v>
      </c>
      <c r="D17202" t="s">
        <v>17122</v>
      </c>
      <c r="E17202" t="s">
        <v>16449</v>
      </c>
      <c r="F17202" t="s">
        <v>18</v>
      </c>
      <c r="G17202" t="s">
        <v>4</v>
      </c>
    </row>
    <row r="17203" spans="1:7">
      <c r="A17203" s="1">
        <v>17201</v>
      </c>
      <c r="B17203" t="s">
        <v>15729</v>
      </c>
      <c r="C17203" t="s">
        <v>15730</v>
      </c>
      <c r="D17203" t="s">
        <v>3968</v>
      </c>
      <c r="E17203" t="s">
        <v>17123</v>
      </c>
      <c r="F17203" t="s">
        <v>18</v>
      </c>
      <c r="G17203" t="s">
        <v>4</v>
      </c>
    </row>
    <row r="17204" spans="1:7">
      <c r="A17204" s="1">
        <v>17202</v>
      </c>
      <c r="B17204" t="s">
        <v>15729</v>
      </c>
      <c r="C17204" t="s">
        <v>15730</v>
      </c>
      <c r="D17204" t="s">
        <v>3968</v>
      </c>
      <c r="E17204" t="s">
        <v>17124</v>
      </c>
      <c r="F17204" t="s">
        <v>18</v>
      </c>
      <c r="G17204" t="s">
        <v>4</v>
      </c>
    </row>
    <row r="17205" spans="1:7">
      <c r="A17205" s="1">
        <v>17203</v>
      </c>
      <c r="B17205" t="s">
        <v>15729</v>
      </c>
      <c r="C17205" t="s">
        <v>15730</v>
      </c>
      <c r="D17205" t="s">
        <v>3968</v>
      </c>
      <c r="E17205" t="s">
        <v>17125</v>
      </c>
      <c r="F17205" t="s">
        <v>18</v>
      </c>
      <c r="G17205" t="s">
        <v>4</v>
      </c>
    </row>
    <row r="17206" spans="1:7">
      <c r="A17206" s="1">
        <v>17204</v>
      </c>
      <c r="B17206" t="s">
        <v>15729</v>
      </c>
      <c r="C17206" t="s">
        <v>15730</v>
      </c>
      <c r="D17206" t="s">
        <v>3968</v>
      </c>
      <c r="E17206" t="s">
        <v>17126</v>
      </c>
      <c r="F17206" t="s">
        <v>18</v>
      </c>
      <c r="G17206" t="s">
        <v>4</v>
      </c>
    </row>
    <row r="17207" spans="1:7">
      <c r="A17207" s="1">
        <v>17205</v>
      </c>
      <c r="B17207" t="s">
        <v>15729</v>
      </c>
      <c r="C17207" t="s">
        <v>15730</v>
      </c>
      <c r="D17207" t="s">
        <v>3968</v>
      </c>
      <c r="E17207" t="s">
        <v>17125</v>
      </c>
      <c r="F17207" t="s">
        <v>18</v>
      </c>
      <c r="G17207" t="s">
        <v>4</v>
      </c>
    </row>
    <row r="17208" spans="1:7">
      <c r="A17208" s="1">
        <v>17206</v>
      </c>
      <c r="B17208" t="s">
        <v>15729</v>
      </c>
      <c r="C17208" t="s">
        <v>15730</v>
      </c>
      <c r="D17208" t="s">
        <v>3968</v>
      </c>
      <c r="E17208" t="s">
        <v>17127</v>
      </c>
      <c r="F17208" t="s">
        <v>18</v>
      </c>
      <c r="G17208" t="s">
        <v>4</v>
      </c>
    </row>
    <row r="17209" spans="1:7">
      <c r="A17209" s="1">
        <v>17207</v>
      </c>
      <c r="B17209" t="s">
        <v>15729</v>
      </c>
      <c r="C17209" t="s">
        <v>15730</v>
      </c>
      <c r="D17209" t="s">
        <v>3968</v>
      </c>
      <c r="E17209" t="s">
        <v>17128</v>
      </c>
      <c r="F17209" t="s">
        <v>18</v>
      </c>
      <c r="G17209" t="s">
        <v>4</v>
      </c>
    </row>
    <row r="17210" spans="1:7">
      <c r="A17210" s="1">
        <v>17208</v>
      </c>
      <c r="B17210" t="s">
        <v>15729</v>
      </c>
      <c r="C17210" t="s">
        <v>15730</v>
      </c>
      <c r="D17210" t="s">
        <v>3968</v>
      </c>
      <c r="E17210" t="s">
        <v>16722</v>
      </c>
      <c r="F17210" t="s">
        <v>18</v>
      </c>
      <c r="G17210" t="s">
        <v>4</v>
      </c>
    </row>
    <row r="17211" spans="1:7">
      <c r="A17211" s="1">
        <v>17209</v>
      </c>
      <c r="B17211" t="s">
        <v>15729</v>
      </c>
      <c r="C17211" t="s">
        <v>15730</v>
      </c>
      <c r="D17211" t="s">
        <v>3968</v>
      </c>
      <c r="E17211" t="s">
        <v>16794</v>
      </c>
      <c r="F17211" t="s">
        <v>18</v>
      </c>
      <c r="G17211" t="s">
        <v>4</v>
      </c>
    </row>
    <row r="17212" spans="1:7">
      <c r="A17212" s="1">
        <v>17210</v>
      </c>
      <c r="B17212" t="s">
        <v>15729</v>
      </c>
      <c r="C17212" t="s">
        <v>15730</v>
      </c>
      <c r="D17212" t="s">
        <v>3968</v>
      </c>
      <c r="E17212" t="s">
        <v>17129</v>
      </c>
      <c r="F17212" t="s">
        <v>18</v>
      </c>
      <c r="G17212" t="s">
        <v>4</v>
      </c>
    </row>
    <row r="17213" spans="1:7">
      <c r="A17213" s="1">
        <v>17211</v>
      </c>
      <c r="B17213" t="s">
        <v>15729</v>
      </c>
      <c r="C17213" t="s">
        <v>15730</v>
      </c>
      <c r="D17213" t="s">
        <v>3968</v>
      </c>
      <c r="E17213" t="s">
        <v>17130</v>
      </c>
      <c r="F17213" t="s">
        <v>18</v>
      </c>
      <c r="G17213" t="s">
        <v>4</v>
      </c>
    </row>
    <row r="17214" spans="1:7">
      <c r="A17214" s="1">
        <v>17212</v>
      </c>
      <c r="B17214" t="s">
        <v>15729</v>
      </c>
      <c r="C17214" t="s">
        <v>15730</v>
      </c>
      <c r="D17214" t="s">
        <v>17131</v>
      </c>
      <c r="E17214" t="s">
        <v>17132</v>
      </c>
      <c r="F17214" t="s">
        <v>18</v>
      </c>
      <c r="G17214" t="s">
        <v>4</v>
      </c>
    </row>
    <row r="17215" spans="1:7">
      <c r="A17215" s="1">
        <v>17213</v>
      </c>
      <c r="B17215" t="s">
        <v>15729</v>
      </c>
      <c r="C17215" t="s">
        <v>15730</v>
      </c>
      <c r="D17215" t="s">
        <v>17131</v>
      </c>
      <c r="E17215" t="s">
        <v>17132</v>
      </c>
      <c r="F17215" t="s">
        <v>18</v>
      </c>
      <c r="G17215" t="s">
        <v>4</v>
      </c>
    </row>
    <row r="17216" spans="1:7">
      <c r="A17216" s="1">
        <v>17214</v>
      </c>
      <c r="B17216" t="s">
        <v>15729</v>
      </c>
      <c r="C17216" t="s">
        <v>15730</v>
      </c>
      <c r="D17216" t="s">
        <v>6902</v>
      </c>
      <c r="E17216" t="s">
        <v>17133</v>
      </c>
      <c r="F17216" t="s">
        <v>18</v>
      </c>
      <c r="G17216" t="s">
        <v>4</v>
      </c>
    </row>
    <row r="17217" spans="1:7">
      <c r="A17217" s="1">
        <v>17215</v>
      </c>
      <c r="B17217" t="s">
        <v>15729</v>
      </c>
      <c r="C17217" t="s">
        <v>15730</v>
      </c>
      <c r="D17217" t="s">
        <v>6902</v>
      </c>
      <c r="E17217" t="s">
        <v>17134</v>
      </c>
      <c r="F17217" t="s">
        <v>18</v>
      </c>
      <c r="G17217" t="s">
        <v>4</v>
      </c>
    </row>
    <row r="17218" spans="1:7">
      <c r="A17218" s="1">
        <v>17216</v>
      </c>
      <c r="B17218" t="s">
        <v>15729</v>
      </c>
      <c r="C17218" t="s">
        <v>15730</v>
      </c>
      <c r="D17218" t="s">
        <v>17135</v>
      </c>
      <c r="E17218" t="s">
        <v>17136</v>
      </c>
      <c r="F17218" t="s">
        <v>18</v>
      </c>
      <c r="G17218" t="s">
        <v>4</v>
      </c>
    </row>
    <row r="17219" spans="1:7">
      <c r="A17219" s="1">
        <v>17217</v>
      </c>
      <c r="B17219" t="s">
        <v>15729</v>
      </c>
      <c r="C17219" t="s">
        <v>15730</v>
      </c>
      <c r="D17219" t="s">
        <v>17135</v>
      </c>
      <c r="E17219" t="s">
        <v>17137</v>
      </c>
      <c r="F17219" t="s">
        <v>18</v>
      </c>
      <c r="G17219" t="s">
        <v>4</v>
      </c>
    </row>
    <row r="17220" spans="1:7">
      <c r="A17220" s="1">
        <v>17218</v>
      </c>
      <c r="B17220" t="s">
        <v>15729</v>
      </c>
      <c r="C17220" t="s">
        <v>15730</v>
      </c>
      <c r="D17220" t="s">
        <v>17138</v>
      </c>
      <c r="E17220" t="s">
        <v>17139</v>
      </c>
      <c r="F17220" t="s">
        <v>18</v>
      </c>
      <c r="G17220" t="s">
        <v>4</v>
      </c>
    </row>
    <row r="17221" spans="1:7">
      <c r="A17221" s="1">
        <v>17219</v>
      </c>
      <c r="B17221" t="s">
        <v>15729</v>
      </c>
      <c r="C17221" t="s">
        <v>15730</v>
      </c>
      <c r="D17221" t="s">
        <v>17138</v>
      </c>
      <c r="E17221" t="s">
        <v>17140</v>
      </c>
      <c r="F17221" t="s">
        <v>18</v>
      </c>
      <c r="G17221" t="s">
        <v>4</v>
      </c>
    </row>
    <row r="17222" spans="1:7">
      <c r="A17222" s="1">
        <v>17220</v>
      </c>
      <c r="B17222" t="s">
        <v>15729</v>
      </c>
      <c r="C17222" t="s">
        <v>15730</v>
      </c>
      <c r="D17222" t="s">
        <v>17141</v>
      </c>
      <c r="E17222" t="s">
        <v>16955</v>
      </c>
      <c r="F17222" t="s">
        <v>18</v>
      </c>
      <c r="G17222" t="s">
        <v>4</v>
      </c>
    </row>
    <row r="17223" spans="1:7">
      <c r="A17223" s="1">
        <v>17221</v>
      </c>
      <c r="B17223" t="s">
        <v>15729</v>
      </c>
      <c r="C17223" t="s">
        <v>15730</v>
      </c>
      <c r="D17223" t="s">
        <v>17141</v>
      </c>
      <c r="E17223" t="s">
        <v>17142</v>
      </c>
      <c r="F17223" t="s">
        <v>18</v>
      </c>
      <c r="G17223" t="s">
        <v>4</v>
      </c>
    </row>
    <row r="17224" spans="1:7">
      <c r="A17224" s="1">
        <v>17222</v>
      </c>
      <c r="B17224" t="s">
        <v>15729</v>
      </c>
      <c r="C17224" t="s">
        <v>15730</v>
      </c>
      <c r="D17224" t="s">
        <v>17141</v>
      </c>
      <c r="E17224" t="s">
        <v>17143</v>
      </c>
      <c r="F17224" t="s">
        <v>18</v>
      </c>
      <c r="G17224" t="s">
        <v>4</v>
      </c>
    </row>
    <row r="17225" spans="1:7">
      <c r="A17225" s="1">
        <v>17223</v>
      </c>
      <c r="B17225" t="s">
        <v>15729</v>
      </c>
      <c r="C17225" t="s">
        <v>15730</v>
      </c>
      <c r="D17225" t="s">
        <v>17141</v>
      </c>
      <c r="E17225" t="s">
        <v>17144</v>
      </c>
      <c r="F17225" t="s">
        <v>18</v>
      </c>
      <c r="G17225" t="s">
        <v>4</v>
      </c>
    </row>
    <row r="17226" spans="1:7">
      <c r="A17226" s="1">
        <v>17224</v>
      </c>
      <c r="B17226" t="s">
        <v>15729</v>
      </c>
      <c r="C17226" t="s">
        <v>15730</v>
      </c>
      <c r="D17226" t="s">
        <v>17141</v>
      </c>
      <c r="E17226" t="s">
        <v>17145</v>
      </c>
      <c r="F17226" t="s">
        <v>18</v>
      </c>
      <c r="G17226" t="s">
        <v>4</v>
      </c>
    </row>
    <row r="17227" spans="1:7">
      <c r="A17227" s="1">
        <v>17225</v>
      </c>
      <c r="B17227" t="s">
        <v>15729</v>
      </c>
      <c r="C17227" t="s">
        <v>15730</v>
      </c>
      <c r="D17227" t="s">
        <v>17141</v>
      </c>
      <c r="E17227" t="s">
        <v>17146</v>
      </c>
      <c r="F17227" t="s">
        <v>18</v>
      </c>
      <c r="G17227" t="s">
        <v>4</v>
      </c>
    </row>
    <row r="17228" spans="1:7">
      <c r="A17228" s="1">
        <v>17226</v>
      </c>
      <c r="B17228" t="s">
        <v>15729</v>
      </c>
      <c r="C17228" t="s">
        <v>15730</v>
      </c>
      <c r="D17228" t="s">
        <v>17147</v>
      </c>
      <c r="E17228" t="s">
        <v>17148</v>
      </c>
      <c r="F17228" t="s">
        <v>18</v>
      </c>
      <c r="G17228" t="s">
        <v>4</v>
      </c>
    </row>
    <row r="17229" spans="1:7">
      <c r="A17229" s="1">
        <v>17227</v>
      </c>
      <c r="B17229" t="s">
        <v>15729</v>
      </c>
      <c r="C17229" t="s">
        <v>15730</v>
      </c>
      <c r="D17229" t="s">
        <v>17147</v>
      </c>
      <c r="E17229" t="s">
        <v>17149</v>
      </c>
      <c r="F17229" t="s">
        <v>18</v>
      </c>
      <c r="G17229" t="s">
        <v>4</v>
      </c>
    </row>
    <row r="17230" spans="1:7">
      <c r="A17230" s="1">
        <v>17228</v>
      </c>
      <c r="B17230" t="s">
        <v>15729</v>
      </c>
      <c r="C17230" t="s">
        <v>15730</v>
      </c>
      <c r="D17230" t="s">
        <v>17147</v>
      </c>
      <c r="E17230" t="s">
        <v>17149</v>
      </c>
      <c r="F17230" t="s">
        <v>18</v>
      </c>
      <c r="G17230" t="s">
        <v>4</v>
      </c>
    </row>
    <row r="17231" spans="1:7">
      <c r="A17231" s="1">
        <v>17229</v>
      </c>
      <c r="B17231" t="s">
        <v>15729</v>
      </c>
      <c r="C17231" t="s">
        <v>15730</v>
      </c>
      <c r="D17231" t="s">
        <v>17150</v>
      </c>
      <c r="E17231" t="s">
        <v>17151</v>
      </c>
      <c r="F17231" t="s">
        <v>18</v>
      </c>
      <c r="G17231" t="s">
        <v>4</v>
      </c>
    </row>
    <row r="17232" spans="1:7">
      <c r="A17232" s="1">
        <v>17230</v>
      </c>
      <c r="B17232" t="s">
        <v>15729</v>
      </c>
      <c r="C17232" t="s">
        <v>15730</v>
      </c>
      <c r="D17232" t="s">
        <v>17150</v>
      </c>
      <c r="E17232" t="s">
        <v>17151</v>
      </c>
      <c r="F17232" t="s">
        <v>18</v>
      </c>
      <c r="G17232" t="s">
        <v>4</v>
      </c>
    </row>
    <row r="17233" spans="1:7">
      <c r="A17233" s="1">
        <v>17231</v>
      </c>
      <c r="B17233" t="s">
        <v>15729</v>
      </c>
      <c r="C17233" t="s">
        <v>15730</v>
      </c>
      <c r="D17233" t="s">
        <v>17152</v>
      </c>
      <c r="E17233" t="s">
        <v>17153</v>
      </c>
      <c r="F17233" t="s">
        <v>18</v>
      </c>
      <c r="G17233" t="s">
        <v>4</v>
      </c>
    </row>
    <row r="17234" spans="1:7">
      <c r="A17234" s="1">
        <v>17232</v>
      </c>
      <c r="B17234" t="s">
        <v>15729</v>
      </c>
      <c r="C17234" t="s">
        <v>15730</v>
      </c>
      <c r="D17234" t="s">
        <v>17152</v>
      </c>
      <c r="E17234" t="s">
        <v>17154</v>
      </c>
      <c r="F17234" t="s">
        <v>18</v>
      </c>
      <c r="G17234" t="s">
        <v>4</v>
      </c>
    </row>
    <row r="17235" spans="1:7">
      <c r="A17235" s="1">
        <v>17233</v>
      </c>
      <c r="B17235" t="s">
        <v>15729</v>
      </c>
      <c r="C17235" t="s">
        <v>15730</v>
      </c>
      <c r="D17235" t="s">
        <v>17155</v>
      </c>
      <c r="E17235" t="s">
        <v>17156</v>
      </c>
      <c r="F17235" t="s">
        <v>18</v>
      </c>
      <c r="G17235" t="s">
        <v>4</v>
      </c>
    </row>
    <row r="17236" spans="1:7">
      <c r="A17236" s="1">
        <v>17234</v>
      </c>
      <c r="B17236" t="s">
        <v>15729</v>
      </c>
      <c r="C17236" t="s">
        <v>15730</v>
      </c>
      <c r="D17236" t="s">
        <v>17155</v>
      </c>
      <c r="E17236" t="s">
        <v>17157</v>
      </c>
      <c r="F17236" t="s">
        <v>18</v>
      </c>
      <c r="G17236" t="s">
        <v>4</v>
      </c>
    </row>
    <row r="17237" spans="1:7">
      <c r="A17237" s="1">
        <v>17235</v>
      </c>
      <c r="B17237" t="s">
        <v>15729</v>
      </c>
      <c r="C17237" t="s">
        <v>15730</v>
      </c>
      <c r="D17237" t="s">
        <v>17155</v>
      </c>
      <c r="E17237" t="s">
        <v>17158</v>
      </c>
      <c r="F17237" t="s">
        <v>18</v>
      </c>
      <c r="G17237" t="s">
        <v>4</v>
      </c>
    </row>
    <row r="17238" spans="1:7">
      <c r="A17238" s="1">
        <v>17236</v>
      </c>
      <c r="B17238" t="s">
        <v>15729</v>
      </c>
      <c r="C17238" t="s">
        <v>15730</v>
      </c>
      <c r="D17238" t="s">
        <v>17155</v>
      </c>
      <c r="E17238" t="s">
        <v>17159</v>
      </c>
      <c r="F17238" t="s">
        <v>18</v>
      </c>
      <c r="G17238" t="s">
        <v>4</v>
      </c>
    </row>
    <row r="17239" spans="1:7">
      <c r="A17239" s="1">
        <v>17237</v>
      </c>
      <c r="B17239" t="s">
        <v>15729</v>
      </c>
      <c r="C17239" t="s">
        <v>15730</v>
      </c>
      <c r="D17239" t="s">
        <v>17155</v>
      </c>
      <c r="E17239" t="s">
        <v>17160</v>
      </c>
      <c r="F17239" t="s">
        <v>18</v>
      </c>
      <c r="G17239" t="s">
        <v>4</v>
      </c>
    </row>
    <row r="17240" spans="1:7">
      <c r="A17240" s="1">
        <v>17238</v>
      </c>
      <c r="B17240" t="s">
        <v>15729</v>
      </c>
      <c r="C17240" t="s">
        <v>15730</v>
      </c>
      <c r="D17240" t="s">
        <v>17155</v>
      </c>
      <c r="E17240" t="s">
        <v>17161</v>
      </c>
      <c r="F17240" t="s">
        <v>18</v>
      </c>
      <c r="G17240" t="s">
        <v>4</v>
      </c>
    </row>
    <row r="17241" spans="1:7">
      <c r="A17241" s="1">
        <v>17239</v>
      </c>
      <c r="B17241" t="s">
        <v>15729</v>
      </c>
      <c r="C17241" t="s">
        <v>15730</v>
      </c>
      <c r="D17241" t="s">
        <v>17155</v>
      </c>
      <c r="E17241" t="s">
        <v>17162</v>
      </c>
      <c r="F17241" t="s">
        <v>18</v>
      </c>
      <c r="G17241" t="s">
        <v>4</v>
      </c>
    </row>
    <row r="17242" spans="1:7">
      <c r="A17242" s="1">
        <v>17240</v>
      </c>
      <c r="B17242" t="s">
        <v>15729</v>
      </c>
      <c r="C17242" t="s">
        <v>15730</v>
      </c>
      <c r="D17242" t="s">
        <v>6948</v>
      </c>
      <c r="E17242" t="s">
        <v>17163</v>
      </c>
      <c r="F17242" t="s">
        <v>18</v>
      </c>
      <c r="G17242" t="s">
        <v>4</v>
      </c>
    </row>
    <row r="17243" spans="1:7">
      <c r="A17243" s="1">
        <v>17241</v>
      </c>
      <c r="B17243" t="s">
        <v>15729</v>
      </c>
      <c r="C17243" t="s">
        <v>15730</v>
      </c>
      <c r="D17243" t="s">
        <v>3996</v>
      </c>
      <c r="E17243" t="s">
        <v>17164</v>
      </c>
      <c r="F17243" t="s">
        <v>18</v>
      </c>
      <c r="G17243" t="s">
        <v>4</v>
      </c>
    </row>
    <row r="17244" spans="1:7">
      <c r="A17244" s="1">
        <v>17242</v>
      </c>
      <c r="B17244" t="s">
        <v>15729</v>
      </c>
      <c r="C17244" t="s">
        <v>15730</v>
      </c>
      <c r="D17244" t="s">
        <v>3996</v>
      </c>
      <c r="E17244" t="s">
        <v>17165</v>
      </c>
      <c r="F17244" t="s">
        <v>18</v>
      </c>
      <c r="G17244" t="s">
        <v>4</v>
      </c>
    </row>
    <row r="17245" spans="1:7">
      <c r="A17245" s="1">
        <v>17243</v>
      </c>
      <c r="B17245" t="s">
        <v>15729</v>
      </c>
      <c r="C17245" t="s">
        <v>15730</v>
      </c>
      <c r="D17245" t="s">
        <v>17166</v>
      </c>
      <c r="E17245" t="s">
        <v>17167</v>
      </c>
      <c r="F17245" t="s">
        <v>18</v>
      </c>
      <c r="G17245" t="s">
        <v>4</v>
      </c>
    </row>
    <row r="17246" spans="1:7">
      <c r="A17246" s="1">
        <v>17244</v>
      </c>
      <c r="B17246" t="s">
        <v>15729</v>
      </c>
      <c r="C17246" t="s">
        <v>15730</v>
      </c>
      <c r="D17246" t="s">
        <v>17166</v>
      </c>
      <c r="E17246" t="s">
        <v>17168</v>
      </c>
      <c r="F17246" t="s">
        <v>18</v>
      </c>
      <c r="G17246" t="s">
        <v>4</v>
      </c>
    </row>
    <row r="17247" spans="1:7">
      <c r="A17247" s="1">
        <v>17245</v>
      </c>
      <c r="B17247" t="s">
        <v>15729</v>
      </c>
      <c r="C17247" t="s">
        <v>15730</v>
      </c>
      <c r="D17247" t="s">
        <v>17166</v>
      </c>
      <c r="E17247" t="s">
        <v>17169</v>
      </c>
      <c r="F17247" t="s">
        <v>18</v>
      </c>
      <c r="G17247" t="s">
        <v>4</v>
      </c>
    </row>
    <row r="17248" spans="1:7">
      <c r="A17248" s="1">
        <v>17246</v>
      </c>
      <c r="B17248" t="s">
        <v>15729</v>
      </c>
      <c r="C17248" t="s">
        <v>15730</v>
      </c>
      <c r="D17248" t="s">
        <v>17166</v>
      </c>
      <c r="E17248" t="s">
        <v>17170</v>
      </c>
      <c r="F17248" t="s">
        <v>18</v>
      </c>
      <c r="G17248" t="s">
        <v>4</v>
      </c>
    </row>
    <row r="17249" spans="1:7">
      <c r="A17249" s="1">
        <v>17247</v>
      </c>
      <c r="B17249" t="s">
        <v>15729</v>
      </c>
      <c r="C17249" t="s">
        <v>15730</v>
      </c>
      <c r="D17249" t="s">
        <v>17171</v>
      </c>
      <c r="E17249" t="s">
        <v>17172</v>
      </c>
      <c r="F17249" t="s">
        <v>18</v>
      </c>
      <c r="G17249" t="s">
        <v>4</v>
      </c>
    </row>
    <row r="17250" spans="1:7">
      <c r="A17250" s="1">
        <v>17248</v>
      </c>
      <c r="B17250" t="s">
        <v>15729</v>
      </c>
      <c r="C17250" t="s">
        <v>15730</v>
      </c>
      <c r="D17250" t="s">
        <v>17171</v>
      </c>
      <c r="E17250" t="s">
        <v>17173</v>
      </c>
      <c r="F17250" t="s">
        <v>18</v>
      </c>
      <c r="G17250" t="s">
        <v>4</v>
      </c>
    </row>
    <row r="17251" spans="1:7">
      <c r="A17251" s="1">
        <v>17249</v>
      </c>
      <c r="B17251" t="s">
        <v>15729</v>
      </c>
      <c r="C17251" t="s">
        <v>15730</v>
      </c>
      <c r="D17251" t="s">
        <v>17171</v>
      </c>
      <c r="E17251" t="s">
        <v>17174</v>
      </c>
      <c r="F17251" t="s">
        <v>18</v>
      </c>
      <c r="G17251" t="s">
        <v>4</v>
      </c>
    </row>
    <row r="17252" spans="1:7">
      <c r="A17252" s="1">
        <v>17250</v>
      </c>
      <c r="B17252" t="s">
        <v>15729</v>
      </c>
      <c r="C17252" t="s">
        <v>15730</v>
      </c>
      <c r="D17252" t="s">
        <v>17171</v>
      </c>
      <c r="E17252" t="s">
        <v>17175</v>
      </c>
      <c r="F17252" t="s">
        <v>18</v>
      </c>
      <c r="G17252" t="s">
        <v>4</v>
      </c>
    </row>
    <row r="17253" spans="1:7">
      <c r="A17253" s="1">
        <v>17251</v>
      </c>
      <c r="B17253" t="s">
        <v>15729</v>
      </c>
      <c r="C17253" t="s">
        <v>15730</v>
      </c>
      <c r="D17253" t="s">
        <v>17171</v>
      </c>
      <c r="E17253" t="s">
        <v>17047</v>
      </c>
      <c r="F17253" t="s">
        <v>18</v>
      </c>
      <c r="G17253" t="s">
        <v>4</v>
      </c>
    </row>
    <row r="17254" spans="1:7">
      <c r="A17254" s="1">
        <v>17252</v>
      </c>
      <c r="B17254" t="s">
        <v>15729</v>
      </c>
      <c r="C17254" t="s">
        <v>15730</v>
      </c>
      <c r="D17254" t="s">
        <v>17171</v>
      </c>
      <c r="E17254" t="s">
        <v>17176</v>
      </c>
      <c r="F17254" t="s">
        <v>18</v>
      </c>
      <c r="G17254" t="s">
        <v>4</v>
      </c>
    </row>
    <row r="17255" spans="1:7">
      <c r="A17255" s="1">
        <v>17253</v>
      </c>
      <c r="B17255" t="s">
        <v>15729</v>
      </c>
      <c r="C17255" t="s">
        <v>15730</v>
      </c>
      <c r="D17255" t="s">
        <v>17171</v>
      </c>
      <c r="E17255" t="s">
        <v>17177</v>
      </c>
      <c r="F17255" t="s">
        <v>18</v>
      </c>
      <c r="G17255" t="s">
        <v>4</v>
      </c>
    </row>
    <row r="17256" spans="1:7">
      <c r="A17256" s="1">
        <v>17254</v>
      </c>
      <c r="B17256" t="s">
        <v>15729</v>
      </c>
      <c r="C17256" t="s">
        <v>15730</v>
      </c>
      <c r="D17256" t="s">
        <v>17178</v>
      </c>
      <c r="E17256" t="s">
        <v>17179</v>
      </c>
      <c r="F17256" t="s">
        <v>18</v>
      </c>
      <c r="G17256" t="s">
        <v>4</v>
      </c>
    </row>
    <row r="17257" spans="1:7">
      <c r="A17257" s="1">
        <v>17255</v>
      </c>
      <c r="B17257" t="s">
        <v>15729</v>
      </c>
      <c r="C17257" t="s">
        <v>15730</v>
      </c>
      <c r="D17257" t="s">
        <v>17178</v>
      </c>
      <c r="E17257" t="s">
        <v>17180</v>
      </c>
      <c r="F17257" t="s">
        <v>18</v>
      </c>
      <c r="G17257" t="s">
        <v>4</v>
      </c>
    </row>
    <row r="17258" spans="1:7">
      <c r="A17258" s="1">
        <v>17256</v>
      </c>
      <c r="B17258" t="s">
        <v>15729</v>
      </c>
      <c r="C17258" t="s">
        <v>15730</v>
      </c>
      <c r="D17258" t="s">
        <v>17178</v>
      </c>
      <c r="E17258" t="s">
        <v>17181</v>
      </c>
      <c r="F17258" t="s">
        <v>18</v>
      </c>
      <c r="G17258" t="s">
        <v>4</v>
      </c>
    </row>
    <row r="17259" spans="1:7">
      <c r="A17259" s="1">
        <v>17257</v>
      </c>
      <c r="B17259" t="s">
        <v>15729</v>
      </c>
      <c r="C17259" t="s">
        <v>15730</v>
      </c>
      <c r="D17259" t="s">
        <v>17182</v>
      </c>
      <c r="E17259" t="s">
        <v>17183</v>
      </c>
      <c r="F17259" t="s">
        <v>18</v>
      </c>
      <c r="G17259" t="s">
        <v>4</v>
      </c>
    </row>
    <row r="17260" spans="1:7">
      <c r="A17260" s="1">
        <v>17258</v>
      </c>
      <c r="B17260" t="s">
        <v>15729</v>
      </c>
      <c r="C17260" t="s">
        <v>15730</v>
      </c>
      <c r="D17260" t="s">
        <v>17182</v>
      </c>
      <c r="E17260" t="s">
        <v>17184</v>
      </c>
      <c r="F17260" t="s">
        <v>18</v>
      </c>
      <c r="G17260" t="s">
        <v>4</v>
      </c>
    </row>
    <row r="17261" spans="1:7">
      <c r="A17261" s="1">
        <v>17259</v>
      </c>
      <c r="B17261" t="s">
        <v>15729</v>
      </c>
      <c r="C17261" t="s">
        <v>15730</v>
      </c>
      <c r="D17261" t="s">
        <v>17182</v>
      </c>
      <c r="E17261" t="s">
        <v>17185</v>
      </c>
      <c r="F17261" t="s">
        <v>18</v>
      </c>
      <c r="G17261" t="s">
        <v>4</v>
      </c>
    </row>
    <row r="17262" spans="1:7">
      <c r="A17262" s="1">
        <v>17260</v>
      </c>
      <c r="B17262" t="s">
        <v>15729</v>
      </c>
      <c r="C17262" t="s">
        <v>15730</v>
      </c>
      <c r="D17262" t="s">
        <v>17182</v>
      </c>
      <c r="E17262" t="s">
        <v>17186</v>
      </c>
      <c r="F17262" t="s">
        <v>18</v>
      </c>
      <c r="G17262" t="s">
        <v>4</v>
      </c>
    </row>
    <row r="17263" spans="1:7">
      <c r="A17263" s="1">
        <v>17261</v>
      </c>
      <c r="B17263" t="s">
        <v>15729</v>
      </c>
      <c r="C17263" t="s">
        <v>15730</v>
      </c>
      <c r="D17263" t="s">
        <v>17182</v>
      </c>
      <c r="E17263" t="s">
        <v>17187</v>
      </c>
      <c r="F17263" t="s">
        <v>18</v>
      </c>
      <c r="G17263" t="s">
        <v>4</v>
      </c>
    </row>
    <row r="17264" spans="1:7">
      <c r="A17264" s="1">
        <v>17262</v>
      </c>
      <c r="B17264" t="s">
        <v>15729</v>
      </c>
      <c r="C17264" t="s">
        <v>15730</v>
      </c>
      <c r="D17264" t="s">
        <v>17182</v>
      </c>
      <c r="E17264" t="s">
        <v>17188</v>
      </c>
      <c r="F17264" t="s">
        <v>18</v>
      </c>
      <c r="G17264" t="s">
        <v>4</v>
      </c>
    </row>
    <row r="17265" spans="1:7">
      <c r="A17265" s="1">
        <v>17263</v>
      </c>
      <c r="B17265" t="s">
        <v>15729</v>
      </c>
      <c r="C17265" t="s">
        <v>15730</v>
      </c>
      <c r="D17265" t="s">
        <v>17189</v>
      </c>
      <c r="E17265" t="s">
        <v>17190</v>
      </c>
      <c r="F17265" t="s">
        <v>18</v>
      </c>
      <c r="G17265" t="s">
        <v>4</v>
      </c>
    </row>
    <row r="17266" spans="1:7">
      <c r="A17266" s="1">
        <v>17264</v>
      </c>
      <c r="B17266" t="s">
        <v>15729</v>
      </c>
      <c r="C17266" t="s">
        <v>15730</v>
      </c>
      <c r="D17266" t="s">
        <v>17189</v>
      </c>
      <c r="E17266" t="s">
        <v>17191</v>
      </c>
      <c r="F17266" t="s">
        <v>18</v>
      </c>
      <c r="G17266" t="s">
        <v>4</v>
      </c>
    </row>
    <row r="17267" spans="1:7">
      <c r="A17267" s="1">
        <v>17265</v>
      </c>
      <c r="B17267" t="s">
        <v>15729</v>
      </c>
      <c r="C17267" t="s">
        <v>15730</v>
      </c>
      <c r="D17267" t="s">
        <v>17189</v>
      </c>
      <c r="E17267" t="s">
        <v>17192</v>
      </c>
      <c r="F17267" t="s">
        <v>18</v>
      </c>
      <c r="G17267" t="s">
        <v>4</v>
      </c>
    </row>
    <row r="17268" spans="1:7">
      <c r="A17268" s="1">
        <v>17266</v>
      </c>
      <c r="B17268" t="s">
        <v>15729</v>
      </c>
      <c r="C17268" t="s">
        <v>15730</v>
      </c>
      <c r="D17268" t="s">
        <v>17189</v>
      </c>
      <c r="E17268" t="s">
        <v>17193</v>
      </c>
      <c r="F17268" t="s">
        <v>18</v>
      </c>
      <c r="G17268" t="s">
        <v>4</v>
      </c>
    </row>
    <row r="17269" spans="1:7">
      <c r="A17269" s="1">
        <v>17267</v>
      </c>
      <c r="B17269" t="s">
        <v>15729</v>
      </c>
      <c r="C17269" t="s">
        <v>15730</v>
      </c>
      <c r="D17269" t="s">
        <v>17189</v>
      </c>
      <c r="E17269" t="s">
        <v>17194</v>
      </c>
      <c r="F17269" t="s">
        <v>18</v>
      </c>
      <c r="G17269" t="s">
        <v>4</v>
      </c>
    </row>
    <row r="17270" spans="1:7">
      <c r="A17270" s="1">
        <v>17268</v>
      </c>
      <c r="B17270" t="s">
        <v>15729</v>
      </c>
      <c r="C17270" t="s">
        <v>15730</v>
      </c>
      <c r="D17270" t="s">
        <v>17189</v>
      </c>
      <c r="E17270" t="s">
        <v>17195</v>
      </c>
      <c r="F17270" t="s">
        <v>18</v>
      </c>
      <c r="G17270" t="s">
        <v>4</v>
      </c>
    </row>
    <row r="17271" spans="1:7">
      <c r="A17271" s="1">
        <v>17269</v>
      </c>
      <c r="B17271" t="s">
        <v>15729</v>
      </c>
      <c r="C17271" t="s">
        <v>15730</v>
      </c>
      <c r="D17271" t="s">
        <v>17189</v>
      </c>
      <c r="E17271" t="s">
        <v>17190</v>
      </c>
      <c r="F17271" t="s">
        <v>18</v>
      </c>
      <c r="G17271" t="s">
        <v>4</v>
      </c>
    </row>
    <row r="17272" spans="1:7">
      <c r="A17272" s="1">
        <v>17270</v>
      </c>
      <c r="B17272" t="s">
        <v>15729</v>
      </c>
      <c r="C17272" t="s">
        <v>15730</v>
      </c>
      <c r="D17272" t="s">
        <v>17189</v>
      </c>
      <c r="E17272" t="s">
        <v>17196</v>
      </c>
      <c r="F17272" t="s">
        <v>18</v>
      </c>
      <c r="G17272" t="s">
        <v>4</v>
      </c>
    </row>
    <row r="17273" spans="1:7">
      <c r="A17273" s="1">
        <v>17271</v>
      </c>
      <c r="B17273" t="s">
        <v>15729</v>
      </c>
      <c r="C17273" t="s">
        <v>15730</v>
      </c>
      <c r="D17273" t="s">
        <v>17189</v>
      </c>
      <c r="E17273" t="s">
        <v>17197</v>
      </c>
      <c r="F17273" t="s">
        <v>18</v>
      </c>
      <c r="G17273" t="s">
        <v>4</v>
      </c>
    </row>
    <row r="17274" spans="1:7">
      <c r="A17274" s="1">
        <v>17272</v>
      </c>
      <c r="B17274" t="s">
        <v>15729</v>
      </c>
      <c r="C17274" t="s">
        <v>15730</v>
      </c>
      <c r="D17274" t="s">
        <v>17198</v>
      </c>
      <c r="E17274" t="s">
        <v>17199</v>
      </c>
      <c r="F17274" t="s">
        <v>18</v>
      </c>
      <c r="G17274" t="s">
        <v>4</v>
      </c>
    </row>
    <row r="17275" spans="1:7">
      <c r="A17275" s="1">
        <v>17273</v>
      </c>
      <c r="B17275" t="s">
        <v>15729</v>
      </c>
      <c r="C17275" t="s">
        <v>15730</v>
      </c>
      <c r="D17275" t="s">
        <v>17198</v>
      </c>
      <c r="E17275" t="s">
        <v>17200</v>
      </c>
      <c r="F17275" t="s">
        <v>18</v>
      </c>
      <c r="G17275" t="s">
        <v>4</v>
      </c>
    </row>
    <row r="17276" spans="1:7">
      <c r="A17276" s="1">
        <v>17274</v>
      </c>
      <c r="B17276" t="s">
        <v>15729</v>
      </c>
      <c r="C17276" t="s">
        <v>15730</v>
      </c>
      <c r="D17276" t="s">
        <v>17198</v>
      </c>
      <c r="E17276" t="s">
        <v>17201</v>
      </c>
      <c r="F17276" t="s">
        <v>18</v>
      </c>
      <c r="G17276" t="s">
        <v>4</v>
      </c>
    </row>
    <row r="17277" spans="1:7">
      <c r="A17277" s="1">
        <v>17275</v>
      </c>
      <c r="B17277" t="s">
        <v>15729</v>
      </c>
      <c r="C17277" t="s">
        <v>15730</v>
      </c>
      <c r="D17277" t="s">
        <v>17202</v>
      </c>
      <c r="E17277" t="s">
        <v>17203</v>
      </c>
      <c r="F17277" t="s">
        <v>18</v>
      </c>
      <c r="G17277" t="s">
        <v>4</v>
      </c>
    </row>
    <row r="17278" spans="1:7">
      <c r="A17278" s="1">
        <v>17276</v>
      </c>
      <c r="B17278" t="s">
        <v>15729</v>
      </c>
      <c r="C17278" t="s">
        <v>15730</v>
      </c>
      <c r="D17278" t="s">
        <v>17202</v>
      </c>
      <c r="E17278" t="s">
        <v>17204</v>
      </c>
      <c r="F17278" t="s">
        <v>18</v>
      </c>
      <c r="G17278" t="s">
        <v>4</v>
      </c>
    </row>
    <row r="17279" spans="1:7">
      <c r="A17279" s="1">
        <v>17277</v>
      </c>
      <c r="B17279" t="s">
        <v>15729</v>
      </c>
      <c r="C17279" t="s">
        <v>15730</v>
      </c>
      <c r="D17279" t="s">
        <v>17205</v>
      </c>
      <c r="E17279" t="s">
        <v>17206</v>
      </c>
      <c r="F17279" t="s">
        <v>18</v>
      </c>
      <c r="G17279" t="s">
        <v>4</v>
      </c>
    </row>
    <row r="17280" spans="1:7">
      <c r="A17280" s="1">
        <v>17278</v>
      </c>
      <c r="B17280" t="s">
        <v>15729</v>
      </c>
      <c r="C17280" t="s">
        <v>15730</v>
      </c>
      <c r="D17280" t="s">
        <v>17205</v>
      </c>
      <c r="E17280" t="s">
        <v>17207</v>
      </c>
      <c r="F17280" t="s">
        <v>18</v>
      </c>
      <c r="G17280" t="s">
        <v>4</v>
      </c>
    </row>
    <row r="17281" spans="1:7">
      <c r="A17281" s="1">
        <v>17279</v>
      </c>
      <c r="B17281" t="s">
        <v>15729</v>
      </c>
      <c r="C17281" t="s">
        <v>15730</v>
      </c>
      <c r="D17281" t="s">
        <v>17205</v>
      </c>
      <c r="E17281" t="s">
        <v>17208</v>
      </c>
      <c r="F17281" t="s">
        <v>18</v>
      </c>
      <c r="G17281" t="s">
        <v>4</v>
      </c>
    </row>
    <row r="17282" spans="1:7">
      <c r="A17282" s="1">
        <v>17280</v>
      </c>
      <c r="B17282" t="s">
        <v>15729</v>
      </c>
      <c r="C17282" t="s">
        <v>15730</v>
      </c>
      <c r="D17282" t="s">
        <v>17205</v>
      </c>
      <c r="E17282" t="s">
        <v>17209</v>
      </c>
      <c r="F17282" t="s">
        <v>18</v>
      </c>
      <c r="G17282" t="s">
        <v>4</v>
      </c>
    </row>
    <row r="17283" spans="1:7">
      <c r="A17283" s="1">
        <v>17281</v>
      </c>
      <c r="B17283" t="s">
        <v>15729</v>
      </c>
      <c r="C17283" t="s">
        <v>15730</v>
      </c>
      <c r="D17283" t="s">
        <v>7006</v>
      </c>
      <c r="E17283" t="s">
        <v>17210</v>
      </c>
      <c r="F17283" t="s">
        <v>18</v>
      </c>
      <c r="G17283" t="s">
        <v>4</v>
      </c>
    </row>
    <row r="17284" spans="1:7">
      <c r="A17284" s="1">
        <v>17282</v>
      </c>
      <c r="B17284" t="s">
        <v>15729</v>
      </c>
      <c r="C17284" t="s">
        <v>15730</v>
      </c>
      <c r="D17284" t="s">
        <v>7006</v>
      </c>
      <c r="E17284" t="s">
        <v>17211</v>
      </c>
      <c r="F17284" t="s">
        <v>18</v>
      </c>
      <c r="G17284" t="s">
        <v>4</v>
      </c>
    </row>
    <row r="17285" spans="1:7">
      <c r="A17285" s="1">
        <v>17283</v>
      </c>
      <c r="B17285" t="s">
        <v>15729</v>
      </c>
      <c r="C17285" t="s">
        <v>15730</v>
      </c>
      <c r="D17285" t="s">
        <v>7006</v>
      </c>
      <c r="E17285" t="s">
        <v>17210</v>
      </c>
      <c r="F17285" t="s">
        <v>18</v>
      </c>
      <c r="G17285" t="s">
        <v>4</v>
      </c>
    </row>
    <row r="17286" spans="1:7">
      <c r="A17286" s="1">
        <v>17284</v>
      </c>
      <c r="B17286" t="s">
        <v>15729</v>
      </c>
      <c r="C17286" t="s">
        <v>15730</v>
      </c>
      <c r="D17286" t="s">
        <v>7006</v>
      </c>
      <c r="E17286" t="s">
        <v>17212</v>
      </c>
      <c r="F17286" t="s">
        <v>18</v>
      </c>
      <c r="G17286" t="s">
        <v>4</v>
      </c>
    </row>
    <row r="17287" spans="1:7">
      <c r="A17287" s="1">
        <v>17285</v>
      </c>
      <c r="B17287" t="s">
        <v>15729</v>
      </c>
      <c r="C17287" t="s">
        <v>15730</v>
      </c>
      <c r="D17287" t="s">
        <v>7006</v>
      </c>
      <c r="E17287" t="s">
        <v>17213</v>
      </c>
      <c r="F17287" t="s">
        <v>18</v>
      </c>
      <c r="G17287" t="s">
        <v>4</v>
      </c>
    </row>
    <row r="17288" spans="1:7">
      <c r="A17288" s="1">
        <v>17286</v>
      </c>
      <c r="B17288" t="s">
        <v>15729</v>
      </c>
      <c r="C17288" t="s">
        <v>15730</v>
      </c>
      <c r="D17288" t="s">
        <v>7006</v>
      </c>
      <c r="E17288" t="s">
        <v>17214</v>
      </c>
      <c r="F17288" t="s">
        <v>18</v>
      </c>
      <c r="G17288" t="s">
        <v>4</v>
      </c>
    </row>
    <row r="17289" spans="1:7">
      <c r="A17289" s="1">
        <v>17287</v>
      </c>
      <c r="B17289" t="s">
        <v>15729</v>
      </c>
      <c r="C17289" t="s">
        <v>15730</v>
      </c>
      <c r="D17289" t="s">
        <v>17215</v>
      </c>
      <c r="E17289" t="s">
        <v>17208</v>
      </c>
      <c r="F17289" t="s">
        <v>18</v>
      </c>
      <c r="G17289" t="s">
        <v>4</v>
      </c>
    </row>
    <row r="17290" spans="1:7">
      <c r="A17290" s="1">
        <v>17288</v>
      </c>
      <c r="B17290" t="s">
        <v>15729</v>
      </c>
      <c r="C17290" t="s">
        <v>15730</v>
      </c>
      <c r="D17290" t="s">
        <v>17215</v>
      </c>
      <c r="E17290" t="s">
        <v>17216</v>
      </c>
      <c r="F17290" t="s">
        <v>18</v>
      </c>
      <c r="G17290" t="s">
        <v>4</v>
      </c>
    </row>
    <row r="17291" spans="1:7">
      <c r="A17291" s="1">
        <v>17289</v>
      </c>
      <c r="B17291" t="s">
        <v>15729</v>
      </c>
      <c r="C17291" t="s">
        <v>15730</v>
      </c>
      <c r="D17291" t="s">
        <v>17215</v>
      </c>
      <c r="E17291" t="s">
        <v>17217</v>
      </c>
      <c r="F17291" t="s">
        <v>18</v>
      </c>
      <c r="G17291" t="s">
        <v>4</v>
      </c>
    </row>
    <row r="17292" spans="1:7">
      <c r="A17292" s="1">
        <v>17290</v>
      </c>
      <c r="B17292" t="s">
        <v>15729</v>
      </c>
      <c r="C17292" t="s">
        <v>15730</v>
      </c>
      <c r="D17292" t="s">
        <v>17215</v>
      </c>
      <c r="E17292" t="s">
        <v>15813</v>
      </c>
      <c r="F17292" t="s">
        <v>18</v>
      </c>
      <c r="G17292" t="s">
        <v>4</v>
      </c>
    </row>
    <row r="17293" spans="1:7">
      <c r="A17293" s="1">
        <v>17291</v>
      </c>
      <c r="B17293" t="s">
        <v>15729</v>
      </c>
      <c r="C17293" t="s">
        <v>15730</v>
      </c>
      <c r="D17293" t="s">
        <v>17215</v>
      </c>
      <c r="E17293" t="s">
        <v>17218</v>
      </c>
      <c r="F17293" t="s">
        <v>18</v>
      </c>
      <c r="G17293" t="s">
        <v>4</v>
      </c>
    </row>
    <row r="17294" spans="1:7">
      <c r="A17294" s="1">
        <v>17292</v>
      </c>
      <c r="B17294" t="s">
        <v>15729</v>
      </c>
      <c r="C17294" t="s">
        <v>15730</v>
      </c>
      <c r="D17294" t="s">
        <v>17215</v>
      </c>
      <c r="E17294" t="s">
        <v>17219</v>
      </c>
      <c r="F17294" t="s">
        <v>18</v>
      </c>
      <c r="G17294" t="s">
        <v>4</v>
      </c>
    </row>
    <row r="17295" spans="1:7">
      <c r="A17295" s="1">
        <v>17293</v>
      </c>
      <c r="B17295" t="s">
        <v>15729</v>
      </c>
      <c r="C17295" t="s">
        <v>15730</v>
      </c>
      <c r="D17295" t="s">
        <v>17215</v>
      </c>
      <c r="E17295" t="s">
        <v>17220</v>
      </c>
      <c r="F17295" t="s">
        <v>18</v>
      </c>
      <c r="G17295" t="s">
        <v>4</v>
      </c>
    </row>
    <row r="17296" spans="1:7">
      <c r="A17296" s="1">
        <v>17294</v>
      </c>
      <c r="B17296" t="s">
        <v>15729</v>
      </c>
      <c r="C17296" t="s">
        <v>15730</v>
      </c>
      <c r="D17296" t="s">
        <v>17215</v>
      </c>
      <c r="E17296" t="s">
        <v>15996</v>
      </c>
      <c r="F17296" t="s">
        <v>18</v>
      </c>
      <c r="G17296" t="s">
        <v>4</v>
      </c>
    </row>
    <row r="17297" spans="1:7">
      <c r="A17297" s="1">
        <v>17295</v>
      </c>
      <c r="B17297" t="s">
        <v>15729</v>
      </c>
      <c r="C17297" t="s">
        <v>15730</v>
      </c>
      <c r="D17297" t="s">
        <v>17215</v>
      </c>
      <c r="E17297" t="s">
        <v>17220</v>
      </c>
      <c r="F17297" t="s">
        <v>18</v>
      </c>
      <c r="G17297" t="s">
        <v>4</v>
      </c>
    </row>
    <row r="17298" spans="1:7">
      <c r="A17298" s="1">
        <v>17296</v>
      </c>
      <c r="B17298" t="s">
        <v>15729</v>
      </c>
      <c r="C17298" t="s">
        <v>15730</v>
      </c>
      <c r="D17298" t="s">
        <v>17215</v>
      </c>
      <c r="E17298" t="s">
        <v>17221</v>
      </c>
      <c r="F17298" t="s">
        <v>18</v>
      </c>
      <c r="G17298" t="s">
        <v>4</v>
      </c>
    </row>
    <row r="17299" spans="1:7">
      <c r="A17299" s="1">
        <v>17297</v>
      </c>
      <c r="B17299" t="s">
        <v>15729</v>
      </c>
      <c r="C17299" t="s">
        <v>15730</v>
      </c>
      <c r="D17299" t="s">
        <v>17215</v>
      </c>
      <c r="E17299" t="s">
        <v>17082</v>
      </c>
      <c r="F17299" t="s">
        <v>18</v>
      </c>
      <c r="G17299" t="s">
        <v>4</v>
      </c>
    </row>
    <row r="17300" spans="1:7">
      <c r="A17300" s="1">
        <v>17298</v>
      </c>
      <c r="B17300" t="s">
        <v>15729</v>
      </c>
      <c r="C17300" t="s">
        <v>15730</v>
      </c>
      <c r="D17300" t="s">
        <v>17215</v>
      </c>
      <c r="E17300" t="s">
        <v>15790</v>
      </c>
      <c r="F17300" t="s">
        <v>18</v>
      </c>
      <c r="G17300" t="s">
        <v>4</v>
      </c>
    </row>
    <row r="17301" spans="1:7">
      <c r="A17301" s="1">
        <v>17299</v>
      </c>
      <c r="B17301" t="s">
        <v>15729</v>
      </c>
      <c r="C17301" t="s">
        <v>15730</v>
      </c>
      <c r="D17301" t="s">
        <v>17215</v>
      </c>
      <c r="E17301" t="s">
        <v>17222</v>
      </c>
      <c r="F17301" t="s">
        <v>18</v>
      </c>
      <c r="G17301" t="s">
        <v>4</v>
      </c>
    </row>
    <row r="17302" spans="1:7">
      <c r="A17302" s="1">
        <v>17300</v>
      </c>
      <c r="B17302" t="s">
        <v>15729</v>
      </c>
      <c r="C17302" t="s">
        <v>15730</v>
      </c>
      <c r="D17302" t="s">
        <v>17215</v>
      </c>
      <c r="E17302" t="s">
        <v>17223</v>
      </c>
      <c r="F17302" t="s">
        <v>18</v>
      </c>
      <c r="G17302" t="s">
        <v>4</v>
      </c>
    </row>
    <row r="17303" spans="1:7">
      <c r="A17303" s="1">
        <v>17301</v>
      </c>
      <c r="B17303" t="s">
        <v>15729</v>
      </c>
      <c r="C17303" t="s">
        <v>15730</v>
      </c>
      <c r="D17303" t="s">
        <v>17215</v>
      </c>
      <c r="E17303" t="s">
        <v>17224</v>
      </c>
      <c r="F17303" t="s">
        <v>18</v>
      </c>
      <c r="G17303" t="s">
        <v>4</v>
      </c>
    </row>
    <row r="17304" spans="1:7">
      <c r="A17304" s="1">
        <v>17302</v>
      </c>
      <c r="B17304" t="s">
        <v>15729</v>
      </c>
      <c r="C17304" t="s">
        <v>15730</v>
      </c>
      <c r="D17304" t="s">
        <v>17215</v>
      </c>
      <c r="E17304" t="s">
        <v>17225</v>
      </c>
      <c r="F17304" t="s">
        <v>18</v>
      </c>
      <c r="G17304" t="s">
        <v>4</v>
      </c>
    </row>
    <row r="17305" spans="1:7">
      <c r="A17305" s="1">
        <v>17303</v>
      </c>
      <c r="B17305" t="s">
        <v>15729</v>
      </c>
      <c r="C17305" t="s">
        <v>15730</v>
      </c>
      <c r="D17305" t="s">
        <v>17215</v>
      </c>
      <c r="E17305" t="s">
        <v>17226</v>
      </c>
      <c r="F17305" t="s">
        <v>18</v>
      </c>
      <c r="G17305" t="s">
        <v>4</v>
      </c>
    </row>
    <row r="17306" spans="1:7">
      <c r="A17306" s="1">
        <v>17304</v>
      </c>
      <c r="B17306" t="s">
        <v>15729</v>
      </c>
      <c r="C17306" t="s">
        <v>15730</v>
      </c>
      <c r="D17306" t="s">
        <v>17215</v>
      </c>
      <c r="E17306" t="s">
        <v>16633</v>
      </c>
      <c r="F17306" t="s">
        <v>18</v>
      </c>
      <c r="G17306" t="s">
        <v>4</v>
      </c>
    </row>
    <row r="17307" spans="1:7">
      <c r="A17307" s="1">
        <v>17305</v>
      </c>
      <c r="B17307" t="s">
        <v>15729</v>
      </c>
      <c r="C17307" t="s">
        <v>15730</v>
      </c>
      <c r="D17307" t="s">
        <v>17215</v>
      </c>
      <c r="E17307" t="s">
        <v>17227</v>
      </c>
      <c r="F17307" t="s">
        <v>18</v>
      </c>
      <c r="G17307" t="s">
        <v>4</v>
      </c>
    </row>
    <row r="17308" spans="1:7">
      <c r="A17308" s="1">
        <v>17306</v>
      </c>
      <c r="B17308" t="s">
        <v>15729</v>
      </c>
      <c r="C17308" t="s">
        <v>15730</v>
      </c>
      <c r="D17308" t="s">
        <v>17215</v>
      </c>
      <c r="E17308" t="s">
        <v>17228</v>
      </c>
      <c r="F17308" t="s">
        <v>18</v>
      </c>
      <c r="G17308" t="s">
        <v>4</v>
      </c>
    </row>
    <row r="17309" spans="1:7">
      <c r="A17309" s="1">
        <v>17307</v>
      </c>
      <c r="B17309" t="s">
        <v>15729</v>
      </c>
      <c r="C17309" t="s">
        <v>15730</v>
      </c>
      <c r="D17309" t="s">
        <v>17215</v>
      </c>
      <c r="E17309" t="s">
        <v>17217</v>
      </c>
      <c r="F17309" t="s">
        <v>18</v>
      </c>
      <c r="G17309" t="s">
        <v>4</v>
      </c>
    </row>
    <row r="17310" spans="1:7">
      <c r="A17310" s="1">
        <v>17308</v>
      </c>
      <c r="B17310" t="s">
        <v>15729</v>
      </c>
      <c r="C17310" t="s">
        <v>15730</v>
      </c>
      <c r="D17310" t="s">
        <v>17215</v>
      </c>
      <c r="E17310" t="s">
        <v>17229</v>
      </c>
      <c r="F17310" t="s">
        <v>18</v>
      </c>
      <c r="G17310" t="s">
        <v>4</v>
      </c>
    </row>
    <row r="17311" spans="1:7">
      <c r="A17311" s="1">
        <v>17309</v>
      </c>
      <c r="B17311" t="s">
        <v>15729</v>
      </c>
      <c r="C17311" t="s">
        <v>15730</v>
      </c>
      <c r="D17311" t="s">
        <v>17215</v>
      </c>
      <c r="E17311" t="s">
        <v>17230</v>
      </c>
      <c r="F17311" t="s">
        <v>18</v>
      </c>
      <c r="G17311" t="s">
        <v>4</v>
      </c>
    </row>
    <row r="17312" spans="1:7">
      <c r="A17312" s="1">
        <v>17310</v>
      </c>
      <c r="B17312" t="s">
        <v>15729</v>
      </c>
      <c r="C17312" t="s">
        <v>15730</v>
      </c>
      <c r="D17312" t="s">
        <v>17215</v>
      </c>
      <c r="E17312" t="s">
        <v>17231</v>
      </c>
      <c r="F17312" t="s">
        <v>18</v>
      </c>
      <c r="G17312" t="s">
        <v>4</v>
      </c>
    </row>
    <row r="17313" spans="1:7">
      <c r="A17313" s="1">
        <v>17311</v>
      </c>
      <c r="B17313" t="s">
        <v>15729</v>
      </c>
      <c r="C17313" t="s">
        <v>15730</v>
      </c>
      <c r="D17313" t="s">
        <v>17215</v>
      </c>
      <c r="E17313" t="s">
        <v>17232</v>
      </c>
      <c r="F17313" t="s">
        <v>18</v>
      </c>
      <c r="G17313" t="s">
        <v>4</v>
      </c>
    </row>
    <row r="17314" spans="1:7">
      <c r="A17314" s="1">
        <v>17312</v>
      </c>
      <c r="B17314" t="s">
        <v>15729</v>
      </c>
      <c r="C17314" t="s">
        <v>15730</v>
      </c>
      <c r="D17314" t="s">
        <v>17233</v>
      </c>
      <c r="E17314" t="s">
        <v>17234</v>
      </c>
      <c r="F17314" t="s">
        <v>18</v>
      </c>
      <c r="G17314" t="s">
        <v>4</v>
      </c>
    </row>
    <row r="17315" spans="1:7">
      <c r="A17315" s="1">
        <v>17313</v>
      </c>
      <c r="B17315" t="s">
        <v>15729</v>
      </c>
      <c r="C17315" t="s">
        <v>15730</v>
      </c>
      <c r="D17315" t="s">
        <v>17233</v>
      </c>
      <c r="E17315" t="s">
        <v>17235</v>
      </c>
      <c r="F17315" t="s">
        <v>18</v>
      </c>
      <c r="G17315" t="s">
        <v>4</v>
      </c>
    </row>
    <row r="17316" spans="1:7">
      <c r="A17316" s="1">
        <v>17314</v>
      </c>
      <c r="B17316" t="s">
        <v>15729</v>
      </c>
      <c r="C17316" t="s">
        <v>15730</v>
      </c>
      <c r="D17316" t="s">
        <v>17233</v>
      </c>
      <c r="E17316" t="s">
        <v>17236</v>
      </c>
      <c r="F17316" t="s">
        <v>18</v>
      </c>
      <c r="G17316" t="s">
        <v>4</v>
      </c>
    </row>
    <row r="17317" spans="1:7">
      <c r="A17317" s="1">
        <v>17315</v>
      </c>
      <c r="B17317" t="s">
        <v>15729</v>
      </c>
      <c r="C17317" t="s">
        <v>15730</v>
      </c>
      <c r="D17317" t="s">
        <v>4052</v>
      </c>
      <c r="E17317" t="s">
        <v>17236</v>
      </c>
      <c r="F17317" t="s">
        <v>18</v>
      </c>
      <c r="G17317" t="s">
        <v>4</v>
      </c>
    </row>
    <row r="17318" spans="1:7">
      <c r="A17318" s="1">
        <v>17316</v>
      </c>
      <c r="B17318" t="s">
        <v>15729</v>
      </c>
      <c r="C17318" t="s">
        <v>15730</v>
      </c>
      <c r="D17318" t="s">
        <v>17237</v>
      </c>
      <c r="E17318" t="s">
        <v>16794</v>
      </c>
      <c r="F17318" t="s">
        <v>18</v>
      </c>
      <c r="G17318" t="s">
        <v>4</v>
      </c>
    </row>
    <row r="17319" spans="1:7">
      <c r="A17319" s="1">
        <v>17317</v>
      </c>
      <c r="B17319" t="s">
        <v>15729</v>
      </c>
      <c r="C17319" t="s">
        <v>15730</v>
      </c>
      <c r="D17319" t="s">
        <v>17237</v>
      </c>
      <c r="E17319" t="s">
        <v>16722</v>
      </c>
      <c r="F17319" t="s">
        <v>18</v>
      </c>
      <c r="G17319" t="s">
        <v>4</v>
      </c>
    </row>
    <row r="17320" spans="1:7">
      <c r="A17320" s="1">
        <v>17318</v>
      </c>
      <c r="B17320" t="s">
        <v>15729</v>
      </c>
      <c r="C17320" t="s">
        <v>15730</v>
      </c>
      <c r="D17320" t="s">
        <v>17237</v>
      </c>
      <c r="E17320" t="s">
        <v>17238</v>
      </c>
      <c r="F17320" t="s">
        <v>18</v>
      </c>
      <c r="G17320" t="s">
        <v>4</v>
      </c>
    </row>
    <row r="17321" spans="1:7">
      <c r="A17321" s="1">
        <v>17319</v>
      </c>
      <c r="B17321" t="s">
        <v>15729</v>
      </c>
      <c r="C17321" t="s">
        <v>15730</v>
      </c>
      <c r="D17321" t="s">
        <v>17237</v>
      </c>
      <c r="E17321" t="s">
        <v>17239</v>
      </c>
      <c r="F17321" t="s">
        <v>18</v>
      </c>
      <c r="G17321" t="s">
        <v>4</v>
      </c>
    </row>
    <row r="17322" spans="1:7">
      <c r="A17322" s="1">
        <v>17320</v>
      </c>
      <c r="B17322" t="s">
        <v>15729</v>
      </c>
      <c r="C17322" t="s">
        <v>15730</v>
      </c>
      <c r="D17322" t="s">
        <v>17237</v>
      </c>
      <c r="E17322" t="s">
        <v>17240</v>
      </c>
      <c r="F17322" t="s">
        <v>18</v>
      </c>
      <c r="G17322" t="s">
        <v>4</v>
      </c>
    </row>
    <row r="17323" spans="1:7">
      <c r="A17323" s="1">
        <v>17321</v>
      </c>
      <c r="B17323" t="s">
        <v>15729</v>
      </c>
      <c r="C17323" t="s">
        <v>15730</v>
      </c>
      <c r="D17323" t="s">
        <v>17237</v>
      </c>
      <c r="E17323" t="s">
        <v>17241</v>
      </c>
      <c r="F17323" t="s">
        <v>18</v>
      </c>
      <c r="G17323" t="s">
        <v>4</v>
      </c>
    </row>
    <row r="17324" spans="1:7">
      <c r="A17324" s="1">
        <v>17322</v>
      </c>
      <c r="B17324" t="s">
        <v>15729</v>
      </c>
      <c r="C17324" t="s">
        <v>15730</v>
      </c>
      <c r="D17324" t="s">
        <v>17237</v>
      </c>
      <c r="E17324" t="s">
        <v>17242</v>
      </c>
      <c r="F17324" t="s">
        <v>18</v>
      </c>
      <c r="G17324" t="s">
        <v>4</v>
      </c>
    </row>
    <row r="17325" spans="1:7">
      <c r="A17325" s="1">
        <v>17323</v>
      </c>
      <c r="B17325" t="s">
        <v>15729</v>
      </c>
      <c r="C17325" t="s">
        <v>15730</v>
      </c>
      <c r="D17325" t="s">
        <v>17237</v>
      </c>
      <c r="E17325" t="s">
        <v>17243</v>
      </c>
      <c r="F17325" t="s">
        <v>18</v>
      </c>
      <c r="G17325" t="s">
        <v>4</v>
      </c>
    </row>
    <row r="17326" spans="1:7">
      <c r="A17326" s="1">
        <v>17324</v>
      </c>
      <c r="B17326" t="s">
        <v>15729</v>
      </c>
      <c r="C17326" t="s">
        <v>15730</v>
      </c>
      <c r="D17326" t="s">
        <v>17237</v>
      </c>
      <c r="E17326" t="s">
        <v>17244</v>
      </c>
      <c r="F17326" t="s">
        <v>18</v>
      </c>
      <c r="G17326" t="s">
        <v>4</v>
      </c>
    </row>
    <row r="17327" spans="1:7">
      <c r="A17327" s="1">
        <v>17325</v>
      </c>
      <c r="B17327" t="s">
        <v>15729</v>
      </c>
      <c r="C17327" t="s">
        <v>15730</v>
      </c>
      <c r="D17327" t="s">
        <v>7039</v>
      </c>
      <c r="E17327" t="s">
        <v>17245</v>
      </c>
      <c r="F17327" t="s">
        <v>18</v>
      </c>
      <c r="G17327" t="s">
        <v>4</v>
      </c>
    </row>
    <row r="17328" spans="1:7">
      <c r="A17328" s="1">
        <v>17326</v>
      </c>
      <c r="B17328" t="s">
        <v>15729</v>
      </c>
      <c r="C17328" t="s">
        <v>15730</v>
      </c>
      <c r="D17328" t="s">
        <v>7039</v>
      </c>
      <c r="E17328" t="s">
        <v>17245</v>
      </c>
      <c r="F17328" t="s">
        <v>18</v>
      </c>
      <c r="G17328" t="s">
        <v>4</v>
      </c>
    </row>
    <row r="17329" spans="1:7">
      <c r="A17329" s="1">
        <v>17327</v>
      </c>
      <c r="B17329" t="s">
        <v>15729</v>
      </c>
      <c r="C17329" t="s">
        <v>15730</v>
      </c>
      <c r="D17329" t="s">
        <v>17246</v>
      </c>
      <c r="E17329" t="s">
        <v>17247</v>
      </c>
      <c r="F17329" t="s">
        <v>18</v>
      </c>
      <c r="G17329" t="s">
        <v>4</v>
      </c>
    </row>
    <row r="17330" spans="1:7">
      <c r="A17330" s="1">
        <v>17328</v>
      </c>
      <c r="B17330" t="s">
        <v>15729</v>
      </c>
      <c r="C17330" t="s">
        <v>15730</v>
      </c>
      <c r="D17330" t="s">
        <v>17246</v>
      </c>
      <c r="E17330" t="s">
        <v>17248</v>
      </c>
      <c r="F17330" t="s">
        <v>18</v>
      </c>
      <c r="G17330" t="s">
        <v>4</v>
      </c>
    </row>
    <row r="17331" spans="1:7">
      <c r="A17331" s="1">
        <v>17329</v>
      </c>
      <c r="B17331" t="s">
        <v>15729</v>
      </c>
      <c r="C17331" t="s">
        <v>15730</v>
      </c>
      <c r="D17331" t="s">
        <v>17246</v>
      </c>
      <c r="E17331" t="s">
        <v>17249</v>
      </c>
      <c r="F17331" t="s">
        <v>18</v>
      </c>
      <c r="G17331" t="s">
        <v>4</v>
      </c>
    </row>
    <row r="17332" spans="1:7">
      <c r="A17332" s="1">
        <v>17330</v>
      </c>
      <c r="B17332" t="s">
        <v>15729</v>
      </c>
      <c r="C17332" t="s">
        <v>15730</v>
      </c>
      <c r="D17332" t="s">
        <v>17250</v>
      </c>
      <c r="E17332" t="s">
        <v>17251</v>
      </c>
      <c r="F17332" t="s">
        <v>18</v>
      </c>
      <c r="G17332" t="s">
        <v>4</v>
      </c>
    </row>
    <row r="17333" spans="1:7">
      <c r="A17333" s="1">
        <v>17331</v>
      </c>
      <c r="B17333" t="s">
        <v>15729</v>
      </c>
      <c r="C17333" t="s">
        <v>15730</v>
      </c>
      <c r="D17333" t="s">
        <v>17250</v>
      </c>
      <c r="E17333" t="s">
        <v>17252</v>
      </c>
      <c r="F17333" t="s">
        <v>18</v>
      </c>
      <c r="G17333" t="s">
        <v>4</v>
      </c>
    </row>
    <row r="17334" spans="1:7">
      <c r="A17334" s="1">
        <v>17332</v>
      </c>
      <c r="B17334" t="s">
        <v>15729</v>
      </c>
      <c r="C17334" t="s">
        <v>15730</v>
      </c>
      <c r="D17334" t="s">
        <v>17253</v>
      </c>
      <c r="E17334" t="s">
        <v>17254</v>
      </c>
      <c r="F17334" t="s">
        <v>18</v>
      </c>
      <c r="G17334" t="s">
        <v>4</v>
      </c>
    </row>
    <row r="17335" spans="1:7">
      <c r="A17335" s="1">
        <v>17333</v>
      </c>
      <c r="B17335" t="s">
        <v>15729</v>
      </c>
      <c r="C17335" t="s">
        <v>15730</v>
      </c>
      <c r="D17335" t="s">
        <v>17253</v>
      </c>
      <c r="E17335" t="s">
        <v>17255</v>
      </c>
      <c r="F17335" t="s">
        <v>18</v>
      </c>
      <c r="G17335" t="s">
        <v>4</v>
      </c>
    </row>
    <row r="17336" spans="1:7">
      <c r="A17336" s="1">
        <v>17334</v>
      </c>
      <c r="B17336" t="s">
        <v>15729</v>
      </c>
      <c r="C17336" t="s">
        <v>15730</v>
      </c>
      <c r="D17336" t="s">
        <v>17253</v>
      </c>
      <c r="E17336" t="s">
        <v>17256</v>
      </c>
      <c r="F17336" t="s">
        <v>18</v>
      </c>
      <c r="G17336" t="s">
        <v>4</v>
      </c>
    </row>
    <row r="17337" spans="1:7">
      <c r="A17337" s="1">
        <v>17335</v>
      </c>
      <c r="B17337" t="s">
        <v>15729</v>
      </c>
      <c r="C17337" t="s">
        <v>15730</v>
      </c>
      <c r="D17337" t="s">
        <v>17253</v>
      </c>
      <c r="E17337" t="s">
        <v>17257</v>
      </c>
      <c r="F17337" t="s">
        <v>18</v>
      </c>
      <c r="G17337" t="s">
        <v>4</v>
      </c>
    </row>
    <row r="17338" spans="1:7">
      <c r="A17338" s="1">
        <v>17336</v>
      </c>
      <c r="B17338" t="s">
        <v>15729</v>
      </c>
      <c r="C17338" t="s">
        <v>15730</v>
      </c>
      <c r="D17338" t="s">
        <v>17253</v>
      </c>
      <c r="E17338" t="s">
        <v>17258</v>
      </c>
      <c r="F17338" t="s">
        <v>18</v>
      </c>
      <c r="G17338" t="s">
        <v>4</v>
      </c>
    </row>
    <row r="17339" spans="1:7">
      <c r="A17339" s="1">
        <v>17337</v>
      </c>
      <c r="B17339" t="s">
        <v>15729</v>
      </c>
      <c r="C17339" t="s">
        <v>15730</v>
      </c>
      <c r="D17339" t="s">
        <v>4080</v>
      </c>
      <c r="E17339" t="s">
        <v>17259</v>
      </c>
      <c r="F17339" t="s">
        <v>18</v>
      </c>
      <c r="G17339" t="s">
        <v>4</v>
      </c>
    </row>
    <row r="17340" spans="1:7">
      <c r="A17340" s="1">
        <v>17338</v>
      </c>
      <c r="B17340" t="s">
        <v>15729</v>
      </c>
      <c r="C17340" t="s">
        <v>15730</v>
      </c>
      <c r="D17340" t="s">
        <v>4080</v>
      </c>
      <c r="E17340" t="s">
        <v>17260</v>
      </c>
      <c r="F17340" t="s">
        <v>18</v>
      </c>
      <c r="G17340" t="s">
        <v>4</v>
      </c>
    </row>
    <row r="17341" spans="1:7">
      <c r="A17341" s="1">
        <v>17339</v>
      </c>
      <c r="B17341" t="s">
        <v>15729</v>
      </c>
      <c r="C17341" t="s">
        <v>15730</v>
      </c>
      <c r="D17341" t="s">
        <v>4080</v>
      </c>
      <c r="E17341" t="s">
        <v>17261</v>
      </c>
      <c r="F17341" t="s">
        <v>18</v>
      </c>
      <c r="G17341" t="s">
        <v>4</v>
      </c>
    </row>
    <row r="17342" spans="1:7">
      <c r="A17342" s="1">
        <v>17340</v>
      </c>
      <c r="B17342" t="s">
        <v>15729</v>
      </c>
      <c r="C17342" t="s">
        <v>15730</v>
      </c>
      <c r="D17342" t="s">
        <v>4080</v>
      </c>
      <c r="E17342" t="s">
        <v>17262</v>
      </c>
      <c r="F17342" t="s">
        <v>18</v>
      </c>
      <c r="G17342" t="s">
        <v>4</v>
      </c>
    </row>
    <row r="17343" spans="1:7">
      <c r="A17343" s="1">
        <v>17341</v>
      </c>
      <c r="B17343" t="s">
        <v>15729</v>
      </c>
      <c r="C17343" t="s">
        <v>15730</v>
      </c>
      <c r="D17343" t="s">
        <v>4080</v>
      </c>
      <c r="E17343" t="s">
        <v>17263</v>
      </c>
      <c r="F17343" t="s">
        <v>18</v>
      </c>
      <c r="G17343" t="s">
        <v>4</v>
      </c>
    </row>
    <row r="17344" spans="1:7">
      <c r="A17344" s="1">
        <v>17342</v>
      </c>
      <c r="B17344" t="s">
        <v>15729</v>
      </c>
      <c r="C17344" t="s">
        <v>15730</v>
      </c>
      <c r="D17344" t="s">
        <v>4080</v>
      </c>
      <c r="E17344" t="s">
        <v>17264</v>
      </c>
      <c r="F17344" t="s">
        <v>18</v>
      </c>
      <c r="G17344" t="s">
        <v>4</v>
      </c>
    </row>
    <row r="17345" spans="1:7">
      <c r="A17345" s="1">
        <v>17343</v>
      </c>
      <c r="B17345" t="s">
        <v>15729</v>
      </c>
      <c r="C17345" t="s">
        <v>15730</v>
      </c>
      <c r="D17345" t="s">
        <v>17265</v>
      </c>
      <c r="E17345" t="s">
        <v>17266</v>
      </c>
      <c r="F17345" t="s">
        <v>18</v>
      </c>
      <c r="G17345" t="s">
        <v>4</v>
      </c>
    </row>
    <row r="17346" spans="1:7">
      <c r="A17346" s="1">
        <v>17344</v>
      </c>
      <c r="B17346" t="s">
        <v>15729</v>
      </c>
      <c r="C17346" t="s">
        <v>15730</v>
      </c>
      <c r="D17346" t="s">
        <v>17265</v>
      </c>
      <c r="E17346" t="s">
        <v>16952</v>
      </c>
      <c r="F17346" t="s">
        <v>18</v>
      </c>
      <c r="G17346" t="s">
        <v>4</v>
      </c>
    </row>
    <row r="17347" spans="1:7">
      <c r="A17347" s="1">
        <v>17345</v>
      </c>
      <c r="B17347" t="s">
        <v>15729</v>
      </c>
      <c r="C17347" t="s">
        <v>15730</v>
      </c>
      <c r="D17347" t="s">
        <v>17267</v>
      </c>
      <c r="E17347" t="s">
        <v>17268</v>
      </c>
      <c r="F17347" t="s">
        <v>18</v>
      </c>
      <c r="G17347" t="s">
        <v>4</v>
      </c>
    </row>
    <row r="17348" spans="1:7">
      <c r="A17348" s="1">
        <v>17346</v>
      </c>
      <c r="B17348" t="s">
        <v>15729</v>
      </c>
      <c r="C17348" t="s">
        <v>15730</v>
      </c>
      <c r="D17348" t="s">
        <v>17267</v>
      </c>
      <c r="E17348" t="s">
        <v>17269</v>
      </c>
      <c r="F17348" t="s">
        <v>18</v>
      </c>
      <c r="G17348" t="s">
        <v>4</v>
      </c>
    </row>
    <row r="17349" spans="1:7">
      <c r="A17349" s="1">
        <v>17347</v>
      </c>
      <c r="B17349" t="s">
        <v>15729</v>
      </c>
      <c r="C17349" t="s">
        <v>15730</v>
      </c>
      <c r="D17349" t="s">
        <v>17267</v>
      </c>
      <c r="E17349" t="s">
        <v>17270</v>
      </c>
      <c r="F17349" t="s">
        <v>18</v>
      </c>
      <c r="G17349" t="s">
        <v>4</v>
      </c>
    </row>
    <row r="17350" spans="1:7">
      <c r="A17350" s="1">
        <v>17348</v>
      </c>
      <c r="B17350" t="s">
        <v>15729</v>
      </c>
      <c r="C17350" t="s">
        <v>15730</v>
      </c>
      <c r="D17350" t="s">
        <v>17267</v>
      </c>
      <c r="E17350" t="s">
        <v>17271</v>
      </c>
      <c r="F17350" t="s">
        <v>18</v>
      </c>
      <c r="G17350" t="s">
        <v>4</v>
      </c>
    </row>
    <row r="17351" spans="1:7">
      <c r="A17351" s="1">
        <v>17349</v>
      </c>
      <c r="B17351" t="s">
        <v>15729</v>
      </c>
      <c r="C17351" t="s">
        <v>15730</v>
      </c>
      <c r="D17351" t="s">
        <v>17267</v>
      </c>
      <c r="E17351" t="s">
        <v>16722</v>
      </c>
      <c r="F17351" t="s">
        <v>18</v>
      </c>
      <c r="G17351" t="s">
        <v>4</v>
      </c>
    </row>
    <row r="17352" spans="1:7">
      <c r="A17352" s="1">
        <v>17350</v>
      </c>
      <c r="B17352" t="s">
        <v>15729</v>
      </c>
      <c r="C17352" t="s">
        <v>15730</v>
      </c>
      <c r="D17352" t="s">
        <v>17267</v>
      </c>
      <c r="E17352" t="s">
        <v>17272</v>
      </c>
      <c r="F17352" t="s">
        <v>18</v>
      </c>
      <c r="G17352" t="s">
        <v>4</v>
      </c>
    </row>
    <row r="17353" spans="1:7">
      <c r="A17353" s="1">
        <v>17351</v>
      </c>
      <c r="B17353" t="s">
        <v>15729</v>
      </c>
      <c r="C17353" t="s">
        <v>15730</v>
      </c>
      <c r="D17353" t="s">
        <v>17267</v>
      </c>
      <c r="E17353" t="s">
        <v>17273</v>
      </c>
      <c r="F17353" t="s">
        <v>18</v>
      </c>
      <c r="G17353" t="s">
        <v>4</v>
      </c>
    </row>
    <row r="17354" spans="1:7">
      <c r="A17354" s="1">
        <v>17352</v>
      </c>
      <c r="B17354" t="s">
        <v>15729</v>
      </c>
      <c r="C17354" t="s">
        <v>15730</v>
      </c>
      <c r="D17354" t="s">
        <v>17267</v>
      </c>
      <c r="E17354" t="s">
        <v>17274</v>
      </c>
      <c r="F17354" t="s">
        <v>18</v>
      </c>
      <c r="G17354" t="s">
        <v>4</v>
      </c>
    </row>
    <row r="17355" spans="1:7">
      <c r="A17355" s="1">
        <v>17353</v>
      </c>
      <c r="B17355" t="s">
        <v>15729</v>
      </c>
      <c r="C17355" t="s">
        <v>15730</v>
      </c>
      <c r="D17355" t="s">
        <v>17275</v>
      </c>
      <c r="E17355" t="s">
        <v>17276</v>
      </c>
      <c r="F17355" t="s">
        <v>18</v>
      </c>
      <c r="G17355" t="s">
        <v>4</v>
      </c>
    </row>
    <row r="17356" spans="1:7">
      <c r="A17356" s="1">
        <v>17354</v>
      </c>
      <c r="B17356" t="s">
        <v>15729</v>
      </c>
      <c r="C17356" t="s">
        <v>15730</v>
      </c>
      <c r="D17356" t="s">
        <v>17275</v>
      </c>
      <c r="E17356" t="s">
        <v>17277</v>
      </c>
      <c r="F17356" t="s">
        <v>18</v>
      </c>
      <c r="G17356" t="s">
        <v>4</v>
      </c>
    </row>
    <row r="17357" spans="1:7">
      <c r="A17357" s="1">
        <v>17355</v>
      </c>
      <c r="B17357" t="s">
        <v>15729</v>
      </c>
      <c r="C17357" t="s">
        <v>15730</v>
      </c>
      <c r="D17357" t="s">
        <v>17275</v>
      </c>
      <c r="E17357" t="s">
        <v>17278</v>
      </c>
      <c r="F17357" t="s">
        <v>18</v>
      </c>
      <c r="G17357" t="s">
        <v>4</v>
      </c>
    </row>
    <row r="17358" spans="1:7">
      <c r="A17358" s="1">
        <v>17356</v>
      </c>
      <c r="B17358" t="s">
        <v>15729</v>
      </c>
      <c r="C17358" t="s">
        <v>15730</v>
      </c>
      <c r="D17358" t="s">
        <v>4104</v>
      </c>
      <c r="E17358" t="s">
        <v>17279</v>
      </c>
      <c r="F17358" t="s">
        <v>18</v>
      </c>
      <c r="G17358" t="s">
        <v>4</v>
      </c>
    </row>
    <row r="17359" spans="1:7">
      <c r="A17359" s="1">
        <v>17357</v>
      </c>
      <c r="B17359" t="s">
        <v>15729</v>
      </c>
      <c r="C17359" t="s">
        <v>15730</v>
      </c>
      <c r="D17359" t="s">
        <v>4104</v>
      </c>
      <c r="E17359" t="s">
        <v>17280</v>
      </c>
      <c r="F17359" t="s">
        <v>18</v>
      </c>
      <c r="G17359" t="s">
        <v>4</v>
      </c>
    </row>
    <row r="17360" spans="1:7">
      <c r="A17360" s="1">
        <v>17358</v>
      </c>
      <c r="B17360" t="s">
        <v>15729</v>
      </c>
      <c r="C17360" t="s">
        <v>15730</v>
      </c>
      <c r="D17360" t="s">
        <v>17281</v>
      </c>
      <c r="E17360" t="s">
        <v>16722</v>
      </c>
      <c r="F17360" t="s">
        <v>18</v>
      </c>
      <c r="G17360" t="s">
        <v>4</v>
      </c>
    </row>
    <row r="17361" spans="1:7">
      <c r="A17361" s="1">
        <v>17359</v>
      </c>
      <c r="B17361" t="s">
        <v>15729</v>
      </c>
      <c r="C17361" t="s">
        <v>15730</v>
      </c>
      <c r="D17361" t="s">
        <v>17281</v>
      </c>
      <c r="E17361" t="s">
        <v>17282</v>
      </c>
      <c r="F17361" t="s">
        <v>18</v>
      </c>
      <c r="G17361" t="s">
        <v>4</v>
      </c>
    </row>
    <row r="17362" spans="1:7">
      <c r="A17362" s="1">
        <v>17360</v>
      </c>
      <c r="B17362" t="s">
        <v>15729</v>
      </c>
      <c r="C17362" t="s">
        <v>15730</v>
      </c>
      <c r="D17362" t="s">
        <v>17281</v>
      </c>
      <c r="E17362" t="s">
        <v>17283</v>
      </c>
      <c r="F17362" t="s">
        <v>18</v>
      </c>
      <c r="G17362" t="s">
        <v>4</v>
      </c>
    </row>
    <row r="17363" spans="1:7">
      <c r="A17363" s="1">
        <v>17361</v>
      </c>
      <c r="B17363" t="s">
        <v>15729</v>
      </c>
      <c r="C17363" t="s">
        <v>15730</v>
      </c>
      <c r="D17363" t="s">
        <v>17281</v>
      </c>
      <c r="E17363" t="s">
        <v>17284</v>
      </c>
      <c r="F17363" t="s">
        <v>18</v>
      </c>
      <c r="G17363" t="s">
        <v>4</v>
      </c>
    </row>
    <row r="17364" spans="1:7">
      <c r="A17364" s="1">
        <v>17362</v>
      </c>
      <c r="B17364" t="s">
        <v>15729</v>
      </c>
      <c r="C17364" t="s">
        <v>15730</v>
      </c>
      <c r="D17364" t="s">
        <v>17281</v>
      </c>
      <c r="E17364" t="s">
        <v>17285</v>
      </c>
      <c r="F17364" t="s">
        <v>18</v>
      </c>
      <c r="G17364" t="s">
        <v>4</v>
      </c>
    </row>
    <row r="17365" spans="1:7">
      <c r="A17365" s="1">
        <v>17363</v>
      </c>
      <c r="B17365" t="s">
        <v>15729</v>
      </c>
      <c r="C17365" t="s">
        <v>15730</v>
      </c>
      <c r="D17365" t="s">
        <v>17281</v>
      </c>
      <c r="E17365" t="s">
        <v>17286</v>
      </c>
      <c r="F17365" t="s">
        <v>18</v>
      </c>
      <c r="G17365" t="s">
        <v>4</v>
      </c>
    </row>
    <row r="17366" spans="1:7">
      <c r="A17366" s="1">
        <v>17364</v>
      </c>
      <c r="B17366" t="s">
        <v>15729</v>
      </c>
      <c r="C17366" t="s">
        <v>15730</v>
      </c>
      <c r="D17366" t="s">
        <v>17281</v>
      </c>
      <c r="E17366" t="s">
        <v>17287</v>
      </c>
      <c r="F17366" t="s">
        <v>18</v>
      </c>
      <c r="G17366" t="s">
        <v>4</v>
      </c>
    </row>
    <row r="17367" spans="1:7">
      <c r="A17367" s="1">
        <v>17365</v>
      </c>
      <c r="B17367" t="s">
        <v>15729</v>
      </c>
      <c r="C17367" t="s">
        <v>15730</v>
      </c>
      <c r="D17367" t="s">
        <v>17281</v>
      </c>
      <c r="E17367" t="s">
        <v>17288</v>
      </c>
      <c r="F17367" t="s">
        <v>18</v>
      </c>
      <c r="G17367" t="s">
        <v>4</v>
      </c>
    </row>
    <row r="17368" spans="1:7">
      <c r="A17368" s="1">
        <v>17366</v>
      </c>
      <c r="B17368" t="s">
        <v>15729</v>
      </c>
      <c r="C17368" t="s">
        <v>15730</v>
      </c>
      <c r="D17368" t="s">
        <v>17281</v>
      </c>
      <c r="E17368" t="s">
        <v>17289</v>
      </c>
      <c r="F17368" t="s">
        <v>18</v>
      </c>
      <c r="G17368" t="s">
        <v>4</v>
      </c>
    </row>
    <row r="17369" spans="1:7">
      <c r="A17369" s="1">
        <v>17367</v>
      </c>
      <c r="B17369" t="s">
        <v>15729</v>
      </c>
      <c r="C17369" t="s">
        <v>15730</v>
      </c>
      <c r="D17369" t="s">
        <v>17281</v>
      </c>
      <c r="E17369" t="s">
        <v>17290</v>
      </c>
      <c r="F17369" t="s">
        <v>18</v>
      </c>
      <c r="G17369" t="s">
        <v>4</v>
      </c>
    </row>
    <row r="17370" spans="1:7">
      <c r="A17370" s="1">
        <v>17368</v>
      </c>
      <c r="B17370" t="s">
        <v>15729</v>
      </c>
      <c r="C17370" t="s">
        <v>15730</v>
      </c>
      <c r="D17370" t="s">
        <v>17281</v>
      </c>
      <c r="E17370" t="s">
        <v>17291</v>
      </c>
      <c r="F17370" t="s">
        <v>18</v>
      </c>
      <c r="G17370" t="s">
        <v>4</v>
      </c>
    </row>
    <row r="17371" spans="1:7">
      <c r="A17371" s="1">
        <v>17369</v>
      </c>
      <c r="B17371" t="s">
        <v>15729</v>
      </c>
      <c r="C17371" t="s">
        <v>15730</v>
      </c>
      <c r="D17371" t="s">
        <v>17281</v>
      </c>
      <c r="E17371" t="s">
        <v>17292</v>
      </c>
      <c r="F17371" t="s">
        <v>18</v>
      </c>
      <c r="G17371" t="s">
        <v>4</v>
      </c>
    </row>
    <row r="17372" spans="1:7">
      <c r="A17372" s="1">
        <v>17370</v>
      </c>
      <c r="B17372" t="s">
        <v>15729</v>
      </c>
      <c r="C17372" t="s">
        <v>15730</v>
      </c>
      <c r="D17372" t="s">
        <v>17281</v>
      </c>
      <c r="E17372" t="s">
        <v>17293</v>
      </c>
      <c r="F17372" t="s">
        <v>18</v>
      </c>
      <c r="G17372" t="s">
        <v>4</v>
      </c>
    </row>
    <row r="17373" spans="1:7">
      <c r="A17373" s="1">
        <v>17371</v>
      </c>
      <c r="B17373" t="s">
        <v>15729</v>
      </c>
      <c r="C17373" t="s">
        <v>15730</v>
      </c>
      <c r="D17373" t="s">
        <v>17281</v>
      </c>
      <c r="E17373" t="s">
        <v>17294</v>
      </c>
      <c r="F17373" t="s">
        <v>18</v>
      </c>
      <c r="G17373" t="s">
        <v>4</v>
      </c>
    </row>
    <row r="17374" spans="1:7">
      <c r="A17374" s="1">
        <v>17372</v>
      </c>
      <c r="B17374" t="s">
        <v>15729</v>
      </c>
      <c r="C17374" t="s">
        <v>15730</v>
      </c>
      <c r="D17374" t="s">
        <v>17295</v>
      </c>
      <c r="E17374" t="s">
        <v>17296</v>
      </c>
      <c r="F17374" t="s">
        <v>18</v>
      </c>
      <c r="G17374" t="s">
        <v>4</v>
      </c>
    </row>
    <row r="17375" spans="1:7">
      <c r="A17375" s="1">
        <v>17373</v>
      </c>
      <c r="B17375" t="s">
        <v>15729</v>
      </c>
      <c r="C17375" t="s">
        <v>15730</v>
      </c>
      <c r="D17375" t="s">
        <v>17295</v>
      </c>
      <c r="E17375" t="s">
        <v>17297</v>
      </c>
      <c r="F17375" t="s">
        <v>18</v>
      </c>
      <c r="G17375" t="s">
        <v>4</v>
      </c>
    </row>
    <row r="17376" spans="1:7">
      <c r="A17376" s="1">
        <v>17374</v>
      </c>
      <c r="B17376" t="s">
        <v>15729</v>
      </c>
      <c r="C17376" t="s">
        <v>15730</v>
      </c>
      <c r="D17376" t="s">
        <v>17295</v>
      </c>
      <c r="E17376" t="s">
        <v>17298</v>
      </c>
      <c r="F17376" t="s">
        <v>18</v>
      </c>
      <c r="G17376" t="s">
        <v>4</v>
      </c>
    </row>
    <row r="17377" spans="1:7">
      <c r="A17377" s="1">
        <v>17375</v>
      </c>
      <c r="B17377" t="s">
        <v>15729</v>
      </c>
      <c r="C17377" t="s">
        <v>15730</v>
      </c>
      <c r="D17377" t="s">
        <v>17295</v>
      </c>
      <c r="E17377" t="s">
        <v>17299</v>
      </c>
      <c r="F17377" t="s">
        <v>18</v>
      </c>
      <c r="G17377" t="s">
        <v>4</v>
      </c>
    </row>
    <row r="17378" spans="1:7">
      <c r="A17378" s="1">
        <v>17376</v>
      </c>
      <c r="B17378" t="s">
        <v>15729</v>
      </c>
      <c r="C17378" t="s">
        <v>15730</v>
      </c>
      <c r="D17378" t="s">
        <v>17295</v>
      </c>
      <c r="E17378" t="s">
        <v>17300</v>
      </c>
      <c r="F17378" t="s">
        <v>18</v>
      </c>
      <c r="G17378" t="s">
        <v>4</v>
      </c>
    </row>
    <row r="17379" spans="1:7">
      <c r="A17379" s="1">
        <v>17377</v>
      </c>
      <c r="B17379" t="s">
        <v>15729</v>
      </c>
      <c r="C17379" t="s">
        <v>15730</v>
      </c>
      <c r="D17379" t="s">
        <v>17295</v>
      </c>
      <c r="E17379" t="s">
        <v>17260</v>
      </c>
      <c r="F17379" t="s">
        <v>18</v>
      </c>
      <c r="G17379" t="s">
        <v>4</v>
      </c>
    </row>
    <row r="17380" spans="1:7">
      <c r="A17380" s="1">
        <v>17378</v>
      </c>
      <c r="B17380" t="s">
        <v>15729</v>
      </c>
      <c r="C17380" t="s">
        <v>15730</v>
      </c>
      <c r="D17380" t="s">
        <v>17295</v>
      </c>
      <c r="E17380" t="s">
        <v>17301</v>
      </c>
      <c r="F17380" t="s">
        <v>18</v>
      </c>
      <c r="G17380" t="s">
        <v>4</v>
      </c>
    </row>
    <row r="17381" spans="1:7">
      <c r="A17381" s="1">
        <v>17379</v>
      </c>
      <c r="B17381" t="s">
        <v>15729</v>
      </c>
      <c r="C17381" t="s">
        <v>15730</v>
      </c>
      <c r="D17381" t="s">
        <v>17295</v>
      </c>
      <c r="E17381" t="s">
        <v>17302</v>
      </c>
      <c r="F17381" t="s">
        <v>18</v>
      </c>
      <c r="G17381" t="s">
        <v>4</v>
      </c>
    </row>
    <row r="17382" spans="1:7">
      <c r="A17382" s="1">
        <v>17380</v>
      </c>
      <c r="B17382" t="s">
        <v>15729</v>
      </c>
      <c r="C17382" t="s">
        <v>15730</v>
      </c>
      <c r="D17382" t="s">
        <v>4124</v>
      </c>
      <c r="E17382" t="s">
        <v>17303</v>
      </c>
      <c r="F17382" t="s">
        <v>18</v>
      </c>
      <c r="G17382" t="s">
        <v>4</v>
      </c>
    </row>
    <row r="17383" spans="1:7">
      <c r="A17383" s="1">
        <v>17381</v>
      </c>
      <c r="B17383" t="s">
        <v>15729</v>
      </c>
      <c r="C17383" t="s">
        <v>15730</v>
      </c>
      <c r="D17383" t="s">
        <v>4124</v>
      </c>
      <c r="E17383" t="s">
        <v>17304</v>
      </c>
      <c r="F17383" t="s">
        <v>18</v>
      </c>
      <c r="G17383" t="s">
        <v>4</v>
      </c>
    </row>
    <row r="17384" spans="1:7">
      <c r="A17384" s="1">
        <v>17382</v>
      </c>
      <c r="B17384" t="s">
        <v>15729</v>
      </c>
      <c r="C17384" t="s">
        <v>15730</v>
      </c>
      <c r="D17384" t="s">
        <v>4126</v>
      </c>
      <c r="E17384" t="s">
        <v>17305</v>
      </c>
      <c r="F17384" t="s">
        <v>18</v>
      </c>
      <c r="G17384" t="s">
        <v>4</v>
      </c>
    </row>
    <row r="17385" spans="1:7">
      <c r="A17385" s="1">
        <v>17383</v>
      </c>
      <c r="B17385" t="s">
        <v>15729</v>
      </c>
      <c r="C17385" t="s">
        <v>15730</v>
      </c>
      <c r="D17385" t="s">
        <v>4126</v>
      </c>
      <c r="E17385" t="s">
        <v>17306</v>
      </c>
      <c r="F17385" t="s">
        <v>18</v>
      </c>
      <c r="G17385" t="s">
        <v>4</v>
      </c>
    </row>
    <row r="17386" spans="1:7">
      <c r="A17386" s="1">
        <v>17384</v>
      </c>
      <c r="B17386" t="s">
        <v>15729</v>
      </c>
      <c r="C17386" t="s">
        <v>15730</v>
      </c>
      <c r="D17386" t="s">
        <v>4135</v>
      </c>
      <c r="E17386" t="s">
        <v>17307</v>
      </c>
      <c r="F17386" t="s">
        <v>18</v>
      </c>
      <c r="G17386" t="s">
        <v>4</v>
      </c>
    </row>
    <row r="17387" spans="1:7">
      <c r="A17387" s="1">
        <v>17385</v>
      </c>
      <c r="B17387" t="s">
        <v>15729</v>
      </c>
      <c r="C17387" t="s">
        <v>15730</v>
      </c>
      <c r="D17387" t="s">
        <v>4135</v>
      </c>
      <c r="E17387" t="s">
        <v>17308</v>
      </c>
      <c r="F17387" t="s">
        <v>18</v>
      </c>
      <c r="G17387" t="s">
        <v>4</v>
      </c>
    </row>
    <row r="17388" spans="1:7">
      <c r="A17388" s="1">
        <v>17386</v>
      </c>
      <c r="B17388" t="s">
        <v>15729</v>
      </c>
      <c r="C17388" t="s">
        <v>15730</v>
      </c>
      <c r="D17388" t="s">
        <v>4135</v>
      </c>
      <c r="E17388" t="s">
        <v>17276</v>
      </c>
      <c r="F17388" t="s">
        <v>18</v>
      </c>
      <c r="G17388" t="s">
        <v>4</v>
      </c>
    </row>
    <row r="17389" spans="1:7">
      <c r="A17389" s="1">
        <v>17387</v>
      </c>
      <c r="B17389" t="s">
        <v>15729</v>
      </c>
      <c r="C17389" t="s">
        <v>15730</v>
      </c>
      <c r="D17389" t="s">
        <v>17309</v>
      </c>
      <c r="E17389" t="s">
        <v>17310</v>
      </c>
      <c r="F17389" t="s">
        <v>18</v>
      </c>
      <c r="G17389" t="s">
        <v>4</v>
      </c>
    </row>
    <row r="17390" spans="1:7">
      <c r="A17390" s="1">
        <v>17388</v>
      </c>
      <c r="B17390" t="s">
        <v>15729</v>
      </c>
      <c r="C17390" t="s">
        <v>15730</v>
      </c>
      <c r="D17390" t="s">
        <v>17309</v>
      </c>
      <c r="E17390" t="s">
        <v>17311</v>
      </c>
      <c r="F17390" t="s">
        <v>18</v>
      </c>
      <c r="G17390" t="s">
        <v>4</v>
      </c>
    </row>
    <row r="17391" spans="1:7">
      <c r="A17391" s="1">
        <v>17389</v>
      </c>
      <c r="B17391" t="s">
        <v>15729</v>
      </c>
      <c r="C17391" t="s">
        <v>15730</v>
      </c>
      <c r="D17391" t="s">
        <v>4143</v>
      </c>
      <c r="E17391" t="s">
        <v>17312</v>
      </c>
      <c r="F17391" t="s">
        <v>18</v>
      </c>
      <c r="G17391" t="s">
        <v>4</v>
      </c>
    </row>
    <row r="17392" spans="1:7">
      <c r="A17392" s="1">
        <v>17390</v>
      </c>
      <c r="B17392" t="s">
        <v>15729</v>
      </c>
      <c r="C17392" t="s">
        <v>15730</v>
      </c>
      <c r="D17392" t="s">
        <v>4143</v>
      </c>
      <c r="E17392" t="s">
        <v>17313</v>
      </c>
      <c r="F17392" t="s">
        <v>18</v>
      </c>
      <c r="G17392" t="s">
        <v>4</v>
      </c>
    </row>
    <row r="17393" spans="1:7">
      <c r="A17393" s="1">
        <v>17391</v>
      </c>
      <c r="B17393" t="s">
        <v>15729</v>
      </c>
      <c r="C17393" t="s">
        <v>15730</v>
      </c>
      <c r="D17393" t="s">
        <v>17314</v>
      </c>
      <c r="E17393" t="s">
        <v>17315</v>
      </c>
      <c r="F17393" t="s">
        <v>18</v>
      </c>
      <c r="G17393" t="s">
        <v>4</v>
      </c>
    </row>
    <row r="17394" spans="1:7">
      <c r="A17394" s="1">
        <v>17392</v>
      </c>
      <c r="B17394" t="s">
        <v>15729</v>
      </c>
      <c r="C17394" t="s">
        <v>15730</v>
      </c>
      <c r="D17394" t="s">
        <v>17314</v>
      </c>
      <c r="E17394" t="s">
        <v>17316</v>
      </c>
      <c r="F17394" t="s">
        <v>18</v>
      </c>
      <c r="G17394" t="s">
        <v>4</v>
      </c>
    </row>
    <row r="17395" spans="1:7">
      <c r="A17395" s="1">
        <v>17393</v>
      </c>
      <c r="B17395" t="s">
        <v>15729</v>
      </c>
      <c r="C17395" t="s">
        <v>15730</v>
      </c>
      <c r="D17395" t="s">
        <v>17314</v>
      </c>
      <c r="E17395" t="s">
        <v>17317</v>
      </c>
      <c r="F17395" t="s">
        <v>18</v>
      </c>
      <c r="G17395" t="s">
        <v>4</v>
      </c>
    </row>
    <row r="17396" spans="1:7">
      <c r="A17396" s="1">
        <v>17394</v>
      </c>
      <c r="B17396" t="s">
        <v>15729</v>
      </c>
      <c r="C17396" t="s">
        <v>15730</v>
      </c>
      <c r="D17396" t="s">
        <v>17314</v>
      </c>
      <c r="E17396" t="s">
        <v>17318</v>
      </c>
      <c r="F17396" t="s">
        <v>18</v>
      </c>
      <c r="G17396" t="s">
        <v>4</v>
      </c>
    </row>
    <row r="17397" spans="1:7">
      <c r="A17397" s="1">
        <v>17395</v>
      </c>
      <c r="B17397" t="s">
        <v>15729</v>
      </c>
      <c r="C17397" t="s">
        <v>15730</v>
      </c>
      <c r="D17397" t="s">
        <v>4157</v>
      </c>
      <c r="E17397" t="s">
        <v>16154</v>
      </c>
      <c r="F17397" t="s">
        <v>18</v>
      </c>
      <c r="G17397" t="s">
        <v>4</v>
      </c>
    </row>
    <row r="17398" spans="1:7">
      <c r="A17398" s="1">
        <v>17396</v>
      </c>
      <c r="B17398" t="s">
        <v>15729</v>
      </c>
      <c r="C17398" t="s">
        <v>15730</v>
      </c>
      <c r="D17398" t="s">
        <v>4157</v>
      </c>
      <c r="E17398" t="s">
        <v>17319</v>
      </c>
      <c r="F17398" t="s">
        <v>18</v>
      </c>
      <c r="G17398" t="s">
        <v>4</v>
      </c>
    </row>
    <row r="17399" spans="1:7">
      <c r="A17399" s="1">
        <v>17397</v>
      </c>
      <c r="B17399" t="s">
        <v>15729</v>
      </c>
      <c r="C17399" t="s">
        <v>15730</v>
      </c>
      <c r="D17399" t="s">
        <v>17320</v>
      </c>
      <c r="E17399" t="s">
        <v>17321</v>
      </c>
      <c r="F17399" t="s">
        <v>18</v>
      </c>
      <c r="G17399" t="s">
        <v>4</v>
      </c>
    </row>
    <row r="17400" spans="1:7">
      <c r="A17400" s="1">
        <v>17398</v>
      </c>
      <c r="B17400" t="s">
        <v>15729</v>
      </c>
      <c r="C17400" t="s">
        <v>15730</v>
      </c>
      <c r="D17400" t="s">
        <v>17320</v>
      </c>
      <c r="E17400" t="s">
        <v>17322</v>
      </c>
      <c r="F17400" t="s">
        <v>18</v>
      </c>
      <c r="G17400" t="s">
        <v>4</v>
      </c>
    </row>
    <row r="17401" spans="1:7">
      <c r="A17401" s="1">
        <v>17399</v>
      </c>
      <c r="B17401" t="s">
        <v>15729</v>
      </c>
      <c r="C17401" t="s">
        <v>15730</v>
      </c>
      <c r="D17401" t="s">
        <v>17320</v>
      </c>
      <c r="E17401" t="s">
        <v>17323</v>
      </c>
      <c r="F17401" t="s">
        <v>18</v>
      </c>
      <c r="G17401" t="s">
        <v>4</v>
      </c>
    </row>
    <row r="17402" spans="1:7">
      <c r="A17402" s="1">
        <v>17400</v>
      </c>
      <c r="B17402" t="s">
        <v>15729</v>
      </c>
      <c r="C17402" t="s">
        <v>15730</v>
      </c>
      <c r="D17402" t="s">
        <v>17320</v>
      </c>
      <c r="E17402" t="s">
        <v>17324</v>
      </c>
      <c r="F17402" t="s">
        <v>18</v>
      </c>
      <c r="G17402" t="s">
        <v>4</v>
      </c>
    </row>
    <row r="17403" spans="1:7">
      <c r="A17403" s="1">
        <v>17401</v>
      </c>
      <c r="B17403" t="s">
        <v>15729</v>
      </c>
      <c r="C17403" t="s">
        <v>15730</v>
      </c>
      <c r="D17403" t="s">
        <v>17325</v>
      </c>
      <c r="E17403" t="s">
        <v>17326</v>
      </c>
      <c r="F17403" t="s">
        <v>18</v>
      </c>
      <c r="G17403" t="s">
        <v>4</v>
      </c>
    </row>
    <row r="17404" spans="1:7">
      <c r="A17404" s="1">
        <v>17402</v>
      </c>
      <c r="B17404" t="s">
        <v>15729</v>
      </c>
      <c r="C17404" t="s">
        <v>15730</v>
      </c>
      <c r="D17404" t="s">
        <v>17325</v>
      </c>
      <c r="E17404" t="s">
        <v>17327</v>
      </c>
      <c r="F17404" t="s">
        <v>18</v>
      </c>
      <c r="G17404" t="s">
        <v>4</v>
      </c>
    </row>
    <row r="17405" spans="1:7">
      <c r="A17405" s="1">
        <v>17403</v>
      </c>
      <c r="B17405" t="s">
        <v>15729</v>
      </c>
      <c r="C17405" t="s">
        <v>15730</v>
      </c>
      <c r="D17405" t="s">
        <v>17325</v>
      </c>
      <c r="E17405" t="s">
        <v>17328</v>
      </c>
      <c r="F17405" t="s">
        <v>18</v>
      </c>
      <c r="G17405" t="s">
        <v>4</v>
      </c>
    </row>
    <row r="17406" spans="1:7">
      <c r="A17406" s="1">
        <v>17404</v>
      </c>
      <c r="B17406" t="s">
        <v>15729</v>
      </c>
      <c r="C17406" t="s">
        <v>15730</v>
      </c>
      <c r="D17406" t="s">
        <v>17325</v>
      </c>
      <c r="E17406" t="s">
        <v>17329</v>
      </c>
      <c r="F17406" t="s">
        <v>18</v>
      </c>
      <c r="G17406" t="s">
        <v>4</v>
      </c>
    </row>
    <row r="17407" spans="1:7">
      <c r="A17407" s="1">
        <v>17405</v>
      </c>
      <c r="B17407" t="s">
        <v>15729</v>
      </c>
      <c r="C17407" t="s">
        <v>15730</v>
      </c>
      <c r="D17407" t="s">
        <v>17325</v>
      </c>
      <c r="E17407" t="s">
        <v>17330</v>
      </c>
      <c r="F17407" t="s">
        <v>18</v>
      </c>
      <c r="G17407" t="s">
        <v>4</v>
      </c>
    </row>
    <row r="17408" spans="1:7">
      <c r="A17408" s="1">
        <v>17406</v>
      </c>
      <c r="B17408" t="s">
        <v>15729</v>
      </c>
      <c r="C17408" t="s">
        <v>15730</v>
      </c>
      <c r="D17408" t="s">
        <v>17325</v>
      </c>
      <c r="E17408" t="s">
        <v>17331</v>
      </c>
      <c r="F17408" t="s">
        <v>18</v>
      </c>
      <c r="G17408" t="s">
        <v>4</v>
      </c>
    </row>
    <row r="17409" spans="1:7">
      <c r="A17409" s="1">
        <v>17407</v>
      </c>
      <c r="B17409" t="s">
        <v>15729</v>
      </c>
      <c r="C17409" t="s">
        <v>15730</v>
      </c>
      <c r="D17409" t="s">
        <v>17325</v>
      </c>
      <c r="E17409" t="s">
        <v>17332</v>
      </c>
      <c r="F17409" t="s">
        <v>18</v>
      </c>
      <c r="G17409" t="s">
        <v>4</v>
      </c>
    </row>
    <row r="17410" spans="1:7">
      <c r="A17410" s="1">
        <v>17408</v>
      </c>
      <c r="B17410" t="s">
        <v>15729</v>
      </c>
      <c r="C17410" t="s">
        <v>15730</v>
      </c>
      <c r="D17410" t="s">
        <v>17325</v>
      </c>
      <c r="E17410" t="s">
        <v>15790</v>
      </c>
      <c r="F17410" t="s">
        <v>18</v>
      </c>
      <c r="G17410" t="s">
        <v>4</v>
      </c>
    </row>
    <row r="17411" spans="1:7">
      <c r="A17411" s="1">
        <v>17409</v>
      </c>
      <c r="B17411" t="s">
        <v>15729</v>
      </c>
      <c r="C17411" t="s">
        <v>15730</v>
      </c>
      <c r="D17411" t="s">
        <v>17325</v>
      </c>
      <c r="E17411" t="s">
        <v>17333</v>
      </c>
      <c r="F17411" t="s">
        <v>18</v>
      </c>
      <c r="G17411" t="s">
        <v>4</v>
      </c>
    </row>
    <row r="17412" spans="1:7">
      <c r="A17412" s="1">
        <v>17410</v>
      </c>
      <c r="B17412" t="s">
        <v>15729</v>
      </c>
      <c r="C17412" t="s">
        <v>15730</v>
      </c>
      <c r="D17412" t="s">
        <v>17325</v>
      </c>
      <c r="E17412" t="s">
        <v>17334</v>
      </c>
      <c r="F17412" t="s">
        <v>18</v>
      </c>
      <c r="G17412" t="s">
        <v>4</v>
      </c>
    </row>
    <row r="17413" spans="1:7">
      <c r="A17413" s="1">
        <v>17411</v>
      </c>
      <c r="B17413" t="s">
        <v>15729</v>
      </c>
      <c r="C17413" t="s">
        <v>15730</v>
      </c>
      <c r="D17413" t="s">
        <v>17325</v>
      </c>
      <c r="E17413" t="s">
        <v>15813</v>
      </c>
      <c r="F17413" t="s">
        <v>18</v>
      </c>
      <c r="G17413" t="s">
        <v>4</v>
      </c>
    </row>
    <row r="17414" spans="1:7">
      <c r="A17414" s="1">
        <v>17412</v>
      </c>
      <c r="B17414" t="s">
        <v>15729</v>
      </c>
      <c r="C17414" t="s">
        <v>15730</v>
      </c>
      <c r="D17414" t="s">
        <v>17325</v>
      </c>
      <c r="E17414" t="s">
        <v>17335</v>
      </c>
      <c r="F17414" t="s">
        <v>18</v>
      </c>
      <c r="G17414" t="s">
        <v>4</v>
      </c>
    </row>
    <row r="17415" spans="1:7">
      <c r="A17415" s="1">
        <v>17413</v>
      </c>
      <c r="B17415" t="s">
        <v>15729</v>
      </c>
      <c r="C17415" t="s">
        <v>15730</v>
      </c>
      <c r="D17415" t="s">
        <v>17325</v>
      </c>
      <c r="E17415" t="s">
        <v>17336</v>
      </c>
      <c r="F17415" t="s">
        <v>18</v>
      </c>
      <c r="G17415" t="s">
        <v>4</v>
      </c>
    </row>
    <row r="17416" spans="1:7">
      <c r="A17416" s="1">
        <v>17414</v>
      </c>
      <c r="B17416" t="s">
        <v>15729</v>
      </c>
      <c r="C17416" t="s">
        <v>15730</v>
      </c>
      <c r="D17416" t="s">
        <v>17325</v>
      </c>
      <c r="E17416" t="s">
        <v>16383</v>
      </c>
      <c r="F17416" t="s">
        <v>18</v>
      </c>
      <c r="G17416" t="s">
        <v>4</v>
      </c>
    </row>
    <row r="17417" spans="1:7">
      <c r="A17417" s="1">
        <v>17415</v>
      </c>
      <c r="B17417" t="s">
        <v>15729</v>
      </c>
      <c r="C17417" t="s">
        <v>15730</v>
      </c>
      <c r="D17417" t="s">
        <v>17325</v>
      </c>
      <c r="E17417" t="s">
        <v>15996</v>
      </c>
      <c r="F17417" t="s">
        <v>18</v>
      </c>
      <c r="G17417" t="s">
        <v>4</v>
      </c>
    </row>
    <row r="17418" spans="1:7">
      <c r="A17418" s="1">
        <v>17416</v>
      </c>
      <c r="B17418" t="s">
        <v>15729</v>
      </c>
      <c r="C17418" t="s">
        <v>15730</v>
      </c>
      <c r="D17418" t="s">
        <v>17325</v>
      </c>
      <c r="E17418" t="s">
        <v>17337</v>
      </c>
      <c r="F17418" t="s">
        <v>18</v>
      </c>
      <c r="G17418" t="s">
        <v>4</v>
      </c>
    </row>
    <row r="17419" spans="1:7">
      <c r="A17419" s="1">
        <v>17417</v>
      </c>
      <c r="B17419" t="s">
        <v>15729</v>
      </c>
      <c r="C17419" t="s">
        <v>15730</v>
      </c>
      <c r="D17419" t="s">
        <v>17325</v>
      </c>
      <c r="E17419" t="s">
        <v>17338</v>
      </c>
      <c r="F17419" t="s">
        <v>18</v>
      </c>
      <c r="G17419" t="s">
        <v>4</v>
      </c>
    </row>
    <row r="17420" spans="1:7">
      <c r="A17420" s="1">
        <v>17418</v>
      </c>
      <c r="B17420" t="s">
        <v>15729</v>
      </c>
      <c r="C17420" t="s">
        <v>15730</v>
      </c>
      <c r="D17420" t="s">
        <v>17325</v>
      </c>
      <c r="E17420" t="s">
        <v>17339</v>
      </c>
      <c r="F17420" t="s">
        <v>18</v>
      </c>
      <c r="G17420" t="s">
        <v>4</v>
      </c>
    </row>
    <row r="17421" spans="1:7">
      <c r="A17421" s="1">
        <v>17419</v>
      </c>
      <c r="B17421" t="s">
        <v>15729</v>
      </c>
      <c r="C17421" t="s">
        <v>15730</v>
      </c>
      <c r="D17421" t="s">
        <v>17325</v>
      </c>
      <c r="E17421" t="s">
        <v>17082</v>
      </c>
      <c r="F17421" t="s">
        <v>18</v>
      </c>
      <c r="G17421" t="s">
        <v>4</v>
      </c>
    </row>
    <row r="17422" spans="1:7">
      <c r="A17422" s="1">
        <v>17420</v>
      </c>
      <c r="B17422" t="s">
        <v>15729</v>
      </c>
      <c r="C17422" t="s">
        <v>15730</v>
      </c>
      <c r="D17422" t="s">
        <v>17325</v>
      </c>
      <c r="E17422" t="s">
        <v>17340</v>
      </c>
      <c r="F17422" t="s">
        <v>18</v>
      </c>
      <c r="G17422" t="s">
        <v>4</v>
      </c>
    </row>
    <row r="17423" spans="1:7">
      <c r="A17423" s="1">
        <v>17421</v>
      </c>
      <c r="B17423" t="s">
        <v>15729</v>
      </c>
      <c r="C17423" t="s">
        <v>15730</v>
      </c>
      <c r="D17423" t="s">
        <v>17325</v>
      </c>
      <c r="E17423" t="s">
        <v>17341</v>
      </c>
      <c r="F17423" t="s">
        <v>18</v>
      </c>
      <c r="G17423" t="s">
        <v>4</v>
      </c>
    </row>
    <row r="17424" spans="1:7">
      <c r="A17424" s="1">
        <v>17422</v>
      </c>
      <c r="B17424" t="s">
        <v>15729</v>
      </c>
      <c r="C17424" t="s">
        <v>15730</v>
      </c>
      <c r="D17424" t="s">
        <v>17325</v>
      </c>
      <c r="E17424" t="s">
        <v>17342</v>
      </c>
      <c r="F17424" t="s">
        <v>18</v>
      </c>
      <c r="G17424" t="s">
        <v>4</v>
      </c>
    </row>
    <row r="17425" spans="1:7">
      <c r="A17425" s="1">
        <v>17423</v>
      </c>
      <c r="B17425" t="s">
        <v>15729</v>
      </c>
      <c r="C17425" t="s">
        <v>15730</v>
      </c>
      <c r="D17425" t="s">
        <v>17325</v>
      </c>
      <c r="E17425" t="s">
        <v>17343</v>
      </c>
      <c r="F17425" t="s">
        <v>18</v>
      </c>
      <c r="G17425" t="s">
        <v>4</v>
      </c>
    </row>
    <row r="17426" spans="1:7">
      <c r="A17426" s="1">
        <v>17424</v>
      </c>
      <c r="B17426" t="s">
        <v>15729</v>
      </c>
      <c r="C17426" t="s">
        <v>15730</v>
      </c>
      <c r="D17426" t="s">
        <v>17344</v>
      </c>
      <c r="E17426" t="s">
        <v>17276</v>
      </c>
      <c r="F17426" t="s">
        <v>18</v>
      </c>
      <c r="G17426" t="s">
        <v>4</v>
      </c>
    </row>
    <row r="17427" spans="1:7">
      <c r="A17427" s="1">
        <v>17425</v>
      </c>
      <c r="B17427" t="s">
        <v>15729</v>
      </c>
      <c r="C17427" t="s">
        <v>15730</v>
      </c>
      <c r="D17427" t="s">
        <v>17344</v>
      </c>
      <c r="E17427" t="s">
        <v>17345</v>
      </c>
      <c r="F17427" t="s">
        <v>18</v>
      </c>
      <c r="G17427" t="s">
        <v>4</v>
      </c>
    </row>
    <row r="17428" spans="1:7">
      <c r="A17428" s="1">
        <v>17426</v>
      </c>
      <c r="B17428" t="s">
        <v>15729</v>
      </c>
      <c r="C17428" t="s">
        <v>15730</v>
      </c>
      <c r="D17428" t="s">
        <v>17344</v>
      </c>
      <c r="E17428" t="s">
        <v>17346</v>
      </c>
      <c r="F17428" t="s">
        <v>18</v>
      </c>
      <c r="G17428" t="s">
        <v>4</v>
      </c>
    </row>
    <row r="17429" spans="1:7">
      <c r="A17429" s="1">
        <v>17427</v>
      </c>
      <c r="B17429" t="s">
        <v>15729</v>
      </c>
      <c r="C17429" t="s">
        <v>15730</v>
      </c>
      <c r="D17429" t="s">
        <v>17347</v>
      </c>
      <c r="E17429" t="s">
        <v>17348</v>
      </c>
      <c r="F17429" t="s">
        <v>18</v>
      </c>
      <c r="G17429" t="s">
        <v>4</v>
      </c>
    </row>
    <row r="17430" spans="1:7">
      <c r="A17430" s="1">
        <v>17428</v>
      </c>
      <c r="B17430" t="s">
        <v>15729</v>
      </c>
      <c r="C17430" t="s">
        <v>15730</v>
      </c>
      <c r="D17430" t="s">
        <v>17347</v>
      </c>
      <c r="E17430" t="s">
        <v>17349</v>
      </c>
      <c r="F17430" t="s">
        <v>18</v>
      </c>
      <c r="G17430" t="s">
        <v>4</v>
      </c>
    </row>
    <row r="17431" spans="1:7">
      <c r="A17431" s="1">
        <v>17429</v>
      </c>
      <c r="B17431" t="s">
        <v>15729</v>
      </c>
      <c r="C17431" t="s">
        <v>15730</v>
      </c>
      <c r="D17431" t="s">
        <v>17347</v>
      </c>
      <c r="E17431" t="s">
        <v>16794</v>
      </c>
      <c r="F17431" t="s">
        <v>18</v>
      </c>
      <c r="G17431" t="s">
        <v>4</v>
      </c>
    </row>
    <row r="17432" spans="1:7">
      <c r="A17432" s="1">
        <v>17430</v>
      </c>
      <c r="B17432" t="s">
        <v>15729</v>
      </c>
      <c r="C17432" t="s">
        <v>15730</v>
      </c>
      <c r="D17432" t="s">
        <v>17347</v>
      </c>
      <c r="E17432" t="s">
        <v>17350</v>
      </c>
      <c r="F17432" t="s">
        <v>18</v>
      </c>
      <c r="G17432" t="s">
        <v>4</v>
      </c>
    </row>
    <row r="17433" spans="1:7">
      <c r="A17433" s="1">
        <v>17431</v>
      </c>
      <c r="B17433" t="s">
        <v>15729</v>
      </c>
      <c r="C17433" t="s">
        <v>15730</v>
      </c>
      <c r="D17433" t="s">
        <v>17347</v>
      </c>
      <c r="E17433" t="s">
        <v>17351</v>
      </c>
      <c r="F17433" t="s">
        <v>18</v>
      </c>
      <c r="G17433" t="s">
        <v>4</v>
      </c>
    </row>
    <row r="17434" spans="1:7">
      <c r="A17434" s="1">
        <v>17432</v>
      </c>
      <c r="B17434" t="s">
        <v>15729</v>
      </c>
      <c r="C17434" t="s">
        <v>15730</v>
      </c>
      <c r="D17434" t="s">
        <v>17347</v>
      </c>
      <c r="E17434" t="s">
        <v>17352</v>
      </c>
      <c r="F17434" t="s">
        <v>18</v>
      </c>
      <c r="G17434" t="s">
        <v>4</v>
      </c>
    </row>
    <row r="17435" spans="1:7">
      <c r="A17435" s="1">
        <v>17433</v>
      </c>
      <c r="B17435" t="s">
        <v>15729</v>
      </c>
      <c r="C17435" t="s">
        <v>15730</v>
      </c>
      <c r="D17435" t="s">
        <v>17347</v>
      </c>
      <c r="E17435" t="s">
        <v>17353</v>
      </c>
      <c r="F17435" t="s">
        <v>18</v>
      </c>
      <c r="G17435" t="s">
        <v>4</v>
      </c>
    </row>
    <row r="17436" spans="1:7">
      <c r="A17436" s="1">
        <v>17434</v>
      </c>
      <c r="B17436" t="s">
        <v>15729</v>
      </c>
      <c r="C17436" t="s">
        <v>15730</v>
      </c>
      <c r="D17436" t="s">
        <v>7115</v>
      </c>
      <c r="E17436" t="s">
        <v>17354</v>
      </c>
      <c r="F17436" t="s">
        <v>18</v>
      </c>
      <c r="G17436" t="s">
        <v>4</v>
      </c>
    </row>
    <row r="17437" spans="1:7">
      <c r="A17437" s="1">
        <v>17435</v>
      </c>
      <c r="B17437" t="s">
        <v>15729</v>
      </c>
      <c r="C17437" t="s">
        <v>15730</v>
      </c>
      <c r="D17437" t="s">
        <v>7115</v>
      </c>
      <c r="E17437" t="s">
        <v>17354</v>
      </c>
      <c r="F17437" t="s">
        <v>18</v>
      </c>
      <c r="G17437" t="s">
        <v>4</v>
      </c>
    </row>
    <row r="17438" spans="1:7">
      <c r="A17438" s="1">
        <v>17436</v>
      </c>
      <c r="B17438" t="s">
        <v>15729</v>
      </c>
      <c r="C17438" t="s">
        <v>15730</v>
      </c>
      <c r="D17438" t="s">
        <v>17355</v>
      </c>
      <c r="E17438" t="s">
        <v>17260</v>
      </c>
      <c r="F17438" t="s">
        <v>18</v>
      </c>
      <c r="G17438" t="s">
        <v>4</v>
      </c>
    </row>
    <row r="17439" spans="1:7">
      <c r="A17439" s="1">
        <v>17437</v>
      </c>
      <c r="B17439" t="s">
        <v>15729</v>
      </c>
      <c r="C17439" t="s">
        <v>15730</v>
      </c>
      <c r="D17439" t="s">
        <v>17355</v>
      </c>
      <c r="E17439" t="s">
        <v>16794</v>
      </c>
      <c r="F17439" t="s">
        <v>18</v>
      </c>
      <c r="G17439" t="s">
        <v>4</v>
      </c>
    </row>
    <row r="17440" spans="1:7">
      <c r="A17440" s="1">
        <v>17438</v>
      </c>
      <c r="B17440" t="s">
        <v>15729</v>
      </c>
      <c r="C17440" t="s">
        <v>15730</v>
      </c>
      <c r="D17440" t="s">
        <v>17355</v>
      </c>
      <c r="E17440" t="s">
        <v>17356</v>
      </c>
      <c r="F17440" t="s">
        <v>18</v>
      </c>
      <c r="G17440" t="s">
        <v>4</v>
      </c>
    </row>
    <row r="17441" spans="1:7">
      <c r="A17441" s="1">
        <v>17439</v>
      </c>
      <c r="B17441" t="s">
        <v>15729</v>
      </c>
      <c r="C17441" t="s">
        <v>15730</v>
      </c>
      <c r="D17441" t="s">
        <v>17355</v>
      </c>
      <c r="E17441" t="s">
        <v>17357</v>
      </c>
      <c r="F17441" t="s">
        <v>18</v>
      </c>
      <c r="G17441" t="s">
        <v>4</v>
      </c>
    </row>
    <row r="17442" spans="1:7">
      <c r="A17442" s="1">
        <v>17440</v>
      </c>
      <c r="B17442" t="s">
        <v>15729</v>
      </c>
      <c r="C17442" t="s">
        <v>15730</v>
      </c>
      <c r="D17442" t="s">
        <v>17358</v>
      </c>
      <c r="E17442" t="s">
        <v>17359</v>
      </c>
      <c r="F17442" t="s">
        <v>18</v>
      </c>
      <c r="G17442" t="s">
        <v>4</v>
      </c>
    </row>
    <row r="17443" spans="1:7">
      <c r="A17443" s="1">
        <v>17441</v>
      </c>
      <c r="B17443" t="s">
        <v>15729</v>
      </c>
      <c r="C17443" t="s">
        <v>15730</v>
      </c>
      <c r="D17443" t="s">
        <v>17358</v>
      </c>
      <c r="E17443" t="s">
        <v>17360</v>
      </c>
      <c r="F17443" t="s">
        <v>18</v>
      </c>
      <c r="G17443" t="s">
        <v>4</v>
      </c>
    </row>
    <row r="17444" spans="1:7">
      <c r="A17444" s="1">
        <v>17442</v>
      </c>
      <c r="B17444" t="s">
        <v>15729</v>
      </c>
      <c r="C17444" t="s">
        <v>15730</v>
      </c>
      <c r="D17444" t="s">
        <v>7151</v>
      </c>
      <c r="E17444" t="s">
        <v>17360</v>
      </c>
      <c r="F17444" t="s">
        <v>18</v>
      </c>
      <c r="G17444" t="s">
        <v>4</v>
      </c>
    </row>
    <row r="17445" spans="1:7">
      <c r="A17445" s="1">
        <v>17443</v>
      </c>
      <c r="B17445" t="s">
        <v>15729</v>
      </c>
      <c r="C17445" t="s">
        <v>15730</v>
      </c>
      <c r="D17445" t="s">
        <v>7151</v>
      </c>
      <c r="E17445" t="s">
        <v>17359</v>
      </c>
      <c r="F17445" t="s">
        <v>18</v>
      </c>
      <c r="G17445" t="s">
        <v>4</v>
      </c>
    </row>
    <row r="17446" spans="1:7">
      <c r="A17446" s="1">
        <v>17444</v>
      </c>
      <c r="B17446" t="s">
        <v>15729</v>
      </c>
      <c r="C17446" t="s">
        <v>15730</v>
      </c>
      <c r="D17446" t="s">
        <v>7151</v>
      </c>
      <c r="E17446" t="s">
        <v>17361</v>
      </c>
      <c r="F17446" t="s">
        <v>18</v>
      </c>
      <c r="G17446" t="s">
        <v>4</v>
      </c>
    </row>
    <row r="17447" spans="1:7">
      <c r="A17447" s="1">
        <v>17445</v>
      </c>
      <c r="B17447" t="s">
        <v>15729</v>
      </c>
      <c r="C17447" t="s">
        <v>15730</v>
      </c>
      <c r="D17447" t="s">
        <v>7151</v>
      </c>
      <c r="E17447" t="s">
        <v>17362</v>
      </c>
      <c r="F17447" t="s">
        <v>18</v>
      </c>
      <c r="G17447" t="s">
        <v>4</v>
      </c>
    </row>
    <row r="17448" spans="1:7">
      <c r="A17448" s="1">
        <v>17446</v>
      </c>
      <c r="B17448" t="s">
        <v>15729</v>
      </c>
      <c r="C17448" t="s">
        <v>15730</v>
      </c>
      <c r="D17448" t="s">
        <v>17363</v>
      </c>
      <c r="E17448" t="s">
        <v>17364</v>
      </c>
      <c r="F17448" t="s">
        <v>18</v>
      </c>
      <c r="G17448" t="s">
        <v>4</v>
      </c>
    </row>
    <row r="17449" spans="1:7">
      <c r="A17449" s="1">
        <v>17447</v>
      </c>
      <c r="B17449" t="s">
        <v>15729</v>
      </c>
      <c r="C17449" t="s">
        <v>15730</v>
      </c>
      <c r="D17449" t="s">
        <v>17363</v>
      </c>
      <c r="E17449" t="s">
        <v>17365</v>
      </c>
      <c r="F17449" t="s">
        <v>18</v>
      </c>
      <c r="G17449" t="s">
        <v>4</v>
      </c>
    </row>
    <row r="17450" spans="1:7">
      <c r="A17450" s="1">
        <v>17448</v>
      </c>
      <c r="B17450" t="s">
        <v>15729</v>
      </c>
      <c r="C17450" t="s">
        <v>15730</v>
      </c>
      <c r="D17450" t="s">
        <v>17363</v>
      </c>
      <c r="E17450" t="s">
        <v>17366</v>
      </c>
      <c r="F17450" t="s">
        <v>18</v>
      </c>
      <c r="G17450" t="s">
        <v>4</v>
      </c>
    </row>
    <row r="17451" spans="1:7">
      <c r="A17451" s="1">
        <v>17449</v>
      </c>
      <c r="B17451" t="s">
        <v>15729</v>
      </c>
      <c r="C17451" t="s">
        <v>15730</v>
      </c>
      <c r="D17451" t="s">
        <v>17363</v>
      </c>
      <c r="E17451" t="s">
        <v>17367</v>
      </c>
      <c r="F17451" t="s">
        <v>18</v>
      </c>
      <c r="G17451" t="s">
        <v>4</v>
      </c>
    </row>
    <row r="17452" spans="1:7">
      <c r="A17452" s="1">
        <v>17450</v>
      </c>
      <c r="B17452" t="s">
        <v>15729</v>
      </c>
      <c r="C17452" t="s">
        <v>15730</v>
      </c>
      <c r="D17452" t="s">
        <v>17363</v>
      </c>
      <c r="E17452" t="s">
        <v>17368</v>
      </c>
      <c r="F17452" t="s">
        <v>18</v>
      </c>
      <c r="G17452" t="s">
        <v>4</v>
      </c>
    </row>
    <row r="17453" spans="1:7">
      <c r="A17453" s="1">
        <v>17451</v>
      </c>
      <c r="B17453" t="s">
        <v>15729</v>
      </c>
      <c r="C17453" t="s">
        <v>15730</v>
      </c>
      <c r="D17453" t="s">
        <v>17363</v>
      </c>
      <c r="E17453" t="s">
        <v>17369</v>
      </c>
      <c r="F17453" t="s">
        <v>18</v>
      </c>
      <c r="G17453" t="s">
        <v>4</v>
      </c>
    </row>
    <row r="17454" spans="1:7">
      <c r="A17454" s="1">
        <v>17452</v>
      </c>
      <c r="B17454" t="s">
        <v>15729</v>
      </c>
      <c r="C17454" t="s">
        <v>15730</v>
      </c>
      <c r="D17454" t="s">
        <v>17363</v>
      </c>
      <c r="E17454" t="s">
        <v>17366</v>
      </c>
      <c r="F17454" t="s">
        <v>18</v>
      </c>
      <c r="G17454" t="s">
        <v>4</v>
      </c>
    </row>
    <row r="17455" spans="1:7">
      <c r="A17455" s="1">
        <v>17453</v>
      </c>
      <c r="B17455" t="s">
        <v>15729</v>
      </c>
      <c r="C17455" t="s">
        <v>15730</v>
      </c>
      <c r="D17455" t="s">
        <v>4246</v>
      </c>
      <c r="E17455" t="s">
        <v>17370</v>
      </c>
      <c r="F17455" t="s">
        <v>18</v>
      </c>
      <c r="G17455" t="s">
        <v>4</v>
      </c>
    </row>
    <row r="17456" spans="1:7">
      <c r="A17456" s="1">
        <v>17454</v>
      </c>
      <c r="B17456" t="s">
        <v>15729</v>
      </c>
      <c r="C17456" t="s">
        <v>15730</v>
      </c>
      <c r="D17456" t="s">
        <v>4246</v>
      </c>
      <c r="E17456" t="s">
        <v>17276</v>
      </c>
      <c r="F17456" t="s">
        <v>18</v>
      </c>
      <c r="G17456" t="s">
        <v>4</v>
      </c>
    </row>
    <row r="17457" spans="1:7">
      <c r="A17457" s="1">
        <v>17455</v>
      </c>
      <c r="B17457" t="s">
        <v>15729</v>
      </c>
      <c r="C17457" t="s">
        <v>15730</v>
      </c>
      <c r="D17457" t="s">
        <v>4246</v>
      </c>
      <c r="E17457" t="s">
        <v>17371</v>
      </c>
      <c r="F17457" t="s">
        <v>18</v>
      </c>
      <c r="G17457" t="s">
        <v>4</v>
      </c>
    </row>
    <row r="17458" spans="1:7">
      <c r="A17458" s="1">
        <v>17456</v>
      </c>
      <c r="B17458" t="s">
        <v>15729</v>
      </c>
      <c r="C17458" t="s">
        <v>15730</v>
      </c>
      <c r="D17458" t="s">
        <v>17372</v>
      </c>
      <c r="E17458" t="s">
        <v>17373</v>
      </c>
      <c r="F17458" t="s">
        <v>18</v>
      </c>
      <c r="G17458" t="s">
        <v>4</v>
      </c>
    </row>
    <row r="17459" spans="1:7">
      <c r="A17459" s="1">
        <v>17457</v>
      </c>
      <c r="B17459" t="s">
        <v>15729</v>
      </c>
      <c r="C17459" t="s">
        <v>15730</v>
      </c>
      <c r="D17459" t="s">
        <v>17372</v>
      </c>
      <c r="E17459" t="s">
        <v>17374</v>
      </c>
      <c r="F17459" t="s">
        <v>18</v>
      </c>
      <c r="G17459" t="s">
        <v>4</v>
      </c>
    </row>
    <row r="17460" spans="1:7">
      <c r="A17460" s="1">
        <v>17458</v>
      </c>
      <c r="B17460" t="s">
        <v>15729</v>
      </c>
      <c r="C17460" t="s">
        <v>15730</v>
      </c>
      <c r="D17460" t="s">
        <v>17372</v>
      </c>
      <c r="E17460" t="s">
        <v>17375</v>
      </c>
      <c r="F17460" t="s">
        <v>18</v>
      </c>
      <c r="G17460" t="s">
        <v>4</v>
      </c>
    </row>
    <row r="17461" spans="1:7">
      <c r="A17461" s="1">
        <v>17459</v>
      </c>
      <c r="B17461" t="s">
        <v>15729</v>
      </c>
      <c r="C17461" t="s">
        <v>15730</v>
      </c>
      <c r="D17461" t="s">
        <v>17372</v>
      </c>
      <c r="E17461" t="s">
        <v>17276</v>
      </c>
      <c r="F17461" t="s">
        <v>18</v>
      </c>
      <c r="G17461" t="s">
        <v>4</v>
      </c>
    </row>
    <row r="17462" spans="1:7">
      <c r="A17462" s="1">
        <v>17460</v>
      </c>
      <c r="B17462" t="s">
        <v>15729</v>
      </c>
      <c r="C17462" t="s">
        <v>15730</v>
      </c>
      <c r="D17462" t="s">
        <v>17372</v>
      </c>
      <c r="E17462" t="s">
        <v>17376</v>
      </c>
      <c r="F17462" t="s">
        <v>18</v>
      </c>
      <c r="G17462" t="s">
        <v>4</v>
      </c>
    </row>
    <row r="17463" spans="1:7">
      <c r="A17463" s="1">
        <v>17461</v>
      </c>
      <c r="B17463" t="s">
        <v>15729</v>
      </c>
      <c r="C17463" t="s">
        <v>15730</v>
      </c>
      <c r="D17463" t="s">
        <v>17377</v>
      </c>
      <c r="E17463" t="s">
        <v>17378</v>
      </c>
      <c r="F17463" t="s">
        <v>18</v>
      </c>
      <c r="G17463" t="s">
        <v>4</v>
      </c>
    </row>
    <row r="17464" spans="1:7">
      <c r="A17464" s="1">
        <v>17462</v>
      </c>
      <c r="B17464" t="s">
        <v>15729</v>
      </c>
      <c r="C17464" t="s">
        <v>15730</v>
      </c>
      <c r="D17464" t="s">
        <v>17377</v>
      </c>
      <c r="E17464" t="s">
        <v>17379</v>
      </c>
      <c r="F17464" t="s">
        <v>18</v>
      </c>
      <c r="G17464" t="s">
        <v>4</v>
      </c>
    </row>
    <row r="17465" spans="1:7">
      <c r="A17465" s="1">
        <v>17463</v>
      </c>
      <c r="B17465" t="s">
        <v>15729</v>
      </c>
      <c r="C17465" t="s">
        <v>15730</v>
      </c>
      <c r="D17465" t="s">
        <v>17377</v>
      </c>
      <c r="E17465" t="s">
        <v>17380</v>
      </c>
      <c r="F17465" t="s">
        <v>18</v>
      </c>
      <c r="G17465" t="s">
        <v>4</v>
      </c>
    </row>
    <row r="17466" spans="1:7">
      <c r="A17466" s="1">
        <v>17464</v>
      </c>
      <c r="B17466" t="s">
        <v>15729</v>
      </c>
      <c r="C17466" t="s">
        <v>15730</v>
      </c>
      <c r="D17466" t="s">
        <v>17377</v>
      </c>
      <c r="E17466" t="s">
        <v>17381</v>
      </c>
      <c r="F17466" t="s">
        <v>18</v>
      </c>
      <c r="G17466" t="s">
        <v>4</v>
      </c>
    </row>
    <row r="17467" spans="1:7">
      <c r="A17467" s="1">
        <v>17465</v>
      </c>
      <c r="B17467" t="s">
        <v>15729</v>
      </c>
      <c r="C17467" t="s">
        <v>15730</v>
      </c>
      <c r="D17467" t="s">
        <v>17382</v>
      </c>
      <c r="E17467" t="s">
        <v>17383</v>
      </c>
      <c r="F17467" t="s">
        <v>18</v>
      </c>
      <c r="G17467" t="s">
        <v>4</v>
      </c>
    </row>
    <row r="17468" spans="1:7">
      <c r="A17468" s="1">
        <v>17466</v>
      </c>
      <c r="B17468" t="s">
        <v>15729</v>
      </c>
      <c r="C17468" t="s">
        <v>15730</v>
      </c>
      <c r="D17468" t="s">
        <v>17382</v>
      </c>
      <c r="E17468" t="s">
        <v>17384</v>
      </c>
      <c r="F17468" t="s">
        <v>18</v>
      </c>
      <c r="G17468" t="s">
        <v>4</v>
      </c>
    </row>
    <row r="17469" spans="1:7">
      <c r="A17469" s="1">
        <v>17467</v>
      </c>
      <c r="B17469" t="s">
        <v>15729</v>
      </c>
      <c r="C17469" t="s">
        <v>15730</v>
      </c>
      <c r="D17469" t="s">
        <v>17382</v>
      </c>
      <c r="E17469" t="s">
        <v>17385</v>
      </c>
      <c r="F17469" t="s">
        <v>18</v>
      </c>
      <c r="G17469" t="s">
        <v>4</v>
      </c>
    </row>
    <row r="17470" spans="1:7">
      <c r="A17470" s="1">
        <v>17468</v>
      </c>
      <c r="B17470" t="s">
        <v>15729</v>
      </c>
      <c r="C17470" t="s">
        <v>15730</v>
      </c>
      <c r="D17470" t="s">
        <v>17386</v>
      </c>
      <c r="E17470" t="s">
        <v>17387</v>
      </c>
      <c r="F17470" t="s">
        <v>18</v>
      </c>
      <c r="G17470" t="s">
        <v>4</v>
      </c>
    </row>
    <row r="17471" spans="1:7">
      <c r="A17471" s="1">
        <v>17469</v>
      </c>
      <c r="B17471" t="s">
        <v>15729</v>
      </c>
      <c r="C17471" t="s">
        <v>15730</v>
      </c>
      <c r="D17471" t="s">
        <v>17386</v>
      </c>
      <c r="E17471" t="s">
        <v>17388</v>
      </c>
      <c r="F17471" t="s">
        <v>18</v>
      </c>
      <c r="G17471" t="s">
        <v>4</v>
      </c>
    </row>
    <row r="17472" spans="1:7">
      <c r="A17472" s="1">
        <v>17470</v>
      </c>
      <c r="B17472" t="s">
        <v>15729</v>
      </c>
      <c r="C17472" t="s">
        <v>15730</v>
      </c>
      <c r="D17472" t="s">
        <v>17389</v>
      </c>
      <c r="E17472" t="s">
        <v>17276</v>
      </c>
      <c r="F17472" t="s">
        <v>18</v>
      </c>
      <c r="G17472" t="s">
        <v>4</v>
      </c>
    </row>
    <row r="17473" spans="1:7">
      <c r="A17473" s="1">
        <v>17471</v>
      </c>
      <c r="B17473" t="s">
        <v>15729</v>
      </c>
      <c r="C17473" t="s">
        <v>15730</v>
      </c>
      <c r="D17473" t="s">
        <v>17389</v>
      </c>
      <c r="E17473" t="s">
        <v>17390</v>
      </c>
      <c r="F17473" t="s">
        <v>18</v>
      </c>
      <c r="G17473" t="s">
        <v>4</v>
      </c>
    </row>
    <row r="17474" spans="1:7">
      <c r="A17474" s="1">
        <v>17472</v>
      </c>
      <c r="B17474" t="s">
        <v>15729</v>
      </c>
      <c r="C17474" t="s">
        <v>15730</v>
      </c>
      <c r="D17474" t="s">
        <v>17389</v>
      </c>
      <c r="E17474" t="s">
        <v>17391</v>
      </c>
      <c r="F17474" t="s">
        <v>18</v>
      </c>
      <c r="G17474" t="s">
        <v>4</v>
      </c>
    </row>
    <row r="17475" spans="1:7">
      <c r="A17475" s="1">
        <v>17473</v>
      </c>
      <c r="B17475" t="s">
        <v>15729</v>
      </c>
      <c r="C17475" t="s">
        <v>15730</v>
      </c>
      <c r="D17475" t="s">
        <v>17392</v>
      </c>
      <c r="E17475" t="s">
        <v>17260</v>
      </c>
      <c r="F17475" t="s">
        <v>18</v>
      </c>
      <c r="G17475" t="s">
        <v>4</v>
      </c>
    </row>
    <row r="17476" spans="1:7">
      <c r="A17476" s="1">
        <v>17474</v>
      </c>
      <c r="B17476" t="s">
        <v>15729</v>
      </c>
      <c r="C17476" t="s">
        <v>15730</v>
      </c>
      <c r="D17476" t="s">
        <v>17392</v>
      </c>
      <c r="E17476" t="s">
        <v>17393</v>
      </c>
      <c r="F17476" t="s">
        <v>18</v>
      </c>
      <c r="G17476" t="s">
        <v>4</v>
      </c>
    </row>
    <row r="17477" spans="1:7">
      <c r="A17477" s="1">
        <v>17475</v>
      </c>
      <c r="B17477" t="s">
        <v>15729</v>
      </c>
      <c r="C17477" t="s">
        <v>15730</v>
      </c>
      <c r="D17477" t="s">
        <v>17392</v>
      </c>
      <c r="E17477" t="s">
        <v>17394</v>
      </c>
      <c r="F17477" t="s">
        <v>18</v>
      </c>
      <c r="G17477" t="s">
        <v>4</v>
      </c>
    </row>
    <row r="17478" spans="1:7">
      <c r="A17478" s="1">
        <v>17476</v>
      </c>
      <c r="B17478" t="s">
        <v>15729</v>
      </c>
      <c r="C17478" t="s">
        <v>15730</v>
      </c>
      <c r="D17478" t="s">
        <v>17392</v>
      </c>
      <c r="E17478" t="s">
        <v>17395</v>
      </c>
      <c r="F17478" t="s">
        <v>18</v>
      </c>
      <c r="G17478" t="s">
        <v>4</v>
      </c>
    </row>
    <row r="17479" spans="1:7">
      <c r="A17479" s="1">
        <v>17477</v>
      </c>
      <c r="B17479" t="s">
        <v>15729</v>
      </c>
      <c r="C17479" t="s">
        <v>15730</v>
      </c>
      <c r="D17479" t="s">
        <v>17392</v>
      </c>
      <c r="E17479" t="s">
        <v>17396</v>
      </c>
      <c r="F17479" t="s">
        <v>18</v>
      </c>
      <c r="G17479" t="s">
        <v>4</v>
      </c>
    </row>
    <row r="17480" spans="1:7">
      <c r="A17480" s="1">
        <v>17478</v>
      </c>
      <c r="B17480" t="s">
        <v>15729</v>
      </c>
      <c r="C17480" t="s">
        <v>15730</v>
      </c>
      <c r="D17480" t="s">
        <v>17392</v>
      </c>
      <c r="E17480" t="s">
        <v>17397</v>
      </c>
      <c r="F17480" t="s">
        <v>18</v>
      </c>
      <c r="G17480" t="s">
        <v>4</v>
      </c>
    </row>
    <row r="17481" spans="1:7">
      <c r="A17481" s="1">
        <v>17479</v>
      </c>
      <c r="B17481" t="s">
        <v>15729</v>
      </c>
      <c r="C17481" t="s">
        <v>15730</v>
      </c>
      <c r="D17481" t="s">
        <v>17398</v>
      </c>
      <c r="E17481" t="s">
        <v>17399</v>
      </c>
      <c r="F17481" t="s">
        <v>18</v>
      </c>
      <c r="G17481" t="s">
        <v>4</v>
      </c>
    </row>
    <row r="17482" spans="1:7">
      <c r="A17482" s="1">
        <v>17480</v>
      </c>
      <c r="B17482" t="s">
        <v>15729</v>
      </c>
      <c r="C17482" t="s">
        <v>15730</v>
      </c>
      <c r="D17482" t="s">
        <v>17398</v>
      </c>
      <c r="E17482" t="s">
        <v>17400</v>
      </c>
      <c r="F17482" t="s">
        <v>18</v>
      </c>
      <c r="G17482" t="s">
        <v>4</v>
      </c>
    </row>
    <row r="17483" spans="1:7">
      <c r="A17483" s="1">
        <v>17481</v>
      </c>
      <c r="B17483" t="s">
        <v>15729</v>
      </c>
      <c r="C17483" t="s">
        <v>15730</v>
      </c>
      <c r="D17483" t="s">
        <v>17398</v>
      </c>
      <c r="E17483" t="s">
        <v>17401</v>
      </c>
      <c r="F17483" t="s">
        <v>18</v>
      </c>
      <c r="G17483" t="s">
        <v>4</v>
      </c>
    </row>
    <row r="17484" spans="1:7">
      <c r="A17484" s="1">
        <v>17482</v>
      </c>
      <c r="B17484" t="s">
        <v>15729</v>
      </c>
      <c r="C17484" t="s">
        <v>15730</v>
      </c>
      <c r="D17484" t="s">
        <v>17398</v>
      </c>
      <c r="E17484" t="s">
        <v>17402</v>
      </c>
      <c r="F17484" t="s">
        <v>18</v>
      </c>
      <c r="G17484" t="s">
        <v>4</v>
      </c>
    </row>
    <row r="17485" spans="1:7">
      <c r="A17485" s="1">
        <v>17483</v>
      </c>
      <c r="B17485" t="s">
        <v>15729</v>
      </c>
      <c r="C17485" t="s">
        <v>15730</v>
      </c>
      <c r="D17485" t="s">
        <v>17398</v>
      </c>
      <c r="E17485" t="s">
        <v>17403</v>
      </c>
      <c r="F17485" t="s">
        <v>18</v>
      </c>
      <c r="G17485" t="s">
        <v>4</v>
      </c>
    </row>
    <row r="17486" spans="1:7">
      <c r="A17486" s="1">
        <v>17484</v>
      </c>
      <c r="B17486" t="s">
        <v>15729</v>
      </c>
      <c r="C17486" t="s">
        <v>15730</v>
      </c>
      <c r="D17486" t="s">
        <v>17398</v>
      </c>
      <c r="E17486" t="s">
        <v>17404</v>
      </c>
      <c r="F17486" t="s">
        <v>18</v>
      </c>
      <c r="G17486" t="s">
        <v>4</v>
      </c>
    </row>
    <row r="17487" spans="1:7">
      <c r="A17487" s="1">
        <v>17485</v>
      </c>
      <c r="B17487" t="s">
        <v>15729</v>
      </c>
      <c r="C17487" t="s">
        <v>15730</v>
      </c>
      <c r="D17487" t="s">
        <v>17398</v>
      </c>
      <c r="E17487" t="s">
        <v>17405</v>
      </c>
      <c r="F17487" t="s">
        <v>18</v>
      </c>
      <c r="G17487" t="s">
        <v>4</v>
      </c>
    </row>
    <row r="17488" spans="1:7">
      <c r="A17488" s="1">
        <v>17486</v>
      </c>
      <c r="B17488" t="s">
        <v>15729</v>
      </c>
      <c r="C17488" t="s">
        <v>15730</v>
      </c>
      <c r="D17488" t="s">
        <v>17406</v>
      </c>
      <c r="E17488" t="s">
        <v>17407</v>
      </c>
      <c r="F17488" t="s">
        <v>18</v>
      </c>
      <c r="G17488" t="s">
        <v>4</v>
      </c>
    </row>
    <row r="17489" spans="1:7">
      <c r="A17489" s="1">
        <v>17487</v>
      </c>
      <c r="B17489" t="s">
        <v>15729</v>
      </c>
      <c r="C17489" t="s">
        <v>15730</v>
      </c>
      <c r="D17489" t="s">
        <v>17406</v>
      </c>
      <c r="E17489" t="s">
        <v>17408</v>
      </c>
      <c r="F17489" t="s">
        <v>18</v>
      </c>
      <c r="G17489" t="s">
        <v>4</v>
      </c>
    </row>
    <row r="17490" spans="1:7">
      <c r="A17490" s="1">
        <v>17488</v>
      </c>
      <c r="B17490" t="s">
        <v>15729</v>
      </c>
      <c r="C17490" t="s">
        <v>15730</v>
      </c>
      <c r="D17490" t="s">
        <v>17406</v>
      </c>
      <c r="E17490" t="s">
        <v>17409</v>
      </c>
      <c r="F17490" t="s">
        <v>18</v>
      </c>
      <c r="G17490" t="s">
        <v>4</v>
      </c>
    </row>
    <row r="17491" spans="1:7">
      <c r="A17491" s="1">
        <v>17489</v>
      </c>
      <c r="B17491" t="s">
        <v>15729</v>
      </c>
      <c r="C17491" t="s">
        <v>15730</v>
      </c>
      <c r="D17491" t="s">
        <v>17406</v>
      </c>
      <c r="E17491" t="s">
        <v>17410</v>
      </c>
      <c r="F17491" t="s">
        <v>18</v>
      </c>
      <c r="G17491" t="s">
        <v>4</v>
      </c>
    </row>
    <row r="17492" spans="1:7">
      <c r="A17492" s="1">
        <v>17490</v>
      </c>
      <c r="B17492" t="s">
        <v>15729</v>
      </c>
      <c r="C17492" t="s">
        <v>15730</v>
      </c>
      <c r="D17492" t="s">
        <v>17406</v>
      </c>
      <c r="E17492" t="s">
        <v>17411</v>
      </c>
      <c r="F17492" t="s">
        <v>18</v>
      </c>
      <c r="G17492" t="s">
        <v>4</v>
      </c>
    </row>
    <row r="17493" spans="1:7">
      <c r="A17493" s="1">
        <v>17491</v>
      </c>
      <c r="B17493" t="s">
        <v>15729</v>
      </c>
      <c r="C17493" t="s">
        <v>15730</v>
      </c>
      <c r="D17493" t="s">
        <v>17406</v>
      </c>
      <c r="E17493" t="s">
        <v>17412</v>
      </c>
      <c r="F17493" t="s">
        <v>18</v>
      </c>
      <c r="G17493" t="s">
        <v>4</v>
      </c>
    </row>
    <row r="17494" spans="1:7">
      <c r="A17494" s="1">
        <v>17492</v>
      </c>
      <c r="B17494" t="s">
        <v>15729</v>
      </c>
      <c r="C17494" t="s">
        <v>15730</v>
      </c>
      <c r="D17494" t="s">
        <v>17406</v>
      </c>
      <c r="E17494" t="s">
        <v>17413</v>
      </c>
      <c r="F17494" t="s">
        <v>18</v>
      </c>
      <c r="G17494" t="s">
        <v>4</v>
      </c>
    </row>
    <row r="17495" spans="1:7">
      <c r="A17495" s="1">
        <v>17493</v>
      </c>
      <c r="B17495" t="s">
        <v>15729</v>
      </c>
      <c r="C17495" t="s">
        <v>15730</v>
      </c>
      <c r="D17495" t="s">
        <v>17406</v>
      </c>
      <c r="E17495" t="s">
        <v>17414</v>
      </c>
      <c r="F17495" t="s">
        <v>18</v>
      </c>
      <c r="G17495" t="s">
        <v>4</v>
      </c>
    </row>
    <row r="17496" spans="1:7">
      <c r="A17496" s="1">
        <v>17494</v>
      </c>
      <c r="B17496" t="s">
        <v>15729</v>
      </c>
      <c r="C17496" t="s">
        <v>15730</v>
      </c>
      <c r="D17496" t="s">
        <v>17406</v>
      </c>
      <c r="E17496" t="s">
        <v>17415</v>
      </c>
      <c r="F17496" t="s">
        <v>18</v>
      </c>
      <c r="G17496" t="s">
        <v>4</v>
      </c>
    </row>
    <row r="17497" spans="1:7">
      <c r="A17497" s="1">
        <v>17495</v>
      </c>
      <c r="B17497" t="s">
        <v>15729</v>
      </c>
      <c r="C17497" t="s">
        <v>15730</v>
      </c>
      <c r="D17497" t="s">
        <v>17416</v>
      </c>
      <c r="E17497" t="s">
        <v>17417</v>
      </c>
      <c r="F17497" t="s">
        <v>18</v>
      </c>
      <c r="G17497" t="s">
        <v>4</v>
      </c>
    </row>
    <row r="17498" spans="1:7">
      <c r="A17498" s="1">
        <v>17496</v>
      </c>
      <c r="B17498" t="s">
        <v>15729</v>
      </c>
      <c r="C17498" t="s">
        <v>15730</v>
      </c>
      <c r="D17498" t="s">
        <v>17416</v>
      </c>
      <c r="E17498" t="s">
        <v>17418</v>
      </c>
      <c r="F17498" t="s">
        <v>18</v>
      </c>
      <c r="G17498" t="s">
        <v>4</v>
      </c>
    </row>
    <row r="17499" spans="1:7">
      <c r="A17499" s="1">
        <v>17497</v>
      </c>
      <c r="B17499" t="s">
        <v>15729</v>
      </c>
      <c r="C17499" t="s">
        <v>15730</v>
      </c>
      <c r="D17499" t="s">
        <v>17416</v>
      </c>
      <c r="E17499" t="s">
        <v>17276</v>
      </c>
      <c r="F17499" t="s">
        <v>18</v>
      </c>
      <c r="G17499" t="s">
        <v>4</v>
      </c>
    </row>
    <row r="17500" spans="1:7">
      <c r="A17500" s="1">
        <v>17498</v>
      </c>
      <c r="B17500" t="s">
        <v>15729</v>
      </c>
      <c r="C17500" t="s">
        <v>15730</v>
      </c>
      <c r="D17500" t="s">
        <v>17419</v>
      </c>
      <c r="E17500" t="s">
        <v>17420</v>
      </c>
      <c r="F17500" t="s">
        <v>18</v>
      </c>
      <c r="G17500" t="s">
        <v>4</v>
      </c>
    </row>
    <row r="17501" spans="1:7">
      <c r="A17501" s="1">
        <v>17499</v>
      </c>
      <c r="B17501" t="s">
        <v>15729</v>
      </c>
      <c r="C17501" t="s">
        <v>15730</v>
      </c>
      <c r="D17501" t="s">
        <v>17419</v>
      </c>
      <c r="E17501" t="s">
        <v>17421</v>
      </c>
      <c r="F17501" t="s">
        <v>18</v>
      </c>
      <c r="G17501" t="s">
        <v>4</v>
      </c>
    </row>
    <row r="17502" spans="1:7">
      <c r="A17502" s="1">
        <v>17500</v>
      </c>
      <c r="B17502" t="s">
        <v>15729</v>
      </c>
      <c r="C17502" t="s">
        <v>15730</v>
      </c>
      <c r="D17502" t="s">
        <v>17422</v>
      </c>
      <c r="E17502" t="s">
        <v>17423</v>
      </c>
      <c r="F17502" t="s">
        <v>18</v>
      </c>
      <c r="G17502" t="s">
        <v>4</v>
      </c>
    </row>
    <row r="17503" spans="1:7">
      <c r="A17503" s="1">
        <v>17501</v>
      </c>
      <c r="B17503" t="s">
        <v>15729</v>
      </c>
      <c r="C17503" t="s">
        <v>15730</v>
      </c>
      <c r="D17503" t="s">
        <v>17422</v>
      </c>
      <c r="E17503" t="s">
        <v>17424</v>
      </c>
      <c r="F17503" t="s">
        <v>18</v>
      </c>
      <c r="G17503" t="s">
        <v>4</v>
      </c>
    </row>
    <row r="17504" spans="1:7">
      <c r="A17504" s="1">
        <v>17502</v>
      </c>
      <c r="B17504" t="s">
        <v>15729</v>
      </c>
      <c r="C17504" t="s">
        <v>15730</v>
      </c>
      <c r="D17504" t="s">
        <v>17425</v>
      </c>
      <c r="E17504" t="s">
        <v>17426</v>
      </c>
      <c r="F17504" t="s">
        <v>18</v>
      </c>
      <c r="G17504" t="s">
        <v>4</v>
      </c>
    </row>
    <row r="17505" spans="1:7">
      <c r="A17505" s="1">
        <v>17503</v>
      </c>
      <c r="B17505" t="s">
        <v>15729</v>
      </c>
      <c r="C17505" t="s">
        <v>15730</v>
      </c>
      <c r="D17505" t="s">
        <v>17425</v>
      </c>
      <c r="E17505" t="s">
        <v>17427</v>
      </c>
      <c r="F17505" t="s">
        <v>18</v>
      </c>
      <c r="G17505" t="s">
        <v>4</v>
      </c>
    </row>
    <row r="17506" spans="1:7">
      <c r="A17506" s="1">
        <v>17504</v>
      </c>
      <c r="B17506" t="s">
        <v>15729</v>
      </c>
      <c r="C17506" t="s">
        <v>15730</v>
      </c>
      <c r="D17506" t="s">
        <v>17425</v>
      </c>
      <c r="E17506" t="s">
        <v>17428</v>
      </c>
      <c r="F17506" t="s">
        <v>18</v>
      </c>
      <c r="G17506" t="s">
        <v>4</v>
      </c>
    </row>
    <row r="17507" spans="1:7">
      <c r="A17507" s="1">
        <v>17505</v>
      </c>
      <c r="B17507" t="s">
        <v>15729</v>
      </c>
      <c r="C17507" t="s">
        <v>15730</v>
      </c>
      <c r="D17507" t="s">
        <v>17429</v>
      </c>
      <c r="E17507" t="s">
        <v>17260</v>
      </c>
      <c r="F17507" t="s">
        <v>18</v>
      </c>
      <c r="G17507" t="s">
        <v>4</v>
      </c>
    </row>
    <row r="17508" spans="1:7">
      <c r="A17508" s="1">
        <v>17506</v>
      </c>
      <c r="B17508" t="s">
        <v>15729</v>
      </c>
      <c r="C17508" t="s">
        <v>15730</v>
      </c>
      <c r="D17508" t="s">
        <v>17429</v>
      </c>
      <c r="E17508" t="s">
        <v>17430</v>
      </c>
      <c r="F17508" t="s">
        <v>18</v>
      </c>
      <c r="G17508" t="s">
        <v>4</v>
      </c>
    </row>
    <row r="17509" spans="1:7">
      <c r="A17509" s="1">
        <v>17507</v>
      </c>
      <c r="B17509" t="s">
        <v>15729</v>
      </c>
      <c r="C17509" t="s">
        <v>15730</v>
      </c>
      <c r="D17509" t="s">
        <v>17429</v>
      </c>
      <c r="E17509" t="s">
        <v>17431</v>
      </c>
      <c r="F17509" t="s">
        <v>18</v>
      </c>
      <c r="G17509" t="s">
        <v>4</v>
      </c>
    </row>
    <row r="17510" spans="1:7">
      <c r="A17510" s="1">
        <v>17508</v>
      </c>
      <c r="B17510" t="s">
        <v>15729</v>
      </c>
      <c r="C17510" t="s">
        <v>15730</v>
      </c>
      <c r="D17510" t="s">
        <v>17429</v>
      </c>
      <c r="E17510" t="s">
        <v>17432</v>
      </c>
      <c r="F17510" t="s">
        <v>18</v>
      </c>
      <c r="G17510" t="s">
        <v>4</v>
      </c>
    </row>
    <row r="17511" spans="1:7">
      <c r="A17511" s="1">
        <v>17509</v>
      </c>
      <c r="B17511" t="s">
        <v>15729</v>
      </c>
      <c r="C17511" t="s">
        <v>15730</v>
      </c>
      <c r="D17511" t="s">
        <v>17433</v>
      </c>
      <c r="E17511" t="s">
        <v>17276</v>
      </c>
      <c r="F17511" t="s">
        <v>18</v>
      </c>
      <c r="G17511" t="s">
        <v>4</v>
      </c>
    </row>
    <row r="17512" spans="1:7">
      <c r="A17512" s="1">
        <v>17510</v>
      </c>
      <c r="B17512" t="s">
        <v>15729</v>
      </c>
      <c r="C17512" t="s">
        <v>15730</v>
      </c>
      <c r="D17512" t="s">
        <v>17433</v>
      </c>
      <c r="E17512" t="s">
        <v>17434</v>
      </c>
      <c r="F17512" t="s">
        <v>18</v>
      </c>
      <c r="G17512" t="s">
        <v>4</v>
      </c>
    </row>
    <row r="17513" spans="1:7">
      <c r="A17513" s="1">
        <v>17511</v>
      </c>
      <c r="B17513" t="s">
        <v>15729</v>
      </c>
      <c r="C17513" t="s">
        <v>15730</v>
      </c>
      <c r="D17513" t="s">
        <v>17433</v>
      </c>
      <c r="E17513" t="s">
        <v>17435</v>
      </c>
      <c r="F17513" t="s">
        <v>18</v>
      </c>
      <c r="G17513" t="s">
        <v>4</v>
      </c>
    </row>
    <row r="17514" spans="1:7">
      <c r="A17514" s="1">
        <v>17512</v>
      </c>
      <c r="B17514" t="s">
        <v>15729</v>
      </c>
      <c r="C17514" t="s">
        <v>15730</v>
      </c>
      <c r="D17514" t="s">
        <v>17436</v>
      </c>
      <c r="E17514" t="s">
        <v>17437</v>
      </c>
      <c r="F17514" t="s">
        <v>18</v>
      </c>
      <c r="G17514" t="s">
        <v>4</v>
      </c>
    </row>
    <row r="17515" spans="1:7">
      <c r="A17515" s="1">
        <v>17513</v>
      </c>
      <c r="B17515" t="s">
        <v>15729</v>
      </c>
      <c r="C17515" t="s">
        <v>15730</v>
      </c>
      <c r="D17515" t="s">
        <v>17436</v>
      </c>
      <c r="E17515" t="s">
        <v>17260</v>
      </c>
      <c r="F17515" t="s">
        <v>18</v>
      </c>
      <c r="G17515" t="s">
        <v>4</v>
      </c>
    </row>
    <row r="17516" spans="1:7">
      <c r="A17516" s="1">
        <v>17514</v>
      </c>
      <c r="B17516" t="s">
        <v>15729</v>
      </c>
      <c r="C17516" t="s">
        <v>15730</v>
      </c>
      <c r="D17516" t="s">
        <v>17436</v>
      </c>
      <c r="E17516" t="s">
        <v>17438</v>
      </c>
      <c r="F17516" t="s">
        <v>18</v>
      </c>
      <c r="G17516" t="s">
        <v>4</v>
      </c>
    </row>
    <row r="17517" spans="1:7">
      <c r="A17517" s="1">
        <v>17515</v>
      </c>
      <c r="B17517" t="s">
        <v>15729</v>
      </c>
      <c r="C17517" t="s">
        <v>15730</v>
      </c>
      <c r="D17517" t="s">
        <v>17436</v>
      </c>
      <c r="E17517" t="s">
        <v>17439</v>
      </c>
      <c r="F17517" t="s">
        <v>18</v>
      </c>
      <c r="G17517" t="s">
        <v>4</v>
      </c>
    </row>
    <row r="17518" spans="1:7">
      <c r="A17518" s="1">
        <v>17516</v>
      </c>
      <c r="B17518" t="s">
        <v>15729</v>
      </c>
      <c r="C17518" t="s">
        <v>15730</v>
      </c>
      <c r="D17518" t="s">
        <v>17436</v>
      </c>
      <c r="E17518" t="s">
        <v>17440</v>
      </c>
      <c r="F17518" t="s">
        <v>18</v>
      </c>
      <c r="G17518" t="s">
        <v>4</v>
      </c>
    </row>
    <row r="17519" spans="1:7">
      <c r="A17519" s="1">
        <v>17517</v>
      </c>
      <c r="B17519" t="s">
        <v>15729</v>
      </c>
      <c r="C17519" t="s">
        <v>15730</v>
      </c>
      <c r="D17519" t="s">
        <v>17436</v>
      </c>
      <c r="E17519" t="s">
        <v>17441</v>
      </c>
      <c r="F17519" t="s">
        <v>18</v>
      </c>
      <c r="G17519" t="s">
        <v>4</v>
      </c>
    </row>
    <row r="17520" spans="1:7">
      <c r="A17520" s="1">
        <v>17518</v>
      </c>
      <c r="B17520" t="s">
        <v>15729</v>
      </c>
      <c r="C17520" t="s">
        <v>15730</v>
      </c>
      <c r="D17520" t="s">
        <v>17436</v>
      </c>
      <c r="E17520" t="s">
        <v>17442</v>
      </c>
      <c r="F17520" t="s">
        <v>18</v>
      </c>
      <c r="G17520" t="s">
        <v>4</v>
      </c>
    </row>
    <row r="17521" spans="1:7">
      <c r="A17521" s="1">
        <v>17519</v>
      </c>
      <c r="B17521" t="s">
        <v>15729</v>
      </c>
      <c r="C17521" t="s">
        <v>15730</v>
      </c>
      <c r="D17521" t="s">
        <v>17436</v>
      </c>
      <c r="E17521" t="s">
        <v>17443</v>
      </c>
      <c r="F17521" t="s">
        <v>18</v>
      </c>
      <c r="G17521" t="s">
        <v>4</v>
      </c>
    </row>
    <row r="17522" spans="1:7">
      <c r="A17522" s="1">
        <v>17520</v>
      </c>
      <c r="B17522" t="s">
        <v>15729</v>
      </c>
      <c r="C17522" t="s">
        <v>15730</v>
      </c>
      <c r="D17522" t="s">
        <v>17436</v>
      </c>
      <c r="E17522" t="s">
        <v>17444</v>
      </c>
      <c r="F17522" t="s">
        <v>18</v>
      </c>
      <c r="G17522" t="s">
        <v>4</v>
      </c>
    </row>
    <row r="17523" spans="1:7">
      <c r="A17523" s="1">
        <v>17521</v>
      </c>
      <c r="B17523" t="s">
        <v>15729</v>
      </c>
      <c r="C17523" t="s">
        <v>15730</v>
      </c>
      <c r="D17523" t="s">
        <v>17436</v>
      </c>
      <c r="E17523" t="s">
        <v>17445</v>
      </c>
      <c r="F17523" t="s">
        <v>18</v>
      </c>
      <c r="G17523" t="s">
        <v>4</v>
      </c>
    </row>
    <row r="17524" spans="1:7">
      <c r="A17524" s="1">
        <v>17522</v>
      </c>
      <c r="B17524" t="s">
        <v>15729</v>
      </c>
      <c r="C17524" t="s">
        <v>15730</v>
      </c>
      <c r="D17524" t="s">
        <v>17436</v>
      </c>
      <c r="E17524" t="s">
        <v>17446</v>
      </c>
      <c r="F17524" t="s">
        <v>18</v>
      </c>
      <c r="G17524" t="s">
        <v>4</v>
      </c>
    </row>
    <row r="17525" spans="1:7">
      <c r="A17525" s="1">
        <v>17523</v>
      </c>
      <c r="B17525" t="s">
        <v>15729</v>
      </c>
      <c r="C17525" t="s">
        <v>15730</v>
      </c>
      <c r="D17525" t="s">
        <v>7190</v>
      </c>
      <c r="E17525" t="s">
        <v>17447</v>
      </c>
      <c r="F17525" t="s">
        <v>18</v>
      </c>
      <c r="G17525" t="s">
        <v>4</v>
      </c>
    </row>
    <row r="17526" spans="1:7">
      <c r="A17526" s="1">
        <v>17524</v>
      </c>
      <c r="B17526" t="s">
        <v>15729</v>
      </c>
      <c r="C17526" t="s">
        <v>15730</v>
      </c>
      <c r="D17526" t="s">
        <v>7190</v>
      </c>
      <c r="E17526" t="s">
        <v>17448</v>
      </c>
      <c r="F17526" t="s">
        <v>18</v>
      </c>
      <c r="G17526" t="s">
        <v>4</v>
      </c>
    </row>
    <row r="17527" spans="1:7">
      <c r="A17527" s="1">
        <v>17525</v>
      </c>
      <c r="B17527" t="s">
        <v>15729</v>
      </c>
      <c r="C17527" t="s">
        <v>15730</v>
      </c>
      <c r="D17527" t="s">
        <v>7190</v>
      </c>
      <c r="E17527" t="s">
        <v>17449</v>
      </c>
      <c r="F17527" t="s">
        <v>18</v>
      </c>
      <c r="G17527" t="s">
        <v>4</v>
      </c>
    </row>
    <row r="17528" spans="1:7">
      <c r="A17528" s="1">
        <v>17526</v>
      </c>
      <c r="B17528" t="s">
        <v>15729</v>
      </c>
      <c r="C17528" t="s">
        <v>15730</v>
      </c>
      <c r="D17528" t="s">
        <v>7190</v>
      </c>
      <c r="E17528" t="s">
        <v>17450</v>
      </c>
      <c r="F17528" t="s">
        <v>18</v>
      </c>
      <c r="G17528" t="s">
        <v>4</v>
      </c>
    </row>
    <row r="17529" spans="1:7">
      <c r="A17529" s="1">
        <v>17527</v>
      </c>
      <c r="B17529" t="s">
        <v>15729</v>
      </c>
      <c r="C17529" t="s">
        <v>15730</v>
      </c>
      <c r="D17529" t="s">
        <v>7190</v>
      </c>
      <c r="E17529" t="s">
        <v>17451</v>
      </c>
      <c r="F17529" t="s">
        <v>18</v>
      </c>
      <c r="G17529" t="s">
        <v>4</v>
      </c>
    </row>
    <row r="17530" spans="1:7">
      <c r="A17530" s="1">
        <v>17528</v>
      </c>
      <c r="B17530" t="s">
        <v>15729</v>
      </c>
      <c r="C17530" t="s">
        <v>15730</v>
      </c>
      <c r="D17530" t="s">
        <v>7190</v>
      </c>
      <c r="E17530" t="s">
        <v>17452</v>
      </c>
      <c r="F17530" t="s">
        <v>18</v>
      </c>
      <c r="G17530" t="s">
        <v>4</v>
      </c>
    </row>
    <row r="17531" spans="1:7">
      <c r="A17531" s="1">
        <v>17529</v>
      </c>
      <c r="B17531" t="s">
        <v>15729</v>
      </c>
      <c r="C17531" t="s">
        <v>15730</v>
      </c>
      <c r="D17531" t="s">
        <v>7190</v>
      </c>
      <c r="E17531" t="s">
        <v>17453</v>
      </c>
      <c r="F17531" t="s">
        <v>18</v>
      </c>
      <c r="G17531" t="s">
        <v>4</v>
      </c>
    </row>
    <row r="17532" spans="1:7">
      <c r="A17532" s="1">
        <v>17530</v>
      </c>
      <c r="B17532" t="s">
        <v>15729</v>
      </c>
      <c r="C17532" t="s">
        <v>15730</v>
      </c>
      <c r="D17532" t="s">
        <v>17454</v>
      </c>
      <c r="E17532" t="s">
        <v>17455</v>
      </c>
      <c r="F17532" t="s">
        <v>18</v>
      </c>
      <c r="G17532" t="s">
        <v>4</v>
      </c>
    </row>
    <row r="17533" spans="1:7">
      <c r="A17533" s="1">
        <v>17531</v>
      </c>
      <c r="B17533" t="s">
        <v>15729</v>
      </c>
      <c r="C17533" t="s">
        <v>15730</v>
      </c>
      <c r="D17533" t="s">
        <v>17454</v>
      </c>
      <c r="E17533" t="s">
        <v>17456</v>
      </c>
      <c r="F17533" t="s">
        <v>18</v>
      </c>
      <c r="G17533" t="s">
        <v>4</v>
      </c>
    </row>
    <row r="17534" spans="1:7">
      <c r="A17534" s="1">
        <v>17532</v>
      </c>
      <c r="B17534" t="s">
        <v>15729</v>
      </c>
      <c r="C17534" t="s">
        <v>15730</v>
      </c>
      <c r="D17534" t="s">
        <v>17457</v>
      </c>
      <c r="E17534" t="s">
        <v>17458</v>
      </c>
      <c r="F17534" t="s">
        <v>18</v>
      </c>
      <c r="G17534" t="s">
        <v>4</v>
      </c>
    </row>
    <row r="17535" spans="1:7">
      <c r="A17535" s="1">
        <v>17533</v>
      </c>
      <c r="B17535" t="s">
        <v>15729</v>
      </c>
      <c r="C17535" t="s">
        <v>15730</v>
      </c>
      <c r="D17535" t="s">
        <v>17457</v>
      </c>
      <c r="E17535" t="s">
        <v>16628</v>
      </c>
      <c r="F17535" t="s">
        <v>18</v>
      </c>
      <c r="G17535" t="s">
        <v>4</v>
      </c>
    </row>
    <row r="17536" spans="1:7">
      <c r="A17536" s="1">
        <v>17534</v>
      </c>
      <c r="B17536" t="s">
        <v>15729</v>
      </c>
      <c r="C17536" t="s">
        <v>15730</v>
      </c>
      <c r="D17536" t="s">
        <v>17457</v>
      </c>
      <c r="E17536" t="s">
        <v>17459</v>
      </c>
      <c r="F17536" t="s">
        <v>18</v>
      </c>
      <c r="G17536" t="s">
        <v>4</v>
      </c>
    </row>
    <row r="17537" spans="1:7">
      <c r="A17537" s="1">
        <v>17535</v>
      </c>
      <c r="B17537" t="s">
        <v>15729</v>
      </c>
      <c r="C17537" t="s">
        <v>15730</v>
      </c>
      <c r="D17537" t="s">
        <v>17457</v>
      </c>
      <c r="E17537" t="s">
        <v>17460</v>
      </c>
      <c r="F17537" t="s">
        <v>18</v>
      </c>
      <c r="G17537" t="s">
        <v>4</v>
      </c>
    </row>
    <row r="17538" spans="1:7">
      <c r="A17538" s="1">
        <v>17536</v>
      </c>
      <c r="B17538" t="s">
        <v>15729</v>
      </c>
      <c r="C17538" t="s">
        <v>15730</v>
      </c>
      <c r="D17538" t="s">
        <v>17457</v>
      </c>
      <c r="E17538" t="s">
        <v>17461</v>
      </c>
      <c r="F17538" t="s">
        <v>18</v>
      </c>
      <c r="G17538" t="s">
        <v>4</v>
      </c>
    </row>
    <row r="17539" spans="1:7">
      <c r="A17539" s="1">
        <v>17537</v>
      </c>
      <c r="B17539" t="s">
        <v>15729</v>
      </c>
      <c r="C17539" t="s">
        <v>15730</v>
      </c>
      <c r="D17539" t="s">
        <v>17457</v>
      </c>
      <c r="E17539" t="s">
        <v>17462</v>
      </c>
      <c r="F17539" t="s">
        <v>18</v>
      </c>
      <c r="G17539" t="s">
        <v>4</v>
      </c>
    </row>
    <row r="17540" spans="1:7">
      <c r="A17540" s="1">
        <v>17538</v>
      </c>
      <c r="B17540" t="s">
        <v>15729</v>
      </c>
      <c r="C17540" t="s">
        <v>15730</v>
      </c>
      <c r="D17540" t="s">
        <v>17463</v>
      </c>
      <c r="E17540" t="s">
        <v>17464</v>
      </c>
      <c r="F17540" t="s">
        <v>18</v>
      </c>
      <c r="G17540" t="s">
        <v>4</v>
      </c>
    </row>
    <row r="17541" spans="1:7">
      <c r="A17541" s="1">
        <v>17539</v>
      </c>
      <c r="B17541" t="s">
        <v>15729</v>
      </c>
      <c r="C17541" t="s">
        <v>15730</v>
      </c>
      <c r="D17541" t="s">
        <v>17463</v>
      </c>
      <c r="E17541" t="s">
        <v>17465</v>
      </c>
      <c r="F17541" t="s">
        <v>18</v>
      </c>
      <c r="G17541" t="s">
        <v>4</v>
      </c>
    </row>
    <row r="17542" spans="1:7">
      <c r="A17542" s="1">
        <v>17540</v>
      </c>
      <c r="B17542" t="s">
        <v>15729</v>
      </c>
      <c r="C17542" t="s">
        <v>15730</v>
      </c>
      <c r="D17542" t="s">
        <v>17463</v>
      </c>
      <c r="E17542" t="s">
        <v>17466</v>
      </c>
      <c r="F17542" t="s">
        <v>18</v>
      </c>
      <c r="G17542" t="s">
        <v>4</v>
      </c>
    </row>
    <row r="17543" spans="1:7">
      <c r="A17543" s="1">
        <v>17541</v>
      </c>
      <c r="B17543" t="s">
        <v>15729</v>
      </c>
      <c r="C17543" t="s">
        <v>15730</v>
      </c>
      <c r="D17543" t="s">
        <v>17467</v>
      </c>
      <c r="E17543" t="s">
        <v>17468</v>
      </c>
      <c r="F17543" t="s">
        <v>18</v>
      </c>
      <c r="G17543" t="s">
        <v>4</v>
      </c>
    </row>
    <row r="17544" spans="1:7">
      <c r="A17544" s="1">
        <v>17542</v>
      </c>
      <c r="B17544" t="s">
        <v>15729</v>
      </c>
      <c r="C17544" t="s">
        <v>15730</v>
      </c>
      <c r="D17544" t="s">
        <v>17467</v>
      </c>
      <c r="E17544" t="s">
        <v>17469</v>
      </c>
      <c r="F17544" t="s">
        <v>18</v>
      </c>
      <c r="G17544" t="s">
        <v>4</v>
      </c>
    </row>
    <row r="17545" spans="1:7">
      <c r="A17545" s="1">
        <v>17543</v>
      </c>
      <c r="B17545" t="s">
        <v>15729</v>
      </c>
      <c r="C17545" t="s">
        <v>15730</v>
      </c>
      <c r="D17545" t="s">
        <v>17467</v>
      </c>
      <c r="E17545" t="s">
        <v>17470</v>
      </c>
      <c r="F17545" t="s">
        <v>18</v>
      </c>
      <c r="G17545" t="s">
        <v>4</v>
      </c>
    </row>
    <row r="17546" spans="1:7">
      <c r="A17546" s="1">
        <v>17544</v>
      </c>
      <c r="B17546" t="s">
        <v>15729</v>
      </c>
      <c r="C17546" t="s">
        <v>15730</v>
      </c>
      <c r="D17546" t="s">
        <v>17467</v>
      </c>
      <c r="E17546" t="s">
        <v>17471</v>
      </c>
      <c r="F17546" t="s">
        <v>18</v>
      </c>
      <c r="G17546" t="s">
        <v>4</v>
      </c>
    </row>
    <row r="17547" spans="1:7">
      <c r="A17547" s="1">
        <v>17545</v>
      </c>
      <c r="B17547" t="s">
        <v>15729</v>
      </c>
      <c r="C17547" t="s">
        <v>15730</v>
      </c>
      <c r="D17547" t="s">
        <v>17472</v>
      </c>
      <c r="E17547" t="s">
        <v>17473</v>
      </c>
      <c r="F17547" t="s">
        <v>18</v>
      </c>
      <c r="G17547" t="s">
        <v>4</v>
      </c>
    </row>
    <row r="17548" spans="1:7">
      <c r="A17548" s="1">
        <v>17546</v>
      </c>
      <c r="B17548" t="s">
        <v>15729</v>
      </c>
      <c r="C17548" t="s">
        <v>15730</v>
      </c>
      <c r="D17548" t="s">
        <v>17472</v>
      </c>
      <c r="E17548" t="s">
        <v>17474</v>
      </c>
      <c r="F17548" t="s">
        <v>18</v>
      </c>
      <c r="G17548" t="s">
        <v>4</v>
      </c>
    </row>
    <row r="17549" spans="1:7">
      <c r="A17549" s="1">
        <v>17547</v>
      </c>
      <c r="B17549" t="s">
        <v>15729</v>
      </c>
      <c r="C17549" t="s">
        <v>15730</v>
      </c>
      <c r="D17549" t="s">
        <v>4319</v>
      </c>
      <c r="E17549" t="s">
        <v>17475</v>
      </c>
      <c r="F17549" t="s">
        <v>18</v>
      </c>
      <c r="G17549" t="s">
        <v>4</v>
      </c>
    </row>
    <row r="17550" spans="1:7">
      <c r="A17550" s="1">
        <v>17548</v>
      </c>
      <c r="B17550" t="s">
        <v>15729</v>
      </c>
      <c r="C17550" t="s">
        <v>15730</v>
      </c>
      <c r="D17550" t="s">
        <v>4319</v>
      </c>
      <c r="E17550" t="s">
        <v>17476</v>
      </c>
      <c r="F17550" t="s">
        <v>18</v>
      </c>
      <c r="G17550" t="s">
        <v>4</v>
      </c>
    </row>
    <row r="17551" spans="1:7">
      <c r="A17551" s="1">
        <v>17549</v>
      </c>
      <c r="B17551" t="s">
        <v>15729</v>
      </c>
      <c r="C17551" t="s">
        <v>15730</v>
      </c>
      <c r="D17551" t="s">
        <v>7218</v>
      </c>
      <c r="E17551" t="s">
        <v>17477</v>
      </c>
      <c r="F17551" t="s">
        <v>18</v>
      </c>
      <c r="G17551" t="s">
        <v>4</v>
      </c>
    </row>
    <row r="17552" spans="1:7">
      <c r="A17552" s="1">
        <v>17550</v>
      </c>
      <c r="B17552" t="s">
        <v>15729</v>
      </c>
      <c r="C17552" t="s">
        <v>15730</v>
      </c>
      <c r="D17552" t="s">
        <v>7218</v>
      </c>
      <c r="E17552" t="s">
        <v>17478</v>
      </c>
      <c r="F17552" t="s">
        <v>18</v>
      </c>
      <c r="G17552" t="s">
        <v>4</v>
      </c>
    </row>
    <row r="17553" spans="1:7">
      <c r="A17553" s="1">
        <v>17551</v>
      </c>
      <c r="B17553" t="s">
        <v>15729</v>
      </c>
      <c r="C17553" t="s">
        <v>15730</v>
      </c>
      <c r="D17553" t="s">
        <v>7218</v>
      </c>
      <c r="E17553" t="s">
        <v>17479</v>
      </c>
      <c r="F17553" t="s">
        <v>18</v>
      </c>
      <c r="G17553" t="s">
        <v>4</v>
      </c>
    </row>
    <row r="17554" spans="1:7">
      <c r="A17554" s="1">
        <v>17552</v>
      </c>
      <c r="B17554" t="s">
        <v>15729</v>
      </c>
      <c r="C17554" t="s">
        <v>15730</v>
      </c>
      <c r="D17554" t="s">
        <v>7218</v>
      </c>
      <c r="E17554" t="s">
        <v>17480</v>
      </c>
      <c r="F17554" t="s">
        <v>18</v>
      </c>
      <c r="G17554" t="s">
        <v>4</v>
      </c>
    </row>
    <row r="17555" spans="1:7">
      <c r="A17555" s="1">
        <v>17553</v>
      </c>
      <c r="B17555" t="s">
        <v>15729</v>
      </c>
      <c r="C17555" t="s">
        <v>15730</v>
      </c>
      <c r="D17555" t="s">
        <v>7218</v>
      </c>
      <c r="E17555" t="s">
        <v>17481</v>
      </c>
      <c r="F17555" t="s">
        <v>18</v>
      </c>
      <c r="G17555" t="s">
        <v>4</v>
      </c>
    </row>
    <row r="17556" spans="1:7">
      <c r="A17556" s="1">
        <v>17554</v>
      </c>
      <c r="B17556" t="s">
        <v>15729</v>
      </c>
      <c r="C17556" t="s">
        <v>15730</v>
      </c>
      <c r="D17556" t="s">
        <v>7218</v>
      </c>
      <c r="E17556" t="s">
        <v>17482</v>
      </c>
      <c r="F17556" t="s">
        <v>18</v>
      </c>
      <c r="G17556" t="s">
        <v>4</v>
      </c>
    </row>
    <row r="17557" spans="1:7">
      <c r="A17557" s="1">
        <v>17555</v>
      </c>
      <c r="B17557" t="s">
        <v>15729</v>
      </c>
      <c r="C17557" t="s">
        <v>15730</v>
      </c>
      <c r="D17557" t="s">
        <v>7218</v>
      </c>
      <c r="E17557" t="s">
        <v>17483</v>
      </c>
      <c r="F17557" t="s">
        <v>18</v>
      </c>
      <c r="G17557" t="s">
        <v>4</v>
      </c>
    </row>
    <row r="17558" spans="1:7">
      <c r="A17558" s="1">
        <v>17556</v>
      </c>
      <c r="B17558" t="s">
        <v>15729</v>
      </c>
      <c r="C17558" t="s">
        <v>15730</v>
      </c>
      <c r="D17558" t="s">
        <v>7218</v>
      </c>
      <c r="E17558" t="s">
        <v>17449</v>
      </c>
      <c r="F17558" t="s">
        <v>18</v>
      </c>
      <c r="G17558" t="s">
        <v>4</v>
      </c>
    </row>
    <row r="17559" spans="1:7">
      <c r="A17559" s="1">
        <v>17557</v>
      </c>
      <c r="B17559" t="s">
        <v>15729</v>
      </c>
      <c r="C17559" t="s">
        <v>15730</v>
      </c>
      <c r="D17559" t="s">
        <v>7218</v>
      </c>
      <c r="E17559" t="s">
        <v>17484</v>
      </c>
      <c r="F17559" t="s">
        <v>18</v>
      </c>
      <c r="G17559" t="s">
        <v>4</v>
      </c>
    </row>
    <row r="17560" spans="1:7">
      <c r="A17560" s="1">
        <v>17558</v>
      </c>
      <c r="B17560" t="s">
        <v>15729</v>
      </c>
      <c r="C17560" t="s">
        <v>15730</v>
      </c>
      <c r="D17560" t="s">
        <v>7218</v>
      </c>
      <c r="E17560" t="s">
        <v>17485</v>
      </c>
      <c r="F17560" t="s">
        <v>18</v>
      </c>
      <c r="G17560" t="s">
        <v>4</v>
      </c>
    </row>
    <row r="17561" spans="1:7">
      <c r="A17561" s="1">
        <v>17559</v>
      </c>
      <c r="B17561" t="s">
        <v>15729</v>
      </c>
      <c r="C17561" t="s">
        <v>15730</v>
      </c>
      <c r="D17561" t="s">
        <v>7218</v>
      </c>
      <c r="E17561" t="s">
        <v>17486</v>
      </c>
      <c r="F17561" t="s">
        <v>18</v>
      </c>
      <c r="G17561" t="s">
        <v>4</v>
      </c>
    </row>
    <row r="17562" spans="1:7">
      <c r="A17562" s="1">
        <v>17560</v>
      </c>
      <c r="B17562" t="s">
        <v>15729</v>
      </c>
      <c r="C17562" t="s">
        <v>15730</v>
      </c>
      <c r="D17562" t="s">
        <v>7218</v>
      </c>
      <c r="E17562" t="s">
        <v>17451</v>
      </c>
      <c r="F17562" t="s">
        <v>18</v>
      </c>
      <c r="G17562" t="s">
        <v>4</v>
      </c>
    </row>
    <row r="17563" spans="1:7">
      <c r="A17563" s="1">
        <v>17561</v>
      </c>
      <c r="B17563" t="s">
        <v>15729</v>
      </c>
      <c r="C17563" t="s">
        <v>15730</v>
      </c>
      <c r="D17563" t="s">
        <v>7218</v>
      </c>
      <c r="E17563" t="s">
        <v>17487</v>
      </c>
      <c r="F17563" t="s">
        <v>18</v>
      </c>
      <c r="G17563" t="s">
        <v>4</v>
      </c>
    </row>
    <row r="17564" spans="1:7">
      <c r="A17564" s="1">
        <v>17562</v>
      </c>
      <c r="B17564" t="s">
        <v>15729</v>
      </c>
      <c r="C17564" t="s">
        <v>15730</v>
      </c>
      <c r="D17564" t="s">
        <v>7218</v>
      </c>
      <c r="E17564" t="s">
        <v>17488</v>
      </c>
      <c r="F17564" t="s">
        <v>18</v>
      </c>
      <c r="G17564" t="s">
        <v>4</v>
      </c>
    </row>
    <row r="17565" spans="1:7">
      <c r="A17565" s="1">
        <v>17563</v>
      </c>
      <c r="B17565" t="s">
        <v>15729</v>
      </c>
      <c r="C17565" t="s">
        <v>15730</v>
      </c>
      <c r="D17565" t="s">
        <v>7218</v>
      </c>
      <c r="E17565" t="s">
        <v>17489</v>
      </c>
      <c r="F17565" t="s">
        <v>18</v>
      </c>
      <c r="G17565" t="s">
        <v>4</v>
      </c>
    </row>
    <row r="17566" spans="1:7">
      <c r="A17566" s="1">
        <v>17564</v>
      </c>
      <c r="B17566" t="s">
        <v>15729</v>
      </c>
      <c r="C17566" t="s">
        <v>15730</v>
      </c>
      <c r="D17566" t="s">
        <v>7218</v>
      </c>
      <c r="E17566" t="s">
        <v>17490</v>
      </c>
      <c r="F17566" t="s">
        <v>18</v>
      </c>
      <c r="G17566" t="s">
        <v>4</v>
      </c>
    </row>
    <row r="17567" spans="1:7">
      <c r="A17567" s="1">
        <v>17565</v>
      </c>
      <c r="B17567" t="s">
        <v>15729</v>
      </c>
      <c r="C17567" t="s">
        <v>15730</v>
      </c>
      <c r="D17567" t="s">
        <v>7218</v>
      </c>
      <c r="E17567" t="s">
        <v>17491</v>
      </c>
      <c r="F17567" t="s">
        <v>18</v>
      </c>
      <c r="G17567" t="s">
        <v>4</v>
      </c>
    </row>
    <row r="17568" spans="1:7">
      <c r="A17568" s="1">
        <v>17566</v>
      </c>
      <c r="B17568" t="s">
        <v>15729</v>
      </c>
      <c r="C17568" t="s">
        <v>15730</v>
      </c>
      <c r="D17568" t="s">
        <v>7218</v>
      </c>
      <c r="E17568" t="s">
        <v>17492</v>
      </c>
      <c r="F17568" t="s">
        <v>18</v>
      </c>
      <c r="G17568" t="s">
        <v>4</v>
      </c>
    </row>
    <row r="17569" spans="1:7">
      <c r="A17569" s="1">
        <v>17567</v>
      </c>
      <c r="B17569" t="s">
        <v>15729</v>
      </c>
      <c r="C17569" t="s">
        <v>15730</v>
      </c>
      <c r="D17569" t="s">
        <v>7218</v>
      </c>
      <c r="E17569" t="s">
        <v>17493</v>
      </c>
      <c r="F17569" t="s">
        <v>18</v>
      </c>
      <c r="G17569" t="s">
        <v>4</v>
      </c>
    </row>
    <row r="17570" spans="1:7">
      <c r="A17570" s="1">
        <v>17568</v>
      </c>
      <c r="B17570" t="s">
        <v>15729</v>
      </c>
      <c r="C17570" t="s">
        <v>15730</v>
      </c>
      <c r="D17570" t="s">
        <v>7218</v>
      </c>
      <c r="E17570" t="s">
        <v>17494</v>
      </c>
      <c r="F17570" t="s">
        <v>18</v>
      </c>
      <c r="G17570" t="s">
        <v>4</v>
      </c>
    </row>
    <row r="17571" spans="1:7">
      <c r="A17571" s="1">
        <v>17569</v>
      </c>
      <c r="B17571" t="s">
        <v>15729</v>
      </c>
      <c r="C17571" t="s">
        <v>15730</v>
      </c>
      <c r="D17571" t="s">
        <v>7218</v>
      </c>
      <c r="E17571" t="s">
        <v>17495</v>
      </c>
      <c r="F17571" t="s">
        <v>18</v>
      </c>
      <c r="G17571" t="s">
        <v>4</v>
      </c>
    </row>
    <row r="17572" spans="1:7">
      <c r="A17572" s="1">
        <v>17570</v>
      </c>
      <c r="B17572" t="s">
        <v>15729</v>
      </c>
      <c r="C17572" t="s">
        <v>15730</v>
      </c>
      <c r="D17572" t="s">
        <v>7218</v>
      </c>
      <c r="E17572" t="s">
        <v>17496</v>
      </c>
      <c r="F17572" t="s">
        <v>18</v>
      </c>
      <c r="G17572" t="s">
        <v>4</v>
      </c>
    </row>
    <row r="17573" spans="1:7">
      <c r="A17573" s="1">
        <v>17571</v>
      </c>
      <c r="B17573" t="s">
        <v>15729</v>
      </c>
      <c r="C17573" t="s">
        <v>15730</v>
      </c>
      <c r="D17573" t="s">
        <v>7218</v>
      </c>
      <c r="E17573" t="s">
        <v>17497</v>
      </c>
      <c r="F17573" t="s">
        <v>18</v>
      </c>
      <c r="G17573" t="s">
        <v>4</v>
      </c>
    </row>
    <row r="17574" spans="1:7">
      <c r="A17574" s="1">
        <v>17572</v>
      </c>
      <c r="B17574" t="s">
        <v>15729</v>
      </c>
      <c r="C17574" t="s">
        <v>15730</v>
      </c>
      <c r="D17574" t="s">
        <v>4331</v>
      </c>
      <c r="E17574" t="s">
        <v>17498</v>
      </c>
      <c r="F17574" t="s">
        <v>18</v>
      </c>
      <c r="G17574" t="s">
        <v>4</v>
      </c>
    </row>
    <row r="17575" spans="1:7">
      <c r="A17575" s="1">
        <v>17573</v>
      </c>
      <c r="B17575" t="s">
        <v>15729</v>
      </c>
      <c r="C17575" t="s">
        <v>15730</v>
      </c>
      <c r="D17575" t="s">
        <v>4331</v>
      </c>
      <c r="E17575" t="s">
        <v>17499</v>
      </c>
      <c r="F17575" t="s">
        <v>18</v>
      </c>
      <c r="G17575" t="s">
        <v>4</v>
      </c>
    </row>
    <row r="17576" spans="1:7">
      <c r="A17576" s="1">
        <v>17574</v>
      </c>
      <c r="B17576" t="s">
        <v>15729</v>
      </c>
      <c r="C17576" t="s">
        <v>15730</v>
      </c>
      <c r="D17576" t="s">
        <v>4339</v>
      </c>
      <c r="E17576" t="s">
        <v>17449</v>
      </c>
      <c r="F17576" t="s">
        <v>18</v>
      </c>
      <c r="G17576" t="s">
        <v>4</v>
      </c>
    </row>
    <row r="17577" spans="1:7">
      <c r="A17577" s="1">
        <v>17575</v>
      </c>
      <c r="B17577" t="s">
        <v>15729</v>
      </c>
      <c r="C17577" t="s">
        <v>15730</v>
      </c>
      <c r="D17577" t="s">
        <v>4339</v>
      </c>
      <c r="E17577" t="s">
        <v>17500</v>
      </c>
      <c r="F17577" t="s">
        <v>18</v>
      </c>
      <c r="G17577" t="s">
        <v>4</v>
      </c>
    </row>
    <row r="17578" spans="1:7">
      <c r="A17578" s="1">
        <v>17576</v>
      </c>
      <c r="B17578" t="s">
        <v>15729</v>
      </c>
      <c r="C17578" t="s">
        <v>15730</v>
      </c>
      <c r="D17578" t="s">
        <v>4339</v>
      </c>
      <c r="E17578" t="s">
        <v>17501</v>
      </c>
      <c r="F17578" t="s">
        <v>18</v>
      </c>
      <c r="G17578" t="s">
        <v>4</v>
      </c>
    </row>
    <row r="17579" spans="1:7">
      <c r="A17579" s="1">
        <v>17577</v>
      </c>
      <c r="B17579" t="s">
        <v>15729</v>
      </c>
      <c r="C17579" t="s">
        <v>15730</v>
      </c>
      <c r="D17579" t="s">
        <v>4339</v>
      </c>
      <c r="E17579" t="s">
        <v>17502</v>
      </c>
      <c r="F17579" t="s">
        <v>18</v>
      </c>
      <c r="G17579" t="s">
        <v>4</v>
      </c>
    </row>
    <row r="17580" spans="1:7">
      <c r="A17580" s="1">
        <v>17578</v>
      </c>
      <c r="B17580" t="s">
        <v>15729</v>
      </c>
      <c r="C17580" t="s">
        <v>15730</v>
      </c>
      <c r="D17580" t="s">
        <v>4339</v>
      </c>
      <c r="E17580" t="s">
        <v>17503</v>
      </c>
      <c r="F17580" t="s">
        <v>18</v>
      </c>
      <c r="G17580" t="s">
        <v>4</v>
      </c>
    </row>
    <row r="17581" spans="1:7">
      <c r="A17581" s="1">
        <v>17579</v>
      </c>
      <c r="B17581" t="s">
        <v>15729</v>
      </c>
      <c r="C17581" t="s">
        <v>15730</v>
      </c>
      <c r="D17581" t="s">
        <v>17504</v>
      </c>
      <c r="E17581" t="s">
        <v>17505</v>
      </c>
      <c r="F17581" t="s">
        <v>18</v>
      </c>
      <c r="G17581" t="s">
        <v>4</v>
      </c>
    </row>
    <row r="17582" spans="1:7">
      <c r="A17582" s="1">
        <v>17580</v>
      </c>
      <c r="B17582" t="s">
        <v>15729</v>
      </c>
      <c r="C17582" t="s">
        <v>15730</v>
      </c>
      <c r="D17582" t="s">
        <v>17504</v>
      </c>
      <c r="E17582" t="s">
        <v>17506</v>
      </c>
      <c r="F17582" t="s">
        <v>18</v>
      </c>
      <c r="G17582" t="s">
        <v>4</v>
      </c>
    </row>
    <row r="17583" spans="1:7">
      <c r="A17583" s="1">
        <v>17581</v>
      </c>
      <c r="B17583" t="s">
        <v>15729</v>
      </c>
      <c r="C17583" t="s">
        <v>15730</v>
      </c>
      <c r="D17583" t="s">
        <v>7268</v>
      </c>
      <c r="E17583" t="s">
        <v>17507</v>
      </c>
      <c r="F17583" t="s">
        <v>18</v>
      </c>
      <c r="G17583" t="s">
        <v>4</v>
      </c>
    </row>
    <row r="17584" spans="1:7">
      <c r="A17584" s="1">
        <v>17582</v>
      </c>
      <c r="B17584" t="s">
        <v>15729</v>
      </c>
      <c r="C17584" t="s">
        <v>15730</v>
      </c>
      <c r="D17584" t="s">
        <v>7268</v>
      </c>
      <c r="E17584" t="s">
        <v>17508</v>
      </c>
      <c r="F17584" t="s">
        <v>18</v>
      </c>
      <c r="G17584" t="s">
        <v>4</v>
      </c>
    </row>
    <row r="17585" spans="1:7">
      <c r="A17585" s="1">
        <v>17583</v>
      </c>
      <c r="B17585" t="s">
        <v>15729</v>
      </c>
      <c r="C17585" t="s">
        <v>15730</v>
      </c>
      <c r="D17585" t="s">
        <v>17509</v>
      </c>
      <c r="E17585" t="s">
        <v>17510</v>
      </c>
      <c r="F17585" t="s">
        <v>18</v>
      </c>
      <c r="G17585" t="s">
        <v>4</v>
      </c>
    </row>
    <row r="17586" spans="1:7">
      <c r="A17586" s="1">
        <v>17584</v>
      </c>
      <c r="B17586" t="s">
        <v>15729</v>
      </c>
      <c r="C17586" t="s">
        <v>15730</v>
      </c>
      <c r="D17586" t="s">
        <v>17509</v>
      </c>
      <c r="E17586" t="s">
        <v>17511</v>
      </c>
      <c r="F17586" t="s">
        <v>18</v>
      </c>
      <c r="G17586" t="s">
        <v>4</v>
      </c>
    </row>
    <row r="17587" spans="1:7">
      <c r="A17587" s="1">
        <v>17585</v>
      </c>
      <c r="B17587" t="s">
        <v>15729</v>
      </c>
      <c r="C17587" t="s">
        <v>15730</v>
      </c>
      <c r="D17587" t="s">
        <v>17509</v>
      </c>
      <c r="E17587" t="s">
        <v>17503</v>
      </c>
      <c r="F17587" t="s">
        <v>18</v>
      </c>
      <c r="G17587" t="s">
        <v>4</v>
      </c>
    </row>
    <row r="17588" spans="1:7">
      <c r="A17588" s="1">
        <v>17586</v>
      </c>
      <c r="B17588" t="s">
        <v>15729</v>
      </c>
      <c r="C17588" t="s">
        <v>15730</v>
      </c>
      <c r="D17588" t="s">
        <v>17509</v>
      </c>
      <c r="E17588" t="s">
        <v>17512</v>
      </c>
      <c r="F17588" t="s">
        <v>18</v>
      </c>
      <c r="G17588" t="s">
        <v>4</v>
      </c>
    </row>
    <row r="17589" spans="1:7">
      <c r="A17589" s="1">
        <v>17587</v>
      </c>
      <c r="B17589" t="s">
        <v>15729</v>
      </c>
      <c r="C17589" t="s">
        <v>15730</v>
      </c>
      <c r="D17589" t="s">
        <v>17509</v>
      </c>
      <c r="E17589" t="s">
        <v>17513</v>
      </c>
      <c r="F17589" t="s">
        <v>18</v>
      </c>
      <c r="G17589" t="s">
        <v>4</v>
      </c>
    </row>
    <row r="17590" spans="1:7">
      <c r="A17590" s="1">
        <v>17588</v>
      </c>
      <c r="B17590" t="s">
        <v>15729</v>
      </c>
      <c r="C17590" t="s">
        <v>15730</v>
      </c>
      <c r="D17590" t="s">
        <v>17509</v>
      </c>
      <c r="E17590" t="s">
        <v>17514</v>
      </c>
      <c r="F17590" t="s">
        <v>18</v>
      </c>
      <c r="G17590" t="s">
        <v>4</v>
      </c>
    </row>
    <row r="17591" spans="1:7">
      <c r="A17591" s="1">
        <v>17589</v>
      </c>
      <c r="B17591" t="s">
        <v>15729</v>
      </c>
      <c r="C17591" t="s">
        <v>15730</v>
      </c>
      <c r="D17591" t="s">
        <v>17509</v>
      </c>
      <c r="E17591" t="s">
        <v>17515</v>
      </c>
      <c r="F17591" t="s">
        <v>18</v>
      </c>
      <c r="G17591" t="s">
        <v>4</v>
      </c>
    </row>
    <row r="17592" spans="1:7">
      <c r="A17592" s="1">
        <v>17590</v>
      </c>
      <c r="B17592" t="s">
        <v>15729</v>
      </c>
      <c r="C17592" t="s">
        <v>15730</v>
      </c>
      <c r="D17592" t="s">
        <v>17516</v>
      </c>
      <c r="E17592" t="s">
        <v>17517</v>
      </c>
      <c r="F17592" t="s">
        <v>18</v>
      </c>
      <c r="G17592" t="s">
        <v>4</v>
      </c>
    </row>
    <row r="17593" spans="1:7">
      <c r="A17593" s="1">
        <v>17591</v>
      </c>
      <c r="B17593" t="s">
        <v>15729</v>
      </c>
      <c r="C17593" t="s">
        <v>15730</v>
      </c>
      <c r="D17593" t="s">
        <v>17516</v>
      </c>
      <c r="E17593" t="s">
        <v>17518</v>
      </c>
      <c r="F17593" t="s">
        <v>18</v>
      </c>
      <c r="G17593" t="s">
        <v>4</v>
      </c>
    </row>
    <row r="17594" spans="1:7">
      <c r="A17594" s="1">
        <v>17592</v>
      </c>
      <c r="B17594" t="s">
        <v>15729</v>
      </c>
      <c r="C17594" t="s">
        <v>15730</v>
      </c>
      <c r="D17594" t="s">
        <v>17516</v>
      </c>
      <c r="E17594" t="s">
        <v>17519</v>
      </c>
      <c r="F17594" t="s">
        <v>18</v>
      </c>
      <c r="G17594" t="s">
        <v>4</v>
      </c>
    </row>
    <row r="17595" spans="1:7">
      <c r="A17595" s="1">
        <v>17593</v>
      </c>
      <c r="B17595" t="s">
        <v>15729</v>
      </c>
      <c r="C17595" t="s">
        <v>15730</v>
      </c>
      <c r="D17595" t="s">
        <v>17520</v>
      </c>
      <c r="E17595" t="s">
        <v>17521</v>
      </c>
      <c r="F17595" t="s">
        <v>18</v>
      </c>
      <c r="G17595" t="s">
        <v>4</v>
      </c>
    </row>
    <row r="17596" spans="1:7">
      <c r="A17596" s="1">
        <v>17594</v>
      </c>
      <c r="B17596" t="s">
        <v>15729</v>
      </c>
      <c r="C17596" t="s">
        <v>15730</v>
      </c>
      <c r="D17596" t="s">
        <v>17520</v>
      </c>
      <c r="E17596" t="s">
        <v>17522</v>
      </c>
      <c r="F17596" t="s">
        <v>18</v>
      </c>
      <c r="G17596" t="s">
        <v>4</v>
      </c>
    </row>
    <row r="17597" spans="1:7">
      <c r="A17597" s="1">
        <v>17595</v>
      </c>
      <c r="B17597" t="s">
        <v>15729</v>
      </c>
      <c r="C17597" t="s">
        <v>15730</v>
      </c>
      <c r="D17597" t="s">
        <v>17523</v>
      </c>
      <c r="E17597" t="s">
        <v>17524</v>
      </c>
      <c r="F17597" t="s">
        <v>18</v>
      </c>
      <c r="G17597" t="s">
        <v>4</v>
      </c>
    </row>
    <row r="17598" spans="1:7">
      <c r="A17598" s="1">
        <v>17596</v>
      </c>
      <c r="B17598" t="s">
        <v>15729</v>
      </c>
      <c r="C17598" t="s">
        <v>15730</v>
      </c>
      <c r="D17598" t="s">
        <v>17523</v>
      </c>
      <c r="E17598" t="s">
        <v>17525</v>
      </c>
      <c r="F17598" t="s">
        <v>18</v>
      </c>
      <c r="G17598" t="s">
        <v>4</v>
      </c>
    </row>
    <row r="17599" spans="1:7">
      <c r="A17599" s="1">
        <v>17597</v>
      </c>
      <c r="B17599" t="s">
        <v>15729</v>
      </c>
      <c r="C17599" t="s">
        <v>15730</v>
      </c>
      <c r="D17599" t="s">
        <v>17523</v>
      </c>
      <c r="E17599" t="s">
        <v>17526</v>
      </c>
      <c r="F17599" t="s">
        <v>18</v>
      </c>
      <c r="G17599" t="s">
        <v>4</v>
      </c>
    </row>
    <row r="17600" spans="1:7">
      <c r="A17600" s="1">
        <v>17598</v>
      </c>
      <c r="B17600" t="s">
        <v>15729</v>
      </c>
      <c r="C17600" t="s">
        <v>15730</v>
      </c>
      <c r="D17600" t="s">
        <v>17523</v>
      </c>
      <c r="E17600" t="s">
        <v>17527</v>
      </c>
      <c r="F17600" t="s">
        <v>18</v>
      </c>
      <c r="G17600" t="s">
        <v>4</v>
      </c>
    </row>
    <row r="17601" spans="1:7">
      <c r="A17601" s="1">
        <v>17599</v>
      </c>
      <c r="B17601" t="s">
        <v>15729</v>
      </c>
      <c r="C17601" t="s">
        <v>15730</v>
      </c>
      <c r="D17601" t="s">
        <v>17523</v>
      </c>
      <c r="E17601" t="s">
        <v>17528</v>
      </c>
      <c r="F17601" t="s">
        <v>18</v>
      </c>
      <c r="G17601" t="s">
        <v>4</v>
      </c>
    </row>
    <row r="17602" spans="1:7">
      <c r="A17602" s="1">
        <v>17600</v>
      </c>
      <c r="B17602" t="s">
        <v>15729</v>
      </c>
      <c r="C17602" t="s">
        <v>15730</v>
      </c>
      <c r="D17602" t="s">
        <v>17523</v>
      </c>
      <c r="E17602" t="s">
        <v>17529</v>
      </c>
      <c r="F17602" t="s">
        <v>18</v>
      </c>
      <c r="G17602" t="s">
        <v>4</v>
      </c>
    </row>
    <row r="17603" spans="1:7">
      <c r="A17603" s="1">
        <v>17601</v>
      </c>
      <c r="B17603" t="s">
        <v>15729</v>
      </c>
      <c r="C17603" t="s">
        <v>15730</v>
      </c>
      <c r="D17603" t="s">
        <v>17523</v>
      </c>
      <c r="E17603" t="s">
        <v>17530</v>
      </c>
      <c r="F17603" t="s">
        <v>18</v>
      </c>
      <c r="G17603" t="s">
        <v>4</v>
      </c>
    </row>
    <row r="17604" spans="1:7">
      <c r="A17604" s="1">
        <v>17602</v>
      </c>
      <c r="B17604" t="s">
        <v>15729</v>
      </c>
      <c r="C17604" t="s">
        <v>15730</v>
      </c>
      <c r="D17604" t="s">
        <v>17523</v>
      </c>
      <c r="E17604" t="s">
        <v>17531</v>
      </c>
      <c r="F17604" t="s">
        <v>18</v>
      </c>
      <c r="G17604" t="s">
        <v>4</v>
      </c>
    </row>
    <row r="17605" spans="1:7">
      <c r="A17605" s="1">
        <v>17603</v>
      </c>
      <c r="B17605" t="s">
        <v>15729</v>
      </c>
      <c r="C17605" t="s">
        <v>15730</v>
      </c>
      <c r="D17605" t="s">
        <v>17523</v>
      </c>
      <c r="E17605" t="s">
        <v>17532</v>
      </c>
      <c r="F17605" t="s">
        <v>18</v>
      </c>
      <c r="G17605" t="s">
        <v>4</v>
      </c>
    </row>
    <row r="17606" spans="1:7">
      <c r="A17606" s="1">
        <v>17604</v>
      </c>
      <c r="B17606" t="s">
        <v>15729</v>
      </c>
      <c r="C17606" t="s">
        <v>15730</v>
      </c>
      <c r="D17606" t="s">
        <v>17523</v>
      </c>
      <c r="E17606" t="s">
        <v>17533</v>
      </c>
      <c r="F17606" t="s">
        <v>18</v>
      </c>
      <c r="G17606" t="s">
        <v>4</v>
      </c>
    </row>
    <row r="17607" spans="1:7">
      <c r="A17607" s="1">
        <v>17605</v>
      </c>
      <c r="B17607" t="s">
        <v>15729</v>
      </c>
      <c r="C17607" t="s">
        <v>15730</v>
      </c>
      <c r="D17607" t="s">
        <v>17523</v>
      </c>
      <c r="E17607" t="s">
        <v>17534</v>
      </c>
      <c r="F17607" t="s">
        <v>18</v>
      </c>
      <c r="G17607" t="s">
        <v>4</v>
      </c>
    </row>
    <row r="17608" spans="1:7">
      <c r="A17608" s="1">
        <v>17606</v>
      </c>
      <c r="B17608" t="s">
        <v>15729</v>
      </c>
      <c r="C17608" t="s">
        <v>15730</v>
      </c>
      <c r="D17608" t="s">
        <v>17523</v>
      </c>
      <c r="E17608" t="s">
        <v>17535</v>
      </c>
      <c r="F17608" t="s">
        <v>18</v>
      </c>
      <c r="G17608" t="s">
        <v>4</v>
      </c>
    </row>
    <row r="17609" spans="1:7">
      <c r="A17609" s="1">
        <v>17607</v>
      </c>
      <c r="B17609" t="s">
        <v>15729</v>
      </c>
      <c r="C17609" t="s">
        <v>15730</v>
      </c>
      <c r="D17609" t="s">
        <v>17523</v>
      </c>
      <c r="E17609" t="s">
        <v>17444</v>
      </c>
      <c r="F17609" t="s">
        <v>18</v>
      </c>
      <c r="G17609" t="s">
        <v>4</v>
      </c>
    </row>
    <row r="17610" spans="1:7">
      <c r="A17610" s="1">
        <v>17608</v>
      </c>
      <c r="B17610" t="s">
        <v>15729</v>
      </c>
      <c r="C17610" t="s">
        <v>15730</v>
      </c>
      <c r="D17610" t="s">
        <v>17523</v>
      </c>
      <c r="E17610" t="s">
        <v>17536</v>
      </c>
      <c r="F17610" t="s">
        <v>18</v>
      </c>
      <c r="G17610" t="s">
        <v>4</v>
      </c>
    </row>
    <row r="17611" spans="1:7">
      <c r="A17611" s="1">
        <v>17609</v>
      </c>
      <c r="B17611" t="s">
        <v>15729</v>
      </c>
      <c r="C17611" t="s">
        <v>15730</v>
      </c>
      <c r="D17611" t="s">
        <v>17537</v>
      </c>
      <c r="E17611" t="s">
        <v>17538</v>
      </c>
      <c r="F17611" t="s">
        <v>18</v>
      </c>
      <c r="G17611" t="s">
        <v>4</v>
      </c>
    </row>
    <row r="17612" spans="1:7">
      <c r="A17612" s="1">
        <v>17610</v>
      </c>
      <c r="B17612" t="s">
        <v>15729</v>
      </c>
      <c r="C17612" t="s">
        <v>15730</v>
      </c>
      <c r="D17612" t="s">
        <v>17537</v>
      </c>
      <c r="E17612" t="s">
        <v>17539</v>
      </c>
      <c r="F17612" t="s">
        <v>18</v>
      </c>
      <c r="G17612" t="s">
        <v>4</v>
      </c>
    </row>
    <row r="17613" spans="1:7">
      <c r="A17613" s="1">
        <v>17611</v>
      </c>
      <c r="B17613" t="s">
        <v>15729</v>
      </c>
      <c r="C17613" t="s">
        <v>15730</v>
      </c>
      <c r="D17613" t="s">
        <v>17540</v>
      </c>
      <c r="E17613" t="s">
        <v>17541</v>
      </c>
      <c r="F17613" t="s">
        <v>18</v>
      </c>
      <c r="G17613" t="s">
        <v>4</v>
      </c>
    </row>
    <row r="17614" spans="1:7">
      <c r="A17614" s="1">
        <v>17612</v>
      </c>
      <c r="B17614" t="s">
        <v>15729</v>
      </c>
      <c r="C17614" t="s">
        <v>15730</v>
      </c>
      <c r="D17614" t="s">
        <v>17540</v>
      </c>
      <c r="E17614" t="s">
        <v>17542</v>
      </c>
      <c r="F17614" t="s">
        <v>18</v>
      </c>
      <c r="G17614" t="s">
        <v>4</v>
      </c>
    </row>
    <row r="17615" spans="1:7">
      <c r="A17615" s="1">
        <v>17613</v>
      </c>
      <c r="B17615" t="s">
        <v>15729</v>
      </c>
      <c r="C17615" t="s">
        <v>15730</v>
      </c>
      <c r="D17615" t="s">
        <v>17543</v>
      </c>
      <c r="E17615" t="s">
        <v>17544</v>
      </c>
      <c r="F17615" t="s">
        <v>18</v>
      </c>
      <c r="G17615" t="s">
        <v>4</v>
      </c>
    </row>
    <row r="17616" spans="1:7">
      <c r="A17616" s="1">
        <v>17614</v>
      </c>
      <c r="B17616" t="s">
        <v>15729</v>
      </c>
      <c r="C17616" t="s">
        <v>15730</v>
      </c>
      <c r="D17616" t="s">
        <v>17543</v>
      </c>
      <c r="E17616" t="s">
        <v>17545</v>
      </c>
      <c r="F17616" t="s">
        <v>18</v>
      </c>
      <c r="G17616" t="s">
        <v>4</v>
      </c>
    </row>
    <row r="17617" spans="1:7">
      <c r="A17617" s="1">
        <v>17615</v>
      </c>
      <c r="B17617" t="s">
        <v>15729</v>
      </c>
      <c r="C17617" t="s">
        <v>15730</v>
      </c>
      <c r="D17617" t="s">
        <v>17543</v>
      </c>
      <c r="E17617" t="s">
        <v>17546</v>
      </c>
      <c r="F17617" t="s">
        <v>18</v>
      </c>
      <c r="G17617" t="s">
        <v>4</v>
      </c>
    </row>
    <row r="17618" spans="1:7">
      <c r="A17618" s="1">
        <v>17616</v>
      </c>
      <c r="B17618" t="s">
        <v>15729</v>
      </c>
      <c r="C17618" t="s">
        <v>15730</v>
      </c>
      <c r="D17618" t="s">
        <v>17547</v>
      </c>
      <c r="E17618" t="s">
        <v>17548</v>
      </c>
      <c r="F17618" t="s">
        <v>18</v>
      </c>
      <c r="G17618" t="s">
        <v>4</v>
      </c>
    </row>
    <row r="17619" spans="1:7">
      <c r="A17619" s="1">
        <v>17617</v>
      </c>
      <c r="B17619" t="s">
        <v>15729</v>
      </c>
      <c r="C17619" t="s">
        <v>15730</v>
      </c>
      <c r="D17619" t="s">
        <v>17547</v>
      </c>
      <c r="E17619" t="s">
        <v>17549</v>
      </c>
      <c r="F17619" t="s">
        <v>18</v>
      </c>
      <c r="G17619" t="s">
        <v>4</v>
      </c>
    </row>
    <row r="17620" spans="1:7">
      <c r="A17620" s="1">
        <v>17618</v>
      </c>
      <c r="B17620" t="s">
        <v>15729</v>
      </c>
      <c r="C17620" t="s">
        <v>15730</v>
      </c>
      <c r="D17620" t="s">
        <v>17550</v>
      </c>
      <c r="E17620" t="s">
        <v>17551</v>
      </c>
      <c r="F17620" t="s">
        <v>18</v>
      </c>
      <c r="G17620" t="s">
        <v>4</v>
      </c>
    </row>
    <row r="17621" spans="1:7">
      <c r="A17621" s="1">
        <v>17619</v>
      </c>
      <c r="B17621" t="s">
        <v>15729</v>
      </c>
      <c r="C17621" t="s">
        <v>15730</v>
      </c>
      <c r="D17621" t="s">
        <v>17550</v>
      </c>
      <c r="E17621" t="s">
        <v>17552</v>
      </c>
      <c r="F17621" t="s">
        <v>18</v>
      </c>
      <c r="G17621" t="s">
        <v>4</v>
      </c>
    </row>
    <row r="17622" spans="1:7">
      <c r="A17622" s="1">
        <v>17620</v>
      </c>
      <c r="B17622" t="s">
        <v>15729</v>
      </c>
      <c r="C17622" t="s">
        <v>15730</v>
      </c>
      <c r="D17622" t="s">
        <v>17550</v>
      </c>
      <c r="E17622" t="s">
        <v>17553</v>
      </c>
      <c r="F17622" t="s">
        <v>18</v>
      </c>
      <c r="G17622" t="s">
        <v>4</v>
      </c>
    </row>
    <row r="17623" spans="1:7">
      <c r="A17623" s="1">
        <v>17621</v>
      </c>
      <c r="B17623" t="s">
        <v>15729</v>
      </c>
      <c r="C17623" t="s">
        <v>15730</v>
      </c>
      <c r="D17623" t="s">
        <v>17554</v>
      </c>
      <c r="E17623" t="s">
        <v>17555</v>
      </c>
      <c r="F17623" t="s">
        <v>18</v>
      </c>
      <c r="G17623" t="s">
        <v>4</v>
      </c>
    </row>
    <row r="17624" spans="1:7">
      <c r="A17624" s="1">
        <v>17622</v>
      </c>
      <c r="B17624" t="s">
        <v>15729</v>
      </c>
      <c r="C17624" t="s">
        <v>15730</v>
      </c>
      <c r="D17624" t="s">
        <v>17554</v>
      </c>
      <c r="E17624" t="s">
        <v>17556</v>
      </c>
      <c r="F17624" t="s">
        <v>18</v>
      </c>
      <c r="G17624" t="s">
        <v>4</v>
      </c>
    </row>
    <row r="17625" spans="1:7">
      <c r="A17625" s="1">
        <v>17623</v>
      </c>
      <c r="B17625" t="s">
        <v>15729</v>
      </c>
      <c r="C17625" t="s">
        <v>15730</v>
      </c>
      <c r="D17625" t="s">
        <v>17554</v>
      </c>
      <c r="E17625" t="s">
        <v>17557</v>
      </c>
      <c r="F17625" t="s">
        <v>18</v>
      </c>
      <c r="G17625" t="s">
        <v>4</v>
      </c>
    </row>
    <row r="17626" spans="1:7">
      <c r="A17626" s="1">
        <v>17624</v>
      </c>
      <c r="B17626" t="s">
        <v>15729</v>
      </c>
      <c r="C17626" t="s">
        <v>15730</v>
      </c>
      <c r="D17626" t="s">
        <v>17554</v>
      </c>
      <c r="E17626" t="s">
        <v>17558</v>
      </c>
      <c r="F17626" t="s">
        <v>18</v>
      </c>
      <c r="G17626" t="s">
        <v>4</v>
      </c>
    </row>
    <row r="17627" spans="1:7">
      <c r="A17627" s="1">
        <v>17625</v>
      </c>
      <c r="B17627" t="s">
        <v>15729</v>
      </c>
      <c r="C17627" t="s">
        <v>15730</v>
      </c>
      <c r="D17627" t="s">
        <v>17554</v>
      </c>
      <c r="E17627" t="s">
        <v>17559</v>
      </c>
      <c r="F17627" t="s">
        <v>18</v>
      </c>
      <c r="G17627" t="s">
        <v>4</v>
      </c>
    </row>
    <row r="17628" spans="1:7">
      <c r="A17628" s="1">
        <v>17626</v>
      </c>
      <c r="B17628" t="s">
        <v>15729</v>
      </c>
      <c r="C17628" t="s">
        <v>15730</v>
      </c>
      <c r="D17628" t="s">
        <v>17554</v>
      </c>
      <c r="E17628" t="s">
        <v>17560</v>
      </c>
      <c r="F17628" t="s">
        <v>18</v>
      </c>
      <c r="G17628" t="s">
        <v>4</v>
      </c>
    </row>
    <row r="17629" spans="1:7">
      <c r="A17629" s="1">
        <v>17627</v>
      </c>
      <c r="B17629" t="s">
        <v>15729</v>
      </c>
      <c r="C17629" t="s">
        <v>15730</v>
      </c>
      <c r="D17629" t="s">
        <v>17554</v>
      </c>
      <c r="E17629" t="s">
        <v>17561</v>
      </c>
      <c r="F17629" t="s">
        <v>18</v>
      </c>
      <c r="G17629" t="s">
        <v>4</v>
      </c>
    </row>
    <row r="17630" spans="1:7">
      <c r="A17630" s="1">
        <v>17628</v>
      </c>
      <c r="B17630" t="s">
        <v>15729</v>
      </c>
      <c r="C17630" t="s">
        <v>15730</v>
      </c>
      <c r="D17630" t="s">
        <v>17554</v>
      </c>
      <c r="E17630" t="s">
        <v>17562</v>
      </c>
      <c r="F17630" t="s">
        <v>18</v>
      </c>
      <c r="G17630" t="s">
        <v>4</v>
      </c>
    </row>
    <row r="17631" spans="1:7">
      <c r="A17631" s="1">
        <v>17629</v>
      </c>
      <c r="B17631" t="s">
        <v>15729</v>
      </c>
      <c r="C17631" t="s">
        <v>15730</v>
      </c>
      <c r="D17631" t="s">
        <v>17554</v>
      </c>
      <c r="E17631" t="s">
        <v>17563</v>
      </c>
      <c r="F17631" t="s">
        <v>18</v>
      </c>
      <c r="G17631" t="s">
        <v>4</v>
      </c>
    </row>
    <row r="17632" spans="1:7">
      <c r="A17632" s="1">
        <v>17630</v>
      </c>
      <c r="B17632" t="s">
        <v>15729</v>
      </c>
      <c r="C17632" t="s">
        <v>15730</v>
      </c>
      <c r="D17632" t="s">
        <v>17564</v>
      </c>
      <c r="E17632" t="s">
        <v>17565</v>
      </c>
      <c r="F17632" t="s">
        <v>18</v>
      </c>
      <c r="G17632" t="s">
        <v>4</v>
      </c>
    </row>
    <row r="17633" spans="1:7">
      <c r="A17633" s="1">
        <v>17631</v>
      </c>
      <c r="B17633" t="s">
        <v>15729</v>
      </c>
      <c r="C17633" t="s">
        <v>15730</v>
      </c>
      <c r="D17633" t="s">
        <v>17564</v>
      </c>
      <c r="E17633" t="s">
        <v>17566</v>
      </c>
      <c r="F17633" t="s">
        <v>18</v>
      </c>
      <c r="G17633" t="s">
        <v>4</v>
      </c>
    </row>
    <row r="17634" spans="1:7">
      <c r="A17634" s="1">
        <v>17632</v>
      </c>
      <c r="B17634" t="s">
        <v>15729</v>
      </c>
      <c r="C17634" t="s">
        <v>15730</v>
      </c>
      <c r="D17634" t="s">
        <v>17567</v>
      </c>
      <c r="E17634" t="s">
        <v>17568</v>
      </c>
      <c r="F17634" t="s">
        <v>18</v>
      </c>
      <c r="G17634" t="s">
        <v>4</v>
      </c>
    </row>
    <row r="17635" spans="1:7">
      <c r="A17635" s="1">
        <v>17633</v>
      </c>
      <c r="B17635" t="s">
        <v>15729</v>
      </c>
      <c r="C17635" t="s">
        <v>15730</v>
      </c>
      <c r="D17635" t="s">
        <v>17567</v>
      </c>
      <c r="E17635" t="s">
        <v>17569</v>
      </c>
      <c r="F17635" t="s">
        <v>18</v>
      </c>
      <c r="G17635" t="s">
        <v>4</v>
      </c>
    </row>
    <row r="17636" spans="1:7">
      <c r="A17636" s="1">
        <v>17634</v>
      </c>
      <c r="B17636" t="s">
        <v>15729</v>
      </c>
      <c r="C17636" t="s">
        <v>15730</v>
      </c>
      <c r="D17636" t="s">
        <v>17567</v>
      </c>
      <c r="E17636" t="s">
        <v>17570</v>
      </c>
      <c r="F17636" t="s">
        <v>18</v>
      </c>
      <c r="G17636" t="s">
        <v>4</v>
      </c>
    </row>
    <row r="17637" spans="1:7">
      <c r="A17637" s="1">
        <v>17635</v>
      </c>
      <c r="B17637" t="s">
        <v>15729</v>
      </c>
      <c r="C17637" t="s">
        <v>15730</v>
      </c>
      <c r="D17637" t="s">
        <v>17571</v>
      </c>
      <c r="E17637" t="s">
        <v>17572</v>
      </c>
      <c r="F17637" t="s">
        <v>18</v>
      </c>
      <c r="G17637" t="s">
        <v>4</v>
      </c>
    </row>
    <row r="17638" spans="1:7">
      <c r="A17638" s="1">
        <v>17636</v>
      </c>
      <c r="B17638" t="s">
        <v>15729</v>
      </c>
      <c r="C17638" t="s">
        <v>15730</v>
      </c>
      <c r="D17638" t="s">
        <v>17571</v>
      </c>
      <c r="E17638" t="s">
        <v>17573</v>
      </c>
      <c r="F17638" t="s">
        <v>18</v>
      </c>
      <c r="G17638" t="s">
        <v>4</v>
      </c>
    </row>
    <row r="17639" spans="1:7">
      <c r="A17639" s="1">
        <v>17637</v>
      </c>
      <c r="B17639" t="s">
        <v>15729</v>
      </c>
      <c r="C17639" t="s">
        <v>15730</v>
      </c>
      <c r="D17639" t="s">
        <v>17571</v>
      </c>
      <c r="E17639" t="s">
        <v>17574</v>
      </c>
      <c r="F17639" t="s">
        <v>18</v>
      </c>
      <c r="G17639" t="s">
        <v>4</v>
      </c>
    </row>
    <row r="17640" spans="1:7">
      <c r="A17640" s="1">
        <v>17638</v>
      </c>
      <c r="B17640" t="s">
        <v>15729</v>
      </c>
      <c r="C17640" t="s">
        <v>15730</v>
      </c>
      <c r="D17640" t="s">
        <v>17571</v>
      </c>
      <c r="E17640" t="s">
        <v>17575</v>
      </c>
      <c r="F17640" t="s">
        <v>18</v>
      </c>
      <c r="G17640" t="s">
        <v>4</v>
      </c>
    </row>
    <row r="17641" spans="1:7">
      <c r="A17641" s="1">
        <v>17639</v>
      </c>
      <c r="B17641" t="s">
        <v>15729</v>
      </c>
      <c r="C17641" t="s">
        <v>15730</v>
      </c>
      <c r="D17641" t="s">
        <v>17571</v>
      </c>
      <c r="E17641" t="s">
        <v>17576</v>
      </c>
      <c r="F17641" t="s">
        <v>18</v>
      </c>
      <c r="G17641" t="s">
        <v>4</v>
      </c>
    </row>
    <row r="17642" spans="1:7">
      <c r="A17642" s="1">
        <v>17640</v>
      </c>
      <c r="B17642" t="s">
        <v>15729</v>
      </c>
      <c r="C17642" t="s">
        <v>15730</v>
      </c>
      <c r="D17642" t="s">
        <v>17571</v>
      </c>
      <c r="E17642" t="s">
        <v>17577</v>
      </c>
      <c r="F17642" t="s">
        <v>18</v>
      </c>
      <c r="G17642" t="s">
        <v>4</v>
      </c>
    </row>
    <row r="17643" spans="1:7">
      <c r="A17643" s="1">
        <v>17641</v>
      </c>
      <c r="B17643" t="s">
        <v>15729</v>
      </c>
      <c r="C17643" t="s">
        <v>15730</v>
      </c>
      <c r="D17643" t="s">
        <v>17571</v>
      </c>
      <c r="E17643" t="s">
        <v>17578</v>
      </c>
      <c r="F17643" t="s">
        <v>18</v>
      </c>
      <c r="G17643" t="s">
        <v>4</v>
      </c>
    </row>
    <row r="17644" spans="1:7">
      <c r="A17644" s="1">
        <v>17642</v>
      </c>
      <c r="B17644" t="s">
        <v>15729</v>
      </c>
      <c r="C17644" t="s">
        <v>15730</v>
      </c>
      <c r="D17644" t="s">
        <v>17571</v>
      </c>
      <c r="E17644" t="s">
        <v>17579</v>
      </c>
      <c r="F17644" t="s">
        <v>18</v>
      </c>
      <c r="G17644" t="s">
        <v>4</v>
      </c>
    </row>
    <row r="17645" spans="1:7">
      <c r="A17645" s="1">
        <v>17643</v>
      </c>
      <c r="B17645" t="s">
        <v>15729</v>
      </c>
      <c r="C17645" t="s">
        <v>15730</v>
      </c>
      <c r="D17645" t="s">
        <v>17580</v>
      </c>
      <c r="E17645" t="s">
        <v>17581</v>
      </c>
      <c r="F17645" t="s">
        <v>18</v>
      </c>
      <c r="G17645" t="s">
        <v>4</v>
      </c>
    </row>
    <row r="17646" spans="1:7">
      <c r="A17646" s="1">
        <v>17644</v>
      </c>
      <c r="B17646" t="s">
        <v>15729</v>
      </c>
      <c r="C17646" t="s">
        <v>15730</v>
      </c>
      <c r="D17646" t="s">
        <v>17580</v>
      </c>
      <c r="E17646" t="s">
        <v>17582</v>
      </c>
      <c r="F17646" t="s">
        <v>18</v>
      </c>
      <c r="G17646" t="s">
        <v>4</v>
      </c>
    </row>
    <row r="17647" spans="1:7">
      <c r="A17647" s="1">
        <v>17645</v>
      </c>
      <c r="B17647" t="s">
        <v>15729</v>
      </c>
      <c r="C17647" t="s">
        <v>15730</v>
      </c>
      <c r="D17647" t="s">
        <v>17583</v>
      </c>
      <c r="E17647" t="s">
        <v>17584</v>
      </c>
      <c r="F17647" t="s">
        <v>18</v>
      </c>
      <c r="G17647" t="s">
        <v>4</v>
      </c>
    </row>
    <row r="17648" spans="1:7">
      <c r="A17648" s="1">
        <v>17646</v>
      </c>
      <c r="B17648" t="s">
        <v>15729</v>
      </c>
      <c r="C17648" t="s">
        <v>15730</v>
      </c>
      <c r="D17648" t="s">
        <v>17583</v>
      </c>
      <c r="E17648" t="s">
        <v>17585</v>
      </c>
      <c r="F17648" t="s">
        <v>18</v>
      </c>
      <c r="G17648" t="s">
        <v>4</v>
      </c>
    </row>
    <row r="17649" spans="1:7">
      <c r="A17649" s="1">
        <v>17647</v>
      </c>
      <c r="B17649" t="s">
        <v>15729</v>
      </c>
      <c r="C17649" t="s">
        <v>15730</v>
      </c>
      <c r="D17649" t="s">
        <v>17586</v>
      </c>
      <c r="E17649" t="s">
        <v>17587</v>
      </c>
      <c r="F17649" t="s">
        <v>18</v>
      </c>
      <c r="G17649" t="s">
        <v>4</v>
      </c>
    </row>
    <row r="17650" spans="1:7">
      <c r="A17650" s="1">
        <v>17648</v>
      </c>
      <c r="B17650" t="s">
        <v>15729</v>
      </c>
      <c r="C17650" t="s">
        <v>15730</v>
      </c>
      <c r="D17650" t="s">
        <v>17586</v>
      </c>
      <c r="E17650" t="s">
        <v>17588</v>
      </c>
      <c r="F17650" t="s">
        <v>18</v>
      </c>
      <c r="G17650" t="s">
        <v>4</v>
      </c>
    </row>
    <row r="17651" spans="1:7">
      <c r="A17651" s="1">
        <v>17649</v>
      </c>
      <c r="B17651" t="s">
        <v>15729</v>
      </c>
      <c r="C17651" t="s">
        <v>15730</v>
      </c>
      <c r="D17651" t="s">
        <v>4426</v>
      </c>
      <c r="E17651" t="s">
        <v>17589</v>
      </c>
      <c r="F17651" t="s">
        <v>18</v>
      </c>
      <c r="G17651" t="s">
        <v>4</v>
      </c>
    </row>
    <row r="17652" spans="1:7">
      <c r="A17652" s="1">
        <v>17650</v>
      </c>
      <c r="B17652" t="s">
        <v>15729</v>
      </c>
      <c r="C17652" t="s">
        <v>15730</v>
      </c>
      <c r="D17652" t="s">
        <v>4426</v>
      </c>
      <c r="E17652" t="s">
        <v>17590</v>
      </c>
      <c r="F17652" t="s">
        <v>18</v>
      </c>
      <c r="G17652" t="s">
        <v>4</v>
      </c>
    </row>
    <row r="17653" spans="1:7">
      <c r="A17653" s="1">
        <v>17651</v>
      </c>
      <c r="B17653" t="s">
        <v>15729</v>
      </c>
      <c r="C17653" t="s">
        <v>15730</v>
      </c>
      <c r="D17653" t="s">
        <v>4426</v>
      </c>
      <c r="E17653" t="s">
        <v>17591</v>
      </c>
      <c r="F17653" t="s">
        <v>18</v>
      </c>
      <c r="G17653" t="s">
        <v>4</v>
      </c>
    </row>
    <row r="17654" spans="1:7">
      <c r="A17654" s="1">
        <v>17652</v>
      </c>
      <c r="B17654" t="s">
        <v>15729</v>
      </c>
      <c r="C17654" t="s">
        <v>15730</v>
      </c>
      <c r="D17654" t="s">
        <v>17592</v>
      </c>
      <c r="E17654" t="s">
        <v>17593</v>
      </c>
      <c r="F17654" t="s">
        <v>18</v>
      </c>
      <c r="G17654" t="s">
        <v>4</v>
      </c>
    </row>
    <row r="17655" spans="1:7">
      <c r="A17655" s="1">
        <v>17653</v>
      </c>
      <c r="B17655" t="s">
        <v>15729</v>
      </c>
      <c r="C17655" t="s">
        <v>15730</v>
      </c>
      <c r="D17655" t="s">
        <v>17592</v>
      </c>
      <c r="E17655" t="s">
        <v>17594</v>
      </c>
      <c r="F17655" t="s">
        <v>18</v>
      </c>
      <c r="G17655" t="s">
        <v>4</v>
      </c>
    </row>
    <row r="17656" spans="1:7">
      <c r="A17656" s="1">
        <v>17654</v>
      </c>
      <c r="B17656" t="s">
        <v>15729</v>
      </c>
      <c r="C17656" t="s">
        <v>15730</v>
      </c>
      <c r="D17656" t="s">
        <v>17592</v>
      </c>
      <c r="E17656" t="s">
        <v>17558</v>
      </c>
      <c r="F17656" t="s">
        <v>18</v>
      </c>
      <c r="G17656" t="s">
        <v>4</v>
      </c>
    </row>
    <row r="17657" spans="1:7">
      <c r="A17657" s="1">
        <v>17655</v>
      </c>
      <c r="B17657" t="s">
        <v>15729</v>
      </c>
      <c r="C17657" t="s">
        <v>15730</v>
      </c>
      <c r="D17657" t="s">
        <v>17592</v>
      </c>
      <c r="E17657" t="s">
        <v>17595</v>
      </c>
      <c r="F17657" t="s">
        <v>18</v>
      </c>
      <c r="G17657" t="s">
        <v>4</v>
      </c>
    </row>
    <row r="17658" spans="1:7">
      <c r="A17658" s="1">
        <v>17656</v>
      </c>
      <c r="B17658" t="s">
        <v>15729</v>
      </c>
      <c r="C17658" t="s">
        <v>15730</v>
      </c>
      <c r="D17658" t="s">
        <v>17592</v>
      </c>
      <c r="E17658" t="s">
        <v>17596</v>
      </c>
      <c r="F17658" t="s">
        <v>18</v>
      </c>
      <c r="G17658" t="s">
        <v>4</v>
      </c>
    </row>
    <row r="17659" spans="1:7">
      <c r="A17659" s="1">
        <v>17657</v>
      </c>
      <c r="B17659" t="s">
        <v>15729</v>
      </c>
      <c r="C17659" t="s">
        <v>15730</v>
      </c>
      <c r="D17659" t="s">
        <v>17592</v>
      </c>
      <c r="E17659" t="s">
        <v>17597</v>
      </c>
      <c r="F17659" t="s">
        <v>18</v>
      </c>
      <c r="G17659" t="s">
        <v>4</v>
      </c>
    </row>
    <row r="17660" spans="1:7">
      <c r="A17660" s="1">
        <v>17658</v>
      </c>
      <c r="B17660" t="s">
        <v>15729</v>
      </c>
      <c r="C17660" t="s">
        <v>15730</v>
      </c>
      <c r="D17660" t="s">
        <v>17592</v>
      </c>
      <c r="E17660" t="s">
        <v>17598</v>
      </c>
      <c r="F17660" t="s">
        <v>18</v>
      </c>
      <c r="G17660" t="s">
        <v>4</v>
      </c>
    </row>
    <row r="17661" spans="1:7">
      <c r="A17661" s="1">
        <v>17659</v>
      </c>
      <c r="B17661" t="s">
        <v>15729</v>
      </c>
      <c r="C17661" t="s">
        <v>15730</v>
      </c>
      <c r="D17661" t="s">
        <v>17592</v>
      </c>
      <c r="E17661" t="s">
        <v>17599</v>
      </c>
      <c r="F17661" t="s">
        <v>18</v>
      </c>
      <c r="G17661" t="s">
        <v>4</v>
      </c>
    </row>
    <row r="17662" spans="1:7">
      <c r="A17662" s="1">
        <v>17660</v>
      </c>
      <c r="B17662" t="s">
        <v>15729</v>
      </c>
      <c r="C17662" t="s">
        <v>15730</v>
      </c>
      <c r="D17662" t="s">
        <v>17592</v>
      </c>
      <c r="E17662" t="s">
        <v>17600</v>
      </c>
      <c r="F17662" t="s">
        <v>18</v>
      </c>
      <c r="G17662" t="s">
        <v>4</v>
      </c>
    </row>
    <row r="17663" spans="1:7">
      <c r="A17663" s="1">
        <v>17661</v>
      </c>
      <c r="B17663" t="s">
        <v>15729</v>
      </c>
      <c r="C17663" t="s">
        <v>15730</v>
      </c>
      <c r="D17663" t="s">
        <v>17592</v>
      </c>
      <c r="E17663" t="s">
        <v>17601</v>
      </c>
      <c r="F17663" t="s">
        <v>18</v>
      </c>
      <c r="G17663" t="s">
        <v>4</v>
      </c>
    </row>
    <row r="17664" spans="1:7">
      <c r="A17664" s="1">
        <v>17662</v>
      </c>
      <c r="B17664" t="s">
        <v>15729</v>
      </c>
      <c r="C17664" t="s">
        <v>15730</v>
      </c>
      <c r="D17664" t="s">
        <v>17592</v>
      </c>
      <c r="E17664" t="s">
        <v>17602</v>
      </c>
      <c r="F17664" t="s">
        <v>18</v>
      </c>
      <c r="G17664" t="s">
        <v>4</v>
      </c>
    </row>
    <row r="17665" spans="1:7">
      <c r="A17665" s="1">
        <v>17663</v>
      </c>
      <c r="B17665" t="s">
        <v>15729</v>
      </c>
      <c r="C17665" t="s">
        <v>15730</v>
      </c>
      <c r="D17665" t="s">
        <v>17592</v>
      </c>
      <c r="E17665" t="s">
        <v>17603</v>
      </c>
      <c r="F17665" t="s">
        <v>18</v>
      </c>
      <c r="G17665" t="s">
        <v>4</v>
      </c>
    </row>
    <row r="17666" spans="1:7">
      <c r="A17666" s="1">
        <v>17664</v>
      </c>
      <c r="B17666" t="s">
        <v>15729</v>
      </c>
      <c r="C17666" t="s">
        <v>15730</v>
      </c>
      <c r="D17666" t="s">
        <v>17592</v>
      </c>
      <c r="E17666" t="s">
        <v>17604</v>
      </c>
      <c r="F17666" t="s">
        <v>18</v>
      </c>
      <c r="G17666" t="s">
        <v>4</v>
      </c>
    </row>
    <row r="17667" spans="1:7">
      <c r="A17667" s="1">
        <v>17665</v>
      </c>
      <c r="B17667" t="s">
        <v>15729</v>
      </c>
      <c r="C17667" t="s">
        <v>15730</v>
      </c>
      <c r="D17667" t="s">
        <v>17592</v>
      </c>
      <c r="E17667" t="s">
        <v>17605</v>
      </c>
      <c r="F17667" t="s">
        <v>18</v>
      </c>
      <c r="G17667" t="s">
        <v>4</v>
      </c>
    </row>
    <row r="17668" spans="1:7">
      <c r="A17668" s="1">
        <v>17666</v>
      </c>
      <c r="B17668" t="s">
        <v>15729</v>
      </c>
      <c r="C17668" t="s">
        <v>15730</v>
      </c>
      <c r="D17668" t="s">
        <v>17592</v>
      </c>
      <c r="E17668" t="s">
        <v>17606</v>
      </c>
      <c r="F17668" t="s">
        <v>18</v>
      </c>
      <c r="G17668" t="s">
        <v>4</v>
      </c>
    </row>
    <row r="17669" spans="1:7">
      <c r="A17669" s="1">
        <v>17667</v>
      </c>
      <c r="B17669" t="s">
        <v>15729</v>
      </c>
      <c r="C17669" t="s">
        <v>15730</v>
      </c>
      <c r="D17669" t="s">
        <v>17592</v>
      </c>
      <c r="E17669" t="s">
        <v>17607</v>
      </c>
      <c r="F17669" t="s">
        <v>18</v>
      </c>
      <c r="G17669" t="s">
        <v>4</v>
      </c>
    </row>
    <row r="17670" spans="1:7">
      <c r="A17670" s="1">
        <v>17668</v>
      </c>
      <c r="B17670" t="s">
        <v>15729</v>
      </c>
      <c r="C17670" t="s">
        <v>15730</v>
      </c>
      <c r="D17670" t="s">
        <v>17592</v>
      </c>
      <c r="E17670" t="s">
        <v>17608</v>
      </c>
      <c r="F17670" t="s">
        <v>18</v>
      </c>
      <c r="G17670" t="s">
        <v>4</v>
      </c>
    </row>
    <row r="17671" spans="1:7">
      <c r="A17671" s="1">
        <v>17669</v>
      </c>
      <c r="B17671" t="s">
        <v>15729</v>
      </c>
      <c r="C17671" t="s">
        <v>15730</v>
      </c>
      <c r="D17671" t="s">
        <v>17592</v>
      </c>
      <c r="E17671" t="s">
        <v>17609</v>
      </c>
      <c r="F17671" t="s">
        <v>18</v>
      </c>
      <c r="G17671" t="s">
        <v>4</v>
      </c>
    </row>
    <row r="17672" spans="1:7">
      <c r="A17672" s="1">
        <v>17670</v>
      </c>
      <c r="B17672" t="s">
        <v>15729</v>
      </c>
      <c r="C17672" t="s">
        <v>15730</v>
      </c>
      <c r="D17672" t="s">
        <v>17610</v>
      </c>
      <c r="E17672" t="s">
        <v>17611</v>
      </c>
      <c r="F17672" t="s">
        <v>18</v>
      </c>
      <c r="G17672" t="s">
        <v>4</v>
      </c>
    </row>
    <row r="17673" spans="1:7">
      <c r="A17673" s="1">
        <v>17671</v>
      </c>
      <c r="B17673" t="s">
        <v>15729</v>
      </c>
      <c r="C17673" t="s">
        <v>15730</v>
      </c>
      <c r="D17673" t="s">
        <v>17610</v>
      </c>
      <c r="E17673" t="s">
        <v>17612</v>
      </c>
      <c r="F17673" t="s">
        <v>18</v>
      </c>
      <c r="G17673" t="s">
        <v>4</v>
      </c>
    </row>
    <row r="17674" spans="1:7">
      <c r="A17674" s="1">
        <v>17672</v>
      </c>
      <c r="B17674" t="s">
        <v>15729</v>
      </c>
      <c r="C17674" t="s">
        <v>15730</v>
      </c>
      <c r="D17674" t="s">
        <v>17610</v>
      </c>
      <c r="E17674" t="s">
        <v>17613</v>
      </c>
      <c r="F17674" t="s">
        <v>18</v>
      </c>
      <c r="G17674" t="s">
        <v>4</v>
      </c>
    </row>
    <row r="17675" spans="1:7">
      <c r="A17675" s="1">
        <v>17673</v>
      </c>
      <c r="B17675" t="s">
        <v>15729</v>
      </c>
      <c r="C17675" t="s">
        <v>15730</v>
      </c>
      <c r="D17675" t="s">
        <v>17614</v>
      </c>
      <c r="E17675" t="s">
        <v>17615</v>
      </c>
      <c r="F17675" t="s">
        <v>18</v>
      </c>
      <c r="G17675" t="s">
        <v>4</v>
      </c>
    </row>
    <row r="17676" spans="1:7">
      <c r="A17676" s="1">
        <v>17674</v>
      </c>
      <c r="B17676" t="s">
        <v>15729</v>
      </c>
      <c r="C17676" t="s">
        <v>15730</v>
      </c>
      <c r="D17676" t="s">
        <v>17616</v>
      </c>
      <c r="E17676" t="s">
        <v>17617</v>
      </c>
      <c r="F17676" t="s">
        <v>18</v>
      </c>
      <c r="G17676" t="s">
        <v>4</v>
      </c>
    </row>
    <row r="17677" spans="1:7">
      <c r="A17677" s="1">
        <v>17675</v>
      </c>
      <c r="B17677" t="s">
        <v>15729</v>
      </c>
      <c r="C17677" t="s">
        <v>15730</v>
      </c>
      <c r="D17677" t="s">
        <v>17616</v>
      </c>
      <c r="E17677" t="s">
        <v>17618</v>
      </c>
      <c r="F17677" t="s">
        <v>18</v>
      </c>
      <c r="G17677" t="s">
        <v>4</v>
      </c>
    </row>
    <row r="17678" spans="1:7">
      <c r="A17678" s="1">
        <v>17676</v>
      </c>
      <c r="B17678" t="s">
        <v>15729</v>
      </c>
      <c r="C17678" t="s">
        <v>15730</v>
      </c>
      <c r="D17678" t="s">
        <v>17616</v>
      </c>
      <c r="E17678" t="s">
        <v>17619</v>
      </c>
      <c r="F17678" t="s">
        <v>18</v>
      </c>
      <c r="G17678" t="s">
        <v>4</v>
      </c>
    </row>
    <row r="17679" spans="1:7">
      <c r="A17679" s="1">
        <v>17677</v>
      </c>
      <c r="B17679" t="s">
        <v>15729</v>
      </c>
      <c r="C17679" t="s">
        <v>15730</v>
      </c>
      <c r="D17679" t="s">
        <v>17616</v>
      </c>
      <c r="E17679" t="s">
        <v>17620</v>
      </c>
      <c r="F17679" t="s">
        <v>18</v>
      </c>
      <c r="G17679" t="s">
        <v>4</v>
      </c>
    </row>
    <row r="17680" spans="1:7">
      <c r="A17680" s="1">
        <v>17678</v>
      </c>
      <c r="B17680" t="s">
        <v>15729</v>
      </c>
      <c r="C17680" t="s">
        <v>15730</v>
      </c>
      <c r="D17680" t="s">
        <v>17616</v>
      </c>
      <c r="E17680" t="s">
        <v>17621</v>
      </c>
      <c r="F17680" t="s">
        <v>18</v>
      </c>
      <c r="G17680" t="s">
        <v>4</v>
      </c>
    </row>
    <row r="17681" spans="1:7">
      <c r="A17681" s="1">
        <v>17679</v>
      </c>
      <c r="B17681" t="s">
        <v>15729</v>
      </c>
      <c r="C17681" t="s">
        <v>15730</v>
      </c>
      <c r="D17681" t="s">
        <v>17622</v>
      </c>
      <c r="E17681" t="s">
        <v>17623</v>
      </c>
      <c r="F17681" t="s">
        <v>18</v>
      </c>
      <c r="G17681" t="s">
        <v>4</v>
      </c>
    </row>
    <row r="17682" spans="1:7">
      <c r="A17682" s="1">
        <v>17680</v>
      </c>
      <c r="B17682" t="s">
        <v>15729</v>
      </c>
      <c r="C17682" t="s">
        <v>15730</v>
      </c>
      <c r="D17682" t="s">
        <v>17622</v>
      </c>
      <c r="E17682" t="s">
        <v>17624</v>
      </c>
      <c r="F17682" t="s">
        <v>18</v>
      </c>
      <c r="G17682" t="s">
        <v>4</v>
      </c>
    </row>
    <row r="17683" spans="1:7">
      <c r="A17683" s="1">
        <v>17681</v>
      </c>
      <c r="B17683" t="s">
        <v>15729</v>
      </c>
      <c r="C17683" t="s">
        <v>15730</v>
      </c>
      <c r="D17683" t="s">
        <v>17625</v>
      </c>
      <c r="E17683" t="s">
        <v>17626</v>
      </c>
      <c r="F17683" t="s">
        <v>18</v>
      </c>
      <c r="G17683" t="s">
        <v>4</v>
      </c>
    </row>
    <row r="17684" spans="1:7">
      <c r="A17684" s="1">
        <v>17682</v>
      </c>
      <c r="B17684" t="s">
        <v>15729</v>
      </c>
      <c r="C17684" t="s">
        <v>15730</v>
      </c>
      <c r="D17684" t="s">
        <v>17625</v>
      </c>
      <c r="E17684" t="s">
        <v>17627</v>
      </c>
      <c r="F17684" t="s">
        <v>18</v>
      </c>
      <c r="G17684" t="s">
        <v>4</v>
      </c>
    </row>
    <row r="17685" spans="1:7">
      <c r="A17685" s="1">
        <v>17683</v>
      </c>
      <c r="B17685" t="s">
        <v>15729</v>
      </c>
      <c r="C17685" t="s">
        <v>15730</v>
      </c>
      <c r="D17685" t="s">
        <v>17628</v>
      </c>
      <c r="E17685" t="s">
        <v>17629</v>
      </c>
      <c r="F17685" t="s">
        <v>18</v>
      </c>
      <c r="G17685" t="s">
        <v>4</v>
      </c>
    </row>
    <row r="17686" spans="1:7">
      <c r="A17686" s="1">
        <v>17684</v>
      </c>
      <c r="B17686" t="s">
        <v>15729</v>
      </c>
      <c r="C17686" t="s">
        <v>15730</v>
      </c>
      <c r="D17686" t="s">
        <v>17628</v>
      </c>
      <c r="E17686" t="s">
        <v>17630</v>
      </c>
      <c r="F17686" t="s">
        <v>18</v>
      </c>
      <c r="G17686" t="s">
        <v>4</v>
      </c>
    </row>
    <row r="17687" spans="1:7">
      <c r="A17687" s="1">
        <v>17685</v>
      </c>
      <c r="B17687" t="s">
        <v>15729</v>
      </c>
      <c r="C17687" t="s">
        <v>15730</v>
      </c>
      <c r="D17687" t="s">
        <v>17631</v>
      </c>
      <c r="E17687" t="s">
        <v>17632</v>
      </c>
      <c r="F17687" t="s">
        <v>18</v>
      </c>
      <c r="G17687" t="s">
        <v>4</v>
      </c>
    </row>
    <row r="17688" spans="1:7">
      <c r="A17688" s="1">
        <v>17686</v>
      </c>
      <c r="B17688" t="s">
        <v>15729</v>
      </c>
      <c r="C17688" t="s">
        <v>15730</v>
      </c>
      <c r="D17688" t="s">
        <v>17631</v>
      </c>
      <c r="E17688" t="s">
        <v>17633</v>
      </c>
      <c r="F17688" t="s">
        <v>18</v>
      </c>
      <c r="G17688" t="s">
        <v>4</v>
      </c>
    </row>
    <row r="17689" spans="1:7">
      <c r="A17689" s="1">
        <v>17687</v>
      </c>
      <c r="B17689" t="s">
        <v>15729</v>
      </c>
      <c r="C17689" t="s">
        <v>15730</v>
      </c>
      <c r="D17689" t="s">
        <v>17631</v>
      </c>
      <c r="E17689" t="s">
        <v>17634</v>
      </c>
      <c r="F17689" t="s">
        <v>18</v>
      </c>
      <c r="G17689" t="s">
        <v>4</v>
      </c>
    </row>
    <row r="17690" spans="1:7">
      <c r="A17690" s="1">
        <v>17688</v>
      </c>
      <c r="B17690" t="s">
        <v>15729</v>
      </c>
      <c r="C17690" t="s">
        <v>15730</v>
      </c>
      <c r="D17690" t="s">
        <v>17631</v>
      </c>
      <c r="E17690" t="s">
        <v>17635</v>
      </c>
      <c r="F17690" t="s">
        <v>18</v>
      </c>
      <c r="G17690" t="s">
        <v>4</v>
      </c>
    </row>
    <row r="17691" spans="1:7">
      <c r="A17691" s="1">
        <v>17689</v>
      </c>
      <c r="B17691" t="s">
        <v>15729</v>
      </c>
      <c r="C17691" t="s">
        <v>15730</v>
      </c>
      <c r="D17691" t="s">
        <v>17631</v>
      </c>
      <c r="E17691" t="s">
        <v>17636</v>
      </c>
      <c r="F17691" t="s">
        <v>18</v>
      </c>
      <c r="G17691" t="s">
        <v>4</v>
      </c>
    </row>
    <row r="17692" spans="1:7">
      <c r="A17692" s="1">
        <v>17690</v>
      </c>
      <c r="B17692" t="s">
        <v>15729</v>
      </c>
      <c r="C17692" t="s">
        <v>15730</v>
      </c>
      <c r="D17692" t="s">
        <v>17637</v>
      </c>
      <c r="E17692" t="s">
        <v>17638</v>
      </c>
      <c r="F17692" t="s">
        <v>18</v>
      </c>
      <c r="G17692" t="s">
        <v>4</v>
      </c>
    </row>
    <row r="17693" spans="1:7">
      <c r="A17693" s="1">
        <v>17691</v>
      </c>
      <c r="B17693" t="s">
        <v>15729</v>
      </c>
      <c r="C17693" t="s">
        <v>15730</v>
      </c>
      <c r="D17693" t="s">
        <v>17637</v>
      </c>
      <c r="E17693" t="s">
        <v>17639</v>
      </c>
      <c r="F17693" t="s">
        <v>18</v>
      </c>
      <c r="G17693" t="s">
        <v>4</v>
      </c>
    </row>
    <row r="17694" spans="1:7">
      <c r="A17694" s="1">
        <v>17692</v>
      </c>
      <c r="B17694" t="s">
        <v>15729</v>
      </c>
      <c r="C17694" t="s">
        <v>15730</v>
      </c>
      <c r="D17694" t="s">
        <v>17637</v>
      </c>
      <c r="E17694" t="s">
        <v>17640</v>
      </c>
      <c r="F17694" t="s">
        <v>18</v>
      </c>
      <c r="G17694" t="s">
        <v>4</v>
      </c>
    </row>
    <row r="17695" spans="1:7">
      <c r="A17695" s="1">
        <v>17693</v>
      </c>
      <c r="B17695" t="s">
        <v>15729</v>
      </c>
      <c r="C17695" t="s">
        <v>15730</v>
      </c>
      <c r="D17695" t="s">
        <v>17637</v>
      </c>
      <c r="E17695" t="s">
        <v>17641</v>
      </c>
      <c r="F17695" t="s">
        <v>18</v>
      </c>
      <c r="G17695" t="s">
        <v>4</v>
      </c>
    </row>
    <row r="17696" spans="1:7">
      <c r="A17696" s="1">
        <v>17694</v>
      </c>
      <c r="B17696" t="s">
        <v>15729</v>
      </c>
      <c r="C17696" t="s">
        <v>15730</v>
      </c>
      <c r="D17696" t="s">
        <v>17637</v>
      </c>
      <c r="E17696" t="s">
        <v>17642</v>
      </c>
      <c r="F17696" t="s">
        <v>18</v>
      </c>
      <c r="G17696" t="s">
        <v>4</v>
      </c>
    </row>
    <row r="17697" spans="1:7">
      <c r="A17697" s="1">
        <v>17695</v>
      </c>
      <c r="B17697" t="s">
        <v>15729</v>
      </c>
      <c r="C17697" t="s">
        <v>15730</v>
      </c>
      <c r="D17697" t="s">
        <v>17637</v>
      </c>
      <c r="E17697" t="s">
        <v>17643</v>
      </c>
      <c r="F17697" t="s">
        <v>18</v>
      </c>
      <c r="G17697" t="s">
        <v>4</v>
      </c>
    </row>
    <row r="17698" spans="1:7">
      <c r="A17698" s="1">
        <v>17696</v>
      </c>
      <c r="B17698" t="s">
        <v>15729</v>
      </c>
      <c r="C17698" t="s">
        <v>15730</v>
      </c>
      <c r="D17698" t="s">
        <v>17637</v>
      </c>
      <c r="E17698" t="s">
        <v>17644</v>
      </c>
      <c r="F17698" t="s">
        <v>18</v>
      </c>
      <c r="G17698" t="s">
        <v>4</v>
      </c>
    </row>
    <row r="17699" spans="1:7">
      <c r="A17699" s="1">
        <v>17697</v>
      </c>
      <c r="B17699" t="s">
        <v>15729</v>
      </c>
      <c r="C17699" t="s">
        <v>15730</v>
      </c>
      <c r="D17699" t="s">
        <v>17637</v>
      </c>
      <c r="E17699" t="s">
        <v>17645</v>
      </c>
      <c r="F17699" t="s">
        <v>18</v>
      </c>
      <c r="G17699" t="s">
        <v>4</v>
      </c>
    </row>
    <row r="17700" spans="1:7">
      <c r="A17700" s="1">
        <v>17698</v>
      </c>
      <c r="B17700" t="s">
        <v>15729</v>
      </c>
      <c r="C17700" t="s">
        <v>15730</v>
      </c>
      <c r="D17700" t="s">
        <v>17637</v>
      </c>
      <c r="E17700" t="s">
        <v>17646</v>
      </c>
      <c r="F17700" t="s">
        <v>18</v>
      </c>
      <c r="G17700" t="s">
        <v>4</v>
      </c>
    </row>
    <row r="17701" spans="1:7">
      <c r="A17701" s="1">
        <v>17699</v>
      </c>
      <c r="B17701" t="s">
        <v>15729</v>
      </c>
      <c r="C17701" t="s">
        <v>15730</v>
      </c>
      <c r="D17701" t="s">
        <v>17637</v>
      </c>
      <c r="E17701" t="s">
        <v>17647</v>
      </c>
      <c r="F17701" t="s">
        <v>18</v>
      </c>
      <c r="G17701" t="s">
        <v>4</v>
      </c>
    </row>
    <row r="17702" spans="1:7">
      <c r="A17702" s="1">
        <v>17700</v>
      </c>
      <c r="B17702" t="s">
        <v>15729</v>
      </c>
      <c r="C17702" t="s">
        <v>15730</v>
      </c>
      <c r="D17702" t="s">
        <v>17637</v>
      </c>
      <c r="E17702" t="s">
        <v>17648</v>
      </c>
      <c r="F17702" t="s">
        <v>18</v>
      </c>
      <c r="G17702" t="s">
        <v>4</v>
      </c>
    </row>
    <row r="17703" spans="1:7">
      <c r="A17703" s="1">
        <v>17701</v>
      </c>
      <c r="B17703" t="s">
        <v>15729</v>
      </c>
      <c r="C17703" t="s">
        <v>15730</v>
      </c>
      <c r="D17703" t="s">
        <v>17649</v>
      </c>
      <c r="E17703" t="s">
        <v>17650</v>
      </c>
      <c r="F17703" t="s">
        <v>18</v>
      </c>
      <c r="G17703" t="s">
        <v>4</v>
      </c>
    </row>
    <row r="17704" spans="1:7">
      <c r="A17704" s="1">
        <v>17702</v>
      </c>
      <c r="B17704" t="s">
        <v>15729</v>
      </c>
      <c r="C17704" t="s">
        <v>15730</v>
      </c>
      <c r="D17704" t="s">
        <v>17649</v>
      </c>
      <c r="E17704" t="s">
        <v>17651</v>
      </c>
      <c r="F17704" t="s">
        <v>18</v>
      </c>
      <c r="G17704" t="s">
        <v>4</v>
      </c>
    </row>
    <row r="17705" spans="1:7">
      <c r="A17705" s="1">
        <v>17703</v>
      </c>
      <c r="B17705" t="s">
        <v>15729</v>
      </c>
      <c r="C17705" t="s">
        <v>15730</v>
      </c>
      <c r="D17705" t="s">
        <v>17652</v>
      </c>
      <c r="E17705" t="s">
        <v>17653</v>
      </c>
      <c r="F17705" t="s">
        <v>18</v>
      </c>
      <c r="G17705" t="s">
        <v>4</v>
      </c>
    </row>
    <row r="17706" spans="1:7">
      <c r="A17706" s="1">
        <v>17704</v>
      </c>
      <c r="B17706" t="s">
        <v>15729</v>
      </c>
      <c r="C17706" t="s">
        <v>15730</v>
      </c>
      <c r="D17706" t="s">
        <v>17654</v>
      </c>
      <c r="E17706" t="s">
        <v>17655</v>
      </c>
      <c r="F17706" t="s">
        <v>18</v>
      </c>
      <c r="G17706" t="s">
        <v>4</v>
      </c>
    </row>
    <row r="17707" spans="1:7">
      <c r="A17707" s="1">
        <v>17705</v>
      </c>
      <c r="B17707" t="s">
        <v>15729</v>
      </c>
      <c r="C17707" t="s">
        <v>15730</v>
      </c>
      <c r="D17707" t="s">
        <v>17654</v>
      </c>
      <c r="E17707" t="s">
        <v>17656</v>
      </c>
      <c r="F17707" t="s">
        <v>18</v>
      </c>
      <c r="G17707" t="s">
        <v>4</v>
      </c>
    </row>
    <row r="17708" spans="1:7">
      <c r="A17708" s="1">
        <v>17706</v>
      </c>
      <c r="B17708" t="s">
        <v>15729</v>
      </c>
      <c r="C17708" t="s">
        <v>15730</v>
      </c>
      <c r="D17708" t="s">
        <v>17654</v>
      </c>
      <c r="E17708" t="s">
        <v>17657</v>
      </c>
      <c r="F17708" t="s">
        <v>18</v>
      </c>
      <c r="G17708" t="s">
        <v>4</v>
      </c>
    </row>
    <row r="17709" spans="1:7">
      <c r="A17709" s="1">
        <v>17707</v>
      </c>
      <c r="B17709" t="s">
        <v>15729</v>
      </c>
      <c r="C17709" t="s">
        <v>15730</v>
      </c>
      <c r="D17709" t="s">
        <v>4455</v>
      </c>
      <c r="E17709" t="s">
        <v>17658</v>
      </c>
      <c r="F17709" t="s">
        <v>18</v>
      </c>
      <c r="G17709" t="s">
        <v>4</v>
      </c>
    </row>
    <row r="17710" spans="1:7">
      <c r="A17710" s="1">
        <v>17708</v>
      </c>
      <c r="B17710" t="s">
        <v>15729</v>
      </c>
      <c r="C17710" t="s">
        <v>15730</v>
      </c>
      <c r="D17710" t="s">
        <v>4455</v>
      </c>
      <c r="E17710" t="s">
        <v>17659</v>
      </c>
      <c r="F17710" t="s">
        <v>18</v>
      </c>
      <c r="G17710" t="s">
        <v>4</v>
      </c>
    </row>
    <row r="17711" spans="1:7">
      <c r="A17711" s="1">
        <v>17709</v>
      </c>
      <c r="B17711" t="s">
        <v>15729</v>
      </c>
      <c r="C17711" t="s">
        <v>15730</v>
      </c>
      <c r="D17711" t="s">
        <v>17660</v>
      </c>
      <c r="E17711" t="s">
        <v>17661</v>
      </c>
      <c r="F17711" t="s">
        <v>18</v>
      </c>
      <c r="G17711" t="s">
        <v>4</v>
      </c>
    </row>
    <row r="17712" spans="1:7">
      <c r="A17712" s="1">
        <v>17710</v>
      </c>
      <c r="B17712" t="s">
        <v>15729</v>
      </c>
      <c r="C17712" t="s">
        <v>15730</v>
      </c>
      <c r="D17712" t="s">
        <v>17660</v>
      </c>
      <c r="E17712" t="s">
        <v>17662</v>
      </c>
      <c r="F17712" t="s">
        <v>18</v>
      </c>
      <c r="G17712" t="s">
        <v>4</v>
      </c>
    </row>
    <row r="17713" spans="1:7">
      <c r="A17713" s="1">
        <v>17711</v>
      </c>
      <c r="B17713" t="s">
        <v>15729</v>
      </c>
      <c r="C17713" t="s">
        <v>15730</v>
      </c>
      <c r="D17713" t="s">
        <v>17663</v>
      </c>
      <c r="E17713" t="s">
        <v>17664</v>
      </c>
      <c r="F17713" t="s">
        <v>18</v>
      </c>
      <c r="G17713" t="s">
        <v>4</v>
      </c>
    </row>
    <row r="17714" spans="1:7">
      <c r="A17714" s="1">
        <v>17712</v>
      </c>
      <c r="B17714" t="s">
        <v>15729</v>
      </c>
      <c r="C17714" t="s">
        <v>15730</v>
      </c>
      <c r="D17714" t="s">
        <v>17663</v>
      </c>
      <c r="E17714" t="s">
        <v>17665</v>
      </c>
      <c r="F17714" t="s">
        <v>18</v>
      </c>
      <c r="G17714" t="s">
        <v>4</v>
      </c>
    </row>
    <row r="17715" spans="1:7">
      <c r="A17715" s="1">
        <v>17713</v>
      </c>
      <c r="B17715" t="s">
        <v>15729</v>
      </c>
      <c r="C17715" t="s">
        <v>15730</v>
      </c>
      <c r="D17715" t="s">
        <v>17663</v>
      </c>
      <c r="E17715" t="s">
        <v>17666</v>
      </c>
      <c r="F17715" t="s">
        <v>18</v>
      </c>
      <c r="G17715" t="s">
        <v>4</v>
      </c>
    </row>
    <row r="17716" spans="1:7">
      <c r="A17716" s="1">
        <v>17714</v>
      </c>
      <c r="B17716" t="s">
        <v>15729</v>
      </c>
      <c r="C17716" t="s">
        <v>15730</v>
      </c>
      <c r="D17716" t="s">
        <v>17667</v>
      </c>
      <c r="E17716" t="s">
        <v>17668</v>
      </c>
      <c r="F17716" t="s">
        <v>18</v>
      </c>
      <c r="G17716" t="s">
        <v>4</v>
      </c>
    </row>
    <row r="17717" spans="1:7">
      <c r="A17717" s="1">
        <v>17715</v>
      </c>
      <c r="B17717" t="s">
        <v>15729</v>
      </c>
      <c r="C17717" t="s">
        <v>15730</v>
      </c>
      <c r="D17717" t="s">
        <v>4469</v>
      </c>
      <c r="E17717" t="s">
        <v>17669</v>
      </c>
      <c r="F17717" t="s">
        <v>18</v>
      </c>
      <c r="G17717" t="s">
        <v>4</v>
      </c>
    </row>
    <row r="17718" spans="1:7">
      <c r="A17718" s="1">
        <v>17716</v>
      </c>
      <c r="B17718" t="s">
        <v>15729</v>
      </c>
      <c r="C17718" t="s">
        <v>15730</v>
      </c>
      <c r="D17718" t="s">
        <v>4469</v>
      </c>
      <c r="E17718" t="s">
        <v>17670</v>
      </c>
      <c r="F17718" t="s">
        <v>18</v>
      </c>
      <c r="G17718" t="s">
        <v>4</v>
      </c>
    </row>
    <row r="17719" spans="1:7">
      <c r="A17719" s="1">
        <v>17717</v>
      </c>
      <c r="B17719" t="s">
        <v>15729</v>
      </c>
      <c r="C17719" t="s">
        <v>15730</v>
      </c>
      <c r="D17719" t="s">
        <v>4469</v>
      </c>
      <c r="E17719" t="s">
        <v>17671</v>
      </c>
      <c r="F17719" t="s">
        <v>18</v>
      </c>
      <c r="G17719" t="s">
        <v>4</v>
      </c>
    </row>
    <row r="17720" spans="1:7">
      <c r="A17720" s="1">
        <v>17718</v>
      </c>
      <c r="B17720" t="s">
        <v>15729</v>
      </c>
      <c r="C17720" t="s">
        <v>15730</v>
      </c>
      <c r="D17720" t="s">
        <v>4469</v>
      </c>
      <c r="E17720" t="s">
        <v>17672</v>
      </c>
      <c r="F17720" t="s">
        <v>18</v>
      </c>
      <c r="G17720" t="s">
        <v>4</v>
      </c>
    </row>
    <row r="17721" spans="1:7">
      <c r="A17721" s="1">
        <v>17719</v>
      </c>
      <c r="B17721" t="s">
        <v>15729</v>
      </c>
      <c r="C17721" t="s">
        <v>15730</v>
      </c>
      <c r="D17721" t="s">
        <v>4469</v>
      </c>
      <c r="E17721" t="s">
        <v>17673</v>
      </c>
      <c r="F17721" t="s">
        <v>18</v>
      </c>
      <c r="G17721" t="s">
        <v>4</v>
      </c>
    </row>
    <row r="17722" spans="1:7">
      <c r="A17722" s="1">
        <v>17720</v>
      </c>
      <c r="B17722" t="s">
        <v>15729</v>
      </c>
      <c r="C17722" t="s">
        <v>15730</v>
      </c>
      <c r="D17722" t="s">
        <v>4469</v>
      </c>
      <c r="E17722" t="s">
        <v>17674</v>
      </c>
      <c r="F17722" t="s">
        <v>18</v>
      </c>
      <c r="G17722" t="s">
        <v>4</v>
      </c>
    </row>
    <row r="17723" spans="1:7">
      <c r="A17723" s="1">
        <v>17721</v>
      </c>
      <c r="B17723" t="s">
        <v>15729</v>
      </c>
      <c r="C17723" t="s">
        <v>15730</v>
      </c>
      <c r="D17723" t="s">
        <v>4469</v>
      </c>
      <c r="E17723" t="s">
        <v>17675</v>
      </c>
      <c r="F17723" t="s">
        <v>18</v>
      </c>
      <c r="G17723" t="s">
        <v>4</v>
      </c>
    </row>
    <row r="17724" spans="1:7">
      <c r="A17724" s="1">
        <v>17722</v>
      </c>
      <c r="B17724" t="s">
        <v>15729</v>
      </c>
      <c r="C17724" t="s">
        <v>15730</v>
      </c>
      <c r="D17724" t="s">
        <v>4469</v>
      </c>
      <c r="E17724" t="s">
        <v>17676</v>
      </c>
      <c r="F17724" t="s">
        <v>18</v>
      </c>
      <c r="G17724" t="s">
        <v>4</v>
      </c>
    </row>
    <row r="17725" spans="1:7">
      <c r="A17725" s="1">
        <v>17723</v>
      </c>
      <c r="B17725" t="s">
        <v>15729</v>
      </c>
      <c r="C17725" t="s">
        <v>15730</v>
      </c>
      <c r="D17725" t="s">
        <v>4469</v>
      </c>
      <c r="E17725" t="s">
        <v>17677</v>
      </c>
      <c r="F17725" t="s">
        <v>18</v>
      </c>
      <c r="G17725" t="s">
        <v>4</v>
      </c>
    </row>
    <row r="17726" spans="1:7">
      <c r="A17726" s="1">
        <v>17724</v>
      </c>
      <c r="B17726" t="s">
        <v>15729</v>
      </c>
      <c r="C17726" t="s">
        <v>15730</v>
      </c>
      <c r="D17726" t="s">
        <v>4469</v>
      </c>
      <c r="E17726" t="s">
        <v>17678</v>
      </c>
      <c r="F17726" t="s">
        <v>18</v>
      </c>
      <c r="G17726" t="s">
        <v>4</v>
      </c>
    </row>
    <row r="17727" spans="1:7">
      <c r="A17727" s="1">
        <v>17725</v>
      </c>
      <c r="B17727" t="s">
        <v>15729</v>
      </c>
      <c r="C17727" t="s">
        <v>15730</v>
      </c>
      <c r="D17727" t="s">
        <v>4469</v>
      </c>
      <c r="E17727" t="s">
        <v>17679</v>
      </c>
      <c r="F17727" t="s">
        <v>18</v>
      </c>
      <c r="G17727" t="s">
        <v>4</v>
      </c>
    </row>
    <row r="17728" spans="1:7">
      <c r="A17728" s="1">
        <v>17726</v>
      </c>
      <c r="B17728" t="s">
        <v>15729</v>
      </c>
      <c r="C17728" t="s">
        <v>15730</v>
      </c>
      <c r="D17728" t="s">
        <v>4469</v>
      </c>
      <c r="E17728" t="s">
        <v>17680</v>
      </c>
      <c r="F17728" t="s">
        <v>18</v>
      </c>
      <c r="G17728" t="s">
        <v>4</v>
      </c>
    </row>
    <row r="17729" spans="1:7">
      <c r="A17729" s="1">
        <v>17727</v>
      </c>
      <c r="B17729" t="s">
        <v>15729</v>
      </c>
      <c r="C17729" t="s">
        <v>15730</v>
      </c>
      <c r="D17729" t="s">
        <v>4469</v>
      </c>
      <c r="E17729" t="s">
        <v>17681</v>
      </c>
      <c r="F17729" t="s">
        <v>18</v>
      </c>
      <c r="G17729" t="s">
        <v>4</v>
      </c>
    </row>
    <row r="17730" spans="1:7">
      <c r="A17730" s="1">
        <v>17728</v>
      </c>
      <c r="B17730" t="s">
        <v>15729</v>
      </c>
      <c r="C17730" t="s">
        <v>15730</v>
      </c>
      <c r="D17730" t="s">
        <v>4469</v>
      </c>
      <c r="E17730" t="s">
        <v>17682</v>
      </c>
      <c r="F17730" t="s">
        <v>18</v>
      </c>
      <c r="G17730" t="s">
        <v>4</v>
      </c>
    </row>
    <row r="17731" spans="1:7">
      <c r="A17731" s="1">
        <v>17729</v>
      </c>
      <c r="B17731" t="s">
        <v>15729</v>
      </c>
      <c r="C17731" t="s">
        <v>15730</v>
      </c>
      <c r="D17731" t="s">
        <v>4469</v>
      </c>
      <c r="E17731" t="s">
        <v>17683</v>
      </c>
      <c r="F17731" t="s">
        <v>18</v>
      </c>
      <c r="G17731" t="s">
        <v>4</v>
      </c>
    </row>
    <row r="17732" spans="1:7">
      <c r="A17732" s="1">
        <v>17730</v>
      </c>
      <c r="B17732" t="s">
        <v>15729</v>
      </c>
      <c r="C17732" t="s">
        <v>15730</v>
      </c>
      <c r="D17732" t="s">
        <v>4469</v>
      </c>
      <c r="E17732" t="s">
        <v>17684</v>
      </c>
      <c r="F17732" t="s">
        <v>18</v>
      </c>
      <c r="G17732" t="s">
        <v>4</v>
      </c>
    </row>
    <row r="17733" spans="1:7">
      <c r="A17733" s="1">
        <v>17731</v>
      </c>
      <c r="B17733" t="s">
        <v>15729</v>
      </c>
      <c r="C17733" t="s">
        <v>15730</v>
      </c>
      <c r="D17733" t="s">
        <v>4469</v>
      </c>
      <c r="E17733" t="s">
        <v>17685</v>
      </c>
      <c r="F17733" t="s">
        <v>18</v>
      </c>
      <c r="G17733" t="s">
        <v>4</v>
      </c>
    </row>
    <row r="17734" spans="1:7">
      <c r="A17734" s="1">
        <v>17732</v>
      </c>
      <c r="B17734" t="s">
        <v>15729</v>
      </c>
      <c r="C17734" t="s">
        <v>15730</v>
      </c>
      <c r="D17734" t="s">
        <v>4469</v>
      </c>
      <c r="E17734" t="s">
        <v>17686</v>
      </c>
      <c r="F17734" t="s">
        <v>18</v>
      </c>
      <c r="G17734" t="s">
        <v>4</v>
      </c>
    </row>
    <row r="17735" spans="1:7">
      <c r="A17735" s="1">
        <v>17733</v>
      </c>
      <c r="B17735" t="s">
        <v>15729</v>
      </c>
      <c r="C17735" t="s">
        <v>15730</v>
      </c>
      <c r="D17735" t="s">
        <v>4469</v>
      </c>
      <c r="E17735" t="s">
        <v>17687</v>
      </c>
      <c r="F17735" t="s">
        <v>18</v>
      </c>
      <c r="G17735" t="s">
        <v>4</v>
      </c>
    </row>
    <row r="17736" spans="1:7">
      <c r="A17736" s="1">
        <v>17734</v>
      </c>
      <c r="B17736" t="s">
        <v>15729</v>
      </c>
      <c r="C17736" t="s">
        <v>15730</v>
      </c>
      <c r="D17736" t="s">
        <v>4469</v>
      </c>
      <c r="E17736" t="s">
        <v>17688</v>
      </c>
      <c r="F17736" t="s">
        <v>18</v>
      </c>
      <c r="G17736" t="s">
        <v>4</v>
      </c>
    </row>
    <row r="17737" spans="1:7">
      <c r="A17737" s="1">
        <v>17735</v>
      </c>
      <c r="B17737" t="s">
        <v>15729</v>
      </c>
      <c r="C17737" t="s">
        <v>15730</v>
      </c>
      <c r="D17737" t="s">
        <v>4469</v>
      </c>
      <c r="E17737" t="s">
        <v>17689</v>
      </c>
      <c r="F17737" t="s">
        <v>18</v>
      </c>
      <c r="G17737" t="s">
        <v>4</v>
      </c>
    </row>
    <row r="17738" spans="1:7">
      <c r="A17738" s="1">
        <v>17736</v>
      </c>
      <c r="B17738" t="s">
        <v>15729</v>
      </c>
      <c r="C17738" t="s">
        <v>15730</v>
      </c>
      <c r="D17738" t="s">
        <v>17690</v>
      </c>
      <c r="E17738" t="s">
        <v>17691</v>
      </c>
      <c r="F17738" t="s">
        <v>18</v>
      </c>
      <c r="G17738" t="s">
        <v>4</v>
      </c>
    </row>
    <row r="17739" spans="1:7">
      <c r="A17739" s="1">
        <v>17737</v>
      </c>
      <c r="B17739" t="s">
        <v>15729</v>
      </c>
      <c r="C17739" t="s">
        <v>15730</v>
      </c>
      <c r="D17739" t="s">
        <v>17690</v>
      </c>
      <c r="E17739" t="s">
        <v>17692</v>
      </c>
      <c r="F17739" t="s">
        <v>18</v>
      </c>
      <c r="G17739" t="s">
        <v>4</v>
      </c>
    </row>
    <row r="17740" spans="1:7">
      <c r="A17740" s="1">
        <v>17738</v>
      </c>
      <c r="B17740" t="s">
        <v>15729</v>
      </c>
      <c r="C17740" t="s">
        <v>15730</v>
      </c>
      <c r="D17740" t="s">
        <v>17693</v>
      </c>
      <c r="E17740" t="s">
        <v>17694</v>
      </c>
      <c r="F17740" t="s">
        <v>18</v>
      </c>
      <c r="G17740" t="s">
        <v>4</v>
      </c>
    </row>
    <row r="17741" spans="1:7">
      <c r="A17741" s="1">
        <v>17739</v>
      </c>
      <c r="B17741" t="s">
        <v>15729</v>
      </c>
      <c r="C17741" t="s">
        <v>15730</v>
      </c>
      <c r="D17741" t="s">
        <v>17693</v>
      </c>
      <c r="E17741" t="s">
        <v>17695</v>
      </c>
      <c r="F17741" t="s">
        <v>18</v>
      </c>
      <c r="G17741" t="s">
        <v>4</v>
      </c>
    </row>
    <row r="17742" spans="1:7">
      <c r="A17742" s="1">
        <v>17740</v>
      </c>
      <c r="B17742" t="s">
        <v>15729</v>
      </c>
      <c r="C17742" t="s">
        <v>15730</v>
      </c>
      <c r="D17742" t="s">
        <v>17693</v>
      </c>
      <c r="E17742" t="s">
        <v>17696</v>
      </c>
      <c r="F17742" t="s">
        <v>18</v>
      </c>
      <c r="G17742" t="s">
        <v>4</v>
      </c>
    </row>
    <row r="17743" spans="1:7">
      <c r="A17743" s="1">
        <v>17741</v>
      </c>
      <c r="B17743" t="s">
        <v>15729</v>
      </c>
      <c r="C17743" t="s">
        <v>15730</v>
      </c>
      <c r="D17743" t="s">
        <v>17697</v>
      </c>
      <c r="E17743" t="s">
        <v>17698</v>
      </c>
      <c r="F17743" t="s">
        <v>18</v>
      </c>
      <c r="G17743" t="s">
        <v>4</v>
      </c>
    </row>
    <row r="17744" spans="1:7">
      <c r="A17744" s="1">
        <v>17742</v>
      </c>
      <c r="B17744" t="s">
        <v>15729</v>
      </c>
      <c r="C17744" t="s">
        <v>15730</v>
      </c>
      <c r="D17744" t="s">
        <v>17697</v>
      </c>
      <c r="E17744" t="s">
        <v>17699</v>
      </c>
      <c r="F17744" t="s">
        <v>18</v>
      </c>
      <c r="G17744" t="s">
        <v>4</v>
      </c>
    </row>
    <row r="17745" spans="1:7">
      <c r="A17745" s="1">
        <v>17743</v>
      </c>
      <c r="B17745" t="s">
        <v>15729</v>
      </c>
      <c r="C17745" t="s">
        <v>15730</v>
      </c>
      <c r="D17745" t="s">
        <v>17700</v>
      </c>
      <c r="E17745" t="s">
        <v>17701</v>
      </c>
      <c r="F17745" t="s">
        <v>18</v>
      </c>
      <c r="G17745" t="s">
        <v>4</v>
      </c>
    </row>
    <row r="17746" spans="1:7">
      <c r="A17746" s="1">
        <v>17744</v>
      </c>
      <c r="B17746" t="s">
        <v>15729</v>
      </c>
      <c r="C17746" t="s">
        <v>15730</v>
      </c>
      <c r="D17746" t="s">
        <v>17700</v>
      </c>
      <c r="E17746" t="s">
        <v>17702</v>
      </c>
      <c r="F17746" t="s">
        <v>18</v>
      </c>
      <c r="G17746" t="s">
        <v>4</v>
      </c>
    </row>
    <row r="17747" spans="1:7">
      <c r="A17747" s="1">
        <v>17745</v>
      </c>
      <c r="B17747" t="s">
        <v>15729</v>
      </c>
      <c r="C17747" t="s">
        <v>15730</v>
      </c>
      <c r="D17747" t="s">
        <v>17703</v>
      </c>
      <c r="E17747" t="s">
        <v>17704</v>
      </c>
      <c r="F17747" t="s">
        <v>18</v>
      </c>
      <c r="G17747" t="s">
        <v>4</v>
      </c>
    </row>
    <row r="17748" spans="1:7">
      <c r="A17748" s="1">
        <v>17746</v>
      </c>
      <c r="B17748" t="s">
        <v>15729</v>
      </c>
      <c r="C17748" t="s">
        <v>15730</v>
      </c>
      <c r="D17748" t="s">
        <v>17703</v>
      </c>
      <c r="E17748" t="s">
        <v>17705</v>
      </c>
      <c r="F17748" t="s">
        <v>18</v>
      </c>
      <c r="G17748" t="s">
        <v>4</v>
      </c>
    </row>
    <row r="17749" spans="1:7">
      <c r="A17749" s="1">
        <v>17747</v>
      </c>
      <c r="B17749" t="s">
        <v>15729</v>
      </c>
      <c r="C17749" t="s">
        <v>15730</v>
      </c>
      <c r="D17749" t="s">
        <v>17703</v>
      </c>
      <c r="E17749" t="s">
        <v>17706</v>
      </c>
      <c r="F17749" t="s">
        <v>18</v>
      </c>
      <c r="G17749" t="s">
        <v>4</v>
      </c>
    </row>
    <row r="17750" spans="1:7">
      <c r="A17750" s="1">
        <v>17748</v>
      </c>
      <c r="B17750" t="s">
        <v>15729</v>
      </c>
      <c r="C17750" t="s">
        <v>15730</v>
      </c>
      <c r="D17750" t="s">
        <v>17703</v>
      </c>
      <c r="E17750" t="s">
        <v>17707</v>
      </c>
      <c r="F17750" t="s">
        <v>18</v>
      </c>
      <c r="G17750" t="s">
        <v>4</v>
      </c>
    </row>
    <row r="17751" spans="1:7">
      <c r="A17751" s="1">
        <v>17749</v>
      </c>
      <c r="B17751" t="s">
        <v>15729</v>
      </c>
      <c r="C17751" t="s">
        <v>15730</v>
      </c>
      <c r="D17751" t="s">
        <v>17708</v>
      </c>
      <c r="E17751" t="s">
        <v>17709</v>
      </c>
      <c r="F17751" t="s">
        <v>18</v>
      </c>
      <c r="G17751" t="s">
        <v>4</v>
      </c>
    </row>
    <row r="17752" spans="1:7">
      <c r="A17752" s="1">
        <v>17750</v>
      </c>
      <c r="B17752" t="s">
        <v>15729</v>
      </c>
      <c r="C17752" t="s">
        <v>15730</v>
      </c>
      <c r="D17752" t="s">
        <v>17710</v>
      </c>
      <c r="E17752" t="s">
        <v>17711</v>
      </c>
      <c r="F17752" t="s">
        <v>18</v>
      </c>
      <c r="G17752" t="s">
        <v>4</v>
      </c>
    </row>
    <row r="17753" spans="1:7">
      <c r="A17753" s="1">
        <v>17751</v>
      </c>
      <c r="B17753" t="s">
        <v>15729</v>
      </c>
      <c r="C17753" t="s">
        <v>15730</v>
      </c>
      <c r="D17753" t="s">
        <v>17710</v>
      </c>
      <c r="E17753" t="s">
        <v>17595</v>
      </c>
      <c r="F17753" t="s">
        <v>18</v>
      </c>
      <c r="G17753" t="s">
        <v>4</v>
      </c>
    </row>
    <row r="17754" spans="1:7">
      <c r="A17754" s="1">
        <v>17752</v>
      </c>
      <c r="B17754" t="s">
        <v>15729</v>
      </c>
      <c r="C17754" t="s">
        <v>15730</v>
      </c>
      <c r="D17754" t="s">
        <v>17710</v>
      </c>
      <c r="E17754" t="s">
        <v>17712</v>
      </c>
      <c r="F17754" t="s">
        <v>18</v>
      </c>
      <c r="G17754" t="s">
        <v>4</v>
      </c>
    </row>
    <row r="17755" spans="1:7">
      <c r="A17755" s="1">
        <v>17753</v>
      </c>
      <c r="B17755" t="s">
        <v>15729</v>
      </c>
      <c r="C17755" t="s">
        <v>15730</v>
      </c>
      <c r="D17755" t="s">
        <v>17710</v>
      </c>
      <c r="E17755" t="s">
        <v>17713</v>
      </c>
      <c r="F17755" t="s">
        <v>18</v>
      </c>
      <c r="G17755" t="s">
        <v>4</v>
      </c>
    </row>
    <row r="17756" spans="1:7">
      <c r="A17756" s="1">
        <v>17754</v>
      </c>
      <c r="B17756" t="s">
        <v>15729</v>
      </c>
      <c r="C17756" t="s">
        <v>15730</v>
      </c>
      <c r="D17756" t="s">
        <v>17710</v>
      </c>
      <c r="E17756" t="s">
        <v>17714</v>
      </c>
      <c r="F17756" t="s">
        <v>18</v>
      </c>
      <c r="G17756" t="s">
        <v>4</v>
      </c>
    </row>
    <row r="17757" spans="1:7">
      <c r="A17757" s="1">
        <v>17755</v>
      </c>
      <c r="B17757" t="s">
        <v>15729</v>
      </c>
      <c r="C17757" t="s">
        <v>15730</v>
      </c>
      <c r="D17757" t="s">
        <v>17710</v>
      </c>
      <c r="E17757" t="s">
        <v>17715</v>
      </c>
      <c r="F17757" t="s">
        <v>18</v>
      </c>
      <c r="G17757" t="s">
        <v>4</v>
      </c>
    </row>
    <row r="17758" spans="1:7">
      <c r="A17758" s="1">
        <v>17756</v>
      </c>
      <c r="B17758" t="s">
        <v>15729</v>
      </c>
      <c r="C17758" t="s">
        <v>15730</v>
      </c>
      <c r="D17758" t="s">
        <v>17710</v>
      </c>
      <c r="E17758" t="s">
        <v>17599</v>
      </c>
      <c r="F17758" t="s">
        <v>18</v>
      </c>
      <c r="G17758" t="s">
        <v>4</v>
      </c>
    </row>
    <row r="17759" spans="1:7">
      <c r="A17759" s="1">
        <v>17757</v>
      </c>
      <c r="B17759" t="s">
        <v>15729</v>
      </c>
      <c r="C17759" t="s">
        <v>15730</v>
      </c>
      <c r="D17759" t="s">
        <v>17710</v>
      </c>
      <c r="E17759" t="s">
        <v>17716</v>
      </c>
      <c r="F17759" t="s">
        <v>18</v>
      </c>
      <c r="G17759" t="s">
        <v>4</v>
      </c>
    </row>
    <row r="17760" spans="1:7">
      <c r="A17760" s="1">
        <v>17758</v>
      </c>
      <c r="B17760" t="s">
        <v>15729</v>
      </c>
      <c r="C17760" t="s">
        <v>15730</v>
      </c>
      <c r="D17760" t="s">
        <v>17710</v>
      </c>
      <c r="E17760" t="s">
        <v>17618</v>
      </c>
      <c r="F17760" t="s">
        <v>18</v>
      </c>
      <c r="G17760" t="s">
        <v>4</v>
      </c>
    </row>
    <row r="17761" spans="1:7">
      <c r="A17761" s="1">
        <v>17759</v>
      </c>
      <c r="B17761" t="s">
        <v>15729</v>
      </c>
      <c r="C17761" t="s">
        <v>15730</v>
      </c>
      <c r="D17761" t="s">
        <v>17710</v>
      </c>
      <c r="E17761" t="s">
        <v>17717</v>
      </c>
      <c r="F17761" t="s">
        <v>18</v>
      </c>
      <c r="G17761" t="s">
        <v>4</v>
      </c>
    </row>
    <row r="17762" spans="1:7">
      <c r="A17762" s="1">
        <v>17760</v>
      </c>
      <c r="B17762" t="s">
        <v>15729</v>
      </c>
      <c r="C17762" t="s">
        <v>15730</v>
      </c>
      <c r="D17762" t="s">
        <v>17710</v>
      </c>
      <c r="E17762" t="s">
        <v>17718</v>
      </c>
      <c r="F17762" t="s">
        <v>18</v>
      </c>
      <c r="G17762" t="s">
        <v>4</v>
      </c>
    </row>
    <row r="17763" spans="1:7">
      <c r="A17763" s="1">
        <v>17761</v>
      </c>
      <c r="B17763" t="s">
        <v>15729</v>
      </c>
      <c r="C17763" t="s">
        <v>15730</v>
      </c>
      <c r="D17763" t="s">
        <v>17710</v>
      </c>
      <c r="E17763" t="s">
        <v>17719</v>
      </c>
      <c r="F17763" t="s">
        <v>18</v>
      </c>
      <c r="G17763" t="s">
        <v>4</v>
      </c>
    </row>
    <row r="17764" spans="1:7">
      <c r="A17764" s="1">
        <v>17762</v>
      </c>
      <c r="B17764" t="s">
        <v>15729</v>
      </c>
      <c r="C17764" t="s">
        <v>15730</v>
      </c>
      <c r="D17764" t="s">
        <v>17710</v>
      </c>
      <c r="E17764" t="s">
        <v>17720</v>
      </c>
      <c r="F17764" t="s">
        <v>18</v>
      </c>
      <c r="G17764" t="s">
        <v>4</v>
      </c>
    </row>
    <row r="17765" spans="1:7">
      <c r="A17765" s="1">
        <v>17763</v>
      </c>
      <c r="B17765" t="s">
        <v>15729</v>
      </c>
      <c r="C17765" t="s">
        <v>15730</v>
      </c>
      <c r="D17765" t="s">
        <v>17710</v>
      </c>
      <c r="E17765" t="s">
        <v>17721</v>
      </c>
      <c r="F17765" t="s">
        <v>18</v>
      </c>
      <c r="G17765" t="s">
        <v>4</v>
      </c>
    </row>
    <row r="17766" spans="1:7">
      <c r="A17766" s="1">
        <v>17764</v>
      </c>
      <c r="B17766" t="s">
        <v>15729</v>
      </c>
      <c r="C17766" t="s">
        <v>15730</v>
      </c>
      <c r="D17766" t="s">
        <v>17710</v>
      </c>
      <c r="E17766" t="s">
        <v>17722</v>
      </c>
      <c r="F17766" t="s">
        <v>18</v>
      </c>
      <c r="G17766" t="s">
        <v>4</v>
      </c>
    </row>
    <row r="17767" spans="1:7">
      <c r="A17767" s="1">
        <v>17765</v>
      </c>
      <c r="B17767" t="s">
        <v>15729</v>
      </c>
      <c r="C17767" t="s">
        <v>15730</v>
      </c>
      <c r="D17767" t="s">
        <v>17710</v>
      </c>
      <c r="E17767" t="s">
        <v>17723</v>
      </c>
      <c r="F17767" t="s">
        <v>18</v>
      </c>
      <c r="G17767" t="s">
        <v>4</v>
      </c>
    </row>
    <row r="17768" spans="1:7">
      <c r="A17768" s="1">
        <v>17766</v>
      </c>
      <c r="B17768" t="s">
        <v>15729</v>
      </c>
      <c r="C17768" t="s">
        <v>15730</v>
      </c>
      <c r="D17768" t="s">
        <v>17710</v>
      </c>
      <c r="E17768" t="s">
        <v>17602</v>
      </c>
      <c r="F17768" t="s">
        <v>18</v>
      </c>
      <c r="G17768" t="s">
        <v>4</v>
      </c>
    </row>
    <row r="17769" spans="1:7">
      <c r="A17769" s="1">
        <v>17767</v>
      </c>
      <c r="B17769" t="s">
        <v>15729</v>
      </c>
      <c r="C17769" t="s">
        <v>15730</v>
      </c>
      <c r="D17769" t="s">
        <v>17710</v>
      </c>
      <c r="E17769" t="s">
        <v>17724</v>
      </c>
      <c r="F17769" t="s">
        <v>18</v>
      </c>
      <c r="G17769" t="s">
        <v>4</v>
      </c>
    </row>
    <row r="17770" spans="1:7">
      <c r="A17770" s="1">
        <v>17768</v>
      </c>
      <c r="B17770" t="s">
        <v>15729</v>
      </c>
      <c r="C17770" t="s">
        <v>15730</v>
      </c>
      <c r="D17770" t="s">
        <v>17725</v>
      </c>
      <c r="E17770" t="s">
        <v>17726</v>
      </c>
      <c r="F17770" t="s">
        <v>18</v>
      </c>
      <c r="G17770" t="s">
        <v>4</v>
      </c>
    </row>
    <row r="17771" spans="1:7">
      <c r="A17771" s="1">
        <v>17769</v>
      </c>
      <c r="B17771" t="s">
        <v>15729</v>
      </c>
      <c r="C17771" t="s">
        <v>15730</v>
      </c>
      <c r="D17771" t="s">
        <v>17725</v>
      </c>
      <c r="E17771" t="s">
        <v>17727</v>
      </c>
      <c r="F17771" t="s">
        <v>18</v>
      </c>
      <c r="G17771" t="s">
        <v>4</v>
      </c>
    </row>
    <row r="17772" spans="1:7">
      <c r="A17772" s="1">
        <v>17770</v>
      </c>
      <c r="B17772" t="s">
        <v>15729</v>
      </c>
      <c r="C17772" t="s">
        <v>15730</v>
      </c>
      <c r="D17772" t="s">
        <v>17725</v>
      </c>
      <c r="E17772" t="s">
        <v>17728</v>
      </c>
      <c r="F17772" t="s">
        <v>18</v>
      </c>
      <c r="G17772" t="s">
        <v>4</v>
      </c>
    </row>
    <row r="17773" spans="1:7">
      <c r="A17773" s="1">
        <v>17771</v>
      </c>
      <c r="B17773" t="s">
        <v>15729</v>
      </c>
      <c r="C17773" t="s">
        <v>15730</v>
      </c>
      <c r="D17773" t="s">
        <v>17729</v>
      </c>
      <c r="E17773" t="s">
        <v>17730</v>
      </c>
      <c r="F17773" t="s">
        <v>18</v>
      </c>
      <c r="G17773" t="s">
        <v>4</v>
      </c>
    </row>
    <row r="17774" spans="1:7">
      <c r="A17774" s="1">
        <v>17772</v>
      </c>
      <c r="B17774" t="s">
        <v>15729</v>
      </c>
      <c r="C17774" t="s">
        <v>15730</v>
      </c>
      <c r="D17774" t="s">
        <v>17729</v>
      </c>
      <c r="E17774" t="s">
        <v>17731</v>
      </c>
      <c r="F17774" t="s">
        <v>18</v>
      </c>
      <c r="G17774" t="s">
        <v>4</v>
      </c>
    </row>
    <row r="17775" spans="1:7">
      <c r="A17775" s="1">
        <v>17773</v>
      </c>
      <c r="B17775" t="s">
        <v>15729</v>
      </c>
      <c r="C17775" t="s">
        <v>15730</v>
      </c>
      <c r="D17775" t="s">
        <v>17729</v>
      </c>
      <c r="E17775" t="s">
        <v>17460</v>
      </c>
      <c r="F17775" t="s">
        <v>18</v>
      </c>
      <c r="G17775" t="s">
        <v>4</v>
      </c>
    </row>
    <row r="17776" spans="1:7">
      <c r="A17776" s="1">
        <v>17774</v>
      </c>
      <c r="B17776" t="s">
        <v>15729</v>
      </c>
      <c r="C17776" t="s">
        <v>15730</v>
      </c>
      <c r="D17776" t="s">
        <v>17732</v>
      </c>
      <c r="E17776" t="s">
        <v>17733</v>
      </c>
      <c r="F17776" t="s">
        <v>18</v>
      </c>
      <c r="G17776" t="s">
        <v>4</v>
      </c>
    </row>
    <row r="17777" spans="1:7">
      <c r="A17777" s="1">
        <v>17775</v>
      </c>
      <c r="B17777" t="s">
        <v>15729</v>
      </c>
      <c r="C17777" t="s">
        <v>15730</v>
      </c>
      <c r="D17777" t="s">
        <v>17732</v>
      </c>
      <c r="E17777" t="s">
        <v>17730</v>
      </c>
      <c r="F17777" t="s">
        <v>18</v>
      </c>
      <c r="G17777" t="s">
        <v>4</v>
      </c>
    </row>
    <row r="17778" spans="1:7">
      <c r="A17778" s="1">
        <v>17776</v>
      </c>
      <c r="B17778" t="s">
        <v>15729</v>
      </c>
      <c r="C17778" t="s">
        <v>15730</v>
      </c>
      <c r="D17778" t="s">
        <v>17734</v>
      </c>
      <c r="E17778" t="s">
        <v>17735</v>
      </c>
      <c r="F17778" t="s">
        <v>18</v>
      </c>
      <c r="G17778" t="s">
        <v>4</v>
      </c>
    </row>
    <row r="17779" spans="1:7">
      <c r="A17779" s="1">
        <v>17777</v>
      </c>
      <c r="B17779" t="s">
        <v>15729</v>
      </c>
      <c r="C17779" t="s">
        <v>15730</v>
      </c>
      <c r="D17779" t="s">
        <v>17734</v>
      </c>
      <c r="E17779" t="s">
        <v>17736</v>
      </c>
      <c r="F17779" t="s">
        <v>18</v>
      </c>
      <c r="G17779" t="s">
        <v>4</v>
      </c>
    </row>
    <row r="17780" spans="1:7">
      <c r="A17780" s="1">
        <v>17778</v>
      </c>
      <c r="B17780" t="s">
        <v>15729</v>
      </c>
      <c r="C17780" t="s">
        <v>15730</v>
      </c>
      <c r="D17780" t="s">
        <v>17737</v>
      </c>
      <c r="E17780" t="s">
        <v>17738</v>
      </c>
      <c r="F17780" t="s">
        <v>18</v>
      </c>
      <c r="G17780" t="s">
        <v>4</v>
      </c>
    </row>
    <row r="17781" spans="1:7">
      <c r="A17781" s="1">
        <v>17779</v>
      </c>
      <c r="B17781" t="s">
        <v>15729</v>
      </c>
      <c r="C17781" t="s">
        <v>15730</v>
      </c>
      <c r="D17781" t="s">
        <v>17737</v>
      </c>
      <c r="E17781" t="s">
        <v>17739</v>
      </c>
      <c r="F17781" t="s">
        <v>18</v>
      </c>
      <c r="G17781" t="s">
        <v>4</v>
      </c>
    </row>
    <row r="17782" spans="1:7">
      <c r="A17782" s="1">
        <v>17780</v>
      </c>
      <c r="B17782" t="s">
        <v>15729</v>
      </c>
      <c r="C17782" t="s">
        <v>15730</v>
      </c>
      <c r="D17782" t="s">
        <v>17740</v>
      </c>
      <c r="E17782" t="s">
        <v>17741</v>
      </c>
      <c r="F17782" t="s">
        <v>18</v>
      </c>
      <c r="G17782" t="s">
        <v>4</v>
      </c>
    </row>
    <row r="17783" spans="1:7">
      <c r="A17783" s="1">
        <v>17781</v>
      </c>
      <c r="B17783" t="s">
        <v>15729</v>
      </c>
      <c r="C17783" t="s">
        <v>15730</v>
      </c>
      <c r="D17783" t="s">
        <v>17740</v>
      </c>
      <c r="E17783" t="s">
        <v>17742</v>
      </c>
      <c r="F17783" t="s">
        <v>18</v>
      </c>
      <c r="G17783" t="s">
        <v>4</v>
      </c>
    </row>
    <row r="17784" spans="1:7">
      <c r="A17784" s="1">
        <v>17782</v>
      </c>
      <c r="B17784" t="s">
        <v>15729</v>
      </c>
      <c r="C17784" t="s">
        <v>15730</v>
      </c>
      <c r="D17784" t="s">
        <v>17740</v>
      </c>
      <c r="E17784" t="s">
        <v>17743</v>
      </c>
      <c r="F17784" t="s">
        <v>18</v>
      </c>
      <c r="G17784" t="s">
        <v>4</v>
      </c>
    </row>
    <row r="17785" spans="1:7">
      <c r="A17785" s="1">
        <v>17783</v>
      </c>
      <c r="B17785" t="s">
        <v>15729</v>
      </c>
      <c r="C17785" t="s">
        <v>15730</v>
      </c>
      <c r="D17785" t="s">
        <v>17740</v>
      </c>
      <c r="E17785" t="s">
        <v>17744</v>
      </c>
      <c r="F17785" t="s">
        <v>18</v>
      </c>
      <c r="G17785" t="s">
        <v>4</v>
      </c>
    </row>
    <row r="17786" spans="1:7">
      <c r="A17786" s="1">
        <v>17784</v>
      </c>
      <c r="B17786" t="s">
        <v>15729</v>
      </c>
      <c r="C17786" t="s">
        <v>15730</v>
      </c>
      <c r="D17786" t="s">
        <v>17740</v>
      </c>
      <c r="E17786" t="s">
        <v>17745</v>
      </c>
      <c r="F17786" t="s">
        <v>18</v>
      </c>
      <c r="G17786" t="s">
        <v>4</v>
      </c>
    </row>
    <row r="17787" spans="1:7">
      <c r="A17787" s="1">
        <v>17785</v>
      </c>
      <c r="B17787" t="s">
        <v>15729</v>
      </c>
      <c r="C17787" t="s">
        <v>15730</v>
      </c>
      <c r="D17787" t="s">
        <v>17746</v>
      </c>
      <c r="E17787" t="s">
        <v>17747</v>
      </c>
      <c r="F17787" t="s">
        <v>18</v>
      </c>
      <c r="G17787" t="s">
        <v>4</v>
      </c>
    </row>
    <row r="17788" spans="1:7">
      <c r="A17788" s="1">
        <v>17786</v>
      </c>
      <c r="B17788" t="s">
        <v>15729</v>
      </c>
      <c r="C17788" t="s">
        <v>15730</v>
      </c>
      <c r="D17788" t="s">
        <v>17746</v>
      </c>
      <c r="E17788" t="s">
        <v>17748</v>
      </c>
      <c r="F17788" t="s">
        <v>18</v>
      </c>
      <c r="G17788" t="s">
        <v>4</v>
      </c>
    </row>
    <row r="17789" spans="1:7">
      <c r="A17789" s="1">
        <v>17787</v>
      </c>
      <c r="B17789" t="s">
        <v>15729</v>
      </c>
      <c r="C17789" t="s">
        <v>15730</v>
      </c>
      <c r="D17789" t="s">
        <v>4494</v>
      </c>
      <c r="E17789" t="s">
        <v>17749</v>
      </c>
      <c r="F17789" t="s">
        <v>18</v>
      </c>
      <c r="G17789" t="s">
        <v>4</v>
      </c>
    </row>
    <row r="17790" spans="1:7">
      <c r="A17790" s="1">
        <v>17788</v>
      </c>
      <c r="B17790" t="s">
        <v>15729</v>
      </c>
      <c r="C17790" t="s">
        <v>15730</v>
      </c>
      <c r="D17790" t="s">
        <v>4494</v>
      </c>
      <c r="E17790" t="s">
        <v>17750</v>
      </c>
      <c r="F17790" t="s">
        <v>18</v>
      </c>
      <c r="G17790" t="s">
        <v>4</v>
      </c>
    </row>
    <row r="17791" spans="1:7">
      <c r="A17791" s="1">
        <v>17789</v>
      </c>
      <c r="B17791" t="s">
        <v>15729</v>
      </c>
      <c r="C17791" t="s">
        <v>15730</v>
      </c>
      <c r="D17791" t="s">
        <v>17751</v>
      </c>
      <c r="E17791" t="s">
        <v>17752</v>
      </c>
      <c r="F17791" t="s">
        <v>18</v>
      </c>
      <c r="G17791" t="s">
        <v>4</v>
      </c>
    </row>
    <row r="17792" spans="1:7">
      <c r="A17792" s="1">
        <v>17790</v>
      </c>
      <c r="B17792" t="s">
        <v>15729</v>
      </c>
      <c r="C17792" t="s">
        <v>15730</v>
      </c>
      <c r="D17792" t="s">
        <v>17751</v>
      </c>
      <c r="E17792" t="s">
        <v>17753</v>
      </c>
      <c r="F17792" t="s">
        <v>18</v>
      </c>
      <c r="G17792" t="s">
        <v>4</v>
      </c>
    </row>
    <row r="17793" spans="1:7">
      <c r="A17793" s="1">
        <v>17791</v>
      </c>
      <c r="B17793" t="s">
        <v>15729</v>
      </c>
      <c r="C17793" t="s">
        <v>15730</v>
      </c>
      <c r="D17793" t="s">
        <v>17754</v>
      </c>
      <c r="E17793" t="s">
        <v>17755</v>
      </c>
      <c r="F17793" t="s">
        <v>18</v>
      </c>
      <c r="G17793" t="s">
        <v>4</v>
      </c>
    </row>
    <row r="17794" spans="1:7">
      <c r="A17794" s="1">
        <v>17792</v>
      </c>
      <c r="B17794" t="s">
        <v>15729</v>
      </c>
      <c r="C17794" t="s">
        <v>15730</v>
      </c>
      <c r="D17794" t="s">
        <v>17754</v>
      </c>
      <c r="E17794" t="s">
        <v>17756</v>
      </c>
      <c r="F17794" t="s">
        <v>18</v>
      </c>
      <c r="G17794" t="s">
        <v>4</v>
      </c>
    </row>
    <row r="17795" spans="1:7">
      <c r="A17795" s="1">
        <v>17793</v>
      </c>
      <c r="B17795" t="s">
        <v>15729</v>
      </c>
      <c r="C17795" t="s">
        <v>15730</v>
      </c>
      <c r="D17795" t="s">
        <v>4496</v>
      </c>
      <c r="E17795" t="s">
        <v>17757</v>
      </c>
      <c r="F17795" t="s">
        <v>18</v>
      </c>
      <c r="G17795" t="s">
        <v>4</v>
      </c>
    </row>
    <row r="17796" spans="1:7">
      <c r="A17796" s="1">
        <v>17794</v>
      </c>
      <c r="B17796" t="s">
        <v>15729</v>
      </c>
      <c r="C17796" t="s">
        <v>15730</v>
      </c>
      <c r="D17796" t="s">
        <v>4496</v>
      </c>
      <c r="E17796" t="s">
        <v>17758</v>
      </c>
      <c r="F17796" t="s">
        <v>18</v>
      </c>
      <c r="G17796" t="s">
        <v>4</v>
      </c>
    </row>
    <row r="17797" spans="1:7">
      <c r="A17797" s="1">
        <v>17795</v>
      </c>
      <c r="B17797" t="s">
        <v>15729</v>
      </c>
      <c r="C17797" t="s">
        <v>15730</v>
      </c>
      <c r="D17797" t="s">
        <v>17759</v>
      </c>
      <c r="E17797" t="s">
        <v>17760</v>
      </c>
      <c r="F17797" t="s">
        <v>18</v>
      </c>
      <c r="G17797" t="s">
        <v>4</v>
      </c>
    </row>
    <row r="17798" spans="1:7">
      <c r="A17798" s="1">
        <v>17796</v>
      </c>
      <c r="B17798" t="s">
        <v>15729</v>
      </c>
      <c r="C17798" t="s">
        <v>15730</v>
      </c>
      <c r="D17798" t="s">
        <v>17761</v>
      </c>
      <c r="E17798" t="s">
        <v>17762</v>
      </c>
      <c r="F17798" t="s">
        <v>18</v>
      </c>
      <c r="G17798" t="s">
        <v>4</v>
      </c>
    </row>
    <row r="17799" spans="1:7">
      <c r="A17799" s="1">
        <v>17797</v>
      </c>
      <c r="B17799" t="s">
        <v>15729</v>
      </c>
      <c r="C17799" t="s">
        <v>15730</v>
      </c>
      <c r="D17799" t="s">
        <v>4499</v>
      </c>
      <c r="E17799" t="s">
        <v>17763</v>
      </c>
      <c r="F17799" t="s">
        <v>18</v>
      </c>
      <c r="G17799" t="s">
        <v>4</v>
      </c>
    </row>
    <row r="17800" spans="1:7">
      <c r="A17800" s="1">
        <v>17798</v>
      </c>
      <c r="B17800" t="s">
        <v>15729</v>
      </c>
      <c r="C17800" t="s">
        <v>15730</v>
      </c>
      <c r="D17800" t="s">
        <v>4499</v>
      </c>
      <c r="E17800" t="s">
        <v>17764</v>
      </c>
      <c r="F17800" t="s">
        <v>18</v>
      </c>
      <c r="G17800" t="s">
        <v>4</v>
      </c>
    </row>
    <row r="17801" spans="1:7">
      <c r="A17801" s="1">
        <v>17799</v>
      </c>
      <c r="B17801" t="s">
        <v>15729</v>
      </c>
      <c r="C17801" t="s">
        <v>15730</v>
      </c>
      <c r="D17801" t="s">
        <v>4499</v>
      </c>
      <c r="E17801" t="s">
        <v>17765</v>
      </c>
      <c r="F17801" t="s">
        <v>18</v>
      </c>
      <c r="G17801" t="s">
        <v>4</v>
      </c>
    </row>
    <row r="17802" spans="1:7">
      <c r="A17802" s="1">
        <v>17800</v>
      </c>
      <c r="B17802" t="s">
        <v>15729</v>
      </c>
      <c r="C17802" t="s">
        <v>15730</v>
      </c>
      <c r="D17802" t="s">
        <v>4499</v>
      </c>
      <c r="E17802" t="s">
        <v>17766</v>
      </c>
      <c r="F17802" t="s">
        <v>18</v>
      </c>
      <c r="G17802" t="s">
        <v>4</v>
      </c>
    </row>
    <row r="17803" spans="1:7">
      <c r="A17803" s="1">
        <v>17801</v>
      </c>
      <c r="B17803" t="s">
        <v>15729</v>
      </c>
      <c r="C17803" t="s">
        <v>15730</v>
      </c>
      <c r="D17803" t="s">
        <v>17767</v>
      </c>
      <c r="E17803" t="s">
        <v>17768</v>
      </c>
      <c r="F17803" t="s">
        <v>18</v>
      </c>
      <c r="G17803" t="s">
        <v>4</v>
      </c>
    </row>
    <row r="17804" spans="1:7">
      <c r="A17804" s="1">
        <v>17802</v>
      </c>
      <c r="B17804" t="s">
        <v>15729</v>
      </c>
      <c r="C17804" t="s">
        <v>15730</v>
      </c>
      <c r="D17804" t="s">
        <v>17767</v>
      </c>
      <c r="E17804" t="s">
        <v>17769</v>
      </c>
      <c r="F17804" t="s">
        <v>18</v>
      </c>
      <c r="G17804" t="s">
        <v>4</v>
      </c>
    </row>
    <row r="17805" spans="1:7">
      <c r="A17805" s="1">
        <v>17803</v>
      </c>
      <c r="B17805" t="s">
        <v>15729</v>
      </c>
      <c r="C17805" t="s">
        <v>15730</v>
      </c>
      <c r="D17805" t="s">
        <v>17770</v>
      </c>
      <c r="E17805" t="s">
        <v>17771</v>
      </c>
      <c r="F17805" t="s">
        <v>18</v>
      </c>
      <c r="G17805" t="s">
        <v>4</v>
      </c>
    </row>
    <row r="17806" spans="1:7">
      <c r="A17806" s="1">
        <v>17804</v>
      </c>
      <c r="B17806" t="s">
        <v>15729</v>
      </c>
      <c r="C17806" t="s">
        <v>15730</v>
      </c>
      <c r="D17806" t="s">
        <v>17770</v>
      </c>
      <c r="E17806" t="s">
        <v>17772</v>
      </c>
      <c r="F17806" t="s">
        <v>18</v>
      </c>
      <c r="G17806" t="s">
        <v>4</v>
      </c>
    </row>
    <row r="17807" spans="1:7">
      <c r="A17807" s="1">
        <v>17805</v>
      </c>
      <c r="B17807" t="s">
        <v>15729</v>
      </c>
      <c r="C17807" t="s">
        <v>15730</v>
      </c>
      <c r="D17807" t="s">
        <v>17770</v>
      </c>
      <c r="E17807" t="s">
        <v>17773</v>
      </c>
      <c r="F17807" t="s">
        <v>18</v>
      </c>
      <c r="G17807" t="s">
        <v>4</v>
      </c>
    </row>
    <row r="17808" spans="1:7">
      <c r="A17808" s="1">
        <v>17806</v>
      </c>
      <c r="B17808" t="s">
        <v>15729</v>
      </c>
      <c r="C17808" t="s">
        <v>15730</v>
      </c>
      <c r="D17808" t="s">
        <v>17770</v>
      </c>
      <c r="E17808" t="s">
        <v>17774</v>
      </c>
      <c r="F17808" t="s">
        <v>18</v>
      </c>
      <c r="G17808" t="s">
        <v>4</v>
      </c>
    </row>
    <row r="17809" spans="1:7">
      <c r="A17809" s="1">
        <v>17807</v>
      </c>
      <c r="B17809" t="s">
        <v>17775</v>
      </c>
      <c r="C17809" t="s">
        <v>17776</v>
      </c>
      <c r="D17809" t="s">
        <v>1546</v>
      </c>
      <c r="E17809" t="s">
        <v>17777</v>
      </c>
      <c r="F17809" t="s">
        <v>18</v>
      </c>
      <c r="G17809" t="s">
        <v>22</v>
      </c>
    </row>
    <row r="17810" spans="1:7">
      <c r="A17810" s="1">
        <v>17808</v>
      </c>
      <c r="B17810" t="s">
        <v>17775</v>
      </c>
      <c r="C17810" t="s">
        <v>17776</v>
      </c>
      <c r="D17810" t="s">
        <v>17778</v>
      </c>
      <c r="E17810" t="s">
        <v>17779</v>
      </c>
      <c r="F17810" t="s">
        <v>18</v>
      </c>
      <c r="G17810" t="s">
        <v>22</v>
      </c>
    </row>
    <row r="17811" spans="1:7">
      <c r="A17811" s="1">
        <v>17809</v>
      </c>
      <c r="B17811" t="s">
        <v>17775</v>
      </c>
      <c r="C17811" t="s">
        <v>17776</v>
      </c>
      <c r="D17811" t="s">
        <v>98</v>
      </c>
      <c r="E17811" t="s">
        <v>17780</v>
      </c>
      <c r="F17811" t="s">
        <v>18</v>
      </c>
      <c r="G17811" t="s">
        <v>22</v>
      </c>
    </row>
    <row r="17812" spans="1:7">
      <c r="A17812" s="1">
        <v>17810</v>
      </c>
      <c r="B17812" t="s">
        <v>17775</v>
      </c>
      <c r="C17812" t="s">
        <v>17776</v>
      </c>
      <c r="D17812" t="s">
        <v>98</v>
      </c>
      <c r="E17812" t="s">
        <v>17781</v>
      </c>
      <c r="F17812" t="s">
        <v>18</v>
      </c>
      <c r="G17812" t="s">
        <v>22</v>
      </c>
    </row>
    <row r="17813" spans="1:7">
      <c r="A17813" s="1">
        <v>17811</v>
      </c>
      <c r="B17813" t="s">
        <v>17775</v>
      </c>
      <c r="C17813" t="s">
        <v>17776</v>
      </c>
      <c r="D17813" t="s">
        <v>100</v>
      </c>
      <c r="E17813" t="s">
        <v>17782</v>
      </c>
      <c r="F17813" t="s">
        <v>18</v>
      </c>
      <c r="G17813" t="s">
        <v>22</v>
      </c>
    </row>
    <row r="17814" spans="1:7">
      <c r="A17814" s="1">
        <v>17812</v>
      </c>
      <c r="B17814" t="s">
        <v>17775</v>
      </c>
      <c r="C17814" t="s">
        <v>17776</v>
      </c>
      <c r="D17814" t="s">
        <v>11024</v>
      </c>
      <c r="E17814" t="s">
        <v>17783</v>
      </c>
      <c r="F17814" t="s">
        <v>18</v>
      </c>
      <c r="G17814" t="s">
        <v>22</v>
      </c>
    </row>
    <row r="17815" spans="1:7">
      <c r="A17815" s="1">
        <v>17813</v>
      </c>
      <c r="B17815" t="s">
        <v>17775</v>
      </c>
      <c r="C17815" t="s">
        <v>17776</v>
      </c>
      <c r="D17815" t="s">
        <v>105</v>
      </c>
      <c r="E17815" t="s">
        <v>17784</v>
      </c>
      <c r="F17815" t="s">
        <v>18</v>
      </c>
      <c r="G17815" t="s">
        <v>22</v>
      </c>
    </row>
    <row r="17816" spans="1:7">
      <c r="A17816" s="1">
        <v>17814</v>
      </c>
      <c r="B17816" t="s">
        <v>17775</v>
      </c>
      <c r="C17816" t="s">
        <v>17776</v>
      </c>
      <c r="D17816" t="s">
        <v>105</v>
      </c>
      <c r="E17816" t="s">
        <v>17785</v>
      </c>
      <c r="F17816" t="s">
        <v>18</v>
      </c>
      <c r="G17816" t="s">
        <v>22</v>
      </c>
    </row>
    <row r="17817" spans="1:7">
      <c r="A17817" s="1">
        <v>17815</v>
      </c>
      <c r="B17817" t="s">
        <v>17775</v>
      </c>
      <c r="C17817" t="s">
        <v>17776</v>
      </c>
      <c r="D17817" t="s">
        <v>1560</v>
      </c>
      <c r="E17817" t="s">
        <v>17786</v>
      </c>
      <c r="F17817" t="s">
        <v>18</v>
      </c>
      <c r="G17817" t="s">
        <v>22</v>
      </c>
    </row>
    <row r="17818" spans="1:7">
      <c r="A17818" s="1">
        <v>17816</v>
      </c>
      <c r="B17818" t="s">
        <v>17775</v>
      </c>
      <c r="C17818" t="s">
        <v>17776</v>
      </c>
      <c r="D17818" t="s">
        <v>2456</v>
      </c>
      <c r="E17818" t="s">
        <v>17787</v>
      </c>
      <c r="F17818" t="s">
        <v>18</v>
      </c>
      <c r="G17818" t="s">
        <v>22</v>
      </c>
    </row>
    <row r="17819" spans="1:7">
      <c r="A17819" s="1">
        <v>17817</v>
      </c>
      <c r="B17819" t="s">
        <v>17775</v>
      </c>
      <c r="C17819" t="s">
        <v>17776</v>
      </c>
      <c r="D17819" t="s">
        <v>8822</v>
      </c>
      <c r="E17819" t="s">
        <v>17787</v>
      </c>
      <c r="F17819" t="s">
        <v>18</v>
      </c>
      <c r="G17819" t="s">
        <v>22</v>
      </c>
    </row>
    <row r="17820" spans="1:7">
      <c r="A17820" s="1">
        <v>17818</v>
      </c>
      <c r="B17820" t="s">
        <v>17775</v>
      </c>
      <c r="C17820" t="s">
        <v>17776</v>
      </c>
      <c r="D17820" t="s">
        <v>118</v>
      </c>
      <c r="E17820" t="s">
        <v>17787</v>
      </c>
      <c r="F17820" t="s">
        <v>18</v>
      </c>
      <c r="G17820" t="s">
        <v>22</v>
      </c>
    </row>
    <row r="17821" spans="1:7">
      <c r="A17821" s="1">
        <v>17819</v>
      </c>
      <c r="B17821" t="s">
        <v>17775</v>
      </c>
      <c r="C17821" t="s">
        <v>17776</v>
      </c>
      <c r="D17821" t="s">
        <v>1576</v>
      </c>
      <c r="E17821" t="s">
        <v>17788</v>
      </c>
      <c r="F17821" t="s">
        <v>18</v>
      </c>
      <c r="G17821" t="s">
        <v>22</v>
      </c>
    </row>
    <row r="17822" spans="1:7">
      <c r="A17822" s="1">
        <v>17820</v>
      </c>
      <c r="B17822" t="s">
        <v>17775</v>
      </c>
      <c r="C17822" t="s">
        <v>17776</v>
      </c>
      <c r="D17822" t="s">
        <v>1576</v>
      </c>
      <c r="E17822" t="s">
        <v>17789</v>
      </c>
      <c r="F17822" t="s">
        <v>18</v>
      </c>
      <c r="G17822" t="s">
        <v>22</v>
      </c>
    </row>
    <row r="17823" spans="1:7">
      <c r="A17823" s="1">
        <v>17821</v>
      </c>
      <c r="B17823" t="s">
        <v>17775</v>
      </c>
      <c r="C17823" t="s">
        <v>17776</v>
      </c>
      <c r="D17823" t="s">
        <v>7353</v>
      </c>
      <c r="E17823" t="s">
        <v>17790</v>
      </c>
      <c r="F17823" t="s">
        <v>18</v>
      </c>
      <c r="G17823" t="s">
        <v>22</v>
      </c>
    </row>
    <row r="17824" spans="1:7">
      <c r="A17824" s="1">
        <v>17822</v>
      </c>
      <c r="B17824" t="s">
        <v>17775</v>
      </c>
      <c r="C17824" t="s">
        <v>17776</v>
      </c>
      <c r="D17824" t="s">
        <v>7353</v>
      </c>
      <c r="E17824" t="s">
        <v>17791</v>
      </c>
      <c r="F17824" t="s">
        <v>18</v>
      </c>
      <c r="G17824" t="s">
        <v>22</v>
      </c>
    </row>
    <row r="17825" spans="1:7">
      <c r="A17825" s="1">
        <v>17823</v>
      </c>
      <c r="B17825" t="s">
        <v>17775</v>
      </c>
      <c r="C17825" t="s">
        <v>17776</v>
      </c>
      <c r="D17825" t="s">
        <v>7364</v>
      </c>
      <c r="E17825" t="s">
        <v>17792</v>
      </c>
      <c r="F17825" t="s">
        <v>18</v>
      </c>
      <c r="G17825" t="s">
        <v>22</v>
      </c>
    </row>
    <row r="17826" spans="1:7">
      <c r="A17826" s="1">
        <v>17824</v>
      </c>
      <c r="B17826" t="s">
        <v>17775</v>
      </c>
      <c r="C17826" t="s">
        <v>17776</v>
      </c>
      <c r="D17826" t="s">
        <v>132</v>
      </c>
      <c r="E17826" t="s">
        <v>17793</v>
      </c>
      <c r="F17826" t="s">
        <v>18</v>
      </c>
      <c r="G17826" t="s">
        <v>22</v>
      </c>
    </row>
    <row r="17827" spans="1:7">
      <c r="A17827" s="1">
        <v>17825</v>
      </c>
      <c r="B17827" t="s">
        <v>17775</v>
      </c>
      <c r="C17827" t="s">
        <v>17776</v>
      </c>
      <c r="D17827" t="s">
        <v>10376</v>
      </c>
      <c r="E17827" t="s">
        <v>17794</v>
      </c>
      <c r="F17827" t="s">
        <v>18</v>
      </c>
      <c r="G17827" t="s">
        <v>22</v>
      </c>
    </row>
    <row r="17828" spans="1:7">
      <c r="A17828" s="1">
        <v>17826</v>
      </c>
      <c r="B17828" t="s">
        <v>17775</v>
      </c>
      <c r="C17828" t="s">
        <v>17776</v>
      </c>
      <c r="D17828" t="s">
        <v>10376</v>
      </c>
      <c r="E17828" t="s">
        <v>17795</v>
      </c>
      <c r="F17828" t="s">
        <v>18</v>
      </c>
      <c r="G17828" t="s">
        <v>22</v>
      </c>
    </row>
    <row r="17829" spans="1:7">
      <c r="A17829" s="1">
        <v>17827</v>
      </c>
      <c r="B17829" t="s">
        <v>17775</v>
      </c>
      <c r="C17829" t="s">
        <v>17776</v>
      </c>
      <c r="D17829" t="s">
        <v>10377</v>
      </c>
      <c r="E17829" t="s">
        <v>17796</v>
      </c>
      <c r="F17829" t="s">
        <v>18</v>
      </c>
      <c r="G17829" t="s">
        <v>22</v>
      </c>
    </row>
    <row r="17830" spans="1:7">
      <c r="A17830" s="1">
        <v>17828</v>
      </c>
      <c r="B17830" t="s">
        <v>17775</v>
      </c>
      <c r="C17830" t="s">
        <v>17776</v>
      </c>
      <c r="D17830" t="s">
        <v>10377</v>
      </c>
      <c r="E17830" t="s">
        <v>17797</v>
      </c>
      <c r="F17830" t="s">
        <v>18</v>
      </c>
      <c r="G17830" t="s">
        <v>22</v>
      </c>
    </row>
    <row r="17831" spans="1:7">
      <c r="A17831" s="1">
        <v>17829</v>
      </c>
      <c r="B17831" t="s">
        <v>17775</v>
      </c>
      <c r="C17831" t="s">
        <v>17776</v>
      </c>
      <c r="D17831" t="s">
        <v>10377</v>
      </c>
      <c r="E17831" t="s">
        <v>17798</v>
      </c>
      <c r="F17831" t="s">
        <v>18</v>
      </c>
      <c r="G17831" t="s">
        <v>22</v>
      </c>
    </row>
    <row r="17832" spans="1:7">
      <c r="A17832" s="1">
        <v>17830</v>
      </c>
      <c r="B17832" t="s">
        <v>17775</v>
      </c>
      <c r="C17832" t="s">
        <v>17776</v>
      </c>
      <c r="D17832" t="s">
        <v>10377</v>
      </c>
      <c r="E17832" t="s">
        <v>17799</v>
      </c>
      <c r="F17832" t="s">
        <v>18</v>
      </c>
      <c r="G17832" t="s">
        <v>22</v>
      </c>
    </row>
    <row r="17833" spans="1:7">
      <c r="A17833" s="1">
        <v>17831</v>
      </c>
      <c r="B17833" t="s">
        <v>17775</v>
      </c>
      <c r="C17833" t="s">
        <v>17776</v>
      </c>
      <c r="D17833" t="s">
        <v>10377</v>
      </c>
      <c r="E17833" t="s">
        <v>17800</v>
      </c>
      <c r="F17833" t="s">
        <v>18</v>
      </c>
      <c r="G17833" t="s">
        <v>22</v>
      </c>
    </row>
    <row r="17834" spans="1:7">
      <c r="A17834" s="1">
        <v>17832</v>
      </c>
      <c r="B17834" t="s">
        <v>17775</v>
      </c>
      <c r="C17834" t="s">
        <v>17776</v>
      </c>
      <c r="D17834" t="s">
        <v>10377</v>
      </c>
      <c r="E17834" t="s">
        <v>17801</v>
      </c>
      <c r="F17834" t="s">
        <v>18</v>
      </c>
      <c r="G17834" t="s">
        <v>22</v>
      </c>
    </row>
    <row r="17835" spans="1:7">
      <c r="A17835" s="1">
        <v>17833</v>
      </c>
      <c r="B17835" t="s">
        <v>17775</v>
      </c>
      <c r="C17835" t="s">
        <v>17776</v>
      </c>
      <c r="D17835" t="s">
        <v>10377</v>
      </c>
      <c r="E17835" t="s">
        <v>17802</v>
      </c>
      <c r="F17835" t="s">
        <v>18</v>
      </c>
      <c r="G17835" t="s">
        <v>22</v>
      </c>
    </row>
    <row r="17836" spans="1:7">
      <c r="A17836" s="1">
        <v>17834</v>
      </c>
      <c r="B17836" t="s">
        <v>17775</v>
      </c>
      <c r="C17836" t="s">
        <v>17776</v>
      </c>
      <c r="D17836" t="s">
        <v>10377</v>
      </c>
      <c r="E17836" t="s">
        <v>17803</v>
      </c>
      <c r="F17836" t="s">
        <v>18</v>
      </c>
      <c r="G17836" t="s">
        <v>22</v>
      </c>
    </row>
    <row r="17837" spans="1:7">
      <c r="A17837" s="1">
        <v>17835</v>
      </c>
      <c r="B17837" t="s">
        <v>17775</v>
      </c>
      <c r="C17837" t="s">
        <v>17776</v>
      </c>
      <c r="D17837" t="s">
        <v>10377</v>
      </c>
      <c r="E17837" t="s">
        <v>17804</v>
      </c>
      <c r="F17837" t="s">
        <v>18</v>
      </c>
      <c r="G17837" t="s">
        <v>22</v>
      </c>
    </row>
    <row r="17838" spans="1:7">
      <c r="A17838" s="1">
        <v>17836</v>
      </c>
      <c r="B17838" t="s">
        <v>17775</v>
      </c>
      <c r="C17838" t="s">
        <v>17776</v>
      </c>
      <c r="D17838" t="s">
        <v>10377</v>
      </c>
      <c r="E17838" t="s">
        <v>17805</v>
      </c>
      <c r="F17838" t="s">
        <v>18</v>
      </c>
      <c r="G17838" t="s">
        <v>22</v>
      </c>
    </row>
    <row r="17839" spans="1:7">
      <c r="A17839" s="1">
        <v>17837</v>
      </c>
      <c r="B17839" t="s">
        <v>17775</v>
      </c>
      <c r="C17839" t="s">
        <v>17776</v>
      </c>
      <c r="D17839" t="s">
        <v>10377</v>
      </c>
      <c r="E17839" t="s">
        <v>17806</v>
      </c>
      <c r="F17839" t="s">
        <v>18</v>
      </c>
      <c r="G17839" t="s">
        <v>22</v>
      </c>
    </row>
    <row r="17840" spans="1:7">
      <c r="A17840" s="1">
        <v>17838</v>
      </c>
      <c r="B17840" t="s">
        <v>17775</v>
      </c>
      <c r="C17840" t="s">
        <v>17776</v>
      </c>
      <c r="D17840" t="s">
        <v>10377</v>
      </c>
      <c r="E17840" t="s">
        <v>17807</v>
      </c>
      <c r="F17840" t="s">
        <v>18</v>
      </c>
      <c r="G17840" t="s">
        <v>22</v>
      </c>
    </row>
    <row r="17841" spans="1:7">
      <c r="A17841" s="1">
        <v>17839</v>
      </c>
      <c r="B17841" t="s">
        <v>17775</v>
      </c>
      <c r="C17841" t="s">
        <v>17776</v>
      </c>
      <c r="D17841" t="s">
        <v>2490</v>
      </c>
      <c r="E17841" t="s">
        <v>17808</v>
      </c>
      <c r="F17841" t="s">
        <v>18</v>
      </c>
      <c r="G17841" t="s">
        <v>22</v>
      </c>
    </row>
    <row r="17842" spans="1:7">
      <c r="A17842" s="1">
        <v>17840</v>
      </c>
      <c r="B17842" t="s">
        <v>17775</v>
      </c>
      <c r="C17842" t="s">
        <v>17776</v>
      </c>
      <c r="D17842" t="s">
        <v>159</v>
      </c>
      <c r="E17842" t="s">
        <v>17809</v>
      </c>
      <c r="F17842" t="s">
        <v>18</v>
      </c>
      <c r="G17842" t="s">
        <v>22</v>
      </c>
    </row>
    <row r="17843" spans="1:7">
      <c r="A17843" s="1">
        <v>17841</v>
      </c>
      <c r="B17843" t="s">
        <v>17775</v>
      </c>
      <c r="C17843" t="s">
        <v>17776</v>
      </c>
      <c r="D17843" t="s">
        <v>11060</v>
      </c>
      <c r="E17843" t="s">
        <v>17810</v>
      </c>
      <c r="F17843" t="s">
        <v>18</v>
      </c>
      <c r="G17843" t="s">
        <v>22</v>
      </c>
    </row>
    <row r="17844" spans="1:7">
      <c r="A17844" s="1">
        <v>17842</v>
      </c>
      <c r="B17844" t="s">
        <v>17775</v>
      </c>
      <c r="C17844" t="s">
        <v>17776</v>
      </c>
      <c r="D17844" t="s">
        <v>11060</v>
      </c>
      <c r="E17844" t="s">
        <v>17811</v>
      </c>
      <c r="F17844" t="s">
        <v>18</v>
      </c>
      <c r="G17844" t="s">
        <v>22</v>
      </c>
    </row>
    <row r="17845" spans="1:7">
      <c r="A17845" s="1">
        <v>17843</v>
      </c>
      <c r="B17845" t="s">
        <v>17775</v>
      </c>
      <c r="C17845" t="s">
        <v>17776</v>
      </c>
      <c r="D17845" t="s">
        <v>11060</v>
      </c>
      <c r="E17845" t="s">
        <v>17812</v>
      </c>
      <c r="F17845" t="s">
        <v>18</v>
      </c>
      <c r="G17845" t="s">
        <v>22</v>
      </c>
    </row>
    <row r="17846" spans="1:7">
      <c r="A17846" s="1">
        <v>17844</v>
      </c>
      <c r="B17846" t="s">
        <v>17775</v>
      </c>
      <c r="C17846" t="s">
        <v>17776</v>
      </c>
      <c r="D17846" t="s">
        <v>11060</v>
      </c>
      <c r="E17846" t="s">
        <v>17813</v>
      </c>
      <c r="F17846" t="s">
        <v>18</v>
      </c>
      <c r="G17846" t="s">
        <v>22</v>
      </c>
    </row>
    <row r="17847" spans="1:7">
      <c r="A17847" s="1">
        <v>17845</v>
      </c>
      <c r="B17847" t="s">
        <v>17775</v>
      </c>
      <c r="C17847" t="s">
        <v>17776</v>
      </c>
      <c r="D17847" t="s">
        <v>11060</v>
      </c>
      <c r="E17847" t="s">
        <v>17814</v>
      </c>
      <c r="F17847" t="s">
        <v>18</v>
      </c>
      <c r="G17847" t="s">
        <v>22</v>
      </c>
    </row>
    <row r="17848" spans="1:7">
      <c r="A17848" s="1">
        <v>17846</v>
      </c>
      <c r="B17848" t="s">
        <v>17775</v>
      </c>
      <c r="C17848" t="s">
        <v>17776</v>
      </c>
      <c r="D17848" t="s">
        <v>11060</v>
      </c>
      <c r="E17848" t="s">
        <v>17815</v>
      </c>
      <c r="F17848" t="s">
        <v>18</v>
      </c>
      <c r="G17848" t="s">
        <v>22</v>
      </c>
    </row>
    <row r="17849" spans="1:7">
      <c r="A17849" s="1">
        <v>17847</v>
      </c>
      <c r="B17849" t="s">
        <v>17775</v>
      </c>
      <c r="C17849" t="s">
        <v>17776</v>
      </c>
      <c r="D17849" t="s">
        <v>11060</v>
      </c>
      <c r="E17849" t="s">
        <v>17816</v>
      </c>
      <c r="F17849" t="s">
        <v>18</v>
      </c>
      <c r="G17849" t="s">
        <v>22</v>
      </c>
    </row>
    <row r="17850" spans="1:7">
      <c r="A17850" s="1">
        <v>17848</v>
      </c>
      <c r="B17850" t="s">
        <v>17775</v>
      </c>
      <c r="C17850" t="s">
        <v>17776</v>
      </c>
      <c r="D17850" t="s">
        <v>11060</v>
      </c>
      <c r="E17850" t="s">
        <v>17817</v>
      </c>
      <c r="F17850" t="s">
        <v>18</v>
      </c>
      <c r="G17850" t="s">
        <v>22</v>
      </c>
    </row>
    <row r="17851" spans="1:7">
      <c r="A17851" s="1">
        <v>17849</v>
      </c>
      <c r="B17851" t="s">
        <v>17775</v>
      </c>
      <c r="C17851" t="s">
        <v>17776</v>
      </c>
      <c r="D17851" t="s">
        <v>12333</v>
      </c>
      <c r="E17851" t="s">
        <v>17818</v>
      </c>
      <c r="F17851" t="s">
        <v>18</v>
      </c>
      <c r="G17851" t="s">
        <v>22</v>
      </c>
    </row>
    <row r="17852" spans="1:7">
      <c r="A17852" s="1">
        <v>17850</v>
      </c>
      <c r="B17852" t="s">
        <v>17775</v>
      </c>
      <c r="C17852" t="s">
        <v>17776</v>
      </c>
      <c r="D17852" t="s">
        <v>1605</v>
      </c>
      <c r="E17852" t="s">
        <v>17787</v>
      </c>
      <c r="F17852" t="s">
        <v>18</v>
      </c>
      <c r="G17852" t="s">
        <v>22</v>
      </c>
    </row>
    <row r="17853" spans="1:7">
      <c r="A17853" s="1">
        <v>17851</v>
      </c>
      <c r="B17853" t="s">
        <v>17775</v>
      </c>
      <c r="C17853" t="s">
        <v>17776</v>
      </c>
      <c r="D17853" t="s">
        <v>1605</v>
      </c>
      <c r="E17853" t="s">
        <v>17819</v>
      </c>
      <c r="F17853" t="s">
        <v>18</v>
      </c>
      <c r="G17853" t="s">
        <v>22</v>
      </c>
    </row>
    <row r="17854" spans="1:7">
      <c r="A17854" s="1">
        <v>17852</v>
      </c>
      <c r="B17854" t="s">
        <v>17775</v>
      </c>
      <c r="C17854" t="s">
        <v>17776</v>
      </c>
      <c r="D17854" t="s">
        <v>1607</v>
      </c>
      <c r="E17854" t="s">
        <v>17820</v>
      </c>
      <c r="F17854" t="s">
        <v>18</v>
      </c>
      <c r="G17854" t="s">
        <v>22</v>
      </c>
    </row>
    <row r="17855" spans="1:7">
      <c r="A17855" s="1">
        <v>17853</v>
      </c>
      <c r="B17855" t="s">
        <v>17775</v>
      </c>
      <c r="C17855" t="s">
        <v>17776</v>
      </c>
      <c r="D17855" t="s">
        <v>189</v>
      </c>
      <c r="E17855" t="s">
        <v>17821</v>
      </c>
      <c r="F17855" t="s">
        <v>18</v>
      </c>
      <c r="G17855" t="s">
        <v>22</v>
      </c>
    </row>
    <row r="17856" spans="1:7">
      <c r="A17856" s="1">
        <v>17854</v>
      </c>
      <c r="B17856" t="s">
        <v>17775</v>
      </c>
      <c r="C17856" t="s">
        <v>17776</v>
      </c>
      <c r="D17856" t="s">
        <v>189</v>
      </c>
      <c r="E17856" t="s">
        <v>17822</v>
      </c>
      <c r="F17856" t="s">
        <v>18</v>
      </c>
      <c r="G17856" t="s">
        <v>22</v>
      </c>
    </row>
    <row r="17857" spans="1:7">
      <c r="A17857" s="1">
        <v>17855</v>
      </c>
      <c r="B17857" t="s">
        <v>17775</v>
      </c>
      <c r="C17857" t="s">
        <v>17776</v>
      </c>
      <c r="D17857" t="s">
        <v>1610</v>
      </c>
      <c r="E17857" t="s">
        <v>17823</v>
      </c>
      <c r="F17857" t="s">
        <v>18</v>
      </c>
      <c r="G17857" t="s">
        <v>22</v>
      </c>
    </row>
    <row r="17858" spans="1:7">
      <c r="A17858" s="1">
        <v>17856</v>
      </c>
      <c r="B17858" t="s">
        <v>17775</v>
      </c>
      <c r="C17858" t="s">
        <v>17776</v>
      </c>
      <c r="D17858" t="s">
        <v>1610</v>
      </c>
      <c r="E17858" t="s">
        <v>17824</v>
      </c>
      <c r="F17858" t="s">
        <v>18</v>
      </c>
      <c r="G17858" t="s">
        <v>22</v>
      </c>
    </row>
    <row r="17859" spans="1:7">
      <c r="A17859" s="1">
        <v>17857</v>
      </c>
      <c r="B17859" t="s">
        <v>17775</v>
      </c>
      <c r="C17859" t="s">
        <v>17776</v>
      </c>
      <c r="D17859" t="s">
        <v>14369</v>
      </c>
      <c r="E17859" t="s">
        <v>17825</v>
      </c>
      <c r="F17859" t="s">
        <v>18</v>
      </c>
      <c r="G17859" t="s">
        <v>22</v>
      </c>
    </row>
    <row r="17860" spans="1:7">
      <c r="A17860" s="1">
        <v>17858</v>
      </c>
      <c r="B17860" t="s">
        <v>17775</v>
      </c>
      <c r="C17860" t="s">
        <v>17776</v>
      </c>
      <c r="D17860" t="s">
        <v>14369</v>
      </c>
      <c r="E17860" t="s">
        <v>17826</v>
      </c>
      <c r="F17860" t="s">
        <v>18</v>
      </c>
      <c r="G17860" t="s">
        <v>22</v>
      </c>
    </row>
    <row r="17861" spans="1:7">
      <c r="A17861" s="1">
        <v>17859</v>
      </c>
      <c r="B17861" t="s">
        <v>17775</v>
      </c>
      <c r="C17861" t="s">
        <v>17776</v>
      </c>
      <c r="D17861" t="s">
        <v>226</v>
      </c>
      <c r="E17861" t="s">
        <v>17827</v>
      </c>
      <c r="F17861" t="s">
        <v>18</v>
      </c>
      <c r="G17861" t="s">
        <v>22</v>
      </c>
    </row>
    <row r="17862" spans="1:7">
      <c r="A17862" s="1">
        <v>17860</v>
      </c>
      <c r="B17862" t="s">
        <v>17775</v>
      </c>
      <c r="C17862" t="s">
        <v>17776</v>
      </c>
      <c r="D17862" t="s">
        <v>226</v>
      </c>
      <c r="E17862" t="s">
        <v>17828</v>
      </c>
      <c r="F17862" t="s">
        <v>18</v>
      </c>
      <c r="G17862" t="s">
        <v>22</v>
      </c>
    </row>
    <row r="17863" spans="1:7">
      <c r="A17863" s="1">
        <v>17861</v>
      </c>
      <c r="B17863" t="s">
        <v>17775</v>
      </c>
      <c r="C17863" t="s">
        <v>17776</v>
      </c>
      <c r="D17863" t="s">
        <v>5217</v>
      </c>
      <c r="E17863" t="s">
        <v>17829</v>
      </c>
      <c r="F17863" t="s">
        <v>18</v>
      </c>
      <c r="G17863" t="s">
        <v>22</v>
      </c>
    </row>
    <row r="17864" spans="1:7">
      <c r="A17864" s="1">
        <v>17862</v>
      </c>
      <c r="B17864" t="s">
        <v>17775</v>
      </c>
      <c r="C17864" t="s">
        <v>17776</v>
      </c>
      <c r="D17864" t="s">
        <v>5217</v>
      </c>
      <c r="E17864" t="s">
        <v>17830</v>
      </c>
      <c r="F17864" t="s">
        <v>18</v>
      </c>
      <c r="G17864" t="s">
        <v>22</v>
      </c>
    </row>
    <row r="17865" spans="1:7">
      <c r="A17865" s="1">
        <v>17863</v>
      </c>
      <c r="B17865" t="s">
        <v>17775</v>
      </c>
      <c r="C17865" t="s">
        <v>17776</v>
      </c>
      <c r="D17865" t="s">
        <v>7461</v>
      </c>
      <c r="E17865" t="s">
        <v>17831</v>
      </c>
      <c r="F17865" t="s">
        <v>18</v>
      </c>
      <c r="G17865" t="s">
        <v>22</v>
      </c>
    </row>
    <row r="17866" spans="1:7">
      <c r="A17866" s="1">
        <v>17864</v>
      </c>
      <c r="B17866" t="s">
        <v>17775</v>
      </c>
      <c r="C17866" t="s">
        <v>17776</v>
      </c>
      <c r="D17866" t="s">
        <v>233</v>
      </c>
      <c r="E17866" t="s">
        <v>17809</v>
      </c>
      <c r="F17866" t="s">
        <v>18</v>
      </c>
      <c r="G17866" t="s">
        <v>22</v>
      </c>
    </row>
    <row r="17867" spans="1:7">
      <c r="A17867" s="1">
        <v>17865</v>
      </c>
      <c r="B17867" t="s">
        <v>17775</v>
      </c>
      <c r="C17867" t="s">
        <v>17776</v>
      </c>
      <c r="D17867" t="s">
        <v>233</v>
      </c>
      <c r="E17867" t="s">
        <v>17832</v>
      </c>
      <c r="F17867" t="s">
        <v>18</v>
      </c>
      <c r="G17867" t="s">
        <v>22</v>
      </c>
    </row>
    <row r="17868" spans="1:7">
      <c r="A17868" s="1">
        <v>17866</v>
      </c>
      <c r="B17868" t="s">
        <v>17775</v>
      </c>
      <c r="C17868" t="s">
        <v>17776</v>
      </c>
      <c r="D17868" t="s">
        <v>233</v>
      </c>
      <c r="E17868" t="s">
        <v>17833</v>
      </c>
      <c r="F17868" t="s">
        <v>18</v>
      </c>
      <c r="G17868" t="s">
        <v>22</v>
      </c>
    </row>
    <row r="17869" spans="1:7">
      <c r="A17869" s="1">
        <v>17867</v>
      </c>
      <c r="B17869" t="s">
        <v>17775</v>
      </c>
      <c r="C17869" t="s">
        <v>17776</v>
      </c>
      <c r="D17869" t="s">
        <v>17834</v>
      </c>
      <c r="E17869" t="s">
        <v>17835</v>
      </c>
      <c r="F17869" t="s">
        <v>18</v>
      </c>
      <c r="G17869" t="s">
        <v>22</v>
      </c>
    </row>
    <row r="17870" spans="1:7">
      <c r="A17870" s="1">
        <v>17868</v>
      </c>
      <c r="B17870" t="s">
        <v>17775</v>
      </c>
      <c r="C17870" t="s">
        <v>17776</v>
      </c>
      <c r="D17870" t="s">
        <v>17834</v>
      </c>
      <c r="E17870" t="s">
        <v>17836</v>
      </c>
      <c r="F17870" t="s">
        <v>18</v>
      </c>
      <c r="G17870" t="s">
        <v>22</v>
      </c>
    </row>
    <row r="17871" spans="1:7">
      <c r="A17871" s="1">
        <v>17869</v>
      </c>
      <c r="B17871" t="s">
        <v>17775</v>
      </c>
      <c r="C17871" t="s">
        <v>17776</v>
      </c>
      <c r="D17871" t="s">
        <v>14380</v>
      </c>
      <c r="E17871" t="s">
        <v>17837</v>
      </c>
      <c r="F17871" t="s">
        <v>18</v>
      </c>
      <c r="G17871" t="s">
        <v>22</v>
      </c>
    </row>
    <row r="17872" spans="1:7">
      <c r="A17872" s="1">
        <v>17870</v>
      </c>
      <c r="B17872" t="s">
        <v>17775</v>
      </c>
      <c r="C17872" t="s">
        <v>17776</v>
      </c>
      <c r="D17872" t="s">
        <v>7464</v>
      </c>
      <c r="E17872" t="s">
        <v>17838</v>
      </c>
      <c r="F17872" t="s">
        <v>18</v>
      </c>
      <c r="G17872" t="s">
        <v>22</v>
      </c>
    </row>
    <row r="17873" spans="1:7">
      <c r="A17873" s="1">
        <v>17871</v>
      </c>
      <c r="B17873" t="s">
        <v>17775</v>
      </c>
      <c r="C17873" t="s">
        <v>17776</v>
      </c>
      <c r="D17873" t="s">
        <v>7464</v>
      </c>
      <c r="E17873" t="s">
        <v>17839</v>
      </c>
      <c r="F17873" t="s">
        <v>18</v>
      </c>
      <c r="G17873" t="s">
        <v>22</v>
      </c>
    </row>
    <row r="17874" spans="1:7">
      <c r="A17874" s="1">
        <v>17872</v>
      </c>
      <c r="B17874" t="s">
        <v>17775</v>
      </c>
      <c r="C17874" t="s">
        <v>17776</v>
      </c>
      <c r="D17874" t="s">
        <v>256</v>
      </c>
      <c r="E17874" t="s">
        <v>17840</v>
      </c>
      <c r="F17874" t="s">
        <v>18</v>
      </c>
      <c r="G17874" t="s">
        <v>22</v>
      </c>
    </row>
    <row r="17875" spans="1:7">
      <c r="A17875" s="1">
        <v>17873</v>
      </c>
      <c r="B17875" t="s">
        <v>17775</v>
      </c>
      <c r="C17875" t="s">
        <v>17776</v>
      </c>
      <c r="D17875" t="s">
        <v>256</v>
      </c>
      <c r="E17875" t="s">
        <v>17841</v>
      </c>
      <c r="F17875" t="s">
        <v>18</v>
      </c>
      <c r="G17875" t="s">
        <v>22</v>
      </c>
    </row>
    <row r="17876" spans="1:7">
      <c r="A17876" s="1">
        <v>17874</v>
      </c>
      <c r="B17876" t="s">
        <v>17775</v>
      </c>
      <c r="C17876" t="s">
        <v>17776</v>
      </c>
      <c r="D17876" t="s">
        <v>256</v>
      </c>
      <c r="E17876" t="s">
        <v>17842</v>
      </c>
      <c r="F17876" t="s">
        <v>18</v>
      </c>
      <c r="G17876" t="s">
        <v>22</v>
      </c>
    </row>
    <row r="17877" spans="1:7">
      <c r="A17877" s="1">
        <v>17875</v>
      </c>
      <c r="B17877" t="s">
        <v>17775</v>
      </c>
      <c r="C17877" t="s">
        <v>17776</v>
      </c>
      <c r="D17877" t="s">
        <v>2519</v>
      </c>
      <c r="E17877" t="s">
        <v>17843</v>
      </c>
      <c r="F17877" t="s">
        <v>18</v>
      </c>
      <c r="G17877" t="s">
        <v>22</v>
      </c>
    </row>
    <row r="17878" spans="1:7">
      <c r="A17878" s="1">
        <v>17876</v>
      </c>
      <c r="B17878" t="s">
        <v>17775</v>
      </c>
      <c r="C17878" t="s">
        <v>17776</v>
      </c>
      <c r="D17878" t="s">
        <v>2519</v>
      </c>
      <c r="E17878" t="s">
        <v>17844</v>
      </c>
      <c r="F17878" t="s">
        <v>18</v>
      </c>
      <c r="G17878" t="s">
        <v>22</v>
      </c>
    </row>
    <row r="17879" spans="1:7">
      <c r="A17879" s="1">
        <v>17877</v>
      </c>
      <c r="B17879" t="s">
        <v>17775</v>
      </c>
      <c r="C17879" t="s">
        <v>17776</v>
      </c>
      <c r="D17879" t="s">
        <v>2519</v>
      </c>
      <c r="E17879" t="s">
        <v>17845</v>
      </c>
      <c r="F17879" t="s">
        <v>18</v>
      </c>
      <c r="G17879" t="s">
        <v>22</v>
      </c>
    </row>
    <row r="17880" spans="1:7">
      <c r="A17880" s="1">
        <v>17878</v>
      </c>
      <c r="B17880" t="s">
        <v>17775</v>
      </c>
      <c r="C17880" t="s">
        <v>17776</v>
      </c>
      <c r="D17880" t="s">
        <v>7471</v>
      </c>
      <c r="E17880" t="s">
        <v>17846</v>
      </c>
      <c r="F17880" t="s">
        <v>18</v>
      </c>
      <c r="G17880" t="s">
        <v>22</v>
      </c>
    </row>
    <row r="17881" spans="1:7">
      <c r="A17881" s="1">
        <v>17879</v>
      </c>
      <c r="B17881" t="s">
        <v>17775</v>
      </c>
      <c r="C17881" t="s">
        <v>17776</v>
      </c>
      <c r="D17881" t="s">
        <v>7471</v>
      </c>
      <c r="E17881" t="s">
        <v>17847</v>
      </c>
      <c r="F17881" t="s">
        <v>18</v>
      </c>
      <c r="G17881" t="s">
        <v>22</v>
      </c>
    </row>
    <row r="17882" spans="1:7">
      <c r="A17882" s="1">
        <v>17880</v>
      </c>
      <c r="B17882" t="s">
        <v>17775</v>
      </c>
      <c r="C17882" t="s">
        <v>17776</v>
      </c>
      <c r="D17882" t="s">
        <v>7471</v>
      </c>
      <c r="E17882" t="s">
        <v>17848</v>
      </c>
      <c r="F17882" t="s">
        <v>18</v>
      </c>
      <c r="G17882" t="s">
        <v>22</v>
      </c>
    </row>
    <row r="17883" spans="1:7">
      <c r="A17883" s="1">
        <v>17881</v>
      </c>
      <c r="B17883" t="s">
        <v>17775</v>
      </c>
      <c r="C17883" t="s">
        <v>17776</v>
      </c>
      <c r="D17883" t="s">
        <v>7471</v>
      </c>
      <c r="E17883" t="s">
        <v>17849</v>
      </c>
      <c r="F17883" t="s">
        <v>18</v>
      </c>
      <c r="G17883" t="s">
        <v>22</v>
      </c>
    </row>
    <row r="17884" spans="1:7">
      <c r="A17884" s="1">
        <v>17882</v>
      </c>
      <c r="B17884" t="s">
        <v>17775</v>
      </c>
      <c r="C17884" t="s">
        <v>17776</v>
      </c>
      <c r="D17884" t="s">
        <v>7471</v>
      </c>
      <c r="E17884" t="s">
        <v>17850</v>
      </c>
      <c r="F17884" t="s">
        <v>18</v>
      </c>
      <c r="G17884" t="s">
        <v>22</v>
      </c>
    </row>
    <row r="17885" spans="1:7">
      <c r="A17885" s="1">
        <v>17883</v>
      </c>
      <c r="B17885" t="s">
        <v>17775</v>
      </c>
      <c r="C17885" t="s">
        <v>17776</v>
      </c>
      <c r="D17885" t="s">
        <v>7471</v>
      </c>
      <c r="E17885" t="s">
        <v>17851</v>
      </c>
      <c r="F17885" t="s">
        <v>18</v>
      </c>
      <c r="G17885" t="s">
        <v>22</v>
      </c>
    </row>
    <row r="17886" spans="1:7">
      <c r="A17886" s="1">
        <v>17884</v>
      </c>
      <c r="B17886" t="s">
        <v>17775</v>
      </c>
      <c r="C17886" t="s">
        <v>17776</v>
      </c>
      <c r="D17886" t="s">
        <v>7471</v>
      </c>
      <c r="E17886" t="s">
        <v>17852</v>
      </c>
      <c r="F17886" t="s">
        <v>18</v>
      </c>
      <c r="G17886" t="s">
        <v>22</v>
      </c>
    </row>
    <row r="17887" spans="1:7">
      <c r="A17887" s="1">
        <v>17885</v>
      </c>
      <c r="B17887" t="s">
        <v>17775</v>
      </c>
      <c r="C17887" t="s">
        <v>17776</v>
      </c>
      <c r="D17887" t="s">
        <v>7471</v>
      </c>
      <c r="E17887" t="s">
        <v>17853</v>
      </c>
      <c r="F17887" t="s">
        <v>18</v>
      </c>
      <c r="G17887" t="s">
        <v>22</v>
      </c>
    </row>
    <row r="17888" spans="1:7">
      <c r="A17888" s="1">
        <v>17886</v>
      </c>
      <c r="B17888" t="s">
        <v>17775</v>
      </c>
      <c r="C17888" t="s">
        <v>17776</v>
      </c>
      <c r="D17888" t="s">
        <v>7471</v>
      </c>
      <c r="E17888" t="s">
        <v>17854</v>
      </c>
      <c r="F17888" t="s">
        <v>18</v>
      </c>
      <c r="G17888" t="s">
        <v>22</v>
      </c>
    </row>
    <row r="17889" spans="1:7">
      <c r="A17889" s="1">
        <v>17887</v>
      </c>
      <c r="B17889" t="s">
        <v>17775</v>
      </c>
      <c r="C17889" t="s">
        <v>17776</v>
      </c>
      <c r="D17889" t="s">
        <v>7471</v>
      </c>
      <c r="E17889" t="s">
        <v>17816</v>
      </c>
      <c r="F17889" t="s">
        <v>18</v>
      </c>
      <c r="G17889" t="s">
        <v>22</v>
      </c>
    </row>
    <row r="17890" spans="1:7">
      <c r="A17890" s="1">
        <v>17888</v>
      </c>
      <c r="B17890" t="s">
        <v>17775</v>
      </c>
      <c r="C17890" t="s">
        <v>17776</v>
      </c>
      <c r="D17890" t="s">
        <v>7471</v>
      </c>
      <c r="E17890" t="s">
        <v>17855</v>
      </c>
      <c r="F17890" t="s">
        <v>18</v>
      </c>
      <c r="G17890" t="s">
        <v>22</v>
      </c>
    </row>
    <row r="17891" spans="1:7">
      <c r="A17891" s="1">
        <v>17889</v>
      </c>
      <c r="B17891" t="s">
        <v>17775</v>
      </c>
      <c r="C17891" t="s">
        <v>17776</v>
      </c>
      <c r="D17891" t="s">
        <v>7471</v>
      </c>
      <c r="E17891" t="s">
        <v>17856</v>
      </c>
      <c r="F17891" t="s">
        <v>18</v>
      </c>
      <c r="G17891" t="s">
        <v>22</v>
      </c>
    </row>
    <row r="17892" spans="1:7">
      <c r="A17892" s="1">
        <v>17890</v>
      </c>
      <c r="B17892" t="s">
        <v>17775</v>
      </c>
      <c r="C17892" t="s">
        <v>17776</v>
      </c>
      <c r="D17892" t="s">
        <v>257</v>
      </c>
      <c r="E17892" t="s">
        <v>17857</v>
      </c>
      <c r="F17892" t="s">
        <v>18</v>
      </c>
      <c r="G17892" t="s">
        <v>22</v>
      </c>
    </row>
    <row r="17893" spans="1:7">
      <c r="A17893" s="1">
        <v>17891</v>
      </c>
      <c r="B17893" t="s">
        <v>17775</v>
      </c>
      <c r="C17893" t="s">
        <v>17776</v>
      </c>
      <c r="D17893" t="s">
        <v>257</v>
      </c>
      <c r="E17893" t="s">
        <v>17858</v>
      </c>
      <c r="F17893" t="s">
        <v>18</v>
      </c>
      <c r="G17893" t="s">
        <v>22</v>
      </c>
    </row>
    <row r="17894" spans="1:7">
      <c r="A17894" s="1">
        <v>17892</v>
      </c>
      <c r="B17894" t="s">
        <v>17775</v>
      </c>
      <c r="C17894" t="s">
        <v>17776</v>
      </c>
      <c r="D17894" t="s">
        <v>257</v>
      </c>
      <c r="E17894" t="s">
        <v>17859</v>
      </c>
      <c r="F17894" t="s">
        <v>18</v>
      </c>
      <c r="G17894" t="s">
        <v>22</v>
      </c>
    </row>
    <row r="17895" spans="1:7">
      <c r="A17895" s="1">
        <v>17893</v>
      </c>
      <c r="B17895" t="s">
        <v>17775</v>
      </c>
      <c r="C17895" t="s">
        <v>17776</v>
      </c>
      <c r="D17895" t="s">
        <v>257</v>
      </c>
      <c r="E17895" t="s">
        <v>17860</v>
      </c>
      <c r="F17895" t="s">
        <v>18</v>
      </c>
      <c r="G17895" t="s">
        <v>22</v>
      </c>
    </row>
    <row r="17896" spans="1:7">
      <c r="A17896" s="1">
        <v>17894</v>
      </c>
      <c r="B17896" t="s">
        <v>17775</v>
      </c>
      <c r="C17896" t="s">
        <v>17776</v>
      </c>
      <c r="D17896" t="s">
        <v>257</v>
      </c>
      <c r="E17896" t="s">
        <v>17861</v>
      </c>
      <c r="F17896" t="s">
        <v>18</v>
      </c>
      <c r="G17896" t="s">
        <v>22</v>
      </c>
    </row>
    <row r="17897" spans="1:7">
      <c r="A17897" s="1">
        <v>17895</v>
      </c>
      <c r="B17897" t="s">
        <v>17775</v>
      </c>
      <c r="C17897" t="s">
        <v>17776</v>
      </c>
      <c r="D17897" t="s">
        <v>257</v>
      </c>
      <c r="E17897" t="s">
        <v>17862</v>
      </c>
      <c r="F17897" t="s">
        <v>18</v>
      </c>
      <c r="G17897" t="s">
        <v>22</v>
      </c>
    </row>
    <row r="17898" spans="1:7">
      <c r="A17898" s="1">
        <v>17896</v>
      </c>
      <c r="B17898" t="s">
        <v>17775</v>
      </c>
      <c r="C17898" t="s">
        <v>17776</v>
      </c>
      <c r="D17898" t="s">
        <v>257</v>
      </c>
      <c r="E17898" t="s">
        <v>17863</v>
      </c>
      <c r="F17898" t="s">
        <v>18</v>
      </c>
      <c r="G17898" t="s">
        <v>22</v>
      </c>
    </row>
    <row r="17899" spans="1:7">
      <c r="A17899" s="1">
        <v>17897</v>
      </c>
      <c r="B17899" t="s">
        <v>17775</v>
      </c>
      <c r="C17899" t="s">
        <v>17776</v>
      </c>
      <c r="D17899" t="s">
        <v>257</v>
      </c>
      <c r="E17899" t="s">
        <v>17864</v>
      </c>
      <c r="F17899" t="s">
        <v>18</v>
      </c>
      <c r="G17899" t="s">
        <v>22</v>
      </c>
    </row>
    <row r="17900" spans="1:7">
      <c r="A17900" s="1">
        <v>17898</v>
      </c>
      <c r="B17900" t="s">
        <v>17775</v>
      </c>
      <c r="C17900" t="s">
        <v>17776</v>
      </c>
      <c r="D17900" t="s">
        <v>257</v>
      </c>
      <c r="E17900" t="s">
        <v>17865</v>
      </c>
      <c r="F17900" t="s">
        <v>18</v>
      </c>
      <c r="G17900" t="s">
        <v>22</v>
      </c>
    </row>
    <row r="17901" spans="1:7">
      <c r="A17901" s="1">
        <v>17899</v>
      </c>
      <c r="B17901" t="s">
        <v>17775</v>
      </c>
      <c r="C17901" t="s">
        <v>17776</v>
      </c>
      <c r="D17901" t="s">
        <v>14404</v>
      </c>
      <c r="E17901" t="s">
        <v>17818</v>
      </c>
      <c r="F17901" t="s">
        <v>18</v>
      </c>
      <c r="G17901" t="s">
        <v>22</v>
      </c>
    </row>
    <row r="17902" spans="1:7">
      <c r="A17902" s="1">
        <v>17900</v>
      </c>
      <c r="B17902" t="s">
        <v>17775</v>
      </c>
      <c r="C17902" t="s">
        <v>17776</v>
      </c>
      <c r="D17902" t="s">
        <v>1644</v>
      </c>
      <c r="E17902" t="s">
        <v>17866</v>
      </c>
      <c r="F17902" t="s">
        <v>18</v>
      </c>
      <c r="G17902" t="s">
        <v>22</v>
      </c>
    </row>
    <row r="17903" spans="1:7">
      <c r="A17903" s="1">
        <v>17901</v>
      </c>
      <c r="B17903" t="s">
        <v>17775</v>
      </c>
      <c r="C17903" t="s">
        <v>17776</v>
      </c>
      <c r="D17903" t="s">
        <v>1644</v>
      </c>
      <c r="E17903" t="s">
        <v>17867</v>
      </c>
      <c r="F17903" t="s">
        <v>18</v>
      </c>
      <c r="G17903" t="s">
        <v>22</v>
      </c>
    </row>
    <row r="17904" spans="1:7">
      <c r="A17904" s="1">
        <v>17902</v>
      </c>
      <c r="B17904" t="s">
        <v>17775</v>
      </c>
      <c r="C17904" t="s">
        <v>17776</v>
      </c>
      <c r="D17904" t="s">
        <v>270</v>
      </c>
      <c r="E17904" t="s">
        <v>17868</v>
      </c>
      <c r="F17904" t="s">
        <v>18</v>
      </c>
      <c r="G17904" t="s">
        <v>22</v>
      </c>
    </row>
    <row r="17905" spans="1:7">
      <c r="A17905" s="1">
        <v>17903</v>
      </c>
      <c r="B17905" t="s">
        <v>17775</v>
      </c>
      <c r="C17905" t="s">
        <v>17776</v>
      </c>
      <c r="D17905" t="s">
        <v>274</v>
      </c>
      <c r="E17905" t="s">
        <v>17869</v>
      </c>
      <c r="F17905" t="s">
        <v>18</v>
      </c>
      <c r="G17905" t="s">
        <v>22</v>
      </c>
    </row>
    <row r="17906" spans="1:7">
      <c r="A17906" s="1">
        <v>17904</v>
      </c>
      <c r="B17906" t="s">
        <v>17775</v>
      </c>
      <c r="C17906" t="s">
        <v>17776</v>
      </c>
      <c r="D17906" t="s">
        <v>282</v>
      </c>
      <c r="E17906" t="s">
        <v>17870</v>
      </c>
      <c r="F17906" t="s">
        <v>18</v>
      </c>
      <c r="G17906" t="s">
        <v>22</v>
      </c>
    </row>
    <row r="17907" spans="1:7">
      <c r="A17907" s="1">
        <v>17905</v>
      </c>
      <c r="B17907" t="s">
        <v>17775</v>
      </c>
      <c r="C17907" t="s">
        <v>17776</v>
      </c>
      <c r="D17907" t="s">
        <v>7506</v>
      </c>
      <c r="E17907" t="s">
        <v>17871</v>
      </c>
      <c r="F17907" t="s">
        <v>18</v>
      </c>
      <c r="G17907" t="s">
        <v>22</v>
      </c>
    </row>
    <row r="17908" spans="1:7">
      <c r="A17908" s="1">
        <v>17906</v>
      </c>
      <c r="B17908" t="s">
        <v>17775</v>
      </c>
      <c r="C17908" t="s">
        <v>17776</v>
      </c>
      <c r="D17908" t="s">
        <v>1688</v>
      </c>
      <c r="E17908" t="s">
        <v>17872</v>
      </c>
      <c r="F17908" t="s">
        <v>18</v>
      </c>
      <c r="G17908" t="s">
        <v>22</v>
      </c>
    </row>
    <row r="17909" spans="1:7">
      <c r="A17909" s="1">
        <v>17907</v>
      </c>
      <c r="B17909" t="s">
        <v>17775</v>
      </c>
      <c r="C17909" t="s">
        <v>17776</v>
      </c>
      <c r="D17909" t="s">
        <v>1688</v>
      </c>
      <c r="E17909" t="s">
        <v>17873</v>
      </c>
      <c r="F17909" t="s">
        <v>18</v>
      </c>
      <c r="G17909" t="s">
        <v>22</v>
      </c>
    </row>
    <row r="17910" spans="1:7">
      <c r="A17910" s="1">
        <v>17908</v>
      </c>
      <c r="B17910" t="s">
        <v>17775</v>
      </c>
      <c r="C17910" t="s">
        <v>17776</v>
      </c>
      <c r="D17910" t="s">
        <v>1688</v>
      </c>
      <c r="E17910" t="s">
        <v>17874</v>
      </c>
      <c r="F17910" t="s">
        <v>18</v>
      </c>
      <c r="G17910" t="s">
        <v>22</v>
      </c>
    </row>
    <row r="17911" spans="1:7">
      <c r="A17911" s="1">
        <v>17909</v>
      </c>
      <c r="B17911" t="s">
        <v>17775</v>
      </c>
      <c r="C17911" t="s">
        <v>17776</v>
      </c>
      <c r="D17911" t="s">
        <v>1688</v>
      </c>
      <c r="E17911" t="s">
        <v>17875</v>
      </c>
      <c r="F17911" t="s">
        <v>18</v>
      </c>
      <c r="G17911" t="s">
        <v>22</v>
      </c>
    </row>
    <row r="17912" spans="1:7">
      <c r="A17912" s="1">
        <v>17910</v>
      </c>
      <c r="B17912" t="s">
        <v>17775</v>
      </c>
      <c r="C17912" t="s">
        <v>17776</v>
      </c>
      <c r="D17912" t="s">
        <v>1688</v>
      </c>
      <c r="E17912" t="s">
        <v>17876</v>
      </c>
      <c r="F17912" t="s">
        <v>18</v>
      </c>
      <c r="G17912" t="s">
        <v>22</v>
      </c>
    </row>
    <row r="17913" spans="1:7">
      <c r="A17913" s="1">
        <v>17911</v>
      </c>
      <c r="B17913" t="s">
        <v>17775</v>
      </c>
      <c r="C17913" t="s">
        <v>17776</v>
      </c>
      <c r="D17913" t="s">
        <v>1688</v>
      </c>
      <c r="E17913" t="s">
        <v>17877</v>
      </c>
      <c r="F17913" t="s">
        <v>18</v>
      </c>
      <c r="G17913" t="s">
        <v>22</v>
      </c>
    </row>
    <row r="17914" spans="1:7">
      <c r="A17914" s="1">
        <v>17912</v>
      </c>
      <c r="B17914" t="s">
        <v>17775</v>
      </c>
      <c r="C17914" t="s">
        <v>17776</v>
      </c>
      <c r="D17914" t="s">
        <v>1688</v>
      </c>
      <c r="E17914" t="s">
        <v>17878</v>
      </c>
      <c r="F17914" t="s">
        <v>18</v>
      </c>
      <c r="G17914" t="s">
        <v>22</v>
      </c>
    </row>
    <row r="17915" spans="1:7">
      <c r="A17915" s="1">
        <v>17913</v>
      </c>
      <c r="B17915" t="s">
        <v>17775</v>
      </c>
      <c r="C17915" t="s">
        <v>17776</v>
      </c>
      <c r="D17915" t="s">
        <v>1688</v>
      </c>
      <c r="E17915" t="s">
        <v>17879</v>
      </c>
      <c r="F17915" t="s">
        <v>18</v>
      </c>
      <c r="G17915" t="s">
        <v>22</v>
      </c>
    </row>
    <row r="17916" spans="1:7">
      <c r="A17916" s="1">
        <v>17914</v>
      </c>
      <c r="B17916" t="s">
        <v>17775</v>
      </c>
      <c r="C17916" t="s">
        <v>17776</v>
      </c>
      <c r="D17916" t="s">
        <v>1688</v>
      </c>
      <c r="E17916" t="s">
        <v>17880</v>
      </c>
      <c r="F17916" t="s">
        <v>18</v>
      </c>
      <c r="G17916" t="s">
        <v>22</v>
      </c>
    </row>
    <row r="17917" spans="1:7">
      <c r="A17917" s="1">
        <v>17915</v>
      </c>
      <c r="B17917" t="s">
        <v>17775</v>
      </c>
      <c r="C17917" t="s">
        <v>17776</v>
      </c>
      <c r="D17917" t="s">
        <v>1688</v>
      </c>
      <c r="E17917" t="s">
        <v>17881</v>
      </c>
      <c r="F17917" t="s">
        <v>18</v>
      </c>
      <c r="G17917" t="s">
        <v>22</v>
      </c>
    </row>
    <row r="17918" spans="1:7">
      <c r="A17918" s="1">
        <v>17916</v>
      </c>
      <c r="B17918" t="s">
        <v>17775</v>
      </c>
      <c r="C17918" t="s">
        <v>17776</v>
      </c>
      <c r="D17918" t="s">
        <v>1688</v>
      </c>
      <c r="E17918" t="s">
        <v>17882</v>
      </c>
      <c r="F17918" t="s">
        <v>18</v>
      </c>
      <c r="G17918" t="s">
        <v>22</v>
      </c>
    </row>
    <row r="17919" spans="1:7">
      <c r="A17919" s="1">
        <v>17917</v>
      </c>
      <c r="B17919" t="s">
        <v>17775</v>
      </c>
      <c r="C17919" t="s">
        <v>17776</v>
      </c>
      <c r="D17919" t="s">
        <v>1688</v>
      </c>
      <c r="E17919" t="s">
        <v>17883</v>
      </c>
      <c r="F17919" t="s">
        <v>18</v>
      </c>
      <c r="G17919" t="s">
        <v>22</v>
      </c>
    </row>
    <row r="17920" spans="1:7">
      <c r="A17920" s="1">
        <v>17918</v>
      </c>
      <c r="B17920" t="s">
        <v>17775</v>
      </c>
      <c r="C17920" t="s">
        <v>17776</v>
      </c>
      <c r="D17920" t="s">
        <v>1688</v>
      </c>
      <c r="E17920" t="s">
        <v>17884</v>
      </c>
      <c r="F17920" t="s">
        <v>18</v>
      </c>
      <c r="G17920" t="s">
        <v>22</v>
      </c>
    </row>
    <row r="17921" spans="1:7">
      <c r="A17921" s="1">
        <v>17919</v>
      </c>
      <c r="B17921" t="s">
        <v>17775</v>
      </c>
      <c r="C17921" t="s">
        <v>17776</v>
      </c>
      <c r="D17921" t="s">
        <v>1688</v>
      </c>
      <c r="E17921" t="s">
        <v>17885</v>
      </c>
      <c r="F17921" t="s">
        <v>18</v>
      </c>
      <c r="G17921" t="s">
        <v>22</v>
      </c>
    </row>
    <row r="17922" spans="1:7">
      <c r="A17922" s="1">
        <v>17920</v>
      </c>
      <c r="B17922" t="s">
        <v>17775</v>
      </c>
      <c r="C17922" t="s">
        <v>17776</v>
      </c>
      <c r="D17922" t="s">
        <v>1688</v>
      </c>
      <c r="E17922" t="s">
        <v>17886</v>
      </c>
      <c r="F17922" t="s">
        <v>18</v>
      </c>
      <c r="G17922" t="s">
        <v>22</v>
      </c>
    </row>
    <row r="17923" spans="1:7">
      <c r="A17923" s="1">
        <v>17921</v>
      </c>
      <c r="B17923" t="s">
        <v>17775</v>
      </c>
      <c r="C17923" t="s">
        <v>17776</v>
      </c>
      <c r="D17923" t="s">
        <v>1688</v>
      </c>
      <c r="E17923" t="s">
        <v>17887</v>
      </c>
      <c r="F17923" t="s">
        <v>18</v>
      </c>
      <c r="G17923" t="s">
        <v>22</v>
      </c>
    </row>
    <row r="17924" spans="1:7">
      <c r="A17924" s="1">
        <v>17922</v>
      </c>
      <c r="B17924" t="s">
        <v>17775</v>
      </c>
      <c r="C17924" t="s">
        <v>17776</v>
      </c>
      <c r="D17924" t="s">
        <v>1688</v>
      </c>
      <c r="E17924" t="s">
        <v>17888</v>
      </c>
      <c r="F17924" t="s">
        <v>18</v>
      </c>
      <c r="G17924" t="s">
        <v>22</v>
      </c>
    </row>
    <row r="17925" spans="1:7">
      <c r="A17925" s="1">
        <v>17923</v>
      </c>
      <c r="B17925" t="s">
        <v>17775</v>
      </c>
      <c r="C17925" t="s">
        <v>17776</v>
      </c>
      <c r="D17925" t="s">
        <v>1688</v>
      </c>
      <c r="E17925" t="s">
        <v>17889</v>
      </c>
      <c r="F17925" t="s">
        <v>18</v>
      </c>
      <c r="G17925" t="s">
        <v>22</v>
      </c>
    </row>
    <row r="17926" spans="1:7">
      <c r="A17926" s="1">
        <v>17924</v>
      </c>
      <c r="B17926" t="s">
        <v>17775</v>
      </c>
      <c r="C17926" t="s">
        <v>17776</v>
      </c>
      <c r="D17926" t="s">
        <v>1688</v>
      </c>
      <c r="E17926" t="s">
        <v>17890</v>
      </c>
      <c r="F17926" t="s">
        <v>18</v>
      </c>
      <c r="G17926" t="s">
        <v>22</v>
      </c>
    </row>
    <row r="17927" spans="1:7">
      <c r="A17927" s="1">
        <v>17925</v>
      </c>
      <c r="B17927" t="s">
        <v>17775</v>
      </c>
      <c r="C17927" t="s">
        <v>17776</v>
      </c>
      <c r="D17927" t="s">
        <v>1688</v>
      </c>
      <c r="E17927" t="s">
        <v>17891</v>
      </c>
      <c r="F17927" t="s">
        <v>18</v>
      </c>
      <c r="G17927" t="s">
        <v>22</v>
      </c>
    </row>
    <row r="17928" spans="1:7">
      <c r="A17928" s="1">
        <v>17926</v>
      </c>
      <c r="B17928" t="s">
        <v>17775</v>
      </c>
      <c r="C17928" t="s">
        <v>17776</v>
      </c>
      <c r="D17928" t="s">
        <v>1688</v>
      </c>
      <c r="E17928" t="s">
        <v>17892</v>
      </c>
      <c r="F17928" t="s">
        <v>18</v>
      </c>
      <c r="G17928" t="s">
        <v>22</v>
      </c>
    </row>
    <row r="17929" spans="1:7">
      <c r="A17929" s="1">
        <v>17927</v>
      </c>
      <c r="B17929" t="s">
        <v>17775</v>
      </c>
      <c r="C17929" t="s">
        <v>17776</v>
      </c>
      <c r="D17929" t="s">
        <v>1688</v>
      </c>
      <c r="E17929" t="s">
        <v>17893</v>
      </c>
      <c r="F17929" t="s">
        <v>18</v>
      </c>
      <c r="G17929" t="s">
        <v>22</v>
      </c>
    </row>
    <row r="17930" spans="1:7">
      <c r="A17930" s="1">
        <v>17928</v>
      </c>
      <c r="B17930" t="s">
        <v>17775</v>
      </c>
      <c r="C17930" t="s">
        <v>17776</v>
      </c>
      <c r="D17930" t="s">
        <v>1688</v>
      </c>
      <c r="E17930" t="s">
        <v>17894</v>
      </c>
      <c r="F17930" t="s">
        <v>18</v>
      </c>
      <c r="G17930" t="s">
        <v>22</v>
      </c>
    </row>
    <row r="17931" spans="1:7">
      <c r="A17931" s="1">
        <v>17929</v>
      </c>
      <c r="B17931" t="s">
        <v>17775</v>
      </c>
      <c r="C17931" t="s">
        <v>17776</v>
      </c>
      <c r="D17931" t="s">
        <v>1688</v>
      </c>
      <c r="E17931" t="s">
        <v>17895</v>
      </c>
      <c r="F17931" t="s">
        <v>18</v>
      </c>
      <c r="G17931" t="s">
        <v>22</v>
      </c>
    </row>
    <row r="17932" spans="1:7">
      <c r="A17932" s="1">
        <v>17930</v>
      </c>
      <c r="B17932" t="s">
        <v>17775</v>
      </c>
      <c r="C17932" t="s">
        <v>17776</v>
      </c>
      <c r="D17932" t="s">
        <v>1688</v>
      </c>
      <c r="E17932" t="s">
        <v>17896</v>
      </c>
      <c r="F17932" t="s">
        <v>18</v>
      </c>
      <c r="G17932" t="s">
        <v>22</v>
      </c>
    </row>
    <row r="17933" spans="1:7">
      <c r="A17933" s="1">
        <v>17931</v>
      </c>
      <c r="B17933" t="s">
        <v>17775</v>
      </c>
      <c r="C17933" t="s">
        <v>17776</v>
      </c>
      <c r="D17933" t="s">
        <v>1688</v>
      </c>
      <c r="E17933" t="s">
        <v>17897</v>
      </c>
      <c r="F17933" t="s">
        <v>18</v>
      </c>
      <c r="G17933" t="s">
        <v>22</v>
      </c>
    </row>
    <row r="17934" spans="1:7">
      <c r="A17934" s="1">
        <v>17932</v>
      </c>
      <c r="B17934" t="s">
        <v>17775</v>
      </c>
      <c r="C17934" t="s">
        <v>17776</v>
      </c>
      <c r="D17934" t="s">
        <v>1688</v>
      </c>
      <c r="E17934" t="s">
        <v>17898</v>
      </c>
      <c r="F17934" t="s">
        <v>18</v>
      </c>
      <c r="G17934" t="s">
        <v>22</v>
      </c>
    </row>
    <row r="17935" spans="1:7">
      <c r="A17935" s="1">
        <v>17933</v>
      </c>
      <c r="B17935" t="s">
        <v>17775</v>
      </c>
      <c r="C17935" t="s">
        <v>17776</v>
      </c>
      <c r="D17935" t="s">
        <v>1688</v>
      </c>
      <c r="E17935" t="s">
        <v>17899</v>
      </c>
      <c r="F17935" t="s">
        <v>18</v>
      </c>
      <c r="G17935" t="s">
        <v>22</v>
      </c>
    </row>
    <row r="17936" spans="1:7">
      <c r="A17936" s="1">
        <v>17934</v>
      </c>
      <c r="B17936" t="s">
        <v>17775</v>
      </c>
      <c r="C17936" t="s">
        <v>17776</v>
      </c>
      <c r="D17936" t="s">
        <v>1688</v>
      </c>
      <c r="E17936" t="s">
        <v>17900</v>
      </c>
      <c r="F17936" t="s">
        <v>18</v>
      </c>
      <c r="G17936" t="s">
        <v>22</v>
      </c>
    </row>
    <row r="17937" spans="1:7">
      <c r="A17937" s="1">
        <v>17935</v>
      </c>
      <c r="B17937" t="s">
        <v>17775</v>
      </c>
      <c r="C17937" t="s">
        <v>17776</v>
      </c>
      <c r="D17937" t="s">
        <v>1688</v>
      </c>
      <c r="E17937" t="s">
        <v>17901</v>
      </c>
      <c r="F17937" t="s">
        <v>18</v>
      </c>
      <c r="G17937" t="s">
        <v>22</v>
      </c>
    </row>
    <row r="17938" spans="1:7">
      <c r="A17938" s="1">
        <v>17936</v>
      </c>
      <c r="B17938" t="s">
        <v>17775</v>
      </c>
      <c r="C17938" t="s">
        <v>17776</v>
      </c>
      <c r="D17938" t="s">
        <v>1688</v>
      </c>
      <c r="E17938" t="s">
        <v>17902</v>
      </c>
      <c r="F17938" t="s">
        <v>18</v>
      </c>
      <c r="G17938" t="s">
        <v>22</v>
      </c>
    </row>
    <row r="17939" spans="1:7">
      <c r="A17939" s="1">
        <v>17937</v>
      </c>
      <c r="B17939" t="s">
        <v>17775</v>
      </c>
      <c r="C17939" t="s">
        <v>17776</v>
      </c>
      <c r="D17939" t="s">
        <v>1688</v>
      </c>
      <c r="E17939" t="s">
        <v>17903</v>
      </c>
      <c r="F17939" t="s">
        <v>18</v>
      </c>
      <c r="G17939" t="s">
        <v>22</v>
      </c>
    </row>
    <row r="17940" spans="1:7">
      <c r="A17940" s="1">
        <v>17938</v>
      </c>
      <c r="B17940" t="s">
        <v>17775</v>
      </c>
      <c r="C17940" t="s">
        <v>17776</v>
      </c>
      <c r="D17940" t="s">
        <v>1688</v>
      </c>
      <c r="E17940" t="s">
        <v>17904</v>
      </c>
      <c r="F17940" t="s">
        <v>18</v>
      </c>
      <c r="G17940" t="s">
        <v>22</v>
      </c>
    </row>
    <row r="17941" spans="1:7">
      <c r="A17941" s="1">
        <v>17939</v>
      </c>
      <c r="B17941" t="s">
        <v>17775</v>
      </c>
      <c r="C17941" t="s">
        <v>17776</v>
      </c>
      <c r="D17941" t="s">
        <v>1688</v>
      </c>
      <c r="E17941" t="s">
        <v>17905</v>
      </c>
      <c r="F17941" t="s">
        <v>18</v>
      </c>
      <c r="G17941" t="s">
        <v>22</v>
      </c>
    </row>
    <row r="17942" spans="1:7">
      <c r="A17942" s="1">
        <v>17940</v>
      </c>
      <c r="B17942" t="s">
        <v>17775</v>
      </c>
      <c r="C17942" t="s">
        <v>17776</v>
      </c>
      <c r="D17942" t="s">
        <v>1688</v>
      </c>
      <c r="E17942" t="s">
        <v>17906</v>
      </c>
      <c r="F17942" t="s">
        <v>18</v>
      </c>
      <c r="G17942" t="s">
        <v>22</v>
      </c>
    </row>
    <row r="17943" spans="1:7">
      <c r="A17943" s="1">
        <v>17941</v>
      </c>
      <c r="B17943" t="s">
        <v>17775</v>
      </c>
      <c r="C17943" t="s">
        <v>17776</v>
      </c>
      <c r="D17943" t="s">
        <v>1688</v>
      </c>
      <c r="E17943" t="s">
        <v>17907</v>
      </c>
      <c r="F17943" t="s">
        <v>18</v>
      </c>
      <c r="G17943" t="s">
        <v>22</v>
      </c>
    </row>
    <row r="17944" spans="1:7">
      <c r="A17944" s="1">
        <v>17942</v>
      </c>
      <c r="B17944" t="s">
        <v>17775</v>
      </c>
      <c r="C17944" t="s">
        <v>17776</v>
      </c>
      <c r="D17944" t="s">
        <v>1688</v>
      </c>
      <c r="E17944" t="s">
        <v>17908</v>
      </c>
      <c r="F17944" t="s">
        <v>18</v>
      </c>
      <c r="G17944" t="s">
        <v>22</v>
      </c>
    </row>
    <row r="17945" spans="1:7">
      <c r="A17945" s="1">
        <v>17943</v>
      </c>
      <c r="B17945" t="s">
        <v>17775</v>
      </c>
      <c r="C17945" t="s">
        <v>17776</v>
      </c>
      <c r="D17945" t="s">
        <v>8871</v>
      </c>
      <c r="E17945" t="s">
        <v>17909</v>
      </c>
      <c r="F17945" t="s">
        <v>18</v>
      </c>
      <c r="G17945" t="s">
        <v>22</v>
      </c>
    </row>
    <row r="17946" spans="1:7">
      <c r="A17946" s="1">
        <v>17944</v>
      </c>
      <c r="B17946" t="s">
        <v>17775</v>
      </c>
      <c r="C17946" t="s">
        <v>17776</v>
      </c>
      <c r="D17946" t="s">
        <v>1689</v>
      </c>
      <c r="E17946" t="s">
        <v>17910</v>
      </c>
      <c r="F17946" t="s">
        <v>18</v>
      </c>
      <c r="G17946" t="s">
        <v>22</v>
      </c>
    </row>
    <row r="17947" spans="1:7">
      <c r="A17947" s="1">
        <v>17945</v>
      </c>
      <c r="B17947" t="s">
        <v>17775</v>
      </c>
      <c r="C17947" t="s">
        <v>17776</v>
      </c>
      <c r="D17947" t="s">
        <v>326</v>
      </c>
      <c r="E17947" t="s">
        <v>17911</v>
      </c>
      <c r="F17947" t="s">
        <v>18</v>
      </c>
      <c r="G17947" t="s">
        <v>22</v>
      </c>
    </row>
    <row r="17948" spans="1:7">
      <c r="A17948" s="1">
        <v>17946</v>
      </c>
      <c r="B17948" t="s">
        <v>17775</v>
      </c>
      <c r="C17948" t="s">
        <v>17776</v>
      </c>
      <c r="D17948" t="s">
        <v>326</v>
      </c>
      <c r="E17948" t="s">
        <v>17912</v>
      </c>
      <c r="F17948" t="s">
        <v>18</v>
      </c>
      <c r="G17948" t="s">
        <v>22</v>
      </c>
    </row>
    <row r="17949" spans="1:7">
      <c r="A17949" s="1">
        <v>17947</v>
      </c>
      <c r="B17949" t="s">
        <v>17775</v>
      </c>
      <c r="C17949" t="s">
        <v>17776</v>
      </c>
      <c r="D17949" t="s">
        <v>5273</v>
      </c>
      <c r="E17949" t="s">
        <v>17913</v>
      </c>
      <c r="F17949" t="s">
        <v>18</v>
      </c>
      <c r="G17949" t="s">
        <v>22</v>
      </c>
    </row>
    <row r="17950" spans="1:7">
      <c r="A17950" s="1">
        <v>17948</v>
      </c>
      <c r="B17950" t="s">
        <v>17775</v>
      </c>
      <c r="C17950" t="s">
        <v>17776</v>
      </c>
      <c r="D17950" t="s">
        <v>5273</v>
      </c>
      <c r="E17950" t="s">
        <v>17914</v>
      </c>
      <c r="F17950" t="s">
        <v>18</v>
      </c>
      <c r="G17950" t="s">
        <v>22</v>
      </c>
    </row>
    <row r="17951" spans="1:7">
      <c r="A17951" s="1">
        <v>17949</v>
      </c>
      <c r="B17951" t="s">
        <v>17775</v>
      </c>
      <c r="C17951" t="s">
        <v>17776</v>
      </c>
      <c r="D17951" t="s">
        <v>338</v>
      </c>
      <c r="E17951" t="s">
        <v>17787</v>
      </c>
      <c r="F17951" t="s">
        <v>18</v>
      </c>
      <c r="G17951" t="s">
        <v>22</v>
      </c>
    </row>
    <row r="17952" spans="1:7">
      <c r="A17952" s="1">
        <v>17950</v>
      </c>
      <c r="B17952" t="s">
        <v>17775</v>
      </c>
      <c r="C17952" t="s">
        <v>17776</v>
      </c>
      <c r="D17952" t="s">
        <v>1711</v>
      </c>
      <c r="E17952" t="s">
        <v>17915</v>
      </c>
      <c r="F17952" t="s">
        <v>18</v>
      </c>
      <c r="G17952" t="s">
        <v>22</v>
      </c>
    </row>
    <row r="17953" spans="1:7">
      <c r="A17953" s="1">
        <v>17951</v>
      </c>
      <c r="B17953" t="s">
        <v>17775</v>
      </c>
      <c r="C17953" t="s">
        <v>17776</v>
      </c>
      <c r="D17953" t="s">
        <v>1711</v>
      </c>
      <c r="E17953" t="s">
        <v>17916</v>
      </c>
      <c r="F17953" t="s">
        <v>18</v>
      </c>
      <c r="G17953" t="s">
        <v>22</v>
      </c>
    </row>
    <row r="17954" spans="1:7">
      <c r="A17954" s="1">
        <v>17952</v>
      </c>
      <c r="B17954" t="s">
        <v>17775</v>
      </c>
      <c r="C17954" t="s">
        <v>17776</v>
      </c>
      <c r="D17954" t="s">
        <v>1718</v>
      </c>
      <c r="E17954" t="s">
        <v>17809</v>
      </c>
      <c r="F17954" t="s">
        <v>18</v>
      </c>
      <c r="G17954" t="s">
        <v>22</v>
      </c>
    </row>
    <row r="17955" spans="1:7">
      <c r="A17955" s="1">
        <v>17953</v>
      </c>
      <c r="B17955" t="s">
        <v>17775</v>
      </c>
      <c r="C17955" t="s">
        <v>17776</v>
      </c>
      <c r="D17955" t="s">
        <v>1721</v>
      </c>
      <c r="E17955" t="s">
        <v>17917</v>
      </c>
      <c r="F17955" t="s">
        <v>18</v>
      </c>
      <c r="G17955" t="s">
        <v>22</v>
      </c>
    </row>
    <row r="17956" spans="1:7">
      <c r="A17956" s="1">
        <v>17954</v>
      </c>
      <c r="B17956" t="s">
        <v>17775</v>
      </c>
      <c r="C17956" t="s">
        <v>17776</v>
      </c>
      <c r="D17956" t="s">
        <v>17918</v>
      </c>
      <c r="E17956" t="s">
        <v>17919</v>
      </c>
      <c r="F17956" t="s">
        <v>18</v>
      </c>
      <c r="G17956" t="s">
        <v>22</v>
      </c>
    </row>
    <row r="17957" spans="1:7">
      <c r="A17957" s="1">
        <v>17955</v>
      </c>
      <c r="B17957" t="s">
        <v>17775</v>
      </c>
      <c r="C17957" t="s">
        <v>17776</v>
      </c>
      <c r="D17957" t="s">
        <v>13031</v>
      </c>
      <c r="E17957" t="s">
        <v>17920</v>
      </c>
      <c r="F17957" t="s">
        <v>18</v>
      </c>
      <c r="G17957" t="s">
        <v>22</v>
      </c>
    </row>
    <row r="17958" spans="1:7">
      <c r="A17958" s="1">
        <v>17956</v>
      </c>
      <c r="B17958" t="s">
        <v>17775</v>
      </c>
      <c r="C17958" t="s">
        <v>17776</v>
      </c>
      <c r="D17958" t="s">
        <v>13031</v>
      </c>
      <c r="E17958" t="s">
        <v>17921</v>
      </c>
      <c r="F17958" t="s">
        <v>18</v>
      </c>
      <c r="G17958" t="s">
        <v>22</v>
      </c>
    </row>
    <row r="17959" spans="1:7">
      <c r="A17959" s="1">
        <v>17957</v>
      </c>
      <c r="B17959" t="s">
        <v>17775</v>
      </c>
      <c r="C17959" t="s">
        <v>17776</v>
      </c>
      <c r="D17959" t="s">
        <v>13031</v>
      </c>
      <c r="E17959" t="s">
        <v>17922</v>
      </c>
      <c r="F17959" t="s">
        <v>18</v>
      </c>
      <c r="G17959" t="s">
        <v>22</v>
      </c>
    </row>
    <row r="17960" spans="1:7">
      <c r="A17960" s="1">
        <v>17958</v>
      </c>
      <c r="B17960" t="s">
        <v>17775</v>
      </c>
      <c r="C17960" t="s">
        <v>17776</v>
      </c>
      <c r="D17960" t="s">
        <v>13031</v>
      </c>
      <c r="E17960" t="s">
        <v>17923</v>
      </c>
      <c r="F17960" t="s">
        <v>18</v>
      </c>
      <c r="G17960" t="s">
        <v>22</v>
      </c>
    </row>
    <row r="17961" spans="1:7">
      <c r="A17961" s="1">
        <v>17959</v>
      </c>
      <c r="B17961" t="s">
        <v>17775</v>
      </c>
      <c r="C17961" t="s">
        <v>17776</v>
      </c>
      <c r="D17961" t="s">
        <v>13031</v>
      </c>
      <c r="E17961" t="s">
        <v>17924</v>
      </c>
      <c r="F17961" t="s">
        <v>18</v>
      </c>
      <c r="G17961" t="s">
        <v>22</v>
      </c>
    </row>
    <row r="17962" spans="1:7">
      <c r="A17962" s="1">
        <v>17960</v>
      </c>
      <c r="B17962" t="s">
        <v>17775</v>
      </c>
      <c r="C17962" t="s">
        <v>17776</v>
      </c>
      <c r="D17962" t="s">
        <v>13031</v>
      </c>
      <c r="E17962" t="s">
        <v>17925</v>
      </c>
      <c r="F17962" t="s">
        <v>18</v>
      </c>
      <c r="G17962" t="s">
        <v>22</v>
      </c>
    </row>
    <row r="17963" spans="1:7">
      <c r="A17963" s="1">
        <v>17961</v>
      </c>
      <c r="B17963" t="s">
        <v>17775</v>
      </c>
      <c r="C17963" t="s">
        <v>17776</v>
      </c>
      <c r="D17963" t="s">
        <v>1723</v>
      </c>
      <c r="E17963" t="s">
        <v>17926</v>
      </c>
      <c r="F17963" t="s">
        <v>18</v>
      </c>
      <c r="G17963" t="s">
        <v>22</v>
      </c>
    </row>
    <row r="17964" spans="1:7">
      <c r="A17964" s="1">
        <v>17962</v>
      </c>
      <c r="B17964" t="s">
        <v>17775</v>
      </c>
      <c r="C17964" t="s">
        <v>17776</v>
      </c>
      <c r="D17964" t="s">
        <v>1745</v>
      </c>
      <c r="E17964" t="s">
        <v>17809</v>
      </c>
      <c r="F17964" t="s">
        <v>18</v>
      </c>
      <c r="G17964" t="s">
        <v>22</v>
      </c>
    </row>
    <row r="17965" spans="1:7">
      <c r="A17965" s="1">
        <v>17963</v>
      </c>
      <c r="B17965" t="s">
        <v>17775</v>
      </c>
      <c r="C17965" t="s">
        <v>17776</v>
      </c>
      <c r="D17965" t="s">
        <v>1749</v>
      </c>
      <c r="E17965" t="s">
        <v>17927</v>
      </c>
      <c r="F17965" t="s">
        <v>18</v>
      </c>
      <c r="G17965" t="s">
        <v>22</v>
      </c>
    </row>
    <row r="17966" spans="1:7">
      <c r="A17966" s="1">
        <v>17964</v>
      </c>
      <c r="B17966" t="s">
        <v>17775</v>
      </c>
      <c r="C17966" t="s">
        <v>17776</v>
      </c>
      <c r="D17966" t="s">
        <v>1749</v>
      </c>
      <c r="E17966" t="s">
        <v>17928</v>
      </c>
      <c r="F17966" t="s">
        <v>18</v>
      </c>
      <c r="G17966" t="s">
        <v>22</v>
      </c>
    </row>
    <row r="17967" spans="1:7">
      <c r="A17967" s="1">
        <v>17965</v>
      </c>
      <c r="B17967" t="s">
        <v>17775</v>
      </c>
      <c r="C17967" t="s">
        <v>17776</v>
      </c>
      <c r="D17967" t="s">
        <v>1749</v>
      </c>
      <c r="E17967" t="s">
        <v>17929</v>
      </c>
      <c r="F17967" t="s">
        <v>18</v>
      </c>
      <c r="G17967" t="s">
        <v>22</v>
      </c>
    </row>
    <row r="17968" spans="1:7">
      <c r="A17968" s="1">
        <v>17966</v>
      </c>
      <c r="B17968" t="s">
        <v>17775</v>
      </c>
      <c r="C17968" t="s">
        <v>17776</v>
      </c>
      <c r="D17968" t="s">
        <v>1749</v>
      </c>
      <c r="E17968" t="s">
        <v>17791</v>
      </c>
      <c r="F17968" t="s">
        <v>18</v>
      </c>
      <c r="G17968" t="s">
        <v>22</v>
      </c>
    </row>
    <row r="17969" spans="1:7">
      <c r="A17969" s="1">
        <v>17967</v>
      </c>
      <c r="B17969" t="s">
        <v>17775</v>
      </c>
      <c r="C17969" t="s">
        <v>17776</v>
      </c>
      <c r="D17969" t="s">
        <v>12430</v>
      </c>
      <c r="E17969" t="s">
        <v>17930</v>
      </c>
      <c r="F17969" t="s">
        <v>18</v>
      </c>
      <c r="G17969" t="s">
        <v>22</v>
      </c>
    </row>
    <row r="17970" spans="1:7">
      <c r="A17970" s="1">
        <v>17968</v>
      </c>
      <c r="B17970" t="s">
        <v>17775</v>
      </c>
      <c r="C17970" t="s">
        <v>17776</v>
      </c>
      <c r="D17970" t="s">
        <v>5287</v>
      </c>
      <c r="E17970" t="s">
        <v>17833</v>
      </c>
      <c r="F17970" t="s">
        <v>18</v>
      </c>
      <c r="G17970" t="s">
        <v>22</v>
      </c>
    </row>
    <row r="17971" spans="1:7">
      <c r="A17971" s="1">
        <v>17969</v>
      </c>
      <c r="B17971" t="s">
        <v>17775</v>
      </c>
      <c r="C17971" t="s">
        <v>17776</v>
      </c>
      <c r="D17971" t="s">
        <v>5287</v>
      </c>
      <c r="E17971" t="s">
        <v>17931</v>
      </c>
      <c r="F17971" t="s">
        <v>18</v>
      </c>
      <c r="G17971" t="s">
        <v>22</v>
      </c>
    </row>
    <row r="17972" spans="1:7">
      <c r="A17972" s="1">
        <v>17970</v>
      </c>
      <c r="B17972" t="s">
        <v>17775</v>
      </c>
      <c r="C17972" t="s">
        <v>17776</v>
      </c>
      <c r="D17972" t="s">
        <v>14504</v>
      </c>
      <c r="E17972" t="s">
        <v>17932</v>
      </c>
      <c r="F17972" t="s">
        <v>18</v>
      </c>
      <c r="G17972" t="s">
        <v>22</v>
      </c>
    </row>
    <row r="17973" spans="1:7">
      <c r="A17973" s="1">
        <v>17971</v>
      </c>
      <c r="B17973" t="s">
        <v>17775</v>
      </c>
      <c r="C17973" t="s">
        <v>17776</v>
      </c>
      <c r="D17973" t="s">
        <v>11173</v>
      </c>
      <c r="E17973" t="s">
        <v>17933</v>
      </c>
      <c r="F17973" t="s">
        <v>18</v>
      </c>
      <c r="G17973" t="s">
        <v>22</v>
      </c>
    </row>
    <row r="17974" spans="1:7">
      <c r="A17974" s="1">
        <v>17972</v>
      </c>
      <c r="B17974" t="s">
        <v>17775</v>
      </c>
      <c r="C17974" t="s">
        <v>17776</v>
      </c>
      <c r="D17974" t="s">
        <v>386</v>
      </c>
      <c r="E17974" t="s">
        <v>17818</v>
      </c>
      <c r="F17974" t="s">
        <v>18</v>
      </c>
      <c r="G17974" t="s">
        <v>22</v>
      </c>
    </row>
    <row r="17975" spans="1:7">
      <c r="A17975" s="1">
        <v>17973</v>
      </c>
      <c r="B17975" t="s">
        <v>17775</v>
      </c>
      <c r="C17975" t="s">
        <v>17776</v>
      </c>
      <c r="D17975" t="s">
        <v>17934</v>
      </c>
      <c r="E17975" t="s">
        <v>17935</v>
      </c>
      <c r="F17975" t="s">
        <v>18</v>
      </c>
      <c r="G17975" t="s">
        <v>22</v>
      </c>
    </row>
    <row r="17976" spans="1:7">
      <c r="A17976" s="1">
        <v>17974</v>
      </c>
      <c r="B17976" t="s">
        <v>17775</v>
      </c>
      <c r="C17976" t="s">
        <v>17776</v>
      </c>
      <c r="D17976" t="s">
        <v>17934</v>
      </c>
      <c r="E17976" t="s">
        <v>17936</v>
      </c>
      <c r="F17976" t="s">
        <v>18</v>
      </c>
      <c r="G17976" t="s">
        <v>22</v>
      </c>
    </row>
    <row r="17977" spans="1:7">
      <c r="A17977" s="1">
        <v>17975</v>
      </c>
      <c r="B17977" t="s">
        <v>17775</v>
      </c>
      <c r="C17977" t="s">
        <v>17776</v>
      </c>
      <c r="D17977" t="s">
        <v>17934</v>
      </c>
      <c r="E17977" t="s">
        <v>17937</v>
      </c>
      <c r="F17977" t="s">
        <v>18</v>
      </c>
      <c r="G17977" t="s">
        <v>22</v>
      </c>
    </row>
    <row r="17978" spans="1:7">
      <c r="A17978" s="1">
        <v>17976</v>
      </c>
      <c r="B17978" t="s">
        <v>17775</v>
      </c>
      <c r="C17978" t="s">
        <v>17776</v>
      </c>
      <c r="D17978" t="s">
        <v>11177</v>
      </c>
      <c r="E17978" t="s">
        <v>17938</v>
      </c>
      <c r="F17978" t="s">
        <v>18</v>
      </c>
      <c r="G17978" t="s">
        <v>22</v>
      </c>
    </row>
    <row r="17979" spans="1:7">
      <c r="A17979" s="1">
        <v>17977</v>
      </c>
      <c r="B17979" t="s">
        <v>17775</v>
      </c>
      <c r="C17979" t="s">
        <v>17776</v>
      </c>
      <c r="D17979" t="s">
        <v>393</v>
      </c>
      <c r="E17979" t="s">
        <v>17809</v>
      </c>
      <c r="F17979" t="s">
        <v>18</v>
      </c>
      <c r="G17979" t="s">
        <v>22</v>
      </c>
    </row>
    <row r="17980" spans="1:7">
      <c r="A17980" s="1">
        <v>17978</v>
      </c>
      <c r="B17980" t="s">
        <v>17775</v>
      </c>
      <c r="C17980" t="s">
        <v>17776</v>
      </c>
      <c r="D17980" t="s">
        <v>2601</v>
      </c>
      <c r="E17980" t="s">
        <v>17939</v>
      </c>
      <c r="F17980" t="s">
        <v>18</v>
      </c>
      <c r="G17980" t="s">
        <v>22</v>
      </c>
    </row>
    <row r="17981" spans="1:7">
      <c r="A17981" s="1">
        <v>17979</v>
      </c>
      <c r="B17981" t="s">
        <v>17775</v>
      </c>
      <c r="C17981" t="s">
        <v>17776</v>
      </c>
      <c r="D17981" t="s">
        <v>5293</v>
      </c>
      <c r="E17981" t="s">
        <v>17940</v>
      </c>
      <c r="F17981" t="s">
        <v>18</v>
      </c>
      <c r="G17981" t="s">
        <v>22</v>
      </c>
    </row>
    <row r="17982" spans="1:7">
      <c r="A17982" s="1">
        <v>17980</v>
      </c>
      <c r="B17982" t="s">
        <v>17775</v>
      </c>
      <c r="C17982" t="s">
        <v>17776</v>
      </c>
      <c r="D17982" t="s">
        <v>7554</v>
      </c>
      <c r="E17982" t="s">
        <v>17941</v>
      </c>
      <c r="F17982" t="s">
        <v>18</v>
      </c>
      <c r="G17982" t="s">
        <v>22</v>
      </c>
    </row>
    <row r="17983" spans="1:7">
      <c r="A17983" s="1">
        <v>17981</v>
      </c>
      <c r="B17983" t="s">
        <v>17775</v>
      </c>
      <c r="C17983" t="s">
        <v>17776</v>
      </c>
      <c r="D17983" t="s">
        <v>7554</v>
      </c>
      <c r="E17983" t="s">
        <v>17942</v>
      </c>
      <c r="F17983" t="s">
        <v>18</v>
      </c>
      <c r="G17983" t="s">
        <v>22</v>
      </c>
    </row>
    <row r="17984" spans="1:7">
      <c r="A17984" s="1">
        <v>17982</v>
      </c>
      <c r="B17984" t="s">
        <v>17775</v>
      </c>
      <c r="C17984" t="s">
        <v>17776</v>
      </c>
      <c r="D17984" t="s">
        <v>7556</v>
      </c>
      <c r="E17984" t="s">
        <v>17938</v>
      </c>
      <c r="F17984" t="s">
        <v>18</v>
      </c>
      <c r="G17984" t="s">
        <v>22</v>
      </c>
    </row>
    <row r="17985" spans="1:7">
      <c r="A17985" s="1">
        <v>17983</v>
      </c>
      <c r="B17985" t="s">
        <v>17775</v>
      </c>
      <c r="C17985" t="s">
        <v>17776</v>
      </c>
      <c r="D17985" t="s">
        <v>2606</v>
      </c>
      <c r="E17985" t="s">
        <v>17943</v>
      </c>
      <c r="F17985" t="s">
        <v>18</v>
      </c>
      <c r="G17985" t="s">
        <v>22</v>
      </c>
    </row>
    <row r="17986" spans="1:7">
      <c r="A17986" s="1">
        <v>17984</v>
      </c>
      <c r="B17986" t="s">
        <v>17775</v>
      </c>
      <c r="C17986" t="s">
        <v>17776</v>
      </c>
      <c r="D17986" t="s">
        <v>421</v>
      </c>
      <c r="E17986" t="s">
        <v>17944</v>
      </c>
      <c r="F17986" t="s">
        <v>18</v>
      </c>
      <c r="G17986" t="s">
        <v>22</v>
      </c>
    </row>
    <row r="17987" spans="1:7">
      <c r="A17987" s="1">
        <v>17985</v>
      </c>
      <c r="B17987" t="s">
        <v>17775</v>
      </c>
      <c r="C17987" t="s">
        <v>17776</v>
      </c>
      <c r="D17987" t="s">
        <v>17945</v>
      </c>
      <c r="E17987" t="s">
        <v>17946</v>
      </c>
      <c r="F17987" t="s">
        <v>18</v>
      </c>
      <c r="G17987" t="s">
        <v>22</v>
      </c>
    </row>
    <row r="17988" spans="1:7">
      <c r="A17988" s="1">
        <v>17986</v>
      </c>
      <c r="B17988" t="s">
        <v>17775</v>
      </c>
      <c r="C17988" t="s">
        <v>17776</v>
      </c>
      <c r="D17988" t="s">
        <v>5302</v>
      </c>
      <c r="E17988" t="s">
        <v>17947</v>
      </c>
      <c r="F17988" t="s">
        <v>18</v>
      </c>
      <c r="G17988" t="s">
        <v>22</v>
      </c>
    </row>
    <row r="17989" spans="1:7">
      <c r="A17989" s="1">
        <v>17987</v>
      </c>
      <c r="B17989" t="s">
        <v>17775</v>
      </c>
      <c r="C17989" t="s">
        <v>17776</v>
      </c>
      <c r="D17989" t="s">
        <v>5302</v>
      </c>
      <c r="E17989" t="s">
        <v>17948</v>
      </c>
      <c r="F17989" t="s">
        <v>18</v>
      </c>
      <c r="G17989" t="s">
        <v>22</v>
      </c>
    </row>
    <row r="17990" spans="1:7">
      <c r="A17990" s="1">
        <v>17988</v>
      </c>
      <c r="B17990" t="s">
        <v>17775</v>
      </c>
      <c r="C17990" t="s">
        <v>17776</v>
      </c>
      <c r="D17990" t="s">
        <v>1790</v>
      </c>
      <c r="E17990" t="s">
        <v>17949</v>
      </c>
      <c r="F17990" t="s">
        <v>18</v>
      </c>
      <c r="G17990" t="s">
        <v>22</v>
      </c>
    </row>
    <row r="17991" spans="1:7">
      <c r="A17991" s="1">
        <v>17989</v>
      </c>
      <c r="B17991" t="s">
        <v>17775</v>
      </c>
      <c r="C17991" t="s">
        <v>17776</v>
      </c>
      <c r="D17991" t="s">
        <v>441</v>
      </c>
      <c r="E17991" t="s">
        <v>17950</v>
      </c>
      <c r="F17991" t="s">
        <v>18</v>
      </c>
      <c r="G17991" t="s">
        <v>22</v>
      </c>
    </row>
    <row r="17992" spans="1:7">
      <c r="A17992" s="1">
        <v>17990</v>
      </c>
      <c r="B17992" t="s">
        <v>17775</v>
      </c>
      <c r="C17992" t="s">
        <v>17776</v>
      </c>
      <c r="D17992" t="s">
        <v>5307</v>
      </c>
      <c r="E17992" t="s">
        <v>17951</v>
      </c>
      <c r="F17992" t="s">
        <v>18</v>
      </c>
      <c r="G17992" t="s">
        <v>22</v>
      </c>
    </row>
    <row r="17993" spans="1:7">
      <c r="A17993" s="1">
        <v>17991</v>
      </c>
      <c r="B17993" t="s">
        <v>17775</v>
      </c>
      <c r="C17993" t="s">
        <v>17776</v>
      </c>
      <c r="D17993" t="s">
        <v>5307</v>
      </c>
      <c r="E17993" t="s">
        <v>17809</v>
      </c>
      <c r="F17993" t="s">
        <v>18</v>
      </c>
      <c r="G17993" t="s">
        <v>22</v>
      </c>
    </row>
    <row r="17994" spans="1:7">
      <c r="A17994" s="1">
        <v>17992</v>
      </c>
      <c r="B17994" t="s">
        <v>17775</v>
      </c>
      <c r="C17994" t="s">
        <v>17776</v>
      </c>
      <c r="D17994" t="s">
        <v>1796</v>
      </c>
      <c r="E17994" t="s">
        <v>17952</v>
      </c>
      <c r="F17994" t="s">
        <v>18</v>
      </c>
      <c r="G17994" t="s">
        <v>22</v>
      </c>
    </row>
    <row r="17995" spans="1:7">
      <c r="A17995" s="1">
        <v>17993</v>
      </c>
      <c r="B17995" t="s">
        <v>17775</v>
      </c>
      <c r="C17995" t="s">
        <v>17776</v>
      </c>
      <c r="D17995" t="s">
        <v>5315</v>
      </c>
      <c r="E17995" t="s">
        <v>17809</v>
      </c>
      <c r="F17995" t="s">
        <v>18</v>
      </c>
      <c r="G17995" t="s">
        <v>22</v>
      </c>
    </row>
    <row r="17996" spans="1:7">
      <c r="A17996" s="1">
        <v>17994</v>
      </c>
      <c r="B17996" t="s">
        <v>17775</v>
      </c>
      <c r="C17996" t="s">
        <v>17776</v>
      </c>
      <c r="D17996" t="s">
        <v>457</v>
      </c>
      <c r="E17996" t="s">
        <v>17953</v>
      </c>
      <c r="F17996" t="s">
        <v>18</v>
      </c>
      <c r="G17996" t="s">
        <v>22</v>
      </c>
    </row>
    <row r="17997" spans="1:7">
      <c r="A17997" s="1">
        <v>17995</v>
      </c>
      <c r="B17997" t="s">
        <v>17775</v>
      </c>
      <c r="C17997" t="s">
        <v>17776</v>
      </c>
      <c r="D17997" t="s">
        <v>457</v>
      </c>
      <c r="E17997" t="s">
        <v>17954</v>
      </c>
      <c r="F17997" t="s">
        <v>18</v>
      </c>
      <c r="G17997" t="s">
        <v>22</v>
      </c>
    </row>
    <row r="17998" spans="1:7">
      <c r="A17998" s="1">
        <v>17996</v>
      </c>
      <c r="B17998" t="s">
        <v>17775</v>
      </c>
      <c r="C17998" t="s">
        <v>17776</v>
      </c>
      <c r="D17998" t="s">
        <v>457</v>
      </c>
      <c r="E17998" t="s">
        <v>17955</v>
      </c>
      <c r="F17998" t="s">
        <v>18</v>
      </c>
      <c r="G17998" t="s">
        <v>22</v>
      </c>
    </row>
    <row r="17999" spans="1:7">
      <c r="A17999" s="1">
        <v>17997</v>
      </c>
      <c r="B17999" t="s">
        <v>17775</v>
      </c>
      <c r="C17999" t="s">
        <v>17776</v>
      </c>
      <c r="D17999" t="s">
        <v>457</v>
      </c>
      <c r="E17999" t="s">
        <v>17956</v>
      </c>
      <c r="F17999" t="s">
        <v>18</v>
      </c>
      <c r="G17999" t="s">
        <v>22</v>
      </c>
    </row>
    <row r="18000" spans="1:7">
      <c r="A18000" s="1">
        <v>17998</v>
      </c>
      <c r="B18000" t="s">
        <v>17775</v>
      </c>
      <c r="C18000" t="s">
        <v>17776</v>
      </c>
      <c r="D18000" t="s">
        <v>457</v>
      </c>
      <c r="E18000" t="s">
        <v>17957</v>
      </c>
      <c r="F18000" t="s">
        <v>18</v>
      </c>
      <c r="G18000" t="s">
        <v>22</v>
      </c>
    </row>
    <row r="18001" spans="1:7">
      <c r="A18001" s="1">
        <v>17999</v>
      </c>
      <c r="B18001" t="s">
        <v>17775</v>
      </c>
      <c r="C18001" t="s">
        <v>17776</v>
      </c>
      <c r="D18001" t="s">
        <v>457</v>
      </c>
      <c r="E18001" t="s">
        <v>17958</v>
      </c>
      <c r="F18001" t="s">
        <v>18</v>
      </c>
      <c r="G18001" t="s">
        <v>22</v>
      </c>
    </row>
    <row r="18002" spans="1:7">
      <c r="A18002" s="1">
        <v>18000</v>
      </c>
      <c r="B18002" t="s">
        <v>17775</v>
      </c>
      <c r="C18002" t="s">
        <v>17776</v>
      </c>
      <c r="D18002" t="s">
        <v>457</v>
      </c>
      <c r="E18002" t="s">
        <v>17959</v>
      </c>
      <c r="F18002" t="s">
        <v>18</v>
      </c>
      <c r="G18002" t="s">
        <v>22</v>
      </c>
    </row>
    <row r="18003" spans="1:7">
      <c r="A18003" s="1">
        <v>18001</v>
      </c>
      <c r="B18003" t="s">
        <v>17775</v>
      </c>
      <c r="C18003" t="s">
        <v>17776</v>
      </c>
      <c r="D18003" t="s">
        <v>457</v>
      </c>
      <c r="E18003" t="s">
        <v>17960</v>
      </c>
      <c r="F18003" t="s">
        <v>18</v>
      </c>
      <c r="G18003" t="s">
        <v>22</v>
      </c>
    </row>
    <row r="18004" spans="1:7">
      <c r="A18004" s="1">
        <v>18002</v>
      </c>
      <c r="B18004" t="s">
        <v>17775</v>
      </c>
      <c r="C18004" t="s">
        <v>17776</v>
      </c>
      <c r="D18004" t="s">
        <v>457</v>
      </c>
      <c r="E18004" t="s">
        <v>17961</v>
      </c>
      <c r="F18004" t="s">
        <v>18</v>
      </c>
      <c r="G18004" t="s">
        <v>22</v>
      </c>
    </row>
    <row r="18005" spans="1:7">
      <c r="A18005" s="1">
        <v>18003</v>
      </c>
      <c r="B18005" t="s">
        <v>17775</v>
      </c>
      <c r="C18005" t="s">
        <v>17776</v>
      </c>
      <c r="D18005" t="s">
        <v>457</v>
      </c>
      <c r="E18005" t="s">
        <v>17962</v>
      </c>
      <c r="F18005" t="s">
        <v>18</v>
      </c>
      <c r="G18005" t="s">
        <v>22</v>
      </c>
    </row>
    <row r="18006" spans="1:7">
      <c r="A18006" s="1">
        <v>18004</v>
      </c>
      <c r="B18006" t="s">
        <v>17775</v>
      </c>
      <c r="C18006" t="s">
        <v>17776</v>
      </c>
      <c r="D18006" t="s">
        <v>457</v>
      </c>
      <c r="E18006" t="s">
        <v>17963</v>
      </c>
      <c r="F18006" t="s">
        <v>18</v>
      </c>
      <c r="G18006" t="s">
        <v>22</v>
      </c>
    </row>
    <row r="18007" spans="1:7">
      <c r="A18007" s="1">
        <v>18005</v>
      </c>
      <c r="B18007" t="s">
        <v>17775</v>
      </c>
      <c r="C18007" t="s">
        <v>17776</v>
      </c>
      <c r="D18007" t="s">
        <v>1808</v>
      </c>
      <c r="E18007" t="s">
        <v>17833</v>
      </c>
      <c r="F18007" t="s">
        <v>18</v>
      </c>
      <c r="G18007" t="s">
        <v>22</v>
      </c>
    </row>
    <row r="18008" spans="1:7">
      <c r="A18008" s="1">
        <v>18006</v>
      </c>
      <c r="B18008" t="s">
        <v>17775</v>
      </c>
      <c r="C18008" t="s">
        <v>17776</v>
      </c>
      <c r="D18008" t="s">
        <v>1808</v>
      </c>
      <c r="E18008" t="s">
        <v>17964</v>
      </c>
      <c r="F18008" t="s">
        <v>18</v>
      </c>
      <c r="G18008" t="s">
        <v>22</v>
      </c>
    </row>
    <row r="18009" spans="1:7">
      <c r="A18009" s="1">
        <v>18007</v>
      </c>
      <c r="B18009" t="s">
        <v>17775</v>
      </c>
      <c r="C18009" t="s">
        <v>17776</v>
      </c>
      <c r="D18009" t="s">
        <v>472</v>
      </c>
      <c r="E18009" t="s">
        <v>17965</v>
      </c>
      <c r="F18009" t="s">
        <v>18</v>
      </c>
      <c r="G18009" t="s">
        <v>22</v>
      </c>
    </row>
    <row r="18010" spans="1:7">
      <c r="A18010" s="1">
        <v>18008</v>
      </c>
      <c r="B18010" t="s">
        <v>17775</v>
      </c>
      <c r="C18010" t="s">
        <v>17776</v>
      </c>
      <c r="D18010" t="s">
        <v>472</v>
      </c>
      <c r="E18010" t="s">
        <v>17887</v>
      </c>
      <c r="F18010" t="s">
        <v>18</v>
      </c>
      <c r="G18010" t="s">
        <v>22</v>
      </c>
    </row>
    <row r="18011" spans="1:7">
      <c r="A18011" s="1">
        <v>18009</v>
      </c>
      <c r="B18011" t="s">
        <v>17775</v>
      </c>
      <c r="C18011" t="s">
        <v>17776</v>
      </c>
      <c r="D18011" t="s">
        <v>472</v>
      </c>
      <c r="E18011" t="s">
        <v>17966</v>
      </c>
      <c r="F18011" t="s">
        <v>18</v>
      </c>
      <c r="G18011" t="s">
        <v>22</v>
      </c>
    </row>
    <row r="18012" spans="1:7">
      <c r="A18012" s="1">
        <v>18010</v>
      </c>
      <c r="B18012" t="s">
        <v>17775</v>
      </c>
      <c r="C18012" t="s">
        <v>17776</v>
      </c>
      <c r="D18012" t="s">
        <v>472</v>
      </c>
      <c r="E18012" t="s">
        <v>17889</v>
      </c>
      <c r="F18012" t="s">
        <v>18</v>
      </c>
      <c r="G18012" t="s">
        <v>22</v>
      </c>
    </row>
    <row r="18013" spans="1:7">
      <c r="A18013" s="1">
        <v>18011</v>
      </c>
      <c r="B18013" t="s">
        <v>17775</v>
      </c>
      <c r="C18013" t="s">
        <v>17776</v>
      </c>
      <c r="D18013" t="s">
        <v>7618</v>
      </c>
      <c r="E18013" t="s">
        <v>17967</v>
      </c>
      <c r="F18013" t="s">
        <v>18</v>
      </c>
      <c r="G18013" t="s">
        <v>22</v>
      </c>
    </row>
    <row r="18014" spans="1:7">
      <c r="A18014" s="1">
        <v>18012</v>
      </c>
      <c r="B18014" t="s">
        <v>17775</v>
      </c>
      <c r="C18014" t="s">
        <v>17776</v>
      </c>
      <c r="D18014" t="s">
        <v>7618</v>
      </c>
      <c r="E18014" t="s">
        <v>17968</v>
      </c>
      <c r="F18014" t="s">
        <v>18</v>
      </c>
      <c r="G18014" t="s">
        <v>22</v>
      </c>
    </row>
    <row r="18015" spans="1:7">
      <c r="A18015" s="1">
        <v>18013</v>
      </c>
      <c r="B18015" t="s">
        <v>17775</v>
      </c>
      <c r="C18015" t="s">
        <v>17776</v>
      </c>
      <c r="D18015" t="s">
        <v>14606</v>
      </c>
      <c r="E18015" t="s">
        <v>17969</v>
      </c>
      <c r="F18015" t="s">
        <v>18</v>
      </c>
      <c r="G18015" t="s">
        <v>22</v>
      </c>
    </row>
    <row r="18016" spans="1:7">
      <c r="A18016" s="1">
        <v>18014</v>
      </c>
      <c r="B18016" t="s">
        <v>17775</v>
      </c>
      <c r="C18016" t="s">
        <v>17776</v>
      </c>
      <c r="D18016" t="s">
        <v>1821</v>
      </c>
      <c r="E18016" t="s">
        <v>17970</v>
      </c>
      <c r="F18016" t="s">
        <v>18</v>
      </c>
      <c r="G18016" t="s">
        <v>22</v>
      </c>
    </row>
    <row r="18017" spans="1:7">
      <c r="A18017" s="1">
        <v>18015</v>
      </c>
      <c r="B18017" t="s">
        <v>17775</v>
      </c>
      <c r="C18017" t="s">
        <v>17776</v>
      </c>
      <c r="D18017" t="s">
        <v>477</v>
      </c>
      <c r="E18017" t="s">
        <v>17971</v>
      </c>
      <c r="F18017" t="s">
        <v>18</v>
      </c>
      <c r="G18017" t="s">
        <v>22</v>
      </c>
    </row>
    <row r="18018" spans="1:7">
      <c r="A18018" s="1">
        <v>18016</v>
      </c>
      <c r="B18018" t="s">
        <v>17775</v>
      </c>
      <c r="C18018" t="s">
        <v>17776</v>
      </c>
      <c r="D18018" t="s">
        <v>477</v>
      </c>
      <c r="E18018" t="s">
        <v>17972</v>
      </c>
      <c r="F18018" t="s">
        <v>18</v>
      </c>
      <c r="G18018" t="s">
        <v>22</v>
      </c>
    </row>
    <row r="18019" spans="1:7">
      <c r="A18019" s="1">
        <v>18017</v>
      </c>
      <c r="B18019" t="s">
        <v>17775</v>
      </c>
      <c r="C18019" t="s">
        <v>17776</v>
      </c>
      <c r="D18019" t="s">
        <v>477</v>
      </c>
      <c r="E18019" t="s">
        <v>17973</v>
      </c>
      <c r="F18019" t="s">
        <v>18</v>
      </c>
      <c r="G18019" t="s">
        <v>22</v>
      </c>
    </row>
    <row r="18020" spans="1:7">
      <c r="A18020" s="1">
        <v>18018</v>
      </c>
      <c r="B18020" t="s">
        <v>17775</v>
      </c>
      <c r="C18020" t="s">
        <v>17776</v>
      </c>
      <c r="D18020" t="s">
        <v>477</v>
      </c>
      <c r="E18020" t="s">
        <v>17974</v>
      </c>
      <c r="F18020" t="s">
        <v>18</v>
      </c>
      <c r="G18020" t="s">
        <v>22</v>
      </c>
    </row>
    <row r="18021" spans="1:7">
      <c r="A18021" s="1">
        <v>18019</v>
      </c>
      <c r="B18021" t="s">
        <v>17775</v>
      </c>
      <c r="C18021" t="s">
        <v>17776</v>
      </c>
      <c r="D18021" t="s">
        <v>477</v>
      </c>
      <c r="E18021" t="s">
        <v>17975</v>
      </c>
      <c r="F18021" t="s">
        <v>18</v>
      </c>
      <c r="G18021" t="s">
        <v>22</v>
      </c>
    </row>
    <row r="18022" spans="1:7">
      <c r="A18022" s="1">
        <v>18020</v>
      </c>
      <c r="B18022" t="s">
        <v>17775</v>
      </c>
      <c r="C18022" t="s">
        <v>17776</v>
      </c>
      <c r="D18022" t="s">
        <v>477</v>
      </c>
      <c r="E18022" t="s">
        <v>17976</v>
      </c>
      <c r="F18022" t="s">
        <v>18</v>
      </c>
      <c r="G18022" t="s">
        <v>22</v>
      </c>
    </row>
    <row r="18023" spans="1:7">
      <c r="A18023" s="1">
        <v>18021</v>
      </c>
      <c r="B18023" t="s">
        <v>17775</v>
      </c>
      <c r="C18023" t="s">
        <v>17776</v>
      </c>
      <c r="D18023" t="s">
        <v>477</v>
      </c>
      <c r="E18023" t="s">
        <v>17977</v>
      </c>
      <c r="F18023" t="s">
        <v>18</v>
      </c>
      <c r="G18023" t="s">
        <v>22</v>
      </c>
    </row>
    <row r="18024" spans="1:7">
      <c r="A18024" s="1">
        <v>18022</v>
      </c>
      <c r="B18024" t="s">
        <v>17775</v>
      </c>
      <c r="C18024" t="s">
        <v>17776</v>
      </c>
      <c r="D18024" t="s">
        <v>477</v>
      </c>
      <c r="E18024" t="s">
        <v>17978</v>
      </c>
      <c r="F18024" t="s">
        <v>18</v>
      </c>
      <c r="G18024" t="s">
        <v>22</v>
      </c>
    </row>
    <row r="18025" spans="1:7">
      <c r="A18025" s="1">
        <v>18023</v>
      </c>
      <c r="B18025" t="s">
        <v>17775</v>
      </c>
      <c r="C18025" t="s">
        <v>17776</v>
      </c>
      <c r="D18025" t="s">
        <v>1834</v>
      </c>
      <c r="E18025" t="s">
        <v>17979</v>
      </c>
      <c r="F18025" t="s">
        <v>18</v>
      </c>
      <c r="G18025" t="s">
        <v>22</v>
      </c>
    </row>
    <row r="18026" spans="1:7">
      <c r="A18026" s="1">
        <v>18024</v>
      </c>
      <c r="B18026" t="s">
        <v>17775</v>
      </c>
      <c r="C18026" t="s">
        <v>17776</v>
      </c>
      <c r="D18026" t="s">
        <v>494</v>
      </c>
      <c r="E18026" t="s">
        <v>17980</v>
      </c>
      <c r="F18026" t="s">
        <v>18</v>
      </c>
      <c r="G18026" t="s">
        <v>22</v>
      </c>
    </row>
    <row r="18027" spans="1:7">
      <c r="A18027" s="1">
        <v>18025</v>
      </c>
      <c r="B18027" t="s">
        <v>17775</v>
      </c>
      <c r="C18027" t="s">
        <v>17776</v>
      </c>
      <c r="D18027" t="s">
        <v>494</v>
      </c>
      <c r="E18027" t="s">
        <v>17981</v>
      </c>
      <c r="F18027" t="s">
        <v>18</v>
      </c>
      <c r="G18027" t="s">
        <v>22</v>
      </c>
    </row>
    <row r="18028" spans="1:7">
      <c r="A18028" s="1">
        <v>18026</v>
      </c>
      <c r="B18028" t="s">
        <v>17775</v>
      </c>
      <c r="C18028" t="s">
        <v>17776</v>
      </c>
      <c r="D18028" t="s">
        <v>1835</v>
      </c>
      <c r="E18028" t="s">
        <v>17982</v>
      </c>
      <c r="F18028" t="s">
        <v>18</v>
      </c>
      <c r="G18028" t="s">
        <v>22</v>
      </c>
    </row>
    <row r="18029" spans="1:7">
      <c r="A18029" s="1">
        <v>18027</v>
      </c>
      <c r="B18029" t="s">
        <v>17775</v>
      </c>
      <c r="C18029" t="s">
        <v>17776</v>
      </c>
      <c r="D18029" t="s">
        <v>1835</v>
      </c>
      <c r="E18029" t="s">
        <v>17931</v>
      </c>
      <c r="F18029" t="s">
        <v>18</v>
      </c>
      <c r="G18029" t="s">
        <v>22</v>
      </c>
    </row>
    <row r="18030" spans="1:7">
      <c r="A18030" s="1">
        <v>18028</v>
      </c>
      <c r="B18030" t="s">
        <v>17775</v>
      </c>
      <c r="C18030" t="s">
        <v>17776</v>
      </c>
      <c r="D18030" t="s">
        <v>1835</v>
      </c>
      <c r="E18030" t="s">
        <v>17983</v>
      </c>
      <c r="F18030" t="s">
        <v>18</v>
      </c>
      <c r="G18030" t="s">
        <v>22</v>
      </c>
    </row>
    <row r="18031" spans="1:7">
      <c r="A18031" s="1">
        <v>18029</v>
      </c>
      <c r="B18031" t="s">
        <v>17775</v>
      </c>
      <c r="C18031" t="s">
        <v>17776</v>
      </c>
      <c r="D18031" t="s">
        <v>7639</v>
      </c>
      <c r="E18031" t="s">
        <v>17984</v>
      </c>
      <c r="F18031" t="s">
        <v>18</v>
      </c>
      <c r="G18031" t="s">
        <v>22</v>
      </c>
    </row>
    <row r="18032" spans="1:7">
      <c r="A18032" s="1">
        <v>18030</v>
      </c>
      <c r="B18032" t="s">
        <v>17775</v>
      </c>
      <c r="C18032" t="s">
        <v>17776</v>
      </c>
      <c r="D18032" t="s">
        <v>5346</v>
      </c>
      <c r="E18032" t="s">
        <v>17985</v>
      </c>
      <c r="F18032" t="s">
        <v>18</v>
      </c>
      <c r="G18032" t="s">
        <v>22</v>
      </c>
    </row>
    <row r="18033" spans="1:7">
      <c r="A18033" s="1">
        <v>18031</v>
      </c>
      <c r="B18033" t="s">
        <v>17775</v>
      </c>
      <c r="C18033" t="s">
        <v>17776</v>
      </c>
      <c r="D18033" t="s">
        <v>5346</v>
      </c>
      <c r="E18033" t="s">
        <v>17986</v>
      </c>
      <c r="F18033" t="s">
        <v>18</v>
      </c>
      <c r="G18033" t="s">
        <v>22</v>
      </c>
    </row>
    <row r="18034" spans="1:7">
      <c r="A18034" s="1">
        <v>18032</v>
      </c>
      <c r="B18034" t="s">
        <v>17775</v>
      </c>
      <c r="C18034" t="s">
        <v>17776</v>
      </c>
      <c r="D18034" t="s">
        <v>7648</v>
      </c>
      <c r="E18034" t="s">
        <v>17987</v>
      </c>
      <c r="F18034" t="s">
        <v>18</v>
      </c>
      <c r="G18034" t="s">
        <v>22</v>
      </c>
    </row>
    <row r="18035" spans="1:7">
      <c r="A18035" s="1">
        <v>18033</v>
      </c>
      <c r="B18035" t="s">
        <v>17775</v>
      </c>
      <c r="C18035" t="s">
        <v>17776</v>
      </c>
      <c r="D18035" t="s">
        <v>7648</v>
      </c>
      <c r="E18035" t="s">
        <v>17988</v>
      </c>
      <c r="F18035" t="s">
        <v>18</v>
      </c>
      <c r="G18035" t="s">
        <v>22</v>
      </c>
    </row>
    <row r="18036" spans="1:7">
      <c r="A18036" s="1">
        <v>18034</v>
      </c>
      <c r="B18036" t="s">
        <v>17775</v>
      </c>
      <c r="C18036" t="s">
        <v>17776</v>
      </c>
      <c r="D18036" t="s">
        <v>7648</v>
      </c>
      <c r="E18036" t="s">
        <v>17931</v>
      </c>
      <c r="F18036" t="s">
        <v>18</v>
      </c>
      <c r="G18036" t="s">
        <v>22</v>
      </c>
    </row>
    <row r="18037" spans="1:7">
      <c r="A18037" s="1">
        <v>18035</v>
      </c>
      <c r="B18037" t="s">
        <v>17775</v>
      </c>
      <c r="C18037" t="s">
        <v>17776</v>
      </c>
      <c r="D18037" t="s">
        <v>7648</v>
      </c>
      <c r="E18037" t="s">
        <v>17989</v>
      </c>
      <c r="F18037" t="s">
        <v>18</v>
      </c>
      <c r="G18037" t="s">
        <v>22</v>
      </c>
    </row>
    <row r="18038" spans="1:7">
      <c r="A18038" s="1">
        <v>18036</v>
      </c>
      <c r="B18038" t="s">
        <v>17775</v>
      </c>
      <c r="C18038" t="s">
        <v>17776</v>
      </c>
      <c r="D18038" t="s">
        <v>1849</v>
      </c>
      <c r="E18038" t="s">
        <v>17990</v>
      </c>
      <c r="F18038" t="s">
        <v>18</v>
      </c>
      <c r="G18038" t="s">
        <v>22</v>
      </c>
    </row>
    <row r="18039" spans="1:7">
      <c r="A18039" s="1">
        <v>18037</v>
      </c>
      <c r="B18039" t="s">
        <v>17775</v>
      </c>
      <c r="C18039" t="s">
        <v>17776</v>
      </c>
      <c r="D18039" t="s">
        <v>2644</v>
      </c>
      <c r="E18039" t="s">
        <v>17991</v>
      </c>
      <c r="F18039" t="s">
        <v>18</v>
      </c>
      <c r="G18039" t="s">
        <v>22</v>
      </c>
    </row>
    <row r="18040" spans="1:7">
      <c r="A18040" s="1">
        <v>18038</v>
      </c>
      <c r="B18040" t="s">
        <v>17775</v>
      </c>
      <c r="C18040" t="s">
        <v>17776</v>
      </c>
      <c r="D18040" t="s">
        <v>2644</v>
      </c>
      <c r="E18040" t="s">
        <v>17803</v>
      </c>
      <c r="F18040" t="s">
        <v>18</v>
      </c>
      <c r="G18040" t="s">
        <v>22</v>
      </c>
    </row>
    <row r="18041" spans="1:7">
      <c r="A18041" s="1">
        <v>18039</v>
      </c>
      <c r="B18041" t="s">
        <v>17775</v>
      </c>
      <c r="C18041" t="s">
        <v>17776</v>
      </c>
      <c r="D18041" t="s">
        <v>2644</v>
      </c>
      <c r="E18041" t="s">
        <v>17992</v>
      </c>
      <c r="F18041" t="s">
        <v>18</v>
      </c>
      <c r="G18041" t="s">
        <v>22</v>
      </c>
    </row>
    <row r="18042" spans="1:7">
      <c r="A18042" s="1">
        <v>18040</v>
      </c>
      <c r="B18042" t="s">
        <v>17775</v>
      </c>
      <c r="C18042" t="s">
        <v>17776</v>
      </c>
      <c r="D18042" t="s">
        <v>2644</v>
      </c>
      <c r="E18042" t="s">
        <v>17799</v>
      </c>
      <c r="F18042" t="s">
        <v>18</v>
      </c>
      <c r="G18042" t="s">
        <v>22</v>
      </c>
    </row>
    <row r="18043" spans="1:7">
      <c r="A18043" s="1">
        <v>18041</v>
      </c>
      <c r="B18043" t="s">
        <v>17775</v>
      </c>
      <c r="C18043" t="s">
        <v>17776</v>
      </c>
      <c r="D18043" t="s">
        <v>2644</v>
      </c>
      <c r="E18043" t="s">
        <v>17993</v>
      </c>
      <c r="F18043" t="s">
        <v>18</v>
      </c>
      <c r="G18043" t="s">
        <v>22</v>
      </c>
    </row>
    <row r="18044" spans="1:7">
      <c r="A18044" s="1">
        <v>18042</v>
      </c>
      <c r="B18044" t="s">
        <v>17775</v>
      </c>
      <c r="C18044" t="s">
        <v>17776</v>
      </c>
      <c r="D18044" t="s">
        <v>512</v>
      </c>
      <c r="E18044" t="s">
        <v>17809</v>
      </c>
      <c r="F18044" t="s">
        <v>18</v>
      </c>
      <c r="G18044" t="s">
        <v>22</v>
      </c>
    </row>
    <row r="18045" spans="1:7">
      <c r="A18045" s="1">
        <v>18043</v>
      </c>
      <c r="B18045" t="s">
        <v>17775</v>
      </c>
      <c r="C18045" t="s">
        <v>17776</v>
      </c>
      <c r="D18045" t="s">
        <v>2652</v>
      </c>
      <c r="E18045" t="s">
        <v>17994</v>
      </c>
      <c r="F18045" t="s">
        <v>18</v>
      </c>
      <c r="G18045" t="s">
        <v>22</v>
      </c>
    </row>
    <row r="18046" spans="1:7">
      <c r="A18046" s="1">
        <v>18044</v>
      </c>
      <c r="B18046" t="s">
        <v>17775</v>
      </c>
      <c r="C18046" t="s">
        <v>17776</v>
      </c>
      <c r="D18046" t="s">
        <v>2652</v>
      </c>
      <c r="E18046" t="s">
        <v>17829</v>
      </c>
      <c r="F18046" t="s">
        <v>18</v>
      </c>
      <c r="G18046" t="s">
        <v>22</v>
      </c>
    </row>
    <row r="18047" spans="1:7">
      <c r="A18047" s="1">
        <v>18045</v>
      </c>
      <c r="B18047" t="s">
        <v>17775</v>
      </c>
      <c r="C18047" t="s">
        <v>17776</v>
      </c>
      <c r="D18047" t="s">
        <v>2652</v>
      </c>
      <c r="E18047" t="s">
        <v>17995</v>
      </c>
      <c r="F18047" t="s">
        <v>18</v>
      </c>
      <c r="G18047" t="s">
        <v>22</v>
      </c>
    </row>
    <row r="18048" spans="1:7">
      <c r="A18048" s="1">
        <v>18046</v>
      </c>
      <c r="B18048" t="s">
        <v>17775</v>
      </c>
      <c r="C18048" t="s">
        <v>17776</v>
      </c>
      <c r="D18048" t="s">
        <v>2652</v>
      </c>
      <c r="E18048" t="s">
        <v>17996</v>
      </c>
      <c r="F18048" t="s">
        <v>18</v>
      </c>
      <c r="G18048" t="s">
        <v>22</v>
      </c>
    </row>
    <row r="18049" spans="1:7">
      <c r="A18049" s="1">
        <v>18047</v>
      </c>
      <c r="B18049" t="s">
        <v>17775</v>
      </c>
      <c r="C18049" t="s">
        <v>17776</v>
      </c>
      <c r="D18049" t="s">
        <v>2652</v>
      </c>
      <c r="E18049" t="s">
        <v>17997</v>
      </c>
      <c r="F18049" t="s">
        <v>18</v>
      </c>
      <c r="G18049" t="s">
        <v>22</v>
      </c>
    </row>
    <row r="18050" spans="1:7">
      <c r="A18050" s="1">
        <v>18048</v>
      </c>
      <c r="B18050" t="s">
        <v>17775</v>
      </c>
      <c r="C18050" t="s">
        <v>17776</v>
      </c>
      <c r="D18050" t="s">
        <v>13101</v>
      </c>
      <c r="E18050" t="s">
        <v>17998</v>
      </c>
      <c r="F18050" t="s">
        <v>18</v>
      </c>
      <c r="G18050" t="s">
        <v>22</v>
      </c>
    </row>
    <row r="18051" spans="1:7">
      <c r="A18051" s="1">
        <v>18049</v>
      </c>
      <c r="B18051" t="s">
        <v>17775</v>
      </c>
      <c r="C18051" t="s">
        <v>17776</v>
      </c>
      <c r="D18051" t="s">
        <v>534</v>
      </c>
      <c r="E18051" t="s">
        <v>17999</v>
      </c>
      <c r="F18051" t="s">
        <v>18</v>
      </c>
      <c r="G18051" t="s">
        <v>22</v>
      </c>
    </row>
    <row r="18052" spans="1:7">
      <c r="A18052" s="1">
        <v>18050</v>
      </c>
      <c r="B18052" t="s">
        <v>17775</v>
      </c>
      <c r="C18052" t="s">
        <v>17776</v>
      </c>
      <c r="D18052" t="s">
        <v>1875</v>
      </c>
      <c r="E18052" t="s">
        <v>17931</v>
      </c>
      <c r="F18052" t="s">
        <v>18</v>
      </c>
      <c r="G18052" t="s">
        <v>22</v>
      </c>
    </row>
    <row r="18053" spans="1:7">
      <c r="A18053" s="1">
        <v>18051</v>
      </c>
      <c r="B18053" t="s">
        <v>17775</v>
      </c>
      <c r="C18053" t="s">
        <v>17776</v>
      </c>
      <c r="D18053" t="s">
        <v>2659</v>
      </c>
      <c r="E18053" t="s">
        <v>18000</v>
      </c>
      <c r="F18053" t="s">
        <v>18</v>
      </c>
      <c r="G18053" t="s">
        <v>22</v>
      </c>
    </row>
    <row r="18054" spans="1:7">
      <c r="A18054" s="1">
        <v>18052</v>
      </c>
      <c r="B18054" t="s">
        <v>17775</v>
      </c>
      <c r="C18054" t="s">
        <v>17776</v>
      </c>
      <c r="D18054" t="s">
        <v>543</v>
      </c>
      <c r="E18054" t="s">
        <v>18001</v>
      </c>
      <c r="F18054" t="s">
        <v>18</v>
      </c>
      <c r="G18054" t="s">
        <v>22</v>
      </c>
    </row>
    <row r="18055" spans="1:7">
      <c r="A18055" s="1">
        <v>18053</v>
      </c>
      <c r="B18055" t="s">
        <v>17775</v>
      </c>
      <c r="C18055" t="s">
        <v>17776</v>
      </c>
      <c r="D18055" t="s">
        <v>543</v>
      </c>
      <c r="E18055" t="s">
        <v>18002</v>
      </c>
      <c r="F18055" t="s">
        <v>18</v>
      </c>
      <c r="G18055" t="s">
        <v>22</v>
      </c>
    </row>
    <row r="18056" spans="1:7">
      <c r="A18056" s="1">
        <v>18054</v>
      </c>
      <c r="B18056" t="s">
        <v>17775</v>
      </c>
      <c r="C18056" t="s">
        <v>17776</v>
      </c>
      <c r="D18056" t="s">
        <v>543</v>
      </c>
      <c r="E18056" t="s">
        <v>17837</v>
      </c>
      <c r="F18056" t="s">
        <v>18</v>
      </c>
      <c r="G18056" t="s">
        <v>22</v>
      </c>
    </row>
    <row r="18057" spans="1:7">
      <c r="A18057" s="1">
        <v>18055</v>
      </c>
      <c r="B18057" t="s">
        <v>17775</v>
      </c>
      <c r="C18057" t="s">
        <v>17776</v>
      </c>
      <c r="D18057" t="s">
        <v>546</v>
      </c>
      <c r="E18057" t="s">
        <v>18003</v>
      </c>
      <c r="F18057" t="s">
        <v>18</v>
      </c>
      <c r="G18057" t="s">
        <v>22</v>
      </c>
    </row>
    <row r="18058" spans="1:7">
      <c r="A18058" s="1">
        <v>18056</v>
      </c>
      <c r="B18058" t="s">
        <v>17775</v>
      </c>
      <c r="C18058" t="s">
        <v>17776</v>
      </c>
      <c r="D18058" t="s">
        <v>551</v>
      </c>
      <c r="E18058" t="s">
        <v>17845</v>
      </c>
      <c r="F18058" t="s">
        <v>18</v>
      </c>
      <c r="G18058" t="s">
        <v>22</v>
      </c>
    </row>
    <row r="18059" spans="1:7">
      <c r="A18059" s="1">
        <v>18057</v>
      </c>
      <c r="B18059" t="s">
        <v>17775</v>
      </c>
      <c r="C18059" t="s">
        <v>17776</v>
      </c>
      <c r="D18059" t="s">
        <v>551</v>
      </c>
      <c r="E18059" t="s">
        <v>18004</v>
      </c>
      <c r="F18059" t="s">
        <v>18</v>
      </c>
      <c r="G18059" t="s">
        <v>22</v>
      </c>
    </row>
    <row r="18060" spans="1:7">
      <c r="A18060" s="1">
        <v>18058</v>
      </c>
      <c r="B18060" t="s">
        <v>17775</v>
      </c>
      <c r="C18060" t="s">
        <v>17776</v>
      </c>
      <c r="D18060" t="s">
        <v>556</v>
      </c>
      <c r="E18060" t="s">
        <v>18005</v>
      </c>
      <c r="F18060" t="s">
        <v>18</v>
      </c>
      <c r="G18060" t="s">
        <v>22</v>
      </c>
    </row>
    <row r="18061" spans="1:7">
      <c r="A18061" s="1">
        <v>18059</v>
      </c>
      <c r="B18061" t="s">
        <v>17775</v>
      </c>
      <c r="C18061" t="s">
        <v>17776</v>
      </c>
      <c r="D18061" t="s">
        <v>558</v>
      </c>
      <c r="E18061" t="s">
        <v>18006</v>
      </c>
      <c r="F18061" t="s">
        <v>18</v>
      </c>
      <c r="G18061" t="s">
        <v>22</v>
      </c>
    </row>
    <row r="18062" spans="1:7">
      <c r="A18062" s="1">
        <v>18060</v>
      </c>
      <c r="B18062" t="s">
        <v>17775</v>
      </c>
      <c r="C18062" t="s">
        <v>17776</v>
      </c>
      <c r="D18062" t="s">
        <v>10528</v>
      </c>
      <c r="E18062" t="s">
        <v>18007</v>
      </c>
      <c r="F18062" t="s">
        <v>18</v>
      </c>
      <c r="G18062" t="s">
        <v>22</v>
      </c>
    </row>
    <row r="18063" spans="1:7">
      <c r="A18063" s="1">
        <v>18061</v>
      </c>
      <c r="B18063" t="s">
        <v>17775</v>
      </c>
      <c r="C18063" t="s">
        <v>17776</v>
      </c>
      <c r="D18063" t="s">
        <v>10537</v>
      </c>
      <c r="E18063" t="s">
        <v>17809</v>
      </c>
      <c r="F18063" t="s">
        <v>18</v>
      </c>
      <c r="G18063" t="s">
        <v>22</v>
      </c>
    </row>
    <row r="18064" spans="1:7">
      <c r="A18064" s="1">
        <v>18062</v>
      </c>
      <c r="B18064" t="s">
        <v>17775</v>
      </c>
      <c r="C18064" t="s">
        <v>17776</v>
      </c>
      <c r="D18064" t="s">
        <v>5387</v>
      </c>
      <c r="E18064" t="s">
        <v>18008</v>
      </c>
      <c r="F18064" t="s">
        <v>18</v>
      </c>
      <c r="G18064" t="s">
        <v>22</v>
      </c>
    </row>
    <row r="18065" spans="1:7">
      <c r="A18065" s="1">
        <v>18063</v>
      </c>
      <c r="B18065" t="s">
        <v>17775</v>
      </c>
      <c r="C18065" t="s">
        <v>17776</v>
      </c>
      <c r="D18065" t="s">
        <v>1896</v>
      </c>
      <c r="E18065" t="s">
        <v>18009</v>
      </c>
      <c r="F18065" t="s">
        <v>18</v>
      </c>
      <c r="G18065" t="s">
        <v>22</v>
      </c>
    </row>
    <row r="18066" spans="1:7">
      <c r="A18066" s="1">
        <v>18064</v>
      </c>
      <c r="B18066" t="s">
        <v>17775</v>
      </c>
      <c r="C18066" t="s">
        <v>17776</v>
      </c>
      <c r="D18066" t="s">
        <v>1896</v>
      </c>
      <c r="E18066" t="s">
        <v>18010</v>
      </c>
      <c r="F18066" t="s">
        <v>18</v>
      </c>
      <c r="G18066" t="s">
        <v>22</v>
      </c>
    </row>
    <row r="18067" spans="1:7">
      <c r="A18067" s="1">
        <v>18065</v>
      </c>
      <c r="B18067" t="s">
        <v>17775</v>
      </c>
      <c r="C18067" t="s">
        <v>17776</v>
      </c>
      <c r="D18067" t="s">
        <v>592</v>
      </c>
      <c r="E18067" t="s">
        <v>18011</v>
      </c>
      <c r="F18067" t="s">
        <v>18</v>
      </c>
      <c r="G18067" t="s">
        <v>22</v>
      </c>
    </row>
    <row r="18068" spans="1:7">
      <c r="A18068" s="1">
        <v>18066</v>
      </c>
      <c r="B18068" t="s">
        <v>17775</v>
      </c>
      <c r="C18068" t="s">
        <v>17776</v>
      </c>
      <c r="D18068" t="s">
        <v>596</v>
      </c>
      <c r="E18068" t="s">
        <v>18012</v>
      </c>
      <c r="F18068" t="s">
        <v>18</v>
      </c>
      <c r="G18068" t="s">
        <v>22</v>
      </c>
    </row>
    <row r="18069" spans="1:7">
      <c r="A18069" s="1">
        <v>18067</v>
      </c>
      <c r="B18069" t="s">
        <v>17775</v>
      </c>
      <c r="C18069" t="s">
        <v>17776</v>
      </c>
      <c r="D18069" t="s">
        <v>5391</v>
      </c>
      <c r="E18069" t="s">
        <v>18013</v>
      </c>
      <c r="F18069" t="s">
        <v>18</v>
      </c>
      <c r="G18069" t="s">
        <v>22</v>
      </c>
    </row>
    <row r="18070" spans="1:7">
      <c r="A18070" s="1">
        <v>18068</v>
      </c>
      <c r="B18070" t="s">
        <v>17775</v>
      </c>
      <c r="C18070" t="s">
        <v>17776</v>
      </c>
      <c r="D18070" t="s">
        <v>605</v>
      </c>
      <c r="E18070" t="s">
        <v>17897</v>
      </c>
      <c r="F18070" t="s">
        <v>18</v>
      </c>
      <c r="G18070" t="s">
        <v>22</v>
      </c>
    </row>
    <row r="18071" spans="1:7">
      <c r="A18071" s="1">
        <v>18069</v>
      </c>
      <c r="B18071" t="s">
        <v>17775</v>
      </c>
      <c r="C18071" t="s">
        <v>17776</v>
      </c>
      <c r="D18071" t="s">
        <v>605</v>
      </c>
      <c r="E18071" t="s">
        <v>18014</v>
      </c>
      <c r="F18071" t="s">
        <v>18</v>
      </c>
      <c r="G18071" t="s">
        <v>22</v>
      </c>
    </row>
    <row r="18072" spans="1:7">
      <c r="A18072" s="1">
        <v>18070</v>
      </c>
      <c r="B18072" t="s">
        <v>17775</v>
      </c>
      <c r="C18072" t="s">
        <v>17776</v>
      </c>
      <c r="D18072" t="s">
        <v>605</v>
      </c>
      <c r="E18072" t="s">
        <v>18015</v>
      </c>
      <c r="F18072" t="s">
        <v>18</v>
      </c>
      <c r="G18072" t="s">
        <v>22</v>
      </c>
    </row>
    <row r="18073" spans="1:7">
      <c r="A18073" s="1">
        <v>18071</v>
      </c>
      <c r="B18073" t="s">
        <v>17775</v>
      </c>
      <c r="C18073" t="s">
        <v>17776</v>
      </c>
      <c r="D18073" t="s">
        <v>605</v>
      </c>
      <c r="E18073" t="s">
        <v>18016</v>
      </c>
      <c r="F18073" t="s">
        <v>18</v>
      </c>
      <c r="G18073" t="s">
        <v>22</v>
      </c>
    </row>
    <row r="18074" spans="1:7">
      <c r="A18074" s="1">
        <v>18072</v>
      </c>
      <c r="B18074" t="s">
        <v>17775</v>
      </c>
      <c r="C18074" t="s">
        <v>17776</v>
      </c>
      <c r="D18074" t="s">
        <v>605</v>
      </c>
      <c r="E18074" t="s">
        <v>18017</v>
      </c>
      <c r="F18074" t="s">
        <v>18</v>
      </c>
      <c r="G18074" t="s">
        <v>22</v>
      </c>
    </row>
    <row r="18075" spans="1:7">
      <c r="A18075" s="1">
        <v>18073</v>
      </c>
      <c r="B18075" t="s">
        <v>17775</v>
      </c>
      <c r="C18075" t="s">
        <v>17776</v>
      </c>
      <c r="D18075" t="s">
        <v>605</v>
      </c>
      <c r="E18075" t="s">
        <v>18018</v>
      </c>
      <c r="F18075" t="s">
        <v>18</v>
      </c>
      <c r="G18075" t="s">
        <v>22</v>
      </c>
    </row>
    <row r="18076" spans="1:7">
      <c r="A18076" s="1">
        <v>18074</v>
      </c>
      <c r="B18076" t="s">
        <v>17775</v>
      </c>
      <c r="C18076" t="s">
        <v>17776</v>
      </c>
      <c r="D18076" t="s">
        <v>605</v>
      </c>
      <c r="E18076" t="s">
        <v>18019</v>
      </c>
      <c r="F18076" t="s">
        <v>18</v>
      </c>
      <c r="G18076" t="s">
        <v>22</v>
      </c>
    </row>
    <row r="18077" spans="1:7">
      <c r="A18077" s="1">
        <v>18075</v>
      </c>
      <c r="B18077" t="s">
        <v>17775</v>
      </c>
      <c r="C18077" t="s">
        <v>17776</v>
      </c>
      <c r="D18077" t="s">
        <v>605</v>
      </c>
      <c r="E18077" t="s">
        <v>18020</v>
      </c>
      <c r="F18077" t="s">
        <v>18</v>
      </c>
      <c r="G18077" t="s">
        <v>22</v>
      </c>
    </row>
    <row r="18078" spans="1:7">
      <c r="A18078" s="1">
        <v>18076</v>
      </c>
      <c r="B18078" t="s">
        <v>17775</v>
      </c>
      <c r="C18078" t="s">
        <v>17776</v>
      </c>
      <c r="D18078" t="s">
        <v>605</v>
      </c>
      <c r="E18078" t="s">
        <v>18021</v>
      </c>
      <c r="F18078" t="s">
        <v>18</v>
      </c>
      <c r="G18078" t="s">
        <v>22</v>
      </c>
    </row>
    <row r="18079" spans="1:7">
      <c r="A18079" s="1">
        <v>18077</v>
      </c>
      <c r="B18079" t="s">
        <v>17775</v>
      </c>
      <c r="C18079" t="s">
        <v>17776</v>
      </c>
      <c r="D18079" t="s">
        <v>605</v>
      </c>
      <c r="E18079" t="s">
        <v>18022</v>
      </c>
      <c r="F18079" t="s">
        <v>18</v>
      </c>
      <c r="G18079" t="s">
        <v>22</v>
      </c>
    </row>
    <row r="18080" spans="1:7">
      <c r="A18080" s="1">
        <v>18078</v>
      </c>
      <c r="B18080" t="s">
        <v>17775</v>
      </c>
      <c r="C18080" t="s">
        <v>17776</v>
      </c>
      <c r="D18080" t="s">
        <v>605</v>
      </c>
      <c r="E18080" t="s">
        <v>18023</v>
      </c>
      <c r="F18080" t="s">
        <v>18</v>
      </c>
      <c r="G18080" t="s">
        <v>22</v>
      </c>
    </row>
    <row r="18081" spans="1:7">
      <c r="A18081" s="1">
        <v>18079</v>
      </c>
      <c r="B18081" t="s">
        <v>17775</v>
      </c>
      <c r="C18081" t="s">
        <v>17776</v>
      </c>
      <c r="D18081" t="s">
        <v>605</v>
      </c>
      <c r="E18081" t="s">
        <v>18024</v>
      </c>
      <c r="F18081" t="s">
        <v>18</v>
      </c>
      <c r="G18081" t="s">
        <v>22</v>
      </c>
    </row>
    <row r="18082" spans="1:7">
      <c r="A18082" s="1">
        <v>18080</v>
      </c>
      <c r="B18082" t="s">
        <v>17775</v>
      </c>
      <c r="C18082" t="s">
        <v>17776</v>
      </c>
      <c r="D18082" t="s">
        <v>605</v>
      </c>
      <c r="E18082" t="s">
        <v>18025</v>
      </c>
      <c r="F18082" t="s">
        <v>18</v>
      </c>
      <c r="G18082" t="s">
        <v>22</v>
      </c>
    </row>
    <row r="18083" spans="1:7">
      <c r="A18083" s="1">
        <v>18081</v>
      </c>
      <c r="B18083" t="s">
        <v>17775</v>
      </c>
      <c r="C18083" t="s">
        <v>17776</v>
      </c>
      <c r="D18083" t="s">
        <v>605</v>
      </c>
      <c r="E18083" t="s">
        <v>18026</v>
      </c>
      <c r="F18083" t="s">
        <v>18</v>
      </c>
      <c r="G18083" t="s">
        <v>22</v>
      </c>
    </row>
    <row r="18084" spans="1:7">
      <c r="A18084" s="1">
        <v>18082</v>
      </c>
      <c r="B18084" t="s">
        <v>17775</v>
      </c>
      <c r="C18084" t="s">
        <v>17776</v>
      </c>
      <c r="D18084" t="s">
        <v>605</v>
      </c>
      <c r="E18084" t="s">
        <v>18027</v>
      </c>
      <c r="F18084" t="s">
        <v>18</v>
      </c>
      <c r="G18084" t="s">
        <v>22</v>
      </c>
    </row>
    <row r="18085" spans="1:7">
      <c r="A18085" s="1">
        <v>18083</v>
      </c>
      <c r="B18085" t="s">
        <v>17775</v>
      </c>
      <c r="C18085" t="s">
        <v>17776</v>
      </c>
      <c r="D18085" t="s">
        <v>605</v>
      </c>
      <c r="E18085" t="s">
        <v>17906</v>
      </c>
      <c r="F18085" t="s">
        <v>18</v>
      </c>
      <c r="G18085" t="s">
        <v>22</v>
      </c>
    </row>
    <row r="18086" spans="1:7">
      <c r="A18086" s="1">
        <v>18084</v>
      </c>
      <c r="B18086" t="s">
        <v>17775</v>
      </c>
      <c r="C18086" t="s">
        <v>17776</v>
      </c>
      <c r="D18086" t="s">
        <v>605</v>
      </c>
      <c r="E18086" t="s">
        <v>18028</v>
      </c>
      <c r="F18086" t="s">
        <v>18</v>
      </c>
      <c r="G18086" t="s">
        <v>22</v>
      </c>
    </row>
    <row r="18087" spans="1:7">
      <c r="A18087" s="1">
        <v>18085</v>
      </c>
      <c r="B18087" t="s">
        <v>17775</v>
      </c>
      <c r="C18087" t="s">
        <v>17776</v>
      </c>
      <c r="D18087" t="s">
        <v>605</v>
      </c>
      <c r="E18087" t="s">
        <v>18029</v>
      </c>
      <c r="F18087" t="s">
        <v>18</v>
      </c>
      <c r="G18087" t="s">
        <v>22</v>
      </c>
    </row>
    <row r="18088" spans="1:7">
      <c r="A18088" s="1">
        <v>18086</v>
      </c>
      <c r="B18088" t="s">
        <v>17775</v>
      </c>
      <c r="C18088" t="s">
        <v>17776</v>
      </c>
      <c r="D18088" t="s">
        <v>605</v>
      </c>
      <c r="E18088" t="s">
        <v>18030</v>
      </c>
      <c r="F18088" t="s">
        <v>18</v>
      </c>
      <c r="G18088" t="s">
        <v>22</v>
      </c>
    </row>
    <row r="18089" spans="1:7">
      <c r="A18089" s="1">
        <v>18087</v>
      </c>
      <c r="B18089" t="s">
        <v>17775</v>
      </c>
      <c r="C18089" t="s">
        <v>17776</v>
      </c>
      <c r="D18089" t="s">
        <v>605</v>
      </c>
      <c r="E18089" t="s">
        <v>18031</v>
      </c>
      <c r="F18089" t="s">
        <v>18</v>
      </c>
      <c r="G18089" t="s">
        <v>22</v>
      </c>
    </row>
    <row r="18090" spans="1:7">
      <c r="A18090" s="1">
        <v>18088</v>
      </c>
      <c r="B18090" t="s">
        <v>17775</v>
      </c>
      <c r="C18090" t="s">
        <v>17776</v>
      </c>
      <c r="D18090" t="s">
        <v>605</v>
      </c>
      <c r="E18090" t="s">
        <v>18032</v>
      </c>
      <c r="F18090" t="s">
        <v>18</v>
      </c>
      <c r="G18090" t="s">
        <v>22</v>
      </c>
    </row>
    <row r="18091" spans="1:7">
      <c r="A18091" s="1">
        <v>18089</v>
      </c>
      <c r="B18091" t="s">
        <v>17775</v>
      </c>
      <c r="C18091" t="s">
        <v>17776</v>
      </c>
      <c r="D18091" t="s">
        <v>605</v>
      </c>
      <c r="E18091" t="s">
        <v>17881</v>
      </c>
      <c r="F18091" t="s">
        <v>18</v>
      </c>
      <c r="G18091" t="s">
        <v>22</v>
      </c>
    </row>
    <row r="18092" spans="1:7">
      <c r="A18092" s="1">
        <v>18090</v>
      </c>
      <c r="B18092" t="s">
        <v>17775</v>
      </c>
      <c r="C18092" t="s">
        <v>17776</v>
      </c>
      <c r="D18092" t="s">
        <v>605</v>
      </c>
      <c r="E18092" t="s">
        <v>18033</v>
      </c>
      <c r="F18092" t="s">
        <v>18</v>
      </c>
      <c r="G18092" t="s">
        <v>22</v>
      </c>
    </row>
    <row r="18093" spans="1:7">
      <c r="A18093" s="1">
        <v>18091</v>
      </c>
      <c r="B18093" t="s">
        <v>17775</v>
      </c>
      <c r="C18093" t="s">
        <v>17776</v>
      </c>
      <c r="D18093" t="s">
        <v>605</v>
      </c>
      <c r="E18093" t="s">
        <v>18034</v>
      </c>
      <c r="F18093" t="s">
        <v>18</v>
      </c>
      <c r="G18093" t="s">
        <v>22</v>
      </c>
    </row>
    <row r="18094" spans="1:7">
      <c r="A18094" s="1">
        <v>18092</v>
      </c>
      <c r="B18094" t="s">
        <v>17775</v>
      </c>
      <c r="C18094" t="s">
        <v>17776</v>
      </c>
      <c r="D18094" t="s">
        <v>605</v>
      </c>
      <c r="E18094" t="s">
        <v>18035</v>
      </c>
      <c r="F18094" t="s">
        <v>18</v>
      </c>
      <c r="G18094" t="s">
        <v>22</v>
      </c>
    </row>
    <row r="18095" spans="1:7">
      <c r="A18095" s="1">
        <v>18093</v>
      </c>
      <c r="B18095" t="s">
        <v>17775</v>
      </c>
      <c r="C18095" t="s">
        <v>17776</v>
      </c>
      <c r="D18095" t="s">
        <v>605</v>
      </c>
      <c r="E18095" t="s">
        <v>18036</v>
      </c>
      <c r="F18095" t="s">
        <v>18</v>
      </c>
      <c r="G18095" t="s">
        <v>22</v>
      </c>
    </row>
    <row r="18096" spans="1:7">
      <c r="A18096" s="1">
        <v>18094</v>
      </c>
      <c r="B18096" t="s">
        <v>17775</v>
      </c>
      <c r="C18096" t="s">
        <v>17776</v>
      </c>
      <c r="D18096" t="s">
        <v>605</v>
      </c>
      <c r="E18096" t="s">
        <v>18037</v>
      </c>
      <c r="F18096" t="s">
        <v>18</v>
      </c>
      <c r="G18096" t="s">
        <v>22</v>
      </c>
    </row>
    <row r="18097" spans="1:7">
      <c r="A18097" s="1">
        <v>18095</v>
      </c>
      <c r="B18097" t="s">
        <v>17775</v>
      </c>
      <c r="C18097" t="s">
        <v>17776</v>
      </c>
      <c r="D18097" t="s">
        <v>605</v>
      </c>
      <c r="E18097" t="s">
        <v>18038</v>
      </c>
      <c r="F18097" t="s">
        <v>18</v>
      </c>
      <c r="G18097" t="s">
        <v>22</v>
      </c>
    </row>
    <row r="18098" spans="1:7">
      <c r="A18098" s="1">
        <v>18096</v>
      </c>
      <c r="B18098" t="s">
        <v>17775</v>
      </c>
      <c r="C18098" t="s">
        <v>17776</v>
      </c>
      <c r="D18098" t="s">
        <v>605</v>
      </c>
      <c r="E18098" t="s">
        <v>18039</v>
      </c>
      <c r="F18098" t="s">
        <v>18</v>
      </c>
      <c r="G18098" t="s">
        <v>22</v>
      </c>
    </row>
    <row r="18099" spans="1:7">
      <c r="A18099" s="1">
        <v>18097</v>
      </c>
      <c r="B18099" t="s">
        <v>17775</v>
      </c>
      <c r="C18099" t="s">
        <v>17776</v>
      </c>
      <c r="D18099" t="s">
        <v>605</v>
      </c>
      <c r="E18099" t="s">
        <v>18040</v>
      </c>
      <c r="F18099" t="s">
        <v>18</v>
      </c>
      <c r="G18099" t="s">
        <v>22</v>
      </c>
    </row>
    <row r="18100" spans="1:7">
      <c r="A18100" s="1">
        <v>18098</v>
      </c>
      <c r="B18100" t="s">
        <v>17775</v>
      </c>
      <c r="C18100" t="s">
        <v>17776</v>
      </c>
      <c r="D18100" t="s">
        <v>605</v>
      </c>
      <c r="E18100" t="s">
        <v>17887</v>
      </c>
      <c r="F18100" t="s">
        <v>18</v>
      </c>
      <c r="G18100" t="s">
        <v>22</v>
      </c>
    </row>
    <row r="18101" spans="1:7">
      <c r="A18101" s="1">
        <v>18099</v>
      </c>
      <c r="B18101" t="s">
        <v>17775</v>
      </c>
      <c r="C18101" t="s">
        <v>17776</v>
      </c>
      <c r="D18101" t="s">
        <v>605</v>
      </c>
      <c r="E18101" t="s">
        <v>18041</v>
      </c>
      <c r="F18101" t="s">
        <v>18</v>
      </c>
      <c r="G18101" t="s">
        <v>22</v>
      </c>
    </row>
    <row r="18102" spans="1:7">
      <c r="A18102" s="1">
        <v>18100</v>
      </c>
      <c r="B18102" t="s">
        <v>17775</v>
      </c>
      <c r="C18102" t="s">
        <v>17776</v>
      </c>
      <c r="D18102" t="s">
        <v>605</v>
      </c>
      <c r="E18102" t="s">
        <v>18042</v>
      </c>
      <c r="F18102" t="s">
        <v>18</v>
      </c>
      <c r="G18102" t="s">
        <v>22</v>
      </c>
    </row>
    <row r="18103" spans="1:7">
      <c r="A18103" s="1">
        <v>18101</v>
      </c>
      <c r="B18103" t="s">
        <v>17775</v>
      </c>
      <c r="C18103" t="s">
        <v>17776</v>
      </c>
      <c r="D18103" t="s">
        <v>605</v>
      </c>
      <c r="E18103" t="s">
        <v>17886</v>
      </c>
      <c r="F18103" t="s">
        <v>18</v>
      </c>
      <c r="G18103" t="s">
        <v>22</v>
      </c>
    </row>
    <row r="18104" spans="1:7">
      <c r="A18104" s="1">
        <v>18102</v>
      </c>
      <c r="B18104" t="s">
        <v>17775</v>
      </c>
      <c r="C18104" t="s">
        <v>17776</v>
      </c>
      <c r="D18104" t="s">
        <v>605</v>
      </c>
      <c r="E18104" t="s">
        <v>18043</v>
      </c>
      <c r="F18104" t="s">
        <v>18</v>
      </c>
      <c r="G18104" t="s">
        <v>22</v>
      </c>
    </row>
    <row r="18105" spans="1:7">
      <c r="A18105" s="1">
        <v>18103</v>
      </c>
      <c r="B18105" t="s">
        <v>17775</v>
      </c>
      <c r="C18105" t="s">
        <v>17776</v>
      </c>
      <c r="D18105" t="s">
        <v>605</v>
      </c>
      <c r="E18105" t="s">
        <v>18044</v>
      </c>
      <c r="F18105" t="s">
        <v>18</v>
      </c>
      <c r="G18105" t="s">
        <v>22</v>
      </c>
    </row>
    <row r="18106" spans="1:7">
      <c r="A18106" s="1">
        <v>18104</v>
      </c>
      <c r="B18106" t="s">
        <v>17775</v>
      </c>
      <c r="C18106" t="s">
        <v>17776</v>
      </c>
      <c r="D18106" t="s">
        <v>605</v>
      </c>
      <c r="E18106" t="s">
        <v>17889</v>
      </c>
      <c r="F18106" t="s">
        <v>18</v>
      </c>
      <c r="G18106" t="s">
        <v>22</v>
      </c>
    </row>
    <row r="18107" spans="1:7">
      <c r="A18107" s="1">
        <v>18105</v>
      </c>
      <c r="B18107" t="s">
        <v>17775</v>
      </c>
      <c r="C18107" t="s">
        <v>17776</v>
      </c>
      <c r="D18107" t="s">
        <v>605</v>
      </c>
      <c r="E18107" t="s">
        <v>18045</v>
      </c>
      <c r="F18107" t="s">
        <v>18</v>
      </c>
      <c r="G18107" t="s">
        <v>22</v>
      </c>
    </row>
    <row r="18108" spans="1:7">
      <c r="A18108" s="1">
        <v>18106</v>
      </c>
      <c r="B18108" t="s">
        <v>17775</v>
      </c>
      <c r="C18108" t="s">
        <v>17776</v>
      </c>
      <c r="D18108" t="s">
        <v>605</v>
      </c>
      <c r="E18108" t="s">
        <v>18046</v>
      </c>
      <c r="F18108" t="s">
        <v>18</v>
      </c>
      <c r="G18108" t="s">
        <v>22</v>
      </c>
    </row>
    <row r="18109" spans="1:7">
      <c r="A18109" s="1">
        <v>18107</v>
      </c>
      <c r="B18109" t="s">
        <v>17775</v>
      </c>
      <c r="C18109" t="s">
        <v>17776</v>
      </c>
      <c r="D18109" t="s">
        <v>605</v>
      </c>
      <c r="E18109" t="s">
        <v>18047</v>
      </c>
      <c r="F18109" t="s">
        <v>18</v>
      </c>
      <c r="G18109" t="s">
        <v>22</v>
      </c>
    </row>
    <row r="18110" spans="1:7">
      <c r="A18110" s="1">
        <v>18108</v>
      </c>
      <c r="B18110" t="s">
        <v>17775</v>
      </c>
      <c r="C18110" t="s">
        <v>17776</v>
      </c>
      <c r="D18110" t="s">
        <v>605</v>
      </c>
      <c r="E18110" t="s">
        <v>18048</v>
      </c>
      <c r="F18110" t="s">
        <v>18</v>
      </c>
      <c r="G18110" t="s">
        <v>22</v>
      </c>
    </row>
    <row r="18111" spans="1:7">
      <c r="A18111" s="1">
        <v>18109</v>
      </c>
      <c r="B18111" t="s">
        <v>17775</v>
      </c>
      <c r="C18111" t="s">
        <v>17776</v>
      </c>
      <c r="D18111" t="s">
        <v>605</v>
      </c>
      <c r="E18111" t="s">
        <v>18049</v>
      </c>
      <c r="F18111" t="s">
        <v>18</v>
      </c>
      <c r="G18111" t="s">
        <v>22</v>
      </c>
    </row>
    <row r="18112" spans="1:7">
      <c r="A18112" s="1">
        <v>18110</v>
      </c>
      <c r="B18112" t="s">
        <v>17775</v>
      </c>
      <c r="C18112" t="s">
        <v>17776</v>
      </c>
      <c r="D18112" t="s">
        <v>605</v>
      </c>
      <c r="E18112" t="s">
        <v>17878</v>
      </c>
      <c r="F18112" t="s">
        <v>18</v>
      </c>
      <c r="G18112" t="s">
        <v>22</v>
      </c>
    </row>
    <row r="18113" spans="1:7">
      <c r="A18113" s="1">
        <v>18111</v>
      </c>
      <c r="B18113" t="s">
        <v>17775</v>
      </c>
      <c r="C18113" t="s">
        <v>17776</v>
      </c>
      <c r="D18113" t="s">
        <v>605</v>
      </c>
      <c r="E18113" t="s">
        <v>18050</v>
      </c>
      <c r="F18113" t="s">
        <v>18</v>
      </c>
      <c r="G18113" t="s">
        <v>22</v>
      </c>
    </row>
    <row r="18114" spans="1:7">
      <c r="A18114" s="1">
        <v>18112</v>
      </c>
      <c r="B18114" t="s">
        <v>17775</v>
      </c>
      <c r="C18114" t="s">
        <v>17776</v>
      </c>
      <c r="D18114" t="s">
        <v>605</v>
      </c>
      <c r="E18114" t="s">
        <v>17908</v>
      </c>
      <c r="F18114" t="s">
        <v>18</v>
      </c>
      <c r="G18114" t="s">
        <v>22</v>
      </c>
    </row>
    <row r="18115" spans="1:7">
      <c r="A18115" s="1">
        <v>18113</v>
      </c>
      <c r="B18115" t="s">
        <v>17775</v>
      </c>
      <c r="C18115" t="s">
        <v>17776</v>
      </c>
      <c r="D18115" t="s">
        <v>605</v>
      </c>
      <c r="E18115" t="s">
        <v>18051</v>
      </c>
      <c r="F18115" t="s">
        <v>18</v>
      </c>
      <c r="G18115" t="s">
        <v>22</v>
      </c>
    </row>
    <row r="18116" spans="1:7">
      <c r="A18116" s="1">
        <v>18114</v>
      </c>
      <c r="B18116" t="s">
        <v>17775</v>
      </c>
      <c r="C18116" t="s">
        <v>17776</v>
      </c>
      <c r="D18116" t="s">
        <v>605</v>
      </c>
      <c r="E18116" t="s">
        <v>18052</v>
      </c>
      <c r="F18116" t="s">
        <v>18</v>
      </c>
      <c r="G18116" t="s">
        <v>22</v>
      </c>
    </row>
    <row r="18117" spans="1:7">
      <c r="A18117" s="1">
        <v>18115</v>
      </c>
      <c r="B18117" t="s">
        <v>17775</v>
      </c>
      <c r="C18117" t="s">
        <v>17776</v>
      </c>
      <c r="D18117" t="s">
        <v>605</v>
      </c>
      <c r="E18117" t="s">
        <v>17902</v>
      </c>
      <c r="F18117" t="s">
        <v>18</v>
      </c>
      <c r="G18117" t="s">
        <v>22</v>
      </c>
    </row>
    <row r="18118" spans="1:7">
      <c r="A18118" s="1">
        <v>18116</v>
      </c>
      <c r="B18118" t="s">
        <v>17775</v>
      </c>
      <c r="C18118" t="s">
        <v>17776</v>
      </c>
      <c r="D18118" t="s">
        <v>605</v>
      </c>
      <c r="E18118" t="s">
        <v>18053</v>
      </c>
      <c r="F18118" t="s">
        <v>18</v>
      </c>
      <c r="G18118" t="s">
        <v>22</v>
      </c>
    </row>
    <row r="18119" spans="1:7">
      <c r="A18119" s="1">
        <v>18117</v>
      </c>
      <c r="B18119" t="s">
        <v>17775</v>
      </c>
      <c r="C18119" t="s">
        <v>17776</v>
      </c>
      <c r="D18119" t="s">
        <v>5422</v>
      </c>
      <c r="E18119" t="s">
        <v>17931</v>
      </c>
      <c r="F18119" t="s">
        <v>18</v>
      </c>
      <c r="G18119" t="s">
        <v>22</v>
      </c>
    </row>
    <row r="18120" spans="1:7">
      <c r="A18120" s="1">
        <v>18118</v>
      </c>
      <c r="B18120" t="s">
        <v>17775</v>
      </c>
      <c r="C18120" t="s">
        <v>17776</v>
      </c>
      <c r="D18120" t="s">
        <v>5431</v>
      </c>
      <c r="E18120" t="s">
        <v>18054</v>
      </c>
      <c r="F18120" t="s">
        <v>18</v>
      </c>
      <c r="G18120" t="s">
        <v>22</v>
      </c>
    </row>
    <row r="18121" spans="1:7">
      <c r="A18121" s="1">
        <v>18119</v>
      </c>
      <c r="B18121" t="s">
        <v>17775</v>
      </c>
      <c r="C18121" t="s">
        <v>17776</v>
      </c>
      <c r="D18121" t="s">
        <v>5431</v>
      </c>
      <c r="E18121" t="s">
        <v>18055</v>
      </c>
      <c r="F18121" t="s">
        <v>18</v>
      </c>
      <c r="G18121" t="s">
        <v>22</v>
      </c>
    </row>
    <row r="18122" spans="1:7">
      <c r="A18122" s="1">
        <v>18120</v>
      </c>
      <c r="B18122" t="s">
        <v>17775</v>
      </c>
      <c r="C18122" t="s">
        <v>17776</v>
      </c>
      <c r="D18122" t="s">
        <v>1945</v>
      </c>
      <c r="E18122" t="s">
        <v>18056</v>
      </c>
      <c r="F18122" t="s">
        <v>18</v>
      </c>
      <c r="G18122" t="s">
        <v>22</v>
      </c>
    </row>
    <row r="18123" spans="1:7">
      <c r="A18123" s="1">
        <v>18121</v>
      </c>
      <c r="B18123" t="s">
        <v>17775</v>
      </c>
      <c r="C18123" t="s">
        <v>17776</v>
      </c>
      <c r="D18123" t="s">
        <v>11358</v>
      </c>
      <c r="E18123" t="s">
        <v>18057</v>
      </c>
      <c r="F18123" t="s">
        <v>18</v>
      </c>
      <c r="G18123" t="s">
        <v>22</v>
      </c>
    </row>
    <row r="18124" spans="1:7">
      <c r="A18124" s="1">
        <v>18122</v>
      </c>
      <c r="B18124" t="s">
        <v>17775</v>
      </c>
      <c r="C18124" t="s">
        <v>17776</v>
      </c>
      <c r="D18124" t="s">
        <v>1946</v>
      </c>
      <c r="E18124" t="s">
        <v>17941</v>
      </c>
      <c r="F18124" t="s">
        <v>18</v>
      </c>
      <c r="G18124" t="s">
        <v>22</v>
      </c>
    </row>
    <row r="18125" spans="1:7">
      <c r="A18125" s="1">
        <v>18123</v>
      </c>
      <c r="B18125" t="s">
        <v>17775</v>
      </c>
      <c r="C18125" t="s">
        <v>17776</v>
      </c>
      <c r="D18125" t="s">
        <v>18058</v>
      </c>
      <c r="E18125" t="s">
        <v>18059</v>
      </c>
      <c r="F18125" t="s">
        <v>18</v>
      </c>
      <c r="G18125" t="s">
        <v>22</v>
      </c>
    </row>
    <row r="18126" spans="1:7">
      <c r="A18126" s="1">
        <v>18124</v>
      </c>
      <c r="B18126" t="s">
        <v>17775</v>
      </c>
      <c r="C18126" t="s">
        <v>17776</v>
      </c>
      <c r="D18126" t="s">
        <v>7788</v>
      </c>
      <c r="E18126" t="s">
        <v>18060</v>
      </c>
      <c r="F18126" t="s">
        <v>18</v>
      </c>
      <c r="G18126" t="s">
        <v>22</v>
      </c>
    </row>
    <row r="18127" spans="1:7">
      <c r="A18127" s="1">
        <v>18125</v>
      </c>
      <c r="B18127" t="s">
        <v>17775</v>
      </c>
      <c r="C18127" t="s">
        <v>17776</v>
      </c>
      <c r="D18127" t="s">
        <v>732</v>
      </c>
      <c r="E18127" t="s">
        <v>18061</v>
      </c>
      <c r="F18127" t="s">
        <v>18</v>
      </c>
      <c r="G18127" t="s">
        <v>22</v>
      </c>
    </row>
    <row r="18128" spans="1:7">
      <c r="A18128" s="1">
        <v>18126</v>
      </c>
      <c r="B18128" t="s">
        <v>17775</v>
      </c>
      <c r="C18128" t="s">
        <v>17776</v>
      </c>
      <c r="D18128" t="s">
        <v>734</v>
      </c>
      <c r="E18128" t="s">
        <v>17791</v>
      </c>
      <c r="F18128" t="s">
        <v>18</v>
      </c>
      <c r="G18128" t="s">
        <v>22</v>
      </c>
    </row>
    <row r="18129" spans="1:7">
      <c r="A18129" s="1">
        <v>18127</v>
      </c>
      <c r="B18129" t="s">
        <v>17775</v>
      </c>
      <c r="C18129" t="s">
        <v>17776</v>
      </c>
      <c r="D18129" t="s">
        <v>734</v>
      </c>
      <c r="E18129" t="s">
        <v>18062</v>
      </c>
      <c r="F18129" t="s">
        <v>18</v>
      </c>
      <c r="G18129" t="s">
        <v>22</v>
      </c>
    </row>
    <row r="18130" spans="1:7">
      <c r="A18130" s="1">
        <v>18128</v>
      </c>
      <c r="B18130" t="s">
        <v>17775</v>
      </c>
      <c r="C18130" t="s">
        <v>17776</v>
      </c>
      <c r="D18130" t="s">
        <v>734</v>
      </c>
      <c r="E18130" t="s">
        <v>18063</v>
      </c>
      <c r="F18130" t="s">
        <v>18</v>
      </c>
      <c r="G18130" t="s">
        <v>22</v>
      </c>
    </row>
    <row r="18131" spans="1:7">
      <c r="A18131" s="1">
        <v>18129</v>
      </c>
      <c r="B18131" t="s">
        <v>17775</v>
      </c>
      <c r="C18131" t="s">
        <v>17776</v>
      </c>
      <c r="D18131" t="s">
        <v>739</v>
      </c>
      <c r="E18131" t="s">
        <v>18064</v>
      </c>
      <c r="F18131" t="s">
        <v>18</v>
      </c>
      <c r="G18131" t="s">
        <v>22</v>
      </c>
    </row>
    <row r="18132" spans="1:7">
      <c r="A18132" s="1">
        <v>18130</v>
      </c>
      <c r="B18132" t="s">
        <v>17775</v>
      </c>
      <c r="C18132" t="s">
        <v>17776</v>
      </c>
      <c r="D18132" t="s">
        <v>739</v>
      </c>
      <c r="E18132" t="s">
        <v>18065</v>
      </c>
      <c r="F18132" t="s">
        <v>18</v>
      </c>
      <c r="G18132" t="s">
        <v>22</v>
      </c>
    </row>
    <row r="18133" spans="1:7">
      <c r="A18133" s="1">
        <v>18131</v>
      </c>
      <c r="B18133" t="s">
        <v>17775</v>
      </c>
      <c r="C18133" t="s">
        <v>17776</v>
      </c>
      <c r="D18133" t="s">
        <v>1997</v>
      </c>
      <c r="E18133" t="s">
        <v>18066</v>
      </c>
      <c r="F18133" t="s">
        <v>18</v>
      </c>
      <c r="G18133" t="s">
        <v>22</v>
      </c>
    </row>
    <row r="18134" spans="1:7">
      <c r="A18134" s="1">
        <v>18132</v>
      </c>
      <c r="B18134" t="s">
        <v>17775</v>
      </c>
      <c r="C18134" t="s">
        <v>17776</v>
      </c>
      <c r="D18134" t="s">
        <v>7804</v>
      </c>
      <c r="E18134" t="s">
        <v>18067</v>
      </c>
      <c r="F18134" t="s">
        <v>18</v>
      </c>
      <c r="G18134" t="s">
        <v>22</v>
      </c>
    </row>
    <row r="18135" spans="1:7">
      <c r="A18135" s="1">
        <v>18133</v>
      </c>
      <c r="B18135" t="s">
        <v>17775</v>
      </c>
      <c r="C18135" t="s">
        <v>17776</v>
      </c>
      <c r="D18135" t="s">
        <v>7804</v>
      </c>
      <c r="E18135" t="s">
        <v>18068</v>
      </c>
      <c r="F18135" t="s">
        <v>18</v>
      </c>
      <c r="G18135" t="s">
        <v>22</v>
      </c>
    </row>
    <row r="18136" spans="1:7">
      <c r="A18136" s="1">
        <v>18134</v>
      </c>
      <c r="B18136" t="s">
        <v>17775</v>
      </c>
      <c r="C18136" t="s">
        <v>17776</v>
      </c>
      <c r="D18136" t="s">
        <v>7804</v>
      </c>
      <c r="E18136" t="s">
        <v>18069</v>
      </c>
      <c r="F18136" t="s">
        <v>18</v>
      </c>
      <c r="G18136" t="s">
        <v>22</v>
      </c>
    </row>
    <row r="18137" spans="1:7">
      <c r="A18137" s="1">
        <v>18135</v>
      </c>
      <c r="B18137" t="s">
        <v>17775</v>
      </c>
      <c r="C18137" t="s">
        <v>17776</v>
      </c>
      <c r="D18137" t="s">
        <v>7804</v>
      </c>
      <c r="E18137" t="s">
        <v>18070</v>
      </c>
      <c r="F18137" t="s">
        <v>18</v>
      </c>
      <c r="G18137" t="s">
        <v>22</v>
      </c>
    </row>
    <row r="18138" spans="1:7">
      <c r="A18138" s="1">
        <v>18136</v>
      </c>
      <c r="B18138" t="s">
        <v>17775</v>
      </c>
      <c r="C18138" t="s">
        <v>17776</v>
      </c>
      <c r="D18138" t="s">
        <v>7804</v>
      </c>
      <c r="E18138" t="s">
        <v>18071</v>
      </c>
      <c r="F18138" t="s">
        <v>18</v>
      </c>
      <c r="G18138" t="s">
        <v>22</v>
      </c>
    </row>
    <row r="18139" spans="1:7">
      <c r="A18139" s="1">
        <v>18137</v>
      </c>
      <c r="B18139" t="s">
        <v>17775</v>
      </c>
      <c r="C18139" t="s">
        <v>17776</v>
      </c>
      <c r="D18139" t="s">
        <v>7804</v>
      </c>
      <c r="E18139" t="s">
        <v>18072</v>
      </c>
      <c r="F18139" t="s">
        <v>18</v>
      </c>
      <c r="G18139" t="s">
        <v>22</v>
      </c>
    </row>
    <row r="18140" spans="1:7">
      <c r="A18140" s="1">
        <v>18138</v>
      </c>
      <c r="B18140" t="s">
        <v>17775</v>
      </c>
      <c r="C18140" t="s">
        <v>17776</v>
      </c>
      <c r="D18140" t="s">
        <v>7804</v>
      </c>
      <c r="E18140" t="s">
        <v>18073</v>
      </c>
      <c r="F18140" t="s">
        <v>18</v>
      </c>
      <c r="G18140" t="s">
        <v>22</v>
      </c>
    </row>
    <row r="18141" spans="1:7">
      <c r="A18141" s="1">
        <v>18139</v>
      </c>
      <c r="B18141" t="s">
        <v>17775</v>
      </c>
      <c r="C18141" t="s">
        <v>17776</v>
      </c>
      <c r="D18141" t="s">
        <v>7804</v>
      </c>
      <c r="E18141" t="s">
        <v>18074</v>
      </c>
      <c r="F18141" t="s">
        <v>18</v>
      </c>
      <c r="G18141" t="s">
        <v>22</v>
      </c>
    </row>
    <row r="18142" spans="1:7">
      <c r="A18142" s="1">
        <v>18140</v>
      </c>
      <c r="B18142" t="s">
        <v>17775</v>
      </c>
      <c r="C18142" t="s">
        <v>17776</v>
      </c>
      <c r="D18142" t="s">
        <v>2006</v>
      </c>
      <c r="E18142" t="s">
        <v>18075</v>
      </c>
      <c r="F18142" t="s">
        <v>18</v>
      </c>
      <c r="G18142" t="s">
        <v>22</v>
      </c>
    </row>
    <row r="18143" spans="1:7">
      <c r="A18143" s="1">
        <v>18141</v>
      </c>
      <c r="B18143" t="s">
        <v>17775</v>
      </c>
      <c r="C18143" t="s">
        <v>17776</v>
      </c>
      <c r="D18143" t="s">
        <v>2006</v>
      </c>
      <c r="E18143" t="s">
        <v>18076</v>
      </c>
      <c r="F18143" t="s">
        <v>18</v>
      </c>
      <c r="G18143" t="s">
        <v>22</v>
      </c>
    </row>
    <row r="18144" spans="1:7">
      <c r="A18144" s="1">
        <v>18142</v>
      </c>
      <c r="B18144" t="s">
        <v>17775</v>
      </c>
      <c r="C18144" t="s">
        <v>17776</v>
      </c>
      <c r="D18144" t="s">
        <v>2019</v>
      </c>
      <c r="E18144" t="s">
        <v>18077</v>
      </c>
      <c r="F18144" t="s">
        <v>18</v>
      </c>
      <c r="G18144" t="s">
        <v>22</v>
      </c>
    </row>
    <row r="18145" spans="1:7">
      <c r="A18145" s="1">
        <v>18143</v>
      </c>
      <c r="B18145" t="s">
        <v>17775</v>
      </c>
      <c r="C18145" t="s">
        <v>17776</v>
      </c>
      <c r="D18145" t="s">
        <v>2731</v>
      </c>
      <c r="E18145" t="s">
        <v>17931</v>
      </c>
      <c r="F18145" t="s">
        <v>18</v>
      </c>
      <c r="G18145" t="s">
        <v>22</v>
      </c>
    </row>
    <row r="18146" spans="1:7">
      <c r="A18146" s="1">
        <v>18144</v>
      </c>
      <c r="B18146" t="s">
        <v>17775</v>
      </c>
      <c r="C18146" t="s">
        <v>17776</v>
      </c>
      <c r="D18146" t="s">
        <v>18078</v>
      </c>
      <c r="E18146" t="s">
        <v>18079</v>
      </c>
      <c r="F18146" t="s">
        <v>18</v>
      </c>
      <c r="G18146" t="s">
        <v>22</v>
      </c>
    </row>
    <row r="18147" spans="1:7">
      <c r="A18147" s="1">
        <v>18145</v>
      </c>
      <c r="B18147" t="s">
        <v>17775</v>
      </c>
      <c r="C18147" t="s">
        <v>17776</v>
      </c>
      <c r="D18147" t="s">
        <v>752</v>
      </c>
      <c r="E18147" t="s">
        <v>18080</v>
      </c>
      <c r="F18147" t="s">
        <v>18</v>
      </c>
      <c r="G18147" t="s">
        <v>22</v>
      </c>
    </row>
    <row r="18148" spans="1:7">
      <c r="A18148" s="1">
        <v>18146</v>
      </c>
      <c r="B18148" t="s">
        <v>17775</v>
      </c>
      <c r="C18148" t="s">
        <v>17776</v>
      </c>
      <c r="D18148" t="s">
        <v>752</v>
      </c>
      <c r="E18148" t="s">
        <v>18081</v>
      </c>
      <c r="F18148" t="s">
        <v>18</v>
      </c>
      <c r="G18148" t="s">
        <v>22</v>
      </c>
    </row>
    <row r="18149" spans="1:7">
      <c r="A18149" s="1">
        <v>18147</v>
      </c>
      <c r="B18149" t="s">
        <v>17775</v>
      </c>
      <c r="C18149" t="s">
        <v>17776</v>
      </c>
      <c r="D18149" t="s">
        <v>752</v>
      </c>
      <c r="E18149" t="s">
        <v>18065</v>
      </c>
      <c r="F18149" t="s">
        <v>18</v>
      </c>
      <c r="G18149" t="s">
        <v>22</v>
      </c>
    </row>
    <row r="18150" spans="1:7">
      <c r="A18150" s="1">
        <v>18148</v>
      </c>
      <c r="B18150" t="s">
        <v>17775</v>
      </c>
      <c r="C18150" t="s">
        <v>17776</v>
      </c>
      <c r="D18150" t="s">
        <v>15939</v>
      </c>
      <c r="E18150" t="s">
        <v>18082</v>
      </c>
      <c r="F18150" t="s">
        <v>18</v>
      </c>
      <c r="G18150" t="s">
        <v>22</v>
      </c>
    </row>
    <row r="18151" spans="1:7">
      <c r="A18151" s="1">
        <v>18149</v>
      </c>
      <c r="B18151" t="s">
        <v>17775</v>
      </c>
      <c r="C18151" t="s">
        <v>17776</v>
      </c>
      <c r="D18151" t="s">
        <v>15939</v>
      </c>
      <c r="E18151" t="s">
        <v>18083</v>
      </c>
      <c r="F18151" t="s">
        <v>18</v>
      </c>
      <c r="G18151" t="s">
        <v>22</v>
      </c>
    </row>
    <row r="18152" spans="1:7">
      <c r="A18152" s="1">
        <v>18150</v>
      </c>
      <c r="B18152" t="s">
        <v>17775</v>
      </c>
      <c r="C18152" t="s">
        <v>17776</v>
      </c>
      <c r="D18152" t="s">
        <v>15939</v>
      </c>
      <c r="E18152" t="s">
        <v>18084</v>
      </c>
      <c r="F18152" t="s">
        <v>18</v>
      </c>
      <c r="G18152" t="s">
        <v>22</v>
      </c>
    </row>
    <row r="18153" spans="1:7">
      <c r="A18153" s="1">
        <v>18151</v>
      </c>
      <c r="B18153" t="s">
        <v>17775</v>
      </c>
      <c r="C18153" t="s">
        <v>17776</v>
      </c>
      <c r="D18153" t="s">
        <v>15939</v>
      </c>
      <c r="E18153" t="s">
        <v>18085</v>
      </c>
      <c r="F18153" t="s">
        <v>18</v>
      </c>
      <c r="G18153" t="s">
        <v>22</v>
      </c>
    </row>
    <row r="18154" spans="1:7">
      <c r="A18154" s="1">
        <v>18152</v>
      </c>
      <c r="B18154" t="s">
        <v>17775</v>
      </c>
      <c r="C18154" t="s">
        <v>17776</v>
      </c>
      <c r="D18154" t="s">
        <v>15939</v>
      </c>
      <c r="E18154" t="s">
        <v>18086</v>
      </c>
      <c r="F18154" t="s">
        <v>18</v>
      </c>
      <c r="G18154" t="s">
        <v>22</v>
      </c>
    </row>
    <row r="18155" spans="1:7">
      <c r="A18155" s="1">
        <v>18153</v>
      </c>
      <c r="B18155" t="s">
        <v>17775</v>
      </c>
      <c r="C18155" t="s">
        <v>17776</v>
      </c>
      <c r="D18155" t="s">
        <v>15939</v>
      </c>
      <c r="E18155" t="s">
        <v>18087</v>
      </c>
      <c r="F18155" t="s">
        <v>18</v>
      </c>
      <c r="G18155" t="s">
        <v>22</v>
      </c>
    </row>
    <row r="18156" spans="1:7">
      <c r="A18156" s="1">
        <v>18154</v>
      </c>
      <c r="B18156" t="s">
        <v>17775</v>
      </c>
      <c r="C18156" t="s">
        <v>17776</v>
      </c>
      <c r="D18156" t="s">
        <v>15939</v>
      </c>
      <c r="E18156" t="s">
        <v>18088</v>
      </c>
      <c r="F18156" t="s">
        <v>18</v>
      </c>
      <c r="G18156" t="s">
        <v>22</v>
      </c>
    </row>
    <row r="18157" spans="1:7">
      <c r="A18157" s="1">
        <v>18155</v>
      </c>
      <c r="B18157" t="s">
        <v>17775</v>
      </c>
      <c r="C18157" t="s">
        <v>17776</v>
      </c>
      <c r="D18157" t="s">
        <v>15939</v>
      </c>
      <c r="E18157" t="s">
        <v>18089</v>
      </c>
      <c r="F18157" t="s">
        <v>18</v>
      </c>
      <c r="G18157" t="s">
        <v>22</v>
      </c>
    </row>
    <row r="18158" spans="1:7">
      <c r="A18158" s="1">
        <v>18156</v>
      </c>
      <c r="B18158" t="s">
        <v>17775</v>
      </c>
      <c r="C18158" t="s">
        <v>17776</v>
      </c>
      <c r="D18158" t="s">
        <v>15939</v>
      </c>
      <c r="E18158" t="s">
        <v>18090</v>
      </c>
      <c r="F18158" t="s">
        <v>18</v>
      </c>
      <c r="G18158" t="s">
        <v>22</v>
      </c>
    </row>
    <row r="18159" spans="1:7">
      <c r="A18159" s="1">
        <v>18157</v>
      </c>
      <c r="B18159" t="s">
        <v>17775</v>
      </c>
      <c r="C18159" t="s">
        <v>17776</v>
      </c>
      <c r="D18159" t="s">
        <v>758</v>
      </c>
      <c r="E18159" t="s">
        <v>17987</v>
      </c>
      <c r="F18159" t="s">
        <v>18</v>
      </c>
      <c r="G18159" t="s">
        <v>22</v>
      </c>
    </row>
    <row r="18160" spans="1:7">
      <c r="A18160" s="1">
        <v>18158</v>
      </c>
      <c r="B18160" t="s">
        <v>17775</v>
      </c>
      <c r="C18160" t="s">
        <v>17776</v>
      </c>
      <c r="D18160" t="s">
        <v>758</v>
      </c>
      <c r="E18160" t="s">
        <v>18091</v>
      </c>
      <c r="F18160" t="s">
        <v>18</v>
      </c>
      <c r="G18160" t="s">
        <v>22</v>
      </c>
    </row>
    <row r="18161" spans="1:7">
      <c r="A18161" s="1">
        <v>18159</v>
      </c>
      <c r="B18161" t="s">
        <v>17775</v>
      </c>
      <c r="C18161" t="s">
        <v>17776</v>
      </c>
      <c r="D18161" t="s">
        <v>7821</v>
      </c>
      <c r="E18161" t="s">
        <v>18092</v>
      </c>
      <c r="F18161" t="s">
        <v>18</v>
      </c>
      <c r="G18161" t="s">
        <v>22</v>
      </c>
    </row>
    <row r="18162" spans="1:7">
      <c r="A18162" s="1">
        <v>18160</v>
      </c>
      <c r="B18162" t="s">
        <v>17775</v>
      </c>
      <c r="C18162" t="s">
        <v>17776</v>
      </c>
      <c r="D18162" t="s">
        <v>7821</v>
      </c>
      <c r="E18162" t="s">
        <v>18093</v>
      </c>
      <c r="F18162" t="s">
        <v>18</v>
      </c>
      <c r="G18162" t="s">
        <v>22</v>
      </c>
    </row>
    <row r="18163" spans="1:7">
      <c r="A18163" s="1">
        <v>18161</v>
      </c>
      <c r="B18163" t="s">
        <v>17775</v>
      </c>
      <c r="C18163" t="s">
        <v>17776</v>
      </c>
      <c r="D18163" t="s">
        <v>7821</v>
      </c>
      <c r="E18163" t="s">
        <v>18094</v>
      </c>
      <c r="F18163" t="s">
        <v>18</v>
      </c>
      <c r="G18163" t="s">
        <v>22</v>
      </c>
    </row>
    <row r="18164" spans="1:7">
      <c r="A18164" s="1">
        <v>18162</v>
      </c>
      <c r="B18164" t="s">
        <v>17775</v>
      </c>
      <c r="C18164" t="s">
        <v>17776</v>
      </c>
      <c r="D18164" t="s">
        <v>7821</v>
      </c>
      <c r="E18164" t="s">
        <v>18095</v>
      </c>
      <c r="F18164" t="s">
        <v>18</v>
      </c>
      <c r="G18164" t="s">
        <v>22</v>
      </c>
    </row>
    <row r="18165" spans="1:7">
      <c r="A18165" s="1">
        <v>18163</v>
      </c>
      <c r="B18165" t="s">
        <v>17775</v>
      </c>
      <c r="C18165" t="s">
        <v>17776</v>
      </c>
      <c r="D18165" t="s">
        <v>5441</v>
      </c>
      <c r="E18165" t="s">
        <v>18096</v>
      </c>
      <c r="F18165" t="s">
        <v>18</v>
      </c>
      <c r="G18165" t="s">
        <v>22</v>
      </c>
    </row>
    <row r="18166" spans="1:7">
      <c r="A18166" s="1">
        <v>18164</v>
      </c>
      <c r="B18166" t="s">
        <v>17775</v>
      </c>
      <c r="C18166" t="s">
        <v>17776</v>
      </c>
      <c r="D18166" t="s">
        <v>7829</v>
      </c>
      <c r="E18166" t="s">
        <v>18097</v>
      </c>
      <c r="F18166" t="s">
        <v>18</v>
      </c>
      <c r="G18166" t="s">
        <v>22</v>
      </c>
    </row>
    <row r="18167" spans="1:7">
      <c r="A18167" s="1">
        <v>18165</v>
      </c>
      <c r="B18167" t="s">
        <v>17775</v>
      </c>
      <c r="C18167" t="s">
        <v>17776</v>
      </c>
      <c r="D18167" t="s">
        <v>7829</v>
      </c>
      <c r="E18167" t="s">
        <v>18098</v>
      </c>
      <c r="F18167" t="s">
        <v>18</v>
      </c>
      <c r="G18167" t="s">
        <v>22</v>
      </c>
    </row>
    <row r="18168" spans="1:7">
      <c r="A18168" s="1">
        <v>18166</v>
      </c>
      <c r="B18168" t="s">
        <v>17775</v>
      </c>
      <c r="C18168" t="s">
        <v>17776</v>
      </c>
      <c r="D18168" t="s">
        <v>7829</v>
      </c>
      <c r="E18168" t="s">
        <v>18099</v>
      </c>
      <c r="F18168" t="s">
        <v>18</v>
      </c>
      <c r="G18168" t="s">
        <v>22</v>
      </c>
    </row>
    <row r="18169" spans="1:7">
      <c r="A18169" s="1">
        <v>18167</v>
      </c>
      <c r="B18169" t="s">
        <v>17775</v>
      </c>
      <c r="C18169" t="s">
        <v>17776</v>
      </c>
      <c r="D18169" t="s">
        <v>7829</v>
      </c>
      <c r="E18169" t="s">
        <v>18100</v>
      </c>
      <c r="F18169" t="s">
        <v>18</v>
      </c>
      <c r="G18169" t="s">
        <v>22</v>
      </c>
    </row>
    <row r="18170" spans="1:7">
      <c r="A18170" s="1">
        <v>18168</v>
      </c>
      <c r="B18170" t="s">
        <v>17775</v>
      </c>
      <c r="C18170" t="s">
        <v>17776</v>
      </c>
      <c r="D18170" t="s">
        <v>7829</v>
      </c>
      <c r="E18170" t="s">
        <v>18101</v>
      </c>
      <c r="F18170" t="s">
        <v>18</v>
      </c>
      <c r="G18170" t="s">
        <v>22</v>
      </c>
    </row>
    <row r="18171" spans="1:7">
      <c r="A18171" s="1">
        <v>18169</v>
      </c>
      <c r="B18171" t="s">
        <v>17775</v>
      </c>
      <c r="C18171" t="s">
        <v>17776</v>
      </c>
      <c r="D18171" t="s">
        <v>13212</v>
      </c>
      <c r="E18171" t="s">
        <v>18102</v>
      </c>
      <c r="F18171" t="s">
        <v>18</v>
      </c>
      <c r="G18171" t="s">
        <v>22</v>
      </c>
    </row>
    <row r="18172" spans="1:7">
      <c r="A18172" s="1">
        <v>18170</v>
      </c>
      <c r="B18172" t="s">
        <v>17775</v>
      </c>
      <c r="C18172" t="s">
        <v>17776</v>
      </c>
      <c r="D18172" t="s">
        <v>13212</v>
      </c>
      <c r="E18172" t="s">
        <v>18103</v>
      </c>
      <c r="F18172" t="s">
        <v>18</v>
      </c>
      <c r="G18172" t="s">
        <v>22</v>
      </c>
    </row>
    <row r="18173" spans="1:7">
      <c r="A18173" s="1">
        <v>18171</v>
      </c>
      <c r="B18173" t="s">
        <v>17775</v>
      </c>
      <c r="C18173" t="s">
        <v>17776</v>
      </c>
      <c r="D18173" t="s">
        <v>13212</v>
      </c>
      <c r="E18173" t="s">
        <v>18104</v>
      </c>
      <c r="F18173" t="s">
        <v>18</v>
      </c>
      <c r="G18173" t="s">
        <v>22</v>
      </c>
    </row>
    <row r="18174" spans="1:7">
      <c r="A18174" s="1">
        <v>18172</v>
      </c>
      <c r="B18174" t="s">
        <v>17775</v>
      </c>
      <c r="C18174" t="s">
        <v>17776</v>
      </c>
      <c r="D18174" t="s">
        <v>13212</v>
      </c>
      <c r="E18174" t="s">
        <v>18105</v>
      </c>
      <c r="F18174" t="s">
        <v>18</v>
      </c>
      <c r="G18174" t="s">
        <v>22</v>
      </c>
    </row>
    <row r="18175" spans="1:7">
      <c r="A18175" s="1">
        <v>18173</v>
      </c>
      <c r="B18175" t="s">
        <v>17775</v>
      </c>
      <c r="C18175" t="s">
        <v>17776</v>
      </c>
      <c r="D18175" t="s">
        <v>13212</v>
      </c>
      <c r="E18175" t="s">
        <v>18106</v>
      </c>
      <c r="F18175" t="s">
        <v>18</v>
      </c>
      <c r="G18175" t="s">
        <v>22</v>
      </c>
    </row>
    <row r="18176" spans="1:7">
      <c r="A18176" s="1">
        <v>18174</v>
      </c>
      <c r="B18176" t="s">
        <v>17775</v>
      </c>
      <c r="C18176" t="s">
        <v>17776</v>
      </c>
      <c r="D18176" t="s">
        <v>13212</v>
      </c>
      <c r="E18176" t="s">
        <v>18107</v>
      </c>
      <c r="F18176" t="s">
        <v>18</v>
      </c>
      <c r="G18176" t="s">
        <v>22</v>
      </c>
    </row>
    <row r="18177" spans="1:7">
      <c r="A18177" s="1">
        <v>18175</v>
      </c>
      <c r="B18177" t="s">
        <v>17775</v>
      </c>
      <c r="C18177" t="s">
        <v>17776</v>
      </c>
      <c r="D18177" t="s">
        <v>13212</v>
      </c>
      <c r="E18177" t="s">
        <v>18108</v>
      </c>
      <c r="F18177" t="s">
        <v>18</v>
      </c>
      <c r="G18177" t="s">
        <v>22</v>
      </c>
    </row>
    <row r="18178" spans="1:7">
      <c r="A18178" s="1">
        <v>18176</v>
      </c>
      <c r="B18178" t="s">
        <v>17775</v>
      </c>
      <c r="C18178" t="s">
        <v>17776</v>
      </c>
      <c r="D18178" t="s">
        <v>13212</v>
      </c>
      <c r="E18178" t="s">
        <v>18109</v>
      </c>
      <c r="F18178" t="s">
        <v>18</v>
      </c>
      <c r="G18178" t="s">
        <v>22</v>
      </c>
    </row>
    <row r="18179" spans="1:7">
      <c r="A18179" s="1">
        <v>18177</v>
      </c>
      <c r="B18179" t="s">
        <v>17775</v>
      </c>
      <c r="C18179" t="s">
        <v>17776</v>
      </c>
      <c r="D18179" t="s">
        <v>13212</v>
      </c>
      <c r="E18179" t="s">
        <v>18110</v>
      </c>
      <c r="F18179" t="s">
        <v>18</v>
      </c>
      <c r="G18179" t="s">
        <v>22</v>
      </c>
    </row>
    <row r="18180" spans="1:7">
      <c r="A18180" s="1">
        <v>18178</v>
      </c>
      <c r="B18180" t="s">
        <v>17775</v>
      </c>
      <c r="C18180" t="s">
        <v>17776</v>
      </c>
      <c r="D18180" t="s">
        <v>13212</v>
      </c>
      <c r="E18180" t="s">
        <v>18111</v>
      </c>
      <c r="F18180" t="s">
        <v>18</v>
      </c>
      <c r="G18180" t="s">
        <v>22</v>
      </c>
    </row>
    <row r="18181" spans="1:7">
      <c r="A18181" s="1">
        <v>18179</v>
      </c>
      <c r="B18181" t="s">
        <v>17775</v>
      </c>
      <c r="C18181" t="s">
        <v>17776</v>
      </c>
      <c r="D18181" t="s">
        <v>5462</v>
      </c>
      <c r="E18181" t="s">
        <v>18112</v>
      </c>
      <c r="F18181" t="s">
        <v>18</v>
      </c>
      <c r="G18181" t="s">
        <v>22</v>
      </c>
    </row>
    <row r="18182" spans="1:7">
      <c r="A18182" s="1">
        <v>18180</v>
      </c>
      <c r="B18182" t="s">
        <v>17775</v>
      </c>
      <c r="C18182" t="s">
        <v>17776</v>
      </c>
      <c r="D18182" t="s">
        <v>5462</v>
      </c>
      <c r="E18182" t="s">
        <v>18113</v>
      </c>
      <c r="F18182" t="s">
        <v>18</v>
      </c>
      <c r="G18182" t="s">
        <v>22</v>
      </c>
    </row>
    <row r="18183" spans="1:7">
      <c r="A18183" s="1">
        <v>18181</v>
      </c>
      <c r="B18183" t="s">
        <v>17775</v>
      </c>
      <c r="C18183" t="s">
        <v>17776</v>
      </c>
      <c r="D18183" t="s">
        <v>5462</v>
      </c>
      <c r="E18183" t="s">
        <v>17998</v>
      </c>
      <c r="F18183" t="s">
        <v>18</v>
      </c>
      <c r="G18183" t="s">
        <v>22</v>
      </c>
    </row>
    <row r="18184" spans="1:7">
      <c r="A18184" s="1">
        <v>18182</v>
      </c>
      <c r="B18184" t="s">
        <v>17775</v>
      </c>
      <c r="C18184" t="s">
        <v>17776</v>
      </c>
      <c r="D18184" t="s">
        <v>18114</v>
      </c>
      <c r="E18184" t="s">
        <v>18115</v>
      </c>
      <c r="F18184" t="s">
        <v>18</v>
      </c>
      <c r="G18184" t="s">
        <v>22</v>
      </c>
    </row>
    <row r="18185" spans="1:7">
      <c r="A18185" s="1">
        <v>18183</v>
      </c>
      <c r="B18185" t="s">
        <v>17775</v>
      </c>
      <c r="C18185" t="s">
        <v>17776</v>
      </c>
      <c r="D18185" t="s">
        <v>2746</v>
      </c>
      <c r="E18185" t="s">
        <v>18116</v>
      </c>
      <c r="F18185" t="s">
        <v>18</v>
      </c>
      <c r="G18185" t="s">
        <v>22</v>
      </c>
    </row>
    <row r="18186" spans="1:7">
      <c r="A18186" s="1">
        <v>18184</v>
      </c>
      <c r="B18186" t="s">
        <v>17775</v>
      </c>
      <c r="C18186" t="s">
        <v>17776</v>
      </c>
      <c r="D18186" t="s">
        <v>2060</v>
      </c>
      <c r="E18186" t="s">
        <v>18117</v>
      </c>
      <c r="F18186" t="s">
        <v>18</v>
      </c>
      <c r="G18186" t="s">
        <v>22</v>
      </c>
    </row>
    <row r="18187" spans="1:7">
      <c r="A18187" s="1">
        <v>18185</v>
      </c>
      <c r="B18187" t="s">
        <v>17775</v>
      </c>
      <c r="C18187" t="s">
        <v>17776</v>
      </c>
      <c r="D18187" t="s">
        <v>2060</v>
      </c>
      <c r="E18187" t="s">
        <v>18118</v>
      </c>
      <c r="F18187" t="s">
        <v>18</v>
      </c>
      <c r="G18187" t="s">
        <v>22</v>
      </c>
    </row>
    <row r="18188" spans="1:7">
      <c r="A18188" s="1">
        <v>18186</v>
      </c>
      <c r="B18188" t="s">
        <v>17775</v>
      </c>
      <c r="C18188" t="s">
        <v>17776</v>
      </c>
      <c r="D18188" t="s">
        <v>2060</v>
      </c>
      <c r="E18188" t="s">
        <v>17985</v>
      </c>
      <c r="F18188" t="s">
        <v>18</v>
      </c>
      <c r="G18188" t="s">
        <v>22</v>
      </c>
    </row>
    <row r="18189" spans="1:7">
      <c r="A18189" s="1">
        <v>18187</v>
      </c>
      <c r="B18189" t="s">
        <v>17775</v>
      </c>
      <c r="C18189" t="s">
        <v>17776</v>
      </c>
      <c r="D18189" t="s">
        <v>7854</v>
      </c>
      <c r="E18189" t="s">
        <v>17981</v>
      </c>
      <c r="F18189" t="s">
        <v>18</v>
      </c>
      <c r="G18189" t="s">
        <v>22</v>
      </c>
    </row>
    <row r="18190" spans="1:7">
      <c r="A18190" s="1">
        <v>18188</v>
      </c>
      <c r="B18190" t="s">
        <v>17775</v>
      </c>
      <c r="C18190" t="s">
        <v>17776</v>
      </c>
      <c r="D18190" t="s">
        <v>7854</v>
      </c>
      <c r="E18190" t="s">
        <v>18119</v>
      </c>
      <c r="F18190" t="s">
        <v>18</v>
      </c>
      <c r="G18190" t="s">
        <v>22</v>
      </c>
    </row>
    <row r="18191" spans="1:7">
      <c r="A18191" s="1">
        <v>18189</v>
      </c>
      <c r="B18191" t="s">
        <v>17775</v>
      </c>
      <c r="C18191" t="s">
        <v>17776</v>
      </c>
      <c r="D18191" t="s">
        <v>791</v>
      </c>
      <c r="E18191" t="s">
        <v>18120</v>
      </c>
      <c r="F18191" t="s">
        <v>18</v>
      </c>
      <c r="G18191" t="s">
        <v>22</v>
      </c>
    </row>
    <row r="18192" spans="1:7">
      <c r="A18192" s="1">
        <v>18190</v>
      </c>
      <c r="B18192" t="s">
        <v>17775</v>
      </c>
      <c r="C18192" t="s">
        <v>17776</v>
      </c>
      <c r="D18192" t="s">
        <v>791</v>
      </c>
      <c r="E18192" t="s">
        <v>18121</v>
      </c>
      <c r="F18192" t="s">
        <v>18</v>
      </c>
      <c r="G18192" t="s">
        <v>22</v>
      </c>
    </row>
    <row r="18193" spans="1:7">
      <c r="A18193" s="1">
        <v>18191</v>
      </c>
      <c r="B18193" t="s">
        <v>17775</v>
      </c>
      <c r="C18193" t="s">
        <v>17776</v>
      </c>
      <c r="D18193" t="s">
        <v>791</v>
      </c>
      <c r="E18193" t="s">
        <v>18122</v>
      </c>
      <c r="F18193" t="s">
        <v>18</v>
      </c>
      <c r="G18193" t="s">
        <v>22</v>
      </c>
    </row>
    <row r="18194" spans="1:7">
      <c r="A18194" s="1">
        <v>18192</v>
      </c>
      <c r="B18194" t="s">
        <v>17775</v>
      </c>
      <c r="C18194" t="s">
        <v>17776</v>
      </c>
      <c r="D18194" t="s">
        <v>791</v>
      </c>
      <c r="E18194" t="s">
        <v>18123</v>
      </c>
      <c r="F18194" t="s">
        <v>18</v>
      </c>
      <c r="G18194" t="s">
        <v>22</v>
      </c>
    </row>
    <row r="18195" spans="1:7">
      <c r="A18195" s="1">
        <v>18193</v>
      </c>
      <c r="B18195" t="s">
        <v>17775</v>
      </c>
      <c r="C18195" t="s">
        <v>17776</v>
      </c>
      <c r="D18195" t="s">
        <v>791</v>
      </c>
      <c r="E18195" t="s">
        <v>18124</v>
      </c>
      <c r="F18195" t="s">
        <v>18</v>
      </c>
      <c r="G18195" t="s">
        <v>22</v>
      </c>
    </row>
    <row r="18196" spans="1:7">
      <c r="A18196" s="1">
        <v>18194</v>
      </c>
      <c r="B18196" t="s">
        <v>17775</v>
      </c>
      <c r="C18196" t="s">
        <v>17776</v>
      </c>
      <c r="D18196" t="s">
        <v>791</v>
      </c>
      <c r="E18196" t="s">
        <v>18125</v>
      </c>
      <c r="F18196" t="s">
        <v>18</v>
      </c>
      <c r="G18196" t="s">
        <v>22</v>
      </c>
    </row>
    <row r="18197" spans="1:7">
      <c r="A18197" s="1">
        <v>18195</v>
      </c>
      <c r="B18197" t="s">
        <v>17775</v>
      </c>
      <c r="C18197" t="s">
        <v>17776</v>
      </c>
      <c r="D18197" t="s">
        <v>791</v>
      </c>
      <c r="E18197" t="s">
        <v>18126</v>
      </c>
      <c r="F18197" t="s">
        <v>18</v>
      </c>
      <c r="G18197" t="s">
        <v>22</v>
      </c>
    </row>
    <row r="18198" spans="1:7">
      <c r="A18198" s="1">
        <v>18196</v>
      </c>
      <c r="B18198" t="s">
        <v>17775</v>
      </c>
      <c r="C18198" t="s">
        <v>17776</v>
      </c>
      <c r="D18198" t="s">
        <v>791</v>
      </c>
      <c r="E18198" t="s">
        <v>18127</v>
      </c>
      <c r="F18198" t="s">
        <v>18</v>
      </c>
      <c r="G18198" t="s">
        <v>22</v>
      </c>
    </row>
    <row r="18199" spans="1:7">
      <c r="A18199" s="1">
        <v>18197</v>
      </c>
      <c r="B18199" t="s">
        <v>17775</v>
      </c>
      <c r="C18199" t="s">
        <v>17776</v>
      </c>
      <c r="D18199" t="s">
        <v>791</v>
      </c>
      <c r="E18199" t="s">
        <v>18128</v>
      </c>
      <c r="F18199" t="s">
        <v>18</v>
      </c>
      <c r="G18199" t="s">
        <v>22</v>
      </c>
    </row>
    <row r="18200" spans="1:7">
      <c r="A18200" s="1">
        <v>18198</v>
      </c>
      <c r="B18200" t="s">
        <v>17775</v>
      </c>
      <c r="C18200" t="s">
        <v>17776</v>
      </c>
      <c r="D18200" t="s">
        <v>791</v>
      </c>
      <c r="E18200" t="s">
        <v>18129</v>
      </c>
      <c r="F18200" t="s">
        <v>18</v>
      </c>
      <c r="G18200" t="s">
        <v>22</v>
      </c>
    </row>
    <row r="18201" spans="1:7">
      <c r="A18201" s="1">
        <v>18199</v>
      </c>
      <c r="B18201" t="s">
        <v>17775</v>
      </c>
      <c r="C18201" t="s">
        <v>17776</v>
      </c>
      <c r="D18201" t="s">
        <v>2076</v>
      </c>
      <c r="E18201" t="s">
        <v>18130</v>
      </c>
      <c r="F18201" t="s">
        <v>18</v>
      </c>
      <c r="G18201" t="s">
        <v>22</v>
      </c>
    </row>
    <row r="18202" spans="1:7">
      <c r="A18202" s="1">
        <v>18200</v>
      </c>
      <c r="B18202" t="s">
        <v>17775</v>
      </c>
      <c r="C18202" t="s">
        <v>17776</v>
      </c>
      <c r="D18202" t="s">
        <v>2076</v>
      </c>
      <c r="E18202" t="s">
        <v>18131</v>
      </c>
      <c r="F18202" t="s">
        <v>18</v>
      </c>
      <c r="G18202" t="s">
        <v>22</v>
      </c>
    </row>
    <row r="18203" spans="1:7">
      <c r="A18203" s="1">
        <v>18201</v>
      </c>
      <c r="B18203" t="s">
        <v>17775</v>
      </c>
      <c r="C18203" t="s">
        <v>17776</v>
      </c>
      <c r="D18203" t="s">
        <v>2076</v>
      </c>
      <c r="E18203" t="s">
        <v>18132</v>
      </c>
      <c r="F18203" t="s">
        <v>18</v>
      </c>
      <c r="G18203" t="s">
        <v>22</v>
      </c>
    </row>
    <row r="18204" spans="1:7">
      <c r="A18204" s="1">
        <v>18202</v>
      </c>
      <c r="B18204" t="s">
        <v>17775</v>
      </c>
      <c r="C18204" t="s">
        <v>17776</v>
      </c>
      <c r="D18204" t="s">
        <v>833</v>
      </c>
      <c r="E18204" t="s">
        <v>18133</v>
      </c>
      <c r="F18204" t="s">
        <v>18</v>
      </c>
      <c r="G18204" t="s">
        <v>22</v>
      </c>
    </row>
    <row r="18205" spans="1:7">
      <c r="A18205" s="1">
        <v>18203</v>
      </c>
      <c r="B18205" t="s">
        <v>17775</v>
      </c>
      <c r="C18205" t="s">
        <v>17776</v>
      </c>
      <c r="D18205" t="s">
        <v>2100</v>
      </c>
      <c r="E18205" t="s">
        <v>18134</v>
      </c>
      <c r="F18205" t="s">
        <v>18</v>
      </c>
      <c r="G18205" t="s">
        <v>22</v>
      </c>
    </row>
    <row r="18206" spans="1:7">
      <c r="A18206" s="1">
        <v>18204</v>
      </c>
      <c r="B18206" t="s">
        <v>17775</v>
      </c>
      <c r="C18206" t="s">
        <v>17776</v>
      </c>
      <c r="D18206" t="s">
        <v>2100</v>
      </c>
      <c r="E18206" t="s">
        <v>18135</v>
      </c>
      <c r="F18206" t="s">
        <v>18</v>
      </c>
      <c r="G18206" t="s">
        <v>22</v>
      </c>
    </row>
    <row r="18207" spans="1:7">
      <c r="A18207" s="1">
        <v>18205</v>
      </c>
      <c r="B18207" t="s">
        <v>17775</v>
      </c>
      <c r="C18207" t="s">
        <v>17776</v>
      </c>
      <c r="D18207" t="s">
        <v>2100</v>
      </c>
      <c r="E18207" t="s">
        <v>18136</v>
      </c>
      <c r="F18207" t="s">
        <v>18</v>
      </c>
      <c r="G18207" t="s">
        <v>22</v>
      </c>
    </row>
    <row r="18208" spans="1:7">
      <c r="A18208" s="1">
        <v>18206</v>
      </c>
      <c r="B18208" t="s">
        <v>17775</v>
      </c>
      <c r="C18208" t="s">
        <v>17776</v>
      </c>
      <c r="D18208" t="s">
        <v>11493</v>
      </c>
      <c r="E18208" t="s">
        <v>18137</v>
      </c>
      <c r="F18208" t="s">
        <v>18</v>
      </c>
      <c r="G18208" t="s">
        <v>22</v>
      </c>
    </row>
    <row r="18209" spans="1:7">
      <c r="A18209" s="1">
        <v>18207</v>
      </c>
      <c r="B18209" t="s">
        <v>17775</v>
      </c>
      <c r="C18209" t="s">
        <v>17776</v>
      </c>
      <c r="D18209" t="s">
        <v>11493</v>
      </c>
      <c r="E18209" t="s">
        <v>18138</v>
      </c>
      <c r="F18209" t="s">
        <v>18</v>
      </c>
      <c r="G18209" t="s">
        <v>22</v>
      </c>
    </row>
    <row r="18210" spans="1:7">
      <c r="A18210" s="1">
        <v>18208</v>
      </c>
      <c r="B18210" t="s">
        <v>17775</v>
      </c>
      <c r="C18210" t="s">
        <v>17776</v>
      </c>
      <c r="D18210" t="s">
        <v>11493</v>
      </c>
      <c r="E18210" t="s">
        <v>18139</v>
      </c>
      <c r="F18210" t="s">
        <v>18</v>
      </c>
      <c r="G18210" t="s">
        <v>22</v>
      </c>
    </row>
    <row r="18211" spans="1:7">
      <c r="A18211" s="1">
        <v>18209</v>
      </c>
      <c r="B18211" t="s">
        <v>17775</v>
      </c>
      <c r="C18211" t="s">
        <v>17776</v>
      </c>
      <c r="D18211" t="s">
        <v>11495</v>
      </c>
      <c r="E18211" t="s">
        <v>18140</v>
      </c>
      <c r="F18211" t="s">
        <v>18</v>
      </c>
      <c r="G18211" t="s">
        <v>22</v>
      </c>
    </row>
    <row r="18212" spans="1:7">
      <c r="A18212" s="1">
        <v>18210</v>
      </c>
      <c r="B18212" t="s">
        <v>17775</v>
      </c>
      <c r="C18212" t="s">
        <v>17776</v>
      </c>
      <c r="D18212" t="s">
        <v>11495</v>
      </c>
      <c r="E18212" t="s">
        <v>18141</v>
      </c>
      <c r="F18212" t="s">
        <v>18</v>
      </c>
      <c r="G18212" t="s">
        <v>22</v>
      </c>
    </row>
    <row r="18213" spans="1:7">
      <c r="A18213" s="1">
        <v>18211</v>
      </c>
      <c r="B18213" t="s">
        <v>17775</v>
      </c>
      <c r="C18213" t="s">
        <v>17776</v>
      </c>
      <c r="D18213" t="s">
        <v>11495</v>
      </c>
      <c r="E18213" t="s">
        <v>18142</v>
      </c>
      <c r="F18213" t="s">
        <v>18</v>
      </c>
      <c r="G18213" t="s">
        <v>22</v>
      </c>
    </row>
    <row r="18214" spans="1:7">
      <c r="A18214" s="1">
        <v>18212</v>
      </c>
      <c r="B18214" t="s">
        <v>17775</v>
      </c>
      <c r="C18214" t="s">
        <v>17776</v>
      </c>
      <c r="D18214" t="s">
        <v>11495</v>
      </c>
      <c r="E18214" t="s">
        <v>18143</v>
      </c>
      <c r="F18214" t="s">
        <v>18</v>
      </c>
      <c r="G18214" t="s">
        <v>22</v>
      </c>
    </row>
    <row r="18215" spans="1:7">
      <c r="A18215" s="1">
        <v>18213</v>
      </c>
      <c r="B18215" t="s">
        <v>17775</v>
      </c>
      <c r="C18215" t="s">
        <v>17776</v>
      </c>
      <c r="D18215" t="s">
        <v>11495</v>
      </c>
      <c r="E18215" t="s">
        <v>18144</v>
      </c>
      <c r="F18215" t="s">
        <v>18</v>
      </c>
      <c r="G18215" t="s">
        <v>22</v>
      </c>
    </row>
    <row r="18216" spans="1:7">
      <c r="A18216" s="1">
        <v>18214</v>
      </c>
      <c r="B18216" t="s">
        <v>17775</v>
      </c>
      <c r="C18216" t="s">
        <v>17776</v>
      </c>
      <c r="D18216" t="s">
        <v>11495</v>
      </c>
      <c r="E18216" t="s">
        <v>18145</v>
      </c>
      <c r="F18216" t="s">
        <v>18</v>
      </c>
      <c r="G18216" t="s">
        <v>22</v>
      </c>
    </row>
    <row r="18217" spans="1:7">
      <c r="A18217" s="1">
        <v>18215</v>
      </c>
      <c r="B18217" t="s">
        <v>17775</v>
      </c>
      <c r="C18217" t="s">
        <v>17776</v>
      </c>
      <c r="D18217" t="s">
        <v>11495</v>
      </c>
      <c r="E18217" t="s">
        <v>18146</v>
      </c>
      <c r="F18217" t="s">
        <v>18</v>
      </c>
      <c r="G18217" t="s">
        <v>22</v>
      </c>
    </row>
    <row r="18218" spans="1:7">
      <c r="A18218" s="1">
        <v>18216</v>
      </c>
      <c r="B18218" t="s">
        <v>17775</v>
      </c>
      <c r="C18218" t="s">
        <v>17776</v>
      </c>
      <c r="D18218" t="s">
        <v>849</v>
      </c>
      <c r="E18218" t="s">
        <v>18147</v>
      </c>
      <c r="F18218" t="s">
        <v>18</v>
      </c>
      <c r="G18218" t="s">
        <v>22</v>
      </c>
    </row>
    <row r="18219" spans="1:7">
      <c r="A18219" s="1">
        <v>18217</v>
      </c>
      <c r="B18219" t="s">
        <v>17775</v>
      </c>
      <c r="C18219" t="s">
        <v>17776</v>
      </c>
      <c r="D18219" t="s">
        <v>2115</v>
      </c>
      <c r="E18219" t="s">
        <v>18148</v>
      </c>
      <c r="F18219" t="s">
        <v>18</v>
      </c>
      <c r="G18219" t="s">
        <v>22</v>
      </c>
    </row>
    <row r="18220" spans="1:7">
      <c r="A18220" s="1">
        <v>18218</v>
      </c>
      <c r="B18220" t="s">
        <v>17775</v>
      </c>
      <c r="C18220" t="s">
        <v>17776</v>
      </c>
      <c r="D18220" t="s">
        <v>5499</v>
      </c>
      <c r="E18220" t="s">
        <v>18149</v>
      </c>
      <c r="F18220" t="s">
        <v>18</v>
      </c>
      <c r="G18220" t="s">
        <v>22</v>
      </c>
    </row>
    <row r="18221" spans="1:7">
      <c r="A18221" s="1">
        <v>18219</v>
      </c>
      <c r="B18221" t="s">
        <v>17775</v>
      </c>
      <c r="C18221" t="s">
        <v>17776</v>
      </c>
      <c r="D18221" t="s">
        <v>2117</v>
      </c>
      <c r="E18221" t="s">
        <v>18150</v>
      </c>
      <c r="F18221" t="s">
        <v>18</v>
      </c>
      <c r="G18221" t="s">
        <v>22</v>
      </c>
    </row>
    <row r="18222" spans="1:7">
      <c r="A18222" s="1">
        <v>18220</v>
      </c>
      <c r="B18222" t="s">
        <v>17775</v>
      </c>
      <c r="C18222" t="s">
        <v>17776</v>
      </c>
      <c r="D18222" t="s">
        <v>2117</v>
      </c>
      <c r="E18222" t="s">
        <v>18151</v>
      </c>
      <c r="F18222" t="s">
        <v>18</v>
      </c>
      <c r="G18222" t="s">
        <v>22</v>
      </c>
    </row>
    <row r="18223" spans="1:7">
      <c r="A18223" s="1">
        <v>18221</v>
      </c>
      <c r="B18223" t="s">
        <v>17775</v>
      </c>
      <c r="C18223" t="s">
        <v>17776</v>
      </c>
      <c r="D18223" t="s">
        <v>2117</v>
      </c>
      <c r="E18223" t="s">
        <v>18152</v>
      </c>
      <c r="F18223" t="s">
        <v>18</v>
      </c>
      <c r="G18223" t="s">
        <v>22</v>
      </c>
    </row>
    <row r="18224" spans="1:7">
      <c r="A18224" s="1">
        <v>18222</v>
      </c>
      <c r="B18224" t="s">
        <v>17775</v>
      </c>
      <c r="C18224" t="s">
        <v>17776</v>
      </c>
      <c r="D18224" t="s">
        <v>2120</v>
      </c>
      <c r="E18224" t="s">
        <v>18153</v>
      </c>
      <c r="F18224" t="s">
        <v>18</v>
      </c>
      <c r="G18224" t="s">
        <v>22</v>
      </c>
    </row>
    <row r="18225" spans="1:7">
      <c r="A18225" s="1">
        <v>18223</v>
      </c>
      <c r="B18225" t="s">
        <v>17775</v>
      </c>
      <c r="C18225" t="s">
        <v>17776</v>
      </c>
      <c r="D18225" t="s">
        <v>2120</v>
      </c>
      <c r="E18225" t="s">
        <v>18154</v>
      </c>
      <c r="F18225" t="s">
        <v>18</v>
      </c>
      <c r="G18225" t="s">
        <v>22</v>
      </c>
    </row>
    <row r="18226" spans="1:7">
      <c r="A18226" s="1">
        <v>18224</v>
      </c>
      <c r="B18226" t="s">
        <v>17775</v>
      </c>
      <c r="C18226" t="s">
        <v>17776</v>
      </c>
      <c r="D18226" t="s">
        <v>2120</v>
      </c>
      <c r="E18226" t="s">
        <v>18155</v>
      </c>
      <c r="F18226" t="s">
        <v>18</v>
      </c>
      <c r="G18226" t="s">
        <v>22</v>
      </c>
    </row>
    <row r="18227" spans="1:7">
      <c r="A18227" s="1">
        <v>18225</v>
      </c>
      <c r="B18227" t="s">
        <v>17775</v>
      </c>
      <c r="C18227" t="s">
        <v>17776</v>
      </c>
      <c r="D18227" t="s">
        <v>2120</v>
      </c>
      <c r="E18227" t="s">
        <v>18156</v>
      </c>
      <c r="F18227" t="s">
        <v>18</v>
      </c>
      <c r="G18227" t="s">
        <v>22</v>
      </c>
    </row>
    <row r="18228" spans="1:7">
      <c r="A18228" s="1">
        <v>18226</v>
      </c>
      <c r="B18228" t="s">
        <v>17775</v>
      </c>
      <c r="C18228" t="s">
        <v>17776</v>
      </c>
      <c r="D18228" t="s">
        <v>2120</v>
      </c>
      <c r="E18228" t="s">
        <v>18157</v>
      </c>
      <c r="F18228" t="s">
        <v>18</v>
      </c>
      <c r="G18228" t="s">
        <v>22</v>
      </c>
    </row>
    <row r="18229" spans="1:7">
      <c r="A18229" s="1">
        <v>18227</v>
      </c>
      <c r="B18229" t="s">
        <v>17775</v>
      </c>
      <c r="C18229" t="s">
        <v>17776</v>
      </c>
      <c r="D18229" t="s">
        <v>2120</v>
      </c>
      <c r="E18229" t="s">
        <v>18158</v>
      </c>
      <c r="F18229" t="s">
        <v>18</v>
      </c>
      <c r="G18229" t="s">
        <v>22</v>
      </c>
    </row>
    <row r="18230" spans="1:7">
      <c r="A18230" s="1">
        <v>18228</v>
      </c>
      <c r="B18230" t="s">
        <v>17775</v>
      </c>
      <c r="C18230" t="s">
        <v>17776</v>
      </c>
      <c r="D18230" t="s">
        <v>2120</v>
      </c>
      <c r="E18230" t="s">
        <v>18159</v>
      </c>
      <c r="F18230" t="s">
        <v>18</v>
      </c>
      <c r="G18230" t="s">
        <v>22</v>
      </c>
    </row>
    <row r="18231" spans="1:7">
      <c r="A18231" s="1">
        <v>18229</v>
      </c>
      <c r="B18231" t="s">
        <v>17775</v>
      </c>
      <c r="C18231" t="s">
        <v>17776</v>
      </c>
      <c r="D18231" t="s">
        <v>2120</v>
      </c>
      <c r="E18231" t="s">
        <v>18160</v>
      </c>
      <c r="F18231" t="s">
        <v>18</v>
      </c>
      <c r="G18231" t="s">
        <v>22</v>
      </c>
    </row>
    <row r="18232" spans="1:7">
      <c r="A18232" s="1">
        <v>18230</v>
      </c>
      <c r="B18232" t="s">
        <v>17775</v>
      </c>
      <c r="C18232" t="s">
        <v>17776</v>
      </c>
      <c r="D18232" t="s">
        <v>2120</v>
      </c>
      <c r="E18232" t="s">
        <v>18161</v>
      </c>
      <c r="F18232" t="s">
        <v>18</v>
      </c>
      <c r="G18232" t="s">
        <v>22</v>
      </c>
    </row>
    <row r="18233" spans="1:7">
      <c r="A18233" s="1">
        <v>18231</v>
      </c>
      <c r="B18233" t="s">
        <v>17775</v>
      </c>
      <c r="C18233" t="s">
        <v>17776</v>
      </c>
      <c r="D18233" t="s">
        <v>2120</v>
      </c>
      <c r="E18233" t="s">
        <v>18162</v>
      </c>
      <c r="F18233" t="s">
        <v>18</v>
      </c>
      <c r="G18233" t="s">
        <v>22</v>
      </c>
    </row>
    <row r="18234" spans="1:7">
      <c r="A18234" s="1">
        <v>18232</v>
      </c>
      <c r="B18234" t="s">
        <v>17775</v>
      </c>
      <c r="C18234" t="s">
        <v>17776</v>
      </c>
      <c r="D18234" t="s">
        <v>2120</v>
      </c>
      <c r="E18234" t="s">
        <v>18163</v>
      </c>
      <c r="F18234" t="s">
        <v>18</v>
      </c>
      <c r="G18234" t="s">
        <v>22</v>
      </c>
    </row>
    <row r="18235" spans="1:7">
      <c r="A18235" s="1">
        <v>18233</v>
      </c>
      <c r="B18235" t="s">
        <v>17775</v>
      </c>
      <c r="C18235" t="s">
        <v>17776</v>
      </c>
      <c r="D18235" t="s">
        <v>864</v>
      </c>
      <c r="E18235" t="s">
        <v>18164</v>
      </c>
      <c r="F18235" t="s">
        <v>18</v>
      </c>
      <c r="G18235" t="s">
        <v>22</v>
      </c>
    </row>
    <row r="18236" spans="1:7">
      <c r="A18236" s="1">
        <v>18234</v>
      </c>
      <c r="B18236" t="s">
        <v>17775</v>
      </c>
      <c r="C18236" t="s">
        <v>17776</v>
      </c>
      <c r="D18236" t="s">
        <v>865</v>
      </c>
      <c r="E18236" t="s">
        <v>18165</v>
      </c>
      <c r="F18236" t="s">
        <v>18</v>
      </c>
      <c r="G18236" t="s">
        <v>22</v>
      </c>
    </row>
    <row r="18237" spans="1:7">
      <c r="A18237" s="1">
        <v>18235</v>
      </c>
      <c r="B18237" t="s">
        <v>17775</v>
      </c>
      <c r="C18237" t="s">
        <v>17776</v>
      </c>
      <c r="D18237" t="s">
        <v>12641</v>
      </c>
      <c r="E18237" t="s">
        <v>18166</v>
      </c>
      <c r="F18237" t="s">
        <v>18</v>
      </c>
      <c r="G18237" t="s">
        <v>22</v>
      </c>
    </row>
    <row r="18238" spans="1:7">
      <c r="A18238" s="1">
        <v>18236</v>
      </c>
      <c r="B18238" t="s">
        <v>17775</v>
      </c>
      <c r="C18238" t="s">
        <v>17776</v>
      </c>
      <c r="D18238" t="s">
        <v>18167</v>
      </c>
      <c r="E18238" t="s">
        <v>18168</v>
      </c>
      <c r="F18238" t="s">
        <v>18</v>
      </c>
      <c r="G18238" t="s">
        <v>22</v>
      </c>
    </row>
    <row r="18239" spans="1:7">
      <c r="A18239" s="1">
        <v>18237</v>
      </c>
      <c r="B18239" t="s">
        <v>17775</v>
      </c>
      <c r="C18239" t="s">
        <v>17776</v>
      </c>
      <c r="D18239" t="s">
        <v>2781</v>
      </c>
      <c r="E18239" t="s">
        <v>18169</v>
      </c>
      <c r="F18239" t="s">
        <v>18</v>
      </c>
      <c r="G18239" t="s">
        <v>22</v>
      </c>
    </row>
    <row r="18240" spans="1:7">
      <c r="A18240" s="1">
        <v>18238</v>
      </c>
      <c r="B18240" t="s">
        <v>17775</v>
      </c>
      <c r="C18240" t="s">
        <v>17776</v>
      </c>
      <c r="D18240" t="s">
        <v>2781</v>
      </c>
      <c r="E18240" t="s">
        <v>18170</v>
      </c>
      <c r="F18240" t="s">
        <v>18</v>
      </c>
      <c r="G18240" t="s">
        <v>22</v>
      </c>
    </row>
    <row r="18241" spans="1:7">
      <c r="A18241" s="1">
        <v>18239</v>
      </c>
      <c r="B18241" t="s">
        <v>17775</v>
      </c>
      <c r="C18241" t="s">
        <v>17776</v>
      </c>
      <c r="D18241" t="s">
        <v>2781</v>
      </c>
      <c r="E18241" t="s">
        <v>18171</v>
      </c>
      <c r="F18241" t="s">
        <v>18</v>
      </c>
      <c r="G18241" t="s">
        <v>22</v>
      </c>
    </row>
    <row r="18242" spans="1:7">
      <c r="A18242" s="1">
        <v>18240</v>
      </c>
      <c r="B18242" t="s">
        <v>17775</v>
      </c>
      <c r="C18242" t="s">
        <v>17776</v>
      </c>
      <c r="D18242" t="s">
        <v>2781</v>
      </c>
      <c r="E18242" t="s">
        <v>18172</v>
      </c>
      <c r="F18242" t="s">
        <v>18</v>
      </c>
      <c r="G18242" t="s">
        <v>22</v>
      </c>
    </row>
    <row r="18243" spans="1:7">
      <c r="A18243" s="1">
        <v>18241</v>
      </c>
      <c r="B18243" t="s">
        <v>17775</v>
      </c>
      <c r="C18243" t="s">
        <v>17776</v>
      </c>
      <c r="D18243" t="s">
        <v>2781</v>
      </c>
      <c r="E18243" t="s">
        <v>18173</v>
      </c>
      <c r="F18243" t="s">
        <v>18</v>
      </c>
      <c r="G18243" t="s">
        <v>22</v>
      </c>
    </row>
    <row r="18244" spans="1:7">
      <c r="A18244" s="1">
        <v>18242</v>
      </c>
      <c r="B18244" t="s">
        <v>17775</v>
      </c>
      <c r="C18244" t="s">
        <v>17776</v>
      </c>
      <c r="D18244" t="s">
        <v>18174</v>
      </c>
      <c r="E18244" t="s">
        <v>18118</v>
      </c>
      <c r="F18244" t="s">
        <v>18</v>
      </c>
      <c r="G18244" t="s">
        <v>22</v>
      </c>
    </row>
    <row r="18245" spans="1:7">
      <c r="A18245" s="1">
        <v>18243</v>
      </c>
      <c r="B18245" t="s">
        <v>17775</v>
      </c>
      <c r="C18245" t="s">
        <v>17776</v>
      </c>
      <c r="D18245" t="s">
        <v>18174</v>
      </c>
      <c r="E18245" t="s">
        <v>17985</v>
      </c>
      <c r="F18245" t="s">
        <v>18</v>
      </c>
      <c r="G18245" t="s">
        <v>22</v>
      </c>
    </row>
    <row r="18246" spans="1:7">
      <c r="A18246" s="1">
        <v>18244</v>
      </c>
      <c r="B18246" t="s">
        <v>17775</v>
      </c>
      <c r="C18246" t="s">
        <v>17776</v>
      </c>
      <c r="D18246" t="s">
        <v>2133</v>
      </c>
      <c r="E18246" t="s">
        <v>18175</v>
      </c>
      <c r="F18246" t="s">
        <v>18</v>
      </c>
      <c r="G18246" t="s">
        <v>22</v>
      </c>
    </row>
    <row r="18247" spans="1:7">
      <c r="A18247" s="1">
        <v>18245</v>
      </c>
      <c r="B18247" t="s">
        <v>17775</v>
      </c>
      <c r="C18247" t="s">
        <v>17776</v>
      </c>
      <c r="D18247" t="s">
        <v>2133</v>
      </c>
      <c r="E18247" t="s">
        <v>18176</v>
      </c>
      <c r="F18247" t="s">
        <v>18</v>
      </c>
      <c r="G18247" t="s">
        <v>22</v>
      </c>
    </row>
    <row r="18248" spans="1:7">
      <c r="A18248" s="1">
        <v>18246</v>
      </c>
      <c r="B18248" t="s">
        <v>17775</v>
      </c>
      <c r="C18248" t="s">
        <v>17776</v>
      </c>
      <c r="D18248" t="s">
        <v>879</v>
      </c>
      <c r="E18248" t="s">
        <v>18177</v>
      </c>
      <c r="F18248" t="s">
        <v>18</v>
      </c>
      <c r="G18248" t="s">
        <v>22</v>
      </c>
    </row>
    <row r="18249" spans="1:7">
      <c r="A18249" s="1">
        <v>18247</v>
      </c>
      <c r="B18249" t="s">
        <v>17775</v>
      </c>
      <c r="C18249" t="s">
        <v>17776</v>
      </c>
      <c r="D18249" t="s">
        <v>916</v>
      </c>
      <c r="E18249" t="s">
        <v>18178</v>
      </c>
      <c r="F18249" t="s">
        <v>18</v>
      </c>
      <c r="G18249" t="s">
        <v>22</v>
      </c>
    </row>
    <row r="18250" spans="1:7">
      <c r="A18250" s="1">
        <v>18248</v>
      </c>
      <c r="B18250" t="s">
        <v>17775</v>
      </c>
      <c r="C18250" t="s">
        <v>17776</v>
      </c>
      <c r="D18250" t="s">
        <v>916</v>
      </c>
      <c r="E18250" t="s">
        <v>18179</v>
      </c>
      <c r="F18250" t="s">
        <v>18</v>
      </c>
      <c r="G18250" t="s">
        <v>22</v>
      </c>
    </row>
    <row r="18251" spans="1:7">
      <c r="A18251" s="1">
        <v>18249</v>
      </c>
      <c r="B18251" t="s">
        <v>17775</v>
      </c>
      <c r="C18251" t="s">
        <v>17776</v>
      </c>
      <c r="D18251" t="s">
        <v>916</v>
      </c>
      <c r="E18251" t="s">
        <v>18180</v>
      </c>
      <c r="F18251" t="s">
        <v>18</v>
      </c>
      <c r="G18251" t="s">
        <v>22</v>
      </c>
    </row>
    <row r="18252" spans="1:7">
      <c r="A18252" s="1">
        <v>18250</v>
      </c>
      <c r="B18252" t="s">
        <v>17775</v>
      </c>
      <c r="C18252" t="s">
        <v>17776</v>
      </c>
      <c r="D18252" t="s">
        <v>916</v>
      </c>
      <c r="E18252" t="s">
        <v>18181</v>
      </c>
      <c r="F18252" t="s">
        <v>18</v>
      </c>
      <c r="G18252" t="s">
        <v>22</v>
      </c>
    </row>
    <row r="18253" spans="1:7">
      <c r="A18253" s="1">
        <v>18251</v>
      </c>
      <c r="B18253" t="s">
        <v>17775</v>
      </c>
      <c r="C18253" t="s">
        <v>17776</v>
      </c>
      <c r="D18253" t="s">
        <v>916</v>
      </c>
      <c r="E18253" t="s">
        <v>18182</v>
      </c>
      <c r="F18253" t="s">
        <v>18</v>
      </c>
      <c r="G18253" t="s">
        <v>22</v>
      </c>
    </row>
    <row r="18254" spans="1:7">
      <c r="A18254" s="1">
        <v>18252</v>
      </c>
      <c r="B18254" t="s">
        <v>17775</v>
      </c>
      <c r="C18254" t="s">
        <v>17776</v>
      </c>
      <c r="D18254" t="s">
        <v>916</v>
      </c>
      <c r="E18254" t="s">
        <v>18183</v>
      </c>
      <c r="F18254" t="s">
        <v>18</v>
      </c>
      <c r="G18254" t="s">
        <v>22</v>
      </c>
    </row>
    <row r="18255" spans="1:7">
      <c r="A18255" s="1">
        <v>18253</v>
      </c>
      <c r="B18255" t="s">
        <v>17775</v>
      </c>
      <c r="C18255" t="s">
        <v>17776</v>
      </c>
      <c r="D18255" t="s">
        <v>916</v>
      </c>
      <c r="E18255" t="s">
        <v>18184</v>
      </c>
      <c r="F18255" t="s">
        <v>18</v>
      </c>
      <c r="G18255" t="s">
        <v>22</v>
      </c>
    </row>
    <row r="18256" spans="1:7">
      <c r="A18256" s="1">
        <v>18254</v>
      </c>
      <c r="B18256" t="s">
        <v>17775</v>
      </c>
      <c r="C18256" t="s">
        <v>17776</v>
      </c>
      <c r="D18256" t="s">
        <v>5553</v>
      </c>
      <c r="E18256" t="s">
        <v>18185</v>
      </c>
      <c r="F18256" t="s">
        <v>18</v>
      </c>
      <c r="G18256" t="s">
        <v>22</v>
      </c>
    </row>
    <row r="18257" spans="1:7">
      <c r="A18257" s="1">
        <v>18255</v>
      </c>
      <c r="B18257" t="s">
        <v>17775</v>
      </c>
      <c r="C18257" t="s">
        <v>17776</v>
      </c>
      <c r="D18257" t="s">
        <v>918</v>
      </c>
      <c r="E18257" t="s">
        <v>18186</v>
      </c>
      <c r="F18257" t="s">
        <v>18</v>
      </c>
      <c r="G18257" t="s">
        <v>22</v>
      </c>
    </row>
    <row r="18258" spans="1:7">
      <c r="A18258" s="1">
        <v>18256</v>
      </c>
      <c r="B18258" t="s">
        <v>17775</v>
      </c>
      <c r="C18258" t="s">
        <v>17776</v>
      </c>
      <c r="D18258" t="s">
        <v>918</v>
      </c>
      <c r="E18258" t="s">
        <v>18187</v>
      </c>
      <c r="F18258" t="s">
        <v>18</v>
      </c>
      <c r="G18258" t="s">
        <v>22</v>
      </c>
    </row>
    <row r="18259" spans="1:7">
      <c r="A18259" s="1">
        <v>18257</v>
      </c>
      <c r="B18259" t="s">
        <v>17775</v>
      </c>
      <c r="C18259" t="s">
        <v>17776</v>
      </c>
      <c r="D18259" t="s">
        <v>918</v>
      </c>
      <c r="E18259" t="s">
        <v>18188</v>
      </c>
      <c r="F18259" t="s">
        <v>18</v>
      </c>
      <c r="G18259" t="s">
        <v>22</v>
      </c>
    </row>
    <row r="18260" spans="1:7">
      <c r="A18260" s="1">
        <v>18258</v>
      </c>
      <c r="B18260" t="s">
        <v>17775</v>
      </c>
      <c r="C18260" t="s">
        <v>17776</v>
      </c>
      <c r="D18260" t="s">
        <v>918</v>
      </c>
      <c r="E18260" t="s">
        <v>18189</v>
      </c>
      <c r="F18260" t="s">
        <v>18</v>
      </c>
      <c r="G18260" t="s">
        <v>22</v>
      </c>
    </row>
    <row r="18261" spans="1:7">
      <c r="A18261" s="1">
        <v>18259</v>
      </c>
      <c r="B18261" t="s">
        <v>17775</v>
      </c>
      <c r="C18261" t="s">
        <v>17776</v>
      </c>
      <c r="D18261" t="s">
        <v>922</v>
      </c>
      <c r="E18261" t="s">
        <v>18190</v>
      </c>
      <c r="F18261" t="s">
        <v>18</v>
      </c>
      <c r="G18261" t="s">
        <v>22</v>
      </c>
    </row>
    <row r="18262" spans="1:7">
      <c r="A18262" s="1">
        <v>18260</v>
      </c>
      <c r="B18262" t="s">
        <v>17775</v>
      </c>
      <c r="C18262" t="s">
        <v>17776</v>
      </c>
      <c r="D18262" t="s">
        <v>922</v>
      </c>
      <c r="E18262" t="s">
        <v>18031</v>
      </c>
      <c r="F18262" t="s">
        <v>18</v>
      </c>
      <c r="G18262" t="s">
        <v>22</v>
      </c>
    </row>
    <row r="18263" spans="1:7">
      <c r="A18263" s="1">
        <v>18261</v>
      </c>
      <c r="B18263" t="s">
        <v>17775</v>
      </c>
      <c r="C18263" t="s">
        <v>17776</v>
      </c>
      <c r="D18263" t="s">
        <v>922</v>
      </c>
      <c r="E18263" t="s">
        <v>18191</v>
      </c>
      <c r="F18263" t="s">
        <v>18</v>
      </c>
      <c r="G18263" t="s">
        <v>22</v>
      </c>
    </row>
    <row r="18264" spans="1:7">
      <c r="A18264" s="1">
        <v>18262</v>
      </c>
      <c r="B18264" t="s">
        <v>17775</v>
      </c>
      <c r="C18264" t="s">
        <v>17776</v>
      </c>
      <c r="D18264" t="s">
        <v>922</v>
      </c>
      <c r="E18264" t="s">
        <v>18192</v>
      </c>
      <c r="F18264" t="s">
        <v>18</v>
      </c>
      <c r="G18264" t="s">
        <v>22</v>
      </c>
    </row>
    <row r="18265" spans="1:7">
      <c r="A18265" s="1">
        <v>18263</v>
      </c>
      <c r="B18265" t="s">
        <v>17775</v>
      </c>
      <c r="C18265" t="s">
        <v>17776</v>
      </c>
      <c r="D18265" t="s">
        <v>922</v>
      </c>
      <c r="E18265" t="s">
        <v>17899</v>
      </c>
      <c r="F18265" t="s">
        <v>18</v>
      </c>
      <c r="G18265" t="s">
        <v>22</v>
      </c>
    </row>
    <row r="18266" spans="1:7">
      <c r="A18266" s="1">
        <v>18264</v>
      </c>
      <c r="B18266" t="s">
        <v>17775</v>
      </c>
      <c r="C18266" t="s">
        <v>17776</v>
      </c>
      <c r="D18266" t="s">
        <v>922</v>
      </c>
      <c r="E18266" t="s">
        <v>18193</v>
      </c>
      <c r="F18266" t="s">
        <v>18</v>
      </c>
      <c r="G18266" t="s">
        <v>22</v>
      </c>
    </row>
    <row r="18267" spans="1:7">
      <c r="A18267" s="1">
        <v>18265</v>
      </c>
      <c r="B18267" t="s">
        <v>17775</v>
      </c>
      <c r="C18267" t="s">
        <v>17776</v>
      </c>
      <c r="D18267" t="s">
        <v>922</v>
      </c>
      <c r="E18267" t="s">
        <v>18194</v>
      </c>
      <c r="F18267" t="s">
        <v>18</v>
      </c>
      <c r="G18267" t="s">
        <v>22</v>
      </c>
    </row>
    <row r="18268" spans="1:7">
      <c r="A18268" s="1">
        <v>18266</v>
      </c>
      <c r="B18268" t="s">
        <v>17775</v>
      </c>
      <c r="C18268" t="s">
        <v>17776</v>
      </c>
      <c r="D18268" t="s">
        <v>922</v>
      </c>
      <c r="E18268" t="s">
        <v>18195</v>
      </c>
      <c r="F18268" t="s">
        <v>18</v>
      </c>
      <c r="G18268" t="s">
        <v>22</v>
      </c>
    </row>
    <row r="18269" spans="1:7">
      <c r="A18269" s="1">
        <v>18267</v>
      </c>
      <c r="B18269" t="s">
        <v>17775</v>
      </c>
      <c r="C18269" t="s">
        <v>17776</v>
      </c>
      <c r="D18269" t="s">
        <v>922</v>
      </c>
      <c r="E18269" t="s">
        <v>18196</v>
      </c>
      <c r="F18269" t="s">
        <v>18</v>
      </c>
      <c r="G18269" t="s">
        <v>22</v>
      </c>
    </row>
    <row r="18270" spans="1:7">
      <c r="A18270" s="1">
        <v>18268</v>
      </c>
      <c r="B18270" t="s">
        <v>17775</v>
      </c>
      <c r="C18270" t="s">
        <v>17776</v>
      </c>
      <c r="D18270" t="s">
        <v>922</v>
      </c>
      <c r="E18270" t="s">
        <v>18029</v>
      </c>
      <c r="F18270" t="s">
        <v>18</v>
      </c>
      <c r="G18270" t="s">
        <v>22</v>
      </c>
    </row>
    <row r="18271" spans="1:7">
      <c r="A18271" s="1">
        <v>18269</v>
      </c>
      <c r="B18271" t="s">
        <v>17775</v>
      </c>
      <c r="C18271" t="s">
        <v>17776</v>
      </c>
      <c r="D18271" t="s">
        <v>922</v>
      </c>
      <c r="E18271" t="s">
        <v>18197</v>
      </c>
      <c r="F18271" t="s">
        <v>18</v>
      </c>
      <c r="G18271" t="s">
        <v>22</v>
      </c>
    </row>
    <row r="18272" spans="1:7">
      <c r="A18272" s="1">
        <v>18270</v>
      </c>
      <c r="B18272" t="s">
        <v>17775</v>
      </c>
      <c r="C18272" t="s">
        <v>17776</v>
      </c>
      <c r="D18272" t="s">
        <v>922</v>
      </c>
      <c r="E18272" t="s">
        <v>18198</v>
      </c>
      <c r="F18272" t="s">
        <v>18</v>
      </c>
      <c r="G18272" t="s">
        <v>22</v>
      </c>
    </row>
    <row r="18273" spans="1:7">
      <c r="A18273" s="1">
        <v>18271</v>
      </c>
      <c r="B18273" t="s">
        <v>17775</v>
      </c>
      <c r="C18273" t="s">
        <v>17776</v>
      </c>
      <c r="D18273" t="s">
        <v>922</v>
      </c>
      <c r="E18273" t="s">
        <v>18199</v>
      </c>
      <c r="F18273" t="s">
        <v>18</v>
      </c>
      <c r="G18273" t="s">
        <v>22</v>
      </c>
    </row>
    <row r="18274" spans="1:7">
      <c r="A18274" s="1">
        <v>18272</v>
      </c>
      <c r="B18274" t="s">
        <v>17775</v>
      </c>
      <c r="C18274" t="s">
        <v>17776</v>
      </c>
      <c r="D18274" t="s">
        <v>922</v>
      </c>
      <c r="E18274" t="s">
        <v>18200</v>
      </c>
      <c r="F18274" t="s">
        <v>18</v>
      </c>
      <c r="G18274" t="s">
        <v>22</v>
      </c>
    </row>
    <row r="18275" spans="1:7">
      <c r="A18275" s="1">
        <v>18273</v>
      </c>
      <c r="B18275" t="s">
        <v>17775</v>
      </c>
      <c r="C18275" t="s">
        <v>17776</v>
      </c>
      <c r="D18275" t="s">
        <v>922</v>
      </c>
      <c r="E18275" t="s">
        <v>18201</v>
      </c>
      <c r="F18275" t="s">
        <v>18</v>
      </c>
      <c r="G18275" t="s">
        <v>22</v>
      </c>
    </row>
    <row r="18276" spans="1:7">
      <c r="A18276" s="1">
        <v>18274</v>
      </c>
      <c r="B18276" t="s">
        <v>17775</v>
      </c>
      <c r="C18276" t="s">
        <v>17776</v>
      </c>
      <c r="D18276" t="s">
        <v>922</v>
      </c>
      <c r="E18276" t="s">
        <v>18202</v>
      </c>
      <c r="F18276" t="s">
        <v>18</v>
      </c>
      <c r="G18276" t="s">
        <v>22</v>
      </c>
    </row>
    <row r="18277" spans="1:7">
      <c r="A18277" s="1">
        <v>18275</v>
      </c>
      <c r="B18277" t="s">
        <v>17775</v>
      </c>
      <c r="C18277" t="s">
        <v>17776</v>
      </c>
      <c r="D18277" t="s">
        <v>922</v>
      </c>
      <c r="E18277" t="s">
        <v>18203</v>
      </c>
      <c r="F18277" t="s">
        <v>18</v>
      </c>
      <c r="G18277" t="s">
        <v>22</v>
      </c>
    </row>
    <row r="18278" spans="1:7">
      <c r="A18278" s="1">
        <v>18276</v>
      </c>
      <c r="B18278" t="s">
        <v>17775</v>
      </c>
      <c r="C18278" t="s">
        <v>17776</v>
      </c>
      <c r="D18278" t="s">
        <v>922</v>
      </c>
      <c r="E18278" t="s">
        <v>18204</v>
      </c>
      <c r="F18278" t="s">
        <v>18</v>
      </c>
      <c r="G18278" t="s">
        <v>22</v>
      </c>
    </row>
    <row r="18279" spans="1:7">
      <c r="A18279" s="1">
        <v>18277</v>
      </c>
      <c r="B18279" t="s">
        <v>17775</v>
      </c>
      <c r="C18279" t="s">
        <v>17776</v>
      </c>
      <c r="D18279" t="s">
        <v>922</v>
      </c>
      <c r="E18279" t="s">
        <v>18205</v>
      </c>
      <c r="F18279" t="s">
        <v>18</v>
      </c>
      <c r="G18279" t="s">
        <v>22</v>
      </c>
    </row>
    <row r="18280" spans="1:7">
      <c r="A18280" s="1">
        <v>18278</v>
      </c>
      <c r="B18280" t="s">
        <v>17775</v>
      </c>
      <c r="C18280" t="s">
        <v>17776</v>
      </c>
      <c r="D18280" t="s">
        <v>922</v>
      </c>
      <c r="E18280" t="s">
        <v>18129</v>
      </c>
      <c r="F18280" t="s">
        <v>18</v>
      </c>
      <c r="G18280" t="s">
        <v>22</v>
      </c>
    </row>
    <row r="18281" spans="1:7">
      <c r="A18281" s="1">
        <v>18279</v>
      </c>
      <c r="B18281" t="s">
        <v>17775</v>
      </c>
      <c r="C18281" t="s">
        <v>17776</v>
      </c>
      <c r="D18281" t="s">
        <v>922</v>
      </c>
      <c r="E18281" t="s">
        <v>18206</v>
      </c>
      <c r="F18281" t="s">
        <v>18</v>
      </c>
      <c r="G18281" t="s">
        <v>22</v>
      </c>
    </row>
    <row r="18282" spans="1:7">
      <c r="A18282" s="1">
        <v>18280</v>
      </c>
      <c r="B18282" t="s">
        <v>17775</v>
      </c>
      <c r="C18282" t="s">
        <v>17776</v>
      </c>
      <c r="D18282" t="s">
        <v>922</v>
      </c>
      <c r="E18282" t="s">
        <v>18207</v>
      </c>
      <c r="F18282" t="s">
        <v>18</v>
      </c>
      <c r="G18282" t="s">
        <v>22</v>
      </c>
    </row>
    <row r="18283" spans="1:7">
      <c r="A18283" s="1">
        <v>18281</v>
      </c>
      <c r="B18283" t="s">
        <v>17775</v>
      </c>
      <c r="C18283" t="s">
        <v>17776</v>
      </c>
      <c r="D18283" t="s">
        <v>922</v>
      </c>
      <c r="E18283" t="s">
        <v>18208</v>
      </c>
      <c r="F18283" t="s">
        <v>18</v>
      </c>
      <c r="G18283" t="s">
        <v>22</v>
      </c>
    </row>
    <row r="18284" spans="1:7">
      <c r="A18284" s="1">
        <v>18282</v>
      </c>
      <c r="B18284" t="s">
        <v>17775</v>
      </c>
      <c r="C18284" t="s">
        <v>17776</v>
      </c>
      <c r="D18284" t="s">
        <v>922</v>
      </c>
      <c r="E18284" t="s">
        <v>18209</v>
      </c>
      <c r="F18284" t="s">
        <v>18</v>
      </c>
      <c r="G18284" t="s">
        <v>22</v>
      </c>
    </row>
    <row r="18285" spans="1:7">
      <c r="A18285" s="1">
        <v>18283</v>
      </c>
      <c r="B18285" t="s">
        <v>17775</v>
      </c>
      <c r="C18285" t="s">
        <v>17776</v>
      </c>
      <c r="D18285" t="s">
        <v>922</v>
      </c>
      <c r="E18285" t="s">
        <v>18210</v>
      </c>
      <c r="F18285" t="s">
        <v>18</v>
      </c>
      <c r="G18285" t="s">
        <v>22</v>
      </c>
    </row>
    <row r="18286" spans="1:7">
      <c r="A18286" s="1">
        <v>18284</v>
      </c>
      <c r="B18286" t="s">
        <v>17775</v>
      </c>
      <c r="C18286" t="s">
        <v>17776</v>
      </c>
      <c r="D18286" t="s">
        <v>922</v>
      </c>
      <c r="E18286" t="s">
        <v>18211</v>
      </c>
      <c r="F18286" t="s">
        <v>18</v>
      </c>
      <c r="G18286" t="s">
        <v>22</v>
      </c>
    </row>
    <row r="18287" spans="1:7">
      <c r="A18287" s="1">
        <v>18285</v>
      </c>
      <c r="B18287" t="s">
        <v>17775</v>
      </c>
      <c r="C18287" t="s">
        <v>17776</v>
      </c>
      <c r="D18287" t="s">
        <v>922</v>
      </c>
      <c r="E18287" t="s">
        <v>18212</v>
      </c>
      <c r="F18287" t="s">
        <v>18</v>
      </c>
      <c r="G18287" t="s">
        <v>22</v>
      </c>
    </row>
    <row r="18288" spans="1:7">
      <c r="A18288" s="1">
        <v>18286</v>
      </c>
      <c r="B18288" t="s">
        <v>17775</v>
      </c>
      <c r="C18288" t="s">
        <v>17776</v>
      </c>
      <c r="D18288" t="s">
        <v>922</v>
      </c>
      <c r="E18288" t="s">
        <v>18213</v>
      </c>
      <c r="F18288" t="s">
        <v>18</v>
      </c>
      <c r="G18288" t="s">
        <v>22</v>
      </c>
    </row>
    <row r="18289" spans="1:7">
      <c r="A18289" s="1">
        <v>18287</v>
      </c>
      <c r="B18289" t="s">
        <v>17775</v>
      </c>
      <c r="C18289" t="s">
        <v>17776</v>
      </c>
      <c r="D18289" t="s">
        <v>922</v>
      </c>
      <c r="E18289" t="s">
        <v>18214</v>
      </c>
      <c r="F18289" t="s">
        <v>18</v>
      </c>
      <c r="G18289" t="s">
        <v>22</v>
      </c>
    </row>
    <row r="18290" spans="1:7">
      <c r="A18290" s="1">
        <v>18288</v>
      </c>
      <c r="B18290" t="s">
        <v>17775</v>
      </c>
      <c r="C18290" t="s">
        <v>17776</v>
      </c>
      <c r="D18290" t="s">
        <v>922</v>
      </c>
      <c r="E18290" t="s">
        <v>18215</v>
      </c>
      <c r="F18290" t="s">
        <v>18</v>
      </c>
      <c r="G18290" t="s">
        <v>22</v>
      </c>
    </row>
    <row r="18291" spans="1:7">
      <c r="A18291" s="1">
        <v>18289</v>
      </c>
      <c r="B18291" t="s">
        <v>17775</v>
      </c>
      <c r="C18291" t="s">
        <v>17776</v>
      </c>
      <c r="D18291" t="s">
        <v>922</v>
      </c>
      <c r="E18291" t="s">
        <v>18216</v>
      </c>
      <c r="F18291" t="s">
        <v>18</v>
      </c>
      <c r="G18291" t="s">
        <v>22</v>
      </c>
    </row>
    <row r="18292" spans="1:7">
      <c r="A18292" s="1">
        <v>18290</v>
      </c>
      <c r="B18292" t="s">
        <v>17775</v>
      </c>
      <c r="C18292" t="s">
        <v>17776</v>
      </c>
      <c r="D18292" t="s">
        <v>922</v>
      </c>
      <c r="E18292" t="s">
        <v>18217</v>
      </c>
      <c r="F18292" t="s">
        <v>18</v>
      </c>
      <c r="G18292" t="s">
        <v>22</v>
      </c>
    </row>
    <row r="18293" spans="1:7">
      <c r="A18293" s="1">
        <v>18291</v>
      </c>
      <c r="B18293" t="s">
        <v>17775</v>
      </c>
      <c r="C18293" t="s">
        <v>17776</v>
      </c>
      <c r="D18293" t="s">
        <v>922</v>
      </c>
      <c r="E18293" t="s">
        <v>18218</v>
      </c>
      <c r="F18293" t="s">
        <v>18</v>
      </c>
      <c r="G18293" t="s">
        <v>22</v>
      </c>
    </row>
    <row r="18294" spans="1:7">
      <c r="A18294" s="1">
        <v>18292</v>
      </c>
      <c r="B18294" t="s">
        <v>17775</v>
      </c>
      <c r="C18294" t="s">
        <v>17776</v>
      </c>
      <c r="D18294" t="s">
        <v>18219</v>
      </c>
      <c r="E18294" t="s">
        <v>18220</v>
      </c>
      <c r="F18294" t="s">
        <v>18</v>
      </c>
      <c r="G18294" t="s">
        <v>22</v>
      </c>
    </row>
    <row r="18295" spans="1:7">
      <c r="A18295" s="1">
        <v>18293</v>
      </c>
      <c r="B18295" t="s">
        <v>17775</v>
      </c>
      <c r="C18295" t="s">
        <v>17776</v>
      </c>
      <c r="D18295" t="s">
        <v>9083</v>
      </c>
      <c r="E18295" t="s">
        <v>18221</v>
      </c>
      <c r="F18295" t="s">
        <v>18</v>
      </c>
      <c r="G18295" t="s">
        <v>22</v>
      </c>
    </row>
    <row r="18296" spans="1:7">
      <c r="A18296" s="1">
        <v>18294</v>
      </c>
      <c r="B18296" t="s">
        <v>17775</v>
      </c>
      <c r="C18296" t="s">
        <v>17776</v>
      </c>
      <c r="D18296" t="s">
        <v>12677</v>
      </c>
      <c r="E18296" t="s">
        <v>18222</v>
      </c>
      <c r="F18296" t="s">
        <v>18</v>
      </c>
      <c r="G18296" t="s">
        <v>22</v>
      </c>
    </row>
    <row r="18297" spans="1:7">
      <c r="A18297" s="1">
        <v>18295</v>
      </c>
      <c r="B18297" t="s">
        <v>17775</v>
      </c>
      <c r="C18297" t="s">
        <v>17776</v>
      </c>
      <c r="D18297" t="s">
        <v>12677</v>
      </c>
      <c r="E18297" t="s">
        <v>18223</v>
      </c>
      <c r="F18297" t="s">
        <v>18</v>
      </c>
      <c r="G18297" t="s">
        <v>22</v>
      </c>
    </row>
    <row r="18298" spans="1:7">
      <c r="A18298" s="1">
        <v>18296</v>
      </c>
      <c r="B18298" t="s">
        <v>17775</v>
      </c>
      <c r="C18298" t="s">
        <v>17776</v>
      </c>
      <c r="D18298" t="s">
        <v>12677</v>
      </c>
      <c r="E18298" t="s">
        <v>18224</v>
      </c>
      <c r="F18298" t="s">
        <v>18</v>
      </c>
      <c r="G18298" t="s">
        <v>22</v>
      </c>
    </row>
    <row r="18299" spans="1:7">
      <c r="A18299" s="1">
        <v>18297</v>
      </c>
      <c r="B18299" t="s">
        <v>17775</v>
      </c>
      <c r="C18299" t="s">
        <v>17776</v>
      </c>
      <c r="D18299" t="s">
        <v>12677</v>
      </c>
      <c r="E18299" t="s">
        <v>18225</v>
      </c>
      <c r="F18299" t="s">
        <v>18</v>
      </c>
      <c r="G18299" t="s">
        <v>22</v>
      </c>
    </row>
    <row r="18300" spans="1:7">
      <c r="A18300" s="1">
        <v>18298</v>
      </c>
      <c r="B18300" t="s">
        <v>17775</v>
      </c>
      <c r="C18300" t="s">
        <v>17776</v>
      </c>
      <c r="D18300" t="s">
        <v>2189</v>
      </c>
      <c r="E18300" t="s">
        <v>18226</v>
      </c>
      <c r="F18300" t="s">
        <v>18</v>
      </c>
      <c r="G18300" t="s">
        <v>22</v>
      </c>
    </row>
    <row r="18301" spans="1:7">
      <c r="A18301" s="1">
        <v>18299</v>
      </c>
      <c r="B18301" t="s">
        <v>17775</v>
      </c>
      <c r="C18301" t="s">
        <v>17776</v>
      </c>
      <c r="D18301" t="s">
        <v>2189</v>
      </c>
      <c r="E18301" t="s">
        <v>18227</v>
      </c>
      <c r="F18301" t="s">
        <v>18</v>
      </c>
      <c r="G18301" t="s">
        <v>22</v>
      </c>
    </row>
    <row r="18302" spans="1:7">
      <c r="A18302" s="1">
        <v>18300</v>
      </c>
      <c r="B18302" t="s">
        <v>17775</v>
      </c>
      <c r="C18302" t="s">
        <v>17776</v>
      </c>
      <c r="D18302" t="s">
        <v>2189</v>
      </c>
      <c r="E18302" t="s">
        <v>18228</v>
      </c>
      <c r="F18302" t="s">
        <v>18</v>
      </c>
      <c r="G18302" t="s">
        <v>22</v>
      </c>
    </row>
    <row r="18303" spans="1:7">
      <c r="A18303" s="1">
        <v>18301</v>
      </c>
      <c r="B18303" t="s">
        <v>17775</v>
      </c>
      <c r="C18303" t="s">
        <v>17776</v>
      </c>
      <c r="D18303" t="s">
        <v>2201</v>
      </c>
      <c r="E18303" t="s">
        <v>18229</v>
      </c>
      <c r="F18303" t="s">
        <v>18</v>
      </c>
      <c r="G18303" t="s">
        <v>22</v>
      </c>
    </row>
    <row r="18304" spans="1:7">
      <c r="A18304" s="1">
        <v>18302</v>
      </c>
      <c r="B18304" t="s">
        <v>17775</v>
      </c>
      <c r="C18304" t="s">
        <v>17776</v>
      </c>
      <c r="D18304" t="s">
        <v>2830</v>
      </c>
      <c r="E18304" t="s">
        <v>17809</v>
      </c>
      <c r="F18304" t="s">
        <v>18</v>
      </c>
      <c r="G18304" t="s">
        <v>22</v>
      </c>
    </row>
    <row r="18305" spans="1:7">
      <c r="A18305" s="1">
        <v>18303</v>
      </c>
      <c r="B18305" t="s">
        <v>17775</v>
      </c>
      <c r="C18305" t="s">
        <v>17776</v>
      </c>
      <c r="D18305" t="s">
        <v>2830</v>
      </c>
      <c r="E18305" t="s">
        <v>18230</v>
      </c>
      <c r="F18305" t="s">
        <v>18</v>
      </c>
      <c r="G18305" t="s">
        <v>22</v>
      </c>
    </row>
    <row r="18306" spans="1:7">
      <c r="A18306" s="1">
        <v>18304</v>
      </c>
      <c r="B18306" t="s">
        <v>17775</v>
      </c>
      <c r="C18306" t="s">
        <v>17776</v>
      </c>
      <c r="D18306" t="s">
        <v>2830</v>
      </c>
      <c r="E18306" t="s">
        <v>18231</v>
      </c>
      <c r="F18306" t="s">
        <v>18</v>
      </c>
      <c r="G18306" t="s">
        <v>22</v>
      </c>
    </row>
    <row r="18307" spans="1:7">
      <c r="A18307" s="1">
        <v>18305</v>
      </c>
      <c r="B18307" t="s">
        <v>17775</v>
      </c>
      <c r="C18307" t="s">
        <v>17776</v>
      </c>
      <c r="D18307" t="s">
        <v>2233</v>
      </c>
      <c r="E18307" t="s">
        <v>18232</v>
      </c>
      <c r="F18307" t="s">
        <v>18</v>
      </c>
      <c r="G18307" t="s">
        <v>22</v>
      </c>
    </row>
    <row r="18308" spans="1:7">
      <c r="A18308" s="1">
        <v>18306</v>
      </c>
      <c r="B18308" t="s">
        <v>17775</v>
      </c>
      <c r="C18308" t="s">
        <v>17776</v>
      </c>
      <c r="D18308" t="s">
        <v>984</v>
      </c>
      <c r="E18308" t="s">
        <v>18233</v>
      </c>
      <c r="F18308" t="s">
        <v>18</v>
      </c>
      <c r="G18308" t="s">
        <v>22</v>
      </c>
    </row>
    <row r="18309" spans="1:7">
      <c r="A18309" s="1">
        <v>18307</v>
      </c>
      <c r="B18309" t="s">
        <v>17775</v>
      </c>
      <c r="C18309" t="s">
        <v>17776</v>
      </c>
      <c r="D18309" t="s">
        <v>984</v>
      </c>
      <c r="E18309" t="s">
        <v>18234</v>
      </c>
      <c r="F18309" t="s">
        <v>18</v>
      </c>
      <c r="G18309" t="s">
        <v>22</v>
      </c>
    </row>
    <row r="18310" spans="1:7">
      <c r="A18310" s="1">
        <v>18308</v>
      </c>
      <c r="B18310" t="s">
        <v>17775</v>
      </c>
      <c r="C18310" t="s">
        <v>17776</v>
      </c>
      <c r="D18310" t="s">
        <v>984</v>
      </c>
      <c r="E18310" t="s">
        <v>17789</v>
      </c>
      <c r="F18310" t="s">
        <v>18</v>
      </c>
      <c r="G18310" t="s">
        <v>22</v>
      </c>
    </row>
    <row r="18311" spans="1:7">
      <c r="A18311" s="1">
        <v>18309</v>
      </c>
      <c r="B18311" t="s">
        <v>17775</v>
      </c>
      <c r="C18311" t="s">
        <v>17776</v>
      </c>
      <c r="D18311" t="s">
        <v>10789</v>
      </c>
      <c r="E18311" t="s">
        <v>18235</v>
      </c>
      <c r="F18311" t="s">
        <v>18</v>
      </c>
      <c r="G18311" t="s">
        <v>22</v>
      </c>
    </row>
    <row r="18312" spans="1:7">
      <c r="A18312" s="1">
        <v>18310</v>
      </c>
      <c r="B18312" t="s">
        <v>17775</v>
      </c>
      <c r="C18312" t="s">
        <v>17776</v>
      </c>
      <c r="D18312" t="s">
        <v>15132</v>
      </c>
      <c r="E18312" t="s">
        <v>17794</v>
      </c>
      <c r="F18312" t="s">
        <v>18</v>
      </c>
      <c r="G18312" t="s">
        <v>22</v>
      </c>
    </row>
    <row r="18313" spans="1:7">
      <c r="A18313" s="1">
        <v>18311</v>
      </c>
      <c r="B18313" t="s">
        <v>17775</v>
      </c>
      <c r="C18313" t="s">
        <v>17776</v>
      </c>
      <c r="D18313" t="s">
        <v>8004</v>
      </c>
      <c r="E18313" t="s">
        <v>18236</v>
      </c>
      <c r="F18313" t="s">
        <v>18</v>
      </c>
      <c r="G18313" t="s">
        <v>22</v>
      </c>
    </row>
    <row r="18314" spans="1:7">
      <c r="A18314" s="1">
        <v>18312</v>
      </c>
      <c r="B18314" t="s">
        <v>17775</v>
      </c>
      <c r="C18314" t="s">
        <v>17776</v>
      </c>
      <c r="D18314" t="s">
        <v>8004</v>
      </c>
      <c r="E18314" t="s">
        <v>18237</v>
      </c>
      <c r="F18314" t="s">
        <v>18</v>
      </c>
      <c r="G18314" t="s">
        <v>22</v>
      </c>
    </row>
    <row r="18315" spans="1:7">
      <c r="A18315" s="1">
        <v>18313</v>
      </c>
      <c r="B18315" t="s">
        <v>17775</v>
      </c>
      <c r="C18315" t="s">
        <v>17776</v>
      </c>
      <c r="D18315" t="s">
        <v>8004</v>
      </c>
      <c r="E18315" t="s">
        <v>18100</v>
      </c>
      <c r="F18315" t="s">
        <v>18</v>
      </c>
      <c r="G18315" t="s">
        <v>22</v>
      </c>
    </row>
    <row r="18316" spans="1:7">
      <c r="A18316" s="1">
        <v>18314</v>
      </c>
      <c r="B18316" t="s">
        <v>17775</v>
      </c>
      <c r="C18316" t="s">
        <v>17776</v>
      </c>
      <c r="D18316" t="s">
        <v>8004</v>
      </c>
      <c r="E18316" t="s">
        <v>18238</v>
      </c>
      <c r="F18316" t="s">
        <v>18</v>
      </c>
      <c r="G18316" t="s">
        <v>22</v>
      </c>
    </row>
    <row r="18317" spans="1:7">
      <c r="A18317" s="1">
        <v>18315</v>
      </c>
      <c r="B18317" t="s">
        <v>17775</v>
      </c>
      <c r="C18317" t="s">
        <v>17776</v>
      </c>
      <c r="D18317" t="s">
        <v>8004</v>
      </c>
      <c r="E18317" t="s">
        <v>18102</v>
      </c>
      <c r="F18317" t="s">
        <v>18</v>
      </c>
      <c r="G18317" t="s">
        <v>22</v>
      </c>
    </row>
    <row r="18318" spans="1:7">
      <c r="A18318" s="1">
        <v>18316</v>
      </c>
      <c r="B18318" t="s">
        <v>17775</v>
      </c>
      <c r="C18318" t="s">
        <v>17776</v>
      </c>
      <c r="D18318" t="s">
        <v>8004</v>
      </c>
      <c r="E18318" t="s">
        <v>17809</v>
      </c>
      <c r="F18318" t="s">
        <v>18</v>
      </c>
      <c r="G18318" t="s">
        <v>22</v>
      </c>
    </row>
    <row r="18319" spans="1:7">
      <c r="A18319" s="1">
        <v>18317</v>
      </c>
      <c r="B18319" t="s">
        <v>17775</v>
      </c>
      <c r="C18319" t="s">
        <v>17776</v>
      </c>
      <c r="D18319" t="s">
        <v>8004</v>
      </c>
      <c r="E18319" t="s">
        <v>18239</v>
      </c>
      <c r="F18319" t="s">
        <v>18</v>
      </c>
      <c r="G18319" t="s">
        <v>22</v>
      </c>
    </row>
    <row r="18320" spans="1:7">
      <c r="A18320" s="1">
        <v>18318</v>
      </c>
      <c r="B18320" t="s">
        <v>17775</v>
      </c>
      <c r="C18320" t="s">
        <v>17776</v>
      </c>
      <c r="D18320" t="s">
        <v>8004</v>
      </c>
      <c r="E18320" t="s">
        <v>18240</v>
      </c>
      <c r="F18320" t="s">
        <v>18</v>
      </c>
      <c r="G18320" t="s">
        <v>22</v>
      </c>
    </row>
    <row r="18321" spans="1:7">
      <c r="A18321" s="1">
        <v>18319</v>
      </c>
      <c r="B18321" t="s">
        <v>17775</v>
      </c>
      <c r="C18321" t="s">
        <v>17776</v>
      </c>
      <c r="D18321" t="s">
        <v>8004</v>
      </c>
      <c r="E18321" t="s">
        <v>18108</v>
      </c>
      <c r="F18321" t="s">
        <v>18</v>
      </c>
      <c r="G18321" t="s">
        <v>22</v>
      </c>
    </row>
    <row r="18322" spans="1:7">
      <c r="A18322" s="1">
        <v>18320</v>
      </c>
      <c r="B18322" t="s">
        <v>17775</v>
      </c>
      <c r="C18322" t="s">
        <v>17776</v>
      </c>
      <c r="D18322" t="s">
        <v>1005</v>
      </c>
      <c r="E18322" t="s">
        <v>18241</v>
      </c>
      <c r="F18322" t="s">
        <v>18</v>
      </c>
      <c r="G18322" t="s">
        <v>22</v>
      </c>
    </row>
    <row r="18323" spans="1:7">
      <c r="A18323" s="1">
        <v>18321</v>
      </c>
      <c r="B18323" t="s">
        <v>17775</v>
      </c>
      <c r="C18323" t="s">
        <v>17776</v>
      </c>
      <c r="D18323" t="s">
        <v>1007</v>
      </c>
      <c r="E18323" t="s">
        <v>18242</v>
      </c>
      <c r="F18323" t="s">
        <v>18</v>
      </c>
      <c r="G18323" t="s">
        <v>22</v>
      </c>
    </row>
    <row r="18324" spans="1:7">
      <c r="A18324" s="1">
        <v>18322</v>
      </c>
      <c r="B18324" t="s">
        <v>17775</v>
      </c>
      <c r="C18324" t="s">
        <v>17776</v>
      </c>
      <c r="D18324" t="s">
        <v>1007</v>
      </c>
      <c r="E18324" t="s">
        <v>18243</v>
      </c>
      <c r="F18324" t="s">
        <v>18</v>
      </c>
      <c r="G18324" t="s">
        <v>22</v>
      </c>
    </row>
    <row r="18325" spans="1:7">
      <c r="A18325" s="1">
        <v>18323</v>
      </c>
      <c r="B18325" t="s">
        <v>17775</v>
      </c>
      <c r="C18325" t="s">
        <v>17776</v>
      </c>
      <c r="D18325" t="s">
        <v>1013</v>
      </c>
      <c r="E18325" t="s">
        <v>18244</v>
      </c>
      <c r="F18325" t="s">
        <v>18</v>
      </c>
      <c r="G18325" t="s">
        <v>22</v>
      </c>
    </row>
    <row r="18326" spans="1:7">
      <c r="A18326" s="1">
        <v>18324</v>
      </c>
      <c r="B18326" t="s">
        <v>17775</v>
      </c>
      <c r="C18326" t="s">
        <v>17776</v>
      </c>
      <c r="D18326" t="s">
        <v>18245</v>
      </c>
      <c r="E18326" t="s">
        <v>18246</v>
      </c>
      <c r="F18326" t="s">
        <v>18</v>
      </c>
      <c r="G18326" t="s">
        <v>22</v>
      </c>
    </row>
    <row r="18327" spans="1:7">
      <c r="A18327" s="1">
        <v>18325</v>
      </c>
      <c r="B18327" t="s">
        <v>17775</v>
      </c>
      <c r="C18327" t="s">
        <v>17776</v>
      </c>
      <c r="D18327" t="s">
        <v>18245</v>
      </c>
      <c r="E18327" t="s">
        <v>18247</v>
      </c>
      <c r="F18327" t="s">
        <v>18</v>
      </c>
      <c r="G18327" t="s">
        <v>22</v>
      </c>
    </row>
    <row r="18328" spans="1:7">
      <c r="A18328" s="1">
        <v>18326</v>
      </c>
      <c r="B18328" t="s">
        <v>17775</v>
      </c>
      <c r="C18328" t="s">
        <v>17776</v>
      </c>
      <c r="D18328" t="s">
        <v>18245</v>
      </c>
      <c r="E18328" t="s">
        <v>18248</v>
      </c>
      <c r="F18328" t="s">
        <v>18</v>
      </c>
      <c r="G18328" t="s">
        <v>22</v>
      </c>
    </row>
    <row r="18329" spans="1:7">
      <c r="A18329" s="1">
        <v>18327</v>
      </c>
      <c r="B18329" t="s">
        <v>17775</v>
      </c>
      <c r="C18329" t="s">
        <v>17776</v>
      </c>
      <c r="D18329" t="s">
        <v>1021</v>
      </c>
      <c r="E18329" t="s">
        <v>17985</v>
      </c>
      <c r="F18329" t="s">
        <v>18</v>
      </c>
      <c r="G18329" t="s">
        <v>22</v>
      </c>
    </row>
    <row r="18330" spans="1:7">
      <c r="A18330" s="1">
        <v>18328</v>
      </c>
      <c r="B18330" t="s">
        <v>17775</v>
      </c>
      <c r="C18330" t="s">
        <v>17776</v>
      </c>
      <c r="D18330" t="s">
        <v>1021</v>
      </c>
      <c r="E18330" t="s">
        <v>18118</v>
      </c>
      <c r="F18330" t="s">
        <v>18</v>
      </c>
      <c r="G18330" t="s">
        <v>22</v>
      </c>
    </row>
    <row r="18331" spans="1:7">
      <c r="A18331" s="1">
        <v>18329</v>
      </c>
      <c r="B18331" t="s">
        <v>17775</v>
      </c>
      <c r="C18331" t="s">
        <v>17776</v>
      </c>
      <c r="D18331" t="s">
        <v>18249</v>
      </c>
      <c r="E18331" t="s">
        <v>18250</v>
      </c>
      <c r="F18331" t="s">
        <v>18</v>
      </c>
      <c r="G18331" t="s">
        <v>22</v>
      </c>
    </row>
    <row r="18332" spans="1:7">
      <c r="A18332" s="1">
        <v>18330</v>
      </c>
      <c r="B18332" t="s">
        <v>17775</v>
      </c>
      <c r="C18332" t="s">
        <v>17776</v>
      </c>
      <c r="D18332" t="s">
        <v>18249</v>
      </c>
      <c r="E18332" t="s">
        <v>18251</v>
      </c>
      <c r="F18332" t="s">
        <v>18</v>
      </c>
      <c r="G18332" t="s">
        <v>22</v>
      </c>
    </row>
    <row r="18333" spans="1:7">
      <c r="A18333" s="1">
        <v>18331</v>
      </c>
      <c r="B18333" t="s">
        <v>17775</v>
      </c>
      <c r="C18333" t="s">
        <v>17776</v>
      </c>
      <c r="D18333" t="s">
        <v>18249</v>
      </c>
      <c r="E18333" t="s">
        <v>18125</v>
      </c>
      <c r="F18333" t="s">
        <v>18</v>
      </c>
      <c r="G18333" t="s">
        <v>22</v>
      </c>
    </row>
    <row r="18334" spans="1:7">
      <c r="A18334" s="1">
        <v>18332</v>
      </c>
      <c r="B18334" t="s">
        <v>17775</v>
      </c>
      <c r="C18334" t="s">
        <v>17776</v>
      </c>
      <c r="D18334" t="s">
        <v>18249</v>
      </c>
      <c r="E18334" t="s">
        <v>18252</v>
      </c>
      <c r="F18334" t="s">
        <v>18</v>
      </c>
      <c r="G18334" t="s">
        <v>22</v>
      </c>
    </row>
    <row r="18335" spans="1:7">
      <c r="A18335" s="1">
        <v>18333</v>
      </c>
      <c r="B18335" t="s">
        <v>17775</v>
      </c>
      <c r="C18335" t="s">
        <v>17776</v>
      </c>
      <c r="D18335" t="s">
        <v>18249</v>
      </c>
      <c r="E18335" t="s">
        <v>18253</v>
      </c>
      <c r="F18335" t="s">
        <v>18</v>
      </c>
      <c r="G18335" t="s">
        <v>22</v>
      </c>
    </row>
    <row r="18336" spans="1:7">
      <c r="A18336" s="1">
        <v>18334</v>
      </c>
      <c r="B18336" t="s">
        <v>17775</v>
      </c>
      <c r="C18336" t="s">
        <v>17776</v>
      </c>
      <c r="D18336" t="s">
        <v>18249</v>
      </c>
      <c r="E18336" t="s">
        <v>18254</v>
      </c>
      <c r="F18336" t="s">
        <v>18</v>
      </c>
      <c r="G18336" t="s">
        <v>22</v>
      </c>
    </row>
    <row r="18337" spans="1:7">
      <c r="A18337" s="1">
        <v>18335</v>
      </c>
      <c r="B18337" t="s">
        <v>17775</v>
      </c>
      <c r="C18337" t="s">
        <v>17776</v>
      </c>
      <c r="D18337" t="s">
        <v>18249</v>
      </c>
      <c r="E18337" t="s">
        <v>18255</v>
      </c>
      <c r="F18337" t="s">
        <v>18</v>
      </c>
      <c r="G18337" t="s">
        <v>22</v>
      </c>
    </row>
    <row r="18338" spans="1:7">
      <c r="A18338" s="1">
        <v>18336</v>
      </c>
      <c r="B18338" t="s">
        <v>17775</v>
      </c>
      <c r="C18338" t="s">
        <v>17776</v>
      </c>
      <c r="D18338" t="s">
        <v>18249</v>
      </c>
      <c r="E18338" t="s">
        <v>18129</v>
      </c>
      <c r="F18338" t="s">
        <v>18</v>
      </c>
      <c r="G18338" t="s">
        <v>22</v>
      </c>
    </row>
    <row r="18339" spans="1:7">
      <c r="A18339" s="1">
        <v>18337</v>
      </c>
      <c r="B18339" t="s">
        <v>17775</v>
      </c>
      <c r="C18339" t="s">
        <v>17776</v>
      </c>
      <c r="D18339" t="s">
        <v>18249</v>
      </c>
      <c r="E18339" t="s">
        <v>18128</v>
      </c>
      <c r="F18339" t="s">
        <v>18</v>
      </c>
      <c r="G18339" t="s">
        <v>22</v>
      </c>
    </row>
    <row r="18340" spans="1:7">
      <c r="A18340" s="1">
        <v>18338</v>
      </c>
      <c r="B18340" t="s">
        <v>17775</v>
      </c>
      <c r="C18340" t="s">
        <v>17776</v>
      </c>
      <c r="D18340" t="s">
        <v>1067</v>
      </c>
      <c r="E18340" t="s">
        <v>18256</v>
      </c>
      <c r="F18340" t="s">
        <v>18</v>
      </c>
      <c r="G18340" t="s">
        <v>22</v>
      </c>
    </row>
    <row r="18341" spans="1:7">
      <c r="A18341" s="1">
        <v>18339</v>
      </c>
      <c r="B18341" t="s">
        <v>17775</v>
      </c>
      <c r="C18341" t="s">
        <v>17776</v>
      </c>
      <c r="D18341" t="s">
        <v>1068</v>
      </c>
      <c r="E18341" t="s">
        <v>18257</v>
      </c>
      <c r="F18341" t="s">
        <v>18</v>
      </c>
      <c r="G18341" t="s">
        <v>22</v>
      </c>
    </row>
    <row r="18342" spans="1:7">
      <c r="A18342" s="1">
        <v>18340</v>
      </c>
      <c r="B18342" t="s">
        <v>17775</v>
      </c>
      <c r="C18342" t="s">
        <v>17776</v>
      </c>
      <c r="D18342" t="s">
        <v>2882</v>
      </c>
      <c r="E18342" t="s">
        <v>18258</v>
      </c>
      <c r="F18342" t="s">
        <v>18</v>
      </c>
      <c r="G18342" t="s">
        <v>22</v>
      </c>
    </row>
    <row r="18343" spans="1:7">
      <c r="A18343" s="1">
        <v>18341</v>
      </c>
      <c r="B18343" t="s">
        <v>17775</v>
      </c>
      <c r="C18343" t="s">
        <v>17776</v>
      </c>
      <c r="D18343" t="s">
        <v>8128</v>
      </c>
      <c r="E18343" t="s">
        <v>18259</v>
      </c>
      <c r="F18343" t="s">
        <v>18</v>
      </c>
      <c r="G18343" t="s">
        <v>22</v>
      </c>
    </row>
    <row r="18344" spans="1:7">
      <c r="A18344" s="1">
        <v>18342</v>
      </c>
      <c r="B18344" t="s">
        <v>17775</v>
      </c>
      <c r="C18344" t="s">
        <v>17776</v>
      </c>
      <c r="D18344" t="s">
        <v>8128</v>
      </c>
      <c r="E18344" t="s">
        <v>18260</v>
      </c>
      <c r="F18344" t="s">
        <v>18</v>
      </c>
      <c r="G18344" t="s">
        <v>22</v>
      </c>
    </row>
    <row r="18345" spans="1:7">
      <c r="A18345" s="1">
        <v>18343</v>
      </c>
      <c r="B18345" t="s">
        <v>17775</v>
      </c>
      <c r="C18345" t="s">
        <v>17776</v>
      </c>
      <c r="D18345" t="s">
        <v>11620</v>
      </c>
      <c r="E18345" t="s">
        <v>18150</v>
      </c>
      <c r="F18345" t="s">
        <v>18</v>
      </c>
      <c r="G18345" t="s">
        <v>22</v>
      </c>
    </row>
    <row r="18346" spans="1:7">
      <c r="A18346" s="1">
        <v>18344</v>
      </c>
      <c r="B18346" t="s">
        <v>17775</v>
      </c>
      <c r="C18346" t="s">
        <v>17776</v>
      </c>
      <c r="D18346" t="s">
        <v>8132</v>
      </c>
      <c r="E18346" t="s">
        <v>18261</v>
      </c>
      <c r="F18346" t="s">
        <v>18</v>
      </c>
      <c r="G18346" t="s">
        <v>22</v>
      </c>
    </row>
    <row r="18347" spans="1:7">
      <c r="A18347" s="1">
        <v>18345</v>
      </c>
      <c r="B18347" t="s">
        <v>17775</v>
      </c>
      <c r="C18347" t="s">
        <v>17776</v>
      </c>
      <c r="D18347" t="s">
        <v>8132</v>
      </c>
      <c r="E18347" t="s">
        <v>18262</v>
      </c>
      <c r="F18347" t="s">
        <v>18</v>
      </c>
      <c r="G18347" t="s">
        <v>22</v>
      </c>
    </row>
    <row r="18348" spans="1:7">
      <c r="A18348" s="1">
        <v>18346</v>
      </c>
      <c r="B18348" t="s">
        <v>17775</v>
      </c>
      <c r="C18348" t="s">
        <v>17776</v>
      </c>
      <c r="D18348" t="s">
        <v>8132</v>
      </c>
      <c r="E18348" t="s">
        <v>18263</v>
      </c>
      <c r="F18348" t="s">
        <v>18</v>
      </c>
      <c r="G18348" t="s">
        <v>22</v>
      </c>
    </row>
    <row r="18349" spans="1:7">
      <c r="A18349" s="1">
        <v>18347</v>
      </c>
      <c r="B18349" t="s">
        <v>17775</v>
      </c>
      <c r="C18349" t="s">
        <v>17776</v>
      </c>
      <c r="D18349" t="s">
        <v>8132</v>
      </c>
      <c r="E18349" t="s">
        <v>18264</v>
      </c>
      <c r="F18349" t="s">
        <v>18</v>
      </c>
      <c r="G18349" t="s">
        <v>22</v>
      </c>
    </row>
    <row r="18350" spans="1:7">
      <c r="A18350" s="1">
        <v>18348</v>
      </c>
      <c r="B18350" t="s">
        <v>17775</v>
      </c>
      <c r="C18350" t="s">
        <v>17776</v>
      </c>
      <c r="D18350" t="s">
        <v>16074</v>
      </c>
      <c r="E18350" t="s">
        <v>18265</v>
      </c>
      <c r="F18350" t="s">
        <v>18</v>
      </c>
      <c r="G18350" t="s">
        <v>22</v>
      </c>
    </row>
    <row r="18351" spans="1:7">
      <c r="A18351" s="1">
        <v>18349</v>
      </c>
      <c r="B18351" t="s">
        <v>17775</v>
      </c>
      <c r="C18351" t="s">
        <v>17776</v>
      </c>
      <c r="D18351" t="s">
        <v>11654</v>
      </c>
      <c r="E18351" t="s">
        <v>18266</v>
      </c>
      <c r="F18351" t="s">
        <v>18</v>
      </c>
      <c r="G18351" t="s">
        <v>22</v>
      </c>
    </row>
    <row r="18352" spans="1:7">
      <c r="A18352" s="1">
        <v>18350</v>
      </c>
      <c r="B18352" t="s">
        <v>17775</v>
      </c>
      <c r="C18352" t="s">
        <v>17776</v>
      </c>
      <c r="D18352" t="s">
        <v>11654</v>
      </c>
      <c r="E18352" t="s">
        <v>18267</v>
      </c>
      <c r="F18352" t="s">
        <v>18</v>
      </c>
      <c r="G18352" t="s">
        <v>22</v>
      </c>
    </row>
    <row r="18353" spans="1:7">
      <c r="A18353" s="1">
        <v>18351</v>
      </c>
      <c r="B18353" t="s">
        <v>17775</v>
      </c>
      <c r="C18353" t="s">
        <v>17776</v>
      </c>
      <c r="D18353" t="s">
        <v>11654</v>
      </c>
      <c r="E18353" t="s">
        <v>18268</v>
      </c>
      <c r="F18353" t="s">
        <v>18</v>
      </c>
      <c r="G18353" t="s">
        <v>22</v>
      </c>
    </row>
    <row r="18354" spans="1:7">
      <c r="A18354" s="1">
        <v>18352</v>
      </c>
      <c r="B18354" t="s">
        <v>17775</v>
      </c>
      <c r="C18354" t="s">
        <v>17776</v>
      </c>
      <c r="D18354" t="s">
        <v>11654</v>
      </c>
      <c r="E18354" t="s">
        <v>18269</v>
      </c>
      <c r="F18354" t="s">
        <v>18</v>
      </c>
      <c r="G18354" t="s">
        <v>22</v>
      </c>
    </row>
    <row r="18355" spans="1:7">
      <c r="A18355" s="1">
        <v>18353</v>
      </c>
      <c r="B18355" t="s">
        <v>17775</v>
      </c>
      <c r="C18355" t="s">
        <v>17776</v>
      </c>
      <c r="D18355" t="s">
        <v>11654</v>
      </c>
      <c r="E18355" t="s">
        <v>18270</v>
      </c>
      <c r="F18355" t="s">
        <v>18</v>
      </c>
      <c r="G18355" t="s">
        <v>22</v>
      </c>
    </row>
    <row r="18356" spans="1:7">
      <c r="A18356" s="1">
        <v>18354</v>
      </c>
      <c r="B18356" t="s">
        <v>17775</v>
      </c>
      <c r="C18356" t="s">
        <v>17776</v>
      </c>
      <c r="D18356" t="s">
        <v>11654</v>
      </c>
      <c r="E18356" t="s">
        <v>18271</v>
      </c>
      <c r="F18356" t="s">
        <v>18</v>
      </c>
      <c r="G18356" t="s">
        <v>22</v>
      </c>
    </row>
    <row r="18357" spans="1:7">
      <c r="A18357" s="1">
        <v>18355</v>
      </c>
      <c r="B18357" t="s">
        <v>17775</v>
      </c>
      <c r="C18357" t="s">
        <v>17776</v>
      </c>
      <c r="D18357" t="s">
        <v>11654</v>
      </c>
      <c r="E18357" t="s">
        <v>18272</v>
      </c>
      <c r="F18357" t="s">
        <v>18</v>
      </c>
      <c r="G18357" t="s">
        <v>22</v>
      </c>
    </row>
    <row r="18358" spans="1:7">
      <c r="A18358" s="1">
        <v>18356</v>
      </c>
      <c r="B18358" t="s">
        <v>17775</v>
      </c>
      <c r="C18358" t="s">
        <v>17776</v>
      </c>
      <c r="D18358" t="s">
        <v>11654</v>
      </c>
      <c r="E18358" t="s">
        <v>18273</v>
      </c>
      <c r="F18358" t="s">
        <v>18</v>
      </c>
      <c r="G18358" t="s">
        <v>22</v>
      </c>
    </row>
    <row r="18359" spans="1:7">
      <c r="A18359" s="1">
        <v>18357</v>
      </c>
      <c r="B18359" t="s">
        <v>17775</v>
      </c>
      <c r="C18359" t="s">
        <v>17776</v>
      </c>
      <c r="D18359" t="s">
        <v>11654</v>
      </c>
      <c r="E18359" t="s">
        <v>18274</v>
      </c>
      <c r="F18359" t="s">
        <v>18</v>
      </c>
      <c r="G18359" t="s">
        <v>22</v>
      </c>
    </row>
    <row r="18360" spans="1:7">
      <c r="A18360" s="1">
        <v>18358</v>
      </c>
      <c r="B18360" t="s">
        <v>17775</v>
      </c>
      <c r="C18360" t="s">
        <v>17776</v>
      </c>
      <c r="D18360" t="s">
        <v>11654</v>
      </c>
      <c r="E18360" t="s">
        <v>18275</v>
      </c>
      <c r="F18360" t="s">
        <v>18</v>
      </c>
      <c r="G18360" t="s">
        <v>22</v>
      </c>
    </row>
    <row r="18361" spans="1:7">
      <c r="A18361" s="1">
        <v>18359</v>
      </c>
      <c r="B18361" t="s">
        <v>17775</v>
      </c>
      <c r="C18361" t="s">
        <v>17776</v>
      </c>
      <c r="D18361" t="s">
        <v>11654</v>
      </c>
      <c r="E18361" t="s">
        <v>18276</v>
      </c>
      <c r="F18361" t="s">
        <v>18</v>
      </c>
      <c r="G18361" t="s">
        <v>22</v>
      </c>
    </row>
    <row r="18362" spans="1:7">
      <c r="A18362" s="1">
        <v>18360</v>
      </c>
      <c r="B18362" t="s">
        <v>17775</v>
      </c>
      <c r="C18362" t="s">
        <v>17776</v>
      </c>
      <c r="D18362" t="s">
        <v>11654</v>
      </c>
      <c r="E18362" t="s">
        <v>18277</v>
      </c>
      <c r="F18362" t="s">
        <v>18</v>
      </c>
      <c r="G18362" t="s">
        <v>22</v>
      </c>
    </row>
    <row r="18363" spans="1:7">
      <c r="A18363" s="1">
        <v>18361</v>
      </c>
      <c r="B18363" t="s">
        <v>17775</v>
      </c>
      <c r="C18363" t="s">
        <v>17776</v>
      </c>
      <c r="D18363" t="s">
        <v>11654</v>
      </c>
      <c r="E18363" t="s">
        <v>18278</v>
      </c>
      <c r="F18363" t="s">
        <v>18</v>
      </c>
      <c r="G18363" t="s">
        <v>22</v>
      </c>
    </row>
    <row r="18364" spans="1:7">
      <c r="A18364" s="1">
        <v>18362</v>
      </c>
      <c r="B18364" t="s">
        <v>17775</v>
      </c>
      <c r="C18364" t="s">
        <v>17776</v>
      </c>
      <c r="D18364" t="s">
        <v>11654</v>
      </c>
      <c r="E18364" t="s">
        <v>18184</v>
      </c>
      <c r="F18364" t="s">
        <v>18</v>
      </c>
      <c r="G18364" t="s">
        <v>22</v>
      </c>
    </row>
    <row r="18365" spans="1:7">
      <c r="A18365" s="1">
        <v>18363</v>
      </c>
      <c r="B18365" t="s">
        <v>17775</v>
      </c>
      <c r="C18365" t="s">
        <v>17776</v>
      </c>
      <c r="D18365" t="s">
        <v>11654</v>
      </c>
      <c r="E18365" t="s">
        <v>18279</v>
      </c>
      <c r="F18365" t="s">
        <v>18</v>
      </c>
      <c r="G18365" t="s">
        <v>22</v>
      </c>
    </row>
    <row r="18366" spans="1:7">
      <c r="A18366" s="1">
        <v>18364</v>
      </c>
      <c r="B18366" t="s">
        <v>17775</v>
      </c>
      <c r="C18366" t="s">
        <v>17776</v>
      </c>
      <c r="D18366" t="s">
        <v>11654</v>
      </c>
      <c r="E18366" t="s">
        <v>18280</v>
      </c>
      <c r="F18366" t="s">
        <v>18</v>
      </c>
      <c r="G18366" t="s">
        <v>22</v>
      </c>
    </row>
    <row r="18367" spans="1:7">
      <c r="A18367" s="1">
        <v>18365</v>
      </c>
      <c r="B18367" t="s">
        <v>17775</v>
      </c>
      <c r="C18367" t="s">
        <v>17776</v>
      </c>
      <c r="D18367" t="s">
        <v>1077</v>
      </c>
      <c r="E18367" t="s">
        <v>18281</v>
      </c>
      <c r="F18367" t="s">
        <v>18</v>
      </c>
      <c r="G18367" t="s">
        <v>22</v>
      </c>
    </row>
    <row r="18368" spans="1:7">
      <c r="A18368" s="1">
        <v>18366</v>
      </c>
      <c r="B18368" t="s">
        <v>17775</v>
      </c>
      <c r="C18368" t="s">
        <v>17776</v>
      </c>
      <c r="D18368" t="s">
        <v>1077</v>
      </c>
      <c r="E18368" t="s">
        <v>18282</v>
      </c>
      <c r="F18368" t="s">
        <v>18</v>
      </c>
      <c r="G18368" t="s">
        <v>22</v>
      </c>
    </row>
    <row r="18369" spans="1:7">
      <c r="A18369" s="1">
        <v>18367</v>
      </c>
      <c r="B18369" t="s">
        <v>17775</v>
      </c>
      <c r="C18369" t="s">
        <v>17776</v>
      </c>
      <c r="D18369" t="s">
        <v>8152</v>
      </c>
      <c r="E18369" t="s">
        <v>18283</v>
      </c>
      <c r="F18369" t="s">
        <v>18</v>
      </c>
      <c r="G18369" t="s">
        <v>22</v>
      </c>
    </row>
    <row r="18370" spans="1:7">
      <c r="A18370" s="1">
        <v>18368</v>
      </c>
      <c r="B18370" t="s">
        <v>17775</v>
      </c>
      <c r="C18370" t="s">
        <v>17776</v>
      </c>
      <c r="D18370" t="s">
        <v>8152</v>
      </c>
      <c r="E18370" t="s">
        <v>18284</v>
      </c>
      <c r="F18370" t="s">
        <v>18</v>
      </c>
      <c r="G18370" t="s">
        <v>22</v>
      </c>
    </row>
    <row r="18371" spans="1:7">
      <c r="A18371" s="1">
        <v>18369</v>
      </c>
      <c r="B18371" t="s">
        <v>17775</v>
      </c>
      <c r="C18371" t="s">
        <v>17776</v>
      </c>
      <c r="D18371" t="s">
        <v>8152</v>
      </c>
      <c r="E18371" t="s">
        <v>18285</v>
      </c>
      <c r="F18371" t="s">
        <v>18</v>
      </c>
      <c r="G18371" t="s">
        <v>22</v>
      </c>
    </row>
    <row r="18372" spans="1:7">
      <c r="A18372" s="1">
        <v>18370</v>
      </c>
      <c r="B18372" t="s">
        <v>17775</v>
      </c>
      <c r="C18372" t="s">
        <v>17776</v>
      </c>
      <c r="D18372" t="s">
        <v>8152</v>
      </c>
      <c r="E18372" t="s">
        <v>18286</v>
      </c>
      <c r="F18372" t="s">
        <v>18</v>
      </c>
      <c r="G18372" t="s">
        <v>22</v>
      </c>
    </row>
    <row r="18373" spans="1:7">
      <c r="A18373" s="1">
        <v>18371</v>
      </c>
      <c r="B18373" t="s">
        <v>17775</v>
      </c>
      <c r="C18373" t="s">
        <v>17776</v>
      </c>
      <c r="D18373" t="s">
        <v>8152</v>
      </c>
      <c r="E18373" t="s">
        <v>18287</v>
      </c>
      <c r="F18373" t="s">
        <v>18</v>
      </c>
      <c r="G18373" t="s">
        <v>22</v>
      </c>
    </row>
    <row r="18374" spans="1:7">
      <c r="A18374" s="1">
        <v>18372</v>
      </c>
      <c r="B18374" t="s">
        <v>17775</v>
      </c>
      <c r="C18374" t="s">
        <v>17776</v>
      </c>
      <c r="D18374" t="s">
        <v>8152</v>
      </c>
      <c r="E18374" t="s">
        <v>18288</v>
      </c>
      <c r="F18374" t="s">
        <v>18</v>
      </c>
      <c r="G18374" t="s">
        <v>22</v>
      </c>
    </row>
    <row r="18375" spans="1:7">
      <c r="A18375" s="1">
        <v>18373</v>
      </c>
      <c r="B18375" t="s">
        <v>17775</v>
      </c>
      <c r="C18375" t="s">
        <v>17776</v>
      </c>
      <c r="D18375" t="s">
        <v>18289</v>
      </c>
      <c r="E18375" t="s">
        <v>18290</v>
      </c>
      <c r="F18375" t="s">
        <v>18</v>
      </c>
      <c r="G18375" t="s">
        <v>22</v>
      </c>
    </row>
    <row r="18376" spans="1:7">
      <c r="A18376" s="1">
        <v>18374</v>
      </c>
      <c r="B18376" t="s">
        <v>17775</v>
      </c>
      <c r="C18376" t="s">
        <v>17776</v>
      </c>
      <c r="D18376" t="s">
        <v>1089</v>
      </c>
      <c r="E18376" t="s">
        <v>17922</v>
      </c>
      <c r="F18376" t="s">
        <v>18</v>
      </c>
      <c r="G18376" t="s">
        <v>22</v>
      </c>
    </row>
    <row r="18377" spans="1:7">
      <c r="A18377" s="1">
        <v>18375</v>
      </c>
      <c r="B18377" t="s">
        <v>17775</v>
      </c>
      <c r="C18377" t="s">
        <v>17776</v>
      </c>
      <c r="D18377" t="s">
        <v>1089</v>
      </c>
      <c r="E18377" t="s">
        <v>18291</v>
      </c>
      <c r="F18377" t="s">
        <v>18</v>
      </c>
      <c r="G18377" t="s">
        <v>22</v>
      </c>
    </row>
    <row r="18378" spans="1:7">
      <c r="A18378" s="1">
        <v>18376</v>
      </c>
      <c r="B18378" t="s">
        <v>17775</v>
      </c>
      <c r="C18378" t="s">
        <v>17776</v>
      </c>
      <c r="D18378" t="s">
        <v>1089</v>
      </c>
      <c r="E18378" t="s">
        <v>18292</v>
      </c>
      <c r="F18378" t="s">
        <v>18</v>
      </c>
      <c r="G18378" t="s">
        <v>22</v>
      </c>
    </row>
    <row r="18379" spans="1:7">
      <c r="A18379" s="1">
        <v>18377</v>
      </c>
      <c r="B18379" t="s">
        <v>17775</v>
      </c>
      <c r="C18379" t="s">
        <v>17776</v>
      </c>
      <c r="D18379" t="s">
        <v>1089</v>
      </c>
      <c r="E18379" t="s">
        <v>18293</v>
      </c>
      <c r="F18379" t="s">
        <v>18</v>
      </c>
      <c r="G18379" t="s">
        <v>22</v>
      </c>
    </row>
    <row r="18380" spans="1:7">
      <c r="A18380" s="1">
        <v>18378</v>
      </c>
      <c r="B18380" t="s">
        <v>17775</v>
      </c>
      <c r="C18380" t="s">
        <v>17776</v>
      </c>
      <c r="D18380" t="s">
        <v>1089</v>
      </c>
      <c r="E18380" t="s">
        <v>18294</v>
      </c>
      <c r="F18380" t="s">
        <v>18</v>
      </c>
      <c r="G18380" t="s">
        <v>22</v>
      </c>
    </row>
    <row r="18381" spans="1:7">
      <c r="A18381" s="1">
        <v>18379</v>
      </c>
      <c r="B18381" t="s">
        <v>17775</v>
      </c>
      <c r="C18381" t="s">
        <v>17776</v>
      </c>
      <c r="D18381" t="s">
        <v>1089</v>
      </c>
      <c r="E18381" t="s">
        <v>18295</v>
      </c>
      <c r="F18381" t="s">
        <v>18</v>
      </c>
      <c r="G18381" t="s">
        <v>22</v>
      </c>
    </row>
    <row r="18382" spans="1:7">
      <c r="A18382" s="1">
        <v>18380</v>
      </c>
      <c r="B18382" t="s">
        <v>17775</v>
      </c>
      <c r="C18382" t="s">
        <v>17776</v>
      </c>
      <c r="D18382" t="s">
        <v>2347</v>
      </c>
      <c r="E18382" t="s">
        <v>18296</v>
      </c>
      <c r="F18382" t="s">
        <v>18</v>
      </c>
      <c r="G18382" t="s">
        <v>22</v>
      </c>
    </row>
    <row r="18383" spans="1:7">
      <c r="A18383" s="1">
        <v>18381</v>
      </c>
      <c r="B18383" t="s">
        <v>17775</v>
      </c>
      <c r="C18383" t="s">
        <v>17776</v>
      </c>
      <c r="D18383" t="s">
        <v>2905</v>
      </c>
      <c r="E18383" t="s">
        <v>18297</v>
      </c>
      <c r="F18383" t="s">
        <v>18</v>
      </c>
      <c r="G18383" t="s">
        <v>22</v>
      </c>
    </row>
    <row r="18384" spans="1:7">
      <c r="A18384" s="1">
        <v>18382</v>
      </c>
      <c r="B18384" t="s">
        <v>17775</v>
      </c>
      <c r="C18384" t="s">
        <v>17776</v>
      </c>
      <c r="D18384" t="s">
        <v>2905</v>
      </c>
      <c r="E18384" t="s">
        <v>18298</v>
      </c>
      <c r="F18384" t="s">
        <v>18</v>
      </c>
      <c r="G18384" t="s">
        <v>22</v>
      </c>
    </row>
    <row r="18385" spans="1:7">
      <c r="A18385" s="1">
        <v>18383</v>
      </c>
      <c r="B18385" t="s">
        <v>17775</v>
      </c>
      <c r="C18385" t="s">
        <v>17776</v>
      </c>
      <c r="D18385" t="s">
        <v>2905</v>
      </c>
      <c r="E18385" t="s">
        <v>18299</v>
      </c>
      <c r="F18385" t="s">
        <v>18</v>
      </c>
      <c r="G18385" t="s">
        <v>22</v>
      </c>
    </row>
    <row r="18386" spans="1:7">
      <c r="A18386" s="1">
        <v>18384</v>
      </c>
      <c r="B18386" t="s">
        <v>17775</v>
      </c>
      <c r="C18386" t="s">
        <v>17776</v>
      </c>
      <c r="D18386" t="s">
        <v>2905</v>
      </c>
      <c r="E18386" t="s">
        <v>18300</v>
      </c>
      <c r="F18386" t="s">
        <v>18</v>
      </c>
      <c r="G18386" t="s">
        <v>22</v>
      </c>
    </row>
    <row r="18387" spans="1:7">
      <c r="A18387" s="1">
        <v>18385</v>
      </c>
      <c r="B18387" t="s">
        <v>17775</v>
      </c>
      <c r="C18387" t="s">
        <v>17776</v>
      </c>
      <c r="D18387" t="s">
        <v>2905</v>
      </c>
      <c r="E18387" t="s">
        <v>18301</v>
      </c>
      <c r="F18387" t="s">
        <v>18</v>
      </c>
      <c r="G18387" t="s">
        <v>22</v>
      </c>
    </row>
    <row r="18388" spans="1:7">
      <c r="A18388" s="1">
        <v>18386</v>
      </c>
      <c r="B18388" t="s">
        <v>17775</v>
      </c>
      <c r="C18388" t="s">
        <v>17776</v>
      </c>
      <c r="D18388" t="s">
        <v>2352</v>
      </c>
      <c r="E18388" t="s">
        <v>18302</v>
      </c>
      <c r="F18388" t="s">
        <v>18</v>
      </c>
      <c r="G18388" t="s">
        <v>22</v>
      </c>
    </row>
    <row r="18389" spans="1:7">
      <c r="A18389" s="1">
        <v>18387</v>
      </c>
      <c r="B18389" t="s">
        <v>17775</v>
      </c>
      <c r="C18389" t="s">
        <v>17776</v>
      </c>
      <c r="D18389" t="s">
        <v>2352</v>
      </c>
      <c r="E18389" t="s">
        <v>18303</v>
      </c>
      <c r="F18389" t="s">
        <v>18</v>
      </c>
      <c r="G18389" t="s">
        <v>22</v>
      </c>
    </row>
    <row r="18390" spans="1:7">
      <c r="A18390" s="1">
        <v>18388</v>
      </c>
      <c r="B18390" t="s">
        <v>17775</v>
      </c>
      <c r="C18390" t="s">
        <v>17776</v>
      </c>
      <c r="D18390" t="s">
        <v>2352</v>
      </c>
      <c r="E18390" t="s">
        <v>18304</v>
      </c>
      <c r="F18390" t="s">
        <v>18</v>
      </c>
      <c r="G18390" t="s">
        <v>22</v>
      </c>
    </row>
    <row r="18391" spans="1:7">
      <c r="A18391" s="1">
        <v>18389</v>
      </c>
      <c r="B18391" t="s">
        <v>17775</v>
      </c>
      <c r="C18391" t="s">
        <v>17776</v>
      </c>
      <c r="D18391" t="s">
        <v>2352</v>
      </c>
      <c r="E18391" t="s">
        <v>18305</v>
      </c>
      <c r="F18391" t="s">
        <v>18</v>
      </c>
      <c r="G18391" t="s">
        <v>22</v>
      </c>
    </row>
    <row r="18392" spans="1:7">
      <c r="A18392" s="1">
        <v>18390</v>
      </c>
      <c r="B18392" t="s">
        <v>17775</v>
      </c>
      <c r="C18392" t="s">
        <v>17776</v>
      </c>
      <c r="D18392" t="s">
        <v>2352</v>
      </c>
      <c r="E18392" t="s">
        <v>18306</v>
      </c>
      <c r="F18392" t="s">
        <v>18</v>
      </c>
      <c r="G18392" t="s">
        <v>22</v>
      </c>
    </row>
    <row r="18393" spans="1:7">
      <c r="A18393" s="1">
        <v>18391</v>
      </c>
      <c r="B18393" t="s">
        <v>17775</v>
      </c>
      <c r="C18393" t="s">
        <v>17776</v>
      </c>
      <c r="D18393" t="s">
        <v>2352</v>
      </c>
      <c r="E18393" t="s">
        <v>18307</v>
      </c>
      <c r="F18393" t="s">
        <v>18</v>
      </c>
      <c r="G18393" t="s">
        <v>22</v>
      </c>
    </row>
    <row r="18394" spans="1:7">
      <c r="A18394" s="1">
        <v>18392</v>
      </c>
      <c r="B18394" t="s">
        <v>17775</v>
      </c>
      <c r="C18394" t="s">
        <v>17776</v>
      </c>
      <c r="D18394" t="s">
        <v>2352</v>
      </c>
      <c r="E18394" t="s">
        <v>18308</v>
      </c>
      <c r="F18394" t="s">
        <v>18</v>
      </c>
      <c r="G18394" t="s">
        <v>22</v>
      </c>
    </row>
    <row r="18395" spans="1:7">
      <c r="A18395" s="1">
        <v>18393</v>
      </c>
      <c r="B18395" t="s">
        <v>17775</v>
      </c>
      <c r="C18395" t="s">
        <v>17776</v>
      </c>
      <c r="D18395" t="s">
        <v>2352</v>
      </c>
      <c r="E18395" t="s">
        <v>18309</v>
      </c>
      <c r="F18395" t="s">
        <v>18</v>
      </c>
      <c r="G18395" t="s">
        <v>22</v>
      </c>
    </row>
    <row r="18396" spans="1:7">
      <c r="A18396" s="1">
        <v>18394</v>
      </c>
      <c r="B18396" t="s">
        <v>17775</v>
      </c>
      <c r="C18396" t="s">
        <v>17776</v>
      </c>
      <c r="D18396" t="s">
        <v>2352</v>
      </c>
      <c r="E18396" t="s">
        <v>18310</v>
      </c>
      <c r="F18396" t="s">
        <v>18</v>
      </c>
      <c r="G18396" t="s">
        <v>22</v>
      </c>
    </row>
    <row r="18397" spans="1:7">
      <c r="A18397" s="1">
        <v>18395</v>
      </c>
      <c r="B18397" t="s">
        <v>17775</v>
      </c>
      <c r="C18397" t="s">
        <v>17776</v>
      </c>
      <c r="D18397" t="s">
        <v>5694</v>
      </c>
      <c r="E18397" t="s">
        <v>18311</v>
      </c>
      <c r="F18397" t="s">
        <v>18</v>
      </c>
      <c r="G18397" t="s">
        <v>22</v>
      </c>
    </row>
    <row r="18398" spans="1:7">
      <c r="A18398" s="1">
        <v>18396</v>
      </c>
      <c r="B18398" t="s">
        <v>17775</v>
      </c>
      <c r="C18398" t="s">
        <v>17776</v>
      </c>
      <c r="D18398" t="s">
        <v>1099</v>
      </c>
      <c r="E18398" t="s">
        <v>18143</v>
      </c>
      <c r="F18398" t="s">
        <v>18</v>
      </c>
      <c r="G18398" t="s">
        <v>22</v>
      </c>
    </row>
    <row r="18399" spans="1:7">
      <c r="A18399" s="1">
        <v>18397</v>
      </c>
      <c r="B18399" t="s">
        <v>17775</v>
      </c>
      <c r="C18399" t="s">
        <v>17776</v>
      </c>
      <c r="D18399" t="s">
        <v>15323</v>
      </c>
      <c r="E18399" t="s">
        <v>18312</v>
      </c>
      <c r="F18399" t="s">
        <v>18</v>
      </c>
      <c r="G18399" t="s">
        <v>22</v>
      </c>
    </row>
    <row r="18400" spans="1:7">
      <c r="A18400" s="1">
        <v>18398</v>
      </c>
      <c r="B18400" t="s">
        <v>17775</v>
      </c>
      <c r="C18400" t="s">
        <v>17776</v>
      </c>
      <c r="D18400" t="s">
        <v>15323</v>
      </c>
      <c r="E18400" t="s">
        <v>18313</v>
      </c>
      <c r="F18400" t="s">
        <v>18</v>
      </c>
      <c r="G18400" t="s">
        <v>22</v>
      </c>
    </row>
    <row r="18401" spans="1:7">
      <c r="A18401" s="1">
        <v>18399</v>
      </c>
      <c r="B18401" t="s">
        <v>17775</v>
      </c>
      <c r="C18401" t="s">
        <v>17776</v>
      </c>
      <c r="D18401" t="s">
        <v>15323</v>
      </c>
      <c r="E18401" t="s">
        <v>18031</v>
      </c>
      <c r="F18401" t="s">
        <v>18</v>
      </c>
      <c r="G18401" t="s">
        <v>22</v>
      </c>
    </row>
    <row r="18402" spans="1:7">
      <c r="A18402" s="1">
        <v>18400</v>
      </c>
      <c r="B18402" t="s">
        <v>17775</v>
      </c>
      <c r="C18402" t="s">
        <v>17776</v>
      </c>
      <c r="D18402" t="s">
        <v>15323</v>
      </c>
      <c r="E18402" t="s">
        <v>18314</v>
      </c>
      <c r="F18402" t="s">
        <v>18</v>
      </c>
      <c r="G18402" t="s">
        <v>22</v>
      </c>
    </row>
    <row r="18403" spans="1:7">
      <c r="A18403" s="1">
        <v>18401</v>
      </c>
      <c r="B18403" t="s">
        <v>17775</v>
      </c>
      <c r="C18403" t="s">
        <v>17776</v>
      </c>
      <c r="D18403" t="s">
        <v>15323</v>
      </c>
      <c r="E18403" t="s">
        <v>18315</v>
      </c>
      <c r="F18403" t="s">
        <v>18</v>
      </c>
      <c r="G18403" t="s">
        <v>22</v>
      </c>
    </row>
    <row r="18404" spans="1:7">
      <c r="A18404" s="1">
        <v>18402</v>
      </c>
      <c r="B18404" t="s">
        <v>17775</v>
      </c>
      <c r="C18404" t="s">
        <v>17776</v>
      </c>
      <c r="D18404" t="s">
        <v>15323</v>
      </c>
      <c r="E18404" t="s">
        <v>18316</v>
      </c>
      <c r="F18404" t="s">
        <v>18</v>
      </c>
      <c r="G18404" t="s">
        <v>22</v>
      </c>
    </row>
    <row r="18405" spans="1:7">
      <c r="A18405" s="1">
        <v>18403</v>
      </c>
      <c r="B18405" t="s">
        <v>17775</v>
      </c>
      <c r="C18405" t="s">
        <v>17776</v>
      </c>
      <c r="D18405" t="s">
        <v>15323</v>
      </c>
      <c r="E18405" t="s">
        <v>18317</v>
      </c>
      <c r="F18405" t="s">
        <v>18</v>
      </c>
      <c r="G18405" t="s">
        <v>22</v>
      </c>
    </row>
    <row r="18406" spans="1:7">
      <c r="A18406" s="1">
        <v>18404</v>
      </c>
      <c r="B18406" t="s">
        <v>17775</v>
      </c>
      <c r="C18406" t="s">
        <v>17776</v>
      </c>
      <c r="D18406" t="s">
        <v>15323</v>
      </c>
      <c r="E18406" t="s">
        <v>18318</v>
      </c>
      <c r="F18406" t="s">
        <v>18</v>
      </c>
      <c r="G18406" t="s">
        <v>22</v>
      </c>
    </row>
    <row r="18407" spans="1:7">
      <c r="A18407" s="1">
        <v>18405</v>
      </c>
      <c r="B18407" t="s">
        <v>17775</v>
      </c>
      <c r="C18407" t="s">
        <v>17776</v>
      </c>
      <c r="D18407" t="s">
        <v>15323</v>
      </c>
      <c r="E18407" t="s">
        <v>18319</v>
      </c>
      <c r="F18407" t="s">
        <v>18</v>
      </c>
      <c r="G18407" t="s">
        <v>22</v>
      </c>
    </row>
    <row r="18408" spans="1:7">
      <c r="A18408" s="1">
        <v>18406</v>
      </c>
      <c r="B18408" t="s">
        <v>17775</v>
      </c>
      <c r="C18408" t="s">
        <v>17776</v>
      </c>
      <c r="D18408" t="s">
        <v>15323</v>
      </c>
      <c r="E18408" t="s">
        <v>18320</v>
      </c>
      <c r="F18408" t="s">
        <v>18</v>
      </c>
      <c r="G18408" t="s">
        <v>22</v>
      </c>
    </row>
    <row r="18409" spans="1:7">
      <c r="A18409" s="1">
        <v>18407</v>
      </c>
      <c r="B18409" t="s">
        <v>17775</v>
      </c>
      <c r="C18409" t="s">
        <v>17776</v>
      </c>
      <c r="D18409" t="s">
        <v>15323</v>
      </c>
      <c r="E18409" t="s">
        <v>18321</v>
      </c>
      <c r="F18409" t="s">
        <v>18</v>
      </c>
      <c r="G18409" t="s">
        <v>22</v>
      </c>
    </row>
    <row r="18410" spans="1:7">
      <c r="A18410" s="1">
        <v>18408</v>
      </c>
      <c r="B18410" t="s">
        <v>17775</v>
      </c>
      <c r="C18410" t="s">
        <v>17776</v>
      </c>
      <c r="D18410" t="s">
        <v>15323</v>
      </c>
      <c r="E18410" t="s">
        <v>18322</v>
      </c>
      <c r="F18410" t="s">
        <v>18</v>
      </c>
      <c r="G18410" t="s">
        <v>22</v>
      </c>
    </row>
    <row r="18411" spans="1:7">
      <c r="A18411" s="1">
        <v>18409</v>
      </c>
      <c r="B18411" t="s">
        <v>17775</v>
      </c>
      <c r="C18411" t="s">
        <v>17776</v>
      </c>
      <c r="D18411" t="s">
        <v>15323</v>
      </c>
      <c r="E18411" t="s">
        <v>18323</v>
      </c>
      <c r="F18411" t="s">
        <v>18</v>
      </c>
      <c r="G18411" t="s">
        <v>22</v>
      </c>
    </row>
    <row r="18412" spans="1:7">
      <c r="A18412" s="1">
        <v>18410</v>
      </c>
      <c r="B18412" t="s">
        <v>17775</v>
      </c>
      <c r="C18412" t="s">
        <v>17776</v>
      </c>
      <c r="D18412" t="s">
        <v>15323</v>
      </c>
      <c r="E18412" t="s">
        <v>18324</v>
      </c>
      <c r="F18412" t="s">
        <v>18</v>
      </c>
      <c r="G18412" t="s">
        <v>22</v>
      </c>
    </row>
    <row r="18413" spans="1:7">
      <c r="A18413" s="1">
        <v>18411</v>
      </c>
      <c r="B18413" t="s">
        <v>17775</v>
      </c>
      <c r="C18413" t="s">
        <v>17776</v>
      </c>
      <c r="D18413" t="s">
        <v>15323</v>
      </c>
      <c r="E18413" t="s">
        <v>18325</v>
      </c>
      <c r="F18413" t="s">
        <v>18</v>
      </c>
      <c r="G18413" t="s">
        <v>22</v>
      </c>
    </row>
    <row r="18414" spans="1:7">
      <c r="A18414" s="1">
        <v>18412</v>
      </c>
      <c r="B18414" t="s">
        <v>17775</v>
      </c>
      <c r="C18414" t="s">
        <v>17776</v>
      </c>
      <c r="D18414" t="s">
        <v>15323</v>
      </c>
      <c r="E18414" t="s">
        <v>18301</v>
      </c>
      <c r="F18414" t="s">
        <v>18</v>
      </c>
      <c r="G18414" t="s">
        <v>22</v>
      </c>
    </row>
    <row r="18415" spans="1:7">
      <c r="A18415" s="1">
        <v>18413</v>
      </c>
      <c r="B18415" t="s">
        <v>17775</v>
      </c>
      <c r="C18415" t="s">
        <v>17776</v>
      </c>
      <c r="D18415" t="s">
        <v>15323</v>
      </c>
      <c r="E18415" t="s">
        <v>18210</v>
      </c>
      <c r="F18415" t="s">
        <v>18</v>
      </c>
      <c r="G18415" t="s">
        <v>22</v>
      </c>
    </row>
    <row r="18416" spans="1:7">
      <c r="A18416" s="1">
        <v>18414</v>
      </c>
      <c r="B18416" t="s">
        <v>17775</v>
      </c>
      <c r="C18416" t="s">
        <v>17776</v>
      </c>
      <c r="D18416" t="s">
        <v>15323</v>
      </c>
      <c r="E18416" t="s">
        <v>18326</v>
      </c>
      <c r="F18416" t="s">
        <v>18</v>
      </c>
      <c r="G18416" t="s">
        <v>22</v>
      </c>
    </row>
    <row r="18417" spans="1:7">
      <c r="A18417" s="1">
        <v>18415</v>
      </c>
      <c r="B18417" t="s">
        <v>17775</v>
      </c>
      <c r="C18417" t="s">
        <v>17776</v>
      </c>
      <c r="D18417" t="s">
        <v>15323</v>
      </c>
      <c r="E18417" t="s">
        <v>18327</v>
      </c>
      <c r="F18417" t="s">
        <v>18</v>
      </c>
      <c r="G18417" t="s">
        <v>22</v>
      </c>
    </row>
    <row r="18418" spans="1:7">
      <c r="A18418" s="1">
        <v>18416</v>
      </c>
      <c r="B18418" t="s">
        <v>17775</v>
      </c>
      <c r="C18418" t="s">
        <v>17776</v>
      </c>
      <c r="D18418" t="s">
        <v>15323</v>
      </c>
      <c r="E18418" t="s">
        <v>18201</v>
      </c>
      <c r="F18418" t="s">
        <v>18</v>
      </c>
      <c r="G18418" t="s">
        <v>22</v>
      </c>
    </row>
    <row r="18419" spans="1:7">
      <c r="A18419" s="1">
        <v>18417</v>
      </c>
      <c r="B18419" t="s">
        <v>17775</v>
      </c>
      <c r="C18419" t="s">
        <v>17776</v>
      </c>
      <c r="D18419" t="s">
        <v>15323</v>
      </c>
      <c r="E18419" t="s">
        <v>18328</v>
      </c>
      <c r="F18419" t="s">
        <v>18</v>
      </c>
      <c r="G18419" t="s">
        <v>22</v>
      </c>
    </row>
    <row r="18420" spans="1:7">
      <c r="A18420" s="1">
        <v>18418</v>
      </c>
      <c r="B18420" t="s">
        <v>17775</v>
      </c>
      <c r="C18420" t="s">
        <v>17776</v>
      </c>
      <c r="D18420" t="s">
        <v>15323</v>
      </c>
      <c r="E18420" t="s">
        <v>17809</v>
      </c>
      <c r="F18420" t="s">
        <v>18</v>
      </c>
      <c r="G18420" t="s">
        <v>22</v>
      </c>
    </row>
    <row r="18421" spans="1:7">
      <c r="A18421" s="1">
        <v>18419</v>
      </c>
      <c r="B18421" t="s">
        <v>17775</v>
      </c>
      <c r="C18421" t="s">
        <v>17776</v>
      </c>
      <c r="D18421" t="s">
        <v>15323</v>
      </c>
      <c r="E18421" t="s">
        <v>18205</v>
      </c>
      <c r="F18421" t="s">
        <v>18</v>
      </c>
      <c r="G18421" t="s">
        <v>22</v>
      </c>
    </row>
    <row r="18422" spans="1:7">
      <c r="A18422" s="1">
        <v>18420</v>
      </c>
      <c r="B18422" t="s">
        <v>17775</v>
      </c>
      <c r="C18422" t="s">
        <v>17776</v>
      </c>
      <c r="D18422" t="s">
        <v>15323</v>
      </c>
      <c r="E18422" t="s">
        <v>18329</v>
      </c>
      <c r="F18422" t="s">
        <v>18</v>
      </c>
      <c r="G18422" t="s">
        <v>22</v>
      </c>
    </row>
    <row r="18423" spans="1:7">
      <c r="A18423" s="1">
        <v>18421</v>
      </c>
      <c r="B18423" t="s">
        <v>17775</v>
      </c>
      <c r="C18423" t="s">
        <v>17776</v>
      </c>
      <c r="D18423" t="s">
        <v>15323</v>
      </c>
      <c r="E18423" t="s">
        <v>18215</v>
      </c>
      <c r="F18423" t="s">
        <v>18</v>
      </c>
      <c r="G18423" t="s">
        <v>22</v>
      </c>
    </row>
    <row r="18424" spans="1:7">
      <c r="A18424" s="1">
        <v>18422</v>
      </c>
      <c r="B18424" t="s">
        <v>17775</v>
      </c>
      <c r="C18424" t="s">
        <v>17776</v>
      </c>
      <c r="D18424" t="s">
        <v>15323</v>
      </c>
      <c r="E18424" t="s">
        <v>18330</v>
      </c>
      <c r="F18424" t="s">
        <v>18</v>
      </c>
      <c r="G18424" t="s">
        <v>22</v>
      </c>
    </row>
    <row r="18425" spans="1:7">
      <c r="A18425" s="1">
        <v>18423</v>
      </c>
      <c r="B18425" t="s">
        <v>17775</v>
      </c>
      <c r="C18425" t="s">
        <v>17776</v>
      </c>
      <c r="D18425" t="s">
        <v>15323</v>
      </c>
      <c r="E18425" t="s">
        <v>18331</v>
      </c>
      <c r="F18425" t="s">
        <v>18</v>
      </c>
      <c r="G18425" t="s">
        <v>22</v>
      </c>
    </row>
    <row r="18426" spans="1:7">
      <c r="A18426" s="1">
        <v>18424</v>
      </c>
      <c r="B18426" t="s">
        <v>17775</v>
      </c>
      <c r="C18426" t="s">
        <v>17776</v>
      </c>
      <c r="D18426" t="s">
        <v>15323</v>
      </c>
      <c r="E18426" t="s">
        <v>18332</v>
      </c>
      <c r="F18426" t="s">
        <v>18</v>
      </c>
      <c r="G18426" t="s">
        <v>22</v>
      </c>
    </row>
    <row r="18427" spans="1:7">
      <c r="A18427" s="1">
        <v>18425</v>
      </c>
      <c r="B18427" t="s">
        <v>17775</v>
      </c>
      <c r="C18427" t="s">
        <v>17776</v>
      </c>
      <c r="D18427" t="s">
        <v>15323</v>
      </c>
      <c r="E18427" t="s">
        <v>18333</v>
      </c>
      <c r="F18427" t="s">
        <v>18</v>
      </c>
      <c r="G18427" t="s">
        <v>22</v>
      </c>
    </row>
    <row r="18428" spans="1:7">
      <c r="A18428" s="1">
        <v>18426</v>
      </c>
      <c r="B18428" t="s">
        <v>17775</v>
      </c>
      <c r="C18428" t="s">
        <v>17776</v>
      </c>
      <c r="D18428" t="s">
        <v>15323</v>
      </c>
      <c r="E18428" t="s">
        <v>18129</v>
      </c>
      <c r="F18428" t="s">
        <v>18</v>
      </c>
      <c r="G18428" t="s">
        <v>22</v>
      </c>
    </row>
    <row r="18429" spans="1:7">
      <c r="A18429" s="1">
        <v>18427</v>
      </c>
      <c r="B18429" t="s">
        <v>17775</v>
      </c>
      <c r="C18429" t="s">
        <v>17776</v>
      </c>
      <c r="D18429" t="s">
        <v>15323</v>
      </c>
      <c r="E18429" t="s">
        <v>18334</v>
      </c>
      <c r="F18429" t="s">
        <v>18</v>
      </c>
      <c r="G18429" t="s">
        <v>22</v>
      </c>
    </row>
    <row r="18430" spans="1:7">
      <c r="A18430" s="1">
        <v>18428</v>
      </c>
      <c r="B18430" t="s">
        <v>17775</v>
      </c>
      <c r="C18430" t="s">
        <v>17776</v>
      </c>
      <c r="D18430" t="s">
        <v>9165</v>
      </c>
      <c r="E18430" t="s">
        <v>18077</v>
      </c>
      <c r="F18430" t="s">
        <v>18</v>
      </c>
      <c r="G18430" t="s">
        <v>22</v>
      </c>
    </row>
    <row r="18431" spans="1:7">
      <c r="A18431" s="1">
        <v>18429</v>
      </c>
      <c r="B18431" t="s">
        <v>17775</v>
      </c>
      <c r="C18431" t="s">
        <v>17776</v>
      </c>
      <c r="D18431" t="s">
        <v>18335</v>
      </c>
      <c r="E18431" t="s">
        <v>18336</v>
      </c>
      <c r="F18431" t="s">
        <v>18</v>
      </c>
      <c r="G18431" t="s">
        <v>22</v>
      </c>
    </row>
    <row r="18432" spans="1:7">
      <c r="A18432" s="1">
        <v>18430</v>
      </c>
      <c r="B18432" t="s">
        <v>17775</v>
      </c>
      <c r="C18432" t="s">
        <v>17776</v>
      </c>
      <c r="D18432" t="s">
        <v>10902</v>
      </c>
      <c r="E18432" t="s">
        <v>18108</v>
      </c>
      <c r="F18432" t="s">
        <v>18</v>
      </c>
      <c r="G18432" t="s">
        <v>22</v>
      </c>
    </row>
    <row r="18433" spans="1:7">
      <c r="A18433" s="1">
        <v>18431</v>
      </c>
      <c r="B18433" t="s">
        <v>17775</v>
      </c>
      <c r="C18433" t="s">
        <v>17776</v>
      </c>
      <c r="D18433" t="s">
        <v>10902</v>
      </c>
      <c r="E18433" t="s">
        <v>18337</v>
      </c>
      <c r="F18433" t="s">
        <v>18</v>
      </c>
      <c r="G18433" t="s">
        <v>22</v>
      </c>
    </row>
    <row r="18434" spans="1:7">
      <c r="A18434" s="1">
        <v>18432</v>
      </c>
      <c r="B18434" t="s">
        <v>17775</v>
      </c>
      <c r="C18434" t="s">
        <v>17776</v>
      </c>
      <c r="D18434" t="s">
        <v>10902</v>
      </c>
      <c r="E18434" t="s">
        <v>18338</v>
      </c>
      <c r="F18434" t="s">
        <v>18</v>
      </c>
      <c r="G18434" t="s">
        <v>22</v>
      </c>
    </row>
    <row r="18435" spans="1:7">
      <c r="A18435" s="1">
        <v>18433</v>
      </c>
      <c r="B18435" t="s">
        <v>17775</v>
      </c>
      <c r="C18435" t="s">
        <v>17776</v>
      </c>
      <c r="D18435" t="s">
        <v>10902</v>
      </c>
      <c r="E18435" t="s">
        <v>18339</v>
      </c>
      <c r="F18435" t="s">
        <v>18</v>
      </c>
      <c r="G18435" t="s">
        <v>22</v>
      </c>
    </row>
    <row r="18436" spans="1:7">
      <c r="A18436" s="1">
        <v>18434</v>
      </c>
      <c r="B18436" t="s">
        <v>17775</v>
      </c>
      <c r="C18436" t="s">
        <v>17776</v>
      </c>
      <c r="D18436" t="s">
        <v>10902</v>
      </c>
      <c r="E18436" t="s">
        <v>18340</v>
      </c>
      <c r="F18436" t="s">
        <v>18</v>
      </c>
      <c r="G18436" t="s">
        <v>22</v>
      </c>
    </row>
    <row r="18437" spans="1:7">
      <c r="A18437" s="1">
        <v>18435</v>
      </c>
      <c r="B18437" t="s">
        <v>17775</v>
      </c>
      <c r="C18437" t="s">
        <v>17776</v>
      </c>
      <c r="D18437" t="s">
        <v>9175</v>
      </c>
      <c r="E18437" t="s">
        <v>18341</v>
      </c>
      <c r="F18437" t="s">
        <v>18</v>
      </c>
      <c r="G18437" t="s">
        <v>22</v>
      </c>
    </row>
    <row r="18438" spans="1:7">
      <c r="A18438" s="1">
        <v>18436</v>
      </c>
      <c r="B18438" t="s">
        <v>17775</v>
      </c>
      <c r="C18438" t="s">
        <v>17776</v>
      </c>
      <c r="D18438" t="s">
        <v>11691</v>
      </c>
      <c r="E18438" t="s">
        <v>18342</v>
      </c>
      <c r="F18438" t="s">
        <v>18</v>
      </c>
      <c r="G18438" t="s">
        <v>22</v>
      </c>
    </row>
    <row r="18439" spans="1:7">
      <c r="A18439" s="1">
        <v>18437</v>
      </c>
      <c r="B18439" t="s">
        <v>17775</v>
      </c>
      <c r="C18439" t="s">
        <v>17776</v>
      </c>
      <c r="D18439" t="s">
        <v>11691</v>
      </c>
      <c r="E18439" t="s">
        <v>18343</v>
      </c>
      <c r="F18439" t="s">
        <v>18</v>
      </c>
      <c r="G18439" t="s">
        <v>22</v>
      </c>
    </row>
    <row r="18440" spans="1:7">
      <c r="A18440" s="1">
        <v>18438</v>
      </c>
      <c r="B18440" t="s">
        <v>17775</v>
      </c>
      <c r="C18440" t="s">
        <v>17776</v>
      </c>
      <c r="D18440" t="s">
        <v>11691</v>
      </c>
      <c r="E18440" t="s">
        <v>18344</v>
      </c>
      <c r="F18440" t="s">
        <v>18</v>
      </c>
      <c r="G18440" t="s">
        <v>22</v>
      </c>
    </row>
    <row r="18441" spans="1:7">
      <c r="A18441" s="1">
        <v>18439</v>
      </c>
      <c r="B18441" t="s">
        <v>17775</v>
      </c>
      <c r="C18441" t="s">
        <v>17776</v>
      </c>
      <c r="D18441" t="s">
        <v>11691</v>
      </c>
      <c r="E18441" t="s">
        <v>18345</v>
      </c>
      <c r="F18441" t="s">
        <v>18</v>
      </c>
      <c r="G18441" t="s">
        <v>22</v>
      </c>
    </row>
    <row r="18442" spans="1:7">
      <c r="A18442" s="1">
        <v>18440</v>
      </c>
      <c r="B18442" t="s">
        <v>17775</v>
      </c>
      <c r="C18442" t="s">
        <v>17776</v>
      </c>
      <c r="D18442" t="s">
        <v>11691</v>
      </c>
      <c r="E18442" t="s">
        <v>18346</v>
      </c>
      <c r="F18442" t="s">
        <v>18</v>
      </c>
      <c r="G18442" t="s">
        <v>22</v>
      </c>
    </row>
    <row r="18443" spans="1:7">
      <c r="A18443" s="1">
        <v>18441</v>
      </c>
      <c r="B18443" t="s">
        <v>17775</v>
      </c>
      <c r="C18443" t="s">
        <v>17776</v>
      </c>
      <c r="D18443" t="s">
        <v>11691</v>
      </c>
      <c r="E18443" t="s">
        <v>18347</v>
      </c>
      <c r="F18443" t="s">
        <v>18</v>
      </c>
      <c r="G18443" t="s">
        <v>22</v>
      </c>
    </row>
    <row r="18444" spans="1:7">
      <c r="A18444" s="1">
        <v>18442</v>
      </c>
      <c r="B18444" t="s">
        <v>17775</v>
      </c>
      <c r="C18444" t="s">
        <v>17776</v>
      </c>
      <c r="D18444" t="s">
        <v>11691</v>
      </c>
      <c r="E18444" t="s">
        <v>18348</v>
      </c>
      <c r="F18444" t="s">
        <v>18</v>
      </c>
      <c r="G18444" t="s">
        <v>22</v>
      </c>
    </row>
    <row r="18445" spans="1:7">
      <c r="A18445" s="1">
        <v>18443</v>
      </c>
      <c r="B18445" t="s">
        <v>17775</v>
      </c>
      <c r="C18445" t="s">
        <v>17776</v>
      </c>
      <c r="D18445" t="s">
        <v>11691</v>
      </c>
      <c r="E18445" t="s">
        <v>18349</v>
      </c>
      <c r="F18445" t="s">
        <v>18</v>
      </c>
      <c r="G18445" t="s">
        <v>22</v>
      </c>
    </row>
    <row r="18446" spans="1:7">
      <c r="A18446" s="1">
        <v>18444</v>
      </c>
      <c r="B18446" t="s">
        <v>17775</v>
      </c>
      <c r="C18446" t="s">
        <v>17776</v>
      </c>
      <c r="D18446" t="s">
        <v>1142</v>
      </c>
      <c r="E18446" t="s">
        <v>18350</v>
      </c>
      <c r="F18446" t="s">
        <v>18</v>
      </c>
      <c r="G18446" t="s">
        <v>22</v>
      </c>
    </row>
    <row r="18447" spans="1:7">
      <c r="A18447" s="1">
        <v>18445</v>
      </c>
      <c r="B18447" t="s">
        <v>17775</v>
      </c>
      <c r="C18447" t="s">
        <v>17776</v>
      </c>
      <c r="D18447" t="s">
        <v>18351</v>
      </c>
      <c r="E18447" t="s">
        <v>18352</v>
      </c>
      <c r="F18447" t="s">
        <v>18</v>
      </c>
      <c r="G18447" t="s">
        <v>22</v>
      </c>
    </row>
    <row r="18448" spans="1:7">
      <c r="A18448" s="1">
        <v>18446</v>
      </c>
      <c r="B18448" t="s">
        <v>17775</v>
      </c>
      <c r="C18448" t="s">
        <v>17776</v>
      </c>
      <c r="D18448" t="s">
        <v>18351</v>
      </c>
      <c r="E18448" t="s">
        <v>18353</v>
      </c>
      <c r="F18448" t="s">
        <v>18</v>
      </c>
      <c r="G18448" t="s">
        <v>22</v>
      </c>
    </row>
    <row r="18449" spans="1:7">
      <c r="A18449" s="1">
        <v>18447</v>
      </c>
      <c r="B18449" t="s">
        <v>17775</v>
      </c>
      <c r="C18449" t="s">
        <v>17776</v>
      </c>
      <c r="D18449" t="s">
        <v>1145</v>
      </c>
      <c r="E18449" t="s">
        <v>18345</v>
      </c>
      <c r="F18449" t="s">
        <v>18</v>
      </c>
      <c r="G18449" t="s">
        <v>22</v>
      </c>
    </row>
    <row r="18450" spans="1:7">
      <c r="A18450" s="1">
        <v>18448</v>
      </c>
      <c r="B18450" t="s">
        <v>17775</v>
      </c>
      <c r="C18450" t="s">
        <v>17776</v>
      </c>
      <c r="D18450" t="s">
        <v>1145</v>
      </c>
      <c r="E18450" t="s">
        <v>18354</v>
      </c>
      <c r="F18450" t="s">
        <v>18</v>
      </c>
      <c r="G18450" t="s">
        <v>22</v>
      </c>
    </row>
    <row r="18451" spans="1:7">
      <c r="A18451" s="1">
        <v>18449</v>
      </c>
      <c r="B18451" t="s">
        <v>17775</v>
      </c>
      <c r="C18451" t="s">
        <v>17776</v>
      </c>
      <c r="D18451" t="s">
        <v>1145</v>
      </c>
      <c r="E18451" t="s">
        <v>18355</v>
      </c>
      <c r="F18451" t="s">
        <v>18</v>
      </c>
      <c r="G18451" t="s">
        <v>22</v>
      </c>
    </row>
    <row r="18452" spans="1:7">
      <c r="A18452" s="1">
        <v>18450</v>
      </c>
      <c r="B18452" t="s">
        <v>17775</v>
      </c>
      <c r="C18452" t="s">
        <v>17776</v>
      </c>
      <c r="D18452" t="s">
        <v>1145</v>
      </c>
      <c r="E18452" t="s">
        <v>18356</v>
      </c>
      <c r="F18452" t="s">
        <v>18</v>
      </c>
      <c r="G18452" t="s">
        <v>22</v>
      </c>
    </row>
    <row r="18453" spans="1:7">
      <c r="A18453" s="1">
        <v>18451</v>
      </c>
      <c r="B18453" t="s">
        <v>17775</v>
      </c>
      <c r="C18453" t="s">
        <v>17776</v>
      </c>
      <c r="D18453" t="s">
        <v>1145</v>
      </c>
      <c r="E18453" t="s">
        <v>18357</v>
      </c>
      <c r="F18453" t="s">
        <v>18</v>
      </c>
      <c r="G18453" t="s">
        <v>22</v>
      </c>
    </row>
    <row r="18454" spans="1:7">
      <c r="A18454" s="1">
        <v>18452</v>
      </c>
      <c r="B18454" t="s">
        <v>17775</v>
      </c>
      <c r="C18454" t="s">
        <v>17776</v>
      </c>
      <c r="D18454" t="s">
        <v>1145</v>
      </c>
      <c r="E18454" t="s">
        <v>18358</v>
      </c>
      <c r="F18454" t="s">
        <v>18</v>
      </c>
      <c r="G18454" t="s">
        <v>22</v>
      </c>
    </row>
    <row r="18455" spans="1:7">
      <c r="A18455" s="1">
        <v>18453</v>
      </c>
      <c r="B18455" t="s">
        <v>17775</v>
      </c>
      <c r="C18455" t="s">
        <v>17776</v>
      </c>
      <c r="D18455" t="s">
        <v>1145</v>
      </c>
      <c r="E18455" t="s">
        <v>18359</v>
      </c>
      <c r="F18455" t="s">
        <v>18</v>
      </c>
      <c r="G18455" t="s">
        <v>22</v>
      </c>
    </row>
    <row r="18456" spans="1:7">
      <c r="A18456" s="1">
        <v>18454</v>
      </c>
      <c r="B18456" t="s">
        <v>17775</v>
      </c>
      <c r="C18456" t="s">
        <v>17776</v>
      </c>
      <c r="D18456" t="s">
        <v>1145</v>
      </c>
      <c r="E18456" t="s">
        <v>18360</v>
      </c>
      <c r="F18456" t="s">
        <v>18</v>
      </c>
      <c r="G18456" t="s">
        <v>22</v>
      </c>
    </row>
    <row r="18457" spans="1:7">
      <c r="A18457" s="1">
        <v>18455</v>
      </c>
      <c r="B18457" t="s">
        <v>17775</v>
      </c>
      <c r="C18457" t="s">
        <v>17776</v>
      </c>
      <c r="D18457" t="s">
        <v>1145</v>
      </c>
      <c r="E18457" t="s">
        <v>18361</v>
      </c>
      <c r="F18457" t="s">
        <v>18</v>
      </c>
      <c r="G18457" t="s">
        <v>22</v>
      </c>
    </row>
    <row r="18458" spans="1:7">
      <c r="A18458" s="1">
        <v>18456</v>
      </c>
      <c r="B18458" t="s">
        <v>17775</v>
      </c>
      <c r="C18458" t="s">
        <v>17776</v>
      </c>
      <c r="D18458" t="s">
        <v>1145</v>
      </c>
      <c r="E18458" t="s">
        <v>18362</v>
      </c>
      <c r="F18458" t="s">
        <v>18</v>
      </c>
      <c r="G18458" t="s">
        <v>22</v>
      </c>
    </row>
    <row r="18459" spans="1:7">
      <c r="A18459" s="1">
        <v>18457</v>
      </c>
      <c r="B18459" t="s">
        <v>17775</v>
      </c>
      <c r="C18459" t="s">
        <v>17776</v>
      </c>
      <c r="D18459" t="s">
        <v>1145</v>
      </c>
      <c r="E18459" t="s">
        <v>18363</v>
      </c>
      <c r="F18459" t="s">
        <v>18</v>
      </c>
      <c r="G18459" t="s">
        <v>22</v>
      </c>
    </row>
    <row r="18460" spans="1:7">
      <c r="A18460" s="1">
        <v>18458</v>
      </c>
      <c r="B18460" t="s">
        <v>17775</v>
      </c>
      <c r="C18460" t="s">
        <v>17776</v>
      </c>
      <c r="D18460" t="s">
        <v>1145</v>
      </c>
      <c r="E18460" t="s">
        <v>18364</v>
      </c>
      <c r="F18460" t="s">
        <v>18</v>
      </c>
      <c r="G18460" t="s">
        <v>22</v>
      </c>
    </row>
    <row r="18461" spans="1:7">
      <c r="A18461" s="1">
        <v>18459</v>
      </c>
      <c r="B18461" t="s">
        <v>17775</v>
      </c>
      <c r="C18461" t="s">
        <v>17776</v>
      </c>
      <c r="D18461" t="s">
        <v>1145</v>
      </c>
      <c r="E18461" t="s">
        <v>18365</v>
      </c>
      <c r="F18461" t="s">
        <v>18</v>
      </c>
      <c r="G18461" t="s">
        <v>22</v>
      </c>
    </row>
    <row r="18462" spans="1:7">
      <c r="A18462" s="1">
        <v>18460</v>
      </c>
      <c r="B18462" t="s">
        <v>17775</v>
      </c>
      <c r="C18462" t="s">
        <v>17776</v>
      </c>
      <c r="D18462" t="s">
        <v>1145</v>
      </c>
      <c r="E18462" t="s">
        <v>18366</v>
      </c>
      <c r="F18462" t="s">
        <v>18</v>
      </c>
      <c r="G18462" t="s">
        <v>22</v>
      </c>
    </row>
    <row r="18463" spans="1:7">
      <c r="A18463" s="1">
        <v>18461</v>
      </c>
      <c r="B18463" t="s">
        <v>17775</v>
      </c>
      <c r="C18463" t="s">
        <v>17776</v>
      </c>
      <c r="D18463" t="s">
        <v>1148</v>
      </c>
      <c r="E18463" t="s">
        <v>18347</v>
      </c>
      <c r="F18463" t="s">
        <v>18</v>
      </c>
      <c r="G18463" t="s">
        <v>22</v>
      </c>
    </row>
    <row r="18464" spans="1:7">
      <c r="A18464" s="1">
        <v>18462</v>
      </c>
      <c r="B18464" t="s">
        <v>17775</v>
      </c>
      <c r="C18464" t="s">
        <v>17776</v>
      </c>
      <c r="D18464" t="s">
        <v>1148</v>
      </c>
      <c r="E18464" t="s">
        <v>18367</v>
      </c>
      <c r="F18464" t="s">
        <v>18</v>
      </c>
      <c r="G18464" t="s">
        <v>22</v>
      </c>
    </row>
    <row r="18465" spans="1:7">
      <c r="A18465" s="1">
        <v>18463</v>
      </c>
      <c r="B18465" t="s">
        <v>17775</v>
      </c>
      <c r="C18465" t="s">
        <v>17776</v>
      </c>
      <c r="D18465" t="s">
        <v>1148</v>
      </c>
      <c r="E18465" t="s">
        <v>18368</v>
      </c>
      <c r="F18465" t="s">
        <v>18</v>
      </c>
      <c r="G18465" t="s">
        <v>22</v>
      </c>
    </row>
    <row r="18466" spans="1:7">
      <c r="A18466" s="1">
        <v>18464</v>
      </c>
      <c r="B18466" t="s">
        <v>17775</v>
      </c>
      <c r="C18466" t="s">
        <v>17776</v>
      </c>
      <c r="D18466" t="s">
        <v>1148</v>
      </c>
      <c r="E18466" t="s">
        <v>18344</v>
      </c>
      <c r="F18466" t="s">
        <v>18</v>
      </c>
      <c r="G18466" t="s">
        <v>22</v>
      </c>
    </row>
    <row r="18467" spans="1:7">
      <c r="A18467" s="1">
        <v>18465</v>
      </c>
      <c r="B18467" t="s">
        <v>17775</v>
      </c>
      <c r="C18467" t="s">
        <v>17776</v>
      </c>
      <c r="D18467" t="s">
        <v>1148</v>
      </c>
      <c r="E18467" t="s">
        <v>18369</v>
      </c>
      <c r="F18467" t="s">
        <v>18</v>
      </c>
      <c r="G18467" t="s">
        <v>22</v>
      </c>
    </row>
    <row r="18468" spans="1:7">
      <c r="A18468" s="1">
        <v>18466</v>
      </c>
      <c r="B18468" t="s">
        <v>17775</v>
      </c>
      <c r="C18468" t="s">
        <v>17776</v>
      </c>
      <c r="D18468" t="s">
        <v>1148</v>
      </c>
      <c r="E18468" t="s">
        <v>18370</v>
      </c>
      <c r="F18468" t="s">
        <v>18</v>
      </c>
      <c r="G18468" t="s">
        <v>22</v>
      </c>
    </row>
    <row r="18469" spans="1:7">
      <c r="A18469" s="1">
        <v>18467</v>
      </c>
      <c r="B18469" t="s">
        <v>17775</v>
      </c>
      <c r="C18469" t="s">
        <v>17776</v>
      </c>
      <c r="D18469" t="s">
        <v>1148</v>
      </c>
      <c r="E18469" t="s">
        <v>18371</v>
      </c>
      <c r="F18469" t="s">
        <v>18</v>
      </c>
      <c r="G18469" t="s">
        <v>22</v>
      </c>
    </row>
    <row r="18470" spans="1:7">
      <c r="A18470" s="1">
        <v>18468</v>
      </c>
      <c r="B18470" t="s">
        <v>17775</v>
      </c>
      <c r="C18470" t="s">
        <v>17776</v>
      </c>
      <c r="D18470" t="s">
        <v>18372</v>
      </c>
      <c r="E18470" t="s">
        <v>18341</v>
      </c>
      <c r="F18470" t="s">
        <v>18</v>
      </c>
      <c r="G18470" t="s">
        <v>22</v>
      </c>
    </row>
    <row r="18471" spans="1:7">
      <c r="A18471" s="1">
        <v>18469</v>
      </c>
      <c r="B18471" t="s">
        <v>17775</v>
      </c>
      <c r="C18471" t="s">
        <v>17776</v>
      </c>
      <c r="D18471" t="s">
        <v>18372</v>
      </c>
      <c r="E18471" t="s">
        <v>18373</v>
      </c>
      <c r="F18471" t="s">
        <v>18</v>
      </c>
      <c r="G18471" t="s">
        <v>22</v>
      </c>
    </row>
    <row r="18472" spans="1:7">
      <c r="A18472" s="1">
        <v>18470</v>
      </c>
      <c r="B18472" t="s">
        <v>17775</v>
      </c>
      <c r="C18472" t="s">
        <v>17776</v>
      </c>
      <c r="D18472" t="s">
        <v>5745</v>
      </c>
      <c r="E18472" t="s">
        <v>18374</v>
      </c>
      <c r="F18472" t="s">
        <v>18</v>
      </c>
      <c r="G18472" t="s">
        <v>22</v>
      </c>
    </row>
    <row r="18473" spans="1:7">
      <c r="A18473" s="1">
        <v>18471</v>
      </c>
      <c r="B18473" t="s">
        <v>17775</v>
      </c>
      <c r="C18473" t="s">
        <v>17776</v>
      </c>
      <c r="D18473" t="s">
        <v>5753</v>
      </c>
      <c r="E18473" t="s">
        <v>18350</v>
      </c>
      <c r="F18473" t="s">
        <v>18</v>
      </c>
      <c r="G18473" t="s">
        <v>22</v>
      </c>
    </row>
    <row r="18474" spans="1:7">
      <c r="A18474" s="1">
        <v>18472</v>
      </c>
      <c r="B18474" t="s">
        <v>17775</v>
      </c>
      <c r="C18474" t="s">
        <v>17776</v>
      </c>
      <c r="D18474" t="s">
        <v>2403</v>
      </c>
      <c r="E18474" t="s">
        <v>18375</v>
      </c>
      <c r="F18474" t="s">
        <v>18</v>
      </c>
      <c r="G18474" t="s">
        <v>22</v>
      </c>
    </row>
    <row r="18475" spans="1:7">
      <c r="A18475" s="1">
        <v>18473</v>
      </c>
      <c r="B18475" t="s">
        <v>17775</v>
      </c>
      <c r="C18475" t="s">
        <v>17776</v>
      </c>
      <c r="D18475" t="s">
        <v>2403</v>
      </c>
      <c r="E18475" t="s">
        <v>18376</v>
      </c>
      <c r="F18475" t="s">
        <v>18</v>
      </c>
      <c r="G18475" t="s">
        <v>22</v>
      </c>
    </row>
    <row r="18476" spans="1:7">
      <c r="A18476" s="1">
        <v>18474</v>
      </c>
      <c r="B18476" t="s">
        <v>17775</v>
      </c>
      <c r="C18476" t="s">
        <v>17776</v>
      </c>
      <c r="D18476" t="s">
        <v>2403</v>
      </c>
      <c r="E18476" t="s">
        <v>18377</v>
      </c>
      <c r="F18476" t="s">
        <v>18</v>
      </c>
      <c r="G18476" t="s">
        <v>22</v>
      </c>
    </row>
    <row r="18477" spans="1:7">
      <c r="A18477" s="1">
        <v>18475</v>
      </c>
      <c r="B18477" t="s">
        <v>17775</v>
      </c>
      <c r="C18477" t="s">
        <v>17776</v>
      </c>
      <c r="D18477" t="s">
        <v>2403</v>
      </c>
      <c r="E18477" t="s">
        <v>18378</v>
      </c>
      <c r="F18477" t="s">
        <v>18</v>
      </c>
      <c r="G18477" t="s">
        <v>22</v>
      </c>
    </row>
    <row r="18478" spans="1:7">
      <c r="A18478" s="1">
        <v>18476</v>
      </c>
      <c r="B18478" t="s">
        <v>17775</v>
      </c>
      <c r="C18478" t="s">
        <v>17776</v>
      </c>
      <c r="D18478" t="s">
        <v>2403</v>
      </c>
      <c r="E18478" t="s">
        <v>18379</v>
      </c>
      <c r="F18478" t="s">
        <v>18</v>
      </c>
      <c r="G18478" t="s">
        <v>22</v>
      </c>
    </row>
    <row r="18479" spans="1:7">
      <c r="A18479" s="1">
        <v>18477</v>
      </c>
      <c r="B18479" t="s">
        <v>17775</v>
      </c>
      <c r="C18479" t="s">
        <v>17776</v>
      </c>
      <c r="D18479" t="s">
        <v>2403</v>
      </c>
      <c r="E18479" t="s">
        <v>18380</v>
      </c>
      <c r="F18479" t="s">
        <v>18</v>
      </c>
      <c r="G18479" t="s">
        <v>22</v>
      </c>
    </row>
    <row r="18480" spans="1:7">
      <c r="A18480" s="1">
        <v>18478</v>
      </c>
      <c r="B18480" t="s">
        <v>17775</v>
      </c>
      <c r="C18480" t="s">
        <v>17776</v>
      </c>
      <c r="D18480" t="s">
        <v>2403</v>
      </c>
      <c r="E18480" t="s">
        <v>18358</v>
      </c>
      <c r="F18480" t="s">
        <v>18</v>
      </c>
      <c r="G18480" t="s">
        <v>22</v>
      </c>
    </row>
    <row r="18481" spans="1:7">
      <c r="A18481" s="1">
        <v>18479</v>
      </c>
      <c r="B18481" t="s">
        <v>17775</v>
      </c>
      <c r="C18481" t="s">
        <v>17776</v>
      </c>
      <c r="D18481" t="s">
        <v>2403</v>
      </c>
      <c r="E18481" t="s">
        <v>18381</v>
      </c>
      <c r="F18481" t="s">
        <v>18</v>
      </c>
      <c r="G18481" t="s">
        <v>22</v>
      </c>
    </row>
    <row r="18482" spans="1:7">
      <c r="A18482" s="1">
        <v>18480</v>
      </c>
      <c r="B18482" t="s">
        <v>17775</v>
      </c>
      <c r="C18482" t="s">
        <v>17776</v>
      </c>
      <c r="D18482" t="s">
        <v>2403</v>
      </c>
      <c r="E18482" t="s">
        <v>18359</v>
      </c>
      <c r="F18482" t="s">
        <v>18</v>
      </c>
      <c r="G18482" t="s">
        <v>22</v>
      </c>
    </row>
    <row r="18483" spans="1:7">
      <c r="A18483" s="1">
        <v>18481</v>
      </c>
      <c r="B18483" t="s">
        <v>17775</v>
      </c>
      <c r="C18483" t="s">
        <v>17776</v>
      </c>
      <c r="D18483" t="s">
        <v>5756</v>
      </c>
      <c r="E18483" t="s">
        <v>18341</v>
      </c>
      <c r="F18483" t="s">
        <v>18</v>
      </c>
      <c r="G18483" t="s">
        <v>22</v>
      </c>
    </row>
    <row r="18484" spans="1:7">
      <c r="A18484" s="1">
        <v>18482</v>
      </c>
      <c r="B18484" t="s">
        <v>17775</v>
      </c>
      <c r="C18484" t="s">
        <v>17776</v>
      </c>
      <c r="D18484" t="s">
        <v>1180</v>
      </c>
      <c r="E18484" t="s">
        <v>18382</v>
      </c>
      <c r="F18484" t="s">
        <v>18</v>
      </c>
      <c r="G18484" t="s">
        <v>22</v>
      </c>
    </row>
    <row r="18485" spans="1:7">
      <c r="A18485" s="1">
        <v>18483</v>
      </c>
      <c r="B18485" t="s">
        <v>17775</v>
      </c>
      <c r="C18485" t="s">
        <v>17776</v>
      </c>
      <c r="D18485" t="s">
        <v>8216</v>
      </c>
      <c r="E18485" t="s">
        <v>18341</v>
      </c>
      <c r="F18485" t="s">
        <v>18</v>
      </c>
      <c r="G18485" t="s">
        <v>22</v>
      </c>
    </row>
    <row r="18486" spans="1:7">
      <c r="A18486" s="1">
        <v>18484</v>
      </c>
      <c r="B18486" t="s">
        <v>17775</v>
      </c>
      <c r="C18486" t="s">
        <v>17776</v>
      </c>
      <c r="D18486" t="s">
        <v>2413</v>
      </c>
      <c r="E18486" t="s">
        <v>18383</v>
      </c>
      <c r="F18486" t="s">
        <v>18</v>
      </c>
      <c r="G18486" t="s">
        <v>22</v>
      </c>
    </row>
    <row r="18487" spans="1:7">
      <c r="A18487" s="1">
        <v>18485</v>
      </c>
      <c r="B18487" t="s">
        <v>17775</v>
      </c>
      <c r="C18487" t="s">
        <v>17776</v>
      </c>
      <c r="D18487" t="s">
        <v>5772</v>
      </c>
      <c r="E18487" t="s">
        <v>18384</v>
      </c>
      <c r="F18487" t="s">
        <v>18</v>
      </c>
      <c r="G18487" t="s">
        <v>22</v>
      </c>
    </row>
    <row r="18488" spans="1:7">
      <c r="A18488" s="1">
        <v>18486</v>
      </c>
      <c r="B18488" t="s">
        <v>17775</v>
      </c>
      <c r="C18488" t="s">
        <v>17776</v>
      </c>
      <c r="D18488" t="s">
        <v>5782</v>
      </c>
      <c r="E18488" t="s">
        <v>18385</v>
      </c>
      <c r="F18488" t="s">
        <v>18</v>
      </c>
      <c r="G18488" t="s">
        <v>22</v>
      </c>
    </row>
    <row r="18489" spans="1:7">
      <c r="A18489" s="1">
        <v>18487</v>
      </c>
      <c r="B18489" t="s">
        <v>17775</v>
      </c>
      <c r="C18489" t="s">
        <v>17776</v>
      </c>
      <c r="D18489" t="s">
        <v>1185</v>
      </c>
      <c r="E18489" t="s">
        <v>18341</v>
      </c>
      <c r="F18489" t="s">
        <v>18</v>
      </c>
      <c r="G18489" t="s">
        <v>22</v>
      </c>
    </row>
    <row r="18490" spans="1:7">
      <c r="A18490" s="1">
        <v>18488</v>
      </c>
      <c r="B18490" t="s">
        <v>17775</v>
      </c>
      <c r="C18490" t="s">
        <v>17776</v>
      </c>
      <c r="D18490" t="s">
        <v>11769</v>
      </c>
      <c r="E18490" t="s">
        <v>18386</v>
      </c>
      <c r="F18490" t="s">
        <v>18</v>
      </c>
      <c r="G18490" t="s">
        <v>22</v>
      </c>
    </row>
    <row r="18491" spans="1:7">
      <c r="A18491" s="1">
        <v>18489</v>
      </c>
      <c r="B18491" t="s">
        <v>17775</v>
      </c>
      <c r="C18491" t="s">
        <v>17776</v>
      </c>
      <c r="D18491" t="s">
        <v>11769</v>
      </c>
      <c r="E18491" t="s">
        <v>18100</v>
      </c>
      <c r="F18491" t="s">
        <v>18</v>
      </c>
      <c r="G18491" t="s">
        <v>22</v>
      </c>
    </row>
    <row r="18492" spans="1:7">
      <c r="A18492" s="1">
        <v>18490</v>
      </c>
      <c r="B18492" t="s">
        <v>17775</v>
      </c>
      <c r="C18492" t="s">
        <v>17776</v>
      </c>
      <c r="D18492" t="s">
        <v>11769</v>
      </c>
      <c r="E18492" t="s">
        <v>18387</v>
      </c>
      <c r="F18492" t="s">
        <v>18</v>
      </c>
      <c r="G18492" t="s">
        <v>22</v>
      </c>
    </row>
    <row r="18493" spans="1:7">
      <c r="A18493" s="1">
        <v>18491</v>
      </c>
      <c r="B18493" t="s">
        <v>17775</v>
      </c>
      <c r="C18493" t="s">
        <v>17776</v>
      </c>
      <c r="D18493" t="s">
        <v>11769</v>
      </c>
      <c r="E18493" t="s">
        <v>18102</v>
      </c>
      <c r="F18493" t="s">
        <v>18</v>
      </c>
      <c r="G18493" t="s">
        <v>22</v>
      </c>
    </row>
    <row r="18494" spans="1:7">
      <c r="A18494" s="1">
        <v>18492</v>
      </c>
      <c r="B18494" t="s">
        <v>17775</v>
      </c>
      <c r="C18494" t="s">
        <v>17776</v>
      </c>
      <c r="D18494" t="s">
        <v>11769</v>
      </c>
      <c r="E18494" t="s">
        <v>18388</v>
      </c>
      <c r="F18494" t="s">
        <v>18</v>
      </c>
      <c r="G18494" t="s">
        <v>22</v>
      </c>
    </row>
    <row r="18495" spans="1:7">
      <c r="A18495" s="1">
        <v>18493</v>
      </c>
      <c r="B18495" t="s">
        <v>17775</v>
      </c>
      <c r="C18495" t="s">
        <v>17776</v>
      </c>
      <c r="D18495" t="s">
        <v>11769</v>
      </c>
      <c r="E18495" t="s">
        <v>18108</v>
      </c>
      <c r="F18495" t="s">
        <v>18</v>
      </c>
      <c r="G18495" t="s">
        <v>22</v>
      </c>
    </row>
    <row r="18496" spans="1:7">
      <c r="A18496" s="1">
        <v>18494</v>
      </c>
      <c r="B18496" t="s">
        <v>17775</v>
      </c>
      <c r="C18496" t="s">
        <v>17776</v>
      </c>
      <c r="D18496" t="s">
        <v>11769</v>
      </c>
      <c r="E18496" t="s">
        <v>18389</v>
      </c>
      <c r="F18496" t="s">
        <v>18</v>
      </c>
      <c r="G18496" t="s">
        <v>22</v>
      </c>
    </row>
    <row r="18497" spans="1:7">
      <c r="A18497" s="1">
        <v>18495</v>
      </c>
      <c r="B18497" t="s">
        <v>17775</v>
      </c>
      <c r="C18497" t="s">
        <v>17776</v>
      </c>
      <c r="D18497" t="s">
        <v>11769</v>
      </c>
      <c r="E18497" t="s">
        <v>18390</v>
      </c>
      <c r="F18497" t="s">
        <v>18</v>
      </c>
      <c r="G18497" t="s">
        <v>22</v>
      </c>
    </row>
    <row r="18498" spans="1:7">
      <c r="A18498" s="1">
        <v>18496</v>
      </c>
      <c r="B18498" t="s">
        <v>17775</v>
      </c>
      <c r="C18498" t="s">
        <v>17776</v>
      </c>
      <c r="D18498" t="s">
        <v>2961</v>
      </c>
      <c r="E18498" t="s">
        <v>18133</v>
      </c>
      <c r="F18498" t="s">
        <v>18</v>
      </c>
      <c r="G18498" t="s">
        <v>22</v>
      </c>
    </row>
    <row r="18499" spans="1:7">
      <c r="A18499" s="1">
        <v>18497</v>
      </c>
      <c r="B18499" t="s">
        <v>17775</v>
      </c>
      <c r="C18499" t="s">
        <v>17776</v>
      </c>
      <c r="D18499" t="s">
        <v>8246</v>
      </c>
      <c r="E18499" t="s">
        <v>18341</v>
      </c>
      <c r="F18499" t="s">
        <v>18</v>
      </c>
      <c r="G18499" t="s">
        <v>22</v>
      </c>
    </row>
    <row r="18500" spans="1:7">
      <c r="A18500" s="1">
        <v>18498</v>
      </c>
      <c r="B18500" t="s">
        <v>17775</v>
      </c>
      <c r="C18500" t="s">
        <v>17776</v>
      </c>
      <c r="D18500" t="s">
        <v>13436</v>
      </c>
      <c r="E18500" t="s">
        <v>18391</v>
      </c>
      <c r="F18500" t="s">
        <v>18</v>
      </c>
      <c r="G18500" t="s">
        <v>22</v>
      </c>
    </row>
    <row r="18501" spans="1:7">
      <c r="A18501" s="1">
        <v>18499</v>
      </c>
      <c r="B18501" t="s">
        <v>17775</v>
      </c>
      <c r="C18501" t="s">
        <v>17776</v>
      </c>
      <c r="D18501" t="s">
        <v>13436</v>
      </c>
      <c r="E18501" t="s">
        <v>18392</v>
      </c>
      <c r="F18501" t="s">
        <v>18</v>
      </c>
      <c r="G18501" t="s">
        <v>22</v>
      </c>
    </row>
    <row r="18502" spans="1:7">
      <c r="A18502" s="1">
        <v>18500</v>
      </c>
      <c r="B18502" t="s">
        <v>17775</v>
      </c>
      <c r="C18502" t="s">
        <v>17776</v>
      </c>
      <c r="D18502" t="s">
        <v>13436</v>
      </c>
      <c r="E18502" t="s">
        <v>18393</v>
      </c>
      <c r="F18502" t="s">
        <v>18</v>
      </c>
      <c r="G18502" t="s">
        <v>22</v>
      </c>
    </row>
    <row r="18503" spans="1:7">
      <c r="A18503" s="1">
        <v>18501</v>
      </c>
      <c r="B18503" t="s">
        <v>17775</v>
      </c>
      <c r="C18503" t="s">
        <v>17776</v>
      </c>
      <c r="D18503" t="s">
        <v>5831</v>
      </c>
      <c r="E18503" t="s">
        <v>18394</v>
      </c>
      <c r="F18503" t="s">
        <v>18</v>
      </c>
      <c r="G18503" t="s">
        <v>22</v>
      </c>
    </row>
    <row r="18504" spans="1:7">
      <c r="A18504" s="1">
        <v>18502</v>
      </c>
      <c r="B18504" t="s">
        <v>17775</v>
      </c>
      <c r="C18504" t="s">
        <v>17776</v>
      </c>
      <c r="D18504" t="s">
        <v>1205</v>
      </c>
      <c r="E18504" t="s">
        <v>18341</v>
      </c>
      <c r="F18504" t="s">
        <v>18</v>
      </c>
      <c r="G18504" t="s">
        <v>22</v>
      </c>
    </row>
    <row r="18505" spans="1:7">
      <c r="A18505" s="1">
        <v>18503</v>
      </c>
      <c r="B18505" t="s">
        <v>17775</v>
      </c>
      <c r="C18505" t="s">
        <v>17776</v>
      </c>
      <c r="D18505" t="s">
        <v>18395</v>
      </c>
      <c r="E18505" t="s">
        <v>18396</v>
      </c>
      <c r="F18505" t="s">
        <v>18</v>
      </c>
      <c r="G18505" t="s">
        <v>22</v>
      </c>
    </row>
    <row r="18506" spans="1:7">
      <c r="A18506" s="1">
        <v>18504</v>
      </c>
      <c r="B18506" t="s">
        <v>17775</v>
      </c>
      <c r="C18506" t="s">
        <v>17776</v>
      </c>
      <c r="D18506" t="s">
        <v>15431</v>
      </c>
      <c r="E18506" t="s">
        <v>18308</v>
      </c>
      <c r="F18506" t="s">
        <v>18</v>
      </c>
      <c r="G18506" t="s">
        <v>22</v>
      </c>
    </row>
    <row r="18507" spans="1:7">
      <c r="A18507" s="1">
        <v>18505</v>
      </c>
      <c r="B18507" t="s">
        <v>17775</v>
      </c>
      <c r="C18507" t="s">
        <v>17776</v>
      </c>
      <c r="D18507" t="s">
        <v>15431</v>
      </c>
      <c r="E18507" t="s">
        <v>18397</v>
      </c>
      <c r="F18507" t="s">
        <v>18</v>
      </c>
      <c r="G18507" t="s">
        <v>22</v>
      </c>
    </row>
    <row r="18508" spans="1:7">
      <c r="A18508" s="1">
        <v>18506</v>
      </c>
      <c r="B18508" t="s">
        <v>17775</v>
      </c>
      <c r="C18508" t="s">
        <v>17776</v>
      </c>
      <c r="D18508" t="s">
        <v>15431</v>
      </c>
      <c r="E18508" t="s">
        <v>18306</v>
      </c>
      <c r="F18508" t="s">
        <v>18</v>
      </c>
      <c r="G18508" t="s">
        <v>22</v>
      </c>
    </row>
    <row r="18509" spans="1:7">
      <c r="A18509" s="1">
        <v>18507</v>
      </c>
      <c r="B18509" t="s">
        <v>17775</v>
      </c>
      <c r="C18509" t="s">
        <v>17776</v>
      </c>
      <c r="D18509" t="s">
        <v>15431</v>
      </c>
      <c r="E18509" t="s">
        <v>18398</v>
      </c>
      <c r="F18509" t="s">
        <v>18</v>
      </c>
      <c r="G18509" t="s">
        <v>22</v>
      </c>
    </row>
    <row r="18510" spans="1:7">
      <c r="A18510" s="1">
        <v>18508</v>
      </c>
      <c r="B18510" t="s">
        <v>17775</v>
      </c>
      <c r="C18510" t="s">
        <v>17776</v>
      </c>
      <c r="D18510" t="s">
        <v>15431</v>
      </c>
      <c r="E18510" t="s">
        <v>18399</v>
      </c>
      <c r="F18510" t="s">
        <v>18</v>
      </c>
      <c r="G18510" t="s">
        <v>22</v>
      </c>
    </row>
    <row r="18511" spans="1:7">
      <c r="A18511" s="1">
        <v>18509</v>
      </c>
      <c r="B18511" t="s">
        <v>17775</v>
      </c>
      <c r="C18511" t="s">
        <v>17776</v>
      </c>
      <c r="D18511" t="s">
        <v>9266</v>
      </c>
      <c r="E18511" t="s">
        <v>18400</v>
      </c>
      <c r="F18511" t="s">
        <v>18</v>
      </c>
      <c r="G18511" t="s">
        <v>22</v>
      </c>
    </row>
    <row r="18512" spans="1:7">
      <c r="A18512" s="1">
        <v>18510</v>
      </c>
      <c r="B18512" t="s">
        <v>17775</v>
      </c>
      <c r="C18512" t="s">
        <v>17776</v>
      </c>
      <c r="D18512" t="s">
        <v>18401</v>
      </c>
      <c r="E18512" t="s">
        <v>18402</v>
      </c>
      <c r="F18512" t="s">
        <v>18</v>
      </c>
      <c r="G18512" t="s">
        <v>22</v>
      </c>
    </row>
    <row r="18513" spans="1:7">
      <c r="A18513" s="1">
        <v>18511</v>
      </c>
      <c r="B18513" t="s">
        <v>17775</v>
      </c>
      <c r="C18513" t="s">
        <v>17776</v>
      </c>
      <c r="D18513" t="s">
        <v>5858</v>
      </c>
      <c r="E18513" t="s">
        <v>18403</v>
      </c>
      <c r="F18513" t="s">
        <v>18</v>
      </c>
      <c r="G18513" t="s">
        <v>22</v>
      </c>
    </row>
    <row r="18514" spans="1:7">
      <c r="A18514" s="1">
        <v>18512</v>
      </c>
      <c r="B18514" t="s">
        <v>17775</v>
      </c>
      <c r="C18514" t="s">
        <v>17776</v>
      </c>
      <c r="D18514" t="s">
        <v>5858</v>
      </c>
      <c r="E18514" t="s">
        <v>18404</v>
      </c>
      <c r="F18514" t="s">
        <v>18</v>
      </c>
      <c r="G18514" t="s">
        <v>22</v>
      </c>
    </row>
    <row r="18515" spans="1:7">
      <c r="A18515" s="1">
        <v>18513</v>
      </c>
      <c r="B18515" t="s">
        <v>17775</v>
      </c>
      <c r="C18515" t="s">
        <v>17776</v>
      </c>
      <c r="D18515" t="s">
        <v>8280</v>
      </c>
      <c r="E18515" t="s">
        <v>18405</v>
      </c>
      <c r="F18515" t="s">
        <v>18</v>
      </c>
      <c r="G18515" t="s">
        <v>22</v>
      </c>
    </row>
    <row r="18516" spans="1:7">
      <c r="A18516" s="1">
        <v>18514</v>
      </c>
      <c r="B18516" t="s">
        <v>17775</v>
      </c>
      <c r="C18516" t="s">
        <v>17776</v>
      </c>
      <c r="D18516" t="s">
        <v>8280</v>
      </c>
      <c r="E18516" t="s">
        <v>18406</v>
      </c>
      <c r="F18516" t="s">
        <v>18</v>
      </c>
      <c r="G18516" t="s">
        <v>22</v>
      </c>
    </row>
    <row r="18517" spans="1:7">
      <c r="A18517" s="1">
        <v>18515</v>
      </c>
      <c r="B18517" t="s">
        <v>17775</v>
      </c>
      <c r="C18517" t="s">
        <v>17776</v>
      </c>
      <c r="D18517" t="s">
        <v>8280</v>
      </c>
      <c r="E18517" t="s">
        <v>18407</v>
      </c>
      <c r="F18517" t="s">
        <v>18</v>
      </c>
      <c r="G18517" t="s">
        <v>22</v>
      </c>
    </row>
    <row r="18518" spans="1:7">
      <c r="A18518" s="1">
        <v>18516</v>
      </c>
      <c r="B18518" t="s">
        <v>17775</v>
      </c>
      <c r="C18518" t="s">
        <v>17776</v>
      </c>
      <c r="D18518" t="s">
        <v>8280</v>
      </c>
      <c r="E18518" t="s">
        <v>18408</v>
      </c>
      <c r="F18518" t="s">
        <v>18</v>
      </c>
      <c r="G18518" t="s">
        <v>22</v>
      </c>
    </row>
    <row r="18519" spans="1:7">
      <c r="A18519" s="1">
        <v>18517</v>
      </c>
      <c r="B18519" t="s">
        <v>17775</v>
      </c>
      <c r="C18519" t="s">
        <v>17776</v>
      </c>
      <c r="D18519" t="s">
        <v>8280</v>
      </c>
      <c r="E18519" t="s">
        <v>18409</v>
      </c>
      <c r="F18519" t="s">
        <v>18</v>
      </c>
      <c r="G18519" t="s">
        <v>22</v>
      </c>
    </row>
    <row r="18520" spans="1:7">
      <c r="A18520" s="1">
        <v>18518</v>
      </c>
      <c r="B18520" t="s">
        <v>17775</v>
      </c>
      <c r="C18520" t="s">
        <v>17776</v>
      </c>
      <c r="D18520" t="s">
        <v>8280</v>
      </c>
      <c r="E18520" t="s">
        <v>18129</v>
      </c>
      <c r="F18520" t="s">
        <v>18</v>
      </c>
      <c r="G18520" t="s">
        <v>22</v>
      </c>
    </row>
    <row r="18521" spans="1:7">
      <c r="A18521" s="1">
        <v>18519</v>
      </c>
      <c r="B18521" t="s">
        <v>17775</v>
      </c>
      <c r="C18521" t="s">
        <v>17776</v>
      </c>
      <c r="D18521" t="s">
        <v>8280</v>
      </c>
      <c r="E18521" t="s">
        <v>18410</v>
      </c>
      <c r="F18521" t="s">
        <v>18</v>
      </c>
      <c r="G18521" t="s">
        <v>22</v>
      </c>
    </row>
    <row r="18522" spans="1:7">
      <c r="A18522" s="1">
        <v>18520</v>
      </c>
      <c r="B18522" t="s">
        <v>17775</v>
      </c>
      <c r="C18522" t="s">
        <v>17776</v>
      </c>
      <c r="D18522" t="s">
        <v>8280</v>
      </c>
      <c r="E18522" t="s">
        <v>18411</v>
      </c>
      <c r="F18522" t="s">
        <v>18</v>
      </c>
      <c r="G18522" t="s">
        <v>22</v>
      </c>
    </row>
    <row r="18523" spans="1:7">
      <c r="A18523" s="1">
        <v>18521</v>
      </c>
      <c r="B18523" t="s">
        <v>17775</v>
      </c>
      <c r="C18523" t="s">
        <v>17776</v>
      </c>
      <c r="D18523" t="s">
        <v>8280</v>
      </c>
      <c r="E18523" t="s">
        <v>18412</v>
      </c>
      <c r="F18523" t="s">
        <v>18</v>
      </c>
      <c r="G18523" t="s">
        <v>22</v>
      </c>
    </row>
    <row r="18524" spans="1:7">
      <c r="A18524" s="1">
        <v>18522</v>
      </c>
      <c r="B18524" t="s">
        <v>17775</v>
      </c>
      <c r="C18524" t="s">
        <v>17776</v>
      </c>
      <c r="D18524" t="s">
        <v>5871</v>
      </c>
      <c r="E18524" t="s">
        <v>18413</v>
      </c>
      <c r="F18524" t="s">
        <v>18</v>
      </c>
      <c r="G18524" t="s">
        <v>22</v>
      </c>
    </row>
    <row r="18525" spans="1:7">
      <c r="A18525" s="1">
        <v>18523</v>
      </c>
      <c r="B18525" t="s">
        <v>17775</v>
      </c>
      <c r="C18525" t="s">
        <v>17776</v>
      </c>
      <c r="D18525" t="s">
        <v>5871</v>
      </c>
      <c r="E18525" t="s">
        <v>18414</v>
      </c>
      <c r="F18525" t="s">
        <v>18</v>
      </c>
      <c r="G18525" t="s">
        <v>22</v>
      </c>
    </row>
    <row r="18526" spans="1:7">
      <c r="A18526" s="1">
        <v>18524</v>
      </c>
      <c r="B18526" t="s">
        <v>17775</v>
      </c>
      <c r="C18526" t="s">
        <v>17776</v>
      </c>
      <c r="D18526" t="s">
        <v>5871</v>
      </c>
      <c r="E18526" t="s">
        <v>18415</v>
      </c>
      <c r="F18526" t="s">
        <v>18</v>
      </c>
      <c r="G18526" t="s">
        <v>22</v>
      </c>
    </row>
    <row r="18527" spans="1:7">
      <c r="A18527" s="1">
        <v>18525</v>
      </c>
      <c r="B18527" t="s">
        <v>17775</v>
      </c>
      <c r="C18527" t="s">
        <v>17776</v>
      </c>
      <c r="D18527" t="s">
        <v>5871</v>
      </c>
      <c r="E18527" t="s">
        <v>18416</v>
      </c>
      <c r="F18527" t="s">
        <v>18</v>
      </c>
      <c r="G18527" t="s">
        <v>22</v>
      </c>
    </row>
    <row r="18528" spans="1:7">
      <c r="A18528" s="1">
        <v>18526</v>
      </c>
      <c r="B18528" t="s">
        <v>17775</v>
      </c>
      <c r="C18528" t="s">
        <v>17776</v>
      </c>
      <c r="D18528" t="s">
        <v>5871</v>
      </c>
      <c r="E18528" t="s">
        <v>18417</v>
      </c>
      <c r="F18528" t="s">
        <v>18</v>
      </c>
      <c r="G18528" t="s">
        <v>22</v>
      </c>
    </row>
    <row r="18529" spans="1:7">
      <c r="A18529" s="1">
        <v>18527</v>
      </c>
      <c r="B18529" t="s">
        <v>17775</v>
      </c>
      <c r="C18529" t="s">
        <v>17776</v>
      </c>
      <c r="D18529" t="s">
        <v>9286</v>
      </c>
      <c r="E18529" t="s">
        <v>18418</v>
      </c>
      <c r="F18529" t="s">
        <v>18</v>
      </c>
      <c r="G18529" t="s">
        <v>22</v>
      </c>
    </row>
    <row r="18530" spans="1:7">
      <c r="A18530" s="1">
        <v>18528</v>
      </c>
      <c r="B18530" t="s">
        <v>17775</v>
      </c>
      <c r="C18530" t="s">
        <v>17776</v>
      </c>
      <c r="D18530" t="s">
        <v>9286</v>
      </c>
      <c r="E18530" t="s">
        <v>18419</v>
      </c>
      <c r="F18530" t="s">
        <v>18</v>
      </c>
      <c r="G18530" t="s">
        <v>22</v>
      </c>
    </row>
    <row r="18531" spans="1:7">
      <c r="A18531" s="1">
        <v>18529</v>
      </c>
      <c r="B18531" t="s">
        <v>17775</v>
      </c>
      <c r="C18531" t="s">
        <v>17776</v>
      </c>
      <c r="D18531" t="s">
        <v>9286</v>
      </c>
      <c r="E18531" t="s">
        <v>18420</v>
      </c>
      <c r="F18531" t="s">
        <v>18</v>
      </c>
      <c r="G18531" t="s">
        <v>22</v>
      </c>
    </row>
    <row r="18532" spans="1:7">
      <c r="A18532" s="1">
        <v>18530</v>
      </c>
      <c r="B18532" t="s">
        <v>17775</v>
      </c>
      <c r="C18532" t="s">
        <v>17776</v>
      </c>
      <c r="D18532" t="s">
        <v>9291</v>
      </c>
      <c r="E18532" t="s">
        <v>18421</v>
      </c>
      <c r="F18532" t="s">
        <v>18</v>
      </c>
      <c r="G18532" t="s">
        <v>22</v>
      </c>
    </row>
    <row r="18533" spans="1:7">
      <c r="A18533" s="1">
        <v>18531</v>
      </c>
      <c r="B18533" t="s">
        <v>17775</v>
      </c>
      <c r="C18533" t="s">
        <v>17776</v>
      </c>
      <c r="D18533" t="s">
        <v>9291</v>
      </c>
      <c r="E18533" t="s">
        <v>18305</v>
      </c>
      <c r="F18533" t="s">
        <v>18</v>
      </c>
      <c r="G18533" t="s">
        <v>22</v>
      </c>
    </row>
    <row r="18534" spans="1:7">
      <c r="A18534" s="1">
        <v>18532</v>
      </c>
      <c r="B18534" t="s">
        <v>17775</v>
      </c>
      <c r="C18534" t="s">
        <v>17776</v>
      </c>
      <c r="D18534" t="s">
        <v>18422</v>
      </c>
      <c r="E18534" t="s">
        <v>18423</v>
      </c>
      <c r="F18534" t="s">
        <v>18</v>
      </c>
      <c r="G18534" t="s">
        <v>22</v>
      </c>
    </row>
    <row r="18535" spans="1:7">
      <c r="A18535" s="1">
        <v>18533</v>
      </c>
      <c r="B18535" t="s">
        <v>17775</v>
      </c>
      <c r="C18535" t="s">
        <v>17776</v>
      </c>
      <c r="D18535" t="s">
        <v>18422</v>
      </c>
      <c r="E18535" t="s">
        <v>18424</v>
      </c>
      <c r="F18535" t="s">
        <v>18</v>
      </c>
      <c r="G18535" t="s">
        <v>22</v>
      </c>
    </row>
    <row r="18536" spans="1:7">
      <c r="A18536" s="1">
        <v>18534</v>
      </c>
      <c r="B18536" t="s">
        <v>17775</v>
      </c>
      <c r="C18536" t="s">
        <v>17776</v>
      </c>
      <c r="D18536" t="s">
        <v>18422</v>
      </c>
      <c r="E18536" t="s">
        <v>18425</v>
      </c>
      <c r="F18536" t="s">
        <v>18</v>
      </c>
      <c r="G18536" t="s">
        <v>22</v>
      </c>
    </row>
    <row r="18537" spans="1:7">
      <c r="A18537" s="1">
        <v>18535</v>
      </c>
      <c r="B18537" t="s">
        <v>17775</v>
      </c>
      <c r="C18537" t="s">
        <v>17776</v>
      </c>
      <c r="D18537" t="s">
        <v>18422</v>
      </c>
      <c r="E18537" t="s">
        <v>18426</v>
      </c>
      <c r="F18537" t="s">
        <v>18</v>
      </c>
      <c r="G18537" t="s">
        <v>22</v>
      </c>
    </row>
    <row r="18538" spans="1:7">
      <c r="A18538" s="1">
        <v>18536</v>
      </c>
      <c r="B18538" t="s">
        <v>17775</v>
      </c>
      <c r="C18538" t="s">
        <v>17776</v>
      </c>
      <c r="D18538" t="s">
        <v>5876</v>
      </c>
      <c r="E18538" t="s">
        <v>18427</v>
      </c>
      <c r="F18538" t="s">
        <v>18</v>
      </c>
      <c r="G18538" t="s">
        <v>22</v>
      </c>
    </row>
    <row r="18539" spans="1:7">
      <c r="A18539" s="1">
        <v>18537</v>
      </c>
      <c r="B18539" t="s">
        <v>17775</v>
      </c>
      <c r="C18539" t="s">
        <v>17776</v>
      </c>
      <c r="D18539" t="s">
        <v>2990</v>
      </c>
      <c r="E18539" t="s">
        <v>18427</v>
      </c>
      <c r="F18539" t="s">
        <v>18</v>
      </c>
      <c r="G18539" t="s">
        <v>22</v>
      </c>
    </row>
    <row r="18540" spans="1:7">
      <c r="A18540" s="1">
        <v>18538</v>
      </c>
      <c r="B18540" t="s">
        <v>17775</v>
      </c>
      <c r="C18540" t="s">
        <v>17776</v>
      </c>
      <c r="D18540" t="s">
        <v>5878</v>
      </c>
      <c r="E18540" t="s">
        <v>18428</v>
      </c>
      <c r="F18540" t="s">
        <v>18</v>
      </c>
      <c r="G18540" t="s">
        <v>22</v>
      </c>
    </row>
    <row r="18541" spans="1:7">
      <c r="A18541" s="1">
        <v>18539</v>
      </c>
      <c r="B18541" t="s">
        <v>17775</v>
      </c>
      <c r="C18541" t="s">
        <v>17776</v>
      </c>
      <c r="D18541" t="s">
        <v>8301</v>
      </c>
      <c r="E18541" t="s">
        <v>18133</v>
      </c>
      <c r="F18541" t="s">
        <v>18</v>
      </c>
      <c r="G18541" t="s">
        <v>22</v>
      </c>
    </row>
    <row r="18542" spans="1:7">
      <c r="A18542" s="1">
        <v>18540</v>
      </c>
      <c r="B18542" t="s">
        <v>17775</v>
      </c>
      <c r="C18542" t="s">
        <v>17776</v>
      </c>
      <c r="D18542" t="s">
        <v>5879</v>
      </c>
      <c r="E18542" t="s">
        <v>18429</v>
      </c>
      <c r="F18542" t="s">
        <v>18</v>
      </c>
      <c r="G18542" t="s">
        <v>22</v>
      </c>
    </row>
    <row r="18543" spans="1:7">
      <c r="A18543" s="1">
        <v>18541</v>
      </c>
      <c r="B18543" t="s">
        <v>17775</v>
      </c>
      <c r="C18543" t="s">
        <v>17776</v>
      </c>
      <c r="D18543" t="s">
        <v>5879</v>
      </c>
      <c r="E18543" t="s">
        <v>18430</v>
      </c>
      <c r="F18543" t="s">
        <v>18</v>
      </c>
      <c r="G18543" t="s">
        <v>22</v>
      </c>
    </row>
    <row r="18544" spans="1:7">
      <c r="A18544" s="1">
        <v>18542</v>
      </c>
      <c r="B18544" t="s">
        <v>17775</v>
      </c>
      <c r="C18544" t="s">
        <v>17776</v>
      </c>
      <c r="D18544" t="s">
        <v>5879</v>
      </c>
      <c r="E18544" t="s">
        <v>18431</v>
      </c>
      <c r="F18544" t="s">
        <v>18</v>
      </c>
      <c r="G18544" t="s">
        <v>22</v>
      </c>
    </row>
    <row r="18545" spans="1:7">
      <c r="A18545" s="1">
        <v>18543</v>
      </c>
      <c r="B18545" t="s">
        <v>17775</v>
      </c>
      <c r="C18545" t="s">
        <v>17776</v>
      </c>
      <c r="D18545" t="s">
        <v>12872</v>
      </c>
      <c r="E18545" t="s">
        <v>18432</v>
      </c>
      <c r="F18545" t="s">
        <v>18</v>
      </c>
      <c r="G18545" t="s">
        <v>22</v>
      </c>
    </row>
    <row r="18546" spans="1:7">
      <c r="A18546" s="1">
        <v>18544</v>
      </c>
      <c r="B18546" t="s">
        <v>17775</v>
      </c>
      <c r="C18546" t="s">
        <v>17776</v>
      </c>
      <c r="D18546" t="s">
        <v>8312</v>
      </c>
      <c r="E18546" t="s">
        <v>18133</v>
      </c>
      <c r="F18546" t="s">
        <v>18</v>
      </c>
      <c r="G18546" t="s">
        <v>22</v>
      </c>
    </row>
    <row r="18547" spans="1:7">
      <c r="A18547" s="1">
        <v>18545</v>
      </c>
      <c r="B18547" t="s">
        <v>17775</v>
      </c>
      <c r="C18547" t="s">
        <v>17776</v>
      </c>
      <c r="D18547" t="s">
        <v>8312</v>
      </c>
      <c r="E18547" t="s">
        <v>18433</v>
      </c>
      <c r="F18547" t="s">
        <v>18</v>
      </c>
      <c r="G18547" t="s">
        <v>22</v>
      </c>
    </row>
    <row r="18548" spans="1:7">
      <c r="A18548" s="1">
        <v>18546</v>
      </c>
      <c r="B18548" t="s">
        <v>17775</v>
      </c>
      <c r="C18548" t="s">
        <v>17776</v>
      </c>
      <c r="D18548" t="s">
        <v>8316</v>
      </c>
      <c r="E18548" t="s">
        <v>18434</v>
      </c>
      <c r="F18548" t="s">
        <v>18</v>
      </c>
      <c r="G18548" t="s">
        <v>22</v>
      </c>
    </row>
    <row r="18549" spans="1:7">
      <c r="A18549" s="1">
        <v>18547</v>
      </c>
      <c r="B18549" t="s">
        <v>17775</v>
      </c>
      <c r="C18549" t="s">
        <v>17776</v>
      </c>
      <c r="D18549" t="s">
        <v>10955</v>
      </c>
      <c r="E18549" t="s">
        <v>18435</v>
      </c>
      <c r="F18549" t="s">
        <v>18</v>
      </c>
      <c r="G18549" t="s">
        <v>22</v>
      </c>
    </row>
    <row r="18550" spans="1:7">
      <c r="A18550" s="1">
        <v>18548</v>
      </c>
      <c r="B18550" t="s">
        <v>17775</v>
      </c>
      <c r="C18550" t="s">
        <v>17776</v>
      </c>
      <c r="D18550" t="s">
        <v>10955</v>
      </c>
      <c r="E18550" t="s">
        <v>18436</v>
      </c>
      <c r="F18550" t="s">
        <v>18</v>
      </c>
      <c r="G18550" t="s">
        <v>22</v>
      </c>
    </row>
    <row r="18551" spans="1:7">
      <c r="A18551" s="1">
        <v>18549</v>
      </c>
      <c r="B18551" t="s">
        <v>17775</v>
      </c>
      <c r="C18551" t="s">
        <v>17776</v>
      </c>
      <c r="D18551" t="s">
        <v>10955</v>
      </c>
      <c r="E18551" t="s">
        <v>18437</v>
      </c>
      <c r="F18551" t="s">
        <v>18</v>
      </c>
      <c r="G18551" t="s">
        <v>22</v>
      </c>
    </row>
    <row r="18552" spans="1:7">
      <c r="A18552" s="1">
        <v>18550</v>
      </c>
      <c r="B18552" t="s">
        <v>17775</v>
      </c>
      <c r="C18552" t="s">
        <v>17776</v>
      </c>
      <c r="D18552" t="s">
        <v>10955</v>
      </c>
      <c r="E18552" t="s">
        <v>18438</v>
      </c>
      <c r="F18552" t="s">
        <v>18</v>
      </c>
      <c r="G18552" t="s">
        <v>22</v>
      </c>
    </row>
    <row r="18553" spans="1:7">
      <c r="A18553" s="1">
        <v>18551</v>
      </c>
      <c r="B18553" t="s">
        <v>17775</v>
      </c>
      <c r="C18553" t="s">
        <v>17776</v>
      </c>
      <c r="D18553" t="s">
        <v>10955</v>
      </c>
      <c r="E18553" t="s">
        <v>18439</v>
      </c>
      <c r="F18553" t="s">
        <v>18</v>
      </c>
      <c r="G18553" t="s">
        <v>22</v>
      </c>
    </row>
    <row r="18554" spans="1:7">
      <c r="A18554" s="1">
        <v>18552</v>
      </c>
      <c r="B18554" t="s">
        <v>17775</v>
      </c>
      <c r="C18554" t="s">
        <v>17776</v>
      </c>
      <c r="D18554" t="s">
        <v>10955</v>
      </c>
      <c r="E18554" t="s">
        <v>18440</v>
      </c>
      <c r="F18554" t="s">
        <v>18</v>
      </c>
      <c r="G18554" t="s">
        <v>22</v>
      </c>
    </row>
    <row r="18555" spans="1:7">
      <c r="A18555" s="1">
        <v>18553</v>
      </c>
      <c r="B18555" t="s">
        <v>17775</v>
      </c>
      <c r="C18555" t="s">
        <v>17776</v>
      </c>
      <c r="D18555" t="s">
        <v>10955</v>
      </c>
      <c r="E18555" t="s">
        <v>18441</v>
      </c>
      <c r="F18555" t="s">
        <v>18</v>
      </c>
      <c r="G18555" t="s">
        <v>22</v>
      </c>
    </row>
    <row r="18556" spans="1:7">
      <c r="A18556" s="1">
        <v>18554</v>
      </c>
      <c r="B18556" t="s">
        <v>17775</v>
      </c>
      <c r="C18556" t="s">
        <v>17776</v>
      </c>
      <c r="D18556" t="s">
        <v>10955</v>
      </c>
      <c r="E18556" t="s">
        <v>18442</v>
      </c>
      <c r="F18556" t="s">
        <v>18</v>
      </c>
      <c r="G18556" t="s">
        <v>22</v>
      </c>
    </row>
    <row r="18557" spans="1:7">
      <c r="A18557" s="1">
        <v>18555</v>
      </c>
      <c r="B18557" t="s">
        <v>17775</v>
      </c>
      <c r="C18557" t="s">
        <v>17776</v>
      </c>
      <c r="D18557" t="s">
        <v>10955</v>
      </c>
      <c r="E18557" t="s">
        <v>18443</v>
      </c>
      <c r="F18557" t="s">
        <v>18</v>
      </c>
      <c r="G18557" t="s">
        <v>22</v>
      </c>
    </row>
    <row r="18558" spans="1:7">
      <c r="A18558" s="1">
        <v>18556</v>
      </c>
      <c r="B18558" t="s">
        <v>17775</v>
      </c>
      <c r="C18558" t="s">
        <v>17776</v>
      </c>
      <c r="D18558" t="s">
        <v>10955</v>
      </c>
      <c r="E18558" t="s">
        <v>18316</v>
      </c>
      <c r="F18558" t="s">
        <v>18</v>
      </c>
      <c r="G18558" t="s">
        <v>22</v>
      </c>
    </row>
    <row r="18559" spans="1:7">
      <c r="A18559" s="1">
        <v>18557</v>
      </c>
      <c r="B18559" t="s">
        <v>17775</v>
      </c>
      <c r="C18559" t="s">
        <v>17776</v>
      </c>
      <c r="D18559" t="s">
        <v>15492</v>
      </c>
      <c r="E18559" t="s">
        <v>18427</v>
      </c>
      <c r="F18559" t="s">
        <v>18</v>
      </c>
      <c r="G18559" t="s">
        <v>22</v>
      </c>
    </row>
    <row r="18560" spans="1:7">
      <c r="A18560" s="1">
        <v>18558</v>
      </c>
      <c r="B18560" t="s">
        <v>17775</v>
      </c>
      <c r="C18560" t="s">
        <v>17776</v>
      </c>
      <c r="D18560" t="s">
        <v>15492</v>
      </c>
      <c r="E18560" t="s">
        <v>18133</v>
      </c>
      <c r="F18560" t="s">
        <v>18</v>
      </c>
      <c r="G18560" t="s">
        <v>22</v>
      </c>
    </row>
    <row r="18561" spans="1:7">
      <c r="A18561" s="1">
        <v>18559</v>
      </c>
      <c r="B18561" t="s">
        <v>17775</v>
      </c>
      <c r="C18561" t="s">
        <v>17776</v>
      </c>
      <c r="D18561" t="s">
        <v>8338</v>
      </c>
      <c r="E18561" t="s">
        <v>18444</v>
      </c>
      <c r="F18561" t="s">
        <v>18</v>
      </c>
      <c r="G18561" t="s">
        <v>22</v>
      </c>
    </row>
    <row r="18562" spans="1:7">
      <c r="A18562" s="1">
        <v>18560</v>
      </c>
      <c r="B18562" t="s">
        <v>17775</v>
      </c>
      <c r="C18562" t="s">
        <v>17776</v>
      </c>
      <c r="D18562" t="s">
        <v>8338</v>
      </c>
      <c r="E18562" t="s">
        <v>18305</v>
      </c>
      <c r="F18562" t="s">
        <v>18</v>
      </c>
      <c r="G18562" t="s">
        <v>22</v>
      </c>
    </row>
    <row r="18563" spans="1:7">
      <c r="A18563" s="1">
        <v>18561</v>
      </c>
      <c r="B18563" t="s">
        <v>17775</v>
      </c>
      <c r="C18563" t="s">
        <v>17776</v>
      </c>
      <c r="D18563" t="s">
        <v>8338</v>
      </c>
      <c r="E18563" t="s">
        <v>18445</v>
      </c>
      <c r="F18563" t="s">
        <v>18</v>
      </c>
      <c r="G18563" t="s">
        <v>22</v>
      </c>
    </row>
    <row r="18564" spans="1:7">
      <c r="A18564" s="1">
        <v>18562</v>
      </c>
      <c r="B18564" t="s">
        <v>17775</v>
      </c>
      <c r="C18564" t="s">
        <v>17776</v>
      </c>
      <c r="D18564" t="s">
        <v>5887</v>
      </c>
      <c r="E18564" t="s">
        <v>18446</v>
      </c>
      <c r="F18564" t="s">
        <v>18</v>
      </c>
      <c r="G18564" t="s">
        <v>22</v>
      </c>
    </row>
    <row r="18565" spans="1:7">
      <c r="A18565" s="1">
        <v>18563</v>
      </c>
      <c r="B18565" t="s">
        <v>17775</v>
      </c>
      <c r="C18565" t="s">
        <v>17776</v>
      </c>
      <c r="D18565" t="s">
        <v>1249</v>
      </c>
      <c r="E18565" t="s">
        <v>18447</v>
      </c>
      <c r="F18565" t="s">
        <v>18</v>
      </c>
      <c r="G18565" t="s">
        <v>22</v>
      </c>
    </row>
    <row r="18566" spans="1:7">
      <c r="A18566" s="1">
        <v>18564</v>
      </c>
      <c r="B18566" t="s">
        <v>17775</v>
      </c>
      <c r="C18566" t="s">
        <v>17776</v>
      </c>
      <c r="D18566" t="s">
        <v>1249</v>
      </c>
      <c r="E18566" t="s">
        <v>18448</v>
      </c>
      <c r="F18566" t="s">
        <v>18</v>
      </c>
      <c r="G18566" t="s">
        <v>22</v>
      </c>
    </row>
    <row r="18567" spans="1:7">
      <c r="A18567" s="1">
        <v>18565</v>
      </c>
      <c r="B18567" t="s">
        <v>17775</v>
      </c>
      <c r="C18567" t="s">
        <v>17776</v>
      </c>
      <c r="D18567" t="s">
        <v>1249</v>
      </c>
      <c r="E18567" t="s">
        <v>18449</v>
      </c>
      <c r="F18567" t="s">
        <v>18</v>
      </c>
      <c r="G18567" t="s">
        <v>22</v>
      </c>
    </row>
    <row r="18568" spans="1:7">
      <c r="A18568" s="1">
        <v>18566</v>
      </c>
      <c r="B18568" t="s">
        <v>17775</v>
      </c>
      <c r="C18568" t="s">
        <v>17776</v>
      </c>
      <c r="D18568" t="s">
        <v>1249</v>
      </c>
      <c r="E18568" t="s">
        <v>18450</v>
      </c>
      <c r="F18568" t="s">
        <v>18</v>
      </c>
      <c r="G18568" t="s">
        <v>22</v>
      </c>
    </row>
    <row r="18569" spans="1:7">
      <c r="A18569" s="1">
        <v>18567</v>
      </c>
      <c r="B18569" t="s">
        <v>17775</v>
      </c>
      <c r="C18569" t="s">
        <v>17776</v>
      </c>
      <c r="D18569" t="s">
        <v>1249</v>
      </c>
      <c r="E18569" t="s">
        <v>18451</v>
      </c>
      <c r="F18569" t="s">
        <v>18</v>
      </c>
      <c r="G18569" t="s">
        <v>22</v>
      </c>
    </row>
    <row r="18570" spans="1:7">
      <c r="A18570" s="1">
        <v>18568</v>
      </c>
      <c r="B18570" t="s">
        <v>17775</v>
      </c>
      <c r="C18570" t="s">
        <v>17776</v>
      </c>
      <c r="D18570" t="s">
        <v>5890</v>
      </c>
      <c r="E18570" t="s">
        <v>18452</v>
      </c>
      <c r="F18570" t="s">
        <v>18</v>
      </c>
      <c r="G18570" t="s">
        <v>22</v>
      </c>
    </row>
    <row r="18571" spans="1:7">
      <c r="A18571" s="1">
        <v>18569</v>
      </c>
      <c r="B18571" t="s">
        <v>17775</v>
      </c>
      <c r="C18571" t="s">
        <v>17776</v>
      </c>
      <c r="D18571" t="s">
        <v>5890</v>
      </c>
      <c r="E18571" t="s">
        <v>17794</v>
      </c>
      <c r="F18571" t="s">
        <v>18</v>
      </c>
      <c r="G18571" t="s">
        <v>22</v>
      </c>
    </row>
    <row r="18572" spans="1:7">
      <c r="A18572" s="1">
        <v>18570</v>
      </c>
      <c r="B18572" t="s">
        <v>17775</v>
      </c>
      <c r="C18572" t="s">
        <v>17776</v>
      </c>
      <c r="D18572" t="s">
        <v>1252</v>
      </c>
      <c r="E18572" t="s">
        <v>17981</v>
      </c>
      <c r="F18572" t="s">
        <v>18</v>
      </c>
      <c r="G18572" t="s">
        <v>22</v>
      </c>
    </row>
    <row r="18573" spans="1:7">
      <c r="A18573" s="1">
        <v>18571</v>
      </c>
      <c r="B18573" t="s">
        <v>17775</v>
      </c>
      <c r="C18573" t="s">
        <v>17776</v>
      </c>
      <c r="D18573" t="s">
        <v>1258</v>
      </c>
      <c r="E18573" t="s">
        <v>18453</v>
      </c>
      <c r="F18573" t="s">
        <v>18</v>
      </c>
      <c r="G18573" t="s">
        <v>22</v>
      </c>
    </row>
    <row r="18574" spans="1:7">
      <c r="A18574" s="1">
        <v>18572</v>
      </c>
      <c r="B18574" t="s">
        <v>17775</v>
      </c>
      <c r="C18574" t="s">
        <v>17776</v>
      </c>
      <c r="D18574" t="s">
        <v>3027</v>
      </c>
      <c r="E18574" t="s">
        <v>18133</v>
      </c>
      <c r="F18574" t="s">
        <v>18</v>
      </c>
      <c r="G18574" t="s">
        <v>22</v>
      </c>
    </row>
    <row r="18575" spans="1:7">
      <c r="A18575" s="1">
        <v>18573</v>
      </c>
      <c r="B18575" t="s">
        <v>17775</v>
      </c>
      <c r="C18575" t="s">
        <v>17776</v>
      </c>
      <c r="D18575" t="s">
        <v>1260</v>
      </c>
      <c r="E18575" t="s">
        <v>18454</v>
      </c>
      <c r="F18575" t="s">
        <v>18</v>
      </c>
      <c r="G18575" t="s">
        <v>22</v>
      </c>
    </row>
    <row r="18576" spans="1:7">
      <c r="A18576" s="1">
        <v>18574</v>
      </c>
      <c r="B18576" t="s">
        <v>17775</v>
      </c>
      <c r="C18576" t="s">
        <v>17776</v>
      </c>
      <c r="D18576" t="s">
        <v>1260</v>
      </c>
      <c r="E18576" t="s">
        <v>18455</v>
      </c>
      <c r="F18576" t="s">
        <v>18</v>
      </c>
      <c r="G18576" t="s">
        <v>22</v>
      </c>
    </row>
    <row r="18577" spans="1:7">
      <c r="A18577" s="1">
        <v>18575</v>
      </c>
      <c r="B18577" t="s">
        <v>17775</v>
      </c>
      <c r="C18577" t="s">
        <v>17776</v>
      </c>
      <c r="D18577" t="s">
        <v>1261</v>
      </c>
      <c r="E18577" t="s">
        <v>18456</v>
      </c>
      <c r="F18577" t="s">
        <v>18</v>
      </c>
      <c r="G18577" t="s">
        <v>22</v>
      </c>
    </row>
    <row r="18578" spans="1:7">
      <c r="A18578" s="1">
        <v>18576</v>
      </c>
      <c r="B18578" t="s">
        <v>17775</v>
      </c>
      <c r="C18578" t="s">
        <v>17776</v>
      </c>
      <c r="D18578" t="s">
        <v>1261</v>
      </c>
      <c r="E18578" t="s">
        <v>18457</v>
      </c>
      <c r="F18578" t="s">
        <v>18</v>
      </c>
      <c r="G18578" t="s">
        <v>22</v>
      </c>
    </row>
    <row r="18579" spans="1:7">
      <c r="A18579" s="1">
        <v>18577</v>
      </c>
      <c r="B18579" t="s">
        <v>17775</v>
      </c>
      <c r="C18579" t="s">
        <v>17776</v>
      </c>
      <c r="D18579" t="s">
        <v>1261</v>
      </c>
      <c r="E18579" t="s">
        <v>18458</v>
      </c>
      <c r="F18579" t="s">
        <v>18</v>
      </c>
      <c r="G18579" t="s">
        <v>22</v>
      </c>
    </row>
    <row r="18580" spans="1:7">
      <c r="A18580" s="1">
        <v>18578</v>
      </c>
      <c r="B18580" t="s">
        <v>17775</v>
      </c>
      <c r="C18580" t="s">
        <v>17776</v>
      </c>
      <c r="D18580" t="s">
        <v>10997</v>
      </c>
      <c r="E18580" t="s">
        <v>18459</v>
      </c>
      <c r="F18580" t="s">
        <v>18</v>
      </c>
      <c r="G18580" t="s">
        <v>22</v>
      </c>
    </row>
    <row r="18581" spans="1:7">
      <c r="A18581" s="1">
        <v>18579</v>
      </c>
      <c r="B18581" t="s">
        <v>17775</v>
      </c>
      <c r="C18581" t="s">
        <v>17776</v>
      </c>
      <c r="D18581" t="s">
        <v>10997</v>
      </c>
      <c r="E18581" t="s">
        <v>18460</v>
      </c>
      <c r="F18581" t="s">
        <v>18</v>
      </c>
      <c r="G18581" t="s">
        <v>22</v>
      </c>
    </row>
    <row r="18582" spans="1:7">
      <c r="A18582" s="1">
        <v>18580</v>
      </c>
      <c r="B18582" t="s">
        <v>17775</v>
      </c>
      <c r="C18582" t="s">
        <v>17776</v>
      </c>
      <c r="D18582" t="s">
        <v>1292</v>
      </c>
      <c r="E18582" t="s">
        <v>18461</v>
      </c>
      <c r="F18582" t="s">
        <v>18</v>
      </c>
      <c r="G18582" t="s">
        <v>22</v>
      </c>
    </row>
    <row r="18583" spans="1:7">
      <c r="A18583" s="1">
        <v>18581</v>
      </c>
      <c r="B18583" t="s">
        <v>17775</v>
      </c>
      <c r="C18583" t="s">
        <v>17776</v>
      </c>
      <c r="D18583" t="s">
        <v>1292</v>
      </c>
      <c r="E18583" t="s">
        <v>18203</v>
      </c>
      <c r="F18583" t="s">
        <v>18</v>
      </c>
      <c r="G18583" t="s">
        <v>22</v>
      </c>
    </row>
    <row r="18584" spans="1:7">
      <c r="A18584" s="1">
        <v>18582</v>
      </c>
      <c r="B18584" t="s">
        <v>17775</v>
      </c>
      <c r="C18584" t="s">
        <v>17776</v>
      </c>
      <c r="D18584" t="s">
        <v>1292</v>
      </c>
      <c r="E18584" t="s">
        <v>18201</v>
      </c>
      <c r="F18584" t="s">
        <v>18</v>
      </c>
      <c r="G18584" t="s">
        <v>22</v>
      </c>
    </row>
    <row r="18585" spans="1:7">
      <c r="A18585" s="1">
        <v>18583</v>
      </c>
      <c r="B18585" t="s">
        <v>17775</v>
      </c>
      <c r="C18585" t="s">
        <v>17776</v>
      </c>
      <c r="D18585" t="s">
        <v>1292</v>
      </c>
      <c r="E18585" t="s">
        <v>17899</v>
      </c>
      <c r="F18585" t="s">
        <v>18</v>
      </c>
      <c r="G18585" t="s">
        <v>22</v>
      </c>
    </row>
    <row r="18586" spans="1:7">
      <c r="A18586" s="1">
        <v>18584</v>
      </c>
      <c r="B18586" t="s">
        <v>17775</v>
      </c>
      <c r="C18586" t="s">
        <v>17776</v>
      </c>
      <c r="D18586" t="s">
        <v>1292</v>
      </c>
      <c r="E18586" t="s">
        <v>18462</v>
      </c>
      <c r="F18586" t="s">
        <v>18</v>
      </c>
      <c r="G18586" t="s">
        <v>22</v>
      </c>
    </row>
    <row r="18587" spans="1:7">
      <c r="A18587" s="1">
        <v>18585</v>
      </c>
      <c r="B18587" t="s">
        <v>17775</v>
      </c>
      <c r="C18587" t="s">
        <v>17776</v>
      </c>
      <c r="D18587" t="s">
        <v>1292</v>
      </c>
      <c r="E18587" t="s">
        <v>18247</v>
      </c>
      <c r="F18587" t="s">
        <v>18</v>
      </c>
      <c r="G18587" t="s">
        <v>22</v>
      </c>
    </row>
    <row r="18588" spans="1:7">
      <c r="A18588" s="1">
        <v>18586</v>
      </c>
      <c r="B18588" t="s">
        <v>17775</v>
      </c>
      <c r="C18588" t="s">
        <v>17776</v>
      </c>
      <c r="D18588" t="s">
        <v>1292</v>
      </c>
      <c r="E18588" t="s">
        <v>18463</v>
      </c>
      <c r="F18588" t="s">
        <v>18</v>
      </c>
      <c r="G18588" t="s">
        <v>22</v>
      </c>
    </row>
    <row r="18589" spans="1:7">
      <c r="A18589" s="1">
        <v>18587</v>
      </c>
      <c r="B18589" t="s">
        <v>17775</v>
      </c>
      <c r="C18589" t="s">
        <v>17776</v>
      </c>
      <c r="D18589" t="s">
        <v>1292</v>
      </c>
      <c r="E18589" t="s">
        <v>18316</v>
      </c>
      <c r="F18589" t="s">
        <v>18</v>
      </c>
      <c r="G18589" t="s">
        <v>22</v>
      </c>
    </row>
    <row r="18590" spans="1:7">
      <c r="A18590" s="1">
        <v>18588</v>
      </c>
      <c r="B18590" t="s">
        <v>17775</v>
      </c>
      <c r="C18590" t="s">
        <v>17776</v>
      </c>
      <c r="D18590" t="s">
        <v>1292</v>
      </c>
      <c r="E18590" t="s">
        <v>17881</v>
      </c>
      <c r="F18590" t="s">
        <v>18</v>
      </c>
      <c r="G18590" t="s">
        <v>22</v>
      </c>
    </row>
    <row r="18591" spans="1:7">
      <c r="A18591" s="1">
        <v>18589</v>
      </c>
      <c r="B18591" t="s">
        <v>17775</v>
      </c>
      <c r="C18591" t="s">
        <v>17776</v>
      </c>
      <c r="D18591" t="s">
        <v>1292</v>
      </c>
      <c r="E18591" t="s">
        <v>18464</v>
      </c>
      <c r="F18591" t="s">
        <v>18</v>
      </c>
      <c r="G18591" t="s">
        <v>22</v>
      </c>
    </row>
    <row r="18592" spans="1:7">
      <c r="A18592" s="1">
        <v>18590</v>
      </c>
      <c r="B18592" t="s">
        <v>17775</v>
      </c>
      <c r="C18592" t="s">
        <v>17776</v>
      </c>
      <c r="D18592" t="s">
        <v>1292</v>
      </c>
      <c r="E18592" t="s">
        <v>18465</v>
      </c>
      <c r="F18592" t="s">
        <v>18</v>
      </c>
      <c r="G18592" t="s">
        <v>22</v>
      </c>
    </row>
    <row r="18593" spans="1:7">
      <c r="A18593" s="1">
        <v>18591</v>
      </c>
      <c r="B18593" t="s">
        <v>17775</v>
      </c>
      <c r="C18593" t="s">
        <v>17776</v>
      </c>
      <c r="D18593" t="s">
        <v>1292</v>
      </c>
      <c r="E18593" t="s">
        <v>18466</v>
      </c>
      <c r="F18593" t="s">
        <v>18</v>
      </c>
      <c r="G18593" t="s">
        <v>22</v>
      </c>
    </row>
    <row r="18594" spans="1:7">
      <c r="A18594" s="1">
        <v>18592</v>
      </c>
      <c r="B18594" t="s">
        <v>17775</v>
      </c>
      <c r="C18594" t="s">
        <v>17776</v>
      </c>
      <c r="D18594" t="s">
        <v>1292</v>
      </c>
      <c r="E18594" t="s">
        <v>18426</v>
      </c>
      <c r="F18594" t="s">
        <v>18</v>
      </c>
      <c r="G18594" t="s">
        <v>22</v>
      </c>
    </row>
    <row r="18595" spans="1:7">
      <c r="A18595" s="1">
        <v>18593</v>
      </c>
      <c r="B18595" t="s">
        <v>17775</v>
      </c>
      <c r="C18595" t="s">
        <v>17776</v>
      </c>
      <c r="D18595" t="s">
        <v>1292</v>
      </c>
      <c r="E18595" t="s">
        <v>18467</v>
      </c>
      <c r="F18595" t="s">
        <v>18</v>
      </c>
      <c r="G18595" t="s">
        <v>22</v>
      </c>
    </row>
    <row r="18596" spans="1:7">
      <c r="A18596" s="1">
        <v>18594</v>
      </c>
      <c r="B18596" t="s">
        <v>17775</v>
      </c>
      <c r="C18596" t="s">
        <v>17776</v>
      </c>
      <c r="D18596" t="s">
        <v>1292</v>
      </c>
      <c r="E18596" t="s">
        <v>18468</v>
      </c>
      <c r="F18596" t="s">
        <v>18</v>
      </c>
      <c r="G18596" t="s">
        <v>22</v>
      </c>
    </row>
    <row r="18597" spans="1:7">
      <c r="A18597" s="1">
        <v>18595</v>
      </c>
      <c r="B18597" t="s">
        <v>17775</v>
      </c>
      <c r="C18597" t="s">
        <v>17776</v>
      </c>
      <c r="D18597" t="s">
        <v>1292</v>
      </c>
      <c r="E18597" t="s">
        <v>18469</v>
      </c>
      <c r="F18597" t="s">
        <v>18</v>
      </c>
      <c r="G18597" t="s">
        <v>22</v>
      </c>
    </row>
    <row r="18598" spans="1:7">
      <c r="A18598" s="1">
        <v>18596</v>
      </c>
      <c r="B18598" t="s">
        <v>17775</v>
      </c>
      <c r="C18598" t="s">
        <v>17776</v>
      </c>
      <c r="D18598" t="s">
        <v>1292</v>
      </c>
      <c r="E18598" t="s">
        <v>18470</v>
      </c>
      <c r="F18598" t="s">
        <v>18</v>
      </c>
      <c r="G18598" t="s">
        <v>22</v>
      </c>
    </row>
    <row r="18599" spans="1:7">
      <c r="A18599" s="1">
        <v>18597</v>
      </c>
      <c r="B18599" t="s">
        <v>17775</v>
      </c>
      <c r="C18599" t="s">
        <v>17776</v>
      </c>
      <c r="D18599" t="s">
        <v>1292</v>
      </c>
      <c r="E18599" t="s">
        <v>18471</v>
      </c>
      <c r="F18599" t="s">
        <v>18</v>
      </c>
      <c r="G18599" t="s">
        <v>22</v>
      </c>
    </row>
    <row r="18600" spans="1:7">
      <c r="A18600" s="1">
        <v>18598</v>
      </c>
      <c r="B18600" t="s">
        <v>17775</v>
      </c>
      <c r="C18600" t="s">
        <v>17776</v>
      </c>
      <c r="D18600" t="s">
        <v>1292</v>
      </c>
      <c r="E18600" t="s">
        <v>18129</v>
      </c>
      <c r="F18600" t="s">
        <v>18</v>
      </c>
      <c r="G18600" t="s">
        <v>22</v>
      </c>
    </row>
    <row r="18601" spans="1:7">
      <c r="A18601" s="1">
        <v>18599</v>
      </c>
      <c r="B18601" t="s">
        <v>17775</v>
      </c>
      <c r="C18601" t="s">
        <v>17776</v>
      </c>
      <c r="D18601" t="s">
        <v>1292</v>
      </c>
      <c r="E18601" t="s">
        <v>18472</v>
      </c>
      <c r="F18601" t="s">
        <v>18</v>
      </c>
      <c r="G18601" t="s">
        <v>22</v>
      </c>
    </row>
    <row r="18602" spans="1:7">
      <c r="A18602" s="1">
        <v>18600</v>
      </c>
      <c r="B18602" t="s">
        <v>17775</v>
      </c>
      <c r="C18602" t="s">
        <v>17776</v>
      </c>
      <c r="D18602" t="s">
        <v>1292</v>
      </c>
      <c r="E18602" t="s">
        <v>18473</v>
      </c>
      <c r="F18602" t="s">
        <v>18</v>
      </c>
      <c r="G18602" t="s">
        <v>22</v>
      </c>
    </row>
    <row r="18603" spans="1:7">
      <c r="A18603" s="1">
        <v>18601</v>
      </c>
      <c r="B18603" t="s">
        <v>17775</v>
      </c>
      <c r="C18603" t="s">
        <v>17776</v>
      </c>
      <c r="D18603" t="s">
        <v>1292</v>
      </c>
      <c r="E18603" t="s">
        <v>18474</v>
      </c>
      <c r="F18603" t="s">
        <v>18</v>
      </c>
      <c r="G18603" t="s">
        <v>22</v>
      </c>
    </row>
    <row r="18604" spans="1:7">
      <c r="A18604" s="1">
        <v>18602</v>
      </c>
      <c r="B18604" t="s">
        <v>17775</v>
      </c>
      <c r="C18604" t="s">
        <v>17776</v>
      </c>
      <c r="D18604" t="s">
        <v>1292</v>
      </c>
      <c r="E18604" t="s">
        <v>18475</v>
      </c>
      <c r="F18604" t="s">
        <v>18</v>
      </c>
      <c r="G18604" t="s">
        <v>22</v>
      </c>
    </row>
    <row r="18605" spans="1:7">
      <c r="A18605" s="1">
        <v>18603</v>
      </c>
      <c r="B18605" t="s">
        <v>17775</v>
      </c>
      <c r="C18605" t="s">
        <v>17776</v>
      </c>
      <c r="D18605" t="s">
        <v>1292</v>
      </c>
      <c r="E18605" t="s">
        <v>18476</v>
      </c>
      <c r="F18605" t="s">
        <v>18</v>
      </c>
      <c r="G18605" t="s">
        <v>22</v>
      </c>
    </row>
    <row r="18606" spans="1:7">
      <c r="A18606" s="1">
        <v>18604</v>
      </c>
      <c r="B18606" t="s">
        <v>17775</v>
      </c>
      <c r="C18606" t="s">
        <v>17776</v>
      </c>
      <c r="D18606" t="s">
        <v>1292</v>
      </c>
      <c r="E18606" t="s">
        <v>18026</v>
      </c>
      <c r="F18606" t="s">
        <v>18</v>
      </c>
      <c r="G18606" t="s">
        <v>22</v>
      </c>
    </row>
    <row r="18607" spans="1:7">
      <c r="A18607" s="1">
        <v>18605</v>
      </c>
      <c r="B18607" t="s">
        <v>17775</v>
      </c>
      <c r="C18607" t="s">
        <v>17776</v>
      </c>
      <c r="D18607" t="s">
        <v>1292</v>
      </c>
      <c r="E18607" t="s">
        <v>18477</v>
      </c>
      <c r="F18607" t="s">
        <v>18</v>
      </c>
      <c r="G18607" t="s">
        <v>22</v>
      </c>
    </row>
    <row r="18608" spans="1:7">
      <c r="A18608" s="1">
        <v>18606</v>
      </c>
      <c r="B18608" t="s">
        <v>17775</v>
      </c>
      <c r="C18608" t="s">
        <v>17776</v>
      </c>
      <c r="D18608" t="s">
        <v>1292</v>
      </c>
      <c r="E18608" t="s">
        <v>18478</v>
      </c>
      <c r="F18608" t="s">
        <v>18</v>
      </c>
      <c r="G18608" t="s">
        <v>22</v>
      </c>
    </row>
    <row r="18609" spans="1:7">
      <c r="A18609" s="1">
        <v>18607</v>
      </c>
      <c r="B18609" t="s">
        <v>17775</v>
      </c>
      <c r="C18609" t="s">
        <v>17776</v>
      </c>
      <c r="D18609" t="s">
        <v>1292</v>
      </c>
      <c r="E18609" t="s">
        <v>18205</v>
      </c>
      <c r="F18609" t="s">
        <v>18</v>
      </c>
      <c r="G18609" t="s">
        <v>22</v>
      </c>
    </row>
    <row r="18610" spans="1:7">
      <c r="A18610" s="1">
        <v>18608</v>
      </c>
      <c r="B18610" t="s">
        <v>17775</v>
      </c>
      <c r="C18610" t="s">
        <v>17776</v>
      </c>
      <c r="D18610" t="s">
        <v>1292</v>
      </c>
      <c r="E18610" t="s">
        <v>18479</v>
      </c>
      <c r="F18610" t="s">
        <v>18</v>
      </c>
      <c r="G18610" t="s">
        <v>22</v>
      </c>
    </row>
    <row r="18611" spans="1:7">
      <c r="A18611" s="1">
        <v>18609</v>
      </c>
      <c r="B18611" t="s">
        <v>17775</v>
      </c>
      <c r="C18611" t="s">
        <v>17776</v>
      </c>
      <c r="D18611" t="s">
        <v>1292</v>
      </c>
      <c r="E18611" t="s">
        <v>18480</v>
      </c>
      <c r="F18611" t="s">
        <v>18</v>
      </c>
      <c r="G18611" t="s">
        <v>22</v>
      </c>
    </row>
    <row r="18612" spans="1:7">
      <c r="A18612" s="1">
        <v>18610</v>
      </c>
      <c r="B18612" t="s">
        <v>17775</v>
      </c>
      <c r="C18612" t="s">
        <v>17776</v>
      </c>
      <c r="D18612" t="s">
        <v>1292</v>
      </c>
      <c r="E18612" t="s">
        <v>18481</v>
      </c>
      <c r="F18612" t="s">
        <v>18</v>
      </c>
      <c r="G18612" t="s">
        <v>22</v>
      </c>
    </row>
    <row r="18613" spans="1:7">
      <c r="A18613" s="1">
        <v>18611</v>
      </c>
      <c r="B18613" t="s">
        <v>17775</v>
      </c>
      <c r="C18613" t="s">
        <v>17776</v>
      </c>
      <c r="D18613" t="s">
        <v>1292</v>
      </c>
      <c r="E18613" t="s">
        <v>18482</v>
      </c>
      <c r="F18613" t="s">
        <v>18</v>
      </c>
      <c r="G18613" t="s">
        <v>22</v>
      </c>
    </row>
    <row r="18614" spans="1:7">
      <c r="A18614" s="1">
        <v>18612</v>
      </c>
      <c r="B18614" t="s">
        <v>17775</v>
      </c>
      <c r="C18614" t="s">
        <v>17776</v>
      </c>
      <c r="D18614" t="s">
        <v>1292</v>
      </c>
      <c r="E18614" t="s">
        <v>18483</v>
      </c>
      <c r="F18614" t="s">
        <v>18</v>
      </c>
      <c r="G18614" t="s">
        <v>22</v>
      </c>
    </row>
    <row r="18615" spans="1:7">
      <c r="A18615" s="1">
        <v>18613</v>
      </c>
      <c r="B18615" t="s">
        <v>17775</v>
      </c>
      <c r="C18615" t="s">
        <v>17776</v>
      </c>
      <c r="D18615" t="s">
        <v>3055</v>
      </c>
      <c r="E18615" t="s">
        <v>18484</v>
      </c>
      <c r="F18615" t="s">
        <v>18</v>
      </c>
      <c r="G18615" t="s">
        <v>22</v>
      </c>
    </row>
    <row r="18616" spans="1:7">
      <c r="A18616" s="1">
        <v>18614</v>
      </c>
      <c r="B18616" t="s">
        <v>17775</v>
      </c>
      <c r="C18616" t="s">
        <v>17776</v>
      </c>
      <c r="D18616" t="s">
        <v>3055</v>
      </c>
      <c r="E18616" t="s">
        <v>18485</v>
      </c>
      <c r="F18616" t="s">
        <v>18</v>
      </c>
      <c r="G18616" t="s">
        <v>22</v>
      </c>
    </row>
    <row r="18617" spans="1:7">
      <c r="A18617" s="1">
        <v>18615</v>
      </c>
      <c r="B18617" t="s">
        <v>17775</v>
      </c>
      <c r="C18617" t="s">
        <v>17776</v>
      </c>
      <c r="D18617" t="s">
        <v>1293</v>
      </c>
      <c r="E18617" t="s">
        <v>18486</v>
      </c>
      <c r="F18617" t="s">
        <v>18</v>
      </c>
      <c r="G18617" t="s">
        <v>22</v>
      </c>
    </row>
    <row r="18618" spans="1:7">
      <c r="A18618" s="1">
        <v>18616</v>
      </c>
      <c r="B18618" t="s">
        <v>17775</v>
      </c>
      <c r="C18618" t="s">
        <v>17776</v>
      </c>
      <c r="D18618" t="s">
        <v>18487</v>
      </c>
      <c r="E18618" t="s">
        <v>18488</v>
      </c>
      <c r="F18618" t="s">
        <v>18</v>
      </c>
      <c r="G18618" t="s">
        <v>22</v>
      </c>
    </row>
    <row r="18619" spans="1:7">
      <c r="A18619" s="1">
        <v>18617</v>
      </c>
      <c r="B18619" t="s">
        <v>17775</v>
      </c>
      <c r="C18619" t="s">
        <v>17776</v>
      </c>
      <c r="D18619" t="s">
        <v>1296</v>
      </c>
      <c r="E18619" t="s">
        <v>18489</v>
      </c>
      <c r="F18619" t="s">
        <v>18</v>
      </c>
      <c r="G18619" t="s">
        <v>22</v>
      </c>
    </row>
    <row r="18620" spans="1:7">
      <c r="A18620" s="1">
        <v>18618</v>
      </c>
      <c r="B18620" t="s">
        <v>17775</v>
      </c>
      <c r="C18620" t="s">
        <v>17776</v>
      </c>
      <c r="D18620" t="s">
        <v>1296</v>
      </c>
      <c r="E18620" t="s">
        <v>18490</v>
      </c>
      <c r="F18620" t="s">
        <v>18</v>
      </c>
      <c r="G18620" t="s">
        <v>22</v>
      </c>
    </row>
    <row r="18621" spans="1:7">
      <c r="A18621" s="1">
        <v>18619</v>
      </c>
      <c r="B18621" t="s">
        <v>17775</v>
      </c>
      <c r="C18621" t="s">
        <v>17776</v>
      </c>
      <c r="D18621" t="s">
        <v>1296</v>
      </c>
      <c r="E18621" t="s">
        <v>18491</v>
      </c>
      <c r="F18621" t="s">
        <v>18</v>
      </c>
      <c r="G18621" t="s">
        <v>22</v>
      </c>
    </row>
    <row r="18622" spans="1:7">
      <c r="A18622" s="1">
        <v>18620</v>
      </c>
      <c r="B18622" t="s">
        <v>17775</v>
      </c>
      <c r="C18622" t="s">
        <v>17776</v>
      </c>
      <c r="D18622" t="s">
        <v>1296</v>
      </c>
      <c r="E18622" t="s">
        <v>18492</v>
      </c>
      <c r="F18622" t="s">
        <v>18</v>
      </c>
      <c r="G18622" t="s">
        <v>22</v>
      </c>
    </row>
    <row r="18623" spans="1:7">
      <c r="A18623" s="1">
        <v>18621</v>
      </c>
      <c r="B18623" t="s">
        <v>17775</v>
      </c>
      <c r="C18623" t="s">
        <v>17776</v>
      </c>
      <c r="D18623" t="s">
        <v>1296</v>
      </c>
      <c r="E18623" t="s">
        <v>18493</v>
      </c>
      <c r="F18623" t="s">
        <v>18</v>
      </c>
      <c r="G18623" t="s">
        <v>22</v>
      </c>
    </row>
    <row r="18624" spans="1:7">
      <c r="A18624" s="1">
        <v>18622</v>
      </c>
      <c r="B18624" t="s">
        <v>17775</v>
      </c>
      <c r="C18624" t="s">
        <v>17776</v>
      </c>
      <c r="D18624" t="s">
        <v>1296</v>
      </c>
      <c r="E18624" t="s">
        <v>18247</v>
      </c>
      <c r="F18624" t="s">
        <v>18</v>
      </c>
      <c r="G18624" t="s">
        <v>22</v>
      </c>
    </row>
    <row r="18625" spans="1:7">
      <c r="A18625" s="1">
        <v>18623</v>
      </c>
      <c r="B18625" t="s">
        <v>17775</v>
      </c>
      <c r="C18625" t="s">
        <v>17776</v>
      </c>
      <c r="D18625" t="s">
        <v>1296</v>
      </c>
      <c r="E18625" t="s">
        <v>18494</v>
      </c>
      <c r="F18625" t="s">
        <v>18</v>
      </c>
      <c r="G18625" t="s">
        <v>22</v>
      </c>
    </row>
    <row r="18626" spans="1:7">
      <c r="A18626" s="1">
        <v>18624</v>
      </c>
      <c r="B18626" t="s">
        <v>17775</v>
      </c>
      <c r="C18626" t="s">
        <v>17776</v>
      </c>
      <c r="D18626" t="s">
        <v>1296</v>
      </c>
      <c r="E18626" t="s">
        <v>18495</v>
      </c>
      <c r="F18626" t="s">
        <v>18</v>
      </c>
      <c r="G18626" t="s">
        <v>22</v>
      </c>
    </row>
    <row r="18627" spans="1:7">
      <c r="A18627" s="1">
        <v>18625</v>
      </c>
      <c r="B18627" t="s">
        <v>17775</v>
      </c>
      <c r="C18627" t="s">
        <v>17776</v>
      </c>
      <c r="D18627" t="s">
        <v>1296</v>
      </c>
      <c r="E18627" t="s">
        <v>18496</v>
      </c>
      <c r="F18627" t="s">
        <v>18</v>
      </c>
      <c r="G18627" t="s">
        <v>22</v>
      </c>
    </row>
    <row r="18628" spans="1:7">
      <c r="A18628" s="1">
        <v>18626</v>
      </c>
      <c r="B18628" t="s">
        <v>17775</v>
      </c>
      <c r="C18628" t="s">
        <v>17776</v>
      </c>
      <c r="D18628" t="s">
        <v>1296</v>
      </c>
      <c r="E18628" t="s">
        <v>18497</v>
      </c>
      <c r="F18628" t="s">
        <v>18</v>
      </c>
      <c r="G18628" t="s">
        <v>22</v>
      </c>
    </row>
    <row r="18629" spans="1:7">
      <c r="A18629" s="1">
        <v>18627</v>
      </c>
      <c r="B18629" t="s">
        <v>17775</v>
      </c>
      <c r="C18629" t="s">
        <v>17776</v>
      </c>
      <c r="D18629" t="s">
        <v>1296</v>
      </c>
      <c r="E18629" t="s">
        <v>18498</v>
      </c>
      <c r="F18629" t="s">
        <v>18</v>
      </c>
      <c r="G18629" t="s">
        <v>22</v>
      </c>
    </row>
    <row r="18630" spans="1:7">
      <c r="A18630" s="1">
        <v>18628</v>
      </c>
      <c r="B18630" t="s">
        <v>17775</v>
      </c>
      <c r="C18630" t="s">
        <v>17776</v>
      </c>
      <c r="D18630" t="s">
        <v>1296</v>
      </c>
      <c r="E18630" t="s">
        <v>18499</v>
      </c>
      <c r="F18630" t="s">
        <v>18</v>
      </c>
      <c r="G18630" t="s">
        <v>22</v>
      </c>
    </row>
    <row r="18631" spans="1:7">
      <c r="A18631" s="1">
        <v>18629</v>
      </c>
      <c r="B18631" t="s">
        <v>17775</v>
      </c>
      <c r="C18631" t="s">
        <v>17776</v>
      </c>
      <c r="D18631" t="s">
        <v>1296</v>
      </c>
      <c r="E18631" t="s">
        <v>18500</v>
      </c>
      <c r="F18631" t="s">
        <v>18</v>
      </c>
      <c r="G18631" t="s">
        <v>22</v>
      </c>
    </row>
    <row r="18632" spans="1:7">
      <c r="A18632" s="1">
        <v>18630</v>
      </c>
      <c r="B18632" t="s">
        <v>17775</v>
      </c>
      <c r="C18632" t="s">
        <v>17776</v>
      </c>
      <c r="D18632" t="s">
        <v>1296</v>
      </c>
      <c r="E18632" t="s">
        <v>18501</v>
      </c>
      <c r="F18632" t="s">
        <v>18</v>
      </c>
      <c r="G18632" t="s">
        <v>22</v>
      </c>
    </row>
    <row r="18633" spans="1:7">
      <c r="A18633" s="1">
        <v>18631</v>
      </c>
      <c r="B18633" t="s">
        <v>17775</v>
      </c>
      <c r="C18633" t="s">
        <v>17776</v>
      </c>
      <c r="D18633" t="s">
        <v>1296</v>
      </c>
      <c r="E18633" t="s">
        <v>18502</v>
      </c>
      <c r="F18633" t="s">
        <v>18</v>
      </c>
      <c r="G18633" t="s">
        <v>22</v>
      </c>
    </row>
    <row r="18634" spans="1:7">
      <c r="A18634" s="1">
        <v>18632</v>
      </c>
      <c r="B18634" t="s">
        <v>17775</v>
      </c>
      <c r="C18634" t="s">
        <v>17776</v>
      </c>
      <c r="D18634" t="s">
        <v>1296</v>
      </c>
      <c r="E18634" t="s">
        <v>18503</v>
      </c>
      <c r="F18634" t="s">
        <v>18</v>
      </c>
      <c r="G18634" t="s">
        <v>22</v>
      </c>
    </row>
    <row r="18635" spans="1:7">
      <c r="A18635" s="1">
        <v>18633</v>
      </c>
      <c r="B18635" t="s">
        <v>17775</v>
      </c>
      <c r="C18635" t="s">
        <v>17776</v>
      </c>
      <c r="D18635" t="s">
        <v>1296</v>
      </c>
      <c r="E18635" t="s">
        <v>18504</v>
      </c>
      <c r="F18635" t="s">
        <v>18</v>
      </c>
      <c r="G18635" t="s">
        <v>22</v>
      </c>
    </row>
    <row r="18636" spans="1:7">
      <c r="A18636" s="1">
        <v>18634</v>
      </c>
      <c r="B18636" t="s">
        <v>17775</v>
      </c>
      <c r="C18636" t="s">
        <v>17776</v>
      </c>
      <c r="D18636" t="s">
        <v>1296</v>
      </c>
      <c r="E18636" t="s">
        <v>18465</v>
      </c>
      <c r="F18636" t="s">
        <v>18</v>
      </c>
      <c r="G18636" t="s">
        <v>22</v>
      </c>
    </row>
    <row r="18637" spans="1:7">
      <c r="A18637" s="1">
        <v>18635</v>
      </c>
      <c r="B18637" t="s">
        <v>17775</v>
      </c>
      <c r="C18637" t="s">
        <v>17776</v>
      </c>
      <c r="D18637" t="s">
        <v>8399</v>
      </c>
      <c r="E18637" t="s">
        <v>18505</v>
      </c>
      <c r="F18637" t="s">
        <v>18</v>
      </c>
      <c r="G18637" t="s">
        <v>22</v>
      </c>
    </row>
    <row r="18638" spans="1:7">
      <c r="A18638" s="1">
        <v>18636</v>
      </c>
      <c r="B18638" t="s">
        <v>17775</v>
      </c>
      <c r="C18638" t="s">
        <v>17776</v>
      </c>
      <c r="D18638" t="s">
        <v>3057</v>
      </c>
      <c r="E18638" t="s">
        <v>18506</v>
      </c>
      <c r="F18638" t="s">
        <v>18</v>
      </c>
      <c r="G18638" t="s">
        <v>22</v>
      </c>
    </row>
    <row r="18639" spans="1:7">
      <c r="A18639" s="1">
        <v>18637</v>
      </c>
      <c r="B18639" t="s">
        <v>17775</v>
      </c>
      <c r="C18639" t="s">
        <v>17776</v>
      </c>
      <c r="D18639" t="s">
        <v>9347</v>
      </c>
      <c r="E18639" t="s">
        <v>18507</v>
      </c>
      <c r="F18639" t="s">
        <v>18</v>
      </c>
      <c r="G18639" t="s">
        <v>22</v>
      </c>
    </row>
    <row r="18640" spans="1:7">
      <c r="A18640" s="1">
        <v>18638</v>
      </c>
      <c r="B18640" t="s">
        <v>17775</v>
      </c>
      <c r="C18640" t="s">
        <v>17776</v>
      </c>
      <c r="D18640" t="s">
        <v>9347</v>
      </c>
      <c r="E18640" t="s">
        <v>18508</v>
      </c>
      <c r="F18640" t="s">
        <v>18</v>
      </c>
      <c r="G18640" t="s">
        <v>22</v>
      </c>
    </row>
    <row r="18641" spans="1:7">
      <c r="A18641" s="1">
        <v>18639</v>
      </c>
      <c r="B18641" t="s">
        <v>17775</v>
      </c>
      <c r="C18641" t="s">
        <v>17776</v>
      </c>
      <c r="D18641" t="s">
        <v>1305</v>
      </c>
      <c r="E18641" t="s">
        <v>18509</v>
      </c>
      <c r="F18641" t="s">
        <v>18</v>
      </c>
      <c r="G18641" t="s">
        <v>22</v>
      </c>
    </row>
    <row r="18642" spans="1:7">
      <c r="A18642" s="1">
        <v>18640</v>
      </c>
      <c r="B18642" t="s">
        <v>17775</v>
      </c>
      <c r="C18642" t="s">
        <v>17776</v>
      </c>
      <c r="D18642" t="s">
        <v>1305</v>
      </c>
      <c r="E18642" t="s">
        <v>18510</v>
      </c>
      <c r="F18642" t="s">
        <v>18</v>
      </c>
      <c r="G18642" t="s">
        <v>22</v>
      </c>
    </row>
    <row r="18643" spans="1:7">
      <c r="A18643" s="1">
        <v>18641</v>
      </c>
      <c r="B18643" t="s">
        <v>17775</v>
      </c>
      <c r="C18643" t="s">
        <v>17776</v>
      </c>
      <c r="D18643" t="s">
        <v>18511</v>
      </c>
      <c r="E18643" t="s">
        <v>18498</v>
      </c>
      <c r="F18643" t="s">
        <v>18</v>
      </c>
      <c r="G18643" t="s">
        <v>22</v>
      </c>
    </row>
    <row r="18644" spans="1:7">
      <c r="A18644" s="1">
        <v>18642</v>
      </c>
      <c r="B18644" t="s">
        <v>17775</v>
      </c>
      <c r="C18644" t="s">
        <v>17776</v>
      </c>
      <c r="D18644" t="s">
        <v>18511</v>
      </c>
      <c r="E18644" t="s">
        <v>18496</v>
      </c>
      <c r="F18644" t="s">
        <v>18</v>
      </c>
      <c r="G18644" t="s">
        <v>22</v>
      </c>
    </row>
    <row r="18645" spans="1:7">
      <c r="A18645" s="1">
        <v>18643</v>
      </c>
      <c r="B18645" t="s">
        <v>17775</v>
      </c>
      <c r="C18645" t="s">
        <v>17776</v>
      </c>
      <c r="D18645" t="s">
        <v>18511</v>
      </c>
      <c r="E18645" t="s">
        <v>18500</v>
      </c>
      <c r="F18645" t="s">
        <v>18</v>
      </c>
      <c r="G18645" t="s">
        <v>22</v>
      </c>
    </row>
    <row r="18646" spans="1:7">
      <c r="A18646" s="1">
        <v>18644</v>
      </c>
      <c r="B18646" t="s">
        <v>17775</v>
      </c>
      <c r="C18646" t="s">
        <v>17776</v>
      </c>
      <c r="D18646" t="s">
        <v>2433</v>
      </c>
      <c r="E18646" t="s">
        <v>18512</v>
      </c>
      <c r="F18646" t="s">
        <v>18</v>
      </c>
      <c r="G18646" t="s">
        <v>22</v>
      </c>
    </row>
    <row r="18647" spans="1:7">
      <c r="A18647" s="1">
        <v>18645</v>
      </c>
      <c r="B18647" t="s">
        <v>17775</v>
      </c>
      <c r="C18647" t="s">
        <v>17776</v>
      </c>
      <c r="D18647" t="s">
        <v>2433</v>
      </c>
      <c r="E18647" t="s">
        <v>18513</v>
      </c>
      <c r="F18647" t="s">
        <v>18</v>
      </c>
      <c r="G18647" t="s">
        <v>22</v>
      </c>
    </row>
    <row r="18648" spans="1:7">
      <c r="A18648" s="1">
        <v>18646</v>
      </c>
      <c r="B18648" t="s">
        <v>17775</v>
      </c>
      <c r="C18648" t="s">
        <v>17776</v>
      </c>
      <c r="D18648" t="s">
        <v>2433</v>
      </c>
      <c r="E18648" t="s">
        <v>18316</v>
      </c>
      <c r="F18648" t="s">
        <v>18</v>
      </c>
      <c r="G18648" t="s">
        <v>22</v>
      </c>
    </row>
    <row r="18649" spans="1:7">
      <c r="A18649" s="1">
        <v>18647</v>
      </c>
      <c r="B18649" t="s">
        <v>17775</v>
      </c>
      <c r="C18649" t="s">
        <v>17776</v>
      </c>
      <c r="D18649" t="s">
        <v>2433</v>
      </c>
      <c r="E18649" t="s">
        <v>18514</v>
      </c>
      <c r="F18649" t="s">
        <v>18</v>
      </c>
      <c r="G18649" t="s">
        <v>22</v>
      </c>
    </row>
    <row r="18650" spans="1:7">
      <c r="A18650" s="1">
        <v>18648</v>
      </c>
      <c r="B18650" t="s">
        <v>17775</v>
      </c>
      <c r="C18650" t="s">
        <v>17776</v>
      </c>
      <c r="D18650" t="s">
        <v>2433</v>
      </c>
      <c r="E18650" t="s">
        <v>18426</v>
      </c>
      <c r="F18650" t="s">
        <v>18</v>
      </c>
      <c r="G18650" t="s">
        <v>22</v>
      </c>
    </row>
    <row r="18651" spans="1:7">
      <c r="A18651" s="1">
        <v>18649</v>
      </c>
      <c r="B18651" t="s">
        <v>17775</v>
      </c>
      <c r="C18651" t="s">
        <v>17776</v>
      </c>
      <c r="D18651" t="s">
        <v>2433</v>
      </c>
      <c r="E18651" t="s">
        <v>18477</v>
      </c>
      <c r="F18651" t="s">
        <v>18</v>
      </c>
      <c r="G18651" t="s">
        <v>22</v>
      </c>
    </row>
    <row r="18652" spans="1:7">
      <c r="A18652" s="1">
        <v>18650</v>
      </c>
      <c r="B18652" t="s">
        <v>17775</v>
      </c>
      <c r="C18652" t="s">
        <v>17776</v>
      </c>
      <c r="D18652" t="s">
        <v>2433</v>
      </c>
      <c r="E18652" t="s">
        <v>18247</v>
      </c>
      <c r="F18652" t="s">
        <v>18</v>
      </c>
      <c r="G18652" t="s">
        <v>22</v>
      </c>
    </row>
    <row r="18653" spans="1:7">
      <c r="A18653" s="1">
        <v>18651</v>
      </c>
      <c r="B18653" t="s">
        <v>17775</v>
      </c>
      <c r="C18653" t="s">
        <v>17776</v>
      </c>
      <c r="D18653" t="s">
        <v>2433</v>
      </c>
      <c r="E18653" t="s">
        <v>18515</v>
      </c>
      <c r="F18653" t="s">
        <v>18</v>
      </c>
      <c r="G18653" t="s">
        <v>22</v>
      </c>
    </row>
    <row r="18654" spans="1:7">
      <c r="A18654" s="1">
        <v>18652</v>
      </c>
      <c r="B18654" t="s">
        <v>17775</v>
      </c>
      <c r="C18654" t="s">
        <v>17776</v>
      </c>
      <c r="D18654" t="s">
        <v>2433</v>
      </c>
      <c r="E18654" t="s">
        <v>18470</v>
      </c>
      <c r="F18654" t="s">
        <v>18</v>
      </c>
      <c r="G18654" t="s">
        <v>22</v>
      </c>
    </row>
    <row r="18655" spans="1:7">
      <c r="A18655" s="1">
        <v>18653</v>
      </c>
      <c r="B18655" t="s">
        <v>17775</v>
      </c>
      <c r="C18655" t="s">
        <v>17776</v>
      </c>
      <c r="D18655" t="s">
        <v>2433</v>
      </c>
      <c r="E18655" t="s">
        <v>18359</v>
      </c>
      <c r="F18655" t="s">
        <v>18</v>
      </c>
      <c r="G18655" t="s">
        <v>22</v>
      </c>
    </row>
    <row r="18656" spans="1:7">
      <c r="A18656" s="1">
        <v>18654</v>
      </c>
      <c r="B18656" t="s">
        <v>17775</v>
      </c>
      <c r="C18656" t="s">
        <v>17776</v>
      </c>
      <c r="D18656" t="s">
        <v>2433</v>
      </c>
      <c r="E18656" t="s">
        <v>18465</v>
      </c>
      <c r="F18656" t="s">
        <v>18</v>
      </c>
      <c r="G18656" t="s">
        <v>22</v>
      </c>
    </row>
    <row r="18657" spans="1:7">
      <c r="A18657" s="1">
        <v>18655</v>
      </c>
      <c r="B18657" t="s">
        <v>17775</v>
      </c>
      <c r="C18657" t="s">
        <v>17776</v>
      </c>
      <c r="D18657" t="s">
        <v>2433</v>
      </c>
      <c r="E18657" t="s">
        <v>18375</v>
      </c>
      <c r="F18657" t="s">
        <v>18</v>
      </c>
      <c r="G18657" t="s">
        <v>22</v>
      </c>
    </row>
    <row r="18658" spans="1:7">
      <c r="A18658" s="1">
        <v>18656</v>
      </c>
      <c r="B18658" t="s">
        <v>17775</v>
      </c>
      <c r="C18658" t="s">
        <v>17776</v>
      </c>
      <c r="D18658" t="s">
        <v>2433</v>
      </c>
      <c r="E18658" t="s">
        <v>18516</v>
      </c>
      <c r="F18658" t="s">
        <v>18</v>
      </c>
      <c r="G18658" t="s">
        <v>22</v>
      </c>
    </row>
    <row r="18659" spans="1:7">
      <c r="A18659" s="1">
        <v>18657</v>
      </c>
      <c r="B18659" t="s">
        <v>17775</v>
      </c>
      <c r="C18659" t="s">
        <v>17776</v>
      </c>
      <c r="D18659" t="s">
        <v>2433</v>
      </c>
      <c r="E18659" t="s">
        <v>18305</v>
      </c>
      <c r="F18659" t="s">
        <v>18</v>
      </c>
      <c r="G18659" t="s">
        <v>22</v>
      </c>
    </row>
    <row r="18660" spans="1:7">
      <c r="A18660" s="1">
        <v>18658</v>
      </c>
      <c r="B18660" t="s">
        <v>17775</v>
      </c>
      <c r="C18660" t="s">
        <v>17776</v>
      </c>
      <c r="D18660" t="s">
        <v>2433</v>
      </c>
      <c r="E18660" t="s">
        <v>18517</v>
      </c>
      <c r="F18660" t="s">
        <v>18</v>
      </c>
      <c r="G18660" t="s">
        <v>22</v>
      </c>
    </row>
    <row r="18661" spans="1:7">
      <c r="A18661" s="1">
        <v>18659</v>
      </c>
      <c r="B18661" t="s">
        <v>17775</v>
      </c>
      <c r="C18661" t="s">
        <v>17776</v>
      </c>
      <c r="D18661" t="s">
        <v>2433</v>
      </c>
      <c r="E18661" t="s">
        <v>18518</v>
      </c>
      <c r="F18661" t="s">
        <v>18</v>
      </c>
      <c r="G18661" t="s">
        <v>22</v>
      </c>
    </row>
    <row r="18662" spans="1:7">
      <c r="A18662" s="1">
        <v>18660</v>
      </c>
      <c r="B18662" t="s">
        <v>17775</v>
      </c>
      <c r="C18662" t="s">
        <v>17776</v>
      </c>
      <c r="D18662" t="s">
        <v>2433</v>
      </c>
      <c r="E18662" t="s">
        <v>18519</v>
      </c>
      <c r="F18662" t="s">
        <v>18</v>
      </c>
      <c r="G18662" t="s">
        <v>22</v>
      </c>
    </row>
    <row r="18663" spans="1:7">
      <c r="A18663" s="1">
        <v>18661</v>
      </c>
      <c r="B18663" t="s">
        <v>17775</v>
      </c>
      <c r="C18663" t="s">
        <v>17776</v>
      </c>
      <c r="D18663" t="s">
        <v>2433</v>
      </c>
      <c r="E18663" t="s">
        <v>18360</v>
      </c>
      <c r="F18663" t="s">
        <v>18</v>
      </c>
      <c r="G18663" t="s">
        <v>22</v>
      </c>
    </row>
    <row r="18664" spans="1:7">
      <c r="A18664" s="1">
        <v>18662</v>
      </c>
      <c r="B18664" t="s">
        <v>17775</v>
      </c>
      <c r="C18664" t="s">
        <v>17776</v>
      </c>
      <c r="D18664" t="s">
        <v>2433</v>
      </c>
      <c r="E18664" t="s">
        <v>18520</v>
      </c>
      <c r="F18664" t="s">
        <v>18</v>
      </c>
      <c r="G18664" t="s">
        <v>22</v>
      </c>
    </row>
    <row r="18665" spans="1:7">
      <c r="A18665" s="1">
        <v>18663</v>
      </c>
      <c r="B18665" t="s">
        <v>17775</v>
      </c>
      <c r="C18665" t="s">
        <v>17776</v>
      </c>
      <c r="D18665" t="s">
        <v>2433</v>
      </c>
      <c r="E18665" t="s">
        <v>18521</v>
      </c>
      <c r="F18665" t="s">
        <v>18</v>
      </c>
      <c r="G18665" t="s">
        <v>22</v>
      </c>
    </row>
    <row r="18666" spans="1:7">
      <c r="A18666" s="1">
        <v>18664</v>
      </c>
      <c r="B18666" t="s">
        <v>17775</v>
      </c>
      <c r="C18666" t="s">
        <v>17776</v>
      </c>
      <c r="D18666" t="s">
        <v>2433</v>
      </c>
      <c r="E18666" t="s">
        <v>18522</v>
      </c>
      <c r="F18666" t="s">
        <v>18</v>
      </c>
      <c r="G18666" t="s">
        <v>22</v>
      </c>
    </row>
    <row r="18667" spans="1:7">
      <c r="A18667" s="1">
        <v>18665</v>
      </c>
      <c r="B18667" t="s">
        <v>17775</v>
      </c>
      <c r="C18667" t="s">
        <v>17776</v>
      </c>
      <c r="D18667" t="s">
        <v>2433</v>
      </c>
      <c r="E18667" t="s">
        <v>18523</v>
      </c>
      <c r="F18667" t="s">
        <v>18</v>
      </c>
      <c r="G18667" t="s">
        <v>22</v>
      </c>
    </row>
    <row r="18668" spans="1:7">
      <c r="A18668" s="1">
        <v>18666</v>
      </c>
      <c r="B18668" t="s">
        <v>17775</v>
      </c>
      <c r="C18668" t="s">
        <v>17776</v>
      </c>
      <c r="D18668" t="s">
        <v>2433</v>
      </c>
      <c r="E18668" t="s">
        <v>18524</v>
      </c>
      <c r="F18668" t="s">
        <v>18</v>
      </c>
      <c r="G18668" t="s">
        <v>22</v>
      </c>
    </row>
    <row r="18669" spans="1:7">
      <c r="A18669" s="1">
        <v>18667</v>
      </c>
      <c r="B18669" t="s">
        <v>17775</v>
      </c>
      <c r="C18669" t="s">
        <v>17776</v>
      </c>
      <c r="D18669" t="s">
        <v>2433</v>
      </c>
      <c r="E18669" t="s">
        <v>18525</v>
      </c>
      <c r="F18669" t="s">
        <v>18</v>
      </c>
      <c r="G18669" t="s">
        <v>22</v>
      </c>
    </row>
    <row r="18670" spans="1:7">
      <c r="A18670" s="1">
        <v>18668</v>
      </c>
      <c r="B18670" t="s">
        <v>17775</v>
      </c>
      <c r="C18670" t="s">
        <v>17776</v>
      </c>
      <c r="D18670" t="s">
        <v>2433</v>
      </c>
      <c r="E18670" t="s">
        <v>18358</v>
      </c>
      <c r="F18670" t="s">
        <v>18</v>
      </c>
      <c r="G18670" t="s">
        <v>22</v>
      </c>
    </row>
    <row r="18671" spans="1:7">
      <c r="A18671" s="1">
        <v>18669</v>
      </c>
      <c r="B18671" t="s">
        <v>17775</v>
      </c>
      <c r="C18671" t="s">
        <v>17776</v>
      </c>
      <c r="D18671" t="s">
        <v>2433</v>
      </c>
      <c r="E18671" t="s">
        <v>18526</v>
      </c>
      <c r="F18671" t="s">
        <v>18</v>
      </c>
      <c r="G18671" t="s">
        <v>22</v>
      </c>
    </row>
    <row r="18672" spans="1:7">
      <c r="A18672" s="1">
        <v>18670</v>
      </c>
      <c r="B18672" t="s">
        <v>17775</v>
      </c>
      <c r="C18672" t="s">
        <v>17776</v>
      </c>
      <c r="D18672" t="s">
        <v>2433</v>
      </c>
      <c r="E18672" t="s">
        <v>18527</v>
      </c>
      <c r="F18672" t="s">
        <v>18</v>
      </c>
      <c r="G18672" t="s">
        <v>22</v>
      </c>
    </row>
    <row r="18673" spans="1:7">
      <c r="A18673" s="1">
        <v>18671</v>
      </c>
      <c r="B18673" t="s">
        <v>17775</v>
      </c>
      <c r="C18673" t="s">
        <v>17776</v>
      </c>
      <c r="D18673" t="s">
        <v>3065</v>
      </c>
      <c r="E18673" t="s">
        <v>18528</v>
      </c>
      <c r="F18673" t="s">
        <v>18</v>
      </c>
      <c r="G18673" t="s">
        <v>22</v>
      </c>
    </row>
    <row r="18674" spans="1:7">
      <c r="A18674" s="1">
        <v>18672</v>
      </c>
      <c r="B18674" t="s">
        <v>17775</v>
      </c>
      <c r="C18674" t="s">
        <v>17776</v>
      </c>
      <c r="D18674" t="s">
        <v>8418</v>
      </c>
      <c r="E18674" t="s">
        <v>18529</v>
      </c>
      <c r="F18674" t="s">
        <v>18</v>
      </c>
      <c r="G18674" t="s">
        <v>22</v>
      </c>
    </row>
    <row r="18675" spans="1:7">
      <c r="A18675" s="1">
        <v>18673</v>
      </c>
      <c r="B18675" t="s">
        <v>17775</v>
      </c>
      <c r="C18675" t="s">
        <v>17776</v>
      </c>
      <c r="D18675" t="s">
        <v>8418</v>
      </c>
      <c r="E18675" t="s">
        <v>18530</v>
      </c>
      <c r="F18675" t="s">
        <v>18</v>
      </c>
      <c r="G18675" t="s">
        <v>22</v>
      </c>
    </row>
    <row r="18676" spans="1:7">
      <c r="A18676" s="1">
        <v>18674</v>
      </c>
      <c r="B18676" t="s">
        <v>17775</v>
      </c>
      <c r="C18676" t="s">
        <v>17776</v>
      </c>
      <c r="D18676" t="s">
        <v>18531</v>
      </c>
      <c r="E18676" t="s">
        <v>18532</v>
      </c>
      <c r="F18676" t="s">
        <v>18</v>
      </c>
      <c r="G18676" t="s">
        <v>22</v>
      </c>
    </row>
    <row r="18677" spans="1:7">
      <c r="A18677" s="1">
        <v>18675</v>
      </c>
      <c r="B18677" t="s">
        <v>17775</v>
      </c>
      <c r="C18677" t="s">
        <v>17776</v>
      </c>
      <c r="D18677" t="s">
        <v>18533</v>
      </c>
      <c r="E18677" t="s">
        <v>18534</v>
      </c>
      <c r="F18677" t="s">
        <v>18</v>
      </c>
      <c r="G18677" t="s">
        <v>22</v>
      </c>
    </row>
    <row r="18678" spans="1:7">
      <c r="A18678" s="1">
        <v>18676</v>
      </c>
      <c r="B18678" t="s">
        <v>17775</v>
      </c>
      <c r="C18678" t="s">
        <v>17776</v>
      </c>
      <c r="D18678" t="s">
        <v>9380</v>
      </c>
      <c r="E18678" t="s">
        <v>18535</v>
      </c>
      <c r="F18678" t="s">
        <v>18</v>
      </c>
      <c r="G18678" t="s">
        <v>22</v>
      </c>
    </row>
    <row r="18679" spans="1:7">
      <c r="A18679" s="1">
        <v>18677</v>
      </c>
      <c r="B18679" t="s">
        <v>17775</v>
      </c>
      <c r="C18679" t="s">
        <v>17776</v>
      </c>
      <c r="D18679" t="s">
        <v>9380</v>
      </c>
      <c r="E18679" t="s">
        <v>18536</v>
      </c>
      <c r="F18679" t="s">
        <v>18</v>
      </c>
      <c r="G18679" t="s">
        <v>22</v>
      </c>
    </row>
    <row r="18680" spans="1:7">
      <c r="A18680" s="1">
        <v>18678</v>
      </c>
      <c r="B18680" t="s">
        <v>17775</v>
      </c>
      <c r="C18680" t="s">
        <v>17776</v>
      </c>
      <c r="D18680" t="s">
        <v>11902</v>
      </c>
      <c r="E18680" t="s">
        <v>18537</v>
      </c>
      <c r="F18680" t="s">
        <v>18</v>
      </c>
      <c r="G18680" t="s">
        <v>22</v>
      </c>
    </row>
    <row r="18681" spans="1:7">
      <c r="A18681" s="1">
        <v>18679</v>
      </c>
      <c r="B18681" t="s">
        <v>17775</v>
      </c>
      <c r="C18681" t="s">
        <v>17776</v>
      </c>
      <c r="D18681" t="s">
        <v>11906</v>
      </c>
      <c r="E18681" t="s">
        <v>18538</v>
      </c>
      <c r="F18681" t="s">
        <v>18</v>
      </c>
      <c r="G18681" t="s">
        <v>22</v>
      </c>
    </row>
    <row r="18682" spans="1:7">
      <c r="A18682" s="1">
        <v>18680</v>
      </c>
      <c r="B18682" t="s">
        <v>17775</v>
      </c>
      <c r="C18682" t="s">
        <v>17776</v>
      </c>
      <c r="D18682" t="s">
        <v>1327</v>
      </c>
      <c r="E18682" t="s">
        <v>18539</v>
      </c>
      <c r="F18682" t="s">
        <v>18</v>
      </c>
      <c r="G18682" t="s">
        <v>22</v>
      </c>
    </row>
    <row r="18683" spans="1:7">
      <c r="A18683" s="1">
        <v>18681</v>
      </c>
      <c r="B18683" t="s">
        <v>17775</v>
      </c>
      <c r="C18683" t="s">
        <v>17776</v>
      </c>
      <c r="D18683" t="s">
        <v>1327</v>
      </c>
      <c r="E18683" t="s">
        <v>18540</v>
      </c>
      <c r="F18683" t="s">
        <v>18</v>
      </c>
      <c r="G18683" t="s">
        <v>22</v>
      </c>
    </row>
    <row r="18684" spans="1:7">
      <c r="A18684" s="1">
        <v>18682</v>
      </c>
      <c r="B18684" t="s">
        <v>17775</v>
      </c>
      <c r="C18684" t="s">
        <v>17776</v>
      </c>
      <c r="D18684" t="s">
        <v>1327</v>
      </c>
      <c r="E18684" t="s">
        <v>18541</v>
      </c>
      <c r="F18684" t="s">
        <v>18</v>
      </c>
      <c r="G18684" t="s">
        <v>22</v>
      </c>
    </row>
    <row r="18685" spans="1:7">
      <c r="A18685" s="1">
        <v>18683</v>
      </c>
      <c r="B18685" t="s">
        <v>17775</v>
      </c>
      <c r="C18685" t="s">
        <v>17776</v>
      </c>
      <c r="D18685" t="s">
        <v>11910</v>
      </c>
      <c r="E18685" t="s">
        <v>18542</v>
      </c>
      <c r="F18685" t="s">
        <v>18</v>
      </c>
      <c r="G18685" t="s">
        <v>22</v>
      </c>
    </row>
    <row r="18686" spans="1:7">
      <c r="A18686" s="1">
        <v>18684</v>
      </c>
      <c r="B18686" t="s">
        <v>17775</v>
      </c>
      <c r="C18686" t="s">
        <v>17776</v>
      </c>
      <c r="D18686" t="s">
        <v>18543</v>
      </c>
      <c r="E18686" t="s">
        <v>18382</v>
      </c>
      <c r="F18686" t="s">
        <v>18</v>
      </c>
      <c r="G18686" t="s">
        <v>22</v>
      </c>
    </row>
    <row r="18687" spans="1:7">
      <c r="A18687" s="1">
        <v>18685</v>
      </c>
      <c r="B18687" t="s">
        <v>17775</v>
      </c>
      <c r="C18687" t="s">
        <v>17776</v>
      </c>
      <c r="D18687" t="s">
        <v>5934</v>
      </c>
      <c r="E18687" t="s">
        <v>18544</v>
      </c>
      <c r="F18687" t="s">
        <v>18</v>
      </c>
      <c r="G18687" t="s">
        <v>22</v>
      </c>
    </row>
    <row r="18688" spans="1:7">
      <c r="A18688" s="1">
        <v>18686</v>
      </c>
      <c r="B18688" t="s">
        <v>17775</v>
      </c>
      <c r="C18688" t="s">
        <v>17776</v>
      </c>
      <c r="D18688" t="s">
        <v>5934</v>
      </c>
      <c r="E18688" t="s">
        <v>18545</v>
      </c>
      <c r="F18688" t="s">
        <v>18</v>
      </c>
      <c r="G18688" t="s">
        <v>22</v>
      </c>
    </row>
    <row r="18689" spans="1:7">
      <c r="A18689" s="1">
        <v>18687</v>
      </c>
      <c r="B18689" t="s">
        <v>17775</v>
      </c>
      <c r="C18689" t="s">
        <v>17776</v>
      </c>
      <c r="D18689" t="s">
        <v>16269</v>
      </c>
      <c r="E18689" t="s">
        <v>18546</v>
      </c>
      <c r="F18689" t="s">
        <v>18</v>
      </c>
      <c r="G18689" t="s">
        <v>22</v>
      </c>
    </row>
    <row r="18690" spans="1:7">
      <c r="A18690" s="1">
        <v>18688</v>
      </c>
      <c r="B18690" t="s">
        <v>17775</v>
      </c>
      <c r="C18690" t="s">
        <v>17776</v>
      </c>
      <c r="D18690" t="s">
        <v>16273</v>
      </c>
      <c r="E18690" t="s">
        <v>18547</v>
      </c>
      <c r="F18690" t="s">
        <v>18</v>
      </c>
      <c r="G18690" t="s">
        <v>22</v>
      </c>
    </row>
    <row r="18691" spans="1:7">
      <c r="A18691" s="1">
        <v>18689</v>
      </c>
      <c r="B18691" t="s">
        <v>17775</v>
      </c>
      <c r="C18691" t="s">
        <v>17776</v>
      </c>
      <c r="D18691" t="s">
        <v>16273</v>
      </c>
      <c r="E18691" t="s">
        <v>18548</v>
      </c>
      <c r="F18691" t="s">
        <v>18</v>
      </c>
      <c r="G18691" t="s">
        <v>22</v>
      </c>
    </row>
    <row r="18692" spans="1:7">
      <c r="A18692" s="1">
        <v>18690</v>
      </c>
      <c r="B18692" t="s">
        <v>17775</v>
      </c>
      <c r="C18692" t="s">
        <v>17776</v>
      </c>
      <c r="D18692" t="s">
        <v>16273</v>
      </c>
      <c r="E18692" t="s">
        <v>18549</v>
      </c>
      <c r="F18692" t="s">
        <v>18</v>
      </c>
      <c r="G18692" t="s">
        <v>22</v>
      </c>
    </row>
    <row r="18693" spans="1:7">
      <c r="A18693" s="1">
        <v>18691</v>
      </c>
      <c r="B18693" t="s">
        <v>17775</v>
      </c>
      <c r="C18693" t="s">
        <v>17776</v>
      </c>
      <c r="D18693" t="s">
        <v>16273</v>
      </c>
      <c r="E18693" t="s">
        <v>18550</v>
      </c>
      <c r="F18693" t="s">
        <v>18</v>
      </c>
      <c r="G18693" t="s">
        <v>22</v>
      </c>
    </row>
    <row r="18694" spans="1:7">
      <c r="A18694" s="1">
        <v>18692</v>
      </c>
      <c r="B18694" t="s">
        <v>17775</v>
      </c>
      <c r="C18694" t="s">
        <v>17776</v>
      </c>
      <c r="D18694" t="s">
        <v>16273</v>
      </c>
      <c r="E18694" t="s">
        <v>18551</v>
      </c>
      <c r="F18694" t="s">
        <v>18</v>
      </c>
      <c r="G18694" t="s">
        <v>22</v>
      </c>
    </row>
    <row r="18695" spans="1:7">
      <c r="A18695" s="1">
        <v>18693</v>
      </c>
      <c r="B18695" t="s">
        <v>17775</v>
      </c>
      <c r="C18695" t="s">
        <v>17776</v>
      </c>
      <c r="D18695" t="s">
        <v>18552</v>
      </c>
      <c r="E18695" t="s">
        <v>18553</v>
      </c>
      <c r="F18695" t="s">
        <v>18</v>
      </c>
      <c r="G18695" t="s">
        <v>22</v>
      </c>
    </row>
    <row r="18696" spans="1:7">
      <c r="A18696" s="1">
        <v>18694</v>
      </c>
      <c r="B18696" t="s">
        <v>17775</v>
      </c>
      <c r="C18696" t="s">
        <v>17776</v>
      </c>
      <c r="D18696" t="s">
        <v>18552</v>
      </c>
      <c r="E18696" t="s">
        <v>18554</v>
      </c>
      <c r="F18696" t="s">
        <v>18</v>
      </c>
      <c r="G18696" t="s">
        <v>22</v>
      </c>
    </row>
    <row r="18697" spans="1:7">
      <c r="A18697" s="1">
        <v>18695</v>
      </c>
      <c r="B18697" t="s">
        <v>17775</v>
      </c>
      <c r="C18697" t="s">
        <v>17776</v>
      </c>
      <c r="D18697" t="s">
        <v>5935</v>
      </c>
      <c r="E18697" t="s">
        <v>18555</v>
      </c>
      <c r="F18697" t="s">
        <v>18</v>
      </c>
      <c r="G18697" t="s">
        <v>22</v>
      </c>
    </row>
    <row r="18698" spans="1:7">
      <c r="A18698" s="1">
        <v>18696</v>
      </c>
      <c r="B18698" t="s">
        <v>17775</v>
      </c>
      <c r="C18698" t="s">
        <v>17776</v>
      </c>
      <c r="D18698" t="s">
        <v>5935</v>
      </c>
      <c r="E18698" t="s">
        <v>18556</v>
      </c>
      <c r="F18698" t="s">
        <v>18</v>
      </c>
      <c r="G18698" t="s">
        <v>22</v>
      </c>
    </row>
    <row r="18699" spans="1:7">
      <c r="A18699" s="1">
        <v>18697</v>
      </c>
      <c r="B18699" t="s">
        <v>17775</v>
      </c>
      <c r="C18699" t="s">
        <v>17776</v>
      </c>
      <c r="D18699" t="s">
        <v>8450</v>
      </c>
      <c r="E18699" t="s">
        <v>18557</v>
      </c>
      <c r="F18699" t="s">
        <v>18</v>
      </c>
      <c r="G18699" t="s">
        <v>22</v>
      </c>
    </row>
    <row r="18700" spans="1:7">
      <c r="A18700" s="1">
        <v>18698</v>
      </c>
      <c r="B18700" t="s">
        <v>17775</v>
      </c>
      <c r="C18700" t="s">
        <v>17776</v>
      </c>
      <c r="D18700" t="s">
        <v>1366</v>
      </c>
      <c r="E18700" t="s">
        <v>18558</v>
      </c>
      <c r="F18700" t="s">
        <v>18</v>
      </c>
      <c r="G18700" t="s">
        <v>22</v>
      </c>
    </row>
    <row r="18701" spans="1:7">
      <c r="A18701" s="1">
        <v>18699</v>
      </c>
      <c r="B18701" t="s">
        <v>17775</v>
      </c>
      <c r="C18701" t="s">
        <v>17776</v>
      </c>
      <c r="D18701" t="s">
        <v>1366</v>
      </c>
      <c r="E18701" t="s">
        <v>18559</v>
      </c>
      <c r="F18701" t="s">
        <v>18</v>
      </c>
      <c r="G18701" t="s">
        <v>22</v>
      </c>
    </row>
    <row r="18702" spans="1:7">
      <c r="A18702" s="1">
        <v>18700</v>
      </c>
      <c r="B18702" t="s">
        <v>17775</v>
      </c>
      <c r="C18702" t="s">
        <v>17776</v>
      </c>
      <c r="D18702" t="s">
        <v>1366</v>
      </c>
      <c r="E18702" t="s">
        <v>18100</v>
      </c>
      <c r="F18702" t="s">
        <v>18</v>
      </c>
      <c r="G18702" t="s">
        <v>22</v>
      </c>
    </row>
    <row r="18703" spans="1:7">
      <c r="A18703" s="1">
        <v>18701</v>
      </c>
      <c r="B18703" t="s">
        <v>17775</v>
      </c>
      <c r="C18703" t="s">
        <v>17776</v>
      </c>
      <c r="D18703" t="s">
        <v>1366</v>
      </c>
      <c r="E18703" t="s">
        <v>18560</v>
      </c>
      <c r="F18703" t="s">
        <v>18</v>
      </c>
      <c r="G18703" t="s">
        <v>22</v>
      </c>
    </row>
    <row r="18704" spans="1:7">
      <c r="A18704" s="1">
        <v>18702</v>
      </c>
      <c r="B18704" t="s">
        <v>17775</v>
      </c>
      <c r="C18704" t="s">
        <v>17776</v>
      </c>
      <c r="D18704" t="s">
        <v>1366</v>
      </c>
      <c r="E18704" t="s">
        <v>18561</v>
      </c>
      <c r="F18704" t="s">
        <v>18</v>
      </c>
      <c r="G18704" t="s">
        <v>22</v>
      </c>
    </row>
    <row r="18705" spans="1:7">
      <c r="A18705" s="1">
        <v>18703</v>
      </c>
      <c r="B18705" t="s">
        <v>17775</v>
      </c>
      <c r="C18705" t="s">
        <v>17776</v>
      </c>
      <c r="D18705" t="s">
        <v>1366</v>
      </c>
      <c r="E18705" t="s">
        <v>18562</v>
      </c>
      <c r="F18705" t="s">
        <v>18</v>
      </c>
      <c r="G18705" t="s">
        <v>22</v>
      </c>
    </row>
    <row r="18706" spans="1:7">
      <c r="A18706" s="1">
        <v>18704</v>
      </c>
      <c r="B18706" t="s">
        <v>17775</v>
      </c>
      <c r="C18706" t="s">
        <v>17776</v>
      </c>
      <c r="D18706" t="s">
        <v>1366</v>
      </c>
      <c r="E18706" t="s">
        <v>18539</v>
      </c>
      <c r="F18706" t="s">
        <v>18</v>
      </c>
      <c r="G18706" t="s">
        <v>22</v>
      </c>
    </row>
    <row r="18707" spans="1:7">
      <c r="A18707" s="1">
        <v>18705</v>
      </c>
      <c r="B18707" t="s">
        <v>17775</v>
      </c>
      <c r="C18707" t="s">
        <v>17776</v>
      </c>
      <c r="D18707" t="s">
        <v>1366</v>
      </c>
      <c r="E18707" t="s">
        <v>18563</v>
      </c>
      <c r="F18707" t="s">
        <v>18</v>
      </c>
      <c r="G18707" t="s">
        <v>22</v>
      </c>
    </row>
    <row r="18708" spans="1:7">
      <c r="A18708" s="1">
        <v>18706</v>
      </c>
      <c r="B18708" t="s">
        <v>17775</v>
      </c>
      <c r="C18708" t="s">
        <v>17776</v>
      </c>
      <c r="D18708" t="s">
        <v>18564</v>
      </c>
      <c r="E18708" t="s">
        <v>18565</v>
      </c>
      <c r="F18708" t="s">
        <v>18</v>
      </c>
      <c r="G18708" t="s">
        <v>22</v>
      </c>
    </row>
    <row r="18709" spans="1:7">
      <c r="A18709" s="1">
        <v>18707</v>
      </c>
      <c r="B18709" t="s">
        <v>17775</v>
      </c>
      <c r="C18709" t="s">
        <v>17776</v>
      </c>
      <c r="D18709" t="s">
        <v>5940</v>
      </c>
      <c r="E18709" t="s">
        <v>18566</v>
      </c>
      <c r="F18709" t="s">
        <v>18</v>
      </c>
      <c r="G18709" t="s">
        <v>22</v>
      </c>
    </row>
    <row r="18710" spans="1:7">
      <c r="A18710" s="1">
        <v>18708</v>
      </c>
      <c r="B18710" t="s">
        <v>17775</v>
      </c>
      <c r="C18710" t="s">
        <v>17776</v>
      </c>
      <c r="D18710" t="s">
        <v>5940</v>
      </c>
      <c r="E18710" t="s">
        <v>18567</v>
      </c>
      <c r="F18710" t="s">
        <v>18</v>
      </c>
      <c r="G18710" t="s">
        <v>22</v>
      </c>
    </row>
    <row r="18711" spans="1:7">
      <c r="A18711" s="1">
        <v>18709</v>
      </c>
      <c r="B18711" t="s">
        <v>17775</v>
      </c>
      <c r="C18711" t="s">
        <v>17776</v>
      </c>
      <c r="D18711" t="s">
        <v>8455</v>
      </c>
      <c r="E18711" t="s">
        <v>18568</v>
      </c>
      <c r="F18711" t="s">
        <v>18</v>
      </c>
      <c r="G18711" t="s">
        <v>22</v>
      </c>
    </row>
    <row r="18712" spans="1:7">
      <c r="A18712" s="1">
        <v>18710</v>
      </c>
      <c r="B18712" t="s">
        <v>17775</v>
      </c>
      <c r="C18712" t="s">
        <v>17776</v>
      </c>
      <c r="D18712" t="s">
        <v>5945</v>
      </c>
      <c r="E18712" t="s">
        <v>18569</v>
      </c>
      <c r="F18712" t="s">
        <v>18</v>
      </c>
      <c r="G18712" t="s">
        <v>22</v>
      </c>
    </row>
    <row r="18713" spans="1:7">
      <c r="A18713" s="1">
        <v>18711</v>
      </c>
      <c r="B18713" t="s">
        <v>17775</v>
      </c>
      <c r="C18713" t="s">
        <v>17776</v>
      </c>
      <c r="D18713" t="s">
        <v>9415</v>
      </c>
      <c r="E18713" t="s">
        <v>18150</v>
      </c>
      <c r="F18713" t="s">
        <v>18</v>
      </c>
      <c r="G18713" t="s">
        <v>22</v>
      </c>
    </row>
    <row r="18714" spans="1:7">
      <c r="A18714" s="1">
        <v>18712</v>
      </c>
      <c r="B18714" t="s">
        <v>17775</v>
      </c>
      <c r="C18714" t="s">
        <v>17776</v>
      </c>
      <c r="D18714" t="s">
        <v>9415</v>
      </c>
      <c r="E18714" t="s">
        <v>18570</v>
      </c>
      <c r="F18714" t="s">
        <v>18</v>
      </c>
      <c r="G18714" t="s">
        <v>22</v>
      </c>
    </row>
    <row r="18715" spans="1:7">
      <c r="A18715" s="1">
        <v>18713</v>
      </c>
      <c r="B18715" t="s">
        <v>17775</v>
      </c>
      <c r="C18715" t="s">
        <v>17776</v>
      </c>
      <c r="D18715" t="s">
        <v>9415</v>
      </c>
      <c r="E18715" t="s">
        <v>18571</v>
      </c>
      <c r="F18715" t="s">
        <v>18</v>
      </c>
      <c r="G18715" t="s">
        <v>22</v>
      </c>
    </row>
    <row r="18716" spans="1:7">
      <c r="A18716" s="1">
        <v>18714</v>
      </c>
      <c r="B18716" t="s">
        <v>17775</v>
      </c>
      <c r="C18716" t="s">
        <v>17776</v>
      </c>
      <c r="D18716" t="s">
        <v>8467</v>
      </c>
      <c r="E18716" t="s">
        <v>18572</v>
      </c>
      <c r="F18716" t="s">
        <v>18</v>
      </c>
      <c r="G18716" t="s">
        <v>22</v>
      </c>
    </row>
    <row r="18717" spans="1:7">
      <c r="A18717" s="1">
        <v>18715</v>
      </c>
      <c r="B18717" t="s">
        <v>17775</v>
      </c>
      <c r="C18717" t="s">
        <v>17776</v>
      </c>
      <c r="D18717" t="s">
        <v>8467</v>
      </c>
      <c r="E18717" t="s">
        <v>18573</v>
      </c>
      <c r="F18717" t="s">
        <v>18</v>
      </c>
      <c r="G18717" t="s">
        <v>22</v>
      </c>
    </row>
    <row r="18718" spans="1:7">
      <c r="A18718" s="1">
        <v>18716</v>
      </c>
      <c r="B18718" t="s">
        <v>17775</v>
      </c>
      <c r="C18718" t="s">
        <v>17776</v>
      </c>
      <c r="D18718" t="s">
        <v>8467</v>
      </c>
      <c r="E18718" t="s">
        <v>18574</v>
      </c>
      <c r="F18718" t="s">
        <v>18</v>
      </c>
      <c r="G18718" t="s">
        <v>22</v>
      </c>
    </row>
    <row r="18719" spans="1:7">
      <c r="A18719" s="1">
        <v>18717</v>
      </c>
      <c r="B18719" t="s">
        <v>17775</v>
      </c>
      <c r="C18719" t="s">
        <v>17776</v>
      </c>
      <c r="D18719" t="s">
        <v>8467</v>
      </c>
      <c r="E18719" t="s">
        <v>18575</v>
      </c>
      <c r="F18719" t="s">
        <v>18</v>
      </c>
      <c r="G18719" t="s">
        <v>22</v>
      </c>
    </row>
    <row r="18720" spans="1:7">
      <c r="A18720" s="1">
        <v>18718</v>
      </c>
      <c r="B18720" t="s">
        <v>17775</v>
      </c>
      <c r="C18720" t="s">
        <v>17776</v>
      </c>
      <c r="D18720" t="s">
        <v>8467</v>
      </c>
      <c r="E18720" t="s">
        <v>18576</v>
      </c>
      <c r="F18720" t="s">
        <v>18</v>
      </c>
      <c r="G18720" t="s">
        <v>22</v>
      </c>
    </row>
    <row r="18721" spans="1:7">
      <c r="A18721" s="1">
        <v>18719</v>
      </c>
      <c r="B18721" t="s">
        <v>17775</v>
      </c>
      <c r="C18721" t="s">
        <v>17776</v>
      </c>
      <c r="D18721" t="s">
        <v>8467</v>
      </c>
      <c r="E18721" t="s">
        <v>18577</v>
      </c>
      <c r="F18721" t="s">
        <v>18</v>
      </c>
      <c r="G18721" t="s">
        <v>22</v>
      </c>
    </row>
    <row r="18722" spans="1:7">
      <c r="A18722" s="1">
        <v>18720</v>
      </c>
      <c r="B18722" t="s">
        <v>17775</v>
      </c>
      <c r="C18722" t="s">
        <v>17776</v>
      </c>
      <c r="D18722" t="s">
        <v>8467</v>
      </c>
      <c r="E18722" t="s">
        <v>18578</v>
      </c>
      <c r="F18722" t="s">
        <v>18</v>
      </c>
      <c r="G18722" t="s">
        <v>22</v>
      </c>
    </row>
    <row r="18723" spans="1:7">
      <c r="A18723" s="1">
        <v>18721</v>
      </c>
      <c r="B18723" t="s">
        <v>17775</v>
      </c>
      <c r="C18723" t="s">
        <v>17776</v>
      </c>
      <c r="D18723" t="s">
        <v>8467</v>
      </c>
      <c r="E18723" t="s">
        <v>18579</v>
      </c>
      <c r="F18723" t="s">
        <v>18</v>
      </c>
      <c r="G18723" t="s">
        <v>22</v>
      </c>
    </row>
    <row r="18724" spans="1:7">
      <c r="A18724" s="1">
        <v>18722</v>
      </c>
      <c r="B18724" t="s">
        <v>17775</v>
      </c>
      <c r="C18724" t="s">
        <v>17776</v>
      </c>
      <c r="D18724" t="s">
        <v>8467</v>
      </c>
      <c r="E18724" t="s">
        <v>18580</v>
      </c>
      <c r="F18724" t="s">
        <v>18</v>
      </c>
      <c r="G18724" t="s">
        <v>22</v>
      </c>
    </row>
    <row r="18725" spans="1:7">
      <c r="A18725" s="1">
        <v>18723</v>
      </c>
      <c r="B18725" t="s">
        <v>17775</v>
      </c>
      <c r="C18725" t="s">
        <v>17776</v>
      </c>
      <c r="D18725" t="s">
        <v>5968</v>
      </c>
      <c r="E18725" t="s">
        <v>18581</v>
      </c>
      <c r="F18725" t="s">
        <v>18</v>
      </c>
      <c r="G18725" t="s">
        <v>22</v>
      </c>
    </row>
    <row r="18726" spans="1:7">
      <c r="A18726" s="1">
        <v>18724</v>
      </c>
      <c r="B18726" t="s">
        <v>17775</v>
      </c>
      <c r="C18726" t="s">
        <v>17776</v>
      </c>
      <c r="D18726" t="s">
        <v>5968</v>
      </c>
      <c r="E18726" t="s">
        <v>18582</v>
      </c>
      <c r="F18726" t="s">
        <v>18</v>
      </c>
      <c r="G18726" t="s">
        <v>22</v>
      </c>
    </row>
    <row r="18727" spans="1:7">
      <c r="A18727" s="1">
        <v>18725</v>
      </c>
      <c r="B18727" t="s">
        <v>17775</v>
      </c>
      <c r="C18727" t="s">
        <v>17776</v>
      </c>
      <c r="D18727" t="s">
        <v>5968</v>
      </c>
      <c r="E18727" t="s">
        <v>18583</v>
      </c>
      <c r="F18727" t="s">
        <v>18</v>
      </c>
      <c r="G18727" t="s">
        <v>22</v>
      </c>
    </row>
    <row r="18728" spans="1:7">
      <c r="A18728" s="1">
        <v>18726</v>
      </c>
      <c r="B18728" t="s">
        <v>17775</v>
      </c>
      <c r="C18728" t="s">
        <v>17776</v>
      </c>
      <c r="D18728" t="s">
        <v>8476</v>
      </c>
      <c r="E18728" t="s">
        <v>18584</v>
      </c>
      <c r="F18728" t="s">
        <v>18</v>
      </c>
      <c r="G18728" t="s">
        <v>22</v>
      </c>
    </row>
    <row r="18729" spans="1:7">
      <c r="A18729" s="1">
        <v>18727</v>
      </c>
      <c r="B18729" t="s">
        <v>17775</v>
      </c>
      <c r="C18729" t="s">
        <v>17776</v>
      </c>
      <c r="D18729" t="s">
        <v>5973</v>
      </c>
      <c r="E18729" t="s">
        <v>18585</v>
      </c>
      <c r="F18729" t="s">
        <v>18</v>
      </c>
      <c r="G18729" t="s">
        <v>22</v>
      </c>
    </row>
    <row r="18730" spans="1:7">
      <c r="A18730" s="1">
        <v>18728</v>
      </c>
      <c r="B18730" t="s">
        <v>17775</v>
      </c>
      <c r="C18730" t="s">
        <v>17776</v>
      </c>
      <c r="D18730" t="s">
        <v>18586</v>
      </c>
      <c r="E18730" t="s">
        <v>18587</v>
      </c>
      <c r="F18730" t="s">
        <v>18</v>
      </c>
      <c r="G18730" t="s">
        <v>22</v>
      </c>
    </row>
    <row r="18731" spans="1:7">
      <c r="A18731" s="1">
        <v>18729</v>
      </c>
      <c r="B18731" t="s">
        <v>17775</v>
      </c>
      <c r="C18731" t="s">
        <v>17776</v>
      </c>
      <c r="D18731" t="s">
        <v>18586</v>
      </c>
      <c r="E18731" t="s">
        <v>18588</v>
      </c>
      <c r="F18731" t="s">
        <v>18</v>
      </c>
      <c r="G18731" t="s">
        <v>22</v>
      </c>
    </row>
    <row r="18732" spans="1:7">
      <c r="A18732" s="1">
        <v>18730</v>
      </c>
      <c r="B18732" t="s">
        <v>17775</v>
      </c>
      <c r="C18732" t="s">
        <v>17776</v>
      </c>
      <c r="D18732" t="s">
        <v>18586</v>
      </c>
      <c r="E18732" t="s">
        <v>18589</v>
      </c>
      <c r="F18732" t="s">
        <v>18</v>
      </c>
      <c r="G18732" t="s">
        <v>22</v>
      </c>
    </row>
    <row r="18733" spans="1:7">
      <c r="A18733" s="1">
        <v>18731</v>
      </c>
      <c r="B18733" t="s">
        <v>17775</v>
      </c>
      <c r="C18733" t="s">
        <v>17776</v>
      </c>
      <c r="D18733" t="s">
        <v>18590</v>
      </c>
      <c r="E18733" t="s">
        <v>18591</v>
      </c>
      <c r="F18733" t="s">
        <v>18</v>
      </c>
      <c r="G18733" t="s">
        <v>22</v>
      </c>
    </row>
    <row r="18734" spans="1:7">
      <c r="A18734" s="1">
        <v>18732</v>
      </c>
      <c r="B18734" t="s">
        <v>17775</v>
      </c>
      <c r="C18734" t="s">
        <v>17776</v>
      </c>
      <c r="D18734" t="s">
        <v>15597</v>
      </c>
      <c r="E18734" t="s">
        <v>18592</v>
      </c>
      <c r="F18734" t="s">
        <v>18</v>
      </c>
      <c r="G18734" t="s">
        <v>22</v>
      </c>
    </row>
    <row r="18735" spans="1:7">
      <c r="A18735" s="1">
        <v>18733</v>
      </c>
      <c r="B18735" t="s">
        <v>17775</v>
      </c>
      <c r="C18735" t="s">
        <v>17776</v>
      </c>
      <c r="D18735" t="s">
        <v>18593</v>
      </c>
      <c r="E18735" t="s">
        <v>18594</v>
      </c>
      <c r="F18735" t="s">
        <v>18</v>
      </c>
      <c r="G18735" t="s">
        <v>22</v>
      </c>
    </row>
    <row r="18736" spans="1:7">
      <c r="A18736" s="1">
        <v>18734</v>
      </c>
      <c r="B18736" t="s">
        <v>17775</v>
      </c>
      <c r="C18736" t="s">
        <v>17776</v>
      </c>
      <c r="D18736" t="s">
        <v>11930</v>
      </c>
      <c r="E18736" t="s">
        <v>18595</v>
      </c>
      <c r="F18736" t="s">
        <v>18</v>
      </c>
      <c r="G18736" t="s">
        <v>22</v>
      </c>
    </row>
    <row r="18737" spans="1:7">
      <c r="A18737" s="1">
        <v>18735</v>
      </c>
      <c r="B18737" t="s">
        <v>17775</v>
      </c>
      <c r="C18737" t="s">
        <v>17776</v>
      </c>
      <c r="D18737" t="s">
        <v>11938</v>
      </c>
      <c r="E18737" t="s">
        <v>18596</v>
      </c>
      <c r="F18737" t="s">
        <v>18</v>
      </c>
      <c r="G18737" t="s">
        <v>22</v>
      </c>
    </row>
    <row r="18738" spans="1:7">
      <c r="A18738" s="1">
        <v>18736</v>
      </c>
      <c r="B18738" t="s">
        <v>17775</v>
      </c>
      <c r="C18738" t="s">
        <v>17776</v>
      </c>
      <c r="D18738" t="s">
        <v>8510</v>
      </c>
      <c r="E18738" t="s">
        <v>18597</v>
      </c>
      <c r="F18738" t="s">
        <v>18</v>
      </c>
      <c r="G18738" t="s">
        <v>22</v>
      </c>
    </row>
    <row r="18739" spans="1:7">
      <c r="A18739" s="1">
        <v>18737</v>
      </c>
      <c r="B18739" t="s">
        <v>17775</v>
      </c>
      <c r="C18739" t="s">
        <v>17776</v>
      </c>
      <c r="D18739" t="s">
        <v>1405</v>
      </c>
      <c r="E18739" t="s">
        <v>18598</v>
      </c>
      <c r="F18739" t="s">
        <v>18</v>
      </c>
      <c r="G18739" t="s">
        <v>22</v>
      </c>
    </row>
    <row r="18740" spans="1:7">
      <c r="A18740" s="1">
        <v>18738</v>
      </c>
      <c r="B18740" t="s">
        <v>17775</v>
      </c>
      <c r="C18740" t="s">
        <v>17776</v>
      </c>
      <c r="D18740" t="s">
        <v>1405</v>
      </c>
      <c r="E18740" t="s">
        <v>18599</v>
      </c>
      <c r="F18740" t="s">
        <v>18</v>
      </c>
      <c r="G18740" t="s">
        <v>22</v>
      </c>
    </row>
    <row r="18741" spans="1:7">
      <c r="A18741" s="1">
        <v>18739</v>
      </c>
      <c r="B18741" t="s">
        <v>17775</v>
      </c>
      <c r="C18741" t="s">
        <v>17776</v>
      </c>
      <c r="D18741" t="s">
        <v>1405</v>
      </c>
      <c r="E18741" t="s">
        <v>18600</v>
      </c>
      <c r="F18741" t="s">
        <v>18</v>
      </c>
      <c r="G18741" t="s">
        <v>22</v>
      </c>
    </row>
    <row r="18742" spans="1:7">
      <c r="A18742" s="1">
        <v>18740</v>
      </c>
      <c r="B18742" t="s">
        <v>17775</v>
      </c>
      <c r="C18742" t="s">
        <v>17776</v>
      </c>
      <c r="D18742" t="s">
        <v>1405</v>
      </c>
      <c r="E18742" t="s">
        <v>18601</v>
      </c>
      <c r="F18742" t="s">
        <v>18</v>
      </c>
      <c r="G18742" t="s">
        <v>22</v>
      </c>
    </row>
    <row r="18743" spans="1:7">
      <c r="A18743" s="1">
        <v>18741</v>
      </c>
      <c r="B18743" t="s">
        <v>17775</v>
      </c>
      <c r="C18743" t="s">
        <v>17776</v>
      </c>
      <c r="D18743" t="s">
        <v>1405</v>
      </c>
      <c r="E18743" t="s">
        <v>18602</v>
      </c>
      <c r="F18743" t="s">
        <v>18</v>
      </c>
      <c r="G18743" t="s">
        <v>22</v>
      </c>
    </row>
    <row r="18744" spans="1:7">
      <c r="A18744" s="1">
        <v>18742</v>
      </c>
      <c r="B18744" t="s">
        <v>17775</v>
      </c>
      <c r="C18744" t="s">
        <v>17776</v>
      </c>
      <c r="D18744" t="s">
        <v>1405</v>
      </c>
      <c r="E18744" t="s">
        <v>18603</v>
      </c>
      <c r="F18744" t="s">
        <v>18</v>
      </c>
      <c r="G18744" t="s">
        <v>22</v>
      </c>
    </row>
    <row r="18745" spans="1:7">
      <c r="A18745" s="1">
        <v>18743</v>
      </c>
      <c r="B18745" t="s">
        <v>17775</v>
      </c>
      <c r="C18745" t="s">
        <v>17776</v>
      </c>
      <c r="D18745" t="s">
        <v>1405</v>
      </c>
      <c r="E18745" t="s">
        <v>18604</v>
      </c>
      <c r="F18745" t="s">
        <v>18</v>
      </c>
      <c r="G18745" t="s">
        <v>22</v>
      </c>
    </row>
    <row r="18746" spans="1:7">
      <c r="A18746" s="1">
        <v>18744</v>
      </c>
      <c r="B18746" t="s">
        <v>17775</v>
      </c>
      <c r="C18746" t="s">
        <v>17776</v>
      </c>
      <c r="D18746" t="s">
        <v>1405</v>
      </c>
      <c r="E18746" t="s">
        <v>18605</v>
      </c>
      <c r="F18746" t="s">
        <v>18</v>
      </c>
      <c r="G18746" t="s">
        <v>22</v>
      </c>
    </row>
    <row r="18747" spans="1:7">
      <c r="A18747" s="1">
        <v>18745</v>
      </c>
      <c r="B18747" t="s">
        <v>17775</v>
      </c>
      <c r="C18747" t="s">
        <v>17776</v>
      </c>
      <c r="D18747" t="s">
        <v>1405</v>
      </c>
      <c r="E18747" t="s">
        <v>18606</v>
      </c>
      <c r="F18747" t="s">
        <v>18</v>
      </c>
      <c r="G18747" t="s">
        <v>22</v>
      </c>
    </row>
    <row r="18748" spans="1:7">
      <c r="A18748" s="1">
        <v>18746</v>
      </c>
      <c r="B18748" t="s">
        <v>17775</v>
      </c>
      <c r="C18748" t="s">
        <v>17776</v>
      </c>
      <c r="D18748" t="s">
        <v>1405</v>
      </c>
      <c r="E18748" t="s">
        <v>18557</v>
      </c>
      <c r="F18748" t="s">
        <v>18</v>
      </c>
      <c r="G18748" t="s">
        <v>22</v>
      </c>
    </row>
    <row r="18749" spans="1:7">
      <c r="A18749" s="1">
        <v>18747</v>
      </c>
      <c r="B18749" t="s">
        <v>17775</v>
      </c>
      <c r="C18749" t="s">
        <v>17776</v>
      </c>
      <c r="D18749" t="s">
        <v>1405</v>
      </c>
      <c r="E18749" t="s">
        <v>18129</v>
      </c>
      <c r="F18749" t="s">
        <v>18</v>
      </c>
      <c r="G18749" t="s">
        <v>22</v>
      </c>
    </row>
    <row r="18750" spans="1:7">
      <c r="A18750" s="1">
        <v>18748</v>
      </c>
      <c r="B18750" t="s">
        <v>17775</v>
      </c>
      <c r="C18750" t="s">
        <v>17776</v>
      </c>
      <c r="D18750" t="s">
        <v>1405</v>
      </c>
      <c r="E18750" t="s">
        <v>18607</v>
      </c>
      <c r="F18750" t="s">
        <v>18</v>
      </c>
      <c r="G18750" t="s">
        <v>22</v>
      </c>
    </row>
    <row r="18751" spans="1:7">
      <c r="A18751" s="1">
        <v>18749</v>
      </c>
      <c r="B18751" t="s">
        <v>17775</v>
      </c>
      <c r="C18751" t="s">
        <v>17776</v>
      </c>
      <c r="D18751" t="s">
        <v>1405</v>
      </c>
      <c r="E18751" t="s">
        <v>18608</v>
      </c>
      <c r="F18751" t="s">
        <v>18</v>
      </c>
      <c r="G18751" t="s">
        <v>22</v>
      </c>
    </row>
    <row r="18752" spans="1:7">
      <c r="A18752" s="1">
        <v>18750</v>
      </c>
      <c r="B18752" t="s">
        <v>17775</v>
      </c>
      <c r="C18752" t="s">
        <v>17776</v>
      </c>
      <c r="D18752" t="s">
        <v>3100</v>
      </c>
      <c r="E18752" t="s">
        <v>18609</v>
      </c>
      <c r="F18752" t="s">
        <v>18</v>
      </c>
      <c r="G18752" t="s">
        <v>22</v>
      </c>
    </row>
    <row r="18753" spans="1:7">
      <c r="A18753" s="1">
        <v>18751</v>
      </c>
      <c r="B18753" t="s">
        <v>17775</v>
      </c>
      <c r="C18753" t="s">
        <v>17776</v>
      </c>
      <c r="D18753" t="s">
        <v>3100</v>
      </c>
      <c r="E18753" t="s">
        <v>18610</v>
      </c>
      <c r="F18753" t="s">
        <v>18</v>
      </c>
      <c r="G18753" t="s">
        <v>22</v>
      </c>
    </row>
    <row r="18754" spans="1:7">
      <c r="A18754" s="1">
        <v>18752</v>
      </c>
      <c r="B18754" t="s">
        <v>17775</v>
      </c>
      <c r="C18754" t="s">
        <v>17776</v>
      </c>
      <c r="D18754" t="s">
        <v>8541</v>
      </c>
      <c r="E18754" t="s">
        <v>18611</v>
      </c>
      <c r="F18754" t="s">
        <v>18</v>
      </c>
      <c r="G18754" t="s">
        <v>22</v>
      </c>
    </row>
    <row r="18755" spans="1:7">
      <c r="A18755" s="1">
        <v>18753</v>
      </c>
      <c r="B18755" t="s">
        <v>17775</v>
      </c>
      <c r="C18755" t="s">
        <v>17776</v>
      </c>
      <c r="D18755" t="s">
        <v>9467</v>
      </c>
      <c r="E18755" t="s">
        <v>18612</v>
      </c>
      <c r="F18755" t="s">
        <v>18</v>
      </c>
      <c r="G18755" t="s">
        <v>22</v>
      </c>
    </row>
    <row r="18756" spans="1:7">
      <c r="A18756" s="1">
        <v>18754</v>
      </c>
      <c r="B18756" t="s">
        <v>17775</v>
      </c>
      <c r="C18756" t="s">
        <v>17776</v>
      </c>
      <c r="D18756" t="s">
        <v>18613</v>
      </c>
      <c r="E18756" t="s">
        <v>18614</v>
      </c>
      <c r="F18756" t="s">
        <v>18</v>
      </c>
      <c r="G18756" t="s">
        <v>22</v>
      </c>
    </row>
    <row r="18757" spans="1:7">
      <c r="A18757" s="1">
        <v>18755</v>
      </c>
      <c r="B18757" t="s">
        <v>17775</v>
      </c>
      <c r="C18757" t="s">
        <v>17776</v>
      </c>
      <c r="D18757" t="s">
        <v>18613</v>
      </c>
      <c r="E18757" t="s">
        <v>18615</v>
      </c>
      <c r="F18757" t="s">
        <v>18</v>
      </c>
      <c r="G18757" t="s">
        <v>22</v>
      </c>
    </row>
    <row r="18758" spans="1:7">
      <c r="A18758" s="1">
        <v>18756</v>
      </c>
      <c r="B18758" t="s">
        <v>17775</v>
      </c>
      <c r="C18758" t="s">
        <v>17776</v>
      </c>
      <c r="D18758" t="s">
        <v>9473</v>
      </c>
      <c r="E18758" t="s">
        <v>18616</v>
      </c>
      <c r="F18758" t="s">
        <v>18</v>
      </c>
      <c r="G18758" t="s">
        <v>22</v>
      </c>
    </row>
    <row r="18759" spans="1:7">
      <c r="A18759" s="1">
        <v>18757</v>
      </c>
      <c r="B18759" t="s">
        <v>17775</v>
      </c>
      <c r="C18759" t="s">
        <v>17776</v>
      </c>
      <c r="D18759" t="s">
        <v>15690</v>
      </c>
      <c r="E18759" t="s">
        <v>18617</v>
      </c>
      <c r="F18759" t="s">
        <v>18</v>
      </c>
      <c r="G18759" t="s">
        <v>22</v>
      </c>
    </row>
    <row r="18760" spans="1:7">
      <c r="A18760" s="1">
        <v>18758</v>
      </c>
      <c r="B18760" t="s">
        <v>17775</v>
      </c>
      <c r="C18760" t="s">
        <v>17776</v>
      </c>
      <c r="D18760" t="s">
        <v>15690</v>
      </c>
      <c r="E18760" t="s">
        <v>18618</v>
      </c>
      <c r="F18760" t="s">
        <v>18</v>
      </c>
      <c r="G18760" t="s">
        <v>22</v>
      </c>
    </row>
    <row r="18761" spans="1:7">
      <c r="A18761" s="1">
        <v>18759</v>
      </c>
      <c r="B18761" t="s">
        <v>17775</v>
      </c>
      <c r="C18761" t="s">
        <v>17776</v>
      </c>
      <c r="D18761" t="s">
        <v>15690</v>
      </c>
      <c r="E18761" t="s">
        <v>18619</v>
      </c>
      <c r="F18761" t="s">
        <v>18</v>
      </c>
      <c r="G18761" t="s">
        <v>22</v>
      </c>
    </row>
    <row r="18762" spans="1:7">
      <c r="A18762" s="1">
        <v>18760</v>
      </c>
      <c r="B18762" t="s">
        <v>17775</v>
      </c>
      <c r="C18762" t="s">
        <v>17776</v>
      </c>
      <c r="D18762" t="s">
        <v>15690</v>
      </c>
      <c r="E18762" t="s">
        <v>18620</v>
      </c>
      <c r="F18762" t="s">
        <v>18</v>
      </c>
      <c r="G18762" t="s">
        <v>22</v>
      </c>
    </row>
    <row r="18763" spans="1:7">
      <c r="A18763" s="1">
        <v>18761</v>
      </c>
      <c r="B18763" t="s">
        <v>17775</v>
      </c>
      <c r="C18763" t="s">
        <v>17776</v>
      </c>
      <c r="D18763" t="s">
        <v>15690</v>
      </c>
      <c r="E18763" t="s">
        <v>18621</v>
      </c>
      <c r="F18763" t="s">
        <v>18</v>
      </c>
      <c r="G18763" t="s">
        <v>22</v>
      </c>
    </row>
    <row r="18764" spans="1:7">
      <c r="A18764" s="1">
        <v>18762</v>
      </c>
      <c r="B18764" t="s">
        <v>17775</v>
      </c>
      <c r="C18764" t="s">
        <v>17776</v>
      </c>
      <c r="D18764" t="s">
        <v>11981</v>
      </c>
      <c r="E18764" t="s">
        <v>18622</v>
      </c>
      <c r="F18764" t="s">
        <v>18</v>
      </c>
      <c r="G18764" t="s">
        <v>22</v>
      </c>
    </row>
    <row r="18765" spans="1:7">
      <c r="A18765" s="1">
        <v>18763</v>
      </c>
      <c r="B18765" t="s">
        <v>17775</v>
      </c>
      <c r="C18765" t="s">
        <v>17776</v>
      </c>
      <c r="D18765" t="s">
        <v>11981</v>
      </c>
      <c r="E18765" t="s">
        <v>18623</v>
      </c>
      <c r="F18765" t="s">
        <v>18</v>
      </c>
      <c r="G18765" t="s">
        <v>22</v>
      </c>
    </row>
    <row r="18766" spans="1:7">
      <c r="A18766" s="1">
        <v>18764</v>
      </c>
      <c r="B18766" t="s">
        <v>17775</v>
      </c>
      <c r="C18766" t="s">
        <v>17776</v>
      </c>
      <c r="D18766" t="s">
        <v>11981</v>
      </c>
      <c r="E18766" t="s">
        <v>18624</v>
      </c>
      <c r="F18766" t="s">
        <v>18</v>
      </c>
      <c r="G18766" t="s">
        <v>22</v>
      </c>
    </row>
    <row r="18767" spans="1:7">
      <c r="A18767" s="1">
        <v>18765</v>
      </c>
      <c r="B18767" t="s">
        <v>17775</v>
      </c>
      <c r="C18767" t="s">
        <v>17776</v>
      </c>
      <c r="D18767" t="s">
        <v>11981</v>
      </c>
      <c r="E18767" t="s">
        <v>18625</v>
      </c>
      <c r="F18767" t="s">
        <v>18</v>
      </c>
      <c r="G18767" t="s">
        <v>22</v>
      </c>
    </row>
    <row r="18768" spans="1:7">
      <c r="A18768" s="1">
        <v>18766</v>
      </c>
      <c r="B18768" t="s">
        <v>17775</v>
      </c>
      <c r="C18768" t="s">
        <v>17776</v>
      </c>
      <c r="D18768" t="s">
        <v>11981</v>
      </c>
      <c r="E18768" t="s">
        <v>18626</v>
      </c>
      <c r="F18768" t="s">
        <v>18</v>
      </c>
      <c r="G18768" t="s">
        <v>22</v>
      </c>
    </row>
    <row r="18769" spans="1:7">
      <c r="A18769" s="1">
        <v>18767</v>
      </c>
      <c r="B18769" t="s">
        <v>17775</v>
      </c>
      <c r="C18769" t="s">
        <v>17776</v>
      </c>
      <c r="D18769" t="s">
        <v>11981</v>
      </c>
      <c r="E18769" t="s">
        <v>18627</v>
      </c>
      <c r="F18769" t="s">
        <v>18</v>
      </c>
      <c r="G18769" t="s">
        <v>22</v>
      </c>
    </row>
    <row r="18770" spans="1:7">
      <c r="A18770" s="1">
        <v>18768</v>
      </c>
      <c r="B18770" t="s">
        <v>17775</v>
      </c>
      <c r="C18770" t="s">
        <v>17776</v>
      </c>
      <c r="D18770" t="s">
        <v>11981</v>
      </c>
      <c r="E18770" t="s">
        <v>18628</v>
      </c>
      <c r="F18770" t="s">
        <v>18</v>
      </c>
      <c r="G18770" t="s">
        <v>22</v>
      </c>
    </row>
    <row r="18771" spans="1:7">
      <c r="A18771" s="1">
        <v>18769</v>
      </c>
      <c r="B18771" t="s">
        <v>17775</v>
      </c>
      <c r="C18771" t="s">
        <v>17776</v>
      </c>
      <c r="D18771" t="s">
        <v>11981</v>
      </c>
      <c r="E18771" t="s">
        <v>18629</v>
      </c>
      <c r="F18771" t="s">
        <v>18</v>
      </c>
      <c r="G18771" t="s">
        <v>22</v>
      </c>
    </row>
    <row r="18772" spans="1:7">
      <c r="A18772" s="1">
        <v>18770</v>
      </c>
      <c r="B18772" t="s">
        <v>17775</v>
      </c>
      <c r="C18772" t="s">
        <v>17776</v>
      </c>
      <c r="D18772" t="s">
        <v>18630</v>
      </c>
      <c r="E18772" t="s">
        <v>18305</v>
      </c>
      <c r="F18772" t="s">
        <v>18</v>
      </c>
      <c r="G18772" t="s">
        <v>22</v>
      </c>
    </row>
    <row r="18773" spans="1:7">
      <c r="A18773" s="1">
        <v>18771</v>
      </c>
      <c r="B18773" t="s">
        <v>17775</v>
      </c>
      <c r="C18773" t="s">
        <v>17776</v>
      </c>
      <c r="D18773" t="s">
        <v>11984</v>
      </c>
      <c r="E18773" t="s">
        <v>18631</v>
      </c>
      <c r="F18773" t="s">
        <v>18</v>
      </c>
      <c r="G18773" t="s">
        <v>22</v>
      </c>
    </row>
    <row r="18774" spans="1:7">
      <c r="A18774" s="1">
        <v>18772</v>
      </c>
      <c r="B18774" t="s">
        <v>17775</v>
      </c>
      <c r="C18774" t="s">
        <v>17776</v>
      </c>
      <c r="D18774" t="s">
        <v>6057</v>
      </c>
      <c r="E18774" t="s">
        <v>18632</v>
      </c>
      <c r="F18774" t="s">
        <v>18</v>
      </c>
      <c r="G18774" t="s">
        <v>22</v>
      </c>
    </row>
    <row r="18775" spans="1:7">
      <c r="A18775" s="1">
        <v>18773</v>
      </c>
      <c r="B18775" t="s">
        <v>17775</v>
      </c>
      <c r="C18775" t="s">
        <v>17776</v>
      </c>
      <c r="D18775" t="s">
        <v>6067</v>
      </c>
      <c r="E18775" t="s">
        <v>18565</v>
      </c>
      <c r="F18775" t="s">
        <v>18</v>
      </c>
      <c r="G18775" t="s">
        <v>22</v>
      </c>
    </row>
    <row r="18776" spans="1:7">
      <c r="A18776" s="1">
        <v>18774</v>
      </c>
      <c r="B18776" t="s">
        <v>17775</v>
      </c>
      <c r="C18776" t="s">
        <v>17776</v>
      </c>
      <c r="D18776" t="s">
        <v>1431</v>
      </c>
      <c r="E18776" t="s">
        <v>18633</v>
      </c>
      <c r="F18776" t="s">
        <v>18</v>
      </c>
      <c r="G18776" t="s">
        <v>22</v>
      </c>
    </row>
    <row r="18777" spans="1:7">
      <c r="A18777" s="1">
        <v>18775</v>
      </c>
      <c r="B18777" t="s">
        <v>17775</v>
      </c>
      <c r="C18777" t="s">
        <v>17776</v>
      </c>
      <c r="D18777" t="s">
        <v>1431</v>
      </c>
      <c r="E18777" t="s">
        <v>18634</v>
      </c>
      <c r="F18777" t="s">
        <v>18</v>
      </c>
      <c r="G18777" t="s">
        <v>22</v>
      </c>
    </row>
    <row r="18778" spans="1:7">
      <c r="A18778" s="1">
        <v>18776</v>
      </c>
      <c r="B18778" t="s">
        <v>17775</v>
      </c>
      <c r="C18778" t="s">
        <v>17776</v>
      </c>
      <c r="D18778" t="s">
        <v>3155</v>
      </c>
      <c r="E18778" t="s">
        <v>18635</v>
      </c>
      <c r="F18778" t="s">
        <v>18</v>
      </c>
      <c r="G18778" t="s">
        <v>22</v>
      </c>
    </row>
    <row r="18779" spans="1:7">
      <c r="A18779" s="1">
        <v>18777</v>
      </c>
      <c r="B18779" t="s">
        <v>17775</v>
      </c>
      <c r="C18779" t="s">
        <v>17776</v>
      </c>
      <c r="D18779" t="s">
        <v>16382</v>
      </c>
      <c r="E18779" t="s">
        <v>18636</v>
      </c>
      <c r="F18779" t="s">
        <v>18</v>
      </c>
      <c r="G18779" t="s">
        <v>22</v>
      </c>
    </row>
    <row r="18780" spans="1:7">
      <c r="A18780" s="1">
        <v>18778</v>
      </c>
      <c r="B18780" t="s">
        <v>17775</v>
      </c>
      <c r="C18780" t="s">
        <v>17776</v>
      </c>
      <c r="D18780" t="s">
        <v>16382</v>
      </c>
      <c r="E18780" t="s">
        <v>18637</v>
      </c>
      <c r="F18780" t="s">
        <v>18</v>
      </c>
      <c r="G18780" t="s">
        <v>22</v>
      </c>
    </row>
    <row r="18781" spans="1:7">
      <c r="A18781" s="1">
        <v>18779</v>
      </c>
      <c r="B18781" t="s">
        <v>17775</v>
      </c>
      <c r="C18781" t="s">
        <v>17776</v>
      </c>
      <c r="D18781" t="s">
        <v>16382</v>
      </c>
      <c r="E18781" t="s">
        <v>18638</v>
      </c>
      <c r="F18781" t="s">
        <v>18</v>
      </c>
      <c r="G18781" t="s">
        <v>22</v>
      </c>
    </row>
    <row r="18782" spans="1:7">
      <c r="A18782" s="1">
        <v>18780</v>
      </c>
      <c r="B18782" t="s">
        <v>17775</v>
      </c>
      <c r="C18782" t="s">
        <v>17776</v>
      </c>
      <c r="D18782" t="s">
        <v>16382</v>
      </c>
      <c r="E18782" t="s">
        <v>18639</v>
      </c>
      <c r="F18782" t="s">
        <v>18</v>
      </c>
      <c r="G18782" t="s">
        <v>22</v>
      </c>
    </row>
    <row r="18783" spans="1:7">
      <c r="A18783" s="1">
        <v>18781</v>
      </c>
      <c r="B18783" t="s">
        <v>17775</v>
      </c>
      <c r="C18783" t="s">
        <v>17776</v>
      </c>
      <c r="D18783" t="s">
        <v>16382</v>
      </c>
      <c r="E18783" t="s">
        <v>18640</v>
      </c>
      <c r="F18783" t="s">
        <v>18</v>
      </c>
      <c r="G18783" t="s">
        <v>22</v>
      </c>
    </row>
    <row r="18784" spans="1:7">
      <c r="A18784" s="1">
        <v>18782</v>
      </c>
      <c r="B18784" t="s">
        <v>17775</v>
      </c>
      <c r="C18784" t="s">
        <v>17776</v>
      </c>
      <c r="D18784" t="s">
        <v>16382</v>
      </c>
      <c r="E18784" t="s">
        <v>18201</v>
      </c>
      <c r="F18784" t="s">
        <v>18</v>
      </c>
      <c r="G18784" t="s">
        <v>22</v>
      </c>
    </row>
    <row r="18785" spans="1:7">
      <c r="A18785" s="1">
        <v>18783</v>
      </c>
      <c r="B18785" t="s">
        <v>17775</v>
      </c>
      <c r="C18785" t="s">
        <v>17776</v>
      </c>
      <c r="D18785" t="s">
        <v>16382</v>
      </c>
      <c r="E18785" t="s">
        <v>18203</v>
      </c>
      <c r="F18785" t="s">
        <v>18</v>
      </c>
      <c r="G18785" t="s">
        <v>22</v>
      </c>
    </row>
    <row r="18786" spans="1:7">
      <c r="A18786" s="1">
        <v>18784</v>
      </c>
      <c r="B18786" t="s">
        <v>17775</v>
      </c>
      <c r="C18786" t="s">
        <v>17776</v>
      </c>
      <c r="D18786" t="s">
        <v>16382</v>
      </c>
      <c r="E18786" t="s">
        <v>18205</v>
      </c>
      <c r="F18786" t="s">
        <v>18</v>
      </c>
      <c r="G18786" t="s">
        <v>22</v>
      </c>
    </row>
    <row r="18787" spans="1:7">
      <c r="A18787" s="1">
        <v>18785</v>
      </c>
      <c r="B18787" t="s">
        <v>17775</v>
      </c>
      <c r="C18787" t="s">
        <v>17776</v>
      </c>
      <c r="D18787" t="s">
        <v>16382</v>
      </c>
      <c r="E18787" t="s">
        <v>18641</v>
      </c>
      <c r="F18787" t="s">
        <v>18</v>
      </c>
      <c r="G18787" t="s">
        <v>22</v>
      </c>
    </row>
    <row r="18788" spans="1:7">
      <c r="A18788" s="1">
        <v>18786</v>
      </c>
      <c r="B18788" t="s">
        <v>17775</v>
      </c>
      <c r="C18788" t="s">
        <v>17776</v>
      </c>
      <c r="D18788" t="s">
        <v>16382</v>
      </c>
      <c r="E18788" t="s">
        <v>18642</v>
      </c>
      <c r="F18788" t="s">
        <v>18</v>
      </c>
      <c r="G18788" t="s">
        <v>22</v>
      </c>
    </row>
    <row r="18789" spans="1:7">
      <c r="A18789" s="1">
        <v>18787</v>
      </c>
      <c r="B18789" t="s">
        <v>17775</v>
      </c>
      <c r="C18789" t="s">
        <v>17776</v>
      </c>
      <c r="D18789" t="s">
        <v>16382</v>
      </c>
      <c r="E18789" t="s">
        <v>18643</v>
      </c>
      <c r="F18789" t="s">
        <v>18</v>
      </c>
      <c r="G18789" t="s">
        <v>22</v>
      </c>
    </row>
    <row r="18790" spans="1:7">
      <c r="A18790" s="1">
        <v>18788</v>
      </c>
      <c r="B18790" t="s">
        <v>17775</v>
      </c>
      <c r="C18790" t="s">
        <v>17776</v>
      </c>
      <c r="D18790" t="s">
        <v>16382</v>
      </c>
      <c r="E18790" t="s">
        <v>18644</v>
      </c>
      <c r="F18790" t="s">
        <v>18</v>
      </c>
      <c r="G18790" t="s">
        <v>22</v>
      </c>
    </row>
    <row r="18791" spans="1:7">
      <c r="A18791" s="1">
        <v>18789</v>
      </c>
      <c r="B18791" t="s">
        <v>17775</v>
      </c>
      <c r="C18791" t="s">
        <v>17776</v>
      </c>
      <c r="D18791" t="s">
        <v>16382</v>
      </c>
      <c r="E18791" t="s">
        <v>18645</v>
      </c>
      <c r="F18791" t="s">
        <v>18</v>
      </c>
      <c r="G18791" t="s">
        <v>22</v>
      </c>
    </row>
    <row r="18792" spans="1:7">
      <c r="A18792" s="1">
        <v>18790</v>
      </c>
      <c r="B18792" t="s">
        <v>17775</v>
      </c>
      <c r="C18792" t="s">
        <v>17776</v>
      </c>
      <c r="D18792" t="s">
        <v>16382</v>
      </c>
      <c r="E18792" t="s">
        <v>17881</v>
      </c>
      <c r="F18792" t="s">
        <v>18</v>
      </c>
      <c r="G18792" t="s">
        <v>22</v>
      </c>
    </row>
    <row r="18793" spans="1:7">
      <c r="A18793" s="1">
        <v>18791</v>
      </c>
      <c r="B18793" t="s">
        <v>17775</v>
      </c>
      <c r="C18793" t="s">
        <v>17776</v>
      </c>
      <c r="D18793" t="s">
        <v>16382</v>
      </c>
      <c r="E18793" t="s">
        <v>18646</v>
      </c>
      <c r="F18793" t="s">
        <v>18</v>
      </c>
      <c r="G18793" t="s">
        <v>22</v>
      </c>
    </row>
    <row r="18794" spans="1:7">
      <c r="A18794" s="1">
        <v>18792</v>
      </c>
      <c r="B18794" t="s">
        <v>17775</v>
      </c>
      <c r="C18794" t="s">
        <v>17776</v>
      </c>
      <c r="D18794" t="s">
        <v>16382</v>
      </c>
      <c r="E18794" t="s">
        <v>18647</v>
      </c>
      <c r="F18794" t="s">
        <v>18</v>
      </c>
      <c r="G18794" t="s">
        <v>22</v>
      </c>
    </row>
    <row r="18795" spans="1:7">
      <c r="A18795" s="1">
        <v>18793</v>
      </c>
      <c r="B18795" t="s">
        <v>17775</v>
      </c>
      <c r="C18795" t="s">
        <v>17776</v>
      </c>
      <c r="D18795" t="s">
        <v>16382</v>
      </c>
      <c r="E18795" t="s">
        <v>18648</v>
      </c>
      <c r="F18795" t="s">
        <v>18</v>
      </c>
      <c r="G18795" t="s">
        <v>22</v>
      </c>
    </row>
    <row r="18796" spans="1:7">
      <c r="A18796" s="1">
        <v>18794</v>
      </c>
      <c r="B18796" t="s">
        <v>17775</v>
      </c>
      <c r="C18796" t="s">
        <v>17776</v>
      </c>
      <c r="D18796" t="s">
        <v>16382</v>
      </c>
      <c r="E18796" t="s">
        <v>18649</v>
      </c>
      <c r="F18796" t="s">
        <v>18</v>
      </c>
      <c r="G18796" t="s">
        <v>22</v>
      </c>
    </row>
    <row r="18797" spans="1:7">
      <c r="A18797" s="1">
        <v>18795</v>
      </c>
      <c r="B18797" t="s">
        <v>17775</v>
      </c>
      <c r="C18797" t="s">
        <v>17776</v>
      </c>
      <c r="D18797" t="s">
        <v>16382</v>
      </c>
      <c r="E18797" t="s">
        <v>18650</v>
      </c>
      <c r="F18797" t="s">
        <v>18</v>
      </c>
      <c r="G18797" t="s">
        <v>22</v>
      </c>
    </row>
    <row r="18798" spans="1:7">
      <c r="A18798" s="1">
        <v>18796</v>
      </c>
      <c r="B18798" t="s">
        <v>17775</v>
      </c>
      <c r="C18798" t="s">
        <v>17776</v>
      </c>
      <c r="D18798" t="s">
        <v>16382</v>
      </c>
      <c r="E18798" t="s">
        <v>18651</v>
      </c>
      <c r="F18798" t="s">
        <v>18</v>
      </c>
      <c r="G18798" t="s">
        <v>22</v>
      </c>
    </row>
    <row r="18799" spans="1:7">
      <c r="A18799" s="1">
        <v>18797</v>
      </c>
      <c r="B18799" t="s">
        <v>17775</v>
      </c>
      <c r="C18799" t="s">
        <v>17776</v>
      </c>
      <c r="D18799" t="s">
        <v>16382</v>
      </c>
      <c r="E18799" t="s">
        <v>18129</v>
      </c>
      <c r="F18799" t="s">
        <v>18</v>
      </c>
      <c r="G18799" t="s">
        <v>22</v>
      </c>
    </row>
    <row r="18800" spans="1:7">
      <c r="A18800" s="1">
        <v>18798</v>
      </c>
      <c r="B18800" t="s">
        <v>17775</v>
      </c>
      <c r="C18800" t="s">
        <v>17776</v>
      </c>
      <c r="D18800" t="s">
        <v>16382</v>
      </c>
      <c r="E18800" t="s">
        <v>18652</v>
      </c>
      <c r="F18800" t="s">
        <v>18</v>
      </c>
      <c r="G18800" t="s">
        <v>22</v>
      </c>
    </row>
    <row r="18801" spans="1:7">
      <c r="A18801" s="1">
        <v>18799</v>
      </c>
      <c r="B18801" t="s">
        <v>17775</v>
      </c>
      <c r="C18801" t="s">
        <v>17776</v>
      </c>
      <c r="D18801" t="s">
        <v>16382</v>
      </c>
      <c r="E18801" t="s">
        <v>18653</v>
      </c>
      <c r="F18801" t="s">
        <v>18</v>
      </c>
      <c r="G18801" t="s">
        <v>22</v>
      </c>
    </row>
    <row r="18802" spans="1:7">
      <c r="A18802" s="1">
        <v>18800</v>
      </c>
      <c r="B18802" t="s">
        <v>17775</v>
      </c>
      <c r="C18802" t="s">
        <v>17776</v>
      </c>
      <c r="D18802" t="s">
        <v>16382</v>
      </c>
      <c r="E18802" t="s">
        <v>18654</v>
      </c>
      <c r="F18802" t="s">
        <v>18</v>
      </c>
      <c r="G18802" t="s">
        <v>22</v>
      </c>
    </row>
    <row r="18803" spans="1:7">
      <c r="A18803" s="1">
        <v>18801</v>
      </c>
      <c r="B18803" t="s">
        <v>17775</v>
      </c>
      <c r="C18803" t="s">
        <v>17776</v>
      </c>
      <c r="D18803" t="s">
        <v>16382</v>
      </c>
      <c r="E18803" t="s">
        <v>18655</v>
      </c>
      <c r="F18803" t="s">
        <v>18</v>
      </c>
      <c r="G18803" t="s">
        <v>22</v>
      </c>
    </row>
    <row r="18804" spans="1:7">
      <c r="A18804" s="1">
        <v>18802</v>
      </c>
      <c r="B18804" t="s">
        <v>17775</v>
      </c>
      <c r="C18804" t="s">
        <v>17776</v>
      </c>
      <c r="D18804" t="s">
        <v>16382</v>
      </c>
      <c r="E18804" t="s">
        <v>18656</v>
      </c>
      <c r="F18804" t="s">
        <v>18</v>
      </c>
      <c r="G18804" t="s">
        <v>22</v>
      </c>
    </row>
    <row r="18805" spans="1:7">
      <c r="A18805" s="1">
        <v>18803</v>
      </c>
      <c r="B18805" t="s">
        <v>17775</v>
      </c>
      <c r="C18805" t="s">
        <v>17776</v>
      </c>
      <c r="D18805" t="s">
        <v>16382</v>
      </c>
      <c r="E18805" t="s">
        <v>18657</v>
      </c>
      <c r="F18805" t="s">
        <v>18</v>
      </c>
      <c r="G18805" t="s">
        <v>22</v>
      </c>
    </row>
    <row r="18806" spans="1:7">
      <c r="A18806" s="1">
        <v>18804</v>
      </c>
      <c r="B18806" t="s">
        <v>17775</v>
      </c>
      <c r="C18806" t="s">
        <v>17776</v>
      </c>
      <c r="D18806" t="s">
        <v>16382</v>
      </c>
      <c r="E18806" t="s">
        <v>18658</v>
      </c>
      <c r="F18806" t="s">
        <v>18</v>
      </c>
      <c r="G18806" t="s">
        <v>22</v>
      </c>
    </row>
    <row r="18807" spans="1:7">
      <c r="A18807" s="1">
        <v>18805</v>
      </c>
      <c r="B18807" t="s">
        <v>17775</v>
      </c>
      <c r="C18807" t="s">
        <v>17776</v>
      </c>
      <c r="D18807" t="s">
        <v>16382</v>
      </c>
      <c r="E18807" t="s">
        <v>18659</v>
      </c>
      <c r="F18807" t="s">
        <v>18</v>
      </c>
      <c r="G18807" t="s">
        <v>22</v>
      </c>
    </row>
    <row r="18808" spans="1:7">
      <c r="A18808" s="1">
        <v>18806</v>
      </c>
      <c r="B18808" t="s">
        <v>17775</v>
      </c>
      <c r="C18808" t="s">
        <v>17776</v>
      </c>
      <c r="D18808" t="s">
        <v>8571</v>
      </c>
      <c r="E18808" t="s">
        <v>18444</v>
      </c>
      <c r="F18808" t="s">
        <v>18</v>
      </c>
      <c r="G18808" t="s">
        <v>22</v>
      </c>
    </row>
    <row r="18809" spans="1:7">
      <c r="A18809" s="1">
        <v>18807</v>
      </c>
      <c r="B18809" t="s">
        <v>17775</v>
      </c>
      <c r="C18809" t="s">
        <v>17776</v>
      </c>
      <c r="D18809" t="s">
        <v>16409</v>
      </c>
      <c r="E18809" t="s">
        <v>18660</v>
      </c>
      <c r="F18809" t="s">
        <v>18</v>
      </c>
      <c r="G18809" t="s">
        <v>22</v>
      </c>
    </row>
    <row r="18810" spans="1:7">
      <c r="A18810" s="1">
        <v>18808</v>
      </c>
      <c r="B18810" t="s">
        <v>17775</v>
      </c>
      <c r="C18810" t="s">
        <v>17776</v>
      </c>
      <c r="D18810" t="s">
        <v>16409</v>
      </c>
      <c r="E18810" t="s">
        <v>18661</v>
      </c>
      <c r="F18810" t="s">
        <v>18</v>
      </c>
      <c r="G18810" t="s">
        <v>22</v>
      </c>
    </row>
    <row r="18811" spans="1:7">
      <c r="A18811" s="1">
        <v>18809</v>
      </c>
      <c r="B18811" t="s">
        <v>17775</v>
      </c>
      <c r="C18811" t="s">
        <v>17776</v>
      </c>
      <c r="D18811" t="s">
        <v>18662</v>
      </c>
      <c r="E18811" t="s">
        <v>18115</v>
      </c>
      <c r="F18811" t="s">
        <v>18</v>
      </c>
      <c r="G18811" t="s">
        <v>22</v>
      </c>
    </row>
    <row r="18812" spans="1:7">
      <c r="A18812" s="1">
        <v>18810</v>
      </c>
      <c r="B18812" t="s">
        <v>17775</v>
      </c>
      <c r="C18812" t="s">
        <v>17776</v>
      </c>
      <c r="D18812" t="s">
        <v>18663</v>
      </c>
      <c r="E18812" t="s">
        <v>18664</v>
      </c>
      <c r="F18812" t="s">
        <v>18</v>
      </c>
      <c r="G18812" t="s">
        <v>22</v>
      </c>
    </row>
    <row r="18813" spans="1:7">
      <c r="A18813" s="1">
        <v>18811</v>
      </c>
      <c r="B18813" t="s">
        <v>17775</v>
      </c>
      <c r="C18813" t="s">
        <v>17776</v>
      </c>
      <c r="D18813" t="s">
        <v>18663</v>
      </c>
      <c r="E18813" t="s">
        <v>18665</v>
      </c>
      <c r="F18813" t="s">
        <v>18</v>
      </c>
      <c r="G18813" t="s">
        <v>22</v>
      </c>
    </row>
    <row r="18814" spans="1:7">
      <c r="A18814" s="1">
        <v>18812</v>
      </c>
      <c r="B18814" t="s">
        <v>17775</v>
      </c>
      <c r="C18814" t="s">
        <v>17776</v>
      </c>
      <c r="D18814" t="s">
        <v>18663</v>
      </c>
      <c r="E18814" t="s">
        <v>18666</v>
      </c>
      <c r="F18814" t="s">
        <v>18</v>
      </c>
      <c r="G18814" t="s">
        <v>22</v>
      </c>
    </row>
    <row r="18815" spans="1:7">
      <c r="A18815" s="1">
        <v>18813</v>
      </c>
      <c r="B18815" t="s">
        <v>17775</v>
      </c>
      <c r="C18815" t="s">
        <v>17776</v>
      </c>
      <c r="D18815" t="s">
        <v>18663</v>
      </c>
      <c r="E18815" t="s">
        <v>18667</v>
      </c>
      <c r="F18815" t="s">
        <v>18</v>
      </c>
      <c r="G18815" t="s">
        <v>22</v>
      </c>
    </row>
    <row r="18816" spans="1:7">
      <c r="A18816" s="1">
        <v>18814</v>
      </c>
      <c r="B18816" t="s">
        <v>17775</v>
      </c>
      <c r="C18816" t="s">
        <v>17776</v>
      </c>
      <c r="D18816" t="s">
        <v>18663</v>
      </c>
      <c r="E18816" t="s">
        <v>18668</v>
      </c>
      <c r="F18816" t="s">
        <v>18</v>
      </c>
      <c r="G18816" t="s">
        <v>22</v>
      </c>
    </row>
    <row r="18817" spans="1:7">
      <c r="A18817" s="1">
        <v>18815</v>
      </c>
      <c r="B18817" t="s">
        <v>17775</v>
      </c>
      <c r="C18817" t="s">
        <v>17776</v>
      </c>
      <c r="D18817" t="s">
        <v>18663</v>
      </c>
      <c r="E18817" t="s">
        <v>18625</v>
      </c>
      <c r="F18817" t="s">
        <v>18</v>
      </c>
      <c r="G18817" t="s">
        <v>22</v>
      </c>
    </row>
    <row r="18818" spans="1:7">
      <c r="A18818" s="1">
        <v>18816</v>
      </c>
      <c r="B18818" t="s">
        <v>17775</v>
      </c>
      <c r="C18818" t="s">
        <v>17776</v>
      </c>
      <c r="D18818" t="s">
        <v>18663</v>
      </c>
      <c r="E18818" t="s">
        <v>18669</v>
      </c>
      <c r="F18818" t="s">
        <v>18</v>
      </c>
      <c r="G18818" t="s">
        <v>22</v>
      </c>
    </row>
    <row r="18819" spans="1:7">
      <c r="A18819" s="1">
        <v>18817</v>
      </c>
      <c r="B18819" t="s">
        <v>17775</v>
      </c>
      <c r="C18819" t="s">
        <v>17776</v>
      </c>
      <c r="D18819" t="s">
        <v>18663</v>
      </c>
      <c r="E18819" t="s">
        <v>18670</v>
      </c>
      <c r="F18819" t="s">
        <v>18</v>
      </c>
      <c r="G18819" t="s">
        <v>22</v>
      </c>
    </row>
    <row r="18820" spans="1:7">
      <c r="A18820" s="1">
        <v>18818</v>
      </c>
      <c r="B18820" t="s">
        <v>17775</v>
      </c>
      <c r="C18820" t="s">
        <v>17776</v>
      </c>
      <c r="D18820" t="s">
        <v>18663</v>
      </c>
      <c r="E18820" t="s">
        <v>18671</v>
      </c>
      <c r="F18820" t="s">
        <v>18</v>
      </c>
      <c r="G18820" t="s">
        <v>22</v>
      </c>
    </row>
    <row r="18821" spans="1:7">
      <c r="A18821" s="1">
        <v>18819</v>
      </c>
      <c r="B18821" t="s">
        <v>17775</v>
      </c>
      <c r="C18821" t="s">
        <v>17776</v>
      </c>
      <c r="D18821" t="s">
        <v>18663</v>
      </c>
      <c r="E18821" t="s">
        <v>18474</v>
      </c>
      <c r="F18821" t="s">
        <v>18</v>
      </c>
      <c r="G18821" t="s">
        <v>22</v>
      </c>
    </row>
    <row r="18822" spans="1:7">
      <c r="A18822" s="1">
        <v>18820</v>
      </c>
      <c r="B18822" t="s">
        <v>17775</v>
      </c>
      <c r="C18822" t="s">
        <v>17776</v>
      </c>
      <c r="D18822" t="s">
        <v>1472</v>
      </c>
      <c r="E18822" t="s">
        <v>18672</v>
      </c>
      <c r="F18822" t="s">
        <v>18</v>
      </c>
      <c r="G18822" t="s">
        <v>22</v>
      </c>
    </row>
    <row r="18823" spans="1:7">
      <c r="A18823" s="1">
        <v>18821</v>
      </c>
      <c r="B18823" t="s">
        <v>17775</v>
      </c>
      <c r="C18823" t="s">
        <v>17776</v>
      </c>
      <c r="D18823" t="s">
        <v>12003</v>
      </c>
      <c r="E18823" t="s">
        <v>18673</v>
      </c>
      <c r="F18823" t="s">
        <v>18</v>
      </c>
      <c r="G18823" t="s">
        <v>22</v>
      </c>
    </row>
    <row r="18824" spans="1:7">
      <c r="A18824" s="1">
        <v>18822</v>
      </c>
      <c r="B18824" t="s">
        <v>17775</v>
      </c>
      <c r="C18824" t="s">
        <v>17776</v>
      </c>
      <c r="D18824" t="s">
        <v>8650</v>
      </c>
      <c r="E18824" t="s">
        <v>18674</v>
      </c>
      <c r="F18824" t="s">
        <v>18</v>
      </c>
      <c r="G18824" t="s">
        <v>22</v>
      </c>
    </row>
    <row r="18825" spans="1:7">
      <c r="A18825" s="1">
        <v>18823</v>
      </c>
      <c r="B18825" t="s">
        <v>17775</v>
      </c>
      <c r="C18825" t="s">
        <v>17776</v>
      </c>
      <c r="D18825" t="s">
        <v>16418</v>
      </c>
      <c r="E18825" t="s">
        <v>18675</v>
      </c>
      <c r="F18825" t="s">
        <v>18</v>
      </c>
      <c r="G18825" t="s">
        <v>22</v>
      </c>
    </row>
    <row r="18826" spans="1:7">
      <c r="A18826" s="1">
        <v>18824</v>
      </c>
      <c r="B18826" t="s">
        <v>17775</v>
      </c>
      <c r="C18826" t="s">
        <v>17776</v>
      </c>
      <c r="D18826" t="s">
        <v>1481</v>
      </c>
      <c r="E18826" t="s">
        <v>18676</v>
      </c>
      <c r="F18826" t="s">
        <v>18</v>
      </c>
      <c r="G18826" t="s">
        <v>22</v>
      </c>
    </row>
    <row r="18827" spans="1:7">
      <c r="A18827" s="1">
        <v>18825</v>
      </c>
      <c r="B18827" t="s">
        <v>17775</v>
      </c>
      <c r="C18827" t="s">
        <v>17776</v>
      </c>
      <c r="D18827" t="s">
        <v>18677</v>
      </c>
      <c r="E18827" t="s">
        <v>18678</v>
      </c>
      <c r="F18827" t="s">
        <v>18</v>
      </c>
      <c r="G18827" t="s">
        <v>22</v>
      </c>
    </row>
    <row r="18828" spans="1:7">
      <c r="A18828" s="1">
        <v>18826</v>
      </c>
      <c r="B18828" t="s">
        <v>17775</v>
      </c>
      <c r="C18828" t="s">
        <v>17776</v>
      </c>
      <c r="D18828" t="s">
        <v>18677</v>
      </c>
      <c r="E18828" t="s">
        <v>18382</v>
      </c>
      <c r="F18828" t="s">
        <v>18</v>
      </c>
      <c r="G18828" t="s">
        <v>22</v>
      </c>
    </row>
    <row r="18829" spans="1:7">
      <c r="A18829" s="1">
        <v>18827</v>
      </c>
      <c r="B18829" t="s">
        <v>17775</v>
      </c>
      <c r="C18829" t="s">
        <v>17776</v>
      </c>
      <c r="D18829" t="s">
        <v>1483</v>
      </c>
      <c r="E18829" t="s">
        <v>18679</v>
      </c>
      <c r="F18829" t="s">
        <v>18</v>
      </c>
      <c r="G18829" t="s">
        <v>22</v>
      </c>
    </row>
    <row r="18830" spans="1:7">
      <c r="A18830" s="1">
        <v>18828</v>
      </c>
      <c r="B18830" t="s">
        <v>17775</v>
      </c>
      <c r="C18830" t="s">
        <v>17776</v>
      </c>
      <c r="D18830" t="s">
        <v>1483</v>
      </c>
      <c r="E18830" t="s">
        <v>18680</v>
      </c>
      <c r="F18830" t="s">
        <v>18</v>
      </c>
      <c r="G18830" t="s">
        <v>22</v>
      </c>
    </row>
    <row r="18831" spans="1:7">
      <c r="A18831" s="1">
        <v>18829</v>
      </c>
      <c r="B18831" t="s">
        <v>17775</v>
      </c>
      <c r="C18831" t="s">
        <v>17776</v>
      </c>
      <c r="D18831" t="s">
        <v>1483</v>
      </c>
      <c r="E18831" t="s">
        <v>18681</v>
      </c>
      <c r="F18831" t="s">
        <v>18</v>
      </c>
      <c r="G18831" t="s">
        <v>22</v>
      </c>
    </row>
    <row r="18832" spans="1:7">
      <c r="A18832" s="1">
        <v>18830</v>
      </c>
      <c r="B18832" t="s">
        <v>17775</v>
      </c>
      <c r="C18832" t="s">
        <v>17776</v>
      </c>
      <c r="D18832" t="s">
        <v>1483</v>
      </c>
      <c r="E18832" t="s">
        <v>18682</v>
      </c>
      <c r="F18832" t="s">
        <v>18</v>
      </c>
      <c r="G18832" t="s">
        <v>22</v>
      </c>
    </row>
    <row r="18833" spans="1:7">
      <c r="A18833" s="1">
        <v>18831</v>
      </c>
      <c r="B18833" t="s">
        <v>17775</v>
      </c>
      <c r="C18833" t="s">
        <v>17776</v>
      </c>
      <c r="D18833" t="s">
        <v>1483</v>
      </c>
      <c r="E18833" t="s">
        <v>18683</v>
      </c>
      <c r="F18833" t="s">
        <v>18</v>
      </c>
      <c r="G18833" t="s">
        <v>22</v>
      </c>
    </row>
    <row r="18834" spans="1:7">
      <c r="A18834" s="1">
        <v>18832</v>
      </c>
      <c r="B18834" t="s">
        <v>17775</v>
      </c>
      <c r="C18834" t="s">
        <v>17776</v>
      </c>
      <c r="D18834" t="s">
        <v>18684</v>
      </c>
      <c r="E18834" t="s">
        <v>18592</v>
      </c>
      <c r="F18834" t="s">
        <v>18</v>
      </c>
      <c r="G18834" t="s">
        <v>22</v>
      </c>
    </row>
    <row r="18835" spans="1:7">
      <c r="A18835" s="1">
        <v>18833</v>
      </c>
      <c r="B18835" t="s">
        <v>17775</v>
      </c>
      <c r="C18835" t="s">
        <v>17776</v>
      </c>
      <c r="D18835" t="s">
        <v>18684</v>
      </c>
      <c r="E18835" t="s">
        <v>18685</v>
      </c>
      <c r="F18835" t="s">
        <v>18</v>
      </c>
      <c r="G18835" t="s">
        <v>22</v>
      </c>
    </row>
    <row r="18836" spans="1:7">
      <c r="A18836" s="1">
        <v>18834</v>
      </c>
      <c r="B18836" t="s">
        <v>17775</v>
      </c>
      <c r="C18836" t="s">
        <v>17776</v>
      </c>
      <c r="D18836" t="s">
        <v>18686</v>
      </c>
      <c r="E18836" t="s">
        <v>18150</v>
      </c>
      <c r="F18836" t="s">
        <v>18</v>
      </c>
      <c r="G18836" t="s">
        <v>22</v>
      </c>
    </row>
    <row r="18837" spans="1:7">
      <c r="A18837" s="1">
        <v>18835</v>
      </c>
      <c r="B18837" t="s">
        <v>17775</v>
      </c>
      <c r="C18837" t="s">
        <v>17776</v>
      </c>
      <c r="D18837" t="s">
        <v>18686</v>
      </c>
      <c r="E18837" t="s">
        <v>18687</v>
      </c>
      <c r="F18837" t="s">
        <v>18</v>
      </c>
      <c r="G18837" t="s">
        <v>22</v>
      </c>
    </row>
    <row r="18838" spans="1:7">
      <c r="A18838" s="1">
        <v>18836</v>
      </c>
      <c r="B18838" t="s">
        <v>17775</v>
      </c>
      <c r="C18838" t="s">
        <v>17776</v>
      </c>
      <c r="D18838" t="s">
        <v>8670</v>
      </c>
      <c r="E18838" t="s">
        <v>18688</v>
      </c>
      <c r="F18838" t="s">
        <v>18</v>
      </c>
      <c r="G18838" t="s">
        <v>22</v>
      </c>
    </row>
    <row r="18839" spans="1:7">
      <c r="A18839" s="1">
        <v>18837</v>
      </c>
      <c r="B18839" t="s">
        <v>17775</v>
      </c>
      <c r="C18839" t="s">
        <v>17776</v>
      </c>
      <c r="D18839" t="s">
        <v>8670</v>
      </c>
      <c r="E18839" t="s">
        <v>18689</v>
      </c>
      <c r="F18839" t="s">
        <v>18</v>
      </c>
      <c r="G18839" t="s">
        <v>22</v>
      </c>
    </row>
    <row r="18840" spans="1:7">
      <c r="A18840" s="1">
        <v>18838</v>
      </c>
      <c r="B18840" t="s">
        <v>17775</v>
      </c>
      <c r="C18840" t="s">
        <v>17776</v>
      </c>
      <c r="D18840" t="s">
        <v>8670</v>
      </c>
      <c r="E18840" t="s">
        <v>18690</v>
      </c>
      <c r="F18840" t="s">
        <v>18</v>
      </c>
      <c r="G18840" t="s">
        <v>22</v>
      </c>
    </row>
    <row r="18841" spans="1:7">
      <c r="A18841" s="1">
        <v>18839</v>
      </c>
      <c r="B18841" t="s">
        <v>17775</v>
      </c>
      <c r="C18841" t="s">
        <v>17776</v>
      </c>
      <c r="D18841" t="s">
        <v>8670</v>
      </c>
      <c r="E18841" t="s">
        <v>18691</v>
      </c>
      <c r="F18841" t="s">
        <v>18</v>
      </c>
      <c r="G18841" t="s">
        <v>22</v>
      </c>
    </row>
    <row r="18842" spans="1:7">
      <c r="A18842" s="1">
        <v>18840</v>
      </c>
      <c r="B18842" t="s">
        <v>17775</v>
      </c>
      <c r="C18842" t="s">
        <v>17776</v>
      </c>
      <c r="D18842" t="s">
        <v>8670</v>
      </c>
      <c r="E18842" t="s">
        <v>18067</v>
      </c>
      <c r="F18842" t="s">
        <v>18</v>
      </c>
      <c r="G18842" t="s">
        <v>22</v>
      </c>
    </row>
    <row r="18843" spans="1:7">
      <c r="A18843" s="1">
        <v>18841</v>
      </c>
      <c r="B18843" t="s">
        <v>17775</v>
      </c>
      <c r="C18843" t="s">
        <v>17776</v>
      </c>
      <c r="D18843" t="s">
        <v>8670</v>
      </c>
      <c r="E18843" t="s">
        <v>18692</v>
      </c>
      <c r="F18843" t="s">
        <v>18</v>
      </c>
      <c r="G18843" t="s">
        <v>22</v>
      </c>
    </row>
    <row r="18844" spans="1:7">
      <c r="A18844" s="1">
        <v>18842</v>
      </c>
      <c r="B18844" t="s">
        <v>17775</v>
      </c>
      <c r="C18844" t="s">
        <v>17776</v>
      </c>
      <c r="D18844" t="s">
        <v>13695</v>
      </c>
      <c r="E18844" t="s">
        <v>18693</v>
      </c>
      <c r="F18844" t="s">
        <v>18</v>
      </c>
      <c r="G18844" t="s">
        <v>22</v>
      </c>
    </row>
    <row r="18845" spans="1:7">
      <c r="A18845" s="1">
        <v>18843</v>
      </c>
      <c r="B18845" t="s">
        <v>17775</v>
      </c>
      <c r="C18845" t="s">
        <v>17776</v>
      </c>
      <c r="D18845" t="s">
        <v>9565</v>
      </c>
      <c r="E18845" t="s">
        <v>18565</v>
      </c>
      <c r="F18845" t="s">
        <v>18</v>
      </c>
      <c r="G18845" t="s">
        <v>22</v>
      </c>
    </row>
    <row r="18846" spans="1:7">
      <c r="A18846" s="1">
        <v>18844</v>
      </c>
      <c r="B18846" t="s">
        <v>17775</v>
      </c>
      <c r="C18846" t="s">
        <v>17776</v>
      </c>
      <c r="D18846" t="s">
        <v>18694</v>
      </c>
      <c r="E18846" t="s">
        <v>18695</v>
      </c>
      <c r="F18846" t="s">
        <v>18</v>
      </c>
      <c r="G18846" t="s">
        <v>22</v>
      </c>
    </row>
    <row r="18847" spans="1:7">
      <c r="A18847" s="1">
        <v>18845</v>
      </c>
      <c r="B18847" t="s">
        <v>17775</v>
      </c>
      <c r="C18847" t="s">
        <v>17776</v>
      </c>
      <c r="D18847" t="s">
        <v>18694</v>
      </c>
      <c r="E18847" t="s">
        <v>18696</v>
      </c>
      <c r="F18847" t="s">
        <v>18</v>
      </c>
      <c r="G18847" t="s">
        <v>22</v>
      </c>
    </row>
    <row r="18848" spans="1:7">
      <c r="A18848" s="1">
        <v>18846</v>
      </c>
      <c r="B18848" t="s">
        <v>17775</v>
      </c>
      <c r="C18848" t="s">
        <v>17776</v>
      </c>
      <c r="D18848" t="s">
        <v>18694</v>
      </c>
      <c r="E18848" t="s">
        <v>18697</v>
      </c>
      <c r="F18848" t="s">
        <v>18</v>
      </c>
      <c r="G18848" t="s">
        <v>22</v>
      </c>
    </row>
    <row r="18849" spans="1:7">
      <c r="A18849" s="1">
        <v>18847</v>
      </c>
      <c r="B18849" t="s">
        <v>17775</v>
      </c>
      <c r="C18849" t="s">
        <v>17776</v>
      </c>
      <c r="D18849" t="s">
        <v>18694</v>
      </c>
      <c r="E18849" t="s">
        <v>18698</v>
      </c>
      <c r="F18849" t="s">
        <v>18</v>
      </c>
      <c r="G18849" t="s">
        <v>22</v>
      </c>
    </row>
    <row r="18850" spans="1:7">
      <c r="A18850" s="1">
        <v>18848</v>
      </c>
      <c r="B18850" t="s">
        <v>17775</v>
      </c>
      <c r="C18850" t="s">
        <v>17776</v>
      </c>
      <c r="D18850" t="s">
        <v>18694</v>
      </c>
      <c r="E18850" t="s">
        <v>18699</v>
      </c>
      <c r="F18850" t="s">
        <v>18</v>
      </c>
      <c r="G18850" t="s">
        <v>22</v>
      </c>
    </row>
    <row r="18851" spans="1:7">
      <c r="A18851" s="1">
        <v>18849</v>
      </c>
      <c r="B18851" t="s">
        <v>17775</v>
      </c>
      <c r="C18851" t="s">
        <v>17776</v>
      </c>
      <c r="D18851" t="s">
        <v>18694</v>
      </c>
      <c r="E18851" t="s">
        <v>18700</v>
      </c>
      <c r="F18851" t="s">
        <v>18</v>
      </c>
      <c r="G18851" t="s">
        <v>22</v>
      </c>
    </row>
    <row r="18852" spans="1:7">
      <c r="A18852" s="1">
        <v>18850</v>
      </c>
      <c r="B18852" t="s">
        <v>17775</v>
      </c>
      <c r="C18852" t="s">
        <v>17776</v>
      </c>
      <c r="D18852" t="s">
        <v>18694</v>
      </c>
      <c r="E18852" t="s">
        <v>18701</v>
      </c>
      <c r="F18852" t="s">
        <v>18</v>
      </c>
      <c r="G18852" t="s">
        <v>22</v>
      </c>
    </row>
    <row r="18853" spans="1:7">
      <c r="A18853" s="1">
        <v>18851</v>
      </c>
      <c r="B18853" t="s">
        <v>17775</v>
      </c>
      <c r="C18853" t="s">
        <v>17776</v>
      </c>
      <c r="D18853" t="s">
        <v>18694</v>
      </c>
      <c r="E18853" t="s">
        <v>18702</v>
      </c>
      <c r="F18853" t="s">
        <v>18</v>
      </c>
      <c r="G18853" t="s">
        <v>22</v>
      </c>
    </row>
    <row r="18854" spans="1:7">
      <c r="A18854" s="1">
        <v>18852</v>
      </c>
      <c r="B18854" t="s">
        <v>17775</v>
      </c>
      <c r="C18854" t="s">
        <v>17776</v>
      </c>
      <c r="D18854" t="s">
        <v>18694</v>
      </c>
      <c r="E18854" t="s">
        <v>18703</v>
      </c>
      <c r="F18854" t="s">
        <v>18</v>
      </c>
      <c r="G18854" t="s">
        <v>22</v>
      </c>
    </row>
    <row r="18855" spans="1:7">
      <c r="A18855" s="1">
        <v>18853</v>
      </c>
      <c r="B18855" t="s">
        <v>17775</v>
      </c>
      <c r="C18855" t="s">
        <v>17776</v>
      </c>
      <c r="D18855" t="s">
        <v>18694</v>
      </c>
      <c r="E18855" t="s">
        <v>18704</v>
      </c>
      <c r="F18855" t="s">
        <v>18</v>
      </c>
      <c r="G18855" t="s">
        <v>22</v>
      </c>
    </row>
    <row r="18856" spans="1:7">
      <c r="A18856" s="1">
        <v>18854</v>
      </c>
      <c r="B18856" t="s">
        <v>17775</v>
      </c>
      <c r="C18856" t="s">
        <v>17776</v>
      </c>
      <c r="D18856" t="s">
        <v>18694</v>
      </c>
      <c r="E18856" t="s">
        <v>18705</v>
      </c>
      <c r="F18856" t="s">
        <v>18</v>
      </c>
      <c r="G18856" t="s">
        <v>22</v>
      </c>
    </row>
    <row r="18857" spans="1:7">
      <c r="A18857" s="1">
        <v>18855</v>
      </c>
      <c r="B18857" t="s">
        <v>17775</v>
      </c>
      <c r="C18857" t="s">
        <v>17776</v>
      </c>
      <c r="D18857" t="s">
        <v>12045</v>
      </c>
      <c r="E18857" t="s">
        <v>18706</v>
      </c>
      <c r="F18857" t="s">
        <v>18</v>
      </c>
      <c r="G18857" t="s">
        <v>22</v>
      </c>
    </row>
    <row r="18858" spans="1:7">
      <c r="A18858" s="1">
        <v>18856</v>
      </c>
      <c r="B18858" t="s">
        <v>17775</v>
      </c>
      <c r="C18858" t="s">
        <v>17776</v>
      </c>
      <c r="D18858" t="s">
        <v>12045</v>
      </c>
      <c r="E18858" t="s">
        <v>18707</v>
      </c>
      <c r="F18858" t="s">
        <v>18</v>
      </c>
      <c r="G18858" t="s">
        <v>22</v>
      </c>
    </row>
    <row r="18859" spans="1:7">
      <c r="A18859" s="1">
        <v>18857</v>
      </c>
      <c r="B18859" t="s">
        <v>17775</v>
      </c>
      <c r="C18859" t="s">
        <v>17776</v>
      </c>
      <c r="D18859" t="s">
        <v>8694</v>
      </c>
      <c r="E18859" t="s">
        <v>18708</v>
      </c>
      <c r="F18859" t="s">
        <v>18</v>
      </c>
      <c r="G18859" t="s">
        <v>22</v>
      </c>
    </row>
    <row r="18860" spans="1:7">
      <c r="A18860" s="1">
        <v>18858</v>
      </c>
      <c r="B18860" t="s">
        <v>17775</v>
      </c>
      <c r="C18860" t="s">
        <v>17776</v>
      </c>
      <c r="D18860" t="s">
        <v>9569</v>
      </c>
      <c r="E18860" t="s">
        <v>18709</v>
      </c>
      <c r="F18860" t="s">
        <v>18</v>
      </c>
      <c r="G18860" t="s">
        <v>22</v>
      </c>
    </row>
    <row r="18861" spans="1:7">
      <c r="A18861" s="1">
        <v>18859</v>
      </c>
      <c r="B18861" t="s">
        <v>17775</v>
      </c>
      <c r="C18861" t="s">
        <v>17776</v>
      </c>
      <c r="D18861" t="s">
        <v>18710</v>
      </c>
      <c r="E18861" t="s">
        <v>18711</v>
      </c>
      <c r="F18861" t="s">
        <v>18</v>
      </c>
      <c r="G18861" t="s">
        <v>22</v>
      </c>
    </row>
    <row r="18862" spans="1:7">
      <c r="A18862" s="1">
        <v>18860</v>
      </c>
      <c r="B18862" t="s">
        <v>17775</v>
      </c>
      <c r="C18862" t="s">
        <v>17776</v>
      </c>
      <c r="D18862" t="s">
        <v>6112</v>
      </c>
      <c r="E18862" t="s">
        <v>18712</v>
      </c>
      <c r="F18862" t="s">
        <v>18</v>
      </c>
      <c r="G18862" t="s">
        <v>22</v>
      </c>
    </row>
    <row r="18863" spans="1:7">
      <c r="A18863" s="1">
        <v>18861</v>
      </c>
      <c r="B18863" t="s">
        <v>17775</v>
      </c>
      <c r="C18863" t="s">
        <v>17776</v>
      </c>
      <c r="D18863" t="s">
        <v>18713</v>
      </c>
      <c r="E18863" t="s">
        <v>18714</v>
      </c>
      <c r="F18863" t="s">
        <v>18</v>
      </c>
      <c r="G18863" t="s">
        <v>22</v>
      </c>
    </row>
    <row r="18864" spans="1:7">
      <c r="A18864" s="1">
        <v>18862</v>
      </c>
      <c r="B18864" t="s">
        <v>17775</v>
      </c>
      <c r="C18864" t="s">
        <v>17776</v>
      </c>
      <c r="D18864" t="s">
        <v>8698</v>
      </c>
      <c r="E18864" t="s">
        <v>18101</v>
      </c>
      <c r="F18864" t="s">
        <v>18</v>
      </c>
      <c r="G18864" t="s">
        <v>22</v>
      </c>
    </row>
    <row r="18865" spans="1:7">
      <c r="A18865" s="1">
        <v>18863</v>
      </c>
      <c r="B18865" t="s">
        <v>17775</v>
      </c>
      <c r="C18865" t="s">
        <v>17776</v>
      </c>
      <c r="D18865" t="s">
        <v>8698</v>
      </c>
      <c r="E18865" t="s">
        <v>18715</v>
      </c>
      <c r="F18865" t="s">
        <v>18</v>
      </c>
      <c r="G18865" t="s">
        <v>22</v>
      </c>
    </row>
    <row r="18866" spans="1:7">
      <c r="A18866" s="1">
        <v>18864</v>
      </c>
      <c r="B18866" t="s">
        <v>17775</v>
      </c>
      <c r="C18866" t="s">
        <v>17776</v>
      </c>
      <c r="D18866" t="s">
        <v>8698</v>
      </c>
      <c r="E18866" t="s">
        <v>18716</v>
      </c>
      <c r="F18866" t="s">
        <v>18</v>
      </c>
      <c r="G18866" t="s">
        <v>22</v>
      </c>
    </row>
    <row r="18867" spans="1:7">
      <c r="A18867" s="1">
        <v>18865</v>
      </c>
      <c r="B18867" t="s">
        <v>17775</v>
      </c>
      <c r="C18867" t="s">
        <v>17776</v>
      </c>
      <c r="D18867" t="s">
        <v>8698</v>
      </c>
      <c r="E18867" t="s">
        <v>18717</v>
      </c>
      <c r="F18867" t="s">
        <v>18</v>
      </c>
      <c r="G18867" t="s">
        <v>22</v>
      </c>
    </row>
    <row r="18868" spans="1:7">
      <c r="A18868" s="1">
        <v>18866</v>
      </c>
      <c r="B18868" t="s">
        <v>17775</v>
      </c>
      <c r="C18868" t="s">
        <v>17776</v>
      </c>
      <c r="D18868" t="s">
        <v>8698</v>
      </c>
      <c r="E18868" t="s">
        <v>18718</v>
      </c>
      <c r="F18868" t="s">
        <v>18</v>
      </c>
      <c r="G18868" t="s">
        <v>22</v>
      </c>
    </row>
    <row r="18869" spans="1:7">
      <c r="A18869" s="1">
        <v>18867</v>
      </c>
      <c r="B18869" t="s">
        <v>17775</v>
      </c>
      <c r="C18869" t="s">
        <v>17776</v>
      </c>
      <c r="D18869" t="s">
        <v>8698</v>
      </c>
      <c r="E18869" t="s">
        <v>18719</v>
      </c>
      <c r="F18869" t="s">
        <v>18</v>
      </c>
      <c r="G18869" t="s">
        <v>22</v>
      </c>
    </row>
    <row r="18870" spans="1:7">
      <c r="A18870" s="1">
        <v>18868</v>
      </c>
      <c r="B18870" t="s">
        <v>17775</v>
      </c>
      <c r="C18870" t="s">
        <v>17776</v>
      </c>
      <c r="D18870" t="s">
        <v>8698</v>
      </c>
      <c r="E18870" t="s">
        <v>18720</v>
      </c>
      <c r="F18870" t="s">
        <v>18</v>
      </c>
      <c r="G18870" t="s">
        <v>22</v>
      </c>
    </row>
    <row r="18871" spans="1:7">
      <c r="A18871" s="1">
        <v>18869</v>
      </c>
      <c r="B18871" t="s">
        <v>17775</v>
      </c>
      <c r="C18871" t="s">
        <v>17776</v>
      </c>
      <c r="D18871" t="s">
        <v>8698</v>
      </c>
      <c r="E18871" t="s">
        <v>18721</v>
      </c>
      <c r="F18871" t="s">
        <v>18</v>
      </c>
      <c r="G18871" t="s">
        <v>22</v>
      </c>
    </row>
    <row r="18872" spans="1:7">
      <c r="A18872" s="1">
        <v>18870</v>
      </c>
      <c r="B18872" t="s">
        <v>17775</v>
      </c>
      <c r="C18872" t="s">
        <v>17776</v>
      </c>
      <c r="D18872" t="s">
        <v>8698</v>
      </c>
      <c r="E18872" t="s">
        <v>18722</v>
      </c>
      <c r="F18872" t="s">
        <v>18</v>
      </c>
      <c r="G18872" t="s">
        <v>22</v>
      </c>
    </row>
    <row r="18873" spans="1:7">
      <c r="A18873" s="1">
        <v>18871</v>
      </c>
      <c r="B18873" t="s">
        <v>17775</v>
      </c>
      <c r="C18873" t="s">
        <v>17776</v>
      </c>
      <c r="D18873" t="s">
        <v>8698</v>
      </c>
      <c r="E18873" t="s">
        <v>18723</v>
      </c>
      <c r="F18873" t="s">
        <v>18</v>
      </c>
      <c r="G18873" t="s">
        <v>22</v>
      </c>
    </row>
    <row r="18874" spans="1:7">
      <c r="A18874" s="1">
        <v>18872</v>
      </c>
      <c r="B18874" t="s">
        <v>17775</v>
      </c>
      <c r="C18874" t="s">
        <v>17776</v>
      </c>
      <c r="D18874" t="s">
        <v>8698</v>
      </c>
      <c r="E18874" t="s">
        <v>18724</v>
      </c>
      <c r="F18874" t="s">
        <v>18</v>
      </c>
      <c r="G18874" t="s">
        <v>22</v>
      </c>
    </row>
    <row r="18875" spans="1:7">
      <c r="A18875" s="1">
        <v>18873</v>
      </c>
      <c r="B18875" t="s">
        <v>17775</v>
      </c>
      <c r="C18875" t="s">
        <v>17776</v>
      </c>
      <c r="D18875" t="s">
        <v>8698</v>
      </c>
      <c r="E18875" t="s">
        <v>18725</v>
      </c>
      <c r="F18875" t="s">
        <v>18</v>
      </c>
      <c r="G18875" t="s">
        <v>22</v>
      </c>
    </row>
    <row r="18876" spans="1:7">
      <c r="A18876" s="1">
        <v>18874</v>
      </c>
      <c r="B18876" t="s">
        <v>17775</v>
      </c>
      <c r="C18876" t="s">
        <v>17776</v>
      </c>
      <c r="D18876" t="s">
        <v>8698</v>
      </c>
      <c r="E18876" t="s">
        <v>18726</v>
      </c>
      <c r="F18876" t="s">
        <v>18</v>
      </c>
      <c r="G18876" t="s">
        <v>22</v>
      </c>
    </row>
    <row r="18877" spans="1:7">
      <c r="A18877" s="1">
        <v>18875</v>
      </c>
      <c r="B18877" t="s">
        <v>17775</v>
      </c>
      <c r="C18877" t="s">
        <v>17776</v>
      </c>
      <c r="D18877" t="s">
        <v>8698</v>
      </c>
      <c r="E18877" t="s">
        <v>18727</v>
      </c>
      <c r="F18877" t="s">
        <v>18</v>
      </c>
      <c r="G18877" t="s">
        <v>22</v>
      </c>
    </row>
    <row r="18878" spans="1:7">
      <c r="A18878" s="1">
        <v>18876</v>
      </c>
      <c r="B18878" t="s">
        <v>17775</v>
      </c>
      <c r="C18878" t="s">
        <v>17776</v>
      </c>
      <c r="D18878" t="s">
        <v>9571</v>
      </c>
      <c r="E18878" t="s">
        <v>18728</v>
      </c>
      <c r="F18878" t="s">
        <v>18</v>
      </c>
      <c r="G18878" t="s">
        <v>22</v>
      </c>
    </row>
    <row r="18879" spans="1:7">
      <c r="A18879" s="1">
        <v>18877</v>
      </c>
      <c r="B18879" t="s">
        <v>17775</v>
      </c>
      <c r="C18879" t="s">
        <v>17776</v>
      </c>
      <c r="D18879" t="s">
        <v>9571</v>
      </c>
      <c r="E18879" t="s">
        <v>18676</v>
      </c>
      <c r="F18879" t="s">
        <v>18</v>
      </c>
      <c r="G18879" t="s">
        <v>22</v>
      </c>
    </row>
    <row r="18880" spans="1:7">
      <c r="A18880" s="1">
        <v>18878</v>
      </c>
      <c r="B18880" t="s">
        <v>17775</v>
      </c>
      <c r="C18880" t="s">
        <v>17776</v>
      </c>
      <c r="D18880" t="s">
        <v>18729</v>
      </c>
      <c r="E18880" t="s">
        <v>18577</v>
      </c>
      <c r="F18880" t="s">
        <v>18</v>
      </c>
      <c r="G18880" t="s">
        <v>22</v>
      </c>
    </row>
    <row r="18881" spans="1:7">
      <c r="A18881" s="1">
        <v>18879</v>
      </c>
      <c r="B18881" t="s">
        <v>17775</v>
      </c>
      <c r="C18881" t="s">
        <v>17776</v>
      </c>
      <c r="D18881" t="s">
        <v>8700</v>
      </c>
      <c r="E18881" t="s">
        <v>18730</v>
      </c>
      <c r="F18881" t="s">
        <v>18</v>
      </c>
      <c r="G18881" t="s">
        <v>22</v>
      </c>
    </row>
    <row r="18882" spans="1:7">
      <c r="A18882" s="1">
        <v>18880</v>
      </c>
      <c r="B18882" t="s">
        <v>17775</v>
      </c>
      <c r="C18882" t="s">
        <v>17776</v>
      </c>
      <c r="D18882" t="s">
        <v>8700</v>
      </c>
      <c r="E18882" t="s">
        <v>18731</v>
      </c>
      <c r="F18882" t="s">
        <v>18</v>
      </c>
      <c r="G18882" t="s">
        <v>22</v>
      </c>
    </row>
    <row r="18883" spans="1:7">
      <c r="A18883" s="1">
        <v>18881</v>
      </c>
      <c r="B18883" t="s">
        <v>17775</v>
      </c>
      <c r="C18883" t="s">
        <v>17776</v>
      </c>
      <c r="D18883" t="s">
        <v>8700</v>
      </c>
      <c r="E18883" t="s">
        <v>18732</v>
      </c>
      <c r="F18883" t="s">
        <v>18</v>
      </c>
      <c r="G18883" t="s">
        <v>22</v>
      </c>
    </row>
    <row r="18884" spans="1:7">
      <c r="A18884" s="1">
        <v>18882</v>
      </c>
      <c r="B18884" t="s">
        <v>17775</v>
      </c>
      <c r="C18884" t="s">
        <v>17776</v>
      </c>
      <c r="D18884" t="s">
        <v>8700</v>
      </c>
      <c r="E18884" t="s">
        <v>18733</v>
      </c>
      <c r="F18884" t="s">
        <v>18</v>
      </c>
      <c r="G18884" t="s">
        <v>22</v>
      </c>
    </row>
    <row r="18885" spans="1:7">
      <c r="A18885" s="1">
        <v>18883</v>
      </c>
      <c r="B18885" t="s">
        <v>17775</v>
      </c>
      <c r="C18885" t="s">
        <v>17776</v>
      </c>
      <c r="D18885" t="s">
        <v>9575</v>
      </c>
      <c r="E18885" t="s">
        <v>18635</v>
      </c>
      <c r="F18885" t="s">
        <v>18</v>
      </c>
      <c r="G18885" t="s">
        <v>22</v>
      </c>
    </row>
    <row r="18886" spans="1:7">
      <c r="A18886" s="1">
        <v>18884</v>
      </c>
      <c r="B18886" t="s">
        <v>17775</v>
      </c>
      <c r="C18886" t="s">
        <v>17776</v>
      </c>
      <c r="D18886" t="s">
        <v>9578</v>
      </c>
      <c r="E18886" t="s">
        <v>18444</v>
      </c>
      <c r="F18886" t="s">
        <v>18</v>
      </c>
      <c r="G18886" t="s">
        <v>22</v>
      </c>
    </row>
    <row r="18887" spans="1:7">
      <c r="A18887" s="1">
        <v>18885</v>
      </c>
      <c r="B18887" t="s">
        <v>17775</v>
      </c>
      <c r="C18887" t="s">
        <v>17776</v>
      </c>
      <c r="D18887" t="s">
        <v>6126</v>
      </c>
      <c r="E18887" t="s">
        <v>18734</v>
      </c>
      <c r="F18887" t="s">
        <v>18</v>
      </c>
      <c r="G18887" t="s">
        <v>22</v>
      </c>
    </row>
    <row r="18888" spans="1:7">
      <c r="A18888" s="1">
        <v>18886</v>
      </c>
      <c r="B18888" t="s">
        <v>17775</v>
      </c>
      <c r="C18888" t="s">
        <v>17776</v>
      </c>
      <c r="D18888" t="s">
        <v>6129</v>
      </c>
      <c r="E18888" t="s">
        <v>18735</v>
      </c>
      <c r="F18888" t="s">
        <v>18</v>
      </c>
      <c r="G18888" t="s">
        <v>22</v>
      </c>
    </row>
    <row r="18889" spans="1:7">
      <c r="A18889" s="1">
        <v>18887</v>
      </c>
      <c r="B18889" t="s">
        <v>17775</v>
      </c>
      <c r="C18889" t="s">
        <v>17776</v>
      </c>
      <c r="D18889" t="s">
        <v>6129</v>
      </c>
      <c r="E18889" t="s">
        <v>18736</v>
      </c>
      <c r="F18889" t="s">
        <v>18</v>
      </c>
      <c r="G18889" t="s">
        <v>22</v>
      </c>
    </row>
    <row r="18890" spans="1:7">
      <c r="A18890" s="1">
        <v>18888</v>
      </c>
      <c r="B18890" t="s">
        <v>17775</v>
      </c>
      <c r="C18890" t="s">
        <v>17776</v>
      </c>
      <c r="D18890" t="s">
        <v>6129</v>
      </c>
      <c r="E18890" t="s">
        <v>18682</v>
      </c>
      <c r="F18890" t="s">
        <v>18</v>
      </c>
      <c r="G18890" t="s">
        <v>22</v>
      </c>
    </row>
    <row r="18891" spans="1:7">
      <c r="A18891" s="1">
        <v>18889</v>
      </c>
      <c r="B18891" t="s">
        <v>17775</v>
      </c>
      <c r="C18891" t="s">
        <v>17776</v>
      </c>
      <c r="D18891" t="s">
        <v>6129</v>
      </c>
      <c r="E18891" t="s">
        <v>18683</v>
      </c>
      <c r="F18891" t="s">
        <v>18</v>
      </c>
      <c r="G18891" t="s">
        <v>22</v>
      </c>
    </row>
    <row r="18892" spans="1:7">
      <c r="A18892" s="1">
        <v>18890</v>
      </c>
      <c r="B18892" t="s">
        <v>17775</v>
      </c>
      <c r="C18892" t="s">
        <v>17776</v>
      </c>
      <c r="D18892" t="s">
        <v>18737</v>
      </c>
      <c r="E18892" t="s">
        <v>18738</v>
      </c>
      <c r="F18892" t="s">
        <v>18</v>
      </c>
      <c r="G18892" t="s">
        <v>22</v>
      </c>
    </row>
    <row r="18893" spans="1:7">
      <c r="A18893" s="1">
        <v>18891</v>
      </c>
      <c r="B18893" t="s">
        <v>17775</v>
      </c>
      <c r="C18893" t="s">
        <v>17776</v>
      </c>
      <c r="D18893" t="s">
        <v>1528</v>
      </c>
      <c r="E18893" t="s">
        <v>18739</v>
      </c>
      <c r="F18893" t="s">
        <v>18</v>
      </c>
      <c r="G18893" t="s">
        <v>22</v>
      </c>
    </row>
    <row r="18894" spans="1:7">
      <c r="A18894" s="1">
        <v>18892</v>
      </c>
      <c r="B18894" t="s">
        <v>17775</v>
      </c>
      <c r="C18894" t="s">
        <v>17776</v>
      </c>
      <c r="D18894" t="s">
        <v>6153</v>
      </c>
      <c r="E18894" t="s">
        <v>18740</v>
      </c>
      <c r="F18894" t="s">
        <v>18</v>
      </c>
      <c r="G18894" t="s">
        <v>22</v>
      </c>
    </row>
    <row r="18895" spans="1:7">
      <c r="A18895" s="1">
        <v>18893</v>
      </c>
      <c r="B18895" t="s">
        <v>17775</v>
      </c>
      <c r="C18895" t="s">
        <v>17776</v>
      </c>
      <c r="D18895" t="s">
        <v>9612</v>
      </c>
      <c r="E18895" t="s">
        <v>18741</v>
      </c>
      <c r="F18895" t="s">
        <v>18</v>
      </c>
      <c r="G18895" t="s">
        <v>22</v>
      </c>
    </row>
    <row r="18896" spans="1:7">
      <c r="A18896" s="1">
        <v>18894</v>
      </c>
      <c r="B18896" t="s">
        <v>17775</v>
      </c>
      <c r="C18896" t="s">
        <v>17776</v>
      </c>
      <c r="D18896" t="s">
        <v>9612</v>
      </c>
      <c r="E18896" t="s">
        <v>18742</v>
      </c>
      <c r="F18896" t="s">
        <v>18</v>
      </c>
      <c r="G18896" t="s">
        <v>22</v>
      </c>
    </row>
    <row r="18897" spans="1:7">
      <c r="A18897" s="1">
        <v>18895</v>
      </c>
      <c r="B18897" t="s">
        <v>17775</v>
      </c>
      <c r="C18897" t="s">
        <v>17776</v>
      </c>
      <c r="D18897" t="s">
        <v>9612</v>
      </c>
      <c r="E18897" t="s">
        <v>18557</v>
      </c>
      <c r="F18897" t="s">
        <v>18</v>
      </c>
      <c r="G18897" t="s">
        <v>22</v>
      </c>
    </row>
    <row r="18898" spans="1:7">
      <c r="A18898" s="1">
        <v>18896</v>
      </c>
      <c r="B18898" t="s">
        <v>17775</v>
      </c>
      <c r="C18898" t="s">
        <v>17776</v>
      </c>
      <c r="D18898" t="s">
        <v>9612</v>
      </c>
      <c r="E18898" t="s">
        <v>18743</v>
      </c>
      <c r="F18898" t="s">
        <v>18</v>
      </c>
      <c r="G18898" t="s">
        <v>22</v>
      </c>
    </row>
    <row r="18899" spans="1:7">
      <c r="A18899" s="1">
        <v>18897</v>
      </c>
      <c r="B18899" t="s">
        <v>17775</v>
      </c>
      <c r="C18899" t="s">
        <v>17776</v>
      </c>
      <c r="D18899" t="s">
        <v>9612</v>
      </c>
      <c r="E18899" t="s">
        <v>18744</v>
      </c>
      <c r="F18899" t="s">
        <v>18</v>
      </c>
      <c r="G18899" t="s">
        <v>22</v>
      </c>
    </row>
    <row r="18900" spans="1:7">
      <c r="A18900" s="1">
        <v>18898</v>
      </c>
      <c r="B18900" t="s">
        <v>17775</v>
      </c>
      <c r="C18900" t="s">
        <v>17776</v>
      </c>
      <c r="D18900" t="s">
        <v>9612</v>
      </c>
      <c r="E18900" t="s">
        <v>18745</v>
      </c>
      <c r="F18900" t="s">
        <v>18</v>
      </c>
      <c r="G18900" t="s">
        <v>22</v>
      </c>
    </row>
    <row r="18901" spans="1:7">
      <c r="A18901" s="1">
        <v>18899</v>
      </c>
      <c r="B18901" t="s">
        <v>17775</v>
      </c>
      <c r="C18901" t="s">
        <v>17776</v>
      </c>
      <c r="D18901" t="s">
        <v>9612</v>
      </c>
      <c r="E18901" t="s">
        <v>18746</v>
      </c>
      <c r="F18901" t="s">
        <v>18</v>
      </c>
      <c r="G18901" t="s">
        <v>22</v>
      </c>
    </row>
    <row r="18902" spans="1:7">
      <c r="A18902" s="1">
        <v>18900</v>
      </c>
      <c r="B18902" t="s">
        <v>17775</v>
      </c>
      <c r="C18902" t="s">
        <v>17776</v>
      </c>
      <c r="D18902" t="s">
        <v>9612</v>
      </c>
      <c r="E18902" t="s">
        <v>18747</v>
      </c>
      <c r="F18902" t="s">
        <v>18</v>
      </c>
      <c r="G18902" t="s">
        <v>22</v>
      </c>
    </row>
    <row r="18903" spans="1:7">
      <c r="A18903" s="1">
        <v>18901</v>
      </c>
      <c r="B18903" t="s">
        <v>17775</v>
      </c>
      <c r="C18903" t="s">
        <v>17776</v>
      </c>
      <c r="D18903" t="s">
        <v>9612</v>
      </c>
      <c r="E18903" t="s">
        <v>18748</v>
      </c>
      <c r="F18903" t="s">
        <v>18</v>
      </c>
      <c r="G18903" t="s">
        <v>22</v>
      </c>
    </row>
    <row r="18904" spans="1:7">
      <c r="A18904" s="1">
        <v>18902</v>
      </c>
      <c r="B18904" t="s">
        <v>17775</v>
      </c>
      <c r="C18904" t="s">
        <v>17776</v>
      </c>
      <c r="D18904" t="s">
        <v>9612</v>
      </c>
      <c r="E18904" t="s">
        <v>18749</v>
      </c>
      <c r="F18904" t="s">
        <v>18</v>
      </c>
      <c r="G18904" t="s">
        <v>22</v>
      </c>
    </row>
    <row r="18905" spans="1:7">
      <c r="A18905" s="1">
        <v>18903</v>
      </c>
      <c r="B18905" t="s">
        <v>17775</v>
      </c>
      <c r="C18905" t="s">
        <v>17776</v>
      </c>
      <c r="D18905" t="s">
        <v>9612</v>
      </c>
      <c r="E18905" t="s">
        <v>18129</v>
      </c>
      <c r="F18905" t="s">
        <v>18</v>
      </c>
      <c r="G18905" t="s">
        <v>22</v>
      </c>
    </row>
    <row r="18906" spans="1:7">
      <c r="A18906" s="1">
        <v>18904</v>
      </c>
      <c r="B18906" t="s">
        <v>17775</v>
      </c>
      <c r="C18906" t="s">
        <v>17776</v>
      </c>
      <c r="D18906" t="s">
        <v>9612</v>
      </c>
      <c r="E18906" t="s">
        <v>18750</v>
      </c>
      <c r="F18906" t="s">
        <v>18</v>
      </c>
      <c r="G18906" t="s">
        <v>22</v>
      </c>
    </row>
    <row r="18907" spans="1:7">
      <c r="A18907" s="1">
        <v>18905</v>
      </c>
      <c r="B18907" t="s">
        <v>17775</v>
      </c>
      <c r="C18907" t="s">
        <v>17776</v>
      </c>
      <c r="D18907" t="s">
        <v>9612</v>
      </c>
      <c r="E18907" t="s">
        <v>18751</v>
      </c>
      <c r="F18907" t="s">
        <v>18</v>
      </c>
      <c r="G18907" t="s">
        <v>22</v>
      </c>
    </row>
    <row r="18908" spans="1:7">
      <c r="A18908" s="1">
        <v>18906</v>
      </c>
      <c r="B18908" t="s">
        <v>17775</v>
      </c>
      <c r="C18908" t="s">
        <v>17776</v>
      </c>
      <c r="D18908" t="s">
        <v>9627</v>
      </c>
      <c r="E18908" t="s">
        <v>18150</v>
      </c>
      <c r="F18908" t="s">
        <v>18</v>
      </c>
      <c r="G18908" t="s">
        <v>22</v>
      </c>
    </row>
    <row r="18909" spans="1:7">
      <c r="A18909" s="1">
        <v>18907</v>
      </c>
      <c r="B18909" t="s">
        <v>17775</v>
      </c>
      <c r="C18909" t="s">
        <v>17776</v>
      </c>
      <c r="D18909" t="s">
        <v>6172</v>
      </c>
      <c r="E18909" t="s">
        <v>18752</v>
      </c>
      <c r="F18909" t="s">
        <v>18</v>
      </c>
      <c r="G18909" t="s">
        <v>22</v>
      </c>
    </row>
    <row r="18910" spans="1:7">
      <c r="A18910" s="1">
        <v>18908</v>
      </c>
      <c r="B18910" t="s">
        <v>17775</v>
      </c>
      <c r="C18910" t="s">
        <v>17776</v>
      </c>
      <c r="D18910" t="s">
        <v>12074</v>
      </c>
      <c r="E18910" t="s">
        <v>18591</v>
      </c>
      <c r="F18910" t="s">
        <v>18</v>
      </c>
      <c r="G18910" t="s">
        <v>22</v>
      </c>
    </row>
    <row r="18911" spans="1:7">
      <c r="A18911" s="1">
        <v>18909</v>
      </c>
      <c r="B18911" t="s">
        <v>17775</v>
      </c>
      <c r="C18911" t="s">
        <v>17776</v>
      </c>
      <c r="D18911" t="s">
        <v>8762</v>
      </c>
      <c r="E18911" t="s">
        <v>18592</v>
      </c>
      <c r="F18911" t="s">
        <v>18</v>
      </c>
      <c r="G18911" t="s">
        <v>22</v>
      </c>
    </row>
    <row r="18912" spans="1:7">
      <c r="A18912" s="1">
        <v>18910</v>
      </c>
      <c r="B18912" t="s">
        <v>17775</v>
      </c>
      <c r="C18912" t="s">
        <v>17776</v>
      </c>
      <c r="D18912" t="s">
        <v>6173</v>
      </c>
      <c r="E18912" t="s">
        <v>18150</v>
      </c>
      <c r="F18912" t="s">
        <v>18</v>
      </c>
      <c r="G18912" t="s">
        <v>22</v>
      </c>
    </row>
    <row r="18913" spans="1:7">
      <c r="A18913" s="1">
        <v>18911</v>
      </c>
      <c r="B18913" t="s">
        <v>17775</v>
      </c>
      <c r="C18913" t="s">
        <v>17776</v>
      </c>
      <c r="D18913" t="s">
        <v>3227</v>
      </c>
      <c r="E18913" t="s">
        <v>18753</v>
      </c>
      <c r="F18913" t="s">
        <v>18</v>
      </c>
      <c r="G18913" t="s">
        <v>22</v>
      </c>
    </row>
    <row r="18914" spans="1:7">
      <c r="A18914" s="1">
        <v>18912</v>
      </c>
      <c r="B18914" t="s">
        <v>17775</v>
      </c>
      <c r="C18914" t="s">
        <v>17776</v>
      </c>
      <c r="D18914" t="s">
        <v>8771</v>
      </c>
      <c r="E18914" t="s">
        <v>18754</v>
      </c>
      <c r="F18914" t="s">
        <v>18</v>
      </c>
      <c r="G18914" t="s">
        <v>22</v>
      </c>
    </row>
    <row r="18915" spans="1:7">
      <c r="A18915" s="1">
        <v>18913</v>
      </c>
      <c r="B18915" t="s">
        <v>17775</v>
      </c>
      <c r="C18915" t="s">
        <v>17776</v>
      </c>
      <c r="D18915" t="s">
        <v>6177</v>
      </c>
      <c r="E18915" t="s">
        <v>18755</v>
      </c>
      <c r="F18915" t="s">
        <v>18</v>
      </c>
      <c r="G18915" t="s">
        <v>22</v>
      </c>
    </row>
    <row r="18916" spans="1:7">
      <c r="A18916" s="1">
        <v>18914</v>
      </c>
      <c r="B18916" t="s">
        <v>17775</v>
      </c>
      <c r="C18916" t="s">
        <v>17776</v>
      </c>
      <c r="D18916" t="s">
        <v>6177</v>
      </c>
      <c r="E18916" t="s">
        <v>18756</v>
      </c>
      <c r="F18916" t="s">
        <v>18</v>
      </c>
      <c r="G18916" t="s">
        <v>22</v>
      </c>
    </row>
    <row r="18917" spans="1:7">
      <c r="A18917" s="1">
        <v>18915</v>
      </c>
      <c r="B18917" t="s">
        <v>17775</v>
      </c>
      <c r="C18917" t="s">
        <v>17776</v>
      </c>
      <c r="D18917" t="s">
        <v>16488</v>
      </c>
      <c r="E18917" t="s">
        <v>18757</v>
      </c>
      <c r="F18917" t="s">
        <v>18</v>
      </c>
      <c r="G18917" t="s">
        <v>22</v>
      </c>
    </row>
    <row r="18918" spans="1:7">
      <c r="A18918" s="1">
        <v>18916</v>
      </c>
      <c r="B18918" t="s">
        <v>17775</v>
      </c>
      <c r="C18918" t="s">
        <v>17776</v>
      </c>
      <c r="D18918" t="s">
        <v>6193</v>
      </c>
      <c r="E18918" t="s">
        <v>18758</v>
      </c>
      <c r="F18918" t="s">
        <v>18</v>
      </c>
      <c r="G18918" t="s">
        <v>22</v>
      </c>
    </row>
    <row r="18919" spans="1:7">
      <c r="A18919" s="1">
        <v>18917</v>
      </c>
      <c r="B18919" t="s">
        <v>17775</v>
      </c>
      <c r="C18919" t="s">
        <v>17776</v>
      </c>
      <c r="D18919" t="s">
        <v>6193</v>
      </c>
      <c r="E18919" t="s">
        <v>18759</v>
      </c>
      <c r="F18919" t="s">
        <v>18</v>
      </c>
      <c r="G18919" t="s">
        <v>22</v>
      </c>
    </row>
    <row r="18920" spans="1:7">
      <c r="A18920" s="1">
        <v>18918</v>
      </c>
      <c r="B18920" t="s">
        <v>17775</v>
      </c>
      <c r="C18920" t="s">
        <v>17776</v>
      </c>
      <c r="D18920" t="s">
        <v>6195</v>
      </c>
      <c r="E18920" t="s">
        <v>18760</v>
      </c>
      <c r="F18920" t="s">
        <v>18</v>
      </c>
      <c r="G18920" t="s">
        <v>22</v>
      </c>
    </row>
    <row r="18921" spans="1:7">
      <c r="A18921" s="1">
        <v>18919</v>
      </c>
      <c r="B18921" t="s">
        <v>17775</v>
      </c>
      <c r="C18921" t="s">
        <v>17776</v>
      </c>
      <c r="D18921" t="s">
        <v>13779</v>
      </c>
      <c r="E18921" t="s">
        <v>18761</v>
      </c>
      <c r="F18921" t="s">
        <v>18</v>
      </c>
      <c r="G18921" t="s">
        <v>22</v>
      </c>
    </row>
    <row r="18922" spans="1:7">
      <c r="A18922" s="1">
        <v>18920</v>
      </c>
      <c r="B18922" t="s">
        <v>17775</v>
      </c>
      <c r="C18922" t="s">
        <v>17776</v>
      </c>
      <c r="D18922" t="s">
        <v>16494</v>
      </c>
      <c r="E18922" t="s">
        <v>18762</v>
      </c>
      <c r="F18922" t="s">
        <v>18</v>
      </c>
      <c r="G18922" t="s">
        <v>22</v>
      </c>
    </row>
    <row r="18923" spans="1:7">
      <c r="A18923" s="1">
        <v>18921</v>
      </c>
      <c r="B18923" t="s">
        <v>17775</v>
      </c>
      <c r="C18923" t="s">
        <v>17776</v>
      </c>
      <c r="D18923" t="s">
        <v>16494</v>
      </c>
      <c r="E18923" t="s">
        <v>18763</v>
      </c>
      <c r="F18923" t="s">
        <v>18</v>
      </c>
      <c r="G18923" t="s">
        <v>22</v>
      </c>
    </row>
    <row r="18924" spans="1:7">
      <c r="A18924" s="1">
        <v>18922</v>
      </c>
      <c r="B18924" t="s">
        <v>17775</v>
      </c>
      <c r="C18924" t="s">
        <v>17776</v>
      </c>
      <c r="D18924" t="s">
        <v>6223</v>
      </c>
      <c r="E18924" t="s">
        <v>18635</v>
      </c>
      <c r="F18924" t="s">
        <v>18</v>
      </c>
      <c r="G18924" t="s">
        <v>22</v>
      </c>
    </row>
    <row r="18925" spans="1:7">
      <c r="A18925" s="1">
        <v>18923</v>
      </c>
      <c r="B18925" t="s">
        <v>17775</v>
      </c>
      <c r="C18925" t="s">
        <v>17776</v>
      </c>
      <c r="D18925" t="s">
        <v>6223</v>
      </c>
      <c r="E18925" t="s">
        <v>18444</v>
      </c>
      <c r="F18925" t="s">
        <v>18</v>
      </c>
      <c r="G18925" t="s">
        <v>22</v>
      </c>
    </row>
    <row r="18926" spans="1:7">
      <c r="A18926" s="1">
        <v>18924</v>
      </c>
      <c r="B18926" t="s">
        <v>17775</v>
      </c>
      <c r="C18926" t="s">
        <v>17776</v>
      </c>
      <c r="D18926" t="s">
        <v>3253</v>
      </c>
      <c r="E18926" t="s">
        <v>18764</v>
      </c>
      <c r="F18926" t="s">
        <v>18</v>
      </c>
      <c r="G18926" t="s">
        <v>22</v>
      </c>
    </row>
    <row r="18927" spans="1:7">
      <c r="A18927" s="1">
        <v>18925</v>
      </c>
      <c r="B18927" t="s">
        <v>17775</v>
      </c>
      <c r="C18927" t="s">
        <v>17776</v>
      </c>
      <c r="D18927" t="s">
        <v>3255</v>
      </c>
      <c r="E18927" t="s">
        <v>18765</v>
      </c>
      <c r="F18927" t="s">
        <v>18</v>
      </c>
      <c r="G18927" t="s">
        <v>22</v>
      </c>
    </row>
    <row r="18928" spans="1:7">
      <c r="A18928" s="1">
        <v>18926</v>
      </c>
      <c r="B18928" t="s">
        <v>17775</v>
      </c>
      <c r="C18928" t="s">
        <v>17776</v>
      </c>
      <c r="D18928" t="s">
        <v>3255</v>
      </c>
      <c r="E18928" t="s">
        <v>18766</v>
      </c>
      <c r="F18928" t="s">
        <v>18</v>
      </c>
      <c r="G18928" t="s">
        <v>22</v>
      </c>
    </row>
    <row r="18929" spans="1:7">
      <c r="A18929" s="1">
        <v>18927</v>
      </c>
      <c r="B18929" t="s">
        <v>17775</v>
      </c>
      <c r="C18929" t="s">
        <v>17776</v>
      </c>
      <c r="D18929" t="s">
        <v>3255</v>
      </c>
      <c r="E18929" t="s">
        <v>17899</v>
      </c>
      <c r="F18929" t="s">
        <v>18</v>
      </c>
      <c r="G18929" t="s">
        <v>22</v>
      </c>
    </row>
    <row r="18930" spans="1:7">
      <c r="A18930" s="1">
        <v>18928</v>
      </c>
      <c r="B18930" t="s">
        <v>17775</v>
      </c>
      <c r="C18930" t="s">
        <v>17776</v>
      </c>
      <c r="D18930" t="s">
        <v>3255</v>
      </c>
      <c r="E18930" t="s">
        <v>18767</v>
      </c>
      <c r="F18930" t="s">
        <v>18</v>
      </c>
      <c r="G18930" t="s">
        <v>22</v>
      </c>
    </row>
    <row r="18931" spans="1:7">
      <c r="A18931" s="1">
        <v>18929</v>
      </c>
      <c r="B18931" t="s">
        <v>17775</v>
      </c>
      <c r="C18931" t="s">
        <v>17776</v>
      </c>
      <c r="D18931" t="s">
        <v>3255</v>
      </c>
      <c r="E18931" t="s">
        <v>18768</v>
      </c>
      <c r="F18931" t="s">
        <v>18</v>
      </c>
      <c r="G18931" t="s">
        <v>22</v>
      </c>
    </row>
    <row r="18932" spans="1:7">
      <c r="A18932" s="1">
        <v>18930</v>
      </c>
      <c r="B18932" t="s">
        <v>17775</v>
      </c>
      <c r="C18932" t="s">
        <v>17776</v>
      </c>
      <c r="D18932" t="s">
        <v>3255</v>
      </c>
      <c r="E18932" t="s">
        <v>18769</v>
      </c>
      <c r="F18932" t="s">
        <v>18</v>
      </c>
      <c r="G18932" t="s">
        <v>22</v>
      </c>
    </row>
    <row r="18933" spans="1:7">
      <c r="A18933" s="1">
        <v>18931</v>
      </c>
      <c r="B18933" t="s">
        <v>17775</v>
      </c>
      <c r="C18933" t="s">
        <v>17776</v>
      </c>
      <c r="D18933" t="s">
        <v>3255</v>
      </c>
      <c r="E18933" t="s">
        <v>17881</v>
      </c>
      <c r="F18933" t="s">
        <v>18</v>
      </c>
      <c r="G18933" t="s">
        <v>22</v>
      </c>
    </row>
    <row r="18934" spans="1:7">
      <c r="A18934" s="1">
        <v>18932</v>
      </c>
      <c r="B18934" t="s">
        <v>17775</v>
      </c>
      <c r="C18934" t="s">
        <v>17776</v>
      </c>
      <c r="D18934" t="s">
        <v>3255</v>
      </c>
      <c r="E18934" t="s">
        <v>18770</v>
      </c>
      <c r="F18934" t="s">
        <v>18</v>
      </c>
      <c r="G18934" t="s">
        <v>22</v>
      </c>
    </row>
    <row r="18935" spans="1:7">
      <c r="A18935" s="1">
        <v>18933</v>
      </c>
      <c r="B18935" t="s">
        <v>17775</v>
      </c>
      <c r="C18935" t="s">
        <v>17776</v>
      </c>
      <c r="D18935" t="s">
        <v>3255</v>
      </c>
      <c r="E18935" t="s">
        <v>18771</v>
      </c>
      <c r="F18935" t="s">
        <v>18</v>
      </c>
      <c r="G18935" t="s">
        <v>22</v>
      </c>
    </row>
    <row r="18936" spans="1:7">
      <c r="A18936" s="1">
        <v>18934</v>
      </c>
      <c r="B18936" t="s">
        <v>17775</v>
      </c>
      <c r="C18936" t="s">
        <v>17776</v>
      </c>
      <c r="D18936" t="s">
        <v>3255</v>
      </c>
      <c r="E18936" t="s">
        <v>18772</v>
      </c>
      <c r="F18936" t="s">
        <v>18</v>
      </c>
      <c r="G18936" t="s">
        <v>22</v>
      </c>
    </row>
    <row r="18937" spans="1:7">
      <c r="A18937" s="1">
        <v>18935</v>
      </c>
      <c r="B18937" t="s">
        <v>17775</v>
      </c>
      <c r="C18937" t="s">
        <v>17776</v>
      </c>
      <c r="D18937" t="s">
        <v>3255</v>
      </c>
      <c r="E18937" t="s">
        <v>18773</v>
      </c>
      <c r="F18937" t="s">
        <v>18</v>
      </c>
      <c r="G18937" t="s">
        <v>22</v>
      </c>
    </row>
    <row r="18938" spans="1:7">
      <c r="A18938" s="1">
        <v>18936</v>
      </c>
      <c r="B18938" t="s">
        <v>17775</v>
      </c>
      <c r="C18938" t="s">
        <v>17776</v>
      </c>
      <c r="D18938" t="s">
        <v>3255</v>
      </c>
      <c r="E18938" t="s">
        <v>18774</v>
      </c>
      <c r="F18938" t="s">
        <v>18</v>
      </c>
      <c r="G18938" t="s">
        <v>22</v>
      </c>
    </row>
    <row r="18939" spans="1:7">
      <c r="A18939" s="1">
        <v>18937</v>
      </c>
      <c r="B18939" t="s">
        <v>17775</v>
      </c>
      <c r="C18939" t="s">
        <v>17776</v>
      </c>
      <c r="D18939" t="s">
        <v>3255</v>
      </c>
      <c r="E18939" t="s">
        <v>18775</v>
      </c>
      <c r="F18939" t="s">
        <v>18</v>
      </c>
      <c r="G18939" t="s">
        <v>22</v>
      </c>
    </row>
    <row r="18940" spans="1:7">
      <c r="A18940" s="1">
        <v>18938</v>
      </c>
      <c r="B18940" t="s">
        <v>17775</v>
      </c>
      <c r="C18940" t="s">
        <v>17776</v>
      </c>
      <c r="D18940" t="s">
        <v>3255</v>
      </c>
      <c r="E18940" t="s">
        <v>18776</v>
      </c>
      <c r="F18940" t="s">
        <v>18</v>
      </c>
      <c r="G18940" t="s">
        <v>22</v>
      </c>
    </row>
    <row r="18941" spans="1:7">
      <c r="A18941" s="1">
        <v>18939</v>
      </c>
      <c r="B18941" t="s">
        <v>17775</v>
      </c>
      <c r="C18941" t="s">
        <v>17776</v>
      </c>
      <c r="D18941" t="s">
        <v>3255</v>
      </c>
      <c r="E18941" t="s">
        <v>18777</v>
      </c>
      <c r="F18941" t="s">
        <v>18</v>
      </c>
      <c r="G18941" t="s">
        <v>22</v>
      </c>
    </row>
    <row r="18942" spans="1:7">
      <c r="A18942" s="1">
        <v>18940</v>
      </c>
      <c r="B18942" t="s">
        <v>17775</v>
      </c>
      <c r="C18942" t="s">
        <v>17776</v>
      </c>
      <c r="D18942" t="s">
        <v>3255</v>
      </c>
      <c r="E18942" t="s">
        <v>18129</v>
      </c>
      <c r="F18942" t="s">
        <v>18</v>
      </c>
      <c r="G18942" t="s">
        <v>22</v>
      </c>
    </row>
    <row r="18943" spans="1:7">
      <c r="A18943" s="1">
        <v>18941</v>
      </c>
      <c r="B18943" t="s">
        <v>17775</v>
      </c>
      <c r="C18943" t="s">
        <v>17776</v>
      </c>
      <c r="D18943" t="s">
        <v>3255</v>
      </c>
      <c r="E18943" t="s">
        <v>18778</v>
      </c>
      <c r="F18943" t="s">
        <v>18</v>
      </c>
      <c r="G18943" t="s">
        <v>22</v>
      </c>
    </row>
    <row r="18944" spans="1:7">
      <c r="A18944" s="1">
        <v>18942</v>
      </c>
      <c r="B18944" t="s">
        <v>17775</v>
      </c>
      <c r="C18944" t="s">
        <v>17776</v>
      </c>
      <c r="D18944" t="s">
        <v>3255</v>
      </c>
      <c r="E18944" t="s">
        <v>18779</v>
      </c>
      <c r="F18944" t="s">
        <v>18</v>
      </c>
      <c r="G18944" t="s">
        <v>22</v>
      </c>
    </row>
    <row r="18945" spans="1:7">
      <c r="A18945" s="1">
        <v>18943</v>
      </c>
      <c r="B18945" t="s">
        <v>17775</v>
      </c>
      <c r="C18945" t="s">
        <v>17776</v>
      </c>
      <c r="D18945" t="s">
        <v>3255</v>
      </c>
      <c r="E18945" t="s">
        <v>18780</v>
      </c>
      <c r="F18945" t="s">
        <v>18</v>
      </c>
      <c r="G18945" t="s">
        <v>22</v>
      </c>
    </row>
    <row r="18946" spans="1:7">
      <c r="A18946" s="1">
        <v>18944</v>
      </c>
      <c r="B18946" t="s">
        <v>17775</v>
      </c>
      <c r="C18946" t="s">
        <v>17776</v>
      </c>
      <c r="D18946" t="s">
        <v>3255</v>
      </c>
      <c r="E18946" t="s">
        <v>18781</v>
      </c>
      <c r="F18946" t="s">
        <v>18</v>
      </c>
      <c r="G18946" t="s">
        <v>22</v>
      </c>
    </row>
    <row r="18947" spans="1:7">
      <c r="A18947" s="1">
        <v>18945</v>
      </c>
      <c r="B18947" t="s">
        <v>17775</v>
      </c>
      <c r="C18947" t="s">
        <v>17776</v>
      </c>
      <c r="D18947" t="s">
        <v>3255</v>
      </c>
      <c r="E18947" t="s">
        <v>18782</v>
      </c>
      <c r="F18947" t="s">
        <v>18</v>
      </c>
      <c r="G18947" t="s">
        <v>22</v>
      </c>
    </row>
    <row r="18948" spans="1:7">
      <c r="A18948" s="1">
        <v>18946</v>
      </c>
      <c r="B18948" t="s">
        <v>17775</v>
      </c>
      <c r="C18948" t="s">
        <v>17776</v>
      </c>
      <c r="D18948" t="s">
        <v>3255</v>
      </c>
      <c r="E18948" t="s">
        <v>18783</v>
      </c>
      <c r="F18948" t="s">
        <v>18</v>
      </c>
      <c r="G18948" t="s">
        <v>22</v>
      </c>
    </row>
    <row r="18949" spans="1:7">
      <c r="A18949" s="1">
        <v>18947</v>
      </c>
      <c r="B18949" t="s">
        <v>17775</v>
      </c>
      <c r="C18949" t="s">
        <v>17776</v>
      </c>
      <c r="D18949" t="s">
        <v>3255</v>
      </c>
      <c r="E18949" t="s">
        <v>18784</v>
      </c>
      <c r="F18949" t="s">
        <v>18</v>
      </c>
      <c r="G18949" t="s">
        <v>22</v>
      </c>
    </row>
    <row r="18950" spans="1:7">
      <c r="A18950" s="1">
        <v>18948</v>
      </c>
      <c r="B18950" t="s">
        <v>17775</v>
      </c>
      <c r="C18950" t="s">
        <v>17776</v>
      </c>
      <c r="D18950" t="s">
        <v>3255</v>
      </c>
      <c r="E18950" t="s">
        <v>18205</v>
      </c>
      <c r="F18950" t="s">
        <v>18</v>
      </c>
      <c r="G18950" t="s">
        <v>22</v>
      </c>
    </row>
    <row r="18951" spans="1:7">
      <c r="A18951" s="1">
        <v>18949</v>
      </c>
      <c r="B18951" t="s">
        <v>17775</v>
      </c>
      <c r="C18951" t="s">
        <v>17776</v>
      </c>
      <c r="D18951" t="s">
        <v>3255</v>
      </c>
      <c r="E18951" t="s">
        <v>18785</v>
      </c>
      <c r="F18951" t="s">
        <v>18</v>
      </c>
      <c r="G18951" t="s">
        <v>22</v>
      </c>
    </row>
    <row r="18952" spans="1:7">
      <c r="A18952" s="1">
        <v>18950</v>
      </c>
      <c r="B18952" t="s">
        <v>17775</v>
      </c>
      <c r="C18952" t="s">
        <v>17776</v>
      </c>
      <c r="D18952" t="s">
        <v>3255</v>
      </c>
      <c r="E18952" t="s">
        <v>18786</v>
      </c>
      <c r="F18952" t="s">
        <v>18</v>
      </c>
      <c r="G18952" t="s">
        <v>22</v>
      </c>
    </row>
    <row r="18953" spans="1:7">
      <c r="A18953" s="1">
        <v>18951</v>
      </c>
      <c r="B18953" t="s">
        <v>17775</v>
      </c>
      <c r="C18953" t="s">
        <v>17776</v>
      </c>
      <c r="D18953" t="s">
        <v>3255</v>
      </c>
      <c r="E18953" t="s">
        <v>18787</v>
      </c>
      <c r="F18953" t="s">
        <v>18</v>
      </c>
      <c r="G18953" t="s">
        <v>22</v>
      </c>
    </row>
    <row r="18954" spans="1:7">
      <c r="A18954" s="1">
        <v>18952</v>
      </c>
      <c r="B18954" t="s">
        <v>17775</v>
      </c>
      <c r="C18954" t="s">
        <v>17776</v>
      </c>
      <c r="D18954" t="s">
        <v>3255</v>
      </c>
      <c r="E18954" t="s">
        <v>18788</v>
      </c>
      <c r="F18954" t="s">
        <v>18</v>
      </c>
      <c r="G18954" t="s">
        <v>22</v>
      </c>
    </row>
    <row r="18955" spans="1:7">
      <c r="A18955" s="1">
        <v>18953</v>
      </c>
      <c r="B18955" t="s">
        <v>17775</v>
      </c>
      <c r="C18955" t="s">
        <v>17776</v>
      </c>
      <c r="D18955" t="s">
        <v>6228</v>
      </c>
      <c r="E18955" t="s">
        <v>18789</v>
      </c>
      <c r="F18955" t="s">
        <v>18</v>
      </c>
      <c r="G18955" t="s">
        <v>22</v>
      </c>
    </row>
    <row r="18956" spans="1:7">
      <c r="A18956" s="1">
        <v>18954</v>
      </c>
      <c r="B18956" t="s">
        <v>17775</v>
      </c>
      <c r="C18956" t="s">
        <v>17776</v>
      </c>
      <c r="D18956" t="s">
        <v>12135</v>
      </c>
      <c r="E18956" t="s">
        <v>18790</v>
      </c>
      <c r="F18956" t="s">
        <v>18</v>
      </c>
      <c r="G18956" t="s">
        <v>22</v>
      </c>
    </row>
    <row r="18957" spans="1:7">
      <c r="A18957" s="1">
        <v>18955</v>
      </c>
      <c r="B18957" t="s">
        <v>17775</v>
      </c>
      <c r="C18957" t="s">
        <v>17776</v>
      </c>
      <c r="D18957" t="s">
        <v>12135</v>
      </c>
      <c r="E18957" t="s">
        <v>18143</v>
      </c>
      <c r="F18957" t="s">
        <v>18</v>
      </c>
      <c r="G18957" t="s">
        <v>22</v>
      </c>
    </row>
    <row r="18958" spans="1:7">
      <c r="A18958" s="1">
        <v>18956</v>
      </c>
      <c r="B18958" t="s">
        <v>17775</v>
      </c>
      <c r="C18958" t="s">
        <v>17776</v>
      </c>
      <c r="D18958" t="s">
        <v>18791</v>
      </c>
      <c r="E18958" t="s">
        <v>18792</v>
      </c>
      <c r="F18958" t="s">
        <v>18</v>
      </c>
      <c r="G18958" t="s">
        <v>22</v>
      </c>
    </row>
    <row r="18959" spans="1:7">
      <c r="A18959" s="1">
        <v>18957</v>
      </c>
      <c r="B18959" t="s">
        <v>17775</v>
      </c>
      <c r="C18959" t="s">
        <v>17776</v>
      </c>
      <c r="D18959" t="s">
        <v>18791</v>
      </c>
      <c r="E18959" t="s">
        <v>18793</v>
      </c>
      <c r="F18959" t="s">
        <v>18</v>
      </c>
      <c r="G18959" t="s">
        <v>22</v>
      </c>
    </row>
    <row r="18960" spans="1:7">
      <c r="A18960" s="1">
        <v>18958</v>
      </c>
      <c r="B18960" t="s">
        <v>17775</v>
      </c>
      <c r="C18960" t="s">
        <v>17776</v>
      </c>
      <c r="D18960" t="s">
        <v>18791</v>
      </c>
      <c r="E18960" t="s">
        <v>18794</v>
      </c>
      <c r="F18960" t="s">
        <v>18</v>
      </c>
      <c r="G18960" t="s">
        <v>22</v>
      </c>
    </row>
    <row r="18961" spans="1:7">
      <c r="A18961" s="1">
        <v>18959</v>
      </c>
      <c r="B18961" t="s">
        <v>17775</v>
      </c>
      <c r="C18961" t="s">
        <v>17776</v>
      </c>
      <c r="D18961" t="s">
        <v>18791</v>
      </c>
      <c r="E18961" t="s">
        <v>18795</v>
      </c>
      <c r="F18961" t="s">
        <v>18</v>
      </c>
      <c r="G18961" t="s">
        <v>22</v>
      </c>
    </row>
    <row r="18962" spans="1:7">
      <c r="A18962" s="1">
        <v>18960</v>
      </c>
      <c r="B18962" t="s">
        <v>17775</v>
      </c>
      <c r="C18962" t="s">
        <v>17776</v>
      </c>
      <c r="D18962" t="s">
        <v>18791</v>
      </c>
      <c r="E18962" t="s">
        <v>18796</v>
      </c>
      <c r="F18962" t="s">
        <v>18</v>
      </c>
      <c r="G18962" t="s">
        <v>22</v>
      </c>
    </row>
    <row r="18963" spans="1:7">
      <c r="A18963" s="1">
        <v>18961</v>
      </c>
      <c r="B18963" t="s">
        <v>17775</v>
      </c>
      <c r="C18963" t="s">
        <v>17776</v>
      </c>
      <c r="D18963" t="s">
        <v>9729</v>
      </c>
      <c r="E18963" t="s">
        <v>18635</v>
      </c>
      <c r="F18963" t="s">
        <v>18</v>
      </c>
      <c r="G18963" t="s">
        <v>22</v>
      </c>
    </row>
    <row r="18964" spans="1:7">
      <c r="A18964" s="1">
        <v>18962</v>
      </c>
      <c r="B18964" t="s">
        <v>17775</v>
      </c>
      <c r="C18964" t="s">
        <v>17776</v>
      </c>
      <c r="D18964" t="s">
        <v>16556</v>
      </c>
      <c r="E18964" t="s">
        <v>18797</v>
      </c>
      <c r="F18964" t="s">
        <v>18</v>
      </c>
      <c r="G18964" t="s">
        <v>22</v>
      </c>
    </row>
    <row r="18965" spans="1:7">
      <c r="A18965" s="1">
        <v>18963</v>
      </c>
      <c r="B18965" t="s">
        <v>17775</v>
      </c>
      <c r="C18965" t="s">
        <v>17776</v>
      </c>
      <c r="D18965" t="s">
        <v>16556</v>
      </c>
      <c r="E18965" t="s">
        <v>18798</v>
      </c>
      <c r="F18965" t="s">
        <v>18</v>
      </c>
      <c r="G18965" t="s">
        <v>22</v>
      </c>
    </row>
    <row r="18966" spans="1:7">
      <c r="A18966" s="1">
        <v>18964</v>
      </c>
      <c r="B18966" t="s">
        <v>17775</v>
      </c>
      <c r="C18966" t="s">
        <v>17776</v>
      </c>
      <c r="D18966" t="s">
        <v>16556</v>
      </c>
      <c r="E18966" t="s">
        <v>18799</v>
      </c>
      <c r="F18966" t="s">
        <v>18</v>
      </c>
      <c r="G18966" t="s">
        <v>22</v>
      </c>
    </row>
    <row r="18967" spans="1:7">
      <c r="A18967" s="1">
        <v>18965</v>
      </c>
      <c r="B18967" t="s">
        <v>17775</v>
      </c>
      <c r="C18967" t="s">
        <v>17776</v>
      </c>
      <c r="D18967" t="s">
        <v>16556</v>
      </c>
      <c r="E18967" t="s">
        <v>18800</v>
      </c>
      <c r="F18967" t="s">
        <v>18</v>
      </c>
      <c r="G18967" t="s">
        <v>22</v>
      </c>
    </row>
    <row r="18968" spans="1:7">
      <c r="A18968" s="1">
        <v>18966</v>
      </c>
      <c r="B18968" t="s">
        <v>17775</v>
      </c>
      <c r="C18968" t="s">
        <v>17776</v>
      </c>
      <c r="D18968" t="s">
        <v>16556</v>
      </c>
      <c r="E18968" t="s">
        <v>18801</v>
      </c>
      <c r="F18968" t="s">
        <v>18</v>
      </c>
      <c r="G18968" t="s">
        <v>22</v>
      </c>
    </row>
    <row r="18969" spans="1:7">
      <c r="A18969" s="1">
        <v>18967</v>
      </c>
      <c r="B18969" t="s">
        <v>17775</v>
      </c>
      <c r="C18969" t="s">
        <v>17776</v>
      </c>
      <c r="D18969" t="s">
        <v>16556</v>
      </c>
      <c r="E18969" t="s">
        <v>18678</v>
      </c>
      <c r="F18969" t="s">
        <v>18</v>
      </c>
      <c r="G18969" t="s">
        <v>22</v>
      </c>
    </row>
    <row r="18970" spans="1:7">
      <c r="A18970" s="1">
        <v>18968</v>
      </c>
      <c r="B18970" t="s">
        <v>17775</v>
      </c>
      <c r="C18970" t="s">
        <v>17776</v>
      </c>
      <c r="D18970" t="s">
        <v>16556</v>
      </c>
      <c r="E18970" t="s">
        <v>18382</v>
      </c>
      <c r="F18970" t="s">
        <v>18</v>
      </c>
      <c r="G18970" t="s">
        <v>22</v>
      </c>
    </row>
    <row r="18971" spans="1:7">
      <c r="A18971" s="1">
        <v>18969</v>
      </c>
      <c r="B18971" t="s">
        <v>17775</v>
      </c>
      <c r="C18971" t="s">
        <v>17776</v>
      </c>
      <c r="D18971" t="s">
        <v>18802</v>
      </c>
      <c r="E18971" t="s">
        <v>18384</v>
      </c>
      <c r="F18971" t="s">
        <v>18</v>
      </c>
      <c r="G18971" t="s">
        <v>22</v>
      </c>
    </row>
    <row r="18972" spans="1:7">
      <c r="A18972" s="1">
        <v>18970</v>
      </c>
      <c r="B18972" t="s">
        <v>17775</v>
      </c>
      <c r="C18972" t="s">
        <v>17776</v>
      </c>
      <c r="D18972" t="s">
        <v>18802</v>
      </c>
      <c r="E18972" t="s">
        <v>18676</v>
      </c>
      <c r="F18972" t="s">
        <v>18</v>
      </c>
      <c r="G18972" t="s">
        <v>22</v>
      </c>
    </row>
    <row r="18973" spans="1:7">
      <c r="A18973" s="1">
        <v>18971</v>
      </c>
      <c r="B18973" t="s">
        <v>17775</v>
      </c>
      <c r="C18973" t="s">
        <v>17776</v>
      </c>
      <c r="D18973" t="s">
        <v>9755</v>
      </c>
      <c r="E18973" t="s">
        <v>18803</v>
      </c>
      <c r="F18973" t="s">
        <v>18</v>
      </c>
      <c r="G18973" t="s">
        <v>22</v>
      </c>
    </row>
    <row r="18974" spans="1:7">
      <c r="A18974" s="1">
        <v>18972</v>
      </c>
      <c r="B18974" t="s">
        <v>17775</v>
      </c>
      <c r="C18974" t="s">
        <v>17776</v>
      </c>
      <c r="D18974" t="s">
        <v>3292</v>
      </c>
      <c r="E18974" t="s">
        <v>18804</v>
      </c>
      <c r="F18974" t="s">
        <v>18</v>
      </c>
      <c r="G18974" t="s">
        <v>22</v>
      </c>
    </row>
    <row r="18975" spans="1:7">
      <c r="A18975" s="1">
        <v>18973</v>
      </c>
      <c r="B18975" t="s">
        <v>17775</v>
      </c>
      <c r="C18975" t="s">
        <v>17776</v>
      </c>
      <c r="D18975" t="s">
        <v>3292</v>
      </c>
      <c r="E18975" t="s">
        <v>18474</v>
      </c>
      <c r="F18975" t="s">
        <v>18</v>
      </c>
      <c r="G18975" t="s">
        <v>22</v>
      </c>
    </row>
    <row r="18976" spans="1:7">
      <c r="A18976" s="1">
        <v>18974</v>
      </c>
      <c r="B18976" t="s">
        <v>17775</v>
      </c>
      <c r="C18976" t="s">
        <v>17776</v>
      </c>
      <c r="D18976" t="s">
        <v>3292</v>
      </c>
      <c r="E18976" t="s">
        <v>18805</v>
      </c>
      <c r="F18976" t="s">
        <v>18</v>
      </c>
      <c r="G18976" t="s">
        <v>22</v>
      </c>
    </row>
    <row r="18977" spans="1:7">
      <c r="A18977" s="1">
        <v>18975</v>
      </c>
      <c r="B18977" t="s">
        <v>17775</v>
      </c>
      <c r="C18977" t="s">
        <v>17776</v>
      </c>
      <c r="D18977" t="s">
        <v>3294</v>
      </c>
      <c r="E18977" t="s">
        <v>18806</v>
      </c>
      <c r="F18977" t="s">
        <v>18</v>
      </c>
      <c r="G18977" t="s">
        <v>22</v>
      </c>
    </row>
    <row r="18978" spans="1:7">
      <c r="A18978" s="1">
        <v>18976</v>
      </c>
      <c r="B18978" t="s">
        <v>17775</v>
      </c>
      <c r="C18978" t="s">
        <v>17776</v>
      </c>
      <c r="D18978" t="s">
        <v>3294</v>
      </c>
      <c r="E18978" t="s">
        <v>18807</v>
      </c>
      <c r="F18978" t="s">
        <v>18</v>
      </c>
      <c r="G18978" t="s">
        <v>22</v>
      </c>
    </row>
    <row r="18979" spans="1:7">
      <c r="A18979" s="1">
        <v>18977</v>
      </c>
      <c r="B18979" t="s">
        <v>17775</v>
      </c>
      <c r="C18979" t="s">
        <v>17776</v>
      </c>
      <c r="D18979" t="s">
        <v>9773</v>
      </c>
      <c r="E18979" t="s">
        <v>18808</v>
      </c>
      <c r="F18979" t="s">
        <v>18</v>
      </c>
      <c r="G18979" t="s">
        <v>22</v>
      </c>
    </row>
    <row r="18980" spans="1:7">
      <c r="A18980" s="1">
        <v>18978</v>
      </c>
      <c r="B18980" t="s">
        <v>17775</v>
      </c>
      <c r="C18980" t="s">
        <v>17776</v>
      </c>
      <c r="D18980" t="s">
        <v>9774</v>
      </c>
      <c r="E18980" t="s">
        <v>18809</v>
      </c>
      <c r="F18980" t="s">
        <v>18</v>
      </c>
      <c r="G18980" t="s">
        <v>22</v>
      </c>
    </row>
    <row r="18981" spans="1:7">
      <c r="A18981" s="1">
        <v>18979</v>
      </c>
      <c r="B18981" t="s">
        <v>17775</v>
      </c>
      <c r="C18981" t="s">
        <v>17776</v>
      </c>
      <c r="D18981" t="s">
        <v>9774</v>
      </c>
      <c r="E18981" t="s">
        <v>18810</v>
      </c>
      <c r="F18981" t="s">
        <v>18</v>
      </c>
      <c r="G18981" t="s">
        <v>22</v>
      </c>
    </row>
    <row r="18982" spans="1:7">
      <c r="A18982" s="1">
        <v>18980</v>
      </c>
      <c r="B18982" t="s">
        <v>17775</v>
      </c>
      <c r="C18982" t="s">
        <v>17776</v>
      </c>
      <c r="D18982" t="s">
        <v>18811</v>
      </c>
      <c r="E18982" t="s">
        <v>17931</v>
      </c>
      <c r="F18982" t="s">
        <v>18</v>
      </c>
      <c r="G18982" t="s">
        <v>22</v>
      </c>
    </row>
    <row r="18983" spans="1:7">
      <c r="A18983" s="1">
        <v>18981</v>
      </c>
      <c r="B18983" t="s">
        <v>17775</v>
      </c>
      <c r="C18983" t="s">
        <v>17776</v>
      </c>
      <c r="D18983" t="s">
        <v>18812</v>
      </c>
      <c r="E18983" t="s">
        <v>18813</v>
      </c>
      <c r="F18983" t="s">
        <v>18</v>
      </c>
      <c r="G18983" t="s">
        <v>22</v>
      </c>
    </row>
    <row r="18984" spans="1:7">
      <c r="A18984" s="1">
        <v>18982</v>
      </c>
      <c r="B18984" t="s">
        <v>17775</v>
      </c>
      <c r="C18984" t="s">
        <v>17776</v>
      </c>
      <c r="D18984" t="s">
        <v>9777</v>
      </c>
      <c r="E18984" t="s">
        <v>18814</v>
      </c>
      <c r="F18984" t="s">
        <v>18</v>
      </c>
      <c r="G18984" t="s">
        <v>22</v>
      </c>
    </row>
    <row r="18985" spans="1:7">
      <c r="A18985" s="1">
        <v>18983</v>
      </c>
      <c r="B18985" t="s">
        <v>17775</v>
      </c>
      <c r="C18985" t="s">
        <v>17776</v>
      </c>
      <c r="D18985" t="s">
        <v>3305</v>
      </c>
      <c r="E18985" t="s">
        <v>18815</v>
      </c>
      <c r="F18985" t="s">
        <v>18</v>
      </c>
      <c r="G18985" t="s">
        <v>22</v>
      </c>
    </row>
    <row r="18986" spans="1:7">
      <c r="A18986" s="1">
        <v>18984</v>
      </c>
      <c r="B18986" t="s">
        <v>17775</v>
      </c>
      <c r="C18986" t="s">
        <v>17776</v>
      </c>
      <c r="D18986" t="s">
        <v>3305</v>
      </c>
      <c r="E18986" t="s">
        <v>18816</v>
      </c>
      <c r="F18986" t="s">
        <v>18</v>
      </c>
      <c r="G18986" t="s">
        <v>22</v>
      </c>
    </row>
    <row r="18987" spans="1:7">
      <c r="A18987" s="1">
        <v>18985</v>
      </c>
      <c r="B18987" t="s">
        <v>17775</v>
      </c>
      <c r="C18987" t="s">
        <v>17776</v>
      </c>
      <c r="D18987" t="s">
        <v>12187</v>
      </c>
      <c r="E18987" t="s">
        <v>18817</v>
      </c>
      <c r="F18987" t="s">
        <v>18</v>
      </c>
      <c r="G18987" t="s">
        <v>22</v>
      </c>
    </row>
    <row r="18988" spans="1:7">
      <c r="A18988" s="1">
        <v>18986</v>
      </c>
      <c r="B18988" t="s">
        <v>17775</v>
      </c>
      <c r="C18988" t="s">
        <v>17776</v>
      </c>
      <c r="D18988" t="s">
        <v>12187</v>
      </c>
      <c r="E18988" t="s">
        <v>18818</v>
      </c>
      <c r="F18988" t="s">
        <v>18</v>
      </c>
      <c r="G18988" t="s">
        <v>22</v>
      </c>
    </row>
    <row r="18989" spans="1:7">
      <c r="A18989" s="1">
        <v>18987</v>
      </c>
      <c r="B18989" t="s">
        <v>17775</v>
      </c>
      <c r="C18989" t="s">
        <v>17776</v>
      </c>
      <c r="D18989" t="s">
        <v>12187</v>
      </c>
      <c r="E18989" t="s">
        <v>18819</v>
      </c>
      <c r="F18989" t="s">
        <v>18</v>
      </c>
      <c r="G18989" t="s">
        <v>22</v>
      </c>
    </row>
    <row r="18990" spans="1:7">
      <c r="A18990" s="1">
        <v>18988</v>
      </c>
      <c r="B18990" t="s">
        <v>17775</v>
      </c>
      <c r="C18990" t="s">
        <v>17776</v>
      </c>
      <c r="D18990" t="s">
        <v>12187</v>
      </c>
      <c r="E18990" t="s">
        <v>18820</v>
      </c>
      <c r="F18990" t="s">
        <v>18</v>
      </c>
      <c r="G18990" t="s">
        <v>22</v>
      </c>
    </row>
    <row r="18991" spans="1:7">
      <c r="A18991" s="1">
        <v>18989</v>
      </c>
      <c r="B18991" t="s">
        <v>17775</v>
      </c>
      <c r="C18991" t="s">
        <v>17776</v>
      </c>
      <c r="D18991" t="s">
        <v>12187</v>
      </c>
      <c r="E18991" t="s">
        <v>18821</v>
      </c>
      <c r="F18991" t="s">
        <v>18</v>
      </c>
      <c r="G18991" t="s">
        <v>22</v>
      </c>
    </row>
    <row r="18992" spans="1:7">
      <c r="A18992" s="1">
        <v>18990</v>
      </c>
      <c r="B18992" t="s">
        <v>17775</v>
      </c>
      <c r="C18992" t="s">
        <v>17776</v>
      </c>
      <c r="D18992" t="s">
        <v>12187</v>
      </c>
      <c r="E18992" t="s">
        <v>18822</v>
      </c>
      <c r="F18992" t="s">
        <v>18</v>
      </c>
      <c r="G18992" t="s">
        <v>22</v>
      </c>
    </row>
    <row r="18993" spans="1:7">
      <c r="A18993" s="1">
        <v>18991</v>
      </c>
      <c r="B18993" t="s">
        <v>17775</v>
      </c>
      <c r="C18993" t="s">
        <v>17776</v>
      </c>
      <c r="D18993" t="s">
        <v>12187</v>
      </c>
      <c r="E18993" t="s">
        <v>18132</v>
      </c>
      <c r="F18993" t="s">
        <v>18</v>
      </c>
      <c r="G18993" t="s">
        <v>22</v>
      </c>
    </row>
    <row r="18994" spans="1:7">
      <c r="A18994" s="1">
        <v>18992</v>
      </c>
      <c r="B18994" t="s">
        <v>17775</v>
      </c>
      <c r="C18994" t="s">
        <v>17776</v>
      </c>
      <c r="D18994" t="s">
        <v>12187</v>
      </c>
      <c r="E18994" t="s">
        <v>18823</v>
      </c>
      <c r="F18994" t="s">
        <v>18</v>
      </c>
      <c r="G18994" t="s">
        <v>22</v>
      </c>
    </row>
    <row r="18995" spans="1:7">
      <c r="A18995" s="1">
        <v>18993</v>
      </c>
      <c r="B18995" t="s">
        <v>17775</v>
      </c>
      <c r="C18995" t="s">
        <v>17776</v>
      </c>
      <c r="D18995" t="s">
        <v>18824</v>
      </c>
      <c r="E18995" t="s">
        <v>18825</v>
      </c>
      <c r="F18995" t="s">
        <v>18</v>
      </c>
      <c r="G18995" t="s">
        <v>22</v>
      </c>
    </row>
    <row r="18996" spans="1:7">
      <c r="A18996" s="1">
        <v>18994</v>
      </c>
      <c r="B18996" t="s">
        <v>17775</v>
      </c>
      <c r="C18996" t="s">
        <v>17776</v>
      </c>
      <c r="D18996" t="s">
        <v>6314</v>
      </c>
      <c r="E18996" t="s">
        <v>18676</v>
      </c>
      <c r="F18996" t="s">
        <v>18</v>
      </c>
      <c r="G18996" t="s">
        <v>22</v>
      </c>
    </row>
    <row r="18997" spans="1:7">
      <c r="A18997" s="1">
        <v>18995</v>
      </c>
      <c r="B18997" t="s">
        <v>17775</v>
      </c>
      <c r="C18997" t="s">
        <v>17776</v>
      </c>
      <c r="D18997" t="s">
        <v>6323</v>
      </c>
      <c r="E18997" t="s">
        <v>18565</v>
      </c>
      <c r="F18997" t="s">
        <v>18</v>
      </c>
      <c r="G18997" t="s">
        <v>22</v>
      </c>
    </row>
    <row r="18998" spans="1:7">
      <c r="A18998" s="1">
        <v>18996</v>
      </c>
      <c r="B18998" t="s">
        <v>17775</v>
      </c>
      <c r="C18998" t="s">
        <v>17776</v>
      </c>
      <c r="D18998" t="s">
        <v>18826</v>
      </c>
      <c r="E18998" t="s">
        <v>18827</v>
      </c>
      <c r="F18998" t="s">
        <v>18</v>
      </c>
      <c r="G18998" t="s">
        <v>22</v>
      </c>
    </row>
    <row r="18999" spans="1:7">
      <c r="A18999" s="1">
        <v>18997</v>
      </c>
      <c r="B18999" t="s">
        <v>17775</v>
      </c>
      <c r="C18999" t="s">
        <v>17776</v>
      </c>
      <c r="D18999" t="s">
        <v>18826</v>
      </c>
      <c r="E18999" t="s">
        <v>18828</v>
      </c>
      <c r="F18999" t="s">
        <v>18</v>
      </c>
      <c r="G18999" t="s">
        <v>22</v>
      </c>
    </row>
    <row r="19000" spans="1:7">
      <c r="A19000" s="1">
        <v>18998</v>
      </c>
      <c r="B19000" t="s">
        <v>17775</v>
      </c>
      <c r="C19000" t="s">
        <v>17776</v>
      </c>
      <c r="D19000" t="s">
        <v>18826</v>
      </c>
      <c r="E19000" t="s">
        <v>18705</v>
      </c>
      <c r="F19000" t="s">
        <v>18</v>
      </c>
      <c r="G19000" t="s">
        <v>22</v>
      </c>
    </row>
    <row r="19001" spans="1:7">
      <c r="A19001" s="1">
        <v>18999</v>
      </c>
      <c r="B19001" t="s">
        <v>17775</v>
      </c>
      <c r="C19001" t="s">
        <v>17776</v>
      </c>
      <c r="D19001" t="s">
        <v>18826</v>
      </c>
      <c r="E19001" t="s">
        <v>18829</v>
      </c>
      <c r="F19001" t="s">
        <v>18</v>
      </c>
      <c r="G19001" t="s">
        <v>22</v>
      </c>
    </row>
    <row r="19002" spans="1:7">
      <c r="A19002" s="1">
        <v>19000</v>
      </c>
      <c r="B19002" t="s">
        <v>17775</v>
      </c>
      <c r="C19002" t="s">
        <v>17776</v>
      </c>
      <c r="D19002" t="s">
        <v>18826</v>
      </c>
      <c r="E19002" t="s">
        <v>18830</v>
      </c>
      <c r="F19002" t="s">
        <v>18</v>
      </c>
      <c r="G19002" t="s">
        <v>22</v>
      </c>
    </row>
    <row r="19003" spans="1:7">
      <c r="A19003" s="1">
        <v>19001</v>
      </c>
      <c r="B19003" t="s">
        <v>17775</v>
      </c>
      <c r="C19003" t="s">
        <v>17776</v>
      </c>
      <c r="D19003" t="s">
        <v>18826</v>
      </c>
      <c r="E19003" t="s">
        <v>18831</v>
      </c>
      <c r="F19003" t="s">
        <v>18</v>
      </c>
      <c r="G19003" t="s">
        <v>22</v>
      </c>
    </row>
    <row r="19004" spans="1:7">
      <c r="A19004" s="1">
        <v>19002</v>
      </c>
      <c r="B19004" t="s">
        <v>17775</v>
      </c>
      <c r="C19004" t="s">
        <v>17776</v>
      </c>
      <c r="D19004" t="s">
        <v>18826</v>
      </c>
      <c r="E19004" t="s">
        <v>18832</v>
      </c>
      <c r="F19004" t="s">
        <v>18</v>
      </c>
      <c r="G19004" t="s">
        <v>22</v>
      </c>
    </row>
    <row r="19005" spans="1:7">
      <c r="A19005" s="1">
        <v>19003</v>
      </c>
      <c r="B19005" t="s">
        <v>17775</v>
      </c>
      <c r="C19005" t="s">
        <v>17776</v>
      </c>
      <c r="D19005" t="s">
        <v>13868</v>
      </c>
      <c r="E19005" t="s">
        <v>18833</v>
      </c>
      <c r="F19005" t="s">
        <v>18</v>
      </c>
      <c r="G19005" t="s">
        <v>22</v>
      </c>
    </row>
    <row r="19006" spans="1:7">
      <c r="A19006" s="1">
        <v>19004</v>
      </c>
      <c r="B19006" t="s">
        <v>17775</v>
      </c>
      <c r="C19006" t="s">
        <v>17776</v>
      </c>
      <c r="D19006" t="s">
        <v>13868</v>
      </c>
      <c r="E19006" t="s">
        <v>18834</v>
      </c>
      <c r="F19006" t="s">
        <v>18</v>
      </c>
      <c r="G19006" t="s">
        <v>22</v>
      </c>
    </row>
    <row r="19007" spans="1:7">
      <c r="A19007" s="1">
        <v>19005</v>
      </c>
      <c r="B19007" t="s">
        <v>17775</v>
      </c>
      <c r="C19007" t="s">
        <v>17776</v>
      </c>
      <c r="D19007" t="s">
        <v>13868</v>
      </c>
      <c r="E19007" t="s">
        <v>17881</v>
      </c>
      <c r="F19007" t="s">
        <v>18</v>
      </c>
      <c r="G19007" t="s">
        <v>22</v>
      </c>
    </row>
    <row r="19008" spans="1:7">
      <c r="A19008" s="1">
        <v>19006</v>
      </c>
      <c r="B19008" t="s">
        <v>17775</v>
      </c>
      <c r="C19008" t="s">
        <v>17776</v>
      </c>
      <c r="D19008" t="s">
        <v>13868</v>
      </c>
      <c r="E19008" t="s">
        <v>18835</v>
      </c>
      <c r="F19008" t="s">
        <v>18</v>
      </c>
      <c r="G19008" t="s">
        <v>22</v>
      </c>
    </row>
    <row r="19009" spans="1:7">
      <c r="A19009" s="1">
        <v>19007</v>
      </c>
      <c r="B19009" t="s">
        <v>17775</v>
      </c>
      <c r="C19009" t="s">
        <v>17776</v>
      </c>
      <c r="D19009" t="s">
        <v>13868</v>
      </c>
      <c r="E19009" t="s">
        <v>18836</v>
      </c>
      <c r="F19009" t="s">
        <v>18</v>
      </c>
      <c r="G19009" t="s">
        <v>22</v>
      </c>
    </row>
    <row r="19010" spans="1:7">
      <c r="A19010" s="1">
        <v>19008</v>
      </c>
      <c r="B19010" t="s">
        <v>17775</v>
      </c>
      <c r="C19010" t="s">
        <v>17776</v>
      </c>
      <c r="D19010" t="s">
        <v>13868</v>
      </c>
      <c r="E19010" t="s">
        <v>18837</v>
      </c>
      <c r="F19010" t="s">
        <v>18</v>
      </c>
      <c r="G19010" t="s">
        <v>22</v>
      </c>
    </row>
    <row r="19011" spans="1:7">
      <c r="A19011" s="1">
        <v>19009</v>
      </c>
      <c r="B19011" t="s">
        <v>17775</v>
      </c>
      <c r="C19011" t="s">
        <v>17776</v>
      </c>
      <c r="D19011" t="s">
        <v>13868</v>
      </c>
      <c r="E19011" t="s">
        <v>18838</v>
      </c>
      <c r="F19011" t="s">
        <v>18</v>
      </c>
      <c r="G19011" t="s">
        <v>22</v>
      </c>
    </row>
    <row r="19012" spans="1:7">
      <c r="A19012" s="1">
        <v>19010</v>
      </c>
      <c r="B19012" t="s">
        <v>17775</v>
      </c>
      <c r="C19012" t="s">
        <v>17776</v>
      </c>
      <c r="D19012" t="s">
        <v>13868</v>
      </c>
      <c r="E19012" t="s">
        <v>18129</v>
      </c>
      <c r="F19012" t="s">
        <v>18</v>
      </c>
      <c r="G19012" t="s">
        <v>22</v>
      </c>
    </row>
    <row r="19013" spans="1:7">
      <c r="A19013" s="1">
        <v>19011</v>
      </c>
      <c r="B19013" t="s">
        <v>17775</v>
      </c>
      <c r="C19013" t="s">
        <v>17776</v>
      </c>
      <c r="D19013" t="s">
        <v>13868</v>
      </c>
      <c r="E19013" t="s">
        <v>18839</v>
      </c>
      <c r="F19013" t="s">
        <v>18</v>
      </c>
      <c r="G19013" t="s">
        <v>22</v>
      </c>
    </row>
    <row r="19014" spans="1:7">
      <c r="A19014" s="1">
        <v>19012</v>
      </c>
      <c r="B19014" t="s">
        <v>17775</v>
      </c>
      <c r="C19014" t="s">
        <v>17776</v>
      </c>
      <c r="D19014" t="s">
        <v>13868</v>
      </c>
      <c r="E19014" t="s">
        <v>18840</v>
      </c>
      <c r="F19014" t="s">
        <v>18</v>
      </c>
      <c r="G19014" t="s">
        <v>22</v>
      </c>
    </row>
    <row r="19015" spans="1:7">
      <c r="A19015" s="1">
        <v>19013</v>
      </c>
      <c r="B19015" t="s">
        <v>17775</v>
      </c>
      <c r="C19015" t="s">
        <v>17776</v>
      </c>
      <c r="D19015" t="s">
        <v>13868</v>
      </c>
      <c r="E19015" t="s">
        <v>18841</v>
      </c>
      <c r="F19015" t="s">
        <v>18</v>
      </c>
      <c r="G19015" t="s">
        <v>22</v>
      </c>
    </row>
    <row r="19016" spans="1:7">
      <c r="A19016" s="1">
        <v>19014</v>
      </c>
      <c r="B19016" t="s">
        <v>17775</v>
      </c>
      <c r="C19016" t="s">
        <v>17776</v>
      </c>
      <c r="D19016" t="s">
        <v>16604</v>
      </c>
      <c r="E19016" t="s">
        <v>18842</v>
      </c>
      <c r="F19016" t="s">
        <v>18</v>
      </c>
      <c r="G19016" t="s">
        <v>22</v>
      </c>
    </row>
    <row r="19017" spans="1:7">
      <c r="A19017" s="1">
        <v>19015</v>
      </c>
      <c r="B19017" t="s">
        <v>17775</v>
      </c>
      <c r="C19017" t="s">
        <v>17776</v>
      </c>
      <c r="D19017" t="s">
        <v>9798</v>
      </c>
      <c r="E19017" t="s">
        <v>18843</v>
      </c>
      <c r="F19017" t="s">
        <v>18</v>
      </c>
      <c r="G19017" t="s">
        <v>22</v>
      </c>
    </row>
    <row r="19018" spans="1:7">
      <c r="A19018" s="1">
        <v>19016</v>
      </c>
      <c r="B19018" t="s">
        <v>17775</v>
      </c>
      <c r="C19018" t="s">
        <v>17776</v>
      </c>
      <c r="D19018" t="s">
        <v>6333</v>
      </c>
      <c r="E19018" t="s">
        <v>18830</v>
      </c>
      <c r="F19018" t="s">
        <v>18</v>
      </c>
      <c r="G19018" t="s">
        <v>22</v>
      </c>
    </row>
    <row r="19019" spans="1:7">
      <c r="A19019" s="1">
        <v>19017</v>
      </c>
      <c r="B19019" t="s">
        <v>17775</v>
      </c>
      <c r="C19019" t="s">
        <v>17776</v>
      </c>
      <c r="D19019" t="s">
        <v>6333</v>
      </c>
      <c r="E19019" t="s">
        <v>18844</v>
      </c>
      <c r="F19019" t="s">
        <v>18</v>
      </c>
      <c r="G19019" t="s">
        <v>22</v>
      </c>
    </row>
    <row r="19020" spans="1:7">
      <c r="A19020" s="1">
        <v>19018</v>
      </c>
      <c r="B19020" t="s">
        <v>17775</v>
      </c>
      <c r="C19020" t="s">
        <v>17776</v>
      </c>
      <c r="D19020" t="s">
        <v>6333</v>
      </c>
      <c r="E19020" t="s">
        <v>18845</v>
      </c>
      <c r="F19020" t="s">
        <v>18</v>
      </c>
      <c r="G19020" t="s">
        <v>22</v>
      </c>
    </row>
    <row r="19021" spans="1:7">
      <c r="A19021" s="1">
        <v>19019</v>
      </c>
      <c r="B19021" t="s">
        <v>17775</v>
      </c>
      <c r="C19021" t="s">
        <v>17776</v>
      </c>
      <c r="D19021" t="s">
        <v>6333</v>
      </c>
      <c r="E19021" t="s">
        <v>18846</v>
      </c>
      <c r="F19021" t="s">
        <v>18</v>
      </c>
      <c r="G19021" t="s">
        <v>22</v>
      </c>
    </row>
    <row r="19022" spans="1:7">
      <c r="A19022" s="1">
        <v>19020</v>
      </c>
      <c r="B19022" t="s">
        <v>17775</v>
      </c>
      <c r="C19022" t="s">
        <v>17776</v>
      </c>
      <c r="D19022" t="s">
        <v>6333</v>
      </c>
      <c r="E19022" t="s">
        <v>18679</v>
      </c>
      <c r="F19022" t="s">
        <v>18</v>
      </c>
      <c r="G19022" t="s">
        <v>22</v>
      </c>
    </row>
    <row r="19023" spans="1:7">
      <c r="A19023" s="1">
        <v>19021</v>
      </c>
      <c r="B19023" t="s">
        <v>17775</v>
      </c>
      <c r="C19023" t="s">
        <v>17776</v>
      </c>
      <c r="D19023" t="s">
        <v>6333</v>
      </c>
      <c r="E19023" t="s">
        <v>18847</v>
      </c>
      <c r="F19023" t="s">
        <v>18</v>
      </c>
      <c r="G19023" t="s">
        <v>22</v>
      </c>
    </row>
    <row r="19024" spans="1:7">
      <c r="A19024" s="1">
        <v>19022</v>
      </c>
      <c r="B19024" t="s">
        <v>17775</v>
      </c>
      <c r="C19024" t="s">
        <v>17776</v>
      </c>
      <c r="D19024" t="s">
        <v>6333</v>
      </c>
      <c r="E19024" t="s">
        <v>18848</v>
      </c>
      <c r="F19024" t="s">
        <v>18</v>
      </c>
      <c r="G19024" t="s">
        <v>22</v>
      </c>
    </row>
    <row r="19025" spans="1:7">
      <c r="A19025" s="1">
        <v>19023</v>
      </c>
      <c r="B19025" t="s">
        <v>17775</v>
      </c>
      <c r="C19025" t="s">
        <v>17776</v>
      </c>
      <c r="D19025" t="s">
        <v>6333</v>
      </c>
      <c r="E19025" t="s">
        <v>18849</v>
      </c>
      <c r="F19025" t="s">
        <v>18</v>
      </c>
      <c r="G19025" t="s">
        <v>22</v>
      </c>
    </row>
    <row r="19026" spans="1:7">
      <c r="A19026" s="1">
        <v>19024</v>
      </c>
      <c r="B19026" t="s">
        <v>17775</v>
      </c>
      <c r="C19026" t="s">
        <v>17776</v>
      </c>
      <c r="D19026" t="s">
        <v>6333</v>
      </c>
      <c r="E19026" t="s">
        <v>18850</v>
      </c>
      <c r="F19026" t="s">
        <v>18</v>
      </c>
      <c r="G19026" t="s">
        <v>22</v>
      </c>
    </row>
    <row r="19027" spans="1:7">
      <c r="A19027" s="1">
        <v>19025</v>
      </c>
      <c r="B19027" t="s">
        <v>17775</v>
      </c>
      <c r="C19027" t="s">
        <v>17776</v>
      </c>
      <c r="D19027" t="s">
        <v>6333</v>
      </c>
      <c r="E19027" t="s">
        <v>18851</v>
      </c>
      <c r="F19027" t="s">
        <v>18</v>
      </c>
      <c r="G19027" t="s">
        <v>22</v>
      </c>
    </row>
    <row r="19028" spans="1:7">
      <c r="A19028" s="1">
        <v>19026</v>
      </c>
      <c r="B19028" t="s">
        <v>17775</v>
      </c>
      <c r="C19028" t="s">
        <v>17776</v>
      </c>
      <c r="D19028" t="s">
        <v>6333</v>
      </c>
      <c r="E19028" t="s">
        <v>18852</v>
      </c>
      <c r="F19028" t="s">
        <v>18</v>
      </c>
      <c r="G19028" t="s">
        <v>22</v>
      </c>
    </row>
    <row r="19029" spans="1:7">
      <c r="A19029" s="1">
        <v>19027</v>
      </c>
      <c r="B19029" t="s">
        <v>17775</v>
      </c>
      <c r="C19029" t="s">
        <v>17776</v>
      </c>
      <c r="D19029" t="s">
        <v>6333</v>
      </c>
      <c r="E19029" t="s">
        <v>18853</v>
      </c>
      <c r="F19029" t="s">
        <v>18</v>
      </c>
      <c r="G19029" t="s">
        <v>22</v>
      </c>
    </row>
    <row r="19030" spans="1:7">
      <c r="A19030" s="1">
        <v>19028</v>
      </c>
      <c r="B19030" t="s">
        <v>17775</v>
      </c>
      <c r="C19030" t="s">
        <v>17776</v>
      </c>
      <c r="D19030" t="s">
        <v>6333</v>
      </c>
      <c r="E19030" t="s">
        <v>18854</v>
      </c>
      <c r="F19030" t="s">
        <v>18</v>
      </c>
      <c r="G19030" t="s">
        <v>22</v>
      </c>
    </row>
    <row r="19031" spans="1:7">
      <c r="A19031" s="1">
        <v>19029</v>
      </c>
      <c r="B19031" t="s">
        <v>17775</v>
      </c>
      <c r="C19031" t="s">
        <v>17776</v>
      </c>
      <c r="D19031" t="s">
        <v>6333</v>
      </c>
      <c r="E19031" t="s">
        <v>18725</v>
      </c>
      <c r="F19031" t="s">
        <v>18</v>
      </c>
      <c r="G19031" t="s">
        <v>22</v>
      </c>
    </row>
    <row r="19032" spans="1:7">
      <c r="A19032" s="1">
        <v>19030</v>
      </c>
      <c r="B19032" t="s">
        <v>17775</v>
      </c>
      <c r="C19032" t="s">
        <v>17776</v>
      </c>
      <c r="D19032" t="s">
        <v>13873</v>
      </c>
      <c r="E19032" t="s">
        <v>18855</v>
      </c>
      <c r="F19032" t="s">
        <v>18</v>
      </c>
      <c r="G19032" t="s">
        <v>22</v>
      </c>
    </row>
    <row r="19033" spans="1:7">
      <c r="A19033" s="1">
        <v>19031</v>
      </c>
      <c r="B19033" t="s">
        <v>17775</v>
      </c>
      <c r="C19033" t="s">
        <v>17776</v>
      </c>
      <c r="D19033" t="s">
        <v>9808</v>
      </c>
      <c r="E19033" t="s">
        <v>18856</v>
      </c>
      <c r="F19033" t="s">
        <v>18</v>
      </c>
      <c r="G19033" t="s">
        <v>22</v>
      </c>
    </row>
    <row r="19034" spans="1:7">
      <c r="A19034" s="1">
        <v>19032</v>
      </c>
      <c r="B19034" t="s">
        <v>17775</v>
      </c>
      <c r="C19034" t="s">
        <v>17776</v>
      </c>
      <c r="D19034" t="s">
        <v>9811</v>
      </c>
      <c r="E19034" t="s">
        <v>18857</v>
      </c>
      <c r="F19034" t="s">
        <v>18</v>
      </c>
      <c r="G19034" t="s">
        <v>22</v>
      </c>
    </row>
    <row r="19035" spans="1:7">
      <c r="A19035" s="1">
        <v>19033</v>
      </c>
      <c r="B19035" t="s">
        <v>17775</v>
      </c>
      <c r="C19035" t="s">
        <v>17776</v>
      </c>
      <c r="D19035" t="s">
        <v>12214</v>
      </c>
      <c r="E19035" t="s">
        <v>17931</v>
      </c>
      <c r="F19035" t="s">
        <v>18</v>
      </c>
      <c r="G19035" t="s">
        <v>22</v>
      </c>
    </row>
    <row r="19036" spans="1:7">
      <c r="A19036" s="1">
        <v>19034</v>
      </c>
      <c r="B19036" t="s">
        <v>17775</v>
      </c>
      <c r="C19036" t="s">
        <v>17776</v>
      </c>
      <c r="D19036" t="s">
        <v>3338</v>
      </c>
      <c r="E19036" t="s">
        <v>18565</v>
      </c>
      <c r="F19036" t="s">
        <v>18</v>
      </c>
      <c r="G19036" t="s">
        <v>22</v>
      </c>
    </row>
    <row r="19037" spans="1:7">
      <c r="A19037" s="1">
        <v>19035</v>
      </c>
      <c r="B19037" t="s">
        <v>17775</v>
      </c>
      <c r="C19037" t="s">
        <v>17776</v>
      </c>
      <c r="D19037" t="s">
        <v>9821</v>
      </c>
      <c r="E19037" t="s">
        <v>18336</v>
      </c>
      <c r="F19037" t="s">
        <v>18</v>
      </c>
      <c r="G19037" t="s">
        <v>22</v>
      </c>
    </row>
    <row r="19038" spans="1:7">
      <c r="A19038" s="1">
        <v>19036</v>
      </c>
      <c r="B19038" t="s">
        <v>17775</v>
      </c>
      <c r="C19038" t="s">
        <v>17776</v>
      </c>
      <c r="D19038" t="s">
        <v>18858</v>
      </c>
      <c r="E19038" t="s">
        <v>18859</v>
      </c>
      <c r="F19038" t="s">
        <v>18</v>
      </c>
      <c r="G19038" t="s">
        <v>22</v>
      </c>
    </row>
    <row r="19039" spans="1:7">
      <c r="A19039" s="1">
        <v>19037</v>
      </c>
      <c r="B19039" t="s">
        <v>17775</v>
      </c>
      <c r="C19039" t="s">
        <v>17776</v>
      </c>
      <c r="D19039" t="s">
        <v>18860</v>
      </c>
      <c r="E19039" t="s">
        <v>18861</v>
      </c>
      <c r="F19039" t="s">
        <v>18</v>
      </c>
      <c r="G19039" t="s">
        <v>22</v>
      </c>
    </row>
    <row r="19040" spans="1:7">
      <c r="A19040" s="1">
        <v>19038</v>
      </c>
      <c r="B19040" t="s">
        <v>17775</v>
      </c>
      <c r="C19040" t="s">
        <v>17776</v>
      </c>
      <c r="D19040" t="s">
        <v>18862</v>
      </c>
      <c r="E19040" t="s">
        <v>17931</v>
      </c>
      <c r="F19040" t="s">
        <v>18</v>
      </c>
      <c r="G19040" t="s">
        <v>22</v>
      </c>
    </row>
    <row r="19041" spans="1:7">
      <c r="A19041" s="1">
        <v>19039</v>
      </c>
      <c r="B19041" t="s">
        <v>17775</v>
      </c>
      <c r="C19041" t="s">
        <v>17776</v>
      </c>
      <c r="D19041" t="s">
        <v>18862</v>
      </c>
      <c r="E19041" t="s">
        <v>18863</v>
      </c>
      <c r="F19041" t="s">
        <v>18</v>
      </c>
      <c r="G19041" t="s">
        <v>22</v>
      </c>
    </row>
    <row r="19042" spans="1:7">
      <c r="A19042" s="1">
        <v>19040</v>
      </c>
      <c r="B19042" t="s">
        <v>17775</v>
      </c>
      <c r="C19042" t="s">
        <v>17776</v>
      </c>
      <c r="D19042" t="s">
        <v>16629</v>
      </c>
      <c r="E19042" t="s">
        <v>18864</v>
      </c>
      <c r="F19042" t="s">
        <v>18</v>
      </c>
      <c r="G19042" t="s">
        <v>22</v>
      </c>
    </row>
    <row r="19043" spans="1:7">
      <c r="A19043" s="1">
        <v>19041</v>
      </c>
      <c r="B19043" t="s">
        <v>17775</v>
      </c>
      <c r="C19043" t="s">
        <v>17776</v>
      </c>
      <c r="D19043" t="s">
        <v>18865</v>
      </c>
      <c r="E19043" t="s">
        <v>18866</v>
      </c>
      <c r="F19043" t="s">
        <v>18</v>
      </c>
      <c r="G19043" t="s">
        <v>22</v>
      </c>
    </row>
    <row r="19044" spans="1:7">
      <c r="A19044" s="1">
        <v>19042</v>
      </c>
      <c r="B19044" t="s">
        <v>17775</v>
      </c>
      <c r="C19044" t="s">
        <v>17776</v>
      </c>
      <c r="D19044" t="s">
        <v>6357</v>
      </c>
      <c r="E19044" t="s">
        <v>18867</v>
      </c>
      <c r="F19044" t="s">
        <v>18</v>
      </c>
      <c r="G19044" t="s">
        <v>22</v>
      </c>
    </row>
    <row r="19045" spans="1:7">
      <c r="A19045" s="1">
        <v>19043</v>
      </c>
      <c r="B19045" t="s">
        <v>17775</v>
      </c>
      <c r="C19045" t="s">
        <v>17776</v>
      </c>
      <c r="D19045" t="s">
        <v>6357</v>
      </c>
      <c r="E19045" t="s">
        <v>18868</v>
      </c>
      <c r="F19045" t="s">
        <v>18</v>
      </c>
      <c r="G19045" t="s">
        <v>22</v>
      </c>
    </row>
    <row r="19046" spans="1:7">
      <c r="A19046" s="1">
        <v>19044</v>
      </c>
      <c r="B19046" t="s">
        <v>17775</v>
      </c>
      <c r="C19046" t="s">
        <v>17776</v>
      </c>
      <c r="D19046" t="s">
        <v>3355</v>
      </c>
      <c r="E19046" t="s">
        <v>18869</v>
      </c>
      <c r="F19046" t="s">
        <v>18</v>
      </c>
      <c r="G19046" t="s">
        <v>22</v>
      </c>
    </row>
    <row r="19047" spans="1:7">
      <c r="A19047" s="1">
        <v>19045</v>
      </c>
      <c r="B19047" t="s">
        <v>17775</v>
      </c>
      <c r="C19047" t="s">
        <v>17776</v>
      </c>
      <c r="D19047" t="s">
        <v>6359</v>
      </c>
      <c r="E19047" t="s">
        <v>18870</v>
      </c>
      <c r="F19047" t="s">
        <v>18</v>
      </c>
      <c r="G19047" t="s">
        <v>22</v>
      </c>
    </row>
    <row r="19048" spans="1:7">
      <c r="A19048" s="1">
        <v>19046</v>
      </c>
      <c r="B19048" t="s">
        <v>17775</v>
      </c>
      <c r="C19048" t="s">
        <v>17776</v>
      </c>
      <c r="D19048" t="s">
        <v>6359</v>
      </c>
      <c r="E19048" t="s">
        <v>18871</v>
      </c>
      <c r="F19048" t="s">
        <v>18</v>
      </c>
      <c r="G19048" t="s">
        <v>22</v>
      </c>
    </row>
    <row r="19049" spans="1:7">
      <c r="A19049" s="1">
        <v>19047</v>
      </c>
      <c r="B19049" t="s">
        <v>17775</v>
      </c>
      <c r="C19049" t="s">
        <v>17776</v>
      </c>
      <c r="D19049" t="s">
        <v>6359</v>
      </c>
      <c r="E19049" t="s">
        <v>18872</v>
      </c>
      <c r="F19049" t="s">
        <v>18</v>
      </c>
      <c r="G19049" t="s">
        <v>22</v>
      </c>
    </row>
    <row r="19050" spans="1:7">
      <c r="A19050" s="1">
        <v>19048</v>
      </c>
      <c r="B19050" t="s">
        <v>17775</v>
      </c>
      <c r="C19050" t="s">
        <v>17776</v>
      </c>
      <c r="D19050" t="s">
        <v>8794</v>
      </c>
      <c r="E19050" t="s">
        <v>18873</v>
      </c>
      <c r="F19050" t="s">
        <v>18</v>
      </c>
      <c r="G19050" t="s">
        <v>22</v>
      </c>
    </row>
    <row r="19051" spans="1:7">
      <c r="A19051" s="1">
        <v>19049</v>
      </c>
      <c r="B19051" t="s">
        <v>17775</v>
      </c>
      <c r="C19051" t="s">
        <v>17776</v>
      </c>
      <c r="D19051" t="s">
        <v>18874</v>
      </c>
      <c r="E19051" t="s">
        <v>18875</v>
      </c>
      <c r="F19051" t="s">
        <v>18</v>
      </c>
      <c r="G19051" t="s">
        <v>22</v>
      </c>
    </row>
    <row r="19052" spans="1:7">
      <c r="A19052" s="1">
        <v>19050</v>
      </c>
      <c r="B19052" t="s">
        <v>17775</v>
      </c>
      <c r="C19052" t="s">
        <v>17776</v>
      </c>
      <c r="D19052" t="s">
        <v>18874</v>
      </c>
      <c r="E19052" t="s">
        <v>18876</v>
      </c>
      <c r="F19052" t="s">
        <v>18</v>
      </c>
      <c r="G19052" t="s">
        <v>22</v>
      </c>
    </row>
    <row r="19053" spans="1:7">
      <c r="A19053" s="1">
        <v>19051</v>
      </c>
      <c r="B19053" t="s">
        <v>17775</v>
      </c>
      <c r="C19053" t="s">
        <v>17776</v>
      </c>
      <c r="D19053" t="s">
        <v>18874</v>
      </c>
      <c r="E19053" t="s">
        <v>18877</v>
      </c>
      <c r="F19053" t="s">
        <v>18</v>
      </c>
      <c r="G19053" t="s">
        <v>22</v>
      </c>
    </row>
    <row r="19054" spans="1:7">
      <c r="A19054" s="1">
        <v>19052</v>
      </c>
      <c r="B19054" t="s">
        <v>17775</v>
      </c>
      <c r="C19054" t="s">
        <v>17776</v>
      </c>
      <c r="D19054" t="s">
        <v>18874</v>
      </c>
      <c r="E19054" t="s">
        <v>18129</v>
      </c>
      <c r="F19054" t="s">
        <v>18</v>
      </c>
      <c r="G19054" t="s">
        <v>22</v>
      </c>
    </row>
    <row r="19055" spans="1:7">
      <c r="A19055" s="1">
        <v>19053</v>
      </c>
      <c r="B19055" t="s">
        <v>17775</v>
      </c>
      <c r="C19055" t="s">
        <v>17776</v>
      </c>
      <c r="D19055" t="s">
        <v>18874</v>
      </c>
      <c r="E19055" t="s">
        <v>18026</v>
      </c>
      <c r="F19055" t="s">
        <v>18</v>
      </c>
      <c r="G19055" t="s">
        <v>22</v>
      </c>
    </row>
    <row r="19056" spans="1:7">
      <c r="A19056" s="1">
        <v>19054</v>
      </c>
      <c r="B19056" t="s">
        <v>17775</v>
      </c>
      <c r="C19056" t="s">
        <v>17776</v>
      </c>
      <c r="D19056" t="s">
        <v>18874</v>
      </c>
      <c r="E19056" t="s">
        <v>18878</v>
      </c>
      <c r="F19056" t="s">
        <v>18</v>
      </c>
      <c r="G19056" t="s">
        <v>22</v>
      </c>
    </row>
    <row r="19057" spans="1:7">
      <c r="A19057" s="1">
        <v>19055</v>
      </c>
      <c r="B19057" t="s">
        <v>17775</v>
      </c>
      <c r="C19057" t="s">
        <v>17776</v>
      </c>
      <c r="D19057" t="s">
        <v>18874</v>
      </c>
      <c r="E19057" t="s">
        <v>18879</v>
      </c>
      <c r="F19057" t="s">
        <v>18</v>
      </c>
      <c r="G19057" t="s">
        <v>22</v>
      </c>
    </row>
    <row r="19058" spans="1:7">
      <c r="A19058" s="1">
        <v>19056</v>
      </c>
      <c r="B19058" t="s">
        <v>17775</v>
      </c>
      <c r="C19058" t="s">
        <v>17776</v>
      </c>
      <c r="D19058" t="s">
        <v>18874</v>
      </c>
      <c r="E19058" t="s">
        <v>18880</v>
      </c>
      <c r="F19058" t="s">
        <v>18</v>
      </c>
      <c r="G19058" t="s">
        <v>22</v>
      </c>
    </row>
    <row r="19059" spans="1:7">
      <c r="A19059" s="1">
        <v>19057</v>
      </c>
      <c r="B19059" t="s">
        <v>17775</v>
      </c>
      <c r="C19059" t="s">
        <v>17776</v>
      </c>
      <c r="D19059" t="s">
        <v>18874</v>
      </c>
      <c r="E19059" t="s">
        <v>18881</v>
      </c>
      <c r="F19059" t="s">
        <v>18</v>
      </c>
      <c r="G19059" t="s">
        <v>22</v>
      </c>
    </row>
    <row r="19060" spans="1:7">
      <c r="A19060" s="1">
        <v>19058</v>
      </c>
      <c r="B19060" t="s">
        <v>17775</v>
      </c>
      <c r="C19060" t="s">
        <v>17776</v>
      </c>
      <c r="D19060" t="s">
        <v>18874</v>
      </c>
      <c r="E19060" t="s">
        <v>18882</v>
      </c>
      <c r="F19060" t="s">
        <v>18</v>
      </c>
      <c r="G19060" t="s">
        <v>22</v>
      </c>
    </row>
    <row r="19061" spans="1:7">
      <c r="A19061" s="1">
        <v>19059</v>
      </c>
      <c r="B19061" t="s">
        <v>17775</v>
      </c>
      <c r="C19061" t="s">
        <v>17776</v>
      </c>
      <c r="D19061" t="s">
        <v>18874</v>
      </c>
      <c r="E19061" t="s">
        <v>18883</v>
      </c>
      <c r="F19061" t="s">
        <v>18</v>
      </c>
      <c r="G19061" t="s">
        <v>22</v>
      </c>
    </row>
    <row r="19062" spans="1:7">
      <c r="A19062" s="1">
        <v>19060</v>
      </c>
      <c r="B19062" t="s">
        <v>17775</v>
      </c>
      <c r="C19062" t="s">
        <v>17776</v>
      </c>
      <c r="D19062" t="s">
        <v>18874</v>
      </c>
      <c r="E19062" t="s">
        <v>18884</v>
      </c>
      <c r="F19062" t="s">
        <v>18</v>
      </c>
      <c r="G19062" t="s">
        <v>22</v>
      </c>
    </row>
    <row r="19063" spans="1:7">
      <c r="A19063" s="1">
        <v>19061</v>
      </c>
      <c r="B19063" t="s">
        <v>17775</v>
      </c>
      <c r="C19063" t="s">
        <v>17776</v>
      </c>
      <c r="D19063" t="s">
        <v>18874</v>
      </c>
      <c r="E19063" t="s">
        <v>18885</v>
      </c>
      <c r="F19063" t="s">
        <v>18</v>
      </c>
      <c r="G19063" t="s">
        <v>22</v>
      </c>
    </row>
    <row r="19064" spans="1:7">
      <c r="A19064" s="1">
        <v>19062</v>
      </c>
      <c r="B19064" t="s">
        <v>17775</v>
      </c>
      <c r="C19064" t="s">
        <v>17776</v>
      </c>
      <c r="D19064" t="s">
        <v>18874</v>
      </c>
      <c r="E19064" t="s">
        <v>18886</v>
      </c>
      <c r="F19064" t="s">
        <v>18</v>
      </c>
      <c r="G19064" t="s">
        <v>22</v>
      </c>
    </row>
    <row r="19065" spans="1:7">
      <c r="A19065" s="1">
        <v>19063</v>
      </c>
      <c r="B19065" t="s">
        <v>17775</v>
      </c>
      <c r="C19065" t="s">
        <v>17776</v>
      </c>
      <c r="D19065" t="s">
        <v>18874</v>
      </c>
      <c r="E19065" t="s">
        <v>18793</v>
      </c>
      <c r="F19065" t="s">
        <v>18</v>
      </c>
      <c r="G19065" t="s">
        <v>22</v>
      </c>
    </row>
    <row r="19066" spans="1:7">
      <c r="A19066" s="1">
        <v>19064</v>
      </c>
      <c r="B19066" t="s">
        <v>17775</v>
      </c>
      <c r="C19066" t="s">
        <v>17776</v>
      </c>
      <c r="D19066" t="s">
        <v>18874</v>
      </c>
      <c r="E19066" t="s">
        <v>18887</v>
      </c>
      <c r="F19066" t="s">
        <v>18</v>
      </c>
      <c r="G19066" t="s">
        <v>22</v>
      </c>
    </row>
    <row r="19067" spans="1:7">
      <c r="A19067" s="1">
        <v>19065</v>
      </c>
      <c r="B19067" t="s">
        <v>17775</v>
      </c>
      <c r="C19067" t="s">
        <v>17776</v>
      </c>
      <c r="D19067" t="s">
        <v>18874</v>
      </c>
      <c r="E19067" t="s">
        <v>18888</v>
      </c>
      <c r="F19067" t="s">
        <v>18</v>
      </c>
      <c r="G19067" t="s">
        <v>22</v>
      </c>
    </row>
    <row r="19068" spans="1:7">
      <c r="A19068" s="1">
        <v>19066</v>
      </c>
      <c r="B19068" t="s">
        <v>17775</v>
      </c>
      <c r="C19068" t="s">
        <v>17776</v>
      </c>
      <c r="D19068" t="s">
        <v>18874</v>
      </c>
      <c r="E19068" t="s">
        <v>18766</v>
      </c>
      <c r="F19068" t="s">
        <v>18</v>
      </c>
      <c r="G19068" t="s">
        <v>22</v>
      </c>
    </row>
    <row r="19069" spans="1:7">
      <c r="A19069" s="1">
        <v>19067</v>
      </c>
      <c r="B19069" t="s">
        <v>17775</v>
      </c>
      <c r="C19069" t="s">
        <v>17776</v>
      </c>
      <c r="D19069" t="s">
        <v>18874</v>
      </c>
      <c r="E19069" t="s">
        <v>18205</v>
      </c>
      <c r="F19069" t="s">
        <v>18</v>
      </c>
      <c r="G19069" t="s">
        <v>22</v>
      </c>
    </row>
    <row r="19070" spans="1:7">
      <c r="A19070" s="1">
        <v>19068</v>
      </c>
      <c r="B19070" t="s">
        <v>17775</v>
      </c>
      <c r="C19070" t="s">
        <v>17776</v>
      </c>
      <c r="D19070" t="s">
        <v>18874</v>
      </c>
      <c r="E19070" t="s">
        <v>18779</v>
      </c>
      <c r="F19070" t="s">
        <v>18</v>
      </c>
      <c r="G19070" t="s">
        <v>22</v>
      </c>
    </row>
    <row r="19071" spans="1:7">
      <c r="A19071" s="1">
        <v>19069</v>
      </c>
      <c r="B19071" t="s">
        <v>17775</v>
      </c>
      <c r="C19071" t="s">
        <v>17776</v>
      </c>
      <c r="D19071" t="s">
        <v>18874</v>
      </c>
      <c r="E19071" t="s">
        <v>18889</v>
      </c>
      <c r="F19071" t="s">
        <v>18</v>
      </c>
      <c r="G19071" t="s">
        <v>22</v>
      </c>
    </row>
    <row r="19072" spans="1:7">
      <c r="A19072" s="1">
        <v>19070</v>
      </c>
      <c r="B19072" t="s">
        <v>17775</v>
      </c>
      <c r="C19072" t="s">
        <v>17776</v>
      </c>
      <c r="D19072" t="s">
        <v>18874</v>
      </c>
      <c r="E19072" t="s">
        <v>18890</v>
      </c>
      <c r="F19072" t="s">
        <v>18</v>
      </c>
      <c r="G19072" t="s">
        <v>22</v>
      </c>
    </row>
    <row r="19073" spans="1:7">
      <c r="A19073" s="1">
        <v>19071</v>
      </c>
      <c r="B19073" t="s">
        <v>17775</v>
      </c>
      <c r="C19073" t="s">
        <v>17776</v>
      </c>
      <c r="D19073" t="s">
        <v>18874</v>
      </c>
      <c r="E19073" t="s">
        <v>18774</v>
      </c>
      <c r="F19073" t="s">
        <v>18</v>
      </c>
      <c r="G19073" t="s">
        <v>22</v>
      </c>
    </row>
    <row r="19074" spans="1:7">
      <c r="A19074" s="1">
        <v>19072</v>
      </c>
      <c r="B19074" t="s">
        <v>17775</v>
      </c>
      <c r="C19074" t="s">
        <v>17776</v>
      </c>
      <c r="D19074" t="s">
        <v>18874</v>
      </c>
      <c r="E19074" t="s">
        <v>18891</v>
      </c>
      <c r="F19074" t="s">
        <v>18</v>
      </c>
      <c r="G19074" t="s">
        <v>22</v>
      </c>
    </row>
    <row r="19075" spans="1:7">
      <c r="A19075" s="1">
        <v>19073</v>
      </c>
      <c r="B19075" t="s">
        <v>17775</v>
      </c>
      <c r="C19075" t="s">
        <v>17776</v>
      </c>
      <c r="D19075" t="s">
        <v>18874</v>
      </c>
      <c r="E19075" t="s">
        <v>18892</v>
      </c>
      <c r="F19075" t="s">
        <v>18</v>
      </c>
      <c r="G19075" t="s">
        <v>22</v>
      </c>
    </row>
    <row r="19076" spans="1:7">
      <c r="A19076" s="1">
        <v>19074</v>
      </c>
      <c r="B19076" t="s">
        <v>17775</v>
      </c>
      <c r="C19076" t="s">
        <v>17776</v>
      </c>
      <c r="D19076" t="s">
        <v>13928</v>
      </c>
      <c r="E19076" t="s">
        <v>18805</v>
      </c>
      <c r="F19076" t="s">
        <v>18</v>
      </c>
      <c r="G19076" t="s">
        <v>22</v>
      </c>
    </row>
    <row r="19077" spans="1:7">
      <c r="A19077" s="1">
        <v>19075</v>
      </c>
      <c r="B19077" t="s">
        <v>17775</v>
      </c>
      <c r="C19077" t="s">
        <v>17776</v>
      </c>
      <c r="D19077" t="s">
        <v>6417</v>
      </c>
      <c r="E19077" t="s">
        <v>18893</v>
      </c>
      <c r="F19077" t="s">
        <v>18</v>
      </c>
      <c r="G19077" t="s">
        <v>22</v>
      </c>
    </row>
    <row r="19078" spans="1:7">
      <c r="A19078" s="1">
        <v>19076</v>
      </c>
      <c r="B19078" t="s">
        <v>17775</v>
      </c>
      <c r="C19078" t="s">
        <v>17776</v>
      </c>
      <c r="D19078" t="s">
        <v>3387</v>
      </c>
      <c r="E19078" t="s">
        <v>18894</v>
      </c>
      <c r="F19078" t="s">
        <v>18</v>
      </c>
      <c r="G19078" t="s">
        <v>22</v>
      </c>
    </row>
    <row r="19079" spans="1:7">
      <c r="A19079" s="1">
        <v>19077</v>
      </c>
      <c r="B19079" t="s">
        <v>17775</v>
      </c>
      <c r="C19079" t="s">
        <v>17776</v>
      </c>
      <c r="D19079" t="s">
        <v>3387</v>
      </c>
      <c r="E19079" t="s">
        <v>18895</v>
      </c>
      <c r="F19079" t="s">
        <v>18</v>
      </c>
      <c r="G19079" t="s">
        <v>22</v>
      </c>
    </row>
    <row r="19080" spans="1:7">
      <c r="A19080" s="1">
        <v>19078</v>
      </c>
      <c r="B19080" t="s">
        <v>17775</v>
      </c>
      <c r="C19080" t="s">
        <v>17776</v>
      </c>
      <c r="D19080" t="s">
        <v>18896</v>
      </c>
      <c r="E19080" t="s">
        <v>18565</v>
      </c>
      <c r="F19080" t="s">
        <v>18</v>
      </c>
      <c r="G19080" t="s">
        <v>22</v>
      </c>
    </row>
    <row r="19081" spans="1:7">
      <c r="A19081" s="1">
        <v>19079</v>
      </c>
      <c r="B19081" t="s">
        <v>17775</v>
      </c>
      <c r="C19081" t="s">
        <v>17776</v>
      </c>
      <c r="D19081" t="s">
        <v>6423</v>
      </c>
      <c r="E19081" t="s">
        <v>18897</v>
      </c>
      <c r="F19081" t="s">
        <v>18</v>
      </c>
      <c r="G19081" t="s">
        <v>22</v>
      </c>
    </row>
    <row r="19082" spans="1:7">
      <c r="A19082" s="1">
        <v>19080</v>
      </c>
      <c r="B19082" t="s">
        <v>17775</v>
      </c>
      <c r="C19082" t="s">
        <v>17776</v>
      </c>
      <c r="D19082" t="s">
        <v>9867</v>
      </c>
      <c r="E19082" t="s">
        <v>18898</v>
      </c>
      <c r="F19082" t="s">
        <v>18</v>
      </c>
      <c r="G19082" t="s">
        <v>22</v>
      </c>
    </row>
    <row r="19083" spans="1:7">
      <c r="A19083" s="1">
        <v>19081</v>
      </c>
      <c r="B19083" t="s">
        <v>17775</v>
      </c>
      <c r="C19083" t="s">
        <v>17776</v>
      </c>
      <c r="D19083" t="s">
        <v>9867</v>
      </c>
      <c r="E19083" t="s">
        <v>18899</v>
      </c>
      <c r="F19083" t="s">
        <v>18</v>
      </c>
      <c r="G19083" t="s">
        <v>22</v>
      </c>
    </row>
    <row r="19084" spans="1:7">
      <c r="A19084" s="1">
        <v>19082</v>
      </c>
      <c r="B19084" t="s">
        <v>17775</v>
      </c>
      <c r="C19084" t="s">
        <v>17776</v>
      </c>
      <c r="D19084" t="s">
        <v>9867</v>
      </c>
      <c r="E19084" t="s">
        <v>18900</v>
      </c>
      <c r="F19084" t="s">
        <v>18</v>
      </c>
      <c r="G19084" t="s">
        <v>22</v>
      </c>
    </row>
    <row r="19085" spans="1:7">
      <c r="A19085" s="1">
        <v>19083</v>
      </c>
      <c r="B19085" t="s">
        <v>17775</v>
      </c>
      <c r="C19085" t="s">
        <v>17776</v>
      </c>
      <c r="D19085" t="s">
        <v>9867</v>
      </c>
      <c r="E19085" t="s">
        <v>18901</v>
      </c>
      <c r="F19085" t="s">
        <v>18</v>
      </c>
      <c r="G19085" t="s">
        <v>22</v>
      </c>
    </row>
    <row r="19086" spans="1:7">
      <c r="A19086" s="1">
        <v>19084</v>
      </c>
      <c r="B19086" t="s">
        <v>17775</v>
      </c>
      <c r="C19086" t="s">
        <v>17776</v>
      </c>
      <c r="D19086" t="s">
        <v>9867</v>
      </c>
      <c r="E19086" t="s">
        <v>18902</v>
      </c>
      <c r="F19086" t="s">
        <v>18</v>
      </c>
      <c r="G19086" t="s">
        <v>22</v>
      </c>
    </row>
    <row r="19087" spans="1:7">
      <c r="A19087" s="1">
        <v>19085</v>
      </c>
      <c r="B19087" t="s">
        <v>17775</v>
      </c>
      <c r="C19087" t="s">
        <v>17776</v>
      </c>
      <c r="D19087" t="s">
        <v>9867</v>
      </c>
      <c r="E19087" t="s">
        <v>18903</v>
      </c>
      <c r="F19087" t="s">
        <v>18</v>
      </c>
      <c r="G19087" t="s">
        <v>22</v>
      </c>
    </row>
    <row r="19088" spans="1:7">
      <c r="A19088" s="1">
        <v>19086</v>
      </c>
      <c r="B19088" t="s">
        <v>17775</v>
      </c>
      <c r="C19088" t="s">
        <v>17776</v>
      </c>
      <c r="D19088" t="s">
        <v>9867</v>
      </c>
      <c r="E19088" t="s">
        <v>18904</v>
      </c>
      <c r="F19088" t="s">
        <v>18</v>
      </c>
      <c r="G19088" t="s">
        <v>22</v>
      </c>
    </row>
    <row r="19089" spans="1:7">
      <c r="A19089" s="1">
        <v>19087</v>
      </c>
      <c r="B19089" t="s">
        <v>17775</v>
      </c>
      <c r="C19089" t="s">
        <v>17776</v>
      </c>
      <c r="D19089" t="s">
        <v>9867</v>
      </c>
      <c r="E19089" t="s">
        <v>18905</v>
      </c>
      <c r="F19089" t="s">
        <v>18</v>
      </c>
      <c r="G19089" t="s">
        <v>22</v>
      </c>
    </row>
    <row r="19090" spans="1:7">
      <c r="A19090" s="1">
        <v>19088</v>
      </c>
      <c r="B19090" t="s">
        <v>17775</v>
      </c>
      <c r="C19090" t="s">
        <v>17776</v>
      </c>
      <c r="D19090" t="s">
        <v>9867</v>
      </c>
      <c r="E19090" t="s">
        <v>18906</v>
      </c>
      <c r="F19090" t="s">
        <v>18</v>
      </c>
      <c r="G19090" t="s">
        <v>22</v>
      </c>
    </row>
    <row r="19091" spans="1:7">
      <c r="A19091" s="1">
        <v>19089</v>
      </c>
      <c r="B19091" t="s">
        <v>17775</v>
      </c>
      <c r="C19091" t="s">
        <v>17776</v>
      </c>
      <c r="D19091" t="s">
        <v>9867</v>
      </c>
      <c r="E19091" t="s">
        <v>18907</v>
      </c>
      <c r="F19091" t="s">
        <v>18</v>
      </c>
      <c r="G19091" t="s">
        <v>22</v>
      </c>
    </row>
    <row r="19092" spans="1:7">
      <c r="A19092" s="1">
        <v>19090</v>
      </c>
      <c r="B19092" t="s">
        <v>17775</v>
      </c>
      <c r="C19092" t="s">
        <v>17776</v>
      </c>
      <c r="D19092" t="s">
        <v>9867</v>
      </c>
      <c r="E19092" t="s">
        <v>18908</v>
      </c>
      <c r="F19092" t="s">
        <v>18</v>
      </c>
      <c r="G19092" t="s">
        <v>22</v>
      </c>
    </row>
    <row r="19093" spans="1:7">
      <c r="A19093" s="1">
        <v>19091</v>
      </c>
      <c r="B19093" t="s">
        <v>17775</v>
      </c>
      <c r="C19093" t="s">
        <v>17776</v>
      </c>
      <c r="D19093" t="s">
        <v>9867</v>
      </c>
      <c r="E19093" t="s">
        <v>18909</v>
      </c>
      <c r="F19093" t="s">
        <v>18</v>
      </c>
      <c r="G19093" t="s">
        <v>22</v>
      </c>
    </row>
    <row r="19094" spans="1:7">
      <c r="A19094" s="1">
        <v>19092</v>
      </c>
      <c r="B19094" t="s">
        <v>17775</v>
      </c>
      <c r="C19094" t="s">
        <v>17776</v>
      </c>
      <c r="D19094" t="s">
        <v>9867</v>
      </c>
      <c r="E19094" t="s">
        <v>18910</v>
      </c>
      <c r="F19094" t="s">
        <v>18</v>
      </c>
      <c r="G19094" t="s">
        <v>22</v>
      </c>
    </row>
    <row r="19095" spans="1:7">
      <c r="A19095" s="1">
        <v>19093</v>
      </c>
      <c r="B19095" t="s">
        <v>17775</v>
      </c>
      <c r="C19095" t="s">
        <v>17776</v>
      </c>
      <c r="D19095" t="s">
        <v>6436</v>
      </c>
      <c r="E19095" t="s">
        <v>18911</v>
      </c>
      <c r="F19095" t="s">
        <v>18</v>
      </c>
      <c r="G19095" t="s">
        <v>22</v>
      </c>
    </row>
    <row r="19096" spans="1:7">
      <c r="A19096" s="1">
        <v>19094</v>
      </c>
      <c r="B19096" t="s">
        <v>17775</v>
      </c>
      <c r="C19096" t="s">
        <v>17776</v>
      </c>
      <c r="D19096" t="s">
        <v>6436</v>
      </c>
      <c r="E19096" t="s">
        <v>18912</v>
      </c>
      <c r="F19096" t="s">
        <v>18</v>
      </c>
      <c r="G19096" t="s">
        <v>22</v>
      </c>
    </row>
    <row r="19097" spans="1:7">
      <c r="A19097" s="1">
        <v>19095</v>
      </c>
      <c r="B19097" t="s">
        <v>17775</v>
      </c>
      <c r="C19097" t="s">
        <v>17776</v>
      </c>
      <c r="D19097" t="s">
        <v>6436</v>
      </c>
      <c r="E19097" t="s">
        <v>18913</v>
      </c>
      <c r="F19097" t="s">
        <v>18</v>
      </c>
      <c r="G19097" t="s">
        <v>22</v>
      </c>
    </row>
    <row r="19098" spans="1:7">
      <c r="A19098" s="1">
        <v>19096</v>
      </c>
      <c r="B19098" t="s">
        <v>17775</v>
      </c>
      <c r="C19098" t="s">
        <v>17776</v>
      </c>
      <c r="D19098" t="s">
        <v>6436</v>
      </c>
      <c r="E19098" t="s">
        <v>18914</v>
      </c>
      <c r="F19098" t="s">
        <v>18</v>
      </c>
      <c r="G19098" t="s">
        <v>22</v>
      </c>
    </row>
    <row r="19099" spans="1:7">
      <c r="A19099" s="1">
        <v>19097</v>
      </c>
      <c r="B19099" t="s">
        <v>17775</v>
      </c>
      <c r="C19099" t="s">
        <v>17776</v>
      </c>
      <c r="D19099" t="s">
        <v>6436</v>
      </c>
      <c r="E19099" t="s">
        <v>18907</v>
      </c>
      <c r="F19099" t="s">
        <v>18</v>
      </c>
      <c r="G19099" t="s">
        <v>22</v>
      </c>
    </row>
    <row r="19100" spans="1:7">
      <c r="A19100" s="1">
        <v>19098</v>
      </c>
      <c r="B19100" t="s">
        <v>17775</v>
      </c>
      <c r="C19100" t="s">
        <v>17776</v>
      </c>
      <c r="D19100" t="s">
        <v>6436</v>
      </c>
      <c r="E19100" t="s">
        <v>18915</v>
      </c>
      <c r="F19100" t="s">
        <v>18</v>
      </c>
      <c r="G19100" t="s">
        <v>22</v>
      </c>
    </row>
    <row r="19101" spans="1:7">
      <c r="A19101" s="1">
        <v>19099</v>
      </c>
      <c r="B19101" t="s">
        <v>17775</v>
      </c>
      <c r="C19101" t="s">
        <v>17776</v>
      </c>
      <c r="D19101" t="s">
        <v>6436</v>
      </c>
      <c r="E19101" t="s">
        <v>18916</v>
      </c>
      <c r="F19101" t="s">
        <v>18</v>
      </c>
      <c r="G19101" t="s">
        <v>22</v>
      </c>
    </row>
    <row r="19102" spans="1:7">
      <c r="A19102" s="1">
        <v>19100</v>
      </c>
      <c r="B19102" t="s">
        <v>17775</v>
      </c>
      <c r="C19102" t="s">
        <v>17776</v>
      </c>
      <c r="D19102" t="s">
        <v>6436</v>
      </c>
      <c r="E19102" t="s">
        <v>17931</v>
      </c>
      <c r="F19102" t="s">
        <v>18</v>
      </c>
      <c r="G19102" t="s">
        <v>22</v>
      </c>
    </row>
    <row r="19103" spans="1:7">
      <c r="A19103" s="1">
        <v>19101</v>
      </c>
      <c r="B19103" t="s">
        <v>17775</v>
      </c>
      <c r="C19103" t="s">
        <v>17776</v>
      </c>
      <c r="D19103" t="s">
        <v>6436</v>
      </c>
      <c r="E19103" t="s">
        <v>18917</v>
      </c>
      <c r="F19103" t="s">
        <v>18</v>
      </c>
      <c r="G19103" t="s">
        <v>22</v>
      </c>
    </row>
    <row r="19104" spans="1:7">
      <c r="A19104" s="1">
        <v>19102</v>
      </c>
      <c r="B19104" t="s">
        <v>17775</v>
      </c>
      <c r="C19104" t="s">
        <v>17776</v>
      </c>
      <c r="D19104" t="s">
        <v>6436</v>
      </c>
      <c r="E19104" t="s">
        <v>18918</v>
      </c>
      <c r="F19104" t="s">
        <v>18</v>
      </c>
      <c r="G19104" t="s">
        <v>22</v>
      </c>
    </row>
    <row r="19105" spans="1:7">
      <c r="A19105" s="1">
        <v>19103</v>
      </c>
      <c r="B19105" t="s">
        <v>17775</v>
      </c>
      <c r="C19105" t="s">
        <v>17776</v>
      </c>
      <c r="D19105" t="s">
        <v>3390</v>
      </c>
      <c r="E19105" t="s">
        <v>17931</v>
      </c>
      <c r="F19105" t="s">
        <v>18</v>
      </c>
      <c r="G19105" t="s">
        <v>22</v>
      </c>
    </row>
    <row r="19106" spans="1:7">
      <c r="A19106" s="1">
        <v>19104</v>
      </c>
      <c r="B19106" t="s">
        <v>17775</v>
      </c>
      <c r="C19106" t="s">
        <v>17776</v>
      </c>
      <c r="D19106" t="s">
        <v>13940</v>
      </c>
      <c r="E19106" t="s">
        <v>17931</v>
      </c>
      <c r="F19106" t="s">
        <v>18</v>
      </c>
      <c r="G19106" t="s">
        <v>22</v>
      </c>
    </row>
    <row r="19107" spans="1:7">
      <c r="A19107" s="1">
        <v>19105</v>
      </c>
      <c r="B19107" t="s">
        <v>17775</v>
      </c>
      <c r="C19107" t="s">
        <v>17776</v>
      </c>
      <c r="D19107" t="s">
        <v>3392</v>
      </c>
      <c r="E19107" t="s">
        <v>17931</v>
      </c>
      <c r="F19107" t="s">
        <v>18</v>
      </c>
      <c r="G19107" t="s">
        <v>22</v>
      </c>
    </row>
    <row r="19108" spans="1:7">
      <c r="A19108" s="1">
        <v>19106</v>
      </c>
      <c r="B19108" t="s">
        <v>17775</v>
      </c>
      <c r="C19108" t="s">
        <v>17776</v>
      </c>
      <c r="D19108" t="s">
        <v>18919</v>
      </c>
      <c r="E19108" t="s">
        <v>17931</v>
      </c>
      <c r="F19108" t="s">
        <v>18</v>
      </c>
      <c r="G19108" t="s">
        <v>22</v>
      </c>
    </row>
    <row r="19109" spans="1:7">
      <c r="A19109" s="1">
        <v>19107</v>
      </c>
      <c r="B19109" t="s">
        <v>17775</v>
      </c>
      <c r="C19109" t="s">
        <v>17776</v>
      </c>
      <c r="D19109" t="s">
        <v>3396</v>
      </c>
      <c r="E19109" t="s">
        <v>18920</v>
      </c>
      <c r="F19109" t="s">
        <v>18</v>
      </c>
      <c r="G19109" t="s">
        <v>22</v>
      </c>
    </row>
    <row r="19110" spans="1:7">
      <c r="A19110" s="1">
        <v>19108</v>
      </c>
      <c r="B19110" t="s">
        <v>17775</v>
      </c>
      <c r="C19110" t="s">
        <v>17776</v>
      </c>
      <c r="D19110" t="s">
        <v>3396</v>
      </c>
      <c r="E19110" t="s">
        <v>18921</v>
      </c>
      <c r="F19110" t="s">
        <v>18</v>
      </c>
      <c r="G19110" t="s">
        <v>22</v>
      </c>
    </row>
    <row r="19111" spans="1:7">
      <c r="A19111" s="1">
        <v>19109</v>
      </c>
      <c r="B19111" t="s">
        <v>17775</v>
      </c>
      <c r="C19111" t="s">
        <v>17776</v>
      </c>
      <c r="D19111" t="s">
        <v>3402</v>
      </c>
      <c r="E19111" t="s">
        <v>18922</v>
      </c>
      <c r="F19111" t="s">
        <v>18</v>
      </c>
      <c r="G19111" t="s">
        <v>22</v>
      </c>
    </row>
    <row r="19112" spans="1:7">
      <c r="A19112" s="1">
        <v>19110</v>
      </c>
      <c r="B19112" t="s">
        <v>17775</v>
      </c>
      <c r="C19112" t="s">
        <v>17776</v>
      </c>
      <c r="D19112" t="s">
        <v>18923</v>
      </c>
      <c r="E19112" t="s">
        <v>18924</v>
      </c>
      <c r="F19112" t="s">
        <v>18</v>
      </c>
      <c r="G19112" t="s">
        <v>22</v>
      </c>
    </row>
    <row r="19113" spans="1:7">
      <c r="A19113" s="1">
        <v>19111</v>
      </c>
      <c r="B19113" t="s">
        <v>17775</v>
      </c>
      <c r="C19113" t="s">
        <v>17776</v>
      </c>
      <c r="D19113" t="s">
        <v>18923</v>
      </c>
      <c r="E19113" t="s">
        <v>18925</v>
      </c>
      <c r="F19113" t="s">
        <v>18</v>
      </c>
      <c r="G19113" t="s">
        <v>22</v>
      </c>
    </row>
    <row r="19114" spans="1:7">
      <c r="A19114" s="1">
        <v>19112</v>
      </c>
      <c r="B19114" t="s">
        <v>17775</v>
      </c>
      <c r="C19114" t="s">
        <v>17776</v>
      </c>
      <c r="D19114" t="s">
        <v>18923</v>
      </c>
      <c r="E19114" t="s">
        <v>18926</v>
      </c>
      <c r="F19114" t="s">
        <v>18</v>
      </c>
      <c r="G19114" t="s">
        <v>22</v>
      </c>
    </row>
    <row r="19115" spans="1:7">
      <c r="A19115" s="1">
        <v>19113</v>
      </c>
      <c r="B19115" t="s">
        <v>17775</v>
      </c>
      <c r="C19115" t="s">
        <v>17776</v>
      </c>
      <c r="D19115" t="s">
        <v>18923</v>
      </c>
      <c r="E19115" t="s">
        <v>18927</v>
      </c>
      <c r="F19115" t="s">
        <v>18</v>
      </c>
      <c r="G19115" t="s">
        <v>22</v>
      </c>
    </row>
    <row r="19116" spans="1:7">
      <c r="A19116" s="1">
        <v>19114</v>
      </c>
      <c r="B19116" t="s">
        <v>17775</v>
      </c>
      <c r="C19116" t="s">
        <v>17776</v>
      </c>
      <c r="D19116" t="s">
        <v>6444</v>
      </c>
      <c r="E19116" t="s">
        <v>18928</v>
      </c>
      <c r="F19116" t="s">
        <v>18</v>
      </c>
      <c r="G19116" t="s">
        <v>22</v>
      </c>
    </row>
    <row r="19117" spans="1:7">
      <c r="A19117" s="1">
        <v>19115</v>
      </c>
      <c r="B19117" t="s">
        <v>17775</v>
      </c>
      <c r="C19117" t="s">
        <v>17776</v>
      </c>
      <c r="D19117" t="s">
        <v>18929</v>
      </c>
      <c r="E19117" t="s">
        <v>18930</v>
      </c>
      <c r="F19117" t="s">
        <v>18</v>
      </c>
      <c r="G19117" t="s">
        <v>22</v>
      </c>
    </row>
    <row r="19118" spans="1:7">
      <c r="A19118" s="1">
        <v>19116</v>
      </c>
      <c r="B19118" t="s">
        <v>17775</v>
      </c>
      <c r="C19118" t="s">
        <v>17776</v>
      </c>
      <c r="D19118" t="s">
        <v>18929</v>
      </c>
      <c r="E19118" t="s">
        <v>18931</v>
      </c>
      <c r="F19118" t="s">
        <v>18</v>
      </c>
      <c r="G19118" t="s">
        <v>22</v>
      </c>
    </row>
    <row r="19119" spans="1:7">
      <c r="A19119" s="1">
        <v>19117</v>
      </c>
      <c r="B19119" t="s">
        <v>17775</v>
      </c>
      <c r="C19119" t="s">
        <v>17776</v>
      </c>
      <c r="D19119" t="s">
        <v>6446</v>
      </c>
      <c r="E19119" t="s">
        <v>18932</v>
      </c>
      <c r="F19119" t="s">
        <v>18</v>
      </c>
      <c r="G19119" t="s">
        <v>22</v>
      </c>
    </row>
    <row r="19120" spans="1:7">
      <c r="A19120" s="1">
        <v>19118</v>
      </c>
      <c r="B19120" t="s">
        <v>17775</v>
      </c>
      <c r="C19120" t="s">
        <v>17776</v>
      </c>
      <c r="D19120" t="s">
        <v>6446</v>
      </c>
      <c r="E19120" t="s">
        <v>18933</v>
      </c>
      <c r="F19120" t="s">
        <v>18</v>
      </c>
      <c r="G19120" t="s">
        <v>22</v>
      </c>
    </row>
    <row r="19121" spans="1:7">
      <c r="A19121" s="1">
        <v>19119</v>
      </c>
      <c r="B19121" t="s">
        <v>17775</v>
      </c>
      <c r="C19121" t="s">
        <v>17776</v>
      </c>
      <c r="D19121" t="s">
        <v>6446</v>
      </c>
      <c r="E19121" t="s">
        <v>18934</v>
      </c>
      <c r="F19121" t="s">
        <v>18</v>
      </c>
      <c r="G19121" t="s">
        <v>22</v>
      </c>
    </row>
    <row r="19122" spans="1:7">
      <c r="A19122" s="1">
        <v>19120</v>
      </c>
      <c r="B19122" t="s">
        <v>17775</v>
      </c>
      <c r="C19122" t="s">
        <v>17776</v>
      </c>
      <c r="D19122" t="s">
        <v>6446</v>
      </c>
      <c r="E19122" t="s">
        <v>18935</v>
      </c>
      <c r="F19122" t="s">
        <v>18</v>
      </c>
      <c r="G19122" t="s">
        <v>22</v>
      </c>
    </row>
    <row r="19123" spans="1:7">
      <c r="A19123" s="1">
        <v>19121</v>
      </c>
      <c r="B19123" t="s">
        <v>17775</v>
      </c>
      <c r="C19123" t="s">
        <v>17776</v>
      </c>
      <c r="D19123" t="s">
        <v>6448</v>
      </c>
      <c r="E19123" t="s">
        <v>18936</v>
      </c>
      <c r="F19123" t="s">
        <v>18</v>
      </c>
      <c r="G19123" t="s">
        <v>22</v>
      </c>
    </row>
    <row r="19124" spans="1:7">
      <c r="A19124" s="1">
        <v>19122</v>
      </c>
      <c r="B19124" t="s">
        <v>17775</v>
      </c>
      <c r="C19124" t="s">
        <v>17776</v>
      </c>
      <c r="D19124" t="s">
        <v>18937</v>
      </c>
      <c r="E19124" t="s">
        <v>18938</v>
      </c>
      <c r="F19124" t="s">
        <v>18</v>
      </c>
      <c r="G19124" t="s">
        <v>22</v>
      </c>
    </row>
    <row r="19125" spans="1:7">
      <c r="A19125" s="1">
        <v>19123</v>
      </c>
      <c r="B19125" t="s">
        <v>17775</v>
      </c>
      <c r="C19125" t="s">
        <v>17776</v>
      </c>
      <c r="D19125" t="s">
        <v>18937</v>
      </c>
      <c r="E19125" t="s">
        <v>18939</v>
      </c>
      <c r="F19125" t="s">
        <v>18</v>
      </c>
      <c r="G19125" t="s">
        <v>22</v>
      </c>
    </row>
    <row r="19126" spans="1:7">
      <c r="A19126" s="1">
        <v>19124</v>
      </c>
      <c r="B19126" t="s">
        <v>17775</v>
      </c>
      <c r="C19126" t="s">
        <v>17776</v>
      </c>
      <c r="D19126" t="s">
        <v>18937</v>
      </c>
      <c r="E19126" t="s">
        <v>18940</v>
      </c>
      <c r="F19126" t="s">
        <v>18</v>
      </c>
      <c r="G19126" t="s">
        <v>22</v>
      </c>
    </row>
    <row r="19127" spans="1:7">
      <c r="A19127" s="1">
        <v>19125</v>
      </c>
      <c r="B19127" t="s">
        <v>17775</v>
      </c>
      <c r="C19127" t="s">
        <v>17776</v>
      </c>
      <c r="D19127" t="s">
        <v>18937</v>
      </c>
      <c r="E19127" t="s">
        <v>18941</v>
      </c>
      <c r="F19127" t="s">
        <v>18</v>
      </c>
      <c r="G19127" t="s">
        <v>22</v>
      </c>
    </row>
    <row r="19128" spans="1:7">
      <c r="A19128" s="1">
        <v>19126</v>
      </c>
      <c r="B19128" t="s">
        <v>17775</v>
      </c>
      <c r="C19128" t="s">
        <v>17776</v>
      </c>
      <c r="D19128" t="s">
        <v>18937</v>
      </c>
      <c r="E19128" t="s">
        <v>18942</v>
      </c>
      <c r="F19128" t="s">
        <v>18</v>
      </c>
      <c r="G19128" t="s">
        <v>22</v>
      </c>
    </row>
    <row r="19129" spans="1:7">
      <c r="A19129" s="1">
        <v>19127</v>
      </c>
      <c r="B19129" t="s">
        <v>17775</v>
      </c>
      <c r="C19129" t="s">
        <v>17776</v>
      </c>
      <c r="D19129" t="s">
        <v>18937</v>
      </c>
      <c r="E19129" t="s">
        <v>18943</v>
      </c>
      <c r="F19129" t="s">
        <v>18</v>
      </c>
      <c r="G19129" t="s">
        <v>22</v>
      </c>
    </row>
    <row r="19130" spans="1:7">
      <c r="A19130" s="1">
        <v>19128</v>
      </c>
      <c r="B19130" t="s">
        <v>17775</v>
      </c>
      <c r="C19130" t="s">
        <v>17776</v>
      </c>
      <c r="D19130" t="s">
        <v>18937</v>
      </c>
      <c r="E19130" t="s">
        <v>18944</v>
      </c>
      <c r="F19130" t="s">
        <v>18</v>
      </c>
      <c r="G19130" t="s">
        <v>22</v>
      </c>
    </row>
    <row r="19131" spans="1:7">
      <c r="A19131" s="1">
        <v>19129</v>
      </c>
      <c r="B19131" t="s">
        <v>17775</v>
      </c>
      <c r="C19131" t="s">
        <v>17776</v>
      </c>
      <c r="D19131" t="s">
        <v>18937</v>
      </c>
      <c r="E19131" t="s">
        <v>18945</v>
      </c>
      <c r="F19131" t="s">
        <v>18</v>
      </c>
      <c r="G19131" t="s">
        <v>22</v>
      </c>
    </row>
    <row r="19132" spans="1:7">
      <c r="A19132" s="1">
        <v>19130</v>
      </c>
      <c r="B19132" t="s">
        <v>17775</v>
      </c>
      <c r="C19132" t="s">
        <v>17776</v>
      </c>
      <c r="D19132" t="s">
        <v>18937</v>
      </c>
      <c r="E19132" t="s">
        <v>17899</v>
      </c>
      <c r="F19132" t="s">
        <v>18</v>
      </c>
      <c r="G19132" t="s">
        <v>22</v>
      </c>
    </row>
    <row r="19133" spans="1:7">
      <c r="A19133" s="1">
        <v>19131</v>
      </c>
      <c r="B19133" t="s">
        <v>17775</v>
      </c>
      <c r="C19133" t="s">
        <v>17776</v>
      </c>
      <c r="D19133" t="s">
        <v>18937</v>
      </c>
      <c r="E19133" t="s">
        <v>18946</v>
      </c>
      <c r="F19133" t="s">
        <v>18</v>
      </c>
      <c r="G19133" t="s">
        <v>22</v>
      </c>
    </row>
    <row r="19134" spans="1:7">
      <c r="A19134" s="1">
        <v>19132</v>
      </c>
      <c r="B19134" t="s">
        <v>17775</v>
      </c>
      <c r="C19134" t="s">
        <v>17776</v>
      </c>
      <c r="D19134" t="s">
        <v>18937</v>
      </c>
      <c r="E19134" t="s">
        <v>18947</v>
      </c>
      <c r="F19134" t="s">
        <v>18</v>
      </c>
      <c r="G19134" t="s">
        <v>22</v>
      </c>
    </row>
    <row r="19135" spans="1:7">
      <c r="A19135" s="1">
        <v>19133</v>
      </c>
      <c r="B19135" t="s">
        <v>17775</v>
      </c>
      <c r="C19135" t="s">
        <v>17776</v>
      </c>
      <c r="D19135" t="s">
        <v>18937</v>
      </c>
      <c r="E19135" t="s">
        <v>18948</v>
      </c>
      <c r="F19135" t="s">
        <v>18</v>
      </c>
      <c r="G19135" t="s">
        <v>22</v>
      </c>
    </row>
    <row r="19136" spans="1:7">
      <c r="A19136" s="1">
        <v>19134</v>
      </c>
      <c r="B19136" t="s">
        <v>17775</v>
      </c>
      <c r="C19136" t="s">
        <v>17776</v>
      </c>
      <c r="D19136" t="s">
        <v>18937</v>
      </c>
      <c r="E19136" t="s">
        <v>18949</v>
      </c>
      <c r="F19136" t="s">
        <v>18</v>
      </c>
      <c r="G19136" t="s">
        <v>22</v>
      </c>
    </row>
    <row r="19137" spans="1:7">
      <c r="A19137" s="1">
        <v>19135</v>
      </c>
      <c r="B19137" t="s">
        <v>17775</v>
      </c>
      <c r="C19137" t="s">
        <v>17776</v>
      </c>
      <c r="D19137" t="s">
        <v>18937</v>
      </c>
      <c r="E19137" t="s">
        <v>18950</v>
      </c>
      <c r="F19137" t="s">
        <v>18</v>
      </c>
      <c r="G19137" t="s">
        <v>22</v>
      </c>
    </row>
    <row r="19138" spans="1:7">
      <c r="A19138" s="1">
        <v>19136</v>
      </c>
      <c r="B19138" t="s">
        <v>17775</v>
      </c>
      <c r="C19138" t="s">
        <v>17776</v>
      </c>
      <c r="D19138" t="s">
        <v>18937</v>
      </c>
      <c r="E19138" t="s">
        <v>18951</v>
      </c>
      <c r="F19138" t="s">
        <v>18</v>
      </c>
      <c r="G19138" t="s">
        <v>22</v>
      </c>
    </row>
    <row r="19139" spans="1:7">
      <c r="A19139" s="1">
        <v>19137</v>
      </c>
      <c r="B19139" t="s">
        <v>17775</v>
      </c>
      <c r="C19139" t="s">
        <v>17776</v>
      </c>
      <c r="D19139" t="s">
        <v>18937</v>
      </c>
      <c r="E19139" t="s">
        <v>18952</v>
      </c>
      <c r="F19139" t="s">
        <v>18</v>
      </c>
      <c r="G19139" t="s">
        <v>22</v>
      </c>
    </row>
    <row r="19140" spans="1:7">
      <c r="A19140" s="1">
        <v>19138</v>
      </c>
      <c r="B19140" t="s">
        <v>17775</v>
      </c>
      <c r="C19140" t="s">
        <v>17776</v>
      </c>
      <c r="D19140" t="s">
        <v>18937</v>
      </c>
      <c r="E19140" t="s">
        <v>18953</v>
      </c>
      <c r="F19140" t="s">
        <v>18</v>
      </c>
      <c r="G19140" t="s">
        <v>22</v>
      </c>
    </row>
    <row r="19141" spans="1:7">
      <c r="A19141" s="1">
        <v>19139</v>
      </c>
      <c r="B19141" t="s">
        <v>17775</v>
      </c>
      <c r="C19141" t="s">
        <v>17776</v>
      </c>
      <c r="D19141" t="s">
        <v>18937</v>
      </c>
      <c r="E19141" t="s">
        <v>18954</v>
      </c>
      <c r="F19141" t="s">
        <v>18</v>
      </c>
      <c r="G19141" t="s">
        <v>22</v>
      </c>
    </row>
    <row r="19142" spans="1:7">
      <c r="A19142" s="1">
        <v>19140</v>
      </c>
      <c r="B19142" t="s">
        <v>17775</v>
      </c>
      <c r="C19142" t="s">
        <v>17776</v>
      </c>
      <c r="D19142" t="s">
        <v>18937</v>
      </c>
      <c r="E19142" t="s">
        <v>18955</v>
      </c>
      <c r="F19142" t="s">
        <v>18</v>
      </c>
      <c r="G19142" t="s">
        <v>22</v>
      </c>
    </row>
    <row r="19143" spans="1:7">
      <c r="A19143" s="1">
        <v>19141</v>
      </c>
      <c r="B19143" t="s">
        <v>17775</v>
      </c>
      <c r="C19143" t="s">
        <v>17776</v>
      </c>
      <c r="D19143" t="s">
        <v>18937</v>
      </c>
      <c r="E19143" t="s">
        <v>18956</v>
      </c>
      <c r="F19143" t="s">
        <v>18</v>
      </c>
      <c r="G19143" t="s">
        <v>22</v>
      </c>
    </row>
    <row r="19144" spans="1:7">
      <c r="A19144" s="1">
        <v>19142</v>
      </c>
      <c r="B19144" t="s">
        <v>17775</v>
      </c>
      <c r="C19144" t="s">
        <v>17776</v>
      </c>
      <c r="D19144" t="s">
        <v>18937</v>
      </c>
      <c r="E19144" t="s">
        <v>18957</v>
      </c>
      <c r="F19144" t="s">
        <v>18</v>
      </c>
      <c r="G19144" t="s">
        <v>22</v>
      </c>
    </row>
    <row r="19145" spans="1:7">
      <c r="A19145" s="1">
        <v>19143</v>
      </c>
      <c r="B19145" t="s">
        <v>17775</v>
      </c>
      <c r="C19145" t="s">
        <v>17776</v>
      </c>
      <c r="D19145" t="s">
        <v>18937</v>
      </c>
      <c r="E19145" t="s">
        <v>18958</v>
      </c>
      <c r="F19145" t="s">
        <v>18</v>
      </c>
      <c r="G19145" t="s">
        <v>22</v>
      </c>
    </row>
    <row r="19146" spans="1:7">
      <c r="A19146" s="1">
        <v>19144</v>
      </c>
      <c r="B19146" t="s">
        <v>17775</v>
      </c>
      <c r="C19146" t="s">
        <v>17776</v>
      </c>
      <c r="D19146" t="s">
        <v>18937</v>
      </c>
      <c r="E19146" t="s">
        <v>18959</v>
      </c>
      <c r="F19146" t="s">
        <v>18</v>
      </c>
      <c r="G19146" t="s">
        <v>22</v>
      </c>
    </row>
    <row r="19147" spans="1:7">
      <c r="A19147" s="1">
        <v>19145</v>
      </c>
      <c r="B19147" t="s">
        <v>17775</v>
      </c>
      <c r="C19147" t="s">
        <v>17776</v>
      </c>
      <c r="D19147" t="s">
        <v>18937</v>
      </c>
      <c r="E19147" t="s">
        <v>18960</v>
      </c>
      <c r="F19147" t="s">
        <v>18</v>
      </c>
      <c r="G19147" t="s">
        <v>22</v>
      </c>
    </row>
    <row r="19148" spans="1:7">
      <c r="A19148" s="1">
        <v>19146</v>
      </c>
      <c r="B19148" t="s">
        <v>17775</v>
      </c>
      <c r="C19148" t="s">
        <v>17776</v>
      </c>
      <c r="D19148" t="s">
        <v>18937</v>
      </c>
      <c r="E19148" t="s">
        <v>18961</v>
      </c>
      <c r="F19148" t="s">
        <v>18</v>
      </c>
      <c r="G19148" t="s">
        <v>22</v>
      </c>
    </row>
    <row r="19149" spans="1:7">
      <c r="A19149" s="1">
        <v>19147</v>
      </c>
      <c r="B19149" t="s">
        <v>17775</v>
      </c>
      <c r="C19149" t="s">
        <v>17776</v>
      </c>
      <c r="D19149" t="s">
        <v>18962</v>
      </c>
      <c r="E19149" t="s">
        <v>18963</v>
      </c>
      <c r="F19149" t="s">
        <v>18</v>
      </c>
      <c r="G19149" t="s">
        <v>22</v>
      </c>
    </row>
    <row r="19150" spans="1:7">
      <c r="A19150" s="1">
        <v>19148</v>
      </c>
      <c r="B19150" t="s">
        <v>17775</v>
      </c>
      <c r="C19150" t="s">
        <v>17776</v>
      </c>
      <c r="D19150" t="s">
        <v>18964</v>
      </c>
      <c r="E19150" t="s">
        <v>18965</v>
      </c>
      <c r="F19150" t="s">
        <v>18</v>
      </c>
      <c r="G19150" t="s">
        <v>22</v>
      </c>
    </row>
    <row r="19151" spans="1:7">
      <c r="A19151" s="1">
        <v>19149</v>
      </c>
      <c r="B19151" t="s">
        <v>18966</v>
      </c>
      <c r="C19151" t="s">
        <v>18967</v>
      </c>
      <c r="D19151" t="s">
        <v>1542</v>
      </c>
      <c r="E19151" t="s">
        <v>18968</v>
      </c>
      <c r="F19151" t="s">
        <v>18</v>
      </c>
      <c r="G19151" t="s">
        <v>26</v>
      </c>
    </row>
    <row r="19152" spans="1:7">
      <c r="A19152" s="1">
        <v>19150</v>
      </c>
      <c r="B19152" t="s">
        <v>18966</v>
      </c>
      <c r="C19152" t="s">
        <v>18967</v>
      </c>
      <c r="D19152" t="s">
        <v>1546</v>
      </c>
      <c r="E19152" t="s">
        <v>18969</v>
      </c>
      <c r="F19152" t="s">
        <v>18</v>
      </c>
      <c r="G19152" t="s">
        <v>26</v>
      </c>
    </row>
    <row r="19153" spans="1:7">
      <c r="A19153" s="1">
        <v>19151</v>
      </c>
      <c r="B19153" t="s">
        <v>18966</v>
      </c>
      <c r="C19153" t="s">
        <v>18967</v>
      </c>
      <c r="D19153" t="s">
        <v>1546</v>
      </c>
      <c r="E19153" t="s">
        <v>18970</v>
      </c>
      <c r="F19153" t="s">
        <v>18</v>
      </c>
      <c r="G19153" t="s">
        <v>26</v>
      </c>
    </row>
    <row r="19154" spans="1:7">
      <c r="A19154" s="1">
        <v>19152</v>
      </c>
      <c r="B19154" t="s">
        <v>18966</v>
      </c>
      <c r="C19154" t="s">
        <v>18967</v>
      </c>
      <c r="D19154" t="s">
        <v>1546</v>
      </c>
      <c r="E19154" t="s">
        <v>18971</v>
      </c>
      <c r="F19154" t="s">
        <v>18</v>
      </c>
      <c r="G19154" t="s">
        <v>26</v>
      </c>
    </row>
    <row r="19155" spans="1:7">
      <c r="A19155" s="1">
        <v>19153</v>
      </c>
      <c r="B19155" t="s">
        <v>18966</v>
      </c>
      <c r="C19155" t="s">
        <v>18967</v>
      </c>
      <c r="D19155" t="s">
        <v>17778</v>
      </c>
      <c r="E19155" t="s">
        <v>18972</v>
      </c>
      <c r="F19155" t="s">
        <v>18</v>
      </c>
      <c r="G19155" t="s">
        <v>26</v>
      </c>
    </row>
    <row r="19156" spans="1:7">
      <c r="A19156" s="1">
        <v>19154</v>
      </c>
      <c r="B19156" t="s">
        <v>18966</v>
      </c>
      <c r="C19156" t="s">
        <v>18967</v>
      </c>
      <c r="D19156" t="s">
        <v>1551</v>
      </c>
      <c r="E19156" t="s">
        <v>18973</v>
      </c>
      <c r="F19156" t="s">
        <v>18</v>
      </c>
      <c r="G19156" t="s">
        <v>26</v>
      </c>
    </row>
    <row r="19157" spans="1:7">
      <c r="A19157" s="1">
        <v>19155</v>
      </c>
      <c r="B19157" t="s">
        <v>18966</v>
      </c>
      <c r="C19157" t="s">
        <v>18967</v>
      </c>
      <c r="D19157" t="s">
        <v>1560</v>
      </c>
      <c r="E19157" t="s">
        <v>18974</v>
      </c>
      <c r="F19157" t="s">
        <v>18</v>
      </c>
      <c r="G19157" t="s">
        <v>26</v>
      </c>
    </row>
    <row r="19158" spans="1:7">
      <c r="A19158" s="1">
        <v>19156</v>
      </c>
      <c r="B19158" t="s">
        <v>18966</v>
      </c>
      <c r="C19158" t="s">
        <v>18967</v>
      </c>
      <c r="D19158" t="s">
        <v>1560</v>
      </c>
      <c r="E19158" t="s">
        <v>18975</v>
      </c>
      <c r="F19158" t="s">
        <v>18</v>
      </c>
      <c r="G19158" t="s">
        <v>26</v>
      </c>
    </row>
    <row r="19159" spans="1:7">
      <c r="A19159" s="1">
        <v>19157</v>
      </c>
      <c r="B19159" t="s">
        <v>18966</v>
      </c>
      <c r="C19159" t="s">
        <v>18967</v>
      </c>
      <c r="D19159" t="s">
        <v>7353</v>
      </c>
      <c r="E19159" t="s">
        <v>18976</v>
      </c>
      <c r="F19159" t="s">
        <v>18</v>
      </c>
      <c r="G19159" t="s">
        <v>26</v>
      </c>
    </row>
    <row r="19160" spans="1:7">
      <c r="A19160" s="1">
        <v>19158</v>
      </c>
      <c r="B19160" t="s">
        <v>18966</v>
      </c>
      <c r="C19160" t="s">
        <v>18967</v>
      </c>
      <c r="D19160" t="s">
        <v>132</v>
      </c>
      <c r="E19160" t="s">
        <v>18977</v>
      </c>
      <c r="F19160" t="s">
        <v>18</v>
      </c>
      <c r="G19160" t="s">
        <v>26</v>
      </c>
    </row>
    <row r="19161" spans="1:7">
      <c r="A19161" s="1">
        <v>19159</v>
      </c>
      <c r="B19161" t="s">
        <v>18966</v>
      </c>
      <c r="C19161" t="s">
        <v>18967</v>
      </c>
      <c r="D19161" t="s">
        <v>138</v>
      </c>
      <c r="E19161" t="s">
        <v>18978</v>
      </c>
      <c r="F19161" t="s">
        <v>18</v>
      </c>
      <c r="G19161" t="s">
        <v>26</v>
      </c>
    </row>
    <row r="19162" spans="1:7">
      <c r="A19162" s="1">
        <v>19160</v>
      </c>
      <c r="B19162" t="s">
        <v>18966</v>
      </c>
      <c r="C19162" t="s">
        <v>18967</v>
      </c>
      <c r="D19162" t="s">
        <v>138</v>
      </c>
      <c r="E19162" t="s">
        <v>18979</v>
      </c>
      <c r="F19162" t="s">
        <v>18</v>
      </c>
      <c r="G19162" t="s">
        <v>26</v>
      </c>
    </row>
    <row r="19163" spans="1:7">
      <c r="A19163" s="1">
        <v>19161</v>
      </c>
      <c r="B19163" t="s">
        <v>18966</v>
      </c>
      <c r="C19163" t="s">
        <v>18967</v>
      </c>
      <c r="D19163" t="s">
        <v>138</v>
      </c>
      <c r="E19163" t="s">
        <v>18980</v>
      </c>
      <c r="F19163" t="s">
        <v>18</v>
      </c>
      <c r="G19163" t="s">
        <v>26</v>
      </c>
    </row>
    <row r="19164" spans="1:7">
      <c r="A19164" s="1">
        <v>19162</v>
      </c>
      <c r="B19164" t="s">
        <v>18966</v>
      </c>
      <c r="C19164" t="s">
        <v>18967</v>
      </c>
      <c r="D19164" t="s">
        <v>138</v>
      </c>
      <c r="E19164" t="s">
        <v>18981</v>
      </c>
      <c r="F19164" t="s">
        <v>18</v>
      </c>
      <c r="G19164" t="s">
        <v>26</v>
      </c>
    </row>
    <row r="19165" spans="1:7">
      <c r="A19165" s="1">
        <v>19163</v>
      </c>
      <c r="B19165" t="s">
        <v>18966</v>
      </c>
      <c r="C19165" t="s">
        <v>18967</v>
      </c>
      <c r="D19165" t="s">
        <v>138</v>
      </c>
      <c r="E19165" t="s">
        <v>18982</v>
      </c>
      <c r="F19165" t="s">
        <v>18</v>
      </c>
      <c r="G19165" t="s">
        <v>26</v>
      </c>
    </row>
    <row r="19166" spans="1:7">
      <c r="A19166" s="1">
        <v>19164</v>
      </c>
      <c r="B19166" t="s">
        <v>18966</v>
      </c>
      <c r="C19166" t="s">
        <v>18967</v>
      </c>
      <c r="D19166" t="s">
        <v>138</v>
      </c>
      <c r="E19166" t="s">
        <v>18983</v>
      </c>
      <c r="F19166" t="s">
        <v>18</v>
      </c>
      <c r="G19166" t="s">
        <v>26</v>
      </c>
    </row>
    <row r="19167" spans="1:7">
      <c r="A19167" s="1">
        <v>19165</v>
      </c>
      <c r="B19167" t="s">
        <v>18966</v>
      </c>
      <c r="C19167" t="s">
        <v>18967</v>
      </c>
      <c r="D19167" t="s">
        <v>138</v>
      </c>
      <c r="E19167" t="s">
        <v>18984</v>
      </c>
      <c r="F19167" t="s">
        <v>18</v>
      </c>
      <c r="G19167" t="s">
        <v>26</v>
      </c>
    </row>
    <row r="19168" spans="1:7">
      <c r="A19168" s="1">
        <v>19166</v>
      </c>
      <c r="B19168" t="s">
        <v>18966</v>
      </c>
      <c r="C19168" t="s">
        <v>18967</v>
      </c>
      <c r="D19168" t="s">
        <v>138</v>
      </c>
      <c r="E19168" t="s">
        <v>18985</v>
      </c>
      <c r="F19168" t="s">
        <v>18</v>
      </c>
      <c r="G19168" t="s">
        <v>26</v>
      </c>
    </row>
    <row r="19169" spans="1:7">
      <c r="A19169" s="1">
        <v>19167</v>
      </c>
      <c r="B19169" t="s">
        <v>18966</v>
      </c>
      <c r="C19169" t="s">
        <v>18967</v>
      </c>
      <c r="D19169" t="s">
        <v>138</v>
      </c>
      <c r="E19169" t="s">
        <v>18986</v>
      </c>
      <c r="F19169" t="s">
        <v>18</v>
      </c>
      <c r="G19169" t="s">
        <v>26</v>
      </c>
    </row>
    <row r="19170" spans="1:7">
      <c r="A19170" s="1">
        <v>19168</v>
      </c>
      <c r="B19170" t="s">
        <v>18966</v>
      </c>
      <c r="C19170" t="s">
        <v>18967</v>
      </c>
      <c r="D19170" t="s">
        <v>10376</v>
      </c>
      <c r="E19170" t="s">
        <v>18987</v>
      </c>
      <c r="F19170" t="s">
        <v>18</v>
      </c>
      <c r="G19170" t="s">
        <v>26</v>
      </c>
    </row>
    <row r="19171" spans="1:7">
      <c r="A19171" s="1">
        <v>19169</v>
      </c>
      <c r="B19171" t="s">
        <v>18966</v>
      </c>
      <c r="C19171" t="s">
        <v>18967</v>
      </c>
      <c r="D19171" t="s">
        <v>10377</v>
      </c>
      <c r="E19171" t="s">
        <v>18968</v>
      </c>
      <c r="F19171" t="s">
        <v>18</v>
      </c>
      <c r="G19171" t="s">
        <v>26</v>
      </c>
    </row>
    <row r="19172" spans="1:7">
      <c r="A19172" s="1">
        <v>19170</v>
      </c>
      <c r="B19172" t="s">
        <v>18966</v>
      </c>
      <c r="C19172" t="s">
        <v>18967</v>
      </c>
      <c r="D19172" t="s">
        <v>10377</v>
      </c>
      <c r="E19172" t="s">
        <v>18973</v>
      </c>
      <c r="F19172" t="s">
        <v>18</v>
      </c>
      <c r="G19172" t="s">
        <v>26</v>
      </c>
    </row>
    <row r="19173" spans="1:7">
      <c r="A19173" s="1">
        <v>19171</v>
      </c>
      <c r="B19173" t="s">
        <v>18966</v>
      </c>
      <c r="C19173" t="s">
        <v>18967</v>
      </c>
      <c r="D19173" t="s">
        <v>163</v>
      </c>
      <c r="E19173" t="s">
        <v>18988</v>
      </c>
      <c r="F19173" t="s">
        <v>18</v>
      </c>
      <c r="G19173" t="s">
        <v>26</v>
      </c>
    </row>
    <row r="19174" spans="1:7">
      <c r="A19174" s="1">
        <v>19172</v>
      </c>
      <c r="B19174" t="s">
        <v>18966</v>
      </c>
      <c r="C19174" t="s">
        <v>18967</v>
      </c>
      <c r="D19174" t="s">
        <v>163</v>
      </c>
      <c r="E19174" t="s">
        <v>18976</v>
      </c>
      <c r="F19174" t="s">
        <v>18</v>
      </c>
      <c r="G19174" t="s">
        <v>26</v>
      </c>
    </row>
    <row r="19175" spans="1:7">
      <c r="A19175" s="1">
        <v>19173</v>
      </c>
      <c r="B19175" t="s">
        <v>18966</v>
      </c>
      <c r="C19175" t="s">
        <v>18967</v>
      </c>
      <c r="D19175" t="s">
        <v>1605</v>
      </c>
      <c r="E19175" t="s">
        <v>18989</v>
      </c>
      <c r="F19175" t="s">
        <v>18</v>
      </c>
      <c r="G19175" t="s">
        <v>26</v>
      </c>
    </row>
    <row r="19176" spans="1:7">
      <c r="A19176" s="1">
        <v>19174</v>
      </c>
      <c r="B19176" t="s">
        <v>18966</v>
      </c>
      <c r="C19176" t="s">
        <v>18967</v>
      </c>
      <c r="D19176" t="s">
        <v>1605</v>
      </c>
      <c r="E19176" t="s">
        <v>18990</v>
      </c>
      <c r="F19176" t="s">
        <v>18</v>
      </c>
      <c r="G19176" t="s">
        <v>26</v>
      </c>
    </row>
    <row r="19177" spans="1:7">
      <c r="A19177" s="1">
        <v>19175</v>
      </c>
      <c r="B19177" t="s">
        <v>18966</v>
      </c>
      <c r="C19177" t="s">
        <v>18967</v>
      </c>
      <c r="D19177" t="s">
        <v>1605</v>
      </c>
      <c r="E19177" t="s">
        <v>18991</v>
      </c>
      <c r="F19177" t="s">
        <v>18</v>
      </c>
      <c r="G19177" t="s">
        <v>26</v>
      </c>
    </row>
    <row r="19178" spans="1:7">
      <c r="A19178" s="1">
        <v>19176</v>
      </c>
      <c r="B19178" t="s">
        <v>18966</v>
      </c>
      <c r="C19178" t="s">
        <v>18967</v>
      </c>
      <c r="D19178" t="s">
        <v>1605</v>
      </c>
      <c r="E19178" t="s">
        <v>18992</v>
      </c>
      <c r="F19178" t="s">
        <v>18</v>
      </c>
      <c r="G19178" t="s">
        <v>26</v>
      </c>
    </row>
    <row r="19179" spans="1:7">
      <c r="A19179" s="1">
        <v>19177</v>
      </c>
      <c r="B19179" t="s">
        <v>18966</v>
      </c>
      <c r="C19179" t="s">
        <v>18967</v>
      </c>
      <c r="D19179" t="s">
        <v>1605</v>
      </c>
      <c r="E19179" t="s">
        <v>18993</v>
      </c>
      <c r="F19179" t="s">
        <v>18</v>
      </c>
      <c r="G19179" t="s">
        <v>26</v>
      </c>
    </row>
    <row r="19180" spans="1:7">
      <c r="A19180" s="1">
        <v>19178</v>
      </c>
      <c r="B19180" t="s">
        <v>18966</v>
      </c>
      <c r="C19180" t="s">
        <v>18967</v>
      </c>
      <c r="D19180" t="s">
        <v>1605</v>
      </c>
      <c r="E19180" t="s">
        <v>18994</v>
      </c>
      <c r="F19180" t="s">
        <v>18</v>
      </c>
      <c r="G19180" t="s">
        <v>26</v>
      </c>
    </row>
    <row r="19181" spans="1:7">
      <c r="A19181" s="1">
        <v>19179</v>
      </c>
      <c r="B19181" t="s">
        <v>18966</v>
      </c>
      <c r="C19181" t="s">
        <v>18967</v>
      </c>
      <c r="D19181" t="s">
        <v>12344</v>
      </c>
      <c r="E19181" t="s">
        <v>18995</v>
      </c>
      <c r="F19181" t="s">
        <v>18</v>
      </c>
      <c r="G19181" t="s">
        <v>26</v>
      </c>
    </row>
    <row r="19182" spans="1:7">
      <c r="A19182" s="1">
        <v>19180</v>
      </c>
      <c r="B19182" t="s">
        <v>18966</v>
      </c>
      <c r="C19182" t="s">
        <v>18967</v>
      </c>
      <c r="D19182" t="s">
        <v>1607</v>
      </c>
      <c r="E19182" t="s">
        <v>18973</v>
      </c>
      <c r="F19182" t="s">
        <v>18</v>
      </c>
      <c r="G19182" t="s">
        <v>26</v>
      </c>
    </row>
    <row r="19183" spans="1:7">
      <c r="A19183" s="1">
        <v>19181</v>
      </c>
      <c r="B19183" t="s">
        <v>18966</v>
      </c>
      <c r="C19183" t="s">
        <v>18967</v>
      </c>
      <c r="D19183" t="s">
        <v>18996</v>
      </c>
      <c r="E19183" t="s">
        <v>18997</v>
      </c>
      <c r="F19183" t="s">
        <v>18</v>
      </c>
      <c r="G19183" t="s">
        <v>26</v>
      </c>
    </row>
    <row r="19184" spans="1:7">
      <c r="A19184" s="1">
        <v>19182</v>
      </c>
      <c r="B19184" t="s">
        <v>18966</v>
      </c>
      <c r="C19184" t="s">
        <v>18967</v>
      </c>
      <c r="D19184" t="s">
        <v>1610</v>
      </c>
      <c r="E19184" t="s">
        <v>18998</v>
      </c>
      <c r="F19184" t="s">
        <v>18</v>
      </c>
      <c r="G19184" t="s">
        <v>26</v>
      </c>
    </row>
    <row r="19185" spans="1:7">
      <c r="A19185" s="1">
        <v>19183</v>
      </c>
      <c r="B19185" t="s">
        <v>18966</v>
      </c>
      <c r="C19185" t="s">
        <v>18967</v>
      </c>
      <c r="D19185" t="s">
        <v>1610</v>
      </c>
      <c r="E19185" t="s">
        <v>18999</v>
      </c>
      <c r="F19185" t="s">
        <v>18</v>
      </c>
      <c r="G19185" t="s">
        <v>26</v>
      </c>
    </row>
    <row r="19186" spans="1:7">
      <c r="A19186" s="1">
        <v>19184</v>
      </c>
      <c r="B19186" t="s">
        <v>18966</v>
      </c>
      <c r="C19186" t="s">
        <v>18967</v>
      </c>
      <c r="D19186" t="s">
        <v>192</v>
      </c>
      <c r="E19186" t="s">
        <v>18976</v>
      </c>
      <c r="F19186" t="s">
        <v>18</v>
      </c>
      <c r="G19186" t="s">
        <v>26</v>
      </c>
    </row>
    <row r="19187" spans="1:7">
      <c r="A19187" s="1">
        <v>19185</v>
      </c>
      <c r="B19187" t="s">
        <v>18966</v>
      </c>
      <c r="C19187" t="s">
        <v>18967</v>
      </c>
      <c r="D19187" t="s">
        <v>14369</v>
      </c>
      <c r="E19187" t="s">
        <v>19000</v>
      </c>
      <c r="F19187" t="s">
        <v>18</v>
      </c>
      <c r="G19187" t="s">
        <v>26</v>
      </c>
    </row>
    <row r="19188" spans="1:7">
      <c r="A19188" s="1">
        <v>19186</v>
      </c>
      <c r="B19188" t="s">
        <v>18966</v>
      </c>
      <c r="C19188" t="s">
        <v>18967</v>
      </c>
      <c r="D19188" t="s">
        <v>2507</v>
      </c>
      <c r="E19188" t="s">
        <v>19001</v>
      </c>
      <c r="F19188" t="s">
        <v>18</v>
      </c>
      <c r="G19188" t="s">
        <v>26</v>
      </c>
    </row>
    <row r="19189" spans="1:7">
      <c r="A19189" s="1">
        <v>19187</v>
      </c>
      <c r="B19189" t="s">
        <v>18966</v>
      </c>
      <c r="C19189" t="s">
        <v>18967</v>
      </c>
      <c r="D19189" t="s">
        <v>5217</v>
      </c>
      <c r="E19189" t="s">
        <v>19002</v>
      </c>
      <c r="F19189" t="s">
        <v>18</v>
      </c>
      <c r="G19189" t="s">
        <v>26</v>
      </c>
    </row>
    <row r="19190" spans="1:7">
      <c r="A19190" s="1">
        <v>19188</v>
      </c>
      <c r="B19190" t="s">
        <v>18966</v>
      </c>
      <c r="C19190" t="s">
        <v>18967</v>
      </c>
      <c r="D19190" t="s">
        <v>228</v>
      </c>
      <c r="E19190" t="s">
        <v>18999</v>
      </c>
      <c r="F19190" t="s">
        <v>18</v>
      </c>
      <c r="G19190" t="s">
        <v>26</v>
      </c>
    </row>
    <row r="19191" spans="1:7">
      <c r="A19191" s="1">
        <v>19189</v>
      </c>
      <c r="B19191" t="s">
        <v>18966</v>
      </c>
      <c r="C19191" t="s">
        <v>18967</v>
      </c>
      <c r="D19191" t="s">
        <v>228</v>
      </c>
      <c r="E19191" t="s">
        <v>19003</v>
      </c>
      <c r="F19191" t="s">
        <v>18</v>
      </c>
      <c r="G19191" t="s">
        <v>26</v>
      </c>
    </row>
    <row r="19192" spans="1:7">
      <c r="A19192" s="1">
        <v>19190</v>
      </c>
      <c r="B19192" t="s">
        <v>18966</v>
      </c>
      <c r="C19192" t="s">
        <v>18967</v>
      </c>
      <c r="D19192" t="s">
        <v>228</v>
      </c>
      <c r="E19192" t="s">
        <v>19004</v>
      </c>
      <c r="F19192" t="s">
        <v>18</v>
      </c>
      <c r="G19192" t="s">
        <v>26</v>
      </c>
    </row>
    <row r="19193" spans="1:7">
      <c r="A19193" s="1">
        <v>19191</v>
      </c>
      <c r="B19193" t="s">
        <v>18966</v>
      </c>
      <c r="C19193" t="s">
        <v>18967</v>
      </c>
      <c r="D19193" t="s">
        <v>7457</v>
      </c>
      <c r="E19193" t="s">
        <v>18968</v>
      </c>
      <c r="F19193" t="s">
        <v>18</v>
      </c>
      <c r="G19193" t="s">
        <v>26</v>
      </c>
    </row>
    <row r="19194" spans="1:7">
      <c r="A19194" s="1">
        <v>19192</v>
      </c>
      <c r="B19194" t="s">
        <v>18966</v>
      </c>
      <c r="C19194" t="s">
        <v>18967</v>
      </c>
      <c r="D19194" t="s">
        <v>1619</v>
      </c>
      <c r="E19194" t="s">
        <v>19005</v>
      </c>
      <c r="F19194" t="s">
        <v>18</v>
      </c>
      <c r="G19194" t="s">
        <v>26</v>
      </c>
    </row>
    <row r="19195" spans="1:7">
      <c r="A19195" s="1">
        <v>19193</v>
      </c>
      <c r="B19195" t="s">
        <v>18966</v>
      </c>
      <c r="C19195" t="s">
        <v>18967</v>
      </c>
      <c r="D19195" t="s">
        <v>7461</v>
      </c>
      <c r="E19195" t="s">
        <v>19006</v>
      </c>
      <c r="F19195" t="s">
        <v>18</v>
      </c>
      <c r="G19195" t="s">
        <v>26</v>
      </c>
    </row>
    <row r="19196" spans="1:7">
      <c r="A19196" s="1">
        <v>19194</v>
      </c>
      <c r="B19196" t="s">
        <v>18966</v>
      </c>
      <c r="C19196" t="s">
        <v>18967</v>
      </c>
      <c r="D19196" t="s">
        <v>7461</v>
      </c>
      <c r="E19196" t="s">
        <v>19007</v>
      </c>
      <c r="F19196" t="s">
        <v>18</v>
      </c>
      <c r="G19196" t="s">
        <v>26</v>
      </c>
    </row>
    <row r="19197" spans="1:7">
      <c r="A19197" s="1">
        <v>19195</v>
      </c>
      <c r="B19197" t="s">
        <v>18966</v>
      </c>
      <c r="C19197" t="s">
        <v>18967</v>
      </c>
      <c r="D19197" t="s">
        <v>7461</v>
      </c>
      <c r="E19197" t="s">
        <v>19008</v>
      </c>
      <c r="F19197" t="s">
        <v>18</v>
      </c>
      <c r="G19197" t="s">
        <v>26</v>
      </c>
    </row>
    <row r="19198" spans="1:7">
      <c r="A19198" s="1">
        <v>19196</v>
      </c>
      <c r="B19198" t="s">
        <v>18966</v>
      </c>
      <c r="C19198" t="s">
        <v>18967</v>
      </c>
      <c r="D19198" t="s">
        <v>1629</v>
      </c>
      <c r="E19198" t="s">
        <v>19009</v>
      </c>
      <c r="F19198" t="s">
        <v>18</v>
      </c>
      <c r="G19198" t="s">
        <v>26</v>
      </c>
    </row>
    <row r="19199" spans="1:7">
      <c r="A19199" s="1">
        <v>19197</v>
      </c>
      <c r="B19199" t="s">
        <v>18966</v>
      </c>
      <c r="C19199" t="s">
        <v>18967</v>
      </c>
      <c r="D19199" t="s">
        <v>17834</v>
      </c>
      <c r="E19199" t="s">
        <v>19010</v>
      </c>
      <c r="F19199" t="s">
        <v>18</v>
      </c>
      <c r="G19199" t="s">
        <v>26</v>
      </c>
    </row>
    <row r="19200" spans="1:7">
      <c r="A19200" s="1">
        <v>19198</v>
      </c>
      <c r="B19200" t="s">
        <v>18966</v>
      </c>
      <c r="C19200" t="s">
        <v>18967</v>
      </c>
      <c r="D19200" t="s">
        <v>17834</v>
      </c>
      <c r="E19200" t="s">
        <v>18972</v>
      </c>
      <c r="F19200" t="s">
        <v>18</v>
      </c>
      <c r="G19200" t="s">
        <v>26</v>
      </c>
    </row>
    <row r="19201" spans="1:7">
      <c r="A19201" s="1">
        <v>19199</v>
      </c>
      <c r="B19201" t="s">
        <v>18966</v>
      </c>
      <c r="C19201" t="s">
        <v>18967</v>
      </c>
      <c r="D19201" t="s">
        <v>12974</v>
      </c>
      <c r="E19201" t="s">
        <v>18973</v>
      </c>
      <c r="F19201" t="s">
        <v>18</v>
      </c>
      <c r="G19201" t="s">
        <v>26</v>
      </c>
    </row>
    <row r="19202" spans="1:7">
      <c r="A19202" s="1">
        <v>19200</v>
      </c>
      <c r="B19202" t="s">
        <v>18966</v>
      </c>
      <c r="C19202" t="s">
        <v>18967</v>
      </c>
      <c r="D19202" t="s">
        <v>7468</v>
      </c>
      <c r="E19202" t="s">
        <v>19011</v>
      </c>
      <c r="F19202" t="s">
        <v>18</v>
      </c>
      <c r="G19202" t="s">
        <v>26</v>
      </c>
    </row>
    <row r="19203" spans="1:7">
      <c r="A19203" s="1">
        <v>19201</v>
      </c>
      <c r="B19203" t="s">
        <v>18966</v>
      </c>
      <c r="C19203" t="s">
        <v>18967</v>
      </c>
      <c r="D19203" t="s">
        <v>7468</v>
      </c>
      <c r="E19203" t="s">
        <v>19002</v>
      </c>
      <c r="F19203" t="s">
        <v>18</v>
      </c>
      <c r="G19203" t="s">
        <v>26</v>
      </c>
    </row>
    <row r="19204" spans="1:7">
      <c r="A19204" s="1">
        <v>19202</v>
      </c>
      <c r="B19204" t="s">
        <v>18966</v>
      </c>
      <c r="C19204" t="s">
        <v>18967</v>
      </c>
      <c r="D19204" t="s">
        <v>240</v>
      </c>
      <c r="E19204" t="s">
        <v>19012</v>
      </c>
      <c r="F19204" t="s">
        <v>18</v>
      </c>
      <c r="G19204" t="s">
        <v>26</v>
      </c>
    </row>
    <row r="19205" spans="1:7">
      <c r="A19205" s="1">
        <v>19203</v>
      </c>
      <c r="B19205" t="s">
        <v>18966</v>
      </c>
      <c r="C19205" t="s">
        <v>18967</v>
      </c>
      <c r="D19205" t="s">
        <v>240</v>
      </c>
      <c r="E19205" t="s">
        <v>19013</v>
      </c>
      <c r="F19205" t="s">
        <v>18</v>
      </c>
      <c r="G19205" t="s">
        <v>26</v>
      </c>
    </row>
    <row r="19206" spans="1:7">
      <c r="A19206" s="1">
        <v>19204</v>
      </c>
      <c r="B19206" t="s">
        <v>18966</v>
      </c>
      <c r="C19206" t="s">
        <v>18967</v>
      </c>
      <c r="D19206" t="s">
        <v>7471</v>
      </c>
      <c r="E19206" t="s">
        <v>19014</v>
      </c>
      <c r="F19206" t="s">
        <v>18</v>
      </c>
      <c r="G19206" t="s">
        <v>26</v>
      </c>
    </row>
    <row r="19207" spans="1:7">
      <c r="A19207" s="1">
        <v>19205</v>
      </c>
      <c r="B19207" t="s">
        <v>18966</v>
      </c>
      <c r="C19207" t="s">
        <v>18967</v>
      </c>
      <c r="D19207" t="s">
        <v>7471</v>
      </c>
      <c r="E19207" t="s">
        <v>19015</v>
      </c>
      <c r="F19207" t="s">
        <v>18</v>
      </c>
      <c r="G19207" t="s">
        <v>26</v>
      </c>
    </row>
    <row r="19208" spans="1:7">
      <c r="A19208" s="1">
        <v>19206</v>
      </c>
      <c r="B19208" t="s">
        <v>18966</v>
      </c>
      <c r="C19208" t="s">
        <v>18967</v>
      </c>
      <c r="D19208" t="s">
        <v>14392</v>
      </c>
      <c r="E19208" t="s">
        <v>19016</v>
      </c>
      <c r="F19208" t="s">
        <v>18</v>
      </c>
      <c r="G19208" t="s">
        <v>26</v>
      </c>
    </row>
    <row r="19209" spans="1:7">
      <c r="A19209" s="1">
        <v>19207</v>
      </c>
      <c r="B19209" t="s">
        <v>18966</v>
      </c>
      <c r="C19209" t="s">
        <v>18967</v>
      </c>
      <c r="D19209" t="s">
        <v>14392</v>
      </c>
      <c r="E19209" t="s">
        <v>19017</v>
      </c>
      <c r="F19209" t="s">
        <v>18</v>
      </c>
      <c r="G19209" t="s">
        <v>26</v>
      </c>
    </row>
    <row r="19210" spans="1:7">
      <c r="A19210" s="1">
        <v>19208</v>
      </c>
      <c r="B19210" t="s">
        <v>18966</v>
      </c>
      <c r="C19210" t="s">
        <v>18967</v>
      </c>
      <c r="D19210" t="s">
        <v>14392</v>
      </c>
      <c r="E19210" t="s">
        <v>19018</v>
      </c>
      <c r="F19210" t="s">
        <v>18</v>
      </c>
      <c r="G19210" t="s">
        <v>26</v>
      </c>
    </row>
    <row r="19211" spans="1:7">
      <c r="A19211" s="1">
        <v>19209</v>
      </c>
      <c r="B19211" t="s">
        <v>18966</v>
      </c>
      <c r="C19211" t="s">
        <v>18967</v>
      </c>
      <c r="D19211" t="s">
        <v>14392</v>
      </c>
      <c r="E19211" t="s">
        <v>19019</v>
      </c>
      <c r="F19211" t="s">
        <v>18</v>
      </c>
      <c r="G19211" t="s">
        <v>26</v>
      </c>
    </row>
    <row r="19212" spans="1:7">
      <c r="A19212" s="1">
        <v>19210</v>
      </c>
      <c r="B19212" t="s">
        <v>18966</v>
      </c>
      <c r="C19212" t="s">
        <v>18967</v>
      </c>
      <c r="D19212" t="s">
        <v>14392</v>
      </c>
      <c r="E19212" t="s">
        <v>19020</v>
      </c>
      <c r="F19212" t="s">
        <v>18</v>
      </c>
      <c r="G19212" t="s">
        <v>26</v>
      </c>
    </row>
    <row r="19213" spans="1:7">
      <c r="A19213" s="1">
        <v>19211</v>
      </c>
      <c r="B19213" t="s">
        <v>18966</v>
      </c>
      <c r="C19213" t="s">
        <v>18967</v>
      </c>
      <c r="D19213" t="s">
        <v>258</v>
      </c>
      <c r="E19213" t="s">
        <v>19002</v>
      </c>
      <c r="F19213" t="s">
        <v>18</v>
      </c>
      <c r="G19213" t="s">
        <v>26</v>
      </c>
    </row>
    <row r="19214" spans="1:7">
      <c r="A19214" s="1">
        <v>19212</v>
      </c>
      <c r="B19214" t="s">
        <v>18966</v>
      </c>
      <c r="C19214" t="s">
        <v>18967</v>
      </c>
      <c r="D19214" t="s">
        <v>1640</v>
      </c>
      <c r="E19214" t="s">
        <v>19021</v>
      </c>
      <c r="F19214" t="s">
        <v>18</v>
      </c>
      <c r="G19214" t="s">
        <v>26</v>
      </c>
    </row>
    <row r="19215" spans="1:7">
      <c r="A19215" s="1">
        <v>19213</v>
      </c>
      <c r="B19215" t="s">
        <v>18966</v>
      </c>
      <c r="C19215" t="s">
        <v>18967</v>
      </c>
      <c r="D19215" t="s">
        <v>1644</v>
      </c>
      <c r="E19215" t="s">
        <v>19022</v>
      </c>
      <c r="F19215" t="s">
        <v>18</v>
      </c>
      <c r="G19215" t="s">
        <v>26</v>
      </c>
    </row>
    <row r="19216" spans="1:7">
      <c r="A19216" s="1">
        <v>19214</v>
      </c>
      <c r="B19216" t="s">
        <v>18966</v>
      </c>
      <c r="C19216" t="s">
        <v>18967</v>
      </c>
      <c r="D19216" t="s">
        <v>270</v>
      </c>
      <c r="E19216" t="s">
        <v>19023</v>
      </c>
      <c r="F19216" t="s">
        <v>18</v>
      </c>
      <c r="G19216" t="s">
        <v>26</v>
      </c>
    </row>
    <row r="19217" spans="1:7">
      <c r="A19217" s="1">
        <v>19215</v>
      </c>
      <c r="B19217" t="s">
        <v>18966</v>
      </c>
      <c r="C19217" t="s">
        <v>18967</v>
      </c>
      <c r="D19217" t="s">
        <v>270</v>
      </c>
      <c r="E19217" t="s">
        <v>19024</v>
      </c>
      <c r="F19217" t="s">
        <v>18</v>
      </c>
      <c r="G19217" t="s">
        <v>26</v>
      </c>
    </row>
    <row r="19218" spans="1:7">
      <c r="A19218" s="1">
        <v>19216</v>
      </c>
      <c r="B19218" t="s">
        <v>18966</v>
      </c>
      <c r="C19218" t="s">
        <v>18967</v>
      </c>
      <c r="D19218" t="s">
        <v>270</v>
      </c>
      <c r="E19218" t="s">
        <v>19025</v>
      </c>
      <c r="F19218" t="s">
        <v>18</v>
      </c>
      <c r="G19218" t="s">
        <v>26</v>
      </c>
    </row>
    <row r="19219" spans="1:7">
      <c r="A19219" s="1">
        <v>19217</v>
      </c>
      <c r="B19219" t="s">
        <v>18966</v>
      </c>
      <c r="C19219" t="s">
        <v>18967</v>
      </c>
      <c r="D19219" t="s">
        <v>270</v>
      </c>
      <c r="E19219" t="s">
        <v>19026</v>
      </c>
      <c r="F19219" t="s">
        <v>18</v>
      </c>
      <c r="G19219" t="s">
        <v>26</v>
      </c>
    </row>
    <row r="19220" spans="1:7">
      <c r="A19220" s="1">
        <v>19218</v>
      </c>
      <c r="B19220" t="s">
        <v>18966</v>
      </c>
      <c r="C19220" t="s">
        <v>18967</v>
      </c>
      <c r="D19220" t="s">
        <v>270</v>
      </c>
      <c r="E19220" t="s">
        <v>19027</v>
      </c>
      <c r="F19220" t="s">
        <v>18</v>
      </c>
      <c r="G19220" t="s">
        <v>26</v>
      </c>
    </row>
    <row r="19221" spans="1:7">
      <c r="A19221" s="1">
        <v>19219</v>
      </c>
      <c r="B19221" t="s">
        <v>18966</v>
      </c>
      <c r="C19221" t="s">
        <v>18967</v>
      </c>
      <c r="D19221" t="s">
        <v>270</v>
      </c>
      <c r="E19221" t="s">
        <v>19028</v>
      </c>
      <c r="F19221" t="s">
        <v>18</v>
      </c>
      <c r="G19221" t="s">
        <v>26</v>
      </c>
    </row>
    <row r="19222" spans="1:7">
      <c r="A19222" s="1">
        <v>19220</v>
      </c>
      <c r="B19222" t="s">
        <v>18966</v>
      </c>
      <c r="C19222" t="s">
        <v>18967</v>
      </c>
      <c r="D19222" t="s">
        <v>270</v>
      </c>
      <c r="E19222" t="s">
        <v>19029</v>
      </c>
      <c r="F19222" t="s">
        <v>18</v>
      </c>
      <c r="G19222" t="s">
        <v>26</v>
      </c>
    </row>
    <row r="19223" spans="1:7">
      <c r="A19223" s="1">
        <v>19221</v>
      </c>
      <c r="B19223" t="s">
        <v>18966</v>
      </c>
      <c r="C19223" t="s">
        <v>18967</v>
      </c>
      <c r="D19223" t="s">
        <v>270</v>
      </c>
      <c r="E19223" t="s">
        <v>19030</v>
      </c>
      <c r="F19223" t="s">
        <v>18</v>
      </c>
      <c r="G19223" t="s">
        <v>26</v>
      </c>
    </row>
    <row r="19224" spans="1:7">
      <c r="A19224" s="1">
        <v>19222</v>
      </c>
      <c r="B19224" t="s">
        <v>18966</v>
      </c>
      <c r="C19224" t="s">
        <v>18967</v>
      </c>
      <c r="D19224" t="s">
        <v>270</v>
      </c>
      <c r="E19224" t="s">
        <v>19031</v>
      </c>
      <c r="F19224" t="s">
        <v>18</v>
      </c>
      <c r="G19224" t="s">
        <v>26</v>
      </c>
    </row>
    <row r="19225" spans="1:7">
      <c r="A19225" s="1">
        <v>19223</v>
      </c>
      <c r="B19225" t="s">
        <v>18966</v>
      </c>
      <c r="C19225" t="s">
        <v>18967</v>
      </c>
      <c r="D19225" t="s">
        <v>270</v>
      </c>
      <c r="E19225" t="s">
        <v>19032</v>
      </c>
      <c r="F19225" t="s">
        <v>18</v>
      </c>
      <c r="G19225" t="s">
        <v>26</v>
      </c>
    </row>
    <row r="19226" spans="1:7">
      <c r="A19226" s="1">
        <v>19224</v>
      </c>
      <c r="B19226" t="s">
        <v>18966</v>
      </c>
      <c r="C19226" t="s">
        <v>18967</v>
      </c>
      <c r="D19226" t="s">
        <v>270</v>
      </c>
      <c r="E19226" t="s">
        <v>19033</v>
      </c>
      <c r="F19226" t="s">
        <v>18</v>
      </c>
      <c r="G19226" t="s">
        <v>26</v>
      </c>
    </row>
    <row r="19227" spans="1:7">
      <c r="A19227" s="1">
        <v>19225</v>
      </c>
      <c r="B19227" t="s">
        <v>18966</v>
      </c>
      <c r="C19227" t="s">
        <v>18967</v>
      </c>
      <c r="D19227" t="s">
        <v>270</v>
      </c>
      <c r="E19227" t="s">
        <v>19034</v>
      </c>
      <c r="F19227" t="s">
        <v>18</v>
      </c>
      <c r="G19227" t="s">
        <v>26</v>
      </c>
    </row>
    <row r="19228" spans="1:7">
      <c r="A19228" s="1">
        <v>19226</v>
      </c>
      <c r="B19228" t="s">
        <v>18966</v>
      </c>
      <c r="C19228" t="s">
        <v>18967</v>
      </c>
      <c r="D19228" t="s">
        <v>270</v>
      </c>
      <c r="E19228" t="s">
        <v>19035</v>
      </c>
      <c r="F19228" t="s">
        <v>18</v>
      </c>
      <c r="G19228" t="s">
        <v>26</v>
      </c>
    </row>
    <row r="19229" spans="1:7">
      <c r="A19229" s="1">
        <v>19227</v>
      </c>
      <c r="B19229" t="s">
        <v>18966</v>
      </c>
      <c r="C19229" t="s">
        <v>18967</v>
      </c>
      <c r="D19229" t="s">
        <v>272</v>
      </c>
      <c r="E19229" t="s">
        <v>19036</v>
      </c>
      <c r="F19229" t="s">
        <v>18</v>
      </c>
      <c r="G19229" t="s">
        <v>26</v>
      </c>
    </row>
    <row r="19230" spans="1:7">
      <c r="A19230" s="1">
        <v>19228</v>
      </c>
      <c r="B19230" t="s">
        <v>18966</v>
      </c>
      <c r="C19230" t="s">
        <v>18967</v>
      </c>
      <c r="D19230" t="s">
        <v>5231</v>
      </c>
      <c r="E19230" t="s">
        <v>19037</v>
      </c>
      <c r="F19230" t="s">
        <v>18</v>
      </c>
      <c r="G19230" t="s">
        <v>26</v>
      </c>
    </row>
    <row r="19231" spans="1:7">
      <c r="A19231" s="1">
        <v>19229</v>
      </c>
      <c r="B19231" t="s">
        <v>18966</v>
      </c>
      <c r="C19231" t="s">
        <v>18967</v>
      </c>
      <c r="D19231" t="s">
        <v>5231</v>
      </c>
      <c r="E19231" t="s">
        <v>19038</v>
      </c>
      <c r="F19231" t="s">
        <v>18</v>
      </c>
      <c r="G19231" t="s">
        <v>26</v>
      </c>
    </row>
    <row r="19232" spans="1:7">
      <c r="A19232" s="1">
        <v>19230</v>
      </c>
      <c r="B19232" t="s">
        <v>18966</v>
      </c>
      <c r="C19232" t="s">
        <v>18967</v>
      </c>
      <c r="D19232" t="s">
        <v>5231</v>
      </c>
      <c r="E19232" t="s">
        <v>19039</v>
      </c>
      <c r="F19232" t="s">
        <v>18</v>
      </c>
      <c r="G19232" t="s">
        <v>26</v>
      </c>
    </row>
    <row r="19233" spans="1:7">
      <c r="A19233" s="1">
        <v>19231</v>
      </c>
      <c r="B19233" t="s">
        <v>18966</v>
      </c>
      <c r="C19233" t="s">
        <v>18967</v>
      </c>
      <c r="D19233" t="s">
        <v>274</v>
      </c>
      <c r="E19233" t="s">
        <v>19040</v>
      </c>
      <c r="F19233" t="s">
        <v>18</v>
      </c>
      <c r="G19233" t="s">
        <v>26</v>
      </c>
    </row>
    <row r="19234" spans="1:7">
      <c r="A19234" s="1">
        <v>19232</v>
      </c>
      <c r="B19234" t="s">
        <v>18966</v>
      </c>
      <c r="C19234" t="s">
        <v>18967</v>
      </c>
      <c r="D19234" t="s">
        <v>274</v>
      </c>
      <c r="E19234" t="s">
        <v>19041</v>
      </c>
      <c r="F19234" t="s">
        <v>18</v>
      </c>
      <c r="G19234" t="s">
        <v>26</v>
      </c>
    </row>
    <row r="19235" spans="1:7">
      <c r="A19235" s="1">
        <v>19233</v>
      </c>
      <c r="B19235" t="s">
        <v>18966</v>
      </c>
      <c r="C19235" t="s">
        <v>18967</v>
      </c>
      <c r="D19235" t="s">
        <v>274</v>
      </c>
      <c r="E19235" t="s">
        <v>19042</v>
      </c>
      <c r="F19235" t="s">
        <v>18</v>
      </c>
      <c r="G19235" t="s">
        <v>26</v>
      </c>
    </row>
    <row r="19236" spans="1:7">
      <c r="A19236" s="1">
        <v>19234</v>
      </c>
      <c r="B19236" t="s">
        <v>18966</v>
      </c>
      <c r="C19236" t="s">
        <v>18967</v>
      </c>
      <c r="D19236" t="s">
        <v>276</v>
      </c>
      <c r="E19236" t="s">
        <v>19043</v>
      </c>
      <c r="F19236" t="s">
        <v>18</v>
      </c>
      <c r="G19236" t="s">
        <v>26</v>
      </c>
    </row>
    <row r="19237" spans="1:7">
      <c r="A19237" s="1">
        <v>19235</v>
      </c>
      <c r="B19237" t="s">
        <v>18966</v>
      </c>
      <c r="C19237" t="s">
        <v>18967</v>
      </c>
      <c r="D19237" t="s">
        <v>276</v>
      </c>
      <c r="E19237" t="s">
        <v>19044</v>
      </c>
      <c r="F19237" t="s">
        <v>18</v>
      </c>
      <c r="G19237" t="s">
        <v>26</v>
      </c>
    </row>
    <row r="19238" spans="1:7">
      <c r="A19238" s="1">
        <v>19236</v>
      </c>
      <c r="B19238" t="s">
        <v>18966</v>
      </c>
      <c r="C19238" t="s">
        <v>18967</v>
      </c>
      <c r="D19238" t="s">
        <v>276</v>
      </c>
      <c r="E19238" t="s">
        <v>19045</v>
      </c>
      <c r="F19238" t="s">
        <v>18</v>
      </c>
      <c r="G19238" t="s">
        <v>26</v>
      </c>
    </row>
    <row r="19239" spans="1:7">
      <c r="A19239" s="1">
        <v>19237</v>
      </c>
      <c r="B19239" t="s">
        <v>18966</v>
      </c>
      <c r="C19239" t="s">
        <v>18967</v>
      </c>
      <c r="D19239" t="s">
        <v>276</v>
      </c>
      <c r="E19239" t="s">
        <v>19046</v>
      </c>
      <c r="F19239" t="s">
        <v>18</v>
      </c>
      <c r="G19239" t="s">
        <v>26</v>
      </c>
    </row>
    <row r="19240" spans="1:7">
      <c r="A19240" s="1">
        <v>19238</v>
      </c>
      <c r="B19240" t="s">
        <v>18966</v>
      </c>
      <c r="C19240" t="s">
        <v>18967</v>
      </c>
      <c r="D19240" t="s">
        <v>276</v>
      </c>
      <c r="E19240" t="s">
        <v>19047</v>
      </c>
      <c r="F19240" t="s">
        <v>18</v>
      </c>
      <c r="G19240" t="s">
        <v>26</v>
      </c>
    </row>
    <row r="19241" spans="1:7">
      <c r="A19241" s="1">
        <v>19239</v>
      </c>
      <c r="B19241" t="s">
        <v>18966</v>
      </c>
      <c r="C19241" t="s">
        <v>18967</v>
      </c>
      <c r="D19241" t="s">
        <v>282</v>
      </c>
      <c r="E19241" t="s">
        <v>19048</v>
      </c>
      <c r="F19241" t="s">
        <v>18</v>
      </c>
      <c r="G19241" t="s">
        <v>26</v>
      </c>
    </row>
    <row r="19242" spans="1:7">
      <c r="A19242" s="1">
        <v>19240</v>
      </c>
      <c r="B19242" t="s">
        <v>18966</v>
      </c>
      <c r="C19242" t="s">
        <v>18967</v>
      </c>
      <c r="D19242" t="s">
        <v>282</v>
      </c>
      <c r="E19242" t="s">
        <v>19049</v>
      </c>
      <c r="F19242" t="s">
        <v>18</v>
      </c>
      <c r="G19242" t="s">
        <v>26</v>
      </c>
    </row>
    <row r="19243" spans="1:7">
      <c r="A19243" s="1">
        <v>19241</v>
      </c>
      <c r="B19243" t="s">
        <v>18966</v>
      </c>
      <c r="C19243" t="s">
        <v>18967</v>
      </c>
      <c r="D19243" t="s">
        <v>323</v>
      </c>
      <c r="E19243" t="s">
        <v>19050</v>
      </c>
      <c r="F19243" t="s">
        <v>18</v>
      </c>
      <c r="G19243" t="s">
        <v>26</v>
      </c>
    </row>
    <row r="19244" spans="1:7">
      <c r="A19244" s="1">
        <v>19242</v>
      </c>
      <c r="B19244" t="s">
        <v>18966</v>
      </c>
      <c r="C19244" t="s">
        <v>18967</v>
      </c>
      <c r="D19244" t="s">
        <v>323</v>
      </c>
      <c r="E19244" t="s">
        <v>18969</v>
      </c>
      <c r="F19244" t="s">
        <v>18</v>
      </c>
      <c r="G19244" t="s">
        <v>26</v>
      </c>
    </row>
    <row r="19245" spans="1:7">
      <c r="A19245" s="1">
        <v>19243</v>
      </c>
      <c r="B19245" t="s">
        <v>18966</v>
      </c>
      <c r="C19245" t="s">
        <v>18967</v>
      </c>
      <c r="D19245" t="s">
        <v>323</v>
      </c>
      <c r="E19245" t="s">
        <v>19051</v>
      </c>
      <c r="F19245" t="s">
        <v>18</v>
      </c>
      <c r="G19245" t="s">
        <v>26</v>
      </c>
    </row>
    <row r="19246" spans="1:7">
      <c r="A19246" s="1">
        <v>19244</v>
      </c>
      <c r="B19246" t="s">
        <v>18966</v>
      </c>
      <c r="C19246" t="s">
        <v>18967</v>
      </c>
      <c r="D19246" t="s">
        <v>323</v>
      </c>
      <c r="E19246" t="s">
        <v>19052</v>
      </c>
      <c r="F19246" t="s">
        <v>18</v>
      </c>
      <c r="G19246" t="s">
        <v>26</v>
      </c>
    </row>
    <row r="19247" spans="1:7">
      <c r="A19247" s="1">
        <v>19245</v>
      </c>
      <c r="B19247" t="s">
        <v>18966</v>
      </c>
      <c r="C19247" t="s">
        <v>18967</v>
      </c>
      <c r="D19247" t="s">
        <v>323</v>
      </c>
      <c r="E19247" t="s">
        <v>19053</v>
      </c>
      <c r="F19247" t="s">
        <v>18</v>
      </c>
      <c r="G19247" t="s">
        <v>26</v>
      </c>
    </row>
    <row r="19248" spans="1:7">
      <c r="A19248" s="1">
        <v>19246</v>
      </c>
      <c r="B19248" t="s">
        <v>18966</v>
      </c>
      <c r="C19248" t="s">
        <v>18967</v>
      </c>
      <c r="D19248" t="s">
        <v>323</v>
      </c>
      <c r="E19248" t="s">
        <v>19054</v>
      </c>
      <c r="F19248" t="s">
        <v>18</v>
      </c>
      <c r="G19248" t="s">
        <v>26</v>
      </c>
    </row>
    <row r="19249" spans="1:7">
      <c r="A19249" s="1">
        <v>19247</v>
      </c>
      <c r="B19249" t="s">
        <v>18966</v>
      </c>
      <c r="C19249" t="s">
        <v>18967</v>
      </c>
      <c r="D19249" t="s">
        <v>323</v>
      </c>
      <c r="E19249" t="s">
        <v>18970</v>
      </c>
      <c r="F19249" t="s">
        <v>18</v>
      </c>
      <c r="G19249" t="s">
        <v>26</v>
      </c>
    </row>
    <row r="19250" spans="1:7">
      <c r="A19250" s="1">
        <v>19248</v>
      </c>
      <c r="B19250" t="s">
        <v>18966</v>
      </c>
      <c r="C19250" t="s">
        <v>18967</v>
      </c>
      <c r="D19250" t="s">
        <v>323</v>
      </c>
      <c r="E19250" t="s">
        <v>19055</v>
      </c>
      <c r="F19250" t="s">
        <v>18</v>
      </c>
      <c r="G19250" t="s">
        <v>26</v>
      </c>
    </row>
    <row r="19251" spans="1:7">
      <c r="A19251" s="1">
        <v>19249</v>
      </c>
      <c r="B19251" t="s">
        <v>18966</v>
      </c>
      <c r="C19251" t="s">
        <v>18967</v>
      </c>
      <c r="D19251" t="s">
        <v>323</v>
      </c>
      <c r="E19251" t="s">
        <v>19056</v>
      </c>
      <c r="F19251" t="s">
        <v>18</v>
      </c>
      <c r="G19251" t="s">
        <v>26</v>
      </c>
    </row>
    <row r="19252" spans="1:7">
      <c r="A19252" s="1">
        <v>19250</v>
      </c>
      <c r="B19252" t="s">
        <v>18966</v>
      </c>
      <c r="C19252" t="s">
        <v>18967</v>
      </c>
      <c r="D19252" t="s">
        <v>323</v>
      </c>
      <c r="E19252" t="s">
        <v>19057</v>
      </c>
      <c r="F19252" t="s">
        <v>18</v>
      </c>
      <c r="G19252" t="s">
        <v>26</v>
      </c>
    </row>
    <row r="19253" spans="1:7">
      <c r="A19253" s="1">
        <v>19251</v>
      </c>
      <c r="B19253" t="s">
        <v>18966</v>
      </c>
      <c r="C19253" t="s">
        <v>18967</v>
      </c>
      <c r="D19253" t="s">
        <v>329</v>
      </c>
      <c r="E19253" t="s">
        <v>19058</v>
      </c>
      <c r="F19253" t="s">
        <v>18</v>
      </c>
      <c r="G19253" t="s">
        <v>26</v>
      </c>
    </row>
    <row r="19254" spans="1:7">
      <c r="A19254" s="1">
        <v>19252</v>
      </c>
      <c r="B19254" t="s">
        <v>18966</v>
      </c>
      <c r="C19254" t="s">
        <v>18967</v>
      </c>
      <c r="D19254" t="s">
        <v>8883</v>
      </c>
      <c r="E19254" t="s">
        <v>19059</v>
      </c>
      <c r="F19254" t="s">
        <v>18</v>
      </c>
      <c r="G19254" t="s">
        <v>26</v>
      </c>
    </row>
    <row r="19255" spans="1:7">
      <c r="A19255" s="1">
        <v>19253</v>
      </c>
      <c r="B19255" t="s">
        <v>18966</v>
      </c>
      <c r="C19255" t="s">
        <v>18967</v>
      </c>
      <c r="D19255" t="s">
        <v>2554</v>
      </c>
      <c r="E19255" t="s">
        <v>19060</v>
      </c>
      <c r="F19255" t="s">
        <v>18</v>
      </c>
      <c r="G19255" t="s">
        <v>26</v>
      </c>
    </row>
    <row r="19256" spans="1:7">
      <c r="A19256" s="1">
        <v>19254</v>
      </c>
      <c r="B19256" t="s">
        <v>18966</v>
      </c>
      <c r="C19256" t="s">
        <v>18967</v>
      </c>
      <c r="D19256" t="s">
        <v>2554</v>
      </c>
      <c r="E19256" t="s">
        <v>19061</v>
      </c>
      <c r="F19256" t="s">
        <v>18</v>
      </c>
      <c r="G19256" t="s">
        <v>26</v>
      </c>
    </row>
    <row r="19257" spans="1:7">
      <c r="A19257" s="1">
        <v>19255</v>
      </c>
      <c r="B19257" t="s">
        <v>18966</v>
      </c>
      <c r="C19257" t="s">
        <v>18967</v>
      </c>
      <c r="D19257" t="s">
        <v>2554</v>
      </c>
      <c r="E19257" t="s">
        <v>19062</v>
      </c>
      <c r="F19257" t="s">
        <v>18</v>
      </c>
      <c r="G19257" t="s">
        <v>26</v>
      </c>
    </row>
    <row r="19258" spans="1:7">
      <c r="A19258" s="1">
        <v>19256</v>
      </c>
      <c r="B19258" t="s">
        <v>18966</v>
      </c>
      <c r="C19258" t="s">
        <v>18967</v>
      </c>
      <c r="D19258" t="s">
        <v>2554</v>
      </c>
      <c r="E19258" t="s">
        <v>19063</v>
      </c>
      <c r="F19258" t="s">
        <v>18</v>
      </c>
      <c r="G19258" t="s">
        <v>26</v>
      </c>
    </row>
    <row r="19259" spans="1:7">
      <c r="A19259" s="1">
        <v>19257</v>
      </c>
      <c r="B19259" t="s">
        <v>18966</v>
      </c>
      <c r="C19259" t="s">
        <v>18967</v>
      </c>
      <c r="D19259" t="s">
        <v>2554</v>
      </c>
      <c r="E19259" t="s">
        <v>19064</v>
      </c>
      <c r="F19259" t="s">
        <v>18</v>
      </c>
      <c r="G19259" t="s">
        <v>26</v>
      </c>
    </row>
    <row r="19260" spans="1:7">
      <c r="A19260" s="1">
        <v>19258</v>
      </c>
      <c r="B19260" t="s">
        <v>18966</v>
      </c>
      <c r="C19260" t="s">
        <v>18967</v>
      </c>
      <c r="D19260" t="s">
        <v>2554</v>
      </c>
      <c r="E19260" t="s">
        <v>18969</v>
      </c>
      <c r="F19260" t="s">
        <v>18</v>
      </c>
      <c r="G19260" t="s">
        <v>26</v>
      </c>
    </row>
    <row r="19261" spans="1:7">
      <c r="A19261" s="1">
        <v>19259</v>
      </c>
      <c r="B19261" t="s">
        <v>18966</v>
      </c>
      <c r="C19261" t="s">
        <v>18967</v>
      </c>
      <c r="D19261" t="s">
        <v>2554</v>
      </c>
      <c r="E19261" t="s">
        <v>19065</v>
      </c>
      <c r="F19261" t="s">
        <v>18</v>
      </c>
      <c r="G19261" t="s">
        <v>26</v>
      </c>
    </row>
    <row r="19262" spans="1:7">
      <c r="A19262" s="1">
        <v>19260</v>
      </c>
      <c r="B19262" t="s">
        <v>18966</v>
      </c>
      <c r="C19262" t="s">
        <v>18967</v>
      </c>
      <c r="D19262" t="s">
        <v>2554</v>
      </c>
      <c r="E19262" t="s">
        <v>19066</v>
      </c>
      <c r="F19262" t="s">
        <v>18</v>
      </c>
      <c r="G19262" t="s">
        <v>26</v>
      </c>
    </row>
    <row r="19263" spans="1:7">
      <c r="A19263" s="1">
        <v>19261</v>
      </c>
      <c r="B19263" t="s">
        <v>18966</v>
      </c>
      <c r="C19263" t="s">
        <v>18967</v>
      </c>
      <c r="D19263" t="s">
        <v>2554</v>
      </c>
      <c r="E19263" t="s">
        <v>19067</v>
      </c>
      <c r="F19263" t="s">
        <v>18</v>
      </c>
      <c r="G19263" t="s">
        <v>26</v>
      </c>
    </row>
    <row r="19264" spans="1:7">
      <c r="A19264" s="1">
        <v>19262</v>
      </c>
      <c r="B19264" t="s">
        <v>18966</v>
      </c>
      <c r="C19264" t="s">
        <v>18967</v>
      </c>
      <c r="D19264" t="s">
        <v>2554</v>
      </c>
      <c r="E19264" t="s">
        <v>19068</v>
      </c>
      <c r="F19264" t="s">
        <v>18</v>
      </c>
      <c r="G19264" t="s">
        <v>26</v>
      </c>
    </row>
    <row r="19265" spans="1:7">
      <c r="A19265" s="1">
        <v>19263</v>
      </c>
      <c r="B19265" t="s">
        <v>18966</v>
      </c>
      <c r="C19265" t="s">
        <v>18967</v>
      </c>
      <c r="D19265" t="s">
        <v>2554</v>
      </c>
      <c r="E19265" t="s">
        <v>19069</v>
      </c>
      <c r="F19265" t="s">
        <v>18</v>
      </c>
      <c r="G19265" t="s">
        <v>26</v>
      </c>
    </row>
    <row r="19266" spans="1:7">
      <c r="A19266" s="1">
        <v>19264</v>
      </c>
      <c r="B19266" t="s">
        <v>18966</v>
      </c>
      <c r="C19266" t="s">
        <v>18967</v>
      </c>
      <c r="D19266" t="s">
        <v>2554</v>
      </c>
      <c r="E19266" t="s">
        <v>19070</v>
      </c>
      <c r="F19266" t="s">
        <v>18</v>
      </c>
      <c r="G19266" t="s">
        <v>26</v>
      </c>
    </row>
    <row r="19267" spans="1:7">
      <c r="A19267" s="1">
        <v>19265</v>
      </c>
      <c r="B19267" t="s">
        <v>18966</v>
      </c>
      <c r="C19267" t="s">
        <v>18967</v>
      </c>
      <c r="D19267" t="s">
        <v>2554</v>
      </c>
      <c r="E19267" t="s">
        <v>19071</v>
      </c>
      <c r="F19267" t="s">
        <v>18</v>
      </c>
      <c r="G19267" t="s">
        <v>26</v>
      </c>
    </row>
    <row r="19268" spans="1:7">
      <c r="A19268" s="1">
        <v>19266</v>
      </c>
      <c r="B19268" t="s">
        <v>18966</v>
      </c>
      <c r="C19268" t="s">
        <v>18967</v>
      </c>
      <c r="D19268" t="s">
        <v>2554</v>
      </c>
      <c r="E19268" t="s">
        <v>19072</v>
      </c>
      <c r="F19268" t="s">
        <v>18</v>
      </c>
      <c r="G19268" t="s">
        <v>26</v>
      </c>
    </row>
    <row r="19269" spans="1:7">
      <c r="A19269" s="1">
        <v>19267</v>
      </c>
      <c r="B19269" t="s">
        <v>18966</v>
      </c>
      <c r="C19269" t="s">
        <v>18967</v>
      </c>
      <c r="D19269" t="s">
        <v>2554</v>
      </c>
      <c r="E19269" t="s">
        <v>19073</v>
      </c>
      <c r="F19269" t="s">
        <v>18</v>
      </c>
      <c r="G19269" t="s">
        <v>26</v>
      </c>
    </row>
    <row r="19270" spans="1:7">
      <c r="A19270" s="1">
        <v>19268</v>
      </c>
      <c r="B19270" t="s">
        <v>18966</v>
      </c>
      <c r="C19270" t="s">
        <v>18967</v>
      </c>
      <c r="D19270" t="s">
        <v>2554</v>
      </c>
      <c r="E19270" t="s">
        <v>19074</v>
      </c>
      <c r="F19270" t="s">
        <v>18</v>
      </c>
      <c r="G19270" t="s">
        <v>26</v>
      </c>
    </row>
    <row r="19271" spans="1:7">
      <c r="A19271" s="1">
        <v>19269</v>
      </c>
      <c r="B19271" t="s">
        <v>18966</v>
      </c>
      <c r="C19271" t="s">
        <v>18967</v>
      </c>
      <c r="D19271" t="s">
        <v>2554</v>
      </c>
      <c r="E19271" t="s">
        <v>19075</v>
      </c>
      <c r="F19271" t="s">
        <v>18</v>
      </c>
      <c r="G19271" t="s">
        <v>26</v>
      </c>
    </row>
    <row r="19272" spans="1:7">
      <c r="A19272" s="1">
        <v>19270</v>
      </c>
      <c r="B19272" t="s">
        <v>18966</v>
      </c>
      <c r="C19272" t="s">
        <v>18967</v>
      </c>
      <c r="D19272" t="s">
        <v>2554</v>
      </c>
      <c r="E19272" t="s">
        <v>19076</v>
      </c>
      <c r="F19272" t="s">
        <v>18</v>
      </c>
      <c r="G19272" t="s">
        <v>26</v>
      </c>
    </row>
    <row r="19273" spans="1:7">
      <c r="A19273" s="1">
        <v>19271</v>
      </c>
      <c r="B19273" t="s">
        <v>18966</v>
      </c>
      <c r="C19273" t="s">
        <v>18967</v>
      </c>
      <c r="D19273" t="s">
        <v>2554</v>
      </c>
      <c r="E19273" t="s">
        <v>19077</v>
      </c>
      <c r="F19273" t="s">
        <v>18</v>
      </c>
      <c r="G19273" t="s">
        <v>26</v>
      </c>
    </row>
    <row r="19274" spans="1:7">
      <c r="A19274" s="1">
        <v>19272</v>
      </c>
      <c r="B19274" t="s">
        <v>18966</v>
      </c>
      <c r="C19274" t="s">
        <v>18967</v>
      </c>
      <c r="D19274" t="s">
        <v>2554</v>
      </c>
      <c r="E19274" t="s">
        <v>19078</v>
      </c>
      <c r="F19274" t="s">
        <v>18</v>
      </c>
      <c r="G19274" t="s">
        <v>26</v>
      </c>
    </row>
    <row r="19275" spans="1:7">
      <c r="A19275" s="1">
        <v>19273</v>
      </c>
      <c r="B19275" t="s">
        <v>18966</v>
      </c>
      <c r="C19275" t="s">
        <v>18967</v>
      </c>
      <c r="D19275" t="s">
        <v>2554</v>
      </c>
      <c r="E19275" t="s">
        <v>19079</v>
      </c>
      <c r="F19275" t="s">
        <v>18</v>
      </c>
      <c r="G19275" t="s">
        <v>26</v>
      </c>
    </row>
    <row r="19276" spans="1:7">
      <c r="A19276" s="1">
        <v>19274</v>
      </c>
      <c r="B19276" t="s">
        <v>18966</v>
      </c>
      <c r="C19276" t="s">
        <v>18967</v>
      </c>
      <c r="D19276" t="s">
        <v>2554</v>
      </c>
      <c r="E19276" t="s">
        <v>18970</v>
      </c>
      <c r="F19276" t="s">
        <v>18</v>
      </c>
      <c r="G19276" t="s">
        <v>26</v>
      </c>
    </row>
    <row r="19277" spans="1:7">
      <c r="A19277" s="1">
        <v>19275</v>
      </c>
      <c r="B19277" t="s">
        <v>18966</v>
      </c>
      <c r="C19277" t="s">
        <v>18967</v>
      </c>
      <c r="D19277" t="s">
        <v>2554</v>
      </c>
      <c r="E19277" t="s">
        <v>19080</v>
      </c>
      <c r="F19277" t="s">
        <v>18</v>
      </c>
      <c r="G19277" t="s">
        <v>26</v>
      </c>
    </row>
    <row r="19278" spans="1:7">
      <c r="A19278" s="1">
        <v>19276</v>
      </c>
      <c r="B19278" t="s">
        <v>18966</v>
      </c>
      <c r="C19278" t="s">
        <v>18967</v>
      </c>
      <c r="D19278" t="s">
        <v>2554</v>
      </c>
      <c r="E19278" t="s">
        <v>19081</v>
      </c>
      <c r="F19278" t="s">
        <v>18</v>
      </c>
      <c r="G19278" t="s">
        <v>26</v>
      </c>
    </row>
    <row r="19279" spans="1:7">
      <c r="A19279" s="1">
        <v>19277</v>
      </c>
      <c r="B19279" t="s">
        <v>18966</v>
      </c>
      <c r="C19279" t="s">
        <v>18967</v>
      </c>
      <c r="D19279" t="s">
        <v>2554</v>
      </c>
      <c r="E19279" t="s">
        <v>19082</v>
      </c>
      <c r="F19279" t="s">
        <v>18</v>
      </c>
      <c r="G19279" t="s">
        <v>26</v>
      </c>
    </row>
    <row r="19280" spans="1:7">
      <c r="A19280" s="1">
        <v>19278</v>
      </c>
      <c r="B19280" t="s">
        <v>18966</v>
      </c>
      <c r="C19280" t="s">
        <v>18967</v>
      </c>
      <c r="D19280" t="s">
        <v>2554</v>
      </c>
      <c r="E19280" t="s">
        <v>19083</v>
      </c>
      <c r="F19280" t="s">
        <v>18</v>
      </c>
      <c r="G19280" t="s">
        <v>26</v>
      </c>
    </row>
    <row r="19281" spans="1:7">
      <c r="A19281" s="1">
        <v>19279</v>
      </c>
      <c r="B19281" t="s">
        <v>18966</v>
      </c>
      <c r="C19281" t="s">
        <v>18967</v>
      </c>
      <c r="D19281" t="s">
        <v>2554</v>
      </c>
      <c r="E19281" t="s">
        <v>19084</v>
      </c>
      <c r="F19281" t="s">
        <v>18</v>
      </c>
      <c r="G19281" t="s">
        <v>26</v>
      </c>
    </row>
    <row r="19282" spans="1:7">
      <c r="A19282" s="1">
        <v>19280</v>
      </c>
      <c r="B19282" t="s">
        <v>18966</v>
      </c>
      <c r="C19282" t="s">
        <v>18967</v>
      </c>
      <c r="D19282" t="s">
        <v>2554</v>
      </c>
      <c r="E19282" t="s">
        <v>19085</v>
      </c>
      <c r="F19282" t="s">
        <v>18</v>
      </c>
      <c r="G19282" t="s">
        <v>26</v>
      </c>
    </row>
    <row r="19283" spans="1:7">
      <c r="A19283" s="1">
        <v>19281</v>
      </c>
      <c r="B19283" t="s">
        <v>18966</v>
      </c>
      <c r="C19283" t="s">
        <v>18967</v>
      </c>
      <c r="D19283" t="s">
        <v>2554</v>
      </c>
      <c r="E19283" t="s">
        <v>19086</v>
      </c>
      <c r="F19283" t="s">
        <v>18</v>
      </c>
      <c r="G19283" t="s">
        <v>26</v>
      </c>
    </row>
    <row r="19284" spans="1:7">
      <c r="A19284" s="1">
        <v>19282</v>
      </c>
      <c r="B19284" t="s">
        <v>18966</v>
      </c>
      <c r="C19284" t="s">
        <v>18967</v>
      </c>
      <c r="D19284" t="s">
        <v>2554</v>
      </c>
      <c r="E19284" t="s">
        <v>19087</v>
      </c>
      <c r="F19284" t="s">
        <v>18</v>
      </c>
      <c r="G19284" t="s">
        <v>26</v>
      </c>
    </row>
    <row r="19285" spans="1:7">
      <c r="A19285" s="1">
        <v>19283</v>
      </c>
      <c r="B19285" t="s">
        <v>18966</v>
      </c>
      <c r="C19285" t="s">
        <v>18967</v>
      </c>
      <c r="D19285" t="s">
        <v>2554</v>
      </c>
      <c r="E19285" t="s">
        <v>19088</v>
      </c>
      <c r="F19285" t="s">
        <v>18</v>
      </c>
      <c r="G19285" t="s">
        <v>26</v>
      </c>
    </row>
    <row r="19286" spans="1:7">
      <c r="A19286" s="1">
        <v>19284</v>
      </c>
      <c r="B19286" t="s">
        <v>18966</v>
      </c>
      <c r="C19286" t="s">
        <v>18967</v>
      </c>
      <c r="D19286" t="s">
        <v>2554</v>
      </c>
      <c r="E19286" t="s">
        <v>19089</v>
      </c>
      <c r="F19286" t="s">
        <v>18</v>
      </c>
      <c r="G19286" t="s">
        <v>26</v>
      </c>
    </row>
    <row r="19287" spans="1:7">
      <c r="A19287" s="1">
        <v>19285</v>
      </c>
      <c r="B19287" t="s">
        <v>18966</v>
      </c>
      <c r="C19287" t="s">
        <v>18967</v>
      </c>
      <c r="D19287" t="s">
        <v>2554</v>
      </c>
      <c r="E19287" t="s">
        <v>19090</v>
      </c>
      <c r="F19287" t="s">
        <v>18</v>
      </c>
      <c r="G19287" t="s">
        <v>26</v>
      </c>
    </row>
    <row r="19288" spans="1:7">
      <c r="A19288" s="1">
        <v>19286</v>
      </c>
      <c r="B19288" t="s">
        <v>18966</v>
      </c>
      <c r="C19288" t="s">
        <v>18967</v>
      </c>
      <c r="D19288" t="s">
        <v>2554</v>
      </c>
      <c r="E19288" t="s">
        <v>19091</v>
      </c>
      <c r="F19288" t="s">
        <v>18</v>
      </c>
      <c r="G19288" t="s">
        <v>26</v>
      </c>
    </row>
    <row r="19289" spans="1:7">
      <c r="A19289" s="1">
        <v>19287</v>
      </c>
      <c r="B19289" t="s">
        <v>18966</v>
      </c>
      <c r="C19289" t="s">
        <v>18967</v>
      </c>
      <c r="D19289" t="s">
        <v>2554</v>
      </c>
      <c r="E19289" t="s">
        <v>19092</v>
      </c>
      <c r="F19289" t="s">
        <v>18</v>
      </c>
      <c r="G19289" t="s">
        <v>26</v>
      </c>
    </row>
    <row r="19290" spans="1:7">
      <c r="A19290" s="1">
        <v>19288</v>
      </c>
      <c r="B19290" t="s">
        <v>18966</v>
      </c>
      <c r="C19290" t="s">
        <v>18967</v>
      </c>
      <c r="D19290" t="s">
        <v>19093</v>
      </c>
      <c r="E19290" t="s">
        <v>19094</v>
      </c>
      <c r="F19290" t="s">
        <v>18</v>
      </c>
      <c r="G19290" t="s">
        <v>26</v>
      </c>
    </row>
    <row r="19291" spans="1:7">
      <c r="A19291" s="1">
        <v>19289</v>
      </c>
      <c r="B19291" t="s">
        <v>18966</v>
      </c>
      <c r="C19291" t="s">
        <v>18967</v>
      </c>
      <c r="D19291" t="s">
        <v>13000</v>
      </c>
      <c r="E19291" t="s">
        <v>18998</v>
      </c>
      <c r="F19291" t="s">
        <v>18</v>
      </c>
      <c r="G19291" t="s">
        <v>26</v>
      </c>
    </row>
    <row r="19292" spans="1:7">
      <c r="A19292" s="1">
        <v>19290</v>
      </c>
      <c r="B19292" t="s">
        <v>18966</v>
      </c>
      <c r="C19292" t="s">
        <v>18967</v>
      </c>
      <c r="D19292" t="s">
        <v>2557</v>
      </c>
      <c r="E19292" t="s">
        <v>19095</v>
      </c>
      <c r="F19292" t="s">
        <v>18</v>
      </c>
      <c r="G19292" t="s">
        <v>26</v>
      </c>
    </row>
    <row r="19293" spans="1:7">
      <c r="A19293" s="1">
        <v>19291</v>
      </c>
      <c r="B19293" t="s">
        <v>18966</v>
      </c>
      <c r="C19293" t="s">
        <v>18967</v>
      </c>
      <c r="D19293" t="s">
        <v>5273</v>
      </c>
      <c r="E19293" t="s">
        <v>19096</v>
      </c>
      <c r="F19293" t="s">
        <v>18</v>
      </c>
      <c r="G19293" t="s">
        <v>26</v>
      </c>
    </row>
    <row r="19294" spans="1:7">
      <c r="A19294" s="1">
        <v>19292</v>
      </c>
      <c r="B19294" t="s">
        <v>18966</v>
      </c>
      <c r="C19294" t="s">
        <v>18967</v>
      </c>
      <c r="D19294" t="s">
        <v>338</v>
      </c>
      <c r="E19294" t="s">
        <v>19097</v>
      </c>
      <c r="F19294" t="s">
        <v>18</v>
      </c>
      <c r="G19294" t="s">
        <v>26</v>
      </c>
    </row>
    <row r="19295" spans="1:7">
      <c r="A19295" s="1">
        <v>19293</v>
      </c>
      <c r="B19295" t="s">
        <v>18966</v>
      </c>
      <c r="C19295" t="s">
        <v>18967</v>
      </c>
      <c r="D19295" t="s">
        <v>338</v>
      </c>
      <c r="E19295" t="s">
        <v>19098</v>
      </c>
      <c r="F19295" t="s">
        <v>18</v>
      </c>
      <c r="G19295" t="s">
        <v>26</v>
      </c>
    </row>
    <row r="19296" spans="1:7">
      <c r="A19296" s="1">
        <v>19294</v>
      </c>
      <c r="B19296" t="s">
        <v>18966</v>
      </c>
      <c r="C19296" t="s">
        <v>18967</v>
      </c>
      <c r="D19296" t="s">
        <v>338</v>
      </c>
      <c r="E19296" t="s">
        <v>19099</v>
      </c>
      <c r="F19296" t="s">
        <v>18</v>
      </c>
      <c r="G19296" t="s">
        <v>26</v>
      </c>
    </row>
    <row r="19297" spans="1:7">
      <c r="A19297" s="1">
        <v>19295</v>
      </c>
      <c r="B19297" t="s">
        <v>18966</v>
      </c>
      <c r="C19297" t="s">
        <v>18967</v>
      </c>
      <c r="D19297" t="s">
        <v>1711</v>
      </c>
      <c r="E19297" t="s">
        <v>18968</v>
      </c>
      <c r="F19297" t="s">
        <v>18</v>
      </c>
      <c r="G19297" t="s">
        <v>26</v>
      </c>
    </row>
    <row r="19298" spans="1:7">
      <c r="A19298" s="1">
        <v>19296</v>
      </c>
      <c r="B19298" t="s">
        <v>18966</v>
      </c>
      <c r="C19298" t="s">
        <v>18967</v>
      </c>
      <c r="D19298" t="s">
        <v>2567</v>
      </c>
      <c r="E19298" t="s">
        <v>18998</v>
      </c>
      <c r="F19298" t="s">
        <v>18</v>
      </c>
      <c r="G19298" t="s">
        <v>26</v>
      </c>
    </row>
    <row r="19299" spans="1:7">
      <c r="A19299" s="1">
        <v>19297</v>
      </c>
      <c r="B19299" t="s">
        <v>18966</v>
      </c>
      <c r="C19299" t="s">
        <v>18967</v>
      </c>
      <c r="D19299" t="s">
        <v>2567</v>
      </c>
      <c r="E19299" t="s">
        <v>19100</v>
      </c>
      <c r="F19299" t="s">
        <v>18</v>
      </c>
      <c r="G19299" t="s">
        <v>26</v>
      </c>
    </row>
    <row r="19300" spans="1:7">
      <c r="A19300" s="1">
        <v>19298</v>
      </c>
      <c r="B19300" t="s">
        <v>18966</v>
      </c>
      <c r="C19300" t="s">
        <v>18967</v>
      </c>
      <c r="D19300" t="s">
        <v>2567</v>
      </c>
      <c r="E19300" t="s">
        <v>19101</v>
      </c>
      <c r="F19300" t="s">
        <v>18</v>
      </c>
      <c r="G19300" t="s">
        <v>26</v>
      </c>
    </row>
    <row r="19301" spans="1:7">
      <c r="A19301" s="1">
        <v>19299</v>
      </c>
      <c r="B19301" t="s">
        <v>18966</v>
      </c>
      <c r="C19301" t="s">
        <v>18967</v>
      </c>
      <c r="D19301" t="s">
        <v>2567</v>
      </c>
      <c r="E19301" t="s">
        <v>19102</v>
      </c>
      <c r="F19301" t="s">
        <v>18</v>
      </c>
      <c r="G19301" t="s">
        <v>26</v>
      </c>
    </row>
    <row r="19302" spans="1:7">
      <c r="A19302" s="1">
        <v>19300</v>
      </c>
      <c r="B19302" t="s">
        <v>18966</v>
      </c>
      <c r="C19302" t="s">
        <v>18967</v>
      </c>
      <c r="D19302" t="s">
        <v>1717</v>
      </c>
      <c r="E19302" t="s">
        <v>19103</v>
      </c>
      <c r="F19302" t="s">
        <v>18</v>
      </c>
      <c r="G19302" t="s">
        <v>26</v>
      </c>
    </row>
    <row r="19303" spans="1:7">
      <c r="A19303" s="1">
        <v>19301</v>
      </c>
      <c r="B19303" t="s">
        <v>18966</v>
      </c>
      <c r="C19303" t="s">
        <v>18967</v>
      </c>
      <c r="D19303" t="s">
        <v>17918</v>
      </c>
      <c r="E19303" t="s">
        <v>19104</v>
      </c>
      <c r="F19303" t="s">
        <v>18</v>
      </c>
      <c r="G19303" t="s">
        <v>26</v>
      </c>
    </row>
    <row r="19304" spans="1:7">
      <c r="A19304" s="1">
        <v>19302</v>
      </c>
      <c r="B19304" t="s">
        <v>18966</v>
      </c>
      <c r="C19304" t="s">
        <v>18967</v>
      </c>
      <c r="D19304" t="s">
        <v>13031</v>
      </c>
      <c r="E19304" t="s">
        <v>19105</v>
      </c>
      <c r="F19304" t="s">
        <v>18</v>
      </c>
      <c r="G19304" t="s">
        <v>26</v>
      </c>
    </row>
    <row r="19305" spans="1:7">
      <c r="A19305" s="1">
        <v>19303</v>
      </c>
      <c r="B19305" t="s">
        <v>18966</v>
      </c>
      <c r="C19305" t="s">
        <v>18967</v>
      </c>
      <c r="D19305" t="s">
        <v>1723</v>
      </c>
      <c r="E19305" t="s">
        <v>19015</v>
      </c>
      <c r="F19305" t="s">
        <v>18</v>
      </c>
      <c r="G19305" t="s">
        <v>26</v>
      </c>
    </row>
    <row r="19306" spans="1:7">
      <c r="A19306" s="1">
        <v>19304</v>
      </c>
      <c r="B19306" t="s">
        <v>18966</v>
      </c>
      <c r="C19306" t="s">
        <v>18967</v>
      </c>
      <c r="D19306" t="s">
        <v>347</v>
      </c>
      <c r="E19306" t="s">
        <v>19002</v>
      </c>
      <c r="F19306" t="s">
        <v>18</v>
      </c>
      <c r="G19306" t="s">
        <v>26</v>
      </c>
    </row>
    <row r="19307" spans="1:7">
      <c r="A19307" s="1">
        <v>19305</v>
      </c>
      <c r="B19307" t="s">
        <v>18966</v>
      </c>
      <c r="C19307" t="s">
        <v>18967</v>
      </c>
      <c r="D19307" t="s">
        <v>347</v>
      </c>
      <c r="E19307" t="s">
        <v>19106</v>
      </c>
      <c r="F19307" t="s">
        <v>18</v>
      </c>
      <c r="G19307" t="s">
        <v>26</v>
      </c>
    </row>
    <row r="19308" spans="1:7">
      <c r="A19308" s="1">
        <v>19306</v>
      </c>
      <c r="B19308" t="s">
        <v>18966</v>
      </c>
      <c r="C19308" t="s">
        <v>18967</v>
      </c>
      <c r="D19308" t="s">
        <v>347</v>
      </c>
      <c r="E19308" t="s">
        <v>19107</v>
      </c>
      <c r="F19308" t="s">
        <v>18</v>
      </c>
      <c r="G19308" t="s">
        <v>26</v>
      </c>
    </row>
    <row r="19309" spans="1:7">
      <c r="A19309" s="1">
        <v>19307</v>
      </c>
      <c r="B19309" t="s">
        <v>18966</v>
      </c>
      <c r="C19309" t="s">
        <v>18967</v>
      </c>
      <c r="D19309" t="s">
        <v>347</v>
      </c>
      <c r="E19309" t="s">
        <v>19108</v>
      </c>
      <c r="F19309" t="s">
        <v>18</v>
      </c>
      <c r="G19309" t="s">
        <v>26</v>
      </c>
    </row>
    <row r="19310" spans="1:7">
      <c r="A19310" s="1">
        <v>19308</v>
      </c>
      <c r="B19310" t="s">
        <v>18966</v>
      </c>
      <c r="C19310" t="s">
        <v>18967</v>
      </c>
      <c r="D19310" t="s">
        <v>347</v>
      </c>
      <c r="E19310" t="s">
        <v>19109</v>
      </c>
      <c r="F19310" t="s">
        <v>18</v>
      </c>
      <c r="G19310" t="s">
        <v>26</v>
      </c>
    </row>
    <row r="19311" spans="1:7">
      <c r="A19311" s="1">
        <v>19309</v>
      </c>
      <c r="B19311" t="s">
        <v>18966</v>
      </c>
      <c r="C19311" t="s">
        <v>18967</v>
      </c>
      <c r="D19311" t="s">
        <v>347</v>
      </c>
      <c r="E19311" t="s">
        <v>19110</v>
      </c>
      <c r="F19311" t="s">
        <v>18</v>
      </c>
      <c r="G19311" t="s">
        <v>26</v>
      </c>
    </row>
    <row r="19312" spans="1:7">
      <c r="A19312" s="1">
        <v>19310</v>
      </c>
      <c r="B19312" t="s">
        <v>18966</v>
      </c>
      <c r="C19312" t="s">
        <v>18967</v>
      </c>
      <c r="D19312" t="s">
        <v>347</v>
      </c>
      <c r="E19312" t="s">
        <v>19111</v>
      </c>
      <c r="F19312" t="s">
        <v>18</v>
      </c>
      <c r="G19312" t="s">
        <v>26</v>
      </c>
    </row>
    <row r="19313" spans="1:7">
      <c r="A19313" s="1">
        <v>19311</v>
      </c>
      <c r="B19313" t="s">
        <v>18966</v>
      </c>
      <c r="C19313" t="s">
        <v>18967</v>
      </c>
      <c r="D19313" t="s">
        <v>347</v>
      </c>
      <c r="E19313" t="s">
        <v>19112</v>
      </c>
      <c r="F19313" t="s">
        <v>18</v>
      </c>
      <c r="G19313" t="s">
        <v>26</v>
      </c>
    </row>
    <row r="19314" spans="1:7">
      <c r="A19314" s="1">
        <v>19312</v>
      </c>
      <c r="B19314" t="s">
        <v>18966</v>
      </c>
      <c r="C19314" t="s">
        <v>18967</v>
      </c>
      <c r="D19314" t="s">
        <v>347</v>
      </c>
      <c r="E19314" t="s">
        <v>19113</v>
      </c>
      <c r="F19314" t="s">
        <v>18</v>
      </c>
      <c r="G19314" t="s">
        <v>26</v>
      </c>
    </row>
    <row r="19315" spans="1:7">
      <c r="A19315" s="1">
        <v>19313</v>
      </c>
      <c r="B19315" t="s">
        <v>18966</v>
      </c>
      <c r="C19315" t="s">
        <v>18967</v>
      </c>
      <c r="D19315" t="s">
        <v>347</v>
      </c>
      <c r="E19315" t="s">
        <v>19114</v>
      </c>
      <c r="F19315" t="s">
        <v>18</v>
      </c>
      <c r="G19315" t="s">
        <v>26</v>
      </c>
    </row>
    <row r="19316" spans="1:7">
      <c r="A19316" s="1">
        <v>19314</v>
      </c>
      <c r="B19316" t="s">
        <v>18966</v>
      </c>
      <c r="C19316" t="s">
        <v>18967</v>
      </c>
      <c r="D19316" t="s">
        <v>1749</v>
      </c>
      <c r="E19316" t="s">
        <v>18972</v>
      </c>
      <c r="F19316" t="s">
        <v>18</v>
      </c>
      <c r="G19316" t="s">
        <v>26</v>
      </c>
    </row>
    <row r="19317" spans="1:7">
      <c r="A19317" s="1">
        <v>19315</v>
      </c>
      <c r="B19317" t="s">
        <v>18966</v>
      </c>
      <c r="C19317" t="s">
        <v>18967</v>
      </c>
      <c r="D19317" t="s">
        <v>365</v>
      </c>
      <c r="E19317" t="s">
        <v>19095</v>
      </c>
      <c r="F19317" t="s">
        <v>18</v>
      </c>
      <c r="G19317" t="s">
        <v>26</v>
      </c>
    </row>
    <row r="19318" spans="1:7">
      <c r="A19318" s="1">
        <v>19316</v>
      </c>
      <c r="B19318" t="s">
        <v>18966</v>
      </c>
      <c r="C19318" t="s">
        <v>18967</v>
      </c>
      <c r="D19318" t="s">
        <v>365</v>
      </c>
      <c r="E19318" t="s">
        <v>19115</v>
      </c>
      <c r="F19318" t="s">
        <v>18</v>
      </c>
      <c r="G19318" t="s">
        <v>26</v>
      </c>
    </row>
    <row r="19319" spans="1:7">
      <c r="A19319" s="1">
        <v>19317</v>
      </c>
      <c r="B19319" t="s">
        <v>18966</v>
      </c>
      <c r="C19319" t="s">
        <v>18967</v>
      </c>
      <c r="D19319" t="s">
        <v>365</v>
      </c>
      <c r="E19319" t="s">
        <v>19116</v>
      </c>
      <c r="F19319" t="s">
        <v>18</v>
      </c>
      <c r="G19319" t="s">
        <v>26</v>
      </c>
    </row>
    <row r="19320" spans="1:7">
      <c r="A19320" s="1">
        <v>19318</v>
      </c>
      <c r="B19320" t="s">
        <v>18966</v>
      </c>
      <c r="C19320" t="s">
        <v>18967</v>
      </c>
      <c r="D19320" t="s">
        <v>365</v>
      </c>
      <c r="E19320" t="s">
        <v>19117</v>
      </c>
      <c r="F19320" t="s">
        <v>18</v>
      </c>
      <c r="G19320" t="s">
        <v>26</v>
      </c>
    </row>
    <row r="19321" spans="1:7">
      <c r="A19321" s="1">
        <v>19319</v>
      </c>
      <c r="B19321" t="s">
        <v>18966</v>
      </c>
      <c r="C19321" t="s">
        <v>18967</v>
      </c>
      <c r="D19321" t="s">
        <v>365</v>
      </c>
      <c r="E19321" t="s">
        <v>18998</v>
      </c>
      <c r="F19321" t="s">
        <v>18</v>
      </c>
      <c r="G19321" t="s">
        <v>26</v>
      </c>
    </row>
    <row r="19322" spans="1:7">
      <c r="A19322" s="1">
        <v>19320</v>
      </c>
      <c r="B19322" t="s">
        <v>18966</v>
      </c>
      <c r="C19322" t="s">
        <v>18967</v>
      </c>
      <c r="D19322" t="s">
        <v>2596</v>
      </c>
      <c r="E19322" t="s">
        <v>19118</v>
      </c>
      <c r="F19322" t="s">
        <v>18</v>
      </c>
      <c r="G19322" t="s">
        <v>26</v>
      </c>
    </row>
    <row r="19323" spans="1:7">
      <c r="A19323" s="1">
        <v>19321</v>
      </c>
      <c r="B19323" t="s">
        <v>18966</v>
      </c>
      <c r="C19323" t="s">
        <v>18967</v>
      </c>
      <c r="D19323" t="s">
        <v>2596</v>
      </c>
      <c r="E19323" t="s">
        <v>19119</v>
      </c>
      <c r="F19323" t="s">
        <v>18</v>
      </c>
      <c r="G19323" t="s">
        <v>26</v>
      </c>
    </row>
    <row r="19324" spans="1:7">
      <c r="A19324" s="1">
        <v>19322</v>
      </c>
      <c r="B19324" t="s">
        <v>18966</v>
      </c>
      <c r="C19324" t="s">
        <v>18967</v>
      </c>
      <c r="D19324" t="s">
        <v>2596</v>
      </c>
      <c r="E19324" t="s">
        <v>19120</v>
      </c>
      <c r="F19324" t="s">
        <v>18</v>
      </c>
      <c r="G19324" t="s">
        <v>26</v>
      </c>
    </row>
    <row r="19325" spans="1:7">
      <c r="A19325" s="1">
        <v>19323</v>
      </c>
      <c r="B19325" t="s">
        <v>18966</v>
      </c>
      <c r="C19325" t="s">
        <v>18967</v>
      </c>
      <c r="D19325" t="s">
        <v>2596</v>
      </c>
      <c r="E19325" t="s">
        <v>19121</v>
      </c>
      <c r="F19325" t="s">
        <v>18</v>
      </c>
      <c r="G19325" t="s">
        <v>26</v>
      </c>
    </row>
    <row r="19326" spans="1:7">
      <c r="A19326" s="1">
        <v>19324</v>
      </c>
      <c r="B19326" t="s">
        <v>18966</v>
      </c>
      <c r="C19326" t="s">
        <v>18967</v>
      </c>
      <c r="D19326" t="s">
        <v>7526</v>
      </c>
      <c r="E19326" t="s">
        <v>19122</v>
      </c>
      <c r="F19326" t="s">
        <v>18</v>
      </c>
      <c r="G19326" t="s">
        <v>26</v>
      </c>
    </row>
    <row r="19327" spans="1:7">
      <c r="A19327" s="1">
        <v>19325</v>
      </c>
      <c r="B19327" t="s">
        <v>18966</v>
      </c>
      <c r="C19327" t="s">
        <v>18967</v>
      </c>
      <c r="D19327" t="s">
        <v>386</v>
      </c>
      <c r="E19327" t="s">
        <v>19095</v>
      </c>
      <c r="F19327" t="s">
        <v>18</v>
      </c>
      <c r="G19327" t="s">
        <v>26</v>
      </c>
    </row>
    <row r="19328" spans="1:7">
      <c r="A19328" s="1">
        <v>19326</v>
      </c>
      <c r="B19328" t="s">
        <v>18966</v>
      </c>
      <c r="C19328" t="s">
        <v>18967</v>
      </c>
      <c r="D19328" t="s">
        <v>17934</v>
      </c>
      <c r="E19328" t="s">
        <v>19123</v>
      </c>
      <c r="F19328" t="s">
        <v>18</v>
      </c>
      <c r="G19328" t="s">
        <v>26</v>
      </c>
    </row>
    <row r="19329" spans="1:7">
      <c r="A19329" s="1">
        <v>19327</v>
      </c>
      <c r="B19329" t="s">
        <v>18966</v>
      </c>
      <c r="C19329" t="s">
        <v>18967</v>
      </c>
      <c r="D19329" t="s">
        <v>19124</v>
      </c>
      <c r="E19329" t="s">
        <v>19125</v>
      </c>
      <c r="F19329" t="s">
        <v>18</v>
      </c>
      <c r="G19329" t="s">
        <v>26</v>
      </c>
    </row>
    <row r="19330" spans="1:7">
      <c r="A19330" s="1">
        <v>19328</v>
      </c>
      <c r="B19330" t="s">
        <v>18966</v>
      </c>
      <c r="C19330" t="s">
        <v>18967</v>
      </c>
      <c r="D19330" t="s">
        <v>11177</v>
      </c>
      <c r="E19330" t="s">
        <v>19126</v>
      </c>
      <c r="F19330" t="s">
        <v>18</v>
      </c>
      <c r="G19330" t="s">
        <v>26</v>
      </c>
    </row>
    <row r="19331" spans="1:7">
      <c r="A19331" s="1">
        <v>19329</v>
      </c>
      <c r="B19331" t="s">
        <v>18966</v>
      </c>
      <c r="C19331" t="s">
        <v>18967</v>
      </c>
      <c r="D19331" t="s">
        <v>11177</v>
      </c>
      <c r="E19331" t="s">
        <v>19127</v>
      </c>
      <c r="F19331" t="s">
        <v>18</v>
      </c>
      <c r="G19331" t="s">
        <v>26</v>
      </c>
    </row>
    <row r="19332" spans="1:7">
      <c r="A19332" s="1">
        <v>19330</v>
      </c>
      <c r="B19332" t="s">
        <v>18966</v>
      </c>
      <c r="C19332" t="s">
        <v>18967</v>
      </c>
      <c r="D19332" t="s">
        <v>393</v>
      </c>
      <c r="E19332" t="s">
        <v>19128</v>
      </c>
      <c r="F19332" t="s">
        <v>18</v>
      </c>
      <c r="G19332" t="s">
        <v>26</v>
      </c>
    </row>
    <row r="19333" spans="1:7">
      <c r="A19333" s="1">
        <v>19331</v>
      </c>
      <c r="B19333" t="s">
        <v>18966</v>
      </c>
      <c r="C19333" t="s">
        <v>18967</v>
      </c>
      <c r="D19333" t="s">
        <v>393</v>
      </c>
      <c r="E19333" t="s">
        <v>19129</v>
      </c>
      <c r="F19333" t="s">
        <v>18</v>
      </c>
      <c r="G19333" t="s">
        <v>26</v>
      </c>
    </row>
    <row r="19334" spans="1:7">
      <c r="A19334" s="1">
        <v>19332</v>
      </c>
      <c r="B19334" t="s">
        <v>18966</v>
      </c>
      <c r="C19334" t="s">
        <v>18967</v>
      </c>
      <c r="D19334" t="s">
        <v>393</v>
      </c>
      <c r="E19334" t="s">
        <v>19130</v>
      </c>
      <c r="F19334" t="s">
        <v>18</v>
      </c>
      <c r="G19334" t="s">
        <v>26</v>
      </c>
    </row>
    <row r="19335" spans="1:7">
      <c r="A19335" s="1">
        <v>19333</v>
      </c>
      <c r="B19335" t="s">
        <v>18966</v>
      </c>
      <c r="C19335" t="s">
        <v>18967</v>
      </c>
      <c r="D19335" t="s">
        <v>393</v>
      </c>
      <c r="E19335" t="s">
        <v>19131</v>
      </c>
      <c r="F19335" t="s">
        <v>18</v>
      </c>
      <c r="G19335" t="s">
        <v>26</v>
      </c>
    </row>
    <row r="19336" spans="1:7">
      <c r="A19336" s="1">
        <v>19334</v>
      </c>
      <c r="B19336" t="s">
        <v>18966</v>
      </c>
      <c r="C19336" t="s">
        <v>18967</v>
      </c>
      <c r="D19336" t="s">
        <v>393</v>
      </c>
      <c r="E19336" t="s">
        <v>18976</v>
      </c>
      <c r="F19336" t="s">
        <v>18</v>
      </c>
      <c r="G19336" t="s">
        <v>26</v>
      </c>
    </row>
    <row r="19337" spans="1:7">
      <c r="A19337" s="1">
        <v>19335</v>
      </c>
      <c r="B19337" t="s">
        <v>18966</v>
      </c>
      <c r="C19337" t="s">
        <v>18967</v>
      </c>
      <c r="D19337" t="s">
        <v>393</v>
      </c>
      <c r="E19337" t="s">
        <v>19132</v>
      </c>
      <c r="F19337" t="s">
        <v>18</v>
      </c>
      <c r="G19337" t="s">
        <v>26</v>
      </c>
    </row>
    <row r="19338" spans="1:7">
      <c r="A19338" s="1">
        <v>19336</v>
      </c>
      <c r="B19338" t="s">
        <v>18966</v>
      </c>
      <c r="C19338" t="s">
        <v>18967</v>
      </c>
      <c r="D19338" t="s">
        <v>393</v>
      </c>
      <c r="E19338" t="s">
        <v>19133</v>
      </c>
      <c r="F19338" t="s">
        <v>18</v>
      </c>
      <c r="G19338" t="s">
        <v>26</v>
      </c>
    </row>
    <row r="19339" spans="1:7">
      <c r="A19339" s="1">
        <v>19337</v>
      </c>
      <c r="B19339" t="s">
        <v>18966</v>
      </c>
      <c r="C19339" t="s">
        <v>18967</v>
      </c>
      <c r="D19339" t="s">
        <v>393</v>
      </c>
      <c r="E19339" t="s">
        <v>19134</v>
      </c>
      <c r="F19339" t="s">
        <v>18</v>
      </c>
      <c r="G19339" t="s">
        <v>26</v>
      </c>
    </row>
    <row r="19340" spans="1:7">
      <c r="A19340" s="1">
        <v>19338</v>
      </c>
      <c r="B19340" t="s">
        <v>18966</v>
      </c>
      <c r="C19340" t="s">
        <v>18967</v>
      </c>
      <c r="D19340" t="s">
        <v>393</v>
      </c>
      <c r="E19340" t="s">
        <v>19135</v>
      </c>
      <c r="F19340" t="s">
        <v>18</v>
      </c>
      <c r="G19340" t="s">
        <v>26</v>
      </c>
    </row>
    <row r="19341" spans="1:7">
      <c r="A19341" s="1">
        <v>19339</v>
      </c>
      <c r="B19341" t="s">
        <v>18966</v>
      </c>
      <c r="C19341" t="s">
        <v>18967</v>
      </c>
      <c r="D19341" t="s">
        <v>393</v>
      </c>
      <c r="E19341" t="s">
        <v>19136</v>
      </c>
      <c r="F19341" t="s">
        <v>18</v>
      </c>
      <c r="G19341" t="s">
        <v>26</v>
      </c>
    </row>
    <row r="19342" spans="1:7">
      <c r="A19342" s="1">
        <v>19340</v>
      </c>
      <c r="B19342" t="s">
        <v>18966</v>
      </c>
      <c r="C19342" t="s">
        <v>18967</v>
      </c>
      <c r="D19342" t="s">
        <v>393</v>
      </c>
      <c r="E19342" t="s">
        <v>19137</v>
      </c>
      <c r="F19342" t="s">
        <v>18</v>
      </c>
      <c r="G19342" t="s">
        <v>26</v>
      </c>
    </row>
    <row r="19343" spans="1:7">
      <c r="A19343" s="1">
        <v>19341</v>
      </c>
      <c r="B19343" t="s">
        <v>18966</v>
      </c>
      <c r="C19343" t="s">
        <v>18967</v>
      </c>
      <c r="D19343" t="s">
        <v>393</v>
      </c>
      <c r="E19343" t="s">
        <v>19138</v>
      </c>
      <c r="F19343" t="s">
        <v>18</v>
      </c>
      <c r="G19343" t="s">
        <v>26</v>
      </c>
    </row>
    <row r="19344" spans="1:7">
      <c r="A19344" s="1">
        <v>19342</v>
      </c>
      <c r="B19344" t="s">
        <v>18966</v>
      </c>
      <c r="C19344" t="s">
        <v>18967</v>
      </c>
      <c r="D19344" t="s">
        <v>393</v>
      </c>
      <c r="E19344" t="s">
        <v>19139</v>
      </c>
      <c r="F19344" t="s">
        <v>18</v>
      </c>
      <c r="G19344" t="s">
        <v>26</v>
      </c>
    </row>
    <row r="19345" spans="1:7">
      <c r="A19345" s="1">
        <v>19343</v>
      </c>
      <c r="B19345" t="s">
        <v>18966</v>
      </c>
      <c r="C19345" t="s">
        <v>18967</v>
      </c>
      <c r="D19345" t="s">
        <v>393</v>
      </c>
      <c r="E19345" t="s">
        <v>19140</v>
      </c>
      <c r="F19345" t="s">
        <v>18</v>
      </c>
      <c r="G19345" t="s">
        <v>26</v>
      </c>
    </row>
    <row r="19346" spans="1:7">
      <c r="A19346" s="1">
        <v>19344</v>
      </c>
      <c r="B19346" t="s">
        <v>18966</v>
      </c>
      <c r="C19346" t="s">
        <v>18967</v>
      </c>
      <c r="D19346" t="s">
        <v>393</v>
      </c>
      <c r="E19346" t="s">
        <v>19141</v>
      </c>
      <c r="F19346" t="s">
        <v>18</v>
      </c>
      <c r="G19346" t="s">
        <v>26</v>
      </c>
    </row>
    <row r="19347" spans="1:7">
      <c r="A19347" s="1">
        <v>19345</v>
      </c>
      <c r="B19347" t="s">
        <v>18966</v>
      </c>
      <c r="C19347" t="s">
        <v>18967</v>
      </c>
      <c r="D19347" t="s">
        <v>393</v>
      </c>
      <c r="E19347" t="s">
        <v>19142</v>
      </c>
      <c r="F19347" t="s">
        <v>18</v>
      </c>
      <c r="G19347" t="s">
        <v>26</v>
      </c>
    </row>
    <row r="19348" spans="1:7">
      <c r="A19348" s="1">
        <v>19346</v>
      </c>
      <c r="B19348" t="s">
        <v>18966</v>
      </c>
      <c r="C19348" t="s">
        <v>18967</v>
      </c>
      <c r="D19348" t="s">
        <v>393</v>
      </c>
      <c r="E19348" t="s">
        <v>19143</v>
      </c>
      <c r="F19348" t="s">
        <v>18</v>
      </c>
      <c r="G19348" t="s">
        <v>26</v>
      </c>
    </row>
    <row r="19349" spans="1:7">
      <c r="A19349" s="1">
        <v>19347</v>
      </c>
      <c r="B19349" t="s">
        <v>18966</v>
      </c>
      <c r="C19349" t="s">
        <v>18967</v>
      </c>
      <c r="D19349" t="s">
        <v>393</v>
      </c>
      <c r="E19349" t="s">
        <v>19144</v>
      </c>
      <c r="F19349" t="s">
        <v>18</v>
      </c>
      <c r="G19349" t="s">
        <v>26</v>
      </c>
    </row>
    <row r="19350" spans="1:7">
      <c r="A19350" s="1">
        <v>19348</v>
      </c>
      <c r="B19350" t="s">
        <v>18966</v>
      </c>
      <c r="C19350" t="s">
        <v>18967</v>
      </c>
      <c r="D19350" t="s">
        <v>393</v>
      </c>
      <c r="E19350" t="s">
        <v>19145</v>
      </c>
      <c r="F19350" t="s">
        <v>18</v>
      </c>
      <c r="G19350" t="s">
        <v>26</v>
      </c>
    </row>
    <row r="19351" spans="1:7">
      <c r="A19351" s="1">
        <v>19349</v>
      </c>
      <c r="B19351" t="s">
        <v>18966</v>
      </c>
      <c r="C19351" t="s">
        <v>18967</v>
      </c>
      <c r="D19351" t="s">
        <v>393</v>
      </c>
      <c r="E19351" t="s">
        <v>19146</v>
      </c>
      <c r="F19351" t="s">
        <v>18</v>
      </c>
      <c r="G19351" t="s">
        <v>26</v>
      </c>
    </row>
    <row r="19352" spans="1:7">
      <c r="A19352" s="1">
        <v>19350</v>
      </c>
      <c r="B19352" t="s">
        <v>18966</v>
      </c>
      <c r="C19352" t="s">
        <v>18967</v>
      </c>
      <c r="D19352" t="s">
        <v>393</v>
      </c>
      <c r="E19352" t="s">
        <v>19147</v>
      </c>
      <c r="F19352" t="s">
        <v>18</v>
      </c>
      <c r="G19352" t="s">
        <v>26</v>
      </c>
    </row>
    <row r="19353" spans="1:7">
      <c r="A19353" s="1">
        <v>19351</v>
      </c>
      <c r="B19353" t="s">
        <v>18966</v>
      </c>
      <c r="C19353" t="s">
        <v>18967</v>
      </c>
      <c r="D19353" t="s">
        <v>393</v>
      </c>
      <c r="E19353" t="s">
        <v>19148</v>
      </c>
      <c r="F19353" t="s">
        <v>18</v>
      </c>
      <c r="G19353" t="s">
        <v>26</v>
      </c>
    </row>
    <row r="19354" spans="1:7">
      <c r="A19354" s="1">
        <v>19352</v>
      </c>
      <c r="B19354" t="s">
        <v>18966</v>
      </c>
      <c r="C19354" t="s">
        <v>18967</v>
      </c>
      <c r="D19354" t="s">
        <v>393</v>
      </c>
      <c r="E19354" t="s">
        <v>19149</v>
      </c>
      <c r="F19354" t="s">
        <v>18</v>
      </c>
      <c r="G19354" t="s">
        <v>26</v>
      </c>
    </row>
    <row r="19355" spans="1:7">
      <c r="A19355" s="1">
        <v>19353</v>
      </c>
      <c r="B19355" t="s">
        <v>18966</v>
      </c>
      <c r="C19355" t="s">
        <v>18967</v>
      </c>
      <c r="D19355" t="s">
        <v>10462</v>
      </c>
      <c r="E19355" t="s">
        <v>19150</v>
      </c>
      <c r="F19355" t="s">
        <v>18</v>
      </c>
      <c r="G19355" t="s">
        <v>26</v>
      </c>
    </row>
    <row r="19356" spans="1:7">
      <c r="A19356" s="1">
        <v>19354</v>
      </c>
      <c r="B19356" t="s">
        <v>18966</v>
      </c>
      <c r="C19356" t="s">
        <v>18967</v>
      </c>
      <c r="D19356" t="s">
        <v>10462</v>
      </c>
      <c r="E19356" t="s">
        <v>19151</v>
      </c>
      <c r="F19356" t="s">
        <v>18</v>
      </c>
      <c r="G19356" t="s">
        <v>26</v>
      </c>
    </row>
    <row r="19357" spans="1:7">
      <c r="A19357" s="1">
        <v>19355</v>
      </c>
      <c r="B19357" t="s">
        <v>18966</v>
      </c>
      <c r="C19357" t="s">
        <v>18967</v>
      </c>
      <c r="D19357" t="s">
        <v>10462</v>
      </c>
      <c r="E19357" t="s">
        <v>19152</v>
      </c>
      <c r="F19357" t="s">
        <v>18</v>
      </c>
      <c r="G19357" t="s">
        <v>26</v>
      </c>
    </row>
    <row r="19358" spans="1:7">
      <c r="A19358" s="1">
        <v>19356</v>
      </c>
      <c r="B19358" t="s">
        <v>18966</v>
      </c>
      <c r="C19358" t="s">
        <v>18967</v>
      </c>
      <c r="D19358" t="s">
        <v>2601</v>
      </c>
      <c r="E19358" t="s">
        <v>19095</v>
      </c>
      <c r="F19358" t="s">
        <v>18</v>
      </c>
      <c r="G19358" t="s">
        <v>26</v>
      </c>
    </row>
    <row r="19359" spans="1:7">
      <c r="A19359" s="1">
        <v>19357</v>
      </c>
      <c r="B19359" t="s">
        <v>18966</v>
      </c>
      <c r="C19359" t="s">
        <v>18967</v>
      </c>
      <c r="D19359" t="s">
        <v>5293</v>
      </c>
      <c r="E19359" t="s">
        <v>19153</v>
      </c>
      <c r="F19359" t="s">
        <v>18</v>
      </c>
      <c r="G19359" t="s">
        <v>26</v>
      </c>
    </row>
    <row r="19360" spans="1:7">
      <c r="A19360" s="1">
        <v>19358</v>
      </c>
      <c r="B19360" t="s">
        <v>18966</v>
      </c>
      <c r="C19360" t="s">
        <v>18967</v>
      </c>
      <c r="D19360" t="s">
        <v>5293</v>
      </c>
      <c r="E19360" t="s">
        <v>19154</v>
      </c>
      <c r="F19360" t="s">
        <v>18</v>
      </c>
      <c r="G19360" t="s">
        <v>26</v>
      </c>
    </row>
    <row r="19361" spans="1:7">
      <c r="A19361" s="1">
        <v>19359</v>
      </c>
      <c r="B19361" t="s">
        <v>18966</v>
      </c>
      <c r="C19361" t="s">
        <v>18967</v>
      </c>
      <c r="D19361" t="s">
        <v>7554</v>
      </c>
      <c r="E19361" t="s">
        <v>19155</v>
      </c>
      <c r="F19361" t="s">
        <v>18</v>
      </c>
      <c r="G19361" t="s">
        <v>26</v>
      </c>
    </row>
    <row r="19362" spans="1:7">
      <c r="A19362" s="1">
        <v>19360</v>
      </c>
      <c r="B19362" t="s">
        <v>18966</v>
      </c>
      <c r="C19362" t="s">
        <v>18967</v>
      </c>
      <c r="D19362" t="s">
        <v>7554</v>
      </c>
      <c r="E19362" t="s">
        <v>19156</v>
      </c>
      <c r="F19362" t="s">
        <v>18</v>
      </c>
      <c r="G19362" t="s">
        <v>26</v>
      </c>
    </row>
    <row r="19363" spans="1:7">
      <c r="A19363" s="1">
        <v>19361</v>
      </c>
      <c r="B19363" t="s">
        <v>18966</v>
      </c>
      <c r="C19363" t="s">
        <v>18967</v>
      </c>
      <c r="D19363" t="s">
        <v>11183</v>
      </c>
      <c r="E19363" t="s">
        <v>19157</v>
      </c>
      <c r="F19363" t="s">
        <v>18</v>
      </c>
      <c r="G19363" t="s">
        <v>26</v>
      </c>
    </row>
    <row r="19364" spans="1:7">
      <c r="A19364" s="1">
        <v>19362</v>
      </c>
      <c r="B19364" t="s">
        <v>18966</v>
      </c>
      <c r="C19364" t="s">
        <v>18967</v>
      </c>
      <c r="D19364" t="s">
        <v>7556</v>
      </c>
      <c r="E19364" t="s">
        <v>19158</v>
      </c>
      <c r="F19364" t="s">
        <v>18</v>
      </c>
      <c r="G19364" t="s">
        <v>26</v>
      </c>
    </row>
    <row r="19365" spans="1:7">
      <c r="A19365" s="1">
        <v>19363</v>
      </c>
      <c r="B19365" t="s">
        <v>18966</v>
      </c>
      <c r="C19365" t="s">
        <v>18967</v>
      </c>
      <c r="D19365" t="s">
        <v>414</v>
      </c>
      <c r="E19365" t="s">
        <v>18987</v>
      </c>
      <c r="F19365" t="s">
        <v>18</v>
      </c>
      <c r="G19365" t="s">
        <v>26</v>
      </c>
    </row>
    <row r="19366" spans="1:7">
      <c r="A19366" s="1">
        <v>19364</v>
      </c>
      <c r="B19366" t="s">
        <v>18966</v>
      </c>
      <c r="C19366" t="s">
        <v>18967</v>
      </c>
      <c r="D19366" t="s">
        <v>421</v>
      </c>
      <c r="E19366" t="s">
        <v>19159</v>
      </c>
      <c r="F19366" t="s">
        <v>18</v>
      </c>
      <c r="G19366" t="s">
        <v>26</v>
      </c>
    </row>
    <row r="19367" spans="1:7">
      <c r="A19367" s="1">
        <v>19365</v>
      </c>
      <c r="B19367" t="s">
        <v>18966</v>
      </c>
      <c r="C19367" t="s">
        <v>18967</v>
      </c>
      <c r="D19367" t="s">
        <v>421</v>
      </c>
      <c r="E19367" t="s">
        <v>19160</v>
      </c>
      <c r="F19367" t="s">
        <v>18</v>
      </c>
      <c r="G19367" t="s">
        <v>26</v>
      </c>
    </row>
    <row r="19368" spans="1:7">
      <c r="A19368" s="1">
        <v>19366</v>
      </c>
      <c r="B19368" t="s">
        <v>18966</v>
      </c>
      <c r="C19368" t="s">
        <v>18967</v>
      </c>
      <c r="D19368" t="s">
        <v>7563</v>
      </c>
      <c r="E19368" t="s">
        <v>19161</v>
      </c>
      <c r="F19368" t="s">
        <v>18</v>
      </c>
      <c r="G19368" t="s">
        <v>26</v>
      </c>
    </row>
    <row r="19369" spans="1:7">
      <c r="A19369" s="1">
        <v>19367</v>
      </c>
      <c r="B19369" t="s">
        <v>18966</v>
      </c>
      <c r="C19369" t="s">
        <v>18967</v>
      </c>
      <c r="D19369" t="s">
        <v>7563</v>
      </c>
      <c r="E19369" t="s">
        <v>19162</v>
      </c>
      <c r="F19369" t="s">
        <v>18</v>
      </c>
      <c r="G19369" t="s">
        <v>26</v>
      </c>
    </row>
    <row r="19370" spans="1:7">
      <c r="A19370" s="1">
        <v>19368</v>
      </c>
      <c r="B19370" t="s">
        <v>18966</v>
      </c>
      <c r="C19370" t="s">
        <v>18967</v>
      </c>
      <c r="D19370" t="s">
        <v>7563</v>
      </c>
      <c r="E19370" t="s">
        <v>18969</v>
      </c>
      <c r="F19370" t="s">
        <v>18</v>
      </c>
      <c r="G19370" t="s">
        <v>26</v>
      </c>
    </row>
    <row r="19371" spans="1:7">
      <c r="A19371" s="1">
        <v>19369</v>
      </c>
      <c r="B19371" t="s">
        <v>18966</v>
      </c>
      <c r="C19371" t="s">
        <v>18967</v>
      </c>
      <c r="D19371" t="s">
        <v>7563</v>
      </c>
      <c r="E19371" t="s">
        <v>18970</v>
      </c>
      <c r="F19371" t="s">
        <v>18</v>
      </c>
      <c r="G19371" t="s">
        <v>26</v>
      </c>
    </row>
    <row r="19372" spans="1:7">
      <c r="A19372" s="1">
        <v>19370</v>
      </c>
      <c r="B19372" t="s">
        <v>18966</v>
      </c>
      <c r="C19372" t="s">
        <v>18967</v>
      </c>
      <c r="D19372" t="s">
        <v>7563</v>
      </c>
      <c r="E19372" t="s">
        <v>19163</v>
      </c>
      <c r="F19372" t="s">
        <v>18</v>
      </c>
      <c r="G19372" t="s">
        <v>26</v>
      </c>
    </row>
    <row r="19373" spans="1:7">
      <c r="A19373" s="1">
        <v>19371</v>
      </c>
      <c r="B19373" t="s">
        <v>18966</v>
      </c>
      <c r="C19373" t="s">
        <v>18967</v>
      </c>
      <c r="D19373" t="s">
        <v>7563</v>
      </c>
      <c r="E19373" t="s">
        <v>19164</v>
      </c>
      <c r="F19373" t="s">
        <v>18</v>
      </c>
      <c r="G19373" t="s">
        <v>26</v>
      </c>
    </row>
    <row r="19374" spans="1:7">
      <c r="A19374" s="1">
        <v>19372</v>
      </c>
      <c r="B19374" t="s">
        <v>18966</v>
      </c>
      <c r="C19374" t="s">
        <v>18967</v>
      </c>
      <c r="D19374" t="s">
        <v>7567</v>
      </c>
      <c r="E19374" t="s">
        <v>18968</v>
      </c>
      <c r="F19374" t="s">
        <v>18</v>
      </c>
      <c r="G19374" t="s">
        <v>26</v>
      </c>
    </row>
    <row r="19375" spans="1:7">
      <c r="A19375" s="1">
        <v>19373</v>
      </c>
      <c r="B19375" t="s">
        <v>18966</v>
      </c>
      <c r="C19375" t="s">
        <v>18967</v>
      </c>
      <c r="D19375" t="s">
        <v>7567</v>
      </c>
      <c r="E19375" t="s">
        <v>19165</v>
      </c>
      <c r="F19375" t="s">
        <v>18</v>
      </c>
      <c r="G19375" t="s">
        <v>26</v>
      </c>
    </row>
    <row r="19376" spans="1:7">
      <c r="A19376" s="1">
        <v>19374</v>
      </c>
      <c r="B19376" t="s">
        <v>18966</v>
      </c>
      <c r="C19376" t="s">
        <v>18967</v>
      </c>
      <c r="D19376" t="s">
        <v>2607</v>
      </c>
      <c r="E19376" t="s">
        <v>19166</v>
      </c>
      <c r="F19376" t="s">
        <v>18</v>
      </c>
      <c r="G19376" t="s">
        <v>26</v>
      </c>
    </row>
    <row r="19377" spans="1:7">
      <c r="A19377" s="1">
        <v>19375</v>
      </c>
      <c r="B19377" t="s">
        <v>18966</v>
      </c>
      <c r="C19377" t="s">
        <v>18967</v>
      </c>
      <c r="D19377" t="s">
        <v>2607</v>
      </c>
      <c r="E19377" t="s">
        <v>19167</v>
      </c>
      <c r="F19377" t="s">
        <v>18</v>
      </c>
      <c r="G19377" t="s">
        <v>26</v>
      </c>
    </row>
    <row r="19378" spans="1:7">
      <c r="A19378" s="1">
        <v>19376</v>
      </c>
      <c r="B19378" t="s">
        <v>18966</v>
      </c>
      <c r="C19378" t="s">
        <v>18967</v>
      </c>
      <c r="D19378" t="s">
        <v>1786</v>
      </c>
      <c r="E19378" t="s">
        <v>19168</v>
      </c>
      <c r="F19378" t="s">
        <v>18</v>
      </c>
      <c r="G19378" t="s">
        <v>26</v>
      </c>
    </row>
    <row r="19379" spans="1:7">
      <c r="A19379" s="1">
        <v>19377</v>
      </c>
      <c r="B19379" t="s">
        <v>18966</v>
      </c>
      <c r="C19379" t="s">
        <v>18967</v>
      </c>
      <c r="D19379" t="s">
        <v>1786</v>
      </c>
      <c r="E19379" t="s">
        <v>19169</v>
      </c>
      <c r="F19379" t="s">
        <v>18</v>
      </c>
      <c r="G19379" t="s">
        <v>26</v>
      </c>
    </row>
    <row r="19380" spans="1:7">
      <c r="A19380" s="1">
        <v>19378</v>
      </c>
      <c r="B19380" t="s">
        <v>18966</v>
      </c>
      <c r="C19380" t="s">
        <v>18967</v>
      </c>
      <c r="D19380" t="s">
        <v>1786</v>
      </c>
      <c r="E19380" t="s">
        <v>19170</v>
      </c>
      <c r="F19380" t="s">
        <v>18</v>
      </c>
      <c r="G19380" t="s">
        <v>26</v>
      </c>
    </row>
    <row r="19381" spans="1:7">
      <c r="A19381" s="1">
        <v>19379</v>
      </c>
      <c r="B19381" t="s">
        <v>18966</v>
      </c>
      <c r="C19381" t="s">
        <v>18967</v>
      </c>
      <c r="D19381" t="s">
        <v>1786</v>
      </c>
      <c r="E19381" t="s">
        <v>19171</v>
      </c>
      <c r="F19381" t="s">
        <v>18</v>
      </c>
      <c r="G19381" t="s">
        <v>26</v>
      </c>
    </row>
    <row r="19382" spans="1:7">
      <c r="A19382" s="1">
        <v>19380</v>
      </c>
      <c r="B19382" t="s">
        <v>18966</v>
      </c>
      <c r="C19382" t="s">
        <v>18967</v>
      </c>
      <c r="D19382" t="s">
        <v>1786</v>
      </c>
      <c r="E19382" t="s">
        <v>19172</v>
      </c>
      <c r="F19382" t="s">
        <v>18</v>
      </c>
      <c r="G19382" t="s">
        <v>26</v>
      </c>
    </row>
    <row r="19383" spans="1:7">
      <c r="A19383" s="1">
        <v>19381</v>
      </c>
      <c r="B19383" t="s">
        <v>18966</v>
      </c>
      <c r="C19383" t="s">
        <v>18967</v>
      </c>
      <c r="D19383" t="s">
        <v>5300</v>
      </c>
      <c r="E19383" t="s">
        <v>19002</v>
      </c>
      <c r="F19383" t="s">
        <v>18</v>
      </c>
      <c r="G19383" t="s">
        <v>26</v>
      </c>
    </row>
    <row r="19384" spans="1:7">
      <c r="A19384" s="1">
        <v>19382</v>
      </c>
      <c r="B19384" t="s">
        <v>18966</v>
      </c>
      <c r="C19384" t="s">
        <v>18967</v>
      </c>
      <c r="D19384" t="s">
        <v>433</v>
      </c>
      <c r="E19384" t="s">
        <v>19002</v>
      </c>
      <c r="F19384" t="s">
        <v>18</v>
      </c>
      <c r="G19384" t="s">
        <v>26</v>
      </c>
    </row>
    <row r="19385" spans="1:7">
      <c r="A19385" s="1">
        <v>19383</v>
      </c>
      <c r="B19385" t="s">
        <v>18966</v>
      </c>
      <c r="C19385" t="s">
        <v>18967</v>
      </c>
      <c r="D19385" t="s">
        <v>2615</v>
      </c>
      <c r="E19385" t="s">
        <v>19173</v>
      </c>
      <c r="F19385" t="s">
        <v>18</v>
      </c>
      <c r="G19385" t="s">
        <v>26</v>
      </c>
    </row>
    <row r="19386" spans="1:7">
      <c r="A19386" s="1">
        <v>19384</v>
      </c>
      <c r="B19386" t="s">
        <v>18966</v>
      </c>
      <c r="C19386" t="s">
        <v>18967</v>
      </c>
      <c r="D19386" t="s">
        <v>1790</v>
      </c>
      <c r="E19386" t="s">
        <v>19160</v>
      </c>
      <c r="F19386" t="s">
        <v>18</v>
      </c>
      <c r="G19386" t="s">
        <v>26</v>
      </c>
    </row>
    <row r="19387" spans="1:7">
      <c r="A19387" s="1">
        <v>19385</v>
      </c>
      <c r="B19387" t="s">
        <v>18966</v>
      </c>
      <c r="C19387" t="s">
        <v>18967</v>
      </c>
      <c r="D19387" t="s">
        <v>7587</v>
      </c>
      <c r="E19387" t="s">
        <v>19174</v>
      </c>
      <c r="F19387" t="s">
        <v>18</v>
      </c>
      <c r="G19387" t="s">
        <v>26</v>
      </c>
    </row>
    <row r="19388" spans="1:7">
      <c r="A19388" s="1">
        <v>19386</v>
      </c>
      <c r="B19388" t="s">
        <v>18966</v>
      </c>
      <c r="C19388" t="s">
        <v>18967</v>
      </c>
      <c r="D19388" t="s">
        <v>441</v>
      </c>
      <c r="E19388" t="s">
        <v>19175</v>
      </c>
      <c r="F19388" t="s">
        <v>18</v>
      </c>
      <c r="G19388" t="s">
        <v>26</v>
      </c>
    </row>
    <row r="19389" spans="1:7">
      <c r="A19389" s="1">
        <v>19387</v>
      </c>
      <c r="B19389" t="s">
        <v>18966</v>
      </c>
      <c r="C19389" t="s">
        <v>18967</v>
      </c>
      <c r="D19389" t="s">
        <v>441</v>
      </c>
      <c r="E19389" t="s">
        <v>19176</v>
      </c>
      <c r="F19389" t="s">
        <v>18</v>
      </c>
      <c r="G19389" t="s">
        <v>26</v>
      </c>
    </row>
    <row r="19390" spans="1:7">
      <c r="A19390" s="1">
        <v>19388</v>
      </c>
      <c r="B19390" t="s">
        <v>18966</v>
      </c>
      <c r="C19390" t="s">
        <v>18967</v>
      </c>
      <c r="D19390" t="s">
        <v>5307</v>
      </c>
      <c r="E19390" t="s">
        <v>19177</v>
      </c>
      <c r="F19390" t="s">
        <v>18</v>
      </c>
      <c r="G19390" t="s">
        <v>26</v>
      </c>
    </row>
    <row r="19391" spans="1:7">
      <c r="A19391" s="1">
        <v>19389</v>
      </c>
      <c r="B19391" t="s">
        <v>18966</v>
      </c>
      <c r="C19391" t="s">
        <v>18967</v>
      </c>
      <c r="D19391" t="s">
        <v>12495</v>
      </c>
      <c r="E19391" t="s">
        <v>19005</v>
      </c>
      <c r="F19391" t="s">
        <v>18</v>
      </c>
      <c r="G19391" t="s">
        <v>26</v>
      </c>
    </row>
    <row r="19392" spans="1:7">
      <c r="A19392" s="1">
        <v>19390</v>
      </c>
      <c r="B19392" t="s">
        <v>18966</v>
      </c>
      <c r="C19392" t="s">
        <v>18967</v>
      </c>
      <c r="D19392" t="s">
        <v>12495</v>
      </c>
      <c r="E19392" t="s">
        <v>19178</v>
      </c>
      <c r="F19392" t="s">
        <v>18</v>
      </c>
      <c r="G19392" t="s">
        <v>26</v>
      </c>
    </row>
    <row r="19393" spans="1:7">
      <c r="A19393" s="1">
        <v>19391</v>
      </c>
      <c r="B19393" t="s">
        <v>18966</v>
      </c>
      <c r="C19393" t="s">
        <v>18967</v>
      </c>
      <c r="D19393" t="s">
        <v>456</v>
      </c>
      <c r="E19393" t="s">
        <v>19179</v>
      </c>
      <c r="F19393" t="s">
        <v>18</v>
      </c>
      <c r="G19393" t="s">
        <v>26</v>
      </c>
    </row>
    <row r="19394" spans="1:7">
      <c r="A19394" s="1">
        <v>19392</v>
      </c>
      <c r="B19394" t="s">
        <v>18966</v>
      </c>
      <c r="C19394" t="s">
        <v>18967</v>
      </c>
      <c r="D19394" t="s">
        <v>1795</v>
      </c>
      <c r="E19394" t="s">
        <v>19180</v>
      </c>
      <c r="F19394" t="s">
        <v>18</v>
      </c>
      <c r="G19394" t="s">
        <v>26</v>
      </c>
    </row>
    <row r="19395" spans="1:7">
      <c r="A19395" s="1">
        <v>19393</v>
      </c>
      <c r="B19395" t="s">
        <v>18966</v>
      </c>
      <c r="C19395" t="s">
        <v>18967</v>
      </c>
      <c r="D19395" t="s">
        <v>1795</v>
      </c>
      <c r="E19395" t="s">
        <v>19181</v>
      </c>
      <c r="F19395" t="s">
        <v>18</v>
      </c>
      <c r="G19395" t="s">
        <v>26</v>
      </c>
    </row>
    <row r="19396" spans="1:7">
      <c r="A19396" s="1">
        <v>19394</v>
      </c>
      <c r="B19396" t="s">
        <v>18966</v>
      </c>
      <c r="C19396" t="s">
        <v>18967</v>
      </c>
      <c r="D19396" t="s">
        <v>1795</v>
      </c>
      <c r="E19396" t="s">
        <v>19182</v>
      </c>
      <c r="F19396" t="s">
        <v>18</v>
      </c>
      <c r="G19396" t="s">
        <v>26</v>
      </c>
    </row>
    <row r="19397" spans="1:7">
      <c r="A19397" s="1">
        <v>19395</v>
      </c>
      <c r="B19397" t="s">
        <v>18966</v>
      </c>
      <c r="C19397" t="s">
        <v>18967</v>
      </c>
      <c r="D19397" t="s">
        <v>1795</v>
      </c>
      <c r="E19397" t="s">
        <v>19183</v>
      </c>
      <c r="F19397" t="s">
        <v>18</v>
      </c>
      <c r="G19397" t="s">
        <v>26</v>
      </c>
    </row>
    <row r="19398" spans="1:7">
      <c r="A19398" s="1">
        <v>19396</v>
      </c>
      <c r="B19398" t="s">
        <v>18966</v>
      </c>
      <c r="C19398" t="s">
        <v>18967</v>
      </c>
      <c r="D19398" t="s">
        <v>1795</v>
      </c>
      <c r="E19398" t="s">
        <v>19184</v>
      </c>
      <c r="F19398" t="s">
        <v>18</v>
      </c>
      <c r="G19398" t="s">
        <v>26</v>
      </c>
    </row>
    <row r="19399" spans="1:7">
      <c r="A19399" s="1">
        <v>19397</v>
      </c>
      <c r="B19399" t="s">
        <v>18966</v>
      </c>
      <c r="C19399" t="s">
        <v>18967</v>
      </c>
      <c r="D19399" t="s">
        <v>1795</v>
      </c>
      <c r="E19399" t="s">
        <v>19185</v>
      </c>
      <c r="F19399" t="s">
        <v>18</v>
      </c>
      <c r="G19399" t="s">
        <v>26</v>
      </c>
    </row>
    <row r="19400" spans="1:7">
      <c r="A19400" s="1">
        <v>19398</v>
      </c>
      <c r="B19400" t="s">
        <v>18966</v>
      </c>
      <c r="C19400" t="s">
        <v>18967</v>
      </c>
      <c r="D19400" t="s">
        <v>1795</v>
      </c>
      <c r="E19400" t="s">
        <v>19186</v>
      </c>
      <c r="F19400" t="s">
        <v>18</v>
      </c>
      <c r="G19400" t="s">
        <v>26</v>
      </c>
    </row>
    <row r="19401" spans="1:7">
      <c r="A19401" s="1">
        <v>19399</v>
      </c>
      <c r="B19401" t="s">
        <v>18966</v>
      </c>
      <c r="C19401" t="s">
        <v>18967</v>
      </c>
      <c r="D19401" t="s">
        <v>1795</v>
      </c>
      <c r="E19401" t="s">
        <v>19187</v>
      </c>
      <c r="F19401" t="s">
        <v>18</v>
      </c>
      <c r="G19401" t="s">
        <v>26</v>
      </c>
    </row>
    <row r="19402" spans="1:7">
      <c r="A19402" s="1">
        <v>19400</v>
      </c>
      <c r="B19402" t="s">
        <v>18966</v>
      </c>
      <c r="C19402" t="s">
        <v>18967</v>
      </c>
      <c r="D19402" t="s">
        <v>1795</v>
      </c>
      <c r="E19402" t="s">
        <v>19188</v>
      </c>
      <c r="F19402" t="s">
        <v>18</v>
      </c>
      <c r="G19402" t="s">
        <v>26</v>
      </c>
    </row>
    <row r="19403" spans="1:7">
      <c r="A19403" s="1">
        <v>19401</v>
      </c>
      <c r="B19403" t="s">
        <v>18966</v>
      </c>
      <c r="C19403" t="s">
        <v>18967</v>
      </c>
      <c r="D19403" t="s">
        <v>1795</v>
      </c>
      <c r="E19403" t="s">
        <v>19189</v>
      </c>
      <c r="F19403" t="s">
        <v>18</v>
      </c>
      <c r="G19403" t="s">
        <v>26</v>
      </c>
    </row>
    <row r="19404" spans="1:7">
      <c r="A19404" s="1">
        <v>19402</v>
      </c>
      <c r="B19404" t="s">
        <v>18966</v>
      </c>
      <c r="C19404" t="s">
        <v>18967</v>
      </c>
      <c r="D19404" t="s">
        <v>1795</v>
      </c>
      <c r="E19404" t="s">
        <v>19190</v>
      </c>
      <c r="F19404" t="s">
        <v>18</v>
      </c>
      <c r="G19404" t="s">
        <v>26</v>
      </c>
    </row>
    <row r="19405" spans="1:7">
      <c r="A19405" s="1">
        <v>19403</v>
      </c>
      <c r="B19405" t="s">
        <v>18966</v>
      </c>
      <c r="C19405" t="s">
        <v>18967</v>
      </c>
      <c r="D19405" t="s">
        <v>1795</v>
      </c>
      <c r="E19405" t="s">
        <v>19191</v>
      </c>
      <c r="F19405" t="s">
        <v>18</v>
      </c>
      <c r="G19405" t="s">
        <v>26</v>
      </c>
    </row>
    <row r="19406" spans="1:7">
      <c r="A19406" s="1">
        <v>19404</v>
      </c>
      <c r="B19406" t="s">
        <v>18966</v>
      </c>
      <c r="C19406" t="s">
        <v>18967</v>
      </c>
      <c r="D19406" t="s">
        <v>1795</v>
      </c>
      <c r="E19406" t="s">
        <v>19192</v>
      </c>
      <c r="F19406" t="s">
        <v>18</v>
      </c>
      <c r="G19406" t="s">
        <v>26</v>
      </c>
    </row>
    <row r="19407" spans="1:7">
      <c r="A19407" s="1">
        <v>19405</v>
      </c>
      <c r="B19407" t="s">
        <v>18966</v>
      </c>
      <c r="C19407" t="s">
        <v>18967</v>
      </c>
      <c r="D19407" t="s">
        <v>1795</v>
      </c>
      <c r="E19407" t="s">
        <v>19193</v>
      </c>
      <c r="F19407" t="s">
        <v>18</v>
      </c>
      <c r="G19407" t="s">
        <v>26</v>
      </c>
    </row>
    <row r="19408" spans="1:7">
      <c r="A19408" s="1">
        <v>19406</v>
      </c>
      <c r="B19408" t="s">
        <v>18966</v>
      </c>
      <c r="C19408" t="s">
        <v>18967</v>
      </c>
      <c r="D19408" t="s">
        <v>7590</v>
      </c>
      <c r="E19408" t="s">
        <v>19005</v>
      </c>
      <c r="F19408" t="s">
        <v>18</v>
      </c>
      <c r="G19408" t="s">
        <v>26</v>
      </c>
    </row>
    <row r="19409" spans="1:7">
      <c r="A19409" s="1">
        <v>19407</v>
      </c>
      <c r="B19409" t="s">
        <v>18966</v>
      </c>
      <c r="C19409" t="s">
        <v>18967</v>
      </c>
      <c r="D19409" t="s">
        <v>5313</v>
      </c>
      <c r="E19409" t="s">
        <v>19194</v>
      </c>
      <c r="F19409" t="s">
        <v>18</v>
      </c>
      <c r="G19409" t="s">
        <v>26</v>
      </c>
    </row>
    <row r="19410" spans="1:7">
      <c r="A19410" s="1">
        <v>19408</v>
      </c>
      <c r="B19410" t="s">
        <v>18966</v>
      </c>
      <c r="C19410" t="s">
        <v>18967</v>
      </c>
      <c r="D19410" t="s">
        <v>5313</v>
      </c>
      <c r="E19410" t="s">
        <v>19195</v>
      </c>
      <c r="F19410" t="s">
        <v>18</v>
      </c>
      <c r="G19410" t="s">
        <v>26</v>
      </c>
    </row>
    <row r="19411" spans="1:7">
      <c r="A19411" s="1">
        <v>19409</v>
      </c>
      <c r="B19411" t="s">
        <v>18966</v>
      </c>
      <c r="C19411" t="s">
        <v>18967</v>
      </c>
      <c r="D19411" t="s">
        <v>5313</v>
      </c>
      <c r="E19411" t="s">
        <v>19174</v>
      </c>
      <c r="F19411" t="s">
        <v>18</v>
      </c>
      <c r="G19411" t="s">
        <v>26</v>
      </c>
    </row>
    <row r="19412" spans="1:7">
      <c r="A19412" s="1">
        <v>19410</v>
      </c>
      <c r="B19412" t="s">
        <v>18966</v>
      </c>
      <c r="C19412" t="s">
        <v>18967</v>
      </c>
      <c r="D19412" t="s">
        <v>5313</v>
      </c>
      <c r="E19412" t="s">
        <v>19196</v>
      </c>
      <c r="F19412" t="s">
        <v>18</v>
      </c>
      <c r="G19412" t="s">
        <v>26</v>
      </c>
    </row>
    <row r="19413" spans="1:7">
      <c r="A19413" s="1">
        <v>19411</v>
      </c>
      <c r="B19413" t="s">
        <v>18966</v>
      </c>
      <c r="C19413" t="s">
        <v>18967</v>
      </c>
      <c r="D19413" t="s">
        <v>5313</v>
      </c>
      <c r="E19413" t="s">
        <v>19197</v>
      </c>
      <c r="F19413" t="s">
        <v>18</v>
      </c>
      <c r="G19413" t="s">
        <v>26</v>
      </c>
    </row>
    <row r="19414" spans="1:7">
      <c r="A19414" s="1">
        <v>19412</v>
      </c>
      <c r="B19414" t="s">
        <v>18966</v>
      </c>
      <c r="C19414" t="s">
        <v>18967</v>
      </c>
      <c r="D19414" t="s">
        <v>5313</v>
      </c>
      <c r="E19414" t="s">
        <v>19198</v>
      </c>
      <c r="F19414" t="s">
        <v>18</v>
      </c>
      <c r="G19414" t="s">
        <v>26</v>
      </c>
    </row>
    <row r="19415" spans="1:7">
      <c r="A19415" s="1">
        <v>19413</v>
      </c>
      <c r="B19415" t="s">
        <v>18966</v>
      </c>
      <c r="C19415" t="s">
        <v>18967</v>
      </c>
      <c r="D19415" t="s">
        <v>5313</v>
      </c>
      <c r="E19415" t="s">
        <v>19199</v>
      </c>
      <c r="F19415" t="s">
        <v>18</v>
      </c>
      <c r="G19415" t="s">
        <v>26</v>
      </c>
    </row>
    <row r="19416" spans="1:7">
      <c r="A19416" s="1">
        <v>19414</v>
      </c>
      <c r="B19416" t="s">
        <v>18966</v>
      </c>
      <c r="C19416" t="s">
        <v>18967</v>
      </c>
      <c r="D19416" t="s">
        <v>5313</v>
      </c>
      <c r="E19416" t="s">
        <v>19200</v>
      </c>
      <c r="F19416" t="s">
        <v>18</v>
      </c>
      <c r="G19416" t="s">
        <v>26</v>
      </c>
    </row>
    <row r="19417" spans="1:7">
      <c r="A19417" s="1">
        <v>19415</v>
      </c>
      <c r="B19417" t="s">
        <v>18966</v>
      </c>
      <c r="C19417" t="s">
        <v>18967</v>
      </c>
      <c r="D19417" t="s">
        <v>5318</v>
      </c>
      <c r="E19417" t="s">
        <v>19201</v>
      </c>
      <c r="F19417" t="s">
        <v>18</v>
      </c>
      <c r="G19417" t="s">
        <v>26</v>
      </c>
    </row>
    <row r="19418" spans="1:7">
      <c r="A19418" s="1">
        <v>19416</v>
      </c>
      <c r="B19418" t="s">
        <v>18966</v>
      </c>
      <c r="C19418" t="s">
        <v>18967</v>
      </c>
      <c r="D19418" t="s">
        <v>5320</v>
      </c>
      <c r="E19418" t="s">
        <v>19202</v>
      </c>
      <c r="F19418" t="s">
        <v>18</v>
      </c>
      <c r="G19418" t="s">
        <v>26</v>
      </c>
    </row>
    <row r="19419" spans="1:7">
      <c r="A19419" s="1">
        <v>19417</v>
      </c>
      <c r="B19419" t="s">
        <v>18966</v>
      </c>
      <c r="C19419" t="s">
        <v>18967</v>
      </c>
      <c r="D19419" t="s">
        <v>5320</v>
      </c>
      <c r="E19419" t="s">
        <v>19203</v>
      </c>
      <c r="F19419" t="s">
        <v>18</v>
      </c>
      <c r="G19419" t="s">
        <v>26</v>
      </c>
    </row>
    <row r="19420" spans="1:7">
      <c r="A19420" s="1">
        <v>19418</v>
      </c>
      <c r="B19420" t="s">
        <v>18966</v>
      </c>
      <c r="C19420" t="s">
        <v>18967</v>
      </c>
      <c r="D19420" t="s">
        <v>5320</v>
      </c>
      <c r="E19420" t="s">
        <v>19204</v>
      </c>
      <c r="F19420" t="s">
        <v>18</v>
      </c>
      <c r="G19420" t="s">
        <v>26</v>
      </c>
    </row>
    <row r="19421" spans="1:7">
      <c r="A19421" s="1">
        <v>19419</v>
      </c>
      <c r="B19421" t="s">
        <v>18966</v>
      </c>
      <c r="C19421" t="s">
        <v>18967</v>
      </c>
      <c r="D19421" t="s">
        <v>5320</v>
      </c>
      <c r="E19421" t="s">
        <v>19205</v>
      </c>
      <c r="F19421" t="s">
        <v>18</v>
      </c>
      <c r="G19421" t="s">
        <v>26</v>
      </c>
    </row>
    <row r="19422" spans="1:7">
      <c r="A19422" s="1">
        <v>19420</v>
      </c>
      <c r="B19422" t="s">
        <v>18966</v>
      </c>
      <c r="C19422" t="s">
        <v>18967</v>
      </c>
      <c r="D19422" t="s">
        <v>5324</v>
      </c>
      <c r="E19422" t="s">
        <v>19206</v>
      </c>
      <c r="F19422" t="s">
        <v>18</v>
      </c>
      <c r="G19422" t="s">
        <v>26</v>
      </c>
    </row>
    <row r="19423" spans="1:7">
      <c r="A19423" s="1">
        <v>19421</v>
      </c>
      <c r="B19423" t="s">
        <v>18966</v>
      </c>
      <c r="C19423" t="s">
        <v>18967</v>
      </c>
      <c r="D19423" t="s">
        <v>5324</v>
      </c>
      <c r="E19423" t="s">
        <v>19207</v>
      </c>
      <c r="F19423" t="s">
        <v>18</v>
      </c>
      <c r="G19423" t="s">
        <v>26</v>
      </c>
    </row>
    <row r="19424" spans="1:7">
      <c r="A19424" s="1">
        <v>19422</v>
      </c>
      <c r="B19424" t="s">
        <v>18966</v>
      </c>
      <c r="C19424" t="s">
        <v>18967</v>
      </c>
      <c r="D19424" t="s">
        <v>5324</v>
      </c>
      <c r="E19424" t="s">
        <v>19208</v>
      </c>
      <c r="F19424" t="s">
        <v>18</v>
      </c>
      <c r="G19424" t="s">
        <v>26</v>
      </c>
    </row>
    <row r="19425" spans="1:7">
      <c r="A19425" s="1">
        <v>19423</v>
      </c>
      <c r="B19425" t="s">
        <v>18966</v>
      </c>
      <c r="C19425" t="s">
        <v>18967</v>
      </c>
      <c r="D19425" t="s">
        <v>5324</v>
      </c>
      <c r="E19425" t="s">
        <v>19209</v>
      </c>
      <c r="F19425" t="s">
        <v>18</v>
      </c>
      <c r="G19425" t="s">
        <v>26</v>
      </c>
    </row>
    <row r="19426" spans="1:7">
      <c r="A19426" s="1">
        <v>19424</v>
      </c>
      <c r="B19426" t="s">
        <v>18966</v>
      </c>
      <c r="C19426" t="s">
        <v>18967</v>
      </c>
      <c r="D19426" t="s">
        <v>1807</v>
      </c>
      <c r="E19426" t="s">
        <v>19160</v>
      </c>
      <c r="F19426" t="s">
        <v>18</v>
      </c>
      <c r="G19426" t="s">
        <v>26</v>
      </c>
    </row>
    <row r="19427" spans="1:7">
      <c r="A19427" s="1">
        <v>19425</v>
      </c>
      <c r="B19427" t="s">
        <v>18966</v>
      </c>
      <c r="C19427" t="s">
        <v>18967</v>
      </c>
      <c r="D19427" t="s">
        <v>11220</v>
      </c>
      <c r="E19427" t="s">
        <v>19004</v>
      </c>
      <c r="F19427" t="s">
        <v>18</v>
      </c>
      <c r="G19427" t="s">
        <v>26</v>
      </c>
    </row>
    <row r="19428" spans="1:7">
      <c r="A19428" s="1">
        <v>19426</v>
      </c>
      <c r="B19428" t="s">
        <v>18966</v>
      </c>
      <c r="C19428" t="s">
        <v>18967</v>
      </c>
      <c r="D19428" t="s">
        <v>5327</v>
      </c>
      <c r="E19428" t="s">
        <v>19179</v>
      </c>
      <c r="F19428" t="s">
        <v>18</v>
      </c>
      <c r="G19428" t="s">
        <v>26</v>
      </c>
    </row>
    <row r="19429" spans="1:7">
      <c r="A19429" s="1">
        <v>19427</v>
      </c>
      <c r="B19429" t="s">
        <v>18966</v>
      </c>
      <c r="C19429" t="s">
        <v>18967</v>
      </c>
      <c r="D19429" t="s">
        <v>5327</v>
      </c>
      <c r="E19429" t="s">
        <v>19002</v>
      </c>
      <c r="F19429" t="s">
        <v>18</v>
      </c>
      <c r="G19429" t="s">
        <v>26</v>
      </c>
    </row>
    <row r="19430" spans="1:7">
      <c r="A19430" s="1">
        <v>19428</v>
      </c>
      <c r="B19430" t="s">
        <v>18966</v>
      </c>
      <c r="C19430" t="s">
        <v>18967</v>
      </c>
      <c r="D19430" t="s">
        <v>5329</v>
      </c>
      <c r="E19430" t="s">
        <v>19210</v>
      </c>
      <c r="F19430" t="s">
        <v>18</v>
      </c>
      <c r="G19430" t="s">
        <v>26</v>
      </c>
    </row>
    <row r="19431" spans="1:7">
      <c r="A19431" s="1">
        <v>19429</v>
      </c>
      <c r="B19431" t="s">
        <v>18966</v>
      </c>
      <c r="C19431" t="s">
        <v>18967</v>
      </c>
      <c r="D19431" t="s">
        <v>1808</v>
      </c>
      <c r="E19431" t="s">
        <v>19211</v>
      </c>
      <c r="F19431" t="s">
        <v>18</v>
      </c>
      <c r="G19431" t="s">
        <v>26</v>
      </c>
    </row>
    <row r="19432" spans="1:7">
      <c r="A19432" s="1">
        <v>19430</v>
      </c>
      <c r="B19432" t="s">
        <v>18966</v>
      </c>
      <c r="C19432" t="s">
        <v>18967</v>
      </c>
      <c r="D19432" t="s">
        <v>472</v>
      </c>
      <c r="E19432" t="s">
        <v>19212</v>
      </c>
      <c r="F19432" t="s">
        <v>18</v>
      </c>
      <c r="G19432" t="s">
        <v>26</v>
      </c>
    </row>
    <row r="19433" spans="1:7">
      <c r="A19433" s="1">
        <v>19431</v>
      </c>
      <c r="B19433" t="s">
        <v>18966</v>
      </c>
      <c r="C19433" t="s">
        <v>18967</v>
      </c>
      <c r="D19433" t="s">
        <v>472</v>
      </c>
      <c r="E19433" t="s">
        <v>19213</v>
      </c>
      <c r="F19433" t="s">
        <v>18</v>
      </c>
      <c r="G19433" t="s">
        <v>26</v>
      </c>
    </row>
    <row r="19434" spans="1:7">
      <c r="A19434" s="1">
        <v>19432</v>
      </c>
      <c r="B19434" t="s">
        <v>18966</v>
      </c>
      <c r="C19434" t="s">
        <v>18967</v>
      </c>
      <c r="D19434" t="s">
        <v>472</v>
      </c>
      <c r="E19434" t="s">
        <v>19214</v>
      </c>
      <c r="F19434" t="s">
        <v>18</v>
      </c>
      <c r="G19434" t="s">
        <v>26</v>
      </c>
    </row>
    <row r="19435" spans="1:7">
      <c r="A19435" s="1">
        <v>19433</v>
      </c>
      <c r="B19435" t="s">
        <v>18966</v>
      </c>
      <c r="C19435" t="s">
        <v>18967</v>
      </c>
      <c r="D19435" t="s">
        <v>472</v>
      </c>
      <c r="E19435" t="s">
        <v>19215</v>
      </c>
      <c r="F19435" t="s">
        <v>18</v>
      </c>
      <c r="G19435" t="s">
        <v>26</v>
      </c>
    </row>
    <row r="19436" spans="1:7">
      <c r="A19436" s="1">
        <v>19434</v>
      </c>
      <c r="B19436" t="s">
        <v>18966</v>
      </c>
      <c r="C19436" t="s">
        <v>18967</v>
      </c>
      <c r="D19436" t="s">
        <v>472</v>
      </c>
      <c r="E19436" t="s">
        <v>18970</v>
      </c>
      <c r="F19436" t="s">
        <v>18</v>
      </c>
      <c r="G19436" t="s">
        <v>26</v>
      </c>
    </row>
    <row r="19437" spans="1:7">
      <c r="A19437" s="1">
        <v>19435</v>
      </c>
      <c r="B19437" t="s">
        <v>18966</v>
      </c>
      <c r="C19437" t="s">
        <v>18967</v>
      </c>
      <c r="D19437" t="s">
        <v>472</v>
      </c>
      <c r="E19437" t="s">
        <v>18969</v>
      </c>
      <c r="F19437" t="s">
        <v>18</v>
      </c>
      <c r="G19437" t="s">
        <v>26</v>
      </c>
    </row>
    <row r="19438" spans="1:7">
      <c r="A19438" s="1">
        <v>19436</v>
      </c>
      <c r="B19438" t="s">
        <v>18966</v>
      </c>
      <c r="C19438" t="s">
        <v>18967</v>
      </c>
      <c r="D19438" t="s">
        <v>472</v>
      </c>
      <c r="E19438" t="s">
        <v>19216</v>
      </c>
      <c r="F19438" t="s">
        <v>18</v>
      </c>
      <c r="G19438" t="s">
        <v>26</v>
      </c>
    </row>
    <row r="19439" spans="1:7">
      <c r="A19439" s="1">
        <v>19437</v>
      </c>
      <c r="B19439" t="s">
        <v>18966</v>
      </c>
      <c r="C19439" t="s">
        <v>18967</v>
      </c>
      <c r="D19439" t="s">
        <v>11223</v>
      </c>
      <c r="E19439" t="s">
        <v>19217</v>
      </c>
      <c r="F19439" t="s">
        <v>18</v>
      </c>
      <c r="G19439" t="s">
        <v>26</v>
      </c>
    </row>
    <row r="19440" spans="1:7">
      <c r="A19440" s="1">
        <v>19438</v>
      </c>
      <c r="B19440" t="s">
        <v>18966</v>
      </c>
      <c r="C19440" t="s">
        <v>18967</v>
      </c>
      <c r="D19440" t="s">
        <v>1821</v>
      </c>
      <c r="E19440" t="s">
        <v>19218</v>
      </c>
      <c r="F19440" t="s">
        <v>18</v>
      </c>
      <c r="G19440" t="s">
        <v>26</v>
      </c>
    </row>
    <row r="19441" spans="1:7">
      <c r="A19441" s="1">
        <v>19439</v>
      </c>
      <c r="B19441" t="s">
        <v>18966</v>
      </c>
      <c r="C19441" t="s">
        <v>18967</v>
      </c>
      <c r="D19441" t="s">
        <v>477</v>
      </c>
      <c r="E19441" t="s">
        <v>19219</v>
      </c>
      <c r="F19441" t="s">
        <v>18</v>
      </c>
      <c r="G19441" t="s">
        <v>26</v>
      </c>
    </row>
    <row r="19442" spans="1:7">
      <c r="A19442" s="1">
        <v>19440</v>
      </c>
      <c r="B19442" t="s">
        <v>18966</v>
      </c>
      <c r="C19442" t="s">
        <v>18967</v>
      </c>
      <c r="D19442" t="s">
        <v>477</v>
      </c>
      <c r="E19442" t="s">
        <v>19160</v>
      </c>
      <c r="F19442" t="s">
        <v>18</v>
      </c>
      <c r="G19442" t="s">
        <v>26</v>
      </c>
    </row>
    <row r="19443" spans="1:7">
      <c r="A19443" s="1">
        <v>19441</v>
      </c>
      <c r="B19443" t="s">
        <v>18966</v>
      </c>
      <c r="C19443" t="s">
        <v>18967</v>
      </c>
      <c r="D19443" t="s">
        <v>477</v>
      </c>
      <c r="E19443" t="s">
        <v>19220</v>
      </c>
      <c r="F19443" t="s">
        <v>18</v>
      </c>
      <c r="G19443" t="s">
        <v>26</v>
      </c>
    </row>
    <row r="19444" spans="1:7">
      <c r="A19444" s="1">
        <v>19442</v>
      </c>
      <c r="B19444" t="s">
        <v>18966</v>
      </c>
      <c r="C19444" t="s">
        <v>18967</v>
      </c>
      <c r="D19444" t="s">
        <v>1830</v>
      </c>
      <c r="E19444" t="s">
        <v>19004</v>
      </c>
      <c r="F19444" t="s">
        <v>18</v>
      </c>
      <c r="G19444" t="s">
        <v>26</v>
      </c>
    </row>
    <row r="19445" spans="1:7">
      <c r="A19445" s="1">
        <v>19443</v>
      </c>
      <c r="B19445" t="s">
        <v>18966</v>
      </c>
      <c r="C19445" t="s">
        <v>18967</v>
      </c>
      <c r="D19445" t="s">
        <v>483</v>
      </c>
      <c r="E19445" t="s">
        <v>18976</v>
      </c>
      <c r="F19445" t="s">
        <v>18</v>
      </c>
      <c r="G19445" t="s">
        <v>26</v>
      </c>
    </row>
    <row r="19446" spans="1:7">
      <c r="A19446" s="1">
        <v>19444</v>
      </c>
      <c r="B19446" t="s">
        <v>18966</v>
      </c>
      <c r="C19446" t="s">
        <v>18967</v>
      </c>
      <c r="D19446" t="s">
        <v>1833</v>
      </c>
      <c r="E19446" t="s">
        <v>19174</v>
      </c>
      <c r="F19446" t="s">
        <v>18</v>
      </c>
      <c r="G19446" t="s">
        <v>26</v>
      </c>
    </row>
    <row r="19447" spans="1:7">
      <c r="A19447" s="1">
        <v>19445</v>
      </c>
      <c r="B19447" t="s">
        <v>18966</v>
      </c>
      <c r="C19447" t="s">
        <v>18967</v>
      </c>
      <c r="D19447" t="s">
        <v>5337</v>
      </c>
      <c r="E19447" t="s">
        <v>19217</v>
      </c>
      <c r="F19447" t="s">
        <v>18</v>
      </c>
      <c r="G19447" t="s">
        <v>26</v>
      </c>
    </row>
    <row r="19448" spans="1:7">
      <c r="A19448" s="1">
        <v>19446</v>
      </c>
      <c r="B19448" t="s">
        <v>18966</v>
      </c>
      <c r="C19448" t="s">
        <v>18967</v>
      </c>
      <c r="D19448" t="s">
        <v>491</v>
      </c>
      <c r="E19448" t="s">
        <v>18987</v>
      </c>
      <c r="F19448" t="s">
        <v>18</v>
      </c>
      <c r="G19448" t="s">
        <v>26</v>
      </c>
    </row>
    <row r="19449" spans="1:7">
      <c r="A19449" s="1">
        <v>19447</v>
      </c>
      <c r="B19449" t="s">
        <v>18966</v>
      </c>
      <c r="C19449" t="s">
        <v>18967</v>
      </c>
      <c r="D19449" t="s">
        <v>492</v>
      </c>
      <c r="E19449" t="s">
        <v>19002</v>
      </c>
      <c r="F19449" t="s">
        <v>18</v>
      </c>
      <c r="G19449" t="s">
        <v>26</v>
      </c>
    </row>
    <row r="19450" spans="1:7">
      <c r="A19450" s="1">
        <v>19448</v>
      </c>
      <c r="B19450" t="s">
        <v>18966</v>
      </c>
      <c r="C19450" t="s">
        <v>18967</v>
      </c>
      <c r="D19450" t="s">
        <v>494</v>
      </c>
      <c r="E19450" t="s">
        <v>19221</v>
      </c>
      <c r="F19450" t="s">
        <v>18</v>
      </c>
      <c r="G19450" t="s">
        <v>26</v>
      </c>
    </row>
    <row r="19451" spans="1:7">
      <c r="A19451" s="1">
        <v>19449</v>
      </c>
      <c r="B19451" t="s">
        <v>18966</v>
      </c>
      <c r="C19451" t="s">
        <v>18967</v>
      </c>
      <c r="D19451" t="s">
        <v>494</v>
      </c>
      <c r="E19451" t="s">
        <v>19222</v>
      </c>
      <c r="F19451" t="s">
        <v>18</v>
      </c>
      <c r="G19451" t="s">
        <v>26</v>
      </c>
    </row>
    <row r="19452" spans="1:7">
      <c r="A19452" s="1">
        <v>19450</v>
      </c>
      <c r="B19452" t="s">
        <v>18966</v>
      </c>
      <c r="C19452" t="s">
        <v>18967</v>
      </c>
      <c r="D19452" t="s">
        <v>494</v>
      </c>
      <c r="E19452" t="s">
        <v>19223</v>
      </c>
      <c r="F19452" t="s">
        <v>18</v>
      </c>
      <c r="G19452" t="s">
        <v>26</v>
      </c>
    </row>
    <row r="19453" spans="1:7">
      <c r="A19453" s="1">
        <v>19451</v>
      </c>
      <c r="B19453" t="s">
        <v>18966</v>
      </c>
      <c r="C19453" t="s">
        <v>18967</v>
      </c>
      <c r="D19453" t="s">
        <v>494</v>
      </c>
      <c r="E19453" t="s">
        <v>19224</v>
      </c>
      <c r="F19453" t="s">
        <v>18</v>
      </c>
      <c r="G19453" t="s">
        <v>26</v>
      </c>
    </row>
    <row r="19454" spans="1:7">
      <c r="A19454" s="1">
        <v>19452</v>
      </c>
      <c r="B19454" t="s">
        <v>18966</v>
      </c>
      <c r="C19454" t="s">
        <v>18967</v>
      </c>
      <c r="D19454" t="s">
        <v>494</v>
      </c>
      <c r="E19454" t="s">
        <v>19225</v>
      </c>
      <c r="F19454" t="s">
        <v>18</v>
      </c>
      <c r="G19454" t="s">
        <v>26</v>
      </c>
    </row>
    <row r="19455" spans="1:7">
      <c r="A19455" s="1">
        <v>19453</v>
      </c>
      <c r="B19455" t="s">
        <v>18966</v>
      </c>
      <c r="C19455" t="s">
        <v>18967</v>
      </c>
      <c r="D19455" t="s">
        <v>494</v>
      </c>
      <c r="E19455" t="s">
        <v>19226</v>
      </c>
      <c r="F19455" t="s">
        <v>18</v>
      </c>
      <c r="G19455" t="s">
        <v>26</v>
      </c>
    </row>
    <row r="19456" spans="1:7">
      <c r="A19456" s="1">
        <v>19454</v>
      </c>
      <c r="B19456" t="s">
        <v>18966</v>
      </c>
      <c r="C19456" t="s">
        <v>18967</v>
      </c>
      <c r="D19456" t="s">
        <v>494</v>
      </c>
      <c r="E19456" t="s">
        <v>19227</v>
      </c>
      <c r="F19456" t="s">
        <v>18</v>
      </c>
      <c r="G19456" t="s">
        <v>26</v>
      </c>
    </row>
    <row r="19457" spans="1:7">
      <c r="A19457" s="1">
        <v>19455</v>
      </c>
      <c r="B19457" t="s">
        <v>18966</v>
      </c>
      <c r="C19457" t="s">
        <v>18967</v>
      </c>
      <c r="D19457" t="s">
        <v>494</v>
      </c>
      <c r="E19457" t="s">
        <v>19228</v>
      </c>
      <c r="F19457" t="s">
        <v>18</v>
      </c>
      <c r="G19457" t="s">
        <v>26</v>
      </c>
    </row>
    <row r="19458" spans="1:7">
      <c r="A19458" s="1">
        <v>19456</v>
      </c>
      <c r="B19458" t="s">
        <v>18966</v>
      </c>
      <c r="C19458" t="s">
        <v>18967</v>
      </c>
      <c r="D19458" t="s">
        <v>494</v>
      </c>
      <c r="E19458" t="s">
        <v>19229</v>
      </c>
      <c r="F19458" t="s">
        <v>18</v>
      </c>
      <c r="G19458" t="s">
        <v>26</v>
      </c>
    </row>
    <row r="19459" spans="1:7">
      <c r="A19459" s="1">
        <v>19457</v>
      </c>
      <c r="B19459" t="s">
        <v>18966</v>
      </c>
      <c r="C19459" t="s">
        <v>18967</v>
      </c>
      <c r="D19459" t="s">
        <v>8948</v>
      </c>
      <c r="E19459" t="s">
        <v>19230</v>
      </c>
      <c r="F19459" t="s">
        <v>18</v>
      </c>
      <c r="G19459" t="s">
        <v>26</v>
      </c>
    </row>
    <row r="19460" spans="1:7">
      <c r="A19460" s="1">
        <v>19458</v>
      </c>
      <c r="B19460" t="s">
        <v>18966</v>
      </c>
      <c r="C19460" t="s">
        <v>18967</v>
      </c>
      <c r="D19460" t="s">
        <v>2643</v>
      </c>
      <c r="E19460" t="s">
        <v>19231</v>
      </c>
      <c r="F19460" t="s">
        <v>18</v>
      </c>
      <c r="G19460" t="s">
        <v>26</v>
      </c>
    </row>
    <row r="19461" spans="1:7">
      <c r="A19461" s="1">
        <v>19459</v>
      </c>
      <c r="B19461" t="s">
        <v>18966</v>
      </c>
      <c r="C19461" t="s">
        <v>18967</v>
      </c>
      <c r="D19461" t="s">
        <v>8950</v>
      </c>
      <c r="E19461" t="s">
        <v>19160</v>
      </c>
      <c r="F19461" t="s">
        <v>18</v>
      </c>
      <c r="G19461" t="s">
        <v>26</v>
      </c>
    </row>
    <row r="19462" spans="1:7">
      <c r="A19462" s="1">
        <v>19460</v>
      </c>
      <c r="B19462" t="s">
        <v>18966</v>
      </c>
      <c r="C19462" t="s">
        <v>18967</v>
      </c>
      <c r="D19462" t="s">
        <v>501</v>
      </c>
      <c r="E19462" t="s">
        <v>19002</v>
      </c>
      <c r="F19462" t="s">
        <v>18</v>
      </c>
      <c r="G19462" t="s">
        <v>26</v>
      </c>
    </row>
    <row r="19463" spans="1:7">
      <c r="A19463" s="1">
        <v>19461</v>
      </c>
      <c r="B19463" t="s">
        <v>18966</v>
      </c>
      <c r="C19463" t="s">
        <v>18967</v>
      </c>
      <c r="D19463" t="s">
        <v>14645</v>
      </c>
      <c r="E19463" t="s">
        <v>19232</v>
      </c>
      <c r="F19463" t="s">
        <v>18</v>
      </c>
      <c r="G19463" t="s">
        <v>26</v>
      </c>
    </row>
    <row r="19464" spans="1:7">
      <c r="A19464" s="1">
        <v>19462</v>
      </c>
      <c r="B19464" t="s">
        <v>18966</v>
      </c>
      <c r="C19464" t="s">
        <v>18967</v>
      </c>
      <c r="D19464" t="s">
        <v>503</v>
      </c>
      <c r="E19464" t="s">
        <v>18982</v>
      </c>
      <c r="F19464" t="s">
        <v>18</v>
      </c>
      <c r="G19464" t="s">
        <v>26</v>
      </c>
    </row>
    <row r="19465" spans="1:7">
      <c r="A19465" s="1">
        <v>19463</v>
      </c>
      <c r="B19465" t="s">
        <v>18966</v>
      </c>
      <c r="C19465" t="s">
        <v>18967</v>
      </c>
      <c r="D19465" t="s">
        <v>503</v>
      </c>
      <c r="E19465" t="s">
        <v>18980</v>
      </c>
      <c r="F19465" t="s">
        <v>18</v>
      </c>
      <c r="G19465" t="s">
        <v>26</v>
      </c>
    </row>
    <row r="19466" spans="1:7">
      <c r="A19466" s="1">
        <v>19464</v>
      </c>
      <c r="B19466" t="s">
        <v>18966</v>
      </c>
      <c r="C19466" t="s">
        <v>18967</v>
      </c>
      <c r="D19466" t="s">
        <v>503</v>
      </c>
      <c r="E19466" t="s">
        <v>19233</v>
      </c>
      <c r="F19466" t="s">
        <v>18</v>
      </c>
      <c r="G19466" t="s">
        <v>26</v>
      </c>
    </row>
    <row r="19467" spans="1:7">
      <c r="A19467" s="1">
        <v>19465</v>
      </c>
      <c r="B19467" t="s">
        <v>18966</v>
      </c>
      <c r="C19467" t="s">
        <v>18967</v>
      </c>
      <c r="D19467" t="s">
        <v>503</v>
      </c>
      <c r="E19467" t="s">
        <v>19234</v>
      </c>
      <c r="F19467" t="s">
        <v>18</v>
      </c>
      <c r="G19467" t="s">
        <v>26</v>
      </c>
    </row>
    <row r="19468" spans="1:7">
      <c r="A19468" s="1">
        <v>19466</v>
      </c>
      <c r="B19468" t="s">
        <v>18966</v>
      </c>
      <c r="C19468" t="s">
        <v>18967</v>
      </c>
      <c r="D19468" t="s">
        <v>503</v>
      </c>
      <c r="E19468" t="s">
        <v>19235</v>
      </c>
      <c r="F19468" t="s">
        <v>18</v>
      </c>
      <c r="G19468" t="s">
        <v>26</v>
      </c>
    </row>
    <row r="19469" spans="1:7">
      <c r="A19469" s="1">
        <v>19467</v>
      </c>
      <c r="B19469" t="s">
        <v>18966</v>
      </c>
      <c r="C19469" t="s">
        <v>18967</v>
      </c>
      <c r="D19469" t="s">
        <v>503</v>
      </c>
      <c r="E19469" t="s">
        <v>19236</v>
      </c>
      <c r="F19469" t="s">
        <v>18</v>
      </c>
      <c r="G19469" t="s">
        <v>26</v>
      </c>
    </row>
    <row r="19470" spans="1:7">
      <c r="A19470" s="1">
        <v>19468</v>
      </c>
      <c r="B19470" t="s">
        <v>18966</v>
      </c>
      <c r="C19470" t="s">
        <v>18967</v>
      </c>
      <c r="D19470" t="s">
        <v>503</v>
      </c>
      <c r="E19470" t="s">
        <v>18984</v>
      </c>
      <c r="F19470" t="s">
        <v>18</v>
      </c>
      <c r="G19470" t="s">
        <v>26</v>
      </c>
    </row>
    <row r="19471" spans="1:7">
      <c r="A19471" s="1">
        <v>19469</v>
      </c>
      <c r="B19471" t="s">
        <v>18966</v>
      </c>
      <c r="C19471" t="s">
        <v>18967</v>
      </c>
      <c r="D19471" t="s">
        <v>12510</v>
      </c>
      <c r="E19471" t="s">
        <v>18968</v>
      </c>
      <c r="F19471" t="s">
        <v>18</v>
      </c>
      <c r="G19471" t="s">
        <v>26</v>
      </c>
    </row>
    <row r="19472" spans="1:7">
      <c r="A19472" s="1">
        <v>19470</v>
      </c>
      <c r="B19472" t="s">
        <v>18966</v>
      </c>
      <c r="C19472" t="s">
        <v>18967</v>
      </c>
      <c r="D19472" t="s">
        <v>511</v>
      </c>
      <c r="E19472" t="s">
        <v>18972</v>
      </c>
      <c r="F19472" t="s">
        <v>18</v>
      </c>
      <c r="G19472" t="s">
        <v>26</v>
      </c>
    </row>
    <row r="19473" spans="1:7">
      <c r="A19473" s="1">
        <v>19471</v>
      </c>
      <c r="B19473" t="s">
        <v>18966</v>
      </c>
      <c r="C19473" t="s">
        <v>18967</v>
      </c>
      <c r="D19473" t="s">
        <v>511</v>
      </c>
      <c r="E19473" t="s">
        <v>19217</v>
      </c>
      <c r="F19473" t="s">
        <v>18</v>
      </c>
      <c r="G19473" t="s">
        <v>26</v>
      </c>
    </row>
    <row r="19474" spans="1:7">
      <c r="A19474" s="1">
        <v>19472</v>
      </c>
      <c r="B19474" t="s">
        <v>18966</v>
      </c>
      <c r="C19474" t="s">
        <v>18967</v>
      </c>
      <c r="D19474" t="s">
        <v>7648</v>
      </c>
      <c r="E19474" t="s">
        <v>19237</v>
      </c>
      <c r="F19474" t="s">
        <v>18</v>
      </c>
      <c r="G19474" t="s">
        <v>26</v>
      </c>
    </row>
    <row r="19475" spans="1:7">
      <c r="A19475" s="1">
        <v>19473</v>
      </c>
      <c r="B19475" t="s">
        <v>18966</v>
      </c>
      <c r="C19475" t="s">
        <v>18967</v>
      </c>
      <c r="D19475" t="s">
        <v>2644</v>
      </c>
      <c r="E19475" t="s">
        <v>19238</v>
      </c>
      <c r="F19475" t="s">
        <v>18</v>
      </c>
      <c r="G19475" t="s">
        <v>26</v>
      </c>
    </row>
    <row r="19476" spans="1:7">
      <c r="A19476" s="1">
        <v>19474</v>
      </c>
      <c r="B19476" t="s">
        <v>18966</v>
      </c>
      <c r="C19476" t="s">
        <v>18967</v>
      </c>
      <c r="D19476" t="s">
        <v>2644</v>
      </c>
      <c r="E19476" t="s">
        <v>19239</v>
      </c>
      <c r="F19476" t="s">
        <v>18</v>
      </c>
      <c r="G19476" t="s">
        <v>26</v>
      </c>
    </row>
    <row r="19477" spans="1:7">
      <c r="A19477" s="1">
        <v>19475</v>
      </c>
      <c r="B19477" t="s">
        <v>18966</v>
      </c>
      <c r="C19477" t="s">
        <v>18967</v>
      </c>
      <c r="D19477" t="s">
        <v>512</v>
      </c>
      <c r="E19477" t="s">
        <v>19240</v>
      </c>
      <c r="F19477" t="s">
        <v>18</v>
      </c>
      <c r="G19477" t="s">
        <v>26</v>
      </c>
    </row>
    <row r="19478" spans="1:7">
      <c r="A19478" s="1">
        <v>19476</v>
      </c>
      <c r="B19478" t="s">
        <v>18966</v>
      </c>
      <c r="C19478" t="s">
        <v>18967</v>
      </c>
      <c r="D19478" t="s">
        <v>512</v>
      </c>
      <c r="E19478" t="s">
        <v>19241</v>
      </c>
      <c r="F19478" t="s">
        <v>18</v>
      </c>
      <c r="G19478" t="s">
        <v>26</v>
      </c>
    </row>
    <row r="19479" spans="1:7">
      <c r="A19479" s="1">
        <v>19477</v>
      </c>
      <c r="B19479" t="s">
        <v>18966</v>
      </c>
      <c r="C19479" t="s">
        <v>18967</v>
      </c>
      <c r="D19479" t="s">
        <v>512</v>
      </c>
      <c r="E19479" t="s">
        <v>19242</v>
      </c>
      <c r="F19479" t="s">
        <v>18</v>
      </c>
      <c r="G19479" t="s">
        <v>26</v>
      </c>
    </row>
    <row r="19480" spans="1:7">
      <c r="A19480" s="1">
        <v>19478</v>
      </c>
      <c r="B19480" t="s">
        <v>18966</v>
      </c>
      <c r="C19480" t="s">
        <v>18967</v>
      </c>
      <c r="D19480" t="s">
        <v>512</v>
      </c>
      <c r="E19480" t="s">
        <v>19243</v>
      </c>
      <c r="F19480" t="s">
        <v>18</v>
      </c>
      <c r="G19480" t="s">
        <v>26</v>
      </c>
    </row>
    <row r="19481" spans="1:7">
      <c r="A19481" s="1">
        <v>19479</v>
      </c>
      <c r="B19481" t="s">
        <v>18966</v>
      </c>
      <c r="C19481" t="s">
        <v>18967</v>
      </c>
      <c r="D19481" t="s">
        <v>1851</v>
      </c>
      <c r="E19481" t="s">
        <v>19244</v>
      </c>
      <c r="F19481" t="s">
        <v>18</v>
      </c>
      <c r="G19481" t="s">
        <v>26</v>
      </c>
    </row>
    <row r="19482" spans="1:7">
      <c r="A19482" s="1">
        <v>19480</v>
      </c>
      <c r="B19482" t="s">
        <v>18966</v>
      </c>
      <c r="C19482" t="s">
        <v>18967</v>
      </c>
      <c r="D19482" t="s">
        <v>1851</v>
      </c>
      <c r="E19482" t="s">
        <v>19245</v>
      </c>
      <c r="F19482" t="s">
        <v>18</v>
      </c>
      <c r="G19482" t="s">
        <v>26</v>
      </c>
    </row>
    <row r="19483" spans="1:7">
      <c r="A19483" s="1">
        <v>19481</v>
      </c>
      <c r="B19483" t="s">
        <v>18966</v>
      </c>
      <c r="C19483" t="s">
        <v>18967</v>
      </c>
      <c r="D19483" t="s">
        <v>516</v>
      </c>
      <c r="E19483" t="s">
        <v>18968</v>
      </c>
      <c r="F19483" t="s">
        <v>18</v>
      </c>
      <c r="G19483" t="s">
        <v>26</v>
      </c>
    </row>
    <row r="19484" spans="1:7">
      <c r="A19484" s="1">
        <v>19482</v>
      </c>
      <c r="B19484" t="s">
        <v>18966</v>
      </c>
      <c r="C19484" t="s">
        <v>18967</v>
      </c>
      <c r="D19484" t="s">
        <v>2652</v>
      </c>
      <c r="E19484" t="s">
        <v>19246</v>
      </c>
      <c r="F19484" t="s">
        <v>18</v>
      </c>
      <c r="G19484" t="s">
        <v>26</v>
      </c>
    </row>
    <row r="19485" spans="1:7">
      <c r="A19485" s="1">
        <v>19483</v>
      </c>
      <c r="B19485" t="s">
        <v>18966</v>
      </c>
      <c r="C19485" t="s">
        <v>18967</v>
      </c>
      <c r="D19485" t="s">
        <v>2652</v>
      </c>
      <c r="E19485" t="s">
        <v>19247</v>
      </c>
      <c r="F19485" t="s">
        <v>18</v>
      </c>
      <c r="G19485" t="s">
        <v>26</v>
      </c>
    </row>
    <row r="19486" spans="1:7">
      <c r="A19486" s="1">
        <v>19484</v>
      </c>
      <c r="B19486" t="s">
        <v>18966</v>
      </c>
      <c r="C19486" t="s">
        <v>18967</v>
      </c>
      <c r="D19486" t="s">
        <v>2652</v>
      </c>
      <c r="E19486" t="s">
        <v>19248</v>
      </c>
      <c r="F19486" t="s">
        <v>18</v>
      </c>
      <c r="G19486" t="s">
        <v>26</v>
      </c>
    </row>
    <row r="19487" spans="1:7">
      <c r="A19487" s="1">
        <v>19485</v>
      </c>
      <c r="B19487" t="s">
        <v>18966</v>
      </c>
      <c r="C19487" t="s">
        <v>18967</v>
      </c>
      <c r="D19487" t="s">
        <v>2652</v>
      </c>
      <c r="E19487" t="s">
        <v>19249</v>
      </c>
      <c r="F19487" t="s">
        <v>18</v>
      </c>
      <c r="G19487" t="s">
        <v>26</v>
      </c>
    </row>
    <row r="19488" spans="1:7">
      <c r="A19488" s="1">
        <v>19486</v>
      </c>
      <c r="B19488" t="s">
        <v>18966</v>
      </c>
      <c r="C19488" t="s">
        <v>18967</v>
      </c>
      <c r="D19488" t="s">
        <v>2652</v>
      </c>
      <c r="E19488" t="s">
        <v>19250</v>
      </c>
      <c r="F19488" t="s">
        <v>18</v>
      </c>
      <c r="G19488" t="s">
        <v>26</v>
      </c>
    </row>
    <row r="19489" spans="1:7">
      <c r="A19489" s="1">
        <v>19487</v>
      </c>
      <c r="B19489" t="s">
        <v>18966</v>
      </c>
      <c r="C19489" t="s">
        <v>18967</v>
      </c>
      <c r="D19489" t="s">
        <v>2652</v>
      </c>
      <c r="E19489" t="s">
        <v>19251</v>
      </c>
      <c r="F19489" t="s">
        <v>18</v>
      </c>
      <c r="G19489" t="s">
        <v>26</v>
      </c>
    </row>
    <row r="19490" spans="1:7">
      <c r="A19490" s="1">
        <v>19488</v>
      </c>
      <c r="B19490" t="s">
        <v>18966</v>
      </c>
      <c r="C19490" t="s">
        <v>18967</v>
      </c>
      <c r="D19490" t="s">
        <v>2652</v>
      </c>
      <c r="E19490" t="s">
        <v>19252</v>
      </c>
      <c r="F19490" t="s">
        <v>18</v>
      </c>
      <c r="G19490" t="s">
        <v>26</v>
      </c>
    </row>
    <row r="19491" spans="1:7">
      <c r="A19491" s="1">
        <v>19489</v>
      </c>
      <c r="B19491" t="s">
        <v>18966</v>
      </c>
      <c r="C19491" t="s">
        <v>18967</v>
      </c>
      <c r="D19491" t="s">
        <v>2652</v>
      </c>
      <c r="E19491" t="s">
        <v>19253</v>
      </c>
      <c r="F19491" t="s">
        <v>18</v>
      </c>
      <c r="G19491" t="s">
        <v>26</v>
      </c>
    </row>
    <row r="19492" spans="1:7">
      <c r="A19492" s="1">
        <v>19490</v>
      </c>
      <c r="B19492" t="s">
        <v>18966</v>
      </c>
      <c r="C19492" t="s">
        <v>18967</v>
      </c>
      <c r="D19492" t="s">
        <v>19254</v>
      </c>
      <c r="E19492" t="s">
        <v>19160</v>
      </c>
      <c r="F19492" t="s">
        <v>18</v>
      </c>
      <c r="G19492" t="s">
        <v>26</v>
      </c>
    </row>
    <row r="19493" spans="1:7">
      <c r="A19493" s="1">
        <v>19491</v>
      </c>
      <c r="B19493" t="s">
        <v>18966</v>
      </c>
      <c r="C19493" t="s">
        <v>18967</v>
      </c>
      <c r="D19493" t="s">
        <v>522</v>
      </c>
      <c r="E19493" t="s">
        <v>18972</v>
      </c>
      <c r="F19493" t="s">
        <v>18</v>
      </c>
      <c r="G19493" t="s">
        <v>26</v>
      </c>
    </row>
    <row r="19494" spans="1:7">
      <c r="A19494" s="1">
        <v>19492</v>
      </c>
      <c r="B19494" t="s">
        <v>18966</v>
      </c>
      <c r="C19494" t="s">
        <v>18967</v>
      </c>
      <c r="D19494" t="s">
        <v>1870</v>
      </c>
      <c r="E19494" t="s">
        <v>19002</v>
      </c>
      <c r="F19494" t="s">
        <v>18</v>
      </c>
      <c r="G19494" t="s">
        <v>26</v>
      </c>
    </row>
    <row r="19495" spans="1:7">
      <c r="A19495" s="1">
        <v>19493</v>
      </c>
      <c r="B19495" t="s">
        <v>18966</v>
      </c>
      <c r="C19495" t="s">
        <v>18967</v>
      </c>
      <c r="D19495" t="s">
        <v>1870</v>
      </c>
      <c r="E19495" t="s">
        <v>19217</v>
      </c>
      <c r="F19495" t="s">
        <v>18</v>
      </c>
      <c r="G19495" t="s">
        <v>26</v>
      </c>
    </row>
    <row r="19496" spans="1:7">
      <c r="A19496" s="1">
        <v>19494</v>
      </c>
      <c r="B19496" t="s">
        <v>18966</v>
      </c>
      <c r="C19496" t="s">
        <v>18967</v>
      </c>
      <c r="D19496" t="s">
        <v>1872</v>
      </c>
      <c r="E19496" t="s">
        <v>19126</v>
      </c>
      <c r="F19496" t="s">
        <v>18</v>
      </c>
      <c r="G19496" t="s">
        <v>26</v>
      </c>
    </row>
    <row r="19497" spans="1:7">
      <c r="A19497" s="1">
        <v>19495</v>
      </c>
      <c r="B19497" t="s">
        <v>18966</v>
      </c>
      <c r="C19497" t="s">
        <v>18967</v>
      </c>
      <c r="D19497" t="s">
        <v>1872</v>
      </c>
      <c r="E19497" t="s">
        <v>19174</v>
      </c>
      <c r="F19497" t="s">
        <v>18</v>
      </c>
      <c r="G19497" t="s">
        <v>26</v>
      </c>
    </row>
    <row r="19498" spans="1:7">
      <c r="A19498" s="1">
        <v>19496</v>
      </c>
      <c r="B19498" t="s">
        <v>18966</v>
      </c>
      <c r="C19498" t="s">
        <v>18967</v>
      </c>
      <c r="D19498" t="s">
        <v>8956</v>
      </c>
      <c r="E19498" t="s">
        <v>18972</v>
      </c>
      <c r="F19498" t="s">
        <v>18</v>
      </c>
      <c r="G19498" t="s">
        <v>26</v>
      </c>
    </row>
    <row r="19499" spans="1:7">
      <c r="A19499" s="1">
        <v>19497</v>
      </c>
      <c r="B19499" t="s">
        <v>18966</v>
      </c>
      <c r="C19499" t="s">
        <v>18967</v>
      </c>
      <c r="D19499" t="s">
        <v>534</v>
      </c>
      <c r="E19499" t="s">
        <v>19255</v>
      </c>
      <c r="F19499" t="s">
        <v>18</v>
      </c>
      <c r="G19499" t="s">
        <v>26</v>
      </c>
    </row>
    <row r="19500" spans="1:7">
      <c r="A19500" s="1">
        <v>19498</v>
      </c>
      <c r="B19500" t="s">
        <v>18966</v>
      </c>
      <c r="C19500" t="s">
        <v>18967</v>
      </c>
      <c r="D19500" t="s">
        <v>536</v>
      </c>
      <c r="E19500" t="s">
        <v>19256</v>
      </c>
      <c r="F19500" t="s">
        <v>18</v>
      </c>
      <c r="G19500" t="s">
        <v>26</v>
      </c>
    </row>
    <row r="19501" spans="1:7">
      <c r="A19501" s="1">
        <v>19499</v>
      </c>
      <c r="B19501" t="s">
        <v>18966</v>
      </c>
      <c r="C19501" t="s">
        <v>18967</v>
      </c>
      <c r="D19501" t="s">
        <v>536</v>
      </c>
      <c r="E19501" t="s">
        <v>19178</v>
      </c>
      <c r="F19501" t="s">
        <v>18</v>
      </c>
      <c r="G19501" t="s">
        <v>26</v>
      </c>
    </row>
    <row r="19502" spans="1:7">
      <c r="A19502" s="1">
        <v>19500</v>
      </c>
      <c r="B19502" t="s">
        <v>18966</v>
      </c>
      <c r="C19502" t="s">
        <v>18967</v>
      </c>
      <c r="D19502" t="s">
        <v>1875</v>
      </c>
      <c r="E19502" t="s">
        <v>19257</v>
      </c>
      <c r="F19502" t="s">
        <v>18</v>
      </c>
      <c r="G19502" t="s">
        <v>26</v>
      </c>
    </row>
    <row r="19503" spans="1:7">
      <c r="A19503" s="1">
        <v>19501</v>
      </c>
      <c r="B19503" t="s">
        <v>18966</v>
      </c>
      <c r="C19503" t="s">
        <v>18967</v>
      </c>
      <c r="D19503" t="s">
        <v>1875</v>
      </c>
      <c r="E19503" t="s">
        <v>19158</v>
      </c>
      <c r="F19503" t="s">
        <v>18</v>
      </c>
      <c r="G19503" t="s">
        <v>26</v>
      </c>
    </row>
    <row r="19504" spans="1:7">
      <c r="A19504" s="1">
        <v>19502</v>
      </c>
      <c r="B19504" t="s">
        <v>18966</v>
      </c>
      <c r="C19504" t="s">
        <v>18967</v>
      </c>
      <c r="D19504" t="s">
        <v>7697</v>
      </c>
      <c r="E19504" t="s">
        <v>19231</v>
      </c>
      <c r="F19504" t="s">
        <v>18</v>
      </c>
      <c r="G19504" t="s">
        <v>26</v>
      </c>
    </row>
    <row r="19505" spans="1:7">
      <c r="A19505" s="1">
        <v>19503</v>
      </c>
      <c r="B19505" t="s">
        <v>18966</v>
      </c>
      <c r="C19505" t="s">
        <v>18967</v>
      </c>
      <c r="D19505" t="s">
        <v>7697</v>
      </c>
      <c r="E19505" t="s">
        <v>18968</v>
      </c>
      <c r="F19505" t="s">
        <v>18</v>
      </c>
      <c r="G19505" t="s">
        <v>26</v>
      </c>
    </row>
    <row r="19506" spans="1:7">
      <c r="A19506" s="1">
        <v>19504</v>
      </c>
      <c r="B19506" t="s">
        <v>18966</v>
      </c>
      <c r="C19506" t="s">
        <v>18967</v>
      </c>
      <c r="D19506" t="s">
        <v>2659</v>
      </c>
      <c r="E19506" t="s">
        <v>19160</v>
      </c>
      <c r="F19506" t="s">
        <v>18</v>
      </c>
      <c r="G19506" t="s">
        <v>26</v>
      </c>
    </row>
    <row r="19507" spans="1:7">
      <c r="A19507" s="1">
        <v>19505</v>
      </c>
      <c r="B19507" t="s">
        <v>18966</v>
      </c>
      <c r="C19507" t="s">
        <v>18967</v>
      </c>
      <c r="D19507" t="s">
        <v>2659</v>
      </c>
      <c r="E19507" t="s">
        <v>19258</v>
      </c>
      <c r="F19507" t="s">
        <v>18</v>
      </c>
      <c r="G19507" t="s">
        <v>26</v>
      </c>
    </row>
    <row r="19508" spans="1:7">
      <c r="A19508" s="1">
        <v>19506</v>
      </c>
      <c r="B19508" t="s">
        <v>18966</v>
      </c>
      <c r="C19508" t="s">
        <v>18967</v>
      </c>
      <c r="D19508" t="s">
        <v>538</v>
      </c>
      <c r="E19508" t="s">
        <v>19259</v>
      </c>
      <c r="F19508" t="s">
        <v>18</v>
      </c>
      <c r="G19508" t="s">
        <v>26</v>
      </c>
    </row>
    <row r="19509" spans="1:7">
      <c r="A19509" s="1">
        <v>19507</v>
      </c>
      <c r="B19509" t="s">
        <v>18966</v>
      </c>
      <c r="C19509" t="s">
        <v>18967</v>
      </c>
      <c r="D19509" t="s">
        <v>546</v>
      </c>
      <c r="E19509" t="s">
        <v>19260</v>
      </c>
      <c r="F19509" t="s">
        <v>18</v>
      </c>
      <c r="G19509" t="s">
        <v>26</v>
      </c>
    </row>
    <row r="19510" spans="1:7">
      <c r="A19510" s="1">
        <v>19508</v>
      </c>
      <c r="B19510" t="s">
        <v>18966</v>
      </c>
      <c r="C19510" t="s">
        <v>18967</v>
      </c>
      <c r="D19510" t="s">
        <v>546</v>
      </c>
      <c r="E19510" t="s">
        <v>19261</v>
      </c>
      <c r="F19510" t="s">
        <v>18</v>
      </c>
      <c r="G19510" t="s">
        <v>26</v>
      </c>
    </row>
    <row r="19511" spans="1:7">
      <c r="A19511" s="1">
        <v>19509</v>
      </c>
      <c r="B19511" t="s">
        <v>18966</v>
      </c>
      <c r="C19511" t="s">
        <v>18967</v>
      </c>
      <c r="D19511" t="s">
        <v>546</v>
      </c>
      <c r="E19511" t="s">
        <v>19262</v>
      </c>
      <c r="F19511" t="s">
        <v>18</v>
      </c>
      <c r="G19511" t="s">
        <v>26</v>
      </c>
    </row>
    <row r="19512" spans="1:7">
      <c r="A19512" s="1">
        <v>19510</v>
      </c>
      <c r="B19512" t="s">
        <v>18966</v>
      </c>
      <c r="C19512" t="s">
        <v>18967</v>
      </c>
      <c r="D19512" t="s">
        <v>546</v>
      </c>
      <c r="E19512" t="s">
        <v>19263</v>
      </c>
      <c r="F19512" t="s">
        <v>18</v>
      </c>
      <c r="G19512" t="s">
        <v>26</v>
      </c>
    </row>
    <row r="19513" spans="1:7">
      <c r="A19513" s="1">
        <v>19511</v>
      </c>
      <c r="B19513" t="s">
        <v>18966</v>
      </c>
      <c r="C19513" t="s">
        <v>18967</v>
      </c>
      <c r="D19513" t="s">
        <v>546</v>
      </c>
      <c r="E19513" t="s">
        <v>19264</v>
      </c>
      <c r="F19513" t="s">
        <v>18</v>
      </c>
      <c r="G19513" t="s">
        <v>26</v>
      </c>
    </row>
    <row r="19514" spans="1:7">
      <c r="A19514" s="1">
        <v>19512</v>
      </c>
      <c r="B19514" t="s">
        <v>18966</v>
      </c>
      <c r="C19514" t="s">
        <v>18967</v>
      </c>
      <c r="D19514" t="s">
        <v>546</v>
      </c>
      <c r="E19514" t="s">
        <v>19265</v>
      </c>
      <c r="F19514" t="s">
        <v>18</v>
      </c>
      <c r="G19514" t="s">
        <v>26</v>
      </c>
    </row>
    <row r="19515" spans="1:7">
      <c r="A19515" s="1">
        <v>19513</v>
      </c>
      <c r="B19515" t="s">
        <v>18966</v>
      </c>
      <c r="C19515" t="s">
        <v>18967</v>
      </c>
      <c r="D19515" t="s">
        <v>546</v>
      </c>
      <c r="E19515" t="s">
        <v>19266</v>
      </c>
      <c r="F19515" t="s">
        <v>18</v>
      </c>
      <c r="G19515" t="s">
        <v>26</v>
      </c>
    </row>
    <row r="19516" spans="1:7">
      <c r="A19516" s="1">
        <v>19514</v>
      </c>
      <c r="B19516" t="s">
        <v>18966</v>
      </c>
      <c r="C19516" t="s">
        <v>18967</v>
      </c>
      <c r="D19516" t="s">
        <v>546</v>
      </c>
      <c r="E19516" t="s">
        <v>19267</v>
      </c>
      <c r="F19516" t="s">
        <v>18</v>
      </c>
      <c r="G19516" t="s">
        <v>26</v>
      </c>
    </row>
    <row r="19517" spans="1:7">
      <c r="A19517" s="1">
        <v>19515</v>
      </c>
      <c r="B19517" t="s">
        <v>18966</v>
      </c>
      <c r="C19517" t="s">
        <v>18967</v>
      </c>
      <c r="D19517" t="s">
        <v>546</v>
      </c>
      <c r="E19517" t="s">
        <v>19268</v>
      </c>
      <c r="F19517" t="s">
        <v>18</v>
      </c>
      <c r="G19517" t="s">
        <v>26</v>
      </c>
    </row>
    <row r="19518" spans="1:7">
      <c r="A19518" s="1">
        <v>19516</v>
      </c>
      <c r="B19518" t="s">
        <v>18966</v>
      </c>
      <c r="C19518" t="s">
        <v>18967</v>
      </c>
      <c r="D19518" t="s">
        <v>546</v>
      </c>
      <c r="E19518" t="s">
        <v>19269</v>
      </c>
      <c r="F19518" t="s">
        <v>18</v>
      </c>
      <c r="G19518" t="s">
        <v>26</v>
      </c>
    </row>
    <row r="19519" spans="1:7">
      <c r="A19519" s="1">
        <v>19517</v>
      </c>
      <c r="B19519" t="s">
        <v>18966</v>
      </c>
      <c r="C19519" t="s">
        <v>18967</v>
      </c>
      <c r="D19519" t="s">
        <v>546</v>
      </c>
      <c r="E19519" t="s">
        <v>19270</v>
      </c>
      <c r="F19519" t="s">
        <v>18</v>
      </c>
      <c r="G19519" t="s">
        <v>26</v>
      </c>
    </row>
    <row r="19520" spans="1:7">
      <c r="A19520" s="1">
        <v>19518</v>
      </c>
      <c r="B19520" t="s">
        <v>18966</v>
      </c>
      <c r="C19520" t="s">
        <v>18967</v>
      </c>
      <c r="D19520" t="s">
        <v>546</v>
      </c>
      <c r="E19520" t="s">
        <v>19271</v>
      </c>
      <c r="F19520" t="s">
        <v>18</v>
      </c>
      <c r="G19520" t="s">
        <v>26</v>
      </c>
    </row>
    <row r="19521" spans="1:7">
      <c r="A19521" s="1">
        <v>19519</v>
      </c>
      <c r="B19521" t="s">
        <v>18966</v>
      </c>
      <c r="C19521" t="s">
        <v>18967</v>
      </c>
      <c r="D19521" t="s">
        <v>2661</v>
      </c>
      <c r="E19521" t="s">
        <v>19272</v>
      </c>
      <c r="F19521" t="s">
        <v>18</v>
      </c>
      <c r="G19521" t="s">
        <v>26</v>
      </c>
    </row>
    <row r="19522" spans="1:7">
      <c r="A19522" s="1">
        <v>19520</v>
      </c>
      <c r="B19522" t="s">
        <v>18966</v>
      </c>
      <c r="C19522" t="s">
        <v>18967</v>
      </c>
      <c r="D19522" t="s">
        <v>8958</v>
      </c>
      <c r="E19522" t="s">
        <v>19273</v>
      </c>
      <c r="F19522" t="s">
        <v>18</v>
      </c>
      <c r="G19522" t="s">
        <v>26</v>
      </c>
    </row>
    <row r="19523" spans="1:7">
      <c r="A19523" s="1">
        <v>19521</v>
      </c>
      <c r="B19523" t="s">
        <v>18966</v>
      </c>
      <c r="C19523" t="s">
        <v>18967</v>
      </c>
      <c r="D19523" t="s">
        <v>8958</v>
      </c>
      <c r="E19523" t="s">
        <v>19274</v>
      </c>
      <c r="F19523" t="s">
        <v>18</v>
      </c>
      <c r="G19523" t="s">
        <v>26</v>
      </c>
    </row>
    <row r="19524" spans="1:7">
      <c r="A19524" s="1">
        <v>19522</v>
      </c>
      <c r="B19524" t="s">
        <v>18966</v>
      </c>
      <c r="C19524" t="s">
        <v>18967</v>
      </c>
      <c r="D19524" t="s">
        <v>8958</v>
      </c>
      <c r="E19524" t="s">
        <v>19275</v>
      </c>
      <c r="F19524" t="s">
        <v>18</v>
      </c>
      <c r="G19524" t="s">
        <v>26</v>
      </c>
    </row>
    <row r="19525" spans="1:7">
      <c r="A19525" s="1">
        <v>19523</v>
      </c>
      <c r="B19525" t="s">
        <v>18966</v>
      </c>
      <c r="C19525" t="s">
        <v>18967</v>
      </c>
      <c r="D19525" t="s">
        <v>8958</v>
      </c>
      <c r="E19525" t="s">
        <v>19276</v>
      </c>
      <c r="F19525" t="s">
        <v>18</v>
      </c>
      <c r="G19525" t="s">
        <v>26</v>
      </c>
    </row>
    <row r="19526" spans="1:7">
      <c r="A19526" s="1">
        <v>19524</v>
      </c>
      <c r="B19526" t="s">
        <v>18966</v>
      </c>
      <c r="C19526" t="s">
        <v>18967</v>
      </c>
      <c r="D19526" t="s">
        <v>8958</v>
      </c>
      <c r="E19526" t="s">
        <v>19277</v>
      </c>
      <c r="F19526" t="s">
        <v>18</v>
      </c>
      <c r="G19526" t="s">
        <v>26</v>
      </c>
    </row>
    <row r="19527" spans="1:7">
      <c r="A19527" s="1">
        <v>19525</v>
      </c>
      <c r="B19527" t="s">
        <v>18966</v>
      </c>
      <c r="C19527" t="s">
        <v>18967</v>
      </c>
      <c r="D19527" t="s">
        <v>551</v>
      </c>
      <c r="E19527" t="s">
        <v>18968</v>
      </c>
      <c r="F19527" t="s">
        <v>18</v>
      </c>
      <c r="G19527" t="s">
        <v>26</v>
      </c>
    </row>
    <row r="19528" spans="1:7">
      <c r="A19528" s="1">
        <v>19526</v>
      </c>
      <c r="B19528" t="s">
        <v>18966</v>
      </c>
      <c r="C19528" t="s">
        <v>18967</v>
      </c>
      <c r="D19528" t="s">
        <v>555</v>
      </c>
      <c r="E19528" t="s">
        <v>19278</v>
      </c>
      <c r="F19528" t="s">
        <v>18</v>
      </c>
      <c r="G19528" t="s">
        <v>26</v>
      </c>
    </row>
    <row r="19529" spans="1:7">
      <c r="A19529" s="1">
        <v>19527</v>
      </c>
      <c r="B19529" t="s">
        <v>18966</v>
      </c>
      <c r="C19529" t="s">
        <v>18967</v>
      </c>
      <c r="D19529" t="s">
        <v>556</v>
      </c>
      <c r="E19529" t="s">
        <v>19155</v>
      </c>
      <c r="F19529" t="s">
        <v>18</v>
      </c>
      <c r="G19529" t="s">
        <v>26</v>
      </c>
    </row>
    <row r="19530" spans="1:7">
      <c r="A19530" s="1">
        <v>19528</v>
      </c>
      <c r="B19530" t="s">
        <v>18966</v>
      </c>
      <c r="C19530" t="s">
        <v>18967</v>
      </c>
      <c r="D19530" t="s">
        <v>566</v>
      </c>
      <c r="E19530" t="s">
        <v>19160</v>
      </c>
      <c r="F19530" t="s">
        <v>18</v>
      </c>
      <c r="G19530" t="s">
        <v>26</v>
      </c>
    </row>
    <row r="19531" spans="1:7">
      <c r="A19531" s="1">
        <v>19529</v>
      </c>
      <c r="B19531" t="s">
        <v>18966</v>
      </c>
      <c r="C19531" t="s">
        <v>18967</v>
      </c>
      <c r="D19531" t="s">
        <v>566</v>
      </c>
      <c r="E19531" t="s">
        <v>19279</v>
      </c>
      <c r="F19531" t="s">
        <v>18</v>
      </c>
      <c r="G19531" t="s">
        <v>26</v>
      </c>
    </row>
    <row r="19532" spans="1:7">
      <c r="A19532" s="1">
        <v>19530</v>
      </c>
      <c r="B19532" t="s">
        <v>18966</v>
      </c>
      <c r="C19532" t="s">
        <v>18967</v>
      </c>
      <c r="D19532" t="s">
        <v>571</v>
      </c>
      <c r="E19532" t="s">
        <v>19231</v>
      </c>
      <c r="F19532" t="s">
        <v>18</v>
      </c>
      <c r="G19532" t="s">
        <v>26</v>
      </c>
    </row>
    <row r="19533" spans="1:7">
      <c r="A19533" s="1">
        <v>19531</v>
      </c>
      <c r="B19533" t="s">
        <v>18966</v>
      </c>
      <c r="C19533" t="s">
        <v>18967</v>
      </c>
      <c r="D19533" t="s">
        <v>5387</v>
      </c>
      <c r="E19533" t="s">
        <v>19280</v>
      </c>
      <c r="F19533" t="s">
        <v>18</v>
      </c>
      <c r="G19533" t="s">
        <v>26</v>
      </c>
    </row>
    <row r="19534" spans="1:7">
      <c r="A19534" s="1">
        <v>19532</v>
      </c>
      <c r="B19534" t="s">
        <v>18966</v>
      </c>
      <c r="C19534" t="s">
        <v>18967</v>
      </c>
      <c r="D19534" t="s">
        <v>7711</v>
      </c>
      <c r="E19534" t="s">
        <v>19231</v>
      </c>
      <c r="F19534" t="s">
        <v>18</v>
      </c>
      <c r="G19534" t="s">
        <v>26</v>
      </c>
    </row>
    <row r="19535" spans="1:7">
      <c r="A19535" s="1">
        <v>19533</v>
      </c>
      <c r="B19535" t="s">
        <v>18966</v>
      </c>
      <c r="C19535" t="s">
        <v>18967</v>
      </c>
      <c r="D19535" t="s">
        <v>7711</v>
      </c>
      <c r="E19535" t="s">
        <v>19281</v>
      </c>
      <c r="F19535" t="s">
        <v>18</v>
      </c>
      <c r="G19535" t="s">
        <v>26</v>
      </c>
    </row>
    <row r="19536" spans="1:7">
      <c r="A19536" s="1">
        <v>19534</v>
      </c>
      <c r="B19536" t="s">
        <v>18966</v>
      </c>
      <c r="C19536" t="s">
        <v>18967</v>
      </c>
      <c r="D19536" t="s">
        <v>1896</v>
      </c>
      <c r="E19536" t="s">
        <v>19282</v>
      </c>
      <c r="F19536" t="s">
        <v>18</v>
      </c>
      <c r="G19536" t="s">
        <v>26</v>
      </c>
    </row>
    <row r="19537" spans="1:7">
      <c r="A19537" s="1">
        <v>19535</v>
      </c>
      <c r="B19537" t="s">
        <v>18966</v>
      </c>
      <c r="C19537" t="s">
        <v>18967</v>
      </c>
      <c r="D19537" t="s">
        <v>593</v>
      </c>
      <c r="E19537" t="s">
        <v>19009</v>
      </c>
      <c r="F19537" t="s">
        <v>18</v>
      </c>
      <c r="G19537" t="s">
        <v>26</v>
      </c>
    </row>
    <row r="19538" spans="1:7">
      <c r="A19538" s="1">
        <v>19536</v>
      </c>
      <c r="B19538" t="s">
        <v>18966</v>
      </c>
      <c r="C19538" t="s">
        <v>18967</v>
      </c>
      <c r="D19538" t="s">
        <v>5391</v>
      </c>
      <c r="E19538" t="s">
        <v>19283</v>
      </c>
      <c r="F19538" t="s">
        <v>18</v>
      </c>
      <c r="G19538" t="s">
        <v>26</v>
      </c>
    </row>
    <row r="19539" spans="1:7">
      <c r="A19539" s="1">
        <v>19537</v>
      </c>
      <c r="B19539" t="s">
        <v>18966</v>
      </c>
      <c r="C19539" t="s">
        <v>18967</v>
      </c>
      <c r="D19539" t="s">
        <v>599</v>
      </c>
      <c r="E19539" t="s">
        <v>19284</v>
      </c>
      <c r="F19539" t="s">
        <v>18</v>
      </c>
      <c r="G19539" t="s">
        <v>26</v>
      </c>
    </row>
    <row r="19540" spans="1:7">
      <c r="A19540" s="1">
        <v>19538</v>
      </c>
      <c r="B19540" t="s">
        <v>18966</v>
      </c>
      <c r="C19540" t="s">
        <v>18967</v>
      </c>
      <c r="D19540" t="s">
        <v>599</v>
      </c>
      <c r="E19540" t="s">
        <v>19036</v>
      </c>
      <c r="F19540" t="s">
        <v>18</v>
      </c>
      <c r="G19540" t="s">
        <v>26</v>
      </c>
    </row>
    <row r="19541" spans="1:7">
      <c r="A19541" s="1">
        <v>19539</v>
      </c>
      <c r="B19541" t="s">
        <v>18966</v>
      </c>
      <c r="C19541" t="s">
        <v>18967</v>
      </c>
      <c r="D19541" t="s">
        <v>599</v>
      </c>
      <c r="E19541" t="s">
        <v>19285</v>
      </c>
      <c r="F19541" t="s">
        <v>18</v>
      </c>
      <c r="G19541" t="s">
        <v>26</v>
      </c>
    </row>
    <row r="19542" spans="1:7">
      <c r="A19542" s="1">
        <v>19540</v>
      </c>
      <c r="B19542" t="s">
        <v>18966</v>
      </c>
      <c r="C19542" t="s">
        <v>18967</v>
      </c>
      <c r="D19542" t="s">
        <v>7723</v>
      </c>
      <c r="E19542" t="s">
        <v>19286</v>
      </c>
      <c r="F19542" t="s">
        <v>18</v>
      </c>
      <c r="G19542" t="s">
        <v>26</v>
      </c>
    </row>
    <row r="19543" spans="1:7">
      <c r="A19543" s="1">
        <v>19541</v>
      </c>
      <c r="B19543" t="s">
        <v>18966</v>
      </c>
      <c r="C19543" t="s">
        <v>18967</v>
      </c>
      <c r="D19543" t="s">
        <v>7723</v>
      </c>
      <c r="E19543" t="s">
        <v>19287</v>
      </c>
      <c r="F19543" t="s">
        <v>18</v>
      </c>
      <c r="G19543" t="s">
        <v>26</v>
      </c>
    </row>
    <row r="19544" spans="1:7">
      <c r="A19544" s="1">
        <v>19542</v>
      </c>
      <c r="B19544" t="s">
        <v>18966</v>
      </c>
      <c r="C19544" t="s">
        <v>18967</v>
      </c>
      <c r="D19544" t="s">
        <v>7723</v>
      </c>
      <c r="E19544" t="s">
        <v>19038</v>
      </c>
      <c r="F19544" t="s">
        <v>18</v>
      </c>
      <c r="G19544" t="s">
        <v>26</v>
      </c>
    </row>
    <row r="19545" spans="1:7">
      <c r="A19545" s="1">
        <v>19543</v>
      </c>
      <c r="B19545" t="s">
        <v>18966</v>
      </c>
      <c r="C19545" t="s">
        <v>18967</v>
      </c>
      <c r="D19545" t="s">
        <v>7723</v>
      </c>
      <c r="E19545" t="s">
        <v>19160</v>
      </c>
      <c r="F19545" t="s">
        <v>18</v>
      </c>
      <c r="G19545" t="s">
        <v>26</v>
      </c>
    </row>
    <row r="19546" spans="1:7">
      <c r="A19546" s="1">
        <v>19544</v>
      </c>
      <c r="B19546" t="s">
        <v>18966</v>
      </c>
      <c r="C19546" t="s">
        <v>18967</v>
      </c>
      <c r="D19546" t="s">
        <v>7723</v>
      </c>
      <c r="E19546" t="s">
        <v>19288</v>
      </c>
      <c r="F19546" t="s">
        <v>18</v>
      </c>
      <c r="G19546" t="s">
        <v>26</v>
      </c>
    </row>
    <row r="19547" spans="1:7">
      <c r="A19547" s="1">
        <v>19545</v>
      </c>
      <c r="B19547" t="s">
        <v>18966</v>
      </c>
      <c r="C19547" t="s">
        <v>18967</v>
      </c>
      <c r="D19547" t="s">
        <v>7723</v>
      </c>
      <c r="E19547" t="s">
        <v>19289</v>
      </c>
      <c r="F19547" t="s">
        <v>18</v>
      </c>
      <c r="G19547" t="s">
        <v>26</v>
      </c>
    </row>
    <row r="19548" spans="1:7">
      <c r="A19548" s="1">
        <v>19546</v>
      </c>
      <c r="B19548" t="s">
        <v>18966</v>
      </c>
      <c r="C19548" t="s">
        <v>18967</v>
      </c>
      <c r="D19548" t="s">
        <v>610</v>
      </c>
      <c r="E19548" t="s">
        <v>19290</v>
      </c>
      <c r="F19548" t="s">
        <v>18</v>
      </c>
      <c r="G19548" t="s">
        <v>26</v>
      </c>
    </row>
    <row r="19549" spans="1:7">
      <c r="A19549" s="1">
        <v>19547</v>
      </c>
      <c r="B19549" t="s">
        <v>18966</v>
      </c>
      <c r="C19549" t="s">
        <v>18967</v>
      </c>
      <c r="D19549" t="s">
        <v>610</v>
      </c>
      <c r="E19549" t="s">
        <v>19291</v>
      </c>
      <c r="F19549" t="s">
        <v>18</v>
      </c>
      <c r="G19549" t="s">
        <v>26</v>
      </c>
    </row>
    <row r="19550" spans="1:7">
      <c r="A19550" s="1">
        <v>19548</v>
      </c>
      <c r="B19550" t="s">
        <v>18966</v>
      </c>
      <c r="C19550" t="s">
        <v>18967</v>
      </c>
      <c r="D19550" t="s">
        <v>610</v>
      </c>
      <c r="E19550" t="s">
        <v>19292</v>
      </c>
      <c r="F19550" t="s">
        <v>18</v>
      </c>
      <c r="G19550" t="s">
        <v>26</v>
      </c>
    </row>
    <row r="19551" spans="1:7">
      <c r="A19551" s="1">
        <v>19549</v>
      </c>
      <c r="B19551" t="s">
        <v>18966</v>
      </c>
      <c r="C19551" t="s">
        <v>18967</v>
      </c>
      <c r="D19551" t="s">
        <v>610</v>
      </c>
      <c r="E19551" t="s">
        <v>19293</v>
      </c>
      <c r="F19551" t="s">
        <v>18</v>
      </c>
      <c r="G19551" t="s">
        <v>26</v>
      </c>
    </row>
    <row r="19552" spans="1:7">
      <c r="A19552" s="1">
        <v>19550</v>
      </c>
      <c r="B19552" t="s">
        <v>18966</v>
      </c>
      <c r="C19552" t="s">
        <v>18967</v>
      </c>
      <c r="D19552" t="s">
        <v>610</v>
      </c>
      <c r="E19552" t="s">
        <v>19294</v>
      </c>
      <c r="F19552" t="s">
        <v>18</v>
      </c>
      <c r="G19552" t="s">
        <v>26</v>
      </c>
    </row>
    <row r="19553" spans="1:7">
      <c r="A19553" s="1">
        <v>19551</v>
      </c>
      <c r="B19553" t="s">
        <v>18966</v>
      </c>
      <c r="C19553" t="s">
        <v>18967</v>
      </c>
      <c r="D19553" t="s">
        <v>610</v>
      </c>
      <c r="E19553" t="s">
        <v>19090</v>
      </c>
      <c r="F19553" t="s">
        <v>18</v>
      </c>
      <c r="G19553" t="s">
        <v>26</v>
      </c>
    </row>
    <row r="19554" spans="1:7">
      <c r="A19554" s="1">
        <v>19552</v>
      </c>
      <c r="B19554" t="s">
        <v>18966</v>
      </c>
      <c r="C19554" t="s">
        <v>18967</v>
      </c>
      <c r="D19554" t="s">
        <v>644</v>
      </c>
      <c r="E19554" t="s">
        <v>19173</v>
      </c>
      <c r="F19554" t="s">
        <v>18</v>
      </c>
      <c r="G19554" t="s">
        <v>26</v>
      </c>
    </row>
    <row r="19555" spans="1:7">
      <c r="A19555" s="1">
        <v>19553</v>
      </c>
      <c r="B19555" t="s">
        <v>18966</v>
      </c>
      <c r="C19555" t="s">
        <v>18967</v>
      </c>
      <c r="D19555" t="s">
        <v>644</v>
      </c>
      <c r="E19555" t="s">
        <v>19095</v>
      </c>
      <c r="F19555" t="s">
        <v>18</v>
      </c>
      <c r="G19555" t="s">
        <v>26</v>
      </c>
    </row>
    <row r="19556" spans="1:7">
      <c r="A19556" s="1">
        <v>19554</v>
      </c>
      <c r="B19556" t="s">
        <v>18966</v>
      </c>
      <c r="C19556" t="s">
        <v>18967</v>
      </c>
      <c r="D19556" t="s">
        <v>19295</v>
      </c>
      <c r="E19556" t="s">
        <v>19022</v>
      </c>
      <c r="F19556" t="s">
        <v>18</v>
      </c>
      <c r="G19556" t="s">
        <v>26</v>
      </c>
    </row>
    <row r="19557" spans="1:7">
      <c r="A19557" s="1">
        <v>19555</v>
      </c>
      <c r="B19557" t="s">
        <v>18966</v>
      </c>
      <c r="C19557" t="s">
        <v>18967</v>
      </c>
      <c r="D19557" t="s">
        <v>19295</v>
      </c>
      <c r="E19557" t="s">
        <v>19281</v>
      </c>
      <c r="F19557" t="s">
        <v>18</v>
      </c>
      <c r="G19557" t="s">
        <v>26</v>
      </c>
    </row>
    <row r="19558" spans="1:7">
      <c r="A19558" s="1">
        <v>19556</v>
      </c>
      <c r="B19558" t="s">
        <v>18966</v>
      </c>
      <c r="C19558" t="s">
        <v>18967</v>
      </c>
      <c r="D19558" t="s">
        <v>1910</v>
      </c>
      <c r="E19558" t="s">
        <v>19024</v>
      </c>
      <c r="F19558" t="s">
        <v>18</v>
      </c>
      <c r="G19558" t="s">
        <v>26</v>
      </c>
    </row>
    <row r="19559" spans="1:7">
      <c r="A19559" s="1">
        <v>19557</v>
      </c>
      <c r="B19559" t="s">
        <v>18966</v>
      </c>
      <c r="C19559" t="s">
        <v>18967</v>
      </c>
      <c r="D19559" t="s">
        <v>1910</v>
      </c>
      <c r="E19559" t="s">
        <v>19122</v>
      </c>
      <c r="F19559" t="s">
        <v>18</v>
      </c>
      <c r="G19559" t="s">
        <v>26</v>
      </c>
    </row>
    <row r="19560" spans="1:7">
      <c r="A19560" s="1">
        <v>19558</v>
      </c>
      <c r="B19560" t="s">
        <v>18966</v>
      </c>
      <c r="C19560" t="s">
        <v>18967</v>
      </c>
      <c r="D19560" t="s">
        <v>1910</v>
      </c>
      <c r="E19560" t="s">
        <v>19296</v>
      </c>
      <c r="F19560" t="s">
        <v>18</v>
      </c>
      <c r="G19560" t="s">
        <v>26</v>
      </c>
    </row>
    <row r="19561" spans="1:7">
      <c r="A19561" s="1">
        <v>19559</v>
      </c>
      <c r="B19561" t="s">
        <v>18966</v>
      </c>
      <c r="C19561" t="s">
        <v>18967</v>
      </c>
      <c r="D19561" t="s">
        <v>647</v>
      </c>
      <c r="E19561" t="s">
        <v>19040</v>
      </c>
      <c r="F19561" t="s">
        <v>18</v>
      </c>
      <c r="G19561" t="s">
        <v>26</v>
      </c>
    </row>
    <row r="19562" spans="1:7">
      <c r="A19562" s="1">
        <v>19560</v>
      </c>
      <c r="B19562" t="s">
        <v>18966</v>
      </c>
      <c r="C19562" t="s">
        <v>18967</v>
      </c>
      <c r="D19562" t="s">
        <v>19297</v>
      </c>
      <c r="E19562" t="s">
        <v>19298</v>
      </c>
      <c r="F19562" t="s">
        <v>18</v>
      </c>
      <c r="G19562" t="s">
        <v>26</v>
      </c>
    </row>
    <row r="19563" spans="1:7">
      <c r="A19563" s="1">
        <v>19561</v>
      </c>
      <c r="B19563" t="s">
        <v>18966</v>
      </c>
      <c r="C19563" t="s">
        <v>18967</v>
      </c>
      <c r="D19563" t="s">
        <v>648</v>
      </c>
      <c r="E19563" t="s">
        <v>19299</v>
      </c>
      <c r="F19563" t="s">
        <v>18</v>
      </c>
      <c r="G19563" t="s">
        <v>26</v>
      </c>
    </row>
    <row r="19564" spans="1:7">
      <c r="A19564" s="1">
        <v>19562</v>
      </c>
      <c r="B19564" t="s">
        <v>18966</v>
      </c>
      <c r="C19564" t="s">
        <v>18967</v>
      </c>
      <c r="D19564" t="s">
        <v>648</v>
      </c>
      <c r="E19564" t="s">
        <v>19300</v>
      </c>
      <c r="F19564" t="s">
        <v>18</v>
      </c>
      <c r="G19564" t="s">
        <v>26</v>
      </c>
    </row>
    <row r="19565" spans="1:7">
      <c r="A19565" s="1">
        <v>19563</v>
      </c>
      <c r="B19565" t="s">
        <v>18966</v>
      </c>
      <c r="C19565" t="s">
        <v>18967</v>
      </c>
      <c r="D19565" t="s">
        <v>669</v>
      </c>
      <c r="E19565" t="s">
        <v>19301</v>
      </c>
      <c r="F19565" t="s">
        <v>18</v>
      </c>
      <c r="G19565" t="s">
        <v>26</v>
      </c>
    </row>
    <row r="19566" spans="1:7">
      <c r="A19566" s="1">
        <v>19564</v>
      </c>
      <c r="B19566" t="s">
        <v>18966</v>
      </c>
      <c r="C19566" t="s">
        <v>18967</v>
      </c>
      <c r="D19566" t="s">
        <v>669</v>
      </c>
      <c r="E19566" t="s">
        <v>19302</v>
      </c>
      <c r="F19566" t="s">
        <v>18</v>
      </c>
      <c r="G19566" t="s">
        <v>26</v>
      </c>
    </row>
    <row r="19567" spans="1:7">
      <c r="A19567" s="1">
        <v>19565</v>
      </c>
      <c r="B19567" t="s">
        <v>18966</v>
      </c>
      <c r="C19567" t="s">
        <v>18967</v>
      </c>
      <c r="D19567" t="s">
        <v>670</v>
      </c>
      <c r="E19567" t="s">
        <v>19160</v>
      </c>
      <c r="F19567" t="s">
        <v>18</v>
      </c>
      <c r="G19567" t="s">
        <v>26</v>
      </c>
    </row>
    <row r="19568" spans="1:7">
      <c r="A19568" s="1">
        <v>19566</v>
      </c>
      <c r="B19568" t="s">
        <v>18966</v>
      </c>
      <c r="C19568" t="s">
        <v>18967</v>
      </c>
      <c r="D19568" t="s">
        <v>1945</v>
      </c>
      <c r="E19568" t="s">
        <v>19171</v>
      </c>
      <c r="F19568" t="s">
        <v>18</v>
      </c>
      <c r="G19568" t="s">
        <v>26</v>
      </c>
    </row>
    <row r="19569" spans="1:7">
      <c r="A19569" s="1">
        <v>19567</v>
      </c>
      <c r="B19569" t="s">
        <v>18966</v>
      </c>
      <c r="C19569" t="s">
        <v>18967</v>
      </c>
      <c r="D19569" t="s">
        <v>1945</v>
      </c>
      <c r="E19569" t="s">
        <v>19289</v>
      </c>
      <c r="F19569" t="s">
        <v>18</v>
      </c>
      <c r="G19569" t="s">
        <v>26</v>
      </c>
    </row>
    <row r="19570" spans="1:7">
      <c r="A19570" s="1">
        <v>19568</v>
      </c>
      <c r="B19570" t="s">
        <v>18966</v>
      </c>
      <c r="C19570" t="s">
        <v>18967</v>
      </c>
      <c r="D19570" t="s">
        <v>674</v>
      </c>
      <c r="E19570" t="s">
        <v>19303</v>
      </c>
      <c r="F19570" t="s">
        <v>18</v>
      </c>
      <c r="G19570" t="s">
        <v>26</v>
      </c>
    </row>
    <row r="19571" spans="1:7">
      <c r="A19571" s="1">
        <v>19569</v>
      </c>
      <c r="B19571" t="s">
        <v>18966</v>
      </c>
      <c r="C19571" t="s">
        <v>18967</v>
      </c>
      <c r="D19571" t="s">
        <v>674</v>
      </c>
      <c r="E19571" t="s">
        <v>19304</v>
      </c>
      <c r="F19571" t="s">
        <v>18</v>
      </c>
      <c r="G19571" t="s">
        <v>26</v>
      </c>
    </row>
    <row r="19572" spans="1:7">
      <c r="A19572" s="1">
        <v>19570</v>
      </c>
      <c r="B19572" t="s">
        <v>18966</v>
      </c>
      <c r="C19572" t="s">
        <v>18967</v>
      </c>
      <c r="D19572" t="s">
        <v>14751</v>
      </c>
      <c r="E19572" t="s">
        <v>19305</v>
      </c>
      <c r="F19572" t="s">
        <v>18</v>
      </c>
      <c r="G19572" t="s">
        <v>26</v>
      </c>
    </row>
    <row r="19573" spans="1:7">
      <c r="A19573" s="1">
        <v>19571</v>
      </c>
      <c r="B19573" t="s">
        <v>18966</v>
      </c>
      <c r="C19573" t="s">
        <v>18967</v>
      </c>
      <c r="D19573" t="s">
        <v>2712</v>
      </c>
      <c r="E19573" t="s">
        <v>19306</v>
      </c>
      <c r="F19573" t="s">
        <v>18</v>
      </c>
      <c r="G19573" t="s">
        <v>26</v>
      </c>
    </row>
    <row r="19574" spans="1:7">
      <c r="A19574" s="1">
        <v>19572</v>
      </c>
      <c r="B19574" t="s">
        <v>18966</v>
      </c>
      <c r="C19574" t="s">
        <v>18967</v>
      </c>
      <c r="D19574" t="s">
        <v>2712</v>
      </c>
      <c r="E19574" t="s">
        <v>19307</v>
      </c>
      <c r="F19574" t="s">
        <v>18</v>
      </c>
      <c r="G19574" t="s">
        <v>26</v>
      </c>
    </row>
    <row r="19575" spans="1:7">
      <c r="A19575" s="1">
        <v>19573</v>
      </c>
      <c r="B19575" t="s">
        <v>18966</v>
      </c>
      <c r="C19575" t="s">
        <v>18967</v>
      </c>
      <c r="D19575" t="s">
        <v>2712</v>
      </c>
      <c r="E19575" t="s">
        <v>19308</v>
      </c>
      <c r="F19575" t="s">
        <v>18</v>
      </c>
      <c r="G19575" t="s">
        <v>26</v>
      </c>
    </row>
    <row r="19576" spans="1:7">
      <c r="A19576" s="1">
        <v>19574</v>
      </c>
      <c r="B19576" t="s">
        <v>18966</v>
      </c>
      <c r="C19576" t="s">
        <v>18967</v>
      </c>
      <c r="D19576" t="s">
        <v>2712</v>
      </c>
      <c r="E19576" t="s">
        <v>19309</v>
      </c>
      <c r="F19576" t="s">
        <v>18</v>
      </c>
      <c r="G19576" t="s">
        <v>26</v>
      </c>
    </row>
    <row r="19577" spans="1:7">
      <c r="A19577" s="1">
        <v>19575</v>
      </c>
      <c r="B19577" t="s">
        <v>18966</v>
      </c>
      <c r="C19577" t="s">
        <v>18967</v>
      </c>
      <c r="D19577" t="s">
        <v>2712</v>
      </c>
      <c r="E19577" t="s">
        <v>19310</v>
      </c>
      <c r="F19577" t="s">
        <v>18</v>
      </c>
      <c r="G19577" t="s">
        <v>26</v>
      </c>
    </row>
    <row r="19578" spans="1:7">
      <c r="A19578" s="1">
        <v>19576</v>
      </c>
      <c r="B19578" t="s">
        <v>18966</v>
      </c>
      <c r="C19578" t="s">
        <v>18967</v>
      </c>
      <c r="D19578" t="s">
        <v>2712</v>
      </c>
      <c r="E19578" t="s">
        <v>19002</v>
      </c>
      <c r="F19578" t="s">
        <v>18</v>
      </c>
      <c r="G19578" t="s">
        <v>26</v>
      </c>
    </row>
    <row r="19579" spans="1:7">
      <c r="A19579" s="1">
        <v>19577</v>
      </c>
      <c r="B19579" t="s">
        <v>18966</v>
      </c>
      <c r="C19579" t="s">
        <v>18967</v>
      </c>
      <c r="D19579" t="s">
        <v>19311</v>
      </c>
      <c r="E19579" t="s">
        <v>19312</v>
      </c>
      <c r="F19579" t="s">
        <v>18</v>
      </c>
      <c r="G19579" t="s">
        <v>26</v>
      </c>
    </row>
    <row r="19580" spans="1:7">
      <c r="A19580" s="1">
        <v>19578</v>
      </c>
      <c r="B19580" t="s">
        <v>18966</v>
      </c>
      <c r="C19580" t="s">
        <v>18967</v>
      </c>
      <c r="D19580" t="s">
        <v>19313</v>
      </c>
      <c r="E19580" t="s">
        <v>19314</v>
      </c>
      <c r="F19580" t="s">
        <v>18</v>
      </c>
      <c r="G19580" t="s">
        <v>26</v>
      </c>
    </row>
    <row r="19581" spans="1:7">
      <c r="A19581" s="1">
        <v>19579</v>
      </c>
      <c r="B19581" t="s">
        <v>18966</v>
      </c>
      <c r="C19581" t="s">
        <v>18967</v>
      </c>
      <c r="D19581" t="s">
        <v>699</v>
      </c>
      <c r="E19581" t="s">
        <v>19315</v>
      </c>
      <c r="F19581" t="s">
        <v>18</v>
      </c>
      <c r="G19581" t="s">
        <v>26</v>
      </c>
    </row>
    <row r="19582" spans="1:7">
      <c r="A19582" s="1">
        <v>19580</v>
      </c>
      <c r="B19582" t="s">
        <v>18966</v>
      </c>
      <c r="C19582" t="s">
        <v>18967</v>
      </c>
      <c r="D19582" t="s">
        <v>699</v>
      </c>
      <c r="E19582" t="s">
        <v>19316</v>
      </c>
      <c r="F19582" t="s">
        <v>18</v>
      </c>
      <c r="G19582" t="s">
        <v>26</v>
      </c>
    </row>
    <row r="19583" spans="1:7">
      <c r="A19583" s="1">
        <v>19581</v>
      </c>
      <c r="B19583" t="s">
        <v>18966</v>
      </c>
      <c r="C19583" t="s">
        <v>18967</v>
      </c>
      <c r="D19583" t="s">
        <v>19317</v>
      </c>
      <c r="E19583" t="s">
        <v>19318</v>
      </c>
      <c r="F19583" t="s">
        <v>18</v>
      </c>
      <c r="G19583" t="s">
        <v>26</v>
      </c>
    </row>
    <row r="19584" spans="1:7">
      <c r="A19584" s="1">
        <v>19582</v>
      </c>
      <c r="B19584" t="s">
        <v>18966</v>
      </c>
      <c r="C19584" t="s">
        <v>18967</v>
      </c>
      <c r="D19584" t="s">
        <v>19317</v>
      </c>
      <c r="E19584" t="s">
        <v>19319</v>
      </c>
      <c r="F19584" t="s">
        <v>18</v>
      </c>
      <c r="G19584" t="s">
        <v>26</v>
      </c>
    </row>
    <row r="19585" spans="1:7">
      <c r="A19585" s="1">
        <v>19583</v>
      </c>
      <c r="B19585" t="s">
        <v>18966</v>
      </c>
      <c r="C19585" t="s">
        <v>18967</v>
      </c>
      <c r="D19585" t="s">
        <v>19317</v>
      </c>
      <c r="E19585" t="s">
        <v>19069</v>
      </c>
      <c r="F19585" t="s">
        <v>18</v>
      </c>
      <c r="G19585" t="s">
        <v>26</v>
      </c>
    </row>
    <row r="19586" spans="1:7">
      <c r="A19586" s="1">
        <v>19584</v>
      </c>
      <c r="B19586" t="s">
        <v>18966</v>
      </c>
      <c r="C19586" t="s">
        <v>18967</v>
      </c>
      <c r="D19586" t="s">
        <v>19317</v>
      </c>
      <c r="E19586" t="s">
        <v>19320</v>
      </c>
      <c r="F19586" t="s">
        <v>18</v>
      </c>
      <c r="G19586" t="s">
        <v>26</v>
      </c>
    </row>
    <row r="19587" spans="1:7">
      <c r="A19587" s="1">
        <v>19585</v>
      </c>
      <c r="B19587" t="s">
        <v>18966</v>
      </c>
      <c r="C19587" t="s">
        <v>18967</v>
      </c>
      <c r="D19587" t="s">
        <v>19317</v>
      </c>
      <c r="E19587" t="s">
        <v>19321</v>
      </c>
      <c r="F19587" t="s">
        <v>18</v>
      </c>
      <c r="G19587" t="s">
        <v>26</v>
      </c>
    </row>
    <row r="19588" spans="1:7">
      <c r="A19588" s="1">
        <v>19586</v>
      </c>
      <c r="B19588" t="s">
        <v>18966</v>
      </c>
      <c r="C19588" t="s">
        <v>18967</v>
      </c>
      <c r="D19588" t="s">
        <v>19317</v>
      </c>
      <c r="E19588" t="s">
        <v>19322</v>
      </c>
      <c r="F19588" t="s">
        <v>18</v>
      </c>
      <c r="G19588" t="s">
        <v>26</v>
      </c>
    </row>
    <row r="19589" spans="1:7">
      <c r="A19589" s="1">
        <v>19587</v>
      </c>
      <c r="B19589" t="s">
        <v>18966</v>
      </c>
      <c r="C19589" t="s">
        <v>18967</v>
      </c>
      <c r="D19589" t="s">
        <v>19317</v>
      </c>
      <c r="E19589" t="s">
        <v>19323</v>
      </c>
      <c r="F19589" t="s">
        <v>18</v>
      </c>
      <c r="G19589" t="s">
        <v>26</v>
      </c>
    </row>
    <row r="19590" spans="1:7">
      <c r="A19590" s="1">
        <v>19588</v>
      </c>
      <c r="B19590" t="s">
        <v>18966</v>
      </c>
      <c r="C19590" t="s">
        <v>18967</v>
      </c>
      <c r="D19590" t="s">
        <v>19317</v>
      </c>
      <c r="E19590" t="s">
        <v>19324</v>
      </c>
      <c r="F19590" t="s">
        <v>18</v>
      </c>
      <c r="G19590" t="s">
        <v>26</v>
      </c>
    </row>
    <row r="19591" spans="1:7">
      <c r="A19591" s="1">
        <v>19589</v>
      </c>
      <c r="B19591" t="s">
        <v>18966</v>
      </c>
      <c r="C19591" t="s">
        <v>18967</v>
      </c>
      <c r="D19591" t="s">
        <v>19317</v>
      </c>
      <c r="E19591" t="s">
        <v>19325</v>
      </c>
      <c r="F19591" t="s">
        <v>18</v>
      </c>
      <c r="G19591" t="s">
        <v>26</v>
      </c>
    </row>
    <row r="19592" spans="1:7">
      <c r="A19592" s="1">
        <v>19590</v>
      </c>
      <c r="B19592" t="s">
        <v>18966</v>
      </c>
      <c r="C19592" t="s">
        <v>18967</v>
      </c>
      <c r="D19592" t="s">
        <v>19317</v>
      </c>
      <c r="E19592" t="s">
        <v>19326</v>
      </c>
      <c r="F19592" t="s">
        <v>18</v>
      </c>
      <c r="G19592" t="s">
        <v>26</v>
      </c>
    </row>
    <row r="19593" spans="1:7">
      <c r="A19593" s="1">
        <v>19591</v>
      </c>
      <c r="B19593" t="s">
        <v>18966</v>
      </c>
      <c r="C19593" t="s">
        <v>18967</v>
      </c>
      <c r="D19593" t="s">
        <v>19317</v>
      </c>
      <c r="E19593" t="s">
        <v>19327</v>
      </c>
      <c r="F19593" t="s">
        <v>18</v>
      </c>
      <c r="G19593" t="s">
        <v>26</v>
      </c>
    </row>
    <row r="19594" spans="1:7">
      <c r="A19594" s="1">
        <v>19592</v>
      </c>
      <c r="B19594" t="s">
        <v>18966</v>
      </c>
      <c r="C19594" t="s">
        <v>18967</v>
      </c>
      <c r="D19594" t="s">
        <v>19317</v>
      </c>
      <c r="E19594" t="s">
        <v>19079</v>
      </c>
      <c r="F19594" t="s">
        <v>18</v>
      </c>
      <c r="G19594" t="s">
        <v>26</v>
      </c>
    </row>
    <row r="19595" spans="1:7">
      <c r="A19595" s="1">
        <v>19593</v>
      </c>
      <c r="B19595" t="s">
        <v>18966</v>
      </c>
      <c r="C19595" t="s">
        <v>18967</v>
      </c>
      <c r="D19595" t="s">
        <v>19317</v>
      </c>
      <c r="E19595" t="s">
        <v>19078</v>
      </c>
      <c r="F19595" t="s">
        <v>18</v>
      </c>
      <c r="G19595" t="s">
        <v>26</v>
      </c>
    </row>
    <row r="19596" spans="1:7">
      <c r="A19596" s="1">
        <v>19594</v>
      </c>
      <c r="B19596" t="s">
        <v>18966</v>
      </c>
      <c r="C19596" t="s">
        <v>18967</v>
      </c>
      <c r="D19596" t="s">
        <v>19317</v>
      </c>
      <c r="E19596" t="s">
        <v>19095</v>
      </c>
      <c r="F19596" t="s">
        <v>18</v>
      </c>
      <c r="G19596" t="s">
        <v>26</v>
      </c>
    </row>
    <row r="19597" spans="1:7">
      <c r="A19597" s="1">
        <v>19595</v>
      </c>
      <c r="B19597" t="s">
        <v>18966</v>
      </c>
      <c r="C19597" t="s">
        <v>18967</v>
      </c>
      <c r="D19597" t="s">
        <v>19317</v>
      </c>
      <c r="E19597" t="s">
        <v>19328</v>
      </c>
      <c r="F19597" t="s">
        <v>18</v>
      </c>
      <c r="G19597" t="s">
        <v>26</v>
      </c>
    </row>
    <row r="19598" spans="1:7">
      <c r="A19598" s="1">
        <v>19596</v>
      </c>
      <c r="B19598" t="s">
        <v>18966</v>
      </c>
      <c r="C19598" t="s">
        <v>18967</v>
      </c>
      <c r="D19598" t="s">
        <v>19317</v>
      </c>
      <c r="E19598" t="s">
        <v>19329</v>
      </c>
      <c r="F19598" t="s">
        <v>18</v>
      </c>
      <c r="G19598" t="s">
        <v>26</v>
      </c>
    </row>
    <row r="19599" spans="1:7">
      <c r="A19599" s="1">
        <v>19597</v>
      </c>
      <c r="B19599" t="s">
        <v>18966</v>
      </c>
      <c r="C19599" t="s">
        <v>18967</v>
      </c>
      <c r="D19599" t="s">
        <v>19317</v>
      </c>
      <c r="E19599" t="s">
        <v>19072</v>
      </c>
      <c r="F19599" t="s">
        <v>18</v>
      </c>
      <c r="G19599" t="s">
        <v>26</v>
      </c>
    </row>
    <row r="19600" spans="1:7">
      <c r="A19600" s="1">
        <v>19598</v>
      </c>
      <c r="B19600" t="s">
        <v>18966</v>
      </c>
      <c r="C19600" t="s">
        <v>18967</v>
      </c>
      <c r="D19600" t="s">
        <v>19317</v>
      </c>
      <c r="E19600" t="s">
        <v>19076</v>
      </c>
      <c r="F19600" t="s">
        <v>18</v>
      </c>
      <c r="G19600" t="s">
        <v>26</v>
      </c>
    </row>
    <row r="19601" spans="1:7">
      <c r="A19601" s="1">
        <v>19599</v>
      </c>
      <c r="B19601" t="s">
        <v>18966</v>
      </c>
      <c r="C19601" t="s">
        <v>18967</v>
      </c>
      <c r="D19601" t="s">
        <v>19317</v>
      </c>
      <c r="E19601" t="s">
        <v>19330</v>
      </c>
      <c r="F19601" t="s">
        <v>18</v>
      </c>
      <c r="G19601" t="s">
        <v>26</v>
      </c>
    </row>
    <row r="19602" spans="1:7">
      <c r="A19602" s="1">
        <v>19600</v>
      </c>
      <c r="B19602" t="s">
        <v>18966</v>
      </c>
      <c r="C19602" t="s">
        <v>18967</v>
      </c>
      <c r="D19602" t="s">
        <v>19317</v>
      </c>
      <c r="E19602" t="s">
        <v>19331</v>
      </c>
      <c r="F19602" t="s">
        <v>18</v>
      </c>
      <c r="G19602" t="s">
        <v>26</v>
      </c>
    </row>
    <row r="19603" spans="1:7">
      <c r="A19603" s="1">
        <v>19601</v>
      </c>
      <c r="B19603" t="s">
        <v>18966</v>
      </c>
      <c r="C19603" t="s">
        <v>18967</v>
      </c>
      <c r="D19603" t="s">
        <v>19317</v>
      </c>
      <c r="E19603" t="s">
        <v>19068</v>
      </c>
      <c r="F19603" t="s">
        <v>18</v>
      </c>
      <c r="G19603" t="s">
        <v>26</v>
      </c>
    </row>
    <row r="19604" spans="1:7">
      <c r="A19604" s="1">
        <v>19602</v>
      </c>
      <c r="B19604" t="s">
        <v>18966</v>
      </c>
      <c r="C19604" t="s">
        <v>18967</v>
      </c>
      <c r="D19604" t="s">
        <v>19317</v>
      </c>
      <c r="E19604" t="s">
        <v>19332</v>
      </c>
      <c r="F19604" t="s">
        <v>18</v>
      </c>
      <c r="G19604" t="s">
        <v>26</v>
      </c>
    </row>
    <row r="19605" spans="1:7">
      <c r="A19605" s="1">
        <v>19603</v>
      </c>
      <c r="B19605" t="s">
        <v>18966</v>
      </c>
      <c r="C19605" t="s">
        <v>18967</v>
      </c>
      <c r="D19605" t="s">
        <v>19317</v>
      </c>
      <c r="E19605" t="s">
        <v>19080</v>
      </c>
      <c r="F19605" t="s">
        <v>18</v>
      </c>
      <c r="G19605" t="s">
        <v>26</v>
      </c>
    </row>
    <row r="19606" spans="1:7">
      <c r="A19606" s="1">
        <v>19604</v>
      </c>
      <c r="B19606" t="s">
        <v>18966</v>
      </c>
      <c r="C19606" t="s">
        <v>18967</v>
      </c>
      <c r="D19606" t="s">
        <v>19317</v>
      </c>
      <c r="E19606" t="s">
        <v>19333</v>
      </c>
      <c r="F19606" t="s">
        <v>18</v>
      </c>
      <c r="G19606" t="s">
        <v>26</v>
      </c>
    </row>
    <row r="19607" spans="1:7">
      <c r="A19607" s="1">
        <v>19605</v>
      </c>
      <c r="B19607" t="s">
        <v>18966</v>
      </c>
      <c r="C19607" t="s">
        <v>18967</v>
      </c>
      <c r="D19607" t="s">
        <v>19317</v>
      </c>
      <c r="E19607" t="s">
        <v>19334</v>
      </c>
      <c r="F19607" t="s">
        <v>18</v>
      </c>
      <c r="G19607" t="s">
        <v>26</v>
      </c>
    </row>
    <row r="19608" spans="1:7">
      <c r="A19608" s="1">
        <v>19606</v>
      </c>
      <c r="B19608" t="s">
        <v>18966</v>
      </c>
      <c r="C19608" t="s">
        <v>18967</v>
      </c>
      <c r="D19608" t="s">
        <v>19317</v>
      </c>
      <c r="E19608" t="s">
        <v>18970</v>
      </c>
      <c r="F19608" t="s">
        <v>18</v>
      </c>
      <c r="G19608" t="s">
        <v>26</v>
      </c>
    </row>
    <row r="19609" spans="1:7">
      <c r="A19609" s="1">
        <v>19607</v>
      </c>
      <c r="B19609" t="s">
        <v>18966</v>
      </c>
      <c r="C19609" t="s">
        <v>18967</v>
      </c>
      <c r="D19609" t="s">
        <v>19317</v>
      </c>
      <c r="E19609" t="s">
        <v>19335</v>
      </c>
      <c r="F19609" t="s">
        <v>18</v>
      </c>
      <c r="G19609" t="s">
        <v>26</v>
      </c>
    </row>
    <row r="19610" spans="1:7">
      <c r="A19610" s="1">
        <v>19608</v>
      </c>
      <c r="B19610" t="s">
        <v>18966</v>
      </c>
      <c r="C19610" t="s">
        <v>18967</v>
      </c>
      <c r="D19610" t="s">
        <v>19317</v>
      </c>
      <c r="E19610" t="s">
        <v>19336</v>
      </c>
      <c r="F19610" t="s">
        <v>18</v>
      </c>
      <c r="G19610" t="s">
        <v>26</v>
      </c>
    </row>
    <row r="19611" spans="1:7">
      <c r="A19611" s="1">
        <v>19609</v>
      </c>
      <c r="B19611" t="s">
        <v>18966</v>
      </c>
      <c r="C19611" t="s">
        <v>18967</v>
      </c>
      <c r="D19611" t="s">
        <v>19317</v>
      </c>
      <c r="E19611" t="s">
        <v>19088</v>
      </c>
      <c r="F19611" t="s">
        <v>18</v>
      </c>
      <c r="G19611" t="s">
        <v>26</v>
      </c>
    </row>
    <row r="19612" spans="1:7">
      <c r="A19612" s="1">
        <v>19610</v>
      </c>
      <c r="B19612" t="s">
        <v>18966</v>
      </c>
      <c r="C19612" t="s">
        <v>18967</v>
      </c>
      <c r="D19612" t="s">
        <v>19317</v>
      </c>
      <c r="E19612" t="s">
        <v>19337</v>
      </c>
      <c r="F19612" t="s">
        <v>18</v>
      </c>
      <c r="G19612" t="s">
        <v>26</v>
      </c>
    </row>
    <row r="19613" spans="1:7">
      <c r="A19613" s="1">
        <v>19611</v>
      </c>
      <c r="B19613" t="s">
        <v>18966</v>
      </c>
      <c r="C19613" t="s">
        <v>18967</v>
      </c>
      <c r="D19613" t="s">
        <v>19317</v>
      </c>
      <c r="E19613" t="s">
        <v>19081</v>
      </c>
      <c r="F19613" t="s">
        <v>18</v>
      </c>
      <c r="G19613" t="s">
        <v>26</v>
      </c>
    </row>
    <row r="19614" spans="1:7">
      <c r="A19614" s="1">
        <v>19612</v>
      </c>
      <c r="B19614" t="s">
        <v>18966</v>
      </c>
      <c r="C19614" t="s">
        <v>18967</v>
      </c>
      <c r="D19614" t="s">
        <v>19317</v>
      </c>
      <c r="E19614" t="s">
        <v>19073</v>
      </c>
      <c r="F19614" t="s">
        <v>18</v>
      </c>
      <c r="G19614" t="s">
        <v>26</v>
      </c>
    </row>
    <row r="19615" spans="1:7">
      <c r="A19615" s="1">
        <v>19613</v>
      </c>
      <c r="B19615" t="s">
        <v>18966</v>
      </c>
      <c r="C19615" t="s">
        <v>18967</v>
      </c>
      <c r="D19615" t="s">
        <v>19317</v>
      </c>
      <c r="E19615" t="s">
        <v>18969</v>
      </c>
      <c r="F19615" t="s">
        <v>18</v>
      </c>
      <c r="G19615" t="s">
        <v>26</v>
      </c>
    </row>
    <row r="19616" spans="1:7">
      <c r="A19616" s="1">
        <v>19614</v>
      </c>
      <c r="B19616" t="s">
        <v>18966</v>
      </c>
      <c r="C19616" t="s">
        <v>18967</v>
      </c>
      <c r="D19616" t="s">
        <v>19317</v>
      </c>
      <c r="E19616" t="s">
        <v>19338</v>
      </c>
      <c r="F19616" t="s">
        <v>18</v>
      </c>
      <c r="G19616" t="s">
        <v>26</v>
      </c>
    </row>
    <row r="19617" spans="1:7">
      <c r="A19617" s="1">
        <v>19615</v>
      </c>
      <c r="B19617" t="s">
        <v>18966</v>
      </c>
      <c r="C19617" t="s">
        <v>18967</v>
      </c>
      <c r="D19617" t="s">
        <v>19317</v>
      </c>
      <c r="E19617" t="s">
        <v>19339</v>
      </c>
      <c r="F19617" t="s">
        <v>18</v>
      </c>
      <c r="G19617" t="s">
        <v>26</v>
      </c>
    </row>
    <row r="19618" spans="1:7">
      <c r="A19618" s="1">
        <v>19616</v>
      </c>
      <c r="B19618" t="s">
        <v>18966</v>
      </c>
      <c r="C19618" t="s">
        <v>18967</v>
      </c>
      <c r="D19618" t="s">
        <v>19317</v>
      </c>
      <c r="E19618" t="s">
        <v>19340</v>
      </c>
      <c r="F19618" t="s">
        <v>18</v>
      </c>
      <c r="G19618" t="s">
        <v>26</v>
      </c>
    </row>
    <row r="19619" spans="1:7">
      <c r="A19619" s="1">
        <v>19617</v>
      </c>
      <c r="B19619" t="s">
        <v>18966</v>
      </c>
      <c r="C19619" t="s">
        <v>18967</v>
      </c>
      <c r="D19619" t="s">
        <v>19317</v>
      </c>
      <c r="E19619" t="s">
        <v>19341</v>
      </c>
      <c r="F19619" t="s">
        <v>18</v>
      </c>
      <c r="G19619" t="s">
        <v>26</v>
      </c>
    </row>
    <row r="19620" spans="1:7">
      <c r="A19620" s="1">
        <v>19618</v>
      </c>
      <c r="B19620" t="s">
        <v>18966</v>
      </c>
      <c r="C19620" t="s">
        <v>18967</v>
      </c>
      <c r="D19620" t="s">
        <v>19317</v>
      </c>
      <c r="E19620" t="s">
        <v>19342</v>
      </c>
      <c r="F19620" t="s">
        <v>18</v>
      </c>
      <c r="G19620" t="s">
        <v>26</v>
      </c>
    </row>
    <row r="19621" spans="1:7">
      <c r="A19621" s="1">
        <v>19619</v>
      </c>
      <c r="B19621" t="s">
        <v>18966</v>
      </c>
      <c r="C19621" t="s">
        <v>18967</v>
      </c>
      <c r="D19621" t="s">
        <v>19317</v>
      </c>
      <c r="E19621" t="s">
        <v>19343</v>
      </c>
      <c r="F19621" t="s">
        <v>18</v>
      </c>
      <c r="G19621" t="s">
        <v>26</v>
      </c>
    </row>
    <row r="19622" spans="1:7">
      <c r="A19622" s="1">
        <v>19620</v>
      </c>
      <c r="B19622" t="s">
        <v>18966</v>
      </c>
      <c r="C19622" t="s">
        <v>18967</v>
      </c>
      <c r="D19622" t="s">
        <v>19317</v>
      </c>
      <c r="E19622" t="s">
        <v>19344</v>
      </c>
      <c r="F19622" t="s">
        <v>18</v>
      </c>
      <c r="G19622" t="s">
        <v>26</v>
      </c>
    </row>
    <row r="19623" spans="1:7">
      <c r="A19623" s="1">
        <v>19621</v>
      </c>
      <c r="B19623" t="s">
        <v>18966</v>
      </c>
      <c r="C19623" t="s">
        <v>18967</v>
      </c>
      <c r="D19623" t="s">
        <v>19317</v>
      </c>
      <c r="E19623" t="s">
        <v>19345</v>
      </c>
      <c r="F19623" t="s">
        <v>18</v>
      </c>
      <c r="G19623" t="s">
        <v>26</v>
      </c>
    </row>
    <row r="19624" spans="1:7">
      <c r="A19624" s="1">
        <v>19622</v>
      </c>
      <c r="B19624" t="s">
        <v>18966</v>
      </c>
      <c r="C19624" t="s">
        <v>18967</v>
      </c>
      <c r="D19624" t="s">
        <v>19317</v>
      </c>
      <c r="E19624" t="s">
        <v>19346</v>
      </c>
      <c r="F19624" t="s">
        <v>18</v>
      </c>
      <c r="G19624" t="s">
        <v>26</v>
      </c>
    </row>
    <row r="19625" spans="1:7">
      <c r="A19625" s="1">
        <v>19623</v>
      </c>
      <c r="B19625" t="s">
        <v>18966</v>
      </c>
      <c r="C19625" t="s">
        <v>18967</v>
      </c>
      <c r="D19625" t="s">
        <v>19317</v>
      </c>
      <c r="E19625" t="s">
        <v>19347</v>
      </c>
      <c r="F19625" t="s">
        <v>18</v>
      </c>
      <c r="G19625" t="s">
        <v>26</v>
      </c>
    </row>
    <row r="19626" spans="1:7">
      <c r="A19626" s="1">
        <v>19624</v>
      </c>
      <c r="B19626" t="s">
        <v>18966</v>
      </c>
      <c r="C19626" t="s">
        <v>18967</v>
      </c>
      <c r="D19626" t="s">
        <v>701</v>
      </c>
      <c r="E19626" t="s">
        <v>19348</v>
      </c>
      <c r="F19626" t="s">
        <v>18</v>
      </c>
      <c r="G19626" t="s">
        <v>26</v>
      </c>
    </row>
    <row r="19627" spans="1:7">
      <c r="A19627" s="1">
        <v>19625</v>
      </c>
      <c r="B19627" t="s">
        <v>18966</v>
      </c>
      <c r="C19627" t="s">
        <v>18967</v>
      </c>
      <c r="D19627" t="s">
        <v>11371</v>
      </c>
      <c r="E19627" t="s">
        <v>19289</v>
      </c>
      <c r="F19627" t="s">
        <v>18</v>
      </c>
      <c r="G19627" t="s">
        <v>26</v>
      </c>
    </row>
    <row r="19628" spans="1:7">
      <c r="A19628" s="1">
        <v>19626</v>
      </c>
      <c r="B19628" t="s">
        <v>18966</v>
      </c>
      <c r="C19628" t="s">
        <v>18967</v>
      </c>
      <c r="D19628" t="s">
        <v>11371</v>
      </c>
      <c r="E19628" t="s">
        <v>19349</v>
      </c>
      <c r="F19628" t="s">
        <v>18</v>
      </c>
      <c r="G19628" t="s">
        <v>26</v>
      </c>
    </row>
    <row r="19629" spans="1:7">
      <c r="A19629" s="1">
        <v>19627</v>
      </c>
      <c r="B19629" t="s">
        <v>18966</v>
      </c>
      <c r="C19629" t="s">
        <v>18967</v>
      </c>
      <c r="D19629" t="s">
        <v>11371</v>
      </c>
      <c r="E19629" t="s">
        <v>19350</v>
      </c>
      <c r="F19629" t="s">
        <v>18</v>
      </c>
      <c r="G19629" t="s">
        <v>26</v>
      </c>
    </row>
    <row r="19630" spans="1:7">
      <c r="A19630" s="1">
        <v>19628</v>
      </c>
      <c r="B19630" t="s">
        <v>18966</v>
      </c>
      <c r="C19630" t="s">
        <v>18967</v>
      </c>
      <c r="D19630" t="s">
        <v>1954</v>
      </c>
      <c r="E19630" t="s">
        <v>19284</v>
      </c>
      <c r="F19630" t="s">
        <v>18</v>
      </c>
      <c r="G19630" t="s">
        <v>26</v>
      </c>
    </row>
    <row r="19631" spans="1:7">
      <c r="A19631" s="1">
        <v>19629</v>
      </c>
      <c r="B19631" t="s">
        <v>18966</v>
      </c>
      <c r="C19631" t="s">
        <v>18967</v>
      </c>
      <c r="D19631" t="s">
        <v>19351</v>
      </c>
      <c r="E19631" t="s">
        <v>19352</v>
      </c>
      <c r="F19631" t="s">
        <v>18</v>
      </c>
      <c r="G19631" t="s">
        <v>26</v>
      </c>
    </row>
    <row r="19632" spans="1:7">
      <c r="A19632" s="1">
        <v>19630</v>
      </c>
      <c r="B19632" t="s">
        <v>18966</v>
      </c>
      <c r="C19632" t="s">
        <v>18967</v>
      </c>
      <c r="D19632" t="s">
        <v>7783</v>
      </c>
      <c r="E19632" t="s">
        <v>19126</v>
      </c>
      <c r="F19632" t="s">
        <v>18</v>
      </c>
      <c r="G19632" t="s">
        <v>26</v>
      </c>
    </row>
    <row r="19633" spans="1:7">
      <c r="A19633" s="1">
        <v>19631</v>
      </c>
      <c r="B19633" t="s">
        <v>18966</v>
      </c>
      <c r="C19633" t="s">
        <v>18967</v>
      </c>
      <c r="D19633" t="s">
        <v>18058</v>
      </c>
      <c r="E19633" t="s">
        <v>19231</v>
      </c>
      <c r="F19633" t="s">
        <v>18</v>
      </c>
      <c r="G19633" t="s">
        <v>26</v>
      </c>
    </row>
    <row r="19634" spans="1:7">
      <c r="A19634" s="1">
        <v>19632</v>
      </c>
      <c r="B19634" t="s">
        <v>18966</v>
      </c>
      <c r="C19634" t="s">
        <v>18967</v>
      </c>
      <c r="D19634" t="s">
        <v>18058</v>
      </c>
      <c r="E19634" t="s">
        <v>19353</v>
      </c>
      <c r="F19634" t="s">
        <v>18</v>
      </c>
      <c r="G19634" t="s">
        <v>26</v>
      </c>
    </row>
    <row r="19635" spans="1:7">
      <c r="A19635" s="1">
        <v>19633</v>
      </c>
      <c r="B19635" t="s">
        <v>18966</v>
      </c>
      <c r="C19635" t="s">
        <v>18967</v>
      </c>
      <c r="D19635" t="s">
        <v>7785</v>
      </c>
      <c r="E19635" t="s">
        <v>19354</v>
      </c>
      <c r="F19635" t="s">
        <v>18</v>
      </c>
      <c r="G19635" t="s">
        <v>26</v>
      </c>
    </row>
    <row r="19636" spans="1:7">
      <c r="A19636" s="1">
        <v>19634</v>
      </c>
      <c r="B19636" t="s">
        <v>18966</v>
      </c>
      <c r="C19636" t="s">
        <v>18967</v>
      </c>
      <c r="D19636" t="s">
        <v>730</v>
      </c>
      <c r="E19636" t="s">
        <v>19289</v>
      </c>
      <c r="F19636" t="s">
        <v>18</v>
      </c>
      <c r="G19636" t="s">
        <v>26</v>
      </c>
    </row>
    <row r="19637" spans="1:7">
      <c r="A19637" s="1">
        <v>19635</v>
      </c>
      <c r="B19637" t="s">
        <v>18966</v>
      </c>
      <c r="C19637" t="s">
        <v>18967</v>
      </c>
      <c r="D19637" t="s">
        <v>1978</v>
      </c>
      <c r="E19637" t="s">
        <v>19355</v>
      </c>
      <c r="F19637" t="s">
        <v>18</v>
      </c>
      <c r="G19637" t="s">
        <v>26</v>
      </c>
    </row>
    <row r="19638" spans="1:7">
      <c r="A19638" s="1">
        <v>19636</v>
      </c>
      <c r="B19638" t="s">
        <v>18966</v>
      </c>
      <c r="C19638" t="s">
        <v>18967</v>
      </c>
      <c r="D19638" t="s">
        <v>13175</v>
      </c>
      <c r="E19638" t="s">
        <v>19356</v>
      </c>
      <c r="F19638" t="s">
        <v>18</v>
      </c>
      <c r="G19638" t="s">
        <v>26</v>
      </c>
    </row>
    <row r="19639" spans="1:7">
      <c r="A19639" s="1">
        <v>19637</v>
      </c>
      <c r="B19639" t="s">
        <v>18966</v>
      </c>
      <c r="C19639" t="s">
        <v>18967</v>
      </c>
      <c r="D19639" t="s">
        <v>732</v>
      </c>
      <c r="E19639" t="s">
        <v>19357</v>
      </c>
      <c r="F19639" t="s">
        <v>18</v>
      </c>
      <c r="G19639" t="s">
        <v>26</v>
      </c>
    </row>
    <row r="19640" spans="1:7">
      <c r="A19640" s="1">
        <v>19638</v>
      </c>
      <c r="B19640" t="s">
        <v>18966</v>
      </c>
      <c r="C19640" t="s">
        <v>18967</v>
      </c>
      <c r="D19640" t="s">
        <v>732</v>
      </c>
      <c r="E19640" t="s">
        <v>19358</v>
      </c>
      <c r="F19640" t="s">
        <v>18</v>
      </c>
      <c r="G19640" t="s">
        <v>26</v>
      </c>
    </row>
    <row r="19641" spans="1:7">
      <c r="A19641" s="1">
        <v>19639</v>
      </c>
      <c r="B19641" t="s">
        <v>18966</v>
      </c>
      <c r="C19641" t="s">
        <v>18967</v>
      </c>
      <c r="D19641" t="s">
        <v>732</v>
      </c>
      <c r="E19641" t="s">
        <v>19359</v>
      </c>
      <c r="F19641" t="s">
        <v>18</v>
      </c>
      <c r="G19641" t="s">
        <v>26</v>
      </c>
    </row>
    <row r="19642" spans="1:7">
      <c r="A19642" s="1">
        <v>19640</v>
      </c>
      <c r="B19642" t="s">
        <v>18966</v>
      </c>
      <c r="C19642" t="s">
        <v>18967</v>
      </c>
      <c r="D19642" t="s">
        <v>732</v>
      </c>
      <c r="E19642" t="s">
        <v>19360</v>
      </c>
      <c r="F19642" t="s">
        <v>18</v>
      </c>
      <c r="G19642" t="s">
        <v>26</v>
      </c>
    </row>
    <row r="19643" spans="1:7">
      <c r="A19643" s="1">
        <v>19641</v>
      </c>
      <c r="B19643" t="s">
        <v>18966</v>
      </c>
      <c r="C19643" t="s">
        <v>18967</v>
      </c>
      <c r="D19643" t="s">
        <v>732</v>
      </c>
      <c r="E19643" t="s">
        <v>19361</v>
      </c>
      <c r="F19643" t="s">
        <v>18</v>
      </c>
      <c r="G19643" t="s">
        <v>26</v>
      </c>
    </row>
    <row r="19644" spans="1:7">
      <c r="A19644" s="1">
        <v>19642</v>
      </c>
      <c r="B19644" t="s">
        <v>18966</v>
      </c>
      <c r="C19644" t="s">
        <v>18967</v>
      </c>
      <c r="D19644" t="s">
        <v>7796</v>
      </c>
      <c r="E19644" t="s">
        <v>19142</v>
      </c>
      <c r="F19644" t="s">
        <v>18</v>
      </c>
      <c r="G19644" t="s">
        <v>26</v>
      </c>
    </row>
    <row r="19645" spans="1:7">
      <c r="A19645" s="1">
        <v>19643</v>
      </c>
      <c r="B19645" t="s">
        <v>18966</v>
      </c>
      <c r="C19645" t="s">
        <v>18967</v>
      </c>
      <c r="D19645" t="s">
        <v>7796</v>
      </c>
      <c r="E19645" t="s">
        <v>19362</v>
      </c>
      <c r="F19645" t="s">
        <v>18</v>
      </c>
      <c r="G19645" t="s">
        <v>26</v>
      </c>
    </row>
    <row r="19646" spans="1:7">
      <c r="A19646" s="1">
        <v>19644</v>
      </c>
      <c r="B19646" t="s">
        <v>18966</v>
      </c>
      <c r="C19646" t="s">
        <v>18967</v>
      </c>
      <c r="D19646" t="s">
        <v>7796</v>
      </c>
      <c r="E19646" t="s">
        <v>19363</v>
      </c>
      <c r="F19646" t="s">
        <v>18</v>
      </c>
      <c r="G19646" t="s">
        <v>26</v>
      </c>
    </row>
    <row r="19647" spans="1:7">
      <c r="A19647" s="1">
        <v>19645</v>
      </c>
      <c r="B19647" t="s">
        <v>18966</v>
      </c>
      <c r="C19647" t="s">
        <v>18967</v>
      </c>
      <c r="D19647" t="s">
        <v>7796</v>
      </c>
      <c r="E19647" t="s">
        <v>19364</v>
      </c>
      <c r="F19647" t="s">
        <v>18</v>
      </c>
      <c r="G19647" t="s">
        <v>26</v>
      </c>
    </row>
    <row r="19648" spans="1:7">
      <c r="A19648" s="1">
        <v>19646</v>
      </c>
      <c r="B19648" t="s">
        <v>18966</v>
      </c>
      <c r="C19648" t="s">
        <v>18967</v>
      </c>
      <c r="D19648" t="s">
        <v>739</v>
      </c>
      <c r="E19648" t="s">
        <v>19365</v>
      </c>
      <c r="F19648" t="s">
        <v>18</v>
      </c>
      <c r="G19648" t="s">
        <v>26</v>
      </c>
    </row>
    <row r="19649" spans="1:7">
      <c r="A19649" s="1">
        <v>19647</v>
      </c>
      <c r="B19649" t="s">
        <v>18966</v>
      </c>
      <c r="C19649" t="s">
        <v>18967</v>
      </c>
      <c r="D19649" t="s">
        <v>742</v>
      </c>
      <c r="E19649" t="s">
        <v>19366</v>
      </c>
      <c r="F19649" t="s">
        <v>18</v>
      </c>
      <c r="G19649" t="s">
        <v>26</v>
      </c>
    </row>
    <row r="19650" spans="1:7">
      <c r="A19650" s="1">
        <v>19648</v>
      </c>
      <c r="B19650" t="s">
        <v>18966</v>
      </c>
      <c r="C19650" t="s">
        <v>18967</v>
      </c>
      <c r="D19650" t="s">
        <v>1990</v>
      </c>
      <c r="E19650" t="s">
        <v>19367</v>
      </c>
      <c r="F19650" t="s">
        <v>18</v>
      </c>
      <c r="G19650" t="s">
        <v>26</v>
      </c>
    </row>
    <row r="19651" spans="1:7">
      <c r="A19651" s="1">
        <v>19649</v>
      </c>
      <c r="B19651" t="s">
        <v>18966</v>
      </c>
      <c r="C19651" t="s">
        <v>18967</v>
      </c>
      <c r="D19651" t="s">
        <v>1990</v>
      </c>
      <c r="E19651" t="s">
        <v>19002</v>
      </c>
      <c r="F19651" t="s">
        <v>18</v>
      </c>
      <c r="G19651" t="s">
        <v>26</v>
      </c>
    </row>
    <row r="19652" spans="1:7">
      <c r="A19652" s="1">
        <v>19650</v>
      </c>
      <c r="B19652" t="s">
        <v>18966</v>
      </c>
      <c r="C19652" t="s">
        <v>18967</v>
      </c>
      <c r="D19652" t="s">
        <v>1994</v>
      </c>
      <c r="E19652" t="s">
        <v>19368</v>
      </c>
      <c r="F19652" t="s">
        <v>18</v>
      </c>
      <c r="G19652" t="s">
        <v>26</v>
      </c>
    </row>
    <row r="19653" spans="1:7">
      <c r="A19653" s="1">
        <v>19651</v>
      </c>
      <c r="B19653" t="s">
        <v>18966</v>
      </c>
      <c r="C19653" t="s">
        <v>18967</v>
      </c>
      <c r="D19653" t="s">
        <v>745</v>
      </c>
      <c r="E19653" t="s">
        <v>19369</v>
      </c>
      <c r="F19653" t="s">
        <v>18</v>
      </c>
      <c r="G19653" t="s">
        <v>26</v>
      </c>
    </row>
    <row r="19654" spans="1:7">
      <c r="A19654" s="1">
        <v>19652</v>
      </c>
      <c r="B19654" t="s">
        <v>18966</v>
      </c>
      <c r="C19654" t="s">
        <v>18967</v>
      </c>
      <c r="D19654" t="s">
        <v>1997</v>
      </c>
      <c r="E19654" t="s">
        <v>19370</v>
      </c>
      <c r="F19654" t="s">
        <v>18</v>
      </c>
      <c r="G19654" t="s">
        <v>26</v>
      </c>
    </row>
    <row r="19655" spans="1:7">
      <c r="A19655" s="1">
        <v>19653</v>
      </c>
      <c r="B19655" t="s">
        <v>18966</v>
      </c>
      <c r="C19655" t="s">
        <v>18967</v>
      </c>
      <c r="D19655" t="s">
        <v>1997</v>
      </c>
      <c r="E19655" t="s">
        <v>19371</v>
      </c>
      <c r="F19655" t="s">
        <v>18</v>
      </c>
      <c r="G19655" t="s">
        <v>26</v>
      </c>
    </row>
    <row r="19656" spans="1:7">
      <c r="A19656" s="1">
        <v>19654</v>
      </c>
      <c r="B19656" t="s">
        <v>18966</v>
      </c>
      <c r="C19656" t="s">
        <v>18967</v>
      </c>
      <c r="D19656" t="s">
        <v>19372</v>
      </c>
      <c r="E19656" t="s">
        <v>19373</v>
      </c>
      <c r="F19656" t="s">
        <v>18</v>
      </c>
      <c r="G19656" t="s">
        <v>26</v>
      </c>
    </row>
    <row r="19657" spans="1:7">
      <c r="A19657" s="1">
        <v>19655</v>
      </c>
      <c r="B19657" t="s">
        <v>18966</v>
      </c>
      <c r="C19657" t="s">
        <v>18967</v>
      </c>
      <c r="D19657" t="s">
        <v>19372</v>
      </c>
      <c r="E19657" t="s">
        <v>19374</v>
      </c>
      <c r="F19657" t="s">
        <v>18</v>
      </c>
      <c r="G19657" t="s">
        <v>26</v>
      </c>
    </row>
    <row r="19658" spans="1:7">
      <c r="A19658" s="1">
        <v>19656</v>
      </c>
      <c r="B19658" t="s">
        <v>18966</v>
      </c>
      <c r="C19658" t="s">
        <v>18967</v>
      </c>
      <c r="D19658" t="s">
        <v>7804</v>
      </c>
      <c r="E19658" t="s">
        <v>19375</v>
      </c>
      <c r="F19658" t="s">
        <v>18</v>
      </c>
      <c r="G19658" t="s">
        <v>26</v>
      </c>
    </row>
    <row r="19659" spans="1:7">
      <c r="A19659" s="1">
        <v>19657</v>
      </c>
      <c r="B19659" t="s">
        <v>18966</v>
      </c>
      <c r="C19659" t="s">
        <v>18967</v>
      </c>
      <c r="D19659" t="s">
        <v>7804</v>
      </c>
      <c r="E19659" t="s">
        <v>19376</v>
      </c>
      <c r="F19659" t="s">
        <v>18</v>
      </c>
      <c r="G19659" t="s">
        <v>26</v>
      </c>
    </row>
    <row r="19660" spans="1:7">
      <c r="A19660" s="1">
        <v>19658</v>
      </c>
      <c r="B19660" t="s">
        <v>18966</v>
      </c>
      <c r="C19660" t="s">
        <v>18967</v>
      </c>
      <c r="D19660" t="s">
        <v>7804</v>
      </c>
      <c r="E19660" t="s">
        <v>19377</v>
      </c>
      <c r="F19660" t="s">
        <v>18</v>
      </c>
      <c r="G19660" t="s">
        <v>26</v>
      </c>
    </row>
    <row r="19661" spans="1:7">
      <c r="A19661" s="1">
        <v>19659</v>
      </c>
      <c r="B19661" t="s">
        <v>18966</v>
      </c>
      <c r="C19661" t="s">
        <v>18967</v>
      </c>
      <c r="D19661" t="s">
        <v>7804</v>
      </c>
      <c r="E19661" t="s">
        <v>19378</v>
      </c>
      <c r="F19661" t="s">
        <v>18</v>
      </c>
      <c r="G19661" t="s">
        <v>26</v>
      </c>
    </row>
    <row r="19662" spans="1:7">
      <c r="A19662" s="1">
        <v>19660</v>
      </c>
      <c r="B19662" t="s">
        <v>18966</v>
      </c>
      <c r="C19662" t="s">
        <v>18967</v>
      </c>
      <c r="D19662" t="s">
        <v>7804</v>
      </c>
      <c r="E19662" t="s">
        <v>19379</v>
      </c>
      <c r="F19662" t="s">
        <v>18</v>
      </c>
      <c r="G19662" t="s">
        <v>26</v>
      </c>
    </row>
    <row r="19663" spans="1:7">
      <c r="A19663" s="1">
        <v>19661</v>
      </c>
      <c r="B19663" t="s">
        <v>18966</v>
      </c>
      <c r="C19663" t="s">
        <v>18967</v>
      </c>
      <c r="D19663" t="s">
        <v>2001</v>
      </c>
      <c r="E19663" t="s">
        <v>19356</v>
      </c>
      <c r="F19663" t="s">
        <v>18</v>
      </c>
      <c r="G19663" t="s">
        <v>26</v>
      </c>
    </row>
    <row r="19664" spans="1:7">
      <c r="A19664" s="1">
        <v>19662</v>
      </c>
      <c r="B19664" t="s">
        <v>18966</v>
      </c>
      <c r="C19664" t="s">
        <v>18967</v>
      </c>
      <c r="D19664" t="s">
        <v>2001</v>
      </c>
      <c r="E19664" t="s">
        <v>19380</v>
      </c>
      <c r="F19664" t="s">
        <v>18</v>
      </c>
      <c r="G19664" t="s">
        <v>26</v>
      </c>
    </row>
    <row r="19665" spans="1:7">
      <c r="A19665" s="1">
        <v>19663</v>
      </c>
      <c r="B19665" t="s">
        <v>18966</v>
      </c>
      <c r="C19665" t="s">
        <v>18967</v>
      </c>
      <c r="D19665" t="s">
        <v>746</v>
      </c>
      <c r="E19665" t="s">
        <v>19381</v>
      </c>
      <c r="F19665" t="s">
        <v>18</v>
      </c>
      <c r="G19665" t="s">
        <v>26</v>
      </c>
    </row>
    <row r="19666" spans="1:7">
      <c r="A19666" s="1">
        <v>19664</v>
      </c>
      <c r="B19666" t="s">
        <v>18966</v>
      </c>
      <c r="C19666" t="s">
        <v>18967</v>
      </c>
      <c r="D19666" t="s">
        <v>13193</v>
      </c>
      <c r="E19666" t="s">
        <v>19382</v>
      </c>
      <c r="F19666" t="s">
        <v>18</v>
      </c>
      <c r="G19666" t="s">
        <v>26</v>
      </c>
    </row>
    <row r="19667" spans="1:7">
      <c r="A19667" s="1">
        <v>19665</v>
      </c>
      <c r="B19667" t="s">
        <v>18966</v>
      </c>
      <c r="C19667" t="s">
        <v>18967</v>
      </c>
      <c r="D19667" t="s">
        <v>13193</v>
      </c>
      <c r="E19667" t="s">
        <v>19383</v>
      </c>
      <c r="F19667" t="s">
        <v>18</v>
      </c>
      <c r="G19667" t="s">
        <v>26</v>
      </c>
    </row>
    <row r="19668" spans="1:7">
      <c r="A19668" s="1">
        <v>19666</v>
      </c>
      <c r="B19668" t="s">
        <v>18966</v>
      </c>
      <c r="C19668" t="s">
        <v>18967</v>
      </c>
      <c r="D19668" t="s">
        <v>13193</v>
      </c>
      <c r="E19668" t="s">
        <v>19174</v>
      </c>
      <c r="F19668" t="s">
        <v>18</v>
      </c>
      <c r="G19668" t="s">
        <v>26</v>
      </c>
    </row>
    <row r="19669" spans="1:7">
      <c r="A19669" s="1">
        <v>19667</v>
      </c>
      <c r="B19669" t="s">
        <v>18966</v>
      </c>
      <c r="C19669" t="s">
        <v>18967</v>
      </c>
      <c r="D19669" t="s">
        <v>13193</v>
      </c>
      <c r="E19669" t="s">
        <v>19384</v>
      </c>
      <c r="F19669" t="s">
        <v>18</v>
      </c>
      <c r="G19669" t="s">
        <v>26</v>
      </c>
    </row>
    <row r="19670" spans="1:7">
      <c r="A19670" s="1">
        <v>19668</v>
      </c>
      <c r="B19670" t="s">
        <v>18966</v>
      </c>
      <c r="C19670" t="s">
        <v>18967</v>
      </c>
      <c r="D19670" t="s">
        <v>13193</v>
      </c>
      <c r="E19670" t="s">
        <v>19385</v>
      </c>
      <c r="F19670" t="s">
        <v>18</v>
      </c>
      <c r="G19670" t="s">
        <v>26</v>
      </c>
    </row>
    <row r="19671" spans="1:7">
      <c r="A19671" s="1">
        <v>19669</v>
      </c>
      <c r="B19671" t="s">
        <v>18966</v>
      </c>
      <c r="C19671" t="s">
        <v>18967</v>
      </c>
      <c r="D19671" t="s">
        <v>13193</v>
      </c>
      <c r="E19671" t="s">
        <v>19386</v>
      </c>
      <c r="F19671" t="s">
        <v>18</v>
      </c>
      <c r="G19671" t="s">
        <v>26</v>
      </c>
    </row>
    <row r="19672" spans="1:7">
      <c r="A19672" s="1">
        <v>19670</v>
      </c>
      <c r="B19672" t="s">
        <v>18966</v>
      </c>
      <c r="C19672" t="s">
        <v>18967</v>
      </c>
      <c r="D19672" t="s">
        <v>13193</v>
      </c>
      <c r="E19672" t="s">
        <v>19387</v>
      </c>
      <c r="F19672" t="s">
        <v>18</v>
      </c>
      <c r="G19672" t="s">
        <v>26</v>
      </c>
    </row>
    <row r="19673" spans="1:7">
      <c r="A19673" s="1">
        <v>19671</v>
      </c>
      <c r="B19673" t="s">
        <v>18966</v>
      </c>
      <c r="C19673" t="s">
        <v>18967</v>
      </c>
      <c r="D19673" t="s">
        <v>13193</v>
      </c>
      <c r="E19673" t="s">
        <v>19388</v>
      </c>
      <c r="F19673" t="s">
        <v>18</v>
      </c>
      <c r="G19673" t="s">
        <v>26</v>
      </c>
    </row>
    <row r="19674" spans="1:7">
      <c r="A19674" s="1">
        <v>19672</v>
      </c>
      <c r="B19674" t="s">
        <v>18966</v>
      </c>
      <c r="C19674" t="s">
        <v>18967</v>
      </c>
      <c r="D19674" t="s">
        <v>13193</v>
      </c>
      <c r="E19674" t="s">
        <v>19389</v>
      </c>
      <c r="F19674" t="s">
        <v>18</v>
      </c>
      <c r="G19674" t="s">
        <v>26</v>
      </c>
    </row>
    <row r="19675" spans="1:7">
      <c r="A19675" s="1">
        <v>19673</v>
      </c>
      <c r="B19675" t="s">
        <v>18966</v>
      </c>
      <c r="C19675" t="s">
        <v>18967</v>
      </c>
      <c r="D19675" t="s">
        <v>13193</v>
      </c>
      <c r="E19675" t="s">
        <v>19390</v>
      </c>
      <c r="F19675" t="s">
        <v>18</v>
      </c>
      <c r="G19675" t="s">
        <v>26</v>
      </c>
    </row>
    <row r="19676" spans="1:7">
      <c r="A19676" s="1">
        <v>19674</v>
      </c>
      <c r="B19676" t="s">
        <v>18966</v>
      </c>
      <c r="C19676" t="s">
        <v>18967</v>
      </c>
      <c r="D19676" t="s">
        <v>2731</v>
      </c>
      <c r="E19676" t="s">
        <v>19391</v>
      </c>
      <c r="F19676" t="s">
        <v>18</v>
      </c>
      <c r="G19676" t="s">
        <v>26</v>
      </c>
    </row>
    <row r="19677" spans="1:7">
      <c r="A19677" s="1">
        <v>19675</v>
      </c>
      <c r="B19677" t="s">
        <v>18966</v>
      </c>
      <c r="C19677" t="s">
        <v>18967</v>
      </c>
      <c r="D19677" t="s">
        <v>2731</v>
      </c>
      <c r="E19677" t="s">
        <v>19392</v>
      </c>
      <c r="F19677" t="s">
        <v>18</v>
      </c>
      <c r="G19677" t="s">
        <v>26</v>
      </c>
    </row>
    <row r="19678" spans="1:7">
      <c r="A19678" s="1">
        <v>19676</v>
      </c>
      <c r="B19678" t="s">
        <v>18966</v>
      </c>
      <c r="C19678" t="s">
        <v>18967</v>
      </c>
      <c r="D19678" t="s">
        <v>2731</v>
      </c>
      <c r="E19678" t="s">
        <v>19393</v>
      </c>
      <c r="F19678" t="s">
        <v>18</v>
      </c>
      <c r="G19678" t="s">
        <v>26</v>
      </c>
    </row>
    <row r="19679" spans="1:7">
      <c r="A19679" s="1">
        <v>19677</v>
      </c>
      <c r="B19679" t="s">
        <v>18966</v>
      </c>
      <c r="C19679" t="s">
        <v>18967</v>
      </c>
      <c r="D19679" t="s">
        <v>2731</v>
      </c>
      <c r="E19679" t="s">
        <v>19394</v>
      </c>
      <c r="F19679" t="s">
        <v>18</v>
      </c>
      <c r="G19679" t="s">
        <v>26</v>
      </c>
    </row>
    <row r="19680" spans="1:7">
      <c r="A19680" s="1">
        <v>19678</v>
      </c>
      <c r="B19680" t="s">
        <v>18966</v>
      </c>
      <c r="C19680" t="s">
        <v>18967</v>
      </c>
      <c r="D19680" t="s">
        <v>19395</v>
      </c>
      <c r="E19680" t="s">
        <v>18968</v>
      </c>
      <c r="F19680" t="s">
        <v>18</v>
      </c>
      <c r="G19680" t="s">
        <v>26</v>
      </c>
    </row>
    <row r="19681" spans="1:7">
      <c r="A19681" s="1">
        <v>19679</v>
      </c>
      <c r="B19681" t="s">
        <v>18966</v>
      </c>
      <c r="C19681" t="s">
        <v>18967</v>
      </c>
      <c r="D19681" t="s">
        <v>2024</v>
      </c>
      <c r="E19681" t="s">
        <v>19095</v>
      </c>
      <c r="F19681" t="s">
        <v>18</v>
      </c>
      <c r="G19681" t="s">
        <v>26</v>
      </c>
    </row>
    <row r="19682" spans="1:7">
      <c r="A19682" s="1">
        <v>19680</v>
      </c>
      <c r="B19682" t="s">
        <v>18966</v>
      </c>
      <c r="C19682" t="s">
        <v>18967</v>
      </c>
      <c r="D19682" t="s">
        <v>2024</v>
      </c>
      <c r="E19682" t="s">
        <v>19396</v>
      </c>
      <c r="F19682" t="s">
        <v>18</v>
      </c>
      <c r="G19682" t="s">
        <v>26</v>
      </c>
    </row>
    <row r="19683" spans="1:7">
      <c r="A19683" s="1">
        <v>19681</v>
      </c>
      <c r="B19683" t="s">
        <v>18966</v>
      </c>
      <c r="C19683" t="s">
        <v>18967</v>
      </c>
      <c r="D19683" t="s">
        <v>752</v>
      </c>
      <c r="E19683" t="s">
        <v>19397</v>
      </c>
      <c r="F19683" t="s">
        <v>18</v>
      </c>
      <c r="G19683" t="s">
        <v>26</v>
      </c>
    </row>
    <row r="19684" spans="1:7">
      <c r="A19684" s="1">
        <v>19682</v>
      </c>
      <c r="B19684" t="s">
        <v>18966</v>
      </c>
      <c r="C19684" t="s">
        <v>18967</v>
      </c>
      <c r="D19684" t="s">
        <v>10595</v>
      </c>
      <c r="E19684" t="s">
        <v>19398</v>
      </c>
      <c r="F19684" t="s">
        <v>18</v>
      </c>
      <c r="G19684" t="s">
        <v>26</v>
      </c>
    </row>
    <row r="19685" spans="1:7">
      <c r="A19685" s="1">
        <v>19683</v>
      </c>
      <c r="B19685" t="s">
        <v>18966</v>
      </c>
      <c r="C19685" t="s">
        <v>18967</v>
      </c>
      <c r="D19685" t="s">
        <v>758</v>
      </c>
      <c r="E19685" t="s">
        <v>18972</v>
      </c>
      <c r="F19685" t="s">
        <v>18</v>
      </c>
      <c r="G19685" t="s">
        <v>26</v>
      </c>
    </row>
    <row r="19686" spans="1:7">
      <c r="A19686" s="1">
        <v>19684</v>
      </c>
      <c r="B19686" t="s">
        <v>18966</v>
      </c>
      <c r="C19686" t="s">
        <v>18967</v>
      </c>
      <c r="D19686" t="s">
        <v>7821</v>
      </c>
      <c r="E19686" t="s">
        <v>19399</v>
      </c>
      <c r="F19686" t="s">
        <v>18</v>
      </c>
      <c r="G19686" t="s">
        <v>26</v>
      </c>
    </row>
    <row r="19687" spans="1:7">
      <c r="A19687" s="1">
        <v>19685</v>
      </c>
      <c r="B19687" t="s">
        <v>18966</v>
      </c>
      <c r="C19687" t="s">
        <v>18967</v>
      </c>
      <c r="D19687" t="s">
        <v>7821</v>
      </c>
      <c r="E19687" t="s">
        <v>19400</v>
      </c>
      <c r="F19687" t="s">
        <v>18</v>
      </c>
      <c r="G19687" t="s">
        <v>26</v>
      </c>
    </row>
    <row r="19688" spans="1:7">
      <c r="A19688" s="1">
        <v>19686</v>
      </c>
      <c r="B19688" t="s">
        <v>18966</v>
      </c>
      <c r="C19688" t="s">
        <v>18967</v>
      </c>
      <c r="D19688" t="s">
        <v>7821</v>
      </c>
      <c r="E19688" t="s">
        <v>19401</v>
      </c>
      <c r="F19688" t="s">
        <v>18</v>
      </c>
      <c r="G19688" t="s">
        <v>26</v>
      </c>
    </row>
    <row r="19689" spans="1:7">
      <c r="A19689" s="1">
        <v>19687</v>
      </c>
      <c r="B19689" t="s">
        <v>18966</v>
      </c>
      <c r="C19689" t="s">
        <v>18967</v>
      </c>
      <c r="D19689" t="s">
        <v>7821</v>
      </c>
      <c r="E19689" t="s">
        <v>19402</v>
      </c>
      <c r="F19689" t="s">
        <v>18</v>
      </c>
      <c r="G19689" t="s">
        <v>26</v>
      </c>
    </row>
    <row r="19690" spans="1:7">
      <c r="A19690" s="1">
        <v>19688</v>
      </c>
      <c r="B19690" t="s">
        <v>18966</v>
      </c>
      <c r="C19690" t="s">
        <v>18967</v>
      </c>
      <c r="D19690" t="s">
        <v>5441</v>
      </c>
      <c r="E19690" t="s">
        <v>19142</v>
      </c>
      <c r="F19690" t="s">
        <v>18</v>
      </c>
      <c r="G19690" t="s">
        <v>26</v>
      </c>
    </row>
    <row r="19691" spans="1:7">
      <c r="A19691" s="1">
        <v>19689</v>
      </c>
      <c r="B19691" t="s">
        <v>18966</v>
      </c>
      <c r="C19691" t="s">
        <v>18967</v>
      </c>
      <c r="D19691" t="s">
        <v>5441</v>
      </c>
      <c r="E19691" t="s">
        <v>19403</v>
      </c>
      <c r="F19691" t="s">
        <v>18</v>
      </c>
      <c r="G19691" t="s">
        <v>26</v>
      </c>
    </row>
    <row r="19692" spans="1:7">
      <c r="A19692" s="1">
        <v>19690</v>
      </c>
      <c r="B19692" t="s">
        <v>18966</v>
      </c>
      <c r="C19692" t="s">
        <v>18967</v>
      </c>
      <c r="D19692" t="s">
        <v>13209</v>
      </c>
      <c r="E19692" t="s">
        <v>19404</v>
      </c>
      <c r="F19692" t="s">
        <v>18</v>
      </c>
      <c r="G19692" t="s">
        <v>26</v>
      </c>
    </row>
    <row r="19693" spans="1:7">
      <c r="A19693" s="1">
        <v>19691</v>
      </c>
      <c r="B19693" t="s">
        <v>18966</v>
      </c>
      <c r="C19693" t="s">
        <v>18967</v>
      </c>
      <c r="D19693" t="s">
        <v>13209</v>
      </c>
      <c r="E19693" t="s">
        <v>19230</v>
      </c>
      <c r="F19693" t="s">
        <v>18</v>
      </c>
      <c r="G19693" t="s">
        <v>26</v>
      </c>
    </row>
    <row r="19694" spans="1:7">
      <c r="A19694" s="1">
        <v>19692</v>
      </c>
      <c r="B19694" t="s">
        <v>18966</v>
      </c>
      <c r="C19694" t="s">
        <v>18967</v>
      </c>
      <c r="D19694" t="s">
        <v>11395</v>
      </c>
      <c r="E19694" t="s">
        <v>18976</v>
      </c>
      <c r="F19694" t="s">
        <v>18</v>
      </c>
      <c r="G19694" t="s">
        <v>26</v>
      </c>
    </row>
    <row r="19695" spans="1:7">
      <c r="A19695" s="1">
        <v>19693</v>
      </c>
      <c r="B19695" t="s">
        <v>18966</v>
      </c>
      <c r="C19695" t="s">
        <v>18967</v>
      </c>
      <c r="D19695" t="s">
        <v>764</v>
      </c>
      <c r="E19695" t="s">
        <v>19405</v>
      </c>
      <c r="F19695" t="s">
        <v>18</v>
      </c>
      <c r="G19695" t="s">
        <v>26</v>
      </c>
    </row>
    <row r="19696" spans="1:7">
      <c r="A19696" s="1">
        <v>19694</v>
      </c>
      <c r="B19696" t="s">
        <v>18966</v>
      </c>
      <c r="C19696" t="s">
        <v>18967</v>
      </c>
      <c r="D19696" t="s">
        <v>764</v>
      </c>
      <c r="E19696" t="s">
        <v>19406</v>
      </c>
      <c r="F19696" t="s">
        <v>18</v>
      </c>
      <c r="G19696" t="s">
        <v>26</v>
      </c>
    </row>
    <row r="19697" spans="1:7">
      <c r="A19697" s="1">
        <v>19695</v>
      </c>
      <c r="B19697" t="s">
        <v>18966</v>
      </c>
      <c r="C19697" t="s">
        <v>18967</v>
      </c>
      <c r="D19697" t="s">
        <v>764</v>
      </c>
      <c r="E19697" t="s">
        <v>19407</v>
      </c>
      <c r="F19697" t="s">
        <v>18</v>
      </c>
      <c r="G19697" t="s">
        <v>26</v>
      </c>
    </row>
    <row r="19698" spans="1:7">
      <c r="A19698" s="1">
        <v>19696</v>
      </c>
      <c r="B19698" t="s">
        <v>18966</v>
      </c>
      <c r="C19698" t="s">
        <v>18967</v>
      </c>
      <c r="D19698" t="s">
        <v>764</v>
      </c>
      <c r="E19698" t="s">
        <v>19408</v>
      </c>
      <c r="F19698" t="s">
        <v>18</v>
      </c>
      <c r="G19698" t="s">
        <v>26</v>
      </c>
    </row>
    <row r="19699" spans="1:7">
      <c r="A19699" s="1">
        <v>19697</v>
      </c>
      <c r="B19699" t="s">
        <v>18966</v>
      </c>
      <c r="C19699" t="s">
        <v>18967</v>
      </c>
      <c r="D19699" t="s">
        <v>767</v>
      </c>
      <c r="E19699" t="s">
        <v>19002</v>
      </c>
      <c r="F19699" t="s">
        <v>18</v>
      </c>
      <c r="G19699" t="s">
        <v>26</v>
      </c>
    </row>
    <row r="19700" spans="1:7">
      <c r="A19700" s="1">
        <v>19698</v>
      </c>
      <c r="B19700" t="s">
        <v>18966</v>
      </c>
      <c r="C19700" t="s">
        <v>18967</v>
      </c>
      <c r="D19700" t="s">
        <v>5459</v>
      </c>
      <c r="E19700" t="s">
        <v>19409</v>
      </c>
      <c r="F19700" t="s">
        <v>18</v>
      </c>
      <c r="G19700" t="s">
        <v>26</v>
      </c>
    </row>
    <row r="19701" spans="1:7">
      <c r="A19701" s="1">
        <v>19699</v>
      </c>
      <c r="B19701" t="s">
        <v>18966</v>
      </c>
      <c r="C19701" t="s">
        <v>18967</v>
      </c>
      <c r="D19701" t="s">
        <v>5459</v>
      </c>
      <c r="E19701" t="s">
        <v>19142</v>
      </c>
      <c r="F19701" t="s">
        <v>18</v>
      </c>
      <c r="G19701" t="s">
        <v>26</v>
      </c>
    </row>
    <row r="19702" spans="1:7">
      <c r="A19702" s="1">
        <v>19700</v>
      </c>
      <c r="B19702" t="s">
        <v>18966</v>
      </c>
      <c r="C19702" t="s">
        <v>18967</v>
      </c>
      <c r="D19702" t="s">
        <v>768</v>
      </c>
      <c r="E19702" t="s">
        <v>19410</v>
      </c>
      <c r="F19702" t="s">
        <v>18</v>
      </c>
      <c r="G19702" t="s">
        <v>26</v>
      </c>
    </row>
    <row r="19703" spans="1:7">
      <c r="A19703" s="1">
        <v>19701</v>
      </c>
      <c r="B19703" t="s">
        <v>18966</v>
      </c>
      <c r="C19703" t="s">
        <v>18967</v>
      </c>
      <c r="D19703" t="s">
        <v>768</v>
      </c>
      <c r="E19703" t="s">
        <v>19411</v>
      </c>
      <c r="F19703" t="s">
        <v>18</v>
      </c>
      <c r="G19703" t="s">
        <v>26</v>
      </c>
    </row>
    <row r="19704" spans="1:7">
      <c r="A19704" s="1">
        <v>19702</v>
      </c>
      <c r="B19704" t="s">
        <v>18966</v>
      </c>
      <c r="C19704" t="s">
        <v>18967</v>
      </c>
      <c r="D19704" t="s">
        <v>768</v>
      </c>
      <c r="E19704" t="s">
        <v>19412</v>
      </c>
      <c r="F19704" t="s">
        <v>18</v>
      </c>
      <c r="G19704" t="s">
        <v>26</v>
      </c>
    </row>
    <row r="19705" spans="1:7">
      <c r="A19705" s="1">
        <v>19703</v>
      </c>
      <c r="B19705" t="s">
        <v>18966</v>
      </c>
      <c r="C19705" t="s">
        <v>18967</v>
      </c>
      <c r="D19705" t="s">
        <v>768</v>
      </c>
      <c r="E19705" t="s">
        <v>19413</v>
      </c>
      <c r="F19705" t="s">
        <v>18</v>
      </c>
      <c r="G19705" t="s">
        <v>26</v>
      </c>
    </row>
    <row r="19706" spans="1:7">
      <c r="A19706" s="1">
        <v>19704</v>
      </c>
      <c r="B19706" t="s">
        <v>18966</v>
      </c>
      <c r="C19706" t="s">
        <v>18967</v>
      </c>
      <c r="D19706" t="s">
        <v>768</v>
      </c>
      <c r="E19706" t="s">
        <v>19414</v>
      </c>
      <c r="F19706" t="s">
        <v>18</v>
      </c>
      <c r="G19706" t="s">
        <v>26</v>
      </c>
    </row>
    <row r="19707" spans="1:7">
      <c r="A19707" s="1">
        <v>19705</v>
      </c>
      <c r="B19707" t="s">
        <v>18966</v>
      </c>
      <c r="C19707" t="s">
        <v>18967</v>
      </c>
      <c r="D19707" t="s">
        <v>9010</v>
      </c>
      <c r="E19707" t="s">
        <v>19415</v>
      </c>
      <c r="F19707" t="s">
        <v>18</v>
      </c>
      <c r="G19707" t="s">
        <v>26</v>
      </c>
    </row>
    <row r="19708" spans="1:7">
      <c r="A19708" s="1">
        <v>19706</v>
      </c>
      <c r="B19708" t="s">
        <v>18966</v>
      </c>
      <c r="C19708" t="s">
        <v>18967</v>
      </c>
      <c r="D19708" t="s">
        <v>19416</v>
      </c>
      <c r="E19708" t="s">
        <v>19417</v>
      </c>
      <c r="F19708" t="s">
        <v>18</v>
      </c>
      <c r="G19708" t="s">
        <v>26</v>
      </c>
    </row>
    <row r="19709" spans="1:7">
      <c r="A19709" s="1">
        <v>19707</v>
      </c>
      <c r="B19709" t="s">
        <v>18966</v>
      </c>
      <c r="C19709" t="s">
        <v>18967</v>
      </c>
      <c r="D19709" t="s">
        <v>10604</v>
      </c>
      <c r="E19709" t="s">
        <v>19036</v>
      </c>
      <c r="F19709" t="s">
        <v>18</v>
      </c>
      <c r="G19709" t="s">
        <v>26</v>
      </c>
    </row>
    <row r="19710" spans="1:7">
      <c r="A19710" s="1">
        <v>19708</v>
      </c>
      <c r="B19710" t="s">
        <v>18966</v>
      </c>
      <c r="C19710" t="s">
        <v>18967</v>
      </c>
      <c r="D19710" t="s">
        <v>10604</v>
      </c>
      <c r="E19710" t="s">
        <v>19415</v>
      </c>
      <c r="F19710" t="s">
        <v>18</v>
      </c>
      <c r="G19710" t="s">
        <v>26</v>
      </c>
    </row>
    <row r="19711" spans="1:7">
      <c r="A19711" s="1">
        <v>19709</v>
      </c>
      <c r="B19711" t="s">
        <v>18966</v>
      </c>
      <c r="C19711" t="s">
        <v>18967</v>
      </c>
      <c r="D19711" t="s">
        <v>2746</v>
      </c>
      <c r="E19711" t="s">
        <v>18968</v>
      </c>
      <c r="F19711" t="s">
        <v>18</v>
      </c>
      <c r="G19711" t="s">
        <v>26</v>
      </c>
    </row>
    <row r="19712" spans="1:7">
      <c r="A19712" s="1">
        <v>19710</v>
      </c>
      <c r="B19712" t="s">
        <v>18966</v>
      </c>
      <c r="C19712" t="s">
        <v>18967</v>
      </c>
      <c r="D19712" t="s">
        <v>775</v>
      </c>
      <c r="E19712" t="s">
        <v>19418</v>
      </c>
      <c r="F19712" t="s">
        <v>18</v>
      </c>
      <c r="G19712" t="s">
        <v>26</v>
      </c>
    </row>
    <row r="19713" spans="1:7">
      <c r="A19713" s="1">
        <v>19711</v>
      </c>
      <c r="B19713" t="s">
        <v>18966</v>
      </c>
      <c r="C19713" t="s">
        <v>18967</v>
      </c>
      <c r="D19713" t="s">
        <v>10606</v>
      </c>
      <c r="E19713" t="s">
        <v>19036</v>
      </c>
      <c r="F19713" t="s">
        <v>18</v>
      </c>
      <c r="G19713" t="s">
        <v>26</v>
      </c>
    </row>
    <row r="19714" spans="1:7">
      <c r="A19714" s="1">
        <v>19712</v>
      </c>
      <c r="B19714" t="s">
        <v>18966</v>
      </c>
      <c r="C19714" t="s">
        <v>18967</v>
      </c>
      <c r="D19714" t="s">
        <v>778</v>
      </c>
      <c r="E19714" t="s">
        <v>19419</v>
      </c>
      <c r="F19714" t="s">
        <v>18</v>
      </c>
      <c r="G19714" t="s">
        <v>26</v>
      </c>
    </row>
    <row r="19715" spans="1:7">
      <c r="A19715" s="1">
        <v>19713</v>
      </c>
      <c r="B19715" t="s">
        <v>18966</v>
      </c>
      <c r="C19715" t="s">
        <v>18967</v>
      </c>
      <c r="D19715" t="s">
        <v>778</v>
      </c>
      <c r="E19715" t="s">
        <v>19142</v>
      </c>
      <c r="F19715" t="s">
        <v>18</v>
      </c>
      <c r="G19715" t="s">
        <v>26</v>
      </c>
    </row>
    <row r="19716" spans="1:7">
      <c r="A19716" s="1">
        <v>19714</v>
      </c>
      <c r="B19716" t="s">
        <v>18966</v>
      </c>
      <c r="C19716" t="s">
        <v>18967</v>
      </c>
      <c r="D19716" t="s">
        <v>778</v>
      </c>
      <c r="E19716" t="s">
        <v>19420</v>
      </c>
      <c r="F19716" t="s">
        <v>18</v>
      </c>
      <c r="G19716" t="s">
        <v>26</v>
      </c>
    </row>
    <row r="19717" spans="1:7">
      <c r="A19717" s="1">
        <v>19715</v>
      </c>
      <c r="B19717" t="s">
        <v>18966</v>
      </c>
      <c r="C19717" t="s">
        <v>18967</v>
      </c>
      <c r="D19717" t="s">
        <v>778</v>
      </c>
      <c r="E19717" t="s">
        <v>19421</v>
      </c>
      <c r="F19717" t="s">
        <v>18</v>
      </c>
      <c r="G19717" t="s">
        <v>26</v>
      </c>
    </row>
    <row r="19718" spans="1:7">
      <c r="A19718" s="1">
        <v>19716</v>
      </c>
      <c r="B19718" t="s">
        <v>18966</v>
      </c>
      <c r="C19718" t="s">
        <v>18967</v>
      </c>
      <c r="D19718" t="s">
        <v>778</v>
      </c>
      <c r="E19718" t="s">
        <v>19422</v>
      </c>
      <c r="F19718" t="s">
        <v>18</v>
      </c>
      <c r="G19718" t="s">
        <v>26</v>
      </c>
    </row>
    <row r="19719" spans="1:7">
      <c r="A19719" s="1">
        <v>19717</v>
      </c>
      <c r="B19719" t="s">
        <v>18966</v>
      </c>
      <c r="C19719" t="s">
        <v>18967</v>
      </c>
      <c r="D19719" t="s">
        <v>10613</v>
      </c>
      <c r="E19719" t="s">
        <v>19419</v>
      </c>
      <c r="F19719" t="s">
        <v>18</v>
      </c>
      <c r="G19719" t="s">
        <v>26</v>
      </c>
    </row>
    <row r="19720" spans="1:7">
      <c r="A19720" s="1">
        <v>19718</v>
      </c>
      <c r="B19720" t="s">
        <v>18966</v>
      </c>
      <c r="C19720" t="s">
        <v>18967</v>
      </c>
      <c r="D19720" t="s">
        <v>11437</v>
      </c>
      <c r="E19720" t="s">
        <v>19423</v>
      </c>
      <c r="F19720" t="s">
        <v>18</v>
      </c>
      <c r="G19720" t="s">
        <v>26</v>
      </c>
    </row>
    <row r="19721" spans="1:7">
      <c r="A19721" s="1">
        <v>19719</v>
      </c>
      <c r="B19721" t="s">
        <v>18966</v>
      </c>
      <c r="C19721" t="s">
        <v>18967</v>
      </c>
      <c r="D19721" t="s">
        <v>11437</v>
      </c>
      <c r="E19721" t="s">
        <v>19424</v>
      </c>
      <c r="F19721" t="s">
        <v>18</v>
      </c>
      <c r="G19721" t="s">
        <v>26</v>
      </c>
    </row>
    <row r="19722" spans="1:7">
      <c r="A19722" s="1">
        <v>19720</v>
      </c>
      <c r="B19722" t="s">
        <v>18966</v>
      </c>
      <c r="C19722" t="s">
        <v>18967</v>
      </c>
      <c r="D19722" t="s">
        <v>781</v>
      </c>
      <c r="E19722" t="s">
        <v>19425</v>
      </c>
      <c r="F19722" t="s">
        <v>18</v>
      </c>
      <c r="G19722" t="s">
        <v>26</v>
      </c>
    </row>
    <row r="19723" spans="1:7">
      <c r="A19723" s="1">
        <v>19721</v>
      </c>
      <c r="B19723" t="s">
        <v>18966</v>
      </c>
      <c r="C19723" t="s">
        <v>18967</v>
      </c>
      <c r="D19723" t="s">
        <v>781</v>
      </c>
      <c r="E19723" t="s">
        <v>19426</v>
      </c>
      <c r="F19723" t="s">
        <v>18</v>
      </c>
      <c r="G19723" t="s">
        <v>26</v>
      </c>
    </row>
    <row r="19724" spans="1:7">
      <c r="A19724" s="1">
        <v>19722</v>
      </c>
      <c r="B19724" t="s">
        <v>18966</v>
      </c>
      <c r="C19724" t="s">
        <v>18967</v>
      </c>
      <c r="D19724" t="s">
        <v>781</v>
      </c>
      <c r="E19724" t="s">
        <v>19427</v>
      </c>
      <c r="F19724" t="s">
        <v>18</v>
      </c>
      <c r="G19724" t="s">
        <v>26</v>
      </c>
    </row>
    <row r="19725" spans="1:7">
      <c r="A19725" s="1">
        <v>19723</v>
      </c>
      <c r="B19725" t="s">
        <v>18966</v>
      </c>
      <c r="C19725" t="s">
        <v>18967</v>
      </c>
      <c r="D19725" t="s">
        <v>781</v>
      </c>
      <c r="E19725" t="s">
        <v>19428</v>
      </c>
      <c r="F19725" t="s">
        <v>18</v>
      </c>
      <c r="G19725" t="s">
        <v>26</v>
      </c>
    </row>
    <row r="19726" spans="1:7">
      <c r="A19726" s="1">
        <v>19724</v>
      </c>
      <c r="B19726" t="s">
        <v>18966</v>
      </c>
      <c r="C19726" t="s">
        <v>18967</v>
      </c>
      <c r="D19726" t="s">
        <v>2049</v>
      </c>
      <c r="E19726" t="s">
        <v>19429</v>
      </c>
      <c r="F19726" t="s">
        <v>18</v>
      </c>
      <c r="G19726" t="s">
        <v>26</v>
      </c>
    </row>
    <row r="19727" spans="1:7">
      <c r="A19727" s="1">
        <v>19725</v>
      </c>
      <c r="B19727" t="s">
        <v>18966</v>
      </c>
      <c r="C19727" t="s">
        <v>18967</v>
      </c>
      <c r="D19727" t="s">
        <v>2049</v>
      </c>
      <c r="E19727" t="s">
        <v>19430</v>
      </c>
      <c r="F19727" t="s">
        <v>18</v>
      </c>
      <c r="G19727" t="s">
        <v>26</v>
      </c>
    </row>
    <row r="19728" spans="1:7">
      <c r="A19728" s="1">
        <v>19726</v>
      </c>
      <c r="B19728" t="s">
        <v>18966</v>
      </c>
      <c r="C19728" t="s">
        <v>18967</v>
      </c>
      <c r="D19728" t="s">
        <v>2050</v>
      </c>
      <c r="E19728" t="s">
        <v>19431</v>
      </c>
      <c r="F19728" t="s">
        <v>18</v>
      </c>
      <c r="G19728" t="s">
        <v>26</v>
      </c>
    </row>
    <row r="19729" spans="1:7">
      <c r="A19729" s="1">
        <v>19727</v>
      </c>
      <c r="B19729" t="s">
        <v>18966</v>
      </c>
      <c r="C19729" t="s">
        <v>18967</v>
      </c>
      <c r="D19729" t="s">
        <v>2749</v>
      </c>
      <c r="E19729" t="s">
        <v>19432</v>
      </c>
      <c r="F19729" t="s">
        <v>18</v>
      </c>
      <c r="G19729" t="s">
        <v>26</v>
      </c>
    </row>
    <row r="19730" spans="1:7">
      <c r="A19730" s="1">
        <v>19728</v>
      </c>
      <c r="B19730" t="s">
        <v>18966</v>
      </c>
      <c r="C19730" t="s">
        <v>18967</v>
      </c>
      <c r="D19730" t="s">
        <v>2052</v>
      </c>
      <c r="E19730" t="s">
        <v>18976</v>
      </c>
      <c r="F19730" t="s">
        <v>18</v>
      </c>
      <c r="G19730" t="s">
        <v>26</v>
      </c>
    </row>
    <row r="19731" spans="1:7">
      <c r="A19731" s="1">
        <v>19729</v>
      </c>
      <c r="B19731" t="s">
        <v>18966</v>
      </c>
      <c r="C19731" t="s">
        <v>18967</v>
      </c>
      <c r="D19731" t="s">
        <v>11441</v>
      </c>
      <c r="E19731" t="s">
        <v>19433</v>
      </c>
      <c r="F19731" t="s">
        <v>18</v>
      </c>
      <c r="G19731" t="s">
        <v>26</v>
      </c>
    </row>
    <row r="19732" spans="1:7">
      <c r="A19732" s="1">
        <v>19730</v>
      </c>
      <c r="B19732" t="s">
        <v>18966</v>
      </c>
      <c r="C19732" t="s">
        <v>18967</v>
      </c>
      <c r="D19732" t="s">
        <v>11441</v>
      </c>
      <c r="E19732" t="s">
        <v>19434</v>
      </c>
      <c r="F19732" t="s">
        <v>18</v>
      </c>
      <c r="G19732" t="s">
        <v>26</v>
      </c>
    </row>
    <row r="19733" spans="1:7">
      <c r="A19733" s="1">
        <v>19731</v>
      </c>
      <c r="B19733" t="s">
        <v>18966</v>
      </c>
      <c r="C19733" t="s">
        <v>18967</v>
      </c>
      <c r="D19733" t="s">
        <v>11441</v>
      </c>
      <c r="E19733" t="s">
        <v>19435</v>
      </c>
      <c r="F19733" t="s">
        <v>18</v>
      </c>
      <c r="G19733" t="s">
        <v>26</v>
      </c>
    </row>
    <row r="19734" spans="1:7">
      <c r="A19734" s="1">
        <v>19732</v>
      </c>
      <c r="B19734" t="s">
        <v>18966</v>
      </c>
      <c r="C19734" t="s">
        <v>18967</v>
      </c>
      <c r="D19734" t="s">
        <v>785</v>
      </c>
      <c r="E19734" t="s">
        <v>19436</v>
      </c>
      <c r="F19734" t="s">
        <v>18</v>
      </c>
      <c r="G19734" t="s">
        <v>26</v>
      </c>
    </row>
    <row r="19735" spans="1:7">
      <c r="A19735" s="1">
        <v>19733</v>
      </c>
      <c r="B19735" t="s">
        <v>18966</v>
      </c>
      <c r="C19735" t="s">
        <v>18967</v>
      </c>
      <c r="D19735" t="s">
        <v>785</v>
      </c>
      <c r="E19735" t="s">
        <v>19437</v>
      </c>
      <c r="F19735" t="s">
        <v>18</v>
      </c>
      <c r="G19735" t="s">
        <v>26</v>
      </c>
    </row>
    <row r="19736" spans="1:7">
      <c r="A19736" s="1">
        <v>19734</v>
      </c>
      <c r="B19736" t="s">
        <v>18966</v>
      </c>
      <c r="C19736" t="s">
        <v>18967</v>
      </c>
      <c r="D19736" t="s">
        <v>10618</v>
      </c>
      <c r="E19736" t="s">
        <v>18976</v>
      </c>
      <c r="F19736" t="s">
        <v>18</v>
      </c>
      <c r="G19736" t="s">
        <v>26</v>
      </c>
    </row>
    <row r="19737" spans="1:7">
      <c r="A19737" s="1">
        <v>19735</v>
      </c>
      <c r="B19737" t="s">
        <v>18966</v>
      </c>
      <c r="C19737" t="s">
        <v>18967</v>
      </c>
      <c r="D19737" t="s">
        <v>5474</v>
      </c>
      <c r="E19737" t="s">
        <v>19438</v>
      </c>
      <c r="F19737" t="s">
        <v>18</v>
      </c>
      <c r="G19737" t="s">
        <v>26</v>
      </c>
    </row>
    <row r="19738" spans="1:7">
      <c r="A19738" s="1">
        <v>19736</v>
      </c>
      <c r="B19738" t="s">
        <v>18966</v>
      </c>
      <c r="C19738" t="s">
        <v>18967</v>
      </c>
      <c r="D19738" t="s">
        <v>19439</v>
      </c>
      <c r="E19738" t="s">
        <v>19440</v>
      </c>
      <c r="F19738" t="s">
        <v>18</v>
      </c>
      <c r="G19738" t="s">
        <v>26</v>
      </c>
    </row>
    <row r="19739" spans="1:7">
      <c r="A19739" s="1">
        <v>19737</v>
      </c>
      <c r="B19739" t="s">
        <v>18966</v>
      </c>
      <c r="C19739" t="s">
        <v>18967</v>
      </c>
      <c r="D19739" t="s">
        <v>19439</v>
      </c>
      <c r="E19739" t="s">
        <v>19441</v>
      </c>
      <c r="F19739" t="s">
        <v>18</v>
      </c>
      <c r="G19739" t="s">
        <v>26</v>
      </c>
    </row>
    <row r="19740" spans="1:7">
      <c r="A19740" s="1">
        <v>19738</v>
      </c>
      <c r="B19740" t="s">
        <v>18966</v>
      </c>
      <c r="C19740" t="s">
        <v>18967</v>
      </c>
      <c r="D19740" t="s">
        <v>19439</v>
      </c>
      <c r="E19740" t="s">
        <v>19038</v>
      </c>
      <c r="F19740" t="s">
        <v>18</v>
      </c>
      <c r="G19740" t="s">
        <v>26</v>
      </c>
    </row>
    <row r="19741" spans="1:7">
      <c r="A19741" s="1">
        <v>19739</v>
      </c>
      <c r="B19741" t="s">
        <v>18966</v>
      </c>
      <c r="C19741" t="s">
        <v>18967</v>
      </c>
      <c r="D19741" t="s">
        <v>19439</v>
      </c>
      <c r="E19741" t="s">
        <v>19442</v>
      </c>
      <c r="F19741" t="s">
        <v>18</v>
      </c>
      <c r="G19741" t="s">
        <v>26</v>
      </c>
    </row>
    <row r="19742" spans="1:7">
      <c r="A19742" s="1">
        <v>19740</v>
      </c>
      <c r="B19742" t="s">
        <v>18966</v>
      </c>
      <c r="C19742" t="s">
        <v>18967</v>
      </c>
      <c r="D19742" t="s">
        <v>19439</v>
      </c>
      <c r="E19742" t="s">
        <v>19443</v>
      </c>
      <c r="F19742" t="s">
        <v>18</v>
      </c>
      <c r="G19742" t="s">
        <v>26</v>
      </c>
    </row>
    <row r="19743" spans="1:7">
      <c r="A19743" s="1">
        <v>19741</v>
      </c>
      <c r="B19743" t="s">
        <v>18966</v>
      </c>
      <c r="C19743" t="s">
        <v>18967</v>
      </c>
      <c r="D19743" t="s">
        <v>19439</v>
      </c>
      <c r="E19743" t="s">
        <v>19444</v>
      </c>
      <c r="F19743" t="s">
        <v>18</v>
      </c>
      <c r="G19743" t="s">
        <v>26</v>
      </c>
    </row>
    <row r="19744" spans="1:7">
      <c r="A19744" s="1">
        <v>19742</v>
      </c>
      <c r="B19744" t="s">
        <v>18966</v>
      </c>
      <c r="C19744" t="s">
        <v>18967</v>
      </c>
      <c r="D19744" t="s">
        <v>19439</v>
      </c>
      <c r="E19744" t="s">
        <v>19445</v>
      </c>
      <c r="F19744" t="s">
        <v>18</v>
      </c>
      <c r="G19744" t="s">
        <v>26</v>
      </c>
    </row>
    <row r="19745" spans="1:7">
      <c r="A19745" s="1">
        <v>19743</v>
      </c>
      <c r="B19745" t="s">
        <v>18966</v>
      </c>
      <c r="C19745" t="s">
        <v>18967</v>
      </c>
      <c r="D19745" t="s">
        <v>19439</v>
      </c>
      <c r="E19745" t="s">
        <v>19446</v>
      </c>
      <c r="F19745" t="s">
        <v>18</v>
      </c>
      <c r="G19745" t="s">
        <v>26</v>
      </c>
    </row>
    <row r="19746" spans="1:7">
      <c r="A19746" s="1">
        <v>19744</v>
      </c>
      <c r="B19746" t="s">
        <v>18966</v>
      </c>
      <c r="C19746" t="s">
        <v>18967</v>
      </c>
      <c r="D19746" t="s">
        <v>19439</v>
      </c>
      <c r="E19746" t="s">
        <v>19447</v>
      </c>
      <c r="F19746" t="s">
        <v>18</v>
      </c>
      <c r="G19746" t="s">
        <v>26</v>
      </c>
    </row>
    <row r="19747" spans="1:7">
      <c r="A19747" s="1">
        <v>19745</v>
      </c>
      <c r="B19747" t="s">
        <v>18966</v>
      </c>
      <c r="C19747" t="s">
        <v>18967</v>
      </c>
      <c r="D19747" t="s">
        <v>19439</v>
      </c>
      <c r="E19747" t="s">
        <v>19448</v>
      </c>
      <c r="F19747" t="s">
        <v>18</v>
      </c>
      <c r="G19747" t="s">
        <v>26</v>
      </c>
    </row>
    <row r="19748" spans="1:7">
      <c r="A19748" s="1">
        <v>19746</v>
      </c>
      <c r="B19748" t="s">
        <v>18966</v>
      </c>
      <c r="C19748" t="s">
        <v>18967</v>
      </c>
      <c r="D19748" t="s">
        <v>19439</v>
      </c>
      <c r="E19748" t="s">
        <v>19449</v>
      </c>
      <c r="F19748" t="s">
        <v>18</v>
      </c>
      <c r="G19748" t="s">
        <v>26</v>
      </c>
    </row>
    <row r="19749" spans="1:7">
      <c r="A19749" s="1">
        <v>19747</v>
      </c>
      <c r="B19749" t="s">
        <v>18966</v>
      </c>
      <c r="C19749" t="s">
        <v>18967</v>
      </c>
      <c r="D19749" t="s">
        <v>19439</v>
      </c>
      <c r="E19749" t="s">
        <v>19450</v>
      </c>
      <c r="F19749" t="s">
        <v>18</v>
      </c>
      <c r="G19749" t="s">
        <v>26</v>
      </c>
    </row>
    <row r="19750" spans="1:7">
      <c r="A19750" s="1">
        <v>19748</v>
      </c>
      <c r="B19750" t="s">
        <v>18966</v>
      </c>
      <c r="C19750" t="s">
        <v>18967</v>
      </c>
      <c r="D19750" t="s">
        <v>19439</v>
      </c>
      <c r="E19750" t="s">
        <v>19451</v>
      </c>
      <c r="F19750" t="s">
        <v>18</v>
      </c>
      <c r="G19750" t="s">
        <v>26</v>
      </c>
    </row>
    <row r="19751" spans="1:7">
      <c r="A19751" s="1">
        <v>19749</v>
      </c>
      <c r="B19751" t="s">
        <v>18966</v>
      </c>
      <c r="C19751" t="s">
        <v>18967</v>
      </c>
      <c r="D19751" t="s">
        <v>19439</v>
      </c>
      <c r="E19751" t="s">
        <v>19452</v>
      </c>
      <c r="F19751" t="s">
        <v>18</v>
      </c>
      <c r="G19751" t="s">
        <v>26</v>
      </c>
    </row>
    <row r="19752" spans="1:7">
      <c r="A19752" s="1">
        <v>19750</v>
      </c>
      <c r="B19752" t="s">
        <v>18966</v>
      </c>
      <c r="C19752" t="s">
        <v>18967</v>
      </c>
      <c r="D19752" t="s">
        <v>19439</v>
      </c>
      <c r="E19752" t="s">
        <v>19453</v>
      </c>
      <c r="F19752" t="s">
        <v>18</v>
      </c>
      <c r="G19752" t="s">
        <v>26</v>
      </c>
    </row>
    <row r="19753" spans="1:7">
      <c r="A19753" s="1">
        <v>19751</v>
      </c>
      <c r="B19753" t="s">
        <v>18966</v>
      </c>
      <c r="C19753" t="s">
        <v>18967</v>
      </c>
      <c r="D19753" t="s">
        <v>7854</v>
      </c>
      <c r="E19753" t="s">
        <v>19435</v>
      </c>
      <c r="F19753" t="s">
        <v>18</v>
      </c>
      <c r="G19753" t="s">
        <v>26</v>
      </c>
    </row>
    <row r="19754" spans="1:7">
      <c r="A19754" s="1">
        <v>19752</v>
      </c>
      <c r="B19754" t="s">
        <v>18966</v>
      </c>
      <c r="C19754" t="s">
        <v>18967</v>
      </c>
      <c r="D19754" t="s">
        <v>11447</v>
      </c>
      <c r="E19754" t="s">
        <v>19454</v>
      </c>
      <c r="F19754" t="s">
        <v>18</v>
      </c>
      <c r="G19754" t="s">
        <v>26</v>
      </c>
    </row>
    <row r="19755" spans="1:7">
      <c r="A19755" s="1">
        <v>19753</v>
      </c>
      <c r="B19755" t="s">
        <v>18966</v>
      </c>
      <c r="C19755" t="s">
        <v>18967</v>
      </c>
      <c r="D19755" t="s">
        <v>11447</v>
      </c>
      <c r="E19755" t="s">
        <v>19455</v>
      </c>
      <c r="F19755" t="s">
        <v>18</v>
      </c>
      <c r="G19755" t="s">
        <v>26</v>
      </c>
    </row>
    <row r="19756" spans="1:7">
      <c r="A19756" s="1">
        <v>19754</v>
      </c>
      <c r="B19756" t="s">
        <v>18966</v>
      </c>
      <c r="C19756" t="s">
        <v>18967</v>
      </c>
      <c r="D19756" t="s">
        <v>11447</v>
      </c>
      <c r="E19756" t="s">
        <v>19456</v>
      </c>
      <c r="F19756" t="s">
        <v>18</v>
      </c>
      <c r="G19756" t="s">
        <v>26</v>
      </c>
    </row>
    <row r="19757" spans="1:7">
      <c r="A19757" s="1">
        <v>19755</v>
      </c>
      <c r="B19757" t="s">
        <v>18966</v>
      </c>
      <c r="C19757" t="s">
        <v>18967</v>
      </c>
      <c r="D19757" t="s">
        <v>11447</v>
      </c>
      <c r="E19757" t="s">
        <v>19457</v>
      </c>
      <c r="F19757" t="s">
        <v>18</v>
      </c>
      <c r="G19757" t="s">
        <v>26</v>
      </c>
    </row>
    <row r="19758" spans="1:7">
      <c r="A19758" s="1">
        <v>19756</v>
      </c>
      <c r="B19758" t="s">
        <v>18966</v>
      </c>
      <c r="C19758" t="s">
        <v>18967</v>
      </c>
      <c r="D19758" t="s">
        <v>11447</v>
      </c>
      <c r="E19758" t="s">
        <v>19458</v>
      </c>
      <c r="F19758" t="s">
        <v>18</v>
      </c>
      <c r="G19758" t="s">
        <v>26</v>
      </c>
    </row>
    <row r="19759" spans="1:7">
      <c r="A19759" s="1">
        <v>19757</v>
      </c>
      <c r="B19759" t="s">
        <v>18966</v>
      </c>
      <c r="C19759" t="s">
        <v>18967</v>
      </c>
      <c r="D19759" t="s">
        <v>11447</v>
      </c>
      <c r="E19759" t="s">
        <v>19459</v>
      </c>
      <c r="F19759" t="s">
        <v>18</v>
      </c>
      <c r="G19759" t="s">
        <v>26</v>
      </c>
    </row>
    <row r="19760" spans="1:7">
      <c r="A19760" s="1">
        <v>19758</v>
      </c>
      <c r="B19760" t="s">
        <v>18966</v>
      </c>
      <c r="C19760" t="s">
        <v>18967</v>
      </c>
      <c r="D19760" t="s">
        <v>11447</v>
      </c>
      <c r="E19760" t="s">
        <v>19460</v>
      </c>
      <c r="F19760" t="s">
        <v>18</v>
      </c>
      <c r="G19760" t="s">
        <v>26</v>
      </c>
    </row>
    <row r="19761" spans="1:7">
      <c r="A19761" s="1">
        <v>19759</v>
      </c>
      <c r="B19761" t="s">
        <v>18966</v>
      </c>
      <c r="C19761" t="s">
        <v>18967</v>
      </c>
      <c r="D19761" t="s">
        <v>11447</v>
      </c>
      <c r="E19761" t="s">
        <v>19461</v>
      </c>
      <c r="F19761" t="s">
        <v>18</v>
      </c>
      <c r="G19761" t="s">
        <v>26</v>
      </c>
    </row>
    <row r="19762" spans="1:7">
      <c r="A19762" s="1">
        <v>19760</v>
      </c>
      <c r="B19762" t="s">
        <v>18966</v>
      </c>
      <c r="C19762" t="s">
        <v>18967</v>
      </c>
      <c r="D19762" t="s">
        <v>11447</v>
      </c>
      <c r="E19762" t="s">
        <v>19024</v>
      </c>
      <c r="F19762" t="s">
        <v>18</v>
      </c>
      <c r="G19762" t="s">
        <v>26</v>
      </c>
    </row>
    <row r="19763" spans="1:7">
      <c r="A19763" s="1">
        <v>19761</v>
      </c>
      <c r="B19763" t="s">
        <v>18966</v>
      </c>
      <c r="C19763" t="s">
        <v>18967</v>
      </c>
      <c r="D19763" t="s">
        <v>11447</v>
      </c>
      <c r="E19763" t="s">
        <v>19231</v>
      </c>
      <c r="F19763" t="s">
        <v>18</v>
      </c>
      <c r="G19763" t="s">
        <v>26</v>
      </c>
    </row>
    <row r="19764" spans="1:7">
      <c r="A19764" s="1">
        <v>19762</v>
      </c>
      <c r="B19764" t="s">
        <v>18966</v>
      </c>
      <c r="C19764" t="s">
        <v>18967</v>
      </c>
      <c r="D19764" t="s">
        <v>7856</v>
      </c>
      <c r="E19764" t="s">
        <v>19462</v>
      </c>
      <c r="F19764" t="s">
        <v>18</v>
      </c>
      <c r="G19764" t="s">
        <v>26</v>
      </c>
    </row>
    <row r="19765" spans="1:7">
      <c r="A19765" s="1">
        <v>19763</v>
      </c>
      <c r="B19765" t="s">
        <v>18966</v>
      </c>
      <c r="C19765" t="s">
        <v>18967</v>
      </c>
      <c r="D19765" t="s">
        <v>7856</v>
      </c>
      <c r="E19765" t="s">
        <v>19463</v>
      </c>
      <c r="F19765" t="s">
        <v>18</v>
      </c>
      <c r="G19765" t="s">
        <v>26</v>
      </c>
    </row>
    <row r="19766" spans="1:7">
      <c r="A19766" s="1">
        <v>19764</v>
      </c>
      <c r="B19766" t="s">
        <v>18966</v>
      </c>
      <c r="C19766" t="s">
        <v>18967</v>
      </c>
      <c r="D19766" t="s">
        <v>7856</v>
      </c>
      <c r="E19766" t="s">
        <v>19464</v>
      </c>
      <c r="F19766" t="s">
        <v>18</v>
      </c>
      <c r="G19766" t="s">
        <v>26</v>
      </c>
    </row>
    <row r="19767" spans="1:7">
      <c r="A19767" s="1">
        <v>19765</v>
      </c>
      <c r="B19767" t="s">
        <v>18966</v>
      </c>
      <c r="C19767" t="s">
        <v>18967</v>
      </c>
      <c r="D19767" t="s">
        <v>7856</v>
      </c>
      <c r="E19767" t="s">
        <v>19465</v>
      </c>
      <c r="F19767" t="s">
        <v>18</v>
      </c>
      <c r="G19767" t="s">
        <v>26</v>
      </c>
    </row>
    <row r="19768" spans="1:7">
      <c r="A19768" s="1">
        <v>19766</v>
      </c>
      <c r="B19768" t="s">
        <v>18966</v>
      </c>
      <c r="C19768" t="s">
        <v>18967</v>
      </c>
      <c r="D19768" t="s">
        <v>7856</v>
      </c>
      <c r="E19768" t="s">
        <v>19466</v>
      </c>
      <c r="F19768" t="s">
        <v>18</v>
      </c>
      <c r="G19768" t="s">
        <v>26</v>
      </c>
    </row>
    <row r="19769" spans="1:7">
      <c r="A19769" s="1">
        <v>19767</v>
      </c>
      <c r="B19769" t="s">
        <v>18966</v>
      </c>
      <c r="C19769" t="s">
        <v>18967</v>
      </c>
      <c r="D19769" t="s">
        <v>7856</v>
      </c>
      <c r="E19769" t="s">
        <v>19467</v>
      </c>
      <c r="F19769" t="s">
        <v>18</v>
      </c>
      <c r="G19769" t="s">
        <v>26</v>
      </c>
    </row>
    <row r="19770" spans="1:7">
      <c r="A19770" s="1">
        <v>19768</v>
      </c>
      <c r="B19770" t="s">
        <v>18966</v>
      </c>
      <c r="C19770" t="s">
        <v>18967</v>
      </c>
      <c r="D19770" t="s">
        <v>7856</v>
      </c>
      <c r="E19770" t="s">
        <v>19468</v>
      </c>
      <c r="F19770" t="s">
        <v>18</v>
      </c>
      <c r="G19770" t="s">
        <v>26</v>
      </c>
    </row>
    <row r="19771" spans="1:7">
      <c r="A19771" s="1">
        <v>19769</v>
      </c>
      <c r="B19771" t="s">
        <v>18966</v>
      </c>
      <c r="C19771" t="s">
        <v>18967</v>
      </c>
      <c r="D19771" t="s">
        <v>7856</v>
      </c>
      <c r="E19771" t="s">
        <v>19469</v>
      </c>
      <c r="F19771" t="s">
        <v>18</v>
      </c>
      <c r="G19771" t="s">
        <v>26</v>
      </c>
    </row>
    <row r="19772" spans="1:7">
      <c r="A19772" s="1">
        <v>19770</v>
      </c>
      <c r="B19772" t="s">
        <v>18966</v>
      </c>
      <c r="C19772" t="s">
        <v>18967</v>
      </c>
      <c r="D19772" t="s">
        <v>7856</v>
      </c>
      <c r="E19772" t="s">
        <v>19470</v>
      </c>
      <c r="F19772" t="s">
        <v>18</v>
      </c>
      <c r="G19772" t="s">
        <v>26</v>
      </c>
    </row>
    <row r="19773" spans="1:7">
      <c r="A19773" s="1">
        <v>19771</v>
      </c>
      <c r="B19773" t="s">
        <v>18966</v>
      </c>
      <c r="C19773" t="s">
        <v>18967</v>
      </c>
      <c r="D19773" t="s">
        <v>791</v>
      </c>
      <c r="E19773" t="s">
        <v>19471</v>
      </c>
      <c r="F19773" t="s">
        <v>18</v>
      </c>
      <c r="G19773" t="s">
        <v>26</v>
      </c>
    </row>
    <row r="19774" spans="1:7">
      <c r="A19774" s="1">
        <v>19772</v>
      </c>
      <c r="B19774" t="s">
        <v>18966</v>
      </c>
      <c r="C19774" t="s">
        <v>18967</v>
      </c>
      <c r="D19774" t="s">
        <v>5476</v>
      </c>
      <c r="E19774" t="s">
        <v>18972</v>
      </c>
      <c r="F19774" t="s">
        <v>18</v>
      </c>
      <c r="G19774" t="s">
        <v>26</v>
      </c>
    </row>
    <row r="19775" spans="1:7">
      <c r="A19775" s="1">
        <v>19773</v>
      </c>
      <c r="B19775" t="s">
        <v>18966</v>
      </c>
      <c r="C19775" t="s">
        <v>18967</v>
      </c>
      <c r="D19775" t="s">
        <v>5476</v>
      </c>
      <c r="E19775" t="s">
        <v>19279</v>
      </c>
      <c r="F19775" t="s">
        <v>18</v>
      </c>
      <c r="G19775" t="s">
        <v>26</v>
      </c>
    </row>
    <row r="19776" spans="1:7">
      <c r="A19776" s="1">
        <v>19774</v>
      </c>
      <c r="B19776" t="s">
        <v>18966</v>
      </c>
      <c r="C19776" t="s">
        <v>18967</v>
      </c>
      <c r="D19776" t="s">
        <v>2069</v>
      </c>
      <c r="E19776" t="s">
        <v>19472</v>
      </c>
      <c r="F19776" t="s">
        <v>18</v>
      </c>
      <c r="G19776" t="s">
        <v>26</v>
      </c>
    </row>
    <row r="19777" spans="1:7">
      <c r="A19777" s="1">
        <v>19775</v>
      </c>
      <c r="B19777" t="s">
        <v>18966</v>
      </c>
      <c r="C19777" t="s">
        <v>18967</v>
      </c>
      <c r="D19777" t="s">
        <v>2069</v>
      </c>
      <c r="E19777" t="s">
        <v>19473</v>
      </c>
      <c r="F19777" t="s">
        <v>18</v>
      </c>
      <c r="G19777" t="s">
        <v>26</v>
      </c>
    </row>
    <row r="19778" spans="1:7">
      <c r="A19778" s="1">
        <v>19776</v>
      </c>
      <c r="B19778" t="s">
        <v>18966</v>
      </c>
      <c r="C19778" t="s">
        <v>18967</v>
      </c>
      <c r="D19778" t="s">
        <v>2069</v>
      </c>
      <c r="E19778" t="s">
        <v>19474</v>
      </c>
      <c r="F19778" t="s">
        <v>18</v>
      </c>
      <c r="G19778" t="s">
        <v>26</v>
      </c>
    </row>
    <row r="19779" spans="1:7">
      <c r="A19779" s="1">
        <v>19777</v>
      </c>
      <c r="B19779" t="s">
        <v>18966</v>
      </c>
      <c r="C19779" t="s">
        <v>18967</v>
      </c>
      <c r="D19779" t="s">
        <v>2069</v>
      </c>
      <c r="E19779" t="s">
        <v>19475</v>
      </c>
      <c r="F19779" t="s">
        <v>18</v>
      </c>
      <c r="G19779" t="s">
        <v>26</v>
      </c>
    </row>
    <row r="19780" spans="1:7">
      <c r="A19780" s="1">
        <v>19778</v>
      </c>
      <c r="B19780" t="s">
        <v>18966</v>
      </c>
      <c r="C19780" t="s">
        <v>18967</v>
      </c>
      <c r="D19780" t="s">
        <v>2069</v>
      </c>
      <c r="E19780" t="s">
        <v>19476</v>
      </c>
      <c r="F19780" t="s">
        <v>18</v>
      </c>
      <c r="G19780" t="s">
        <v>26</v>
      </c>
    </row>
    <row r="19781" spans="1:7">
      <c r="A19781" s="1">
        <v>19779</v>
      </c>
      <c r="B19781" t="s">
        <v>18966</v>
      </c>
      <c r="C19781" t="s">
        <v>18967</v>
      </c>
      <c r="D19781" t="s">
        <v>2069</v>
      </c>
      <c r="E19781" t="s">
        <v>19477</v>
      </c>
      <c r="F19781" t="s">
        <v>18</v>
      </c>
      <c r="G19781" t="s">
        <v>26</v>
      </c>
    </row>
    <row r="19782" spans="1:7">
      <c r="A19782" s="1">
        <v>19780</v>
      </c>
      <c r="B19782" t="s">
        <v>18966</v>
      </c>
      <c r="C19782" t="s">
        <v>18967</v>
      </c>
      <c r="D19782" t="s">
        <v>2069</v>
      </c>
      <c r="E19782" t="s">
        <v>19478</v>
      </c>
      <c r="F19782" t="s">
        <v>18</v>
      </c>
      <c r="G19782" t="s">
        <v>26</v>
      </c>
    </row>
    <row r="19783" spans="1:7">
      <c r="A19783" s="1">
        <v>19781</v>
      </c>
      <c r="B19783" t="s">
        <v>18966</v>
      </c>
      <c r="C19783" t="s">
        <v>18967</v>
      </c>
      <c r="D19783" t="s">
        <v>5484</v>
      </c>
      <c r="E19783" t="s">
        <v>19479</v>
      </c>
      <c r="F19783" t="s">
        <v>18</v>
      </c>
      <c r="G19783" t="s">
        <v>26</v>
      </c>
    </row>
    <row r="19784" spans="1:7">
      <c r="A19784" s="1">
        <v>19782</v>
      </c>
      <c r="B19784" t="s">
        <v>18966</v>
      </c>
      <c r="C19784" t="s">
        <v>18967</v>
      </c>
      <c r="D19784" t="s">
        <v>5484</v>
      </c>
      <c r="E19784" t="s">
        <v>19480</v>
      </c>
      <c r="F19784" t="s">
        <v>18</v>
      </c>
      <c r="G19784" t="s">
        <v>26</v>
      </c>
    </row>
    <row r="19785" spans="1:7">
      <c r="A19785" s="1">
        <v>19783</v>
      </c>
      <c r="B19785" t="s">
        <v>18966</v>
      </c>
      <c r="C19785" t="s">
        <v>18967</v>
      </c>
      <c r="D19785" t="s">
        <v>11458</v>
      </c>
      <c r="E19785" t="s">
        <v>19479</v>
      </c>
      <c r="F19785" t="s">
        <v>18</v>
      </c>
      <c r="G19785" t="s">
        <v>26</v>
      </c>
    </row>
    <row r="19786" spans="1:7">
      <c r="A19786" s="1">
        <v>19784</v>
      </c>
      <c r="B19786" t="s">
        <v>18966</v>
      </c>
      <c r="C19786" t="s">
        <v>18967</v>
      </c>
      <c r="D19786" t="s">
        <v>815</v>
      </c>
      <c r="E19786" t="s">
        <v>18968</v>
      </c>
      <c r="F19786" t="s">
        <v>18</v>
      </c>
      <c r="G19786" t="s">
        <v>26</v>
      </c>
    </row>
    <row r="19787" spans="1:7">
      <c r="A19787" s="1">
        <v>19785</v>
      </c>
      <c r="B19787" t="s">
        <v>18966</v>
      </c>
      <c r="C19787" t="s">
        <v>18967</v>
      </c>
      <c r="D19787" t="s">
        <v>19481</v>
      </c>
      <c r="E19787" t="s">
        <v>19482</v>
      </c>
      <c r="F19787" t="s">
        <v>18</v>
      </c>
      <c r="G19787" t="s">
        <v>26</v>
      </c>
    </row>
    <row r="19788" spans="1:7">
      <c r="A19788" s="1">
        <v>19786</v>
      </c>
      <c r="B19788" t="s">
        <v>18966</v>
      </c>
      <c r="C19788" t="s">
        <v>18967</v>
      </c>
      <c r="D19788" t="s">
        <v>19481</v>
      </c>
      <c r="E19788" t="s">
        <v>19483</v>
      </c>
      <c r="F19788" t="s">
        <v>18</v>
      </c>
      <c r="G19788" t="s">
        <v>26</v>
      </c>
    </row>
    <row r="19789" spans="1:7">
      <c r="A19789" s="1">
        <v>19787</v>
      </c>
      <c r="B19789" t="s">
        <v>18966</v>
      </c>
      <c r="C19789" t="s">
        <v>18967</v>
      </c>
      <c r="D19789" t="s">
        <v>817</v>
      </c>
      <c r="E19789" t="s">
        <v>19484</v>
      </c>
      <c r="F19789" t="s">
        <v>18</v>
      </c>
      <c r="G19789" t="s">
        <v>26</v>
      </c>
    </row>
    <row r="19790" spans="1:7">
      <c r="A19790" s="1">
        <v>19788</v>
      </c>
      <c r="B19790" t="s">
        <v>18966</v>
      </c>
      <c r="C19790" t="s">
        <v>18967</v>
      </c>
      <c r="D19790" t="s">
        <v>11465</v>
      </c>
      <c r="E19790" t="s">
        <v>19485</v>
      </c>
      <c r="F19790" t="s">
        <v>18</v>
      </c>
      <c r="G19790" t="s">
        <v>26</v>
      </c>
    </row>
    <row r="19791" spans="1:7">
      <c r="A19791" s="1">
        <v>19789</v>
      </c>
      <c r="B19791" t="s">
        <v>18966</v>
      </c>
      <c r="C19791" t="s">
        <v>18967</v>
      </c>
      <c r="D19791" t="s">
        <v>11465</v>
      </c>
      <c r="E19791" t="s">
        <v>19486</v>
      </c>
      <c r="F19791" t="s">
        <v>18</v>
      </c>
      <c r="G19791" t="s">
        <v>26</v>
      </c>
    </row>
    <row r="19792" spans="1:7">
      <c r="A19792" s="1">
        <v>19790</v>
      </c>
      <c r="B19792" t="s">
        <v>18966</v>
      </c>
      <c r="C19792" t="s">
        <v>18967</v>
      </c>
      <c r="D19792" t="s">
        <v>11465</v>
      </c>
      <c r="E19792" t="s">
        <v>19487</v>
      </c>
      <c r="F19792" t="s">
        <v>18</v>
      </c>
      <c r="G19792" t="s">
        <v>26</v>
      </c>
    </row>
    <row r="19793" spans="1:7">
      <c r="A19793" s="1">
        <v>19791</v>
      </c>
      <c r="B19793" t="s">
        <v>18966</v>
      </c>
      <c r="C19793" t="s">
        <v>18967</v>
      </c>
      <c r="D19793" t="s">
        <v>11465</v>
      </c>
      <c r="E19793" t="s">
        <v>19488</v>
      </c>
      <c r="F19793" t="s">
        <v>18</v>
      </c>
      <c r="G19793" t="s">
        <v>26</v>
      </c>
    </row>
    <row r="19794" spans="1:7">
      <c r="A19794" s="1">
        <v>19792</v>
      </c>
      <c r="B19794" t="s">
        <v>18966</v>
      </c>
      <c r="C19794" t="s">
        <v>18967</v>
      </c>
      <c r="D19794" t="s">
        <v>2077</v>
      </c>
      <c r="E19794" t="s">
        <v>19489</v>
      </c>
      <c r="F19794" t="s">
        <v>18</v>
      </c>
      <c r="G19794" t="s">
        <v>26</v>
      </c>
    </row>
    <row r="19795" spans="1:7">
      <c r="A19795" s="1">
        <v>19793</v>
      </c>
      <c r="B19795" t="s">
        <v>18966</v>
      </c>
      <c r="C19795" t="s">
        <v>18967</v>
      </c>
      <c r="D19795" t="s">
        <v>2077</v>
      </c>
      <c r="E19795" t="s">
        <v>19490</v>
      </c>
      <c r="F19795" t="s">
        <v>18</v>
      </c>
      <c r="G19795" t="s">
        <v>26</v>
      </c>
    </row>
    <row r="19796" spans="1:7">
      <c r="A19796" s="1">
        <v>19794</v>
      </c>
      <c r="B19796" t="s">
        <v>18966</v>
      </c>
      <c r="C19796" t="s">
        <v>18967</v>
      </c>
      <c r="D19796" t="s">
        <v>2077</v>
      </c>
      <c r="E19796" t="s">
        <v>19491</v>
      </c>
      <c r="F19796" t="s">
        <v>18</v>
      </c>
      <c r="G19796" t="s">
        <v>26</v>
      </c>
    </row>
    <row r="19797" spans="1:7">
      <c r="A19797" s="1">
        <v>19795</v>
      </c>
      <c r="B19797" t="s">
        <v>18966</v>
      </c>
      <c r="C19797" t="s">
        <v>18967</v>
      </c>
      <c r="D19797" t="s">
        <v>820</v>
      </c>
      <c r="E19797" t="s">
        <v>19492</v>
      </c>
      <c r="F19797" t="s">
        <v>18</v>
      </c>
      <c r="G19797" t="s">
        <v>26</v>
      </c>
    </row>
    <row r="19798" spans="1:7">
      <c r="A19798" s="1">
        <v>19796</v>
      </c>
      <c r="B19798" t="s">
        <v>18966</v>
      </c>
      <c r="C19798" t="s">
        <v>18967</v>
      </c>
      <c r="D19798" t="s">
        <v>820</v>
      </c>
      <c r="E19798" t="s">
        <v>19493</v>
      </c>
      <c r="F19798" t="s">
        <v>18</v>
      </c>
      <c r="G19798" t="s">
        <v>26</v>
      </c>
    </row>
    <row r="19799" spans="1:7">
      <c r="A19799" s="1">
        <v>19797</v>
      </c>
      <c r="B19799" t="s">
        <v>18966</v>
      </c>
      <c r="C19799" t="s">
        <v>18967</v>
      </c>
      <c r="D19799" t="s">
        <v>820</v>
      </c>
      <c r="E19799" t="s">
        <v>19494</v>
      </c>
      <c r="F19799" t="s">
        <v>18</v>
      </c>
      <c r="G19799" t="s">
        <v>26</v>
      </c>
    </row>
    <row r="19800" spans="1:7">
      <c r="A19800" s="1">
        <v>19798</v>
      </c>
      <c r="B19800" t="s">
        <v>18966</v>
      </c>
      <c r="C19800" t="s">
        <v>18967</v>
      </c>
      <c r="D19800" t="s">
        <v>820</v>
      </c>
      <c r="E19800" t="s">
        <v>19495</v>
      </c>
      <c r="F19800" t="s">
        <v>18</v>
      </c>
      <c r="G19800" t="s">
        <v>26</v>
      </c>
    </row>
    <row r="19801" spans="1:7">
      <c r="A19801" s="1">
        <v>19799</v>
      </c>
      <c r="B19801" t="s">
        <v>18966</v>
      </c>
      <c r="C19801" t="s">
        <v>18967</v>
      </c>
      <c r="D19801" t="s">
        <v>820</v>
      </c>
      <c r="E19801" t="s">
        <v>19060</v>
      </c>
      <c r="F19801" t="s">
        <v>18</v>
      </c>
      <c r="G19801" t="s">
        <v>26</v>
      </c>
    </row>
    <row r="19802" spans="1:7">
      <c r="A19802" s="1">
        <v>19800</v>
      </c>
      <c r="B19802" t="s">
        <v>18966</v>
      </c>
      <c r="C19802" t="s">
        <v>18967</v>
      </c>
      <c r="D19802" t="s">
        <v>820</v>
      </c>
      <c r="E19802" t="s">
        <v>19091</v>
      </c>
      <c r="F19802" t="s">
        <v>18</v>
      </c>
      <c r="G19802" t="s">
        <v>26</v>
      </c>
    </row>
    <row r="19803" spans="1:7">
      <c r="A19803" s="1">
        <v>19801</v>
      </c>
      <c r="B19803" t="s">
        <v>18966</v>
      </c>
      <c r="C19803" t="s">
        <v>18967</v>
      </c>
      <c r="D19803" t="s">
        <v>820</v>
      </c>
      <c r="E19803" t="s">
        <v>19496</v>
      </c>
      <c r="F19803" t="s">
        <v>18</v>
      </c>
      <c r="G19803" t="s">
        <v>26</v>
      </c>
    </row>
    <row r="19804" spans="1:7">
      <c r="A19804" s="1">
        <v>19802</v>
      </c>
      <c r="B19804" t="s">
        <v>18966</v>
      </c>
      <c r="C19804" t="s">
        <v>18967</v>
      </c>
      <c r="D19804" t="s">
        <v>822</v>
      </c>
      <c r="E19804" t="s">
        <v>19497</v>
      </c>
      <c r="F19804" t="s">
        <v>18</v>
      </c>
      <c r="G19804" t="s">
        <v>26</v>
      </c>
    </row>
    <row r="19805" spans="1:7">
      <c r="A19805" s="1">
        <v>19803</v>
      </c>
      <c r="B19805" t="s">
        <v>18966</v>
      </c>
      <c r="C19805" t="s">
        <v>18967</v>
      </c>
      <c r="D19805" t="s">
        <v>2091</v>
      </c>
      <c r="E19805" t="s">
        <v>19000</v>
      </c>
      <c r="F19805" t="s">
        <v>18</v>
      </c>
      <c r="G19805" t="s">
        <v>26</v>
      </c>
    </row>
    <row r="19806" spans="1:7">
      <c r="A19806" s="1">
        <v>19804</v>
      </c>
      <c r="B19806" t="s">
        <v>18966</v>
      </c>
      <c r="C19806" t="s">
        <v>18967</v>
      </c>
      <c r="D19806" t="s">
        <v>2091</v>
      </c>
      <c r="E19806" t="s">
        <v>19498</v>
      </c>
      <c r="F19806" t="s">
        <v>18</v>
      </c>
      <c r="G19806" t="s">
        <v>26</v>
      </c>
    </row>
    <row r="19807" spans="1:7">
      <c r="A19807" s="1">
        <v>19805</v>
      </c>
      <c r="B19807" t="s">
        <v>18966</v>
      </c>
      <c r="C19807" t="s">
        <v>18967</v>
      </c>
      <c r="D19807" t="s">
        <v>2091</v>
      </c>
      <c r="E19807" t="s">
        <v>19499</v>
      </c>
      <c r="F19807" t="s">
        <v>18</v>
      </c>
      <c r="G19807" t="s">
        <v>26</v>
      </c>
    </row>
    <row r="19808" spans="1:7">
      <c r="A19808" s="1">
        <v>19806</v>
      </c>
      <c r="B19808" t="s">
        <v>18966</v>
      </c>
      <c r="C19808" t="s">
        <v>18967</v>
      </c>
      <c r="D19808" t="s">
        <v>2091</v>
      </c>
      <c r="E19808" t="s">
        <v>19500</v>
      </c>
      <c r="F19808" t="s">
        <v>18</v>
      </c>
      <c r="G19808" t="s">
        <v>26</v>
      </c>
    </row>
    <row r="19809" spans="1:7">
      <c r="A19809" s="1">
        <v>19807</v>
      </c>
      <c r="B19809" t="s">
        <v>18966</v>
      </c>
      <c r="C19809" t="s">
        <v>18967</v>
      </c>
      <c r="D19809" t="s">
        <v>830</v>
      </c>
      <c r="E19809" t="s">
        <v>19417</v>
      </c>
      <c r="F19809" t="s">
        <v>18</v>
      </c>
      <c r="G19809" t="s">
        <v>26</v>
      </c>
    </row>
    <row r="19810" spans="1:7">
      <c r="A19810" s="1">
        <v>19808</v>
      </c>
      <c r="B19810" t="s">
        <v>18966</v>
      </c>
      <c r="C19810" t="s">
        <v>18967</v>
      </c>
      <c r="D19810" t="s">
        <v>10656</v>
      </c>
      <c r="E19810" t="s">
        <v>18972</v>
      </c>
      <c r="F19810" t="s">
        <v>18</v>
      </c>
      <c r="G19810" t="s">
        <v>26</v>
      </c>
    </row>
    <row r="19811" spans="1:7">
      <c r="A19811" s="1">
        <v>19809</v>
      </c>
      <c r="B19811" t="s">
        <v>18966</v>
      </c>
      <c r="C19811" t="s">
        <v>18967</v>
      </c>
      <c r="D19811" t="s">
        <v>833</v>
      </c>
      <c r="E19811" t="s">
        <v>19501</v>
      </c>
      <c r="F19811" t="s">
        <v>18</v>
      </c>
      <c r="G19811" t="s">
        <v>26</v>
      </c>
    </row>
    <row r="19812" spans="1:7">
      <c r="A19812" s="1">
        <v>19810</v>
      </c>
      <c r="B19812" t="s">
        <v>18966</v>
      </c>
      <c r="C19812" t="s">
        <v>18967</v>
      </c>
      <c r="D19812" t="s">
        <v>833</v>
      </c>
      <c r="E19812" t="s">
        <v>19502</v>
      </c>
      <c r="F19812" t="s">
        <v>18</v>
      </c>
      <c r="G19812" t="s">
        <v>26</v>
      </c>
    </row>
    <row r="19813" spans="1:7">
      <c r="A19813" s="1">
        <v>19811</v>
      </c>
      <c r="B19813" t="s">
        <v>18966</v>
      </c>
      <c r="C19813" t="s">
        <v>18967</v>
      </c>
      <c r="D19813" t="s">
        <v>833</v>
      </c>
      <c r="E19813" t="s">
        <v>19503</v>
      </c>
      <c r="F19813" t="s">
        <v>18</v>
      </c>
      <c r="G19813" t="s">
        <v>26</v>
      </c>
    </row>
    <row r="19814" spans="1:7">
      <c r="A19814" s="1">
        <v>19812</v>
      </c>
      <c r="B19814" t="s">
        <v>18966</v>
      </c>
      <c r="C19814" t="s">
        <v>18967</v>
      </c>
      <c r="D19814" t="s">
        <v>833</v>
      </c>
      <c r="E19814" t="s">
        <v>19504</v>
      </c>
      <c r="F19814" t="s">
        <v>18</v>
      </c>
      <c r="G19814" t="s">
        <v>26</v>
      </c>
    </row>
    <row r="19815" spans="1:7">
      <c r="A19815" s="1">
        <v>19813</v>
      </c>
      <c r="B19815" t="s">
        <v>18966</v>
      </c>
      <c r="C19815" t="s">
        <v>18967</v>
      </c>
      <c r="D19815" t="s">
        <v>833</v>
      </c>
      <c r="E19815" t="s">
        <v>19505</v>
      </c>
      <c r="F19815" t="s">
        <v>18</v>
      </c>
      <c r="G19815" t="s">
        <v>26</v>
      </c>
    </row>
    <row r="19816" spans="1:7">
      <c r="A19816" s="1">
        <v>19814</v>
      </c>
      <c r="B19816" t="s">
        <v>18966</v>
      </c>
      <c r="C19816" t="s">
        <v>18967</v>
      </c>
      <c r="D19816" t="s">
        <v>833</v>
      </c>
      <c r="E19816" t="s">
        <v>19506</v>
      </c>
      <c r="F19816" t="s">
        <v>18</v>
      </c>
      <c r="G19816" t="s">
        <v>26</v>
      </c>
    </row>
    <row r="19817" spans="1:7">
      <c r="A19817" s="1">
        <v>19815</v>
      </c>
      <c r="B19817" t="s">
        <v>18966</v>
      </c>
      <c r="C19817" t="s">
        <v>18967</v>
      </c>
      <c r="D19817" t="s">
        <v>833</v>
      </c>
      <c r="E19817" t="s">
        <v>19507</v>
      </c>
      <c r="F19817" t="s">
        <v>18</v>
      </c>
      <c r="G19817" t="s">
        <v>26</v>
      </c>
    </row>
    <row r="19818" spans="1:7">
      <c r="A19818" s="1">
        <v>19816</v>
      </c>
      <c r="B19818" t="s">
        <v>18966</v>
      </c>
      <c r="C19818" t="s">
        <v>18967</v>
      </c>
      <c r="D19818" t="s">
        <v>833</v>
      </c>
      <c r="E19818" t="s">
        <v>19508</v>
      </c>
      <c r="F19818" t="s">
        <v>18</v>
      </c>
      <c r="G19818" t="s">
        <v>26</v>
      </c>
    </row>
    <row r="19819" spans="1:7">
      <c r="A19819" s="1">
        <v>19817</v>
      </c>
      <c r="B19819" t="s">
        <v>18966</v>
      </c>
      <c r="C19819" t="s">
        <v>18967</v>
      </c>
      <c r="D19819" t="s">
        <v>833</v>
      </c>
      <c r="E19819" t="s">
        <v>19440</v>
      </c>
      <c r="F19819" t="s">
        <v>18</v>
      </c>
      <c r="G19819" t="s">
        <v>26</v>
      </c>
    </row>
    <row r="19820" spans="1:7">
      <c r="A19820" s="1">
        <v>19818</v>
      </c>
      <c r="B19820" t="s">
        <v>18966</v>
      </c>
      <c r="C19820" t="s">
        <v>18967</v>
      </c>
      <c r="D19820" t="s">
        <v>833</v>
      </c>
      <c r="E19820" t="s">
        <v>19038</v>
      </c>
      <c r="F19820" t="s">
        <v>18</v>
      </c>
      <c r="G19820" t="s">
        <v>26</v>
      </c>
    </row>
    <row r="19821" spans="1:7">
      <c r="A19821" s="1">
        <v>19819</v>
      </c>
      <c r="B19821" t="s">
        <v>18966</v>
      </c>
      <c r="C19821" t="s">
        <v>18967</v>
      </c>
      <c r="D19821" t="s">
        <v>2100</v>
      </c>
      <c r="E19821" t="s">
        <v>19509</v>
      </c>
      <c r="F19821" t="s">
        <v>18</v>
      </c>
      <c r="G19821" t="s">
        <v>26</v>
      </c>
    </row>
    <row r="19822" spans="1:7">
      <c r="A19822" s="1">
        <v>19820</v>
      </c>
      <c r="B19822" t="s">
        <v>18966</v>
      </c>
      <c r="C19822" t="s">
        <v>18967</v>
      </c>
      <c r="D19822" t="s">
        <v>2100</v>
      </c>
      <c r="E19822" t="s">
        <v>19510</v>
      </c>
      <c r="F19822" t="s">
        <v>18</v>
      </c>
      <c r="G19822" t="s">
        <v>26</v>
      </c>
    </row>
    <row r="19823" spans="1:7">
      <c r="A19823" s="1">
        <v>19821</v>
      </c>
      <c r="B19823" t="s">
        <v>18966</v>
      </c>
      <c r="C19823" t="s">
        <v>18967</v>
      </c>
      <c r="D19823" t="s">
        <v>835</v>
      </c>
      <c r="E19823" t="s">
        <v>19511</v>
      </c>
      <c r="F19823" t="s">
        <v>18</v>
      </c>
      <c r="G19823" t="s">
        <v>26</v>
      </c>
    </row>
    <row r="19824" spans="1:7">
      <c r="A19824" s="1">
        <v>19822</v>
      </c>
      <c r="B19824" t="s">
        <v>18966</v>
      </c>
      <c r="C19824" t="s">
        <v>18967</v>
      </c>
      <c r="D19824" t="s">
        <v>2101</v>
      </c>
      <c r="E19824" t="s">
        <v>19512</v>
      </c>
      <c r="F19824" t="s">
        <v>18</v>
      </c>
      <c r="G19824" t="s">
        <v>26</v>
      </c>
    </row>
    <row r="19825" spans="1:7">
      <c r="A19825" s="1">
        <v>19823</v>
      </c>
      <c r="B19825" t="s">
        <v>18966</v>
      </c>
      <c r="C19825" t="s">
        <v>18967</v>
      </c>
      <c r="D19825" t="s">
        <v>11493</v>
      </c>
      <c r="E19825" t="s">
        <v>19511</v>
      </c>
      <c r="F19825" t="s">
        <v>18</v>
      </c>
      <c r="G19825" t="s">
        <v>26</v>
      </c>
    </row>
    <row r="19826" spans="1:7">
      <c r="A19826" s="1">
        <v>19824</v>
      </c>
      <c r="B19826" t="s">
        <v>18966</v>
      </c>
      <c r="C19826" t="s">
        <v>18967</v>
      </c>
      <c r="D19826" t="s">
        <v>10667</v>
      </c>
      <c r="E19826" t="s">
        <v>19513</v>
      </c>
      <c r="F19826" t="s">
        <v>18</v>
      </c>
      <c r="G19826" t="s">
        <v>26</v>
      </c>
    </row>
    <row r="19827" spans="1:7">
      <c r="A19827" s="1">
        <v>19825</v>
      </c>
      <c r="B19827" t="s">
        <v>18966</v>
      </c>
      <c r="C19827" t="s">
        <v>18967</v>
      </c>
      <c r="D19827" t="s">
        <v>10667</v>
      </c>
      <c r="E19827" t="s">
        <v>19514</v>
      </c>
      <c r="F19827" t="s">
        <v>18</v>
      </c>
      <c r="G19827" t="s">
        <v>26</v>
      </c>
    </row>
    <row r="19828" spans="1:7">
      <c r="A19828" s="1">
        <v>19826</v>
      </c>
      <c r="B19828" t="s">
        <v>18966</v>
      </c>
      <c r="C19828" t="s">
        <v>18967</v>
      </c>
      <c r="D19828" t="s">
        <v>10676</v>
      </c>
      <c r="E19828" t="s">
        <v>19338</v>
      </c>
      <c r="F19828" t="s">
        <v>18</v>
      </c>
      <c r="G19828" t="s">
        <v>26</v>
      </c>
    </row>
    <row r="19829" spans="1:7">
      <c r="A19829" s="1">
        <v>19827</v>
      </c>
      <c r="B19829" t="s">
        <v>18966</v>
      </c>
      <c r="C19829" t="s">
        <v>18967</v>
      </c>
      <c r="D19829" t="s">
        <v>10676</v>
      </c>
      <c r="E19829" t="s">
        <v>19515</v>
      </c>
      <c r="F19829" t="s">
        <v>18</v>
      </c>
      <c r="G19829" t="s">
        <v>26</v>
      </c>
    </row>
    <row r="19830" spans="1:7">
      <c r="A19830" s="1">
        <v>19828</v>
      </c>
      <c r="B19830" t="s">
        <v>18966</v>
      </c>
      <c r="C19830" t="s">
        <v>18967</v>
      </c>
      <c r="D19830" t="s">
        <v>10676</v>
      </c>
      <c r="E19830" t="s">
        <v>19516</v>
      </c>
      <c r="F19830" t="s">
        <v>18</v>
      </c>
      <c r="G19830" t="s">
        <v>26</v>
      </c>
    </row>
    <row r="19831" spans="1:7">
      <c r="A19831" s="1">
        <v>19829</v>
      </c>
      <c r="B19831" t="s">
        <v>18966</v>
      </c>
      <c r="C19831" t="s">
        <v>18967</v>
      </c>
      <c r="D19831" t="s">
        <v>10676</v>
      </c>
      <c r="E19831" t="s">
        <v>19517</v>
      </c>
      <c r="F19831" t="s">
        <v>18</v>
      </c>
      <c r="G19831" t="s">
        <v>26</v>
      </c>
    </row>
    <row r="19832" spans="1:7">
      <c r="A19832" s="1">
        <v>19830</v>
      </c>
      <c r="B19832" t="s">
        <v>18966</v>
      </c>
      <c r="C19832" t="s">
        <v>18967</v>
      </c>
      <c r="D19832" t="s">
        <v>10676</v>
      </c>
      <c r="E19832" t="s">
        <v>19518</v>
      </c>
      <c r="F19832" t="s">
        <v>18</v>
      </c>
      <c r="G19832" t="s">
        <v>26</v>
      </c>
    </row>
    <row r="19833" spans="1:7">
      <c r="A19833" s="1">
        <v>19831</v>
      </c>
      <c r="B19833" t="s">
        <v>18966</v>
      </c>
      <c r="C19833" t="s">
        <v>18967</v>
      </c>
      <c r="D19833" t="s">
        <v>10676</v>
      </c>
      <c r="E19833" t="s">
        <v>19519</v>
      </c>
      <c r="F19833" t="s">
        <v>18</v>
      </c>
      <c r="G19833" t="s">
        <v>26</v>
      </c>
    </row>
    <row r="19834" spans="1:7">
      <c r="A19834" s="1">
        <v>19832</v>
      </c>
      <c r="B19834" t="s">
        <v>18966</v>
      </c>
      <c r="C19834" t="s">
        <v>18967</v>
      </c>
      <c r="D19834" t="s">
        <v>10676</v>
      </c>
      <c r="E19834" t="s">
        <v>19080</v>
      </c>
      <c r="F19834" t="s">
        <v>18</v>
      </c>
      <c r="G19834" t="s">
        <v>26</v>
      </c>
    </row>
    <row r="19835" spans="1:7">
      <c r="A19835" s="1">
        <v>19833</v>
      </c>
      <c r="B19835" t="s">
        <v>18966</v>
      </c>
      <c r="C19835" t="s">
        <v>18967</v>
      </c>
      <c r="D19835" t="s">
        <v>7877</v>
      </c>
      <c r="E19835" t="s">
        <v>18976</v>
      </c>
      <c r="F19835" t="s">
        <v>18</v>
      </c>
      <c r="G19835" t="s">
        <v>26</v>
      </c>
    </row>
    <row r="19836" spans="1:7">
      <c r="A19836" s="1">
        <v>19834</v>
      </c>
      <c r="B19836" t="s">
        <v>18966</v>
      </c>
      <c r="C19836" t="s">
        <v>18967</v>
      </c>
      <c r="D19836" t="s">
        <v>7879</v>
      </c>
      <c r="E19836" t="s">
        <v>19520</v>
      </c>
      <c r="F19836" t="s">
        <v>18</v>
      </c>
      <c r="G19836" t="s">
        <v>26</v>
      </c>
    </row>
    <row r="19837" spans="1:7">
      <c r="A19837" s="1">
        <v>19835</v>
      </c>
      <c r="B19837" t="s">
        <v>18966</v>
      </c>
      <c r="C19837" t="s">
        <v>18967</v>
      </c>
      <c r="D19837" t="s">
        <v>7879</v>
      </c>
      <c r="E19837" t="s">
        <v>19521</v>
      </c>
      <c r="F19837" t="s">
        <v>18</v>
      </c>
      <c r="G19837" t="s">
        <v>26</v>
      </c>
    </row>
    <row r="19838" spans="1:7">
      <c r="A19838" s="1">
        <v>19836</v>
      </c>
      <c r="B19838" t="s">
        <v>18966</v>
      </c>
      <c r="C19838" t="s">
        <v>18967</v>
      </c>
      <c r="D19838" t="s">
        <v>7879</v>
      </c>
      <c r="E19838" t="s">
        <v>19522</v>
      </c>
      <c r="F19838" t="s">
        <v>18</v>
      </c>
      <c r="G19838" t="s">
        <v>26</v>
      </c>
    </row>
    <row r="19839" spans="1:7">
      <c r="A19839" s="1">
        <v>19837</v>
      </c>
      <c r="B19839" t="s">
        <v>18966</v>
      </c>
      <c r="C19839" t="s">
        <v>18967</v>
      </c>
      <c r="D19839" t="s">
        <v>7879</v>
      </c>
      <c r="E19839" t="s">
        <v>19523</v>
      </c>
      <c r="F19839" t="s">
        <v>18</v>
      </c>
      <c r="G19839" t="s">
        <v>26</v>
      </c>
    </row>
    <row r="19840" spans="1:7">
      <c r="A19840" s="1">
        <v>19838</v>
      </c>
      <c r="B19840" t="s">
        <v>18966</v>
      </c>
      <c r="C19840" t="s">
        <v>18967</v>
      </c>
      <c r="D19840" t="s">
        <v>7879</v>
      </c>
      <c r="E19840" t="s">
        <v>19524</v>
      </c>
      <c r="F19840" t="s">
        <v>18</v>
      </c>
      <c r="G19840" t="s">
        <v>26</v>
      </c>
    </row>
    <row r="19841" spans="1:7">
      <c r="A19841" s="1">
        <v>19839</v>
      </c>
      <c r="B19841" t="s">
        <v>18966</v>
      </c>
      <c r="C19841" t="s">
        <v>18967</v>
      </c>
      <c r="D19841" t="s">
        <v>7879</v>
      </c>
      <c r="E19841" t="s">
        <v>19525</v>
      </c>
      <c r="F19841" t="s">
        <v>18</v>
      </c>
      <c r="G19841" t="s">
        <v>26</v>
      </c>
    </row>
    <row r="19842" spans="1:7">
      <c r="A19842" s="1">
        <v>19840</v>
      </c>
      <c r="B19842" t="s">
        <v>18966</v>
      </c>
      <c r="C19842" t="s">
        <v>18967</v>
      </c>
      <c r="D19842" t="s">
        <v>7879</v>
      </c>
      <c r="E19842" t="s">
        <v>19526</v>
      </c>
      <c r="F19842" t="s">
        <v>18</v>
      </c>
      <c r="G19842" t="s">
        <v>26</v>
      </c>
    </row>
    <row r="19843" spans="1:7">
      <c r="A19843" s="1">
        <v>19841</v>
      </c>
      <c r="B19843" t="s">
        <v>18966</v>
      </c>
      <c r="C19843" t="s">
        <v>18967</v>
      </c>
      <c r="D19843" t="s">
        <v>7879</v>
      </c>
      <c r="E19843" t="s">
        <v>19527</v>
      </c>
      <c r="F19843" t="s">
        <v>18</v>
      </c>
      <c r="G19843" t="s">
        <v>26</v>
      </c>
    </row>
    <row r="19844" spans="1:7">
      <c r="A19844" s="1">
        <v>19842</v>
      </c>
      <c r="B19844" t="s">
        <v>18966</v>
      </c>
      <c r="C19844" t="s">
        <v>18967</v>
      </c>
      <c r="D19844" t="s">
        <v>7879</v>
      </c>
      <c r="E19844" t="s">
        <v>19098</v>
      </c>
      <c r="F19844" t="s">
        <v>18</v>
      </c>
      <c r="G19844" t="s">
        <v>26</v>
      </c>
    </row>
    <row r="19845" spans="1:7">
      <c r="A19845" s="1">
        <v>19843</v>
      </c>
      <c r="B19845" t="s">
        <v>18966</v>
      </c>
      <c r="C19845" t="s">
        <v>18967</v>
      </c>
      <c r="D19845" t="s">
        <v>7879</v>
      </c>
      <c r="E19845" t="s">
        <v>19528</v>
      </c>
      <c r="F19845" t="s">
        <v>18</v>
      </c>
      <c r="G19845" t="s">
        <v>26</v>
      </c>
    </row>
    <row r="19846" spans="1:7">
      <c r="A19846" s="1">
        <v>19844</v>
      </c>
      <c r="B19846" t="s">
        <v>18966</v>
      </c>
      <c r="C19846" t="s">
        <v>18967</v>
      </c>
      <c r="D19846" t="s">
        <v>7879</v>
      </c>
      <c r="E19846" t="s">
        <v>19529</v>
      </c>
      <c r="F19846" t="s">
        <v>18</v>
      </c>
      <c r="G19846" t="s">
        <v>26</v>
      </c>
    </row>
    <row r="19847" spans="1:7">
      <c r="A19847" s="1">
        <v>19845</v>
      </c>
      <c r="B19847" t="s">
        <v>18966</v>
      </c>
      <c r="C19847" t="s">
        <v>18967</v>
      </c>
      <c r="D19847" t="s">
        <v>7879</v>
      </c>
      <c r="E19847" t="s">
        <v>19530</v>
      </c>
      <c r="F19847" t="s">
        <v>18</v>
      </c>
      <c r="G19847" t="s">
        <v>26</v>
      </c>
    </row>
    <row r="19848" spans="1:7">
      <c r="A19848" s="1">
        <v>19846</v>
      </c>
      <c r="B19848" t="s">
        <v>18966</v>
      </c>
      <c r="C19848" t="s">
        <v>18967</v>
      </c>
      <c r="D19848" t="s">
        <v>2117</v>
      </c>
      <c r="E19848" t="s">
        <v>19531</v>
      </c>
      <c r="F19848" t="s">
        <v>18</v>
      </c>
      <c r="G19848" t="s">
        <v>26</v>
      </c>
    </row>
    <row r="19849" spans="1:7">
      <c r="A19849" s="1">
        <v>19847</v>
      </c>
      <c r="B19849" t="s">
        <v>18966</v>
      </c>
      <c r="C19849" t="s">
        <v>18967</v>
      </c>
      <c r="D19849" t="s">
        <v>2117</v>
      </c>
      <c r="E19849" t="s">
        <v>19532</v>
      </c>
      <c r="F19849" t="s">
        <v>18</v>
      </c>
      <c r="G19849" t="s">
        <v>26</v>
      </c>
    </row>
    <row r="19850" spans="1:7">
      <c r="A19850" s="1">
        <v>19848</v>
      </c>
      <c r="B19850" t="s">
        <v>18966</v>
      </c>
      <c r="C19850" t="s">
        <v>18967</v>
      </c>
      <c r="D19850" t="s">
        <v>5507</v>
      </c>
      <c r="E19850" t="s">
        <v>19533</v>
      </c>
      <c r="F19850" t="s">
        <v>18</v>
      </c>
      <c r="G19850" t="s">
        <v>26</v>
      </c>
    </row>
    <row r="19851" spans="1:7">
      <c r="A19851" s="1">
        <v>19849</v>
      </c>
      <c r="B19851" t="s">
        <v>18966</v>
      </c>
      <c r="C19851" t="s">
        <v>18967</v>
      </c>
      <c r="D19851" t="s">
        <v>5507</v>
      </c>
      <c r="E19851" t="s">
        <v>19534</v>
      </c>
      <c r="F19851" t="s">
        <v>18</v>
      </c>
      <c r="G19851" t="s">
        <v>26</v>
      </c>
    </row>
    <row r="19852" spans="1:7">
      <c r="A19852" s="1">
        <v>19850</v>
      </c>
      <c r="B19852" t="s">
        <v>18966</v>
      </c>
      <c r="C19852" t="s">
        <v>18967</v>
      </c>
      <c r="D19852" t="s">
        <v>5510</v>
      </c>
      <c r="E19852" t="s">
        <v>19535</v>
      </c>
      <c r="F19852" t="s">
        <v>18</v>
      </c>
      <c r="G19852" t="s">
        <v>26</v>
      </c>
    </row>
    <row r="19853" spans="1:7">
      <c r="A19853" s="1">
        <v>19851</v>
      </c>
      <c r="B19853" t="s">
        <v>18966</v>
      </c>
      <c r="C19853" t="s">
        <v>18967</v>
      </c>
      <c r="D19853" t="s">
        <v>5510</v>
      </c>
      <c r="E19853" t="s">
        <v>19193</v>
      </c>
      <c r="F19853" t="s">
        <v>18</v>
      </c>
      <c r="G19853" t="s">
        <v>26</v>
      </c>
    </row>
    <row r="19854" spans="1:7">
      <c r="A19854" s="1">
        <v>19852</v>
      </c>
      <c r="B19854" t="s">
        <v>18966</v>
      </c>
      <c r="C19854" t="s">
        <v>18967</v>
      </c>
      <c r="D19854" t="s">
        <v>5510</v>
      </c>
      <c r="E19854" t="s">
        <v>19536</v>
      </c>
      <c r="F19854" t="s">
        <v>18</v>
      </c>
      <c r="G19854" t="s">
        <v>26</v>
      </c>
    </row>
    <row r="19855" spans="1:7">
      <c r="A19855" s="1">
        <v>19853</v>
      </c>
      <c r="B19855" t="s">
        <v>18966</v>
      </c>
      <c r="C19855" t="s">
        <v>18967</v>
      </c>
      <c r="D19855" t="s">
        <v>5510</v>
      </c>
      <c r="E19855" t="s">
        <v>19537</v>
      </c>
      <c r="F19855" t="s">
        <v>18</v>
      </c>
      <c r="G19855" t="s">
        <v>26</v>
      </c>
    </row>
    <row r="19856" spans="1:7">
      <c r="A19856" s="1">
        <v>19854</v>
      </c>
      <c r="B19856" t="s">
        <v>18966</v>
      </c>
      <c r="C19856" t="s">
        <v>18967</v>
      </c>
      <c r="D19856" t="s">
        <v>5510</v>
      </c>
      <c r="E19856" t="s">
        <v>19538</v>
      </c>
      <c r="F19856" t="s">
        <v>18</v>
      </c>
      <c r="G19856" t="s">
        <v>26</v>
      </c>
    </row>
    <row r="19857" spans="1:7">
      <c r="A19857" s="1">
        <v>19855</v>
      </c>
      <c r="B19857" t="s">
        <v>18966</v>
      </c>
      <c r="C19857" t="s">
        <v>18967</v>
      </c>
      <c r="D19857" t="s">
        <v>5510</v>
      </c>
      <c r="E19857" t="s">
        <v>19185</v>
      </c>
      <c r="F19857" t="s">
        <v>18</v>
      </c>
      <c r="G19857" t="s">
        <v>26</v>
      </c>
    </row>
    <row r="19858" spans="1:7">
      <c r="A19858" s="1">
        <v>19856</v>
      </c>
      <c r="B19858" t="s">
        <v>18966</v>
      </c>
      <c r="C19858" t="s">
        <v>18967</v>
      </c>
      <c r="D19858" t="s">
        <v>5510</v>
      </c>
      <c r="E19858" t="s">
        <v>19539</v>
      </c>
      <c r="F19858" t="s">
        <v>18</v>
      </c>
      <c r="G19858" t="s">
        <v>26</v>
      </c>
    </row>
    <row r="19859" spans="1:7">
      <c r="A19859" s="1">
        <v>19857</v>
      </c>
      <c r="B19859" t="s">
        <v>18966</v>
      </c>
      <c r="C19859" t="s">
        <v>18967</v>
      </c>
      <c r="D19859" t="s">
        <v>10721</v>
      </c>
      <c r="E19859" t="s">
        <v>19540</v>
      </c>
      <c r="F19859" t="s">
        <v>18</v>
      </c>
      <c r="G19859" t="s">
        <v>26</v>
      </c>
    </row>
    <row r="19860" spans="1:7">
      <c r="A19860" s="1">
        <v>19858</v>
      </c>
      <c r="B19860" t="s">
        <v>18966</v>
      </c>
      <c r="C19860" t="s">
        <v>18967</v>
      </c>
      <c r="D19860" t="s">
        <v>10724</v>
      </c>
      <c r="E19860" t="s">
        <v>19009</v>
      </c>
      <c r="F19860" t="s">
        <v>18</v>
      </c>
      <c r="G19860" t="s">
        <v>26</v>
      </c>
    </row>
    <row r="19861" spans="1:7">
      <c r="A19861" s="1">
        <v>19859</v>
      </c>
      <c r="B19861" t="s">
        <v>18966</v>
      </c>
      <c r="C19861" t="s">
        <v>18967</v>
      </c>
      <c r="D19861" t="s">
        <v>870</v>
      </c>
      <c r="E19861" t="s">
        <v>19417</v>
      </c>
      <c r="F19861" t="s">
        <v>18</v>
      </c>
      <c r="G19861" t="s">
        <v>26</v>
      </c>
    </row>
    <row r="19862" spans="1:7">
      <c r="A19862" s="1">
        <v>19860</v>
      </c>
      <c r="B19862" t="s">
        <v>18966</v>
      </c>
      <c r="C19862" t="s">
        <v>18967</v>
      </c>
      <c r="D19862" t="s">
        <v>873</v>
      </c>
      <c r="E19862" t="s">
        <v>19024</v>
      </c>
      <c r="F19862" t="s">
        <v>18</v>
      </c>
      <c r="G19862" t="s">
        <v>26</v>
      </c>
    </row>
    <row r="19863" spans="1:7">
      <c r="A19863" s="1">
        <v>19861</v>
      </c>
      <c r="B19863" t="s">
        <v>18966</v>
      </c>
      <c r="C19863" t="s">
        <v>18967</v>
      </c>
      <c r="D19863" t="s">
        <v>873</v>
      </c>
      <c r="E19863" t="s">
        <v>19541</v>
      </c>
      <c r="F19863" t="s">
        <v>18</v>
      </c>
      <c r="G19863" t="s">
        <v>26</v>
      </c>
    </row>
    <row r="19864" spans="1:7">
      <c r="A19864" s="1">
        <v>19862</v>
      </c>
      <c r="B19864" t="s">
        <v>18966</v>
      </c>
      <c r="C19864" t="s">
        <v>18967</v>
      </c>
      <c r="D19864" t="s">
        <v>18167</v>
      </c>
      <c r="E19864" t="s">
        <v>19542</v>
      </c>
      <c r="F19864" t="s">
        <v>18</v>
      </c>
      <c r="G19864" t="s">
        <v>26</v>
      </c>
    </row>
    <row r="19865" spans="1:7">
      <c r="A19865" s="1">
        <v>19863</v>
      </c>
      <c r="B19865" t="s">
        <v>18966</v>
      </c>
      <c r="C19865" t="s">
        <v>18967</v>
      </c>
      <c r="D19865" t="s">
        <v>2130</v>
      </c>
      <c r="E19865" t="s">
        <v>18976</v>
      </c>
      <c r="F19865" t="s">
        <v>18</v>
      </c>
      <c r="G19865" t="s">
        <v>26</v>
      </c>
    </row>
    <row r="19866" spans="1:7">
      <c r="A19866" s="1">
        <v>19864</v>
      </c>
      <c r="B19866" t="s">
        <v>18966</v>
      </c>
      <c r="C19866" t="s">
        <v>18967</v>
      </c>
      <c r="D19866" t="s">
        <v>5515</v>
      </c>
      <c r="E19866" t="s">
        <v>19005</v>
      </c>
      <c r="F19866" t="s">
        <v>18</v>
      </c>
      <c r="G19866" t="s">
        <v>26</v>
      </c>
    </row>
    <row r="19867" spans="1:7">
      <c r="A19867" s="1">
        <v>19865</v>
      </c>
      <c r="B19867" t="s">
        <v>18966</v>
      </c>
      <c r="C19867" t="s">
        <v>18967</v>
      </c>
      <c r="D19867" t="s">
        <v>2133</v>
      </c>
      <c r="E19867" t="s">
        <v>19543</v>
      </c>
      <c r="F19867" t="s">
        <v>18</v>
      </c>
      <c r="G19867" t="s">
        <v>26</v>
      </c>
    </row>
    <row r="19868" spans="1:7">
      <c r="A19868" s="1">
        <v>19866</v>
      </c>
      <c r="B19868" t="s">
        <v>18966</v>
      </c>
      <c r="C19868" t="s">
        <v>18967</v>
      </c>
      <c r="D19868" t="s">
        <v>19544</v>
      </c>
      <c r="E19868" t="s">
        <v>19545</v>
      </c>
      <c r="F19868" t="s">
        <v>18</v>
      </c>
      <c r="G19868" t="s">
        <v>26</v>
      </c>
    </row>
    <row r="19869" spans="1:7">
      <c r="A19869" s="1">
        <v>19867</v>
      </c>
      <c r="B19869" t="s">
        <v>18966</v>
      </c>
      <c r="C19869" t="s">
        <v>18967</v>
      </c>
      <c r="D19869" t="s">
        <v>19544</v>
      </c>
      <c r="E19869" t="s">
        <v>18968</v>
      </c>
      <c r="F19869" t="s">
        <v>18</v>
      </c>
      <c r="G19869" t="s">
        <v>26</v>
      </c>
    </row>
    <row r="19870" spans="1:7">
      <c r="A19870" s="1">
        <v>19868</v>
      </c>
      <c r="B19870" t="s">
        <v>18966</v>
      </c>
      <c r="C19870" t="s">
        <v>18967</v>
      </c>
      <c r="D19870" t="s">
        <v>19544</v>
      </c>
      <c r="E19870" t="s">
        <v>19546</v>
      </c>
      <c r="F19870" t="s">
        <v>18</v>
      </c>
      <c r="G19870" t="s">
        <v>26</v>
      </c>
    </row>
    <row r="19871" spans="1:7">
      <c r="A19871" s="1">
        <v>19869</v>
      </c>
      <c r="B19871" t="s">
        <v>18966</v>
      </c>
      <c r="C19871" t="s">
        <v>18967</v>
      </c>
      <c r="D19871" t="s">
        <v>19544</v>
      </c>
      <c r="E19871" t="s">
        <v>19547</v>
      </c>
      <c r="F19871" t="s">
        <v>18</v>
      </c>
      <c r="G19871" t="s">
        <v>26</v>
      </c>
    </row>
    <row r="19872" spans="1:7">
      <c r="A19872" s="1">
        <v>19870</v>
      </c>
      <c r="B19872" t="s">
        <v>18966</v>
      </c>
      <c r="C19872" t="s">
        <v>18967</v>
      </c>
      <c r="D19872" t="s">
        <v>19544</v>
      </c>
      <c r="E19872" t="s">
        <v>19548</v>
      </c>
      <c r="F19872" t="s">
        <v>18</v>
      </c>
      <c r="G19872" t="s">
        <v>26</v>
      </c>
    </row>
    <row r="19873" spans="1:7">
      <c r="A19873" s="1">
        <v>19871</v>
      </c>
      <c r="B19873" t="s">
        <v>18966</v>
      </c>
      <c r="C19873" t="s">
        <v>18967</v>
      </c>
      <c r="D19873" t="s">
        <v>19544</v>
      </c>
      <c r="E19873" t="s">
        <v>19549</v>
      </c>
      <c r="F19873" t="s">
        <v>18</v>
      </c>
      <c r="G19873" t="s">
        <v>26</v>
      </c>
    </row>
    <row r="19874" spans="1:7">
      <c r="A19874" s="1">
        <v>19872</v>
      </c>
      <c r="B19874" t="s">
        <v>18966</v>
      </c>
      <c r="C19874" t="s">
        <v>18967</v>
      </c>
      <c r="D19874" t="s">
        <v>19544</v>
      </c>
      <c r="E19874" t="s">
        <v>19550</v>
      </c>
      <c r="F19874" t="s">
        <v>18</v>
      </c>
      <c r="G19874" t="s">
        <v>26</v>
      </c>
    </row>
    <row r="19875" spans="1:7">
      <c r="A19875" s="1">
        <v>19873</v>
      </c>
      <c r="B19875" t="s">
        <v>18966</v>
      </c>
      <c r="C19875" t="s">
        <v>18967</v>
      </c>
      <c r="D19875" t="s">
        <v>19544</v>
      </c>
      <c r="E19875" t="s">
        <v>19090</v>
      </c>
      <c r="F19875" t="s">
        <v>18</v>
      </c>
      <c r="G19875" t="s">
        <v>26</v>
      </c>
    </row>
    <row r="19876" spans="1:7">
      <c r="A19876" s="1">
        <v>19874</v>
      </c>
      <c r="B19876" t="s">
        <v>18966</v>
      </c>
      <c r="C19876" t="s">
        <v>18967</v>
      </c>
      <c r="D19876" t="s">
        <v>880</v>
      </c>
      <c r="E19876" t="s">
        <v>19551</v>
      </c>
      <c r="F19876" t="s">
        <v>18</v>
      </c>
      <c r="G19876" t="s">
        <v>26</v>
      </c>
    </row>
    <row r="19877" spans="1:7">
      <c r="A19877" s="1">
        <v>19875</v>
      </c>
      <c r="B19877" t="s">
        <v>18966</v>
      </c>
      <c r="C19877" t="s">
        <v>18967</v>
      </c>
      <c r="D19877" t="s">
        <v>7916</v>
      </c>
      <c r="E19877" t="s">
        <v>19231</v>
      </c>
      <c r="F19877" t="s">
        <v>18</v>
      </c>
      <c r="G19877" t="s">
        <v>26</v>
      </c>
    </row>
    <row r="19878" spans="1:7">
      <c r="A19878" s="1">
        <v>19876</v>
      </c>
      <c r="B19878" t="s">
        <v>18966</v>
      </c>
      <c r="C19878" t="s">
        <v>18967</v>
      </c>
      <c r="D19878" t="s">
        <v>915</v>
      </c>
      <c r="E19878" t="s">
        <v>19552</v>
      </c>
      <c r="F19878" t="s">
        <v>18</v>
      </c>
      <c r="G19878" t="s">
        <v>26</v>
      </c>
    </row>
    <row r="19879" spans="1:7">
      <c r="A19879" s="1">
        <v>19877</v>
      </c>
      <c r="B19879" t="s">
        <v>18966</v>
      </c>
      <c r="C19879" t="s">
        <v>18967</v>
      </c>
      <c r="D19879" t="s">
        <v>922</v>
      </c>
      <c r="E19879" t="s">
        <v>19231</v>
      </c>
      <c r="F19879" t="s">
        <v>18</v>
      </c>
      <c r="G19879" t="s">
        <v>26</v>
      </c>
    </row>
    <row r="19880" spans="1:7">
      <c r="A19880" s="1">
        <v>19878</v>
      </c>
      <c r="B19880" t="s">
        <v>18966</v>
      </c>
      <c r="C19880" t="s">
        <v>18967</v>
      </c>
      <c r="D19880" t="s">
        <v>922</v>
      </c>
      <c r="E19880" t="s">
        <v>19553</v>
      </c>
      <c r="F19880" t="s">
        <v>18</v>
      </c>
      <c r="G19880" t="s">
        <v>26</v>
      </c>
    </row>
    <row r="19881" spans="1:7">
      <c r="A19881" s="1">
        <v>19879</v>
      </c>
      <c r="B19881" t="s">
        <v>18966</v>
      </c>
      <c r="C19881" t="s">
        <v>18967</v>
      </c>
      <c r="D19881" t="s">
        <v>19554</v>
      </c>
      <c r="E19881" t="s">
        <v>19511</v>
      </c>
      <c r="F19881" t="s">
        <v>18</v>
      </c>
      <c r="G19881" t="s">
        <v>26</v>
      </c>
    </row>
    <row r="19882" spans="1:7">
      <c r="A19882" s="1">
        <v>19880</v>
      </c>
      <c r="B19882" t="s">
        <v>18966</v>
      </c>
      <c r="C19882" t="s">
        <v>18967</v>
      </c>
      <c r="D19882" t="s">
        <v>929</v>
      </c>
      <c r="E19882" t="s">
        <v>19417</v>
      </c>
      <c r="F19882" t="s">
        <v>18</v>
      </c>
      <c r="G19882" t="s">
        <v>26</v>
      </c>
    </row>
    <row r="19883" spans="1:7">
      <c r="A19883" s="1">
        <v>19881</v>
      </c>
      <c r="B19883" t="s">
        <v>18966</v>
      </c>
      <c r="C19883" t="s">
        <v>18967</v>
      </c>
      <c r="D19883" t="s">
        <v>929</v>
      </c>
      <c r="E19883" t="s">
        <v>18968</v>
      </c>
      <c r="F19883" t="s">
        <v>18</v>
      </c>
      <c r="G19883" t="s">
        <v>26</v>
      </c>
    </row>
    <row r="19884" spans="1:7">
      <c r="A19884" s="1">
        <v>19882</v>
      </c>
      <c r="B19884" t="s">
        <v>18966</v>
      </c>
      <c r="C19884" t="s">
        <v>18967</v>
      </c>
      <c r="D19884" t="s">
        <v>929</v>
      </c>
      <c r="E19884" t="s">
        <v>19555</v>
      </c>
      <c r="F19884" t="s">
        <v>18</v>
      </c>
      <c r="G19884" t="s">
        <v>26</v>
      </c>
    </row>
    <row r="19885" spans="1:7">
      <c r="A19885" s="1">
        <v>19883</v>
      </c>
      <c r="B19885" t="s">
        <v>18966</v>
      </c>
      <c r="C19885" t="s">
        <v>18967</v>
      </c>
      <c r="D19885" t="s">
        <v>929</v>
      </c>
      <c r="E19885" t="s">
        <v>19532</v>
      </c>
      <c r="F19885" t="s">
        <v>18</v>
      </c>
      <c r="G19885" t="s">
        <v>26</v>
      </c>
    </row>
    <row r="19886" spans="1:7">
      <c r="A19886" s="1">
        <v>19884</v>
      </c>
      <c r="B19886" t="s">
        <v>18966</v>
      </c>
      <c r="C19886" t="s">
        <v>18967</v>
      </c>
      <c r="D19886" t="s">
        <v>2139</v>
      </c>
      <c r="E19886" t="s">
        <v>19556</v>
      </c>
      <c r="F19886" t="s">
        <v>18</v>
      </c>
      <c r="G19886" t="s">
        <v>26</v>
      </c>
    </row>
    <row r="19887" spans="1:7">
      <c r="A19887" s="1">
        <v>19885</v>
      </c>
      <c r="B19887" t="s">
        <v>18966</v>
      </c>
      <c r="C19887" t="s">
        <v>18967</v>
      </c>
      <c r="D19887" t="s">
        <v>2139</v>
      </c>
      <c r="E19887" t="s">
        <v>19557</v>
      </c>
      <c r="F19887" t="s">
        <v>18</v>
      </c>
      <c r="G19887" t="s">
        <v>26</v>
      </c>
    </row>
    <row r="19888" spans="1:7">
      <c r="A19888" s="1">
        <v>19886</v>
      </c>
      <c r="B19888" t="s">
        <v>18966</v>
      </c>
      <c r="C19888" t="s">
        <v>18967</v>
      </c>
      <c r="D19888" t="s">
        <v>2142</v>
      </c>
      <c r="E19888" t="s">
        <v>19255</v>
      </c>
      <c r="F19888" t="s">
        <v>18</v>
      </c>
      <c r="G19888" t="s">
        <v>26</v>
      </c>
    </row>
    <row r="19889" spans="1:7">
      <c r="A19889" s="1">
        <v>19887</v>
      </c>
      <c r="B19889" t="s">
        <v>18966</v>
      </c>
      <c r="C19889" t="s">
        <v>18967</v>
      </c>
      <c r="D19889" t="s">
        <v>933</v>
      </c>
      <c r="E19889" t="s">
        <v>19558</v>
      </c>
      <c r="F19889" t="s">
        <v>18</v>
      </c>
      <c r="G19889" t="s">
        <v>26</v>
      </c>
    </row>
    <row r="19890" spans="1:7">
      <c r="A19890" s="1">
        <v>19888</v>
      </c>
      <c r="B19890" t="s">
        <v>18966</v>
      </c>
      <c r="C19890" t="s">
        <v>18967</v>
      </c>
      <c r="D19890" t="s">
        <v>933</v>
      </c>
      <c r="E19890" t="s">
        <v>19559</v>
      </c>
      <c r="F19890" t="s">
        <v>18</v>
      </c>
      <c r="G19890" t="s">
        <v>26</v>
      </c>
    </row>
    <row r="19891" spans="1:7">
      <c r="A19891" s="1">
        <v>19889</v>
      </c>
      <c r="B19891" t="s">
        <v>18966</v>
      </c>
      <c r="C19891" t="s">
        <v>18967</v>
      </c>
      <c r="D19891" t="s">
        <v>933</v>
      </c>
      <c r="E19891" t="s">
        <v>19560</v>
      </c>
      <c r="F19891" t="s">
        <v>18</v>
      </c>
      <c r="G19891" t="s">
        <v>26</v>
      </c>
    </row>
    <row r="19892" spans="1:7">
      <c r="A19892" s="1">
        <v>19890</v>
      </c>
      <c r="B19892" t="s">
        <v>18966</v>
      </c>
      <c r="C19892" t="s">
        <v>18967</v>
      </c>
      <c r="D19892" t="s">
        <v>16006</v>
      </c>
      <c r="E19892" t="s">
        <v>18968</v>
      </c>
      <c r="F19892" t="s">
        <v>18</v>
      </c>
      <c r="G19892" t="s">
        <v>26</v>
      </c>
    </row>
    <row r="19893" spans="1:7">
      <c r="A19893" s="1">
        <v>19891</v>
      </c>
      <c r="B19893" t="s">
        <v>18966</v>
      </c>
      <c r="C19893" t="s">
        <v>18967</v>
      </c>
      <c r="D19893" t="s">
        <v>936</v>
      </c>
      <c r="E19893" t="s">
        <v>19193</v>
      </c>
      <c r="F19893" t="s">
        <v>18</v>
      </c>
      <c r="G19893" t="s">
        <v>26</v>
      </c>
    </row>
    <row r="19894" spans="1:7">
      <c r="A19894" s="1">
        <v>19892</v>
      </c>
      <c r="B19894" t="s">
        <v>18966</v>
      </c>
      <c r="C19894" t="s">
        <v>18967</v>
      </c>
      <c r="D19894" t="s">
        <v>2820</v>
      </c>
      <c r="E19894" t="s">
        <v>19561</v>
      </c>
      <c r="F19894" t="s">
        <v>18</v>
      </c>
      <c r="G19894" t="s">
        <v>26</v>
      </c>
    </row>
    <row r="19895" spans="1:7">
      <c r="A19895" s="1">
        <v>19893</v>
      </c>
      <c r="B19895" t="s">
        <v>18966</v>
      </c>
      <c r="C19895" t="s">
        <v>18967</v>
      </c>
      <c r="D19895" t="s">
        <v>2820</v>
      </c>
      <c r="E19895" t="s">
        <v>19562</v>
      </c>
      <c r="F19895" t="s">
        <v>18</v>
      </c>
      <c r="G19895" t="s">
        <v>26</v>
      </c>
    </row>
    <row r="19896" spans="1:7">
      <c r="A19896" s="1">
        <v>19894</v>
      </c>
      <c r="B19896" t="s">
        <v>18966</v>
      </c>
      <c r="C19896" t="s">
        <v>18967</v>
      </c>
      <c r="D19896" t="s">
        <v>2820</v>
      </c>
      <c r="E19896" t="s">
        <v>19563</v>
      </c>
      <c r="F19896" t="s">
        <v>18</v>
      </c>
      <c r="G19896" t="s">
        <v>26</v>
      </c>
    </row>
    <row r="19897" spans="1:7">
      <c r="A19897" s="1">
        <v>19895</v>
      </c>
      <c r="B19897" t="s">
        <v>18966</v>
      </c>
      <c r="C19897" t="s">
        <v>18967</v>
      </c>
      <c r="D19897" t="s">
        <v>2820</v>
      </c>
      <c r="E19897" t="s">
        <v>19184</v>
      </c>
      <c r="F19897" t="s">
        <v>18</v>
      </c>
      <c r="G19897" t="s">
        <v>26</v>
      </c>
    </row>
    <row r="19898" spans="1:7">
      <c r="A19898" s="1">
        <v>19896</v>
      </c>
      <c r="B19898" t="s">
        <v>18966</v>
      </c>
      <c r="C19898" t="s">
        <v>18967</v>
      </c>
      <c r="D19898" t="s">
        <v>2820</v>
      </c>
      <c r="E19898" t="s">
        <v>19564</v>
      </c>
      <c r="F19898" t="s">
        <v>18</v>
      </c>
      <c r="G19898" t="s">
        <v>26</v>
      </c>
    </row>
    <row r="19899" spans="1:7">
      <c r="A19899" s="1">
        <v>19897</v>
      </c>
      <c r="B19899" t="s">
        <v>18966</v>
      </c>
      <c r="C19899" t="s">
        <v>18967</v>
      </c>
      <c r="D19899" t="s">
        <v>2820</v>
      </c>
      <c r="E19899" t="s">
        <v>19565</v>
      </c>
      <c r="F19899" t="s">
        <v>18</v>
      </c>
      <c r="G19899" t="s">
        <v>26</v>
      </c>
    </row>
    <row r="19900" spans="1:7">
      <c r="A19900" s="1">
        <v>19898</v>
      </c>
      <c r="B19900" t="s">
        <v>18966</v>
      </c>
      <c r="C19900" t="s">
        <v>18967</v>
      </c>
      <c r="D19900" t="s">
        <v>2820</v>
      </c>
      <c r="E19900" t="s">
        <v>19566</v>
      </c>
      <c r="F19900" t="s">
        <v>18</v>
      </c>
      <c r="G19900" t="s">
        <v>26</v>
      </c>
    </row>
    <row r="19901" spans="1:7">
      <c r="A19901" s="1">
        <v>19899</v>
      </c>
      <c r="B19901" t="s">
        <v>18966</v>
      </c>
      <c r="C19901" t="s">
        <v>18967</v>
      </c>
      <c r="D19901" t="s">
        <v>2820</v>
      </c>
      <c r="E19901" t="s">
        <v>19180</v>
      </c>
      <c r="F19901" t="s">
        <v>18</v>
      </c>
      <c r="G19901" t="s">
        <v>26</v>
      </c>
    </row>
    <row r="19902" spans="1:7">
      <c r="A19902" s="1">
        <v>19900</v>
      </c>
      <c r="B19902" t="s">
        <v>18966</v>
      </c>
      <c r="C19902" t="s">
        <v>18967</v>
      </c>
      <c r="D19902" t="s">
        <v>2820</v>
      </c>
      <c r="E19902" t="s">
        <v>19567</v>
      </c>
      <c r="F19902" t="s">
        <v>18</v>
      </c>
      <c r="G19902" t="s">
        <v>26</v>
      </c>
    </row>
    <row r="19903" spans="1:7">
      <c r="A19903" s="1">
        <v>19901</v>
      </c>
      <c r="B19903" t="s">
        <v>18966</v>
      </c>
      <c r="C19903" t="s">
        <v>18967</v>
      </c>
      <c r="D19903" t="s">
        <v>2820</v>
      </c>
      <c r="E19903" t="s">
        <v>19185</v>
      </c>
      <c r="F19903" t="s">
        <v>18</v>
      </c>
      <c r="G19903" t="s">
        <v>26</v>
      </c>
    </row>
    <row r="19904" spans="1:7">
      <c r="A19904" s="1">
        <v>19902</v>
      </c>
      <c r="B19904" t="s">
        <v>18966</v>
      </c>
      <c r="C19904" t="s">
        <v>18967</v>
      </c>
      <c r="D19904" t="s">
        <v>2820</v>
      </c>
      <c r="E19904" t="s">
        <v>19568</v>
      </c>
      <c r="F19904" t="s">
        <v>18</v>
      </c>
      <c r="G19904" t="s">
        <v>26</v>
      </c>
    </row>
    <row r="19905" spans="1:7">
      <c r="A19905" s="1">
        <v>19903</v>
      </c>
      <c r="B19905" t="s">
        <v>18966</v>
      </c>
      <c r="C19905" t="s">
        <v>18967</v>
      </c>
      <c r="D19905" t="s">
        <v>941</v>
      </c>
      <c r="E19905" t="s">
        <v>19569</v>
      </c>
      <c r="F19905" t="s">
        <v>18</v>
      </c>
      <c r="G19905" t="s">
        <v>26</v>
      </c>
    </row>
    <row r="19906" spans="1:7">
      <c r="A19906" s="1">
        <v>19904</v>
      </c>
      <c r="B19906" t="s">
        <v>18966</v>
      </c>
      <c r="C19906" t="s">
        <v>18967</v>
      </c>
      <c r="D19906" t="s">
        <v>945</v>
      </c>
      <c r="E19906" t="s">
        <v>19570</v>
      </c>
      <c r="F19906" t="s">
        <v>18</v>
      </c>
      <c r="G19906" t="s">
        <v>26</v>
      </c>
    </row>
    <row r="19907" spans="1:7">
      <c r="A19907" s="1">
        <v>19905</v>
      </c>
      <c r="B19907" t="s">
        <v>18966</v>
      </c>
      <c r="C19907" t="s">
        <v>18967</v>
      </c>
      <c r="D19907" t="s">
        <v>946</v>
      </c>
      <c r="E19907" t="s">
        <v>19571</v>
      </c>
      <c r="F19907" t="s">
        <v>18</v>
      </c>
      <c r="G19907" t="s">
        <v>26</v>
      </c>
    </row>
    <row r="19908" spans="1:7">
      <c r="A19908" s="1">
        <v>19906</v>
      </c>
      <c r="B19908" t="s">
        <v>18966</v>
      </c>
      <c r="C19908" t="s">
        <v>18967</v>
      </c>
      <c r="D19908" t="s">
        <v>946</v>
      </c>
      <c r="E19908" t="s">
        <v>19572</v>
      </c>
      <c r="F19908" t="s">
        <v>18</v>
      </c>
      <c r="G19908" t="s">
        <v>26</v>
      </c>
    </row>
    <row r="19909" spans="1:7">
      <c r="A19909" s="1">
        <v>19907</v>
      </c>
      <c r="B19909" t="s">
        <v>18966</v>
      </c>
      <c r="C19909" t="s">
        <v>18967</v>
      </c>
      <c r="D19909" t="s">
        <v>946</v>
      </c>
      <c r="E19909" t="s">
        <v>19573</v>
      </c>
      <c r="F19909" t="s">
        <v>18</v>
      </c>
      <c r="G19909" t="s">
        <v>26</v>
      </c>
    </row>
    <row r="19910" spans="1:7">
      <c r="A19910" s="1">
        <v>19908</v>
      </c>
      <c r="B19910" t="s">
        <v>18966</v>
      </c>
      <c r="C19910" t="s">
        <v>18967</v>
      </c>
      <c r="D19910" t="s">
        <v>946</v>
      </c>
      <c r="E19910" t="s">
        <v>19574</v>
      </c>
      <c r="F19910" t="s">
        <v>18</v>
      </c>
      <c r="G19910" t="s">
        <v>26</v>
      </c>
    </row>
    <row r="19911" spans="1:7">
      <c r="A19911" s="1">
        <v>19909</v>
      </c>
      <c r="B19911" t="s">
        <v>18966</v>
      </c>
      <c r="C19911" t="s">
        <v>18967</v>
      </c>
      <c r="D19911" t="s">
        <v>946</v>
      </c>
      <c r="E19911" t="s">
        <v>19575</v>
      </c>
      <c r="F19911" t="s">
        <v>18</v>
      </c>
      <c r="G19911" t="s">
        <v>26</v>
      </c>
    </row>
    <row r="19912" spans="1:7">
      <c r="A19912" s="1">
        <v>19910</v>
      </c>
      <c r="B19912" t="s">
        <v>18966</v>
      </c>
      <c r="C19912" t="s">
        <v>18967</v>
      </c>
      <c r="D19912" t="s">
        <v>946</v>
      </c>
      <c r="E19912" t="s">
        <v>19576</v>
      </c>
      <c r="F19912" t="s">
        <v>18</v>
      </c>
      <c r="G19912" t="s">
        <v>26</v>
      </c>
    </row>
    <row r="19913" spans="1:7">
      <c r="A19913" s="1">
        <v>19911</v>
      </c>
      <c r="B19913" t="s">
        <v>18966</v>
      </c>
      <c r="C19913" t="s">
        <v>18967</v>
      </c>
      <c r="D19913" t="s">
        <v>946</v>
      </c>
      <c r="E19913" t="s">
        <v>19577</v>
      </c>
      <c r="F19913" t="s">
        <v>18</v>
      </c>
      <c r="G19913" t="s">
        <v>26</v>
      </c>
    </row>
    <row r="19914" spans="1:7">
      <c r="A19914" s="1">
        <v>19912</v>
      </c>
      <c r="B19914" t="s">
        <v>18966</v>
      </c>
      <c r="C19914" t="s">
        <v>18967</v>
      </c>
      <c r="D19914" t="s">
        <v>946</v>
      </c>
      <c r="E19914" t="s">
        <v>19578</v>
      </c>
      <c r="F19914" t="s">
        <v>18</v>
      </c>
      <c r="G19914" t="s">
        <v>26</v>
      </c>
    </row>
    <row r="19915" spans="1:7">
      <c r="A19915" s="1">
        <v>19913</v>
      </c>
      <c r="B19915" t="s">
        <v>18966</v>
      </c>
      <c r="C19915" t="s">
        <v>18967</v>
      </c>
      <c r="D19915" t="s">
        <v>946</v>
      </c>
      <c r="E19915" t="s">
        <v>19579</v>
      </c>
      <c r="F19915" t="s">
        <v>18</v>
      </c>
      <c r="G19915" t="s">
        <v>26</v>
      </c>
    </row>
    <row r="19916" spans="1:7">
      <c r="A19916" s="1">
        <v>19914</v>
      </c>
      <c r="B19916" t="s">
        <v>18966</v>
      </c>
      <c r="C19916" t="s">
        <v>18967</v>
      </c>
      <c r="D19916" t="s">
        <v>946</v>
      </c>
      <c r="E19916" t="s">
        <v>19231</v>
      </c>
      <c r="F19916" t="s">
        <v>18</v>
      </c>
      <c r="G19916" t="s">
        <v>26</v>
      </c>
    </row>
    <row r="19917" spans="1:7">
      <c r="A19917" s="1">
        <v>19915</v>
      </c>
      <c r="B19917" t="s">
        <v>18966</v>
      </c>
      <c r="C19917" t="s">
        <v>18967</v>
      </c>
      <c r="D19917" t="s">
        <v>946</v>
      </c>
      <c r="E19917" t="s">
        <v>19580</v>
      </c>
      <c r="F19917" t="s">
        <v>18</v>
      </c>
      <c r="G19917" t="s">
        <v>26</v>
      </c>
    </row>
    <row r="19918" spans="1:7">
      <c r="A19918" s="1">
        <v>19916</v>
      </c>
      <c r="B19918" t="s">
        <v>18966</v>
      </c>
      <c r="C19918" t="s">
        <v>18967</v>
      </c>
      <c r="D19918" t="s">
        <v>946</v>
      </c>
      <c r="E19918" t="s">
        <v>19581</v>
      </c>
      <c r="F19918" t="s">
        <v>18</v>
      </c>
      <c r="G19918" t="s">
        <v>26</v>
      </c>
    </row>
    <row r="19919" spans="1:7">
      <c r="A19919" s="1">
        <v>19917</v>
      </c>
      <c r="B19919" t="s">
        <v>18966</v>
      </c>
      <c r="C19919" t="s">
        <v>18967</v>
      </c>
      <c r="D19919" t="s">
        <v>946</v>
      </c>
      <c r="E19919" t="s">
        <v>19582</v>
      </c>
      <c r="F19919" t="s">
        <v>18</v>
      </c>
      <c r="G19919" t="s">
        <v>26</v>
      </c>
    </row>
    <row r="19920" spans="1:7">
      <c r="A19920" s="1">
        <v>19918</v>
      </c>
      <c r="B19920" t="s">
        <v>18966</v>
      </c>
      <c r="C19920" t="s">
        <v>18967</v>
      </c>
      <c r="D19920" t="s">
        <v>946</v>
      </c>
      <c r="E19920" t="s">
        <v>19583</v>
      </c>
      <c r="F19920" t="s">
        <v>18</v>
      </c>
      <c r="G19920" t="s">
        <v>26</v>
      </c>
    </row>
    <row r="19921" spans="1:7">
      <c r="A19921" s="1">
        <v>19919</v>
      </c>
      <c r="B19921" t="s">
        <v>18966</v>
      </c>
      <c r="C19921" t="s">
        <v>18967</v>
      </c>
      <c r="D19921" t="s">
        <v>946</v>
      </c>
      <c r="E19921" t="s">
        <v>19584</v>
      </c>
      <c r="F19921" t="s">
        <v>18</v>
      </c>
      <c r="G19921" t="s">
        <v>26</v>
      </c>
    </row>
    <row r="19922" spans="1:7">
      <c r="A19922" s="1">
        <v>19920</v>
      </c>
      <c r="B19922" t="s">
        <v>18966</v>
      </c>
      <c r="C19922" t="s">
        <v>18967</v>
      </c>
      <c r="D19922" t="s">
        <v>946</v>
      </c>
      <c r="E19922" t="s">
        <v>19585</v>
      </c>
      <c r="F19922" t="s">
        <v>18</v>
      </c>
      <c r="G19922" t="s">
        <v>26</v>
      </c>
    </row>
    <row r="19923" spans="1:7">
      <c r="A19923" s="1">
        <v>19921</v>
      </c>
      <c r="B19923" t="s">
        <v>18966</v>
      </c>
      <c r="C19923" t="s">
        <v>18967</v>
      </c>
      <c r="D19923" t="s">
        <v>946</v>
      </c>
      <c r="E19923" t="s">
        <v>19586</v>
      </c>
      <c r="F19923" t="s">
        <v>18</v>
      </c>
      <c r="G19923" t="s">
        <v>26</v>
      </c>
    </row>
    <row r="19924" spans="1:7">
      <c r="A19924" s="1">
        <v>19922</v>
      </c>
      <c r="B19924" t="s">
        <v>18966</v>
      </c>
      <c r="C19924" t="s">
        <v>18967</v>
      </c>
      <c r="D19924" t="s">
        <v>946</v>
      </c>
      <c r="E19924" t="s">
        <v>19587</v>
      </c>
      <c r="F19924" t="s">
        <v>18</v>
      </c>
      <c r="G19924" t="s">
        <v>26</v>
      </c>
    </row>
    <row r="19925" spans="1:7">
      <c r="A19925" s="1">
        <v>19923</v>
      </c>
      <c r="B19925" t="s">
        <v>18966</v>
      </c>
      <c r="C19925" t="s">
        <v>18967</v>
      </c>
      <c r="D19925" t="s">
        <v>946</v>
      </c>
      <c r="E19925" t="s">
        <v>19448</v>
      </c>
      <c r="F19925" t="s">
        <v>18</v>
      </c>
      <c r="G19925" t="s">
        <v>26</v>
      </c>
    </row>
    <row r="19926" spans="1:7">
      <c r="A19926" s="1">
        <v>19924</v>
      </c>
      <c r="B19926" t="s">
        <v>18966</v>
      </c>
      <c r="C19926" t="s">
        <v>18967</v>
      </c>
      <c r="D19926" t="s">
        <v>946</v>
      </c>
      <c r="E19926" t="s">
        <v>19588</v>
      </c>
      <c r="F19926" t="s">
        <v>18</v>
      </c>
      <c r="G19926" t="s">
        <v>26</v>
      </c>
    </row>
    <row r="19927" spans="1:7">
      <c r="A19927" s="1">
        <v>19925</v>
      </c>
      <c r="B19927" t="s">
        <v>18966</v>
      </c>
      <c r="C19927" t="s">
        <v>18967</v>
      </c>
      <c r="D19927" t="s">
        <v>946</v>
      </c>
      <c r="E19927" t="s">
        <v>19589</v>
      </c>
      <c r="F19927" t="s">
        <v>18</v>
      </c>
      <c r="G19927" t="s">
        <v>26</v>
      </c>
    </row>
    <row r="19928" spans="1:7">
      <c r="A19928" s="1">
        <v>19926</v>
      </c>
      <c r="B19928" t="s">
        <v>18966</v>
      </c>
      <c r="C19928" t="s">
        <v>18967</v>
      </c>
      <c r="D19928" t="s">
        <v>946</v>
      </c>
      <c r="E19928" t="s">
        <v>19590</v>
      </c>
      <c r="F19928" t="s">
        <v>18</v>
      </c>
      <c r="G19928" t="s">
        <v>26</v>
      </c>
    </row>
    <row r="19929" spans="1:7">
      <c r="A19929" s="1">
        <v>19927</v>
      </c>
      <c r="B19929" t="s">
        <v>18966</v>
      </c>
      <c r="C19929" t="s">
        <v>18967</v>
      </c>
      <c r="D19929" t="s">
        <v>946</v>
      </c>
      <c r="E19929" t="s">
        <v>19591</v>
      </c>
      <c r="F19929" t="s">
        <v>18</v>
      </c>
      <c r="G19929" t="s">
        <v>26</v>
      </c>
    </row>
    <row r="19930" spans="1:7">
      <c r="A19930" s="1">
        <v>19928</v>
      </c>
      <c r="B19930" t="s">
        <v>18966</v>
      </c>
      <c r="C19930" t="s">
        <v>18967</v>
      </c>
      <c r="D19930" t="s">
        <v>946</v>
      </c>
      <c r="E19930" t="s">
        <v>19592</v>
      </c>
      <c r="F19930" t="s">
        <v>18</v>
      </c>
      <c r="G19930" t="s">
        <v>26</v>
      </c>
    </row>
    <row r="19931" spans="1:7">
      <c r="A19931" s="1">
        <v>19929</v>
      </c>
      <c r="B19931" t="s">
        <v>18966</v>
      </c>
      <c r="C19931" t="s">
        <v>18967</v>
      </c>
      <c r="D19931" t="s">
        <v>946</v>
      </c>
      <c r="E19931" t="s">
        <v>19593</v>
      </c>
      <c r="F19931" t="s">
        <v>18</v>
      </c>
      <c r="G19931" t="s">
        <v>26</v>
      </c>
    </row>
    <row r="19932" spans="1:7">
      <c r="A19932" s="1">
        <v>19930</v>
      </c>
      <c r="B19932" t="s">
        <v>18966</v>
      </c>
      <c r="C19932" t="s">
        <v>18967</v>
      </c>
      <c r="D19932" t="s">
        <v>946</v>
      </c>
      <c r="E19932" t="s">
        <v>19594</v>
      </c>
      <c r="F19932" t="s">
        <v>18</v>
      </c>
      <c r="G19932" t="s">
        <v>26</v>
      </c>
    </row>
    <row r="19933" spans="1:7">
      <c r="A19933" s="1">
        <v>19931</v>
      </c>
      <c r="B19933" t="s">
        <v>18966</v>
      </c>
      <c r="C19933" t="s">
        <v>18967</v>
      </c>
      <c r="D19933" t="s">
        <v>946</v>
      </c>
      <c r="E19933" t="s">
        <v>19595</v>
      </c>
      <c r="F19933" t="s">
        <v>18</v>
      </c>
      <c r="G19933" t="s">
        <v>26</v>
      </c>
    </row>
    <row r="19934" spans="1:7">
      <c r="A19934" s="1">
        <v>19932</v>
      </c>
      <c r="B19934" t="s">
        <v>18966</v>
      </c>
      <c r="C19934" t="s">
        <v>18967</v>
      </c>
      <c r="D19934" t="s">
        <v>946</v>
      </c>
      <c r="E19934" t="s">
        <v>19596</v>
      </c>
      <c r="F19934" t="s">
        <v>18</v>
      </c>
      <c r="G19934" t="s">
        <v>26</v>
      </c>
    </row>
    <row r="19935" spans="1:7">
      <c r="A19935" s="1">
        <v>19933</v>
      </c>
      <c r="B19935" t="s">
        <v>18966</v>
      </c>
      <c r="C19935" t="s">
        <v>18967</v>
      </c>
      <c r="D19935" t="s">
        <v>946</v>
      </c>
      <c r="E19935" t="s">
        <v>19597</v>
      </c>
      <c r="F19935" t="s">
        <v>18</v>
      </c>
      <c r="G19935" t="s">
        <v>26</v>
      </c>
    </row>
    <row r="19936" spans="1:7">
      <c r="A19936" s="1">
        <v>19934</v>
      </c>
      <c r="B19936" t="s">
        <v>18966</v>
      </c>
      <c r="C19936" t="s">
        <v>18967</v>
      </c>
      <c r="D19936" t="s">
        <v>946</v>
      </c>
      <c r="E19936" t="s">
        <v>19598</v>
      </c>
      <c r="F19936" t="s">
        <v>18</v>
      </c>
      <c r="G19936" t="s">
        <v>26</v>
      </c>
    </row>
    <row r="19937" spans="1:7">
      <c r="A19937" s="1">
        <v>19935</v>
      </c>
      <c r="B19937" t="s">
        <v>18966</v>
      </c>
      <c r="C19937" t="s">
        <v>18967</v>
      </c>
      <c r="D19937" t="s">
        <v>946</v>
      </c>
      <c r="E19937" t="s">
        <v>19599</v>
      </c>
      <c r="F19937" t="s">
        <v>18</v>
      </c>
      <c r="G19937" t="s">
        <v>26</v>
      </c>
    </row>
    <row r="19938" spans="1:7">
      <c r="A19938" s="1">
        <v>19936</v>
      </c>
      <c r="B19938" t="s">
        <v>18966</v>
      </c>
      <c r="C19938" t="s">
        <v>18967</v>
      </c>
      <c r="D19938" t="s">
        <v>946</v>
      </c>
      <c r="E19938" t="s">
        <v>19600</v>
      </c>
      <c r="F19938" t="s">
        <v>18</v>
      </c>
      <c r="G19938" t="s">
        <v>26</v>
      </c>
    </row>
    <row r="19939" spans="1:7">
      <c r="A19939" s="1">
        <v>19937</v>
      </c>
      <c r="B19939" t="s">
        <v>18966</v>
      </c>
      <c r="C19939" t="s">
        <v>18967</v>
      </c>
      <c r="D19939" t="s">
        <v>946</v>
      </c>
      <c r="E19939" t="s">
        <v>19438</v>
      </c>
      <c r="F19939" t="s">
        <v>18</v>
      </c>
      <c r="G19939" t="s">
        <v>26</v>
      </c>
    </row>
    <row r="19940" spans="1:7">
      <c r="A19940" s="1">
        <v>19938</v>
      </c>
      <c r="B19940" t="s">
        <v>18966</v>
      </c>
      <c r="C19940" t="s">
        <v>18967</v>
      </c>
      <c r="D19940" t="s">
        <v>946</v>
      </c>
      <c r="E19940" t="s">
        <v>19601</v>
      </c>
      <c r="F19940" t="s">
        <v>18</v>
      </c>
      <c r="G19940" t="s">
        <v>26</v>
      </c>
    </row>
    <row r="19941" spans="1:7">
      <c r="A19941" s="1">
        <v>19939</v>
      </c>
      <c r="B19941" t="s">
        <v>18966</v>
      </c>
      <c r="C19941" t="s">
        <v>18967</v>
      </c>
      <c r="D19941" t="s">
        <v>946</v>
      </c>
      <c r="E19941" t="s">
        <v>19602</v>
      </c>
      <c r="F19941" t="s">
        <v>18</v>
      </c>
      <c r="G19941" t="s">
        <v>26</v>
      </c>
    </row>
    <row r="19942" spans="1:7">
      <c r="A19942" s="1">
        <v>19940</v>
      </c>
      <c r="B19942" t="s">
        <v>18966</v>
      </c>
      <c r="C19942" t="s">
        <v>18967</v>
      </c>
      <c r="D19942" t="s">
        <v>946</v>
      </c>
      <c r="E19942" t="s">
        <v>19603</v>
      </c>
      <c r="F19942" t="s">
        <v>18</v>
      </c>
      <c r="G19942" t="s">
        <v>26</v>
      </c>
    </row>
    <row r="19943" spans="1:7">
      <c r="A19943" s="1">
        <v>19941</v>
      </c>
      <c r="B19943" t="s">
        <v>18966</v>
      </c>
      <c r="C19943" t="s">
        <v>18967</v>
      </c>
      <c r="D19943" t="s">
        <v>946</v>
      </c>
      <c r="E19943" t="s">
        <v>19604</v>
      </c>
      <c r="F19943" t="s">
        <v>18</v>
      </c>
      <c r="G19943" t="s">
        <v>26</v>
      </c>
    </row>
    <row r="19944" spans="1:7">
      <c r="A19944" s="1">
        <v>19942</v>
      </c>
      <c r="B19944" t="s">
        <v>18966</v>
      </c>
      <c r="C19944" t="s">
        <v>18967</v>
      </c>
      <c r="D19944" t="s">
        <v>946</v>
      </c>
      <c r="E19944" t="s">
        <v>19605</v>
      </c>
      <c r="F19944" t="s">
        <v>18</v>
      </c>
      <c r="G19944" t="s">
        <v>26</v>
      </c>
    </row>
    <row r="19945" spans="1:7">
      <c r="A19945" s="1">
        <v>19943</v>
      </c>
      <c r="B19945" t="s">
        <v>18966</v>
      </c>
      <c r="C19945" t="s">
        <v>18967</v>
      </c>
      <c r="D19945" t="s">
        <v>946</v>
      </c>
      <c r="E19945" t="s">
        <v>19068</v>
      </c>
      <c r="F19945" t="s">
        <v>18</v>
      </c>
      <c r="G19945" t="s">
        <v>26</v>
      </c>
    </row>
    <row r="19946" spans="1:7">
      <c r="A19946" s="1">
        <v>19944</v>
      </c>
      <c r="B19946" t="s">
        <v>18966</v>
      </c>
      <c r="C19946" t="s">
        <v>18967</v>
      </c>
      <c r="D19946" t="s">
        <v>946</v>
      </c>
      <c r="E19946" t="s">
        <v>19606</v>
      </c>
      <c r="F19946" t="s">
        <v>18</v>
      </c>
      <c r="G19946" t="s">
        <v>26</v>
      </c>
    </row>
    <row r="19947" spans="1:7">
      <c r="A19947" s="1">
        <v>19945</v>
      </c>
      <c r="B19947" t="s">
        <v>18966</v>
      </c>
      <c r="C19947" t="s">
        <v>18967</v>
      </c>
      <c r="D19947" t="s">
        <v>946</v>
      </c>
      <c r="E19947" t="s">
        <v>19607</v>
      </c>
      <c r="F19947" t="s">
        <v>18</v>
      </c>
      <c r="G19947" t="s">
        <v>26</v>
      </c>
    </row>
    <row r="19948" spans="1:7">
      <c r="A19948" s="1">
        <v>19946</v>
      </c>
      <c r="B19948" t="s">
        <v>18966</v>
      </c>
      <c r="C19948" t="s">
        <v>18967</v>
      </c>
      <c r="D19948" t="s">
        <v>946</v>
      </c>
      <c r="E19948" t="s">
        <v>19608</v>
      </c>
      <c r="F19948" t="s">
        <v>18</v>
      </c>
      <c r="G19948" t="s">
        <v>26</v>
      </c>
    </row>
    <row r="19949" spans="1:7">
      <c r="A19949" s="1">
        <v>19947</v>
      </c>
      <c r="B19949" t="s">
        <v>18966</v>
      </c>
      <c r="C19949" t="s">
        <v>18967</v>
      </c>
      <c r="D19949" t="s">
        <v>946</v>
      </c>
      <c r="E19949" t="s">
        <v>19609</v>
      </c>
      <c r="F19949" t="s">
        <v>18</v>
      </c>
      <c r="G19949" t="s">
        <v>26</v>
      </c>
    </row>
    <row r="19950" spans="1:7">
      <c r="A19950" s="1">
        <v>19948</v>
      </c>
      <c r="B19950" t="s">
        <v>18966</v>
      </c>
      <c r="C19950" t="s">
        <v>18967</v>
      </c>
      <c r="D19950" t="s">
        <v>946</v>
      </c>
      <c r="E19950" t="s">
        <v>19610</v>
      </c>
      <c r="F19950" t="s">
        <v>18</v>
      </c>
      <c r="G19950" t="s">
        <v>26</v>
      </c>
    </row>
    <row r="19951" spans="1:7">
      <c r="A19951" s="1">
        <v>19949</v>
      </c>
      <c r="B19951" t="s">
        <v>18966</v>
      </c>
      <c r="C19951" t="s">
        <v>18967</v>
      </c>
      <c r="D19951" t="s">
        <v>946</v>
      </c>
      <c r="E19951" t="s">
        <v>19611</v>
      </c>
      <c r="F19951" t="s">
        <v>18</v>
      </c>
      <c r="G19951" t="s">
        <v>26</v>
      </c>
    </row>
    <row r="19952" spans="1:7">
      <c r="A19952" s="1">
        <v>19950</v>
      </c>
      <c r="B19952" t="s">
        <v>18966</v>
      </c>
      <c r="C19952" t="s">
        <v>18967</v>
      </c>
      <c r="D19952" t="s">
        <v>19612</v>
      </c>
      <c r="E19952" t="s">
        <v>19417</v>
      </c>
      <c r="F19952" t="s">
        <v>18</v>
      </c>
      <c r="G19952" t="s">
        <v>26</v>
      </c>
    </row>
    <row r="19953" spans="1:7">
      <c r="A19953" s="1">
        <v>19951</v>
      </c>
      <c r="B19953" t="s">
        <v>18966</v>
      </c>
      <c r="C19953" t="s">
        <v>18967</v>
      </c>
      <c r="D19953" t="s">
        <v>9057</v>
      </c>
      <c r="E19953" t="s">
        <v>18976</v>
      </c>
      <c r="F19953" t="s">
        <v>18</v>
      </c>
      <c r="G19953" t="s">
        <v>26</v>
      </c>
    </row>
    <row r="19954" spans="1:7">
      <c r="A19954" s="1">
        <v>19952</v>
      </c>
      <c r="B19954" t="s">
        <v>18966</v>
      </c>
      <c r="C19954" t="s">
        <v>18967</v>
      </c>
      <c r="D19954" t="s">
        <v>7954</v>
      </c>
      <c r="E19954" t="s">
        <v>18976</v>
      </c>
      <c r="F19954" t="s">
        <v>18</v>
      </c>
      <c r="G19954" t="s">
        <v>26</v>
      </c>
    </row>
    <row r="19955" spans="1:7">
      <c r="A19955" s="1">
        <v>19953</v>
      </c>
      <c r="B19955" t="s">
        <v>18966</v>
      </c>
      <c r="C19955" t="s">
        <v>18967</v>
      </c>
      <c r="D19955" t="s">
        <v>7954</v>
      </c>
      <c r="E19955" t="s">
        <v>19613</v>
      </c>
      <c r="F19955" t="s">
        <v>18</v>
      </c>
      <c r="G19955" t="s">
        <v>26</v>
      </c>
    </row>
    <row r="19956" spans="1:7">
      <c r="A19956" s="1">
        <v>19954</v>
      </c>
      <c r="B19956" t="s">
        <v>18966</v>
      </c>
      <c r="C19956" t="s">
        <v>18967</v>
      </c>
      <c r="D19956" t="s">
        <v>15077</v>
      </c>
      <c r="E19956" t="s">
        <v>19614</v>
      </c>
      <c r="F19956" t="s">
        <v>18</v>
      </c>
      <c r="G19956" t="s">
        <v>26</v>
      </c>
    </row>
    <row r="19957" spans="1:7">
      <c r="A19957" s="1">
        <v>19955</v>
      </c>
      <c r="B19957" t="s">
        <v>18966</v>
      </c>
      <c r="C19957" t="s">
        <v>18967</v>
      </c>
      <c r="D19957" t="s">
        <v>9083</v>
      </c>
      <c r="E19957" t="s">
        <v>19615</v>
      </c>
      <c r="F19957" t="s">
        <v>18</v>
      </c>
      <c r="G19957" t="s">
        <v>26</v>
      </c>
    </row>
    <row r="19958" spans="1:7">
      <c r="A19958" s="1">
        <v>19956</v>
      </c>
      <c r="B19958" t="s">
        <v>18966</v>
      </c>
      <c r="C19958" t="s">
        <v>18967</v>
      </c>
      <c r="D19958" t="s">
        <v>7959</v>
      </c>
      <c r="E19958" t="s">
        <v>19616</v>
      </c>
      <c r="F19958" t="s">
        <v>18</v>
      </c>
      <c r="G19958" t="s">
        <v>26</v>
      </c>
    </row>
    <row r="19959" spans="1:7">
      <c r="A19959" s="1">
        <v>19957</v>
      </c>
      <c r="B19959" t="s">
        <v>18966</v>
      </c>
      <c r="C19959" t="s">
        <v>18967</v>
      </c>
      <c r="D19959" t="s">
        <v>7959</v>
      </c>
      <c r="E19959" t="s">
        <v>19617</v>
      </c>
      <c r="F19959" t="s">
        <v>18</v>
      </c>
      <c r="G19959" t="s">
        <v>26</v>
      </c>
    </row>
    <row r="19960" spans="1:7">
      <c r="A19960" s="1">
        <v>19958</v>
      </c>
      <c r="B19960" t="s">
        <v>18966</v>
      </c>
      <c r="C19960" t="s">
        <v>18967</v>
      </c>
      <c r="D19960" t="s">
        <v>7959</v>
      </c>
      <c r="E19960" t="s">
        <v>19618</v>
      </c>
      <c r="F19960" t="s">
        <v>18</v>
      </c>
      <c r="G19960" t="s">
        <v>26</v>
      </c>
    </row>
    <row r="19961" spans="1:7">
      <c r="A19961" s="1">
        <v>19959</v>
      </c>
      <c r="B19961" t="s">
        <v>18966</v>
      </c>
      <c r="C19961" t="s">
        <v>18967</v>
      </c>
      <c r="D19961" t="s">
        <v>7959</v>
      </c>
      <c r="E19961" t="s">
        <v>19619</v>
      </c>
      <c r="F19961" t="s">
        <v>18</v>
      </c>
      <c r="G19961" t="s">
        <v>26</v>
      </c>
    </row>
    <row r="19962" spans="1:7">
      <c r="A19962" s="1">
        <v>19960</v>
      </c>
      <c r="B19962" t="s">
        <v>18966</v>
      </c>
      <c r="C19962" t="s">
        <v>18967</v>
      </c>
      <c r="D19962" t="s">
        <v>12677</v>
      </c>
      <c r="E19962" t="s">
        <v>19620</v>
      </c>
      <c r="F19962" t="s">
        <v>18</v>
      </c>
      <c r="G19962" t="s">
        <v>26</v>
      </c>
    </row>
    <row r="19963" spans="1:7">
      <c r="A19963" s="1">
        <v>19961</v>
      </c>
      <c r="B19963" t="s">
        <v>18966</v>
      </c>
      <c r="C19963" t="s">
        <v>18967</v>
      </c>
      <c r="D19963" t="s">
        <v>12677</v>
      </c>
      <c r="E19963" t="s">
        <v>19453</v>
      </c>
      <c r="F19963" t="s">
        <v>18</v>
      </c>
      <c r="G19963" t="s">
        <v>26</v>
      </c>
    </row>
    <row r="19964" spans="1:7">
      <c r="A19964" s="1">
        <v>19962</v>
      </c>
      <c r="B19964" t="s">
        <v>18966</v>
      </c>
      <c r="C19964" t="s">
        <v>18967</v>
      </c>
      <c r="D19964" t="s">
        <v>12677</v>
      </c>
      <c r="E19964" t="s">
        <v>19621</v>
      </c>
      <c r="F19964" t="s">
        <v>18</v>
      </c>
      <c r="G19964" t="s">
        <v>26</v>
      </c>
    </row>
    <row r="19965" spans="1:7">
      <c r="A19965" s="1">
        <v>19963</v>
      </c>
      <c r="B19965" t="s">
        <v>18966</v>
      </c>
      <c r="C19965" t="s">
        <v>18967</v>
      </c>
      <c r="D19965" t="s">
        <v>12677</v>
      </c>
      <c r="E19965" t="s">
        <v>19622</v>
      </c>
      <c r="F19965" t="s">
        <v>18</v>
      </c>
      <c r="G19965" t="s">
        <v>26</v>
      </c>
    </row>
    <row r="19966" spans="1:7">
      <c r="A19966" s="1">
        <v>19964</v>
      </c>
      <c r="B19966" t="s">
        <v>18966</v>
      </c>
      <c r="C19966" t="s">
        <v>18967</v>
      </c>
      <c r="D19966" t="s">
        <v>12677</v>
      </c>
      <c r="E19966" t="s">
        <v>19623</v>
      </c>
      <c r="F19966" t="s">
        <v>18</v>
      </c>
      <c r="G19966" t="s">
        <v>26</v>
      </c>
    </row>
    <row r="19967" spans="1:7">
      <c r="A19967" s="1">
        <v>19965</v>
      </c>
      <c r="B19967" t="s">
        <v>18966</v>
      </c>
      <c r="C19967" t="s">
        <v>18967</v>
      </c>
      <c r="D19967" t="s">
        <v>12677</v>
      </c>
      <c r="E19967" t="s">
        <v>19624</v>
      </c>
      <c r="F19967" t="s">
        <v>18</v>
      </c>
      <c r="G19967" t="s">
        <v>26</v>
      </c>
    </row>
    <row r="19968" spans="1:7">
      <c r="A19968" s="1">
        <v>19966</v>
      </c>
      <c r="B19968" t="s">
        <v>18966</v>
      </c>
      <c r="C19968" t="s">
        <v>18967</v>
      </c>
      <c r="D19968" t="s">
        <v>11550</v>
      </c>
      <c r="E19968" t="s">
        <v>19404</v>
      </c>
      <c r="F19968" t="s">
        <v>18</v>
      </c>
      <c r="G19968" t="s">
        <v>26</v>
      </c>
    </row>
    <row r="19969" spans="1:7">
      <c r="A19969" s="1">
        <v>19967</v>
      </c>
      <c r="B19969" t="s">
        <v>18966</v>
      </c>
      <c r="C19969" t="s">
        <v>18967</v>
      </c>
      <c r="D19969" t="s">
        <v>15093</v>
      </c>
      <c r="E19969" t="s">
        <v>19480</v>
      </c>
      <c r="F19969" t="s">
        <v>18</v>
      </c>
      <c r="G19969" t="s">
        <v>26</v>
      </c>
    </row>
    <row r="19970" spans="1:7">
      <c r="A19970" s="1">
        <v>19968</v>
      </c>
      <c r="B19970" t="s">
        <v>18966</v>
      </c>
      <c r="C19970" t="s">
        <v>18967</v>
      </c>
      <c r="D19970" t="s">
        <v>11553</v>
      </c>
      <c r="E19970" t="s">
        <v>19625</v>
      </c>
      <c r="F19970" t="s">
        <v>18</v>
      </c>
      <c r="G19970" t="s">
        <v>26</v>
      </c>
    </row>
    <row r="19971" spans="1:7">
      <c r="A19971" s="1">
        <v>19969</v>
      </c>
      <c r="B19971" t="s">
        <v>18966</v>
      </c>
      <c r="C19971" t="s">
        <v>18967</v>
      </c>
      <c r="D19971" t="s">
        <v>15094</v>
      </c>
      <c r="E19971" t="s">
        <v>19511</v>
      </c>
      <c r="F19971" t="s">
        <v>18</v>
      </c>
      <c r="G19971" t="s">
        <v>26</v>
      </c>
    </row>
    <row r="19972" spans="1:7">
      <c r="A19972" s="1">
        <v>19970</v>
      </c>
      <c r="B19972" t="s">
        <v>18966</v>
      </c>
      <c r="C19972" t="s">
        <v>18967</v>
      </c>
      <c r="D19972" t="s">
        <v>19626</v>
      </c>
      <c r="E19972" t="s">
        <v>19627</v>
      </c>
      <c r="F19972" t="s">
        <v>18</v>
      </c>
      <c r="G19972" t="s">
        <v>26</v>
      </c>
    </row>
    <row r="19973" spans="1:7">
      <c r="A19973" s="1">
        <v>19971</v>
      </c>
      <c r="B19973" t="s">
        <v>18966</v>
      </c>
      <c r="C19973" t="s">
        <v>18967</v>
      </c>
      <c r="D19973" t="s">
        <v>19628</v>
      </c>
      <c r="E19973" t="s">
        <v>19629</v>
      </c>
      <c r="F19973" t="s">
        <v>18</v>
      </c>
      <c r="G19973" t="s">
        <v>26</v>
      </c>
    </row>
    <row r="19974" spans="1:7">
      <c r="A19974" s="1">
        <v>19972</v>
      </c>
      <c r="B19974" t="s">
        <v>18966</v>
      </c>
      <c r="C19974" t="s">
        <v>18967</v>
      </c>
      <c r="D19974" t="s">
        <v>963</v>
      </c>
      <c r="E19974" t="s">
        <v>19630</v>
      </c>
      <c r="F19974" t="s">
        <v>18</v>
      </c>
      <c r="G19974" t="s">
        <v>26</v>
      </c>
    </row>
    <row r="19975" spans="1:7">
      <c r="A19975" s="1">
        <v>19973</v>
      </c>
      <c r="B19975" t="s">
        <v>18966</v>
      </c>
      <c r="C19975" t="s">
        <v>18967</v>
      </c>
      <c r="D19975" t="s">
        <v>964</v>
      </c>
      <c r="E19975" t="s">
        <v>19631</v>
      </c>
      <c r="F19975" t="s">
        <v>18</v>
      </c>
      <c r="G19975" t="s">
        <v>26</v>
      </c>
    </row>
    <row r="19976" spans="1:7">
      <c r="A19976" s="1">
        <v>19974</v>
      </c>
      <c r="B19976" t="s">
        <v>18966</v>
      </c>
      <c r="C19976" t="s">
        <v>18967</v>
      </c>
      <c r="D19976" t="s">
        <v>964</v>
      </c>
      <c r="E19976" t="s">
        <v>19632</v>
      </c>
      <c r="F19976" t="s">
        <v>18</v>
      </c>
      <c r="G19976" t="s">
        <v>26</v>
      </c>
    </row>
    <row r="19977" spans="1:7">
      <c r="A19977" s="1">
        <v>19975</v>
      </c>
      <c r="B19977" t="s">
        <v>18966</v>
      </c>
      <c r="C19977" t="s">
        <v>18967</v>
      </c>
      <c r="D19977" t="s">
        <v>964</v>
      </c>
      <c r="E19977" t="s">
        <v>19633</v>
      </c>
      <c r="F19977" t="s">
        <v>18</v>
      </c>
      <c r="G19977" t="s">
        <v>26</v>
      </c>
    </row>
    <row r="19978" spans="1:7">
      <c r="A19978" s="1">
        <v>19976</v>
      </c>
      <c r="B19978" t="s">
        <v>18966</v>
      </c>
      <c r="C19978" t="s">
        <v>18967</v>
      </c>
      <c r="D19978" t="s">
        <v>964</v>
      </c>
      <c r="E19978" t="s">
        <v>19634</v>
      </c>
      <c r="F19978" t="s">
        <v>18</v>
      </c>
      <c r="G19978" t="s">
        <v>26</v>
      </c>
    </row>
    <row r="19979" spans="1:7">
      <c r="A19979" s="1">
        <v>19977</v>
      </c>
      <c r="B19979" t="s">
        <v>18966</v>
      </c>
      <c r="C19979" t="s">
        <v>18967</v>
      </c>
      <c r="D19979" t="s">
        <v>964</v>
      </c>
      <c r="E19979" t="s">
        <v>19635</v>
      </c>
      <c r="F19979" t="s">
        <v>18</v>
      </c>
      <c r="G19979" t="s">
        <v>26</v>
      </c>
    </row>
    <row r="19980" spans="1:7">
      <c r="A19980" s="1">
        <v>19978</v>
      </c>
      <c r="B19980" t="s">
        <v>18966</v>
      </c>
      <c r="C19980" t="s">
        <v>18967</v>
      </c>
      <c r="D19980" t="s">
        <v>964</v>
      </c>
      <c r="E19980" t="s">
        <v>19636</v>
      </c>
      <c r="F19980" t="s">
        <v>18</v>
      </c>
      <c r="G19980" t="s">
        <v>26</v>
      </c>
    </row>
    <row r="19981" spans="1:7">
      <c r="A19981" s="1">
        <v>19979</v>
      </c>
      <c r="B19981" t="s">
        <v>18966</v>
      </c>
      <c r="C19981" t="s">
        <v>18967</v>
      </c>
      <c r="D19981" t="s">
        <v>964</v>
      </c>
      <c r="E19981" t="s">
        <v>19637</v>
      </c>
      <c r="F19981" t="s">
        <v>18</v>
      </c>
      <c r="G19981" t="s">
        <v>26</v>
      </c>
    </row>
    <row r="19982" spans="1:7">
      <c r="A19982" s="1">
        <v>19980</v>
      </c>
      <c r="B19982" t="s">
        <v>18966</v>
      </c>
      <c r="C19982" t="s">
        <v>18967</v>
      </c>
      <c r="D19982" t="s">
        <v>964</v>
      </c>
      <c r="E19982" t="s">
        <v>19638</v>
      </c>
      <c r="F19982" t="s">
        <v>18</v>
      </c>
      <c r="G19982" t="s">
        <v>26</v>
      </c>
    </row>
    <row r="19983" spans="1:7">
      <c r="A19983" s="1">
        <v>19981</v>
      </c>
      <c r="B19983" t="s">
        <v>18966</v>
      </c>
      <c r="C19983" t="s">
        <v>18967</v>
      </c>
      <c r="D19983" t="s">
        <v>964</v>
      </c>
      <c r="E19983" t="s">
        <v>19639</v>
      </c>
      <c r="F19983" t="s">
        <v>18</v>
      </c>
      <c r="G19983" t="s">
        <v>26</v>
      </c>
    </row>
    <row r="19984" spans="1:7">
      <c r="A19984" s="1">
        <v>19982</v>
      </c>
      <c r="B19984" t="s">
        <v>18966</v>
      </c>
      <c r="C19984" t="s">
        <v>18967</v>
      </c>
      <c r="D19984" t="s">
        <v>964</v>
      </c>
      <c r="E19984" t="s">
        <v>19640</v>
      </c>
      <c r="F19984" t="s">
        <v>18</v>
      </c>
      <c r="G19984" t="s">
        <v>26</v>
      </c>
    </row>
    <row r="19985" spans="1:7">
      <c r="A19985" s="1">
        <v>19983</v>
      </c>
      <c r="B19985" t="s">
        <v>18966</v>
      </c>
      <c r="C19985" t="s">
        <v>18967</v>
      </c>
      <c r="D19985" t="s">
        <v>964</v>
      </c>
      <c r="E19985" t="s">
        <v>19641</v>
      </c>
      <c r="F19985" t="s">
        <v>18</v>
      </c>
      <c r="G19985" t="s">
        <v>26</v>
      </c>
    </row>
    <row r="19986" spans="1:7">
      <c r="A19986" s="1">
        <v>19984</v>
      </c>
      <c r="B19986" t="s">
        <v>18966</v>
      </c>
      <c r="C19986" t="s">
        <v>18967</v>
      </c>
      <c r="D19986" t="s">
        <v>964</v>
      </c>
      <c r="E19986" t="s">
        <v>19642</v>
      </c>
      <c r="F19986" t="s">
        <v>18</v>
      </c>
      <c r="G19986" t="s">
        <v>26</v>
      </c>
    </row>
    <row r="19987" spans="1:7">
      <c r="A19987" s="1">
        <v>19985</v>
      </c>
      <c r="B19987" t="s">
        <v>18966</v>
      </c>
      <c r="C19987" t="s">
        <v>18967</v>
      </c>
      <c r="D19987" t="s">
        <v>965</v>
      </c>
      <c r="E19987" t="s">
        <v>19643</v>
      </c>
      <c r="F19987" t="s">
        <v>18</v>
      </c>
      <c r="G19987" t="s">
        <v>26</v>
      </c>
    </row>
    <row r="19988" spans="1:7">
      <c r="A19988" s="1">
        <v>19986</v>
      </c>
      <c r="B19988" t="s">
        <v>18966</v>
      </c>
      <c r="C19988" t="s">
        <v>18967</v>
      </c>
      <c r="D19988" t="s">
        <v>2185</v>
      </c>
      <c r="E19988" t="s">
        <v>19002</v>
      </c>
      <c r="F19988" t="s">
        <v>18</v>
      </c>
      <c r="G19988" t="s">
        <v>26</v>
      </c>
    </row>
    <row r="19989" spans="1:7">
      <c r="A19989" s="1">
        <v>19987</v>
      </c>
      <c r="B19989" t="s">
        <v>18966</v>
      </c>
      <c r="C19989" t="s">
        <v>18967</v>
      </c>
      <c r="D19989" t="s">
        <v>19644</v>
      </c>
      <c r="E19989" t="s">
        <v>19645</v>
      </c>
      <c r="F19989" t="s">
        <v>18</v>
      </c>
      <c r="G19989" t="s">
        <v>26</v>
      </c>
    </row>
    <row r="19990" spans="1:7">
      <c r="A19990" s="1">
        <v>19988</v>
      </c>
      <c r="B19990" t="s">
        <v>18966</v>
      </c>
      <c r="C19990" t="s">
        <v>18967</v>
      </c>
      <c r="D19990" t="s">
        <v>969</v>
      </c>
      <c r="E19990" t="s">
        <v>19646</v>
      </c>
      <c r="F19990" t="s">
        <v>18</v>
      </c>
      <c r="G19990" t="s">
        <v>26</v>
      </c>
    </row>
    <row r="19991" spans="1:7">
      <c r="A19991" s="1">
        <v>19989</v>
      </c>
      <c r="B19991" t="s">
        <v>18966</v>
      </c>
      <c r="C19991" t="s">
        <v>18967</v>
      </c>
      <c r="D19991" t="s">
        <v>969</v>
      </c>
      <c r="E19991" t="s">
        <v>19647</v>
      </c>
      <c r="F19991" t="s">
        <v>18</v>
      </c>
      <c r="G19991" t="s">
        <v>26</v>
      </c>
    </row>
    <row r="19992" spans="1:7">
      <c r="A19992" s="1">
        <v>19990</v>
      </c>
      <c r="B19992" t="s">
        <v>18966</v>
      </c>
      <c r="C19992" t="s">
        <v>18967</v>
      </c>
      <c r="D19992" t="s">
        <v>969</v>
      </c>
      <c r="E19992" t="s">
        <v>19648</v>
      </c>
      <c r="F19992" t="s">
        <v>18</v>
      </c>
      <c r="G19992" t="s">
        <v>26</v>
      </c>
    </row>
    <row r="19993" spans="1:7">
      <c r="A19993" s="1">
        <v>19991</v>
      </c>
      <c r="B19993" t="s">
        <v>18966</v>
      </c>
      <c r="C19993" t="s">
        <v>18967</v>
      </c>
      <c r="D19993" t="s">
        <v>969</v>
      </c>
      <c r="E19993" t="s">
        <v>19649</v>
      </c>
      <c r="F19993" t="s">
        <v>18</v>
      </c>
      <c r="G19993" t="s">
        <v>26</v>
      </c>
    </row>
    <row r="19994" spans="1:7">
      <c r="A19994" s="1">
        <v>19992</v>
      </c>
      <c r="B19994" t="s">
        <v>18966</v>
      </c>
      <c r="C19994" t="s">
        <v>18967</v>
      </c>
      <c r="D19994" t="s">
        <v>5563</v>
      </c>
      <c r="E19994" t="s">
        <v>19650</v>
      </c>
      <c r="F19994" t="s">
        <v>18</v>
      </c>
      <c r="G19994" t="s">
        <v>26</v>
      </c>
    </row>
    <row r="19995" spans="1:7">
      <c r="A19995" s="1">
        <v>19993</v>
      </c>
      <c r="B19995" t="s">
        <v>18966</v>
      </c>
      <c r="C19995" t="s">
        <v>18967</v>
      </c>
      <c r="D19995" t="s">
        <v>2827</v>
      </c>
      <c r="E19995" t="s">
        <v>19651</v>
      </c>
      <c r="F19995" t="s">
        <v>18</v>
      </c>
      <c r="G19995" t="s">
        <v>26</v>
      </c>
    </row>
    <row r="19996" spans="1:7">
      <c r="A19996" s="1">
        <v>19994</v>
      </c>
      <c r="B19996" t="s">
        <v>18966</v>
      </c>
      <c r="C19996" t="s">
        <v>18967</v>
      </c>
      <c r="D19996" t="s">
        <v>2827</v>
      </c>
      <c r="E19996" t="s">
        <v>19652</v>
      </c>
      <c r="F19996" t="s">
        <v>18</v>
      </c>
      <c r="G19996" t="s">
        <v>26</v>
      </c>
    </row>
    <row r="19997" spans="1:7">
      <c r="A19997" s="1">
        <v>19995</v>
      </c>
      <c r="B19997" t="s">
        <v>18966</v>
      </c>
      <c r="C19997" t="s">
        <v>18967</v>
      </c>
      <c r="D19997" t="s">
        <v>978</v>
      </c>
      <c r="E19997" t="s">
        <v>19520</v>
      </c>
      <c r="F19997" t="s">
        <v>18</v>
      </c>
      <c r="G19997" t="s">
        <v>26</v>
      </c>
    </row>
    <row r="19998" spans="1:7">
      <c r="A19998" s="1">
        <v>19996</v>
      </c>
      <c r="B19998" t="s">
        <v>18966</v>
      </c>
      <c r="C19998" t="s">
        <v>18967</v>
      </c>
      <c r="D19998" t="s">
        <v>981</v>
      </c>
      <c r="E19998" t="s">
        <v>18972</v>
      </c>
      <c r="F19998" t="s">
        <v>18</v>
      </c>
      <c r="G19998" t="s">
        <v>26</v>
      </c>
    </row>
    <row r="19999" spans="1:7">
      <c r="A19999" s="1">
        <v>19997</v>
      </c>
      <c r="B19999" t="s">
        <v>18966</v>
      </c>
      <c r="C19999" t="s">
        <v>18967</v>
      </c>
      <c r="D19999" t="s">
        <v>7980</v>
      </c>
      <c r="E19999" t="s">
        <v>19653</v>
      </c>
      <c r="F19999" t="s">
        <v>18</v>
      </c>
      <c r="G19999" t="s">
        <v>26</v>
      </c>
    </row>
    <row r="20000" spans="1:7">
      <c r="A20000" s="1">
        <v>19998</v>
      </c>
      <c r="B20000" t="s">
        <v>18966</v>
      </c>
      <c r="C20000" t="s">
        <v>18967</v>
      </c>
      <c r="D20000" t="s">
        <v>7980</v>
      </c>
      <c r="E20000" t="s">
        <v>19654</v>
      </c>
      <c r="F20000" t="s">
        <v>18</v>
      </c>
      <c r="G20000" t="s">
        <v>26</v>
      </c>
    </row>
    <row r="20001" spans="1:7">
      <c r="A20001" s="1">
        <v>19999</v>
      </c>
      <c r="B20001" t="s">
        <v>18966</v>
      </c>
      <c r="C20001" t="s">
        <v>18967</v>
      </c>
      <c r="D20001" t="s">
        <v>2223</v>
      </c>
      <c r="E20001" t="s">
        <v>19530</v>
      </c>
      <c r="F20001" t="s">
        <v>18</v>
      </c>
      <c r="G20001" t="s">
        <v>26</v>
      </c>
    </row>
    <row r="20002" spans="1:7">
      <c r="A20002" s="1">
        <v>20000</v>
      </c>
      <c r="B20002" t="s">
        <v>18966</v>
      </c>
      <c r="C20002" t="s">
        <v>18967</v>
      </c>
      <c r="D20002" t="s">
        <v>2223</v>
      </c>
      <c r="E20002" t="s">
        <v>19396</v>
      </c>
      <c r="F20002" t="s">
        <v>18</v>
      </c>
      <c r="G20002" t="s">
        <v>26</v>
      </c>
    </row>
    <row r="20003" spans="1:7">
      <c r="A20003" s="1">
        <v>20001</v>
      </c>
      <c r="B20003" t="s">
        <v>18966</v>
      </c>
      <c r="C20003" t="s">
        <v>18967</v>
      </c>
      <c r="D20003" t="s">
        <v>2225</v>
      </c>
      <c r="E20003" t="s">
        <v>19655</v>
      </c>
      <c r="F20003" t="s">
        <v>18</v>
      </c>
      <c r="G20003" t="s">
        <v>26</v>
      </c>
    </row>
    <row r="20004" spans="1:7">
      <c r="A20004" s="1">
        <v>20002</v>
      </c>
      <c r="B20004" t="s">
        <v>18966</v>
      </c>
      <c r="C20004" t="s">
        <v>18967</v>
      </c>
      <c r="D20004" t="s">
        <v>19656</v>
      </c>
      <c r="E20004" t="s">
        <v>19435</v>
      </c>
      <c r="F20004" t="s">
        <v>18</v>
      </c>
      <c r="G20004" t="s">
        <v>26</v>
      </c>
    </row>
    <row r="20005" spans="1:7">
      <c r="A20005" s="1">
        <v>20003</v>
      </c>
      <c r="B20005" t="s">
        <v>18966</v>
      </c>
      <c r="C20005" t="s">
        <v>18967</v>
      </c>
      <c r="D20005" t="s">
        <v>2232</v>
      </c>
      <c r="E20005" t="s">
        <v>19657</v>
      </c>
      <c r="F20005" t="s">
        <v>18</v>
      </c>
      <c r="G20005" t="s">
        <v>26</v>
      </c>
    </row>
    <row r="20006" spans="1:7">
      <c r="A20006" s="1">
        <v>20004</v>
      </c>
      <c r="B20006" t="s">
        <v>18966</v>
      </c>
      <c r="C20006" t="s">
        <v>18967</v>
      </c>
      <c r="D20006" t="s">
        <v>987</v>
      </c>
      <c r="E20006" t="s">
        <v>19658</v>
      </c>
      <c r="F20006" t="s">
        <v>18</v>
      </c>
      <c r="G20006" t="s">
        <v>26</v>
      </c>
    </row>
    <row r="20007" spans="1:7">
      <c r="A20007" s="1">
        <v>20005</v>
      </c>
      <c r="B20007" t="s">
        <v>18966</v>
      </c>
      <c r="C20007" t="s">
        <v>18967</v>
      </c>
      <c r="D20007" t="s">
        <v>987</v>
      </c>
      <c r="E20007" t="s">
        <v>19659</v>
      </c>
      <c r="F20007" t="s">
        <v>18</v>
      </c>
      <c r="G20007" t="s">
        <v>26</v>
      </c>
    </row>
    <row r="20008" spans="1:7">
      <c r="A20008" s="1">
        <v>20006</v>
      </c>
      <c r="B20008" t="s">
        <v>18966</v>
      </c>
      <c r="C20008" t="s">
        <v>18967</v>
      </c>
      <c r="D20008" t="s">
        <v>987</v>
      </c>
      <c r="E20008" t="s">
        <v>19660</v>
      </c>
      <c r="F20008" t="s">
        <v>18</v>
      </c>
      <c r="G20008" t="s">
        <v>26</v>
      </c>
    </row>
    <row r="20009" spans="1:7">
      <c r="A20009" s="1">
        <v>20007</v>
      </c>
      <c r="B20009" t="s">
        <v>18966</v>
      </c>
      <c r="C20009" t="s">
        <v>18967</v>
      </c>
      <c r="D20009" t="s">
        <v>987</v>
      </c>
      <c r="E20009" t="s">
        <v>19069</v>
      </c>
      <c r="F20009" t="s">
        <v>18</v>
      </c>
      <c r="G20009" t="s">
        <v>26</v>
      </c>
    </row>
    <row r="20010" spans="1:7">
      <c r="A20010" s="1">
        <v>20008</v>
      </c>
      <c r="B20010" t="s">
        <v>18966</v>
      </c>
      <c r="C20010" t="s">
        <v>18967</v>
      </c>
      <c r="D20010" t="s">
        <v>987</v>
      </c>
      <c r="E20010" t="s">
        <v>19661</v>
      </c>
      <c r="F20010" t="s">
        <v>18</v>
      </c>
      <c r="G20010" t="s">
        <v>26</v>
      </c>
    </row>
    <row r="20011" spans="1:7">
      <c r="A20011" s="1">
        <v>20009</v>
      </c>
      <c r="B20011" t="s">
        <v>18966</v>
      </c>
      <c r="C20011" t="s">
        <v>18967</v>
      </c>
      <c r="D20011" t="s">
        <v>2236</v>
      </c>
      <c r="E20011" t="s">
        <v>19662</v>
      </c>
      <c r="F20011" t="s">
        <v>18</v>
      </c>
      <c r="G20011" t="s">
        <v>26</v>
      </c>
    </row>
    <row r="20012" spans="1:7">
      <c r="A20012" s="1">
        <v>20010</v>
      </c>
      <c r="B20012" t="s">
        <v>18966</v>
      </c>
      <c r="C20012" t="s">
        <v>18967</v>
      </c>
      <c r="D20012" t="s">
        <v>8003</v>
      </c>
      <c r="E20012" t="s">
        <v>19231</v>
      </c>
      <c r="F20012" t="s">
        <v>18</v>
      </c>
      <c r="G20012" t="s">
        <v>26</v>
      </c>
    </row>
    <row r="20013" spans="1:7">
      <c r="A20013" s="1">
        <v>20011</v>
      </c>
      <c r="B20013" t="s">
        <v>18966</v>
      </c>
      <c r="C20013" t="s">
        <v>18967</v>
      </c>
      <c r="D20013" t="s">
        <v>19663</v>
      </c>
      <c r="E20013" t="s">
        <v>19664</v>
      </c>
      <c r="F20013" t="s">
        <v>18</v>
      </c>
      <c r="G20013" t="s">
        <v>26</v>
      </c>
    </row>
    <row r="20014" spans="1:7">
      <c r="A20014" s="1">
        <v>20012</v>
      </c>
      <c r="B20014" t="s">
        <v>18966</v>
      </c>
      <c r="C20014" t="s">
        <v>18967</v>
      </c>
      <c r="D20014" t="s">
        <v>9097</v>
      </c>
      <c r="E20014" t="s">
        <v>19665</v>
      </c>
      <c r="F20014" t="s">
        <v>18</v>
      </c>
      <c r="G20014" t="s">
        <v>26</v>
      </c>
    </row>
    <row r="20015" spans="1:7">
      <c r="A20015" s="1">
        <v>20013</v>
      </c>
      <c r="B20015" t="s">
        <v>18966</v>
      </c>
      <c r="C20015" t="s">
        <v>18967</v>
      </c>
      <c r="D20015" t="s">
        <v>2848</v>
      </c>
      <c r="E20015" t="s">
        <v>18972</v>
      </c>
      <c r="F20015" t="s">
        <v>18</v>
      </c>
      <c r="G20015" t="s">
        <v>26</v>
      </c>
    </row>
    <row r="20016" spans="1:7">
      <c r="A20016" s="1">
        <v>20014</v>
      </c>
      <c r="B20016" t="s">
        <v>18966</v>
      </c>
      <c r="C20016" t="s">
        <v>18967</v>
      </c>
      <c r="D20016" t="s">
        <v>5589</v>
      </c>
      <c r="E20016" t="s">
        <v>19666</v>
      </c>
      <c r="F20016" t="s">
        <v>18</v>
      </c>
      <c r="G20016" t="s">
        <v>26</v>
      </c>
    </row>
    <row r="20017" spans="1:7">
      <c r="A20017" s="1">
        <v>20015</v>
      </c>
      <c r="B20017" t="s">
        <v>18966</v>
      </c>
      <c r="C20017" t="s">
        <v>18967</v>
      </c>
      <c r="D20017" t="s">
        <v>12692</v>
      </c>
      <c r="E20017" t="s">
        <v>19667</v>
      </c>
      <c r="F20017" t="s">
        <v>18</v>
      </c>
      <c r="G20017" t="s">
        <v>26</v>
      </c>
    </row>
    <row r="20018" spans="1:7">
      <c r="A20018" s="1">
        <v>20016</v>
      </c>
      <c r="B20018" t="s">
        <v>18966</v>
      </c>
      <c r="C20018" t="s">
        <v>18967</v>
      </c>
      <c r="D20018" t="s">
        <v>5595</v>
      </c>
      <c r="E20018" t="s">
        <v>19530</v>
      </c>
      <c r="F20018" t="s">
        <v>18</v>
      </c>
      <c r="G20018" t="s">
        <v>26</v>
      </c>
    </row>
    <row r="20019" spans="1:7">
      <c r="A20019" s="1">
        <v>20017</v>
      </c>
      <c r="B20019" t="s">
        <v>18966</v>
      </c>
      <c r="C20019" t="s">
        <v>18967</v>
      </c>
      <c r="D20019" t="s">
        <v>1000</v>
      </c>
      <c r="E20019" t="s">
        <v>19668</v>
      </c>
      <c r="F20019" t="s">
        <v>18</v>
      </c>
      <c r="G20019" t="s">
        <v>26</v>
      </c>
    </row>
    <row r="20020" spans="1:7">
      <c r="A20020" s="1">
        <v>20018</v>
      </c>
      <c r="B20020" t="s">
        <v>18966</v>
      </c>
      <c r="C20020" t="s">
        <v>18967</v>
      </c>
      <c r="D20020" t="s">
        <v>1000</v>
      </c>
      <c r="E20020" t="s">
        <v>19669</v>
      </c>
      <c r="F20020" t="s">
        <v>18</v>
      </c>
      <c r="G20020" t="s">
        <v>26</v>
      </c>
    </row>
    <row r="20021" spans="1:7">
      <c r="A20021" s="1">
        <v>20019</v>
      </c>
      <c r="B20021" t="s">
        <v>18966</v>
      </c>
      <c r="C20021" t="s">
        <v>18967</v>
      </c>
      <c r="D20021" t="s">
        <v>1000</v>
      </c>
      <c r="E20021" t="s">
        <v>19435</v>
      </c>
      <c r="F20021" t="s">
        <v>18</v>
      </c>
      <c r="G20021" t="s">
        <v>26</v>
      </c>
    </row>
    <row r="20022" spans="1:7">
      <c r="A20022" s="1">
        <v>20020</v>
      </c>
      <c r="B20022" t="s">
        <v>18966</v>
      </c>
      <c r="C20022" t="s">
        <v>18967</v>
      </c>
      <c r="D20022" t="s">
        <v>2850</v>
      </c>
      <c r="E20022" t="s">
        <v>19670</v>
      </c>
      <c r="F20022" t="s">
        <v>18</v>
      </c>
      <c r="G20022" t="s">
        <v>26</v>
      </c>
    </row>
    <row r="20023" spans="1:7">
      <c r="A20023" s="1">
        <v>20021</v>
      </c>
      <c r="B20023" t="s">
        <v>18966</v>
      </c>
      <c r="C20023" t="s">
        <v>18967</v>
      </c>
      <c r="D20023" t="s">
        <v>5612</v>
      </c>
      <c r="E20023" t="s">
        <v>19671</v>
      </c>
      <c r="F20023" t="s">
        <v>18</v>
      </c>
      <c r="G20023" t="s">
        <v>26</v>
      </c>
    </row>
    <row r="20024" spans="1:7">
      <c r="A20024" s="1">
        <v>20022</v>
      </c>
      <c r="B20024" t="s">
        <v>18966</v>
      </c>
      <c r="C20024" t="s">
        <v>18967</v>
      </c>
      <c r="D20024" t="s">
        <v>5612</v>
      </c>
      <c r="E20024" t="s">
        <v>19672</v>
      </c>
      <c r="F20024" t="s">
        <v>18</v>
      </c>
      <c r="G20024" t="s">
        <v>26</v>
      </c>
    </row>
    <row r="20025" spans="1:7">
      <c r="A20025" s="1">
        <v>20023</v>
      </c>
      <c r="B20025" t="s">
        <v>18966</v>
      </c>
      <c r="C20025" t="s">
        <v>18967</v>
      </c>
      <c r="D20025" t="s">
        <v>5612</v>
      </c>
      <c r="E20025" t="s">
        <v>19673</v>
      </c>
      <c r="F20025" t="s">
        <v>18</v>
      </c>
      <c r="G20025" t="s">
        <v>26</v>
      </c>
    </row>
    <row r="20026" spans="1:7">
      <c r="A20026" s="1">
        <v>20024</v>
      </c>
      <c r="B20026" t="s">
        <v>18966</v>
      </c>
      <c r="C20026" t="s">
        <v>18967</v>
      </c>
      <c r="D20026" t="s">
        <v>5612</v>
      </c>
      <c r="E20026" t="s">
        <v>19674</v>
      </c>
      <c r="F20026" t="s">
        <v>18</v>
      </c>
      <c r="G20026" t="s">
        <v>26</v>
      </c>
    </row>
    <row r="20027" spans="1:7">
      <c r="A20027" s="1">
        <v>20025</v>
      </c>
      <c r="B20027" t="s">
        <v>18966</v>
      </c>
      <c r="C20027" t="s">
        <v>18967</v>
      </c>
      <c r="D20027" t="s">
        <v>2858</v>
      </c>
      <c r="E20027" t="s">
        <v>19675</v>
      </c>
      <c r="F20027" t="s">
        <v>18</v>
      </c>
      <c r="G20027" t="s">
        <v>26</v>
      </c>
    </row>
    <row r="20028" spans="1:7">
      <c r="A20028" s="1">
        <v>20026</v>
      </c>
      <c r="B20028" t="s">
        <v>18966</v>
      </c>
      <c r="C20028" t="s">
        <v>18967</v>
      </c>
      <c r="D20028" t="s">
        <v>5613</v>
      </c>
      <c r="E20028" t="s">
        <v>19435</v>
      </c>
      <c r="F20028" t="s">
        <v>18</v>
      </c>
      <c r="G20028" t="s">
        <v>26</v>
      </c>
    </row>
    <row r="20029" spans="1:7">
      <c r="A20029" s="1">
        <v>20027</v>
      </c>
      <c r="B20029" t="s">
        <v>18966</v>
      </c>
      <c r="C20029" t="s">
        <v>18967</v>
      </c>
      <c r="D20029" t="s">
        <v>2261</v>
      </c>
      <c r="E20029" t="s">
        <v>19676</v>
      </c>
      <c r="F20029" t="s">
        <v>18</v>
      </c>
      <c r="G20029" t="s">
        <v>26</v>
      </c>
    </row>
    <row r="20030" spans="1:7">
      <c r="A20030" s="1">
        <v>20028</v>
      </c>
      <c r="B20030" t="s">
        <v>18966</v>
      </c>
      <c r="C20030" t="s">
        <v>18967</v>
      </c>
      <c r="D20030" t="s">
        <v>15164</v>
      </c>
      <c r="E20030" t="s">
        <v>19677</v>
      </c>
      <c r="F20030" t="s">
        <v>18</v>
      </c>
      <c r="G20030" t="s">
        <v>26</v>
      </c>
    </row>
    <row r="20031" spans="1:7">
      <c r="A20031" s="1">
        <v>20029</v>
      </c>
      <c r="B20031" t="s">
        <v>18966</v>
      </c>
      <c r="C20031" t="s">
        <v>18967</v>
      </c>
      <c r="D20031" t="s">
        <v>15164</v>
      </c>
      <c r="E20031" t="s">
        <v>19678</v>
      </c>
      <c r="F20031" t="s">
        <v>18</v>
      </c>
      <c r="G20031" t="s">
        <v>26</v>
      </c>
    </row>
    <row r="20032" spans="1:7">
      <c r="A20032" s="1">
        <v>20030</v>
      </c>
      <c r="B20032" t="s">
        <v>18966</v>
      </c>
      <c r="C20032" t="s">
        <v>18967</v>
      </c>
      <c r="D20032" t="s">
        <v>15164</v>
      </c>
      <c r="E20032" t="s">
        <v>19679</v>
      </c>
      <c r="F20032" t="s">
        <v>18</v>
      </c>
      <c r="G20032" t="s">
        <v>26</v>
      </c>
    </row>
    <row r="20033" spans="1:7">
      <c r="A20033" s="1">
        <v>20031</v>
      </c>
      <c r="B20033" t="s">
        <v>18966</v>
      </c>
      <c r="C20033" t="s">
        <v>18967</v>
      </c>
      <c r="D20033" t="s">
        <v>15164</v>
      </c>
      <c r="E20033" t="s">
        <v>19680</v>
      </c>
      <c r="F20033" t="s">
        <v>18</v>
      </c>
      <c r="G20033" t="s">
        <v>26</v>
      </c>
    </row>
    <row r="20034" spans="1:7">
      <c r="A20034" s="1">
        <v>20032</v>
      </c>
      <c r="B20034" t="s">
        <v>18966</v>
      </c>
      <c r="C20034" t="s">
        <v>18967</v>
      </c>
      <c r="D20034" t="s">
        <v>15164</v>
      </c>
      <c r="E20034" t="s">
        <v>19681</v>
      </c>
      <c r="F20034" t="s">
        <v>18</v>
      </c>
      <c r="G20034" t="s">
        <v>26</v>
      </c>
    </row>
    <row r="20035" spans="1:7">
      <c r="A20035" s="1">
        <v>20033</v>
      </c>
      <c r="B20035" t="s">
        <v>18966</v>
      </c>
      <c r="C20035" t="s">
        <v>18967</v>
      </c>
      <c r="D20035" t="s">
        <v>15164</v>
      </c>
      <c r="E20035" t="s">
        <v>19090</v>
      </c>
      <c r="F20035" t="s">
        <v>18</v>
      </c>
      <c r="G20035" t="s">
        <v>26</v>
      </c>
    </row>
    <row r="20036" spans="1:7">
      <c r="A20036" s="1">
        <v>20034</v>
      </c>
      <c r="B20036" t="s">
        <v>18966</v>
      </c>
      <c r="C20036" t="s">
        <v>18967</v>
      </c>
      <c r="D20036" t="s">
        <v>15164</v>
      </c>
      <c r="E20036" t="s">
        <v>19682</v>
      </c>
      <c r="F20036" t="s">
        <v>18</v>
      </c>
      <c r="G20036" t="s">
        <v>26</v>
      </c>
    </row>
    <row r="20037" spans="1:7">
      <c r="A20037" s="1">
        <v>20035</v>
      </c>
      <c r="B20037" t="s">
        <v>18966</v>
      </c>
      <c r="C20037" t="s">
        <v>18967</v>
      </c>
      <c r="D20037" t="s">
        <v>15164</v>
      </c>
      <c r="E20037" t="s">
        <v>19683</v>
      </c>
      <c r="F20037" t="s">
        <v>18</v>
      </c>
      <c r="G20037" t="s">
        <v>26</v>
      </c>
    </row>
    <row r="20038" spans="1:7">
      <c r="A20038" s="1">
        <v>20036</v>
      </c>
      <c r="B20038" t="s">
        <v>18966</v>
      </c>
      <c r="C20038" t="s">
        <v>18967</v>
      </c>
      <c r="D20038" t="s">
        <v>15164</v>
      </c>
      <c r="E20038" t="s">
        <v>19684</v>
      </c>
      <c r="F20038" t="s">
        <v>18</v>
      </c>
      <c r="G20038" t="s">
        <v>26</v>
      </c>
    </row>
    <row r="20039" spans="1:7">
      <c r="A20039" s="1">
        <v>20037</v>
      </c>
      <c r="B20039" t="s">
        <v>18966</v>
      </c>
      <c r="C20039" t="s">
        <v>18967</v>
      </c>
      <c r="D20039" t="s">
        <v>15164</v>
      </c>
      <c r="E20039" t="s">
        <v>19685</v>
      </c>
      <c r="F20039" t="s">
        <v>18</v>
      </c>
      <c r="G20039" t="s">
        <v>26</v>
      </c>
    </row>
    <row r="20040" spans="1:7">
      <c r="A20040" s="1">
        <v>20038</v>
      </c>
      <c r="B20040" t="s">
        <v>18966</v>
      </c>
      <c r="C20040" t="s">
        <v>18967</v>
      </c>
      <c r="D20040" t="s">
        <v>19686</v>
      </c>
      <c r="E20040" t="s">
        <v>19687</v>
      </c>
      <c r="F20040" t="s">
        <v>18</v>
      </c>
      <c r="G20040" t="s">
        <v>26</v>
      </c>
    </row>
    <row r="20041" spans="1:7">
      <c r="A20041" s="1">
        <v>20039</v>
      </c>
      <c r="B20041" t="s">
        <v>18966</v>
      </c>
      <c r="C20041" t="s">
        <v>18967</v>
      </c>
      <c r="D20041" t="s">
        <v>19686</v>
      </c>
      <c r="E20041" t="s">
        <v>19688</v>
      </c>
      <c r="F20041" t="s">
        <v>18</v>
      </c>
      <c r="G20041" t="s">
        <v>26</v>
      </c>
    </row>
    <row r="20042" spans="1:7">
      <c r="A20042" s="1">
        <v>20040</v>
      </c>
      <c r="B20042" t="s">
        <v>18966</v>
      </c>
      <c r="C20042" t="s">
        <v>18967</v>
      </c>
      <c r="D20042" t="s">
        <v>11580</v>
      </c>
      <c r="E20042" t="s">
        <v>19036</v>
      </c>
      <c r="F20042" t="s">
        <v>18</v>
      </c>
      <c r="G20042" t="s">
        <v>26</v>
      </c>
    </row>
    <row r="20043" spans="1:7">
      <c r="A20043" s="1">
        <v>20041</v>
      </c>
      <c r="B20043" t="s">
        <v>18966</v>
      </c>
      <c r="C20043" t="s">
        <v>18967</v>
      </c>
      <c r="D20043" t="s">
        <v>8074</v>
      </c>
      <c r="E20043" t="s">
        <v>19689</v>
      </c>
      <c r="F20043" t="s">
        <v>18</v>
      </c>
      <c r="G20043" t="s">
        <v>26</v>
      </c>
    </row>
    <row r="20044" spans="1:7">
      <c r="A20044" s="1">
        <v>20042</v>
      </c>
      <c r="B20044" t="s">
        <v>18966</v>
      </c>
      <c r="C20044" t="s">
        <v>18967</v>
      </c>
      <c r="D20044" t="s">
        <v>16031</v>
      </c>
      <c r="E20044" t="s">
        <v>18968</v>
      </c>
      <c r="F20044" t="s">
        <v>18</v>
      </c>
      <c r="G20044" t="s">
        <v>26</v>
      </c>
    </row>
    <row r="20045" spans="1:7">
      <c r="A20045" s="1">
        <v>20043</v>
      </c>
      <c r="B20045" t="s">
        <v>18966</v>
      </c>
      <c r="C20045" t="s">
        <v>18967</v>
      </c>
      <c r="D20045" t="s">
        <v>18245</v>
      </c>
      <c r="E20045" t="s">
        <v>19520</v>
      </c>
      <c r="F20045" t="s">
        <v>18</v>
      </c>
      <c r="G20045" t="s">
        <v>26</v>
      </c>
    </row>
    <row r="20046" spans="1:7">
      <c r="A20046" s="1">
        <v>20044</v>
      </c>
      <c r="B20046" t="s">
        <v>18966</v>
      </c>
      <c r="C20046" t="s">
        <v>18967</v>
      </c>
      <c r="D20046" t="s">
        <v>18245</v>
      </c>
      <c r="E20046" t="s">
        <v>19036</v>
      </c>
      <c r="F20046" t="s">
        <v>18</v>
      </c>
      <c r="G20046" t="s">
        <v>26</v>
      </c>
    </row>
    <row r="20047" spans="1:7">
      <c r="A20047" s="1">
        <v>20045</v>
      </c>
      <c r="B20047" t="s">
        <v>18966</v>
      </c>
      <c r="C20047" t="s">
        <v>18967</v>
      </c>
      <c r="D20047" t="s">
        <v>8076</v>
      </c>
      <c r="E20047" t="s">
        <v>18968</v>
      </c>
      <c r="F20047" t="s">
        <v>18</v>
      </c>
      <c r="G20047" t="s">
        <v>26</v>
      </c>
    </row>
    <row r="20048" spans="1:7">
      <c r="A20048" s="1">
        <v>20046</v>
      </c>
      <c r="B20048" t="s">
        <v>18966</v>
      </c>
      <c r="C20048" t="s">
        <v>18967</v>
      </c>
      <c r="D20048" t="s">
        <v>1020</v>
      </c>
      <c r="E20048" t="s">
        <v>19434</v>
      </c>
      <c r="F20048" t="s">
        <v>18</v>
      </c>
      <c r="G20048" t="s">
        <v>26</v>
      </c>
    </row>
    <row r="20049" spans="1:7">
      <c r="A20049" s="1">
        <v>20047</v>
      </c>
      <c r="B20049" t="s">
        <v>18966</v>
      </c>
      <c r="C20049" t="s">
        <v>18967</v>
      </c>
      <c r="D20049" t="s">
        <v>1020</v>
      </c>
      <c r="E20049" t="s">
        <v>19657</v>
      </c>
      <c r="F20049" t="s">
        <v>18</v>
      </c>
      <c r="G20049" t="s">
        <v>26</v>
      </c>
    </row>
    <row r="20050" spans="1:7">
      <c r="A20050" s="1">
        <v>20048</v>
      </c>
      <c r="B20050" t="s">
        <v>18966</v>
      </c>
      <c r="C20050" t="s">
        <v>18967</v>
      </c>
      <c r="D20050" t="s">
        <v>1020</v>
      </c>
      <c r="E20050" t="s">
        <v>19540</v>
      </c>
      <c r="F20050" t="s">
        <v>18</v>
      </c>
      <c r="G20050" t="s">
        <v>26</v>
      </c>
    </row>
    <row r="20051" spans="1:7">
      <c r="A20051" s="1">
        <v>20049</v>
      </c>
      <c r="B20051" t="s">
        <v>18966</v>
      </c>
      <c r="C20051" t="s">
        <v>18967</v>
      </c>
      <c r="D20051" t="s">
        <v>19690</v>
      </c>
      <c r="E20051" t="s">
        <v>19691</v>
      </c>
      <c r="F20051" t="s">
        <v>18</v>
      </c>
      <c r="G20051" t="s">
        <v>26</v>
      </c>
    </row>
    <row r="20052" spans="1:7">
      <c r="A20052" s="1">
        <v>20050</v>
      </c>
      <c r="B20052" t="s">
        <v>18966</v>
      </c>
      <c r="C20052" t="s">
        <v>18967</v>
      </c>
      <c r="D20052" t="s">
        <v>19690</v>
      </c>
      <c r="E20052" t="s">
        <v>19692</v>
      </c>
      <c r="F20052" t="s">
        <v>18</v>
      </c>
      <c r="G20052" t="s">
        <v>26</v>
      </c>
    </row>
    <row r="20053" spans="1:7">
      <c r="A20053" s="1">
        <v>20051</v>
      </c>
      <c r="B20053" t="s">
        <v>18966</v>
      </c>
      <c r="C20053" t="s">
        <v>18967</v>
      </c>
      <c r="D20053" t="s">
        <v>1021</v>
      </c>
      <c r="E20053" t="s">
        <v>19693</v>
      </c>
      <c r="F20053" t="s">
        <v>18</v>
      </c>
      <c r="G20053" t="s">
        <v>26</v>
      </c>
    </row>
    <row r="20054" spans="1:7">
      <c r="A20054" s="1">
        <v>20052</v>
      </c>
      <c r="B20054" t="s">
        <v>18966</v>
      </c>
      <c r="C20054" t="s">
        <v>18967</v>
      </c>
      <c r="D20054" t="s">
        <v>1021</v>
      </c>
      <c r="E20054" t="s">
        <v>19694</v>
      </c>
      <c r="F20054" t="s">
        <v>18</v>
      </c>
      <c r="G20054" t="s">
        <v>26</v>
      </c>
    </row>
    <row r="20055" spans="1:7">
      <c r="A20055" s="1">
        <v>20053</v>
      </c>
      <c r="B20055" t="s">
        <v>18966</v>
      </c>
      <c r="C20055" t="s">
        <v>18967</v>
      </c>
      <c r="D20055" t="s">
        <v>1021</v>
      </c>
      <c r="E20055" t="s">
        <v>19695</v>
      </c>
      <c r="F20055" t="s">
        <v>18</v>
      </c>
      <c r="G20055" t="s">
        <v>26</v>
      </c>
    </row>
    <row r="20056" spans="1:7">
      <c r="A20056" s="1">
        <v>20054</v>
      </c>
      <c r="B20056" t="s">
        <v>18966</v>
      </c>
      <c r="C20056" t="s">
        <v>18967</v>
      </c>
      <c r="D20056" t="s">
        <v>1021</v>
      </c>
      <c r="E20056" t="s">
        <v>19696</v>
      </c>
      <c r="F20056" t="s">
        <v>18</v>
      </c>
      <c r="G20056" t="s">
        <v>26</v>
      </c>
    </row>
    <row r="20057" spans="1:7">
      <c r="A20057" s="1">
        <v>20055</v>
      </c>
      <c r="B20057" t="s">
        <v>18966</v>
      </c>
      <c r="C20057" t="s">
        <v>18967</v>
      </c>
      <c r="D20057" t="s">
        <v>1021</v>
      </c>
      <c r="E20057" t="s">
        <v>19697</v>
      </c>
      <c r="F20057" t="s">
        <v>18</v>
      </c>
      <c r="G20057" t="s">
        <v>26</v>
      </c>
    </row>
    <row r="20058" spans="1:7">
      <c r="A20058" s="1">
        <v>20056</v>
      </c>
      <c r="B20058" t="s">
        <v>18966</v>
      </c>
      <c r="C20058" t="s">
        <v>18967</v>
      </c>
      <c r="D20058" t="s">
        <v>2873</v>
      </c>
      <c r="E20058" t="s">
        <v>19698</v>
      </c>
      <c r="F20058" t="s">
        <v>18</v>
      </c>
      <c r="G20058" t="s">
        <v>26</v>
      </c>
    </row>
    <row r="20059" spans="1:7">
      <c r="A20059" s="1">
        <v>20057</v>
      </c>
      <c r="B20059" t="s">
        <v>18966</v>
      </c>
      <c r="C20059" t="s">
        <v>18967</v>
      </c>
      <c r="D20059" t="s">
        <v>2873</v>
      </c>
      <c r="E20059" t="s">
        <v>19699</v>
      </c>
      <c r="F20059" t="s">
        <v>18</v>
      </c>
      <c r="G20059" t="s">
        <v>26</v>
      </c>
    </row>
    <row r="20060" spans="1:7">
      <c r="A20060" s="1">
        <v>20058</v>
      </c>
      <c r="B20060" t="s">
        <v>18966</v>
      </c>
      <c r="C20060" t="s">
        <v>18967</v>
      </c>
      <c r="D20060" t="s">
        <v>5641</v>
      </c>
      <c r="E20060" t="s">
        <v>19700</v>
      </c>
      <c r="F20060" t="s">
        <v>18</v>
      </c>
      <c r="G20060" t="s">
        <v>26</v>
      </c>
    </row>
    <row r="20061" spans="1:7">
      <c r="A20061" s="1">
        <v>20059</v>
      </c>
      <c r="B20061" t="s">
        <v>18966</v>
      </c>
      <c r="C20061" t="s">
        <v>18967</v>
      </c>
      <c r="D20061" t="s">
        <v>5641</v>
      </c>
      <c r="E20061" t="s">
        <v>19255</v>
      </c>
      <c r="F20061" t="s">
        <v>18</v>
      </c>
      <c r="G20061" t="s">
        <v>26</v>
      </c>
    </row>
    <row r="20062" spans="1:7">
      <c r="A20062" s="1">
        <v>20060</v>
      </c>
      <c r="B20062" t="s">
        <v>18966</v>
      </c>
      <c r="C20062" t="s">
        <v>18967</v>
      </c>
      <c r="D20062" t="s">
        <v>5641</v>
      </c>
      <c r="E20062" t="s">
        <v>19701</v>
      </c>
      <c r="F20062" t="s">
        <v>18</v>
      </c>
      <c r="G20062" t="s">
        <v>26</v>
      </c>
    </row>
    <row r="20063" spans="1:7">
      <c r="A20063" s="1">
        <v>20061</v>
      </c>
      <c r="B20063" t="s">
        <v>18966</v>
      </c>
      <c r="C20063" t="s">
        <v>18967</v>
      </c>
      <c r="D20063" t="s">
        <v>5641</v>
      </c>
      <c r="E20063" t="s">
        <v>19702</v>
      </c>
      <c r="F20063" t="s">
        <v>18</v>
      </c>
      <c r="G20063" t="s">
        <v>26</v>
      </c>
    </row>
    <row r="20064" spans="1:7">
      <c r="A20064" s="1">
        <v>20062</v>
      </c>
      <c r="B20064" t="s">
        <v>18966</v>
      </c>
      <c r="C20064" t="s">
        <v>18967</v>
      </c>
      <c r="D20064" t="s">
        <v>15207</v>
      </c>
      <c r="E20064" t="s">
        <v>19703</v>
      </c>
      <c r="F20064" t="s">
        <v>18</v>
      </c>
      <c r="G20064" t="s">
        <v>26</v>
      </c>
    </row>
    <row r="20065" spans="1:7">
      <c r="A20065" s="1">
        <v>20063</v>
      </c>
      <c r="B20065" t="s">
        <v>18966</v>
      </c>
      <c r="C20065" t="s">
        <v>18967</v>
      </c>
      <c r="D20065" t="s">
        <v>8106</v>
      </c>
      <c r="E20065" t="s">
        <v>19424</v>
      </c>
      <c r="F20065" t="s">
        <v>18</v>
      </c>
      <c r="G20065" t="s">
        <v>26</v>
      </c>
    </row>
    <row r="20066" spans="1:7">
      <c r="A20066" s="1">
        <v>20064</v>
      </c>
      <c r="B20066" t="s">
        <v>18966</v>
      </c>
      <c r="C20066" t="s">
        <v>18967</v>
      </c>
      <c r="D20066" t="s">
        <v>2300</v>
      </c>
      <c r="E20066" t="s">
        <v>19542</v>
      </c>
      <c r="F20066" t="s">
        <v>18</v>
      </c>
      <c r="G20066" t="s">
        <v>26</v>
      </c>
    </row>
    <row r="20067" spans="1:7">
      <c r="A20067" s="1">
        <v>20065</v>
      </c>
      <c r="B20067" t="s">
        <v>18966</v>
      </c>
      <c r="C20067" t="s">
        <v>18967</v>
      </c>
      <c r="D20067" t="s">
        <v>2303</v>
      </c>
      <c r="E20067" t="s">
        <v>18976</v>
      </c>
      <c r="F20067" t="s">
        <v>18</v>
      </c>
      <c r="G20067" t="s">
        <v>26</v>
      </c>
    </row>
    <row r="20068" spans="1:7">
      <c r="A20068" s="1">
        <v>20066</v>
      </c>
      <c r="B20068" t="s">
        <v>18966</v>
      </c>
      <c r="C20068" t="s">
        <v>18967</v>
      </c>
      <c r="D20068" t="s">
        <v>8110</v>
      </c>
      <c r="E20068" t="s">
        <v>19704</v>
      </c>
      <c r="F20068" t="s">
        <v>18</v>
      </c>
      <c r="G20068" t="s">
        <v>26</v>
      </c>
    </row>
    <row r="20069" spans="1:7">
      <c r="A20069" s="1">
        <v>20067</v>
      </c>
      <c r="B20069" t="s">
        <v>18966</v>
      </c>
      <c r="C20069" t="s">
        <v>18967</v>
      </c>
      <c r="D20069" t="s">
        <v>8110</v>
      </c>
      <c r="E20069" t="s">
        <v>19705</v>
      </c>
      <c r="F20069" t="s">
        <v>18</v>
      </c>
      <c r="G20069" t="s">
        <v>26</v>
      </c>
    </row>
    <row r="20070" spans="1:7">
      <c r="A20070" s="1">
        <v>20068</v>
      </c>
      <c r="B20070" t="s">
        <v>18966</v>
      </c>
      <c r="C20070" t="s">
        <v>18967</v>
      </c>
      <c r="D20070" t="s">
        <v>8110</v>
      </c>
      <c r="E20070" t="s">
        <v>19706</v>
      </c>
      <c r="F20070" t="s">
        <v>18</v>
      </c>
      <c r="G20070" t="s">
        <v>26</v>
      </c>
    </row>
    <row r="20071" spans="1:7">
      <c r="A20071" s="1">
        <v>20069</v>
      </c>
      <c r="B20071" t="s">
        <v>18966</v>
      </c>
      <c r="C20071" t="s">
        <v>18967</v>
      </c>
      <c r="D20071" t="s">
        <v>8110</v>
      </c>
      <c r="E20071" t="s">
        <v>19707</v>
      </c>
      <c r="F20071" t="s">
        <v>18</v>
      </c>
      <c r="G20071" t="s">
        <v>26</v>
      </c>
    </row>
    <row r="20072" spans="1:7">
      <c r="A20072" s="1">
        <v>20070</v>
      </c>
      <c r="B20072" t="s">
        <v>18966</v>
      </c>
      <c r="C20072" t="s">
        <v>18967</v>
      </c>
      <c r="D20072" t="s">
        <v>8110</v>
      </c>
      <c r="E20072" t="s">
        <v>19708</v>
      </c>
      <c r="F20072" t="s">
        <v>18</v>
      </c>
      <c r="G20072" t="s">
        <v>26</v>
      </c>
    </row>
    <row r="20073" spans="1:7">
      <c r="A20073" s="1">
        <v>20071</v>
      </c>
      <c r="B20073" t="s">
        <v>18966</v>
      </c>
      <c r="C20073" t="s">
        <v>18967</v>
      </c>
      <c r="D20073" t="s">
        <v>8110</v>
      </c>
      <c r="E20073" t="s">
        <v>19709</v>
      </c>
      <c r="F20073" t="s">
        <v>18</v>
      </c>
      <c r="G20073" t="s">
        <v>26</v>
      </c>
    </row>
    <row r="20074" spans="1:7">
      <c r="A20074" s="1">
        <v>20072</v>
      </c>
      <c r="B20074" t="s">
        <v>18966</v>
      </c>
      <c r="C20074" t="s">
        <v>18967</v>
      </c>
      <c r="D20074" t="s">
        <v>8110</v>
      </c>
      <c r="E20074" t="s">
        <v>19710</v>
      </c>
      <c r="F20074" t="s">
        <v>18</v>
      </c>
      <c r="G20074" t="s">
        <v>26</v>
      </c>
    </row>
    <row r="20075" spans="1:7">
      <c r="A20075" s="1">
        <v>20073</v>
      </c>
      <c r="B20075" t="s">
        <v>18966</v>
      </c>
      <c r="C20075" t="s">
        <v>18967</v>
      </c>
      <c r="D20075" t="s">
        <v>8110</v>
      </c>
      <c r="E20075" t="s">
        <v>19711</v>
      </c>
      <c r="F20075" t="s">
        <v>18</v>
      </c>
      <c r="G20075" t="s">
        <v>26</v>
      </c>
    </row>
    <row r="20076" spans="1:7">
      <c r="A20076" s="1">
        <v>20074</v>
      </c>
      <c r="B20076" t="s">
        <v>18966</v>
      </c>
      <c r="C20076" t="s">
        <v>18967</v>
      </c>
      <c r="D20076" t="s">
        <v>8110</v>
      </c>
      <c r="E20076" t="s">
        <v>19712</v>
      </c>
      <c r="F20076" t="s">
        <v>18</v>
      </c>
      <c r="G20076" t="s">
        <v>26</v>
      </c>
    </row>
    <row r="20077" spans="1:7">
      <c r="A20077" s="1">
        <v>20075</v>
      </c>
      <c r="B20077" t="s">
        <v>18966</v>
      </c>
      <c r="C20077" t="s">
        <v>18967</v>
      </c>
      <c r="D20077" t="s">
        <v>8110</v>
      </c>
      <c r="E20077" t="s">
        <v>19713</v>
      </c>
      <c r="F20077" t="s">
        <v>18</v>
      </c>
      <c r="G20077" t="s">
        <v>26</v>
      </c>
    </row>
    <row r="20078" spans="1:7">
      <c r="A20078" s="1">
        <v>20076</v>
      </c>
      <c r="B20078" t="s">
        <v>18966</v>
      </c>
      <c r="C20078" t="s">
        <v>18967</v>
      </c>
      <c r="D20078" t="s">
        <v>1027</v>
      </c>
      <c r="E20078" t="s">
        <v>19015</v>
      </c>
      <c r="F20078" t="s">
        <v>18</v>
      </c>
      <c r="G20078" t="s">
        <v>26</v>
      </c>
    </row>
    <row r="20079" spans="1:7">
      <c r="A20079" s="1">
        <v>20077</v>
      </c>
      <c r="B20079" t="s">
        <v>18966</v>
      </c>
      <c r="C20079" t="s">
        <v>18967</v>
      </c>
      <c r="D20079" t="s">
        <v>19714</v>
      </c>
      <c r="E20079" t="s">
        <v>19002</v>
      </c>
      <c r="F20079" t="s">
        <v>18</v>
      </c>
      <c r="G20079" t="s">
        <v>26</v>
      </c>
    </row>
    <row r="20080" spans="1:7">
      <c r="A20080" s="1">
        <v>20078</v>
      </c>
      <c r="B20080" t="s">
        <v>18966</v>
      </c>
      <c r="C20080" t="s">
        <v>18967</v>
      </c>
      <c r="D20080" t="s">
        <v>9121</v>
      </c>
      <c r="E20080" t="s">
        <v>18968</v>
      </c>
      <c r="F20080" t="s">
        <v>18</v>
      </c>
      <c r="G20080" t="s">
        <v>26</v>
      </c>
    </row>
    <row r="20081" spans="1:7">
      <c r="A20081" s="1">
        <v>20079</v>
      </c>
      <c r="B20081" t="s">
        <v>18966</v>
      </c>
      <c r="C20081" t="s">
        <v>18967</v>
      </c>
      <c r="D20081" t="s">
        <v>13297</v>
      </c>
      <c r="E20081" t="s">
        <v>19715</v>
      </c>
      <c r="F20081" t="s">
        <v>18</v>
      </c>
      <c r="G20081" t="s">
        <v>26</v>
      </c>
    </row>
    <row r="20082" spans="1:7">
      <c r="A20082" s="1">
        <v>20080</v>
      </c>
      <c r="B20082" t="s">
        <v>18966</v>
      </c>
      <c r="C20082" t="s">
        <v>18967</v>
      </c>
      <c r="D20082" t="s">
        <v>13297</v>
      </c>
      <c r="E20082" t="s">
        <v>19716</v>
      </c>
      <c r="F20082" t="s">
        <v>18</v>
      </c>
      <c r="G20082" t="s">
        <v>26</v>
      </c>
    </row>
    <row r="20083" spans="1:7">
      <c r="A20083" s="1">
        <v>20081</v>
      </c>
      <c r="B20083" t="s">
        <v>18966</v>
      </c>
      <c r="C20083" t="s">
        <v>18967</v>
      </c>
      <c r="D20083" t="s">
        <v>13297</v>
      </c>
      <c r="E20083" t="s">
        <v>19717</v>
      </c>
      <c r="F20083" t="s">
        <v>18</v>
      </c>
      <c r="G20083" t="s">
        <v>26</v>
      </c>
    </row>
    <row r="20084" spans="1:7">
      <c r="A20084" s="1">
        <v>20082</v>
      </c>
      <c r="B20084" t="s">
        <v>18966</v>
      </c>
      <c r="C20084" t="s">
        <v>18967</v>
      </c>
      <c r="D20084" t="s">
        <v>13297</v>
      </c>
      <c r="E20084" t="s">
        <v>19718</v>
      </c>
      <c r="F20084" t="s">
        <v>18</v>
      </c>
      <c r="G20084" t="s">
        <v>26</v>
      </c>
    </row>
    <row r="20085" spans="1:7">
      <c r="A20085" s="1">
        <v>20083</v>
      </c>
      <c r="B20085" t="s">
        <v>18966</v>
      </c>
      <c r="C20085" t="s">
        <v>18967</v>
      </c>
      <c r="D20085" t="s">
        <v>1052</v>
      </c>
      <c r="E20085" t="s">
        <v>19719</v>
      </c>
      <c r="F20085" t="s">
        <v>18</v>
      </c>
      <c r="G20085" t="s">
        <v>26</v>
      </c>
    </row>
    <row r="20086" spans="1:7">
      <c r="A20086" s="1">
        <v>20084</v>
      </c>
      <c r="B20086" t="s">
        <v>18966</v>
      </c>
      <c r="C20086" t="s">
        <v>18967</v>
      </c>
      <c r="D20086" t="s">
        <v>16044</v>
      </c>
      <c r="E20086" t="s">
        <v>19002</v>
      </c>
      <c r="F20086" t="s">
        <v>18</v>
      </c>
      <c r="G20086" t="s">
        <v>26</v>
      </c>
    </row>
    <row r="20087" spans="1:7">
      <c r="A20087" s="1">
        <v>20085</v>
      </c>
      <c r="B20087" t="s">
        <v>18966</v>
      </c>
      <c r="C20087" t="s">
        <v>18967</v>
      </c>
      <c r="D20087" t="s">
        <v>19720</v>
      </c>
      <c r="E20087" t="s">
        <v>19721</v>
      </c>
      <c r="F20087" t="s">
        <v>18</v>
      </c>
      <c r="G20087" t="s">
        <v>26</v>
      </c>
    </row>
    <row r="20088" spans="1:7">
      <c r="A20088" s="1">
        <v>20086</v>
      </c>
      <c r="B20088" t="s">
        <v>18966</v>
      </c>
      <c r="C20088" t="s">
        <v>18967</v>
      </c>
      <c r="D20088" t="s">
        <v>19720</v>
      </c>
      <c r="E20088" t="s">
        <v>19722</v>
      </c>
      <c r="F20088" t="s">
        <v>18</v>
      </c>
      <c r="G20088" t="s">
        <v>26</v>
      </c>
    </row>
    <row r="20089" spans="1:7">
      <c r="A20089" s="1">
        <v>20087</v>
      </c>
      <c r="B20089" t="s">
        <v>18966</v>
      </c>
      <c r="C20089" t="s">
        <v>18967</v>
      </c>
      <c r="D20089" t="s">
        <v>19720</v>
      </c>
      <c r="E20089" t="s">
        <v>19723</v>
      </c>
      <c r="F20089" t="s">
        <v>18</v>
      </c>
      <c r="G20089" t="s">
        <v>26</v>
      </c>
    </row>
    <row r="20090" spans="1:7">
      <c r="A20090" s="1">
        <v>20088</v>
      </c>
      <c r="B20090" t="s">
        <v>18966</v>
      </c>
      <c r="C20090" t="s">
        <v>18967</v>
      </c>
      <c r="D20090" t="s">
        <v>19720</v>
      </c>
      <c r="E20090" t="s">
        <v>19724</v>
      </c>
      <c r="F20090" t="s">
        <v>18</v>
      </c>
      <c r="G20090" t="s">
        <v>26</v>
      </c>
    </row>
    <row r="20091" spans="1:7">
      <c r="A20091" s="1">
        <v>20089</v>
      </c>
      <c r="B20091" t="s">
        <v>18966</v>
      </c>
      <c r="C20091" t="s">
        <v>18967</v>
      </c>
      <c r="D20091" t="s">
        <v>19720</v>
      </c>
      <c r="E20091" t="s">
        <v>19725</v>
      </c>
      <c r="F20091" t="s">
        <v>18</v>
      </c>
      <c r="G20091" t="s">
        <v>26</v>
      </c>
    </row>
    <row r="20092" spans="1:7">
      <c r="A20092" s="1">
        <v>20090</v>
      </c>
      <c r="B20092" t="s">
        <v>18966</v>
      </c>
      <c r="C20092" t="s">
        <v>18967</v>
      </c>
      <c r="D20092" t="s">
        <v>19720</v>
      </c>
      <c r="E20092" t="s">
        <v>19726</v>
      </c>
      <c r="F20092" t="s">
        <v>18</v>
      </c>
      <c r="G20092" t="s">
        <v>26</v>
      </c>
    </row>
    <row r="20093" spans="1:7">
      <c r="A20093" s="1">
        <v>20091</v>
      </c>
      <c r="B20093" t="s">
        <v>18966</v>
      </c>
      <c r="C20093" t="s">
        <v>18967</v>
      </c>
      <c r="D20093" t="s">
        <v>19720</v>
      </c>
      <c r="E20093" t="s">
        <v>19727</v>
      </c>
      <c r="F20093" t="s">
        <v>18</v>
      </c>
      <c r="G20093" t="s">
        <v>26</v>
      </c>
    </row>
    <row r="20094" spans="1:7">
      <c r="A20094" s="1">
        <v>20092</v>
      </c>
      <c r="B20094" t="s">
        <v>18966</v>
      </c>
      <c r="C20094" t="s">
        <v>18967</v>
      </c>
      <c r="D20094" t="s">
        <v>5660</v>
      </c>
      <c r="E20094" t="s">
        <v>19728</v>
      </c>
      <c r="F20094" t="s">
        <v>18</v>
      </c>
      <c r="G20094" t="s">
        <v>26</v>
      </c>
    </row>
    <row r="20095" spans="1:7">
      <c r="A20095" s="1">
        <v>20093</v>
      </c>
      <c r="B20095" t="s">
        <v>18966</v>
      </c>
      <c r="C20095" t="s">
        <v>18967</v>
      </c>
      <c r="D20095" t="s">
        <v>10815</v>
      </c>
      <c r="E20095" t="s">
        <v>19729</v>
      </c>
      <c r="F20095" t="s">
        <v>18</v>
      </c>
      <c r="G20095" t="s">
        <v>26</v>
      </c>
    </row>
    <row r="20096" spans="1:7">
      <c r="A20096" s="1">
        <v>20094</v>
      </c>
      <c r="B20096" t="s">
        <v>18966</v>
      </c>
      <c r="C20096" t="s">
        <v>18967</v>
      </c>
      <c r="D20096" t="s">
        <v>10815</v>
      </c>
      <c r="E20096" t="s">
        <v>19730</v>
      </c>
      <c r="F20096" t="s">
        <v>18</v>
      </c>
      <c r="G20096" t="s">
        <v>26</v>
      </c>
    </row>
    <row r="20097" spans="1:7">
      <c r="A20097" s="1">
        <v>20095</v>
      </c>
      <c r="B20097" t="s">
        <v>18966</v>
      </c>
      <c r="C20097" t="s">
        <v>18967</v>
      </c>
      <c r="D20097" t="s">
        <v>10815</v>
      </c>
      <c r="E20097" t="s">
        <v>19731</v>
      </c>
      <c r="F20097" t="s">
        <v>18</v>
      </c>
      <c r="G20097" t="s">
        <v>26</v>
      </c>
    </row>
    <row r="20098" spans="1:7">
      <c r="A20098" s="1">
        <v>20096</v>
      </c>
      <c r="B20098" t="s">
        <v>18966</v>
      </c>
      <c r="C20098" t="s">
        <v>18967</v>
      </c>
      <c r="D20098" t="s">
        <v>10815</v>
      </c>
      <c r="E20098" t="s">
        <v>19732</v>
      </c>
      <c r="F20098" t="s">
        <v>18</v>
      </c>
      <c r="G20098" t="s">
        <v>26</v>
      </c>
    </row>
    <row r="20099" spans="1:7">
      <c r="A20099" s="1">
        <v>20097</v>
      </c>
      <c r="B20099" t="s">
        <v>18966</v>
      </c>
      <c r="C20099" t="s">
        <v>18967</v>
      </c>
      <c r="D20099" t="s">
        <v>10815</v>
      </c>
      <c r="E20099" t="s">
        <v>19733</v>
      </c>
      <c r="F20099" t="s">
        <v>18</v>
      </c>
      <c r="G20099" t="s">
        <v>26</v>
      </c>
    </row>
    <row r="20100" spans="1:7">
      <c r="A20100" s="1">
        <v>20098</v>
      </c>
      <c r="B20100" t="s">
        <v>18966</v>
      </c>
      <c r="C20100" t="s">
        <v>18967</v>
      </c>
      <c r="D20100" t="s">
        <v>10815</v>
      </c>
      <c r="E20100" t="s">
        <v>19734</v>
      </c>
      <c r="F20100" t="s">
        <v>18</v>
      </c>
      <c r="G20100" t="s">
        <v>26</v>
      </c>
    </row>
    <row r="20101" spans="1:7">
      <c r="A20101" s="1">
        <v>20099</v>
      </c>
      <c r="B20101" t="s">
        <v>18966</v>
      </c>
      <c r="C20101" t="s">
        <v>18967</v>
      </c>
      <c r="D20101" t="s">
        <v>10815</v>
      </c>
      <c r="E20101" t="s">
        <v>19735</v>
      </c>
      <c r="F20101" t="s">
        <v>18</v>
      </c>
      <c r="G20101" t="s">
        <v>26</v>
      </c>
    </row>
    <row r="20102" spans="1:7">
      <c r="A20102" s="1">
        <v>20100</v>
      </c>
      <c r="B20102" t="s">
        <v>18966</v>
      </c>
      <c r="C20102" t="s">
        <v>18967</v>
      </c>
      <c r="D20102" t="s">
        <v>10815</v>
      </c>
      <c r="E20102" t="s">
        <v>19736</v>
      </c>
      <c r="F20102" t="s">
        <v>18</v>
      </c>
      <c r="G20102" t="s">
        <v>26</v>
      </c>
    </row>
    <row r="20103" spans="1:7">
      <c r="A20103" s="1">
        <v>20101</v>
      </c>
      <c r="B20103" t="s">
        <v>18966</v>
      </c>
      <c r="C20103" t="s">
        <v>18967</v>
      </c>
      <c r="D20103" t="s">
        <v>10815</v>
      </c>
      <c r="E20103" t="s">
        <v>19491</v>
      </c>
      <c r="F20103" t="s">
        <v>18</v>
      </c>
      <c r="G20103" t="s">
        <v>26</v>
      </c>
    </row>
    <row r="20104" spans="1:7">
      <c r="A20104" s="1">
        <v>20102</v>
      </c>
      <c r="B20104" t="s">
        <v>18966</v>
      </c>
      <c r="C20104" t="s">
        <v>18967</v>
      </c>
      <c r="D20104" t="s">
        <v>10815</v>
      </c>
      <c r="E20104" t="s">
        <v>19737</v>
      </c>
      <c r="F20104" t="s">
        <v>18</v>
      </c>
      <c r="G20104" t="s">
        <v>26</v>
      </c>
    </row>
    <row r="20105" spans="1:7">
      <c r="A20105" s="1">
        <v>20103</v>
      </c>
      <c r="B20105" t="s">
        <v>18966</v>
      </c>
      <c r="C20105" t="s">
        <v>18967</v>
      </c>
      <c r="D20105" t="s">
        <v>10815</v>
      </c>
      <c r="E20105" t="s">
        <v>19738</v>
      </c>
      <c r="F20105" t="s">
        <v>18</v>
      </c>
      <c r="G20105" t="s">
        <v>26</v>
      </c>
    </row>
    <row r="20106" spans="1:7">
      <c r="A20106" s="1">
        <v>20104</v>
      </c>
      <c r="B20106" t="s">
        <v>18966</v>
      </c>
      <c r="C20106" t="s">
        <v>18967</v>
      </c>
      <c r="D20106" t="s">
        <v>9132</v>
      </c>
      <c r="E20106" t="s">
        <v>19739</v>
      </c>
      <c r="F20106" t="s">
        <v>18</v>
      </c>
      <c r="G20106" t="s">
        <v>26</v>
      </c>
    </row>
    <row r="20107" spans="1:7">
      <c r="A20107" s="1">
        <v>20105</v>
      </c>
      <c r="B20107" t="s">
        <v>18966</v>
      </c>
      <c r="C20107" t="s">
        <v>18967</v>
      </c>
      <c r="D20107" t="s">
        <v>9132</v>
      </c>
      <c r="E20107" t="s">
        <v>19740</v>
      </c>
      <c r="F20107" t="s">
        <v>18</v>
      </c>
      <c r="G20107" t="s">
        <v>26</v>
      </c>
    </row>
    <row r="20108" spans="1:7">
      <c r="A20108" s="1">
        <v>20106</v>
      </c>
      <c r="B20108" t="s">
        <v>18966</v>
      </c>
      <c r="C20108" t="s">
        <v>18967</v>
      </c>
      <c r="D20108" t="s">
        <v>9132</v>
      </c>
      <c r="E20108" t="s">
        <v>19741</v>
      </c>
      <c r="F20108" t="s">
        <v>18</v>
      </c>
      <c r="G20108" t="s">
        <v>26</v>
      </c>
    </row>
    <row r="20109" spans="1:7">
      <c r="A20109" s="1">
        <v>20107</v>
      </c>
      <c r="B20109" t="s">
        <v>18966</v>
      </c>
      <c r="C20109" t="s">
        <v>18967</v>
      </c>
      <c r="D20109" t="s">
        <v>19742</v>
      </c>
      <c r="E20109" t="s">
        <v>19743</v>
      </c>
      <c r="F20109" t="s">
        <v>18</v>
      </c>
      <c r="G20109" t="s">
        <v>26</v>
      </c>
    </row>
    <row r="20110" spans="1:7">
      <c r="A20110" s="1">
        <v>20108</v>
      </c>
      <c r="B20110" t="s">
        <v>18966</v>
      </c>
      <c r="C20110" t="s">
        <v>18967</v>
      </c>
      <c r="D20110" t="s">
        <v>19742</v>
      </c>
      <c r="E20110" t="s">
        <v>19744</v>
      </c>
      <c r="F20110" t="s">
        <v>18</v>
      </c>
      <c r="G20110" t="s">
        <v>26</v>
      </c>
    </row>
    <row r="20111" spans="1:7">
      <c r="A20111" s="1">
        <v>20109</v>
      </c>
      <c r="B20111" t="s">
        <v>18966</v>
      </c>
      <c r="C20111" t="s">
        <v>18967</v>
      </c>
      <c r="D20111" t="s">
        <v>19742</v>
      </c>
      <c r="E20111" t="s">
        <v>19745</v>
      </c>
      <c r="F20111" t="s">
        <v>18</v>
      </c>
      <c r="G20111" t="s">
        <v>26</v>
      </c>
    </row>
    <row r="20112" spans="1:7">
      <c r="A20112" s="1">
        <v>20110</v>
      </c>
      <c r="B20112" t="s">
        <v>18966</v>
      </c>
      <c r="C20112" t="s">
        <v>18967</v>
      </c>
      <c r="D20112" t="s">
        <v>19742</v>
      </c>
      <c r="E20112" t="s">
        <v>19494</v>
      </c>
      <c r="F20112" t="s">
        <v>18</v>
      </c>
      <c r="G20112" t="s">
        <v>26</v>
      </c>
    </row>
    <row r="20113" spans="1:7">
      <c r="A20113" s="1">
        <v>20111</v>
      </c>
      <c r="B20113" t="s">
        <v>18966</v>
      </c>
      <c r="C20113" t="s">
        <v>18967</v>
      </c>
      <c r="D20113" t="s">
        <v>19742</v>
      </c>
      <c r="E20113" t="s">
        <v>19746</v>
      </c>
      <c r="F20113" t="s">
        <v>18</v>
      </c>
      <c r="G20113" t="s">
        <v>26</v>
      </c>
    </row>
    <row r="20114" spans="1:7">
      <c r="A20114" s="1">
        <v>20112</v>
      </c>
      <c r="B20114" t="s">
        <v>18966</v>
      </c>
      <c r="C20114" t="s">
        <v>18967</v>
      </c>
      <c r="D20114" t="s">
        <v>19742</v>
      </c>
      <c r="E20114" t="s">
        <v>19060</v>
      </c>
      <c r="F20114" t="s">
        <v>18</v>
      </c>
      <c r="G20114" t="s">
        <v>26</v>
      </c>
    </row>
    <row r="20115" spans="1:7">
      <c r="A20115" s="1">
        <v>20113</v>
      </c>
      <c r="B20115" t="s">
        <v>18966</v>
      </c>
      <c r="C20115" t="s">
        <v>18967</v>
      </c>
      <c r="D20115" t="s">
        <v>19742</v>
      </c>
      <c r="E20115" t="s">
        <v>19090</v>
      </c>
      <c r="F20115" t="s">
        <v>18</v>
      </c>
      <c r="G20115" t="s">
        <v>26</v>
      </c>
    </row>
    <row r="20116" spans="1:7">
      <c r="A20116" s="1">
        <v>20114</v>
      </c>
      <c r="B20116" t="s">
        <v>18966</v>
      </c>
      <c r="C20116" t="s">
        <v>18967</v>
      </c>
      <c r="D20116" t="s">
        <v>2880</v>
      </c>
      <c r="E20116" t="s">
        <v>19404</v>
      </c>
      <c r="F20116" t="s">
        <v>18</v>
      </c>
      <c r="G20116" t="s">
        <v>26</v>
      </c>
    </row>
    <row r="20117" spans="1:7">
      <c r="A20117" s="1">
        <v>20115</v>
      </c>
      <c r="B20117" t="s">
        <v>18966</v>
      </c>
      <c r="C20117" t="s">
        <v>18967</v>
      </c>
      <c r="D20117" t="s">
        <v>5664</v>
      </c>
      <c r="E20117" t="s">
        <v>19747</v>
      </c>
      <c r="F20117" t="s">
        <v>18</v>
      </c>
      <c r="G20117" t="s">
        <v>26</v>
      </c>
    </row>
    <row r="20118" spans="1:7">
      <c r="A20118" s="1">
        <v>20116</v>
      </c>
      <c r="B20118" t="s">
        <v>18966</v>
      </c>
      <c r="C20118" t="s">
        <v>18967</v>
      </c>
      <c r="D20118" t="s">
        <v>5664</v>
      </c>
      <c r="E20118" t="s">
        <v>19748</v>
      </c>
      <c r="F20118" t="s">
        <v>18</v>
      </c>
      <c r="G20118" t="s">
        <v>26</v>
      </c>
    </row>
    <row r="20119" spans="1:7">
      <c r="A20119" s="1">
        <v>20117</v>
      </c>
      <c r="B20119" t="s">
        <v>18966</v>
      </c>
      <c r="C20119" t="s">
        <v>18967</v>
      </c>
      <c r="D20119" t="s">
        <v>2319</v>
      </c>
      <c r="E20119" t="s">
        <v>19749</v>
      </c>
      <c r="F20119" t="s">
        <v>18</v>
      </c>
      <c r="G20119" t="s">
        <v>26</v>
      </c>
    </row>
    <row r="20120" spans="1:7">
      <c r="A20120" s="1">
        <v>20118</v>
      </c>
      <c r="B20120" t="s">
        <v>18966</v>
      </c>
      <c r="C20120" t="s">
        <v>18967</v>
      </c>
      <c r="D20120" t="s">
        <v>2319</v>
      </c>
      <c r="E20120" t="s">
        <v>19750</v>
      </c>
      <c r="F20120" t="s">
        <v>18</v>
      </c>
      <c r="G20120" t="s">
        <v>26</v>
      </c>
    </row>
    <row r="20121" spans="1:7">
      <c r="A20121" s="1">
        <v>20119</v>
      </c>
      <c r="B20121" t="s">
        <v>18966</v>
      </c>
      <c r="C20121" t="s">
        <v>18967</v>
      </c>
      <c r="D20121" t="s">
        <v>1067</v>
      </c>
      <c r="E20121" t="s">
        <v>19751</v>
      </c>
      <c r="F20121" t="s">
        <v>18</v>
      </c>
      <c r="G20121" t="s">
        <v>26</v>
      </c>
    </row>
    <row r="20122" spans="1:7">
      <c r="A20122" s="1">
        <v>20120</v>
      </c>
      <c r="B20122" t="s">
        <v>18966</v>
      </c>
      <c r="C20122" t="s">
        <v>18967</v>
      </c>
      <c r="D20122" t="s">
        <v>1067</v>
      </c>
      <c r="E20122" t="s">
        <v>19752</v>
      </c>
      <c r="F20122" t="s">
        <v>18</v>
      </c>
      <c r="G20122" t="s">
        <v>26</v>
      </c>
    </row>
    <row r="20123" spans="1:7">
      <c r="A20123" s="1">
        <v>20121</v>
      </c>
      <c r="B20123" t="s">
        <v>18966</v>
      </c>
      <c r="C20123" t="s">
        <v>18967</v>
      </c>
      <c r="D20123" t="s">
        <v>11611</v>
      </c>
      <c r="E20123" t="s">
        <v>19753</v>
      </c>
      <c r="F20123" t="s">
        <v>18</v>
      </c>
      <c r="G20123" t="s">
        <v>26</v>
      </c>
    </row>
    <row r="20124" spans="1:7">
      <c r="A20124" s="1">
        <v>20122</v>
      </c>
      <c r="B20124" t="s">
        <v>18966</v>
      </c>
      <c r="C20124" t="s">
        <v>18967</v>
      </c>
      <c r="D20124" t="s">
        <v>1068</v>
      </c>
      <c r="E20124" t="s">
        <v>19754</v>
      </c>
      <c r="F20124" t="s">
        <v>18</v>
      </c>
      <c r="G20124" t="s">
        <v>26</v>
      </c>
    </row>
    <row r="20125" spans="1:7">
      <c r="A20125" s="1">
        <v>20123</v>
      </c>
      <c r="B20125" t="s">
        <v>18966</v>
      </c>
      <c r="C20125" t="s">
        <v>18967</v>
      </c>
      <c r="D20125" t="s">
        <v>1068</v>
      </c>
      <c r="E20125" t="s">
        <v>19755</v>
      </c>
      <c r="F20125" t="s">
        <v>18</v>
      </c>
      <c r="G20125" t="s">
        <v>26</v>
      </c>
    </row>
    <row r="20126" spans="1:7">
      <c r="A20126" s="1">
        <v>20124</v>
      </c>
      <c r="B20126" t="s">
        <v>18966</v>
      </c>
      <c r="C20126" t="s">
        <v>18967</v>
      </c>
      <c r="D20126" t="s">
        <v>1068</v>
      </c>
      <c r="E20126" t="s">
        <v>19508</v>
      </c>
      <c r="F20126" t="s">
        <v>18</v>
      </c>
      <c r="G20126" t="s">
        <v>26</v>
      </c>
    </row>
    <row r="20127" spans="1:7">
      <c r="A20127" s="1">
        <v>20125</v>
      </c>
      <c r="B20127" t="s">
        <v>18966</v>
      </c>
      <c r="C20127" t="s">
        <v>18967</v>
      </c>
      <c r="D20127" t="s">
        <v>1068</v>
      </c>
      <c r="E20127" t="s">
        <v>19491</v>
      </c>
      <c r="F20127" t="s">
        <v>18</v>
      </c>
      <c r="G20127" t="s">
        <v>26</v>
      </c>
    </row>
    <row r="20128" spans="1:7">
      <c r="A20128" s="1">
        <v>20126</v>
      </c>
      <c r="B20128" t="s">
        <v>18966</v>
      </c>
      <c r="C20128" t="s">
        <v>18967</v>
      </c>
      <c r="D20128" t="s">
        <v>1068</v>
      </c>
      <c r="E20128" t="s">
        <v>19733</v>
      </c>
      <c r="F20128" t="s">
        <v>18</v>
      </c>
      <c r="G20128" t="s">
        <v>26</v>
      </c>
    </row>
    <row r="20129" spans="1:7">
      <c r="A20129" s="1">
        <v>20127</v>
      </c>
      <c r="B20129" t="s">
        <v>18966</v>
      </c>
      <c r="C20129" t="s">
        <v>18967</v>
      </c>
      <c r="D20129" t="s">
        <v>1068</v>
      </c>
      <c r="E20129" t="s">
        <v>19756</v>
      </c>
      <c r="F20129" t="s">
        <v>18</v>
      </c>
      <c r="G20129" t="s">
        <v>26</v>
      </c>
    </row>
    <row r="20130" spans="1:7">
      <c r="A20130" s="1">
        <v>20128</v>
      </c>
      <c r="B20130" t="s">
        <v>18966</v>
      </c>
      <c r="C20130" t="s">
        <v>18967</v>
      </c>
      <c r="D20130" t="s">
        <v>1068</v>
      </c>
      <c r="E20130" t="s">
        <v>19757</v>
      </c>
      <c r="F20130" t="s">
        <v>18</v>
      </c>
      <c r="G20130" t="s">
        <v>26</v>
      </c>
    </row>
    <row r="20131" spans="1:7">
      <c r="A20131" s="1">
        <v>20129</v>
      </c>
      <c r="B20131" t="s">
        <v>18966</v>
      </c>
      <c r="C20131" t="s">
        <v>18967</v>
      </c>
      <c r="D20131" t="s">
        <v>1068</v>
      </c>
      <c r="E20131" t="s">
        <v>19758</v>
      </c>
      <c r="F20131" t="s">
        <v>18</v>
      </c>
      <c r="G20131" t="s">
        <v>26</v>
      </c>
    </row>
    <row r="20132" spans="1:7">
      <c r="A20132" s="1">
        <v>20130</v>
      </c>
      <c r="B20132" t="s">
        <v>18966</v>
      </c>
      <c r="C20132" t="s">
        <v>18967</v>
      </c>
      <c r="D20132" t="s">
        <v>1068</v>
      </c>
      <c r="E20132" t="s">
        <v>19038</v>
      </c>
      <c r="F20132" t="s">
        <v>18</v>
      </c>
      <c r="G20132" t="s">
        <v>26</v>
      </c>
    </row>
    <row r="20133" spans="1:7">
      <c r="A20133" s="1">
        <v>20131</v>
      </c>
      <c r="B20133" t="s">
        <v>18966</v>
      </c>
      <c r="C20133" t="s">
        <v>18967</v>
      </c>
      <c r="D20133" t="s">
        <v>1068</v>
      </c>
      <c r="E20133" t="s">
        <v>19759</v>
      </c>
      <c r="F20133" t="s">
        <v>18</v>
      </c>
      <c r="G20133" t="s">
        <v>26</v>
      </c>
    </row>
    <row r="20134" spans="1:7">
      <c r="A20134" s="1">
        <v>20132</v>
      </c>
      <c r="B20134" t="s">
        <v>18966</v>
      </c>
      <c r="C20134" t="s">
        <v>18967</v>
      </c>
      <c r="D20134" t="s">
        <v>1068</v>
      </c>
      <c r="E20134" t="s">
        <v>19760</v>
      </c>
      <c r="F20134" t="s">
        <v>18</v>
      </c>
      <c r="G20134" t="s">
        <v>26</v>
      </c>
    </row>
    <row r="20135" spans="1:7">
      <c r="A20135" s="1">
        <v>20133</v>
      </c>
      <c r="B20135" t="s">
        <v>18966</v>
      </c>
      <c r="C20135" t="s">
        <v>18967</v>
      </c>
      <c r="D20135" t="s">
        <v>9136</v>
      </c>
      <c r="E20135" t="s">
        <v>19761</v>
      </c>
      <c r="F20135" t="s">
        <v>18</v>
      </c>
      <c r="G20135" t="s">
        <v>26</v>
      </c>
    </row>
    <row r="20136" spans="1:7">
      <c r="A20136" s="1">
        <v>20134</v>
      </c>
      <c r="B20136" t="s">
        <v>18966</v>
      </c>
      <c r="C20136" t="s">
        <v>18967</v>
      </c>
      <c r="D20136" t="s">
        <v>2321</v>
      </c>
      <c r="E20136" t="s">
        <v>19762</v>
      </c>
      <c r="F20136" t="s">
        <v>18</v>
      </c>
      <c r="G20136" t="s">
        <v>26</v>
      </c>
    </row>
    <row r="20137" spans="1:7">
      <c r="A20137" s="1">
        <v>20135</v>
      </c>
      <c r="B20137" t="s">
        <v>18966</v>
      </c>
      <c r="C20137" t="s">
        <v>18967</v>
      </c>
      <c r="D20137" t="s">
        <v>2321</v>
      </c>
      <c r="E20137" t="s">
        <v>19763</v>
      </c>
      <c r="F20137" t="s">
        <v>18</v>
      </c>
      <c r="G20137" t="s">
        <v>26</v>
      </c>
    </row>
    <row r="20138" spans="1:7">
      <c r="A20138" s="1">
        <v>20136</v>
      </c>
      <c r="B20138" t="s">
        <v>18966</v>
      </c>
      <c r="C20138" t="s">
        <v>18967</v>
      </c>
      <c r="D20138" t="s">
        <v>2321</v>
      </c>
      <c r="E20138" t="s">
        <v>19764</v>
      </c>
      <c r="F20138" t="s">
        <v>18</v>
      </c>
      <c r="G20138" t="s">
        <v>26</v>
      </c>
    </row>
    <row r="20139" spans="1:7">
      <c r="A20139" s="1">
        <v>20137</v>
      </c>
      <c r="B20139" t="s">
        <v>18966</v>
      </c>
      <c r="C20139" t="s">
        <v>18967</v>
      </c>
      <c r="D20139" t="s">
        <v>2321</v>
      </c>
      <c r="E20139" t="s">
        <v>19765</v>
      </c>
      <c r="F20139" t="s">
        <v>18</v>
      </c>
      <c r="G20139" t="s">
        <v>26</v>
      </c>
    </row>
    <row r="20140" spans="1:7">
      <c r="A20140" s="1">
        <v>20138</v>
      </c>
      <c r="B20140" t="s">
        <v>18966</v>
      </c>
      <c r="C20140" t="s">
        <v>18967</v>
      </c>
      <c r="D20140" t="s">
        <v>2321</v>
      </c>
      <c r="E20140" t="s">
        <v>19766</v>
      </c>
      <c r="F20140" t="s">
        <v>18</v>
      </c>
      <c r="G20140" t="s">
        <v>26</v>
      </c>
    </row>
    <row r="20141" spans="1:7">
      <c r="A20141" s="1">
        <v>20139</v>
      </c>
      <c r="B20141" t="s">
        <v>18966</v>
      </c>
      <c r="C20141" t="s">
        <v>18967</v>
      </c>
      <c r="D20141" t="s">
        <v>2321</v>
      </c>
      <c r="E20141" t="s">
        <v>19767</v>
      </c>
      <c r="F20141" t="s">
        <v>18</v>
      </c>
      <c r="G20141" t="s">
        <v>26</v>
      </c>
    </row>
    <row r="20142" spans="1:7">
      <c r="A20142" s="1">
        <v>20140</v>
      </c>
      <c r="B20142" t="s">
        <v>18966</v>
      </c>
      <c r="C20142" t="s">
        <v>18967</v>
      </c>
      <c r="D20142" t="s">
        <v>2321</v>
      </c>
      <c r="E20142" t="s">
        <v>19768</v>
      </c>
      <c r="F20142" t="s">
        <v>18</v>
      </c>
      <c r="G20142" t="s">
        <v>26</v>
      </c>
    </row>
    <row r="20143" spans="1:7">
      <c r="A20143" s="1">
        <v>20141</v>
      </c>
      <c r="B20143" t="s">
        <v>18966</v>
      </c>
      <c r="C20143" t="s">
        <v>18967</v>
      </c>
      <c r="D20143" t="s">
        <v>2321</v>
      </c>
      <c r="E20143" t="s">
        <v>19769</v>
      </c>
      <c r="F20143" t="s">
        <v>18</v>
      </c>
      <c r="G20143" t="s">
        <v>26</v>
      </c>
    </row>
    <row r="20144" spans="1:7">
      <c r="A20144" s="1">
        <v>20142</v>
      </c>
      <c r="B20144" t="s">
        <v>18966</v>
      </c>
      <c r="C20144" t="s">
        <v>18967</v>
      </c>
      <c r="D20144" t="s">
        <v>2321</v>
      </c>
      <c r="E20144" t="s">
        <v>19770</v>
      </c>
      <c r="F20144" t="s">
        <v>18</v>
      </c>
      <c r="G20144" t="s">
        <v>26</v>
      </c>
    </row>
    <row r="20145" spans="1:7">
      <c r="A20145" s="1">
        <v>20143</v>
      </c>
      <c r="B20145" t="s">
        <v>18966</v>
      </c>
      <c r="C20145" t="s">
        <v>18967</v>
      </c>
      <c r="D20145" t="s">
        <v>2321</v>
      </c>
      <c r="E20145" t="s">
        <v>19771</v>
      </c>
      <c r="F20145" t="s">
        <v>18</v>
      </c>
      <c r="G20145" t="s">
        <v>26</v>
      </c>
    </row>
    <row r="20146" spans="1:7">
      <c r="A20146" s="1">
        <v>20144</v>
      </c>
      <c r="B20146" t="s">
        <v>18966</v>
      </c>
      <c r="C20146" t="s">
        <v>18967</v>
      </c>
      <c r="D20146" t="s">
        <v>2321</v>
      </c>
      <c r="E20146" t="s">
        <v>19772</v>
      </c>
      <c r="F20146" t="s">
        <v>18</v>
      </c>
      <c r="G20146" t="s">
        <v>26</v>
      </c>
    </row>
    <row r="20147" spans="1:7">
      <c r="A20147" s="1">
        <v>20145</v>
      </c>
      <c r="B20147" t="s">
        <v>18966</v>
      </c>
      <c r="C20147" t="s">
        <v>18967</v>
      </c>
      <c r="D20147" t="s">
        <v>2321</v>
      </c>
      <c r="E20147" t="s">
        <v>19185</v>
      </c>
      <c r="F20147" t="s">
        <v>18</v>
      </c>
      <c r="G20147" t="s">
        <v>26</v>
      </c>
    </row>
    <row r="20148" spans="1:7">
      <c r="A20148" s="1">
        <v>20146</v>
      </c>
      <c r="B20148" t="s">
        <v>18966</v>
      </c>
      <c r="C20148" t="s">
        <v>18967</v>
      </c>
      <c r="D20148" t="s">
        <v>2321</v>
      </c>
      <c r="E20148" t="s">
        <v>19773</v>
      </c>
      <c r="F20148" t="s">
        <v>18</v>
      </c>
      <c r="G20148" t="s">
        <v>26</v>
      </c>
    </row>
    <row r="20149" spans="1:7">
      <c r="A20149" s="1">
        <v>20147</v>
      </c>
      <c r="B20149" t="s">
        <v>18966</v>
      </c>
      <c r="C20149" t="s">
        <v>18967</v>
      </c>
      <c r="D20149" t="s">
        <v>2321</v>
      </c>
      <c r="E20149" t="s">
        <v>19774</v>
      </c>
      <c r="F20149" t="s">
        <v>18</v>
      </c>
      <c r="G20149" t="s">
        <v>26</v>
      </c>
    </row>
    <row r="20150" spans="1:7">
      <c r="A20150" s="1">
        <v>20148</v>
      </c>
      <c r="B20150" t="s">
        <v>18966</v>
      </c>
      <c r="C20150" t="s">
        <v>18967</v>
      </c>
      <c r="D20150" t="s">
        <v>2321</v>
      </c>
      <c r="E20150" t="s">
        <v>19775</v>
      </c>
      <c r="F20150" t="s">
        <v>18</v>
      </c>
      <c r="G20150" t="s">
        <v>26</v>
      </c>
    </row>
    <row r="20151" spans="1:7">
      <c r="A20151" s="1">
        <v>20149</v>
      </c>
      <c r="B20151" t="s">
        <v>18966</v>
      </c>
      <c r="C20151" t="s">
        <v>18967</v>
      </c>
      <c r="D20151" t="s">
        <v>2321</v>
      </c>
      <c r="E20151" t="s">
        <v>19193</v>
      </c>
      <c r="F20151" t="s">
        <v>18</v>
      </c>
      <c r="G20151" t="s">
        <v>26</v>
      </c>
    </row>
    <row r="20152" spans="1:7">
      <c r="A20152" s="1">
        <v>20150</v>
      </c>
      <c r="B20152" t="s">
        <v>18966</v>
      </c>
      <c r="C20152" t="s">
        <v>18967</v>
      </c>
      <c r="D20152" t="s">
        <v>10829</v>
      </c>
      <c r="E20152" t="s">
        <v>19520</v>
      </c>
      <c r="F20152" t="s">
        <v>18</v>
      </c>
      <c r="G20152" t="s">
        <v>26</v>
      </c>
    </row>
    <row r="20153" spans="1:7">
      <c r="A20153" s="1">
        <v>20151</v>
      </c>
      <c r="B20153" t="s">
        <v>18966</v>
      </c>
      <c r="C20153" t="s">
        <v>18967</v>
      </c>
      <c r="D20153" t="s">
        <v>1070</v>
      </c>
      <c r="E20153" t="s">
        <v>19776</v>
      </c>
      <c r="F20153" t="s">
        <v>18</v>
      </c>
      <c r="G20153" t="s">
        <v>26</v>
      </c>
    </row>
    <row r="20154" spans="1:7">
      <c r="A20154" s="1">
        <v>20152</v>
      </c>
      <c r="B20154" t="s">
        <v>18966</v>
      </c>
      <c r="C20154" t="s">
        <v>18967</v>
      </c>
      <c r="D20154" t="s">
        <v>1070</v>
      </c>
      <c r="E20154" t="s">
        <v>19777</v>
      </c>
      <c r="F20154" t="s">
        <v>18</v>
      </c>
      <c r="G20154" t="s">
        <v>26</v>
      </c>
    </row>
    <row r="20155" spans="1:7">
      <c r="A20155" s="1">
        <v>20153</v>
      </c>
      <c r="B20155" t="s">
        <v>18966</v>
      </c>
      <c r="C20155" t="s">
        <v>18967</v>
      </c>
      <c r="D20155" t="s">
        <v>1072</v>
      </c>
      <c r="E20155" t="s">
        <v>18968</v>
      </c>
      <c r="F20155" t="s">
        <v>18</v>
      </c>
      <c r="G20155" t="s">
        <v>26</v>
      </c>
    </row>
    <row r="20156" spans="1:7">
      <c r="A20156" s="1">
        <v>20154</v>
      </c>
      <c r="B20156" t="s">
        <v>18966</v>
      </c>
      <c r="C20156" t="s">
        <v>18967</v>
      </c>
      <c r="D20156" t="s">
        <v>2330</v>
      </c>
      <c r="E20156" t="s">
        <v>19778</v>
      </c>
      <c r="F20156" t="s">
        <v>18</v>
      </c>
      <c r="G20156" t="s">
        <v>26</v>
      </c>
    </row>
    <row r="20157" spans="1:7">
      <c r="A20157" s="1">
        <v>20155</v>
      </c>
      <c r="B20157" t="s">
        <v>18966</v>
      </c>
      <c r="C20157" t="s">
        <v>18967</v>
      </c>
      <c r="D20157" t="s">
        <v>2331</v>
      </c>
      <c r="E20157" t="s">
        <v>19002</v>
      </c>
      <c r="F20157" t="s">
        <v>18</v>
      </c>
      <c r="G20157" t="s">
        <v>26</v>
      </c>
    </row>
    <row r="20158" spans="1:7">
      <c r="A20158" s="1">
        <v>20156</v>
      </c>
      <c r="B20158" t="s">
        <v>18966</v>
      </c>
      <c r="C20158" t="s">
        <v>18967</v>
      </c>
      <c r="D20158" t="s">
        <v>1077</v>
      </c>
      <c r="E20158" t="s">
        <v>19657</v>
      </c>
      <c r="F20158" t="s">
        <v>18</v>
      </c>
      <c r="G20158" t="s">
        <v>26</v>
      </c>
    </row>
    <row r="20159" spans="1:7">
      <c r="A20159" s="1">
        <v>20157</v>
      </c>
      <c r="B20159" t="s">
        <v>18966</v>
      </c>
      <c r="C20159" t="s">
        <v>18967</v>
      </c>
      <c r="D20159" t="s">
        <v>2340</v>
      </c>
      <c r="E20159" t="s">
        <v>19779</v>
      </c>
      <c r="F20159" t="s">
        <v>18</v>
      </c>
      <c r="G20159" t="s">
        <v>26</v>
      </c>
    </row>
    <row r="20160" spans="1:7">
      <c r="A20160" s="1">
        <v>20158</v>
      </c>
      <c r="B20160" t="s">
        <v>18966</v>
      </c>
      <c r="C20160" t="s">
        <v>18967</v>
      </c>
      <c r="D20160" t="s">
        <v>2340</v>
      </c>
      <c r="E20160" t="s">
        <v>19780</v>
      </c>
      <c r="F20160" t="s">
        <v>18</v>
      </c>
      <c r="G20160" t="s">
        <v>26</v>
      </c>
    </row>
    <row r="20161" spans="1:7">
      <c r="A20161" s="1">
        <v>20159</v>
      </c>
      <c r="B20161" t="s">
        <v>18966</v>
      </c>
      <c r="C20161" t="s">
        <v>18967</v>
      </c>
      <c r="D20161" t="s">
        <v>18289</v>
      </c>
      <c r="E20161" t="s">
        <v>19719</v>
      </c>
      <c r="F20161" t="s">
        <v>18</v>
      </c>
      <c r="G20161" t="s">
        <v>26</v>
      </c>
    </row>
    <row r="20162" spans="1:7">
      <c r="A20162" s="1">
        <v>20160</v>
      </c>
      <c r="B20162" t="s">
        <v>18966</v>
      </c>
      <c r="C20162" t="s">
        <v>18967</v>
      </c>
      <c r="D20162" t="s">
        <v>19781</v>
      </c>
      <c r="E20162" t="s">
        <v>19155</v>
      </c>
      <c r="F20162" t="s">
        <v>18</v>
      </c>
      <c r="G20162" t="s">
        <v>26</v>
      </c>
    </row>
    <row r="20163" spans="1:7">
      <c r="A20163" s="1">
        <v>20161</v>
      </c>
      <c r="B20163" t="s">
        <v>18966</v>
      </c>
      <c r="C20163" t="s">
        <v>18967</v>
      </c>
      <c r="D20163" t="s">
        <v>1092</v>
      </c>
      <c r="E20163" t="s">
        <v>19782</v>
      </c>
      <c r="F20163" t="s">
        <v>18</v>
      </c>
      <c r="G20163" t="s">
        <v>26</v>
      </c>
    </row>
    <row r="20164" spans="1:7">
      <c r="A20164" s="1">
        <v>20162</v>
      </c>
      <c r="B20164" t="s">
        <v>18966</v>
      </c>
      <c r="C20164" t="s">
        <v>18967</v>
      </c>
      <c r="D20164" t="s">
        <v>1092</v>
      </c>
      <c r="E20164" t="s">
        <v>19783</v>
      </c>
      <c r="F20164" t="s">
        <v>18</v>
      </c>
      <c r="G20164" t="s">
        <v>26</v>
      </c>
    </row>
    <row r="20165" spans="1:7">
      <c r="A20165" s="1">
        <v>20163</v>
      </c>
      <c r="B20165" t="s">
        <v>18966</v>
      </c>
      <c r="C20165" t="s">
        <v>18967</v>
      </c>
      <c r="D20165" t="s">
        <v>2895</v>
      </c>
      <c r="E20165" t="s">
        <v>19784</v>
      </c>
      <c r="F20165" t="s">
        <v>18</v>
      </c>
      <c r="G20165" t="s">
        <v>26</v>
      </c>
    </row>
    <row r="20166" spans="1:7">
      <c r="A20166" s="1">
        <v>20164</v>
      </c>
      <c r="B20166" t="s">
        <v>18966</v>
      </c>
      <c r="C20166" t="s">
        <v>18967</v>
      </c>
      <c r="D20166" t="s">
        <v>2347</v>
      </c>
      <c r="E20166" t="s">
        <v>19785</v>
      </c>
      <c r="F20166" t="s">
        <v>18</v>
      </c>
      <c r="G20166" t="s">
        <v>26</v>
      </c>
    </row>
    <row r="20167" spans="1:7">
      <c r="A20167" s="1">
        <v>20165</v>
      </c>
      <c r="B20167" t="s">
        <v>18966</v>
      </c>
      <c r="C20167" t="s">
        <v>18967</v>
      </c>
      <c r="D20167" t="s">
        <v>2347</v>
      </c>
      <c r="E20167" t="s">
        <v>19193</v>
      </c>
      <c r="F20167" t="s">
        <v>18</v>
      </c>
      <c r="G20167" t="s">
        <v>26</v>
      </c>
    </row>
    <row r="20168" spans="1:7">
      <c r="A20168" s="1">
        <v>20166</v>
      </c>
      <c r="B20168" t="s">
        <v>18966</v>
      </c>
      <c r="C20168" t="s">
        <v>18967</v>
      </c>
      <c r="D20168" t="s">
        <v>2347</v>
      </c>
      <c r="E20168" t="s">
        <v>19786</v>
      </c>
      <c r="F20168" t="s">
        <v>18</v>
      </c>
      <c r="G20168" t="s">
        <v>26</v>
      </c>
    </row>
    <row r="20169" spans="1:7">
      <c r="A20169" s="1">
        <v>20167</v>
      </c>
      <c r="B20169" t="s">
        <v>18966</v>
      </c>
      <c r="C20169" t="s">
        <v>18967</v>
      </c>
      <c r="D20169" t="s">
        <v>2347</v>
      </c>
      <c r="E20169" t="s">
        <v>19787</v>
      </c>
      <c r="F20169" t="s">
        <v>18</v>
      </c>
      <c r="G20169" t="s">
        <v>26</v>
      </c>
    </row>
    <row r="20170" spans="1:7">
      <c r="A20170" s="1">
        <v>20168</v>
      </c>
      <c r="B20170" t="s">
        <v>18966</v>
      </c>
      <c r="C20170" t="s">
        <v>18967</v>
      </c>
      <c r="D20170" t="s">
        <v>2347</v>
      </c>
      <c r="E20170" t="s">
        <v>19788</v>
      </c>
      <c r="F20170" t="s">
        <v>18</v>
      </c>
      <c r="G20170" t="s">
        <v>26</v>
      </c>
    </row>
    <row r="20171" spans="1:7">
      <c r="A20171" s="1">
        <v>20169</v>
      </c>
      <c r="B20171" t="s">
        <v>18966</v>
      </c>
      <c r="C20171" t="s">
        <v>18967</v>
      </c>
      <c r="D20171" t="s">
        <v>2347</v>
      </c>
      <c r="E20171" t="s">
        <v>19789</v>
      </c>
      <c r="F20171" t="s">
        <v>18</v>
      </c>
      <c r="G20171" t="s">
        <v>26</v>
      </c>
    </row>
    <row r="20172" spans="1:7">
      <c r="A20172" s="1">
        <v>20170</v>
      </c>
      <c r="B20172" t="s">
        <v>18966</v>
      </c>
      <c r="C20172" t="s">
        <v>18967</v>
      </c>
      <c r="D20172" t="s">
        <v>2347</v>
      </c>
      <c r="E20172" t="s">
        <v>19790</v>
      </c>
      <c r="F20172" t="s">
        <v>18</v>
      </c>
      <c r="G20172" t="s">
        <v>26</v>
      </c>
    </row>
    <row r="20173" spans="1:7">
      <c r="A20173" s="1">
        <v>20171</v>
      </c>
      <c r="B20173" t="s">
        <v>18966</v>
      </c>
      <c r="C20173" t="s">
        <v>18967</v>
      </c>
      <c r="D20173" t="s">
        <v>2347</v>
      </c>
      <c r="E20173" t="s">
        <v>19185</v>
      </c>
      <c r="F20173" t="s">
        <v>18</v>
      </c>
      <c r="G20173" t="s">
        <v>26</v>
      </c>
    </row>
    <row r="20174" spans="1:7">
      <c r="A20174" s="1">
        <v>20172</v>
      </c>
      <c r="B20174" t="s">
        <v>18966</v>
      </c>
      <c r="C20174" t="s">
        <v>18967</v>
      </c>
      <c r="D20174" t="s">
        <v>2347</v>
      </c>
      <c r="E20174" t="s">
        <v>19791</v>
      </c>
      <c r="F20174" t="s">
        <v>18</v>
      </c>
      <c r="G20174" t="s">
        <v>26</v>
      </c>
    </row>
    <row r="20175" spans="1:7">
      <c r="A20175" s="1">
        <v>20173</v>
      </c>
      <c r="B20175" t="s">
        <v>18966</v>
      </c>
      <c r="C20175" t="s">
        <v>18967</v>
      </c>
      <c r="D20175" t="s">
        <v>2347</v>
      </c>
      <c r="E20175" t="s">
        <v>19792</v>
      </c>
      <c r="F20175" t="s">
        <v>18</v>
      </c>
      <c r="G20175" t="s">
        <v>26</v>
      </c>
    </row>
    <row r="20176" spans="1:7">
      <c r="A20176" s="1">
        <v>20174</v>
      </c>
      <c r="B20176" t="s">
        <v>18966</v>
      </c>
      <c r="C20176" t="s">
        <v>18967</v>
      </c>
      <c r="D20176" t="s">
        <v>2347</v>
      </c>
      <c r="E20176" t="s">
        <v>19793</v>
      </c>
      <c r="F20176" t="s">
        <v>18</v>
      </c>
      <c r="G20176" t="s">
        <v>26</v>
      </c>
    </row>
    <row r="20177" spans="1:7">
      <c r="A20177" s="1">
        <v>20175</v>
      </c>
      <c r="B20177" t="s">
        <v>18966</v>
      </c>
      <c r="C20177" t="s">
        <v>18967</v>
      </c>
      <c r="D20177" t="s">
        <v>2347</v>
      </c>
      <c r="E20177" t="s">
        <v>19794</v>
      </c>
      <c r="F20177" t="s">
        <v>18</v>
      </c>
      <c r="G20177" t="s">
        <v>26</v>
      </c>
    </row>
    <row r="20178" spans="1:7">
      <c r="A20178" s="1">
        <v>20176</v>
      </c>
      <c r="B20178" t="s">
        <v>18966</v>
      </c>
      <c r="C20178" t="s">
        <v>18967</v>
      </c>
      <c r="D20178" t="s">
        <v>2347</v>
      </c>
      <c r="E20178" t="s">
        <v>19795</v>
      </c>
      <c r="F20178" t="s">
        <v>18</v>
      </c>
      <c r="G20178" t="s">
        <v>26</v>
      </c>
    </row>
    <row r="20179" spans="1:7">
      <c r="A20179" s="1">
        <v>20177</v>
      </c>
      <c r="B20179" t="s">
        <v>18966</v>
      </c>
      <c r="C20179" t="s">
        <v>18967</v>
      </c>
      <c r="D20179" t="s">
        <v>2347</v>
      </c>
      <c r="E20179" t="s">
        <v>19796</v>
      </c>
      <c r="F20179" t="s">
        <v>18</v>
      </c>
      <c r="G20179" t="s">
        <v>26</v>
      </c>
    </row>
    <row r="20180" spans="1:7">
      <c r="A20180" s="1">
        <v>20178</v>
      </c>
      <c r="B20180" t="s">
        <v>18966</v>
      </c>
      <c r="C20180" t="s">
        <v>18967</v>
      </c>
      <c r="D20180" t="s">
        <v>2347</v>
      </c>
      <c r="E20180" t="s">
        <v>19797</v>
      </c>
      <c r="F20180" t="s">
        <v>18</v>
      </c>
      <c r="G20180" t="s">
        <v>26</v>
      </c>
    </row>
    <row r="20181" spans="1:7">
      <c r="A20181" s="1">
        <v>20179</v>
      </c>
      <c r="B20181" t="s">
        <v>18966</v>
      </c>
      <c r="C20181" t="s">
        <v>18967</v>
      </c>
      <c r="D20181" t="s">
        <v>1096</v>
      </c>
      <c r="E20181" t="s">
        <v>19798</v>
      </c>
      <c r="F20181" t="s">
        <v>18</v>
      </c>
      <c r="G20181" t="s">
        <v>26</v>
      </c>
    </row>
    <row r="20182" spans="1:7">
      <c r="A20182" s="1">
        <v>20180</v>
      </c>
      <c r="B20182" t="s">
        <v>18966</v>
      </c>
      <c r="C20182" t="s">
        <v>18967</v>
      </c>
      <c r="D20182" t="s">
        <v>1096</v>
      </c>
      <c r="E20182" t="s">
        <v>19005</v>
      </c>
      <c r="F20182" t="s">
        <v>18</v>
      </c>
      <c r="G20182" t="s">
        <v>26</v>
      </c>
    </row>
    <row r="20183" spans="1:7">
      <c r="A20183" s="1">
        <v>20181</v>
      </c>
      <c r="B20183" t="s">
        <v>18966</v>
      </c>
      <c r="C20183" t="s">
        <v>18967</v>
      </c>
      <c r="D20183" t="s">
        <v>2911</v>
      </c>
      <c r="E20183" t="s">
        <v>19799</v>
      </c>
      <c r="F20183" t="s">
        <v>18</v>
      </c>
      <c r="G20183" t="s">
        <v>26</v>
      </c>
    </row>
    <row r="20184" spans="1:7">
      <c r="A20184" s="1">
        <v>20182</v>
      </c>
      <c r="B20184" t="s">
        <v>18966</v>
      </c>
      <c r="C20184" t="s">
        <v>18967</v>
      </c>
      <c r="D20184" t="s">
        <v>5694</v>
      </c>
      <c r="E20184" t="s">
        <v>19800</v>
      </c>
      <c r="F20184" t="s">
        <v>18</v>
      </c>
      <c r="G20184" t="s">
        <v>26</v>
      </c>
    </row>
    <row r="20185" spans="1:7">
      <c r="A20185" s="1">
        <v>20183</v>
      </c>
      <c r="B20185" t="s">
        <v>18966</v>
      </c>
      <c r="C20185" t="s">
        <v>18967</v>
      </c>
      <c r="D20185" t="s">
        <v>1099</v>
      </c>
      <c r="E20185" t="s">
        <v>19801</v>
      </c>
      <c r="F20185" t="s">
        <v>18</v>
      </c>
      <c r="G20185" t="s">
        <v>26</v>
      </c>
    </row>
    <row r="20186" spans="1:7">
      <c r="A20186" s="1">
        <v>20184</v>
      </c>
      <c r="B20186" t="s">
        <v>18966</v>
      </c>
      <c r="C20186" t="s">
        <v>18967</v>
      </c>
      <c r="D20186" t="s">
        <v>1099</v>
      </c>
      <c r="E20186" t="s">
        <v>19802</v>
      </c>
      <c r="F20186" t="s">
        <v>18</v>
      </c>
      <c r="G20186" t="s">
        <v>26</v>
      </c>
    </row>
    <row r="20187" spans="1:7">
      <c r="A20187" s="1">
        <v>20185</v>
      </c>
      <c r="B20187" t="s">
        <v>18966</v>
      </c>
      <c r="C20187" t="s">
        <v>18967</v>
      </c>
      <c r="D20187" t="s">
        <v>1099</v>
      </c>
      <c r="E20187" t="s">
        <v>19803</v>
      </c>
      <c r="F20187" t="s">
        <v>18</v>
      </c>
      <c r="G20187" t="s">
        <v>26</v>
      </c>
    </row>
    <row r="20188" spans="1:7">
      <c r="A20188" s="1">
        <v>20186</v>
      </c>
      <c r="B20188" t="s">
        <v>18966</v>
      </c>
      <c r="C20188" t="s">
        <v>18967</v>
      </c>
      <c r="D20188" t="s">
        <v>1099</v>
      </c>
      <c r="E20188" t="s">
        <v>19804</v>
      </c>
      <c r="F20188" t="s">
        <v>18</v>
      </c>
      <c r="G20188" t="s">
        <v>26</v>
      </c>
    </row>
    <row r="20189" spans="1:7">
      <c r="A20189" s="1">
        <v>20187</v>
      </c>
      <c r="B20189" t="s">
        <v>18966</v>
      </c>
      <c r="C20189" t="s">
        <v>18967</v>
      </c>
      <c r="D20189" t="s">
        <v>2362</v>
      </c>
      <c r="E20189" t="s">
        <v>19805</v>
      </c>
      <c r="F20189" t="s">
        <v>18</v>
      </c>
      <c r="G20189" t="s">
        <v>26</v>
      </c>
    </row>
    <row r="20190" spans="1:7">
      <c r="A20190" s="1">
        <v>20188</v>
      </c>
      <c r="B20190" t="s">
        <v>18966</v>
      </c>
      <c r="C20190" t="s">
        <v>18967</v>
      </c>
      <c r="D20190" t="s">
        <v>2362</v>
      </c>
      <c r="E20190" t="s">
        <v>19806</v>
      </c>
      <c r="F20190" t="s">
        <v>18</v>
      </c>
      <c r="G20190" t="s">
        <v>26</v>
      </c>
    </row>
    <row r="20191" spans="1:7">
      <c r="A20191" s="1">
        <v>20189</v>
      </c>
      <c r="B20191" t="s">
        <v>18966</v>
      </c>
      <c r="C20191" t="s">
        <v>18967</v>
      </c>
      <c r="D20191" t="s">
        <v>2362</v>
      </c>
      <c r="E20191" t="s">
        <v>19807</v>
      </c>
      <c r="F20191" t="s">
        <v>18</v>
      </c>
      <c r="G20191" t="s">
        <v>26</v>
      </c>
    </row>
    <row r="20192" spans="1:7">
      <c r="A20192" s="1">
        <v>20190</v>
      </c>
      <c r="B20192" t="s">
        <v>18966</v>
      </c>
      <c r="C20192" t="s">
        <v>18967</v>
      </c>
      <c r="D20192" t="s">
        <v>2362</v>
      </c>
      <c r="E20192" t="s">
        <v>19589</v>
      </c>
      <c r="F20192" t="s">
        <v>18</v>
      </c>
      <c r="G20192" t="s">
        <v>26</v>
      </c>
    </row>
    <row r="20193" spans="1:7">
      <c r="A20193" s="1">
        <v>20191</v>
      </c>
      <c r="B20193" t="s">
        <v>18966</v>
      </c>
      <c r="C20193" t="s">
        <v>18967</v>
      </c>
      <c r="D20193" t="s">
        <v>2362</v>
      </c>
      <c r="E20193" t="s">
        <v>19590</v>
      </c>
      <c r="F20193" t="s">
        <v>18</v>
      </c>
      <c r="G20193" t="s">
        <v>26</v>
      </c>
    </row>
    <row r="20194" spans="1:7">
      <c r="A20194" s="1">
        <v>20192</v>
      </c>
      <c r="B20194" t="s">
        <v>18966</v>
      </c>
      <c r="C20194" t="s">
        <v>18967</v>
      </c>
      <c r="D20194" t="s">
        <v>2362</v>
      </c>
      <c r="E20194" t="s">
        <v>19808</v>
      </c>
      <c r="F20194" t="s">
        <v>18</v>
      </c>
      <c r="G20194" t="s">
        <v>26</v>
      </c>
    </row>
    <row r="20195" spans="1:7">
      <c r="A20195" s="1">
        <v>20193</v>
      </c>
      <c r="B20195" t="s">
        <v>18966</v>
      </c>
      <c r="C20195" t="s">
        <v>18967</v>
      </c>
      <c r="D20195" t="s">
        <v>2362</v>
      </c>
      <c r="E20195" t="s">
        <v>19809</v>
      </c>
      <c r="F20195" t="s">
        <v>18</v>
      </c>
      <c r="G20195" t="s">
        <v>26</v>
      </c>
    </row>
    <row r="20196" spans="1:7">
      <c r="A20196" s="1">
        <v>20194</v>
      </c>
      <c r="B20196" t="s">
        <v>18966</v>
      </c>
      <c r="C20196" t="s">
        <v>18967</v>
      </c>
      <c r="D20196" t="s">
        <v>2362</v>
      </c>
      <c r="E20196" t="s">
        <v>19588</v>
      </c>
      <c r="F20196" t="s">
        <v>18</v>
      </c>
      <c r="G20196" t="s">
        <v>26</v>
      </c>
    </row>
    <row r="20197" spans="1:7">
      <c r="A20197" s="1">
        <v>20195</v>
      </c>
      <c r="B20197" t="s">
        <v>18966</v>
      </c>
      <c r="C20197" t="s">
        <v>18967</v>
      </c>
      <c r="D20197" t="s">
        <v>2362</v>
      </c>
      <c r="E20197" t="s">
        <v>19810</v>
      </c>
      <c r="F20197" t="s">
        <v>18</v>
      </c>
      <c r="G20197" t="s">
        <v>26</v>
      </c>
    </row>
    <row r="20198" spans="1:7">
      <c r="A20198" s="1">
        <v>20196</v>
      </c>
      <c r="B20198" t="s">
        <v>18966</v>
      </c>
      <c r="C20198" t="s">
        <v>18967</v>
      </c>
      <c r="D20198" t="s">
        <v>2362</v>
      </c>
      <c r="E20198" t="s">
        <v>19811</v>
      </c>
      <c r="F20198" t="s">
        <v>18</v>
      </c>
      <c r="G20198" t="s">
        <v>26</v>
      </c>
    </row>
    <row r="20199" spans="1:7">
      <c r="A20199" s="1">
        <v>20197</v>
      </c>
      <c r="B20199" t="s">
        <v>18966</v>
      </c>
      <c r="C20199" t="s">
        <v>18967</v>
      </c>
      <c r="D20199" t="s">
        <v>2362</v>
      </c>
      <c r="E20199" t="s">
        <v>19812</v>
      </c>
      <c r="F20199" t="s">
        <v>18</v>
      </c>
      <c r="G20199" t="s">
        <v>26</v>
      </c>
    </row>
    <row r="20200" spans="1:7">
      <c r="A20200" s="1">
        <v>20198</v>
      </c>
      <c r="B20200" t="s">
        <v>18966</v>
      </c>
      <c r="C20200" t="s">
        <v>18967</v>
      </c>
      <c r="D20200" t="s">
        <v>2362</v>
      </c>
      <c r="E20200" t="s">
        <v>19813</v>
      </c>
      <c r="F20200" t="s">
        <v>18</v>
      </c>
      <c r="G20200" t="s">
        <v>26</v>
      </c>
    </row>
    <row r="20201" spans="1:7">
      <c r="A20201" s="1">
        <v>20199</v>
      </c>
      <c r="B20201" t="s">
        <v>18966</v>
      </c>
      <c r="C20201" t="s">
        <v>18967</v>
      </c>
      <c r="D20201" t="s">
        <v>2362</v>
      </c>
      <c r="E20201" t="s">
        <v>19814</v>
      </c>
      <c r="F20201" t="s">
        <v>18</v>
      </c>
      <c r="G20201" t="s">
        <v>26</v>
      </c>
    </row>
    <row r="20202" spans="1:7">
      <c r="A20202" s="1">
        <v>20200</v>
      </c>
      <c r="B20202" t="s">
        <v>18966</v>
      </c>
      <c r="C20202" t="s">
        <v>18967</v>
      </c>
      <c r="D20202" t="s">
        <v>2362</v>
      </c>
      <c r="E20202" t="s">
        <v>19815</v>
      </c>
      <c r="F20202" t="s">
        <v>18</v>
      </c>
      <c r="G20202" t="s">
        <v>26</v>
      </c>
    </row>
    <row r="20203" spans="1:7">
      <c r="A20203" s="1">
        <v>20201</v>
      </c>
      <c r="B20203" t="s">
        <v>18966</v>
      </c>
      <c r="C20203" t="s">
        <v>18967</v>
      </c>
      <c r="D20203" t="s">
        <v>2362</v>
      </c>
      <c r="E20203" t="s">
        <v>19597</v>
      </c>
      <c r="F20203" t="s">
        <v>18</v>
      </c>
      <c r="G20203" t="s">
        <v>26</v>
      </c>
    </row>
    <row r="20204" spans="1:7">
      <c r="A20204" s="1">
        <v>20202</v>
      </c>
      <c r="B20204" t="s">
        <v>18966</v>
      </c>
      <c r="C20204" t="s">
        <v>18967</v>
      </c>
      <c r="D20204" t="s">
        <v>2362</v>
      </c>
      <c r="E20204" t="s">
        <v>19816</v>
      </c>
      <c r="F20204" t="s">
        <v>18</v>
      </c>
      <c r="G20204" t="s">
        <v>26</v>
      </c>
    </row>
    <row r="20205" spans="1:7">
      <c r="A20205" s="1">
        <v>20203</v>
      </c>
      <c r="B20205" t="s">
        <v>18966</v>
      </c>
      <c r="C20205" t="s">
        <v>18967</v>
      </c>
      <c r="D20205" t="s">
        <v>2362</v>
      </c>
      <c r="E20205" t="s">
        <v>19817</v>
      </c>
      <c r="F20205" t="s">
        <v>18</v>
      </c>
      <c r="G20205" t="s">
        <v>26</v>
      </c>
    </row>
    <row r="20206" spans="1:7">
      <c r="A20206" s="1">
        <v>20204</v>
      </c>
      <c r="B20206" t="s">
        <v>18966</v>
      </c>
      <c r="C20206" t="s">
        <v>18967</v>
      </c>
      <c r="D20206" t="s">
        <v>2362</v>
      </c>
      <c r="E20206" t="s">
        <v>19818</v>
      </c>
      <c r="F20206" t="s">
        <v>18</v>
      </c>
      <c r="G20206" t="s">
        <v>26</v>
      </c>
    </row>
    <row r="20207" spans="1:7">
      <c r="A20207" s="1">
        <v>20205</v>
      </c>
      <c r="B20207" t="s">
        <v>18966</v>
      </c>
      <c r="C20207" t="s">
        <v>18967</v>
      </c>
      <c r="D20207" t="s">
        <v>2362</v>
      </c>
      <c r="E20207" t="s">
        <v>19819</v>
      </c>
      <c r="F20207" t="s">
        <v>18</v>
      </c>
      <c r="G20207" t="s">
        <v>26</v>
      </c>
    </row>
    <row r="20208" spans="1:7">
      <c r="A20208" s="1">
        <v>20206</v>
      </c>
      <c r="B20208" t="s">
        <v>18966</v>
      </c>
      <c r="C20208" t="s">
        <v>18967</v>
      </c>
      <c r="D20208" t="s">
        <v>2362</v>
      </c>
      <c r="E20208" t="s">
        <v>19820</v>
      </c>
      <c r="F20208" t="s">
        <v>18</v>
      </c>
      <c r="G20208" t="s">
        <v>26</v>
      </c>
    </row>
    <row r="20209" spans="1:7">
      <c r="A20209" s="1">
        <v>20207</v>
      </c>
      <c r="B20209" t="s">
        <v>18966</v>
      </c>
      <c r="C20209" t="s">
        <v>18967</v>
      </c>
      <c r="D20209" t="s">
        <v>2362</v>
      </c>
      <c r="E20209" t="s">
        <v>19821</v>
      </c>
      <c r="F20209" t="s">
        <v>18</v>
      </c>
      <c r="G20209" t="s">
        <v>26</v>
      </c>
    </row>
    <row r="20210" spans="1:7">
      <c r="A20210" s="1">
        <v>20208</v>
      </c>
      <c r="B20210" t="s">
        <v>18966</v>
      </c>
      <c r="C20210" t="s">
        <v>18967</v>
      </c>
      <c r="D20210" t="s">
        <v>2362</v>
      </c>
      <c r="E20210" t="s">
        <v>19822</v>
      </c>
      <c r="F20210" t="s">
        <v>18</v>
      </c>
      <c r="G20210" t="s">
        <v>26</v>
      </c>
    </row>
    <row r="20211" spans="1:7">
      <c r="A20211" s="1">
        <v>20209</v>
      </c>
      <c r="B20211" t="s">
        <v>18966</v>
      </c>
      <c r="C20211" t="s">
        <v>18967</v>
      </c>
      <c r="D20211" t="s">
        <v>2362</v>
      </c>
      <c r="E20211" t="s">
        <v>19823</v>
      </c>
      <c r="F20211" t="s">
        <v>18</v>
      </c>
      <c r="G20211" t="s">
        <v>26</v>
      </c>
    </row>
    <row r="20212" spans="1:7">
      <c r="A20212" s="1">
        <v>20210</v>
      </c>
      <c r="B20212" t="s">
        <v>18966</v>
      </c>
      <c r="C20212" t="s">
        <v>18967</v>
      </c>
      <c r="D20212" t="s">
        <v>2362</v>
      </c>
      <c r="E20212" t="s">
        <v>19824</v>
      </c>
      <c r="F20212" t="s">
        <v>18</v>
      </c>
      <c r="G20212" t="s">
        <v>26</v>
      </c>
    </row>
    <row r="20213" spans="1:7">
      <c r="A20213" s="1">
        <v>20211</v>
      </c>
      <c r="B20213" t="s">
        <v>18966</v>
      </c>
      <c r="C20213" t="s">
        <v>18967</v>
      </c>
      <c r="D20213" t="s">
        <v>2362</v>
      </c>
      <c r="E20213" t="s">
        <v>19825</v>
      </c>
      <c r="F20213" t="s">
        <v>18</v>
      </c>
      <c r="G20213" t="s">
        <v>26</v>
      </c>
    </row>
    <row r="20214" spans="1:7">
      <c r="A20214" s="1">
        <v>20212</v>
      </c>
      <c r="B20214" t="s">
        <v>18966</v>
      </c>
      <c r="C20214" t="s">
        <v>18967</v>
      </c>
      <c r="D20214" t="s">
        <v>2362</v>
      </c>
      <c r="E20214" t="s">
        <v>19826</v>
      </c>
      <c r="F20214" t="s">
        <v>18</v>
      </c>
      <c r="G20214" t="s">
        <v>26</v>
      </c>
    </row>
    <row r="20215" spans="1:7">
      <c r="A20215" s="1">
        <v>20213</v>
      </c>
      <c r="B20215" t="s">
        <v>18966</v>
      </c>
      <c r="C20215" t="s">
        <v>18967</v>
      </c>
      <c r="D20215" t="s">
        <v>2362</v>
      </c>
      <c r="E20215" t="s">
        <v>19827</v>
      </c>
      <c r="F20215" t="s">
        <v>18</v>
      </c>
      <c r="G20215" t="s">
        <v>26</v>
      </c>
    </row>
    <row r="20216" spans="1:7">
      <c r="A20216" s="1">
        <v>20214</v>
      </c>
      <c r="B20216" t="s">
        <v>18966</v>
      </c>
      <c r="C20216" t="s">
        <v>18967</v>
      </c>
      <c r="D20216" t="s">
        <v>2362</v>
      </c>
      <c r="E20216" t="s">
        <v>19828</v>
      </c>
      <c r="F20216" t="s">
        <v>18</v>
      </c>
      <c r="G20216" t="s">
        <v>26</v>
      </c>
    </row>
    <row r="20217" spans="1:7">
      <c r="A20217" s="1">
        <v>20215</v>
      </c>
      <c r="B20217" t="s">
        <v>18966</v>
      </c>
      <c r="C20217" t="s">
        <v>18967</v>
      </c>
      <c r="D20217" t="s">
        <v>2362</v>
      </c>
      <c r="E20217" t="s">
        <v>19829</v>
      </c>
      <c r="F20217" t="s">
        <v>18</v>
      </c>
      <c r="G20217" t="s">
        <v>26</v>
      </c>
    </row>
    <row r="20218" spans="1:7">
      <c r="A20218" s="1">
        <v>20216</v>
      </c>
      <c r="B20218" t="s">
        <v>18966</v>
      </c>
      <c r="C20218" t="s">
        <v>18967</v>
      </c>
      <c r="D20218" t="s">
        <v>2362</v>
      </c>
      <c r="E20218" t="s">
        <v>19830</v>
      </c>
      <c r="F20218" t="s">
        <v>18</v>
      </c>
      <c r="G20218" t="s">
        <v>26</v>
      </c>
    </row>
    <row r="20219" spans="1:7">
      <c r="A20219" s="1">
        <v>20217</v>
      </c>
      <c r="B20219" t="s">
        <v>18966</v>
      </c>
      <c r="C20219" t="s">
        <v>18967</v>
      </c>
      <c r="D20219" t="s">
        <v>2362</v>
      </c>
      <c r="E20219" t="s">
        <v>19831</v>
      </c>
      <c r="F20219" t="s">
        <v>18</v>
      </c>
      <c r="G20219" t="s">
        <v>26</v>
      </c>
    </row>
    <row r="20220" spans="1:7">
      <c r="A20220" s="1">
        <v>20218</v>
      </c>
      <c r="B20220" t="s">
        <v>18966</v>
      </c>
      <c r="C20220" t="s">
        <v>18967</v>
      </c>
      <c r="D20220" t="s">
        <v>2362</v>
      </c>
      <c r="E20220" t="s">
        <v>19832</v>
      </c>
      <c r="F20220" t="s">
        <v>18</v>
      </c>
      <c r="G20220" t="s">
        <v>26</v>
      </c>
    </row>
    <row r="20221" spans="1:7">
      <c r="A20221" s="1">
        <v>20219</v>
      </c>
      <c r="B20221" t="s">
        <v>18966</v>
      </c>
      <c r="C20221" t="s">
        <v>18967</v>
      </c>
      <c r="D20221" t="s">
        <v>2362</v>
      </c>
      <c r="E20221" t="s">
        <v>19833</v>
      </c>
      <c r="F20221" t="s">
        <v>18</v>
      </c>
      <c r="G20221" t="s">
        <v>26</v>
      </c>
    </row>
    <row r="20222" spans="1:7">
      <c r="A20222" s="1">
        <v>20220</v>
      </c>
      <c r="B20222" t="s">
        <v>18966</v>
      </c>
      <c r="C20222" t="s">
        <v>18967</v>
      </c>
      <c r="D20222" t="s">
        <v>2362</v>
      </c>
      <c r="E20222" t="s">
        <v>19834</v>
      </c>
      <c r="F20222" t="s">
        <v>18</v>
      </c>
      <c r="G20222" t="s">
        <v>26</v>
      </c>
    </row>
    <row r="20223" spans="1:7">
      <c r="A20223" s="1">
        <v>20221</v>
      </c>
      <c r="B20223" t="s">
        <v>18966</v>
      </c>
      <c r="C20223" t="s">
        <v>18967</v>
      </c>
      <c r="D20223" t="s">
        <v>8163</v>
      </c>
      <c r="E20223" t="s">
        <v>19398</v>
      </c>
      <c r="F20223" t="s">
        <v>18</v>
      </c>
      <c r="G20223" t="s">
        <v>26</v>
      </c>
    </row>
    <row r="20224" spans="1:7">
      <c r="A20224" s="1">
        <v>20222</v>
      </c>
      <c r="B20224" t="s">
        <v>18966</v>
      </c>
      <c r="C20224" t="s">
        <v>18967</v>
      </c>
      <c r="D20224" t="s">
        <v>19835</v>
      </c>
      <c r="E20224" t="s">
        <v>18968</v>
      </c>
      <c r="F20224" t="s">
        <v>18</v>
      </c>
      <c r="G20224" t="s">
        <v>26</v>
      </c>
    </row>
    <row r="20225" spans="1:7">
      <c r="A20225" s="1">
        <v>20223</v>
      </c>
      <c r="B20225" t="s">
        <v>18966</v>
      </c>
      <c r="C20225" t="s">
        <v>18967</v>
      </c>
      <c r="D20225" t="s">
        <v>9173</v>
      </c>
      <c r="E20225" t="s">
        <v>19836</v>
      </c>
      <c r="F20225" t="s">
        <v>18</v>
      </c>
      <c r="G20225" t="s">
        <v>26</v>
      </c>
    </row>
    <row r="20226" spans="1:7">
      <c r="A20226" s="1">
        <v>20224</v>
      </c>
      <c r="B20226" t="s">
        <v>18966</v>
      </c>
      <c r="C20226" t="s">
        <v>18967</v>
      </c>
      <c r="D20226" t="s">
        <v>9173</v>
      </c>
      <c r="E20226" t="s">
        <v>19837</v>
      </c>
      <c r="F20226" t="s">
        <v>18</v>
      </c>
      <c r="G20226" t="s">
        <v>26</v>
      </c>
    </row>
    <row r="20227" spans="1:7">
      <c r="A20227" s="1">
        <v>20225</v>
      </c>
      <c r="B20227" t="s">
        <v>18966</v>
      </c>
      <c r="C20227" t="s">
        <v>18967</v>
      </c>
      <c r="D20227" t="s">
        <v>9173</v>
      </c>
      <c r="E20227" t="s">
        <v>19838</v>
      </c>
      <c r="F20227" t="s">
        <v>18</v>
      </c>
      <c r="G20227" t="s">
        <v>26</v>
      </c>
    </row>
    <row r="20228" spans="1:7">
      <c r="A20228" s="1">
        <v>20226</v>
      </c>
      <c r="B20228" t="s">
        <v>18966</v>
      </c>
      <c r="C20228" t="s">
        <v>18967</v>
      </c>
      <c r="D20228" t="s">
        <v>9173</v>
      </c>
      <c r="E20228" t="s">
        <v>19839</v>
      </c>
      <c r="F20228" t="s">
        <v>18</v>
      </c>
      <c r="G20228" t="s">
        <v>26</v>
      </c>
    </row>
    <row r="20229" spans="1:7">
      <c r="A20229" s="1">
        <v>20227</v>
      </c>
      <c r="B20229" t="s">
        <v>18966</v>
      </c>
      <c r="C20229" t="s">
        <v>18967</v>
      </c>
      <c r="D20229" t="s">
        <v>9173</v>
      </c>
      <c r="E20229" t="s">
        <v>19647</v>
      </c>
      <c r="F20229" t="s">
        <v>18</v>
      </c>
      <c r="G20229" t="s">
        <v>26</v>
      </c>
    </row>
    <row r="20230" spans="1:7">
      <c r="A20230" s="1">
        <v>20228</v>
      </c>
      <c r="B20230" t="s">
        <v>18966</v>
      </c>
      <c r="C20230" t="s">
        <v>18967</v>
      </c>
      <c r="D20230" t="s">
        <v>5736</v>
      </c>
      <c r="E20230" t="s">
        <v>19840</v>
      </c>
      <c r="F20230" t="s">
        <v>18</v>
      </c>
      <c r="G20230" t="s">
        <v>26</v>
      </c>
    </row>
    <row r="20231" spans="1:7">
      <c r="A20231" s="1">
        <v>20229</v>
      </c>
      <c r="B20231" t="s">
        <v>18966</v>
      </c>
      <c r="C20231" t="s">
        <v>18967</v>
      </c>
      <c r="D20231" t="s">
        <v>5736</v>
      </c>
      <c r="E20231" t="s">
        <v>19841</v>
      </c>
      <c r="F20231" t="s">
        <v>18</v>
      </c>
      <c r="G20231" t="s">
        <v>26</v>
      </c>
    </row>
    <row r="20232" spans="1:7">
      <c r="A20232" s="1">
        <v>20230</v>
      </c>
      <c r="B20232" t="s">
        <v>18966</v>
      </c>
      <c r="C20232" t="s">
        <v>18967</v>
      </c>
      <c r="D20232" t="s">
        <v>5736</v>
      </c>
      <c r="E20232" t="s">
        <v>19842</v>
      </c>
      <c r="F20232" t="s">
        <v>18</v>
      </c>
      <c r="G20232" t="s">
        <v>26</v>
      </c>
    </row>
    <row r="20233" spans="1:7">
      <c r="A20233" s="1">
        <v>20231</v>
      </c>
      <c r="B20233" t="s">
        <v>18966</v>
      </c>
      <c r="C20233" t="s">
        <v>18967</v>
      </c>
      <c r="D20233" t="s">
        <v>9177</v>
      </c>
      <c r="E20233" t="s">
        <v>19843</v>
      </c>
      <c r="F20233" t="s">
        <v>18</v>
      </c>
      <c r="G20233" t="s">
        <v>26</v>
      </c>
    </row>
    <row r="20234" spans="1:7">
      <c r="A20234" s="1">
        <v>20232</v>
      </c>
      <c r="B20234" t="s">
        <v>18966</v>
      </c>
      <c r="C20234" t="s">
        <v>18967</v>
      </c>
      <c r="D20234" t="s">
        <v>18351</v>
      </c>
      <c r="E20234" t="s">
        <v>19844</v>
      </c>
      <c r="F20234" t="s">
        <v>18</v>
      </c>
      <c r="G20234" t="s">
        <v>26</v>
      </c>
    </row>
    <row r="20235" spans="1:7">
      <c r="A20235" s="1">
        <v>20233</v>
      </c>
      <c r="B20235" t="s">
        <v>18966</v>
      </c>
      <c r="C20235" t="s">
        <v>18967</v>
      </c>
      <c r="D20235" t="s">
        <v>18351</v>
      </c>
      <c r="E20235" t="s">
        <v>19845</v>
      </c>
      <c r="F20235" t="s">
        <v>18</v>
      </c>
      <c r="G20235" t="s">
        <v>26</v>
      </c>
    </row>
    <row r="20236" spans="1:7">
      <c r="A20236" s="1">
        <v>20234</v>
      </c>
      <c r="B20236" t="s">
        <v>18966</v>
      </c>
      <c r="C20236" t="s">
        <v>18967</v>
      </c>
      <c r="D20236" t="s">
        <v>18351</v>
      </c>
      <c r="E20236" t="s">
        <v>19846</v>
      </c>
      <c r="F20236" t="s">
        <v>18</v>
      </c>
      <c r="G20236" t="s">
        <v>26</v>
      </c>
    </row>
    <row r="20237" spans="1:7">
      <c r="A20237" s="1">
        <v>20235</v>
      </c>
      <c r="B20237" t="s">
        <v>18966</v>
      </c>
      <c r="C20237" t="s">
        <v>18967</v>
      </c>
      <c r="D20237" t="s">
        <v>18351</v>
      </c>
      <c r="E20237" t="s">
        <v>19847</v>
      </c>
      <c r="F20237" t="s">
        <v>18</v>
      </c>
      <c r="G20237" t="s">
        <v>26</v>
      </c>
    </row>
    <row r="20238" spans="1:7">
      <c r="A20238" s="1">
        <v>20236</v>
      </c>
      <c r="B20238" t="s">
        <v>18966</v>
      </c>
      <c r="C20238" t="s">
        <v>18967</v>
      </c>
      <c r="D20238" t="s">
        <v>18351</v>
      </c>
      <c r="E20238" t="s">
        <v>19231</v>
      </c>
      <c r="F20238" t="s">
        <v>18</v>
      </c>
      <c r="G20238" t="s">
        <v>26</v>
      </c>
    </row>
    <row r="20239" spans="1:7">
      <c r="A20239" s="1">
        <v>20237</v>
      </c>
      <c r="B20239" t="s">
        <v>18966</v>
      </c>
      <c r="C20239" t="s">
        <v>18967</v>
      </c>
      <c r="D20239" t="s">
        <v>18351</v>
      </c>
      <c r="E20239" t="s">
        <v>19848</v>
      </c>
      <c r="F20239" t="s">
        <v>18</v>
      </c>
      <c r="G20239" t="s">
        <v>26</v>
      </c>
    </row>
    <row r="20240" spans="1:7">
      <c r="A20240" s="1">
        <v>20238</v>
      </c>
      <c r="B20240" t="s">
        <v>18966</v>
      </c>
      <c r="C20240" t="s">
        <v>18967</v>
      </c>
      <c r="D20240" t="s">
        <v>19849</v>
      </c>
      <c r="E20240" t="s">
        <v>19647</v>
      </c>
      <c r="F20240" t="s">
        <v>18</v>
      </c>
      <c r="G20240" t="s">
        <v>26</v>
      </c>
    </row>
    <row r="20241" spans="1:7">
      <c r="A20241" s="1">
        <v>20239</v>
      </c>
      <c r="B20241" t="s">
        <v>18966</v>
      </c>
      <c r="C20241" t="s">
        <v>18967</v>
      </c>
      <c r="D20241" t="s">
        <v>5741</v>
      </c>
      <c r="E20241" t="s">
        <v>19850</v>
      </c>
      <c r="F20241" t="s">
        <v>18</v>
      </c>
      <c r="G20241" t="s">
        <v>26</v>
      </c>
    </row>
    <row r="20242" spans="1:7">
      <c r="A20242" s="1">
        <v>20240</v>
      </c>
      <c r="B20242" t="s">
        <v>18966</v>
      </c>
      <c r="C20242" t="s">
        <v>18967</v>
      </c>
      <c r="D20242" t="s">
        <v>5741</v>
      </c>
      <c r="E20242" t="s">
        <v>19002</v>
      </c>
      <c r="F20242" t="s">
        <v>18</v>
      </c>
      <c r="G20242" t="s">
        <v>26</v>
      </c>
    </row>
    <row r="20243" spans="1:7">
      <c r="A20243" s="1">
        <v>20241</v>
      </c>
      <c r="B20243" t="s">
        <v>18966</v>
      </c>
      <c r="C20243" t="s">
        <v>18967</v>
      </c>
      <c r="D20243" t="s">
        <v>5741</v>
      </c>
      <c r="E20243" t="s">
        <v>19647</v>
      </c>
      <c r="F20243" t="s">
        <v>18</v>
      </c>
      <c r="G20243" t="s">
        <v>26</v>
      </c>
    </row>
    <row r="20244" spans="1:7">
      <c r="A20244" s="1">
        <v>20242</v>
      </c>
      <c r="B20244" t="s">
        <v>18966</v>
      </c>
      <c r="C20244" t="s">
        <v>18967</v>
      </c>
      <c r="D20244" t="s">
        <v>5741</v>
      </c>
      <c r="E20244" t="s">
        <v>19851</v>
      </c>
      <c r="F20244" t="s">
        <v>18</v>
      </c>
      <c r="G20244" t="s">
        <v>26</v>
      </c>
    </row>
    <row r="20245" spans="1:7">
      <c r="A20245" s="1">
        <v>20243</v>
      </c>
      <c r="B20245" t="s">
        <v>18966</v>
      </c>
      <c r="C20245" t="s">
        <v>18967</v>
      </c>
      <c r="D20245" t="s">
        <v>5741</v>
      </c>
      <c r="E20245" t="s">
        <v>19839</v>
      </c>
      <c r="F20245" t="s">
        <v>18</v>
      </c>
      <c r="G20245" t="s">
        <v>26</v>
      </c>
    </row>
    <row r="20246" spans="1:7">
      <c r="A20246" s="1">
        <v>20244</v>
      </c>
      <c r="B20246" t="s">
        <v>18966</v>
      </c>
      <c r="C20246" t="s">
        <v>18967</v>
      </c>
      <c r="D20246" t="s">
        <v>5743</v>
      </c>
      <c r="E20246" t="s">
        <v>19852</v>
      </c>
      <c r="F20246" t="s">
        <v>18</v>
      </c>
      <c r="G20246" t="s">
        <v>26</v>
      </c>
    </row>
    <row r="20247" spans="1:7">
      <c r="A20247" s="1">
        <v>20245</v>
      </c>
      <c r="B20247" t="s">
        <v>18966</v>
      </c>
      <c r="C20247" t="s">
        <v>18967</v>
      </c>
      <c r="D20247" t="s">
        <v>5743</v>
      </c>
      <c r="E20247" t="s">
        <v>19853</v>
      </c>
      <c r="F20247" t="s">
        <v>18</v>
      </c>
      <c r="G20247" t="s">
        <v>26</v>
      </c>
    </row>
    <row r="20248" spans="1:7">
      <c r="A20248" s="1">
        <v>20246</v>
      </c>
      <c r="B20248" t="s">
        <v>18966</v>
      </c>
      <c r="C20248" t="s">
        <v>18967</v>
      </c>
      <c r="D20248" t="s">
        <v>1148</v>
      </c>
      <c r="E20248" t="s">
        <v>18968</v>
      </c>
      <c r="F20248" t="s">
        <v>18</v>
      </c>
      <c r="G20248" t="s">
        <v>26</v>
      </c>
    </row>
    <row r="20249" spans="1:7">
      <c r="A20249" s="1">
        <v>20247</v>
      </c>
      <c r="B20249" t="s">
        <v>18966</v>
      </c>
      <c r="C20249" t="s">
        <v>18967</v>
      </c>
      <c r="D20249" t="s">
        <v>1154</v>
      </c>
      <c r="E20249" t="s">
        <v>19854</v>
      </c>
      <c r="F20249" t="s">
        <v>18</v>
      </c>
      <c r="G20249" t="s">
        <v>26</v>
      </c>
    </row>
    <row r="20250" spans="1:7">
      <c r="A20250" s="1">
        <v>20248</v>
      </c>
      <c r="B20250" t="s">
        <v>18966</v>
      </c>
      <c r="C20250" t="s">
        <v>18967</v>
      </c>
      <c r="D20250" t="s">
        <v>5750</v>
      </c>
      <c r="E20250" t="s">
        <v>19855</v>
      </c>
      <c r="F20250" t="s">
        <v>18</v>
      </c>
      <c r="G20250" t="s">
        <v>26</v>
      </c>
    </row>
    <row r="20251" spans="1:7">
      <c r="A20251" s="1">
        <v>20249</v>
      </c>
      <c r="B20251" t="s">
        <v>18966</v>
      </c>
      <c r="C20251" t="s">
        <v>18967</v>
      </c>
      <c r="D20251" t="s">
        <v>12796</v>
      </c>
      <c r="E20251" t="s">
        <v>19856</v>
      </c>
      <c r="F20251" t="s">
        <v>18</v>
      </c>
      <c r="G20251" t="s">
        <v>26</v>
      </c>
    </row>
    <row r="20252" spans="1:7">
      <c r="A20252" s="1">
        <v>20250</v>
      </c>
      <c r="B20252" t="s">
        <v>18966</v>
      </c>
      <c r="C20252" t="s">
        <v>18967</v>
      </c>
      <c r="D20252" t="s">
        <v>12796</v>
      </c>
      <c r="E20252" t="s">
        <v>19857</v>
      </c>
      <c r="F20252" t="s">
        <v>18</v>
      </c>
      <c r="G20252" t="s">
        <v>26</v>
      </c>
    </row>
    <row r="20253" spans="1:7">
      <c r="A20253" s="1">
        <v>20251</v>
      </c>
      <c r="B20253" t="s">
        <v>18966</v>
      </c>
      <c r="C20253" t="s">
        <v>18967</v>
      </c>
      <c r="D20253" t="s">
        <v>12796</v>
      </c>
      <c r="E20253" t="s">
        <v>19858</v>
      </c>
      <c r="F20253" t="s">
        <v>18</v>
      </c>
      <c r="G20253" t="s">
        <v>26</v>
      </c>
    </row>
    <row r="20254" spans="1:7">
      <c r="A20254" s="1">
        <v>20252</v>
      </c>
      <c r="B20254" t="s">
        <v>18966</v>
      </c>
      <c r="C20254" t="s">
        <v>18967</v>
      </c>
      <c r="D20254" t="s">
        <v>12796</v>
      </c>
      <c r="E20254" t="s">
        <v>19859</v>
      </c>
      <c r="F20254" t="s">
        <v>18</v>
      </c>
      <c r="G20254" t="s">
        <v>26</v>
      </c>
    </row>
    <row r="20255" spans="1:7">
      <c r="A20255" s="1">
        <v>20253</v>
      </c>
      <c r="B20255" t="s">
        <v>18966</v>
      </c>
      <c r="C20255" t="s">
        <v>18967</v>
      </c>
      <c r="D20255" t="s">
        <v>12796</v>
      </c>
      <c r="E20255" t="s">
        <v>19069</v>
      </c>
      <c r="F20255" t="s">
        <v>18</v>
      </c>
      <c r="G20255" t="s">
        <v>26</v>
      </c>
    </row>
    <row r="20256" spans="1:7">
      <c r="A20256" s="1">
        <v>20254</v>
      </c>
      <c r="B20256" t="s">
        <v>18966</v>
      </c>
      <c r="C20256" t="s">
        <v>18967</v>
      </c>
      <c r="D20256" t="s">
        <v>12796</v>
      </c>
      <c r="E20256" t="s">
        <v>19860</v>
      </c>
      <c r="F20256" t="s">
        <v>18</v>
      </c>
      <c r="G20256" t="s">
        <v>26</v>
      </c>
    </row>
    <row r="20257" spans="1:7">
      <c r="A20257" s="1">
        <v>20255</v>
      </c>
      <c r="B20257" t="s">
        <v>18966</v>
      </c>
      <c r="C20257" t="s">
        <v>18967</v>
      </c>
      <c r="D20257" t="s">
        <v>12796</v>
      </c>
      <c r="E20257" t="s">
        <v>19281</v>
      </c>
      <c r="F20257" t="s">
        <v>18</v>
      </c>
      <c r="G20257" t="s">
        <v>26</v>
      </c>
    </row>
    <row r="20258" spans="1:7">
      <c r="A20258" s="1">
        <v>20256</v>
      </c>
      <c r="B20258" t="s">
        <v>18966</v>
      </c>
      <c r="C20258" t="s">
        <v>18967</v>
      </c>
      <c r="D20258" t="s">
        <v>12796</v>
      </c>
      <c r="E20258" t="s">
        <v>19861</v>
      </c>
      <c r="F20258" t="s">
        <v>18</v>
      </c>
      <c r="G20258" t="s">
        <v>26</v>
      </c>
    </row>
    <row r="20259" spans="1:7">
      <c r="A20259" s="1">
        <v>20257</v>
      </c>
      <c r="B20259" t="s">
        <v>18966</v>
      </c>
      <c r="C20259" t="s">
        <v>18967</v>
      </c>
      <c r="D20259" t="s">
        <v>12796</v>
      </c>
      <c r="E20259" t="s">
        <v>19862</v>
      </c>
      <c r="F20259" t="s">
        <v>18</v>
      </c>
      <c r="G20259" t="s">
        <v>26</v>
      </c>
    </row>
    <row r="20260" spans="1:7">
      <c r="A20260" s="1">
        <v>20258</v>
      </c>
      <c r="B20260" t="s">
        <v>18966</v>
      </c>
      <c r="C20260" t="s">
        <v>18967</v>
      </c>
      <c r="D20260" t="s">
        <v>12796</v>
      </c>
      <c r="E20260" t="s">
        <v>19863</v>
      </c>
      <c r="F20260" t="s">
        <v>18</v>
      </c>
      <c r="G20260" t="s">
        <v>26</v>
      </c>
    </row>
    <row r="20261" spans="1:7">
      <c r="A20261" s="1">
        <v>20259</v>
      </c>
      <c r="B20261" t="s">
        <v>18966</v>
      </c>
      <c r="C20261" t="s">
        <v>18967</v>
      </c>
      <c r="D20261" t="s">
        <v>1155</v>
      </c>
      <c r="E20261" t="s">
        <v>19657</v>
      </c>
      <c r="F20261" t="s">
        <v>18</v>
      </c>
      <c r="G20261" t="s">
        <v>26</v>
      </c>
    </row>
    <row r="20262" spans="1:7">
      <c r="A20262" s="1">
        <v>20260</v>
      </c>
      <c r="B20262" t="s">
        <v>18966</v>
      </c>
      <c r="C20262" t="s">
        <v>18967</v>
      </c>
      <c r="D20262" t="s">
        <v>1168</v>
      </c>
      <c r="E20262" t="s">
        <v>19435</v>
      </c>
      <c r="F20262" t="s">
        <v>18</v>
      </c>
      <c r="G20262" t="s">
        <v>26</v>
      </c>
    </row>
    <row r="20263" spans="1:7">
      <c r="A20263" s="1">
        <v>20261</v>
      </c>
      <c r="B20263" t="s">
        <v>18966</v>
      </c>
      <c r="C20263" t="s">
        <v>18967</v>
      </c>
      <c r="D20263" t="s">
        <v>19864</v>
      </c>
      <c r="E20263" t="s">
        <v>19865</v>
      </c>
      <c r="F20263" t="s">
        <v>18</v>
      </c>
      <c r="G20263" t="s">
        <v>26</v>
      </c>
    </row>
    <row r="20264" spans="1:7">
      <c r="A20264" s="1">
        <v>20262</v>
      </c>
      <c r="B20264" t="s">
        <v>18966</v>
      </c>
      <c r="C20264" t="s">
        <v>18967</v>
      </c>
      <c r="D20264" t="s">
        <v>19864</v>
      </c>
      <c r="E20264" t="s">
        <v>19866</v>
      </c>
      <c r="F20264" t="s">
        <v>18</v>
      </c>
      <c r="G20264" t="s">
        <v>26</v>
      </c>
    </row>
    <row r="20265" spans="1:7">
      <c r="A20265" s="1">
        <v>20263</v>
      </c>
      <c r="B20265" t="s">
        <v>18966</v>
      </c>
      <c r="C20265" t="s">
        <v>18967</v>
      </c>
      <c r="D20265" t="s">
        <v>1173</v>
      </c>
      <c r="E20265" t="s">
        <v>19230</v>
      </c>
      <c r="F20265" t="s">
        <v>18</v>
      </c>
      <c r="G20265" t="s">
        <v>26</v>
      </c>
    </row>
    <row r="20266" spans="1:7">
      <c r="A20266" s="1">
        <v>20264</v>
      </c>
      <c r="B20266" t="s">
        <v>18966</v>
      </c>
      <c r="C20266" t="s">
        <v>18967</v>
      </c>
      <c r="D20266" t="s">
        <v>1178</v>
      </c>
      <c r="E20266" t="s">
        <v>19867</v>
      </c>
      <c r="F20266" t="s">
        <v>18</v>
      </c>
      <c r="G20266" t="s">
        <v>26</v>
      </c>
    </row>
    <row r="20267" spans="1:7">
      <c r="A20267" s="1">
        <v>20265</v>
      </c>
      <c r="B20267" t="s">
        <v>18966</v>
      </c>
      <c r="C20267" t="s">
        <v>18967</v>
      </c>
      <c r="D20267" t="s">
        <v>1178</v>
      </c>
      <c r="E20267" t="s">
        <v>19868</v>
      </c>
      <c r="F20267" t="s">
        <v>18</v>
      </c>
      <c r="G20267" t="s">
        <v>26</v>
      </c>
    </row>
    <row r="20268" spans="1:7">
      <c r="A20268" s="1">
        <v>20266</v>
      </c>
      <c r="B20268" t="s">
        <v>18966</v>
      </c>
      <c r="C20268" t="s">
        <v>18967</v>
      </c>
      <c r="D20268" t="s">
        <v>16126</v>
      </c>
      <c r="E20268" t="s">
        <v>18968</v>
      </c>
      <c r="F20268" t="s">
        <v>18</v>
      </c>
      <c r="G20268" t="s">
        <v>26</v>
      </c>
    </row>
    <row r="20269" spans="1:7">
      <c r="A20269" s="1">
        <v>20267</v>
      </c>
      <c r="B20269" t="s">
        <v>18966</v>
      </c>
      <c r="C20269" t="s">
        <v>18967</v>
      </c>
      <c r="D20269" t="s">
        <v>1182</v>
      </c>
      <c r="E20269" t="s">
        <v>19090</v>
      </c>
      <c r="F20269" t="s">
        <v>18</v>
      </c>
      <c r="G20269" t="s">
        <v>26</v>
      </c>
    </row>
    <row r="20270" spans="1:7">
      <c r="A20270" s="1">
        <v>20268</v>
      </c>
      <c r="B20270" t="s">
        <v>18966</v>
      </c>
      <c r="C20270" t="s">
        <v>18967</v>
      </c>
      <c r="D20270" t="s">
        <v>1182</v>
      </c>
      <c r="E20270" t="s">
        <v>19869</v>
      </c>
      <c r="F20270" t="s">
        <v>18</v>
      </c>
      <c r="G20270" t="s">
        <v>26</v>
      </c>
    </row>
    <row r="20271" spans="1:7">
      <c r="A20271" s="1">
        <v>20269</v>
      </c>
      <c r="B20271" t="s">
        <v>18966</v>
      </c>
      <c r="C20271" t="s">
        <v>18967</v>
      </c>
      <c r="D20271" t="s">
        <v>1182</v>
      </c>
      <c r="E20271" t="s">
        <v>19870</v>
      </c>
      <c r="F20271" t="s">
        <v>18</v>
      </c>
      <c r="G20271" t="s">
        <v>26</v>
      </c>
    </row>
    <row r="20272" spans="1:7">
      <c r="A20272" s="1">
        <v>20270</v>
      </c>
      <c r="B20272" t="s">
        <v>18966</v>
      </c>
      <c r="C20272" t="s">
        <v>18967</v>
      </c>
      <c r="D20272" t="s">
        <v>1182</v>
      </c>
      <c r="E20272" t="s">
        <v>19871</v>
      </c>
      <c r="F20272" t="s">
        <v>18</v>
      </c>
      <c r="G20272" t="s">
        <v>26</v>
      </c>
    </row>
    <row r="20273" spans="1:7">
      <c r="A20273" s="1">
        <v>20271</v>
      </c>
      <c r="B20273" t="s">
        <v>18966</v>
      </c>
      <c r="C20273" t="s">
        <v>18967</v>
      </c>
      <c r="D20273" t="s">
        <v>1182</v>
      </c>
      <c r="E20273" t="s">
        <v>19872</v>
      </c>
      <c r="F20273" t="s">
        <v>18</v>
      </c>
      <c r="G20273" t="s">
        <v>26</v>
      </c>
    </row>
    <row r="20274" spans="1:7">
      <c r="A20274" s="1">
        <v>20272</v>
      </c>
      <c r="B20274" t="s">
        <v>18966</v>
      </c>
      <c r="C20274" t="s">
        <v>18967</v>
      </c>
      <c r="D20274" t="s">
        <v>1182</v>
      </c>
      <c r="E20274" t="s">
        <v>19873</v>
      </c>
      <c r="F20274" t="s">
        <v>18</v>
      </c>
      <c r="G20274" t="s">
        <v>26</v>
      </c>
    </row>
    <row r="20275" spans="1:7">
      <c r="A20275" s="1">
        <v>20273</v>
      </c>
      <c r="B20275" t="s">
        <v>18966</v>
      </c>
      <c r="C20275" t="s">
        <v>18967</v>
      </c>
      <c r="D20275" t="s">
        <v>5772</v>
      </c>
      <c r="E20275" t="s">
        <v>19874</v>
      </c>
      <c r="F20275" t="s">
        <v>18</v>
      </c>
      <c r="G20275" t="s">
        <v>26</v>
      </c>
    </row>
    <row r="20276" spans="1:7">
      <c r="A20276" s="1">
        <v>20274</v>
      </c>
      <c r="B20276" t="s">
        <v>18966</v>
      </c>
      <c r="C20276" t="s">
        <v>18967</v>
      </c>
      <c r="D20276" t="s">
        <v>5772</v>
      </c>
      <c r="E20276" t="s">
        <v>19875</v>
      </c>
      <c r="F20276" t="s">
        <v>18</v>
      </c>
      <c r="G20276" t="s">
        <v>26</v>
      </c>
    </row>
    <row r="20277" spans="1:7">
      <c r="A20277" s="1">
        <v>20275</v>
      </c>
      <c r="B20277" t="s">
        <v>18966</v>
      </c>
      <c r="C20277" t="s">
        <v>18967</v>
      </c>
      <c r="D20277" t="s">
        <v>9241</v>
      </c>
      <c r="E20277" t="s">
        <v>18968</v>
      </c>
      <c r="F20277" t="s">
        <v>18</v>
      </c>
      <c r="G20277" t="s">
        <v>26</v>
      </c>
    </row>
    <row r="20278" spans="1:7">
      <c r="A20278" s="1">
        <v>20276</v>
      </c>
      <c r="B20278" t="s">
        <v>18966</v>
      </c>
      <c r="C20278" t="s">
        <v>18967</v>
      </c>
      <c r="D20278" t="s">
        <v>5784</v>
      </c>
      <c r="E20278" t="s">
        <v>19876</v>
      </c>
      <c r="F20278" t="s">
        <v>18</v>
      </c>
      <c r="G20278" t="s">
        <v>26</v>
      </c>
    </row>
    <row r="20279" spans="1:7">
      <c r="A20279" s="1">
        <v>20277</v>
      </c>
      <c r="B20279" t="s">
        <v>18966</v>
      </c>
      <c r="C20279" t="s">
        <v>18967</v>
      </c>
      <c r="D20279" t="s">
        <v>1185</v>
      </c>
      <c r="E20279" t="s">
        <v>19877</v>
      </c>
      <c r="F20279" t="s">
        <v>18</v>
      </c>
      <c r="G20279" t="s">
        <v>26</v>
      </c>
    </row>
    <row r="20280" spans="1:7">
      <c r="A20280" s="1">
        <v>20278</v>
      </c>
      <c r="B20280" t="s">
        <v>18966</v>
      </c>
      <c r="C20280" t="s">
        <v>18967</v>
      </c>
      <c r="D20280" t="s">
        <v>1185</v>
      </c>
      <c r="E20280" t="s">
        <v>19878</v>
      </c>
      <c r="F20280" t="s">
        <v>18</v>
      </c>
      <c r="G20280" t="s">
        <v>26</v>
      </c>
    </row>
    <row r="20281" spans="1:7">
      <c r="A20281" s="1">
        <v>20279</v>
      </c>
      <c r="B20281" t="s">
        <v>18966</v>
      </c>
      <c r="C20281" t="s">
        <v>18967</v>
      </c>
      <c r="D20281" t="s">
        <v>1186</v>
      </c>
      <c r="E20281" t="s">
        <v>19879</v>
      </c>
      <c r="F20281" t="s">
        <v>18</v>
      </c>
      <c r="G20281" t="s">
        <v>26</v>
      </c>
    </row>
    <row r="20282" spans="1:7">
      <c r="A20282" s="1">
        <v>20280</v>
      </c>
      <c r="B20282" t="s">
        <v>18966</v>
      </c>
      <c r="C20282" t="s">
        <v>18967</v>
      </c>
      <c r="D20282" t="s">
        <v>1186</v>
      </c>
      <c r="E20282" t="s">
        <v>19880</v>
      </c>
      <c r="F20282" t="s">
        <v>18</v>
      </c>
      <c r="G20282" t="s">
        <v>26</v>
      </c>
    </row>
    <row r="20283" spans="1:7">
      <c r="A20283" s="1">
        <v>20281</v>
      </c>
      <c r="B20283" t="s">
        <v>18966</v>
      </c>
      <c r="C20283" t="s">
        <v>18967</v>
      </c>
      <c r="D20283" t="s">
        <v>1186</v>
      </c>
      <c r="E20283" t="s">
        <v>19881</v>
      </c>
      <c r="F20283" t="s">
        <v>18</v>
      </c>
      <c r="G20283" t="s">
        <v>26</v>
      </c>
    </row>
    <row r="20284" spans="1:7">
      <c r="A20284" s="1">
        <v>20282</v>
      </c>
      <c r="B20284" t="s">
        <v>18966</v>
      </c>
      <c r="C20284" t="s">
        <v>18967</v>
      </c>
      <c r="D20284" t="s">
        <v>1186</v>
      </c>
      <c r="E20284" t="s">
        <v>19882</v>
      </c>
      <c r="F20284" t="s">
        <v>18</v>
      </c>
      <c r="G20284" t="s">
        <v>26</v>
      </c>
    </row>
    <row r="20285" spans="1:7">
      <c r="A20285" s="1">
        <v>20283</v>
      </c>
      <c r="B20285" t="s">
        <v>18966</v>
      </c>
      <c r="C20285" t="s">
        <v>18967</v>
      </c>
      <c r="D20285" t="s">
        <v>1186</v>
      </c>
      <c r="E20285" t="s">
        <v>19883</v>
      </c>
      <c r="F20285" t="s">
        <v>18</v>
      </c>
      <c r="G20285" t="s">
        <v>26</v>
      </c>
    </row>
    <row r="20286" spans="1:7">
      <c r="A20286" s="1">
        <v>20284</v>
      </c>
      <c r="B20286" t="s">
        <v>18966</v>
      </c>
      <c r="C20286" t="s">
        <v>18967</v>
      </c>
      <c r="D20286" t="s">
        <v>1186</v>
      </c>
      <c r="E20286" t="s">
        <v>19884</v>
      </c>
      <c r="F20286" t="s">
        <v>18</v>
      </c>
      <c r="G20286" t="s">
        <v>26</v>
      </c>
    </row>
    <row r="20287" spans="1:7">
      <c r="A20287" s="1">
        <v>20285</v>
      </c>
      <c r="B20287" t="s">
        <v>18966</v>
      </c>
      <c r="C20287" t="s">
        <v>18967</v>
      </c>
      <c r="D20287" t="s">
        <v>1186</v>
      </c>
      <c r="E20287" t="s">
        <v>19885</v>
      </c>
      <c r="F20287" t="s">
        <v>18</v>
      </c>
      <c r="G20287" t="s">
        <v>26</v>
      </c>
    </row>
    <row r="20288" spans="1:7">
      <c r="A20288" s="1">
        <v>20286</v>
      </c>
      <c r="B20288" t="s">
        <v>18966</v>
      </c>
      <c r="C20288" t="s">
        <v>18967</v>
      </c>
      <c r="D20288" t="s">
        <v>1186</v>
      </c>
      <c r="E20288" t="s">
        <v>19886</v>
      </c>
      <c r="F20288" t="s">
        <v>18</v>
      </c>
      <c r="G20288" t="s">
        <v>26</v>
      </c>
    </row>
    <row r="20289" spans="1:7">
      <c r="A20289" s="1">
        <v>20287</v>
      </c>
      <c r="B20289" t="s">
        <v>18966</v>
      </c>
      <c r="C20289" t="s">
        <v>18967</v>
      </c>
      <c r="D20289" t="s">
        <v>8239</v>
      </c>
      <c r="E20289" t="s">
        <v>19255</v>
      </c>
      <c r="F20289" t="s">
        <v>18</v>
      </c>
      <c r="G20289" t="s">
        <v>26</v>
      </c>
    </row>
    <row r="20290" spans="1:7">
      <c r="A20290" s="1">
        <v>20288</v>
      </c>
      <c r="B20290" t="s">
        <v>18966</v>
      </c>
      <c r="C20290" t="s">
        <v>18967</v>
      </c>
      <c r="D20290" t="s">
        <v>8242</v>
      </c>
      <c r="E20290" t="s">
        <v>19887</v>
      </c>
      <c r="F20290" t="s">
        <v>18</v>
      </c>
      <c r="G20290" t="s">
        <v>26</v>
      </c>
    </row>
    <row r="20291" spans="1:7">
      <c r="A20291" s="1">
        <v>20289</v>
      </c>
      <c r="B20291" t="s">
        <v>18966</v>
      </c>
      <c r="C20291" t="s">
        <v>18967</v>
      </c>
      <c r="D20291" t="s">
        <v>15415</v>
      </c>
      <c r="E20291" t="s">
        <v>19888</v>
      </c>
      <c r="F20291" t="s">
        <v>18</v>
      </c>
      <c r="G20291" t="s">
        <v>26</v>
      </c>
    </row>
    <row r="20292" spans="1:7">
      <c r="A20292" s="1">
        <v>20290</v>
      </c>
      <c r="B20292" t="s">
        <v>18966</v>
      </c>
      <c r="C20292" t="s">
        <v>18967</v>
      </c>
      <c r="D20292" t="s">
        <v>15415</v>
      </c>
      <c r="E20292" t="s">
        <v>19889</v>
      </c>
      <c r="F20292" t="s">
        <v>18</v>
      </c>
      <c r="G20292" t="s">
        <v>26</v>
      </c>
    </row>
    <row r="20293" spans="1:7">
      <c r="A20293" s="1">
        <v>20291</v>
      </c>
      <c r="B20293" t="s">
        <v>18966</v>
      </c>
      <c r="C20293" t="s">
        <v>18967</v>
      </c>
      <c r="D20293" t="s">
        <v>13433</v>
      </c>
      <c r="E20293" t="s">
        <v>19890</v>
      </c>
      <c r="F20293" t="s">
        <v>18</v>
      </c>
      <c r="G20293" t="s">
        <v>26</v>
      </c>
    </row>
    <row r="20294" spans="1:7">
      <c r="A20294" s="1">
        <v>20292</v>
      </c>
      <c r="B20294" t="s">
        <v>18966</v>
      </c>
      <c r="C20294" t="s">
        <v>18967</v>
      </c>
      <c r="D20294" t="s">
        <v>2963</v>
      </c>
      <c r="E20294" t="s">
        <v>19891</v>
      </c>
      <c r="F20294" t="s">
        <v>18</v>
      </c>
      <c r="G20294" t="s">
        <v>26</v>
      </c>
    </row>
    <row r="20295" spans="1:7">
      <c r="A20295" s="1">
        <v>20293</v>
      </c>
      <c r="B20295" t="s">
        <v>18966</v>
      </c>
      <c r="C20295" t="s">
        <v>18967</v>
      </c>
      <c r="D20295" t="s">
        <v>13436</v>
      </c>
      <c r="E20295" t="s">
        <v>19892</v>
      </c>
      <c r="F20295" t="s">
        <v>18</v>
      </c>
      <c r="G20295" t="s">
        <v>26</v>
      </c>
    </row>
    <row r="20296" spans="1:7">
      <c r="A20296" s="1">
        <v>20294</v>
      </c>
      <c r="B20296" t="s">
        <v>18966</v>
      </c>
      <c r="C20296" t="s">
        <v>18967</v>
      </c>
      <c r="D20296" t="s">
        <v>13436</v>
      </c>
      <c r="E20296" t="s">
        <v>19893</v>
      </c>
      <c r="F20296" t="s">
        <v>18</v>
      </c>
      <c r="G20296" t="s">
        <v>26</v>
      </c>
    </row>
    <row r="20297" spans="1:7">
      <c r="A20297" s="1">
        <v>20295</v>
      </c>
      <c r="B20297" t="s">
        <v>18966</v>
      </c>
      <c r="C20297" t="s">
        <v>18967</v>
      </c>
      <c r="D20297" t="s">
        <v>13436</v>
      </c>
      <c r="E20297" t="s">
        <v>19894</v>
      </c>
      <c r="F20297" t="s">
        <v>18</v>
      </c>
      <c r="G20297" t="s">
        <v>26</v>
      </c>
    </row>
    <row r="20298" spans="1:7">
      <c r="A20298" s="1">
        <v>20296</v>
      </c>
      <c r="B20298" t="s">
        <v>18966</v>
      </c>
      <c r="C20298" t="s">
        <v>18967</v>
      </c>
      <c r="D20298" t="s">
        <v>13436</v>
      </c>
      <c r="E20298" t="s">
        <v>19895</v>
      </c>
      <c r="F20298" t="s">
        <v>18</v>
      </c>
      <c r="G20298" t="s">
        <v>26</v>
      </c>
    </row>
    <row r="20299" spans="1:7">
      <c r="A20299" s="1">
        <v>20297</v>
      </c>
      <c r="B20299" t="s">
        <v>18966</v>
      </c>
      <c r="C20299" t="s">
        <v>18967</v>
      </c>
      <c r="D20299" t="s">
        <v>13436</v>
      </c>
      <c r="E20299" t="s">
        <v>19896</v>
      </c>
      <c r="F20299" t="s">
        <v>18</v>
      </c>
      <c r="G20299" t="s">
        <v>26</v>
      </c>
    </row>
    <row r="20300" spans="1:7">
      <c r="A20300" s="1">
        <v>20298</v>
      </c>
      <c r="B20300" t="s">
        <v>18966</v>
      </c>
      <c r="C20300" t="s">
        <v>18967</v>
      </c>
      <c r="D20300" t="s">
        <v>5831</v>
      </c>
      <c r="E20300" t="s">
        <v>19897</v>
      </c>
      <c r="F20300" t="s">
        <v>18</v>
      </c>
      <c r="G20300" t="s">
        <v>26</v>
      </c>
    </row>
    <row r="20301" spans="1:7">
      <c r="A20301" s="1">
        <v>20299</v>
      </c>
      <c r="B20301" t="s">
        <v>18966</v>
      </c>
      <c r="C20301" t="s">
        <v>18967</v>
      </c>
      <c r="D20301" t="s">
        <v>16172</v>
      </c>
      <c r="E20301" t="s">
        <v>19898</v>
      </c>
      <c r="F20301" t="s">
        <v>18</v>
      </c>
      <c r="G20301" t="s">
        <v>26</v>
      </c>
    </row>
    <row r="20302" spans="1:7">
      <c r="A20302" s="1">
        <v>20300</v>
      </c>
      <c r="B20302" t="s">
        <v>18966</v>
      </c>
      <c r="C20302" t="s">
        <v>18967</v>
      </c>
      <c r="D20302" t="s">
        <v>16172</v>
      </c>
      <c r="E20302" t="s">
        <v>19899</v>
      </c>
      <c r="F20302" t="s">
        <v>18</v>
      </c>
      <c r="G20302" t="s">
        <v>26</v>
      </c>
    </row>
    <row r="20303" spans="1:7">
      <c r="A20303" s="1">
        <v>20301</v>
      </c>
      <c r="B20303" t="s">
        <v>18966</v>
      </c>
      <c r="C20303" t="s">
        <v>18967</v>
      </c>
      <c r="D20303" t="s">
        <v>16172</v>
      </c>
      <c r="E20303" t="s">
        <v>19900</v>
      </c>
      <c r="F20303" t="s">
        <v>18</v>
      </c>
      <c r="G20303" t="s">
        <v>26</v>
      </c>
    </row>
    <row r="20304" spans="1:7">
      <c r="A20304" s="1">
        <v>20302</v>
      </c>
      <c r="B20304" t="s">
        <v>18966</v>
      </c>
      <c r="C20304" t="s">
        <v>18967</v>
      </c>
      <c r="D20304" t="s">
        <v>1200</v>
      </c>
      <c r="E20304" t="s">
        <v>19901</v>
      </c>
      <c r="F20304" t="s">
        <v>18</v>
      </c>
      <c r="G20304" t="s">
        <v>26</v>
      </c>
    </row>
    <row r="20305" spans="1:7">
      <c r="A20305" s="1">
        <v>20303</v>
      </c>
      <c r="B20305" t="s">
        <v>18966</v>
      </c>
      <c r="C20305" t="s">
        <v>18967</v>
      </c>
      <c r="D20305" t="s">
        <v>5835</v>
      </c>
      <c r="E20305" t="s">
        <v>19902</v>
      </c>
      <c r="F20305" t="s">
        <v>18</v>
      </c>
      <c r="G20305" t="s">
        <v>26</v>
      </c>
    </row>
    <row r="20306" spans="1:7">
      <c r="A20306" s="1">
        <v>20304</v>
      </c>
      <c r="B20306" t="s">
        <v>18966</v>
      </c>
      <c r="C20306" t="s">
        <v>18967</v>
      </c>
      <c r="D20306" t="s">
        <v>5835</v>
      </c>
      <c r="E20306" t="s">
        <v>19903</v>
      </c>
      <c r="F20306" t="s">
        <v>18</v>
      </c>
      <c r="G20306" t="s">
        <v>26</v>
      </c>
    </row>
    <row r="20307" spans="1:7">
      <c r="A20307" s="1">
        <v>20305</v>
      </c>
      <c r="B20307" t="s">
        <v>18966</v>
      </c>
      <c r="C20307" t="s">
        <v>18967</v>
      </c>
      <c r="D20307" t="s">
        <v>5835</v>
      </c>
      <c r="E20307" t="s">
        <v>19904</v>
      </c>
      <c r="F20307" t="s">
        <v>18</v>
      </c>
      <c r="G20307" t="s">
        <v>26</v>
      </c>
    </row>
    <row r="20308" spans="1:7">
      <c r="A20308" s="1">
        <v>20306</v>
      </c>
      <c r="B20308" t="s">
        <v>18966</v>
      </c>
      <c r="C20308" t="s">
        <v>18967</v>
      </c>
      <c r="D20308" t="s">
        <v>8264</v>
      </c>
      <c r="E20308" t="s">
        <v>19905</v>
      </c>
      <c r="F20308" t="s">
        <v>18</v>
      </c>
      <c r="G20308" t="s">
        <v>26</v>
      </c>
    </row>
    <row r="20309" spans="1:7">
      <c r="A20309" s="1">
        <v>20307</v>
      </c>
      <c r="B20309" t="s">
        <v>18966</v>
      </c>
      <c r="C20309" t="s">
        <v>18967</v>
      </c>
      <c r="D20309" t="s">
        <v>8264</v>
      </c>
      <c r="E20309" t="s">
        <v>19906</v>
      </c>
      <c r="F20309" t="s">
        <v>18</v>
      </c>
      <c r="G20309" t="s">
        <v>26</v>
      </c>
    </row>
    <row r="20310" spans="1:7">
      <c r="A20310" s="1">
        <v>20308</v>
      </c>
      <c r="B20310" t="s">
        <v>18966</v>
      </c>
      <c r="C20310" t="s">
        <v>18967</v>
      </c>
      <c r="D20310" t="s">
        <v>1205</v>
      </c>
      <c r="E20310" t="s">
        <v>19907</v>
      </c>
      <c r="F20310" t="s">
        <v>18</v>
      </c>
      <c r="G20310" t="s">
        <v>26</v>
      </c>
    </row>
    <row r="20311" spans="1:7">
      <c r="A20311" s="1">
        <v>20309</v>
      </c>
      <c r="B20311" t="s">
        <v>18966</v>
      </c>
      <c r="C20311" t="s">
        <v>18967</v>
      </c>
      <c r="D20311" t="s">
        <v>1205</v>
      </c>
      <c r="E20311" t="s">
        <v>19908</v>
      </c>
      <c r="F20311" t="s">
        <v>18</v>
      </c>
      <c r="G20311" t="s">
        <v>26</v>
      </c>
    </row>
    <row r="20312" spans="1:7">
      <c r="A20312" s="1">
        <v>20310</v>
      </c>
      <c r="B20312" t="s">
        <v>18966</v>
      </c>
      <c r="C20312" t="s">
        <v>18967</v>
      </c>
      <c r="D20312" t="s">
        <v>1205</v>
      </c>
      <c r="E20312" t="s">
        <v>19909</v>
      </c>
      <c r="F20312" t="s">
        <v>18</v>
      </c>
      <c r="G20312" t="s">
        <v>26</v>
      </c>
    </row>
    <row r="20313" spans="1:7">
      <c r="A20313" s="1">
        <v>20311</v>
      </c>
      <c r="B20313" t="s">
        <v>18966</v>
      </c>
      <c r="C20313" t="s">
        <v>18967</v>
      </c>
      <c r="D20313" t="s">
        <v>1205</v>
      </c>
      <c r="E20313" t="s">
        <v>19910</v>
      </c>
      <c r="F20313" t="s">
        <v>18</v>
      </c>
      <c r="G20313" t="s">
        <v>26</v>
      </c>
    </row>
    <row r="20314" spans="1:7">
      <c r="A20314" s="1">
        <v>20312</v>
      </c>
      <c r="B20314" t="s">
        <v>18966</v>
      </c>
      <c r="C20314" t="s">
        <v>18967</v>
      </c>
      <c r="D20314" t="s">
        <v>1205</v>
      </c>
      <c r="E20314" t="s">
        <v>19911</v>
      </c>
      <c r="F20314" t="s">
        <v>18</v>
      </c>
      <c r="G20314" t="s">
        <v>26</v>
      </c>
    </row>
    <row r="20315" spans="1:7">
      <c r="A20315" s="1">
        <v>20313</v>
      </c>
      <c r="B20315" t="s">
        <v>18966</v>
      </c>
      <c r="C20315" t="s">
        <v>18967</v>
      </c>
      <c r="D20315" t="s">
        <v>5842</v>
      </c>
      <c r="E20315" t="s">
        <v>19912</v>
      </c>
      <c r="F20315" t="s">
        <v>18</v>
      </c>
      <c r="G20315" t="s">
        <v>26</v>
      </c>
    </row>
    <row r="20316" spans="1:7">
      <c r="A20316" s="1">
        <v>20314</v>
      </c>
      <c r="B20316" t="s">
        <v>18966</v>
      </c>
      <c r="C20316" t="s">
        <v>18967</v>
      </c>
      <c r="D20316" t="s">
        <v>5842</v>
      </c>
      <c r="E20316" t="s">
        <v>19913</v>
      </c>
      <c r="F20316" t="s">
        <v>18</v>
      </c>
      <c r="G20316" t="s">
        <v>26</v>
      </c>
    </row>
    <row r="20317" spans="1:7">
      <c r="A20317" s="1">
        <v>20315</v>
      </c>
      <c r="B20317" t="s">
        <v>18966</v>
      </c>
      <c r="C20317" t="s">
        <v>18967</v>
      </c>
      <c r="D20317" t="s">
        <v>5842</v>
      </c>
      <c r="E20317" t="s">
        <v>19914</v>
      </c>
      <c r="F20317" t="s">
        <v>18</v>
      </c>
      <c r="G20317" t="s">
        <v>26</v>
      </c>
    </row>
    <row r="20318" spans="1:7">
      <c r="A20318" s="1">
        <v>20316</v>
      </c>
      <c r="B20318" t="s">
        <v>18966</v>
      </c>
      <c r="C20318" t="s">
        <v>18967</v>
      </c>
      <c r="D20318" t="s">
        <v>2975</v>
      </c>
      <c r="E20318" t="s">
        <v>19915</v>
      </c>
      <c r="F20318" t="s">
        <v>18</v>
      </c>
      <c r="G20318" t="s">
        <v>26</v>
      </c>
    </row>
    <row r="20319" spans="1:7">
      <c r="A20319" s="1">
        <v>20317</v>
      </c>
      <c r="B20319" t="s">
        <v>18966</v>
      </c>
      <c r="C20319" t="s">
        <v>18967</v>
      </c>
      <c r="D20319" t="s">
        <v>15428</v>
      </c>
      <c r="E20319" t="s">
        <v>19916</v>
      </c>
      <c r="F20319" t="s">
        <v>18</v>
      </c>
      <c r="G20319" t="s">
        <v>26</v>
      </c>
    </row>
    <row r="20320" spans="1:7">
      <c r="A20320" s="1">
        <v>20318</v>
      </c>
      <c r="B20320" t="s">
        <v>18966</v>
      </c>
      <c r="C20320" t="s">
        <v>18967</v>
      </c>
      <c r="D20320" t="s">
        <v>1213</v>
      </c>
      <c r="E20320" t="s">
        <v>19917</v>
      </c>
      <c r="F20320" t="s">
        <v>18</v>
      </c>
      <c r="G20320" t="s">
        <v>26</v>
      </c>
    </row>
    <row r="20321" spans="1:7">
      <c r="A20321" s="1">
        <v>20319</v>
      </c>
      <c r="B20321" t="s">
        <v>18966</v>
      </c>
      <c r="C20321" t="s">
        <v>18967</v>
      </c>
      <c r="D20321" t="s">
        <v>1213</v>
      </c>
      <c r="E20321" t="s">
        <v>19918</v>
      </c>
      <c r="F20321" t="s">
        <v>18</v>
      </c>
      <c r="G20321" t="s">
        <v>26</v>
      </c>
    </row>
    <row r="20322" spans="1:7">
      <c r="A20322" s="1">
        <v>20320</v>
      </c>
      <c r="B20322" t="s">
        <v>18966</v>
      </c>
      <c r="C20322" t="s">
        <v>18967</v>
      </c>
      <c r="D20322" t="s">
        <v>1213</v>
      </c>
      <c r="E20322" t="s">
        <v>19919</v>
      </c>
      <c r="F20322" t="s">
        <v>18</v>
      </c>
      <c r="G20322" t="s">
        <v>26</v>
      </c>
    </row>
    <row r="20323" spans="1:7">
      <c r="A20323" s="1">
        <v>20321</v>
      </c>
      <c r="B20323" t="s">
        <v>18966</v>
      </c>
      <c r="C20323" t="s">
        <v>18967</v>
      </c>
      <c r="D20323" t="s">
        <v>1213</v>
      </c>
      <c r="E20323" t="s">
        <v>19920</v>
      </c>
      <c r="F20323" t="s">
        <v>18</v>
      </c>
      <c r="G20323" t="s">
        <v>26</v>
      </c>
    </row>
    <row r="20324" spans="1:7">
      <c r="A20324" s="1">
        <v>20322</v>
      </c>
      <c r="B20324" t="s">
        <v>18966</v>
      </c>
      <c r="C20324" t="s">
        <v>18967</v>
      </c>
      <c r="D20324" t="s">
        <v>1213</v>
      </c>
      <c r="E20324" t="s">
        <v>19921</v>
      </c>
      <c r="F20324" t="s">
        <v>18</v>
      </c>
      <c r="G20324" t="s">
        <v>26</v>
      </c>
    </row>
    <row r="20325" spans="1:7">
      <c r="A20325" s="1">
        <v>20323</v>
      </c>
      <c r="B20325" t="s">
        <v>18966</v>
      </c>
      <c r="C20325" t="s">
        <v>18967</v>
      </c>
      <c r="D20325" t="s">
        <v>1213</v>
      </c>
      <c r="E20325" t="s">
        <v>19922</v>
      </c>
      <c r="F20325" t="s">
        <v>18</v>
      </c>
      <c r="G20325" t="s">
        <v>26</v>
      </c>
    </row>
    <row r="20326" spans="1:7">
      <c r="A20326" s="1">
        <v>20324</v>
      </c>
      <c r="B20326" t="s">
        <v>18966</v>
      </c>
      <c r="C20326" t="s">
        <v>18967</v>
      </c>
      <c r="D20326" t="s">
        <v>1213</v>
      </c>
      <c r="E20326" t="s">
        <v>19923</v>
      </c>
      <c r="F20326" t="s">
        <v>18</v>
      </c>
      <c r="G20326" t="s">
        <v>26</v>
      </c>
    </row>
    <row r="20327" spans="1:7">
      <c r="A20327" s="1">
        <v>20325</v>
      </c>
      <c r="B20327" t="s">
        <v>18966</v>
      </c>
      <c r="C20327" t="s">
        <v>18967</v>
      </c>
      <c r="D20327" t="s">
        <v>1213</v>
      </c>
      <c r="E20327" t="s">
        <v>19924</v>
      </c>
      <c r="F20327" t="s">
        <v>18</v>
      </c>
      <c r="G20327" t="s">
        <v>26</v>
      </c>
    </row>
    <row r="20328" spans="1:7">
      <c r="A20328" s="1">
        <v>20326</v>
      </c>
      <c r="B20328" t="s">
        <v>18966</v>
      </c>
      <c r="C20328" t="s">
        <v>18967</v>
      </c>
      <c r="D20328" t="s">
        <v>1213</v>
      </c>
      <c r="E20328" t="s">
        <v>19925</v>
      </c>
      <c r="F20328" t="s">
        <v>18</v>
      </c>
      <c r="G20328" t="s">
        <v>26</v>
      </c>
    </row>
    <row r="20329" spans="1:7">
      <c r="A20329" s="1">
        <v>20327</v>
      </c>
      <c r="B20329" t="s">
        <v>18966</v>
      </c>
      <c r="C20329" t="s">
        <v>18967</v>
      </c>
      <c r="D20329" t="s">
        <v>1213</v>
      </c>
      <c r="E20329" t="s">
        <v>19926</v>
      </c>
      <c r="F20329" t="s">
        <v>18</v>
      </c>
      <c r="G20329" t="s">
        <v>26</v>
      </c>
    </row>
    <row r="20330" spans="1:7">
      <c r="A20330" s="1">
        <v>20328</v>
      </c>
      <c r="B20330" t="s">
        <v>18966</v>
      </c>
      <c r="C20330" t="s">
        <v>18967</v>
      </c>
      <c r="D20330" t="s">
        <v>1213</v>
      </c>
      <c r="E20330" t="s">
        <v>19927</v>
      </c>
      <c r="F20330" t="s">
        <v>18</v>
      </c>
      <c r="G20330" t="s">
        <v>26</v>
      </c>
    </row>
    <row r="20331" spans="1:7">
      <c r="A20331" s="1">
        <v>20329</v>
      </c>
      <c r="B20331" t="s">
        <v>18966</v>
      </c>
      <c r="C20331" t="s">
        <v>18967</v>
      </c>
      <c r="D20331" t="s">
        <v>1213</v>
      </c>
      <c r="E20331" t="s">
        <v>19915</v>
      </c>
      <c r="F20331" t="s">
        <v>18</v>
      </c>
      <c r="G20331" t="s">
        <v>26</v>
      </c>
    </row>
    <row r="20332" spans="1:7">
      <c r="A20332" s="1">
        <v>20330</v>
      </c>
      <c r="B20332" t="s">
        <v>18966</v>
      </c>
      <c r="C20332" t="s">
        <v>18967</v>
      </c>
      <c r="D20332" t="s">
        <v>1213</v>
      </c>
      <c r="E20332" t="s">
        <v>19928</v>
      </c>
      <c r="F20332" t="s">
        <v>18</v>
      </c>
      <c r="G20332" t="s">
        <v>26</v>
      </c>
    </row>
    <row r="20333" spans="1:7">
      <c r="A20333" s="1">
        <v>20331</v>
      </c>
      <c r="B20333" t="s">
        <v>18966</v>
      </c>
      <c r="C20333" t="s">
        <v>18967</v>
      </c>
      <c r="D20333" t="s">
        <v>19929</v>
      </c>
      <c r="E20333" t="s">
        <v>19930</v>
      </c>
      <c r="F20333" t="s">
        <v>18</v>
      </c>
      <c r="G20333" t="s">
        <v>26</v>
      </c>
    </row>
    <row r="20334" spans="1:7">
      <c r="A20334" s="1">
        <v>20332</v>
      </c>
      <c r="B20334" t="s">
        <v>18966</v>
      </c>
      <c r="C20334" t="s">
        <v>18967</v>
      </c>
      <c r="D20334" t="s">
        <v>5854</v>
      </c>
      <c r="E20334" t="s">
        <v>19931</v>
      </c>
      <c r="F20334" t="s">
        <v>18</v>
      </c>
      <c r="G20334" t="s">
        <v>26</v>
      </c>
    </row>
    <row r="20335" spans="1:7">
      <c r="A20335" s="1">
        <v>20333</v>
      </c>
      <c r="B20335" t="s">
        <v>18966</v>
      </c>
      <c r="C20335" t="s">
        <v>18967</v>
      </c>
      <c r="D20335" t="s">
        <v>5854</v>
      </c>
      <c r="E20335" t="s">
        <v>19932</v>
      </c>
      <c r="F20335" t="s">
        <v>18</v>
      </c>
      <c r="G20335" t="s">
        <v>26</v>
      </c>
    </row>
    <row r="20336" spans="1:7">
      <c r="A20336" s="1">
        <v>20334</v>
      </c>
      <c r="B20336" t="s">
        <v>18966</v>
      </c>
      <c r="C20336" t="s">
        <v>18967</v>
      </c>
      <c r="D20336" t="s">
        <v>5854</v>
      </c>
      <c r="E20336" t="s">
        <v>19933</v>
      </c>
      <c r="F20336" t="s">
        <v>18</v>
      </c>
      <c r="G20336" t="s">
        <v>26</v>
      </c>
    </row>
    <row r="20337" spans="1:7">
      <c r="A20337" s="1">
        <v>20335</v>
      </c>
      <c r="B20337" t="s">
        <v>18966</v>
      </c>
      <c r="C20337" t="s">
        <v>18967</v>
      </c>
      <c r="D20337" t="s">
        <v>5854</v>
      </c>
      <c r="E20337" t="s">
        <v>19934</v>
      </c>
      <c r="F20337" t="s">
        <v>18</v>
      </c>
      <c r="G20337" t="s">
        <v>26</v>
      </c>
    </row>
    <row r="20338" spans="1:7">
      <c r="A20338" s="1">
        <v>20336</v>
      </c>
      <c r="B20338" t="s">
        <v>18966</v>
      </c>
      <c r="C20338" t="s">
        <v>18967</v>
      </c>
      <c r="D20338" t="s">
        <v>5854</v>
      </c>
      <c r="E20338" t="s">
        <v>19935</v>
      </c>
      <c r="F20338" t="s">
        <v>18</v>
      </c>
      <c r="G20338" t="s">
        <v>26</v>
      </c>
    </row>
    <row r="20339" spans="1:7">
      <c r="A20339" s="1">
        <v>20337</v>
      </c>
      <c r="B20339" t="s">
        <v>18966</v>
      </c>
      <c r="C20339" t="s">
        <v>18967</v>
      </c>
      <c r="D20339" t="s">
        <v>5854</v>
      </c>
      <c r="E20339" t="s">
        <v>19936</v>
      </c>
      <c r="F20339" t="s">
        <v>18</v>
      </c>
      <c r="G20339" t="s">
        <v>26</v>
      </c>
    </row>
    <row r="20340" spans="1:7">
      <c r="A20340" s="1">
        <v>20338</v>
      </c>
      <c r="B20340" t="s">
        <v>18966</v>
      </c>
      <c r="C20340" t="s">
        <v>18967</v>
      </c>
      <c r="D20340" t="s">
        <v>5854</v>
      </c>
      <c r="E20340" t="s">
        <v>19937</v>
      </c>
      <c r="F20340" t="s">
        <v>18</v>
      </c>
      <c r="G20340" t="s">
        <v>26</v>
      </c>
    </row>
    <row r="20341" spans="1:7">
      <c r="A20341" s="1">
        <v>20339</v>
      </c>
      <c r="B20341" t="s">
        <v>18966</v>
      </c>
      <c r="C20341" t="s">
        <v>18967</v>
      </c>
      <c r="D20341" t="s">
        <v>8269</v>
      </c>
      <c r="E20341" t="s">
        <v>19938</v>
      </c>
      <c r="F20341" t="s">
        <v>18</v>
      </c>
      <c r="G20341" t="s">
        <v>26</v>
      </c>
    </row>
    <row r="20342" spans="1:7">
      <c r="A20342" s="1">
        <v>20340</v>
      </c>
      <c r="B20342" t="s">
        <v>18966</v>
      </c>
      <c r="C20342" t="s">
        <v>18967</v>
      </c>
      <c r="D20342" t="s">
        <v>12833</v>
      </c>
      <c r="E20342" t="s">
        <v>19916</v>
      </c>
      <c r="F20342" t="s">
        <v>18</v>
      </c>
      <c r="G20342" t="s">
        <v>26</v>
      </c>
    </row>
    <row r="20343" spans="1:7">
      <c r="A20343" s="1">
        <v>20341</v>
      </c>
      <c r="B20343" t="s">
        <v>18966</v>
      </c>
      <c r="C20343" t="s">
        <v>18967</v>
      </c>
      <c r="D20343" t="s">
        <v>1219</v>
      </c>
      <c r="E20343" t="s">
        <v>19912</v>
      </c>
      <c r="F20343" t="s">
        <v>18</v>
      </c>
      <c r="G20343" t="s">
        <v>26</v>
      </c>
    </row>
    <row r="20344" spans="1:7">
      <c r="A20344" s="1">
        <v>20342</v>
      </c>
      <c r="B20344" t="s">
        <v>18966</v>
      </c>
      <c r="C20344" t="s">
        <v>18967</v>
      </c>
      <c r="D20344" t="s">
        <v>15452</v>
      </c>
      <c r="E20344" t="s">
        <v>19939</v>
      </c>
      <c r="F20344" t="s">
        <v>18</v>
      </c>
      <c r="G20344" t="s">
        <v>26</v>
      </c>
    </row>
    <row r="20345" spans="1:7">
      <c r="A20345" s="1">
        <v>20343</v>
      </c>
      <c r="B20345" t="s">
        <v>18966</v>
      </c>
      <c r="C20345" t="s">
        <v>18967</v>
      </c>
      <c r="D20345" t="s">
        <v>15452</v>
      </c>
      <c r="E20345" t="s">
        <v>19940</v>
      </c>
      <c r="F20345" t="s">
        <v>18</v>
      </c>
      <c r="G20345" t="s">
        <v>26</v>
      </c>
    </row>
    <row r="20346" spans="1:7">
      <c r="A20346" s="1">
        <v>20344</v>
      </c>
      <c r="B20346" t="s">
        <v>18966</v>
      </c>
      <c r="C20346" t="s">
        <v>18967</v>
      </c>
      <c r="D20346" t="s">
        <v>19941</v>
      </c>
      <c r="E20346" t="s">
        <v>19942</v>
      </c>
      <c r="F20346" t="s">
        <v>18</v>
      </c>
      <c r="G20346" t="s">
        <v>26</v>
      </c>
    </row>
    <row r="20347" spans="1:7">
      <c r="A20347" s="1">
        <v>20345</v>
      </c>
      <c r="B20347" t="s">
        <v>18966</v>
      </c>
      <c r="C20347" t="s">
        <v>18967</v>
      </c>
      <c r="D20347" t="s">
        <v>19941</v>
      </c>
      <c r="E20347" t="s">
        <v>19943</v>
      </c>
      <c r="F20347" t="s">
        <v>18</v>
      </c>
      <c r="G20347" t="s">
        <v>26</v>
      </c>
    </row>
    <row r="20348" spans="1:7">
      <c r="A20348" s="1">
        <v>20346</v>
      </c>
      <c r="B20348" t="s">
        <v>18966</v>
      </c>
      <c r="C20348" t="s">
        <v>18967</v>
      </c>
      <c r="D20348" t="s">
        <v>19941</v>
      </c>
      <c r="E20348" t="s">
        <v>19944</v>
      </c>
      <c r="F20348" t="s">
        <v>18</v>
      </c>
      <c r="G20348" t="s">
        <v>26</v>
      </c>
    </row>
    <row r="20349" spans="1:7">
      <c r="A20349" s="1">
        <v>20347</v>
      </c>
      <c r="B20349" t="s">
        <v>18966</v>
      </c>
      <c r="C20349" t="s">
        <v>18967</v>
      </c>
      <c r="D20349" t="s">
        <v>19941</v>
      </c>
      <c r="E20349" t="s">
        <v>19945</v>
      </c>
      <c r="F20349" t="s">
        <v>18</v>
      </c>
      <c r="G20349" t="s">
        <v>26</v>
      </c>
    </row>
    <row r="20350" spans="1:7">
      <c r="A20350" s="1">
        <v>20348</v>
      </c>
      <c r="B20350" t="s">
        <v>18966</v>
      </c>
      <c r="C20350" t="s">
        <v>18967</v>
      </c>
      <c r="D20350" t="s">
        <v>19941</v>
      </c>
      <c r="E20350" t="s">
        <v>19942</v>
      </c>
      <c r="F20350" t="s">
        <v>18</v>
      </c>
      <c r="G20350" t="s">
        <v>26</v>
      </c>
    </row>
    <row r="20351" spans="1:7">
      <c r="A20351" s="1">
        <v>20349</v>
      </c>
      <c r="B20351" t="s">
        <v>18966</v>
      </c>
      <c r="C20351" t="s">
        <v>18967</v>
      </c>
      <c r="D20351" t="s">
        <v>19941</v>
      </c>
      <c r="E20351" t="s">
        <v>19946</v>
      </c>
      <c r="F20351" t="s">
        <v>18</v>
      </c>
      <c r="G20351" t="s">
        <v>26</v>
      </c>
    </row>
    <row r="20352" spans="1:7">
      <c r="A20352" s="1">
        <v>20350</v>
      </c>
      <c r="B20352" t="s">
        <v>18966</v>
      </c>
      <c r="C20352" t="s">
        <v>18967</v>
      </c>
      <c r="D20352" t="s">
        <v>19941</v>
      </c>
      <c r="E20352" t="s">
        <v>19947</v>
      </c>
      <c r="F20352" t="s">
        <v>18</v>
      </c>
      <c r="G20352" t="s">
        <v>26</v>
      </c>
    </row>
    <row r="20353" spans="1:7">
      <c r="A20353" s="1">
        <v>20351</v>
      </c>
      <c r="B20353" t="s">
        <v>18966</v>
      </c>
      <c r="C20353" t="s">
        <v>18967</v>
      </c>
      <c r="D20353" t="s">
        <v>2986</v>
      </c>
      <c r="E20353" t="s">
        <v>19910</v>
      </c>
      <c r="F20353" t="s">
        <v>18</v>
      </c>
      <c r="G20353" t="s">
        <v>26</v>
      </c>
    </row>
    <row r="20354" spans="1:7">
      <c r="A20354" s="1">
        <v>20352</v>
      </c>
      <c r="B20354" t="s">
        <v>18966</v>
      </c>
      <c r="C20354" t="s">
        <v>18967</v>
      </c>
      <c r="D20354" t="s">
        <v>5871</v>
      </c>
      <c r="E20354" t="s">
        <v>19948</v>
      </c>
      <c r="F20354" t="s">
        <v>18</v>
      </c>
      <c r="G20354" t="s">
        <v>26</v>
      </c>
    </row>
    <row r="20355" spans="1:7">
      <c r="A20355" s="1">
        <v>20353</v>
      </c>
      <c r="B20355" t="s">
        <v>18966</v>
      </c>
      <c r="C20355" t="s">
        <v>18967</v>
      </c>
      <c r="D20355" t="s">
        <v>5871</v>
      </c>
      <c r="E20355" t="s">
        <v>19949</v>
      </c>
      <c r="F20355" t="s">
        <v>18</v>
      </c>
      <c r="G20355" t="s">
        <v>26</v>
      </c>
    </row>
    <row r="20356" spans="1:7">
      <c r="A20356" s="1">
        <v>20354</v>
      </c>
      <c r="B20356" t="s">
        <v>18966</v>
      </c>
      <c r="C20356" t="s">
        <v>18967</v>
      </c>
      <c r="D20356" t="s">
        <v>5871</v>
      </c>
      <c r="E20356" t="s">
        <v>19950</v>
      </c>
      <c r="F20356" t="s">
        <v>18</v>
      </c>
      <c r="G20356" t="s">
        <v>26</v>
      </c>
    </row>
    <row r="20357" spans="1:7">
      <c r="A20357" s="1">
        <v>20355</v>
      </c>
      <c r="B20357" t="s">
        <v>18966</v>
      </c>
      <c r="C20357" t="s">
        <v>18967</v>
      </c>
      <c r="D20357" t="s">
        <v>5871</v>
      </c>
      <c r="E20357" t="s">
        <v>19951</v>
      </c>
      <c r="F20357" t="s">
        <v>18</v>
      </c>
      <c r="G20357" t="s">
        <v>26</v>
      </c>
    </row>
    <row r="20358" spans="1:7">
      <c r="A20358" s="1">
        <v>20356</v>
      </c>
      <c r="B20358" t="s">
        <v>18966</v>
      </c>
      <c r="C20358" t="s">
        <v>18967</v>
      </c>
      <c r="D20358" t="s">
        <v>5871</v>
      </c>
      <c r="E20358" t="s">
        <v>19952</v>
      </c>
      <c r="F20358" t="s">
        <v>18</v>
      </c>
      <c r="G20358" t="s">
        <v>26</v>
      </c>
    </row>
    <row r="20359" spans="1:7">
      <c r="A20359" s="1">
        <v>20357</v>
      </c>
      <c r="B20359" t="s">
        <v>18966</v>
      </c>
      <c r="C20359" t="s">
        <v>18967</v>
      </c>
      <c r="D20359" t="s">
        <v>8291</v>
      </c>
      <c r="E20359" t="s">
        <v>19953</v>
      </c>
      <c r="F20359" t="s">
        <v>18</v>
      </c>
      <c r="G20359" t="s">
        <v>26</v>
      </c>
    </row>
    <row r="20360" spans="1:7">
      <c r="A20360" s="1">
        <v>20358</v>
      </c>
      <c r="B20360" t="s">
        <v>18966</v>
      </c>
      <c r="C20360" t="s">
        <v>18967</v>
      </c>
      <c r="D20360" t="s">
        <v>8291</v>
      </c>
      <c r="E20360" t="s">
        <v>19954</v>
      </c>
      <c r="F20360" t="s">
        <v>18</v>
      </c>
      <c r="G20360" t="s">
        <v>26</v>
      </c>
    </row>
    <row r="20361" spans="1:7">
      <c r="A20361" s="1">
        <v>20359</v>
      </c>
      <c r="B20361" t="s">
        <v>18966</v>
      </c>
      <c r="C20361" t="s">
        <v>18967</v>
      </c>
      <c r="D20361" t="s">
        <v>8291</v>
      </c>
      <c r="E20361" t="s">
        <v>19955</v>
      </c>
      <c r="F20361" t="s">
        <v>18</v>
      </c>
      <c r="G20361" t="s">
        <v>26</v>
      </c>
    </row>
    <row r="20362" spans="1:7">
      <c r="A20362" s="1">
        <v>20360</v>
      </c>
      <c r="B20362" t="s">
        <v>18966</v>
      </c>
      <c r="C20362" t="s">
        <v>18967</v>
      </c>
      <c r="D20362" t="s">
        <v>8291</v>
      </c>
      <c r="E20362" t="s">
        <v>19956</v>
      </c>
      <c r="F20362" t="s">
        <v>18</v>
      </c>
      <c r="G20362" t="s">
        <v>26</v>
      </c>
    </row>
    <row r="20363" spans="1:7">
      <c r="A20363" s="1">
        <v>20361</v>
      </c>
      <c r="B20363" t="s">
        <v>18966</v>
      </c>
      <c r="C20363" t="s">
        <v>18967</v>
      </c>
      <c r="D20363" t="s">
        <v>8291</v>
      </c>
      <c r="E20363" t="s">
        <v>19957</v>
      </c>
      <c r="F20363" t="s">
        <v>18</v>
      </c>
      <c r="G20363" t="s">
        <v>26</v>
      </c>
    </row>
    <row r="20364" spans="1:7">
      <c r="A20364" s="1">
        <v>20362</v>
      </c>
      <c r="B20364" t="s">
        <v>18966</v>
      </c>
      <c r="C20364" t="s">
        <v>18967</v>
      </c>
      <c r="D20364" t="s">
        <v>8291</v>
      </c>
      <c r="E20364" t="s">
        <v>19958</v>
      </c>
      <c r="F20364" t="s">
        <v>18</v>
      </c>
      <c r="G20364" t="s">
        <v>26</v>
      </c>
    </row>
    <row r="20365" spans="1:7">
      <c r="A20365" s="1">
        <v>20363</v>
      </c>
      <c r="B20365" t="s">
        <v>18966</v>
      </c>
      <c r="C20365" t="s">
        <v>18967</v>
      </c>
      <c r="D20365" t="s">
        <v>8291</v>
      </c>
      <c r="E20365" t="s">
        <v>19959</v>
      </c>
      <c r="F20365" t="s">
        <v>18</v>
      </c>
      <c r="G20365" t="s">
        <v>26</v>
      </c>
    </row>
    <row r="20366" spans="1:7">
      <c r="A20366" s="1">
        <v>20364</v>
      </c>
      <c r="B20366" t="s">
        <v>18966</v>
      </c>
      <c r="C20366" t="s">
        <v>18967</v>
      </c>
      <c r="D20366" t="s">
        <v>8291</v>
      </c>
      <c r="E20366" t="s">
        <v>19960</v>
      </c>
      <c r="F20366" t="s">
        <v>18</v>
      </c>
      <c r="G20366" t="s">
        <v>26</v>
      </c>
    </row>
    <row r="20367" spans="1:7">
      <c r="A20367" s="1">
        <v>20365</v>
      </c>
      <c r="B20367" t="s">
        <v>18966</v>
      </c>
      <c r="C20367" t="s">
        <v>18967</v>
      </c>
      <c r="D20367" t="s">
        <v>8291</v>
      </c>
      <c r="E20367" t="s">
        <v>19961</v>
      </c>
      <c r="F20367" t="s">
        <v>18</v>
      </c>
      <c r="G20367" t="s">
        <v>26</v>
      </c>
    </row>
    <row r="20368" spans="1:7">
      <c r="A20368" s="1">
        <v>20366</v>
      </c>
      <c r="B20368" t="s">
        <v>18966</v>
      </c>
      <c r="C20368" t="s">
        <v>18967</v>
      </c>
      <c r="D20368" t="s">
        <v>8291</v>
      </c>
      <c r="E20368" t="s">
        <v>19962</v>
      </c>
      <c r="F20368" t="s">
        <v>18</v>
      </c>
      <c r="G20368" t="s">
        <v>26</v>
      </c>
    </row>
    <row r="20369" spans="1:7">
      <c r="A20369" s="1">
        <v>20367</v>
      </c>
      <c r="B20369" t="s">
        <v>18966</v>
      </c>
      <c r="C20369" t="s">
        <v>18967</v>
      </c>
      <c r="D20369" t="s">
        <v>2988</v>
      </c>
      <c r="E20369" t="s">
        <v>19910</v>
      </c>
      <c r="F20369" t="s">
        <v>18</v>
      </c>
      <c r="G20369" t="s">
        <v>26</v>
      </c>
    </row>
    <row r="20370" spans="1:7">
      <c r="A20370" s="1">
        <v>20368</v>
      </c>
      <c r="B20370" t="s">
        <v>18966</v>
      </c>
      <c r="C20370" t="s">
        <v>18967</v>
      </c>
      <c r="D20370" t="s">
        <v>19963</v>
      </c>
      <c r="E20370" t="s">
        <v>19915</v>
      </c>
      <c r="F20370" t="s">
        <v>18</v>
      </c>
      <c r="G20370" t="s">
        <v>26</v>
      </c>
    </row>
    <row r="20371" spans="1:7">
      <c r="A20371" s="1">
        <v>20369</v>
      </c>
      <c r="B20371" t="s">
        <v>18966</v>
      </c>
      <c r="C20371" t="s">
        <v>18967</v>
      </c>
      <c r="D20371" t="s">
        <v>19964</v>
      </c>
      <c r="E20371" t="s">
        <v>19965</v>
      </c>
      <c r="F20371" t="s">
        <v>18</v>
      </c>
      <c r="G20371" t="s">
        <v>26</v>
      </c>
    </row>
    <row r="20372" spans="1:7">
      <c r="A20372" s="1">
        <v>20370</v>
      </c>
      <c r="B20372" t="s">
        <v>18966</v>
      </c>
      <c r="C20372" t="s">
        <v>18967</v>
      </c>
      <c r="D20372" t="s">
        <v>19964</v>
      </c>
      <c r="E20372" t="s">
        <v>19966</v>
      </c>
      <c r="F20372" t="s">
        <v>18</v>
      </c>
      <c r="G20372" t="s">
        <v>26</v>
      </c>
    </row>
    <row r="20373" spans="1:7">
      <c r="A20373" s="1">
        <v>20371</v>
      </c>
      <c r="B20373" t="s">
        <v>18966</v>
      </c>
      <c r="C20373" t="s">
        <v>18967</v>
      </c>
      <c r="D20373" t="s">
        <v>9296</v>
      </c>
      <c r="E20373" t="s">
        <v>19967</v>
      </c>
      <c r="F20373" t="s">
        <v>18</v>
      </c>
      <c r="G20373" t="s">
        <v>26</v>
      </c>
    </row>
    <row r="20374" spans="1:7">
      <c r="A20374" s="1">
        <v>20372</v>
      </c>
      <c r="B20374" t="s">
        <v>18966</v>
      </c>
      <c r="C20374" t="s">
        <v>18967</v>
      </c>
      <c r="D20374" t="s">
        <v>9296</v>
      </c>
      <c r="E20374" t="s">
        <v>19968</v>
      </c>
      <c r="F20374" t="s">
        <v>18</v>
      </c>
      <c r="G20374" t="s">
        <v>26</v>
      </c>
    </row>
    <row r="20375" spans="1:7">
      <c r="A20375" s="1">
        <v>20373</v>
      </c>
      <c r="B20375" t="s">
        <v>18966</v>
      </c>
      <c r="C20375" t="s">
        <v>18967</v>
      </c>
      <c r="D20375" t="s">
        <v>9296</v>
      </c>
      <c r="E20375" t="s">
        <v>19969</v>
      </c>
      <c r="F20375" t="s">
        <v>18</v>
      </c>
      <c r="G20375" t="s">
        <v>26</v>
      </c>
    </row>
    <row r="20376" spans="1:7">
      <c r="A20376" s="1">
        <v>20374</v>
      </c>
      <c r="B20376" t="s">
        <v>18966</v>
      </c>
      <c r="C20376" t="s">
        <v>18967</v>
      </c>
      <c r="D20376" t="s">
        <v>9296</v>
      </c>
      <c r="E20376" t="s">
        <v>19970</v>
      </c>
      <c r="F20376" t="s">
        <v>18</v>
      </c>
      <c r="G20376" t="s">
        <v>26</v>
      </c>
    </row>
    <row r="20377" spans="1:7">
      <c r="A20377" s="1">
        <v>20375</v>
      </c>
      <c r="B20377" t="s">
        <v>18966</v>
      </c>
      <c r="C20377" t="s">
        <v>18967</v>
      </c>
      <c r="D20377" t="s">
        <v>9296</v>
      </c>
      <c r="E20377" t="s">
        <v>19971</v>
      </c>
      <c r="F20377" t="s">
        <v>18</v>
      </c>
      <c r="G20377" t="s">
        <v>26</v>
      </c>
    </row>
    <row r="20378" spans="1:7">
      <c r="A20378" s="1">
        <v>20376</v>
      </c>
      <c r="B20378" t="s">
        <v>18966</v>
      </c>
      <c r="C20378" t="s">
        <v>18967</v>
      </c>
      <c r="D20378" t="s">
        <v>9296</v>
      </c>
      <c r="E20378" t="s">
        <v>19972</v>
      </c>
      <c r="F20378" t="s">
        <v>18</v>
      </c>
      <c r="G20378" t="s">
        <v>26</v>
      </c>
    </row>
    <row r="20379" spans="1:7">
      <c r="A20379" s="1">
        <v>20377</v>
      </c>
      <c r="B20379" t="s">
        <v>18966</v>
      </c>
      <c r="C20379" t="s">
        <v>18967</v>
      </c>
      <c r="D20379" t="s">
        <v>9296</v>
      </c>
      <c r="E20379" t="s">
        <v>19973</v>
      </c>
      <c r="F20379" t="s">
        <v>18</v>
      </c>
      <c r="G20379" t="s">
        <v>26</v>
      </c>
    </row>
    <row r="20380" spans="1:7">
      <c r="A20380" s="1">
        <v>20378</v>
      </c>
      <c r="B20380" t="s">
        <v>18966</v>
      </c>
      <c r="C20380" t="s">
        <v>18967</v>
      </c>
      <c r="D20380" t="s">
        <v>9296</v>
      </c>
      <c r="E20380" t="s">
        <v>19974</v>
      </c>
      <c r="F20380" t="s">
        <v>18</v>
      </c>
      <c r="G20380" t="s">
        <v>26</v>
      </c>
    </row>
    <row r="20381" spans="1:7">
      <c r="A20381" s="1">
        <v>20379</v>
      </c>
      <c r="B20381" t="s">
        <v>18966</v>
      </c>
      <c r="C20381" t="s">
        <v>18967</v>
      </c>
      <c r="D20381" t="s">
        <v>9296</v>
      </c>
      <c r="E20381" t="s">
        <v>19975</v>
      </c>
      <c r="F20381" t="s">
        <v>18</v>
      </c>
      <c r="G20381" t="s">
        <v>26</v>
      </c>
    </row>
    <row r="20382" spans="1:7">
      <c r="A20382" s="1">
        <v>20380</v>
      </c>
      <c r="B20382" t="s">
        <v>18966</v>
      </c>
      <c r="C20382" t="s">
        <v>18967</v>
      </c>
      <c r="D20382" t="s">
        <v>9296</v>
      </c>
      <c r="E20382" t="s">
        <v>19976</v>
      </c>
      <c r="F20382" t="s">
        <v>18</v>
      </c>
      <c r="G20382" t="s">
        <v>26</v>
      </c>
    </row>
    <row r="20383" spans="1:7">
      <c r="A20383" s="1">
        <v>20381</v>
      </c>
      <c r="B20383" t="s">
        <v>18966</v>
      </c>
      <c r="C20383" t="s">
        <v>18967</v>
      </c>
      <c r="D20383" t="s">
        <v>9296</v>
      </c>
      <c r="E20383" t="s">
        <v>19977</v>
      </c>
      <c r="F20383" t="s">
        <v>18</v>
      </c>
      <c r="G20383" t="s">
        <v>26</v>
      </c>
    </row>
    <row r="20384" spans="1:7">
      <c r="A20384" s="1">
        <v>20382</v>
      </c>
      <c r="B20384" t="s">
        <v>18966</v>
      </c>
      <c r="C20384" t="s">
        <v>18967</v>
      </c>
      <c r="D20384" t="s">
        <v>9296</v>
      </c>
      <c r="E20384" t="s">
        <v>19978</v>
      </c>
      <c r="F20384" t="s">
        <v>18</v>
      </c>
      <c r="G20384" t="s">
        <v>26</v>
      </c>
    </row>
    <row r="20385" spans="1:7">
      <c r="A20385" s="1">
        <v>20383</v>
      </c>
      <c r="B20385" t="s">
        <v>18966</v>
      </c>
      <c r="C20385" t="s">
        <v>18967</v>
      </c>
      <c r="D20385" t="s">
        <v>19979</v>
      </c>
      <c r="E20385" t="s">
        <v>19980</v>
      </c>
      <c r="F20385" t="s">
        <v>18</v>
      </c>
      <c r="G20385" t="s">
        <v>26</v>
      </c>
    </row>
    <row r="20386" spans="1:7">
      <c r="A20386" s="1">
        <v>20384</v>
      </c>
      <c r="B20386" t="s">
        <v>18966</v>
      </c>
      <c r="C20386" t="s">
        <v>18967</v>
      </c>
      <c r="D20386" t="s">
        <v>19979</v>
      </c>
      <c r="E20386" t="s">
        <v>19981</v>
      </c>
      <c r="F20386" t="s">
        <v>18</v>
      </c>
      <c r="G20386" t="s">
        <v>26</v>
      </c>
    </row>
    <row r="20387" spans="1:7">
      <c r="A20387" s="1">
        <v>20385</v>
      </c>
      <c r="B20387" t="s">
        <v>18966</v>
      </c>
      <c r="C20387" t="s">
        <v>18967</v>
      </c>
      <c r="D20387" t="s">
        <v>12862</v>
      </c>
      <c r="E20387" t="s">
        <v>19982</v>
      </c>
      <c r="F20387" t="s">
        <v>18</v>
      </c>
      <c r="G20387" t="s">
        <v>26</v>
      </c>
    </row>
    <row r="20388" spans="1:7">
      <c r="A20388" s="1">
        <v>20386</v>
      </c>
      <c r="B20388" t="s">
        <v>18966</v>
      </c>
      <c r="C20388" t="s">
        <v>18967</v>
      </c>
      <c r="D20388" t="s">
        <v>5876</v>
      </c>
      <c r="E20388" t="s">
        <v>19915</v>
      </c>
      <c r="F20388" t="s">
        <v>18</v>
      </c>
      <c r="G20388" t="s">
        <v>26</v>
      </c>
    </row>
    <row r="20389" spans="1:7">
      <c r="A20389" s="1">
        <v>20387</v>
      </c>
      <c r="B20389" t="s">
        <v>18966</v>
      </c>
      <c r="C20389" t="s">
        <v>18967</v>
      </c>
      <c r="D20389" t="s">
        <v>10953</v>
      </c>
      <c r="E20389" t="s">
        <v>19915</v>
      </c>
      <c r="F20389" t="s">
        <v>18</v>
      </c>
      <c r="G20389" t="s">
        <v>26</v>
      </c>
    </row>
    <row r="20390" spans="1:7">
      <c r="A20390" s="1">
        <v>20388</v>
      </c>
      <c r="B20390" t="s">
        <v>18966</v>
      </c>
      <c r="C20390" t="s">
        <v>18967</v>
      </c>
      <c r="D20390" t="s">
        <v>10953</v>
      </c>
      <c r="E20390" t="s">
        <v>19983</v>
      </c>
      <c r="F20390" t="s">
        <v>18</v>
      </c>
      <c r="G20390" t="s">
        <v>26</v>
      </c>
    </row>
    <row r="20391" spans="1:7">
      <c r="A20391" s="1">
        <v>20389</v>
      </c>
      <c r="B20391" t="s">
        <v>18966</v>
      </c>
      <c r="C20391" t="s">
        <v>18967</v>
      </c>
      <c r="D20391" t="s">
        <v>10953</v>
      </c>
      <c r="E20391" t="s">
        <v>19984</v>
      </c>
      <c r="F20391" t="s">
        <v>18</v>
      </c>
      <c r="G20391" t="s">
        <v>26</v>
      </c>
    </row>
    <row r="20392" spans="1:7">
      <c r="A20392" s="1">
        <v>20390</v>
      </c>
      <c r="B20392" t="s">
        <v>18966</v>
      </c>
      <c r="C20392" t="s">
        <v>18967</v>
      </c>
      <c r="D20392" t="s">
        <v>10953</v>
      </c>
      <c r="E20392" t="s">
        <v>19985</v>
      </c>
      <c r="F20392" t="s">
        <v>18</v>
      </c>
      <c r="G20392" t="s">
        <v>26</v>
      </c>
    </row>
    <row r="20393" spans="1:7">
      <c r="A20393" s="1">
        <v>20391</v>
      </c>
      <c r="B20393" t="s">
        <v>18966</v>
      </c>
      <c r="C20393" t="s">
        <v>18967</v>
      </c>
      <c r="D20393" t="s">
        <v>8299</v>
      </c>
      <c r="E20393" t="s">
        <v>19986</v>
      </c>
      <c r="F20393" t="s">
        <v>18</v>
      </c>
      <c r="G20393" t="s">
        <v>26</v>
      </c>
    </row>
    <row r="20394" spans="1:7">
      <c r="A20394" s="1">
        <v>20392</v>
      </c>
      <c r="B20394" t="s">
        <v>18966</v>
      </c>
      <c r="C20394" t="s">
        <v>18967</v>
      </c>
      <c r="D20394" t="s">
        <v>8299</v>
      </c>
      <c r="E20394" t="s">
        <v>19987</v>
      </c>
      <c r="F20394" t="s">
        <v>18</v>
      </c>
      <c r="G20394" t="s">
        <v>26</v>
      </c>
    </row>
    <row r="20395" spans="1:7">
      <c r="A20395" s="1">
        <v>20393</v>
      </c>
      <c r="B20395" t="s">
        <v>18966</v>
      </c>
      <c r="C20395" t="s">
        <v>18967</v>
      </c>
      <c r="D20395" t="s">
        <v>8299</v>
      </c>
      <c r="E20395" t="s">
        <v>19988</v>
      </c>
      <c r="F20395" t="s">
        <v>18</v>
      </c>
      <c r="G20395" t="s">
        <v>26</v>
      </c>
    </row>
    <row r="20396" spans="1:7">
      <c r="A20396" s="1">
        <v>20394</v>
      </c>
      <c r="B20396" t="s">
        <v>18966</v>
      </c>
      <c r="C20396" t="s">
        <v>18967</v>
      </c>
      <c r="D20396" t="s">
        <v>8299</v>
      </c>
      <c r="E20396" t="s">
        <v>19989</v>
      </c>
      <c r="F20396" t="s">
        <v>18</v>
      </c>
      <c r="G20396" t="s">
        <v>26</v>
      </c>
    </row>
    <row r="20397" spans="1:7">
      <c r="A20397" s="1">
        <v>20395</v>
      </c>
      <c r="B20397" t="s">
        <v>18966</v>
      </c>
      <c r="C20397" t="s">
        <v>18967</v>
      </c>
      <c r="D20397" t="s">
        <v>8299</v>
      </c>
      <c r="E20397" t="s">
        <v>19990</v>
      </c>
      <c r="F20397" t="s">
        <v>18</v>
      </c>
      <c r="G20397" t="s">
        <v>26</v>
      </c>
    </row>
    <row r="20398" spans="1:7">
      <c r="A20398" s="1">
        <v>20396</v>
      </c>
      <c r="B20398" t="s">
        <v>18966</v>
      </c>
      <c r="C20398" t="s">
        <v>18967</v>
      </c>
      <c r="D20398" t="s">
        <v>8299</v>
      </c>
      <c r="E20398" t="s">
        <v>19991</v>
      </c>
      <c r="F20398" t="s">
        <v>18</v>
      </c>
      <c r="G20398" t="s">
        <v>26</v>
      </c>
    </row>
    <row r="20399" spans="1:7">
      <c r="A20399" s="1">
        <v>20397</v>
      </c>
      <c r="B20399" t="s">
        <v>18966</v>
      </c>
      <c r="C20399" t="s">
        <v>18967</v>
      </c>
      <c r="D20399" t="s">
        <v>8299</v>
      </c>
      <c r="E20399" t="s">
        <v>19992</v>
      </c>
      <c r="F20399" t="s">
        <v>18</v>
      </c>
      <c r="G20399" t="s">
        <v>26</v>
      </c>
    </row>
    <row r="20400" spans="1:7">
      <c r="A20400" s="1">
        <v>20398</v>
      </c>
      <c r="B20400" t="s">
        <v>18966</v>
      </c>
      <c r="C20400" t="s">
        <v>18967</v>
      </c>
      <c r="D20400" t="s">
        <v>8299</v>
      </c>
      <c r="E20400" t="s">
        <v>19993</v>
      </c>
      <c r="F20400" t="s">
        <v>18</v>
      </c>
      <c r="G20400" t="s">
        <v>26</v>
      </c>
    </row>
    <row r="20401" spans="1:7">
      <c r="A20401" s="1">
        <v>20399</v>
      </c>
      <c r="B20401" t="s">
        <v>18966</v>
      </c>
      <c r="C20401" t="s">
        <v>18967</v>
      </c>
      <c r="D20401" t="s">
        <v>8299</v>
      </c>
      <c r="E20401" t="s">
        <v>19994</v>
      </c>
      <c r="F20401" t="s">
        <v>18</v>
      </c>
      <c r="G20401" t="s">
        <v>26</v>
      </c>
    </row>
    <row r="20402" spans="1:7">
      <c r="A20402" s="1">
        <v>20400</v>
      </c>
      <c r="B20402" t="s">
        <v>18966</v>
      </c>
      <c r="C20402" t="s">
        <v>18967</v>
      </c>
      <c r="D20402" t="s">
        <v>8299</v>
      </c>
      <c r="E20402" t="s">
        <v>19995</v>
      </c>
      <c r="F20402" t="s">
        <v>18</v>
      </c>
      <c r="G20402" t="s">
        <v>26</v>
      </c>
    </row>
    <row r="20403" spans="1:7">
      <c r="A20403" s="1">
        <v>20401</v>
      </c>
      <c r="B20403" t="s">
        <v>18966</v>
      </c>
      <c r="C20403" t="s">
        <v>18967</v>
      </c>
      <c r="D20403" t="s">
        <v>8299</v>
      </c>
      <c r="E20403" t="s">
        <v>19996</v>
      </c>
      <c r="F20403" t="s">
        <v>18</v>
      </c>
      <c r="G20403" t="s">
        <v>26</v>
      </c>
    </row>
    <row r="20404" spans="1:7">
      <c r="A20404" s="1">
        <v>20402</v>
      </c>
      <c r="B20404" t="s">
        <v>18966</v>
      </c>
      <c r="C20404" t="s">
        <v>18967</v>
      </c>
      <c r="D20404" t="s">
        <v>8299</v>
      </c>
      <c r="E20404" t="s">
        <v>19997</v>
      </c>
      <c r="F20404" t="s">
        <v>18</v>
      </c>
      <c r="G20404" t="s">
        <v>26</v>
      </c>
    </row>
    <row r="20405" spans="1:7">
      <c r="A20405" s="1">
        <v>20403</v>
      </c>
      <c r="B20405" t="s">
        <v>18966</v>
      </c>
      <c r="C20405" t="s">
        <v>18967</v>
      </c>
      <c r="D20405" t="s">
        <v>8301</v>
      </c>
      <c r="E20405" t="s">
        <v>19998</v>
      </c>
      <c r="F20405" t="s">
        <v>18</v>
      </c>
      <c r="G20405" t="s">
        <v>26</v>
      </c>
    </row>
    <row r="20406" spans="1:7">
      <c r="A20406" s="1">
        <v>20404</v>
      </c>
      <c r="B20406" t="s">
        <v>18966</v>
      </c>
      <c r="C20406" t="s">
        <v>18967</v>
      </c>
      <c r="D20406" t="s">
        <v>8301</v>
      </c>
      <c r="E20406" t="s">
        <v>19999</v>
      </c>
      <c r="F20406" t="s">
        <v>18</v>
      </c>
      <c r="G20406" t="s">
        <v>26</v>
      </c>
    </row>
    <row r="20407" spans="1:7">
      <c r="A20407" s="1">
        <v>20405</v>
      </c>
      <c r="B20407" t="s">
        <v>18966</v>
      </c>
      <c r="C20407" t="s">
        <v>18967</v>
      </c>
      <c r="D20407" t="s">
        <v>8301</v>
      </c>
      <c r="E20407" t="s">
        <v>20000</v>
      </c>
      <c r="F20407" t="s">
        <v>18</v>
      </c>
      <c r="G20407" t="s">
        <v>26</v>
      </c>
    </row>
    <row r="20408" spans="1:7">
      <c r="A20408" s="1">
        <v>20406</v>
      </c>
      <c r="B20408" t="s">
        <v>18966</v>
      </c>
      <c r="C20408" t="s">
        <v>18967</v>
      </c>
      <c r="D20408" t="s">
        <v>8301</v>
      </c>
      <c r="E20408" t="s">
        <v>20001</v>
      </c>
      <c r="F20408" t="s">
        <v>18</v>
      </c>
      <c r="G20408" t="s">
        <v>26</v>
      </c>
    </row>
    <row r="20409" spans="1:7">
      <c r="A20409" s="1">
        <v>20407</v>
      </c>
      <c r="B20409" t="s">
        <v>18966</v>
      </c>
      <c r="C20409" t="s">
        <v>18967</v>
      </c>
      <c r="D20409" t="s">
        <v>8301</v>
      </c>
      <c r="E20409" t="s">
        <v>20002</v>
      </c>
      <c r="F20409" t="s">
        <v>18</v>
      </c>
      <c r="G20409" t="s">
        <v>26</v>
      </c>
    </row>
    <row r="20410" spans="1:7">
      <c r="A20410" s="1">
        <v>20408</v>
      </c>
      <c r="B20410" t="s">
        <v>18966</v>
      </c>
      <c r="C20410" t="s">
        <v>18967</v>
      </c>
      <c r="D20410" t="s">
        <v>12866</v>
      </c>
      <c r="E20410" t="s">
        <v>20003</v>
      </c>
      <c r="F20410" t="s">
        <v>18</v>
      </c>
      <c r="G20410" t="s">
        <v>26</v>
      </c>
    </row>
    <row r="20411" spans="1:7">
      <c r="A20411" s="1">
        <v>20409</v>
      </c>
      <c r="B20411" t="s">
        <v>18966</v>
      </c>
      <c r="C20411" t="s">
        <v>18967</v>
      </c>
      <c r="D20411" t="s">
        <v>5879</v>
      </c>
      <c r="E20411" t="s">
        <v>20004</v>
      </c>
      <c r="F20411" t="s">
        <v>18</v>
      </c>
      <c r="G20411" t="s">
        <v>26</v>
      </c>
    </row>
    <row r="20412" spans="1:7">
      <c r="A20412" s="1">
        <v>20410</v>
      </c>
      <c r="B20412" t="s">
        <v>18966</v>
      </c>
      <c r="C20412" t="s">
        <v>18967</v>
      </c>
      <c r="D20412" t="s">
        <v>8312</v>
      </c>
      <c r="E20412" t="s">
        <v>20005</v>
      </c>
      <c r="F20412" t="s">
        <v>18</v>
      </c>
      <c r="G20412" t="s">
        <v>26</v>
      </c>
    </row>
    <row r="20413" spans="1:7">
      <c r="A20413" s="1">
        <v>20411</v>
      </c>
      <c r="B20413" t="s">
        <v>18966</v>
      </c>
      <c r="C20413" t="s">
        <v>18967</v>
      </c>
      <c r="D20413" t="s">
        <v>2998</v>
      </c>
      <c r="E20413" t="s">
        <v>20006</v>
      </c>
      <c r="F20413" t="s">
        <v>18</v>
      </c>
      <c r="G20413" t="s">
        <v>26</v>
      </c>
    </row>
    <row r="20414" spans="1:7">
      <c r="A20414" s="1">
        <v>20412</v>
      </c>
      <c r="B20414" t="s">
        <v>18966</v>
      </c>
      <c r="C20414" t="s">
        <v>18967</v>
      </c>
      <c r="D20414" t="s">
        <v>8319</v>
      </c>
      <c r="E20414" t="s">
        <v>19915</v>
      </c>
      <c r="F20414" t="s">
        <v>18</v>
      </c>
      <c r="G20414" t="s">
        <v>26</v>
      </c>
    </row>
    <row r="20415" spans="1:7">
      <c r="A20415" s="1">
        <v>20413</v>
      </c>
      <c r="B20415" t="s">
        <v>18966</v>
      </c>
      <c r="C20415" t="s">
        <v>18967</v>
      </c>
      <c r="D20415" t="s">
        <v>10955</v>
      </c>
      <c r="E20415" t="s">
        <v>20007</v>
      </c>
      <c r="F20415" t="s">
        <v>18</v>
      </c>
      <c r="G20415" t="s">
        <v>26</v>
      </c>
    </row>
    <row r="20416" spans="1:7">
      <c r="A20416" s="1">
        <v>20414</v>
      </c>
      <c r="B20416" t="s">
        <v>18966</v>
      </c>
      <c r="C20416" t="s">
        <v>18967</v>
      </c>
      <c r="D20416" t="s">
        <v>10955</v>
      </c>
      <c r="E20416" t="s">
        <v>20008</v>
      </c>
      <c r="F20416" t="s">
        <v>18</v>
      </c>
      <c r="G20416" t="s">
        <v>26</v>
      </c>
    </row>
    <row r="20417" spans="1:7">
      <c r="A20417" s="1">
        <v>20415</v>
      </c>
      <c r="B20417" t="s">
        <v>18966</v>
      </c>
      <c r="C20417" t="s">
        <v>18967</v>
      </c>
      <c r="D20417" t="s">
        <v>10955</v>
      </c>
      <c r="E20417" t="s">
        <v>20009</v>
      </c>
      <c r="F20417" t="s">
        <v>18</v>
      </c>
      <c r="G20417" t="s">
        <v>26</v>
      </c>
    </row>
    <row r="20418" spans="1:7">
      <c r="A20418" s="1">
        <v>20416</v>
      </c>
      <c r="B20418" t="s">
        <v>18966</v>
      </c>
      <c r="C20418" t="s">
        <v>18967</v>
      </c>
      <c r="D20418" t="s">
        <v>1248</v>
      </c>
      <c r="E20418" t="s">
        <v>20010</v>
      </c>
      <c r="F20418" t="s">
        <v>18</v>
      </c>
      <c r="G20418" t="s">
        <v>26</v>
      </c>
    </row>
    <row r="20419" spans="1:7">
      <c r="A20419" s="1">
        <v>20417</v>
      </c>
      <c r="B20419" t="s">
        <v>18966</v>
      </c>
      <c r="C20419" t="s">
        <v>18967</v>
      </c>
      <c r="D20419" t="s">
        <v>1248</v>
      </c>
      <c r="E20419" t="s">
        <v>20011</v>
      </c>
      <c r="F20419" t="s">
        <v>18</v>
      </c>
      <c r="G20419" t="s">
        <v>26</v>
      </c>
    </row>
    <row r="20420" spans="1:7">
      <c r="A20420" s="1">
        <v>20418</v>
      </c>
      <c r="B20420" t="s">
        <v>18966</v>
      </c>
      <c r="C20420" t="s">
        <v>18967</v>
      </c>
      <c r="D20420" t="s">
        <v>15492</v>
      </c>
      <c r="E20420" t="s">
        <v>19915</v>
      </c>
      <c r="F20420" t="s">
        <v>18</v>
      </c>
      <c r="G20420" t="s">
        <v>26</v>
      </c>
    </row>
    <row r="20421" spans="1:7">
      <c r="A20421" s="1">
        <v>20419</v>
      </c>
      <c r="B20421" t="s">
        <v>18966</v>
      </c>
      <c r="C20421" t="s">
        <v>18967</v>
      </c>
      <c r="D20421" t="s">
        <v>12879</v>
      </c>
      <c r="E20421" t="s">
        <v>20012</v>
      </c>
      <c r="F20421" t="s">
        <v>18</v>
      </c>
      <c r="G20421" t="s">
        <v>26</v>
      </c>
    </row>
    <row r="20422" spans="1:7">
      <c r="A20422" s="1">
        <v>20420</v>
      </c>
      <c r="B20422" t="s">
        <v>18966</v>
      </c>
      <c r="C20422" t="s">
        <v>18967</v>
      </c>
      <c r="D20422" t="s">
        <v>12879</v>
      </c>
      <c r="E20422" t="s">
        <v>20013</v>
      </c>
      <c r="F20422" t="s">
        <v>18</v>
      </c>
      <c r="G20422" t="s">
        <v>26</v>
      </c>
    </row>
    <row r="20423" spans="1:7">
      <c r="A20423" s="1">
        <v>20421</v>
      </c>
      <c r="B20423" t="s">
        <v>18966</v>
      </c>
      <c r="C20423" t="s">
        <v>18967</v>
      </c>
      <c r="D20423" t="s">
        <v>3027</v>
      </c>
      <c r="E20423" t="s">
        <v>20014</v>
      </c>
      <c r="F20423" t="s">
        <v>18</v>
      </c>
      <c r="G20423" t="s">
        <v>26</v>
      </c>
    </row>
    <row r="20424" spans="1:7">
      <c r="A20424" s="1">
        <v>20422</v>
      </c>
      <c r="B20424" t="s">
        <v>18966</v>
      </c>
      <c r="C20424" t="s">
        <v>18967</v>
      </c>
      <c r="D20424" t="s">
        <v>3027</v>
      </c>
      <c r="E20424" t="s">
        <v>20015</v>
      </c>
      <c r="F20424" t="s">
        <v>18</v>
      </c>
      <c r="G20424" t="s">
        <v>26</v>
      </c>
    </row>
    <row r="20425" spans="1:7">
      <c r="A20425" s="1">
        <v>20423</v>
      </c>
      <c r="B20425" t="s">
        <v>18966</v>
      </c>
      <c r="C20425" t="s">
        <v>18967</v>
      </c>
      <c r="D20425" t="s">
        <v>3027</v>
      </c>
      <c r="E20425" t="s">
        <v>20016</v>
      </c>
      <c r="F20425" t="s">
        <v>18</v>
      </c>
      <c r="G20425" t="s">
        <v>26</v>
      </c>
    </row>
    <row r="20426" spans="1:7">
      <c r="A20426" s="1">
        <v>20424</v>
      </c>
      <c r="B20426" t="s">
        <v>18966</v>
      </c>
      <c r="C20426" t="s">
        <v>18967</v>
      </c>
      <c r="D20426" t="s">
        <v>3027</v>
      </c>
      <c r="E20426" t="s">
        <v>20017</v>
      </c>
      <c r="F20426" t="s">
        <v>18</v>
      </c>
      <c r="G20426" t="s">
        <v>26</v>
      </c>
    </row>
    <row r="20427" spans="1:7">
      <c r="A20427" s="1">
        <v>20425</v>
      </c>
      <c r="B20427" t="s">
        <v>18966</v>
      </c>
      <c r="C20427" t="s">
        <v>18967</v>
      </c>
      <c r="D20427" t="s">
        <v>1260</v>
      </c>
      <c r="E20427" t="s">
        <v>20018</v>
      </c>
      <c r="F20427" t="s">
        <v>18</v>
      </c>
      <c r="G20427" t="s">
        <v>26</v>
      </c>
    </row>
    <row r="20428" spans="1:7">
      <c r="A20428" s="1">
        <v>20426</v>
      </c>
      <c r="B20428" t="s">
        <v>18966</v>
      </c>
      <c r="C20428" t="s">
        <v>18967</v>
      </c>
      <c r="D20428" t="s">
        <v>1260</v>
      </c>
      <c r="E20428" t="s">
        <v>20019</v>
      </c>
      <c r="F20428" t="s">
        <v>18</v>
      </c>
      <c r="G20428" t="s">
        <v>26</v>
      </c>
    </row>
    <row r="20429" spans="1:7">
      <c r="A20429" s="1">
        <v>20427</v>
      </c>
      <c r="B20429" t="s">
        <v>18966</v>
      </c>
      <c r="C20429" t="s">
        <v>18967</v>
      </c>
      <c r="D20429" t="s">
        <v>1260</v>
      </c>
      <c r="E20429" t="s">
        <v>20020</v>
      </c>
      <c r="F20429" t="s">
        <v>18</v>
      </c>
      <c r="G20429" t="s">
        <v>26</v>
      </c>
    </row>
    <row r="20430" spans="1:7">
      <c r="A20430" s="1">
        <v>20428</v>
      </c>
      <c r="B20430" t="s">
        <v>18966</v>
      </c>
      <c r="C20430" t="s">
        <v>18967</v>
      </c>
      <c r="D20430" t="s">
        <v>1260</v>
      </c>
      <c r="E20430" t="s">
        <v>20021</v>
      </c>
      <c r="F20430" t="s">
        <v>18</v>
      </c>
      <c r="G20430" t="s">
        <v>26</v>
      </c>
    </row>
    <row r="20431" spans="1:7">
      <c r="A20431" s="1">
        <v>20429</v>
      </c>
      <c r="B20431" t="s">
        <v>18966</v>
      </c>
      <c r="C20431" t="s">
        <v>18967</v>
      </c>
      <c r="D20431" t="s">
        <v>1260</v>
      </c>
      <c r="E20431" t="s">
        <v>20022</v>
      </c>
      <c r="F20431" t="s">
        <v>18</v>
      </c>
      <c r="G20431" t="s">
        <v>26</v>
      </c>
    </row>
    <row r="20432" spans="1:7">
      <c r="A20432" s="1">
        <v>20430</v>
      </c>
      <c r="B20432" t="s">
        <v>18966</v>
      </c>
      <c r="C20432" t="s">
        <v>18967</v>
      </c>
      <c r="D20432" t="s">
        <v>1260</v>
      </c>
      <c r="E20432" t="s">
        <v>20023</v>
      </c>
      <c r="F20432" t="s">
        <v>18</v>
      </c>
      <c r="G20432" t="s">
        <v>26</v>
      </c>
    </row>
    <row r="20433" spans="1:7">
      <c r="A20433" s="1">
        <v>20431</v>
      </c>
      <c r="B20433" t="s">
        <v>18966</v>
      </c>
      <c r="C20433" t="s">
        <v>18967</v>
      </c>
      <c r="D20433" t="s">
        <v>1260</v>
      </c>
      <c r="E20433" t="s">
        <v>20024</v>
      </c>
      <c r="F20433" t="s">
        <v>18</v>
      </c>
      <c r="G20433" t="s">
        <v>26</v>
      </c>
    </row>
    <row r="20434" spans="1:7">
      <c r="A20434" s="1">
        <v>20432</v>
      </c>
      <c r="B20434" t="s">
        <v>18966</v>
      </c>
      <c r="C20434" t="s">
        <v>18967</v>
      </c>
      <c r="D20434" t="s">
        <v>1260</v>
      </c>
      <c r="E20434" t="s">
        <v>20025</v>
      </c>
      <c r="F20434" t="s">
        <v>18</v>
      </c>
      <c r="G20434" t="s">
        <v>26</v>
      </c>
    </row>
    <row r="20435" spans="1:7">
      <c r="A20435" s="1">
        <v>20433</v>
      </c>
      <c r="B20435" t="s">
        <v>18966</v>
      </c>
      <c r="C20435" t="s">
        <v>18967</v>
      </c>
      <c r="D20435" t="s">
        <v>10989</v>
      </c>
      <c r="E20435" t="s">
        <v>20026</v>
      </c>
      <c r="F20435" t="s">
        <v>18</v>
      </c>
      <c r="G20435" t="s">
        <v>26</v>
      </c>
    </row>
    <row r="20436" spans="1:7">
      <c r="A20436" s="1">
        <v>20434</v>
      </c>
      <c r="B20436" t="s">
        <v>18966</v>
      </c>
      <c r="C20436" t="s">
        <v>18967</v>
      </c>
      <c r="D20436" t="s">
        <v>10989</v>
      </c>
      <c r="E20436" t="s">
        <v>20027</v>
      </c>
      <c r="F20436" t="s">
        <v>18</v>
      </c>
      <c r="G20436" t="s">
        <v>26</v>
      </c>
    </row>
    <row r="20437" spans="1:7">
      <c r="A20437" s="1">
        <v>20435</v>
      </c>
      <c r="B20437" t="s">
        <v>18966</v>
      </c>
      <c r="C20437" t="s">
        <v>18967</v>
      </c>
      <c r="D20437" t="s">
        <v>10989</v>
      </c>
      <c r="E20437" t="s">
        <v>20028</v>
      </c>
      <c r="F20437" t="s">
        <v>18</v>
      </c>
      <c r="G20437" t="s">
        <v>26</v>
      </c>
    </row>
    <row r="20438" spans="1:7">
      <c r="A20438" s="1">
        <v>20436</v>
      </c>
      <c r="B20438" t="s">
        <v>18966</v>
      </c>
      <c r="C20438" t="s">
        <v>18967</v>
      </c>
      <c r="D20438" t="s">
        <v>3048</v>
      </c>
      <c r="E20438" t="s">
        <v>19915</v>
      </c>
      <c r="F20438" t="s">
        <v>18</v>
      </c>
      <c r="G20438" t="s">
        <v>26</v>
      </c>
    </row>
    <row r="20439" spans="1:7">
      <c r="A20439" s="1">
        <v>20437</v>
      </c>
      <c r="B20439" t="s">
        <v>18966</v>
      </c>
      <c r="C20439" t="s">
        <v>18967</v>
      </c>
      <c r="D20439" t="s">
        <v>3048</v>
      </c>
      <c r="E20439" t="s">
        <v>20011</v>
      </c>
      <c r="F20439" t="s">
        <v>18</v>
      </c>
      <c r="G20439" t="s">
        <v>26</v>
      </c>
    </row>
    <row r="20440" spans="1:7">
      <c r="A20440" s="1">
        <v>20438</v>
      </c>
      <c r="B20440" t="s">
        <v>18966</v>
      </c>
      <c r="C20440" t="s">
        <v>18967</v>
      </c>
      <c r="D20440" t="s">
        <v>3048</v>
      </c>
      <c r="E20440" t="s">
        <v>20029</v>
      </c>
      <c r="F20440" t="s">
        <v>18</v>
      </c>
      <c r="G20440" t="s">
        <v>26</v>
      </c>
    </row>
    <row r="20441" spans="1:7">
      <c r="A20441" s="1">
        <v>20439</v>
      </c>
      <c r="B20441" t="s">
        <v>18966</v>
      </c>
      <c r="C20441" t="s">
        <v>18967</v>
      </c>
      <c r="D20441" t="s">
        <v>11887</v>
      </c>
      <c r="E20441" t="s">
        <v>20030</v>
      </c>
      <c r="F20441" t="s">
        <v>18</v>
      </c>
      <c r="G20441" t="s">
        <v>26</v>
      </c>
    </row>
    <row r="20442" spans="1:7">
      <c r="A20442" s="1">
        <v>20440</v>
      </c>
      <c r="B20442" t="s">
        <v>18966</v>
      </c>
      <c r="C20442" t="s">
        <v>18967</v>
      </c>
      <c r="D20442" t="s">
        <v>1293</v>
      </c>
      <c r="E20442" t="s">
        <v>20031</v>
      </c>
      <c r="F20442" t="s">
        <v>18</v>
      </c>
      <c r="G20442" t="s">
        <v>26</v>
      </c>
    </row>
    <row r="20443" spans="1:7">
      <c r="A20443" s="1">
        <v>20441</v>
      </c>
      <c r="B20443" t="s">
        <v>18966</v>
      </c>
      <c r="C20443" t="s">
        <v>18967</v>
      </c>
      <c r="D20443" t="s">
        <v>1293</v>
      </c>
      <c r="E20443" t="s">
        <v>20032</v>
      </c>
      <c r="F20443" t="s">
        <v>18</v>
      </c>
      <c r="G20443" t="s">
        <v>26</v>
      </c>
    </row>
    <row r="20444" spans="1:7">
      <c r="A20444" s="1">
        <v>20442</v>
      </c>
      <c r="B20444" t="s">
        <v>18966</v>
      </c>
      <c r="C20444" t="s">
        <v>18967</v>
      </c>
      <c r="D20444" t="s">
        <v>8397</v>
      </c>
      <c r="E20444" t="s">
        <v>20033</v>
      </c>
      <c r="F20444" t="s">
        <v>18</v>
      </c>
      <c r="G20444" t="s">
        <v>26</v>
      </c>
    </row>
    <row r="20445" spans="1:7">
      <c r="A20445" s="1">
        <v>20443</v>
      </c>
      <c r="B20445" t="s">
        <v>18966</v>
      </c>
      <c r="C20445" t="s">
        <v>18967</v>
      </c>
      <c r="D20445" t="s">
        <v>1299</v>
      </c>
      <c r="E20445" t="s">
        <v>20004</v>
      </c>
      <c r="F20445" t="s">
        <v>18</v>
      </c>
      <c r="G20445" t="s">
        <v>26</v>
      </c>
    </row>
    <row r="20446" spans="1:7">
      <c r="A20446" s="1">
        <v>20444</v>
      </c>
      <c r="B20446" t="s">
        <v>18966</v>
      </c>
      <c r="C20446" t="s">
        <v>18967</v>
      </c>
      <c r="D20446" t="s">
        <v>1299</v>
      </c>
      <c r="E20446" t="s">
        <v>20034</v>
      </c>
      <c r="F20446" t="s">
        <v>18</v>
      </c>
      <c r="G20446" t="s">
        <v>26</v>
      </c>
    </row>
    <row r="20447" spans="1:7">
      <c r="A20447" s="1">
        <v>20445</v>
      </c>
      <c r="B20447" t="s">
        <v>18966</v>
      </c>
      <c r="C20447" t="s">
        <v>18967</v>
      </c>
      <c r="D20447" t="s">
        <v>9346</v>
      </c>
      <c r="E20447" t="s">
        <v>20035</v>
      </c>
      <c r="F20447" t="s">
        <v>18</v>
      </c>
      <c r="G20447" t="s">
        <v>26</v>
      </c>
    </row>
    <row r="20448" spans="1:7">
      <c r="A20448" s="1">
        <v>20446</v>
      </c>
      <c r="B20448" t="s">
        <v>18966</v>
      </c>
      <c r="C20448" t="s">
        <v>18967</v>
      </c>
      <c r="D20448" t="s">
        <v>3057</v>
      </c>
      <c r="E20448" t="s">
        <v>20036</v>
      </c>
      <c r="F20448" t="s">
        <v>18</v>
      </c>
      <c r="G20448" t="s">
        <v>26</v>
      </c>
    </row>
    <row r="20449" spans="1:7">
      <c r="A20449" s="1">
        <v>20447</v>
      </c>
      <c r="B20449" t="s">
        <v>18966</v>
      </c>
      <c r="C20449" t="s">
        <v>18967</v>
      </c>
      <c r="D20449" t="s">
        <v>3057</v>
      </c>
      <c r="E20449" t="s">
        <v>20037</v>
      </c>
      <c r="F20449" t="s">
        <v>18</v>
      </c>
      <c r="G20449" t="s">
        <v>26</v>
      </c>
    </row>
    <row r="20450" spans="1:7">
      <c r="A20450" s="1">
        <v>20448</v>
      </c>
      <c r="B20450" t="s">
        <v>18966</v>
      </c>
      <c r="C20450" t="s">
        <v>18967</v>
      </c>
      <c r="D20450" t="s">
        <v>3057</v>
      </c>
      <c r="E20450" t="s">
        <v>20038</v>
      </c>
      <c r="F20450" t="s">
        <v>18</v>
      </c>
      <c r="G20450" t="s">
        <v>26</v>
      </c>
    </row>
    <row r="20451" spans="1:7">
      <c r="A20451" s="1">
        <v>20449</v>
      </c>
      <c r="B20451" t="s">
        <v>18966</v>
      </c>
      <c r="C20451" t="s">
        <v>18967</v>
      </c>
      <c r="D20451" t="s">
        <v>3057</v>
      </c>
      <c r="E20451" t="s">
        <v>20039</v>
      </c>
      <c r="F20451" t="s">
        <v>18</v>
      </c>
      <c r="G20451" t="s">
        <v>26</v>
      </c>
    </row>
    <row r="20452" spans="1:7">
      <c r="A20452" s="1">
        <v>20450</v>
      </c>
      <c r="B20452" t="s">
        <v>18966</v>
      </c>
      <c r="C20452" t="s">
        <v>18967</v>
      </c>
      <c r="D20452" t="s">
        <v>3057</v>
      </c>
      <c r="E20452" t="s">
        <v>20040</v>
      </c>
      <c r="F20452" t="s">
        <v>18</v>
      </c>
      <c r="G20452" t="s">
        <v>26</v>
      </c>
    </row>
    <row r="20453" spans="1:7">
      <c r="A20453" s="1">
        <v>20451</v>
      </c>
      <c r="B20453" t="s">
        <v>18966</v>
      </c>
      <c r="C20453" t="s">
        <v>18967</v>
      </c>
      <c r="D20453" t="s">
        <v>3057</v>
      </c>
      <c r="E20453" t="s">
        <v>20041</v>
      </c>
      <c r="F20453" t="s">
        <v>18</v>
      </c>
      <c r="G20453" t="s">
        <v>26</v>
      </c>
    </row>
    <row r="20454" spans="1:7">
      <c r="A20454" s="1">
        <v>20452</v>
      </c>
      <c r="B20454" t="s">
        <v>18966</v>
      </c>
      <c r="C20454" t="s">
        <v>18967</v>
      </c>
      <c r="D20454" t="s">
        <v>3057</v>
      </c>
      <c r="E20454" t="s">
        <v>20042</v>
      </c>
      <c r="F20454" t="s">
        <v>18</v>
      </c>
      <c r="G20454" t="s">
        <v>26</v>
      </c>
    </row>
    <row r="20455" spans="1:7">
      <c r="A20455" s="1">
        <v>20453</v>
      </c>
      <c r="B20455" t="s">
        <v>18966</v>
      </c>
      <c r="C20455" t="s">
        <v>18967</v>
      </c>
      <c r="D20455" t="s">
        <v>3057</v>
      </c>
      <c r="E20455" t="s">
        <v>20043</v>
      </c>
      <c r="F20455" t="s">
        <v>18</v>
      </c>
      <c r="G20455" t="s">
        <v>26</v>
      </c>
    </row>
    <row r="20456" spans="1:7">
      <c r="A20456" s="1">
        <v>20454</v>
      </c>
      <c r="B20456" t="s">
        <v>18966</v>
      </c>
      <c r="C20456" t="s">
        <v>18967</v>
      </c>
      <c r="D20456" t="s">
        <v>3057</v>
      </c>
      <c r="E20456" t="s">
        <v>20044</v>
      </c>
      <c r="F20456" t="s">
        <v>18</v>
      </c>
      <c r="G20456" t="s">
        <v>26</v>
      </c>
    </row>
    <row r="20457" spans="1:7">
      <c r="A20457" s="1">
        <v>20455</v>
      </c>
      <c r="B20457" t="s">
        <v>18966</v>
      </c>
      <c r="C20457" t="s">
        <v>18967</v>
      </c>
      <c r="D20457" t="s">
        <v>3057</v>
      </c>
      <c r="E20457" t="s">
        <v>20045</v>
      </c>
      <c r="F20457" t="s">
        <v>18</v>
      </c>
      <c r="G20457" t="s">
        <v>26</v>
      </c>
    </row>
    <row r="20458" spans="1:7">
      <c r="A20458" s="1">
        <v>20456</v>
      </c>
      <c r="B20458" t="s">
        <v>18966</v>
      </c>
      <c r="C20458" t="s">
        <v>18967</v>
      </c>
      <c r="D20458" t="s">
        <v>3057</v>
      </c>
      <c r="E20458" t="s">
        <v>20046</v>
      </c>
      <c r="F20458" t="s">
        <v>18</v>
      </c>
      <c r="G20458" t="s">
        <v>26</v>
      </c>
    </row>
    <row r="20459" spans="1:7">
      <c r="A20459" s="1">
        <v>20457</v>
      </c>
      <c r="B20459" t="s">
        <v>18966</v>
      </c>
      <c r="C20459" t="s">
        <v>18967</v>
      </c>
      <c r="D20459" t="s">
        <v>3057</v>
      </c>
      <c r="E20459" t="s">
        <v>20047</v>
      </c>
      <c r="F20459" t="s">
        <v>18</v>
      </c>
      <c r="G20459" t="s">
        <v>26</v>
      </c>
    </row>
    <row r="20460" spans="1:7">
      <c r="A20460" s="1">
        <v>20458</v>
      </c>
      <c r="B20460" t="s">
        <v>18966</v>
      </c>
      <c r="C20460" t="s">
        <v>18967</v>
      </c>
      <c r="D20460" t="s">
        <v>3057</v>
      </c>
      <c r="E20460" t="s">
        <v>20048</v>
      </c>
      <c r="F20460" t="s">
        <v>18</v>
      </c>
      <c r="G20460" t="s">
        <v>26</v>
      </c>
    </row>
    <row r="20461" spans="1:7">
      <c r="A20461" s="1">
        <v>20459</v>
      </c>
      <c r="B20461" t="s">
        <v>18966</v>
      </c>
      <c r="C20461" t="s">
        <v>18967</v>
      </c>
      <c r="D20461" t="s">
        <v>3057</v>
      </c>
      <c r="E20461" t="s">
        <v>20049</v>
      </c>
      <c r="F20461" t="s">
        <v>18</v>
      </c>
      <c r="G20461" t="s">
        <v>26</v>
      </c>
    </row>
    <row r="20462" spans="1:7">
      <c r="A20462" s="1">
        <v>20460</v>
      </c>
      <c r="B20462" t="s">
        <v>18966</v>
      </c>
      <c r="C20462" t="s">
        <v>18967</v>
      </c>
      <c r="D20462" t="s">
        <v>3057</v>
      </c>
      <c r="E20462" t="s">
        <v>20050</v>
      </c>
      <c r="F20462" t="s">
        <v>18</v>
      </c>
      <c r="G20462" t="s">
        <v>26</v>
      </c>
    </row>
    <row r="20463" spans="1:7">
      <c r="A20463" s="1">
        <v>20461</v>
      </c>
      <c r="B20463" t="s">
        <v>18966</v>
      </c>
      <c r="C20463" t="s">
        <v>18967</v>
      </c>
      <c r="D20463" t="s">
        <v>3057</v>
      </c>
      <c r="E20463" t="s">
        <v>20051</v>
      </c>
      <c r="F20463" t="s">
        <v>18</v>
      </c>
      <c r="G20463" t="s">
        <v>26</v>
      </c>
    </row>
    <row r="20464" spans="1:7">
      <c r="A20464" s="1">
        <v>20462</v>
      </c>
      <c r="B20464" t="s">
        <v>18966</v>
      </c>
      <c r="C20464" t="s">
        <v>18967</v>
      </c>
      <c r="D20464" t="s">
        <v>3057</v>
      </c>
      <c r="E20464" t="s">
        <v>20052</v>
      </c>
      <c r="F20464" t="s">
        <v>18</v>
      </c>
      <c r="G20464" t="s">
        <v>26</v>
      </c>
    </row>
    <row r="20465" spans="1:7">
      <c r="A20465" s="1">
        <v>20463</v>
      </c>
      <c r="B20465" t="s">
        <v>18966</v>
      </c>
      <c r="C20465" t="s">
        <v>18967</v>
      </c>
      <c r="D20465" t="s">
        <v>3057</v>
      </c>
      <c r="E20465" t="s">
        <v>20053</v>
      </c>
      <c r="F20465" t="s">
        <v>18</v>
      </c>
      <c r="G20465" t="s">
        <v>26</v>
      </c>
    </row>
    <row r="20466" spans="1:7">
      <c r="A20466" s="1">
        <v>20464</v>
      </c>
      <c r="B20466" t="s">
        <v>18966</v>
      </c>
      <c r="C20466" t="s">
        <v>18967</v>
      </c>
      <c r="D20466" t="s">
        <v>3057</v>
      </c>
      <c r="E20466" t="s">
        <v>20054</v>
      </c>
      <c r="F20466" t="s">
        <v>18</v>
      </c>
      <c r="G20466" t="s">
        <v>26</v>
      </c>
    </row>
    <row r="20467" spans="1:7">
      <c r="A20467" s="1">
        <v>20465</v>
      </c>
      <c r="B20467" t="s">
        <v>18966</v>
      </c>
      <c r="C20467" t="s">
        <v>18967</v>
      </c>
      <c r="D20467" t="s">
        <v>3057</v>
      </c>
      <c r="E20467" t="s">
        <v>20055</v>
      </c>
      <c r="F20467" t="s">
        <v>18</v>
      </c>
      <c r="G20467" t="s">
        <v>26</v>
      </c>
    </row>
    <row r="20468" spans="1:7">
      <c r="A20468" s="1">
        <v>20466</v>
      </c>
      <c r="B20468" t="s">
        <v>18966</v>
      </c>
      <c r="C20468" t="s">
        <v>18967</v>
      </c>
      <c r="D20468" t="s">
        <v>3057</v>
      </c>
      <c r="E20468" t="s">
        <v>20056</v>
      </c>
      <c r="F20468" t="s">
        <v>18</v>
      </c>
      <c r="G20468" t="s">
        <v>26</v>
      </c>
    </row>
    <row r="20469" spans="1:7">
      <c r="A20469" s="1">
        <v>20467</v>
      </c>
      <c r="B20469" t="s">
        <v>18966</v>
      </c>
      <c r="C20469" t="s">
        <v>18967</v>
      </c>
      <c r="D20469" t="s">
        <v>3057</v>
      </c>
      <c r="E20469" t="s">
        <v>20057</v>
      </c>
      <c r="F20469" t="s">
        <v>18</v>
      </c>
      <c r="G20469" t="s">
        <v>26</v>
      </c>
    </row>
    <row r="20470" spans="1:7">
      <c r="A20470" s="1">
        <v>20468</v>
      </c>
      <c r="B20470" t="s">
        <v>18966</v>
      </c>
      <c r="C20470" t="s">
        <v>18967</v>
      </c>
      <c r="D20470" t="s">
        <v>3057</v>
      </c>
      <c r="E20470" t="s">
        <v>20058</v>
      </c>
      <c r="F20470" t="s">
        <v>18</v>
      </c>
      <c r="G20470" t="s">
        <v>26</v>
      </c>
    </row>
    <row r="20471" spans="1:7">
      <c r="A20471" s="1">
        <v>20469</v>
      </c>
      <c r="B20471" t="s">
        <v>18966</v>
      </c>
      <c r="C20471" t="s">
        <v>18967</v>
      </c>
      <c r="D20471" t="s">
        <v>3057</v>
      </c>
      <c r="E20471" t="s">
        <v>20059</v>
      </c>
      <c r="F20471" t="s">
        <v>18</v>
      </c>
      <c r="G20471" t="s">
        <v>26</v>
      </c>
    </row>
    <row r="20472" spans="1:7">
      <c r="A20472" s="1">
        <v>20470</v>
      </c>
      <c r="B20472" t="s">
        <v>18966</v>
      </c>
      <c r="C20472" t="s">
        <v>18967</v>
      </c>
      <c r="D20472" t="s">
        <v>3057</v>
      </c>
      <c r="E20472" t="s">
        <v>20060</v>
      </c>
      <c r="F20472" t="s">
        <v>18</v>
      </c>
      <c r="G20472" t="s">
        <v>26</v>
      </c>
    </row>
    <row r="20473" spans="1:7">
      <c r="A20473" s="1">
        <v>20471</v>
      </c>
      <c r="B20473" t="s">
        <v>18966</v>
      </c>
      <c r="C20473" t="s">
        <v>18967</v>
      </c>
      <c r="D20473" t="s">
        <v>3057</v>
      </c>
      <c r="E20473" t="s">
        <v>20061</v>
      </c>
      <c r="F20473" t="s">
        <v>18</v>
      </c>
      <c r="G20473" t="s">
        <v>26</v>
      </c>
    </row>
    <row r="20474" spans="1:7">
      <c r="A20474" s="1">
        <v>20472</v>
      </c>
      <c r="B20474" t="s">
        <v>18966</v>
      </c>
      <c r="C20474" t="s">
        <v>18967</v>
      </c>
      <c r="D20474" t="s">
        <v>3057</v>
      </c>
      <c r="E20474" t="s">
        <v>20062</v>
      </c>
      <c r="F20474" t="s">
        <v>18</v>
      </c>
      <c r="G20474" t="s">
        <v>26</v>
      </c>
    </row>
    <row r="20475" spans="1:7">
      <c r="A20475" s="1">
        <v>20473</v>
      </c>
      <c r="B20475" t="s">
        <v>18966</v>
      </c>
      <c r="C20475" t="s">
        <v>18967</v>
      </c>
      <c r="D20475" t="s">
        <v>3057</v>
      </c>
      <c r="E20475" t="s">
        <v>20063</v>
      </c>
      <c r="F20475" t="s">
        <v>18</v>
      </c>
      <c r="G20475" t="s">
        <v>26</v>
      </c>
    </row>
    <row r="20476" spans="1:7">
      <c r="A20476" s="1">
        <v>20474</v>
      </c>
      <c r="B20476" t="s">
        <v>18966</v>
      </c>
      <c r="C20476" t="s">
        <v>18967</v>
      </c>
      <c r="D20476" t="s">
        <v>3057</v>
      </c>
      <c r="E20476" t="s">
        <v>20064</v>
      </c>
      <c r="F20476" t="s">
        <v>18</v>
      </c>
      <c r="G20476" t="s">
        <v>26</v>
      </c>
    </row>
    <row r="20477" spans="1:7">
      <c r="A20477" s="1">
        <v>20475</v>
      </c>
      <c r="B20477" t="s">
        <v>18966</v>
      </c>
      <c r="C20477" t="s">
        <v>18967</v>
      </c>
      <c r="D20477" t="s">
        <v>3057</v>
      </c>
      <c r="E20477" t="s">
        <v>20065</v>
      </c>
      <c r="F20477" t="s">
        <v>18</v>
      </c>
      <c r="G20477" t="s">
        <v>26</v>
      </c>
    </row>
    <row r="20478" spans="1:7">
      <c r="A20478" s="1">
        <v>20476</v>
      </c>
      <c r="B20478" t="s">
        <v>18966</v>
      </c>
      <c r="C20478" t="s">
        <v>18967</v>
      </c>
      <c r="D20478" t="s">
        <v>3057</v>
      </c>
      <c r="E20478" t="s">
        <v>20066</v>
      </c>
      <c r="F20478" t="s">
        <v>18</v>
      </c>
      <c r="G20478" t="s">
        <v>26</v>
      </c>
    </row>
    <row r="20479" spans="1:7">
      <c r="A20479" s="1">
        <v>20477</v>
      </c>
      <c r="B20479" t="s">
        <v>18966</v>
      </c>
      <c r="C20479" t="s">
        <v>18967</v>
      </c>
      <c r="D20479" t="s">
        <v>3057</v>
      </c>
      <c r="E20479" t="s">
        <v>20067</v>
      </c>
      <c r="F20479" t="s">
        <v>18</v>
      </c>
      <c r="G20479" t="s">
        <v>26</v>
      </c>
    </row>
    <row r="20480" spans="1:7">
      <c r="A20480" s="1">
        <v>20478</v>
      </c>
      <c r="B20480" t="s">
        <v>18966</v>
      </c>
      <c r="C20480" t="s">
        <v>18967</v>
      </c>
      <c r="D20480" t="s">
        <v>3057</v>
      </c>
      <c r="E20480" t="s">
        <v>20068</v>
      </c>
      <c r="F20480" t="s">
        <v>18</v>
      </c>
      <c r="G20480" t="s">
        <v>26</v>
      </c>
    </row>
    <row r="20481" spans="1:7">
      <c r="A20481" s="1">
        <v>20479</v>
      </c>
      <c r="B20481" t="s">
        <v>18966</v>
      </c>
      <c r="C20481" t="s">
        <v>18967</v>
      </c>
      <c r="D20481" t="s">
        <v>3057</v>
      </c>
      <c r="E20481" t="s">
        <v>20069</v>
      </c>
      <c r="F20481" t="s">
        <v>18</v>
      </c>
      <c r="G20481" t="s">
        <v>26</v>
      </c>
    </row>
    <row r="20482" spans="1:7">
      <c r="A20482" s="1">
        <v>20480</v>
      </c>
      <c r="B20482" t="s">
        <v>18966</v>
      </c>
      <c r="C20482" t="s">
        <v>18967</v>
      </c>
      <c r="D20482" t="s">
        <v>3057</v>
      </c>
      <c r="E20482" t="s">
        <v>20070</v>
      </c>
      <c r="F20482" t="s">
        <v>18</v>
      </c>
      <c r="G20482" t="s">
        <v>26</v>
      </c>
    </row>
    <row r="20483" spans="1:7">
      <c r="A20483" s="1">
        <v>20481</v>
      </c>
      <c r="B20483" t="s">
        <v>18966</v>
      </c>
      <c r="C20483" t="s">
        <v>18967</v>
      </c>
      <c r="D20483" t="s">
        <v>3057</v>
      </c>
      <c r="E20483" t="s">
        <v>20071</v>
      </c>
      <c r="F20483" t="s">
        <v>18</v>
      </c>
      <c r="G20483" t="s">
        <v>26</v>
      </c>
    </row>
    <row r="20484" spans="1:7">
      <c r="A20484" s="1">
        <v>20482</v>
      </c>
      <c r="B20484" t="s">
        <v>18966</v>
      </c>
      <c r="C20484" t="s">
        <v>18967</v>
      </c>
      <c r="D20484" t="s">
        <v>3057</v>
      </c>
      <c r="E20484" t="s">
        <v>20072</v>
      </c>
      <c r="F20484" t="s">
        <v>18</v>
      </c>
      <c r="G20484" t="s">
        <v>26</v>
      </c>
    </row>
    <row r="20485" spans="1:7">
      <c r="A20485" s="1">
        <v>20483</v>
      </c>
      <c r="B20485" t="s">
        <v>18966</v>
      </c>
      <c r="C20485" t="s">
        <v>18967</v>
      </c>
      <c r="D20485" t="s">
        <v>3057</v>
      </c>
      <c r="E20485" t="s">
        <v>20073</v>
      </c>
      <c r="F20485" t="s">
        <v>18</v>
      </c>
      <c r="G20485" t="s">
        <v>26</v>
      </c>
    </row>
    <row r="20486" spans="1:7">
      <c r="A20486" s="1">
        <v>20484</v>
      </c>
      <c r="B20486" t="s">
        <v>18966</v>
      </c>
      <c r="C20486" t="s">
        <v>18967</v>
      </c>
      <c r="D20486" t="s">
        <v>3057</v>
      </c>
      <c r="E20486" t="s">
        <v>20074</v>
      </c>
      <c r="F20486" t="s">
        <v>18</v>
      </c>
      <c r="G20486" t="s">
        <v>26</v>
      </c>
    </row>
    <row r="20487" spans="1:7">
      <c r="A20487" s="1">
        <v>20485</v>
      </c>
      <c r="B20487" t="s">
        <v>18966</v>
      </c>
      <c r="C20487" t="s">
        <v>18967</v>
      </c>
      <c r="D20487" t="s">
        <v>5921</v>
      </c>
      <c r="E20487" t="s">
        <v>19915</v>
      </c>
      <c r="F20487" t="s">
        <v>18</v>
      </c>
      <c r="G20487" t="s">
        <v>26</v>
      </c>
    </row>
    <row r="20488" spans="1:7">
      <c r="A20488" s="1">
        <v>20486</v>
      </c>
      <c r="B20488" t="s">
        <v>18966</v>
      </c>
      <c r="C20488" t="s">
        <v>18967</v>
      </c>
      <c r="D20488" t="s">
        <v>3060</v>
      </c>
      <c r="E20488" t="s">
        <v>20075</v>
      </c>
      <c r="F20488" t="s">
        <v>18</v>
      </c>
      <c r="G20488" t="s">
        <v>26</v>
      </c>
    </row>
    <row r="20489" spans="1:7">
      <c r="A20489" s="1">
        <v>20487</v>
      </c>
      <c r="B20489" t="s">
        <v>18966</v>
      </c>
      <c r="C20489" t="s">
        <v>18967</v>
      </c>
      <c r="D20489" t="s">
        <v>18511</v>
      </c>
      <c r="E20489" t="s">
        <v>20004</v>
      </c>
      <c r="F20489" t="s">
        <v>18</v>
      </c>
      <c r="G20489" t="s">
        <v>26</v>
      </c>
    </row>
    <row r="20490" spans="1:7">
      <c r="A20490" s="1">
        <v>20488</v>
      </c>
      <c r="B20490" t="s">
        <v>18966</v>
      </c>
      <c r="C20490" t="s">
        <v>18967</v>
      </c>
      <c r="D20490" t="s">
        <v>18511</v>
      </c>
      <c r="E20490" t="s">
        <v>20006</v>
      </c>
      <c r="F20490" t="s">
        <v>18</v>
      </c>
      <c r="G20490" t="s">
        <v>26</v>
      </c>
    </row>
    <row r="20491" spans="1:7">
      <c r="A20491" s="1">
        <v>20489</v>
      </c>
      <c r="B20491" t="s">
        <v>18966</v>
      </c>
      <c r="C20491" t="s">
        <v>18967</v>
      </c>
      <c r="D20491" t="s">
        <v>2433</v>
      </c>
      <c r="E20491" t="s">
        <v>20076</v>
      </c>
      <c r="F20491" t="s">
        <v>18</v>
      </c>
      <c r="G20491" t="s">
        <v>26</v>
      </c>
    </row>
    <row r="20492" spans="1:7">
      <c r="A20492" s="1">
        <v>20490</v>
      </c>
      <c r="B20492" t="s">
        <v>18966</v>
      </c>
      <c r="C20492" t="s">
        <v>18967</v>
      </c>
      <c r="D20492" t="s">
        <v>2433</v>
      </c>
      <c r="E20492" t="s">
        <v>20077</v>
      </c>
      <c r="F20492" t="s">
        <v>18</v>
      </c>
      <c r="G20492" t="s">
        <v>26</v>
      </c>
    </row>
    <row r="20493" spans="1:7">
      <c r="A20493" s="1">
        <v>20491</v>
      </c>
      <c r="B20493" t="s">
        <v>18966</v>
      </c>
      <c r="C20493" t="s">
        <v>18967</v>
      </c>
      <c r="D20493" t="s">
        <v>2433</v>
      </c>
      <c r="E20493" t="s">
        <v>20078</v>
      </c>
      <c r="F20493" t="s">
        <v>18</v>
      </c>
      <c r="G20493" t="s">
        <v>26</v>
      </c>
    </row>
    <row r="20494" spans="1:7">
      <c r="A20494" s="1">
        <v>20492</v>
      </c>
      <c r="B20494" t="s">
        <v>18966</v>
      </c>
      <c r="C20494" t="s">
        <v>18967</v>
      </c>
      <c r="D20494" t="s">
        <v>2433</v>
      </c>
      <c r="E20494" t="s">
        <v>20079</v>
      </c>
      <c r="F20494" t="s">
        <v>18</v>
      </c>
      <c r="G20494" t="s">
        <v>26</v>
      </c>
    </row>
    <row r="20495" spans="1:7">
      <c r="A20495" s="1">
        <v>20493</v>
      </c>
      <c r="B20495" t="s">
        <v>18966</v>
      </c>
      <c r="C20495" t="s">
        <v>18967</v>
      </c>
      <c r="D20495" t="s">
        <v>2433</v>
      </c>
      <c r="E20495" t="s">
        <v>20080</v>
      </c>
      <c r="F20495" t="s">
        <v>18</v>
      </c>
      <c r="G20495" t="s">
        <v>26</v>
      </c>
    </row>
    <row r="20496" spans="1:7">
      <c r="A20496" s="1">
        <v>20494</v>
      </c>
      <c r="B20496" t="s">
        <v>18966</v>
      </c>
      <c r="C20496" t="s">
        <v>18967</v>
      </c>
      <c r="D20496" t="s">
        <v>2433</v>
      </c>
      <c r="E20496" t="s">
        <v>20081</v>
      </c>
      <c r="F20496" t="s">
        <v>18</v>
      </c>
      <c r="G20496" t="s">
        <v>26</v>
      </c>
    </row>
    <row r="20497" spans="1:7">
      <c r="A20497" s="1">
        <v>20495</v>
      </c>
      <c r="B20497" t="s">
        <v>18966</v>
      </c>
      <c r="C20497" t="s">
        <v>18967</v>
      </c>
      <c r="D20497" t="s">
        <v>2433</v>
      </c>
      <c r="E20497" t="s">
        <v>20082</v>
      </c>
      <c r="F20497" t="s">
        <v>18</v>
      </c>
      <c r="G20497" t="s">
        <v>26</v>
      </c>
    </row>
    <row r="20498" spans="1:7">
      <c r="A20498" s="1">
        <v>20496</v>
      </c>
      <c r="B20498" t="s">
        <v>18966</v>
      </c>
      <c r="C20498" t="s">
        <v>18967</v>
      </c>
      <c r="D20498" t="s">
        <v>2433</v>
      </c>
      <c r="E20498" t="s">
        <v>20006</v>
      </c>
      <c r="F20498" t="s">
        <v>18</v>
      </c>
      <c r="G20498" t="s">
        <v>26</v>
      </c>
    </row>
    <row r="20499" spans="1:7">
      <c r="A20499" s="1">
        <v>20497</v>
      </c>
      <c r="B20499" t="s">
        <v>18966</v>
      </c>
      <c r="C20499" t="s">
        <v>18967</v>
      </c>
      <c r="D20499" t="s">
        <v>20083</v>
      </c>
      <c r="E20499" t="s">
        <v>19915</v>
      </c>
      <c r="F20499" t="s">
        <v>18</v>
      </c>
      <c r="G20499" t="s">
        <v>26</v>
      </c>
    </row>
    <row r="20500" spans="1:7">
      <c r="A20500" s="1">
        <v>20498</v>
      </c>
      <c r="B20500" t="s">
        <v>18966</v>
      </c>
      <c r="C20500" t="s">
        <v>18967</v>
      </c>
      <c r="D20500" t="s">
        <v>20084</v>
      </c>
      <c r="E20500" t="s">
        <v>20085</v>
      </c>
      <c r="F20500" t="s">
        <v>18</v>
      </c>
      <c r="G20500" t="s">
        <v>26</v>
      </c>
    </row>
    <row r="20501" spans="1:7">
      <c r="A20501" s="1">
        <v>20499</v>
      </c>
      <c r="B20501" t="s">
        <v>18966</v>
      </c>
      <c r="C20501" t="s">
        <v>18967</v>
      </c>
      <c r="D20501" t="s">
        <v>20084</v>
      </c>
      <c r="E20501" t="s">
        <v>20086</v>
      </c>
      <c r="F20501" t="s">
        <v>18</v>
      </c>
      <c r="G20501" t="s">
        <v>26</v>
      </c>
    </row>
    <row r="20502" spans="1:7">
      <c r="A20502" s="1">
        <v>20500</v>
      </c>
      <c r="B20502" t="s">
        <v>18966</v>
      </c>
      <c r="C20502" t="s">
        <v>18967</v>
      </c>
      <c r="D20502" t="s">
        <v>8422</v>
      </c>
      <c r="E20502" t="s">
        <v>20087</v>
      </c>
      <c r="F20502" t="s">
        <v>18</v>
      </c>
      <c r="G20502" t="s">
        <v>26</v>
      </c>
    </row>
    <row r="20503" spans="1:7">
      <c r="A20503" s="1">
        <v>20501</v>
      </c>
      <c r="B20503" t="s">
        <v>18966</v>
      </c>
      <c r="C20503" t="s">
        <v>18967</v>
      </c>
      <c r="D20503" t="s">
        <v>20088</v>
      </c>
      <c r="E20503" t="s">
        <v>20089</v>
      </c>
      <c r="F20503" t="s">
        <v>18</v>
      </c>
      <c r="G20503" t="s">
        <v>26</v>
      </c>
    </row>
    <row r="20504" spans="1:7">
      <c r="A20504" s="1">
        <v>20502</v>
      </c>
      <c r="B20504" t="s">
        <v>18966</v>
      </c>
      <c r="C20504" t="s">
        <v>18967</v>
      </c>
      <c r="D20504" t="s">
        <v>20088</v>
      </c>
      <c r="E20504" t="s">
        <v>20090</v>
      </c>
      <c r="F20504" t="s">
        <v>18</v>
      </c>
      <c r="G20504" t="s">
        <v>26</v>
      </c>
    </row>
    <row r="20505" spans="1:7">
      <c r="A20505" s="1">
        <v>20503</v>
      </c>
      <c r="B20505" t="s">
        <v>18966</v>
      </c>
      <c r="C20505" t="s">
        <v>18967</v>
      </c>
      <c r="D20505" t="s">
        <v>20088</v>
      </c>
      <c r="E20505" t="s">
        <v>20091</v>
      </c>
      <c r="F20505" t="s">
        <v>18</v>
      </c>
      <c r="G20505" t="s">
        <v>26</v>
      </c>
    </row>
    <row r="20506" spans="1:7">
      <c r="A20506" s="1">
        <v>20504</v>
      </c>
      <c r="B20506" t="s">
        <v>18966</v>
      </c>
      <c r="C20506" t="s">
        <v>18967</v>
      </c>
      <c r="D20506" t="s">
        <v>20088</v>
      </c>
      <c r="E20506" t="s">
        <v>20092</v>
      </c>
      <c r="F20506" t="s">
        <v>18</v>
      </c>
      <c r="G20506" t="s">
        <v>26</v>
      </c>
    </row>
    <row r="20507" spans="1:7">
      <c r="A20507" s="1">
        <v>20505</v>
      </c>
      <c r="B20507" t="s">
        <v>18966</v>
      </c>
      <c r="C20507" t="s">
        <v>18967</v>
      </c>
      <c r="D20507" t="s">
        <v>20088</v>
      </c>
      <c r="E20507" t="s">
        <v>20093</v>
      </c>
      <c r="F20507" t="s">
        <v>18</v>
      </c>
      <c r="G20507" t="s">
        <v>26</v>
      </c>
    </row>
    <row r="20508" spans="1:7">
      <c r="A20508" s="1">
        <v>20506</v>
      </c>
      <c r="B20508" t="s">
        <v>18966</v>
      </c>
      <c r="C20508" t="s">
        <v>18967</v>
      </c>
      <c r="D20508" t="s">
        <v>20088</v>
      </c>
      <c r="E20508" t="s">
        <v>20094</v>
      </c>
      <c r="F20508" t="s">
        <v>18</v>
      </c>
      <c r="G20508" t="s">
        <v>26</v>
      </c>
    </row>
    <row r="20509" spans="1:7">
      <c r="A20509" s="1">
        <v>20507</v>
      </c>
      <c r="B20509" t="s">
        <v>18966</v>
      </c>
      <c r="C20509" t="s">
        <v>18967</v>
      </c>
      <c r="D20509" t="s">
        <v>20088</v>
      </c>
      <c r="E20509" t="s">
        <v>20095</v>
      </c>
      <c r="F20509" t="s">
        <v>18</v>
      </c>
      <c r="G20509" t="s">
        <v>26</v>
      </c>
    </row>
    <row r="20510" spans="1:7">
      <c r="A20510" s="1">
        <v>20508</v>
      </c>
      <c r="B20510" t="s">
        <v>18966</v>
      </c>
      <c r="C20510" t="s">
        <v>18967</v>
      </c>
      <c r="D20510" t="s">
        <v>20088</v>
      </c>
      <c r="E20510" t="s">
        <v>20096</v>
      </c>
      <c r="F20510" t="s">
        <v>18</v>
      </c>
      <c r="G20510" t="s">
        <v>26</v>
      </c>
    </row>
    <row r="20511" spans="1:7">
      <c r="A20511" s="1">
        <v>20509</v>
      </c>
      <c r="B20511" t="s">
        <v>18966</v>
      </c>
      <c r="C20511" t="s">
        <v>18967</v>
      </c>
      <c r="D20511" t="s">
        <v>20088</v>
      </c>
      <c r="E20511" t="s">
        <v>20097</v>
      </c>
      <c r="F20511" t="s">
        <v>18</v>
      </c>
      <c r="G20511" t="s">
        <v>26</v>
      </c>
    </row>
    <row r="20512" spans="1:7">
      <c r="A20512" s="1">
        <v>20510</v>
      </c>
      <c r="B20512" t="s">
        <v>18966</v>
      </c>
      <c r="C20512" t="s">
        <v>18967</v>
      </c>
      <c r="D20512" t="s">
        <v>3080</v>
      </c>
      <c r="E20512" t="s">
        <v>20098</v>
      </c>
      <c r="F20512" t="s">
        <v>18</v>
      </c>
      <c r="G20512" t="s">
        <v>26</v>
      </c>
    </row>
    <row r="20513" spans="1:7">
      <c r="A20513" s="1">
        <v>20511</v>
      </c>
      <c r="B20513" t="s">
        <v>18966</v>
      </c>
      <c r="C20513" t="s">
        <v>18967</v>
      </c>
      <c r="D20513" t="s">
        <v>8425</v>
      </c>
      <c r="E20513" t="s">
        <v>20099</v>
      </c>
      <c r="F20513" t="s">
        <v>18</v>
      </c>
      <c r="G20513" t="s">
        <v>26</v>
      </c>
    </row>
    <row r="20514" spans="1:7">
      <c r="A20514" s="1">
        <v>20512</v>
      </c>
      <c r="B20514" t="s">
        <v>18966</v>
      </c>
      <c r="C20514" t="s">
        <v>18967</v>
      </c>
      <c r="D20514" t="s">
        <v>1342</v>
      </c>
      <c r="E20514" t="s">
        <v>20035</v>
      </c>
      <c r="F20514" t="s">
        <v>18</v>
      </c>
      <c r="G20514" t="s">
        <v>26</v>
      </c>
    </row>
    <row r="20515" spans="1:7">
      <c r="A20515" s="1">
        <v>20513</v>
      </c>
      <c r="B20515" t="s">
        <v>18966</v>
      </c>
      <c r="C20515" t="s">
        <v>18967</v>
      </c>
      <c r="D20515" t="s">
        <v>1350</v>
      </c>
      <c r="E20515" t="s">
        <v>20100</v>
      </c>
      <c r="F20515" t="s">
        <v>18</v>
      </c>
      <c r="G20515" t="s">
        <v>26</v>
      </c>
    </row>
    <row r="20516" spans="1:7">
      <c r="A20516" s="1">
        <v>20514</v>
      </c>
      <c r="B20516" t="s">
        <v>18966</v>
      </c>
      <c r="C20516" t="s">
        <v>18967</v>
      </c>
      <c r="D20516" t="s">
        <v>5940</v>
      </c>
      <c r="E20516" t="s">
        <v>19915</v>
      </c>
      <c r="F20516" t="s">
        <v>18</v>
      </c>
      <c r="G20516" t="s">
        <v>26</v>
      </c>
    </row>
    <row r="20517" spans="1:7">
      <c r="A20517" s="1">
        <v>20515</v>
      </c>
      <c r="B20517" t="s">
        <v>18966</v>
      </c>
      <c r="C20517" t="s">
        <v>18967</v>
      </c>
      <c r="D20517" t="s">
        <v>5940</v>
      </c>
      <c r="E20517" t="s">
        <v>20101</v>
      </c>
      <c r="F20517" t="s">
        <v>18</v>
      </c>
      <c r="G20517" t="s">
        <v>26</v>
      </c>
    </row>
    <row r="20518" spans="1:7">
      <c r="A20518" s="1">
        <v>20516</v>
      </c>
      <c r="B20518" t="s">
        <v>18966</v>
      </c>
      <c r="C20518" t="s">
        <v>18967</v>
      </c>
      <c r="D20518" t="s">
        <v>8457</v>
      </c>
      <c r="E20518" t="s">
        <v>20102</v>
      </c>
      <c r="F20518" t="s">
        <v>18</v>
      </c>
      <c r="G20518" t="s">
        <v>26</v>
      </c>
    </row>
    <row r="20519" spans="1:7">
      <c r="A20519" s="1">
        <v>20517</v>
      </c>
      <c r="B20519" t="s">
        <v>18966</v>
      </c>
      <c r="C20519" t="s">
        <v>18967</v>
      </c>
      <c r="D20519" t="s">
        <v>20103</v>
      </c>
      <c r="E20519" t="s">
        <v>20087</v>
      </c>
      <c r="F20519" t="s">
        <v>18</v>
      </c>
      <c r="G20519" t="s">
        <v>26</v>
      </c>
    </row>
    <row r="20520" spans="1:7">
      <c r="A20520" s="1">
        <v>20518</v>
      </c>
      <c r="B20520" t="s">
        <v>18966</v>
      </c>
      <c r="C20520" t="s">
        <v>18967</v>
      </c>
      <c r="D20520" t="s">
        <v>1391</v>
      </c>
      <c r="E20520" t="s">
        <v>19915</v>
      </c>
      <c r="F20520" t="s">
        <v>18</v>
      </c>
      <c r="G20520" t="s">
        <v>26</v>
      </c>
    </row>
    <row r="20521" spans="1:7">
      <c r="A20521" s="1">
        <v>20519</v>
      </c>
      <c r="B20521" t="s">
        <v>18966</v>
      </c>
      <c r="C20521" t="s">
        <v>18967</v>
      </c>
      <c r="D20521" t="s">
        <v>1394</v>
      </c>
      <c r="E20521" t="s">
        <v>20104</v>
      </c>
      <c r="F20521" t="s">
        <v>18</v>
      </c>
      <c r="G20521" t="s">
        <v>26</v>
      </c>
    </row>
    <row r="20522" spans="1:7">
      <c r="A20522" s="1">
        <v>20520</v>
      </c>
      <c r="B20522" t="s">
        <v>18966</v>
      </c>
      <c r="C20522" t="s">
        <v>18967</v>
      </c>
      <c r="D20522" t="s">
        <v>1394</v>
      </c>
      <c r="E20522" t="s">
        <v>20105</v>
      </c>
      <c r="F20522" t="s">
        <v>18</v>
      </c>
      <c r="G20522" t="s">
        <v>26</v>
      </c>
    </row>
    <row r="20523" spans="1:7">
      <c r="A20523" s="1">
        <v>20521</v>
      </c>
      <c r="B20523" t="s">
        <v>18966</v>
      </c>
      <c r="C20523" t="s">
        <v>18967</v>
      </c>
      <c r="D20523" t="s">
        <v>1394</v>
      </c>
      <c r="E20523" t="s">
        <v>20106</v>
      </c>
      <c r="F20523" t="s">
        <v>18</v>
      </c>
      <c r="G20523" t="s">
        <v>26</v>
      </c>
    </row>
    <row r="20524" spans="1:7">
      <c r="A20524" s="1">
        <v>20522</v>
      </c>
      <c r="B20524" t="s">
        <v>18966</v>
      </c>
      <c r="C20524" t="s">
        <v>18967</v>
      </c>
      <c r="D20524" t="s">
        <v>1394</v>
      </c>
      <c r="E20524" t="s">
        <v>20107</v>
      </c>
      <c r="F20524" t="s">
        <v>18</v>
      </c>
      <c r="G20524" t="s">
        <v>26</v>
      </c>
    </row>
    <row r="20525" spans="1:7">
      <c r="A20525" s="1">
        <v>20523</v>
      </c>
      <c r="B20525" t="s">
        <v>18966</v>
      </c>
      <c r="C20525" t="s">
        <v>18967</v>
      </c>
      <c r="D20525" t="s">
        <v>9435</v>
      </c>
      <c r="E20525" t="s">
        <v>20108</v>
      </c>
      <c r="F20525" t="s">
        <v>18</v>
      </c>
      <c r="G20525" t="s">
        <v>26</v>
      </c>
    </row>
    <row r="20526" spans="1:7">
      <c r="A20526" s="1">
        <v>20524</v>
      </c>
      <c r="B20526" t="s">
        <v>18966</v>
      </c>
      <c r="C20526" t="s">
        <v>18967</v>
      </c>
      <c r="D20526" t="s">
        <v>9435</v>
      </c>
      <c r="E20526" t="s">
        <v>20109</v>
      </c>
      <c r="F20526" t="s">
        <v>18</v>
      </c>
      <c r="G20526" t="s">
        <v>26</v>
      </c>
    </row>
    <row r="20527" spans="1:7">
      <c r="A20527" s="1">
        <v>20525</v>
      </c>
      <c r="B20527" t="s">
        <v>18966</v>
      </c>
      <c r="C20527" t="s">
        <v>18967</v>
      </c>
      <c r="D20527" t="s">
        <v>15606</v>
      </c>
      <c r="E20527" t="s">
        <v>20087</v>
      </c>
      <c r="F20527" t="s">
        <v>18</v>
      </c>
      <c r="G20527" t="s">
        <v>26</v>
      </c>
    </row>
    <row r="20528" spans="1:7">
      <c r="A20528" s="1">
        <v>20526</v>
      </c>
      <c r="B20528" t="s">
        <v>18966</v>
      </c>
      <c r="C20528" t="s">
        <v>18967</v>
      </c>
      <c r="D20528" t="s">
        <v>11927</v>
      </c>
      <c r="E20528" t="s">
        <v>20110</v>
      </c>
      <c r="F20528" t="s">
        <v>18</v>
      </c>
      <c r="G20528" t="s">
        <v>26</v>
      </c>
    </row>
    <row r="20529" spans="1:7">
      <c r="A20529" s="1">
        <v>20527</v>
      </c>
      <c r="B20529" t="s">
        <v>18966</v>
      </c>
      <c r="C20529" t="s">
        <v>18967</v>
      </c>
      <c r="D20529" t="s">
        <v>11927</v>
      </c>
      <c r="E20529" t="s">
        <v>20050</v>
      </c>
      <c r="F20529" t="s">
        <v>18</v>
      </c>
      <c r="G20529" t="s">
        <v>26</v>
      </c>
    </row>
    <row r="20530" spans="1:7">
      <c r="A20530" s="1">
        <v>20528</v>
      </c>
      <c r="B20530" t="s">
        <v>18966</v>
      </c>
      <c r="C20530" t="s">
        <v>18967</v>
      </c>
      <c r="D20530" t="s">
        <v>11927</v>
      </c>
      <c r="E20530" t="s">
        <v>20111</v>
      </c>
      <c r="F20530" t="s">
        <v>18</v>
      </c>
      <c r="G20530" t="s">
        <v>26</v>
      </c>
    </row>
    <row r="20531" spans="1:7">
      <c r="A20531" s="1">
        <v>20529</v>
      </c>
      <c r="B20531" t="s">
        <v>18966</v>
      </c>
      <c r="C20531" t="s">
        <v>18967</v>
      </c>
      <c r="D20531" t="s">
        <v>11927</v>
      </c>
      <c r="E20531" t="s">
        <v>20112</v>
      </c>
      <c r="F20531" t="s">
        <v>18</v>
      </c>
      <c r="G20531" t="s">
        <v>26</v>
      </c>
    </row>
    <row r="20532" spans="1:7">
      <c r="A20532" s="1">
        <v>20530</v>
      </c>
      <c r="B20532" t="s">
        <v>18966</v>
      </c>
      <c r="C20532" t="s">
        <v>18967</v>
      </c>
      <c r="D20532" t="s">
        <v>20113</v>
      </c>
      <c r="E20532" t="s">
        <v>20114</v>
      </c>
      <c r="F20532" t="s">
        <v>18</v>
      </c>
      <c r="G20532" t="s">
        <v>26</v>
      </c>
    </row>
    <row r="20533" spans="1:7">
      <c r="A20533" s="1">
        <v>20531</v>
      </c>
      <c r="B20533" t="s">
        <v>18966</v>
      </c>
      <c r="C20533" t="s">
        <v>18967</v>
      </c>
      <c r="D20533" t="s">
        <v>20113</v>
      </c>
      <c r="E20533" t="s">
        <v>20115</v>
      </c>
      <c r="F20533" t="s">
        <v>18</v>
      </c>
      <c r="G20533" t="s">
        <v>26</v>
      </c>
    </row>
    <row r="20534" spans="1:7">
      <c r="A20534" s="1">
        <v>20532</v>
      </c>
      <c r="B20534" t="s">
        <v>18966</v>
      </c>
      <c r="C20534" t="s">
        <v>18967</v>
      </c>
      <c r="D20534" t="s">
        <v>20116</v>
      </c>
      <c r="E20534" t="s">
        <v>19915</v>
      </c>
      <c r="F20534" t="s">
        <v>18</v>
      </c>
      <c r="G20534" t="s">
        <v>26</v>
      </c>
    </row>
    <row r="20535" spans="1:7">
      <c r="A20535" s="1">
        <v>20533</v>
      </c>
      <c r="B20535" t="s">
        <v>18966</v>
      </c>
      <c r="C20535" t="s">
        <v>18967</v>
      </c>
      <c r="D20535" t="s">
        <v>18593</v>
      </c>
      <c r="E20535" t="s">
        <v>20117</v>
      </c>
      <c r="F20535" t="s">
        <v>18</v>
      </c>
      <c r="G20535" t="s">
        <v>26</v>
      </c>
    </row>
    <row r="20536" spans="1:7">
      <c r="A20536" s="1">
        <v>20534</v>
      </c>
      <c r="B20536" t="s">
        <v>18966</v>
      </c>
      <c r="C20536" t="s">
        <v>18967</v>
      </c>
      <c r="D20536" t="s">
        <v>20118</v>
      </c>
      <c r="E20536" t="s">
        <v>20119</v>
      </c>
      <c r="F20536" t="s">
        <v>18</v>
      </c>
      <c r="G20536" t="s">
        <v>26</v>
      </c>
    </row>
    <row r="20537" spans="1:7">
      <c r="A20537" s="1">
        <v>20535</v>
      </c>
      <c r="B20537" t="s">
        <v>18966</v>
      </c>
      <c r="C20537" t="s">
        <v>18967</v>
      </c>
      <c r="D20537" t="s">
        <v>6008</v>
      </c>
      <c r="E20537" t="s">
        <v>20120</v>
      </c>
      <c r="F20537" t="s">
        <v>18</v>
      </c>
      <c r="G20537" t="s">
        <v>26</v>
      </c>
    </row>
    <row r="20538" spans="1:7">
      <c r="A20538" s="1">
        <v>20536</v>
      </c>
      <c r="B20538" t="s">
        <v>18966</v>
      </c>
      <c r="C20538" t="s">
        <v>18967</v>
      </c>
      <c r="D20538" t="s">
        <v>6008</v>
      </c>
      <c r="E20538" t="s">
        <v>20121</v>
      </c>
      <c r="F20538" t="s">
        <v>18</v>
      </c>
      <c r="G20538" t="s">
        <v>26</v>
      </c>
    </row>
    <row r="20539" spans="1:7">
      <c r="A20539" s="1">
        <v>20537</v>
      </c>
      <c r="B20539" t="s">
        <v>18966</v>
      </c>
      <c r="C20539" t="s">
        <v>18967</v>
      </c>
      <c r="D20539" t="s">
        <v>6008</v>
      </c>
      <c r="E20539" t="s">
        <v>20122</v>
      </c>
      <c r="F20539" t="s">
        <v>18</v>
      </c>
      <c r="G20539" t="s">
        <v>26</v>
      </c>
    </row>
    <row r="20540" spans="1:7">
      <c r="A20540" s="1">
        <v>20538</v>
      </c>
      <c r="B20540" t="s">
        <v>18966</v>
      </c>
      <c r="C20540" t="s">
        <v>18967</v>
      </c>
      <c r="D20540" t="s">
        <v>6008</v>
      </c>
      <c r="E20540" t="s">
        <v>20123</v>
      </c>
      <c r="F20540" t="s">
        <v>18</v>
      </c>
      <c r="G20540" t="s">
        <v>26</v>
      </c>
    </row>
    <row r="20541" spans="1:7">
      <c r="A20541" s="1">
        <v>20539</v>
      </c>
      <c r="B20541" t="s">
        <v>18966</v>
      </c>
      <c r="C20541" t="s">
        <v>18967</v>
      </c>
      <c r="D20541" t="s">
        <v>6008</v>
      </c>
      <c r="E20541" t="s">
        <v>20124</v>
      </c>
      <c r="F20541" t="s">
        <v>18</v>
      </c>
      <c r="G20541" t="s">
        <v>26</v>
      </c>
    </row>
    <row r="20542" spans="1:7">
      <c r="A20542" s="1">
        <v>20540</v>
      </c>
      <c r="B20542" t="s">
        <v>18966</v>
      </c>
      <c r="C20542" t="s">
        <v>18967</v>
      </c>
      <c r="D20542" t="s">
        <v>6008</v>
      </c>
      <c r="E20542" t="s">
        <v>20125</v>
      </c>
      <c r="F20542" t="s">
        <v>18</v>
      </c>
      <c r="G20542" t="s">
        <v>26</v>
      </c>
    </row>
    <row r="20543" spans="1:7">
      <c r="A20543" s="1">
        <v>20541</v>
      </c>
      <c r="B20543" t="s">
        <v>18966</v>
      </c>
      <c r="C20543" t="s">
        <v>18967</v>
      </c>
      <c r="D20543" t="s">
        <v>6008</v>
      </c>
      <c r="E20543" t="s">
        <v>20050</v>
      </c>
      <c r="F20543" t="s">
        <v>18</v>
      </c>
      <c r="G20543" t="s">
        <v>26</v>
      </c>
    </row>
    <row r="20544" spans="1:7">
      <c r="A20544" s="1">
        <v>20542</v>
      </c>
      <c r="B20544" t="s">
        <v>18966</v>
      </c>
      <c r="C20544" t="s">
        <v>18967</v>
      </c>
      <c r="D20544" t="s">
        <v>6008</v>
      </c>
      <c r="E20544" t="s">
        <v>20126</v>
      </c>
      <c r="F20544" t="s">
        <v>18</v>
      </c>
      <c r="G20544" t="s">
        <v>26</v>
      </c>
    </row>
    <row r="20545" spans="1:7">
      <c r="A20545" s="1">
        <v>20543</v>
      </c>
      <c r="B20545" t="s">
        <v>18966</v>
      </c>
      <c r="C20545" t="s">
        <v>18967</v>
      </c>
      <c r="D20545" t="s">
        <v>20127</v>
      </c>
      <c r="E20545" t="s">
        <v>20128</v>
      </c>
      <c r="F20545" t="s">
        <v>18</v>
      </c>
      <c r="G20545" t="s">
        <v>26</v>
      </c>
    </row>
    <row r="20546" spans="1:7">
      <c r="A20546" s="1">
        <v>20544</v>
      </c>
      <c r="B20546" t="s">
        <v>18966</v>
      </c>
      <c r="C20546" t="s">
        <v>18967</v>
      </c>
      <c r="D20546" t="s">
        <v>13597</v>
      </c>
      <c r="E20546" t="s">
        <v>20129</v>
      </c>
      <c r="F20546" t="s">
        <v>18</v>
      </c>
      <c r="G20546" t="s">
        <v>26</v>
      </c>
    </row>
    <row r="20547" spans="1:7">
      <c r="A20547" s="1">
        <v>20545</v>
      </c>
      <c r="B20547" t="s">
        <v>18966</v>
      </c>
      <c r="C20547" t="s">
        <v>18967</v>
      </c>
      <c r="D20547" t="s">
        <v>13597</v>
      </c>
      <c r="E20547" t="s">
        <v>20130</v>
      </c>
      <c r="F20547" t="s">
        <v>18</v>
      </c>
      <c r="G20547" t="s">
        <v>26</v>
      </c>
    </row>
    <row r="20548" spans="1:7">
      <c r="A20548" s="1">
        <v>20546</v>
      </c>
      <c r="B20548" t="s">
        <v>18966</v>
      </c>
      <c r="C20548" t="s">
        <v>18967</v>
      </c>
      <c r="D20548" t="s">
        <v>13597</v>
      </c>
      <c r="E20548" t="s">
        <v>20131</v>
      </c>
      <c r="F20548" t="s">
        <v>18</v>
      </c>
      <c r="G20548" t="s">
        <v>26</v>
      </c>
    </row>
    <row r="20549" spans="1:7">
      <c r="A20549" s="1">
        <v>20547</v>
      </c>
      <c r="B20549" t="s">
        <v>18966</v>
      </c>
      <c r="C20549" t="s">
        <v>18967</v>
      </c>
      <c r="D20549" t="s">
        <v>13597</v>
      </c>
      <c r="E20549" t="s">
        <v>20123</v>
      </c>
      <c r="F20549" t="s">
        <v>18</v>
      </c>
      <c r="G20549" t="s">
        <v>26</v>
      </c>
    </row>
    <row r="20550" spans="1:7">
      <c r="A20550" s="1">
        <v>20548</v>
      </c>
      <c r="B20550" t="s">
        <v>18966</v>
      </c>
      <c r="C20550" t="s">
        <v>18967</v>
      </c>
      <c r="D20550" t="s">
        <v>13597</v>
      </c>
      <c r="E20550" t="s">
        <v>20132</v>
      </c>
      <c r="F20550" t="s">
        <v>18</v>
      </c>
      <c r="G20550" t="s">
        <v>26</v>
      </c>
    </row>
    <row r="20551" spans="1:7">
      <c r="A20551" s="1">
        <v>20549</v>
      </c>
      <c r="B20551" t="s">
        <v>18966</v>
      </c>
      <c r="C20551" t="s">
        <v>18967</v>
      </c>
      <c r="D20551" t="s">
        <v>13597</v>
      </c>
      <c r="E20551" t="s">
        <v>20122</v>
      </c>
      <c r="F20551" t="s">
        <v>18</v>
      </c>
      <c r="G20551" t="s">
        <v>26</v>
      </c>
    </row>
    <row r="20552" spans="1:7">
      <c r="A20552" s="1">
        <v>20550</v>
      </c>
      <c r="B20552" t="s">
        <v>18966</v>
      </c>
      <c r="C20552" t="s">
        <v>18967</v>
      </c>
      <c r="D20552" t="s">
        <v>13597</v>
      </c>
      <c r="E20552" t="s">
        <v>20039</v>
      </c>
      <c r="F20552" t="s">
        <v>18</v>
      </c>
      <c r="G20552" t="s">
        <v>26</v>
      </c>
    </row>
    <row r="20553" spans="1:7">
      <c r="A20553" s="1">
        <v>20551</v>
      </c>
      <c r="B20553" t="s">
        <v>18966</v>
      </c>
      <c r="C20553" t="s">
        <v>18967</v>
      </c>
      <c r="D20553" t="s">
        <v>13597</v>
      </c>
      <c r="E20553" t="s">
        <v>20126</v>
      </c>
      <c r="F20553" t="s">
        <v>18</v>
      </c>
      <c r="G20553" t="s">
        <v>26</v>
      </c>
    </row>
    <row r="20554" spans="1:7">
      <c r="A20554" s="1">
        <v>20552</v>
      </c>
      <c r="B20554" t="s">
        <v>18966</v>
      </c>
      <c r="C20554" t="s">
        <v>18967</v>
      </c>
      <c r="D20554" t="s">
        <v>13597</v>
      </c>
      <c r="E20554" t="s">
        <v>20133</v>
      </c>
      <c r="F20554" t="s">
        <v>18</v>
      </c>
      <c r="G20554" t="s">
        <v>26</v>
      </c>
    </row>
    <row r="20555" spans="1:7">
      <c r="A20555" s="1">
        <v>20553</v>
      </c>
      <c r="B20555" t="s">
        <v>18966</v>
      </c>
      <c r="C20555" t="s">
        <v>18967</v>
      </c>
      <c r="D20555" t="s">
        <v>13597</v>
      </c>
      <c r="E20555" t="s">
        <v>20038</v>
      </c>
      <c r="F20555" t="s">
        <v>18</v>
      </c>
      <c r="G20555" t="s">
        <v>26</v>
      </c>
    </row>
    <row r="20556" spans="1:7">
      <c r="A20556" s="1">
        <v>20554</v>
      </c>
      <c r="B20556" t="s">
        <v>18966</v>
      </c>
      <c r="C20556" t="s">
        <v>18967</v>
      </c>
      <c r="D20556" t="s">
        <v>13597</v>
      </c>
      <c r="E20556" t="s">
        <v>20134</v>
      </c>
      <c r="F20556" t="s">
        <v>18</v>
      </c>
      <c r="G20556" t="s">
        <v>26</v>
      </c>
    </row>
    <row r="20557" spans="1:7">
      <c r="A20557" s="1">
        <v>20555</v>
      </c>
      <c r="B20557" t="s">
        <v>18966</v>
      </c>
      <c r="C20557" t="s">
        <v>18967</v>
      </c>
      <c r="D20557" t="s">
        <v>13597</v>
      </c>
      <c r="E20557" t="s">
        <v>20051</v>
      </c>
      <c r="F20557" t="s">
        <v>18</v>
      </c>
      <c r="G20557" t="s">
        <v>26</v>
      </c>
    </row>
    <row r="20558" spans="1:7">
      <c r="A20558" s="1">
        <v>20556</v>
      </c>
      <c r="B20558" t="s">
        <v>18966</v>
      </c>
      <c r="C20558" t="s">
        <v>18967</v>
      </c>
      <c r="D20558" t="s">
        <v>8524</v>
      </c>
      <c r="E20558" t="s">
        <v>20135</v>
      </c>
      <c r="F20558" t="s">
        <v>18</v>
      </c>
      <c r="G20558" t="s">
        <v>26</v>
      </c>
    </row>
    <row r="20559" spans="1:7">
      <c r="A20559" s="1">
        <v>20557</v>
      </c>
      <c r="B20559" t="s">
        <v>18966</v>
      </c>
      <c r="C20559" t="s">
        <v>18967</v>
      </c>
      <c r="D20559" t="s">
        <v>8524</v>
      </c>
      <c r="E20559" t="s">
        <v>20136</v>
      </c>
      <c r="F20559" t="s">
        <v>18</v>
      </c>
      <c r="G20559" t="s">
        <v>26</v>
      </c>
    </row>
    <row r="20560" spans="1:7">
      <c r="A20560" s="1">
        <v>20558</v>
      </c>
      <c r="B20560" t="s">
        <v>18966</v>
      </c>
      <c r="C20560" t="s">
        <v>18967</v>
      </c>
      <c r="D20560" t="s">
        <v>8524</v>
      </c>
      <c r="E20560" t="s">
        <v>20137</v>
      </c>
      <c r="F20560" t="s">
        <v>18</v>
      </c>
      <c r="G20560" t="s">
        <v>26</v>
      </c>
    </row>
    <row r="20561" spans="1:7">
      <c r="A20561" s="1">
        <v>20559</v>
      </c>
      <c r="B20561" t="s">
        <v>18966</v>
      </c>
      <c r="C20561" t="s">
        <v>18967</v>
      </c>
      <c r="D20561" t="s">
        <v>8524</v>
      </c>
      <c r="E20561" t="s">
        <v>20138</v>
      </c>
      <c r="F20561" t="s">
        <v>18</v>
      </c>
      <c r="G20561" t="s">
        <v>26</v>
      </c>
    </row>
    <row r="20562" spans="1:7">
      <c r="A20562" s="1">
        <v>20560</v>
      </c>
      <c r="B20562" t="s">
        <v>18966</v>
      </c>
      <c r="C20562" t="s">
        <v>18967</v>
      </c>
      <c r="D20562" t="s">
        <v>8524</v>
      </c>
      <c r="E20562" t="s">
        <v>20139</v>
      </c>
      <c r="F20562" t="s">
        <v>18</v>
      </c>
      <c r="G20562" t="s">
        <v>26</v>
      </c>
    </row>
    <row r="20563" spans="1:7">
      <c r="A20563" s="1">
        <v>20561</v>
      </c>
      <c r="B20563" t="s">
        <v>18966</v>
      </c>
      <c r="C20563" t="s">
        <v>18967</v>
      </c>
      <c r="D20563" t="s">
        <v>8524</v>
      </c>
      <c r="E20563" t="s">
        <v>20140</v>
      </c>
      <c r="F20563" t="s">
        <v>18</v>
      </c>
      <c r="G20563" t="s">
        <v>26</v>
      </c>
    </row>
    <row r="20564" spans="1:7">
      <c r="A20564" s="1">
        <v>20562</v>
      </c>
      <c r="B20564" t="s">
        <v>18966</v>
      </c>
      <c r="C20564" t="s">
        <v>18967</v>
      </c>
      <c r="D20564" t="s">
        <v>8524</v>
      </c>
      <c r="E20564" t="s">
        <v>20072</v>
      </c>
      <c r="F20564" t="s">
        <v>18</v>
      </c>
      <c r="G20564" t="s">
        <v>26</v>
      </c>
    </row>
    <row r="20565" spans="1:7">
      <c r="A20565" s="1">
        <v>20563</v>
      </c>
      <c r="B20565" t="s">
        <v>18966</v>
      </c>
      <c r="C20565" t="s">
        <v>18967</v>
      </c>
      <c r="D20565" t="s">
        <v>8524</v>
      </c>
      <c r="E20565" t="s">
        <v>20141</v>
      </c>
      <c r="F20565" t="s">
        <v>18</v>
      </c>
      <c r="G20565" t="s">
        <v>26</v>
      </c>
    </row>
    <row r="20566" spans="1:7">
      <c r="A20566" s="1">
        <v>20564</v>
      </c>
      <c r="B20566" t="s">
        <v>18966</v>
      </c>
      <c r="C20566" t="s">
        <v>18967</v>
      </c>
      <c r="D20566" t="s">
        <v>8524</v>
      </c>
      <c r="E20566" t="s">
        <v>20142</v>
      </c>
      <c r="F20566" t="s">
        <v>18</v>
      </c>
      <c r="G20566" t="s">
        <v>26</v>
      </c>
    </row>
    <row r="20567" spans="1:7">
      <c r="A20567" s="1">
        <v>20565</v>
      </c>
      <c r="B20567" t="s">
        <v>18966</v>
      </c>
      <c r="C20567" t="s">
        <v>18967</v>
      </c>
      <c r="D20567" t="s">
        <v>3100</v>
      </c>
      <c r="E20567" t="s">
        <v>19915</v>
      </c>
      <c r="F20567" t="s">
        <v>18</v>
      </c>
      <c r="G20567" t="s">
        <v>26</v>
      </c>
    </row>
    <row r="20568" spans="1:7">
      <c r="A20568" s="1">
        <v>20566</v>
      </c>
      <c r="B20568" t="s">
        <v>18966</v>
      </c>
      <c r="C20568" t="s">
        <v>18967</v>
      </c>
      <c r="D20568" t="s">
        <v>20143</v>
      </c>
      <c r="E20568" t="s">
        <v>20006</v>
      </c>
      <c r="F20568" t="s">
        <v>18</v>
      </c>
      <c r="G20568" t="s">
        <v>26</v>
      </c>
    </row>
    <row r="20569" spans="1:7">
      <c r="A20569" s="1">
        <v>20567</v>
      </c>
      <c r="B20569" t="s">
        <v>18966</v>
      </c>
      <c r="C20569" t="s">
        <v>18967</v>
      </c>
      <c r="D20569" t="s">
        <v>20144</v>
      </c>
      <c r="E20569" t="s">
        <v>19915</v>
      </c>
      <c r="F20569" t="s">
        <v>18</v>
      </c>
      <c r="G20569" t="s">
        <v>26</v>
      </c>
    </row>
    <row r="20570" spans="1:7">
      <c r="A20570" s="1">
        <v>20568</v>
      </c>
      <c r="B20570" t="s">
        <v>18966</v>
      </c>
      <c r="C20570" t="s">
        <v>18967</v>
      </c>
      <c r="D20570" t="s">
        <v>1416</v>
      </c>
      <c r="E20570" t="s">
        <v>20145</v>
      </c>
      <c r="F20570" t="s">
        <v>18</v>
      </c>
      <c r="G20570" t="s">
        <v>26</v>
      </c>
    </row>
    <row r="20571" spans="1:7">
      <c r="A20571" s="1">
        <v>20569</v>
      </c>
      <c r="B20571" t="s">
        <v>18966</v>
      </c>
      <c r="C20571" t="s">
        <v>18967</v>
      </c>
      <c r="D20571" t="s">
        <v>1416</v>
      </c>
      <c r="E20571" t="s">
        <v>20146</v>
      </c>
      <c r="F20571" t="s">
        <v>18</v>
      </c>
      <c r="G20571" t="s">
        <v>26</v>
      </c>
    </row>
    <row r="20572" spans="1:7">
      <c r="A20572" s="1">
        <v>20570</v>
      </c>
      <c r="B20572" t="s">
        <v>18966</v>
      </c>
      <c r="C20572" t="s">
        <v>18967</v>
      </c>
      <c r="D20572" t="s">
        <v>8541</v>
      </c>
      <c r="E20572" t="s">
        <v>20102</v>
      </c>
      <c r="F20572" t="s">
        <v>18</v>
      </c>
      <c r="G20572" t="s">
        <v>26</v>
      </c>
    </row>
    <row r="20573" spans="1:7">
      <c r="A20573" s="1">
        <v>20571</v>
      </c>
      <c r="B20573" t="s">
        <v>18966</v>
      </c>
      <c r="C20573" t="s">
        <v>18967</v>
      </c>
      <c r="D20573" t="s">
        <v>20147</v>
      </c>
      <c r="E20573" t="s">
        <v>19915</v>
      </c>
      <c r="F20573" t="s">
        <v>18</v>
      </c>
      <c r="G20573" t="s">
        <v>26</v>
      </c>
    </row>
    <row r="20574" spans="1:7">
      <c r="A20574" s="1">
        <v>20572</v>
      </c>
      <c r="B20574" t="s">
        <v>18966</v>
      </c>
      <c r="C20574" t="s">
        <v>18967</v>
      </c>
      <c r="D20574" t="s">
        <v>6033</v>
      </c>
      <c r="E20574" t="s">
        <v>20148</v>
      </c>
      <c r="F20574" t="s">
        <v>18</v>
      </c>
      <c r="G20574" t="s">
        <v>26</v>
      </c>
    </row>
    <row r="20575" spans="1:7">
      <c r="A20575" s="1">
        <v>20573</v>
      </c>
      <c r="B20575" t="s">
        <v>18966</v>
      </c>
      <c r="C20575" t="s">
        <v>18967</v>
      </c>
      <c r="D20575" t="s">
        <v>6033</v>
      </c>
      <c r="E20575" t="s">
        <v>20102</v>
      </c>
      <c r="F20575" t="s">
        <v>18</v>
      </c>
      <c r="G20575" t="s">
        <v>26</v>
      </c>
    </row>
    <row r="20576" spans="1:7">
      <c r="A20576" s="1">
        <v>20574</v>
      </c>
      <c r="B20576" t="s">
        <v>18966</v>
      </c>
      <c r="C20576" t="s">
        <v>18967</v>
      </c>
      <c r="D20576" t="s">
        <v>6033</v>
      </c>
      <c r="E20576" t="s">
        <v>20149</v>
      </c>
      <c r="F20576" t="s">
        <v>18</v>
      </c>
      <c r="G20576" t="s">
        <v>26</v>
      </c>
    </row>
    <row r="20577" spans="1:7">
      <c r="A20577" s="1">
        <v>20575</v>
      </c>
      <c r="B20577" t="s">
        <v>18966</v>
      </c>
      <c r="C20577" t="s">
        <v>18967</v>
      </c>
      <c r="D20577" t="s">
        <v>20150</v>
      </c>
      <c r="E20577" t="s">
        <v>20151</v>
      </c>
      <c r="F20577" t="s">
        <v>18</v>
      </c>
      <c r="G20577" t="s">
        <v>26</v>
      </c>
    </row>
    <row r="20578" spans="1:7">
      <c r="A20578" s="1">
        <v>20576</v>
      </c>
      <c r="B20578" t="s">
        <v>18966</v>
      </c>
      <c r="C20578" t="s">
        <v>18967</v>
      </c>
      <c r="D20578" t="s">
        <v>1423</v>
      </c>
      <c r="E20578" t="s">
        <v>20011</v>
      </c>
      <c r="F20578" t="s">
        <v>18</v>
      </c>
      <c r="G20578" t="s">
        <v>26</v>
      </c>
    </row>
    <row r="20579" spans="1:7">
      <c r="A20579" s="1">
        <v>20577</v>
      </c>
      <c r="B20579" t="s">
        <v>18966</v>
      </c>
      <c r="C20579" t="s">
        <v>18967</v>
      </c>
      <c r="D20579" t="s">
        <v>1423</v>
      </c>
      <c r="E20579" t="s">
        <v>20152</v>
      </c>
      <c r="F20579" t="s">
        <v>18</v>
      </c>
      <c r="G20579" t="s">
        <v>26</v>
      </c>
    </row>
    <row r="20580" spans="1:7">
      <c r="A20580" s="1">
        <v>20578</v>
      </c>
      <c r="B20580" t="s">
        <v>18966</v>
      </c>
      <c r="C20580" t="s">
        <v>18967</v>
      </c>
      <c r="D20580" t="s">
        <v>1425</v>
      </c>
      <c r="E20580" t="s">
        <v>20153</v>
      </c>
      <c r="F20580" t="s">
        <v>18</v>
      </c>
      <c r="G20580" t="s">
        <v>26</v>
      </c>
    </row>
    <row r="20581" spans="1:7">
      <c r="A20581" s="1">
        <v>20579</v>
      </c>
      <c r="B20581" t="s">
        <v>18966</v>
      </c>
      <c r="C20581" t="s">
        <v>18967</v>
      </c>
      <c r="D20581" t="s">
        <v>1425</v>
      </c>
      <c r="E20581" t="s">
        <v>20154</v>
      </c>
      <c r="F20581" t="s">
        <v>18</v>
      </c>
      <c r="G20581" t="s">
        <v>26</v>
      </c>
    </row>
    <row r="20582" spans="1:7">
      <c r="A20582" s="1">
        <v>20580</v>
      </c>
      <c r="B20582" t="s">
        <v>18966</v>
      </c>
      <c r="C20582" t="s">
        <v>18967</v>
      </c>
      <c r="D20582" t="s">
        <v>15689</v>
      </c>
      <c r="E20582" t="s">
        <v>19915</v>
      </c>
      <c r="F20582" t="s">
        <v>18</v>
      </c>
      <c r="G20582" t="s">
        <v>26</v>
      </c>
    </row>
    <row r="20583" spans="1:7">
      <c r="A20583" s="1">
        <v>20581</v>
      </c>
      <c r="B20583" t="s">
        <v>18966</v>
      </c>
      <c r="C20583" t="s">
        <v>18967</v>
      </c>
      <c r="D20583" t="s">
        <v>6034</v>
      </c>
      <c r="E20583" t="s">
        <v>20155</v>
      </c>
      <c r="F20583" t="s">
        <v>18</v>
      </c>
      <c r="G20583" t="s">
        <v>26</v>
      </c>
    </row>
    <row r="20584" spans="1:7">
      <c r="A20584" s="1">
        <v>20582</v>
      </c>
      <c r="B20584" t="s">
        <v>18966</v>
      </c>
      <c r="C20584" t="s">
        <v>18967</v>
      </c>
      <c r="D20584" t="s">
        <v>6034</v>
      </c>
      <c r="E20584" t="s">
        <v>20156</v>
      </c>
      <c r="F20584" t="s">
        <v>18</v>
      </c>
      <c r="G20584" t="s">
        <v>26</v>
      </c>
    </row>
    <row r="20585" spans="1:7">
      <c r="A20585" s="1">
        <v>20583</v>
      </c>
      <c r="B20585" t="s">
        <v>18966</v>
      </c>
      <c r="C20585" t="s">
        <v>18967</v>
      </c>
      <c r="D20585" t="s">
        <v>6034</v>
      </c>
      <c r="E20585" t="s">
        <v>20157</v>
      </c>
      <c r="F20585" t="s">
        <v>18</v>
      </c>
      <c r="G20585" t="s">
        <v>26</v>
      </c>
    </row>
    <row r="20586" spans="1:7">
      <c r="A20586" s="1">
        <v>20584</v>
      </c>
      <c r="B20586" t="s">
        <v>18966</v>
      </c>
      <c r="C20586" t="s">
        <v>18967</v>
      </c>
      <c r="D20586" t="s">
        <v>3137</v>
      </c>
      <c r="E20586" t="s">
        <v>20158</v>
      </c>
      <c r="F20586" t="s">
        <v>18</v>
      </c>
      <c r="G20586" t="s">
        <v>26</v>
      </c>
    </row>
    <row r="20587" spans="1:7">
      <c r="A20587" s="1">
        <v>20585</v>
      </c>
      <c r="B20587" t="s">
        <v>18966</v>
      </c>
      <c r="C20587" t="s">
        <v>18967</v>
      </c>
      <c r="D20587" t="s">
        <v>3137</v>
      </c>
      <c r="E20587" t="s">
        <v>20159</v>
      </c>
      <c r="F20587" t="s">
        <v>18</v>
      </c>
      <c r="G20587" t="s">
        <v>26</v>
      </c>
    </row>
    <row r="20588" spans="1:7">
      <c r="A20588" s="1">
        <v>20586</v>
      </c>
      <c r="B20588" t="s">
        <v>18966</v>
      </c>
      <c r="C20588" t="s">
        <v>18967</v>
      </c>
      <c r="D20588" t="s">
        <v>3137</v>
      </c>
      <c r="E20588" t="s">
        <v>20160</v>
      </c>
      <c r="F20588" t="s">
        <v>18</v>
      </c>
      <c r="G20588" t="s">
        <v>26</v>
      </c>
    </row>
    <row r="20589" spans="1:7">
      <c r="A20589" s="1">
        <v>20587</v>
      </c>
      <c r="B20589" t="s">
        <v>18966</v>
      </c>
      <c r="C20589" t="s">
        <v>18967</v>
      </c>
      <c r="D20589" t="s">
        <v>3137</v>
      </c>
      <c r="E20589" t="s">
        <v>20151</v>
      </c>
      <c r="F20589" t="s">
        <v>18</v>
      </c>
      <c r="G20589" t="s">
        <v>26</v>
      </c>
    </row>
    <row r="20590" spans="1:7">
      <c r="A20590" s="1">
        <v>20588</v>
      </c>
      <c r="B20590" t="s">
        <v>18966</v>
      </c>
      <c r="C20590" t="s">
        <v>18967</v>
      </c>
      <c r="D20590" t="s">
        <v>3143</v>
      </c>
      <c r="E20590" t="s">
        <v>20161</v>
      </c>
      <c r="F20590" t="s">
        <v>18</v>
      </c>
      <c r="G20590" t="s">
        <v>26</v>
      </c>
    </row>
    <row r="20591" spans="1:7">
      <c r="A20591" s="1">
        <v>20589</v>
      </c>
      <c r="B20591" t="s">
        <v>18966</v>
      </c>
      <c r="C20591" t="s">
        <v>18967</v>
      </c>
      <c r="D20591" t="s">
        <v>15690</v>
      </c>
      <c r="E20591" t="s">
        <v>20162</v>
      </c>
      <c r="F20591" t="s">
        <v>18</v>
      </c>
      <c r="G20591" t="s">
        <v>26</v>
      </c>
    </row>
    <row r="20592" spans="1:7">
      <c r="A20592" s="1">
        <v>20590</v>
      </c>
      <c r="B20592" t="s">
        <v>18966</v>
      </c>
      <c r="C20592" t="s">
        <v>18967</v>
      </c>
      <c r="D20592" t="s">
        <v>15690</v>
      </c>
      <c r="E20592" t="s">
        <v>20163</v>
      </c>
      <c r="F20592" t="s">
        <v>18</v>
      </c>
      <c r="G20592" t="s">
        <v>26</v>
      </c>
    </row>
    <row r="20593" spans="1:7">
      <c r="A20593" s="1">
        <v>20591</v>
      </c>
      <c r="B20593" t="s">
        <v>18966</v>
      </c>
      <c r="C20593" t="s">
        <v>18967</v>
      </c>
      <c r="D20593" t="s">
        <v>15690</v>
      </c>
      <c r="E20593" t="s">
        <v>20164</v>
      </c>
      <c r="F20593" t="s">
        <v>18</v>
      </c>
      <c r="G20593" t="s">
        <v>26</v>
      </c>
    </row>
    <row r="20594" spans="1:7">
      <c r="A20594" s="1">
        <v>20592</v>
      </c>
      <c r="B20594" t="s">
        <v>18966</v>
      </c>
      <c r="C20594" t="s">
        <v>18967</v>
      </c>
      <c r="D20594" t="s">
        <v>15690</v>
      </c>
      <c r="E20594" t="s">
        <v>20165</v>
      </c>
      <c r="F20594" t="s">
        <v>18</v>
      </c>
      <c r="G20594" t="s">
        <v>26</v>
      </c>
    </row>
    <row r="20595" spans="1:7">
      <c r="A20595" s="1">
        <v>20593</v>
      </c>
      <c r="B20595" t="s">
        <v>18966</v>
      </c>
      <c r="C20595" t="s">
        <v>18967</v>
      </c>
      <c r="D20595" t="s">
        <v>15690</v>
      </c>
      <c r="E20595" t="s">
        <v>20166</v>
      </c>
      <c r="F20595" t="s">
        <v>18</v>
      </c>
      <c r="G20595" t="s">
        <v>26</v>
      </c>
    </row>
    <row r="20596" spans="1:7">
      <c r="A20596" s="1">
        <v>20594</v>
      </c>
      <c r="B20596" t="s">
        <v>18966</v>
      </c>
      <c r="C20596" t="s">
        <v>18967</v>
      </c>
      <c r="D20596" t="s">
        <v>15690</v>
      </c>
      <c r="E20596" t="s">
        <v>20167</v>
      </c>
      <c r="F20596" t="s">
        <v>18</v>
      </c>
      <c r="G20596" t="s">
        <v>26</v>
      </c>
    </row>
    <row r="20597" spans="1:7">
      <c r="A20597" s="1">
        <v>20595</v>
      </c>
      <c r="B20597" t="s">
        <v>18966</v>
      </c>
      <c r="C20597" t="s">
        <v>18967</v>
      </c>
      <c r="D20597" t="s">
        <v>15690</v>
      </c>
      <c r="E20597" t="s">
        <v>20168</v>
      </c>
      <c r="F20597" t="s">
        <v>18</v>
      </c>
      <c r="G20597" t="s">
        <v>26</v>
      </c>
    </row>
    <row r="20598" spans="1:7">
      <c r="A20598" s="1">
        <v>20596</v>
      </c>
      <c r="B20598" t="s">
        <v>18966</v>
      </c>
      <c r="C20598" t="s">
        <v>18967</v>
      </c>
      <c r="D20598" t="s">
        <v>15690</v>
      </c>
      <c r="E20598" t="s">
        <v>20169</v>
      </c>
      <c r="F20598" t="s">
        <v>18</v>
      </c>
      <c r="G20598" t="s">
        <v>26</v>
      </c>
    </row>
    <row r="20599" spans="1:7">
      <c r="A20599" s="1">
        <v>20597</v>
      </c>
      <c r="B20599" t="s">
        <v>18966</v>
      </c>
      <c r="C20599" t="s">
        <v>18967</v>
      </c>
      <c r="D20599" t="s">
        <v>1426</v>
      </c>
      <c r="E20599" t="s">
        <v>20039</v>
      </c>
      <c r="F20599" t="s">
        <v>18</v>
      </c>
      <c r="G20599" t="s">
        <v>26</v>
      </c>
    </row>
    <row r="20600" spans="1:7">
      <c r="A20600" s="1">
        <v>20598</v>
      </c>
      <c r="B20600" t="s">
        <v>18966</v>
      </c>
      <c r="C20600" t="s">
        <v>18967</v>
      </c>
      <c r="D20600" t="s">
        <v>1426</v>
      </c>
      <c r="E20600" t="s">
        <v>20170</v>
      </c>
      <c r="F20600" t="s">
        <v>18</v>
      </c>
      <c r="G20600" t="s">
        <v>26</v>
      </c>
    </row>
    <row r="20601" spans="1:7">
      <c r="A20601" s="1">
        <v>20599</v>
      </c>
      <c r="B20601" t="s">
        <v>18966</v>
      </c>
      <c r="C20601" t="s">
        <v>18967</v>
      </c>
      <c r="D20601" t="s">
        <v>1426</v>
      </c>
      <c r="E20601" t="s">
        <v>20171</v>
      </c>
      <c r="F20601" t="s">
        <v>18</v>
      </c>
      <c r="G20601" t="s">
        <v>26</v>
      </c>
    </row>
    <row r="20602" spans="1:7">
      <c r="A20602" s="1">
        <v>20600</v>
      </c>
      <c r="B20602" t="s">
        <v>18966</v>
      </c>
      <c r="C20602" t="s">
        <v>18967</v>
      </c>
      <c r="D20602" t="s">
        <v>1426</v>
      </c>
      <c r="E20602" t="s">
        <v>20172</v>
      </c>
      <c r="F20602" t="s">
        <v>18</v>
      </c>
      <c r="G20602" t="s">
        <v>26</v>
      </c>
    </row>
    <row r="20603" spans="1:7">
      <c r="A20603" s="1">
        <v>20601</v>
      </c>
      <c r="B20603" t="s">
        <v>18966</v>
      </c>
      <c r="C20603" t="s">
        <v>18967</v>
      </c>
      <c r="D20603" t="s">
        <v>1426</v>
      </c>
      <c r="E20603" t="s">
        <v>20173</v>
      </c>
      <c r="F20603" t="s">
        <v>18</v>
      </c>
      <c r="G20603" t="s">
        <v>26</v>
      </c>
    </row>
    <row r="20604" spans="1:7">
      <c r="A20604" s="1">
        <v>20602</v>
      </c>
      <c r="B20604" t="s">
        <v>18966</v>
      </c>
      <c r="C20604" t="s">
        <v>18967</v>
      </c>
      <c r="D20604" t="s">
        <v>1426</v>
      </c>
      <c r="E20604" t="s">
        <v>20174</v>
      </c>
      <c r="F20604" t="s">
        <v>18</v>
      </c>
      <c r="G20604" t="s">
        <v>26</v>
      </c>
    </row>
    <row r="20605" spans="1:7">
      <c r="A20605" s="1">
        <v>20603</v>
      </c>
      <c r="B20605" t="s">
        <v>18966</v>
      </c>
      <c r="C20605" t="s">
        <v>18967</v>
      </c>
      <c r="D20605" t="s">
        <v>1426</v>
      </c>
      <c r="E20605" t="s">
        <v>20175</v>
      </c>
      <c r="F20605" t="s">
        <v>18</v>
      </c>
      <c r="G20605" t="s">
        <v>26</v>
      </c>
    </row>
    <row r="20606" spans="1:7">
      <c r="A20606" s="1">
        <v>20604</v>
      </c>
      <c r="B20606" t="s">
        <v>18966</v>
      </c>
      <c r="C20606" t="s">
        <v>18967</v>
      </c>
      <c r="D20606" t="s">
        <v>1426</v>
      </c>
      <c r="E20606" t="s">
        <v>20176</v>
      </c>
      <c r="F20606" t="s">
        <v>18</v>
      </c>
      <c r="G20606" t="s">
        <v>26</v>
      </c>
    </row>
    <row r="20607" spans="1:7">
      <c r="A20607" s="1">
        <v>20605</v>
      </c>
      <c r="B20607" t="s">
        <v>18966</v>
      </c>
      <c r="C20607" t="s">
        <v>18967</v>
      </c>
      <c r="D20607" t="s">
        <v>1426</v>
      </c>
      <c r="E20607" t="s">
        <v>20177</v>
      </c>
      <c r="F20607" t="s">
        <v>18</v>
      </c>
      <c r="G20607" t="s">
        <v>26</v>
      </c>
    </row>
    <row r="20608" spans="1:7">
      <c r="A20608" s="1">
        <v>20606</v>
      </c>
      <c r="B20608" t="s">
        <v>18966</v>
      </c>
      <c r="C20608" t="s">
        <v>18967</v>
      </c>
      <c r="D20608" t="s">
        <v>1426</v>
      </c>
      <c r="E20608" t="s">
        <v>20178</v>
      </c>
      <c r="F20608" t="s">
        <v>18</v>
      </c>
      <c r="G20608" t="s">
        <v>26</v>
      </c>
    </row>
    <row r="20609" spans="1:7">
      <c r="A20609" s="1">
        <v>20607</v>
      </c>
      <c r="B20609" t="s">
        <v>18966</v>
      </c>
      <c r="C20609" t="s">
        <v>18967</v>
      </c>
      <c r="D20609" t="s">
        <v>1426</v>
      </c>
      <c r="E20609" t="s">
        <v>20179</v>
      </c>
      <c r="F20609" t="s">
        <v>18</v>
      </c>
      <c r="G20609" t="s">
        <v>26</v>
      </c>
    </row>
    <row r="20610" spans="1:7">
      <c r="A20610" s="1">
        <v>20608</v>
      </c>
      <c r="B20610" t="s">
        <v>18966</v>
      </c>
      <c r="C20610" t="s">
        <v>18967</v>
      </c>
      <c r="D20610" t="s">
        <v>1426</v>
      </c>
      <c r="E20610" t="s">
        <v>20180</v>
      </c>
      <c r="F20610" t="s">
        <v>18</v>
      </c>
      <c r="G20610" t="s">
        <v>26</v>
      </c>
    </row>
    <row r="20611" spans="1:7">
      <c r="A20611" s="1">
        <v>20609</v>
      </c>
      <c r="B20611" t="s">
        <v>18966</v>
      </c>
      <c r="C20611" t="s">
        <v>18967</v>
      </c>
      <c r="D20611" t="s">
        <v>1426</v>
      </c>
      <c r="E20611" t="s">
        <v>20133</v>
      </c>
      <c r="F20611" t="s">
        <v>18</v>
      </c>
      <c r="G20611" t="s">
        <v>26</v>
      </c>
    </row>
    <row r="20612" spans="1:7">
      <c r="A20612" s="1">
        <v>20610</v>
      </c>
      <c r="B20612" t="s">
        <v>18966</v>
      </c>
      <c r="C20612" t="s">
        <v>18967</v>
      </c>
      <c r="D20612" t="s">
        <v>1426</v>
      </c>
      <c r="E20612" t="s">
        <v>20181</v>
      </c>
      <c r="F20612" t="s">
        <v>18</v>
      </c>
      <c r="G20612" t="s">
        <v>26</v>
      </c>
    </row>
    <row r="20613" spans="1:7">
      <c r="A20613" s="1">
        <v>20611</v>
      </c>
      <c r="B20613" t="s">
        <v>18966</v>
      </c>
      <c r="C20613" t="s">
        <v>18967</v>
      </c>
      <c r="D20613" t="s">
        <v>13615</v>
      </c>
      <c r="E20613" t="s">
        <v>20151</v>
      </c>
      <c r="F20613" t="s">
        <v>18</v>
      </c>
      <c r="G20613" t="s">
        <v>26</v>
      </c>
    </row>
    <row r="20614" spans="1:7">
      <c r="A20614" s="1">
        <v>20612</v>
      </c>
      <c r="B20614" t="s">
        <v>18966</v>
      </c>
      <c r="C20614" t="s">
        <v>18967</v>
      </c>
      <c r="D20614" t="s">
        <v>1427</v>
      </c>
      <c r="E20614" t="s">
        <v>20182</v>
      </c>
      <c r="F20614" t="s">
        <v>18</v>
      </c>
      <c r="G20614" t="s">
        <v>26</v>
      </c>
    </row>
    <row r="20615" spans="1:7">
      <c r="A20615" s="1">
        <v>20613</v>
      </c>
      <c r="B20615" t="s">
        <v>18966</v>
      </c>
      <c r="C20615" t="s">
        <v>18967</v>
      </c>
      <c r="D20615" t="s">
        <v>11981</v>
      </c>
      <c r="E20615" t="s">
        <v>20183</v>
      </c>
      <c r="F20615" t="s">
        <v>18</v>
      </c>
      <c r="G20615" t="s">
        <v>26</v>
      </c>
    </row>
    <row r="20616" spans="1:7">
      <c r="A20616" s="1">
        <v>20614</v>
      </c>
      <c r="B20616" t="s">
        <v>18966</v>
      </c>
      <c r="C20616" t="s">
        <v>18967</v>
      </c>
      <c r="D20616" t="s">
        <v>20184</v>
      </c>
      <c r="E20616" t="s">
        <v>20102</v>
      </c>
      <c r="F20616" t="s">
        <v>18</v>
      </c>
      <c r="G20616" t="s">
        <v>26</v>
      </c>
    </row>
    <row r="20617" spans="1:7">
      <c r="A20617" s="1">
        <v>20615</v>
      </c>
      <c r="B20617" t="s">
        <v>18966</v>
      </c>
      <c r="C20617" t="s">
        <v>18967</v>
      </c>
      <c r="D20617" t="s">
        <v>15699</v>
      </c>
      <c r="E20617" t="s">
        <v>20182</v>
      </c>
      <c r="F20617" t="s">
        <v>18</v>
      </c>
      <c r="G20617" t="s">
        <v>26</v>
      </c>
    </row>
    <row r="20618" spans="1:7">
      <c r="A20618" s="1">
        <v>20616</v>
      </c>
      <c r="B20618" t="s">
        <v>18966</v>
      </c>
      <c r="C20618" t="s">
        <v>18967</v>
      </c>
      <c r="D20618" t="s">
        <v>15699</v>
      </c>
      <c r="E20618" t="s">
        <v>19915</v>
      </c>
      <c r="F20618" t="s">
        <v>18</v>
      </c>
      <c r="G20618" t="s">
        <v>26</v>
      </c>
    </row>
    <row r="20619" spans="1:7">
      <c r="A20619" s="1">
        <v>20617</v>
      </c>
      <c r="B20619" t="s">
        <v>18966</v>
      </c>
      <c r="C20619" t="s">
        <v>18967</v>
      </c>
      <c r="D20619" t="s">
        <v>9482</v>
      </c>
      <c r="E20619" t="s">
        <v>20185</v>
      </c>
      <c r="F20619" t="s">
        <v>18</v>
      </c>
      <c r="G20619" t="s">
        <v>26</v>
      </c>
    </row>
    <row r="20620" spans="1:7">
      <c r="A20620" s="1">
        <v>20618</v>
      </c>
      <c r="B20620" t="s">
        <v>18966</v>
      </c>
      <c r="C20620" t="s">
        <v>18967</v>
      </c>
      <c r="D20620" t="s">
        <v>6055</v>
      </c>
      <c r="E20620" t="s">
        <v>20186</v>
      </c>
      <c r="F20620" t="s">
        <v>18</v>
      </c>
      <c r="G20620" t="s">
        <v>26</v>
      </c>
    </row>
    <row r="20621" spans="1:7">
      <c r="A20621" s="1">
        <v>20619</v>
      </c>
      <c r="B20621" t="s">
        <v>18966</v>
      </c>
      <c r="C20621" t="s">
        <v>18967</v>
      </c>
      <c r="D20621" t="s">
        <v>6055</v>
      </c>
      <c r="E20621" t="s">
        <v>20187</v>
      </c>
      <c r="F20621" t="s">
        <v>18</v>
      </c>
      <c r="G20621" t="s">
        <v>26</v>
      </c>
    </row>
    <row r="20622" spans="1:7">
      <c r="A20622" s="1">
        <v>20620</v>
      </c>
      <c r="B20622" t="s">
        <v>18966</v>
      </c>
      <c r="C20622" t="s">
        <v>18967</v>
      </c>
      <c r="D20622" t="s">
        <v>18630</v>
      </c>
      <c r="E20622" t="s">
        <v>20188</v>
      </c>
      <c r="F20622" t="s">
        <v>18</v>
      </c>
      <c r="G20622" t="s">
        <v>26</v>
      </c>
    </row>
    <row r="20623" spans="1:7">
      <c r="A20623" s="1">
        <v>20621</v>
      </c>
      <c r="B20623" t="s">
        <v>18966</v>
      </c>
      <c r="C20623" t="s">
        <v>18967</v>
      </c>
      <c r="D20623" t="s">
        <v>13617</v>
      </c>
      <c r="E20623" t="s">
        <v>20189</v>
      </c>
      <c r="F20623" t="s">
        <v>18</v>
      </c>
      <c r="G20623" t="s">
        <v>26</v>
      </c>
    </row>
    <row r="20624" spans="1:7">
      <c r="A20624" s="1">
        <v>20622</v>
      </c>
      <c r="B20624" t="s">
        <v>18966</v>
      </c>
      <c r="C20624" t="s">
        <v>18967</v>
      </c>
      <c r="D20624" t="s">
        <v>13617</v>
      </c>
      <c r="E20624" t="s">
        <v>20190</v>
      </c>
      <c r="F20624" t="s">
        <v>18</v>
      </c>
      <c r="G20624" t="s">
        <v>26</v>
      </c>
    </row>
    <row r="20625" spans="1:7">
      <c r="A20625" s="1">
        <v>20623</v>
      </c>
      <c r="B20625" t="s">
        <v>18966</v>
      </c>
      <c r="C20625" t="s">
        <v>18967</v>
      </c>
      <c r="D20625" t="s">
        <v>13617</v>
      </c>
      <c r="E20625" t="s">
        <v>20045</v>
      </c>
      <c r="F20625" t="s">
        <v>18</v>
      </c>
      <c r="G20625" t="s">
        <v>26</v>
      </c>
    </row>
    <row r="20626" spans="1:7">
      <c r="A20626" s="1">
        <v>20624</v>
      </c>
      <c r="B20626" t="s">
        <v>18966</v>
      </c>
      <c r="C20626" t="s">
        <v>18967</v>
      </c>
      <c r="D20626" t="s">
        <v>13617</v>
      </c>
      <c r="E20626" t="s">
        <v>20191</v>
      </c>
      <c r="F20626" t="s">
        <v>18</v>
      </c>
      <c r="G20626" t="s">
        <v>26</v>
      </c>
    </row>
    <row r="20627" spans="1:7">
      <c r="A20627" s="1">
        <v>20625</v>
      </c>
      <c r="B20627" t="s">
        <v>18966</v>
      </c>
      <c r="C20627" t="s">
        <v>18967</v>
      </c>
      <c r="D20627" t="s">
        <v>13617</v>
      </c>
      <c r="E20627" t="s">
        <v>20192</v>
      </c>
      <c r="F20627" t="s">
        <v>18</v>
      </c>
      <c r="G20627" t="s">
        <v>26</v>
      </c>
    </row>
    <row r="20628" spans="1:7">
      <c r="A20628" s="1">
        <v>20626</v>
      </c>
      <c r="B20628" t="s">
        <v>18966</v>
      </c>
      <c r="C20628" t="s">
        <v>18967</v>
      </c>
      <c r="D20628" t="s">
        <v>13617</v>
      </c>
      <c r="E20628" t="s">
        <v>20193</v>
      </c>
      <c r="F20628" t="s">
        <v>18</v>
      </c>
      <c r="G20628" t="s">
        <v>26</v>
      </c>
    </row>
    <row r="20629" spans="1:7">
      <c r="A20629" s="1">
        <v>20627</v>
      </c>
      <c r="B20629" t="s">
        <v>18966</v>
      </c>
      <c r="C20629" t="s">
        <v>18967</v>
      </c>
      <c r="D20629" t="s">
        <v>13617</v>
      </c>
      <c r="E20629" t="s">
        <v>20194</v>
      </c>
      <c r="F20629" t="s">
        <v>18</v>
      </c>
      <c r="G20629" t="s">
        <v>26</v>
      </c>
    </row>
    <row r="20630" spans="1:7">
      <c r="A20630" s="1">
        <v>20628</v>
      </c>
      <c r="B20630" t="s">
        <v>18966</v>
      </c>
      <c r="C20630" t="s">
        <v>18967</v>
      </c>
      <c r="D20630" t="s">
        <v>13617</v>
      </c>
      <c r="E20630" t="s">
        <v>20195</v>
      </c>
      <c r="F20630" t="s">
        <v>18</v>
      </c>
      <c r="G20630" t="s">
        <v>26</v>
      </c>
    </row>
    <row r="20631" spans="1:7">
      <c r="A20631" s="1">
        <v>20629</v>
      </c>
      <c r="B20631" t="s">
        <v>18966</v>
      </c>
      <c r="C20631" t="s">
        <v>18967</v>
      </c>
      <c r="D20631" t="s">
        <v>13617</v>
      </c>
      <c r="E20631" t="s">
        <v>20196</v>
      </c>
      <c r="F20631" t="s">
        <v>18</v>
      </c>
      <c r="G20631" t="s">
        <v>26</v>
      </c>
    </row>
    <row r="20632" spans="1:7">
      <c r="A20632" s="1">
        <v>20630</v>
      </c>
      <c r="B20632" t="s">
        <v>18966</v>
      </c>
      <c r="C20632" t="s">
        <v>18967</v>
      </c>
      <c r="D20632" t="s">
        <v>13617</v>
      </c>
      <c r="E20632" t="s">
        <v>20197</v>
      </c>
      <c r="F20632" t="s">
        <v>18</v>
      </c>
      <c r="G20632" t="s">
        <v>26</v>
      </c>
    </row>
    <row r="20633" spans="1:7">
      <c r="A20633" s="1">
        <v>20631</v>
      </c>
      <c r="B20633" t="s">
        <v>18966</v>
      </c>
      <c r="C20633" t="s">
        <v>18967</v>
      </c>
      <c r="D20633" t="s">
        <v>13617</v>
      </c>
      <c r="E20633" t="s">
        <v>20198</v>
      </c>
      <c r="F20633" t="s">
        <v>18</v>
      </c>
      <c r="G20633" t="s">
        <v>26</v>
      </c>
    </row>
    <row r="20634" spans="1:7">
      <c r="A20634" s="1">
        <v>20632</v>
      </c>
      <c r="B20634" t="s">
        <v>18966</v>
      </c>
      <c r="C20634" t="s">
        <v>18967</v>
      </c>
      <c r="D20634" t="s">
        <v>13617</v>
      </c>
      <c r="E20634" t="s">
        <v>20199</v>
      </c>
      <c r="F20634" t="s">
        <v>18</v>
      </c>
      <c r="G20634" t="s">
        <v>26</v>
      </c>
    </row>
    <row r="20635" spans="1:7">
      <c r="A20635" s="1">
        <v>20633</v>
      </c>
      <c r="B20635" t="s">
        <v>18966</v>
      </c>
      <c r="C20635" t="s">
        <v>18967</v>
      </c>
      <c r="D20635" t="s">
        <v>13617</v>
      </c>
      <c r="E20635" t="s">
        <v>20200</v>
      </c>
      <c r="F20635" t="s">
        <v>18</v>
      </c>
      <c r="G20635" t="s">
        <v>26</v>
      </c>
    </row>
    <row r="20636" spans="1:7">
      <c r="A20636" s="1">
        <v>20634</v>
      </c>
      <c r="B20636" t="s">
        <v>18966</v>
      </c>
      <c r="C20636" t="s">
        <v>18967</v>
      </c>
      <c r="D20636" t="s">
        <v>13617</v>
      </c>
      <c r="E20636" t="s">
        <v>20201</v>
      </c>
      <c r="F20636" t="s">
        <v>18</v>
      </c>
      <c r="G20636" t="s">
        <v>26</v>
      </c>
    </row>
    <row r="20637" spans="1:7">
      <c r="A20637" s="1">
        <v>20635</v>
      </c>
      <c r="B20637" t="s">
        <v>18966</v>
      </c>
      <c r="C20637" t="s">
        <v>18967</v>
      </c>
      <c r="D20637" t="s">
        <v>13617</v>
      </c>
      <c r="E20637" t="s">
        <v>20202</v>
      </c>
      <c r="F20637" t="s">
        <v>18</v>
      </c>
      <c r="G20637" t="s">
        <v>26</v>
      </c>
    </row>
    <row r="20638" spans="1:7">
      <c r="A20638" s="1">
        <v>20636</v>
      </c>
      <c r="B20638" t="s">
        <v>18966</v>
      </c>
      <c r="C20638" t="s">
        <v>18967</v>
      </c>
      <c r="D20638" t="s">
        <v>13617</v>
      </c>
      <c r="E20638" t="s">
        <v>20203</v>
      </c>
      <c r="F20638" t="s">
        <v>18</v>
      </c>
      <c r="G20638" t="s">
        <v>26</v>
      </c>
    </row>
    <row r="20639" spans="1:7">
      <c r="A20639" s="1">
        <v>20637</v>
      </c>
      <c r="B20639" t="s">
        <v>18966</v>
      </c>
      <c r="C20639" t="s">
        <v>18967</v>
      </c>
      <c r="D20639" t="s">
        <v>13617</v>
      </c>
      <c r="E20639" t="s">
        <v>20204</v>
      </c>
      <c r="F20639" t="s">
        <v>18</v>
      </c>
      <c r="G20639" t="s">
        <v>26</v>
      </c>
    </row>
    <row r="20640" spans="1:7">
      <c r="A20640" s="1">
        <v>20638</v>
      </c>
      <c r="B20640" t="s">
        <v>18966</v>
      </c>
      <c r="C20640" t="s">
        <v>18967</v>
      </c>
      <c r="D20640" t="s">
        <v>13617</v>
      </c>
      <c r="E20640" t="s">
        <v>20205</v>
      </c>
      <c r="F20640" t="s">
        <v>18</v>
      </c>
      <c r="G20640" t="s">
        <v>26</v>
      </c>
    </row>
    <row r="20641" spans="1:7">
      <c r="A20641" s="1">
        <v>20639</v>
      </c>
      <c r="B20641" t="s">
        <v>18966</v>
      </c>
      <c r="C20641" t="s">
        <v>18967</v>
      </c>
      <c r="D20641" t="s">
        <v>13617</v>
      </c>
      <c r="E20641" t="s">
        <v>20206</v>
      </c>
      <c r="F20641" t="s">
        <v>18</v>
      </c>
      <c r="G20641" t="s">
        <v>26</v>
      </c>
    </row>
    <row r="20642" spans="1:7">
      <c r="A20642" s="1">
        <v>20640</v>
      </c>
      <c r="B20642" t="s">
        <v>18966</v>
      </c>
      <c r="C20642" t="s">
        <v>18967</v>
      </c>
      <c r="D20642" t="s">
        <v>13617</v>
      </c>
      <c r="E20642" t="s">
        <v>20207</v>
      </c>
      <c r="F20642" t="s">
        <v>18</v>
      </c>
      <c r="G20642" t="s">
        <v>26</v>
      </c>
    </row>
    <row r="20643" spans="1:7">
      <c r="A20643" s="1">
        <v>20641</v>
      </c>
      <c r="B20643" t="s">
        <v>18966</v>
      </c>
      <c r="C20643" t="s">
        <v>18967</v>
      </c>
      <c r="D20643" t="s">
        <v>13617</v>
      </c>
      <c r="E20643" t="s">
        <v>20208</v>
      </c>
      <c r="F20643" t="s">
        <v>18</v>
      </c>
      <c r="G20643" t="s">
        <v>26</v>
      </c>
    </row>
    <row r="20644" spans="1:7">
      <c r="A20644" s="1">
        <v>20642</v>
      </c>
      <c r="B20644" t="s">
        <v>18966</v>
      </c>
      <c r="C20644" t="s">
        <v>18967</v>
      </c>
      <c r="D20644" t="s">
        <v>13617</v>
      </c>
      <c r="E20644" t="s">
        <v>20038</v>
      </c>
      <c r="F20644" t="s">
        <v>18</v>
      </c>
      <c r="G20644" t="s">
        <v>26</v>
      </c>
    </row>
    <row r="20645" spans="1:7">
      <c r="A20645" s="1">
        <v>20643</v>
      </c>
      <c r="B20645" t="s">
        <v>18966</v>
      </c>
      <c r="C20645" t="s">
        <v>18967</v>
      </c>
      <c r="D20645" t="s">
        <v>13617</v>
      </c>
      <c r="E20645" t="s">
        <v>20209</v>
      </c>
      <c r="F20645" t="s">
        <v>18</v>
      </c>
      <c r="G20645" t="s">
        <v>26</v>
      </c>
    </row>
    <row r="20646" spans="1:7">
      <c r="A20646" s="1">
        <v>20644</v>
      </c>
      <c r="B20646" t="s">
        <v>18966</v>
      </c>
      <c r="C20646" t="s">
        <v>18967</v>
      </c>
      <c r="D20646" t="s">
        <v>13617</v>
      </c>
      <c r="E20646" t="s">
        <v>20210</v>
      </c>
      <c r="F20646" t="s">
        <v>18</v>
      </c>
      <c r="G20646" t="s">
        <v>26</v>
      </c>
    </row>
    <row r="20647" spans="1:7">
      <c r="A20647" s="1">
        <v>20645</v>
      </c>
      <c r="B20647" t="s">
        <v>18966</v>
      </c>
      <c r="C20647" t="s">
        <v>18967</v>
      </c>
      <c r="D20647" t="s">
        <v>13617</v>
      </c>
      <c r="E20647" t="s">
        <v>20211</v>
      </c>
      <c r="F20647" t="s">
        <v>18</v>
      </c>
      <c r="G20647" t="s">
        <v>26</v>
      </c>
    </row>
    <row r="20648" spans="1:7">
      <c r="A20648" s="1">
        <v>20646</v>
      </c>
      <c r="B20648" t="s">
        <v>18966</v>
      </c>
      <c r="C20648" t="s">
        <v>18967</v>
      </c>
      <c r="D20648" t="s">
        <v>13617</v>
      </c>
      <c r="E20648" t="s">
        <v>20212</v>
      </c>
      <c r="F20648" t="s">
        <v>18</v>
      </c>
      <c r="G20648" t="s">
        <v>26</v>
      </c>
    </row>
    <row r="20649" spans="1:7">
      <c r="A20649" s="1">
        <v>20647</v>
      </c>
      <c r="B20649" t="s">
        <v>18966</v>
      </c>
      <c r="C20649" t="s">
        <v>18967</v>
      </c>
      <c r="D20649" t="s">
        <v>13617</v>
      </c>
      <c r="E20649" t="s">
        <v>20213</v>
      </c>
      <c r="F20649" t="s">
        <v>18</v>
      </c>
      <c r="G20649" t="s">
        <v>26</v>
      </c>
    </row>
    <row r="20650" spans="1:7">
      <c r="A20650" s="1">
        <v>20648</v>
      </c>
      <c r="B20650" t="s">
        <v>18966</v>
      </c>
      <c r="C20650" t="s">
        <v>18967</v>
      </c>
      <c r="D20650" t="s">
        <v>13617</v>
      </c>
      <c r="E20650" t="s">
        <v>20051</v>
      </c>
      <c r="F20650" t="s">
        <v>18</v>
      </c>
      <c r="G20650" t="s">
        <v>26</v>
      </c>
    </row>
    <row r="20651" spans="1:7">
      <c r="A20651" s="1">
        <v>20649</v>
      </c>
      <c r="B20651" t="s">
        <v>18966</v>
      </c>
      <c r="C20651" t="s">
        <v>18967</v>
      </c>
      <c r="D20651" t="s">
        <v>13617</v>
      </c>
      <c r="E20651" t="s">
        <v>20214</v>
      </c>
      <c r="F20651" t="s">
        <v>18</v>
      </c>
      <c r="G20651" t="s">
        <v>26</v>
      </c>
    </row>
    <row r="20652" spans="1:7">
      <c r="A20652" s="1">
        <v>20650</v>
      </c>
      <c r="B20652" t="s">
        <v>18966</v>
      </c>
      <c r="C20652" t="s">
        <v>18967</v>
      </c>
      <c r="D20652" t="s">
        <v>13617</v>
      </c>
      <c r="E20652" t="s">
        <v>20215</v>
      </c>
      <c r="F20652" t="s">
        <v>18</v>
      </c>
      <c r="G20652" t="s">
        <v>26</v>
      </c>
    </row>
    <row r="20653" spans="1:7">
      <c r="A20653" s="1">
        <v>20651</v>
      </c>
      <c r="B20653" t="s">
        <v>18966</v>
      </c>
      <c r="C20653" t="s">
        <v>18967</v>
      </c>
      <c r="D20653" t="s">
        <v>20216</v>
      </c>
      <c r="E20653" t="s">
        <v>20102</v>
      </c>
      <c r="F20653" t="s">
        <v>18</v>
      </c>
      <c r="G20653" t="s">
        <v>26</v>
      </c>
    </row>
    <row r="20654" spans="1:7">
      <c r="A20654" s="1">
        <v>20652</v>
      </c>
      <c r="B20654" t="s">
        <v>18966</v>
      </c>
      <c r="C20654" t="s">
        <v>18967</v>
      </c>
      <c r="D20654" t="s">
        <v>20216</v>
      </c>
      <c r="E20654" t="s">
        <v>20188</v>
      </c>
      <c r="F20654" t="s">
        <v>18</v>
      </c>
      <c r="G20654" t="s">
        <v>26</v>
      </c>
    </row>
    <row r="20655" spans="1:7">
      <c r="A20655" s="1">
        <v>20653</v>
      </c>
      <c r="B20655" t="s">
        <v>18966</v>
      </c>
      <c r="C20655" t="s">
        <v>18967</v>
      </c>
      <c r="D20655" t="s">
        <v>1431</v>
      </c>
      <c r="E20655" t="s">
        <v>20006</v>
      </c>
      <c r="F20655" t="s">
        <v>18</v>
      </c>
      <c r="G20655" t="s">
        <v>26</v>
      </c>
    </row>
    <row r="20656" spans="1:7">
      <c r="A20656" s="1">
        <v>20654</v>
      </c>
      <c r="B20656" t="s">
        <v>18966</v>
      </c>
      <c r="C20656" t="s">
        <v>18967</v>
      </c>
      <c r="D20656" t="s">
        <v>11991</v>
      </c>
      <c r="E20656" t="s">
        <v>20188</v>
      </c>
      <c r="F20656" t="s">
        <v>18</v>
      </c>
      <c r="G20656" t="s">
        <v>26</v>
      </c>
    </row>
    <row r="20657" spans="1:7">
      <c r="A20657" s="1">
        <v>20655</v>
      </c>
      <c r="B20657" t="s">
        <v>18966</v>
      </c>
      <c r="C20657" t="s">
        <v>18967</v>
      </c>
      <c r="D20657" t="s">
        <v>8571</v>
      </c>
      <c r="E20657" t="s">
        <v>19915</v>
      </c>
      <c r="F20657" t="s">
        <v>18</v>
      </c>
      <c r="G20657" t="s">
        <v>26</v>
      </c>
    </row>
    <row r="20658" spans="1:7">
      <c r="A20658" s="1">
        <v>20656</v>
      </c>
      <c r="B20658" t="s">
        <v>18966</v>
      </c>
      <c r="C20658" t="s">
        <v>18967</v>
      </c>
      <c r="D20658" t="s">
        <v>8571</v>
      </c>
      <c r="E20658" t="s">
        <v>20217</v>
      </c>
      <c r="F20658" t="s">
        <v>18</v>
      </c>
      <c r="G20658" t="s">
        <v>26</v>
      </c>
    </row>
    <row r="20659" spans="1:7">
      <c r="A20659" s="1">
        <v>20657</v>
      </c>
      <c r="B20659" t="s">
        <v>18966</v>
      </c>
      <c r="C20659" t="s">
        <v>18967</v>
      </c>
      <c r="D20659" t="s">
        <v>8571</v>
      </c>
      <c r="E20659" t="s">
        <v>20218</v>
      </c>
      <c r="F20659" t="s">
        <v>18</v>
      </c>
      <c r="G20659" t="s">
        <v>26</v>
      </c>
    </row>
    <row r="20660" spans="1:7">
      <c r="A20660" s="1">
        <v>20658</v>
      </c>
      <c r="B20660" t="s">
        <v>18966</v>
      </c>
      <c r="C20660" t="s">
        <v>18967</v>
      </c>
      <c r="D20660" t="s">
        <v>8571</v>
      </c>
      <c r="E20660" t="s">
        <v>20219</v>
      </c>
      <c r="F20660" t="s">
        <v>18</v>
      </c>
      <c r="G20660" t="s">
        <v>26</v>
      </c>
    </row>
    <row r="20661" spans="1:7">
      <c r="A20661" s="1">
        <v>20659</v>
      </c>
      <c r="B20661" t="s">
        <v>18966</v>
      </c>
      <c r="C20661" t="s">
        <v>18967</v>
      </c>
      <c r="D20661" t="s">
        <v>8571</v>
      </c>
      <c r="E20661" t="s">
        <v>20220</v>
      </c>
      <c r="F20661" t="s">
        <v>18</v>
      </c>
      <c r="G20661" t="s">
        <v>26</v>
      </c>
    </row>
    <row r="20662" spans="1:7">
      <c r="A20662" s="1">
        <v>20660</v>
      </c>
      <c r="B20662" t="s">
        <v>18966</v>
      </c>
      <c r="C20662" t="s">
        <v>18967</v>
      </c>
      <c r="D20662" t="s">
        <v>6093</v>
      </c>
      <c r="E20662" t="s">
        <v>20221</v>
      </c>
      <c r="F20662" t="s">
        <v>18</v>
      </c>
      <c r="G20662" t="s">
        <v>26</v>
      </c>
    </row>
    <row r="20663" spans="1:7">
      <c r="A20663" s="1">
        <v>20661</v>
      </c>
      <c r="B20663" t="s">
        <v>18966</v>
      </c>
      <c r="C20663" t="s">
        <v>18967</v>
      </c>
      <c r="D20663" t="s">
        <v>6093</v>
      </c>
      <c r="E20663" t="s">
        <v>20222</v>
      </c>
      <c r="F20663" t="s">
        <v>18</v>
      </c>
      <c r="G20663" t="s">
        <v>26</v>
      </c>
    </row>
    <row r="20664" spans="1:7">
      <c r="A20664" s="1">
        <v>20662</v>
      </c>
      <c r="B20664" t="s">
        <v>18966</v>
      </c>
      <c r="C20664" t="s">
        <v>18967</v>
      </c>
      <c r="D20664" t="s">
        <v>6093</v>
      </c>
      <c r="E20664" t="s">
        <v>20223</v>
      </c>
      <c r="F20664" t="s">
        <v>18</v>
      </c>
      <c r="G20664" t="s">
        <v>26</v>
      </c>
    </row>
    <row r="20665" spans="1:7">
      <c r="A20665" s="1">
        <v>20663</v>
      </c>
      <c r="B20665" t="s">
        <v>18966</v>
      </c>
      <c r="C20665" t="s">
        <v>18967</v>
      </c>
      <c r="D20665" t="s">
        <v>13621</v>
      </c>
      <c r="E20665" t="s">
        <v>19915</v>
      </c>
      <c r="F20665" t="s">
        <v>18</v>
      </c>
      <c r="G20665" t="s">
        <v>26</v>
      </c>
    </row>
    <row r="20666" spans="1:7">
      <c r="A20666" s="1">
        <v>20664</v>
      </c>
      <c r="B20666" t="s">
        <v>18966</v>
      </c>
      <c r="C20666" t="s">
        <v>18967</v>
      </c>
      <c r="D20666" t="s">
        <v>3172</v>
      </c>
      <c r="E20666" t="s">
        <v>20224</v>
      </c>
      <c r="F20666" t="s">
        <v>18</v>
      </c>
      <c r="G20666" t="s">
        <v>26</v>
      </c>
    </row>
    <row r="20667" spans="1:7">
      <c r="A20667" s="1">
        <v>20665</v>
      </c>
      <c r="B20667" t="s">
        <v>18966</v>
      </c>
      <c r="C20667" t="s">
        <v>18967</v>
      </c>
      <c r="D20667" t="s">
        <v>20225</v>
      </c>
      <c r="E20667" t="s">
        <v>20188</v>
      </c>
      <c r="F20667" t="s">
        <v>18</v>
      </c>
      <c r="G20667" t="s">
        <v>26</v>
      </c>
    </row>
    <row r="20668" spans="1:7">
      <c r="A20668" s="1">
        <v>20666</v>
      </c>
      <c r="B20668" t="s">
        <v>18966</v>
      </c>
      <c r="C20668" t="s">
        <v>18967</v>
      </c>
      <c r="D20668" t="s">
        <v>9494</v>
      </c>
      <c r="E20668" t="s">
        <v>20226</v>
      </c>
      <c r="F20668" t="s">
        <v>18</v>
      </c>
      <c r="G20668" t="s">
        <v>26</v>
      </c>
    </row>
    <row r="20669" spans="1:7">
      <c r="A20669" s="1">
        <v>20667</v>
      </c>
      <c r="B20669" t="s">
        <v>18966</v>
      </c>
      <c r="C20669" t="s">
        <v>18967</v>
      </c>
      <c r="D20669" t="s">
        <v>20227</v>
      </c>
      <c r="E20669" t="s">
        <v>20188</v>
      </c>
      <c r="F20669" t="s">
        <v>18</v>
      </c>
      <c r="G20669" t="s">
        <v>26</v>
      </c>
    </row>
    <row r="20670" spans="1:7">
      <c r="A20670" s="1">
        <v>20668</v>
      </c>
      <c r="B20670" t="s">
        <v>18966</v>
      </c>
      <c r="C20670" t="s">
        <v>18967</v>
      </c>
      <c r="D20670" t="s">
        <v>8584</v>
      </c>
      <c r="E20670" t="s">
        <v>20102</v>
      </c>
      <c r="F20670" t="s">
        <v>18</v>
      </c>
      <c r="G20670" t="s">
        <v>26</v>
      </c>
    </row>
    <row r="20671" spans="1:7">
      <c r="A20671" s="1">
        <v>20669</v>
      </c>
      <c r="B20671" t="s">
        <v>18966</v>
      </c>
      <c r="C20671" t="s">
        <v>18967</v>
      </c>
      <c r="D20671" t="s">
        <v>8584</v>
      </c>
      <c r="E20671" t="s">
        <v>20228</v>
      </c>
      <c r="F20671" t="s">
        <v>18</v>
      </c>
      <c r="G20671" t="s">
        <v>26</v>
      </c>
    </row>
    <row r="20672" spans="1:7">
      <c r="A20672" s="1">
        <v>20670</v>
      </c>
      <c r="B20672" t="s">
        <v>18966</v>
      </c>
      <c r="C20672" t="s">
        <v>18967</v>
      </c>
      <c r="D20672" t="s">
        <v>8584</v>
      </c>
      <c r="E20672" t="s">
        <v>20229</v>
      </c>
      <c r="F20672" t="s">
        <v>18</v>
      </c>
      <c r="G20672" t="s">
        <v>26</v>
      </c>
    </row>
    <row r="20673" spans="1:7">
      <c r="A20673" s="1">
        <v>20671</v>
      </c>
      <c r="B20673" t="s">
        <v>18966</v>
      </c>
      <c r="C20673" t="s">
        <v>18967</v>
      </c>
      <c r="D20673" t="s">
        <v>20230</v>
      </c>
      <c r="E20673" t="s">
        <v>20231</v>
      </c>
      <c r="F20673" t="s">
        <v>18</v>
      </c>
      <c r="G20673" t="s">
        <v>26</v>
      </c>
    </row>
    <row r="20674" spans="1:7">
      <c r="A20674" s="1">
        <v>20672</v>
      </c>
      <c r="B20674" t="s">
        <v>18966</v>
      </c>
      <c r="C20674" t="s">
        <v>18967</v>
      </c>
      <c r="D20674" t="s">
        <v>20230</v>
      </c>
      <c r="E20674" t="s">
        <v>20232</v>
      </c>
      <c r="F20674" t="s">
        <v>18</v>
      </c>
      <c r="G20674" t="s">
        <v>26</v>
      </c>
    </row>
    <row r="20675" spans="1:7">
      <c r="A20675" s="1">
        <v>20673</v>
      </c>
      <c r="B20675" t="s">
        <v>18966</v>
      </c>
      <c r="C20675" t="s">
        <v>18967</v>
      </c>
      <c r="D20675" t="s">
        <v>20230</v>
      </c>
      <c r="E20675" t="s">
        <v>20233</v>
      </c>
      <c r="F20675" t="s">
        <v>18</v>
      </c>
      <c r="G20675" t="s">
        <v>26</v>
      </c>
    </row>
    <row r="20676" spans="1:7">
      <c r="A20676" s="1">
        <v>20674</v>
      </c>
      <c r="B20676" t="s">
        <v>18966</v>
      </c>
      <c r="C20676" t="s">
        <v>18967</v>
      </c>
      <c r="D20676" t="s">
        <v>20230</v>
      </c>
      <c r="E20676" t="s">
        <v>20234</v>
      </c>
      <c r="F20676" t="s">
        <v>18</v>
      </c>
      <c r="G20676" t="s">
        <v>26</v>
      </c>
    </row>
    <row r="20677" spans="1:7">
      <c r="A20677" s="1">
        <v>20675</v>
      </c>
      <c r="B20677" t="s">
        <v>18966</v>
      </c>
      <c r="C20677" t="s">
        <v>18967</v>
      </c>
      <c r="D20677" t="s">
        <v>20230</v>
      </c>
      <c r="E20677" t="s">
        <v>20235</v>
      </c>
      <c r="F20677" t="s">
        <v>18</v>
      </c>
      <c r="G20677" t="s">
        <v>26</v>
      </c>
    </row>
    <row r="20678" spans="1:7">
      <c r="A20678" s="1">
        <v>20676</v>
      </c>
      <c r="B20678" t="s">
        <v>18966</v>
      </c>
      <c r="C20678" t="s">
        <v>18967</v>
      </c>
      <c r="D20678" t="s">
        <v>20230</v>
      </c>
      <c r="E20678" t="s">
        <v>20236</v>
      </c>
      <c r="F20678" t="s">
        <v>18</v>
      </c>
      <c r="G20678" t="s">
        <v>26</v>
      </c>
    </row>
    <row r="20679" spans="1:7">
      <c r="A20679" s="1">
        <v>20677</v>
      </c>
      <c r="B20679" t="s">
        <v>18966</v>
      </c>
      <c r="C20679" t="s">
        <v>18967</v>
      </c>
      <c r="D20679" t="s">
        <v>20230</v>
      </c>
      <c r="E20679" t="s">
        <v>20237</v>
      </c>
      <c r="F20679" t="s">
        <v>18</v>
      </c>
      <c r="G20679" t="s">
        <v>26</v>
      </c>
    </row>
    <row r="20680" spans="1:7">
      <c r="A20680" s="1">
        <v>20678</v>
      </c>
      <c r="B20680" t="s">
        <v>18966</v>
      </c>
      <c r="C20680" t="s">
        <v>18967</v>
      </c>
      <c r="D20680" t="s">
        <v>20230</v>
      </c>
      <c r="E20680" t="s">
        <v>20238</v>
      </c>
      <c r="F20680" t="s">
        <v>18</v>
      </c>
      <c r="G20680" t="s">
        <v>26</v>
      </c>
    </row>
    <row r="20681" spans="1:7">
      <c r="A20681" s="1">
        <v>20679</v>
      </c>
      <c r="B20681" t="s">
        <v>18966</v>
      </c>
      <c r="C20681" t="s">
        <v>18967</v>
      </c>
      <c r="D20681" t="s">
        <v>20230</v>
      </c>
      <c r="E20681" t="s">
        <v>20239</v>
      </c>
      <c r="F20681" t="s">
        <v>18</v>
      </c>
      <c r="G20681" t="s">
        <v>26</v>
      </c>
    </row>
    <row r="20682" spans="1:7">
      <c r="A20682" s="1">
        <v>20680</v>
      </c>
      <c r="B20682" t="s">
        <v>18966</v>
      </c>
      <c r="C20682" t="s">
        <v>18967</v>
      </c>
      <c r="D20682" t="s">
        <v>20230</v>
      </c>
      <c r="E20682" t="s">
        <v>20240</v>
      </c>
      <c r="F20682" t="s">
        <v>18</v>
      </c>
      <c r="G20682" t="s">
        <v>26</v>
      </c>
    </row>
    <row r="20683" spans="1:7">
      <c r="A20683" s="1">
        <v>20681</v>
      </c>
      <c r="B20683" t="s">
        <v>18966</v>
      </c>
      <c r="C20683" t="s">
        <v>18967</v>
      </c>
      <c r="D20683" t="s">
        <v>20230</v>
      </c>
      <c r="E20683" t="s">
        <v>20241</v>
      </c>
      <c r="F20683" t="s">
        <v>18</v>
      </c>
      <c r="G20683" t="s">
        <v>26</v>
      </c>
    </row>
    <row r="20684" spans="1:7">
      <c r="A20684" s="1">
        <v>20682</v>
      </c>
      <c r="B20684" t="s">
        <v>18966</v>
      </c>
      <c r="C20684" t="s">
        <v>18967</v>
      </c>
      <c r="D20684" t="s">
        <v>20230</v>
      </c>
      <c r="E20684" t="s">
        <v>20242</v>
      </c>
      <c r="F20684" t="s">
        <v>18</v>
      </c>
      <c r="G20684" t="s">
        <v>26</v>
      </c>
    </row>
    <row r="20685" spans="1:7">
      <c r="A20685" s="1">
        <v>20683</v>
      </c>
      <c r="B20685" t="s">
        <v>18966</v>
      </c>
      <c r="C20685" t="s">
        <v>18967</v>
      </c>
      <c r="D20685" t="s">
        <v>20230</v>
      </c>
      <c r="E20685" t="s">
        <v>20243</v>
      </c>
      <c r="F20685" t="s">
        <v>18</v>
      </c>
      <c r="G20685" t="s">
        <v>26</v>
      </c>
    </row>
    <row r="20686" spans="1:7">
      <c r="A20686" s="1">
        <v>20684</v>
      </c>
      <c r="B20686" t="s">
        <v>18966</v>
      </c>
      <c r="C20686" t="s">
        <v>18967</v>
      </c>
      <c r="D20686" t="s">
        <v>20230</v>
      </c>
      <c r="E20686" t="s">
        <v>20043</v>
      </c>
      <c r="F20686" t="s">
        <v>18</v>
      </c>
      <c r="G20686" t="s">
        <v>26</v>
      </c>
    </row>
    <row r="20687" spans="1:7">
      <c r="A20687" s="1">
        <v>20685</v>
      </c>
      <c r="B20687" t="s">
        <v>18966</v>
      </c>
      <c r="C20687" t="s">
        <v>18967</v>
      </c>
      <c r="D20687" t="s">
        <v>20230</v>
      </c>
      <c r="E20687" t="s">
        <v>20244</v>
      </c>
      <c r="F20687" t="s">
        <v>18</v>
      </c>
      <c r="G20687" t="s">
        <v>26</v>
      </c>
    </row>
    <row r="20688" spans="1:7">
      <c r="A20688" s="1">
        <v>20686</v>
      </c>
      <c r="B20688" t="s">
        <v>18966</v>
      </c>
      <c r="C20688" t="s">
        <v>18967</v>
      </c>
      <c r="D20688" t="s">
        <v>20230</v>
      </c>
      <c r="E20688" t="s">
        <v>20245</v>
      </c>
      <c r="F20688" t="s">
        <v>18</v>
      </c>
      <c r="G20688" t="s">
        <v>26</v>
      </c>
    </row>
    <row r="20689" spans="1:7">
      <c r="A20689" s="1">
        <v>20687</v>
      </c>
      <c r="B20689" t="s">
        <v>18966</v>
      </c>
      <c r="C20689" t="s">
        <v>18967</v>
      </c>
      <c r="D20689" t="s">
        <v>20230</v>
      </c>
      <c r="E20689" t="s">
        <v>20058</v>
      </c>
      <c r="F20689" t="s">
        <v>18</v>
      </c>
      <c r="G20689" t="s">
        <v>26</v>
      </c>
    </row>
    <row r="20690" spans="1:7">
      <c r="A20690" s="1">
        <v>20688</v>
      </c>
      <c r="B20690" t="s">
        <v>18966</v>
      </c>
      <c r="C20690" t="s">
        <v>18967</v>
      </c>
      <c r="D20690" t="s">
        <v>20230</v>
      </c>
      <c r="E20690" t="s">
        <v>20246</v>
      </c>
      <c r="F20690" t="s">
        <v>18</v>
      </c>
      <c r="G20690" t="s">
        <v>26</v>
      </c>
    </row>
    <row r="20691" spans="1:7">
      <c r="A20691" s="1">
        <v>20689</v>
      </c>
      <c r="B20691" t="s">
        <v>18966</v>
      </c>
      <c r="C20691" t="s">
        <v>18967</v>
      </c>
      <c r="D20691" t="s">
        <v>20230</v>
      </c>
      <c r="E20691" t="s">
        <v>20247</v>
      </c>
      <c r="F20691" t="s">
        <v>18</v>
      </c>
      <c r="G20691" t="s">
        <v>26</v>
      </c>
    </row>
    <row r="20692" spans="1:7">
      <c r="A20692" s="1">
        <v>20690</v>
      </c>
      <c r="B20692" t="s">
        <v>18966</v>
      </c>
      <c r="C20692" t="s">
        <v>18967</v>
      </c>
      <c r="D20692" t="s">
        <v>20230</v>
      </c>
      <c r="E20692" t="s">
        <v>20041</v>
      </c>
      <c r="F20692" t="s">
        <v>18</v>
      </c>
      <c r="G20692" t="s">
        <v>26</v>
      </c>
    </row>
    <row r="20693" spans="1:7">
      <c r="A20693" s="1">
        <v>20691</v>
      </c>
      <c r="B20693" t="s">
        <v>18966</v>
      </c>
      <c r="C20693" t="s">
        <v>18967</v>
      </c>
      <c r="D20693" t="s">
        <v>20230</v>
      </c>
      <c r="E20693" t="s">
        <v>20239</v>
      </c>
      <c r="F20693" t="s">
        <v>18</v>
      </c>
      <c r="G20693" t="s">
        <v>26</v>
      </c>
    </row>
    <row r="20694" spans="1:7">
      <c r="A20694" s="1">
        <v>20692</v>
      </c>
      <c r="B20694" t="s">
        <v>18966</v>
      </c>
      <c r="C20694" t="s">
        <v>18967</v>
      </c>
      <c r="D20694" t="s">
        <v>20230</v>
      </c>
      <c r="E20694" t="s">
        <v>20248</v>
      </c>
      <c r="F20694" t="s">
        <v>18</v>
      </c>
      <c r="G20694" t="s">
        <v>26</v>
      </c>
    </row>
    <row r="20695" spans="1:7">
      <c r="A20695" s="1">
        <v>20693</v>
      </c>
      <c r="B20695" t="s">
        <v>18966</v>
      </c>
      <c r="C20695" t="s">
        <v>18967</v>
      </c>
      <c r="D20695" t="s">
        <v>20230</v>
      </c>
      <c r="E20695" t="s">
        <v>20249</v>
      </c>
      <c r="F20695" t="s">
        <v>18</v>
      </c>
      <c r="G20695" t="s">
        <v>26</v>
      </c>
    </row>
    <row r="20696" spans="1:7">
      <c r="A20696" s="1">
        <v>20694</v>
      </c>
      <c r="B20696" t="s">
        <v>18966</v>
      </c>
      <c r="C20696" t="s">
        <v>18967</v>
      </c>
      <c r="D20696" t="s">
        <v>20230</v>
      </c>
      <c r="E20696" t="s">
        <v>20250</v>
      </c>
      <c r="F20696" t="s">
        <v>18</v>
      </c>
      <c r="G20696" t="s">
        <v>26</v>
      </c>
    </row>
    <row r="20697" spans="1:7">
      <c r="A20697" s="1">
        <v>20695</v>
      </c>
      <c r="B20697" t="s">
        <v>18966</v>
      </c>
      <c r="C20697" t="s">
        <v>18967</v>
      </c>
      <c r="D20697" t="s">
        <v>20230</v>
      </c>
      <c r="E20697" t="s">
        <v>20251</v>
      </c>
      <c r="F20697" t="s">
        <v>18</v>
      </c>
      <c r="G20697" t="s">
        <v>26</v>
      </c>
    </row>
    <row r="20698" spans="1:7">
      <c r="A20698" s="1">
        <v>20696</v>
      </c>
      <c r="B20698" t="s">
        <v>18966</v>
      </c>
      <c r="C20698" t="s">
        <v>18967</v>
      </c>
      <c r="D20698" t="s">
        <v>20230</v>
      </c>
      <c r="E20698" t="s">
        <v>20252</v>
      </c>
      <c r="F20698" t="s">
        <v>18</v>
      </c>
      <c r="G20698" t="s">
        <v>26</v>
      </c>
    </row>
    <row r="20699" spans="1:7">
      <c r="A20699" s="1">
        <v>20697</v>
      </c>
      <c r="B20699" t="s">
        <v>18966</v>
      </c>
      <c r="C20699" t="s">
        <v>18967</v>
      </c>
      <c r="D20699" t="s">
        <v>20230</v>
      </c>
      <c r="E20699" t="s">
        <v>20253</v>
      </c>
      <c r="F20699" t="s">
        <v>18</v>
      </c>
      <c r="G20699" t="s">
        <v>26</v>
      </c>
    </row>
    <row r="20700" spans="1:7">
      <c r="A20700" s="1">
        <v>20698</v>
      </c>
      <c r="B20700" t="s">
        <v>18966</v>
      </c>
      <c r="C20700" t="s">
        <v>18967</v>
      </c>
      <c r="D20700" t="s">
        <v>20230</v>
      </c>
      <c r="E20700" t="s">
        <v>20151</v>
      </c>
      <c r="F20700" t="s">
        <v>18</v>
      </c>
      <c r="G20700" t="s">
        <v>26</v>
      </c>
    </row>
    <row r="20701" spans="1:7">
      <c r="A20701" s="1">
        <v>20699</v>
      </c>
      <c r="B20701" t="s">
        <v>18966</v>
      </c>
      <c r="C20701" t="s">
        <v>18967</v>
      </c>
      <c r="D20701" t="s">
        <v>20230</v>
      </c>
      <c r="E20701" t="s">
        <v>20254</v>
      </c>
      <c r="F20701" t="s">
        <v>18</v>
      </c>
      <c r="G20701" t="s">
        <v>26</v>
      </c>
    </row>
    <row r="20702" spans="1:7">
      <c r="A20702" s="1">
        <v>20700</v>
      </c>
      <c r="B20702" t="s">
        <v>18966</v>
      </c>
      <c r="C20702" t="s">
        <v>18967</v>
      </c>
      <c r="D20702" t="s">
        <v>20230</v>
      </c>
      <c r="E20702" t="s">
        <v>20255</v>
      </c>
      <c r="F20702" t="s">
        <v>18</v>
      </c>
      <c r="G20702" t="s">
        <v>26</v>
      </c>
    </row>
    <row r="20703" spans="1:7">
      <c r="A20703" s="1">
        <v>20701</v>
      </c>
      <c r="B20703" t="s">
        <v>18966</v>
      </c>
      <c r="C20703" t="s">
        <v>18967</v>
      </c>
      <c r="D20703" t="s">
        <v>20230</v>
      </c>
      <c r="E20703" t="s">
        <v>20256</v>
      </c>
      <c r="F20703" t="s">
        <v>18</v>
      </c>
      <c r="G20703" t="s">
        <v>26</v>
      </c>
    </row>
    <row r="20704" spans="1:7">
      <c r="A20704" s="1">
        <v>20702</v>
      </c>
      <c r="B20704" t="s">
        <v>18966</v>
      </c>
      <c r="C20704" t="s">
        <v>18967</v>
      </c>
      <c r="D20704" t="s">
        <v>20230</v>
      </c>
      <c r="E20704" t="s">
        <v>20257</v>
      </c>
      <c r="F20704" t="s">
        <v>18</v>
      </c>
      <c r="G20704" t="s">
        <v>26</v>
      </c>
    </row>
    <row r="20705" spans="1:7">
      <c r="A20705" s="1">
        <v>20703</v>
      </c>
      <c r="B20705" t="s">
        <v>18966</v>
      </c>
      <c r="C20705" t="s">
        <v>18967</v>
      </c>
      <c r="D20705" t="s">
        <v>20230</v>
      </c>
      <c r="E20705" t="s">
        <v>20258</v>
      </c>
      <c r="F20705" t="s">
        <v>18</v>
      </c>
      <c r="G20705" t="s">
        <v>26</v>
      </c>
    </row>
    <row r="20706" spans="1:7">
      <c r="A20706" s="1">
        <v>20704</v>
      </c>
      <c r="B20706" t="s">
        <v>18966</v>
      </c>
      <c r="C20706" t="s">
        <v>18967</v>
      </c>
      <c r="D20706" t="s">
        <v>20230</v>
      </c>
      <c r="E20706" t="s">
        <v>20259</v>
      </c>
      <c r="F20706" t="s">
        <v>18</v>
      </c>
      <c r="G20706" t="s">
        <v>26</v>
      </c>
    </row>
    <row r="20707" spans="1:7">
      <c r="A20707" s="1">
        <v>20705</v>
      </c>
      <c r="B20707" t="s">
        <v>18966</v>
      </c>
      <c r="C20707" t="s">
        <v>18967</v>
      </c>
      <c r="D20707" t="s">
        <v>20230</v>
      </c>
      <c r="E20707" t="s">
        <v>20260</v>
      </c>
      <c r="F20707" t="s">
        <v>18</v>
      </c>
      <c r="G20707" t="s">
        <v>26</v>
      </c>
    </row>
    <row r="20708" spans="1:7">
      <c r="A20708" s="1">
        <v>20706</v>
      </c>
      <c r="B20708" t="s">
        <v>18966</v>
      </c>
      <c r="C20708" t="s">
        <v>18967</v>
      </c>
      <c r="D20708" t="s">
        <v>20230</v>
      </c>
      <c r="E20708" t="s">
        <v>20261</v>
      </c>
      <c r="F20708" t="s">
        <v>18</v>
      </c>
      <c r="G20708" t="s">
        <v>26</v>
      </c>
    </row>
    <row r="20709" spans="1:7">
      <c r="A20709" s="1">
        <v>20707</v>
      </c>
      <c r="B20709" t="s">
        <v>18966</v>
      </c>
      <c r="C20709" t="s">
        <v>18967</v>
      </c>
      <c r="D20709" t="s">
        <v>20230</v>
      </c>
      <c r="E20709" t="s">
        <v>20262</v>
      </c>
      <c r="F20709" t="s">
        <v>18</v>
      </c>
      <c r="G20709" t="s">
        <v>26</v>
      </c>
    </row>
    <row r="20710" spans="1:7">
      <c r="A20710" s="1">
        <v>20708</v>
      </c>
      <c r="B20710" t="s">
        <v>18966</v>
      </c>
      <c r="C20710" t="s">
        <v>18967</v>
      </c>
      <c r="D20710" t="s">
        <v>20230</v>
      </c>
      <c r="E20710" t="s">
        <v>20263</v>
      </c>
      <c r="F20710" t="s">
        <v>18</v>
      </c>
      <c r="G20710" t="s">
        <v>26</v>
      </c>
    </row>
    <row r="20711" spans="1:7">
      <c r="A20711" s="1">
        <v>20709</v>
      </c>
      <c r="B20711" t="s">
        <v>18966</v>
      </c>
      <c r="C20711" t="s">
        <v>18967</v>
      </c>
      <c r="D20711" t="s">
        <v>20230</v>
      </c>
      <c r="E20711" t="s">
        <v>20264</v>
      </c>
      <c r="F20711" t="s">
        <v>18</v>
      </c>
      <c r="G20711" t="s">
        <v>26</v>
      </c>
    </row>
    <row r="20712" spans="1:7">
      <c r="A20712" s="1">
        <v>20710</v>
      </c>
      <c r="B20712" t="s">
        <v>18966</v>
      </c>
      <c r="C20712" t="s">
        <v>18967</v>
      </c>
      <c r="D20712" t="s">
        <v>20230</v>
      </c>
      <c r="E20712" t="s">
        <v>20265</v>
      </c>
      <c r="F20712" t="s">
        <v>18</v>
      </c>
      <c r="G20712" t="s">
        <v>26</v>
      </c>
    </row>
    <row r="20713" spans="1:7">
      <c r="A20713" s="1">
        <v>20711</v>
      </c>
      <c r="B20713" t="s">
        <v>18966</v>
      </c>
      <c r="C20713" t="s">
        <v>18967</v>
      </c>
      <c r="D20713" t="s">
        <v>20230</v>
      </c>
      <c r="E20713" t="s">
        <v>20266</v>
      </c>
      <c r="F20713" t="s">
        <v>18</v>
      </c>
      <c r="G20713" t="s">
        <v>26</v>
      </c>
    </row>
    <row r="20714" spans="1:7">
      <c r="A20714" s="1">
        <v>20712</v>
      </c>
      <c r="B20714" t="s">
        <v>18966</v>
      </c>
      <c r="C20714" t="s">
        <v>18967</v>
      </c>
      <c r="D20714" t="s">
        <v>20230</v>
      </c>
      <c r="E20714" t="s">
        <v>20267</v>
      </c>
      <c r="F20714" t="s">
        <v>18</v>
      </c>
      <c r="G20714" t="s">
        <v>26</v>
      </c>
    </row>
    <row r="20715" spans="1:7">
      <c r="A20715" s="1">
        <v>20713</v>
      </c>
      <c r="B20715" t="s">
        <v>18966</v>
      </c>
      <c r="C20715" t="s">
        <v>18967</v>
      </c>
      <c r="D20715" t="s">
        <v>20230</v>
      </c>
      <c r="E20715" t="s">
        <v>20055</v>
      </c>
      <c r="F20715" t="s">
        <v>18</v>
      </c>
      <c r="G20715" t="s">
        <v>26</v>
      </c>
    </row>
    <row r="20716" spans="1:7">
      <c r="A20716" s="1">
        <v>20714</v>
      </c>
      <c r="B20716" t="s">
        <v>18966</v>
      </c>
      <c r="C20716" t="s">
        <v>18967</v>
      </c>
      <c r="D20716" t="s">
        <v>20230</v>
      </c>
      <c r="E20716" t="s">
        <v>20268</v>
      </c>
      <c r="F20716" t="s">
        <v>18</v>
      </c>
      <c r="G20716" t="s">
        <v>26</v>
      </c>
    </row>
    <row r="20717" spans="1:7">
      <c r="A20717" s="1">
        <v>20715</v>
      </c>
      <c r="B20717" t="s">
        <v>18966</v>
      </c>
      <c r="C20717" t="s">
        <v>18967</v>
      </c>
      <c r="D20717" t="s">
        <v>20230</v>
      </c>
      <c r="E20717" t="s">
        <v>20269</v>
      </c>
      <c r="F20717" t="s">
        <v>18</v>
      </c>
      <c r="G20717" t="s">
        <v>26</v>
      </c>
    </row>
    <row r="20718" spans="1:7">
      <c r="A20718" s="1">
        <v>20716</v>
      </c>
      <c r="B20718" t="s">
        <v>18966</v>
      </c>
      <c r="C20718" t="s">
        <v>18967</v>
      </c>
      <c r="D20718" t="s">
        <v>20230</v>
      </c>
      <c r="E20718" t="s">
        <v>20270</v>
      </c>
      <c r="F20718" t="s">
        <v>18</v>
      </c>
      <c r="G20718" t="s">
        <v>26</v>
      </c>
    </row>
    <row r="20719" spans="1:7">
      <c r="A20719" s="1">
        <v>20717</v>
      </c>
      <c r="B20719" t="s">
        <v>18966</v>
      </c>
      <c r="C20719" t="s">
        <v>18967</v>
      </c>
      <c r="D20719" t="s">
        <v>20271</v>
      </c>
      <c r="E20719" t="s">
        <v>19915</v>
      </c>
      <c r="F20719" t="s">
        <v>18</v>
      </c>
      <c r="G20719" t="s">
        <v>26</v>
      </c>
    </row>
    <row r="20720" spans="1:7">
      <c r="A20720" s="1">
        <v>20718</v>
      </c>
      <c r="B20720" t="s">
        <v>18966</v>
      </c>
      <c r="C20720" t="s">
        <v>18967</v>
      </c>
      <c r="D20720" t="s">
        <v>20271</v>
      </c>
      <c r="E20720" t="s">
        <v>20188</v>
      </c>
      <c r="F20720" t="s">
        <v>18</v>
      </c>
      <c r="G20720" t="s">
        <v>26</v>
      </c>
    </row>
    <row r="20721" spans="1:7">
      <c r="A20721" s="1">
        <v>20719</v>
      </c>
      <c r="B20721" t="s">
        <v>18966</v>
      </c>
      <c r="C20721" t="s">
        <v>18967</v>
      </c>
      <c r="D20721" t="s">
        <v>8617</v>
      </c>
      <c r="E20721" t="s">
        <v>20188</v>
      </c>
      <c r="F20721" t="s">
        <v>18</v>
      </c>
      <c r="G20721" t="s">
        <v>26</v>
      </c>
    </row>
    <row r="20722" spans="1:7">
      <c r="A20722" s="1">
        <v>20720</v>
      </c>
      <c r="B20722" t="s">
        <v>18966</v>
      </c>
      <c r="C20722" t="s">
        <v>18967</v>
      </c>
      <c r="D20722" t="s">
        <v>1462</v>
      </c>
      <c r="E20722" t="s">
        <v>20188</v>
      </c>
      <c r="F20722" t="s">
        <v>18</v>
      </c>
      <c r="G20722" t="s">
        <v>26</v>
      </c>
    </row>
    <row r="20723" spans="1:7">
      <c r="A20723" s="1">
        <v>20721</v>
      </c>
      <c r="B20723" t="s">
        <v>18966</v>
      </c>
      <c r="C20723" t="s">
        <v>18967</v>
      </c>
      <c r="D20723" t="s">
        <v>8646</v>
      </c>
      <c r="E20723" t="s">
        <v>20272</v>
      </c>
      <c r="F20723" t="s">
        <v>18</v>
      </c>
      <c r="G20723" t="s">
        <v>26</v>
      </c>
    </row>
    <row r="20724" spans="1:7">
      <c r="A20724" s="1">
        <v>20722</v>
      </c>
      <c r="B20724" t="s">
        <v>18966</v>
      </c>
      <c r="C20724" t="s">
        <v>18967</v>
      </c>
      <c r="D20724" t="s">
        <v>12003</v>
      </c>
      <c r="E20724" t="s">
        <v>20188</v>
      </c>
      <c r="F20724" t="s">
        <v>18</v>
      </c>
      <c r="G20724" t="s">
        <v>26</v>
      </c>
    </row>
    <row r="20725" spans="1:7">
      <c r="A20725" s="1">
        <v>20723</v>
      </c>
      <c r="B20725" t="s">
        <v>18966</v>
      </c>
      <c r="C20725" t="s">
        <v>18967</v>
      </c>
      <c r="D20725" t="s">
        <v>12003</v>
      </c>
      <c r="E20725" t="s">
        <v>20273</v>
      </c>
      <c r="F20725" t="s">
        <v>18</v>
      </c>
      <c r="G20725" t="s">
        <v>26</v>
      </c>
    </row>
    <row r="20726" spans="1:7">
      <c r="A20726" s="1">
        <v>20724</v>
      </c>
      <c r="B20726" t="s">
        <v>18966</v>
      </c>
      <c r="C20726" t="s">
        <v>18967</v>
      </c>
      <c r="D20726" t="s">
        <v>20274</v>
      </c>
      <c r="E20726" t="s">
        <v>20275</v>
      </c>
      <c r="F20726" t="s">
        <v>18</v>
      </c>
      <c r="G20726" t="s">
        <v>26</v>
      </c>
    </row>
    <row r="20727" spans="1:7">
      <c r="A20727" s="1">
        <v>20725</v>
      </c>
      <c r="B20727" t="s">
        <v>18966</v>
      </c>
      <c r="C20727" t="s">
        <v>18967</v>
      </c>
      <c r="D20727" t="s">
        <v>16422</v>
      </c>
      <c r="E20727" t="s">
        <v>20276</v>
      </c>
      <c r="F20727" t="s">
        <v>18</v>
      </c>
      <c r="G20727" t="s">
        <v>26</v>
      </c>
    </row>
    <row r="20728" spans="1:7">
      <c r="A20728" s="1">
        <v>20726</v>
      </c>
      <c r="B20728" t="s">
        <v>18966</v>
      </c>
      <c r="C20728" t="s">
        <v>18967</v>
      </c>
      <c r="D20728" t="s">
        <v>20277</v>
      </c>
      <c r="E20728" t="s">
        <v>20278</v>
      </c>
      <c r="F20728" t="s">
        <v>18</v>
      </c>
      <c r="G20728" t="s">
        <v>26</v>
      </c>
    </row>
    <row r="20729" spans="1:7">
      <c r="A20729" s="1">
        <v>20727</v>
      </c>
      <c r="B20729" t="s">
        <v>18966</v>
      </c>
      <c r="C20729" t="s">
        <v>18967</v>
      </c>
      <c r="D20729" t="s">
        <v>13661</v>
      </c>
      <c r="E20729" t="s">
        <v>20279</v>
      </c>
      <c r="F20729" t="s">
        <v>18</v>
      </c>
      <c r="G20729" t="s">
        <v>26</v>
      </c>
    </row>
    <row r="20730" spans="1:7">
      <c r="A20730" s="1">
        <v>20728</v>
      </c>
      <c r="B20730" t="s">
        <v>18966</v>
      </c>
      <c r="C20730" t="s">
        <v>18967</v>
      </c>
      <c r="D20730" t="s">
        <v>8659</v>
      </c>
      <c r="E20730" t="s">
        <v>20102</v>
      </c>
      <c r="F20730" t="s">
        <v>18</v>
      </c>
      <c r="G20730" t="s">
        <v>26</v>
      </c>
    </row>
    <row r="20731" spans="1:7">
      <c r="A20731" s="1">
        <v>20729</v>
      </c>
      <c r="B20731" t="s">
        <v>18966</v>
      </c>
      <c r="C20731" t="s">
        <v>18967</v>
      </c>
      <c r="D20731" t="s">
        <v>3185</v>
      </c>
      <c r="E20731" t="s">
        <v>20280</v>
      </c>
      <c r="F20731" t="s">
        <v>18</v>
      </c>
      <c r="G20731" t="s">
        <v>26</v>
      </c>
    </row>
    <row r="20732" spans="1:7">
      <c r="A20732" s="1">
        <v>20730</v>
      </c>
      <c r="B20732" t="s">
        <v>18966</v>
      </c>
      <c r="C20732" t="s">
        <v>18967</v>
      </c>
      <c r="D20732" t="s">
        <v>1478</v>
      </c>
      <c r="E20732" t="s">
        <v>20281</v>
      </c>
      <c r="F20732" t="s">
        <v>18</v>
      </c>
      <c r="G20732" t="s">
        <v>26</v>
      </c>
    </row>
    <row r="20733" spans="1:7">
      <c r="A20733" s="1">
        <v>20731</v>
      </c>
      <c r="B20733" t="s">
        <v>18966</v>
      </c>
      <c r="C20733" t="s">
        <v>18967</v>
      </c>
      <c r="D20733" t="s">
        <v>20282</v>
      </c>
      <c r="E20733" t="s">
        <v>20283</v>
      </c>
      <c r="F20733" t="s">
        <v>18</v>
      </c>
      <c r="G20733" t="s">
        <v>26</v>
      </c>
    </row>
    <row r="20734" spans="1:7">
      <c r="A20734" s="1">
        <v>20732</v>
      </c>
      <c r="B20734" t="s">
        <v>18966</v>
      </c>
      <c r="C20734" t="s">
        <v>18967</v>
      </c>
      <c r="D20734" t="s">
        <v>3187</v>
      </c>
      <c r="E20734" t="s">
        <v>20102</v>
      </c>
      <c r="F20734" t="s">
        <v>18</v>
      </c>
      <c r="G20734" t="s">
        <v>26</v>
      </c>
    </row>
    <row r="20735" spans="1:7">
      <c r="A20735" s="1">
        <v>20733</v>
      </c>
      <c r="B20735" t="s">
        <v>18966</v>
      </c>
      <c r="C20735" t="s">
        <v>18967</v>
      </c>
      <c r="D20735" t="s">
        <v>9540</v>
      </c>
      <c r="E20735" t="s">
        <v>20284</v>
      </c>
      <c r="F20735" t="s">
        <v>18</v>
      </c>
      <c r="G20735" t="s">
        <v>26</v>
      </c>
    </row>
    <row r="20736" spans="1:7">
      <c r="A20736" s="1">
        <v>20734</v>
      </c>
      <c r="B20736" t="s">
        <v>18966</v>
      </c>
      <c r="C20736" t="s">
        <v>18967</v>
      </c>
      <c r="D20736" t="s">
        <v>9540</v>
      </c>
      <c r="E20736" t="s">
        <v>20285</v>
      </c>
      <c r="F20736" t="s">
        <v>18</v>
      </c>
      <c r="G20736" t="s">
        <v>26</v>
      </c>
    </row>
    <row r="20737" spans="1:7">
      <c r="A20737" s="1">
        <v>20735</v>
      </c>
      <c r="B20737" t="s">
        <v>18966</v>
      </c>
      <c r="C20737" t="s">
        <v>18967</v>
      </c>
      <c r="D20737" t="s">
        <v>1489</v>
      </c>
      <c r="E20737" t="s">
        <v>20087</v>
      </c>
      <c r="F20737" t="s">
        <v>18</v>
      </c>
      <c r="G20737" t="s">
        <v>26</v>
      </c>
    </row>
    <row r="20738" spans="1:7">
      <c r="A20738" s="1">
        <v>20736</v>
      </c>
      <c r="B20738" t="s">
        <v>18966</v>
      </c>
      <c r="C20738" t="s">
        <v>18967</v>
      </c>
      <c r="D20738" t="s">
        <v>8670</v>
      </c>
      <c r="E20738" t="s">
        <v>20286</v>
      </c>
      <c r="F20738" t="s">
        <v>18</v>
      </c>
      <c r="G20738" t="s">
        <v>26</v>
      </c>
    </row>
    <row r="20739" spans="1:7">
      <c r="A20739" s="1">
        <v>20737</v>
      </c>
      <c r="B20739" t="s">
        <v>18966</v>
      </c>
      <c r="C20739" t="s">
        <v>18967</v>
      </c>
      <c r="D20739" t="s">
        <v>13678</v>
      </c>
      <c r="E20739" t="s">
        <v>20287</v>
      </c>
      <c r="F20739" t="s">
        <v>18</v>
      </c>
      <c r="G20739" t="s">
        <v>26</v>
      </c>
    </row>
    <row r="20740" spans="1:7">
      <c r="A20740" s="1">
        <v>20738</v>
      </c>
      <c r="B20740" t="s">
        <v>18966</v>
      </c>
      <c r="C20740" t="s">
        <v>18967</v>
      </c>
      <c r="D20740" t="s">
        <v>13678</v>
      </c>
      <c r="E20740" t="s">
        <v>20095</v>
      </c>
      <c r="F20740" t="s">
        <v>18</v>
      </c>
      <c r="G20740" t="s">
        <v>26</v>
      </c>
    </row>
    <row r="20741" spans="1:7">
      <c r="A20741" s="1">
        <v>20739</v>
      </c>
      <c r="B20741" t="s">
        <v>18966</v>
      </c>
      <c r="C20741" t="s">
        <v>18967</v>
      </c>
      <c r="D20741" t="s">
        <v>13678</v>
      </c>
      <c r="E20741" t="s">
        <v>20288</v>
      </c>
      <c r="F20741" t="s">
        <v>18</v>
      </c>
      <c r="G20741" t="s">
        <v>26</v>
      </c>
    </row>
    <row r="20742" spans="1:7">
      <c r="A20742" s="1">
        <v>20740</v>
      </c>
      <c r="B20742" t="s">
        <v>18966</v>
      </c>
      <c r="C20742" t="s">
        <v>18967</v>
      </c>
      <c r="D20742" t="s">
        <v>13678</v>
      </c>
      <c r="E20742" t="s">
        <v>20289</v>
      </c>
      <c r="F20742" t="s">
        <v>18</v>
      </c>
      <c r="G20742" t="s">
        <v>26</v>
      </c>
    </row>
    <row r="20743" spans="1:7">
      <c r="A20743" s="1">
        <v>20741</v>
      </c>
      <c r="B20743" t="s">
        <v>18966</v>
      </c>
      <c r="C20743" t="s">
        <v>18967</v>
      </c>
      <c r="D20743" t="s">
        <v>13678</v>
      </c>
      <c r="E20743" t="s">
        <v>20290</v>
      </c>
      <c r="F20743" t="s">
        <v>18</v>
      </c>
      <c r="G20743" t="s">
        <v>26</v>
      </c>
    </row>
    <row r="20744" spans="1:7">
      <c r="A20744" s="1">
        <v>20742</v>
      </c>
      <c r="B20744" t="s">
        <v>18966</v>
      </c>
      <c r="C20744" t="s">
        <v>18967</v>
      </c>
      <c r="D20744" t="s">
        <v>13678</v>
      </c>
      <c r="E20744" t="s">
        <v>20291</v>
      </c>
      <c r="F20744" t="s">
        <v>18</v>
      </c>
      <c r="G20744" t="s">
        <v>26</v>
      </c>
    </row>
    <row r="20745" spans="1:7">
      <c r="A20745" s="1">
        <v>20743</v>
      </c>
      <c r="B20745" t="s">
        <v>18966</v>
      </c>
      <c r="C20745" t="s">
        <v>18967</v>
      </c>
      <c r="D20745" t="s">
        <v>13678</v>
      </c>
      <c r="E20745" t="s">
        <v>20094</v>
      </c>
      <c r="F20745" t="s">
        <v>18</v>
      </c>
      <c r="G20745" t="s">
        <v>26</v>
      </c>
    </row>
    <row r="20746" spans="1:7">
      <c r="A20746" s="1">
        <v>20744</v>
      </c>
      <c r="B20746" t="s">
        <v>18966</v>
      </c>
      <c r="C20746" t="s">
        <v>18967</v>
      </c>
      <c r="D20746" t="s">
        <v>13678</v>
      </c>
      <c r="E20746" t="s">
        <v>20292</v>
      </c>
      <c r="F20746" t="s">
        <v>18</v>
      </c>
      <c r="G20746" t="s">
        <v>26</v>
      </c>
    </row>
    <row r="20747" spans="1:7">
      <c r="A20747" s="1">
        <v>20745</v>
      </c>
      <c r="B20747" t="s">
        <v>18966</v>
      </c>
      <c r="C20747" t="s">
        <v>18967</v>
      </c>
      <c r="D20747" t="s">
        <v>13678</v>
      </c>
      <c r="E20747" t="s">
        <v>20293</v>
      </c>
      <c r="F20747" t="s">
        <v>18</v>
      </c>
      <c r="G20747" t="s">
        <v>26</v>
      </c>
    </row>
    <row r="20748" spans="1:7">
      <c r="A20748" s="1">
        <v>20746</v>
      </c>
      <c r="B20748" t="s">
        <v>18966</v>
      </c>
      <c r="C20748" t="s">
        <v>18967</v>
      </c>
      <c r="D20748" t="s">
        <v>13678</v>
      </c>
      <c r="E20748" t="s">
        <v>20294</v>
      </c>
      <c r="F20748" t="s">
        <v>18</v>
      </c>
      <c r="G20748" t="s">
        <v>26</v>
      </c>
    </row>
    <row r="20749" spans="1:7">
      <c r="A20749" s="1">
        <v>20747</v>
      </c>
      <c r="B20749" t="s">
        <v>18966</v>
      </c>
      <c r="C20749" t="s">
        <v>18967</v>
      </c>
      <c r="D20749" t="s">
        <v>13678</v>
      </c>
      <c r="E20749" t="s">
        <v>20295</v>
      </c>
      <c r="F20749" t="s">
        <v>18</v>
      </c>
      <c r="G20749" t="s">
        <v>26</v>
      </c>
    </row>
    <row r="20750" spans="1:7">
      <c r="A20750" s="1">
        <v>20748</v>
      </c>
      <c r="B20750" t="s">
        <v>18966</v>
      </c>
      <c r="C20750" t="s">
        <v>18967</v>
      </c>
      <c r="D20750" t="s">
        <v>13685</v>
      </c>
      <c r="E20750" t="s">
        <v>20296</v>
      </c>
      <c r="F20750" t="s">
        <v>18</v>
      </c>
      <c r="G20750" t="s">
        <v>26</v>
      </c>
    </row>
    <row r="20751" spans="1:7">
      <c r="A20751" s="1">
        <v>20749</v>
      </c>
      <c r="B20751" t="s">
        <v>18966</v>
      </c>
      <c r="C20751" t="s">
        <v>18967</v>
      </c>
      <c r="D20751" t="s">
        <v>3196</v>
      </c>
      <c r="E20751" t="s">
        <v>20185</v>
      </c>
      <c r="F20751" t="s">
        <v>18</v>
      </c>
      <c r="G20751" t="s">
        <v>26</v>
      </c>
    </row>
    <row r="20752" spans="1:7">
      <c r="A20752" s="1">
        <v>20750</v>
      </c>
      <c r="B20752" t="s">
        <v>18966</v>
      </c>
      <c r="C20752" t="s">
        <v>18967</v>
      </c>
      <c r="D20752" t="s">
        <v>9565</v>
      </c>
      <c r="E20752" t="s">
        <v>20297</v>
      </c>
      <c r="F20752" t="s">
        <v>18</v>
      </c>
      <c r="G20752" t="s">
        <v>26</v>
      </c>
    </row>
    <row r="20753" spans="1:7">
      <c r="A20753" s="1">
        <v>20751</v>
      </c>
      <c r="B20753" t="s">
        <v>18966</v>
      </c>
      <c r="C20753" t="s">
        <v>18967</v>
      </c>
      <c r="D20753" t="s">
        <v>8694</v>
      </c>
      <c r="E20753" t="s">
        <v>20298</v>
      </c>
      <c r="F20753" t="s">
        <v>18</v>
      </c>
      <c r="G20753" t="s">
        <v>26</v>
      </c>
    </row>
    <row r="20754" spans="1:7">
      <c r="A20754" s="1">
        <v>20752</v>
      </c>
      <c r="B20754" t="s">
        <v>18966</v>
      </c>
      <c r="C20754" t="s">
        <v>18967</v>
      </c>
      <c r="D20754" t="s">
        <v>8694</v>
      </c>
      <c r="E20754" t="s">
        <v>20299</v>
      </c>
      <c r="F20754" t="s">
        <v>18</v>
      </c>
      <c r="G20754" t="s">
        <v>26</v>
      </c>
    </row>
    <row r="20755" spans="1:7">
      <c r="A20755" s="1">
        <v>20753</v>
      </c>
      <c r="B20755" t="s">
        <v>18966</v>
      </c>
      <c r="C20755" t="s">
        <v>18967</v>
      </c>
      <c r="D20755" t="s">
        <v>9568</v>
      </c>
      <c r="E20755" t="s">
        <v>20300</v>
      </c>
      <c r="F20755" t="s">
        <v>18</v>
      </c>
      <c r="G20755" t="s">
        <v>26</v>
      </c>
    </row>
    <row r="20756" spans="1:7">
      <c r="A20756" s="1">
        <v>20754</v>
      </c>
      <c r="B20756" t="s">
        <v>18966</v>
      </c>
      <c r="C20756" t="s">
        <v>18967</v>
      </c>
      <c r="D20756" t="s">
        <v>9569</v>
      </c>
      <c r="E20756" t="s">
        <v>20301</v>
      </c>
      <c r="F20756" t="s">
        <v>18</v>
      </c>
      <c r="G20756" t="s">
        <v>26</v>
      </c>
    </row>
    <row r="20757" spans="1:7">
      <c r="A20757" s="1">
        <v>20755</v>
      </c>
      <c r="B20757" t="s">
        <v>18966</v>
      </c>
      <c r="C20757" t="s">
        <v>18967</v>
      </c>
      <c r="D20757" t="s">
        <v>6116</v>
      </c>
      <c r="E20757" t="s">
        <v>20302</v>
      </c>
      <c r="F20757" t="s">
        <v>18</v>
      </c>
      <c r="G20757" t="s">
        <v>26</v>
      </c>
    </row>
    <row r="20758" spans="1:7">
      <c r="A20758" s="1">
        <v>20756</v>
      </c>
      <c r="B20758" t="s">
        <v>18966</v>
      </c>
      <c r="C20758" t="s">
        <v>18967</v>
      </c>
      <c r="D20758" t="s">
        <v>6116</v>
      </c>
      <c r="E20758" t="s">
        <v>20303</v>
      </c>
      <c r="F20758" t="s">
        <v>18</v>
      </c>
      <c r="G20758" t="s">
        <v>26</v>
      </c>
    </row>
    <row r="20759" spans="1:7">
      <c r="A20759" s="1">
        <v>20757</v>
      </c>
      <c r="B20759" t="s">
        <v>18966</v>
      </c>
      <c r="C20759" t="s">
        <v>18967</v>
      </c>
      <c r="D20759" t="s">
        <v>6116</v>
      </c>
      <c r="E20759" t="s">
        <v>20304</v>
      </c>
      <c r="F20759" t="s">
        <v>18</v>
      </c>
      <c r="G20759" t="s">
        <v>26</v>
      </c>
    </row>
    <row r="20760" spans="1:7">
      <c r="A20760" s="1">
        <v>20758</v>
      </c>
      <c r="B20760" t="s">
        <v>18966</v>
      </c>
      <c r="C20760" t="s">
        <v>18967</v>
      </c>
      <c r="D20760" t="s">
        <v>6116</v>
      </c>
      <c r="E20760" t="s">
        <v>20305</v>
      </c>
      <c r="F20760" t="s">
        <v>18</v>
      </c>
      <c r="G20760" t="s">
        <v>26</v>
      </c>
    </row>
    <row r="20761" spans="1:7">
      <c r="A20761" s="1">
        <v>20759</v>
      </c>
      <c r="B20761" t="s">
        <v>18966</v>
      </c>
      <c r="C20761" t="s">
        <v>18967</v>
      </c>
      <c r="D20761" t="s">
        <v>6116</v>
      </c>
      <c r="E20761" t="s">
        <v>20306</v>
      </c>
      <c r="F20761" t="s">
        <v>18</v>
      </c>
      <c r="G20761" t="s">
        <v>26</v>
      </c>
    </row>
    <row r="20762" spans="1:7">
      <c r="A20762" s="1">
        <v>20760</v>
      </c>
      <c r="B20762" t="s">
        <v>18966</v>
      </c>
      <c r="C20762" t="s">
        <v>18967</v>
      </c>
      <c r="D20762" t="s">
        <v>6116</v>
      </c>
      <c r="E20762" t="s">
        <v>20307</v>
      </c>
      <c r="F20762" t="s">
        <v>18</v>
      </c>
      <c r="G20762" t="s">
        <v>26</v>
      </c>
    </row>
    <row r="20763" spans="1:7">
      <c r="A20763" s="1">
        <v>20761</v>
      </c>
      <c r="B20763" t="s">
        <v>18966</v>
      </c>
      <c r="C20763" t="s">
        <v>18967</v>
      </c>
      <c r="D20763" t="s">
        <v>6116</v>
      </c>
      <c r="E20763" t="s">
        <v>20308</v>
      </c>
      <c r="F20763" t="s">
        <v>18</v>
      </c>
      <c r="G20763" t="s">
        <v>26</v>
      </c>
    </row>
    <row r="20764" spans="1:7">
      <c r="A20764" s="1">
        <v>20762</v>
      </c>
      <c r="B20764" t="s">
        <v>18966</v>
      </c>
      <c r="C20764" t="s">
        <v>18967</v>
      </c>
      <c r="D20764" t="s">
        <v>6116</v>
      </c>
      <c r="E20764" t="s">
        <v>20309</v>
      </c>
      <c r="F20764" t="s">
        <v>18</v>
      </c>
      <c r="G20764" t="s">
        <v>26</v>
      </c>
    </row>
    <row r="20765" spans="1:7">
      <c r="A20765" s="1">
        <v>20763</v>
      </c>
      <c r="B20765" t="s">
        <v>18966</v>
      </c>
      <c r="C20765" t="s">
        <v>18967</v>
      </c>
      <c r="D20765" t="s">
        <v>6116</v>
      </c>
      <c r="E20765" t="s">
        <v>20310</v>
      </c>
      <c r="F20765" t="s">
        <v>18</v>
      </c>
      <c r="G20765" t="s">
        <v>26</v>
      </c>
    </row>
    <row r="20766" spans="1:7">
      <c r="A20766" s="1">
        <v>20764</v>
      </c>
      <c r="B20766" t="s">
        <v>18966</v>
      </c>
      <c r="C20766" t="s">
        <v>18967</v>
      </c>
      <c r="D20766" t="s">
        <v>6116</v>
      </c>
      <c r="E20766" t="s">
        <v>20311</v>
      </c>
      <c r="F20766" t="s">
        <v>18</v>
      </c>
      <c r="G20766" t="s">
        <v>26</v>
      </c>
    </row>
    <row r="20767" spans="1:7">
      <c r="A20767" s="1">
        <v>20765</v>
      </c>
      <c r="B20767" t="s">
        <v>18966</v>
      </c>
      <c r="C20767" t="s">
        <v>18967</v>
      </c>
      <c r="D20767" t="s">
        <v>6116</v>
      </c>
      <c r="E20767" t="s">
        <v>20312</v>
      </c>
      <c r="F20767" t="s">
        <v>18</v>
      </c>
      <c r="G20767" t="s">
        <v>26</v>
      </c>
    </row>
    <row r="20768" spans="1:7">
      <c r="A20768" s="1">
        <v>20766</v>
      </c>
      <c r="B20768" t="s">
        <v>18966</v>
      </c>
      <c r="C20768" t="s">
        <v>18967</v>
      </c>
      <c r="D20768" t="s">
        <v>6116</v>
      </c>
      <c r="E20768" t="s">
        <v>20313</v>
      </c>
      <c r="F20768" t="s">
        <v>18</v>
      </c>
      <c r="G20768" t="s">
        <v>26</v>
      </c>
    </row>
    <row r="20769" spans="1:7">
      <c r="A20769" s="1">
        <v>20767</v>
      </c>
      <c r="B20769" t="s">
        <v>18966</v>
      </c>
      <c r="C20769" t="s">
        <v>18967</v>
      </c>
      <c r="D20769" t="s">
        <v>6116</v>
      </c>
      <c r="E20769" t="s">
        <v>20314</v>
      </c>
      <c r="F20769" t="s">
        <v>18</v>
      </c>
      <c r="G20769" t="s">
        <v>26</v>
      </c>
    </row>
    <row r="20770" spans="1:7">
      <c r="A20770" s="1">
        <v>20768</v>
      </c>
      <c r="B20770" t="s">
        <v>18966</v>
      </c>
      <c r="C20770" t="s">
        <v>18967</v>
      </c>
      <c r="D20770" t="s">
        <v>20315</v>
      </c>
      <c r="E20770" t="s">
        <v>20316</v>
      </c>
      <c r="F20770" t="s">
        <v>18</v>
      </c>
      <c r="G20770" t="s">
        <v>26</v>
      </c>
    </row>
    <row r="20771" spans="1:7">
      <c r="A20771" s="1">
        <v>20769</v>
      </c>
      <c r="B20771" t="s">
        <v>18966</v>
      </c>
      <c r="C20771" t="s">
        <v>18967</v>
      </c>
      <c r="D20771" t="s">
        <v>20317</v>
      </c>
      <c r="E20771" t="s">
        <v>20318</v>
      </c>
      <c r="F20771" t="s">
        <v>18</v>
      </c>
      <c r="G20771" t="s">
        <v>26</v>
      </c>
    </row>
    <row r="20772" spans="1:7">
      <c r="A20772" s="1">
        <v>20770</v>
      </c>
      <c r="B20772" t="s">
        <v>18966</v>
      </c>
      <c r="C20772" t="s">
        <v>18967</v>
      </c>
      <c r="D20772" t="s">
        <v>13732</v>
      </c>
      <c r="E20772" t="s">
        <v>20318</v>
      </c>
      <c r="F20772" t="s">
        <v>18</v>
      </c>
      <c r="G20772" t="s">
        <v>26</v>
      </c>
    </row>
    <row r="20773" spans="1:7">
      <c r="A20773" s="1">
        <v>20771</v>
      </c>
      <c r="B20773" t="s">
        <v>18966</v>
      </c>
      <c r="C20773" t="s">
        <v>18967</v>
      </c>
      <c r="D20773" t="s">
        <v>20319</v>
      </c>
      <c r="E20773" t="s">
        <v>20318</v>
      </c>
      <c r="F20773" t="s">
        <v>18</v>
      </c>
      <c r="G20773" t="s">
        <v>26</v>
      </c>
    </row>
    <row r="20774" spans="1:7">
      <c r="A20774" s="1">
        <v>20772</v>
      </c>
      <c r="B20774" t="s">
        <v>18966</v>
      </c>
      <c r="C20774" t="s">
        <v>18967</v>
      </c>
      <c r="D20774" t="s">
        <v>20320</v>
      </c>
      <c r="E20774" t="s">
        <v>20321</v>
      </c>
      <c r="F20774" t="s">
        <v>18</v>
      </c>
      <c r="G20774" t="s">
        <v>26</v>
      </c>
    </row>
    <row r="20775" spans="1:7">
      <c r="A20775" s="1">
        <v>20773</v>
      </c>
      <c r="B20775" t="s">
        <v>18966</v>
      </c>
      <c r="C20775" t="s">
        <v>18967</v>
      </c>
      <c r="D20775" t="s">
        <v>20320</v>
      </c>
      <c r="E20775" t="s">
        <v>20322</v>
      </c>
      <c r="F20775" t="s">
        <v>18</v>
      </c>
      <c r="G20775" t="s">
        <v>26</v>
      </c>
    </row>
    <row r="20776" spans="1:7">
      <c r="A20776" s="1">
        <v>20774</v>
      </c>
      <c r="B20776" t="s">
        <v>18966</v>
      </c>
      <c r="C20776" t="s">
        <v>18967</v>
      </c>
      <c r="D20776" t="s">
        <v>6129</v>
      </c>
      <c r="E20776" t="s">
        <v>20323</v>
      </c>
      <c r="F20776" t="s">
        <v>18</v>
      </c>
      <c r="G20776" t="s">
        <v>26</v>
      </c>
    </row>
    <row r="20777" spans="1:7">
      <c r="A20777" s="1">
        <v>20775</v>
      </c>
      <c r="B20777" t="s">
        <v>18966</v>
      </c>
      <c r="C20777" t="s">
        <v>18967</v>
      </c>
      <c r="D20777" t="s">
        <v>6129</v>
      </c>
      <c r="E20777" t="s">
        <v>20324</v>
      </c>
      <c r="F20777" t="s">
        <v>18</v>
      </c>
      <c r="G20777" t="s">
        <v>26</v>
      </c>
    </row>
    <row r="20778" spans="1:7">
      <c r="A20778" s="1">
        <v>20776</v>
      </c>
      <c r="B20778" t="s">
        <v>18966</v>
      </c>
      <c r="C20778" t="s">
        <v>18967</v>
      </c>
      <c r="D20778" t="s">
        <v>6129</v>
      </c>
      <c r="E20778" t="s">
        <v>20325</v>
      </c>
      <c r="F20778" t="s">
        <v>18</v>
      </c>
      <c r="G20778" t="s">
        <v>26</v>
      </c>
    </row>
    <row r="20779" spans="1:7">
      <c r="A20779" s="1">
        <v>20777</v>
      </c>
      <c r="B20779" t="s">
        <v>18966</v>
      </c>
      <c r="C20779" t="s">
        <v>18967</v>
      </c>
      <c r="D20779" t="s">
        <v>6129</v>
      </c>
      <c r="E20779" t="s">
        <v>20326</v>
      </c>
      <c r="F20779" t="s">
        <v>18</v>
      </c>
      <c r="G20779" t="s">
        <v>26</v>
      </c>
    </row>
    <row r="20780" spans="1:7">
      <c r="A20780" s="1">
        <v>20778</v>
      </c>
      <c r="B20780" t="s">
        <v>18966</v>
      </c>
      <c r="C20780" t="s">
        <v>18967</v>
      </c>
      <c r="D20780" t="s">
        <v>9597</v>
      </c>
      <c r="E20780" t="s">
        <v>20327</v>
      </c>
      <c r="F20780" t="s">
        <v>18</v>
      </c>
      <c r="G20780" t="s">
        <v>26</v>
      </c>
    </row>
    <row r="20781" spans="1:7">
      <c r="A20781" s="1">
        <v>20779</v>
      </c>
      <c r="B20781" t="s">
        <v>18966</v>
      </c>
      <c r="C20781" t="s">
        <v>18967</v>
      </c>
      <c r="D20781" t="s">
        <v>18737</v>
      </c>
      <c r="E20781" t="s">
        <v>20328</v>
      </c>
      <c r="F20781" t="s">
        <v>18</v>
      </c>
      <c r="G20781" t="s">
        <v>26</v>
      </c>
    </row>
    <row r="20782" spans="1:7">
      <c r="A20782" s="1">
        <v>20780</v>
      </c>
      <c r="B20782" t="s">
        <v>18966</v>
      </c>
      <c r="C20782" t="s">
        <v>18967</v>
      </c>
      <c r="D20782" t="s">
        <v>18737</v>
      </c>
      <c r="E20782" t="s">
        <v>20329</v>
      </c>
      <c r="F20782" t="s">
        <v>18</v>
      </c>
      <c r="G20782" t="s">
        <v>26</v>
      </c>
    </row>
    <row r="20783" spans="1:7">
      <c r="A20783" s="1">
        <v>20781</v>
      </c>
      <c r="B20783" t="s">
        <v>18966</v>
      </c>
      <c r="C20783" t="s">
        <v>18967</v>
      </c>
      <c r="D20783" t="s">
        <v>9599</v>
      </c>
      <c r="E20783" t="s">
        <v>20330</v>
      </c>
      <c r="F20783" t="s">
        <v>18</v>
      </c>
      <c r="G20783" t="s">
        <v>26</v>
      </c>
    </row>
    <row r="20784" spans="1:7">
      <c r="A20784" s="1">
        <v>20782</v>
      </c>
      <c r="B20784" t="s">
        <v>18966</v>
      </c>
      <c r="C20784" t="s">
        <v>18967</v>
      </c>
      <c r="D20784" t="s">
        <v>9601</v>
      </c>
      <c r="E20784" t="s">
        <v>20331</v>
      </c>
      <c r="F20784" t="s">
        <v>18</v>
      </c>
      <c r="G20784" t="s">
        <v>26</v>
      </c>
    </row>
    <row r="20785" spans="1:7">
      <c r="A20785" s="1">
        <v>20783</v>
      </c>
      <c r="B20785" t="s">
        <v>18966</v>
      </c>
      <c r="C20785" t="s">
        <v>18967</v>
      </c>
      <c r="D20785" t="s">
        <v>9601</v>
      </c>
      <c r="E20785" t="s">
        <v>20332</v>
      </c>
      <c r="F20785" t="s">
        <v>18</v>
      </c>
      <c r="G20785" t="s">
        <v>26</v>
      </c>
    </row>
    <row r="20786" spans="1:7">
      <c r="A20786" s="1">
        <v>20784</v>
      </c>
      <c r="B20786" t="s">
        <v>18966</v>
      </c>
      <c r="C20786" t="s">
        <v>18967</v>
      </c>
      <c r="D20786" t="s">
        <v>9601</v>
      </c>
      <c r="E20786" t="s">
        <v>20333</v>
      </c>
      <c r="F20786" t="s">
        <v>18</v>
      </c>
      <c r="G20786" t="s">
        <v>26</v>
      </c>
    </row>
    <row r="20787" spans="1:7">
      <c r="A20787" s="1">
        <v>20785</v>
      </c>
      <c r="B20787" t="s">
        <v>18966</v>
      </c>
      <c r="C20787" t="s">
        <v>18967</v>
      </c>
      <c r="D20787" t="s">
        <v>9601</v>
      </c>
      <c r="E20787" t="s">
        <v>20334</v>
      </c>
      <c r="F20787" t="s">
        <v>18</v>
      </c>
      <c r="G20787" t="s">
        <v>26</v>
      </c>
    </row>
    <row r="20788" spans="1:7">
      <c r="A20788" s="1">
        <v>20786</v>
      </c>
      <c r="B20788" t="s">
        <v>18966</v>
      </c>
      <c r="C20788" t="s">
        <v>18967</v>
      </c>
      <c r="D20788" t="s">
        <v>3211</v>
      </c>
      <c r="E20788" t="s">
        <v>20335</v>
      </c>
      <c r="F20788" t="s">
        <v>18</v>
      </c>
      <c r="G20788" t="s">
        <v>26</v>
      </c>
    </row>
    <row r="20789" spans="1:7">
      <c r="A20789" s="1">
        <v>20787</v>
      </c>
      <c r="B20789" t="s">
        <v>18966</v>
      </c>
      <c r="C20789" t="s">
        <v>18967</v>
      </c>
      <c r="D20789" t="s">
        <v>20336</v>
      </c>
      <c r="E20789" t="s">
        <v>20337</v>
      </c>
      <c r="F20789" t="s">
        <v>18</v>
      </c>
      <c r="G20789" t="s">
        <v>26</v>
      </c>
    </row>
    <row r="20790" spans="1:7">
      <c r="A20790" s="1">
        <v>20788</v>
      </c>
      <c r="B20790" t="s">
        <v>18966</v>
      </c>
      <c r="C20790" t="s">
        <v>18967</v>
      </c>
      <c r="D20790" t="s">
        <v>20336</v>
      </c>
      <c r="E20790" t="s">
        <v>20338</v>
      </c>
      <c r="F20790" t="s">
        <v>18</v>
      </c>
      <c r="G20790" t="s">
        <v>26</v>
      </c>
    </row>
    <row r="20791" spans="1:7">
      <c r="A20791" s="1">
        <v>20789</v>
      </c>
      <c r="B20791" t="s">
        <v>18966</v>
      </c>
      <c r="C20791" t="s">
        <v>18967</v>
      </c>
      <c r="D20791" t="s">
        <v>20336</v>
      </c>
      <c r="E20791" t="s">
        <v>20339</v>
      </c>
      <c r="F20791" t="s">
        <v>18</v>
      </c>
      <c r="G20791" t="s">
        <v>26</v>
      </c>
    </row>
    <row r="20792" spans="1:7">
      <c r="A20792" s="1">
        <v>20790</v>
      </c>
      <c r="B20792" t="s">
        <v>18966</v>
      </c>
      <c r="C20792" t="s">
        <v>18967</v>
      </c>
      <c r="D20792" t="s">
        <v>20336</v>
      </c>
      <c r="E20792" t="s">
        <v>20340</v>
      </c>
      <c r="F20792" t="s">
        <v>18</v>
      </c>
      <c r="G20792" t="s">
        <v>26</v>
      </c>
    </row>
    <row r="20793" spans="1:7">
      <c r="A20793" s="1">
        <v>20791</v>
      </c>
      <c r="B20793" t="s">
        <v>18966</v>
      </c>
      <c r="C20793" t="s">
        <v>18967</v>
      </c>
      <c r="D20793" t="s">
        <v>20336</v>
      </c>
      <c r="E20793" t="s">
        <v>20341</v>
      </c>
      <c r="F20793" t="s">
        <v>18</v>
      </c>
      <c r="G20793" t="s">
        <v>26</v>
      </c>
    </row>
    <row r="20794" spans="1:7">
      <c r="A20794" s="1">
        <v>20792</v>
      </c>
      <c r="B20794" t="s">
        <v>18966</v>
      </c>
      <c r="C20794" t="s">
        <v>18967</v>
      </c>
      <c r="D20794" t="s">
        <v>20336</v>
      </c>
      <c r="E20794" t="s">
        <v>20342</v>
      </c>
      <c r="F20794" t="s">
        <v>18</v>
      </c>
      <c r="G20794" t="s">
        <v>26</v>
      </c>
    </row>
    <row r="20795" spans="1:7">
      <c r="A20795" s="1">
        <v>20793</v>
      </c>
      <c r="B20795" t="s">
        <v>18966</v>
      </c>
      <c r="C20795" t="s">
        <v>18967</v>
      </c>
      <c r="D20795" t="s">
        <v>20336</v>
      </c>
      <c r="E20795" t="s">
        <v>20343</v>
      </c>
      <c r="F20795" t="s">
        <v>18</v>
      </c>
      <c r="G20795" t="s">
        <v>26</v>
      </c>
    </row>
    <row r="20796" spans="1:7">
      <c r="A20796" s="1">
        <v>20794</v>
      </c>
      <c r="B20796" t="s">
        <v>18966</v>
      </c>
      <c r="C20796" t="s">
        <v>18967</v>
      </c>
      <c r="D20796" t="s">
        <v>20336</v>
      </c>
      <c r="E20796" t="s">
        <v>20344</v>
      </c>
      <c r="F20796" t="s">
        <v>18</v>
      </c>
      <c r="G20796" t="s">
        <v>26</v>
      </c>
    </row>
    <row r="20797" spans="1:7">
      <c r="A20797" s="1">
        <v>20795</v>
      </c>
      <c r="B20797" t="s">
        <v>18966</v>
      </c>
      <c r="C20797" t="s">
        <v>18967</v>
      </c>
      <c r="D20797" t="s">
        <v>20336</v>
      </c>
      <c r="E20797" t="s">
        <v>20345</v>
      </c>
      <c r="F20797" t="s">
        <v>18</v>
      </c>
      <c r="G20797" t="s">
        <v>26</v>
      </c>
    </row>
    <row r="20798" spans="1:7">
      <c r="A20798" s="1">
        <v>20796</v>
      </c>
      <c r="B20798" t="s">
        <v>18966</v>
      </c>
      <c r="C20798" t="s">
        <v>18967</v>
      </c>
      <c r="D20798" t="s">
        <v>20336</v>
      </c>
      <c r="E20798" t="s">
        <v>20346</v>
      </c>
      <c r="F20798" t="s">
        <v>18</v>
      </c>
      <c r="G20798" t="s">
        <v>26</v>
      </c>
    </row>
    <row r="20799" spans="1:7">
      <c r="A20799" s="1">
        <v>20797</v>
      </c>
      <c r="B20799" t="s">
        <v>18966</v>
      </c>
      <c r="C20799" t="s">
        <v>18967</v>
      </c>
      <c r="D20799" t="s">
        <v>20336</v>
      </c>
      <c r="E20799" t="s">
        <v>20347</v>
      </c>
      <c r="F20799" t="s">
        <v>18</v>
      </c>
      <c r="G20799" t="s">
        <v>26</v>
      </c>
    </row>
    <row r="20800" spans="1:7">
      <c r="A20800" s="1">
        <v>20798</v>
      </c>
      <c r="B20800" t="s">
        <v>18966</v>
      </c>
      <c r="C20800" t="s">
        <v>18967</v>
      </c>
      <c r="D20800" t="s">
        <v>20336</v>
      </c>
      <c r="E20800" t="s">
        <v>20348</v>
      </c>
      <c r="F20800" t="s">
        <v>18</v>
      </c>
      <c r="G20800" t="s">
        <v>26</v>
      </c>
    </row>
    <row r="20801" spans="1:7">
      <c r="A20801" s="1">
        <v>20799</v>
      </c>
      <c r="B20801" t="s">
        <v>18966</v>
      </c>
      <c r="C20801" t="s">
        <v>18967</v>
      </c>
      <c r="D20801" t="s">
        <v>20336</v>
      </c>
      <c r="E20801" t="s">
        <v>20349</v>
      </c>
      <c r="F20801" t="s">
        <v>18</v>
      </c>
      <c r="G20801" t="s">
        <v>26</v>
      </c>
    </row>
    <row r="20802" spans="1:7">
      <c r="A20802" s="1">
        <v>20800</v>
      </c>
      <c r="B20802" t="s">
        <v>18966</v>
      </c>
      <c r="C20802" t="s">
        <v>18967</v>
      </c>
      <c r="D20802" t="s">
        <v>20336</v>
      </c>
      <c r="E20802" t="s">
        <v>20350</v>
      </c>
      <c r="F20802" t="s">
        <v>18</v>
      </c>
      <c r="G20802" t="s">
        <v>26</v>
      </c>
    </row>
    <row r="20803" spans="1:7">
      <c r="A20803" s="1">
        <v>20801</v>
      </c>
      <c r="B20803" t="s">
        <v>18966</v>
      </c>
      <c r="C20803" t="s">
        <v>18967</v>
      </c>
      <c r="D20803" t="s">
        <v>20336</v>
      </c>
      <c r="E20803" t="s">
        <v>20351</v>
      </c>
      <c r="F20803" t="s">
        <v>18</v>
      </c>
      <c r="G20803" t="s">
        <v>26</v>
      </c>
    </row>
    <row r="20804" spans="1:7">
      <c r="A20804" s="1">
        <v>20802</v>
      </c>
      <c r="B20804" t="s">
        <v>18966</v>
      </c>
      <c r="C20804" t="s">
        <v>18967</v>
      </c>
      <c r="D20804" t="s">
        <v>20336</v>
      </c>
      <c r="E20804" t="s">
        <v>20352</v>
      </c>
      <c r="F20804" t="s">
        <v>18</v>
      </c>
      <c r="G20804" t="s">
        <v>26</v>
      </c>
    </row>
    <row r="20805" spans="1:7">
      <c r="A20805" s="1">
        <v>20803</v>
      </c>
      <c r="B20805" t="s">
        <v>18966</v>
      </c>
      <c r="C20805" t="s">
        <v>18967</v>
      </c>
      <c r="D20805" t="s">
        <v>20336</v>
      </c>
      <c r="E20805" t="s">
        <v>20353</v>
      </c>
      <c r="F20805" t="s">
        <v>18</v>
      </c>
      <c r="G20805" t="s">
        <v>26</v>
      </c>
    </row>
    <row r="20806" spans="1:7">
      <c r="A20806" s="1">
        <v>20804</v>
      </c>
      <c r="B20806" t="s">
        <v>18966</v>
      </c>
      <c r="C20806" t="s">
        <v>18967</v>
      </c>
      <c r="D20806" t="s">
        <v>20336</v>
      </c>
      <c r="E20806" t="s">
        <v>20354</v>
      </c>
      <c r="F20806" t="s">
        <v>18</v>
      </c>
      <c r="G20806" t="s">
        <v>26</v>
      </c>
    </row>
    <row r="20807" spans="1:7">
      <c r="A20807" s="1">
        <v>20805</v>
      </c>
      <c r="B20807" t="s">
        <v>18966</v>
      </c>
      <c r="C20807" t="s">
        <v>18967</v>
      </c>
      <c r="D20807" t="s">
        <v>20336</v>
      </c>
      <c r="E20807" t="s">
        <v>20355</v>
      </c>
      <c r="F20807" t="s">
        <v>18</v>
      </c>
      <c r="G20807" t="s">
        <v>26</v>
      </c>
    </row>
    <row r="20808" spans="1:7">
      <c r="A20808" s="1">
        <v>20806</v>
      </c>
      <c r="B20808" t="s">
        <v>18966</v>
      </c>
      <c r="C20808" t="s">
        <v>18967</v>
      </c>
      <c r="D20808" t="s">
        <v>20336</v>
      </c>
      <c r="E20808" t="s">
        <v>20356</v>
      </c>
      <c r="F20808" t="s">
        <v>18</v>
      </c>
      <c r="G20808" t="s">
        <v>26</v>
      </c>
    </row>
    <row r="20809" spans="1:7">
      <c r="A20809" s="1">
        <v>20807</v>
      </c>
      <c r="B20809" t="s">
        <v>18966</v>
      </c>
      <c r="C20809" t="s">
        <v>18967</v>
      </c>
      <c r="D20809" t="s">
        <v>20336</v>
      </c>
      <c r="E20809" t="s">
        <v>20357</v>
      </c>
      <c r="F20809" t="s">
        <v>18</v>
      </c>
      <c r="G20809" t="s">
        <v>26</v>
      </c>
    </row>
    <row r="20810" spans="1:7">
      <c r="A20810" s="1">
        <v>20808</v>
      </c>
      <c r="B20810" t="s">
        <v>18966</v>
      </c>
      <c r="C20810" t="s">
        <v>18967</v>
      </c>
      <c r="D20810" t="s">
        <v>20336</v>
      </c>
      <c r="E20810" t="s">
        <v>20358</v>
      </c>
      <c r="F20810" t="s">
        <v>18</v>
      </c>
      <c r="G20810" t="s">
        <v>26</v>
      </c>
    </row>
    <row r="20811" spans="1:7">
      <c r="A20811" s="1">
        <v>20809</v>
      </c>
      <c r="B20811" t="s">
        <v>18966</v>
      </c>
      <c r="C20811" t="s">
        <v>18967</v>
      </c>
      <c r="D20811" t="s">
        <v>20336</v>
      </c>
      <c r="E20811" t="s">
        <v>20359</v>
      </c>
      <c r="F20811" t="s">
        <v>18</v>
      </c>
      <c r="G20811" t="s">
        <v>26</v>
      </c>
    </row>
    <row r="20812" spans="1:7">
      <c r="A20812" s="1">
        <v>20810</v>
      </c>
      <c r="B20812" t="s">
        <v>18966</v>
      </c>
      <c r="C20812" t="s">
        <v>18967</v>
      </c>
      <c r="D20812" t="s">
        <v>20336</v>
      </c>
      <c r="E20812" t="s">
        <v>20043</v>
      </c>
      <c r="F20812" t="s">
        <v>18</v>
      </c>
      <c r="G20812" t="s">
        <v>26</v>
      </c>
    </row>
    <row r="20813" spans="1:7">
      <c r="A20813" s="1">
        <v>20811</v>
      </c>
      <c r="B20813" t="s">
        <v>18966</v>
      </c>
      <c r="C20813" t="s">
        <v>18967</v>
      </c>
      <c r="D20813" t="s">
        <v>20336</v>
      </c>
      <c r="E20813" t="s">
        <v>20360</v>
      </c>
      <c r="F20813" t="s">
        <v>18</v>
      </c>
      <c r="G20813" t="s">
        <v>26</v>
      </c>
    </row>
    <row r="20814" spans="1:7">
      <c r="A20814" s="1">
        <v>20812</v>
      </c>
      <c r="B20814" t="s">
        <v>18966</v>
      </c>
      <c r="C20814" t="s">
        <v>18967</v>
      </c>
      <c r="D20814" t="s">
        <v>20336</v>
      </c>
      <c r="E20814" t="s">
        <v>20361</v>
      </c>
      <c r="F20814" t="s">
        <v>18</v>
      </c>
      <c r="G20814" t="s">
        <v>26</v>
      </c>
    </row>
    <row r="20815" spans="1:7">
      <c r="A20815" s="1">
        <v>20813</v>
      </c>
      <c r="B20815" t="s">
        <v>18966</v>
      </c>
      <c r="C20815" t="s">
        <v>18967</v>
      </c>
      <c r="D20815" t="s">
        <v>20362</v>
      </c>
      <c r="E20815" t="s">
        <v>20363</v>
      </c>
      <c r="F20815" t="s">
        <v>18</v>
      </c>
      <c r="G20815" t="s">
        <v>26</v>
      </c>
    </row>
    <row r="20816" spans="1:7">
      <c r="A20816" s="1">
        <v>20814</v>
      </c>
      <c r="B20816" t="s">
        <v>18966</v>
      </c>
      <c r="C20816" t="s">
        <v>18967</v>
      </c>
      <c r="D20816" t="s">
        <v>9967</v>
      </c>
      <c r="E20816" t="s">
        <v>20364</v>
      </c>
      <c r="F20816" t="s">
        <v>18</v>
      </c>
      <c r="G20816" t="s">
        <v>26</v>
      </c>
    </row>
    <row r="20817" spans="1:7">
      <c r="A20817" s="1">
        <v>20815</v>
      </c>
      <c r="B20817" t="s">
        <v>20365</v>
      </c>
      <c r="C20817" t="s">
        <v>20366</v>
      </c>
      <c r="D20817" t="s">
        <v>1536</v>
      </c>
      <c r="E20817" t="s">
        <v>20367</v>
      </c>
      <c r="F20817" t="s">
        <v>18</v>
      </c>
      <c r="G20817" t="s">
        <v>71</v>
      </c>
    </row>
    <row r="20818" spans="1:7">
      <c r="A20818" s="1">
        <v>20816</v>
      </c>
      <c r="B20818" t="s">
        <v>20365</v>
      </c>
      <c r="C20818" t="s">
        <v>20366</v>
      </c>
      <c r="D20818" t="s">
        <v>1539</v>
      </c>
      <c r="E20818" t="s">
        <v>20368</v>
      </c>
      <c r="F20818" t="s">
        <v>18</v>
      </c>
      <c r="G20818" t="s">
        <v>71</v>
      </c>
    </row>
    <row r="20819" spans="1:7">
      <c r="A20819" s="1">
        <v>20817</v>
      </c>
      <c r="B20819" t="s">
        <v>20365</v>
      </c>
      <c r="C20819" t="s">
        <v>20366</v>
      </c>
      <c r="D20819" t="s">
        <v>1539</v>
      </c>
      <c r="E20819" t="s">
        <v>20369</v>
      </c>
      <c r="F20819" t="s">
        <v>18</v>
      </c>
      <c r="G20819" t="s">
        <v>71</v>
      </c>
    </row>
    <row r="20820" spans="1:7">
      <c r="A20820" s="1">
        <v>20818</v>
      </c>
      <c r="B20820" t="s">
        <v>20365</v>
      </c>
      <c r="C20820" t="s">
        <v>20366</v>
      </c>
      <c r="D20820" t="s">
        <v>87</v>
      </c>
      <c r="E20820" t="s">
        <v>20370</v>
      </c>
      <c r="F20820" t="s">
        <v>18</v>
      </c>
      <c r="G20820" t="s">
        <v>71</v>
      </c>
    </row>
    <row r="20821" spans="1:7">
      <c r="A20821" s="1">
        <v>20819</v>
      </c>
      <c r="B20821" t="s">
        <v>20365</v>
      </c>
      <c r="C20821" t="s">
        <v>20366</v>
      </c>
      <c r="D20821" t="s">
        <v>98</v>
      </c>
      <c r="E20821" t="s">
        <v>20371</v>
      </c>
      <c r="F20821" t="s">
        <v>18</v>
      </c>
      <c r="G20821" t="s">
        <v>71</v>
      </c>
    </row>
    <row r="20822" spans="1:7">
      <c r="A20822" s="1">
        <v>20820</v>
      </c>
      <c r="B20822" t="s">
        <v>20365</v>
      </c>
      <c r="C20822" t="s">
        <v>20366</v>
      </c>
      <c r="D20822" t="s">
        <v>1551</v>
      </c>
      <c r="E20822" t="s">
        <v>20372</v>
      </c>
      <c r="F20822" t="s">
        <v>18</v>
      </c>
      <c r="G20822" t="s">
        <v>71</v>
      </c>
    </row>
    <row r="20823" spans="1:7">
      <c r="A20823" s="1">
        <v>20821</v>
      </c>
      <c r="B20823" t="s">
        <v>20365</v>
      </c>
      <c r="C20823" t="s">
        <v>20366</v>
      </c>
      <c r="D20823" t="s">
        <v>102</v>
      </c>
      <c r="E20823" t="s">
        <v>20373</v>
      </c>
      <c r="F20823" t="s">
        <v>18</v>
      </c>
      <c r="G20823" t="s">
        <v>71</v>
      </c>
    </row>
    <row r="20824" spans="1:7">
      <c r="A20824" s="1">
        <v>20822</v>
      </c>
      <c r="B20824" t="s">
        <v>20365</v>
      </c>
      <c r="C20824" t="s">
        <v>20366</v>
      </c>
      <c r="D20824" t="s">
        <v>102</v>
      </c>
      <c r="E20824" t="s">
        <v>20374</v>
      </c>
      <c r="F20824" t="s">
        <v>18</v>
      </c>
      <c r="G20824" t="s">
        <v>71</v>
      </c>
    </row>
    <row r="20825" spans="1:7">
      <c r="A20825" s="1">
        <v>20823</v>
      </c>
      <c r="B20825" t="s">
        <v>20365</v>
      </c>
      <c r="C20825" t="s">
        <v>20366</v>
      </c>
      <c r="D20825" t="s">
        <v>102</v>
      </c>
      <c r="E20825" t="s">
        <v>20375</v>
      </c>
      <c r="F20825" t="s">
        <v>18</v>
      </c>
      <c r="G20825" t="s">
        <v>71</v>
      </c>
    </row>
    <row r="20826" spans="1:7">
      <c r="A20826" s="1">
        <v>20824</v>
      </c>
      <c r="B20826" t="s">
        <v>20365</v>
      </c>
      <c r="C20826" t="s">
        <v>20366</v>
      </c>
      <c r="D20826" t="s">
        <v>102</v>
      </c>
      <c r="E20826" t="s">
        <v>20376</v>
      </c>
      <c r="F20826" t="s">
        <v>18</v>
      </c>
      <c r="G20826" t="s">
        <v>71</v>
      </c>
    </row>
    <row r="20827" spans="1:7">
      <c r="A20827" s="1">
        <v>20825</v>
      </c>
      <c r="B20827" t="s">
        <v>20365</v>
      </c>
      <c r="C20827" t="s">
        <v>20366</v>
      </c>
      <c r="D20827" t="s">
        <v>102</v>
      </c>
      <c r="E20827" t="s">
        <v>20377</v>
      </c>
      <c r="F20827" t="s">
        <v>18</v>
      </c>
      <c r="G20827" t="s">
        <v>71</v>
      </c>
    </row>
    <row r="20828" spans="1:7">
      <c r="A20828" s="1">
        <v>20826</v>
      </c>
      <c r="B20828" t="s">
        <v>20365</v>
      </c>
      <c r="C20828" t="s">
        <v>20366</v>
      </c>
      <c r="D20828" t="s">
        <v>102</v>
      </c>
      <c r="E20828" t="s">
        <v>20378</v>
      </c>
      <c r="F20828" t="s">
        <v>18</v>
      </c>
      <c r="G20828" t="s">
        <v>71</v>
      </c>
    </row>
    <row r="20829" spans="1:7">
      <c r="A20829" s="1">
        <v>20827</v>
      </c>
      <c r="B20829" t="s">
        <v>20365</v>
      </c>
      <c r="C20829" t="s">
        <v>20366</v>
      </c>
      <c r="D20829" t="s">
        <v>102</v>
      </c>
      <c r="E20829" t="s">
        <v>20379</v>
      </c>
      <c r="F20829" t="s">
        <v>18</v>
      </c>
      <c r="G20829" t="s">
        <v>71</v>
      </c>
    </row>
    <row r="20830" spans="1:7">
      <c r="A20830" s="1">
        <v>20828</v>
      </c>
      <c r="B20830" t="s">
        <v>20365</v>
      </c>
      <c r="C20830" t="s">
        <v>20366</v>
      </c>
      <c r="D20830" t="s">
        <v>102</v>
      </c>
      <c r="E20830" t="s">
        <v>20380</v>
      </c>
      <c r="F20830" t="s">
        <v>18</v>
      </c>
      <c r="G20830" t="s">
        <v>71</v>
      </c>
    </row>
    <row r="20831" spans="1:7">
      <c r="A20831" s="1">
        <v>20829</v>
      </c>
      <c r="B20831" t="s">
        <v>20365</v>
      </c>
      <c r="C20831" t="s">
        <v>20366</v>
      </c>
      <c r="D20831" t="s">
        <v>102</v>
      </c>
      <c r="E20831" t="s">
        <v>20381</v>
      </c>
      <c r="F20831" t="s">
        <v>18</v>
      </c>
      <c r="G20831" t="s">
        <v>71</v>
      </c>
    </row>
    <row r="20832" spans="1:7">
      <c r="A20832" s="1">
        <v>20830</v>
      </c>
      <c r="B20832" t="s">
        <v>20365</v>
      </c>
      <c r="C20832" t="s">
        <v>20366</v>
      </c>
      <c r="D20832" t="s">
        <v>105</v>
      </c>
      <c r="E20832" t="s">
        <v>20382</v>
      </c>
      <c r="F20832" t="s">
        <v>18</v>
      </c>
      <c r="G20832" t="s">
        <v>71</v>
      </c>
    </row>
    <row r="20833" spans="1:7">
      <c r="A20833" s="1">
        <v>20831</v>
      </c>
      <c r="B20833" t="s">
        <v>20365</v>
      </c>
      <c r="C20833" t="s">
        <v>20366</v>
      </c>
      <c r="D20833" t="s">
        <v>1560</v>
      </c>
      <c r="E20833" t="s">
        <v>20383</v>
      </c>
      <c r="F20833" t="s">
        <v>18</v>
      </c>
      <c r="G20833" t="s">
        <v>71</v>
      </c>
    </row>
    <row r="20834" spans="1:7">
      <c r="A20834" s="1">
        <v>20832</v>
      </c>
      <c r="B20834" t="s">
        <v>20365</v>
      </c>
      <c r="C20834" t="s">
        <v>20366</v>
      </c>
      <c r="D20834" t="s">
        <v>1560</v>
      </c>
      <c r="E20834" t="s">
        <v>20384</v>
      </c>
      <c r="F20834" t="s">
        <v>18</v>
      </c>
      <c r="G20834" t="s">
        <v>71</v>
      </c>
    </row>
    <row r="20835" spans="1:7">
      <c r="A20835" s="1">
        <v>20833</v>
      </c>
      <c r="B20835" t="s">
        <v>20365</v>
      </c>
      <c r="C20835" t="s">
        <v>20366</v>
      </c>
      <c r="D20835" t="s">
        <v>1560</v>
      </c>
      <c r="E20835" t="s">
        <v>20385</v>
      </c>
      <c r="F20835" t="s">
        <v>18</v>
      </c>
      <c r="G20835" t="s">
        <v>71</v>
      </c>
    </row>
    <row r="20836" spans="1:7">
      <c r="A20836" s="1">
        <v>20834</v>
      </c>
      <c r="B20836" t="s">
        <v>20365</v>
      </c>
      <c r="C20836" t="s">
        <v>20366</v>
      </c>
      <c r="D20836" t="s">
        <v>20386</v>
      </c>
      <c r="E20836" t="s">
        <v>20387</v>
      </c>
      <c r="F20836" t="s">
        <v>18</v>
      </c>
      <c r="G20836" t="s">
        <v>71</v>
      </c>
    </row>
    <row r="20837" spans="1:7">
      <c r="A20837" s="1">
        <v>20835</v>
      </c>
      <c r="B20837" t="s">
        <v>20365</v>
      </c>
      <c r="C20837" t="s">
        <v>20366</v>
      </c>
      <c r="D20837" t="s">
        <v>1576</v>
      </c>
      <c r="E20837" t="s">
        <v>20388</v>
      </c>
      <c r="F20837" t="s">
        <v>18</v>
      </c>
      <c r="G20837" t="s">
        <v>71</v>
      </c>
    </row>
    <row r="20838" spans="1:7">
      <c r="A20838" s="1">
        <v>20836</v>
      </c>
      <c r="B20838" t="s">
        <v>20365</v>
      </c>
      <c r="C20838" t="s">
        <v>20366</v>
      </c>
      <c r="D20838" t="s">
        <v>7362</v>
      </c>
      <c r="E20838" t="s">
        <v>20389</v>
      </c>
      <c r="F20838" t="s">
        <v>18</v>
      </c>
      <c r="G20838" t="s">
        <v>71</v>
      </c>
    </row>
    <row r="20839" spans="1:7">
      <c r="A20839" s="1">
        <v>20837</v>
      </c>
      <c r="B20839" t="s">
        <v>20365</v>
      </c>
      <c r="C20839" t="s">
        <v>20366</v>
      </c>
      <c r="D20839" t="s">
        <v>124</v>
      </c>
      <c r="E20839" t="s">
        <v>20390</v>
      </c>
      <c r="F20839" t="s">
        <v>18</v>
      </c>
      <c r="G20839" t="s">
        <v>71</v>
      </c>
    </row>
    <row r="20840" spans="1:7">
      <c r="A20840" s="1">
        <v>20838</v>
      </c>
      <c r="B20840" t="s">
        <v>20365</v>
      </c>
      <c r="C20840" t="s">
        <v>20366</v>
      </c>
      <c r="D20840" t="s">
        <v>1577</v>
      </c>
      <c r="E20840" t="s">
        <v>20391</v>
      </c>
      <c r="F20840" t="s">
        <v>18</v>
      </c>
      <c r="G20840" t="s">
        <v>71</v>
      </c>
    </row>
    <row r="20841" spans="1:7">
      <c r="A20841" s="1">
        <v>20839</v>
      </c>
      <c r="B20841" t="s">
        <v>20365</v>
      </c>
      <c r="C20841" t="s">
        <v>20366</v>
      </c>
      <c r="D20841" t="s">
        <v>142</v>
      </c>
      <c r="E20841" t="s">
        <v>20392</v>
      </c>
      <c r="F20841" t="s">
        <v>18</v>
      </c>
      <c r="G20841" t="s">
        <v>71</v>
      </c>
    </row>
    <row r="20842" spans="1:7">
      <c r="A20842" s="1">
        <v>20840</v>
      </c>
      <c r="B20842" t="s">
        <v>20365</v>
      </c>
      <c r="C20842" t="s">
        <v>20366</v>
      </c>
      <c r="D20842" t="s">
        <v>142</v>
      </c>
      <c r="E20842" t="s">
        <v>20393</v>
      </c>
      <c r="F20842" t="s">
        <v>18</v>
      </c>
      <c r="G20842" t="s">
        <v>71</v>
      </c>
    </row>
    <row r="20843" spans="1:7">
      <c r="A20843" s="1">
        <v>20841</v>
      </c>
      <c r="B20843" t="s">
        <v>20365</v>
      </c>
      <c r="C20843" t="s">
        <v>20366</v>
      </c>
      <c r="D20843" t="s">
        <v>142</v>
      </c>
      <c r="E20843" t="s">
        <v>20394</v>
      </c>
      <c r="F20843" t="s">
        <v>18</v>
      </c>
      <c r="G20843" t="s">
        <v>71</v>
      </c>
    </row>
    <row r="20844" spans="1:7">
      <c r="A20844" s="1">
        <v>20842</v>
      </c>
      <c r="B20844" t="s">
        <v>20365</v>
      </c>
      <c r="C20844" t="s">
        <v>20366</v>
      </c>
      <c r="D20844" t="s">
        <v>142</v>
      </c>
      <c r="E20844" t="s">
        <v>20395</v>
      </c>
      <c r="F20844" t="s">
        <v>18</v>
      </c>
      <c r="G20844" t="s">
        <v>71</v>
      </c>
    </row>
    <row r="20845" spans="1:7">
      <c r="A20845" s="1">
        <v>20843</v>
      </c>
      <c r="B20845" t="s">
        <v>20365</v>
      </c>
      <c r="C20845" t="s">
        <v>20366</v>
      </c>
      <c r="D20845" t="s">
        <v>142</v>
      </c>
      <c r="E20845" t="s">
        <v>20396</v>
      </c>
      <c r="F20845" t="s">
        <v>18</v>
      </c>
      <c r="G20845" t="s">
        <v>71</v>
      </c>
    </row>
    <row r="20846" spans="1:7">
      <c r="A20846" s="1">
        <v>20844</v>
      </c>
      <c r="B20846" t="s">
        <v>20365</v>
      </c>
      <c r="C20846" t="s">
        <v>20366</v>
      </c>
      <c r="D20846" t="s">
        <v>142</v>
      </c>
      <c r="E20846" t="s">
        <v>20397</v>
      </c>
      <c r="F20846" t="s">
        <v>18</v>
      </c>
      <c r="G20846" t="s">
        <v>71</v>
      </c>
    </row>
    <row r="20847" spans="1:7">
      <c r="A20847" s="1">
        <v>20845</v>
      </c>
      <c r="B20847" t="s">
        <v>20365</v>
      </c>
      <c r="C20847" t="s">
        <v>20366</v>
      </c>
      <c r="D20847" t="s">
        <v>142</v>
      </c>
      <c r="E20847" t="s">
        <v>20398</v>
      </c>
      <c r="F20847" t="s">
        <v>18</v>
      </c>
      <c r="G20847" t="s">
        <v>71</v>
      </c>
    </row>
    <row r="20848" spans="1:7">
      <c r="A20848" s="1">
        <v>20846</v>
      </c>
      <c r="B20848" t="s">
        <v>20365</v>
      </c>
      <c r="C20848" t="s">
        <v>20366</v>
      </c>
      <c r="D20848" t="s">
        <v>142</v>
      </c>
      <c r="E20848" t="s">
        <v>20399</v>
      </c>
      <c r="F20848" t="s">
        <v>18</v>
      </c>
      <c r="G20848" t="s">
        <v>71</v>
      </c>
    </row>
    <row r="20849" spans="1:7">
      <c r="A20849" s="1">
        <v>20847</v>
      </c>
      <c r="B20849" t="s">
        <v>20365</v>
      </c>
      <c r="C20849" t="s">
        <v>20366</v>
      </c>
      <c r="D20849" t="s">
        <v>142</v>
      </c>
      <c r="E20849" t="s">
        <v>20400</v>
      </c>
      <c r="F20849" t="s">
        <v>18</v>
      </c>
      <c r="G20849" t="s">
        <v>71</v>
      </c>
    </row>
    <row r="20850" spans="1:7">
      <c r="A20850" s="1">
        <v>20848</v>
      </c>
      <c r="B20850" t="s">
        <v>20365</v>
      </c>
      <c r="C20850" t="s">
        <v>20366</v>
      </c>
      <c r="D20850" t="s">
        <v>10377</v>
      </c>
      <c r="E20850" t="s">
        <v>20401</v>
      </c>
      <c r="F20850" t="s">
        <v>18</v>
      </c>
      <c r="G20850" t="s">
        <v>71</v>
      </c>
    </row>
    <row r="20851" spans="1:7">
      <c r="A20851" s="1">
        <v>20849</v>
      </c>
      <c r="B20851" t="s">
        <v>20365</v>
      </c>
      <c r="C20851" t="s">
        <v>20366</v>
      </c>
      <c r="D20851" t="s">
        <v>7383</v>
      </c>
      <c r="E20851" t="s">
        <v>20389</v>
      </c>
      <c r="F20851" t="s">
        <v>18</v>
      </c>
      <c r="G20851" t="s">
        <v>71</v>
      </c>
    </row>
    <row r="20852" spans="1:7">
      <c r="A20852" s="1">
        <v>20850</v>
      </c>
      <c r="B20852" t="s">
        <v>20365</v>
      </c>
      <c r="C20852" t="s">
        <v>20366</v>
      </c>
      <c r="D20852" t="s">
        <v>7391</v>
      </c>
      <c r="E20852" t="s">
        <v>20402</v>
      </c>
      <c r="F20852" t="s">
        <v>18</v>
      </c>
      <c r="G20852" t="s">
        <v>71</v>
      </c>
    </row>
    <row r="20853" spans="1:7">
      <c r="A20853" s="1">
        <v>20851</v>
      </c>
      <c r="B20853" t="s">
        <v>20365</v>
      </c>
      <c r="C20853" t="s">
        <v>20366</v>
      </c>
      <c r="D20853" t="s">
        <v>144</v>
      </c>
      <c r="E20853" t="s">
        <v>20403</v>
      </c>
      <c r="F20853" t="s">
        <v>18</v>
      </c>
      <c r="G20853" t="s">
        <v>71</v>
      </c>
    </row>
    <row r="20854" spans="1:7">
      <c r="A20854" s="1">
        <v>20852</v>
      </c>
      <c r="B20854" t="s">
        <v>20365</v>
      </c>
      <c r="C20854" t="s">
        <v>20366</v>
      </c>
      <c r="D20854" t="s">
        <v>144</v>
      </c>
      <c r="E20854" t="s">
        <v>20404</v>
      </c>
      <c r="F20854" t="s">
        <v>18</v>
      </c>
      <c r="G20854" t="s">
        <v>71</v>
      </c>
    </row>
    <row r="20855" spans="1:7">
      <c r="A20855" s="1">
        <v>20853</v>
      </c>
      <c r="B20855" t="s">
        <v>20365</v>
      </c>
      <c r="C20855" t="s">
        <v>20366</v>
      </c>
      <c r="D20855" t="s">
        <v>144</v>
      </c>
      <c r="E20855" t="s">
        <v>20405</v>
      </c>
      <c r="F20855" t="s">
        <v>18</v>
      </c>
      <c r="G20855" t="s">
        <v>71</v>
      </c>
    </row>
    <row r="20856" spans="1:7">
      <c r="A20856" s="1">
        <v>20854</v>
      </c>
      <c r="B20856" t="s">
        <v>20365</v>
      </c>
      <c r="C20856" t="s">
        <v>20366</v>
      </c>
      <c r="D20856" t="s">
        <v>144</v>
      </c>
      <c r="E20856" t="s">
        <v>20406</v>
      </c>
      <c r="F20856" t="s">
        <v>18</v>
      </c>
      <c r="G20856" t="s">
        <v>71</v>
      </c>
    </row>
    <row r="20857" spans="1:7">
      <c r="A20857" s="1">
        <v>20855</v>
      </c>
      <c r="B20857" t="s">
        <v>20365</v>
      </c>
      <c r="C20857" t="s">
        <v>20366</v>
      </c>
      <c r="D20857" t="s">
        <v>2485</v>
      </c>
      <c r="E20857" t="s">
        <v>20407</v>
      </c>
      <c r="F20857" t="s">
        <v>18</v>
      </c>
      <c r="G20857" t="s">
        <v>71</v>
      </c>
    </row>
    <row r="20858" spans="1:7">
      <c r="A20858" s="1">
        <v>20856</v>
      </c>
      <c r="B20858" t="s">
        <v>20365</v>
      </c>
      <c r="C20858" t="s">
        <v>20366</v>
      </c>
      <c r="D20858" t="s">
        <v>5207</v>
      </c>
      <c r="E20858" t="s">
        <v>20408</v>
      </c>
      <c r="F20858" t="s">
        <v>18</v>
      </c>
      <c r="G20858" t="s">
        <v>71</v>
      </c>
    </row>
    <row r="20859" spans="1:7">
      <c r="A20859" s="1">
        <v>20857</v>
      </c>
      <c r="B20859" t="s">
        <v>20365</v>
      </c>
      <c r="C20859" t="s">
        <v>20366</v>
      </c>
      <c r="D20859" t="s">
        <v>11060</v>
      </c>
      <c r="E20859" t="s">
        <v>20409</v>
      </c>
      <c r="F20859" t="s">
        <v>18</v>
      </c>
      <c r="G20859" t="s">
        <v>71</v>
      </c>
    </row>
    <row r="20860" spans="1:7">
      <c r="A20860" s="1">
        <v>20858</v>
      </c>
      <c r="B20860" t="s">
        <v>20365</v>
      </c>
      <c r="C20860" t="s">
        <v>20366</v>
      </c>
      <c r="D20860" t="s">
        <v>1603</v>
      </c>
      <c r="E20860" t="s">
        <v>20410</v>
      </c>
      <c r="F20860" t="s">
        <v>18</v>
      </c>
      <c r="G20860" t="s">
        <v>71</v>
      </c>
    </row>
    <row r="20861" spans="1:7">
      <c r="A20861" s="1">
        <v>20859</v>
      </c>
      <c r="B20861" t="s">
        <v>20365</v>
      </c>
      <c r="C20861" t="s">
        <v>20366</v>
      </c>
      <c r="D20861" t="s">
        <v>12333</v>
      </c>
      <c r="E20861" t="s">
        <v>20411</v>
      </c>
      <c r="F20861" t="s">
        <v>18</v>
      </c>
      <c r="G20861" t="s">
        <v>71</v>
      </c>
    </row>
    <row r="20862" spans="1:7">
      <c r="A20862" s="1">
        <v>20860</v>
      </c>
      <c r="B20862" t="s">
        <v>20365</v>
      </c>
      <c r="C20862" t="s">
        <v>20366</v>
      </c>
      <c r="D20862" t="s">
        <v>7424</v>
      </c>
      <c r="E20862" t="s">
        <v>20412</v>
      </c>
      <c r="F20862" t="s">
        <v>18</v>
      </c>
      <c r="G20862" t="s">
        <v>71</v>
      </c>
    </row>
    <row r="20863" spans="1:7">
      <c r="A20863" s="1">
        <v>20861</v>
      </c>
      <c r="B20863" t="s">
        <v>20365</v>
      </c>
      <c r="C20863" t="s">
        <v>20366</v>
      </c>
      <c r="D20863" t="s">
        <v>5210</v>
      </c>
      <c r="E20863" t="s">
        <v>20413</v>
      </c>
      <c r="F20863" t="s">
        <v>18</v>
      </c>
      <c r="G20863" t="s">
        <v>71</v>
      </c>
    </row>
    <row r="20864" spans="1:7">
      <c r="A20864" s="1">
        <v>20862</v>
      </c>
      <c r="B20864" t="s">
        <v>20365</v>
      </c>
      <c r="C20864" t="s">
        <v>20366</v>
      </c>
      <c r="D20864" t="s">
        <v>12344</v>
      </c>
      <c r="E20864" t="s">
        <v>20414</v>
      </c>
      <c r="F20864" t="s">
        <v>18</v>
      </c>
      <c r="G20864" t="s">
        <v>71</v>
      </c>
    </row>
    <row r="20865" spans="1:7">
      <c r="A20865" s="1">
        <v>20863</v>
      </c>
      <c r="B20865" t="s">
        <v>20365</v>
      </c>
      <c r="C20865" t="s">
        <v>20366</v>
      </c>
      <c r="D20865" t="s">
        <v>1607</v>
      </c>
      <c r="E20865" t="s">
        <v>20401</v>
      </c>
      <c r="F20865" t="s">
        <v>18</v>
      </c>
      <c r="G20865" t="s">
        <v>71</v>
      </c>
    </row>
    <row r="20866" spans="1:7">
      <c r="A20866" s="1">
        <v>20864</v>
      </c>
      <c r="B20866" t="s">
        <v>20365</v>
      </c>
      <c r="C20866" t="s">
        <v>20366</v>
      </c>
      <c r="D20866" t="s">
        <v>1610</v>
      </c>
      <c r="E20866" t="s">
        <v>20385</v>
      </c>
      <c r="F20866" t="s">
        <v>18</v>
      </c>
      <c r="G20866" t="s">
        <v>71</v>
      </c>
    </row>
    <row r="20867" spans="1:7">
      <c r="A20867" s="1">
        <v>20865</v>
      </c>
      <c r="B20867" t="s">
        <v>20365</v>
      </c>
      <c r="C20867" t="s">
        <v>20366</v>
      </c>
      <c r="D20867" t="s">
        <v>1610</v>
      </c>
      <c r="E20867" t="s">
        <v>20415</v>
      </c>
      <c r="F20867" t="s">
        <v>18</v>
      </c>
      <c r="G20867" t="s">
        <v>71</v>
      </c>
    </row>
    <row r="20868" spans="1:7">
      <c r="A20868" s="1">
        <v>20866</v>
      </c>
      <c r="B20868" t="s">
        <v>20365</v>
      </c>
      <c r="C20868" t="s">
        <v>20366</v>
      </c>
      <c r="D20868" t="s">
        <v>1610</v>
      </c>
      <c r="E20868" t="s">
        <v>20416</v>
      </c>
      <c r="F20868" t="s">
        <v>18</v>
      </c>
      <c r="G20868" t="s">
        <v>71</v>
      </c>
    </row>
    <row r="20869" spans="1:7">
      <c r="A20869" s="1">
        <v>20867</v>
      </c>
      <c r="B20869" t="s">
        <v>20365</v>
      </c>
      <c r="C20869" t="s">
        <v>20366</v>
      </c>
      <c r="D20869" t="s">
        <v>192</v>
      </c>
      <c r="E20869" t="s">
        <v>20417</v>
      </c>
      <c r="F20869" t="s">
        <v>18</v>
      </c>
      <c r="G20869" t="s">
        <v>71</v>
      </c>
    </row>
    <row r="20870" spans="1:7">
      <c r="A20870" s="1">
        <v>20868</v>
      </c>
      <c r="B20870" t="s">
        <v>20365</v>
      </c>
      <c r="C20870" t="s">
        <v>20366</v>
      </c>
      <c r="D20870" t="s">
        <v>194</v>
      </c>
      <c r="E20870" t="s">
        <v>20418</v>
      </c>
      <c r="F20870" t="s">
        <v>18</v>
      </c>
      <c r="G20870" t="s">
        <v>71</v>
      </c>
    </row>
    <row r="20871" spans="1:7">
      <c r="A20871" s="1">
        <v>20869</v>
      </c>
      <c r="B20871" t="s">
        <v>20365</v>
      </c>
      <c r="C20871" t="s">
        <v>20366</v>
      </c>
      <c r="D20871" t="s">
        <v>14369</v>
      </c>
      <c r="E20871" t="s">
        <v>20419</v>
      </c>
      <c r="F20871" t="s">
        <v>18</v>
      </c>
      <c r="G20871" t="s">
        <v>71</v>
      </c>
    </row>
    <row r="20872" spans="1:7">
      <c r="A20872" s="1">
        <v>20870</v>
      </c>
      <c r="B20872" t="s">
        <v>20365</v>
      </c>
      <c r="C20872" t="s">
        <v>20366</v>
      </c>
      <c r="D20872" t="s">
        <v>14369</v>
      </c>
      <c r="E20872" t="s">
        <v>20420</v>
      </c>
      <c r="F20872" t="s">
        <v>18</v>
      </c>
      <c r="G20872" t="s">
        <v>71</v>
      </c>
    </row>
    <row r="20873" spans="1:7">
      <c r="A20873" s="1">
        <v>20871</v>
      </c>
      <c r="B20873" t="s">
        <v>20365</v>
      </c>
      <c r="C20873" t="s">
        <v>20366</v>
      </c>
      <c r="D20873" t="s">
        <v>14369</v>
      </c>
      <c r="E20873" t="s">
        <v>20421</v>
      </c>
      <c r="F20873" t="s">
        <v>18</v>
      </c>
      <c r="G20873" t="s">
        <v>71</v>
      </c>
    </row>
    <row r="20874" spans="1:7">
      <c r="A20874" s="1">
        <v>20872</v>
      </c>
      <c r="B20874" t="s">
        <v>20365</v>
      </c>
      <c r="C20874" t="s">
        <v>20366</v>
      </c>
      <c r="D20874" t="s">
        <v>14369</v>
      </c>
      <c r="E20874" t="s">
        <v>20412</v>
      </c>
      <c r="F20874" t="s">
        <v>18</v>
      </c>
      <c r="G20874" t="s">
        <v>71</v>
      </c>
    </row>
    <row r="20875" spans="1:7">
      <c r="A20875" s="1">
        <v>20873</v>
      </c>
      <c r="B20875" t="s">
        <v>20365</v>
      </c>
      <c r="C20875" t="s">
        <v>20366</v>
      </c>
      <c r="D20875" t="s">
        <v>228</v>
      </c>
      <c r="E20875" t="s">
        <v>20422</v>
      </c>
      <c r="F20875" t="s">
        <v>18</v>
      </c>
      <c r="G20875" t="s">
        <v>71</v>
      </c>
    </row>
    <row r="20876" spans="1:7">
      <c r="A20876" s="1">
        <v>20874</v>
      </c>
      <c r="B20876" t="s">
        <v>20365</v>
      </c>
      <c r="C20876" t="s">
        <v>20366</v>
      </c>
      <c r="D20876" t="s">
        <v>237</v>
      </c>
      <c r="E20876" t="s">
        <v>20423</v>
      </c>
      <c r="F20876" t="s">
        <v>18</v>
      </c>
      <c r="G20876" t="s">
        <v>71</v>
      </c>
    </row>
    <row r="20877" spans="1:7">
      <c r="A20877" s="1">
        <v>20875</v>
      </c>
      <c r="B20877" t="s">
        <v>20365</v>
      </c>
      <c r="C20877" t="s">
        <v>20366</v>
      </c>
      <c r="D20877" t="s">
        <v>237</v>
      </c>
      <c r="E20877" t="s">
        <v>20424</v>
      </c>
      <c r="F20877" t="s">
        <v>18</v>
      </c>
      <c r="G20877" t="s">
        <v>71</v>
      </c>
    </row>
    <row r="20878" spans="1:7">
      <c r="A20878" s="1">
        <v>20876</v>
      </c>
      <c r="B20878" t="s">
        <v>20365</v>
      </c>
      <c r="C20878" t="s">
        <v>20366</v>
      </c>
      <c r="D20878" t="s">
        <v>237</v>
      </c>
      <c r="E20878" t="s">
        <v>20425</v>
      </c>
      <c r="F20878" t="s">
        <v>18</v>
      </c>
      <c r="G20878" t="s">
        <v>71</v>
      </c>
    </row>
    <row r="20879" spans="1:7">
      <c r="A20879" s="1">
        <v>20877</v>
      </c>
      <c r="B20879" t="s">
        <v>20365</v>
      </c>
      <c r="C20879" t="s">
        <v>20366</v>
      </c>
      <c r="D20879" t="s">
        <v>240</v>
      </c>
      <c r="E20879" t="s">
        <v>20426</v>
      </c>
      <c r="F20879" t="s">
        <v>18</v>
      </c>
      <c r="G20879" t="s">
        <v>71</v>
      </c>
    </row>
    <row r="20880" spans="1:7">
      <c r="A20880" s="1">
        <v>20878</v>
      </c>
      <c r="B20880" t="s">
        <v>20365</v>
      </c>
      <c r="C20880" t="s">
        <v>20366</v>
      </c>
      <c r="D20880" t="s">
        <v>240</v>
      </c>
      <c r="E20880" t="s">
        <v>20427</v>
      </c>
      <c r="F20880" t="s">
        <v>18</v>
      </c>
      <c r="G20880" t="s">
        <v>71</v>
      </c>
    </row>
    <row r="20881" spans="1:7">
      <c r="A20881" s="1">
        <v>20879</v>
      </c>
      <c r="B20881" t="s">
        <v>20365</v>
      </c>
      <c r="C20881" t="s">
        <v>20366</v>
      </c>
      <c r="D20881" t="s">
        <v>240</v>
      </c>
      <c r="E20881" t="s">
        <v>20428</v>
      </c>
      <c r="F20881" t="s">
        <v>18</v>
      </c>
      <c r="G20881" t="s">
        <v>71</v>
      </c>
    </row>
    <row r="20882" spans="1:7">
      <c r="A20882" s="1">
        <v>20880</v>
      </c>
      <c r="B20882" t="s">
        <v>20365</v>
      </c>
      <c r="C20882" t="s">
        <v>20366</v>
      </c>
      <c r="D20882" t="s">
        <v>240</v>
      </c>
      <c r="E20882" t="s">
        <v>20429</v>
      </c>
      <c r="F20882" t="s">
        <v>18</v>
      </c>
      <c r="G20882" t="s">
        <v>71</v>
      </c>
    </row>
    <row r="20883" spans="1:7">
      <c r="A20883" s="1">
        <v>20881</v>
      </c>
      <c r="B20883" t="s">
        <v>20365</v>
      </c>
      <c r="C20883" t="s">
        <v>20366</v>
      </c>
      <c r="D20883" t="s">
        <v>240</v>
      </c>
      <c r="E20883" t="s">
        <v>20430</v>
      </c>
      <c r="F20883" t="s">
        <v>18</v>
      </c>
      <c r="G20883" t="s">
        <v>71</v>
      </c>
    </row>
    <row r="20884" spans="1:7">
      <c r="A20884" s="1">
        <v>20882</v>
      </c>
      <c r="B20884" t="s">
        <v>20365</v>
      </c>
      <c r="C20884" t="s">
        <v>20366</v>
      </c>
      <c r="D20884" t="s">
        <v>240</v>
      </c>
      <c r="E20884" t="s">
        <v>20431</v>
      </c>
      <c r="F20884" t="s">
        <v>18</v>
      </c>
      <c r="G20884" t="s">
        <v>71</v>
      </c>
    </row>
    <row r="20885" spans="1:7">
      <c r="A20885" s="1">
        <v>20883</v>
      </c>
      <c r="B20885" t="s">
        <v>20365</v>
      </c>
      <c r="C20885" t="s">
        <v>20366</v>
      </c>
      <c r="D20885" t="s">
        <v>240</v>
      </c>
      <c r="E20885" t="s">
        <v>20432</v>
      </c>
      <c r="F20885" t="s">
        <v>18</v>
      </c>
      <c r="G20885" t="s">
        <v>71</v>
      </c>
    </row>
    <row r="20886" spans="1:7">
      <c r="A20886" s="1">
        <v>20884</v>
      </c>
      <c r="B20886" t="s">
        <v>20365</v>
      </c>
      <c r="C20886" t="s">
        <v>20366</v>
      </c>
      <c r="D20886" t="s">
        <v>256</v>
      </c>
      <c r="E20886" t="s">
        <v>20433</v>
      </c>
      <c r="F20886" t="s">
        <v>18</v>
      </c>
      <c r="G20886" t="s">
        <v>71</v>
      </c>
    </row>
    <row r="20887" spans="1:7">
      <c r="A20887" s="1">
        <v>20885</v>
      </c>
      <c r="B20887" t="s">
        <v>20365</v>
      </c>
      <c r="C20887" t="s">
        <v>20366</v>
      </c>
      <c r="D20887" t="s">
        <v>7473</v>
      </c>
      <c r="E20887" t="s">
        <v>20434</v>
      </c>
      <c r="F20887" t="s">
        <v>18</v>
      </c>
      <c r="G20887" t="s">
        <v>71</v>
      </c>
    </row>
    <row r="20888" spans="1:7">
      <c r="A20888" s="1">
        <v>20886</v>
      </c>
      <c r="B20888" t="s">
        <v>20365</v>
      </c>
      <c r="C20888" t="s">
        <v>20366</v>
      </c>
      <c r="D20888" t="s">
        <v>7473</v>
      </c>
      <c r="E20888" t="s">
        <v>20435</v>
      </c>
      <c r="F20888" t="s">
        <v>18</v>
      </c>
      <c r="G20888" t="s">
        <v>71</v>
      </c>
    </row>
    <row r="20889" spans="1:7">
      <c r="A20889" s="1">
        <v>20887</v>
      </c>
      <c r="B20889" t="s">
        <v>20365</v>
      </c>
      <c r="C20889" t="s">
        <v>20366</v>
      </c>
      <c r="D20889" t="s">
        <v>259</v>
      </c>
      <c r="E20889" t="s">
        <v>20436</v>
      </c>
      <c r="F20889" t="s">
        <v>18</v>
      </c>
      <c r="G20889" t="s">
        <v>71</v>
      </c>
    </row>
    <row r="20890" spans="1:7">
      <c r="A20890" s="1">
        <v>20888</v>
      </c>
      <c r="B20890" t="s">
        <v>20365</v>
      </c>
      <c r="C20890" t="s">
        <v>20366</v>
      </c>
      <c r="D20890" t="s">
        <v>259</v>
      </c>
      <c r="E20890" t="s">
        <v>20437</v>
      </c>
      <c r="F20890" t="s">
        <v>18</v>
      </c>
      <c r="G20890" t="s">
        <v>71</v>
      </c>
    </row>
    <row r="20891" spans="1:7">
      <c r="A20891" s="1">
        <v>20889</v>
      </c>
      <c r="B20891" t="s">
        <v>20365</v>
      </c>
      <c r="C20891" t="s">
        <v>20366</v>
      </c>
      <c r="D20891" t="s">
        <v>259</v>
      </c>
      <c r="E20891" t="s">
        <v>20438</v>
      </c>
      <c r="F20891" t="s">
        <v>18</v>
      </c>
      <c r="G20891" t="s">
        <v>71</v>
      </c>
    </row>
    <row r="20892" spans="1:7">
      <c r="A20892" s="1">
        <v>20890</v>
      </c>
      <c r="B20892" t="s">
        <v>20365</v>
      </c>
      <c r="C20892" t="s">
        <v>20366</v>
      </c>
      <c r="D20892" t="s">
        <v>1640</v>
      </c>
      <c r="E20892" t="s">
        <v>20439</v>
      </c>
      <c r="F20892" t="s">
        <v>18</v>
      </c>
      <c r="G20892" t="s">
        <v>71</v>
      </c>
    </row>
    <row r="20893" spans="1:7">
      <c r="A20893" s="1">
        <v>20891</v>
      </c>
      <c r="B20893" t="s">
        <v>20365</v>
      </c>
      <c r="C20893" t="s">
        <v>20366</v>
      </c>
      <c r="D20893" t="s">
        <v>1640</v>
      </c>
      <c r="E20893" t="s">
        <v>20440</v>
      </c>
      <c r="F20893" t="s">
        <v>18</v>
      </c>
      <c r="G20893" t="s">
        <v>71</v>
      </c>
    </row>
    <row r="20894" spans="1:7">
      <c r="A20894" s="1">
        <v>20892</v>
      </c>
      <c r="B20894" t="s">
        <v>20365</v>
      </c>
      <c r="C20894" t="s">
        <v>20366</v>
      </c>
      <c r="D20894" t="s">
        <v>1649</v>
      </c>
      <c r="E20894" t="s">
        <v>20441</v>
      </c>
      <c r="F20894" t="s">
        <v>18</v>
      </c>
      <c r="G20894" t="s">
        <v>71</v>
      </c>
    </row>
    <row r="20895" spans="1:7">
      <c r="A20895" s="1">
        <v>20893</v>
      </c>
      <c r="B20895" t="s">
        <v>20365</v>
      </c>
      <c r="C20895" t="s">
        <v>20366</v>
      </c>
      <c r="D20895" t="s">
        <v>262</v>
      </c>
      <c r="E20895" t="s">
        <v>20442</v>
      </c>
      <c r="F20895" t="s">
        <v>18</v>
      </c>
      <c r="G20895" t="s">
        <v>71</v>
      </c>
    </row>
    <row r="20896" spans="1:7">
      <c r="A20896" s="1">
        <v>20894</v>
      </c>
      <c r="B20896" t="s">
        <v>20365</v>
      </c>
      <c r="C20896" t="s">
        <v>20366</v>
      </c>
      <c r="D20896" t="s">
        <v>270</v>
      </c>
      <c r="E20896" t="s">
        <v>20443</v>
      </c>
      <c r="F20896" t="s">
        <v>18</v>
      </c>
      <c r="G20896" t="s">
        <v>71</v>
      </c>
    </row>
    <row r="20897" spans="1:7">
      <c r="A20897" s="1">
        <v>20895</v>
      </c>
      <c r="B20897" t="s">
        <v>20365</v>
      </c>
      <c r="C20897" t="s">
        <v>20366</v>
      </c>
      <c r="D20897" t="s">
        <v>5232</v>
      </c>
      <c r="E20897" t="s">
        <v>20444</v>
      </c>
      <c r="F20897" t="s">
        <v>18</v>
      </c>
      <c r="G20897" t="s">
        <v>71</v>
      </c>
    </row>
    <row r="20898" spans="1:7">
      <c r="A20898" s="1">
        <v>20896</v>
      </c>
      <c r="B20898" t="s">
        <v>20365</v>
      </c>
      <c r="C20898" t="s">
        <v>20366</v>
      </c>
      <c r="D20898" t="s">
        <v>5232</v>
      </c>
      <c r="E20898" t="s">
        <v>20445</v>
      </c>
      <c r="F20898" t="s">
        <v>18</v>
      </c>
      <c r="G20898" t="s">
        <v>71</v>
      </c>
    </row>
    <row r="20899" spans="1:7">
      <c r="A20899" s="1">
        <v>20897</v>
      </c>
      <c r="B20899" t="s">
        <v>20365</v>
      </c>
      <c r="C20899" t="s">
        <v>20366</v>
      </c>
      <c r="D20899" t="s">
        <v>5232</v>
      </c>
      <c r="E20899" t="s">
        <v>20446</v>
      </c>
      <c r="F20899" t="s">
        <v>18</v>
      </c>
      <c r="G20899" t="s">
        <v>71</v>
      </c>
    </row>
    <row r="20900" spans="1:7">
      <c r="A20900" s="1">
        <v>20898</v>
      </c>
      <c r="B20900" t="s">
        <v>20365</v>
      </c>
      <c r="C20900" t="s">
        <v>20366</v>
      </c>
      <c r="D20900" t="s">
        <v>5232</v>
      </c>
      <c r="E20900" t="s">
        <v>20447</v>
      </c>
      <c r="F20900" t="s">
        <v>18</v>
      </c>
      <c r="G20900" t="s">
        <v>71</v>
      </c>
    </row>
    <row r="20901" spans="1:7">
      <c r="A20901" s="1">
        <v>20899</v>
      </c>
      <c r="B20901" t="s">
        <v>20365</v>
      </c>
      <c r="C20901" t="s">
        <v>20366</v>
      </c>
      <c r="D20901" t="s">
        <v>5232</v>
      </c>
      <c r="E20901" t="s">
        <v>20448</v>
      </c>
      <c r="F20901" t="s">
        <v>18</v>
      </c>
      <c r="G20901" t="s">
        <v>71</v>
      </c>
    </row>
    <row r="20902" spans="1:7">
      <c r="A20902" s="1">
        <v>20900</v>
      </c>
      <c r="B20902" t="s">
        <v>20365</v>
      </c>
      <c r="C20902" t="s">
        <v>20366</v>
      </c>
      <c r="D20902" t="s">
        <v>5232</v>
      </c>
      <c r="E20902" t="s">
        <v>20449</v>
      </c>
      <c r="F20902" t="s">
        <v>18</v>
      </c>
      <c r="G20902" t="s">
        <v>71</v>
      </c>
    </row>
    <row r="20903" spans="1:7">
      <c r="A20903" s="1">
        <v>20901</v>
      </c>
      <c r="B20903" t="s">
        <v>20365</v>
      </c>
      <c r="C20903" t="s">
        <v>20366</v>
      </c>
      <c r="D20903" t="s">
        <v>5232</v>
      </c>
      <c r="E20903" t="s">
        <v>20450</v>
      </c>
      <c r="F20903" t="s">
        <v>18</v>
      </c>
      <c r="G20903" t="s">
        <v>71</v>
      </c>
    </row>
    <row r="20904" spans="1:7">
      <c r="A20904" s="1">
        <v>20902</v>
      </c>
      <c r="B20904" t="s">
        <v>20365</v>
      </c>
      <c r="C20904" t="s">
        <v>20366</v>
      </c>
      <c r="D20904" t="s">
        <v>5232</v>
      </c>
      <c r="E20904" t="s">
        <v>20451</v>
      </c>
      <c r="F20904" t="s">
        <v>18</v>
      </c>
      <c r="G20904" t="s">
        <v>71</v>
      </c>
    </row>
    <row r="20905" spans="1:7">
      <c r="A20905" s="1">
        <v>20903</v>
      </c>
      <c r="B20905" t="s">
        <v>20365</v>
      </c>
      <c r="C20905" t="s">
        <v>20366</v>
      </c>
      <c r="D20905" t="s">
        <v>5232</v>
      </c>
      <c r="E20905" t="s">
        <v>20452</v>
      </c>
      <c r="F20905" t="s">
        <v>18</v>
      </c>
      <c r="G20905" t="s">
        <v>71</v>
      </c>
    </row>
    <row r="20906" spans="1:7">
      <c r="A20906" s="1">
        <v>20904</v>
      </c>
      <c r="B20906" t="s">
        <v>20365</v>
      </c>
      <c r="C20906" t="s">
        <v>20366</v>
      </c>
      <c r="D20906" t="s">
        <v>5232</v>
      </c>
      <c r="E20906" t="s">
        <v>20453</v>
      </c>
      <c r="F20906" t="s">
        <v>18</v>
      </c>
      <c r="G20906" t="s">
        <v>71</v>
      </c>
    </row>
    <row r="20907" spans="1:7">
      <c r="A20907" s="1">
        <v>20905</v>
      </c>
      <c r="B20907" t="s">
        <v>20365</v>
      </c>
      <c r="C20907" t="s">
        <v>20366</v>
      </c>
      <c r="D20907" t="s">
        <v>5232</v>
      </c>
      <c r="E20907" t="s">
        <v>20454</v>
      </c>
      <c r="F20907" t="s">
        <v>18</v>
      </c>
      <c r="G20907" t="s">
        <v>71</v>
      </c>
    </row>
    <row r="20908" spans="1:7">
      <c r="A20908" s="1">
        <v>20906</v>
      </c>
      <c r="B20908" t="s">
        <v>20365</v>
      </c>
      <c r="C20908" t="s">
        <v>20366</v>
      </c>
      <c r="D20908" t="s">
        <v>5232</v>
      </c>
      <c r="E20908" t="s">
        <v>20455</v>
      </c>
      <c r="F20908" t="s">
        <v>18</v>
      </c>
      <c r="G20908" t="s">
        <v>71</v>
      </c>
    </row>
    <row r="20909" spans="1:7">
      <c r="A20909" s="1">
        <v>20907</v>
      </c>
      <c r="B20909" t="s">
        <v>20365</v>
      </c>
      <c r="C20909" t="s">
        <v>20366</v>
      </c>
      <c r="D20909" t="s">
        <v>5232</v>
      </c>
      <c r="E20909" t="s">
        <v>20456</v>
      </c>
      <c r="F20909" t="s">
        <v>18</v>
      </c>
      <c r="G20909" t="s">
        <v>71</v>
      </c>
    </row>
    <row r="20910" spans="1:7">
      <c r="A20910" s="1">
        <v>20908</v>
      </c>
      <c r="B20910" t="s">
        <v>20365</v>
      </c>
      <c r="C20910" t="s">
        <v>20366</v>
      </c>
      <c r="D20910" t="s">
        <v>5232</v>
      </c>
      <c r="E20910" t="s">
        <v>20457</v>
      </c>
      <c r="F20910" t="s">
        <v>18</v>
      </c>
      <c r="G20910" t="s">
        <v>71</v>
      </c>
    </row>
    <row r="20911" spans="1:7">
      <c r="A20911" s="1">
        <v>20909</v>
      </c>
      <c r="B20911" t="s">
        <v>20365</v>
      </c>
      <c r="C20911" t="s">
        <v>20366</v>
      </c>
      <c r="D20911" t="s">
        <v>5232</v>
      </c>
      <c r="E20911" t="s">
        <v>20458</v>
      </c>
      <c r="F20911" t="s">
        <v>18</v>
      </c>
      <c r="G20911" t="s">
        <v>71</v>
      </c>
    </row>
    <row r="20912" spans="1:7">
      <c r="A20912" s="1">
        <v>20910</v>
      </c>
      <c r="B20912" t="s">
        <v>20365</v>
      </c>
      <c r="C20912" t="s">
        <v>20366</v>
      </c>
      <c r="D20912" t="s">
        <v>5232</v>
      </c>
      <c r="E20912" t="s">
        <v>20459</v>
      </c>
      <c r="F20912" t="s">
        <v>18</v>
      </c>
      <c r="G20912" t="s">
        <v>71</v>
      </c>
    </row>
    <row r="20913" spans="1:7">
      <c r="A20913" s="1">
        <v>20911</v>
      </c>
      <c r="B20913" t="s">
        <v>20365</v>
      </c>
      <c r="C20913" t="s">
        <v>20366</v>
      </c>
      <c r="D20913" t="s">
        <v>1688</v>
      </c>
      <c r="E20913" t="s">
        <v>20419</v>
      </c>
      <c r="F20913" t="s">
        <v>18</v>
      </c>
      <c r="G20913" t="s">
        <v>71</v>
      </c>
    </row>
    <row r="20914" spans="1:7">
      <c r="A20914" s="1">
        <v>20912</v>
      </c>
      <c r="B20914" t="s">
        <v>20365</v>
      </c>
      <c r="C20914" t="s">
        <v>20366</v>
      </c>
      <c r="D20914" t="s">
        <v>323</v>
      </c>
      <c r="E20914" t="s">
        <v>20460</v>
      </c>
      <c r="F20914" t="s">
        <v>18</v>
      </c>
      <c r="G20914" t="s">
        <v>71</v>
      </c>
    </row>
    <row r="20915" spans="1:7">
      <c r="A20915" s="1">
        <v>20913</v>
      </c>
      <c r="B20915" t="s">
        <v>20365</v>
      </c>
      <c r="C20915" t="s">
        <v>20366</v>
      </c>
      <c r="D20915" t="s">
        <v>10455</v>
      </c>
      <c r="E20915" t="s">
        <v>20461</v>
      </c>
      <c r="F20915" t="s">
        <v>18</v>
      </c>
      <c r="G20915" t="s">
        <v>71</v>
      </c>
    </row>
    <row r="20916" spans="1:7">
      <c r="A20916" s="1">
        <v>20914</v>
      </c>
      <c r="B20916" t="s">
        <v>20365</v>
      </c>
      <c r="C20916" t="s">
        <v>20366</v>
      </c>
      <c r="D20916" t="s">
        <v>326</v>
      </c>
      <c r="E20916" t="s">
        <v>20462</v>
      </c>
      <c r="F20916" t="s">
        <v>18</v>
      </c>
      <c r="G20916" t="s">
        <v>71</v>
      </c>
    </row>
    <row r="20917" spans="1:7">
      <c r="A20917" s="1">
        <v>20915</v>
      </c>
      <c r="B20917" t="s">
        <v>20365</v>
      </c>
      <c r="C20917" t="s">
        <v>20366</v>
      </c>
      <c r="D20917" t="s">
        <v>326</v>
      </c>
      <c r="E20917" t="s">
        <v>20411</v>
      </c>
      <c r="F20917" t="s">
        <v>18</v>
      </c>
      <c r="G20917" t="s">
        <v>71</v>
      </c>
    </row>
    <row r="20918" spans="1:7">
      <c r="A20918" s="1">
        <v>20916</v>
      </c>
      <c r="B20918" t="s">
        <v>20365</v>
      </c>
      <c r="C20918" t="s">
        <v>20366</v>
      </c>
      <c r="D20918" t="s">
        <v>13000</v>
      </c>
      <c r="E20918" t="s">
        <v>20463</v>
      </c>
      <c r="F20918" t="s">
        <v>18</v>
      </c>
      <c r="G20918" t="s">
        <v>71</v>
      </c>
    </row>
    <row r="20919" spans="1:7">
      <c r="A20919" s="1">
        <v>20917</v>
      </c>
      <c r="B20919" t="s">
        <v>20365</v>
      </c>
      <c r="C20919" t="s">
        <v>20366</v>
      </c>
      <c r="D20919" t="s">
        <v>13000</v>
      </c>
      <c r="E20919" t="s">
        <v>20464</v>
      </c>
      <c r="F20919" t="s">
        <v>18</v>
      </c>
      <c r="G20919" t="s">
        <v>71</v>
      </c>
    </row>
    <row r="20920" spans="1:7">
      <c r="A20920" s="1">
        <v>20918</v>
      </c>
      <c r="B20920" t="s">
        <v>20365</v>
      </c>
      <c r="C20920" t="s">
        <v>20366</v>
      </c>
      <c r="D20920" t="s">
        <v>13000</v>
      </c>
      <c r="E20920" t="s">
        <v>20465</v>
      </c>
      <c r="F20920" t="s">
        <v>18</v>
      </c>
      <c r="G20920" t="s">
        <v>71</v>
      </c>
    </row>
    <row r="20921" spans="1:7">
      <c r="A20921" s="1">
        <v>20919</v>
      </c>
      <c r="B20921" t="s">
        <v>20365</v>
      </c>
      <c r="C20921" t="s">
        <v>20366</v>
      </c>
      <c r="D20921" t="s">
        <v>13000</v>
      </c>
      <c r="E20921" t="s">
        <v>20466</v>
      </c>
      <c r="F20921" t="s">
        <v>18</v>
      </c>
      <c r="G20921" t="s">
        <v>71</v>
      </c>
    </row>
    <row r="20922" spans="1:7">
      <c r="A20922" s="1">
        <v>20920</v>
      </c>
      <c r="B20922" t="s">
        <v>20365</v>
      </c>
      <c r="C20922" t="s">
        <v>20366</v>
      </c>
      <c r="D20922" t="s">
        <v>13000</v>
      </c>
      <c r="E20922" t="s">
        <v>20467</v>
      </c>
      <c r="F20922" t="s">
        <v>18</v>
      </c>
      <c r="G20922" t="s">
        <v>71</v>
      </c>
    </row>
    <row r="20923" spans="1:7">
      <c r="A20923" s="1">
        <v>20921</v>
      </c>
      <c r="B20923" t="s">
        <v>20365</v>
      </c>
      <c r="C20923" t="s">
        <v>20366</v>
      </c>
      <c r="D20923" t="s">
        <v>13000</v>
      </c>
      <c r="E20923" t="s">
        <v>20468</v>
      </c>
      <c r="F20923" t="s">
        <v>18</v>
      </c>
      <c r="G20923" t="s">
        <v>71</v>
      </c>
    </row>
    <row r="20924" spans="1:7">
      <c r="A20924" s="1">
        <v>20922</v>
      </c>
      <c r="B20924" t="s">
        <v>20365</v>
      </c>
      <c r="C20924" t="s">
        <v>20366</v>
      </c>
      <c r="D20924" t="s">
        <v>13000</v>
      </c>
      <c r="E20924" t="s">
        <v>20469</v>
      </c>
      <c r="F20924" t="s">
        <v>18</v>
      </c>
      <c r="G20924" t="s">
        <v>71</v>
      </c>
    </row>
    <row r="20925" spans="1:7">
      <c r="A20925" s="1">
        <v>20923</v>
      </c>
      <c r="B20925" t="s">
        <v>20365</v>
      </c>
      <c r="C20925" t="s">
        <v>20366</v>
      </c>
      <c r="D20925" t="s">
        <v>13000</v>
      </c>
      <c r="E20925" t="s">
        <v>20470</v>
      </c>
      <c r="F20925" t="s">
        <v>18</v>
      </c>
      <c r="G20925" t="s">
        <v>71</v>
      </c>
    </row>
    <row r="20926" spans="1:7">
      <c r="A20926" s="1">
        <v>20924</v>
      </c>
      <c r="B20926" t="s">
        <v>20365</v>
      </c>
      <c r="C20926" t="s">
        <v>20366</v>
      </c>
      <c r="D20926" t="s">
        <v>13000</v>
      </c>
      <c r="E20926" t="s">
        <v>20471</v>
      </c>
      <c r="F20926" t="s">
        <v>18</v>
      </c>
      <c r="G20926" t="s">
        <v>71</v>
      </c>
    </row>
    <row r="20927" spans="1:7">
      <c r="A20927" s="1">
        <v>20925</v>
      </c>
      <c r="B20927" t="s">
        <v>20365</v>
      </c>
      <c r="C20927" t="s">
        <v>20366</v>
      </c>
      <c r="D20927" t="s">
        <v>13000</v>
      </c>
      <c r="E20927" t="s">
        <v>20472</v>
      </c>
      <c r="F20927" t="s">
        <v>18</v>
      </c>
      <c r="G20927" t="s">
        <v>71</v>
      </c>
    </row>
    <row r="20928" spans="1:7">
      <c r="A20928" s="1">
        <v>20926</v>
      </c>
      <c r="B20928" t="s">
        <v>20365</v>
      </c>
      <c r="C20928" t="s">
        <v>20366</v>
      </c>
      <c r="D20928" t="s">
        <v>13000</v>
      </c>
      <c r="E20928" t="s">
        <v>20473</v>
      </c>
      <c r="F20928" t="s">
        <v>18</v>
      </c>
      <c r="G20928" t="s">
        <v>71</v>
      </c>
    </row>
    <row r="20929" spans="1:7">
      <c r="A20929" s="1">
        <v>20927</v>
      </c>
      <c r="B20929" t="s">
        <v>20365</v>
      </c>
      <c r="C20929" t="s">
        <v>20366</v>
      </c>
      <c r="D20929" t="s">
        <v>13000</v>
      </c>
      <c r="E20929" t="s">
        <v>20474</v>
      </c>
      <c r="F20929" t="s">
        <v>18</v>
      </c>
      <c r="G20929" t="s">
        <v>71</v>
      </c>
    </row>
    <row r="20930" spans="1:7">
      <c r="A20930" s="1">
        <v>20928</v>
      </c>
      <c r="B20930" t="s">
        <v>20365</v>
      </c>
      <c r="C20930" t="s">
        <v>20366</v>
      </c>
      <c r="D20930" t="s">
        <v>13000</v>
      </c>
      <c r="E20930" t="s">
        <v>20475</v>
      </c>
      <c r="F20930" t="s">
        <v>18</v>
      </c>
      <c r="G20930" t="s">
        <v>71</v>
      </c>
    </row>
    <row r="20931" spans="1:7">
      <c r="A20931" s="1">
        <v>20929</v>
      </c>
      <c r="B20931" t="s">
        <v>20365</v>
      </c>
      <c r="C20931" t="s">
        <v>20366</v>
      </c>
      <c r="D20931" t="s">
        <v>13000</v>
      </c>
      <c r="E20931" t="s">
        <v>20476</v>
      </c>
      <c r="F20931" t="s">
        <v>18</v>
      </c>
      <c r="G20931" t="s">
        <v>71</v>
      </c>
    </row>
    <row r="20932" spans="1:7">
      <c r="A20932" s="1">
        <v>20930</v>
      </c>
      <c r="B20932" t="s">
        <v>20365</v>
      </c>
      <c r="C20932" t="s">
        <v>20366</v>
      </c>
      <c r="D20932" t="s">
        <v>13000</v>
      </c>
      <c r="E20932" t="s">
        <v>20477</v>
      </c>
      <c r="F20932" t="s">
        <v>18</v>
      </c>
      <c r="G20932" t="s">
        <v>71</v>
      </c>
    </row>
    <row r="20933" spans="1:7">
      <c r="A20933" s="1">
        <v>20931</v>
      </c>
      <c r="B20933" t="s">
        <v>20365</v>
      </c>
      <c r="C20933" t="s">
        <v>20366</v>
      </c>
      <c r="D20933" t="s">
        <v>13000</v>
      </c>
      <c r="E20933" t="s">
        <v>20478</v>
      </c>
      <c r="F20933" t="s">
        <v>18</v>
      </c>
      <c r="G20933" t="s">
        <v>71</v>
      </c>
    </row>
    <row r="20934" spans="1:7">
      <c r="A20934" s="1">
        <v>20932</v>
      </c>
      <c r="B20934" t="s">
        <v>20365</v>
      </c>
      <c r="C20934" t="s">
        <v>20366</v>
      </c>
      <c r="D20934" t="s">
        <v>13000</v>
      </c>
      <c r="E20934" t="s">
        <v>20479</v>
      </c>
      <c r="F20934" t="s">
        <v>18</v>
      </c>
      <c r="G20934" t="s">
        <v>71</v>
      </c>
    </row>
    <row r="20935" spans="1:7">
      <c r="A20935" s="1">
        <v>20933</v>
      </c>
      <c r="B20935" t="s">
        <v>20365</v>
      </c>
      <c r="C20935" t="s">
        <v>20366</v>
      </c>
      <c r="D20935" t="s">
        <v>13000</v>
      </c>
      <c r="E20935" t="s">
        <v>20480</v>
      </c>
      <c r="F20935" t="s">
        <v>18</v>
      </c>
      <c r="G20935" t="s">
        <v>71</v>
      </c>
    </row>
    <row r="20936" spans="1:7">
      <c r="A20936" s="1">
        <v>20934</v>
      </c>
      <c r="B20936" t="s">
        <v>20365</v>
      </c>
      <c r="C20936" t="s">
        <v>20366</v>
      </c>
      <c r="D20936" t="s">
        <v>13000</v>
      </c>
      <c r="E20936" t="s">
        <v>20481</v>
      </c>
      <c r="F20936" t="s">
        <v>18</v>
      </c>
      <c r="G20936" t="s">
        <v>71</v>
      </c>
    </row>
    <row r="20937" spans="1:7">
      <c r="A20937" s="1">
        <v>20935</v>
      </c>
      <c r="B20937" t="s">
        <v>20365</v>
      </c>
      <c r="C20937" t="s">
        <v>20366</v>
      </c>
      <c r="D20937" t="s">
        <v>13000</v>
      </c>
      <c r="E20937" t="s">
        <v>20482</v>
      </c>
      <c r="F20937" t="s">
        <v>18</v>
      </c>
      <c r="G20937" t="s">
        <v>71</v>
      </c>
    </row>
    <row r="20938" spans="1:7">
      <c r="A20938" s="1">
        <v>20936</v>
      </c>
      <c r="B20938" t="s">
        <v>20365</v>
      </c>
      <c r="C20938" t="s">
        <v>20366</v>
      </c>
      <c r="D20938" t="s">
        <v>13000</v>
      </c>
      <c r="E20938" t="s">
        <v>20483</v>
      </c>
      <c r="F20938" t="s">
        <v>18</v>
      </c>
      <c r="G20938" t="s">
        <v>71</v>
      </c>
    </row>
    <row r="20939" spans="1:7">
      <c r="A20939" s="1">
        <v>20937</v>
      </c>
      <c r="B20939" t="s">
        <v>20365</v>
      </c>
      <c r="C20939" t="s">
        <v>20366</v>
      </c>
      <c r="D20939" t="s">
        <v>13000</v>
      </c>
      <c r="E20939" t="s">
        <v>20484</v>
      </c>
      <c r="F20939" t="s">
        <v>18</v>
      </c>
      <c r="G20939" t="s">
        <v>71</v>
      </c>
    </row>
    <row r="20940" spans="1:7">
      <c r="A20940" s="1">
        <v>20938</v>
      </c>
      <c r="B20940" t="s">
        <v>20365</v>
      </c>
      <c r="C20940" t="s">
        <v>20366</v>
      </c>
      <c r="D20940" t="s">
        <v>13000</v>
      </c>
      <c r="E20940" t="s">
        <v>20485</v>
      </c>
      <c r="F20940" t="s">
        <v>18</v>
      </c>
      <c r="G20940" t="s">
        <v>71</v>
      </c>
    </row>
    <row r="20941" spans="1:7">
      <c r="A20941" s="1">
        <v>20939</v>
      </c>
      <c r="B20941" t="s">
        <v>20365</v>
      </c>
      <c r="C20941" t="s">
        <v>20366</v>
      </c>
      <c r="D20941" t="s">
        <v>13000</v>
      </c>
      <c r="E20941" t="s">
        <v>20486</v>
      </c>
      <c r="F20941" t="s">
        <v>18</v>
      </c>
      <c r="G20941" t="s">
        <v>71</v>
      </c>
    </row>
    <row r="20942" spans="1:7">
      <c r="A20942" s="1">
        <v>20940</v>
      </c>
      <c r="B20942" t="s">
        <v>20365</v>
      </c>
      <c r="C20942" t="s">
        <v>20366</v>
      </c>
      <c r="D20942" t="s">
        <v>13000</v>
      </c>
      <c r="E20942" t="s">
        <v>20487</v>
      </c>
      <c r="F20942" t="s">
        <v>18</v>
      </c>
      <c r="G20942" t="s">
        <v>71</v>
      </c>
    </row>
    <row r="20943" spans="1:7">
      <c r="A20943" s="1">
        <v>20941</v>
      </c>
      <c r="B20943" t="s">
        <v>20365</v>
      </c>
      <c r="C20943" t="s">
        <v>20366</v>
      </c>
      <c r="D20943" t="s">
        <v>13000</v>
      </c>
      <c r="E20943" t="s">
        <v>20488</v>
      </c>
      <c r="F20943" t="s">
        <v>18</v>
      </c>
      <c r="G20943" t="s">
        <v>71</v>
      </c>
    </row>
    <row r="20944" spans="1:7">
      <c r="A20944" s="1">
        <v>20942</v>
      </c>
      <c r="B20944" t="s">
        <v>20365</v>
      </c>
      <c r="C20944" t="s">
        <v>20366</v>
      </c>
      <c r="D20944" t="s">
        <v>13000</v>
      </c>
      <c r="E20944" t="s">
        <v>20489</v>
      </c>
      <c r="F20944" t="s">
        <v>18</v>
      </c>
      <c r="G20944" t="s">
        <v>71</v>
      </c>
    </row>
    <row r="20945" spans="1:7">
      <c r="A20945" s="1">
        <v>20943</v>
      </c>
      <c r="B20945" t="s">
        <v>20365</v>
      </c>
      <c r="C20945" t="s">
        <v>20366</v>
      </c>
      <c r="D20945" t="s">
        <v>13000</v>
      </c>
      <c r="E20945" t="s">
        <v>20490</v>
      </c>
      <c r="F20945" t="s">
        <v>18</v>
      </c>
      <c r="G20945" t="s">
        <v>71</v>
      </c>
    </row>
    <row r="20946" spans="1:7">
      <c r="A20946" s="1">
        <v>20944</v>
      </c>
      <c r="B20946" t="s">
        <v>20365</v>
      </c>
      <c r="C20946" t="s">
        <v>20366</v>
      </c>
      <c r="D20946" t="s">
        <v>13000</v>
      </c>
      <c r="E20946" t="s">
        <v>20491</v>
      </c>
      <c r="F20946" t="s">
        <v>18</v>
      </c>
      <c r="G20946" t="s">
        <v>71</v>
      </c>
    </row>
    <row r="20947" spans="1:7">
      <c r="A20947" s="1">
        <v>20945</v>
      </c>
      <c r="B20947" t="s">
        <v>20365</v>
      </c>
      <c r="C20947" t="s">
        <v>20366</v>
      </c>
      <c r="D20947" t="s">
        <v>13000</v>
      </c>
      <c r="E20947" t="s">
        <v>20492</v>
      </c>
      <c r="F20947" t="s">
        <v>18</v>
      </c>
      <c r="G20947" t="s">
        <v>71</v>
      </c>
    </row>
    <row r="20948" spans="1:7">
      <c r="A20948" s="1">
        <v>20946</v>
      </c>
      <c r="B20948" t="s">
        <v>20365</v>
      </c>
      <c r="C20948" t="s">
        <v>20366</v>
      </c>
      <c r="D20948" t="s">
        <v>13000</v>
      </c>
      <c r="E20948" t="s">
        <v>20493</v>
      </c>
      <c r="F20948" t="s">
        <v>18</v>
      </c>
      <c r="G20948" t="s">
        <v>71</v>
      </c>
    </row>
    <row r="20949" spans="1:7">
      <c r="A20949" s="1">
        <v>20947</v>
      </c>
      <c r="B20949" t="s">
        <v>20365</v>
      </c>
      <c r="C20949" t="s">
        <v>20366</v>
      </c>
      <c r="D20949" t="s">
        <v>13000</v>
      </c>
      <c r="E20949" t="s">
        <v>20494</v>
      </c>
      <c r="F20949" t="s">
        <v>18</v>
      </c>
      <c r="G20949" t="s">
        <v>71</v>
      </c>
    </row>
    <row r="20950" spans="1:7">
      <c r="A20950" s="1">
        <v>20948</v>
      </c>
      <c r="B20950" t="s">
        <v>20365</v>
      </c>
      <c r="C20950" t="s">
        <v>20366</v>
      </c>
      <c r="D20950" t="s">
        <v>13000</v>
      </c>
      <c r="E20950" t="s">
        <v>20495</v>
      </c>
      <c r="F20950" t="s">
        <v>18</v>
      </c>
      <c r="G20950" t="s">
        <v>71</v>
      </c>
    </row>
    <row r="20951" spans="1:7">
      <c r="A20951" s="1">
        <v>20949</v>
      </c>
      <c r="B20951" t="s">
        <v>20365</v>
      </c>
      <c r="C20951" t="s">
        <v>20366</v>
      </c>
      <c r="D20951" t="s">
        <v>13000</v>
      </c>
      <c r="E20951" t="s">
        <v>20496</v>
      </c>
      <c r="F20951" t="s">
        <v>18</v>
      </c>
      <c r="G20951" t="s">
        <v>71</v>
      </c>
    </row>
    <row r="20952" spans="1:7">
      <c r="A20952" s="1">
        <v>20950</v>
      </c>
      <c r="B20952" t="s">
        <v>20365</v>
      </c>
      <c r="C20952" t="s">
        <v>20366</v>
      </c>
      <c r="D20952" t="s">
        <v>13000</v>
      </c>
      <c r="E20952" t="s">
        <v>20497</v>
      </c>
      <c r="F20952" t="s">
        <v>18</v>
      </c>
      <c r="G20952" t="s">
        <v>71</v>
      </c>
    </row>
    <row r="20953" spans="1:7">
      <c r="A20953" s="1">
        <v>20951</v>
      </c>
      <c r="B20953" t="s">
        <v>20365</v>
      </c>
      <c r="C20953" t="s">
        <v>20366</v>
      </c>
      <c r="D20953" t="s">
        <v>5273</v>
      </c>
      <c r="E20953" t="s">
        <v>20385</v>
      </c>
      <c r="F20953" t="s">
        <v>18</v>
      </c>
      <c r="G20953" t="s">
        <v>71</v>
      </c>
    </row>
    <row r="20954" spans="1:7">
      <c r="A20954" s="1">
        <v>20952</v>
      </c>
      <c r="B20954" t="s">
        <v>20365</v>
      </c>
      <c r="C20954" t="s">
        <v>20366</v>
      </c>
      <c r="D20954" t="s">
        <v>1718</v>
      </c>
      <c r="E20954" t="s">
        <v>20412</v>
      </c>
      <c r="F20954" t="s">
        <v>18</v>
      </c>
      <c r="G20954" t="s">
        <v>71</v>
      </c>
    </row>
    <row r="20955" spans="1:7">
      <c r="A20955" s="1">
        <v>20953</v>
      </c>
      <c r="B20955" t="s">
        <v>20365</v>
      </c>
      <c r="C20955" t="s">
        <v>20366</v>
      </c>
      <c r="D20955" t="s">
        <v>1718</v>
      </c>
      <c r="E20955" t="s">
        <v>20498</v>
      </c>
      <c r="F20955" t="s">
        <v>18</v>
      </c>
      <c r="G20955" t="s">
        <v>71</v>
      </c>
    </row>
    <row r="20956" spans="1:7">
      <c r="A20956" s="1">
        <v>20954</v>
      </c>
      <c r="B20956" t="s">
        <v>20365</v>
      </c>
      <c r="C20956" t="s">
        <v>20366</v>
      </c>
      <c r="D20956" t="s">
        <v>347</v>
      </c>
      <c r="E20956" t="s">
        <v>20415</v>
      </c>
      <c r="F20956" t="s">
        <v>18</v>
      </c>
      <c r="G20956" t="s">
        <v>71</v>
      </c>
    </row>
    <row r="20957" spans="1:7">
      <c r="A20957" s="1">
        <v>20955</v>
      </c>
      <c r="B20957" t="s">
        <v>20365</v>
      </c>
      <c r="C20957" t="s">
        <v>20366</v>
      </c>
      <c r="D20957" t="s">
        <v>1745</v>
      </c>
      <c r="E20957" t="s">
        <v>20415</v>
      </c>
      <c r="F20957" t="s">
        <v>18</v>
      </c>
      <c r="G20957" t="s">
        <v>71</v>
      </c>
    </row>
    <row r="20958" spans="1:7">
      <c r="A20958" s="1">
        <v>20956</v>
      </c>
      <c r="B20958" t="s">
        <v>20365</v>
      </c>
      <c r="C20958" t="s">
        <v>20366</v>
      </c>
      <c r="D20958" t="s">
        <v>1747</v>
      </c>
      <c r="E20958" t="s">
        <v>20499</v>
      </c>
      <c r="F20958" t="s">
        <v>18</v>
      </c>
      <c r="G20958" t="s">
        <v>71</v>
      </c>
    </row>
    <row r="20959" spans="1:7">
      <c r="A20959" s="1">
        <v>20957</v>
      </c>
      <c r="B20959" t="s">
        <v>20365</v>
      </c>
      <c r="C20959" t="s">
        <v>20366</v>
      </c>
      <c r="D20959" t="s">
        <v>11173</v>
      </c>
      <c r="E20959" t="s">
        <v>20500</v>
      </c>
      <c r="F20959" t="s">
        <v>18</v>
      </c>
      <c r="G20959" t="s">
        <v>71</v>
      </c>
    </row>
    <row r="20960" spans="1:7">
      <c r="A20960" s="1">
        <v>20958</v>
      </c>
      <c r="B20960" t="s">
        <v>20365</v>
      </c>
      <c r="C20960" t="s">
        <v>20366</v>
      </c>
      <c r="D20960" t="s">
        <v>11173</v>
      </c>
      <c r="E20960" t="s">
        <v>20501</v>
      </c>
      <c r="F20960" t="s">
        <v>18</v>
      </c>
      <c r="G20960" t="s">
        <v>71</v>
      </c>
    </row>
    <row r="20961" spans="1:7">
      <c r="A20961" s="1">
        <v>20959</v>
      </c>
      <c r="B20961" t="s">
        <v>20365</v>
      </c>
      <c r="C20961" t="s">
        <v>20366</v>
      </c>
      <c r="D20961" t="s">
        <v>386</v>
      </c>
      <c r="E20961" t="s">
        <v>20417</v>
      </c>
      <c r="F20961" t="s">
        <v>18</v>
      </c>
      <c r="G20961" t="s">
        <v>71</v>
      </c>
    </row>
    <row r="20962" spans="1:7">
      <c r="A20962" s="1">
        <v>20960</v>
      </c>
      <c r="B20962" t="s">
        <v>20365</v>
      </c>
      <c r="C20962" t="s">
        <v>20366</v>
      </c>
      <c r="D20962" t="s">
        <v>388</v>
      </c>
      <c r="E20962" t="s">
        <v>20441</v>
      </c>
      <c r="F20962" t="s">
        <v>18</v>
      </c>
      <c r="G20962" t="s">
        <v>71</v>
      </c>
    </row>
    <row r="20963" spans="1:7">
      <c r="A20963" s="1">
        <v>20961</v>
      </c>
      <c r="B20963" t="s">
        <v>20365</v>
      </c>
      <c r="C20963" t="s">
        <v>20366</v>
      </c>
      <c r="D20963" t="s">
        <v>1767</v>
      </c>
      <c r="E20963" t="s">
        <v>20443</v>
      </c>
      <c r="F20963" t="s">
        <v>18</v>
      </c>
      <c r="G20963" t="s">
        <v>71</v>
      </c>
    </row>
    <row r="20964" spans="1:7">
      <c r="A20964" s="1">
        <v>20962</v>
      </c>
      <c r="B20964" t="s">
        <v>20365</v>
      </c>
      <c r="C20964" t="s">
        <v>20366</v>
      </c>
      <c r="D20964" t="s">
        <v>1767</v>
      </c>
      <c r="E20964" t="s">
        <v>20502</v>
      </c>
      <c r="F20964" t="s">
        <v>18</v>
      </c>
      <c r="G20964" t="s">
        <v>71</v>
      </c>
    </row>
    <row r="20965" spans="1:7">
      <c r="A20965" s="1">
        <v>20963</v>
      </c>
      <c r="B20965" t="s">
        <v>20365</v>
      </c>
      <c r="C20965" t="s">
        <v>20366</v>
      </c>
      <c r="D20965" t="s">
        <v>392</v>
      </c>
      <c r="E20965" t="s">
        <v>20503</v>
      </c>
      <c r="F20965" t="s">
        <v>18</v>
      </c>
      <c r="G20965" t="s">
        <v>71</v>
      </c>
    </row>
    <row r="20966" spans="1:7">
      <c r="A20966" s="1">
        <v>20964</v>
      </c>
      <c r="B20966" t="s">
        <v>20365</v>
      </c>
      <c r="C20966" t="s">
        <v>20366</v>
      </c>
      <c r="D20966" t="s">
        <v>392</v>
      </c>
      <c r="E20966" t="s">
        <v>20504</v>
      </c>
      <c r="F20966" t="s">
        <v>18</v>
      </c>
      <c r="G20966" t="s">
        <v>71</v>
      </c>
    </row>
    <row r="20967" spans="1:7">
      <c r="A20967" s="1">
        <v>20965</v>
      </c>
      <c r="B20967" t="s">
        <v>20365</v>
      </c>
      <c r="C20967" t="s">
        <v>20366</v>
      </c>
      <c r="D20967" t="s">
        <v>392</v>
      </c>
      <c r="E20967" t="s">
        <v>20505</v>
      </c>
      <c r="F20967" t="s">
        <v>18</v>
      </c>
      <c r="G20967" t="s">
        <v>71</v>
      </c>
    </row>
    <row r="20968" spans="1:7">
      <c r="A20968" s="1">
        <v>20966</v>
      </c>
      <c r="B20968" t="s">
        <v>20365</v>
      </c>
      <c r="C20968" t="s">
        <v>20366</v>
      </c>
      <c r="D20968" t="s">
        <v>392</v>
      </c>
      <c r="E20968" t="s">
        <v>20478</v>
      </c>
      <c r="F20968" t="s">
        <v>18</v>
      </c>
      <c r="G20968" t="s">
        <v>71</v>
      </c>
    </row>
    <row r="20969" spans="1:7">
      <c r="A20969" s="1">
        <v>20967</v>
      </c>
      <c r="B20969" t="s">
        <v>20365</v>
      </c>
      <c r="C20969" t="s">
        <v>20366</v>
      </c>
      <c r="D20969" t="s">
        <v>392</v>
      </c>
      <c r="E20969" t="s">
        <v>20448</v>
      </c>
      <c r="F20969" t="s">
        <v>18</v>
      </c>
      <c r="G20969" t="s">
        <v>71</v>
      </c>
    </row>
    <row r="20970" spans="1:7">
      <c r="A20970" s="1">
        <v>20968</v>
      </c>
      <c r="B20970" t="s">
        <v>20365</v>
      </c>
      <c r="C20970" t="s">
        <v>20366</v>
      </c>
      <c r="D20970" t="s">
        <v>392</v>
      </c>
      <c r="E20970" t="s">
        <v>20506</v>
      </c>
      <c r="F20970" t="s">
        <v>18</v>
      </c>
      <c r="G20970" t="s">
        <v>71</v>
      </c>
    </row>
    <row r="20971" spans="1:7">
      <c r="A20971" s="1">
        <v>20969</v>
      </c>
      <c r="B20971" t="s">
        <v>20365</v>
      </c>
      <c r="C20971" t="s">
        <v>20366</v>
      </c>
      <c r="D20971" t="s">
        <v>392</v>
      </c>
      <c r="E20971" t="s">
        <v>20507</v>
      </c>
      <c r="F20971" t="s">
        <v>18</v>
      </c>
      <c r="G20971" t="s">
        <v>71</v>
      </c>
    </row>
    <row r="20972" spans="1:7">
      <c r="A20972" s="1">
        <v>20970</v>
      </c>
      <c r="B20972" t="s">
        <v>20365</v>
      </c>
      <c r="C20972" t="s">
        <v>20366</v>
      </c>
      <c r="D20972" t="s">
        <v>392</v>
      </c>
      <c r="E20972" t="s">
        <v>20508</v>
      </c>
      <c r="F20972" t="s">
        <v>18</v>
      </c>
      <c r="G20972" t="s">
        <v>71</v>
      </c>
    </row>
    <row r="20973" spans="1:7">
      <c r="A20973" s="1">
        <v>20971</v>
      </c>
      <c r="B20973" t="s">
        <v>20365</v>
      </c>
      <c r="C20973" t="s">
        <v>20366</v>
      </c>
      <c r="D20973" t="s">
        <v>392</v>
      </c>
      <c r="E20973" t="s">
        <v>20509</v>
      </c>
      <c r="F20973" t="s">
        <v>18</v>
      </c>
      <c r="G20973" t="s">
        <v>71</v>
      </c>
    </row>
    <row r="20974" spans="1:7">
      <c r="A20974" s="1">
        <v>20972</v>
      </c>
      <c r="B20974" t="s">
        <v>20365</v>
      </c>
      <c r="C20974" t="s">
        <v>20366</v>
      </c>
      <c r="D20974" t="s">
        <v>392</v>
      </c>
      <c r="E20974" t="s">
        <v>20510</v>
      </c>
      <c r="F20974" t="s">
        <v>18</v>
      </c>
      <c r="G20974" t="s">
        <v>71</v>
      </c>
    </row>
    <row r="20975" spans="1:7">
      <c r="A20975" s="1">
        <v>20973</v>
      </c>
      <c r="B20975" t="s">
        <v>20365</v>
      </c>
      <c r="C20975" t="s">
        <v>20366</v>
      </c>
      <c r="D20975" t="s">
        <v>392</v>
      </c>
      <c r="E20975" t="s">
        <v>20511</v>
      </c>
      <c r="F20975" t="s">
        <v>18</v>
      </c>
      <c r="G20975" t="s">
        <v>71</v>
      </c>
    </row>
    <row r="20976" spans="1:7">
      <c r="A20976" s="1">
        <v>20974</v>
      </c>
      <c r="B20976" t="s">
        <v>20365</v>
      </c>
      <c r="C20976" t="s">
        <v>20366</v>
      </c>
      <c r="D20976" t="s">
        <v>392</v>
      </c>
      <c r="E20976" t="s">
        <v>20512</v>
      </c>
      <c r="F20976" t="s">
        <v>18</v>
      </c>
      <c r="G20976" t="s">
        <v>71</v>
      </c>
    </row>
    <row r="20977" spans="1:7">
      <c r="A20977" s="1">
        <v>20975</v>
      </c>
      <c r="B20977" t="s">
        <v>20365</v>
      </c>
      <c r="C20977" t="s">
        <v>20366</v>
      </c>
      <c r="D20977" t="s">
        <v>392</v>
      </c>
      <c r="E20977" t="s">
        <v>20513</v>
      </c>
      <c r="F20977" t="s">
        <v>18</v>
      </c>
      <c r="G20977" t="s">
        <v>71</v>
      </c>
    </row>
    <row r="20978" spans="1:7">
      <c r="A20978" s="1">
        <v>20976</v>
      </c>
      <c r="B20978" t="s">
        <v>20365</v>
      </c>
      <c r="C20978" t="s">
        <v>20366</v>
      </c>
      <c r="D20978" t="s">
        <v>392</v>
      </c>
      <c r="E20978" t="s">
        <v>20514</v>
      </c>
      <c r="F20978" t="s">
        <v>18</v>
      </c>
      <c r="G20978" t="s">
        <v>71</v>
      </c>
    </row>
    <row r="20979" spans="1:7">
      <c r="A20979" s="1">
        <v>20977</v>
      </c>
      <c r="B20979" t="s">
        <v>20365</v>
      </c>
      <c r="C20979" t="s">
        <v>20366</v>
      </c>
      <c r="D20979" t="s">
        <v>1770</v>
      </c>
      <c r="E20979" t="s">
        <v>20515</v>
      </c>
      <c r="F20979" t="s">
        <v>18</v>
      </c>
      <c r="G20979" t="s">
        <v>71</v>
      </c>
    </row>
    <row r="20980" spans="1:7">
      <c r="A20980" s="1">
        <v>20978</v>
      </c>
      <c r="B20980" t="s">
        <v>20365</v>
      </c>
      <c r="C20980" t="s">
        <v>20366</v>
      </c>
      <c r="D20980" t="s">
        <v>398</v>
      </c>
      <c r="E20980" t="s">
        <v>20389</v>
      </c>
      <c r="F20980" t="s">
        <v>18</v>
      </c>
      <c r="G20980" t="s">
        <v>71</v>
      </c>
    </row>
    <row r="20981" spans="1:7">
      <c r="A20981" s="1">
        <v>20979</v>
      </c>
      <c r="B20981" t="s">
        <v>20365</v>
      </c>
      <c r="C20981" t="s">
        <v>20366</v>
      </c>
      <c r="D20981" t="s">
        <v>7554</v>
      </c>
      <c r="E20981" t="s">
        <v>20516</v>
      </c>
      <c r="F20981" t="s">
        <v>18</v>
      </c>
      <c r="G20981" t="s">
        <v>71</v>
      </c>
    </row>
    <row r="20982" spans="1:7">
      <c r="A20982" s="1">
        <v>20980</v>
      </c>
      <c r="B20982" t="s">
        <v>20365</v>
      </c>
      <c r="C20982" t="s">
        <v>20366</v>
      </c>
      <c r="D20982" t="s">
        <v>7554</v>
      </c>
      <c r="E20982" t="s">
        <v>20517</v>
      </c>
      <c r="F20982" t="s">
        <v>18</v>
      </c>
      <c r="G20982" t="s">
        <v>71</v>
      </c>
    </row>
    <row r="20983" spans="1:7">
      <c r="A20983" s="1">
        <v>20981</v>
      </c>
      <c r="B20983" t="s">
        <v>20365</v>
      </c>
      <c r="C20983" t="s">
        <v>20366</v>
      </c>
      <c r="D20983" t="s">
        <v>425</v>
      </c>
      <c r="E20983" t="s">
        <v>20518</v>
      </c>
      <c r="F20983" t="s">
        <v>18</v>
      </c>
      <c r="G20983" t="s">
        <v>71</v>
      </c>
    </row>
    <row r="20984" spans="1:7">
      <c r="A20984" s="1">
        <v>20982</v>
      </c>
      <c r="B20984" t="s">
        <v>20365</v>
      </c>
      <c r="C20984" t="s">
        <v>20366</v>
      </c>
      <c r="D20984" t="s">
        <v>7567</v>
      </c>
      <c r="E20984" t="s">
        <v>20412</v>
      </c>
      <c r="F20984" t="s">
        <v>18</v>
      </c>
      <c r="G20984" t="s">
        <v>71</v>
      </c>
    </row>
    <row r="20985" spans="1:7">
      <c r="A20985" s="1">
        <v>20983</v>
      </c>
      <c r="B20985" t="s">
        <v>20365</v>
      </c>
      <c r="C20985" t="s">
        <v>20366</v>
      </c>
      <c r="D20985" t="s">
        <v>7567</v>
      </c>
      <c r="E20985" t="s">
        <v>20410</v>
      </c>
      <c r="F20985" t="s">
        <v>18</v>
      </c>
      <c r="G20985" t="s">
        <v>71</v>
      </c>
    </row>
    <row r="20986" spans="1:7">
      <c r="A20986" s="1">
        <v>20984</v>
      </c>
      <c r="B20986" t="s">
        <v>20365</v>
      </c>
      <c r="C20986" t="s">
        <v>20366</v>
      </c>
      <c r="D20986" t="s">
        <v>12495</v>
      </c>
      <c r="E20986" t="s">
        <v>20419</v>
      </c>
      <c r="F20986" t="s">
        <v>18</v>
      </c>
      <c r="G20986" t="s">
        <v>71</v>
      </c>
    </row>
    <row r="20987" spans="1:7">
      <c r="A20987" s="1">
        <v>20985</v>
      </c>
      <c r="B20987" t="s">
        <v>20365</v>
      </c>
      <c r="C20987" t="s">
        <v>20366</v>
      </c>
      <c r="D20987" t="s">
        <v>5313</v>
      </c>
      <c r="E20987" t="s">
        <v>20519</v>
      </c>
      <c r="F20987" t="s">
        <v>18</v>
      </c>
      <c r="G20987" t="s">
        <v>71</v>
      </c>
    </row>
    <row r="20988" spans="1:7">
      <c r="A20988" s="1">
        <v>20986</v>
      </c>
      <c r="B20988" t="s">
        <v>20365</v>
      </c>
      <c r="C20988" t="s">
        <v>20366</v>
      </c>
      <c r="D20988" t="s">
        <v>5324</v>
      </c>
      <c r="E20988" t="s">
        <v>20520</v>
      </c>
      <c r="F20988" t="s">
        <v>18</v>
      </c>
      <c r="G20988" t="s">
        <v>71</v>
      </c>
    </row>
    <row r="20989" spans="1:7">
      <c r="A20989" s="1">
        <v>20987</v>
      </c>
      <c r="B20989" t="s">
        <v>20365</v>
      </c>
      <c r="C20989" t="s">
        <v>20366</v>
      </c>
      <c r="D20989" t="s">
        <v>5329</v>
      </c>
      <c r="E20989" t="s">
        <v>20521</v>
      </c>
      <c r="F20989" t="s">
        <v>18</v>
      </c>
      <c r="G20989" t="s">
        <v>71</v>
      </c>
    </row>
    <row r="20990" spans="1:7">
      <c r="A20990" s="1">
        <v>20988</v>
      </c>
      <c r="B20990" t="s">
        <v>20365</v>
      </c>
      <c r="C20990" t="s">
        <v>20366</v>
      </c>
      <c r="D20990" t="s">
        <v>5329</v>
      </c>
      <c r="E20990" t="s">
        <v>20522</v>
      </c>
      <c r="F20990" t="s">
        <v>18</v>
      </c>
      <c r="G20990" t="s">
        <v>71</v>
      </c>
    </row>
    <row r="20991" spans="1:7">
      <c r="A20991" s="1">
        <v>20989</v>
      </c>
      <c r="B20991" t="s">
        <v>20365</v>
      </c>
      <c r="C20991" t="s">
        <v>20366</v>
      </c>
      <c r="D20991" t="s">
        <v>5329</v>
      </c>
      <c r="E20991" t="s">
        <v>20523</v>
      </c>
      <c r="F20991" t="s">
        <v>18</v>
      </c>
      <c r="G20991" t="s">
        <v>71</v>
      </c>
    </row>
    <row r="20992" spans="1:7">
      <c r="A20992" s="1">
        <v>20990</v>
      </c>
      <c r="B20992" t="s">
        <v>20365</v>
      </c>
      <c r="C20992" t="s">
        <v>20366</v>
      </c>
      <c r="D20992" t="s">
        <v>5329</v>
      </c>
      <c r="E20992" t="s">
        <v>20524</v>
      </c>
      <c r="F20992" t="s">
        <v>18</v>
      </c>
      <c r="G20992" t="s">
        <v>71</v>
      </c>
    </row>
    <row r="20993" spans="1:7">
      <c r="A20993" s="1">
        <v>20991</v>
      </c>
      <c r="B20993" t="s">
        <v>20365</v>
      </c>
      <c r="C20993" t="s">
        <v>20366</v>
      </c>
      <c r="D20993" t="s">
        <v>472</v>
      </c>
      <c r="E20993" t="s">
        <v>20525</v>
      </c>
      <c r="F20993" t="s">
        <v>18</v>
      </c>
      <c r="G20993" t="s">
        <v>71</v>
      </c>
    </row>
    <row r="20994" spans="1:7">
      <c r="A20994" s="1">
        <v>20992</v>
      </c>
      <c r="B20994" t="s">
        <v>20365</v>
      </c>
      <c r="C20994" t="s">
        <v>20366</v>
      </c>
      <c r="D20994" t="s">
        <v>472</v>
      </c>
      <c r="E20994" t="s">
        <v>20526</v>
      </c>
      <c r="F20994" t="s">
        <v>18</v>
      </c>
      <c r="G20994" t="s">
        <v>71</v>
      </c>
    </row>
    <row r="20995" spans="1:7">
      <c r="A20995" s="1">
        <v>20993</v>
      </c>
      <c r="B20995" t="s">
        <v>20365</v>
      </c>
      <c r="C20995" t="s">
        <v>20366</v>
      </c>
      <c r="D20995" t="s">
        <v>472</v>
      </c>
      <c r="E20995" t="s">
        <v>20527</v>
      </c>
      <c r="F20995" t="s">
        <v>18</v>
      </c>
      <c r="G20995" t="s">
        <v>71</v>
      </c>
    </row>
    <row r="20996" spans="1:7">
      <c r="A20996" s="1">
        <v>20994</v>
      </c>
      <c r="B20996" t="s">
        <v>20365</v>
      </c>
      <c r="C20996" t="s">
        <v>20366</v>
      </c>
      <c r="D20996" t="s">
        <v>472</v>
      </c>
      <c r="E20996" t="s">
        <v>20420</v>
      </c>
      <c r="F20996" t="s">
        <v>18</v>
      </c>
      <c r="G20996" t="s">
        <v>71</v>
      </c>
    </row>
    <row r="20997" spans="1:7">
      <c r="A20997" s="1">
        <v>20995</v>
      </c>
      <c r="B20997" t="s">
        <v>20365</v>
      </c>
      <c r="C20997" t="s">
        <v>20366</v>
      </c>
      <c r="D20997" t="s">
        <v>20528</v>
      </c>
      <c r="E20997" t="s">
        <v>20529</v>
      </c>
      <c r="F20997" t="s">
        <v>18</v>
      </c>
      <c r="G20997" t="s">
        <v>71</v>
      </c>
    </row>
    <row r="20998" spans="1:7">
      <c r="A20998" s="1">
        <v>20996</v>
      </c>
      <c r="B20998" t="s">
        <v>20365</v>
      </c>
      <c r="C20998" t="s">
        <v>20366</v>
      </c>
      <c r="D20998" t="s">
        <v>20528</v>
      </c>
      <c r="E20998" t="s">
        <v>20530</v>
      </c>
      <c r="F20998" t="s">
        <v>18</v>
      </c>
      <c r="G20998" t="s">
        <v>71</v>
      </c>
    </row>
    <row r="20999" spans="1:7">
      <c r="A20999" s="1">
        <v>20997</v>
      </c>
      <c r="B20999" t="s">
        <v>20365</v>
      </c>
      <c r="C20999" t="s">
        <v>20366</v>
      </c>
      <c r="D20999" t="s">
        <v>20528</v>
      </c>
      <c r="E20999" t="s">
        <v>20531</v>
      </c>
      <c r="F20999" t="s">
        <v>18</v>
      </c>
      <c r="G20999" t="s">
        <v>71</v>
      </c>
    </row>
    <row r="21000" spans="1:7">
      <c r="A21000" s="1">
        <v>20998</v>
      </c>
      <c r="B21000" t="s">
        <v>20365</v>
      </c>
      <c r="C21000" t="s">
        <v>20366</v>
      </c>
      <c r="D21000" t="s">
        <v>1830</v>
      </c>
      <c r="E21000" t="s">
        <v>20412</v>
      </c>
      <c r="F21000" t="s">
        <v>18</v>
      </c>
      <c r="G21000" t="s">
        <v>71</v>
      </c>
    </row>
    <row r="21001" spans="1:7">
      <c r="A21001" s="1">
        <v>20999</v>
      </c>
      <c r="B21001" t="s">
        <v>20365</v>
      </c>
      <c r="C21001" t="s">
        <v>20366</v>
      </c>
      <c r="D21001" t="s">
        <v>1830</v>
      </c>
      <c r="E21001" t="s">
        <v>20532</v>
      </c>
      <c r="F21001" t="s">
        <v>18</v>
      </c>
      <c r="G21001" t="s">
        <v>71</v>
      </c>
    </row>
    <row r="21002" spans="1:7">
      <c r="A21002" s="1">
        <v>21000</v>
      </c>
      <c r="B21002" t="s">
        <v>20365</v>
      </c>
      <c r="C21002" t="s">
        <v>20366</v>
      </c>
      <c r="D21002" t="s">
        <v>1830</v>
      </c>
      <c r="E21002" t="s">
        <v>20410</v>
      </c>
      <c r="F21002" t="s">
        <v>18</v>
      </c>
      <c r="G21002" t="s">
        <v>71</v>
      </c>
    </row>
    <row r="21003" spans="1:7">
      <c r="A21003" s="1">
        <v>21001</v>
      </c>
      <c r="B21003" t="s">
        <v>20365</v>
      </c>
      <c r="C21003" t="s">
        <v>20366</v>
      </c>
      <c r="D21003" t="s">
        <v>482</v>
      </c>
      <c r="E21003" t="s">
        <v>20533</v>
      </c>
      <c r="F21003" t="s">
        <v>18</v>
      </c>
      <c r="G21003" t="s">
        <v>71</v>
      </c>
    </row>
    <row r="21004" spans="1:7">
      <c r="A21004" s="1">
        <v>21002</v>
      </c>
      <c r="B21004" t="s">
        <v>20365</v>
      </c>
      <c r="C21004" t="s">
        <v>20366</v>
      </c>
      <c r="D21004" t="s">
        <v>482</v>
      </c>
      <c r="E21004" t="s">
        <v>20534</v>
      </c>
      <c r="F21004" t="s">
        <v>18</v>
      </c>
      <c r="G21004" t="s">
        <v>71</v>
      </c>
    </row>
    <row r="21005" spans="1:7">
      <c r="A21005" s="1">
        <v>21003</v>
      </c>
      <c r="B21005" t="s">
        <v>20365</v>
      </c>
      <c r="C21005" t="s">
        <v>20366</v>
      </c>
      <c r="D21005" t="s">
        <v>482</v>
      </c>
      <c r="E21005" t="s">
        <v>20535</v>
      </c>
      <c r="F21005" t="s">
        <v>18</v>
      </c>
      <c r="G21005" t="s">
        <v>71</v>
      </c>
    </row>
    <row r="21006" spans="1:7">
      <c r="A21006" s="1">
        <v>21004</v>
      </c>
      <c r="B21006" t="s">
        <v>20365</v>
      </c>
      <c r="C21006" t="s">
        <v>20366</v>
      </c>
      <c r="D21006" t="s">
        <v>482</v>
      </c>
      <c r="E21006" t="s">
        <v>20536</v>
      </c>
      <c r="F21006" t="s">
        <v>18</v>
      </c>
      <c r="G21006" t="s">
        <v>71</v>
      </c>
    </row>
    <row r="21007" spans="1:7">
      <c r="A21007" s="1">
        <v>21005</v>
      </c>
      <c r="B21007" t="s">
        <v>20365</v>
      </c>
      <c r="C21007" t="s">
        <v>20366</v>
      </c>
      <c r="D21007" t="s">
        <v>494</v>
      </c>
      <c r="E21007" t="s">
        <v>20537</v>
      </c>
      <c r="F21007" t="s">
        <v>18</v>
      </c>
      <c r="G21007" t="s">
        <v>71</v>
      </c>
    </row>
    <row r="21008" spans="1:7">
      <c r="A21008" s="1">
        <v>21006</v>
      </c>
      <c r="B21008" t="s">
        <v>20365</v>
      </c>
      <c r="C21008" t="s">
        <v>20366</v>
      </c>
      <c r="D21008" t="s">
        <v>494</v>
      </c>
      <c r="E21008" t="s">
        <v>20538</v>
      </c>
      <c r="F21008" t="s">
        <v>18</v>
      </c>
      <c r="G21008" t="s">
        <v>71</v>
      </c>
    </row>
    <row r="21009" spans="1:7">
      <c r="A21009" s="1">
        <v>21007</v>
      </c>
      <c r="B21009" t="s">
        <v>20365</v>
      </c>
      <c r="C21009" t="s">
        <v>20366</v>
      </c>
      <c r="D21009" t="s">
        <v>2643</v>
      </c>
      <c r="E21009" t="s">
        <v>20539</v>
      </c>
      <c r="F21009" t="s">
        <v>18</v>
      </c>
      <c r="G21009" t="s">
        <v>71</v>
      </c>
    </row>
    <row r="21010" spans="1:7">
      <c r="A21010" s="1">
        <v>21008</v>
      </c>
      <c r="B21010" t="s">
        <v>20365</v>
      </c>
      <c r="C21010" t="s">
        <v>20366</v>
      </c>
      <c r="D21010" t="s">
        <v>2643</v>
      </c>
      <c r="E21010" t="s">
        <v>20540</v>
      </c>
      <c r="F21010" t="s">
        <v>18</v>
      </c>
      <c r="G21010" t="s">
        <v>71</v>
      </c>
    </row>
    <row r="21011" spans="1:7">
      <c r="A21011" s="1">
        <v>21009</v>
      </c>
      <c r="B21011" t="s">
        <v>20365</v>
      </c>
      <c r="C21011" t="s">
        <v>20366</v>
      </c>
      <c r="D21011" t="s">
        <v>499</v>
      </c>
      <c r="E21011" t="s">
        <v>20541</v>
      </c>
      <c r="F21011" t="s">
        <v>18</v>
      </c>
      <c r="G21011" t="s">
        <v>71</v>
      </c>
    </row>
    <row r="21012" spans="1:7">
      <c r="A21012" s="1">
        <v>21010</v>
      </c>
      <c r="B21012" t="s">
        <v>20365</v>
      </c>
      <c r="C21012" t="s">
        <v>20366</v>
      </c>
      <c r="D21012" t="s">
        <v>1840</v>
      </c>
      <c r="E21012" t="s">
        <v>20542</v>
      </c>
      <c r="F21012" t="s">
        <v>18</v>
      </c>
      <c r="G21012" t="s">
        <v>71</v>
      </c>
    </row>
    <row r="21013" spans="1:7">
      <c r="A21013" s="1">
        <v>21011</v>
      </c>
      <c r="B21013" t="s">
        <v>20365</v>
      </c>
      <c r="C21013" t="s">
        <v>20366</v>
      </c>
      <c r="D21013" t="s">
        <v>1840</v>
      </c>
      <c r="E21013" t="s">
        <v>20543</v>
      </c>
      <c r="F21013" t="s">
        <v>18</v>
      </c>
      <c r="G21013" t="s">
        <v>71</v>
      </c>
    </row>
    <row r="21014" spans="1:7">
      <c r="A21014" s="1">
        <v>21012</v>
      </c>
      <c r="B21014" t="s">
        <v>20365</v>
      </c>
      <c r="C21014" t="s">
        <v>20366</v>
      </c>
      <c r="D21014" t="s">
        <v>12510</v>
      </c>
      <c r="E21014" t="s">
        <v>20401</v>
      </c>
      <c r="F21014" t="s">
        <v>18</v>
      </c>
      <c r="G21014" t="s">
        <v>71</v>
      </c>
    </row>
    <row r="21015" spans="1:7">
      <c r="A21015" s="1">
        <v>21013</v>
      </c>
      <c r="B21015" t="s">
        <v>20365</v>
      </c>
      <c r="C21015" t="s">
        <v>20366</v>
      </c>
      <c r="D21015" t="s">
        <v>1849</v>
      </c>
      <c r="E21015" t="s">
        <v>20544</v>
      </c>
      <c r="F21015" t="s">
        <v>18</v>
      </c>
      <c r="G21015" t="s">
        <v>71</v>
      </c>
    </row>
    <row r="21016" spans="1:7">
      <c r="A21016" s="1">
        <v>21014</v>
      </c>
      <c r="B21016" t="s">
        <v>20365</v>
      </c>
      <c r="C21016" t="s">
        <v>20366</v>
      </c>
      <c r="D21016" t="s">
        <v>1849</v>
      </c>
      <c r="E21016" t="s">
        <v>20545</v>
      </c>
      <c r="F21016" t="s">
        <v>18</v>
      </c>
      <c r="G21016" t="s">
        <v>71</v>
      </c>
    </row>
    <row r="21017" spans="1:7">
      <c r="A21017" s="1">
        <v>21015</v>
      </c>
      <c r="B21017" t="s">
        <v>20365</v>
      </c>
      <c r="C21017" t="s">
        <v>20366</v>
      </c>
      <c r="D21017" t="s">
        <v>1849</v>
      </c>
      <c r="E21017" t="s">
        <v>20546</v>
      </c>
      <c r="F21017" t="s">
        <v>18</v>
      </c>
      <c r="G21017" t="s">
        <v>71</v>
      </c>
    </row>
    <row r="21018" spans="1:7">
      <c r="A21018" s="1">
        <v>21016</v>
      </c>
      <c r="B21018" t="s">
        <v>20365</v>
      </c>
      <c r="C21018" t="s">
        <v>20366</v>
      </c>
      <c r="D21018" t="s">
        <v>1849</v>
      </c>
      <c r="E21018" t="s">
        <v>20450</v>
      </c>
      <c r="F21018" t="s">
        <v>18</v>
      </c>
      <c r="G21018" t="s">
        <v>71</v>
      </c>
    </row>
    <row r="21019" spans="1:7">
      <c r="A21019" s="1">
        <v>21017</v>
      </c>
      <c r="B21019" t="s">
        <v>20365</v>
      </c>
      <c r="C21019" t="s">
        <v>20366</v>
      </c>
      <c r="D21019" t="s">
        <v>1849</v>
      </c>
      <c r="E21019" t="s">
        <v>20547</v>
      </c>
      <c r="F21019" t="s">
        <v>18</v>
      </c>
      <c r="G21019" t="s">
        <v>71</v>
      </c>
    </row>
    <row r="21020" spans="1:7">
      <c r="A21020" s="1">
        <v>21018</v>
      </c>
      <c r="B21020" t="s">
        <v>20365</v>
      </c>
      <c r="C21020" t="s">
        <v>20366</v>
      </c>
      <c r="D21020" t="s">
        <v>1849</v>
      </c>
      <c r="E21020" t="s">
        <v>20548</v>
      </c>
      <c r="F21020" t="s">
        <v>18</v>
      </c>
      <c r="G21020" t="s">
        <v>71</v>
      </c>
    </row>
    <row r="21021" spans="1:7">
      <c r="A21021" s="1">
        <v>21019</v>
      </c>
      <c r="B21021" t="s">
        <v>20365</v>
      </c>
      <c r="C21021" t="s">
        <v>20366</v>
      </c>
      <c r="D21021" t="s">
        <v>1849</v>
      </c>
      <c r="E21021" t="s">
        <v>20549</v>
      </c>
      <c r="F21021" t="s">
        <v>18</v>
      </c>
      <c r="G21021" t="s">
        <v>71</v>
      </c>
    </row>
    <row r="21022" spans="1:7">
      <c r="A21022" s="1">
        <v>21020</v>
      </c>
      <c r="B21022" t="s">
        <v>20365</v>
      </c>
      <c r="C21022" t="s">
        <v>20366</v>
      </c>
      <c r="D21022" t="s">
        <v>1849</v>
      </c>
      <c r="E21022" t="s">
        <v>20550</v>
      </c>
      <c r="F21022" t="s">
        <v>18</v>
      </c>
      <c r="G21022" t="s">
        <v>71</v>
      </c>
    </row>
    <row r="21023" spans="1:7">
      <c r="A21023" s="1">
        <v>21021</v>
      </c>
      <c r="B21023" t="s">
        <v>20365</v>
      </c>
      <c r="C21023" t="s">
        <v>20366</v>
      </c>
      <c r="D21023" t="s">
        <v>1849</v>
      </c>
      <c r="E21023" t="s">
        <v>20551</v>
      </c>
      <c r="F21023" t="s">
        <v>18</v>
      </c>
      <c r="G21023" t="s">
        <v>71</v>
      </c>
    </row>
    <row r="21024" spans="1:7">
      <c r="A21024" s="1">
        <v>21022</v>
      </c>
      <c r="B21024" t="s">
        <v>20365</v>
      </c>
      <c r="C21024" t="s">
        <v>20366</v>
      </c>
      <c r="D21024" t="s">
        <v>1849</v>
      </c>
      <c r="E21024" t="s">
        <v>20552</v>
      </c>
      <c r="F21024" t="s">
        <v>18</v>
      </c>
      <c r="G21024" t="s">
        <v>71</v>
      </c>
    </row>
    <row r="21025" spans="1:7">
      <c r="A21025" s="1">
        <v>21023</v>
      </c>
      <c r="B21025" t="s">
        <v>20365</v>
      </c>
      <c r="C21025" t="s">
        <v>20366</v>
      </c>
      <c r="D21025" t="s">
        <v>1849</v>
      </c>
      <c r="E21025" t="s">
        <v>20553</v>
      </c>
      <c r="F21025" t="s">
        <v>18</v>
      </c>
      <c r="G21025" t="s">
        <v>71</v>
      </c>
    </row>
    <row r="21026" spans="1:7">
      <c r="A21026" s="1">
        <v>21024</v>
      </c>
      <c r="B21026" t="s">
        <v>20365</v>
      </c>
      <c r="C21026" t="s">
        <v>20366</v>
      </c>
      <c r="D21026" t="s">
        <v>1849</v>
      </c>
      <c r="E21026" t="s">
        <v>20554</v>
      </c>
      <c r="F21026" t="s">
        <v>18</v>
      </c>
      <c r="G21026" t="s">
        <v>71</v>
      </c>
    </row>
    <row r="21027" spans="1:7">
      <c r="A21027" s="1">
        <v>21025</v>
      </c>
      <c r="B21027" t="s">
        <v>20365</v>
      </c>
      <c r="C21027" t="s">
        <v>20366</v>
      </c>
      <c r="D21027" t="s">
        <v>1849</v>
      </c>
      <c r="E21027" t="s">
        <v>20555</v>
      </c>
      <c r="F21027" t="s">
        <v>18</v>
      </c>
      <c r="G21027" t="s">
        <v>71</v>
      </c>
    </row>
    <row r="21028" spans="1:7">
      <c r="A21028" s="1">
        <v>21026</v>
      </c>
      <c r="B21028" t="s">
        <v>20365</v>
      </c>
      <c r="C21028" t="s">
        <v>20366</v>
      </c>
      <c r="D21028" t="s">
        <v>1849</v>
      </c>
      <c r="E21028" t="s">
        <v>20556</v>
      </c>
      <c r="F21028" t="s">
        <v>18</v>
      </c>
      <c r="G21028" t="s">
        <v>71</v>
      </c>
    </row>
    <row r="21029" spans="1:7">
      <c r="A21029" s="1">
        <v>21027</v>
      </c>
      <c r="B21029" t="s">
        <v>20365</v>
      </c>
      <c r="C21029" t="s">
        <v>20366</v>
      </c>
      <c r="D21029" t="s">
        <v>1849</v>
      </c>
      <c r="E21029" t="s">
        <v>20557</v>
      </c>
      <c r="F21029" t="s">
        <v>18</v>
      </c>
      <c r="G21029" t="s">
        <v>71</v>
      </c>
    </row>
    <row r="21030" spans="1:7">
      <c r="A21030" s="1">
        <v>21028</v>
      </c>
      <c r="B21030" t="s">
        <v>20365</v>
      </c>
      <c r="C21030" t="s">
        <v>20366</v>
      </c>
      <c r="D21030" t="s">
        <v>1849</v>
      </c>
      <c r="E21030" t="s">
        <v>20558</v>
      </c>
      <c r="F21030" t="s">
        <v>18</v>
      </c>
      <c r="G21030" t="s">
        <v>71</v>
      </c>
    </row>
    <row r="21031" spans="1:7">
      <c r="A21031" s="1">
        <v>21029</v>
      </c>
      <c r="B21031" t="s">
        <v>20365</v>
      </c>
      <c r="C21031" t="s">
        <v>20366</v>
      </c>
      <c r="D21031" t="s">
        <v>1849</v>
      </c>
      <c r="E21031" t="s">
        <v>20559</v>
      </c>
      <c r="F21031" t="s">
        <v>18</v>
      </c>
      <c r="G21031" t="s">
        <v>71</v>
      </c>
    </row>
    <row r="21032" spans="1:7">
      <c r="A21032" s="1">
        <v>21030</v>
      </c>
      <c r="B21032" t="s">
        <v>20365</v>
      </c>
      <c r="C21032" t="s">
        <v>20366</v>
      </c>
      <c r="D21032" t="s">
        <v>1849</v>
      </c>
      <c r="E21032" t="s">
        <v>20560</v>
      </c>
      <c r="F21032" t="s">
        <v>18</v>
      </c>
      <c r="G21032" t="s">
        <v>71</v>
      </c>
    </row>
    <row r="21033" spans="1:7">
      <c r="A21033" s="1">
        <v>21031</v>
      </c>
      <c r="B21033" t="s">
        <v>20365</v>
      </c>
      <c r="C21033" t="s">
        <v>20366</v>
      </c>
      <c r="D21033" t="s">
        <v>1849</v>
      </c>
      <c r="E21033" t="s">
        <v>20561</v>
      </c>
      <c r="F21033" t="s">
        <v>18</v>
      </c>
      <c r="G21033" t="s">
        <v>71</v>
      </c>
    </row>
    <row r="21034" spans="1:7">
      <c r="A21034" s="1">
        <v>21032</v>
      </c>
      <c r="B21034" t="s">
        <v>20365</v>
      </c>
      <c r="C21034" t="s">
        <v>20366</v>
      </c>
      <c r="D21034" t="s">
        <v>1849</v>
      </c>
      <c r="E21034" t="s">
        <v>20562</v>
      </c>
      <c r="F21034" t="s">
        <v>18</v>
      </c>
      <c r="G21034" t="s">
        <v>71</v>
      </c>
    </row>
    <row r="21035" spans="1:7">
      <c r="A21035" s="1">
        <v>21033</v>
      </c>
      <c r="B21035" t="s">
        <v>20365</v>
      </c>
      <c r="C21035" t="s">
        <v>20366</v>
      </c>
      <c r="D21035" t="s">
        <v>1849</v>
      </c>
      <c r="E21035" t="s">
        <v>20563</v>
      </c>
      <c r="F21035" t="s">
        <v>18</v>
      </c>
      <c r="G21035" t="s">
        <v>71</v>
      </c>
    </row>
    <row r="21036" spans="1:7">
      <c r="A21036" s="1">
        <v>21034</v>
      </c>
      <c r="B21036" t="s">
        <v>20365</v>
      </c>
      <c r="C21036" t="s">
        <v>20366</v>
      </c>
      <c r="D21036" t="s">
        <v>1849</v>
      </c>
      <c r="E21036" t="s">
        <v>20564</v>
      </c>
      <c r="F21036" t="s">
        <v>18</v>
      </c>
      <c r="G21036" t="s">
        <v>71</v>
      </c>
    </row>
    <row r="21037" spans="1:7">
      <c r="A21037" s="1">
        <v>21035</v>
      </c>
      <c r="B21037" t="s">
        <v>20365</v>
      </c>
      <c r="C21037" t="s">
        <v>20366</v>
      </c>
      <c r="D21037" t="s">
        <v>516</v>
      </c>
      <c r="E21037" t="s">
        <v>20565</v>
      </c>
      <c r="F21037" t="s">
        <v>18</v>
      </c>
      <c r="G21037" t="s">
        <v>71</v>
      </c>
    </row>
    <row r="21038" spans="1:7">
      <c r="A21038" s="1">
        <v>21036</v>
      </c>
      <c r="B21038" t="s">
        <v>20365</v>
      </c>
      <c r="C21038" t="s">
        <v>20366</v>
      </c>
      <c r="D21038" t="s">
        <v>516</v>
      </c>
      <c r="E21038" t="s">
        <v>20566</v>
      </c>
      <c r="F21038" t="s">
        <v>18</v>
      </c>
      <c r="G21038" t="s">
        <v>71</v>
      </c>
    </row>
    <row r="21039" spans="1:7">
      <c r="A21039" s="1">
        <v>21037</v>
      </c>
      <c r="B21039" t="s">
        <v>20365</v>
      </c>
      <c r="C21039" t="s">
        <v>20366</v>
      </c>
      <c r="D21039" t="s">
        <v>2652</v>
      </c>
      <c r="E21039" t="s">
        <v>20419</v>
      </c>
      <c r="F21039" t="s">
        <v>18</v>
      </c>
      <c r="G21039" t="s">
        <v>71</v>
      </c>
    </row>
    <row r="21040" spans="1:7">
      <c r="A21040" s="1">
        <v>21038</v>
      </c>
      <c r="B21040" t="s">
        <v>20365</v>
      </c>
      <c r="C21040" t="s">
        <v>20366</v>
      </c>
      <c r="D21040" t="s">
        <v>522</v>
      </c>
      <c r="E21040" t="s">
        <v>20410</v>
      </c>
      <c r="F21040" t="s">
        <v>18</v>
      </c>
      <c r="G21040" t="s">
        <v>71</v>
      </c>
    </row>
    <row r="21041" spans="1:7">
      <c r="A21041" s="1">
        <v>21039</v>
      </c>
      <c r="B21041" t="s">
        <v>20365</v>
      </c>
      <c r="C21041" t="s">
        <v>20366</v>
      </c>
      <c r="D21041" t="s">
        <v>528</v>
      </c>
      <c r="E21041" t="s">
        <v>20389</v>
      </c>
      <c r="F21041" t="s">
        <v>18</v>
      </c>
      <c r="G21041" t="s">
        <v>71</v>
      </c>
    </row>
    <row r="21042" spans="1:7">
      <c r="A21042" s="1">
        <v>21040</v>
      </c>
      <c r="B21042" t="s">
        <v>20365</v>
      </c>
      <c r="C21042" t="s">
        <v>20366</v>
      </c>
      <c r="D21042" t="s">
        <v>528</v>
      </c>
      <c r="E21042" t="s">
        <v>20389</v>
      </c>
      <c r="F21042" t="s">
        <v>18</v>
      </c>
      <c r="G21042" t="s">
        <v>71</v>
      </c>
    </row>
    <row r="21043" spans="1:7">
      <c r="A21043" s="1">
        <v>21041</v>
      </c>
      <c r="B21043" t="s">
        <v>20365</v>
      </c>
      <c r="C21043" t="s">
        <v>20366</v>
      </c>
      <c r="D21043" t="s">
        <v>8956</v>
      </c>
      <c r="E21043" t="s">
        <v>20567</v>
      </c>
      <c r="F21043" t="s">
        <v>18</v>
      </c>
      <c r="G21043" t="s">
        <v>71</v>
      </c>
    </row>
    <row r="21044" spans="1:7">
      <c r="A21044" s="1">
        <v>21042</v>
      </c>
      <c r="B21044" t="s">
        <v>20365</v>
      </c>
      <c r="C21044" t="s">
        <v>20366</v>
      </c>
      <c r="D21044" t="s">
        <v>8956</v>
      </c>
      <c r="E21044" t="s">
        <v>20568</v>
      </c>
      <c r="F21044" t="s">
        <v>18</v>
      </c>
      <c r="G21044" t="s">
        <v>71</v>
      </c>
    </row>
    <row r="21045" spans="1:7">
      <c r="A21045" s="1">
        <v>21043</v>
      </c>
      <c r="B21045" t="s">
        <v>20365</v>
      </c>
      <c r="C21045" t="s">
        <v>20366</v>
      </c>
      <c r="D21045" t="s">
        <v>20569</v>
      </c>
      <c r="E21045" t="s">
        <v>20570</v>
      </c>
      <c r="F21045" t="s">
        <v>18</v>
      </c>
      <c r="G21045" t="s">
        <v>71</v>
      </c>
    </row>
    <row r="21046" spans="1:7">
      <c r="A21046" s="1">
        <v>21044</v>
      </c>
      <c r="B21046" t="s">
        <v>20365</v>
      </c>
      <c r="C21046" t="s">
        <v>20366</v>
      </c>
      <c r="D21046" t="s">
        <v>1874</v>
      </c>
      <c r="E21046" t="s">
        <v>20571</v>
      </c>
      <c r="F21046" t="s">
        <v>18</v>
      </c>
      <c r="G21046" t="s">
        <v>71</v>
      </c>
    </row>
    <row r="21047" spans="1:7">
      <c r="A21047" s="1">
        <v>21045</v>
      </c>
      <c r="B21047" t="s">
        <v>20365</v>
      </c>
      <c r="C21047" t="s">
        <v>20366</v>
      </c>
      <c r="D21047" t="s">
        <v>1874</v>
      </c>
      <c r="E21047" t="s">
        <v>20572</v>
      </c>
      <c r="F21047" t="s">
        <v>18</v>
      </c>
      <c r="G21047" t="s">
        <v>71</v>
      </c>
    </row>
    <row r="21048" spans="1:7">
      <c r="A21048" s="1">
        <v>21046</v>
      </c>
      <c r="B21048" t="s">
        <v>20365</v>
      </c>
      <c r="C21048" t="s">
        <v>20366</v>
      </c>
      <c r="D21048" t="s">
        <v>537</v>
      </c>
      <c r="E21048" t="s">
        <v>20573</v>
      </c>
      <c r="F21048" t="s">
        <v>18</v>
      </c>
      <c r="G21048" t="s">
        <v>71</v>
      </c>
    </row>
    <row r="21049" spans="1:7">
      <c r="A21049" s="1">
        <v>21047</v>
      </c>
      <c r="B21049" t="s">
        <v>20365</v>
      </c>
      <c r="C21049" t="s">
        <v>20366</v>
      </c>
      <c r="D21049" t="s">
        <v>537</v>
      </c>
      <c r="E21049" t="s">
        <v>20558</v>
      </c>
      <c r="F21049" t="s">
        <v>18</v>
      </c>
      <c r="G21049" t="s">
        <v>71</v>
      </c>
    </row>
    <row r="21050" spans="1:7">
      <c r="A21050" s="1">
        <v>21048</v>
      </c>
      <c r="B21050" t="s">
        <v>20365</v>
      </c>
      <c r="C21050" t="s">
        <v>20366</v>
      </c>
      <c r="D21050" t="s">
        <v>1875</v>
      </c>
      <c r="E21050" t="s">
        <v>20574</v>
      </c>
      <c r="F21050" t="s">
        <v>18</v>
      </c>
      <c r="G21050" t="s">
        <v>71</v>
      </c>
    </row>
    <row r="21051" spans="1:7">
      <c r="A21051" s="1">
        <v>21049</v>
      </c>
      <c r="B21051" t="s">
        <v>20365</v>
      </c>
      <c r="C21051" t="s">
        <v>20366</v>
      </c>
      <c r="D21051" t="s">
        <v>12532</v>
      </c>
      <c r="E21051" t="s">
        <v>20575</v>
      </c>
      <c r="F21051" t="s">
        <v>18</v>
      </c>
      <c r="G21051" t="s">
        <v>71</v>
      </c>
    </row>
    <row r="21052" spans="1:7">
      <c r="A21052" s="1">
        <v>21050</v>
      </c>
      <c r="B21052" t="s">
        <v>20365</v>
      </c>
      <c r="C21052" t="s">
        <v>20366</v>
      </c>
      <c r="D21052" t="s">
        <v>538</v>
      </c>
      <c r="E21052" t="s">
        <v>20576</v>
      </c>
      <c r="F21052" t="s">
        <v>18</v>
      </c>
      <c r="G21052" t="s">
        <v>71</v>
      </c>
    </row>
    <row r="21053" spans="1:7">
      <c r="A21053" s="1">
        <v>21051</v>
      </c>
      <c r="B21053" t="s">
        <v>20365</v>
      </c>
      <c r="C21053" t="s">
        <v>20366</v>
      </c>
      <c r="D21053" t="s">
        <v>541</v>
      </c>
      <c r="E21053" t="s">
        <v>20577</v>
      </c>
      <c r="F21053" t="s">
        <v>18</v>
      </c>
      <c r="G21053" t="s">
        <v>71</v>
      </c>
    </row>
    <row r="21054" spans="1:7">
      <c r="A21054" s="1">
        <v>21052</v>
      </c>
      <c r="B21054" t="s">
        <v>20365</v>
      </c>
      <c r="C21054" t="s">
        <v>20366</v>
      </c>
      <c r="D21054" t="s">
        <v>541</v>
      </c>
      <c r="E21054" t="s">
        <v>20416</v>
      </c>
      <c r="F21054" t="s">
        <v>18</v>
      </c>
      <c r="G21054" t="s">
        <v>71</v>
      </c>
    </row>
    <row r="21055" spans="1:7">
      <c r="A21055" s="1">
        <v>21053</v>
      </c>
      <c r="B21055" t="s">
        <v>20365</v>
      </c>
      <c r="C21055" t="s">
        <v>20366</v>
      </c>
      <c r="D21055" t="s">
        <v>543</v>
      </c>
      <c r="E21055" t="s">
        <v>20578</v>
      </c>
      <c r="F21055" t="s">
        <v>18</v>
      </c>
      <c r="G21055" t="s">
        <v>71</v>
      </c>
    </row>
    <row r="21056" spans="1:7">
      <c r="A21056" s="1">
        <v>21054</v>
      </c>
      <c r="B21056" t="s">
        <v>20365</v>
      </c>
      <c r="C21056" t="s">
        <v>20366</v>
      </c>
      <c r="D21056" t="s">
        <v>10516</v>
      </c>
      <c r="E21056" t="s">
        <v>20579</v>
      </c>
      <c r="F21056" t="s">
        <v>18</v>
      </c>
      <c r="G21056" t="s">
        <v>71</v>
      </c>
    </row>
    <row r="21057" spans="1:7">
      <c r="A21057" s="1">
        <v>21055</v>
      </c>
      <c r="B21057" t="s">
        <v>20365</v>
      </c>
      <c r="C21057" t="s">
        <v>20366</v>
      </c>
      <c r="D21057" t="s">
        <v>544</v>
      </c>
      <c r="E21057" t="s">
        <v>20580</v>
      </c>
      <c r="F21057" t="s">
        <v>18</v>
      </c>
      <c r="G21057" t="s">
        <v>71</v>
      </c>
    </row>
    <row r="21058" spans="1:7">
      <c r="A21058" s="1">
        <v>21056</v>
      </c>
      <c r="B21058" t="s">
        <v>20365</v>
      </c>
      <c r="C21058" t="s">
        <v>20366</v>
      </c>
      <c r="D21058" t="s">
        <v>544</v>
      </c>
      <c r="E21058" t="s">
        <v>20581</v>
      </c>
      <c r="F21058" t="s">
        <v>18</v>
      </c>
      <c r="G21058" t="s">
        <v>71</v>
      </c>
    </row>
    <row r="21059" spans="1:7">
      <c r="A21059" s="1">
        <v>21057</v>
      </c>
      <c r="B21059" t="s">
        <v>20365</v>
      </c>
      <c r="C21059" t="s">
        <v>20366</v>
      </c>
      <c r="D21059" t="s">
        <v>544</v>
      </c>
      <c r="E21059" t="s">
        <v>20582</v>
      </c>
      <c r="F21059" t="s">
        <v>18</v>
      </c>
      <c r="G21059" t="s">
        <v>71</v>
      </c>
    </row>
    <row r="21060" spans="1:7">
      <c r="A21060" s="1">
        <v>21058</v>
      </c>
      <c r="B21060" t="s">
        <v>20365</v>
      </c>
      <c r="C21060" t="s">
        <v>20366</v>
      </c>
      <c r="D21060" t="s">
        <v>544</v>
      </c>
      <c r="E21060" t="s">
        <v>20583</v>
      </c>
      <c r="F21060" t="s">
        <v>18</v>
      </c>
      <c r="G21060" t="s">
        <v>71</v>
      </c>
    </row>
    <row r="21061" spans="1:7">
      <c r="A21061" s="1">
        <v>21059</v>
      </c>
      <c r="B21061" t="s">
        <v>20365</v>
      </c>
      <c r="C21061" t="s">
        <v>20366</v>
      </c>
      <c r="D21061" t="s">
        <v>544</v>
      </c>
      <c r="E21061" t="s">
        <v>20584</v>
      </c>
      <c r="F21061" t="s">
        <v>18</v>
      </c>
      <c r="G21061" t="s">
        <v>71</v>
      </c>
    </row>
    <row r="21062" spans="1:7">
      <c r="A21062" s="1">
        <v>21060</v>
      </c>
      <c r="B21062" t="s">
        <v>20365</v>
      </c>
      <c r="C21062" t="s">
        <v>20366</v>
      </c>
      <c r="D21062" t="s">
        <v>544</v>
      </c>
      <c r="E21062" t="s">
        <v>20585</v>
      </c>
      <c r="F21062" t="s">
        <v>18</v>
      </c>
      <c r="G21062" t="s">
        <v>71</v>
      </c>
    </row>
    <row r="21063" spans="1:7">
      <c r="A21063" s="1">
        <v>21061</v>
      </c>
      <c r="B21063" t="s">
        <v>20365</v>
      </c>
      <c r="C21063" t="s">
        <v>20366</v>
      </c>
      <c r="D21063" t="s">
        <v>544</v>
      </c>
      <c r="E21063" t="s">
        <v>20586</v>
      </c>
      <c r="F21063" t="s">
        <v>18</v>
      </c>
      <c r="G21063" t="s">
        <v>71</v>
      </c>
    </row>
    <row r="21064" spans="1:7">
      <c r="A21064" s="1">
        <v>21062</v>
      </c>
      <c r="B21064" t="s">
        <v>20365</v>
      </c>
      <c r="C21064" t="s">
        <v>20366</v>
      </c>
      <c r="D21064" t="s">
        <v>544</v>
      </c>
      <c r="E21064" t="s">
        <v>20587</v>
      </c>
      <c r="F21064" t="s">
        <v>18</v>
      </c>
      <c r="G21064" t="s">
        <v>71</v>
      </c>
    </row>
    <row r="21065" spans="1:7">
      <c r="A21065" s="1">
        <v>21063</v>
      </c>
      <c r="B21065" t="s">
        <v>20365</v>
      </c>
      <c r="C21065" t="s">
        <v>20366</v>
      </c>
      <c r="D21065" t="s">
        <v>544</v>
      </c>
      <c r="E21065" t="s">
        <v>20588</v>
      </c>
      <c r="F21065" t="s">
        <v>18</v>
      </c>
      <c r="G21065" t="s">
        <v>71</v>
      </c>
    </row>
    <row r="21066" spans="1:7">
      <c r="A21066" s="1">
        <v>21064</v>
      </c>
      <c r="B21066" t="s">
        <v>20365</v>
      </c>
      <c r="C21066" t="s">
        <v>20366</v>
      </c>
      <c r="D21066" t="s">
        <v>544</v>
      </c>
      <c r="E21066" t="s">
        <v>20589</v>
      </c>
      <c r="F21066" t="s">
        <v>18</v>
      </c>
      <c r="G21066" t="s">
        <v>71</v>
      </c>
    </row>
    <row r="21067" spans="1:7">
      <c r="A21067" s="1">
        <v>21065</v>
      </c>
      <c r="B21067" t="s">
        <v>20365</v>
      </c>
      <c r="C21067" t="s">
        <v>20366</v>
      </c>
      <c r="D21067" t="s">
        <v>544</v>
      </c>
      <c r="E21067" t="s">
        <v>20590</v>
      </c>
      <c r="F21067" t="s">
        <v>18</v>
      </c>
      <c r="G21067" t="s">
        <v>71</v>
      </c>
    </row>
    <row r="21068" spans="1:7">
      <c r="A21068" s="1">
        <v>21066</v>
      </c>
      <c r="B21068" t="s">
        <v>20365</v>
      </c>
      <c r="C21068" t="s">
        <v>20366</v>
      </c>
      <c r="D21068" t="s">
        <v>544</v>
      </c>
      <c r="E21068" t="s">
        <v>20591</v>
      </c>
      <c r="F21068" t="s">
        <v>18</v>
      </c>
      <c r="G21068" t="s">
        <v>71</v>
      </c>
    </row>
    <row r="21069" spans="1:7">
      <c r="A21069" s="1">
        <v>21067</v>
      </c>
      <c r="B21069" t="s">
        <v>20365</v>
      </c>
      <c r="C21069" t="s">
        <v>20366</v>
      </c>
      <c r="D21069" t="s">
        <v>544</v>
      </c>
      <c r="E21069" t="s">
        <v>20592</v>
      </c>
      <c r="F21069" t="s">
        <v>18</v>
      </c>
      <c r="G21069" t="s">
        <v>71</v>
      </c>
    </row>
    <row r="21070" spans="1:7">
      <c r="A21070" s="1">
        <v>21068</v>
      </c>
      <c r="B21070" t="s">
        <v>20365</v>
      </c>
      <c r="C21070" t="s">
        <v>20366</v>
      </c>
      <c r="D21070" t="s">
        <v>544</v>
      </c>
      <c r="E21070" t="s">
        <v>20593</v>
      </c>
      <c r="F21070" t="s">
        <v>18</v>
      </c>
      <c r="G21070" t="s">
        <v>71</v>
      </c>
    </row>
    <row r="21071" spans="1:7">
      <c r="A21071" s="1">
        <v>21069</v>
      </c>
      <c r="B21071" t="s">
        <v>20365</v>
      </c>
      <c r="C21071" t="s">
        <v>20366</v>
      </c>
      <c r="D21071" t="s">
        <v>544</v>
      </c>
      <c r="E21071" t="s">
        <v>20594</v>
      </c>
      <c r="F21071" t="s">
        <v>18</v>
      </c>
      <c r="G21071" t="s">
        <v>71</v>
      </c>
    </row>
    <row r="21072" spans="1:7">
      <c r="A21072" s="1">
        <v>21070</v>
      </c>
      <c r="B21072" t="s">
        <v>20365</v>
      </c>
      <c r="C21072" t="s">
        <v>20366</v>
      </c>
      <c r="D21072" t="s">
        <v>580</v>
      </c>
      <c r="E21072" t="s">
        <v>20423</v>
      </c>
      <c r="F21072" t="s">
        <v>18</v>
      </c>
      <c r="G21072" t="s">
        <v>71</v>
      </c>
    </row>
    <row r="21073" spans="1:7">
      <c r="A21073" s="1">
        <v>21071</v>
      </c>
      <c r="B21073" t="s">
        <v>20365</v>
      </c>
      <c r="C21073" t="s">
        <v>20366</v>
      </c>
      <c r="D21073" t="s">
        <v>580</v>
      </c>
      <c r="E21073" t="s">
        <v>20595</v>
      </c>
      <c r="F21073" t="s">
        <v>18</v>
      </c>
      <c r="G21073" t="s">
        <v>71</v>
      </c>
    </row>
    <row r="21074" spans="1:7">
      <c r="A21074" s="1">
        <v>21072</v>
      </c>
      <c r="B21074" t="s">
        <v>20365</v>
      </c>
      <c r="C21074" t="s">
        <v>20366</v>
      </c>
      <c r="D21074" t="s">
        <v>2669</v>
      </c>
      <c r="E21074" t="s">
        <v>20530</v>
      </c>
      <c r="F21074" t="s">
        <v>18</v>
      </c>
      <c r="G21074" t="s">
        <v>71</v>
      </c>
    </row>
    <row r="21075" spans="1:7">
      <c r="A21075" s="1">
        <v>21073</v>
      </c>
      <c r="B21075" t="s">
        <v>20365</v>
      </c>
      <c r="C21075" t="s">
        <v>20366</v>
      </c>
      <c r="D21075" t="s">
        <v>7723</v>
      </c>
      <c r="E21075" t="s">
        <v>20596</v>
      </c>
      <c r="F21075" t="s">
        <v>18</v>
      </c>
      <c r="G21075" t="s">
        <v>71</v>
      </c>
    </row>
    <row r="21076" spans="1:7">
      <c r="A21076" s="1">
        <v>21074</v>
      </c>
      <c r="B21076" t="s">
        <v>20365</v>
      </c>
      <c r="C21076" t="s">
        <v>20366</v>
      </c>
      <c r="D21076" t="s">
        <v>601</v>
      </c>
      <c r="E21076" t="s">
        <v>20597</v>
      </c>
      <c r="F21076" t="s">
        <v>18</v>
      </c>
      <c r="G21076" t="s">
        <v>71</v>
      </c>
    </row>
    <row r="21077" spans="1:7">
      <c r="A21077" s="1">
        <v>21075</v>
      </c>
      <c r="B21077" t="s">
        <v>20365</v>
      </c>
      <c r="C21077" t="s">
        <v>20366</v>
      </c>
      <c r="D21077" t="s">
        <v>601</v>
      </c>
      <c r="E21077" t="s">
        <v>20598</v>
      </c>
      <c r="F21077" t="s">
        <v>18</v>
      </c>
      <c r="G21077" t="s">
        <v>71</v>
      </c>
    </row>
    <row r="21078" spans="1:7">
      <c r="A21078" s="1">
        <v>21076</v>
      </c>
      <c r="B21078" t="s">
        <v>20365</v>
      </c>
      <c r="C21078" t="s">
        <v>20366</v>
      </c>
      <c r="D21078" t="s">
        <v>601</v>
      </c>
      <c r="E21078" t="s">
        <v>20599</v>
      </c>
      <c r="F21078" t="s">
        <v>18</v>
      </c>
      <c r="G21078" t="s">
        <v>71</v>
      </c>
    </row>
    <row r="21079" spans="1:7">
      <c r="A21079" s="1">
        <v>21077</v>
      </c>
      <c r="B21079" t="s">
        <v>20365</v>
      </c>
      <c r="C21079" t="s">
        <v>20366</v>
      </c>
      <c r="D21079" t="s">
        <v>601</v>
      </c>
      <c r="E21079" t="s">
        <v>20600</v>
      </c>
      <c r="F21079" t="s">
        <v>18</v>
      </c>
      <c r="G21079" t="s">
        <v>71</v>
      </c>
    </row>
    <row r="21080" spans="1:7">
      <c r="A21080" s="1">
        <v>21078</v>
      </c>
      <c r="B21080" t="s">
        <v>20365</v>
      </c>
      <c r="C21080" t="s">
        <v>20366</v>
      </c>
      <c r="D21080" t="s">
        <v>604</v>
      </c>
      <c r="E21080" t="s">
        <v>20601</v>
      </c>
      <c r="F21080" t="s">
        <v>18</v>
      </c>
      <c r="G21080" t="s">
        <v>71</v>
      </c>
    </row>
    <row r="21081" spans="1:7">
      <c r="A21081" s="1">
        <v>21079</v>
      </c>
      <c r="B21081" t="s">
        <v>20365</v>
      </c>
      <c r="C21081" t="s">
        <v>20366</v>
      </c>
      <c r="D21081" t="s">
        <v>604</v>
      </c>
      <c r="E21081" t="s">
        <v>20602</v>
      </c>
      <c r="F21081" t="s">
        <v>18</v>
      </c>
      <c r="G21081" t="s">
        <v>71</v>
      </c>
    </row>
    <row r="21082" spans="1:7">
      <c r="A21082" s="1">
        <v>21080</v>
      </c>
      <c r="B21082" t="s">
        <v>20365</v>
      </c>
      <c r="C21082" t="s">
        <v>20366</v>
      </c>
      <c r="D21082" t="s">
        <v>604</v>
      </c>
      <c r="E21082" t="s">
        <v>20603</v>
      </c>
      <c r="F21082" t="s">
        <v>18</v>
      </c>
      <c r="G21082" t="s">
        <v>71</v>
      </c>
    </row>
    <row r="21083" spans="1:7">
      <c r="A21083" s="1">
        <v>21081</v>
      </c>
      <c r="B21083" t="s">
        <v>20365</v>
      </c>
      <c r="C21083" t="s">
        <v>20366</v>
      </c>
      <c r="D21083" t="s">
        <v>604</v>
      </c>
      <c r="E21083" t="s">
        <v>20604</v>
      </c>
      <c r="F21083" t="s">
        <v>18</v>
      </c>
      <c r="G21083" t="s">
        <v>71</v>
      </c>
    </row>
    <row r="21084" spans="1:7">
      <c r="A21084" s="1">
        <v>21082</v>
      </c>
      <c r="B21084" t="s">
        <v>20365</v>
      </c>
      <c r="C21084" t="s">
        <v>20366</v>
      </c>
      <c r="D21084" t="s">
        <v>610</v>
      </c>
      <c r="E21084" t="s">
        <v>20605</v>
      </c>
      <c r="F21084" t="s">
        <v>18</v>
      </c>
      <c r="G21084" t="s">
        <v>71</v>
      </c>
    </row>
    <row r="21085" spans="1:7">
      <c r="A21085" s="1">
        <v>21083</v>
      </c>
      <c r="B21085" t="s">
        <v>20365</v>
      </c>
      <c r="C21085" t="s">
        <v>20366</v>
      </c>
      <c r="D21085" t="s">
        <v>610</v>
      </c>
      <c r="E21085" t="s">
        <v>20606</v>
      </c>
      <c r="F21085" t="s">
        <v>18</v>
      </c>
      <c r="G21085" t="s">
        <v>71</v>
      </c>
    </row>
    <row r="21086" spans="1:7">
      <c r="A21086" s="1">
        <v>21084</v>
      </c>
      <c r="B21086" t="s">
        <v>20365</v>
      </c>
      <c r="C21086" t="s">
        <v>20366</v>
      </c>
      <c r="D21086" t="s">
        <v>610</v>
      </c>
      <c r="E21086" t="s">
        <v>20607</v>
      </c>
      <c r="F21086" t="s">
        <v>18</v>
      </c>
      <c r="G21086" t="s">
        <v>71</v>
      </c>
    </row>
    <row r="21087" spans="1:7">
      <c r="A21087" s="1">
        <v>21085</v>
      </c>
      <c r="B21087" t="s">
        <v>20365</v>
      </c>
      <c r="C21087" t="s">
        <v>20366</v>
      </c>
      <c r="D21087" t="s">
        <v>646</v>
      </c>
      <c r="E21087" t="s">
        <v>20608</v>
      </c>
      <c r="F21087" t="s">
        <v>18</v>
      </c>
      <c r="G21087" t="s">
        <v>71</v>
      </c>
    </row>
    <row r="21088" spans="1:7">
      <c r="A21088" s="1">
        <v>21086</v>
      </c>
      <c r="B21088" t="s">
        <v>20365</v>
      </c>
      <c r="C21088" t="s">
        <v>20366</v>
      </c>
      <c r="D21088" t="s">
        <v>5431</v>
      </c>
      <c r="E21088" t="s">
        <v>20609</v>
      </c>
      <c r="F21088" t="s">
        <v>18</v>
      </c>
      <c r="G21088" t="s">
        <v>71</v>
      </c>
    </row>
    <row r="21089" spans="1:7">
      <c r="A21089" s="1">
        <v>21087</v>
      </c>
      <c r="B21089" t="s">
        <v>20365</v>
      </c>
      <c r="C21089" t="s">
        <v>20366</v>
      </c>
      <c r="D21089" t="s">
        <v>7752</v>
      </c>
      <c r="E21089" t="s">
        <v>20610</v>
      </c>
      <c r="F21089" t="s">
        <v>18</v>
      </c>
      <c r="G21089" t="s">
        <v>71</v>
      </c>
    </row>
    <row r="21090" spans="1:7">
      <c r="A21090" s="1">
        <v>21088</v>
      </c>
      <c r="B21090" t="s">
        <v>20365</v>
      </c>
      <c r="C21090" t="s">
        <v>20366</v>
      </c>
      <c r="D21090" t="s">
        <v>669</v>
      </c>
      <c r="E21090" t="s">
        <v>20611</v>
      </c>
      <c r="F21090" t="s">
        <v>18</v>
      </c>
      <c r="G21090" t="s">
        <v>71</v>
      </c>
    </row>
    <row r="21091" spans="1:7">
      <c r="A21091" s="1">
        <v>21089</v>
      </c>
      <c r="B21091" t="s">
        <v>20365</v>
      </c>
      <c r="C21091" t="s">
        <v>20366</v>
      </c>
      <c r="D21091" t="s">
        <v>669</v>
      </c>
      <c r="E21091" t="s">
        <v>20612</v>
      </c>
      <c r="F21091" t="s">
        <v>18</v>
      </c>
      <c r="G21091" t="s">
        <v>71</v>
      </c>
    </row>
    <row r="21092" spans="1:7">
      <c r="A21092" s="1">
        <v>21090</v>
      </c>
      <c r="B21092" t="s">
        <v>20365</v>
      </c>
      <c r="C21092" t="s">
        <v>20366</v>
      </c>
      <c r="D21092" t="s">
        <v>669</v>
      </c>
      <c r="E21092" t="s">
        <v>20613</v>
      </c>
      <c r="F21092" t="s">
        <v>18</v>
      </c>
      <c r="G21092" t="s">
        <v>71</v>
      </c>
    </row>
    <row r="21093" spans="1:7">
      <c r="A21093" s="1">
        <v>21091</v>
      </c>
      <c r="B21093" t="s">
        <v>20365</v>
      </c>
      <c r="C21093" t="s">
        <v>20366</v>
      </c>
      <c r="D21093" t="s">
        <v>669</v>
      </c>
      <c r="E21093" t="s">
        <v>20614</v>
      </c>
      <c r="F21093" t="s">
        <v>18</v>
      </c>
      <c r="G21093" t="s">
        <v>71</v>
      </c>
    </row>
    <row r="21094" spans="1:7">
      <c r="A21094" s="1">
        <v>21092</v>
      </c>
      <c r="B21094" t="s">
        <v>20365</v>
      </c>
      <c r="C21094" t="s">
        <v>20366</v>
      </c>
      <c r="D21094" t="s">
        <v>669</v>
      </c>
      <c r="E21094" t="s">
        <v>20615</v>
      </c>
      <c r="F21094" t="s">
        <v>18</v>
      </c>
      <c r="G21094" t="s">
        <v>71</v>
      </c>
    </row>
    <row r="21095" spans="1:7">
      <c r="A21095" s="1">
        <v>21093</v>
      </c>
      <c r="B21095" t="s">
        <v>20365</v>
      </c>
      <c r="C21095" t="s">
        <v>20366</v>
      </c>
      <c r="D21095" t="s">
        <v>669</v>
      </c>
      <c r="E21095" t="s">
        <v>20616</v>
      </c>
      <c r="F21095" t="s">
        <v>18</v>
      </c>
      <c r="G21095" t="s">
        <v>71</v>
      </c>
    </row>
    <row r="21096" spans="1:7">
      <c r="A21096" s="1">
        <v>21094</v>
      </c>
      <c r="B21096" t="s">
        <v>20365</v>
      </c>
      <c r="C21096" t="s">
        <v>20366</v>
      </c>
      <c r="D21096" t="s">
        <v>669</v>
      </c>
      <c r="E21096" t="s">
        <v>20617</v>
      </c>
      <c r="F21096" t="s">
        <v>18</v>
      </c>
      <c r="G21096" t="s">
        <v>71</v>
      </c>
    </row>
    <row r="21097" spans="1:7">
      <c r="A21097" s="1">
        <v>21095</v>
      </c>
      <c r="B21097" t="s">
        <v>20365</v>
      </c>
      <c r="C21097" t="s">
        <v>20366</v>
      </c>
      <c r="D21097" t="s">
        <v>669</v>
      </c>
      <c r="E21097" t="s">
        <v>20618</v>
      </c>
      <c r="F21097" t="s">
        <v>18</v>
      </c>
      <c r="G21097" t="s">
        <v>71</v>
      </c>
    </row>
    <row r="21098" spans="1:7">
      <c r="A21098" s="1">
        <v>21096</v>
      </c>
      <c r="B21098" t="s">
        <v>20365</v>
      </c>
      <c r="C21098" t="s">
        <v>20366</v>
      </c>
      <c r="D21098" t="s">
        <v>669</v>
      </c>
      <c r="E21098" t="s">
        <v>20619</v>
      </c>
      <c r="F21098" t="s">
        <v>18</v>
      </c>
      <c r="G21098" t="s">
        <v>71</v>
      </c>
    </row>
    <row r="21099" spans="1:7">
      <c r="A21099" s="1">
        <v>21097</v>
      </c>
      <c r="B21099" t="s">
        <v>20365</v>
      </c>
      <c r="C21099" t="s">
        <v>20366</v>
      </c>
      <c r="D21099" t="s">
        <v>669</v>
      </c>
      <c r="E21099" t="s">
        <v>20620</v>
      </c>
      <c r="F21099" t="s">
        <v>18</v>
      </c>
      <c r="G21099" t="s">
        <v>71</v>
      </c>
    </row>
    <row r="21100" spans="1:7">
      <c r="A21100" s="1">
        <v>21098</v>
      </c>
      <c r="B21100" t="s">
        <v>20365</v>
      </c>
      <c r="C21100" t="s">
        <v>20366</v>
      </c>
      <c r="D21100" t="s">
        <v>669</v>
      </c>
      <c r="E21100" t="s">
        <v>20621</v>
      </c>
      <c r="F21100" t="s">
        <v>18</v>
      </c>
      <c r="G21100" t="s">
        <v>71</v>
      </c>
    </row>
    <row r="21101" spans="1:7">
      <c r="A21101" s="1">
        <v>21099</v>
      </c>
      <c r="B21101" t="s">
        <v>20365</v>
      </c>
      <c r="C21101" t="s">
        <v>20366</v>
      </c>
      <c r="D21101" t="s">
        <v>669</v>
      </c>
      <c r="E21101" t="s">
        <v>20622</v>
      </c>
      <c r="F21101" t="s">
        <v>18</v>
      </c>
      <c r="G21101" t="s">
        <v>71</v>
      </c>
    </row>
    <row r="21102" spans="1:7">
      <c r="A21102" s="1">
        <v>21100</v>
      </c>
      <c r="B21102" t="s">
        <v>20365</v>
      </c>
      <c r="C21102" t="s">
        <v>20366</v>
      </c>
      <c r="D21102" t="s">
        <v>669</v>
      </c>
      <c r="E21102" t="s">
        <v>20623</v>
      </c>
      <c r="F21102" t="s">
        <v>18</v>
      </c>
      <c r="G21102" t="s">
        <v>71</v>
      </c>
    </row>
    <row r="21103" spans="1:7">
      <c r="A21103" s="1">
        <v>21101</v>
      </c>
      <c r="B21103" t="s">
        <v>20365</v>
      </c>
      <c r="C21103" t="s">
        <v>20366</v>
      </c>
      <c r="D21103" t="s">
        <v>669</v>
      </c>
      <c r="E21103" t="s">
        <v>20624</v>
      </c>
      <c r="F21103" t="s">
        <v>18</v>
      </c>
      <c r="G21103" t="s">
        <v>71</v>
      </c>
    </row>
    <row r="21104" spans="1:7">
      <c r="A21104" s="1">
        <v>21102</v>
      </c>
      <c r="B21104" t="s">
        <v>20365</v>
      </c>
      <c r="C21104" t="s">
        <v>20366</v>
      </c>
      <c r="D21104" t="s">
        <v>669</v>
      </c>
      <c r="E21104" t="s">
        <v>20625</v>
      </c>
      <c r="F21104" t="s">
        <v>18</v>
      </c>
      <c r="G21104" t="s">
        <v>71</v>
      </c>
    </row>
    <row r="21105" spans="1:7">
      <c r="A21105" s="1">
        <v>21103</v>
      </c>
      <c r="B21105" t="s">
        <v>20365</v>
      </c>
      <c r="C21105" t="s">
        <v>20366</v>
      </c>
      <c r="D21105" t="s">
        <v>669</v>
      </c>
      <c r="E21105" t="s">
        <v>20626</v>
      </c>
      <c r="F21105" t="s">
        <v>18</v>
      </c>
      <c r="G21105" t="s">
        <v>71</v>
      </c>
    </row>
    <row r="21106" spans="1:7">
      <c r="A21106" s="1">
        <v>21104</v>
      </c>
      <c r="B21106" t="s">
        <v>20365</v>
      </c>
      <c r="C21106" t="s">
        <v>20366</v>
      </c>
      <c r="D21106" t="s">
        <v>669</v>
      </c>
      <c r="E21106" t="s">
        <v>20627</v>
      </c>
      <c r="F21106" t="s">
        <v>18</v>
      </c>
      <c r="G21106" t="s">
        <v>71</v>
      </c>
    </row>
    <row r="21107" spans="1:7">
      <c r="A21107" s="1">
        <v>21105</v>
      </c>
      <c r="B21107" t="s">
        <v>20365</v>
      </c>
      <c r="C21107" t="s">
        <v>20366</v>
      </c>
      <c r="D21107" t="s">
        <v>669</v>
      </c>
      <c r="E21107" t="s">
        <v>20628</v>
      </c>
      <c r="F21107" t="s">
        <v>18</v>
      </c>
      <c r="G21107" t="s">
        <v>71</v>
      </c>
    </row>
    <row r="21108" spans="1:7">
      <c r="A21108" s="1">
        <v>21106</v>
      </c>
      <c r="B21108" t="s">
        <v>20365</v>
      </c>
      <c r="C21108" t="s">
        <v>20366</v>
      </c>
      <c r="D21108" t="s">
        <v>669</v>
      </c>
      <c r="E21108" t="s">
        <v>20629</v>
      </c>
      <c r="F21108" t="s">
        <v>18</v>
      </c>
      <c r="G21108" t="s">
        <v>71</v>
      </c>
    </row>
    <row r="21109" spans="1:7">
      <c r="A21109" s="1">
        <v>21107</v>
      </c>
      <c r="B21109" t="s">
        <v>20365</v>
      </c>
      <c r="C21109" t="s">
        <v>20366</v>
      </c>
      <c r="D21109" t="s">
        <v>669</v>
      </c>
      <c r="E21109" t="s">
        <v>20630</v>
      </c>
      <c r="F21109" t="s">
        <v>18</v>
      </c>
      <c r="G21109" t="s">
        <v>71</v>
      </c>
    </row>
    <row r="21110" spans="1:7">
      <c r="A21110" s="1">
        <v>21108</v>
      </c>
      <c r="B21110" t="s">
        <v>20365</v>
      </c>
      <c r="C21110" t="s">
        <v>20366</v>
      </c>
      <c r="D21110" t="s">
        <v>669</v>
      </c>
      <c r="E21110" t="s">
        <v>20631</v>
      </c>
      <c r="F21110" t="s">
        <v>18</v>
      </c>
      <c r="G21110" t="s">
        <v>71</v>
      </c>
    </row>
    <row r="21111" spans="1:7">
      <c r="A21111" s="1">
        <v>21109</v>
      </c>
      <c r="B21111" t="s">
        <v>20365</v>
      </c>
      <c r="C21111" t="s">
        <v>20366</v>
      </c>
      <c r="D21111" t="s">
        <v>669</v>
      </c>
      <c r="E21111" t="s">
        <v>20632</v>
      </c>
      <c r="F21111" t="s">
        <v>18</v>
      </c>
      <c r="G21111" t="s">
        <v>71</v>
      </c>
    </row>
    <row r="21112" spans="1:7">
      <c r="A21112" s="1">
        <v>21110</v>
      </c>
      <c r="B21112" t="s">
        <v>20365</v>
      </c>
      <c r="C21112" t="s">
        <v>20366</v>
      </c>
      <c r="D21112" t="s">
        <v>669</v>
      </c>
      <c r="E21112" t="s">
        <v>20633</v>
      </c>
      <c r="F21112" t="s">
        <v>18</v>
      </c>
      <c r="G21112" t="s">
        <v>71</v>
      </c>
    </row>
    <row r="21113" spans="1:7">
      <c r="A21113" s="1">
        <v>21111</v>
      </c>
      <c r="B21113" t="s">
        <v>20365</v>
      </c>
      <c r="C21113" t="s">
        <v>20366</v>
      </c>
      <c r="D21113" t="s">
        <v>669</v>
      </c>
      <c r="E21113" t="s">
        <v>20634</v>
      </c>
      <c r="F21113" t="s">
        <v>18</v>
      </c>
      <c r="G21113" t="s">
        <v>71</v>
      </c>
    </row>
    <row r="21114" spans="1:7">
      <c r="A21114" s="1">
        <v>21112</v>
      </c>
      <c r="B21114" t="s">
        <v>20365</v>
      </c>
      <c r="C21114" t="s">
        <v>20366</v>
      </c>
      <c r="D21114" t="s">
        <v>669</v>
      </c>
      <c r="E21114" t="s">
        <v>20635</v>
      </c>
      <c r="F21114" t="s">
        <v>18</v>
      </c>
      <c r="G21114" t="s">
        <v>71</v>
      </c>
    </row>
    <row r="21115" spans="1:7">
      <c r="A21115" s="1">
        <v>21113</v>
      </c>
      <c r="B21115" t="s">
        <v>20365</v>
      </c>
      <c r="C21115" t="s">
        <v>20366</v>
      </c>
      <c r="D21115" t="s">
        <v>669</v>
      </c>
      <c r="E21115" t="s">
        <v>20636</v>
      </c>
      <c r="F21115" t="s">
        <v>18</v>
      </c>
      <c r="G21115" t="s">
        <v>71</v>
      </c>
    </row>
    <row r="21116" spans="1:7">
      <c r="A21116" s="1">
        <v>21114</v>
      </c>
      <c r="B21116" t="s">
        <v>20365</v>
      </c>
      <c r="C21116" t="s">
        <v>20366</v>
      </c>
      <c r="D21116" t="s">
        <v>669</v>
      </c>
      <c r="E21116" t="s">
        <v>20637</v>
      </c>
      <c r="F21116" t="s">
        <v>18</v>
      </c>
      <c r="G21116" t="s">
        <v>71</v>
      </c>
    </row>
    <row r="21117" spans="1:7">
      <c r="A21117" s="1">
        <v>21115</v>
      </c>
      <c r="B21117" t="s">
        <v>20365</v>
      </c>
      <c r="C21117" t="s">
        <v>20366</v>
      </c>
      <c r="D21117" t="s">
        <v>669</v>
      </c>
      <c r="E21117" t="s">
        <v>20638</v>
      </c>
      <c r="F21117" t="s">
        <v>18</v>
      </c>
      <c r="G21117" t="s">
        <v>71</v>
      </c>
    </row>
    <row r="21118" spans="1:7">
      <c r="A21118" s="1">
        <v>21116</v>
      </c>
      <c r="B21118" t="s">
        <v>20365</v>
      </c>
      <c r="C21118" t="s">
        <v>20366</v>
      </c>
      <c r="D21118" t="s">
        <v>669</v>
      </c>
      <c r="E21118" t="s">
        <v>20639</v>
      </c>
      <c r="F21118" t="s">
        <v>18</v>
      </c>
      <c r="G21118" t="s">
        <v>71</v>
      </c>
    </row>
    <row r="21119" spans="1:7">
      <c r="A21119" s="1">
        <v>21117</v>
      </c>
      <c r="B21119" t="s">
        <v>20365</v>
      </c>
      <c r="C21119" t="s">
        <v>20366</v>
      </c>
      <c r="D21119" t="s">
        <v>669</v>
      </c>
      <c r="E21119" t="s">
        <v>20640</v>
      </c>
      <c r="F21119" t="s">
        <v>18</v>
      </c>
      <c r="G21119" t="s">
        <v>71</v>
      </c>
    </row>
    <row r="21120" spans="1:7">
      <c r="A21120" s="1">
        <v>21118</v>
      </c>
      <c r="B21120" t="s">
        <v>20365</v>
      </c>
      <c r="C21120" t="s">
        <v>20366</v>
      </c>
      <c r="D21120" t="s">
        <v>669</v>
      </c>
      <c r="E21120" t="s">
        <v>20641</v>
      </c>
      <c r="F21120" t="s">
        <v>18</v>
      </c>
      <c r="G21120" t="s">
        <v>71</v>
      </c>
    </row>
    <row r="21121" spans="1:7">
      <c r="A21121" s="1">
        <v>21119</v>
      </c>
      <c r="B21121" t="s">
        <v>20365</v>
      </c>
      <c r="C21121" t="s">
        <v>20366</v>
      </c>
      <c r="D21121" t="s">
        <v>669</v>
      </c>
      <c r="E21121" t="s">
        <v>20642</v>
      </c>
      <c r="F21121" t="s">
        <v>18</v>
      </c>
      <c r="G21121" t="s">
        <v>71</v>
      </c>
    </row>
    <row r="21122" spans="1:7">
      <c r="A21122" s="1">
        <v>21120</v>
      </c>
      <c r="B21122" t="s">
        <v>20365</v>
      </c>
      <c r="C21122" t="s">
        <v>20366</v>
      </c>
      <c r="D21122" t="s">
        <v>669</v>
      </c>
      <c r="E21122" t="s">
        <v>20495</v>
      </c>
      <c r="F21122" t="s">
        <v>18</v>
      </c>
      <c r="G21122" t="s">
        <v>71</v>
      </c>
    </row>
    <row r="21123" spans="1:7">
      <c r="A21123" s="1">
        <v>21121</v>
      </c>
      <c r="B21123" t="s">
        <v>20365</v>
      </c>
      <c r="C21123" t="s">
        <v>20366</v>
      </c>
      <c r="D21123" t="s">
        <v>669</v>
      </c>
      <c r="E21123" t="s">
        <v>20643</v>
      </c>
      <c r="F21123" t="s">
        <v>18</v>
      </c>
      <c r="G21123" t="s">
        <v>71</v>
      </c>
    </row>
    <row r="21124" spans="1:7">
      <c r="A21124" s="1">
        <v>21122</v>
      </c>
      <c r="B21124" t="s">
        <v>20365</v>
      </c>
      <c r="C21124" t="s">
        <v>20366</v>
      </c>
      <c r="D21124" t="s">
        <v>669</v>
      </c>
      <c r="E21124" t="s">
        <v>20644</v>
      </c>
      <c r="F21124" t="s">
        <v>18</v>
      </c>
      <c r="G21124" t="s">
        <v>71</v>
      </c>
    </row>
    <row r="21125" spans="1:7">
      <c r="A21125" s="1">
        <v>21123</v>
      </c>
      <c r="B21125" t="s">
        <v>20365</v>
      </c>
      <c r="C21125" t="s">
        <v>20366</v>
      </c>
      <c r="D21125" t="s">
        <v>669</v>
      </c>
      <c r="E21125" t="s">
        <v>20645</v>
      </c>
      <c r="F21125" t="s">
        <v>18</v>
      </c>
      <c r="G21125" t="s">
        <v>71</v>
      </c>
    </row>
    <row r="21126" spans="1:7">
      <c r="A21126" s="1">
        <v>21124</v>
      </c>
      <c r="B21126" t="s">
        <v>20365</v>
      </c>
      <c r="C21126" t="s">
        <v>20366</v>
      </c>
      <c r="D21126" t="s">
        <v>669</v>
      </c>
      <c r="E21126" t="s">
        <v>20466</v>
      </c>
      <c r="F21126" t="s">
        <v>18</v>
      </c>
      <c r="G21126" t="s">
        <v>71</v>
      </c>
    </row>
    <row r="21127" spans="1:7">
      <c r="A21127" s="1">
        <v>21125</v>
      </c>
      <c r="B21127" t="s">
        <v>20365</v>
      </c>
      <c r="C21127" t="s">
        <v>20366</v>
      </c>
      <c r="D21127" t="s">
        <v>669</v>
      </c>
      <c r="E21127" t="s">
        <v>20646</v>
      </c>
      <c r="F21127" t="s">
        <v>18</v>
      </c>
      <c r="G21127" t="s">
        <v>71</v>
      </c>
    </row>
    <row r="21128" spans="1:7">
      <c r="A21128" s="1">
        <v>21126</v>
      </c>
      <c r="B21128" t="s">
        <v>20365</v>
      </c>
      <c r="C21128" t="s">
        <v>20366</v>
      </c>
      <c r="D21128" t="s">
        <v>669</v>
      </c>
      <c r="E21128" t="s">
        <v>20624</v>
      </c>
      <c r="F21128" t="s">
        <v>18</v>
      </c>
      <c r="G21128" t="s">
        <v>71</v>
      </c>
    </row>
    <row r="21129" spans="1:7">
      <c r="A21129" s="1">
        <v>21127</v>
      </c>
      <c r="B21129" t="s">
        <v>20365</v>
      </c>
      <c r="C21129" t="s">
        <v>20366</v>
      </c>
      <c r="D21129" t="s">
        <v>1977</v>
      </c>
      <c r="E21129" t="s">
        <v>20647</v>
      </c>
      <c r="F21129" t="s">
        <v>18</v>
      </c>
      <c r="G21129" t="s">
        <v>71</v>
      </c>
    </row>
    <row r="21130" spans="1:7">
      <c r="A21130" s="1">
        <v>21128</v>
      </c>
      <c r="B21130" t="s">
        <v>20365</v>
      </c>
      <c r="C21130" t="s">
        <v>20366</v>
      </c>
      <c r="D21130" t="s">
        <v>1977</v>
      </c>
      <c r="E21130" t="s">
        <v>20648</v>
      </c>
      <c r="F21130" t="s">
        <v>18</v>
      </c>
      <c r="G21130" t="s">
        <v>71</v>
      </c>
    </row>
    <row r="21131" spans="1:7">
      <c r="A21131" s="1">
        <v>21129</v>
      </c>
      <c r="B21131" t="s">
        <v>20365</v>
      </c>
      <c r="C21131" t="s">
        <v>20366</v>
      </c>
      <c r="D21131" t="s">
        <v>1999</v>
      </c>
      <c r="E21131" t="s">
        <v>20649</v>
      </c>
      <c r="F21131" t="s">
        <v>18</v>
      </c>
      <c r="G21131" t="s">
        <v>71</v>
      </c>
    </row>
    <row r="21132" spans="1:7">
      <c r="A21132" s="1">
        <v>21130</v>
      </c>
      <c r="B21132" t="s">
        <v>20365</v>
      </c>
      <c r="C21132" t="s">
        <v>20366</v>
      </c>
      <c r="D21132" t="s">
        <v>2006</v>
      </c>
      <c r="E21132" t="s">
        <v>20650</v>
      </c>
      <c r="F21132" t="s">
        <v>18</v>
      </c>
      <c r="G21132" t="s">
        <v>71</v>
      </c>
    </row>
    <row r="21133" spans="1:7">
      <c r="A21133" s="1">
        <v>21131</v>
      </c>
      <c r="B21133" t="s">
        <v>20365</v>
      </c>
      <c r="C21133" t="s">
        <v>20366</v>
      </c>
      <c r="D21133" t="s">
        <v>13193</v>
      </c>
      <c r="E21133" t="s">
        <v>20416</v>
      </c>
      <c r="F21133" t="s">
        <v>18</v>
      </c>
      <c r="G21133" t="s">
        <v>71</v>
      </c>
    </row>
    <row r="21134" spans="1:7">
      <c r="A21134" s="1">
        <v>21132</v>
      </c>
      <c r="B21134" t="s">
        <v>20365</v>
      </c>
      <c r="C21134" t="s">
        <v>20366</v>
      </c>
      <c r="D21134" t="s">
        <v>19395</v>
      </c>
      <c r="E21134" t="s">
        <v>20651</v>
      </c>
      <c r="F21134" t="s">
        <v>18</v>
      </c>
      <c r="G21134" t="s">
        <v>71</v>
      </c>
    </row>
    <row r="21135" spans="1:7">
      <c r="A21135" s="1">
        <v>21133</v>
      </c>
      <c r="B21135" t="s">
        <v>20365</v>
      </c>
      <c r="C21135" t="s">
        <v>20366</v>
      </c>
      <c r="D21135" t="s">
        <v>754</v>
      </c>
      <c r="E21135" t="s">
        <v>20652</v>
      </c>
      <c r="F21135" t="s">
        <v>18</v>
      </c>
      <c r="G21135" t="s">
        <v>71</v>
      </c>
    </row>
    <row r="21136" spans="1:7">
      <c r="A21136" s="1">
        <v>21134</v>
      </c>
      <c r="B21136" t="s">
        <v>20365</v>
      </c>
      <c r="C21136" t="s">
        <v>20366</v>
      </c>
      <c r="D21136" t="s">
        <v>7822</v>
      </c>
      <c r="E21136" t="s">
        <v>20653</v>
      </c>
      <c r="F21136" t="s">
        <v>18</v>
      </c>
      <c r="G21136" t="s">
        <v>71</v>
      </c>
    </row>
    <row r="21137" spans="1:7">
      <c r="A21137" s="1">
        <v>21135</v>
      </c>
      <c r="B21137" t="s">
        <v>20365</v>
      </c>
      <c r="C21137" t="s">
        <v>20366</v>
      </c>
      <c r="D21137" t="s">
        <v>7822</v>
      </c>
      <c r="E21137" t="s">
        <v>20654</v>
      </c>
      <c r="F21137" t="s">
        <v>18</v>
      </c>
      <c r="G21137" t="s">
        <v>71</v>
      </c>
    </row>
    <row r="21138" spans="1:7">
      <c r="A21138" s="1">
        <v>21136</v>
      </c>
      <c r="B21138" t="s">
        <v>20365</v>
      </c>
      <c r="C21138" t="s">
        <v>20366</v>
      </c>
      <c r="D21138" t="s">
        <v>5462</v>
      </c>
      <c r="E21138" t="s">
        <v>20655</v>
      </c>
      <c r="F21138" t="s">
        <v>18</v>
      </c>
      <c r="G21138" t="s">
        <v>71</v>
      </c>
    </row>
    <row r="21139" spans="1:7">
      <c r="A21139" s="1">
        <v>21137</v>
      </c>
      <c r="B21139" t="s">
        <v>20365</v>
      </c>
      <c r="C21139" t="s">
        <v>20366</v>
      </c>
      <c r="D21139" t="s">
        <v>5462</v>
      </c>
      <c r="E21139" t="s">
        <v>20656</v>
      </c>
      <c r="F21139" t="s">
        <v>18</v>
      </c>
      <c r="G21139" t="s">
        <v>71</v>
      </c>
    </row>
    <row r="21140" spans="1:7">
      <c r="A21140" s="1">
        <v>21138</v>
      </c>
      <c r="B21140" t="s">
        <v>20365</v>
      </c>
      <c r="C21140" t="s">
        <v>20366</v>
      </c>
      <c r="D21140" t="s">
        <v>7841</v>
      </c>
      <c r="E21140" t="s">
        <v>20657</v>
      </c>
      <c r="F21140" t="s">
        <v>18</v>
      </c>
      <c r="G21140" t="s">
        <v>71</v>
      </c>
    </row>
    <row r="21141" spans="1:7">
      <c r="A21141" s="1">
        <v>21139</v>
      </c>
      <c r="B21141" t="s">
        <v>20365</v>
      </c>
      <c r="C21141" t="s">
        <v>20366</v>
      </c>
      <c r="D21141" t="s">
        <v>7841</v>
      </c>
      <c r="E21141" t="s">
        <v>20658</v>
      </c>
      <c r="F21141" t="s">
        <v>18</v>
      </c>
      <c r="G21141" t="s">
        <v>71</v>
      </c>
    </row>
    <row r="21142" spans="1:7">
      <c r="A21142" s="1">
        <v>21140</v>
      </c>
      <c r="B21142" t="s">
        <v>20365</v>
      </c>
      <c r="C21142" t="s">
        <v>20366</v>
      </c>
      <c r="D21142" t="s">
        <v>7841</v>
      </c>
      <c r="E21142" t="s">
        <v>20659</v>
      </c>
      <c r="F21142" t="s">
        <v>18</v>
      </c>
      <c r="G21142" t="s">
        <v>71</v>
      </c>
    </row>
    <row r="21143" spans="1:7">
      <c r="A21143" s="1">
        <v>21141</v>
      </c>
      <c r="B21143" t="s">
        <v>20365</v>
      </c>
      <c r="C21143" t="s">
        <v>20366</v>
      </c>
      <c r="D21143" t="s">
        <v>5469</v>
      </c>
      <c r="E21143" t="s">
        <v>20658</v>
      </c>
      <c r="F21143" t="s">
        <v>18</v>
      </c>
      <c r="G21143" t="s">
        <v>71</v>
      </c>
    </row>
    <row r="21144" spans="1:7">
      <c r="A21144" s="1">
        <v>21142</v>
      </c>
      <c r="B21144" t="s">
        <v>20365</v>
      </c>
      <c r="C21144" t="s">
        <v>20366</v>
      </c>
      <c r="D21144" t="s">
        <v>2071</v>
      </c>
      <c r="E21144" t="s">
        <v>20660</v>
      </c>
      <c r="F21144" t="s">
        <v>18</v>
      </c>
      <c r="G21144" t="s">
        <v>71</v>
      </c>
    </row>
    <row r="21145" spans="1:7">
      <c r="A21145" s="1">
        <v>21143</v>
      </c>
      <c r="B21145" t="s">
        <v>20365</v>
      </c>
      <c r="C21145" t="s">
        <v>20366</v>
      </c>
      <c r="D21145" t="s">
        <v>2071</v>
      </c>
      <c r="E21145" t="s">
        <v>20661</v>
      </c>
      <c r="F21145" t="s">
        <v>18</v>
      </c>
      <c r="G21145" t="s">
        <v>71</v>
      </c>
    </row>
    <row r="21146" spans="1:7">
      <c r="A21146" s="1">
        <v>21144</v>
      </c>
      <c r="B21146" t="s">
        <v>20365</v>
      </c>
      <c r="C21146" t="s">
        <v>20366</v>
      </c>
      <c r="D21146" t="s">
        <v>2071</v>
      </c>
      <c r="E21146" t="s">
        <v>20662</v>
      </c>
      <c r="F21146" t="s">
        <v>18</v>
      </c>
      <c r="G21146" t="s">
        <v>71</v>
      </c>
    </row>
    <row r="21147" spans="1:7">
      <c r="A21147" s="1">
        <v>21145</v>
      </c>
      <c r="B21147" t="s">
        <v>20365</v>
      </c>
      <c r="C21147" t="s">
        <v>20366</v>
      </c>
      <c r="D21147" t="s">
        <v>2071</v>
      </c>
      <c r="E21147" t="s">
        <v>20663</v>
      </c>
      <c r="F21147" t="s">
        <v>18</v>
      </c>
      <c r="G21147" t="s">
        <v>71</v>
      </c>
    </row>
    <row r="21148" spans="1:7">
      <c r="A21148" s="1">
        <v>21146</v>
      </c>
      <c r="B21148" t="s">
        <v>20365</v>
      </c>
      <c r="C21148" t="s">
        <v>20366</v>
      </c>
      <c r="D21148" t="s">
        <v>2071</v>
      </c>
      <c r="E21148" t="s">
        <v>20664</v>
      </c>
      <c r="F21148" t="s">
        <v>18</v>
      </c>
      <c r="G21148" t="s">
        <v>71</v>
      </c>
    </row>
    <row r="21149" spans="1:7">
      <c r="A21149" s="1">
        <v>21147</v>
      </c>
      <c r="B21149" t="s">
        <v>20365</v>
      </c>
      <c r="C21149" t="s">
        <v>20366</v>
      </c>
      <c r="D21149" t="s">
        <v>2071</v>
      </c>
      <c r="E21149" t="s">
        <v>20665</v>
      </c>
      <c r="F21149" t="s">
        <v>18</v>
      </c>
      <c r="G21149" t="s">
        <v>71</v>
      </c>
    </row>
    <row r="21150" spans="1:7">
      <c r="A21150" s="1">
        <v>21148</v>
      </c>
      <c r="B21150" t="s">
        <v>20365</v>
      </c>
      <c r="C21150" t="s">
        <v>20366</v>
      </c>
      <c r="D21150" t="s">
        <v>2071</v>
      </c>
      <c r="E21150" t="s">
        <v>20666</v>
      </c>
      <c r="F21150" t="s">
        <v>18</v>
      </c>
      <c r="G21150" t="s">
        <v>71</v>
      </c>
    </row>
    <row r="21151" spans="1:7">
      <c r="A21151" s="1">
        <v>21149</v>
      </c>
      <c r="B21151" t="s">
        <v>20365</v>
      </c>
      <c r="C21151" t="s">
        <v>20366</v>
      </c>
      <c r="D21151" t="s">
        <v>2071</v>
      </c>
      <c r="E21151" t="s">
        <v>20667</v>
      </c>
      <c r="F21151" t="s">
        <v>18</v>
      </c>
      <c r="G21151" t="s">
        <v>71</v>
      </c>
    </row>
    <row r="21152" spans="1:7">
      <c r="A21152" s="1">
        <v>21150</v>
      </c>
      <c r="B21152" t="s">
        <v>20365</v>
      </c>
      <c r="C21152" t="s">
        <v>20366</v>
      </c>
      <c r="D21152" t="s">
        <v>2071</v>
      </c>
      <c r="E21152" t="s">
        <v>20668</v>
      </c>
      <c r="F21152" t="s">
        <v>18</v>
      </c>
      <c r="G21152" t="s">
        <v>71</v>
      </c>
    </row>
    <row r="21153" spans="1:7">
      <c r="A21153" s="1">
        <v>21151</v>
      </c>
      <c r="B21153" t="s">
        <v>20365</v>
      </c>
      <c r="C21153" t="s">
        <v>20366</v>
      </c>
      <c r="D21153" t="s">
        <v>2071</v>
      </c>
      <c r="E21153" t="s">
        <v>20669</v>
      </c>
      <c r="F21153" t="s">
        <v>18</v>
      </c>
      <c r="G21153" t="s">
        <v>71</v>
      </c>
    </row>
    <row r="21154" spans="1:7">
      <c r="A21154" s="1">
        <v>21152</v>
      </c>
      <c r="B21154" t="s">
        <v>20365</v>
      </c>
      <c r="C21154" t="s">
        <v>20366</v>
      </c>
      <c r="D21154" t="s">
        <v>2071</v>
      </c>
      <c r="E21154" t="s">
        <v>20670</v>
      </c>
      <c r="F21154" t="s">
        <v>18</v>
      </c>
      <c r="G21154" t="s">
        <v>71</v>
      </c>
    </row>
    <row r="21155" spans="1:7">
      <c r="A21155" s="1">
        <v>21153</v>
      </c>
      <c r="B21155" t="s">
        <v>20365</v>
      </c>
      <c r="C21155" t="s">
        <v>20366</v>
      </c>
      <c r="D21155" t="s">
        <v>2071</v>
      </c>
      <c r="E21155" t="s">
        <v>20671</v>
      </c>
      <c r="F21155" t="s">
        <v>18</v>
      </c>
      <c r="G21155" t="s">
        <v>71</v>
      </c>
    </row>
    <row r="21156" spans="1:7">
      <c r="A21156" s="1">
        <v>21154</v>
      </c>
      <c r="B21156" t="s">
        <v>20365</v>
      </c>
      <c r="C21156" t="s">
        <v>20366</v>
      </c>
      <c r="D21156" t="s">
        <v>14967</v>
      </c>
      <c r="E21156" t="s">
        <v>20672</v>
      </c>
      <c r="F21156" t="s">
        <v>18</v>
      </c>
      <c r="G21156" t="s">
        <v>71</v>
      </c>
    </row>
    <row r="21157" spans="1:7">
      <c r="A21157" s="1">
        <v>21155</v>
      </c>
      <c r="B21157" t="s">
        <v>20365</v>
      </c>
      <c r="C21157" t="s">
        <v>20366</v>
      </c>
      <c r="D21157" t="s">
        <v>14969</v>
      </c>
      <c r="E21157" t="s">
        <v>20673</v>
      </c>
      <c r="F21157" t="s">
        <v>18</v>
      </c>
      <c r="G21157" t="s">
        <v>71</v>
      </c>
    </row>
    <row r="21158" spans="1:7">
      <c r="A21158" s="1">
        <v>21156</v>
      </c>
      <c r="B21158" t="s">
        <v>20365</v>
      </c>
      <c r="C21158" t="s">
        <v>20366</v>
      </c>
      <c r="D21158" t="s">
        <v>822</v>
      </c>
      <c r="E21158" t="s">
        <v>20674</v>
      </c>
      <c r="F21158" t="s">
        <v>18</v>
      </c>
      <c r="G21158" t="s">
        <v>71</v>
      </c>
    </row>
    <row r="21159" spans="1:7">
      <c r="A21159" s="1">
        <v>21157</v>
      </c>
      <c r="B21159" t="s">
        <v>20365</v>
      </c>
      <c r="C21159" t="s">
        <v>20366</v>
      </c>
      <c r="D21159" t="s">
        <v>828</v>
      </c>
      <c r="E21159" t="s">
        <v>20675</v>
      </c>
      <c r="F21159" t="s">
        <v>18</v>
      </c>
      <c r="G21159" t="s">
        <v>71</v>
      </c>
    </row>
    <row r="21160" spans="1:7">
      <c r="A21160" s="1">
        <v>21158</v>
      </c>
      <c r="B21160" t="s">
        <v>20365</v>
      </c>
      <c r="C21160" t="s">
        <v>20366</v>
      </c>
      <c r="D21160" t="s">
        <v>5498</v>
      </c>
      <c r="E21160" t="s">
        <v>20676</v>
      </c>
      <c r="F21160" t="s">
        <v>18</v>
      </c>
      <c r="G21160" t="s">
        <v>71</v>
      </c>
    </row>
    <row r="21161" spans="1:7">
      <c r="A21161" s="1">
        <v>21159</v>
      </c>
      <c r="B21161" t="s">
        <v>20365</v>
      </c>
      <c r="C21161" t="s">
        <v>20366</v>
      </c>
      <c r="D21161" t="s">
        <v>5498</v>
      </c>
      <c r="E21161" t="s">
        <v>20677</v>
      </c>
      <c r="F21161" t="s">
        <v>18</v>
      </c>
      <c r="G21161" t="s">
        <v>71</v>
      </c>
    </row>
    <row r="21162" spans="1:7">
      <c r="A21162" s="1">
        <v>21160</v>
      </c>
      <c r="B21162" t="s">
        <v>20365</v>
      </c>
      <c r="C21162" t="s">
        <v>20366</v>
      </c>
      <c r="D21162" t="s">
        <v>2120</v>
      </c>
      <c r="E21162" t="s">
        <v>20678</v>
      </c>
      <c r="F21162" t="s">
        <v>18</v>
      </c>
      <c r="G21162" t="s">
        <v>71</v>
      </c>
    </row>
    <row r="21163" spans="1:7">
      <c r="A21163" s="1">
        <v>21161</v>
      </c>
      <c r="B21163" t="s">
        <v>20365</v>
      </c>
      <c r="C21163" t="s">
        <v>20366</v>
      </c>
      <c r="D21163" t="s">
        <v>2120</v>
      </c>
      <c r="E21163" t="s">
        <v>20679</v>
      </c>
      <c r="F21163" t="s">
        <v>18</v>
      </c>
      <c r="G21163" t="s">
        <v>71</v>
      </c>
    </row>
    <row r="21164" spans="1:7">
      <c r="A21164" s="1">
        <v>21162</v>
      </c>
      <c r="B21164" t="s">
        <v>20365</v>
      </c>
      <c r="C21164" t="s">
        <v>20366</v>
      </c>
      <c r="D21164" t="s">
        <v>2122</v>
      </c>
      <c r="E21164" t="s">
        <v>20389</v>
      </c>
      <c r="F21164" t="s">
        <v>18</v>
      </c>
      <c r="G21164" t="s">
        <v>71</v>
      </c>
    </row>
    <row r="21165" spans="1:7">
      <c r="A21165" s="1">
        <v>21163</v>
      </c>
      <c r="B21165" t="s">
        <v>20365</v>
      </c>
      <c r="C21165" t="s">
        <v>20366</v>
      </c>
      <c r="D21165" t="s">
        <v>5507</v>
      </c>
      <c r="E21165" t="s">
        <v>20410</v>
      </c>
      <c r="F21165" t="s">
        <v>18</v>
      </c>
      <c r="G21165" t="s">
        <v>71</v>
      </c>
    </row>
    <row r="21166" spans="1:7">
      <c r="A21166" s="1">
        <v>21164</v>
      </c>
      <c r="B21166" t="s">
        <v>20365</v>
      </c>
      <c r="C21166" t="s">
        <v>20366</v>
      </c>
      <c r="D21166" t="s">
        <v>10706</v>
      </c>
      <c r="E21166" t="s">
        <v>20680</v>
      </c>
      <c r="F21166" t="s">
        <v>18</v>
      </c>
      <c r="G21166" t="s">
        <v>71</v>
      </c>
    </row>
    <row r="21167" spans="1:7">
      <c r="A21167" s="1">
        <v>21165</v>
      </c>
      <c r="B21167" t="s">
        <v>20365</v>
      </c>
      <c r="C21167" t="s">
        <v>20366</v>
      </c>
      <c r="D21167" t="s">
        <v>861</v>
      </c>
      <c r="E21167" t="s">
        <v>20681</v>
      </c>
      <c r="F21167" t="s">
        <v>18</v>
      </c>
      <c r="G21167" t="s">
        <v>71</v>
      </c>
    </row>
    <row r="21168" spans="1:7">
      <c r="A21168" s="1">
        <v>21166</v>
      </c>
      <c r="B21168" t="s">
        <v>20365</v>
      </c>
      <c r="C21168" t="s">
        <v>20366</v>
      </c>
      <c r="D21168" t="s">
        <v>861</v>
      </c>
      <c r="E21168" t="s">
        <v>20682</v>
      </c>
      <c r="F21168" t="s">
        <v>18</v>
      </c>
      <c r="G21168" t="s">
        <v>71</v>
      </c>
    </row>
    <row r="21169" spans="1:7">
      <c r="A21169" s="1">
        <v>21167</v>
      </c>
      <c r="B21169" t="s">
        <v>20365</v>
      </c>
      <c r="C21169" t="s">
        <v>20366</v>
      </c>
      <c r="D21169" t="s">
        <v>861</v>
      </c>
      <c r="E21169" t="s">
        <v>20683</v>
      </c>
      <c r="F21169" t="s">
        <v>18</v>
      </c>
      <c r="G21169" t="s">
        <v>71</v>
      </c>
    </row>
    <row r="21170" spans="1:7">
      <c r="A21170" s="1">
        <v>21168</v>
      </c>
      <c r="B21170" t="s">
        <v>20365</v>
      </c>
      <c r="C21170" t="s">
        <v>20366</v>
      </c>
      <c r="D21170" t="s">
        <v>861</v>
      </c>
      <c r="E21170" t="s">
        <v>20684</v>
      </c>
      <c r="F21170" t="s">
        <v>18</v>
      </c>
      <c r="G21170" t="s">
        <v>71</v>
      </c>
    </row>
    <row r="21171" spans="1:7">
      <c r="A21171" s="1">
        <v>21169</v>
      </c>
      <c r="B21171" t="s">
        <v>20365</v>
      </c>
      <c r="C21171" t="s">
        <v>20366</v>
      </c>
      <c r="D21171" t="s">
        <v>861</v>
      </c>
      <c r="E21171" t="s">
        <v>20685</v>
      </c>
      <c r="F21171" t="s">
        <v>18</v>
      </c>
      <c r="G21171" t="s">
        <v>71</v>
      </c>
    </row>
    <row r="21172" spans="1:7">
      <c r="A21172" s="1">
        <v>21170</v>
      </c>
      <c r="B21172" t="s">
        <v>20365</v>
      </c>
      <c r="C21172" t="s">
        <v>20366</v>
      </c>
      <c r="D21172" t="s">
        <v>861</v>
      </c>
      <c r="E21172" t="s">
        <v>20686</v>
      </c>
      <c r="F21172" t="s">
        <v>18</v>
      </c>
      <c r="G21172" t="s">
        <v>71</v>
      </c>
    </row>
    <row r="21173" spans="1:7">
      <c r="A21173" s="1">
        <v>21171</v>
      </c>
      <c r="B21173" t="s">
        <v>20365</v>
      </c>
      <c r="C21173" t="s">
        <v>20366</v>
      </c>
      <c r="D21173" t="s">
        <v>861</v>
      </c>
      <c r="E21173" t="s">
        <v>20687</v>
      </c>
      <c r="F21173" t="s">
        <v>18</v>
      </c>
      <c r="G21173" t="s">
        <v>71</v>
      </c>
    </row>
    <row r="21174" spans="1:7">
      <c r="A21174" s="1">
        <v>21172</v>
      </c>
      <c r="B21174" t="s">
        <v>20365</v>
      </c>
      <c r="C21174" t="s">
        <v>20366</v>
      </c>
      <c r="D21174" t="s">
        <v>10721</v>
      </c>
      <c r="E21174" t="s">
        <v>20688</v>
      </c>
      <c r="F21174" t="s">
        <v>18</v>
      </c>
      <c r="G21174" t="s">
        <v>71</v>
      </c>
    </row>
    <row r="21175" spans="1:7">
      <c r="A21175" s="1">
        <v>21173</v>
      </c>
      <c r="B21175" t="s">
        <v>20365</v>
      </c>
      <c r="C21175" t="s">
        <v>20366</v>
      </c>
      <c r="D21175" t="s">
        <v>10721</v>
      </c>
      <c r="E21175" t="s">
        <v>20689</v>
      </c>
      <c r="F21175" t="s">
        <v>18</v>
      </c>
      <c r="G21175" t="s">
        <v>71</v>
      </c>
    </row>
    <row r="21176" spans="1:7">
      <c r="A21176" s="1">
        <v>21174</v>
      </c>
      <c r="B21176" t="s">
        <v>20365</v>
      </c>
      <c r="C21176" t="s">
        <v>20366</v>
      </c>
      <c r="D21176" t="s">
        <v>10721</v>
      </c>
      <c r="E21176" t="s">
        <v>20690</v>
      </c>
      <c r="F21176" t="s">
        <v>18</v>
      </c>
      <c r="G21176" t="s">
        <v>71</v>
      </c>
    </row>
    <row r="21177" spans="1:7">
      <c r="A21177" s="1">
        <v>21175</v>
      </c>
      <c r="B21177" t="s">
        <v>20365</v>
      </c>
      <c r="C21177" t="s">
        <v>20366</v>
      </c>
      <c r="D21177" t="s">
        <v>10721</v>
      </c>
      <c r="E21177" t="s">
        <v>20691</v>
      </c>
      <c r="F21177" t="s">
        <v>18</v>
      </c>
      <c r="G21177" t="s">
        <v>71</v>
      </c>
    </row>
    <row r="21178" spans="1:7">
      <c r="A21178" s="1">
        <v>21176</v>
      </c>
      <c r="B21178" t="s">
        <v>20365</v>
      </c>
      <c r="C21178" t="s">
        <v>20366</v>
      </c>
      <c r="D21178" t="s">
        <v>10721</v>
      </c>
      <c r="E21178" t="s">
        <v>20692</v>
      </c>
      <c r="F21178" t="s">
        <v>18</v>
      </c>
      <c r="G21178" t="s">
        <v>71</v>
      </c>
    </row>
    <row r="21179" spans="1:7">
      <c r="A21179" s="1">
        <v>21177</v>
      </c>
      <c r="B21179" t="s">
        <v>20365</v>
      </c>
      <c r="C21179" t="s">
        <v>20366</v>
      </c>
      <c r="D21179" t="s">
        <v>10721</v>
      </c>
      <c r="E21179" t="s">
        <v>20693</v>
      </c>
      <c r="F21179" t="s">
        <v>18</v>
      </c>
      <c r="G21179" t="s">
        <v>71</v>
      </c>
    </row>
    <row r="21180" spans="1:7">
      <c r="A21180" s="1">
        <v>21178</v>
      </c>
      <c r="B21180" t="s">
        <v>20365</v>
      </c>
      <c r="C21180" t="s">
        <v>20366</v>
      </c>
      <c r="D21180" t="s">
        <v>10721</v>
      </c>
      <c r="E21180" t="s">
        <v>20694</v>
      </c>
      <c r="F21180" t="s">
        <v>18</v>
      </c>
      <c r="G21180" t="s">
        <v>71</v>
      </c>
    </row>
    <row r="21181" spans="1:7">
      <c r="A21181" s="1">
        <v>21179</v>
      </c>
      <c r="B21181" t="s">
        <v>20365</v>
      </c>
      <c r="C21181" t="s">
        <v>20366</v>
      </c>
      <c r="D21181" t="s">
        <v>10721</v>
      </c>
      <c r="E21181" t="s">
        <v>20695</v>
      </c>
      <c r="F21181" t="s">
        <v>18</v>
      </c>
      <c r="G21181" t="s">
        <v>71</v>
      </c>
    </row>
    <row r="21182" spans="1:7">
      <c r="A21182" s="1">
        <v>21180</v>
      </c>
      <c r="B21182" t="s">
        <v>20365</v>
      </c>
      <c r="C21182" t="s">
        <v>20366</v>
      </c>
      <c r="D21182" t="s">
        <v>10721</v>
      </c>
      <c r="E21182" t="s">
        <v>20696</v>
      </c>
      <c r="F21182" t="s">
        <v>18</v>
      </c>
      <c r="G21182" t="s">
        <v>71</v>
      </c>
    </row>
    <row r="21183" spans="1:7">
      <c r="A21183" s="1">
        <v>21181</v>
      </c>
      <c r="B21183" t="s">
        <v>20365</v>
      </c>
      <c r="C21183" t="s">
        <v>20366</v>
      </c>
      <c r="D21183" t="s">
        <v>10721</v>
      </c>
      <c r="E21183" t="s">
        <v>20697</v>
      </c>
      <c r="F21183" t="s">
        <v>18</v>
      </c>
      <c r="G21183" t="s">
        <v>71</v>
      </c>
    </row>
    <row r="21184" spans="1:7">
      <c r="A21184" s="1">
        <v>21182</v>
      </c>
      <c r="B21184" t="s">
        <v>20365</v>
      </c>
      <c r="C21184" t="s">
        <v>20366</v>
      </c>
      <c r="D21184" t="s">
        <v>10721</v>
      </c>
      <c r="E21184" t="s">
        <v>20698</v>
      </c>
      <c r="F21184" t="s">
        <v>18</v>
      </c>
      <c r="G21184" t="s">
        <v>71</v>
      </c>
    </row>
    <row r="21185" spans="1:7">
      <c r="A21185" s="1">
        <v>21183</v>
      </c>
      <c r="B21185" t="s">
        <v>20365</v>
      </c>
      <c r="C21185" t="s">
        <v>20366</v>
      </c>
      <c r="D21185" t="s">
        <v>10721</v>
      </c>
      <c r="E21185" t="s">
        <v>20699</v>
      </c>
      <c r="F21185" t="s">
        <v>18</v>
      </c>
      <c r="G21185" t="s">
        <v>71</v>
      </c>
    </row>
    <row r="21186" spans="1:7">
      <c r="A21186" s="1">
        <v>21184</v>
      </c>
      <c r="B21186" t="s">
        <v>20365</v>
      </c>
      <c r="C21186" t="s">
        <v>20366</v>
      </c>
      <c r="D21186" t="s">
        <v>10721</v>
      </c>
      <c r="E21186" t="s">
        <v>20700</v>
      </c>
      <c r="F21186" t="s">
        <v>18</v>
      </c>
      <c r="G21186" t="s">
        <v>71</v>
      </c>
    </row>
    <row r="21187" spans="1:7">
      <c r="A21187" s="1">
        <v>21185</v>
      </c>
      <c r="B21187" t="s">
        <v>20365</v>
      </c>
      <c r="C21187" t="s">
        <v>20366</v>
      </c>
      <c r="D21187" t="s">
        <v>10721</v>
      </c>
      <c r="E21187" t="s">
        <v>20701</v>
      </c>
      <c r="F21187" t="s">
        <v>18</v>
      </c>
      <c r="G21187" t="s">
        <v>71</v>
      </c>
    </row>
    <row r="21188" spans="1:7">
      <c r="A21188" s="1">
        <v>21186</v>
      </c>
      <c r="B21188" t="s">
        <v>20365</v>
      </c>
      <c r="C21188" t="s">
        <v>20366</v>
      </c>
      <c r="D21188" t="s">
        <v>2132</v>
      </c>
      <c r="E21188" t="s">
        <v>20702</v>
      </c>
      <c r="F21188" t="s">
        <v>18</v>
      </c>
      <c r="G21188" t="s">
        <v>71</v>
      </c>
    </row>
    <row r="21189" spans="1:7">
      <c r="A21189" s="1">
        <v>21187</v>
      </c>
      <c r="B21189" t="s">
        <v>20365</v>
      </c>
      <c r="C21189" t="s">
        <v>20366</v>
      </c>
      <c r="D21189" t="s">
        <v>2132</v>
      </c>
      <c r="E21189" t="s">
        <v>20703</v>
      </c>
      <c r="F21189" t="s">
        <v>18</v>
      </c>
      <c r="G21189" t="s">
        <v>71</v>
      </c>
    </row>
    <row r="21190" spans="1:7">
      <c r="A21190" s="1">
        <v>21188</v>
      </c>
      <c r="B21190" t="s">
        <v>20365</v>
      </c>
      <c r="C21190" t="s">
        <v>20366</v>
      </c>
      <c r="D21190" t="s">
        <v>879</v>
      </c>
      <c r="E21190" t="s">
        <v>20704</v>
      </c>
      <c r="F21190" t="s">
        <v>18</v>
      </c>
      <c r="G21190" t="s">
        <v>71</v>
      </c>
    </row>
    <row r="21191" spans="1:7">
      <c r="A21191" s="1">
        <v>21189</v>
      </c>
      <c r="B21191" t="s">
        <v>20365</v>
      </c>
      <c r="C21191" t="s">
        <v>20366</v>
      </c>
      <c r="D21191" t="s">
        <v>879</v>
      </c>
      <c r="E21191" t="s">
        <v>20705</v>
      </c>
      <c r="F21191" t="s">
        <v>18</v>
      </c>
      <c r="G21191" t="s">
        <v>71</v>
      </c>
    </row>
    <row r="21192" spans="1:7">
      <c r="A21192" s="1">
        <v>21190</v>
      </c>
      <c r="B21192" t="s">
        <v>20365</v>
      </c>
      <c r="C21192" t="s">
        <v>20366</v>
      </c>
      <c r="D21192" t="s">
        <v>10740</v>
      </c>
      <c r="E21192" t="s">
        <v>20706</v>
      </c>
      <c r="F21192" t="s">
        <v>18</v>
      </c>
      <c r="G21192" t="s">
        <v>71</v>
      </c>
    </row>
    <row r="21193" spans="1:7">
      <c r="A21193" s="1">
        <v>21191</v>
      </c>
      <c r="B21193" t="s">
        <v>20365</v>
      </c>
      <c r="C21193" t="s">
        <v>20366</v>
      </c>
      <c r="D21193" t="s">
        <v>2139</v>
      </c>
      <c r="E21193" t="s">
        <v>20707</v>
      </c>
      <c r="F21193" t="s">
        <v>18</v>
      </c>
      <c r="G21193" t="s">
        <v>71</v>
      </c>
    </row>
    <row r="21194" spans="1:7">
      <c r="A21194" s="1">
        <v>21192</v>
      </c>
      <c r="B21194" t="s">
        <v>20365</v>
      </c>
      <c r="C21194" t="s">
        <v>20366</v>
      </c>
      <c r="D21194" t="s">
        <v>7933</v>
      </c>
      <c r="E21194" t="s">
        <v>20708</v>
      </c>
      <c r="F21194" t="s">
        <v>18</v>
      </c>
      <c r="G21194" t="s">
        <v>71</v>
      </c>
    </row>
    <row r="21195" spans="1:7">
      <c r="A21195" s="1">
        <v>21193</v>
      </c>
      <c r="B21195" t="s">
        <v>20365</v>
      </c>
      <c r="C21195" t="s">
        <v>20366</v>
      </c>
      <c r="D21195" t="s">
        <v>2142</v>
      </c>
      <c r="E21195" t="s">
        <v>20709</v>
      </c>
      <c r="F21195" t="s">
        <v>18</v>
      </c>
      <c r="G21195" t="s">
        <v>71</v>
      </c>
    </row>
    <row r="21196" spans="1:7">
      <c r="A21196" s="1">
        <v>21194</v>
      </c>
      <c r="B21196" t="s">
        <v>20365</v>
      </c>
      <c r="C21196" t="s">
        <v>20366</v>
      </c>
      <c r="D21196" t="s">
        <v>2142</v>
      </c>
      <c r="E21196" t="s">
        <v>20489</v>
      </c>
      <c r="F21196" t="s">
        <v>18</v>
      </c>
      <c r="G21196" t="s">
        <v>71</v>
      </c>
    </row>
    <row r="21197" spans="1:7">
      <c r="A21197" s="1">
        <v>21195</v>
      </c>
      <c r="B21197" t="s">
        <v>20365</v>
      </c>
      <c r="C21197" t="s">
        <v>20366</v>
      </c>
      <c r="D21197" t="s">
        <v>2142</v>
      </c>
      <c r="E21197" t="s">
        <v>20710</v>
      </c>
      <c r="F21197" t="s">
        <v>18</v>
      </c>
      <c r="G21197" t="s">
        <v>71</v>
      </c>
    </row>
    <row r="21198" spans="1:7">
      <c r="A21198" s="1">
        <v>21196</v>
      </c>
      <c r="B21198" t="s">
        <v>20365</v>
      </c>
      <c r="C21198" t="s">
        <v>20366</v>
      </c>
      <c r="D21198" t="s">
        <v>2142</v>
      </c>
      <c r="E21198" t="s">
        <v>20711</v>
      </c>
      <c r="F21198" t="s">
        <v>18</v>
      </c>
      <c r="G21198" t="s">
        <v>71</v>
      </c>
    </row>
    <row r="21199" spans="1:7">
      <c r="A21199" s="1">
        <v>21197</v>
      </c>
      <c r="B21199" t="s">
        <v>20365</v>
      </c>
      <c r="C21199" t="s">
        <v>20366</v>
      </c>
      <c r="D21199" t="s">
        <v>933</v>
      </c>
      <c r="E21199" t="s">
        <v>20712</v>
      </c>
      <c r="F21199" t="s">
        <v>18</v>
      </c>
      <c r="G21199" t="s">
        <v>71</v>
      </c>
    </row>
    <row r="21200" spans="1:7">
      <c r="A21200" s="1">
        <v>21198</v>
      </c>
      <c r="B21200" t="s">
        <v>20365</v>
      </c>
      <c r="C21200" t="s">
        <v>20366</v>
      </c>
      <c r="D21200" t="s">
        <v>933</v>
      </c>
      <c r="E21200" t="s">
        <v>20713</v>
      </c>
      <c r="F21200" t="s">
        <v>18</v>
      </c>
      <c r="G21200" t="s">
        <v>71</v>
      </c>
    </row>
    <row r="21201" spans="1:7">
      <c r="A21201" s="1">
        <v>21199</v>
      </c>
      <c r="B21201" t="s">
        <v>20365</v>
      </c>
      <c r="C21201" t="s">
        <v>20366</v>
      </c>
      <c r="D21201" t="s">
        <v>933</v>
      </c>
      <c r="E21201" t="s">
        <v>20714</v>
      </c>
      <c r="F21201" t="s">
        <v>18</v>
      </c>
      <c r="G21201" t="s">
        <v>71</v>
      </c>
    </row>
    <row r="21202" spans="1:7">
      <c r="A21202" s="1">
        <v>21200</v>
      </c>
      <c r="B21202" t="s">
        <v>20365</v>
      </c>
      <c r="C21202" t="s">
        <v>20366</v>
      </c>
      <c r="D21202" t="s">
        <v>933</v>
      </c>
      <c r="E21202" t="s">
        <v>20715</v>
      </c>
      <c r="F21202" t="s">
        <v>18</v>
      </c>
      <c r="G21202" t="s">
        <v>71</v>
      </c>
    </row>
    <row r="21203" spans="1:7">
      <c r="A21203" s="1">
        <v>21201</v>
      </c>
      <c r="B21203" t="s">
        <v>20365</v>
      </c>
      <c r="C21203" t="s">
        <v>20366</v>
      </c>
      <c r="D21203" t="s">
        <v>933</v>
      </c>
      <c r="E21203" t="s">
        <v>20716</v>
      </c>
      <c r="F21203" t="s">
        <v>18</v>
      </c>
      <c r="G21203" t="s">
        <v>71</v>
      </c>
    </row>
    <row r="21204" spans="1:7">
      <c r="A21204" s="1">
        <v>21202</v>
      </c>
      <c r="B21204" t="s">
        <v>20365</v>
      </c>
      <c r="C21204" t="s">
        <v>20366</v>
      </c>
      <c r="D21204" t="s">
        <v>933</v>
      </c>
      <c r="E21204" t="s">
        <v>20717</v>
      </c>
      <c r="F21204" t="s">
        <v>18</v>
      </c>
      <c r="G21204" t="s">
        <v>71</v>
      </c>
    </row>
    <row r="21205" spans="1:7">
      <c r="A21205" s="1">
        <v>21203</v>
      </c>
      <c r="B21205" t="s">
        <v>20365</v>
      </c>
      <c r="C21205" t="s">
        <v>20366</v>
      </c>
      <c r="D21205" t="s">
        <v>933</v>
      </c>
      <c r="E21205" t="s">
        <v>20718</v>
      </c>
      <c r="F21205" t="s">
        <v>18</v>
      </c>
      <c r="G21205" t="s">
        <v>71</v>
      </c>
    </row>
    <row r="21206" spans="1:7">
      <c r="A21206" s="1">
        <v>21204</v>
      </c>
      <c r="B21206" t="s">
        <v>20365</v>
      </c>
      <c r="C21206" t="s">
        <v>20366</v>
      </c>
      <c r="D21206" t="s">
        <v>933</v>
      </c>
      <c r="E21206" t="s">
        <v>20719</v>
      </c>
      <c r="F21206" t="s">
        <v>18</v>
      </c>
      <c r="G21206" t="s">
        <v>71</v>
      </c>
    </row>
    <row r="21207" spans="1:7">
      <c r="A21207" s="1">
        <v>21205</v>
      </c>
      <c r="B21207" t="s">
        <v>20365</v>
      </c>
      <c r="C21207" t="s">
        <v>20366</v>
      </c>
      <c r="D21207" t="s">
        <v>933</v>
      </c>
      <c r="E21207" t="s">
        <v>20692</v>
      </c>
      <c r="F21207" t="s">
        <v>18</v>
      </c>
      <c r="G21207" t="s">
        <v>71</v>
      </c>
    </row>
    <row r="21208" spans="1:7">
      <c r="A21208" s="1">
        <v>21206</v>
      </c>
      <c r="B21208" t="s">
        <v>20365</v>
      </c>
      <c r="C21208" t="s">
        <v>20366</v>
      </c>
      <c r="D21208" t="s">
        <v>933</v>
      </c>
      <c r="E21208" t="s">
        <v>20720</v>
      </c>
      <c r="F21208" t="s">
        <v>18</v>
      </c>
      <c r="G21208" t="s">
        <v>71</v>
      </c>
    </row>
    <row r="21209" spans="1:7">
      <c r="A21209" s="1">
        <v>21207</v>
      </c>
      <c r="B21209" t="s">
        <v>20365</v>
      </c>
      <c r="C21209" t="s">
        <v>20366</v>
      </c>
      <c r="D21209" t="s">
        <v>933</v>
      </c>
      <c r="E21209" t="s">
        <v>20721</v>
      </c>
      <c r="F21209" t="s">
        <v>18</v>
      </c>
      <c r="G21209" t="s">
        <v>71</v>
      </c>
    </row>
    <row r="21210" spans="1:7">
      <c r="A21210" s="1">
        <v>21208</v>
      </c>
      <c r="B21210" t="s">
        <v>20365</v>
      </c>
      <c r="C21210" t="s">
        <v>20366</v>
      </c>
      <c r="D21210" t="s">
        <v>933</v>
      </c>
      <c r="E21210" t="s">
        <v>20722</v>
      </c>
      <c r="F21210" t="s">
        <v>18</v>
      </c>
      <c r="G21210" t="s">
        <v>71</v>
      </c>
    </row>
    <row r="21211" spans="1:7">
      <c r="A21211" s="1">
        <v>21209</v>
      </c>
      <c r="B21211" t="s">
        <v>20365</v>
      </c>
      <c r="C21211" t="s">
        <v>20366</v>
      </c>
      <c r="D21211" t="s">
        <v>933</v>
      </c>
      <c r="E21211" t="s">
        <v>20723</v>
      </c>
      <c r="F21211" t="s">
        <v>18</v>
      </c>
      <c r="G21211" t="s">
        <v>71</v>
      </c>
    </row>
    <row r="21212" spans="1:7">
      <c r="A21212" s="1">
        <v>21210</v>
      </c>
      <c r="B21212" t="s">
        <v>20365</v>
      </c>
      <c r="C21212" t="s">
        <v>20366</v>
      </c>
      <c r="D21212" t="s">
        <v>933</v>
      </c>
      <c r="E21212" t="s">
        <v>20724</v>
      </c>
      <c r="F21212" t="s">
        <v>18</v>
      </c>
      <c r="G21212" t="s">
        <v>71</v>
      </c>
    </row>
    <row r="21213" spans="1:7">
      <c r="A21213" s="1">
        <v>21211</v>
      </c>
      <c r="B21213" t="s">
        <v>20365</v>
      </c>
      <c r="C21213" t="s">
        <v>20366</v>
      </c>
      <c r="D21213" t="s">
        <v>933</v>
      </c>
      <c r="E21213" t="s">
        <v>20725</v>
      </c>
      <c r="F21213" t="s">
        <v>18</v>
      </c>
      <c r="G21213" t="s">
        <v>71</v>
      </c>
    </row>
    <row r="21214" spans="1:7">
      <c r="A21214" s="1">
        <v>21212</v>
      </c>
      <c r="B21214" t="s">
        <v>20365</v>
      </c>
      <c r="C21214" t="s">
        <v>20366</v>
      </c>
      <c r="D21214" t="s">
        <v>933</v>
      </c>
      <c r="E21214" t="s">
        <v>20726</v>
      </c>
      <c r="F21214" t="s">
        <v>18</v>
      </c>
      <c r="G21214" t="s">
        <v>71</v>
      </c>
    </row>
    <row r="21215" spans="1:7">
      <c r="A21215" s="1">
        <v>21213</v>
      </c>
      <c r="B21215" t="s">
        <v>20365</v>
      </c>
      <c r="C21215" t="s">
        <v>20366</v>
      </c>
      <c r="D21215" t="s">
        <v>933</v>
      </c>
      <c r="E21215" t="s">
        <v>20727</v>
      </c>
      <c r="F21215" t="s">
        <v>18</v>
      </c>
      <c r="G21215" t="s">
        <v>71</v>
      </c>
    </row>
    <row r="21216" spans="1:7">
      <c r="A21216" s="1">
        <v>21214</v>
      </c>
      <c r="B21216" t="s">
        <v>20365</v>
      </c>
      <c r="C21216" t="s">
        <v>20366</v>
      </c>
      <c r="D21216" t="s">
        <v>933</v>
      </c>
      <c r="E21216" t="s">
        <v>20728</v>
      </c>
      <c r="F21216" t="s">
        <v>18</v>
      </c>
      <c r="G21216" t="s">
        <v>71</v>
      </c>
    </row>
    <row r="21217" spans="1:7">
      <c r="A21217" s="1">
        <v>21215</v>
      </c>
      <c r="B21217" t="s">
        <v>20365</v>
      </c>
      <c r="C21217" t="s">
        <v>20366</v>
      </c>
      <c r="D21217" t="s">
        <v>933</v>
      </c>
      <c r="E21217" t="s">
        <v>20729</v>
      </c>
      <c r="F21217" t="s">
        <v>18</v>
      </c>
      <c r="G21217" t="s">
        <v>71</v>
      </c>
    </row>
    <row r="21218" spans="1:7">
      <c r="A21218" s="1">
        <v>21216</v>
      </c>
      <c r="B21218" t="s">
        <v>20365</v>
      </c>
      <c r="C21218" t="s">
        <v>20366</v>
      </c>
      <c r="D21218" t="s">
        <v>933</v>
      </c>
      <c r="E21218" t="s">
        <v>20730</v>
      </c>
      <c r="F21218" t="s">
        <v>18</v>
      </c>
      <c r="G21218" t="s">
        <v>71</v>
      </c>
    </row>
    <row r="21219" spans="1:7">
      <c r="A21219" s="1">
        <v>21217</v>
      </c>
      <c r="B21219" t="s">
        <v>20365</v>
      </c>
      <c r="C21219" t="s">
        <v>20366</v>
      </c>
      <c r="D21219" t="s">
        <v>933</v>
      </c>
      <c r="E21219" t="s">
        <v>20731</v>
      </c>
      <c r="F21219" t="s">
        <v>18</v>
      </c>
      <c r="G21219" t="s">
        <v>71</v>
      </c>
    </row>
    <row r="21220" spans="1:7">
      <c r="A21220" s="1">
        <v>21218</v>
      </c>
      <c r="B21220" t="s">
        <v>20365</v>
      </c>
      <c r="C21220" t="s">
        <v>20366</v>
      </c>
      <c r="D21220" t="s">
        <v>933</v>
      </c>
      <c r="E21220" t="s">
        <v>20732</v>
      </c>
      <c r="F21220" t="s">
        <v>18</v>
      </c>
      <c r="G21220" t="s">
        <v>71</v>
      </c>
    </row>
    <row r="21221" spans="1:7">
      <c r="A21221" s="1">
        <v>21219</v>
      </c>
      <c r="B21221" t="s">
        <v>20365</v>
      </c>
      <c r="C21221" t="s">
        <v>20366</v>
      </c>
      <c r="D21221" t="s">
        <v>933</v>
      </c>
      <c r="E21221" t="s">
        <v>20733</v>
      </c>
      <c r="F21221" t="s">
        <v>18</v>
      </c>
      <c r="G21221" t="s">
        <v>71</v>
      </c>
    </row>
    <row r="21222" spans="1:7">
      <c r="A21222" s="1">
        <v>21220</v>
      </c>
      <c r="B21222" t="s">
        <v>20365</v>
      </c>
      <c r="C21222" t="s">
        <v>20366</v>
      </c>
      <c r="D21222" t="s">
        <v>933</v>
      </c>
      <c r="E21222" t="s">
        <v>20734</v>
      </c>
      <c r="F21222" t="s">
        <v>18</v>
      </c>
      <c r="G21222" t="s">
        <v>71</v>
      </c>
    </row>
    <row r="21223" spans="1:7">
      <c r="A21223" s="1">
        <v>21221</v>
      </c>
      <c r="B21223" t="s">
        <v>20365</v>
      </c>
      <c r="C21223" t="s">
        <v>20366</v>
      </c>
      <c r="D21223" t="s">
        <v>933</v>
      </c>
      <c r="E21223" t="s">
        <v>20735</v>
      </c>
      <c r="F21223" t="s">
        <v>18</v>
      </c>
      <c r="G21223" t="s">
        <v>71</v>
      </c>
    </row>
    <row r="21224" spans="1:7">
      <c r="A21224" s="1">
        <v>21222</v>
      </c>
      <c r="B21224" t="s">
        <v>20365</v>
      </c>
      <c r="C21224" t="s">
        <v>20366</v>
      </c>
      <c r="D21224" t="s">
        <v>933</v>
      </c>
      <c r="E21224" t="s">
        <v>20736</v>
      </c>
      <c r="F21224" t="s">
        <v>18</v>
      </c>
      <c r="G21224" t="s">
        <v>71</v>
      </c>
    </row>
    <row r="21225" spans="1:7">
      <c r="A21225" s="1">
        <v>21223</v>
      </c>
      <c r="B21225" t="s">
        <v>20365</v>
      </c>
      <c r="C21225" t="s">
        <v>20366</v>
      </c>
      <c r="D21225" t="s">
        <v>933</v>
      </c>
      <c r="E21225" t="s">
        <v>20737</v>
      </c>
      <c r="F21225" t="s">
        <v>18</v>
      </c>
      <c r="G21225" t="s">
        <v>71</v>
      </c>
    </row>
    <row r="21226" spans="1:7">
      <c r="A21226" s="1">
        <v>21224</v>
      </c>
      <c r="B21226" t="s">
        <v>20365</v>
      </c>
      <c r="C21226" t="s">
        <v>20366</v>
      </c>
      <c r="D21226" t="s">
        <v>7954</v>
      </c>
      <c r="E21226" t="s">
        <v>20738</v>
      </c>
      <c r="F21226" t="s">
        <v>18</v>
      </c>
      <c r="G21226" t="s">
        <v>71</v>
      </c>
    </row>
    <row r="21227" spans="1:7">
      <c r="A21227" s="1">
        <v>21225</v>
      </c>
      <c r="B21227" t="s">
        <v>20365</v>
      </c>
      <c r="C21227" t="s">
        <v>20366</v>
      </c>
      <c r="D21227" t="s">
        <v>7954</v>
      </c>
      <c r="E21227" t="s">
        <v>20739</v>
      </c>
      <c r="F21227" t="s">
        <v>18</v>
      </c>
      <c r="G21227" t="s">
        <v>71</v>
      </c>
    </row>
    <row r="21228" spans="1:7">
      <c r="A21228" s="1">
        <v>21226</v>
      </c>
      <c r="B21228" t="s">
        <v>20365</v>
      </c>
      <c r="C21228" t="s">
        <v>20366</v>
      </c>
      <c r="D21228" t="s">
        <v>9083</v>
      </c>
      <c r="E21228" t="s">
        <v>20740</v>
      </c>
      <c r="F21228" t="s">
        <v>18</v>
      </c>
      <c r="G21228" t="s">
        <v>71</v>
      </c>
    </row>
    <row r="21229" spans="1:7">
      <c r="A21229" s="1">
        <v>21227</v>
      </c>
      <c r="B21229" t="s">
        <v>20365</v>
      </c>
      <c r="C21229" t="s">
        <v>20366</v>
      </c>
      <c r="D21229" t="s">
        <v>2824</v>
      </c>
      <c r="E21229" t="s">
        <v>20420</v>
      </c>
      <c r="F21229" t="s">
        <v>18</v>
      </c>
      <c r="G21229" t="s">
        <v>71</v>
      </c>
    </row>
    <row r="21230" spans="1:7">
      <c r="A21230" s="1">
        <v>21228</v>
      </c>
      <c r="B21230" t="s">
        <v>20365</v>
      </c>
      <c r="C21230" t="s">
        <v>20366</v>
      </c>
      <c r="D21230" t="s">
        <v>12678</v>
      </c>
      <c r="E21230" t="s">
        <v>20410</v>
      </c>
      <c r="F21230" t="s">
        <v>18</v>
      </c>
      <c r="G21230" t="s">
        <v>71</v>
      </c>
    </row>
    <row r="21231" spans="1:7">
      <c r="A21231" s="1">
        <v>21229</v>
      </c>
      <c r="B21231" t="s">
        <v>20365</v>
      </c>
      <c r="C21231" t="s">
        <v>20366</v>
      </c>
      <c r="D21231" t="s">
        <v>15093</v>
      </c>
      <c r="E21231" t="s">
        <v>20497</v>
      </c>
      <c r="F21231" t="s">
        <v>18</v>
      </c>
      <c r="G21231" t="s">
        <v>71</v>
      </c>
    </row>
    <row r="21232" spans="1:7">
      <c r="A21232" s="1">
        <v>21230</v>
      </c>
      <c r="B21232" t="s">
        <v>20365</v>
      </c>
      <c r="C21232" t="s">
        <v>20366</v>
      </c>
      <c r="D21232" t="s">
        <v>15093</v>
      </c>
      <c r="E21232" t="s">
        <v>20741</v>
      </c>
      <c r="F21232" t="s">
        <v>18</v>
      </c>
      <c r="G21232" t="s">
        <v>71</v>
      </c>
    </row>
    <row r="21233" spans="1:7">
      <c r="A21233" s="1">
        <v>21231</v>
      </c>
      <c r="B21233" t="s">
        <v>20365</v>
      </c>
      <c r="C21233" t="s">
        <v>20366</v>
      </c>
      <c r="D21233" t="s">
        <v>15093</v>
      </c>
      <c r="E21233" t="s">
        <v>20742</v>
      </c>
      <c r="F21233" t="s">
        <v>18</v>
      </c>
      <c r="G21233" t="s">
        <v>71</v>
      </c>
    </row>
    <row r="21234" spans="1:7">
      <c r="A21234" s="1">
        <v>21232</v>
      </c>
      <c r="B21234" t="s">
        <v>20365</v>
      </c>
      <c r="C21234" t="s">
        <v>20366</v>
      </c>
      <c r="D21234" t="s">
        <v>15093</v>
      </c>
      <c r="E21234" t="s">
        <v>20743</v>
      </c>
      <c r="F21234" t="s">
        <v>18</v>
      </c>
      <c r="G21234" t="s">
        <v>71</v>
      </c>
    </row>
    <row r="21235" spans="1:7">
      <c r="A21235" s="1">
        <v>21233</v>
      </c>
      <c r="B21235" t="s">
        <v>20365</v>
      </c>
      <c r="C21235" t="s">
        <v>20366</v>
      </c>
      <c r="D21235" t="s">
        <v>15093</v>
      </c>
      <c r="E21235" t="s">
        <v>20744</v>
      </c>
      <c r="F21235" t="s">
        <v>18</v>
      </c>
      <c r="G21235" t="s">
        <v>71</v>
      </c>
    </row>
    <row r="21236" spans="1:7">
      <c r="A21236" s="1">
        <v>21234</v>
      </c>
      <c r="B21236" t="s">
        <v>20365</v>
      </c>
      <c r="C21236" t="s">
        <v>20366</v>
      </c>
      <c r="D21236" t="s">
        <v>15093</v>
      </c>
      <c r="E21236" t="s">
        <v>20466</v>
      </c>
      <c r="F21236" t="s">
        <v>18</v>
      </c>
      <c r="G21236" t="s">
        <v>71</v>
      </c>
    </row>
    <row r="21237" spans="1:7">
      <c r="A21237" s="1">
        <v>21235</v>
      </c>
      <c r="B21237" t="s">
        <v>20365</v>
      </c>
      <c r="C21237" t="s">
        <v>20366</v>
      </c>
      <c r="D21237" t="s">
        <v>15093</v>
      </c>
      <c r="E21237" t="s">
        <v>20380</v>
      </c>
      <c r="F21237" t="s">
        <v>18</v>
      </c>
      <c r="G21237" t="s">
        <v>71</v>
      </c>
    </row>
    <row r="21238" spans="1:7">
      <c r="A21238" s="1">
        <v>21236</v>
      </c>
      <c r="B21238" t="s">
        <v>20365</v>
      </c>
      <c r="C21238" t="s">
        <v>20366</v>
      </c>
      <c r="D21238" t="s">
        <v>15093</v>
      </c>
      <c r="E21238" t="s">
        <v>20745</v>
      </c>
      <c r="F21238" t="s">
        <v>18</v>
      </c>
      <c r="G21238" t="s">
        <v>71</v>
      </c>
    </row>
    <row r="21239" spans="1:7">
      <c r="A21239" s="1">
        <v>21237</v>
      </c>
      <c r="B21239" t="s">
        <v>20365</v>
      </c>
      <c r="C21239" t="s">
        <v>20366</v>
      </c>
      <c r="D21239" t="s">
        <v>15093</v>
      </c>
      <c r="E21239" t="s">
        <v>20746</v>
      </c>
      <c r="F21239" t="s">
        <v>18</v>
      </c>
      <c r="G21239" t="s">
        <v>71</v>
      </c>
    </row>
    <row r="21240" spans="1:7">
      <c r="A21240" s="1">
        <v>21238</v>
      </c>
      <c r="B21240" t="s">
        <v>20365</v>
      </c>
      <c r="C21240" t="s">
        <v>20366</v>
      </c>
      <c r="D21240" t="s">
        <v>2185</v>
      </c>
      <c r="E21240" t="s">
        <v>20747</v>
      </c>
      <c r="F21240" t="s">
        <v>18</v>
      </c>
      <c r="G21240" t="s">
        <v>71</v>
      </c>
    </row>
    <row r="21241" spans="1:7">
      <c r="A21241" s="1">
        <v>21239</v>
      </c>
      <c r="B21241" t="s">
        <v>20365</v>
      </c>
      <c r="C21241" t="s">
        <v>20366</v>
      </c>
      <c r="D21241" t="s">
        <v>2189</v>
      </c>
      <c r="E21241" t="s">
        <v>20748</v>
      </c>
      <c r="F21241" t="s">
        <v>18</v>
      </c>
      <c r="G21241" t="s">
        <v>71</v>
      </c>
    </row>
    <row r="21242" spans="1:7">
      <c r="A21242" s="1">
        <v>21240</v>
      </c>
      <c r="B21242" t="s">
        <v>20365</v>
      </c>
      <c r="C21242" t="s">
        <v>20366</v>
      </c>
      <c r="D21242" t="s">
        <v>2236</v>
      </c>
      <c r="E21242" t="s">
        <v>20749</v>
      </c>
      <c r="F21242" t="s">
        <v>18</v>
      </c>
      <c r="G21242" t="s">
        <v>71</v>
      </c>
    </row>
    <row r="21243" spans="1:7">
      <c r="A21243" s="1">
        <v>21241</v>
      </c>
      <c r="B21243" t="s">
        <v>20365</v>
      </c>
      <c r="C21243" t="s">
        <v>20366</v>
      </c>
      <c r="D21243" t="s">
        <v>8003</v>
      </c>
      <c r="E21243" t="s">
        <v>20750</v>
      </c>
      <c r="F21243" t="s">
        <v>18</v>
      </c>
      <c r="G21243" t="s">
        <v>71</v>
      </c>
    </row>
    <row r="21244" spans="1:7">
      <c r="A21244" s="1">
        <v>21242</v>
      </c>
      <c r="B21244" t="s">
        <v>20365</v>
      </c>
      <c r="C21244" t="s">
        <v>20366</v>
      </c>
      <c r="D21244" t="s">
        <v>2848</v>
      </c>
      <c r="E21244" t="s">
        <v>20420</v>
      </c>
      <c r="F21244" t="s">
        <v>18</v>
      </c>
      <c r="G21244" t="s">
        <v>71</v>
      </c>
    </row>
    <row r="21245" spans="1:7">
      <c r="A21245" s="1">
        <v>21243</v>
      </c>
      <c r="B21245" t="s">
        <v>20365</v>
      </c>
      <c r="C21245" t="s">
        <v>20366</v>
      </c>
      <c r="D21245" t="s">
        <v>2253</v>
      </c>
      <c r="E21245" t="s">
        <v>20410</v>
      </c>
      <c r="F21245" t="s">
        <v>18</v>
      </c>
      <c r="G21245" t="s">
        <v>71</v>
      </c>
    </row>
    <row r="21246" spans="1:7">
      <c r="A21246" s="1">
        <v>21244</v>
      </c>
      <c r="B21246" t="s">
        <v>20365</v>
      </c>
      <c r="C21246" t="s">
        <v>20366</v>
      </c>
      <c r="D21246" t="s">
        <v>2854</v>
      </c>
      <c r="E21246" t="s">
        <v>20751</v>
      </c>
      <c r="F21246" t="s">
        <v>18</v>
      </c>
      <c r="G21246" t="s">
        <v>71</v>
      </c>
    </row>
    <row r="21247" spans="1:7">
      <c r="A21247" s="1">
        <v>21245</v>
      </c>
      <c r="B21247" t="s">
        <v>20365</v>
      </c>
      <c r="C21247" t="s">
        <v>20366</v>
      </c>
      <c r="D21247" t="s">
        <v>1003</v>
      </c>
      <c r="E21247" t="s">
        <v>20752</v>
      </c>
      <c r="F21247" t="s">
        <v>18</v>
      </c>
      <c r="G21247" t="s">
        <v>71</v>
      </c>
    </row>
    <row r="21248" spans="1:7">
      <c r="A21248" s="1">
        <v>21246</v>
      </c>
      <c r="B21248" t="s">
        <v>20365</v>
      </c>
      <c r="C21248" t="s">
        <v>20366</v>
      </c>
      <c r="D21248" t="s">
        <v>1005</v>
      </c>
      <c r="E21248" t="s">
        <v>20753</v>
      </c>
      <c r="F21248" t="s">
        <v>18</v>
      </c>
      <c r="G21248" t="s">
        <v>71</v>
      </c>
    </row>
    <row r="21249" spans="1:7">
      <c r="A21249" s="1">
        <v>21247</v>
      </c>
      <c r="B21249" t="s">
        <v>20365</v>
      </c>
      <c r="C21249" t="s">
        <v>20366</v>
      </c>
      <c r="D21249" t="s">
        <v>1005</v>
      </c>
      <c r="E21249" t="s">
        <v>20754</v>
      </c>
      <c r="F21249" t="s">
        <v>18</v>
      </c>
      <c r="G21249" t="s">
        <v>71</v>
      </c>
    </row>
    <row r="21250" spans="1:7">
      <c r="A21250" s="1">
        <v>21248</v>
      </c>
      <c r="B21250" t="s">
        <v>20365</v>
      </c>
      <c r="C21250" t="s">
        <v>20366</v>
      </c>
      <c r="D21250" t="s">
        <v>1005</v>
      </c>
      <c r="E21250" t="s">
        <v>20755</v>
      </c>
      <c r="F21250" t="s">
        <v>18</v>
      </c>
      <c r="G21250" t="s">
        <v>71</v>
      </c>
    </row>
    <row r="21251" spans="1:7">
      <c r="A21251" s="1">
        <v>21249</v>
      </c>
      <c r="B21251" t="s">
        <v>20365</v>
      </c>
      <c r="C21251" t="s">
        <v>20366</v>
      </c>
      <c r="D21251" t="s">
        <v>1005</v>
      </c>
      <c r="E21251" t="s">
        <v>20756</v>
      </c>
      <c r="F21251" t="s">
        <v>18</v>
      </c>
      <c r="G21251" t="s">
        <v>71</v>
      </c>
    </row>
    <row r="21252" spans="1:7">
      <c r="A21252" s="1">
        <v>21250</v>
      </c>
      <c r="B21252" t="s">
        <v>20365</v>
      </c>
      <c r="C21252" t="s">
        <v>20366</v>
      </c>
      <c r="D21252" t="s">
        <v>1005</v>
      </c>
      <c r="E21252" t="s">
        <v>20757</v>
      </c>
      <c r="F21252" t="s">
        <v>18</v>
      </c>
      <c r="G21252" t="s">
        <v>71</v>
      </c>
    </row>
    <row r="21253" spans="1:7">
      <c r="A21253" s="1">
        <v>21251</v>
      </c>
      <c r="B21253" t="s">
        <v>20365</v>
      </c>
      <c r="C21253" t="s">
        <v>20366</v>
      </c>
      <c r="D21253" t="s">
        <v>1005</v>
      </c>
      <c r="E21253" t="s">
        <v>20758</v>
      </c>
      <c r="F21253" t="s">
        <v>18</v>
      </c>
      <c r="G21253" t="s">
        <v>71</v>
      </c>
    </row>
    <row r="21254" spans="1:7">
      <c r="A21254" s="1">
        <v>21252</v>
      </c>
      <c r="B21254" t="s">
        <v>20365</v>
      </c>
      <c r="C21254" t="s">
        <v>20366</v>
      </c>
      <c r="D21254" t="s">
        <v>5625</v>
      </c>
      <c r="E21254" t="s">
        <v>20759</v>
      </c>
      <c r="F21254" t="s">
        <v>18</v>
      </c>
      <c r="G21254" t="s">
        <v>71</v>
      </c>
    </row>
    <row r="21255" spans="1:7">
      <c r="A21255" s="1">
        <v>21253</v>
      </c>
      <c r="B21255" t="s">
        <v>20365</v>
      </c>
      <c r="C21255" t="s">
        <v>20366</v>
      </c>
      <c r="D21255" t="s">
        <v>5625</v>
      </c>
      <c r="E21255" t="s">
        <v>20760</v>
      </c>
      <c r="F21255" t="s">
        <v>18</v>
      </c>
      <c r="G21255" t="s">
        <v>71</v>
      </c>
    </row>
    <row r="21256" spans="1:7">
      <c r="A21256" s="1">
        <v>21254</v>
      </c>
      <c r="B21256" t="s">
        <v>20365</v>
      </c>
      <c r="C21256" t="s">
        <v>20366</v>
      </c>
      <c r="D21256" t="s">
        <v>5625</v>
      </c>
      <c r="E21256" t="s">
        <v>20761</v>
      </c>
      <c r="F21256" t="s">
        <v>18</v>
      </c>
      <c r="G21256" t="s">
        <v>71</v>
      </c>
    </row>
    <row r="21257" spans="1:7">
      <c r="A21257" s="1">
        <v>21255</v>
      </c>
      <c r="B21257" t="s">
        <v>20365</v>
      </c>
      <c r="C21257" t="s">
        <v>20366</v>
      </c>
      <c r="D21257" t="s">
        <v>2271</v>
      </c>
      <c r="E21257" t="s">
        <v>20762</v>
      </c>
      <c r="F21257" t="s">
        <v>18</v>
      </c>
      <c r="G21257" t="s">
        <v>71</v>
      </c>
    </row>
    <row r="21258" spans="1:7">
      <c r="A21258" s="1">
        <v>21256</v>
      </c>
      <c r="B21258" t="s">
        <v>20365</v>
      </c>
      <c r="C21258" t="s">
        <v>20366</v>
      </c>
      <c r="D21258" t="s">
        <v>2271</v>
      </c>
      <c r="E21258" t="s">
        <v>20763</v>
      </c>
      <c r="F21258" t="s">
        <v>18</v>
      </c>
      <c r="G21258" t="s">
        <v>71</v>
      </c>
    </row>
    <row r="21259" spans="1:7">
      <c r="A21259" s="1">
        <v>21257</v>
      </c>
      <c r="B21259" t="s">
        <v>20365</v>
      </c>
      <c r="C21259" t="s">
        <v>20366</v>
      </c>
      <c r="D21259" t="s">
        <v>2271</v>
      </c>
      <c r="E21259" t="s">
        <v>20439</v>
      </c>
      <c r="F21259" t="s">
        <v>18</v>
      </c>
      <c r="G21259" t="s">
        <v>71</v>
      </c>
    </row>
    <row r="21260" spans="1:7">
      <c r="A21260" s="1">
        <v>21258</v>
      </c>
      <c r="B21260" t="s">
        <v>20365</v>
      </c>
      <c r="C21260" t="s">
        <v>20366</v>
      </c>
      <c r="D21260" t="s">
        <v>20764</v>
      </c>
      <c r="E21260" t="s">
        <v>20765</v>
      </c>
      <c r="F21260" t="s">
        <v>18</v>
      </c>
      <c r="G21260" t="s">
        <v>71</v>
      </c>
    </row>
    <row r="21261" spans="1:7">
      <c r="A21261" s="1">
        <v>21259</v>
      </c>
      <c r="B21261" t="s">
        <v>20365</v>
      </c>
      <c r="C21261" t="s">
        <v>20366</v>
      </c>
      <c r="D21261" t="s">
        <v>8074</v>
      </c>
      <c r="E21261" t="s">
        <v>20458</v>
      </c>
      <c r="F21261" t="s">
        <v>18</v>
      </c>
      <c r="G21261" t="s">
        <v>71</v>
      </c>
    </row>
    <row r="21262" spans="1:7">
      <c r="A21262" s="1">
        <v>21260</v>
      </c>
      <c r="B21262" t="s">
        <v>20365</v>
      </c>
      <c r="C21262" t="s">
        <v>20366</v>
      </c>
      <c r="D21262" t="s">
        <v>8074</v>
      </c>
      <c r="E21262" t="s">
        <v>20478</v>
      </c>
      <c r="F21262" t="s">
        <v>18</v>
      </c>
      <c r="G21262" t="s">
        <v>71</v>
      </c>
    </row>
    <row r="21263" spans="1:7">
      <c r="A21263" s="1">
        <v>21261</v>
      </c>
      <c r="B21263" t="s">
        <v>20365</v>
      </c>
      <c r="C21263" t="s">
        <v>20366</v>
      </c>
      <c r="D21263" t="s">
        <v>8074</v>
      </c>
      <c r="E21263" t="s">
        <v>20766</v>
      </c>
      <c r="F21263" t="s">
        <v>18</v>
      </c>
      <c r="G21263" t="s">
        <v>71</v>
      </c>
    </row>
    <row r="21264" spans="1:7">
      <c r="A21264" s="1">
        <v>21262</v>
      </c>
      <c r="B21264" t="s">
        <v>20365</v>
      </c>
      <c r="C21264" t="s">
        <v>20366</v>
      </c>
      <c r="D21264" t="s">
        <v>8074</v>
      </c>
      <c r="E21264" t="s">
        <v>20767</v>
      </c>
      <c r="F21264" t="s">
        <v>18</v>
      </c>
      <c r="G21264" t="s">
        <v>71</v>
      </c>
    </row>
    <row r="21265" spans="1:7">
      <c r="A21265" s="1">
        <v>21263</v>
      </c>
      <c r="B21265" t="s">
        <v>20365</v>
      </c>
      <c r="C21265" t="s">
        <v>20366</v>
      </c>
      <c r="D21265" t="s">
        <v>8074</v>
      </c>
      <c r="E21265" t="s">
        <v>20768</v>
      </c>
      <c r="F21265" t="s">
        <v>18</v>
      </c>
      <c r="G21265" t="s">
        <v>71</v>
      </c>
    </row>
    <row r="21266" spans="1:7">
      <c r="A21266" s="1">
        <v>21264</v>
      </c>
      <c r="B21266" t="s">
        <v>20365</v>
      </c>
      <c r="C21266" t="s">
        <v>20366</v>
      </c>
      <c r="D21266" t="s">
        <v>8074</v>
      </c>
      <c r="E21266" t="s">
        <v>20769</v>
      </c>
      <c r="F21266" t="s">
        <v>18</v>
      </c>
      <c r="G21266" t="s">
        <v>71</v>
      </c>
    </row>
    <row r="21267" spans="1:7">
      <c r="A21267" s="1">
        <v>21265</v>
      </c>
      <c r="B21267" t="s">
        <v>20365</v>
      </c>
      <c r="C21267" t="s">
        <v>20366</v>
      </c>
      <c r="D21267" t="s">
        <v>8074</v>
      </c>
      <c r="E21267" t="s">
        <v>20770</v>
      </c>
      <c r="F21267" t="s">
        <v>18</v>
      </c>
      <c r="G21267" t="s">
        <v>71</v>
      </c>
    </row>
    <row r="21268" spans="1:7">
      <c r="A21268" s="1">
        <v>21266</v>
      </c>
      <c r="B21268" t="s">
        <v>20365</v>
      </c>
      <c r="C21268" t="s">
        <v>20366</v>
      </c>
      <c r="D21268" t="s">
        <v>8074</v>
      </c>
      <c r="E21268" t="s">
        <v>20411</v>
      </c>
      <c r="F21268" t="s">
        <v>18</v>
      </c>
      <c r="G21268" t="s">
        <v>71</v>
      </c>
    </row>
    <row r="21269" spans="1:7">
      <c r="A21269" s="1">
        <v>21267</v>
      </c>
      <c r="B21269" t="s">
        <v>20365</v>
      </c>
      <c r="C21269" t="s">
        <v>20366</v>
      </c>
      <c r="D21269" t="s">
        <v>8074</v>
      </c>
      <c r="E21269" t="s">
        <v>20771</v>
      </c>
      <c r="F21269" t="s">
        <v>18</v>
      </c>
      <c r="G21269" t="s">
        <v>71</v>
      </c>
    </row>
    <row r="21270" spans="1:7">
      <c r="A21270" s="1">
        <v>21268</v>
      </c>
      <c r="B21270" t="s">
        <v>20365</v>
      </c>
      <c r="C21270" t="s">
        <v>20366</v>
      </c>
      <c r="D21270" t="s">
        <v>2873</v>
      </c>
      <c r="E21270" t="s">
        <v>20415</v>
      </c>
      <c r="F21270" t="s">
        <v>18</v>
      </c>
      <c r="G21270" t="s">
        <v>71</v>
      </c>
    </row>
    <row r="21271" spans="1:7">
      <c r="A21271" s="1">
        <v>21269</v>
      </c>
      <c r="B21271" t="s">
        <v>20365</v>
      </c>
      <c r="C21271" t="s">
        <v>20366</v>
      </c>
      <c r="D21271" t="s">
        <v>2303</v>
      </c>
      <c r="E21271" t="s">
        <v>20389</v>
      </c>
      <c r="F21271" t="s">
        <v>18</v>
      </c>
      <c r="G21271" t="s">
        <v>71</v>
      </c>
    </row>
    <row r="21272" spans="1:7">
      <c r="A21272" s="1">
        <v>21270</v>
      </c>
      <c r="B21272" t="s">
        <v>20365</v>
      </c>
      <c r="C21272" t="s">
        <v>20366</v>
      </c>
      <c r="D21272" t="s">
        <v>8110</v>
      </c>
      <c r="E21272" t="s">
        <v>20417</v>
      </c>
      <c r="F21272" t="s">
        <v>18</v>
      </c>
      <c r="G21272" t="s">
        <v>71</v>
      </c>
    </row>
    <row r="21273" spans="1:7">
      <c r="A21273" s="1">
        <v>21271</v>
      </c>
      <c r="B21273" t="s">
        <v>20365</v>
      </c>
      <c r="C21273" t="s">
        <v>20366</v>
      </c>
      <c r="D21273" t="s">
        <v>8110</v>
      </c>
      <c r="E21273" t="s">
        <v>20772</v>
      </c>
      <c r="F21273" t="s">
        <v>18</v>
      </c>
      <c r="G21273" t="s">
        <v>71</v>
      </c>
    </row>
    <row r="21274" spans="1:7">
      <c r="A21274" s="1">
        <v>21272</v>
      </c>
      <c r="B21274" t="s">
        <v>20365</v>
      </c>
      <c r="C21274" t="s">
        <v>20366</v>
      </c>
      <c r="D21274" t="s">
        <v>19714</v>
      </c>
      <c r="E21274" t="s">
        <v>20441</v>
      </c>
      <c r="F21274" t="s">
        <v>18</v>
      </c>
      <c r="G21274" t="s">
        <v>71</v>
      </c>
    </row>
    <row r="21275" spans="1:7">
      <c r="A21275" s="1">
        <v>21273</v>
      </c>
      <c r="B21275" t="s">
        <v>20365</v>
      </c>
      <c r="C21275" t="s">
        <v>20366</v>
      </c>
      <c r="D21275" t="s">
        <v>9121</v>
      </c>
      <c r="E21275" t="s">
        <v>20443</v>
      </c>
      <c r="F21275" t="s">
        <v>18</v>
      </c>
      <c r="G21275" t="s">
        <v>71</v>
      </c>
    </row>
    <row r="21276" spans="1:7">
      <c r="A21276" s="1">
        <v>21274</v>
      </c>
      <c r="B21276" t="s">
        <v>20365</v>
      </c>
      <c r="C21276" t="s">
        <v>20366</v>
      </c>
      <c r="D21276" t="s">
        <v>12733</v>
      </c>
      <c r="E21276" t="s">
        <v>20773</v>
      </c>
      <c r="F21276" t="s">
        <v>18</v>
      </c>
      <c r="G21276" t="s">
        <v>71</v>
      </c>
    </row>
    <row r="21277" spans="1:7">
      <c r="A21277" s="1">
        <v>21275</v>
      </c>
      <c r="B21277" t="s">
        <v>20365</v>
      </c>
      <c r="C21277" t="s">
        <v>20366</v>
      </c>
      <c r="D21277" t="s">
        <v>12733</v>
      </c>
      <c r="E21277" t="s">
        <v>20774</v>
      </c>
      <c r="F21277" t="s">
        <v>18</v>
      </c>
      <c r="G21277" t="s">
        <v>71</v>
      </c>
    </row>
    <row r="21278" spans="1:7">
      <c r="A21278" s="1">
        <v>21276</v>
      </c>
      <c r="B21278" t="s">
        <v>20365</v>
      </c>
      <c r="C21278" t="s">
        <v>20366</v>
      </c>
      <c r="D21278" t="s">
        <v>12733</v>
      </c>
      <c r="E21278" t="s">
        <v>20775</v>
      </c>
      <c r="F21278" t="s">
        <v>18</v>
      </c>
      <c r="G21278" t="s">
        <v>71</v>
      </c>
    </row>
    <row r="21279" spans="1:7">
      <c r="A21279" s="1">
        <v>21277</v>
      </c>
      <c r="B21279" t="s">
        <v>20365</v>
      </c>
      <c r="C21279" t="s">
        <v>20366</v>
      </c>
      <c r="D21279" t="s">
        <v>12733</v>
      </c>
      <c r="E21279" t="s">
        <v>20776</v>
      </c>
      <c r="F21279" t="s">
        <v>18</v>
      </c>
      <c r="G21279" t="s">
        <v>71</v>
      </c>
    </row>
    <row r="21280" spans="1:7">
      <c r="A21280" s="1">
        <v>21278</v>
      </c>
      <c r="B21280" t="s">
        <v>20365</v>
      </c>
      <c r="C21280" t="s">
        <v>20366</v>
      </c>
      <c r="D21280" t="s">
        <v>12733</v>
      </c>
      <c r="E21280" t="s">
        <v>20777</v>
      </c>
      <c r="F21280" t="s">
        <v>18</v>
      </c>
      <c r="G21280" t="s">
        <v>71</v>
      </c>
    </row>
    <row r="21281" spans="1:7">
      <c r="A21281" s="1">
        <v>21279</v>
      </c>
      <c r="B21281" t="s">
        <v>20365</v>
      </c>
      <c r="C21281" t="s">
        <v>20366</v>
      </c>
      <c r="D21281" t="s">
        <v>12733</v>
      </c>
      <c r="E21281" t="s">
        <v>20778</v>
      </c>
      <c r="F21281" t="s">
        <v>18</v>
      </c>
      <c r="G21281" t="s">
        <v>71</v>
      </c>
    </row>
    <row r="21282" spans="1:7">
      <c r="A21282" s="1">
        <v>21280</v>
      </c>
      <c r="B21282" t="s">
        <v>20365</v>
      </c>
      <c r="C21282" t="s">
        <v>20366</v>
      </c>
      <c r="D21282" t="s">
        <v>12733</v>
      </c>
      <c r="E21282" t="s">
        <v>20448</v>
      </c>
      <c r="F21282" t="s">
        <v>18</v>
      </c>
      <c r="G21282" t="s">
        <v>71</v>
      </c>
    </row>
    <row r="21283" spans="1:7">
      <c r="A21283" s="1">
        <v>21281</v>
      </c>
      <c r="B21283" t="s">
        <v>20365</v>
      </c>
      <c r="C21283" t="s">
        <v>20366</v>
      </c>
      <c r="D21283" t="s">
        <v>12733</v>
      </c>
      <c r="E21283" t="s">
        <v>20779</v>
      </c>
      <c r="F21283" t="s">
        <v>18</v>
      </c>
      <c r="G21283" t="s">
        <v>71</v>
      </c>
    </row>
    <row r="21284" spans="1:7">
      <c r="A21284" s="1">
        <v>21282</v>
      </c>
      <c r="B21284" t="s">
        <v>20365</v>
      </c>
      <c r="C21284" t="s">
        <v>20366</v>
      </c>
      <c r="D21284" t="s">
        <v>12733</v>
      </c>
      <c r="E21284" t="s">
        <v>20780</v>
      </c>
      <c r="F21284" t="s">
        <v>18</v>
      </c>
      <c r="G21284" t="s">
        <v>71</v>
      </c>
    </row>
    <row r="21285" spans="1:7">
      <c r="A21285" s="1">
        <v>21283</v>
      </c>
      <c r="B21285" t="s">
        <v>20365</v>
      </c>
      <c r="C21285" t="s">
        <v>20366</v>
      </c>
      <c r="D21285" t="s">
        <v>12733</v>
      </c>
      <c r="E21285" t="s">
        <v>20781</v>
      </c>
      <c r="F21285" t="s">
        <v>18</v>
      </c>
      <c r="G21285" t="s">
        <v>71</v>
      </c>
    </row>
    <row r="21286" spans="1:7">
      <c r="A21286" s="1">
        <v>21284</v>
      </c>
      <c r="B21286" t="s">
        <v>20365</v>
      </c>
      <c r="C21286" t="s">
        <v>20366</v>
      </c>
      <c r="D21286" t="s">
        <v>12733</v>
      </c>
      <c r="E21286" t="s">
        <v>20782</v>
      </c>
      <c r="F21286" t="s">
        <v>18</v>
      </c>
      <c r="G21286" t="s">
        <v>71</v>
      </c>
    </row>
    <row r="21287" spans="1:7">
      <c r="A21287" s="1">
        <v>21285</v>
      </c>
      <c r="B21287" t="s">
        <v>20365</v>
      </c>
      <c r="C21287" t="s">
        <v>20366</v>
      </c>
      <c r="D21287" t="s">
        <v>12733</v>
      </c>
      <c r="E21287" t="s">
        <v>20497</v>
      </c>
      <c r="F21287" t="s">
        <v>18</v>
      </c>
      <c r="G21287" t="s">
        <v>71</v>
      </c>
    </row>
    <row r="21288" spans="1:7">
      <c r="A21288" s="1">
        <v>21286</v>
      </c>
      <c r="B21288" t="s">
        <v>20365</v>
      </c>
      <c r="C21288" t="s">
        <v>20366</v>
      </c>
      <c r="D21288" t="s">
        <v>12733</v>
      </c>
      <c r="E21288" t="s">
        <v>20783</v>
      </c>
      <c r="F21288" t="s">
        <v>18</v>
      </c>
      <c r="G21288" t="s">
        <v>71</v>
      </c>
    </row>
    <row r="21289" spans="1:7">
      <c r="A21289" s="1">
        <v>21287</v>
      </c>
      <c r="B21289" t="s">
        <v>20365</v>
      </c>
      <c r="C21289" t="s">
        <v>20366</v>
      </c>
      <c r="D21289" t="s">
        <v>10815</v>
      </c>
      <c r="E21289" t="s">
        <v>20784</v>
      </c>
      <c r="F21289" t="s">
        <v>18</v>
      </c>
      <c r="G21289" t="s">
        <v>71</v>
      </c>
    </row>
    <row r="21290" spans="1:7">
      <c r="A21290" s="1">
        <v>21288</v>
      </c>
      <c r="B21290" t="s">
        <v>20365</v>
      </c>
      <c r="C21290" t="s">
        <v>20366</v>
      </c>
      <c r="D21290" t="s">
        <v>9136</v>
      </c>
      <c r="E21290" t="s">
        <v>20785</v>
      </c>
      <c r="F21290" t="s">
        <v>18</v>
      </c>
      <c r="G21290" t="s">
        <v>71</v>
      </c>
    </row>
    <row r="21291" spans="1:7">
      <c r="A21291" s="1">
        <v>21289</v>
      </c>
      <c r="B21291" t="s">
        <v>20365</v>
      </c>
      <c r="C21291" t="s">
        <v>20366</v>
      </c>
      <c r="D21291" t="s">
        <v>9136</v>
      </c>
      <c r="E21291" t="s">
        <v>20786</v>
      </c>
      <c r="F21291" t="s">
        <v>18</v>
      </c>
      <c r="G21291" t="s">
        <v>71</v>
      </c>
    </row>
    <row r="21292" spans="1:7">
      <c r="A21292" s="1">
        <v>21290</v>
      </c>
      <c r="B21292" t="s">
        <v>20365</v>
      </c>
      <c r="C21292" t="s">
        <v>20366</v>
      </c>
      <c r="D21292" t="s">
        <v>8135</v>
      </c>
      <c r="E21292" t="s">
        <v>20787</v>
      </c>
      <c r="F21292" t="s">
        <v>18</v>
      </c>
      <c r="G21292" t="s">
        <v>71</v>
      </c>
    </row>
    <row r="21293" spans="1:7">
      <c r="A21293" s="1">
        <v>21291</v>
      </c>
      <c r="B21293" t="s">
        <v>20365</v>
      </c>
      <c r="C21293" t="s">
        <v>20366</v>
      </c>
      <c r="D21293" t="s">
        <v>11654</v>
      </c>
      <c r="E21293" t="s">
        <v>20788</v>
      </c>
      <c r="F21293" t="s">
        <v>18</v>
      </c>
      <c r="G21293" t="s">
        <v>71</v>
      </c>
    </row>
    <row r="21294" spans="1:7">
      <c r="A21294" s="1">
        <v>21292</v>
      </c>
      <c r="B21294" t="s">
        <v>20365</v>
      </c>
      <c r="C21294" t="s">
        <v>20366</v>
      </c>
      <c r="D21294" t="s">
        <v>1088</v>
      </c>
      <c r="E21294" t="s">
        <v>20789</v>
      </c>
      <c r="F21294" t="s">
        <v>18</v>
      </c>
      <c r="G21294" t="s">
        <v>71</v>
      </c>
    </row>
    <row r="21295" spans="1:7">
      <c r="A21295" s="1">
        <v>21293</v>
      </c>
      <c r="B21295" t="s">
        <v>20365</v>
      </c>
      <c r="C21295" t="s">
        <v>20366</v>
      </c>
      <c r="D21295" t="s">
        <v>1088</v>
      </c>
      <c r="E21295" t="s">
        <v>20790</v>
      </c>
      <c r="F21295" t="s">
        <v>18</v>
      </c>
      <c r="G21295" t="s">
        <v>71</v>
      </c>
    </row>
    <row r="21296" spans="1:7">
      <c r="A21296" s="1">
        <v>21294</v>
      </c>
      <c r="B21296" t="s">
        <v>20365</v>
      </c>
      <c r="C21296" t="s">
        <v>20366</v>
      </c>
      <c r="D21296" t="s">
        <v>2890</v>
      </c>
      <c r="E21296" t="s">
        <v>20791</v>
      </c>
      <c r="F21296" t="s">
        <v>18</v>
      </c>
      <c r="G21296" t="s">
        <v>71</v>
      </c>
    </row>
    <row r="21297" spans="1:7">
      <c r="A21297" s="1">
        <v>21295</v>
      </c>
      <c r="B21297" t="s">
        <v>20365</v>
      </c>
      <c r="C21297" t="s">
        <v>20366</v>
      </c>
      <c r="D21297" t="s">
        <v>19781</v>
      </c>
      <c r="E21297" t="s">
        <v>20792</v>
      </c>
      <c r="F21297" t="s">
        <v>18</v>
      </c>
      <c r="G21297" t="s">
        <v>71</v>
      </c>
    </row>
    <row r="21298" spans="1:7">
      <c r="A21298" s="1">
        <v>21296</v>
      </c>
      <c r="B21298" t="s">
        <v>20365</v>
      </c>
      <c r="C21298" t="s">
        <v>20366</v>
      </c>
      <c r="D21298" t="s">
        <v>2911</v>
      </c>
      <c r="E21298" t="s">
        <v>20793</v>
      </c>
      <c r="F21298" t="s">
        <v>18</v>
      </c>
      <c r="G21298" t="s">
        <v>71</v>
      </c>
    </row>
    <row r="21299" spans="1:7">
      <c r="A21299" s="1">
        <v>21297</v>
      </c>
      <c r="B21299" t="s">
        <v>20365</v>
      </c>
      <c r="C21299" t="s">
        <v>20366</v>
      </c>
      <c r="D21299" t="s">
        <v>2911</v>
      </c>
      <c r="E21299" t="s">
        <v>20794</v>
      </c>
      <c r="F21299" t="s">
        <v>18</v>
      </c>
      <c r="G21299" t="s">
        <v>71</v>
      </c>
    </row>
    <row r="21300" spans="1:7">
      <c r="A21300" s="1">
        <v>21298</v>
      </c>
      <c r="B21300" t="s">
        <v>20365</v>
      </c>
      <c r="C21300" t="s">
        <v>20366</v>
      </c>
      <c r="D21300" t="s">
        <v>2911</v>
      </c>
      <c r="E21300" t="s">
        <v>20795</v>
      </c>
      <c r="F21300" t="s">
        <v>18</v>
      </c>
      <c r="G21300" t="s">
        <v>71</v>
      </c>
    </row>
    <row r="21301" spans="1:7">
      <c r="A21301" s="1">
        <v>21299</v>
      </c>
      <c r="B21301" t="s">
        <v>20365</v>
      </c>
      <c r="C21301" t="s">
        <v>20366</v>
      </c>
      <c r="D21301" t="s">
        <v>2911</v>
      </c>
      <c r="E21301" t="s">
        <v>20796</v>
      </c>
      <c r="F21301" t="s">
        <v>18</v>
      </c>
      <c r="G21301" t="s">
        <v>71</v>
      </c>
    </row>
    <row r="21302" spans="1:7">
      <c r="A21302" s="1">
        <v>21300</v>
      </c>
      <c r="B21302" t="s">
        <v>20365</v>
      </c>
      <c r="C21302" t="s">
        <v>20366</v>
      </c>
      <c r="D21302" t="s">
        <v>2911</v>
      </c>
      <c r="E21302" t="s">
        <v>20797</v>
      </c>
      <c r="F21302" t="s">
        <v>18</v>
      </c>
      <c r="G21302" t="s">
        <v>71</v>
      </c>
    </row>
    <row r="21303" spans="1:7">
      <c r="A21303" s="1">
        <v>21301</v>
      </c>
      <c r="B21303" t="s">
        <v>20365</v>
      </c>
      <c r="C21303" t="s">
        <v>20366</v>
      </c>
      <c r="D21303" t="s">
        <v>2911</v>
      </c>
      <c r="E21303" t="s">
        <v>20798</v>
      </c>
      <c r="F21303" t="s">
        <v>18</v>
      </c>
      <c r="G21303" t="s">
        <v>71</v>
      </c>
    </row>
    <row r="21304" spans="1:7">
      <c r="A21304" s="1">
        <v>21302</v>
      </c>
      <c r="B21304" t="s">
        <v>20365</v>
      </c>
      <c r="C21304" t="s">
        <v>20366</v>
      </c>
      <c r="D21304" t="s">
        <v>2911</v>
      </c>
      <c r="E21304" t="s">
        <v>20799</v>
      </c>
      <c r="F21304" t="s">
        <v>18</v>
      </c>
      <c r="G21304" t="s">
        <v>71</v>
      </c>
    </row>
    <row r="21305" spans="1:7">
      <c r="A21305" s="1">
        <v>21303</v>
      </c>
      <c r="B21305" t="s">
        <v>20365</v>
      </c>
      <c r="C21305" t="s">
        <v>20366</v>
      </c>
      <c r="D21305" t="s">
        <v>1099</v>
      </c>
      <c r="E21305" t="s">
        <v>20389</v>
      </c>
      <c r="F21305" t="s">
        <v>18</v>
      </c>
      <c r="G21305" t="s">
        <v>71</v>
      </c>
    </row>
    <row r="21306" spans="1:7">
      <c r="A21306" s="1">
        <v>21304</v>
      </c>
      <c r="B21306" t="s">
        <v>20365</v>
      </c>
      <c r="C21306" t="s">
        <v>20366</v>
      </c>
      <c r="D21306" t="s">
        <v>12751</v>
      </c>
      <c r="E21306" t="s">
        <v>20800</v>
      </c>
      <c r="F21306" t="s">
        <v>18</v>
      </c>
      <c r="G21306" t="s">
        <v>71</v>
      </c>
    </row>
    <row r="21307" spans="1:7">
      <c r="A21307" s="1">
        <v>21305</v>
      </c>
      <c r="B21307" t="s">
        <v>20365</v>
      </c>
      <c r="C21307" t="s">
        <v>20366</v>
      </c>
      <c r="D21307" t="s">
        <v>9165</v>
      </c>
      <c r="E21307" t="s">
        <v>20801</v>
      </c>
      <c r="F21307" t="s">
        <v>18</v>
      </c>
      <c r="G21307" t="s">
        <v>71</v>
      </c>
    </row>
    <row r="21308" spans="1:7">
      <c r="A21308" s="1">
        <v>21306</v>
      </c>
      <c r="B21308" t="s">
        <v>20365</v>
      </c>
      <c r="C21308" t="s">
        <v>20366</v>
      </c>
      <c r="D21308" t="s">
        <v>9165</v>
      </c>
      <c r="E21308" t="s">
        <v>20497</v>
      </c>
      <c r="F21308" t="s">
        <v>18</v>
      </c>
      <c r="G21308" t="s">
        <v>71</v>
      </c>
    </row>
    <row r="21309" spans="1:7">
      <c r="A21309" s="1">
        <v>21307</v>
      </c>
      <c r="B21309" t="s">
        <v>20365</v>
      </c>
      <c r="C21309" t="s">
        <v>20366</v>
      </c>
      <c r="D21309" t="s">
        <v>9165</v>
      </c>
      <c r="E21309" t="s">
        <v>20802</v>
      </c>
      <c r="F21309" t="s">
        <v>18</v>
      </c>
      <c r="G21309" t="s">
        <v>71</v>
      </c>
    </row>
    <row r="21310" spans="1:7">
      <c r="A21310" s="1">
        <v>21308</v>
      </c>
      <c r="B21310" t="s">
        <v>20365</v>
      </c>
      <c r="C21310" t="s">
        <v>20366</v>
      </c>
      <c r="D21310" t="s">
        <v>9165</v>
      </c>
      <c r="E21310" t="s">
        <v>20803</v>
      </c>
      <c r="F21310" t="s">
        <v>18</v>
      </c>
      <c r="G21310" t="s">
        <v>71</v>
      </c>
    </row>
    <row r="21311" spans="1:7">
      <c r="A21311" s="1">
        <v>21309</v>
      </c>
      <c r="B21311" t="s">
        <v>20365</v>
      </c>
      <c r="C21311" t="s">
        <v>20366</v>
      </c>
      <c r="D21311" t="s">
        <v>9165</v>
      </c>
      <c r="E21311" t="s">
        <v>20804</v>
      </c>
      <c r="F21311" t="s">
        <v>18</v>
      </c>
      <c r="G21311" t="s">
        <v>71</v>
      </c>
    </row>
    <row r="21312" spans="1:7">
      <c r="A21312" s="1">
        <v>21310</v>
      </c>
      <c r="B21312" t="s">
        <v>20365</v>
      </c>
      <c r="C21312" t="s">
        <v>20366</v>
      </c>
      <c r="D21312" t="s">
        <v>9165</v>
      </c>
      <c r="E21312" t="s">
        <v>20805</v>
      </c>
      <c r="F21312" t="s">
        <v>18</v>
      </c>
      <c r="G21312" t="s">
        <v>71</v>
      </c>
    </row>
    <row r="21313" spans="1:7">
      <c r="A21313" s="1">
        <v>21311</v>
      </c>
      <c r="B21313" t="s">
        <v>20365</v>
      </c>
      <c r="C21313" t="s">
        <v>20366</v>
      </c>
      <c r="D21313" t="s">
        <v>9165</v>
      </c>
      <c r="E21313" t="s">
        <v>20806</v>
      </c>
      <c r="F21313" t="s">
        <v>18</v>
      </c>
      <c r="G21313" t="s">
        <v>71</v>
      </c>
    </row>
    <row r="21314" spans="1:7">
      <c r="A21314" s="1">
        <v>21312</v>
      </c>
      <c r="B21314" t="s">
        <v>20365</v>
      </c>
      <c r="C21314" t="s">
        <v>20366</v>
      </c>
      <c r="D21314" t="s">
        <v>5728</v>
      </c>
      <c r="E21314" t="s">
        <v>20807</v>
      </c>
      <c r="F21314" t="s">
        <v>18</v>
      </c>
      <c r="G21314" t="s">
        <v>71</v>
      </c>
    </row>
    <row r="21315" spans="1:7">
      <c r="A21315" s="1">
        <v>21313</v>
      </c>
      <c r="B21315" t="s">
        <v>20365</v>
      </c>
      <c r="C21315" t="s">
        <v>20366</v>
      </c>
      <c r="D21315" t="s">
        <v>8163</v>
      </c>
      <c r="E21315" t="s">
        <v>20808</v>
      </c>
      <c r="F21315" t="s">
        <v>18</v>
      </c>
      <c r="G21315" t="s">
        <v>71</v>
      </c>
    </row>
    <row r="21316" spans="1:7">
      <c r="A21316" s="1">
        <v>21314</v>
      </c>
      <c r="B21316" t="s">
        <v>20365</v>
      </c>
      <c r="C21316" t="s">
        <v>20366</v>
      </c>
      <c r="D21316" t="s">
        <v>8163</v>
      </c>
      <c r="E21316" t="s">
        <v>20809</v>
      </c>
      <c r="F21316" t="s">
        <v>18</v>
      </c>
      <c r="G21316" t="s">
        <v>71</v>
      </c>
    </row>
    <row r="21317" spans="1:7">
      <c r="A21317" s="1">
        <v>21315</v>
      </c>
      <c r="B21317" t="s">
        <v>20365</v>
      </c>
      <c r="C21317" t="s">
        <v>20366</v>
      </c>
      <c r="D21317" t="s">
        <v>8163</v>
      </c>
      <c r="E21317" t="s">
        <v>20810</v>
      </c>
      <c r="F21317" t="s">
        <v>18</v>
      </c>
      <c r="G21317" t="s">
        <v>71</v>
      </c>
    </row>
    <row r="21318" spans="1:7">
      <c r="A21318" s="1">
        <v>21316</v>
      </c>
      <c r="B21318" t="s">
        <v>20365</v>
      </c>
      <c r="C21318" t="s">
        <v>20366</v>
      </c>
      <c r="D21318" t="s">
        <v>18335</v>
      </c>
      <c r="E21318" t="s">
        <v>20811</v>
      </c>
      <c r="F21318" t="s">
        <v>18</v>
      </c>
      <c r="G21318" t="s">
        <v>71</v>
      </c>
    </row>
    <row r="21319" spans="1:7">
      <c r="A21319" s="1">
        <v>21317</v>
      </c>
      <c r="B21319" t="s">
        <v>20365</v>
      </c>
      <c r="C21319" t="s">
        <v>20366</v>
      </c>
      <c r="D21319" t="s">
        <v>18335</v>
      </c>
      <c r="E21319" t="s">
        <v>20812</v>
      </c>
      <c r="F21319" t="s">
        <v>18</v>
      </c>
      <c r="G21319" t="s">
        <v>71</v>
      </c>
    </row>
    <row r="21320" spans="1:7">
      <c r="A21320" s="1">
        <v>21318</v>
      </c>
      <c r="B21320" t="s">
        <v>20365</v>
      </c>
      <c r="C21320" t="s">
        <v>20366</v>
      </c>
      <c r="D21320" t="s">
        <v>18335</v>
      </c>
      <c r="E21320" t="s">
        <v>20813</v>
      </c>
      <c r="F21320" t="s">
        <v>18</v>
      </c>
      <c r="G21320" t="s">
        <v>71</v>
      </c>
    </row>
    <row r="21321" spans="1:7">
      <c r="A21321" s="1">
        <v>21319</v>
      </c>
      <c r="B21321" t="s">
        <v>20365</v>
      </c>
      <c r="C21321" t="s">
        <v>20366</v>
      </c>
      <c r="D21321" t="s">
        <v>18335</v>
      </c>
      <c r="E21321" t="s">
        <v>20814</v>
      </c>
      <c r="F21321" t="s">
        <v>18</v>
      </c>
      <c r="G21321" t="s">
        <v>71</v>
      </c>
    </row>
    <row r="21322" spans="1:7">
      <c r="A21322" s="1">
        <v>21320</v>
      </c>
      <c r="B21322" t="s">
        <v>20365</v>
      </c>
      <c r="C21322" t="s">
        <v>20366</v>
      </c>
      <c r="D21322" t="s">
        <v>18335</v>
      </c>
      <c r="E21322" t="s">
        <v>20815</v>
      </c>
      <c r="F21322" t="s">
        <v>18</v>
      </c>
      <c r="G21322" t="s">
        <v>71</v>
      </c>
    </row>
    <row r="21323" spans="1:7">
      <c r="A21323" s="1">
        <v>21321</v>
      </c>
      <c r="B21323" t="s">
        <v>20365</v>
      </c>
      <c r="C21323" t="s">
        <v>20366</v>
      </c>
      <c r="D21323" t="s">
        <v>18335</v>
      </c>
      <c r="E21323" t="s">
        <v>20728</v>
      </c>
      <c r="F21323" t="s">
        <v>18</v>
      </c>
      <c r="G21323" t="s">
        <v>71</v>
      </c>
    </row>
    <row r="21324" spans="1:7">
      <c r="A21324" s="1">
        <v>21322</v>
      </c>
      <c r="B21324" t="s">
        <v>20365</v>
      </c>
      <c r="C21324" t="s">
        <v>20366</v>
      </c>
      <c r="D21324" t="s">
        <v>18335</v>
      </c>
      <c r="E21324" t="s">
        <v>20816</v>
      </c>
      <c r="F21324" t="s">
        <v>18</v>
      </c>
      <c r="G21324" t="s">
        <v>71</v>
      </c>
    </row>
    <row r="21325" spans="1:7">
      <c r="A21325" s="1">
        <v>21323</v>
      </c>
      <c r="B21325" t="s">
        <v>20365</v>
      </c>
      <c r="C21325" t="s">
        <v>20366</v>
      </c>
      <c r="D21325" t="s">
        <v>18335</v>
      </c>
      <c r="E21325" t="s">
        <v>20817</v>
      </c>
      <c r="F21325" t="s">
        <v>18</v>
      </c>
      <c r="G21325" t="s">
        <v>71</v>
      </c>
    </row>
    <row r="21326" spans="1:7">
      <c r="A21326" s="1">
        <v>21324</v>
      </c>
      <c r="B21326" t="s">
        <v>20365</v>
      </c>
      <c r="C21326" t="s">
        <v>20366</v>
      </c>
      <c r="D21326" t="s">
        <v>18335</v>
      </c>
      <c r="E21326" t="s">
        <v>20815</v>
      </c>
      <c r="F21326" t="s">
        <v>18</v>
      </c>
      <c r="G21326" t="s">
        <v>71</v>
      </c>
    </row>
    <row r="21327" spans="1:7">
      <c r="A21327" s="1">
        <v>21325</v>
      </c>
      <c r="B21327" t="s">
        <v>20365</v>
      </c>
      <c r="C21327" t="s">
        <v>20366</v>
      </c>
      <c r="D21327" t="s">
        <v>18335</v>
      </c>
      <c r="E21327" t="s">
        <v>20818</v>
      </c>
      <c r="F21327" t="s">
        <v>18</v>
      </c>
      <c r="G21327" t="s">
        <v>71</v>
      </c>
    </row>
    <row r="21328" spans="1:7">
      <c r="A21328" s="1">
        <v>21326</v>
      </c>
      <c r="B21328" t="s">
        <v>20365</v>
      </c>
      <c r="C21328" t="s">
        <v>20366</v>
      </c>
      <c r="D21328" t="s">
        <v>18335</v>
      </c>
      <c r="E21328" t="s">
        <v>20819</v>
      </c>
      <c r="F21328" t="s">
        <v>18</v>
      </c>
      <c r="G21328" t="s">
        <v>71</v>
      </c>
    </row>
    <row r="21329" spans="1:7">
      <c r="A21329" s="1">
        <v>21327</v>
      </c>
      <c r="B21329" t="s">
        <v>20365</v>
      </c>
      <c r="C21329" t="s">
        <v>20366</v>
      </c>
      <c r="D21329" t="s">
        <v>18335</v>
      </c>
      <c r="E21329" t="s">
        <v>20820</v>
      </c>
      <c r="F21329" t="s">
        <v>18</v>
      </c>
      <c r="G21329" t="s">
        <v>71</v>
      </c>
    </row>
    <row r="21330" spans="1:7">
      <c r="A21330" s="1">
        <v>21328</v>
      </c>
      <c r="B21330" t="s">
        <v>20365</v>
      </c>
      <c r="C21330" t="s">
        <v>20366</v>
      </c>
      <c r="D21330" t="s">
        <v>18335</v>
      </c>
      <c r="E21330" t="s">
        <v>20821</v>
      </c>
      <c r="F21330" t="s">
        <v>18</v>
      </c>
      <c r="G21330" t="s">
        <v>71</v>
      </c>
    </row>
    <row r="21331" spans="1:7">
      <c r="A21331" s="1">
        <v>21329</v>
      </c>
      <c r="B21331" t="s">
        <v>20365</v>
      </c>
      <c r="C21331" t="s">
        <v>20366</v>
      </c>
      <c r="D21331" t="s">
        <v>18335</v>
      </c>
      <c r="E21331" t="s">
        <v>20822</v>
      </c>
      <c r="F21331" t="s">
        <v>18</v>
      </c>
      <c r="G21331" t="s">
        <v>71</v>
      </c>
    </row>
    <row r="21332" spans="1:7">
      <c r="A21332" s="1">
        <v>21330</v>
      </c>
      <c r="B21332" t="s">
        <v>20365</v>
      </c>
      <c r="C21332" t="s">
        <v>20366</v>
      </c>
      <c r="D21332" t="s">
        <v>18335</v>
      </c>
      <c r="E21332" t="s">
        <v>20562</v>
      </c>
      <c r="F21332" t="s">
        <v>18</v>
      </c>
      <c r="G21332" t="s">
        <v>71</v>
      </c>
    </row>
    <row r="21333" spans="1:7">
      <c r="A21333" s="1">
        <v>21331</v>
      </c>
      <c r="B21333" t="s">
        <v>20365</v>
      </c>
      <c r="C21333" t="s">
        <v>20366</v>
      </c>
      <c r="D21333" t="s">
        <v>18335</v>
      </c>
      <c r="E21333" t="s">
        <v>20497</v>
      </c>
      <c r="F21333" t="s">
        <v>18</v>
      </c>
      <c r="G21333" t="s">
        <v>71</v>
      </c>
    </row>
    <row r="21334" spans="1:7">
      <c r="A21334" s="1">
        <v>21332</v>
      </c>
      <c r="B21334" t="s">
        <v>20365</v>
      </c>
      <c r="C21334" t="s">
        <v>20366</v>
      </c>
      <c r="D21334" t="s">
        <v>18335</v>
      </c>
      <c r="E21334" t="s">
        <v>20823</v>
      </c>
      <c r="F21334" t="s">
        <v>18</v>
      </c>
      <c r="G21334" t="s">
        <v>71</v>
      </c>
    </row>
    <row r="21335" spans="1:7">
      <c r="A21335" s="1">
        <v>21333</v>
      </c>
      <c r="B21335" t="s">
        <v>20365</v>
      </c>
      <c r="C21335" t="s">
        <v>20366</v>
      </c>
      <c r="D21335" t="s">
        <v>18335</v>
      </c>
      <c r="E21335" t="s">
        <v>20824</v>
      </c>
      <c r="F21335" t="s">
        <v>18</v>
      </c>
      <c r="G21335" t="s">
        <v>71</v>
      </c>
    </row>
    <row r="21336" spans="1:7">
      <c r="A21336" s="1">
        <v>21334</v>
      </c>
      <c r="B21336" t="s">
        <v>20365</v>
      </c>
      <c r="C21336" t="s">
        <v>20366</v>
      </c>
      <c r="D21336" t="s">
        <v>18335</v>
      </c>
      <c r="E21336" t="s">
        <v>20825</v>
      </c>
      <c r="F21336" t="s">
        <v>18</v>
      </c>
      <c r="G21336" t="s">
        <v>71</v>
      </c>
    </row>
    <row r="21337" spans="1:7">
      <c r="A21337" s="1">
        <v>21335</v>
      </c>
      <c r="B21337" t="s">
        <v>20365</v>
      </c>
      <c r="C21337" t="s">
        <v>20366</v>
      </c>
      <c r="D21337" t="s">
        <v>18335</v>
      </c>
      <c r="E21337" t="s">
        <v>20826</v>
      </c>
      <c r="F21337" t="s">
        <v>18</v>
      </c>
      <c r="G21337" t="s">
        <v>71</v>
      </c>
    </row>
    <row r="21338" spans="1:7">
      <c r="A21338" s="1">
        <v>21336</v>
      </c>
      <c r="B21338" t="s">
        <v>20365</v>
      </c>
      <c r="C21338" t="s">
        <v>20366</v>
      </c>
      <c r="D21338" t="s">
        <v>18335</v>
      </c>
      <c r="E21338" t="s">
        <v>20827</v>
      </c>
      <c r="F21338" t="s">
        <v>18</v>
      </c>
      <c r="G21338" t="s">
        <v>71</v>
      </c>
    </row>
    <row r="21339" spans="1:7">
      <c r="A21339" s="1">
        <v>21337</v>
      </c>
      <c r="B21339" t="s">
        <v>20365</v>
      </c>
      <c r="C21339" t="s">
        <v>20366</v>
      </c>
      <c r="D21339" t="s">
        <v>18335</v>
      </c>
      <c r="E21339" t="s">
        <v>20828</v>
      </c>
      <c r="F21339" t="s">
        <v>18</v>
      </c>
      <c r="G21339" t="s">
        <v>71</v>
      </c>
    </row>
    <row r="21340" spans="1:7">
      <c r="A21340" s="1">
        <v>21338</v>
      </c>
      <c r="B21340" t="s">
        <v>20365</v>
      </c>
      <c r="C21340" t="s">
        <v>20366</v>
      </c>
      <c r="D21340" t="s">
        <v>8167</v>
      </c>
      <c r="E21340" t="s">
        <v>20382</v>
      </c>
      <c r="F21340" t="s">
        <v>18</v>
      </c>
      <c r="G21340" t="s">
        <v>71</v>
      </c>
    </row>
    <row r="21341" spans="1:7">
      <c r="A21341" s="1">
        <v>21339</v>
      </c>
      <c r="B21341" t="s">
        <v>20365</v>
      </c>
      <c r="C21341" t="s">
        <v>20366</v>
      </c>
      <c r="D21341" t="s">
        <v>8167</v>
      </c>
      <c r="E21341" t="s">
        <v>20829</v>
      </c>
      <c r="F21341" t="s">
        <v>18</v>
      </c>
      <c r="G21341" t="s">
        <v>71</v>
      </c>
    </row>
    <row r="21342" spans="1:7">
      <c r="A21342" s="1">
        <v>21340</v>
      </c>
      <c r="B21342" t="s">
        <v>20365</v>
      </c>
      <c r="C21342" t="s">
        <v>20366</v>
      </c>
      <c r="D21342" t="s">
        <v>8167</v>
      </c>
      <c r="E21342" t="s">
        <v>20795</v>
      </c>
      <c r="F21342" t="s">
        <v>18</v>
      </c>
      <c r="G21342" t="s">
        <v>71</v>
      </c>
    </row>
    <row r="21343" spans="1:7">
      <c r="A21343" s="1">
        <v>21341</v>
      </c>
      <c r="B21343" t="s">
        <v>20365</v>
      </c>
      <c r="C21343" t="s">
        <v>20366</v>
      </c>
      <c r="D21343" t="s">
        <v>8167</v>
      </c>
      <c r="E21343" t="s">
        <v>20797</v>
      </c>
      <c r="F21343" t="s">
        <v>18</v>
      </c>
      <c r="G21343" t="s">
        <v>71</v>
      </c>
    </row>
    <row r="21344" spans="1:7">
      <c r="A21344" s="1">
        <v>21342</v>
      </c>
      <c r="B21344" t="s">
        <v>20365</v>
      </c>
      <c r="C21344" t="s">
        <v>20366</v>
      </c>
      <c r="D21344" t="s">
        <v>5750</v>
      </c>
      <c r="E21344" t="s">
        <v>20830</v>
      </c>
      <c r="F21344" t="s">
        <v>18</v>
      </c>
      <c r="G21344" t="s">
        <v>71</v>
      </c>
    </row>
    <row r="21345" spans="1:7">
      <c r="A21345" s="1">
        <v>21343</v>
      </c>
      <c r="B21345" t="s">
        <v>20365</v>
      </c>
      <c r="C21345" t="s">
        <v>20366</v>
      </c>
      <c r="D21345" t="s">
        <v>8202</v>
      </c>
      <c r="E21345" t="s">
        <v>20401</v>
      </c>
      <c r="F21345" t="s">
        <v>18</v>
      </c>
      <c r="G21345" t="s">
        <v>71</v>
      </c>
    </row>
    <row r="21346" spans="1:7">
      <c r="A21346" s="1">
        <v>21344</v>
      </c>
      <c r="B21346" t="s">
        <v>20365</v>
      </c>
      <c r="C21346" t="s">
        <v>20366</v>
      </c>
      <c r="D21346" t="s">
        <v>1155</v>
      </c>
      <c r="E21346" t="s">
        <v>20450</v>
      </c>
      <c r="F21346" t="s">
        <v>18</v>
      </c>
      <c r="G21346" t="s">
        <v>71</v>
      </c>
    </row>
    <row r="21347" spans="1:7">
      <c r="A21347" s="1">
        <v>21345</v>
      </c>
      <c r="B21347" t="s">
        <v>20365</v>
      </c>
      <c r="C21347" t="s">
        <v>20366</v>
      </c>
      <c r="D21347" t="s">
        <v>1155</v>
      </c>
      <c r="E21347" t="s">
        <v>20831</v>
      </c>
      <c r="F21347" t="s">
        <v>18</v>
      </c>
      <c r="G21347" t="s">
        <v>71</v>
      </c>
    </row>
    <row r="21348" spans="1:7">
      <c r="A21348" s="1">
        <v>21346</v>
      </c>
      <c r="B21348" t="s">
        <v>20365</v>
      </c>
      <c r="C21348" t="s">
        <v>20366</v>
      </c>
      <c r="D21348" t="s">
        <v>1155</v>
      </c>
      <c r="E21348" t="s">
        <v>20466</v>
      </c>
      <c r="F21348" t="s">
        <v>18</v>
      </c>
      <c r="G21348" t="s">
        <v>71</v>
      </c>
    </row>
    <row r="21349" spans="1:7">
      <c r="A21349" s="1">
        <v>21347</v>
      </c>
      <c r="B21349" t="s">
        <v>20365</v>
      </c>
      <c r="C21349" t="s">
        <v>20366</v>
      </c>
      <c r="D21349" t="s">
        <v>1155</v>
      </c>
      <c r="E21349" t="s">
        <v>20832</v>
      </c>
      <c r="F21349" t="s">
        <v>18</v>
      </c>
      <c r="G21349" t="s">
        <v>71</v>
      </c>
    </row>
    <row r="21350" spans="1:7">
      <c r="A21350" s="1">
        <v>21348</v>
      </c>
      <c r="B21350" t="s">
        <v>20365</v>
      </c>
      <c r="C21350" t="s">
        <v>20366</v>
      </c>
      <c r="D21350" t="s">
        <v>1155</v>
      </c>
      <c r="E21350" t="s">
        <v>20833</v>
      </c>
      <c r="F21350" t="s">
        <v>18</v>
      </c>
      <c r="G21350" t="s">
        <v>71</v>
      </c>
    </row>
    <row r="21351" spans="1:7">
      <c r="A21351" s="1">
        <v>21349</v>
      </c>
      <c r="B21351" t="s">
        <v>20365</v>
      </c>
      <c r="C21351" t="s">
        <v>20366</v>
      </c>
      <c r="D21351" t="s">
        <v>1155</v>
      </c>
      <c r="E21351" t="s">
        <v>20834</v>
      </c>
      <c r="F21351" t="s">
        <v>18</v>
      </c>
      <c r="G21351" t="s">
        <v>71</v>
      </c>
    </row>
    <row r="21352" spans="1:7">
      <c r="A21352" s="1">
        <v>21350</v>
      </c>
      <c r="B21352" t="s">
        <v>20365</v>
      </c>
      <c r="C21352" t="s">
        <v>20366</v>
      </c>
      <c r="D21352" t="s">
        <v>1155</v>
      </c>
      <c r="E21352" t="s">
        <v>20835</v>
      </c>
      <c r="F21352" t="s">
        <v>18</v>
      </c>
      <c r="G21352" t="s">
        <v>71</v>
      </c>
    </row>
    <row r="21353" spans="1:7">
      <c r="A21353" s="1">
        <v>21351</v>
      </c>
      <c r="B21353" t="s">
        <v>20365</v>
      </c>
      <c r="C21353" t="s">
        <v>20366</v>
      </c>
      <c r="D21353" t="s">
        <v>1156</v>
      </c>
      <c r="E21353" t="s">
        <v>20836</v>
      </c>
      <c r="F21353" t="s">
        <v>18</v>
      </c>
      <c r="G21353" t="s">
        <v>71</v>
      </c>
    </row>
    <row r="21354" spans="1:7">
      <c r="A21354" s="1">
        <v>21352</v>
      </c>
      <c r="B21354" t="s">
        <v>20365</v>
      </c>
      <c r="C21354" t="s">
        <v>20366</v>
      </c>
      <c r="D21354" t="s">
        <v>1156</v>
      </c>
      <c r="E21354" t="s">
        <v>20837</v>
      </c>
      <c r="F21354" t="s">
        <v>18</v>
      </c>
      <c r="G21354" t="s">
        <v>71</v>
      </c>
    </row>
    <row r="21355" spans="1:7">
      <c r="A21355" s="1">
        <v>21353</v>
      </c>
      <c r="B21355" t="s">
        <v>20365</v>
      </c>
      <c r="C21355" t="s">
        <v>20366</v>
      </c>
      <c r="D21355" t="s">
        <v>5761</v>
      </c>
      <c r="E21355" t="s">
        <v>20797</v>
      </c>
      <c r="F21355" t="s">
        <v>18</v>
      </c>
      <c r="G21355" t="s">
        <v>71</v>
      </c>
    </row>
    <row r="21356" spans="1:7">
      <c r="A21356" s="1">
        <v>21354</v>
      </c>
      <c r="B21356" t="s">
        <v>20365</v>
      </c>
      <c r="C21356" t="s">
        <v>20366</v>
      </c>
      <c r="D21356" t="s">
        <v>5761</v>
      </c>
      <c r="E21356" t="s">
        <v>20838</v>
      </c>
      <c r="F21356" t="s">
        <v>18</v>
      </c>
      <c r="G21356" t="s">
        <v>71</v>
      </c>
    </row>
    <row r="21357" spans="1:7">
      <c r="A21357" s="1">
        <v>21355</v>
      </c>
      <c r="B21357" t="s">
        <v>20365</v>
      </c>
      <c r="C21357" t="s">
        <v>20366</v>
      </c>
      <c r="D21357" t="s">
        <v>5761</v>
      </c>
      <c r="E21357" t="s">
        <v>20795</v>
      </c>
      <c r="F21357" t="s">
        <v>18</v>
      </c>
      <c r="G21357" t="s">
        <v>71</v>
      </c>
    </row>
    <row r="21358" spans="1:7">
      <c r="A21358" s="1">
        <v>21356</v>
      </c>
      <c r="B21358" t="s">
        <v>20365</v>
      </c>
      <c r="C21358" t="s">
        <v>20366</v>
      </c>
      <c r="D21358" t="s">
        <v>8216</v>
      </c>
      <c r="E21358" t="s">
        <v>20797</v>
      </c>
      <c r="F21358" t="s">
        <v>18</v>
      </c>
      <c r="G21358" t="s">
        <v>71</v>
      </c>
    </row>
    <row r="21359" spans="1:7">
      <c r="A21359" s="1">
        <v>21357</v>
      </c>
      <c r="B21359" t="s">
        <v>20365</v>
      </c>
      <c r="C21359" t="s">
        <v>20366</v>
      </c>
      <c r="D21359" t="s">
        <v>5782</v>
      </c>
      <c r="E21359" t="s">
        <v>20382</v>
      </c>
      <c r="F21359" t="s">
        <v>18</v>
      </c>
      <c r="G21359" t="s">
        <v>71</v>
      </c>
    </row>
    <row r="21360" spans="1:7">
      <c r="A21360" s="1">
        <v>21358</v>
      </c>
      <c r="B21360" t="s">
        <v>20365</v>
      </c>
      <c r="C21360" t="s">
        <v>20366</v>
      </c>
      <c r="D21360" t="s">
        <v>1186</v>
      </c>
      <c r="E21360" t="s">
        <v>20797</v>
      </c>
      <c r="F21360" t="s">
        <v>18</v>
      </c>
      <c r="G21360" t="s">
        <v>71</v>
      </c>
    </row>
    <row r="21361" spans="1:7">
      <c r="A21361" s="1">
        <v>21359</v>
      </c>
      <c r="B21361" t="s">
        <v>20365</v>
      </c>
      <c r="C21361" t="s">
        <v>20366</v>
      </c>
      <c r="D21361" t="s">
        <v>8246</v>
      </c>
      <c r="E21361" t="s">
        <v>20839</v>
      </c>
      <c r="F21361" t="s">
        <v>18</v>
      </c>
      <c r="G21361" t="s">
        <v>71</v>
      </c>
    </row>
    <row r="21362" spans="1:7">
      <c r="A21362" s="1">
        <v>21360</v>
      </c>
      <c r="B21362" t="s">
        <v>20365</v>
      </c>
      <c r="C21362" t="s">
        <v>20366</v>
      </c>
      <c r="D21362" t="s">
        <v>8246</v>
      </c>
      <c r="E21362" t="s">
        <v>20840</v>
      </c>
      <c r="F21362" t="s">
        <v>18</v>
      </c>
      <c r="G21362" t="s">
        <v>71</v>
      </c>
    </row>
    <row r="21363" spans="1:7">
      <c r="A21363" s="1">
        <v>21361</v>
      </c>
      <c r="B21363" t="s">
        <v>20365</v>
      </c>
      <c r="C21363" t="s">
        <v>20366</v>
      </c>
      <c r="D21363" t="s">
        <v>8246</v>
      </c>
      <c r="E21363" t="s">
        <v>20841</v>
      </c>
      <c r="F21363" t="s">
        <v>18</v>
      </c>
      <c r="G21363" t="s">
        <v>71</v>
      </c>
    </row>
    <row r="21364" spans="1:7">
      <c r="A21364" s="1">
        <v>21362</v>
      </c>
      <c r="B21364" t="s">
        <v>20365</v>
      </c>
      <c r="C21364" t="s">
        <v>20366</v>
      </c>
      <c r="D21364" t="s">
        <v>20842</v>
      </c>
      <c r="E21364" t="s">
        <v>20786</v>
      </c>
      <c r="F21364" t="s">
        <v>18</v>
      </c>
      <c r="G21364" t="s">
        <v>71</v>
      </c>
    </row>
    <row r="21365" spans="1:7">
      <c r="A21365" s="1">
        <v>21363</v>
      </c>
      <c r="B21365" t="s">
        <v>20365</v>
      </c>
      <c r="C21365" t="s">
        <v>20366</v>
      </c>
      <c r="D21365" t="s">
        <v>1203</v>
      </c>
      <c r="E21365" t="s">
        <v>20797</v>
      </c>
      <c r="F21365" t="s">
        <v>18</v>
      </c>
      <c r="G21365" t="s">
        <v>71</v>
      </c>
    </row>
    <row r="21366" spans="1:7">
      <c r="A21366" s="1">
        <v>21364</v>
      </c>
      <c r="B21366" t="s">
        <v>20365</v>
      </c>
      <c r="C21366" t="s">
        <v>20366</v>
      </c>
      <c r="D21366" t="s">
        <v>5842</v>
      </c>
      <c r="E21366" t="s">
        <v>20843</v>
      </c>
      <c r="F21366" t="s">
        <v>18</v>
      </c>
      <c r="G21366" t="s">
        <v>71</v>
      </c>
    </row>
    <row r="21367" spans="1:7">
      <c r="A21367" s="1">
        <v>21365</v>
      </c>
      <c r="B21367" t="s">
        <v>20365</v>
      </c>
      <c r="C21367" t="s">
        <v>20366</v>
      </c>
      <c r="D21367" t="s">
        <v>5842</v>
      </c>
      <c r="E21367" t="s">
        <v>20797</v>
      </c>
      <c r="F21367" t="s">
        <v>18</v>
      </c>
      <c r="G21367" t="s">
        <v>71</v>
      </c>
    </row>
    <row r="21368" spans="1:7">
      <c r="A21368" s="1">
        <v>21366</v>
      </c>
      <c r="B21368" t="s">
        <v>20365</v>
      </c>
      <c r="C21368" t="s">
        <v>20366</v>
      </c>
      <c r="D21368" t="s">
        <v>1212</v>
      </c>
      <c r="E21368" t="s">
        <v>20795</v>
      </c>
      <c r="F21368" t="s">
        <v>18</v>
      </c>
      <c r="G21368" t="s">
        <v>71</v>
      </c>
    </row>
    <row r="21369" spans="1:7">
      <c r="A21369" s="1">
        <v>21367</v>
      </c>
      <c r="B21369" t="s">
        <v>20365</v>
      </c>
      <c r="C21369" t="s">
        <v>20366</v>
      </c>
      <c r="D21369" t="s">
        <v>9263</v>
      </c>
      <c r="E21369" t="s">
        <v>20844</v>
      </c>
      <c r="F21369" t="s">
        <v>18</v>
      </c>
      <c r="G21369" t="s">
        <v>71</v>
      </c>
    </row>
    <row r="21370" spans="1:7">
      <c r="A21370" s="1">
        <v>21368</v>
      </c>
      <c r="B21370" t="s">
        <v>20365</v>
      </c>
      <c r="C21370" t="s">
        <v>20366</v>
      </c>
      <c r="D21370" t="s">
        <v>5854</v>
      </c>
      <c r="E21370" t="s">
        <v>20845</v>
      </c>
      <c r="F21370" t="s">
        <v>18</v>
      </c>
      <c r="G21370" t="s">
        <v>71</v>
      </c>
    </row>
    <row r="21371" spans="1:7">
      <c r="A21371" s="1">
        <v>21369</v>
      </c>
      <c r="B21371" t="s">
        <v>20365</v>
      </c>
      <c r="C21371" t="s">
        <v>20366</v>
      </c>
      <c r="D21371" t="s">
        <v>5854</v>
      </c>
      <c r="E21371" t="s">
        <v>20846</v>
      </c>
      <c r="F21371" t="s">
        <v>18</v>
      </c>
      <c r="G21371" t="s">
        <v>71</v>
      </c>
    </row>
    <row r="21372" spans="1:7">
      <c r="A21372" s="1">
        <v>21370</v>
      </c>
      <c r="B21372" t="s">
        <v>20365</v>
      </c>
      <c r="C21372" t="s">
        <v>20366</v>
      </c>
      <c r="D21372" t="s">
        <v>10945</v>
      </c>
      <c r="E21372" t="s">
        <v>20795</v>
      </c>
      <c r="F21372" t="s">
        <v>18</v>
      </c>
      <c r="G21372" t="s">
        <v>71</v>
      </c>
    </row>
    <row r="21373" spans="1:7">
      <c r="A21373" s="1">
        <v>21371</v>
      </c>
      <c r="B21373" t="s">
        <v>20365</v>
      </c>
      <c r="C21373" t="s">
        <v>20366</v>
      </c>
      <c r="D21373" t="s">
        <v>8269</v>
      </c>
      <c r="E21373" t="s">
        <v>20786</v>
      </c>
      <c r="F21373" t="s">
        <v>18</v>
      </c>
      <c r="G21373" t="s">
        <v>71</v>
      </c>
    </row>
    <row r="21374" spans="1:7">
      <c r="A21374" s="1">
        <v>21372</v>
      </c>
      <c r="B21374" t="s">
        <v>20365</v>
      </c>
      <c r="C21374" t="s">
        <v>20366</v>
      </c>
      <c r="D21374" t="s">
        <v>12833</v>
      </c>
      <c r="E21374" t="s">
        <v>20847</v>
      </c>
      <c r="F21374" t="s">
        <v>18</v>
      </c>
      <c r="G21374" t="s">
        <v>71</v>
      </c>
    </row>
    <row r="21375" spans="1:7">
      <c r="A21375" s="1">
        <v>21373</v>
      </c>
      <c r="B21375" t="s">
        <v>20365</v>
      </c>
      <c r="C21375" t="s">
        <v>20366</v>
      </c>
      <c r="D21375" t="s">
        <v>12833</v>
      </c>
      <c r="E21375" t="s">
        <v>20848</v>
      </c>
      <c r="F21375" t="s">
        <v>18</v>
      </c>
      <c r="G21375" t="s">
        <v>71</v>
      </c>
    </row>
    <row r="21376" spans="1:7">
      <c r="A21376" s="1">
        <v>21374</v>
      </c>
      <c r="B21376" t="s">
        <v>20365</v>
      </c>
      <c r="C21376" t="s">
        <v>20366</v>
      </c>
      <c r="D21376" t="s">
        <v>12833</v>
      </c>
      <c r="E21376" t="s">
        <v>20849</v>
      </c>
      <c r="F21376" t="s">
        <v>18</v>
      </c>
      <c r="G21376" t="s">
        <v>71</v>
      </c>
    </row>
    <row r="21377" spans="1:7">
      <c r="A21377" s="1">
        <v>21375</v>
      </c>
      <c r="B21377" t="s">
        <v>20365</v>
      </c>
      <c r="C21377" t="s">
        <v>20366</v>
      </c>
      <c r="D21377" t="s">
        <v>12833</v>
      </c>
      <c r="E21377" t="s">
        <v>20850</v>
      </c>
      <c r="F21377" t="s">
        <v>18</v>
      </c>
      <c r="G21377" t="s">
        <v>71</v>
      </c>
    </row>
    <row r="21378" spans="1:7">
      <c r="A21378" s="1">
        <v>21376</v>
      </c>
      <c r="B21378" t="s">
        <v>20365</v>
      </c>
      <c r="C21378" t="s">
        <v>20366</v>
      </c>
      <c r="D21378" t="s">
        <v>12833</v>
      </c>
      <c r="E21378" t="s">
        <v>20851</v>
      </c>
      <c r="F21378" t="s">
        <v>18</v>
      </c>
      <c r="G21378" t="s">
        <v>71</v>
      </c>
    </row>
    <row r="21379" spans="1:7">
      <c r="A21379" s="1">
        <v>21377</v>
      </c>
      <c r="B21379" t="s">
        <v>20365</v>
      </c>
      <c r="C21379" t="s">
        <v>20366</v>
      </c>
      <c r="D21379" t="s">
        <v>2979</v>
      </c>
      <c r="E21379" t="s">
        <v>20852</v>
      </c>
      <c r="F21379" t="s">
        <v>18</v>
      </c>
      <c r="G21379" t="s">
        <v>71</v>
      </c>
    </row>
    <row r="21380" spans="1:7">
      <c r="A21380" s="1">
        <v>21378</v>
      </c>
      <c r="B21380" t="s">
        <v>20365</v>
      </c>
      <c r="C21380" t="s">
        <v>20366</v>
      </c>
      <c r="D21380" t="s">
        <v>2979</v>
      </c>
      <c r="E21380" t="s">
        <v>20853</v>
      </c>
      <c r="F21380" t="s">
        <v>18</v>
      </c>
      <c r="G21380" t="s">
        <v>71</v>
      </c>
    </row>
    <row r="21381" spans="1:7">
      <c r="A21381" s="1">
        <v>21379</v>
      </c>
      <c r="B21381" t="s">
        <v>20365</v>
      </c>
      <c r="C21381" t="s">
        <v>20366</v>
      </c>
      <c r="D21381" t="s">
        <v>2979</v>
      </c>
      <c r="E21381" t="s">
        <v>20562</v>
      </c>
      <c r="F21381" t="s">
        <v>18</v>
      </c>
      <c r="G21381" t="s">
        <v>71</v>
      </c>
    </row>
    <row r="21382" spans="1:7">
      <c r="A21382" s="1">
        <v>21380</v>
      </c>
      <c r="B21382" t="s">
        <v>20365</v>
      </c>
      <c r="C21382" t="s">
        <v>20366</v>
      </c>
      <c r="D21382" t="s">
        <v>2979</v>
      </c>
      <c r="E21382" t="s">
        <v>20854</v>
      </c>
      <c r="F21382" t="s">
        <v>18</v>
      </c>
      <c r="G21382" t="s">
        <v>71</v>
      </c>
    </row>
    <row r="21383" spans="1:7">
      <c r="A21383" s="1">
        <v>21381</v>
      </c>
      <c r="B21383" t="s">
        <v>20365</v>
      </c>
      <c r="C21383" t="s">
        <v>20366</v>
      </c>
      <c r="D21383" t="s">
        <v>8294</v>
      </c>
      <c r="E21383" t="s">
        <v>20517</v>
      </c>
      <c r="F21383" t="s">
        <v>18</v>
      </c>
      <c r="G21383" t="s">
        <v>71</v>
      </c>
    </row>
    <row r="21384" spans="1:7">
      <c r="A21384" s="1">
        <v>21382</v>
      </c>
      <c r="B21384" t="s">
        <v>20365</v>
      </c>
      <c r="C21384" t="s">
        <v>20366</v>
      </c>
      <c r="D21384" t="s">
        <v>8294</v>
      </c>
      <c r="E21384" t="s">
        <v>20516</v>
      </c>
      <c r="F21384" t="s">
        <v>18</v>
      </c>
      <c r="G21384" t="s">
        <v>71</v>
      </c>
    </row>
    <row r="21385" spans="1:7">
      <c r="A21385" s="1">
        <v>21383</v>
      </c>
      <c r="B21385" t="s">
        <v>20365</v>
      </c>
      <c r="C21385" t="s">
        <v>20366</v>
      </c>
      <c r="D21385" t="s">
        <v>9296</v>
      </c>
      <c r="E21385" t="s">
        <v>20855</v>
      </c>
      <c r="F21385" t="s">
        <v>18</v>
      </c>
      <c r="G21385" t="s">
        <v>71</v>
      </c>
    </row>
    <row r="21386" spans="1:7">
      <c r="A21386" s="1">
        <v>21384</v>
      </c>
      <c r="B21386" t="s">
        <v>20365</v>
      </c>
      <c r="C21386" t="s">
        <v>20366</v>
      </c>
      <c r="D21386" t="s">
        <v>9296</v>
      </c>
      <c r="E21386" t="s">
        <v>20562</v>
      </c>
      <c r="F21386" t="s">
        <v>18</v>
      </c>
      <c r="G21386" t="s">
        <v>71</v>
      </c>
    </row>
    <row r="21387" spans="1:7">
      <c r="A21387" s="1">
        <v>21385</v>
      </c>
      <c r="B21387" t="s">
        <v>20365</v>
      </c>
      <c r="C21387" t="s">
        <v>20366</v>
      </c>
      <c r="D21387" t="s">
        <v>9296</v>
      </c>
      <c r="E21387" t="s">
        <v>20852</v>
      </c>
      <c r="F21387" t="s">
        <v>18</v>
      </c>
      <c r="G21387" t="s">
        <v>71</v>
      </c>
    </row>
    <row r="21388" spans="1:7">
      <c r="A21388" s="1">
        <v>21386</v>
      </c>
      <c r="B21388" t="s">
        <v>20365</v>
      </c>
      <c r="C21388" t="s">
        <v>20366</v>
      </c>
      <c r="D21388" t="s">
        <v>1239</v>
      </c>
      <c r="E21388" t="s">
        <v>20520</v>
      </c>
      <c r="F21388" t="s">
        <v>18</v>
      </c>
      <c r="G21388" t="s">
        <v>71</v>
      </c>
    </row>
    <row r="21389" spans="1:7">
      <c r="A21389" s="1">
        <v>21387</v>
      </c>
      <c r="B21389" t="s">
        <v>20365</v>
      </c>
      <c r="C21389" t="s">
        <v>20366</v>
      </c>
      <c r="D21389" t="s">
        <v>12866</v>
      </c>
      <c r="E21389" t="s">
        <v>20856</v>
      </c>
      <c r="F21389" t="s">
        <v>18</v>
      </c>
      <c r="G21389" t="s">
        <v>71</v>
      </c>
    </row>
    <row r="21390" spans="1:7">
      <c r="A21390" s="1">
        <v>21388</v>
      </c>
      <c r="B21390" t="s">
        <v>20365</v>
      </c>
      <c r="C21390" t="s">
        <v>20366</v>
      </c>
      <c r="D21390" t="s">
        <v>5879</v>
      </c>
      <c r="E21390" t="s">
        <v>20857</v>
      </c>
      <c r="F21390" t="s">
        <v>18</v>
      </c>
      <c r="G21390" t="s">
        <v>71</v>
      </c>
    </row>
    <row r="21391" spans="1:7">
      <c r="A21391" s="1">
        <v>21389</v>
      </c>
      <c r="B21391" t="s">
        <v>20365</v>
      </c>
      <c r="C21391" t="s">
        <v>20366</v>
      </c>
      <c r="D21391" t="s">
        <v>5879</v>
      </c>
      <c r="E21391" t="s">
        <v>20858</v>
      </c>
      <c r="F21391" t="s">
        <v>18</v>
      </c>
      <c r="G21391" t="s">
        <v>71</v>
      </c>
    </row>
    <row r="21392" spans="1:7">
      <c r="A21392" s="1">
        <v>21390</v>
      </c>
      <c r="B21392" t="s">
        <v>20365</v>
      </c>
      <c r="C21392" t="s">
        <v>20366</v>
      </c>
      <c r="D21392" t="s">
        <v>5879</v>
      </c>
      <c r="E21392" t="s">
        <v>20859</v>
      </c>
      <c r="F21392" t="s">
        <v>18</v>
      </c>
      <c r="G21392" t="s">
        <v>71</v>
      </c>
    </row>
    <row r="21393" spans="1:7">
      <c r="A21393" s="1">
        <v>21391</v>
      </c>
      <c r="B21393" t="s">
        <v>20365</v>
      </c>
      <c r="C21393" t="s">
        <v>20366</v>
      </c>
      <c r="D21393" t="s">
        <v>5879</v>
      </c>
      <c r="E21393" t="s">
        <v>20860</v>
      </c>
      <c r="F21393" t="s">
        <v>18</v>
      </c>
      <c r="G21393" t="s">
        <v>71</v>
      </c>
    </row>
    <row r="21394" spans="1:7">
      <c r="A21394" s="1">
        <v>21392</v>
      </c>
      <c r="B21394" t="s">
        <v>20365</v>
      </c>
      <c r="C21394" t="s">
        <v>20366</v>
      </c>
      <c r="D21394" t="s">
        <v>5879</v>
      </c>
      <c r="E21394" t="s">
        <v>20861</v>
      </c>
      <c r="F21394" t="s">
        <v>18</v>
      </c>
      <c r="G21394" t="s">
        <v>71</v>
      </c>
    </row>
    <row r="21395" spans="1:7">
      <c r="A21395" s="1">
        <v>21393</v>
      </c>
      <c r="B21395" t="s">
        <v>20365</v>
      </c>
      <c r="C21395" t="s">
        <v>20366</v>
      </c>
      <c r="D21395" t="s">
        <v>1247</v>
      </c>
      <c r="E21395" t="s">
        <v>20862</v>
      </c>
      <c r="F21395" t="s">
        <v>18</v>
      </c>
      <c r="G21395" t="s">
        <v>71</v>
      </c>
    </row>
    <row r="21396" spans="1:7">
      <c r="A21396" s="1">
        <v>21394</v>
      </c>
      <c r="B21396" t="s">
        <v>20365</v>
      </c>
      <c r="C21396" t="s">
        <v>20366</v>
      </c>
      <c r="D21396" t="s">
        <v>16210</v>
      </c>
      <c r="E21396" t="s">
        <v>20516</v>
      </c>
      <c r="F21396" t="s">
        <v>18</v>
      </c>
      <c r="G21396" t="s">
        <v>71</v>
      </c>
    </row>
    <row r="21397" spans="1:7">
      <c r="A21397" s="1">
        <v>21395</v>
      </c>
      <c r="B21397" t="s">
        <v>20365</v>
      </c>
      <c r="C21397" t="s">
        <v>20366</v>
      </c>
      <c r="D21397" t="s">
        <v>16210</v>
      </c>
      <c r="E21397" t="s">
        <v>20517</v>
      </c>
      <c r="F21397" t="s">
        <v>18</v>
      </c>
      <c r="G21397" t="s">
        <v>71</v>
      </c>
    </row>
    <row r="21398" spans="1:7">
      <c r="A21398" s="1">
        <v>21396</v>
      </c>
      <c r="B21398" t="s">
        <v>20365</v>
      </c>
      <c r="C21398" t="s">
        <v>20366</v>
      </c>
      <c r="D21398" t="s">
        <v>8316</v>
      </c>
      <c r="E21398" t="s">
        <v>20863</v>
      </c>
      <c r="F21398" t="s">
        <v>18</v>
      </c>
      <c r="G21398" t="s">
        <v>71</v>
      </c>
    </row>
    <row r="21399" spans="1:7">
      <c r="A21399" s="1">
        <v>21397</v>
      </c>
      <c r="B21399" t="s">
        <v>20365</v>
      </c>
      <c r="C21399" t="s">
        <v>20366</v>
      </c>
      <c r="D21399" t="s">
        <v>10955</v>
      </c>
      <c r="E21399" t="s">
        <v>20530</v>
      </c>
      <c r="F21399" t="s">
        <v>18</v>
      </c>
      <c r="G21399" t="s">
        <v>71</v>
      </c>
    </row>
    <row r="21400" spans="1:7">
      <c r="A21400" s="1">
        <v>21398</v>
      </c>
      <c r="B21400" t="s">
        <v>20365</v>
      </c>
      <c r="C21400" t="s">
        <v>20366</v>
      </c>
      <c r="D21400" t="s">
        <v>11835</v>
      </c>
      <c r="E21400" t="s">
        <v>20863</v>
      </c>
      <c r="F21400" t="s">
        <v>18</v>
      </c>
      <c r="G21400" t="s">
        <v>71</v>
      </c>
    </row>
    <row r="21401" spans="1:7">
      <c r="A21401" s="1">
        <v>21399</v>
      </c>
      <c r="B21401" t="s">
        <v>20365</v>
      </c>
      <c r="C21401" t="s">
        <v>20366</v>
      </c>
      <c r="D21401" t="s">
        <v>10958</v>
      </c>
      <c r="E21401" t="s">
        <v>20864</v>
      </c>
      <c r="F21401" t="s">
        <v>18</v>
      </c>
      <c r="G21401" t="s">
        <v>71</v>
      </c>
    </row>
    <row r="21402" spans="1:7">
      <c r="A21402" s="1">
        <v>21400</v>
      </c>
      <c r="B21402" t="s">
        <v>20365</v>
      </c>
      <c r="C21402" t="s">
        <v>20366</v>
      </c>
      <c r="D21402" t="s">
        <v>10958</v>
      </c>
      <c r="E21402" t="s">
        <v>20865</v>
      </c>
      <c r="F21402" t="s">
        <v>18</v>
      </c>
      <c r="G21402" t="s">
        <v>71</v>
      </c>
    </row>
    <row r="21403" spans="1:7">
      <c r="A21403" s="1">
        <v>21401</v>
      </c>
      <c r="B21403" t="s">
        <v>20365</v>
      </c>
      <c r="C21403" t="s">
        <v>20366</v>
      </c>
      <c r="D21403" t="s">
        <v>10958</v>
      </c>
      <c r="E21403" t="s">
        <v>20866</v>
      </c>
      <c r="F21403" t="s">
        <v>18</v>
      </c>
      <c r="G21403" t="s">
        <v>71</v>
      </c>
    </row>
    <row r="21404" spans="1:7">
      <c r="A21404" s="1">
        <v>21402</v>
      </c>
      <c r="B21404" t="s">
        <v>20365</v>
      </c>
      <c r="C21404" t="s">
        <v>20366</v>
      </c>
      <c r="D21404" t="s">
        <v>10958</v>
      </c>
      <c r="E21404" t="s">
        <v>20560</v>
      </c>
      <c r="F21404" t="s">
        <v>18</v>
      </c>
      <c r="G21404" t="s">
        <v>71</v>
      </c>
    </row>
    <row r="21405" spans="1:7">
      <c r="A21405" s="1">
        <v>21403</v>
      </c>
      <c r="B21405" t="s">
        <v>20365</v>
      </c>
      <c r="C21405" t="s">
        <v>20366</v>
      </c>
      <c r="D21405" t="s">
        <v>10958</v>
      </c>
      <c r="E21405" t="s">
        <v>20867</v>
      </c>
      <c r="F21405" t="s">
        <v>18</v>
      </c>
      <c r="G21405" t="s">
        <v>71</v>
      </c>
    </row>
    <row r="21406" spans="1:7">
      <c r="A21406" s="1">
        <v>21404</v>
      </c>
      <c r="B21406" t="s">
        <v>20365</v>
      </c>
      <c r="C21406" t="s">
        <v>20366</v>
      </c>
      <c r="D21406" t="s">
        <v>10958</v>
      </c>
      <c r="E21406" t="s">
        <v>20868</v>
      </c>
      <c r="F21406" t="s">
        <v>18</v>
      </c>
      <c r="G21406" t="s">
        <v>71</v>
      </c>
    </row>
    <row r="21407" spans="1:7">
      <c r="A21407" s="1">
        <v>21405</v>
      </c>
      <c r="B21407" t="s">
        <v>20365</v>
      </c>
      <c r="C21407" t="s">
        <v>20366</v>
      </c>
      <c r="D21407" t="s">
        <v>10958</v>
      </c>
      <c r="E21407" t="s">
        <v>20869</v>
      </c>
      <c r="F21407" t="s">
        <v>18</v>
      </c>
      <c r="G21407" t="s">
        <v>71</v>
      </c>
    </row>
    <row r="21408" spans="1:7">
      <c r="A21408" s="1">
        <v>21406</v>
      </c>
      <c r="B21408" t="s">
        <v>20365</v>
      </c>
      <c r="C21408" t="s">
        <v>20366</v>
      </c>
      <c r="D21408" t="s">
        <v>10958</v>
      </c>
      <c r="E21408" t="s">
        <v>20870</v>
      </c>
      <c r="F21408" t="s">
        <v>18</v>
      </c>
      <c r="G21408" t="s">
        <v>71</v>
      </c>
    </row>
    <row r="21409" spans="1:7">
      <c r="A21409" s="1">
        <v>21407</v>
      </c>
      <c r="B21409" t="s">
        <v>20365</v>
      </c>
      <c r="C21409" t="s">
        <v>20366</v>
      </c>
      <c r="D21409" t="s">
        <v>10958</v>
      </c>
      <c r="E21409" t="s">
        <v>20871</v>
      </c>
      <c r="F21409" t="s">
        <v>18</v>
      </c>
      <c r="G21409" t="s">
        <v>71</v>
      </c>
    </row>
    <row r="21410" spans="1:7">
      <c r="A21410" s="1">
        <v>21408</v>
      </c>
      <c r="B21410" t="s">
        <v>20365</v>
      </c>
      <c r="C21410" t="s">
        <v>20366</v>
      </c>
      <c r="D21410" t="s">
        <v>10958</v>
      </c>
      <c r="E21410" t="s">
        <v>20872</v>
      </c>
      <c r="F21410" t="s">
        <v>18</v>
      </c>
      <c r="G21410" t="s">
        <v>71</v>
      </c>
    </row>
    <row r="21411" spans="1:7">
      <c r="A21411" s="1">
        <v>21409</v>
      </c>
      <c r="B21411" t="s">
        <v>20365</v>
      </c>
      <c r="C21411" t="s">
        <v>20366</v>
      </c>
      <c r="D21411" t="s">
        <v>10958</v>
      </c>
      <c r="E21411" t="s">
        <v>20873</v>
      </c>
      <c r="F21411" t="s">
        <v>18</v>
      </c>
      <c r="G21411" t="s">
        <v>71</v>
      </c>
    </row>
    <row r="21412" spans="1:7">
      <c r="A21412" s="1">
        <v>21410</v>
      </c>
      <c r="B21412" t="s">
        <v>20365</v>
      </c>
      <c r="C21412" t="s">
        <v>20366</v>
      </c>
      <c r="D21412" t="s">
        <v>10958</v>
      </c>
      <c r="E21412" t="s">
        <v>20874</v>
      </c>
      <c r="F21412" t="s">
        <v>18</v>
      </c>
      <c r="G21412" t="s">
        <v>71</v>
      </c>
    </row>
    <row r="21413" spans="1:7">
      <c r="A21413" s="1">
        <v>21411</v>
      </c>
      <c r="B21413" t="s">
        <v>20365</v>
      </c>
      <c r="C21413" t="s">
        <v>20366</v>
      </c>
      <c r="D21413" t="s">
        <v>10958</v>
      </c>
      <c r="E21413" t="s">
        <v>20875</v>
      </c>
      <c r="F21413" t="s">
        <v>18</v>
      </c>
      <c r="G21413" t="s">
        <v>71</v>
      </c>
    </row>
    <row r="21414" spans="1:7">
      <c r="A21414" s="1">
        <v>21412</v>
      </c>
      <c r="B21414" t="s">
        <v>20365</v>
      </c>
      <c r="C21414" t="s">
        <v>20366</v>
      </c>
      <c r="D21414" t="s">
        <v>10958</v>
      </c>
      <c r="E21414" t="s">
        <v>20876</v>
      </c>
      <c r="F21414" t="s">
        <v>18</v>
      </c>
      <c r="G21414" t="s">
        <v>71</v>
      </c>
    </row>
    <row r="21415" spans="1:7">
      <c r="A21415" s="1">
        <v>21413</v>
      </c>
      <c r="B21415" t="s">
        <v>20365</v>
      </c>
      <c r="C21415" t="s">
        <v>20366</v>
      </c>
      <c r="D21415" t="s">
        <v>10958</v>
      </c>
      <c r="E21415" t="s">
        <v>20380</v>
      </c>
      <c r="F21415" t="s">
        <v>18</v>
      </c>
      <c r="G21415" t="s">
        <v>71</v>
      </c>
    </row>
    <row r="21416" spans="1:7">
      <c r="A21416" s="1">
        <v>21414</v>
      </c>
      <c r="B21416" t="s">
        <v>20365</v>
      </c>
      <c r="C21416" t="s">
        <v>20366</v>
      </c>
      <c r="D21416" t="s">
        <v>10958</v>
      </c>
      <c r="E21416" t="s">
        <v>20877</v>
      </c>
      <c r="F21416" t="s">
        <v>18</v>
      </c>
      <c r="G21416" t="s">
        <v>71</v>
      </c>
    </row>
    <row r="21417" spans="1:7">
      <c r="A21417" s="1">
        <v>21415</v>
      </c>
      <c r="B21417" t="s">
        <v>20365</v>
      </c>
      <c r="C21417" t="s">
        <v>20366</v>
      </c>
      <c r="D21417" t="s">
        <v>8334</v>
      </c>
      <c r="E21417" t="s">
        <v>20863</v>
      </c>
      <c r="F21417" t="s">
        <v>18</v>
      </c>
      <c r="G21417" t="s">
        <v>71</v>
      </c>
    </row>
    <row r="21418" spans="1:7">
      <c r="A21418" s="1">
        <v>21416</v>
      </c>
      <c r="B21418" t="s">
        <v>20365</v>
      </c>
      <c r="C21418" t="s">
        <v>20366</v>
      </c>
      <c r="D21418" t="s">
        <v>1249</v>
      </c>
      <c r="E21418" t="s">
        <v>20401</v>
      </c>
      <c r="F21418" t="s">
        <v>18</v>
      </c>
      <c r="G21418" t="s">
        <v>71</v>
      </c>
    </row>
    <row r="21419" spans="1:7">
      <c r="A21419" s="1">
        <v>21417</v>
      </c>
      <c r="B21419" t="s">
        <v>20365</v>
      </c>
      <c r="C21419" t="s">
        <v>20366</v>
      </c>
      <c r="D21419" t="s">
        <v>1252</v>
      </c>
      <c r="E21419" t="s">
        <v>20517</v>
      </c>
      <c r="F21419" t="s">
        <v>18</v>
      </c>
      <c r="G21419" t="s">
        <v>71</v>
      </c>
    </row>
    <row r="21420" spans="1:7">
      <c r="A21420" s="1">
        <v>21418</v>
      </c>
      <c r="B21420" t="s">
        <v>20365</v>
      </c>
      <c r="C21420" t="s">
        <v>20366</v>
      </c>
      <c r="D21420" t="s">
        <v>1252</v>
      </c>
      <c r="E21420" t="s">
        <v>20516</v>
      </c>
      <c r="F21420" t="s">
        <v>18</v>
      </c>
      <c r="G21420" t="s">
        <v>71</v>
      </c>
    </row>
    <row r="21421" spans="1:7">
      <c r="A21421" s="1">
        <v>21419</v>
      </c>
      <c r="B21421" t="s">
        <v>20365</v>
      </c>
      <c r="C21421" t="s">
        <v>20366</v>
      </c>
      <c r="D21421" t="s">
        <v>3023</v>
      </c>
      <c r="E21421" t="s">
        <v>20878</v>
      </c>
      <c r="F21421" t="s">
        <v>18</v>
      </c>
      <c r="G21421" t="s">
        <v>71</v>
      </c>
    </row>
    <row r="21422" spans="1:7">
      <c r="A21422" s="1">
        <v>21420</v>
      </c>
      <c r="B21422" t="s">
        <v>20365</v>
      </c>
      <c r="C21422" t="s">
        <v>20366</v>
      </c>
      <c r="D21422" t="s">
        <v>3023</v>
      </c>
      <c r="E21422" t="s">
        <v>20879</v>
      </c>
      <c r="F21422" t="s">
        <v>18</v>
      </c>
      <c r="G21422" t="s">
        <v>71</v>
      </c>
    </row>
    <row r="21423" spans="1:7">
      <c r="A21423" s="1">
        <v>21421</v>
      </c>
      <c r="B21423" t="s">
        <v>20365</v>
      </c>
      <c r="C21423" t="s">
        <v>20366</v>
      </c>
      <c r="D21423" t="s">
        <v>3023</v>
      </c>
      <c r="E21423" t="s">
        <v>20450</v>
      </c>
      <c r="F21423" t="s">
        <v>18</v>
      </c>
      <c r="G21423" t="s">
        <v>71</v>
      </c>
    </row>
    <row r="21424" spans="1:7">
      <c r="A21424" s="1">
        <v>21422</v>
      </c>
      <c r="B21424" t="s">
        <v>20365</v>
      </c>
      <c r="C21424" t="s">
        <v>20366</v>
      </c>
      <c r="D21424" t="s">
        <v>3023</v>
      </c>
      <c r="E21424" t="s">
        <v>20880</v>
      </c>
      <c r="F21424" t="s">
        <v>18</v>
      </c>
      <c r="G21424" t="s">
        <v>71</v>
      </c>
    </row>
    <row r="21425" spans="1:7">
      <c r="A21425" s="1">
        <v>21423</v>
      </c>
      <c r="B21425" t="s">
        <v>20365</v>
      </c>
      <c r="C21425" t="s">
        <v>20366</v>
      </c>
      <c r="D21425" t="s">
        <v>3023</v>
      </c>
      <c r="E21425" t="s">
        <v>20517</v>
      </c>
      <c r="F21425" t="s">
        <v>18</v>
      </c>
      <c r="G21425" t="s">
        <v>71</v>
      </c>
    </row>
    <row r="21426" spans="1:7">
      <c r="A21426" s="1">
        <v>21424</v>
      </c>
      <c r="B21426" t="s">
        <v>20365</v>
      </c>
      <c r="C21426" t="s">
        <v>20366</v>
      </c>
      <c r="D21426" t="s">
        <v>3023</v>
      </c>
      <c r="E21426" t="s">
        <v>20516</v>
      </c>
      <c r="F21426" t="s">
        <v>18</v>
      </c>
      <c r="G21426" t="s">
        <v>71</v>
      </c>
    </row>
    <row r="21427" spans="1:7">
      <c r="A21427" s="1">
        <v>21425</v>
      </c>
      <c r="B21427" t="s">
        <v>20365</v>
      </c>
      <c r="C21427" t="s">
        <v>20366</v>
      </c>
      <c r="D21427" t="s">
        <v>3023</v>
      </c>
      <c r="E21427" t="s">
        <v>20545</v>
      </c>
      <c r="F21427" t="s">
        <v>18</v>
      </c>
      <c r="G21427" t="s">
        <v>71</v>
      </c>
    </row>
    <row r="21428" spans="1:7">
      <c r="A21428" s="1">
        <v>21426</v>
      </c>
      <c r="B21428" t="s">
        <v>20365</v>
      </c>
      <c r="C21428" t="s">
        <v>20366</v>
      </c>
      <c r="D21428" t="s">
        <v>3023</v>
      </c>
      <c r="E21428" t="s">
        <v>20881</v>
      </c>
      <c r="F21428" t="s">
        <v>18</v>
      </c>
      <c r="G21428" t="s">
        <v>71</v>
      </c>
    </row>
    <row r="21429" spans="1:7">
      <c r="A21429" s="1">
        <v>21427</v>
      </c>
      <c r="B21429" t="s">
        <v>20365</v>
      </c>
      <c r="C21429" t="s">
        <v>20366</v>
      </c>
      <c r="D21429" t="s">
        <v>3023</v>
      </c>
      <c r="E21429" t="s">
        <v>20882</v>
      </c>
      <c r="F21429" t="s">
        <v>18</v>
      </c>
      <c r="G21429" t="s">
        <v>71</v>
      </c>
    </row>
    <row r="21430" spans="1:7">
      <c r="A21430" s="1">
        <v>21428</v>
      </c>
      <c r="B21430" t="s">
        <v>20365</v>
      </c>
      <c r="C21430" t="s">
        <v>20366</v>
      </c>
      <c r="D21430" t="s">
        <v>3023</v>
      </c>
      <c r="E21430" t="s">
        <v>20821</v>
      </c>
      <c r="F21430" t="s">
        <v>18</v>
      </c>
      <c r="G21430" t="s">
        <v>71</v>
      </c>
    </row>
    <row r="21431" spans="1:7">
      <c r="A21431" s="1">
        <v>21429</v>
      </c>
      <c r="B21431" t="s">
        <v>20365</v>
      </c>
      <c r="C21431" t="s">
        <v>20366</v>
      </c>
      <c r="D21431" t="s">
        <v>3023</v>
      </c>
      <c r="E21431" t="s">
        <v>20883</v>
      </c>
      <c r="F21431" t="s">
        <v>18</v>
      </c>
      <c r="G21431" t="s">
        <v>71</v>
      </c>
    </row>
    <row r="21432" spans="1:7">
      <c r="A21432" s="1">
        <v>21430</v>
      </c>
      <c r="B21432" t="s">
        <v>20365</v>
      </c>
      <c r="C21432" t="s">
        <v>20366</v>
      </c>
      <c r="D21432" t="s">
        <v>3023</v>
      </c>
      <c r="E21432" t="s">
        <v>20884</v>
      </c>
      <c r="F21432" t="s">
        <v>18</v>
      </c>
      <c r="G21432" t="s">
        <v>71</v>
      </c>
    </row>
    <row r="21433" spans="1:7">
      <c r="A21433" s="1">
        <v>21431</v>
      </c>
      <c r="B21433" t="s">
        <v>20365</v>
      </c>
      <c r="C21433" t="s">
        <v>20366</v>
      </c>
      <c r="D21433" t="s">
        <v>8350</v>
      </c>
      <c r="E21433" t="s">
        <v>20517</v>
      </c>
      <c r="F21433" t="s">
        <v>18</v>
      </c>
      <c r="G21433" t="s">
        <v>71</v>
      </c>
    </row>
    <row r="21434" spans="1:7">
      <c r="A21434" s="1">
        <v>21432</v>
      </c>
      <c r="B21434" t="s">
        <v>20365</v>
      </c>
      <c r="C21434" t="s">
        <v>20366</v>
      </c>
      <c r="D21434" t="s">
        <v>8350</v>
      </c>
      <c r="E21434" t="s">
        <v>20516</v>
      </c>
      <c r="F21434" t="s">
        <v>18</v>
      </c>
      <c r="G21434" t="s">
        <v>71</v>
      </c>
    </row>
    <row r="21435" spans="1:7">
      <c r="A21435" s="1">
        <v>21433</v>
      </c>
      <c r="B21435" t="s">
        <v>20365</v>
      </c>
      <c r="C21435" t="s">
        <v>20366</v>
      </c>
      <c r="D21435" t="s">
        <v>12893</v>
      </c>
      <c r="E21435" t="s">
        <v>20885</v>
      </c>
      <c r="F21435" t="s">
        <v>18</v>
      </c>
      <c r="G21435" t="s">
        <v>71</v>
      </c>
    </row>
    <row r="21436" spans="1:7">
      <c r="A21436" s="1">
        <v>21434</v>
      </c>
      <c r="B21436" t="s">
        <v>20365</v>
      </c>
      <c r="C21436" t="s">
        <v>20366</v>
      </c>
      <c r="D21436" t="s">
        <v>12893</v>
      </c>
      <c r="E21436" t="s">
        <v>20886</v>
      </c>
      <c r="F21436" t="s">
        <v>18</v>
      </c>
      <c r="G21436" t="s">
        <v>71</v>
      </c>
    </row>
    <row r="21437" spans="1:7">
      <c r="A21437" s="1">
        <v>21435</v>
      </c>
      <c r="B21437" t="s">
        <v>20365</v>
      </c>
      <c r="C21437" t="s">
        <v>20366</v>
      </c>
      <c r="D21437" t="s">
        <v>1260</v>
      </c>
      <c r="E21437" t="s">
        <v>20887</v>
      </c>
      <c r="F21437" t="s">
        <v>18</v>
      </c>
      <c r="G21437" t="s">
        <v>71</v>
      </c>
    </row>
    <row r="21438" spans="1:7">
      <c r="A21438" s="1">
        <v>21436</v>
      </c>
      <c r="B21438" t="s">
        <v>20365</v>
      </c>
      <c r="C21438" t="s">
        <v>20366</v>
      </c>
      <c r="D21438" t="s">
        <v>10987</v>
      </c>
      <c r="E21438" t="s">
        <v>20888</v>
      </c>
      <c r="F21438" t="s">
        <v>18</v>
      </c>
      <c r="G21438" t="s">
        <v>71</v>
      </c>
    </row>
    <row r="21439" spans="1:7">
      <c r="A21439" s="1">
        <v>21437</v>
      </c>
      <c r="B21439" t="s">
        <v>20365</v>
      </c>
      <c r="C21439" t="s">
        <v>20366</v>
      </c>
      <c r="D21439" t="s">
        <v>20889</v>
      </c>
      <c r="E21439" t="s">
        <v>20890</v>
      </c>
      <c r="F21439" t="s">
        <v>18</v>
      </c>
      <c r="G21439" t="s">
        <v>71</v>
      </c>
    </row>
    <row r="21440" spans="1:7">
      <c r="A21440" s="1">
        <v>21438</v>
      </c>
      <c r="B21440" t="s">
        <v>20365</v>
      </c>
      <c r="C21440" t="s">
        <v>20366</v>
      </c>
      <c r="D21440" t="s">
        <v>3046</v>
      </c>
      <c r="E21440" t="s">
        <v>20891</v>
      </c>
      <c r="F21440" t="s">
        <v>18</v>
      </c>
      <c r="G21440" t="s">
        <v>71</v>
      </c>
    </row>
    <row r="21441" spans="1:7">
      <c r="A21441" s="1">
        <v>21439</v>
      </c>
      <c r="B21441" t="s">
        <v>20365</v>
      </c>
      <c r="C21441" t="s">
        <v>20366</v>
      </c>
      <c r="D21441" t="s">
        <v>20892</v>
      </c>
      <c r="E21441" t="s">
        <v>20893</v>
      </c>
      <c r="F21441" t="s">
        <v>18</v>
      </c>
      <c r="G21441" t="s">
        <v>71</v>
      </c>
    </row>
    <row r="21442" spans="1:7">
      <c r="A21442" s="1">
        <v>21440</v>
      </c>
      <c r="B21442" t="s">
        <v>20365</v>
      </c>
      <c r="C21442" t="s">
        <v>20366</v>
      </c>
      <c r="D21442" t="s">
        <v>1290</v>
      </c>
      <c r="E21442" t="s">
        <v>20894</v>
      </c>
      <c r="F21442" t="s">
        <v>18</v>
      </c>
      <c r="G21442" t="s">
        <v>71</v>
      </c>
    </row>
    <row r="21443" spans="1:7">
      <c r="A21443" s="1">
        <v>21441</v>
      </c>
      <c r="B21443" t="s">
        <v>20365</v>
      </c>
      <c r="C21443" t="s">
        <v>20366</v>
      </c>
      <c r="D21443" t="s">
        <v>1292</v>
      </c>
      <c r="E21443" t="s">
        <v>20895</v>
      </c>
      <c r="F21443" t="s">
        <v>18</v>
      </c>
      <c r="G21443" t="s">
        <v>71</v>
      </c>
    </row>
    <row r="21444" spans="1:7">
      <c r="A21444" s="1">
        <v>21442</v>
      </c>
      <c r="B21444" t="s">
        <v>20365</v>
      </c>
      <c r="C21444" t="s">
        <v>20366</v>
      </c>
      <c r="D21444" t="s">
        <v>1294</v>
      </c>
      <c r="E21444" t="s">
        <v>20896</v>
      </c>
      <c r="F21444" t="s">
        <v>18</v>
      </c>
      <c r="G21444" t="s">
        <v>71</v>
      </c>
    </row>
    <row r="21445" spans="1:7">
      <c r="A21445" s="1">
        <v>21443</v>
      </c>
      <c r="B21445" t="s">
        <v>20365</v>
      </c>
      <c r="C21445" t="s">
        <v>20366</v>
      </c>
      <c r="D21445" t="s">
        <v>1294</v>
      </c>
      <c r="E21445" t="s">
        <v>20897</v>
      </c>
      <c r="F21445" t="s">
        <v>18</v>
      </c>
      <c r="G21445" t="s">
        <v>71</v>
      </c>
    </row>
    <row r="21446" spans="1:7">
      <c r="A21446" s="1">
        <v>21444</v>
      </c>
      <c r="B21446" t="s">
        <v>20365</v>
      </c>
      <c r="C21446" t="s">
        <v>20366</v>
      </c>
      <c r="D21446" t="s">
        <v>1294</v>
      </c>
      <c r="E21446" t="s">
        <v>20898</v>
      </c>
      <c r="F21446" t="s">
        <v>18</v>
      </c>
      <c r="G21446" t="s">
        <v>71</v>
      </c>
    </row>
    <row r="21447" spans="1:7">
      <c r="A21447" s="1">
        <v>21445</v>
      </c>
      <c r="B21447" t="s">
        <v>20365</v>
      </c>
      <c r="C21447" t="s">
        <v>20366</v>
      </c>
      <c r="D21447" t="s">
        <v>1294</v>
      </c>
      <c r="E21447" t="s">
        <v>20899</v>
      </c>
      <c r="F21447" t="s">
        <v>18</v>
      </c>
      <c r="G21447" t="s">
        <v>71</v>
      </c>
    </row>
    <row r="21448" spans="1:7">
      <c r="A21448" s="1">
        <v>21446</v>
      </c>
      <c r="B21448" t="s">
        <v>20365</v>
      </c>
      <c r="C21448" t="s">
        <v>20366</v>
      </c>
      <c r="D21448" t="s">
        <v>1296</v>
      </c>
      <c r="E21448" t="s">
        <v>20900</v>
      </c>
      <c r="F21448" t="s">
        <v>18</v>
      </c>
      <c r="G21448" t="s">
        <v>71</v>
      </c>
    </row>
    <row r="21449" spans="1:7">
      <c r="A21449" s="1">
        <v>21447</v>
      </c>
      <c r="B21449" t="s">
        <v>20365</v>
      </c>
      <c r="C21449" t="s">
        <v>20366</v>
      </c>
      <c r="D21449" t="s">
        <v>11890</v>
      </c>
      <c r="E21449" t="s">
        <v>20901</v>
      </c>
      <c r="F21449" t="s">
        <v>18</v>
      </c>
      <c r="G21449" t="s">
        <v>71</v>
      </c>
    </row>
    <row r="21450" spans="1:7">
      <c r="A21450" s="1">
        <v>21448</v>
      </c>
      <c r="B21450" t="s">
        <v>20365</v>
      </c>
      <c r="C21450" t="s">
        <v>20366</v>
      </c>
      <c r="D21450" t="s">
        <v>11890</v>
      </c>
      <c r="E21450" t="s">
        <v>20902</v>
      </c>
      <c r="F21450" t="s">
        <v>18</v>
      </c>
      <c r="G21450" t="s">
        <v>71</v>
      </c>
    </row>
    <row r="21451" spans="1:7">
      <c r="A21451" s="1">
        <v>21449</v>
      </c>
      <c r="B21451" t="s">
        <v>20365</v>
      </c>
      <c r="C21451" t="s">
        <v>20366</v>
      </c>
      <c r="D21451" t="s">
        <v>11890</v>
      </c>
      <c r="E21451" t="s">
        <v>20903</v>
      </c>
      <c r="F21451" t="s">
        <v>18</v>
      </c>
      <c r="G21451" t="s">
        <v>71</v>
      </c>
    </row>
    <row r="21452" spans="1:7">
      <c r="A21452" s="1">
        <v>21450</v>
      </c>
      <c r="B21452" t="s">
        <v>20365</v>
      </c>
      <c r="C21452" t="s">
        <v>20366</v>
      </c>
      <c r="D21452" t="s">
        <v>11890</v>
      </c>
      <c r="E21452" t="s">
        <v>20904</v>
      </c>
      <c r="F21452" t="s">
        <v>18</v>
      </c>
      <c r="G21452" t="s">
        <v>71</v>
      </c>
    </row>
    <row r="21453" spans="1:7">
      <c r="A21453" s="1">
        <v>21451</v>
      </c>
      <c r="B21453" t="s">
        <v>20365</v>
      </c>
      <c r="C21453" t="s">
        <v>20366</v>
      </c>
      <c r="D21453" t="s">
        <v>1326</v>
      </c>
      <c r="E21453" t="s">
        <v>20905</v>
      </c>
      <c r="F21453" t="s">
        <v>18</v>
      </c>
      <c r="G21453" t="s">
        <v>71</v>
      </c>
    </row>
    <row r="21454" spans="1:7">
      <c r="A21454" s="1">
        <v>21452</v>
      </c>
      <c r="B21454" t="s">
        <v>20365</v>
      </c>
      <c r="C21454" t="s">
        <v>20366</v>
      </c>
      <c r="D21454" t="s">
        <v>16271</v>
      </c>
      <c r="E21454" t="s">
        <v>20906</v>
      </c>
      <c r="F21454" t="s">
        <v>18</v>
      </c>
      <c r="G21454" t="s">
        <v>71</v>
      </c>
    </row>
    <row r="21455" spans="1:7">
      <c r="A21455" s="1">
        <v>21453</v>
      </c>
      <c r="B21455" t="s">
        <v>20365</v>
      </c>
      <c r="C21455" t="s">
        <v>20366</v>
      </c>
      <c r="D21455" t="s">
        <v>20230</v>
      </c>
      <c r="E21455" t="s">
        <v>20907</v>
      </c>
      <c r="F21455" t="s">
        <v>18</v>
      </c>
      <c r="G21455" t="s">
        <v>71</v>
      </c>
    </row>
    <row r="21456" spans="1:7">
      <c r="A21456" s="1">
        <v>21454</v>
      </c>
      <c r="B21456" t="s">
        <v>20908</v>
      </c>
      <c r="C21456" t="s">
        <v>20909</v>
      </c>
      <c r="D21456" t="s">
        <v>1542</v>
      </c>
      <c r="E21456" t="s">
        <v>20910</v>
      </c>
      <c r="F21456" t="s">
        <v>18</v>
      </c>
      <c r="G21456" t="s">
        <v>30</v>
      </c>
    </row>
    <row r="21457" spans="1:7">
      <c r="A21457" s="1">
        <v>21455</v>
      </c>
      <c r="B21457" t="s">
        <v>20908</v>
      </c>
      <c r="C21457" t="s">
        <v>20909</v>
      </c>
      <c r="D21457" t="s">
        <v>89</v>
      </c>
      <c r="E21457" t="s">
        <v>20911</v>
      </c>
      <c r="F21457" t="s">
        <v>18</v>
      </c>
      <c r="G21457" t="s">
        <v>30</v>
      </c>
    </row>
    <row r="21458" spans="1:7">
      <c r="A21458" s="1">
        <v>21456</v>
      </c>
      <c r="B21458" t="s">
        <v>20908</v>
      </c>
      <c r="C21458" t="s">
        <v>20909</v>
      </c>
      <c r="D21458" t="s">
        <v>89</v>
      </c>
      <c r="E21458" t="s">
        <v>20912</v>
      </c>
      <c r="F21458" t="s">
        <v>18</v>
      </c>
      <c r="G21458" t="s">
        <v>30</v>
      </c>
    </row>
    <row r="21459" spans="1:7">
      <c r="A21459" s="1">
        <v>21457</v>
      </c>
      <c r="B21459" t="s">
        <v>20908</v>
      </c>
      <c r="C21459" t="s">
        <v>20909</v>
      </c>
      <c r="D21459" t="s">
        <v>102</v>
      </c>
      <c r="E21459" t="s">
        <v>20913</v>
      </c>
      <c r="F21459" t="s">
        <v>18</v>
      </c>
      <c r="G21459" t="s">
        <v>30</v>
      </c>
    </row>
    <row r="21460" spans="1:7">
      <c r="A21460" s="1">
        <v>21458</v>
      </c>
      <c r="B21460" t="s">
        <v>20908</v>
      </c>
      <c r="C21460" t="s">
        <v>20909</v>
      </c>
      <c r="D21460" t="s">
        <v>106</v>
      </c>
      <c r="E21460" t="s">
        <v>20914</v>
      </c>
      <c r="F21460" t="s">
        <v>18</v>
      </c>
      <c r="G21460" t="s">
        <v>30</v>
      </c>
    </row>
    <row r="21461" spans="1:7">
      <c r="A21461" s="1">
        <v>21459</v>
      </c>
      <c r="B21461" t="s">
        <v>20908</v>
      </c>
      <c r="C21461" t="s">
        <v>20909</v>
      </c>
      <c r="D21461" t="s">
        <v>110</v>
      </c>
      <c r="E21461" t="s">
        <v>20915</v>
      </c>
      <c r="F21461" t="s">
        <v>18</v>
      </c>
      <c r="G21461" t="s">
        <v>30</v>
      </c>
    </row>
    <row r="21462" spans="1:7">
      <c r="A21462" s="1">
        <v>21460</v>
      </c>
      <c r="B21462" t="s">
        <v>20908</v>
      </c>
      <c r="C21462" t="s">
        <v>20909</v>
      </c>
      <c r="D21462" t="s">
        <v>120</v>
      </c>
      <c r="E21462" t="s">
        <v>20915</v>
      </c>
      <c r="F21462" t="s">
        <v>18</v>
      </c>
      <c r="G21462" t="s">
        <v>30</v>
      </c>
    </row>
    <row r="21463" spans="1:7">
      <c r="A21463" s="1">
        <v>21461</v>
      </c>
      <c r="B21463" t="s">
        <v>20908</v>
      </c>
      <c r="C21463" t="s">
        <v>20909</v>
      </c>
      <c r="D21463" t="s">
        <v>120</v>
      </c>
      <c r="E21463" t="s">
        <v>20916</v>
      </c>
      <c r="F21463" t="s">
        <v>18</v>
      </c>
      <c r="G21463" t="s">
        <v>30</v>
      </c>
    </row>
    <row r="21464" spans="1:7">
      <c r="A21464" s="1">
        <v>21462</v>
      </c>
      <c r="B21464" t="s">
        <v>20908</v>
      </c>
      <c r="C21464" t="s">
        <v>20909</v>
      </c>
      <c r="D21464" t="s">
        <v>10377</v>
      </c>
      <c r="E21464" t="s">
        <v>20917</v>
      </c>
      <c r="F21464" t="s">
        <v>18</v>
      </c>
      <c r="G21464" t="s">
        <v>30</v>
      </c>
    </row>
    <row r="21465" spans="1:7">
      <c r="A21465" s="1">
        <v>21463</v>
      </c>
      <c r="B21465" t="s">
        <v>20908</v>
      </c>
      <c r="C21465" t="s">
        <v>20909</v>
      </c>
      <c r="D21465" t="s">
        <v>1588</v>
      </c>
      <c r="E21465" t="s">
        <v>20918</v>
      </c>
      <c r="F21465" t="s">
        <v>18</v>
      </c>
      <c r="G21465" t="s">
        <v>30</v>
      </c>
    </row>
    <row r="21466" spans="1:7">
      <c r="A21466" s="1">
        <v>21464</v>
      </c>
      <c r="B21466" t="s">
        <v>20908</v>
      </c>
      <c r="C21466" t="s">
        <v>20909</v>
      </c>
      <c r="D21466" t="s">
        <v>1588</v>
      </c>
      <c r="E21466" t="s">
        <v>20919</v>
      </c>
      <c r="F21466" t="s">
        <v>18</v>
      </c>
      <c r="G21466" t="s">
        <v>30</v>
      </c>
    </row>
    <row r="21467" spans="1:7">
      <c r="A21467" s="1">
        <v>21465</v>
      </c>
      <c r="B21467" t="s">
        <v>20908</v>
      </c>
      <c r="C21467" t="s">
        <v>20909</v>
      </c>
      <c r="D21467" t="s">
        <v>1588</v>
      </c>
      <c r="E21467" t="s">
        <v>20920</v>
      </c>
      <c r="F21467" t="s">
        <v>18</v>
      </c>
      <c r="G21467" t="s">
        <v>30</v>
      </c>
    </row>
    <row r="21468" spans="1:7">
      <c r="A21468" s="1">
        <v>21466</v>
      </c>
      <c r="B21468" t="s">
        <v>20908</v>
      </c>
      <c r="C21468" t="s">
        <v>20909</v>
      </c>
      <c r="D21468" t="s">
        <v>1588</v>
      </c>
      <c r="E21468" t="s">
        <v>20921</v>
      </c>
      <c r="F21468" t="s">
        <v>18</v>
      </c>
      <c r="G21468" t="s">
        <v>30</v>
      </c>
    </row>
    <row r="21469" spans="1:7">
      <c r="A21469" s="1">
        <v>21467</v>
      </c>
      <c r="B21469" t="s">
        <v>20908</v>
      </c>
      <c r="C21469" t="s">
        <v>20909</v>
      </c>
      <c r="D21469" t="s">
        <v>1588</v>
      </c>
      <c r="E21469" t="s">
        <v>20922</v>
      </c>
      <c r="F21469" t="s">
        <v>18</v>
      </c>
      <c r="G21469" t="s">
        <v>30</v>
      </c>
    </row>
    <row r="21470" spans="1:7">
      <c r="A21470" s="1">
        <v>21468</v>
      </c>
      <c r="B21470" t="s">
        <v>20908</v>
      </c>
      <c r="C21470" t="s">
        <v>20909</v>
      </c>
      <c r="D21470" t="s">
        <v>1588</v>
      </c>
      <c r="E21470" t="s">
        <v>20923</v>
      </c>
      <c r="F21470" t="s">
        <v>18</v>
      </c>
      <c r="G21470" t="s">
        <v>30</v>
      </c>
    </row>
    <row r="21471" spans="1:7">
      <c r="A21471" s="1">
        <v>21469</v>
      </c>
      <c r="B21471" t="s">
        <v>20908</v>
      </c>
      <c r="C21471" t="s">
        <v>20909</v>
      </c>
      <c r="D21471" t="s">
        <v>1588</v>
      </c>
      <c r="E21471" t="s">
        <v>20924</v>
      </c>
      <c r="F21471" t="s">
        <v>18</v>
      </c>
      <c r="G21471" t="s">
        <v>30</v>
      </c>
    </row>
    <row r="21472" spans="1:7">
      <c r="A21472" s="1">
        <v>21470</v>
      </c>
      <c r="B21472" t="s">
        <v>20908</v>
      </c>
      <c r="C21472" t="s">
        <v>20909</v>
      </c>
      <c r="D21472" t="s">
        <v>1588</v>
      </c>
      <c r="E21472" t="s">
        <v>20925</v>
      </c>
      <c r="F21472" t="s">
        <v>18</v>
      </c>
      <c r="G21472" t="s">
        <v>30</v>
      </c>
    </row>
    <row r="21473" spans="1:7">
      <c r="A21473" s="1">
        <v>21471</v>
      </c>
      <c r="B21473" t="s">
        <v>20908</v>
      </c>
      <c r="C21473" t="s">
        <v>20909</v>
      </c>
      <c r="D21473" t="s">
        <v>1588</v>
      </c>
      <c r="E21473" t="s">
        <v>20926</v>
      </c>
      <c r="F21473" t="s">
        <v>18</v>
      </c>
      <c r="G21473" t="s">
        <v>30</v>
      </c>
    </row>
    <row r="21474" spans="1:7">
      <c r="A21474" s="1">
        <v>21472</v>
      </c>
      <c r="B21474" t="s">
        <v>20908</v>
      </c>
      <c r="C21474" t="s">
        <v>20909</v>
      </c>
      <c r="D21474" t="s">
        <v>1588</v>
      </c>
      <c r="E21474" t="s">
        <v>20927</v>
      </c>
      <c r="F21474" t="s">
        <v>18</v>
      </c>
      <c r="G21474" t="s">
        <v>30</v>
      </c>
    </row>
    <row r="21475" spans="1:7">
      <c r="A21475" s="1">
        <v>21473</v>
      </c>
      <c r="B21475" t="s">
        <v>20908</v>
      </c>
      <c r="C21475" t="s">
        <v>20909</v>
      </c>
      <c r="D21475" t="s">
        <v>1588</v>
      </c>
      <c r="E21475" t="s">
        <v>20928</v>
      </c>
      <c r="F21475" t="s">
        <v>18</v>
      </c>
      <c r="G21475" t="s">
        <v>30</v>
      </c>
    </row>
    <row r="21476" spans="1:7">
      <c r="A21476" s="1">
        <v>21474</v>
      </c>
      <c r="B21476" t="s">
        <v>20908</v>
      </c>
      <c r="C21476" t="s">
        <v>20909</v>
      </c>
      <c r="D21476" t="s">
        <v>1588</v>
      </c>
      <c r="E21476" t="s">
        <v>20929</v>
      </c>
      <c r="F21476" t="s">
        <v>18</v>
      </c>
      <c r="G21476" t="s">
        <v>30</v>
      </c>
    </row>
    <row r="21477" spans="1:7">
      <c r="A21477" s="1">
        <v>21475</v>
      </c>
      <c r="B21477" t="s">
        <v>20908</v>
      </c>
      <c r="C21477" t="s">
        <v>20909</v>
      </c>
      <c r="D21477" t="s">
        <v>1588</v>
      </c>
      <c r="E21477" t="s">
        <v>20930</v>
      </c>
      <c r="F21477" t="s">
        <v>18</v>
      </c>
      <c r="G21477" t="s">
        <v>30</v>
      </c>
    </row>
    <row r="21478" spans="1:7">
      <c r="A21478" s="1">
        <v>21476</v>
      </c>
      <c r="B21478" t="s">
        <v>20908</v>
      </c>
      <c r="C21478" t="s">
        <v>20909</v>
      </c>
      <c r="D21478" t="s">
        <v>20931</v>
      </c>
      <c r="E21478" t="s">
        <v>20932</v>
      </c>
      <c r="F21478" t="s">
        <v>18</v>
      </c>
      <c r="G21478" t="s">
        <v>30</v>
      </c>
    </row>
    <row r="21479" spans="1:7">
      <c r="A21479" s="1">
        <v>21477</v>
      </c>
      <c r="B21479" t="s">
        <v>20908</v>
      </c>
      <c r="C21479" t="s">
        <v>20909</v>
      </c>
      <c r="D21479" t="s">
        <v>20933</v>
      </c>
      <c r="E21479" t="s">
        <v>20934</v>
      </c>
      <c r="F21479" t="s">
        <v>18</v>
      </c>
      <c r="G21479" t="s">
        <v>30</v>
      </c>
    </row>
    <row r="21480" spans="1:7">
      <c r="A21480" s="1">
        <v>21478</v>
      </c>
      <c r="B21480" t="s">
        <v>20908</v>
      </c>
      <c r="C21480" t="s">
        <v>20909</v>
      </c>
      <c r="D21480" t="s">
        <v>8860</v>
      </c>
      <c r="E21480" t="s">
        <v>20935</v>
      </c>
      <c r="F21480" t="s">
        <v>18</v>
      </c>
      <c r="G21480" t="s">
        <v>30</v>
      </c>
    </row>
    <row r="21481" spans="1:7">
      <c r="A21481" s="1">
        <v>21479</v>
      </c>
      <c r="B21481" t="s">
        <v>20908</v>
      </c>
      <c r="C21481" t="s">
        <v>20909</v>
      </c>
      <c r="D21481" t="s">
        <v>8860</v>
      </c>
      <c r="E21481" t="s">
        <v>20936</v>
      </c>
      <c r="F21481" t="s">
        <v>18</v>
      </c>
      <c r="G21481" t="s">
        <v>30</v>
      </c>
    </row>
    <row r="21482" spans="1:7">
      <c r="A21482" s="1">
        <v>21480</v>
      </c>
      <c r="B21482" t="s">
        <v>20908</v>
      </c>
      <c r="C21482" t="s">
        <v>20909</v>
      </c>
      <c r="D21482" t="s">
        <v>8860</v>
      </c>
      <c r="E21482" t="s">
        <v>20937</v>
      </c>
      <c r="F21482" t="s">
        <v>18</v>
      </c>
      <c r="G21482" t="s">
        <v>30</v>
      </c>
    </row>
    <row r="21483" spans="1:7">
      <c r="A21483" s="1">
        <v>21481</v>
      </c>
      <c r="B21483" t="s">
        <v>20908</v>
      </c>
      <c r="C21483" t="s">
        <v>20909</v>
      </c>
      <c r="D21483" t="s">
        <v>20938</v>
      </c>
      <c r="E21483" t="s">
        <v>20915</v>
      </c>
      <c r="F21483" t="s">
        <v>18</v>
      </c>
      <c r="G21483" t="s">
        <v>30</v>
      </c>
    </row>
    <row r="21484" spans="1:7">
      <c r="A21484" s="1">
        <v>21482</v>
      </c>
      <c r="B21484" t="s">
        <v>20908</v>
      </c>
      <c r="C21484" t="s">
        <v>20909</v>
      </c>
      <c r="D21484" t="s">
        <v>20939</v>
      </c>
      <c r="E21484" t="s">
        <v>20915</v>
      </c>
      <c r="F21484" t="s">
        <v>18</v>
      </c>
      <c r="G21484" t="s">
        <v>30</v>
      </c>
    </row>
    <row r="21485" spans="1:7">
      <c r="A21485" s="1">
        <v>21483</v>
      </c>
      <c r="B21485" t="s">
        <v>20908</v>
      </c>
      <c r="C21485" t="s">
        <v>20909</v>
      </c>
      <c r="D21485" t="s">
        <v>12308</v>
      </c>
      <c r="E21485" t="s">
        <v>20940</v>
      </c>
      <c r="F21485" t="s">
        <v>18</v>
      </c>
      <c r="G21485" t="s">
        <v>30</v>
      </c>
    </row>
    <row r="21486" spans="1:7">
      <c r="A21486" s="1">
        <v>21484</v>
      </c>
      <c r="B21486" t="s">
        <v>20908</v>
      </c>
      <c r="C21486" t="s">
        <v>20909</v>
      </c>
      <c r="D21486" t="s">
        <v>12308</v>
      </c>
      <c r="E21486" t="s">
        <v>20941</v>
      </c>
      <c r="F21486" t="s">
        <v>18</v>
      </c>
      <c r="G21486" t="s">
        <v>30</v>
      </c>
    </row>
    <row r="21487" spans="1:7">
      <c r="A21487" s="1">
        <v>21485</v>
      </c>
      <c r="B21487" t="s">
        <v>20908</v>
      </c>
      <c r="C21487" t="s">
        <v>20909</v>
      </c>
      <c r="D21487" t="s">
        <v>12308</v>
      </c>
      <c r="E21487" t="s">
        <v>20942</v>
      </c>
      <c r="F21487" t="s">
        <v>18</v>
      </c>
      <c r="G21487" t="s">
        <v>30</v>
      </c>
    </row>
    <row r="21488" spans="1:7">
      <c r="A21488" s="1">
        <v>21486</v>
      </c>
      <c r="B21488" t="s">
        <v>20908</v>
      </c>
      <c r="C21488" t="s">
        <v>20909</v>
      </c>
      <c r="D21488" t="s">
        <v>12308</v>
      </c>
      <c r="E21488" t="s">
        <v>20943</v>
      </c>
      <c r="F21488" t="s">
        <v>18</v>
      </c>
      <c r="G21488" t="s">
        <v>30</v>
      </c>
    </row>
    <row r="21489" spans="1:7">
      <c r="A21489" s="1">
        <v>21487</v>
      </c>
      <c r="B21489" t="s">
        <v>20908</v>
      </c>
      <c r="C21489" t="s">
        <v>20909</v>
      </c>
      <c r="D21489" t="s">
        <v>12333</v>
      </c>
      <c r="E21489" t="s">
        <v>20944</v>
      </c>
      <c r="F21489" t="s">
        <v>18</v>
      </c>
      <c r="G21489" t="s">
        <v>30</v>
      </c>
    </row>
    <row r="21490" spans="1:7">
      <c r="A21490" s="1">
        <v>21488</v>
      </c>
      <c r="B21490" t="s">
        <v>20908</v>
      </c>
      <c r="C21490" t="s">
        <v>20909</v>
      </c>
      <c r="D21490" t="s">
        <v>1605</v>
      </c>
      <c r="E21490" t="s">
        <v>20945</v>
      </c>
      <c r="F21490" t="s">
        <v>18</v>
      </c>
      <c r="G21490" t="s">
        <v>30</v>
      </c>
    </row>
    <row r="21491" spans="1:7">
      <c r="A21491" s="1">
        <v>21489</v>
      </c>
      <c r="B21491" t="s">
        <v>20908</v>
      </c>
      <c r="C21491" t="s">
        <v>20909</v>
      </c>
      <c r="D21491" t="s">
        <v>175</v>
      </c>
      <c r="E21491" t="s">
        <v>20946</v>
      </c>
      <c r="F21491" t="s">
        <v>18</v>
      </c>
      <c r="G21491" t="s">
        <v>30</v>
      </c>
    </row>
    <row r="21492" spans="1:7">
      <c r="A21492" s="1">
        <v>21490</v>
      </c>
      <c r="B21492" t="s">
        <v>20908</v>
      </c>
      <c r="C21492" t="s">
        <v>20909</v>
      </c>
      <c r="D21492" t="s">
        <v>183</v>
      </c>
      <c r="E21492" t="s">
        <v>20947</v>
      </c>
      <c r="F21492" t="s">
        <v>18</v>
      </c>
      <c r="G21492" t="s">
        <v>30</v>
      </c>
    </row>
    <row r="21493" spans="1:7">
      <c r="A21493" s="1">
        <v>21491</v>
      </c>
      <c r="B21493" t="s">
        <v>20908</v>
      </c>
      <c r="C21493" t="s">
        <v>20909</v>
      </c>
      <c r="D21493" t="s">
        <v>187</v>
      </c>
      <c r="E21493" t="s">
        <v>20948</v>
      </c>
      <c r="F21493" t="s">
        <v>18</v>
      </c>
      <c r="G21493" t="s">
        <v>30</v>
      </c>
    </row>
    <row r="21494" spans="1:7">
      <c r="A21494" s="1">
        <v>21492</v>
      </c>
      <c r="B21494" t="s">
        <v>20908</v>
      </c>
      <c r="C21494" t="s">
        <v>20909</v>
      </c>
      <c r="D21494" t="s">
        <v>187</v>
      </c>
      <c r="E21494" t="s">
        <v>20949</v>
      </c>
      <c r="F21494" t="s">
        <v>18</v>
      </c>
      <c r="G21494" t="s">
        <v>30</v>
      </c>
    </row>
    <row r="21495" spans="1:7">
      <c r="A21495" s="1">
        <v>21493</v>
      </c>
      <c r="B21495" t="s">
        <v>20908</v>
      </c>
      <c r="C21495" t="s">
        <v>20909</v>
      </c>
      <c r="D21495" t="s">
        <v>187</v>
      </c>
      <c r="E21495" t="s">
        <v>20950</v>
      </c>
      <c r="F21495" t="s">
        <v>18</v>
      </c>
      <c r="G21495" t="s">
        <v>30</v>
      </c>
    </row>
    <row r="21496" spans="1:7">
      <c r="A21496" s="1">
        <v>21494</v>
      </c>
      <c r="B21496" t="s">
        <v>20908</v>
      </c>
      <c r="C21496" t="s">
        <v>20909</v>
      </c>
      <c r="D21496" t="s">
        <v>187</v>
      </c>
      <c r="E21496" t="s">
        <v>20951</v>
      </c>
      <c r="F21496" t="s">
        <v>18</v>
      </c>
      <c r="G21496" t="s">
        <v>30</v>
      </c>
    </row>
    <row r="21497" spans="1:7">
      <c r="A21497" s="1">
        <v>21495</v>
      </c>
      <c r="B21497" t="s">
        <v>20908</v>
      </c>
      <c r="C21497" t="s">
        <v>20909</v>
      </c>
      <c r="D21497" t="s">
        <v>187</v>
      </c>
      <c r="E21497" t="s">
        <v>20952</v>
      </c>
      <c r="F21497" t="s">
        <v>18</v>
      </c>
      <c r="G21497" t="s">
        <v>30</v>
      </c>
    </row>
    <row r="21498" spans="1:7">
      <c r="A21498" s="1">
        <v>21496</v>
      </c>
      <c r="B21498" t="s">
        <v>20908</v>
      </c>
      <c r="C21498" t="s">
        <v>20909</v>
      </c>
      <c r="D21498" t="s">
        <v>187</v>
      </c>
      <c r="E21498" t="s">
        <v>20953</v>
      </c>
      <c r="F21498" t="s">
        <v>18</v>
      </c>
      <c r="G21498" t="s">
        <v>30</v>
      </c>
    </row>
    <row r="21499" spans="1:7">
      <c r="A21499" s="1">
        <v>21497</v>
      </c>
      <c r="B21499" t="s">
        <v>20908</v>
      </c>
      <c r="C21499" t="s">
        <v>20909</v>
      </c>
      <c r="D21499" t="s">
        <v>187</v>
      </c>
      <c r="E21499" t="s">
        <v>20954</v>
      </c>
      <c r="F21499" t="s">
        <v>18</v>
      </c>
      <c r="G21499" t="s">
        <v>30</v>
      </c>
    </row>
    <row r="21500" spans="1:7">
      <c r="A21500" s="1">
        <v>21498</v>
      </c>
      <c r="B21500" t="s">
        <v>20908</v>
      </c>
      <c r="C21500" t="s">
        <v>20909</v>
      </c>
      <c r="D21500" t="s">
        <v>189</v>
      </c>
      <c r="E21500" t="s">
        <v>20955</v>
      </c>
      <c r="F21500" t="s">
        <v>18</v>
      </c>
      <c r="G21500" t="s">
        <v>30</v>
      </c>
    </row>
    <row r="21501" spans="1:7">
      <c r="A21501" s="1">
        <v>21499</v>
      </c>
      <c r="B21501" t="s">
        <v>20908</v>
      </c>
      <c r="C21501" t="s">
        <v>20909</v>
      </c>
      <c r="D21501" t="s">
        <v>192</v>
      </c>
      <c r="E21501" t="s">
        <v>20956</v>
      </c>
      <c r="F21501" t="s">
        <v>18</v>
      </c>
      <c r="G21501" t="s">
        <v>30</v>
      </c>
    </row>
    <row r="21502" spans="1:7">
      <c r="A21502" s="1">
        <v>21500</v>
      </c>
      <c r="B21502" t="s">
        <v>20908</v>
      </c>
      <c r="C21502" t="s">
        <v>20909</v>
      </c>
      <c r="D21502" t="s">
        <v>226</v>
      </c>
      <c r="E21502" t="s">
        <v>20957</v>
      </c>
      <c r="F21502" t="s">
        <v>18</v>
      </c>
      <c r="G21502" t="s">
        <v>30</v>
      </c>
    </row>
    <row r="21503" spans="1:7">
      <c r="A21503" s="1">
        <v>21501</v>
      </c>
      <c r="B21503" t="s">
        <v>20908</v>
      </c>
      <c r="C21503" t="s">
        <v>20909</v>
      </c>
      <c r="D21503" t="s">
        <v>226</v>
      </c>
      <c r="E21503" t="s">
        <v>20958</v>
      </c>
      <c r="F21503" t="s">
        <v>18</v>
      </c>
      <c r="G21503" t="s">
        <v>30</v>
      </c>
    </row>
    <row r="21504" spans="1:7">
      <c r="A21504" s="1">
        <v>21502</v>
      </c>
      <c r="B21504" t="s">
        <v>20908</v>
      </c>
      <c r="C21504" t="s">
        <v>20909</v>
      </c>
      <c r="D21504" t="s">
        <v>226</v>
      </c>
      <c r="E21504" t="s">
        <v>20959</v>
      </c>
      <c r="F21504" t="s">
        <v>18</v>
      </c>
      <c r="G21504" t="s">
        <v>30</v>
      </c>
    </row>
    <row r="21505" spans="1:7">
      <c r="A21505" s="1">
        <v>21503</v>
      </c>
      <c r="B21505" t="s">
        <v>20908</v>
      </c>
      <c r="C21505" t="s">
        <v>20909</v>
      </c>
      <c r="D21505" t="s">
        <v>226</v>
      </c>
      <c r="E21505" t="s">
        <v>20960</v>
      </c>
      <c r="F21505" t="s">
        <v>18</v>
      </c>
      <c r="G21505" t="s">
        <v>30</v>
      </c>
    </row>
    <row r="21506" spans="1:7">
      <c r="A21506" s="1">
        <v>21504</v>
      </c>
      <c r="B21506" t="s">
        <v>20908</v>
      </c>
      <c r="C21506" t="s">
        <v>20909</v>
      </c>
      <c r="D21506" t="s">
        <v>226</v>
      </c>
      <c r="E21506" t="s">
        <v>20961</v>
      </c>
      <c r="F21506" t="s">
        <v>18</v>
      </c>
      <c r="G21506" t="s">
        <v>30</v>
      </c>
    </row>
    <row r="21507" spans="1:7">
      <c r="A21507" s="1">
        <v>21505</v>
      </c>
      <c r="B21507" t="s">
        <v>20908</v>
      </c>
      <c r="C21507" t="s">
        <v>20909</v>
      </c>
      <c r="D21507" t="s">
        <v>5217</v>
      </c>
      <c r="E21507" t="s">
        <v>20962</v>
      </c>
      <c r="F21507" t="s">
        <v>18</v>
      </c>
      <c r="G21507" t="s">
        <v>30</v>
      </c>
    </row>
    <row r="21508" spans="1:7">
      <c r="A21508" s="1">
        <v>21506</v>
      </c>
      <c r="B21508" t="s">
        <v>20908</v>
      </c>
      <c r="C21508" t="s">
        <v>20909</v>
      </c>
      <c r="D21508" t="s">
        <v>229</v>
      </c>
      <c r="E21508" t="s">
        <v>20963</v>
      </c>
      <c r="F21508" t="s">
        <v>18</v>
      </c>
      <c r="G21508" t="s">
        <v>30</v>
      </c>
    </row>
    <row r="21509" spans="1:7">
      <c r="A21509" s="1">
        <v>21507</v>
      </c>
      <c r="B21509" t="s">
        <v>20908</v>
      </c>
      <c r="C21509" t="s">
        <v>20909</v>
      </c>
      <c r="D21509" t="s">
        <v>7461</v>
      </c>
      <c r="E21509" t="s">
        <v>20964</v>
      </c>
      <c r="F21509" t="s">
        <v>18</v>
      </c>
      <c r="G21509" t="s">
        <v>30</v>
      </c>
    </row>
    <row r="21510" spans="1:7">
      <c r="A21510" s="1">
        <v>21508</v>
      </c>
      <c r="B21510" t="s">
        <v>20908</v>
      </c>
      <c r="C21510" t="s">
        <v>20909</v>
      </c>
      <c r="D21510" t="s">
        <v>17834</v>
      </c>
      <c r="E21510" t="s">
        <v>20965</v>
      </c>
      <c r="F21510" t="s">
        <v>18</v>
      </c>
      <c r="G21510" t="s">
        <v>30</v>
      </c>
    </row>
    <row r="21511" spans="1:7">
      <c r="A21511" s="1">
        <v>21509</v>
      </c>
      <c r="B21511" t="s">
        <v>20908</v>
      </c>
      <c r="C21511" t="s">
        <v>20909</v>
      </c>
      <c r="D21511" t="s">
        <v>17834</v>
      </c>
      <c r="E21511" t="s">
        <v>20966</v>
      </c>
      <c r="F21511" t="s">
        <v>18</v>
      </c>
      <c r="G21511" t="s">
        <v>30</v>
      </c>
    </row>
    <row r="21512" spans="1:7">
      <c r="A21512" s="1">
        <v>21510</v>
      </c>
      <c r="B21512" t="s">
        <v>20908</v>
      </c>
      <c r="C21512" t="s">
        <v>20909</v>
      </c>
      <c r="D21512" t="s">
        <v>17834</v>
      </c>
      <c r="E21512" t="s">
        <v>20967</v>
      </c>
      <c r="F21512" t="s">
        <v>18</v>
      </c>
      <c r="G21512" t="s">
        <v>30</v>
      </c>
    </row>
    <row r="21513" spans="1:7">
      <c r="A21513" s="1">
        <v>21511</v>
      </c>
      <c r="B21513" t="s">
        <v>20908</v>
      </c>
      <c r="C21513" t="s">
        <v>20909</v>
      </c>
      <c r="D21513" t="s">
        <v>17834</v>
      </c>
      <c r="E21513" t="s">
        <v>20968</v>
      </c>
      <c r="F21513" t="s">
        <v>18</v>
      </c>
      <c r="G21513" t="s">
        <v>30</v>
      </c>
    </row>
    <row r="21514" spans="1:7">
      <c r="A21514" s="1">
        <v>21512</v>
      </c>
      <c r="B21514" t="s">
        <v>20908</v>
      </c>
      <c r="C21514" t="s">
        <v>20909</v>
      </c>
      <c r="D21514" t="s">
        <v>7468</v>
      </c>
      <c r="E21514" t="s">
        <v>20969</v>
      </c>
      <c r="F21514" t="s">
        <v>18</v>
      </c>
      <c r="G21514" t="s">
        <v>30</v>
      </c>
    </row>
    <row r="21515" spans="1:7">
      <c r="A21515" s="1">
        <v>21513</v>
      </c>
      <c r="B21515" t="s">
        <v>20908</v>
      </c>
      <c r="C21515" t="s">
        <v>20909</v>
      </c>
      <c r="D21515" t="s">
        <v>256</v>
      </c>
      <c r="E21515" t="s">
        <v>20970</v>
      </c>
      <c r="F21515" t="s">
        <v>18</v>
      </c>
      <c r="G21515" t="s">
        <v>30</v>
      </c>
    </row>
    <row r="21516" spans="1:7">
      <c r="A21516" s="1">
        <v>21514</v>
      </c>
      <c r="B21516" t="s">
        <v>20908</v>
      </c>
      <c r="C21516" t="s">
        <v>20909</v>
      </c>
      <c r="D21516" t="s">
        <v>256</v>
      </c>
      <c r="E21516" t="s">
        <v>20971</v>
      </c>
      <c r="F21516" t="s">
        <v>18</v>
      </c>
      <c r="G21516" t="s">
        <v>30</v>
      </c>
    </row>
    <row r="21517" spans="1:7">
      <c r="A21517" s="1">
        <v>21515</v>
      </c>
      <c r="B21517" t="s">
        <v>20908</v>
      </c>
      <c r="C21517" t="s">
        <v>20909</v>
      </c>
      <c r="D21517" t="s">
        <v>1636</v>
      </c>
      <c r="E21517" t="s">
        <v>20972</v>
      </c>
      <c r="F21517" t="s">
        <v>18</v>
      </c>
      <c r="G21517" t="s">
        <v>30</v>
      </c>
    </row>
    <row r="21518" spans="1:7">
      <c r="A21518" s="1">
        <v>21516</v>
      </c>
      <c r="B21518" t="s">
        <v>20908</v>
      </c>
      <c r="C21518" t="s">
        <v>20909</v>
      </c>
      <c r="D21518" t="s">
        <v>1636</v>
      </c>
      <c r="E21518" t="s">
        <v>20973</v>
      </c>
      <c r="F21518" t="s">
        <v>18</v>
      </c>
      <c r="G21518" t="s">
        <v>30</v>
      </c>
    </row>
    <row r="21519" spans="1:7">
      <c r="A21519" s="1">
        <v>21517</v>
      </c>
      <c r="B21519" t="s">
        <v>20908</v>
      </c>
      <c r="C21519" t="s">
        <v>20909</v>
      </c>
      <c r="D21519" t="s">
        <v>2519</v>
      </c>
      <c r="E21519" t="s">
        <v>20974</v>
      </c>
      <c r="F21519" t="s">
        <v>18</v>
      </c>
      <c r="G21519" t="s">
        <v>30</v>
      </c>
    </row>
    <row r="21520" spans="1:7">
      <c r="A21520" s="1">
        <v>21518</v>
      </c>
      <c r="B21520" t="s">
        <v>20908</v>
      </c>
      <c r="C21520" t="s">
        <v>20909</v>
      </c>
      <c r="D21520" t="s">
        <v>2519</v>
      </c>
      <c r="E21520" t="s">
        <v>20975</v>
      </c>
      <c r="F21520" t="s">
        <v>18</v>
      </c>
      <c r="G21520" t="s">
        <v>30</v>
      </c>
    </row>
    <row r="21521" spans="1:7">
      <c r="A21521" s="1">
        <v>21519</v>
      </c>
      <c r="B21521" t="s">
        <v>20908</v>
      </c>
      <c r="C21521" t="s">
        <v>20909</v>
      </c>
      <c r="D21521" t="s">
        <v>7471</v>
      </c>
      <c r="E21521" t="s">
        <v>20976</v>
      </c>
      <c r="F21521" t="s">
        <v>18</v>
      </c>
      <c r="G21521" t="s">
        <v>30</v>
      </c>
    </row>
    <row r="21522" spans="1:7">
      <c r="A21522" s="1">
        <v>21520</v>
      </c>
      <c r="B21522" t="s">
        <v>20908</v>
      </c>
      <c r="C21522" t="s">
        <v>20909</v>
      </c>
      <c r="D21522" t="s">
        <v>258</v>
      </c>
      <c r="E21522" t="s">
        <v>20977</v>
      </c>
      <c r="F21522" t="s">
        <v>18</v>
      </c>
      <c r="G21522" t="s">
        <v>30</v>
      </c>
    </row>
    <row r="21523" spans="1:7">
      <c r="A21523" s="1">
        <v>21521</v>
      </c>
      <c r="B21523" t="s">
        <v>20908</v>
      </c>
      <c r="C21523" t="s">
        <v>20909</v>
      </c>
      <c r="D21523" t="s">
        <v>258</v>
      </c>
      <c r="E21523" t="s">
        <v>20978</v>
      </c>
      <c r="F21523" t="s">
        <v>18</v>
      </c>
      <c r="G21523" t="s">
        <v>30</v>
      </c>
    </row>
    <row r="21524" spans="1:7">
      <c r="A21524" s="1">
        <v>21522</v>
      </c>
      <c r="B21524" t="s">
        <v>20908</v>
      </c>
      <c r="C21524" t="s">
        <v>20909</v>
      </c>
      <c r="D21524" t="s">
        <v>270</v>
      </c>
      <c r="E21524" t="s">
        <v>20979</v>
      </c>
      <c r="F21524" t="s">
        <v>18</v>
      </c>
      <c r="G21524" t="s">
        <v>30</v>
      </c>
    </row>
    <row r="21525" spans="1:7">
      <c r="A21525" s="1">
        <v>21523</v>
      </c>
      <c r="B21525" t="s">
        <v>20908</v>
      </c>
      <c r="C21525" t="s">
        <v>20909</v>
      </c>
      <c r="D21525" t="s">
        <v>270</v>
      </c>
      <c r="E21525" t="s">
        <v>20980</v>
      </c>
      <c r="F21525" t="s">
        <v>18</v>
      </c>
      <c r="G21525" t="s">
        <v>30</v>
      </c>
    </row>
    <row r="21526" spans="1:7">
      <c r="A21526" s="1">
        <v>21524</v>
      </c>
      <c r="B21526" t="s">
        <v>20908</v>
      </c>
      <c r="C21526" t="s">
        <v>20909</v>
      </c>
      <c r="D21526" t="s">
        <v>270</v>
      </c>
      <c r="E21526" t="s">
        <v>20981</v>
      </c>
      <c r="F21526" t="s">
        <v>18</v>
      </c>
      <c r="G21526" t="s">
        <v>30</v>
      </c>
    </row>
    <row r="21527" spans="1:7">
      <c r="A21527" s="1">
        <v>21525</v>
      </c>
      <c r="B21527" t="s">
        <v>20908</v>
      </c>
      <c r="C21527" t="s">
        <v>20909</v>
      </c>
      <c r="D21527" t="s">
        <v>270</v>
      </c>
      <c r="E21527" t="s">
        <v>20982</v>
      </c>
      <c r="F21527" t="s">
        <v>18</v>
      </c>
      <c r="G21527" t="s">
        <v>30</v>
      </c>
    </row>
    <row r="21528" spans="1:7">
      <c r="A21528" s="1">
        <v>21526</v>
      </c>
      <c r="B21528" t="s">
        <v>20908</v>
      </c>
      <c r="C21528" t="s">
        <v>20909</v>
      </c>
      <c r="D21528" t="s">
        <v>270</v>
      </c>
      <c r="E21528" t="s">
        <v>20983</v>
      </c>
      <c r="F21528" t="s">
        <v>18</v>
      </c>
      <c r="G21528" t="s">
        <v>30</v>
      </c>
    </row>
    <row r="21529" spans="1:7">
      <c r="A21529" s="1">
        <v>21527</v>
      </c>
      <c r="B21529" t="s">
        <v>20908</v>
      </c>
      <c r="C21529" t="s">
        <v>20909</v>
      </c>
      <c r="D21529" t="s">
        <v>270</v>
      </c>
      <c r="E21529" t="s">
        <v>20984</v>
      </c>
      <c r="F21529" t="s">
        <v>18</v>
      </c>
      <c r="G21529" t="s">
        <v>30</v>
      </c>
    </row>
    <row r="21530" spans="1:7">
      <c r="A21530" s="1">
        <v>21528</v>
      </c>
      <c r="B21530" t="s">
        <v>20908</v>
      </c>
      <c r="C21530" t="s">
        <v>20909</v>
      </c>
      <c r="D21530" t="s">
        <v>270</v>
      </c>
      <c r="E21530" t="s">
        <v>20971</v>
      </c>
      <c r="F21530" t="s">
        <v>18</v>
      </c>
      <c r="G21530" t="s">
        <v>30</v>
      </c>
    </row>
    <row r="21531" spans="1:7">
      <c r="A21531" s="1">
        <v>21529</v>
      </c>
      <c r="B21531" t="s">
        <v>20908</v>
      </c>
      <c r="C21531" t="s">
        <v>20909</v>
      </c>
      <c r="D21531" t="s">
        <v>270</v>
      </c>
      <c r="E21531" t="s">
        <v>20985</v>
      </c>
      <c r="F21531" t="s">
        <v>18</v>
      </c>
      <c r="G21531" t="s">
        <v>30</v>
      </c>
    </row>
    <row r="21532" spans="1:7">
      <c r="A21532" s="1">
        <v>21530</v>
      </c>
      <c r="B21532" t="s">
        <v>20908</v>
      </c>
      <c r="C21532" t="s">
        <v>20909</v>
      </c>
      <c r="D21532" t="s">
        <v>274</v>
      </c>
      <c r="E21532" t="s">
        <v>20986</v>
      </c>
      <c r="F21532" t="s">
        <v>18</v>
      </c>
      <c r="G21532" t="s">
        <v>30</v>
      </c>
    </row>
    <row r="21533" spans="1:7">
      <c r="A21533" s="1">
        <v>21531</v>
      </c>
      <c r="B21533" t="s">
        <v>20908</v>
      </c>
      <c r="C21533" t="s">
        <v>20909</v>
      </c>
      <c r="D21533" t="s">
        <v>282</v>
      </c>
      <c r="E21533" t="s">
        <v>20987</v>
      </c>
      <c r="F21533" t="s">
        <v>18</v>
      </c>
      <c r="G21533" t="s">
        <v>30</v>
      </c>
    </row>
    <row r="21534" spans="1:7">
      <c r="A21534" s="1">
        <v>21532</v>
      </c>
      <c r="B21534" t="s">
        <v>20908</v>
      </c>
      <c r="C21534" t="s">
        <v>20909</v>
      </c>
      <c r="D21534" t="s">
        <v>282</v>
      </c>
      <c r="E21534" t="s">
        <v>20988</v>
      </c>
      <c r="F21534" t="s">
        <v>18</v>
      </c>
      <c r="G21534" t="s">
        <v>30</v>
      </c>
    </row>
    <row r="21535" spans="1:7">
      <c r="A21535" s="1">
        <v>21533</v>
      </c>
      <c r="B21535" t="s">
        <v>20908</v>
      </c>
      <c r="C21535" t="s">
        <v>20909</v>
      </c>
      <c r="D21535" t="s">
        <v>282</v>
      </c>
      <c r="E21535" t="s">
        <v>20989</v>
      </c>
      <c r="F21535" t="s">
        <v>18</v>
      </c>
      <c r="G21535" t="s">
        <v>30</v>
      </c>
    </row>
    <row r="21536" spans="1:7">
      <c r="A21536" s="1">
        <v>21534</v>
      </c>
      <c r="B21536" t="s">
        <v>20908</v>
      </c>
      <c r="C21536" t="s">
        <v>20909</v>
      </c>
      <c r="D21536" t="s">
        <v>7506</v>
      </c>
      <c r="E21536" t="s">
        <v>20990</v>
      </c>
      <c r="F21536" t="s">
        <v>18</v>
      </c>
      <c r="G21536" t="s">
        <v>30</v>
      </c>
    </row>
    <row r="21537" spans="1:7">
      <c r="A21537" s="1">
        <v>21535</v>
      </c>
      <c r="B21537" t="s">
        <v>20908</v>
      </c>
      <c r="C21537" t="s">
        <v>20909</v>
      </c>
      <c r="D21537" t="s">
        <v>7506</v>
      </c>
      <c r="E21537" t="s">
        <v>20991</v>
      </c>
      <c r="F21537" t="s">
        <v>18</v>
      </c>
      <c r="G21537" t="s">
        <v>30</v>
      </c>
    </row>
    <row r="21538" spans="1:7">
      <c r="A21538" s="1">
        <v>21536</v>
      </c>
      <c r="B21538" t="s">
        <v>20908</v>
      </c>
      <c r="C21538" t="s">
        <v>20909</v>
      </c>
      <c r="D21538" t="s">
        <v>7506</v>
      </c>
      <c r="E21538" t="s">
        <v>20992</v>
      </c>
      <c r="F21538" t="s">
        <v>18</v>
      </c>
      <c r="G21538" t="s">
        <v>30</v>
      </c>
    </row>
    <row r="21539" spans="1:7">
      <c r="A21539" s="1">
        <v>21537</v>
      </c>
      <c r="B21539" t="s">
        <v>20908</v>
      </c>
      <c r="C21539" t="s">
        <v>20909</v>
      </c>
      <c r="D21539" t="s">
        <v>7506</v>
      </c>
      <c r="E21539" t="s">
        <v>20993</v>
      </c>
      <c r="F21539" t="s">
        <v>18</v>
      </c>
      <c r="G21539" t="s">
        <v>30</v>
      </c>
    </row>
    <row r="21540" spans="1:7">
      <c r="A21540" s="1">
        <v>21538</v>
      </c>
      <c r="B21540" t="s">
        <v>20908</v>
      </c>
      <c r="C21540" t="s">
        <v>20909</v>
      </c>
      <c r="D21540" t="s">
        <v>7506</v>
      </c>
      <c r="E21540" t="s">
        <v>20927</v>
      </c>
      <c r="F21540" t="s">
        <v>18</v>
      </c>
      <c r="G21540" t="s">
        <v>30</v>
      </c>
    </row>
    <row r="21541" spans="1:7">
      <c r="A21541" s="1">
        <v>21539</v>
      </c>
      <c r="B21541" t="s">
        <v>20908</v>
      </c>
      <c r="C21541" t="s">
        <v>20909</v>
      </c>
      <c r="D21541" t="s">
        <v>7506</v>
      </c>
      <c r="E21541" t="s">
        <v>20994</v>
      </c>
      <c r="F21541" t="s">
        <v>18</v>
      </c>
      <c r="G21541" t="s">
        <v>30</v>
      </c>
    </row>
    <row r="21542" spans="1:7">
      <c r="A21542" s="1">
        <v>21540</v>
      </c>
      <c r="B21542" t="s">
        <v>20908</v>
      </c>
      <c r="C21542" t="s">
        <v>20909</v>
      </c>
      <c r="D21542" t="s">
        <v>7506</v>
      </c>
      <c r="E21542" t="s">
        <v>20995</v>
      </c>
      <c r="F21542" t="s">
        <v>18</v>
      </c>
      <c r="G21542" t="s">
        <v>30</v>
      </c>
    </row>
    <row r="21543" spans="1:7">
      <c r="A21543" s="1">
        <v>21541</v>
      </c>
      <c r="B21543" t="s">
        <v>20908</v>
      </c>
      <c r="C21543" t="s">
        <v>20909</v>
      </c>
      <c r="D21543" t="s">
        <v>7506</v>
      </c>
      <c r="E21543" t="s">
        <v>20996</v>
      </c>
      <c r="F21543" t="s">
        <v>18</v>
      </c>
      <c r="G21543" t="s">
        <v>30</v>
      </c>
    </row>
    <row r="21544" spans="1:7">
      <c r="A21544" s="1">
        <v>21542</v>
      </c>
      <c r="B21544" t="s">
        <v>20908</v>
      </c>
      <c r="C21544" t="s">
        <v>20909</v>
      </c>
      <c r="D21544" t="s">
        <v>7506</v>
      </c>
      <c r="E21544" t="s">
        <v>20997</v>
      </c>
      <c r="F21544" t="s">
        <v>18</v>
      </c>
      <c r="G21544" t="s">
        <v>30</v>
      </c>
    </row>
    <row r="21545" spans="1:7">
      <c r="A21545" s="1">
        <v>21543</v>
      </c>
      <c r="B21545" t="s">
        <v>20908</v>
      </c>
      <c r="C21545" t="s">
        <v>20909</v>
      </c>
      <c r="D21545" t="s">
        <v>7506</v>
      </c>
      <c r="E21545" t="s">
        <v>20998</v>
      </c>
      <c r="F21545" t="s">
        <v>18</v>
      </c>
      <c r="G21545" t="s">
        <v>30</v>
      </c>
    </row>
    <row r="21546" spans="1:7">
      <c r="A21546" s="1">
        <v>21544</v>
      </c>
      <c r="B21546" t="s">
        <v>20908</v>
      </c>
      <c r="C21546" t="s">
        <v>20909</v>
      </c>
      <c r="D21546" t="s">
        <v>7506</v>
      </c>
      <c r="E21546" t="s">
        <v>20999</v>
      </c>
      <c r="F21546" t="s">
        <v>18</v>
      </c>
      <c r="G21546" t="s">
        <v>30</v>
      </c>
    </row>
    <row r="21547" spans="1:7">
      <c r="A21547" s="1">
        <v>21545</v>
      </c>
      <c r="B21547" t="s">
        <v>20908</v>
      </c>
      <c r="C21547" t="s">
        <v>20909</v>
      </c>
      <c r="D21547" t="s">
        <v>7506</v>
      </c>
      <c r="E21547" t="s">
        <v>21000</v>
      </c>
      <c r="F21547" t="s">
        <v>18</v>
      </c>
      <c r="G21547" t="s">
        <v>30</v>
      </c>
    </row>
    <row r="21548" spans="1:7">
      <c r="A21548" s="1">
        <v>21546</v>
      </c>
      <c r="B21548" t="s">
        <v>20908</v>
      </c>
      <c r="C21548" t="s">
        <v>20909</v>
      </c>
      <c r="D21548" t="s">
        <v>7506</v>
      </c>
      <c r="E21548" t="s">
        <v>21001</v>
      </c>
      <c r="F21548" t="s">
        <v>18</v>
      </c>
      <c r="G21548" t="s">
        <v>30</v>
      </c>
    </row>
    <row r="21549" spans="1:7">
      <c r="A21549" s="1">
        <v>21547</v>
      </c>
      <c r="B21549" t="s">
        <v>20908</v>
      </c>
      <c r="C21549" t="s">
        <v>20909</v>
      </c>
      <c r="D21549" t="s">
        <v>7506</v>
      </c>
      <c r="E21549" t="s">
        <v>21002</v>
      </c>
      <c r="F21549" t="s">
        <v>18</v>
      </c>
      <c r="G21549" t="s">
        <v>30</v>
      </c>
    </row>
    <row r="21550" spans="1:7">
      <c r="A21550" s="1">
        <v>21548</v>
      </c>
      <c r="B21550" t="s">
        <v>20908</v>
      </c>
      <c r="C21550" t="s">
        <v>20909</v>
      </c>
      <c r="D21550" t="s">
        <v>7506</v>
      </c>
      <c r="E21550" t="s">
        <v>21003</v>
      </c>
      <c r="F21550" t="s">
        <v>18</v>
      </c>
      <c r="G21550" t="s">
        <v>30</v>
      </c>
    </row>
    <row r="21551" spans="1:7">
      <c r="A21551" s="1">
        <v>21549</v>
      </c>
      <c r="B21551" t="s">
        <v>20908</v>
      </c>
      <c r="C21551" t="s">
        <v>20909</v>
      </c>
      <c r="D21551" t="s">
        <v>7506</v>
      </c>
      <c r="E21551" t="s">
        <v>21004</v>
      </c>
      <c r="F21551" t="s">
        <v>18</v>
      </c>
      <c r="G21551" t="s">
        <v>30</v>
      </c>
    </row>
    <row r="21552" spans="1:7">
      <c r="A21552" s="1">
        <v>21550</v>
      </c>
      <c r="B21552" t="s">
        <v>20908</v>
      </c>
      <c r="C21552" t="s">
        <v>20909</v>
      </c>
      <c r="D21552" t="s">
        <v>7506</v>
      </c>
      <c r="E21552" t="s">
        <v>21005</v>
      </c>
      <c r="F21552" t="s">
        <v>18</v>
      </c>
      <c r="G21552" t="s">
        <v>30</v>
      </c>
    </row>
    <row r="21553" spans="1:7">
      <c r="A21553" s="1">
        <v>21551</v>
      </c>
      <c r="B21553" t="s">
        <v>20908</v>
      </c>
      <c r="C21553" t="s">
        <v>20909</v>
      </c>
      <c r="D21553" t="s">
        <v>7506</v>
      </c>
      <c r="E21553" t="s">
        <v>21006</v>
      </c>
      <c r="F21553" t="s">
        <v>18</v>
      </c>
      <c r="G21553" t="s">
        <v>30</v>
      </c>
    </row>
    <row r="21554" spans="1:7">
      <c r="A21554" s="1">
        <v>21552</v>
      </c>
      <c r="B21554" t="s">
        <v>20908</v>
      </c>
      <c r="C21554" t="s">
        <v>20909</v>
      </c>
      <c r="D21554" t="s">
        <v>7506</v>
      </c>
      <c r="E21554" t="s">
        <v>21007</v>
      </c>
      <c r="F21554" t="s">
        <v>18</v>
      </c>
      <c r="G21554" t="s">
        <v>30</v>
      </c>
    </row>
    <row r="21555" spans="1:7">
      <c r="A21555" s="1">
        <v>21553</v>
      </c>
      <c r="B21555" t="s">
        <v>20908</v>
      </c>
      <c r="C21555" t="s">
        <v>20909</v>
      </c>
      <c r="D21555" t="s">
        <v>7506</v>
      </c>
      <c r="E21555" t="s">
        <v>21008</v>
      </c>
      <c r="F21555" t="s">
        <v>18</v>
      </c>
      <c r="G21555" t="s">
        <v>30</v>
      </c>
    </row>
    <row r="21556" spans="1:7">
      <c r="A21556" s="1">
        <v>21554</v>
      </c>
      <c r="B21556" t="s">
        <v>20908</v>
      </c>
      <c r="C21556" t="s">
        <v>20909</v>
      </c>
      <c r="D21556" t="s">
        <v>7506</v>
      </c>
      <c r="E21556" t="s">
        <v>21009</v>
      </c>
      <c r="F21556" t="s">
        <v>18</v>
      </c>
      <c r="G21556" t="s">
        <v>30</v>
      </c>
    </row>
    <row r="21557" spans="1:7">
      <c r="A21557" s="1">
        <v>21555</v>
      </c>
      <c r="B21557" t="s">
        <v>20908</v>
      </c>
      <c r="C21557" t="s">
        <v>20909</v>
      </c>
      <c r="D21557" t="s">
        <v>7506</v>
      </c>
      <c r="E21557" t="s">
        <v>20918</v>
      </c>
      <c r="F21557" t="s">
        <v>18</v>
      </c>
      <c r="G21557" t="s">
        <v>30</v>
      </c>
    </row>
    <row r="21558" spans="1:7">
      <c r="A21558" s="1">
        <v>21556</v>
      </c>
      <c r="B21558" t="s">
        <v>20908</v>
      </c>
      <c r="C21558" t="s">
        <v>20909</v>
      </c>
      <c r="D21558" t="s">
        <v>7506</v>
      </c>
      <c r="E21558" t="s">
        <v>21010</v>
      </c>
      <c r="F21558" t="s">
        <v>18</v>
      </c>
      <c r="G21558" t="s">
        <v>30</v>
      </c>
    </row>
    <row r="21559" spans="1:7">
      <c r="A21559" s="1">
        <v>21557</v>
      </c>
      <c r="B21559" t="s">
        <v>20908</v>
      </c>
      <c r="C21559" t="s">
        <v>20909</v>
      </c>
      <c r="D21559" t="s">
        <v>7506</v>
      </c>
      <c r="E21559" t="s">
        <v>21011</v>
      </c>
      <c r="F21559" t="s">
        <v>18</v>
      </c>
      <c r="G21559" t="s">
        <v>30</v>
      </c>
    </row>
    <row r="21560" spans="1:7">
      <c r="A21560" s="1">
        <v>21558</v>
      </c>
      <c r="B21560" t="s">
        <v>20908</v>
      </c>
      <c r="C21560" t="s">
        <v>20909</v>
      </c>
      <c r="D21560" t="s">
        <v>7506</v>
      </c>
      <c r="E21560" t="s">
        <v>21012</v>
      </c>
      <c r="F21560" t="s">
        <v>18</v>
      </c>
      <c r="G21560" t="s">
        <v>30</v>
      </c>
    </row>
    <row r="21561" spans="1:7">
      <c r="A21561" s="1">
        <v>21559</v>
      </c>
      <c r="B21561" t="s">
        <v>20908</v>
      </c>
      <c r="C21561" t="s">
        <v>20909</v>
      </c>
      <c r="D21561" t="s">
        <v>7506</v>
      </c>
      <c r="E21561" t="s">
        <v>21013</v>
      </c>
      <c r="F21561" t="s">
        <v>18</v>
      </c>
      <c r="G21561" t="s">
        <v>30</v>
      </c>
    </row>
    <row r="21562" spans="1:7">
      <c r="A21562" s="1">
        <v>21560</v>
      </c>
      <c r="B21562" t="s">
        <v>20908</v>
      </c>
      <c r="C21562" t="s">
        <v>20909</v>
      </c>
      <c r="D21562" t="s">
        <v>5270</v>
      </c>
      <c r="E21562" t="s">
        <v>21014</v>
      </c>
      <c r="F21562" t="s">
        <v>18</v>
      </c>
      <c r="G21562" t="s">
        <v>30</v>
      </c>
    </row>
    <row r="21563" spans="1:7">
      <c r="A21563" s="1">
        <v>21561</v>
      </c>
      <c r="B21563" t="s">
        <v>20908</v>
      </c>
      <c r="C21563" t="s">
        <v>20909</v>
      </c>
      <c r="D21563" t="s">
        <v>326</v>
      </c>
      <c r="E21563" t="s">
        <v>21015</v>
      </c>
      <c r="F21563" t="s">
        <v>18</v>
      </c>
      <c r="G21563" t="s">
        <v>30</v>
      </c>
    </row>
    <row r="21564" spans="1:7">
      <c r="A21564" s="1">
        <v>21562</v>
      </c>
      <c r="B21564" t="s">
        <v>20908</v>
      </c>
      <c r="C21564" t="s">
        <v>20909</v>
      </c>
      <c r="D21564" t="s">
        <v>8883</v>
      </c>
      <c r="E21564" t="s">
        <v>21016</v>
      </c>
      <c r="F21564" t="s">
        <v>18</v>
      </c>
      <c r="G21564" t="s">
        <v>30</v>
      </c>
    </row>
    <row r="21565" spans="1:7">
      <c r="A21565" s="1">
        <v>21563</v>
      </c>
      <c r="B21565" t="s">
        <v>20908</v>
      </c>
      <c r="C21565" t="s">
        <v>20909</v>
      </c>
      <c r="D21565" t="s">
        <v>8883</v>
      </c>
      <c r="E21565" t="s">
        <v>21017</v>
      </c>
      <c r="F21565" t="s">
        <v>18</v>
      </c>
      <c r="G21565" t="s">
        <v>30</v>
      </c>
    </row>
    <row r="21566" spans="1:7">
      <c r="A21566" s="1">
        <v>21564</v>
      </c>
      <c r="B21566" t="s">
        <v>20908</v>
      </c>
      <c r="C21566" t="s">
        <v>20909</v>
      </c>
      <c r="D21566" t="s">
        <v>8883</v>
      </c>
      <c r="E21566" t="s">
        <v>21018</v>
      </c>
      <c r="F21566" t="s">
        <v>18</v>
      </c>
      <c r="G21566" t="s">
        <v>30</v>
      </c>
    </row>
    <row r="21567" spans="1:7">
      <c r="A21567" s="1">
        <v>21565</v>
      </c>
      <c r="B21567" t="s">
        <v>20908</v>
      </c>
      <c r="C21567" t="s">
        <v>20909</v>
      </c>
      <c r="D21567" t="s">
        <v>8883</v>
      </c>
      <c r="E21567" t="s">
        <v>21019</v>
      </c>
      <c r="F21567" t="s">
        <v>18</v>
      </c>
      <c r="G21567" t="s">
        <v>30</v>
      </c>
    </row>
    <row r="21568" spans="1:7">
      <c r="A21568" s="1">
        <v>21566</v>
      </c>
      <c r="B21568" t="s">
        <v>20908</v>
      </c>
      <c r="C21568" t="s">
        <v>20909</v>
      </c>
      <c r="D21568" t="s">
        <v>8883</v>
      </c>
      <c r="E21568" t="s">
        <v>21020</v>
      </c>
      <c r="F21568" t="s">
        <v>18</v>
      </c>
      <c r="G21568" t="s">
        <v>30</v>
      </c>
    </row>
    <row r="21569" spans="1:7">
      <c r="A21569" s="1">
        <v>21567</v>
      </c>
      <c r="B21569" t="s">
        <v>20908</v>
      </c>
      <c r="C21569" t="s">
        <v>20909</v>
      </c>
      <c r="D21569" t="s">
        <v>8883</v>
      </c>
      <c r="E21569" t="s">
        <v>21021</v>
      </c>
      <c r="F21569" t="s">
        <v>18</v>
      </c>
      <c r="G21569" t="s">
        <v>30</v>
      </c>
    </row>
    <row r="21570" spans="1:7">
      <c r="A21570" s="1">
        <v>21568</v>
      </c>
      <c r="B21570" t="s">
        <v>20908</v>
      </c>
      <c r="C21570" t="s">
        <v>20909</v>
      </c>
      <c r="D21570" t="s">
        <v>8883</v>
      </c>
      <c r="E21570" t="s">
        <v>21022</v>
      </c>
      <c r="F21570" t="s">
        <v>18</v>
      </c>
      <c r="G21570" t="s">
        <v>30</v>
      </c>
    </row>
    <row r="21571" spans="1:7">
      <c r="A21571" s="1">
        <v>21569</v>
      </c>
      <c r="B21571" t="s">
        <v>20908</v>
      </c>
      <c r="C21571" t="s">
        <v>20909</v>
      </c>
      <c r="D21571" t="s">
        <v>8883</v>
      </c>
      <c r="E21571" t="s">
        <v>20980</v>
      </c>
      <c r="F21571" t="s">
        <v>18</v>
      </c>
      <c r="G21571" t="s">
        <v>30</v>
      </c>
    </row>
    <row r="21572" spans="1:7">
      <c r="A21572" s="1">
        <v>21570</v>
      </c>
      <c r="B21572" t="s">
        <v>20908</v>
      </c>
      <c r="C21572" t="s">
        <v>20909</v>
      </c>
      <c r="D21572" t="s">
        <v>8883</v>
      </c>
      <c r="E21572" t="s">
        <v>21023</v>
      </c>
      <c r="F21572" t="s">
        <v>18</v>
      </c>
      <c r="G21572" t="s">
        <v>30</v>
      </c>
    </row>
    <row r="21573" spans="1:7">
      <c r="A21573" s="1">
        <v>21571</v>
      </c>
      <c r="B21573" t="s">
        <v>20908</v>
      </c>
      <c r="C21573" t="s">
        <v>20909</v>
      </c>
      <c r="D21573" t="s">
        <v>8883</v>
      </c>
      <c r="E21573" t="s">
        <v>21024</v>
      </c>
      <c r="F21573" t="s">
        <v>18</v>
      </c>
      <c r="G21573" t="s">
        <v>30</v>
      </c>
    </row>
    <row r="21574" spans="1:7">
      <c r="A21574" s="1">
        <v>21572</v>
      </c>
      <c r="B21574" t="s">
        <v>20908</v>
      </c>
      <c r="C21574" t="s">
        <v>20909</v>
      </c>
      <c r="D21574" t="s">
        <v>8883</v>
      </c>
      <c r="E21574" t="s">
        <v>21025</v>
      </c>
      <c r="F21574" t="s">
        <v>18</v>
      </c>
      <c r="G21574" t="s">
        <v>30</v>
      </c>
    </row>
    <row r="21575" spans="1:7">
      <c r="A21575" s="1">
        <v>21573</v>
      </c>
      <c r="B21575" t="s">
        <v>20908</v>
      </c>
      <c r="C21575" t="s">
        <v>20909</v>
      </c>
      <c r="D21575" t="s">
        <v>8883</v>
      </c>
      <c r="E21575" t="s">
        <v>21026</v>
      </c>
      <c r="F21575" t="s">
        <v>18</v>
      </c>
      <c r="G21575" t="s">
        <v>30</v>
      </c>
    </row>
    <row r="21576" spans="1:7">
      <c r="A21576" s="1">
        <v>21574</v>
      </c>
      <c r="B21576" t="s">
        <v>20908</v>
      </c>
      <c r="C21576" t="s">
        <v>20909</v>
      </c>
      <c r="D21576" t="s">
        <v>8883</v>
      </c>
      <c r="E21576" t="s">
        <v>21027</v>
      </c>
      <c r="F21576" t="s">
        <v>18</v>
      </c>
      <c r="G21576" t="s">
        <v>30</v>
      </c>
    </row>
    <row r="21577" spans="1:7">
      <c r="A21577" s="1">
        <v>21575</v>
      </c>
      <c r="B21577" t="s">
        <v>20908</v>
      </c>
      <c r="C21577" t="s">
        <v>20909</v>
      </c>
      <c r="D21577" t="s">
        <v>8883</v>
      </c>
      <c r="E21577" t="s">
        <v>21028</v>
      </c>
      <c r="F21577" t="s">
        <v>18</v>
      </c>
      <c r="G21577" t="s">
        <v>30</v>
      </c>
    </row>
    <row r="21578" spans="1:7">
      <c r="A21578" s="1">
        <v>21576</v>
      </c>
      <c r="B21578" t="s">
        <v>20908</v>
      </c>
      <c r="C21578" t="s">
        <v>20909</v>
      </c>
      <c r="D21578" t="s">
        <v>2557</v>
      </c>
      <c r="E21578" t="s">
        <v>21029</v>
      </c>
      <c r="F21578" t="s">
        <v>18</v>
      </c>
      <c r="G21578" t="s">
        <v>30</v>
      </c>
    </row>
    <row r="21579" spans="1:7">
      <c r="A21579" s="1">
        <v>21577</v>
      </c>
      <c r="B21579" t="s">
        <v>20908</v>
      </c>
      <c r="C21579" t="s">
        <v>20909</v>
      </c>
      <c r="D21579" t="s">
        <v>338</v>
      </c>
      <c r="E21579" t="s">
        <v>21030</v>
      </c>
      <c r="F21579" t="s">
        <v>18</v>
      </c>
      <c r="G21579" t="s">
        <v>30</v>
      </c>
    </row>
    <row r="21580" spans="1:7">
      <c r="A21580" s="1">
        <v>21578</v>
      </c>
      <c r="B21580" t="s">
        <v>20908</v>
      </c>
      <c r="C21580" t="s">
        <v>20909</v>
      </c>
      <c r="D21580" t="s">
        <v>1717</v>
      </c>
      <c r="E21580" t="s">
        <v>20932</v>
      </c>
      <c r="F21580" t="s">
        <v>18</v>
      </c>
      <c r="G21580" t="s">
        <v>30</v>
      </c>
    </row>
    <row r="21581" spans="1:7">
      <c r="A21581" s="1">
        <v>21579</v>
      </c>
      <c r="B21581" t="s">
        <v>20908</v>
      </c>
      <c r="C21581" t="s">
        <v>20909</v>
      </c>
      <c r="D21581" t="s">
        <v>1723</v>
      </c>
      <c r="E21581" t="s">
        <v>21031</v>
      </c>
      <c r="F21581" t="s">
        <v>18</v>
      </c>
      <c r="G21581" t="s">
        <v>30</v>
      </c>
    </row>
    <row r="21582" spans="1:7">
      <c r="A21582" s="1">
        <v>21580</v>
      </c>
      <c r="B21582" t="s">
        <v>20908</v>
      </c>
      <c r="C21582" t="s">
        <v>20909</v>
      </c>
      <c r="D21582" t="s">
        <v>361</v>
      </c>
      <c r="E21582" t="s">
        <v>21032</v>
      </c>
      <c r="F21582" t="s">
        <v>18</v>
      </c>
      <c r="G21582" t="s">
        <v>30</v>
      </c>
    </row>
    <row r="21583" spans="1:7">
      <c r="A21583" s="1">
        <v>21581</v>
      </c>
      <c r="B21583" t="s">
        <v>20908</v>
      </c>
      <c r="C21583" t="s">
        <v>20909</v>
      </c>
      <c r="D21583" t="s">
        <v>361</v>
      </c>
      <c r="E21583" t="s">
        <v>21033</v>
      </c>
      <c r="F21583" t="s">
        <v>18</v>
      </c>
      <c r="G21583" t="s">
        <v>30</v>
      </c>
    </row>
    <row r="21584" spans="1:7">
      <c r="A21584" s="1">
        <v>21582</v>
      </c>
      <c r="B21584" t="s">
        <v>20908</v>
      </c>
      <c r="C21584" t="s">
        <v>20909</v>
      </c>
      <c r="D21584" t="s">
        <v>12430</v>
      </c>
      <c r="E21584" t="s">
        <v>21034</v>
      </c>
      <c r="F21584" t="s">
        <v>18</v>
      </c>
      <c r="G21584" t="s">
        <v>30</v>
      </c>
    </row>
    <row r="21585" spans="1:7">
      <c r="A21585" s="1">
        <v>21583</v>
      </c>
      <c r="B21585" t="s">
        <v>20908</v>
      </c>
      <c r="C21585" t="s">
        <v>20909</v>
      </c>
      <c r="D21585" t="s">
        <v>7526</v>
      </c>
      <c r="E21585" t="s">
        <v>21035</v>
      </c>
      <c r="F21585" t="s">
        <v>18</v>
      </c>
      <c r="G21585" t="s">
        <v>30</v>
      </c>
    </row>
    <row r="21586" spans="1:7">
      <c r="A21586" s="1">
        <v>21584</v>
      </c>
      <c r="B21586" t="s">
        <v>20908</v>
      </c>
      <c r="C21586" t="s">
        <v>20909</v>
      </c>
      <c r="D21586" t="s">
        <v>7526</v>
      </c>
      <c r="E21586" t="s">
        <v>21036</v>
      </c>
      <c r="F21586" t="s">
        <v>18</v>
      </c>
      <c r="G21586" t="s">
        <v>30</v>
      </c>
    </row>
    <row r="21587" spans="1:7">
      <c r="A21587" s="1">
        <v>21585</v>
      </c>
      <c r="B21587" t="s">
        <v>20908</v>
      </c>
      <c r="C21587" t="s">
        <v>20909</v>
      </c>
      <c r="D21587" t="s">
        <v>7526</v>
      </c>
      <c r="E21587" t="s">
        <v>21037</v>
      </c>
      <c r="F21587" t="s">
        <v>18</v>
      </c>
      <c r="G21587" t="s">
        <v>30</v>
      </c>
    </row>
    <row r="21588" spans="1:7">
      <c r="A21588" s="1">
        <v>21586</v>
      </c>
      <c r="B21588" t="s">
        <v>20908</v>
      </c>
      <c r="C21588" t="s">
        <v>20909</v>
      </c>
      <c r="D21588" t="s">
        <v>7526</v>
      </c>
      <c r="E21588" t="s">
        <v>21038</v>
      </c>
      <c r="F21588" t="s">
        <v>18</v>
      </c>
      <c r="G21588" t="s">
        <v>30</v>
      </c>
    </row>
    <row r="21589" spans="1:7">
      <c r="A21589" s="1">
        <v>21587</v>
      </c>
      <c r="B21589" t="s">
        <v>20908</v>
      </c>
      <c r="C21589" t="s">
        <v>20909</v>
      </c>
      <c r="D21589" t="s">
        <v>7526</v>
      </c>
      <c r="E21589" t="s">
        <v>21039</v>
      </c>
      <c r="F21589" t="s">
        <v>18</v>
      </c>
      <c r="G21589" t="s">
        <v>30</v>
      </c>
    </row>
    <row r="21590" spans="1:7">
      <c r="A21590" s="1">
        <v>21588</v>
      </c>
      <c r="B21590" t="s">
        <v>20908</v>
      </c>
      <c r="C21590" t="s">
        <v>20909</v>
      </c>
      <c r="D21590" t="s">
        <v>11177</v>
      </c>
      <c r="E21590" t="s">
        <v>21040</v>
      </c>
      <c r="F21590" t="s">
        <v>18</v>
      </c>
      <c r="G21590" t="s">
        <v>30</v>
      </c>
    </row>
    <row r="21591" spans="1:7">
      <c r="A21591" s="1">
        <v>21589</v>
      </c>
      <c r="B21591" t="s">
        <v>20908</v>
      </c>
      <c r="C21591" t="s">
        <v>20909</v>
      </c>
      <c r="D21591" t="s">
        <v>395</v>
      </c>
      <c r="E21591" t="s">
        <v>21041</v>
      </c>
      <c r="F21591" t="s">
        <v>18</v>
      </c>
      <c r="G21591" t="s">
        <v>30</v>
      </c>
    </row>
    <row r="21592" spans="1:7">
      <c r="A21592" s="1">
        <v>21590</v>
      </c>
      <c r="B21592" t="s">
        <v>20908</v>
      </c>
      <c r="C21592" t="s">
        <v>20909</v>
      </c>
      <c r="D21592" t="s">
        <v>395</v>
      </c>
      <c r="E21592" t="s">
        <v>20942</v>
      </c>
      <c r="F21592" t="s">
        <v>18</v>
      </c>
      <c r="G21592" t="s">
        <v>30</v>
      </c>
    </row>
    <row r="21593" spans="1:7">
      <c r="A21593" s="1">
        <v>21591</v>
      </c>
      <c r="B21593" t="s">
        <v>20908</v>
      </c>
      <c r="C21593" t="s">
        <v>20909</v>
      </c>
      <c r="D21593" t="s">
        <v>398</v>
      </c>
      <c r="E21593" t="s">
        <v>21042</v>
      </c>
      <c r="F21593" t="s">
        <v>18</v>
      </c>
      <c r="G21593" t="s">
        <v>30</v>
      </c>
    </row>
    <row r="21594" spans="1:7">
      <c r="A21594" s="1">
        <v>21592</v>
      </c>
      <c r="B21594" t="s">
        <v>20908</v>
      </c>
      <c r="C21594" t="s">
        <v>20909</v>
      </c>
      <c r="D21594" t="s">
        <v>5293</v>
      </c>
      <c r="E21594" t="s">
        <v>21043</v>
      </c>
      <c r="F21594" t="s">
        <v>18</v>
      </c>
      <c r="G21594" t="s">
        <v>30</v>
      </c>
    </row>
    <row r="21595" spans="1:7">
      <c r="A21595" s="1">
        <v>21593</v>
      </c>
      <c r="B21595" t="s">
        <v>20908</v>
      </c>
      <c r="C21595" t="s">
        <v>20909</v>
      </c>
      <c r="D21595" t="s">
        <v>409</v>
      </c>
      <c r="E21595" t="s">
        <v>21044</v>
      </c>
      <c r="F21595" t="s">
        <v>18</v>
      </c>
      <c r="G21595" t="s">
        <v>30</v>
      </c>
    </row>
    <row r="21596" spans="1:7">
      <c r="A21596" s="1">
        <v>21594</v>
      </c>
      <c r="B21596" t="s">
        <v>20908</v>
      </c>
      <c r="C21596" t="s">
        <v>20909</v>
      </c>
      <c r="D21596" t="s">
        <v>409</v>
      </c>
      <c r="E21596" t="s">
        <v>20946</v>
      </c>
      <c r="F21596" t="s">
        <v>18</v>
      </c>
      <c r="G21596" t="s">
        <v>30</v>
      </c>
    </row>
    <row r="21597" spans="1:7">
      <c r="A21597" s="1">
        <v>21595</v>
      </c>
      <c r="B21597" t="s">
        <v>20908</v>
      </c>
      <c r="C21597" t="s">
        <v>20909</v>
      </c>
      <c r="D21597" t="s">
        <v>414</v>
      </c>
      <c r="E21597" t="s">
        <v>21045</v>
      </c>
      <c r="F21597" t="s">
        <v>18</v>
      </c>
      <c r="G21597" t="s">
        <v>30</v>
      </c>
    </row>
    <row r="21598" spans="1:7">
      <c r="A21598" s="1">
        <v>21596</v>
      </c>
      <c r="B21598" t="s">
        <v>20908</v>
      </c>
      <c r="C21598" t="s">
        <v>20909</v>
      </c>
      <c r="D21598" t="s">
        <v>414</v>
      </c>
      <c r="E21598" t="s">
        <v>21046</v>
      </c>
      <c r="F21598" t="s">
        <v>18</v>
      </c>
      <c r="G21598" t="s">
        <v>30</v>
      </c>
    </row>
    <row r="21599" spans="1:7">
      <c r="A21599" s="1">
        <v>21597</v>
      </c>
      <c r="B21599" t="s">
        <v>20908</v>
      </c>
      <c r="C21599" t="s">
        <v>20909</v>
      </c>
      <c r="D21599" t="s">
        <v>421</v>
      </c>
      <c r="E21599" t="s">
        <v>21047</v>
      </c>
      <c r="F21599" t="s">
        <v>18</v>
      </c>
      <c r="G21599" t="s">
        <v>30</v>
      </c>
    </row>
    <row r="21600" spans="1:7">
      <c r="A21600" s="1">
        <v>21598</v>
      </c>
      <c r="B21600" t="s">
        <v>20908</v>
      </c>
      <c r="C21600" t="s">
        <v>20909</v>
      </c>
      <c r="D21600" t="s">
        <v>12473</v>
      </c>
      <c r="E21600" t="s">
        <v>21048</v>
      </c>
      <c r="F21600" t="s">
        <v>18</v>
      </c>
      <c r="G21600" t="s">
        <v>30</v>
      </c>
    </row>
    <row r="21601" spans="1:7">
      <c r="A21601" s="1">
        <v>21599</v>
      </c>
      <c r="B21601" t="s">
        <v>20908</v>
      </c>
      <c r="C21601" t="s">
        <v>20909</v>
      </c>
      <c r="D21601" t="s">
        <v>17945</v>
      </c>
      <c r="E21601" t="s">
        <v>21049</v>
      </c>
      <c r="F21601" t="s">
        <v>18</v>
      </c>
      <c r="G21601" t="s">
        <v>30</v>
      </c>
    </row>
    <row r="21602" spans="1:7">
      <c r="A21602" s="1">
        <v>21600</v>
      </c>
      <c r="B21602" t="s">
        <v>20908</v>
      </c>
      <c r="C21602" t="s">
        <v>20909</v>
      </c>
      <c r="D21602" t="s">
        <v>441</v>
      </c>
      <c r="E21602" t="s">
        <v>20944</v>
      </c>
      <c r="F21602" t="s">
        <v>18</v>
      </c>
      <c r="G21602" t="s">
        <v>30</v>
      </c>
    </row>
    <row r="21603" spans="1:7">
      <c r="A21603" s="1">
        <v>21601</v>
      </c>
      <c r="B21603" t="s">
        <v>20908</v>
      </c>
      <c r="C21603" t="s">
        <v>20909</v>
      </c>
      <c r="D21603" t="s">
        <v>12490</v>
      </c>
      <c r="E21603" t="s">
        <v>20934</v>
      </c>
      <c r="F21603" t="s">
        <v>18</v>
      </c>
      <c r="G21603" t="s">
        <v>30</v>
      </c>
    </row>
    <row r="21604" spans="1:7">
      <c r="A21604" s="1">
        <v>21602</v>
      </c>
      <c r="B21604" t="s">
        <v>20908</v>
      </c>
      <c r="C21604" t="s">
        <v>20909</v>
      </c>
      <c r="D21604" t="s">
        <v>451</v>
      </c>
      <c r="E21604" t="s">
        <v>21050</v>
      </c>
      <c r="F21604" t="s">
        <v>18</v>
      </c>
      <c r="G21604" t="s">
        <v>30</v>
      </c>
    </row>
    <row r="21605" spans="1:7">
      <c r="A21605" s="1">
        <v>21603</v>
      </c>
      <c r="B21605" t="s">
        <v>20908</v>
      </c>
      <c r="C21605" t="s">
        <v>20909</v>
      </c>
      <c r="D21605" t="s">
        <v>1795</v>
      </c>
      <c r="E21605" t="s">
        <v>21051</v>
      </c>
      <c r="F21605" t="s">
        <v>18</v>
      </c>
      <c r="G21605" t="s">
        <v>30</v>
      </c>
    </row>
    <row r="21606" spans="1:7">
      <c r="A21606" s="1">
        <v>21604</v>
      </c>
      <c r="B21606" t="s">
        <v>20908</v>
      </c>
      <c r="C21606" t="s">
        <v>20909</v>
      </c>
      <c r="D21606" t="s">
        <v>1795</v>
      </c>
      <c r="E21606" t="s">
        <v>21052</v>
      </c>
      <c r="F21606" t="s">
        <v>18</v>
      </c>
      <c r="G21606" t="s">
        <v>30</v>
      </c>
    </row>
    <row r="21607" spans="1:7">
      <c r="A21607" s="1">
        <v>21605</v>
      </c>
      <c r="B21607" t="s">
        <v>20908</v>
      </c>
      <c r="C21607" t="s">
        <v>20909</v>
      </c>
      <c r="D21607" t="s">
        <v>1795</v>
      </c>
      <c r="E21607" t="s">
        <v>21053</v>
      </c>
      <c r="F21607" t="s">
        <v>18</v>
      </c>
      <c r="G21607" t="s">
        <v>30</v>
      </c>
    </row>
    <row r="21608" spans="1:7">
      <c r="A21608" s="1">
        <v>21606</v>
      </c>
      <c r="B21608" t="s">
        <v>20908</v>
      </c>
      <c r="C21608" t="s">
        <v>20909</v>
      </c>
      <c r="D21608" t="s">
        <v>21054</v>
      </c>
      <c r="E21608" t="s">
        <v>20955</v>
      </c>
      <c r="F21608" t="s">
        <v>18</v>
      </c>
      <c r="G21608" t="s">
        <v>30</v>
      </c>
    </row>
    <row r="21609" spans="1:7">
      <c r="A21609" s="1">
        <v>21607</v>
      </c>
      <c r="B21609" t="s">
        <v>20908</v>
      </c>
      <c r="C21609" t="s">
        <v>20909</v>
      </c>
      <c r="D21609" t="s">
        <v>5318</v>
      </c>
      <c r="E21609" t="s">
        <v>20963</v>
      </c>
      <c r="F21609" t="s">
        <v>18</v>
      </c>
      <c r="G21609" t="s">
        <v>30</v>
      </c>
    </row>
    <row r="21610" spans="1:7">
      <c r="A21610" s="1">
        <v>21608</v>
      </c>
      <c r="B21610" t="s">
        <v>20908</v>
      </c>
      <c r="C21610" t="s">
        <v>20909</v>
      </c>
      <c r="D21610" t="s">
        <v>11220</v>
      </c>
      <c r="E21610" t="s">
        <v>21055</v>
      </c>
      <c r="F21610" t="s">
        <v>18</v>
      </c>
      <c r="G21610" t="s">
        <v>30</v>
      </c>
    </row>
    <row r="21611" spans="1:7">
      <c r="A21611" s="1">
        <v>21609</v>
      </c>
      <c r="B21611" t="s">
        <v>20908</v>
      </c>
      <c r="C21611" t="s">
        <v>20909</v>
      </c>
      <c r="D21611" t="s">
        <v>5329</v>
      </c>
      <c r="E21611" t="s">
        <v>21056</v>
      </c>
      <c r="F21611" t="s">
        <v>18</v>
      </c>
      <c r="G21611" t="s">
        <v>30</v>
      </c>
    </row>
    <row r="21612" spans="1:7">
      <c r="A21612" s="1">
        <v>21610</v>
      </c>
      <c r="B21612" t="s">
        <v>20908</v>
      </c>
      <c r="C21612" t="s">
        <v>20909</v>
      </c>
      <c r="D21612" t="s">
        <v>5329</v>
      </c>
      <c r="E21612" t="s">
        <v>21057</v>
      </c>
      <c r="F21612" t="s">
        <v>18</v>
      </c>
      <c r="G21612" t="s">
        <v>30</v>
      </c>
    </row>
    <row r="21613" spans="1:7">
      <c r="A21613" s="1">
        <v>21611</v>
      </c>
      <c r="B21613" t="s">
        <v>20908</v>
      </c>
      <c r="C21613" t="s">
        <v>20909</v>
      </c>
      <c r="D21613" t="s">
        <v>11225</v>
      </c>
      <c r="E21613" t="s">
        <v>20963</v>
      </c>
      <c r="F21613" t="s">
        <v>18</v>
      </c>
      <c r="G21613" t="s">
        <v>30</v>
      </c>
    </row>
    <row r="21614" spans="1:7">
      <c r="A21614" s="1">
        <v>21612</v>
      </c>
      <c r="B21614" t="s">
        <v>20908</v>
      </c>
      <c r="C21614" t="s">
        <v>20909</v>
      </c>
      <c r="D21614" t="s">
        <v>1819</v>
      </c>
      <c r="E21614" t="s">
        <v>21058</v>
      </c>
      <c r="F21614" t="s">
        <v>18</v>
      </c>
      <c r="G21614" t="s">
        <v>30</v>
      </c>
    </row>
    <row r="21615" spans="1:7">
      <c r="A21615" s="1">
        <v>21613</v>
      </c>
      <c r="B21615" t="s">
        <v>20908</v>
      </c>
      <c r="C21615" t="s">
        <v>20909</v>
      </c>
      <c r="D21615" t="s">
        <v>477</v>
      </c>
      <c r="E21615" t="s">
        <v>20913</v>
      </c>
      <c r="F21615" t="s">
        <v>18</v>
      </c>
      <c r="G21615" t="s">
        <v>30</v>
      </c>
    </row>
    <row r="21616" spans="1:7">
      <c r="A21616" s="1">
        <v>21614</v>
      </c>
      <c r="B21616" t="s">
        <v>20908</v>
      </c>
      <c r="C21616" t="s">
        <v>20909</v>
      </c>
      <c r="D21616" t="s">
        <v>477</v>
      </c>
      <c r="E21616" t="s">
        <v>21059</v>
      </c>
      <c r="F21616" t="s">
        <v>18</v>
      </c>
      <c r="G21616" t="s">
        <v>30</v>
      </c>
    </row>
    <row r="21617" spans="1:7">
      <c r="A21617" s="1">
        <v>21615</v>
      </c>
      <c r="B21617" t="s">
        <v>20908</v>
      </c>
      <c r="C21617" t="s">
        <v>20909</v>
      </c>
      <c r="D21617" t="s">
        <v>494</v>
      </c>
      <c r="E21617" t="s">
        <v>21060</v>
      </c>
      <c r="F21617" t="s">
        <v>18</v>
      </c>
      <c r="G21617" t="s">
        <v>30</v>
      </c>
    </row>
    <row r="21618" spans="1:7">
      <c r="A21618" s="1">
        <v>21616</v>
      </c>
      <c r="B21618" t="s">
        <v>20908</v>
      </c>
      <c r="C21618" t="s">
        <v>20909</v>
      </c>
      <c r="D21618" t="s">
        <v>21061</v>
      </c>
      <c r="E21618" t="s">
        <v>20942</v>
      </c>
      <c r="F21618" t="s">
        <v>18</v>
      </c>
      <c r="G21618" t="s">
        <v>30</v>
      </c>
    </row>
    <row r="21619" spans="1:7">
      <c r="A21619" s="1">
        <v>21617</v>
      </c>
      <c r="B21619" t="s">
        <v>20908</v>
      </c>
      <c r="C21619" t="s">
        <v>20909</v>
      </c>
      <c r="D21619" t="s">
        <v>21061</v>
      </c>
      <c r="E21619" t="s">
        <v>21062</v>
      </c>
      <c r="F21619" t="s">
        <v>18</v>
      </c>
      <c r="G21619" t="s">
        <v>30</v>
      </c>
    </row>
    <row r="21620" spans="1:7">
      <c r="A21620" s="1">
        <v>21618</v>
      </c>
      <c r="B21620" t="s">
        <v>20908</v>
      </c>
      <c r="C21620" t="s">
        <v>20909</v>
      </c>
      <c r="D21620" t="s">
        <v>5351</v>
      </c>
      <c r="E21620" t="s">
        <v>21063</v>
      </c>
      <c r="F21620" t="s">
        <v>18</v>
      </c>
      <c r="G21620" t="s">
        <v>30</v>
      </c>
    </row>
    <row r="21621" spans="1:7">
      <c r="A21621" s="1">
        <v>21619</v>
      </c>
      <c r="B21621" t="s">
        <v>20908</v>
      </c>
      <c r="C21621" t="s">
        <v>20909</v>
      </c>
      <c r="D21621" t="s">
        <v>501</v>
      </c>
      <c r="E21621" t="s">
        <v>21064</v>
      </c>
      <c r="F21621" t="s">
        <v>18</v>
      </c>
      <c r="G21621" t="s">
        <v>30</v>
      </c>
    </row>
    <row r="21622" spans="1:7">
      <c r="A21622" s="1">
        <v>21620</v>
      </c>
      <c r="B21622" t="s">
        <v>20908</v>
      </c>
      <c r="C21622" t="s">
        <v>20909</v>
      </c>
      <c r="D21622" t="s">
        <v>511</v>
      </c>
      <c r="E21622" t="s">
        <v>20946</v>
      </c>
      <c r="F21622" t="s">
        <v>18</v>
      </c>
      <c r="G21622" t="s">
        <v>30</v>
      </c>
    </row>
    <row r="21623" spans="1:7">
      <c r="A21623" s="1">
        <v>21621</v>
      </c>
      <c r="B21623" t="s">
        <v>20908</v>
      </c>
      <c r="C21623" t="s">
        <v>20909</v>
      </c>
      <c r="D21623" t="s">
        <v>7648</v>
      </c>
      <c r="E21623" t="s">
        <v>21065</v>
      </c>
      <c r="F21623" t="s">
        <v>18</v>
      </c>
      <c r="G21623" t="s">
        <v>30</v>
      </c>
    </row>
    <row r="21624" spans="1:7">
      <c r="A21624" s="1">
        <v>21622</v>
      </c>
      <c r="B21624" t="s">
        <v>20908</v>
      </c>
      <c r="C21624" t="s">
        <v>20909</v>
      </c>
      <c r="D21624" t="s">
        <v>1849</v>
      </c>
      <c r="E21624" t="s">
        <v>21066</v>
      </c>
      <c r="F21624" t="s">
        <v>18</v>
      </c>
      <c r="G21624" t="s">
        <v>30</v>
      </c>
    </row>
    <row r="21625" spans="1:7">
      <c r="A21625" s="1">
        <v>21623</v>
      </c>
      <c r="B21625" t="s">
        <v>20908</v>
      </c>
      <c r="C21625" t="s">
        <v>20909</v>
      </c>
      <c r="D21625" t="s">
        <v>1849</v>
      </c>
      <c r="E21625" t="s">
        <v>21067</v>
      </c>
      <c r="F21625" t="s">
        <v>18</v>
      </c>
      <c r="G21625" t="s">
        <v>30</v>
      </c>
    </row>
    <row r="21626" spans="1:7">
      <c r="A21626" s="1">
        <v>21624</v>
      </c>
      <c r="B21626" t="s">
        <v>20908</v>
      </c>
      <c r="C21626" t="s">
        <v>20909</v>
      </c>
      <c r="D21626" t="s">
        <v>1849</v>
      </c>
      <c r="E21626" t="s">
        <v>21068</v>
      </c>
      <c r="F21626" t="s">
        <v>18</v>
      </c>
      <c r="G21626" t="s">
        <v>30</v>
      </c>
    </row>
    <row r="21627" spans="1:7">
      <c r="A21627" s="1">
        <v>21625</v>
      </c>
      <c r="B21627" t="s">
        <v>20908</v>
      </c>
      <c r="C21627" t="s">
        <v>20909</v>
      </c>
      <c r="D21627" t="s">
        <v>1849</v>
      </c>
      <c r="E21627" t="s">
        <v>21069</v>
      </c>
      <c r="F21627" t="s">
        <v>18</v>
      </c>
      <c r="G21627" t="s">
        <v>30</v>
      </c>
    </row>
    <row r="21628" spans="1:7">
      <c r="A21628" s="1">
        <v>21626</v>
      </c>
      <c r="B21628" t="s">
        <v>20908</v>
      </c>
      <c r="C21628" t="s">
        <v>20909</v>
      </c>
      <c r="D21628" t="s">
        <v>1849</v>
      </c>
      <c r="E21628" t="s">
        <v>20918</v>
      </c>
      <c r="F21628" t="s">
        <v>18</v>
      </c>
      <c r="G21628" t="s">
        <v>30</v>
      </c>
    </row>
    <row r="21629" spans="1:7">
      <c r="A21629" s="1">
        <v>21627</v>
      </c>
      <c r="B21629" t="s">
        <v>20908</v>
      </c>
      <c r="C21629" t="s">
        <v>20909</v>
      </c>
      <c r="D21629" t="s">
        <v>1849</v>
      </c>
      <c r="E21629" t="s">
        <v>21070</v>
      </c>
      <c r="F21629" t="s">
        <v>18</v>
      </c>
      <c r="G21629" t="s">
        <v>30</v>
      </c>
    </row>
    <row r="21630" spans="1:7">
      <c r="A21630" s="1">
        <v>21628</v>
      </c>
      <c r="B21630" t="s">
        <v>20908</v>
      </c>
      <c r="C21630" t="s">
        <v>20909</v>
      </c>
      <c r="D21630" t="s">
        <v>1849</v>
      </c>
      <c r="E21630" t="s">
        <v>20927</v>
      </c>
      <c r="F21630" t="s">
        <v>18</v>
      </c>
      <c r="G21630" t="s">
        <v>30</v>
      </c>
    </row>
    <row r="21631" spans="1:7">
      <c r="A21631" s="1">
        <v>21629</v>
      </c>
      <c r="B21631" t="s">
        <v>20908</v>
      </c>
      <c r="C21631" t="s">
        <v>20909</v>
      </c>
      <c r="D21631" t="s">
        <v>1849</v>
      </c>
      <c r="E21631" t="s">
        <v>21071</v>
      </c>
      <c r="F21631" t="s">
        <v>18</v>
      </c>
      <c r="G21631" t="s">
        <v>30</v>
      </c>
    </row>
    <row r="21632" spans="1:7">
      <c r="A21632" s="1">
        <v>21630</v>
      </c>
      <c r="B21632" t="s">
        <v>20908</v>
      </c>
      <c r="C21632" t="s">
        <v>20909</v>
      </c>
      <c r="D21632" t="s">
        <v>12517</v>
      </c>
      <c r="E21632" t="s">
        <v>21072</v>
      </c>
      <c r="F21632" t="s">
        <v>18</v>
      </c>
      <c r="G21632" t="s">
        <v>30</v>
      </c>
    </row>
    <row r="21633" spans="1:7">
      <c r="A21633" s="1">
        <v>21631</v>
      </c>
      <c r="B21633" t="s">
        <v>20908</v>
      </c>
      <c r="C21633" t="s">
        <v>20909</v>
      </c>
      <c r="D21633" t="s">
        <v>21073</v>
      </c>
      <c r="E21633" t="s">
        <v>20986</v>
      </c>
      <c r="F21633" t="s">
        <v>18</v>
      </c>
      <c r="G21633" t="s">
        <v>30</v>
      </c>
    </row>
    <row r="21634" spans="1:7">
      <c r="A21634" s="1">
        <v>21632</v>
      </c>
      <c r="B21634" t="s">
        <v>20908</v>
      </c>
      <c r="C21634" t="s">
        <v>20909</v>
      </c>
      <c r="D21634" t="s">
        <v>19254</v>
      </c>
      <c r="E21634" t="s">
        <v>21074</v>
      </c>
      <c r="F21634" t="s">
        <v>18</v>
      </c>
      <c r="G21634" t="s">
        <v>30</v>
      </c>
    </row>
    <row r="21635" spans="1:7">
      <c r="A21635" s="1">
        <v>21633</v>
      </c>
      <c r="B21635" t="s">
        <v>20908</v>
      </c>
      <c r="C21635" t="s">
        <v>20909</v>
      </c>
      <c r="D21635" t="s">
        <v>19254</v>
      </c>
      <c r="E21635" t="s">
        <v>21075</v>
      </c>
      <c r="F21635" t="s">
        <v>18</v>
      </c>
      <c r="G21635" t="s">
        <v>30</v>
      </c>
    </row>
    <row r="21636" spans="1:7">
      <c r="A21636" s="1">
        <v>21634</v>
      </c>
      <c r="B21636" t="s">
        <v>20908</v>
      </c>
      <c r="C21636" t="s">
        <v>20909</v>
      </c>
      <c r="D21636" t="s">
        <v>19254</v>
      </c>
      <c r="E21636" t="s">
        <v>21076</v>
      </c>
      <c r="F21636" t="s">
        <v>18</v>
      </c>
      <c r="G21636" t="s">
        <v>30</v>
      </c>
    </row>
    <row r="21637" spans="1:7">
      <c r="A21637" s="1">
        <v>21635</v>
      </c>
      <c r="B21637" t="s">
        <v>20908</v>
      </c>
      <c r="C21637" t="s">
        <v>20909</v>
      </c>
      <c r="D21637" t="s">
        <v>19254</v>
      </c>
      <c r="E21637" t="s">
        <v>21077</v>
      </c>
      <c r="F21637" t="s">
        <v>18</v>
      </c>
      <c r="G21637" t="s">
        <v>30</v>
      </c>
    </row>
    <row r="21638" spans="1:7">
      <c r="A21638" s="1">
        <v>21636</v>
      </c>
      <c r="B21638" t="s">
        <v>20908</v>
      </c>
      <c r="C21638" t="s">
        <v>20909</v>
      </c>
      <c r="D21638" t="s">
        <v>522</v>
      </c>
      <c r="E21638" t="s">
        <v>21078</v>
      </c>
      <c r="F21638" t="s">
        <v>18</v>
      </c>
      <c r="G21638" t="s">
        <v>30</v>
      </c>
    </row>
    <row r="21639" spans="1:7">
      <c r="A21639" s="1">
        <v>21637</v>
      </c>
      <c r="B21639" t="s">
        <v>20908</v>
      </c>
      <c r="C21639" t="s">
        <v>20909</v>
      </c>
      <c r="D21639" t="s">
        <v>526</v>
      </c>
      <c r="E21639" t="s">
        <v>21079</v>
      </c>
      <c r="F21639" t="s">
        <v>18</v>
      </c>
      <c r="G21639" t="s">
        <v>30</v>
      </c>
    </row>
    <row r="21640" spans="1:7">
      <c r="A21640" s="1">
        <v>21638</v>
      </c>
      <c r="B21640" t="s">
        <v>20908</v>
      </c>
      <c r="C21640" t="s">
        <v>20909</v>
      </c>
      <c r="D21640" t="s">
        <v>12527</v>
      </c>
      <c r="E21640" t="s">
        <v>21080</v>
      </c>
      <c r="F21640" t="s">
        <v>18</v>
      </c>
      <c r="G21640" t="s">
        <v>30</v>
      </c>
    </row>
    <row r="21641" spans="1:7">
      <c r="A21641" s="1">
        <v>21639</v>
      </c>
      <c r="B21641" t="s">
        <v>20908</v>
      </c>
      <c r="C21641" t="s">
        <v>20909</v>
      </c>
      <c r="D21641" t="s">
        <v>5375</v>
      </c>
      <c r="E21641" t="s">
        <v>21081</v>
      </c>
      <c r="F21641" t="s">
        <v>18</v>
      </c>
      <c r="G21641" t="s">
        <v>30</v>
      </c>
    </row>
    <row r="21642" spans="1:7">
      <c r="A21642" s="1">
        <v>21640</v>
      </c>
      <c r="B21642" t="s">
        <v>20908</v>
      </c>
      <c r="C21642" t="s">
        <v>20909</v>
      </c>
      <c r="D21642" t="s">
        <v>5375</v>
      </c>
      <c r="E21642" t="s">
        <v>21082</v>
      </c>
      <c r="F21642" t="s">
        <v>18</v>
      </c>
      <c r="G21642" t="s">
        <v>30</v>
      </c>
    </row>
    <row r="21643" spans="1:7">
      <c r="A21643" s="1">
        <v>21641</v>
      </c>
      <c r="B21643" t="s">
        <v>20908</v>
      </c>
      <c r="C21643" t="s">
        <v>20909</v>
      </c>
      <c r="D21643" t="s">
        <v>5375</v>
      </c>
      <c r="E21643" t="s">
        <v>21083</v>
      </c>
      <c r="F21643" t="s">
        <v>18</v>
      </c>
      <c r="G21643" t="s">
        <v>30</v>
      </c>
    </row>
    <row r="21644" spans="1:7">
      <c r="A21644" s="1">
        <v>21642</v>
      </c>
      <c r="B21644" t="s">
        <v>20908</v>
      </c>
      <c r="C21644" t="s">
        <v>20909</v>
      </c>
      <c r="D21644" t="s">
        <v>5375</v>
      </c>
      <c r="E21644" t="s">
        <v>21084</v>
      </c>
      <c r="F21644" t="s">
        <v>18</v>
      </c>
      <c r="G21644" t="s">
        <v>30</v>
      </c>
    </row>
    <row r="21645" spans="1:7">
      <c r="A21645" s="1">
        <v>21643</v>
      </c>
      <c r="B21645" t="s">
        <v>20908</v>
      </c>
      <c r="C21645" t="s">
        <v>20909</v>
      </c>
      <c r="D21645" t="s">
        <v>5375</v>
      </c>
      <c r="E21645" t="s">
        <v>21085</v>
      </c>
      <c r="F21645" t="s">
        <v>18</v>
      </c>
      <c r="G21645" t="s">
        <v>30</v>
      </c>
    </row>
    <row r="21646" spans="1:7">
      <c r="A21646" s="1">
        <v>21644</v>
      </c>
      <c r="B21646" t="s">
        <v>20908</v>
      </c>
      <c r="C21646" t="s">
        <v>20909</v>
      </c>
      <c r="D21646" t="s">
        <v>5375</v>
      </c>
      <c r="E21646" t="s">
        <v>21086</v>
      </c>
      <c r="F21646" t="s">
        <v>18</v>
      </c>
      <c r="G21646" t="s">
        <v>30</v>
      </c>
    </row>
    <row r="21647" spans="1:7">
      <c r="A21647" s="1">
        <v>21645</v>
      </c>
      <c r="B21647" t="s">
        <v>20908</v>
      </c>
      <c r="C21647" t="s">
        <v>20909</v>
      </c>
      <c r="D21647" t="s">
        <v>5375</v>
      </c>
      <c r="E21647" t="s">
        <v>21087</v>
      </c>
      <c r="F21647" t="s">
        <v>18</v>
      </c>
      <c r="G21647" t="s">
        <v>30</v>
      </c>
    </row>
    <row r="21648" spans="1:7">
      <c r="A21648" s="1">
        <v>21646</v>
      </c>
      <c r="B21648" t="s">
        <v>20908</v>
      </c>
      <c r="C21648" t="s">
        <v>20909</v>
      </c>
      <c r="D21648" t="s">
        <v>5375</v>
      </c>
      <c r="E21648" t="s">
        <v>21088</v>
      </c>
      <c r="F21648" t="s">
        <v>18</v>
      </c>
      <c r="G21648" t="s">
        <v>30</v>
      </c>
    </row>
    <row r="21649" spans="1:7">
      <c r="A21649" s="1">
        <v>21647</v>
      </c>
      <c r="B21649" t="s">
        <v>20908</v>
      </c>
      <c r="C21649" t="s">
        <v>20909</v>
      </c>
      <c r="D21649" t="s">
        <v>5375</v>
      </c>
      <c r="E21649" t="s">
        <v>21089</v>
      </c>
      <c r="F21649" t="s">
        <v>18</v>
      </c>
      <c r="G21649" t="s">
        <v>30</v>
      </c>
    </row>
    <row r="21650" spans="1:7">
      <c r="A21650" s="1">
        <v>21648</v>
      </c>
      <c r="B21650" t="s">
        <v>20908</v>
      </c>
      <c r="C21650" t="s">
        <v>20909</v>
      </c>
      <c r="D21650" t="s">
        <v>1874</v>
      </c>
      <c r="E21650" t="s">
        <v>21090</v>
      </c>
      <c r="F21650" t="s">
        <v>18</v>
      </c>
      <c r="G21650" t="s">
        <v>30</v>
      </c>
    </row>
    <row r="21651" spans="1:7">
      <c r="A21651" s="1">
        <v>21649</v>
      </c>
      <c r="B21651" t="s">
        <v>20908</v>
      </c>
      <c r="C21651" t="s">
        <v>20909</v>
      </c>
      <c r="D21651" t="s">
        <v>1874</v>
      </c>
      <c r="E21651" t="s">
        <v>21091</v>
      </c>
      <c r="F21651" t="s">
        <v>18</v>
      </c>
      <c r="G21651" t="s">
        <v>30</v>
      </c>
    </row>
    <row r="21652" spans="1:7">
      <c r="A21652" s="1">
        <v>21650</v>
      </c>
      <c r="B21652" t="s">
        <v>20908</v>
      </c>
      <c r="C21652" t="s">
        <v>20909</v>
      </c>
      <c r="D21652" t="s">
        <v>1874</v>
      </c>
      <c r="E21652" t="s">
        <v>21092</v>
      </c>
      <c r="F21652" t="s">
        <v>18</v>
      </c>
      <c r="G21652" t="s">
        <v>30</v>
      </c>
    </row>
    <row r="21653" spans="1:7">
      <c r="A21653" s="1">
        <v>21651</v>
      </c>
      <c r="B21653" t="s">
        <v>20908</v>
      </c>
      <c r="C21653" t="s">
        <v>20909</v>
      </c>
      <c r="D21653" t="s">
        <v>536</v>
      </c>
      <c r="E21653" t="s">
        <v>20969</v>
      </c>
      <c r="F21653" t="s">
        <v>18</v>
      </c>
      <c r="G21653" t="s">
        <v>30</v>
      </c>
    </row>
    <row r="21654" spans="1:7">
      <c r="A21654" s="1">
        <v>21652</v>
      </c>
      <c r="B21654" t="s">
        <v>20908</v>
      </c>
      <c r="C21654" t="s">
        <v>20909</v>
      </c>
      <c r="D21654" t="s">
        <v>2656</v>
      </c>
      <c r="E21654" t="s">
        <v>21093</v>
      </c>
      <c r="F21654" t="s">
        <v>18</v>
      </c>
      <c r="G21654" t="s">
        <v>30</v>
      </c>
    </row>
    <row r="21655" spans="1:7">
      <c r="A21655" s="1">
        <v>21653</v>
      </c>
      <c r="B21655" t="s">
        <v>20908</v>
      </c>
      <c r="C21655" t="s">
        <v>20909</v>
      </c>
      <c r="D21655" t="s">
        <v>2656</v>
      </c>
      <c r="E21655" t="s">
        <v>21094</v>
      </c>
      <c r="F21655" t="s">
        <v>18</v>
      </c>
      <c r="G21655" t="s">
        <v>30</v>
      </c>
    </row>
    <row r="21656" spans="1:7">
      <c r="A21656" s="1">
        <v>21654</v>
      </c>
      <c r="B21656" t="s">
        <v>20908</v>
      </c>
      <c r="C21656" t="s">
        <v>20909</v>
      </c>
      <c r="D21656" t="s">
        <v>537</v>
      </c>
      <c r="E21656" t="s">
        <v>21095</v>
      </c>
      <c r="F21656" t="s">
        <v>18</v>
      </c>
      <c r="G21656" t="s">
        <v>30</v>
      </c>
    </row>
    <row r="21657" spans="1:7">
      <c r="A21657" s="1">
        <v>21655</v>
      </c>
      <c r="B21657" t="s">
        <v>20908</v>
      </c>
      <c r="C21657" t="s">
        <v>20909</v>
      </c>
      <c r="D21657" t="s">
        <v>1875</v>
      </c>
      <c r="E21657" t="s">
        <v>21096</v>
      </c>
      <c r="F21657" t="s">
        <v>18</v>
      </c>
      <c r="G21657" t="s">
        <v>30</v>
      </c>
    </row>
    <row r="21658" spans="1:7">
      <c r="A21658" s="1">
        <v>21656</v>
      </c>
      <c r="B21658" t="s">
        <v>20908</v>
      </c>
      <c r="C21658" t="s">
        <v>20909</v>
      </c>
      <c r="D21658" t="s">
        <v>12532</v>
      </c>
      <c r="E21658" t="s">
        <v>21097</v>
      </c>
      <c r="F21658" t="s">
        <v>18</v>
      </c>
      <c r="G21658" t="s">
        <v>30</v>
      </c>
    </row>
    <row r="21659" spans="1:7">
      <c r="A21659" s="1">
        <v>21657</v>
      </c>
      <c r="B21659" t="s">
        <v>20908</v>
      </c>
      <c r="C21659" t="s">
        <v>20909</v>
      </c>
      <c r="D21659" t="s">
        <v>12532</v>
      </c>
      <c r="E21659" t="s">
        <v>20973</v>
      </c>
      <c r="F21659" t="s">
        <v>18</v>
      </c>
      <c r="G21659" t="s">
        <v>30</v>
      </c>
    </row>
    <row r="21660" spans="1:7">
      <c r="A21660" s="1">
        <v>21658</v>
      </c>
      <c r="B21660" t="s">
        <v>20908</v>
      </c>
      <c r="C21660" t="s">
        <v>20909</v>
      </c>
      <c r="D21660" t="s">
        <v>538</v>
      </c>
      <c r="E21660" t="s">
        <v>21098</v>
      </c>
      <c r="F21660" t="s">
        <v>18</v>
      </c>
      <c r="G21660" t="s">
        <v>30</v>
      </c>
    </row>
    <row r="21661" spans="1:7">
      <c r="A21661" s="1">
        <v>21659</v>
      </c>
      <c r="B21661" t="s">
        <v>20908</v>
      </c>
      <c r="C21661" t="s">
        <v>20909</v>
      </c>
      <c r="D21661" t="s">
        <v>538</v>
      </c>
      <c r="E21661" t="s">
        <v>20976</v>
      </c>
      <c r="F21661" t="s">
        <v>18</v>
      </c>
      <c r="G21661" t="s">
        <v>30</v>
      </c>
    </row>
    <row r="21662" spans="1:7">
      <c r="A21662" s="1">
        <v>21660</v>
      </c>
      <c r="B21662" t="s">
        <v>20908</v>
      </c>
      <c r="C21662" t="s">
        <v>20909</v>
      </c>
      <c r="D21662" t="s">
        <v>21099</v>
      </c>
      <c r="E21662" t="s">
        <v>21100</v>
      </c>
      <c r="F21662" t="s">
        <v>18</v>
      </c>
      <c r="G21662" t="s">
        <v>30</v>
      </c>
    </row>
    <row r="21663" spans="1:7">
      <c r="A21663" s="1">
        <v>21661</v>
      </c>
      <c r="B21663" t="s">
        <v>20908</v>
      </c>
      <c r="C21663" t="s">
        <v>20909</v>
      </c>
      <c r="D21663" t="s">
        <v>21099</v>
      </c>
      <c r="E21663" t="s">
        <v>21101</v>
      </c>
      <c r="F21663" t="s">
        <v>18</v>
      </c>
      <c r="G21663" t="s">
        <v>30</v>
      </c>
    </row>
    <row r="21664" spans="1:7">
      <c r="A21664" s="1">
        <v>21662</v>
      </c>
      <c r="B21664" t="s">
        <v>20908</v>
      </c>
      <c r="C21664" t="s">
        <v>20909</v>
      </c>
      <c r="D21664" t="s">
        <v>21099</v>
      </c>
      <c r="E21664" t="s">
        <v>21102</v>
      </c>
      <c r="F21664" t="s">
        <v>18</v>
      </c>
      <c r="G21664" t="s">
        <v>30</v>
      </c>
    </row>
    <row r="21665" spans="1:7">
      <c r="A21665" s="1">
        <v>21663</v>
      </c>
      <c r="B21665" t="s">
        <v>20908</v>
      </c>
      <c r="C21665" t="s">
        <v>20909</v>
      </c>
      <c r="D21665" t="s">
        <v>21099</v>
      </c>
      <c r="E21665" t="s">
        <v>21103</v>
      </c>
      <c r="F21665" t="s">
        <v>18</v>
      </c>
      <c r="G21665" t="s">
        <v>30</v>
      </c>
    </row>
    <row r="21666" spans="1:7">
      <c r="A21666" s="1">
        <v>21664</v>
      </c>
      <c r="B21666" t="s">
        <v>20908</v>
      </c>
      <c r="C21666" t="s">
        <v>20909</v>
      </c>
      <c r="D21666" t="s">
        <v>21099</v>
      </c>
      <c r="E21666" t="s">
        <v>21104</v>
      </c>
      <c r="F21666" t="s">
        <v>18</v>
      </c>
      <c r="G21666" t="s">
        <v>30</v>
      </c>
    </row>
    <row r="21667" spans="1:7">
      <c r="A21667" s="1">
        <v>21665</v>
      </c>
      <c r="B21667" t="s">
        <v>20908</v>
      </c>
      <c r="C21667" t="s">
        <v>20909</v>
      </c>
      <c r="D21667" t="s">
        <v>21099</v>
      </c>
      <c r="E21667" t="s">
        <v>21105</v>
      </c>
      <c r="F21667" t="s">
        <v>18</v>
      </c>
      <c r="G21667" t="s">
        <v>30</v>
      </c>
    </row>
    <row r="21668" spans="1:7">
      <c r="A21668" s="1">
        <v>21666</v>
      </c>
      <c r="B21668" t="s">
        <v>20908</v>
      </c>
      <c r="C21668" t="s">
        <v>20909</v>
      </c>
      <c r="D21668" t="s">
        <v>21099</v>
      </c>
      <c r="E21668" t="s">
        <v>21106</v>
      </c>
      <c r="F21668" t="s">
        <v>18</v>
      </c>
      <c r="G21668" t="s">
        <v>30</v>
      </c>
    </row>
    <row r="21669" spans="1:7">
      <c r="A21669" s="1">
        <v>21667</v>
      </c>
      <c r="B21669" t="s">
        <v>20908</v>
      </c>
      <c r="C21669" t="s">
        <v>20909</v>
      </c>
      <c r="D21669" t="s">
        <v>21099</v>
      </c>
      <c r="E21669" t="s">
        <v>21107</v>
      </c>
      <c r="F21669" t="s">
        <v>18</v>
      </c>
      <c r="G21669" t="s">
        <v>30</v>
      </c>
    </row>
    <row r="21670" spans="1:7">
      <c r="A21670" s="1">
        <v>21668</v>
      </c>
      <c r="B21670" t="s">
        <v>20908</v>
      </c>
      <c r="C21670" t="s">
        <v>20909</v>
      </c>
      <c r="D21670" t="s">
        <v>21099</v>
      </c>
      <c r="E21670" t="s">
        <v>21108</v>
      </c>
      <c r="F21670" t="s">
        <v>18</v>
      </c>
      <c r="G21670" t="s">
        <v>30</v>
      </c>
    </row>
    <row r="21671" spans="1:7">
      <c r="A21671" s="1">
        <v>21669</v>
      </c>
      <c r="B21671" t="s">
        <v>20908</v>
      </c>
      <c r="C21671" t="s">
        <v>20909</v>
      </c>
      <c r="D21671" t="s">
        <v>21099</v>
      </c>
      <c r="E21671" t="s">
        <v>21109</v>
      </c>
      <c r="F21671" t="s">
        <v>18</v>
      </c>
      <c r="G21671" t="s">
        <v>30</v>
      </c>
    </row>
    <row r="21672" spans="1:7">
      <c r="A21672" s="1">
        <v>21670</v>
      </c>
      <c r="B21672" t="s">
        <v>20908</v>
      </c>
      <c r="C21672" t="s">
        <v>20909</v>
      </c>
      <c r="D21672" t="s">
        <v>21099</v>
      </c>
      <c r="E21672" t="s">
        <v>21110</v>
      </c>
      <c r="F21672" t="s">
        <v>18</v>
      </c>
      <c r="G21672" t="s">
        <v>30</v>
      </c>
    </row>
    <row r="21673" spans="1:7">
      <c r="A21673" s="1">
        <v>21671</v>
      </c>
      <c r="B21673" t="s">
        <v>20908</v>
      </c>
      <c r="C21673" t="s">
        <v>20909</v>
      </c>
      <c r="D21673" t="s">
        <v>21099</v>
      </c>
      <c r="E21673" t="s">
        <v>21111</v>
      </c>
      <c r="F21673" t="s">
        <v>18</v>
      </c>
      <c r="G21673" t="s">
        <v>30</v>
      </c>
    </row>
    <row r="21674" spans="1:7">
      <c r="A21674" s="1">
        <v>21672</v>
      </c>
      <c r="B21674" t="s">
        <v>20908</v>
      </c>
      <c r="C21674" t="s">
        <v>20909</v>
      </c>
      <c r="D21674" t="s">
        <v>544</v>
      </c>
      <c r="E21674" t="s">
        <v>21112</v>
      </c>
      <c r="F21674" t="s">
        <v>18</v>
      </c>
      <c r="G21674" t="s">
        <v>30</v>
      </c>
    </row>
    <row r="21675" spans="1:7">
      <c r="A21675" s="1">
        <v>21673</v>
      </c>
      <c r="B21675" t="s">
        <v>20908</v>
      </c>
      <c r="C21675" t="s">
        <v>20909</v>
      </c>
      <c r="D21675" t="s">
        <v>551</v>
      </c>
      <c r="E21675" t="s">
        <v>21113</v>
      </c>
      <c r="F21675" t="s">
        <v>18</v>
      </c>
      <c r="G21675" t="s">
        <v>30</v>
      </c>
    </row>
    <row r="21676" spans="1:7">
      <c r="A21676" s="1">
        <v>21674</v>
      </c>
      <c r="B21676" t="s">
        <v>20908</v>
      </c>
      <c r="C21676" t="s">
        <v>20909</v>
      </c>
      <c r="D21676" t="s">
        <v>2668</v>
      </c>
      <c r="E21676" t="s">
        <v>21114</v>
      </c>
      <c r="F21676" t="s">
        <v>18</v>
      </c>
      <c r="G21676" t="s">
        <v>30</v>
      </c>
    </row>
    <row r="21677" spans="1:7">
      <c r="A21677" s="1">
        <v>21675</v>
      </c>
      <c r="B21677" t="s">
        <v>20908</v>
      </c>
      <c r="C21677" t="s">
        <v>20909</v>
      </c>
      <c r="D21677" t="s">
        <v>7715</v>
      </c>
      <c r="E21677" t="s">
        <v>21115</v>
      </c>
      <c r="F21677" t="s">
        <v>18</v>
      </c>
      <c r="G21677" t="s">
        <v>30</v>
      </c>
    </row>
    <row r="21678" spans="1:7">
      <c r="A21678" s="1">
        <v>21676</v>
      </c>
      <c r="B21678" t="s">
        <v>20908</v>
      </c>
      <c r="C21678" t="s">
        <v>20909</v>
      </c>
      <c r="D21678" t="s">
        <v>7715</v>
      </c>
      <c r="E21678" t="s">
        <v>21116</v>
      </c>
      <c r="F21678" t="s">
        <v>18</v>
      </c>
      <c r="G21678" t="s">
        <v>30</v>
      </c>
    </row>
    <row r="21679" spans="1:7">
      <c r="A21679" s="1">
        <v>21677</v>
      </c>
      <c r="B21679" t="s">
        <v>20908</v>
      </c>
      <c r="C21679" t="s">
        <v>20909</v>
      </c>
      <c r="D21679" t="s">
        <v>605</v>
      </c>
      <c r="E21679" t="s">
        <v>21117</v>
      </c>
      <c r="F21679" t="s">
        <v>18</v>
      </c>
      <c r="G21679" t="s">
        <v>30</v>
      </c>
    </row>
    <row r="21680" spans="1:7">
      <c r="A21680" s="1">
        <v>21678</v>
      </c>
      <c r="B21680" t="s">
        <v>20908</v>
      </c>
      <c r="C21680" t="s">
        <v>20909</v>
      </c>
      <c r="D21680" t="s">
        <v>605</v>
      </c>
      <c r="E21680" t="s">
        <v>20957</v>
      </c>
      <c r="F21680" t="s">
        <v>18</v>
      </c>
      <c r="G21680" t="s">
        <v>30</v>
      </c>
    </row>
    <row r="21681" spans="1:7">
      <c r="A21681" s="1">
        <v>21679</v>
      </c>
      <c r="B21681" t="s">
        <v>20908</v>
      </c>
      <c r="C21681" t="s">
        <v>20909</v>
      </c>
      <c r="D21681" t="s">
        <v>605</v>
      </c>
      <c r="E21681" t="s">
        <v>21118</v>
      </c>
      <c r="F21681" t="s">
        <v>18</v>
      </c>
      <c r="G21681" t="s">
        <v>30</v>
      </c>
    </row>
    <row r="21682" spans="1:7">
      <c r="A21682" s="1">
        <v>21680</v>
      </c>
      <c r="B21682" t="s">
        <v>20908</v>
      </c>
      <c r="C21682" t="s">
        <v>20909</v>
      </c>
      <c r="D21682" t="s">
        <v>605</v>
      </c>
      <c r="E21682" t="s">
        <v>21119</v>
      </c>
      <c r="F21682" t="s">
        <v>18</v>
      </c>
      <c r="G21682" t="s">
        <v>30</v>
      </c>
    </row>
    <row r="21683" spans="1:7">
      <c r="A21683" s="1">
        <v>21681</v>
      </c>
      <c r="B21683" t="s">
        <v>20908</v>
      </c>
      <c r="C21683" t="s">
        <v>20909</v>
      </c>
      <c r="D21683" t="s">
        <v>605</v>
      </c>
      <c r="E21683" t="s">
        <v>21120</v>
      </c>
      <c r="F21683" t="s">
        <v>18</v>
      </c>
      <c r="G21683" t="s">
        <v>30</v>
      </c>
    </row>
    <row r="21684" spans="1:7">
      <c r="A21684" s="1">
        <v>21682</v>
      </c>
      <c r="B21684" t="s">
        <v>20908</v>
      </c>
      <c r="C21684" t="s">
        <v>20909</v>
      </c>
      <c r="D21684" t="s">
        <v>605</v>
      </c>
      <c r="E21684" t="s">
        <v>20958</v>
      </c>
      <c r="F21684" t="s">
        <v>18</v>
      </c>
      <c r="G21684" t="s">
        <v>30</v>
      </c>
    </row>
    <row r="21685" spans="1:7">
      <c r="A21685" s="1">
        <v>21683</v>
      </c>
      <c r="B21685" t="s">
        <v>20908</v>
      </c>
      <c r="C21685" t="s">
        <v>20909</v>
      </c>
      <c r="D21685" t="s">
        <v>605</v>
      </c>
      <c r="E21685" t="s">
        <v>21121</v>
      </c>
      <c r="F21685" t="s">
        <v>18</v>
      </c>
      <c r="G21685" t="s">
        <v>30</v>
      </c>
    </row>
    <row r="21686" spans="1:7">
      <c r="A21686" s="1">
        <v>21684</v>
      </c>
      <c r="B21686" t="s">
        <v>20908</v>
      </c>
      <c r="C21686" t="s">
        <v>20909</v>
      </c>
      <c r="D21686" t="s">
        <v>605</v>
      </c>
      <c r="E21686" t="s">
        <v>21122</v>
      </c>
      <c r="F21686" t="s">
        <v>18</v>
      </c>
      <c r="G21686" t="s">
        <v>30</v>
      </c>
    </row>
    <row r="21687" spans="1:7">
      <c r="A21687" s="1">
        <v>21685</v>
      </c>
      <c r="B21687" t="s">
        <v>20908</v>
      </c>
      <c r="C21687" t="s">
        <v>20909</v>
      </c>
      <c r="D21687" t="s">
        <v>19295</v>
      </c>
      <c r="E21687" t="s">
        <v>21123</v>
      </c>
      <c r="F21687" t="s">
        <v>18</v>
      </c>
      <c r="G21687" t="s">
        <v>30</v>
      </c>
    </row>
    <row r="21688" spans="1:7">
      <c r="A21688" s="1">
        <v>21686</v>
      </c>
      <c r="B21688" t="s">
        <v>20908</v>
      </c>
      <c r="C21688" t="s">
        <v>20909</v>
      </c>
      <c r="D21688" t="s">
        <v>19295</v>
      </c>
      <c r="E21688" t="s">
        <v>21124</v>
      </c>
      <c r="F21688" t="s">
        <v>18</v>
      </c>
      <c r="G21688" t="s">
        <v>30</v>
      </c>
    </row>
    <row r="21689" spans="1:7">
      <c r="A21689" s="1">
        <v>21687</v>
      </c>
      <c r="B21689" t="s">
        <v>20908</v>
      </c>
      <c r="C21689" t="s">
        <v>20909</v>
      </c>
      <c r="D21689" t="s">
        <v>19295</v>
      </c>
      <c r="E21689" t="s">
        <v>20999</v>
      </c>
      <c r="F21689" t="s">
        <v>18</v>
      </c>
      <c r="G21689" t="s">
        <v>30</v>
      </c>
    </row>
    <row r="21690" spans="1:7">
      <c r="A21690" s="1">
        <v>21688</v>
      </c>
      <c r="B21690" t="s">
        <v>20908</v>
      </c>
      <c r="C21690" t="s">
        <v>20909</v>
      </c>
      <c r="D21690" t="s">
        <v>19295</v>
      </c>
      <c r="E21690" t="s">
        <v>21125</v>
      </c>
      <c r="F21690" t="s">
        <v>18</v>
      </c>
      <c r="G21690" t="s">
        <v>30</v>
      </c>
    </row>
    <row r="21691" spans="1:7">
      <c r="A21691" s="1">
        <v>21689</v>
      </c>
      <c r="B21691" t="s">
        <v>20908</v>
      </c>
      <c r="C21691" t="s">
        <v>20909</v>
      </c>
      <c r="D21691" t="s">
        <v>19295</v>
      </c>
      <c r="E21691" t="s">
        <v>21126</v>
      </c>
      <c r="F21691" t="s">
        <v>18</v>
      </c>
      <c r="G21691" t="s">
        <v>30</v>
      </c>
    </row>
    <row r="21692" spans="1:7">
      <c r="A21692" s="1">
        <v>21690</v>
      </c>
      <c r="B21692" t="s">
        <v>20908</v>
      </c>
      <c r="C21692" t="s">
        <v>20909</v>
      </c>
      <c r="D21692" t="s">
        <v>19295</v>
      </c>
      <c r="E21692" t="s">
        <v>21127</v>
      </c>
      <c r="F21692" t="s">
        <v>18</v>
      </c>
      <c r="G21692" t="s">
        <v>30</v>
      </c>
    </row>
    <row r="21693" spans="1:7">
      <c r="A21693" s="1">
        <v>21691</v>
      </c>
      <c r="B21693" t="s">
        <v>20908</v>
      </c>
      <c r="C21693" t="s">
        <v>20909</v>
      </c>
      <c r="D21693" t="s">
        <v>19295</v>
      </c>
      <c r="E21693" t="s">
        <v>21128</v>
      </c>
      <c r="F21693" t="s">
        <v>18</v>
      </c>
      <c r="G21693" t="s">
        <v>30</v>
      </c>
    </row>
    <row r="21694" spans="1:7">
      <c r="A21694" s="1">
        <v>21692</v>
      </c>
      <c r="B21694" t="s">
        <v>20908</v>
      </c>
      <c r="C21694" t="s">
        <v>20909</v>
      </c>
      <c r="D21694" t="s">
        <v>19295</v>
      </c>
      <c r="E21694" t="s">
        <v>20980</v>
      </c>
      <c r="F21694" t="s">
        <v>18</v>
      </c>
      <c r="G21694" t="s">
        <v>30</v>
      </c>
    </row>
    <row r="21695" spans="1:7">
      <c r="A21695" s="1">
        <v>21693</v>
      </c>
      <c r="B21695" t="s">
        <v>20908</v>
      </c>
      <c r="C21695" t="s">
        <v>20909</v>
      </c>
      <c r="D21695" t="s">
        <v>19295</v>
      </c>
      <c r="E21695" t="s">
        <v>21129</v>
      </c>
      <c r="F21695" t="s">
        <v>18</v>
      </c>
      <c r="G21695" t="s">
        <v>30</v>
      </c>
    </row>
    <row r="21696" spans="1:7">
      <c r="A21696" s="1">
        <v>21694</v>
      </c>
      <c r="B21696" t="s">
        <v>20908</v>
      </c>
      <c r="C21696" t="s">
        <v>20909</v>
      </c>
      <c r="D21696" t="s">
        <v>19295</v>
      </c>
      <c r="E21696" t="s">
        <v>21130</v>
      </c>
      <c r="F21696" t="s">
        <v>18</v>
      </c>
      <c r="G21696" t="s">
        <v>30</v>
      </c>
    </row>
    <row r="21697" spans="1:7">
      <c r="A21697" s="1">
        <v>21695</v>
      </c>
      <c r="B21697" t="s">
        <v>20908</v>
      </c>
      <c r="C21697" t="s">
        <v>20909</v>
      </c>
      <c r="D21697" t="s">
        <v>19295</v>
      </c>
      <c r="E21697" t="s">
        <v>21131</v>
      </c>
      <c r="F21697" t="s">
        <v>18</v>
      </c>
      <c r="G21697" t="s">
        <v>30</v>
      </c>
    </row>
    <row r="21698" spans="1:7">
      <c r="A21698" s="1">
        <v>21696</v>
      </c>
      <c r="B21698" t="s">
        <v>20908</v>
      </c>
      <c r="C21698" t="s">
        <v>20909</v>
      </c>
      <c r="D21698" t="s">
        <v>19295</v>
      </c>
      <c r="E21698" t="s">
        <v>21132</v>
      </c>
      <c r="F21698" t="s">
        <v>18</v>
      </c>
      <c r="G21698" t="s">
        <v>30</v>
      </c>
    </row>
    <row r="21699" spans="1:7">
      <c r="A21699" s="1">
        <v>21697</v>
      </c>
      <c r="B21699" t="s">
        <v>20908</v>
      </c>
      <c r="C21699" t="s">
        <v>20909</v>
      </c>
      <c r="D21699" t="s">
        <v>19295</v>
      </c>
      <c r="E21699" t="s">
        <v>21133</v>
      </c>
      <c r="F21699" t="s">
        <v>18</v>
      </c>
      <c r="G21699" t="s">
        <v>30</v>
      </c>
    </row>
    <row r="21700" spans="1:7">
      <c r="A21700" s="1">
        <v>21698</v>
      </c>
      <c r="B21700" t="s">
        <v>20908</v>
      </c>
      <c r="C21700" t="s">
        <v>20909</v>
      </c>
      <c r="D21700" t="s">
        <v>19295</v>
      </c>
      <c r="E21700" t="s">
        <v>21134</v>
      </c>
      <c r="F21700" t="s">
        <v>18</v>
      </c>
      <c r="G21700" t="s">
        <v>30</v>
      </c>
    </row>
    <row r="21701" spans="1:7">
      <c r="A21701" s="1">
        <v>21699</v>
      </c>
      <c r="B21701" t="s">
        <v>20908</v>
      </c>
      <c r="C21701" t="s">
        <v>20909</v>
      </c>
      <c r="D21701" t="s">
        <v>19295</v>
      </c>
      <c r="E21701" t="s">
        <v>20918</v>
      </c>
      <c r="F21701" t="s">
        <v>18</v>
      </c>
      <c r="G21701" t="s">
        <v>30</v>
      </c>
    </row>
    <row r="21702" spans="1:7">
      <c r="A21702" s="1">
        <v>21700</v>
      </c>
      <c r="B21702" t="s">
        <v>20908</v>
      </c>
      <c r="C21702" t="s">
        <v>20909</v>
      </c>
      <c r="D21702" t="s">
        <v>19295</v>
      </c>
      <c r="E21702" t="s">
        <v>20927</v>
      </c>
      <c r="F21702" t="s">
        <v>18</v>
      </c>
      <c r="G21702" t="s">
        <v>30</v>
      </c>
    </row>
    <row r="21703" spans="1:7">
      <c r="A21703" s="1">
        <v>21701</v>
      </c>
      <c r="B21703" t="s">
        <v>20908</v>
      </c>
      <c r="C21703" t="s">
        <v>20909</v>
      </c>
      <c r="D21703" t="s">
        <v>19295</v>
      </c>
      <c r="E21703" t="s">
        <v>21135</v>
      </c>
      <c r="F21703" t="s">
        <v>18</v>
      </c>
      <c r="G21703" t="s">
        <v>30</v>
      </c>
    </row>
    <row r="21704" spans="1:7">
      <c r="A21704" s="1">
        <v>21702</v>
      </c>
      <c r="B21704" t="s">
        <v>20908</v>
      </c>
      <c r="C21704" t="s">
        <v>20909</v>
      </c>
      <c r="D21704" t="s">
        <v>19295</v>
      </c>
      <c r="E21704" t="s">
        <v>21136</v>
      </c>
      <c r="F21704" t="s">
        <v>18</v>
      </c>
      <c r="G21704" t="s">
        <v>30</v>
      </c>
    </row>
    <row r="21705" spans="1:7">
      <c r="A21705" s="1">
        <v>21703</v>
      </c>
      <c r="B21705" t="s">
        <v>20908</v>
      </c>
      <c r="C21705" t="s">
        <v>20909</v>
      </c>
      <c r="D21705" t="s">
        <v>19295</v>
      </c>
      <c r="E21705" t="s">
        <v>21137</v>
      </c>
      <c r="F21705" t="s">
        <v>18</v>
      </c>
      <c r="G21705" t="s">
        <v>30</v>
      </c>
    </row>
    <row r="21706" spans="1:7">
      <c r="A21706" s="1">
        <v>21704</v>
      </c>
      <c r="B21706" t="s">
        <v>20908</v>
      </c>
      <c r="C21706" t="s">
        <v>20909</v>
      </c>
      <c r="D21706" t="s">
        <v>19295</v>
      </c>
      <c r="E21706" t="s">
        <v>21138</v>
      </c>
      <c r="F21706" t="s">
        <v>18</v>
      </c>
      <c r="G21706" t="s">
        <v>30</v>
      </c>
    </row>
    <row r="21707" spans="1:7">
      <c r="A21707" s="1">
        <v>21705</v>
      </c>
      <c r="B21707" t="s">
        <v>20908</v>
      </c>
      <c r="C21707" t="s">
        <v>20909</v>
      </c>
      <c r="D21707" t="s">
        <v>19295</v>
      </c>
      <c r="E21707" t="s">
        <v>21139</v>
      </c>
      <c r="F21707" t="s">
        <v>18</v>
      </c>
      <c r="G21707" t="s">
        <v>30</v>
      </c>
    </row>
    <row r="21708" spans="1:7">
      <c r="A21708" s="1">
        <v>21706</v>
      </c>
      <c r="B21708" t="s">
        <v>20908</v>
      </c>
      <c r="C21708" t="s">
        <v>20909</v>
      </c>
      <c r="D21708" t="s">
        <v>19295</v>
      </c>
      <c r="E21708" t="s">
        <v>21140</v>
      </c>
      <c r="F21708" t="s">
        <v>18</v>
      </c>
      <c r="G21708" t="s">
        <v>30</v>
      </c>
    </row>
    <row r="21709" spans="1:7">
      <c r="A21709" s="1">
        <v>21707</v>
      </c>
      <c r="B21709" t="s">
        <v>20908</v>
      </c>
      <c r="C21709" t="s">
        <v>20909</v>
      </c>
      <c r="D21709" t="s">
        <v>19295</v>
      </c>
      <c r="E21709" t="s">
        <v>21141</v>
      </c>
      <c r="F21709" t="s">
        <v>18</v>
      </c>
      <c r="G21709" t="s">
        <v>30</v>
      </c>
    </row>
    <row r="21710" spans="1:7">
      <c r="A21710" s="1">
        <v>21708</v>
      </c>
      <c r="B21710" t="s">
        <v>20908</v>
      </c>
      <c r="C21710" t="s">
        <v>20909</v>
      </c>
      <c r="D21710" t="s">
        <v>19295</v>
      </c>
      <c r="E21710" t="s">
        <v>21142</v>
      </c>
      <c r="F21710" t="s">
        <v>18</v>
      </c>
      <c r="G21710" t="s">
        <v>30</v>
      </c>
    </row>
    <row r="21711" spans="1:7">
      <c r="A21711" s="1">
        <v>21709</v>
      </c>
      <c r="B21711" t="s">
        <v>20908</v>
      </c>
      <c r="C21711" t="s">
        <v>20909</v>
      </c>
      <c r="D21711" t="s">
        <v>19295</v>
      </c>
      <c r="E21711" t="s">
        <v>21143</v>
      </c>
      <c r="F21711" t="s">
        <v>18</v>
      </c>
      <c r="G21711" t="s">
        <v>30</v>
      </c>
    </row>
    <row r="21712" spans="1:7">
      <c r="A21712" s="1">
        <v>21710</v>
      </c>
      <c r="B21712" t="s">
        <v>20908</v>
      </c>
      <c r="C21712" t="s">
        <v>20909</v>
      </c>
      <c r="D21712" t="s">
        <v>646</v>
      </c>
      <c r="E21712" t="s">
        <v>21144</v>
      </c>
      <c r="F21712" t="s">
        <v>18</v>
      </c>
      <c r="G21712" t="s">
        <v>30</v>
      </c>
    </row>
    <row r="21713" spans="1:7">
      <c r="A21713" s="1">
        <v>21711</v>
      </c>
      <c r="B21713" t="s">
        <v>20908</v>
      </c>
      <c r="C21713" t="s">
        <v>20909</v>
      </c>
      <c r="D21713" t="s">
        <v>646</v>
      </c>
      <c r="E21713" t="s">
        <v>21145</v>
      </c>
      <c r="F21713" t="s">
        <v>18</v>
      </c>
      <c r="G21713" t="s">
        <v>30</v>
      </c>
    </row>
    <row r="21714" spans="1:7">
      <c r="A21714" s="1">
        <v>21712</v>
      </c>
      <c r="B21714" t="s">
        <v>20908</v>
      </c>
      <c r="C21714" t="s">
        <v>20909</v>
      </c>
      <c r="D21714" t="s">
        <v>647</v>
      </c>
      <c r="E21714" t="s">
        <v>21146</v>
      </c>
      <c r="F21714" t="s">
        <v>18</v>
      </c>
      <c r="G21714" t="s">
        <v>30</v>
      </c>
    </row>
    <row r="21715" spans="1:7">
      <c r="A21715" s="1">
        <v>21713</v>
      </c>
      <c r="B21715" t="s">
        <v>20908</v>
      </c>
      <c r="C21715" t="s">
        <v>20909</v>
      </c>
      <c r="D21715" t="s">
        <v>647</v>
      </c>
      <c r="E21715" t="s">
        <v>21147</v>
      </c>
      <c r="F21715" t="s">
        <v>18</v>
      </c>
      <c r="G21715" t="s">
        <v>30</v>
      </c>
    </row>
    <row r="21716" spans="1:7">
      <c r="A21716" s="1">
        <v>21714</v>
      </c>
      <c r="B21716" t="s">
        <v>20908</v>
      </c>
      <c r="C21716" t="s">
        <v>20909</v>
      </c>
      <c r="D21716" t="s">
        <v>647</v>
      </c>
      <c r="E21716" t="s">
        <v>21148</v>
      </c>
      <c r="F21716" t="s">
        <v>18</v>
      </c>
      <c r="G21716" t="s">
        <v>30</v>
      </c>
    </row>
    <row r="21717" spans="1:7">
      <c r="A21717" s="1">
        <v>21715</v>
      </c>
      <c r="B21717" t="s">
        <v>20908</v>
      </c>
      <c r="C21717" t="s">
        <v>20909</v>
      </c>
      <c r="D21717" t="s">
        <v>647</v>
      </c>
      <c r="E21717" t="s">
        <v>21149</v>
      </c>
      <c r="F21717" t="s">
        <v>18</v>
      </c>
      <c r="G21717" t="s">
        <v>30</v>
      </c>
    </row>
    <row r="21718" spans="1:7">
      <c r="A21718" s="1">
        <v>21716</v>
      </c>
      <c r="B21718" t="s">
        <v>20908</v>
      </c>
      <c r="C21718" t="s">
        <v>20909</v>
      </c>
      <c r="D21718" t="s">
        <v>647</v>
      </c>
      <c r="E21718" t="s">
        <v>21150</v>
      </c>
      <c r="F21718" t="s">
        <v>18</v>
      </c>
      <c r="G21718" t="s">
        <v>30</v>
      </c>
    </row>
    <row r="21719" spans="1:7">
      <c r="A21719" s="1">
        <v>21717</v>
      </c>
      <c r="B21719" t="s">
        <v>20908</v>
      </c>
      <c r="C21719" t="s">
        <v>20909</v>
      </c>
      <c r="D21719" t="s">
        <v>647</v>
      </c>
      <c r="E21719" t="s">
        <v>21151</v>
      </c>
      <c r="F21719" t="s">
        <v>18</v>
      </c>
      <c r="G21719" t="s">
        <v>30</v>
      </c>
    </row>
    <row r="21720" spans="1:7">
      <c r="A21720" s="1">
        <v>21718</v>
      </c>
      <c r="B21720" t="s">
        <v>20908</v>
      </c>
      <c r="C21720" t="s">
        <v>20909</v>
      </c>
      <c r="D21720" t="s">
        <v>1940</v>
      </c>
      <c r="E21720" t="s">
        <v>21152</v>
      </c>
      <c r="F21720" t="s">
        <v>18</v>
      </c>
      <c r="G21720" t="s">
        <v>30</v>
      </c>
    </row>
    <row r="21721" spans="1:7">
      <c r="A21721" s="1">
        <v>21719</v>
      </c>
      <c r="B21721" t="s">
        <v>20908</v>
      </c>
      <c r="C21721" t="s">
        <v>20909</v>
      </c>
      <c r="D21721" t="s">
        <v>1940</v>
      </c>
      <c r="E21721" t="s">
        <v>21153</v>
      </c>
      <c r="F21721" t="s">
        <v>18</v>
      </c>
      <c r="G21721" t="s">
        <v>30</v>
      </c>
    </row>
    <row r="21722" spans="1:7">
      <c r="A21722" s="1">
        <v>21720</v>
      </c>
      <c r="B21722" t="s">
        <v>20908</v>
      </c>
      <c r="C21722" t="s">
        <v>20909</v>
      </c>
      <c r="D21722" t="s">
        <v>1940</v>
      </c>
      <c r="E21722" t="s">
        <v>21154</v>
      </c>
      <c r="F21722" t="s">
        <v>18</v>
      </c>
      <c r="G21722" t="s">
        <v>30</v>
      </c>
    </row>
    <row r="21723" spans="1:7">
      <c r="A21723" s="1">
        <v>21721</v>
      </c>
      <c r="B21723" t="s">
        <v>20908</v>
      </c>
      <c r="C21723" t="s">
        <v>20909</v>
      </c>
      <c r="D21723" t="s">
        <v>1940</v>
      </c>
      <c r="E21723" t="s">
        <v>21155</v>
      </c>
      <c r="F21723" t="s">
        <v>18</v>
      </c>
      <c r="G21723" t="s">
        <v>30</v>
      </c>
    </row>
    <row r="21724" spans="1:7">
      <c r="A21724" s="1">
        <v>21722</v>
      </c>
      <c r="B21724" t="s">
        <v>20908</v>
      </c>
      <c r="C21724" t="s">
        <v>20909</v>
      </c>
      <c r="D21724" t="s">
        <v>1941</v>
      </c>
      <c r="E21724" t="s">
        <v>21156</v>
      </c>
      <c r="F21724" t="s">
        <v>18</v>
      </c>
      <c r="G21724" t="s">
        <v>30</v>
      </c>
    </row>
    <row r="21725" spans="1:7">
      <c r="A21725" s="1">
        <v>21723</v>
      </c>
      <c r="B21725" t="s">
        <v>20908</v>
      </c>
      <c r="C21725" t="s">
        <v>20909</v>
      </c>
      <c r="D21725" t="s">
        <v>670</v>
      </c>
      <c r="E21725" t="s">
        <v>21157</v>
      </c>
      <c r="F21725" t="s">
        <v>18</v>
      </c>
      <c r="G21725" t="s">
        <v>30</v>
      </c>
    </row>
    <row r="21726" spans="1:7">
      <c r="A21726" s="1">
        <v>21724</v>
      </c>
      <c r="B21726" t="s">
        <v>20908</v>
      </c>
      <c r="C21726" t="s">
        <v>20909</v>
      </c>
      <c r="D21726" t="s">
        <v>670</v>
      </c>
      <c r="E21726" t="s">
        <v>21158</v>
      </c>
      <c r="F21726" t="s">
        <v>18</v>
      </c>
      <c r="G21726" t="s">
        <v>30</v>
      </c>
    </row>
    <row r="21727" spans="1:7">
      <c r="A21727" s="1">
        <v>21725</v>
      </c>
      <c r="B21727" t="s">
        <v>20908</v>
      </c>
      <c r="C21727" t="s">
        <v>20909</v>
      </c>
      <c r="D21727" t="s">
        <v>670</v>
      </c>
      <c r="E21727" t="s">
        <v>21159</v>
      </c>
      <c r="F21727" t="s">
        <v>18</v>
      </c>
      <c r="G21727" t="s">
        <v>30</v>
      </c>
    </row>
    <row r="21728" spans="1:7">
      <c r="A21728" s="1">
        <v>21726</v>
      </c>
      <c r="B21728" t="s">
        <v>20908</v>
      </c>
      <c r="C21728" t="s">
        <v>20909</v>
      </c>
      <c r="D21728" t="s">
        <v>670</v>
      </c>
      <c r="E21728" t="s">
        <v>21160</v>
      </c>
      <c r="F21728" t="s">
        <v>18</v>
      </c>
      <c r="G21728" t="s">
        <v>30</v>
      </c>
    </row>
    <row r="21729" spans="1:7">
      <c r="A21729" s="1">
        <v>21727</v>
      </c>
      <c r="B21729" t="s">
        <v>20908</v>
      </c>
      <c r="C21729" t="s">
        <v>20909</v>
      </c>
      <c r="D21729" t="s">
        <v>672</v>
      </c>
      <c r="E21729" t="s">
        <v>21161</v>
      </c>
      <c r="F21729" t="s">
        <v>18</v>
      </c>
      <c r="G21729" t="s">
        <v>30</v>
      </c>
    </row>
    <row r="21730" spans="1:7">
      <c r="A21730" s="1">
        <v>21728</v>
      </c>
      <c r="B21730" t="s">
        <v>20908</v>
      </c>
      <c r="C21730" t="s">
        <v>20909</v>
      </c>
      <c r="D21730" t="s">
        <v>711</v>
      </c>
      <c r="E21730" t="s">
        <v>21162</v>
      </c>
      <c r="F21730" t="s">
        <v>18</v>
      </c>
      <c r="G21730" t="s">
        <v>30</v>
      </c>
    </row>
    <row r="21731" spans="1:7">
      <c r="A21731" s="1">
        <v>21729</v>
      </c>
      <c r="B21731" t="s">
        <v>20908</v>
      </c>
      <c r="C21731" t="s">
        <v>20909</v>
      </c>
      <c r="D21731" t="s">
        <v>19351</v>
      </c>
      <c r="E21731" t="s">
        <v>21163</v>
      </c>
      <c r="F21731" t="s">
        <v>18</v>
      </c>
      <c r="G21731" t="s">
        <v>30</v>
      </c>
    </row>
    <row r="21732" spans="1:7">
      <c r="A21732" s="1">
        <v>21730</v>
      </c>
      <c r="B21732" t="s">
        <v>20908</v>
      </c>
      <c r="C21732" t="s">
        <v>20909</v>
      </c>
      <c r="D21732" t="s">
        <v>19351</v>
      </c>
      <c r="E21732" t="s">
        <v>21164</v>
      </c>
      <c r="F21732" t="s">
        <v>18</v>
      </c>
      <c r="G21732" t="s">
        <v>30</v>
      </c>
    </row>
    <row r="21733" spans="1:7">
      <c r="A21733" s="1">
        <v>21731</v>
      </c>
      <c r="B21733" t="s">
        <v>20908</v>
      </c>
      <c r="C21733" t="s">
        <v>20909</v>
      </c>
      <c r="D21733" t="s">
        <v>7783</v>
      </c>
      <c r="E21733" t="s">
        <v>21165</v>
      </c>
      <c r="F21733" t="s">
        <v>18</v>
      </c>
      <c r="G21733" t="s">
        <v>30</v>
      </c>
    </row>
    <row r="21734" spans="1:7">
      <c r="A21734" s="1">
        <v>21732</v>
      </c>
      <c r="B21734" t="s">
        <v>20908</v>
      </c>
      <c r="C21734" t="s">
        <v>20909</v>
      </c>
      <c r="D21734" t="s">
        <v>7783</v>
      </c>
      <c r="E21734" t="s">
        <v>21166</v>
      </c>
      <c r="F21734" t="s">
        <v>18</v>
      </c>
      <c r="G21734" t="s">
        <v>30</v>
      </c>
    </row>
    <row r="21735" spans="1:7">
      <c r="A21735" s="1">
        <v>21733</v>
      </c>
      <c r="B21735" t="s">
        <v>20908</v>
      </c>
      <c r="C21735" t="s">
        <v>20909</v>
      </c>
      <c r="D21735" t="s">
        <v>7785</v>
      </c>
      <c r="E21735" t="s">
        <v>21167</v>
      </c>
      <c r="F21735" t="s">
        <v>18</v>
      </c>
      <c r="G21735" t="s">
        <v>30</v>
      </c>
    </row>
    <row r="21736" spans="1:7">
      <c r="A21736" s="1">
        <v>21734</v>
      </c>
      <c r="B21736" t="s">
        <v>20908</v>
      </c>
      <c r="C21736" t="s">
        <v>20909</v>
      </c>
      <c r="D21736" t="s">
        <v>7785</v>
      </c>
      <c r="E21736" t="s">
        <v>21168</v>
      </c>
      <c r="F21736" t="s">
        <v>18</v>
      </c>
      <c r="G21736" t="s">
        <v>30</v>
      </c>
    </row>
    <row r="21737" spans="1:7">
      <c r="A21737" s="1">
        <v>21735</v>
      </c>
      <c r="B21737" t="s">
        <v>20908</v>
      </c>
      <c r="C21737" t="s">
        <v>20909</v>
      </c>
      <c r="D21737" t="s">
        <v>7788</v>
      </c>
      <c r="E21737" t="s">
        <v>21169</v>
      </c>
      <c r="F21737" t="s">
        <v>18</v>
      </c>
      <c r="G21737" t="s">
        <v>30</v>
      </c>
    </row>
    <row r="21738" spans="1:7">
      <c r="A21738" s="1">
        <v>21736</v>
      </c>
      <c r="B21738" t="s">
        <v>20908</v>
      </c>
      <c r="C21738" t="s">
        <v>20909</v>
      </c>
      <c r="D21738" t="s">
        <v>7788</v>
      </c>
      <c r="E21738" t="s">
        <v>21170</v>
      </c>
      <c r="F21738" t="s">
        <v>18</v>
      </c>
      <c r="G21738" t="s">
        <v>30</v>
      </c>
    </row>
    <row r="21739" spans="1:7">
      <c r="A21739" s="1">
        <v>21737</v>
      </c>
      <c r="B21739" t="s">
        <v>20908</v>
      </c>
      <c r="C21739" t="s">
        <v>20909</v>
      </c>
      <c r="D21739" t="s">
        <v>7788</v>
      </c>
      <c r="E21739" t="s">
        <v>21171</v>
      </c>
      <c r="F21739" t="s">
        <v>18</v>
      </c>
      <c r="G21739" t="s">
        <v>30</v>
      </c>
    </row>
    <row r="21740" spans="1:7">
      <c r="A21740" s="1">
        <v>21738</v>
      </c>
      <c r="B21740" t="s">
        <v>20908</v>
      </c>
      <c r="C21740" t="s">
        <v>20909</v>
      </c>
      <c r="D21740" t="s">
        <v>7788</v>
      </c>
      <c r="E21740" t="s">
        <v>21172</v>
      </c>
      <c r="F21740" t="s">
        <v>18</v>
      </c>
      <c r="G21740" t="s">
        <v>30</v>
      </c>
    </row>
    <row r="21741" spans="1:7">
      <c r="A21741" s="1">
        <v>21739</v>
      </c>
      <c r="B21741" t="s">
        <v>20908</v>
      </c>
      <c r="C21741" t="s">
        <v>20909</v>
      </c>
      <c r="D21741" t="s">
        <v>1978</v>
      </c>
      <c r="E21741" t="s">
        <v>21173</v>
      </c>
      <c r="F21741" t="s">
        <v>18</v>
      </c>
      <c r="G21741" t="s">
        <v>30</v>
      </c>
    </row>
    <row r="21742" spans="1:7">
      <c r="A21742" s="1">
        <v>21740</v>
      </c>
      <c r="B21742" t="s">
        <v>20908</v>
      </c>
      <c r="C21742" t="s">
        <v>20909</v>
      </c>
      <c r="D21742" t="s">
        <v>732</v>
      </c>
      <c r="E21742" t="s">
        <v>21162</v>
      </c>
      <c r="F21742" t="s">
        <v>18</v>
      </c>
      <c r="G21742" t="s">
        <v>30</v>
      </c>
    </row>
    <row r="21743" spans="1:7">
      <c r="A21743" s="1">
        <v>21741</v>
      </c>
      <c r="B21743" t="s">
        <v>20908</v>
      </c>
      <c r="C21743" t="s">
        <v>20909</v>
      </c>
      <c r="D21743" t="s">
        <v>734</v>
      </c>
      <c r="E21743" t="s">
        <v>21174</v>
      </c>
      <c r="F21743" t="s">
        <v>18</v>
      </c>
      <c r="G21743" t="s">
        <v>30</v>
      </c>
    </row>
    <row r="21744" spans="1:7">
      <c r="A21744" s="1">
        <v>21742</v>
      </c>
      <c r="B21744" t="s">
        <v>20908</v>
      </c>
      <c r="C21744" t="s">
        <v>20909</v>
      </c>
      <c r="D21744" t="s">
        <v>7795</v>
      </c>
      <c r="E21744" t="s">
        <v>21175</v>
      </c>
      <c r="F21744" t="s">
        <v>18</v>
      </c>
      <c r="G21744" t="s">
        <v>30</v>
      </c>
    </row>
    <row r="21745" spans="1:7">
      <c r="A21745" s="1">
        <v>21743</v>
      </c>
      <c r="B21745" t="s">
        <v>20908</v>
      </c>
      <c r="C21745" t="s">
        <v>20909</v>
      </c>
      <c r="D21745" t="s">
        <v>7796</v>
      </c>
      <c r="E21745" t="s">
        <v>21176</v>
      </c>
      <c r="F21745" t="s">
        <v>18</v>
      </c>
      <c r="G21745" t="s">
        <v>30</v>
      </c>
    </row>
    <row r="21746" spans="1:7">
      <c r="A21746" s="1">
        <v>21744</v>
      </c>
      <c r="B21746" t="s">
        <v>20908</v>
      </c>
      <c r="C21746" t="s">
        <v>20909</v>
      </c>
      <c r="D21746" t="s">
        <v>7796</v>
      </c>
      <c r="E21746" t="s">
        <v>21177</v>
      </c>
      <c r="F21746" t="s">
        <v>18</v>
      </c>
      <c r="G21746" t="s">
        <v>30</v>
      </c>
    </row>
    <row r="21747" spans="1:7">
      <c r="A21747" s="1">
        <v>21745</v>
      </c>
      <c r="B21747" t="s">
        <v>20908</v>
      </c>
      <c r="C21747" t="s">
        <v>20909</v>
      </c>
      <c r="D21747" t="s">
        <v>7796</v>
      </c>
      <c r="E21747" t="s">
        <v>21018</v>
      </c>
      <c r="F21747" t="s">
        <v>18</v>
      </c>
      <c r="G21747" t="s">
        <v>30</v>
      </c>
    </row>
    <row r="21748" spans="1:7">
      <c r="A21748" s="1">
        <v>21746</v>
      </c>
      <c r="B21748" t="s">
        <v>20908</v>
      </c>
      <c r="C21748" t="s">
        <v>20909</v>
      </c>
      <c r="D21748" t="s">
        <v>7796</v>
      </c>
      <c r="E21748" t="s">
        <v>21178</v>
      </c>
      <c r="F21748" t="s">
        <v>18</v>
      </c>
      <c r="G21748" t="s">
        <v>30</v>
      </c>
    </row>
    <row r="21749" spans="1:7">
      <c r="A21749" s="1">
        <v>21747</v>
      </c>
      <c r="B21749" t="s">
        <v>20908</v>
      </c>
      <c r="C21749" t="s">
        <v>20909</v>
      </c>
      <c r="D21749" t="s">
        <v>7796</v>
      </c>
      <c r="E21749" t="s">
        <v>21179</v>
      </c>
      <c r="F21749" t="s">
        <v>18</v>
      </c>
      <c r="G21749" t="s">
        <v>30</v>
      </c>
    </row>
    <row r="21750" spans="1:7">
      <c r="A21750" s="1">
        <v>21748</v>
      </c>
      <c r="B21750" t="s">
        <v>20908</v>
      </c>
      <c r="C21750" t="s">
        <v>20909</v>
      </c>
      <c r="D21750" t="s">
        <v>7796</v>
      </c>
      <c r="E21750" t="s">
        <v>21180</v>
      </c>
      <c r="F21750" t="s">
        <v>18</v>
      </c>
      <c r="G21750" t="s">
        <v>30</v>
      </c>
    </row>
    <row r="21751" spans="1:7">
      <c r="A21751" s="1">
        <v>21749</v>
      </c>
      <c r="B21751" t="s">
        <v>20908</v>
      </c>
      <c r="C21751" t="s">
        <v>20909</v>
      </c>
      <c r="D21751" t="s">
        <v>7796</v>
      </c>
      <c r="E21751" t="s">
        <v>21181</v>
      </c>
      <c r="F21751" t="s">
        <v>18</v>
      </c>
      <c r="G21751" t="s">
        <v>30</v>
      </c>
    </row>
    <row r="21752" spans="1:7">
      <c r="A21752" s="1">
        <v>21750</v>
      </c>
      <c r="B21752" t="s">
        <v>20908</v>
      </c>
      <c r="C21752" t="s">
        <v>20909</v>
      </c>
      <c r="D21752" t="s">
        <v>739</v>
      </c>
      <c r="E21752" t="s">
        <v>21182</v>
      </c>
      <c r="F21752" t="s">
        <v>18</v>
      </c>
      <c r="G21752" t="s">
        <v>30</v>
      </c>
    </row>
    <row r="21753" spans="1:7">
      <c r="A21753" s="1">
        <v>21751</v>
      </c>
      <c r="B21753" t="s">
        <v>20908</v>
      </c>
      <c r="C21753" t="s">
        <v>20909</v>
      </c>
      <c r="D21753" t="s">
        <v>743</v>
      </c>
      <c r="E21753" t="s">
        <v>21183</v>
      </c>
      <c r="F21753" t="s">
        <v>18</v>
      </c>
      <c r="G21753" t="s">
        <v>30</v>
      </c>
    </row>
    <row r="21754" spans="1:7">
      <c r="A21754" s="1">
        <v>21752</v>
      </c>
      <c r="B21754" t="s">
        <v>20908</v>
      </c>
      <c r="C21754" t="s">
        <v>20909</v>
      </c>
      <c r="D21754" t="s">
        <v>743</v>
      </c>
      <c r="E21754" t="s">
        <v>21184</v>
      </c>
      <c r="F21754" t="s">
        <v>18</v>
      </c>
      <c r="G21754" t="s">
        <v>30</v>
      </c>
    </row>
    <row r="21755" spans="1:7">
      <c r="A21755" s="1">
        <v>21753</v>
      </c>
      <c r="B21755" t="s">
        <v>20908</v>
      </c>
      <c r="C21755" t="s">
        <v>20909</v>
      </c>
      <c r="D21755" t="s">
        <v>1992</v>
      </c>
      <c r="E21755" t="s">
        <v>21185</v>
      </c>
      <c r="F21755" t="s">
        <v>18</v>
      </c>
      <c r="G21755" t="s">
        <v>30</v>
      </c>
    </row>
    <row r="21756" spans="1:7">
      <c r="A21756" s="1">
        <v>21754</v>
      </c>
      <c r="B21756" t="s">
        <v>20908</v>
      </c>
      <c r="C21756" t="s">
        <v>20909</v>
      </c>
      <c r="D21756" t="s">
        <v>1994</v>
      </c>
      <c r="E21756" t="s">
        <v>21186</v>
      </c>
      <c r="F21756" t="s">
        <v>18</v>
      </c>
      <c r="G21756" t="s">
        <v>30</v>
      </c>
    </row>
    <row r="21757" spans="1:7">
      <c r="A21757" s="1">
        <v>21755</v>
      </c>
      <c r="B21757" t="s">
        <v>20908</v>
      </c>
      <c r="C21757" t="s">
        <v>20909</v>
      </c>
      <c r="D21757" t="s">
        <v>1997</v>
      </c>
      <c r="E21757" t="s">
        <v>21187</v>
      </c>
      <c r="F21757" t="s">
        <v>18</v>
      </c>
      <c r="G21757" t="s">
        <v>30</v>
      </c>
    </row>
    <row r="21758" spans="1:7">
      <c r="A21758" s="1">
        <v>21756</v>
      </c>
      <c r="B21758" t="s">
        <v>20908</v>
      </c>
      <c r="C21758" t="s">
        <v>20909</v>
      </c>
      <c r="D21758" t="s">
        <v>1997</v>
      </c>
      <c r="E21758" t="s">
        <v>21188</v>
      </c>
      <c r="F21758" t="s">
        <v>18</v>
      </c>
      <c r="G21758" t="s">
        <v>30</v>
      </c>
    </row>
    <row r="21759" spans="1:7">
      <c r="A21759" s="1">
        <v>21757</v>
      </c>
      <c r="B21759" t="s">
        <v>20908</v>
      </c>
      <c r="C21759" t="s">
        <v>20909</v>
      </c>
      <c r="D21759" t="s">
        <v>1997</v>
      </c>
      <c r="E21759" t="s">
        <v>21189</v>
      </c>
      <c r="F21759" t="s">
        <v>18</v>
      </c>
      <c r="G21759" t="s">
        <v>30</v>
      </c>
    </row>
    <row r="21760" spans="1:7">
      <c r="A21760" s="1">
        <v>21758</v>
      </c>
      <c r="B21760" t="s">
        <v>20908</v>
      </c>
      <c r="C21760" t="s">
        <v>20909</v>
      </c>
      <c r="D21760" t="s">
        <v>2725</v>
      </c>
      <c r="E21760" t="s">
        <v>21190</v>
      </c>
      <c r="F21760" t="s">
        <v>18</v>
      </c>
      <c r="G21760" t="s">
        <v>30</v>
      </c>
    </row>
    <row r="21761" spans="1:7">
      <c r="A21761" s="1">
        <v>21759</v>
      </c>
      <c r="B21761" t="s">
        <v>20908</v>
      </c>
      <c r="C21761" t="s">
        <v>20909</v>
      </c>
      <c r="D21761" t="s">
        <v>2725</v>
      </c>
      <c r="E21761" t="s">
        <v>21191</v>
      </c>
      <c r="F21761" t="s">
        <v>18</v>
      </c>
      <c r="G21761" t="s">
        <v>30</v>
      </c>
    </row>
    <row r="21762" spans="1:7">
      <c r="A21762" s="1">
        <v>21760</v>
      </c>
      <c r="B21762" t="s">
        <v>20908</v>
      </c>
      <c r="C21762" t="s">
        <v>20909</v>
      </c>
      <c r="D21762" t="s">
        <v>7804</v>
      </c>
      <c r="E21762" t="s">
        <v>21192</v>
      </c>
      <c r="F21762" t="s">
        <v>18</v>
      </c>
      <c r="G21762" t="s">
        <v>30</v>
      </c>
    </row>
    <row r="21763" spans="1:7">
      <c r="A21763" s="1">
        <v>21761</v>
      </c>
      <c r="B21763" t="s">
        <v>20908</v>
      </c>
      <c r="C21763" t="s">
        <v>20909</v>
      </c>
      <c r="D21763" t="s">
        <v>7804</v>
      </c>
      <c r="E21763" t="s">
        <v>21193</v>
      </c>
      <c r="F21763" t="s">
        <v>18</v>
      </c>
      <c r="G21763" t="s">
        <v>30</v>
      </c>
    </row>
    <row r="21764" spans="1:7">
      <c r="A21764" s="1">
        <v>21762</v>
      </c>
      <c r="B21764" t="s">
        <v>20908</v>
      </c>
      <c r="C21764" t="s">
        <v>20909</v>
      </c>
      <c r="D21764" t="s">
        <v>1999</v>
      </c>
      <c r="E21764" t="s">
        <v>21194</v>
      </c>
      <c r="F21764" t="s">
        <v>18</v>
      </c>
      <c r="G21764" t="s">
        <v>30</v>
      </c>
    </row>
    <row r="21765" spans="1:7">
      <c r="A21765" s="1">
        <v>21763</v>
      </c>
      <c r="B21765" t="s">
        <v>20908</v>
      </c>
      <c r="C21765" t="s">
        <v>20909</v>
      </c>
      <c r="D21765" t="s">
        <v>1999</v>
      </c>
      <c r="E21765" t="s">
        <v>21195</v>
      </c>
      <c r="F21765" t="s">
        <v>18</v>
      </c>
      <c r="G21765" t="s">
        <v>30</v>
      </c>
    </row>
    <row r="21766" spans="1:7">
      <c r="A21766" s="1">
        <v>21764</v>
      </c>
      <c r="B21766" t="s">
        <v>20908</v>
      </c>
      <c r="C21766" t="s">
        <v>20909</v>
      </c>
      <c r="D21766" t="s">
        <v>1999</v>
      </c>
      <c r="E21766" t="s">
        <v>21196</v>
      </c>
      <c r="F21766" t="s">
        <v>18</v>
      </c>
      <c r="G21766" t="s">
        <v>30</v>
      </c>
    </row>
    <row r="21767" spans="1:7">
      <c r="A21767" s="1">
        <v>21765</v>
      </c>
      <c r="B21767" t="s">
        <v>20908</v>
      </c>
      <c r="C21767" t="s">
        <v>20909</v>
      </c>
      <c r="D21767" t="s">
        <v>1999</v>
      </c>
      <c r="E21767" t="s">
        <v>21197</v>
      </c>
      <c r="F21767" t="s">
        <v>18</v>
      </c>
      <c r="G21767" t="s">
        <v>30</v>
      </c>
    </row>
    <row r="21768" spans="1:7">
      <c r="A21768" s="1">
        <v>21766</v>
      </c>
      <c r="B21768" t="s">
        <v>20908</v>
      </c>
      <c r="C21768" t="s">
        <v>20909</v>
      </c>
      <c r="D21768" t="s">
        <v>2014</v>
      </c>
      <c r="E21768" t="s">
        <v>21198</v>
      </c>
      <c r="F21768" t="s">
        <v>18</v>
      </c>
      <c r="G21768" t="s">
        <v>30</v>
      </c>
    </row>
    <row r="21769" spans="1:7">
      <c r="A21769" s="1">
        <v>21767</v>
      </c>
      <c r="B21769" t="s">
        <v>20908</v>
      </c>
      <c r="C21769" t="s">
        <v>20909</v>
      </c>
      <c r="D21769" t="s">
        <v>749</v>
      </c>
      <c r="E21769" t="s">
        <v>21199</v>
      </c>
      <c r="F21769" t="s">
        <v>18</v>
      </c>
      <c r="G21769" t="s">
        <v>30</v>
      </c>
    </row>
    <row r="21770" spans="1:7">
      <c r="A21770" s="1">
        <v>21768</v>
      </c>
      <c r="B21770" t="s">
        <v>20908</v>
      </c>
      <c r="C21770" t="s">
        <v>20909</v>
      </c>
      <c r="D21770" t="s">
        <v>13193</v>
      </c>
      <c r="E21770" t="s">
        <v>21200</v>
      </c>
      <c r="F21770" t="s">
        <v>18</v>
      </c>
      <c r="G21770" t="s">
        <v>30</v>
      </c>
    </row>
    <row r="21771" spans="1:7">
      <c r="A21771" s="1">
        <v>21769</v>
      </c>
      <c r="B21771" t="s">
        <v>20908</v>
      </c>
      <c r="C21771" t="s">
        <v>20909</v>
      </c>
      <c r="D21771" t="s">
        <v>2730</v>
      </c>
      <c r="E21771" t="s">
        <v>21201</v>
      </c>
      <c r="F21771" t="s">
        <v>18</v>
      </c>
      <c r="G21771" t="s">
        <v>30</v>
      </c>
    </row>
    <row r="21772" spans="1:7">
      <c r="A21772" s="1">
        <v>21770</v>
      </c>
      <c r="B21772" t="s">
        <v>20908</v>
      </c>
      <c r="C21772" t="s">
        <v>20909</v>
      </c>
      <c r="D21772" t="s">
        <v>2731</v>
      </c>
      <c r="E21772" t="s">
        <v>21202</v>
      </c>
      <c r="F21772" t="s">
        <v>18</v>
      </c>
      <c r="G21772" t="s">
        <v>30</v>
      </c>
    </row>
    <row r="21773" spans="1:7">
      <c r="A21773" s="1">
        <v>21771</v>
      </c>
      <c r="B21773" t="s">
        <v>20908</v>
      </c>
      <c r="C21773" t="s">
        <v>20909</v>
      </c>
      <c r="D21773" t="s">
        <v>2731</v>
      </c>
      <c r="E21773" t="s">
        <v>21203</v>
      </c>
      <c r="F21773" t="s">
        <v>18</v>
      </c>
      <c r="G21773" t="s">
        <v>30</v>
      </c>
    </row>
    <row r="21774" spans="1:7">
      <c r="A21774" s="1">
        <v>21772</v>
      </c>
      <c r="B21774" t="s">
        <v>20908</v>
      </c>
      <c r="C21774" t="s">
        <v>20909</v>
      </c>
      <c r="D21774" t="s">
        <v>2731</v>
      </c>
      <c r="E21774" t="s">
        <v>21204</v>
      </c>
      <c r="F21774" t="s">
        <v>18</v>
      </c>
      <c r="G21774" t="s">
        <v>30</v>
      </c>
    </row>
    <row r="21775" spans="1:7">
      <c r="A21775" s="1">
        <v>21773</v>
      </c>
      <c r="B21775" t="s">
        <v>20908</v>
      </c>
      <c r="C21775" t="s">
        <v>20909</v>
      </c>
      <c r="D21775" t="s">
        <v>2731</v>
      </c>
      <c r="E21775" t="s">
        <v>21205</v>
      </c>
      <c r="F21775" t="s">
        <v>18</v>
      </c>
      <c r="G21775" t="s">
        <v>30</v>
      </c>
    </row>
    <row r="21776" spans="1:7">
      <c r="A21776" s="1">
        <v>21774</v>
      </c>
      <c r="B21776" t="s">
        <v>20908</v>
      </c>
      <c r="C21776" t="s">
        <v>20909</v>
      </c>
      <c r="D21776" t="s">
        <v>2731</v>
      </c>
      <c r="E21776" t="s">
        <v>21206</v>
      </c>
      <c r="F21776" t="s">
        <v>18</v>
      </c>
      <c r="G21776" t="s">
        <v>30</v>
      </c>
    </row>
    <row r="21777" spans="1:7">
      <c r="A21777" s="1">
        <v>21775</v>
      </c>
      <c r="B21777" t="s">
        <v>20908</v>
      </c>
      <c r="C21777" t="s">
        <v>20909</v>
      </c>
      <c r="D21777" t="s">
        <v>2731</v>
      </c>
      <c r="E21777" t="s">
        <v>21207</v>
      </c>
      <c r="F21777" t="s">
        <v>18</v>
      </c>
      <c r="G21777" t="s">
        <v>30</v>
      </c>
    </row>
    <row r="21778" spans="1:7">
      <c r="A21778" s="1">
        <v>21776</v>
      </c>
      <c r="B21778" t="s">
        <v>20908</v>
      </c>
      <c r="C21778" t="s">
        <v>20909</v>
      </c>
      <c r="D21778" t="s">
        <v>2731</v>
      </c>
      <c r="E21778" t="s">
        <v>21208</v>
      </c>
      <c r="F21778" t="s">
        <v>18</v>
      </c>
      <c r="G21778" t="s">
        <v>30</v>
      </c>
    </row>
    <row r="21779" spans="1:7">
      <c r="A21779" s="1">
        <v>21777</v>
      </c>
      <c r="B21779" t="s">
        <v>20908</v>
      </c>
      <c r="C21779" t="s">
        <v>20909</v>
      </c>
      <c r="D21779" t="s">
        <v>2731</v>
      </c>
      <c r="E21779" t="s">
        <v>21209</v>
      </c>
      <c r="F21779" t="s">
        <v>18</v>
      </c>
      <c r="G21779" t="s">
        <v>30</v>
      </c>
    </row>
    <row r="21780" spans="1:7">
      <c r="A21780" s="1">
        <v>21778</v>
      </c>
      <c r="B21780" t="s">
        <v>20908</v>
      </c>
      <c r="C21780" t="s">
        <v>20909</v>
      </c>
      <c r="D21780" t="s">
        <v>2731</v>
      </c>
      <c r="E21780" t="s">
        <v>21210</v>
      </c>
      <c r="F21780" t="s">
        <v>18</v>
      </c>
      <c r="G21780" t="s">
        <v>30</v>
      </c>
    </row>
    <row r="21781" spans="1:7">
      <c r="A21781" s="1">
        <v>21779</v>
      </c>
      <c r="B21781" t="s">
        <v>20908</v>
      </c>
      <c r="C21781" t="s">
        <v>20909</v>
      </c>
      <c r="D21781" t="s">
        <v>2731</v>
      </c>
      <c r="E21781" t="s">
        <v>21211</v>
      </c>
      <c r="F21781" t="s">
        <v>18</v>
      </c>
      <c r="G21781" t="s">
        <v>30</v>
      </c>
    </row>
    <row r="21782" spans="1:7">
      <c r="A21782" s="1">
        <v>21780</v>
      </c>
      <c r="B21782" t="s">
        <v>20908</v>
      </c>
      <c r="C21782" t="s">
        <v>20909</v>
      </c>
      <c r="D21782" t="s">
        <v>2731</v>
      </c>
      <c r="E21782" t="s">
        <v>21212</v>
      </c>
      <c r="F21782" t="s">
        <v>18</v>
      </c>
      <c r="G21782" t="s">
        <v>30</v>
      </c>
    </row>
    <row r="21783" spans="1:7">
      <c r="A21783" s="1">
        <v>21781</v>
      </c>
      <c r="B21783" t="s">
        <v>20908</v>
      </c>
      <c r="C21783" t="s">
        <v>20909</v>
      </c>
      <c r="D21783" t="s">
        <v>2731</v>
      </c>
      <c r="E21783" t="s">
        <v>21213</v>
      </c>
      <c r="F21783" t="s">
        <v>18</v>
      </c>
      <c r="G21783" t="s">
        <v>30</v>
      </c>
    </row>
    <row r="21784" spans="1:7">
      <c r="A21784" s="1">
        <v>21782</v>
      </c>
      <c r="B21784" t="s">
        <v>20908</v>
      </c>
      <c r="C21784" t="s">
        <v>20909</v>
      </c>
      <c r="D21784" t="s">
        <v>2731</v>
      </c>
      <c r="E21784" t="s">
        <v>21214</v>
      </c>
      <c r="F21784" t="s">
        <v>18</v>
      </c>
      <c r="G21784" t="s">
        <v>30</v>
      </c>
    </row>
    <row r="21785" spans="1:7">
      <c r="A21785" s="1">
        <v>21783</v>
      </c>
      <c r="B21785" t="s">
        <v>20908</v>
      </c>
      <c r="C21785" t="s">
        <v>20909</v>
      </c>
      <c r="D21785" t="s">
        <v>2731</v>
      </c>
      <c r="E21785" t="s">
        <v>21215</v>
      </c>
      <c r="F21785" t="s">
        <v>18</v>
      </c>
      <c r="G21785" t="s">
        <v>30</v>
      </c>
    </row>
    <row r="21786" spans="1:7">
      <c r="A21786" s="1">
        <v>21784</v>
      </c>
      <c r="B21786" t="s">
        <v>20908</v>
      </c>
      <c r="C21786" t="s">
        <v>20909</v>
      </c>
      <c r="D21786" t="s">
        <v>21216</v>
      </c>
      <c r="E21786" t="s">
        <v>21217</v>
      </c>
      <c r="F21786" t="s">
        <v>18</v>
      </c>
      <c r="G21786" t="s">
        <v>30</v>
      </c>
    </row>
    <row r="21787" spans="1:7">
      <c r="A21787" s="1">
        <v>21785</v>
      </c>
      <c r="B21787" t="s">
        <v>20908</v>
      </c>
      <c r="C21787" t="s">
        <v>20909</v>
      </c>
      <c r="D21787" t="s">
        <v>21216</v>
      </c>
      <c r="E21787" t="s">
        <v>21218</v>
      </c>
      <c r="F21787" t="s">
        <v>18</v>
      </c>
      <c r="G21787" t="s">
        <v>30</v>
      </c>
    </row>
    <row r="21788" spans="1:7">
      <c r="A21788" s="1">
        <v>21786</v>
      </c>
      <c r="B21788" t="s">
        <v>20908</v>
      </c>
      <c r="C21788" t="s">
        <v>20909</v>
      </c>
      <c r="D21788" t="s">
        <v>7815</v>
      </c>
      <c r="E21788" t="s">
        <v>21219</v>
      </c>
      <c r="F21788" t="s">
        <v>18</v>
      </c>
      <c r="G21788" t="s">
        <v>30</v>
      </c>
    </row>
    <row r="21789" spans="1:7">
      <c r="A21789" s="1">
        <v>21787</v>
      </c>
      <c r="B21789" t="s">
        <v>20908</v>
      </c>
      <c r="C21789" t="s">
        <v>20909</v>
      </c>
      <c r="D21789" t="s">
        <v>7815</v>
      </c>
      <c r="E21789" t="s">
        <v>21220</v>
      </c>
      <c r="F21789" t="s">
        <v>18</v>
      </c>
      <c r="G21789" t="s">
        <v>30</v>
      </c>
    </row>
    <row r="21790" spans="1:7">
      <c r="A21790" s="1">
        <v>21788</v>
      </c>
      <c r="B21790" t="s">
        <v>20908</v>
      </c>
      <c r="C21790" t="s">
        <v>20909</v>
      </c>
      <c r="D21790" t="s">
        <v>2033</v>
      </c>
      <c r="E21790" t="s">
        <v>21079</v>
      </c>
      <c r="F21790" t="s">
        <v>18</v>
      </c>
      <c r="G21790" t="s">
        <v>30</v>
      </c>
    </row>
    <row r="21791" spans="1:7">
      <c r="A21791" s="1">
        <v>21789</v>
      </c>
      <c r="B21791" t="s">
        <v>20908</v>
      </c>
      <c r="C21791" t="s">
        <v>20909</v>
      </c>
      <c r="D21791" t="s">
        <v>7816</v>
      </c>
      <c r="E21791" t="s">
        <v>21221</v>
      </c>
      <c r="F21791" t="s">
        <v>18</v>
      </c>
      <c r="G21791" t="s">
        <v>30</v>
      </c>
    </row>
    <row r="21792" spans="1:7">
      <c r="A21792" s="1">
        <v>21790</v>
      </c>
      <c r="B21792" t="s">
        <v>20908</v>
      </c>
      <c r="C21792" t="s">
        <v>20909</v>
      </c>
      <c r="D21792" t="s">
        <v>7816</v>
      </c>
      <c r="E21792" t="s">
        <v>21222</v>
      </c>
      <c r="F21792" t="s">
        <v>18</v>
      </c>
      <c r="G21792" t="s">
        <v>30</v>
      </c>
    </row>
    <row r="21793" spans="1:7">
      <c r="A21793" s="1">
        <v>21791</v>
      </c>
      <c r="B21793" t="s">
        <v>20908</v>
      </c>
      <c r="C21793" t="s">
        <v>20909</v>
      </c>
      <c r="D21793" t="s">
        <v>7816</v>
      </c>
      <c r="E21793" t="s">
        <v>21223</v>
      </c>
      <c r="F21793" t="s">
        <v>18</v>
      </c>
      <c r="G21793" t="s">
        <v>30</v>
      </c>
    </row>
    <row r="21794" spans="1:7">
      <c r="A21794" s="1">
        <v>21792</v>
      </c>
      <c r="B21794" t="s">
        <v>20908</v>
      </c>
      <c r="C21794" t="s">
        <v>20909</v>
      </c>
      <c r="D21794" t="s">
        <v>7816</v>
      </c>
      <c r="E21794" t="s">
        <v>21224</v>
      </c>
      <c r="F21794" t="s">
        <v>18</v>
      </c>
      <c r="G21794" t="s">
        <v>30</v>
      </c>
    </row>
    <row r="21795" spans="1:7">
      <c r="A21795" s="1">
        <v>21793</v>
      </c>
      <c r="B21795" t="s">
        <v>20908</v>
      </c>
      <c r="C21795" t="s">
        <v>20909</v>
      </c>
      <c r="D21795" t="s">
        <v>7816</v>
      </c>
      <c r="E21795" t="s">
        <v>21225</v>
      </c>
      <c r="F21795" t="s">
        <v>18</v>
      </c>
      <c r="G21795" t="s">
        <v>30</v>
      </c>
    </row>
    <row r="21796" spans="1:7">
      <c r="A21796" s="1">
        <v>21794</v>
      </c>
      <c r="B21796" t="s">
        <v>20908</v>
      </c>
      <c r="C21796" t="s">
        <v>20909</v>
      </c>
      <c r="D21796" t="s">
        <v>7816</v>
      </c>
      <c r="E21796" t="s">
        <v>21226</v>
      </c>
      <c r="F21796" t="s">
        <v>18</v>
      </c>
      <c r="G21796" t="s">
        <v>30</v>
      </c>
    </row>
    <row r="21797" spans="1:7">
      <c r="A21797" s="1">
        <v>21795</v>
      </c>
      <c r="B21797" t="s">
        <v>20908</v>
      </c>
      <c r="C21797" t="s">
        <v>20909</v>
      </c>
      <c r="D21797" t="s">
        <v>7816</v>
      </c>
      <c r="E21797" t="s">
        <v>21227</v>
      </c>
      <c r="F21797" t="s">
        <v>18</v>
      </c>
      <c r="G21797" t="s">
        <v>30</v>
      </c>
    </row>
    <row r="21798" spans="1:7">
      <c r="A21798" s="1">
        <v>21796</v>
      </c>
      <c r="B21798" t="s">
        <v>20908</v>
      </c>
      <c r="C21798" t="s">
        <v>20909</v>
      </c>
      <c r="D21798" t="s">
        <v>7816</v>
      </c>
      <c r="E21798" t="s">
        <v>21228</v>
      </c>
      <c r="F21798" t="s">
        <v>18</v>
      </c>
      <c r="G21798" t="s">
        <v>30</v>
      </c>
    </row>
    <row r="21799" spans="1:7">
      <c r="A21799" s="1">
        <v>21797</v>
      </c>
      <c r="B21799" t="s">
        <v>20908</v>
      </c>
      <c r="C21799" t="s">
        <v>20909</v>
      </c>
      <c r="D21799" t="s">
        <v>2039</v>
      </c>
      <c r="E21799" t="s">
        <v>20986</v>
      </c>
      <c r="F21799" t="s">
        <v>18</v>
      </c>
      <c r="G21799" t="s">
        <v>30</v>
      </c>
    </row>
    <row r="21800" spans="1:7">
      <c r="A21800" s="1">
        <v>21798</v>
      </c>
      <c r="B21800" t="s">
        <v>20908</v>
      </c>
      <c r="C21800" t="s">
        <v>20909</v>
      </c>
      <c r="D21800" t="s">
        <v>7821</v>
      </c>
      <c r="E21800" t="s">
        <v>21229</v>
      </c>
      <c r="F21800" t="s">
        <v>18</v>
      </c>
      <c r="G21800" t="s">
        <v>30</v>
      </c>
    </row>
    <row r="21801" spans="1:7">
      <c r="A21801" s="1">
        <v>21799</v>
      </c>
      <c r="B21801" t="s">
        <v>20908</v>
      </c>
      <c r="C21801" t="s">
        <v>20909</v>
      </c>
      <c r="D21801" t="s">
        <v>7821</v>
      </c>
      <c r="E21801" t="s">
        <v>21230</v>
      </c>
      <c r="F21801" t="s">
        <v>18</v>
      </c>
      <c r="G21801" t="s">
        <v>30</v>
      </c>
    </row>
    <row r="21802" spans="1:7">
      <c r="A21802" s="1">
        <v>21800</v>
      </c>
      <c r="B21802" t="s">
        <v>20908</v>
      </c>
      <c r="C21802" t="s">
        <v>20909</v>
      </c>
      <c r="D21802" t="s">
        <v>761</v>
      </c>
      <c r="E21802" t="s">
        <v>21231</v>
      </c>
      <c r="F21802" t="s">
        <v>18</v>
      </c>
      <c r="G21802" t="s">
        <v>30</v>
      </c>
    </row>
    <row r="21803" spans="1:7">
      <c r="A21803" s="1">
        <v>21801</v>
      </c>
      <c r="B21803" t="s">
        <v>20908</v>
      </c>
      <c r="C21803" t="s">
        <v>20909</v>
      </c>
      <c r="D21803" t="s">
        <v>761</v>
      </c>
      <c r="E21803" t="s">
        <v>21232</v>
      </c>
      <c r="F21803" t="s">
        <v>18</v>
      </c>
      <c r="G21803" t="s">
        <v>30</v>
      </c>
    </row>
    <row r="21804" spans="1:7">
      <c r="A21804" s="1">
        <v>21802</v>
      </c>
      <c r="B21804" t="s">
        <v>20908</v>
      </c>
      <c r="C21804" t="s">
        <v>20909</v>
      </c>
      <c r="D21804" t="s">
        <v>5444</v>
      </c>
      <c r="E21804" t="s">
        <v>21233</v>
      </c>
      <c r="F21804" t="s">
        <v>18</v>
      </c>
      <c r="G21804" t="s">
        <v>30</v>
      </c>
    </row>
    <row r="21805" spans="1:7">
      <c r="A21805" s="1">
        <v>21803</v>
      </c>
      <c r="B21805" t="s">
        <v>20908</v>
      </c>
      <c r="C21805" t="s">
        <v>20909</v>
      </c>
      <c r="D21805" t="s">
        <v>5444</v>
      </c>
      <c r="E21805" t="s">
        <v>21234</v>
      </c>
      <c r="F21805" t="s">
        <v>18</v>
      </c>
      <c r="G21805" t="s">
        <v>30</v>
      </c>
    </row>
    <row r="21806" spans="1:7">
      <c r="A21806" s="1">
        <v>21804</v>
      </c>
      <c r="B21806" t="s">
        <v>20908</v>
      </c>
      <c r="C21806" t="s">
        <v>20909</v>
      </c>
      <c r="D21806" t="s">
        <v>764</v>
      </c>
      <c r="E21806" t="s">
        <v>21235</v>
      </c>
      <c r="F21806" t="s">
        <v>18</v>
      </c>
      <c r="G21806" t="s">
        <v>30</v>
      </c>
    </row>
    <row r="21807" spans="1:7">
      <c r="A21807" s="1">
        <v>21805</v>
      </c>
      <c r="B21807" t="s">
        <v>20908</v>
      </c>
      <c r="C21807" t="s">
        <v>20909</v>
      </c>
      <c r="D21807" t="s">
        <v>5446</v>
      </c>
      <c r="E21807" t="s">
        <v>21236</v>
      </c>
      <c r="F21807" t="s">
        <v>18</v>
      </c>
      <c r="G21807" t="s">
        <v>30</v>
      </c>
    </row>
    <row r="21808" spans="1:7">
      <c r="A21808" s="1">
        <v>21806</v>
      </c>
      <c r="B21808" t="s">
        <v>20908</v>
      </c>
      <c r="C21808" t="s">
        <v>20909</v>
      </c>
      <c r="D21808" t="s">
        <v>5446</v>
      </c>
      <c r="E21808" t="s">
        <v>21237</v>
      </c>
      <c r="F21808" t="s">
        <v>18</v>
      </c>
      <c r="G21808" t="s">
        <v>30</v>
      </c>
    </row>
    <row r="21809" spans="1:7">
      <c r="A21809" s="1">
        <v>21807</v>
      </c>
      <c r="B21809" t="s">
        <v>20908</v>
      </c>
      <c r="C21809" t="s">
        <v>20909</v>
      </c>
      <c r="D21809" t="s">
        <v>5446</v>
      </c>
      <c r="E21809" t="s">
        <v>21238</v>
      </c>
      <c r="F21809" t="s">
        <v>18</v>
      </c>
      <c r="G21809" t="s">
        <v>30</v>
      </c>
    </row>
    <row r="21810" spans="1:7">
      <c r="A21810" s="1">
        <v>21808</v>
      </c>
      <c r="B21810" t="s">
        <v>20908</v>
      </c>
      <c r="C21810" t="s">
        <v>20909</v>
      </c>
      <c r="D21810" t="s">
        <v>5459</v>
      </c>
      <c r="E21810" t="s">
        <v>21239</v>
      </c>
      <c r="F21810" t="s">
        <v>18</v>
      </c>
      <c r="G21810" t="s">
        <v>30</v>
      </c>
    </row>
    <row r="21811" spans="1:7">
      <c r="A21811" s="1">
        <v>21809</v>
      </c>
      <c r="B21811" t="s">
        <v>20908</v>
      </c>
      <c r="C21811" t="s">
        <v>20909</v>
      </c>
      <c r="D21811" t="s">
        <v>5459</v>
      </c>
      <c r="E21811" t="s">
        <v>21240</v>
      </c>
      <c r="F21811" t="s">
        <v>18</v>
      </c>
      <c r="G21811" t="s">
        <v>30</v>
      </c>
    </row>
    <row r="21812" spans="1:7">
      <c r="A21812" s="1">
        <v>21810</v>
      </c>
      <c r="B21812" t="s">
        <v>20908</v>
      </c>
      <c r="C21812" t="s">
        <v>20909</v>
      </c>
      <c r="D21812" t="s">
        <v>5459</v>
      </c>
      <c r="E21812" t="s">
        <v>21241</v>
      </c>
      <c r="F21812" t="s">
        <v>18</v>
      </c>
      <c r="G21812" t="s">
        <v>30</v>
      </c>
    </row>
    <row r="21813" spans="1:7">
      <c r="A21813" s="1">
        <v>21811</v>
      </c>
      <c r="B21813" t="s">
        <v>20908</v>
      </c>
      <c r="C21813" t="s">
        <v>20909</v>
      </c>
      <c r="D21813" t="s">
        <v>5459</v>
      </c>
      <c r="E21813" t="s">
        <v>21242</v>
      </c>
      <c r="F21813" t="s">
        <v>18</v>
      </c>
      <c r="G21813" t="s">
        <v>30</v>
      </c>
    </row>
    <row r="21814" spans="1:7">
      <c r="A21814" s="1">
        <v>21812</v>
      </c>
      <c r="B21814" t="s">
        <v>20908</v>
      </c>
      <c r="C21814" t="s">
        <v>20909</v>
      </c>
      <c r="D21814" t="s">
        <v>5459</v>
      </c>
      <c r="E21814" t="s">
        <v>21243</v>
      </c>
      <c r="F21814" t="s">
        <v>18</v>
      </c>
      <c r="G21814" t="s">
        <v>30</v>
      </c>
    </row>
    <row r="21815" spans="1:7">
      <c r="A21815" s="1">
        <v>21813</v>
      </c>
      <c r="B21815" t="s">
        <v>20908</v>
      </c>
      <c r="C21815" t="s">
        <v>20909</v>
      </c>
      <c r="D21815" t="s">
        <v>5459</v>
      </c>
      <c r="E21815" t="s">
        <v>21244</v>
      </c>
      <c r="F21815" t="s">
        <v>18</v>
      </c>
      <c r="G21815" t="s">
        <v>30</v>
      </c>
    </row>
    <row r="21816" spans="1:7">
      <c r="A21816" s="1">
        <v>21814</v>
      </c>
      <c r="B21816" t="s">
        <v>20908</v>
      </c>
      <c r="C21816" t="s">
        <v>20909</v>
      </c>
      <c r="D21816" t="s">
        <v>5459</v>
      </c>
      <c r="E21816" t="s">
        <v>21245</v>
      </c>
      <c r="F21816" t="s">
        <v>18</v>
      </c>
      <c r="G21816" t="s">
        <v>30</v>
      </c>
    </row>
    <row r="21817" spans="1:7">
      <c r="A21817" s="1">
        <v>21815</v>
      </c>
      <c r="B21817" t="s">
        <v>20908</v>
      </c>
      <c r="C21817" t="s">
        <v>20909</v>
      </c>
      <c r="D21817" t="s">
        <v>14889</v>
      </c>
      <c r="E21817" t="s">
        <v>21246</v>
      </c>
      <c r="F21817" t="s">
        <v>18</v>
      </c>
      <c r="G21817" t="s">
        <v>30</v>
      </c>
    </row>
    <row r="21818" spans="1:7">
      <c r="A21818" s="1">
        <v>21816</v>
      </c>
      <c r="B21818" t="s">
        <v>20908</v>
      </c>
      <c r="C21818" t="s">
        <v>20909</v>
      </c>
      <c r="D21818" t="s">
        <v>770</v>
      </c>
      <c r="E21818" t="s">
        <v>21048</v>
      </c>
      <c r="F21818" t="s">
        <v>18</v>
      </c>
      <c r="G21818" t="s">
        <v>30</v>
      </c>
    </row>
    <row r="21819" spans="1:7">
      <c r="A21819" s="1">
        <v>21817</v>
      </c>
      <c r="B21819" t="s">
        <v>20908</v>
      </c>
      <c r="C21819" t="s">
        <v>20909</v>
      </c>
      <c r="D21819" t="s">
        <v>10604</v>
      </c>
      <c r="E21819" t="s">
        <v>21247</v>
      </c>
      <c r="F21819" t="s">
        <v>18</v>
      </c>
      <c r="G21819" t="s">
        <v>30</v>
      </c>
    </row>
    <row r="21820" spans="1:7">
      <c r="A21820" s="1">
        <v>21818</v>
      </c>
      <c r="B21820" t="s">
        <v>20908</v>
      </c>
      <c r="C21820" t="s">
        <v>20909</v>
      </c>
      <c r="D21820" t="s">
        <v>5463</v>
      </c>
      <c r="E21820" t="s">
        <v>21248</v>
      </c>
      <c r="F21820" t="s">
        <v>18</v>
      </c>
      <c r="G21820" t="s">
        <v>30</v>
      </c>
    </row>
    <row r="21821" spans="1:7">
      <c r="A21821" s="1">
        <v>21819</v>
      </c>
      <c r="B21821" t="s">
        <v>20908</v>
      </c>
      <c r="C21821" t="s">
        <v>20909</v>
      </c>
      <c r="D21821" t="s">
        <v>11434</v>
      </c>
      <c r="E21821" t="s">
        <v>21249</v>
      </c>
      <c r="F21821" t="s">
        <v>18</v>
      </c>
      <c r="G21821" t="s">
        <v>30</v>
      </c>
    </row>
    <row r="21822" spans="1:7">
      <c r="A21822" s="1">
        <v>21820</v>
      </c>
      <c r="B21822" t="s">
        <v>20908</v>
      </c>
      <c r="C21822" t="s">
        <v>20909</v>
      </c>
      <c r="D21822" t="s">
        <v>11434</v>
      </c>
      <c r="E21822" t="s">
        <v>21250</v>
      </c>
      <c r="F21822" t="s">
        <v>18</v>
      </c>
      <c r="G21822" t="s">
        <v>30</v>
      </c>
    </row>
    <row r="21823" spans="1:7">
      <c r="A21823" s="1">
        <v>21821</v>
      </c>
      <c r="B21823" t="s">
        <v>20908</v>
      </c>
      <c r="C21823" t="s">
        <v>20909</v>
      </c>
      <c r="D21823" t="s">
        <v>21251</v>
      </c>
      <c r="E21823" t="s">
        <v>21229</v>
      </c>
      <c r="F21823" t="s">
        <v>18</v>
      </c>
      <c r="G21823" t="s">
        <v>30</v>
      </c>
    </row>
    <row r="21824" spans="1:7">
      <c r="A21824" s="1">
        <v>21822</v>
      </c>
      <c r="B21824" t="s">
        <v>20908</v>
      </c>
      <c r="C21824" t="s">
        <v>20909</v>
      </c>
      <c r="D21824" t="s">
        <v>21251</v>
      </c>
      <c r="E21824" t="s">
        <v>21230</v>
      </c>
      <c r="F21824" t="s">
        <v>18</v>
      </c>
      <c r="G21824" t="s">
        <v>30</v>
      </c>
    </row>
    <row r="21825" spans="1:7">
      <c r="A21825" s="1">
        <v>21823</v>
      </c>
      <c r="B21825" t="s">
        <v>20908</v>
      </c>
      <c r="C21825" t="s">
        <v>20909</v>
      </c>
      <c r="D21825" t="s">
        <v>21251</v>
      </c>
      <c r="E21825" t="s">
        <v>21252</v>
      </c>
      <c r="F21825" t="s">
        <v>18</v>
      </c>
      <c r="G21825" t="s">
        <v>30</v>
      </c>
    </row>
    <row r="21826" spans="1:7">
      <c r="A21826" s="1">
        <v>21824</v>
      </c>
      <c r="B21826" t="s">
        <v>20908</v>
      </c>
      <c r="C21826" t="s">
        <v>20909</v>
      </c>
      <c r="D21826" t="s">
        <v>781</v>
      </c>
      <c r="E21826" t="s">
        <v>21253</v>
      </c>
      <c r="F21826" t="s">
        <v>18</v>
      </c>
      <c r="G21826" t="s">
        <v>30</v>
      </c>
    </row>
    <row r="21827" spans="1:7">
      <c r="A21827" s="1">
        <v>21825</v>
      </c>
      <c r="B21827" t="s">
        <v>20908</v>
      </c>
      <c r="C21827" t="s">
        <v>20909</v>
      </c>
      <c r="D21827" t="s">
        <v>781</v>
      </c>
      <c r="E21827" t="s">
        <v>21254</v>
      </c>
      <c r="F21827" t="s">
        <v>18</v>
      </c>
      <c r="G21827" t="s">
        <v>30</v>
      </c>
    </row>
    <row r="21828" spans="1:7">
      <c r="A21828" s="1">
        <v>21826</v>
      </c>
      <c r="B21828" t="s">
        <v>20908</v>
      </c>
      <c r="C21828" t="s">
        <v>20909</v>
      </c>
      <c r="D21828" t="s">
        <v>781</v>
      </c>
      <c r="E21828" t="s">
        <v>21255</v>
      </c>
      <c r="F21828" t="s">
        <v>18</v>
      </c>
      <c r="G21828" t="s">
        <v>30</v>
      </c>
    </row>
    <row r="21829" spans="1:7">
      <c r="A21829" s="1">
        <v>21827</v>
      </c>
      <c r="B21829" t="s">
        <v>20908</v>
      </c>
      <c r="C21829" t="s">
        <v>20909</v>
      </c>
      <c r="D21829" t="s">
        <v>781</v>
      </c>
      <c r="E21829" t="s">
        <v>21256</v>
      </c>
      <c r="F21829" t="s">
        <v>18</v>
      </c>
      <c r="G21829" t="s">
        <v>30</v>
      </c>
    </row>
    <row r="21830" spans="1:7">
      <c r="A21830" s="1">
        <v>21828</v>
      </c>
      <c r="B21830" t="s">
        <v>20908</v>
      </c>
      <c r="C21830" t="s">
        <v>20909</v>
      </c>
      <c r="D21830" t="s">
        <v>781</v>
      </c>
      <c r="E21830" t="s">
        <v>21257</v>
      </c>
      <c r="F21830" t="s">
        <v>18</v>
      </c>
      <c r="G21830" t="s">
        <v>30</v>
      </c>
    </row>
    <row r="21831" spans="1:7">
      <c r="A21831" s="1">
        <v>21829</v>
      </c>
      <c r="B21831" t="s">
        <v>20908</v>
      </c>
      <c r="C21831" t="s">
        <v>20909</v>
      </c>
      <c r="D21831" t="s">
        <v>781</v>
      </c>
      <c r="E21831" t="s">
        <v>21258</v>
      </c>
      <c r="F21831" t="s">
        <v>18</v>
      </c>
      <c r="G21831" t="s">
        <v>30</v>
      </c>
    </row>
    <row r="21832" spans="1:7">
      <c r="A21832" s="1">
        <v>21830</v>
      </c>
      <c r="B21832" t="s">
        <v>20908</v>
      </c>
      <c r="C21832" t="s">
        <v>20909</v>
      </c>
      <c r="D21832" t="s">
        <v>781</v>
      </c>
      <c r="E21832" t="s">
        <v>21259</v>
      </c>
      <c r="F21832" t="s">
        <v>18</v>
      </c>
      <c r="G21832" t="s">
        <v>30</v>
      </c>
    </row>
    <row r="21833" spans="1:7">
      <c r="A21833" s="1">
        <v>21831</v>
      </c>
      <c r="B21833" t="s">
        <v>20908</v>
      </c>
      <c r="C21833" t="s">
        <v>20909</v>
      </c>
      <c r="D21833" t="s">
        <v>781</v>
      </c>
      <c r="E21833" t="s">
        <v>21260</v>
      </c>
      <c r="F21833" t="s">
        <v>18</v>
      </c>
      <c r="G21833" t="s">
        <v>30</v>
      </c>
    </row>
    <row r="21834" spans="1:7">
      <c r="A21834" s="1">
        <v>21832</v>
      </c>
      <c r="B21834" t="s">
        <v>20908</v>
      </c>
      <c r="C21834" t="s">
        <v>20909</v>
      </c>
      <c r="D21834" t="s">
        <v>781</v>
      </c>
      <c r="E21834" t="s">
        <v>21261</v>
      </c>
      <c r="F21834" t="s">
        <v>18</v>
      </c>
      <c r="G21834" t="s">
        <v>30</v>
      </c>
    </row>
    <row r="21835" spans="1:7">
      <c r="A21835" s="1">
        <v>21833</v>
      </c>
      <c r="B21835" t="s">
        <v>20908</v>
      </c>
      <c r="C21835" t="s">
        <v>20909</v>
      </c>
      <c r="D21835" t="s">
        <v>781</v>
      </c>
      <c r="E21835" t="s">
        <v>21210</v>
      </c>
      <c r="F21835" t="s">
        <v>18</v>
      </c>
      <c r="G21835" t="s">
        <v>30</v>
      </c>
    </row>
    <row r="21836" spans="1:7">
      <c r="A21836" s="1">
        <v>21834</v>
      </c>
      <c r="B21836" t="s">
        <v>20908</v>
      </c>
      <c r="C21836" t="s">
        <v>20909</v>
      </c>
      <c r="D21836" t="s">
        <v>781</v>
      </c>
      <c r="E21836" t="s">
        <v>21262</v>
      </c>
      <c r="F21836" t="s">
        <v>18</v>
      </c>
      <c r="G21836" t="s">
        <v>30</v>
      </c>
    </row>
    <row r="21837" spans="1:7">
      <c r="A21837" s="1">
        <v>21835</v>
      </c>
      <c r="B21837" t="s">
        <v>20908</v>
      </c>
      <c r="C21837" t="s">
        <v>20909</v>
      </c>
      <c r="D21837" t="s">
        <v>781</v>
      </c>
      <c r="E21837" t="s">
        <v>21263</v>
      </c>
      <c r="F21837" t="s">
        <v>18</v>
      </c>
      <c r="G21837" t="s">
        <v>30</v>
      </c>
    </row>
    <row r="21838" spans="1:7">
      <c r="A21838" s="1">
        <v>21836</v>
      </c>
      <c r="B21838" t="s">
        <v>20908</v>
      </c>
      <c r="C21838" t="s">
        <v>20909</v>
      </c>
      <c r="D21838" t="s">
        <v>781</v>
      </c>
      <c r="E21838" t="s">
        <v>21264</v>
      </c>
      <c r="F21838" t="s">
        <v>18</v>
      </c>
      <c r="G21838" t="s">
        <v>30</v>
      </c>
    </row>
    <row r="21839" spans="1:7">
      <c r="A21839" s="1">
        <v>21837</v>
      </c>
      <c r="B21839" t="s">
        <v>20908</v>
      </c>
      <c r="C21839" t="s">
        <v>20909</v>
      </c>
      <c r="D21839" t="s">
        <v>2749</v>
      </c>
      <c r="E21839" t="s">
        <v>21265</v>
      </c>
      <c r="F21839" t="s">
        <v>18</v>
      </c>
      <c r="G21839" t="s">
        <v>30</v>
      </c>
    </row>
    <row r="21840" spans="1:7">
      <c r="A21840" s="1">
        <v>21838</v>
      </c>
      <c r="B21840" t="s">
        <v>20908</v>
      </c>
      <c r="C21840" t="s">
        <v>20909</v>
      </c>
      <c r="D21840" t="s">
        <v>21266</v>
      </c>
      <c r="E21840" t="s">
        <v>21267</v>
      </c>
      <c r="F21840" t="s">
        <v>18</v>
      </c>
      <c r="G21840" t="s">
        <v>30</v>
      </c>
    </row>
    <row r="21841" spans="1:7">
      <c r="A21841" s="1">
        <v>21839</v>
      </c>
      <c r="B21841" t="s">
        <v>20908</v>
      </c>
      <c r="C21841" t="s">
        <v>20909</v>
      </c>
      <c r="D21841" t="s">
        <v>2052</v>
      </c>
      <c r="E21841" t="s">
        <v>20913</v>
      </c>
      <c r="F21841" t="s">
        <v>18</v>
      </c>
      <c r="G21841" t="s">
        <v>30</v>
      </c>
    </row>
    <row r="21842" spans="1:7">
      <c r="A21842" s="1">
        <v>21840</v>
      </c>
      <c r="B21842" t="s">
        <v>20908</v>
      </c>
      <c r="C21842" t="s">
        <v>20909</v>
      </c>
      <c r="D21842" t="s">
        <v>2052</v>
      </c>
      <c r="E21842" t="s">
        <v>21079</v>
      </c>
      <c r="F21842" t="s">
        <v>18</v>
      </c>
      <c r="G21842" t="s">
        <v>30</v>
      </c>
    </row>
    <row r="21843" spans="1:7">
      <c r="A21843" s="1">
        <v>21841</v>
      </c>
      <c r="B21843" t="s">
        <v>20908</v>
      </c>
      <c r="C21843" t="s">
        <v>20909</v>
      </c>
      <c r="D21843" t="s">
        <v>785</v>
      </c>
      <c r="E21843" t="s">
        <v>21019</v>
      </c>
      <c r="F21843" t="s">
        <v>18</v>
      </c>
      <c r="G21843" t="s">
        <v>30</v>
      </c>
    </row>
    <row r="21844" spans="1:7">
      <c r="A21844" s="1">
        <v>21842</v>
      </c>
      <c r="B21844" t="s">
        <v>20908</v>
      </c>
      <c r="C21844" t="s">
        <v>20909</v>
      </c>
      <c r="D21844" t="s">
        <v>785</v>
      </c>
      <c r="E21844" t="s">
        <v>21268</v>
      </c>
      <c r="F21844" t="s">
        <v>18</v>
      </c>
      <c r="G21844" t="s">
        <v>30</v>
      </c>
    </row>
    <row r="21845" spans="1:7">
      <c r="A21845" s="1">
        <v>21843</v>
      </c>
      <c r="B21845" t="s">
        <v>20908</v>
      </c>
      <c r="C21845" t="s">
        <v>20909</v>
      </c>
      <c r="D21845" t="s">
        <v>785</v>
      </c>
      <c r="E21845" t="s">
        <v>21269</v>
      </c>
      <c r="F21845" t="s">
        <v>18</v>
      </c>
      <c r="G21845" t="s">
        <v>30</v>
      </c>
    </row>
    <row r="21846" spans="1:7">
      <c r="A21846" s="1">
        <v>21844</v>
      </c>
      <c r="B21846" t="s">
        <v>20908</v>
      </c>
      <c r="C21846" t="s">
        <v>20909</v>
      </c>
      <c r="D21846" t="s">
        <v>785</v>
      </c>
      <c r="E21846" t="s">
        <v>21142</v>
      </c>
      <c r="F21846" t="s">
        <v>18</v>
      </c>
      <c r="G21846" t="s">
        <v>30</v>
      </c>
    </row>
    <row r="21847" spans="1:7">
      <c r="A21847" s="1">
        <v>21845</v>
      </c>
      <c r="B21847" t="s">
        <v>20908</v>
      </c>
      <c r="C21847" t="s">
        <v>20909</v>
      </c>
      <c r="D21847" t="s">
        <v>785</v>
      </c>
      <c r="E21847" t="s">
        <v>20980</v>
      </c>
      <c r="F21847" t="s">
        <v>18</v>
      </c>
      <c r="G21847" t="s">
        <v>30</v>
      </c>
    </row>
    <row r="21848" spans="1:7">
      <c r="A21848" s="1">
        <v>21846</v>
      </c>
      <c r="B21848" t="s">
        <v>20908</v>
      </c>
      <c r="C21848" t="s">
        <v>20909</v>
      </c>
      <c r="D21848" t="s">
        <v>785</v>
      </c>
      <c r="E21848" t="s">
        <v>21270</v>
      </c>
      <c r="F21848" t="s">
        <v>18</v>
      </c>
      <c r="G21848" t="s">
        <v>30</v>
      </c>
    </row>
    <row r="21849" spans="1:7">
      <c r="A21849" s="1">
        <v>21847</v>
      </c>
      <c r="B21849" t="s">
        <v>20908</v>
      </c>
      <c r="C21849" t="s">
        <v>20909</v>
      </c>
      <c r="D21849" t="s">
        <v>785</v>
      </c>
      <c r="E21849" t="s">
        <v>21027</v>
      </c>
      <c r="F21849" t="s">
        <v>18</v>
      </c>
      <c r="G21849" t="s">
        <v>30</v>
      </c>
    </row>
    <row r="21850" spans="1:7">
      <c r="A21850" s="1">
        <v>21848</v>
      </c>
      <c r="B21850" t="s">
        <v>20908</v>
      </c>
      <c r="C21850" t="s">
        <v>20909</v>
      </c>
      <c r="D21850" t="s">
        <v>7854</v>
      </c>
      <c r="E21850" t="s">
        <v>21060</v>
      </c>
      <c r="F21850" t="s">
        <v>18</v>
      </c>
      <c r="G21850" t="s">
        <v>30</v>
      </c>
    </row>
    <row r="21851" spans="1:7">
      <c r="A21851" s="1">
        <v>21849</v>
      </c>
      <c r="B21851" t="s">
        <v>20908</v>
      </c>
      <c r="C21851" t="s">
        <v>20909</v>
      </c>
      <c r="D21851" t="s">
        <v>2062</v>
      </c>
      <c r="E21851" t="s">
        <v>21271</v>
      </c>
      <c r="F21851" t="s">
        <v>18</v>
      </c>
      <c r="G21851" t="s">
        <v>30</v>
      </c>
    </row>
    <row r="21852" spans="1:7">
      <c r="A21852" s="1">
        <v>21850</v>
      </c>
      <c r="B21852" t="s">
        <v>20908</v>
      </c>
      <c r="C21852" t="s">
        <v>20909</v>
      </c>
      <c r="D21852" t="s">
        <v>791</v>
      </c>
      <c r="E21852" t="s">
        <v>21272</v>
      </c>
      <c r="F21852" t="s">
        <v>18</v>
      </c>
      <c r="G21852" t="s">
        <v>30</v>
      </c>
    </row>
    <row r="21853" spans="1:7">
      <c r="A21853" s="1">
        <v>21851</v>
      </c>
      <c r="B21853" t="s">
        <v>20908</v>
      </c>
      <c r="C21853" t="s">
        <v>20909</v>
      </c>
      <c r="D21853" t="s">
        <v>817</v>
      </c>
      <c r="E21853" t="s">
        <v>21273</v>
      </c>
      <c r="F21853" t="s">
        <v>18</v>
      </c>
      <c r="G21853" t="s">
        <v>30</v>
      </c>
    </row>
    <row r="21854" spans="1:7">
      <c r="A21854" s="1">
        <v>21852</v>
      </c>
      <c r="B21854" t="s">
        <v>20908</v>
      </c>
      <c r="C21854" t="s">
        <v>20909</v>
      </c>
      <c r="D21854" t="s">
        <v>817</v>
      </c>
      <c r="E21854" t="s">
        <v>21274</v>
      </c>
      <c r="F21854" t="s">
        <v>18</v>
      </c>
      <c r="G21854" t="s">
        <v>30</v>
      </c>
    </row>
    <row r="21855" spans="1:7">
      <c r="A21855" s="1">
        <v>21853</v>
      </c>
      <c r="B21855" t="s">
        <v>20908</v>
      </c>
      <c r="C21855" t="s">
        <v>20909</v>
      </c>
      <c r="D21855" t="s">
        <v>14967</v>
      </c>
      <c r="E21855" t="s">
        <v>21275</v>
      </c>
      <c r="F21855" t="s">
        <v>18</v>
      </c>
      <c r="G21855" t="s">
        <v>30</v>
      </c>
    </row>
    <row r="21856" spans="1:7">
      <c r="A21856" s="1">
        <v>21854</v>
      </c>
      <c r="B21856" t="s">
        <v>20908</v>
      </c>
      <c r="C21856" t="s">
        <v>20909</v>
      </c>
      <c r="D21856" t="s">
        <v>14967</v>
      </c>
      <c r="E21856" t="s">
        <v>21276</v>
      </c>
      <c r="F21856" t="s">
        <v>18</v>
      </c>
      <c r="G21856" t="s">
        <v>30</v>
      </c>
    </row>
    <row r="21857" spans="1:7">
      <c r="A21857" s="1">
        <v>21855</v>
      </c>
      <c r="B21857" t="s">
        <v>20908</v>
      </c>
      <c r="C21857" t="s">
        <v>20909</v>
      </c>
      <c r="D21857" t="s">
        <v>14969</v>
      </c>
      <c r="E21857" t="s">
        <v>21277</v>
      </c>
      <c r="F21857" t="s">
        <v>18</v>
      </c>
      <c r="G21857" t="s">
        <v>30</v>
      </c>
    </row>
    <row r="21858" spans="1:7">
      <c r="A21858" s="1">
        <v>21856</v>
      </c>
      <c r="B21858" t="s">
        <v>20908</v>
      </c>
      <c r="C21858" t="s">
        <v>20909</v>
      </c>
      <c r="D21858" t="s">
        <v>14969</v>
      </c>
      <c r="E21858" t="s">
        <v>21278</v>
      </c>
      <c r="F21858" t="s">
        <v>18</v>
      </c>
      <c r="G21858" t="s">
        <v>30</v>
      </c>
    </row>
    <row r="21859" spans="1:7">
      <c r="A21859" s="1">
        <v>21857</v>
      </c>
      <c r="B21859" t="s">
        <v>20908</v>
      </c>
      <c r="C21859" t="s">
        <v>20909</v>
      </c>
      <c r="D21859" t="s">
        <v>14969</v>
      </c>
      <c r="E21859" t="s">
        <v>21279</v>
      </c>
      <c r="F21859" t="s">
        <v>18</v>
      </c>
      <c r="G21859" t="s">
        <v>30</v>
      </c>
    </row>
    <row r="21860" spans="1:7">
      <c r="A21860" s="1">
        <v>21858</v>
      </c>
      <c r="B21860" t="s">
        <v>20908</v>
      </c>
      <c r="C21860" t="s">
        <v>20909</v>
      </c>
      <c r="D21860" t="s">
        <v>14969</v>
      </c>
      <c r="E21860" t="s">
        <v>21280</v>
      </c>
      <c r="F21860" t="s">
        <v>18</v>
      </c>
      <c r="G21860" t="s">
        <v>30</v>
      </c>
    </row>
    <row r="21861" spans="1:7">
      <c r="A21861" s="1">
        <v>21859</v>
      </c>
      <c r="B21861" t="s">
        <v>20908</v>
      </c>
      <c r="C21861" t="s">
        <v>20909</v>
      </c>
      <c r="D21861" t="s">
        <v>822</v>
      </c>
      <c r="E21861" t="s">
        <v>21281</v>
      </c>
      <c r="F21861" t="s">
        <v>18</v>
      </c>
      <c r="G21861" t="s">
        <v>30</v>
      </c>
    </row>
    <row r="21862" spans="1:7">
      <c r="A21862" s="1">
        <v>21860</v>
      </c>
      <c r="B21862" t="s">
        <v>20908</v>
      </c>
      <c r="C21862" t="s">
        <v>20909</v>
      </c>
      <c r="D21862" t="s">
        <v>822</v>
      </c>
      <c r="E21862" t="s">
        <v>21282</v>
      </c>
      <c r="F21862" t="s">
        <v>18</v>
      </c>
      <c r="G21862" t="s">
        <v>30</v>
      </c>
    </row>
    <row r="21863" spans="1:7">
      <c r="A21863" s="1">
        <v>21861</v>
      </c>
      <c r="B21863" t="s">
        <v>20908</v>
      </c>
      <c r="C21863" t="s">
        <v>20909</v>
      </c>
      <c r="D21863" t="s">
        <v>822</v>
      </c>
      <c r="E21863" t="s">
        <v>21283</v>
      </c>
      <c r="F21863" t="s">
        <v>18</v>
      </c>
      <c r="G21863" t="s">
        <v>30</v>
      </c>
    </row>
    <row r="21864" spans="1:7">
      <c r="A21864" s="1">
        <v>21862</v>
      </c>
      <c r="B21864" t="s">
        <v>20908</v>
      </c>
      <c r="C21864" t="s">
        <v>20909</v>
      </c>
      <c r="D21864" t="s">
        <v>822</v>
      </c>
      <c r="E21864" t="s">
        <v>21284</v>
      </c>
      <c r="F21864" t="s">
        <v>18</v>
      </c>
      <c r="G21864" t="s">
        <v>30</v>
      </c>
    </row>
    <row r="21865" spans="1:7">
      <c r="A21865" s="1">
        <v>21863</v>
      </c>
      <c r="B21865" t="s">
        <v>20908</v>
      </c>
      <c r="C21865" t="s">
        <v>20909</v>
      </c>
      <c r="D21865" t="s">
        <v>822</v>
      </c>
      <c r="E21865" t="s">
        <v>21239</v>
      </c>
      <c r="F21865" t="s">
        <v>18</v>
      </c>
      <c r="G21865" t="s">
        <v>30</v>
      </c>
    </row>
    <row r="21866" spans="1:7">
      <c r="A21866" s="1">
        <v>21864</v>
      </c>
      <c r="B21866" t="s">
        <v>20908</v>
      </c>
      <c r="C21866" t="s">
        <v>20909</v>
      </c>
      <c r="D21866" t="s">
        <v>828</v>
      </c>
      <c r="E21866" t="s">
        <v>21285</v>
      </c>
      <c r="F21866" t="s">
        <v>18</v>
      </c>
      <c r="G21866" t="s">
        <v>30</v>
      </c>
    </row>
    <row r="21867" spans="1:7">
      <c r="A21867" s="1">
        <v>21865</v>
      </c>
      <c r="B21867" t="s">
        <v>20908</v>
      </c>
      <c r="C21867" t="s">
        <v>20909</v>
      </c>
      <c r="D21867" t="s">
        <v>833</v>
      </c>
      <c r="E21867" t="s">
        <v>21286</v>
      </c>
      <c r="F21867" t="s">
        <v>18</v>
      </c>
      <c r="G21867" t="s">
        <v>30</v>
      </c>
    </row>
    <row r="21868" spans="1:7">
      <c r="A21868" s="1">
        <v>21866</v>
      </c>
      <c r="B21868" t="s">
        <v>20908</v>
      </c>
      <c r="C21868" t="s">
        <v>20909</v>
      </c>
      <c r="D21868" t="s">
        <v>13231</v>
      </c>
      <c r="E21868" t="s">
        <v>21287</v>
      </c>
      <c r="F21868" t="s">
        <v>18</v>
      </c>
      <c r="G21868" t="s">
        <v>30</v>
      </c>
    </row>
    <row r="21869" spans="1:7">
      <c r="A21869" s="1">
        <v>21867</v>
      </c>
      <c r="B21869" t="s">
        <v>20908</v>
      </c>
      <c r="C21869" t="s">
        <v>20909</v>
      </c>
      <c r="D21869" t="s">
        <v>835</v>
      </c>
      <c r="E21869" t="s">
        <v>21288</v>
      </c>
      <c r="F21869" t="s">
        <v>18</v>
      </c>
      <c r="G21869" t="s">
        <v>30</v>
      </c>
    </row>
    <row r="21870" spans="1:7">
      <c r="A21870" s="1">
        <v>21868</v>
      </c>
      <c r="B21870" t="s">
        <v>20908</v>
      </c>
      <c r="C21870" t="s">
        <v>20909</v>
      </c>
      <c r="D21870" t="s">
        <v>2108</v>
      </c>
      <c r="E21870" t="s">
        <v>20986</v>
      </c>
      <c r="F21870" t="s">
        <v>18</v>
      </c>
      <c r="G21870" t="s">
        <v>30</v>
      </c>
    </row>
    <row r="21871" spans="1:7">
      <c r="A21871" s="1">
        <v>21869</v>
      </c>
      <c r="B21871" t="s">
        <v>20908</v>
      </c>
      <c r="C21871" t="s">
        <v>20909</v>
      </c>
      <c r="D21871" t="s">
        <v>842</v>
      </c>
      <c r="E21871" t="s">
        <v>21208</v>
      </c>
      <c r="F21871" t="s">
        <v>18</v>
      </c>
      <c r="G21871" t="s">
        <v>30</v>
      </c>
    </row>
    <row r="21872" spans="1:7">
      <c r="A21872" s="1">
        <v>21870</v>
      </c>
      <c r="B21872" t="s">
        <v>20908</v>
      </c>
      <c r="C21872" t="s">
        <v>20909</v>
      </c>
      <c r="D21872" t="s">
        <v>842</v>
      </c>
      <c r="E21872" t="s">
        <v>21289</v>
      </c>
      <c r="F21872" t="s">
        <v>18</v>
      </c>
      <c r="G21872" t="s">
        <v>30</v>
      </c>
    </row>
    <row r="21873" spans="1:7">
      <c r="A21873" s="1">
        <v>21871</v>
      </c>
      <c r="B21873" t="s">
        <v>20908</v>
      </c>
      <c r="C21873" t="s">
        <v>20909</v>
      </c>
      <c r="D21873" t="s">
        <v>842</v>
      </c>
      <c r="E21873" t="s">
        <v>21290</v>
      </c>
      <c r="F21873" t="s">
        <v>18</v>
      </c>
      <c r="G21873" t="s">
        <v>30</v>
      </c>
    </row>
    <row r="21874" spans="1:7">
      <c r="A21874" s="1">
        <v>21872</v>
      </c>
      <c r="B21874" t="s">
        <v>20908</v>
      </c>
      <c r="C21874" t="s">
        <v>20909</v>
      </c>
      <c r="D21874" t="s">
        <v>842</v>
      </c>
      <c r="E21874" t="s">
        <v>21291</v>
      </c>
      <c r="F21874" t="s">
        <v>18</v>
      </c>
      <c r="G21874" t="s">
        <v>30</v>
      </c>
    </row>
    <row r="21875" spans="1:7">
      <c r="A21875" s="1">
        <v>21873</v>
      </c>
      <c r="B21875" t="s">
        <v>20908</v>
      </c>
      <c r="C21875" t="s">
        <v>20909</v>
      </c>
      <c r="D21875" t="s">
        <v>842</v>
      </c>
      <c r="E21875" t="s">
        <v>21188</v>
      </c>
      <c r="F21875" t="s">
        <v>18</v>
      </c>
      <c r="G21875" t="s">
        <v>30</v>
      </c>
    </row>
    <row r="21876" spans="1:7">
      <c r="A21876" s="1">
        <v>21874</v>
      </c>
      <c r="B21876" t="s">
        <v>20908</v>
      </c>
      <c r="C21876" t="s">
        <v>20909</v>
      </c>
      <c r="D21876" t="s">
        <v>842</v>
      </c>
      <c r="E21876" t="s">
        <v>21292</v>
      </c>
      <c r="F21876" t="s">
        <v>18</v>
      </c>
      <c r="G21876" t="s">
        <v>30</v>
      </c>
    </row>
    <row r="21877" spans="1:7">
      <c r="A21877" s="1">
        <v>21875</v>
      </c>
      <c r="B21877" t="s">
        <v>20908</v>
      </c>
      <c r="C21877" t="s">
        <v>20909</v>
      </c>
      <c r="D21877" t="s">
        <v>847</v>
      </c>
      <c r="E21877" t="s">
        <v>21293</v>
      </c>
      <c r="F21877" t="s">
        <v>18</v>
      </c>
      <c r="G21877" t="s">
        <v>30</v>
      </c>
    </row>
    <row r="21878" spans="1:7">
      <c r="A21878" s="1">
        <v>21876</v>
      </c>
      <c r="B21878" t="s">
        <v>20908</v>
      </c>
      <c r="C21878" t="s">
        <v>20909</v>
      </c>
      <c r="D21878" t="s">
        <v>847</v>
      </c>
      <c r="E21878" t="s">
        <v>21294</v>
      </c>
      <c r="F21878" t="s">
        <v>18</v>
      </c>
      <c r="G21878" t="s">
        <v>30</v>
      </c>
    </row>
    <row r="21879" spans="1:7">
      <c r="A21879" s="1">
        <v>21877</v>
      </c>
      <c r="B21879" t="s">
        <v>20908</v>
      </c>
      <c r="C21879" t="s">
        <v>20909</v>
      </c>
      <c r="D21879" t="s">
        <v>847</v>
      </c>
      <c r="E21879" t="s">
        <v>21295</v>
      </c>
      <c r="F21879" t="s">
        <v>18</v>
      </c>
      <c r="G21879" t="s">
        <v>30</v>
      </c>
    </row>
    <row r="21880" spans="1:7">
      <c r="A21880" s="1">
        <v>21878</v>
      </c>
      <c r="B21880" t="s">
        <v>20908</v>
      </c>
      <c r="C21880" t="s">
        <v>20909</v>
      </c>
      <c r="D21880" t="s">
        <v>847</v>
      </c>
      <c r="E21880" t="s">
        <v>21296</v>
      </c>
      <c r="F21880" t="s">
        <v>18</v>
      </c>
      <c r="G21880" t="s">
        <v>30</v>
      </c>
    </row>
    <row r="21881" spans="1:7">
      <c r="A21881" s="1">
        <v>21879</v>
      </c>
      <c r="B21881" t="s">
        <v>20908</v>
      </c>
      <c r="C21881" t="s">
        <v>20909</v>
      </c>
      <c r="D21881" t="s">
        <v>847</v>
      </c>
      <c r="E21881" t="s">
        <v>21297</v>
      </c>
      <c r="F21881" t="s">
        <v>18</v>
      </c>
      <c r="G21881" t="s">
        <v>30</v>
      </c>
    </row>
    <row r="21882" spans="1:7">
      <c r="A21882" s="1">
        <v>21880</v>
      </c>
      <c r="B21882" t="s">
        <v>20908</v>
      </c>
      <c r="C21882" t="s">
        <v>20909</v>
      </c>
      <c r="D21882" t="s">
        <v>847</v>
      </c>
      <c r="E21882" t="s">
        <v>21298</v>
      </c>
      <c r="F21882" t="s">
        <v>18</v>
      </c>
      <c r="G21882" t="s">
        <v>30</v>
      </c>
    </row>
    <row r="21883" spans="1:7">
      <c r="A21883" s="1">
        <v>21881</v>
      </c>
      <c r="B21883" t="s">
        <v>20908</v>
      </c>
      <c r="C21883" t="s">
        <v>20909</v>
      </c>
      <c r="D21883" t="s">
        <v>11495</v>
      </c>
      <c r="E21883" t="s">
        <v>21299</v>
      </c>
      <c r="F21883" t="s">
        <v>18</v>
      </c>
      <c r="G21883" t="s">
        <v>30</v>
      </c>
    </row>
    <row r="21884" spans="1:7">
      <c r="A21884" s="1">
        <v>21882</v>
      </c>
      <c r="B21884" t="s">
        <v>20908</v>
      </c>
      <c r="C21884" t="s">
        <v>20909</v>
      </c>
      <c r="D21884" t="s">
        <v>854</v>
      </c>
      <c r="E21884" t="s">
        <v>21079</v>
      </c>
      <c r="F21884" t="s">
        <v>18</v>
      </c>
      <c r="G21884" t="s">
        <v>30</v>
      </c>
    </row>
    <row r="21885" spans="1:7">
      <c r="A21885" s="1">
        <v>21883</v>
      </c>
      <c r="B21885" t="s">
        <v>20908</v>
      </c>
      <c r="C21885" t="s">
        <v>20909</v>
      </c>
      <c r="D21885" t="s">
        <v>857</v>
      </c>
      <c r="E21885" t="s">
        <v>21300</v>
      </c>
      <c r="F21885" t="s">
        <v>18</v>
      </c>
      <c r="G21885" t="s">
        <v>30</v>
      </c>
    </row>
    <row r="21886" spans="1:7">
      <c r="A21886" s="1">
        <v>21884</v>
      </c>
      <c r="B21886" t="s">
        <v>20908</v>
      </c>
      <c r="C21886" t="s">
        <v>20909</v>
      </c>
      <c r="D21886" t="s">
        <v>859</v>
      </c>
      <c r="E21886" t="s">
        <v>21301</v>
      </c>
      <c r="F21886" t="s">
        <v>18</v>
      </c>
      <c r="G21886" t="s">
        <v>30</v>
      </c>
    </row>
    <row r="21887" spans="1:7">
      <c r="A21887" s="1">
        <v>21885</v>
      </c>
      <c r="B21887" t="s">
        <v>20908</v>
      </c>
      <c r="C21887" t="s">
        <v>20909</v>
      </c>
      <c r="D21887" t="s">
        <v>859</v>
      </c>
      <c r="E21887" t="s">
        <v>21300</v>
      </c>
      <c r="F21887" t="s">
        <v>18</v>
      </c>
      <c r="G21887" t="s">
        <v>30</v>
      </c>
    </row>
    <row r="21888" spans="1:7">
      <c r="A21888" s="1">
        <v>21886</v>
      </c>
      <c r="B21888" t="s">
        <v>20908</v>
      </c>
      <c r="C21888" t="s">
        <v>20909</v>
      </c>
      <c r="D21888" t="s">
        <v>859</v>
      </c>
      <c r="E21888" t="s">
        <v>21302</v>
      </c>
      <c r="F21888" t="s">
        <v>18</v>
      </c>
      <c r="G21888" t="s">
        <v>30</v>
      </c>
    </row>
    <row r="21889" spans="1:7">
      <c r="A21889" s="1">
        <v>21887</v>
      </c>
      <c r="B21889" t="s">
        <v>20908</v>
      </c>
      <c r="C21889" t="s">
        <v>20909</v>
      </c>
      <c r="D21889" t="s">
        <v>865</v>
      </c>
      <c r="E21889" t="s">
        <v>21303</v>
      </c>
      <c r="F21889" t="s">
        <v>18</v>
      </c>
      <c r="G21889" t="s">
        <v>30</v>
      </c>
    </row>
    <row r="21890" spans="1:7">
      <c r="A21890" s="1">
        <v>21888</v>
      </c>
      <c r="B21890" t="s">
        <v>20908</v>
      </c>
      <c r="C21890" t="s">
        <v>20909</v>
      </c>
      <c r="D21890" t="s">
        <v>865</v>
      </c>
      <c r="E21890" t="s">
        <v>21304</v>
      </c>
      <c r="F21890" t="s">
        <v>18</v>
      </c>
      <c r="G21890" t="s">
        <v>30</v>
      </c>
    </row>
    <row r="21891" spans="1:7">
      <c r="A21891" s="1">
        <v>21889</v>
      </c>
      <c r="B21891" t="s">
        <v>20908</v>
      </c>
      <c r="C21891" t="s">
        <v>20909</v>
      </c>
      <c r="D21891" t="s">
        <v>865</v>
      </c>
      <c r="E21891" t="s">
        <v>21305</v>
      </c>
      <c r="F21891" t="s">
        <v>18</v>
      </c>
      <c r="G21891" t="s">
        <v>30</v>
      </c>
    </row>
    <row r="21892" spans="1:7">
      <c r="A21892" s="1">
        <v>21890</v>
      </c>
      <c r="B21892" t="s">
        <v>20908</v>
      </c>
      <c r="C21892" t="s">
        <v>20909</v>
      </c>
      <c r="D21892" t="s">
        <v>865</v>
      </c>
      <c r="E21892" t="s">
        <v>21306</v>
      </c>
      <c r="F21892" t="s">
        <v>18</v>
      </c>
      <c r="G21892" t="s">
        <v>30</v>
      </c>
    </row>
    <row r="21893" spans="1:7">
      <c r="A21893" s="1">
        <v>21891</v>
      </c>
      <c r="B21893" t="s">
        <v>20908</v>
      </c>
      <c r="C21893" t="s">
        <v>20909</v>
      </c>
      <c r="D21893" t="s">
        <v>21307</v>
      </c>
      <c r="E21893" t="s">
        <v>21308</v>
      </c>
      <c r="F21893" t="s">
        <v>18</v>
      </c>
      <c r="G21893" t="s">
        <v>30</v>
      </c>
    </row>
    <row r="21894" spans="1:7">
      <c r="A21894" s="1">
        <v>21892</v>
      </c>
      <c r="B21894" t="s">
        <v>20908</v>
      </c>
      <c r="C21894" t="s">
        <v>20909</v>
      </c>
      <c r="D21894" t="s">
        <v>21307</v>
      </c>
      <c r="E21894" t="s">
        <v>21309</v>
      </c>
      <c r="F21894" t="s">
        <v>18</v>
      </c>
      <c r="G21894" t="s">
        <v>30</v>
      </c>
    </row>
    <row r="21895" spans="1:7">
      <c r="A21895" s="1">
        <v>21893</v>
      </c>
      <c r="B21895" t="s">
        <v>20908</v>
      </c>
      <c r="C21895" t="s">
        <v>20909</v>
      </c>
      <c r="D21895" t="s">
        <v>21307</v>
      </c>
      <c r="E21895" t="s">
        <v>20922</v>
      </c>
      <c r="F21895" t="s">
        <v>18</v>
      </c>
      <c r="G21895" t="s">
        <v>30</v>
      </c>
    </row>
    <row r="21896" spans="1:7">
      <c r="A21896" s="1">
        <v>21894</v>
      </c>
      <c r="B21896" t="s">
        <v>20908</v>
      </c>
      <c r="C21896" t="s">
        <v>20909</v>
      </c>
      <c r="D21896" t="s">
        <v>21307</v>
      </c>
      <c r="E21896" t="s">
        <v>21310</v>
      </c>
      <c r="F21896" t="s">
        <v>18</v>
      </c>
      <c r="G21896" t="s">
        <v>30</v>
      </c>
    </row>
    <row r="21897" spans="1:7">
      <c r="A21897" s="1">
        <v>21895</v>
      </c>
      <c r="B21897" t="s">
        <v>20908</v>
      </c>
      <c r="C21897" t="s">
        <v>20909</v>
      </c>
      <c r="D21897" t="s">
        <v>21307</v>
      </c>
      <c r="E21897" t="s">
        <v>21311</v>
      </c>
      <c r="F21897" t="s">
        <v>18</v>
      </c>
      <c r="G21897" t="s">
        <v>30</v>
      </c>
    </row>
    <row r="21898" spans="1:7">
      <c r="A21898" s="1">
        <v>21896</v>
      </c>
      <c r="B21898" t="s">
        <v>20908</v>
      </c>
      <c r="C21898" t="s">
        <v>20909</v>
      </c>
      <c r="D21898" t="s">
        <v>21307</v>
      </c>
      <c r="E21898" t="s">
        <v>21312</v>
      </c>
      <c r="F21898" t="s">
        <v>18</v>
      </c>
      <c r="G21898" t="s">
        <v>30</v>
      </c>
    </row>
    <row r="21899" spans="1:7">
      <c r="A21899" s="1">
        <v>21897</v>
      </c>
      <c r="B21899" t="s">
        <v>20908</v>
      </c>
      <c r="C21899" t="s">
        <v>20909</v>
      </c>
      <c r="D21899" t="s">
        <v>2781</v>
      </c>
      <c r="E21899" t="s">
        <v>20986</v>
      </c>
      <c r="F21899" t="s">
        <v>18</v>
      </c>
      <c r="G21899" t="s">
        <v>30</v>
      </c>
    </row>
    <row r="21900" spans="1:7">
      <c r="A21900" s="1">
        <v>21898</v>
      </c>
      <c r="B21900" t="s">
        <v>20908</v>
      </c>
      <c r="C21900" t="s">
        <v>20909</v>
      </c>
      <c r="D21900" t="s">
        <v>18174</v>
      </c>
      <c r="E21900" t="s">
        <v>21313</v>
      </c>
      <c r="F21900" t="s">
        <v>18</v>
      </c>
      <c r="G21900" t="s">
        <v>30</v>
      </c>
    </row>
    <row r="21901" spans="1:7">
      <c r="A21901" s="1">
        <v>21899</v>
      </c>
      <c r="B21901" t="s">
        <v>20908</v>
      </c>
      <c r="C21901" t="s">
        <v>20909</v>
      </c>
      <c r="D21901" t="s">
        <v>5515</v>
      </c>
      <c r="E21901" t="s">
        <v>21314</v>
      </c>
      <c r="F21901" t="s">
        <v>18</v>
      </c>
      <c r="G21901" t="s">
        <v>30</v>
      </c>
    </row>
    <row r="21902" spans="1:7">
      <c r="A21902" s="1">
        <v>21900</v>
      </c>
      <c r="B21902" t="s">
        <v>20908</v>
      </c>
      <c r="C21902" t="s">
        <v>20909</v>
      </c>
      <c r="D21902" t="s">
        <v>5515</v>
      </c>
      <c r="E21902" t="s">
        <v>21315</v>
      </c>
      <c r="F21902" t="s">
        <v>18</v>
      </c>
      <c r="G21902" t="s">
        <v>30</v>
      </c>
    </row>
    <row r="21903" spans="1:7">
      <c r="A21903" s="1">
        <v>21901</v>
      </c>
      <c r="B21903" t="s">
        <v>20908</v>
      </c>
      <c r="C21903" t="s">
        <v>20909</v>
      </c>
      <c r="D21903" t="s">
        <v>877</v>
      </c>
      <c r="E21903" t="s">
        <v>21316</v>
      </c>
      <c r="F21903" t="s">
        <v>18</v>
      </c>
      <c r="G21903" t="s">
        <v>30</v>
      </c>
    </row>
    <row r="21904" spans="1:7">
      <c r="A21904" s="1">
        <v>21902</v>
      </c>
      <c r="B21904" t="s">
        <v>20908</v>
      </c>
      <c r="C21904" t="s">
        <v>20909</v>
      </c>
      <c r="D21904" t="s">
        <v>877</v>
      </c>
      <c r="E21904" t="s">
        <v>21317</v>
      </c>
      <c r="F21904" t="s">
        <v>18</v>
      </c>
      <c r="G21904" t="s">
        <v>30</v>
      </c>
    </row>
    <row r="21905" spans="1:7">
      <c r="A21905" s="1">
        <v>21903</v>
      </c>
      <c r="B21905" t="s">
        <v>20908</v>
      </c>
      <c r="C21905" t="s">
        <v>20909</v>
      </c>
      <c r="D21905" t="s">
        <v>877</v>
      </c>
      <c r="E21905" t="s">
        <v>21318</v>
      </c>
      <c r="F21905" t="s">
        <v>18</v>
      </c>
      <c r="G21905" t="s">
        <v>30</v>
      </c>
    </row>
    <row r="21906" spans="1:7">
      <c r="A21906" s="1">
        <v>21904</v>
      </c>
      <c r="B21906" t="s">
        <v>20908</v>
      </c>
      <c r="C21906" t="s">
        <v>20909</v>
      </c>
      <c r="D21906" t="s">
        <v>877</v>
      </c>
      <c r="E21906" t="s">
        <v>21319</v>
      </c>
      <c r="F21906" t="s">
        <v>18</v>
      </c>
      <c r="G21906" t="s">
        <v>30</v>
      </c>
    </row>
    <row r="21907" spans="1:7">
      <c r="A21907" s="1">
        <v>21905</v>
      </c>
      <c r="B21907" t="s">
        <v>20908</v>
      </c>
      <c r="C21907" t="s">
        <v>20909</v>
      </c>
      <c r="D21907" t="s">
        <v>2132</v>
      </c>
      <c r="E21907" t="s">
        <v>21320</v>
      </c>
      <c r="F21907" t="s">
        <v>18</v>
      </c>
      <c r="G21907" t="s">
        <v>30</v>
      </c>
    </row>
    <row r="21908" spans="1:7">
      <c r="A21908" s="1">
        <v>21906</v>
      </c>
      <c r="B21908" t="s">
        <v>20908</v>
      </c>
      <c r="C21908" t="s">
        <v>20909</v>
      </c>
      <c r="D21908" t="s">
        <v>2132</v>
      </c>
      <c r="E21908" t="s">
        <v>21321</v>
      </c>
      <c r="F21908" t="s">
        <v>18</v>
      </c>
      <c r="G21908" t="s">
        <v>30</v>
      </c>
    </row>
    <row r="21909" spans="1:7">
      <c r="A21909" s="1">
        <v>21907</v>
      </c>
      <c r="B21909" t="s">
        <v>20908</v>
      </c>
      <c r="C21909" t="s">
        <v>20909</v>
      </c>
      <c r="D21909" t="s">
        <v>2132</v>
      </c>
      <c r="E21909" t="s">
        <v>21322</v>
      </c>
      <c r="F21909" t="s">
        <v>18</v>
      </c>
      <c r="G21909" t="s">
        <v>30</v>
      </c>
    </row>
    <row r="21910" spans="1:7">
      <c r="A21910" s="1">
        <v>21908</v>
      </c>
      <c r="B21910" t="s">
        <v>20908</v>
      </c>
      <c r="C21910" t="s">
        <v>20909</v>
      </c>
      <c r="D21910" t="s">
        <v>2132</v>
      </c>
      <c r="E21910" t="s">
        <v>21323</v>
      </c>
      <c r="F21910" t="s">
        <v>18</v>
      </c>
      <c r="G21910" t="s">
        <v>30</v>
      </c>
    </row>
    <row r="21911" spans="1:7">
      <c r="A21911" s="1">
        <v>21909</v>
      </c>
      <c r="B21911" t="s">
        <v>20908</v>
      </c>
      <c r="C21911" t="s">
        <v>20909</v>
      </c>
      <c r="D21911" t="s">
        <v>879</v>
      </c>
      <c r="E21911" t="s">
        <v>21324</v>
      </c>
      <c r="F21911" t="s">
        <v>18</v>
      </c>
      <c r="G21911" t="s">
        <v>30</v>
      </c>
    </row>
    <row r="21912" spans="1:7">
      <c r="A21912" s="1">
        <v>21910</v>
      </c>
      <c r="B21912" t="s">
        <v>20908</v>
      </c>
      <c r="C21912" t="s">
        <v>20909</v>
      </c>
      <c r="D21912" t="s">
        <v>880</v>
      </c>
      <c r="E21912" t="s">
        <v>21325</v>
      </c>
      <c r="F21912" t="s">
        <v>18</v>
      </c>
      <c r="G21912" t="s">
        <v>30</v>
      </c>
    </row>
    <row r="21913" spans="1:7">
      <c r="A21913" s="1">
        <v>21911</v>
      </c>
      <c r="B21913" t="s">
        <v>20908</v>
      </c>
      <c r="C21913" t="s">
        <v>20909</v>
      </c>
      <c r="D21913" t="s">
        <v>880</v>
      </c>
      <c r="E21913" t="s">
        <v>21326</v>
      </c>
      <c r="F21913" t="s">
        <v>18</v>
      </c>
      <c r="G21913" t="s">
        <v>30</v>
      </c>
    </row>
    <row r="21914" spans="1:7">
      <c r="A21914" s="1">
        <v>21912</v>
      </c>
      <c r="B21914" t="s">
        <v>20908</v>
      </c>
      <c r="C21914" t="s">
        <v>20909</v>
      </c>
      <c r="D21914" t="s">
        <v>880</v>
      </c>
      <c r="E21914" t="s">
        <v>21327</v>
      </c>
      <c r="F21914" t="s">
        <v>18</v>
      </c>
      <c r="G21914" t="s">
        <v>30</v>
      </c>
    </row>
    <row r="21915" spans="1:7">
      <c r="A21915" s="1">
        <v>21913</v>
      </c>
      <c r="B21915" t="s">
        <v>20908</v>
      </c>
      <c r="C21915" t="s">
        <v>20909</v>
      </c>
      <c r="D21915" t="s">
        <v>880</v>
      </c>
      <c r="E21915" t="s">
        <v>21328</v>
      </c>
      <c r="F21915" t="s">
        <v>18</v>
      </c>
      <c r="G21915" t="s">
        <v>30</v>
      </c>
    </row>
    <row r="21916" spans="1:7">
      <c r="A21916" s="1">
        <v>21914</v>
      </c>
      <c r="B21916" t="s">
        <v>20908</v>
      </c>
      <c r="C21916" t="s">
        <v>20909</v>
      </c>
      <c r="D21916" t="s">
        <v>880</v>
      </c>
      <c r="E21916" t="s">
        <v>21329</v>
      </c>
      <c r="F21916" t="s">
        <v>18</v>
      </c>
      <c r="G21916" t="s">
        <v>30</v>
      </c>
    </row>
    <row r="21917" spans="1:7">
      <c r="A21917" s="1">
        <v>21915</v>
      </c>
      <c r="B21917" t="s">
        <v>20908</v>
      </c>
      <c r="C21917" t="s">
        <v>20909</v>
      </c>
      <c r="D21917" t="s">
        <v>880</v>
      </c>
      <c r="E21917" t="s">
        <v>21330</v>
      </c>
      <c r="F21917" t="s">
        <v>18</v>
      </c>
      <c r="G21917" t="s">
        <v>30</v>
      </c>
    </row>
    <row r="21918" spans="1:7">
      <c r="A21918" s="1">
        <v>21916</v>
      </c>
      <c r="B21918" t="s">
        <v>20908</v>
      </c>
      <c r="C21918" t="s">
        <v>20909</v>
      </c>
      <c r="D21918" t="s">
        <v>880</v>
      </c>
      <c r="E21918" t="s">
        <v>21129</v>
      </c>
      <c r="F21918" t="s">
        <v>18</v>
      </c>
      <c r="G21918" t="s">
        <v>30</v>
      </c>
    </row>
    <row r="21919" spans="1:7">
      <c r="A21919" s="1">
        <v>21917</v>
      </c>
      <c r="B21919" t="s">
        <v>20908</v>
      </c>
      <c r="C21919" t="s">
        <v>20909</v>
      </c>
      <c r="D21919" t="s">
        <v>880</v>
      </c>
      <c r="E21919" t="s">
        <v>21331</v>
      </c>
      <c r="F21919" t="s">
        <v>18</v>
      </c>
      <c r="G21919" t="s">
        <v>30</v>
      </c>
    </row>
    <row r="21920" spans="1:7">
      <c r="A21920" s="1">
        <v>21918</v>
      </c>
      <c r="B21920" t="s">
        <v>20908</v>
      </c>
      <c r="C21920" t="s">
        <v>20909</v>
      </c>
      <c r="D21920" t="s">
        <v>880</v>
      </c>
      <c r="E21920" t="s">
        <v>21332</v>
      </c>
      <c r="F21920" t="s">
        <v>18</v>
      </c>
      <c r="G21920" t="s">
        <v>30</v>
      </c>
    </row>
    <row r="21921" spans="1:7">
      <c r="A21921" s="1">
        <v>21919</v>
      </c>
      <c r="B21921" t="s">
        <v>20908</v>
      </c>
      <c r="C21921" t="s">
        <v>20909</v>
      </c>
      <c r="D21921" t="s">
        <v>880</v>
      </c>
      <c r="E21921" t="s">
        <v>21333</v>
      </c>
      <c r="F21921" t="s">
        <v>18</v>
      </c>
      <c r="G21921" t="s">
        <v>30</v>
      </c>
    </row>
    <row r="21922" spans="1:7">
      <c r="A21922" s="1">
        <v>21920</v>
      </c>
      <c r="B21922" t="s">
        <v>20908</v>
      </c>
      <c r="C21922" t="s">
        <v>20909</v>
      </c>
      <c r="D21922" t="s">
        <v>880</v>
      </c>
      <c r="E21922" t="s">
        <v>21334</v>
      </c>
      <c r="F21922" t="s">
        <v>18</v>
      </c>
      <c r="G21922" t="s">
        <v>30</v>
      </c>
    </row>
    <row r="21923" spans="1:7">
      <c r="A21923" s="1">
        <v>21921</v>
      </c>
      <c r="B21923" t="s">
        <v>20908</v>
      </c>
      <c r="C21923" t="s">
        <v>20909</v>
      </c>
      <c r="D21923" t="s">
        <v>880</v>
      </c>
      <c r="E21923" t="s">
        <v>21335</v>
      </c>
      <c r="F21923" t="s">
        <v>18</v>
      </c>
      <c r="G21923" t="s">
        <v>30</v>
      </c>
    </row>
    <row r="21924" spans="1:7">
      <c r="A21924" s="1">
        <v>21922</v>
      </c>
      <c r="B21924" t="s">
        <v>20908</v>
      </c>
      <c r="C21924" t="s">
        <v>20909</v>
      </c>
      <c r="D21924" t="s">
        <v>880</v>
      </c>
      <c r="E21924" t="s">
        <v>21336</v>
      </c>
      <c r="F21924" t="s">
        <v>18</v>
      </c>
      <c r="G21924" t="s">
        <v>30</v>
      </c>
    </row>
    <row r="21925" spans="1:7">
      <c r="A21925" s="1">
        <v>21923</v>
      </c>
      <c r="B21925" t="s">
        <v>20908</v>
      </c>
      <c r="C21925" t="s">
        <v>20909</v>
      </c>
      <c r="D21925" t="s">
        <v>880</v>
      </c>
      <c r="E21925" t="s">
        <v>21337</v>
      </c>
      <c r="F21925" t="s">
        <v>18</v>
      </c>
      <c r="G21925" t="s">
        <v>30</v>
      </c>
    </row>
    <row r="21926" spans="1:7">
      <c r="A21926" s="1">
        <v>21924</v>
      </c>
      <c r="B21926" t="s">
        <v>20908</v>
      </c>
      <c r="C21926" t="s">
        <v>20909</v>
      </c>
      <c r="D21926" t="s">
        <v>880</v>
      </c>
      <c r="E21926" t="s">
        <v>20999</v>
      </c>
      <c r="F21926" t="s">
        <v>18</v>
      </c>
      <c r="G21926" t="s">
        <v>30</v>
      </c>
    </row>
    <row r="21927" spans="1:7">
      <c r="A21927" s="1">
        <v>21925</v>
      </c>
      <c r="B21927" t="s">
        <v>20908</v>
      </c>
      <c r="C21927" t="s">
        <v>20909</v>
      </c>
      <c r="D21927" t="s">
        <v>880</v>
      </c>
      <c r="E21927" t="s">
        <v>21338</v>
      </c>
      <c r="F21927" t="s">
        <v>18</v>
      </c>
      <c r="G21927" t="s">
        <v>30</v>
      </c>
    </row>
    <row r="21928" spans="1:7">
      <c r="A21928" s="1">
        <v>21926</v>
      </c>
      <c r="B21928" t="s">
        <v>20908</v>
      </c>
      <c r="C21928" t="s">
        <v>20909</v>
      </c>
      <c r="D21928" t="s">
        <v>880</v>
      </c>
      <c r="E21928" t="s">
        <v>21339</v>
      </c>
      <c r="F21928" t="s">
        <v>18</v>
      </c>
      <c r="G21928" t="s">
        <v>30</v>
      </c>
    </row>
    <row r="21929" spans="1:7">
      <c r="A21929" s="1">
        <v>21927</v>
      </c>
      <c r="B21929" t="s">
        <v>20908</v>
      </c>
      <c r="C21929" t="s">
        <v>20909</v>
      </c>
      <c r="D21929" t="s">
        <v>10740</v>
      </c>
      <c r="E21929" t="s">
        <v>21340</v>
      </c>
      <c r="F21929" t="s">
        <v>18</v>
      </c>
      <c r="G21929" t="s">
        <v>30</v>
      </c>
    </row>
    <row r="21930" spans="1:7">
      <c r="A21930" s="1">
        <v>21928</v>
      </c>
      <c r="B21930" t="s">
        <v>20908</v>
      </c>
      <c r="C21930" t="s">
        <v>20909</v>
      </c>
      <c r="D21930" t="s">
        <v>10740</v>
      </c>
      <c r="E21930" t="s">
        <v>21341</v>
      </c>
      <c r="F21930" t="s">
        <v>18</v>
      </c>
      <c r="G21930" t="s">
        <v>30</v>
      </c>
    </row>
    <row r="21931" spans="1:7">
      <c r="A21931" s="1">
        <v>21929</v>
      </c>
      <c r="B21931" t="s">
        <v>20908</v>
      </c>
      <c r="C21931" t="s">
        <v>20909</v>
      </c>
      <c r="D21931" t="s">
        <v>5553</v>
      </c>
      <c r="E21931" t="s">
        <v>21342</v>
      </c>
      <c r="F21931" t="s">
        <v>18</v>
      </c>
      <c r="G21931" t="s">
        <v>30</v>
      </c>
    </row>
    <row r="21932" spans="1:7">
      <c r="A21932" s="1">
        <v>21930</v>
      </c>
      <c r="B21932" t="s">
        <v>20908</v>
      </c>
      <c r="C21932" t="s">
        <v>20909</v>
      </c>
      <c r="D21932" t="s">
        <v>5553</v>
      </c>
      <c r="E21932" t="s">
        <v>21343</v>
      </c>
      <c r="F21932" t="s">
        <v>18</v>
      </c>
      <c r="G21932" t="s">
        <v>30</v>
      </c>
    </row>
    <row r="21933" spans="1:7">
      <c r="A21933" s="1">
        <v>21931</v>
      </c>
      <c r="B21933" t="s">
        <v>20908</v>
      </c>
      <c r="C21933" t="s">
        <v>20909</v>
      </c>
      <c r="D21933" t="s">
        <v>5553</v>
      </c>
      <c r="E21933" t="s">
        <v>21344</v>
      </c>
      <c r="F21933" t="s">
        <v>18</v>
      </c>
      <c r="G21933" t="s">
        <v>30</v>
      </c>
    </row>
    <row r="21934" spans="1:7">
      <c r="A21934" s="1">
        <v>21932</v>
      </c>
      <c r="B21934" t="s">
        <v>20908</v>
      </c>
      <c r="C21934" t="s">
        <v>20909</v>
      </c>
      <c r="D21934" t="s">
        <v>5553</v>
      </c>
      <c r="E21934" t="s">
        <v>21345</v>
      </c>
      <c r="F21934" t="s">
        <v>18</v>
      </c>
      <c r="G21934" t="s">
        <v>30</v>
      </c>
    </row>
    <row r="21935" spans="1:7">
      <c r="A21935" s="1">
        <v>21933</v>
      </c>
      <c r="B21935" t="s">
        <v>20908</v>
      </c>
      <c r="C21935" t="s">
        <v>20909</v>
      </c>
      <c r="D21935" t="s">
        <v>5553</v>
      </c>
      <c r="E21935" t="s">
        <v>21346</v>
      </c>
      <c r="F21935" t="s">
        <v>18</v>
      </c>
      <c r="G21935" t="s">
        <v>30</v>
      </c>
    </row>
    <row r="21936" spans="1:7">
      <c r="A21936" s="1">
        <v>21934</v>
      </c>
      <c r="B21936" t="s">
        <v>20908</v>
      </c>
      <c r="C21936" t="s">
        <v>20909</v>
      </c>
      <c r="D21936" t="s">
        <v>5553</v>
      </c>
      <c r="E21936" t="s">
        <v>21347</v>
      </c>
      <c r="F21936" t="s">
        <v>18</v>
      </c>
      <c r="G21936" t="s">
        <v>30</v>
      </c>
    </row>
    <row r="21937" spans="1:7">
      <c r="A21937" s="1">
        <v>21935</v>
      </c>
      <c r="B21937" t="s">
        <v>20908</v>
      </c>
      <c r="C21937" t="s">
        <v>20909</v>
      </c>
      <c r="D21937" t="s">
        <v>5553</v>
      </c>
      <c r="E21937" t="s">
        <v>21348</v>
      </c>
      <c r="F21937" t="s">
        <v>18</v>
      </c>
      <c r="G21937" t="s">
        <v>30</v>
      </c>
    </row>
    <row r="21938" spans="1:7">
      <c r="A21938" s="1">
        <v>21936</v>
      </c>
      <c r="B21938" t="s">
        <v>20908</v>
      </c>
      <c r="C21938" t="s">
        <v>20909</v>
      </c>
      <c r="D21938" t="s">
        <v>5553</v>
      </c>
      <c r="E21938" t="s">
        <v>21349</v>
      </c>
      <c r="F21938" t="s">
        <v>18</v>
      </c>
      <c r="G21938" t="s">
        <v>30</v>
      </c>
    </row>
    <row r="21939" spans="1:7">
      <c r="A21939" s="1">
        <v>21937</v>
      </c>
      <c r="B21939" t="s">
        <v>20908</v>
      </c>
      <c r="C21939" t="s">
        <v>20909</v>
      </c>
      <c r="D21939" t="s">
        <v>5553</v>
      </c>
      <c r="E21939" t="s">
        <v>21350</v>
      </c>
      <c r="F21939" t="s">
        <v>18</v>
      </c>
      <c r="G21939" t="s">
        <v>30</v>
      </c>
    </row>
    <row r="21940" spans="1:7">
      <c r="A21940" s="1">
        <v>21938</v>
      </c>
      <c r="B21940" t="s">
        <v>20908</v>
      </c>
      <c r="C21940" t="s">
        <v>20909</v>
      </c>
      <c r="D21940" t="s">
        <v>5553</v>
      </c>
      <c r="E21940" t="s">
        <v>21351</v>
      </c>
      <c r="F21940" t="s">
        <v>18</v>
      </c>
      <c r="G21940" t="s">
        <v>30</v>
      </c>
    </row>
    <row r="21941" spans="1:7">
      <c r="A21941" s="1">
        <v>21939</v>
      </c>
      <c r="B21941" t="s">
        <v>20908</v>
      </c>
      <c r="C21941" t="s">
        <v>20909</v>
      </c>
      <c r="D21941" t="s">
        <v>5553</v>
      </c>
      <c r="E21941" t="s">
        <v>21352</v>
      </c>
      <c r="F21941" t="s">
        <v>18</v>
      </c>
      <c r="G21941" t="s">
        <v>30</v>
      </c>
    </row>
    <row r="21942" spans="1:7">
      <c r="A21942" s="1">
        <v>21940</v>
      </c>
      <c r="B21942" t="s">
        <v>20908</v>
      </c>
      <c r="C21942" t="s">
        <v>20909</v>
      </c>
      <c r="D21942" t="s">
        <v>5553</v>
      </c>
      <c r="E21942" t="s">
        <v>21353</v>
      </c>
      <c r="F21942" t="s">
        <v>18</v>
      </c>
      <c r="G21942" t="s">
        <v>30</v>
      </c>
    </row>
    <row r="21943" spans="1:7">
      <c r="A21943" s="1">
        <v>21941</v>
      </c>
      <c r="B21943" t="s">
        <v>20908</v>
      </c>
      <c r="C21943" t="s">
        <v>20909</v>
      </c>
      <c r="D21943" t="s">
        <v>5553</v>
      </c>
      <c r="E21943" t="s">
        <v>21354</v>
      </c>
      <c r="F21943" t="s">
        <v>18</v>
      </c>
      <c r="G21943" t="s">
        <v>30</v>
      </c>
    </row>
    <row r="21944" spans="1:7">
      <c r="A21944" s="1">
        <v>21942</v>
      </c>
      <c r="B21944" t="s">
        <v>20908</v>
      </c>
      <c r="C21944" t="s">
        <v>20909</v>
      </c>
      <c r="D21944" t="s">
        <v>5553</v>
      </c>
      <c r="E21944" t="s">
        <v>21355</v>
      </c>
      <c r="F21944" t="s">
        <v>18</v>
      </c>
      <c r="G21944" t="s">
        <v>30</v>
      </c>
    </row>
    <row r="21945" spans="1:7">
      <c r="A21945" s="1">
        <v>21943</v>
      </c>
      <c r="B21945" t="s">
        <v>20908</v>
      </c>
      <c r="C21945" t="s">
        <v>20909</v>
      </c>
      <c r="D21945" t="s">
        <v>5553</v>
      </c>
      <c r="E21945" t="s">
        <v>21356</v>
      </c>
      <c r="F21945" t="s">
        <v>18</v>
      </c>
      <c r="G21945" t="s">
        <v>30</v>
      </c>
    </row>
    <row r="21946" spans="1:7">
      <c r="A21946" s="1">
        <v>21944</v>
      </c>
      <c r="B21946" t="s">
        <v>20908</v>
      </c>
      <c r="C21946" t="s">
        <v>20909</v>
      </c>
      <c r="D21946" t="s">
        <v>923</v>
      </c>
      <c r="E21946" t="s">
        <v>21357</v>
      </c>
      <c r="F21946" t="s">
        <v>18</v>
      </c>
      <c r="G21946" t="s">
        <v>30</v>
      </c>
    </row>
    <row r="21947" spans="1:7">
      <c r="A21947" s="1">
        <v>21945</v>
      </c>
      <c r="B21947" t="s">
        <v>20908</v>
      </c>
      <c r="C21947" t="s">
        <v>20909</v>
      </c>
      <c r="D21947" t="s">
        <v>923</v>
      </c>
      <c r="E21947" t="s">
        <v>21358</v>
      </c>
      <c r="F21947" t="s">
        <v>18</v>
      </c>
      <c r="G21947" t="s">
        <v>30</v>
      </c>
    </row>
    <row r="21948" spans="1:7">
      <c r="A21948" s="1">
        <v>21946</v>
      </c>
      <c r="B21948" t="s">
        <v>20908</v>
      </c>
      <c r="C21948" t="s">
        <v>20909</v>
      </c>
      <c r="D21948" t="s">
        <v>923</v>
      </c>
      <c r="E21948" t="s">
        <v>21359</v>
      </c>
      <c r="F21948" t="s">
        <v>18</v>
      </c>
      <c r="G21948" t="s">
        <v>30</v>
      </c>
    </row>
    <row r="21949" spans="1:7">
      <c r="A21949" s="1">
        <v>21947</v>
      </c>
      <c r="B21949" t="s">
        <v>20908</v>
      </c>
      <c r="C21949" t="s">
        <v>20909</v>
      </c>
      <c r="D21949" t="s">
        <v>923</v>
      </c>
      <c r="E21949" t="s">
        <v>21360</v>
      </c>
      <c r="F21949" t="s">
        <v>18</v>
      </c>
      <c r="G21949" t="s">
        <v>30</v>
      </c>
    </row>
    <row r="21950" spans="1:7">
      <c r="A21950" s="1">
        <v>21948</v>
      </c>
      <c r="B21950" t="s">
        <v>20908</v>
      </c>
      <c r="C21950" t="s">
        <v>20909</v>
      </c>
      <c r="D21950" t="s">
        <v>923</v>
      </c>
      <c r="E21950" t="s">
        <v>21361</v>
      </c>
      <c r="F21950" t="s">
        <v>18</v>
      </c>
      <c r="G21950" t="s">
        <v>30</v>
      </c>
    </row>
    <row r="21951" spans="1:7">
      <c r="A21951" s="1">
        <v>21949</v>
      </c>
      <c r="B21951" t="s">
        <v>20908</v>
      </c>
      <c r="C21951" t="s">
        <v>20909</v>
      </c>
      <c r="D21951" t="s">
        <v>923</v>
      </c>
      <c r="E21951" t="s">
        <v>21362</v>
      </c>
      <c r="F21951" t="s">
        <v>18</v>
      </c>
      <c r="G21951" t="s">
        <v>30</v>
      </c>
    </row>
    <row r="21952" spans="1:7">
      <c r="A21952" s="1">
        <v>21950</v>
      </c>
      <c r="B21952" t="s">
        <v>20908</v>
      </c>
      <c r="C21952" t="s">
        <v>20909</v>
      </c>
      <c r="D21952" t="s">
        <v>923</v>
      </c>
      <c r="E21952" t="s">
        <v>21363</v>
      </c>
      <c r="F21952" t="s">
        <v>18</v>
      </c>
      <c r="G21952" t="s">
        <v>30</v>
      </c>
    </row>
    <row r="21953" spans="1:7">
      <c r="A21953" s="1">
        <v>21951</v>
      </c>
      <c r="B21953" t="s">
        <v>20908</v>
      </c>
      <c r="C21953" t="s">
        <v>20909</v>
      </c>
      <c r="D21953" t="s">
        <v>923</v>
      </c>
      <c r="E21953" t="s">
        <v>21364</v>
      </c>
      <c r="F21953" t="s">
        <v>18</v>
      </c>
      <c r="G21953" t="s">
        <v>30</v>
      </c>
    </row>
    <row r="21954" spans="1:7">
      <c r="A21954" s="1">
        <v>21952</v>
      </c>
      <c r="B21954" t="s">
        <v>20908</v>
      </c>
      <c r="C21954" t="s">
        <v>20909</v>
      </c>
      <c r="D21954" t="s">
        <v>923</v>
      </c>
      <c r="E21954" t="s">
        <v>21365</v>
      </c>
      <c r="F21954" t="s">
        <v>18</v>
      </c>
      <c r="G21954" t="s">
        <v>30</v>
      </c>
    </row>
    <row r="21955" spans="1:7">
      <c r="A21955" s="1">
        <v>21953</v>
      </c>
      <c r="B21955" t="s">
        <v>20908</v>
      </c>
      <c r="C21955" t="s">
        <v>20909</v>
      </c>
      <c r="D21955" t="s">
        <v>923</v>
      </c>
      <c r="E21955" t="s">
        <v>21366</v>
      </c>
      <c r="F21955" t="s">
        <v>18</v>
      </c>
      <c r="G21955" t="s">
        <v>30</v>
      </c>
    </row>
    <row r="21956" spans="1:7">
      <c r="A21956" s="1">
        <v>21954</v>
      </c>
      <c r="B21956" t="s">
        <v>20908</v>
      </c>
      <c r="C21956" t="s">
        <v>20909</v>
      </c>
      <c r="D21956" t="s">
        <v>923</v>
      </c>
      <c r="E21956" t="s">
        <v>21367</v>
      </c>
      <c r="F21956" t="s">
        <v>18</v>
      </c>
      <c r="G21956" t="s">
        <v>30</v>
      </c>
    </row>
    <row r="21957" spans="1:7">
      <c r="A21957" s="1">
        <v>21955</v>
      </c>
      <c r="B21957" t="s">
        <v>20908</v>
      </c>
      <c r="C21957" t="s">
        <v>20909</v>
      </c>
      <c r="D21957" t="s">
        <v>923</v>
      </c>
      <c r="E21957" t="s">
        <v>21368</v>
      </c>
      <c r="F21957" t="s">
        <v>18</v>
      </c>
      <c r="G21957" t="s">
        <v>30</v>
      </c>
    </row>
    <row r="21958" spans="1:7">
      <c r="A21958" s="1">
        <v>21956</v>
      </c>
      <c r="B21958" t="s">
        <v>20908</v>
      </c>
      <c r="C21958" t="s">
        <v>20909</v>
      </c>
      <c r="D21958" t="s">
        <v>929</v>
      </c>
      <c r="E21958" t="s">
        <v>21369</v>
      </c>
      <c r="F21958" t="s">
        <v>18</v>
      </c>
      <c r="G21958" t="s">
        <v>30</v>
      </c>
    </row>
    <row r="21959" spans="1:7">
      <c r="A21959" s="1">
        <v>21957</v>
      </c>
      <c r="B21959" t="s">
        <v>20908</v>
      </c>
      <c r="C21959" t="s">
        <v>20909</v>
      </c>
      <c r="D21959" t="s">
        <v>934</v>
      </c>
      <c r="E21959" t="s">
        <v>21370</v>
      </c>
      <c r="F21959" t="s">
        <v>18</v>
      </c>
      <c r="G21959" t="s">
        <v>30</v>
      </c>
    </row>
    <row r="21960" spans="1:7">
      <c r="A21960" s="1">
        <v>21958</v>
      </c>
      <c r="B21960" t="s">
        <v>20908</v>
      </c>
      <c r="C21960" t="s">
        <v>20909</v>
      </c>
      <c r="D21960" t="s">
        <v>934</v>
      </c>
      <c r="E21960" t="s">
        <v>21371</v>
      </c>
      <c r="F21960" t="s">
        <v>18</v>
      </c>
      <c r="G21960" t="s">
        <v>30</v>
      </c>
    </row>
    <row r="21961" spans="1:7">
      <c r="A21961" s="1">
        <v>21959</v>
      </c>
      <c r="B21961" t="s">
        <v>20908</v>
      </c>
      <c r="C21961" t="s">
        <v>20909</v>
      </c>
      <c r="D21961" t="s">
        <v>10767</v>
      </c>
      <c r="E21961" t="s">
        <v>21372</v>
      </c>
      <c r="F21961" t="s">
        <v>18</v>
      </c>
      <c r="G21961" t="s">
        <v>30</v>
      </c>
    </row>
    <row r="21962" spans="1:7">
      <c r="A21962" s="1">
        <v>21960</v>
      </c>
      <c r="B21962" t="s">
        <v>20908</v>
      </c>
      <c r="C21962" t="s">
        <v>20909</v>
      </c>
      <c r="D21962" t="s">
        <v>2820</v>
      </c>
      <c r="E21962" t="s">
        <v>21373</v>
      </c>
      <c r="F21962" t="s">
        <v>18</v>
      </c>
      <c r="G21962" t="s">
        <v>30</v>
      </c>
    </row>
    <row r="21963" spans="1:7">
      <c r="A21963" s="1">
        <v>21961</v>
      </c>
      <c r="B21963" t="s">
        <v>20908</v>
      </c>
      <c r="C21963" t="s">
        <v>20909</v>
      </c>
      <c r="D21963" t="s">
        <v>2822</v>
      </c>
      <c r="E21963" t="s">
        <v>21374</v>
      </c>
      <c r="F21963" t="s">
        <v>18</v>
      </c>
      <c r="G21963" t="s">
        <v>30</v>
      </c>
    </row>
    <row r="21964" spans="1:7">
      <c r="A21964" s="1">
        <v>21962</v>
      </c>
      <c r="B21964" t="s">
        <v>20908</v>
      </c>
      <c r="C21964" t="s">
        <v>20909</v>
      </c>
      <c r="D21964" t="s">
        <v>2822</v>
      </c>
      <c r="E21964" t="s">
        <v>21375</v>
      </c>
      <c r="F21964" t="s">
        <v>18</v>
      </c>
      <c r="G21964" t="s">
        <v>30</v>
      </c>
    </row>
    <row r="21965" spans="1:7">
      <c r="A21965" s="1">
        <v>21963</v>
      </c>
      <c r="B21965" t="s">
        <v>20908</v>
      </c>
      <c r="C21965" t="s">
        <v>20909</v>
      </c>
      <c r="D21965" t="s">
        <v>943</v>
      </c>
      <c r="E21965" t="s">
        <v>21376</v>
      </c>
      <c r="F21965" t="s">
        <v>18</v>
      </c>
      <c r="G21965" t="s">
        <v>30</v>
      </c>
    </row>
    <row r="21966" spans="1:7">
      <c r="A21966" s="1">
        <v>21964</v>
      </c>
      <c r="B21966" t="s">
        <v>20908</v>
      </c>
      <c r="C21966" t="s">
        <v>20909</v>
      </c>
      <c r="D21966" t="s">
        <v>946</v>
      </c>
      <c r="E21966" t="s">
        <v>21377</v>
      </c>
      <c r="F21966" t="s">
        <v>18</v>
      </c>
      <c r="G21966" t="s">
        <v>30</v>
      </c>
    </row>
    <row r="21967" spans="1:7">
      <c r="A21967" s="1">
        <v>21965</v>
      </c>
      <c r="B21967" t="s">
        <v>20908</v>
      </c>
      <c r="C21967" t="s">
        <v>20909</v>
      </c>
      <c r="D21967" t="s">
        <v>15066</v>
      </c>
      <c r="E21967" t="s">
        <v>21378</v>
      </c>
      <c r="F21967" t="s">
        <v>18</v>
      </c>
      <c r="G21967" t="s">
        <v>30</v>
      </c>
    </row>
    <row r="21968" spans="1:7">
      <c r="A21968" s="1">
        <v>21966</v>
      </c>
      <c r="B21968" t="s">
        <v>20908</v>
      </c>
      <c r="C21968" t="s">
        <v>20909</v>
      </c>
      <c r="D21968" t="s">
        <v>15066</v>
      </c>
      <c r="E21968" t="s">
        <v>21379</v>
      </c>
      <c r="F21968" t="s">
        <v>18</v>
      </c>
      <c r="G21968" t="s">
        <v>30</v>
      </c>
    </row>
    <row r="21969" spans="1:7">
      <c r="A21969" s="1">
        <v>21967</v>
      </c>
      <c r="B21969" t="s">
        <v>20908</v>
      </c>
      <c r="C21969" t="s">
        <v>20909</v>
      </c>
      <c r="D21969" t="s">
        <v>15066</v>
      </c>
      <c r="E21969" t="s">
        <v>21380</v>
      </c>
      <c r="F21969" t="s">
        <v>18</v>
      </c>
      <c r="G21969" t="s">
        <v>30</v>
      </c>
    </row>
    <row r="21970" spans="1:7">
      <c r="A21970" s="1">
        <v>21968</v>
      </c>
      <c r="B21970" t="s">
        <v>20908</v>
      </c>
      <c r="C21970" t="s">
        <v>20909</v>
      </c>
      <c r="D21970" t="s">
        <v>15066</v>
      </c>
      <c r="E21970" t="s">
        <v>21381</v>
      </c>
      <c r="F21970" t="s">
        <v>18</v>
      </c>
      <c r="G21970" t="s">
        <v>30</v>
      </c>
    </row>
    <row r="21971" spans="1:7">
      <c r="A21971" s="1">
        <v>21969</v>
      </c>
      <c r="B21971" t="s">
        <v>20908</v>
      </c>
      <c r="C21971" t="s">
        <v>20909</v>
      </c>
      <c r="D21971" t="s">
        <v>9083</v>
      </c>
      <c r="E21971" t="s">
        <v>21382</v>
      </c>
      <c r="F21971" t="s">
        <v>18</v>
      </c>
      <c r="G21971" t="s">
        <v>30</v>
      </c>
    </row>
    <row r="21972" spans="1:7">
      <c r="A21972" s="1">
        <v>21970</v>
      </c>
      <c r="B21972" t="s">
        <v>20908</v>
      </c>
      <c r="C21972" t="s">
        <v>20909</v>
      </c>
      <c r="D21972" t="s">
        <v>9083</v>
      </c>
      <c r="E21972" t="s">
        <v>21383</v>
      </c>
      <c r="F21972" t="s">
        <v>18</v>
      </c>
      <c r="G21972" t="s">
        <v>30</v>
      </c>
    </row>
    <row r="21973" spans="1:7">
      <c r="A21973" s="1">
        <v>21971</v>
      </c>
      <c r="B21973" t="s">
        <v>20908</v>
      </c>
      <c r="C21973" t="s">
        <v>20909</v>
      </c>
      <c r="D21973" t="s">
        <v>9083</v>
      </c>
      <c r="E21973" t="s">
        <v>21384</v>
      </c>
      <c r="F21973" t="s">
        <v>18</v>
      </c>
      <c r="G21973" t="s">
        <v>30</v>
      </c>
    </row>
    <row r="21974" spans="1:7">
      <c r="A21974" s="1">
        <v>21972</v>
      </c>
      <c r="B21974" t="s">
        <v>20908</v>
      </c>
      <c r="C21974" t="s">
        <v>20909</v>
      </c>
      <c r="D21974" t="s">
        <v>11556</v>
      </c>
      <c r="E21974" t="s">
        <v>21385</v>
      </c>
      <c r="F21974" t="s">
        <v>18</v>
      </c>
      <c r="G21974" t="s">
        <v>30</v>
      </c>
    </row>
    <row r="21975" spans="1:7">
      <c r="A21975" s="1">
        <v>21973</v>
      </c>
      <c r="B21975" t="s">
        <v>20908</v>
      </c>
      <c r="C21975" t="s">
        <v>20909</v>
      </c>
      <c r="D21975" t="s">
        <v>19644</v>
      </c>
      <c r="E21975" t="s">
        <v>21386</v>
      </c>
      <c r="F21975" t="s">
        <v>18</v>
      </c>
      <c r="G21975" t="s">
        <v>30</v>
      </c>
    </row>
    <row r="21976" spans="1:7">
      <c r="A21976" s="1">
        <v>21974</v>
      </c>
      <c r="B21976" t="s">
        <v>20908</v>
      </c>
      <c r="C21976" t="s">
        <v>20909</v>
      </c>
      <c r="D21976" t="s">
        <v>19644</v>
      </c>
      <c r="E21976" t="s">
        <v>21387</v>
      </c>
      <c r="F21976" t="s">
        <v>18</v>
      </c>
      <c r="G21976" t="s">
        <v>30</v>
      </c>
    </row>
    <row r="21977" spans="1:7">
      <c r="A21977" s="1">
        <v>21975</v>
      </c>
      <c r="B21977" t="s">
        <v>20908</v>
      </c>
      <c r="C21977" t="s">
        <v>20909</v>
      </c>
      <c r="D21977" t="s">
        <v>2825</v>
      </c>
      <c r="E21977" t="s">
        <v>21388</v>
      </c>
      <c r="F21977" t="s">
        <v>18</v>
      </c>
      <c r="G21977" t="s">
        <v>30</v>
      </c>
    </row>
    <row r="21978" spans="1:7">
      <c r="A21978" s="1">
        <v>21976</v>
      </c>
      <c r="B21978" t="s">
        <v>20908</v>
      </c>
      <c r="C21978" t="s">
        <v>20909</v>
      </c>
      <c r="D21978" t="s">
        <v>2825</v>
      </c>
      <c r="E21978" t="s">
        <v>21389</v>
      </c>
      <c r="F21978" t="s">
        <v>18</v>
      </c>
      <c r="G21978" t="s">
        <v>30</v>
      </c>
    </row>
    <row r="21979" spans="1:7">
      <c r="A21979" s="1">
        <v>21977</v>
      </c>
      <c r="B21979" t="s">
        <v>20908</v>
      </c>
      <c r="C21979" t="s">
        <v>20909</v>
      </c>
      <c r="D21979" t="s">
        <v>2825</v>
      </c>
      <c r="E21979" t="s">
        <v>21390</v>
      </c>
      <c r="F21979" t="s">
        <v>18</v>
      </c>
      <c r="G21979" t="s">
        <v>30</v>
      </c>
    </row>
    <row r="21980" spans="1:7">
      <c r="A21980" s="1">
        <v>21978</v>
      </c>
      <c r="B21980" t="s">
        <v>20908</v>
      </c>
      <c r="C21980" t="s">
        <v>20909</v>
      </c>
      <c r="D21980" t="s">
        <v>2201</v>
      </c>
      <c r="E21980" t="s">
        <v>21391</v>
      </c>
      <c r="F21980" t="s">
        <v>18</v>
      </c>
      <c r="G21980" t="s">
        <v>30</v>
      </c>
    </row>
    <row r="21981" spans="1:7">
      <c r="A21981" s="1">
        <v>21979</v>
      </c>
      <c r="B21981" t="s">
        <v>20908</v>
      </c>
      <c r="C21981" t="s">
        <v>20909</v>
      </c>
      <c r="D21981" t="s">
        <v>2201</v>
      </c>
      <c r="E21981" t="s">
        <v>21392</v>
      </c>
      <c r="F21981" t="s">
        <v>18</v>
      </c>
      <c r="G21981" t="s">
        <v>30</v>
      </c>
    </row>
    <row r="21982" spans="1:7">
      <c r="A21982" s="1">
        <v>21980</v>
      </c>
      <c r="B21982" t="s">
        <v>20908</v>
      </c>
      <c r="C21982" t="s">
        <v>20909</v>
      </c>
      <c r="D21982" t="s">
        <v>21393</v>
      </c>
      <c r="E21982" t="s">
        <v>21394</v>
      </c>
      <c r="F21982" t="s">
        <v>18</v>
      </c>
      <c r="G21982" t="s">
        <v>30</v>
      </c>
    </row>
    <row r="21983" spans="1:7">
      <c r="A21983" s="1">
        <v>21981</v>
      </c>
      <c r="B21983" t="s">
        <v>20908</v>
      </c>
      <c r="C21983" t="s">
        <v>20909</v>
      </c>
      <c r="D21983" t="s">
        <v>21393</v>
      </c>
      <c r="E21983" t="s">
        <v>21142</v>
      </c>
      <c r="F21983" t="s">
        <v>18</v>
      </c>
      <c r="G21983" t="s">
        <v>30</v>
      </c>
    </row>
    <row r="21984" spans="1:7">
      <c r="A21984" s="1">
        <v>21982</v>
      </c>
      <c r="B21984" t="s">
        <v>20908</v>
      </c>
      <c r="C21984" t="s">
        <v>20909</v>
      </c>
      <c r="D21984" t="s">
        <v>21393</v>
      </c>
      <c r="E21984" t="s">
        <v>21395</v>
      </c>
      <c r="F21984" t="s">
        <v>18</v>
      </c>
      <c r="G21984" t="s">
        <v>30</v>
      </c>
    </row>
    <row r="21985" spans="1:7">
      <c r="A21985" s="1">
        <v>21983</v>
      </c>
      <c r="B21985" t="s">
        <v>20908</v>
      </c>
      <c r="C21985" t="s">
        <v>20909</v>
      </c>
      <c r="D21985" t="s">
        <v>21393</v>
      </c>
      <c r="E21985" t="s">
        <v>21396</v>
      </c>
      <c r="F21985" t="s">
        <v>18</v>
      </c>
      <c r="G21985" t="s">
        <v>30</v>
      </c>
    </row>
    <row r="21986" spans="1:7">
      <c r="A21986" s="1">
        <v>21984</v>
      </c>
      <c r="B21986" t="s">
        <v>20908</v>
      </c>
      <c r="C21986" t="s">
        <v>20909</v>
      </c>
      <c r="D21986" t="s">
        <v>21393</v>
      </c>
      <c r="E21986" t="s">
        <v>21027</v>
      </c>
      <c r="F21986" t="s">
        <v>18</v>
      </c>
      <c r="G21986" t="s">
        <v>30</v>
      </c>
    </row>
    <row r="21987" spans="1:7">
      <c r="A21987" s="1">
        <v>21985</v>
      </c>
      <c r="B21987" t="s">
        <v>20908</v>
      </c>
      <c r="C21987" t="s">
        <v>20909</v>
      </c>
      <c r="D21987" t="s">
        <v>21393</v>
      </c>
      <c r="E21987" t="s">
        <v>21019</v>
      </c>
      <c r="F21987" t="s">
        <v>18</v>
      </c>
      <c r="G21987" t="s">
        <v>30</v>
      </c>
    </row>
    <row r="21988" spans="1:7">
      <c r="A21988" s="1">
        <v>21986</v>
      </c>
      <c r="B21988" t="s">
        <v>20908</v>
      </c>
      <c r="C21988" t="s">
        <v>20909</v>
      </c>
      <c r="D21988" t="s">
        <v>21393</v>
      </c>
      <c r="E21988" t="s">
        <v>21397</v>
      </c>
      <c r="F21988" t="s">
        <v>18</v>
      </c>
      <c r="G21988" t="s">
        <v>30</v>
      </c>
    </row>
    <row r="21989" spans="1:7">
      <c r="A21989" s="1">
        <v>21987</v>
      </c>
      <c r="B21989" t="s">
        <v>20908</v>
      </c>
      <c r="C21989" t="s">
        <v>20909</v>
      </c>
      <c r="D21989" t="s">
        <v>21393</v>
      </c>
      <c r="E21989" t="s">
        <v>21398</v>
      </c>
      <c r="F21989" t="s">
        <v>18</v>
      </c>
      <c r="G21989" t="s">
        <v>30</v>
      </c>
    </row>
    <row r="21990" spans="1:7">
      <c r="A21990" s="1">
        <v>21988</v>
      </c>
      <c r="B21990" t="s">
        <v>20908</v>
      </c>
      <c r="C21990" t="s">
        <v>20909</v>
      </c>
      <c r="D21990" t="s">
        <v>21393</v>
      </c>
      <c r="E21990" t="s">
        <v>20980</v>
      </c>
      <c r="F21990" t="s">
        <v>18</v>
      </c>
      <c r="G21990" t="s">
        <v>30</v>
      </c>
    </row>
    <row r="21991" spans="1:7">
      <c r="A21991" s="1">
        <v>21989</v>
      </c>
      <c r="B21991" t="s">
        <v>20908</v>
      </c>
      <c r="C21991" t="s">
        <v>20909</v>
      </c>
      <c r="D21991" t="s">
        <v>21393</v>
      </c>
      <c r="E21991" t="s">
        <v>21399</v>
      </c>
      <c r="F21991" t="s">
        <v>18</v>
      </c>
      <c r="G21991" t="s">
        <v>30</v>
      </c>
    </row>
    <row r="21992" spans="1:7">
      <c r="A21992" s="1">
        <v>21990</v>
      </c>
      <c r="B21992" t="s">
        <v>20908</v>
      </c>
      <c r="C21992" t="s">
        <v>20909</v>
      </c>
      <c r="D21992" t="s">
        <v>21393</v>
      </c>
      <c r="E21992" t="s">
        <v>21268</v>
      </c>
      <c r="F21992" t="s">
        <v>18</v>
      </c>
      <c r="G21992" t="s">
        <v>30</v>
      </c>
    </row>
    <row r="21993" spans="1:7">
      <c r="A21993" s="1">
        <v>21991</v>
      </c>
      <c r="B21993" t="s">
        <v>20908</v>
      </c>
      <c r="C21993" t="s">
        <v>20909</v>
      </c>
      <c r="D21993" t="s">
        <v>981</v>
      </c>
      <c r="E21993" t="s">
        <v>21079</v>
      </c>
      <c r="F21993" t="s">
        <v>18</v>
      </c>
      <c r="G21993" t="s">
        <v>30</v>
      </c>
    </row>
    <row r="21994" spans="1:7">
      <c r="A21994" s="1">
        <v>21992</v>
      </c>
      <c r="B21994" t="s">
        <v>20908</v>
      </c>
      <c r="C21994" t="s">
        <v>20909</v>
      </c>
      <c r="D21994" t="s">
        <v>7986</v>
      </c>
      <c r="E21994" t="s">
        <v>21400</v>
      </c>
      <c r="F21994" t="s">
        <v>18</v>
      </c>
      <c r="G21994" t="s">
        <v>30</v>
      </c>
    </row>
    <row r="21995" spans="1:7">
      <c r="A21995" s="1">
        <v>21993</v>
      </c>
      <c r="B21995" t="s">
        <v>20908</v>
      </c>
      <c r="C21995" t="s">
        <v>20909</v>
      </c>
      <c r="D21995" t="s">
        <v>7986</v>
      </c>
      <c r="E21995" t="s">
        <v>21401</v>
      </c>
      <c r="F21995" t="s">
        <v>18</v>
      </c>
      <c r="G21995" t="s">
        <v>30</v>
      </c>
    </row>
    <row r="21996" spans="1:7">
      <c r="A21996" s="1">
        <v>21994</v>
      </c>
      <c r="B21996" t="s">
        <v>20908</v>
      </c>
      <c r="C21996" t="s">
        <v>20909</v>
      </c>
      <c r="D21996" t="s">
        <v>984</v>
      </c>
      <c r="E21996" t="s">
        <v>21094</v>
      </c>
      <c r="F21996" t="s">
        <v>18</v>
      </c>
      <c r="G21996" t="s">
        <v>30</v>
      </c>
    </row>
    <row r="21997" spans="1:7">
      <c r="A21997" s="1">
        <v>21995</v>
      </c>
      <c r="B21997" t="s">
        <v>20908</v>
      </c>
      <c r="C21997" t="s">
        <v>20909</v>
      </c>
      <c r="D21997" t="s">
        <v>998</v>
      </c>
      <c r="E21997" t="s">
        <v>21240</v>
      </c>
      <c r="F21997" t="s">
        <v>18</v>
      </c>
      <c r="G21997" t="s">
        <v>30</v>
      </c>
    </row>
    <row r="21998" spans="1:7">
      <c r="A21998" s="1">
        <v>21996</v>
      </c>
      <c r="B21998" t="s">
        <v>20908</v>
      </c>
      <c r="C21998" t="s">
        <v>20909</v>
      </c>
      <c r="D21998" t="s">
        <v>998</v>
      </c>
      <c r="E21998" t="s">
        <v>21402</v>
      </c>
      <c r="F21998" t="s">
        <v>18</v>
      </c>
      <c r="G21998" t="s">
        <v>30</v>
      </c>
    </row>
    <row r="21999" spans="1:7">
      <c r="A21999" s="1">
        <v>21997</v>
      </c>
      <c r="B21999" t="s">
        <v>20908</v>
      </c>
      <c r="C21999" t="s">
        <v>20909</v>
      </c>
      <c r="D21999" t="s">
        <v>998</v>
      </c>
      <c r="E21999" t="s">
        <v>21403</v>
      </c>
      <c r="F21999" t="s">
        <v>18</v>
      </c>
      <c r="G21999" t="s">
        <v>30</v>
      </c>
    </row>
    <row r="22000" spans="1:7">
      <c r="A22000" s="1">
        <v>21998</v>
      </c>
      <c r="B22000" t="s">
        <v>20908</v>
      </c>
      <c r="C22000" t="s">
        <v>20909</v>
      </c>
      <c r="D22000" t="s">
        <v>8003</v>
      </c>
      <c r="E22000" t="s">
        <v>21404</v>
      </c>
      <c r="F22000" t="s">
        <v>18</v>
      </c>
      <c r="G22000" t="s">
        <v>30</v>
      </c>
    </row>
    <row r="22001" spans="1:7">
      <c r="A22001" s="1">
        <v>21999</v>
      </c>
      <c r="B22001" t="s">
        <v>20908</v>
      </c>
      <c r="C22001" t="s">
        <v>20909</v>
      </c>
      <c r="D22001" t="s">
        <v>8003</v>
      </c>
      <c r="E22001" t="s">
        <v>21405</v>
      </c>
      <c r="F22001" t="s">
        <v>18</v>
      </c>
      <c r="G22001" t="s">
        <v>30</v>
      </c>
    </row>
    <row r="22002" spans="1:7">
      <c r="A22002" s="1">
        <v>22000</v>
      </c>
      <c r="B22002" t="s">
        <v>20908</v>
      </c>
      <c r="C22002" t="s">
        <v>20909</v>
      </c>
      <c r="D22002" t="s">
        <v>5579</v>
      </c>
      <c r="E22002" t="s">
        <v>21406</v>
      </c>
      <c r="F22002" t="s">
        <v>18</v>
      </c>
      <c r="G22002" t="s">
        <v>30</v>
      </c>
    </row>
    <row r="22003" spans="1:7">
      <c r="A22003" s="1">
        <v>22001</v>
      </c>
      <c r="B22003" t="s">
        <v>20908</v>
      </c>
      <c r="C22003" t="s">
        <v>20909</v>
      </c>
      <c r="D22003" t="s">
        <v>5579</v>
      </c>
      <c r="E22003" t="s">
        <v>21407</v>
      </c>
      <c r="F22003" t="s">
        <v>18</v>
      </c>
      <c r="G22003" t="s">
        <v>30</v>
      </c>
    </row>
    <row r="22004" spans="1:7">
      <c r="A22004" s="1">
        <v>22002</v>
      </c>
      <c r="B22004" t="s">
        <v>20908</v>
      </c>
      <c r="C22004" t="s">
        <v>20909</v>
      </c>
      <c r="D22004" t="s">
        <v>5579</v>
      </c>
      <c r="E22004" t="s">
        <v>21408</v>
      </c>
      <c r="F22004" t="s">
        <v>18</v>
      </c>
      <c r="G22004" t="s">
        <v>30</v>
      </c>
    </row>
    <row r="22005" spans="1:7">
      <c r="A22005" s="1">
        <v>22003</v>
      </c>
      <c r="B22005" t="s">
        <v>20908</v>
      </c>
      <c r="C22005" t="s">
        <v>20909</v>
      </c>
      <c r="D22005" t="s">
        <v>8006</v>
      </c>
      <c r="E22005" t="s">
        <v>21409</v>
      </c>
      <c r="F22005" t="s">
        <v>18</v>
      </c>
      <c r="G22005" t="s">
        <v>30</v>
      </c>
    </row>
    <row r="22006" spans="1:7">
      <c r="A22006" s="1">
        <v>22004</v>
      </c>
      <c r="B22006" t="s">
        <v>20908</v>
      </c>
      <c r="C22006" t="s">
        <v>20909</v>
      </c>
      <c r="D22006" t="s">
        <v>8006</v>
      </c>
      <c r="E22006" t="s">
        <v>21051</v>
      </c>
      <c r="F22006" t="s">
        <v>18</v>
      </c>
      <c r="G22006" t="s">
        <v>30</v>
      </c>
    </row>
    <row r="22007" spans="1:7">
      <c r="A22007" s="1">
        <v>22005</v>
      </c>
      <c r="B22007" t="s">
        <v>20908</v>
      </c>
      <c r="C22007" t="s">
        <v>20909</v>
      </c>
      <c r="D22007" t="s">
        <v>8006</v>
      </c>
      <c r="E22007" t="s">
        <v>21410</v>
      </c>
      <c r="F22007" t="s">
        <v>18</v>
      </c>
      <c r="G22007" t="s">
        <v>30</v>
      </c>
    </row>
    <row r="22008" spans="1:7">
      <c r="A22008" s="1">
        <v>22006</v>
      </c>
      <c r="B22008" t="s">
        <v>20908</v>
      </c>
      <c r="C22008" t="s">
        <v>20909</v>
      </c>
      <c r="D22008" t="s">
        <v>5612</v>
      </c>
      <c r="E22008" t="s">
        <v>21411</v>
      </c>
      <c r="F22008" t="s">
        <v>18</v>
      </c>
      <c r="G22008" t="s">
        <v>30</v>
      </c>
    </row>
    <row r="22009" spans="1:7">
      <c r="A22009" s="1">
        <v>22007</v>
      </c>
      <c r="B22009" t="s">
        <v>20908</v>
      </c>
      <c r="C22009" t="s">
        <v>20909</v>
      </c>
      <c r="D22009" t="s">
        <v>5612</v>
      </c>
      <c r="E22009" t="s">
        <v>21412</v>
      </c>
      <c r="F22009" t="s">
        <v>18</v>
      </c>
      <c r="G22009" t="s">
        <v>30</v>
      </c>
    </row>
    <row r="22010" spans="1:7">
      <c r="A22010" s="1">
        <v>22008</v>
      </c>
      <c r="B22010" t="s">
        <v>20908</v>
      </c>
      <c r="C22010" t="s">
        <v>20909</v>
      </c>
      <c r="D22010" t="s">
        <v>2868</v>
      </c>
      <c r="E22010" t="s">
        <v>21413</v>
      </c>
      <c r="F22010" t="s">
        <v>18</v>
      </c>
      <c r="G22010" t="s">
        <v>30</v>
      </c>
    </row>
    <row r="22011" spans="1:7">
      <c r="A22011" s="1">
        <v>22009</v>
      </c>
      <c r="B22011" t="s">
        <v>20908</v>
      </c>
      <c r="C22011" t="s">
        <v>20909</v>
      </c>
      <c r="D22011" t="s">
        <v>2868</v>
      </c>
      <c r="E22011" t="s">
        <v>21414</v>
      </c>
      <c r="F22011" t="s">
        <v>18</v>
      </c>
      <c r="G22011" t="s">
        <v>30</v>
      </c>
    </row>
    <row r="22012" spans="1:7">
      <c r="A22012" s="1">
        <v>22010</v>
      </c>
      <c r="B22012" t="s">
        <v>20908</v>
      </c>
      <c r="C22012" t="s">
        <v>20909</v>
      </c>
      <c r="D22012" t="s">
        <v>1013</v>
      </c>
      <c r="E22012" t="s">
        <v>21415</v>
      </c>
      <c r="F22012" t="s">
        <v>18</v>
      </c>
      <c r="G22012" t="s">
        <v>30</v>
      </c>
    </row>
    <row r="22013" spans="1:7">
      <c r="A22013" s="1">
        <v>22011</v>
      </c>
      <c r="B22013" t="s">
        <v>20908</v>
      </c>
      <c r="C22013" t="s">
        <v>20909</v>
      </c>
      <c r="D22013" t="s">
        <v>1018</v>
      </c>
      <c r="E22013" t="s">
        <v>21416</v>
      </c>
      <c r="F22013" t="s">
        <v>18</v>
      </c>
      <c r="G22013" t="s">
        <v>30</v>
      </c>
    </row>
    <row r="22014" spans="1:7">
      <c r="A22014" s="1">
        <v>22012</v>
      </c>
      <c r="B22014" t="s">
        <v>20908</v>
      </c>
      <c r="C22014" t="s">
        <v>20909</v>
      </c>
      <c r="D22014" t="s">
        <v>1018</v>
      </c>
      <c r="E22014" t="s">
        <v>21417</v>
      </c>
      <c r="F22014" t="s">
        <v>18</v>
      </c>
      <c r="G22014" t="s">
        <v>30</v>
      </c>
    </row>
    <row r="22015" spans="1:7">
      <c r="A22015" s="1">
        <v>22013</v>
      </c>
      <c r="B22015" t="s">
        <v>20908</v>
      </c>
      <c r="C22015" t="s">
        <v>20909</v>
      </c>
      <c r="D22015" t="s">
        <v>2296</v>
      </c>
      <c r="E22015" t="s">
        <v>21418</v>
      </c>
      <c r="F22015" t="s">
        <v>18</v>
      </c>
      <c r="G22015" t="s">
        <v>30</v>
      </c>
    </row>
    <row r="22016" spans="1:7">
      <c r="A22016" s="1">
        <v>22014</v>
      </c>
      <c r="B22016" t="s">
        <v>20908</v>
      </c>
      <c r="C22016" t="s">
        <v>20909</v>
      </c>
      <c r="D22016" t="s">
        <v>2296</v>
      </c>
      <c r="E22016" t="s">
        <v>21419</v>
      </c>
      <c r="F22016" t="s">
        <v>18</v>
      </c>
      <c r="G22016" t="s">
        <v>30</v>
      </c>
    </row>
    <row r="22017" spans="1:7">
      <c r="A22017" s="1">
        <v>22015</v>
      </c>
      <c r="B22017" t="s">
        <v>20908</v>
      </c>
      <c r="C22017" t="s">
        <v>20909</v>
      </c>
      <c r="D22017" t="s">
        <v>2296</v>
      </c>
      <c r="E22017" t="s">
        <v>21420</v>
      </c>
      <c r="F22017" t="s">
        <v>18</v>
      </c>
      <c r="G22017" t="s">
        <v>30</v>
      </c>
    </row>
    <row r="22018" spans="1:7">
      <c r="A22018" s="1">
        <v>22016</v>
      </c>
      <c r="B22018" t="s">
        <v>20908</v>
      </c>
      <c r="C22018" t="s">
        <v>20909</v>
      </c>
      <c r="D22018" t="s">
        <v>9110</v>
      </c>
      <c r="E22018" t="s">
        <v>21421</v>
      </c>
      <c r="F22018" t="s">
        <v>18</v>
      </c>
      <c r="G22018" t="s">
        <v>30</v>
      </c>
    </row>
    <row r="22019" spans="1:7">
      <c r="A22019" s="1">
        <v>22017</v>
      </c>
      <c r="B22019" t="s">
        <v>20908</v>
      </c>
      <c r="C22019" t="s">
        <v>20909</v>
      </c>
      <c r="D22019" t="s">
        <v>9110</v>
      </c>
      <c r="E22019" t="s">
        <v>21422</v>
      </c>
      <c r="F22019" t="s">
        <v>18</v>
      </c>
      <c r="G22019" t="s">
        <v>30</v>
      </c>
    </row>
    <row r="22020" spans="1:7">
      <c r="A22020" s="1">
        <v>22018</v>
      </c>
      <c r="B22020" t="s">
        <v>20908</v>
      </c>
      <c r="C22020" t="s">
        <v>20909</v>
      </c>
      <c r="D22020" t="s">
        <v>9110</v>
      </c>
      <c r="E22020" t="s">
        <v>21129</v>
      </c>
      <c r="F22020" t="s">
        <v>18</v>
      </c>
      <c r="G22020" t="s">
        <v>30</v>
      </c>
    </row>
    <row r="22021" spans="1:7">
      <c r="A22021" s="1">
        <v>22019</v>
      </c>
      <c r="B22021" t="s">
        <v>20908</v>
      </c>
      <c r="C22021" t="s">
        <v>20909</v>
      </c>
      <c r="D22021" t="s">
        <v>9110</v>
      </c>
      <c r="E22021" t="s">
        <v>21423</v>
      </c>
      <c r="F22021" t="s">
        <v>18</v>
      </c>
      <c r="G22021" t="s">
        <v>30</v>
      </c>
    </row>
    <row r="22022" spans="1:7">
      <c r="A22022" s="1">
        <v>22020</v>
      </c>
      <c r="B22022" t="s">
        <v>20908</v>
      </c>
      <c r="C22022" t="s">
        <v>20909</v>
      </c>
      <c r="D22022" t="s">
        <v>9110</v>
      </c>
      <c r="E22022" t="s">
        <v>21424</v>
      </c>
      <c r="F22022" t="s">
        <v>18</v>
      </c>
      <c r="G22022" t="s">
        <v>30</v>
      </c>
    </row>
    <row r="22023" spans="1:7">
      <c r="A22023" s="1">
        <v>22021</v>
      </c>
      <c r="B22023" t="s">
        <v>20908</v>
      </c>
      <c r="C22023" t="s">
        <v>20909</v>
      </c>
      <c r="D22023" t="s">
        <v>9110</v>
      </c>
      <c r="E22023" t="s">
        <v>21425</v>
      </c>
      <c r="F22023" t="s">
        <v>18</v>
      </c>
      <c r="G22023" t="s">
        <v>30</v>
      </c>
    </row>
    <row r="22024" spans="1:7">
      <c r="A22024" s="1">
        <v>22022</v>
      </c>
      <c r="B22024" t="s">
        <v>20908</v>
      </c>
      <c r="C22024" t="s">
        <v>20909</v>
      </c>
      <c r="D22024" t="s">
        <v>9110</v>
      </c>
      <c r="E22024" t="s">
        <v>21426</v>
      </c>
      <c r="F22024" t="s">
        <v>18</v>
      </c>
      <c r="G22024" t="s">
        <v>30</v>
      </c>
    </row>
    <row r="22025" spans="1:7">
      <c r="A22025" s="1">
        <v>22023</v>
      </c>
      <c r="B22025" t="s">
        <v>20908</v>
      </c>
      <c r="C22025" t="s">
        <v>20909</v>
      </c>
      <c r="D22025" t="s">
        <v>15266</v>
      </c>
      <c r="E22025" t="s">
        <v>21427</v>
      </c>
      <c r="F22025" t="s">
        <v>18</v>
      </c>
      <c r="G22025" t="s">
        <v>30</v>
      </c>
    </row>
    <row r="22026" spans="1:7">
      <c r="A22026" s="1">
        <v>22024</v>
      </c>
      <c r="B22026" t="s">
        <v>20908</v>
      </c>
      <c r="C22026" t="s">
        <v>20909</v>
      </c>
      <c r="D22026" t="s">
        <v>5664</v>
      </c>
      <c r="E22026" t="s">
        <v>21428</v>
      </c>
      <c r="F22026" t="s">
        <v>18</v>
      </c>
      <c r="G22026" t="s">
        <v>30</v>
      </c>
    </row>
    <row r="22027" spans="1:7">
      <c r="A22027" s="1">
        <v>22025</v>
      </c>
      <c r="B22027" t="s">
        <v>20908</v>
      </c>
      <c r="C22027" t="s">
        <v>20909</v>
      </c>
      <c r="D22027" t="s">
        <v>5664</v>
      </c>
      <c r="E22027" t="s">
        <v>21429</v>
      </c>
      <c r="F22027" t="s">
        <v>18</v>
      </c>
      <c r="G22027" t="s">
        <v>30</v>
      </c>
    </row>
    <row r="22028" spans="1:7">
      <c r="A22028" s="1">
        <v>22026</v>
      </c>
      <c r="B22028" t="s">
        <v>20908</v>
      </c>
      <c r="C22028" t="s">
        <v>20909</v>
      </c>
      <c r="D22028" t="s">
        <v>11611</v>
      </c>
      <c r="E22028" t="s">
        <v>21079</v>
      </c>
      <c r="F22028" t="s">
        <v>18</v>
      </c>
      <c r="G22028" t="s">
        <v>30</v>
      </c>
    </row>
    <row r="22029" spans="1:7">
      <c r="A22029" s="1">
        <v>22027</v>
      </c>
      <c r="B22029" t="s">
        <v>20908</v>
      </c>
      <c r="C22029" t="s">
        <v>20909</v>
      </c>
      <c r="D22029" t="s">
        <v>5666</v>
      </c>
      <c r="E22029" t="s">
        <v>21430</v>
      </c>
      <c r="F22029" t="s">
        <v>18</v>
      </c>
      <c r="G22029" t="s">
        <v>30</v>
      </c>
    </row>
    <row r="22030" spans="1:7">
      <c r="A22030" s="1">
        <v>22028</v>
      </c>
      <c r="B22030" t="s">
        <v>20908</v>
      </c>
      <c r="C22030" t="s">
        <v>20909</v>
      </c>
      <c r="D22030" t="s">
        <v>1068</v>
      </c>
      <c r="E22030" t="s">
        <v>21431</v>
      </c>
      <c r="F22030" t="s">
        <v>18</v>
      </c>
      <c r="G22030" t="s">
        <v>30</v>
      </c>
    </row>
    <row r="22031" spans="1:7">
      <c r="A22031" s="1">
        <v>22029</v>
      </c>
      <c r="B22031" t="s">
        <v>20908</v>
      </c>
      <c r="C22031" t="s">
        <v>20909</v>
      </c>
      <c r="D22031" t="s">
        <v>2325</v>
      </c>
      <c r="E22031" t="s">
        <v>21432</v>
      </c>
      <c r="F22031" t="s">
        <v>18</v>
      </c>
      <c r="G22031" t="s">
        <v>30</v>
      </c>
    </row>
    <row r="22032" spans="1:7">
      <c r="A22032" s="1">
        <v>22030</v>
      </c>
      <c r="B22032" t="s">
        <v>20908</v>
      </c>
      <c r="C22032" t="s">
        <v>20909</v>
      </c>
      <c r="D22032" t="s">
        <v>8144</v>
      </c>
      <c r="E22032" t="s">
        <v>21433</v>
      </c>
      <c r="F22032" t="s">
        <v>18</v>
      </c>
      <c r="G22032" t="s">
        <v>30</v>
      </c>
    </row>
    <row r="22033" spans="1:7">
      <c r="A22033" s="1">
        <v>22031</v>
      </c>
      <c r="B22033" t="s">
        <v>20908</v>
      </c>
      <c r="C22033" t="s">
        <v>20909</v>
      </c>
      <c r="D22033" t="s">
        <v>2330</v>
      </c>
      <c r="E22033" t="s">
        <v>21434</v>
      </c>
      <c r="F22033" t="s">
        <v>18</v>
      </c>
      <c r="G22033" t="s">
        <v>30</v>
      </c>
    </row>
    <row r="22034" spans="1:7">
      <c r="A22034" s="1">
        <v>22032</v>
      </c>
      <c r="B22034" t="s">
        <v>20908</v>
      </c>
      <c r="C22034" t="s">
        <v>20909</v>
      </c>
      <c r="D22034" t="s">
        <v>2331</v>
      </c>
      <c r="E22034" t="s">
        <v>21435</v>
      </c>
      <c r="F22034" t="s">
        <v>18</v>
      </c>
      <c r="G22034" t="s">
        <v>30</v>
      </c>
    </row>
    <row r="22035" spans="1:7">
      <c r="A22035" s="1">
        <v>22033</v>
      </c>
      <c r="B22035" t="s">
        <v>20908</v>
      </c>
      <c r="C22035" t="s">
        <v>20909</v>
      </c>
      <c r="D22035" t="s">
        <v>8152</v>
      </c>
      <c r="E22035" t="s">
        <v>21436</v>
      </c>
      <c r="F22035" t="s">
        <v>18</v>
      </c>
      <c r="G22035" t="s">
        <v>30</v>
      </c>
    </row>
    <row r="22036" spans="1:7">
      <c r="A22036" s="1">
        <v>22034</v>
      </c>
      <c r="B22036" t="s">
        <v>20908</v>
      </c>
      <c r="C22036" t="s">
        <v>20909</v>
      </c>
      <c r="D22036" t="s">
        <v>8152</v>
      </c>
      <c r="E22036" t="s">
        <v>21437</v>
      </c>
      <c r="F22036" t="s">
        <v>18</v>
      </c>
      <c r="G22036" t="s">
        <v>30</v>
      </c>
    </row>
    <row r="22037" spans="1:7">
      <c r="A22037" s="1">
        <v>22035</v>
      </c>
      <c r="B22037" t="s">
        <v>20908</v>
      </c>
      <c r="C22037" t="s">
        <v>20909</v>
      </c>
      <c r="D22037" t="s">
        <v>8152</v>
      </c>
      <c r="E22037" t="s">
        <v>21438</v>
      </c>
      <c r="F22037" t="s">
        <v>18</v>
      </c>
      <c r="G22037" t="s">
        <v>30</v>
      </c>
    </row>
    <row r="22038" spans="1:7">
      <c r="A22038" s="1">
        <v>22036</v>
      </c>
      <c r="B22038" t="s">
        <v>20908</v>
      </c>
      <c r="C22038" t="s">
        <v>20909</v>
      </c>
      <c r="D22038" t="s">
        <v>8152</v>
      </c>
      <c r="E22038" t="s">
        <v>21439</v>
      </c>
      <c r="F22038" t="s">
        <v>18</v>
      </c>
      <c r="G22038" t="s">
        <v>30</v>
      </c>
    </row>
    <row r="22039" spans="1:7">
      <c r="A22039" s="1">
        <v>22037</v>
      </c>
      <c r="B22039" t="s">
        <v>20908</v>
      </c>
      <c r="C22039" t="s">
        <v>20909</v>
      </c>
      <c r="D22039" t="s">
        <v>8154</v>
      </c>
      <c r="E22039" t="s">
        <v>21240</v>
      </c>
      <c r="F22039" t="s">
        <v>18</v>
      </c>
      <c r="G22039" t="s">
        <v>30</v>
      </c>
    </row>
    <row r="22040" spans="1:7">
      <c r="A22040" s="1">
        <v>22038</v>
      </c>
      <c r="B22040" t="s">
        <v>20908</v>
      </c>
      <c r="C22040" t="s">
        <v>20909</v>
      </c>
      <c r="D22040" t="s">
        <v>8154</v>
      </c>
      <c r="E22040" t="s">
        <v>21440</v>
      </c>
      <c r="F22040" t="s">
        <v>18</v>
      </c>
      <c r="G22040" t="s">
        <v>30</v>
      </c>
    </row>
    <row r="22041" spans="1:7">
      <c r="A22041" s="1">
        <v>22039</v>
      </c>
      <c r="B22041" t="s">
        <v>20908</v>
      </c>
      <c r="C22041" t="s">
        <v>20909</v>
      </c>
      <c r="D22041" t="s">
        <v>2895</v>
      </c>
      <c r="E22041" t="s">
        <v>21441</v>
      </c>
      <c r="F22041" t="s">
        <v>18</v>
      </c>
      <c r="G22041" t="s">
        <v>30</v>
      </c>
    </row>
    <row r="22042" spans="1:7">
      <c r="A22042" s="1">
        <v>22040</v>
      </c>
      <c r="B22042" t="s">
        <v>20908</v>
      </c>
      <c r="C22042" t="s">
        <v>20909</v>
      </c>
      <c r="D22042" t="s">
        <v>2895</v>
      </c>
      <c r="E22042" t="s">
        <v>21442</v>
      </c>
      <c r="F22042" t="s">
        <v>18</v>
      </c>
      <c r="G22042" t="s">
        <v>30</v>
      </c>
    </row>
    <row r="22043" spans="1:7">
      <c r="A22043" s="1">
        <v>22041</v>
      </c>
      <c r="B22043" t="s">
        <v>20908</v>
      </c>
      <c r="C22043" t="s">
        <v>20909</v>
      </c>
      <c r="D22043" t="s">
        <v>2349</v>
      </c>
      <c r="E22043" t="s">
        <v>21443</v>
      </c>
      <c r="F22043" t="s">
        <v>18</v>
      </c>
      <c r="G22043" t="s">
        <v>30</v>
      </c>
    </row>
    <row r="22044" spans="1:7">
      <c r="A22044" s="1">
        <v>22042</v>
      </c>
      <c r="B22044" t="s">
        <v>20908</v>
      </c>
      <c r="C22044" t="s">
        <v>20909</v>
      </c>
      <c r="D22044" t="s">
        <v>15323</v>
      </c>
      <c r="E22044" t="s">
        <v>21444</v>
      </c>
      <c r="F22044" t="s">
        <v>18</v>
      </c>
      <c r="G22044" t="s">
        <v>30</v>
      </c>
    </row>
    <row r="22045" spans="1:7">
      <c r="A22045" s="1">
        <v>22043</v>
      </c>
      <c r="B22045" t="s">
        <v>20908</v>
      </c>
      <c r="C22045" t="s">
        <v>20909</v>
      </c>
      <c r="D22045" t="s">
        <v>15323</v>
      </c>
      <c r="E22045" t="s">
        <v>21445</v>
      </c>
      <c r="F22045" t="s">
        <v>18</v>
      </c>
      <c r="G22045" t="s">
        <v>30</v>
      </c>
    </row>
    <row r="22046" spans="1:7">
      <c r="A22046" s="1">
        <v>22044</v>
      </c>
      <c r="B22046" t="s">
        <v>20908</v>
      </c>
      <c r="C22046" t="s">
        <v>20909</v>
      </c>
      <c r="D22046" t="s">
        <v>15323</v>
      </c>
      <c r="E22046" t="s">
        <v>21446</v>
      </c>
      <c r="F22046" t="s">
        <v>18</v>
      </c>
      <c r="G22046" t="s">
        <v>30</v>
      </c>
    </row>
    <row r="22047" spans="1:7">
      <c r="A22047" s="1">
        <v>22045</v>
      </c>
      <c r="B22047" t="s">
        <v>20908</v>
      </c>
      <c r="C22047" t="s">
        <v>20909</v>
      </c>
      <c r="D22047" t="s">
        <v>15323</v>
      </c>
      <c r="E22047" t="s">
        <v>21447</v>
      </c>
      <c r="F22047" t="s">
        <v>18</v>
      </c>
      <c r="G22047" t="s">
        <v>30</v>
      </c>
    </row>
    <row r="22048" spans="1:7">
      <c r="A22048" s="1">
        <v>22046</v>
      </c>
      <c r="B22048" t="s">
        <v>20908</v>
      </c>
      <c r="C22048" t="s">
        <v>20909</v>
      </c>
      <c r="D22048" t="s">
        <v>15323</v>
      </c>
      <c r="E22048" t="s">
        <v>21448</v>
      </c>
      <c r="F22048" t="s">
        <v>18</v>
      </c>
      <c r="G22048" t="s">
        <v>30</v>
      </c>
    </row>
    <row r="22049" spans="1:7">
      <c r="A22049" s="1">
        <v>22047</v>
      </c>
      <c r="B22049" t="s">
        <v>20908</v>
      </c>
      <c r="C22049" t="s">
        <v>20909</v>
      </c>
      <c r="D22049" t="s">
        <v>15323</v>
      </c>
      <c r="E22049" t="s">
        <v>21129</v>
      </c>
      <c r="F22049" t="s">
        <v>18</v>
      </c>
      <c r="G22049" t="s">
        <v>30</v>
      </c>
    </row>
    <row r="22050" spans="1:7">
      <c r="A22050" s="1">
        <v>22048</v>
      </c>
      <c r="B22050" t="s">
        <v>20908</v>
      </c>
      <c r="C22050" t="s">
        <v>20909</v>
      </c>
      <c r="D22050" t="s">
        <v>15323</v>
      </c>
      <c r="E22050" t="s">
        <v>21449</v>
      </c>
      <c r="F22050" t="s">
        <v>18</v>
      </c>
      <c r="G22050" t="s">
        <v>30</v>
      </c>
    </row>
    <row r="22051" spans="1:7">
      <c r="A22051" s="1">
        <v>22049</v>
      </c>
      <c r="B22051" t="s">
        <v>20908</v>
      </c>
      <c r="C22051" t="s">
        <v>20909</v>
      </c>
      <c r="D22051" t="s">
        <v>15323</v>
      </c>
      <c r="E22051" t="s">
        <v>21450</v>
      </c>
      <c r="F22051" t="s">
        <v>18</v>
      </c>
      <c r="G22051" t="s">
        <v>30</v>
      </c>
    </row>
    <row r="22052" spans="1:7">
      <c r="A22052" s="1">
        <v>22050</v>
      </c>
      <c r="B22052" t="s">
        <v>20908</v>
      </c>
      <c r="C22052" t="s">
        <v>20909</v>
      </c>
      <c r="D22052" t="s">
        <v>15323</v>
      </c>
      <c r="E22052" t="s">
        <v>21451</v>
      </c>
      <c r="F22052" t="s">
        <v>18</v>
      </c>
      <c r="G22052" t="s">
        <v>30</v>
      </c>
    </row>
    <row r="22053" spans="1:7">
      <c r="A22053" s="1">
        <v>22051</v>
      </c>
      <c r="B22053" t="s">
        <v>20908</v>
      </c>
      <c r="C22053" t="s">
        <v>20909</v>
      </c>
      <c r="D22053" t="s">
        <v>15323</v>
      </c>
      <c r="E22053" t="s">
        <v>21452</v>
      </c>
      <c r="F22053" t="s">
        <v>18</v>
      </c>
      <c r="G22053" t="s">
        <v>30</v>
      </c>
    </row>
    <row r="22054" spans="1:7">
      <c r="A22054" s="1">
        <v>22052</v>
      </c>
      <c r="B22054" t="s">
        <v>20908</v>
      </c>
      <c r="C22054" t="s">
        <v>20909</v>
      </c>
      <c r="D22054" t="s">
        <v>15323</v>
      </c>
      <c r="E22054" t="s">
        <v>21453</v>
      </c>
      <c r="F22054" t="s">
        <v>18</v>
      </c>
      <c r="G22054" t="s">
        <v>30</v>
      </c>
    </row>
    <row r="22055" spans="1:7">
      <c r="A22055" s="1">
        <v>22053</v>
      </c>
      <c r="B22055" t="s">
        <v>20908</v>
      </c>
      <c r="C22055" t="s">
        <v>20909</v>
      </c>
      <c r="D22055" t="s">
        <v>15323</v>
      </c>
      <c r="E22055" t="s">
        <v>21454</v>
      </c>
      <c r="F22055" t="s">
        <v>18</v>
      </c>
      <c r="G22055" t="s">
        <v>30</v>
      </c>
    </row>
    <row r="22056" spans="1:7">
      <c r="A22056" s="1">
        <v>22054</v>
      </c>
      <c r="B22056" t="s">
        <v>20908</v>
      </c>
      <c r="C22056" t="s">
        <v>20909</v>
      </c>
      <c r="D22056" t="s">
        <v>15323</v>
      </c>
      <c r="E22056" t="s">
        <v>21455</v>
      </c>
      <c r="F22056" t="s">
        <v>18</v>
      </c>
      <c r="G22056" t="s">
        <v>30</v>
      </c>
    </row>
    <row r="22057" spans="1:7">
      <c r="A22057" s="1">
        <v>22055</v>
      </c>
      <c r="B22057" t="s">
        <v>20908</v>
      </c>
      <c r="C22057" t="s">
        <v>20909</v>
      </c>
      <c r="D22057" t="s">
        <v>15323</v>
      </c>
      <c r="E22057" t="s">
        <v>21456</v>
      </c>
      <c r="F22057" t="s">
        <v>18</v>
      </c>
      <c r="G22057" t="s">
        <v>30</v>
      </c>
    </row>
    <row r="22058" spans="1:7">
      <c r="A22058" s="1">
        <v>22056</v>
      </c>
      <c r="B22058" t="s">
        <v>20908</v>
      </c>
      <c r="C22058" t="s">
        <v>20909</v>
      </c>
      <c r="D22058" t="s">
        <v>15323</v>
      </c>
      <c r="E22058" t="s">
        <v>21457</v>
      </c>
      <c r="F22058" t="s">
        <v>18</v>
      </c>
      <c r="G22058" t="s">
        <v>30</v>
      </c>
    </row>
    <row r="22059" spans="1:7">
      <c r="A22059" s="1">
        <v>22057</v>
      </c>
      <c r="B22059" t="s">
        <v>20908</v>
      </c>
      <c r="C22059" t="s">
        <v>20909</v>
      </c>
      <c r="D22059" t="s">
        <v>15323</v>
      </c>
      <c r="E22059" t="s">
        <v>21458</v>
      </c>
      <c r="F22059" t="s">
        <v>18</v>
      </c>
      <c r="G22059" t="s">
        <v>30</v>
      </c>
    </row>
    <row r="22060" spans="1:7">
      <c r="A22060" s="1">
        <v>22058</v>
      </c>
      <c r="B22060" t="s">
        <v>20908</v>
      </c>
      <c r="C22060" t="s">
        <v>20909</v>
      </c>
      <c r="D22060" t="s">
        <v>15323</v>
      </c>
      <c r="E22060" t="s">
        <v>21459</v>
      </c>
      <c r="F22060" t="s">
        <v>18</v>
      </c>
      <c r="G22060" t="s">
        <v>30</v>
      </c>
    </row>
    <row r="22061" spans="1:7">
      <c r="A22061" s="1">
        <v>22059</v>
      </c>
      <c r="B22061" t="s">
        <v>20908</v>
      </c>
      <c r="C22061" t="s">
        <v>20909</v>
      </c>
      <c r="D22061" t="s">
        <v>15323</v>
      </c>
      <c r="E22061" t="s">
        <v>21460</v>
      </c>
      <c r="F22061" t="s">
        <v>18</v>
      </c>
      <c r="G22061" t="s">
        <v>30</v>
      </c>
    </row>
    <row r="22062" spans="1:7">
      <c r="A22062" s="1">
        <v>22060</v>
      </c>
      <c r="B22062" t="s">
        <v>20908</v>
      </c>
      <c r="C22062" t="s">
        <v>20909</v>
      </c>
      <c r="D22062" t="s">
        <v>15323</v>
      </c>
      <c r="E22062" t="s">
        <v>21461</v>
      </c>
      <c r="F22062" t="s">
        <v>18</v>
      </c>
      <c r="G22062" t="s">
        <v>30</v>
      </c>
    </row>
    <row r="22063" spans="1:7">
      <c r="A22063" s="1">
        <v>22061</v>
      </c>
      <c r="B22063" t="s">
        <v>20908</v>
      </c>
      <c r="C22063" t="s">
        <v>20909</v>
      </c>
      <c r="D22063" t="s">
        <v>15323</v>
      </c>
      <c r="E22063" t="s">
        <v>21462</v>
      </c>
      <c r="F22063" t="s">
        <v>18</v>
      </c>
      <c r="G22063" t="s">
        <v>30</v>
      </c>
    </row>
    <row r="22064" spans="1:7">
      <c r="A22064" s="1">
        <v>22062</v>
      </c>
      <c r="B22064" t="s">
        <v>20908</v>
      </c>
      <c r="C22064" t="s">
        <v>20909</v>
      </c>
      <c r="D22064" t="s">
        <v>15323</v>
      </c>
      <c r="E22064" t="s">
        <v>21463</v>
      </c>
      <c r="F22064" t="s">
        <v>18</v>
      </c>
      <c r="G22064" t="s">
        <v>30</v>
      </c>
    </row>
    <row r="22065" spans="1:7">
      <c r="A22065" s="1">
        <v>22063</v>
      </c>
      <c r="B22065" t="s">
        <v>20908</v>
      </c>
      <c r="C22065" t="s">
        <v>20909</v>
      </c>
      <c r="D22065" t="s">
        <v>15323</v>
      </c>
      <c r="E22065" t="s">
        <v>21464</v>
      </c>
      <c r="F22065" t="s">
        <v>18</v>
      </c>
      <c r="G22065" t="s">
        <v>30</v>
      </c>
    </row>
    <row r="22066" spans="1:7">
      <c r="A22066" s="1">
        <v>22064</v>
      </c>
      <c r="B22066" t="s">
        <v>20908</v>
      </c>
      <c r="C22066" t="s">
        <v>20909</v>
      </c>
      <c r="D22066" t="s">
        <v>15323</v>
      </c>
      <c r="E22066" t="s">
        <v>21465</v>
      </c>
      <c r="F22066" t="s">
        <v>18</v>
      </c>
      <c r="G22066" t="s">
        <v>30</v>
      </c>
    </row>
    <row r="22067" spans="1:7">
      <c r="A22067" s="1">
        <v>22065</v>
      </c>
      <c r="B22067" t="s">
        <v>20908</v>
      </c>
      <c r="C22067" t="s">
        <v>20909</v>
      </c>
      <c r="D22067" t="s">
        <v>15323</v>
      </c>
      <c r="E22067" t="s">
        <v>21466</v>
      </c>
      <c r="F22067" t="s">
        <v>18</v>
      </c>
      <c r="G22067" t="s">
        <v>30</v>
      </c>
    </row>
    <row r="22068" spans="1:7">
      <c r="A22068" s="1">
        <v>22066</v>
      </c>
      <c r="B22068" t="s">
        <v>20908</v>
      </c>
      <c r="C22068" t="s">
        <v>20909</v>
      </c>
      <c r="D22068" t="s">
        <v>15323</v>
      </c>
      <c r="E22068" t="s">
        <v>21467</v>
      </c>
      <c r="F22068" t="s">
        <v>18</v>
      </c>
      <c r="G22068" t="s">
        <v>30</v>
      </c>
    </row>
    <row r="22069" spans="1:7">
      <c r="A22069" s="1">
        <v>22067</v>
      </c>
      <c r="B22069" t="s">
        <v>20908</v>
      </c>
      <c r="C22069" t="s">
        <v>20909</v>
      </c>
      <c r="D22069" t="s">
        <v>15323</v>
      </c>
      <c r="E22069" t="s">
        <v>21468</v>
      </c>
      <c r="F22069" t="s">
        <v>18</v>
      </c>
      <c r="G22069" t="s">
        <v>30</v>
      </c>
    </row>
    <row r="22070" spans="1:7">
      <c r="A22070" s="1">
        <v>22068</v>
      </c>
      <c r="B22070" t="s">
        <v>20908</v>
      </c>
      <c r="C22070" t="s">
        <v>20909</v>
      </c>
      <c r="D22070" t="s">
        <v>8163</v>
      </c>
      <c r="E22070" t="s">
        <v>20986</v>
      </c>
      <c r="F22070" t="s">
        <v>18</v>
      </c>
      <c r="G22070" t="s">
        <v>30</v>
      </c>
    </row>
    <row r="22071" spans="1:7">
      <c r="A22071" s="1">
        <v>22069</v>
      </c>
      <c r="B22071" t="s">
        <v>20908</v>
      </c>
      <c r="C22071" t="s">
        <v>20909</v>
      </c>
      <c r="D22071" t="s">
        <v>9168</v>
      </c>
      <c r="E22071" t="s">
        <v>21469</v>
      </c>
      <c r="F22071" t="s">
        <v>18</v>
      </c>
      <c r="G22071" t="s">
        <v>30</v>
      </c>
    </row>
    <row r="22072" spans="1:7">
      <c r="A22072" s="1">
        <v>22070</v>
      </c>
      <c r="B22072" t="s">
        <v>20908</v>
      </c>
      <c r="C22072" t="s">
        <v>20909</v>
      </c>
      <c r="D22072" t="s">
        <v>1141</v>
      </c>
      <c r="E22072" t="s">
        <v>21470</v>
      </c>
      <c r="F22072" t="s">
        <v>18</v>
      </c>
      <c r="G22072" t="s">
        <v>30</v>
      </c>
    </row>
    <row r="22073" spans="1:7">
      <c r="A22073" s="1">
        <v>22071</v>
      </c>
      <c r="B22073" t="s">
        <v>20908</v>
      </c>
      <c r="C22073" t="s">
        <v>20909</v>
      </c>
      <c r="D22073" t="s">
        <v>2389</v>
      </c>
      <c r="E22073" t="s">
        <v>21471</v>
      </c>
      <c r="F22073" t="s">
        <v>18</v>
      </c>
      <c r="G22073" t="s">
        <v>30</v>
      </c>
    </row>
    <row r="22074" spans="1:7">
      <c r="A22074" s="1">
        <v>22072</v>
      </c>
      <c r="B22074" t="s">
        <v>20908</v>
      </c>
      <c r="C22074" t="s">
        <v>20909</v>
      </c>
      <c r="D22074" t="s">
        <v>1144</v>
      </c>
      <c r="E22074" t="s">
        <v>21472</v>
      </c>
      <c r="F22074" t="s">
        <v>18</v>
      </c>
      <c r="G22074" t="s">
        <v>30</v>
      </c>
    </row>
    <row r="22075" spans="1:7">
      <c r="A22075" s="1">
        <v>22073</v>
      </c>
      <c r="B22075" t="s">
        <v>20908</v>
      </c>
      <c r="C22075" t="s">
        <v>20909</v>
      </c>
      <c r="D22075" t="s">
        <v>1144</v>
      </c>
      <c r="E22075" t="s">
        <v>21387</v>
      </c>
      <c r="F22075" t="s">
        <v>18</v>
      </c>
      <c r="G22075" t="s">
        <v>30</v>
      </c>
    </row>
    <row r="22076" spans="1:7">
      <c r="A22076" s="1">
        <v>22074</v>
      </c>
      <c r="B22076" t="s">
        <v>20908</v>
      </c>
      <c r="C22076" t="s">
        <v>20909</v>
      </c>
      <c r="D22076" t="s">
        <v>1144</v>
      </c>
      <c r="E22076" t="s">
        <v>21473</v>
      </c>
      <c r="F22076" t="s">
        <v>18</v>
      </c>
      <c r="G22076" t="s">
        <v>30</v>
      </c>
    </row>
    <row r="22077" spans="1:7">
      <c r="A22077" s="1">
        <v>22075</v>
      </c>
      <c r="B22077" t="s">
        <v>20908</v>
      </c>
      <c r="C22077" t="s">
        <v>20909</v>
      </c>
      <c r="D22077" t="s">
        <v>1146</v>
      </c>
      <c r="E22077" t="s">
        <v>21474</v>
      </c>
      <c r="F22077" t="s">
        <v>18</v>
      </c>
      <c r="G22077" t="s">
        <v>30</v>
      </c>
    </row>
    <row r="22078" spans="1:7">
      <c r="A22078" s="1">
        <v>22076</v>
      </c>
      <c r="B22078" t="s">
        <v>20908</v>
      </c>
      <c r="C22078" t="s">
        <v>20909</v>
      </c>
      <c r="D22078" t="s">
        <v>1146</v>
      </c>
      <c r="E22078" t="s">
        <v>21475</v>
      </c>
      <c r="F22078" t="s">
        <v>18</v>
      </c>
      <c r="G22078" t="s">
        <v>30</v>
      </c>
    </row>
    <row r="22079" spans="1:7">
      <c r="A22079" s="1">
        <v>22077</v>
      </c>
      <c r="B22079" t="s">
        <v>20908</v>
      </c>
      <c r="C22079" t="s">
        <v>20909</v>
      </c>
      <c r="D22079" t="s">
        <v>1146</v>
      </c>
      <c r="E22079" t="s">
        <v>21476</v>
      </c>
      <c r="F22079" t="s">
        <v>18</v>
      </c>
      <c r="G22079" t="s">
        <v>30</v>
      </c>
    </row>
    <row r="22080" spans="1:7">
      <c r="A22080" s="1">
        <v>22078</v>
      </c>
      <c r="B22080" t="s">
        <v>20908</v>
      </c>
      <c r="C22080" t="s">
        <v>20909</v>
      </c>
      <c r="D22080" t="s">
        <v>1149</v>
      </c>
      <c r="E22080" t="s">
        <v>21477</v>
      </c>
      <c r="F22080" t="s">
        <v>18</v>
      </c>
      <c r="G22080" t="s">
        <v>30</v>
      </c>
    </row>
    <row r="22081" spans="1:7">
      <c r="A22081" s="1">
        <v>22079</v>
      </c>
      <c r="B22081" t="s">
        <v>20908</v>
      </c>
      <c r="C22081" t="s">
        <v>20909</v>
      </c>
      <c r="D22081" t="s">
        <v>5750</v>
      </c>
      <c r="E22081" t="s">
        <v>21478</v>
      </c>
      <c r="F22081" t="s">
        <v>18</v>
      </c>
      <c r="G22081" t="s">
        <v>30</v>
      </c>
    </row>
    <row r="22082" spans="1:7">
      <c r="A22082" s="1">
        <v>22080</v>
      </c>
      <c r="B22082" t="s">
        <v>20908</v>
      </c>
      <c r="C22082" t="s">
        <v>20909</v>
      </c>
      <c r="D22082" t="s">
        <v>5750</v>
      </c>
      <c r="E22082" t="s">
        <v>21387</v>
      </c>
      <c r="F22082" t="s">
        <v>18</v>
      </c>
      <c r="G22082" t="s">
        <v>30</v>
      </c>
    </row>
    <row r="22083" spans="1:7">
      <c r="A22083" s="1">
        <v>22081</v>
      </c>
      <c r="B22083" t="s">
        <v>20908</v>
      </c>
      <c r="C22083" t="s">
        <v>20909</v>
      </c>
      <c r="D22083" t="s">
        <v>2403</v>
      </c>
      <c r="E22083" t="s">
        <v>21479</v>
      </c>
      <c r="F22083" t="s">
        <v>18</v>
      </c>
      <c r="G22083" t="s">
        <v>30</v>
      </c>
    </row>
    <row r="22084" spans="1:7">
      <c r="A22084" s="1">
        <v>22082</v>
      </c>
      <c r="B22084" t="s">
        <v>20908</v>
      </c>
      <c r="C22084" t="s">
        <v>20909</v>
      </c>
      <c r="D22084" t="s">
        <v>5756</v>
      </c>
      <c r="E22084" t="s">
        <v>21418</v>
      </c>
      <c r="F22084" t="s">
        <v>18</v>
      </c>
      <c r="G22084" t="s">
        <v>30</v>
      </c>
    </row>
    <row r="22085" spans="1:7">
      <c r="A22085" s="1">
        <v>22083</v>
      </c>
      <c r="B22085" t="s">
        <v>20908</v>
      </c>
      <c r="C22085" t="s">
        <v>20909</v>
      </c>
      <c r="D22085" t="s">
        <v>5756</v>
      </c>
      <c r="E22085" t="s">
        <v>21480</v>
      </c>
      <c r="F22085" t="s">
        <v>18</v>
      </c>
      <c r="G22085" t="s">
        <v>30</v>
      </c>
    </row>
    <row r="22086" spans="1:7">
      <c r="A22086" s="1">
        <v>22084</v>
      </c>
      <c r="B22086" t="s">
        <v>20908</v>
      </c>
      <c r="C22086" t="s">
        <v>20909</v>
      </c>
      <c r="D22086" t="s">
        <v>5756</v>
      </c>
      <c r="E22086" t="s">
        <v>21481</v>
      </c>
      <c r="F22086" t="s">
        <v>18</v>
      </c>
      <c r="G22086" t="s">
        <v>30</v>
      </c>
    </row>
    <row r="22087" spans="1:7">
      <c r="A22087" s="1">
        <v>22085</v>
      </c>
      <c r="B22087" t="s">
        <v>20908</v>
      </c>
      <c r="C22087" t="s">
        <v>20909</v>
      </c>
      <c r="D22087" t="s">
        <v>5756</v>
      </c>
      <c r="E22087" t="s">
        <v>21482</v>
      </c>
      <c r="F22087" t="s">
        <v>18</v>
      </c>
      <c r="G22087" t="s">
        <v>30</v>
      </c>
    </row>
    <row r="22088" spans="1:7">
      <c r="A22088" s="1">
        <v>22086</v>
      </c>
      <c r="B22088" t="s">
        <v>20908</v>
      </c>
      <c r="C22088" t="s">
        <v>20909</v>
      </c>
      <c r="D22088" t="s">
        <v>5756</v>
      </c>
      <c r="E22088" t="s">
        <v>21483</v>
      </c>
      <c r="F22088" t="s">
        <v>18</v>
      </c>
      <c r="G22088" t="s">
        <v>30</v>
      </c>
    </row>
    <row r="22089" spans="1:7">
      <c r="A22089" s="1">
        <v>22087</v>
      </c>
      <c r="B22089" t="s">
        <v>20908</v>
      </c>
      <c r="C22089" t="s">
        <v>20909</v>
      </c>
      <c r="D22089" t="s">
        <v>1170</v>
      </c>
      <c r="E22089" t="s">
        <v>21484</v>
      </c>
      <c r="F22089" t="s">
        <v>18</v>
      </c>
      <c r="G22089" t="s">
        <v>30</v>
      </c>
    </row>
    <row r="22090" spans="1:7">
      <c r="A22090" s="1">
        <v>22088</v>
      </c>
      <c r="B22090" t="s">
        <v>20908</v>
      </c>
      <c r="C22090" t="s">
        <v>20909</v>
      </c>
      <c r="D22090" t="s">
        <v>1170</v>
      </c>
      <c r="E22090" t="s">
        <v>21485</v>
      </c>
      <c r="F22090" t="s">
        <v>18</v>
      </c>
      <c r="G22090" t="s">
        <v>30</v>
      </c>
    </row>
    <row r="22091" spans="1:7">
      <c r="A22091" s="1">
        <v>22089</v>
      </c>
      <c r="B22091" t="s">
        <v>20908</v>
      </c>
      <c r="C22091" t="s">
        <v>20909</v>
      </c>
      <c r="D22091" t="s">
        <v>1173</v>
      </c>
      <c r="E22091" t="s">
        <v>21079</v>
      </c>
      <c r="F22091" t="s">
        <v>18</v>
      </c>
      <c r="G22091" t="s">
        <v>30</v>
      </c>
    </row>
    <row r="22092" spans="1:7">
      <c r="A22092" s="1">
        <v>22090</v>
      </c>
      <c r="B22092" t="s">
        <v>20908</v>
      </c>
      <c r="C22092" t="s">
        <v>20909</v>
      </c>
      <c r="D22092" t="s">
        <v>9233</v>
      </c>
      <c r="E22092" t="s">
        <v>21486</v>
      </c>
      <c r="F22092" t="s">
        <v>18</v>
      </c>
      <c r="G22092" t="s">
        <v>30</v>
      </c>
    </row>
    <row r="22093" spans="1:7">
      <c r="A22093" s="1">
        <v>22091</v>
      </c>
      <c r="B22093" t="s">
        <v>20908</v>
      </c>
      <c r="C22093" t="s">
        <v>20909</v>
      </c>
      <c r="D22093" t="s">
        <v>9233</v>
      </c>
      <c r="E22093" t="s">
        <v>21387</v>
      </c>
      <c r="F22093" t="s">
        <v>18</v>
      </c>
      <c r="G22093" t="s">
        <v>30</v>
      </c>
    </row>
    <row r="22094" spans="1:7">
      <c r="A22094" s="1">
        <v>22092</v>
      </c>
      <c r="B22094" t="s">
        <v>20908</v>
      </c>
      <c r="C22094" t="s">
        <v>20909</v>
      </c>
      <c r="D22094" t="s">
        <v>9233</v>
      </c>
      <c r="E22094" t="s">
        <v>21240</v>
      </c>
      <c r="F22094" t="s">
        <v>18</v>
      </c>
      <c r="G22094" t="s">
        <v>30</v>
      </c>
    </row>
    <row r="22095" spans="1:7">
      <c r="A22095" s="1">
        <v>22093</v>
      </c>
      <c r="B22095" t="s">
        <v>20908</v>
      </c>
      <c r="C22095" t="s">
        <v>20909</v>
      </c>
      <c r="D22095" t="s">
        <v>9234</v>
      </c>
      <c r="E22095" t="s">
        <v>21487</v>
      </c>
      <c r="F22095" t="s">
        <v>18</v>
      </c>
      <c r="G22095" t="s">
        <v>30</v>
      </c>
    </row>
    <row r="22096" spans="1:7">
      <c r="A22096" s="1">
        <v>22094</v>
      </c>
      <c r="B22096" t="s">
        <v>20908</v>
      </c>
      <c r="C22096" t="s">
        <v>20909</v>
      </c>
      <c r="D22096" t="s">
        <v>9234</v>
      </c>
      <c r="E22096" t="s">
        <v>21488</v>
      </c>
      <c r="F22096" t="s">
        <v>18</v>
      </c>
      <c r="G22096" t="s">
        <v>30</v>
      </c>
    </row>
    <row r="22097" spans="1:7">
      <c r="A22097" s="1">
        <v>22095</v>
      </c>
      <c r="B22097" t="s">
        <v>20908</v>
      </c>
      <c r="C22097" t="s">
        <v>20909</v>
      </c>
      <c r="D22097" t="s">
        <v>9234</v>
      </c>
      <c r="E22097" t="s">
        <v>21418</v>
      </c>
      <c r="F22097" t="s">
        <v>18</v>
      </c>
      <c r="G22097" t="s">
        <v>30</v>
      </c>
    </row>
    <row r="22098" spans="1:7">
      <c r="A22098" s="1">
        <v>22096</v>
      </c>
      <c r="B22098" t="s">
        <v>20908</v>
      </c>
      <c r="C22098" t="s">
        <v>20909</v>
      </c>
      <c r="D22098" t="s">
        <v>9234</v>
      </c>
      <c r="E22098" t="s">
        <v>21489</v>
      </c>
      <c r="F22098" t="s">
        <v>18</v>
      </c>
      <c r="G22098" t="s">
        <v>30</v>
      </c>
    </row>
    <row r="22099" spans="1:7">
      <c r="A22099" s="1">
        <v>22097</v>
      </c>
      <c r="B22099" t="s">
        <v>20908</v>
      </c>
      <c r="C22099" t="s">
        <v>20909</v>
      </c>
      <c r="D22099" t="s">
        <v>9234</v>
      </c>
      <c r="E22099" t="s">
        <v>21490</v>
      </c>
      <c r="F22099" t="s">
        <v>18</v>
      </c>
      <c r="G22099" t="s">
        <v>30</v>
      </c>
    </row>
    <row r="22100" spans="1:7">
      <c r="A22100" s="1">
        <v>22098</v>
      </c>
      <c r="B22100" t="s">
        <v>20908</v>
      </c>
      <c r="C22100" t="s">
        <v>20909</v>
      </c>
      <c r="D22100" t="s">
        <v>5774</v>
      </c>
      <c r="E22100" t="s">
        <v>21491</v>
      </c>
      <c r="F22100" t="s">
        <v>18</v>
      </c>
      <c r="G22100" t="s">
        <v>30</v>
      </c>
    </row>
    <row r="22101" spans="1:7">
      <c r="A22101" s="1">
        <v>22099</v>
      </c>
      <c r="B22101" t="s">
        <v>20908</v>
      </c>
      <c r="C22101" t="s">
        <v>20909</v>
      </c>
      <c r="D22101" t="s">
        <v>5774</v>
      </c>
      <c r="E22101" t="s">
        <v>21492</v>
      </c>
      <c r="F22101" t="s">
        <v>18</v>
      </c>
      <c r="G22101" t="s">
        <v>30</v>
      </c>
    </row>
    <row r="22102" spans="1:7">
      <c r="A22102" s="1">
        <v>22100</v>
      </c>
      <c r="B22102" t="s">
        <v>20908</v>
      </c>
      <c r="C22102" t="s">
        <v>20909</v>
      </c>
      <c r="D22102" t="s">
        <v>11761</v>
      </c>
      <c r="E22102" t="s">
        <v>21493</v>
      </c>
      <c r="F22102" t="s">
        <v>18</v>
      </c>
      <c r="G22102" t="s">
        <v>30</v>
      </c>
    </row>
    <row r="22103" spans="1:7">
      <c r="A22103" s="1">
        <v>22101</v>
      </c>
      <c r="B22103" t="s">
        <v>20908</v>
      </c>
      <c r="C22103" t="s">
        <v>20909</v>
      </c>
      <c r="D22103" t="s">
        <v>11761</v>
      </c>
      <c r="E22103" t="s">
        <v>21494</v>
      </c>
      <c r="F22103" t="s">
        <v>18</v>
      </c>
      <c r="G22103" t="s">
        <v>30</v>
      </c>
    </row>
    <row r="22104" spans="1:7">
      <c r="A22104" s="1">
        <v>22102</v>
      </c>
      <c r="B22104" t="s">
        <v>20908</v>
      </c>
      <c r="C22104" t="s">
        <v>20909</v>
      </c>
      <c r="D22104" t="s">
        <v>11761</v>
      </c>
      <c r="E22104" t="s">
        <v>21040</v>
      </c>
      <c r="F22104" t="s">
        <v>18</v>
      </c>
      <c r="G22104" t="s">
        <v>30</v>
      </c>
    </row>
    <row r="22105" spans="1:7">
      <c r="A22105" s="1">
        <v>22103</v>
      </c>
      <c r="B22105" t="s">
        <v>20908</v>
      </c>
      <c r="C22105" t="s">
        <v>20909</v>
      </c>
      <c r="D22105" t="s">
        <v>12804</v>
      </c>
      <c r="E22105" t="s">
        <v>21495</v>
      </c>
      <c r="F22105" t="s">
        <v>18</v>
      </c>
      <c r="G22105" t="s">
        <v>30</v>
      </c>
    </row>
    <row r="22106" spans="1:7">
      <c r="A22106" s="1">
        <v>22104</v>
      </c>
      <c r="B22106" t="s">
        <v>20908</v>
      </c>
      <c r="C22106" t="s">
        <v>20909</v>
      </c>
      <c r="D22106" t="s">
        <v>5805</v>
      </c>
      <c r="E22106" t="s">
        <v>21496</v>
      </c>
      <c r="F22106" t="s">
        <v>18</v>
      </c>
      <c r="G22106" t="s">
        <v>30</v>
      </c>
    </row>
    <row r="22107" spans="1:7">
      <c r="A22107" s="1">
        <v>22105</v>
      </c>
      <c r="B22107" t="s">
        <v>20908</v>
      </c>
      <c r="C22107" t="s">
        <v>20909</v>
      </c>
      <c r="D22107" t="s">
        <v>5805</v>
      </c>
      <c r="E22107" t="s">
        <v>21240</v>
      </c>
      <c r="F22107" t="s">
        <v>18</v>
      </c>
      <c r="G22107" t="s">
        <v>30</v>
      </c>
    </row>
    <row r="22108" spans="1:7">
      <c r="A22108" s="1">
        <v>22106</v>
      </c>
      <c r="B22108" t="s">
        <v>20908</v>
      </c>
      <c r="C22108" t="s">
        <v>20909</v>
      </c>
      <c r="D22108" t="s">
        <v>5805</v>
      </c>
      <c r="E22108" t="s">
        <v>21051</v>
      </c>
      <c r="F22108" t="s">
        <v>18</v>
      </c>
      <c r="G22108" t="s">
        <v>30</v>
      </c>
    </row>
    <row r="22109" spans="1:7">
      <c r="A22109" s="1">
        <v>22107</v>
      </c>
      <c r="B22109" t="s">
        <v>20908</v>
      </c>
      <c r="C22109" t="s">
        <v>20909</v>
      </c>
      <c r="D22109" t="s">
        <v>5805</v>
      </c>
      <c r="E22109" t="s">
        <v>21497</v>
      </c>
      <c r="F22109" t="s">
        <v>18</v>
      </c>
      <c r="G22109" t="s">
        <v>30</v>
      </c>
    </row>
    <row r="22110" spans="1:7">
      <c r="A22110" s="1">
        <v>22108</v>
      </c>
      <c r="B22110" t="s">
        <v>20908</v>
      </c>
      <c r="C22110" t="s">
        <v>20909</v>
      </c>
      <c r="D22110" t="s">
        <v>5805</v>
      </c>
      <c r="E22110" t="s">
        <v>21094</v>
      </c>
      <c r="F22110" t="s">
        <v>18</v>
      </c>
      <c r="G22110" t="s">
        <v>30</v>
      </c>
    </row>
    <row r="22111" spans="1:7">
      <c r="A22111" s="1">
        <v>22109</v>
      </c>
      <c r="B22111" t="s">
        <v>20908</v>
      </c>
      <c r="C22111" t="s">
        <v>20909</v>
      </c>
      <c r="D22111" t="s">
        <v>5805</v>
      </c>
      <c r="E22111" t="s">
        <v>21418</v>
      </c>
      <c r="F22111" t="s">
        <v>18</v>
      </c>
      <c r="G22111" t="s">
        <v>30</v>
      </c>
    </row>
    <row r="22112" spans="1:7">
      <c r="A22112" s="1">
        <v>22110</v>
      </c>
      <c r="B22112" t="s">
        <v>20908</v>
      </c>
      <c r="C22112" t="s">
        <v>20909</v>
      </c>
      <c r="D22112" t="s">
        <v>13428</v>
      </c>
      <c r="E22112" t="s">
        <v>21498</v>
      </c>
      <c r="F22112" t="s">
        <v>18</v>
      </c>
      <c r="G22112" t="s">
        <v>30</v>
      </c>
    </row>
    <row r="22113" spans="1:7">
      <c r="A22113" s="1">
        <v>22111</v>
      </c>
      <c r="B22113" t="s">
        <v>20908</v>
      </c>
      <c r="C22113" t="s">
        <v>20909</v>
      </c>
      <c r="D22113" t="s">
        <v>8244</v>
      </c>
      <c r="E22113" t="s">
        <v>21499</v>
      </c>
      <c r="F22113" t="s">
        <v>18</v>
      </c>
      <c r="G22113" t="s">
        <v>30</v>
      </c>
    </row>
    <row r="22114" spans="1:7">
      <c r="A22114" s="1">
        <v>22112</v>
      </c>
      <c r="B22114" t="s">
        <v>20908</v>
      </c>
      <c r="C22114" t="s">
        <v>20909</v>
      </c>
      <c r="D22114" t="s">
        <v>8244</v>
      </c>
      <c r="E22114" t="s">
        <v>21500</v>
      </c>
      <c r="F22114" t="s">
        <v>18</v>
      </c>
      <c r="G22114" t="s">
        <v>30</v>
      </c>
    </row>
    <row r="22115" spans="1:7">
      <c r="A22115" s="1">
        <v>22113</v>
      </c>
      <c r="B22115" t="s">
        <v>20908</v>
      </c>
      <c r="C22115" t="s">
        <v>20909</v>
      </c>
      <c r="D22115" t="s">
        <v>1192</v>
      </c>
      <c r="E22115" t="s">
        <v>21501</v>
      </c>
      <c r="F22115" t="s">
        <v>18</v>
      </c>
      <c r="G22115" t="s">
        <v>30</v>
      </c>
    </row>
    <row r="22116" spans="1:7">
      <c r="A22116" s="1">
        <v>22114</v>
      </c>
      <c r="B22116" t="s">
        <v>20908</v>
      </c>
      <c r="C22116" t="s">
        <v>20909</v>
      </c>
      <c r="D22116" t="s">
        <v>1192</v>
      </c>
      <c r="E22116" t="s">
        <v>21502</v>
      </c>
      <c r="F22116" t="s">
        <v>18</v>
      </c>
      <c r="G22116" t="s">
        <v>30</v>
      </c>
    </row>
    <row r="22117" spans="1:7">
      <c r="A22117" s="1">
        <v>22115</v>
      </c>
      <c r="B22117" t="s">
        <v>20908</v>
      </c>
      <c r="C22117" t="s">
        <v>20909</v>
      </c>
      <c r="D22117" t="s">
        <v>1192</v>
      </c>
      <c r="E22117" t="s">
        <v>21503</v>
      </c>
      <c r="F22117" t="s">
        <v>18</v>
      </c>
      <c r="G22117" t="s">
        <v>30</v>
      </c>
    </row>
    <row r="22118" spans="1:7">
      <c r="A22118" s="1">
        <v>22116</v>
      </c>
      <c r="B22118" t="s">
        <v>20908</v>
      </c>
      <c r="C22118" t="s">
        <v>20909</v>
      </c>
      <c r="D22118" t="s">
        <v>13433</v>
      </c>
      <c r="E22118" t="s">
        <v>21504</v>
      </c>
      <c r="F22118" t="s">
        <v>18</v>
      </c>
      <c r="G22118" t="s">
        <v>30</v>
      </c>
    </row>
    <row r="22119" spans="1:7">
      <c r="A22119" s="1">
        <v>22117</v>
      </c>
      <c r="B22119" t="s">
        <v>20908</v>
      </c>
      <c r="C22119" t="s">
        <v>20909</v>
      </c>
      <c r="D22119" t="s">
        <v>13433</v>
      </c>
      <c r="E22119" t="s">
        <v>21505</v>
      </c>
      <c r="F22119" t="s">
        <v>18</v>
      </c>
      <c r="G22119" t="s">
        <v>30</v>
      </c>
    </row>
    <row r="22120" spans="1:7">
      <c r="A22120" s="1">
        <v>22118</v>
      </c>
      <c r="B22120" t="s">
        <v>20908</v>
      </c>
      <c r="C22120" t="s">
        <v>20909</v>
      </c>
      <c r="D22120" t="s">
        <v>16172</v>
      </c>
      <c r="E22120" t="s">
        <v>21506</v>
      </c>
      <c r="F22120" t="s">
        <v>18</v>
      </c>
      <c r="G22120" t="s">
        <v>30</v>
      </c>
    </row>
    <row r="22121" spans="1:7">
      <c r="A22121" s="1">
        <v>22119</v>
      </c>
      <c r="B22121" t="s">
        <v>20908</v>
      </c>
      <c r="C22121" t="s">
        <v>20909</v>
      </c>
      <c r="D22121" t="s">
        <v>16172</v>
      </c>
      <c r="E22121" t="s">
        <v>21507</v>
      </c>
      <c r="F22121" t="s">
        <v>18</v>
      </c>
      <c r="G22121" t="s">
        <v>30</v>
      </c>
    </row>
    <row r="22122" spans="1:7">
      <c r="A22122" s="1">
        <v>22120</v>
      </c>
      <c r="B22122" t="s">
        <v>20908</v>
      </c>
      <c r="C22122" t="s">
        <v>20909</v>
      </c>
      <c r="D22122" t="s">
        <v>16172</v>
      </c>
      <c r="E22122" t="s">
        <v>21508</v>
      </c>
      <c r="F22122" t="s">
        <v>18</v>
      </c>
      <c r="G22122" t="s">
        <v>30</v>
      </c>
    </row>
    <row r="22123" spans="1:7">
      <c r="A22123" s="1">
        <v>22121</v>
      </c>
      <c r="B22123" t="s">
        <v>20908</v>
      </c>
      <c r="C22123" t="s">
        <v>20909</v>
      </c>
      <c r="D22123" t="s">
        <v>16172</v>
      </c>
      <c r="E22123" t="s">
        <v>21509</v>
      </c>
      <c r="F22123" t="s">
        <v>18</v>
      </c>
      <c r="G22123" t="s">
        <v>30</v>
      </c>
    </row>
    <row r="22124" spans="1:7">
      <c r="A22124" s="1">
        <v>22122</v>
      </c>
      <c r="B22124" t="s">
        <v>20908</v>
      </c>
      <c r="C22124" t="s">
        <v>20909</v>
      </c>
      <c r="D22124" t="s">
        <v>16172</v>
      </c>
      <c r="E22124" t="s">
        <v>21510</v>
      </c>
      <c r="F22124" t="s">
        <v>18</v>
      </c>
      <c r="G22124" t="s">
        <v>30</v>
      </c>
    </row>
    <row r="22125" spans="1:7">
      <c r="A22125" s="1">
        <v>22123</v>
      </c>
      <c r="B22125" t="s">
        <v>20908</v>
      </c>
      <c r="C22125" t="s">
        <v>20909</v>
      </c>
      <c r="D22125" t="s">
        <v>16172</v>
      </c>
      <c r="E22125" t="s">
        <v>21511</v>
      </c>
      <c r="F22125" t="s">
        <v>18</v>
      </c>
      <c r="G22125" t="s">
        <v>30</v>
      </c>
    </row>
    <row r="22126" spans="1:7">
      <c r="A22126" s="1">
        <v>22124</v>
      </c>
      <c r="B22126" t="s">
        <v>20908</v>
      </c>
      <c r="C22126" t="s">
        <v>20909</v>
      </c>
      <c r="D22126" t="s">
        <v>1203</v>
      </c>
      <c r="E22126" t="s">
        <v>21512</v>
      </c>
      <c r="F22126" t="s">
        <v>18</v>
      </c>
      <c r="G22126" t="s">
        <v>30</v>
      </c>
    </row>
    <row r="22127" spans="1:7">
      <c r="A22127" s="1">
        <v>22125</v>
      </c>
      <c r="B22127" t="s">
        <v>20908</v>
      </c>
      <c r="C22127" t="s">
        <v>20909</v>
      </c>
      <c r="D22127" t="s">
        <v>8264</v>
      </c>
      <c r="E22127" t="s">
        <v>21439</v>
      </c>
      <c r="F22127" t="s">
        <v>18</v>
      </c>
      <c r="G22127" t="s">
        <v>30</v>
      </c>
    </row>
    <row r="22128" spans="1:7">
      <c r="A22128" s="1">
        <v>22126</v>
      </c>
      <c r="B22128" t="s">
        <v>20908</v>
      </c>
      <c r="C22128" t="s">
        <v>20909</v>
      </c>
      <c r="D22128" t="s">
        <v>8264</v>
      </c>
      <c r="E22128" t="s">
        <v>21513</v>
      </c>
      <c r="F22128" t="s">
        <v>18</v>
      </c>
      <c r="G22128" t="s">
        <v>30</v>
      </c>
    </row>
    <row r="22129" spans="1:7">
      <c r="A22129" s="1">
        <v>22127</v>
      </c>
      <c r="B22129" t="s">
        <v>20908</v>
      </c>
      <c r="C22129" t="s">
        <v>20909</v>
      </c>
      <c r="D22129" t="s">
        <v>9263</v>
      </c>
      <c r="E22129" t="s">
        <v>21387</v>
      </c>
      <c r="F22129" t="s">
        <v>18</v>
      </c>
      <c r="G22129" t="s">
        <v>30</v>
      </c>
    </row>
    <row r="22130" spans="1:7">
      <c r="A22130" s="1">
        <v>22128</v>
      </c>
      <c r="B22130" t="s">
        <v>20908</v>
      </c>
      <c r="C22130" t="s">
        <v>20909</v>
      </c>
      <c r="D22130" t="s">
        <v>9263</v>
      </c>
      <c r="E22130" t="s">
        <v>21514</v>
      </c>
      <c r="F22130" t="s">
        <v>18</v>
      </c>
      <c r="G22130" t="s">
        <v>30</v>
      </c>
    </row>
    <row r="22131" spans="1:7">
      <c r="A22131" s="1">
        <v>22129</v>
      </c>
      <c r="B22131" t="s">
        <v>20908</v>
      </c>
      <c r="C22131" t="s">
        <v>20909</v>
      </c>
      <c r="D22131" t="s">
        <v>10945</v>
      </c>
      <c r="E22131" t="s">
        <v>21515</v>
      </c>
      <c r="F22131" t="s">
        <v>18</v>
      </c>
      <c r="G22131" t="s">
        <v>30</v>
      </c>
    </row>
    <row r="22132" spans="1:7">
      <c r="A22132" s="1">
        <v>22130</v>
      </c>
      <c r="B22132" t="s">
        <v>20908</v>
      </c>
      <c r="C22132" t="s">
        <v>20909</v>
      </c>
      <c r="D22132" t="s">
        <v>9266</v>
      </c>
      <c r="E22132" t="s">
        <v>21516</v>
      </c>
      <c r="F22132" t="s">
        <v>18</v>
      </c>
      <c r="G22132" t="s">
        <v>30</v>
      </c>
    </row>
    <row r="22133" spans="1:7">
      <c r="A22133" s="1">
        <v>22131</v>
      </c>
      <c r="B22133" t="s">
        <v>20908</v>
      </c>
      <c r="C22133" t="s">
        <v>20909</v>
      </c>
      <c r="D22133" t="s">
        <v>18401</v>
      </c>
      <c r="E22133" t="s">
        <v>21517</v>
      </c>
      <c r="F22133" t="s">
        <v>18</v>
      </c>
      <c r="G22133" t="s">
        <v>30</v>
      </c>
    </row>
    <row r="22134" spans="1:7">
      <c r="A22134" s="1">
        <v>22132</v>
      </c>
      <c r="B22134" t="s">
        <v>20908</v>
      </c>
      <c r="C22134" t="s">
        <v>20909</v>
      </c>
      <c r="D22134" t="s">
        <v>1217</v>
      </c>
      <c r="E22134" t="s">
        <v>21518</v>
      </c>
      <c r="F22134" t="s">
        <v>18</v>
      </c>
      <c r="G22134" t="s">
        <v>30</v>
      </c>
    </row>
    <row r="22135" spans="1:7">
      <c r="A22135" s="1">
        <v>22133</v>
      </c>
      <c r="B22135" t="s">
        <v>20908</v>
      </c>
      <c r="C22135" t="s">
        <v>20909</v>
      </c>
      <c r="D22135" t="s">
        <v>1217</v>
      </c>
      <c r="E22135" t="s">
        <v>21519</v>
      </c>
      <c r="F22135" t="s">
        <v>18</v>
      </c>
      <c r="G22135" t="s">
        <v>30</v>
      </c>
    </row>
    <row r="22136" spans="1:7">
      <c r="A22136" s="1">
        <v>22134</v>
      </c>
      <c r="B22136" t="s">
        <v>20908</v>
      </c>
      <c r="C22136" t="s">
        <v>20909</v>
      </c>
      <c r="D22136" t="s">
        <v>12833</v>
      </c>
      <c r="E22136" t="s">
        <v>21520</v>
      </c>
      <c r="F22136" t="s">
        <v>18</v>
      </c>
      <c r="G22136" t="s">
        <v>30</v>
      </c>
    </row>
    <row r="22137" spans="1:7">
      <c r="A22137" s="1">
        <v>22135</v>
      </c>
      <c r="B22137" t="s">
        <v>20908</v>
      </c>
      <c r="C22137" t="s">
        <v>20909</v>
      </c>
      <c r="D22137" t="s">
        <v>12833</v>
      </c>
      <c r="E22137" t="s">
        <v>21521</v>
      </c>
      <c r="F22137" t="s">
        <v>18</v>
      </c>
      <c r="G22137" t="s">
        <v>30</v>
      </c>
    </row>
    <row r="22138" spans="1:7">
      <c r="A22138" s="1">
        <v>22136</v>
      </c>
      <c r="B22138" t="s">
        <v>20908</v>
      </c>
      <c r="C22138" t="s">
        <v>20909</v>
      </c>
      <c r="D22138" t="s">
        <v>12833</v>
      </c>
      <c r="E22138" t="s">
        <v>21522</v>
      </c>
      <c r="F22138" t="s">
        <v>18</v>
      </c>
      <c r="G22138" t="s">
        <v>30</v>
      </c>
    </row>
    <row r="22139" spans="1:7">
      <c r="A22139" s="1">
        <v>22137</v>
      </c>
      <c r="B22139" t="s">
        <v>20908</v>
      </c>
      <c r="C22139" t="s">
        <v>20909</v>
      </c>
      <c r="D22139" t="s">
        <v>1219</v>
      </c>
      <c r="E22139" t="s">
        <v>21523</v>
      </c>
      <c r="F22139" t="s">
        <v>18</v>
      </c>
      <c r="G22139" t="s">
        <v>30</v>
      </c>
    </row>
    <row r="22140" spans="1:7">
      <c r="A22140" s="1">
        <v>22138</v>
      </c>
      <c r="B22140" t="s">
        <v>20908</v>
      </c>
      <c r="C22140" t="s">
        <v>20909</v>
      </c>
      <c r="D22140" t="s">
        <v>1219</v>
      </c>
      <c r="E22140" t="s">
        <v>21524</v>
      </c>
      <c r="F22140" t="s">
        <v>18</v>
      </c>
      <c r="G22140" t="s">
        <v>30</v>
      </c>
    </row>
    <row r="22141" spans="1:7">
      <c r="A22141" s="1">
        <v>22139</v>
      </c>
      <c r="B22141" t="s">
        <v>20908</v>
      </c>
      <c r="C22141" t="s">
        <v>20909</v>
      </c>
      <c r="D22141" t="s">
        <v>15452</v>
      </c>
      <c r="E22141" t="s">
        <v>21525</v>
      </c>
      <c r="F22141" t="s">
        <v>18</v>
      </c>
      <c r="G22141" t="s">
        <v>30</v>
      </c>
    </row>
    <row r="22142" spans="1:7">
      <c r="A22142" s="1">
        <v>22140</v>
      </c>
      <c r="B22142" t="s">
        <v>20908</v>
      </c>
      <c r="C22142" t="s">
        <v>20909</v>
      </c>
      <c r="D22142" t="s">
        <v>2979</v>
      </c>
      <c r="E22142" t="s">
        <v>21526</v>
      </c>
      <c r="F22142" t="s">
        <v>18</v>
      </c>
      <c r="G22142" t="s">
        <v>30</v>
      </c>
    </row>
    <row r="22143" spans="1:7">
      <c r="A22143" s="1">
        <v>22141</v>
      </c>
      <c r="B22143" t="s">
        <v>20908</v>
      </c>
      <c r="C22143" t="s">
        <v>20909</v>
      </c>
      <c r="D22143" t="s">
        <v>2979</v>
      </c>
      <c r="E22143" t="s">
        <v>21527</v>
      </c>
      <c r="F22143" t="s">
        <v>18</v>
      </c>
      <c r="G22143" t="s">
        <v>30</v>
      </c>
    </row>
    <row r="22144" spans="1:7">
      <c r="A22144" s="1">
        <v>22142</v>
      </c>
      <c r="B22144" t="s">
        <v>20908</v>
      </c>
      <c r="C22144" t="s">
        <v>20909</v>
      </c>
      <c r="D22144" t="s">
        <v>2979</v>
      </c>
      <c r="E22144" t="s">
        <v>21528</v>
      </c>
      <c r="F22144" t="s">
        <v>18</v>
      </c>
      <c r="G22144" t="s">
        <v>30</v>
      </c>
    </row>
    <row r="22145" spans="1:7">
      <c r="A22145" s="1">
        <v>22143</v>
      </c>
      <c r="B22145" t="s">
        <v>20908</v>
      </c>
      <c r="C22145" t="s">
        <v>20909</v>
      </c>
      <c r="D22145" t="s">
        <v>2979</v>
      </c>
      <c r="E22145" t="s">
        <v>21529</v>
      </c>
      <c r="F22145" t="s">
        <v>18</v>
      </c>
      <c r="G22145" t="s">
        <v>30</v>
      </c>
    </row>
    <row r="22146" spans="1:7">
      <c r="A22146" s="1">
        <v>22144</v>
      </c>
      <c r="B22146" t="s">
        <v>20908</v>
      </c>
      <c r="C22146" t="s">
        <v>20909</v>
      </c>
      <c r="D22146" t="s">
        <v>2979</v>
      </c>
      <c r="E22146" t="s">
        <v>21530</v>
      </c>
      <c r="F22146" t="s">
        <v>18</v>
      </c>
      <c r="G22146" t="s">
        <v>30</v>
      </c>
    </row>
    <row r="22147" spans="1:7">
      <c r="A22147" s="1">
        <v>22145</v>
      </c>
      <c r="B22147" t="s">
        <v>20908</v>
      </c>
      <c r="C22147" t="s">
        <v>20909</v>
      </c>
      <c r="D22147" t="s">
        <v>2979</v>
      </c>
      <c r="E22147" t="s">
        <v>21531</v>
      </c>
      <c r="F22147" t="s">
        <v>18</v>
      </c>
      <c r="G22147" t="s">
        <v>30</v>
      </c>
    </row>
    <row r="22148" spans="1:7">
      <c r="A22148" s="1">
        <v>22146</v>
      </c>
      <c r="B22148" t="s">
        <v>20908</v>
      </c>
      <c r="C22148" t="s">
        <v>20909</v>
      </c>
      <c r="D22148" t="s">
        <v>2979</v>
      </c>
      <c r="E22148" t="s">
        <v>21532</v>
      </c>
      <c r="F22148" t="s">
        <v>18</v>
      </c>
      <c r="G22148" t="s">
        <v>30</v>
      </c>
    </row>
    <row r="22149" spans="1:7">
      <c r="A22149" s="1">
        <v>22147</v>
      </c>
      <c r="B22149" t="s">
        <v>20908</v>
      </c>
      <c r="C22149" t="s">
        <v>20909</v>
      </c>
      <c r="D22149" t="s">
        <v>2986</v>
      </c>
      <c r="E22149" t="s">
        <v>21533</v>
      </c>
      <c r="F22149" t="s">
        <v>18</v>
      </c>
      <c r="G22149" t="s">
        <v>30</v>
      </c>
    </row>
    <row r="22150" spans="1:7">
      <c r="A22150" s="1">
        <v>22148</v>
      </c>
      <c r="B22150" t="s">
        <v>20908</v>
      </c>
      <c r="C22150" t="s">
        <v>20909</v>
      </c>
      <c r="D22150" t="s">
        <v>2986</v>
      </c>
      <c r="E22150" t="s">
        <v>21534</v>
      </c>
      <c r="F22150" t="s">
        <v>18</v>
      </c>
      <c r="G22150" t="s">
        <v>30</v>
      </c>
    </row>
    <row r="22151" spans="1:7">
      <c r="A22151" s="1">
        <v>22149</v>
      </c>
      <c r="B22151" t="s">
        <v>20908</v>
      </c>
      <c r="C22151" t="s">
        <v>20909</v>
      </c>
      <c r="D22151" t="s">
        <v>2986</v>
      </c>
      <c r="E22151" t="s">
        <v>21535</v>
      </c>
      <c r="F22151" t="s">
        <v>18</v>
      </c>
      <c r="G22151" t="s">
        <v>30</v>
      </c>
    </row>
    <row r="22152" spans="1:7">
      <c r="A22152" s="1">
        <v>22150</v>
      </c>
      <c r="B22152" t="s">
        <v>20908</v>
      </c>
      <c r="C22152" t="s">
        <v>20909</v>
      </c>
      <c r="D22152" t="s">
        <v>2986</v>
      </c>
      <c r="E22152" t="s">
        <v>21536</v>
      </c>
      <c r="F22152" t="s">
        <v>18</v>
      </c>
      <c r="G22152" t="s">
        <v>30</v>
      </c>
    </row>
    <row r="22153" spans="1:7">
      <c r="A22153" s="1">
        <v>22151</v>
      </c>
      <c r="B22153" t="s">
        <v>20908</v>
      </c>
      <c r="C22153" t="s">
        <v>20909</v>
      </c>
      <c r="D22153" t="s">
        <v>2986</v>
      </c>
      <c r="E22153" t="s">
        <v>21537</v>
      </c>
      <c r="F22153" t="s">
        <v>18</v>
      </c>
      <c r="G22153" t="s">
        <v>30</v>
      </c>
    </row>
    <row r="22154" spans="1:7">
      <c r="A22154" s="1">
        <v>22152</v>
      </c>
      <c r="B22154" t="s">
        <v>20908</v>
      </c>
      <c r="C22154" t="s">
        <v>20909</v>
      </c>
      <c r="D22154" t="s">
        <v>2986</v>
      </c>
      <c r="E22154" t="s">
        <v>21488</v>
      </c>
      <c r="F22154" t="s">
        <v>18</v>
      </c>
      <c r="G22154" t="s">
        <v>30</v>
      </c>
    </row>
    <row r="22155" spans="1:7">
      <c r="A22155" s="1">
        <v>22153</v>
      </c>
      <c r="B22155" t="s">
        <v>20908</v>
      </c>
      <c r="C22155" t="s">
        <v>20909</v>
      </c>
      <c r="D22155" t="s">
        <v>2988</v>
      </c>
      <c r="E22155" t="s">
        <v>21538</v>
      </c>
      <c r="F22155" t="s">
        <v>18</v>
      </c>
      <c r="G22155" t="s">
        <v>30</v>
      </c>
    </row>
    <row r="22156" spans="1:7">
      <c r="A22156" s="1">
        <v>22154</v>
      </c>
      <c r="B22156" t="s">
        <v>20908</v>
      </c>
      <c r="C22156" t="s">
        <v>20909</v>
      </c>
      <c r="D22156" t="s">
        <v>8294</v>
      </c>
      <c r="E22156" t="s">
        <v>21539</v>
      </c>
      <c r="F22156" t="s">
        <v>18</v>
      </c>
      <c r="G22156" t="s">
        <v>30</v>
      </c>
    </row>
    <row r="22157" spans="1:7">
      <c r="A22157" s="1">
        <v>22155</v>
      </c>
      <c r="B22157" t="s">
        <v>20908</v>
      </c>
      <c r="C22157" t="s">
        <v>20909</v>
      </c>
      <c r="D22157" t="s">
        <v>13472</v>
      </c>
      <c r="E22157" t="s">
        <v>21040</v>
      </c>
      <c r="F22157" t="s">
        <v>18</v>
      </c>
      <c r="G22157" t="s">
        <v>30</v>
      </c>
    </row>
    <row r="22158" spans="1:7">
      <c r="A22158" s="1">
        <v>22156</v>
      </c>
      <c r="B22158" t="s">
        <v>20908</v>
      </c>
      <c r="C22158" t="s">
        <v>20909</v>
      </c>
      <c r="D22158" t="s">
        <v>11815</v>
      </c>
      <c r="E22158" t="s">
        <v>21540</v>
      </c>
      <c r="F22158" t="s">
        <v>18</v>
      </c>
      <c r="G22158" t="s">
        <v>30</v>
      </c>
    </row>
    <row r="22159" spans="1:7">
      <c r="A22159" s="1">
        <v>22157</v>
      </c>
      <c r="B22159" t="s">
        <v>20908</v>
      </c>
      <c r="C22159" t="s">
        <v>20909</v>
      </c>
      <c r="D22159" t="s">
        <v>8297</v>
      </c>
      <c r="E22159" t="s">
        <v>21541</v>
      </c>
      <c r="F22159" t="s">
        <v>18</v>
      </c>
      <c r="G22159" t="s">
        <v>30</v>
      </c>
    </row>
    <row r="22160" spans="1:7">
      <c r="A22160" s="1">
        <v>22158</v>
      </c>
      <c r="B22160" t="s">
        <v>20908</v>
      </c>
      <c r="C22160" t="s">
        <v>20909</v>
      </c>
      <c r="D22160" t="s">
        <v>5876</v>
      </c>
      <c r="E22160" t="s">
        <v>21079</v>
      </c>
      <c r="F22160" t="s">
        <v>18</v>
      </c>
      <c r="G22160" t="s">
        <v>30</v>
      </c>
    </row>
    <row r="22161" spans="1:7">
      <c r="A22161" s="1">
        <v>22159</v>
      </c>
      <c r="B22161" t="s">
        <v>20908</v>
      </c>
      <c r="C22161" t="s">
        <v>20909</v>
      </c>
      <c r="D22161" t="s">
        <v>1239</v>
      </c>
      <c r="E22161" t="s">
        <v>21522</v>
      </c>
      <c r="F22161" t="s">
        <v>18</v>
      </c>
      <c r="G22161" t="s">
        <v>30</v>
      </c>
    </row>
    <row r="22162" spans="1:7">
      <c r="A22162" s="1">
        <v>22160</v>
      </c>
      <c r="B22162" t="s">
        <v>20908</v>
      </c>
      <c r="C22162" t="s">
        <v>20909</v>
      </c>
      <c r="D22162" t="s">
        <v>1239</v>
      </c>
      <c r="E22162" t="s">
        <v>21542</v>
      </c>
      <c r="F22162" t="s">
        <v>18</v>
      </c>
      <c r="G22162" t="s">
        <v>30</v>
      </c>
    </row>
    <row r="22163" spans="1:7">
      <c r="A22163" s="1">
        <v>22161</v>
      </c>
      <c r="B22163" t="s">
        <v>20908</v>
      </c>
      <c r="C22163" t="s">
        <v>20909</v>
      </c>
      <c r="D22163" t="s">
        <v>8301</v>
      </c>
      <c r="E22163" t="s">
        <v>21543</v>
      </c>
      <c r="F22163" t="s">
        <v>18</v>
      </c>
      <c r="G22163" t="s">
        <v>30</v>
      </c>
    </row>
    <row r="22164" spans="1:7">
      <c r="A22164" s="1">
        <v>22162</v>
      </c>
      <c r="B22164" t="s">
        <v>20908</v>
      </c>
      <c r="C22164" t="s">
        <v>20909</v>
      </c>
      <c r="D22164" t="s">
        <v>5879</v>
      </c>
      <c r="E22164" t="s">
        <v>21544</v>
      </c>
      <c r="F22164" t="s">
        <v>18</v>
      </c>
      <c r="G22164" t="s">
        <v>30</v>
      </c>
    </row>
    <row r="22165" spans="1:7">
      <c r="A22165" s="1">
        <v>22163</v>
      </c>
      <c r="B22165" t="s">
        <v>20908</v>
      </c>
      <c r="C22165" t="s">
        <v>20909</v>
      </c>
      <c r="D22165" t="s">
        <v>1243</v>
      </c>
      <c r="E22165" t="s">
        <v>21439</v>
      </c>
      <c r="F22165" t="s">
        <v>18</v>
      </c>
      <c r="G22165" t="s">
        <v>30</v>
      </c>
    </row>
    <row r="22166" spans="1:7">
      <c r="A22166" s="1">
        <v>22164</v>
      </c>
      <c r="B22166" t="s">
        <v>20908</v>
      </c>
      <c r="C22166" t="s">
        <v>20909</v>
      </c>
      <c r="D22166" t="s">
        <v>8310</v>
      </c>
      <c r="E22166" t="s">
        <v>21545</v>
      </c>
      <c r="F22166" t="s">
        <v>18</v>
      </c>
      <c r="G22166" t="s">
        <v>30</v>
      </c>
    </row>
    <row r="22167" spans="1:7">
      <c r="A22167" s="1">
        <v>22165</v>
      </c>
      <c r="B22167" t="s">
        <v>20908</v>
      </c>
      <c r="C22167" t="s">
        <v>20909</v>
      </c>
      <c r="D22167" t="s">
        <v>8310</v>
      </c>
      <c r="E22167" t="s">
        <v>21546</v>
      </c>
      <c r="F22167" t="s">
        <v>18</v>
      </c>
      <c r="G22167" t="s">
        <v>30</v>
      </c>
    </row>
    <row r="22168" spans="1:7">
      <c r="A22168" s="1">
        <v>22166</v>
      </c>
      <c r="B22168" t="s">
        <v>20908</v>
      </c>
      <c r="C22168" t="s">
        <v>20909</v>
      </c>
      <c r="D22168" t="s">
        <v>8312</v>
      </c>
      <c r="E22168" t="s">
        <v>21547</v>
      </c>
      <c r="F22168" t="s">
        <v>18</v>
      </c>
      <c r="G22168" t="s">
        <v>30</v>
      </c>
    </row>
    <row r="22169" spans="1:7">
      <c r="A22169" s="1">
        <v>22167</v>
      </c>
      <c r="B22169" t="s">
        <v>20908</v>
      </c>
      <c r="C22169" t="s">
        <v>20909</v>
      </c>
      <c r="D22169" t="s">
        <v>1247</v>
      </c>
      <c r="E22169" t="s">
        <v>21547</v>
      </c>
      <c r="F22169" t="s">
        <v>18</v>
      </c>
      <c r="G22169" t="s">
        <v>30</v>
      </c>
    </row>
    <row r="22170" spans="1:7">
      <c r="A22170" s="1">
        <v>22168</v>
      </c>
      <c r="B22170" t="s">
        <v>20908</v>
      </c>
      <c r="C22170" t="s">
        <v>20909</v>
      </c>
      <c r="D22170" t="s">
        <v>16210</v>
      </c>
      <c r="E22170" t="s">
        <v>21547</v>
      </c>
      <c r="F22170" t="s">
        <v>18</v>
      </c>
      <c r="G22170" t="s">
        <v>30</v>
      </c>
    </row>
    <row r="22171" spans="1:7">
      <c r="A22171" s="1">
        <v>22169</v>
      </c>
      <c r="B22171" t="s">
        <v>20908</v>
      </c>
      <c r="C22171" t="s">
        <v>20909</v>
      </c>
      <c r="D22171" t="s">
        <v>8316</v>
      </c>
      <c r="E22171" t="s">
        <v>21547</v>
      </c>
      <c r="F22171" t="s">
        <v>18</v>
      </c>
      <c r="G22171" t="s">
        <v>30</v>
      </c>
    </row>
    <row r="22172" spans="1:7">
      <c r="A22172" s="1">
        <v>22170</v>
      </c>
      <c r="B22172" t="s">
        <v>20908</v>
      </c>
      <c r="C22172" t="s">
        <v>20909</v>
      </c>
      <c r="D22172" t="s">
        <v>8319</v>
      </c>
      <c r="E22172" t="s">
        <v>21547</v>
      </c>
      <c r="F22172" t="s">
        <v>18</v>
      </c>
      <c r="G22172" t="s">
        <v>30</v>
      </c>
    </row>
    <row r="22173" spans="1:7">
      <c r="A22173" s="1">
        <v>22171</v>
      </c>
      <c r="B22173" t="s">
        <v>20908</v>
      </c>
      <c r="C22173" t="s">
        <v>20909</v>
      </c>
      <c r="D22173" t="s">
        <v>10955</v>
      </c>
      <c r="E22173" t="s">
        <v>21547</v>
      </c>
      <c r="F22173" t="s">
        <v>18</v>
      </c>
      <c r="G22173" t="s">
        <v>30</v>
      </c>
    </row>
    <row r="22174" spans="1:7">
      <c r="A22174" s="1">
        <v>22172</v>
      </c>
      <c r="B22174" t="s">
        <v>20908</v>
      </c>
      <c r="C22174" t="s">
        <v>20909</v>
      </c>
      <c r="D22174" t="s">
        <v>8330</v>
      </c>
      <c r="E22174" t="s">
        <v>21548</v>
      </c>
      <c r="F22174" t="s">
        <v>18</v>
      </c>
      <c r="G22174" t="s">
        <v>30</v>
      </c>
    </row>
    <row r="22175" spans="1:7">
      <c r="A22175" s="1">
        <v>22173</v>
      </c>
      <c r="B22175" t="s">
        <v>20908</v>
      </c>
      <c r="C22175" t="s">
        <v>20909</v>
      </c>
      <c r="D22175" t="s">
        <v>11838</v>
      </c>
      <c r="E22175" t="s">
        <v>21539</v>
      </c>
      <c r="F22175" t="s">
        <v>18</v>
      </c>
      <c r="G22175" t="s">
        <v>30</v>
      </c>
    </row>
    <row r="22176" spans="1:7">
      <c r="A22176" s="1">
        <v>22174</v>
      </c>
      <c r="B22176" t="s">
        <v>20908</v>
      </c>
      <c r="C22176" t="s">
        <v>20909</v>
      </c>
      <c r="D22176" t="s">
        <v>8336</v>
      </c>
      <c r="E22176" t="s">
        <v>20971</v>
      </c>
      <c r="F22176" t="s">
        <v>18</v>
      </c>
      <c r="G22176" t="s">
        <v>30</v>
      </c>
    </row>
    <row r="22177" spans="1:7">
      <c r="A22177" s="1">
        <v>22175</v>
      </c>
      <c r="B22177" t="s">
        <v>20908</v>
      </c>
      <c r="C22177" t="s">
        <v>20909</v>
      </c>
      <c r="D22177" t="s">
        <v>3008</v>
      </c>
      <c r="E22177" t="s">
        <v>21549</v>
      </c>
      <c r="F22177" t="s">
        <v>18</v>
      </c>
      <c r="G22177" t="s">
        <v>30</v>
      </c>
    </row>
    <row r="22178" spans="1:7">
      <c r="A22178" s="1">
        <v>22176</v>
      </c>
      <c r="B22178" t="s">
        <v>20908</v>
      </c>
      <c r="C22178" t="s">
        <v>20909</v>
      </c>
      <c r="D22178" t="s">
        <v>8345</v>
      </c>
      <c r="E22178" t="s">
        <v>21550</v>
      </c>
      <c r="F22178" t="s">
        <v>18</v>
      </c>
      <c r="G22178" t="s">
        <v>30</v>
      </c>
    </row>
    <row r="22179" spans="1:7">
      <c r="A22179" s="1">
        <v>22177</v>
      </c>
      <c r="B22179" t="s">
        <v>20908</v>
      </c>
      <c r="C22179" t="s">
        <v>20909</v>
      </c>
      <c r="D22179" t="s">
        <v>8345</v>
      </c>
      <c r="E22179" t="s">
        <v>21040</v>
      </c>
      <c r="F22179" t="s">
        <v>18</v>
      </c>
      <c r="G22179" t="s">
        <v>30</v>
      </c>
    </row>
    <row r="22180" spans="1:7">
      <c r="A22180" s="1">
        <v>22178</v>
      </c>
      <c r="B22180" t="s">
        <v>20908</v>
      </c>
      <c r="C22180" t="s">
        <v>20909</v>
      </c>
      <c r="D22180" t="s">
        <v>8345</v>
      </c>
      <c r="E22180" t="s">
        <v>21060</v>
      </c>
      <c r="F22180" t="s">
        <v>18</v>
      </c>
      <c r="G22180" t="s">
        <v>30</v>
      </c>
    </row>
    <row r="22181" spans="1:7">
      <c r="A22181" s="1">
        <v>22179</v>
      </c>
      <c r="B22181" t="s">
        <v>20908</v>
      </c>
      <c r="C22181" t="s">
        <v>20909</v>
      </c>
      <c r="D22181" t="s">
        <v>8345</v>
      </c>
      <c r="E22181" t="s">
        <v>21551</v>
      </c>
      <c r="F22181" t="s">
        <v>18</v>
      </c>
      <c r="G22181" t="s">
        <v>30</v>
      </c>
    </row>
    <row r="22182" spans="1:7">
      <c r="A22182" s="1">
        <v>22180</v>
      </c>
      <c r="B22182" t="s">
        <v>20908</v>
      </c>
      <c r="C22182" t="s">
        <v>20909</v>
      </c>
      <c r="D22182" t="s">
        <v>8345</v>
      </c>
      <c r="E22182" t="s">
        <v>21552</v>
      </c>
      <c r="F22182" t="s">
        <v>18</v>
      </c>
      <c r="G22182" t="s">
        <v>30</v>
      </c>
    </row>
    <row r="22183" spans="1:7">
      <c r="A22183" s="1">
        <v>22181</v>
      </c>
      <c r="B22183" t="s">
        <v>20908</v>
      </c>
      <c r="C22183" t="s">
        <v>20909</v>
      </c>
      <c r="D22183" t="s">
        <v>8350</v>
      </c>
      <c r="E22183" t="s">
        <v>21553</v>
      </c>
      <c r="F22183" t="s">
        <v>18</v>
      </c>
      <c r="G22183" t="s">
        <v>30</v>
      </c>
    </row>
    <row r="22184" spans="1:7">
      <c r="A22184" s="1">
        <v>22182</v>
      </c>
      <c r="B22184" t="s">
        <v>20908</v>
      </c>
      <c r="C22184" t="s">
        <v>20909</v>
      </c>
      <c r="D22184" t="s">
        <v>1258</v>
      </c>
      <c r="E22184" t="s">
        <v>20971</v>
      </c>
      <c r="F22184" t="s">
        <v>18</v>
      </c>
      <c r="G22184" t="s">
        <v>30</v>
      </c>
    </row>
    <row r="22185" spans="1:7">
      <c r="A22185" s="1">
        <v>22183</v>
      </c>
      <c r="B22185" t="s">
        <v>20908</v>
      </c>
      <c r="C22185" t="s">
        <v>20909</v>
      </c>
      <c r="D22185" t="s">
        <v>12893</v>
      </c>
      <c r="E22185" t="s">
        <v>21554</v>
      </c>
      <c r="F22185" t="s">
        <v>18</v>
      </c>
      <c r="G22185" t="s">
        <v>30</v>
      </c>
    </row>
    <row r="22186" spans="1:7">
      <c r="A22186" s="1">
        <v>22184</v>
      </c>
      <c r="B22186" t="s">
        <v>20908</v>
      </c>
      <c r="C22186" t="s">
        <v>20909</v>
      </c>
      <c r="D22186" t="s">
        <v>10984</v>
      </c>
      <c r="E22186" t="s">
        <v>21555</v>
      </c>
      <c r="F22186" t="s">
        <v>18</v>
      </c>
      <c r="G22186" t="s">
        <v>30</v>
      </c>
    </row>
    <row r="22187" spans="1:7">
      <c r="A22187" s="1">
        <v>22185</v>
      </c>
      <c r="B22187" t="s">
        <v>20908</v>
      </c>
      <c r="C22187" t="s">
        <v>20909</v>
      </c>
      <c r="D22187" t="s">
        <v>10984</v>
      </c>
      <c r="E22187" t="s">
        <v>21556</v>
      </c>
      <c r="F22187" t="s">
        <v>18</v>
      </c>
      <c r="G22187" t="s">
        <v>30</v>
      </c>
    </row>
    <row r="22188" spans="1:7">
      <c r="A22188" s="1">
        <v>22186</v>
      </c>
      <c r="B22188" t="s">
        <v>20908</v>
      </c>
      <c r="C22188" t="s">
        <v>20909</v>
      </c>
      <c r="D22188" t="s">
        <v>10987</v>
      </c>
      <c r="E22188" t="s">
        <v>21557</v>
      </c>
      <c r="F22188" t="s">
        <v>18</v>
      </c>
      <c r="G22188" t="s">
        <v>30</v>
      </c>
    </row>
    <row r="22189" spans="1:7">
      <c r="A22189" s="1">
        <v>22187</v>
      </c>
      <c r="B22189" t="s">
        <v>20908</v>
      </c>
      <c r="C22189" t="s">
        <v>20909</v>
      </c>
      <c r="D22189" t="s">
        <v>10987</v>
      </c>
      <c r="E22189" t="s">
        <v>21558</v>
      </c>
      <c r="F22189" t="s">
        <v>18</v>
      </c>
      <c r="G22189" t="s">
        <v>30</v>
      </c>
    </row>
    <row r="22190" spans="1:7">
      <c r="A22190" s="1">
        <v>22188</v>
      </c>
      <c r="B22190" t="s">
        <v>20908</v>
      </c>
      <c r="C22190" t="s">
        <v>20909</v>
      </c>
      <c r="D22190" t="s">
        <v>10987</v>
      </c>
      <c r="E22190" t="s">
        <v>21559</v>
      </c>
      <c r="F22190" t="s">
        <v>18</v>
      </c>
      <c r="G22190" t="s">
        <v>30</v>
      </c>
    </row>
    <row r="22191" spans="1:7">
      <c r="A22191" s="1">
        <v>22189</v>
      </c>
      <c r="B22191" t="s">
        <v>20908</v>
      </c>
      <c r="C22191" t="s">
        <v>20909</v>
      </c>
      <c r="D22191" t="s">
        <v>10987</v>
      </c>
      <c r="E22191" t="s">
        <v>21560</v>
      </c>
      <c r="F22191" t="s">
        <v>18</v>
      </c>
      <c r="G22191" t="s">
        <v>30</v>
      </c>
    </row>
    <row r="22192" spans="1:7">
      <c r="A22192" s="1">
        <v>22190</v>
      </c>
      <c r="B22192" t="s">
        <v>20908</v>
      </c>
      <c r="C22192" t="s">
        <v>20909</v>
      </c>
      <c r="D22192" t="s">
        <v>10987</v>
      </c>
      <c r="E22192" t="s">
        <v>21561</v>
      </c>
      <c r="F22192" t="s">
        <v>18</v>
      </c>
      <c r="G22192" t="s">
        <v>30</v>
      </c>
    </row>
    <row r="22193" spans="1:7">
      <c r="A22193" s="1">
        <v>22191</v>
      </c>
      <c r="B22193" t="s">
        <v>20908</v>
      </c>
      <c r="C22193" t="s">
        <v>20909</v>
      </c>
      <c r="D22193" t="s">
        <v>10987</v>
      </c>
      <c r="E22193" t="s">
        <v>21562</v>
      </c>
      <c r="F22193" t="s">
        <v>18</v>
      </c>
      <c r="G22193" t="s">
        <v>30</v>
      </c>
    </row>
    <row r="22194" spans="1:7">
      <c r="A22194" s="1">
        <v>22192</v>
      </c>
      <c r="B22194" t="s">
        <v>20908</v>
      </c>
      <c r="C22194" t="s">
        <v>20909</v>
      </c>
      <c r="D22194" t="s">
        <v>10987</v>
      </c>
      <c r="E22194" t="s">
        <v>21563</v>
      </c>
      <c r="F22194" t="s">
        <v>18</v>
      </c>
      <c r="G22194" t="s">
        <v>30</v>
      </c>
    </row>
    <row r="22195" spans="1:7">
      <c r="A22195" s="1">
        <v>22193</v>
      </c>
      <c r="B22195" t="s">
        <v>20908</v>
      </c>
      <c r="C22195" t="s">
        <v>20909</v>
      </c>
      <c r="D22195" t="s">
        <v>10987</v>
      </c>
      <c r="E22195" t="s">
        <v>21564</v>
      </c>
      <c r="F22195" t="s">
        <v>18</v>
      </c>
      <c r="G22195" t="s">
        <v>30</v>
      </c>
    </row>
    <row r="22196" spans="1:7">
      <c r="A22196" s="1">
        <v>22194</v>
      </c>
      <c r="B22196" t="s">
        <v>20908</v>
      </c>
      <c r="C22196" t="s">
        <v>20909</v>
      </c>
      <c r="D22196" t="s">
        <v>10987</v>
      </c>
      <c r="E22196" t="s">
        <v>21565</v>
      </c>
      <c r="F22196" t="s">
        <v>18</v>
      </c>
      <c r="G22196" t="s">
        <v>30</v>
      </c>
    </row>
    <row r="22197" spans="1:7">
      <c r="A22197" s="1">
        <v>22195</v>
      </c>
      <c r="B22197" t="s">
        <v>20908</v>
      </c>
      <c r="C22197" t="s">
        <v>20909</v>
      </c>
      <c r="D22197" t="s">
        <v>10987</v>
      </c>
      <c r="E22197" t="s">
        <v>21566</v>
      </c>
      <c r="F22197" t="s">
        <v>18</v>
      </c>
      <c r="G22197" t="s">
        <v>30</v>
      </c>
    </row>
    <row r="22198" spans="1:7">
      <c r="A22198" s="1">
        <v>22196</v>
      </c>
      <c r="B22198" t="s">
        <v>20908</v>
      </c>
      <c r="C22198" t="s">
        <v>20909</v>
      </c>
      <c r="D22198" t="s">
        <v>10987</v>
      </c>
      <c r="E22198" t="s">
        <v>21567</v>
      </c>
      <c r="F22198" t="s">
        <v>18</v>
      </c>
      <c r="G22198" t="s">
        <v>30</v>
      </c>
    </row>
    <row r="22199" spans="1:7">
      <c r="A22199" s="1">
        <v>22197</v>
      </c>
      <c r="B22199" t="s">
        <v>20908</v>
      </c>
      <c r="C22199" t="s">
        <v>20909</v>
      </c>
      <c r="D22199" t="s">
        <v>10987</v>
      </c>
      <c r="E22199" t="s">
        <v>21568</v>
      </c>
      <c r="F22199" t="s">
        <v>18</v>
      </c>
      <c r="G22199" t="s">
        <v>30</v>
      </c>
    </row>
    <row r="22200" spans="1:7">
      <c r="A22200" s="1">
        <v>22198</v>
      </c>
      <c r="B22200" t="s">
        <v>20908</v>
      </c>
      <c r="C22200" t="s">
        <v>20909</v>
      </c>
      <c r="D22200" t="s">
        <v>10987</v>
      </c>
      <c r="E22200" t="s">
        <v>21569</v>
      </c>
      <c r="F22200" t="s">
        <v>18</v>
      </c>
      <c r="G22200" t="s">
        <v>30</v>
      </c>
    </row>
    <row r="22201" spans="1:7">
      <c r="A22201" s="1">
        <v>22199</v>
      </c>
      <c r="B22201" t="s">
        <v>20908</v>
      </c>
      <c r="C22201" t="s">
        <v>20909</v>
      </c>
      <c r="D22201" t="s">
        <v>10987</v>
      </c>
      <c r="E22201" t="s">
        <v>21570</v>
      </c>
      <c r="F22201" t="s">
        <v>18</v>
      </c>
      <c r="G22201" t="s">
        <v>30</v>
      </c>
    </row>
    <row r="22202" spans="1:7">
      <c r="A22202" s="1">
        <v>22200</v>
      </c>
      <c r="B22202" t="s">
        <v>20908</v>
      </c>
      <c r="C22202" t="s">
        <v>20909</v>
      </c>
      <c r="D22202" t="s">
        <v>10987</v>
      </c>
      <c r="E22202" t="s">
        <v>21571</v>
      </c>
      <c r="F22202" t="s">
        <v>18</v>
      </c>
      <c r="G22202" t="s">
        <v>30</v>
      </c>
    </row>
    <row r="22203" spans="1:7">
      <c r="A22203" s="1">
        <v>22201</v>
      </c>
      <c r="B22203" t="s">
        <v>20908</v>
      </c>
      <c r="C22203" t="s">
        <v>20909</v>
      </c>
      <c r="D22203" t="s">
        <v>10987</v>
      </c>
      <c r="E22203" t="s">
        <v>21572</v>
      </c>
      <c r="F22203" t="s">
        <v>18</v>
      </c>
      <c r="G22203" t="s">
        <v>30</v>
      </c>
    </row>
    <row r="22204" spans="1:7">
      <c r="A22204" s="1">
        <v>22202</v>
      </c>
      <c r="B22204" t="s">
        <v>20908</v>
      </c>
      <c r="C22204" t="s">
        <v>20909</v>
      </c>
      <c r="D22204" t="s">
        <v>10987</v>
      </c>
      <c r="E22204" t="s">
        <v>21573</v>
      </c>
      <c r="F22204" t="s">
        <v>18</v>
      </c>
      <c r="G22204" t="s">
        <v>30</v>
      </c>
    </row>
    <row r="22205" spans="1:7">
      <c r="A22205" s="1">
        <v>22203</v>
      </c>
      <c r="B22205" t="s">
        <v>20908</v>
      </c>
      <c r="C22205" t="s">
        <v>20909</v>
      </c>
      <c r="D22205" t="s">
        <v>10987</v>
      </c>
      <c r="E22205" t="s">
        <v>21574</v>
      </c>
      <c r="F22205" t="s">
        <v>18</v>
      </c>
      <c r="G22205" t="s">
        <v>30</v>
      </c>
    </row>
    <row r="22206" spans="1:7">
      <c r="A22206" s="1">
        <v>22204</v>
      </c>
      <c r="B22206" t="s">
        <v>20908</v>
      </c>
      <c r="C22206" t="s">
        <v>20909</v>
      </c>
      <c r="D22206" t="s">
        <v>10987</v>
      </c>
      <c r="E22206" t="s">
        <v>21575</v>
      </c>
      <c r="F22206" t="s">
        <v>18</v>
      </c>
      <c r="G22206" t="s">
        <v>30</v>
      </c>
    </row>
    <row r="22207" spans="1:7">
      <c r="A22207" s="1">
        <v>22205</v>
      </c>
      <c r="B22207" t="s">
        <v>20908</v>
      </c>
      <c r="C22207" t="s">
        <v>20909</v>
      </c>
      <c r="D22207" t="s">
        <v>10987</v>
      </c>
      <c r="E22207" t="s">
        <v>21576</v>
      </c>
      <c r="F22207" t="s">
        <v>18</v>
      </c>
      <c r="G22207" t="s">
        <v>30</v>
      </c>
    </row>
    <row r="22208" spans="1:7">
      <c r="A22208" s="1">
        <v>22206</v>
      </c>
      <c r="B22208" t="s">
        <v>20908</v>
      </c>
      <c r="C22208" t="s">
        <v>20909</v>
      </c>
      <c r="D22208" t="s">
        <v>10987</v>
      </c>
      <c r="E22208" t="s">
        <v>21577</v>
      </c>
      <c r="F22208" t="s">
        <v>18</v>
      </c>
      <c r="G22208" t="s">
        <v>30</v>
      </c>
    </row>
    <row r="22209" spans="1:7">
      <c r="A22209" s="1">
        <v>22207</v>
      </c>
      <c r="B22209" t="s">
        <v>20908</v>
      </c>
      <c r="C22209" t="s">
        <v>20909</v>
      </c>
      <c r="D22209" t="s">
        <v>10987</v>
      </c>
      <c r="E22209" t="s">
        <v>21578</v>
      </c>
      <c r="F22209" t="s">
        <v>18</v>
      </c>
      <c r="G22209" t="s">
        <v>30</v>
      </c>
    </row>
    <row r="22210" spans="1:7">
      <c r="A22210" s="1">
        <v>22208</v>
      </c>
      <c r="B22210" t="s">
        <v>20908</v>
      </c>
      <c r="C22210" t="s">
        <v>20909</v>
      </c>
      <c r="D22210" t="s">
        <v>10987</v>
      </c>
      <c r="E22210" t="s">
        <v>21579</v>
      </c>
      <c r="F22210" t="s">
        <v>18</v>
      </c>
      <c r="G22210" t="s">
        <v>30</v>
      </c>
    </row>
    <row r="22211" spans="1:7">
      <c r="A22211" s="1">
        <v>22209</v>
      </c>
      <c r="B22211" t="s">
        <v>20908</v>
      </c>
      <c r="C22211" t="s">
        <v>20909</v>
      </c>
      <c r="D22211" t="s">
        <v>10987</v>
      </c>
      <c r="E22211" t="s">
        <v>21580</v>
      </c>
      <c r="F22211" t="s">
        <v>18</v>
      </c>
      <c r="G22211" t="s">
        <v>30</v>
      </c>
    </row>
    <row r="22212" spans="1:7">
      <c r="A22212" s="1">
        <v>22210</v>
      </c>
      <c r="B22212" t="s">
        <v>20908</v>
      </c>
      <c r="C22212" t="s">
        <v>20909</v>
      </c>
      <c r="D22212" t="s">
        <v>10987</v>
      </c>
      <c r="E22212" t="s">
        <v>21581</v>
      </c>
      <c r="F22212" t="s">
        <v>18</v>
      </c>
      <c r="G22212" t="s">
        <v>30</v>
      </c>
    </row>
    <row r="22213" spans="1:7">
      <c r="A22213" s="1">
        <v>22211</v>
      </c>
      <c r="B22213" t="s">
        <v>20908</v>
      </c>
      <c r="C22213" t="s">
        <v>20909</v>
      </c>
      <c r="D22213" t="s">
        <v>10987</v>
      </c>
      <c r="E22213" t="s">
        <v>21582</v>
      </c>
      <c r="F22213" t="s">
        <v>18</v>
      </c>
      <c r="G22213" t="s">
        <v>30</v>
      </c>
    </row>
    <row r="22214" spans="1:7">
      <c r="A22214" s="1">
        <v>22212</v>
      </c>
      <c r="B22214" t="s">
        <v>20908</v>
      </c>
      <c r="C22214" t="s">
        <v>20909</v>
      </c>
      <c r="D22214" t="s">
        <v>10987</v>
      </c>
      <c r="E22214" t="s">
        <v>21583</v>
      </c>
      <c r="F22214" t="s">
        <v>18</v>
      </c>
      <c r="G22214" t="s">
        <v>30</v>
      </c>
    </row>
    <row r="22215" spans="1:7">
      <c r="A22215" s="1">
        <v>22213</v>
      </c>
      <c r="B22215" t="s">
        <v>20908</v>
      </c>
      <c r="C22215" t="s">
        <v>20909</v>
      </c>
      <c r="D22215" t="s">
        <v>10987</v>
      </c>
      <c r="E22215" t="s">
        <v>21584</v>
      </c>
      <c r="F22215" t="s">
        <v>18</v>
      </c>
      <c r="G22215" t="s">
        <v>30</v>
      </c>
    </row>
    <row r="22216" spans="1:7">
      <c r="A22216" s="1">
        <v>22214</v>
      </c>
      <c r="B22216" t="s">
        <v>20908</v>
      </c>
      <c r="C22216" t="s">
        <v>20909</v>
      </c>
      <c r="D22216" t="s">
        <v>10987</v>
      </c>
      <c r="E22216" t="s">
        <v>21585</v>
      </c>
      <c r="F22216" t="s">
        <v>18</v>
      </c>
      <c r="G22216" t="s">
        <v>30</v>
      </c>
    </row>
    <row r="22217" spans="1:7">
      <c r="A22217" s="1">
        <v>22215</v>
      </c>
      <c r="B22217" t="s">
        <v>20908</v>
      </c>
      <c r="C22217" t="s">
        <v>20909</v>
      </c>
      <c r="D22217" t="s">
        <v>10987</v>
      </c>
      <c r="E22217" t="s">
        <v>21586</v>
      </c>
      <c r="F22217" t="s">
        <v>18</v>
      </c>
      <c r="G22217" t="s">
        <v>30</v>
      </c>
    </row>
    <row r="22218" spans="1:7">
      <c r="A22218" s="1">
        <v>22216</v>
      </c>
      <c r="B22218" t="s">
        <v>20908</v>
      </c>
      <c r="C22218" t="s">
        <v>20909</v>
      </c>
      <c r="D22218" t="s">
        <v>1290</v>
      </c>
      <c r="E22218" t="s">
        <v>21587</v>
      </c>
      <c r="F22218" t="s">
        <v>18</v>
      </c>
      <c r="G22218" t="s">
        <v>30</v>
      </c>
    </row>
    <row r="22219" spans="1:7">
      <c r="A22219" s="1">
        <v>22217</v>
      </c>
      <c r="B22219" t="s">
        <v>20908</v>
      </c>
      <c r="C22219" t="s">
        <v>20909</v>
      </c>
      <c r="D22219" t="s">
        <v>8397</v>
      </c>
      <c r="E22219" t="s">
        <v>21588</v>
      </c>
      <c r="F22219" t="s">
        <v>18</v>
      </c>
      <c r="G22219" t="s">
        <v>30</v>
      </c>
    </row>
    <row r="22220" spans="1:7">
      <c r="A22220" s="1">
        <v>22218</v>
      </c>
      <c r="B22220" t="s">
        <v>20908</v>
      </c>
      <c r="C22220" t="s">
        <v>20909</v>
      </c>
      <c r="D22220" t="s">
        <v>8397</v>
      </c>
      <c r="E22220" t="s">
        <v>21589</v>
      </c>
      <c r="F22220" t="s">
        <v>18</v>
      </c>
      <c r="G22220" t="s">
        <v>30</v>
      </c>
    </row>
    <row r="22221" spans="1:7">
      <c r="A22221" s="1">
        <v>22219</v>
      </c>
      <c r="B22221" t="s">
        <v>20908</v>
      </c>
      <c r="C22221" t="s">
        <v>20909</v>
      </c>
      <c r="D22221" t="s">
        <v>5921</v>
      </c>
      <c r="E22221" t="s">
        <v>21590</v>
      </c>
      <c r="F22221" t="s">
        <v>18</v>
      </c>
      <c r="G22221" t="s">
        <v>30</v>
      </c>
    </row>
    <row r="22222" spans="1:7">
      <c r="A22222" s="1">
        <v>22220</v>
      </c>
      <c r="B22222" t="s">
        <v>20908</v>
      </c>
      <c r="C22222" t="s">
        <v>20909</v>
      </c>
      <c r="D22222" t="s">
        <v>5921</v>
      </c>
      <c r="E22222" t="s">
        <v>21591</v>
      </c>
      <c r="F22222" t="s">
        <v>18</v>
      </c>
      <c r="G22222" t="s">
        <v>30</v>
      </c>
    </row>
    <row r="22223" spans="1:7">
      <c r="A22223" s="1">
        <v>22221</v>
      </c>
      <c r="B22223" t="s">
        <v>20908</v>
      </c>
      <c r="C22223" t="s">
        <v>20909</v>
      </c>
      <c r="D22223" t="s">
        <v>5921</v>
      </c>
      <c r="E22223" t="s">
        <v>21573</v>
      </c>
      <c r="F22223" t="s">
        <v>18</v>
      </c>
      <c r="G22223" t="s">
        <v>30</v>
      </c>
    </row>
    <row r="22224" spans="1:7">
      <c r="A22224" s="1">
        <v>22222</v>
      </c>
      <c r="B22224" t="s">
        <v>20908</v>
      </c>
      <c r="C22224" t="s">
        <v>20909</v>
      </c>
      <c r="D22224" t="s">
        <v>5921</v>
      </c>
      <c r="E22224" t="s">
        <v>21592</v>
      </c>
      <c r="F22224" t="s">
        <v>18</v>
      </c>
      <c r="G22224" t="s">
        <v>30</v>
      </c>
    </row>
    <row r="22225" spans="1:7">
      <c r="A22225" s="1">
        <v>22223</v>
      </c>
      <c r="B22225" t="s">
        <v>20908</v>
      </c>
      <c r="C22225" t="s">
        <v>20909</v>
      </c>
      <c r="D22225" t="s">
        <v>5921</v>
      </c>
      <c r="E22225" t="s">
        <v>21593</v>
      </c>
      <c r="F22225" t="s">
        <v>18</v>
      </c>
      <c r="G22225" t="s">
        <v>30</v>
      </c>
    </row>
    <row r="22226" spans="1:7">
      <c r="A22226" s="1">
        <v>22224</v>
      </c>
      <c r="B22226" t="s">
        <v>20908</v>
      </c>
      <c r="C22226" t="s">
        <v>20909</v>
      </c>
      <c r="D22226" t="s">
        <v>5921</v>
      </c>
      <c r="E22226" t="s">
        <v>21594</v>
      </c>
      <c r="F22226" t="s">
        <v>18</v>
      </c>
      <c r="G22226" t="s">
        <v>30</v>
      </c>
    </row>
    <row r="22227" spans="1:7">
      <c r="A22227" s="1">
        <v>22225</v>
      </c>
      <c r="B22227" t="s">
        <v>20908</v>
      </c>
      <c r="C22227" t="s">
        <v>20909</v>
      </c>
      <c r="D22227" t="s">
        <v>1305</v>
      </c>
      <c r="E22227" t="s">
        <v>21595</v>
      </c>
      <c r="F22227" t="s">
        <v>18</v>
      </c>
      <c r="G22227" t="s">
        <v>30</v>
      </c>
    </row>
    <row r="22228" spans="1:7">
      <c r="A22228" s="1">
        <v>22226</v>
      </c>
      <c r="B22228" t="s">
        <v>20908</v>
      </c>
      <c r="C22228" t="s">
        <v>20909</v>
      </c>
      <c r="D22228" t="s">
        <v>1305</v>
      </c>
      <c r="E22228" t="s">
        <v>21596</v>
      </c>
      <c r="F22228" t="s">
        <v>18</v>
      </c>
      <c r="G22228" t="s">
        <v>30</v>
      </c>
    </row>
    <row r="22229" spans="1:7">
      <c r="A22229" s="1">
        <v>22227</v>
      </c>
      <c r="B22229" t="s">
        <v>20908</v>
      </c>
      <c r="C22229" t="s">
        <v>20909</v>
      </c>
      <c r="D22229" t="s">
        <v>1305</v>
      </c>
      <c r="E22229" t="s">
        <v>21597</v>
      </c>
      <c r="F22229" t="s">
        <v>18</v>
      </c>
      <c r="G22229" t="s">
        <v>30</v>
      </c>
    </row>
    <row r="22230" spans="1:7">
      <c r="A22230" s="1">
        <v>22228</v>
      </c>
      <c r="B22230" t="s">
        <v>20908</v>
      </c>
      <c r="C22230" t="s">
        <v>20909</v>
      </c>
      <c r="D22230" t="s">
        <v>3065</v>
      </c>
      <c r="E22230" t="s">
        <v>21598</v>
      </c>
      <c r="F22230" t="s">
        <v>18</v>
      </c>
      <c r="G22230" t="s">
        <v>30</v>
      </c>
    </row>
    <row r="22231" spans="1:7">
      <c r="A22231" s="1">
        <v>22229</v>
      </c>
      <c r="B22231" t="s">
        <v>20908</v>
      </c>
      <c r="C22231" t="s">
        <v>20909</v>
      </c>
      <c r="D22231" t="s">
        <v>8418</v>
      </c>
      <c r="E22231" t="s">
        <v>21387</v>
      </c>
      <c r="F22231" t="s">
        <v>18</v>
      </c>
      <c r="G22231" t="s">
        <v>30</v>
      </c>
    </row>
    <row r="22232" spans="1:7">
      <c r="A22232" s="1">
        <v>22230</v>
      </c>
      <c r="B22232" t="s">
        <v>20908</v>
      </c>
      <c r="C22232" t="s">
        <v>20909</v>
      </c>
      <c r="D22232" t="s">
        <v>8418</v>
      </c>
      <c r="E22232" t="s">
        <v>21240</v>
      </c>
      <c r="F22232" t="s">
        <v>18</v>
      </c>
      <c r="G22232" t="s">
        <v>30</v>
      </c>
    </row>
    <row r="22233" spans="1:7">
      <c r="A22233" s="1">
        <v>22231</v>
      </c>
      <c r="B22233" t="s">
        <v>20908</v>
      </c>
      <c r="C22233" t="s">
        <v>20909</v>
      </c>
      <c r="D22233" t="s">
        <v>8418</v>
      </c>
      <c r="E22233" t="s">
        <v>21599</v>
      </c>
      <c r="F22233" t="s">
        <v>18</v>
      </c>
      <c r="G22233" t="s">
        <v>30</v>
      </c>
    </row>
    <row r="22234" spans="1:7">
      <c r="A22234" s="1">
        <v>22232</v>
      </c>
      <c r="B22234" t="s">
        <v>20908</v>
      </c>
      <c r="C22234" t="s">
        <v>20909</v>
      </c>
      <c r="D22234" t="s">
        <v>8421</v>
      </c>
      <c r="E22234" t="s">
        <v>21598</v>
      </c>
      <c r="F22234" t="s">
        <v>18</v>
      </c>
      <c r="G22234" t="s">
        <v>30</v>
      </c>
    </row>
    <row r="22235" spans="1:7">
      <c r="A22235" s="1">
        <v>22233</v>
      </c>
      <c r="B22235" t="s">
        <v>20908</v>
      </c>
      <c r="C22235" t="s">
        <v>20909</v>
      </c>
      <c r="D22235" t="s">
        <v>3070</v>
      </c>
      <c r="E22235" t="s">
        <v>21600</v>
      </c>
      <c r="F22235" t="s">
        <v>18</v>
      </c>
      <c r="G22235" t="s">
        <v>30</v>
      </c>
    </row>
    <row r="22236" spans="1:7">
      <c r="A22236" s="1">
        <v>22234</v>
      </c>
      <c r="B22236" t="s">
        <v>20908</v>
      </c>
      <c r="C22236" t="s">
        <v>20909</v>
      </c>
      <c r="D22236" t="s">
        <v>3070</v>
      </c>
      <c r="E22236" t="s">
        <v>21601</v>
      </c>
      <c r="F22236" t="s">
        <v>18</v>
      </c>
      <c r="G22236" t="s">
        <v>30</v>
      </c>
    </row>
    <row r="22237" spans="1:7">
      <c r="A22237" s="1">
        <v>22235</v>
      </c>
      <c r="B22237" t="s">
        <v>20908</v>
      </c>
      <c r="C22237" t="s">
        <v>20909</v>
      </c>
      <c r="D22237" t="s">
        <v>21602</v>
      </c>
      <c r="E22237" t="s">
        <v>20986</v>
      </c>
      <c r="F22237" t="s">
        <v>18</v>
      </c>
      <c r="G22237" t="s">
        <v>30</v>
      </c>
    </row>
    <row r="22238" spans="1:7">
      <c r="A22238" s="1">
        <v>22236</v>
      </c>
      <c r="B22238" t="s">
        <v>20908</v>
      </c>
      <c r="C22238" t="s">
        <v>20909</v>
      </c>
      <c r="D22238" t="s">
        <v>21602</v>
      </c>
      <c r="E22238" t="s">
        <v>21603</v>
      </c>
      <c r="F22238" t="s">
        <v>18</v>
      </c>
      <c r="G22238" t="s">
        <v>30</v>
      </c>
    </row>
    <row r="22239" spans="1:7">
      <c r="A22239" s="1">
        <v>22237</v>
      </c>
      <c r="B22239" t="s">
        <v>20908</v>
      </c>
      <c r="C22239" t="s">
        <v>20909</v>
      </c>
      <c r="D22239" t="s">
        <v>1309</v>
      </c>
      <c r="E22239" t="s">
        <v>21604</v>
      </c>
      <c r="F22239" t="s">
        <v>18</v>
      </c>
      <c r="G22239" t="s">
        <v>30</v>
      </c>
    </row>
    <row r="22240" spans="1:7">
      <c r="A22240" s="1">
        <v>22238</v>
      </c>
      <c r="B22240" t="s">
        <v>20908</v>
      </c>
      <c r="C22240" t="s">
        <v>20909</v>
      </c>
      <c r="D22240" t="s">
        <v>20088</v>
      </c>
      <c r="E22240" t="s">
        <v>21077</v>
      </c>
      <c r="F22240" t="s">
        <v>18</v>
      </c>
      <c r="G22240" t="s">
        <v>30</v>
      </c>
    </row>
    <row r="22241" spans="1:7">
      <c r="A22241" s="1">
        <v>22239</v>
      </c>
      <c r="B22241" t="s">
        <v>20908</v>
      </c>
      <c r="C22241" t="s">
        <v>20909</v>
      </c>
      <c r="D22241" t="s">
        <v>15574</v>
      </c>
      <c r="E22241" t="s">
        <v>20971</v>
      </c>
      <c r="F22241" t="s">
        <v>18</v>
      </c>
      <c r="G22241" t="s">
        <v>30</v>
      </c>
    </row>
    <row r="22242" spans="1:7">
      <c r="A22242" s="1">
        <v>22240</v>
      </c>
      <c r="B22242" t="s">
        <v>20908</v>
      </c>
      <c r="C22242" t="s">
        <v>20909</v>
      </c>
      <c r="D22242" t="s">
        <v>16247</v>
      </c>
      <c r="E22242" t="s">
        <v>21605</v>
      </c>
      <c r="F22242" t="s">
        <v>18</v>
      </c>
      <c r="G22242" t="s">
        <v>30</v>
      </c>
    </row>
    <row r="22243" spans="1:7">
      <c r="A22243" s="1">
        <v>22241</v>
      </c>
      <c r="B22243" t="s">
        <v>20908</v>
      </c>
      <c r="C22243" t="s">
        <v>20909</v>
      </c>
      <c r="D22243" t="s">
        <v>1322</v>
      </c>
      <c r="E22243" t="s">
        <v>20986</v>
      </c>
      <c r="F22243" t="s">
        <v>18</v>
      </c>
      <c r="G22243" t="s">
        <v>30</v>
      </c>
    </row>
    <row r="22244" spans="1:7">
      <c r="A22244" s="1">
        <v>22242</v>
      </c>
      <c r="B22244" t="s">
        <v>20908</v>
      </c>
      <c r="C22244" t="s">
        <v>20909</v>
      </c>
      <c r="D22244" t="s">
        <v>1344</v>
      </c>
      <c r="E22244" t="s">
        <v>21079</v>
      </c>
      <c r="F22244" t="s">
        <v>18</v>
      </c>
      <c r="G22244" t="s">
        <v>30</v>
      </c>
    </row>
    <row r="22245" spans="1:7">
      <c r="A22245" s="1">
        <v>22243</v>
      </c>
      <c r="B22245" t="s">
        <v>20908</v>
      </c>
      <c r="C22245" t="s">
        <v>20909</v>
      </c>
      <c r="D22245" t="s">
        <v>1344</v>
      </c>
      <c r="E22245" t="s">
        <v>21606</v>
      </c>
      <c r="F22245" t="s">
        <v>18</v>
      </c>
      <c r="G22245" t="s">
        <v>30</v>
      </c>
    </row>
    <row r="22246" spans="1:7">
      <c r="A22246" s="1">
        <v>22244</v>
      </c>
      <c r="B22246" t="s">
        <v>20908</v>
      </c>
      <c r="C22246" t="s">
        <v>20909</v>
      </c>
      <c r="D22246" t="s">
        <v>1347</v>
      </c>
      <c r="E22246" t="s">
        <v>21607</v>
      </c>
      <c r="F22246" t="s">
        <v>18</v>
      </c>
      <c r="G22246" t="s">
        <v>30</v>
      </c>
    </row>
    <row r="22247" spans="1:7">
      <c r="A22247" s="1">
        <v>22245</v>
      </c>
      <c r="B22247" t="s">
        <v>20908</v>
      </c>
      <c r="C22247" t="s">
        <v>20909</v>
      </c>
      <c r="D22247" t="s">
        <v>1347</v>
      </c>
      <c r="E22247" t="s">
        <v>21608</v>
      </c>
      <c r="F22247" t="s">
        <v>18</v>
      </c>
      <c r="G22247" t="s">
        <v>30</v>
      </c>
    </row>
    <row r="22248" spans="1:7">
      <c r="A22248" s="1">
        <v>22246</v>
      </c>
      <c r="B22248" t="s">
        <v>20908</v>
      </c>
      <c r="C22248" t="s">
        <v>20909</v>
      </c>
      <c r="D22248" t="s">
        <v>1347</v>
      </c>
      <c r="E22248" t="s">
        <v>21609</v>
      </c>
      <c r="F22248" t="s">
        <v>18</v>
      </c>
      <c r="G22248" t="s">
        <v>30</v>
      </c>
    </row>
    <row r="22249" spans="1:7">
      <c r="A22249" s="1">
        <v>22247</v>
      </c>
      <c r="B22249" t="s">
        <v>20908</v>
      </c>
      <c r="C22249" t="s">
        <v>20909</v>
      </c>
      <c r="D22249" t="s">
        <v>1347</v>
      </c>
      <c r="E22249" t="s">
        <v>21610</v>
      </c>
      <c r="F22249" t="s">
        <v>18</v>
      </c>
      <c r="G22249" t="s">
        <v>30</v>
      </c>
    </row>
    <row r="22250" spans="1:7">
      <c r="A22250" s="1">
        <v>22248</v>
      </c>
      <c r="B22250" t="s">
        <v>20908</v>
      </c>
      <c r="C22250" t="s">
        <v>20909</v>
      </c>
      <c r="D22250" t="s">
        <v>1347</v>
      </c>
      <c r="E22250" t="s">
        <v>21364</v>
      </c>
      <c r="F22250" t="s">
        <v>18</v>
      </c>
      <c r="G22250" t="s">
        <v>30</v>
      </c>
    </row>
    <row r="22251" spans="1:7">
      <c r="A22251" s="1">
        <v>22249</v>
      </c>
      <c r="B22251" t="s">
        <v>20908</v>
      </c>
      <c r="C22251" t="s">
        <v>20909</v>
      </c>
      <c r="D22251" t="s">
        <v>11911</v>
      </c>
      <c r="E22251" t="s">
        <v>21611</v>
      </c>
      <c r="F22251" t="s">
        <v>18</v>
      </c>
      <c r="G22251" t="s">
        <v>30</v>
      </c>
    </row>
    <row r="22252" spans="1:7">
      <c r="A22252" s="1">
        <v>22250</v>
      </c>
      <c r="B22252" t="s">
        <v>20908</v>
      </c>
      <c r="C22252" t="s">
        <v>20909</v>
      </c>
      <c r="D22252" t="s">
        <v>13562</v>
      </c>
      <c r="E22252" t="s">
        <v>21612</v>
      </c>
      <c r="F22252" t="s">
        <v>18</v>
      </c>
      <c r="G22252" t="s">
        <v>30</v>
      </c>
    </row>
    <row r="22253" spans="1:7">
      <c r="A22253" s="1">
        <v>22251</v>
      </c>
      <c r="B22253" t="s">
        <v>20908</v>
      </c>
      <c r="C22253" t="s">
        <v>20909</v>
      </c>
      <c r="D22253" t="s">
        <v>13562</v>
      </c>
      <c r="E22253" t="s">
        <v>21613</v>
      </c>
      <c r="F22253" t="s">
        <v>18</v>
      </c>
      <c r="G22253" t="s">
        <v>30</v>
      </c>
    </row>
    <row r="22254" spans="1:7">
      <c r="A22254" s="1">
        <v>22252</v>
      </c>
      <c r="B22254" t="s">
        <v>20908</v>
      </c>
      <c r="C22254" t="s">
        <v>20909</v>
      </c>
      <c r="D22254" t="s">
        <v>13562</v>
      </c>
      <c r="E22254" t="s">
        <v>21614</v>
      </c>
      <c r="F22254" t="s">
        <v>18</v>
      </c>
      <c r="G22254" t="s">
        <v>30</v>
      </c>
    </row>
    <row r="22255" spans="1:7">
      <c r="A22255" s="1">
        <v>22253</v>
      </c>
      <c r="B22255" t="s">
        <v>20908</v>
      </c>
      <c r="C22255" t="s">
        <v>20909</v>
      </c>
      <c r="D22255" t="s">
        <v>9404</v>
      </c>
      <c r="E22255" t="s">
        <v>21615</v>
      </c>
      <c r="F22255" t="s">
        <v>18</v>
      </c>
      <c r="G22255" t="s">
        <v>30</v>
      </c>
    </row>
    <row r="22256" spans="1:7">
      <c r="A22256" s="1">
        <v>22254</v>
      </c>
      <c r="B22256" t="s">
        <v>20908</v>
      </c>
      <c r="C22256" t="s">
        <v>20909</v>
      </c>
      <c r="D22256" t="s">
        <v>9404</v>
      </c>
      <c r="E22256" t="s">
        <v>21616</v>
      </c>
      <c r="F22256" t="s">
        <v>18</v>
      </c>
      <c r="G22256" t="s">
        <v>30</v>
      </c>
    </row>
    <row r="22257" spans="1:7">
      <c r="A22257" s="1">
        <v>22255</v>
      </c>
      <c r="B22257" t="s">
        <v>20908</v>
      </c>
      <c r="C22257" t="s">
        <v>20909</v>
      </c>
      <c r="D22257" t="s">
        <v>9404</v>
      </c>
      <c r="E22257" t="s">
        <v>21617</v>
      </c>
      <c r="F22257" t="s">
        <v>18</v>
      </c>
      <c r="G22257" t="s">
        <v>30</v>
      </c>
    </row>
    <row r="22258" spans="1:7">
      <c r="A22258" s="1">
        <v>22256</v>
      </c>
      <c r="B22258" t="s">
        <v>20908</v>
      </c>
      <c r="C22258" t="s">
        <v>20909</v>
      </c>
      <c r="D22258" t="s">
        <v>9404</v>
      </c>
      <c r="E22258" t="s">
        <v>21618</v>
      </c>
      <c r="F22258" t="s">
        <v>18</v>
      </c>
      <c r="G22258" t="s">
        <v>30</v>
      </c>
    </row>
    <row r="22259" spans="1:7">
      <c r="A22259" s="1">
        <v>22257</v>
      </c>
      <c r="B22259" t="s">
        <v>20908</v>
      </c>
      <c r="C22259" t="s">
        <v>20909</v>
      </c>
      <c r="D22259" t="s">
        <v>9404</v>
      </c>
      <c r="E22259" t="s">
        <v>21619</v>
      </c>
      <c r="F22259" t="s">
        <v>18</v>
      </c>
      <c r="G22259" t="s">
        <v>30</v>
      </c>
    </row>
    <row r="22260" spans="1:7">
      <c r="A22260" s="1">
        <v>22258</v>
      </c>
      <c r="B22260" t="s">
        <v>20908</v>
      </c>
      <c r="C22260" t="s">
        <v>20909</v>
      </c>
      <c r="D22260" t="s">
        <v>9404</v>
      </c>
      <c r="E22260" t="s">
        <v>21620</v>
      </c>
      <c r="F22260" t="s">
        <v>18</v>
      </c>
      <c r="G22260" t="s">
        <v>30</v>
      </c>
    </row>
    <row r="22261" spans="1:7">
      <c r="A22261" s="1">
        <v>22259</v>
      </c>
      <c r="B22261" t="s">
        <v>20908</v>
      </c>
      <c r="C22261" t="s">
        <v>20909</v>
      </c>
      <c r="D22261" t="s">
        <v>8450</v>
      </c>
      <c r="E22261" t="s">
        <v>21539</v>
      </c>
      <c r="F22261" t="s">
        <v>18</v>
      </c>
      <c r="G22261" t="s">
        <v>30</v>
      </c>
    </row>
    <row r="22262" spans="1:7">
      <c r="A22262" s="1">
        <v>22260</v>
      </c>
      <c r="B22262" t="s">
        <v>20908</v>
      </c>
      <c r="C22262" t="s">
        <v>20909</v>
      </c>
      <c r="D22262" t="s">
        <v>8450</v>
      </c>
      <c r="E22262" t="s">
        <v>21611</v>
      </c>
      <c r="F22262" t="s">
        <v>18</v>
      </c>
      <c r="G22262" t="s">
        <v>30</v>
      </c>
    </row>
    <row r="22263" spans="1:7">
      <c r="A22263" s="1">
        <v>22261</v>
      </c>
      <c r="B22263" t="s">
        <v>20908</v>
      </c>
      <c r="C22263" t="s">
        <v>20909</v>
      </c>
      <c r="D22263" t="s">
        <v>5940</v>
      </c>
      <c r="E22263" t="s">
        <v>21621</v>
      </c>
      <c r="F22263" t="s">
        <v>18</v>
      </c>
      <c r="G22263" t="s">
        <v>30</v>
      </c>
    </row>
    <row r="22264" spans="1:7">
      <c r="A22264" s="1">
        <v>22262</v>
      </c>
      <c r="B22264" t="s">
        <v>20908</v>
      </c>
      <c r="C22264" t="s">
        <v>20909</v>
      </c>
      <c r="D22264" t="s">
        <v>5940</v>
      </c>
      <c r="E22264" t="s">
        <v>21622</v>
      </c>
      <c r="F22264" t="s">
        <v>18</v>
      </c>
      <c r="G22264" t="s">
        <v>30</v>
      </c>
    </row>
    <row r="22265" spans="1:7">
      <c r="A22265" s="1">
        <v>22263</v>
      </c>
      <c r="B22265" t="s">
        <v>20908</v>
      </c>
      <c r="C22265" t="s">
        <v>20909</v>
      </c>
      <c r="D22265" t="s">
        <v>5940</v>
      </c>
      <c r="E22265" t="s">
        <v>21623</v>
      </c>
      <c r="F22265" t="s">
        <v>18</v>
      </c>
      <c r="G22265" t="s">
        <v>30</v>
      </c>
    </row>
    <row r="22266" spans="1:7">
      <c r="A22266" s="1">
        <v>22264</v>
      </c>
      <c r="B22266" t="s">
        <v>20908</v>
      </c>
      <c r="C22266" t="s">
        <v>20909</v>
      </c>
      <c r="D22266" t="s">
        <v>5940</v>
      </c>
      <c r="E22266" t="s">
        <v>21624</v>
      </c>
      <c r="F22266" t="s">
        <v>18</v>
      </c>
      <c r="G22266" t="s">
        <v>30</v>
      </c>
    </row>
    <row r="22267" spans="1:7">
      <c r="A22267" s="1">
        <v>22265</v>
      </c>
      <c r="B22267" t="s">
        <v>20908</v>
      </c>
      <c r="C22267" t="s">
        <v>20909</v>
      </c>
      <c r="D22267" t="s">
        <v>5940</v>
      </c>
      <c r="E22267" t="s">
        <v>21625</v>
      </c>
      <c r="F22267" t="s">
        <v>18</v>
      </c>
      <c r="G22267" t="s">
        <v>30</v>
      </c>
    </row>
    <row r="22268" spans="1:7">
      <c r="A22268" s="1">
        <v>22266</v>
      </c>
      <c r="B22268" t="s">
        <v>20908</v>
      </c>
      <c r="C22268" t="s">
        <v>20909</v>
      </c>
      <c r="D22268" t="s">
        <v>5940</v>
      </c>
      <c r="E22268" t="s">
        <v>21387</v>
      </c>
      <c r="F22268" t="s">
        <v>18</v>
      </c>
      <c r="G22268" t="s">
        <v>30</v>
      </c>
    </row>
    <row r="22269" spans="1:7">
      <c r="A22269" s="1">
        <v>22267</v>
      </c>
      <c r="B22269" t="s">
        <v>20908</v>
      </c>
      <c r="C22269" t="s">
        <v>20909</v>
      </c>
      <c r="D22269" t="s">
        <v>5940</v>
      </c>
      <c r="E22269" t="s">
        <v>21402</v>
      </c>
      <c r="F22269" t="s">
        <v>18</v>
      </c>
      <c r="G22269" t="s">
        <v>30</v>
      </c>
    </row>
    <row r="22270" spans="1:7">
      <c r="A22270" s="1">
        <v>22268</v>
      </c>
      <c r="B22270" t="s">
        <v>20908</v>
      </c>
      <c r="C22270" t="s">
        <v>20909</v>
      </c>
      <c r="D22270" t="s">
        <v>21626</v>
      </c>
      <c r="E22270" t="s">
        <v>21627</v>
      </c>
      <c r="F22270" t="s">
        <v>18</v>
      </c>
      <c r="G22270" t="s">
        <v>30</v>
      </c>
    </row>
    <row r="22271" spans="1:7">
      <c r="A22271" s="1">
        <v>22269</v>
      </c>
      <c r="B22271" t="s">
        <v>20908</v>
      </c>
      <c r="C22271" t="s">
        <v>20909</v>
      </c>
      <c r="D22271" t="s">
        <v>21626</v>
      </c>
      <c r="E22271" t="s">
        <v>21628</v>
      </c>
      <c r="F22271" t="s">
        <v>18</v>
      </c>
      <c r="G22271" t="s">
        <v>30</v>
      </c>
    </row>
    <row r="22272" spans="1:7">
      <c r="A22272" s="1">
        <v>22270</v>
      </c>
      <c r="B22272" t="s">
        <v>20908</v>
      </c>
      <c r="C22272" t="s">
        <v>20909</v>
      </c>
      <c r="D22272" t="s">
        <v>16289</v>
      </c>
      <c r="E22272" t="s">
        <v>21495</v>
      </c>
      <c r="F22272" t="s">
        <v>18</v>
      </c>
      <c r="G22272" t="s">
        <v>30</v>
      </c>
    </row>
    <row r="22273" spans="1:7">
      <c r="A22273" s="1">
        <v>22271</v>
      </c>
      <c r="B22273" t="s">
        <v>20908</v>
      </c>
      <c r="C22273" t="s">
        <v>20909</v>
      </c>
      <c r="D22273" t="s">
        <v>21629</v>
      </c>
      <c r="E22273" t="s">
        <v>21630</v>
      </c>
      <c r="F22273" t="s">
        <v>18</v>
      </c>
      <c r="G22273" t="s">
        <v>30</v>
      </c>
    </row>
    <row r="22274" spans="1:7">
      <c r="A22274" s="1">
        <v>22272</v>
      </c>
      <c r="B22274" t="s">
        <v>20908</v>
      </c>
      <c r="C22274" t="s">
        <v>20909</v>
      </c>
      <c r="D22274" t="s">
        <v>21629</v>
      </c>
      <c r="E22274" t="s">
        <v>21631</v>
      </c>
      <c r="F22274" t="s">
        <v>18</v>
      </c>
      <c r="G22274" t="s">
        <v>30</v>
      </c>
    </row>
    <row r="22275" spans="1:7">
      <c r="A22275" s="1">
        <v>22273</v>
      </c>
      <c r="B22275" t="s">
        <v>20908</v>
      </c>
      <c r="C22275" t="s">
        <v>20909</v>
      </c>
      <c r="D22275" t="s">
        <v>21629</v>
      </c>
      <c r="E22275" t="s">
        <v>21632</v>
      </c>
      <c r="F22275" t="s">
        <v>18</v>
      </c>
      <c r="G22275" t="s">
        <v>30</v>
      </c>
    </row>
    <row r="22276" spans="1:7">
      <c r="A22276" s="1">
        <v>22274</v>
      </c>
      <c r="B22276" t="s">
        <v>20908</v>
      </c>
      <c r="C22276" t="s">
        <v>20909</v>
      </c>
      <c r="D22276" t="s">
        <v>21629</v>
      </c>
      <c r="E22276" t="s">
        <v>21633</v>
      </c>
      <c r="F22276" t="s">
        <v>18</v>
      </c>
      <c r="G22276" t="s">
        <v>30</v>
      </c>
    </row>
    <row r="22277" spans="1:7">
      <c r="A22277" s="1">
        <v>22275</v>
      </c>
      <c r="B22277" t="s">
        <v>20908</v>
      </c>
      <c r="C22277" t="s">
        <v>20909</v>
      </c>
      <c r="D22277" t="s">
        <v>21629</v>
      </c>
      <c r="E22277" t="s">
        <v>21634</v>
      </c>
      <c r="F22277" t="s">
        <v>18</v>
      </c>
      <c r="G22277" t="s">
        <v>30</v>
      </c>
    </row>
    <row r="22278" spans="1:7">
      <c r="A22278" s="1">
        <v>22276</v>
      </c>
      <c r="B22278" t="s">
        <v>20908</v>
      </c>
      <c r="C22278" t="s">
        <v>20909</v>
      </c>
      <c r="D22278" t="s">
        <v>21629</v>
      </c>
      <c r="E22278" t="s">
        <v>21635</v>
      </c>
      <c r="F22278" t="s">
        <v>18</v>
      </c>
      <c r="G22278" t="s">
        <v>30</v>
      </c>
    </row>
    <row r="22279" spans="1:7">
      <c r="A22279" s="1">
        <v>22277</v>
      </c>
      <c r="B22279" t="s">
        <v>20908</v>
      </c>
      <c r="C22279" t="s">
        <v>20909</v>
      </c>
      <c r="D22279" t="s">
        <v>21629</v>
      </c>
      <c r="E22279" t="s">
        <v>21573</v>
      </c>
      <c r="F22279" t="s">
        <v>18</v>
      </c>
      <c r="G22279" t="s">
        <v>30</v>
      </c>
    </row>
    <row r="22280" spans="1:7">
      <c r="A22280" s="1">
        <v>22278</v>
      </c>
      <c r="B22280" t="s">
        <v>20908</v>
      </c>
      <c r="C22280" t="s">
        <v>20909</v>
      </c>
      <c r="D22280" t="s">
        <v>21629</v>
      </c>
      <c r="E22280" t="s">
        <v>21636</v>
      </c>
      <c r="F22280" t="s">
        <v>18</v>
      </c>
      <c r="G22280" t="s">
        <v>30</v>
      </c>
    </row>
    <row r="22281" spans="1:7">
      <c r="A22281" s="1">
        <v>22279</v>
      </c>
      <c r="B22281" t="s">
        <v>20908</v>
      </c>
      <c r="C22281" t="s">
        <v>20909</v>
      </c>
      <c r="D22281" t="s">
        <v>21629</v>
      </c>
      <c r="E22281" t="s">
        <v>21637</v>
      </c>
      <c r="F22281" t="s">
        <v>18</v>
      </c>
      <c r="G22281" t="s">
        <v>30</v>
      </c>
    </row>
    <row r="22282" spans="1:7">
      <c r="A22282" s="1">
        <v>22280</v>
      </c>
      <c r="B22282" t="s">
        <v>20908</v>
      </c>
      <c r="C22282" t="s">
        <v>20909</v>
      </c>
      <c r="D22282" t="s">
        <v>9420</v>
      </c>
      <c r="E22282" t="s">
        <v>21638</v>
      </c>
      <c r="F22282" t="s">
        <v>18</v>
      </c>
      <c r="G22282" t="s">
        <v>30</v>
      </c>
    </row>
    <row r="22283" spans="1:7">
      <c r="A22283" s="1">
        <v>22281</v>
      </c>
      <c r="B22283" t="s">
        <v>20908</v>
      </c>
      <c r="C22283" t="s">
        <v>20909</v>
      </c>
      <c r="D22283" t="s">
        <v>13582</v>
      </c>
      <c r="E22283" t="s">
        <v>21639</v>
      </c>
      <c r="F22283" t="s">
        <v>18</v>
      </c>
      <c r="G22283" t="s">
        <v>30</v>
      </c>
    </row>
    <row r="22284" spans="1:7">
      <c r="A22284" s="1">
        <v>22282</v>
      </c>
      <c r="B22284" t="s">
        <v>20908</v>
      </c>
      <c r="C22284" t="s">
        <v>20909</v>
      </c>
      <c r="D22284" t="s">
        <v>13582</v>
      </c>
      <c r="E22284" t="s">
        <v>21640</v>
      </c>
      <c r="F22284" t="s">
        <v>18</v>
      </c>
      <c r="G22284" t="s">
        <v>30</v>
      </c>
    </row>
    <row r="22285" spans="1:7">
      <c r="A22285" s="1">
        <v>22283</v>
      </c>
      <c r="B22285" t="s">
        <v>20908</v>
      </c>
      <c r="C22285" t="s">
        <v>20909</v>
      </c>
      <c r="D22285" t="s">
        <v>13582</v>
      </c>
      <c r="E22285" t="s">
        <v>21129</v>
      </c>
      <c r="F22285" t="s">
        <v>18</v>
      </c>
      <c r="G22285" t="s">
        <v>30</v>
      </c>
    </row>
    <row r="22286" spans="1:7">
      <c r="A22286" s="1">
        <v>22284</v>
      </c>
      <c r="B22286" t="s">
        <v>20908</v>
      </c>
      <c r="C22286" t="s">
        <v>20909</v>
      </c>
      <c r="D22286" t="s">
        <v>13582</v>
      </c>
      <c r="E22286" t="s">
        <v>21641</v>
      </c>
      <c r="F22286" t="s">
        <v>18</v>
      </c>
      <c r="G22286" t="s">
        <v>30</v>
      </c>
    </row>
    <row r="22287" spans="1:7">
      <c r="A22287" s="1">
        <v>22285</v>
      </c>
      <c r="B22287" t="s">
        <v>20908</v>
      </c>
      <c r="C22287" t="s">
        <v>20909</v>
      </c>
      <c r="D22287" t="s">
        <v>13582</v>
      </c>
      <c r="E22287" t="s">
        <v>21642</v>
      </c>
      <c r="F22287" t="s">
        <v>18</v>
      </c>
      <c r="G22287" t="s">
        <v>30</v>
      </c>
    </row>
    <row r="22288" spans="1:7">
      <c r="A22288" s="1">
        <v>22286</v>
      </c>
      <c r="B22288" t="s">
        <v>20908</v>
      </c>
      <c r="C22288" t="s">
        <v>20909</v>
      </c>
      <c r="D22288" t="s">
        <v>13582</v>
      </c>
      <c r="E22288" t="s">
        <v>21643</v>
      </c>
      <c r="F22288" t="s">
        <v>18</v>
      </c>
      <c r="G22288" t="s">
        <v>30</v>
      </c>
    </row>
    <row r="22289" spans="1:7">
      <c r="A22289" s="1">
        <v>22287</v>
      </c>
      <c r="B22289" t="s">
        <v>20908</v>
      </c>
      <c r="C22289" t="s">
        <v>20909</v>
      </c>
      <c r="D22289" t="s">
        <v>1394</v>
      </c>
      <c r="E22289" t="s">
        <v>21644</v>
      </c>
      <c r="F22289" t="s">
        <v>18</v>
      </c>
      <c r="G22289" t="s">
        <v>30</v>
      </c>
    </row>
    <row r="22290" spans="1:7">
      <c r="A22290" s="1">
        <v>22288</v>
      </c>
      <c r="B22290" t="s">
        <v>20908</v>
      </c>
      <c r="C22290" t="s">
        <v>20909</v>
      </c>
      <c r="D22290" t="s">
        <v>13584</v>
      </c>
      <c r="E22290" t="s">
        <v>21645</v>
      </c>
      <c r="F22290" t="s">
        <v>18</v>
      </c>
      <c r="G22290" t="s">
        <v>30</v>
      </c>
    </row>
    <row r="22291" spans="1:7">
      <c r="A22291" s="1">
        <v>22289</v>
      </c>
      <c r="B22291" t="s">
        <v>20908</v>
      </c>
      <c r="C22291" t="s">
        <v>20909</v>
      </c>
      <c r="D22291" t="s">
        <v>1395</v>
      </c>
      <c r="E22291" t="s">
        <v>21646</v>
      </c>
      <c r="F22291" t="s">
        <v>18</v>
      </c>
      <c r="G22291" t="s">
        <v>30</v>
      </c>
    </row>
    <row r="22292" spans="1:7">
      <c r="A22292" s="1">
        <v>22290</v>
      </c>
      <c r="B22292" t="s">
        <v>20908</v>
      </c>
      <c r="C22292" t="s">
        <v>20909</v>
      </c>
      <c r="D22292" t="s">
        <v>1395</v>
      </c>
      <c r="E22292" t="s">
        <v>21647</v>
      </c>
      <c r="F22292" t="s">
        <v>18</v>
      </c>
      <c r="G22292" t="s">
        <v>30</v>
      </c>
    </row>
    <row r="22293" spans="1:7">
      <c r="A22293" s="1">
        <v>22291</v>
      </c>
      <c r="B22293" t="s">
        <v>20908</v>
      </c>
      <c r="C22293" t="s">
        <v>20909</v>
      </c>
      <c r="D22293" t="s">
        <v>1395</v>
      </c>
      <c r="E22293" t="s">
        <v>21648</v>
      </c>
      <c r="F22293" t="s">
        <v>18</v>
      </c>
      <c r="G22293" t="s">
        <v>30</v>
      </c>
    </row>
    <row r="22294" spans="1:7">
      <c r="A22294" s="1">
        <v>22292</v>
      </c>
      <c r="B22294" t="s">
        <v>20908</v>
      </c>
      <c r="C22294" t="s">
        <v>20909</v>
      </c>
      <c r="D22294" t="s">
        <v>1395</v>
      </c>
      <c r="E22294" t="s">
        <v>21649</v>
      </c>
      <c r="F22294" t="s">
        <v>18</v>
      </c>
      <c r="G22294" t="s">
        <v>30</v>
      </c>
    </row>
    <row r="22295" spans="1:7">
      <c r="A22295" s="1">
        <v>22293</v>
      </c>
      <c r="B22295" t="s">
        <v>20908</v>
      </c>
      <c r="C22295" t="s">
        <v>20909</v>
      </c>
      <c r="D22295" t="s">
        <v>9435</v>
      </c>
      <c r="E22295" t="s">
        <v>21650</v>
      </c>
      <c r="F22295" t="s">
        <v>18</v>
      </c>
      <c r="G22295" t="s">
        <v>30</v>
      </c>
    </row>
    <row r="22296" spans="1:7">
      <c r="A22296" s="1">
        <v>22294</v>
      </c>
      <c r="B22296" t="s">
        <v>20908</v>
      </c>
      <c r="C22296" t="s">
        <v>20909</v>
      </c>
      <c r="D22296" t="s">
        <v>11922</v>
      </c>
      <c r="E22296" t="s">
        <v>21651</v>
      </c>
      <c r="F22296" t="s">
        <v>18</v>
      </c>
      <c r="G22296" t="s">
        <v>30</v>
      </c>
    </row>
    <row r="22297" spans="1:7">
      <c r="A22297" s="1">
        <v>22295</v>
      </c>
      <c r="B22297" t="s">
        <v>20908</v>
      </c>
      <c r="C22297" t="s">
        <v>20909</v>
      </c>
      <c r="D22297" t="s">
        <v>11922</v>
      </c>
      <c r="E22297" t="s">
        <v>21652</v>
      </c>
      <c r="F22297" t="s">
        <v>18</v>
      </c>
      <c r="G22297" t="s">
        <v>30</v>
      </c>
    </row>
    <row r="22298" spans="1:7">
      <c r="A22298" s="1">
        <v>22296</v>
      </c>
      <c r="B22298" t="s">
        <v>20908</v>
      </c>
      <c r="C22298" t="s">
        <v>20909</v>
      </c>
      <c r="D22298" t="s">
        <v>11922</v>
      </c>
      <c r="E22298" t="s">
        <v>21653</v>
      </c>
      <c r="F22298" t="s">
        <v>18</v>
      </c>
      <c r="G22298" t="s">
        <v>30</v>
      </c>
    </row>
    <row r="22299" spans="1:7">
      <c r="A22299" s="1">
        <v>22297</v>
      </c>
      <c r="B22299" t="s">
        <v>20908</v>
      </c>
      <c r="C22299" t="s">
        <v>20909</v>
      </c>
      <c r="D22299" t="s">
        <v>11922</v>
      </c>
      <c r="E22299" t="s">
        <v>21654</v>
      </c>
      <c r="F22299" t="s">
        <v>18</v>
      </c>
      <c r="G22299" t="s">
        <v>30</v>
      </c>
    </row>
    <row r="22300" spans="1:7">
      <c r="A22300" s="1">
        <v>22298</v>
      </c>
      <c r="B22300" t="s">
        <v>20908</v>
      </c>
      <c r="C22300" t="s">
        <v>20909</v>
      </c>
      <c r="D22300" t="s">
        <v>11922</v>
      </c>
      <c r="E22300" t="s">
        <v>21655</v>
      </c>
      <c r="F22300" t="s">
        <v>18</v>
      </c>
      <c r="G22300" t="s">
        <v>30</v>
      </c>
    </row>
    <row r="22301" spans="1:7">
      <c r="A22301" s="1">
        <v>22299</v>
      </c>
      <c r="B22301" t="s">
        <v>20908</v>
      </c>
      <c r="C22301" t="s">
        <v>20909</v>
      </c>
      <c r="D22301" t="s">
        <v>21656</v>
      </c>
      <c r="E22301" t="s">
        <v>21657</v>
      </c>
      <c r="F22301" t="s">
        <v>18</v>
      </c>
      <c r="G22301" t="s">
        <v>30</v>
      </c>
    </row>
    <row r="22302" spans="1:7">
      <c r="A22302" s="1">
        <v>22300</v>
      </c>
      <c r="B22302" t="s">
        <v>20908</v>
      </c>
      <c r="C22302" t="s">
        <v>20909</v>
      </c>
      <c r="D22302" t="s">
        <v>15612</v>
      </c>
      <c r="E22302" t="s">
        <v>21658</v>
      </c>
      <c r="F22302" t="s">
        <v>18</v>
      </c>
      <c r="G22302" t="s">
        <v>30</v>
      </c>
    </row>
    <row r="22303" spans="1:7">
      <c r="A22303" s="1">
        <v>22301</v>
      </c>
      <c r="B22303" t="s">
        <v>20908</v>
      </c>
      <c r="C22303" t="s">
        <v>20909</v>
      </c>
      <c r="D22303" t="s">
        <v>11927</v>
      </c>
      <c r="E22303" t="s">
        <v>21659</v>
      </c>
      <c r="F22303" t="s">
        <v>18</v>
      </c>
      <c r="G22303" t="s">
        <v>30</v>
      </c>
    </row>
    <row r="22304" spans="1:7">
      <c r="A22304" s="1">
        <v>22302</v>
      </c>
      <c r="B22304" t="s">
        <v>20908</v>
      </c>
      <c r="C22304" t="s">
        <v>20909</v>
      </c>
      <c r="D22304" t="s">
        <v>11927</v>
      </c>
      <c r="E22304" t="s">
        <v>21660</v>
      </c>
      <c r="F22304" t="s">
        <v>18</v>
      </c>
      <c r="G22304" t="s">
        <v>30</v>
      </c>
    </row>
    <row r="22305" spans="1:7">
      <c r="A22305" s="1">
        <v>22303</v>
      </c>
      <c r="B22305" t="s">
        <v>20908</v>
      </c>
      <c r="C22305" t="s">
        <v>20909</v>
      </c>
      <c r="D22305" t="s">
        <v>20118</v>
      </c>
      <c r="E22305" t="s">
        <v>21658</v>
      </c>
      <c r="F22305" t="s">
        <v>18</v>
      </c>
      <c r="G22305" t="s">
        <v>30</v>
      </c>
    </row>
    <row r="22306" spans="1:7">
      <c r="A22306" s="1">
        <v>22304</v>
      </c>
      <c r="B22306" t="s">
        <v>20908</v>
      </c>
      <c r="C22306" t="s">
        <v>20909</v>
      </c>
      <c r="D22306" t="s">
        <v>20118</v>
      </c>
      <c r="E22306" t="s">
        <v>21661</v>
      </c>
      <c r="F22306" t="s">
        <v>18</v>
      </c>
      <c r="G22306" t="s">
        <v>30</v>
      </c>
    </row>
    <row r="22307" spans="1:7">
      <c r="A22307" s="1">
        <v>22305</v>
      </c>
      <c r="B22307" t="s">
        <v>20908</v>
      </c>
      <c r="C22307" t="s">
        <v>20909</v>
      </c>
      <c r="D22307" t="s">
        <v>20118</v>
      </c>
      <c r="E22307" t="s">
        <v>21662</v>
      </c>
      <c r="F22307" t="s">
        <v>18</v>
      </c>
      <c r="G22307" t="s">
        <v>30</v>
      </c>
    </row>
    <row r="22308" spans="1:7">
      <c r="A22308" s="1">
        <v>22306</v>
      </c>
      <c r="B22308" t="s">
        <v>20908</v>
      </c>
      <c r="C22308" t="s">
        <v>20909</v>
      </c>
      <c r="D22308" t="s">
        <v>1403</v>
      </c>
      <c r="E22308" t="s">
        <v>21663</v>
      </c>
      <c r="F22308" t="s">
        <v>18</v>
      </c>
      <c r="G22308" t="s">
        <v>30</v>
      </c>
    </row>
    <row r="22309" spans="1:7">
      <c r="A22309" s="1">
        <v>22307</v>
      </c>
      <c r="B22309" t="s">
        <v>20908</v>
      </c>
      <c r="C22309" t="s">
        <v>20909</v>
      </c>
      <c r="D22309" t="s">
        <v>1403</v>
      </c>
      <c r="E22309" t="s">
        <v>21387</v>
      </c>
      <c r="F22309" t="s">
        <v>18</v>
      </c>
      <c r="G22309" t="s">
        <v>30</v>
      </c>
    </row>
    <row r="22310" spans="1:7">
      <c r="A22310" s="1">
        <v>22308</v>
      </c>
      <c r="B22310" t="s">
        <v>20908</v>
      </c>
      <c r="C22310" t="s">
        <v>20909</v>
      </c>
      <c r="D22310" t="s">
        <v>1403</v>
      </c>
      <c r="E22310" t="s">
        <v>21664</v>
      </c>
      <c r="F22310" t="s">
        <v>18</v>
      </c>
      <c r="G22310" t="s">
        <v>30</v>
      </c>
    </row>
    <row r="22311" spans="1:7">
      <c r="A22311" s="1">
        <v>22309</v>
      </c>
      <c r="B22311" t="s">
        <v>20908</v>
      </c>
      <c r="C22311" t="s">
        <v>20909</v>
      </c>
      <c r="D22311" t="s">
        <v>1403</v>
      </c>
      <c r="E22311" t="s">
        <v>21665</v>
      </c>
      <c r="F22311" t="s">
        <v>18</v>
      </c>
      <c r="G22311" t="s">
        <v>30</v>
      </c>
    </row>
    <row r="22312" spans="1:7">
      <c r="A22312" s="1">
        <v>22310</v>
      </c>
      <c r="B22312" t="s">
        <v>20908</v>
      </c>
      <c r="C22312" t="s">
        <v>20909</v>
      </c>
      <c r="D22312" t="s">
        <v>1403</v>
      </c>
      <c r="E22312" t="s">
        <v>21666</v>
      </c>
      <c r="F22312" t="s">
        <v>18</v>
      </c>
      <c r="G22312" t="s">
        <v>30</v>
      </c>
    </row>
    <row r="22313" spans="1:7">
      <c r="A22313" s="1">
        <v>22311</v>
      </c>
      <c r="B22313" t="s">
        <v>20908</v>
      </c>
      <c r="C22313" t="s">
        <v>20909</v>
      </c>
      <c r="D22313" t="s">
        <v>1403</v>
      </c>
      <c r="E22313" t="s">
        <v>21667</v>
      </c>
      <c r="F22313" t="s">
        <v>18</v>
      </c>
      <c r="G22313" t="s">
        <v>30</v>
      </c>
    </row>
    <row r="22314" spans="1:7">
      <c r="A22314" s="1">
        <v>22312</v>
      </c>
      <c r="B22314" t="s">
        <v>20908</v>
      </c>
      <c r="C22314" t="s">
        <v>20909</v>
      </c>
      <c r="D22314" t="s">
        <v>1403</v>
      </c>
      <c r="E22314" t="s">
        <v>21668</v>
      </c>
      <c r="F22314" t="s">
        <v>18</v>
      </c>
      <c r="G22314" t="s">
        <v>30</v>
      </c>
    </row>
    <row r="22315" spans="1:7">
      <c r="A22315" s="1">
        <v>22313</v>
      </c>
      <c r="B22315" t="s">
        <v>20908</v>
      </c>
      <c r="C22315" t="s">
        <v>20909</v>
      </c>
      <c r="D22315" t="s">
        <v>1403</v>
      </c>
      <c r="E22315" t="s">
        <v>21669</v>
      </c>
      <c r="F22315" t="s">
        <v>18</v>
      </c>
      <c r="G22315" t="s">
        <v>30</v>
      </c>
    </row>
    <row r="22316" spans="1:7">
      <c r="A22316" s="1">
        <v>22314</v>
      </c>
      <c r="B22316" t="s">
        <v>20908</v>
      </c>
      <c r="C22316" t="s">
        <v>20909</v>
      </c>
      <c r="D22316" t="s">
        <v>1403</v>
      </c>
      <c r="E22316" t="s">
        <v>21670</v>
      </c>
      <c r="F22316" t="s">
        <v>18</v>
      </c>
      <c r="G22316" t="s">
        <v>30</v>
      </c>
    </row>
    <row r="22317" spans="1:7">
      <c r="A22317" s="1">
        <v>22315</v>
      </c>
      <c r="B22317" t="s">
        <v>20908</v>
      </c>
      <c r="C22317" t="s">
        <v>20909</v>
      </c>
      <c r="D22317" t="s">
        <v>1403</v>
      </c>
      <c r="E22317" t="s">
        <v>21671</v>
      </c>
      <c r="F22317" t="s">
        <v>18</v>
      </c>
      <c r="G22317" t="s">
        <v>30</v>
      </c>
    </row>
    <row r="22318" spans="1:7">
      <c r="A22318" s="1">
        <v>22316</v>
      </c>
      <c r="B22318" t="s">
        <v>20908</v>
      </c>
      <c r="C22318" t="s">
        <v>20909</v>
      </c>
      <c r="D22318" t="s">
        <v>1403</v>
      </c>
      <c r="E22318" t="s">
        <v>21672</v>
      </c>
      <c r="F22318" t="s">
        <v>18</v>
      </c>
      <c r="G22318" t="s">
        <v>30</v>
      </c>
    </row>
    <row r="22319" spans="1:7">
      <c r="A22319" s="1">
        <v>22317</v>
      </c>
      <c r="B22319" t="s">
        <v>20908</v>
      </c>
      <c r="C22319" t="s">
        <v>20909</v>
      </c>
      <c r="D22319" t="s">
        <v>1403</v>
      </c>
      <c r="E22319" t="s">
        <v>21673</v>
      </c>
      <c r="F22319" t="s">
        <v>18</v>
      </c>
      <c r="G22319" t="s">
        <v>30</v>
      </c>
    </row>
    <row r="22320" spans="1:7">
      <c r="A22320" s="1">
        <v>22318</v>
      </c>
      <c r="B22320" t="s">
        <v>20908</v>
      </c>
      <c r="C22320" t="s">
        <v>20909</v>
      </c>
      <c r="D22320" t="s">
        <v>11946</v>
      </c>
      <c r="E22320" t="s">
        <v>21674</v>
      </c>
      <c r="F22320" t="s">
        <v>18</v>
      </c>
      <c r="G22320" t="s">
        <v>30</v>
      </c>
    </row>
    <row r="22321" spans="1:7">
      <c r="A22321" s="1">
        <v>22319</v>
      </c>
      <c r="B22321" t="s">
        <v>20908</v>
      </c>
      <c r="C22321" t="s">
        <v>20909</v>
      </c>
      <c r="D22321" t="s">
        <v>11946</v>
      </c>
      <c r="E22321" t="s">
        <v>21675</v>
      </c>
      <c r="F22321" t="s">
        <v>18</v>
      </c>
      <c r="G22321" t="s">
        <v>30</v>
      </c>
    </row>
    <row r="22322" spans="1:7">
      <c r="A22322" s="1">
        <v>22320</v>
      </c>
      <c r="B22322" t="s">
        <v>20908</v>
      </c>
      <c r="C22322" t="s">
        <v>20909</v>
      </c>
      <c r="D22322" t="s">
        <v>11946</v>
      </c>
      <c r="E22322" t="s">
        <v>21240</v>
      </c>
      <c r="F22322" t="s">
        <v>18</v>
      </c>
      <c r="G22322" t="s">
        <v>30</v>
      </c>
    </row>
    <row r="22323" spans="1:7">
      <c r="A22323" s="1">
        <v>22321</v>
      </c>
      <c r="B22323" t="s">
        <v>20908</v>
      </c>
      <c r="C22323" t="s">
        <v>20909</v>
      </c>
      <c r="D22323" t="s">
        <v>11946</v>
      </c>
      <c r="E22323" t="s">
        <v>21051</v>
      </c>
      <c r="F22323" t="s">
        <v>18</v>
      </c>
      <c r="G22323" t="s">
        <v>30</v>
      </c>
    </row>
    <row r="22324" spans="1:7">
      <c r="A22324" s="1">
        <v>22322</v>
      </c>
      <c r="B22324" t="s">
        <v>20908</v>
      </c>
      <c r="C22324" t="s">
        <v>20909</v>
      </c>
      <c r="D22324" t="s">
        <v>11946</v>
      </c>
      <c r="E22324" t="s">
        <v>21676</v>
      </c>
      <c r="F22324" t="s">
        <v>18</v>
      </c>
      <c r="G22324" t="s">
        <v>30</v>
      </c>
    </row>
    <row r="22325" spans="1:7">
      <c r="A22325" s="1">
        <v>22323</v>
      </c>
      <c r="B22325" t="s">
        <v>20908</v>
      </c>
      <c r="C22325" t="s">
        <v>20909</v>
      </c>
      <c r="D22325" t="s">
        <v>11946</v>
      </c>
      <c r="E22325" t="s">
        <v>21677</v>
      </c>
      <c r="F22325" t="s">
        <v>18</v>
      </c>
      <c r="G22325" t="s">
        <v>30</v>
      </c>
    </row>
    <row r="22326" spans="1:7">
      <c r="A22326" s="1">
        <v>22324</v>
      </c>
      <c r="B22326" t="s">
        <v>20908</v>
      </c>
      <c r="C22326" t="s">
        <v>20909</v>
      </c>
      <c r="D22326" t="s">
        <v>11946</v>
      </c>
      <c r="E22326" t="s">
        <v>21387</v>
      </c>
      <c r="F22326" t="s">
        <v>18</v>
      </c>
      <c r="G22326" t="s">
        <v>30</v>
      </c>
    </row>
    <row r="22327" spans="1:7">
      <c r="A22327" s="1">
        <v>22325</v>
      </c>
      <c r="B22327" t="s">
        <v>20908</v>
      </c>
      <c r="C22327" t="s">
        <v>20909</v>
      </c>
      <c r="D22327" t="s">
        <v>13604</v>
      </c>
      <c r="E22327" t="s">
        <v>21678</v>
      </c>
      <c r="F22327" t="s">
        <v>18</v>
      </c>
      <c r="G22327" t="s">
        <v>30</v>
      </c>
    </row>
    <row r="22328" spans="1:7">
      <c r="A22328" s="1">
        <v>22326</v>
      </c>
      <c r="B22328" t="s">
        <v>20908</v>
      </c>
      <c r="C22328" t="s">
        <v>20909</v>
      </c>
      <c r="D22328" t="s">
        <v>13604</v>
      </c>
      <c r="E22328" t="s">
        <v>21679</v>
      </c>
      <c r="F22328" t="s">
        <v>18</v>
      </c>
      <c r="G22328" t="s">
        <v>30</v>
      </c>
    </row>
    <row r="22329" spans="1:7">
      <c r="A22329" s="1">
        <v>22327</v>
      </c>
      <c r="B22329" t="s">
        <v>20908</v>
      </c>
      <c r="C22329" t="s">
        <v>20909</v>
      </c>
      <c r="D22329" t="s">
        <v>21680</v>
      </c>
      <c r="E22329" t="s">
        <v>21681</v>
      </c>
      <c r="F22329" t="s">
        <v>18</v>
      </c>
      <c r="G22329" t="s">
        <v>30</v>
      </c>
    </row>
    <row r="22330" spans="1:7">
      <c r="A22330" s="1">
        <v>22328</v>
      </c>
      <c r="B22330" t="s">
        <v>20908</v>
      </c>
      <c r="C22330" t="s">
        <v>20909</v>
      </c>
      <c r="D22330" t="s">
        <v>21680</v>
      </c>
      <c r="E22330" t="s">
        <v>21674</v>
      </c>
      <c r="F22330" t="s">
        <v>18</v>
      </c>
      <c r="G22330" t="s">
        <v>30</v>
      </c>
    </row>
    <row r="22331" spans="1:7">
      <c r="A22331" s="1">
        <v>22329</v>
      </c>
      <c r="B22331" t="s">
        <v>20908</v>
      </c>
      <c r="C22331" t="s">
        <v>20909</v>
      </c>
      <c r="D22331" t="s">
        <v>21680</v>
      </c>
      <c r="E22331" t="s">
        <v>21051</v>
      </c>
      <c r="F22331" t="s">
        <v>18</v>
      </c>
      <c r="G22331" t="s">
        <v>30</v>
      </c>
    </row>
    <row r="22332" spans="1:7">
      <c r="A22332" s="1">
        <v>22330</v>
      </c>
      <c r="B22332" t="s">
        <v>20908</v>
      </c>
      <c r="C22332" t="s">
        <v>20909</v>
      </c>
      <c r="D22332" t="s">
        <v>21680</v>
      </c>
      <c r="E22332" t="s">
        <v>21682</v>
      </c>
      <c r="F22332" t="s">
        <v>18</v>
      </c>
      <c r="G22332" t="s">
        <v>30</v>
      </c>
    </row>
    <row r="22333" spans="1:7">
      <c r="A22333" s="1">
        <v>22331</v>
      </c>
      <c r="B22333" t="s">
        <v>20908</v>
      </c>
      <c r="C22333" t="s">
        <v>20909</v>
      </c>
      <c r="D22333" t="s">
        <v>6022</v>
      </c>
      <c r="E22333" t="s">
        <v>21658</v>
      </c>
      <c r="F22333" t="s">
        <v>18</v>
      </c>
      <c r="G22333" t="s">
        <v>30</v>
      </c>
    </row>
    <row r="22334" spans="1:7">
      <c r="A22334" s="1">
        <v>22332</v>
      </c>
      <c r="B22334" t="s">
        <v>20908</v>
      </c>
      <c r="C22334" t="s">
        <v>20909</v>
      </c>
      <c r="D22334" t="s">
        <v>8532</v>
      </c>
      <c r="E22334" t="s">
        <v>21683</v>
      </c>
      <c r="F22334" t="s">
        <v>18</v>
      </c>
      <c r="G22334" t="s">
        <v>30</v>
      </c>
    </row>
    <row r="22335" spans="1:7">
      <c r="A22335" s="1">
        <v>22333</v>
      </c>
      <c r="B22335" t="s">
        <v>20908</v>
      </c>
      <c r="C22335" t="s">
        <v>20909</v>
      </c>
      <c r="D22335" t="s">
        <v>1416</v>
      </c>
      <c r="E22335" t="s">
        <v>21684</v>
      </c>
      <c r="F22335" t="s">
        <v>18</v>
      </c>
      <c r="G22335" t="s">
        <v>30</v>
      </c>
    </row>
    <row r="22336" spans="1:7">
      <c r="A22336" s="1">
        <v>22334</v>
      </c>
      <c r="B22336" t="s">
        <v>20908</v>
      </c>
      <c r="C22336" t="s">
        <v>20909</v>
      </c>
      <c r="D22336" t="s">
        <v>16349</v>
      </c>
      <c r="E22336" t="s">
        <v>21522</v>
      </c>
      <c r="F22336" t="s">
        <v>18</v>
      </c>
      <c r="G22336" t="s">
        <v>30</v>
      </c>
    </row>
    <row r="22337" spans="1:7">
      <c r="A22337" s="1">
        <v>22335</v>
      </c>
      <c r="B22337" t="s">
        <v>20908</v>
      </c>
      <c r="C22337" t="s">
        <v>20909</v>
      </c>
      <c r="D22337" t="s">
        <v>1418</v>
      </c>
      <c r="E22337" t="s">
        <v>21685</v>
      </c>
      <c r="F22337" t="s">
        <v>18</v>
      </c>
      <c r="G22337" t="s">
        <v>30</v>
      </c>
    </row>
    <row r="22338" spans="1:7">
      <c r="A22338" s="1">
        <v>22336</v>
      </c>
      <c r="B22338" t="s">
        <v>20908</v>
      </c>
      <c r="C22338" t="s">
        <v>20909</v>
      </c>
      <c r="D22338" t="s">
        <v>1418</v>
      </c>
      <c r="E22338" t="s">
        <v>21686</v>
      </c>
      <c r="F22338" t="s">
        <v>18</v>
      </c>
      <c r="G22338" t="s">
        <v>30</v>
      </c>
    </row>
    <row r="22339" spans="1:7">
      <c r="A22339" s="1">
        <v>22337</v>
      </c>
      <c r="B22339" t="s">
        <v>20908</v>
      </c>
      <c r="C22339" t="s">
        <v>20909</v>
      </c>
      <c r="D22339" t="s">
        <v>1418</v>
      </c>
      <c r="E22339" t="s">
        <v>21387</v>
      </c>
      <c r="F22339" t="s">
        <v>18</v>
      </c>
      <c r="G22339" t="s">
        <v>30</v>
      </c>
    </row>
    <row r="22340" spans="1:7">
      <c r="A22340" s="1">
        <v>22338</v>
      </c>
      <c r="B22340" t="s">
        <v>20908</v>
      </c>
      <c r="C22340" t="s">
        <v>20909</v>
      </c>
      <c r="D22340" t="s">
        <v>6033</v>
      </c>
      <c r="E22340" t="s">
        <v>21687</v>
      </c>
      <c r="F22340" t="s">
        <v>18</v>
      </c>
      <c r="G22340" t="s">
        <v>30</v>
      </c>
    </row>
    <row r="22341" spans="1:7">
      <c r="A22341" s="1">
        <v>22339</v>
      </c>
      <c r="B22341" t="s">
        <v>20908</v>
      </c>
      <c r="C22341" t="s">
        <v>20909</v>
      </c>
      <c r="D22341" t="s">
        <v>6033</v>
      </c>
      <c r="E22341" t="s">
        <v>21688</v>
      </c>
      <c r="F22341" t="s">
        <v>18</v>
      </c>
      <c r="G22341" t="s">
        <v>30</v>
      </c>
    </row>
    <row r="22342" spans="1:7">
      <c r="A22342" s="1">
        <v>22340</v>
      </c>
      <c r="B22342" t="s">
        <v>20908</v>
      </c>
      <c r="C22342" t="s">
        <v>20909</v>
      </c>
      <c r="D22342" t="s">
        <v>1422</v>
      </c>
      <c r="E22342" t="s">
        <v>21689</v>
      </c>
      <c r="F22342" t="s">
        <v>18</v>
      </c>
      <c r="G22342" t="s">
        <v>30</v>
      </c>
    </row>
    <row r="22343" spans="1:7">
      <c r="A22343" s="1">
        <v>22341</v>
      </c>
      <c r="B22343" t="s">
        <v>20908</v>
      </c>
      <c r="C22343" t="s">
        <v>20909</v>
      </c>
      <c r="D22343" t="s">
        <v>15689</v>
      </c>
      <c r="E22343" t="s">
        <v>21690</v>
      </c>
      <c r="F22343" t="s">
        <v>18</v>
      </c>
      <c r="G22343" t="s">
        <v>30</v>
      </c>
    </row>
    <row r="22344" spans="1:7">
      <c r="A22344" s="1">
        <v>22342</v>
      </c>
      <c r="B22344" t="s">
        <v>20908</v>
      </c>
      <c r="C22344" t="s">
        <v>20909</v>
      </c>
      <c r="D22344" t="s">
        <v>15689</v>
      </c>
      <c r="E22344" t="s">
        <v>21691</v>
      </c>
      <c r="F22344" t="s">
        <v>18</v>
      </c>
      <c r="G22344" t="s">
        <v>30</v>
      </c>
    </row>
    <row r="22345" spans="1:7">
      <c r="A22345" s="1">
        <v>22343</v>
      </c>
      <c r="B22345" t="s">
        <v>20908</v>
      </c>
      <c r="C22345" t="s">
        <v>20909</v>
      </c>
      <c r="D22345" t="s">
        <v>15689</v>
      </c>
      <c r="E22345" t="s">
        <v>21692</v>
      </c>
      <c r="F22345" t="s">
        <v>18</v>
      </c>
      <c r="G22345" t="s">
        <v>30</v>
      </c>
    </row>
    <row r="22346" spans="1:7">
      <c r="A22346" s="1">
        <v>22344</v>
      </c>
      <c r="B22346" t="s">
        <v>20908</v>
      </c>
      <c r="C22346" t="s">
        <v>20909</v>
      </c>
      <c r="D22346" t="s">
        <v>15689</v>
      </c>
      <c r="E22346" t="s">
        <v>21693</v>
      </c>
      <c r="F22346" t="s">
        <v>18</v>
      </c>
      <c r="G22346" t="s">
        <v>30</v>
      </c>
    </row>
    <row r="22347" spans="1:7">
      <c r="A22347" s="1">
        <v>22345</v>
      </c>
      <c r="B22347" t="s">
        <v>20908</v>
      </c>
      <c r="C22347" t="s">
        <v>20909</v>
      </c>
      <c r="D22347" t="s">
        <v>15689</v>
      </c>
      <c r="E22347" t="s">
        <v>21694</v>
      </c>
      <c r="F22347" t="s">
        <v>18</v>
      </c>
      <c r="G22347" t="s">
        <v>30</v>
      </c>
    </row>
    <row r="22348" spans="1:7">
      <c r="A22348" s="1">
        <v>22346</v>
      </c>
      <c r="B22348" t="s">
        <v>20908</v>
      </c>
      <c r="C22348" t="s">
        <v>20909</v>
      </c>
      <c r="D22348" t="s">
        <v>15689</v>
      </c>
      <c r="E22348" t="s">
        <v>21695</v>
      </c>
      <c r="F22348" t="s">
        <v>18</v>
      </c>
      <c r="G22348" t="s">
        <v>30</v>
      </c>
    </row>
    <row r="22349" spans="1:7">
      <c r="A22349" s="1">
        <v>22347</v>
      </c>
      <c r="B22349" t="s">
        <v>20908</v>
      </c>
      <c r="C22349" t="s">
        <v>20909</v>
      </c>
      <c r="D22349" t="s">
        <v>6052</v>
      </c>
      <c r="E22349" t="s">
        <v>21696</v>
      </c>
      <c r="F22349" t="s">
        <v>18</v>
      </c>
      <c r="G22349" t="s">
        <v>30</v>
      </c>
    </row>
    <row r="22350" spans="1:7">
      <c r="A22350" s="1">
        <v>22348</v>
      </c>
      <c r="B22350" t="s">
        <v>20908</v>
      </c>
      <c r="C22350" t="s">
        <v>20909</v>
      </c>
      <c r="D22350" t="s">
        <v>6052</v>
      </c>
      <c r="E22350" t="s">
        <v>21697</v>
      </c>
      <c r="F22350" t="s">
        <v>18</v>
      </c>
      <c r="G22350" t="s">
        <v>30</v>
      </c>
    </row>
    <row r="22351" spans="1:7">
      <c r="A22351" s="1">
        <v>22349</v>
      </c>
      <c r="B22351" t="s">
        <v>20908</v>
      </c>
      <c r="C22351" t="s">
        <v>20909</v>
      </c>
      <c r="D22351" t="s">
        <v>11981</v>
      </c>
      <c r="E22351" t="s">
        <v>21698</v>
      </c>
      <c r="F22351" t="s">
        <v>18</v>
      </c>
      <c r="G22351" t="s">
        <v>30</v>
      </c>
    </row>
    <row r="22352" spans="1:7">
      <c r="A22352" s="1">
        <v>22350</v>
      </c>
      <c r="B22352" t="s">
        <v>20908</v>
      </c>
      <c r="C22352" t="s">
        <v>20909</v>
      </c>
      <c r="D22352" t="s">
        <v>1430</v>
      </c>
      <c r="E22352" t="s">
        <v>21699</v>
      </c>
      <c r="F22352" t="s">
        <v>18</v>
      </c>
      <c r="G22352" t="s">
        <v>30</v>
      </c>
    </row>
    <row r="22353" spans="1:7">
      <c r="A22353" s="1">
        <v>22351</v>
      </c>
      <c r="B22353" t="s">
        <v>20908</v>
      </c>
      <c r="C22353" t="s">
        <v>20909</v>
      </c>
      <c r="D22353" t="s">
        <v>9482</v>
      </c>
      <c r="E22353" t="s">
        <v>21547</v>
      </c>
      <c r="F22353" t="s">
        <v>18</v>
      </c>
      <c r="G22353" t="s">
        <v>30</v>
      </c>
    </row>
    <row r="22354" spans="1:7">
      <c r="A22354" s="1">
        <v>22352</v>
      </c>
      <c r="B22354" t="s">
        <v>20908</v>
      </c>
      <c r="C22354" t="s">
        <v>20909</v>
      </c>
      <c r="D22354" t="s">
        <v>6055</v>
      </c>
      <c r="E22354" t="s">
        <v>21547</v>
      </c>
      <c r="F22354" t="s">
        <v>18</v>
      </c>
      <c r="G22354" t="s">
        <v>30</v>
      </c>
    </row>
    <row r="22355" spans="1:7">
      <c r="A22355" s="1">
        <v>22353</v>
      </c>
      <c r="B22355" t="s">
        <v>20908</v>
      </c>
      <c r="C22355" t="s">
        <v>20909</v>
      </c>
      <c r="D22355" t="s">
        <v>3153</v>
      </c>
      <c r="E22355" t="s">
        <v>21700</v>
      </c>
      <c r="F22355" t="s">
        <v>18</v>
      </c>
      <c r="G22355" t="s">
        <v>30</v>
      </c>
    </row>
    <row r="22356" spans="1:7">
      <c r="A22356" s="1">
        <v>22354</v>
      </c>
      <c r="B22356" t="s">
        <v>20908</v>
      </c>
      <c r="C22356" t="s">
        <v>20909</v>
      </c>
      <c r="D22356" t="s">
        <v>11983</v>
      </c>
      <c r="E22356" t="s">
        <v>21540</v>
      </c>
      <c r="F22356" t="s">
        <v>18</v>
      </c>
      <c r="G22356" t="s">
        <v>30</v>
      </c>
    </row>
    <row r="22357" spans="1:7">
      <c r="A22357" s="1">
        <v>22355</v>
      </c>
      <c r="B22357" t="s">
        <v>20908</v>
      </c>
      <c r="C22357" t="s">
        <v>20909</v>
      </c>
      <c r="D22357" t="s">
        <v>11984</v>
      </c>
      <c r="E22357" t="s">
        <v>21701</v>
      </c>
      <c r="F22357" t="s">
        <v>18</v>
      </c>
      <c r="G22357" t="s">
        <v>30</v>
      </c>
    </row>
    <row r="22358" spans="1:7">
      <c r="A22358" s="1">
        <v>22356</v>
      </c>
      <c r="B22358" t="s">
        <v>20908</v>
      </c>
      <c r="C22358" t="s">
        <v>20909</v>
      </c>
      <c r="D22358" t="s">
        <v>6057</v>
      </c>
      <c r="E22358" t="s">
        <v>21317</v>
      </c>
      <c r="F22358" t="s">
        <v>18</v>
      </c>
      <c r="G22358" t="s">
        <v>30</v>
      </c>
    </row>
    <row r="22359" spans="1:7">
      <c r="A22359" s="1">
        <v>22357</v>
      </c>
      <c r="B22359" t="s">
        <v>20908</v>
      </c>
      <c r="C22359" t="s">
        <v>20909</v>
      </c>
      <c r="D22359" t="s">
        <v>6057</v>
      </c>
      <c r="E22359" t="s">
        <v>21687</v>
      </c>
      <c r="F22359" t="s">
        <v>18</v>
      </c>
      <c r="G22359" t="s">
        <v>30</v>
      </c>
    </row>
    <row r="22360" spans="1:7">
      <c r="A22360" s="1">
        <v>22358</v>
      </c>
      <c r="B22360" t="s">
        <v>20908</v>
      </c>
      <c r="C22360" t="s">
        <v>20909</v>
      </c>
      <c r="D22360" t="s">
        <v>6057</v>
      </c>
      <c r="E22360" t="s">
        <v>21702</v>
      </c>
      <c r="F22360" t="s">
        <v>18</v>
      </c>
      <c r="G22360" t="s">
        <v>30</v>
      </c>
    </row>
    <row r="22361" spans="1:7">
      <c r="A22361" s="1">
        <v>22359</v>
      </c>
      <c r="B22361" t="s">
        <v>20908</v>
      </c>
      <c r="C22361" t="s">
        <v>20909</v>
      </c>
      <c r="D22361" t="s">
        <v>6057</v>
      </c>
      <c r="E22361" t="s">
        <v>21703</v>
      </c>
      <c r="F22361" t="s">
        <v>18</v>
      </c>
      <c r="G22361" t="s">
        <v>30</v>
      </c>
    </row>
    <row r="22362" spans="1:7">
      <c r="A22362" s="1">
        <v>22360</v>
      </c>
      <c r="B22362" t="s">
        <v>20908</v>
      </c>
      <c r="C22362" t="s">
        <v>20909</v>
      </c>
      <c r="D22362" t="s">
        <v>6057</v>
      </c>
      <c r="E22362" t="s">
        <v>21704</v>
      </c>
      <c r="F22362" t="s">
        <v>18</v>
      </c>
      <c r="G22362" t="s">
        <v>30</v>
      </c>
    </row>
    <row r="22363" spans="1:7">
      <c r="A22363" s="1">
        <v>22361</v>
      </c>
      <c r="B22363" t="s">
        <v>20908</v>
      </c>
      <c r="C22363" t="s">
        <v>20909</v>
      </c>
      <c r="D22363" t="s">
        <v>6057</v>
      </c>
      <c r="E22363" t="s">
        <v>21705</v>
      </c>
      <c r="F22363" t="s">
        <v>18</v>
      </c>
      <c r="G22363" t="s">
        <v>30</v>
      </c>
    </row>
    <row r="22364" spans="1:7">
      <c r="A22364" s="1">
        <v>22362</v>
      </c>
      <c r="B22364" t="s">
        <v>20908</v>
      </c>
      <c r="C22364" t="s">
        <v>20909</v>
      </c>
      <c r="D22364" t="s">
        <v>6057</v>
      </c>
      <c r="E22364" t="s">
        <v>21706</v>
      </c>
      <c r="F22364" t="s">
        <v>18</v>
      </c>
      <c r="G22364" t="s">
        <v>30</v>
      </c>
    </row>
    <row r="22365" spans="1:7">
      <c r="A22365" s="1">
        <v>22363</v>
      </c>
      <c r="B22365" t="s">
        <v>20908</v>
      </c>
      <c r="C22365" t="s">
        <v>20909</v>
      </c>
      <c r="D22365" t="s">
        <v>6067</v>
      </c>
      <c r="E22365" t="s">
        <v>21450</v>
      </c>
      <c r="F22365" t="s">
        <v>18</v>
      </c>
      <c r="G22365" t="s">
        <v>30</v>
      </c>
    </row>
    <row r="22366" spans="1:7">
      <c r="A22366" s="1">
        <v>22364</v>
      </c>
      <c r="B22366" t="s">
        <v>20908</v>
      </c>
      <c r="C22366" t="s">
        <v>20909</v>
      </c>
      <c r="D22366" t="s">
        <v>6067</v>
      </c>
      <c r="E22366" t="s">
        <v>21707</v>
      </c>
      <c r="F22366" t="s">
        <v>18</v>
      </c>
      <c r="G22366" t="s">
        <v>30</v>
      </c>
    </row>
    <row r="22367" spans="1:7">
      <c r="A22367" s="1">
        <v>22365</v>
      </c>
      <c r="B22367" t="s">
        <v>20908</v>
      </c>
      <c r="C22367" t="s">
        <v>20909</v>
      </c>
      <c r="D22367" t="s">
        <v>6067</v>
      </c>
      <c r="E22367" t="s">
        <v>21708</v>
      </c>
      <c r="F22367" t="s">
        <v>18</v>
      </c>
      <c r="G22367" t="s">
        <v>30</v>
      </c>
    </row>
    <row r="22368" spans="1:7">
      <c r="A22368" s="1">
        <v>22366</v>
      </c>
      <c r="B22368" t="s">
        <v>20908</v>
      </c>
      <c r="C22368" t="s">
        <v>20909</v>
      </c>
      <c r="D22368" t="s">
        <v>6067</v>
      </c>
      <c r="E22368" t="s">
        <v>21709</v>
      </c>
      <c r="F22368" t="s">
        <v>18</v>
      </c>
      <c r="G22368" t="s">
        <v>30</v>
      </c>
    </row>
    <row r="22369" spans="1:7">
      <c r="A22369" s="1">
        <v>22367</v>
      </c>
      <c r="B22369" t="s">
        <v>20908</v>
      </c>
      <c r="C22369" t="s">
        <v>20909</v>
      </c>
      <c r="D22369" t="s">
        <v>6067</v>
      </c>
      <c r="E22369" t="s">
        <v>21710</v>
      </c>
      <c r="F22369" t="s">
        <v>18</v>
      </c>
      <c r="G22369" t="s">
        <v>30</v>
      </c>
    </row>
    <row r="22370" spans="1:7">
      <c r="A22370" s="1">
        <v>22368</v>
      </c>
      <c r="B22370" t="s">
        <v>20908</v>
      </c>
      <c r="C22370" t="s">
        <v>20909</v>
      </c>
      <c r="D22370" t="s">
        <v>6067</v>
      </c>
      <c r="E22370" t="s">
        <v>21711</v>
      </c>
      <c r="F22370" t="s">
        <v>18</v>
      </c>
      <c r="G22370" t="s">
        <v>30</v>
      </c>
    </row>
    <row r="22371" spans="1:7">
      <c r="A22371" s="1">
        <v>22369</v>
      </c>
      <c r="B22371" t="s">
        <v>20908</v>
      </c>
      <c r="C22371" t="s">
        <v>20909</v>
      </c>
      <c r="D22371" t="s">
        <v>6067</v>
      </c>
      <c r="E22371" t="s">
        <v>21712</v>
      </c>
      <c r="F22371" t="s">
        <v>18</v>
      </c>
      <c r="G22371" t="s">
        <v>30</v>
      </c>
    </row>
    <row r="22372" spans="1:7">
      <c r="A22372" s="1">
        <v>22370</v>
      </c>
      <c r="B22372" t="s">
        <v>20908</v>
      </c>
      <c r="C22372" t="s">
        <v>20909</v>
      </c>
      <c r="D22372" t="s">
        <v>6067</v>
      </c>
      <c r="E22372" t="s">
        <v>21713</v>
      </c>
      <c r="F22372" t="s">
        <v>18</v>
      </c>
      <c r="G22372" t="s">
        <v>30</v>
      </c>
    </row>
    <row r="22373" spans="1:7">
      <c r="A22373" s="1">
        <v>22371</v>
      </c>
      <c r="B22373" t="s">
        <v>20908</v>
      </c>
      <c r="C22373" t="s">
        <v>20909</v>
      </c>
      <c r="D22373" t="s">
        <v>6067</v>
      </c>
      <c r="E22373" t="s">
        <v>21714</v>
      </c>
      <c r="F22373" t="s">
        <v>18</v>
      </c>
      <c r="G22373" t="s">
        <v>30</v>
      </c>
    </row>
    <row r="22374" spans="1:7">
      <c r="A22374" s="1">
        <v>22372</v>
      </c>
      <c r="B22374" t="s">
        <v>20908</v>
      </c>
      <c r="C22374" t="s">
        <v>20909</v>
      </c>
      <c r="D22374" t="s">
        <v>6067</v>
      </c>
      <c r="E22374" t="s">
        <v>21563</v>
      </c>
      <c r="F22374" t="s">
        <v>18</v>
      </c>
      <c r="G22374" t="s">
        <v>30</v>
      </c>
    </row>
    <row r="22375" spans="1:7">
      <c r="A22375" s="1">
        <v>22373</v>
      </c>
      <c r="B22375" t="s">
        <v>20908</v>
      </c>
      <c r="C22375" t="s">
        <v>20909</v>
      </c>
      <c r="D22375" t="s">
        <v>6067</v>
      </c>
      <c r="E22375" t="s">
        <v>21715</v>
      </c>
      <c r="F22375" t="s">
        <v>18</v>
      </c>
      <c r="G22375" t="s">
        <v>30</v>
      </c>
    </row>
    <row r="22376" spans="1:7">
      <c r="A22376" s="1">
        <v>22374</v>
      </c>
      <c r="B22376" t="s">
        <v>20908</v>
      </c>
      <c r="C22376" t="s">
        <v>20909</v>
      </c>
      <c r="D22376" t="s">
        <v>6067</v>
      </c>
      <c r="E22376" t="s">
        <v>21716</v>
      </c>
      <c r="F22376" t="s">
        <v>18</v>
      </c>
      <c r="G22376" t="s">
        <v>30</v>
      </c>
    </row>
    <row r="22377" spans="1:7">
      <c r="A22377" s="1">
        <v>22375</v>
      </c>
      <c r="B22377" t="s">
        <v>20908</v>
      </c>
      <c r="C22377" t="s">
        <v>20909</v>
      </c>
      <c r="D22377" t="s">
        <v>6067</v>
      </c>
      <c r="E22377" t="s">
        <v>21717</v>
      </c>
      <c r="F22377" t="s">
        <v>18</v>
      </c>
      <c r="G22377" t="s">
        <v>30</v>
      </c>
    </row>
    <row r="22378" spans="1:7">
      <c r="A22378" s="1">
        <v>22376</v>
      </c>
      <c r="B22378" t="s">
        <v>20908</v>
      </c>
      <c r="C22378" t="s">
        <v>20909</v>
      </c>
      <c r="D22378" t="s">
        <v>6067</v>
      </c>
      <c r="E22378" t="s">
        <v>21718</v>
      </c>
      <c r="F22378" t="s">
        <v>18</v>
      </c>
      <c r="G22378" t="s">
        <v>30</v>
      </c>
    </row>
    <row r="22379" spans="1:7">
      <c r="A22379" s="1">
        <v>22377</v>
      </c>
      <c r="B22379" t="s">
        <v>20908</v>
      </c>
      <c r="C22379" t="s">
        <v>20909</v>
      </c>
      <c r="D22379" t="s">
        <v>6067</v>
      </c>
      <c r="E22379" t="s">
        <v>21719</v>
      </c>
      <c r="F22379" t="s">
        <v>18</v>
      </c>
      <c r="G22379" t="s">
        <v>30</v>
      </c>
    </row>
    <row r="22380" spans="1:7">
      <c r="A22380" s="1">
        <v>22378</v>
      </c>
      <c r="B22380" t="s">
        <v>20908</v>
      </c>
      <c r="C22380" t="s">
        <v>20909</v>
      </c>
      <c r="D22380" t="s">
        <v>6067</v>
      </c>
      <c r="E22380" t="s">
        <v>21720</v>
      </c>
      <c r="F22380" t="s">
        <v>18</v>
      </c>
      <c r="G22380" t="s">
        <v>30</v>
      </c>
    </row>
    <row r="22381" spans="1:7">
      <c r="A22381" s="1">
        <v>22379</v>
      </c>
      <c r="B22381" t="s">
        <v>20908</v>
      </c>
      <c r="C22381" t="s">
        <v>20909</v>
      </c>
      <c r="D22381" t="s">
        <v>6067</v>
      </c>
      <c r="E22381" t="s">
        <v>21721</v>
      </c>
      <c r="F22381" t="s">
        <v>18</v>
      </c>
      <c r="G22381" t="s">
        <v>30</v>
      </c>
    </row>
    <row r="22382" spans="1:7">
      <c r="A22382" s="1">
        <v>22380</v>
      </c>
      <c r="B22382" t="s">
        <v>20908</v>
      </c>
      <c r="C22382" t="s">
        <v>20909</v>
      </c>
      <c r="D22382" t="s">
        <v>6067</v>
      </c>
      <c r="E22382" t="s">
        <v>21597</v>
      </c>
      <c r="F22382" t="s">
        <v>18</v>
      </c>
      <c r="G22382" t="s">
        <v>30</v>
      </c>
    </row>
    <row r="22383" spans="1:7">
      <c r="A22383" s="1">
        <v>22381</v>
      </c>
      <c r="B22383" t="s">
        <v>20908</v>
      </c>
      <c r="C22383" t="s">
        <v>20909</v>
      </c>
      <c r="D22383" t="s">
        <v>6067</v>
      </c>
      <c r="E22383" t="s">
        <v>21722</v>
      </c>
      <c r="F22383" t="s">
        <v>18</v>
      </c>
      <c r="G22383" t="s">
        <v>30</v>
      </c>
    </row>
    <row r="22384" spans="1:7">
      <c r="A22384" s="1">
        <v>22382</v>
      </c>
      <c r="B22384" t="s">
        <v>20908</v>
      </c>
      <c r="C22384" t="s">
        <v>20909</v>
      </c>
      <c r="D22384" t="s">
        <v>6067</v>
      </c>
      <c r="E22384" t="s">
        <v>21723</v>
      </c>
      <c r="F22384" t="s">
        <v>18</v>
      </c>
      <c r="G22384" t="s">
        <v>30</v>
      </c>
    </row>
    <row r="22385" spans="1:7">
      <c r="A22385" s="1">
        <v>22383</v>
      </c>
      <c r="B22385" t="s">
        <v>20908</v>
      </c>
      <c r="C22385" t="s">
        <v>20909</v>
      </c>
      <c r="D22385" t="s">
        <v>6067</v>
      </c>
      <c r="E22385" t="s">
        <v>21724</v>
      </c>
      <c r="F22385" t="s">
        <v>18</v>
      </c>
      <c r="G22385" t="s">
        <v>30</v>
      </c>
    </row>
    <row r="22386" spans="1:7">
      <c r="A22386" s="1">
        <v>22384</v>
      </c>
      <c r="B22386" t="s">
        <v>20908</v>
      </c>
      <c r="C22386" t="s">
        <v>20909</v>
      </c>
      <c r="D22386" t="s">
        <v>6067</v>
      </c>
      <c r="E22386" t="s">
        <v>21725</v>
      </c>
      <c r="F22386" t="s">
        <v>18</v>
      </c>
      <c r="G22386" t="s">
        <v>30</v>
      </c>
    </row>
    <row r="22387" spans="1:7">
      <c r="A22387" s="1">
        <v>22385</v>
      </c>
      <c r="B22387" t="s">
        <v>20908</v>
      </c>
      <c r="C22387" t="s">
        <v>20909</v>
      </c>
      <c r="D22387" t="s">
        <v>6067</v>
      </c>
      <c r="E22387" t="s">
        <v>21726</v>
      </c>
      <c r="F22387" t="s">
        <v>18</v>
      </c>
      <c r="G22387" t="s">
        <v>30</v>
      </c>
    </row>
    <row r="22388" spans="1:7">
      <c r="A22388" s="1">
        <v>22386</v>
      </c>
      <c r="B22388" t="s">
        <v>20908</v>
      </c>
      <c r="C22388" t="s">
        <v>20909</v>
      </c>
      <c r="D22388" t="s">
        <v>6067</v>
      </c>
      <c r="E22388" t="s">
        <v>21727</v>
      </c>
      <c r="F22388" t="s">
        <v>18</v>
      </c>
      <c r="G22388" t="s">
        <v>30</v>
      </c>
    </row>
    <row r="22389" spans="1:7">
      <c r="A22389" s="1">
        <v>22387</v>
      </c>
      <c r="B22389" t="s">
        <v>20908</v>
      </c>
      <c r="C22389" t="s">
        <v>20909</v>
      </c>
      <c r="D22389" t="s">
        <v>6067</v>
      </c>
      <c r="E22389" t="s">
        <v>21728</v>
      </c>
      <c r="F22389" t="s">
        <v>18</v>
      </c>
      <c r="G22389" t="s">
        <v>30</v>
      </c>
    </row>
    <row r="22390" spans="1:7">
      <c r="A22390" s="1">
        <v>22388</v>
      </c>
      <c r="B22390" t="s">
        <v>20908</v>
      </c>
      <c r="C22390" t="s">
        <v>20909</v>
      </c>
      <c r="D22390" t="s">
        <v>6067</v>
      </c>
      <c r="E22390" t="s">
        <v>21729</v>
      </c>
      <c r="F22390" t="s">
        <v>18</v>
      </c>
      <c r="G22390" t="s">
        <v>30</v>
      </c>
    </row>
    <row r="22391" spans="1:7">
      <c r="A22391" s="1">
        <v>22389</v>
      </c>
      <c r="B22391" t="s">
        <v>20908</v>
      </c>
      <c r="C22391" t="s">
        <v>20909</v>
      </c>
      <c r="D22391" t="s">
        <v>6067</v>
      </c>
      <c r="E22391" t="s">
        <v>21730</v>
      </c>
      <c r="F22391" t="s">
        <v>18</v>
      </c>
      <c r="G22391" t="s">
        <v>30</v>
      </c>
    </row>
    <row r="22392" spans="1:7">
      <c r="A22392" s="1">
        <v>22390</v>
      </c>
      <c r="B22392" t="s">
        <v>20908</v>
      </c>
      <c r="C22392" t="s">
        <v>20909</v>
      </c>
      <c r="D22392" t="s">
        <v>6067</v>
      </c>
      <c r="E22392" t="s">
        <v>21731</v>
      </c>
      <c r="F22392" t="s">
        <v>18</v>
      </c>
      <c r="G22392" t="s">
        <v>30</v>
      </c>
    </row>
    <row r="22393" spans="1:7">
      <c r="A22393" s="1">
        <v>22391</v>
      </c>
      <c r="B22393" t="s">
        <v>20908</v>
      </c>
      <c r="C22393" t="s">
        <v>20909</v>
      </c>
      <c r="D22393" t="s">
        <v>6067</v>
      </c>
      <c r="E22393" t="s">
        <v>21732</v>
      </c>
      <c r="F22393" t="s">
        <v>18</v>
      </c>
      <c r="G22393" t="s">
        <v>30</v>
      </c>
    </row>
    <row r="22394" spans="1:7">
      <c r="A22394" s="1">
        <v>22392</v>
      </c>
      <c r="B22394" t="s">
        <v>20908</v>
      </c>
      <c r="C22394" t="s">
        <v>20909</v>
      </c>
      <c r="D22394" t="s">
        <v>6067</v>
      </c>
      <c r="E22394" t="s">
        <v>21733</v>
      </c>
      <c r="F22394" t="s">
        <v>18</v>
      </c>
      <c r="G22394" t="s">
        <v>30</v>
      </c>
    </row>
    <row r="22395" spans="1:7">
      <c r="A22395" s="1">
        <v>22393</v>
      </c>
      <c r="B22395" t="s">
        <v>20908</v>
      </c>
      <c r="C22395" t="s">
        <v>20909</v>
      </c>
      <c r="D22395" t="s">
        <v>6067</v>
      </c>
      <c r="E22395" t="s">
        <v>21734</v>
      </c>
      <c r="F22395" t="s">
        <v>18</v>
      </c>
      <c r="G22395" t="s">
        <v>30</v>
      </c>
    </row>
    <row r="22396" spans="1:7">
      <c r="A22396" s="1">
        <v>22394</v>
      </c>
      <c r="B22396" t="s">
        <v>20908</v>
      </c>
      <c r="C22396" t="s">
        <v>20909</v>
      </c>
      <c r="D22396" t="s">
        <v>6067</v>
      </c>
      <c r="E22396" t="s">
        <v>21735</v>
      </c>
      <c r="F22396" t="s">
        <v>18</v>
      </c>
      <c r="G22396" t="s">
        <v>30</v>
      </c>
    </row>
    <row r="22397" spans="1:7">
      <c r="A22397" s="1">
        <v>22395</v>
      </c>
      <c r="B22397" t="s">
        <v>20908</v>
      </c>
      <c r="C22397" t="s">
        <v>20909</v>
      </c>
      <c r="D22397" t="s">
        <v>6067</v>
      </c>
      <c r="E22397" t="s">
        <v>21736</v>
      </c>
      <c r="F22397" t="s">
        <v>18</v>
      </c>
      <c r="G22397" t="s">
        <v>30</v>
      </c>
    </row>
    <row r="22398" spans="1:7">
      <c r="A22398" s="1">
        <v>22396</v>
      </c>
      <c r="B22398" t="s">
        <v>20908</v>
      </c>
      <c r="C22398" t="s">
        <v>20909</v>
      </c>
      <c r="D22398" t="s">
        <v>6067</v>
      </c>
      <c r="E22398" t="s">
        <v>21737</v>
      </c>
      <c r="F22398" t="s">
        <v>18</v>
      </c>
      <c r="G22398" t="s">
        <v>30</v>
      </c>
    </row>
    <row r="22399" spans="1:7">
      <c r="A22399" s="1">
        <v>22397</v>
      </c>
      <c r="B22399" t="s">
        <v>20908</v>
      </c>
      <c r="C22399" t="s">
        <v>20909</v>
      </c>
      <c r="D22399" t="s">
        <v>1431</v>
      </c>
      <c r="E22399" t="s">
        <v>21738</v>
      </c>
      <c r="F22399" t="s">
        <v>18</v>
      </c>
      <c r="G22399" t="s">
        <v>30</v>
      </c>
    </row>
    <row r="22400" spans="1:7">
      <c r="A22400" s="1">
        <v>22398</v>
      </c>
      <c r="B22400" t="s">
        <v>20908</v>
      </c>
      <c r="C22400" t="s">
        <v>20909</v>
      </c>
      <c r="D22400" t="s">
        <v>1431</v>
      </c>
      <c r="E22400" t="s">
        <v>21739</v>
      </c>
      <c r="F22400" t="s">
        <v>18</v>
      </c>
      <c r="G22400" t="s">
        <v>30</v>
      </c>
    </row>
    <row r="22401" spans="1:7">
      <c r="A22401" s="1">
        <v>22399</v>
      </c>
      <c r="B22401" t="s">
        <v>20908</v>
      </c>
      <c r="C22401" t="s">
        <v>20909</v>
      </c>
      <c r="D22401" t="s">
        <v>8571</v>
      </c>
      <c r="E22401" t="s">
        <v>21740</v>
      </c>
      <c r="F22401" t="s">
        <v>18</v>
      </c>
      <c r="G22401" t="s">
        <v>30</v>
      </c>
    </row>
    <row r="22402" spans="1:7">
      <c r="A22402" s="1">
        <v>22400</v>
      </c>
      <c r="B22402" t="s">
        <v>20908</v>
      </c>
      <c r="C22402" t="s">
        <v>20909</v>
      </c>
      <c r="D22402" t="s">
        <v>3176</v>
      </c>
      <c r="E22402" t="s">
        <v>21741</v>
      </c>
      <c r="F22402" t="s">
        <v>18</v>
      </c>
      <c r="G22402" t="s">
        <v>30</v>
      </c>
    </row>
    <row r="22403" spans="1:7">
      <c r="A22403" s="1">
        <v>22401</v>
      </c>
      <c r="B22403" t="s">
        <v>20908</v>
      </c>
      <c r="C22403" t="s">
        <v>20909</v>
      </c>
      <c r="D22403" t="s">
        <v>16409</v>
      </c>
      <c r="E22403" t="s">
        <v>21742</v>
      </c>
      <c r="F22403" t="s">
        <v>18</v>
      </c>
      <c r="G22403" t="s">
        <v>30</v>
      </c>
    </row>
    <row r="22404" spans="1:7">
      <c r="A22404" s="1">
        <v>22402</v>
      </c>
      <c r="B22404" t="s">
        <v>20908</v>
      </c>
      <c r="C22404" t="s">
        <v>20909</v>
      </c>
      <c r="D22404" t="s">
        <v>16409</v>
      </c>
      <c r="E22404" t="s">
        <v>21743</v>
      </c>
      <c r="F22404" t="s">
        <v>18</v>
      </c>
      <c r="G22404" t="s">
        <v>30</v>
      </c>
    </row>
    <row r="22405" spans="1:7">
      <c r="A22405" s="1">
        <v>22403</v>
      </c>
      <c r="B22405" t="s">
        <v>20908</v>
      </c>
      <c r="C22405" t="s">
        <v>20909</v>
      </c>
      <c r="D22405" t="s">
        <v>16409</v>
      </c>
      <c r="E22405" t="s">
        <v>21744</v>
      </c>
      <c r="F22405" t="s">
        <v>18</v>
      </c>
      <c r="G22405" t="s">
        <v>30</v>
      </c>
    </row>
    <row r="22406" spans="1:7">
      <c r="A22406" s="1">
        <v>22404</v>
      </c>
      <c r="B22406" t="s">
        <v>20908</v>
      </c>
      <c r="C22406" t="s">
        <v>20909</v>
      </c>
      <c r="D22406" t="s">
        <v>16409</v>
      </c>
      <c r="E22406" t="s">
        <v>21573</v>
      </c>
      <c r="F22406" t="s">
        <v>18</v>
      </c>
      <c r="G22406" t="s">
        <v>30</v>
      </c>
    </row>
    <row r="22407" spans="1:7">
      <c r="A22407" s="1">
        <v>22405</v>
      </c>
      <c r="B22407" t="s">
        <v>20908</v>
      </c>
      <c r="C22407" t="s">
        <v>20909</v>
      </c>
      <c r="D22407" t="s">
        <v>16409</v>
      </c>
      <c r="E22407" t="s">
        <v>21745</v>
      </c>
      <c r="F22407" t="s">
        <v>18</v>
      </c>
      <c r="G22407" t="s">
        <v>30</v>
      </c>
    </row>
    <row r="22408" spans="1:7">
      <c r="A22408" s="1">
        <v>22406</v>
      </c>
      <c r="B22408" t="s">
        <v>20908</v>
      </c>
      <c r="C22408" t="s">
        <v>20909</v>
      </c>
      <c r="D22408" t="s">
        <v>16409</v>
      </c>
      <c r="E22408" t="s">
        <v>21746</v>
      </c>
      <c r="F22408" t="s">
        <v>18</v>
      </c>
      <c r="G22408" t="s">
        <v>30</v>
      </c>
    </row>
    <row r="22409" spans="1:7">
      <c r="A22409" s="1">
        <v>22407</v>
      </c>
      <c r="B22409" t="s">
        <v>20908</v>
      </c>
      <c r="C22409" t="s">
        <v>20909</v>
      </c>
      <c r="D22409" t="s">
        <v>16409</v>
      </c>
      <c r="E22409" t="s">
        <v>21747</v>
      </c>
      <c r="F22409" t="s">
        <v>18</v>
      </c>
      <c r="G22409" t="s">
        <v>30</v>
      </c>
    </row>
    <row r="22410" spans="1:7">
      <c r="A22410" s="1">
        <v>22408</v>
      </c>
      <c r="B22410" t="s">
        <v>20908</v>
      </c>
      <c r="C22410" t="s">
        <v>20909</v>
      </c>
      <c r="D22410" t="s">
        <v>16409</v>
      </c>
      <c r="E22410" t="s">
        <v>21748</v>
      </c>
      <c r="F22410" t="s">
        <v>18</v>
      </c>
      <c r="G22410" t="s">
        <v>30</v>
      </c>
    </row>
    <row r="22411" spans="1:7">
      <c r="A22411" s="1">
        <v>22409</v>
      </c>
      <c r="B22411" t="s">
        <v>20908</v>
      </c>
      <c r="C22411" t="s">
        <v>20909</v>
      </c>
      <c r="D22411" t="s">
        <v>16409</v>
      </c>
      <c r="E22411" t="s">
        <v>21749</v>
      </c>
      <c r="F22411" t="s">
        <v>18</v>
      </c>
      <c r="G22411" t="s">
        <v>30</v>
      </c>
    </row>
    <row r="22412" spans="1:7">
      <c r="A22412" s="1">
        <v>22410</v>
      </c>
      <c r="B22412" t="s">
        <v>20908</v>
      </c>
      <c r="C22412" t="s">
        <v>20909</v>
      </c>
      <c r="D22412" t="s">
        <v>16409</v>
      </c>
      <c r="E22412" t="s">
        <v>21750</v>
      </c>
      <c r="F22412" t="s">
        <v>18</v>
      </c>
      <c r="G22412" t="s">
        <v>30</v>
      </c>
    </row>
    <row r="22413" spans="1:7">
      <c r="A22413" s="1">
        <v>22411</v>
      </c>
      <c r="B22413" t="s">
        <v>20908</v>
      </c>
      <c r="C22413" t="s">
        <v>20909</v>
      </c>
      <c r="D22413" t="s">
        <v>16409</v>
      </c>
      <c r="E22413" t="s">
        <v>21751</v>
      </c>
      <c r="F22413" t="s">
        <v>18</v>
      </c>
      <c r="G22413" t="s">
        <v>30</v>
      </c>
    </row>
    <row r="22414" spans="1:7">
      <c r="A22414" s="1">
        <v>22412</v>
      </c>
      <c r="B22414" t="s">
        <v>20908</v>
      </c>
      <c r="C22414" t="s">
        <v>20909</v>
      </c>
      <c r="D22414" t="s">
        <v>18663</v>
      </c>
      <c r="E22414" t="s">
        <v>21374</v>
      </c>
      <c r="F22414" t="s">
        <v>18</v>
      </c>
      <c r="G22414" t="s">
        <v>30</v>
      </c>
    </row>
    <row r="22415" spans="1:7">
      <c r="A22415" s="1">
        <v>22413</v>
      </c>
      <c r="B22415" t="s">
        <v>20908</v>
      </c>
      <c r="C22415" t="s">
        <v>20909</v>
      </c>
      <c r="D22415" t="s">
        <v>18663</v>
      </c>
      <c r="E22415" t="s">
        <v>21375</v>
      </c>
      <c r="F22415" t="s">
        <v>18</v>
      </c>
      <c r="G22415" t="s">
        <v>30</v>
      </c>
    </row>
    <row r="22416" spans="1:7">
      <c r="A22416" s="1">
        <v>22414</v>
      </c>
      <c r="B22416" t="s">
        <v>20908</v>
      </c>
      <c r="C22416" t="s">
        <v>20909</v>
      </c>
      <c r="D22416" t="s">
        <v>8648</v>
      </c>
      <c r="E22416" t="s">
        <v>21606</v>
      </c>
      <c r="F22416" t="s">
        <v>18</v>
      </c>
      <c r="G22416" t="s">
        <v>30</v>
      </c>
    </row>
    <row r="22417" spans="1:7">
      <c r="A22417" s="1">
        <v>22415</v>
      </c>
      <c r="B22417" t="s">
        <v>20908</v>
      </c>
      <c r="C22417" t="s">
        <v>20909</v>
      </c>
      <c r="D22417" t="s">
        <v>13634</v>
      </c>
      <c r="E22417" t="s">
        <v>21752</v>
      </c>
      <c r="F22417" t="s">
        <v>18</v>
      </c>
      <c r="G22417" t="s">
        <v>30</v>
      </c>
    </row>
    <row r="22418" spans="1:7">
      <c r="A22418" s="1">
        <v>22416</v>
      </c>
      <c r="B22418" t="s">
        <v>20908</v>
      </c>
      <c r="C22418" t="s">
        <v>20909</v>
      </c>
      <c r="D22418" t="s">
        <v>13636</v>
      </c>
      <c r="E22418" t="s">
        <v>21753</v>
      </c>
      <c r="F22418" t="s">
        <v>18</v>
      </c>
      <c r="G22418" t="s">
        <v>30</v>
      </c>
    </row>
    <row r="22419" spans="1:7">
      <c r="A22419" s="1">
        <v>22417</v>
      </c>
      <c r="B22419" t="s">
        <v>20908</v>
      </c>
      <c r="C22419" t="s">
        <v>20909</v>
      </c>
      <c r="D22419" t="s">
        <v>12028</v>
      </c>
      <c r="E22419" t="s">
        <v>21754</v>
      </c>
      <c r="F22419" t="s">
        <v>18</v>
      </c>
      <c r="G22419" t="s">
        <v>30</v>
      </c>
    </row>
    <row r="22420" spans="1:7">
      <c r="A22420" s="1">
        <v>22418</v>
      </c>
      <c r="B22420" t="s">
        <v>20908</v>
      </c>
      <c r="C22420" t="s">
        <v>20909</v>
      </c>
      <c r="D22420" t="s">
        <v>12028</v>
      </c>
      <c r="E22420" t="s">
        <v>21755</v>
      </c>
      <c r="F22420" t="s">
        <v>18</v>
      </c>
      <c r="G22420" t="s">
        <v>30</v>
      </c>
    </row>
    <row r="22421" spans="1:7">
      <c r="A22421" s="1">
        <v>22419</v>
      </c>
      <c r="B22421" t="s">
        <v>20908</v>
      </c>
      <c r="C22421" t="s">
        <v>20909</v>
      </c>
      <c r="D22421" t="s">
        <v>12028</v>
      </c>
      <c r="E22421" t="s">
        <v>21192</v>
      </c>
      <c r="F22421" t="s">
        <v>18</v>
      </c>
      <c r="G22421" t="s">
        <v>30</v>
      </c>
    </row>
    <row r="22422" spans="1:7">
      <c r="A22422" s="1">
        <v>22420</v>
      </c>
      <c r="B22422" t="s">
        <v>20908</v>
      </c>
      <c r="C22422" t="s">
        <v>20909</v>
      </c>
      <c r="D22422" t="s">
        <v>12028</v>
      </c>
      <c r="E22422" t="s">
        <v>21756</v>
      </c>
      <c r="F22422" t="s">
        <v>18</v>
      </c>
      <c r="G22422" t="s">
        <v>30</v>
      </c>
    </row>
    <row r="22423" spans="1:7">
      <c r="A22423" s="1">
        <v>22421</v>
      </c>
      <c r="B22423" t="s">
        <v>20908</v>
      </c>
      <c r="C22423" t="s">
        <v>20909</v>
      </c>
      <c r="D22423" t="s">
        <v>12030</v>
      </c>
      <c r="E22423" t="s">
        <v>21757</v>
      </c>
      <c r="F22423" t="s">
        <v>18</v>
      </c>
      <c r="G22423" t="s">
        <v>30</v>
      </c>
    </row>
    <row r="22424" spans="1:7">
      <c r="A22424" s="1">
        <v>22422</v>
      </c>
      <c r="B22424" t="s">
        <v>20908</v>
      </c>
      <c r="C22424" t="s">
        <v>20909</v>
      </c>
      <c r="D22424" t="s">
        <v>12030</v>
      </c>
      <c r="E22424" t="s">
        <v>21758</v>
      </c>
      <c r="F22424" t="s">
        <v>18</v>
      </c>
      <c r="G22424" t="s">
        <v>30</v>
      </c>
    </row>
    <row r="22425" spans="1:7">
      <c r="A22425" s="1">
        <v>22423</v>
      </c>
      <c r="B22425" t="s">
        <v>20908</v>
      </c>
      <c r="C22425" t="s">
        <v>20909</v>
      </c>
      <c r="D22425" t="s">
        <v>12030</v>
      </c>
      <c r="E22425" t="s">
        <v>21759</v>
      </c>
      <c r="F22425" t="s">
        <v>18</v>
      </c>
      <c r="G22425" t="s">
        <v>30</v>
      </c>
    </row>
    <row r="22426" spans="1:7">
      <c r="A22426" s="1">
        <v>22424</v>
      </c>
      <c r="B22426" t="s">
        <v>20908</v>
      </c>
      <c r="C22426" t="s">
        <v>20909</v>
      </c>
      <c r="D22426" t="s">
        <v>21760</v>
      </c>
      <c r="E22426" t="s">
        <v>21761</v>
      </c>
      <c r="F22426" t="s">
        <v>18</v>
      </c>
      <c r="G22426" t="s">
        <v>30</v>
      </c>
    </row>
    <row r="22427" spans="1:7">
      <c r="A22427" s="1">
        <v>22425</v>
      </c>
      <c r="B22427" t="s">
        <v>20908</v>
      </c>
      <c r="C22427" t="s">
        <v>20909</v>
      </c>
      <c r="D22427" t="s">
        <v>3185</v>
      </c>
      <c r="E22427" t="s">
        <v>21762</v>
      </c>
      <c r="F22427" t="s">
        <v>18</v>
      </c>
      <c r="G22427" t="s">
        <v>30</v>
      </c>
    </row>
    <row r="22428" spans="1:7">
      <c r="A22428" s="1">
        <v>22426</v>
      </c>
      <c r="B22428" t="s">
        <v>20908</v>
      </c>
      <c r="C22428" t="s">
        <v>20909</v>
      </c>
      <c r="D22428" t="s">
        <v>3185</v>
      </c>
      <c r="E22428" t="s">
        <v>21763</v>
      </c>
      <c r="F22428" t="s">
        <v>18</v>
      </c>
      <c r="G22428" t="s">
        <v>30</v>
      </c>
    </row>
    <row r="22429" spans="1:7">
      <c r="A22429" s="1">
        <v>22427</v>
      </c>
      <c r="B22429" t="s">
        <v>20908</v>
      </c>
      <c r="C22429" t="s">
        <v>20909</v>
      </c>
      <c r="D22429" t="s">
        <v>3185</v>
      </c>
      <c r="E22429" t="s">
        <v>21764</v>
      </c>
      <c r="F22429" t="s">
        <v>18</v>
      </c>
      <c r="G22429" t="s">
        <v>30</v>
      </c>
    </row>
    <row r="22430" spans="1:7">
      <c r="A22430" s="1">
        <v>22428</v>
      </c>
      <c r="B22430" t="s">
        <v>20908</v>
      </c>
      <c r="C22430" t="s">
        <v>20909</v>
      </c>
      <c r="D22430" t="s">
        <v>3185</v>
      </c>
      <c r="E22430" t="s">
        <v>21765</v>
      </c>
      <c r="F22430" t="s">
        <v>18</v>
      </c>
      <c r="G22430" t="s">
        <v>30</v>
      </c>
    </row>
    <row r="22431" spans="1:7">
      <c r="A22431" s="1">
        <v>22429</v>
      </c>
      <c r="B22431" t="s">
        <v>20908</v>
      </c>
      <c r="C22431" t="s">
        <v>20909</v>
      </c>
      <c r="D22431" t="s">
        <v>3185</v>
      </c>
      <c r="E22431" t="s">
        <v>21766</v>
      </c>
      <c r="F22431" t="s">
        <v>18</v>
      </c>
      <c r="G22431" t="s">
        <v>30</v>
      </c>
    </row>
    <row r="22432" spans="1:7">
      <c r="A22432" s="1">
        <v>22430</v>
      </c>
      <c r="B22432" t="s">
        <v>20908</v>
      </c>
      <c r="C22432" t="s">
        <v>20909</v>
      </c>
      <c r="D22432" t="s">
        <v>3185</v>
      </c>
      <c r="E22432" t="s">
        <v>21767</v>
      </c>
      <c r="F22432" t="s">
        <v>18</v>
      </c>
      <c r="G22432" t="s">
        <v>30</v>
      </c>
    </row>
    <row r="22433" spans="1:7">
      <c r="A22433" s="1">
        <v>22431</v>
      </c>
      <c r="B22433" t="s">
        <v>20908</v>
      </c>
      <c r="C22433" t="s">
        <v>20909</v>
      </c>
      <c r="D22433" t="s">
        <v>3185</v>
      </c>
      <c r="E22433" t="s">
        <v>21768</v>
      </c>
      <c r="F22433" t="s">
        <v>18</v>
      </c>
      <c r="G22433" t="s">
        <v>30</v>
      </c>
    </row>
    <row r="22434" spans="1:7">
      <c r="A22434" s="1">
        <v>22432</v>
      </c>
      <c r="B22434" t="s">
        <v>20908</v>
      </c>
      <c r="C22434" t="s">
        <v>20909</v>
      </c>
      <c r="D22434" t="s">
        <v>3185</v>
      </c>
      <c r="E22434" t="s">
        <v>21769</v>
      </c>
      <c r="F22434" t="s">
        <v>18</v>
      </c>
      <c r="G22434" t="s">
        <v>30</v>
      </c>
    </row>
    <row r="22435" spans="1:7">
      <c r="A22435" s="1">
        <v>22433</v>
      </c>
      <c r="B22435" t="s">
        <v>20908</v>
      </c>
      <c r="C22435" t="s">
        <v>20909</v>
      </c>
      <c r="D22435" t="s">
        <v>3185</v>
      </c>
      <c r="E22435" t="s">
        <v>21770</v>
      </c>
      <c r="F22435" t="s">
        <v>18</v>
      </c>
      <c r="G22435" t="s">
        <v>30</v>
      </c>
    </row>
    <row r="22436" spans="1:7">
      <c r="A22436" s="1">
        <v>22434</v>
      </c>
      <c r="B22436" t="s">
        <v>20908</v>
      </c>
      <c r="C22436" t="s">
        <v>20909</v>
      </c>
      <c r="D22436" t="s">
        <v>3185</v>
      </c>
      <c r="E22436" t="s">
        <v>21771</v>
      </c>
      <c r="F22436" t="s">
        <v>18</v>
      </c>
      <c r="G22436" t="s">
        <v>30</v>
      </c>
    </row>
    <row r="22437" spans="1:7">
      <c r="A22437" s="1">
        <v>22435</v>
      </c>
      <c r="B22437" t="s">
        <v>20908</v>
      </c>
      <c r="C22437" t="s">
        <v>20909</v>
      </c>
      <c r="D22437" t="s">
        <v>21772</v>
      </c>
      <c r="E22437" t="s">
        <v>21773</v>
      </c>
      <c r="F22437" t="s">
        <v>18</v>
      </c>
      <c r="G22437" t="s">
        <v>30</v>
      </c>
    </row>
    <row r="22438" spans="1:7">
      <c r="A22438" s="1">
        <v>22436</v>
      </c>
      <c r="B22438" t="s">
        <v>20908</v>
      </c>
      <c r="C22438" t="s">
        <v>20909</v>
      </c>
      <c r="D22438" t="s">
        <v>21772</v>
      </c>
      <c r="E22438" t="s">
        <v>21774</v>
      </c>
      <c r="F22438" t="s">
        <v>18</v>
      </c>
      <c r="G22438" t="s">
        <v>30</v>
      </c>
    </row>
    <row r="22439" spans="1:7">
      <c r="A22439" s="1">
        <v>22437</v>
      </c>
      <c r="B22439" t="s">
        <v>20908</v>
      </c>
      <c r="C22439" t="s">
        <v>20909</v>
      </c>
      <c r="D22439" t="s">
        <v>21772</v>
      </c>
      <c r="E22439" t="s">
        <v>21775</v>
      </c>
      <c r="F22439" t="s">
        <v>18</v>
      </c>
      <c r="G22439" t="s">
        <v>30</v>
      </c>
    </row>
    <row r="22440" spans="1:7">
      <c r="A22440" s="1">
        <v>22438</v>
      </c>
      <c r="B22440" t="s">
        <v>20908</v>
      </c>
      <c r="C22440" t="s">
        <v>20909</v>
      </c>
      <c r="D22440" t="s">
        <v>1494</v>
      </c>
      <c r="E22440" t="s">
        <v>21674</v>
      </c>
      <c r="F22440" t="s">
        <v>18</v>
      </c>
      <c r="G22440" t="s">
        <v>30</v>
      </c>
    </row>
    <row r="22441" spans="1:7">
      <c r="A22441" s="1">
        <v>22439</v>
      </c>
      <c r="B22441" t="s">
        <v>20908</v>
      </c>
      <c r="C22441" t="s">
        <v>20909</v>
      </c>
      <c r="D22441" t="s">
        <v>1494</v>
      </c>
      <c r="E22441" t="s">
        <v>21776</v>
      </c>
      <c r="F22441" t="s">
        <v>18</v>
      </c>
      <c r="G22441" t="s">
        <v>30</v>
      </c>
    </row>
    <row r="22442" spans="1:7">
      <c r="A22442" s="1">
        <v>22440</v>
      </c>
      <c r="B22442" t="s">
        <v>20908</v>
      </c>
      <c r="C22442" t="s">
        <v>20909</v>
      </c>
      <c r="D22442" t="s">
        <v>1500</v>
      </c>
      <c r="E22442" t="s">
        <v>21777</v>
      </c>
      <c r="F22442" t="s">
        <v>18</v>
      </c>
      <c r="G22442" t="s">
        <v>30</v>
      </c>
    </row>
    <row r="22443" spans="1:7">
      <c r="A22443" s="1">
        <v>22441</v>
      </c>
      <c r="B22443" t="s">
        <v>20908</v>
      </c>
      <c r="C22443" t="s">
        <v>20909</v>
      </c>
      <c r="D22443" t="s">
        <v>1500</v>
      </c>
      <c r="E22443" t="s">
        <v>21778</v>
      </c>
      <c r="F22443" t="s">
        <v>18</v>
      </c>
      <c r="G22443" t="s">
        <v>30</v>
      </c>
    </row>
    <row r="22444" spans="1:7">
      <c r="A22444" s="1">
        <v>22442</v>
      </c>
      <c r="B22444" t="s">
        <v>20908</v>
      </c>
      <c r="C22444" t="s">
        <v>20909</v>
      </c>
      <c r="D22444" t="s">
        <v>1500</v>
      </c>
      <c r="E22444" t="s">
        <v>21779</v>
      </c>
      <c r="F22444" t="s">
        <v>18</v>
      </c>
      <c r="G22444" t="s">
        <v>30</v>
      </c>
    </row>
    <row r="22445" spans="1:7">
      <c r="A22445" s="1">
        <v>22443</v>
      </c>
      <c r="B22445" t="s">
        <v>20908</v>
      </c>
      <c r="C22445" t="s">
        <v>20909</v>
      </c>
      <c r="D22445" t="s">
        <v>21780</v>
      </c>
      <c r="E22445" t="s">
        <v>21617</v>
      </c>
      <c r="F22445" t="s">
        <v>18</v>
      </c>
      <c r="G22445" t="s">
        <v>30</v>
      </c>
    </row>
    <row r="22446" spans="1:7">
      <c r="A22446" s="1">
        <v>22444</v>
      </c>
      <c r="B22446" t="s">
        <v>20908</v>
      </c>
      <c r="C22446" t="s">
        <v>20909</v>
      </c>
      <c r="D22446" t="s">
        <v>21780</v>
      </c>
      <c r="E22446" t="s">
        <v>21781</v>
      </c>
      <c r="F22446" t="s">
        <v>18</v>
      </c>
      <c r="G22446" t="s">
        <v>30</v>
      </c>
    </row>
    <row r="22447" spans="1:7">
      <c r="A22447" s="1">
        <v>22445</v>
      </c>
      <c r="B22447" t="s">
        <v>20908</v>
      </c>
      <c r="C22447" t="s">
        <v>20909</v>
      </c>
      <c r="D22447" t="s">
        <v>21780</v>
      </c>
      <c r="E22447" t="s">
        <v>21782</v>
      </c>
      <c r="F22447" t="s">
        <v>18</v>
      </c>
      <c r="G22447" t="s">
        <v>30</v>
      </c>
    </row>
    <row r="22448" spans="1:7">
      <c r="A22448" s="1">
        <v>22446</v>
      </c>
      <c r="B22448" t="s">
        <v>20908</v>
      </c>
      <c r="C22448" t="s">
        <v>20909</v>
      </c>
      <c r="D22448" t="s">
        <v>21780</v>
      </c>
      <c r="E22448" t="s">
        <v>21616</v>
      </c>
      <c r="F22448" t="s">
        <v>18</v>
      </c>
      <c r="G22448" t="s">
        <v>30</v>
      </c>
    </row>
    <row r="22449" spans="1:7">
      <c r="A22449" s="1">
        <v>22447</v>
      </c>
      <c r="B22449" t="s">
        <v>20908</v>
      </c>
      <c r="C22449" t="s">
        <v>20909</v>
      </c>
      <c r="D22449" t="s">
        <v>21783</v>
      </c>
      <c r="E22449" t="s">
        <v>21784</v>
      </c>
      <c r="F22449" t="s">
        <v>18</v>
      </c>
      <c r="G22449" t="s">
        <v>30</v>
      </c>
    </row>
    <row r="22450" spans="1:7">
      <c r="A22450" s="1">
        <v>22448</v>
      </c>
      <c r="B22450" t="s">
        <v>20908</v>
      </c>
      <c r="C22450" t="s">
        <v>20909</v>
      </c>
      <c r="D22450" t="s">
        <v>21783</v>
      </c>
      <c r="E22450" t="s">
        <v>21785</v>
      </c>
      <c r="F22450" t="s">
        <v>18</v>
      </c>
      <c r="G22450" t="s">
        <v>30</v>
      </c>
    </row>
    <row r="22451" spans="1:7">
      <c r="A22451" s="1">
        <v>22449</v>
      </c>
      <c r="B22451" t="s">
        <v>20908</v>
      </c>
      <c r="C22451" t="s">
        <v>20909</v>
      </c>
      <c r="D22451" t="s">
        <v>21783</v>
      </c>
      <c r="E22451" t="s">
        <v>21786</v>
      </c>
      <c r="F22451" t="s">
        <v>18</v>
      </c>
      <c r="G22451" t="s">
        <v>30</v>
      </c>
    </row>
    <row r="22452" spans="1:7">
      <c r="A22452" s="1">
        <v>22450</v>
      </c>
      <c r="B22452" t="s">
        <v>20908</v>
      </c>
      <c r="C22452" t="s">
        <v>20909</v>
      </c>
      <c r="D22452" t="s">
        <v>21783</v>
      </c>
      <c r="E22452" t="s">
        <v>21787</v>
      </c>
      <c r="F22452" t="s">
        <v>18</v>
      </c>
      <c r="G22452" t="s">
        <v>30</v>
      </c>
    </row>
    <row r="22453" spans="1:7">
      <c r="A22453" s="1">
        <v>22451</v>
      </c>
      <c r="B22453" t="s">
        <v>20908</v>
      </c>
      <c r="C22453" t="s">
        <v>20909</v>
      </c>
      <c r="D22453" t="s">
        <v>21783</v>
      </c>
      <c r="E22453" t="s">
        <v>21788</v>
      </c>
      <c r="F22453" t="s">
        <v>18</v>
      </c>
      <c r="G22453" t="s">
        <v>30</v>
      </c>
    </row>
    <row r="22454" spans="1:7">
      <c r="A22454" s="1">
        <v>22452</v>
      </c>
      <c r="B22454" t="s">
        <v>20908</v>
      </c>
      <c r="C22454" t="s">
        <v>20909</v>
      </c>
      <c r="D22454" t="s">
        <v>21783</v>
      </c>
      <c r="E22454" t="s">
        <v>21789</v>
      </c>
      <c r="F22454" t="s">
        <v>18</v>
      </c>
      <c r="G22454" t="s">
        <v>30</v>
      </c>
    </row>
    <row r="22455" spans="1:7">
      <c r="A22455" s="1">
        <v>22453</v>
      </c>
      <c r="B22455" t="s">
        <v>20908</v>
      </c>
      <c r="C22455" t="s">
        <v>20909</v>
      </c>
      <c r="D22455" t="s">
        <v>21783</v>
      </c>
      <c r="E22455" t="s">
        <v>21790</v>
      </c>
      <c r="F22455" t="s">
        <v>18</v>
      </c>
      <c r="G22455" t="s">
        <v>30</v>
      </c>
    </row>
    <row r="22456" spans="1:7">
      <c r="A22456" s="1">
        <v>22454</v>
      </c>
      <c r="B22456" t="s">
        <v>20908</v>
      </c>
      <c r="C22456" t="s">
        <v>20909</v>
      </c>
      <c r="D22456" t="s">
        <v>21783</v>
      </c>
      <c r="E22456" t="s">
        <v>21791</v>
      </c>
      <c r="F22456" t="s">
        <v>18</v>
      </c>
      <c r="G22456" t="s">
        <v>30</v>
      </c>
    </row>
    <row r="22457" spans="1:7">
      <c r="A22457" s="1">
        <v>22455</v>
      </c>
      <c r="B22457" t="s">
        <v>20908</v>
      </c>
      <c r="C22457" t="s">
        <v>20909</v>
      </c>
      <c r="D22457" t="s">
        <v>3194</v>
      </c>
      <c r="E22457" t="s">
        <v>21792</v>
      </c>
      <c r="F22457" t="s">
        <v>18</v>
      </c>
      <c r="G22457" t="s">
        <v>30</v>
      </c>
    </row>
    <row r="22458" spans="1:7">
      <c r="A22458" s="1">
        <v>22456</v>
      </c>
      <c r="B22458" t="s">
        <v>20908</v>
      </c>
      <c r="C22458" t="s">
        <v>20909</v>
      </c>
      <c r="D22458" t="s">
        <v>21793</v>
      </c>
      <c r="E22458" t="s">
        <v>21792</v>
      </c>
      <c r="F22458" t="s">
        <v>18</v>
      </c>
      <c r="G22458" t="s">
        <v>30</v>
      </c>
    </row>
    <row r="22459" spans="1:7">
      <c r="A22459" s="1">
        <v>22457</v>
      </c>
      <c r="B22459" t="s">
        <v>20908</v>
      </c>
      <c r="C22459" t="s">
        <v>20909</v>
      </c>
      <c r="D22459" t="s">
        <v>18710</v>
      </c>
      <c r="E22459" t="s">
        <v>21794</v>
      </c>
      <c r="F22459" t="s">
        <v>18</v>
      </c>
      <c r="G22459" t="s">
        <v>30</v>
      </c>
    </row>
    <row r="22460" spans="1:7">
      <c r="A22460" s="1">
        <v>22458</v>
      </c>
      <c r="B22460" t="s">
        <v>20908</v>
      </c>
      <c r="C22460" t="s">
        <v>20909</v>
      </c>
      <c r="D22460" t="s">
        <v>9571</v>
      </c>
      <c r="E22460" t="s">
        <v>21547</v>
      </c>
      <c r="F22460" t="s">
        <v>18</v>
      </c>
      <c r="G22460" t="s">
        <v>30</v>
      </c>
    </row>
    <row r="22461" spans="1:7">
      <c r="A22461" s="1">
        <v>22459</v>
      </c>
      <c r="B22461" t="s">
        <v>20908</v>
      </c>
      <c r="C22461" t="s">
        <v>20909</v>
      </c>
      <c r="D22461" t="s">
        <v>9571</v>
      </c>
      <c r="E22461" t="s">
        <v>21795</v>
      </c>
      <c r="F22461" t="s">
        <v>18</v>
      </c>
      <c r="G22461" t="s">
        <v>30</v>
      </c>
    </row>
    <row r="22462" spans="1:7">
      <c r="A22462" s="1">
        <v>22460</v>
      </c>
      <c r="B22462" t="s">
        <v>20908</v>
      </c>
      <c r="C22462" t="s">
        <v>20909</v>
      </c>
      <c r="D22462" t="s">
        <v>18729</v>
      </c>
      <c r="E22462" t="s">
        <v>21796</v>
      </c>
      <c r="F22462" t="s">
        <v>18</v>
      </c>
      <c r="G22462" t="s">
        <v>30</v>
      </c>
    </row>
    <row r="22463" spans="1:7">
      <c r="A22463" s="1">
        <v>22461</v>
      </c>
      <c r="B22463" t="s">
        <v>20908</v>
      </c>
      <c r="C22463" t="s">
        <v>20909</v>
      </c>
      <c r="D22463" t="s">
        <v>18729</v>
      </c>
      <c r="E22463" t="s">
        <v>21797</v>
      </c>
      <c r="F22463" t="s">
        <v>18</v>
      </c>
      <c r="G22463" t="s">
        <v>30</v>
      </c>
    </row>
    <row r="22464" spans="1:7">
      <c r="A22464" s="1">
        <v>22462</v>
      </c>
      <c r="B22464" t="s">
        <v>20908</v>
      </c>
      <c r="C22464" t="s">
        <v>20909</v>
      </c>
      <c r="D22464" t="s">
        <v>18729</v>
      </c>
      <c r="E22464" t="s">
        <v>21798</v>
      </c>
      <c r="F22464" t="s">
        <v>18</v>
      </c>
      <c r="G22464" t="s">
        <v>30</v>
      </c>
    </row>
    <row r="22465" spans="1:7">
      <c r="A22465" s="1">
        <v>22463</v>
      </c>
      <c r="B22465" t="s">
        <v>20908</v>
      </c>
      <c r="C22465" t="s">
        <v>20909</v>
      </c>
      <c r="D22465" t="s">
        <v>18729</v>
      </c>
      <c r="E22465" t="s">
        <v>21799</v>
      </c>
      <c r="F22465" t="s">
        <v>18</v>
      </c>
      <c r="G22465" t="s">
        <v>30</v>
      </c>
    </row>
    <row r="22466" spans="1:7">
      <c r="A22466" s="1">
        <v>22464</v>
      </c>
      <c r="B22466" t="s">
        <v>20908</v>
      </c>
      <c r="C22466" t="s">
        <v>20909</v>
      </c>
      <c r="D22466" t="s">
        <v>8700</v>
      </c>
      <c r="E22466" t="s">
        <v>21800</v>
      </c>
      <c r="F22466" t="s">
        <v>18</v>
      </c>
      <c r="G22466" t="s">
        <v>30</v>
      </c>
    </row>
    <row r="22467" spans="1:7">
      <c r="A22467" s="1">
        <v>22465</v>
      </c>
      <c r="B22467" t="s">
        <v>20908</v>
      </c>
      <c r="C22467" t="s">
        <v>20909</v>
      </c>
      <c r="D22467" t="s">
        <v>21801</v>
      </c>
      <c r="E22467" t="s">
        <v>21802</v>
      </c>
      <c r="F22467" t="s">
        <v>18</v>
      </c>
      <c r="G22467" t="s">
        <v>30</v>
      </c>
    </row>
    <row r="22468" spans="1:7">
      <c r="A22468" s="1">
        <v>22466</v>
      </c>
      <c r="B22468" t="s">
        <v>20908</v>
      </c>
      <c r="C22468" t="s">
        <v>20909</v>
      </c>
      <c r="D22468" t="s">
        <v>21801</v>
      </c>
      <c r="E22468" t="s">
        <v>21802</v>
      </c>
      <c r="F22468" t="s">
        <v>18</v>
      </c>
      <c r="G22468" t="s">
        <v>30</v>
      </c>
    </row>
    <row r="22469" spans="1:7">
      <c r="A22469" s="1">
        <v>22467</v>
      </c>
      <c r="B22469" t="s">
        <v>20908</v>
      </c>
      <c r="C22469" t="s">
        <v>20909</v>
      </c>
      <c r="D22469" t="s">
        <v>21801</v>
      </c>
      <c r="E22469" t="s">
        <v>21803</v>
      </c>
      <c r="F22469" t="s">
        <v>18</v>
      </c>
      <c r="G22469" t="s">
        <v>30</v>
      </c>
    </row>
    <row r="22470" spans="1:7">
      <c r="A22470" s="1">
        <v>22468</v>
      </c>
      <c r="B22470" t="s">
        <v>20908</v>
      </c>
      <c r="C22470" t="s">
        <v>20909</v>
      </c>
      <c r="D22470" t="s">
        <v>9580</v>
      </c>
      <c r="E22470" t="s">
        <v>21803</v>
      </c>
      <c r="F22470" t="s">
        <v>18</v>
      </c>
      <c r="G22470" t="s">
        <v>30</v>
      </c>
    </row>
    <row r="22471" spans="1:7">
      <c r="A22471" s="1">
        <v>22469</v>
      </c>
      <c r="B22471" t="s">
        <v>20908</v>
      </c>
      <c r="C22471" t="s">
        <v>20909</v>
      </c>
      <c r="D22471" t="s">
        <v>9580</v>
      </c>
      <c r="E22471" t="s">
        <v>21676</v>
      </c>
      <c r="F22471" t="s">
        <v>18</v>
      </c>
      <c r="G22471" t="s">
        <v>30</v>
      </c>
    </row>
    <row r="22472" spans="1:7">
      <c r="A22472" s="1">
        <v>22470</v>
      </c>
      <c r="B22472" t="s">
        <v>20908</v>
      </c>
      <c r="C22472" t="s">
        <v>20909</v>
      </c>
      <c r="D22472" t="s">
        <v>9581</v>
      </c>
      <c r="E22472" t="s">
        <v>21804</v>
      </c>
      <c r="F22472" t="s">
        <v>18</v>
      </c>
      <c r="G22472" t="s">
        <v>30</v>
      </c>
    </row>
    <row r="22473" spans="1:7">
      <c r="A22473" s="1">
        <v>22471</v>
      </c>
      <c r="B22473" t="s">
        <v>20908</v>
      </c>
      <c r="C22473" t="s">
        <v>20909</v>
      </c>
      <c r="D22473" t="s">
        <v>20315</v>
      </c>
      <c r="E22473" t="s">
        <v>21805</v>
      </c>
      <c r="F22473" t="s">
        <v>18</v>
      </c>
      <c r="G22473" t="s">
        <v>30</v>
      </c>
    </row>
    <row r="22474" spans="1:7">
      <c r="A22474" s="1">
        <v>22472</v>
      </c>
      <c r="B22474" t="s">
        <v>20908</v>
      </c>
      <c r="C22474" t="s">
        <v>20909</v>
      </c>
      <c r="D22474" t="s">
        <v>20315</v>
      </c>
      <c r="E22474" t="s">
        <v>21806</v>
      </c>
      <c r="F22474" t="s">
        <v>18</v>
      </c>
      <c r="G22474" t="s">
        <v>30</v>
      </c>
    </row>
    <row r="22475" spans="1:7">
      <c r="A22475" s="1">
        <v>22473</v>
      </c>
      <c r="B22475" t="s">
        <v>20908</v>
      </c>
      <c r="C22475" t="s">
        <v>20909</v>
      </c>
      <c r="D22475" t="s">
        <v>20315</v>
      </c>
      <c r="E22475" t="s">
        <v>21807</v>
      </c>
      <c r="F22475" t="s">
        <v>18</v>
      </c>
      <c r="G22475" t="s">
        <v>30</v>
      </c>
    </row>
    <row r="22476" spans="1:7">
      <c r="A22476" s="1">
        <v>22474</v>
      </c>
      <c r="B22476" t="s">
        <v>20908</v>
      </c>
      <c r="C22476" t="s">
        <v>20909</v>
      </c>
      <c r="D22476" t="s">
        <v>20315</v>
      </c>
      <c r="E22476" t="s">
        <v>21808</v>
      </c>
      <c r="F22476" t="s">
        <v>18</v>
      </c>
      <c r="G22476" t="s">
        <v>30</v>
      </c>
    </row>
    <row r="22477" spans="1:7">
      <c r="A22477" s="1">
        <v>22475</v>
      </c>
      <c r="B22477" t="s">
        <v>20908</v>
      </c>
      <c r="C22477" t="s">
        <v>20909</v>
      </c>
      <c r="D22477" t="s">
        <v>20315</v>
      </c>
      <c r="E22477" t="s">
        <v>21809</v>
      </c>
      <c r="F22477" t="s">
        <v>18</v>
      </c>
      <c r="G22477" t="s">
        <v>30</v>
      </c>
    </row>
    <row r="22478" spans="1:7">
      <c r="A22478" s="1">
        <v>22476</v>
      </c>
      <c r="B22478" t="s">
        <v>20908</v>
      </c>
      <c r="C22478" t="s">
        <v>20909</v>
      </c>
      <c r="D22478" t="s">
        <v>20315</v>
      </c>
      <c r="E22478" t="s">
        <v>21810</v>
      </c>
      <c r="F22478" t="s">
        <v>18</v>
      </c>
      <c r="G22478" t="s">
        <v>30</v>
      </c>
    </row>
    <row r="22479" spans="1:7">
      <c r="A22479" s="1">
        <v>22477</v>
      </c>
      <c r="B22479" t="s">
        <v>20908</v>
      </c>
      <c r="C22479" t="s">
        <v>20909</v>
      </c>
      <c r="D22479" t="s">
        <v>21811</v>
      </c>
      <c r="E22479" t="s">
        <v>21812</v>
      </c>
      <c r="F22479" t="s">
        <v>18</v>
      </c>
      <c r="G22479" t="s">
        <v>30</v>
      </c>
    </row>
    <row r="22480" spans="1:7">
      <c r="A22480" s="1">
        <v>22478</v>
      </c>
      <c r="B22480" t="s">
        <v>20908</v>
      </c>
      <c r="C22480" t="s">
        <v>20909</v>
      </c>
      <c r="D22480" t="s">
        <v>3211</v>
      </c>
      <c r="E22480" t="s">
        <v>21813</v>
      </c>
      <c r="F22480" t="s">
        <v>18</v>
      </c>
      <c r="G22480" t="s">
        <v>30</v>
      </c>
    </row>
    <row r="22481" spans="1:7">
      <c r="A22481" s="1">
        <v>22479</v>
      </c>
      <c r="B22481" t="s">
        <v>20908</v>
      </c>
      <c r="C22481" t="s">
        <v>20909</v>
      </c>
      <c r="D22481" t="s">
        <v>6153</v>
      </c>
      <c r="E22481" t="s">
        <v>21753</v>
      </c>
      <c r="F22481" t="s">
        <v>18</v>
      </c>
      <c r="G22481" t="s">
        <v>30</v>
      </c>
    </row>
    <row r="22482" spans="1:7">
      <c r="A22482" s="1">
        <v>22480</v>
      </c>
      <c r="B22482" t="s">
        <v>20908</v>
      </c>
      <c r="C22482" t="s">
        <v>20909</v>
      </c>
      <c r="D22482" t="s">
        <v>6153</v>
      </c>
      <c r="E22482" t="s">
        <v>21522</v>
      </c>
      <c r="F22482" t="s">
        <v>18</v>
      </c>
      <c r="G22482" t="s">
        <v>30</v>
      </c>
    </row>
    <row r="22483" spans="1:7">
      <c r="A22483" s="1">
        <v>22481</v>
      </c>
      <c r="B22483" t="s">
        <v>20908</v>
      </c>
      <c r="C22483" t="s">
        <v>20909</v>
      </c>
      <c r="D22483" t="s">
        <v>12058</v>
      </c>
      <c r="E22483" t="s">
        <v>21814</v>
      </c>
      <c r="F22483" t="s">
        <v>18</v>
      </c>
      <c r="G22483" t="s">
        <v>30</v>
      </c>
    </row>
    <row r="22484" spans="1:7">
      <c r="A22484" s="1">
        <v>22482</v>
      </c>
      <c r="B22484" t="s">
        <v>20908</v>
      </c>
      <c r="C22484" t="s">
        <v>20909</v>
      </c>
      <c r="D22484" t="s">
        <v>12058</v>
      </c>
      <c r="E22484" t="s">
        <v>21815</v>
      </c>
      <c r="F22484" t="s">
        <v>18</v>
      </c>
      <c r="G22484" t="s">
        <v>30</v>
      </c>
    </row>
    <row r="22485" spans="1:7">
      <c r="A22485" s="1">
        <v>22483</v>
      </c>
      <c r="B22485" t="s">
        <v>20908</v>
      </c>
      <c r="C22485" t="s">
        <v>20909</v>
      </c>
      <c r="D22485" t="s">
        <v>12058</v>
      </c>
      <c r="E22485" t="s">
        <v>21816</v>
      </c>
      <c r="F22485" t="s">
        <v>18</v>
      </c>
      <c r="G22485" t="s">
        <v>30</v>
      </c>
    </row>
    <row r="22486" spans="1:7">
      <c r="A22486" s="1">
        <v>22484</v>
      </c>
      <c r="B22486" t="s">
        <v>20908</v>
      </c>
      <c r="C22486" t="s">
        <v>20909</v>
      </c>
      <c r="D22486" t="s">
        <v>12058</v>
      </c>
      <c r="E22486" t="s">
        <v>21817</v>
      </c>
      <c r="F22486" t="s">
        <v>18</v>
      </c>
      <c r="G22486" t="s">
        <v>30</v>
      </c>
    </row>
    <row r="22487" spans="1:7">
      <c r="A22487" s="1">
        <v>22485</v>
      </c>
      <c r="B22487" t="s">
        <v>20908</v>
      </c>
      <c r="C22487" t="s">
        <v>20909</v>
      </c>
      <c r="D22487" t="s">
        <v>12058</v>
      </c>
      <c r="E22487" t="s">
        <v>21818</v>
      </c>
      <c r="F22487" t="s">
        <v>18</v>
      </c>
      <c r="G22487" t="s">
        <v>30</v>
      </c>
    </row>
    <row r="22488" spans="1:7">
      <c r="A22488" s="1">
        <v>22486</v>
      </c>
      <c r="B22488" t="s">
        <v>20908</v>
      </c>
      <c r="C22488" t="s">
        <v>20909</v>
      </c>
      <c r="D22488" t="s">
        <v>12058</v>
      </c>
      <c r="E22488" t="s">
        <v>21819</v>
      </c>
      <c r="F22488" t="s">
        <v>18</v>
      </c>
      <c r="G22488" t="s">
        <v>30</v>
      </c>
    </row>
    <row r="22489" spans="1:7">
      <c r="A22489" s="1">
        <v>22487</v>
      </c>
      <c r="B22489" t="s">
        <v>20908</v>
      </c>
      <c r="C22489" t="s">
        <v>20909</v>
      </c>
      <c r="D22489" t="s">
        <v>21820</v>
      </c>
      <c r="E22489" t="s">
        <v>21522</v>
      </c>
      <c r="F22489" t="s">
        <v>18</v>
      </c>
      <c r="G22489" t="s">
        <v>30</v>
      </c>
    </row>
    <row r="22490" spans="1:7">
      <c r="A22490" s="1">
        <v>22488</v>
      </c>
      <c r="B22490" t="s">
        <v>20908</v>
      </c>
      <c r="C22490" t="s">
        <v>20909</v>
      </c>
      <c r="D22490" t="s">
        <v>21821</v>
      </c>
      <c r="E22490" t="s">
        <v>21822</v>
      </c>
      <c r="F22490" t="s">
        <v>18</v>
      </c>
      <c r="G22490" t="s">
        <v>30</v>
      </c>
    </row>
    <row r="22491" spans="1:7">
      <c r="A22491" s="1">
        <v>22489</v>
      </c>
      <c r="B22491" t="s">
        <v>20908</v>
      </c>
      <c r="C22491" t="s">
        <v>20909</v>
      </c>
      <c r="D22491" t="s">
        <v>6170</v>
      </c>
      <c r="E22491" t="s">
        <v>21823</v>
      </c>
      <c r="F22491" t="s">
        <v>18</v>
      </c>
      <c r="G22491" t="s">
        <v>30</v>
      </c>
    </row>
    <row r="22492" spans="1:7">
      <c r="A22492" s="1">
        <v>22490</v>
      </c>
      <c r="B22492" t="s">
        <v>20908</v>
      </c>
      <c r="C22492" t="s">
        <v>20909</v>
      </c>
      <c r="D22492" t="s">
        <v>6170</v>
      </c>
      <c r="E22492" t="s">
        <v>21824</v>
      </c>
      <c r="F22492" t="s">
        <v>18</v>
      </c>
      <c r="G22492" t="s">
        <v>30</v>
      </c>
    </row>
    <row r="22493" spans="1:7">
      <c r="A22493" s="1">
        <v>22491</v>
      </c>
      <c r="B22493" t="s">
        <v>20908</v>
      </c>
      <c r="C22493" t="s">
        <v>20909</v>
      </c>
      <c r="D22493" t="s">
        <v>6170</v>
      </c>
      <c r="E22493" t="s">
        <v>21825</v>
      </c>
      <c r="F22493" t="s">
        <v>18</v>
      </c>
      <c r="G22493" t="s">
        <v>30</v>
      </c>
    </row>
    <row r="22494" spans="1:7">
      <c r="A22494" s="1">
        <v>22492</v>
      </c>
      <c r="B22494" t="s">
        <v>20908</v>
      </c>
      <c r="C22494" t="s">
        <v>20909</v>
      </c>
      <c r="D22494" t="s">
        <v>6170</v>
      </c>
      <c r="E22494" t="s">
        <v>21826</v>
      </c>
      <c r="F22494" t="s">
        <v>18</v>
      </c>
      <c r="G22494" t="s">
        <v>30</v>
      </c>
    </row>
    <row r="22495" spans="1:7">
      <c r="A22495" s="1">
        <v>22493</v>
      </c>
      <c r="B22495" t="s">
        <v>20908</v>
      </c>
      <c r="C22495" t="s">
        <v>20909</v>
      </c>
      <c r="D22495" t="s">
        <v>6170</v>
      </c>
      <c r="E22495" t="s">
        <v>21827</v>
      </c>
      <c r="F22495" t="s">
        <v>18</v>
      </c>
      <c r="G22495" t="s">
        <v>30</v>
      </c>
    </row>
    <row r="22496" spans="1:7">
      <c r="A22496" s="1">
        <v>22494</v>
      </c>
      <c r="B22496" t="s">
        <v>20908</v>
      </c>
      <c r="C22496" t="s">
        <v>20909</v>
      </c>
      <c r="D22496" t="s">
        <v>6170</v>
      </c>
      <c r="E22496" t="s">
        <v>21828</v>
      </c>
      <c r="F22496" t="s">
        <v>18</v>
      </c>
      <c r="G22496" t="s">
        <v>30</v>
      </c>
    </row>
    <row r="22497" spans="1:7">
      <c r="A22497" s="1">
        <v>22495</v>
      </c>
      <c r="B22497" t="s">
        <v>20908</v>
      </c>
      <c r="C22497" t="s">
        <v>20909</v>
      </c>
      <c r="D22497" t="s">
        <v>6170</v>
      </c>
      <c r="E22497" t="s">
        <v>21829</v>
      </c>
      <c r="F22497" t="s">
        <v>18</v>
      </c>
      <c r="G22497" t="s">
        <v>30</v>
      </c>
    </row>
    <row r="22498" spans="1:7">
      <c r="A22498" s="1">
        <v>22496</v>
      </c>
      <c r="B22498" t="s">
        <v>20908</v>
      </c>
      <c r="C22498" t="s">
        <v>20909</v>
      </c>
      <c r="D22498" t="s">
        <v>6170</v>
      </c>
      <c r="E22498" t="s">
        <v>21830</v>
      </c>
      <c r="F22498" t="s">
        <v>18</v>
      </c>
      <c r="G22498" t="s">
        <v>30</v>
      </c>
    </row>
    <row r="22499" spans="1:7">
      <c r="A22499" s="1">
        <v>22497</v>
      </c>
      <c r="B22499" t="s">
        <v>20908</v>
      </c>
      <c r="C22499" t="s">
        <v>20909</v>
      </c>
      <c r="D22499" t="s">
        <v>6170</v>
      </c>
      <c r="E22499" t="s">
        <v>21831</v>
      </c>
      <c r="F22499" t="s">
        <v>18</v>
      </c>
      <c r="G22499" t="s">
        <v>30</v>
      </c>
    </row>
    <row r="22500" spans="1:7">
      <c r="A22500" s="1">
        <v>22498</v>
      </c>
      <c r="B22500" t="s">
        <v>20908</v>
      </c>
      <c r="C22500" t="s">
        <v>20909</v>
      </c>
      <c r="D22500" t="s">
        <v>6170</v>
      </c>
      <c r="E22500" t="s">
        <v>21832</v>
      </c>
      <c r="F22500" t="s">
        <v>18</v>
      </c>
      <c r="G22500" t="s">
        <v>30</v>
      </c>
    </row>
    <row r="22501" spans="1:7">
      <c r="A22501" s="1">
        <v>22499</v>
      </c>
      <c r="B22501" t="s">
        <v>20908</v>
      </c>
      <c r="C22501" t="s">
        <v>20909</v>
      </c>
      <c r="D22501" t="s">
        <v>6170</v>
      </c>
      <c r="E22501" t="s">
        <v>21833</v>
      </c>
      <c r="F22501" t="s">
        <v>18</v>
      </c>
      <c r="G22501" t="s">
        <v>30</v>
      </c>
    </row>
    <row r="22502" spans="1:7">
      <c r="A22502" s="1">
        <v>22500</v>
      </c>
      <c r="B22502" t="s">
        <v>20908</v>
      </c>
      <c r="C22502" t="s">
        <v>20909</v>
      </c>
      <c r="D22502" t="s">
        <v>8740</v>
      </c>
      <c r="E22502" t="s">
        <v>21834</v>
      </c>
      <c r="F22502" t="s">
        <v>18</v>
      </c>
      <c r="G22502" t="s">
        <v>30</v>
      </c>
    </row>
    <row r="22503" spans="1:7">
      <c r="A22503" s="1">
        <v>22501</v>
      </c>
      <c r="B22503" t="s">
        <v>20908</v>
      </c>
      <c r="C22503" t="s">
        <v>20909</v>
      </c>
      <c r="D22503" t="s">
        <v>8740</v>
      </c>
      <c r="E22503" t="s">
        <v>21835</v>
      </c>
      <c r="F22503" t="s">
        <v>18</v>
      </c>
      <c r="G22503" t="s">
        <v>30</v>
      </c>
    </row>
    <row r="22504" spans="1:7">
      <c r="A22504" s="1">
        <v>22502</v>
      </c>
      <c r="B22504" t="s">
        <v>20908</v>
      </c>
      <c r="C22504" t="s">
        <v>20909</v>
      </c>
      <c r="D22504" t="s">
        <v>8740</v>
      </c>
      <c r="E22504" t="s">
        <v>21836</v>
      </c>
      <c r="F22504" t="s">
        <v>18</v>
      </c>
      <c r="G22504" t="s">
        <v>30</v>
      </c>
    </row>
    <row r="22505" spans="1:7">
      <c r="A22505" s="1">
        <v>22503</v>
      </c>
      <c r="B22505" t="s">
        <v>20908</v>
      </c>
      <c r="C22505" t="s">
        <v>20909</v>
      </c>
      <c r="D22505" t="s">
        <v>21837</v>
      </c>
      <c r="E22505" t="s">
        <v>21838</v>
      </c>
      <c r="F22505" t="s">
        <v>18</v>
      </c>
      <c r="G22505" t="s">
        <v>30</v>
      </c>
    </row>
    <row r="22506" spans="1:7">
      <c r="A22506" s="1">
        <v>22504</v>
      </c>
      <c r="B22506" t="s">
        <v>20908</v>
      </c>
      <c r="C22506" t="s">
        <v>20909</v>
      </c>
      <c r="D22506" t="s">
        <v>21839</v>
      </c>
      <c r="E22506" t="s">
        <v>21838</v>
      </c>
      <c r="F22506" t="s">
        <v>18</v>
      </c>
      <c r="G22506" t="s">
        <v>30</v>
      </c>
    </row>
    <row r="22507" spans="1:7">
      <c r="A22507" s="1">
        <v>22505</v>
      </c>
      <c r="B22507" t="s">
        <v>20908</v>
      </c>
      <c r="C22507" t="s">
        <v>20909</v>
      </c>
      <c r="D22507" t="s">
        <v>12074</v>
      </c>
      <c r="E22507" t="s">
        <v>21840</v>
      </c>
      <c r="F22507" t="s">
        <v>18</v>
      </c>
      <c r="G22507" t="s">
        <v>30</v>
      </c>
    </row>
    <row r="22508" spans="1:7">
      <c r="A22508" s="1">
        <v>22506</v>
      </c>
      <c r="B22508" t="s">
        <v>20908</v>
      </c>
      <c r="C22508" t="s">
        <v>20909</v>
      </c>
      <c r="D22508" t="s">
        <v>21841</v>
      </c>
      <c r="E22508" t="s">
        <v>21842</v>
      </c>
      <c r="F22508" t="s">
        <v>18</v>
      </c>
      <c r="G22508" t="s">
        <v>30</v>
      </c>
    </row>
    <row r="22509" spans="1:7">
      <c r="A22509" s="1">
        <v>22507</v>
      </c>
      <c r="B22509" t="s">
        <v>20908</v>
      </c>
      <c r="C22509" t="s">
        <v>20909</v>
      </c>
      <c r="D22509" t="s">
        <v>21841</v>
      </c>
      <c r="E22509" t="s">
        <v>21843</v>
      </c>
      <c r="F22509" t="s">
        <v>18</v>
      </c>
      <c r="G22509" t="s">
        <v>30</v>
      </c>
    </row>
    <row r="22510" spans="1:7">
      <c r="A22510" s="1">
        <v>22508</v>
      </c>
      <c r="B22510" t="s">
        <v>20908</v>
      </c>
      <c r="C22510" t="s">
        <v>20909</v>
      </c>
      <c r="D22510" t="s">
        <v>21841</v>
      </c>
      <c r="E22510" t="s">
        <v>21844</v>
      </c>
      <c r="F22510" t="s">
        <v>18</v>
      </c>
      <c r="G22510" t="s">
        <v>30</v>
      </c>
    </row>
    <row r="22511" spans="1:7">
      <c r="A22511" s="1">
        <v>22509</v>
      </c>
      <c r="B22511" t="s">
        <v>20908</v>
      </c>
      <c r="C22511" t="s">
        <v>20909</v>
      </c>
      <c r="D22511" t="s">
        <v>21841</v>
      </c>
      <c r="E22511" t="s">
        <v>21845</v>
      </c>
      <c r="F22511" t="s">
        <v>18</v>
      </c>
      <c r="G22511" t="s">
        <v>30</v>
      </c>
    </row>
    <row r="22512" spans="1:7">
      <c r="A22512" s="1">
        <v>22510</v>
      </c>
      <c r="B22512" t="s">
        <v>20908</v>
      </c>
      <c r="C22512" t="s">
        <v>20909</v>
      </c>
      <c r="D22512" t="s">
        <v>21841</v>
      </c>
      <c r="E22512" t="s">
        <v>21846</v>
      </c>
      <c r="F22512" t="s">
        <v>18</v>
      </c>
      <c r="G22512" t="s">
        <v>30</v>
      </c>
    </row>
    <row r="22513" spans="1:7">
      <c r="A22513" s="1">
        <v>22511</v>
      </c>
      <c r="B22513" t="s">
        <v>20908</v>
      </c>
      <c r="C22513" t="s">
        <v>20909</v>
      </c>
      <c r="D22513" t="s">
        <v>21841</v>
      </c>
      <c r="E22513" t="s">
        <v>21847</v>
      </c>
      <c r="F22513" t="s">
        <v>18</v>
      </c>
      <c r="G22513" t="s">
        <v>30</v>
      </c>
    </row>
    <row r="22514" spans="1:7">
      <c r="A22514" s="1">
        <v>22512</v>
      </c>
      <c r="B22514" t="s">
        <v>20908</v>
      </c>
      <c r="C22514" t="s">
        <v>20909</v>
      </c>
      <c r="D22514" t="s">
        <v>21841</v>
      </c>
      <c r="E22514" t="s">
        <v>21848</v>
      </c>
      <c r="F22514" t="s">
        <v>18</v>
      </c>
      <c r="G22514" t="s">
        <v>30</v>
      </c>
    </row>
    <row r="22515" spans="1:7">
      <c r="A22515" s="1">
        <v>22513</v>
      </c>
      <c r="B22515" t="s">
        <v>20908</v>
      </c>
      <c r="C22515" t="s">
        <v>20909</v>
      </c>
      <c r="D22515" t="s">
        <v>21841</v>
      </c>
      <c r="E22515" t="s">
        <v>21849</v>
      </c>
      <c r="F22515" t="s">
        <v>18</v>
      </c>
      <c r="G22515" t="s">
        <v>30</v>
      </c>
    </row>
    <row r="22516" spans="1:7">
      <c r="A22516" s="1">
        <v>22514</v>
      </c>
      <c r="B22516" t="s">
        <v>20908</v>
      </c>
      <c r="C22516" t="s">
        <v>20909</v>
      </c>
      <c r="D22516" t="s">
        <v>21841</v>
      </c>
      <c r="E22516" t="s">
        <v>21850</v>
      </c>
      <c r="F22516" t="s">
        <v>18</v>
      </c>
      <c r="G22516" t="s">
        <v>30</v>
      </c>
    </row>
    <row r="22517" spans="1:7">
      <c r="A22517" s="1">
        <v>22515</v>
      </c>
      <c r="B22517" t="s">
        <v>20908</v>
      </c>
      <c r="C22517" t="s">
        <v>20909</v>
      </c>
      <c r="D22517" t="s">
        <v>21841</v>
      </c>
      <c r="E22517" t="s">
        <v>21851</v>
      </c>
      <c r="F22517" t="s">
        <v>18</v>
      </c>
      <c r="G22517" t="s">
        <v>30</v>
      </c>
    </row>
    <row r="22518" spans="1:7">
      <c r="A22518" s="1">
        <v>22516</v>
      </c>
      <c r="B22518" t="s">
        <v>20908</v>
      </c>
      <c r="C22518" t="s">
        <v>20909</v>
      </c>
      <c r="D22518" t="s">
        <v>21841</v>
      </c>
      <c r="E22518" t="s">
        <v>21852</v>
      </c>
      <c r="F22518" t="s">
        <v>18</v>
      </c>
      <c r="G22518" t="s">
        <v>30</v>
      </c>
    </row>
    <row r="22519" spans="1:7">
      <c r="A22519" s="1">
        <v>22517</v>
      </c>
      <c r="B22519" t="s">
        <v>20908</v>
      </c>
      <c r="C22519" t="s">
        <v>20909</v>
      </c>
      <c r="D22519" t="s">
        <v>21841</v>
      </c>
      <c r="E22519" t="s">
        <v>21853</v>
      </c>
      <c r="F22519" t="s">
        <v>18</v>
      </c>
      <c r="G22519" t="s">
        <v>30</v>
      </c>
    </row>
    <row r="22520" spans="1:7">
      <c r="A22520" s="1">
        <v>22518</v>
      </c>
      <c r="B22520" t="s">
        <v>20908</v>
      </c>
      <c r="C22520" t="s">
        <v>20909</v>
      </c>
      <c r="D22520" t="s">
        <v>3225</v>
      </c>
      <c r="E22520" t="s">
        <v>21838</v>
      </c>
      <c r="F22520" t="s">
        <v>18</v>
      </c>
      <c r="G22520" t="s">
        <v>30</v>
      </c>
    </row>
    <row r="22521" spans="1:7">
      <c r="A22521" s="1">
        <v>22519</v>
      </c>
      <c r="B22521" t="s">
        <v>20908</v>
      </c>
      <c r="C22521" t="s">
        <v>20909</v>
      </c>
      <c r="D22521" t="s">
        <v>8767</v>
      </c>
      <c r="E22521" t="s">
        <v>21838</v>
      </c>
      <c r="F22521" t="s">
        <v>18</v>
      </c>
      <c r="G22521" t="s">
        <v>30</v>
      </c>
    </row>
    <row r="22522" spans="1:7">
      <c r="A22522" s="1">
        <v>22520</v>
      </c>
      <c r="B22522" t="s">
        <v>20908</v>
      </c>
      <c r="C22522" t="s">
        <v>20909</v>
      </c>
      <c r="D22522" t="s">
        <v>6175</v>
      </c>
      <c r="E22522" t="s">
        <v>21838</v>
      </c>
      <c r="F22522" t="s">
        <v>18</v>
      </c>
      <c r="G22522" t="s">
        <v>30</v>
      </c>
    </row>
    <row r="22523" spans="1:7">
      <c r="A22523" s="1">
        <v>22521</v>
      </c>
      <c r="B22523" t="s">
        <v>20908</v>
      </c>
      <c r="C22523" t="s">
        <v>20909</v>
      </c>
      <c r="D22523" t="s">
        <v>8770</v>
      </c>
      <c r="E22523" t="s">
        <v>21838</v>
      </c>
      <c r="F22523" t="s">
        <v>18</v>
      </c>
      <c r="G22523" t="s">
        <v>30</v>
      </c>
    </row>
    <row r="22524" spans="1:7">
      <c r="A22524" s="1">
        <v>22522</v>
      </c>
      <c r="B22524" t="s">
        <v>20908</v>
      </c>
      <c r="C22524" t="s">
        <v>20909</v>
      </c>
      <c r="D22524" t="s">
        <v>9648</v>
      </c>
      <c r="E22524" t="s">
        <v>21854</v>
      </c>
      <c r="F22524" t="s">
        <v>18</v>
      </c>
      <c r="G22524" t="s">
        <v>30</v>
      </c>
    </row>
    <row r="22525" spans="1:7">
      <c r="A22525" s="1">
        <v>22523</v>
      </c>
      <c r="B22525" t="s">
        <v>20908</v>
      </c>
      <c r="C22525" t="s">
        <v>20909</v>
      </c>
      <c r="D22525" t="s">
        <v>8775</v>
      </c>
      <c r="E22525" t="s">
        <v>21855</v>
      </c>
      <c r="F22525" t="s">
        <v>18</v>
      </c>
      <c r="G22525" t="s">
        <v>30</v>
      </c>
    </row>
    <row r="22526" spans="1:7">
      <c r="A22526" s="1">
        <v>22524</v>
      </c>
      <c r="B22526" t="s">
        <v>20908</v>
      </c>
      <c r="C22526" t="s">
        <v>20909</v>
      </c>
      <c r="D22526" t="s">
        <v>8775</v>
      </c>
      <c r="E22526" t="s">
        <v>21856</v>
      </c>
      <c r="F22526" t="s">
        <v>18</v>
      </c>
      <c r="G22526" t="s">
        <v>30</v>
      </c>
    </row>
    <row r="22527" spans="1:7">
      <c r="A22527" s="1">
        <v>22525</v>
      </c>
      <c r="B22527" t="s">
        <v>20908</v>
      </c>
      <c r="C22527" t="s">
        <v>20909</v>
      </c>
      <c r="D22527" t="s">
        <v>9654</v>
      </c>
      <c r="E22527" t="s">
        <v>21838</v>
      </c>
      <c r="F22527" t="s">
        <v>18</v>
      </c>
      <c r="G22527" t="s">
        <v>30</v>
      </c>
    </row>
    <row r="22528" spans="1:7">
      <c r="A22528" s="1">
        <v>22526</v>
      </c>
      <c r="B22528" t="s">
        <v>20908</v>
      </c>
      <c r="C22528" t="s">
        <v>20909</v>
      </c>
      <c r="D22528" t="s">
        <v>6180</v>
      </c>
      <c r="E22528" t="s">
        <v>21838</v>
      </c>
      <c r="F22528" t="s">
        <v>18</v>
      </c>
      <c r="G22528" t="s">
        <v>30</v>
      </c>
    </row>
    <row r="22529" spans="1:7">
      <c r="A22529" s="1">
        <v>22527</v>
      </c>
      <c r="B22529" t="s">
        <v>20908</v>
      </c>
      <c r="C22529" t="s">
        <v>20909</v>
      </c>
      <c r="D22529" t="s">
        <v>9657</v>
      </c>
      <c r="E22529" t="s">
        <v>21758</v>
      </c>
      <c r="F22529" t="s">
        <v>18</v>
      </c>
      <c r="G22529" t="s">
        <v>30</v>
      </c>
    </row>
    <row r="22530" spans="1:7">
      <c r="A22530" s="1">
        <v>22528</v>
      </c>
      <c r="B22530" t="s">
        <v>20908</v>
      </c>
      <c r="C22530" t="s">
        <v>20909</v>
      </c>
      <c r="D22530" t="s">
        <v>9657</v>
      </c>
      <c r="E22530" t="s">
        <v>21857</v>
      </c>
      <c r="F22530" t="s">
        <v>18</v>
      </c>
      <c r="G22530" t="s">
        <v>30</v>
      </c>
    </row>
    <row r="22531" spans="1:7">
      <c r="A22531" s="1">
        <v>22529</v>
      </c>
      <c r="B22531" t="s">
        <v>20908</v>
      </c>
      <c r="C22531" t="s">
        <v>20909</v>
      </c>
      <c r="D22531" t="s">
        <v>9657</v>
      </c>
      <c r="E22531" t="s">
        <v>21858</v>
      </c>
      <c r="F22531" t="s">
        <v>18</v>
      </c>
      <c r="G22531" t="s">
        <v>30</v>
      </c>
    </row>
    <row r="22532" spans="1:7">
      <c r="A22532" s="1">
        <v>22530</v>
      </c>
      <c r="B22532" t="s">
        <v>20908</v>
      </c>
      <c r="C22532" t="s">
        <v>20909</v>
      </c>
      <c r="D22532" t="s">
        <v>9657</v>
      </c>
      <c r="E22532" t="s">
        <v>21859</v>
      </c>
      <c r="F22532" t="s">
        <v>18</v>
      </c>
      <c r="G22532" t="s">
        <v>30</v>
      </c>
    </row>
    <row r="22533" spans="1:7">
      <c r="A22533" s="1">
        <v>22531</v>
      </c>
      <c r="B22533" t="s">
        <v>20908</v>
      </c>
      <c r="C22533" t="s">
        <v>20909</v>
      </c>
      <c r="D22533" t="s">
        <v>6184</v>
      </c>
      <c r="E22533" t="s">
        <v>21860</v>
      </c>
      <c r="F22533" t="s">
        <v>18</v>
      </c>
      <c r="G22533" t="s">
        <v>30</v>
      </c>
    </row>
    <row r="22534" spans="1:7">
      <c r="A22534" s="1">
        <v>22532</v>
      </c>
      <c r="B22534" t="s">
        <v>20908</v>
      </c>
      <c r="C22534" t="s">
        <v>20909</v>
      </c>
      <c r="D22534" t="s">
        <v>13775</v>
      </c>
      <c r="E22534" t="s">
        <v>21838</v>
      </c>
      <c r="F22534" t="s">
        <v>18</v>
      </c>
      <c r="G22534" t="s">
        <v>30</v>
      </c>
    </row>
    <row r="22535" spans="1:7">
      <c r="A22535" s="1">
        <v>22533</v>
      </c>
      <c r="B22535" t="s">
        <v>20908</v>
      </c>
      <c r="C22535" t="s">
        <v>20909</v>
      </c>
      <c r="D22535" t="s">
        <v>6187</v>
      </c>
      <c r="E22535" t="s">
        <v>21861</v>
      </c>
      <c r="F22535" t="s">
        <v>18</v>
      </c>
      <c r="G22535" t="s">
        <v>30</v>
      </c>
    </row>
    <row r="22536" spans="1:7">
      <c r="A22536" s="1">
        <v>22534</v>
      </c>
      <c r="B22536" t="s">
        <v>20908</v>
      </c>
      <c r="C22536" t="s">
        <v>20909</v>
      </c>
      <c r="D22536" t="s">
        <v>6187</v>
      </c>
      <c r="E22536" t="s">
        <v>21862</v>
      </c>
      <c r="F22536" t="s">
        <v>18</v>
      </c>
      <c r="G22536" t="s">
        <v>30</v>
      </c>
    </row>
    <row r="22537" spans="1:7">
      <c r="A22537" s="1">
        <v>22535</v>
      </c>
      <c r="B22537" t="s">
        <v>20908</v>
      </c>
      <c r="C22537" t="s">
        <v>20909</v>
      </c>
      <c r="D22537" t="s">
        <v>21863</v>
      </c>
      <c r="E22537" t="s">
        <v>21864</v>
      </c>
      <c r="F22537" t="s">
        <v>18</v>
      </c>
      <c r="G22537" t="s">
        <v>30</v>
      </c>
    </row>
    <row r="22538" spans="1:7">
      <c r="A22538" s="1">
        <v>22536</v>
      </c>
      <c r="B22538" t="s">
        <v>20908</v>
      </c>
      <c r="C22538" t="s">
        <v>20909</v>
      </c>
      <c r="D22538" t="s">
        <v>3245</v>
      </c>
      <c r="E22538" t="s">
        <v>21865</v>
      </c>
      <c r="F22538" t="s">
        <v>18</v>
      </c>
      <c r="G22538" t="s">
        <v>30</v>
      </c>
    </row>
    <row r="22539" spans="1:7">
      <c r="A22539" s="1">
        <v>22537</v>
      </c>
      <c r="B22539" t="s">
        <v>20908</v>
      </c>
      <c r="C22539" t="s">
        <v>20909</v>
      </c>
      <c r="D22539" t="s">
        <v>3245</v>
      </c>
      <c r="E22539" t="s">
        <v>21866</v>
      </c>
      <c r="F22539" t="s">
        <v>18</v>
      </c>
      <c r="G22539" t="s">
        <v>30</v>
      </c>
    </row>
    <row r="22540" spans="1:7">
      <c r="A22540" s="1">
        <v>22538</v>
      </c>
      <c r="B22540" t="s">
        <v>20908</v>
      </c>
      <c r="C22540" t="s">
        <v>20909</v>
      </c>
      <c r="D22540" t="s">
        <v>3245</v>
      </c>
      <c r="E22540" t="s">
        <v>21867</v>
      </c>
      <c r="F22540" t="s">
        <v>18</v>
      </c>
      <c r="G22540" t="s">
        <v>30</v>
      </c>
    </row>
    <row r="22541" spans="1:7">
      <c r="A22541" s="1">
        <v>22539</v>
      </c>
      <c r="B22541" t="s">
        <v>20908</v>
      </c>
      <c r="C22541" t="s">
        <v>20909</v>
      </c>
      <c r="D22541" t="s">
        <v>13779</v>
      </c>
      <c r="E22541" t="s">
        <v>21838</v>
      </c>
      <c r="F22541" t="s">
        <v>18</v>
      </c>
      <c r="G22541" t="s">
        <v>30</v>
      </c>
    </row>
    <row r="22542" spans="1:7">
      <c r="A22542" s="1">
        <v>22540</v>
      </c>
      <c r="B22542" t="s">
        <v>20908</v>
      </c>
      <c r="C22542" t="s">
        <v>20909</v>
      </c>
      <c r="D22542" t="s">
        <v>16500</v>
      </c>
      <c r="E22542" t="s">
        <v>21868</v>
      </c>
      <c r="F22542" t="s">
        <v>18</v>
      </c>
      <c r="G22542" t="s">
        <v>30</v>
      </c>
    </row>
    <row r="22543" spans="1:7">
      <c r="A22543" s="1">
        <v>22541</v>
      </c>
      <c r="B22543" t="s">
        <v>20908</v>
      </c>
      <c r="C22543" t="s">
        <v>20909</v>
      </c>
      <c r="D22543" t="s">
        <v>21869</v>
      </c>
      <c r="E22543" t="s">
        <v>21870</v>
      </c>
      <c r="F22543" t="s">
        <v>18</v>
      </c>
      <c r="G22543" t="s">
        <v>30</v>
      </c>
    </row>
    <row r="22544" spans="1:7">
      <c r="A22544" s="1">
        <v>22542</v>
      </c>
      <c r="B22544" t="s">
        <v>20908</v>
      </c>
      <c r="C22544" t="s">
        <v>20909</v>
      </c>
      <c r="D22544" t="s">
        <v>21869</v>
      </c>
      <c r="E22544" t="s">
        <v>21871</v>
      </c>
      <c r="F22544" t="s">
        <v>18</v>
      </c>
      <c r="G22544" t="s">
        <v>30</v>
      </c>
    </row>
    <row r="22545" spans="1:7">
      <c r="A22545" s="1">
        <v>22543</v>
      </c>
      <c r="B22545" t="s">
        <v>20908</v>
      </c>
      <c r="C22545" t="s">
        <v>20909</v>
      </c>
      <c r="D22545" t="s">
        <v>21869</v>
      </c>
      <c r="E22545" t="s">
        <v>21872</v>
      </c>
      <c r="F22545" t="s">
        <v>18</v>
      </c>
      <c r="G22545" t="s">
        <v>30</v>
      </c>
    </row>
    <row r="22546" spans="1:7">
      <c r="A22546" s="1">
        <v>22544</v>
      </c>
      <c r="B22546" t="s">
        <v>20908</v>
      </c>
      <c r="C22546" t="s">
        <v>20909</v>
      </c>
      <c r="D22546" t="s">
        <v>21869</v>
      </c>
      <c r="E22546" t="s">
        <v>21873</v>
      </c>
      <c r="F22546" t="s">
        <v>18</v>
      </c>
      <c r="G22546" t="s">
        <v>30</v>
      </c>
    </row>
    <row r="22547" spans="1:7">
      <c r="A22547" s="1">
        <v>22545</v>
      </c>
      <c r="B22547" t="s">
        <v>20908</v>
      </c>
      <c r="C22547" t="s">
        <v>20909</v>
      </c>
      <c r="D22547" t="s">
        <v>21869</v>
      </c>
      <c r="E22547" t="s">
        <v>21874</v>
      </c>
      <c r="F22547" t="s">
        <v>18</v>
      </c>
      <c r="G22547" t="s">
        <v>30</v>
      </c>
    </row>
    <row r="22548" spans="1:7">
      <c r="A22548" s="1">
        <v>22546</v>
      </c>
      <c r="B22548" t="s">
        <v>20908</v>
      </c>
      <c r="C22548" t="s">
        <v>20909</v>
      </c>
      <c r="D22548" t="s">
        <v>21869</v>
      </c>
      <c r="E22548" t="s">
        <v>21875</v>
      </c>
      <c r="F22548" t="s">
        <v>18</v>
      </c>
      <c r="G22548" t="s">
        <v>30</v>
      </c>
    </row>
    <row r="22549" spans="1:7">
      <c r="A22549" s="1">
        <v>22547</v>
      </c>
      <c r="B22549" t="s">
        <v>20908</v>
      </c>
      <c r="C22549" t="s">
        <v>20909</v>
      </c>
      <c r="D22549" t="s">
        <v>21869</v>
      </c>
      <c r="E22549" t="s">
        <v>21876</v>
      </c>
      <c r="F22549" t="s">
        <v>18</v>
      </c>
      <c r="G22549" t="s">
        <v>30</v>
      </c>
    </row>
    <row r="22550" spans="1:7">
      <c r="A22550" s="1">
        <v>22548</v>
      </c>
      <c r="B22550" t="s">
        <v>20908</v>
      </c>
      <c r="C22550" t="s">
        <v>20909</v>
      </c>
      <c r="D22550" t="s">
        <v>21869</v>
      </c>
      <c r="E22550" t="s">
        <v>21877</v>
      </c>
      <c r="F22550" t="s">
        <v>18</v>
      </c>
      <c r="G22550" t="s">
        <v>30</v>
      </c>
    </row>
    <row r="22551" spans="1:7">
      <c r="A22551" s="1">
        <v>22549</v>
      </c>
      <c r="B22551" t="s">
        <v>20908</v>
      </c>
      <c r="C22551" t="s">
        <v>20909</v>
      </c>
      <c r="D22551" t="s">
        <v>21869</v>
      </c>
      <c r="E22551" t="s">
        <v>21878</v>
      </c>
      <c r="F22551" t="s">
        <v>18</v>
      </c>
      <c r="G22551" t="s">
        <v>30</v>
      </c>
    </row>
    <row r="22552" spans="1:7">
      <c r="A22552" s="1">
        <v>22550</v>
      </c>
      <c r="B22552" t="s">
        <v>20908</v>
      </c>
      <c r="C22552" t="s">
        <v>20909</v>
      </c>
      <c r="D22552" t="s">
        <v>21869</v>
      </c>
      <c r="E22552" t="s">
        <v>21879</v>
      </c>
      <c r="F22552" t="s">
        <v>18</v>
      </c>
      <c r="G22552" t="s">
        <v>30</v>
      </c>
    </row>
    <row r="22553" spans="1:7">
      <c r="A22553" s="1">
        <v>22551</v>
      </c>
      <c r="B22553" t="s">
        <v>20908</v>
      </c>
      <c r="C22553" t="s">
        <v>20909</v>
      </c>
      <c r="D22553" t="s">
        <v>21869</v>
      </c>
      <c r="E22553" t="s">
        <v>21880</v>
      </c>
      <c r="F22553" t="s">
        <v>18</v>
      </c>
      <c r="G22553" t="s">
        <v>30</v>
      </c>
    </row>
    <row r="22554" spans="1:7">
      <c r="A22554" s="1">
        <v>22552</v>
      </c>
      <c r="B22554" t="s">
        <v>20908</v>
      </c>
      <c r="C22554" t="s">
        <v>20909</v>
      </c>
      <c r="D22554" t="s">
        <v>21869</v>
      </c>
      <c r="E22554" t="s">
        <v>21881</v>
      </c>
      <c r="F22554" t="s">
        <v>18</v>
      </c>
      <c r="G22554" t="s">
        <v>30</v>
      </c>
    </row>
    <row r="22555" spans="1:7">
      <c r="A22555" s="1">
        <v>22553</v>
      </c>
      <c r="B22555" t="s">
        <v>20908</v>
      </c>
      <c r="C22555" t="s">
        <v>20909</v>
      </c>
      <c r="D22555" t="s">
        <v>21869</v>
      </c>
      <c r="E22555" t="s">
        <v>21882</v>
      </c>
      <c r="F22555" t="s">
        <v>18</v>
      </c>
      <c r="G22555" t="s">
        <v>30</v>
      </c>
    </row>
    <row r="22556" spans="1:7">
      <c r="A22556" s="1">
        <v>22554</v>
      </c>
      <c r="B22556" t="s">
        <v>20908</v>
      </c>
      <c r="C22556" t="s">
        <v>20909</v>
      </c>
      <c r="D22556" t="s">
        <v>21869</v>
      </c>
      <c r="E22556" t="s">
        <v>21883</v>
      </c>
      <c r="F22556" t="s">
        <v>18</v>
      </c>
      <c r="G22556" t="s">
        <v>30</v>
      </c>
    </row>
    <row r="22557" spans="1:7">
      <c r="A22557" s="1">
        <v>22555</v>
      </c>
      <c r="B22557" t="s">
        <v>20908</v>
      </c>
      <c r="C22557" t="s">
        <v>20909</v>
      </c>
      <c r="D22557" t="s">
        <v>21869</v>
      </c>
      <c r="E22557" t="s">
        <v>21884</v>
      </c>
      <c r="F22557" t="s">
        <v>18</v>
      </c>
      <c r="G22557" t="s">
        <v>30</v>
      </c>
    </row>
    <row r="22558" spans="1:7">
      <c r="A22558" s="1">
        <v>22556</v>
      </c>
      <c r="B22558" t="s">
        <v>20908</v>
      </c>
      <c r="C22558" t="s">
        <v>20909</v>
      </c>
      <c r="D22558" t="s">
        <v>21869</v>
      </c>
      <c r="E22558" t="s">
        <v>21885</v>
      </c>
      <c r="F22558" t="s">
        <v>18</v>
      </c>
      <c r="G22558" t="s">
        <v>30</v>
      </c>
    </row>
    <row r="22559" spans="1:7">
      <c r="A22559" s="1">
        <v>22557</v>
      </c>
      <c r="B22559" t="s">
        <v>20908</v>
      </c>
      <c r="C22559" t="s">
        <v>20909</v>
      </c>
      <c r="D22559" t="s">
        <v>21869</v>
      </c>
      <c r="E22559" t="s">
        <v>21886</v>
      </c>
      <c r="F22559" t="s">
        <v>18</v>
      </c>
      <c r="G22559" t="s">
        <v>30</v>
      </c>
    </row>
    <row r="22560" spans="1:7">
      <c r="A22560" s="1">
        <v>22558</v>
      </c>
      <c r="B22560" t="s">
        <v>20908</v>
      </c>
      <c r="C22560" t="s">
        <v>20909</v>
      </c>
      <c r="D22560" t="s">
        <v>21869</v>
      </c>
      <c r="E22560" t="s">
        <v>21887</v>
      </c>
      <c r="F22560" t="s">
        <v>18</v>
      </c>
      <c r="G22560" t="s">
        <v>30</v>
      </c>
    </row>
    <row r="22561" spans="1:7">
      <c r="A22561" s="1">
        <v>22559</v>
      </c>
      <c r="B22561" t="s">
        <v>20908</v>
      </c>
      <c r="C22561" t="s">
        <v>20909</v>
      </c>
      <c r="D22561" t="s">
        <v>21869</v>
      </c>
      <c r="E22561" t="s">
        <v>21888</v>
      </c>
      <c r="F22561" t="s">
        <v>18</v>
      </c>
      <c r="G22561" t="s">
        <v>30</v>
      </c>
    </row>
    <row r="22562" spans="1:7">
      <c r="A22562" s="1">
        <v>22560</v>
      </c>
      <c r="B22562" t="s">
        <v>20908</v>
      </c>
      <c r="C22562" t="s">
        <v>20909</v>
      </c>
      <c r="D22562" t="s">
        <v>21869</v>
      </c>
      <c r="E22562" t="s">
        <v>21889</v>
      </c>
      <c r="F22562" t="s">
        <v>18</v>
      </c>
      <c r="G22562" t="s">
        <v>30</v>
      </c>
    </row>
    <row r="22563" spans="1:7">
      <c r="A22563" s="1">
        <v>22561</v>
      </c>
      <c r="B22563" t="s">
        <v>20908</v>
      </c>
      <c r="C22563" t="s">
        <v>20909</v>
      </c>
      <c r="D22563" t="s">
        <v>21869</v>
      </c>
      <c r="E22563" t="s">
        <v>21890</v>
      </c>
      <c r="F22563" t="s">
        <v>18</v>
      </c>
      <c r="G22563" t="s">
        <v>30</v>
      </c>
    </row>
    <row r="22564" spans="1:7">
      <c r="A22564" s="1">
        <v>22562</v>
      </c>
      <c r="B22564" t="s">
        <v>20908</v>
      </c>
      <c r="C22564" t="s">
        <v>20909</v>
      </c>
      <c r="D22564" t="s">
        <v>21869</v>
      </c>
      <c r="E22564" t="s">
        <v>21891</v>
      </c>
      <c r="F22564" t="s">
        <v>18</v>
      </c>
      <c r="G22564" t="s">
        <v>30</v>
      </c>
    </row>
    <row r="22565" spans="1:7">
      <c r="A22565" s="1">
        <v>22563</v>
      </c>
      <c r="B22565" t="s">
        <v>20908</v>
      </c>
      <c r="C22565" t="s">
        <v>20909</v>
      </c>
      <c r="D22565" t="s">
        <v>21869</v>
      </c>
      <c r="E22565" t="s">
        <v>21892</v>
      </c>
      <c r="F22565" t="s">
        <v>18</v>
      </c>
      <c r="G22565" t="s">
        <v>30</v>
      </c>
    </row>
    <row r="22566" spans="1:7">
      <c r="A22566" s="1">
        <v>22564</v>
      </c>
      <c r="B22566" t="s">
        <v>20908</v>
      </c>
      <c r="C22566" t="s">
        <v>20909</v>
      </c>
      <c r="D22566" t="s">
        <v>12121</v>
      </c>
      <c r="E22566" t="s">
        <v>21893</v>
      </c>
      <c r="F22566" t="s">
        <v>18</v>
      </c>
      <c r="G22566" t="s">
        <v>30</v>
      </c>
    </row>
    <row r="22567" spans="1:7">
      <c r="A22567" s="1">
        <v>22565</v>
      </c>
      <c r="B22567" t="s">
        <v>20908</v>
      </c>
      <c r="C22567" t="s">
        <v>20909</v>
      </c>
      <c r="D22567" t="s">
        <v>3255</v>
      </c>
      <c r="E22567" t="s">
        <v>21894</v>
      </c>
      <c r="F22567" t="s">
        <v>18</v>
      </c>
      <c r="G22567" t="s">
        <v>30</v>
      </c>
    </row>
    <row r="22568" spans="1:7">
      <c r="A22568" s="1">
        <v>22566</v>
      </c>
      <c r="B22568" t="s">
        <v>20908</v>
      </c>
      <c r="C22568" t="s">
        <v>20909</v>
      </c>
      <c r="D22568" t="s">
        <v>21895</v>
      </c>
      <c r="E22568" t="s">
        <v>21803</v>
      </c>
      <c r="F22568" t="s">
        <v>18</v>
      </c>
      <c r="G22568" t="s">
        <v>30</v>
      </c>
    </row>
    <row r="22569" spans="1:7">
      <c r="A22569" s="1">
        <v>22567</v>
      </c>
      <c r="B22569" t="s">
        <v>20908</v>
      </c>
      <c r="C22569" t="s">
        <v>20909</v>
      </c>
      <c r="D22569" t="s">
        <v>9672</v>
      </c>
      <c r="E22569" t="s">
        <v>21896</v>
      </c>
      <c r="F22569" t="s">
        <v>18</v>
      </c>
      <c r="G22569" t="s">
        <v>30</v>
      </c>
    </row>
    <row r="22570" spans="1:7">
      <c r="A22570" s="1">
        <v>22568</v>
      </c>
      <c r="B22570" t="s">
        <v>20908</v>
      </c>
      <c r="C22570" t="s">
        <v>20909</v>
      </c>
      <c r="D22570" t="s">
        <v>21897</v>
      </c>
      <c r="E22570" t="s">
        <v>21898</v>
      </c>
      <c r="F22570" t="s">
        <v>18</v>
      </c>
      <c r="G22570" t="s">
        <v>30</v>
      </c>
    </row>
    <row r="22571" spans="1:7">
      <c r="A22571" s="1">
        <v>22569</v>
      </c>
      <c r="B22571" t="s">
        <v>20908</v>
      </c>
      <c r="C22571" t="s">
        <v>20909</v>
      </c>
      <c r="D22571" t="s">
        <v>21897</v>
      </c>
      <c r="E22571" t="s">
        <v>21674</v>
      </c>
      <c r="F22571" t="s">
        <v>18</v>
      </c>
      <c r="G22571" t="s">
        <v>30</v>
      </c>
    </row>
    <row r="22572" spans="1:7">
      <c r="A22572" s="1">
        <v>22570</v>
      </c>
      <c r="B22572" t="s">
        <v>20908</v>
      </c>
      <c r="C22572" t="s">
        <v>20909</v>
      </c>
      <c r="D22572" t="s">
        <v>21897</v>
      </c>
      <c r="E22572" t="s">
        <v>21899</v>
      </c>
      <c r="F22572" t="s">
        <v>18</v>
      </c>
      <c r="G22572" t="s">
        <v>30</v>
      </c>
    </row>
    <row r="22573" spans="1:7">
      <c r="A22573" s="1">
        <v>22571</v>
      </c>
      <c r="B22573" t="s">
        <v>20908</v>
      </c>
      <c r="C22573" t="s">
        <v>20909</v>
      </c>
      <c r="D22573" t="s">
        <v>3273</v>
      </c>
      <c r="E22573" t="s">
        <v>21900</v>
      </c>
      <c r="F22573" t="s">
        <v>18</v>
      </c>
      <c r="G22573" t="s">
        <v>30</v>
      </c>
    </row>
    <row r="22574" spans="1:7">
      <c r="A22574" s="1">
        <v>22572</v>
      </c>
      <c r="B22574" t="s">
        <v>20908</v>
      </c>
      <c r="C22574" t="s">
        <v>20909</v>
      </c>
      <c r="D22574" t="s">
        <v>3273</v>
      </c>
      <c r="E22574" t="s">
        <v>21901</v>
      </c>
      <c r="F22574" t="s">
        <v>18</v>
      </c>
      <c r="G22574" t="s">
        <v>30</v>
      </c>
    </row>
    <row r="22575" spans="1:7">
      <c r="A22575" s="1">
        <v>22573</v>
      </c>
      <c r="B22575" t="s">
        <v>20908</v>
      </c>
      <c r="C22575" t="s">
        <v>20909</v>
      </c>
      <c r="D22575" t="s">
        <v>21902</v>
      </c>
      <c r="E22575" t="s">
        <v>21903</v>
      </c>
      <c r="F22575" t="s">
        <v>18</v>
      </c>
      <c r="G22575" t="s">
        <v>30</v>
      </c>
    </row>
    <row r="22576" spans="1:7">
      <c r="A22576" s="1">
        <v>22574</v>
      </c>
      <c r="B22576" t="s">
        <v>20908</v>
      </c>
      <c r="C22576" t="s">
        <v>20909</v>
      </c>
      <c r="D22576" t="s">
        <v>21902</v>
      </c>
      <c r="E22576" t="s">
        <v>21904</v>
      </c>
      <c r="F22576" t="s">
        <v>18</v>
      </c>
      <c r="G22576" t="s">
        <v>30</v>
      </c>
    </row>
    <row r="22577" spans="1:7">
      <c r="A22577" s="1">
        <v>22575</v>
      </c>
      <c r="B22577" t="s">
        <v>20908</v>
      </c>
      <c r="C22577" t="s">
        <v>20909</v>
      </c>
      <c r="D22577" t="s">
        <v>21902</v>
      </c>
      <c r="E22577" t="s">
        <v>21905</v>
      </c>
      <c r="F22577" t="s">
        <v>18</v>
      </c>
      <c r="G22577" t="s">
        <v>30</v>
      </c>
    </row>
    <row r="22578" spans="1:7">
      <c r="A22578" s="1">
        <v>22576</v>
      </c>
      <c r="B22578" t="s">
        <v>20908</v>
      </c>
      <c r="C22578" t="s">
        <v>20909</v>
      </c>
      <c r="D22578" t="s">
        <v>21902</v>
      </c>
      <c r="E22578" t="s">
        <v>21674</v>
      </c>
      <c r="F22578" t="s">
        <v>18</v>
      </c>
      <c r="G22578" t="s">
        <v>30</v>
      </c>
    </row>
    <row r="22579" spans="1:7">
      <c r="A22579" s="1">
        <v>22577</v>
      </c>
      <c r="B22579" t="s">
        <v>20908</v>
      </c>
      <c r="C22579" t="s">
        <v>20909</v>
      </c>
      <c r="D22579" t="s">
        <v>21902</v>
      </c>
      <c r="E22579" t="s">
        <v>21906</v>
      </c>
      <c r="F22579" t="s">
        <v>18</v>
      </c>
      <c r="G22579" t="s">
        <v>30</v>
      </c>
    </row>
    <row r="22580" spans="1:7">
      <c r="A22580" s="1">
        <v>22578</v>
      </c>
      <c r="B22580" t="s">
        <v>20908</v>
      </c>
      <c r="C22580" t="s">
        <v>20909</v>
      </c>
      <c r="D22580" t="s">
        <v>21902</v>
      </c>
      <c r="E22580" t="s">
        <v>21907</v>
      </c>
      <c r="F22580" t="s">
        <v>18</v>
      </c>
      <c r="G22580" t="s">
        <v>30</v>
      </c>
    </row>
    <row r="22581" spans="1:7">
      <c r="A22581" s="1">
        <v>22579</v>
      </c>
      <c r="B22581" t="s">
        <v>20908</v>
      </c>
      <c r="C22581" t="s">
        <v>20909</v>
      </c>
      <c r="D22581" t="s">
        <v>21902</v>
      </c>
      <c r="E22581" t="s">
        <v>21908</v>
      </c>
      <c r="F22581" t="s">
        <v>18</v>
      </c>
      <c r="G22581" t="s">
        <v>30</v>
      </c>
    </row>
    <row r="22582" spans="1:7">
      <c r="A22582" s="1">
        <v>22580</v>
      </c>
      <c r="B22582" t="s">
        <v>20908</v>
      </c>
      <c r="C22582" t="s">
        <v>20909</v>
      </c>
      <c r="D22582" t="s">
        <v>21902</v>
      </c>
      <c r="E22582" t="s">
        <v>21909</v>
      </c>
      <c r="F22582" t="s">
        <v>18</v>
      </c>
      <c r="G22582" t="s">
        <v>30</v>
      </c>
    </row>
    <row r="22583" spans="1:7">
      <c r="A22583" s="1">
        <v>22581</v>
      </c>
      <c r="B22583" t="s">
        <v>20908</v>
      </c>
      <c r="C22583" t="s">
        <v>20909</v>
      </c>
      <c r="D22583" t="s">
        <v>21902</v>
      </c>
      <c r="E22583" t="s">
        <v>21910</v>
      </c>
      <c r="F22583" t="s">
        <v>18</v>
      </c>
      <c r="G22583" t="s">
        <v>30</v>
      </c>
    </row>
    <row r="22584" spans="1:7">
      <c r="A22584" s="1">
        <v>22582</v>
      </c>
      <c r="B22584" t="s">
        <v>20908</v>
      </c>
      <c r="C22584" t="s">
        <v>20909</v>
      </c>
      <c r="D22584" t="s">
        <v>21902</v>
      </c>
      <c r="E22584" t="s">
        <v>21911</v>
      </c>
      <c r="F22584" t="s">
        <v>18</v>
      </c>
      <c r="G22584" t="s">
        <v>30</v>
      </c>
    </row>
    <row r="22585" spans="1:7">
      <c r="A22585" s="1">
        <v>22583</v>
      </c>
      <c r="B22585" t="s">
        <v>20908</v>
      </c>
      <c r="C22585" t="s">
        <v>20909</v>
      </c>
      <c r="D22585" t="s">
        <v>21902</v>
      </c>
      <c r="E22585" t="s">
        <v>21912</v>
      </c>
      <c r="F22585" t="s">
        <v>18</v>
      </c>
      <c r="G22585" t="s">
        <v>30</v>
      </c>
    </row>
    <row r="22586" spans="1:7">
      <c r="A22586" s="1">
        <v>22584</v>
      </c>
      <c r="B22586" t="s">
        <v>20908</v>
      </c>
      <c r="C22586" t="s">
        <v>20909</v>
      </c>
      <c r="D22586" t="s">
        <v>21902</v>
      </c>
      <c r="E22586" t="s">
        <v>21913</v>
      </c>
      <c r="F22586" t="s">
        <v>18</v>
      </c>
      <c r="G22586" t="s">
        <v>30</v>
      </c>
    </row>
    <row r="22587" spans="1:7">
      <c r="A22587" s="1">
        <v>22585</v>
      </c>
      <c r="B22587" t="s">
        <v>20908</v>
      </c>
      <c r="C22587" t="s">
        <v>20909</v>
      </c>
      <c r="D22587" t="s">
        <v>21902</v>
      </c>
      <c r="E22587" t="s">
        <v>21914</v>
      </c>
      <c r="F22587" t="s">
        <v>18</v>
      </c>
      <c r="G22587" t="s">
        <v>30</v>
      </c>
    </row>
    <row r="22588" spans="1:7">
      <c r="A22588" s="1">
        <v>22586</v>
      </c>
      <c r="B22588" t="s">
        <v>20908</v>
      </c>
      <c r="C22588" t="s">
        <v>20909</v>
      </c>
      <c r="D22588" t="s">
        <v>21902</v>
      </c>
      <c r="E22588" t="s">
        <v>21915</v>
      </c>
      <c r="F22588" t="s">
        <v>18</v>
      </c>
      <c r="G22588" t="s">
        <v>30</v>
      </c>
    </row>
    <row r="22589" spans="1:7">
      <c r="A22589" s="1">
        <v>22587</v>
      </c>
      <c r="B22589" t="s">
        <v>20908</v>
      </c>
      <c r="C22589" t="s">
        <v>20909</v>
      </c>
      <c r="D22589" t="s">
        <v>21902</v>
      </c>
      <c r="E22589" t="s">
        <v>21916</v>
      </c>
      <c r="F22589" t="s">
        <v>18</v>
      </c>
      <c r="G22589" t="s">
        <v>30</v>
      </c>
    </row>
    <row r="22590" spans="1:7">
      <c r="A22590" s="1">
        <v>22588</v>
      </c>
      <c r="B22590" t="s">
        <v>20908</v>
      </c>
      <c r="C22590" t="s">
        <v>20909</v>
      </c>
      <c r="D22590" t="s">
        <v>16550</v>
      </c>
      <c r="E22590" t="s">
        <v>21917</v>
      </c>
      <c r="F22590" t="s">
        <v>18</v>
      </c>
      <c r="G22590" t="s">
        <v>30</v>
      </c>
    </row>
    <row r="22591" spans="1:7">
      <c r="A22591" s="1">
        <v>22589</v>
      </c>
      <c r="B22591" t="s">
        <v>20908</v>
      </c>
      <c r="C22591" t="s">
        <v>20909</v>
      </c>
      <c r="D22591" t="s">
        <v>6234</v>
      </c>
      <c r="E22591" t="s">
        <v>21918</v>
      </c>
      <c r="F22591" t="s">
        <v>18</v>
      </c>
      <c r="G22591" t="s">
        <v>30</v>
      </c>
    </row>
    <row r="22592" spans="1:7">
      <c r="A22592" s="1">
        <v>22590</v>
      </c>
      <c r="B22592" t="s">
        <v>20908</v>
      </c>
      <c r="C22592" t="s">
        <v>20909</v>
      </c>
      <c r="D22592" t="s">
        <v>12135</v>
      </c>
      <c r="E22592" t="s">
        <v>21919</v>
      </c>
      <c r="F22592" t="s">
        <v>18</v>
      </c>
      <c r="G22592" t="s">
        <v>30</v>
      </c>
    </row>
    <row r="22593" spans="1:7">
      <c r="A22593" s="1">
        <v>22591</v>
      </c>
      <c r="B22593" t="s">
        <v>20908</v>
      </c>
      <c r="C22593" t="s">
        <v>20909</v>
      </c>
      <c r="D22593" t="s">
        <v>21920</v>
      </c>
      <c r="E22593" t="s">
        <v>21921</v>
      </c>
      <c r="F22593" t="s">
        <v>18</v>
      </c>
      <c r="G22593" t="s">
        <v>30</v>
      </c>
    </row>
    <row r="22594" spans="1:7">
      <c r="A22594" s="1">
        <v>22592</v>
      </c>
      <c r="B22594" t="s">
        <v>20908</v>
      </c>
      <c r="C22594" t="s">
        <v>20909</v>
      </c>
      <c r="D22594" t="s">
        <v>21922</v>
      </c>
      <c r="E22594" t="s">
        <v>21923</v>
      </c>
      <c r="F22594" t="s">
        <v>18</v>
      </c>
      <c r="G22594" t="s">
        <v>30</v>
      </c>
    </row>
    <row r="22595" spans="1:7">
      <c r="A22595" s="1">
        <v>22593</v>
      </c>
      <c r="B22595" t="s">
        <v>20908</v>
      </c>
      <c r="C22595" t="s">
        <v>20909</v>
      </c>
      <c r="D22595" t="s">
        <v>9727</v>
      </c>
      <c r="E22595" t="s">
        <v>21924</v>
      </c>
      <c r="F22595" t="s">
        <v>18</v>
      </c>
      <c r="G22595" t="s">
        <v>30</v>
      </c>
    </row>
    <row r="22596" spans="1:7">
      <c r="A22596" s="1">
        <v>22594</v>
      </c>
      <c r="B22596" t="s">
        <v>20908</v>
      </c>
      <c r="C22596" t="s">
        <v>20909</v>
      </c>
      <c r="D22596" t="s">
        <v>9727</v>
      </c>
      <c r="E22596" t="s">
        <v>21925</v>
      </c>
      <c r="F22596" t="s">
        <v>18</v>
      </c>
      <c r="G22596" t="s">
        <v>30</v>
      </c>
    </row>
    <row r="22597" spans="1:7">
      <c r="A22597" s="1">
        <v>22595</v>
      </c>
      <c r="B22597" t="s">
        <v>20908</v>
      </c>
      <c r="C22597" t="s">
        <v>20909</v>
      </c>
      <c r="D22597" t="s">
        <v>21926</v>
      </c>
      <c r="E22597" t="s">
        <v>21927</v>
      </c>
      <c r="F22597" t="s">
        <v>18</v>
      </c>
      <c r="G22597" t="s">
        <v>30</v>
      </c>
    </row>
    <row r="22598" spans="1:7">
      <c r="A22598" s="1">
        <v>22596</v>
      </c>
      <c r="B22598" t="s">
        <v>20908</v>
      </c>
      <c r="C22598" t="s">
        <v>20909</v>
      </c>
      <c r="D22598" t="s">
        <v>13806</v>
      </c>
      <c r="E22598" t="s">
        <v>21928</v>
      </c>
      <c r="F22598" t="s">
        <v>18</v>
      </c>
      <c r="G22598" t="s">
        <v>30</v>
      </c>
    </row>
    <row r="22599" spans="1:7">
      <c r="A22599" s="1">
        <v>22597</v>
      </c>
      <c r="B22599" t="s">
        <v>20908</v>
      </c>
      <c r="C22599" t="s">
        <v>20909</v>
      </c>
      <c r="D22599" t="s">
        <v>13806</v>
      </c>
      <c r="E22599" t="s">
        <v>21758</v>
      </c>
      <c r="F22599" t="s">
        <v>18</v>
      </c>
      <c r="G22599" t="s">
        <v>30</v>
      </c>
    </row>
    <row r="22600" spans="1:7">
      <c r="A22600" s="1">
        <v>22598</v>
      </c>
      <c r="B22600" t="s">
        <v>20908</v>
      </c>
      <c r="C22600" t="s">
        <v>20909</v>
      </c>
      <c r="D22600" t="s">
        <v>13806</v>
      </c>
      <c r="E22600" t="s">
        <v>21929</v>
      </c>
      <c r="F22600" t="s">
        <v>18</v>
      </c>
      <c r="G22600" t="s">
        <v>30</v>
      </c>
    </row>
    <row r="22601" spans="1:7">
      <c r="A22601" s="1">
        <v>22599</v>
      </c>
      <c r="B22601" t="s">
        <v>20908</v>
      </c>
      <c r="C22601" t="s">
        <v>20909</v>
      </c>
      <c r="D22601" t="s">
        <v>13806</v>
      </c>
      <c r="E22601" t="s">
        <v>21930</v>
      </c>
      <c r="F22601" t="s">
        <v>18</v>
      </c>
      <c r="G22601" t="s">
        <v>30</v>
      </c>
    </row>
    <row r="22602" spans="1:7">
      <c r="A22602" s="1">
        <v>22600</v>
      </c>
      <c r="B22602" t="s">
        <v>20908</v>
      </c>
      <c r="C22602" t="s">
        <v>20909</v>
      </c>
      <c r="D22602" t="s">
        <v>6245</v>
      </c>
      <c r="E22602" t="s">
        <v>21931</v>
      </c>
      <c r="F22602" t="s">
        <v>18</v>
      </c>
      <c r="G22602" t="s">
        <v>30</v>
      </c>
    </row>
    <row r="22603" spans="1:7">
      <c r="A22603" s="1">
        <v>22601</v>
      </c>
      <c r="B22603" t="s">
        <v>20908</v>
      </c>
      <c r="C22603" t="s">
        <v>20909</v>
      </c>
      <c r="D22603" t="s">
        <v>6250</v>
      </c>
      <c r="E22603" t="s">
        <v>21932</v>
      </c>
      <c r="F22603" t="s">
        <v>18</v>
      </c>
      <c r="G22603" t="s">
        <v>30</v>
      </c>
    </row>
    <row r="22604" spans="1:7">
      <c r="A22604" s="1">
        <v>22602</v>
      </c>
      <c r="B22604" t="s">
        <v>20908</v>
      </c>
      <c r="C22604" t="s">
        <v>20909</v>
      </c>
      <c r="D22604" t="s">
        <v>6250</v>
      </c>
      <c r="E22604" t="s">
        <v>21495</v>
      </c>
      <c r="F22604" t="s">
        <v>18</v>
      </c>
      <c r="G22604" t="s">
        <v>30</v>
      </c>
    </row>
    <row r="22605" spans="1:7">
      <c r="A22605" s="1">
        <v>22603</v>
      </c>
      <c r="B22605" t="s">
        <v>20908</v>
      </c>
      <c r="C22605" t="s">
        <v>20909</v>
      </c>
      <c r="D22605" t="s">
        <v>9735</v>
      </c>
      <c r="E22605" t="s">
        <v>21933</v>
      </c>
      <c r="F22605" t="s">
        <v>18</v>
      </c>
      <c r="G22605" t="s">
        <v>30</v>
      </c>
    </row>
    <row r="22606" spans="1:7">
      <c r="A22606" s="1">
        <v>22604</v>
      </c>
      <c r="B22606" t="s">
        <v>20908</v>
      </c>
      <c r="C22606" t="s">
        <v>20909</v>
      </c>
      <c r="D22606" t="s">
        <v>6258</v>
      </c>
      <c r="E22606" t="s">
        <v>21934</v>
      </c>
      <c r="F22606" t="s">
        <v>18</v>
      </c>
      <c r="G22606" t="s">
        <v>30</v>
      </c>
    </row>
    <row r="22607" spans="1:7">
      <c r="A22607" s="1">
        <v>22605</v>
      </c>
      <c r="B22607" t="s">
        <v>20908</v>
      </c>
      <c r="C22607" t="s">
        <v>20909</v>
      </c>
      <c r="D22607" t="s">
        <v>13838</v>
      </c>
      <c r="E22607" t="s">
        <v>21539</v>
      </c>
      <c r="F22607" t="s">
        <v>18</v>
      </c>
      <c r="G22607" t="s">
        <v>30</v>
      </c>
    </row>
    <row r="22608" spans="1:7">
      <c r="A22608" s="1">
        <v>22606</v>
      </c>
      <c r="B22608" t="s">
        <v>20908</v>
      </c>
      <c r="C22608" t="s">
        <v>20909</v>
      </c>
      <c r="D22608" t="s">
        <v>12147</v>
      </c>
      <c r="E22608" t="s">
        <v>21935</v>
      </c>
      <c r="F22608" t="s">
        <v>18</v>
      </c>
      <c r="G22608" t="s">
        <v>30</v>
      </c>
    </row>
    <row r="22609" spans="1:7">
      <c r="A22609" s="1">
        <v>22607</v>
      </c>
      <c r="B22609" t="s">
        <v>20908</v>
      </c>
      <c r="C22609" t="s">
        <v>20909</v>
      </c>
      <c r="D22609" t="s">
        <v>12147</v>
      </c>
      <c r="E22609" t="s">
        <v>21936</v>
      </c>
      <c r="F22609" t="s">
        <v>18</v>
      </c>
      <c r="G22609" t="s">
        <v>30</v>
      </c>
    </row>
    <row r="22610" spans="1:7">
      <c r="A22610" s="1">
        <v>22608</v>
      </c>
      <c r="B22610" t="s">
        <v>20908</v>
      </c>
      <c r="C22610" t="s">
        <v>20909</v>
      </c>
      <c r="D22610" t="s">
        <v>3296</v>
      </c>
      <c r="E22610" t="s">
        <v>21937</v>
      </c>
      <c r="F22610" t="s">
        <v>18</v>
      </c>
      <c r="G22610" t="s">
        <v>30</v>
      </c>
    </row>
    <row r="22611" spans="1:7">
      <c r="A22611" s="1">
        <v>22609</v>
      </c>
      <c r="B22611" t="s">
        <v>20908</v>
      </c>
      <c r="C22611" t="s">
        <v>20909</v>
      </c>
      <c r="D22611" t="s">
        <v>3296</v>
      </c>
      <c r="E22611" t="s">
        <v>21938</v>
      </c>
      <c r="F22611" t="s">
        <v>18</v>
      </c>
      <c r="G22611" t="s">
        <v>30</v>
      </c>
    </row>
    <row r="22612" spans="1:7">
      <c r="A22612" s="1">
        <v>22610</v>
      </c>
      <c r="B22612" t="s">
        <v>20908</v>
      </c>
      <c r="C22612" t="s">
        <v>20909</v>
      </c>
      <c r="D22612" t="s">
        <v>3296</v>
      </c>
      <c r="E22612" t="s">
        <v>21773</v>
      </c>
      <c r="F22612" t="s">
        <v>18</v>
      </c>
      <c r="G22612" t="s">
        <v>30</v>
      </c>
    </row>
    <row r="22613" spans="1:7">
      <c r="A22613" s="1">
        <v>22611</v>
      </c>
      <c r="B22613" t="s">
        <v>20908</v>
      </c>
      <c r="C22613" t="s">
        <v>20909</v>
      </c>
      <c r="D22613" t="s">
        <v>3296</v>
      </c>
      <c r="E22613" t="s">
        <v>21939</v>
      </c>
      <c r="F22613" t="s">
        <v>18</v>
      </c>
      <c r="G22613" t="s">
        <v>30</v>
      </c>
    </row>
    <row r="22614" spans="1:7">
      <c r="A22614" s="1">
        <v>22612</v>
      </c>
      <c r="B22614" t="s">
        <v>20908</v>
      </c>
      <c r="C22614" t="s">
        <v>20909</v>
      </c>
      <c r="D22614" t="s">
        <v>3296</v>
      </c>
      <c r="E22614" t="s">
        <v>21940</v>
      </c>
      <c r="F22614" t="s">
        <v>18</v>
      </c>
      <c r="G22614" t="s">
        <v>30</v>
      </c>
    </row>
    <row r="22615" spans="1:7">
      <c r="A22615" s="1">
        <v>22613</v>
      </c>
      <c r="B22615" t="s">
        <v>20908</v>
      </c>
      <c r="C22615" t="s">
        <v>20909</v>
      </c>
      <c r="D22615" t="s">
        <v>3296</v>
      </c>
      <c r="E22615" t="s">
        <v>21941</v>
      </c>
      <c r="F22615" t="s">
        <v>18</v>
      </c>
      <c r="G22615" t="s">
        <v>30</v>
      </c>
    </row>
    <row r="22616" spans="1:7">
      <c r="A22616" s="1">
        <v>22614</v>
      </c>
      <c r="B22616" t="s">
        <v>20908</v>
      </c>
      <c r="C22616" t="s">
        <v>20909</v>
      </c>
      <c r="D22616" t="s">
        <v>3296</v>
      </c>
      <c r="E22616" t="s">
        <v>21942</v>
      </c>
      <c r="F22616" t="s">
        <v>18</v>
      </c>
      <c r="G22616" t="s">
        <v>30</v>
      </c>
    </row>
    <row r="22617" spans="1:7">
      <c r="A22617" s="1">
        <v>22615</v>
      </c>
      <c r="B22617" t="s">
        <v>20908</v>
      </c>
      <c r="C22617" t="s">
        <v>20909</v>
      </c>
      <c r="D22617" t="s">
        <v>3296</v>
      </c>
      <c r="E22617" t="s">
        <v>21943</v>
      </c>
      <c r="F22617" t="s">
        <v>18</v>
      </c>
      <c r="G22617" t="s">
        <v>30</v>
      </c>
    </row>
    <row r="22618" spans="1:7">
      <c r="A22618" s="1">
        <v>22616</v>
      </c>
      <c r="B22618" t="s">
        <v>20908</v>
      </c>
      <c r="C22618" t="s">
        <v>20909</v>
      </c>
      <c r="D22618" t="s">
        <v>3296</v>
      </c>
      <c r="E22618" t="s">
        <v>21944</v>
      </c>
      <c r="F22618" t="s">
        <v>18</v>
      </c>
      <c r="G22618" t="s">
        <v>30</v>
      </c>
    </row>
    <row r="22619" spans="1:7">
      <c r="A22619" s="1">
        <v>22617</v>
      </c>
      <c r="B22619" t="s">
        <v>20908</v>
      </c>
      <c r="C22619" t="s">
        <v>20909</v>
      </c>
      <c r="D22619" t="s">
        <v>6305</v>
      </c>
      <c r="E22619" t="s">
        <v>21945</v>
      </c>
      <c r="F22619" t="s">
        <v>18</v>
      </c>
      <c r="G22619" t="s">
        <v>30</v>
      </c>
    </row>
    <row r="22620" spans="1:7">
      <c r="A22620" s="1">
        <v>22618</v>
      </c>
      <c r="B22620" t="s">
        <v>20908</v>
      </c>
      <c r="C22620" t="s">
        <v>20909</v>
      </c>
      <c r="D22620" t="s">
        <v>6305</v>
      </c>
      <c r="E22620" t="s">
        <v>21946</v>
      </c>
      <c r="F22620" t="s">
        <v>18</v>
      </c>
      <c r="G22620" t="s">
        <v>30</v>
      </c>
    </row>
    <row r="22621" spans="1:7">
      <c r="A22621" s="1">
        <v>22619</v>
      </c>
      <c r="B22621" t="s">
        <v>20908</v>
      </c>
      <c r="C22621" t="s">
        <v>20909</v>
      </c>
      <c r="D22621" t="s">
        <v>3304</v>
      </c>
      <c r="E22621" t="s">
        <v>21947</v>
      </c>
      <c r="F22621" t="s">
        <v>18</v>
      </c>
      <c r="G22621" t="s">
        <v>30</v>
      </c>
    </row>
    <row r="22622" spans="1:7">
      <c r="A22622" s="1">
        <v>22620</v>
      </c>
      <c r="B22622" t="s">
        <v>20908</v>
      </c>
      <c r="C22622" t="s">
        <v>20909</v>
      </c>
      <c r="D22622" t="s">
        <v>9774</v>
      </c>
      <c r="E22622" t="s">
        <v>21948</v>
      </c>
      <c r="F22622" t="s">
        <v>18</v>
      </c>
      <c r="G22622" t="s">
        <v>30</v>
      </c>
    </row>
    <row r="22623" spans="1:7">
      <c r="A22623" s="1">
        <v>22621</v>
      </c>
      <c r="B22623" t="s">
        <v>20908</v>
      </c>
      <c r="C22623" t="s">
        <v>20909</v>
      </c>
      <c r="D22623" t="s">
        <v>9774</v>
      </c>
      <c r="E22623" t="s">
        <v>21949</v>
      </c>
      <c r="F22623" t="s">
        <v>18</v>
      </c>
      <c r="G22623" t="s">
        <v>30</v>
      </c>
    </row>
    <row r="22624" spans="1:7">
      <c r="A22624" s="1">
        <v>22622</v>
      </c>
      <c r="B22624" t="s">
        <v>20908</v>
      </c>
      <c r="C22624" t="s">
        <v>20909</v>
      </c>
      <c r="D22624" t="s">
        <v>12186</v>
      </c>
      <c r="E22624" t="s">
        <v>21950</v>
      </c>
      <c r="F22624" t="s">
        <v>18</v>
      </c>
      <c r="G22624" t="s">
        <v>30</v>
      </c>
    </row>
    <row r="22625" spans="1:7">
      <c r="A22625" s="1">
        <v>22623</v>
      </c>
      <c r="B22625" t="s">
        <v>20908</v>
      </c>
      <c r="C22625" t="s">
        <v>20909</v>
      </c>
      <c r="D22625" t="s">
        <v>12186</v>
      </c>
      <c r="E22625" t="s">
        <v>21951</v>
      </c>
      <c r="F22625" t="s">
        <v>18</v>
      </c>
      <c r="G22625" t="s">
        <v>30</v>
      </c>
    </row>
    <row r="22626" spans="1:7">
      <c r="A22626" s="1">
        <v>22624</v>
      </c>
      <c r="B22626" t="s">
        <v>20908</v>
      </c>
      <c r="C22626" t="s">
        <v>20909</v>
      </c>
      <c r="D22626" t="s">
        <v>12186</v>
      </c>
      <c r="E22626" t="s">
        <v>21952</v>
      </c>
      <c r="F22626" t="s">
        <v>18</v>
      </c>
      <c r="G22626" t="s">
        <v>30</v>
      </c>
    </row>
    <row r="22627" spans="1:7">
      <c r="A22627" s="1">
        <v>22625</v>
      </c>
      <c r="B22627" t="s">
        <v>20908</v>
      </c>
      <c r="C22627" t="s">
        <v>20909</v>
      </c>
      <c r="D22627" t="s">
        <v>12186</v>
      </c>
      <c r="E22627" t="s">
        <v>21953</v>
      </c>
      <c r="F22627" t="s">
        <v>18</v>
      </c>
      <c r="G22627" t="s">
        <v>30</v>
      </c>
    </row>
    <row r="22628" spans="1:7">
      <c r="A22628" s="1">
        <v>22626</v>
      </c>
      <c r="B22628" t="s">
        <v>20908</v>
      </c>
      <c r="C22628" t="s">
        <v>20909</v>
      </c>
      <c r="D22628" t="s">
        <v>3305</v>
      </c>
      <c r="E22628" t="s">
        <v>21954</v>
      </c>
      <c r="F22628" t="s">
        <v>18</v>
      </c>
      <c r="G22628" t="s">
        <v>30</v>
      </c>
    </row>
    <row r="22629" spans="1:7">
      <c r="A22629" s="1">
        <v>22627</v>
      </c>
      <c r="B22629" t="s">
        <v>20908</v>
      </c>
      <c r="C22629" t="s">
        <v>20909</v>
      </c>
      <c r="D22629" t="s">
        <v>16584</v>
      </c>
      <c r="E22629" t="s">
        <v>21955</v>
      </c>
      <c r="F22629" t="s">
        <v>18</v>
      </c>
      <c r="G22629" t="s">
        <v>30</v>
      </c>
    </row>
    <row r="22630" spans="1:7">
      <c r="A22630" s="1">
        <v>22628</v>
      </c>
      <c r="B22630" t="s">
        <v>20908</v>
      </c>
      <c r="C22630" t="s">
        <v>20909</v>
      </c>
      <c r="D22630" t="s">
        <v>21956</v>
      </c>
      <c r="E22630" t="s">
        <v>21192</v>
      </c>
      <c r="F22630" t="s">
        <v>18</v>
      </c>
      <c r="G22630" t="s">
        <v>30</v>
      </c>
    </row>
    <row r="22631" spans="1:7">
      <c r="A22631" s="1">
        <v>22629</v>
      </c>
      <c r="B22631" t="s">
        <v>20908</v>
      </c>
      <c r="C22631" t="s">
        <v>20909</v>
      </c>
      <c r="D22631" t="s">
        <v>12187</v>
      </c>
      <c r="E22631" t="s">
        <v>21957</v>
      </c>
      <c r="F22631" t="s">
        <v>18</v>
      </c>
      <c r="G22631" t="s">
        <v>30</v>
      </c>
    </row>
    <row r="22632" spans="1:7">
      <c r="A22632" s="1">
        <v>22630</v>
      </c>
      <c r="B22632" t="s">
        <v>20908</v>
      </c>
      <c r="C22632" t="s">
        <v>20909</v>
      </c>
      <c r="D22632" t="s">
        <v>12187</v>
      </c>
      <c r="E22632" t="s">
        <v>21958</v>
      </c>
      <c r="F22632" t="s">
        <v>18</v>
      </c>
      <c r="G22632" t="s">
        <v>30</v>
      </c>
    </row>
    <row r="22633" spans="1:7">
      <c r="A22633" s="1">
        <v>22631</v>
      </c>
      <c r="B22633" t="s">
        <v>20908</v>
      </c>
      <c r="C22633" t="s">
        <v>20909</v>
      </c>
      <c r="D22633" t="s">
        <v>12187</v>
      </c>
      <c r="E22633" t="s">
        <v>21959</v>
      </c>
      <c r="F22633" t="s">
        <v>18</v>
      </c>
      <c r="G22633" t="s">
        <v>30</v>
      </c>
    </row>
    <row r="22634" spans="1:7">
      <c r="A22634" s="1">
        <v>22632</v>
      </c>
      <c r="B22634" t="s">
        <v>20908</v>
      </c>
      <c r="C22634" t="s">
        <v>20909</v>
      </c>
      <c r="D22634" t="s">
        <v>18824</v>
      </c>
      <c r="E22634" t="s">
        <v>21960</v>
      </c>
      <c r="F22634" t="s">
        <v>18</v>
      </c>
      <c r="G22634" t="s">
        <v>30</v>
      </c>
    </row>
    <row r="22635" spans="1:7">
      <c r="A22635" s="1">
        <v>22633</v>
      </c>
      <c r="B22635" t="s">
        <v>20908</v>
      </c>
      <c r="C22635" t="s">
        <v>20909</v>
      </c>
      <c r="D22635" t="s">
        <v>18824</v>
      </c>
      <c r="E22635" t="s">
        <v>21961</v>
      </c>
      <c r="F22635" t="s">
        <v>18</v>
      </c>
      <c r="G22635" t="s">
        <v>30</v>
      </c>
    </row>
    <row r="22636" spans="1:7">
      <c r="A22636" s="1">
        <v>22634</v>
      </c>
      <c r="B22636" t="s">
        <v>20908</v>
      </c>
      <c r="C22636" t="s">
        <v>20909</v>
      </c>
      <c r="D22636" t="s">
        <v>18824</v>
      </c>
      <c r="E22636" t="s">
        <v>21962</v>
      </c>
      <c r="F22636" t="s">
        <v>18</v>
      </c>
      <c r="G22636" t="s">
        <v>30</v>
      </c>
    </row>
    <row r="22637" spans="1:7">
      <c r="A22637" s="1">
        <v>22635</v>
      </c>
      <c r="B22637" t="s">
        <v>20908</v>
      </c>
      <c r="C22637" t="s">
        <v>20909</v>
      </c>
      <c r="D22637" t="s">
        <v>18824</v>
      </c>
      <c r="E22637" t="s">
        <v>21963</v>
      </c>
      <c r="F22637" t="s">
        <v>18</v>
      </c>
      <c r="G22637" t="s">
        <v>30</v>
      </c>
    </row>
    <row r="22638" spans="1:7">
      <c r="A22638" s="1">
        <v>22636</v>
      </c>
      <c r="B22638" t="s">
        <v>20908</v>
      </c>
      <c r="C22638" t="s">
        <v>20909</v>
      </c>
      <c r="D22638" t="s">
        <v>18824</v>
      </c>
      <c r="E22638" t="s">
        <v>21964</v>
      </c>
      <c r="F22638" t="s">
        <v>18</v>
      </c>
      <c r="G22638" t="s">
        <v>30</v>
      </c>
    </row>
    <row r="22639" spans="1:7">
      <c r="A22639" s="1">
        <v>22637</v>
      </c>
      <c r="B22639" t="s">
        <v>20908</v>
      </c>
      <c r="C22639" t="s">
        <v>20909</v>
      </c>
      <c r="D22639" t="s">
        <v>6316</v>
      </c>
      <c r="E22639" t="s">
        <v>21965</v>
      </c>
      <c r="F22639" t="s">
        <v>18</v>
      </c>
      <c r="G22639" t="s">
        <v>30</v>
      </c>
    </row>
    <row r="22640" spans="1:7">
      <c r="A22640" s="1">
        <v>22638</v>
      </c>
      <c r="B22640" t="s">
        <v>20908</v>
      </c>
      <c r="C22640" t="s">
        <v>20909</v>
      </c>
      <c r="D22640" t="s">
        <v>6316</v>
      </c>
      <c r="E22640" t="s">
        <v>21966</v>
      </c>
      <c r="F22640" t="s">
        <v>18</v>
      </c>
      <c r="G22640" t="s">
        <v>30</v>
      </c>
    </row>
    <row r="22641" spans="1:7">
      <c r="A22641" s="1">
        <v>22639</v>
      </c>
      <c r="B22641" t="s">
        <v>20908</v>
      </c>
      <c r="C22641" t="s">
        <v>20909</v>
      </c>
      <c r="D22641" t="s">
        <v>6316</v>
      </c>
      <c r="E22641" t="s">
        <v>21967</v>
      </c>
      <c r="F22641" t="s">
        <v>18</v>
      </c>
      <c r="G22641" t="s">
        <v>30</v>
      </c>
    </row>
    <row r="22642" spans="1:7">
      <c r="A22642" s="1">
        <v>22640</v>
      </c>
      <c r="B22642" t="s">
        <v>20908</v>
      </c>
      <c r="C22642" t="s">
        <v>20909</v>
      </c>
      <c r="D22642" t="s">
        <v>6316</v>
      </c>
      <c r="E22642" t="s">
        <v>21968</v>
      </c>
      <c r="F22642" t="s">
        <v>18</v>
      </c>
      <c r="G22642" t="s">
        <v>30</v>
      </c>
    </row>
    <row r="22643" spans="1:7">
      <c r="A22643" s="1">
        <v>22641</v>
      </c>
      <c r="B22643" t="s">
        <v>20908</v>
      </c>
      <c r="C22643" t="s">
        <v>20909</v>
      </c>
      <c r="D22643" t="s">
        <v>6316</v>
      </c>
      <c r="E22643" t="s">
        <v>21969</v>
      </c>
      <c r="F22643" t="s">
        <v>18</v>
      </c>
      <c r="G22643" t="s">
        <v>30</v>
      </c>
    </row>
    <row r="22644" spans="1:7">
      <c r="A22644" s="1">
        <v>22642</v>
      </c>
      <c r="B22644" t="s">
        <v>20908</v>
      </c>
      <c r="C22644" t="s">
        <v>20909</v>
      </c>
      <c r="D22644" t="s">
        <v>6320</v>
      </c>
      <c r="E22644" t="s">
        <v>21970</v>
      </c>
      <c r="F22644" t="s">
        <v>18</v>
      </c>
      <c r="G22644" t="s">
        <v>30</v>
      </c>
    </row>
    <row r="22645" spans="1:7">
      <c r="A22645" s="1">
        <v>22643</v>
      </c>
      <c r="B22645" t="s">
        <v>20908</v>
      </c>
      <c r="C22645" t="s">
        <v>20909</v>
      </c>
      <c r="D22645" t="s">
        <v>6320</v>
      </c>
      <c r="E22645" t="s">
        <v>21971</v>
      </c>
      <c r="F22645" t="s">
        <v>18</v>
      </c>
      <c r="G22645" t="s">
        <v>30</v>
      </c>
    </row>
    <row r="22646" spans="1:7">
      <c r="A22646" s="1">
        <v>22644</v>
      </c>
      <c r="B22646" t="s">
        <v>20908</v>
      </c>
      <c r="C22646" t="s">
        <v>20909</v>
      </c>
      <c r="D22646" t="s">
        <v>12194</v>
      </c>
      <c r="E22646" t="s">
        <v>21972</v>
      </c>
      <c r="F22646" t="s">
        <v>18</v>
      </c>
      <c r="G22646" t="s">
        <v>30</v>
      </c>
    </row>
    <row r="22647" spans="1:7">
      <c r="A22647" s="1">
        <v>22645</v>
      </c>
      <c r="B22647" t="s">
        <v>20908</v>
      </c>
      <c r="C22647" t="s">
        <v>20909</v>
      </c>
      <c r="D22647" t="s">
        <v>12194</v>
      </c>
      <c r="E22647" t="s">
        <v>21973</v>
      </c>
      <c r="F22647" t="s">
        <v>18</v>
      </c>
      <c r="G22647" t="s">
        <v>30</v>
      </c>
    </row>
    <row r="22648" spans="1:7">
      <c r="A22648" s="1">
        <v>22646</v>
      </c>
      <c r="B22648" t="s">
        <v>20908</v>
      </c>
      <c r="C22648" t="s">
        <v>20909</v>
      </c>
      <c r="D22648" t="s">
        <v>13868</v>
      </c>
      <c r="E22648" t="s">
        <v>21974</v>
      </c>
      <c r="F22648" t="s">
        <v>18</v>
      </c>
      <c r="G22648" t="s">
        <v>30</v>
      </c>
    </row>
    <row r="22649" spans="1:7">
      <c r="A22649" s="1">
        <v>22647</v>
      </c>
      <c r="B22649" t="s">
        <v>20908</v>
      </c>
      <c r="C22649" t="s">
        <v>20909</v>
      </c>
      <c r="D22649" t="s">
        <v>13868</v>
      </c>
      <c r="E22649" t="s">
        <v>21975</v>
      </c>
      <c r="F22649" t="s">
        <v>18</v>
      </c>
      <c r="G22649" t="s">
        <v>30</v>
      </c>
    </row>
    <row r="22650" spans="1:7">
      <c r="A22650" s="1">
        <v>22648</v>
      </c>
      <c r="B22650" t="s">
        <v>20908</v>
      </c>
      <c r="C22650" t="s">
        <v>20909</v>
      </c>
      <c r="D22650" t="s">
        <v>13868</v>
      </c>
      <c r="E22650" t="s">
        <v>21976</v>
      </c>
      <c r="F22650" t="s">
        <v>18</v>
      </c>
      <c r="G22650" t="s">
        <v>30</v>
      </c>
    </row>
    <row r="22651" spans="1:7">
      <c r="A22651" s="1">
        <v>22649</v>
      </c>
      <c r="B22651" t="s">
        <v>20908</v>
      </c>
      <c r="C22651" t="s">
        <v>20909</v>
      </c>
      <c r="D22651" t="s">
        <v>13868</v>
      </c>
      <c r="E22651" t="s">
        <v>21977</v>
      </c>
      <c r="F22651" t="s">
        <v>18</v>
      </c>
      <c r="G22651" t="s">
        <v>30</v>
      </c>
    </row>
    <row r="22652" spans="1:7">
      <c r="A22652" s="1">
        <v>22650</v>
      </c>
      <c r="B22652" t="s">
        <v>20908</v>
      </c>
      <c r="C22652" t="s">
        <v>20909</v>
      </c>
      <c r="D22652" t="s">
        <v>13868</v>
      </c>
      <c r="E22652" t="s">
        <v>21978</v>
      </c>
      <c r="F22652" t="s">
        <v>18</v>
      </c>
      <c r="G22652" t="s">
        <v>30</v>
      </c>
    </row>
    <row r="22653" spans="1:7">
      <c r="A22653" s="1">
        <v>22651</v>
      </c>
      <c r="B22653" t="s">
        <v>20908</v>
      </c>
      <c r="C22653" t="s">
        <v>20909</v>
      </c>
      <c r="D22653" t="s">
        <v>13868</v>
      </c>
      <c r="E22653" t="s">
        <v>21979</v>
      </c>
      <c r="F22653" t="s">
        <v>18</v>
      </c>
      <c r="G22653" t="s">
        <v>30</v>
      </c>
    </row>
    <row r="22654" spans="1:7">
      <c r="A22654" s="1">
        <v>22652</v>
      </c>
      <c r="B22654" t="s">
        <v>20908</v>
      </c>
      <c r="C22654" t="s">
        <v>20909</v>
      </c>
      <c r="D22654" t="s">
        <v>13868</v>
      </c>
      <c r="E22654" t="s">
        <v>21980</v>
      </c>
      <c r="F22654" t="s">
        <v>18</v>
      </c>
      <c r="G22654" t="s">
        <v>30</v>
      </c>
    </row>
    <row r="22655" spans="1:7">
      <c r="A22655" s="1">
        <v>22653</v>
      </c>
      <c r="B22655" t="s">
        <v>20908</v>
      </c>
      <c r="C22655" t="s">
        <v>20909</v>
      </c>
      <c r="D22655" t="s">
        <v>13868</v>
      </c>
      <c r="E22655" t="s">
        <v>21981</v>
      </c>
      <c r="F22655" t="s">
        <v>18</v>
      </c>
      <c r="G22655" t="s">
        <v>30</v>
      </c>
    </row>
    <row r="22656" spans="1:7">
      <c r="A22656" s="1">
        <v>22654</v>
      </c>
      <c r="B22656" t="s">
        <v>20908</v>
      </c>
      <c r="C22656" t="s">
        <v>20909</v>
      </c>
      <c r="D22656" t="s">
        <v>13868</v>
      </c>
      <c r="E22656" t="s">
        <v>21982</v>
      </c>
      <c r="F22656" t="s">
        <v>18</v>
      </c>
      <c r="G22656" t="s">
        <v>30</v>
      </c>
    </row>
    <row r="22657" spans="1:7">
      <c r="A22657" s="1">
        <v>22655</v>
      </c>
      <c r="B22657" t="s">
        <v>20908</v>
      </c>
      <c r="C22657" t="s">
        <v>20909</v>
      </c>
      <c r="D22657" t="s">
        <v>13868</v>
      </c>
      <c r="E22657" t="s">
        <v>21983</v>
      </c>
      <c r="F22657" t="s">
        <v>18</v>
      </c>
      <c r="G22657" t="s">
        <v>30</v>
      </c>
    </row>
    <row r="22658" spans="1:7">
      <c r="A22658" s="1">
        <v>22656</v>
      </c>
      <c r="B22658" t="s">
        <v>20908</v>
      </c>
      <c r="C22658" t="s">
        <v>20909</v>
      </c>
      <c r="D22658" t="s">
        <v>13868</v>
      </c>
      <c r="E22658" t="s">
        <v>21984</v>
      </c>
      <c r="F22658" t="s">
        <v>18</v>
      </c>
      <c r="G22658" t="s">
        <v>30</v>
      </c>
    </row>
    <row r="22659" spans="1:7">
      <c r="A22659" s="1">
        <v>22657</v>
      </c>
      <c r="B22659" t="s">
        <v>20908</v>
      </c>
      <c r="C22659" t="s">
        <v>20909</v>
      </c>
      <c r="D22659" t="s">
        <v>13868</v>
      </c>
      <c r="E22659" t="s">
        <v>21985</v>
      </c>
      <c r="F22659" t="s">
        <v>18</v>
      </c>
      <c r="G22659" t="s">
        <v>30</v>
      </c>
    </row>
    <row r="22660" spans="1:7">
      <c r="A22660" s="1">
        <v>22658</v>
      </c>
      <c r="B22660" t="s">
        <v>20908</v>
      </c>
      <c r="C22660" t="s">
        <v>20909</v>
      </c>
      <c r="D22660" t="s">
        <v>13868</v>
      </c>
      <c r="E22660" t="s">
        <v>21986</v>
      </c>
      <c r="F22660" t="s">
        <v>18</v>
      </c>
      <c r="G22660" t="s">
        <v>30</v>
      </c>
    </row>
    <row r="22661" spans="1:7">
      <c r="A22661" s="1">
        <v>22659</v>
      </c>
      <c r="B22661" t="s">
        <v>20908</v>
      </c>
      <c r="C22661" t="s">
        <v>20909</v>
      </c>
      <c r="D22661" t="s">
        <v>13868</v>
      </c>
      <c r="E22661" t="s">
        <v>21987</v>
      </c>
      <c r="F22661" t="s">
        <v>18</v>
      </c>
      <c r="G22661" t="s">
        <v>30</v>
      </c>
    </row>
    <row r="22662" spans="1:7">
      <c r="A22662" s="1">
        <v>22660</v>
      </c>
      <c r="B22662" t="s">
        <v>20908</v>
      </c>
      <c r="C22662" t="s">
        <v>20909</v>
      </c>
      <c r="D22662" t="s">
        <v>3327</v>
      </c>
      <c r="E22662" t="s">
        <v>21988</v>
      </c>
      <c r="F22662" t="s">
        <v>18</v>
      </c>
      <c r="G22662" t="s">
        <v>30</v>
      </c>
    </row>
    <row r="22663" spans="1:7">
      <c r="A22663" s="1">
        <v>22661</v>
      </c>
      <c r="B22663" t="s">
        <v>20908</v>
      </c>
      <c r="C22663" t="s">
        <v>20909</v>
      </c>
      <c r="D22663" t="s">
        <v>21989</v>
      </c>
      <c r="E22663" t="s">
        <v>21970</v>
      </c>
      <c r="F22663" t="s">
        <v>18</v>
      </c>
      <c r="G22663" t="s">
        <v>30</v>
      </c>
    </row>
    <row r="22664" spans="1:7">
      <c r="A22664" s="1">
        <v>22662</v>
      </c>
      <c r="B22664" t="s">
        <v>20908</v>
      </c>
      <c r="C22664" t="s">
        <v>20909</v>
      </c>
      <c r="D22664" t="s">
        <v>3332</v>
      </c>
      <c r="E22664" t="s">
        <v>21990</v>
      </c>
      <c r="F22664" t="s">
        <v>18</v>
      </c>
      <c r="G22664" t="s">
        <v>30</v>
      </c>
    </row>
    <row r="22665" spans="1:7">
      <c r="A22665" s="1">
        <v>22663</v>
      </c>
      <c r="B22665" t="s">
        <v>20908</v>
      </c>
      <c r="C22665" t="s">
        <v>20909</v>
      </c>
      <c r="D22665" t="s">
        <v>3332</v>
      </c>
      <c r="E22665" t="s">
        <v>21991</v>
      </c>
      <c r="F22665" t="s">
        <v>18</v>
      </c>
      <c r="G22665" t="s">
        <v>30</v>
      </c>
    </row>
    <row r="22666" spans="1:7">
      <c r="A22666" s="1">
        <v>22664</v>
      </c>
      <c r="B22666" t="s">
        <v>20908</v>
      </c>
      <c r="C22666" t="s">
        <v>20909</v>
      </c>
      <c r="D22666" t="s">
        <v>3332</v>
      </c>
      <c r="E22666" t="s">
        <v>21992</v>
      </c>
      <c r="F22666" t="s">
        <v>18</v>
      </c>
      <c r="G22666" t="s">
        <v>30</v>
      </c>
    </row>
    <row r="22667" spans="1:7">
      <c r="A22667" s="1">
        <v>22665</v>
      </c>
      <c r="B22667" t="s">
        <v>20908</v>
      </c>
      <c r="C22667" t="s">
        <v>20909</v>
      </c>
      <c r="D22667" t="s">
        <v>9798</v>
      </c>
      <c r="E22667" t="s">
        <v>21993</v>
      </c>
      <c r="F22667" t="s">
        <v>18</v>
      </c>
      <c r="G22667" t="s">
        <v>30</v>
      </c>
    </row>
    <row r="22668" spans="1:7">
      <c r="A22668" s="1">
        <v>22666</v>
      </c>
      <c r="B22668" t="s">
        <v>20908</v>
      </c>
      <c r="C22668" t="s">
        <v>20909</v>
      </c>
      <c r="D22668" t="s">
        <v>9798</v>
      </c>
      <c r="E22668" t="s">
        <v>21994</v>
      </c>
      <c r="F22668" t="s">
        <v>18</v>
      </c>
      <c r="G22668" t="s">
        <v>30</v>
      </c>
    </row>
    <row r="22669" spans="1:7">
      <c r="A22669" s="1">
        <v>22667</v>
      </c>
      <c r="B22669" t="s">
        <v>20908</v>
      </c>
      <c r="C22669" t="s">
        <v>20909</v>
      </c>
      <c r="D22669" t="s">
        <v>21995</v>
      </c>
      <c r="E22669" t="s">
        <v>21996</v>
      </c>
      <c r="F22669" t="s">
        <v>18</v>
      </c>
      <c r="G22669" t="s">
        <v>30</v>
      </c>
    </row>
    <row r="22670" spans="1:7">
      <c r="A22670" s="1">
        <v>22668</v>
      </c>
      <c r="B22670" t="s">
        <v>20908</v>
      </c>
      <c r="C22670" t="s">
        <v>20909</v>
      </c>
      <c r="D22670" t="s">
        <v>9807</v>
      </c>
      <c r="E22670" t="s">
        <v>21997</v>
      </c>
      <c r="F22670" t="s">
        <v>18</v>
      </c>
      <c r="G22670" t="s">
        <v>30</v>
      </c>
    </row>
    <row r="22671" spans="1:7">
      <c r="A22671" s="1">
        <v>22669</v>
      </c>
      <c r="B22671" t="s">
        <v>20908</v>
      </c>
      <c r="C22671" t="s">
        <v>20909</v>
      </c>
      <c r="D22671" t="s">
        <v>21998</v>
      </c>
      <c r="E22671" t="s">
        <v>21999</v>
      </c>
      <c r="F22671" t="s">
        <v>18</v>
      </c>
      <c r="G22671" t="s">
        <v>30</v>
      </c>
    </row>
    <row r="22672" spans="1:7">
      <c r="A22672" s="1">
        <v>22670</v>
      </c>
      <c r="B22672" t="s">
        <v>20908</v>
      </c>
      <c r="C22672" t="s">
        <v>20909</v>
      </c>
      <c r="D22672" t="s">
        <v>22000</v>
      </c>
      <c r="E22672" t="s">
        <v>21997</v>
      </c>
      <c r="F22672" t="s">
        <v>18</v>
      </c>
      <c r="G22672" t="s">
        <v>30</v>
      </c>
    </row>
    <row r="22673" spans="1:7">
      <c r="A22673" s="1">
        <v>22671</v>
      </c>
      <c r="B22673" t="s">
        <v>20908</v>
      </c>
      <c r="C22673" t="s">
        <v>20909</v>
      </c>
      <c r="D22673" t="s">
        <v>22000</v>
      </c>
      <c r="E22673" t="s">
        <v>22001</v>
      </c>
      <c r="F22673" t="s">
        <v>18</v>
      </c>
      <c r="G22673" t="s">
        <v>30</v>
      </c>
    </row>
    <row r="22674" spans="1:7">
      <c r="A22674" s="1">
        <v>22672</v>
      </c>
      <c r="B22674" t="s">
        <v>20908</v>
      </c>
      <c r="C22674" t="s">
        <v>20909</v>
      </c>
      <c r="D22674" t="s">
        <v>9808</v>
      </c>
      <c r="E22674" t="s">
        <v>22002</v>
      </c>
      <c r="F22674" t="s">
        <v>18</v>
      </c>
      <c r="G22674" t="s">
        <v>30</v>
      </c>
    </row>
    <row r="22675" spans="1:7">
      <c r="A22675" s="1">
        <v>22673</v>
      </c>
      <c r="B22675" t="s">
        <v>20908</v>
      </c>
      <c r="C22675" t="s">
        <v>20909</v>
      </c>
      <c r="D22675" t="s">
        <v>9808</v>
      </c>
      <c r="E22675" t="s">
        <v>22003</v>
      </c>
      <c r="F22675" t="s">
        <v>18</v>
      </c>
      <c r="G22675" t="s">
        <v>30</v>
      </c>
    </row>
    <row r="22676" spans="1:7">
      <c r="A22676" s="1">
        <v>22674</v>
      </c>
      <c r="B22676" t="s">
        <v>20908</v>
      </c>
      <c r="C22676" t="s">
        <v>20909</v>
      </c>
      <c r="D22676" t="s">
        <v>9808</v>
      </c>
      <c r="E22676" t="s">
        <v>22004</v>
      </c>
      <c r="F22676" t="s">
        <v>18</v>
      </c>
      <c r="G22676" t="s">
        <v>30</v>
      </c>
    </row>
    <row r="22677" spans="1:7">
      <c r="A22677" s="1">
        <v>22675</v>
      </c>
      <c r="B22677" t="s">
        <v>20908</v>
      </c>
      <c r="C22677" t="s">
        <v>20909</v>
      </c>
      <c r="D22677" t="s">
        <v>9808</v>
      </c>
      <c r="E22677" t="s">
        <v>22005</v>
      </c>
      <c r="F22677" t="s">
        <v>18</v>
      </c>
      <c r="G22677" t="s">
        <v>30</v>
      </c>
    </row>
    <row r="22678" spans="1:7">
      <c r="A22678" s="1">
        <v>22676</v>
      </c>
      <c r="B22678" t="s">
        <v>20908</v>
      </c>
      <c r="C22678" t="s">
        <v>20909</v>
      </c>
      <c r="D22678" t="s">
        <v>9808</v>
      </c>
      <c r="E22678" t="s">
        <v>22006</v>
      </c>
      <c r="F22678" t="s">
        <v>18</v>
      </c>
      <c r="G22678" t="s">
        <v>30</v>
      </c>
    </row>
    <row r="22679" spans="1:7">
      <c r="A22679" s="1">
        <v>22677</v>
      </c>
      <c r="B22679" t="s">
        <v>20908</v>
      </c>
      <c r="C22679" t="s">
        <v>20909</v>
      </c>
      <c r="D22679" t="s">
        <v>9808</v>
      </c>
      <c r="E22679" t="s">
        <v>22007</v>
      </c>
      <c r="F22679" t="s">
        <v>18</v>
      </c>
      <c r="G22679" t="s">
        <v>30</v>
      </c>
    </row>
    <row r="22680" spans="1:7">
      <c r="A22680" s="1">
        <v>22678</v>
      </c>
      <c r="B22680" t="s">
        <v>20908</v>
      </c>
      <c r="C22680" t="s">
        <v>20909</v>
      </c>
      <c r="D22680" t="s">
        <v>9808</v>
      </c>
      <c r="E22680" t="s">
        <v>22008</v>
      </c>
      <c r="F22680" t="s">
        <v>18</v>
      </c>
      <c r="G22680" t="s">
        <v>30</v>
      </c>
    </row>
    <row r="22681" spans="1:7">
      <c r="A22681" s="1">
        <v>22679</v>
      </c>
      <c r="B22681" t="s">
        <v>20908</v>
      </c>
      <c r="C22681" t="s">
        <v>20909</v>
      </c>
      <c r="D22681" t="s">
        <v>13880</v>
      </c>
      <c r="E22681" t="s">
        <v>22009</v>
      </c>
      <c r="F22681" t="s">
        <v>18</v>
      </c>
      <c r="G22681" t="s">
        <v>30</v>
      </c>
    </row>
    <row r="22682" spans="1:7">
      <c r="A22682" s="1">
        <v>22680</v>
      </c>
      <c r="B22682" t="s">
        <v>20908</v>
      </c>
      <c r="C22682" t="s">
        <v>20909</v>
      </c>
      <c r="D22682" t="s">
        <v>13880</v>
      </c>
      <c r="E22682" t="s">
        <v>22010</v>
      </c>
      <c r="F22682" t="s">
        <v>18</v>
      </c>
      <c r="G22682" t="s">
        <v>30</v>
      </c>
    </row>
    <row r="22683" spans="1:7">
      <c r="A22683" s="1">
        <v>22681</v>
      </c>
      <c r="B22683" t="s">
        <v>20908</v>
      </c>
      <c r="C22683" t="s">
        <v>20909</v>
      </c>
      <c r="D22683" t="s">
        <v>13880</v>
      </c>
      <c r="E22683" t="s">
        <v>22011</v>
      </c>
      <c r="F22683" t="s">
        <v>18</v>
      </c>
      <c r="G22683" t="s">
        <v>30</v>
      </c>
    </row>
    <row r="22684" spans="1:7">
      <c r="A22684" s="1">
        <v>22682</v>
      </c>
      <c r="B22684" t="s">
        <v>20908</v>
      </c>
      <c r="C22684" t="s">
        <v>20909</v>
      </c>
      <c r="D22684" t="s">
        <v>6335</v>
      </c>
      <c r="E22684" t="s">
        <v>22012</v>
      </c>
      <c r="F22684" t="s">
        <v>18</v>
      </c>
      <c r="G22684" t="s">
        <v>30</v>
      </c>
    </row>
    <row r="22685" spans="1:7">
      <c r="A22685" s="1">
        <v>22683</v>
      </c>
      <c r="B22685" t="s">
        <v>20908</v>
      </c>
      <c r="C22685" t="s">
        <v>20909</v>
      </c>
      <c r="D22685" t="s">
        <v>6335</v>
      </c>
      <c r="E22685" t="s">
        <v>22013</v>
      </c>
      <c r="F22685" t="s">
        <v>18</v>
      </c>
      <c r="G22685" t="s">
        <v>30</v>
      </c>
    </row>
    <row r="22686" spans="1:7">
      <c r="A22686" s="1">
        <v>22684</v>
      </c>
      <c r="B22686" t="s">
        <v>20908</v>
      </c>
      <c r="C22686" t="s">
        <v>20909</v>
      </c>
      <c r="D22686" t="s">
        <v>6335</v>
      </c>
      <c r="E22686" t="s">
        <v>22014</v>
      </c>
      <c r="F22686" t="s">
        <v>18</v>
      </c>
      <c r="G22686" t="s">
        <v>30</v>
      </c>
    </row>
    <row r="22687" spans="1:7">
      <c r="A22687" s="1">
        <v>22685</v>
      </c>
      <c r="B22687" t="s">
        <v>20908</v>
      </c>
      <c r="C22687" t="s">
        <v>20909</v>
      </c>
      <c r="D22687" t="s">
        <v>6335</v>
      </c>
      <c r="E22687" t="s">
        <v>22015</v>
      </c>
      <c r="F22687" t="s">
        <v>18</v>
      </c>
      <c r="G22687" t="s">
        <v>30</v>
      </c>
    </row>
    <row r="22688" spans="1:7">
      <c r="A22688" s="1">
        <v>22686</v>
      </c>
      <c r="B22688" t="s">
        <v>20908</v>
      </c>
      <c r="C22688" t="s">
        <v>20909</v>
      </c>
      <c r="D22688" t="s">
        <v>6335</v>
      </c>
      <c r="E22688" t="s">
        <v>22016</v>
      </c>
      <c r="F22688" t="s">
        <v>18</v>
      </c>
      <c r="G22688" t="s">
        <v>30</v>
      </c>
    </row>
    <row r="22689" spans="1:7">
      <c r="A22689" s="1">
        <v>22687</v>
      </c>
      <c r="B22689" t="s">
        <v>20908</v>
      </c>
      <c r="C22689" t="s">
        <v>20909</v>
      </c>
      <c r="D22689" t="s">
        <v>6335</v>
      </c>
      <c r="E22689" t="s">
        <v>22017</v>
      </c>
      <c r="F22689" t="s">
        <v>18</v>
      </c>
      <c r="G22689" t="s">
        <v>30</v>
      </c>
    </row>
    <row r="22690" spans="1:7">
      <c r="A22690" s="1">
        <v>22688</v>
      </c>
      <c r="B22690" t="s">
        <v>20908</v>
      </c>
      <c r="C22690" t="s">
        <v>20909</v>
      </c>
      <c r="D22690" t="s">
        <v>6335</v>
      </c>
      <c r="E22690" t="s">
        <v>22018</v>
      </c>
      <c r="F22690" t="s">
        <v>18</v>
      </c>
      <c r="G22690" t="s">
        <v>30</v>
      </c>
    </row>
    <row r="22691" spans="1:7">
      <c r="A22691" s="1">
        <v>22689</v>
      </c>
      <c r="B22691" t="s">
        <v>20908</v>
      </c>
      <c r="C22691" t="s">
        <v>20909</v>
      </c>
      <c r="D22691" t="s">
        <v>6335</v>
      </c>
      <c r="E22691" t="s">
        <v>22019</v>
      </c>
      <c r="F22691" t="s">
        <v>18</v>
      </c>
      <c r="G22691" t="s">
        <v>30</v>
      </c>
    </row>
    <row r="22692" spans="1:7">
      <c r="A22692" s="1">
        <v>22690</v>
      </c>
      <c r="B22692" t="s">
        <v>20908</v>
      </c>
      <c r="C22692" t="s">
        <v>20909</v>
      </c>
      <c r="D22692" t="s">
        <v>9818</v>
      </c>
      <c r="E22692" t="s">
        <v>22020</v>
      </c>
      <c r="F22692" t="s">
        <v>18</v>
      </c>
      <c r="G22692" t="s">
        <v>30</v>
      </c>
    </row>
    <row r="22693" spans="1:7">
      <c r="A22693" s="1">
        <v>22691</v>
      </c>
      <c r="B22693" t="s">
        <v>20908</v>
      </c>
      <c r="C22693" t="s">
        <v>20909</v>
      </c>
      <c r="D22693" t="s">
        <v>12215</v>
      </c>
      <c r="E22693" t="s">
        <v>22021</v>
      </c>
      <c r="F22693" t="s">
        <v>18</v>
      </c>
      <c r="G22693" t="s">
        <v>30</v>
      </c>
    </row>
    <row r="22694" spans="1:7">
      <c r="A22694" s="1">
        <v>22692</v>
      </c>
      <c r="B22694" t="s">
        <v>20908</v>
      </c>
      <c r="C22694" t="s">
        <v>20909</v>
      </c>
      <c r="D22694" t="s">
        <v>22022</v>
      </c>
      <c r="E22694" t="s">
        <v>22023</v>
      </c>
      <c r="F22694" t="s">
        <v>18</v>
      </c>
      <c r="G22694" t="s">
        <v>30</v>
      </c>
    </row>
    <row r="22695" spans="1:7">
      <c r="A22695" s="1">
        <v>22693</v>
      </c>
      <c r="B22695" t="s">
        <v>20908</v>
      </c>
      <c r="C22695" t="s">
        <v>20909</v>
      </c>
      <c r="D22695" t="s">
        <v>22022</v>
      </c>
      <c r="E22695" t="s">
        <v>22024</v>
      </c>
      <c r="F22695" t="s">
        <v>18</v>
      </c>
      <c r="G22695" t="s">
        <v>30</v>
      </c>
    </row>
    <row r="22696" spans="1:7">
      <c r="A22696" s="1">
        <v>22694</v>
      </c>
      <c r="B22696" t="s">
        <v>20908</v>
      </c>
      <c r="C22696" t="s">
        <v>20909</v>
      </c>
      <c r="D22696" t="s">
        <v>22022</v>
      </c>
      <c r="E22696" t="s">
        <v>22025</v>
      </c>
      <c r="F22696" t="s">
        <v>18</v>
      </c>
      <c r="G22696" t="s">
        <v>30</v>
      </c>
    </row>
    <row r="22697" spans="1:7">
      <c r="A22697" s="1">
        <v>22695</v>
      </c>
      <c r="B22697" t="s">
        <v>20908</v>
      </c>
      <c r="C22697" t="s">
        <v>20909</v>
      </c>
      <c r="D22697" t="s">
        <v>3342</v>
      </c>
      <c r="E22697" t="s">
        <v>22026</v>
      </c>
      <c r="F22697" t="s">
        <v>18</v>
      </c>
      <c r="G22697" t="s">
        <v>30</v>
      </c>
    </row>
    <row r="22698" spans="1:7">
      <c r="A22698" s="1">
        <v>22696</v>
      </c>
      <c r="B22698" t="s">
        <v>20908</v>
      </c>
      <c r="C22698" t="s">
        <v>20909</v>
      </c>
      <c r="D22698" t="s">
        <v>3342</v>
      </c>
      <c r="E22698" t="s">
        <v>22027</v>
      </c>
      <c r="F22698" t="s">
        <v>18</v>
      </c>
      <c r="G22698" t="s">
        <v>30</v>
      </c>
    </row>
    <row r="22699" spans="1:7">
      <c r="A22699" s="1">
        <v>22697</v>
      </c>
      <c r="B22699" t="s">
        <v>20908</v>
      </c>
      <c r="C22699" t="s">
        <v>20909</v>
      </c>
      <c r="D22699" t="s">
        <v>3342</v>
      </c>
      <c r="E22699" t="s">
        <v>22028</v>
      </c>
      <c r="F22699" t="s">
        <v>18</v>
      </c>
      <c r="G22699" t="s">
        <v>30</v>
      </c>
    </row>
    <row r="22700" spans="1:7">
      <c r="A22700" s="1">
        <v>22698</v>
      </c>
      <c r="B22700" t="s">
        <v>20908</v>
      </c>
      <c r="C22700" t="s">
        <v>20909</v>
      </c>
      <c r="D22700" t="s">
        <v>3342</v>
      </c>
      <c r="E22700" t="s">
        <v>22029</v>
      </c>
      <c r="F22700" t="s">
        <v>18</v>
      </c>
      <c r="G22700" t="s">
        <v>30</v>
      </c>
    </row>
    <row r="22701" spans="1:7">
      <c r="A22701" s="1">
        <v>22699</v>
      </c>
      <c r="B22701" t="s">
        <v>20908</v>
      </c>
      <c r="C22701" t="s">
        <v>20909</v>
      </c>
      <c r="D22701" t="s">
        <v>6348</v>
      </c>
      <c r="E22701" t="s">
        <v>22030</v>
      </c>
      <c r="F22701" t="s">
        <v>18</v>
      </c>
      <c r="G22701" t="s">
        <v>30</v>
      </c>
    </row>
    <row r="22702" spans="1:7">
      <c r="A22702" s="1">
        <v>22700</v>
      </c>
      <c r="B22702" t="s">
        <v>20908</v>
      </c>
      <c r="C22702" t="s">
        <v>20909</v>
      </c>
      <c r="D22702" t="s">
        <v>22031</v>
      </c>
      <c r="E22702" t="s">
        <v>22032</v>
      </c>
      <c r="F22702" t="s">
        <v>18</v>
      </c>
      <c r="G22702" t="s">
        <v>30</v>
      </c>
    </row>
    <row r="22703" spans="1:7">
      <c r="A22703" s="1">
        <v>22701</v>
      </c>
      <c r="B22703" t="s">
        <v>20908</v>
      </c>
      <c r="C22703" t="s">
        <v>20909</v>
      </c>
      <c r="D22703" t="s">
        <v>22031</v>
      </c>
      <c r="E22703" t="s">
        <v>22033</v>
      </c>
      <c r="F22703" t="s">
        <v>18</v>
      </c>
      <c r="G22703" t="s">
        <v>30</v>
      </c>
    </row>
    <row r="22704" spans="1:7">
      <c r="A22704" s="1">
        <v>22702</v>
      </c>
      <c r="B22704" t="s">
        <v>20908</v>
      </c>
      <c r="C22704" t="s">
        <v>20909</v>
      </c>
      <c r="D22704" t="s">
        <v>22031</v>
      </c>
      <c r="E22704" t="s">
        <v>22034</v>
      </c>
      <c r="F22704" t="s">
        <v>18</v>
      </c>
      <c r="G22704" t="s">
        <v>30</v>
      </c>
    </row>
    <row r="22705" spans="1:7">
      <c r="A22705" s="1">
        <v>22703</v>
      </c>
      <c r="B22705" t="s">
        <v>20908</v>
      </c>
      <c r="C22705" t="s">
        <v>20909</v>
      </c>
      <c r="D22705" t="s">
        <v>22031</v>
      </c>
      <c r="E22705" t="s">
        <v>22035</v>
      </c>
      <c r="F22705" t="s">
        <v>18</v>
      </c>
      <c r="G22705" t="s">
        <v>30</v>
      </c>
    </row>
    <row r="22706" spans="1:7">
      <c r="A22706" s="1">
        <v>22704</v>
      </c>
      <c r="B22706" t="s">
        <v>20908</v>
      </c>
      <c r="C22706" t="s">
        <v>20909</v>
      </c>
      <c r="D22706" t="s">
        <v>22031</v>
      </c>
      <c r="E22706" t="s">
        <v>22036</v>
      </c>
      <c r="F22706" t="s">
        <v>18</v>
      </c>
      <c r="G22706" t="s">
        <v>30</v>
      </c>
    </row>
    <row r="22707" spans="1:7">
      <c r="A22707" s="1">
        <v>22705</v>
      </c>
      <c r="B22707" t="s">
        <v>20908</v>
      </c>
      <c r="C22707" t="s">
        <v>20909</v>
      </c>
      <c r="D22707" t="s">
        <v>22037</v>
      </c>
      <c r="E22707" t="s">
        <v>22038</v>
      </c>
      <c r="F22707" t="s">
        <v>18</v>
      </c>
      <c r="G22707" t="s">
        <v>30</v>
      </c>
    </row>
    <row r="22708" spans="1:7">
      <c r="A22708" s="1">
        <v>22706</v>
      </c>
      <c r="B22708" t="s">
        <v>20908</v>
      </c>
      <c r="C22708" t="s">
        <v>20909</v>
      </c>
      <c r="D22708" t="s">
        <v>22037</v>
      </c>
      <c r="E22708" t="s">
        <v>22039</v>
      </c>
      <c r="F22708" t="s">
        <v>18</v>
      </c>
      <c r="G22708" t="s">
        <v>30</v>
      </c>
    </row>
    <row r="22709" spans="1:7">
      <c r="A22709" s="1">
        <v>22707</v>
      </c>
      <c r="B22709" t="s">
        <v>20908</v>
      </c>
      <c r="C22709" t="s">
        <v>20909</v>
      </c>
      <c r="D22709" t="s">
        <v>22037</v>
      </c>
      <c r="E22709" t="s">
        <v>22040</v>
      </c>
      <c r="F22709" t="s">
        <v>18</v>
      </c>
      <c r="G22709" t="s">
        <v>30</v>
      </c>
    </row>
    <row r="22710" spans="1:7">
      <c r="A22710" s="1">
        <v>22708</v>
      </c>
      <c r="B22710" t="s">
        <v>20908</v>
      </c>
      <c r="C22710" t="s">
        <v>20909</v>
      </c>
      <c r="D22710" t="s">
        <v>22037</v>
      </c>
      <c r="E22710" t="s">
        <v>22041</v>
      </c>
      <c r="F22710" t="s">
        <v>18</v>
      </c>
      <c r="G22710" t="s">
        <v>30</v>
      </c>
    </row>
    <row r="22711" spans="1:7">
      <c r="A22711" s="1">
        <v>22709</v>
      </c>
      <c r="B22711" t="s">
        <v>20908</v>
      </c>
      <c r="C22711" t="s">
        <v>20909</v>
      </c>
      <c r="D22711" t="s">
        <v>22037</v>
      </c>
      <c r="E22711" t="s">
        <v>22042</v>
      </c>
      <c r="F22711" t="s">
        <v>18</v>
      </c>
      <c r="G22711" t="s">
        <v>30</v>
      </c>
    </row>
    <row r="22712" spans="1:7">
      <c r="A22712" s="1">
        <v>22710</v>
      </c>
      <c r="B22712" t="s">
        <v>20908</v>
      </c>
      <c r="C22712" t="s">
        <v>20909</v>
      </c>
      <c r="D22712" t="s">
        <v>22037</v>
      </c>
      <c r="E22712" t="s">
        <v>22035</v>
      </c>
      <c r="F22712" t="s">
        <v>18</v>
      </c>
      <c r="G22712" t="s">
        <v>30</v>
      </c>
    </row>
    <row r="22713" spans="1:7">
      <c r="A22713" s="1">
        <v>22711</v>
      </c>
      <c r="B22713" t="s">
        <v>20908</v>
      </c>
      <c r="C22713" t="s">
        <v>20909</v>
      </c>
      <c r="D22713" t="s">
        <v>22037</v>
      </c>
      <c r="E22713" t="s">
        <v>22043</v>
      </c>
      <c r="F22713" t="s">
        <v>18</v>
      </c>
      <c r="G22713" t="s">
        <v>30</v>
      </c>
    </row>
    <row r="22714" spans="1:7">
      <c r="A22714" s="1">
        <v>22712</v>
      </c>
      <c r="B22714" t="s">
        <v>20908</v>
      </c>
      <c r="C22714" t="s">
        <v>20909</v>
      </c>
      <c r="D22714" t="s">
        <v>22037</v>
      </c>
      <c r="E22714" t="s">
        <v>22044</v>
      </c>
      <c r="F22714" t="s">
        <v>18</v>
      </c>
      <c r="G22714" t="s">
        <v>30</v>
      </c>
    </row>
    <row r="22715" spans="1:7">
      <c r="A22715" s="1">
        <v>22713</v>
      </c>
      <c r="B22715" t="s">
        <v>20908</v>
      </c>
      <c r="C22715" t="s">
        <v>20909</v>
      </c>
      <c r="D22715" t="s">
        <v>22037</v>
      </c>
      <c r="E22715" t="s">
        <v>22045</v>
      </c>
      <c r="F22715" t="s">
        <v>18</v>
      </c>
      <c r="G22715" t="s">
        <v>30</v>
      </c>
    </row>
    <row r="22716" spans="1:7">
      <c r="A22716" s="1">
        <v>22714</v>
      </c>
      <c r="B22716" t="s">
        <v>20908</v>
      </c>
      <c r="C22716" t="s">
        <v>20909</v>
      </c>
      <c r="D22716" t="s">
        <v>22037</v>
      </c>
      <c r="E22716" t="s">
        <v>22046</v>
      </c>
      <c r="F22716" t="s">
        <v>18</v>
      </c>
      <c r="G22716" t="s">
        <v>30</v>
      </c>
    </row>
    <row r="22717" spans="1:7">
      <c r="A22717" s="1">
        <v>22715</v>
      </c>
      <c r="B22717" t="s">
        <v>20908</v>
      </c>
      <c r="C22717" t="s">
        <v>20909</v>
      </c>
      <c r="D22717" t="s">
        <v>22037</v>
      </c>
      <c r="E22717" t="s">
        <v>22036</v>
      </c>
      <c r="F22717" t="s">
        <v>18</v>
      </c>
      <c r="G22717" t="s">
        <v>30</v>
      </c>
    </row>
    <row r="22718" spans="1:7">
      <c r="A22718" s="1">
        <v>22716</v>
      </c>
      <c r="B22718" t="s">
        <v>20908</v>
      </c>
      <c r="C22718" t="s">
        <v>20909</v>
      </c>
      <c r="D22718" t="s">
        <v>22037</v>
      </c>
      <c r="E22718" t="s">
        <v>22047</v>
      </c>
      <c r="F22718" t="s">
        <v>18</v>
      </c>
      <c r="G22718" t="s">
        <v>30</v>
      </c>
    </row>
    <row r="22719" spans="1:7">
      <c r="A22719" s="1">
        <v>22717</v>
      </c>
      <c r="B22719" t="s">
        <v>20908</v>
      </c>
      <c r="C22719" t="s">
        <v>20909</v>
      </c>
      <c r="D22719" t="s">
        <v>22037</v>
      </c>
      <c r="E22719" t="s">
        <v>22026</v>
      </c>
      <c r="F22719" t="s">
        <v>18</v>
      </c>
      <c r="G22719" t="s">
        <v>30</v>
      </c>
    </row>
    <row r="22720" spans="1:7">
      <c r="A22720" s="1">
        <v>22718</v>
      </c>
      <c r="B22720" t="s">
        <v>20908</v>
      </c>
      <c r="C22720" t="s">
        <v>20909</v>
      </c>
      <c r="D22720" t="s">
        <v>22037</v>
      </c>
      <c r="E22720" t="s">
        <v>22048</v>
      </c>
      <c r="F22720" t="s">
        <v>18</v>
      </c>
      <c r="G22720" t="s">
        <v>30</v>
      </c>
    </row>
    <row r="22721" spans="1:7">
      <c r="A22721" s="1">
        <v>22719</v>
      </c>
      <c r="B22721" t="s">
        <v>20908</v>
      </c>
      <c r="C22721" t="s">
        <v>20909</v>
      </c>
      <c r="D22721" t="s">
        <v>16622</v>
      </c>
      <c r="E22721" t="s">
        <v>22049</v>
      </c>
      <c r="F22721" t="s">
        <v>18</v>
      </c>
      <c r="G22721" t="s">
        <v>30</v>
      </c>
    </row>
    <row r="22722" spans="1:7">
      <c r="A22722" s="1">
        <v>22720</v>
      </c>
      <c r="B22722" t="s">
        <v>20908</v>
      </c>
      <c r="C22722" t="s">
        <v>20909</v>
      </c>
      <c r="D22722" t="s">
        <v>16626</v>
      </c>
      <c r="E22722" t="s">
        <v>22050</v>
      </c>
      <c r="F22722" t="s">
        <v>18</v>
      </c>
      <c r="G22722" t="s">
        <v>30</v>
      </c>
    </row>
    <row r="22723" spans="1:7">
      <c r="A22723" s="1">
        <v>22721</v>
      </c>
      <c r="B22723" t="s">
        <v>20908</v>
      </c>
      <c r="C22723" t="s">
        <v>20909</v>
      </c>
      <c r="D22723" t="s">
        <v>22051</v>
      </c>
      <c r="E22723" t="s">
        <v>22052</v>
      </c>
      <c r="F22723" t="s">
        <v>18</v>
      </c>
      <c r="G22723" t="s">
        <v>30</v>
      </c>
    </row>
    <row r="22724" spans="1:7">
      <c r="A22724" s="1">
        <v>22722</v>
      </c>
      <c r="B22724" t="s">
        <v>20908</v>
      </c>
      <c r="C22724" t="s">
        <v>20909</v>
      </c>
      <c r="D22724" t="s">
        <v>22051</v>
      </c>
      <c r="E22724" t="s">
        <v>22053</v>
      </c>
      <c r="F22724" t="s">
        <v>18</v>
      </c>
      <c r="G22724" t="s">
        <v>30</v>
      </c>
    </row>
    <row r="22725" spans="1:7">
      <c r="A22725" s="1">
        <v>22723</v>
      </c>
      <c r="B22725" t="s">
        <v>20908</v>
      </c>
      <c r="C22725" t="s">
        <v>20909</v>
      </c>
      <c r="D22725" t="s">
        <v>3351</v>
      </c>
      <c r="E22725" t="s">
        <v>22054</v>
      </c>
      <c r="F22725" t="s">
        <v>18</v>
      </c>
      <c r="G22725" t="s">
        <v>30</v>
      </c>
    </row>
    <row r="22726" spans="1:7">
      <c r="A22726" s="1">
        <v>22724</v>
      </c>
      <c r="B22726" t="s">
        <v>20908</v>
      </c>
      <c r="C22726" t="s">
        <v>20909</v>
      </c>
      <c r="D22726" t="s">
        <v>3351</v>
      </c>
      <c r="E22726" t="s">
        <v>22055</v>
      </c>
      <c r="F22726" t="s">
        <v>18</v>
      </c>
      <c r="G22726" t="s">
        <v>30</v>
      </c>
    </row>
    <row r="22727" spans="1:7">
      <c r="A22727" s="1">
        <v>22725</v>
      </c>
      <c r="B22727" t="s">
        <v>20908</v>
      </c>
      <c r="C22727" t="s">
        <v>20909</v>
      </c>
      <c r="D22727" t="s">
        <v>3351</v>
      </c>
      <c r="E22727" t="s">
        <v>22056</v>
      </c>
      <c r="F22727" t="s">
        <v>18</v>
      </c>
      <c r="G22727" t="s">
        <v>30</v>
      </c>
    </row>
    <row r="22728" spans="1:7">
      <c r="A22728" s="1">
        <v>22726</v>
      </c>
      <c r="B22728" t="s">
        <v>20908</v>
      </c>
      <c r="C22728" t="s">
        <v>20909</v>
      </c>
      <c r="D22728" t="s">
        <v>3351</v>
      </c>
      <c r="E22728" t="s">
        <v>22057</v>
      </c>
      <c r="F22728" t="s">
        <v>18</v>
      </c>
      <c r="G22728" t="s">
        <v>30</v>
      </c>
    </row>
    <row r="22729" spans="1:7">
      <c r="A22729" s="1">
        <v>22727</v>
      </c>
      <c r="B22729" t="s">
        <v>20908</v>
      </c>
      <c r="C22729" t="s">
        <v>20909</v>
      </c>
      <c r="D22729" t="s">
        <v>3351</v>
      </c>
      <c r="E22729" t="s">
        <v>22058</v>
      </c>
      <c r="F22729" t="s">
        <v>18</v>
      </c>
      <c r="G22729" t="s">
        <v>30</v>
      </c>
    </row>
    <row r="22730" spans="1:7">
      <c r="A22730" s="1">
        <v>22728</v>
      </c>
      <c r="B22730" t="s">
        <v>20908</v>
      </c>
      <c r="C22730" t="s">
        <v>20909</v>
      </c>
      <c r="D22730" t="s">
        <v>18865</v>
      </c>
      <c r="E22730" t="s">
        <v>22059</v>
      </c>
      <c r="F22730" t="s">
        <v>18</v>
      </c>
      <c r="G22730" t="s">
        <v>30</v>
      </c>
    </row>
    <row r="22731" spans="1:7">
      <c r="A22731" s="1">
        <v>22729</v>
      </c>
      <c r="B22731" t="s">
        <v>20908</v>
      </c>
      <c r="C22731" t="s">
        <v>20909</v>
      </c>
      <c r="D22731" t="s">
        <v>6359</v>
      </c>
      <c r="E22731" t="s">
        <v>22060</v>
      </c>
      <c r="F22731" t="s">
        <v>18</v>
      </c>
      <c r="G22731" t="s">
        <v>30</v>
      </c>
    </row>
    <row r="22732" spans="1:7">
      <c r="A22732" s="1">
        <v>22730</v>
      </c>
      <c r="B22732" t="s">
        <v>20908</v>
      </c>
      <c r="C22732" t="s">
        <v>20909</v>
      </c>
      <c r="D22732" t="s">
        <v>3357</v>
      </c>
      <c r="E22732" t="s">
        <v>22061</v>
      </c>
      <c r="F22732" t="s">
        <v>18</v>
      </c>
      <c r="G22732" t="s">
        <v>30</v>
      </c>
    </row>
    <row r="22733" spans="1:7">
      <c r="A22733" s="1">
        <v>22731</v>
      </c>
      <c r="B22733" t="s">
        <v>20908</v>
      </c>
      <c r="C22733" t="s">
        <v>20909</v>
      </c>
      <c r="D22733" t="s">
        <v>3373</v>
      </c>
      <c r="E22733" t="s">
        <v>22062</v>
      </c>
      <c r="F22733" t="s">
        <v>18</v>
      </c>
      <c r="G22733" t="s">
        <v>30</v>
      </c>
    </row>
    <row r="22734" spans="1:7">
      <c r="A22734" s="1">
        <v>22732</v>
      </c>
      <c r="B22734" t="s">
        <v>20908</v>
      </c>
      <c r="C22734" t="s">
        <v>20909</v>
      </c>
      <c r="D22734" t="s">
        <v>3373</v>
      </c>
      <c r="E22734" t="s">
        <v>22063</v>
      </c>
      <c r="F22734" t="s">
        <v>18</v>
      </c>
      <c r="G22734" t="s">
        <v>30</v>
      </c>
    </row>
    <row r="22735" spans="1:7">
      <c r="A22735" s="1">
        <v>22733</v>
      </c>
      <c r="B22735" t="s">
        <v>20908</v>
      </c>
      <c r="C22735" t="s">
        <v>20909</v>
      </c>
      <c r="D22735" t="s">
        <v>3373</v>
      </c>
      <c r="E22735" t="s">
        <v>22064</v>
      </c>
      <c r="F22735" t="s">
        <v>18</v>
      </c>
      <c r="G22735" t="s">
        <v>30</v>
      </c>
    </row>
    <row r="22736" spans="1:7">
      <c r="A22736" s="1">
        <v>22734</v>
      </c>
      <c r="B22736" t="s">
        <v>20908</v>
      </c>
      <c r="C22736" t="s">
        <v>20909</v>
      </c>
      <c r="D22736" t="s">
        <v>3373</v>
      </c>
      <c r="E22736" t="s">
        <v>22065</v>
      </c>
      <c r="F22736" t="s">
        <v>18</v>
      </c>
      <c r="G22736" t="s">
        <v>30</v>
      </c>
    </row>
    <row r="22737" spans="1:7">
      <c r="A22737" s="1">
        <v>22735</v>
      </c>
      <c r="B22737" t="s">
        <v>20908</v>
      </c>
      <c r="C22737" t="s">
        <v>20909</v>
      </c>
      <c r="D22737" t="s">
        <v>3373</v>
      </c>
      <c r="E22737" t="s">
        <v>22066</v>
      </c>
      <c r="F22737" t="s">
        <v>18</v>
      </c>
      <c r="G22737" t="s">
        <v>30</v>
      </c>
    </row>
    <row r="22738" spans="1:7">
      <c r="A22738" s="1">
        <v>22736</v>
      </c>
      <c r="B22738" t="s">
        <v>20908</v>
      </c>
      <c r="C22738" t="s">
        <v>20909</v>
      </c>
      <c r="D22738" t="s">
        <v>3373</v>
      </c>
      <c r="E22738" t="s">
        <v>22067</v>
      </c>
      <c r="F22738" t="s">
        <v>18</v>
      </c>
      <c r="G22738" t="s">
        <v>30</v>
      </c>
    </row>
    <row r="22739" spans="1:7">
      <c r="A22739" s="1">
        <v>22737</v>
      </c>
      <c r="B22739" t="s">
        <v>20908</v>
      </c>
      <c r="C22739" t="s">
        <v>20909</v>
      </c>
      <c r="D22739" t="s">
        <v>3373</v>
      </c>
      <c r="E22739" t="s">
        <v>22068</v>
      </c>
      <c r="F22739" t="s">
        <v>18</v>
      </c>
      <c r="G22739" t="s">
        <v>30</v>
      </c>
    </row>
    <row r="22740" spans="1:7">
      <c r="A22740" s="1">
        <v>22738</v>
      </c>
      <c r="B22740" t="s">
        <v>20908</v>
      </c>
      <c r="C22740" t="s">
        <v>20909</v>
      </c>
      <c r="D22740" t="s">
        <v>3373</v>
      </c>
      <c r="E22740" t="s">
        <v>22069</v>
      </c>
      <c r="F22740" t="s">
        <v>18</v>
      </c>
      <c r="G22740" t="s">
        <v>30</v>
      </c>
    </row>
    <row r="22741" spans="1:7">
      <c r="A22741" s="1">
        <v>22739</v>
      </c>
      <c r="B22741" t="s">
        <v>20908</v>
      </c>
      <c r="C22741" t="s">
        <v>20909</v>
      </c>
      <c r="D22741" t="s">
        <v>3373</v>
      </c>
      <c r="E22741" t="s">
        <v>22070</v>
      </c>
      <c r="F22741" t="s">
        <v>18</v>
      </c>
      <c r="G22741" t="s">
        <v>30</v>
      </c>
    </row>
    <row r="22742" spans="1:7">
      <c r="A22742" s="1">
        <v>22740</v>
      </c>
      <c r="B22742" t="s">
        <v>20908</v>
      </c>
      <c r="C22742" t="s">
        <v>20909</v>
      </c>
      <c r="D22742" t="s">
        <v>3373</v>
      </c>
      <c r="E22742" t="s">
        <v>22071</v>
      </c>
      <c r="F22742" t="s">
        <v>18</v>
      </c>
      <c r="G22742" t="s">
        <v>30</v>
      </c>
    </row>
    <row r="22743" spans="1:7">
      <c r="A22743" s="1">
        <v>22741</v>
      </c>
      <c r="B22743" t="s">
        <v>20908</v>
      </c>
      <c r="C22743" t="s">
        <v>20909</v>
      </c>
      <c r="D22743" t="s">
        <v>3373</v>
      </c>
      <c r="E22743" t="s">
        <v>22072</v>
      </c>
      <c r="F22743" t="s">
        <v>18</v>
      </c>
      <c r="G22743" t="s">
        <v>30</v>
      </c>
    </row>
    <row r="22744" spans="1:7">
      <c r="A22744" s="1">
        <v>22742</v>
      </c>
      <c r="B22744" t="s">
        <v>20908</v>
      </c>
      <c r="C22744" t="s">
        <v>20909</v>
      </c>
      <c r="D22744" t="s">
        <v>6392</v>
      </c>
      <c r="E22744" t="s">
        <v>22073</v>
      </c>
      <c r="F22744" t="s">
        <v>18</v>
      </c>
      <c r="G22744" t="s">
        <v>30</v>
      </c>
    </row>
    <row r="22745" spans="1:7">
      <c r="A22745" s="1">
        <v>22743</v>
      </c>
      <c r="B22745" t="s">
        <v>20908</v>
      </c>
      <c r="C22745" t="s">
        <v>20909</v>
      </c>
      <c r="D22745" t="s">
        <v>6392</v>
      </c>
      <c r="E22745" t="s">
        <v>22074</v>
      </c>
      <c r="F22745" t="s">
        <v>18</v>
      </c>
      <c r="G22745" t="s">
        <v>30</v>
      </c>
    </row>
    <row r="22746" spans="1:7">
      <c r="A22746" s="1">
        <v>22744</v>
      </c>
      <c r="B22746" t="s">
        <v>20908</v>
      </c>
      <c r="C22746" t="s">
        <v>20909</v>
      </c>
      <c r="D22746" t="s">
        <v>6392</v>
      </c>
      <c r="E22746" t="s">
        <v>22075</v>
      </c>
      <c r="F22746" t="s">
        <v>18</v>
      </c>
      <c r="G22746" t="s">
        <v>30</v>
      </c>
    </row>
    <row r="22747" spans="1:7">
      <c r="A22747" s="1">
        <v>22745</v>
      </c>
      <c r="B22747" t="s">
        <v>20908</v>
      </c>
      <c r="C22747" t="s">
        <v>20909</v>
      </c>
      <c r="D22747" t="s">
        <v>6392</v>
      </c>
      <c r="E22747" t="s">
        <v>22076</v>
      </c>
      <c r="F22747" t="s">
        <v>18</v>
      </c>
      <c r="G22747" t="s">
        <v>30</v>
      </c>
    </row>
    <row r="22748" spans="1:7">
      <c r="A22748" s="1">
        <v>22746</v>
      </c>
      <c r="B22748" t="s">
        <v>20908</v>
      </c>
      <c r="C22748" t="s">
        <v>20909</v>
      </c>
      <c r="D22748" t="s">
        <v>6392</v>
      </c>
      <c r="E22748" t="s">
        <v>22077</v>
      </c>
      <c r="F22748" t="s">
        <v>18</v>
      </c>
      <c r="G22748" t="s">
        <v>30</v>
      </c>
    </row>
    <row r="22749" spans="1:7">
      <c r="A22749" s="1">
        <v>22747</v>
      </c>
      <c r="B22749" t="s">
        <v>20908</v>
      </c>
      <c r="C22749" t="s">
        <v>20909</v>
      </c>
      <c r="D22749" t="s">
        <v>9839</v>
      </c>
      <c r="E22749" t="s">
        <v>22020</v>
      </c>
      <c r="F22749" t="s">
        <v>18</v>
      </c>
      <c r="G22749" t="s">
        <v>30</v>
      </c>
    </row>
    <row r="22750" spans="1:7">
      <c r="A22750" s="1">
        <v>22748</v>
      </c>
      <c r="B22750" t="s">
        <v>20908</v>
      </c>
      <c r="C22750" t="s">
        <v>20909</v>
      </c>
      <c r="D22750" t="s">
        <v>9839</v>
      </c>
      <c r="E22750" t="s">
        <v>22021</v>
      </c>
      <c r="F22750" t="s">
        <v>18</v>
      </c>
      <c r="G22750" t="s">
        <v>30</v>
      </c>
    </row>
    <row r="22751" spans="1:7">
      <c r="A22751" s="1">
        <v>22749</v>
      </c>
      <c r="B22751" t="s">
        <v>20908</v>
      </c>
      <c r="C22751" t="s">
        <v>20909</v>
      </c>
      <c r="D22751" t="s">
        <v>16661</v>
      </c>
      <c r="E22751" t="s">
        <v>22078</v>
      </c>
      <c r="F22751" t="s">
        <v>18</v>
      </c>
      <c r="G22751" t="s">
        <v>30</v>
      </c>
    </row>
    <row r="22752" spans="1:7">
      <c r="A22752" s="1">
        <v>22750</v>
      </c>
      <c r="B22752" t="s">
        <v>20908</v>
      </c>
      <c r="C22752" t="s">
        <v>20909</v>
      </c>
      <c r="D22752" t="s">
        <v>16661</v>
      </c>
      <c r="E22752" t="s">
        <v>22079</v>
      </c>
      <c r="F22752" t="s">
        <v>18</v>
      </c>
      <c r="G22752" t="s">
        <v>30</v>
      </c>
    </row>
    <row r="22753" spans="1:7">
      <c r="A22753" s="1">
        <v>22751</v>
      </c>
      <c r="B22753" t="s">
        <v>20908</v>
      </c>
      <c r="C22753" t="s">
        <v>20909</v>
      </c>
      <c r="D22753" t="s">
        <v>16661</v>
      </c>
      <c r="E22753" t="s">
        <v>22080</v>
      </c>
      <c r="F22753" t="s">
        <v>18</v>
      </c>
      <c r="G22753" t="s">
        <v>30</v>
      </c>
    </row>
    <row r="22754" spans="1:7">
      <c r="A22754" s="1">
        <v>22752</v>
      </c>
      <c r="B22754" t="s">
        <v>20908</v>
      </c>
      <c r="C22754" t="s">
        <v>20909</v>
      </c>
      <c r="D22754" t="s">
        <v>13906</v>
      </c>
      <c r="E22754" t="s">
        <v>22081</v>
      </c>
      <c r="F22754" t="s">
        <v>18</v>
      </c>
      <c r="G22754" t="s">
        <v>30</v>
      </c>
    </row>
    <row r="22755" spans="1:7">
      <c r="A22755" s="1">
        <v>22753</v>
      </c>
      <c r="B22755" t="s">
        <v>20908</v>
      </c>
      <c r="C22755" t="s">
        <v>20909</v>
      </c>
      <c r="D22755" t="s">
        <v>16662</v>
      </c>
      <c r="E22755" t="s">
        <v>22082</v>
      </c>
      <c r="F22755" t="s">
        <v>18</v>
      </c>
      <c r="G22755" t="s">
        <v>30</v>
      </c>
    </row>
    <row r="22756" spans="1:7">
      <c r="A22756" s="1">
        <v>22754</v>
      </c>
      <c r="B22756" t="s">
        <v>20908</v>
      </c>
      <c r="C22756" t="s">
        <v>20909</v>
      </c>
      <c r="D22756" t="s">
        <v>16662</v>
      </c>
      <c r="E22756" t="s">
        <v>22083</v>
      </c>
      <c r="F22756" t="s">
        <v>18</v>
      </c>
      <c r="G22756" t="s">
        <v>30</v>
      </c>
    </row>
    <row r="22757" spans="1:7">
      <c r="A22757" s="1">
        <v>22755</v>
      </c>
      <c r="B22757" t="s">
        <v>20908</v>
      </c>
      <c r="C22757" t="s">
        <v>20909</v>
      </c>
      <c r="D22757" t="s">
        <v>16662</v>
      </c>
      <c r="E22757" t="s">
        <v>22084</v>
      </c>
      <c r="F22757" t="s">
        <v>18</v>
      </c>
      <c r="G22757" t="s">
        <v>30</v>
      </c>
    </row>
    <row r="22758" spans="1:7">
      <c r="A22758" s="1">
        <v>22756</v>
      </c>
      <c r="B22758" t="s">
        <v>20908</v>
      </c>
      <c r="C22758" t="s">
        <v>20909</v>
      </c>
      <c r="D22758" t="s">
        <v>16662</v>
      </c>
      <c r="E22758" t="s">
        <v>22085</v>
      </c>
      <c r="F22758" t="s">
        <v>18</v>
      </c>
      <c r="G22758" t="s">
        <v>30</v>
      </c>
    </row>
    <row r="22759" spans="1:7">
      <c r="A22759" s="1">
        <v>22757</v>
      </c>
      <c r="B22759" t="s">
        <v>20908</v>
      </c>
      <c r="C22759" t="s">
        <v>20909</v>
      </c>
      <c r="D22759" t="s">
        <v>16662</v>
      </c>
      <c r="E22759" t="s">
        <v>22086</v>
      </c>
      <c r="F22759" t="s">
        <v>18</v>
      </c>
      <c r="G22759" t="s">
        <v>30</v>
      </c>
    </row>
    <row r="22760" spans="1:7">
      <c r="A22760" s="1">
        <v>22758</v>
      </c>
      <c r="B22760" t="s">
        <v>20908</v>
      </c>
      <c r="C22760" t="s">
        <v>20909</v>
      </c>
      <c r="D22760" t="s">
        <v>16662</v>
      </c>
      <c r="E22760" t="s">
        <v>22087</v>
      </c>
      <c r="F22760" t="s">
        <v>18</v>
      </c>
      <c r="G22760" t="s">
        <v>30</v>
      </c>
    </row>
    <row r="22761" spans="1:7">
      <c r="A22761" s="1">
        <v>22759</v>
      </c>
      <c r="B22761" t="s">
        <v>20908</v>
      </c>
      <c r="C22761" t="s">
        <v>20909</v>
      </c>
      <c r="D22761" t="s">
        <v>16662</v>
      </c>
      <c r="E22761" t="s">
        <v>22088</v>
      </c>
      <c r="F22761" t="s">
        <v>18</v>
      </c>
      <c r="G22761" t="s">
        <v>30</v>
      </c>
    </row>
    <row r="22762" spans="1:7">
      <c r="A22762" s="1">
        <v>22760</v>
      </c>
      <c r="B22762" t="s">
        <v>20908</v>
      </c>
      <c r="C22762" t="s">
        <v>20909</v>
      </c>
      <c r="D22762" t="s">
        <v>16662</v>
      </c>
      <c r="E22762" t="s">
        <v>22089</v>
      </c>
      <c r="F22762" t="s">
        <v>18</v>
      </c>
      <c r="G22762" t="s">
        <v>30</v>
      </c>
    </row>
    <row r="22763" spans="1:7">
      <c r="A22763" s="1">
        <v>22761</v>
      </c>
      <c r="B22763" t="s">
        <v>20908</v>
      </c>
      <c r="C22763" t="s">
        <v>20909</v>
      </c>
      <c r="D22763" t="s">
        <v>16662</v>
      </c>
      <c r="E22763" t="s">
        <v>22090</v>
      </c>
      <c r="F22763" t="s">
        <v>18</v>
      </c>
      <c r="G22763" t="s">
        <v>30</v>
      </c>
    </row>
    <row r="22764" spans="1:7">
      <c r="A22764" s="1">
        <v>22762</v>
      </c>
      <c r="B22764" t="s">
        <v>20908</v>
      </c>
      <c r="C22764" t="s">
        <v>20909</v>
      </c>
      <c r="D22764" t="s">
        <v>16662</v>
      </c>
      <c r="E22764" t="s">
        <v>22091</v>
      </c>
      <c r="F22764" t="s">
        <v>18</v>
      </c>
      <c r="G22764" t="s">
        <v>30</v>
      </c>
    </row>
    <row r="22765" spans="1:7">
      <c r="A22765" s="1">
        <v>22763</v>
      </c>
      <c r="B22765" t="s">
        <v>20908</v>
      </c>
      <c r="C22765" t="s">
        <v>20909</v>
      </c>
      <c r="D22765" t="s">
        <v>16662</v>
      </c>
      <c r="E22765" t="s">
        <v>22092</v>
      </c>
      <c r="F22765" t="s">
        <v>18</v>
      </c>
      <c r="G22765" t="s">
        <v>30</v>
      </c>
    </row>
    <row r="22766" spans="1:7">
      <c r="A22766" s="1">
        <v>22764</v>
      </c>
      <c r="B22766" t="s">
        <v>20908</v>
      </c>
      <c r="C22766" t="s">
        <v>20909</v>
      </c>
      <c r="D22766" t="s">
        <v>16662</v>
      </c>
      <c r="E22766" t="s">
        <v>22093</v>
      </c>
      <c r="F22766" t="s">
        <v>18</v>
      </c>
      <c r="G22766" t="s">
        <v>30</v>
      </c>
    </row>
    <row r="22767" spans="1:7">
      <c r="A22767" s="1">
        <v>22765</v>
      </c>
      <c r="B22767" t="s">
        <v>20908</v>
      </c>
      <c r="C22767" t="s">
        <v>20909</v>
      </c>
      <c r="D22767" t="s">
        <v>16662</v>
      </c>
      <c r="E22767" t="s">
        <v>22094</v>
      </c>
      <c r="F22767" t="s">
        <v>18</v>
      </c>
      <c r="G22767" t="s">
        <v>30</v>
      </c>
    </row>
    <row r="22768" spans="1:7">
      <c r="A22768" s="1">
        <v>22766</v>
      </c>
      <c r="B22768" t="s">
        <v>20908</v>
      </c>
      <c r="C22768" t="s">
        <v>20909</v>
      </c>
      <c r="D22768" t="s">
        <v>16662</v>
      </c>
      <c r="E22768" t="s">
        <v>22095</v>
      </c>
      <c r="F22768" t="s">
        <v>18</v>
      </c>
      <c r="G22768" t="s">
        <v>30</v>
      </c>
    </row>
    <row r="22769" spans="1:7">
      <c r="A22769" s="1">
        <v>22767</v>
      </c>
      <c r="B22769" t="s">
        <v>20908</v>
      </c>
      <c r="C22769" t="s">
        <v>20909</v>
      </c>
      <c r="D22769" t="s">
        <v>16662</v>
      </c>
      <c r="E22769" t="s">
        <v>22096</v>
      </c>
      <c r="F22769" t="s">
        <v>18</v>
      </c>
      <c r="G22769" t="s">
        <v>30</v>
      </c>
    </row>
    <row r="22770" spans="1:7">
      <c r="A22770" s="1">
        <v>22768</v>
      </c>
      <c r="B22770" t="s">
        <v>20908</v>
      </c>
      <c r="C22770" t="s">
        <v>20909</v>
      </c>
      <c r="D22770" t="s">
        <v>16662</v>
      </c>
      <c r="E22770" t="s">
        <v>22097</v>
      </c>
      <c r="F22770" t="s">
        <v>18</v>
      </c>
      <c r="G22770" t="s">
        <v>30</v>
      </c>
    </row>
    <row r="22771" spans="1:7">
      <c r="A22771" s="1">
        <v>22769</v>
      </c>
      <c r="B22771" t="s">
        <v>20908</v>
      </c>
      <c r="C22771" t="s">
        <v>20909</v>
      </c>
      <c r="D22771" t="s">
        <v>16662</v>
      </c>
      <c r="E22771" t="s">
        <v>22098</v>
      </c>
      <c r="F22771" t="s">
        <v>18</v>
      </c>
      <c r="G22771" t="s">
        <v>30</v>
      </c>
    </row>
    <row r="22772" spans="1:7">
      <c r="A22772" s="1">
        <v>22770</v>
      </c>
      <c r="B22772" t="s">
        <v>20908</v>
      </c>
      <c r="C22772" t="s">
        <v>20909</v>
      </c>
      <c r="D22772" t="s">
        <v>16662</v>
      </c>
      <c r="E22772" t="s">
        <v>22099</v>
      </c>
      <c r="F22772" t="s">
        <v>18</v>
      </c>
      <c r="G22772" t="s">
        <v>30</v>
      </c>
    </row>
    <row r="22773" spans="1:7">
      <c r="A22773" s="1">
        <v>22771</v>
      </c>
      <c r="B22773" t="s">
        <v>20908</v>
      </c>
      <c r="C22773" t="s">
        <v>20909</v>
      </c>
      <c r="D22773" t="s">
        <v>16662</v>
      </c>
      <c r="E22773" t="s">
        <v>22100</v>
      </c>
      <c r="F22773" t="s">
        <v>18</v>
      </c>
      <c r="G22773" t="s">
        <v>30</v>
      </c>
    </row>
    <row r="22774" spans="1:7">
      <c r="A22774" s="1">
        <v>22772</v>
      </c>
      <c r="B22774" t="s">
        <v>20908</v>
      </c>
      <c r="C22774" t="s">
        <v>20909</v>
      </c>
      <c r="D22774" t="s">
        <v>16662</v>
      </c>
      <c r="E22774" t="s">
        <v>22101</v>
      </c>
      <c r="F22774" t="s">
        <v>18</v>
      </c>
      <c r="G22774" t="s">
        <v>30</v>
      </c>
    </row>
    <row r="22775" spans="1:7">
      <c r="A22775" s="1">
        <v>22773</v>
      </c>
      <c r="B22775" t="s">
        <v>20908</v>
      </c>
      <c r="C22775" t="s">
        <v>20909</v>
      </c>
      <c r="D22775" t="s">
        <v>16662</v>
      </c>
      <c r="E22775" t="s">
        <v>22102</v>
      </c>
      <c r="F22775" t="s">
        <v>18</v>
      </c>
      <c r="G22775" t="s">
        <v>30</v>
      </c>
    </row>
    <row r="22776" spans="1:7">
      <c r="A22776" s="1">
        <v>22774</v>
      </c>
      <c r="B22776" t="s">
        <v>20908</v>
      </c>
      <c r="C22776" t="s">
        <v>20909</v>
      </c>
      <c r="D22776" t="s">
        <v>9841</v>
      </c>
      <c r="E22776" t="s">
        <v>22103</v>
      </c>
      <c r="F22776" t="s">
        <v>18</v>
      </c>
      <c r="G22776" t="s">
        <v>30</v>
      </c>
    </row>
    <row r="22777" spans="1:7">
      <c r="A22777" s="1">
        <v>22775</v>
      </c>
      <c r="B22777" t="s">
        <v>20908</v>
      </c>
      <c r="C22777" t="s">
        <v>20909</v>
      </c>
      <c r="D22777" t="s">
        <v>22104</v>
      </c>
      <c r="E22777" t="s">
        <v>22105</v>
      </c>
      <c r="F22777" t="s">
        <v>18</v>
      </c>
      <c r="G22777" t="s">
        <v>30</v>
      </c>
    </row>
    <row r="22778" spans="1:7">
      <c r="A22778" s="1">
        <v>22776</v>
      </c>
      <c r="B22778" t="s">
        <v>20908</v>
      </c>
      <c r="C22778" t="s">
        <v>20909</v>
      </c>
      <c r="D22778" t="s">
        <v>22104</v>
      </c>
      <c r="E22778" t="s">
        <v>22106</v>
      </c>
      <c r="F22778" t="s">
        <v>18</v>
      </c>
      <c r="G22778" t="s">
        <v>30</v>
      </c>
    </row>
    <row r="22779" spans="1:7">
      <c r="A22779" s="1">
        <v>22777</v>
      </c>
      <c r="B22779" t="s">
        <v>20908</v>
      </c>
      <c r="C22779" t="s">
        <v>20909</v>
      </c>
      <c r="D22779" t="s">
        <v>9865</v>
      </c>
      <c r="E22779" t="s">
        <v>22107</v>
      </c>
      <c r="F22779" t="s">
        <v>18</v>
      </c>
      <c r="G22779" t="s">
        <v>30</v>
      </c>
    </row>
    <row r="22780" spans="1:7">
      <c r="A22780" s="1">
        <v>22778</v>
      </c>
      <c r="B22780" t="s">
        <v>20908</v>
      </c>
      <c r="C22780" t="s">
        <v>20909</v>
      </c>
      <c r="D22780" t="s">
        <v>3387</v>
      </c>
      <c r="E22780" t="s">
        <v>22108</v>
      </c>
      <c r="F22780" t="s">
        <v>18</v>
      </c>
      <c r="G22780" t="s">
        <v>30</v>
      </c>
    </row>
    <row r="22781" spans="1:7">
      <c r="A22781" s="1">
        <v>22779</v>
      </c>
      <c r="B22781" t="s">
        <v>20908</v>
      </c>
      <c r="C22781" t="s">
        <v>20909</v>
      </c>
      <c r="D22781" t="s">
        <v>3387</v>
      </c>
      <c r="E22781" t="s">
        <v>22109</v>
      </c>
      <c r="F22781" t="s">
        <v>18</v>
      </c>
      <c r="G22781" t="s">
        <v>30</v>
      </c>
    </row>
    <row r="22782" spans="1:7">
      <c r="A22782" s="1">
        <v>22780</v>
      </c>
      <c r="B22782" t="s">
        <v>20908</v>
      </c>
      <c r="C22782" t="s">
        <v>20909</v>
      </c>
      <c r="D22782" t="s">
        <v>3387</v>
      </c>
      <c r="E22782" t="s">
        <v>22110</v>
      </c>
      <c r="F22782" t="s">
        <v>18</v>
      </c>
      <c r="G22782" t="s">
        <v>30</v>
      </c>
    </row>
    <row r="22783" spans="1:7">
      <c r="A22783" s="1">
        <v>22781</v>
      </c>
      <c r="B22783" t="s">
        <v>20908</v>
      </c>
      <c r="C22783" t="s">
        <v>20909</v>
      </c>
      <c r="D22783" t="s">
        <v>22111</v>
      </c>
      <c r="E22783" t="s">
        <v>22112</v>
      </c>
      <c r="F22783" t="s">
        <v>18</v>
      </c>
      <c r="G22783" t="s">
        <v>30</v>
      </c>
    </row>
    <row r="22784" spans="1:7">
      <c r="A22784" s="1">
        <v>22782</v>
      </c>
      <c r="B22784" t="s">
        <v>20908</v>
      </c>
      <c r="C22784" t="s">
        <v>20909</v>
      </c>
      <c r="D22784" t="s">
        <v>22111</v>
      </c>
      <c r="E22784" t="s">
        <v>22113</v>
      </c>
      <c r="F22784" t="s">
        <v>18</v>
      </c>
      <c r="G22784" t="s">
        <v>30</v>
      </c>
    </row>
    <row r="22785" spans="1:7">
      <c r="A22785" s="1">
        <v>22783</v>
      </c>
      <c r="B22785" t="s">
        <v>20908</v>
      </c>
      <c r="C22785" t="s">
        <v>20909</v>
      </c>
      <c r="D22785" t="s">
        <v>6433</v>
      </c>
      <c r="E22785" t="s">
        <v>22114</v>
      </c>
      <c r="F22785" t="s">
        <v>18</v>
      </c>
      <c r="G22785" t="s">
        <v>30</v>
      </c>
    </row>
    <row r="22786" spans="1:7">
      <c r="A22786" s="1">
        <v>22784</v>
      </c>
      <c r="B22786" t="s">
        <v>20908</v>
      </c>
      <c r="C22786" t="s">
        <v>20909</v>
      </c>
      <c r="D22786" t="s">
        <v>6433</v>
      </c>
      <c r="E22786" t="s">
        <v>22115</v>
      </c>
      <c r="F22786" t="s">
        <v>18</v>
      </c>
      <c r="G22786" t="s">
        <v>30</v>
      </c>
    </row>
    <row r="22787" spans="1:7">
      <c r="A22787" s="1">
        <v>22785</v>
      </c>
      <c r="B22787" t="s">
        <v>20908</v>
      </c>
      <c r="C22787" t="s">
        <v>20909</v>
      </c>
      <c r="D22787" t="s">
        <v>6433</v>
      </c>
      <c r="E22787" t="s">
        <v>22116</v>
      </c>
      <c r="F22787" t="s">
        <v>18</v>
      </c>
      <c r="G22787" t="s">
        <v>30</v>
      </c>
    </row>
    <row r="22788" spans="1:7">
      <c r="A22788" s="1">
        <v>22786</v>
      </c>
      <c r="B22788" t="s">
        <v>20908</v>
      </c>
      <c r="C22788" t="s">
        <v>20909</v>
      </c>
      <c r="D22788" t="s">
        <v>6433</v>
      </c>
      <c r="E22788" t="s">
        <v>22117</v>
      </c>
      <c r="F22788" t="s">
        <v>18</v>
      </c>
      <c r="G22788" t="s">
        <v>30</v>
      </c>
    </row>
    <row r="22789" spans="1:7">
      <c r="A22789" s="1">
        <v>22787</v>
      </c>
      <c r="B22789" t="s">
        <v>20908</v>
      </c>
      <c r="C22789" t="s">
        <v>20909</v>
      </c>
      <c r="D22789" t="s">
        <v>6433</v>
      </c>
      <c r="E22789" t="s">
        <v>22118</v>
      </c>
      <c r="F22789" t="s">
        <v>18</v>
      </c>
      <c r="G22789" t="s">
        <v>30</v>
      </c>
    </row>
    <row r="22790" spans="1:7">
      <c r="A22790" s="1">
        <v>22788</v>
      </c>
      <c r="B22790" t="s">
        <v>20908</v>
      </c>
      <c r="C22790" t="s">
        <v>20909</v>
      </c>
      <c r="D22790" t="s">
        <v>6433</v>
      </c>
      <c r="E22790" t="s">
        <v>22119</v>
      </c>
      <c r="F22790" t="s">
        <v>18</v>
      </c>
      <c r="G22790" t="s">
        <v>30</v>
      </c>
    </row>
    <row r="22791" spans="1:7">
      <c r="A22791" s="1">
        <v>22789</v>
      </c>
      <c r="B22791" t="s">
        <v>20908</v>
      </c>
      <c r="C22791" t="s">
        <v>20909</v>
      </c>
      <c r="D22791" t="s">
        <v>6433</v>
      </c>
      <c r="E22791" t="s">
        <v>22039</v>
      </c>
      <c r="F22791" t="s">
        <v>18</v>
      </c>
      <c r="G22791" t="s">
        <v>30</v>
      </c>
    </row>
    <row r="22792" spans="1:7">
      <c r="A22792" s="1">
        <v>22790</v>
      </c>
      <c r="B22792" t="s">
        <v>20908</v>
      </c>
      <c r="C22792" t="s">
        <v>20909</v>
      </c>
      <c r="D22792" t="s">
        <v>6433</v>
      </c>
      <c r="E22792" t="s">
        <v>22120</v>
      </c>
      <c r="F22792" t="s">
        <v>18</v>
      </c>
      <c r="G22792" t="s">
        <v>30</v>
      </c>
    </row>
    <row r="22793" spans="1:7">
      <c r="A22793" s="1">
        <v>22791</v>
      </c>
      <c r="B22793" t="s">
        <v>20908</v>
      </c>
      <c r="C22793" t="s">
        <v>20909</v>
      </c>
      <c r="D22793" t="s">
        <v>6433</v>
      </c>
      <c r="E22793" t="s">
        <v>22121</v>
      </c>
      <c r="F22793" t="s">
        <v>18</v>
      </c>
      <c r="G22793" t="s">
        <v>30</v>
      </c>
    </row>
    <row r="22794" spans="1:7">
      <c r="A22794" s="1">
        <v>22792</v>
      </c>
      <c r="B22794" t="s">
        <v>20908</v>
      </c>
      <c r="C22794" t="s">
        <v>20909</v>
      </c>
      <c r="D22794" t="s">
        <v>6433</v>
      </c>
      <c r="E22794" t="s">
        <v>22122</v>
      </c>
      <c r="F22794" t="s">
        <v>18</v>
      </c>
      <c r="G22794" t="s">
        <v>30</v>
      </c>
    </row>
    <row r="22795" spans="1:7">
      <c r="A22795" s="1">
        <v>22793</v>
      </c>
      <c r="B22795" t="s">
        <v>20908</v>
      </c>
      <c r="C22795" t="s">
        <v>20909</v>
      </c>
      <c r="D22795" t="s">
        <v>6433</v>
      </c>
      <c r="E22795" t="s">
        <v>22123</v>
      </c>
      <c r="F22795" t="s">
        <v>18</v>
      </c>
      <c r="G22795" t="s">
        <v>30</v>
      </c>
    </row>
    <row r="22796" spans="1:7">
      <c r="A22796" s="1">
        <v>22794</v>
      </c>
      <c r="B22796" t="s">
        <v>20908</v>
      </c>
      <c r="C22796" t="s">
        <v>20909</v>
      </c>
      <c r="D22796" t="s">
        <v>6433</v>
      </c>
      <c r="E22796" t="s">
        <v>22124</v>
      </c>
      <c r="F22796" t="s">
        <v>18</v>
      </c>
      <c r="G22796" t="s">
        <v>30</v>
      </c>
    </row>
    <row r="22797" spans="1:7">
      <c r="A22797" s="1">
        <v>22795</v>
      </c>
      <c r="B22797" t="s">
        <v>20908</v>
      </c>
      <c r="C22797" t="s">
        <v>20909</v>
      </c>
      <c r="D22797" t="s">
        <v>6433</v>
      </c>
      <c r="E22797" t="s">
        <v>22125</v>
      </c>
      <c r="F22797" t="s">
        <v>18</v>
      </c>
      <c r="G22797" t="s">
        <v>30</v>
      </c>
    </row>
    <row r="22798" spans="1:7">
      <c r="A22798" s="1">
        <v>22796</v>
      </c>
      <c r="B22798" t="s">
        <v>20908</v>
      </c>
      <c r="C22798" t="s">
        <v>20909</v>
      </c>
      <c r="D22798" t="s">
        <v>6433</v>
      </c>
      <c r="E22798" t="s">
        <v>22126</v>
      </c>
      <c r="F22798" t="s">
        <v>18</v>
      </c>
      <c r="G22798" t="s">
        <v>30</v>
      </c>
    </row>
    <row r="22799" spans="1:7">
      <c r="A22799" s="1">
        <v>22797</v>
      </c>
      <c r="B22799" t="s">
        <v>20908</v>
      </c>
      <c r="C22799" t="s">
        <v>20909</v>
      </c>
      <c r="D22799" t="s">
        <v>6433</v>
      </c>
      <c r="E22799" t="s">
        <v>22038</v>
      </c>
      <c r="F22799" t="s">
        <v>18</v>
      </c>
      <c r="G22799" t="s">
        <v>30</v>
      </c>
    </row>
    <row r="22800" spans="1:7">
      <c r="A22800" s="1">
        <v>22798</v>
      </c>
      <c r="B22800" t="s">
        <v>20908</v>
      </c>
      <c r="C22800" t="s">
        <v>20909</v>
      </c>
      <c r="D22800" t="s">
        <v>6433</v>
      </c>
      <c r="E22800" t="s">
        <v>22127</v>
      </c>
      <c r="F22800" t="s">
        <v>18</v>
      </c>
      <c r="G22800" t="s">
        <v>30</v>
      </c>
    </row>
    <row r="22801" spans="1:7">
      <c r="A22801" s="1">
        <v>22799</v>
      </c>
      <c r="B22801" t="s">
        <v>20908</v>
      </c>
      <c r="C22801" t="s">
        <v>20909</v>
      </c>
      <c r="D22801" t="s">
        <v>6433</v>
      </c>
      <c r="E22801" t="s">
        <v>22128</v>
      </c>
      <c r="F22801" t="s">
        <v>18</v>
      </c>
      <c r="G22801" t="s">
        <v>30</v>
      </c>
    </row>
    <row r="22802" spans="1:7">
      <c r="A22802" s="1">
        <v>22800</v>
      </c>
      <c r="B22802" t="s">
        <v>20908</v>
      </c>
      <c r="C22802" t="s">
        <v>20909</v>
      </c>
      <c r="D22802" t="s">
        <v>6433</v>
      </c>
      <c r="E22802" t="s">
        <v>22129</v>
      </c>
      <c r="F22802" t="s">
        <v>18</v>
      </c>
      <c r="G22802" t="s">
        <v>30</v>
      </c>
    </row>
    <row r="22803" spans="1:7">
      <c r="A22803" s="1">
        <v>22801</v>
      </c>
      <c r="B22803" t="s">
        <v>20908</v>
      </c>
      <c r="C22803" t="s">
        <v>20909</v>
      </c>
      <c r="D22803" t="s">
        <v>6433</v>
      </c>
      <c r="E22803" t="s">
        <v>22130</v>
      </c>
      <c r="F22803" t="s">
        <v>18</v>
      </c>
      <c r="G22803" t="s">
        <v>30</v>
      </c>
    </row>
    <row r="22804" spans="1:7">
      <c r="A22804" s="1">
        <v>22802</v>
      </c>
      <c r="B22804" t="s">
        <v>20908</v>
      </c>
      <c r="C22804" t="s">
        <v>20909</v>
      </c>
      <c r="D22804" t="s">
        <v>6433</v>
      </c>
      <c r="E22804" t="s">
        <v>22131</v>
      </c>
      <c r="F22804" t="s">
        <v>18</v>
      </c>
      <c r="G22804" t="s">
        <v>30</v>
      </c>
    </row>
    <row r="22805" spans="1:7">
      <c r="A22805" s="1">
        <v>22803</v>
      </c>
      <c r="B22805" t="s">
        <v>20908</v>
      </c>
      <c r="C22805" t="s">
        <v>20909</v>
      </c>
      <c r="D22805" t="s">
        <v>6433</v>
      </c>
      <c r="E22805" t="s">
        <v>22132</v>
      </c>
      <c r="F22805" t="s">
        <v>18</v>
      </c>
      <c r="G22805" t="s">
        <v>30</v>
      </c>
    </row>
    <row r="22806" spans="1:7">
      <c r="A22806" s="1">
        <v>22804</v>
      </c>
      <c r="B22806" t="s">
        <v>20908</v>
      </c>
      <c r="C22806" t="s">
        <v>20909</v>
      </c>
      <c r="D22806" t="s">
        <v>6433</v>
      </c>
      <c r="E22806" t="s">
        <v>22040</v>
      </c>
      <c r="F22806" t="s">
        <v>18</v>
      </c>
      <c r="G22806" t="s">
        <v>30</v>
      </c>
    </row>
    <row r="22807" spans="1:7">
      <c r="A22807" s="1">
        <v>22805</v>
      </c>
      <c r="B22807" t="s">
        <v>20908</v>
      </c>
      <c r="C22807" t="s">
        <v>20909</v>
      </c>
      <c r="D22807" t="s">
        <v>6433</v>
      </c>
      <c r="E22807" t="s">
        <v>22044</v>
      </c>
      <c r="F22807" t="s">
        <v>18</v>
      </c>
      <c r="G22807" t="s">
        <v>30</v>
      </c>
    </row>
    <row r="22808" spans="1:7">
      <c r="A22808" s="1">
        <v>22806</v>
      </c>
      <c r="B22808" t="s">
        <v>20908</v>
      </c>
      <c r="C22808" t="s">
        <v>20909</v>
      </c>
      <c r="D22808" t="s">
        <v>6433</v>
      </c>
      <c r="E22808" t="s">
        <v>22133</v>
      </c>
      <c r="F22808" t="s">
        <v>18</v>
      </c>
      <c r="G22808" t="s">
        <v>30</v>
      </c>
    </row>
    <row r="22809" spans="1:7">
      <c r="A22809" s="1">
        <v>22807</v>
      </c>
      <c r="B22809" t="s">
        <v>20908</v>
      </c>
      <c r="C22809" t="s">
        <v>20909</v>
      </c>
      <c r="D22809" t="s">
        <v>6433</v>
      </c>
      <c r="E22809" t="s">
        <v>22134</v>
      </c>
      <c r="F22809" t="s">
        <v>18</v>
      </c>
      <c r="G22809" t="s">
        <v>30</v>
      </c>
    </row>
    <row r="22810" spans="1:7">
      <c r="A22810" s="1">
        <v>22808</v>
      </c>
      <c r="B22810" t="s">
        <v>20908</v>
      </c>
      <c r="C22810" t="s">
        <v>20909</v>
      </c>
      <c r="D22810" t="s">
        <v>3390</v>
      </c>
      <c r="E22810" t="s">
        <v>22135</v>
      </c>
      <c r="F22810" t="s">
        <v>18</v>
      </c>
      <c r="G22810" t="s">
        <v>30</v>
      </c>
    </row>
    <row r="22811" spans="1:7">
      <c r="A22811" s="1">
        <v>22809</v>
      </c>
      <c r="B22811" t="s">
        <v>20908</v>
      </c>
      <c r="C22811" t="s">
        <v>20909</v>
      </c>
      <c r="D22811" t="s">
        <v>3390</v>
      </c>
      <c r="E22811" t="s">
        <v>22136</v>
      </c>
      <c r="F22811" t="s">
        <v>18</v>
      </c>
      <c r="G22811" t="s">
        <v>30</v>
      </c>
    </row>
    <row r="22812" spans="1:7">
      <c r="A22812" s="1">
        <v>22810</v>
      </c>
      <c r="B22812" t="s">
        <v>20908</v>
      </c>
      <c r="C22812" t="s">
        <v>20909</v>
      </c>
      <c r="D22812" t="s">
        <v>22137</v>
      </c>
      <c r="E22812" t="s">
        <v>22138</v>
      </c>
      <c r="F22812" t="s">
        <v>18</v>
      </c>
      <c r="G22812" t="s">
        <v>30</v>
      </c>
    </row>
    <row r="22813" spans="1:7">
      <c r="A22813" s="1">
        <v>22811</v>
      </c>
      <c r="B22813" t="s">
        <v>20908</v>
      </c>
      <c r="C22813" t="s">
        <v>20909</v>
      </c>
      <c r="D22813" t="s">
        <v>3402</v>
      </c>
      <c r="E22813" t="s">
        <v>22139</v>
      </c>
      <c r="F22813" t="s">
        <v>18</v>
      </c>
      <c r="G22813" t="s">
        <v>30</v>
      </c>
    </row>
    <row r="22814" spans="1:7">
      <c r="A22814" s="1">
        <v>22812</v>
      </c>
      <c r="B22814" t="s">
        <v>20908</v>
      </c>
      <c r="C22814" t="s">
        <v>20909</v>
      </c>
      <c r="D22814" t="s">
        <v>3402</v>
      </c>
      <c r="E22814" t="s">
        <v>22140</v>
      </c>
      <c r="F22814" t="s">
        <v>18</v>
      </c>
      <c r="G22814" t="s">
        <v>30</v>
      </c>
    </row>
    <row r="22815" spans="1:7">
      <c r="A22815" s="1">
        <v>22813</v>
      </c>
      <c r="B22815" t="s">
        <v>20908</v>
      </c>
      <c r="C22815" t="s">
        <v>20909</v>
      </c>
      <c r="D22815" t="s">
        <v>3402</v>
      </c>
      <c r="E22815" t="s">
        <v>22141</v>
      </c>
      <c r="F22815" t="s">
        <v>18</v>
      </c>
      <c r="G22815" t="s">
        <v>30</v>
      </c>
    </row>
    <row r="22816" spans="1:7">
      <c r="A22816" s="1">
        <v>22814</v>
      </c>
      <c r="B22816" t="s">
        <v>20908</v>
      </c>
      <c r="C22816" t="s">
        <v>20909</v>
      </c>
      <c r="D22816" t="s">
        <v>3402</v>
      </c>
      <c r="E22816" t="s">
        <v>21984</v>
      </c>
      <c r="F22816" t="s">
        <v>18</v>
      </c>
      <c r="G22816" t="s">
        <v>30</v>
      </c>
    </row>
    <row r="22817" spans="1:7">
      <c r="A22817" s="1">
        <v>22815</v>
      </c>
      <c r="B22817" t="s">
        <v>20908</v>
      </c>
      <c r="C22817" t="s">
        <v>20909</v>
      </c>
      <c r="D22817" t="s">
        <v>3402</v>
      </c>
      <c r="E22817" t="s">
        <v>22142</v>
      </c>
      <c r="F22817" t="s">
        <v>18</v>
      </c>
      <c r="G22817" t="s">
        <v>30</v>
      </c>
    </row>
    <row r="22818" spans="1:7">
      <c r="A22818" s="1">
        <v>22816</v>
      </c>
      <c r="B22818" t="s">
        <v>20908</v>
      </c>
      <c r="C22818" t="s">
        <v>20909</v>
      </c>
      <c r="D22818" t="s">
        <v>3402</v>
      </c>
      <c r="E22818" t="s">
        <v>22143</v>
      </c>
      <c r="F22818" t="s">
        <v>18</v>
      </c>
      <c r="G22818" t="s">
        <v>30</v>
      </c>
    </row>
    <row r="22819" spans="1:7">
      <c r="A22819" s="1">
        <v>22817</v>
      </c>
      <c r="B22819" t="s">
        <v>20908</v>
      </c>
      <c r="C22819" t="s">
        <v>20909</v>
      </c>
      <c r="D22819" t="s">
        <v>3402</v>
      </c>
      <c r="E22819" t="s">
        <v>22144</v>
      </c>
      <c r="F22819" t="s">
        <v>18</v>
      </c>
      <c r="G22819" t="s">
        <v>30</v>
      </c>
    </row>
    <row r="22820" spans="1:7">
      <c r="A22820" s="1">
        <v>22818</v>
      </c>
      <c r="B22820" t="s">
        <v>20908</v>
      </c>
      <c r="C22820" t="s">
        <v>20909</v>
      </c>
      <c r="D22820" t="s">
        <v>3402</v>
      </c>
      <c r="E22820" t="s">
        <v>22145</v>
      </c>
      <c r="F22820" t="s">
        <v>18</v>
      </c>
      <c r="G22820" t="s">
        <v>30</v>
      </c>
    </row>
    <row r="22821" spans="1:7">
      <c r="A22821" s="1">
        <v>22819</v>
      </c>
      <c r="B22821" t="s">
        <v>20908</v>
      </c>
      <c r="C22821" t="s">
        <v>20909</v>
      </c>
      <c r="D22821" t="s">
        <v>3402</v>
      </c>
      <c r="E22821" t="s">
        <v>22146</v>
      </c>
      <c r="F22821" t="s">
        <v>18</v>
      </c>
      <c r="G22821" t="s">
        <v>30</v>
      </c>
    </row>
    <row r="22822" spans="1:7">
      <c r="A22822" s="1">
        <v>22820</v>
      </c>
      <c r="B22822" t="s">
        <v>20908</v>
      </c>
      <c r="C22822" t="s">
        <v>20909</v>
      </c>
      <c r="D22822" t="s">
        <v>3402</v>
      </c>
      <c r="E22822" t="s">
        <v>22147</v>
      </c>
      <c r="F22822" t="s">
        <v>18</v>
      </c>
      <c r="G22822" t="s">
        <v>30</v>
      </c>
    </row>
    <row r="22823" spans="1:7">
      <c r="A22823" s="1">
        <v>22821</v>
      </c>
      <c r="B22823" t="s">
        <v>20908</v>
      </c>
      <c r="C22823" t="s">
        <v>20909</v>
      </c>
      <c r="D22823" t="s">
        <v>18923</v>
      </c>
      <c r="E22823" t="s">
        <v>22148</v>
      </c>
      <c r="F22823" t="s">
        <v>18</v>
      </c>
      <c r="G22823" t="s">
        <v>30</v>
      </c>
    </row>
    <row r="22824" spans="1:7">
      <c r="A22824" s="1">
        <v>22822</v>
      </c>
      <c r="B22824" t="s">
        <v>20908</v>
      </c>
      <c r="C22824" t="s">
        <v>20909</v>
      </c>
      <c r="D22824" t="s">
        <v>18923</v>
      </c>
      <c r="E22824" t="s">
        <v>22149</v>
      </c>
      <c r="F22824" t="s">
        <v>18</v>
      </c>
      <c r="G22824" t="s">
        <v>30</v>
      </c>
    </row>
    <row r="22825" spans="1:7">
      <c r="A22825" s="1">
        <v>22823</v>
      </c>
      <c r="B22825" t="s">
        <v>20908</v>
      </c>
      <c r="C22825" t="s">
        <v>20909</v>
      </c>
      <c r="D22825" t="s">
        <v>18923</v>
      </c>
      <c r="E22825" t="s">
        <v>22040</v>
      </c>
      <c r="F22825" t="s">
        <v>18</v>
      </c>
      <c r="G22825" t="s">
        <v>30</v>
      </c>
    </row>
    <row r="22826" spans="1:7">
      <c r="A22826" s="1">
        <v>22824</v>
      </c>
      <c r="B22826" t="s">
        <v>20908</v>
      </c>
      <c r="C22826" t="s">
        <v>20909</v>
      </c>
      <c r="D22826" t="s">
        <v>18923</v>
      </c>
      <c r="E22826" t="s">
        <v>22150</v>
      </c>
      <c r="F22826" t="s">
        <v>18</v>
      </c>
      <c r="G22826" t="s">
        <v>30</v>
      </c>
    </row>
    <row r="22827" spans="1:7">
      <c r="A22827" s="1">
        <v>22825</v>
      </c>
      <c r="B22827" t="s">
        <v>20908</v>
      </c>
      <c r="C22827" t="s">
        <v>20909</v>
      </c>
      <c r="D22827" t="s">
        <v>18923</v>
      </c>
      <c r="E22827" t="s">
        <v>22151</v>
      </c>
      <c r="F22827" t="s">
        <v>18</v>
      </c>
      <c r="G22827" t="s">
        <v>30</v>
      </c>
    </row>
    <row r="22828" spans="1:7">
      <c r="A22828" s="1">
        <v>22826</v>
      </c>
      <c r="B22828" t="s">
        <v>20908</v>
      </c>
      <c r="C22828" t="s">
        <v>20909</v>
      </c>
      <c r="D22828" t="s">
        <v>18923</v>
      </c>
      <c r="E22828" t="s">
        <v>22152</v>
      </c>
      <c r="F22828" t="s">
        <v>18</v>
      </c>
      <c r="G22828" t="s">
        <v>30</v>
      </c>
    </row>
    <row r="22829" spans="1:7">
      <c r="A22829" s="1">
        <v>22827</v>
      </c>
      <c r="B22829" t="s">
        <v>20908</v>
      </c>
      <c r="C22829" t="s">
        <v>20909</v>
      </c>
      <c r="D22829" t="s">
        <v>18923</v>
      </c>
      <c r="E22829" t="s">
        <v>22153</v>
      </c>
      <c r="F22829" t="s">
        <v>18</v>
      </c>
      <c r="G22829" t="s">
        <v>30</v>
      </c>
    </row>
    <row r="22830" spans="1:7">
      <c r="A22830" s="1">
        <v>22828</v>
      </c>
      <c r="B22830" t="s">
        <v>20908</v>
      </c>
      <c r="C22830" t="s">
        <v>20909</v>
      </c>
      <c r="D22830" t="s">
        <v>18923</v>
      </c>
      <c r="E22830" t="s">
        <v>22154</v>
      </c>
      <c r="F22830" t="s">
        <v>18</v>
      </c>
      <c r="G22830" t="s">
        <v>30</v>
      </c>
    </row>
    <row r="22831" spans="1:7">
      <c r="A22831" s="1">
        <v>22829</v>
      </c>
      <c r="B22831" t="s">
        <v>20908</v>
      </c>
      <c r="C22831" t="s">
        <v>20909</v>
      </c>
      <c r="D22831" t="s">
        <v>18923</v>
      </c>
      <c r="E22831" t="s">
        <v>22155</v>
      </c>
      <c r="F22831" t="s">
        <v>18</v>
      </c>
      <c r="G22831" t="s">
        <v>30</v>
      </c>
    </row>
    <row r="22832" spans="1:7">
      <c r="A22832" s="1">
        <v>22830</v>
      </c>
      <c r="B22832" t="s">
        <v>20908</v>
      </c>
      <c r="C22832" t="s">
        <v>20909</v>
      </c>
      <c r="D22832" t="s">
        <v>18923</v>
      </c>
      <c r="E22832" t="s">
        <v>22115</v>
      </c>
      <c r="F22832" t="s">
        <v>18</v>
      </c>
      <c r="G22832" t="s">
        <v>30</v>
      </c>
    </row>
    <row r="22833" spans="1:7">
      <c r="A22833" s="1">
        <v>22831</v>
      </c>
      <c r="B22833" t="s">
        <v>20908</v>
      </c>
      <c r="C22833" t="s">
        <v>20909</v>
      </c>
      <c r="D22833" t="s">
        <v>18923</v>
      </c>
      <c r="E22833" t="s">
        <v>22156</v>
      </c>
      <c r="F22833" t="s">
        <v>18</v>
      </c>
      <c r="G22833" t="s">
        <v>30</v>
      </c>
    </row>
    <row r="22834" spans="1:7">
      <c r="A22834" s="1">
        <v>22832</v>
      </c>
      <c r="B22834" t="s">
        <v>20908</v>
      </c>
      <c r="C22834" t="s">
        <v>20909</v>
      </c>
      <c r="D22834" t="s">
        <v>18923</v>
      </c>
      <c r="E22834" t="s">
        <v>22157</v>
      </c>
      <c r="F22834" t="s">
        <v>18</v>
      </c>
      <c r="G22834" t="s">
        <v>30</v>
      </c>
    </row>
    <row r="22835" spans="1:7">
      <c r="A22835" s="1">
        <v>22833</v>
      </c>
      <c r="B22835" t="s">
        <v>20908</v>
      </c>
      <c r="C22835" t="s">
        <v>20909</v>
      </c>
      <c r="D22835" t="s">
        <v>18923</v>
      </c>
      <c r="E22835" t="s">
        <v>22158</v>
      </c>
      <c r="F22835" t="s">
        <v>18</v>
      </c>
      <c r="G22835" t="s">
        <v>30</v>
      </c>
    </row>
    <row r="22836" spans="1:7">
      <c r="A22836" s="1">
        <v>22834</v>
      </c>
      <c r="B22836" t="s">
        <v>20908</v>
      </c>
      <c r="C22836" t="s">
        <v>20909</v>
      </c>
      <c r="D22836" t="s">
        <v>18923</v>
      </c>
      <c r="E22836" t="s">
        <v>22159</v>
      </c>
      <c r="F22836" t="s">
        <v>18</v>
      </c>
      <c r="G22836" t="s">
        <v>30</v>
      </c>
    </row>
    <row r="22837" spans="1:7">
      <c r="A22837" s="1">
        <v>22835</v>
      </c>
      <c r="B22837" t="s">
        <v>20908</v>
      </c>
      <c r="C22837" t="s">
        <v>20909</v>
      </c>
      <c r="D22837" t="s">
        <v>18923</v>
      </c>
      <c r="E22837" t="s">
        <v>22160</v>
      </c>
      <c r="F22837" t="s">
        <v>18</v>
      </c>
      <c r="G22837" t="s">
        <v>30</v>
      </c>
    </row>
    <row r="22838" spans="1:7">
      <c r="A22838" s="1">
        <v>22836</v>
      </c>
      <c r="B22838" t="s">
        <v>20908</v>
      </c>
      <c r="C22838" t="s">
        <v>20909</v>
      </c>
      <c r="D22838" t="s">
        <v>18923</v>
      </c>
      <c r="E22838" t="s">
        <v>22161</v>
      </c>
      <c r="F22838" t="s">
        <v>18</v>
      </c>
      <c r="G22838" t="s">
        <v>30</v>
      </c>
    </row>
    <row r="22839" spans="1:7">
      <c r="A22839" s="1">
        <v>22837</v>
      </c>
      <c r="B22839" t="s">
        <v>20908</v>
      </c>
      <c r="C22839" t="s">
        <v>20909</v>
      </c>
      <c r="D22839" t="s">
        <v>18923</v>
      </c>
      <c r="E22839" t="s">
        <v>22162</v>
      </c>
      <c r="F22839" t="s">
        <v>18</v>
      </c>
      <c r="G22839" t="s">
        <v>30</v>
      </c>
    </row>
    <row r="22840" spans="1:7">
      <c r="A22840" s="1">
        <v>22838</v>
      </c>
      <c r="B22840" t="s">
        <v>20908</v>
      </c>
      <c r="C22840" t="s">
        <v>20909</v>
      </c>
      <c r="D22840" t="s">
        <v>18923</v>
      </c>
      <c r="E22840" t="s">
        <v>22163</v>
      </c>
      <c r="F22840" t="s">
        <v>18</v>
      </c>
      <c r="G22840" t="s">
        <v>30</v>
      </c>
    </row>
    <row r="22841" spans="1:7">
      <c r="A22841" s="1">
        <v>22839</v>
      </c>
      <c r="B22841" t="s">
        <v>20908</v>
      </c>
      <c r="C22841" t="s">
        <v>20909</v>
      </c>
      <c r="D22841" t="s">
        <v>18923</v>
      </c>
      <c r="E22841" t="s">
        <v>22164</v>
      </c>
      <c r="F22841" t="s">
        <v>18</v>
      </c>
      <c r="G22841" t="s">
        <v>30</v>
      </c>
    </row>
    <row r="22842" spans="1:7">
      <c r="A22842" s="1">
        <v>22840</v>
      </c>
      <c r="B22842" t="s">
        <v>20908</v>
      </c>
      <c r="C22842" t="s">
        <v>20909</v>
      </c>
      <c r="D22842" t="s">
        <v>18923</v>
      </c>
      <c r="E22842" t="s">
        <v>22044</v>
      </c>
      <c r="F22842" t="s">
        <v>18</v>
      </c>
      <c r="G22842" t="s">
        <v>30</v>
      </c>
    </row>
    <row r="22843" spans="1:7">
      <c r="A22843" s="1">
        <v>22841</v>
      </c>
      <c r="B22843" t="s">
        <v>20908</v>
      </c>
      <c r="C22843" t="s">
        <v>20909</v>
      </c>
      <c r="D22843" t="s">
        <v>18923</v>
      </c>
      <c r="E22843" t="s">
        <v>22165</v>
      </c>
      <c r="F22843" t="s">
        <v>18</v>
      </c>
      <c r="G22843" t="s">
        <v>30</v>
      </c>
    </row>
    <row r="22844" spans="1:7">
      <c r="A22844" s="1">
        <v>22842</v>
      </c>
      <c r="B22844" t="s">
        <v>20908</v>
      </c>
      <c r="C22844" t="s">
        <v>20909</v>
      </c>
      <c r="D22844" t="s">
        <v>18923</v>
      </c>
      <c r="E22844" t="s">
        <v>22166</v>
      </c>
      <c r="F22844" t="s">
        <v>18</v>
      </c>
      <c r="G22844" t="s">
        <v>30</v>
      </c>
    </row>
    <row r="22845" spans="1:7">
      <c r="A22845" s="1">
        <v>22843</v>
      </c>
      <c r="B22845" t="s">
        <v>20908</v>
      </c>
      <c r="C22845" t="s">
        <v>20909</v>
      </c>
      <c r="D22845" t="s">
        <v>18923</v>
      </c>
      <c r="E22845" t="s">
        <v>22167</v>
      </c>
      <c r="F22845" t="s">
        <v>18</v>
      </c>
      <c r="G22845" t="s">
        <v>30</v>
      </c>
    </row>
    <row r="22846" spans="1:7">
      <c r="A22846" s="1">
        <v>22844</v>
      </c>
      <c r="B22846" t="s">
        <v>20908</v>
      </c>
      <c r="C22846" t="s">
        <v>20909</v>
      </c>
      <c r="D22846" t="s">
        <v>18923</v>
      </c>
      <c r="E22846" t="s">
        <v>22168</v>
      </c>
      <c r="F22846" t="s">
        <v>18</v>
      </c>
      <c r="G22846" t="s">
        <v>30</v>
      </c>
    </row>
    <row r="22847" spans="1:7">
      <c r="A22847" s="1">
        <v>22845</v>
      </c>
      <c r="B22847" t="s">
        <v>20908</v>
      </c>
      <c r="C22847" t="s">
        <v>20909</v>
      </c>
      <c r="D22847" t="s">
        <v>18923</v>
      </c>
      <c r="E22847" t="s">
        <v>22169</v>
      </c>
      <c r="F22847" t="s">
        <v>18</v>
      </c>
      <c r="G22847" t="s">
        <v>30</v>
      </c>
    </row>
    <row r="22848" spans="1:7">
      <c r="A22848" s="1">
        <v>22846</v>
      </c>
      <c r="B22848" t="s">
        <v>20908</v>
      </c>
      <c r="C22848" t="s">
        <v>20909</v>
      </c>
      <c r="D22848" t="s">
        <v>6442</v>
      </c>
      <c r="E22848" t="s">
        <v>22170</v>
      </c>
      <c r="F22848" t="s">
        <v>18</v>
      </c>
      <c r="G22848" t="s">
        <v>30</v>
      </c>
    </row>
    <row r="22849" spans="1:7">
      <c r="A22849" s="1">
        <v>22847</v>
      </c>
      <c r="B22849" t="s">
        <v>20908</v>
      </c>
      <c r="C22849" t="s">
        <v>20909</v>
      </c>
      <c r="D22849" t="s">
        <v>3408</v>
      </c>
      <c r="E22849" t="s">
        <v>22171</v>
      </c>
      <c r="F22849" t="s">
        <v>18</v>
      </c>
      <c r="G22849" t="s">
        <v>30</v>
      </c>
    </row>
    <row r="22850" spans="1:7">
      <c r="A22850" s="1">
        <v>22848</v>
      </c>
      <c r="B22850" t="s">
        <v>20908</v>
      </c>
      <c r="C22850" t="s">
        <v>20909</v>
      </c>
      <c r="D22850" t="s">
        <v>22172</v>
      </c>
      <c r="E22850" t="s">
        <v>22171</v>
      </c>
      <c r="F22850" t="s">
        <v>18</v>
      </c>
      <c r="G22850" t="s">
        <v>30</v>
      </c>
    </row>
    <row r="22851" spans="1:7">
      <c r="A22851" s="1">
        <v>22849</v>
      </c>
      <c r="B22851" t="s">
        <v>20908</v>
      </c>
      <c r="C22851" t="s">
        <v>20909</v>
      </c>
      <c r="D22851" t="s">
        <v>9884</v>
      </c>
      <c r="E22851" t="s">
        <v>22173</v>
      </c>
      <c r="F22851" t="s">
        <v>18</v>
      </c>
      <c r="G22851" t="s">
        <v>30</v>
      </c>
    </row>
    <row r="22852" spans="1:7">
      <c r="A22852" s="1">
        <v>22850</v>
      </c>
      <c r="B22852" t="s">
        <v>20908</v>
      </c>
      <c r="C22852" t="s">
        <v>20909</v>
      </c>
      <c r="D22852" t="s">
        <v>3424</v>
      </c>
      <c r="E22852" t="s">
        <v>22174</v>
      </c>
      <c r="F22852" t="s">
        <v>18</v>
      </c>
      <c r="G22852" t="s">
        <v>30</v>
      </c>
    </row>
    <row r="22853" spans="1:7">
      <c r="A22853" s="1">
        <v>22851</v>
      </c>
      <c r="B22853" t="s">
        <v>20908</v>
      </c>
      <c r="C22853" t="s">
        <v>20909</v>
      </c>
      <c r="D22853" t="s">
        <v>3424</v>
      </c>
      <c r="E22853" t="s">
        <v>22175</v>
      </c>
      <c r="F22853" t="s">
        <v>18</v>
      </c>
      <c r="G22853" t="s">
        <v>30</v>
      </c>
    </row>
    <row r="22854" spans="1:7">
      <c r="A22854" s="1">
        <v>22852</v>
      </c>
      <c r="B22854" t="s">
        <v>20908</v>
      </c>
      <c r="C22854" t="s">
        <v>20909</v>
      </c>
      <c r="D22854" t="s">
        <v>13957</v>
      </c>
      <c r="E22854" t="s">
        <v>22171</v>
      </c>
      <c r="F22854" t="s">
        <v>18</v>
      </c>
      <c r="G22854" t="s">
        <v>30</v>
      </c>
    </row>
    <row r="22855" spans="1:7">
      <c r="A22855" s="1">
        <v>22853</v>
      </c>
      <c r="B22855" t="s">
        <v>20908</v>
      </c>
      <c r="C22855" t="s">
        <v>20909</v>
      </c>
      <c r="D22855" t="s">
        <v>13972</v>
      </c>
      <c r="E22855" t="s">
        <v>22176</v>
      </c>
      <c r="F22855" t="s">
        <v>18</v>
      </c>
      <c r="G22855" t="s">
        <v>30</v>
      </c>
    </row>
    <row r="22856" spans="1:7">
      <c r="A22856" s="1">
        <v>22854</v>
      </c>
      <c r="B22856" t="s">
        <v>20908</v>
      </c>
      <c r="C22856" t="s">
        <v>20909</v>
      </c>
      <c r="D22856" t="s">
        <v>3428</v>
      </c>
      <c r="E22856" t="s">
        <v>22177</v>
      </c>
      <c r="F22856" t="s">
        <v>18</v>
      </c>
      <c r="G22856" t="s">
        <v>30</v>
      </c>
    </row>
    <row r="22857" spans="1:7">
      <c r="A22857" s="1">
        <v>22855</v>
      </c>
      <c r="B22857" t="s">
        <v>20908</v>
      </c>
      <c r="C22857" t="s">
        <v>20909</v>
      </c>
      <c r="D22857" t="s">
        <v>3428</v>
      </c>
      <c r="E22857" t="s">
        <v>22178</v>
      </c>
      <c r="F22857" t="s">
        <v>18</v>
      </c>
      <c r="G22857" t="s">
        <v>30</v>
      </c>
    </row>
    <row r="22858" spans="1:7">
      <c r="A22858" s="1">
        <v>22856</v>
      </c>
      <c r="B22858" t="s">
        <v>20908</v>
      </c>
      <c r="C22858" t="s">
        <v>20909</v>
      </c>
      <c r="D22858" t="s">
        <v>3428</v>
      </c>
      <c r="E22858" t="s">
        <v>22179</v>
      </c>
      <c r="F22858" t="s">
        <v>18</v>
      </c>
      <c r="G22858" t="s">
        <v>30</v>
      </c>
    </row>
    <row r="22859" spans="1:7">
      <c r="A22859" s="1">
        <v>22857</v>
      </c>
      <c r="B22859" t="s">
        <v>20908</v>
      </c>
      <c r="C22859" t="s">
        <v>20909</v>
      </c>
      <c r="D22859" t="s">
        <v>3428</v>
      </c>
      <c r="E22859" t="s">
        <v>22057</v>
      </c>
      <c r="F22859" t="s">
        <v>18</v>
      </c>
      <c r="G22859" t="s">
        <v>30</v>
      </c>
    </row>
    <row r="22860" spans="1:7">
      <c r="A22860" s="1">
        <v>22858</v>
      </c>
      <c r="B22860" t="s">
        <v>20908</v>
      </c>
      <c r="C22860" t="s">
        <v>20909</v>
      </c>
      <c r="D22860" t="s">
        <v>3428</v>
      </c>
      <c r="E22860" t="s">
        <v>22180</v>
      </c>
      <c r="F22860" t="s">
        <v>18</v>
      </c>
      <c r="G22860" t="s">
        <v>30</v>
      </c>
    </row>
    <row r="22861" spans="1:7">
      <c r="A22861" s="1">
        <v>22859</v>
      </c>
      <c r="B22861" t="s">
        <v>20908</v>
      </c>
      <c r="C22861" t="s">
        <v>20909</v>
      </c>
      <c r="D22861" t="s">
        <v>3428</v>
      </c>
      <c r="E22861" t="s">
        <v>22181</v>
      </c>
      <c r="F22861" t="s">
        <v>18</v>
      </c>
      <c r="G22861" t="s">
        <v>30</v>
      </c>
    </row>
    <row r="22862" spans="1:7">
      <c r="A22862" s="1">
        <v>22860</v>
      </c>
      <c r="B22862" t="s">
        <v>20908</v>
      </c>
      <c r="C22862" t="s">
        <v>20909</v>
      </c>
      <c r="D22862" t="s">
        <v>3428</v>
      </c>
      <c r="E22862" t="s">
        <v>22182</v>
      </c>
      <c r="F22862" t="s">
        <v>18</v>
      </c>
      <c r="G22862" t="s">
        <v>30</v>
      </c>
    </row>
    <row r="22863" spans="1:7">
      <c r="A22863" s="1">
        <v>22861</v>
      </c>
      <c r="B22863" t="s">
        <v>20908</v>
      </c>
      <c r="C22863" t="s">
        <v>20909</v>
      </c>
      <c r="D22863" t="s">
        <v>9885</v>
      </c>
      <c r="E22863" t="s">
        <v>22171</v>
      </c>
      <c r="F22863" t="s">
        <v>18</v>
      </c>
      <c r="G22863" t="s">
        <v>30</v>
      </c>
    </row>
    <row r="22864" spans="1:7">
      <c r="A22864" s="1">
        <v>22862</v>
      </c>
      <c r="B22864" t="s">
        <v>20908</v>
      </c>
      <c r="C22864" t="s">
        <v>20909</v>
      </c>
      <c r="D22864" t="s">
        <v>22183</v>
      </c>
      <c r="E22864" t="s">
        <v>22184</v>
      </c>
      <c r="F22864" t="s">
        <v>18</v>
      </c>
      <c r="G22864" t="s">
        <v>30</v>
      </c>
    </row>
    <row r="22865" spans="1:7">
      <c r="A22865" s="1">
        <v>22863</v>
      </c>
      <c r="B22865" t="s">
        <v>20908</v>
      </c>
      <c r="C22865" t="s">
        <v>20909</v>
      </c>
      <c r="D22865" t="s">
        <v>22185</v>
      </c>
      <c r="E22865" t="s">
        <v>22171</v>
      </c>
      <c r="F22865" t="s">
        <v>18</v>
      </c>
      <c r="G22865" t="s">
        <v>30</v>
      </c>
    </row>
    <row r="22866" spans="1:7">
      <c r="A22866" s="1">
        <v>22864</v>
      </c>
      <c r="B22866" t="s">
        <v>20908</v>
      </c>
      <c r="C22866" t="s">
        <v>20909</v>
      </c>
      <c r="D22866" t="s">
        <v>22186</v>
      </c>
      <c r="E22866" t="s">
        <v>22171</v>
      </c>
      <c r="F22866" t="s">
        <v>18</v>
      </c>
      <c r="G22866" t="s">
        <v>30</v>
      </c>
    </row>
    <row r="22867" spans="1:7">
      <c r="A22867" s="1">
        <v>22865</v>
      </c>
      <c r="B22867" t="s">
        <v>20908</v>
      </c>
      <c r="C22867" t="s">
        <v>20909</v>
      </c>
      <c r="D22867" t="s">
        <v>9890</v>
      </c>
      <c r="E22867" t="s">
        <v>22176</v>
      </c>
      <c r="F22867" t="s">
        <v>18</v>
      </c>
      <c r="G22867" t="s">
        <v>30</v>
      </c>
    </row>
    <row r="22868" spans="1:7">
      <c r="A22868" s="1">
        <v>22866</v>
      </c>
      <c r="B22868" t="s">
        <v>20908</v>
      </c>
      <c r="C22868" t="s">
        <v>20909</v>
      </c>
      <c r="D22868" t="s">
        <v>6489</v>
      </c>
      <c r="E22868" t="s">
        <v>22171</v>
      </c>
      <c r="F22868" t="s">
        <v>18</v>
      </c>
      <c r="G22868" t="s">
        <v>30</v>
      </c>
    </row>
    <row r="22869" spans="1:7">
      <c r="A22869" s="1">
        <v>22867</v>
      </c>
      <c r="B22869" t="s">
        <v>20908</v>
      </c>
      <c r="C22869" t="s">
        <v>20909</v>
      </c>
      <c r="D22869" t="s">
        <v>22187</v>
      </c>
      <c r="E22869" t="s">
        <v>22188</v>
      </c>
      <c r="F22869" t="s">
        <v>18</v>
      </c>
      <c r="G22869" t="s">
        <v>30</v>
      </c>
    </row>
    <row r="22870" spans="1:7">
      <c r="A22870" s="1">
        <v>22868</v>
      </c>
      <c r="B22870" t="s">
        <v>20908</v>
      </c>
      <c r="C22870" t="s">
        <v>20909</v>
      </c>
      <c r="D22870" t="s">
        <v>3437</v>
      </c>
      <c r="E22870" t="s">
        <v>22189</v>
      </c>
      <c r="F22870" t="s">
        <v>18</v>
      </c>
      <c r="G22870" t="s">
        <v>30</v>
      </c>
    </row>
    <row r="22871" spans="1:7">
      <c r="A22871" s="1">
        <v>22869</v>
      </c>
      <c r="B22871" t="s">
        <v>20908</v>
      </c>
      <c r="C22871" t="s">
        <v>20909</v>
      </c>
      <c r="D22871" t="s">
        <v>3437</v>
      </c>
      <c r="E22871" t="s">
        <v>22190</v>
      </c>
      <c r="F22871" t="s">
        <v>18</v>
      </c>
      <c r="G22871" t="s">
        <v>30</v>
      </c>
    </row>
    <row r="22872" spans="1:7">
      <c r="A22872" s="1">
        <v>22870</v>
      </c>
      <c r="B22872" t="s">
        <v>20908</v>
      </c>
      <c r="C22872" t="s">
        <v>20909</v>
      </c>
      <c r="D22872" t="s">
        <v>3437</v>
      </c>
      <c r="E22872" t="s">
        <v>22191</v>
      </c>
      <c r="F22872" t="s">
        <v>18</v>
      </c>
      <c r="G22872" t="s">
        <v>30</v>
      </c>
    </row>
    <row r="22873" spans="1:7">
      <c r="A22873" s="1">
        <v>22871</v>
      </c>
      <c r="B22873" t="s">
        <v>20908</v>
      </c>
      <c r="C22873" t="s">
        <v>20909</v>
      </c>
      <c r="D22873" t="s">
        <v>3437</v>
      </c>
      <c r="E22873" t="s">
        <v>22192</v>
      </c>
      <c r="F22873" t="s">
        <v>18</v>
      </c>
      <c r="G22873" t="s">
        <v>30</v>
      </c>
    </row>
    <row r="22874" spans="1:7">
      <c r="A22874" s="1">
        <v>22872</v>
      </c>
      <c r="B22874" t="s">
        <v>20908</v>
      </c>
      <c r="C22874" t="s">
        <v>20909</v>
      </c>
      <c r="D22874" t="s">
        <v>3437</v>
      </c>
      <c r="E22874" t="s">
        <v>22193</v>
      </c>
      <c r="F22874" t="s">
        <v>18</v>
      </c>
      <c r="G22874" t="s">
        <v>30</v>
      </c>
    </row>
    <row r="22875" spans="1:7">
      <c r="A22875" s="1">
        <v>22873</v>
      </c>
      <c r="B22875" t="s">
        <v>20908</v>
      </c>
      <c r="C22875" t="s">
        <v>20909</v>
      </c>
      <c r="D22875" t="s">
        <v>3437</v>
      </c>
      <c r="E22875" t="s">
        <v>22194</v>
      </c>
      <c r="F22875" t="s">
        <v>18</v>
      </c>
      <c r="G22875" t="s">
        <v>30</v>
      </c>
    </row>
    <row r="22876" spans="1:7">
      <c r="A22876" s="1">
        <v>22874</v>
      </c>
      <c r="B22876" t="s">
        <v>20908</v>
      </c>
      <c r="C22876" t="s">
        <v>20909</v>
      </c>
      <c r="D22876" t="s">
        <v>6490</v>
      </c>
      <c r="E22876" t="s">
        <v>22049</v>
      </c>
      <c r="F22876" t="s">
        <v>18</v>
      </c>
      <c r="G22876" t="s">
        <v>30</v>
      </c>
    </row>
    <row r="22877" spans="1:7">
      <c r="A22877" s="1">
        <v>22875</v>
      </c>
      <c r="B22877" t="s">
        <v>20908</v>
      </c>
      <c r="C22877" t="s">
        <v>20909</v>
      </c>
      <c r="D22877" t="s">
        <v>22195</v>
      </c>
      <c r="E22877" t="s">
        <v>22196</v>
      </c>
      <c r="F22877" t="s">
        <v>18</v>
      </c>
      <c r="G22877" t="s">
        <v>30</v>
      </c>
    </row>
    <row r="22878" spans="1:7">
      <c r="A22878" s="1">
        <v>22876</v>
      </c>
      <c r="B22878" t="s">
        <v>20908</v>
      </c>
      <c r="C22878" t="s">
        <v>20909</v>
      </c>
      <c r="D22878" t="s">
        <v>1532</v>
      </c>
      <c r="E22878" t="s">
        <v>22197</v>
      </c>
      <c r="F22878" t="s">
        <v>18</v>
      </c>
      <c r="G22878" t="s">
        <v>30</v>
      </c>
    </row>
    <row r="22879" spans="1:7">
      <c r="A22879" s="1">
        <v>22877</v>
      </c>
      <c r="B22879" t="s">
        <v>20908</v>
      </c>
      <c r="C22879" t="s">
        <v>20909</v>
      </c>
      <c r="D22879" t="s">
        <v>22198</v>
      </c>
      <c r="E22879" t="s">
        <v>22199</v>
      </c>
      <c r="F22879" t="s">
        <v>18</v>
      </c>
      <c r="G22879" t="s">
        <v>30</v>
      </c>
    </row>
    <row r="22880" spans="1:7">
      <c r="A22880" s="1">
        <v>22878</v>
      </c>
      <c r="B22880" t="s">
        <v>20908</v>
      </c>
      <c r="C22880" t="s">
        <v>20909</v>
      </c>
      <c r="D22880" t="s">
        <v>22198</v>
      </c>
      <c r="E22880" t="s">
        <v>22200</v>
      </c>
      <c r="F22880" t="s">
        <v>18</v>
      </c>
      <c r="G22880" t="s">
        <v>30</v>
      </c>
    </row>
    <row r="22881" spans="1:7">
      <c r="A22881" s="1">
        <v>22879</v>
      </c>
      <c r="B22881" t="s">
        <v>20908</v>
      </c>
      <c r="C22881" t="s">
        <v>20909</v>
      </c>
      <c r="D22881" t="s">
        <v>13994</v>
      </c>
      <c r="E22881" t="s">
        <v>22201</v>
      </c>
      <c r="F22881" t="s">
        <v>18</v>
      </c>
      <c r="G22881" t="s">
        <v>30</v>
      </c>
    </row>
    <row r="22882" spans="1:7">
      <c r="A22882" s="1">
        <v>22880</v>
      </c>
      <c r="B22882" t="s">
        <v>20908</v>
      </c>
      <c r="C22882" t="s">
        <v>20909</v>
      </c>
      <c r="D22882" t="s">
        <v>9901</v>
      </c>
      <c r="E22882" t="s">
        <v>22202</v>
      </c>
      <c r="F22882" t="s">
        <v>18</v>
      </c>
      <c r="G22882" t="s">
        <v>30</v>
      </c>
    </row>
    <row r="22883" spans="1:7">
      <c r="A22883" s="1">
        <v>22881</v>
      </c>
      <c r="B22883" t="s">
        <v>20908</v>
      </c>
      <c r="C22883" t="s">
        <v>20909</v>
      </c>
      <c r="D22883" t="s">
        <v>6492</v>
      </c>
      <c r="E22883" t="s">
        <v>22203</v>
      </c>
      <c r="F22883" t="s">
        <v>18</v>
      </c>
      <c r="G22883" t="s">
        <v>30</v>
      </c>
    </row>
    <row r="22884" spans="1:7">
      <c r="A22884" s="1">
        <v>22882</v>
      </c>
      <c r="B22884" t="s">
        <v>20908</v>
      </c>
      <c r="C22884" t="s">
        <v>20909</v>
      </c>
      <c r="D22884" t="s">
        <v>6492</v>
      </c>
      <c r="E22884" t="s">
        <v>22204</v>
      </c>
      <c r="F22884" t="s">
        <v>18</v>
      </c>
      <c r="G22884" t="s">
        <v>30</v>
      </c>
    </row>
    <row r="22885" spans="1:7">
      <c r="A22885" s="1">
        <v>22883</v>
      </c>
      <c r="B22885" t="s">
        <v>20908</v>
      </c>
      <c r="C22885" t="s">
        <v>20909</v>
      </c>
      <c r="D22885" t="s">
        <v>9903</v>
      </c>
      <c r="E22885" t="s">
        <v>22205</v>
      </c>
      <c r="F22885" t="s">
        <v>18</v>
      </c>
      <c r="G22885" t="s">
        <v>30</v>
      </c>
    </row>
    <row r="22886" spans="1:7">
      <c r="A22886" s="1">
        <v>22884</v>
      </c>
      <c r="B22886" t="s">
        <v>20908</v>
      </c>
      <c r="C22886" t="s">
        <v>20909</v>
      </c>
      <c r="D22886" t="s">
        <v>9903</v>
      </c>
      <c r="E22886" t="s">
        <v>22206</v>
      </c>
      <c r="F22886" t="s">
        <v>18</v>
      </c>
      <c r="G22886" t="s">
        <v>30</v>
      </c>
    </row>
    <row r="22887" spans="1:7">
      <c r="A22887" s="1">
        <v>22885</v>
      </c>
      <c r="B22887" t="s">
        <v>20908</v>
      </c>
      <c r="C22887" t="s">
        <v>20909</v>
      </c>
      <c r="D22887" t="s">
        <v>9903</v>
      </c>
      <c r="E22887" t="s">
        <v>22207</v>
      </c>
      <c r="F22887" t="s">
        <v>18</v>
      </c>
      <c r="G22887" t="s">
        <v>30</v>
      </c>
    </row>
    <row r="22888" spans="1:7">
      <c r="A22888" s="1">
        <v>22886</v>
      </c>
      <c r="B22888" t="s">
        <v>20908</v>
      </c>
      <c r="C22888" t="s">
        <v>20909</v>
      </c>
      <c r="D22888" t="s">
        <v>9903</v>
      </c>
      <c r="E22888" t="s">
        <v>22208</v>
      </c>
      <c r="F22888" t="s">
        <v>18</v>
      </c>
      <c r="G22888" t="s">
        <v>30</v>
      </c>
    </row>
    <row r="22889" spans="1:7">
      <c r="A22889" s="1">
        <v>22887</v>
      </c>
      <c r="B22889" t="s">
        <v>20908</v>
      </c>
      <c r="C22889" t="s">
        <v>20909</v>
      </c>
      <c r="D22889" t="s">
        <v>9903</v>
      </c>
      <c r="E22889" t="s">
        <v>22209</v>
      </c>
      <c r="F22889" t="s">
        <v>18</v>
      </c>
      <c r="G22889" t="s">
        <v>30</v>
      </c>
    </row>
    <row r="22890" spans="1:7">
      <c r="A22890" s="1">
        <v>22888</v>
      </c>
      <c r="B22890" t="s">
        <v>20908</v>
      </c>
      <c r="C22890" t="s">
        <v>20909</v>
      </c>
      <c r="D22890" t="s">
        <v>3444</v>
      </c>
      <c r="E22890" t="s">
        <v>22210</v>
      </c>
      <c r="F22890" t="s">
        <v>18</v>
      </c>
      <c r="G22890" t="s">
        <v>30</v>
      </c>
    </row>
    <row r="22891" spans="1:7">
      <c r="A22891" s="1">
        <v>22889</v>
      </c>
      <c r="B22891" t="s">
        <v>20908</v>
      </c>
      <c r="C22891" t="s">
        <v>20909</v>
      </c>
      <c r="D22891" t="s">
        <v>6499</v>
      </c>
      <c r="E22891" t="s">
        <v>22211</v>
      </c>
      <c r="F22891" t="s">
        <v>18</v>
      </c>
      <c r="G22891" t="s">
        <v>30</v>
      </c>
    </row>
    <row r="22892" spans="1:7">
      <c r="A22892" s="1">
        <v>22890</v>
      </c>
      <c r="B22892" t="s">
        <v>20908</v>
      </c>
      <c r="C22892" t="s">
        <v>20909</v>
      </c>
      <c r="D22892" t="s">
        <v>9911</v>
      </c>
      <c r="E22892" t="s">
        <v>22212</v>
      </c>
      <c r="F22892" t="s">
        <v>18</v>
      </c>
      <c r="G22892" t="s">
        <v>30</v>
      </c>
    </row>
    <row r="22893" spans="1:7">
      <c r="A22893" s="1">
        <v>22891</v>
      </c>
      <c r="B22893" t="s">
        <v>20908</v>
      </c>
      <c r="C22893" t="s">
        <v>20909</v>
      </c>
      <c r="D22893" t="s">
        <v>9911</v>
      </c>
      <c r="E22893" t="s">
        <v>22213</v>
      </c>
      <c r="F22893" t="s">
        <v>18</v>
      </c>
      <c r="G22893" t="s">
        <v>30</v>
      </c>
    </row>
    <row r="22894" spans="1:7">
      <c r="A22894" s="1">
        <v>22892</v>
      </c>
      <c r="B22894" t="s">
        <v>20908</v>
      </c>
      <c r="C22894" t="s">
        <v>20909</v>
      </c>
      <c r="D22894" t="s">
        <v>9911</v>
      </c>
      <c r="E22894" t="s">
        <v>22214</v>
      </c>
      <c r="F22894" t="s">
        <v>18</v>
      </c>
      <c r="G22894" t="s">
        <v>30</v>
      </c>
    </row>
    <row r="22895" spans="1:7">
      <c r="A22895" s="1">
        <v>22893</v>
      </c>
      <c r="B22895" t="s">
        <v>20908</v>
      </c>
      <c r="C22895" t="s">
        <v>20909</v>
      </c>
      <c r="D22895" t="s">
        <v>9911</v>
      </c>
      <c r="E22895" t="s">
        <v>22215</v>
      </c>
      <c r="F22895" t="s">
        <v>18</v>
      </c>
      <c r="G22895" t="s">
        <v>30</v>
      </c>
    </row>
    <row r="22896" spans="1:7">
      <c r="A22896" s="1">
        <v>22894</v>
      </c>
      <c r="B22896" t="s">
        <v>20908</v>
      </c>
      <c r="C22896" t="s">
        <v>20909</v>
      </c>
      <c r="D22896" t="s">
        <v>6502</v>
      </c>
      <c r="E22896" t="s">
        <v>22216</v>
      </c>
      <c r="F22896" t="s">
        <v>18</v>
      </c>
      <c r="G22896" t="s">
        <v>30</v>
      </c>
    </row>
    <row r="22897" spans="1:7">
      <c r="A22897" s="1">
        <v>22895</v>
      </c>
      <c r="B22897" t="s">
        <v>20908</v>
      </c>
      <c r="C22897" t="s">
        <v>20909</v>
      </c>
      <c r="D22897" t="s">
        <v>13999</v>
      </c>
      <c r="E22897" t="s">
        <v>22217</v>
      </c>
      <c r="F22897" t="s">
        <v>18</v>
      </c>
      <c r="G22897" t="s">
        <v>30</v>
      </c>
    </row>
    <row r="22898" spans="1:7">
      <c r="A22898" s="1">
        <v>22896</v>
      </c>
      <c r="B22898" t="s">
        <v>20908</v>
      </c>
      <c r="C22898" t="s">
        <v>20909</v>
      </c>
      <c r="D22898" t="s">
        <v>14005</v>
      </c>
      <c r="E22898" t="s">
        <v>22218</v>
      </c>
      <c r="F22898" t="s">
        <v>18</v>
      </c>
      <c r="G22898" t="s">
        <v>30</v>
      </c>
    </row>
    <row r="22899" spans="1:7">
      <c r="A22899" s="1">
        <v>22897</v>
      </c>
      <c r="B22899" t="s">
        <v>20908</v>
      </c>
      <c r="C22899" t="s">
        <v>20909</v>
      </c>
      <c r="D22899" t="s">
        <v>3461</v>
      </c>
      <c r="E22899" t="s">
        <v>22219</v>
      </c>
      <c r="F22899" t="s">
        <v>18</v>
      </c>
      <c r="G22899" t="s">
        <v>30</v>
      </c>
    </row>
    <row r="22900" spans="1:7">
      <c r="A22900" s="1">
        <v>22898</v>
      </c>
      <c r="B22900" t="s">
        <v>20908</v>
      </c>
      <c r="C22900" t="s">
        <v>20909</v>
      </c>
      <c r="D22900" t="s">
        <v>3464</v>
      </c>
      <c r="E22900" t="s">
        <v>22220</v>
      </c>
      <c r="F22900" t="s">
        <v>18</v>
      </c>
      <c r="G22900" t="s">
        <v>30</v>
      </c>
    </row>
    <row r="22901" spans="1:7">
      <c r="A22901" s="1">
        <v>22899</v>
      </c>
      <c r="B22901" t="s">
        <v>20908</v>
      </c>
      <c r="C22901" t="s">
        <v>20909</v>
      </c>
      <c r="D22901" t="s">
        <v>14016</v>
      </c>
      <c r="E22901" t="s">
        <v>22221</v>
      </c>
      <c r="F22901" t="s">
        <v>18</v>
      </c>
      <c r="G22901" t="s">
        <v>30</v>
      </c>
    </row>
    <row r="22902" spans="1:7">
      <c r="A22902" s="1">
        <v>22900</v>
      </c>
      <c r="B22902" t="s">
        <v>20908</v>
      </c>
      <c r="C22902" t="s">
        <v>20909</v>
      </c>
      <c r="D22902" t="s">
        <v>14016</v>
      </c>
      <c r="E22902" t="s">
        <v>22222</v>
      </c>
      <c r="F22902" t="s">
        <v>18</v>
      </c>
      <c r="G22902" t="s">
        <v>30</v>
      </c>
    </row>
    <row r="22903" spans="1:7">
      <c r="A22903" s="1">
        <v>22901</v>
      </c>
      <c r="B22903" t="s">
        <v>20908</v>
      </c>
      <c r="C22903" t="s">
        <v>20909</v>
      </c>
      <c r="D22903" t="s">
        <v>9935</v>
      </c>
      <c r="E22903" t="s">
        <v>22223</v>
      </c>
      <c r="F22903" t="s">
        <v>18</v>
      </c>
      <c r="G22903" t="s">
        <v>30</v>
      </c>
    </row>
    <row r="22904" spans="1:7">
      <c r="A22904" s="1">
        <v>22902</v>
      </c>
      <c r="B22904" t="s">
        <v>20908</v>
      </c>
      <c r="C22904" t="s">
        <v>20909</v>
      </c>
      <c r="D22904" t="s">
        <v>3480</v>
      </c>
      <c r="E22904" t="s">
        <v>22224</v>
      </c>
      <c r="F22904" t="s">
        <v>18</v>
      </c>
      <c r="G22904" t="s">
        <v>30</v>
      </c>
    </row>
    <row r="22905" spans="1:7">
      <c r="A22905" s="1">
        <v>22903</v>
      </c>
      <c r="B22905" t="s">
        <v>20908</v>
      </c>
      <c r="C22905" t="s">
        <v>20909</v>
      </c>
      <c r="D22905" t="s">
        <v>3480</v>
      </c>
      <c r="E22905" t="s">
        <v>22225</v>
      </c>
      <c r="F22905" t="s">
        <v>18</v>
      </c>
      <c r="G22905" t="s">
        <v>30</v>
      </c>
    </row>
    <row r="22906" spans="1:7">
      <c r="A22906" s="1">
        <v>22904</v>
      </c>
      <c r="B22906" t="s">
        <v>20908</v>
      </c>
      <c r="C22906" t="s">
        <v>20909</v>
      </c>
      <c r="D22906" t="s">
        <v>3480</v>
      </c>
      <c r="E22906" t="s">
        <v>22226</v>
      </c>
      <c r="F22906" t="s">
        <v>18</v>
      </c>
      <c r="G22906" t="s">
        <v>30</v>
      </c>
    </row>
    <row r="22907" spans="1:7">
      <c r="A22907" s="1">
        <v>22905</v>
      </c>
      <c r="B22907" t="s">
        <v>20908</v>
      </c>
      <c r="C22907" t="s">
        <v>20909</v>
      </c>
      <c r="D22907" t="s">
        <v>3480</v>
      </c>
      <c r="E22907" t="s">
        <v>22126</v>
      </c>
      <c r="F22907" t="s">
        <v>18</v>
      </c>
      <c r="G22907" t="s">
        <v>30</v>
      </c>
    </row>
    <row r="22908" spans="1:7">
      <c r="A22908" s="1">
        <v>22906</v>
      </c>
      <c r="B22908" t="s">
        <v>20908</v>
      </c>
      <c r="C22908" t="s">
        <v>20909</v>
      </c>
      <c r="D22908" t="s">
        <v>3480</v>
      </c>
      <c r="E22908" t="s">
        <v>22227</v>
      </c>
      <c r="F22908" t="s">
        <v>18</v>
      </c>
      <c r="G22908" t="s">
        <v>30</v>
      </c>
    </row>
    <row r="22909" spans="1:7">
      <c r="A22909" s="1">
        <v>22907</v>
      </c>
      <c r="B22909" t="s">
        <v>20908</v>
      </c>
      <c r="C22909" t="s">
        <v>20909</v>
      </c>
      <c r="D22909" t="s">
        <v>3480</v>
      </c>
      <c r="E22909" t="s">
        <v>22228</v>
      </c>
      <c r="F22909" t="s">
        <v>18</v>
      </c>
      <c r="G22909" t="s">
        <v>30</v>
      </c>
    </row>
    <row r="22910" spans="1:7">
      <c r="A22910" s="1">
        <v>22908</v>
      </c>
      <c r="B22910" t="s">
        <v>20908</v>
      </c>
      <c r="C22910" t="s">
        <v>20909</v>
      </c>
      <c r="D22910" t="s">
        <v>3480</v>
      </c>
      <c r="E22910" t="s">
        <v>22229</v>
      </c>
      <c r="F22910" t="s">
        <v>18</v>
      </c>
      <c r="G22910" t="s">
        <v>30</v>
      </c>
    </row>
    <row r="22911" spans="1:7">
      <c r="A22911" s="1">
        <v>22909</v>
      </c>
      <c r="B22911" t="s">
        <v>20908</v>
      </c>
      <c r="C22911" t="s">
        <v>20909</v>
      </c>
      <c r="D22911" t="s">
        <v>3480</v>
      </c>
      <c r="E22911" t="s">
        <v>22230</v>
      </c>
      <c r="F22911" t="s">
        <v>18</v>
      </c>
      <c r="G22911" t="s">
        <v>30</v>
      </c>
    </row>
    <row r="22912" spans="1:7">
      <c r="A22912" s="1">
        <v>22910</v>
      </c>
      <c r="B22912" t="s">
        <v>20908</v>
      </c>
      <c r="C22912" t="s">
        <v>20909</v>
      </c>
      <c r="D22912" t="s">
        <v>3480</v>
      </c>
      <c r="E22912" t="s">
        <v>22231</v>
      </c>
      <c r="F22912" t="s">
        <v>18</v>
      </c>
      <c r="G22912" t="s">
        <v>30</v>
      </c>
    </row>
    <row r="22913" spans="1:7">
      <c r="A22913" s="1">
        <v>22911</v>
      </c>
      <c r="B22913" t="s">
        <v>20908</v>
      </c>
      <c r="C22913" t="s">
        <v>20909</v>
      </c>
      <c r="D22913" t="s">
        <v>3480</v>
      </c>
      <c r="E22913" t="s">
        <v>22232</v>
      </c>
      <c r="F22913" t="s">
        <v>18</v>
      </c>
      <c r="G22913" t="s">
        <v>30</v>
      </c>
    </row>
    <row r="22914" spans="1:7">
      <c r="A22914" s="1">
        <v>22912</v>
      </c>
      <c r="B22914" t="s">
        <v>20908</v>
      </c>
      <c r="C22914" t="s">
        <v>20909</v>
      </c>
      <c r="D22914" t="s">
        <v>3480</v>
      </c>
      <c r="E22914" t="s">
        <v>22233</v>
      </c>
      <c r="F22914" t="s">
        <v>18</v>
      </c>
      <c r="G22914" t="s">
        <v>30</v>
      </c>
    </row>
    <row r="22915" spans="1:7">
      <c r="A22915" s="1">
        <v>22913</v>
      </c>
      <c r="B22915" t="s">
        <v>20908</v>
      </c>
      <c r="C22915" t="s">
        <v>20909</v>
      </c>
      <c r="D22915" t="s">
        <v>3480</v>
      </c>
      <c r="E22915" t="s">
        <v>22234</v>
      </c>
      <c r="F22915" t="s">
        <v>18</v>
      </c>
      <c r="G22915" t="s">
        <v>30</v>
      </c>
    </row>
    <row r="22916" spans="1:7">
      <c r="A22916" s="1">
        <v>22914</v>
      </c>
      <c r="B22916" t="s">
        <v>20908</v>
      </c>
      <c r="C22916" t="s">
        <v>20909</v>
      </c>
      <c r="D22916" t="s">
        <v>22235</v>
      </c>
      <c r="E22916" t="s">
        <v>22236</v>
      </c>
      <c r="F22916" t="s">
        <v>18</v>
      </c>
      <c r="G22916" t="s">
        <v>30</v>
      </c>
    </row>
    <row r="22917" spans="1:7">
      <c r="A22917" s="1">
        <v>22915</v>
      </c>
      <c r="B22917" t="s">
        <v>20908</v>
      </c>
      <c r="C22917" t="s">
        <v>20909</v>
      </c>
      <c r="D22917" t="s">
        <v>14027</v>
      </c>
      <c r="E22917" t="s">
        <v>22237</v>
      </c>
      <c r="F22917" t="s">
        <v>18</v>
      </c>
      <c r="G22917" t="s">
        <v>30</v>
      </c>
    </row>
    <row r="22918" spans="1:7">
      <c r="A22918" s="1">
        <v>22916</v>
      </c>
      <c r="B22918" t="s">
        <v>20908</v>
      </c>
      <c r="C22918" t="s">
        <v>20909</v>
      </c>
      <c r="D22918" t="s">
        <v>14027</v>
      </c>
      <c r="E22918" t="s">
        <v>22238</v>
      </c>
      <c r="F22918" t="s">
        <v>18</v>
      </c>
      <c r="G22918" t="s">
        <v>30</v>
      </c>
    </row>
    <row r="22919" spans="1:7">
      <c r="A22919" s="1">
        <v>22917</v>
      </c>
      <c r="B22919" t="s">
        <v>20908</v>
      </c>
      <c r="C22919" t="s">
        <v>20909</v>
      </c>
      <c r="D22919" t="s">
        <v>3498</v>
      </c>
      <c r="E22919" t="s">
        <v>22239</v>
      </c>
      <c r="F22919" t="s">
        <v>18</v>
      </c>
      <c r="G22919" t="s">
        <v>30</v>
      </c>
    </row>
    <row r="22920" spans="1:7">
      <c r="A22920" s="1">
        <v>22918</v>
      </c>
      <c r="B22920" t="s">
        <v>20908</v>
      </c>
      <c r="C22920" t="s">
        <v>20909</v>
      </c>
      <c r="D22920" t="s">
        <v>3498</v>
      </c>
      <c r="E22920" t="s">
        <v>22240</v>
      </c>
      <c r="F22920" t="s">
        <v>18</v>
      </c>
      <c r="G22920" t="s">
        <v>30</v>
      </c>
    </row>
    <row r="22921" spans="1:7">
      <c r="A22921" s="1">
        <v>22919</v>
      </c>
      <c r="B22921" t="s">
        <v>20908</v>
      </c>
      <c r="C22921" t="s">
        <v>20909</v>
      </c>
      <c r="D22921" t="s">
        <v>3498</v>
      </c>
      <c r="E22921" t="s">
        <v>22126</v>
      </c>
      <c r="F22921" t="s">
        <v>18</v>
      </c>
      <c r="G22921" t="s">
        <v>30</v>
      </c>
    </row>
    <row r="22922" spans="1:7">
      <c r="A22922" s="1">
        <v>22920</v>
      </c>
      <c r="B22922" t="s">
        <v>20908</v>
      </c>
      <c r="C22922" t="s">
        <v>20909</v>
      </c>
      <c r="D22922" t="s">
        <v>3498</v>
      </c>
      <c r="E22922" t="s">
        <v>22241</v>
      </c>
      <c r="F22922" t="s">
        <v>18</v>
      </c>
      <c r="G22922" t="s">
        <v>30</v>
      </c>
    </row>
    <row r="22923" spans="1:7">
      <c r="A22923" s="1">
        <v>22921</v>
      </c>
      <c r="B22923" t="s">
        <v>20908</v>
      </c>
      <c r="C22923" t="s">
        <v>20909</v>
      </c>
      <c r="D22923" t="s">
        <v>3498</v>
      </c>
      <c r="E22923" t="s">
        <v>22242</v>
      </c>
      <c r="F22923" t="s">
        <v>18</v>
      </c>
      <c r="G22923" t="s">
        <v>30</v>
      </c>
    </row>
    <row r="22924" spans="1:7">
      <c r="A22924" s="1">
        <v>22922</v>
      </c>
      <c r="B22924" t="s">
        <v>20908</v>
      </c>
      <c r="C22924" t="s">
        <v>20909</v>
      </c>
      <c r="D22924" t="s">
        <v>3498</v>
      </c>
      <c r="E22924" t="s">
        <v>22243</v>
      </c>
      <c r="F22924" t="s">
        <v>18</v>
      </c>
      <c r="G22924" t="s">
        <v>30</v>
      </c>
    </row>
    <row r="22925" spans="1:7">
      <c r="A22925" s="1">
        <v>22923</v>
      </c>
      <c r="B22925" t="s">
        <v>20908</v>
      </c>
      <c r="C22925" t="s">
        <v>20909</v>
      </c>
      <c r="D22925" t="s">
        <v>3498</v>
      </c>
      <c r="E22925" t="s">
        <v>22244</v>
      </c>
      <c r="F22925" t="s">
        <v>18</v>
      </c>
      <c r="G22925" t="s">
        <v>30</v>
      </c>
    </row>
    <row r="22926" spans="1:7">
      <c r="A22926" s="1">
        <v>22924</v>
      </c>
      <c r="B22926" t="s">
        <v>20908</v>
      </c>
      <c r="C22926" t="s">
        <v>20909</v>
      </c>
      <c r="D22926" t="s">
        <v>9967</v>
      </c>
      <c r="E22926" t="s">
        <v>22245</v>
      </c>
      <c r="F22926" t="s">
        <v>18</v>
      </c>
      <c r="G22926" t="s">
        <v>30</v>
      </c>
    </row>
    <row r="22927" spans="1:7">
      <c r="A22927" s="1">
        <v>22925</v>
      </c>
      <c r="B22927" t="s">
        <v>20908</v>
      </c>
      <c r="C22927" t="s">
        <v>20909</v>
      </c>
      <c r="D22927" t="s">
        <v>6519</v>
      </c>
      <c r="E22927" t="s">
        <v>22246</v>
      </c>
      <c r="F22927" t="s">
        <v>18</v>
      </c>
      <c r="G22927" t="s">
        <v>30</v>
      </c>
    </row>
    <row r="22928" spans="1:7">
      <c r="A22928" s="1">
        <v>22926</v>
      </c>
      <c r="B22928" t="s">
        <v>20908</v>
      </c>
      <c r="C22928" t="s">
        <v>20909</v>
      </c>
      <c r="D22928" t="s">
        <v>3505</v>
      </c>
      <c r="E22928" t="s">
        <v>22247</v>
      </c>
      <c r="F22928" t="s">
        <v>18</v>
      </c>
      <c r="G22928" t="s">
        <v>30</v>
      </c>
    </row>
    <row r="22929" spans="1:7">
      <c r="A22929" s="1">
        <v>22927</v>
      </c>
      <c r="B22929" t="s">
        <v>20908</v>
      </c>
      <c r="C22929" t="s">
        <v>20909</v>
      </c>
      <c r="D22929" t="s">
        <v>3513</v>
      </c>
      <c r="E22929" t="s">
        <v>22248</v>
      </c>
      <c r="F22929" t="s">
        <v>18</v>
      </c>
      <c r="G22929" t="s">
        <v>30</v>
      </c>
    </row>
    <row r="22930" spans="1:7">
      <c r="A22930" s="1">
        <v>22928</v>
      </c>
      <c r="B22930" t="s">
        <v>20908</v>
      </c>
      <c r="C22930" t="s">
        <v>20909</v>
      </c>
      <c r="D22930" t="s">
        <v>3513</v>
      </c>
      <c r="E22930" t="s">
        <v>22249</v>
      </c>
      <c r="F22930" t="s">
        <v>18</v>
      </c>
      <c r="G22930" t="s">
        <v>30</v>
      </c>
    </row>
    <row r="22931" spans="1:7">
      <c r="A22931" s="1">
        <v>22929</v>
      </c>
      <c r="B22931" t="s">
        <v>20908</v>
      </c>
      <c r="C22931" t="s">
        <v>20909</v>
      </c>
      <c r="D22931" t="s">
        <v>22250</v>
      </c>
      <c r="E22931" t="s">
        <v>22251</v>
      </c>
      <c r="F22931" t="s">
        <v>18</v>
      </c>
      <c r="G22931" t="s">
        <v>30</v>
      </c>
    </row>
    <row r="22932" spans="1:7">
      <c r="A22932" s="1">
        <v>22930</v>
      </c>
      <c r="B22932" t="s">
        <v>20908</v>
      </c>
      <c r="C22932" t="s">
        <v>20909</v>
      </c>
      <c r="D22932" t="s">
        <v>3523</v>
      </c>
      <c r="E22932" t="s">
        <v>22252</v>
      </c>
      <c r="F22932" t="s">
        <v>18</v>
      </c>
      <c r="G22932" t="s">
        <v>30</v>
      </c>
    </row>
    <row r="22933" spans="1:7">
      <c r="A22933" s="1">
        <v>22931</v>
      </c>
      <c r="B22933" t="s">
        <v>20908</v>
      </c>
      <c r="C22933" t="s">
        <v>20909</v>
      </c>
      <c r="D22933" t="s">
        <v>3523</v>
      </c>
      <c r="E22933" t="s">
        <v>22253</v>
      </c>
      <c r="F22933" t="s">
        <v>18</v>
      </c>
      <c r="G22933" t="s">
        <v>30</v>
      </c>
    </row>
    <row r="22934" spans="1:7">
      <c r="A22934" s="1">
        <v>22932</v>
      </c>
      <c r="B22934" t="s">
        <v>20908</v>
      </c>
      <c r="C22934" t="s">
        <v>20909</v>
      </c>
      <c r="D22934" t="s">
        <v>3534</v>
      </c>
      <c r="E22934" t="s">
        <v>22254</v>
      </c>
      <c r="F22934" t="s">
        <v>18</v>
      </c>
      <c r="G22934" t="s">
        <v>30</v>
      </c>
    </row>
    <row r="22935" spans="1:7">
      <c r="A22935" s="1">
        <v>22933</v>
      </c>
      <c r="B22935" t="s">
        <v>20908</v>
      </c>
      <c r="C22935" t="s">
        <v>20909</v>
      </c>
      <c r="D22935" t="s">
        <v>3534</v>
      </c>
      <c r="E22935" t="s">
        <v>22255</v>
      </c>
      <c r="F22935" t="s">
        <v>18</v>
      </c>
      <c r="G22935" t="s">
        <v>30</v>
      </c>
    </row>
    <row r="22936" spans="1:7">
      <c r="A22936" s="1">
        <v>22934</v>
      </c>
      <c r="B22936" t="s">
        <v>20908</v>
      </c>
      <c r="C22936" t="s">
        <v>20909</v>
      </c>
      <c r="D22936" t="s">
        <v>3534</v>
      </c>
      <c r="E22936" t="s">
        <v>22256</v>
      </c>
      <c r="F22936" t="s">
        <v>18</v>
      </c>
      <c r="G22936" t="s">
        <v>30</v>
      </c>
    </row>
    <row r="22937" spans="1:7">
      <c r="A22937" s="1">
        <v>22935</v>
      </c>
      <c r="B22937" t="s">
        <v>20908</v>
      </c>
      <c r="C22937" t="s">
        <v>20909</v>
      </c>
      <c r="D22937" t="s">
        <v>3534</v>
      </c>
      <c r="E22937" t="s">
        <v>22257</v>
      </c>
      <c r="F22937" t="s">
        <v>18</v>
      </c>
      <c r="G22937" t="s">
        <v>30</v>
      </c>
    </row>
    <row r="22938" spans="1:7">
      <c r="A22938" s="1">
        <v>22936</v>
      </c>
      <c r="B22938" t="s">
        <v>20908</v>
      </c>
      <c r="C22938" t="s">
        <v>20909</v>
      </c>
      <c r="D22938" t="s">
        <v>3534</v>
      </c>
      <c r="E22938" t="s">
        <v>22258</v>
      </c>
      <c r="F22938" t="s">
        <v>18</v>
      </c>
      <c r="G22938" t="s">
        <v>30</v>
      </c>
    </row>
    <row r="22939" spans="1:7">
      <c r="A22939" s="1">
        <v>22937</v>
      </c>
      <c r="B22939" t="s">
        <v>20908</v>
      </c>
      <c r="C22939" t="s">
        <v>20909</v>
      </c>
      <c r="D22939" t="s">
        <v>3534</v>
      </c>
      <c r="E22939" t="s">
        <v>22259</v>
      </c>
      <c r="F22939" t="s">
        <v>18</v>
      </c>
      <c r="G22939" t="s">
        <v>30</v>
      </c>
    </row>
    <row r="22940" spans="1:7">
      <c r="A22940" s="1">
        <v>22938</v>
      </c>
      <c r="B22940" t="s">
        <v>20908</v>
      </c>
      <c r="C22940" t="s">
        <v>20909</v>
      </c>
      <c r="D22940" t="s">
        <v>3534</v>
      </c>
      <c r="E22940" t="s">
        <v>22260</v>
      </c>
      <c r="F22940" t="s">
        <v>18</v>
      </c>
      <c r="G22940" t="s">
        <v>30</v>
      </c>
    </row>
    <row r="22941" spans="1:7">
      <c r="A22941" s="1">
        <v>22939</v>
      </c>
      <c r="B22941" t="s">
        <v>20908</v>
      </c>
      <c r="C22941" t="s">
        <v>20909</v>
      </c>
      <c r="D22941" t="s">
        <v>3534</v>
      </c>
      <c r="E22941" t="s">
        <v>22261</v>
      </c>
      <c r="F22941" t="s">
        <v>18</v>
      </c>
      <c r="G22941" t="s">
        <v>30</v>
      </c>
    </row>
    <row r="22942" spans="1:7">
      <c r="A22942" s="1">
        <v>22940</v>
      </c>
      <c r="B22942" t="s">
        <v>20908</v>
      </c>
      <c r="C22942" t="s">
        <v>20909</v>
      </c>
      <c r="D22942" t="s">
        <v>3534</v>
      </c>
      <c r="E22942" t="s">
        <v>22262</v>
      </c>
      <c r="F22942" t="s">
        <v>18</v>
      </c>
      <c r="G22942" t="s">
        <v>30</v>
      </c>
    </row>
    <row r="22943" spans="1:7">
      <c r="A22943" s="1">
        <v>22941</v>
      </c>
      <c r="B22943" t="s">
        <v>20908</v>
      </c>
      <c r="C22943" t="s">
        <v>20909</v>
      </c>
      <c r="D22943" t="s">
        <v>3534</v>
      </c>
      <c r="E22943" t="s">
        <v>22263</v>
      </c>
      <c r="F22943" t="s">
        <v>18</v>
      </c>
      <c r="G22943" t="s">
        <v>30</v>
      </c>
    </row>
    <row r="22944" spans="1:7">
      <c r="A22944" s="1">
        <v>22942</v>
      </c>
      <c r="B22944" t="s">
        <v>20908</v>
      </c>
      <c r="C22944" t="s">
        <v>20909</v>
      </c>
      <c r="D22944" t="s">
        <v>3534</v>
      </c>
      <c r="E22944" t="s">
        <v>22264</v>
      </c>
      <c r="F22944" t="s">
        <v>18</v>
      </c>
      <c r="G22944" t="s">
        <v>30</v>
      </c>
    </row>
    <row r="22945" spans="1:7">
      <c r="A22945" s="1">
        <v>22943</v>
      </c>
      <c r="B22945" t="s">
        <v>20908</v>
      </c>
      <c r="C22945" t="s">
        <v>20909</v>
      </c>
      <c r="D22945" t="s">
        <v>3534</v>
      </c>
      <c r="E22945" t="s">
        <v>22265</v>
      </c>
      <c r="F22945" t="s">
        <v>18</v>
      </c>
      <c r="G22945" t="s">
        <v>30</v>
      </c>
    </row>
    <row r="22946" spans="1:7">
      <c r="A22946" s="1">
        <v>22944</v>
      </c>
      <c r="B22946" t="s">
        <v>20908</v>
      </c>
      <c r="C22946" t="s">
        <v>20909</v>
      </c>
      <c r="D22946" t="s">
        <v>3534</v>
      </c>
      <c r="E22946" t="s">
        <v>22102</v>
      </c>
      <c r="F22946" t="s">
        <v>18</v>
      </c>
      <c r="G22946" t="s">
        <v>30</v>
      </c>
    </row>
    <row r="22947" spans="1:7">
      <c r="A22947" s="1">
        <v>22945</v>
      </c>
      <c r="B22947" t="s">
        <v>20908</v>
      </c>
      <c r="C22947" t="s">
        <v>20909</v>
      </c>
      <c r="D22947" t="s">
        <v>3534</v>
      </c>
      <c r="E22947" t="s">
        <v>22266</v>
      </c>
      <c r="F22947" t="s">
        <v>18</v>
      </c>
      <c r="G22947" t="s">
        <v>30</v>
      </c>
    </row>
    <row r="22948" spans="1:7">
      <c r="A22948" s="1">
        <v>22946</v>
      </c>
      <c r="B22948" t="s">
        <v>20908</v>
      </c>
      <c r="C22948" t="s">
        <v>20909</v>
      </c>
      <c r="D22948" t="s">
        <v>3534</v>
      </c>
      <c r="E22948" t="s">
        <v>22267</v>
      </c>
      <c r="F22948" t="s">
        <v>18</v>
      </c>
      <c r="G22948" t="s">
        <v>30</v>
      </c>
    </row>
    <row r="22949" spans="1:7">
      <c r="A22949" s="1">
        <v>22947</v>
      </c>
      <c r="B22949" t="s">
        <v>20908</v>
      </c>
      <c r="C22949" t="s">
        <v>20909</v>
      </c>
      <c r="D22949" t="s">
        <v>3534</v>
      </c>
      <c r="E22949" t="s">
        <v>22268</v>
      </c>
      <c r="F22949" t="s">
        <v>18</v>
      </c>
      <c r="G22949" t="s">
        <v>30</v>
      </c>
    </row>
    <row r="22950" spans="1:7">
      <c r="A22950" s="1">
        <v>22948</v>
      </c>
      <c r="B22950" t="s">
        <v>20908</v>
      </c>
      <c r="C22950" t="s">
        <v>20909</v>
      </c>
      <c r="D22950" t="s">
        <v>3534</v>
      </c>
      <c r="E22950" t="s">
        <v>22269</v>
      </c>
      <c r="F22950" t="s">
        <v>18</v>
      </c>
      <c r="G22950" t="s">
        <v>30</v>
      </c>
    </row>
    <row r="22951" spans="1:7">
      <c r="A22951" s="1">
        <v>22949</v>
      </c>
      <c r="B22951" t="s">
        <v>20908</v>
      </c>
      <c r="C22951" t="s">
        <v>20909</v>
      </c>
      <c r="D22951" t="s">
        <v>3534</v>
      </c>
      <c r="E22951" t="s">
        <v>22270</v>
      </c>
      <c r="F22951" t="s">
        <v>18</v>
      </c>
      <c r="G22951" t="s">
        <v>30</v>
      </c>
    </row>
    <row r="22952" spans="1:7">
      <c r="A22952" s="1">
        <v>22950</v>
      </c>
      <c r="B22952" t="s">
        <v>20908</v>
      </c>
      <c r="C22952" t="s">
        <v>20909</v>
      </c>
      <c r="D22952" t="s">
        <v>3534</v>
      </c>
      <c r="E22952" t="s">
        <v>22271</v>
      </c>
      <c r="F22952" t="s">
        <v>18</v>
      </c>
      <c r="G22952" t="s">
        <v>30</v>
      </c>
    </row>
    <row r="22953" spans="1:7">
      <c r="A22953" s="1">
        <v>22951</v>
      </c>
      <c r="B22953" t="s">
        <v>20908</v>
      </c>
      <c r="C22953" t="s">
        <v>20909</v>
      </c>
      <c r="D22953" t="s">
        <v>3534</v>
      </c>
      <c r="E22953" t="s">
        <v>22272</v>
      </c>
      <c r="F22953" t="s">
        <v>18</v>
      </c>
      <c r="G22953" t="s">
        <v>30</v>
      </c>
    </row>
    <row r="22954" spans="1:7">
      <c r="A22954" s="1">
        <v>22952</v>
      </c>
      <c r="B22954" t="s">
        <v>20908</v>
      </c>
      <c r="C22954" t="s">
        <v>20909</v>
      </c>
      <c r="D22954" t="s">
        <v>3534</v>
      </c>
      <c r="E22954" t="s">
        <v>22273</v>
      </c>
      <c r="F22954" t="s">
        <v>18</v>
      </c>
      <c r="G22954" t="s">
        <v>30</v>
      </c>
    </row>
    <row r="22955" spans="1:7">
      <c r="A22955" s="1">
        <v>22953</v>
      </c>
      <c r="B22955" t="s">
        <v>20908</v>
      </c>
      <c r="C22955" t="s">
        <v>20909</v>
      </c>
      <c r="D22955" t="s">
        <v>3553</v>
      </c>
      <c r="E22955" t="s">
        <v>22274</v>
      </c>
      <c r="F22955" t="s">
        <v>18</v>
      </c>
      <c r="G22955" t="s">
        <v>30</v>
      </c>
    </row>
    <row r="22956" spans="1:7">
      <c r="A22956" s="1">
        <v>22954</v>
      </c>
      <c r="B22956" t="s">
        <v>20908</v>
      </c>
      <c r="C22956" t="s">
        <v>20909</v>
      </c>
      <c r="D22956" t="s">
        <v>3553</v>
      </c>
      <c r="E22956" t="s">
        <v>22275</v>
      </c>
      <c r="F22956" t="s">
        <v>18</v>
      </c>
      <c r="G22956" t="s">
        <v>30</v>
      </c>
    </row>
    <row r="22957" spans="1:7">
      <c r="A22957" s="1">
        <v>22955</v>
      </c>
      <c r="B22957" t="s">
        <v>20908</v>
      </c>
      <c r="C22957" t="s">
        <v>20909</v>
      </c>
      <c r="D22957" t="s">
        <v>3553</v>
      </c>
      <c r="E22957" t="s">
        <v>22276</v>
      </c>
      <c r="F22957" t="s">
        <v>18</v>
      </c>
      <c r="G22957" t="s">
        <v>30</v>
      </c>
    </row>
    <row r="22958" spans="1:7">
      <c r="A22958" s="1">
        <v>22956</v>
      </c>
      <c r="B22958" t="s">
        <v>20908</v>
      </c>
      <c r="C22958" t="s">
        <v>20909</v>
      </c>
      <c r="D22958" t="s">
        <v>22277</v>
      </c>
      <c r="E22958" t="s">
        <v>22278</v>
      </c>
      <c r="F22958" t="s">
        <v>18</v>
      </c>
      <c r="G22958" t="s">
        <v>30</v>
      </c>
    </row>
    <row r="22959" spans="1:7">
      <c r="A22959" s="1">
        <v>22957</v>
      </c>
      <c r="B22959" t="s">
        <v>20908</v>
      </c>
      <c r="C22959" t="s">
        <v>20909</v>
      </c>
      <c r="D22959" t="s">
        <v>22277</v>
      </c>
      <c r="E22959" t="s">
        <v>22279</v>
      </c>
      <c r="F22959" t="s">
        <v>18</v>
      </c>
      <c r="G22959" t="s">
        <v>30</v>
      </c>
    </row>
    <row r="22960" spans="1:7">
      <c r="A22960" s="1">
        <v>22958</v>
      </c>
      <c r="B22960" t="s">
        <v>20908</v>
      </c>
      <c r="C22960" t="s">
        <v>20909</v>
      </c>
      <c r="D22960" t="s">
        <v>22277</v>
      </c>
      <c r="E22960" t="s">
        <v>22280</v>
      </c>
      <c r="F22960" t="s">
        <v>18</v>
      </c>
      <c r="G22960" t="s">
        <v>30</v>
      </c>
    </row>
    <row r="22961" spans="1:7">
      <c r="A22961" s="1">
        <v>22959</v>
      </c>
      <c r="B22961" t="s">
        <v>20908</v>
      </c>
      <c r="C22961" t="s">
        <v>20909</v>
      </c>
      <c r="D22961" t="s">
        <v>22277</v>
      </c>
      <c r="E22961" t="s">
        <v>22281</v>
      </c>
      <c r="F22961" t="s">
        <v>18</v>
      </c>
      <c r="G22961" t="s">
        <v>30</v>
      </c>
    </row>
    <row r="22962" spans="1:7">
      <c r="A22962" s="1">
        <v>22960</v>
      </c>
      <c r="B22962" t="s">
        <v>20908</v>
      </c>
      <c r="C22962" t="s">
        <v>20909</v>
      </c>
      <c r="D22962" t="s">
        <v>22277</v>
      </c>
      <c r="E22962" t="s">
        <v>22233</v>
      </c>
      <c r="F22962" t="s">
        <v>18</v>
      </c>
      <c r="G22962" t="s">
        <v>30</v>
      </c>
    </row>
    <row r="22963" spans="1:7">
      <c r="A22963" s="1">
        <v>22961</v>
      </c>
      <c r="B22963" t="s">
        <v>20908</v>
      </c>
      <c r="C22963" t="s">
        <v>20909</v>
      </c>
      <c r="D22963" t="s">
        <v>22277</v>
      </c>
      <c r="E22963" t="s">
        <v>22282</v>
      </c>
      <c r="F22963" t="s">
        <v>18</v>
      </c>
      <c r="G22963" t="s">
        <v>30</v>
      </c>
    </row>
    <row r="22964" spans="1:7">
      <c r="A22964" s="1">
        <v>22962</v>
      </c>
      <c r="B22964" t="s">
        <v>20908</v>
      </c>
      <c r="C22964" t="s">
        <v>20909</v>
      </c>
      <c r="D22964" t="s">
        <v>22277</v>
      </c>
      <c r="E22964" t="s">
        <v>22283</v>
      </c>
      <c r="F22964" t="s">
        <v>18</v>
      </c>
      <c r="G22964" t="s">
        <v>30</v>
      </c>
    </row>
    <row r="22965" spans="1:7">
      <c r="A22965" s="1">
        <v>22963</v>
      </c>
      <c r="B22965" t="s">
        <v>20908</v>
      </c>
      <c r="C22965" t="s">
        <v>20909</v>
      </c>
      <c r="D22965" t="s">
        <v>22277</v>
      </c>
      <c r="E22965" t="s">
        <v>22284</v>
      </c>
      <c r="F22965" t="s">
        <v>18</v>
      </c>
      <c r="G22965" t="s">
        <v>30</v>
      </c>
    </row>
    <row r="22966" spans="1:7">
      <c r="A22966" s="1">
        <v>22964</v>
      </c>
      <c r="B22966" t="s">
        <v>20908</v>
      </c>
      <c r="C22966" t="s">
        <v>20909</v>
      </c>
      <c r="D22966" t="s">
        <v>22277</v>
      </c>
      <c r="E22966" t="s">
        <v>22285</v>
      </c>
      <c r="F22966" t="s">
        <v>18</v>
      </c>
      <c r="G22966" t="s">
        <v>30</v>
      </c>
    </row>
    <row r="22967" spans="1:7">
      <c r="A22967" s="1">
        <v>22965</v>
      </c>
      <c r="B22967" t="s">
        <v>20908</v>
      </c>
      <c r="C22967" t="s">
        <v>20909</v>
      </c>
      <c r="D22967" t="s">
        <v>22277</v>
      </c>
      <c r="E22967" t="s">
        <v>22286</v>
      </c>
      <c r="F22967" t="s">
        <v>18</v>
      </c>
      <c r="G22967" t="s">
        <v>30</v>
      </c>
    </row>
    <row r="22968" spans="1:7">
      <c r="A22968" s="1">
        <v>22966</v>
      </c>
      <c r="B22968" t="s">
        <v>20908</v>
      </c>
      <c r="C22968" t="s">
        <v>20909</v>
      </c>
      <c r="D22968" t="s">
        <v>9999</v>
      </c>
      <c r="E22968" t="s">
        <v>22287</v>
      </c>
      <c r="F22968" t="s">
        <v>18</v>
      </c>
      <c r="G22968" t="s">
        <v>30</v>
      </c>
    </row>
    <row r="22969" spans="1:7">
      <c r="A22969" s="1">
        <v>22967</v>
      </c>
      <c r="B22969" t="s">
        <v>20908</v>
      </c>
      <c r="C22969" t="s">
        <v>20909</v>
      </c>
      <c r="D22969" t="s">
        <v>22288</v>
      </c>
      <c r="E22969" t="s">
        <v>22289</v>
      </c>
      <c r="F22969" t="s">
        <v>18</v>
      </c>
      <c r="G22969" t="s">
        <v>30</v>
      </c>
    </row>
    <row r="22970" spans="1:7">
      <c r="A22970" s="1">
        <v>22968</v>
      </c>
      <c r="B22970" t="s">
        <v>20908</v>
      </c>
      <c r="C22970" t="s">
        <v>20909</v>
      </c>
      <c r="D22970" t="s">
        <v>16782</v>
      </c>
      <c r="E22970" t="s">
        <v>22290</v>
      </c>
      <c r="F22970" t="s">
        <v>18</v>
      </c>
      <c r="G22970" t="s">
        <v>30</v>
      </c>
    </row>
    <row r="22971" spans="1:7">
      <c r="A22971" s="1">
        <v>22969</v>
      </c>
      <c r="B22971" t="s">
        <v>20908</v>
      </c>
      <c r="C22971" t="s">
        <v>20909</v>
      </c>
      <c r="D22971" t="s">
        <v>16782</v>
      </c>
      <c r="E22971" t="s">
        <v>22291</v>
      </c>
      <c r="F22971" t="s">
        <v>18</v>
      </c>
      <c r="G22971" t="s">
        <v>30</v>
      </c>
    </row>
    <row r="22972" spans="1:7">
      <c r="A22972" s="1">
        <v>22970</v>
      </c>
      <c r="B22972" t="s">
        <v>20908</v>
      </c>
      <c r="C22972" t="s">
        <v>20909</v>
      </c>
      <c r="D22972" t="s">
        <v>16782</v>
      </c>
      <c r="E22972" t="s">
        <v>22292</v>
      </c>
      <c r="F22972" t="s">
        <v>18</v>
      </c>
      <c r="G22972" t="s">
        <v>30</v>
      </c>
    </row>
    <row r="22973" spans="1:7">
      <c r="A22973" s="1">
        <v>22971</v>
      </c>
      <c r="B22973" t="s">
        <v>20908</v>
      </c>
      <c r="C22973" t="s">
        <v>20909</v>
      </c>
      <c r="D22973" t="s">
        <v>6569</v>
      </c>
      <c r="E22973" t="s">
        <v>22293</v>
      </c>
      <c r="F22973" t="s">
        <v>18</v>
      </c>
      <c r="G22973" t="s">
        <v>30</v>
      </c>
    </row>
    <row r="22974" spans="1:7">
      <c r="A22974" s="1">
        <v>22972</v>
      </c>
      <c r="B22974" t="s">
        <v>20908</v>
      </c>
      <c r="C22974" t="s">
        <v>20909</v>
      </c>
      <c r="D22974" t="s">
        <v>6569</v>
      </c>
      <c r="E22974" t="s">
        <v>22294</v>
      </c>
      <c r="F22974" t="s">
        <v>18</v>
      </c>
      <c r="G22974" t="s">
        <v>30</v>
      </c>
    </row>
    <row r="22975" spans="1:7">
      <c r="A22975" s="1">
        <v>22973</v>
      </c>
      <c r="B22975" t="s">
        <v>20908</v>
      </c>
      <c r="C22975" t="s">
        <v>20909</v>
      </c>
      <c r="D22975" t="s">
        <v>10019</v>
      </c>
      <c r="E22975" t="s">
        <v>22295</v>
      </c>
      <c r="F22975" t="s">
        <v>18</v>
      </c>
      <c r="G22975" t="s">
        <v>30</v>
      </c>
    </row>
    <row r="22976" spans="1:7">
      <c r="A22976" s="1">
        <v>22974</v>
      </c>
      <c r="B22976" t="s">
        <v>20908</v>
      </c>
      <c r="C22976" t="s">
        <v>20909</v>
      </c>
      <c r="D22976" t="s">
        <v>3573</v>
      </c>
      <c r="E22976" t="s">
        <v>22296</v>
      </c>
      <c r="F22976" t="s">
        <v>18</v>
      </c>
      <c r="G22976" t="s">
        <v>30</v>
      </c>
    </row>
    <row r="22977" spans="1:7">
      <c r="A22977" s="1">
        <v>22975</v>
      </c>
      <c r="B22977" t="s">
        <v>20908</v>
      </c>
      <c r="C22977" t="s">
        <v>20909</v>
      </c>
      <c r="D22977" t="s">
        <v>3575</v>
      </c>
      <c r="E22977" t="s">
        <v>22297</v>
      </c>
      <c r="F22977" t="s">
        <v>18</v>
      </c>
      <c r="G22977" t="s">
        <v>30</v>
      </c>
    </row>
    <row r="22978" spans="1:7">
      <c r="A22978" s="1">
        <v>22976</v>
      </c>
      <c r="B22978" t="s">
        <v>20908</v>
      </c>
      <c r="C22978" t="s">
        <v>20909</v>
      </c>
      <c r="D22978" t="s">
        <v>6574</v>
      </c>
      <c r="E22978" t="s">
        <v>22298</v>
      </c>
      <c r="F22978" t="s">
        <v>18</v>
      </c>
      <c r="G22978" t="s">
        <v>30</v>
      </c>
    </row>
    <row r="22979" spans="1:7">
      <c r="A22979" s="1">
        <v>22977</v>
      </c>
      <c r="B22979" t="s">
        <v>20908</v>
      </c>
      <c r="C22979" t="s">
        <v>20909</v>
      </c>
      <c r="D22979" t="s">
        <v>6574</v>
      </c>
      <c r="E22979" t="s">
        <v>22299</v>
      </c>
      <c r="F22979" t="s">
        <v>18</v>
      </c>
      <c r="G22979" t="s">
        <v>30</v>
      </c>
    </row>
    <row r="22980" spans="1:7">
      <c r="A22980" s="1">
        <v>22978</v>
      </c>
      <c r="B22980" t="s">
        <v>20908</v>
      </c>
      <c r="C22980" t="s">
        <v>20909</v>
      </c>
      <c r="D22980" t="s">
        <v>6574</v>
      </c>
      <c r="E22980" t="s">
        <v>22244</v>
      </c>
      <c r="F22980" t="s">
        <v>18</v>
      </c>
      <c r="G22980" t="s">
        <v>30</v>
      </c>
    </row>
    <row r="22981" spans="1:7">
      <c r="A22981" s="1">
        <v>22979</v>
      </c>
      <c r="B22981" t="s">
        <v>20908</v>
      </c>
      <c r="C22981" t="s">
        <v>20909</v>
      </c>
      <c r="D22981" t="s">
        <v>6574</v>
      </c>
      <c r="E22981" t="s">
        <v>22072</v>
      </c>
      <c r="F22981" t="s">
        <v>18</v>
      </c>
      <c r="G22981" t="s">
        <v>30</v>
      </c>
    </row>
    <row r="22982" spans="1:7">
      <c r="A22982" s="1">
        <v>22980</v>
      </c>
      <c r="B22982" t="s">
        <v>20908</v>
      </c>
      <c r="C22982" t="s">
        <v>20909</v>
      </c>
      <c r="D22982" t="s">
        <v>6574</v>
      </c>
      <c r="E22982" t="s">
        <v>22300</v>
      </c>
      <c r="F22982" t="s">
        <v>18</v>
      </c>
      <c r="G22982" t="s">
        <v>30</v>
      </c>
    </row>
    <row r="22983" spans="1:7">
      <c r="A22983" s="1">
        <v>22981</v>
      </c>
      <c r="B22983" t="s">
        <v>20908</v>
      </c>
      <c r="C22983" t="s">
        <v>20909</v>
      </c>
      <c r="D22983" t="s">
        <v>6574</v>
      </c>
      <c r="E22983" t="s">
        <v>22301</v>
      </c>
      <c r="F22983" t="s">
        <v>18</v>
      </c>
      <c r="G22983" t="s">
        <v>30</v>
      </c>
    </row>
    <row r="22984" spans="1:7">
      <c r="A22984" s="1">
        <v>22982</v>
      </c>
      <c r="B22984" t="s">
        <v>20908</v>
      </c>
      <c r="C22984" t="s">
        <v>20909</v>
      </c>
      <c r="D22984" t="s">
        <v>6574</v>
      </c>
      <c r="E22984" t="s">
        <v>22302</v>
      </c>
      <c r="F22984" t="s">
        <v>18</v>
      </c>
      <c r="G22984" t="s">
        <v>30</v>
      </c>
    </row>
    <row r="22985" spans="1:7">
      <c r="A22985" s="1">
        <v>22983</v>
      </c>
      <c r="B22985" t="s">
        <v>20908</v>
      </c>
      <c r="C22985" t="s">
        <v>20909</v>
      </c>
      <c r="D22985" t="s">
        <v>6574</v>
      </c>
      <c r="E22985" t="s">
        <v>22303</v>
      </c>
      <c r="F22985" t="s">
        <v>18</v>
      </c>
      <c r="G22985" t="s">
        <v>30</v>
      </c>
    </row>
    <row r="22986" spans="1:7">
      <c r="A22986" s="1">
        <v>22984</v>
      </c>
      <c r="B22986" t="s">
        <v>20908</v>
      </c>
      <c r="C22986" t="s">
        <v>20909</v>
      </c>
      <c r="D22986" t="s">
        <v>6574</v>
      </c>
      <c r="E22986" t="s">
        <v>22304</v>
      </c>
      <c r="F22986" t="s">
        <v>18</v>
      </c>
      <c r="G22986" t="s">
        <v>30</v>
      </c>
    </row>
    <row r="22987" spans="1:7">
      <c r="A22987" s="1">
        <v>22985</v>
      </c>
      <c r="B22987" t="s">
        <v>20908</v>
      </c>
      <c r="C22987" t="s">
        <v>20909</v>
      </c>
      <c r="D22987" t="s">
        <v>6574</v>
      </c>
      <c r="E22987" t="s">
        <v>22305</v>
      </c>
      <c r="F22987" t="s">
        <v>18</v>
      </c>
      <c r="G22987" t="s">
        <v>30</v>
      </c>
    </row>
    <row r="22988" spans="1:7">
      <c r="A22988" s="1">
        <v>22986</v>
      </c>
      <c r="B22988" t="s">
        <v>20908</v>
      </c>
      <c r="C22988" t="s">
        <v>20909</v>
      </c>
      <c r="D22988" t="s">
        <v>6574</v>
      </c>
      <c r="E22988" t="s">
        <v>22306</v>
      </c>
      <c r="F22988" t="s">
        <v>18</v>
      </c>
      <c r="G22988" t="s">
        <v>30</v>
      </c>
    </row>
    <row r="22989" spans="1:7">
      <c r="A22989" s="1">
        <v>22987</v>
      </c>
      <c r="B22989" t="s">
        <v>20908</v>
      </c>
      <c r="C22989" t="s">
        <v>20909</v>
      </c>
      <c r="D22989" t="s">
        <v>6574</v>
      </c>
      <c r="E22989" t="s">
        <v>22307</v>
      </c>
      <c r="F22989" t="s">
        <v>18</v>
      </c>
      <c r="G22989" t="s">
        <v>30</v>
      </c>
    </row>
    <row r="22990" spans="1:7">
      <c r="A22990" s="1">
        <v>22988</v>
      </c>
      <c r="B22990" t="s">
        <v>20908</v>
      </c>
      <c r="C22990" t="s">
        <v>20909</v>
      </c>
      <c r="D22990" t="s">
        <v>6574</v>
      </c>
      <c r="E22990" t="s">
        <v>22308</v>
      </c>
      <c r="F22990" t="s">
        <v>18</v>
      </c>
      <c r="G22990" t="s">
        <v>30</v>
      </c>
    </row>
    <row r="22991" spans="1:7">
      <c r="A22991" s="1">
        <v>22989</v>
      </c>
      <c r="B22991" t="s">
        <v>20908</v>
      </c>
      <c r="C22991" t="s">
        <v>20909</v>
      </c>
      <c r="D22991" t="s">
        <v>6574</v>
      </c>
      <c r="E22991" t="s">
        <v>22126</v>
      </c>
      <c r="F22991" t="s">
        <v>18</v>
      </c>
      <c r="G22991" t="s">
        <v>30</v>
      </c>
    </row>
    <row r="22992" spans="1:7">
      <c r="A22992" s="1">
        <v>22990</v>
      </c>
      <c r="B22992" t="s">
        <v>20908</v>
      </c>
      <c r="C22992" t="s">
        <v>20909</v>
      </c>
      <c r="D22992" t="s">
        <v>6576</v>
      </c>
      <c r="E22992" t="s">
        <v>22309</v>
      </c>
      <c r="F22992" t="s">
        <v>18</v>
      </c>
      <c r="G22992" t="s">
        <v>30</v>
      </c>
    </row>
    <row r="22993" spans="1:7">
      <c r="A22993" s="1">
        <v>22991</v>
      </c>
      <c r="B22993" t="s">
        <v>20908</v>
      </c>
      <c r="C22993" t="s">
        <v>20909</v>
      </c>
      <c r="D22993" t="s">
        <v>10027</v>
      </c>
      <c r="E22993" t="s">
        <v>22310</v>
      </c>
      <c r="F22993" t="s">
        <v>18</v>
      </c>
      <c r="G22993" t="s">
        <v>30</v>
      </c>
    </row>
    <row r="22994" spans="1:7">
      <c r="A22994" s="1">
        <v>22992</v>
      </c>
      <c r="B22994" t="s">
        <v>20908</v>
      </c>
      <c r="C22994" t="s">
        <v>20909</v>
      </c>
      <c r="D22994" t="s">
        <v>10027</v>
      </c>
      <c r="E22994" t="s">
        <v>22311</v>
      </c>
      <c r="F22994" t="s">
        <v>18</v>
      </c>
      <c r="G22994" t="s">
        <v>30</v>
      </c>
    </row>
    <row r="22995" spans="1:7">
      <c r="A22995" s="1">
        <v>22993</v>
      </c>
      <c r="B22995" t="s">
        <v>20908</v>
      </c>
      <c r="C22995" t="s">
        <v>20909</v>
      </c>
      <c r="D22995" t="s">
        <v>6580</v>
      </c>
      <c r="E22995" t="s">
        <v>22312</v>
      </c>
      <c r="F22995" t="s">
        <v>18</v>
      </c>
      <c r="G22995" t="s">
        <v>30</v>
      </c>
    </row>
    <row r="22996" spans="1:7">
      <c r="A22996" s="1">
        <v>22994</v>
      </c>
      <c r="B22996" t="s">
        <v>20908</v>
      </c>
      <c r="C22996" t="s">
        <v>20909</v>
      </c>
      <c r="D22996" t="s">
        <v>6580</v>
      </c>
      <c r="E22996" t="s">
        <v>22313</v>
      </c>
      <c r="F22996" t="s">
        <v>18</v>
      </c>
      <c r="G22996" t="s">
        <v>30</v>
      </c>
    </row>
    <row r="22997" spans="1:7">
      <c r="A22997" s="1">
        <v>22995</v>
      </c>
      <c r="B22997" t="s">
        <v>20908</v>
      </c>
      <c r="C22997" t="s">
        <v>20909</v>
      </c>
      <c r="D22997" t="s">
        <v>6580</v>
      </c>
      <c r="E22997" t="s">
        <v>22314</v>
      </c>
      <c r="F22997" t="s">
        <v>18</v>
      </c>
      <c r="G22997" t="s">
        <v>30</v>
      </c>
    </row>
    <row r="22998" spans="1:7">
      <c r="A22998" s="1">
        <v>22996</v>
      </c>
      <c r="B22998" t="s">
        <v>20908</v>
      </c>
      <c r="C22998" t="s">
        <v>20909</v>
      </c>
      <c r="D22998" t="s">
        <v>16816</v>
      </c>
      <c r="E22998" t="s">
        <v>22223</v>
      </c>
      <c r="F22998" t="s">
        <v>18</v>
      </c>
      <c r="G22998" t="s">
        <v>30</v>
      </c>
    </row>
    <row r="22999" spans="1:7">
      <c r="A22999" s="1">
        <v>22997</v>
      </c>
      <c r="B22999" t="s">
        <v>20908</v>
      </c>
      <c r="C22999" t="s">
        <v>20909</v>
      </c>
      <c r="D22999" t="s">
        <v>14073</v>
      </c>
      <c r="E22999" t="s">
        <v>22315</v>
      </c>
      <c r="F22999" t="s">
        <v>18</v>
      </c>
      <c r="G22999" t="s">
        <v>30</v>
      </c>
    </row>
    <row r="23000" spans="1:7">
      <c r="A23000" s="1">
        <v>22998</v>
      </c>
      <c r="B23000" t="s">
        <v>20908</v>
      </c>
      <c r="C23000" t="s">
        <v>20909</v>
      </c>
      <c r="D23000" t="s">
        <v>14073</v>
      </c>
      <c r="E23000" t="s">
        <v>22316</v>
      </c>
      <c r="F23000" t="s">
        <v>18</v>
      </c>
      <c r="G23000" t="s">
        <v>30</v>
      </c>
    </row>
    <row r="23001" spans="1:7">
      <c r="A23001" s="1">
        <v>22999</v>
      </c>
      <c r="B23001" t="s">
        <v>20908</v>
      </c>
      <c r="C23001" t="s">
        <v>20909</v>
      </c>
      <c r="D23001" t="s">
        <v>14073</v>
      </c>
      <c r="E23001" t="s">
        <v>22317</v>
      </c>
      <c r="F23001" t="s">
        <v>18</v>
      </c>
      <c r="G23001" t="s">
        <v>30</v>
      </c>
    </row>
    <row r="23002" spans="1:7">
      <c r="A23002" s="1">
        <v>23000</v>
      </c>
      <c r="B23002" t="s">
        <v>20908</v>
      </c>
      <c r="C23002" t="s">
        <v>20909</v>
      </c>
      <c r="D23002" t="s">
        <v>22318</v>
      </c>
      <c r="E23002" t="s">
        <v>22125</v>
      </c>
      <c r="F23002" t="s">
        <v>18</v>
      </c>
      <c r="G23002" t="s">
        <v>30</v>
      </c>
    </row>
    <row r="23003" spans="1:7">
      <c r="A23003" s="1">
        <v>23001</v>
      </c>
      <c r="B23003" t="s">
        <v>20908</v>
      </c>
      <c r="C23003" t="s">
        <v>20909</v>
      </c>
      <c r="D23003" t="s">
        <v>22318</v>
      </c>
      <c r="E23003" t="s">
        <v>22319</v>
      </c>
      <c r="F23003" t="s">
        <v>18</v>
      </c>
      <c r="G23003" t="s">
        <v>30</v>
      </c>
    </row>
    <row r="23004" spans="1:7">
      <c r="A23004" s="1">
        <v>23002</v>
      </c>
      <c r="B23004" t="s">
        <v>20908</v>
      </c>
      <c r="C23004" t="s">
        <v>20909</v>
      </c>
      <c r="D23004" t="s">
        <v>22318</v>
      </c>
      <c r="E23004" t="s">
        <v>22320</v>
      </c>
      <c r="F23004" t="s">
        <v>18</v>
      </c>
      <c r="G23004" t="s">
        <v>30</v>
      </c>
    </row>
    <row r="23005" spans="1:7">
      <c r="A23005" s="1">
        <v>23003</v>
      </c>
      <c r="B23005" t="s">
        <v>20908</v>
      </c>
      <c r="C23005" t="s">
        <v>20909</v>
      </c>
      <c r="D23005" t="s">
        <v>22321</v>
      </c>
      <c r="E23005" t="s">
        <v>22322</v>
      </c>
      <c r="F23005" t="s">
        <v>18</v>
      </c>
      <c r="G23005" t="s">
        <v>30</v>
      </c>
    </row>
    <row r="23006" spans="1:7">
      <c r="A23006" s="1">
        <v>23004</v>
      </c>
      <c r="B23006" t="s">
        <v>20908</v>
      </c>
      <c r="C23006" t="s">
        <v>20909</v>
      </c>
      <c r="D23006" t="s">
        <v>22321</v>
      </c>
      <c r="E23006" t="s">
        <v>22229</v>
      </c>
      <c r="F23006" t="s">
        <v>18</v>
      </c>
      <c r="G23006" t="s">
        <v>30</v>
      </c>
    </row>
    <row r="23007" spans="1:7">
      <c r="A23007" s="1">
        <v>23005</v>
      </c>
      <c r="B23007" t="s">
        <v>20908</v>
      </c>
      <c r="C23007" t="s">
        <v>20909</v>
      </c>
      <c r="D23007" t="s">
        <v>22321</v>
      </c>
      <c r="E23007" t="s">
        <v>22323</v>
      </c>
      <c r="F23007" t="s">
        <v>18</v>
      </c>
      <c r="G23007" t="s">
        <v>30</v>
      </c>
    </row>
    <row r="23008" spans="1:7">
      <c r="A23008" s="1">
        <v>23006</v>
      </c>
      <c r="B23008" t="s">
        <v>20908</v>
      </c>
      <c r="C23008" t="s">
        <v>20909</v>
      </c>
      <c r="D23008" t="s">
        <v>22321</v>
      </c>
      <c r="E23008" t="s">
        <v>22324</v>
      </c>
      <c r="F23008" t="s">
        <v>18</v>
      </c>
      <c r="G23008" t="s">
        <v>30</v>
      </c>
    </row>
    <row r="23009" spans="1:7">
      <c r="A23009" s="1">
        <v>23007</v>
      </c>
      <c r="B23009" t="s">
        <v>20908</v>
      </c>
      <c r="C23009" t="s">
        <v>20909</v>
      </c>
      <c r="D23009" t="s">
        <v>22321</v>
      </c>
      <c r="E23009" t="s">
        <v>22325</v>
      </c>
      <c r="F23009" t="s">
        <v>18</v>
      </c>
      <c r="G23009" t="s">
        <v>30</v>
      </c>
    </row>
    <row r="23010" spans="1:7">
      <c r="A23010" s="1">
        <v>23008</v>
      </c>
      <c r="B23010" t="s">
        <v>20908</v>
      </c>
      <c r="C23010" t="s">
        <v>20909</v>
      </c>
      <c r="D23010" t="s">
        <v>22321</v>
      </c>
      <c r="E23010" t="s">
        <v>22326</v>
      </c>
      <c r="F23010" t="s">
        <v>18</v>
      </c>
      <c r="G23010" t="s">
        <v>30</v>
      </c>
    </row>
    <row r="23011" spans="1:7">
      <c r="A23011" s="1">
        <v>23009</v>
      </c>
      <c r="B23011" t="s">
        <v>20908</v>
      </c>
      <c r="C23011" t="s">
        <v>20909</v>
      </c>
      <c r="D23011" t="s">
        <v>22321</v>
      </c>
      <c r="E23011" t="s">
        <v>22327</v>
      </c>
      <c r="F23011" t="s">
        <v>18</v>
      </c>
      <c r="G23011" t="s">
        <v>30</v>
      </c>
    </row>
    <row r="23012" spans="1:7">
      <c r="A23012" s="1">
        <v>23010</v>
      </c>
      <c r="B23012" t="s">
        <v>20908</v>
      </c>
      <c r="C23012" t="s">
        <v>20909</v>
      </c>
      <c r="D23012" t="s">
        <v>22328</v>
      </c>
      <c r="E23012" t="s">
        <v>22329</v>
      </c>
      <c r="F23012" t="s">
        <v>18</v>
      </c>
      <c r="G23012" t="s">
        <v>30</v>
      </c>
    </row>
    <row r="23013" spans="1:7">
      <c r="A23013" s="1">
        <v>23011</v>
      </c>
      <c r="B23013" t="s">
        <v>20908</v>
      </c>
      <c r="C23013" t="s">
        <v>20909</v>
      </c>
      <c r="D23013" t="s">
        <v>22330</v>
      </c>
      <c r="E23013" t="s">
        <v>22125</v>
      </c>
      <c r="F23013" t="s">
        <v>18</v>
      </c>
      <c r="G23013" t="s">
        <v>30</v>
      </c>
    </row>
    <row r="23014" spans="1:7">
      <c r="A23014" s="1">
        <v>23012</v>
      </c>
      <c r="B23014" t="s">
        <v>20908</v>
      </c>
      <c r="C23014" t="s">
        <v>20909</v>
      </c>
      <c r="D23014" t="s">
        <v>22330</v>
      </c>
      <c r="E23014" t="s">
        <v>22320</v>
      </c>
      <c r="F23014" t="s">
        <v>18</v>
      </c>
      <c r="G23014" t="s">
        <v>30</v>
      </c>
    </row>
    <row r="23015" spans="1:7">
      <c r="A23015" s="1">
        <v>23013</v>
      </c>
      <c r="B23015" t="s">
        <v>20908</v>
      </c>
      <c r="C23015" t="s">
        <v>20909</v>
      </c>
      <c r="D23015" t="s">
        <v>22330</v>
      </c>
      <c r="E23015" t="s">
        <v>22319</v>
      </c>
      <c r="F23015" t="s">
        <v>18</v>
      </c>
      <c r="G23015" t="s">
        <v>30</v>
      </c>
    </row>
    <row r="23016" spans="1:7">
      <c r="A23016" s="1">
        <v>23014</v>
      </c>
      <c r="B23016" t="s">
        <v>20908</v>
      </c>
      <c r="C23016" t="s">
        <v>20909</v>
      </c>
      <c r="D23016" t="s">
        <v>22331</v>
      </c>
      <c r="E23016" t="s">
        <v>22332</v>
      </c>
      <c r="F23016" t="s">
        <v>18</v>
      </c>
      <c r="G23016" t="s">
        <v>30</v>
      </c>
    </row>
    <row r="23017" spans="1:7">
      <c r="A23017" s="1">
        <v>23015</v>
      </c>
      <c r="B23017" t="s">
        <v>20908</v>
      </c>
      <c r="C23017" t="s">
        <v>20909</v>
      </c>
      <c r="D23017" t="s">
        <v>22333</v>
      </c>
      <c r="E23017" t="s">
        <v>22320</v>
      </c>
      <c r="F23017" t="s">
        <v>18</v>
      </c>
      <c r="G23017" t="s">
        <v>30</v>
      </c>
    </row>
    <row r="23018" spans="1:7">
      <c r="A23018" s="1">
        <v>23016</v>
      </c>
      <c r="B23018" t="s">
        <v>20908</v>
      </c>
      <c r="C23018" t="s">
        <v>20909</v>
      </c>
      <c r="D23018" t="s">
        <v>22334</v>
      </c>
      <c r="E23018" t="s">
        <v>22335</v>
      </c>
      <c r="F23018" t="s">
        <v>18</v>
      </c>
      <c r="G23018" t="s">
        <v>30</v>
      </c>
    </row>
    <row r="23019" spans="1:7">
      <c r="A23019" s="1">
        <v>23017</v>
      </c>
      <c r="B23019" t="s">
        <v>20908</v>
      </c>
      <c r="C23019" t="s">
        <v>20909</v>
      </c>
      <c r="D23019" t="s">
        <v>22334</v>
      </c>
      <c r="E23019" t="s">
        <v>22336</v>
      </c>
      <c r="F23019" t="s">
        <v>18</v>
      </c>
      <c r="G23019" t="s">
        <v>30</v>
      </c>
    </row>
    <row r="23020" spans="1:7">
      <c r="A23020" s="1">
        <v>23018</v>
      </c>
      <c r="B23020" t="s">
        <v>20908</v>
      </c>
      <c r="C23020" t="s">
        <v>20909</v>
      </c>
      <c r="D23020" t="s">
        <v>22334</v>
      </c>
      <c r="E23020" t="s">
        <v>22337</v>
      </c>
      <c r="F23020" t="s">
        <v>18</v>
      </c>
      <c r="G23020" t="s">
        <v>30</v>
      </c>
    </row>
    <row r="23021" spans="1:7">
      <c r="A23021" s="1">
        <v>23019</v>
      </c>
      <c r="B23021" t="s">
        <v>20908</v>
      </c>
      <c r="C23021" t="s">
        <v>20909</v>
      </c>
      <c r="D23021" t="s">
        <v>22334</v>
      </c>
      <c r="E23021" t="s">
        <v>22338</v>
      </c>
      <c r="F23021" t="s">
        <v>18</v>
      </c>
      <c r="G23021" t="s">
        <v>30</v>
      </c>
    </row>
    <row r="23022" spans="1:7">
      <c r="A23022" s="1">
        <v>23020</v>
      </c>
      <c r="B23022" t="s">
        <v>20908</v>
      </c>
      <c r="C23022" t="s">
        <v>20909</v>
      </c>
      <c r="D23022" t="s">
        <v>22334</v>
      </c>
      <c r="E23022" t="s">
        <v>22339</v>
      </c>
      <c r="F23022" t="s">
        <v>18</v>
      </c>
      <c r="G23022" t="s">
        <v>30</v>
      </c>
    </row>
    <row r="23023" spans="1:7">
      <c r="A23023" s="1">
        <v>23021</v>
      </c>
      <c r="B23023" t="s">
        <v>20908</v>
      </c>
      <c r="C23023" t="s">
        <v>20909</v>
      </c>
      <c r="D23023" t="s">
        <v>22340</v>
      </c>
      <c r="E23023" t="s">
        <v>22171</v>
      </c>
      <c r="F23023" t="s">
        <v>18</v>
      </c>
      <c r="G23023" t="s">
        <v>30</v>
      </c>
    </row>
    <row r="23024" spans="1:7">
      <c r="A23024" s="1">
        <v>23022</v>
      </c>
      <c r="B23024" t="s">
        <v>20908</v>
      </c>
      <c r="C23024" t="s">
        <v>20909</v>
      </c>
      <c r="D23024" t="s">
        <v>3604</v>
      </c>
      <c r="E23024" t="s">
        <v>22341</v>
      </c>
      <c r="F23024" t="s">
        <v>18</v>
      </c>
      <c r="G23024" t="s">
        <v>30</v>
      </c>
    </row>
    <row r="23025" spans="1:7">
      <c r="A23025" s="1">
        <v>23023</v>
      </c>
      <c r="B23025" t="s">
        <v>20908</v>
      </c>
      <c r="C23025" t="s">
        <v>20909</v>
      </c>
      <c r="D23025" t="s">
        <v>3604</v>
      </c>
      <c r="E23025" t="s">
        <v>22342</v>
      </c>
      <c r="F23025" t="s">
        <v>18</v>
      </c>
      <c r="G23025" t="s">
        <v>30</v>
      </c>
    </row>
    <row r="23026" spans="1:7">
      <c r="A23026" s="1">
        <v>23024</v>
      </c>
      <c r="B23026" t="s">
        <v>20908</v>
      </c>
      <c r="C23026" t="s">
        <v>20909</v>
      </c>
      <c r="D23026" t="s">
        <v>3604</v>
      </c>
      <c r="E23026" t="s">
        <v>21970</v>
      </c>
      <c r="F23026" t="s">
        <v>18</v>
      </c>
      <c r="G23026" t="s">
        <v>30</v>
      </c>
    </row>
    <row r="23027" spans="1:7">
      <c r="A23027" s="1">
        <v>23025</v>
      </c>
      <c r="B23027" t="s">
        <v>20908</v>
      </c>
      <c r="C23027" t="s">
        <v>20909</v>
      </c>
      <c r="D23027" t="s">
        <v>3604</v>
      </c>
      <c r="E23027" t="s">
        <v>22341</v>
      </c>
      <c r="F23027" t="s">
        <v>18</v>
      </c>
      <c r="G23027" t="s">
        <v>30</v>
      </c>
    </row>
    <row r="23028" spans="1:7">
      <c r="A23028" s="1">
        <v>23026</v>
      </c>
      <c r="B23028" t="s">
        <v>20908</v>
      </c>
      <c r="C23028" t="s">
        <v>20909</v>
      </c>
      <c r="D23028" t="s">
        <v>22343</v>
      </c>
      <c r="E23028" t="s">
        <v>22344</v>
      </c>
      <c r="F23028" t="s">
        <v>18</v>
      </c>
      <c r="G23028" t="s">
        <v>30</v>
      </c>
    </row>
    <row r="23029" spans="1:7">
      <c r="A23029" s="1">
        <v>23027</v>
      </c>
      <c r="B23029" t="s">
        <v>20908</v>
      </c>
      <c r="C23029" t="s">
        <v>20909</v>
      </c>
      <c r="D23029" t="s">
        <v>22343</v>
      </c>
      <c r="E23029" t="s">
        <v>22345</v>
      </c>
      <c r="F23029" t="s">
        <v>18</v>
      </c>
      <c r="G23029" t="s">
        <v>30</v>
      </c>
    </row>
    <row r="23030" spans="1:7">
      <c r="A23030" s="1">
        <v>23028</v>
      </c>
      <c r="B23030" t="s">
        <v>20908</v>
      </c>
      <c r="C23030" t="s">
        <v>20909</v>
      </c>
      <c r="D23030" t="s">
        <v>3606</v>
      </c>
      <c r="E23030" t="s">
        <v>22171</v>
      </c>
      <c r="F23030" t="s">
        <v>18</v>
      </c>
      <c r="G23030" t="s">
        <v>30</v>
      </c>
    </row>
    <row r="23031" spans="1:7">
      <c r="A23031" s="1">
        <v>23029</v>
      </c>
      <c r="B23031" t="s">
        <v>20908</v>
      </c>
      <c r="C23031" t="s">
        <v>20909</v>
      </c>
      <c r="D23031" t="s">
        <v>10051</v>
      </c>
      <c r="E23031" t="s">
        <v>22176</v>
      </c>
      <c r="F23031" t="s">
        <v>18</v>
      </c>
      <c r="G23031" t="s">
        <v>30</v>
      </c>
    </row>
    <row r="23032" spans="1:7">
      <c r="A23032" s="1">
        <v>23030</v>
      </c>
      <c r="B23032" t="s">
        <v>20908</v>
      </c>
      <c r="C23032" t="s">
        <v>20909</v>
      </c>
      <c r="D23032" t="s">
        <v>10054</v>
      </c>
      <c r="E23032" t="s">
        <v>22346</v>
      </c>
      <c r="F23032" t="s">
        <v>18</v>
      </c>
      <c r="G23032" t="s">
        <v>30</v>
      </c>
    </row>
    <row r="23033" spans="1:7">
      <c r="A23033" s="1">
        <v>23031</v>
      </c>
      <c r="B23033" t="s">
        <v>20908</v>
      </c>
      <c r="C23033" t="s">
        <v>20909</v>
      </c>
      <c r="D23033" t="s">
        <v>10054</v>
      </c>
      <c r="E23033" t="s">
        <v>22347</v>
      </c>
      <c r="F23033" t="s">
        <v>18</v>
      </c>
      <c r="G23033" t="s">
        <v>30</v>
      </c>
    </row>
    <row r="23034" spans="1:7">
      <c r="A23034" s="1">
        <v>23032</v>
      </c>
      <c r="B23034" t="s">
        <v>20908</v>
      </c>
      <c r="C23034" t="s">
        <v>20909</v>
      </c>
      <c r="D23034" t="s">
        <v>10054</v>
      </c>
      <c r="E23034" t="s">
        <v>22348</v>
      </c>
      <c r="F23034" t="s">
        <v>18</v>
      </c>
      <c r="G23034" t="s">
        <v>30</v>
      </c>
    </row>
    <row r="23035" spans="1:7">
      <c r="A23035" s="1">
        <v>23033</v>
      </c>
      <c r="B23035" t="s">
        <v>20908</v>
      </c>
      <c r="C23035" t="s">
        <v>20909</v>
      </c>
      <c r="D23035" t="s">
        <v>10054</v>
      </c>
      <c r="E23035" t="s">
        <v>22349</v>
      </c>
      <c r="F23035" t="s">
        <v>18</v>
      </c>
      <c r="G23035" t="s">
        <v>30</v>
      </c>
    </row>
    <row r="23036" spans="1:7">
      <c r="A23036" s="1">
        <v>23034</v>
      </c>
      <c r="B23036" t="s">
        <v>20908</v>
      </c>
      <c r="C23036" t="s">
        <v>20909</v>
      </c>
      <c r="D23036" t="s">
        <v>10054</v>
      </c>
      <c r="E23036" t="s">
        <v>22350</v>
      </c>
      <c r="F23036" t="s">
        <v>18</v>
      </c>
      <c r="G23036" t="s">
        <v>30</v>
      </c>
    </row>
    <row r="23037" spans="1:7">
      <c r="A23037" s="1">
        <v>23035</v>
      </c>
      <c r="B23037" t="s">
        <v>20908</v>
      </c>
      <c r="C23037" t="s">
        <v>20909</v>
      </c>
      <c r="D23037" t="s">
        <v>10054</v>
      </c>
      <c r="E23037" t="s">
        <v>22351</v>
      </c>
      <c r="F23037" t="s">
        <v>18</v>
      </c>
      <c r="G23037" t="s">
        <v>30</v>
      </c>
    </row>
    <row r="23038" spans="1:7">
      <c r="A23038" s="1">
        <v>23036</v>
      </c>
      <c r="B23038" t="s">
        <v>20908</v>
      </c>
      <c r="C23038" t="s">
        <v>20909</v>
      </c>
      <c r="D23038" t="s">
        <v>10054</v>
      </c>
      <c r="E23038" t="s">
        <v>22352</v>
      </c>
      <c r="F23038" t="s">
        <v>18</v>
      </c>
      <c r="G23038" t="s">
        <v>30</v>
      </c>
    </row>
    <row r="23039" spans="1:7">
      <c r="A23039" s="1">
        <v>23037</v>
      </c>
      <c r="B23039" t="s">
        <v>20908</v>
      </c>
      <c r="C23039" t="s">
        <v>20909</v>
      </c>
      <c r="D23039" t="s">
        <v>10054</v>
      </c>
      <c r="E23039" t="s">
        <v>22353</v>
      </c>
      <c r="F23039" t="s">
        <v>18</v>
      </c>
      <c r="G23039" t="s">
        <v>30</v>
      </c>
    </row>
    <row r="23040" spans="1:7">
      <c r="A23040" s="1">
        <v>23038</v>
      </c>
      <c r="B23040" t="s">
        <v>20908</v>
      </c>
      <c r="C23040" t="s">
        <v>20909</v>
      </c>
      <c r="D23040" t="s">
        <v>10054</v>
      </c>
      <c r="E23040" t="s">
        <v>22354</v>
      </c>
      <c r="F23040" t="s">
        <v>18</v>
      </c>
      <c r="G23040" t="s">
        <v>30</v>
      </c>
    </row>
    <row r="23041" spans="1:7">
      <c r="A23041" s="1">
        <v>23039</v>
      </c>
      <c r="B23041" t="s">
        <v>20908</v>
      </c>
      <c r="C23041" t="s">
        <v>20909</v>
      </c>
      <c r="D23041" t="s">
        <v>10054</v>
      </c>
      <c r="E23041" t="s">
        <v>22355</v>
      </c>
      <c r="F23041" t="s">
        <v>18</v>
      </c>
      <c r="G23041" t="s">
        <v>30</v>
      </c>
    </row>
    <row r="23042" spans="1:7">
      <c r="A23042" s="1">
        <v>23040</v>
      </c>
      <c r="B23042" t="s">
        <v>20908</v>
      </c>
      <c r="C23042" t="s">
        <v>20909</v>
      </c>
      <c r="D23042" t="s">
        <v>10054</v>
      </c>
      <c r="E23042" t="s">
        <v>22356</v>
      </c>
      <c r="F23042" t="s">
        <v>18</v>
      </c>
      <c r="G23042" t="s">
        <v>30</v>
      </c>
    </row>
    <row r="23043" spans="1:7">
      <c r="A23043" s="1">
        <v>23041</v>
      </c>
      <c r="B23043" t="s">
        <v>20908</v>
      </c>
      <c r="C23043" t="s">
        <v>20909</v>
      </c>
      <c r="D23043" t="s">
        <v>10054</v>
      </c>
      <c r="E23043" t="s">
        <v>22357</v>
      </c>
      <c r="F23043" t="s">
        <v>18</v>
      </c>
      <c r="G23043" t="s">
        <v>30</v>
      </c>
    </row>
    <row r="23044" spans="1:7">
      <c r="A23044" s="1">
        <v>23042</v>
      </c>
      <c r="B23044" t="s">
        <v>20908</v>
      </c>
      <c r="C23044" t="s">
        <v>20909</v>
      </c>
      <c r="D23044" t="s">
        <v>10054</v>
      </c>
      <c r="E23044" t="s">
        <v>22358</v>
      </c>
      <c r="F23044" t="s">
        <v>18</v>
      </c>
      <c r="G23044" t="s">
        <v>30</v>
      </c>
    </row>
    <row r="23045" spans="1:7">
      <c r="A23045" s="1">
        <v>23043</v>
      </c>
      <c r="B23045" t="s">
        <v>20908</v>
      </c>
      <c r="C23045" t="s">
        <v>20909</v>
      </c>
      <c r="D23045" t="s">
        <v>10059</v>
      </c>
      <c r="E23045" t="s">
        <v>22171</v>
      </c>
      <c r="F23045" t="s">
        <v>18</v>
      </c>
      <c r="G23045" t="s">
        <v>30</v>
      </c>
    </row>
    <row r="23046" spans="1:7">
      <c r="A23046" s="1">
        <v>23044</v>
      </c>
      <c r="B23046" t="s">
        <v>20908</v>
      </c>
      <c r="C23046" t="s">
        <v>20909</v>
      </c>
      <c r="D23046" t="s">
        <v>22359</v>
      </c>
      <c r="E23046" t="s">
        <v>22360</v>
      </c>
      <c r="F23046" t="s">
        <v>18</v>
      </c>
      <c r="G23046" t="s">
        <v>30</v>
      </c>
    </row>
    <row r="23047" spans="1:7">
      <c r="A23047" s="1">
        <v>23045</v>
      </c>
      <c r="B23047" t="s">
        <v>20908</v>
      </c>
      <c r="C23047" t="s">
        <v>20909</v>
      </c>
      <c r="D23047" t="s">
        <v>22359</v>
      </c>
      <c r="E23047" t="s">
        <v>22361</v>
      </c>
      <c r="F23047" t="s">
        <v>18</v>
      </c>
      <c r="G23047" t="s">
        <v>30</v>
      </c>
    </row>
    <row r="23048" spans="1:7">
      <c r="A23048" s="1">
        <v>23046</v>
      </c>
      <c r="B23048" t="s">
        <v>20908</v>
      </c>
      <c r="C23048" t="s">
        <v>20909</v>
      </c>
      <c r="D23048" t="s">
        <v>22359</v>
      </c>
      <c r="E23048" t="s">
        <v>22362</v>
      </c>
      <c r="F23048" t="s">
        <v>18</v>
      </c>
      <c r="G23048" t="s">
        <v>30</v>
      </c>
    </row>
    <row r="23049" spans="1:7">
      <c r="A23049" s="1">
        <v>23047</v>
      </c>
      <c r="B23049" t="s">
        <v>20908</v>
      </c>
      <c r="C23049" t="s">
        <v>20909</v>
      </c>
      <c r="D23049" t="s">
        <v>22359</v>
      </c>
      <c r="E23049" t="s">
        <v>22363</v>
      </c>
      <c r="F23049" t="s">
        <v>18</v>
      </c>
      <c r="G23049" t="s">
        <v>30</v>
      </c>
    </row>
    <row r="23050" spans="1:7">
      <c r="A23050" s="1">
        <v>23048</v>
      </c>
      <c r="B23050" t="s">
        <v>20908</v>
      </c>
      <c r="C23050" t="s">
        <v>20909</v>
      </c>
      <c r="D23050" t="s">
        <v>22359</v>
      </c>
      <c r="E23050" t="s">
        <v>22364</v>
      </c>
      <c r="F23050" t="s">
        <v>18</v>
      </c>
      <c r="G23050" t="s">
        <v>30</v>
      </c>
    </row>
    <row r="23051" spans="1:7">
      <c r="A23051" s="1">
        <v>23049</v>
      </c>
      <c r="B23051" t="s">
        <v>20908</v>
      </c>
      <c r="C23051" t="s">
        <v>20909</v>
      </c>
      <c r="D23051" t="s">
        <v>22359</v>
      </c>
      <c r="E23051" t="s">
        <v>22365</v>
      </c>
      <c r="F23051" t="s">
        <v>18</v>
      </c>
      <c r="G23051" t="s">
        <v>30</v>
      </c>
    </row>
    <row r="23052" spans="1:7">
      <c r="A23052" s="1">
        <v>23050</v>
      </c>
      <c r="B23052" t="s">
        <v>20908</v>
      </c>
      <c r="C23052" t="s">
        <v>20909</v>
      </c>
      <c r="D23052" t="s">
        <v>3619</v>
      </c>
      <c r="E23052" t="s">
        <v>22171</v>
      </c>
      <c r="F23052" t="s">
        <v>18</v>
      </c>
      <c r="G23052" t="s">
        <v>30</v>
      </c>
    </row>
    <row r="23053" spans="1:7">
      <c r="A23053" s="1">
        <v>23051</v>
      </c>
      <c r="B23053" t="s">
        <v>20908</v>
      </c>
      <c r="C23053" t="s">
        <v>20909</v>
      </c>
      <c r="D23053" t="s">
        <v>3619</v>
      </c>
      <c r="E23053" t="s">
        <v>22366</v>
      </c>
      <c r="F23053" t="s">
        <v>18</v>
      </c>
      <c r="G23053" t="s">
        <v>30</v>
      </c>
    </row>
    <row r="23054" spans="1:7">
      <c r="A23054" s="1">
        <v>23052</v>
      </c>
      <c r="B23054" t="s">
        <v>20908</v>
      </c>
      <c r="C23054" t="s">
        <v>20909</v>
      </c>
      <c r="D23054" t="s">
        <v>10061</v>
      </c>
      <c r="E23054" t="s">
        <v>22171</v>
      </c>
      <c r="F23054" t="s">
        <v>18</v>
      </c>
      <c r="G23054" t="s">
        <v>30</v>
      </c>
    </row>
    <row r="23055" spans="1:7">
      <c r="A23055" s="1">
        <v>23053</v>
      </c>
      <c r="B23055" t="s">
        <v>20908</v>
      </c>
      <c r="C23055" t="s">
        <v>20909</v>
      </c>
      <c r="D23055" t="s">
        <v>3627</v>
      </c>
      <c r="E23055" t="s">
        <v>22176</v>
      </c>
      <c r="F23055" t="s">
        <v>18</v>
      </c>
      <c r="G23055" t="s">
        <v>30</v>
      </c>
    </row>
    <row r="23056" spans="1:7">
      <c r="A23056" s="1">
        <v>23054</v>
      </c>
      <c r="B23056" t="s">
        <v>20908</v>
      </c>
      <c r="C23056" t="s">
        <v>20909</v>
      </c>
      <c r="D23056" t="s">
        <v>22367</v>
      </c>
      <c r="E23056" t="s">
        <v>22368</v>
      </c>
      <c r="F23056" t="s">
        <v>18</v>
      </c>
      <c r="G23056" t="s">
        <v>30</v>
      </c>
    </row>
    <row r="23057" spans="1:7">
      <c r="A23057" s="1">
        <v>23055</v>
      </c>
      <c r="B23057" t="s">
        <v>20908</v>
      </c>
      <c r="C23057" t="s">
        <v>20909</v>
      </c>
      <c r="D23057" t="s">
        <v>22367</v>
      </c>
      <c r="E23057" t="s">
        <v>22369</v>
      </c>
      <c r="F23057" t="s">
        <v>18</v>
      </c>
      <c r="G23057" t="s">
        <v>30</v>
      </c>
    </row>
    <row r="23058" spans="1:7">
      <c r="A23058" s="1">
        <v>23056</v>
      </c>
      <c r="B23058" t="s">
        <v>20908</v>
      </c>
      <c r="C23058" t="s">
        <v>20909</v>
      </c>
      <c r="D23058" t="s">
        <v>3634</v>
      </c>
      <c r="E23058" t="s">
        <v>22171</v>
      </c>
      <c r="F23058" t="s">
        <v>18</v>
      </c>
      <c r="G23058" t="s">
        <v>30</v>
      </c>
    </row>
    <row r="23059" spans="1:7">
      <c r="A23059" s="1">
        <v>23057</v>
      </c>
      <c r="B23059" t="s">
        <v>20908</v>
      </c>
      <c r="C23059" t="s">
        <v>20909</v>
      </c>
      <c r="D23059" t="s">
        <v>16854</v>
      </c>
      <c r="E23059" t="s">
        <v>22370</v>
      </c>
      <c r="F23059" t="s">
        <v>18</v>
      </c>
      <c r="G23059" t="s">
        <v>30</v>
      </c>
    </row>
    <row r="23060" spans="1:7">
      <c r="A23060" s="1">
        <v>23058</v>
      </c>
      <c r="B23060" t="s">
        <v>20908</v>
      </c>
      <c r="C23060" t="s">
        <v>20909</v>
      </c>
      <c r="D23060" t="s">
        <v>22371</v>
      </c>
      <c r="E23060" t="s">
        <v>22372</v>
      </c>
      <c r="F23060" t="s">
        <v>18</v>
      </c>
      <c r="G23060" t="s">
        <v>30</v>
      </c>
    </row>
    <row r="23061" spans="1:7">
      <c r="A23061" s="1">
        <v>23059</v>
      </c>
      <c r="B23061" t="s">
        <v>20908</v>
      </c>
      <c r="C23061" t="s">
        <v>20909</v>
      </c>
      <c r="D23061" t="s">
        <v>22371</v>
      </c>
      <c r="E23061" t="s">
        <v>22049</v>
      </c>
      <c r="F23061" t="s">
        <v>18</v>
      </c>
      <c r="G23061" t="s">
        <v>30</v>
      </c>
    </row>
    <row r="23062" spans="1:7">
      <c r="A23062" s="1">
        <v>23060</v>
      </c>
      <c r="B23062" t="s">
        <v>20908</v>
      </c>
      <c r="C23062" t="s">
        <v>20909</v>
      </c>
      <c r="D23062" t="s">
        <v>22373</v>
      </c>
      <c r="E23062" t="s">
        <v>22374</v>
      </c>
      <c r="F23062" t="s">
        <v>18</v>
      </c>
      <c r="G23062" t="s">
        <v>30</v>
      </c>
    </row>
    <row r="23063" spans="1:7">
      <c r="A23063" s="1">
        <v>23061</v>
      </c>
      <c r="B23063" t="s">
        <v>20908</v>
      </c>
      <c r="C23063" t="s">
        <v>20909</v>
      </c>
      <c r="D23063" t="s">
        <v>22373</v>
      </c>
      <c r="E23063" t="s">
        <v>22375</v>
      </c>
      <c r="F23063" t="s">
        <v>18</v>
      </c>
      <c r="G23063" t="s">
        <v>30</v>
      </c>
    </row>
    <row r="23064" spans="1:7">
      <c r="A23064" s="1">
        <v>23062</v>
      </c>
      <c r="B23064" t="s">
        <v>20908</v>
      </c>
      <c r="C23064" t="s">
        <v>20909</v>
      </c>
      <c r="D23064" t="s">
        <v>22373</v>
      </c>
      <c r="E23064" t="s">
        <v>22376</v>
      </c>
      <c r="F23064" t="s">
        <v>18</v>
      </c>
      <c r="G23064" t="s">
        <v>30</v>
      </c>
    </row>
    <row r="23065" spans="1:7">
      <c r="A23065" s="1">
        <v>23063</v>
      </c>
      <c r="B23065" t="s">
        <v>20908</v>
      </c>
      <c r="C23065" t="s">
        <v>20909</v>
      </c>
      <c r="D23065" t="s">
        <v>22373</v>
      </c>
      <c r="E23065" t="s">
        <v>22377</v>
      </c>
      <c r="F23065" t="s">
        <v>18</v>
      </c>
      <c r="G23065" t="s">
        <v>30</v>
      </c>
    </row>
    <row r="23066" spans="1:7">
      <c r="A23066" s="1">
        <v>23064</v>
      </c>
      <c r="B23066" t="s">
        <v>20908</v>
      </c>
      <c r="C23066" t="s">
        <v>20909</v>
      </c>
      <c r="D23066" t="s">
        <v>22373</v>
      </c>
      <c r="E23066" t="s">
        <v>22378</v>
      </c>
      <c r="F23066" t="s">
        <v>18</v>
      </c>
      <c r="G23066" t="s">
        <v>30</v>
      </c>
    </row>
    <row r="23067" spans="1:7">
      <c r="A23067" s="1">
        <v>23065</v>
      </c>
      <c r="B23067" t="s">
        <v>20908</v>
      </c>
      <c r="C23067" t="s">
        <v>20909</v>
      </c>
      <c r="D23067" t="s">
        <v>22379</v>
      </c>
      <c r="E23067" t="s">
        <v>22197</v>
      </c>
      <c r="F23067" t="s">
        <v>18</v>
      </c>
      <c r="G23067" t="s">
        <v>30</v>
      </c>
    </row>
    <row r="23068" spans="1:7">
      <c r="A23068" s="1">
        <v>23066</v>
      </c>
      <c r="B23068" t="s">
        <v>20908</v>
      </c>
      <c r="C23068" t="s">
        <v>20909</v>
      </c>
      <c r="D23068" t="s">
        <v>22380</v>
      </c>
      <c r="E23068" t="s">
        <v>22125</v>
      </c>
      <c r="F23068" t="s">
        <v>18</v>
      </c>
      <c r="G23068" t="s">
        <v>30</v>
      </c>
    </row>
    <row r="23069" spans="1:7">
      <c r="A23069" s="1">
        <v>23067</v>
      </c>
      <c r="B23069" t="s">
        <v>20908</v>
      </c>
      <c r="C23069" t="s">
        <v>20909</v>
      </c>
      <c r="D23069" t="s">
        <v>22380</v>
      </c>
      <c r="E23069" t="s">
        <v>22320</v>
      </c>
      <c r="F23069" t="s">
        <v>18</v>
      </c>
      <c r="G23069" t="s">
        <v>30</v>
      </c>
    </row>
    <row r="23070" spans="1:7">
      <c r="A23070" s="1">
        <v>23068</v>
      </c>
      <c r="B23070" t="s">
        <v>20908</v>
      </c>
      <c r="C23070" t="s">
        <v>20909</v>
      </c>
      <c r="D23070" t="s">
        <v>22381</v>
      </c>
      <c r="E23070" t="s">
        <v>22202</v>
      </c>
      <c r="F23070" t="s">
        <v>18</v>
      </c>
      <c r="G23070" t="s">
        <v>30</v>
      </c>
    </row>
    <row r="23071" spans="1:7">
      <c r="A23071" s="1">
        <v>23069</v>
      </c>
      <c r="B23071" t="s">
        <v>20908</v>
      </c>
      <c r="C23071" t="s">
        <v>20909</v>
      </c>
      <c r="D23071" t="s">
        <v>22382</v>
      </c>
      <c r="E23071" t="s">
        <v>22320</v>
      </c>
      <c r="F23071" t="s">
        <v>18</v>
      </c>
      <c r="G23071" t="s">
        <v>30</v>
      </c>
    </row>
    <row r="23072" spans="1:7">
      <c r="A23072" s="1">
        <v>23070</v>
      </c>
      <c r="B23072" t="s">
        <v>20908</v>
      </c>
      <c r="C23072" t="s">
        <v>20909</v>
      </c>
      <c r="D23072" t="s">
        <v>10078</v>
      </c>
      <c r="E23072" t="s">
        <v>22320</v>
      </c>
      <c r="F23072" t="s">
        <v>18</v>
      </c>
      <c r="G23072" t="s">
        <v>30</v>
      </c>
    </row>
    <row r="23073" spans="1:7">
      <c r="A23073" s="1">
        <v>23071</v>
      </c>
      <c r="B23073" t="s">
        <v>20908</v>
      </c>
      <c r="C23073" t="s">
        <v>20909</v>
      </c>
      <c r="D23073" t="s">
        <v>10078</v>
      </c>
      <c r="E23073" t="s">
        <v>22383</v>
      </c>
      <c r="F23073" t="s">
        <v>18</v>
      </c>
      <c r="G23073" t="s">
        <v>30</v>
      </c>
    </row>
    <row r="23074" spans="1:7">
      <c r="A23074" s="1">
        <v>23072</v>
      </c>
      <c r="B23074" t="s">
        <v>20908</v>
      </c>
      <c r="C23074" t="s">
        <v>20909</v>
      </c>
      <c r="D23074" t="s">
        <v>10078</v>
      </c>
      <c r="E23074" t="s">
        <v>22384</v>
      </c>
      <c r="F23074" t="s">
        <v>18</v>
      </c>
      <c r="G23074" t="s">
        <v>30</v>
      </c>
    </row>
    <row r="23075" spans="1:7">
      <c r="A23075" s="1">
        <v>23073</v>
      </c>
      <c r="B23075" t="s">
        <v>20908</v>
      </c>
      <c r="C23075" t="s">
        <v>20909</v>
      </c>
      <c r="D23075" t="s">
        <v>10078</v>
      </c>
      <c r="E23075" t="s">
        <v>22385</v>
      </c>
      <c r="F23075" t="s">
        <v>18</v>
      </c>
      <c r="G23075" t="s">
        <v>30</v>
      </c>
    </row>
    <row r="23076" spans="1:7">
      <c r="A23076" s="1">
        <v>23074</v>
      </c>
      <c r="B23076" t="s">
        <v>20908</v>
      </c>
      <c r="C23076" t="s">
        <v>20909</v>
      </c>
      <c r="D23076" t="s">
        <v>10078</v>
      </c>
      <c r="E23076" t="s">
        <v>22386</v>
      </c>
      <c r="F23076" t="s">
        <v>18</v>
      </c>
      <c r="G23076" t="s">
        <v>30</v>
      </c>
    </row>
    <row r="23077" spans="1:7">
      <c r="A23077" s="1">
        <v>23075</v>
      </c>
      <c r="B23077" t="s">
        <v>20908</v>
      </c>
      <c r="C23077" t="s">
        <v>20909</v>
      </c>
      <c r="D23077" t="s">
        <v>22387</v>
      </c>
      <c r="E23077" t="s">
        <v>22320</v>
      </c>
      <c r="F23077" t="s">
        <v>18</v>
      </c>
      <c r="G23077" t="s">
        <v>30</v>
      </c>
    </row>
    <row r="23078" spans="1:7">
      <c r="A23078" s="1">
        <v>23076</v>
      </c>
      <c r="B23078" t="s">
        <v>20908</v>
      </c>
      <c r="C23078" t="s">
        <v>20909</v>
      </c>
      <c r="D23078" t="s">
        <v>22387</v>
      </c>
      <c r="E23078" t="s">
        <v>22125</v>
      </c>
      <c r="F23078" t="s">
        <v>18</v>
      </c>
      <c r="G23078" t="s">
        <v>30</v>
      </c>
    </row>
    <row r="23079" spans="1:7">
      <c r="A23079" s="1">
        <v>23077</v>
      </c>
      <c r="B23079" t="s">
        <v>20908</v>
      </c>
      <c r="C23079" t="s">
        <v>20909</v>
      </c>
      <c r="D23079" t="s">
        <v>22388</v>
      </c>
      <c r="E23079" t="s">
        <v>22389</v>
      </c>
      <c r="F23079" t="s">
        <v>18</v>
      </c>
      <c r="G23079" t="s">
        <v>30</v>
      </c>
    </row>
    <row r="23080" spans="1:7">
      <c r="A23080" s="1">
        <v>23078</v>
      </c>
      <c r="B23080" t="s">
        <v>20908</v>
      </c>
      <c r="C23080" t="s">
        <v>20909</v>
      </c>
      <c r="D23080" t="s">
        <v>22388</v>
      </c>
      <c r="E23080" t="s">
        <v>22233</v>
      </c>
      <c r="F23080" t="s">
        <v>18</v>
      </c>
      <c r="G23080" t="s">
        <v>30</v>
      </c>
    </row>
    <row r="23081" spans="1:7">
      <c r="A23081" s="1">
        <v>23079</v>
      </c>
      <c r="B23081" t="s">
        <v>20908</v>
      </c>
      <c r="C23081" t="s">
        <v>20909</v>
      </c>
      <c r="D23081" t="s">
        <v>22388</v>
      </c>
      <c r="E23081" t="s">
        <v>22285</v>
      </c>
      <c r="F23081" t="s">
        <v>18</v>
      </c>
      <c r="G23081" t="s">
        <v>30</v>
      </c>
    </row>
    <row r="23082" spans="1:7">
      <c r="A23082" s="1">
        <v>23080</v>
      </c>
      <c r="B23082" t="s">
        <v>20908</v>
      </c>
      <c r="C23082" t="s">
        <v>20909</v>
      </c>
      <c r="D23082" t="s">
        <v>22388</v>
      </c>
      <c r="E23082" t="s">
        <v>22283</v>
      </c>
      <c r="F23082" t="s">
        <v>18</v>
      </c>
      <c r="G23082" t="s">
        <v>30</v>
      </c>
    </row>
    <row r="23083" spans="1:7">
      <c r="A23083" s="1">
        <v>23081</v>
      </c>
      <c r="B23083" t="s">
        <v>20908</v>
      </c>
      <c r="C23083" t="s">
        <v>20909</v>
      </c>
      <c r="D23083" t="s">
        <v>22388</v>
      </c>
      <c r="E23083" t="s">
        <v>22390</v>
      </c>
      <c r="F23083" t="s">
        <v>18</v>
      </c>
      <c r="G23083" t="s">
        <v>30</v>
      </c>
    </row>
    <row r="23084" spans="1:7">
      <c r="A23084" s="1">
        <v>23082</v>
      </c>
      <c r="B23084" t="s">
        <v>20908</v>
      </c>
      <c r="C23084" t="s">
        <v>20909</v>
      </c>
      <c r="D23084" t="s">
        <v>22388</v>
      </c>
      <c r="E23084" t="s">
        <v>22391</v>
      </c>
      <c r="F23084" t="s">
        <v>18</v>
      </c>
      <c r="G23084" t="s">
        <v>30</v>
      </c>
    </row>
    <row r="23085" spans="1:7">
      <c r="A23085" s="1">
        <v>23083</v>
      </c>
      <c r="B23085" t="s">
        <v>20908</v>
      </c>
      <c r="C23085" t="s">
        <v>20909</v>
      </c>
      <c r="D23085" t="s">
        <v>22388</v>
      </c>
      <c r="E23085" t="s">
        <v>22281</v>
      </c>
      <c r="F23085" t="s">
        <v>18</v>
      </c>
      <c r="G23085" t="s">
        <v>30</v>
      </c>
    </row>
    <row r="23086" spans="1:7">
      <c r="A23086" s="1">
        <v>23084</v>
      </c>
      <c r="B23086" t="s">
        <v>20908</v>
      </c>
      <c r="C23086" t="s">
        <v>20909</v>
      </c>
      <c r="D23086" t="s">
        <v>3639</v>
      </c>
      <c r="E23086" t="s">
        <v>22320</v>
      </c>
      <c r="F23086" t="s">
        <v>18</v>
      </c>
      <c r="G23086" t="s">
        <v>30</v>
      </c>
    </row>
    <row r="23087" spans="1:7">
      <c r="A23087" s="1">
        <v>23085</v>
      </c>
      <c r="B23087" t="s">
        <v>20908</v>
      </c>
      <c r="C23087" t="s">
        <v>20909</v>
      </c>
      <c r="D23087" t="s">
        <v>3639</v>
      </c>
      <c r="E23087" t="s">
        <v>22125</v>
      </c>
      <c r="F23087" t="s">
        <v>18</v>
      </c>
      <c r="G23087" t="s">
        <v>30</v>
      </c>
    </row>
    <row r="23088" spans="1:7">
      <c r="A23088" s="1">
        <v>23086</v>
      </c>
      <c r="B23088" t="s">
        <v>20908</v>
      </c>
      <c r="C23088" t="s">
        <v>20909</v>
      </c>
      <c r="D23088" t="s">
        <v>22392</v>
      </c>
      <c r="E23088" t="s">
        <v>22393</v>
      </c>
      <c r="F23088" t="s">
        <v>18</v>
      </c>
      <c r="G23088" t="s">
        <v>30</v>
      </c>
    </row>
    <row r="23089" spans="1:7">
      <c r="A23089" s="1">
        <v>23087</v>
      </c>
      <c r="B23089" t="s">
        <v>20908</v>
      </c>
      <c r="C23089" t="s">
        <v>20909</v>
      </c>
      <c r="D23089" t="s">
        <v>22394</v>
      </c>
      <c r="E23089" t="s">
        <v>22320</v>
      </c>
      <c r="F23089" t="s">
        <v>18</v>
      </c>
      <c r="G23089" t="s">
        <v>30</v>
      </c>
    </row>
    <row r="23090" spans="1:7">
      <c r="A23090" s="1">
        <v>23088</v>
      </c>
      <c r="B23090" t="s">
        <v>20908</v>
      </c>
      <c r="C23090" t="s">
        <v>20909</v>
      </c>
      <c r="D23090" t="s">
        <v>22394</v>
      </c>
      <c r="E23090" t="s">
        <v>22125</v>
      </c>
      <c r="F23090" t="s">
        <v>18</v>
      </c>
      <c r="G23090" t="s">
        <v>30</v>
      </c>
    </row>
    <row r="23091" spans="1:7">
      <c r="A23091" s="1">
        <v>23089</v>
      </c>
      <c r="B23091" t="s">
        <v>20908</v>
      </c>
      <c r="C23091" t="s">
        <v>20909</v>
      </c>
      <c r="D23091" t="s">
        <v>22394</v>
      </c>
      <c r="E23091" t="s">
        <v>22320</v>
      </c>
      <c r="F23091" t="s">
        <v>18</v>
      </c>
      <c r="G23091" t="s">
        <v>30</v>
      </c>
    </row>
    <row r="23092" spans="1:7">
      <c r="A23092" s="1">
        <v>23090</v>
      </c>
      <c r="B23092" t="s">
        <v>20908</v>
      </c>
      <c r="C23092" t="s">
        <v>20909</v>
      </c>
      <c r="D23092" t="s">
        <v>3643</v>
      </c>
      <c r="E23092" t="s">
        <v>22395</v>
      </c>
      <c r="F23092" t="s">
        <v>18</v>
      </c>
      <c r="G23092" t="s">
        <v>30</v>
      </c>
    </row>
    <row r="23093" spans="1:7">
      <c r="A23093" s="1">
        <v>23091</v>
      </c>
      <c r="B23093" t="s">
        <v>20908</v>
      </c>
      <c r="C23093" t="s">
        <v>20909</v>
      </c>
      <c r="D23093" t="s">
        <v>3643</v>
      </c>
      <c r="E23093" t="s">
        <v>22396</v>
      </c>
      <c r="F23093" t="s">
        <v>18</v>
      </c>
      <c r="G23093" t="s">
        <v>30</v>
      </c>
    </row>
    <row r="23094" spans="1:7">
      <c r="A23094" s="1">
        <v>23092</v>
      </c>
      <c r="B23094" t="s">
        <v>20908</v>
      </c>
      <c r="C23094" t="s">
        <v>20909</v>
      </c>
      <c r="D23094" t="s">
        <v>3643</v>
      </c>
      <c r="E23094" t="s">
        <v>22324</v>
      </c>
      <c r="F23094" t="s">
        <v>18</v>
      </c>
      <c r="G23094" t="s">
        <v>30</v>
      </c>
    </row>
    <row r="23095" spans="1:7">
      <c r="A23095" s="1">
        <v>23093</v>
      </c>
      <c r="B23095" t="s">
        <v>20908</v>
      </c>
      <c r="C23095" t="s">
        <v>20909</v>
      </c>
      <c r="D23095" t="s">
        <v>3643</v>
      </c>
      <c r="E23095" t="s">
        <v>22397</v>
      </c>
      <c r="F23095" t="s">
        <v>18</v>
      </c>
      <c r="G23095" t="s">
        <v>30</v>
      </c>
    </row>
    <row r="23096" spans="1:7">
      <c r="A23096" s="1">
        <v>23094</v>
      </c>
      <c r="B23096" t="s">
        <v>20908</v>
      </c>
      <c r="C23096" t="s">
        <v>20909</v>
      </c>
      <c r="D23096" t="s">
        <v>3643</v>
      </c>
      <c r="E23096" t="s">
        <v>22398</v>
      </c>
      <c r="F23096" t="s">
        <v>18</v>
      </c>
      <c r="G23096" t="s">
        <v>30</v>
      </c>
    </row>
    <row r="23097" spans="1:7">
      <c r="A23097" s="1">
        <v>23095</v>
      </c>
      <c r="B23097" t="s">
        <v>20908</v>
      </c>
      <c r="C23097" t="s">
        <v>20909</v>
      </c>
      <c r="D23097" t="s">
        <v>3643</v>
      </c>
      <c r="E23097" t="s">
        <v>22229</v>
      </c>
      <c r="F23097" t="s">
        <v>18</v>
      </c>
      <c r="G23097" t="s">
        <v>30</v>
      </c>
    </row>
    <row r="23098" spans="1:7">
      <c r="A23098" s="1">
        <v>23096</v>
      </c>
      <c r="B23098" t="s">
        <v>20908</v>
      </c>
      <c r="C23098" t="s">
        <v>20909</v>
      </c>
      <c r="D23098" t="s">
        <v>3643</v>
      </c>
      <c r="E23098" t="s">
        <v>22399</v>
      </c>
      <c r="F23098" t="s">
        <v>18</v>
      </c>
      <c r="G23098" t="s">
        <v>30</v>
      </c>
    </row>
    <row r="23099" spans="1:7">
      <c r="A23099" s="1">
        <v>23097</v>
      </c>
      <c r="B23099" t="s">
        <v>20908</v>
      </c>
      <c r="C23099" t="s">
        <v>20909</v>
      </c>
      <c r="D23099" t="s">
        <v>3648</v>
      </c>
      <c r="E23099" t="s">
        <v>21970</v>
      </c>
      <c r="F23099" t="s">
        <v>18</v>
      </c>
      <c r="G23099" t="s">
        <v>30</v>
      </c>
    </row>
    <row r="23100" spans="1:7">
      <c r="A23100" s="1">
        <v>23098</v>
      </c>
      <c r="B23100" t="s">
        <v>20908</v>
      </c>
      <c r="C23100" t="s">
        <v>20909</v>
      </c>
      <c r="D23100" t="s">
        <v>6620</v>
      </c>
      <c r="E23100" t="s">
        <v>22400</v>
      </c>
      <c r="F23100" t="s">
        <v>18</v>
      </c>
      <c r="G23100" t="s">
        <v>30</v>
      </c>
    </row>
    <row r="23101" spans="1:7">
      <c r="A23101" s="1">
        <v>23099</v>
      </c>
      <c r="B23101" t="s">
        <v>20908</v>
      </c>
      <c r="C23101" t="s">
        <v>20909</v>
      </c>
      <c r="D23101" t="s">
        <v>3650</v>
      </c>
      <c r="E23101" t="s">
        <v>22401</v>
      </c>
      <c r="F23101" t="s">
        <v>18</v>
      </c>
      <c r="G23101" t="s">
        <v>30</v>
      </c>
    </row>
    <row r="23102" spans="1:7">
      <c r="A23102" s="1">
        <v>23100</v>
      </c>
      <c r="B23102" t="s">
        <v>20908</v>
      </c>
      <c r="C23102" t="s">
        <v>20909</v>
      </c>
      <c r="D23102" t="s">
        <v>14097</v>
      </c>
      <c r="E23102" t="s">
        <v>22402</v>
      </c>
      <c r="F23102" t="s">
        <v>18</v>
      </c>
      <c r="G23102" t="s">
        <v>30</v>
      </c>
    </row>
    <row r="23103" spans="1:7">
      <c r="A23103" s="1">
        <v>23101</v>
      </c>
      <c r="B23103" t="s">
        <v>20908</v>
      </c>
      <c r="C23103" t="s">
        <v>20909</v>
      </c>
      <c r="D23103" t="s">
        <v>14097</v>
      </c>
      <c r="E23103" t="s">
        <v>22403</v>
      </c>
      <c r="F23103" t="s">
        <v>18</v>
      </c>
      <c r="G23103" t="s">
        <v>30</v>
      </c>
    </row>
    <row r="23104" spans="1:7">
      <c r="A23104" s="1">
        <v>23102</v>
      </c>
      <c r="B23104" t="s">
        <v>20908</v>
      </c>
      <c r="C23104" t="s">
        <v>20909</v>
      </c>
      <c r="D23104" t="s">
        <v>14097</v>
      </c>
      <c r="E23104" t="s">
        <v>22404</v>
      </c>
      <c r="F23104" t="s">
        <v>18</v>
      </c>
      <c r="G23104" t="s">
        <v>30</v>
      </c>
    </row>
    <row r="23105" spans="1:7">
      <c r="A23105" s="1">
        <v>23103</v>
      </c>
      <c r="B23105" t="s">
        <v>20908</v>
      </c>
      <c r="C23105" t="s">
        <v>20909</v>
      </c>
      <c r="D23105" t="s">
        <v>14097</v>
      </c>
      <c r="E23105" t="s">
        <v>22405</v>
      </c>
      <c r="F23105" t="s">
        <v>18</v>
      </c>
      <c r="G23105" t="s">
        <v>30</v>
      </c>
    </row>
    <row r="23106" spans="1:7">
      <c r="A23106" s="1">
        <v>23104</v>
      </c>
      <c r="B23106" t="s">
        <v>20908</v>
      </c>
      <c r="C23106" t="s">
        <v>20909</v>
      </c>
      <c r="D23106" t="s">
        <v>14097</v>
      </c>
      <c r="E23106" t="s">
        <v>22406</v>
      </c>
      <c r="F23106" t="s">
        <v>18</v>
      </c>
      <c r="G23106" t="s">
        <v>30</v>
      </c>
    </row>
    <row r="23107" spans="1:7">
      <c r="A23107" s="1">
        <v>23105</v>
      </c>
      <c r="B23107" t="s">
        <v>20908</v>
      </c>
      <c r="C23107" t="s">
        <v>20909</v>
      </c>
      <c r="D23107" t="s">
        <v>14097</v>
      </c>
      <c r="E23107" t="s">
        <v>22023</v>
      </c>
      <c r="F23107" t="s">
        <v>18</v>
      </c>
      <c r="G23107" t="s">
        <v>30</v>
      </c>
    </row>
    <row r="23108" spans="1:7">
      <c r="A23108" s="1">
        <v>23106</v>
      </c>
      <c r="B23108" t="s">
        <v>20908</v>
      </c>
      <c r="C23108" t="s">
        <v>20909</v>
      </c>
      <c r="D23108" t="s">
        <v>14097</v>
      </c>
      <c r="E23108" t="s">
        <v>22407</v>
      </c>
      <c r="F23108" t="s">
        <v>18</v>
      </c>
      <c r="G23108" t="s">
        <v>30</v>
      </c>
    </row>
    <row r="23109" spans="1:7">
      <c r="A23109" s="1">
        <v>23107</v>
      </c>
      <c r="B23109" t="s">
        <v>20908</v>
      </c>
      <c r="C23109" t="s">
        <v>20909</v>
      </c>
      <c r="D23109" t="s">
        <v>14097</v>
      </c>
      <c r="E23109" t="s">
        <v>22025</v>
      </c>
      <c r="F23109" t="s">
        <v>18</v>
      </c>
      <c r="G23109" t="s">
        <v>30</v>
      </c>
    </row>
    <row r="23110" spans="1:7">
      <c r="A23110" s="1">
        <v>23108</v>
      </c>
      <c r="B23110" t="s">
        <v>20908</v>
      </c>
      <c r="C23110" t="s">
        <v>20909</v>
      </c>
      <c r="D23110" t="s">
        <v>22408</v>
      </c>
      <c r="E23110" t="s">
        <v>22409</v>
      </c>
      <c r="F23110" t="s">
        <v>18</v>
      </c>
      <c r="G23110" t="s">
        <v>30</v>
      </c>
    </row>
    <row r="23111" spans="1:7">
      <c r="A23111" s="1">
        <v>23109</v>
      </c>
      <c r="B23111" t="s">
        <v>20908</v>
      </c>
      <c r="C23111" t="s">
        <v>20909</v>
      </c>
      <c r="D23111" t="s">
        <v>22408</v>
      </c>
      <c r="E23111" t="s">
        <v>22410</v>
      </c>
      <c r="F23111" t="s">
        <v>18</v>
      </c>
      <c r="G23111" t="s">
        <v>30</v>
      </c>
    </row>
    <row r="23112" spans="1:7">
      <c r="A23112" s="1">
        <v>23110</v>
      </c>
      <c r="B23112" t="s">
        <v>20908</v>
      </c>
      <c r="C23112" t="s">
        <v>20909</v>
      </c>
      <c r="D23112" t="s">
        <v>6627</v>
      </c>
      <c r="E23112" t="s">
        <v>22411</v>
      </c>
      <c r="F23112" t="s">
        <v>18</v>
      </c>
      <c r="G23112" t="s">
        <v>30</v>
      </c>
    </row>
    <row r="23113" spans="1:7">
      <c r="A23113" s="1">
        <v>23111</v>
      </c>
      <c r="B23113" t="s">
        <v>20908</v>
      </c>
      <c r="C23113" t="s">
        <v>20909</v>
      </c>
      <c r="D23113" t="s">
        <v>6627</v>
      </c>
      <c r="E23113" t="s">
        <v>22412</v>
      </c>
      <c r="F23113" t="s">
        <v>18</v>
      </c>
      <c r="G23113" t="s">
        <v>30</v>
      </c>
    </row>
    <row r="23114" spans="1:7">
      <c r="A23114" s="1">
        <v>23112</v>
      </c>
      <c r="B23114" t="s">
        <v>20908</v>
      </c>
      <c r="C23114" t="s">
        <v>20909</v>
      </c>
      <c r="D23114" t="s">
        <v>6627</v>
      </c>
      <c r="E23114" t="s">
        <v>22413</v>
      </c>
      <c r="F23114" t="s">
        <v>18</v>
      </c>
      <c r="G23114" t="s">
        <v>30</v>
      </c>
    </row>
    <row r="23115" spans="1:7">
      <c r="A23115" s="1">
        <v>23113</v>
      </c>
      <c r="B23115" t="s">
        <v>20908</v>
      </c>
      <c r="C23115" t="s">
        <v>20909</v>
      </c>
      <c r="D23115" t="s">
        <v>6627</v>
      </c>
      <c r="E23115" t="s">
        <v>22361</v>
      </c>
      <c r="F23115" t="s">
        <v>18</v>
      </c>
      <c r="G23115" t="s">
        <v>30</v>
      </c>
    </row>
    <row r="23116" spans="1:7">
      <c r="A23116" s="1">
        <v>23114</v>
      </c>
      <c r="B23116" t="s">
        <v>20908</v>
      </c>
      <c r="C23116" t="s">
        <v>20909</v>
      </c>
      <c r="D23116" t="s">
        <v>6627</v>
      </c>
      <c r="E23116" t="s">
        <v>22414</v>
      </c>
      <c r="F23116" t="s">
        <v>18</v>
      </c>
      <c r="G23116" t="s">
        <v>30</v>
      </c>
    </row>
    <row r="23117" spans="1:7">
      <c r="A23117" s="1">
        <v>23115</v>
      </c>
      <c r="B23117" t="s">
        <v>20908</v>
      </c>
      <c r="C23117" t="s">
        <v>20909</v>
      </c>
      <c r="D23117" t="s">
        <v>22415</v>
      </c>
      <c r="E23117" t="s">
        <v>22289</v>
      </c>
      <c r="F23117" t="s">
        <v>18</v>
      </c>
      <c r="G23117" t="s">
        <v>30</v>
      </c>
    </row>
    <row r="23118" spans="1:7">
      <c r="A23118" s="1">
        <v>23116</v>
      </c>
      <c r="B23118" t="s">
        <v>20908</v>
      </c>
      <c r="C23118" t="s">
        <v>20909</v>
      </c>
      <c r="D23118" t="s">
        <v>22416</v>
      </c>
      <c r="E23118" t="s">
        <v>22417</v>
      </c>
      <c r="F23118" t="s">
        <v>18</v>
      </c>
      <c r="G23118" t="s">
        <v>30</v>
      </c>
    </row>
    <row r="23119" spans="1:7">
      <c r="A23119" s="1">
        <v>23117</v>
      </c>
      <c r="B23119" t="s">
        <v>20908</v>
      </c>
      <c r="C23119" t="s">
        <v>20909</v>
      </c>
      <c r="D23119" t="s">
        <v>14119</v>
      </c>
      <c r="E23119" t="s">
        <v>22418</v>
      </c>
      <c r="F23119" t="s">
        <v>18</v>
      </c>
      <c r="G23119" t="s">
        <v>30</v>
      </c>
    </row>
    <row r="23120" spans="1:7">
      <c r="A23120" s="1">
        <v>23118</v>
      </c>
      <c r="B23120" t="s">
        <v>20908</v>
      </c>
      <c r="C23120" t="s">
        <v>20909</v>
      </c>
      <c r="D23120" t="s">
        <v>14119</v>
      </c>
      <c r="E23120" t="s">
        <v>22419</v>
      </c>
      <c r="F23120" t="s">
        <v>18</v>
      </c>
      <c r="G23120" t="s">
        <v>30</v>
      </c>
    </row>
    <row r="23121" spans="1:7">
      <c r="A23121" s="1">
        <v>23119</v>
      </c>
      <c r="B23121" t="s">
        <v>20908</v>
      </c>
      <c r="C23121" t="s">
        <v>20909</v>
      </c>
      <c r="D23121" t="s">
        <v>6642</v>
      </c>
      <c r="E23121" t="s">
        <v>22420</v>
      </c>
      <c r="F23121" t="s">
        <v>18</v>
      </c>
      <c r="G23121" t="s">
        <v>30</v>
      </c>
    </row>
    <row r="23122" spans="1:7">
      <c r="A23122" s="1">
        <v>23120</v>
      </c>
      <c r="B23122" t="s">
        <v>20908</v>
      </c>
      <c r="C23122" t="s">
        <v>20909</v>
      </c>
      <c r="D23122" t="s">
        <v>3668</v>
      </c>
      <c r="E23122" t="s">
        <v>22421</v>
      </c>
      <c r="F23122" t="s">
        <v>18</v>
      </c>
      <c r="G23122" t="s">
        <v>30</v>
      </c>
    </row>
    <row r="23123" spans="1:7">
      <c r="A23123" s="1">
        <v>23121</v>
      </c>
      <c r="B23123" t="s">
        <v>20908</v>
      </c>
      <c r="C23123" t="s">
        <v>20909</v>
      </c>
      <c r="D23123" t="s">
        <v>16893</v>
      </c>
      <c r="E23123" t="s">
        <v>22422</v>
      </c>
      <c r="F23123" t="s">
        <v>18</v>
      </c>
      <c r="G23123" t="s">
        <v>30</v>
      </c>
    </row>
    <row r="23124" spans="1:7">
      <c r="A23124" s="1">
        <v>23122</v>
      </c>
      <c r="B23124" t="s">
        <v>20908</v>
      </c>
      <c r="C23124" t="s">
        <v>20909</v>
      </c>
      <c r="D23124" t="s">
        <v>16893</v>
      </c>
      <c r="E23124" t="s">
        <v>22423</v>
      </c>
      <c r="F23124" t="s">
        <v>18</v>
      </c>
      <c r="G23124" t="s">
        <v>30</v>
      </c>
    </row>
    <row r="23125" spans="1:7">
      <c r="A23125" s="1">
        <v>23123</v>
      </c>
      <c r="B23125" t="s">
        <v>20908</v>
      </c>
      <c r="C23125" t="s">
        <v>20909</v>
      </c>
      <c r="D23125" t="s">
        <v>16893</v>
      </c>
      <c r="E23125" t="s">
        <v>22424</v>
      </c>
      <c r="F23125" t="s">
        <v>18</v>
      </c>
      <c r="G23125" t="s">
        <v>30</v>
      </c>
    </row>
    <row r="23126" spans="1:7">
      <c r="A23126" s="1">
        <v>23124</v>
      </c>
      <c r="B23126" t="s">
        <v>20908</v>
      </c>
      <c r="C23126" t="s">
        <v>20909</v>
      </c>
      <c r="D23126" t="s">
        <v>16893</v>
      </c>
      <c r="E23126" t="s">
        <v>22425</v>
      </c>
      <c r="F23126" t="s">
        <v>18</v>
      </c>
      <c r="G23126" t="s">
        <v>30</v>
      </c>
    </row>
    <row r="23127" spans="1:7">
      <c r="A23127" s="1">
        <v>23125</v>
      </c>
      <c r="B23127" t="s">
        <v>20908</v>
      </c>
      <c r="C23127" t="s">
        <v>20909</v>
      </c>
      <c r="D23127" t="s">
        <v>16893</v>
      </c>
      <c r="E23127" t="s">
        <v>22426</v>
      </c>
      <c r="F23127" t="s">
        <v>18</v>
      </c>
      <c r="G23127" t="s">
        <v>30</v>
      </c>
    </row>
    <row r="23128" spans="1:7">
      <c r="A23128" s="1">
        <v>23126</v>
      </c>
      <c r="B23128" t="s">
        <v>20908</v>
      </c>
      <c r="C23128" t="s">
        <v>20909</v>
      </c>
      <c r="D23128" t="s">
        <v>16893</v>
      </c>
      <c r="E23128" t="s">
        <v>22427</v>
      </c>
      <c r="F23128" t="s">
        <v>18</v>
      </c>
      <c r="G23128" t="s">
        <v>30</v>
      </c>
    </row>
    <row r="23129" spans="1:7">
      <c r="A23129" s="1">
        <v>23127</v>
      </c>
      <c r="B23129" t="s">
        <v>20908</v>
      </c>
      <c r="C23129" t="s">
        <v>20909</v>
      </c>
      <c r="D23129" t="s">
        <v>16893</v>
      </c>
      <c r="E23129" t="s">
        <v>22428</v>
      </c>
      <c r="F23129" t="s">
        <v>18</v>
      </c>
      <c r="G23129" t="s">
        <v>30</v>
      </c>
    </row>
    <row r="23130" spans="1:7">
      <c r="A23130" s="1">
        <v>23128</v>
      </c>
      <c r="B23130" t="s">
        <v>20908</v>
      </c>
      <c r="C23130" t="s">
        <v>20909</v>
      </c>
      <c r="D23130" t="s">
        <v>16893</v>
      </c>
      <c r="E23130" t="s">
        <v>22429</v>
      </c>
      <c r="F23130" t="s">
        <v>18</v>
      </c>
      <c r="G23130" t="s">
        <v>30</v>
      </c>
    </row>
    <row r="23131" spans="1:7">
      <c r="A23131" s="1">
        <v>23129</v>
      </c>
      <c r="B23131" t="s">
        <v>20908</v>
      </c>
      <c r="C23131" t="s">
        <v>20909</v>
      </c>
      <c r="D23131" t="s">
        <v>16893</v>
      </c>
      <c r="E23131" t="s">
        <v>22430</v>
      </c>
      <c r="F23131" t="s">
        <v>18</v>
      </c>
      <c r="G23131" t="s">
        <v>30</v>
      </c>
    </row>
    <row r="23132" spans="1:7">
      <c r="A23132" s="1">
        <v>23130</v>
      </c>
      <c r="B23132" t="s">
        <v>20908</v>
      </c>
      <c r="C23132" t="s">
        <v>20909</v>
      </c>
      <c r="D23132" t="s">
        <v>16893</v>
      </c>
      <c r="E23132" t="s">
        <v>22431</v>
      </c>
      <c r="F23132" t="s">
        <v>18</v>
      </c>
      <c r="G23132" t="s">
        <v>30</v>
      </c>
    </row>
    <row r="23133" spans="1:7">
      <c r="A23133" s="1">
        <v>23131</v>
      </c>
      <c r="B23133" t="s">
        <v>20908</v>
      </c>
      <c r="C23133" t="s">
        <v>20909</v>
      </c>
      <c r="D23133" t="s">
        <v>16893</v>
      </c>
      <c r="E23133" t="s">
        <v>22432</v>
      </c>
      <c r="F23133" t="s">
        <v>18</v>
      </c>
      <c r="G23133" t="s">
        <v>30</v>
      </c>
    </row>
    <row r="23134" spans="1:7">
      <c r="A23134" s="1">
        <v>23132</v>
      </c>
      <c r="B23134" t="s">
        <v>20908</v>
      </c>
      <c r="C23134" t="s">
        <v>20909</v>
      </c>
      <c r="D23134" t="s">
        <v>16893</v>
      </c>
      <c r="E23134" t="s">
        <v>22433</v>
      </c>
      <c r="F23134" t="s">
        <v>18</v>
      </c>
      <c r="G23134" t="s">
        <v>30</v>
      </c>
    </row>
    <row r="23135" spans="1:7">
      <c r="A23135" s="1">
        <v>23133</v>
      </c>
      <c r="B23135" t="s">
        <v>20908</v>
      </c>
      <c r="C23135" t="s">
        <v>20909</v>
      </c>
      <c r="D23135" t="s">
        <v>16893</v>
      </c>
      <c r="E23135" t="s">
        <v>22434</v>
      </c>
      <c r="F23135" t="s">
        <v>18</v>
      </c>
      <c r="G23135" t="s">
        <v>30</v>
      </c>
    </row>
    <row r="23136" spans="1:7">
      <c r="A23136" s="1">
        <v>23134</v>
      </c>
      <c r="B23136" t="s">
        <v>20908</v>
      </c>
      <c r="C23136" t="s">
        <v>20909</v>
      </c>
      <c r="D23136" t="s">
        <v>16893</v>
      </c>
      <c r="E23136" t="s">
        <v>22435</v>
      </c>
      <c r="F23136" t="s">
        <v>18</v>
      </c>
      <c r="G23136" t="s">
        <v>30</v>
      </c>
    </row>
    <row r="23137" spans="1:7">
      <c r="A23137" s="1">
        <v>23135</v>
      </c>
      <c r="B23137" t="s">
        <v>20908</v>
      </c>
      <c r="C23137" t="s">
        <v>20909</v>
      </c>
      <c r="D23137" t="s">
        <v>16893</v>
      </c>
      <c r="E23137" t="s">
        <v>22436</v>
      </c>
      <c r="F23137" t="s">
        <v>18</v>
      </c>
      <c r="G23137" t="s">
        <v>30</v>
      </c>
    </row>
    <row r="23138" spans="1:7">
      <c r="A23138" s="1">
        <v>23136</v>
      </c>
      <c r="B23138" t="s">
        <v>20908</v>
      </c>
      <c r="C23138" t="s">
        <v>20909</v>
      </c>
      <c r="D23138" t="s">
        <v>16893</v>
      </c>
      <c r="E23138" t="s">
        <v>22102</v>
      </c>
      <c r="F23138" t="s">
        <v>18</v>
      </c>
      <c r="G23138" t="s">
        <v>30</v>
      </c>
    </row>
    <row r="23139" spans="1:7">
      <c r="A23139" s="1">
        <v>23137</v>
      </c>
      <c r="B23139" t="s">
        <v>20908</v>
      </c>
      <c r="C23139" t="s">
        <v>20909</v>
      </c>
      <c r="D23139" t="s">
        <v>16893</v>
      </c>
      <c r="E23139" t="s">
        <v>22437</v>
      </c>
      <c r="F23139" t="s">
        <v>18</v>
      </c>
      <c r="G23139" t="s">
        <v>30</v>
      </c>
    </row>
    <row r="23140" spans="1:7">
      <c r="A23140" s="1">
        <v>23138</v>
      </c>
      <c r="B23140" t="s">
        <v>20908</v>
      </c>
      <c r="C23140" t="s">
        <v>20909</v>
      </c>
      <c r="D23140" t="s">
        <v>16893</v>
      </c>
      <c r="E23140" t="s">
        <v>22438</v>
      </c>
      <c r="F23140" t="s">
        <v>18</v>
      </c>
      <c r="G23140" t="s">
        <v>30</v>
      </c>
    </row>
    <row r="23141" spans="1:7">
      <c r="A23141" s="1">
        <v>23139</v>
      </c>
      <c r="B23141" t="s">
        <v>20908</v>
      </c>
      <c r="C23141" t="s">
        <v>20909</v>
      </c>
      <c r="D23141" t="s">
        <v>16893</v>
      </c>
      <c r="E23141" t="s">
        <v>22099</v>
      </c>
      <c r="F23141" t="s">
        <v>18</v>
      </c>
      <c r="G23141" t="s">
        <v>30</v>
      </c>
    </row>
    <row r="23142" spans="1:7">
      <c r="A23142" s="1">
        <v>23140</v>
      </c>
      <c r="B23142" t="s">
        <v>20908</v>
      </c>
      <c r="C23142" t="s">
        <v>20909</v>
      </c>
      <c r="D23142" t="s">
        <v>16893</v>
      </c>
      <c r="E23142" t="s">
        <v>22439</v>
      </c>
      <c r="F23142" t="s">
        <v>18</v>
      </c>
      <c r="G23142" t="s">
        <v>30</v>
      </c>
    </row>
    <row r="23143" spans="1:7">
      <c r="A23143" s="1">
        <v>23141</v>
      </c>
      <c r="B23143" t="s">
        <v>20908</v>
      </c>
      <c r="C23143" t="s">
        <v>20909</v>
      </c>
      <c r="D23143" t="s">
        <v>16893</v>
      </c>
      <c r="E23143" t="s">
        <v>22440</v>
      </c>
      <c r="F23143" t="s">
        <v>18</v>
      </c>
      <c r="G23143" t="s">
        <v>30</v>
      </c>
    </row>
    <row r="23144" spans="1:7">
      <c r="A23144" s="1">
        <v>23142</v>
      </c>
      <c r="B23144" t="s">
        <v>20908</v>
      </c>
      <c r="C23144" t="s">
        <v>20909</v>
      </c>
      <c r="D23144" t="s">
        <v>16893</v>
      </c>
      <c r="E23144" t="s">
        <v>22441</v>
      </c>
      <c r="F23144" t="s">
        <v>18</v>
      </c>
      <c r="G23144" t="s">
        <v>30</v>
      </c>
    </row>
    <row r="23145" spans="1:7">
      <c r="A23145" s="1">
        <v>23143</v>
      </c>
      <c r="B23145" t="s">
        <v>20908</v>
      </c>
      <c r="C23145" t="s">
        <v>20909</v>
      </c>
      <c r="D23145" t="s">
        <v>16893</v>
      </c>
      <c r="E23145" t="s">
        <v>22442</v>
      </c>
      <c r="F23145" t="s">
        <v>18</v>
      </c>
      <c r="G23145" t="s">
        <v>30</v>
      </c>
    </row>
    <row r="23146" spans="1:7">
      <c r="A23146" s="1">
        <v>23144</v>
      </c>
      <c r="B23146" t="s">
        <v>20908</v>
      </c>
      <c r="C23146" t="s">
        <v>20909</v>
      </c>
      <c r="D23146" t="s">
        <v>16893</v>
      </c>
      <c r="E23146" t="s">
        <v>22443</v>
      </c>
      <c r="F23146" t="s">
        <v>18</v>
      </c>
      <c r="G23146" t="s">
        <v>30</v>
      </c>
    </row>
    <row r="23147" spans="1:7">
      <c r="A23147" s="1">
        <v>23145</v>
      </c>
      <c r="B23147" t="s">
        <v>20908</v>
      </c>
      <c r="C23147" t="s">
        <v>20909</v>
      </c>
      <c r="D23147" t="s">
        <v>16893</v>
      </c>
      <c r="E23147" t="s">
        <v>22444</v>
      </c>
      <c r="F23147" t="s">
        <v>18</v>
      </c>
      <c r="G23147" t="s">
        <v>30</v>
      </c>
    </row>
    <row r="23148" spans="1:7">
      <c r="A23148" s="1">
        <v>23146</v>
      </c>
      <c r="B23148" t="s">
        <v>20908</v>
      </c>
      <c r="C23148" t="s">
        <v>20909</v>
      </c>
      <c r="D23148" t="s">
        <v>22445</v>
      </c>
      <c r="E23148" t="s">
        <v>22446</v>
      </c>
      <c r="F23148" t="s">
        <v>18</v>
      </c>
      <c r="G23148" t="s">
        <v>30</v>
      </c>
    </row>
    <row r="23149" spans="1:7">
      <c r="A23149" s="1">
        <v>23147</v>
      </c>
      <c r="B23149" t="s">
        <v>20908</v>
      </c>
      <c r="C23149" t="s">
        <v>20909</v>
      </c>
      <c r="D23149" t="s">
        <v>22447</v>
      </c>
      <c r="E23149" t="s">
        <v>22448</v>
      </c>
      <c r="F23149" t="s">
        <v>18</v>
      </c>
      <c r="G23149" t="s">
        <v>30</v>
      </c>
    </row>
    <row r="23150" spans="1:7">
      <c r="A23150" s="1">
        <v>23148</v>
      </c>
      <c r="B23150" t="s">
        <v>20908</v>
      </c>
      <c r="C23150" t="s">
        <v>20909</v>
      </c>
      <c r="D23150" t="s">
        <v>16899</v>
      </c>
      <c r="E23150" t="s">
        <v>22449</v>
      </c>
      <c r="F23150" t="s">
        <v>18</v>
      </c>
      <c r="G23150" t="s">
        <v>30</v>
      </c>
    </row>
    <row r="23151" spans="1:7">
      <c r="A23151" s="1">
        <v>23149</v>
      </c>
      <c r="B23151" t="s">
        <v>20908</v>
      </c>
      <c r="C23151" t="s">
        <v>20909</v>
      </c>
      <c r="D23151" t="s">
        <v>3704</v>
      </c>
      <c r="E23151" t="s">
        <v>22450</v>
      </c>
      <c r="F23151" t="s">
        <v>18</v>
      </c>
      <c r="G23151" t="s">
        <v>30</v>
      </c>
    </row>
    <row r="23152" spans="1:7">
      <c r="A23152" s="1">
        <v>23150</v>
      </c>
      <c r="B23152" t="s">
        <v>20908</v>
      </c>
      <c r="C23152" t="s">
        <v>20909</v>
      </c>
      <c r="D23152" t="s">
        <v>22451</v>
      </c>
      <c r="E23152" t="s">
        <v>22452</v>
      </c>
      <c r="F23152" t="s">
        <v>18</v>
      </c>
      <c r="G23152" t="s">
        <v>30</v>
      </c>
    </row>
    <row r="23153" spans="1:7">
      <c r="A23153" s="1">
        <v>23151</v>
      </c>
      <c r="B23153" t="s">
        <v>20908</v>
      </c>
      <c r="C23153" t="s">
        <v>20909</v>
      </c>
      <c r="D23153" t="s">
        <v>6680</v>
      </c>
      <c r="E23153" t="s">
        <v>22453</v>
      </c>
      <c r="F23153" t="s">
        <v>18</v>
      </c>
      <c r="G23153" t="s">
        <v>30</v>
      </c>
    </row>
    <row r="23154" spans="1:7">
      <c r="A23154" s="1">
        <v>23152</v>
      </c>
      <c r="B23154" t="s">
        <v>20908</v>
      </c>
      <c r="C23154" t="s">
        <v>20909</v>
      </c>
      <c r="D23154" t="s">
        <v>6680</v>
      </c>
      <c r="E23154" t="s">
        <v>22454</v>
      </c>
      <c r="F23154" t="s">
        <v>18</v>
      </c>
      <c r="G23154" t="s">
        <v>30</v>
      </c>
    </row>
    <row r="23155" spans="1:7">
      <c r="A23155" s="1">
        <v>23153</v>
      </c>
      <c r="B23155" t="s">
        <v>20908</v>
      </c>
      <c r="C23155" t="s">
        <v>20909</v>
      </c>
      <c r="D23155" t="s">
        <v>6680</v>
      </c>
      <c r="E23155" t="s">
        <v>22455</v>
      </c>
      <c r="F23155" t="s">
        <v>18</v>
      </c>
      <c r="G23155" t="s">
        <v>30</v>
      </c>
    </row>
    <row r="23156" spans="1:7">
      <c r="A23156" s="1">
        <v>23154</v>
      </c>
      <c r="B23156" t="s">
        <v>20908</v>
      </c>
      <c r="C23156" t="s">
        <v>20909</v>
      </c>
      <c r="D23156" t="s">
        <v>6680</v>
      </c>
      <c r="E23156" t="s">
        <v>22456</v>
      </c>
      <c r="F23156" t="s">
        <v>18</v>
      </c>
      <c r="G23156" t="s">
        <v>30</v>
      </c>
    </row>
    <row r="23157" spans="1:7">
      <c r="A23157" s="1">
        <v>23155</v>
      </c>
      <c r="B23157" t="s">
        <v>20908</v>
      </c>
      <c r="C23157" t="s">
        <v>20909</v>
      </c>
      <c r="D23157" t="s">
        <v>6680</v>
      </c>
      <c r="E23157" t="s">
        <v>22457</v>
      </c>
      <c r="F23157" t="s">
        <v>18</v>
      </c>
      <c r="G23157" t="s">
        <v>30</v>
      </c>
    </row>
    <row r="23158" spans="1:7">
      <c r="A23158" s="1">
        <v>23156</v>
      </c>
      <c r="B23158" t="s">
        <v>20908</v>
      </c>
      <c r="C23158" t="s">
        <v>20909</v>
      </c>
      <c r="D23158" t="s">
        <v>6680</v>
      </c>
      <c r="E23158" t="s">
        <v>22458</v>
      </c>
      <c r="F23158" t="s">
        <v>18</v>
      </c>
      <c r="G23158" t="s">
        <v>30</v>
      </c>
    </row>
    <row r="23159" spans="1:7">
      <c r="A23159" s="1">
        <v>23157</v>
      </c>
      <c r="B23159" t="s">
        <v>20908</v>
      </c>
      <c r="C23159" t="s">
        <v>20909</v>
      </c>
      <c r="D23159" t="s">
        <v>6680</v>
      </c>
      <c r="E23159" t="s">
        <v>22459</v>
      </c>
      <c r="F23159" t="s">
        <v>18</v>
      </c>
      <c r="G23159" t="s">
        <v>30</v>
      </c>
    </row>
    <row r="23160" spans="1:7">
      <c r="A23160" s="1">
        <v>23158</v>
      </c>
      <c r="B23160" t="s">
        <v>20908</v>
      </c>
      <c r="C23160" t="s">
        <v>20909</v>
      </c>
      <c r="D23160" t="s">
        <v>6680</v>
      </c>
      <c r="E23160" t="s">
        <v>22460</v>
      </c>
      <c r="F23160" t="s">
        <v>18</v>
      </c>
      <c r="G23160" t="s">
        <v>30</v>
      </c>
    </row>
    <row r="23161" spans="1:7">
      <c r="A23161" s="1">
        <v>23159</v>
      </c>
      <c r="B23161" t="s">
        <v>20908</v>
      </c>
      <c r="C23161" t="s">
        <v>20909</v>
      </c>
      <c r="D23161" t="s">
        <v>6680</v>
      </c>
      <c r="E23161" t="s">
        <v>22461</v>
      </c>
      <c r="F23161" t="s">
        <v>18</v>
      </c>
      <c r="G23161" t="s">
        <v>30</v>
      </c>
    </row>
    <row r="23162" spans="1:7">
      <c r="A23162" s="1">
        <v>23160</v>
      </c>
      <c r="B23162" t="s">
        <v>20908</v>
      </c>
      <c r="C23162" t="s">
        <v>20909</v>
      </c>
      <c r="D23162" t="s">
        <v>6680</v>
      </c>
      <c r="E23162" t="s">
        <v>22462</v>
      </c>
      <c r="F23162" t="s">
        <v>18</v>
      </c>
      <c r="G23162" t="s">
        <v>30</v>
      </c>
    </row>
    <row r="23163" spans="1:7">
      <c r="A23163" s="1">
        <v>23161</v>
      </c>
      <c r="B23163" t="s">
        <v>20908</v>
      </c>
      <c r="C23163" t="s">
        <v>20909</v>
      </c>
      <c r="D23163" t="s">
        <v>6696</v>
      </c>
      <c r="E23163" t="s">
        <v>22463</v>
      </c>
      <c r="F23163" t="s">
        <v>18</v>
      </c>
      <c r="G23163" t="s">
        <v>30</v>
      </c>
    </row>
    <row r="23164" spans="1:7">
      <c r="A23164" s="1">
        <v>23162</v>
      </c>
      <c r="B23164" t="s">
        <v>20908</v>
      </c>
      <c r="C23164" t="s">
        <v>20909</v>
      </c>
      <c r="D23164" t="s">
        <v>22464</v>
      </c>
      <c r="E23164" t="s">
        <v>22465</v>
      </c>
      <c r="F23164" t="s">
        <v>18</v>
      </c>
      <c r="G23164" t="s">
        <v>30</v>
      </c>
    </row>
    <row r="23165" spans="1:7">
      <c r="A23165" s="1">
        <v>23163</v>
      </c>
      <c r="B23165" t="s">
        <v>20908</v>
      </c>
      <c r="C23165" t="s">
        <v>20909</v>
      </c>
      <c r="D23165" t="s">
        <v>22464</v>
      </c>
      <c r="E23165" t="s">
        <v>22466</v>
      </c>
      <c r="F23165" t="s">
        <v>18</v>
      </c>
      <c r="G23165" t="s">
        <v>30</v>
      </c>
    </row>
    <row r="23166" spans="1:7">
      <c r="A23166" s="1">
        <v>23164</v>
      </c>
      <c r="B23166" t="s">
        <v>20908</v>
      </c>
      <c r="C23166" t="s">
        <v>20909</v>
      </c>
      <c r="D23166" t="s">
        <v>22464</v>
      </c>
      <c r="E23166" t="s">
        <v>22467</v>
      </c>
      <c r="F23166" t="s">
        <v>18</v>
      </c>
      <c r="G23166" t="s">
        <v>30</v>
      </c>
    </row>
    <row r="23167" spans="1:7">
      <c r="A23167" s="1">
        <v>23165</v>
      </c>
      <c r="B23167" t="s">
        <v>20908</v>
      </c>
      <c r="C23167" t="s">
        <v>20909</v>
      </c>
      <c r="D23167" t="s">
        <v>22464</v>
      </c>
      <c r="E23167" t="s">
        <v>22468</v>
      </c>
      <c r="F23167" t="s">
        <v>18</v>
      </c>
      <c r="G23167" t="s">
        <v>30</v>
      </c>
    </row>
    <row r="23168" spans="1:7">
      <c r="A23168" s="1">
        <v>23166</v>
      </c>
      <c r="B23168" t="s">
        <v>20908</v>
      </c>
      <c r="C23168" t="s">
        <v>20909</v>
      </c>
      <c r="D23168" t="s">
        <v>22464</v>
      </c>
      <c r="E23168" t="s">
        <v>22469</v>
      </c>
      <c r="F23168" t="s">
        <v>18</v>
      </c>
      <c r="G23168" t="s">
        <v>30</v>
      </c>
    </row>
    <row r="23169" spans="1:7">
      <c r="A23169" s="1">
        <v>23167</v>
      </c>
      <c r="B23169" t="s">
        <v>20908</v>
      </c>
      <c r="C23169" t="s">
        <v>20909</v>
      </c>
      <c r="D23169" t="s">
        <v>22470</v>
      </c>
      <c r="E23169" t="s">
        <v>22471</v>
      </c>
      <c r="F23169" t="s">
        <v>18</v>
      </c>
      <c r="G23169" t="s">
        <v>30</v>
      </c>
    </row>
    <row r="23170" spans="1:7">
      <c r="A23170" s="1">
        <v>23168</v>
      </c>
      <c r="B23170" t="s">
        <v>20908</v>
      </c>
      <c r="C23170" t="s">
        <v>20909</v>
      </c>
      <c r="D23170" t="s">
        <v>22470</v>
      </c>
      <c r="E23170" t="s">
        <v>22289</v>
      </c>
      <c r="F23170" t="s">
        <v>18</v>
      </c>
      <c r="G23170" t="s">
        <v>30</v>
      </c>
    </row>
    <row r="23171" spans="1:7">
      <c r="A23171" s="1">
        <v>23169</v>
      </c>
      <c r="B23171" t="s">
        <v>20908</v>
      </c>
      <c r="C23171" t="s">
        <v>20909</v>
      </c>
      <c r="D23171" t="s">
        <v>22472</v>
      </c>
      <c r="E23171" t="s">
        <v>22473</v>
      </c>
      <c r="F23171" t="s">
        <v>18</v>
      </c>
      <c r="G23171" t="s">
        <v>30</v>
      </c>
    </row>
    <row r="23172" spans="1:7">
      <c r="A23172" s="1">
        <v>23170</v>
      </c>
      <c r="B23172" t="s">
        <v>20908</v>
      </c>
      <c r="C23172" t="s">
        <v>20909</v>
      </c>
      <c r="D23172" t="s">
        <v>22474</v>
      </c>
      <c r="E23172" t="s">
        <v>22475</v>
      </c>
      <c r="F23172" t="s">
        <v>18</v>
      </c>
      <c r="G23172" t="s">
        <v>30</v>
      </c>
    </row>
    <row r="23173" spans="1:7">
      <c r="A23173" s="1">
        <v>23171</v>
      </c>
      <c r="B23173" t="s">
        <v>20908</v>
      </c>
      <c r="C23173" t="s">
        <v>20909</v>
      </c>
      <c r="D23173" t="s">
        <v>3721</v>
      </c>
      <c r="E23173" t="s">
        <v>22476</v>
      </c>
      <c r="F23173" t="s">
        <v>18</v>
      </c>
      <c r="G23173" t="s">
        <v>30</v>
      </c>
    </row>
    <row r="23174" spans="1:7">
      <c r="A23174" s="1">
        <v>23172</v>
      </c>
      <c r="B23174" t="s">
        <v>20908</v>
      </c>
      <c r="C23174" t="s">
        <v>20909</v>
      </c>
      <c r="D23174" t="s">
        <v>16928</v>
      </c>
      <c r="E23174" t="s">
        <v>22477</v>
      </c>
      <c r="F23174" t="s">
        <v>18</v>
      </c>
      <c r="G23174" t="s">
        <v>30</v>
      </c>
    </row>
    <row r="23175" spans="1:7">
      <c r="A23175" s="1">
        <v>23173</v>
      </c>
      <c r="B23175" t="s">
        <v>20908</v>
      </c>
      <c r="C23175" t="s">
        <v>20909</v>
      </c>
      <c r="D23175" t="s">
        <v>16928</v>
      </c>
      <c r="E23175" t="s">
        <v>22478</v>
      </c>
      <c r="F23175" t="s">
        <v>18</v>
      </c>
      <c r="G23175" t="s">
        <v>30</v>
      </c>
    </row>
    <row r="23176" spans="1:7">
      <c r="A23176" s="1">
        <v>23174</v>
      </c>
      <c r="B23176" t="s">
        <v>20908</v>
      </c>
      <c r="C23176" t="s">
        <v>20909</v>
      </c>
      <c r="D23176" t="s">
        <v>22479</v>
      </c>
      <c r="E23176" t="s">
        <v>22480</v>
      </c>
      <c r="F23176" t="s">
        <v>18</v>
      </c>
      <c r="G23176" t="s">
        <v>30</v>
      </c>
    </row>
    <row r="23177" spans="1:7">
      <c r="A23177" s="1">
        <v>23175</v>
      </c>
      <c r="B23177" t="s">
        <v>20908</v>
      </c>
      <c r="C23177" t="s">
        <v>20909</v>
      </c>
      <c r="D23177" t="s">
        <v>3726</v>
      </c>
      <c r="E23177" t="s">
        <v>22481</v>
      </c>
      <c r="F23177" t="s">
        <v>18</v>
      </c>
      <c r="G23177" t="s">
        <v>30</v>
      </c>
    </row>
    <row r="23178" spans="1:7">
      <c r="A23178" s="1">
        <v>23176</v>
      </c>
      <c r="B23178" t="s">
        <v>20908</v>
      </c>
      <c r="C23178" t="s">
        <v>20909</v>
      </c>
      <c r="D23178" t="s">
        <v>3726</v>
      </c>
      <c r="E23178" t="s">
        <v>22482</v>
      </c>
      <c r="F23178" t="s">
        <v>18</v>
      </c>
      <c r="G23178" t="s">
        <v>30</v>
      </c>
    </row>
    <row r="23179" spans="1:7">
      <c r="A23179" s="1">
        <v>23177</v>
      </c>
      <c r="B23179" t="s">
        <v>20908</v>
      </c>
      <c r="C23179" t="s">
        <v>20909</v>
      </c>
      <c r="D23179" t="s">
        <v>3726</v>
      </c>
      <c r="E23179" t="s">
        <v>22483</v>
      </c>
      <c r="F23179" t="s">
        <v>18</v>
      </c>
      <c r="G23179" t="s">
        <v>30</v>
      </c>
    </row>
    <row r="23180" spans="1:7">
      <c r="A23180" s="1">
        <v>23178</v>
      </c>
      <c r="B23180" t="s">
        <v>20908</v>
      </c>
      <c r="C23180" t="s">
        <v>20909</v>
      </c>
      <c r="D23180" t="s">
        <v>3726</v>
      </c>
      <c r="E23180" t="s">
        <v>22484</v>
      </c>
      <c r="F23180" t="s">
        <v>18</v>
      </c>
      <c r="G23180" t="s">
        <v>30</v>
      </c>
    </row>
    <row r="23181" spans="1:7">
      <c r="A23181" s="1">
        <v>23179</v>
      </c>
      <c r="B23181" t="s">
        <v>20908</v>
      </c>
      <c r="C23181" t="s">
        <v>20909</v>
      </c>
      <c r="D23181" t="s">
        <v>3726</v>
      </c>
      <c r="E23181" t="s">
        <v>22485</v>
      </c>
      <c r="F23181" t="s">
        <v>18</v>
      </c>
      <c r="G23181" t="s">
        <v>30</v>
      </c>
    </row>
    <row r="23182" spans="1:7">
      <c r="A23182" s="1">
        <v>23180</v>
      </c>
      <c r="B23182" t="s">
        <v>20908</v>
      </c>
      <c r="C23182" t="s">
        <v>20909</v>
      </c>
      <c r="D23182" t="s">
        <v>3726</v>
      </c>
      <c r="E23182" t="s">
        <v>22126</v>
      </c>
      <c r="F23182" t="s">
        <v>18</v>
      </c>
      <c r="G23182" t="s">
        <v>30</v>
      </c>
    </row>
    <row r="23183" spans="1:7">
      <c r="A23183" s="1">
        <v>23181</v>
      </c>
      <c r="B23183" t="s">
        <v>20908</v>
      </c>
      <c r="C23183" t="s">
        <v>20909</v>
      </c>
      <c r="D23183" t="s">
        <v>3726</v>
      </c>
      <c r="E23183" t="s">
        <v>22486</v>
      </c>
      <c r="F23183" t="s">
        <v>18</v>
      </c>
      <c r="G23183" t="s">
        <v>30</v>
      </c>
    </row>
    <row r="23184" spans="1:7">
      <c r="A23184" s="1">
        <v>23182</v>
      </c>
      <c r="B23184" t="s">
        <v>20908</v>
      </c>
      <c r="C23184" t="s">
        <v>20909</v>
      </c>
      <c r="D23184" t="s">
        <v>22487</v>
      </c>
      <c r="E23184" t="s">
        <v>22476</v>
      </c>
      <c r="F23184" t="s">
        <v>18</v>
      </c>
      <c r="G23184" t="s">
        <v>30</v>
      </c>
    </row>
    <row r="23185" spans="1:7">
      <c r="A23185" s="1">
        <v>23183</v>
      </c>
      <c r="B23185" t="s">
        <v>20908</v>
      </c>
      <c r="C23185" t="s">
        <v>20909</v>
      </c>
      <c r="D23185" t="s">
        <v>10155</v>
      </c>
      <c r="E23185" t="s">
        <v>22488</v>
      </c>
      <c r="F23185" t="s">
        <v>18</v>
      </c>
      <c r="G23185" t="s">
        <v>30</v>
      </c>
    </row>
    <row r="23186" spans="1:7">
      <c r="A23186" s="1">
        <v>23184</v>
      </c>
      <c r="B23186" t="s">
        <v>20908</v>
      </c>
      <c r="C23186" t="s">
        <v>20909</v>
      </c>
      <c r="D23186" t="s">
        <v>22489</v>
      </c>
      <c r="E23186" t="s">
        <v>22296</v>
      </c>
      <c r="F23186" t="s">
        <v>18</v>
      </c>
      <c r="G23186" t="s">
        <v>30</v>
      </c>
    </row>
    <row r="23187" spans="1:7">
      <c r="A23187" s="1">
        <v>23185</v>
      </c>
      <c r="B23187" t="s">
        <v>20908</v>
      </c>
      <c r="C23187" t="s">
        <v>20909</v>
      </c>
      <c r="D23187" t="s">
        <v>10159</v>
      </c>
      <c r="E23187" t="s">
        <v>22490</v>
      </c>
      <c r="F23187" t="s">
        <v>18</v>
      </c>
      <c r="G23187" t="s">
        <v>30</v>
      </c>
    </row>
    <row r="23188" spans="1:7">
      <c r="A23188" s="1">
        <v>23186</v>
      </c>
      <c r="B23188" t="s">
        <v>20908</v>
      </c>
      <c r="C23188" t="s">
        <v>20909</v>
      </c>
      <c r="D23188" t="s">
        <v>10159</v>
      </c>
      <c r="E23188" t="s">
        <v>22491</v>
      </c>
      <c r="F23188" t="s">
        <v>18</v>
      </c>
      <c r="G23188" t="s">
        <v>30</v>
      </c>
    </row>
    <row r="23189" spans="1:7">
      <c r="A23189" s="1">
        <v>23187</v>
      </c>
      <c r="B23189" t="s">
        <v>20908</v>
      </c>
      <c r="C23189" t="s">
        <v>20909</v>
      </c>
      <c r="D23189" t="s">
        <v>10165</v>
      </c>
      <c r="E23189" t="s">
        <v>22492</v>
      </c>
      <c r="F23189" t="s">
        <v>18</v>
      </c>
      <c r="G23189" t="s">
        <v>30</v>
      </c>
    </row>
    <row r="23190" spans="1:7">
      <c r="A23190" s="1">
        <v>23188</v>
      </c>
      <c r="B23190" t="s">
        <v>20908</v>
      </c>
      <c r="C23190" t="s">
        <v>20909</v>
      </c>
      <c r="D23190" t="s">
        <v>10165</v>
      </c>
      <c r="E23190" t="s">
        <v>22493</v>
      </c>
      <c r="F23190" t="s">
        <v>18</v>
      </c>
      <c r="G23190" t="s">
        <v>30</v>
      </c>
    </row>
    <row r="23191" spans="1:7">
      <c r="A23191" s="1">
        <v>23189</v>
      </c>
      <c r="B23191" t="s">
        <v>20908</v>
      </c>
      <c r="C23191" t="s">
        <v>20909</v>
      </c>
      <c r="D23191" t="s">
        <v>10165</v>
      </c>
      <c r="E23191" t="s">
        <v>22494</v>
      </c>
      <c r="F23191" t="s">
        <v>18</v>
      </c>
      <c r="G23191" t="s">
        <v>30</v>
      </c>
    </row>
    <row r="23192" spans="1:7">
      <c r="A23192" s="1">
        <v>23190</v>
      </c>
      <c r="B23192" t="s">
        <v>20908</v>
      </c>
      <c r="C23192" t="s">
        <v>20909</v>
      </c>
      <c r="D23192" t="s">
        <v>10165</v>
      </c>
      <c r="E23192" t="s">
        <v>22495</v>
      </c>
      <c r="F23192" t="s">
        <v>18</v>
      </c>
      <c r="G23192" t="s">
        <v>30</v>
      </c>
    </row>
    <row r="23193" spans="1:7">
      <c r="A23193" s="1">
        <v>23191</v>
      </c>
      <c r="B23193" t="s">
        <v>20908</v>
      </c>
      <c r="C23193" t="s">
        <v>20909</v>
      </c>
      <c r="D23193" t="s">
        <v>10165</v>
      </c>
      <c r="E23193" t="s">
        <v>22496</v>
      </c>
      <c r="F23193" t="s">
        <v>18</v>
      </c>
      <c r="G23193" t="s">
        <v>30</v>
      </c>
    </row>
    <row r="23194" spans="1:7">
      <c r="A23194" s="1">
        <v>23192</v>
      </c>
      <c r="B23194" t="s">
        <v>20908</v>
      </c>
      <c r="C23194" t="s">
        <v>20909</v>
      </c>
      <c r="D23194" t="s">
        <v>10165</v>
      </c>
      <c r="E23194" t="s">
        <v>22497</v>
      </c>
      <c r="F23194" t="s">
        <v>18</v>
      </c>
      <c r="G23194" t="s">
        <v>30</v>
      </c>
    </row>
    <row r="23195" spans="1:7">
      <c r="A23195" s="1">
        <v>23193</v>
      </c>
      <c r="B23195" t="s">
        <v>20908</v>
      </c>
      <c r="C23195" t="s">
        <v>20909</v>
      </c>
      <c r="D23195" t="s">
        <v>22498</v>
      </c>
      <c r="E23195" t="s">
        <v>22499</v>
      </c>
      <c r="F23195" t="s">
        <v>18</v>
      </c>
      <c r="G23195" t="s">
        <v>30</v>
      </c>
    </row>
    <row r="23196" spans="1:7">
      <c r="A23196" s="1">
        <v>23194</v>
      </c>
      <c r="B23196" t="s">
        <v>20908</v>
      </c>
      <c r="C23196" t="s">
        <v>20909</v>
      </c>
      <c r="D23196" t="s">
        <v>16939</v>
      </c>
      <c r="E23196" t="s">
        <v>22500</v>
      </c>
      <c r="F23196" t="s">
        <v>18</v>
      </c>
      <c r="G23196" t="s">
        <v>30</v>
      </c>
    </row>
    <row r="23197" spans="1:7">
      <c r="A23197" s="1">
        <v>23195</v>
      </c>
      <c r="B23197" t="s">
        <v>20908</v>
      </c>
      <c r="C23197" t="s">
        <v>20909</v>
      </c>
      <c r="D23197" t="s">
        <v>16948</v>
      </c>
      <c r="E23197" t="s">
        <v>22501</v>
      </c>
      <c r="F23197" t="s">
        <v>18</v>
      </c>
      <c r="G23197" t="s">
        <v>30</v>
      </c>
    </row>
    <row r="23198" spans="1:7">
      <c r="A23198" s="1">
        <v>23196</v>
      </c>
      <c r="B23198" t="s">
        <v>20908</v>
      </c>
      <c r="C23198" t="s">
        <v>20909</v>
      </c>
      <c r="D23198" t="s">
        <v>16948</v>
      </c>
      <c r="E23198" t="s">
        <v>22502</v>
      </c>
      <c r="F23198" t="s">
        <v>18</v>
      </c>
      <c r="G23198" t="s">
        <v>30</v>
      </c>
    </row>
    <row r="23199" spans="1:7">
      <c r="A23199" s="1">
        <v>23197</v>
      </c>
      <c r="B23199" t="s">
        <v>20908</v>
      </c>
      <c r="C23199" t="s">
        <v>20909</v>
      </c>
      <c r="D23199" t="s">
        <v>16951</v>
      </c>
      <c r="E23199" t="s">
        <v>22503</v>
      </c>
      <c r="F23199" t="s">
        <v>18</v>
      </c>
      <c r="G23199" t="s">
        <v>30</v>
      </c>
    </row>
    <row r="23200" spans="1:7">
      <c r="A23200" s="1">
        <v>23198</v>
      </c>
      <c r="B23200" t="s">
        <v>20908</v>
      </c>
      <c r="C23200" t="s">
        <v>20909</v>
      </c>
      <c r="D23200" t="s">
        <v>22504</v>
      </c>
      <c r="E23200" t="s">
        <v>22505</v>
      </c>
      <c r="F23200" t="s">
        <v>18</v>
      </c>
      <c r="G23200" t="s">
        <v>30</v>
      </c>
    </row>
    <row r="23201" spans="1:7">
      <c r="A23201" s="1">
        <v>23199</v>
      </c>
      <c r="B23201" t="s">
        <v>20908</v>
      </c>
      <c r="C23201" t="s">
        <v>20909</v>
      </c>
      <c r="D23201" t="s">
        <v>6724</v>
      </c>
      <c r="E23201" t="s">
        <v>22506</v>
      </c>
      <c r="F23201" t="s">
        <v>18</v>
      </c>
      <c r="G23201" t="s">
        <v>30</v>
      </c>
    </row>
    <row r="23202" spans="1:7">
      <c r="A23202" s="1">
        <v>23200</v>
      </c>
      <c r="B23202" t="s">
        <v>20908</v>
      </c>
      <c r="C23202" t="s">
        <v>20909</v>
      </c>
      <c r="D23202" t="s">
        <v>6724</v>
      </c>
      <c r="E23202" t="s">
        <v>22507</v>
      </c>
      <c r="F23202" t="s">
        <v>18</v>
      </c>
      <c r="G23202" t="s">
        <v>30</v>
      </c>
    </row>
    <row r="23203" spans="1:7">
      <c r="A23203" s="1">
        <v>23201</v>
      </c>
      <c r="B23203" t="s">
        <v>20908</v>
      </c>
      <c r="C23203" t="s">
        <v>20909</v>
      </c>
      <c r="D23203" t="s">
        <v>6724</v>
      </c>
      <c r="E23203" t="s">
        <v>22508</v>
      </c>
      <c r="F23203" t="s">
        <v>18</v>
      </c>
      <c r="G23203" t="s">
        <v>30</v>
      </c>
    </row>
    <row r="23204" spans="1:7">
      <c r="A23204" s="1">
        <v>23202</v>
      </c>
      <c r="B23204" t="s">
        <v>20908</v>
      </c>
      <c r="C23204" t="s">
        <v>20909</v>
      </c>
      <c r="D23204" t="s">
        <v>3749</v>
      </c>
      <c r="E23204" t="s">
        <v>22509</v>
      </c>
      <c r="F23204" t="s">
        <v>18</v>
      </c>
      <c r="G23204" t="s">
        <v>30</v>
      </c>
    </row>
    <row r="23205" spans="1:7">
      <c r="A23205" s="1">
        <v>23203</v>
      </c>
      <c r="B23205" t="s">
        <v>20908</v>
      </c>
      <c r="C23205" t="s">
        <v>20909</v>
      </c>
      <c r="D23205" t="s">
        <v>3749</v>
      </c>
      <c r="E23205" t="s">
        <v>22510</v>
      </c>
      <c r="F23205" t="s">
        <v>18</v>
      </c>
      <c r="G23205" t="s">
        <v>30</v>
      </c>
    </row>
    <row r="23206" spans="1:7">
      <c r="A23206" s="1">
        <v>23204</v>
      </c>
      <c r="B23206" t="s">
        <v>20908</v>
      </c>
      <c r="C23206" t="s">
        <v>20909</v>
      </c>
      <c r="D23206" t="s">
        <v>3749</v>
      </c>
      <c r="E23206" t="s">
        <v>22511</v>
      </c>
      <c r="F23206" t="s">
        <v>18</v>
      </c>
      <c r="G23206" t="s">
        <v>30</v>
      </c>
    </row>
    <row r="23207" spans="1:7">
      <c r="A23207" s="1">
        <v>23205</v>
      </c>
      <c r="B23207" t="s">
        <v>20908</v>
      </c>
      <c r="C23207" t="s">
        <v>20909</v>
      </c>
      <c r="D23207" t="s">
        <v>3749</v>
      </c>
      <c r="E23207" t="s">
        <v>22512</v>
      </c>
      <c r="F23207" t="s">
        <v>18</v>
      </c>
      <c r="G23207" t="s">
        <v>30</v>
      </c>
    </row>
    <row r="23208" spans="1:7">
      <c r="A23208" s="1">
        <v>23206</v>
      </c>
      <c r="B23208" t="s">
        <v>20908</v>
      </c>
      <c r="C23208" t="s">
        <v>20909</v>
      </c>
      <c r="D23208" t="s">
        <v>3749</v>
      </c>
      <c r="E23208" t="s">
        <v>22513</v>
      </c>
      <c r="F23208" t="s">
        <v>18</v>
      </c>
      <c r="G23208" t="s">
        <v>30</v>
      </c>
    </row>
    <row r="23209" spans="1:7">
      <c r="A23209" s="1">
        <v>23207</v>
      </c>
      <c r="B23209" t="s">
        <v>20908</v>
      </c>
      <c r="C23209" t="s">
        <v>20909</v>
      </c>
      <c r="D23209" t="s">
        <v>3749</v>
      </c>
      <c r="E23209" t="s">
        <v>22514</v>
      </c>
      <c r="F23209" t="s">
        <v>18</v>
      </c>
      <c r="G23209" t="s">
        <v>30</v>
      </c>
    </row>
    <row r="23210" spans="1:7">
      <c r="A23210" s="1">
        <v>23208</v>
      </c>
      <c r="B23210" t="s">
        <v>20908</v>
      </c>
      <c r="C23210" t="s">
        <v>20909</v>
      </c>
      <c r="D23210" t="s">
        <v>3749</v>
      </c>
      <c r="E23210" t="s">
        <v>22515</v>
      </c>
      <c r="F23210" t="s">
        <v>18</v>
      </c>
      <c r="G23210" t="s">
        <v>30</v>
      </c>
    </row>
    <row r="23211" spans="1:7">
      <c r="A23211" s="1">
        <v>23209</v>
      </c>
      <c r="B23211" t="s">
        <v>20908</v>
      </c>
      <c r="C23211" t="s">
        <v>20909</v>
      </c>
      <c r="D23211" t="s">
        <v>3749</v>
      </c>
      <c r="E23211" t="s">
        <v>22516</v>
      </c>
      <c r="F23211" t="s">
        <v>18</v>
      </c>
      <c r="G23211" t="s">
        <v>30</v>
      </c>
    </row>
    <row r="23212" spans="1:7">
      <c r="A23212" s="1">
        <v>23210</v>
      </c>
      <c r="B23212" t="s">
        <v>20908</v>
      </c>
      <c r="C23212" t="s">
        <v>20909</v>
      </c>
      <c r="D23212" t="s">
        <v>3749</v>
      </c>
      <c r="E23212" t="s">
        <v>22517</v>
      </c>
      <c r="F23212" t="s">
        <v>18</v>
      </c>
      <c r="G23212" t="s">
        <v>30</v>
      </c>
    </row>
    <row r="23213" spans="1:7">
      <c r="A23213" s="1">
        <v>23211</v>
      </c>
      <c r="B23213" t="s">
        <v>20908</v>
      </c>
      <c r="C23213" t="s">
        <v>20909</v>
      </c>
      <c r="D23213" t="s">
        <v>3749</v>
      </c>
      <c r="E23213" t="s">
        <v>22518</v>
      </c>
      <c r="F23213" t="s">
        <v>18</v>
      </c>
      <c r="G23213" t="s">
        <v>30</v>
      </c>
    </row>
    <row r="23214" spans="1:7">
      <c r="A23214" s="1">
        <v>23212</v>
      </c>
      <c r="B23214" t="s">
        <v>20908</v>
      </c>
      <c r="C23214" t="s">
        <v>20909</v>
      </c>
      <c r="D23214" t="s">
        <v>3749</v>
      </c>
      <c r="E23214" t="s">
        <v>22519</v>
      </c>
      <c r="F23214" t="s">
        <v>18</v>
      </c>
      <c r="G23214" t="s">
        <v>30</v>
      </c>
    </row>
    <row r="23215" spans="1:7">
      <c r="A23215" s="1">
        <v>23213</v>
      </c>
      <c r="B23215" t="s">
        <v>20908</v>
      </c>
      <c r="C23215" t="s">
        <v>20909</v>
      </c>
      <c r="D23215" t="s">
        <v>3749</v>
      </c>
      <c r="E23215" t="s">
        <v>22126</v>
      </c>
      <c r="F23215" t="s">
        <v>18</v>
      </c>
      <c r="G23215" t="s">
        <v>30</v>
      </c>
    </row>
    <row r="23216" spans="1:7">
      <c r="A23216" s="1">
        <v>23214</v>
      </c>
      <c r="B23216" t="s">
        <v>20908</v>
      </c>
      <c r="C23216" t="s">
        <v>20909</v>
      </c>
      <c r="D23216" t="s">
        <v>3749</v>
      </c>
      <c r="E23216" t="s">
        <v>22520</v>
      </c>
      <c r="F23216" t="s">
        <v>18</v>
      </c>
      <c r="G23216" t="s">
        <v>30</v>
      </c>
    </row>
    <row r="23217" spans="1:7">
      <c r="A23217" s="1">
        <v>23215</v>
      </c>
      <c r="B23217" t="s">
        <v>20908</v>
      </c>
      <c r="C23217" t="s">
        <v>20909</v>
      </c>
      <c r="D23217" t="s">
        <v>14174</v>
      </c>
      <c r="E23217" t="s">
        <v>22521</v>
      </c>
      <c r="F23217" t="s">
        <v>18</v>
      </c>
      <c r="G23217" t="s">
        <v>30</v>
      </c>
    </row>
    <row r="23218" spans="1:7">
      <c r="A23218" s="1">
        <v>23216</v>
      </c>
      <c r="B23218" t="s">
        <v>20908</v>
      </c>
      <c r="C23218" t="s">
        <v>20909</v>
      </c>
      <c r="D23218" t="s">
        <v>14174</v>
      </c>
      <c r="E23218" t="s">
        <v>22522</v>
      </c>
      <c r="F23218" t="s">
        <v>18</v>
      </c>
      <c r="G23218" t="s">
        <v>30</v>
      </c>
    </row>
    <row r="23219" spans="1:7">
      <c r="A23219" s="1">
        <v>23217</v>
      </c>
      <c r="B23219" t="s">
        <v>20908</v>
      </c>
      <c r="C23219" t="s">
        <v>20909</v>
      </c>
      <c r="D23219" t="s">
        <v>22523</v>
      </c>
      <c r="E23219" t="s">
        <v>22524</v>
      </c>
      <c r="F23219" t="s">
        <v>18</v>
      </c>
      <c r="G23219" t="s">
        <v>30</v>
      </c>
    </row>
    <row r="23220" spans="1:7">
      <c r="A23220" s="1">
        <v>23218</v>
      </c>
      <c r="B23220" t="s">
        <v>20908</v>
      </c>
      <c r="C23220" t="s">
        <v>20909</v>
      </c>
      <c r="D23220" t="s">
        <v>22523</v>
      </c>
      <c r="E23220" t="s">
        <v>22525</v>
      </c>
      <c r="F23220" t="s">
        <v>18</v>
      </c>
      <c r="G23220" t="s">
        <v>30</v>
      </c>
    </row>
    <row r="23221" spans="1:7">
      <c r="A23221" s="1">
        <v>23219</v>
      </c>
      <c r="B23221" t="s">
        <v>20908</v>
      </c>
      <c r="C23221" t="s">
        <v>20909</v>
      </c>
      <c r="D23221" t="s">
        <v>22526</v>
      </c>
      <c r="E23221" t="s">
        <v>22527</v>
      </c>
      <c r="F23221" t="s">
        <v>18</v>
      </c>
      <c r="G23221" t="s">
        <v>30</v>
      </c>
    </row>
    <row r="23222" spans="1:7">
      <c r="A23222" s="1">
        <v>23220</v>
      </c>
      <c r="B23222" t="s">
        <v>20908</v>
      </c>
      <c r="C23222" t="s">
        <v>20909</v>
      </c>
      <c r="D23222" t="s">
        <v>22528</v>
      </c>
      <c r="E23222" t="s">
        <v>22529</v>
      </c>
      <c r="F23222" t="s">
        <v>18</v>
      </c>
      <c r="G23222" t="s">
        <v>30</v>
      </c>
    </row>
    <row r="23223" spans="1:7">
      <c r="A23223" s="1">
        <v>23221</v>
      </c>
      <c r="B23223" t="s">
        <v>20908</v>
      </c>
      <c r="C23223" t="s">
        <v>20909</v>
      </c>
      <c r="D23223" t="s">
        <v>22528</v>
      </c>
      <c r="E23223" t="s">
        <v>22530</v>
      </c>
      <c r="F23223" t="s">
        <v>18</v>
      </c>
      <c r="G23223" t="s">
        <v>30</v>
      </c>
    </row>
    <row r="23224" spans="1:7">
      <c r="A23224" s="1">
        <v>23222</v>
      </c>
      <c r="B23224" t="s">
        <v>20908</v>
      </c>
      <c r="C23224" t="s">
        <v>20909</v>
      </c>
      <c r="D23224" t="s">
        <v>22528</v>
      </c>
      <c r="E23224" t="s">
        <v>22531</v>
      </c>
      <c r="F23224" t="s">
        <v>18</v>
      </c>
      <c r="G23224" t="s">
        <v>30</v>
      </c>
    </row>
    <row r="23225" spans="1:7">
      <c r="A23225" s="1">
        <v>23223</v>
      </c>
      <c r="B23225" t="s">
        <v>20908</v>
      </c>
      <c r="C23225" t="s">
        <v>20909</v>
      </c>
      <c r="D23225" t="s">
        <v>22528</v>
      </c>
      <c r="E23225" t="s">
        <v>22532</v>
      </c>
      <c r="F23225" t="s">
        <v>18</v>
      </c>
      <c r="G23225" t="s">
        <v>30</v>
      </c>
    </row>
    <row r="23226" spans="1:7">
      <c r="A23226" s="1">
        <v>23224</v>
      </c>
      <c r="B23226" t="s">
        <v>20908</v>
      </c>
      <c r="C23226" t="s">
        <v>20909</v>
      </c>
      <c r="D23226" t="s">
        <v>22528</v>
      </c>
      <c r="E23226" t="s">
        <v>22533</v>
      </c>
      <c r="F23226" t="s">
        <v>18</v>
      </c>
      <c r="G23226" t="s">
        <v>30</v>
      </c>
    </row>
    <row r="23227" spans="1:7">
      <c r="A23227" s="1">
        <v>23225</v>
      </c>
      <c r="B23227" t="s">
        <v>20908</v>
      </c>
      <c r="C23227" t="s">
        <v>20909</v>
      </c>
      <c r="D23227" t="s">
        <v>22528</v>
      </c>
      <c r="E23227" t="s">
        <v>22534</v>
      </c>
      <c r="F23227" t="s">
        <v>18</v>
      </c>
      <c r="G23227" t="s">
        <v>30</v>
      </c>
    </row>
    <row r="23228" spans="1:7">
      <c r="A23228" s="1">
        <v>23226</v>
      </c>
      <c r="B23228" t="s">
        <v>20908</v>
      </c>
      <c r="C23228" t="s">
        <v>20909</v>
      </c>
      <c r="D23228" t="s">
        <v>22528</v>
      </c>
      <c r="E23228" t="s">
        <v>22535</v>
      </c>
      <c r="F23228" t="s">
        <v>18</v>
      </c>
      <c r="G23228" t="s">
        <v>30</v>
      </c>
    </row>
    <row r="23229" spans="1:7">
      <c r="A23229" s="1">
        <v>23227</v>
      </c>
      <c r="B23229" t="s">
        <v>20908</v>
      </c>
      <c r="C23229" t="s">
        <v>20909</v>
      </c>
      <c r="D23229" t="s">
        <v>22528</v>
      </c>
      <c r="E23229" t="s">
        <v>22536</v>
      </c>
      <c r="F23229" t="s">
        <v>18</v>
      </c>
      <c r="G23229" t="s">
        <v>30</v>
      </c>
    </row>
    <row r="23230" spans="1:7">
      <c r="A23230" s="1">
        <v>23228</v>
      </c>
      <c r="B23230" t="s">
        <v>20908</v>
      </c>
      <c r="C23230" t="s">
        <v>20909</v>
      </c>
      <c r="D23230" t="s">
        <v>22528</v>
      </c>
      <c r="E23230" t="s">
        <v>22537</v>
      </c>
      <c r="F23230" t="s">
        <v>18</v>
      </c>
      <c r="G23230" t="s">
        <v>30</v>
      </c>
    </row>
    <row r="23231" spans="1:7">
      <c r="A23231" s="1">
        <v>23229</v>
      </c>
      <c r="B23231" t="s">
        <v>20908</v>
      </c>
      <c r="C23231" t="s">
        <v>20909</v>
      </c>
      <c r="D23231" t="s">
        <v>22528</v>
      </c>
      <c r="E23231" t="s">
        <v>22538</v>
      </c>
      <c r="F23231" t="s">
        <v>18</v>
      </c>
      <c r="G23231" t="s">
        <v>30</v>
      </c>
    </row>
    <row r="23232" spans="1:7">
      <c r="A23232" s="1">
        <v>23230</v>
      </c>
      <c r="B23232" t="s">
        <v>20908</v>
      </c>
      <c r="C23232" t="s">
        <v>20909</v>
      </c>
      <c r="D23232" t="s">
        <v>22528</v>
      </c>
      <c r="E23232" t="s">
        <v>22539</v>
      </c>
      <c r="F23232" t="s">
        <v>18</v>
      </c>
      <c r="G23232" t="s">
        <v>30</v>
      </c>
    </row>
    <row r="23233" spans="1:7">
      <c r="A23233" s="1">
        <v>23231</v>
      </c>
      <c r="B23233" t="s">
        <v>20908</v>
      </c>
      <c r="C23233" t="s">
        <v>20909</v>
      </c>
      <c r="D23233" t="s">
        <v>22528</v>
      </c>
      <c r="E23233" t="s">
        <v>22396</v>
      </c>
      <c r="F23233" t="s">
        <v>18</v>
      </c>
      <c r="G23233" t="s">
        <v>30</v>
      </c>
    </row>
    <row r="23234" spans="1:7">
      <c r="A23234" s="1">
        <v>23232</v>
      </c>
      <c r="B23234" t="s">
        <v>20908</v>
      </c>
      <c r="C23234" t="s">
        <v>20909</v>
      </c>
      <c r="D23234" t="s">
        <v>22528</v>
      </c>
      <c r="E23234" t="s">
        <v>22540</v>
      </c>
      <c r="F23234" t="s">
        <v>18</v>
      </c>
      <c r="G23234" t="s">
        <v>30</v>
      </c>
    </row>
    <row r="23235" spans="1:7">
      <c r="A23235" s="1">
        <v>23233</v>
      </c>
      <c r="B23235" t="s">
        <v>20908</v>
      </c>
      <c r="C23235" t="s">
        <v>20909</v>
      </c>
      <c r="D23235" t="s">
        <v>22541</v>
      </c>
      <c r="E23235" t="s">
        <v>22542</v>
      </c>
      <c r="F23235" t="s">
        <v>18</v>
      </c>
      <c r="G23235" t="s">
        <v>30</v>
      </c>
    </row>
    <row r="23236" spans="1:7">
      <c r="A23236" s="1">
        <v>23234</v>
      </c>
      <c r="B23236" t="s">
        <v>20908</v>
      </c>
      <c r="C23236" t="s">
        <v>20909</v>
      </c>
      <c r="D23236" t="s">
        <v>6747</v>
      </c>
      <c r="E23236" t="s">
        <v>22543</v>
      </c>
      <c r="F23236" t="s">
        <v>18</v>
      </c>
      <c r="G23236" t="s">
        <v>30</v>
      </c>
    </row>
    <row r="23237" spans="1:7">
      <c r="A23237" s="1">
        <v>23235</v>
      </c>
      <c r="B23237" t="s">
        <v>20908</v>
      </c>
      <c r="C23237" t="s">
        <v>20909</v>
      </c>
      <c r="D23237" t="s">
        <v>6747</v>
      </c>
      <c r="E23237" t="s">
        <v>22544</v>
      </c>
      <c r="F23237" t="s">
        <v>18</v>
      </c>
      <c r="G23237" t="s">
        <v>30</v>
      </c>
    </row>
    <row r="23238" spans="1:7">
      <c r="A23238" s="1">
        <v>23236</v>
      </c>
      <c r="B23238" t="s">
        <v>20908</v>
      </c>
      <c r="C23238" t="s">
        <v>20909</v>
      </c>
      <c r="D23238" t="s">
        <v>22545</v>
      </c>
      <c r="E23238" t="s">
        <v>22546</v>
      </c>
      <c r="F23238" t="s">
        <v>18</v>
      </c>
      <c r="G23238" t="s">
        <v>30</v>
      </c>
    </row>
    <row r="23239" spans="1:7">
      <c r="A23239" s="1">
        <v>23237</v>
      </c>
      <c r="B23239" t="s">
        <v>20908</v>
      </c>
      <c r="C23239" t="s">
        <v>20909</v>
      </c>
      <c r="D23239" t="s">
        <v>22545</v>
      </c>
      <c r="E23239" t="s">
        <v>22547</v>
      </c>
      <c r="F23239" t="s">
        <v>18</v>
      </c>
      <c r="G23239" t="s">
        <v>30</v>
      </c>
    </row>
    <row r="23240" spans="1:7">
      <c r="A23240" s="1">
        <v>23238</v>
      </c>
      <c r="B23240" t="s">
        <v>20908</v>
      </c>
      <c r="C23240" t="s">
        <v>20909</v>
      </c>
      <c r="D23240" t="s">
        <v>22545</v>
      </c>
      <c r="E23240" t="s">
        <v>22548</v>
      </c>
      <c r="F23240" t="s">
        <v>18</v>
      </c>
      <c r="G23240" t="s">
        <v>30</v>
      </c>
    </row>
    <row r="23241" spans="1:7">
      <c r="A23241" s="1">
        <v>23239</v>
      </c>
      <c r="B23241" t="s">
        <v>20908</v>
      </c>
      <c r="C23241" t="s">
        <v>20909</v>
      </c>
      <c r="D23241" t="s">
        <v>22545</v>
      </c>
      <c r="E23241" t="s">
        <v>22549</v>
      </c>
      <c r="F23241" t="s">
        <v>18</v>
      </c>
      <c r="G23241" t="s">
        <v>30</v>
      </c>
    </row>
    <row r="23242" spans="1:7">
      <c r="A23242" s="1">
        <v>23240</v>
      </c>
      <c r="B23242" t="s">
        <v>20908</v>
      </c>
      <c r="C23242" t="s">
        <v>20909</v>
      </c>
      <c r="D23242" t="s">
        <v>22545</v>
      </c>
      <c r="E23242" t="s">
        <v>22550</v>
      </c>
      <c r="F23242" t="s">
        <v>18</v>
      </c>
      <c r="G23242" t="s">
        <v>30</v>
      </c>
    </row>
    <row r="23243" spans="1:7">
      <c r="A23243" s="1">
        <v>23241</v>
      </c>
      <c r="B23243" t="s">
        <v>20908</v>
      </c>
      <c r="C23243" t="s">
        <v>20909</v>
      </c>
      <c r="D23243" t="s">
        <v>22545</v>
      </c>
      <c r="E23243" t="s">
        <v>22551</v>
      </c>
      <c r="F23243" t="s">
        <v>18</v>
      </c>
      <c r="G23243" t="s">
        <v>30</v>
      </c>
    </row>
    <row r="23244" spans="1:7">
      <c r="A23244" s="1">
        <v>23242</v>
      </c>
      <c r="B23244" t="s">
        <v>20908</v>
      </c>
      <c r="C23244" t="s">
        <v>20909</v>
      </c>
      <c r="D23244" t="s">
        <v>22545</v>
      </c>
      <c r="E23244" t="s">
        <v>22552</v>
      </c>
      <c r="F23244" t="s">
        <v>18</v>
      </c>
      <c r="G23244" t="s">
        <v>30</v>
      </c>
    </row>
    <row r="23245" spans="1:7">
      <c r="A23245" s="1">
        <v>23243</v>
      </c>
      <c r="B23245" t="s">
        <v>20908</v>
      </c>
      <c r="C23245" t="s">
        <v>20909</v>
      </c>
      <c r="D23245" t="s">
        <v>22553</v>
      </c>
      <c r="E23245" t="s">
        <v>22554</v>
      </c>
      <c r="F23245" t="s">
        <v>18</v>
      </c>
      <c r="G23245" t="s">
        <v>30</v>
      </c>
    </row>
    <row r="23246" spans="1:7">
      <c r="A23246" s="1">
        <v>23244</v>
      </c>
      <c r="B23246" t="s">
        <v>20908</v>
      </c>
      <c r="C23246" t="s">
        <v>20909</v>
      </c>
      <c r="D23246" t="s">
        <v>22553</v>
      </c>
      <c r="E23246" t="s">
        <v>22554</v>
      </c>
      <c r="F23246" t="s">
        <v>18</v>
      </c>
      <c r="G23246" t="s">
        <v>30</v>
      </c>
    </row>
    <row r="23247" spans="1:7">
      <c r="A23247" s="1">
        <v>23245</v>
      </c>
      <c r="B23247" t="s">
        <v>20908</v>
      </c>
      <c r="C23247" t="s">
        <v>20909</v>
      </c>
      <c r="D23247" t="s">
        <v>22555</v>
      </c>
      <c r="E23247" t="s">
        <v>22556</v>
      </c>
      <c r="F23247" t="s">
        <v>18</v>
      </c>
      <c r="G23247" t="s">
        <v>30</v>
      </c>
    </row>
    <row r="23248" spans="1:7">
      <c r="A23248" s="1">
        <v>23246</v>
      </c>
      <c r="B23248" t="s">
        <v>20908</v>
      </c>
      <c r="C23248" t="s">
        <v>20909</v>
      </c>
      <c r="D23248" t="s">
        <v>22557</v>
      </c>
      <c r="E23248" t="s">
        <v>22558</v>
      </c>
      <c r="F23248" t="s">
        <v>18</v>
      </c>
      <c r="G23248" t="s">
        <v>30</v>
      </c>
    </row>
    <row r="23249" spans="1:7">
      <c r="A23249" s="1">
        <v>23247</v>
      </c>
      <c r="B23249" t="s">
        <v>20908</v>
      </c>
      <c r="C23249" t="s">
        <v>20909</v>
      </c>
      <c r="D23249" t="s">
        <v>22557</v>
      </c>
      <c r="E23249" t="s">
        <v>22559</v>
      </c>
      <c r="F23249" t="s">
        <v>18</v>
      </c>
      <c r="G23249" t="s">
        <v>30</v>
      </c>
    </row>
    <row r="23250" spans="1:7">
      <c r="A23250" s="1">
        <v>23248</v>
      </c>
      <c r="B23250" t="s">
        <v>20908</v>
      </c>
      <c r="C23250" t="s">
        <v>20909</v>
      </c>
      <c r="D23250" t="s">
        <v>22560</v>
      </c>
      <c r="E23250" t="s">
        <v>22561</v>
      </c>
      <c r="F23250" t="s">
        <v>18</v>
      </c>
      <c r="G23250" t="s">
        <v>30</v>
      </c>
    </row>
    <row r="23251" spans="1:7">
      <c r="A23251" s="1">
        <v>23249</v>
      </c>
      <c r="B23251" t="s">
        <v>20908</v>
      </c>
      <c r="C23251" t="s">
        <v>20909</v>
      </c>
      <c r="D23251" t="s">
        <v>22560</v>
      </c>
      <c r="E23251" t="s">
        <v>22562</v>
      </c>
      <c r="F23251" t="s">
        <v>18</v>
      </c>
      <c r="G23251" t="s">
        <v>30</v>
      </c>
    </row>
    <row r="23252" spans="1:7">
      <c r="A23252" s="1">
        <v>23250</v>
      </c>
      <c r="B23252" t="s">
        <v>20908</v>
      </c>
      <c r="C23252" t="s">
        <v>20909</v>
      </c>
      <c r="D23252" t="s">
        <v>22560</v>
      </c>
      <c r="E23252" t="s">
        <v>22563</v>
      </c>
      <c r="F23252" t="s">
        <v>18</v>
      </c>
      <c r="G23252" t="s">
        <v>30</v>
      </c>
    </row>
    <row r="23253" spans="1:7">
      <c r="A23253" s="1">
        <v>23251</v>
      </c>
      <c r="B23253" t="s">
        <v>20908</v>
      </c>
      <c r="C23253" t="s">
        <v>20909</v>
      </c>
      <c r="D23253" t="s">
        <v>22560</v>
      </c>
      <c r="E23253" t="s">
        <v>22564</v>
      </c>
      <c r="F23253" t="s">
        <v>18</v>
      </c>
      <c r="G23253" t="s">
        <v>30</v>
      </c>
    </row>
    <row r="23254" spans="1:7">
      <c r="A23254" s="1">
        <v>23252</v>
      </c>
      <c r="B23254" t="s">
        <v>20908</v>
      </c>
      <c r="C23254" t="s">
        <v>20909</v>
      </c>
      <c r="D23254" t="s">
        <v>22565</v>
      </c>
      <c r="E23254" t="s">
        <v>22566</v>
      </c>
      <c r="F23254" t="s">
        <v>18</v>
      </c>
      <c r="G23254" t="s">
        <v>30</v>
      </c>
    </row>
    <row r="23255" spans="1:7">
      <c r="A23255" s="1">
        <v>23253</v>
      </c>
      <c r="B23255" t="s">
        <v>20908</v>
      </c>
      <c r="C23255" t="s">
        <v>20909</v>
      </c>
      <c r="D23255" t="s">
        <v>22567</v>
      </c>
      <c r="E23255" t="s">
        <v>22568</v>
      </c>
      <c r="F23255" t="s">
        <v>18</v>
      </c>
      <c r="G23255" t="s">
        <v>30</v>
      </c>
    </row>
    <row r="23256" spans="1:7">
      <c r="A23256" s="1">
        <v>23254</v>
      </c>
      <c r="B23256" t="s">
        <v>20908</v>
      </c>
      <c r="C23256" t="s">
        <v>20909</v>
      </c>
      <c r="D23256" t="s">
        <v>22567</v>
      </c>
      <c r="E23256" t="s">
        <v>22569</v>
      </c>
      <c r="F23256" t="s">
        <v>18</v>
      </c>
      <c r="G23256" t="s">
        <v>30</v>
      </c>
    </row>
    <row r="23257" spans="1:7">
      <c r="A23257" s="1">
        <v>23255</v>
      </c>
      <c r="B23257" t="s">
        <v>20908</v>
      </c>
      <c r="C23257" t="s">
        <v>20909</v>
      </c>
      <c r="D23257" t="s">
        <v>22567</v>
      </c>
      <c r="E23257" t="s">
        <v>22570</v>
      </c>
      <c r="F23257" t="s">
        <v>18</v>
      </c>
      <c r="G23257" t="s">
        <v>30</v>
      </c>
    </row>
    <row r="23258" spans="1:7">
      <c r="A23258" s="1">
        <v>23256</v>
      </c>
      <c r="B23258" t="s">
        <v>20908</v>
      </c>
      <c r="C23258" t="s">
        <v>20909</v>
      </c>
      <c r="D23258" t="s">
        <v>22567</v>
      </c>
      <c r="E23258" t="s">
        <v>22571</v>
      </c>
      <c r="F23258" t="s">
        <v>18</v>
      </c>
      <c r="G23258" t="s">
        <v>30</v>
      </c>
    </row>
    <row r="23259" spans="1:7">
      <c r="A23259" s="1">
        <v>23257</v>
      </c>
      <c r="B23259" t="s">
        <v>20908</v>
      </c>
      <c r="C23259" t="s">
        <v>20909</v>
      </c>
      <c r="D23259" t="s">
        <v>22567</v>
      </c>
      <c r="E23259" t="s">
        <v>22572</v>
      </c>
      <c r="F23259" t="s">
        <v>18</v>
      </c>
      <c r="G23259" t="s">
        <v>30</v>
      </c>
    </row>
    <row r="23260" spans="1:7">
      <c r="A23260" s="1">
        <v>23258</v>
      </c>
      <c r="B23260" t="s">
        <v>20908</v>
      </c>
      <c r="C23260" t="s">
        <v>20909</v>
      </c>
      <c r="D23260" t="s">
        <v>22567</v>
      </c>
      <c r="E23260" t="s">
        <v>22573</v>
      </c>
      <c r="F23260" t="s">
        <v>18</v>
      </c>
      <c r="G23260" t="s">
        <v>30</v>
      </c>
    </row>
    <row r="23261" spans="1:7">
      <c r="A23261" s="1">
        <v>23259</v>
      </c>
      <c r="B23261" t="s">
        <v>20908</v>
      </c>
      <c r="C23261" t="s">
        <v>20909</v>
      </c>
      <c r="D23261" t="s">
        <v>22567</v>
      </c>
      <c r="E23261" t="s">
        <v>22574</v>
      </c>
      <c r="F23261" t="s">
        <v>18</v>
      </c>
      <c r="G23261" t="s">
        <v>30</v>
      </c>
    </row>
    <row r="23262" spans="1:7">
      <c r="A23262" s="1">
        <v>23260</v>
      </c>
      <c r="B23262" t="s">
        <v>20908</v>
      </c>
      <c r="C23262" t="s">
        <v>20909</v>
      </c>
      <c r="D23262" t="s">
        <v>22567</v>
      </c>
      <c r="E23262" t="s">
        <v>22575</v>
      </c>
      <c r="F23262" t="s">
        <v>18</v>
      </c>
      <c r="G23262" t="s">
        <v>30</v>
      </c>
    </row>
    <row r="23263" spans="1:7">
      <c r="A23263" s="1">
        <v>23261</v>
      </c>
      <c r="B23263" t="s">
        <v>20908</v>
      </c>
      <c r="C23263" t="s">
        <v>20909</v>
      </c>
      <c r="D23263" t="s">
        <v>22567</v>
      </c>
      <c r="E23263" t="s">
        <v>22576</v>
      </c>
      <c r="F23263" t="s">
        <v>18</v>
      </c>
      <c r="G23263" t="s">
        <v>30</v>
      </c>
    </row>
    <row r="23264" spans="1:7">
      <c r="A23264" s="1">
        <v>23262</v>
      </c>
      <c r="B23264" t="s">
        <v>20908</v>
      </c>
      <c r="C23264" t="s">
        <v>20909</v>
      </c>
      <c r="D23264" t="s">
        <v>22567</v>
      </c>
      <c r="E23264" t="s">
        <v>22577</v>
      </c>
      <c r="F23264" t="s">
        <v>18</v>
      </c>
      <c r="G23264" t="s">
        <v>30</v>
      </c>
    </row>
    <row r="23265" spans="1:7">
      <c r="A23265" s="1">
        <v>23263</v>
      </c>
      <c r="B23265" t="s">
        <v>20908</v>
      </c>
      <c r="C23265" t="s">
        <v>20909</v>
      </c>
      <c r="D23265" t="s">
        <v>22567</v>
      </c>
      <c r="E23265" t="s">
        <v>22578</v>
      </c>
      <c r="F23265" t="s">
        <v>18</v>
      </c>
      <c r="G23265" t="s">
        <v>30</v>
      </c>
    </row>
    <row r="23266" spans="1:7">
      <c r="A23266" s="1">
        <v>23264</v>
      </c>
      <c r="B23266" t="s">
        <v>20908</v>
      </c>
      <c r="C23266" t="s">
        <v>20909</v>
      </c>
      <c r="D23266" t="s">
        <v>22567</v>
      </c>
      <c r="E23266" t="s">
        <v>22579</v>
      </c>
      <c r="F23266" t="s">
        <v>18</v>
      </c>
      <c r="G23266" t="s">
        <v>30</v>
      </c>
    </row>
    <row r="23267" spans="1:7">
      <c r="A23267" s="1">
        <v>23265</v>
      </c>
      <c r="B23267" t="s">
        <v>20908</v>
      </c>
      <c r="C23267" t="s">
        <v>20909</v>
      </c>
      <c r="D23267" t="s">
        <v>22567</v>
      </c>
      <c r="E23267" t="s">
        <v>22580</v>
      </c>
      <c r="F23267" t="s">
        <v>18</v>
      </c>
      <c r="G23267" t="s">
        <v>30</v>
      </c>
    </row>
    <row r="23268" spans="1:7">
      <c r="A23268" s="1">
        <v>23266</v>
      </c>
      <c r="B23268" t="s">
        <v>20908</v>
      </c>
      <c r="C23268" t="s">
        <v>20909</v>
      </c>
      <c r="D23268" t="s">
        <v>22567</v>
      </c>
      <c r="E23268" t="s">
        <v>22581</v>
      </c>
      <c r="F23268" t="s">
        <v>18</v>
      </c>
      <c r="G23268" t="s">
        <v>30</v>
      </c>
    </row>
    <row r="23269" spans="1:7">
      <c r="A23269" s="1">
        <v>23267</v>
      </c>
      <c r="B23269" t="s">
        <v>20908</v>
      </c>
      <c r="C23269" t="s">
        <v>20909</v>
      </c>
      <c r="D23269" t="s">
        <v>22567</v>
      </c>
      <c r="E23269" t="s">
        <v>22582</v>
      </c>
      <c r="F23269" t="s">
        <v>18</v>
      </c>
      <c r="G23269" t="s">
        <v>30</v>
      </c>
    </row>
    <row r="23270" spans="1:7">
      <c r="A23270" s="1">
        <v>23268</v>
      </c>
      <c r="B23270" t="s">
        <v>20908</v>
      </c>
      <c r="C23270" t="s">
        <v>20909</v>
      </c>
      <c r="D23270" t="s">
        <v>22567</v>
      </c>
      <c r="E23270" t="s">
        <v>22583</v>
      </c>
      <c r="F23270" t="s">
        <v>18</v>
      </c>
      <c r="G23270" t="s">
        <v>30</v>
      </c>
    </row>
    <row r="23271" spans="1:7">
      <c r="A23271" s="1">
        <v>23269</v>
      </c>
      <c r="B23271" t="s">
        <v>20908</v>
      </c>
      <c r="C23271" t="s">
        <v>20909</v>
      </c>
      <c r="D23271" t="s">
        <v>22567</v>
      </c>
      <c r="E23271" t="s">
        <v>22584</v>
      </c>
      <c r="F23271" t="s">
        <v>18</v>
      </c>
      <c r="G23271" t="s">
        <v>30</v>
      </c>
    </row>
    <row r="23272" spans="1:7">
      <c r="A23272" s="1">
        <v>23270</v>
      </c>
      <c r="B23272" t="s">
        <v>20908</v>
      </c>
      <c r="C23272" t="s">
        <v>20909</v>
      </c>
      <c r="D23272" t="s">
        <v>22567</v>
      </c>
      <c r="E23272" t="s">
        <v>22585</v>
      </c>
      <c r="F23272" t="s">
        <v>18</v>
      </c>
      <c r="G23272" t="s">
        <v>30</v>
      </c>
    </row>
    <row r="23273" spans="1:7">
      <c r="A23273" s="1">
        <v>23271</v>
      </c>
      <c r="B23273" t="s">
        <v>20908</v>
      </c>
      <c r="C23273" t="s">
        <v>20909</v>
      </c>
      <c r="D23273" t="s">
        <v>22567</v>
      </c>
      <c r="E23273" t="s">
        <v>22586</v>
      </c>
      <c r="F23273" t="s">
        <v>18</v>
      </c>
      <c r="G23273" t="s">
        <v>30</v>
      </c>
    </row>
    <row r="23274" spans="1:7">
      <c r="A23274" s="1">
        <v>23272</v>
      </c>
      <c r="B23274" t="s">
        <v>20908</v>
      </c>
      <c r="C23274" t="s">
        <v>20909</v>
      </c>
      <c r="D23274" t="s">
        <v>22567</v>
      </c>
      <c r="E23274" t="s">
        <v>22587</v>
      </c>
      <c r="F23274" t="s">
        <v>18</v>
      </c>
      <c r="G23274" t="s">
        <v>30</v>
      </c>
    </row>
    <row r="23275" spans="1:7">
      <c r="A23275" s="1">
        <v>23273</v>
      </c>
      <c r="B23275" t="s">
        <v>20908</v>
      </c>
      <c r="C23275" t="s">
        <v>20909</v>
      </c>
      <c r="D23275" t="s">
        <v>22567</v>
      </c>
      <c r="E23275" t="s">
        <v>22588</v>
      </c>
      <c r="F23275" t="s">
        <v>18</v>
      </c>
      <c r="G23275" t="s">
        <v>30</v>
      </c>
    </row>
    <row r="23276" spans="1:7">
      <c r="A23276" s="1">
        <v>23274</v>
      </c>
      <c r="B23276" t="s">
        <v>20908</v>
      </c>
      <c r="C23276" t="s">
        <v>20909</v>
      </c>
      <c r="D23276" t="s">
        <v>22567</v>
      </c>
      <c r="E23276" t="s">
        <v>22589</v>
      </c>
      <c r="F23276" t="s">
        <v>18</v>
      </c>
      <c r="G23276" t="s">
        <v>30</v>
      </c>
    </row>
    <row r="23277" spans="1:7">
      <c r="A23277" s="1">
        <v>23275</v>
      </c>
      <c r="B23277" t="s">
        <v>20908</v>
      </c>
      <c r="C23277" t="s">
        <v>20909</v>
      </c>
      <c r="D23277" t="s">
        <v>22567</v>
      </c>
      <c r="E23277" t="s">
        <v>22590</v>
      </c>
      <c r="F23277" t="s">
        <v>18</v>
      </c>
      <c r="G23277" t="s">
        <v>30</v>
      </c>
    </row>
    <row r="23278" spans="1:7">
      <c r="A23278" s="1">
        <v>23276</v>
      </c>
      <c r="B23278" t="s">
        <v>20908</v>
      </c>
      <c r="C23278" t="s">
        <v>20909</v>
      </c>
      <c r="D23278" t="s">
        <v>22567</v>
      </c>
      <c r="E23278" t="s">
        <v>22591</v>
      </c>
      <c r="F23278" t="s">
        <v>18</v>
      </c>
      <c r="G23278" t="s">
        <v>30</v>
      </c>
    </row>
    <row r="23279" spans="1:7">
      <c r="A23279" s="1">
        <v>23277</v>
      </c>
      <c r="B23279" t="s">
        <v>20908</v>
      </c>
      <c r="C23279" t="s">
        <v>20909</v>
      </c>
      <c r="D23279" t="s">
        <v>22567</v>
      </c>
      <c r="E23279" t="s">
        <v>22592</v>
      </c>
      <c r="F23279" t="s">
        <v>18</v>
      </c>
      <c r="G23279" t="s">
        <v>30</v>
      </c>
    </row>
    <row r="23280" spans="1:7">
      <c r="A23280" s="1">
        <v>23278</v>
      </c>
      <c r="B23280" t="s">
        <v>20908</v>
      </c>
      <c r="C23280" t="s">
        <v>20909</v>
      </c>
      <c r="D23280" t="s">
        <v>22567</v>
      </c>
      <c r="E23280" t="s">
        <v>22593</v>
      </c>
      <c r="F23280" t="s">
        <v>18</v>
      </c>
      <c r="G23280" t="s">
        <v>30</v>
      </c>
    </row>
    <row r="23281" spans="1:7">
      <c r="A23281" s="1">
        <v>23279</v>
      </c>
      <c r="B23281" t="s">
        <v>20908</v>
      </c>
      <c r="C23281" t="s">
        <v>20909</v>
      </c>
      <c r="D23281" t="s">
        <v>22567</v>
      </c>
      <c r="E23281" t="s">
        <v>22594</v>
      </c>
      <c r="F23281" t="s">
        <v>18</v>
      </c>
      <c r="G23281" t="s">
        <v>30</v>
      </c>
    </row>
    <row r="23282" spans="1:7">
      <c r="A23282" s="1">
        <v>23280</v>
      </c>
      <c r="B23282" t="s">
        <v>20908</v>
      </c>
      <c r="C23282" t="s">
        <v>20909</v>
      </c>
      <c r="D23282" t="s">
        <v>22595</v>
      </c>
      <c r="E23282" t="s">
        <v>22596</v>
      </c>
      <c r="F23282" t="s">
        <v>18</v>
      </c>
      <c r="G23282" t="s">
        <v>30</v>
      </c>
    </row>
    <row r="23283" spans="1:7">
      <c r="A23283" s="1">
        <v>23281</v>
      </c>
      <c r="B23283" t="s">
        <v>20908</v>
      </c>
      <c r="C23283" t="s">
        <v>20909</v>
      </c>
      <c r="D23283" t="s">
        <v>22595</v>
      </c>
      <c r="E23283" t="s">
        <v>22597</v>
      </c>
      <c r="F23283" t="s">
        <v>18</v>
      </c>
      <c r="G23283" t="s">
        <v>30</v>
      </c>
    </row>
    <row r="23284" spans="1:7">
      <c r="A23284" s="1">
        <v>23282</v>
      </c>
      <c r="B23284" t="s">
        <v>20908</v>
      </c>
      <c r="C23284" t="s">
        <v>20909</v>
      </c>
      <c r="D23284" t="s">
        <v>22595</v>
      </c>
      <c r="E23284" t="s">
        <v>22598</v>
      </c>
      <c r="F23284" t="s">
        <v>18</v>
      </c>
      <c r="G23284" t="s">
        <v>30</v>
      </c>
    </row>
    <row r="23285" spans="1:7">
      <c r="A23285" s="1">
        <v>23283</v>
      </c>
      <c r="B23285" t="s">
        <v>85</v>
      </c>
      <c r="C23285" t="s">
        <v>86</v>
      </c>
      <c r="D23285" t="s">
        <v>5</v>
      </c>
      <c r="E23285" t="s">
        <v>39</v>
      </c>
      <c r="F23285" t="s">
        <v>40</v>
      </c>
      <c r="G23285" t="s">
        <v>38</v>
      </c>
    </row>
    <row r="23286" spans="1:7">
      <c r="A23286" s="1">
        <v>23284</v>
      </c>
      <c r="B23286" t="s">
        <v>85</v>
      </c>
      <c r="C23286" t="s">
        <v>86</v>
      </c>
      <c r="D23286" t="s">
        <v>5</v>
      </c>
      <c r="E23286" t="s">
        <v>41</v>
      </c>
      <c r="F23286" t="s">
        <v>40</v>
      </c>
      <c r="G23286" t="s">
        <v>38</v>
      </c>
    </row>
    <row r="23287" spans="1:7">
      <c r="A23287" s="1">
        <v>23285</v>
      </c>
      <c r="B23287" t="s">
        <v>85</v>
      </c>
      <c r="C23287" t="s">
        <v>86</v>
      </c>
      <c r="D23287" t="s">
        <v>1536</v>
      </c>
      <c r="E23287" t="s">
        <v>22599</v>
      </c>
      <c r="F23287" t="s">
        <v>40</v>
      </c>
      <c r="G23287" t="s">
        <v>38</v>
      </c>
    </row>
    <row r="23288" spans="1:7">
      <c r="A23288" s="1">
        <v>23286</v>
      </c>
      <c r="B23288" t="s">
        <v>85</v>
      </c>
      <c r="C23288" t="s">
        <v>86</v>
      </c>
      <c r="D23288" t="s">
        <v>1536</v>
      </c>
      <c r="E23288" t="s">
        <v>22600</v>
      </c>
      <c r="F23288" t="s">
        <v>40</v>
      </c>
      <c r="G23288" t="s">
        <v>38</v>
      </c>
    </row>
    <row r="23289" spans="1:7">
      <c r="A23289" s="1">
        <v>23287</v>
      </c>
      <c r="B23289" t="s">
        <v>85</v>
      </c>
      <c r="C23289" t="s">
        <v>86</v>
      </c>
      <c r="D23289" t="s">
        <v>5168</v>
      </c>
      <c r="E23289" t="s">
        <v>22601</v>
      </c>
      <c r="F23289" t="s">
        <v>40</v>
      </c>
      <c r="G23289" t="s">
        <v>38</v>
      </c>
    </row>
    <row r="23290" spans="1:7">
      <c r="A23290" s="1">
        <v>23288</v>
      </c>
      <c r="B23290" t="s">
        <v>85</v>
      </c>
      <c r="C23290" t="s">
        <v>86</v>
      </c>
      <c r="D23290" t="s">
        <v>22602</v>
      </c>
      <c r="E23290" t="s">
        <v>22603</v>
      </c>
      <c r="F23290" t="s">
        <v>11</v>
      </c>
      <c r="G23290" t="s">
        <v>38</v>
      </c>
    </row>
    <row r="23291" spans="1:7">
      <c r="A23291" s="1">
        <v>23289</v>
      </c>
      <c r="B23291" t="s">
        <v>85</v>
      </c>
      <c r="C23291" t="s">
        <v>86</v>
      </c>
      <c r="D23291" t="s">
        <v>22602</v>
      </c>
      <c r="E23291" t="s">
        <v>22604</v>
      </c>
      <c r="F23291" t="s">
        <v>22605</v>
      </c>
      <c r="G23291" t="s">
        <v>38</v>
      </c>
    </row>
    <row r="23292" spans="1:7">
      <c r="A23292" s="1">
        <v>23290</v>
      </c>
      <c r="B23292" t="s">
        <v>85</v>
      </c>
      <c r="C23292" t="s">
        <v>86</v>
      </c>
      <c r="D23292" t="s">
        <v>22602</v>
      </c>
      <c r="E23292" t="s">
        <v>22606</v>
      </c>
      <c r="F23292" t="s">
        <v>22607</v>
      </c>
      <c r="G23292" t="s">
        <v>38</v>
      </c>
    </row>
    <row r="23293" spans="1:7">
      <c r="A23293" s="1">
        <v>23291</v>
      </c>
      <c r="B23293" t="s">
        <v>85</v>
      </c>
      <c r="C23293" t="s">
        <v>86</v>
      </c>
      <c r="D23293" t="s">
        <v>1539</v>
      </c>
      <c r="E23293" t="s">
        <v>22608</v>
      </c>
      <c r="F23293" t="s">
        <v>40</v>
      </c>
      <c r="G23293" t="s">
        <v>38</v>
      </c>
    </row>
    <row r="23294" spans="1:7">
      <c r="A23294" s="1">
        <v>23292</v>
      </c>
      <c r="B23294" t="s">
        <v>85</v>
      </c>
      <c r="C23294" t="s">
        <v>86</v>
      </c>
      <c r="D23294" t="s">
        <v>87</v>
      </c>
      <c r="E23294" t="s">
        <v>22609</v>
      </c>
      <c r="F23294" t="s">
        <v>40</v>
      </c>
      <c r="G23294" t="s">
        <v>38</v>
      </c>
    </row>
    <row r="23295" spans="1:7">
      <c r="A23295" s="1">
        <v>23293</v>
      </c>
      <c r="B23295" t="s">
        <v>85</v>
      </c>
      <c r="C23295" t="s">
        <v>86</v>
      </c>
      <c r="D23295" t="s">
        <v>87</v>
      </c>
      <c r="E23295" t="s">
        <v>22610</v>
      </c>
      <c r="F23295" t="s">
        <v>40</v>
      </c>
      <c r="G23295" t="s">
        <v>38</v>
      </c>
    </row>
    <row r="23296" spans="1:7">
      <c r="A23296" s="1">
        <v>23294</v>
      </c>
      <c r="B23296" t="s">
        <v>85</v>
      </c>
      <c r="C23296" t="s">
        <v>86</v>
      </c>
      <c r="D23296" t="s">
        <v>1542</v>
      </c>
      <c r="E23296" t="s">
        <v>22611</v>
      </c>
      <c r="F23296" t="s">
        <v>40</v>
      </c>
      <c r="G23296" t="s">
        <v>38</v>
      </c>
    </row>
    <row r="23297" spans="1:7">
      <c r="A23297" s="1">
        <v>23295</v>
      </c>
      <c r="B23297" t="s">
        <v>85</v>
      </c>
      <c r="C23297" t="s">
        <v>86</v>
      </c>
      <c r="D23297" t="s">
        <v>1542</v>
      </c>
      <c r="E23297" t="s">
        <v>22612</v>
      </c>
      <c r="F23297" t="s">
        <v>40</v>
      </c>
      <c r="G23297" t="s">
        <v>38</v>
      </c>
    </row>
    <row r="23298" spans="1:7">
      <c r="A23298" s="1">
        <v>23296</v>
      </c>
      <c r="B23298" t="s">
        <v>85</v>
      </c>
      <c r="C23298" t="s">
        <v>86</v>
      </c>
      <c r="D23298" t="s">
        <v>89</v>
      </c>
      <c r="E23298" t="s">
        <v>22613</v>
      </c>
      <c r="F23298" t="s">
        <v>11</v>
      </c>
      <c r="G23298" t="s">
        <v>38</v>
      </c>
    </row>
    <row r="23299" spans="1:7">
      <c r="A23299" s="1">
        <v>23297</v>
      </c>
      <c r="B23299" t="s">
        <v>85</v>
      </c>
      <c r="C23299" t="s">
        <v>86</v>
      </c>
      <c r="D23299" t="s">
        <v>89</v>
      </c>
      <c r="E23299" t="s">
        <v>22614</v>
      </c>
      <c r="F23299" t="s">
        <v>40</v>
      </c>
      <c r="G23299" t="s">
        <v>38</v>
      </c>
    </row>
    <row r="23300" spans="1:7">
      <c r="A23300" s="1">
        <v>23298</v>
      </c>
      <c r="B23300" t="s">
        <v>85</v>
      </c>
      <c r="C23300" t="s">
        <v>86</v>
      </c>
      <c r="D23300" t="s">
        <v>89</v>
      </c>
      <c r="E23300" t="s">
        <v>22615</v>
      </c>
      <c r="F23300" t="s">
        <v>40</v>
      </c>
      <c r="G23300" t="s">
        <v>38</v>
      </c>
    </row>
    <row r="23301" spans="1:7">
      <c r="A23301" s="1">
        <v>23299</v>
      </c>
      <c r="B23301" t="s">
        <v>85</v>
      </c>
      <c r="C23301" t="s">
        <v>86</v>
      </c>
      <c r="D23301" t="s">
        <v>89</v>
      </c>
      <c r="E23301" t="s">
        <v>22616</v>
      </c>
      <c r="F23301" t="s">
        <v>40</v>
      </c>
      <c r="G23301" t="s">
        <v>38</v>
      </c>
    </row>
    <row r="23302" spans="1:7">
      <c r="A23302" s="1">
        <v>23300</v>
      </c>
      <c r="B23302" t="s">
        <v>85</v>
      </c>
      <c r="C23302" t="s">
        <v>86</v>
      </c>
      <c r="D23302" t="s">
        <v>89</v>
      </c>
      <c r="E23302" t="s">
        <v>22617</v>
      </c>
      <c r="F23302" t="s">
        <v>40</v>
      </c>
      <c r="G23302" t="s">
        <v>38</v>
      </c>
    </row>
    <row r="23303" spans="1:7">
      <c r="A23303" s="1">
        <v>23301</v>
      </c>
      <c r="B23303" t="s">
        <v>85</v>
      </c>
      <c r="C23303" t="s">
        <v>86</v>
      </c>
      <c r="D23303" t="s">
        <v>1546</v>
      </c>
      <c r="E23303" t="s">
        <v>22618</v>
      </c>
      <c r="F23303" t="s">
        <v>40</v>
      </c>
      <c r="G23303" t="s">
        <v>38</v>
      </c>
    </row>
    <row r="23304" spans="1:7">
      <c r="A23304" s="1">
        <v>23302</v>
      </c>
      <c r="B23304" t="s">
        <v>85</v>
      </c>
      <c r="C23304" t="s">
        <v>86</v>
      </c>
      <c r="D23304" t="s">
        <v>1546</v>
      </c>
      <c r="E23304" t="s">
        <v>22619</v>
      </c>
      <c r="F23304" t="s">
        <v>40</v>
      </c>
      <c r="G23304" t="s">
        <v>38</v>
      </c>
    </row>
    <row r="23305" spans="1:7">
      <c r="A23305" s="1">
        <v>23303</v>
      </c>
      <c r="B23305" t="s">
        <v>85</v>
      </c>
      <c r="C23305" t="s">
        <v>86</v>
      </c>
      <c r="D23305" t="s">
        <v>1546</v>
      </c>
      <c r="E23305" t="s">
        <v>22620</v>
      </c>
      <c r="F23305" t="s">
        <v>40</v>
      </c>
      <c r="G23305" t="s">
        <v>38</v>
      </c>
    </row>
    <row r="23306" spans="1:7">
      <c r="A23306" s="1">
        <v>23304</v>
      </c>
      <c r="B23306" t="s">
        <v>85</v>
      </c>
      <c r="C23306" t="s">
        <v>86</v>
      </c>
      <c r="D23306" t="s">
        <v>1546</v>
      </c>
      <c r="E23306" t="s">
        <v>22621</v>
      </c>
      <c r="F23306" t="s">
        <v>40</v>
      </c>
      <c r="G23306" t="s">
        <v>38</v>
      </c>
    </row>
    <row r="23307" spans="1:7">
      <c r="A23307" s="1">
        <v>23305</v>
      </c>
      <c r="B23307" t="s">
        <v>85</v>
      </c>
      <c r="C23307" t="s">
        <v>86</v>
      </c>
      <c r="D23307" t="s">
        <v>1546</v>
      </c>
      <c r="E23307" t="s">
        <v>22622</v>
      </c>
      <c r="F23307" t="s">
        <v>22623</v>
      </c>
      <c r="G23307" t="s">
        <v>38</v>
      </c>
    </row>
    <row r="23308" spans="1:7">
      <c r="A23308" s="1">
        <v>23306</v>
      </c>
      <c r="B23308" t="s">
        <v>85</v>
      </c>
      <c r="C23308" t="s">
        <v>86</v>
      </c>
      <c r="D23308" t="s">
        <v>1546</v>
      </c>
      <c r="E23308" t="s">
        <v>22624</v>
      </c>
      <c r="F23308" t="s">
        <v>40</v>
      </c>
      <c r="G23308" t="s">
        <v>38</v>
      </c>
    </row>
    <row r="23309" spans="1:7">
      <c r="A23309" s="1">
        <v>23307</v>
      </c>
      <c r="B23309" t="s">
        <v>85</v>
      </c>
      <c r="C23309" t="s">
        <v>86</v>
      </c>
      <c r="D23309" t="s">
        <v>1546</v>
      </c>
      <c r="E23309" t="s">
        <v>22625</v>
      </c>
      <c r="F23309" t="s">
        <v>40</v>
      </c>
      <c r="G23309" t="s">
        <v>38</v>
      </c>
    </row>
    <row r="23310" spans="1:7">
      <c r="A23310" s="1">
        <v>23308</v>
      </c>
      <c r="B23310" t="s">
        <v>85</v>
      </c>
      <c r="C23310" t="s">
        <v>86</v>
      </c>
      <c r="D23310" t="s">
        <v>22626</v>
      </c>
      <c r="E23310" t="s">
        <v>22627</v>
      </c>
      <c r="F23310" t="s">
        <v>22607</v>
      </c>
      <c r="G23310" t="s">
        <v>38</v>
      </c>
    </row>
    <row r="23311" spans="1:7">
      <c r="A23311" s="1">
        <v>23309</v>
      </c>
      <c r="B23311" t="s">
        <v>85</v>
      </c>
      <c r="C23311" t="s">
        <v>86</v>
      </c>
      <c r="D23311" t="s">
        <v>1548</v>
      </c>
      <c r="E23311" t="s">
        <v>22628</v>
      </c>
      <c r="F23311" t="s">
        <v>40</v>
      </c>
      <c r="G23311" t="s">
        <v>38</v>
      </c>
    </row>
    <row r="23312" spans="1:7">
      <c r="A23312" s="1">
        <v>23310</v>
      </c>
      <c r="B23312" t="s">
        <v>85</v>
      </c>
      <c r="C23312" t="s">
        <v>86</v>
      </c>
      <c r="D23312" t="s">
        <v>98</v>
      </c>
      <c r="E23312" t="s">
        <v>22629</v>
      </c>
      <c r="F23312" t="s">
        <v>40</v>
      </c>
      <c r="G23312" t="s">
        <v>38</v>
      </c>
    </row>
    <row r="23313" spans="1:7">
      <c r="A23313" s="1">
        <v>23311</v>
      </c>
      <c r="B23313" t="s">
        <v>85</v>
      </c>
      <c r="C23313" t="s">
        <v>86</v>
      </c>
      <c r="D23313" t="s">
        <v>1551</v>
      </c>
      <c r="E23313" t="s">
        <v>22630</v>
      </c>
      <c r="F23313" t="s">
        <v>40</v>
      </c>
      <c r="G23313" t="s">
        <v>38</v>
      </c>
    </row>
    <row r="23314" spans="1:7">
      <c r="A23314" s="1">
        <v>23312</v>
      </c>
      <c r="B23314" t="s">
        <v>85</v>
      </c>
      <c r="C23314" t="s">
        <v>86</v>
      </c>
      <c r="D23314" t="s">
        <v>1554</v>
      </c>
      <c r="E23314" t="s">
        <v>22631</v>
      </c>
      <c r="F23314" t="s">
        <v>40</v>
      </c>
      <c r="G23314" t="s">
        <v>38</v>
      </c>
    </row>
    <row r="23315" spans="1:7">
      <c r="A23315" s="1">
        <v>23313</v>
      </c>
      <c r="B23315" t="s">
        <v>85</v>
      </c>
      <c r="C23315" t="s">
        <v>86</v>
      </c>
      <c r="D23315" t="s">
        <v>22632</v>
      </c>
      <c r="E23315" t="s">
        <v>22633</v>
      </c>
      <c r="F23315" t="s">
        <v>22607</v>
      </c>
      <c r="G23315" t="s">
        <v>38</v>
      </c>
    </row>
    <row r="23316" spans="1:7">
      <c r="A23316" s="1">
        <v>23314</v>
      </c>
      <c r="B23316" t="s">
        <v>85</v>
      </c>
      <c r="C23316" t="s">
        <v>86</v>
      </c>
      <c r="D23316" t="s">
        <v>2452</v>
      </c>
      <c r="E23316" t="s">
        <v>22634</v>
      </c>
      <c r="F23316" t="s">
        <v>40</v>
      </c>
      <c r="G23316" t="s">
        <v>38</v>
      </c>
    </row>
    <row r="23317" spans="1:7">
      <c r="A23317" s="1">
        <v>23315</v>
      </c>
      <c r="B23317" t="s">
        <v>85</v>
      </c>
      <c r="C23317" t="s">
        <v>86</v>
      </c>
      <c r="D23317" t="s">
        <v>11024</v>
      </c>
      <c r="E23317" t="s">
        <v>22635</v>
      </c>
      <c r="F23317" t="s">
        <v>40</v>
      </c>
      <c r="G23317" t="s">
        <v>38</v>
      </c>
    </row>
    <row r="23318" spans="1:7">
      <c r="A23318" s="1">
        <v>23316</v>
      </c>
      <c r="B23318" t="s">
        <v>85</v>
      </c>
      <c r="C23318" t="s">
        <v>86</v>
      </c>
      <c r="D23318" t="s">
        <v>102</v>
      </c>
      <c r="E23318" t="s">
        <v>22636</v>
      </c>
      <c r="F23318" t="s">
        <v>40</v>
      </c>
      <c r="G23318" t="s">
        <v>38</v>
      </c>
    </row>
    <row r="23319" spans="1:7">
      <c r="A23319" s="1">
        <v>23317</v>
      </c>
      <c r="B23319" t="s">
        <v>85</v>
      </c>
      <c r="C23319" t="s">
        <v>86</v>
      </c>
      <c r="D23319" t="s">
        <v>102</v>
      </c>
      <c r="E23319" t="s">
        <v>22637</v>
      </c>
      <c r="F23319" t="s">
        <v>40</v>
      </c>
      <c r="G23319" t="s">
        <v>38</v>
      </c>
    </row>
    <row r="23320" spans="1:7">
      <c r="A23320" s="1">
        <v>23318</v>
      </c>
      <c r="B23320" t="s">
        <v>85</v>
      </c>
      <c r="C23320" t="s">
        <v>86</v>
      </c>
      <c r="D23320" t="s">
        <v>105</v>
      </c>
      <c r="E23320" t="s">
        <v>22638</v>
      </c>
      <c r="F23320" t="s">
        <v>40</v>
      </c>
      <c r="G23320" t="s">
        <v>38</v>
      </c>
    </row>
    <row r="23321" spans="1:7">
      <c r="A23321" s="1">
        <v>23319</v>
      </c>
      <c r="B23321" t="s">
        <v>85</v>
      </c>
      <c r="C23321" t="s">
        <v>86</v>
      </c>
      <c r="D23321" t="s">
        <v>1560</v>
      </c>
      <c r="E23321" t="s">
        <v>22639</v>
      </c>
      <c r="F23321" t="s">
        <v>11</v>
      </c>
      <c r="G23321" t="s">
        <v>38</v>
      </c>
    </row>
    <row r="23322" spans="1:7">
      <c r="A23322" s="1">
        <v>23320</v>
      </c>
      <c r="B23322" t="s">
        <v>85</v>
      </c>
      <c r="C23322" t="s">
        <v>86</v>
      </c>
      <c r="D23322" t="s">
        <v>1560</v>
      </c>
      <c r="E23322" t="s">
        <v>22640</v>
      </c>
      <c r="F23322" t="s">
        <v>40</v>
      </c>
      <c r="G23322" t="s">
        <v>38</v>
      </c>
    </row>
    <row r="23323" spans="1:7">
      <c r="A23323" s="1">
        <v>23321</v>
      </c>
      <c r="B23323" t="s">
        <v>85</v>
      </c>
      <c r="C23323" t="s">
        <v>86</v>
      </c>
      <c r="D23323" t="s">
        <v>1560</v>
      </c>
      <c r="E23323" t="s">
        <v>22641</v>
      </c>
      <c r="F23323" t="s">
        <v>40</v>
      </c>
      <c r="G23323" t="s">
        <v>38</v>
      </c>
    </row>
    <row r="23324" spans="1:7">
      <c r="A23324" s="1">
        <v>23322</v>
      </c>
      <c r="B23324" t="s">
        <v>85</v>
      </c>
      <c r="C23324" t="s">
        <v>86</v>
      </c>
      <c r="D23324" t="s">
        <v>106</v>
      </c>
      <c r="E23324" t="s">
        <v>22642</v>
      </c>
      <c r="F23324" t="s">
        <v>40</v>
      </c>
      <c r="G23324" t="s">
        <v>38</v>
      </c>
    </row>
    <row r="23325" spans="1:7">
      <c r="A23325" s="1">
        <v>23323</v>
      </c>
      <c r="B23325" t="s">
        <v>85</v>
      </c>
      <c r="C23325" t="s">
        <v>86</v>
      </c>
      <c r="D23325" t="s">
        <v>22643</v>
      </c>
      <c r="E23325" t="s">
        <v>22644</v>
      </c>
      <c r="F23325" t="s">
        <v>40</v>
      </c>
      <c r="G23325" t="s">
        <v>38</v>
      </c>
    </row>
    <row r="23326" spans="1:7">
      <c r="A23326" s="1">
        <v>23324</v>
      </c>
      <c r="B23326" t="s">
        <v>85</v>
      </c>
      <c r="C23326" t="s">
        <v>86</v>
      </c>
      <c r="D23326" t="s">
        <v>22643</v>
      </c>
      <c r="E23326" t="s">
        <v>22645</v>
      </c>
      <c r="F23326" t="s">
        <v>40</v>
      </c>
      <c r="G23326" t="s">
        <v>38</v>
      </c>
    </row>
    <row r="23327" spans="1:7">
      <c r="A23327" s="1">
        <v>23325</v>
      </c>
      <c r="B23327" t="s">
        <v>85</v>
      </c>
      <c r="C23327" t="s">
        <v>86</v>
      </c>
      <c r="D23327" t="s">
        <v>22643</v>
      </c>
      <c r="E23327" t="s">
        <v>22646</v>
      </c>
      <c r="F23327" t="s">
        <v>22607</v>
      </c>
      <c r="G23327" t="s">
        <v>38</v>
      </c>
    </row>
    <row r="23328" spans="1:7">
      <c r="A23328" s="1">
        <v>23326</v>
      </c>
      <c r="B23328" t="s">
        <v>85</v>
      </c>
      <c r="C23328" t="s">
        <v>86</v>
      </c>
      <c r="D23328" t="s">
        <v>109</v>
      </c>
      <c r="E23328" t="s">
        <v>22647</v>
      </c>
      <c r="F23328" t="s">
        <v>40</v>
      </c>
      <c r="G23328" t="s">
        <v>38</v>
      </c>
    </row>
    <row r="23329" spans="1:7">
      <c r="A23329" s="1">
        <v>23327</v>
      </c>
      <c r="B23329" t="s">
        <v>85</v>
      </c>
      <c r="C23329" t="s">
        <v>86</v>
      </c>
      <c r="D23329" t="s">
        <v>109</v>
      </c>
      <c r="E23329" t="s">
        <v>22648</v>
      </c>
      <c r="F23329" t="s">
        <v>40</v>
      </c>
      <c r="G23329" t="s">
        <v>38</v>
      </c>
    </row>
    <row r="23330" spans="1:7">
      <c r="A23330" s="1">
        <v>23328</v>
      </c>
      <c r="B23330" t="s">
        <v>85</v>
      </c>
      <c r="C23330" t="s">
        <v>86</v>
      </c>
      <c r="D23330" t="s">
        <v>109</v>
      </c>
      <c r="E23330" t="s">
        <v>22649</v>
      </c>
      <c r="F23330" t="s">
        <v>40</v>
      </c>
      <c r="G23330" t="s">
        <v>38</v>
      </c>
    </row>
    <row r="23331" spans="1:7">
      <c r="A23331" s="1">
        <v>23329</v>
      </c>
      <c r="B23331" t="s">
        <v>85</v>
      </c>
      <c r="C23331" t="s">
        <v>86</v>
      </c>
      <c r="D23331" t="s">
        <v>109</v>
      </c>
      <c r="E23331" t="s">
        <v>22650</v>
      </c>
      <c r="F23331" t="s">
        <v>40</v>
      </c>
      <c r="G23331" t="s">
        <v>38</v>
      </c>
    </row>
    <row r="23332" spans="1:7">
      <c r="A23332" s="1">
        <v>23330</v>
      </c>
      <c r="B23332" t="s">
        <v>85</v>
      </c>
      <c r="C23332" t="s">
        <v>86</v>
      </c>
      <c r="D23332" t="s">
        <v>109</v>
      </c>
      <c r="E23332" t="s">
        <v>22651</v>
      </c>
      <c r="F23332" t="s">
        <v>40</v>
      </c>
      <c r="G23332" t="s">
        <v>38</v>
      </c>
    </row>
    <row r="23333" spans="1:7">
      <c r="A23333" s="1">
        <v>23331</v>
      </c>
      <c r="B23333" t="s">
        <v>85</v>
      </c>
      <c r="C23333" t="s">
        <v>86</v>
      </c>
      <c r="D23333" t="s">
        <v>110</v>
      </c>
      <c r="E23333" t="s">
        <v>22652</v>
      </c>
      <c r="F23333" t="s">
        <v>40</v>
      </c>
      <c r="G23333" t="s">
        <v>38</v>
      </c>
    </row>
    <row r="23334" spans="1:7">
      <c r="A23334" s="1">
        <v>23332</v>
      </c>
      <c r="B23334" t="s">
        <v>85</v>
      </c>
      <c r="C23334" t="s">
        <v>86</v>
      </c>
      <c r="D23334" t="s">
        <v>110</v>
      </c>
      <c r="E23334" t="s">
        <v>22653</v>
      </c>
      <c r="F23334" t="s">
        <v>40</v>
      </c>
      <c r="G23334" t="s">
        <v>38</v>
      </c>
    </row>
    <row r="23335" spans="1:7">
      <c r="A23335" s="1">
        <v>23333</v>
      </c>
      <c r="B23335" t="s">
        <v>85</v>
      </c>
      <c r="C23335" t="s">
        <v>86</v>
      </c>
      <c r="D23335" t="s">
        <v>2456</v>
      </c>
      <c r="E23335" t="s">
        <v>22654</v>
      </c>
      <c r="F23335" t="s">
        <v>40</v>
      </c>
      <c r="G23335" t="s">
        <v>38</v>
      </c>
    </row>
    <row r="23336" spans="1:7">
      <c r="A23336" s="1">
        <v>23334</v>
      </c>
      <c r="B23336" t="s">
        <v>85</v>
      </c>
      <c r="C23336" t="s">
        <v>86</v>
      </c>
      <c r="D23336" t="s">
        <v>2456</v>
      </c>
      <c r="E23336" t="s">
        <v>22655</v>
      </c>
      <c r="F23336" t="s">
        <v>40</v>
      </c>
      <c r="G23336" t="s">
        <v>38</v>
      </c>
    </row>
    <row r="23337" spans="1:7">
      <c r="A23337" s="1">
        <v>23335</v>
      </c>
      <c r="B23337" t="s">
        <v>85</v>
      </c>
      <c r="C23337" t="s">
        <v>86</v>
      </c>
      <c r="D23337" t="s">
        <v>1569</v>
      </c>
      <c r="E23337" t="s">
        <v>22656</v>
      </c>
      <c r="F23337" t="s">
        <v>40</v>
      </c>
      <c r="G23337" t="s">
        <v>38</v>
      </c>
    </row>
    <row r="23338" spans="1:7">
      <c r="A23338" s="1">
        <v>23336</v>
      </c>
      <c r="B23338" t="s">
        <v>85</v>
      </c>
      <c r="C23338" t="s">
        <v>86</v>
      </c>
      <c r="D23338" t="s">
        <v>22657</v>
      </c>
      <c r="E23338" t="s">
        <v>22658</v>
      </c>
      <c r="F23338" t="s">
        <v>22607</v>
      </c>
      <c r="G23338" t="s">
        <v>38</v>
      </c>
    </row>
    <row r="23339" spans="1:7">
      <c r="A23339" s="1">
        <v>23337</v>
      </c>
      <c r="B23339" t="s">
        <v>85</v>
      </c>
      <c r="C23339" t="s">
        <v>86</v>
      </c>
      <c r="D23339" t="s">
        <v>8822</v>
      </c>
      <c r="E23339" t="s">
        <v>22659</v>
      </c>
      <c r="F23339" t="s">
        <v>40</v>
      </c>
      <c r="G23339" t="s">
        <v>38</v>
      </c>
    </row>
    <row r="23340" spans="1:7">
      <c r="A23340" s="1">
        <v>23338</v>
      </c>
      <c r="B23340" t="s">
        <v>85</v>
      </c>
      <c r="C23340" t="s">
        <v>86</v>
      </c>
      <c r="D23340" t="s">
        <v>118</v>
      </c>
      <c r="E23340" t="s">
        <v>22660</v>
      </c>
      <c r="F23340" t="s">
        <v>40</v>
      </c>
      <c r="G23340" t="s">
        <v>38</v>
      </c>
    </row>
    <row r="23341" spans="1:7">
      <c r="A23341" s="1">
        <v>23339</v>
      </c>
      <c r="B23341" t="s">
        <v>85</v>
      </c>
      <c r="C23341" t="s">
        <v>86</v>
      </c>
      <c r="D23341" t="s">
        <v>118</v>
      </c>
      <c r="E23341" t="s">
        <v>22661</v>
      </c>
      <c r="F23341" t="s">
        <v>40</v>
      </c>
      <c r="G23341" t="s">
        <v>38</v>
      </c>
    </row>
    <row r="23342" spans="1:7">
      <c r="A23342" s="1">
        <v>23340</v>
      </c>
      <c r="B23342" t="s">
        <v>85</v>
      </c>
      <c r="C23342" t="s">
        <v>86</v>
      </c>
      <c r="D23342" t="s">
        <v>118</v>
      </c>
      <c r="E23342" t="s">
        <v>22662</v>
      </c>
      <c r="F23342" t="s">
        <v>40</v>
      </c>
      <c r="G23342" t="s">
        <v>38</v>
      </c>
    </row>
    <row r="23343" spans="1:7">
      <c r="A23343" s="1">
        <v>23341</v>
      </c>
      <c r="B23343" t="s">
        <v>85</v>
      </c>
      <c r="C23343" t="s">
        <v>86</v>
      </c>
      <c r="D23343" t="s">
        <v>120</v>
      </c>
      <c r="E23343" t="s">
        <v>22663</v>
      </c>
      <c r="F23343" t="s">
        <v>40</v>
      </c>
      <c r="G23343" t="s">
        <v>38</v>
      </c>
    </row>
    <row r="23344" spans="1:7">
      <c r="A23344" s="1">
        <v>23342</v>
      </c>
      <c r="B23344" t="s">
        <v>85</v>
      </c>
      <c r="C23344" t="s">
        <v>86</v>
      </c>
      <c r="D23344" t="s">
        <v>1576</v>
      </c>
      <c r="E23344" t="s">
        <v>22664</v>
      </c>
      <c r="F23344" t="s">
        <v>40</v>
      </c>
      <c r="G23344" t="s">
        <v>38</v>
      </c>
    </row>
    <row r="23345" spans="1:7">
      <c r="A23345" s="1">
        <v>23343</v>
      </c>
      <c r="B23345" t="s">
        <v>85</v>
      </c>
      <c r="C23345" t="s">
        <v>86</v>
      </c>
      <c r="D23345" t="s">
        <v>5177</v>
      </c>
      <c r="E23345" t="s">
        <v>22665</v>
      </c>
      <c r="F23345" t="s">
        <v>22607</v>
      </c>
      <c r="G23345" t="s">
        <v>38</v>
      </c>
    </row>
    <row r="23346" spans="1:7">
      <c r="A23346" s="1">
        <v>23344</v>
      </c>
      <c r="B23346" t="s">
        <v>85</v>
      </c>
      <c r="C23346" t="s">
        <v>86</v>
      </c>
      <c r="D23346" t="s">
        <v>2458</v>
      </c>
      <c r="E23346" t="s">
        <v>22666</v>
      </c>
      <c r="F23346" t="s">
        <v>40</v>
      </c>
      <c r="G23346" t="s">
        <v>38</v>
      </c>
    </row>
    <row r="23347" spans="1:7">
      <c r="A23347" s="1">
        <v>23345</v>
      </c>
      <c r="B23347" t="s">
        <v>85</v>
      </c>
      <c r="C23347" t="s">
        <v>86</v>
      </c>
      <c r="D23347" t="s">
        <v>7359</v>
      </c>
      <c r="E23347" t="s">
        <v>22667</v>
      </c>
      <c r="F23347" t="s">
        <v>40</v>
      </c>
      <c r="G23347" t="s">
        <v>38</v>
      </c>
    </row>
    <row r="23348" spans="1:7">
      <c r="A23348" s="1">
        <v>23346</v>
      </c>
      <c r="B23348" t="s">
        <v>85</v>
      </c>
      <c r="C23348" t="s">
        <v>86</v>
      </c>
      <c r="D23348" t="s">
        <v>7362</v>
      </c>
      <c r="E23348" t="s">
        <v>22668</v>
      </c>
      <c r="F23348" t="s">
        <v>40</v>
      </c>
      <c r="G23348" t="s">
        <v>38</v>
      </c>
    </row>
    <row r="23349" spans="1:7">
      <c r="A23349" s="1">
        <v>23347</v>
      </c>
      <c r="B23349" t="s">
        <v>85</v>
      </c>
      <c r="C23349" t="s">
        <v>86</v>
      </c>
      <c r="D23349" t="s">
        <v>124</v>
      </c>
      <c r="E23349" t="s">
        <v>22669</v>
      </c>
      <c r="F23349" t="s">
        <v>40</v>
      </c>
      <c r="G23349" t="s">
        <v>38</v>
      </c>
    </row>
    <row r="23350" spans="1:7">
      <c r="A23350" s="1">
        <v>23348</v>
      </c>
      <c r="B23350" t="s">
        <v>85</v>
      </c>
      <c r="C23350" t="s">
        <v>86</v>
      </c>
      <c r="D23350" t="s">
        <v>124</v>
      </c>
      <c r="E23350" t="s">
        <v>22670</v>
      </c>
      <c r="F23350" t="s">
        <v>40</v>
      </c>
      <c r="G23350" t="s">
        <v>38</v>
      </c>
    </row>
    <row r="23351" spans="1:7">
      <c r="A23351" s="1">
        <v>23349</v>
      </c>
      <c r="B23351" t="s">
        <v>85</v>
      </c>
      <c r="C23351" t="s">
        <v>86</v>
      </c>
      <c r="D23351" t="s">
        <v>22671</v>
      </c>
      <c r="E23351" t="s">
        <v>22672</v>
      </c>
      <c r="F23351" t="s">
        <v>22607</v>
      </c>
      <c r="G23351" t="s">
        <v>38</v>
      </c>
    </row>
    <row r="23352" spans="1:7">
      <c r="A23352" s="1">
        <v>23350</v>
      </c>
      <c r="B23352" t="s">
        <v>85</v>
      </c>
      <c r="C23352" t="s">
        <v>86</v>
      </c>
      <c r="D23352" t="s">
        <v>7364</v>
      </c>
      <c r="E23352" t="s">
        <v>22673</v>
      </c>
      <c r="F23352" t="s">
        <v>40</v>
      </c>
      <c r="G23352" t="s">
        <v>38</v>
      </c>
    </row>
    <row r="23353" spans="1:7">
      <c r="A23353" s="1">
        <v>23351</v>
      </c>
      <c r="B23353" t="s">
        <v>85</v>
      </c>
      <c r="C23353" t="s">
        <v>86</v>
      </c>
      <c r="D23353" t="s">
        <v>126</v>
      </c>
      <c r="E23353" t="s">
        <v>22674</v>
      </c>
      <c r="F23353" t="s">
        <v>40</v>
      </c>
      <c r="G23353" t="s">
        <v>38</v>
      </c>
    </row>
    <row r="23354" spans="1:7">
      <c r="A23354" s="1">
        <v>23352</v>
      </c>
      <c r="B23354" t="s">
        <v>85</v>
      </c>
      <c r="C23354" t="s">
        <v>86</v>
      </c>
      <c r="D23354" t="s">
        <v>2462</v>
      </c>
      <c r="E23354" t="s">
        <v>22675</v>
      </c>
      <c r="F23354" t="s">
        <v>40</v>
      </c>
      <c r="G23354" t="s">
        <v>38</v>
      </c>
    </row>
    <row r="23355" spans="1:7">
      <c r="A23355" s="1">
        <v>23353</v>
      </c>
      <c r="B23355" t="s">
        <v>85</v>
      </c>
      <c r="C23355" t="s">
        <v>86</v>
      </c>
      <c r="D23355" t="s">
        <v>2465</v>
      </c>
      <c r="E23355" t="s">
        <v>22676</v>
      </c>
      <c r="F23355" t="s">
        <v>40</v>
      </c>
      <c r="G23355" t="s">
        <v>38</v>
      </c>
    </row>
    <row r="23356" spans="1:7">
      <c r="A23356" s="1">
        <v>23354</v>
      </c>
      <c r="B23356" t="s">
        <v>85</v>
      </c>
      <c r="C23356" t="s">
        <v>86</v>
      </c>
      <c r="D23356" t="s">
        <v>128</v>
      </c>
      <c r="E23356" t="s">
        <v>22677</v>
      </c>
      <c r="F23356" t="s">
        <v>40</v>
      </c>
      <c r="G23356" t="s">
        <v>38</v>
      </c>
    </row>
    <row r="23357" spans="1:7">
      <c r="A23357" s="1">
        <v>23355</v>
      </c>
      <c r="B23357" t="s">
        <v>85</v>
      </c>
      <c r="C23357" t="s">
        <v>86</v>
      </c>
      <c r="D23357" t="s">
        <v>130</v>
      </c>
      <c r="E23357" t="s">
        <v>22678</v>
      </c>
      <c r="F23357" t="s">
        <v>40</v>
      </c>
      <c r="G23357" t="s">
        <v>38</v>
      </c>
    </row>
    <row r="23358" spans="1:7">
      <c r="A23358" s="1">
        <v>23356</v>
      </c>
      <c r="B23358" t="s">
        <v>85</v>
      </c>
      <c r="C23358" t="s">
        <v>86</v>
      </c>
      <c r="D23358" t="s">
        <v>22679</v>
      </c>
      <c r="E23358" t="s">
        <v>22680</v>
      </c>
      <c r="F23358" t="s">
        <v>40</v>
      </c>
      <c r="G23358" t="s">
        <v>38</v>
      </c>
    </row>
    <row r="23359" spans="1:7">
      <c r="A23359" s="1">
        <v>23357</v>
      </c>
      <c r="B23359" t="s">
        <v>85</v>
      </c>
      <c r="C23359" t="s">
        <v>86</v>
      </c>
      <c r="D23359" t="s">
        <v>22679</v>
      </c>
      <c r="E23359" t="s">
        <v>22681</v>
      </c>
      <c r="F23359" t="s">
        <v>40</v>
      </c>
      <c r="G23359" t="s">
        <v>38</v>
      </c>
    </row>
    <row r="23360" spans="1:7">
      <c r="A23360" s="1">
        <v>23358</v>
      </c>
      <c r="B23360" t="s">
        <v>85</v>
      </c>
      <c r="C23360" t="s">
        <v>86</v>
      </c>
      <c r="D23360" t="s">
        <v>22679</v>
      </c>
      <c r="E23360" t="s">
        <v>22682</v>
      </c>
      <c r="F23360" t="s">
        <v>22607</v>
      </c>
      <c r="G23360" t="s">
        <v>38</v>
      </c>
    </row>
    <row r="23361" spans="1:7">
      <c r="A23361" s="1">
        <v>23359</v>
      </c>
      <c r="B23361" t="s">
        <v>85</v>
      </c>
      <c r="C23361" t="s">
        <v>86</v>
      </c>
      <c r="D23361" t="s">
        <v>1577</v>
      </c>
      <c r="E23361" t="s">
        <v>22683</v>
      </c>
      <c r="F23361" t="s">
        <v>40</v>
      </c>
      <c r="G23361" t="s">
        <v>38</v>
      </c>
    </row>
    <row r="23362" spans="1:7">
      <c r="A23362" s="1">
        <v>23360</v>
      </c>
      <c r="B23362" t="s">
        <v>85</v>
      </c>
      <c r="C23362" t="s">
        <v>86</v>
      </c>
      <c r="D23362" t="s">
        <v>7367</v>
      </c>
      <c r="E23362" t="s">
        <v>22684</v>
      </c>
      <c r="F23362" t="s">
        <v>40</v>
      </c>
      <c r="G23362" t="s">
        <v>38</v>
      </c>
    </row>
    <row r="23363" spans="1:7">
      <c r="A23363" s="1">
        <v>23361</v>
      </c>
      <c r="B23363" t="s">
        <v>85</v>
      </c>
      <c r="C23363" t="s">
        <v>86</v>
      </c>
      <c r="D23363" t="s">
        <v>132</v>
      </c>
      <c r="E23363" t="s">
        <v>22685</v>
      </c>
      <c r="F23363" t="s">
        <v>40</v>
      </c>
      <c r="G23363" t="s">
        <v>38</v>
      </c>
    </row>
    <row r="23364" spans="1:7">
      <c r="A23364" s="1">
        <v>23362</v>
      </c>
      <c r="B23364" t="s">
        <v>85</v>
      </c>
      <c r="C23364" t="s">
        <v>86</v>
      </c>
      <c r="D23364" t="s">
        <v>138</v>
      </c>
      <c r="E23364" t="s">
        <v>22686</v>
      </c>
      <c r="F23364" t="s">
        <v>40</v>
      </c>
      <c r="G23364" t="s">
        <v>38</v>
      </c>
    </row>
    <row r="23365" spans="1:7">
      <c r="A23365" s="1">
        <v>23363</v>
      </c>
      <c r="B23365" t="s">
        <v>1534</v>
      </c>
      <c r="C23365" t="s">
        <v>1535</v>
      </c>
      <c r="D23365" t="s">
        <v>5</v>
      </c>
      <c r="E23365" t="s">
        <v>66</v>
      </c>
      <c r="F23365" t="s">
        <v>65</v>
      </c>
      <c r="G23365" t="s">
        <v>62</v>
      </c>
    </row>
    <row r="23366" spans="1:7">
      <c r="A23366" s="1">
        <v>23364</v>
      </c>
      <c r="B23366" t="s">
        <v>1534</v>
      </c>
      <c r="C23366" t="s">
        <v>1535</v>
      </c>
      <c r="D23366" t="s">
        <v>5</v>
      </c>
      <c r="E23366" t="s">
        <v>64</v>
      </c>
      <c r="F23366" t="s">
        <v>65</v>
      </c>
      <c r="G23366" t="s">
        <v>62</v>
      </c>
    </row>
    <row r="23367" spans="1:7">
      <c r="A23367" s="1">
        <v>23365</v>
      </c>
      <c r="B23367" t="s">
        <v>1534</v>
      </c>
      <c r="C23367" t="s">
        <v>1535</v>
      </c>
      <c r="D23367" t="s">
        <v>1536</v>
      </c>
      <c r="E23367" t="s">
        <v>22687</v>
      </c>
      <c r="F23367" t="s">
        <v>65</v>
      </c>
      <c r="G23367" t="s">
        <v>62</v>
      </c>
    </row>
    <row r="23368" spans="1:7">
      <c r="A23368" s="1">
        <v>23366</v>
      </c>
      <c r="B23368" t="s">
        <v>1534</v>
      </c>
      <c r="C23368" t="s">
        <v>1535</v>
      </c>
      <c r="D23368" t="s">
        <v>1536</v>
      </c>
      <c r="E23368" t="s">
        <v>22688</v>
      </c>
      <c r="F23368" t="s">
        <v>65</v>
      </c>
      <c r="G23368" t="s">
        <v>62</v>
      </c>
    </row>
    <row r="23369" spans="1:7">
      <c r="A23369" s="1">
        <v>23367</v>
      </c>
      <c r="B23369" t="s">
        <v>1534</v>
      </c>
      <c r="C23369" t="s">
        <v>1535</v>
      </c>
      <c r="D23369" t="s">
        <v>5168</v>
      </c>
      <c r="E23369" t="s">
        <v>22689</v>
      </c>
      <c r="F23369" t="s">
        <v>65</v>
      </c>
      <c r="G23369" t="s">
        <v>62</v>
      </c>
    </row>
    <row r="23370" spans="1:7">
      <c r="A23370" s="1">
        <v>23368</v>
      </c>
      <c r="B23370" t="s">
        <v>1534</v>
      </c>
      <c r="C23370" t="s">
        <v>1535</v>
      </c>
      <c r="D23370" t="s">
        <v>22602</v>
      </c>
      <c r="E23370" t="s">
        <v>22690</v>
      </c>
      <c r="F23370" t="s">
        <v>22605</v>
      </c>
      <c r="G23370" t="s">
        <v>62</v>
      </c>
    </row>
    <row r="23371" spans="1:7">
      <c r="A23371" s="1">
        <v>23369</v>
      </c>
      <c r="B23371" t="s">
        <v>1534</v>
      </c>
      <c r="C23371" t="s">
        <v>1535</v>
      </c>
      <c r="D23371" t="s">
        <v>22602</v>
      </c>
      <c r="E23371" t="s">
        <v>22691</v>
      </c>
      <c r="F23371" t="s">
        <v>22607</v>
      </c>
      <c r="G23371" t="s">
        <v>62</v>
      </c>
    </row>
    <row r="23372" spans="1:7">
      <c r="A23372" s="1">
        <v>23370</v>
      </c>
      <c r="B23372" t="s">
        <v>1534</v>
      </c>
      <c r="C23372" t="s">
        <v>1535</v>
      </c>
      <c r="D23372" t="s">
        <v>1539</v>
      </c>
      <c r="E23372" t="s">
        <v>22692</v>
      </c>
      <c r="F23372" t="s">
        <v>65</v>
      </c>
      <c r="G23372" t="s">
        <v>62</v>
      </c>
    </row>
    <row r="23373" spans="1:7">
      <c r="A23373" s="1">
        <v>23371</v>
      </c>
      <c r="B23373" t="s">
        <v>1534</v>
      </c>
      <c r="C23373" t="s">
        <v>1535</v>
      </c>
      <c r="D23373" t="s">
        <v>87</v>
      </c>
      <c r="E23373" t="s">
        <v>22689</v>
      </c>
      <c r="F23373" t="s">
        <v>65</v>
      </c>
      <c r="G23373" t="s">
        <v>62</v>
      </c>
    </row>
    <row r="23374" spans="1:7">
      <c r="A23374" s="1">
        <v>23372</v>
      </c>
      <c r="B23374" t="s">
        <v>1534</v>
      </c>
      <c r="C23374" t="s">
        <v>1535</v>
      </c>
      <c r="D23374" t="s">
        <v>87</v>
      </c>
      <c r="E23374" t="s">
        <v>22693</v>
      </c>
      <c r="F23374" t="s">
        <v>65</v>
      </c>
      <c r="G23374" t="s">
        <v>62</v>
      </c>
    </row>
    <row r="23375" spans="1:7">
      <c r="A23375" s="1">
        <v>23373</v>
      </c>
      <c r="B23375" t="s">
        <v>1534</v>
      </c>
      <c r="C23375" t="s">
        <v>1535</v>
      </c>
      <c r="D23375" t="s">
        <v>87</v>
      </c>
      <c r="E23375" t="s">
        <v>22694</v>
      </c>
      <c r="F23375" t="s">
        <v>65</v>
      </c>
      <c r="G23375" t="s">
        <v>62</v>
      </c>
    </row>
    <row r="23376" spans="1:7">
      <c r="A23376" s="1">
        <v>23374</v>
      </c>
      <c r="B23376" t="s">
        <v>1534</v>
      </c>
      <c r="C23376" t="s">
        <v>1535</v>
      </c>
      <c r="D23376" t="s">
        <v>1542</v>
      </c>
      <c r="E23376" t="s">
        <v>22695</v>
      </c>
      <c r="F23376" t="s">
        <v>65</v>
      </c>
      <c r="G23376" t="s">
        <v>62</v>
      </c>
    </row>
    <row r="23377" spans="1:7">
      <c r="A23377" s="1">
        <v>23375</v>
      </c>
      <c r="B23377" t="s">
        <v>1534</v>
      </c>
      <c r="C23377" t="s">
        <v>1535</v>
      </c>
      <c r="D23377" t="s">
        <v>1542</v>
      </c>
      <c r="E23377" t="s">
        <v>22696</v>
      </c>
      <c r="F23377" t="s">
        <v>65</v>
      </c>
      <c r="G23377" t="s">
        <v>62</v>
      </c>
    </row>
    <row r="23378" spans="1:7">
      <c r="A23378" s="1">
        <v>23376</v>
      </c>
      <c r="B23378" t="s">
        <v>1534</v>
      </c>
      <c r="C23378" t="s">
        <v>1535</v>
      </c>
      <c r="D23378" t="s">
        <v>89</v>
      </c>
      <c r="E23378" t="s">
        <v>22697</v>
      </c>
      <c r="F23378" t="s">
        <v>65</v>
      </c>
      <c r="G23378" t="s">
        <v>62</v>
      </c>
    </row>
    <row r="23379" spans="1:7">
      <c r="A23379" s="1">
        <v>23377</v>
      </c>
      <c r="B23379" t="s">
        <v>1534</v>
      </c>
      <c r="C23379" t="s">
        <v>1535</v>
      </c>
      <c r="D23379" t="s">
        <v>89</v>
      </c>
      <c r="E23379" t="s">
        <v>22698</v>
      </c>
      <c r="F23379" t="s">
        <v>65</v>
      </c>
      <c r="G23379" t="s">
        <v>62</v>
      </c>
    </row>
    <row r="23380" spans="1:7">
      <c r="A23380" s="1">
        <v>23378</v>
      </c>
      <c r="B23380" t="s">
        <v>1534</v>
      </c>
      <c r="C23380" t="s">
        <v>1535</v>
      </c>
      <c r="D23380" t="s">
        <v>89</v>
      </c>
      <c r="E23380" t="s">
        <v>22699</v>
      </c>
      <c r="F23380" t="s">
        <v>65</v>
      </c>
      <c r="G23380" t="s">
        <v>62</v>
      </c>
    </row>
    <row r="23381" spans="1:7">
      <c r="A23381" s="1">
        <v>23379</v>
      </c>
      <c r="B23381" t="s">
        <v>1534</v>
      </c>
      <c r="C23381" t="s">
        <v>1535</v>
      </c>
      <c r="D23381" t="s">
        <v>1546</v>
      </c>
      <c r="E23381" t="s">
        <v>22700</v>
      </c>
      <c r="F23381" t="s">
        <v>65</v>
      </c>
      <c r="G23381" t="s">
        <v>62</v>
      </c>
    </row>
    <row r="23382" spans="1:7">
      <c r="A23382" s="1">
        <v>23380</v>
      </c>
      <c r="B23382" t="s">
        <v>1534</v>
      </c>
      <c r="C23382" t="s">
        <v>1535</v>
      </c>
      <c r="D23382" t="s">
        <v>17778</v>
      </c>
      <c r="E23382" t="s">
        <v>22689</v>
      </c>
      <c r="F23382" t="s">
        <v>65</v>
      </c>
      <c r="G23382" t="s">
        <v>62</v>
      </c>
    </row>
    <row r="23383" spans="1:7">
      <c r="A23383" s="1">
        <v>23381</v>
      </c>
      <c r="B23383" t="s">
        <v>1534</v>
      </c>
      <c r="C23383" t="s">
        <v>1535</v>
      </c>
      <c r="D23383" t="s">
        <v>17778</v>
      </c>
      <c r="E23383" t="s">
        <v>22701</v>
      </c>
      <c r="F23383" t="s">
        <v>65</v>
      </c>
      <c r="G23383" t="s">
        <v>62</v>
      </c>
    </row>
    <row r="23384" spans="1:7">
      <c r="A23384" s="1">
        <v>23382</v>
      </c>
      <c r="B23384" t="s">
        <v>1534</v>
      </c>
      <c r="C23384" t="s">
        <v>1535</v>
      </c>
      <c r="D23384" t="s">
        <v>17778</v>
      </c>
      <c r="E23384" t="s">
        <v>22702</v>
      </c>
      <c r="F23384" t="s">
        <v>11</v>
      </c>
      <c r="G23384" t="s">
        <v>62</v>
      </c>
    </row>
    <row r="23385" spans="1:7">
      <c r="A23385" s="1">
        <v>23383</v>
      </c>
      <c r="B23385" t="s">
        <v>1534</v>
      </c>
      <c r="C23385" t="s">
        <v>1535</v>
      </c>
      <c r="D23385" t="s">
        <v>22626</v>
      </c>
      <c r="E23385" t="s">
        <v>22703</v>
      </c>
      <c r="F23385" t="s">
        <v>22605</v>
      </c>
      <c r="G23385" t="s">
        <v>62</v>
      </c>
    </row>
    <row r="23386" spans="1:7">
      <c r="A23386" s="1">
        <v>23384</v>
      </c>
      <c r="B23386" t="s">
        <v>1534</v>
      </c>
      <c r="C23386" t="s">
        <v>1535</v>
      </c>
      <c r="D23386" t="s">
        <v>22626</v>
      </c>
      <c r="E23386" t="s">
        <v>22704</v>
      </c>
      <c r="F23386" t="s">
        <v>22607</v>
      </c>
      <c r="G23386" t="s">
        <v>62</v>
      </c>
    </row>
    <row r="23387" spans="1:7">
      <c r="A23387" s="1">
        <v>23385</v>
      </c>
      <c r="B23387" t="s">
        <v>1534</v>
      </c>
      <c r="C23387" t="s">
        <v>1535</v>
      </c>
      <c r="D23387" t="s">
        <v>1548</v>
      </c>
      <c r="E23387" t="s">
        <v>22705</v>
      </c>
      <c r="F23387" t="s">
        <v>65</v>
      </c>
      <c r="G23387" t="s">
        <v>62</v>
      </c>
    </row>
    <row r="23388" spans="1:7">
      <c r="A23388" s="1">
        <v>23386</v>
      </c>
      <c r="B23388" t="s">
        <v>1534</v>
      </c>
      <c r="C23388" t="s">
        <v>1535</v>
      </c>
      <c r="D23388" t="s">
        <v>1548</v>
      </c>
      <c r="E23388" t="s">
        <v>22706</v>
      </c>
      <c r="F23388" t="s">
        <v>65</v>
      </c>
      <c r="G23388" t="s">
        <v>62</v>
      </c>
    </row>
    <row r="23389" spans="1:7">
      <c r="A23389" s="1">
        <v>23387</v>
      </c>
      <c r="B23389" t="s">
        <v>1534</v>
      </c>
      <c r="C23389" t="s">
        <v>1535</v>
      </c>
      <c r="D23389" t="s">
        <v>98</v>
      </c>
      <c r="E23389" t="s">
        <v>22689</v>
      </c>
      <c r="F23389" t="s">
        <v>65</v>
      </c>
      <c r="G23389" t="s">
        <v>62</v>
      </c>
    </row>
    <row r="23390" spans="1:7">
      <c r="A23390" s="1">
        <v>23388</v>
      </c>
      <c r="B23390" t="s">
        <v>1534</v>
      </c>
      <c r="C23390" t="s">
        <v>1535</v>
      </c>
      <c r="D23390" t="s">
        <v>98</v>
      </c>
      <c r="E23390" t="s">
        <v>22707</v>
      </c>
      <c r="F23390" t="s">
        <v>65</v>
      </c>
      <c r="G23390" t="s">
        <v>62</v>
      </c>
    </row>
    <row r="23391" spans="1:7">
      <c r="A23391" s="1">
        <v>23389</v>
      </c>
      <c r="B23391" t="s">
        <v>1534</v>
      </c>
      <c r="C23391" t="s">
        <v>1535</v>
      </c>
      <c r="D23391" t="s">
        <v>98</v>
      </c>
      <c r="E23391" t="s">
        <v>22708</v>
      </c>
      <c r="F23391" t="s">
        <v>65</v>
      </c>
      <c r="G23391" t="s">
        <v>62</v>
      </c>
    </row>
    <row r="23392" spans="1:7">
      <c r="A23392" s="1">
        <v>23390</v>
      </c>
      <c r="B23392" t="s">
        <v>1534</v>
      </c>
      <c r="C23392" t="s">
        <v>1535</v>
      </c>
      <c r="D23392" t="s">
        <v>1551</v>
      </c>
      <c r="E23392" t="s">
        <v>22709</v>
      </c>
      <c r="F23392" t="s">
        <v>65</v>
      </c>
      <c r="G23392" t="s">
        <v>62</v>
      </c>
    </row>
    <row r="23393" spans="1:7">
      <c r="A23393" s="1">
        <v>23391</v>
      </c>
      <c r="B23393" t="s">
        <v>1534</v>
      </c>
      <c r="C23393" t="s">
        <v>1535</v>
      </c>
      <c r="D23393" t="s">
        <v>1551</v>
      </c>
      <c r="E23393" t="s">
        <v>22710</v>
      </c>
      <c r="F23393" t="s">
        <v>65</v>
      </c>
      <c r="G23393" t="s">
        <v>62</v>
      </c>
    </row>
    <row r="23394" spans="1:7">
      <c r="A23394" s="1">
        <v>23392</v>
      </c>
      <c r="B23394" t="s">
        <v>1534</v>
      </c>
      <c r="C23394" t="s">
        <v>1535</v>
      </c>
      <c r="D23394" t="s">
        <v>100</v>
      </c>
      <c r="E23394" t="s">
        <v>22711</v>
      </c>
      <c r="F23394" t="s">
        <v>65</v>
      </c>
      <c r="G23394" t="s">
        <v>62</v>
      </c>
    </row>
    <row r="23395" spans="1:7">
      <c r="A23395" s="1">
        <v>23393</v>
      </c>
      <c r="B23395" t="s">
        <v>1534</v>
      </c>
      <c r="C23395" t="s">
        <v>1535</v>
      </c>
      <c r="D23395" t="s">
        <v>100</v>
      </c>
      <c r="E23395" t="s">
        <v>22712</v>
      </c>
      <c r="F23395" t="s">
        <v>65</v>
      </c>
      <c r="G23395" t="s">
        <v>62</v>
      </c>
    </row>
    <row r="23396" spans="1:7">
      <c r="A23396" s="1">
        <v>23394</v>
      </c>
      <c r="B23396" t="s">
        <v>1534</v>
      </c>
      <c r="C23396" t="s">
        <v>1535</v>
      </c>
      <c r="D23396" t="s">
        <v>1554</v>
      </c>
      <c r="E23396" t="s">
        <v>22713</v>
      </c>
      <c r="F23396" t="s">
        <v>65</v>
      </c>
      <c r="G23396" t="s">
        <v>62</v>
      </c>
    </row>
    <row r="23397" spans="1:7">
      <c r="A23397" s="1">
        <v>23395</v>
      </c>
      <c r="B23397" t="s">
        <v>1534</v>
      </c>
      <c r="C23397" t="s">
        <v>1535</v>
      </c>
      <c r="D23397" t="s">
        <v>1554</v>
      </c>
      <c r="E23397" t="s">
        <v>22713</v>
      </c>
      <c r="F23397" t="s">
        <v>65</v>
      </c>
      <c r="G23397" t="s">
        <v>62</v>
      </c>
    </row>
    <row r="23398" spans="1:7">
      <c r="A23398" s="1">
        <v>23396</v>
      </c>
      <c r="B23398" t="s">
        <v>1534</v>
      </c>
      <c r="C23398" t="s">
        <v>1535</v>
      </c>
      <c r="D23398" t="s">
        <v>1554</v>
      </c>
      <c r="E23398" t="s">
        <v>22702</v>
      </c>
      <c r="F23398" t="s">
        <v>11</v>
      </c>
      <c r="G23398" t="s">
        <v>62</v>
      </c>
    </row>
    <row r="23399" spans="1:7">
      <c r="A23399" s="1">
        <v>23397</v>
      </c>
      <c r="B23399" t="s">
        <v>1534</v>
      </c>
      <c r="C23399" t="s">
        <v>1535</v>
      </c>
      <c r="D23399" t="s">
        <v>1554</v>
      </c>
      <c r="E23399" t="s">
        <v>22714</v>
      </c>
      <c r="F23399" t="s">
        <v>65</v>
      </c>
      <c r="G23399" t="s">
        <v>62</v>
      </c>
    </row>
    <row r="23400" spans="1:7">
      <c r="A23400" s="1">
        <v>23398</v>
      </c>
      <c r="B23400" t="s">
        <v>1534</v>
      </c>
      <c r="C23400" t="s">
        <v>1535</v>
      </c>
      <c r="D23400" t="s">
        <v>1554</v>
      </c>
      <c r="E23400" t="s">
        <v>22715</v>
      </c>
      <c r="F23400" t="s">
        <v>65</v>
      </c>
      <c r="G23400" t="s">
        <v>62</v>
      </c>
    </row>
    <row r="23401" spans="1:7">
      <c r="A23401" s="1">
        <v>23399</v>
      </c>
      <c r="B23401" t="s">
        <v>1534</v>
      </c>
      <c r="C23401" t="s">
        <v>1535</v>
      </c>
      <c r="D23401" t="s">
        <v>101</v>
      </c>
      <c r="E23401" t="s">
        <v>22716</v>
      </c>
      <c r="F23401" t="s">
        <v>65</v>
      </c>
      <c r="G23401" t="s">
        <v>62</v>
      </c>
    </row>
    <row r="23402" spans="1:7">
      <c r="A23402" s="1">
        <v>23400</v>
      </c>
      <c r="B23402" t="s">
        <v>1534</v>
      </c>
      <c r="C23402" t="s">
        <v>1535</v>
      </c>
      <c r="D23402" t="s">
        <v>101</v>
      </c>
      <c r="E23402" t="s">
        <v>22717</v>
      </c>
      <c r="F23402" t="s">
        <v>65</v>
      </c>
      <c r="G23402" t="s">
        <v>62</v>
      </c>
    </row>
    <row r="23403" spans="1:7">
      <c r="A23403" s="1">
        <v>23401</v>
      </c>
      <c r="B23403" t="s">
        <v>1534</v>
      </c>
      <c r="C23403" t="s">
        <v>1535</v>
      </c>
      <c r="D23403" t="s">
        <v>101</v>
      </c>
      <c r="E23403" t="s">
        <v>22718</v>
      </c>
      <c r="F23403" t="s">
        <v>65</v>
      </c>
      <c r="G23403" t="s">
        <v>62</v>
      </c>
    </row>
    <row r="23404" spans="1:7">
      <c r="A23404" s="1">
        <v>23402</v>
      </c>
      <c r="B23404" t="s">
        <v>1534</v>
      </c>
      <c r="C23404" t="s">
        <v>1535</v>
      </c>
      <c r="D23404" t="s">
        <v>101</v>
      </c>
      <c r="E23404" t="s">
        <v>22719</v>
      </c>
      <c r="F23404" t="s">
        <v>65</v>
      </c>
      <c r="G23404" t="s">
        <v>62</v>
      </c>
    </row>
    <row r="23405" spans="1:7">
      <c r="A23405" s="1">
        <v>23403</v>
      </c>
      <c r="B23405" t="s">
        <v>1534</v>
      </c>
      <c r="C23405" t="s">
        <v>1535</v>
      </c>
      <c r="D23405" t="s">
        <v>101</v>
      </c>
      <c r="E23405" t="s">
        <v>22720</v>
      </c>
      <c r="F23405" t="s">
        <v>65</v>
      </c>
      <c r="G23405" t="s">
        <v>62</v>
      </c>
    </row>
    <row r="23406" spans="1:7">
      <c r="A23406" s="1">
        <v>23404</v>
      </c>
      <c r="B23406" t="s">
        <v>1534</v>
      </c>
      <c r="C23406" t="s">
        <v>1535</v>
      </c>
      <c r="D23406" t="s">
        <v>101</v>
      </c>
      <c r="E23406" t="s">
        <v>22721</v>
      </c>
      <c r="F23406" t="s">
        <v>65</v>
      </c>
      <c r="G23406" t="s">
        <v>62</v>
      </c>
    </row>
    <row r="23407" spans="1:7">
      <c r="A23407" s="1">
        <v>23405</v>
      </c>
      <c r="B23407" t="s">
        <v>1534</v>
      </c>
      <c r="C23407" t="s">
        <v>1535</v>
      </c>
      <c r="D23407" t="s">
        <v>101</v>
      </c>
      <c r="E23407" t="s">
        <v>22689</v>
      </c>
      <c r="F23407" t="s">
        <v>65</v>
      </c>
      <c r="G23407" t="s">
        <v>62</v>
      </c>
    </row>
    <row r="23408" spans="1:7">
      <c r="A23408" s="1">
        <v>23406</v>
      </c>
      <c r="B23408" t="s">
        <v>1534</v>
      </c>
      <c r="C23408" t="s">
        <v>1535</v>
      </c>
      <c r="D23408" t="s">
        <v>101</v>
      </c>
      <c r="E23408" t="s">
        <v>22722</v>
      </c>
      <c r="F23408" t="s">
        <v>65</v>
      </c>
      <c r="G23408" t="s">
        <v>62</v>
      </c>
    </row>
    <row r="23409" spans="1:7">
      <c r="A23409" s="1">
        <v>23407</v>
      </c>
      <c r="B23409" t="s">
        <v>1534</v>
      </c>
      <c r="C23409" t="s">
        <v>1535</v>
      </c>
      <c r="D23409" t="s">
        <v>101</v>
      </c>
      <c r="E23409" t="s">
        <v>22723</v>
      </c>
      <c r="F23409" t="s">
        <v>65</v>
      </c>
      <c r="G23409" t="s">
        <v>62</v>
      </c>
    </row>
    <row r="23410" spans="1:7">
      <c r="A23410" s="1">
        <v>23408</v>
      </c>
      <c r="B23410" t="s">
        <v>1534</v>
      </c>
      <c r="C23410" t="s">
        <v>1535</v>
      </c>
      <c r="D23410" t="s">
        <v>101</v>
      </c>
      <c r="E23410" t="s">
        <v>22720</v>
      </c>
      <c r="F23410" t="s">
        <v>65</v>
      </c>
      <c r="G23410" t="s">
        <v>62</v>
      </c>
    </row>
    <row r="23411" spans="1:7">
      <c r="A23411" s="1">
        <v>23409</v>
      </c>
      <c r="B23411" t="s">
        <v>1534</v>
      </c>
      <c r="C23411" t="s">
        <v>1535</v>
      </c>
      <c r="D23411" t="s">
        <v>101</v>
      </c>
      <c r="E23411" t="s">
        <v>22724</v>
      </c>
      <c r="F23411" t="s">
        <v>65</v>
      </c>
      <c r="G23411" t="s">
        <v>62</v>
      </c>
    </row>
    <row r="23412" spans="1:7">
      <c r="A23412" s="1">
        <v>23410</v>
      </c>
      <c r="B23412" t="s">
        <v>1534</v>
      </c>
      <c r="C23412" t="s">
        <v>1535</v>
      </c>
      <c r="D23412" t="s">
        <v>22632</v>
      </c>
      <c r="E23412" t="s">
        <v>22725</v>
      </c>
      <c r="F23412" t="s">
        <v>22605</v>
      </c>
      <c r="G23412" t="s">
        <v>62</v>
      </c>
    </row>
    <row r="23413" spans="1:7">
      <c r="A23413" s="1">
        <v>23411</v>
      </c>
      <c r="B23413" t="s">
        <v>1534</v>
      </c>
      <c r="C23413" t="s">
        <v>1535</v>
      </c>
      <c r="D23413" t="s">
        <v>22632</v>
      </c>
      <c r="E23413" t="s">
        <v>22726</v>
      </c>
      <c r="F23413" t="s">
        <v>22607</v>
      </c>
      <c r="G23413" t="s">
        <v>62</v>
      </c>
    </row>
    <row r="23414" spans="1:7">
      <c r="A23414" s="1">
        <v>23412</v>
      </c>
      <c r="B23414" t="s">
        <v>1534</v>
      </c>
      <c r="C23414" t="s">
        <v>1535</v>
      </c>
      <c r="D23414" t="s">
        <v>2452</v>
      </c>
      <c r="E23414" t="s">
        <v>22727</v>
      </c>
      <c r="F23414" t="s">
        <v>65</v>
      </c>
      <c r="G23414" t="s">
        <v>62</v>
      </c>
    </row>
    <row r="23415" spans="1:7">
      <c r="A23415" s="1">
        <v>23413</v>
      </c>
      <c r="B23415" t="s">
        <v>1534</v>
      </c>
      <c r="C23415" t="s">
        <v>1535</v>
      </c>
      <c r="D23415" t="s">
        <v>2452</v>
      </c>
      <c r="E23415" t="s">
        <v>22728</v>
      </c>
      <c r="F23415" t="s">
        <v>65</v>
      </c>
      <c r="G23415" t="s">
        <v>62</v>
      </c>
    </row>
    <row r="23416" spans="1:7">
      <c r="A23416" s="1">
        <v>23414</v>
      </c>
      <c r="B23416" t="s">
        <v>1534</v>
      </c>
      <c r="C23416" t="s">
        <v>1535</v>
      </c>
      <c r="D23416" t="s">
        <v>11024</v>
      </c>
      <c r="E23416" t="s">
        <v>22729</v>
      </c>
      <c r="F23416" t="s">
        <v>65</v>
      </c>
      <c r="G23416" t="s">
        <v>62</v>
      </c>
    </row>
    <row r="23417" spans="1:7">
      <c r="A23417" s="1">
        <v>23415</v>
      </c>
      <c r="B23417" t="s">
        <v>1534</v>
      </c>
      <c r="C23417" t="s">
        <v>1535</v>
      </c>
      <c r="D23417" t="s">
        <v>11024</v>
      </c>
      <c r="E23417" t="s">
        <v>22730</v>
      </c>
      <c r="F23417" t="s">
        <v>65</v>
      </c>
      <c r="G23417" t="s">
        <v>62</v>
      </c>
    </row>
    <row r="23418" spans="1:7">
      <c r="A23418" s="1">
        <v>23416</v>
      </c>
      <c r="B23418" t="s">
        <v>1534</v>
      </c>
      <c r="C23418" t="s">
        <v>1535</v>
      </c>
      <c r="D23418" t="s">
        <v>102</v>
      </c>
      <c r="E23418" t="s">
        <v>22731</v>
      </c>
      <c r="F23418" t="s">
        <v>65</v>
      </c>
      <c r="G23418" t="s">
        <v>62</v>
      </c>
    </row>
    <row r="23419" spans="1:7">
      <c r="A23419" s="1">
        <v>23417</v>
      </c>
      <c r="B23419" t="s">
        <v>1534</v>
      </c>
      <c r="C23419" t="s">
        <v>1535</v>
      </c>
      <c r="D23419" t="s">
        <v>102</v>
      </c>
      <c r="E23419" t="s">
        <v>22732</v>
      </c>
      <c r="F23419" t="s">
        <v>65</v>
      </c>
      <c r="G23419" t="s">
        <v>62</v>
      </c>
    </row>
    <row r="23420" spans="1:7">
      <c r="A23420" s="1">
        <v>23418</v>
      </c>
      <c r="B23420" t="s">
        <v>1534</v>
      </c>
      <c r="C23420" t="s">
        <v>1535</v>
      </c>
      <c r="D23420" t="s">
        <v>105</v>
      </c>
      <c r="E23420" t="s">
        <v>22733</v>
      </c>
      <c r="F23420" t="s">
        <v>65</v>
      </c>
      <c r="G23420" t="s">
        <v>62</v>
      </c>
    </row>
    <row r="23421" spans="1:7">
      <c r="A23421" s="1">
        <v>23419</v>
      </c>
      <c r="B23421" t="s">
        <v>1534</v>
      </c>
      <c r="C23421" t="s">
        <v>1535</v>
      </c>
      <c r="D23421" t="s">
        <v>105</v>
      </c>
      <c r="E23421" t="s">
        <v>22734</v>
      </c>
      <c r="F23421" t="s">
        <v>65</v>
      </c>
      <c r="G23421" t="s">
        <v>62</v>
      </c>
    </row>
    <row r="23422" spans="1:7">
      <c r="A23422" s="1">
        <v>23420</v>
      </c>
      <c r="B23422" t="s">
        <v>1534</v>
      </c>
      <c r="C23422" t="s">
        <v>1535</v>
      </c>
      <c r="D23422" t="s">
        <v>105</v>
      </c>
      <c r="E23422" t="s">
        <v>22735</v>
      </c>
      <c r="F23422" t="s">
        <v>65</v>
      </c>
      <c r="G23422" t="s">
        <v>62</v>
      </c>
    </row>
    <row r="23423" spans="1:7">
      <c r="A23423" s="1">
        <v>23421</v>
      </c>
      <c r="B23423" t="s">
        <v>1534</v>
      </c>
      <c r="C23423" t="s">
        <v>1535</v>
      </c>
      <c r="D23423" t="s">
        <v>1560</v>
      </c>
      <c r="E23423" t="s">
        <v>22736</v>
      </c>
      <c r="F23423" t="s">
        <v>65</v>
      </c>
      <c r="G23423" t="s">
        <v>62</v>
      </c>
    </row>
    <row r="23424" spans="1:7">
      <c r="A23424" s="1">
        <v>23422</v>
      </c>
      <c r="B23424" t="s">
        <v>1534</v>
      </c>
      <c r="C23424" t="s">
        <v>1535</v>
      </c>
      <c r="D23424" t="s">
        <v>1560</v>
      </c>
      <c r="E23424" t="s">
        <v>22737</v>
      </c>
      <c r="F23424" t="s">
        <v>65</v>
      </c>
      <c r="G23424" t="s">
        <v>62</v>
      </c>
    </row>
    <row r="23425" spans="1:7">
      <c r="A23425" s="1">
        <v>23423</v>
      </c>
      <c r="B23425" t="s">
        <v>1534</v>
      </c>
      <c r="C23425" t="s">
        <v>1535</v>
      </c>
      <c r="D23425" t="s">
        <v>106</v>
      </c>
      <c r="E23425" t="s">
        <v>22738</v>
      </c>
      <c r="F23425" t="s">
        <v>65</v>
      </c>
      <c r="G23425" t="s">
        <v>62</v>
      </c>
    </row>
    <row r="23426" spans="1:7">
      <c r="A23426" s="1">
        <v>23424</v>
      </c>
      <c r="B23426" t="s">
        <v>1534</v>
      </c>
      <c r="C23426" t="s">
        <v>1535</v>
      </c>
      <c r="D23426" t="s">
        <v>106</v>
      </c>
      <c r="E23426" t="s">
        <v>22739</v>
      </c>
      <c r="F23426" t="s">
        <v>65</v>
      </c>
      <c r="G23426" t="s">
        <v>62</v>
      </c>
    </row>
    <row r="23427" spans="1:7">
      <c r="A23427" s="1">
        <v>23425</v>
      </c>
      <c r="B23427" t="s">
        <v>1534</v>
      </c>
      <c r="C23427" t="s">
        <v>1535</v>
      </c>
      <c r="D23427" t="s">
        <v>106</v>
      </c>
      <c r="E23427" t="s">
        <v>22740</v>
      </c>
      <c r="F23427" t="s">
        <v>65</v>
      </c>
      <c r="G23427" t="s">
        <v>62</v>
      </c>
    </row>
    <row r="23428" spans="1:7">
      <c r="A23428" s="1">
        <v>23426</v>
      </c>
      <c r="B23428" t="s">
        <v>1534</v>
      </c>
      <c r="C23428" t="s">
        <v>1535</v>
      </c>
      <c r="D23428" t="s">
        <v>106</v>
      </c>
      <c r="E23428" t="s">
        <v>22741</v>
      </c>
      <c r="F23428" t="s">
        <v>11</v>
      </c>
      <c r="G23428" t="s">
        <v>62</v>
      </c>
    </row>
    <row r="23429" spans="1:7">
      <c r="A23429" s="1">
        <v>23427</v>
      </c>
      <c r="B23429" t="s">
        <v>1534</v>
      </c>
      <c r="C23429" t="s">
        <v>1535</v>
      </c>
      <c r="D23429" t="s">
        <v>106</v>
      </c>
      <c r="E23429" t="s">
        <v>22742</v>
      </c>
      <c r="F23429" t="s">
        <v>65</v>
      </c>
      <c r="G23429" t="s">
        <v>62</v>
      </c>
    </row>
    <row r="23430" spans="1:7">
      <c r="A23430" s="1">
        <v>23428</v>
      </c>
      <c r="B23430" t="s">
        <v>1534</v>
      </c>
      <c r="C23430" t="s">
        <v>1535</v>
      </c>
      <c r="D23430" t="s">
        <v>106</v>
      </c>
      <c r="E23430" t="s">
        <v>22743</v>
      </c>
      <c r="F23430" t="s">
        <v>11</v>
      </c>
      <c r="G23430" t="s">
        <v>62</v>
      </c>
    </row>
    <row r="23431" spans="1:7">
      <c r="A23431" s="1">
        <v>23429</v>
      </c>
      <c r="B23431" t="s">
        <v>1534</v>
      </c>
      <c r="C23431" t="s">
        <v>1535</v>
      </c>
      <c r="D23431" t="s">
        <v>106</v>
      </c>
      <c r="E23431" t="s">
        <v>22744</v>
      </c>
      <c r="F23431" t="s">
        <v>65</v>
      </c>
      <c r="G23431" t="s">
        <v>62</v>
      </c>
    </row>
    <row r="23432" spans="1:7">
      <c r="A23432" s="1">
        <v>23430</v>
      </c>
      <c r="B23432" t="s">
        <v>1534</v>
      </c>
      <c r="C23432" t="s">
        <v>1535</v>
      </c>
      <c r="D23432" t="s">
        <v>106</v>
      </c>
      <c r="E23432" t="s">
        <v>22745</v>
      </c>
      <c r="F23432" t="s">
        <v>11</v>
      </c>
      <c r="G23432" t="s">
        <v>62</v>
      </c>
    </row>
    <row r="23433" spans="1:7">
      <c r="A23433" s="1">
        <v>23431</v>
      </c>
      <c r="B23433" t="s">
        <v>1534</v>
      </c>
      <c r="C23433" t="s">
        <v>1535</v>
      </c>
      <c r="D23433" t="s">
        <v>106</v>
      </c>
      <c r="E23433" t="s">
        <v>22746</v>
      </c>
      <c r="F23433" t="s">
        <v>65</v>
      </c>
      <c r="G23433" t="s">
        <v>62</v>
      </c>
    </row>
    <row r="23434" spans="1:7">
      <c r="A23434" s="1">
        <v>23432</v>
      </c>
      <c r="B23434" t="s">
        <v>1534</v>
      </c>
      <c r="C23434" t="s">
        <v>1535</v>
      </c>
      <c r="D23434" t="s">
        <v>106</v>
      </c>
      <c r="E23434" t="s">
        <v>22702</v>
      </c>
      <c r="F23434" t="s">
        <v>11</v>
      </c>
      <c r="G23434" t="s">
        <v>62</v>
      </c>
    </row>
    <row r="23435" spans="1:7">
      <c r="A23435" s="1">
        <v>23433</v>
      </c>
      <c r="B23435" t="s">
        <v>1534</v>
      </c>
      <c r="C23435" t="s">
        <v>1535</v>
      </c>
      <c r="D23435" t="s">
        <v>22643</v>
      </c>
      <c r="E23435" t="s">
        <v>22747</v>
      </c>
      <c r="F23435" t="s">
        <v>65</v>
      </c>
      <c r="G23435" t="s">
        <v>62</v>
      </c>
    </row>
    <row r="23436" spans="1:7">
      <c r="A23436" s="1">
        <v>23434</v>
      </c>
      <c r="B23436" t="s">
        <v>1534</v>
      </c>
      <c r="C23436" t="s">
        <v>1535</v>
      </c>
      <c r="D23436" t="s">
        <v>22643</v>
      </c>
      <c r="E23436" t="s">
        <v>22748</v>
      </c>
      <c r="F23436" t="s">
        <v>65</v>
      </c>
      <c r="G23436" t="s">
        <v>62</v>
      </c>
    </row>
    <row r="23437" spans="1:7">
      <c r="A23437" s="1">
        <v>23435</v>
      </c>
      <c r="B23437" t="s">
        <v>1534</v>
      </c>
      <c r="C23437" t="s">
        <v>1535</v>
      </c>
      <c r="D23437" t="s">
        <v>22643</v>
      </c>
      <c r="E23437" t="s">
        <v>22749</v>
      </c>
      <c r="F23437" t="s">
        <v>65</v>
      </c>
      <c r="G23437" t="s">
        <v>62</v>
      </c>
    </row>
    <row r="23438" spans="1:7">
      <c r="A23438" s="1">
        <v>23436</v>
      </c>
      <c r="B23438" t="s">
        <v>1534</v>
      </c>
      <c r="C23438" t="s">
        <v>1535</v>
      </c>
      <c r="D23438" t="s">
        <v>22643</v>
      </c>
      <c r="E23438" t="s">
        <v>22750</v>
      </c>
      <c r="F23438" t="s">
        <v>65</v>
      </c>
      <c r="G23438" t="s">
        <v>62</v>
      </c>
    </row>
    <row r="23439" spans="1:7">
      <c r="A23439" s="1">
        <v>23437</v>
      </c>
      <c r="B23439" t="s">
        <v>1534</v>
      </c>
      <c r="C23439" t="s">
        <v>1535</v>
      </c>
      <c r="D23439" t="s">
        <v>22643</v>
      </c>
      <c r="E23439" t="s">
        <v>22751</v>
      </c>
      <c r="F23439" t="s">
        <v>65</v>
      </c>
      <c r="G23439" t="s">
        <v>62</v>
      </c>
    </row>
    <row r="23440" spans="1:7">
      <c r="A23440" s="1">
        <v>23438</v>
      </c>
      <c r="B23440" t="s">
        <v>1534</v>
      </c>
      <c r="C23440" t="s">
        <v>1535</v>
      </c>
      <c r="D23440" t="s">
        <v>22643</v>
      </c>
      <c r="E23440" t="s">
        <v>22752</v>
      </c>
      <c r="F23440" t="s">
        <v>65</v>
      </c>
      <c r="G23440" t="s">
        <v>62</v>
      </c>
    </row>
    <row r="23441" spans="1:7">
      <c r="A23441" s="1">
        <v>23439</v>
      </c>
      <c r="B23441" t="s">
        <v>1534</v>
      </c>
      <c r="C23441" t="s">
        <v>1535</v>
      </c>
      <c r="D23441" t="s">
        <v>22643</v>
      </c>
      <c r="E23441" t="s">
        <v>22753</v>
      </c>
      <c r="F23441" t="s">
        <v>65</v>
      </c>
      <c r="G23441" t="s">
        <v>62</v>
      </c>
    </row>
    <row r="23442" spans="1:7">
      <c r="A23442" s="1">
        <v>23440</v>
      </c>
      <c r="B23442" t="s">
        <v>1534</v>
      </c>
      <c r="C23442" t="s">
        <v>1535</v>
      </c>
      <c r="D23442" t="s">
        <v>22643</v>
      </c>
      <c r="E23442" t="s">
        <v>22754</v>
      </c>
      <c r="F23442" t="s">
        <v>65</v>
      </c>
      <c r="G23442" t="s">
        <v>62</v>
      </c>
    </row>
    <row r="23443" spans="1:7">
      <c r="A23443" s="1">
        <v>23441</v>
      </c>
      <c r="B23443" t="s">
        <v>1534</v>
      </c>
      <c r="C23443" t="s">
        <v>1535</v>
      </c>
      <c r="D23443" t="s">
        <v>22643</v>
      </c>
      <c r="E23443" t="s">
        <v>22755</v>
      </c>
      <c r="F23443" t="s">
        <v>65</v>
      </c>
      <c r="G23443" t="s">
        <v>62</v>
      </c>
    </row>
    <row r="23444" spans="1:7">
      <c r="A23444" s="1">
        <v>23442</v>
      </c>
      <c r="B23444" t="s">
        <v>1534</v>
      </c>
      <c r="C23444" t="s">
        <v>1535</v>
      </c>
      <c r="D23444" t="s">
        <v>22643</v>
      </c>
      <c r="E23444" t="s">
        <v>22756</v>
      </c>
      <c r="F23444" t="s">
        <v>65</v>
      </c>
      <c r="G23444" t="s">
        <v>62</v>
      </c>
    </row>
    <row r="23445" spans="1:7">
      <c r="A23445" s="1">
        <v>23443</v>
      </c>
      <c r="B23445" t="s">
        <v>2436</v>
      </c>
      <c r="C23445" t="s">
        <v>2437</v>
      </c>
      <c r="D23445" t="s">
        <v>5</v>
      </c>
      <c r="E23445" t="s">
        <v>49</v>
      </c>
      <c r="F23445" t="s">
        <v>48</v>
      </c>
      <c r="G23445" t="s">
        <v>46</v>
      </c>
    </row>
    <row r="23446" spans="1:7">
      <c r="A23446" s="1">
        <v>23444</v>
      </c>
      <c r="B23446" t="s">
        <v>2436</v>
      </c>
      <c r="C23446" t="s">
        <v>2437</v>
      </c>
      <c r="D23446" t="s">
        <v>5</v>
      </c>
      <c r="E23446" t="s">
        <v>47</v>
      </c>
      <c r="F23446" t="s">
        <v>48</v>
      </c>
      <c r="G23446" t="s">
        <v>46</v>
      </c>
    </row>
    <row r="23447" spans="1:7">
      <c r="A23447" s="1">
        <v>23445</v>
      </c>
      <c r="B23447" t="s">
        <v>2436</v>
      </c>
      <c r="C23447" t="s">
        <v>2437</v>
      </c>
      <c r="D23447" t="s">
        <v>1536</v>
      </c>
      <c r="E23447" t="s">
        <v>22757</v>
      </c>
      <c r="F23447" t="s">
        <v>48</v>
      </c>
      <c r="G23447" t="s">
        <v>46</v>
      </c>
    </row>
    <row r="23448" spans="1:7">
      <c r="A23448" s="1">
        <v>23446</v>
      </c>
      <c r="B23448" t="s">
        <v>2436</v>
      </c>
      <c r="C23448" t="s">
        <v>2437</v>
      </c>
      <c r="D23448" t="s">
        <v>1536</v>
      </c>
      <c r="E23448" t="s">
        <v>22758</v>
      </c>
      <c r="F23448" t="s">
        <v>48</v>
      </c>
      <c r="G23448" t="s">
        <v>46</v>
      </c>
    </row>
    <row r="23449" spans="1:7">
      <c r="A23449" s="1">
        <v>23447</v>
      </c>
      <c r="B23449" t="s">
        <v>2436</v>
      </c>
      <c r="C23449" t="s">
        <v>2437</v>
      </c>
      <c r="D23449" t="s">
        <v>5168</v>
      </c>
      <c r="E23449" t="s">
        <v>22759</v>
      </c>
      <c r="F23449" t="s">
        <v>11</v>
      </c>
      <c r="G23449" t="s">
        <v>46</v>
      </c>
    </row>
    <row r="23450" spans="1:7">
      <c r="A23450" s="1">
        <v>23448</v>
      </c>
      <c r="B23450" t="s">
        <v>2436</v>
      </c>
      <c r="C23450" t="s">
        <v>2437</v>
      </c>
      <c r="D23450" t="s">
        <v>5168</v>
      </c>
      <c r="E23450" t="s">
        <v>22760</v>
      </c>
      <c r="F23450" t="s">
        <v>48</v>
      </c>
      <c r="G23450" t="s">
        <v>46</v>
      </c>
    </row>
    <row r="23451" spans="1:7">
      <c r="A23451" s="1">
        <v>23449</v>
      </c>
      <c r="B23451" t="s">
        <v>2436</v>
      </c>
      <c r="C23451" t="s">
        <v>2437</v>
      </c>
      <c r="D23451" t="s">
        <v>22602</v>
      </c>
      <c r="E23451" t="s">
        <v>22761</v>
      </c>
      <c r="F23451" t="s">
        <v>22605</v>
      </c>
      <c r="G23451" t="s">
        <v>46</v>
      </c>
    </row>
    <row r="23452" spans="1:7">
      <c r="A23452" s="1">
        <v>23450</v>
      </c>
      <c r="B23452" t="s">
        <v>2436</v>
      </c>
      <c r="C23452" t="s">
        <v>2437</v>
      </c>
      <c r="D23452" t="s">
        <v>22602</v>
      </c>
      <c r="E23452" t="s">
        <v>22762</v>
      </c>
      <c r="F23452" t="s">
        <v>22607</v>
      </c>
      <c r="G23452" t="s">
        <v>46</v>
      </c>
    </row>
    <row r="23453" spans="1:7">
      <c r="A23453" s="1">
        <v>23451</v>
      </c>
      <c r="B23453" t="s">
        <v>2436</v>
      </c>
      <c r="C23453" t="s">
        <v>2437</v>
      </c>
      <c r="D23453" t="s">
        <v>1539</v>
      </c>
      <c r="E23453" t="s">
        <v>22763</v>
      </c>
      <c r="F23453" t="s">
        <v>48</v>
      </c>
      <c r="G23453" t="s">
        <v>46</v>
      </c>
    </row>
    <row r="23454" spans="1:7">
      <c r="A23454" s="1">
        <v>23452</v>
      </c>
      <c r="B23454" t="s">
        <v>2436</v>
      </c>
      <c r="C23454" t="s">
        <v>2437</v>
      </c>
      <c r="D23454" t="s">
        <v>1539</v>
      </c>
      <c r="E23454" t="s">
        <v>22764</v>
      </c>
      <c r="F23454" t="s">
        <v>48</v>
      </c>
      <c r="G23454" t="s">
        <v>46</v>
      </c>
    </row>
    <row r="23455" spans="1:7">
      <c r="A23455" s="1">
        <v>23453</v>
      </c>
      <c r="B23455" t="s">
        <v>2436</v>
      </c>
      <c r="C23455" t="s">
        <v>2437</v>
      </c>
      <c r="D23455" t="s">
        <v>87</v>
      </c>
      <c r="E23455" t="s">
        <v>22765</v>
      </c>
      <c r="F23455" t="s">
        <v>48</v>
      </c>
      <c r="G23455" t="s">
        <v>46</v>
      </c>
    </row>
    <row r="23456" spans="1:7">
      <c r="A23456" s="1">
        <v>23454</v>
      </c>
      <c r="B23456" t="s">
        <v>2436</v>
      </c>
      <c r="C23456" t="s">
        <v>2437</v>
      </c>
      <c r="D23456" t="s">
        <v>87</v>
      </c>
      <c r="E23456" t="s">
        <v>22766</v>
      </c>
      <c r="F23456" t="s">
        <v>48</v>
      </c>
      <c r="G23456" t="s">
        <v>46</v>
      </c>
    </row>
    <row r="23457" spans="1:7">
      <c r="A23457" s="1">
        <v>23455</v>
      </c>
      <c r="B23457" t="s">
        <v>2436</v>
      </c>
      <c r="C23457" t="s">
        <v>2437</v>
      </c>
      <c r="D23457" t="s">
        <v>1542</v>
      </c>
      <c r="E23457" t="s">
        <v>22767</v>
      </c>
      <c r="F23457" t="s">
        <v>48</v>
      </c>
      <c r="G23457" t="s">
        <v>46</v>
      </c>
    </row>
    <row r="23458" spans="1:7">
      <c r="A23458" s="1">
        <v>23456</v>
      </c>
      <c r="B23458" t="s">
        <v>2436</v>
      </c>
      <c r="C23458" t="s">
        <v>2437</v>
      </c>
      <c r="D23458" t="s">
        <v>1542</v>
      </c>
      <c r="E23458" t="s">
        <v>22768</v>
      </c>
      <c r="F23458" t="s">
        <v>48</v>
      </c>
      <c r="G23458" t="s">
        <v>46</v>
      </c>
    </row>
    <row r="23459" spans="1:7">
      <c r="A23459" s="1">
        <v>23457</v>
      </c>
      <c r="B23459" t="s">
        <v>2436</v>
      </c>
      <c r="C23459" t="s">
        <v>2437</v>
      </c>
      <c r="D23459" t="s">
        <v>89</v>
      </c>
      <c r="E23459" t="s">
        <v>22769</v>
      </c>
      <c r="F23459" t="s">
        <v>48</v>
      </c>
      <c r="G23459" t="s">
        <v>46</v>
      </c>
    </row>
    <row r="23460" spans="1:7">
      <c r="A23460" s="1">
        <v>23458</v>
      </c>
      <c r="B23460" t="s">
        <v>2436</v>
      </c>
      <c r="C23460" t="s">
        <v>2437</v>
      </c>
      <c r="D23460" t="s">
        <v>89</v>
      </c>
      <c r="E23460" t="s">
        <v>22770</v>
      </c>
      <c r="F23460" t="s">
        <v>48</v>
      </c>
      <c r="G23460" t="s">
        <v>46</v>
      </c>
    </row>
    <row r="23461" spans="1:7">
      <c r="A23461" s="1">
        <v>23459</v>
      </c>
      <c r="B23461" t="s">
        <v>2436</v>
      </c>
      <c r="C23461" t="s">
        <v>2437</v>
      </c>
      <c r="D23461" t="s">
        <v>1546</v>
      </c>
      <c r="E23461" t="s">
        <v>22771</v>
      </c>
      <c r="F23461" t="s">
        <v>11</v>
      </c>
      <c r="G23461" t="s">
        <v>46</v>
      </c>
    </row>
    <row r="23462" spans="1:7">
      <c r="A23462" s="1">
        <v>23460</v>
      </c>
      <c r="B23462" t="s">
        <v>2436</v>
      </c>
      <c r="C23462" t="s">
        <v>2437</v>
      </c>
      <c r="D23462" t="s">
        <v>1546</v>
      </c>
      <c r="E23462" t="s">
        <v>22772</v>
      </c>
      <c r="F23462" t="s">
        <v>48</v>
      </c>
      <c r="G23462" t="s">
        <v>46</v>
      </c>
    </row>
    <row r="23463" spans="1:7">
      <c r="A23463" s="1">
        <v>23461</v>
      </c>
      <c r="B23463" t="s">
        <v>2436</v>
      </c>
      <c r="C23463" t="s">
        <v>2437</v>
      </c>
      <c r="D23463" t="s">
        <v>1546</v>
      </c>
      <c r="E23463" t="s">
        <v>22773</v>
      </c>
      <c r="F23463" t="s">
        <v>11</v>
      </c>
      <c r="G23463" t="s">
        <v>46</v>
      </c>
    </row>
    <row r="23464" spans="1:7">
      <c r="A23464" s="1">
        <v>23462</v>
      </c>
      <c r="B23464" t="s">
        <v>2436</v>
      </c>
      <c r="C23464" t="s">
        <v>2437</v>
      </c>
      <c r="D23464" t="s">
        <v>1546</v>
      </c>
      <c r="E23464" t="s">
        <v>22774</v>
      </c>
      <c r="F23464" t="s">
        <v>48</v>
      </c>
      <c r="G23464" t="s">
        <v>46</v>
      </c>
    </row>
    <row r="23465" spans="1:7">
      <c r="A23465" s="1">
        <v>23463</v>
      </c>
      <c r="B23465" t="s">
        <v>2436</v>
      </c>
      <c r="C23465" t="s">
        <v>2437</v>
      </c>
      <c r="D23465" t="s">
        <v>1546</v>
      </c>
      <c r="E23465" t="s">
        <v>22775</v>
      </c>
      <c r="F23465" t="s">
        <v>48</v>
      </c>
      <c r="G23465" t="s">
        <v>46</v>
      </c>
    </row>
    <row r="23466" spans="1:7">
      <c r="A23466" s="1">
        <v>23464</v>
      </c>
      <c r="B23466" t="s">
        <v>2436</v>
      </c>
      <c r="C23466" t="s">
        <v>2437</v>
      </c>
      <c r="D23466" t="s">
        <v>1546</v>
      </c>
      <c r="E23466" t="s">
        <v>22776</v>
      </c>
      <c r="F23466" t="s">
        <v>48</v>
      </c>
      <c r="G23466" t="s">
        <v>46</v>
      </c>
    </row>
    <row r="23467" spans="1:7">
      <c r="A23467" s="1">
        <v>23465</v>
      </c>
      <c r="B23467" t="s">
        <v>2436</v>
      </c>
      <c r="C23467" t="s">
        <v>2437</v>
      </c>
      <c r="D23467" t="s">
        <v>1546</v>
      </c>
      <c r="E23467" t="s">
        <v>22777</v>
      </c>
      <c r="F23467" t="s">
        <v>11</v>
      </c>
      <c r="G23467" t="s">
        <v>46</v>
      </c>
    </row>
    <row r="23468" spans="1:7">
      <c r="A23468" s="1">
        <v>23466</v>
      </c>
      <c r="B23468" t="s">
        <v>2436</v>
      </c>
      <c r="C23468" t="s">
        <v>2437</v>
      </c>
      <c r="D23468" t="s">
        <v>17778</v>
      </c>
      <c r="E23468" t="s">
        <v>22778</v>
      </c>
      <c r="F23468" t="s">
        <v>11</v>
      </c>
      <c r="G23468" t="s">
        <v>46</v>
      </c>
    </row>
    <row r="23469" spans="1:7">
      <c r="A23469" s="1">
        <v>23467</v>
      </c>
      <c r="B23469" t="s">
        <v>2436</v>
      </c>
      <c r="C23469" t="s">
        <v>2437</v>
      </c>
      <c r="D23469" t="s">
        <v>17778</v>
      </c>
      <c r="E23469" t="s">
        <v>22779</v>
      </c>
      <c r="F23469" t="s">
        <v>48</v>
      </c>
      <c r="G23469" t="s">
        <v>46</v>
      </c>
    </row>
    <row r="23470" spans="1:7">
      <c r="A23470" s="1">
        <v>23468</v>
      </c>
      <c r="B23470" t="s">
        <v>2436</v>
      </c>
      <c r="C23470" t="s">
        <v>2437</v>
      </c>
      <c r="D23470" t="s">
        <v>17778</v>
      </c>
      <c r="E23470" t="s">
        <v>22780</v>
      </c>
      <c r="F23470" t="s">
        <v>48</v>
      </c>
      <c r="G23470" t="s">
        <v>46</v>
      </c>
    </row>
    <row r="23471" spans="1:7">
      <c r="A23471" s="1">
        <v>23469</v>
      </c>
      <c r="B23471" t="s">
        <v>2436</v>
      </c>
      <c r="C23471" t="s">
        <v>2437</v>
      </c>
      <c r="D23471" t="s">
        <v>17778</v>
      </c>
      <c r="E23471" t="s">
        <v>22781</v>
      </c>
      <c r="F23471" t="s">
        <v>11</v>
      </c>
      <c r="G23471" t="s">
        <v>46</v>
      </c>
    </row>
    <row r="23472" spans="1:7">
      <c r="A23472" s="1">
        <v>23470</v>
      </c>
      <c r="B23472" t="s">
        <v>2436</v>
      </c>
      <c r="C23472" t="s">
        <v>2437</v>
      </c>
      <c r="D23472" t="s">
        <v>17778</v>
      </c>
      <c r="E23472" t="s">
        <v>22782</v>
      </c>
      <c r="F23472" t="s">
        <v>11</v>
      </c>
      <c r="G23472" t="s">
        <v>46</v>
      </c>
    </row>
    <row r="23473" spans="1:7">
      <c r="A23473" s="1">
        <v>23471</v>
      </c>
      <c r="B23473" t="s">
        <v>2436</v>
      </c>
      <c r="C23473" t="s">
        <v>2437</v>
      </c>
      <c r="D23473" t="s">
        <v>22626</v>
      </c>
      <c r="E23473" t="s">
        <v>22783</v>
      </c>
      <c r="F23473" t="s">
        <v>22605</v>
      </c>
      <c r="G23473" t="s">
        <v>46</v>
      </c>
    </row>
    <row r="23474" spans="1:7">
      <c r="A23474" s="1">
        <v>23472</v>
      </c>
      <c r="B23474" t="s">
        <v>2436</v>
      </c>
      <c r="C23474" t="s">
        <v>2437</v>
      </c>
      <c r="D23474" t="s">
        <v>22626</v>
      </c>
      <c r="E23474" t="s">
        <v>22784</v>
      </c>
      <c r="F23474" t="s">
        <v>11</v>
      </c>
      <c r="G23474" t="s">
        <v>46</v>
      </c>
    </row>
    <row r="23475" spans="1:7">
      <c r="A23475" s="1">
        <v>23473</v>
      </c>
      <c r="B23475" t="s">
        <v>2436</v>
      </c>
      <c r="C23475" t="s">
        <v>2437</v>
      </c>
      <c r="D23475" t="s">
        <v>22626</v>
      </c>
      <c r="E23475" t="s">
        <v>22785</v>
      </c>
      <c r="F23475" t="s">
        <v>22607</v>
      </c>
      <c r="G23475" t="s">
        <v>46</v>
      </c>
    </row>
    <row r="23476" spans="1:7">
      <c r="A23476" s="1">
        <v>23474</v>
      </c>
      <c r="B23476" t="s">
        <v>2436</v>
      </c>
      <c r="C23476" t="s">
        <v>2437</v>
      </c>
      <c r="D23476" t="s">
        <v>22626</v>
      </c>
      <c r="E23476" t="s">
        <v>22786</v>
      </c>
      <c r="F23476" t="s">
        <v>48</v>
      </c>
      <c r="G23476" t="s">
        <v>46</v>
      </c>
    </row>
    <row r="23477" spans="1:7">
      <c r="A23477" s="1">
        <v>23475</v>
      </c>
      <c r="B23477" t="s">
        <v>2436</v>
      </c>
      <c r="C23477" t="s">
        <v>2437</v>
      </c>
      <c r="D23477" t="s">
        <v>22626</v>
      </c>
      <c r="E23477" t="s">
        <v>22787</v>
      </c>
      <c r="F23477" t="s">
        <v>11</v>
      </c>
      <c r="G23477" t="s">
        <v>46</v>
      </c>
    </row>
    <row r="23478" spans="1:7">
      <c r="A23478" s="1">
        <v>23476</v>
      </c>
      <c r="B23478" t="s">
        <v>2436</v>
      </c>
      <c r="C23478" t="s">
        <v>2437</v>
      </c>
      <c r="D23478" t="s">
        <v>1548</v>
      </c>
      <c r="E23478" t="s">
        <v>22788</v>
      </c>
      <c r="F23478" t="s">
        <v>48</v>
      </c>
      <c r="G23478" t="s">
        <v>46</v>
      </c>
    </row>
    <row r="23479" spans="1:7">
      <c r="A23479" s="1">
        <v>23477</v>
      </c>
      <c r="B23479" t="s">
        <v>2436</v>
      </c>
      <c r="C23479" t="s">
        <v>2437</v>
      </c>
      <c r="D23479" t="s">
        <v>1548</v>
      </c>
      <c r="E23479" t="s">
        <v>22789</v>
      </c>
      <c r="F23479" t="s">
        <v>48</v>
      </c>
      <c r="G23479" t="s">
        <v>46</v>
      </c>
    </row>
    <row r="23480" spans="1:7">
      <c r="A23480" s="1">
        <v>23478</v>
      </c>
      <c r="B23480" t="s">
        <v>2436</v>
      </c>
      <c r="C23480" t="s">
        <v>2437</v>
      </c>
      <c r="D23480" t="s">
        <v>98</v>
      </c>
      <c r="E23480" t="s">
        <v>22790</v>
      </c>
      <c r="F23480" t="s">
        <v>48</v>
      </c>
      <c r="G23480" t="s">
        <v>46</v>
      </c>
    </row>
    <row r="23481" spans="1:7">
      <c r="A23481" s="1">
        <v>23479</v>
      </c>
      <c r="B23481" t="s">
        <v>2436</v>
      </c>
      <c r="C23481" t="s">
        <v>2437</v>
      </c>
      <c r="D23481" t="s">
        <v>98</v>
      </c>
      <c r="E23481" t="s">
        <v>22791</v>
      </c>
      <c r="F23481" t="s">
        <v>48</v>
      </c>
      <c r="G23481" t="s">
        <v>46</v>
      </c>
    </row>
    <row r="23482" spans="1:7">
      <c r="A23482" s="1">
        <v>23480</v>
      </c>
      <c r="B23482" t="s">
        <v>2436</v>
      </c>
      <c r="C23482" t="s">
        <v>2437</v>
      </c>
      <c r="D23482" t="s">
        <v>98</v>
      </c>
      <c r="E23482" t="s">
        <v>22792</v>
      </c>
      <c r="F23482" t="s">
        <v>48</v>
      </c>
      <c r="G23482" t="s">
        <v>46</v>
      </c>
    </row>
    <row r="23483" spans="1:7">
      <c r="A23483" s="1">
        <v>23481</v>
      </c>
      <c r="B23483" t="s">
        <v>2436</v>
      </c>
      <c r="C23483" t="s">
        <v>2437</v>
      </c>
      <c r="D23483" t="s">
        <v>98</v>
      </c>
      <c r="E23483" t="s">
        <v>22793</v>
      </c>
      <c r="F23483" t="s">
        <v>48</v>
      </c>
      <c r="G23483" t="s">
        <v>46</v>
      </c>
    </row>
    <row r="23484" spans="1:7">
      <c r="A23484" s="1">
        <v>23482</v>
      </c>
      <c r="B23484" t="s">
        <v>2436</v>
      </c>
      <c r="C23484" t="s">
        <v>2437</v>
      </c>
      <c r="D23484" t="s">
        <v>98</v>
      </c>
      <c r="E23484" t="s">
        <v>22794</v>
      </c>
      <c r="F23484" t="s">
        <v>22623</v>
      </c>
      <c r="G23484" t="s">
        <v>46</v>
      </c>
    </row>
    <row r="23485" spans="1:7">
      <c r="A23485" s="1">
        <v>23483</v>
      </c>
      <c r="B23485" t="s">
        <v>2436</v>
      </c>
      <c r="C23485" t="s">
        <v>2437</v>
      </c>
      <c r="D23485" t="s">
        <v>98</v>
      </c>
      <c r="E23485" t="s">
        <v>22795</v>
      </c>
      <c r="F23485" t="s">
        <v>48</v>
      </c>
      <c r="G23485" t="s">
        <v>46</v>
      </c>
    </row>
    <row r="23486" spans="1:7">
      <c r="A23486" s="1">
        <v>23484</v>
      </c>
      <c r="B23486" t="s">
        <v>2436</v>
      </c>
      <c r="C23486" t="s">
        <v>2437</v>
      </c>
      <c r="D23486" t="s">
        <v>98</v>
      </c>
      <c r="E23486" t="s">
        <v>22796</v>
      </c>
      <c r="F23486" t="s">
        <v>48</v>
      </c>
      <c r="G23486" t="s">
        <v>46</v>
      </c>
    </row>
    <row r="23487" spans="1:7">
      <c r="A23487" s="1">
        <v>23485</v>
      </c>
      <c r="B23487" t="s">
        <v>2436</v>
      </c>
      <c r="C23487" t="s">
        <v>2437</v>
      </c>
      <c r="D23487" t="s">
        <v>1551</v>
      </c>
      <c r="E23487" t="s">
        <v>22797</v>
      </c>
      <c r="F23487" t="s">
        <v>48</v>
      </c>
      <c r="G23487" t="s">
        <v>46</v>
      </c>
    </row>
    <row r="23488" spans="1:7">
      <c r="A23488" s="1">
        <v>23486</v>
      </c>
      <c r="B23488" t="s">
        <v>2436</v>
      </c>
      <c r="C23488" t="s">
        <v>2437</v>
      </c>
      <c r="D23488" t="s">
        <v>1551</v>
      </c>
      <c r="E23488" t="s">
        <v>22798</v>
      </c>
      <c r="F23488" t="s">
        <v>48</v>
      </c>
      <c r="G23488" t="s">
        <v>46</v>
      </c>
    </row>
    <row r="23489" spans="1:7">
      <c r="A23489" s="1">
        <v>23487</v>
      </c>
      <c r="B23489" t="s">
        <v>2436</v>
      </c>
      <c r="C23489" t="s">
        <v>2437</v>
      </c>
      <c r="D23489" t="s">
        <v>100</v>
      </c>
      <c r="E23489" t="s">
        <v>22799</v>
      </c>
      <c r="F23489" t="s">
        <v>48</v>
      </c>
      <c r="G23489" t="s">
        <v>46</v>
      </c>
    </row>
    <row r="23490" spans="1:7">
      <c r="A23490" s="1">
        <v>23488</v>
      </c>
      <c r="B23490" t="s">
        <v>2436</v>
      </c>
      <c r="C23490" t="s">
        <v>2437</v>
      </c>
      <c r="D23490" t="s">
        <v>100</v>
      </c>
      <c r="E23490" t="s">
        <v>22800</v>
      </c>
      <c r="F23490" t="s">
        <v>11</v>
      </c>
      <c r="G23490" t="s">
        <v>46</v>
      </c>
    </row>
    <row r="23491" spans="1:7">
      <c r="A23491" s="1">
        <v>23489</v>
      </c>
      <c r="B23491" t="s">
        <v>2436</v>
      </c>
      <c r="C23491" t="s">
        <v>2437</v>
      </c>
      <c r="D23491" t="s">
        <v>100</v>
      </c>
      <c r="E23491" t="s">
        <v>22801</v>
      </c>
      <c r="F23491" t="s">
        <v>48</v>
      </c>
      <c r="G23491" t="s">
        <v>46</v>
      </c>
    </row>
    <row r="23492" spans="1:7">
      <c r="A23492" s="1">
        <v>23490</v>
      </c>
      <c r="B23492" t="s">
        <v>2436</v>
      </c>
      <c r="C23492" t="s">
        <v>2437</v>
      </c>
      <c r="D23492" t="s">
        <v>1554</v>
      </c>
      <c r="E23492" t="s">
        <v>22802</v>
      </c>
      <c r="F23492" t="s">
        <v>48</v>
      </c>
      <c r="G23492" t="s">
        <v>46</v>
      </c>
    </row>
    <row r="23493" spans="1:7">
      <c r="A23493" s="1">
        <v>23491</v>
      </c>
      <c r="B23493" t="s">
        <v>2436</v>
      </c>
      <c r="C23493" t="s">
        <v>2437</v>
      </c>
      <c r="D23493" t="s">
        <v>1554</v>
      </c>
      <c r="E23493" t="s">
        <v>22803</v>
      </c>
      <c r="F23493" t="s">
        <v>48</v>
      </c>
      <c r="G23493" t="s">
        <v>46</v>
      </c>
    </row>
    <row r="23494" spans="1:7">
      <c r="A23494" s="1">
        <v>23492</v>
      </c>
      <c r="B23494" t="s">
        <v>2436</v>
      </c>
      <c r="C23494" t="s">
        <v>2437</v>
      </c>
      <c r="D23494" t="s">
        <v>101</v>
      </c>
      <c r="E23494" t="s">
        <v>22804</v>
      </c>
      <c r="F23494" t="s">
        <v>11</v>
      </c>
      <c r="G23494" t="s">
        <v>46</v>
      </c>
    </row>
    <row r="23495" spans="1:7">
      <c r="A23495" s="1">
        <v>23493</v>
      </c>
      <c r="B23495" t="s">
        <v>2436</v>
      </c>
      <c r="C23495" t="s">
        <v>2437</v>
      </c>
      <c r="D23495" t="s">
        <v>101</v>
      </c>
      <c r="E23495" t="s">
        <v>22778</v>
      </c>
      <c r="F23495" t="s">
        <v>11</v>
      </c>
      <c r="G23495" t="s">
        <v>46</v>
      </c>
    </row>
    <row r="23496" spans="1:7">
      <c r="A23496" s="1">
        <v>23494</v>
      </c>
      <c r="B23496" t="s">
        <v>2436</v>
      </c>
      <c r="C23496" t="s">
        <v>2437</v>
      </c>
      <c r="D23496" t="s">
        <v>22632</v>
      </c>
      <c r="E23496" t="s">
        <v>22805</v>
      </c>
      <c r="F23496" t="s">
        <v>22605</v>
      </c>
      <c r="G23496" t="s">
        <v>46</v>
      </c>
    </row>
    <row r="23497" spans="1:7">
      <c r="A23497" s="1">
        <v>23495</v>
      </c>
      <c r="B23497" t="s">
        <v>2436</v>
      </c>
      <c r="C23497" t="s">
        <v>2437</v>
      </c>
      <c r="D23497" t="s">
        <v>22632</v>
      </c>
      <c r="E23497" t="s">
        <v>22806</v>
      </c>
      <c r="F23497" t="s">
        <v>22607</v>
      </c>
      <c r="G23497" t="s">
        <v>46</v>
      </c>
    </row>
    <row r="23498" spans="1:7">
      <c r="A23498" s="1">
        <v>23496</v>
      </c>
      <c r="B23498" t="s">
        <v>2436</v>
      </c>
      <c r="C23498" t="s">
        <v>2437</v>
      </c>
      <c r="D23498" t="s">
        <v>2452</v>
      </c>
      <c r="E23498" t="s">
        <v>22807</v>
      </c>
      <c r="F23498" t="s">
        <v>48</v>
      </c>
      <c r="G23498" t="s">
        <v>46</v>
      </c>
    </row>
    <row r="23499" spans="1:7">
      <c r="A23499" s="1">
        <v>23497</v>
      </c>
      <c r="B23499" t="s">
        <v>2436</v>
      </c>
      <c r="C23499" t="s">
        <v>2437</v>
      </c>
      <c r="D23499" t="s">
        <v>2452</v>
      </c>
      <c r="E23499" t="s">
        <v>22808</v>
      </c>
      <c r="F23499" t="s">
        <v>48</v>
      </c>
      <c r="G23499" t="s">
        <v>46</v>
      </c>
    </row>
    <row r="23500" spans="1:7">
      <c r="A23500" s="1">
        <v>23498</v>
      </c>
      <c r="B23500" t="s">
        <v>2436</v>
      </c>
      <c r="C23500" t="s">
        <v>2437</v>
      </c>
      <c r="D23500" t="s">
        <v>11024</v>
      </c>
      <c r="E23500" t="s">
        <v>22809</v>
      </c>
      <c r="F23500" t="s">
        <v>48</v>
      </c>
      <c r="G23500" t="s">
        <v>46</v>
      </c>
    </row>
    <row r="23501" spans="1:7">
      <c r="A23501" s="1">
        <v>23499</v>
      </c>
      <c r="B23501" t="s">
        <v>2436</v>
      </c>
      <c r="C23501" t="s">
        <v>2437</v>
      </c>
      <c r="D23501" t="s">
        <v>11024</v>
      </c>
      <c r="E23501" t="s">
        <v>22810</v>
      </c>
      <c r="F23501" t="s">
        <v>48</v>
      </c>
      <c r="G23501" t="s">
        <v>46</v>
      </c>
    </row>
    <row r="23502" spans="1:7">
      <c r="A23502" s="1">
        <v>23500</v>
      </c>
      <c r="B23502" t="s">
        <v>2436</v>
      </c>
      <c r="C23502" t="s">
        <v>2437</v>
      </c>
      <c r="D23502" t="s">
        <v>11024</v>
      </c>
      <c r="E23502" t="s">
        <v>22811</v>
      </c>
      <c r="F23502" t="s">
        <v>48</v>
      </c>
      <c r="G23502" t="s">
        <v>46</v>
      </c>
    </row>
    <row r="23503" spans="1:7">
      <c r="A23503" s="1">
        <v>23501</v>
      </c>
      <c r="B23503" t="s">
        <v>2436</v>
      </c>
      <c r="C23503" t="s">
        <v>2437</v>
      </c>
      <c r="D23503" t="s">
        <v>11024</v>
      </c>
      <c r="E23503" t="s">
        <v>22812</v>
      </c>
      <c r="F23503" t="s">
        <v>48</v>
      </c>
      <c r="G23503" t="s">
        <v>46</v>
      </c>
    </row>
    <row r="23504" spans="1:7">
      <c r="A23504" s="1">
        <v>23502</v>
      </c>
      <c r="B23504" t="s">
        <v>2436</v>
      </c>
      <c r="C23504" t="s">
        <v>2437</v>
      </c>
      <c r="D23504" t="s">
        <v>11024</v>
      </c>
      <c r="E23504" t="s">
        <v>22813</v>
      </c>
      <c r="F23504" t="s">
        <v>48</v>
      </c>
      <c r="G23504" t="s">
        <v>46</v>
      </c>
    </row>
    <row r="23505" spans="1:7">
      <c r="A23505" s="1">
        <v>23503</v>
      </c>
      <c r="B23505" t="s">
        <v>2436</v>
      </c>
      <c r="C23505" t="s">
        <v>2437</v>
      </c>
      <c r="D23505" t="s">
        <v>11024</v>
      </c>
      <c r="E23505" t="s">
        <v>22814</v>
      </c>
      <c r="F23505" t="s">
        <v>48</v>
      </c>
      <c r="G23505" t="s">
        <v>46</v>
      </c>
    </row>
    <row r="23506" spans="1:7">
      <c r="A23506" s="1">
        <v>23504</v>
      </c>
      <c r="B23506" t="s">
        <v>2436</v>
      </c>
      <c r="C23506" t="s">
        <v>2437</v>
      </c>
      <c r="D23506" t="s">
        <v>102</v>
      </c>
      <c r="E23506" t="s">
        <v>22815</v>
      </c>
      <c r="F23506" t="s">
        <v>48</v>
      </c>
      <c r="G23506" t="s">
        <v>46</v>
      </c>
    </row>
    <row r="23507" spans="1:7">
      <c r="A23507" s="1">
        <v>23505</v>
      </c>
      <c r="B23507" t="s">
        <v>2436</v>
      </c>
      <c r="C23507" t="s">
        <v>2437</v>
      </c>
      <c r="D23507" t="s">
        <v>102</v>
      </c>
      <c r="E23507" t="s">
        <v>22816</v>
      </c>
      <c r="F23507" t="s">
        <v>48</v>
      </c>
      <c r="G23507" t="s">
        <v>46</v>
      </c>
    </row>
    <row r="23508" spans="1:7">
      <c r="A23508" s="1">
        <v>23506</v>
      </c>
      <c r="B23508" t="s">
        <v>2436</v>
      </c>
      <c r="C23508" t="s">
        <v>2437</v>
      </c>
      <c r="D23508" t="s">
        <v>105</v>
      </c>
      <c r="E23508" t="s">
        <v>22817</v>
      </c>
      <c r="F23508" t="s">
        <v>48</v>
      </c>
      <c r="G23508" t="s">
        <v>46</v>
      </c>
    </row>
    <row r="23509" spans="1:7">
      <c r="A23509" s="1">
        <v>23507</v>
      </c>
      <c r="B23509" t="s">
        <v>2436</v>
      </c>
      <c r="C23509" t="s">
        <v>2437</v>
      </c>
      <c r="D23509" t="s">
        <v>105</v>
      </c>
      <c r="E23509" t="s">
        <v>22818</v>
      </c>
      <c r="F23509" t="s">
        <v>48</v>
      </c>
      <c r="G23509" t="s">
        <v>46</v>
      </c>
    </row>
    <row r="23510" spans="1:7">
      <c r="A23510" s="1">
        <v>23508</v>
      </c>
      <c r="B23510" t="s">
        <v>2436</v>
      </c>
      <c r="C23510" t="s">
        <v>2437</v>
      </c>
      <c r="D23510" t="s">
        <v>1560</v>
      </c>
      <c r="E23510" t="s">
        <v>22819</v>
      </c>
      <c r="F23510" t="s">
        <v>48</v>
      </c>
      <c r="G23510" t="s">
        <v>46</v>
      </c>
    </row>
    <row r="23511" spans="1:7">
      <c r="A23511" s="1">
        <v>23509</v>
      </c>
      <c r="B23511" t="s">
        <v>2436</v>
      </c>
      <c r="C23511" t="s">
        <v>2437</v>
      </c>
      <c r="D23511" t="s">
        <v>22643</v>
      </c>
      <c r="E23511" t="s">
        <v>22820</v>
      </c>
      <c r="F23511" t="s">
        <v>22605</v>
      </c>
      <c r="G23511" t="s">
        <v>46</v>
      </c>
    </row>
    <row r="23512" spans="1:7">
      <c r="A23512" s="1">
        <v>23510</v>
      </c>
      <c r="B23512" t="s">
        <v>2436</v>
      </c>
      <c r="C23512" t="s">
        <v>2437</v>
      </c>
      <c r="D23512" t="s">
        <v>22643</v>
      </c>
      <c r="E23512" t="s">
        <v>22821</v>
      </c>
      <c r="F23512" t="s">
        <v>22607</v>
      </c>
      <c r="G23512" t="s">
        <v>46</v>
      </c>
    </row>
    <row r="23513" spans="1:7">
      <c r="A23513" s="1">
        <v>23511</v>
      </c>
      <c r="B23513" t="s">
        <v>2436</v>
      </c>
      <c r="C23513" t="s">
        <v>2437</v>
      </c>
      <c r="D23513" t="s">
        <v>22643</v>
      </c>
      <c r="E23513" t="s">
        <v>22778</v>
      </c>
      <c r="F23513" t="s">
        <v>11</v>
      </c>
      <c r="G23513" t="s">
        <v>46</v>
      </c>
    </row>
    <row r="23514" spans="1:7">
      <c r="A23514" s="1">
        <v>23512</v>
      </c>
      <c r="B23514" t="s">
        <v>2436</v>
      </c>
      <c r="C23514" t="s">
        <v>2437</v>
      </c>
      <c r="D23514" t="s">
        <v>109</v>
      </c>
      <c r="E23514" t="s">
        <v>22822</v>
      </c>
      <c r="F23514" t="s">
        <v>48</v>
      </c>
      <c r="G23514" t="s">
        <v>46</v>
      </c>
    </row>
    <row r="23515" spans="1:7">
      <c r="A23515" s="1">
        <v>23513</v>
      </c>
      <c r="B23515" t="s">
        <v>2436</v>
      </c>
      <c r="C23515" t="s">
        <v>2437</v>
      </c>
      <c r="D23515" t="s">
        <v>109</v>
      </c>
      <c r="E23515" t="s">
        <v>22823</v>
      </c>
      <c r="F23515" t="s">
        <v>48</v>
      </c>
      <c r="G23515" t="s">
        <v>46</v>
      </c>
    </row>
    <row r="23516" spans="1:7">
      <c r="A23516" s="1">
        <v>23514</v>
      </c>
      <c r="B23516" t="s">
        <v>2436</v>
      </c>
      <c r="C23516" t="s">
        <v>2437</v>
      </c>
      <c r="D23516" t="s">
        <v>110</v>
      </c>
      <c r="E23516" t="s">
        <v>22824</v>
      </c>
      <c r="F23516" t="s">
        <v>48</v>
      </c>
      <c r="G23516" t="s">
        <v>46</v>
      </c>
    </row>
    <row r="23517" spans="1:7">
      <c r="A23517" s="1">
        <v>23515</v>
      </c>
      <c r="B23517" t="s">
        <v>2436</v>
      </c>
      <c r="C23517" t="s">
        <v>2437</v>
      </c>
      <c r="D23517" t="s">
        <v>110</v>
      </c>
      <c r="E23517" t="s">
        <v>22825</v>
      </c>
      <c r="F23517" t="s">
        <v>48</v>
      </c>
      <c r="G23517" t="s">
        <v>46</v>
      </c>
    </row>
    <row r="23518" spans="1:7">
      <c r="A23518" s="1">
        <v>23516</v>
      </c>
      <c r="B23518" t="s">
        <v>2436</v>
      </c>
      <c r="C23518" t="s">
        <v>2437</v>
      </c>
      <c r="D23518" t="s">
        <v>2456</v>
      </c>
      <c r="E23518" t="s">
        <v>22826</v>
      </c>
      <c r="F23518" t="s">
        <v>48</v>
      </c>
      <c r="G23518" t="s">
        <v>46</v>
      </c>
    </row>
    <row r="23519" spans="1:7">
      <c r="A23519" s="1">
        <v>23517</v>
      </c>
      <c r="B23519" t="s">
        <v>2436</v>
      </c>
      <c r="C23519" t="s">
        <v>2437</v>
      </c>
      <c r="D23519" t="s">
        <v>2456</v>
      </c>
      <c r="E23519" t="s">
        <v>22827</v>
      </c>
      <c r="F23519" t="s">
        <v>48</v>
      </c>
      <c r="G23519" t="s">
        <v>46</v>
      </c>
    </row>
    <row r="23520" spans="1:7">
      <c r="A23520" s="1">
        <v>23518</v>
      </c>
      <c r="B23520" t="s">
        <v>2436</v>
      </c>
      <c r="C23520" t="s">
        <v>2437</v>
      </c>
      <c r="D23520" t="s">
        <v>1569</v>
      </c>
      <c r="E23520" t="s">
        <v>22828</v>
      </c>
      <c r="F23520" t="s">
        <v>48</v>
      </c>
      <c r="G23520" t="s">
        <v>46</v>
      </c>
    </row>
    <row r="23521" spans="1:7">
      <c r="A23521" s="1">
        <v>23519</v>
      </c>
      <c r="B23521" t="s">
        <v>2436</v>
      </c>
      <c r="C23521" t="s">
        <v>2437</v>
      </c>
      <c r="D23521" t="s">
        <v>1569</v>
      </c>
      <c r="E23521" t="s">
        <v>22829</v>
      </c>
      <c r="F23521" t="s">
        <v>48</v>
      </c>
      <c r="G23521" t="s">
        <v>46</v>
      </c>
    </row>
    <row r="23522" spans="1:7">
      <c r="A23522" s="1">
        <v>23520</v>
      </c>
      <c r="B23522" t="s">
        <v>2436</v>
      </c>
      <c r="C23522" t="s">
        <v>2437</v>
      </c>
      <c r="D23522" t="s">
        <v>1569</v>
      </c>
      <c r="E23522" t="s">
        <v>22830</v>
      </c>
      <c r="F23522" t="s">
        <v>48</v>
      </c>
      <c r="G23522" t="s">
        <v>46</v>
      </c>
    </row>
    <row r="23523" spans="1:7">
      <c r="A23523" s="1">
        <v>23521</v>
      </c>
      <c r="B23523" t="s">
        <v>2436</v>
      </c>
      <c r="C23523" t="s">
        <v>2437</v>
      </c>
      <c r="D23523" t="s">
        <v>1569</v>
      </c>
      <c r="E23523" t="s">
        <v>22831</v>
      </c>
      <c r="F23523" t="s">
        <v>48</v>
      </c>
      <c r="G23523" t="s">
        <v>46</v>
      </c>
    </row>
    <row r="23524" spans="1:7">
      <c r="A23524" s="1">
        <v>23522</v>
      </c>
      <c r="B23524" t="s">
        <v>2436</v>
      </c>
      <c r="C23524" t="s">
        <v>2437</v>
      </c>
      <c r="D23524" t="s">
        <v>22657</v>
      </c>
      <c r="E23524" t="s">
        <v>22832</v>
      </c>
      <c r="F23524" t="s">
        <v>22605</v>
      </c>
      <c r="G23524" t="s">
        <v>46</v>
      </c>
    </row>
    <row r="23525" spans="1:7">
      <c r="A23525" s="1">
        <v>23523</v>
      </c>
      <c r="B23525" t="s">
        <v>5166</v>
      </c>
      <c r="C23525" t="s">
        <v>5167</v>
      </c>
      <c r="D23525" t="s">
        <v>5</v>
      </c>
      <c r="E23525" t="s">
        <v>13</v>
      </c>
      <c r="F23525" t="s">
        <v>14</v>
      </c>
      <c r="G23525" t="s">
        <v>12</v>
      </c>
    </row>
    <row r="23526" spans="1:7">
      <c r="A23526" s="1">
        <v>23524</v>
      </c>
      <c r="B23526" t="s">
        <v>5166</v>
      </c>
      <c r="C23526" t="s">
        <v>5167</v>
      </c>
      <c r="D23526" t="s">
        <v>5</v>
      </c>
      <c r="E23526" t="s">
        <v>15</v>
      </c>
      <c r="F23526" t="s">
        <v>14</v>
      </c>
      <c r="G23526" t="s">
        <v>12</v>
      </c>
    </row>
    <row r="23527" spans="1:7">
      <c r="A23527" s="1">
        <v>23525</v>
      </c>
      <c r="B23527" t="s">
        <v>5166</v>
      </c>
      <c r="C23527" t="s">
        <v>5167</v>
      </c>
      <c r="D23527" t="s">
        <v>1536</v>
      </c>
      <c r="E23527" t="s">
        <v>22833</v>
      </c>
      <c r="F23527" t="s">
        <v>11</v>
      </c>
      <c r="G23527" t="s">
        <v>12</v>
      </c>
    </row>
    <row r="23528" spans="1:7">
      <c r="A23528" s="1">
        <v>23526</v>
      </c>
      <c r="B23528" t="s">
        <v>5166</v>
      </c>
      <c r="C23528" t="s">
        <v>5167</v>
      </c>
      <c r="D23528" t="s">
        <v>1536</v>
      </c>
      <c r="E23528" t="s">
        <v>22834</v>
      </c>
      <c r="F23528" t="s">
        <v>14</v>
      </c>
      <c r="G23528" t="s">
        <v>12</v>
      </c>
    </row>
    <row r="23529" spans="1:7">
      <c r="A23529" s="1">
        <v>23527</v>
      </c>
      <c r="B23529" t="s">
        <v>5166</v>
      </c>
      <c r="C23529" t="s">
        <v>5167</v>
      </c>
      <c r="D23529" t="s">
        <v>1536</v>
      </c>
      <c r="E23529" t="s">
        <v>22835</v>
      </c>
      <c r="F23529" t="s">
        <v>14</v>
      </c>
      <c r="G23529" t="s">
        <v>12</v>
      </c>
    </row>
    <row r="23530" spans="1:7">
      <c r="A23530" s="1">
        <v>23528</v>
      </c>
      <c r="B23530" t="s">
        <v>5166</v>
      </c>
      <c r="C23530" t="s">
        <v>5167</v>
      </c>
      <c r="D23530" t="s">
        <v>5168</v>
      </c>
      <c r="E23530" t="s">
        <v>22836</v>
      </c>
      <c r="F23530" t="s">
        <v>14</v>
      </c>
      <c r="G23530" t="s">
        <v>12</v>
      </c>
    </row>
    <row r="23531" spans="1:7">
      <c r="A23531" s="1">
        <v>23529</v>
      </c>
      <c r="B23531" t="s">
        <v>5166</v>
      </c>
      <c r="C23531" t="s">
        <v>5167</v>
      </c>
      <c r="D23531" t="s">
        <v>5168</v>
      </c>
      <c r="E23531" t="s">
        <v>22837</v>
      </c>
      <c r="F23531" t="s">
        <v>11</v>
      </c>
      <c r="G23531" t="s">
        <v>12</v>
      </c>
    </row>
    <row r="23532" spans="1:7">
      <c r="A23532" s="1">
        <v>23530</v>
      </c>
      <c r="B23532" t="s">
        <v>5166</v>
      </c>
      <c r="C23532" t="s">
        <v>5167</v>
      </c>
      <c r="D23532" t="s">
        <v>5168</v>
      </c>
      <c r="E23532" t="s">
        <v>22838</v>
      </c>
      <c r="F23532" t="s">
        <v>14</v>
      </c>
      <c r="G23532" t="s">
        <v>12</v>
      </c>
    </row>
    <row r="23533" spans="1:7">
      <c r="A23533" s="1">
        <v>23531</v>
      </c>
      <c r="B23533" t="s">
        <v>5166</v>
      </c>
      <c r="C23533" t="s">
        <v>5167</v>
      </c>
      <c r="D23533" t="s">
        <v>5168</v>
      </c>
      <c r="E23533" t="s">
        <v>22839</v>
      </c>
      <c r="F23533" t="s">
        <v>14</v>
      </c>
      <c r="G23533" t="s">
        <v>12</v>
      </c>
    </row>
    <row r="23534" spans="1:7">
      <c r="A23534" s="1">
        <v>23532</v>
      </c>
      <c r="B23534" t="s">
        <v>5166</v>
      </c>
      <c r="C23534" t="s">
        <v>5167</v>
      </c>
      <c r="D23534" t="s">
        <v>5168</v>
      </c>
      <c r="E23534" t="s">
        <v>22840</v>
      </c>
      <c r="F23534" t="s">
        <v>14</v>
      </c>
      <c r="G23534" t="s">
        <v>12</v>
      </c>
    </row>
    <row r="23535" spans="1:7">
      <c r="A23535" s="1">
        <v>23533</v>
      </c>
      <c r="B23535" t="s">
        <v>5166</v>
      </c>
      <c r="C23535" t="s">
        <v>5167</v>
      </c>
      <c r="D23535" t="s">
        <v>5168</v>
      </c>
      <c r="E23535" t="s">
        <v>22841</v>
      </c>
      <c r="F23535" t="s">
        <v>14</v>
      </c>
      <c r="G23535" t="s">
        <v>12</v>
      </c>
    </row>
    <row r="23536" spans="1:7">
      <c r="A23536" s="1">
        <v>23534</v>
      </c>
      <c r="B23536" t="s">
        <v>5166</v>
      </c>
      <c r="C23536" t="s">
        <v>5167</v>
      </c>
      <c r="D23536" t="s">
        <v>5168</v>
      </c>
      <c r="E23536" t="s">
        <v>22842</v>
      </c>
      <c r="F23536" t="s">
        <v>14</v>
      </c>
      <c r="G23536" t="s">
        <v>12</v>
      </c>
    </row>
    <row r="23537" spans="1:7">
      <c r="A23537" s="1">
        <v>23535</v>
      </c>
      <c r="B23537" t="s">
        <v>5166</v>
      </c>
      <c r="C23537" t="s">
        <v>5167</v>
      </c>
      <c r="D23537" t="s">
        <v>22602</v>
      </c>
      <c r="E23537" t="s">
        <v>22843</v>
      </c>
      <c r="F23537" t="s">
        <v>14</v>
      </c>
      <c r="G23537" t="s">
        <v>12</v>
      </c>
    </row>
    <row r="23538" spans="1:7">
      <c r="A23538" s="1">
        <v>23536</v>
      </c>
      <c r="B23538" t="s">
        <v>5166</v>
      </c>
      <c r="C23538" t="s">
        <v>5167</v>
      </c>
      <c r="D23538" t="s">
        <v>22602</v>
      </c>
      <c r="E23538" t="s">
        <v>22844</v>
      </c>
      <c r="F23538" t="s">
        <v>14</v>
      </c>
      <c r="G23538" t="s">
        <v>12</v>
      </c>
    </row>
    <row r="23539" spans="1:7">
      <c r="A23539" s="1">
        <v>23537</v>
      </c>
      <c r="B23539" t="s">
        <v>5166</v>
      </c>
      <c r="C23539" t="s">
        <v>5167</v>
      </c>
      <c r="D23539" t="s">
        <v>22602</v>
      </c>
      <c r="E23539" t="s">
        <v>22845</v>
      </c>
      <c r="F23539" t="s">
        <v>14</v>
      </c>
      <c r="G23539" t="s">
        <v>12</v>
      </c>
    </row>
    <row r="23540" spans="1:7">
      <c r="A23540" s="1">
        <v>23538</v>
      </c>
      <c r="B23540" t="s">
        <v>5166</v>
      </c>
      <c r="C23540" t="s">
        <v>5167</v>
      </c>
      <c r="D23540" t="s">
        <v>22602</v>
      </c>
      <c r="E23540" t="s">
        <v>22846</v>
      </c>
      <c r="F23540" t="s">
        <v>14</v>
      </c>
      <c r="G23540" t="s">
        <v>12</v>
      </c>
    </row>
    <row r="23541" spans="1:7">
      <c r="A23541" s="1">
        <v>23539</v>
      </c>
      <c r="B23541" t="s">
        <v>5166</v>
      </c>
      <c r="C23541" t="s">
        <v>5167</v>
      </c>
      <c r="D23541" t="s">
        <v>22602</v>
      </c>
      <c r="E23541" t="s">
        <v>22847</v>
      </c>
      <c r="F23541" t="s">
        <v>22623</v>
      </c>
      <c r="G23541" t="s">
        <v>12</v>
      </c>
    </row>
    <row r="23542" spans="1:7">
      <c r="A23542" s="1">
        <v>23540</v>
      </c>
      <c r="B23542" t="s">
        <v>5166</v>
      </c>
      <c r="C23542" t="s">
        <v>5167</v>
      </c>
      <c r="D23542" t="s">
        <v>22602</v>
      </c>
      <c r="E23542" t="s">
        <v>22848</v>
      </c>
      <c r="F23542" t="s">
        <v>22605</v>
      </c>
      <c r="G23542" t="s">
        <v>12</v>
      </c>
    </row>
    <row r="23543" spans="1:7">
      <c r="A23543" s="1">
        <v>23541</v>
      </c>
      <c r="B23543" t="s">
        <v>5166</v>
      </c>
      <c r="C23543" t="s">
        <v>5167</v>
      </c>
      <c r="D23543" t="s">
        <v>22602</v>
      </c>
      <c r="E23543" t="s">
        <v>22849</v>
      </c>
      <c r="F23543" t="s">
        <v>22607</v>
      </c>
      <c r="G23543" t="s">
        <v>12</v>
      </c>
    </row>
    <row r="23544" spans="1:7">
      <c r="A23544" s="1">
        <v>23542</v>
      </c>
      <c r="B23544" t="s">
        <v>5166</v>
      </c>
      <c r="C23544" t="s">
        <v>5167</v>
      </c>
      <c r="D23544" t="s">
        <v>1539</v>
      </c>
      <c r="E23544" t="s">
        <v>22850</v>
      </c>
      <c r="F23544" t="s">
        <v>14</v>
      </c>
      <c r="G23544" t="s">
        <v>12</v>
      </c>
    </row>
    <row r="23545" spans="1:7">
      <c r="A23545" s="1">
        <v>23543</v>
      </c>
      <c r="B23545" t="s">
        <v>5166</v>
      </c>
      <c r="C23545" t="s">
        <v>5167</v>
      </c>
      <c r="D23545" t="s">
        <v>87</v>
      </c>
      <c r="E23545" t="s">
        <v>22851</v>
      </c>
      <c r="F23545" t="s">
        <v>14</v>
      </c>
      <c r="G23545" t="s">
        <v>12</v>
      </c>
    </row>
    <row r="23546" spans="1:7">
      <c r="A23546" s="1">
        <v>23544</v>
      </c>
      <c r="B23546" t="s">
        <v>5166</v>
      </c>
      <c r="C23546" t="s">
        <v>5167</v>
      </c>
      <c r="D23546" t="s">
        <v>87</v>
      </c>
      <c r="E23546" t="s">
        <v>22852</v>
      </c>
      <c r="F23546" t="s">
        <v>14</v>
      </c>
      <c r="G23546" t="s">
        <v>12</v>
      </c>
    </row>
    <row r="23547" spans="1:7">
      <c r="A23547" s="1">
        <v>23545</v>
      </c>
      <c r="B23547" t="s">
        <v>5166</v>
      </c>
      <c r="C23547" t="s">
        <v>5167</v>
      </c>
      <c r="D23547" t="s">
        <v>1542</v>
      </c>
      <c r="E23547" t="s">
        <v>22853</v>
      </c>
      <c r="F23547" t="s">
        <v>14</v>
      </c>
      <c r="G23547" t="s">
        <v>12</v>
      </c>
    </row>
    <row r="23548" spans="1:7">
      <c r="A23548" s="1">
        <v>23546</v>
      </c>
      <c r="B23548" t="s">
        <v>5166</v>
      </c>
      <c r="C23548" t="s">
        <v>5167</v>
      </c>
      <c r="D23548" t="s">
        <v>1542</v>
      </c>
      <c r="E23548" t="s">
        <v>22854</v>
      </c>
      <c r="F23548" t="s">
        <v>14</v>
      </c>
      <c r="G23548" t="s">
        <v>12</v>
      </c>
    </row>
    <row r="23549" spans="1:7">
      <c r="A23549" s="1">
        <v>23547</v>
      </c>
      <c r="B23549" t="s">
        <v>5166</v>
      </c>
      <c r="C23549" t="s">
        <v>5167</v>
      </c>
      <c r="D23549" t="s">
        <v>89</v>
      </c>
      <c r="E23549" t="s">
        <v>22855</v>
      </c>
      <c r="F23549" t="s">
        <v>14</v>
      </c>
      <c r="G23549" t="s">
        <v>12</v>
      </c>
    </row>
    <row r="23550" spans="1:7">
      <c r="A23550" s="1">
        <v>23548</v>
      </c>
      <c r="B23550" t="s">
        <v>5166</v>
      </c>
      <c r="C23550" t="s">
        <v>5167</v>
      </c>
      <c r="D23550" t="s">
        <v>89</v>
      </c>
      <c r="E23550" t="s">
        <v>22856</v>
      </c>
      <c r="F23550" t="s">
        <v>14</v>
      </c>
      <c r="G23550" t="s">
        <v>12</v>
      </c>
    </row>
    <row r="23551" spans="1:7">
      <c r="A23551" s="1">
        <v>23549</v>
      </c>
      <c r="B23551" t="s">
        <v>5166</v>
      </c>
      <c r="C23551" t="s">
        <v>5167</v>
      </c>
      <c r="D23551" t="s">
        <v>1546</v>
      </c>
      <c r="E23551" t="s">
        <v>22857</v>
      </c>
      <c r="F23551" t="s">
        <v>14</v>
      </c>
      <c r="G23551" t="s">
        <v>12</v>
      </c>
    </row>
    <row r="23552" spans="1:7">
      <c r="A23552" s="1">
        <v>23550</v>
      </c>
      <c r="B23552" t="s">
        <v>5166</v>
      </c>
      <c r="C23552" t="s">
        <v>5167</v>
      </c>
      <c r="D23552" t="s">
        <v>1546</v>
      </c>
      <c r="E23552" t="s">
        <v>22858</v>
      </c>
      <c r="F23552" t="s">
        <v>14</v>
      </c>
      <c r="G23552" t="s">
        <v>12</v>
      </c>
    </row>
    <row r="23553" spans="1:7">
      <c r="A23553" s="1">
        <v>23551</v>
      </c>
      <c r="B23553" t="s">
        <v>5166</v>
      </c>
      <c r="C23553" t="s">
        <v>5167</v>
      </c>
      <c r="D23553" t="s">
        <v>17778</v>
      </c>
      <c r="E23553" t="s">
        <v>22859</v>
      </c>
      <c r="F23553" t="s">
        <v>14</v>
      </c>
      <c r="G23553" t="s">
        <v>12</v>
      </c>
    </row>
    <row r="23554" spans="1:7">
      <c r="A23554" s="1">
        <v>23552</v>
      </c>
      <c r="B23554" t="s">
        <v>5166</v>
      </c>
      <c r="C23554" t="s">
        <v>5167</v>
      </c>
      <c r="D23554" t="s">
        <v>17778</v>
      </c>
      <c r="E23554" t="s">
        <v>22860</v>
      </c>
      <c r="F23554" t="s">
        <v>14</v>
      </c>
      <c r="G23554" t="s">
        <v>12</v>
      </c>
    </row>
    <row r="23555" spans="1:7">
      <c r="A23555" s="1">
        <v>23553</v>
      </c>
      <c r="B23555" t="s">
        <v>5166</v>
      </c>
      <c r="C23555" t="s">
        <v>5167</v>
      </c>
      <c r="D23555" t="s">
        <v>22626</v>
      </c>
      <c r="E23555" t="s">
        <v>22861</v>
      </c>
      <c r="F23555" t="s">
        <v>22605</v>
      </c>
      <c r="G23555" t="s">
        <v>12</v>
      </c>
    </row>
    <row r="23556" spans="1:7">
      <c r="A23556" s="1">
        <v>23554</v>
      </c>
      <c r="B23556" t="s">
        <v>5166</v>
      </c>
      <c r="C23556" t="s">
        <v>5167</v>
      </c>
      <c r="D23556" t="s">
        <v>22626</v>
      </c>
      <c r="E23556" t="s">
        <v>22862</v>
      </c>
      <c r="F23556" t="s">
        <v>22607</v>
      </c>
      <c r="G23556" t="s">
        <v>12</v>
      </c>
    </row>
    <row r="23557" spans="1:7">
      <c r="A23557" s="1">
        <v>23555</v>
      </c>
      <c r="B23557" t="s">
        <v>5166</v>
      </c>
      <c r="C23557" t="s">
        <v>5167</v>
      </c>
      <c r="D23557" t="s">
        <v>1548</v>
      </c>
      <c r="E23557" t="s">
        <v>22863</v>
      </c>
      <c r="F23557" t="s">
        <v>14</v>
      </c>
      <c r="G23557" t="s">
        <v>12</v>
      </c>
    </row>
    <row r="23558" spans="1:7">
      <c r="A23558" s="1">
        <v>23556</v>
      </c>
      <c r="B23558" t="s">
        <v>5166</v>
      </c>
      <c r="C23558" t="s">
        <v>5167</v>
      </c>
      <c r="D23558" t="s">
        <v>98</v>
      </c>
      <c r="E23558" t="s">
        <v>22864</v>
      </c>
      <c r="F23558" t="s">
        <v>14</v>
      </c>
      <c r="G23558" t="s">
        <v>12</v>
      </c>
    </row>
    <row r="23559" spans="1:7">
      <c r="A23559" s="1">
        <v>23557</v>
      </c>
      <c r="B23559" t="s">
        <v>5166</v>
      </c>
      <c r="C23559" t="s">
        <v>5167</v>
      </c>
      <c r="D23559" t="s">
        <v>98</v>
      </c>
      <c r="E23559" t="s">
        <v>22865</v>
      </c>
      <c r="F23559" t="s">
        <v>14</v>
      </c>
      <c r="G23559" t="s">
        <v>12</v>
      </c>
    </row>
    <row r="23560" spans="1:7">
      <c r="A23560" s="1">
        <v>23558</v>
      </c>
      <c r="B23560" t="s">
        <v>5166</v>
      </c>
      <c r="C23560" t="s">
        <v>5167</v>
      </c>
      <c r="D23560" t="s">
        <v>1551</v>
      </c>
      <c r="E23560" t="s">
        <v>22866</v>
      </c>
      <c r="F23560" t="s">
        <v>14</v>
      </c>
      <c r="G23560" t="s">
        <v>12</v>
      </c>
    </row>
    <row r="23561" spans="1:7">
      <c r="A23561" s="1">
        <v>23559</v>
      </c>
      <c r="B23561" t="s">
        <v>5166</v>
      </c>
      <c r="C23561" t="s">
        <v>5167</v>
      </c>
      <c r="D23561" t="s">
        <v>1551</v>
      </c>
      <c r="E23561" t="s">
        <v>22867</v>
      </c>
      <c r="F23561" t="s">
        <v>14</v>
      </c>
      <c r="G23561" t="s">
        <v>12</v>
      </c>
    </row>
    <row r="23562" spans="1:7">
      <c r="A23562" s="1">
        <v>23560</v>
      </c>
      <c r="B23562" t="s">
        <v>5166</v>
      </c>
      <c r="C23562" t="s">
        <v>5167</v>
      </c>
      <c r="D23562" t="s">
        <v>100</v>
      </c>
      <c r="E23562" t="s">
        <v>22868</v>
      </c>
      <c r="F23562" t="s">
        <v>14</v>
      </c>
      <c r="G23562" t="s">
        <v>12</v>
      </c>
    </row>
    <row r="23563" spans="1:7">
      <c r="A23563" s="1">
        <v>23561</v>
      </c>
      <c r="B23563" t="s">
        <v>5166</v>
      </c>
      <c r="C23563" t="s">
        <v>5167</v>
      </c>
      <c r="D23563" t="s">
        <v>100</v>
      </c>
      <c r="E23563" t="s">
        <v>22869</v>
      </c>
      <c r="F23563" t="s">
        <v>14</v>
      </c>
      <c r="G23563" t="s">
        <v>12</v>
      </c>
    </row>
    <row r="23564" spans="1:7">
      <c r="A23564" s="1">
        <v>23562</v>
      </c>
      <c r="B23564" t="s">
        <v>5166</v>
      </c>
      <c r="C23564" t="s">
        <v>5167</v>
      </c>
      <c r="D23564" t="s">
        <v>1554</v>
      </c>
      <c r="E23564" t="s">
        <v>22870</v>
      </c>
      <c r="F23564" t="s">
        <v>14</v>
      </c>
      <c r="G23564" t="s">
        <v>12</v>
      </c>
    </row>
    <row r="23565" spans="1:7">
      <c r="A23565" s="1">
        <v>23563</v>
      </c>
      <c r="B23565" t="s">
        <v>5166</v>
      </c>
      <c r="C23565" t="s">
        <v>5167</v>
      </c>
      <c r="D23565" t="s">
        <v>1554</v>
      </c>
      <c r="E23565" t="s">
        <v>22871</v>
      </c>
      <c r="F23565" t="s">
        <v>14</v>
      </c>
      <c r="G23565" t="s">
        <v>12</v>
      </c>
    </row>
    <row r="23566" spans="1:7">
      <c r="A23566" s="1">
        <v>23564</v>
      </c>
      <c r="B23566" t="s">
        <v>5166</v>
      </c>
      <c r="C23566" t="s">
        <v>5167</v>
      </c>
      <c r="D23566" t="s">
        <v>1554</v>
      </c>
      <c r="E23566" t="s">
        <v>22872</v>
      </c>
      <c r="F23566" t="s">
        <v>14</v>
      </c>
      <c r="G23566" t="s">
        <v>12</v>
      </c>
    </row>
    <row r="23567" spans="1:7">
      <c r="A23567" s="1">
        <v>23565</v>
      </c>
      <c r="B23567" t="s">
        <v>5166</v>
      </c>
      <c r="C23567" t="s">
        <v>5167</v>
      </c>
      <c r="D23567" t="s">
        <v>101</v>
      </c>
      <c r="E23567" t="s">
        <v>22873</v>
      </c>
      <c r="F23567" t="s">
        <v>14</v>
      </c>
      <c r="G23567" t="s">
        <v>12</v>
      </c>
    </row>
    <row r="23568" spans="1:7">
      <c r="A23568" s="1">
        <v>23566</v>
      </c>
      <c r="B23568" t="s">
        <v>5166</v>
      </c>
      <c r="C23568" t="s">
        <v>5167</v>
      </c>
      <c r="D23568" t="s">
        <v>101</v>
      </c>
      <c r="E23568" t="s">
        <v>22874</v>
      </c>
      <c r="F23568" t="s">
        <v>14</v>
      </c>
      <c r="G23568" t="s">
        <v>12</v>
      </c>
    </row>
    <row r="23569" spans="1:7">
      <c r="A23569" s="1">
        <v>23567</v>
      </c>
      <c r="B23569" t="s">
        <v>5166</v>
      </c>
      <c r="C23569" t="s">
        <v>5167</v>
      </c>
      <c r="D23569" t="s">
        <v>22632</v>
      </c>
      <c r="E23569" t="s">
        <v>22875</v>
      </c>
      <c r="F23569" t="s">
        <v>22605</v>
      </c>
      <c r="G23569" t="s">
        <v>12</v>
      </c>
    </row>
    <row r="23570" spans="1:7">
      <c r="A23570" s="1">
        <v>23568</v>
      </c>
      <c r="B23570" t="s">
        <v>5166</v>
      </c>
      <c r="C23570" t="s">
        <v>5167</v>
      </c>
      <c r="D23570" t="s">
        <v>22632</v>
      </c>
      <c r="E23570" t="s">
        <v>22876</v>
      </c>
      <c r="F23570" t="s">
        <v>22607</v>
      </c>
      <c r="G23570" t="s">
        <v>12</v>
      </c>
    </row>
    <row r="23571" spans="1:7">
      <c r="A23571" s="1">
        <v>23569</v>
      </c>
      <c r="B23571" t="s">
        <v>5166</v>
      </c>
      <c r="C23571" t="s">
        <v>5167</v>
      </c>
      <c r="D23571" t="s">
        <v>2452</v>
      </c>
      <c r="E23571" t="s">
        <v>22877</v>
      </c>
      <c r="F23571" t="s">
        <v>14</v>
      </c>
      <c r="G23571" t="s">
        <v>12</v>
      </c>
    </row>
    <row r="23572" spans="1:7">
      <c r="A23572" s="1">
        <v>23570</v>
      </c>
      <c r="B23572" t="s">
        <v>5166</v>
      </c>
      <c r="C23572" t="s">
        <v>5167</v>
      </c>
      <c r="D23572" t="s">
        <v>11024</v>
      </c>
      <c r="E23572" t="s">
        <v>22878</v>
      </c>
      <c r="F23572" t="s">
        <v>14</v>
      </c>
      <c r="G23572" t="s">
        <v>12</v>
      </c>
    </row>
    <row r="23573" spans="1:7">
      <c r="A23573" s="1">
        <v>23571</v>
      </c>
      <c r="B23573" t="s">
        <v>5166</v>
      </c>
      <c r="C23573" t="s">
        <v>5167</v>
      </c>
      <c r="D23573" t="s">
        <v>11024</v>
      </c>
      <c r="E23573" t="s">
        <v>22879</v>
      </c>
      <c r="F23573" t="s">
        <v>14</v>
      </c>
      <c r="G23573" t="s">
        <v>12</v>
      </c>
    </row>
    <row r="23574" spans="1:7">
      <c r="A23574" s="1">
        <v>23572</v>
      </c>
      <c r="B23574" t="s">
        <v>5166</v>
      </c>
      <c r="C23574" t="s">
        <v>5167</v>
      </c>
      <c r="D23574" t="s">
        <v>11024</v>
      </c>
      <c r="E23574" t="s">
        <v>22880</v>
      </c>
      <c r="F23574" t="s">
        <v>14</v>
      </c>
      <c r="G23574" t="s">
        <v>12</v>
      </c>
    </row>
    <row r="23575" spans="1:7">
      <c r="A23575" s="1">
        <v>23573</v>
      </c>
      <c r="B23575" t="s">
        <v>5166</v>
      </c>
      <c r="C23575" t="s">
        <v>5167</v>
      </c>
      <c r="D23575" t="s">
        <v>102</v>
      </c>
      <c r="E23575" t="s">
        <v>22881</v>
      </c>
      <c r="F23575" t="s">
        <v>14</v>
      </c>
      <c r="G23575" t="s">
        <v>12</v>
      </c>
    </row>
    <row r="23576" spans="1:7">
      <c r="A23576" s="1">
        <v>23574</v>
      </c>
      <c r="B23576" t="s">
        <v>5166</v>
      </c>
      <c r="C23576" t="s">
        <v>5167</v>
      </c>
      <c r="D23576" t="s">
        <v>102</v>
      </c>
      <c r="E23576" t="s">
        <v>22882</v>
      </c>
      <c r="F23576" t="s">
        <v>14</v>
      </c>
      <c r="G23576" t="s">
        <v>12</v>
      </c>
    </row>
    <row r="23577" spans="1:7">
      <c r="A23577" s="1">
        <v>23575</v>
      </c>
      <c r="B23577" t="s">
        <v>5166</v>
      </c>
      <c r="C23577" t="s">
        <v>5167</v>
      </c>
      <c r="D23577" t="s">
        <v>105</v>
      </c>
      <c r="E23577" t="s">
        <v>22883</v>
      </c>
      <c r="F23577" t="s">
        <v>14</v>
      </c>
      <c r="G23577" t="s">
        <v>12</v>
      </c>
    </row>
    <row r="23578" spans="1:7">
      <c r="A23578" s="1">
        <v>23576</v>
      </c>
      <c r="B23578" t="s">
        <v>5166</v>
      </c>
      <c r="C23578" t="s">
        <v>5167</v>
      </c>
      <c r="D23578" t="s">
        <v>105</v>
      </c>
      <c r="E23578" t="s">
        <v>22884</v>
      </c>
      <c r="F23578" t="s">
        <v>14</v>
      </c>
      <c r="G23578" t="s">
        <v>12</v>
      </c>
    </row>
    <row r="23579" spans="1:7">
      <c r="A23579" s="1">
        <v>23577</v>
      </c>
      <c r="B23579" t="s">
        <v>5166</v>
      </c>
      <c r="C23579" t="s">
        <v>5167</v>
      </c>
      <c r="D23579" t="s">
        <v>1560</v>
      </c>
      <c r="E23579" t="s">
        <v>22885</v>
      </c>
      <c r="F23579" t="s">
        <v>14</v>
      </c>
      <c r="G23579" t="s">
        <v>12</v>
      </c>
    </row>
    <row r="23580" spans="1:7">
      <c r="A23580" s="1">
        <v>23578</v>
      </c>
      <c r="B23580" t="s">
        <v>5166</v>
      </c>
      <c r="C23580" t="s">
        <v>5167</v>
      </c>
      <c r="D23580" t="s">
        <v>1560</v>
      </c>
      <c r="E23580" t="s">
        <v>22886</v>
      </c>
      <c r="F23580" t="s">
        <v>14</v>
      </c>
      <c r="G23580" t="s">
        <v>12</v>
      </c>
    </row>
    <row r="23581" spans="1:7">
      <c r="A23581" s="1">
        <v>23579</v>
      </c>
      <c r="B23581" t="s">
        <v>5166</v>
      </c>
      <c r="C23581" t="s">
        <v>5167</v>
      </c>
      <c r="D23581" t="s">
        <v>106</v>
      </c>
      <c r="E23581" t="s">
        <v>22887</v>
      </c>
      <c r="F23581" t="s">
        <v>14</v>
      </c>
      <c r="G23581" t="s">
        <v>12</v>
      </c>
    </row>
    <row r="23582" spans="1:7">
      <c r="A23582" s="1">
        <v>23580</v>
      </c>
      <c r="B23582" t="s">
        <v>5166</v>
      </c>
      <c r="C23582" t="s">
        <v>5167</v>
      </c>
      <c r="D23582" t="s">
        <v>106</v>
      </c>
      <c r="E23582" t="s">
        <v>22888</v>
      </c>
      <c r="F23582" t="s">
        <v>14</v>
      </c>
      <c r="G23582" t="s">
        <v>12</v>
      </c>
    </row>
    <row r="23583" spans="1:7">
      <c r="A23583" s="1">
        <v>23581</v>
      </c>
      <c r="B23583" t="s">
        <v>5166</v>
      </c>
      <c r="C23583" t="s">
        <v>5167</v>
      </c>
      <c r="D23583" t="s">
        <v>22643</v>
      </c>
      <c r="E23583" t="s">
        <v>22889</v>
      </c>
      <c r="F23583" t="s">
        <v>22605</v>
      </c>
      <c r="G23583" t="s">
        <v>12</v>
      </c>
    </row>
    <row r="23584" spans="1:7">
      <c r="A23584" s="1">
        <v>23582</v>
      </c>
      <c r="B23584" t="s">
        <v>5166</v>
      </c>
      <c r="C23584" t="s">
        <v>5167</v>
      </c>
      <c r="D23584" t="s">
        <v>22643</v>
      </c>
      <c r="E23584" t="s">
        <v>22890</v>
      </c>
      <c r="F23584" t="s">
        <v>22607</v>
      </c>
      <c r="G23584" t="s">
        <v>12</v>
      </c>
    </row>
    <row r="23585" spans="1:7">
      <c r="A23585" s="1">
        <v>23583</v>
      </c>
      <c r="B23585" t="s">
        <v>5166</v>
      </c>
      <c r="C23585" t="s">
        <v>5167</v>
      </c>
      <c r="D23585" t="s">
        <v>109</v>
      </c>
      <c r="E23585" t="s">
        <v>22891</v>
      </c>
      <c r="F23585" t="s">
        <v>14</v>
      </c>
      <c r="G23585" t="s">
        <v>12</v>
      </c>
    </row>
    <row r="23586" spans="1:7">
      <c r="A23586" s="1">
        <v>23584</v>
      </c>
      <c r="B23586" t="s">
        <v>5166</v>
      </c>
      <c r="C23586" t="s">
        <v>5167</v>
      </c>
      <c r="D23586" t="s">
        <v>109</v>
      </c>
      <c r="E23586" t="s">
        <v>22892</v>
      </c>
      <c r="F23586" t="s">
        <v>14</v>
      </c>
      <c r="G23586" t="s">
        <v>12</v>
      </c>
    </row>
    <row r="23587" spans="1:7">
      <c r="A23587" s="1">
        <v>23585</v>
      </c>
      <c r="B23587" t="s">
        <v>5166</v>
      </c>
      <c r="C23587" t="s">
        <v>5167</v>
      </c>
      <c r="D23587" t="s">
        <v>110</v>
      </c>
      <c r="E23587" t="s">
        <v>22893</v>
      </c>
      <c r="F23587" t="s">
        <v>14</v>
      </c>
      <c r="G23587" t="s">
        <v>12</v>
      </c>
    </row>
    <row r="23588" spans="1:7">
      <c r="A23588" s="1">
        <v>23586</v>
      </c>
      <c r="B23588" t="s">
        <v>5166</v>
      </c>
      <c r="C23588" t="s">
        <v>5167</v>
      </c>
      <c r="D23588" t="s">
        <v>110</v>
      </c>
      <c r="E23588" t="s">
        <v>22894</v>
      </c>
      <c r="F23588" t="s">
        <v>14</v>
      </c>
      <c r="G23588" t="s">
        <v>12</v>
      </c>
    </row>
    <row r="23589" spans="1:7">
      <c r="A23589" s="1">
        <v>23587</v>
      </c>
      <c r="B23589" t="s">
        <v>5166</v>
      </c>
      <c r="C23589" t="s">
        <v>5167</v>
      </c>
      <c r="D23589" t="s">
        <v>2456</v>
      </c>
      <c r="E23589" t="s">
        <v>22895</v>
      </c>
      <c r="F23589" t="s">
        <v>14</v>
      </c>
      <c r="G23589" t="s">
        <v>12</v>
      </c>
    </row>
    <row r="23590" spans="1:7">
      <c r="A23590" s="1">
        <v>23588</v>
      </c>
      <c r="B23590" t="s">
        <v>5166</v>
      </c>
      <c r="C23590" t="s">
        <v>5167</v>
      </c>
      <c r="D23590" t="s">
        <v>2456</v>
      </c>
      <c r="E23590" t="s">
        <v>22896</v>
      </c>
      <c r="F23590" t="s">
        <v>14</v>
      </c>
      <c r="G23590" t="s">
        <v>12</v>
      </c>
    </row>
    <row r="23591" spans="1:7">
      <c r="A23591" s="1">
        <v>23589</v>
      </c>
      <c r="B23591" t="s">
        <v>5166</v>
      </c>
      <c r="C23591" t="s">
        <v>5167</v>
      </c>
      <c r="D23591" t="s">
        <v>1569</v>
      </c>
      <c r="E23591" t="s">
        <v>22897</v>
      </c>
      <c r="F23591" t="s">
        <v>14</v>
      </c>
      <c r="G23591" t="s">
        <v>12</v>
      </c>
    </row>
    <row r="23592" spans="1:7">
      <c r="A23592" s="1">
        <v>23590</v>
      </c>
      <c r="B23592" t="s">
        <v>5166</v>
      </c>
      <c r="C23592" t="s">
        <v>5167</v>
      </c>
      <c r="D23592" t="s">
        <v>1569</v>
      </c>
      <c r="E23592" t="s">
        <v>22898</v>
      </c>
      <c r="F23592" t="s">
        <v>14</v>
      </c>
      <c r="G23592" t="s">
        <v>12</v>
      </c>
    </row>
    <row r="23593" spans="1:7">
      <c r="A23593" s="1">
        <v>23591</v>
      </c>
      <c r="B23593" t="s">
        <v>5166</v>
      </c>
      <c r="C23593" t="s">
        <v>5167</v>
      </c>
      <c r="D23593" t="s">
        <v>11036</v>
      </c>
      <c r="E23593" t="s">
        <v>22899</v>
      </c>
      <c r="F23593" t="s">
        <v>14</v>
      </c>
      <c r="G23593" t="s">
        <v>12</v>
      </c>
    </row>
    <row r="23594" spans="1:7">
      <c r="A23594" s="1">
        <v>23592</v>
      </c>
      <c r="B23594" t="s">
        <v>5166</v>
      </c>
      <c r="C23594" t="s">
        <v>5167</v>
      </c>
      <c r="D23594" t="s">
        <v>22657</v>
      </c>
      <c r="E23594" t="s">
        <v>22900</v>
      </c>
      <c r="F23594" t="s">
        <v>22605</v>
      </c>
      <c r="G23594" t="s">
        <v>12</v>
      </c>
    </row>
    <row r="23595" spans="1:7">
      <c r="A23595" s="1">
        <v>23593</v>
      </c>
      <c r="B23595" t="s">
        <v>5166</v>
      </c>
      <c r="C23595" t="s">
        <v>5167</v>
      </c>
      <c r="D23595" t="s">
        <v>22657</v>
      </c>
      <c r="E23595" t="s">
        <v>22901</v>
      </c>
      <c r="F23595" t="s">
        <v>22607</v>
      </c>
      <c r="G23595" t="s">
        <v>12</v>
      </c>
    </row>
    <row r="23596" spans="1:7">
      <c r="A23596" s="1">
        <v>23594</v>
      </c>
      <c r="B23596" t="s">
        <v>5166</v>
      </c>
      <c r="C23596" t="s">
        <v>5167</v>
      </c>
      <c r="D23596" t="s">
        <v>8822</v>
      </c>
      <c r="E23596" t="s">
        <v>22902</v>
      </c>
      <c r="F23596" t="s">
        <v>14</v>
      </c>
      <c r="G23596" t="s">
        <v>12</v>
      </c>
    </row>
    <row r="23597" spans="1:7">
      <c r="A23597" s="1">
        <v>23595</v>
      </c>
      <c r="B23597" t="s">
        <v>5166</v>
      </c>
      <c r="C23597" t="s">
        <v>5167</v>
      </c>
      <c r="D23597" t="s">
        <v>118</v>
      </c>
      <c r="E23597" t="s">
        <v>22903</v>
      </c>
      <c r="F23597" t="s">
        <v>14</v>
      </c>
      <c r="G23597" t="s">
        <v>12</v>
      </c>
    </row>
    <row r="23598" spans="1:7">
      <c r="A23598" s="1">
        <v>23596</v>
      </c>
      <c r="B23598" t="s">
        <v>5166</v>
      </c>
      <c r="C23598" t="s">
        <v>5167</v>
      </c>
      <c r="D23598" t="s">
        <v>118</v>
      </c>
      <c r="E23598" t="s">
        <v>22904</v>
      </c>
      <c r="F23598" t="s">
        <v>14</v>
      </c>
      <c r="G23598" t="s">
        <v>12</v>
      </c>
    </row>
    <row r="23599" spans="1:7">
      <c r="A23599" s="1">
        <v>23597</v>
      </c>
      <c r="B23599" t="s">
        <v>5166</v>
      </c>
      <c r="C23599" t="s">
        <v>5167</v>
      </c>
      <c r="D23599" t="s">
        <v>118</v>
      </c>
      <c r="E23599" t="s">
        <v>22905</v>
      </c>
      <c r="F23599" t="s">
        <v>14</v>
      </c>
      <c r="G23599" t="s">
        <v>12</v>
      </c>
    </row>
    <row r="23600" spans="1:7">
      <c r="A23600" s="1">
        <v>23598</v>
      </c>
      <c r="B23600" t="s">
        <v>5166</v>
      </c>
      <c r="C23600" t="s">
        <v>5167</v>
      </c>
      <c r="D23600" t="s">
        <v>120</v>
      </c>
      <c r="E23600" t="s">
        <v>22906</v>
      </c>
      <c r="F23600" t="s">
        <v>14</v>
      </c>
      <c r="G23600" t="s">
        <v>12</v>
      </c>
    </row>
    <row r="23601" spans="1:7">
      <c r="A23601" s="1">
        <v>23599</v>
      </c>
      <c r="B23601" t="s">
        <v>5166</v>
      </c>
      <c r="C23601" t="s">
        <v>5167</v>
      </c>
      <c r="D23601" t="s">
        <v>120</v>
      </c>
      <c r="E23601" t="s">
        <v>22907</v>
      </c>
      <c r="F23601" t="s">
        <v>14</v>
      </c>
      <c r="G23601" t="s">
        <v>12</v>
      </c>
    </row>
    <row r="23602" spans="1:7">
      <c r="A23602" s="1">
        <v>23600</v>
      </c>
      <c r="B23602" t="s">
        <v>5166</v>
      </c>
      <c r="C23602" t="s">
        <v>5167</v>
      </c>
      <c r="D23602" t="s">
        <v>1576</v>
      </c>
      <c r="E23602" t="s">
        <v>22908</v>
      </c>
      <c r="F23602" t="s">
        <v>14</v>
      </c>
      <c r="G23602" t="s">
        <v>12</v>
      </c>
    </row>
    <row r="23603" spans="1:7">
      <c r="A23603" s="1">
        <v>23601</v>
      </c>
      <c r="B23603" t="s">
        <v>5166</v>
      </c>
      <c r="C23603" t="s">
        <v>5167</v>
      </c>
      <c r="D23603" t="s">
        <v>1576</v>
      </c>
      <c r="E23603" t="s">
        <v>22909</v>
      </c>
      <c r="F23603" t="s">
        <v>14</v>
      </c>
      <c r="G23603" t="s">
        <v>12</v>
      </c>
    </row>
    <row r="23604" spans="1:7">
      <c r="A23604" s="1">
        <v>23602</v>
      </c>
      <c r="B23604" t="s">
        <v>5166</v>
      </c>
      <c r="C23604" t="s">
        <v>5167</v>
      </c>
      <c r="D23604" t="s">
        <v>7353</v>
      </c>
      <c r="E23604" t="s">
        <v>22910</v>
      </c>
      <c r="F23604" t="s">
        <v>14</v>
      </c>
      <c r="G23604" t="s">
        <v>12</v>
      </c>
    </row>
    <row r="23605" spans="1:7">
      <c r="A23605" s="1">
        <v>23603</v>
      </c>
      <c r="B23605" t="s">
        <v>7319</v>
      </c>
      <c r="C23605" t="s">
        <v>7320</v>
      </c>
      <c r="D23605" t="s">
        <v>5</v>
      </c>
      <c r="E23605" t="s">
        <v>52</v>
      </c>
      <c r="F23605" t="s">
        <v>53</v>
      </c>
      <c r="G23605" t="s">
        <v>50</v>
      </c>
    </row>
    <row r="23606" spans="1:7">
      <c r="A23606" s="1">
        <v>23604</v>
      </c>
      <c r="B23606" t="s">
        <v>7319</v>
      </c>
      <c r="C23606" t="s">
        <v>7320</v>
      </c>
      <c r="D23606" t="s">
        <v>1536</v>
      </c>
      <c r="E23606" t="s">
        <v>22911</v>
      </c>
      <c r="F23606" t="s">
        <v>53</v>
      </c>
      <c r="G23606" t="s">
        <v>50</v>
      </c>
    </row>
    <row r="23607" spans="1:7">
      <c r="A23607" s="1">
        <v>23605</v>
      </c>
      <c r="B23607" t="s">
        <v>7319</v>
      </c>
      <c r="C23607" t="s">
        <v>7320</v>
      </c>
      <c r="D23607" t="s">
        <v>1536</v>
      </c>
      <c r="E23607" t="s">
        <v>22912</v>
      </c>
      <c r="F23607" t="s">
        <v>53</v>
      </c>
      <c r="G23607" t="s">
        <v>50</v>
      </c>
    </row>
    <row r="23608" spans="1:7">
      <c r="A23608" s="1">
        <v>23606</v>
      </c>
      <c r="B23608" t="s">
        <v>7319</v>
      </c>
      <c r="C23608" t="s">
        <v>7320</v>
      </c>
      <c r="D23608" t="s">
        <v>1536</v>
      </c>
      <c r="E23608" t="s">
        <v>22913</v>
      </c>
      <c r="F23608" t="s">
        <v>53</v>
      </c>
      <c r="G23608" t="s">
        <v>50</v>
      </c>
    </row>
    <row r="23609" spans="1:7">
      <c r="A23609" s="1">
        <v>23607</v>
      </c>
      <c r="B23609" t="s">
        <v>7319</v>
      </c>
      <c r="C23609" t="s">
        <v>7320</v>
      </c>
      <c r="D23609" t="s">
        <v>1536</v>
      </c>
      <c r="E23609" t="s">
        <v>22914</v>
      </c>
      <c r="F23609" t="s">
        <v>53</v>
      </c>
      <c r="G23609" t="s">
        <v>50</v>
      </c>
    </row>
    <row r="23610" spans="1:7">
      <c r="A23610" s="1">
        <v>23608</v>
      </c>
      <c r="B23610" t="s">
        <v>7319</v>
      </c>
      <c r="C23610" t="s">
        <v>7320</v>
      </c>
      <c r="D23610" t="s">
        <v>1536</v>
      </c>
      <c r="E23610" t="s">
        <v>22915</v>
      </c>
      <c r="F23610" t="s">
        <v>53</v>
      </c>
      <c r="G23610" t="s">
        <v>50</v>
      </c>
    </row>
    <row r="23611" spans="1:7">
      <c r="A23611" s="1">
        <v>23609</v>
      </c>
      <c r="B23611" t="s">
        <v>7319</v>
      </c>
      <c r="C23611" t="s">
        <v>7320</v>
      </c>
      <c r="D23611" t="s">
        <v>1536</v>
      </c>
      <c r="E23611" t="s">
        <v>22916</v>
      </c>
      <c r="F23611" t="s">
        <v>53</v>
      </c>
      <c r="G23611" t="s">
        <v>50</v>
      </c>
    </row>
    <row r="23612" spans="1:7">
      <c r="A23612" s="1">
        <v>23610</v>
      </c>
      <c r="B23612" t="s">
        <v>7319</v>
      </c>
      <c r="C23612" t="s">
        <v>7320</v>
      </c>
      <c r="D23612" t="s">
        <v>1536</v>
      </c>
      <c r="E23612" t="s">
        <v>22917</v>
      </c>
      <c r="F23612" t="s">
        <v>53</v>
      </c>
      <c r="G23612" t="s">
        <v>50</v>
      </c>
    </row>
    <row r="23613" spans="1:7">
      <c r="A23613" s="1">
        <v>23611</v>
      </c>
      <c r="B23613" t="s">
        <v>7319</v>
      </c>
      <c r="C23613" t="s">
        <v>7320</v>
      </c>
      <c r="D23613" t="s">
        <v>5168</v>
      </c>
      <c r="E23613" t="s">
        <v>22918</v>
      </c>
      <c r="F23613" t="s">
        <v>53</v>
      </c>
      <c r="G23613" t="s">
        <v>50</v>
      </c>
    </row>
    <row r="23614" spans="1:7">
      <c r="A23614" s="1">
        <v>23612</v>
      </c>
      <c r="B23614" t="s">
        <v>7319</v>
      </c>
      <c r="C23614" t="s">
        <v>7320</v>
      </c>
      <c r="D23614" t="s">
        <v>22602</v>
      </c>
      <c r="E23614" t="s">
        <v>22919</v>
      </c>
      <c r="F23614" t="s">
        <v>11</v>
      </c>
      <c r="G23614" t="s">
        <v>50</v>
      </c>
    </row>
    <row r="23615" spans="1:7">
      <c r="A23615" s="1">
        <v>23613</v>
      </c>
      <c r="B23615" t="s">
        <v>7319</v>
      </c>
      <c r="C23615" t="s">
        <v>7320</v>
      </c>
      <c r="D23615" t="s">
        <v>22602</v>
      </c>
      <c r="E23615" t="s">
        <v>22920</v>
      </c>
      <c r="F23615" t="s">
        <v>22605</v>
      </c>
      <c r="G23615" t="s">
        <v>50</v>
      </c>
    </row>
    <row r="23616" spans="1:7">
      <c r="A23616" s="1">
        <v>23614</v>
      </c>
      <c r="B23616" t="s">
        <v>7319</v>
      </c>
      <c r="C23616" t="s">
        <v>7320</v>
      </c>
      <c r="D23616" t="s">
        <v>1539</v>
      </c>
      <c r="E23616" t="s">
        <v>22921</v>
      </c>
      <c r="F23616" t="s">
        <v>53</v>
      </c>
      <c r="G23616" t="s">
        <v>50</v>
      </c>
    </row>
    <row r="23617" spans="1:7">
      <c r="A23617" s="1">
        <v>23615</v>
      </c>
      <c r="B23617" t="s">
        <v>7319</v>
      </c>
      <c r="C23617" t="s">
        <v>7320</v>
      </c>
      <c r="D23617" t="s">
        <v>1539</v>
      </c>
      <c r="E23617" t="s">
        <v>22922</v>
      </c>
      <c r="F23617" t="s">
        <v>53</v>
      </c>
      <c r="G23617" t="s">
        <v>50</v>
      </c>
    </row>
    <row r="23618" spans="1:7">
      <c r="A23618" s="1">
        <v>23616</v>
      </c>
      <c r="B23618" t="s">
        <v>7319</v>
      </c>
      <c r="C23618" t="s">
        <v>7320</v>
      </c>
      <c r="D23618" t="s">
        <v>1539</v>
      </c>
      <c r="E23618" t="s">
        <v>22923</v>
      </c>
      <c r="F23618" t="s">
        <v>53</v>
      </c>
      <c r="G23618" t="s">
        <v>50</v>
      </c>
    </row>
    <row r="23619" spans="1:7">
      <c r="A23619" s="1">
        <v>23617</v>
      </c>
      <c r="B23619" t="s">
        <v>7319</v>
      </c>
      <c r="C23619" t="s">
        <v>7320</v>
      </c>
      <c r="D23619" t="s">
        <v>1539</v>
      </c>
      <c r="E23619" t="s">
        <v>22924</v>
      </c>
      <c r="F23619" t="s">
        <v>53</v>
      </c>
      <c r="G23619" t="s">
        <v>50</v>
      </c>
    </row>
    <row r="23620" spans="1:7">
      <c r="A23620" s="1">
        <v>23618</v>
      </c>
      <c r="B23620" t="s">
        <v>7319</v>
      </c>
      <c r="C23620" t="s">
        <v>7320</v>
      </c>
      <c r="D23620" t="s">
        <v>1539</v>
      </c>
      <c r="E23620" t="s">
        <v>22925</v>
      </c>
      <c r="F23620" t="s">
        <v>53</v>
      </c>
      <c r="G23620" t="s">
        <v>50</v>
      </c>
    </row>
    <row r="23621" spans="1:7">
      <c r="A23621" s="1">
        <v>23619</v>
      </c>
      <c r="B23621" t="s">
        <v>7319</v>
      </c>
      <c r="C23621" t="s">
        <v>7320</v>
      </c>
      <c r="D23621" t="s">
        <v>1539</v>
      </c>
      <c r="E23621" t="s">
        <v>22926</v>
      </c>
      <c r="F23621" t="s">
        <v>53</v>
      </c>
      <c r="G23621" t="s">
        <v>50</v>
      </c>
    </row>
    <row r="23622" spans="1:7">
      <c r="A23622" s="1">
        <v>23620</v>
      </c>
      <c r="B23622" t="s">
        <v>7319</v>
      </c>
      <c r="C23622" t="s">
        <v>7320</v>
      </c>
      <c r="D23622" t="s">
        <v>1539</v>
      </c>
      <c r="E23622" t="s">
        <v>22927</v>
      </c>
      <c r="F23622" t="s">
        <v>53</v>
      </c>
      <c r="G23622" t="s">
        <v>50</v>
      </c>
    </row>
    <row r="23623" spans="1:7">
      <c r="A23623" s="1">
        <v>23621</v>
      </c>
      <c r="B23623" t="s">
        <v>7319</v>
      </c>
      <c r="C23623" t="s">
        <v>7320</v>
      </c>
      <c r="D23623" t="s">
        <v>87</v>
      </c>
      <c r="E23623" t="s">
        <v>22928</v>
      </c>
      <c r="F23623" t="s">
        <v>53</v>
      </c>
      <c r="G23623" t="s">
        <v>50</v>
      </c>
    </row>
    <row r="23624" spans="1:7">
      <c r="A23624" s="1">
        <v>23622</v>
      </c>
      <c r="B23624" t="s">
        <v>7319</v>
      </c>
      <c r="C23624" t="s">
        <v>7320</v>
      </c>
      <c r="D23624" t="s">
        <v>87</v>
      </c>
      <c r="E23624" t="s">
        <v>22929</v>
      </c>
      <c r="F23624" t="s">
        <v>53</v>
      </c>
      <c r="G23624" t="s">
        <v>50</v>
      </c>
    </row>
    <row r="23625" spans="1:7">
      <c r="A23625" s="1">
        <v>23623</v>
      </c>
      <c r="B23625" t="s">
        <v>7319</v>
      </c>
      <c r="C23625" t="s">
        <v>7320</v>
      </c>
      <c r="D23625" t="s">
        <v>87</v>
      </c>
      <c r="E23625" t="s">
        <v>22930</v>
      </c>
      <c r="F23625" t="s">
        <v>53</v>
      </c>
      <c r="G23625" t="s">
        <v>50</v>
      </c>
    </row>
    <row r="23626" spans="1:7">
      <c r="A23626" s="1">
        <v>23624</v>
      </c>
      <c r="B23626" t="s">
        <v>7319</v>
      </c>
      <c r="C23626" t="s">
        <v>7320</v>
      </c>
      <c r="D23626" t="s">
        <v>87</v>
      </c>
      <c r="E23626" t="s">
        <v>22931</v>
      </c>
      <c r="F23626" t="s">
        <v>53</v>
      </c>
      <c r="G23626" t="s">
        <v>50</v>
      </c>
    </row>
    <row r="23627" spans="1:7">
      <c r="A23627" s="1">
        <v>23625</v>
      </c>
      <c r="B23627" t="s">
        <v>7319</v>
      </c>
      <c r="C23627" t="s">
        <v>7320</v>
      </c>
      <c r="D23627" t="s">
        <v>87</v>
      </c>
      <c r="E23627" t="s">
        <v>22932</v>
      </c>
      <c r="F23627" t="s">
        <v>53</v>
      </c>
      <c r="G23627" t="s">
        <v>50</v>
      </c>
    </row>
    <row r="23628" spans="1:7">
      <c r="A23628" s="1">
        <v>23626</v>
      </c>
      <c r="B23628" t="s">
        <v>7319</v>
      </c>
      <c r="C23628" t="s">
        <v>7320</v>
      </c>
      <c r="D23628" t="s">
        <v>87</v>
      </c>
      <c r="E23628" t="s">
        <v>22933</v>
      </c>
      <c r="F23628" t="s">
        <v>53</v>
      </c>
      <c r="G23628" t="s">
        <v>50</v>
      </c>
    </row>
    <row r="23629" spans="1:7">
      <c r="A23629" s="1">
        <v>23627</v>
      </c>
      <c r="B23629" t="s">
        <v>7319</v>
      </c>
      <c r="C23629" t="s">
        <v>7320</v>
      </c>
      <c r="D23629" t="s">
        <v>87</v>
      </c>
      <c r="E23629" t="s">
        <v>22934</v>
      </c>
      <c r="F23629" t="s">
        <v>53</v>
      </c>
      <c r="G23629" t="s">
        <v>50</v>
      </c>
    </row>
    <row r="23630" spans="1:7">
      <c r="A23630" s="1">
        <v>23628</v>
      </c>
      <c r="B23630" t="s">
        <v>7319</v>
      </c>
      <c r="C23630" t="s">
        <v>7320</v>
      </c>
      <c r="D23630" t="s">
        <v>87</v>
      </c>
      <c r="E23630" t="s">
        <v>22935</v>
      </c>
      <c r="F23630" t="s">
        <v>53</v>
      </c>
      <c r="G23630" t="s">
        <v>50</v>
      </c>
    </row>
    <row r="23631" spans="1:7">
      <c r="A23631" s="1">
        <v>23629</v>
      </c>
      <c r="B23631" t="s">
        <v>7319</v>
      </c>
      <c r="C23631" t="s">
        <v>7320</v>
      </c>
      <c r="D23631" t="s">
        <v>87</v>
      </c>
      <c r="E23631" t="s">
        <v>22936</v>
      </c>
      <c r="F23631" t="s">
        <v>53</v>
      </c>
      <c r="G23631" t="s">
        <v>50</v>
      </c>
    </row>
    <row r="23632" spans="1:7">
      <c r="A23632" s="1">
        <v>23630</v>
      </c>
      <c r="B23632" t="s">
        <v>7319</v>
      </c>
      <c r="C23632" t="s">
        <v>7320</v>
      </c>
      <c r="D23632" t="s">
        <v>87</v>
      </c>
      <c r="E23632" t="s">
        <v>22937</v>
      </c>
      <c r="F23632" t="s">
        <v>22623</v>
      </c>
      <c r="G23632" t="s">
        <v>50</v>
      </c>
    </row>
    <row r="23633" spans="1:7">
      <c r="A23633" s="1">
        <v>23631</v>
      </c>
      <c r="B23633" t="s">
        <v>7319</v>
      </c>
      <c r="C23633" t="s">
        <v>7320</v>
      </c>
      <c r="D23633" t="s">
        <v>87</v>
      </c>
      <c r="E23633" t="s">
        <v>22938</v>
      </c>
      <c r="F23633" t="s">
        <v>53</v>
      </c>
      <c r="G23633" t="s">
        <v>50</v>
      </c>
    </row>
    <row r="23634" spans="1:7">
      <c r="A23634" s="1">
        <v>23632</v>
      </c>
      <c r="B23634" t="s">
        <v>7319</v>
      </c>
      <c r="C23634" t="s">
        <v>7320</v>
      </c>
      <c r="D23634" t="s">
        <v>1542</v>
      </c>
      <c r="E23634" t="s">
        <v>22939</v>
      </c>
      <c r="F23634" t="s">
        <v>53</v>
      </c>
      <c r="G23634" t="s">
        <v>50</v>
      </c>
    </row>
    <row r="23635" spans="1:7">
      <c r="A23635" s="1">
        <v>23633</v>
      </c>
      <c r="B23635" t="s">
        <v>7319</v>
      </c>
      <c r="C23635" t="s">
        <v>7320</v>
      </c>
      <c r="D23635" t="s">
        <v>89</v>
      </c>
      <c r="E23635" t="s">
        <v>22940</v>
      </c>
      <c r="F23635" t="s">
        <v>53</v>
      </c>
      <c r="G23635" t="s">
        <v>50</v>
      </c>
    </row>
    <row r="23636" spans="1:7">
      <c r="A23636" s="1">
        <v>23634</v>
      </c>
      <c r="B23636" t="s">
        <v>7319</v>
      </c>
      <c r="C23636" t="s">
        <v>7320</v>
      </c>
      <c r="D23636" t="s">
        <v>1546</v>
      </c>
      <c r="E23636" t="s">
        <v>22941</v>
      </c>
      <c r="F23636" t="s">
        <v>53</v>
      </c>
      <c r="G23636" t="s">
        <v>50</v>
      </c>
    </row>
    <row r="23637" spans="1:7">
      <c r="A23637" s="1">
        <v>23635</v>
      </c>
      <c r="B23637" t="s">
        <v>7319</v>
      </c>
      <c r="C23637" t="s">
        <v>7320</v>
      </c>
      <c r="D23637" t="s">
        <v>1546</v>
      </c>
      <c r="E23637" t="s">
        <v>22942</v>
      </c>
      <c r="F23637" t="s">
        <v>53</v>
      </c>
      <c r="G23637" t="s">
        <v>50</v>
      </c>
    </row>
    <row r="23638" spans="1:7">
      <c r="A23638" s="1">
        <v>23636</v>
      </c>
      <c r="B23638" t="s">
        <v>7319</v>
      </c>
      <c r="C23638" t="s">
        <v>7320</v>
      </c>
      <c r="D23638" t="s">
        <v>1546</v>
      </c>
      <c r="E23638" t="s">
        <v>22943</v>
      </c>
      <c r="F23638" t="s">
        <v>53</v>
      </c>
      <c r="G23638" t="s">
        <v>50</v>
      </c>
    </row>
    <row r="23639" spans="1:7">
      <c r="A23639" s="1">
        <v>23637</v>
      </c>
      <c r="B23639" t="s">
        <v>7319</v>
      </c>
      <c r="C23639" t="s">
        <v>7320</v>
      </c>
      <c r="D23639" t="s">
        <v>1546</v>
      </c>
      <c r="E23639" t="s">
        <v>22944</v>
      </c>
      <c r="F23639" t="s">
        <v>53</v>
      </c>
      <c r="G23639" t="s">
        <v>50</v>
      </c>
    </row>
    <row r="23640" spans="1:7">
      <c r="A23640" s="1">
        <v>23638</v>
      </c>
      <c r="B23640" t="s">
        <v>7319</v>
      </c>
      <c r="C23640" t="s">
        <v>7320</v>
      </c>
      <c r="D23640" t="s">
        <v>1546</v>
      </c>
      <c r="E23640" t="s">
        <v>22945</v>
      </c>
      <c r="F23640" t="s">
        <v>53</v>
      </c>
      <c r="G23640" t="s">
        <v>50</v>
      </c>
    </row>
    <row r="23641" spans="1:7">
      <c r="A23641" s="1">
        <v>23639</v>
      </c>
      <c r="B23641" t="s">
        <v>7319</v>
      </c>
      <c r="C23641" t="s">
        <v>7320</v>
      </c>
      <c r="D23641" t="s">
        <v>17778</v>
      </c>
      <c r="E23641" t="s">
        <v>22946</v>
      </c>
      <c r="F23641" t="s">
        <v>53</v>
      </c>
      <c r="G23641" t="s">
        <v>50</v>
      </c>
    </row>
    <row r="23642" spans="1:7">
      <c r="A23642" s="1">
        <v>23640</v>
      </c>
      <c r="B23642" t="s">
        <v>7319</v>
      </c>
      <c r="C23642" t="s">
        <v>7320</v>
      </c>
      <c r="D23642" t="s">
        <v>17778</v>
      </c>
      <c r="E23642" t="s">
        <v>22935</v>
      </c>
      <c r="F23642" t="s">
        <v>53</v>
      </c>
      <c r="G23642" t="s">
        <v>50</v>
      </c>
    </row>
    <row r="23643" spans="1:7">
      <c r="A23643" s="1">
        <v>23641</v>
      </c>
      <c r="B23643" t="s">
        <v>7319</v>
      </c>
      <c r="C23643" t="s">
        <v>7320</v>
      </c>
      <c r="D23643" t="s">
        <v>17778</v>
      </c>
      <c r="E23643" t="s">
        <v>22947</v>
      </c>
      <c r="F23643" t="s">
        <v>53</v>
      </c>
      <c r="G23643" t="s">
        <v>50</v>
      </c>
    </row>
    <row r="23644" spans="1:7">
      <c r="A23644" s="1">
        <v>23642</v>
      </c>
      <c r="B23644" t="s">
        <v>7319</v>
      </c>
      <c r="C23644" t="s">
        <v>7320</v>
      </c>
      <c r="D23644" t="s">
        <v>22626</v>
      </c>
      <c r="E23644" t="s">
        <v>22948</v>
      </c>
      <c r="F23644" t="s">
        <v>22605</v>
      </c>
      <c r="G23644" t="s">
        <v>50</v>
      </c>
    </row>
    <row r="23645" spans="1:7">
      <c r="A23645" s="1">
        <v>23643</v>
      </c>
      <c r="B23645" t="s">
        <v>7319</v>
      </c>
      <c r="C23645" t="s">
        <v>7320</v>
      </c>
      <c r="D23645" t="s">
        <v>1548</v>
      </c>
      <c r="E23645" t="s">
        <v>22949</v>
      </c>
      <c r="F23645" t="s">
        <v>53</v>
      </c>
      <c r="G23645" t="s">
        <v>50</v>
      </c>
    </row>
    <row r="23646" spans="1:7">
      <c r="A23646" s="1">
        <v>23644</v>
      </c>
      <c r="B23646" t="s">
        <v>7319</v>
      </c>
      <c r="C23646" t="s">
        <v>7320</v>
      </c>
      <c r="D23646" t="s">
        <v>98</v>
      </c>
      <c r="E23646" t="s">
        <v>22950</v>
      </c>
      <c r="F23646" t="s">
        <v>53</v>
      </c>
      <c r="G23646" t="s">
        <v>50</v>
      </c>
    </row>
    <row r="23647" spans="1:7">
      <c r="A23647" s="1">
        <v>23645</v>
      </c>
      <c r="B23647" t="s">
        <v>7319</v>
      </c>
      <c r="C23647" t="s">
        <v>7320</v>
      </c>
      <c r="D23647" t="s">
        <v>1551</v>
      </c>
      <c r="E23647" t="s">
        <v>22951</v>
      </c>
      <c r="F23647" t="s">
        <v>53</v>
      </c>
      <c r="G23647" t="s">
        <v>50</v>
      </c>
    </row>
    <row r="23648" spans="1:7">
      <c r="A23648" s="1">
        <v>23646</v>
      </c>
      <c r="B23648" t="s">
        <v>7319</v>
      </c>
      <c r="C23648" t="s">
        <v>7320</v>
      </c>
      <c r="D23648" t="s">
        <v>100</v>
      </c>
      <c r="E23648" t="s">
        <v>22952</v>
      </c>
      <c r="F23648" t="s">
        <v>53</v>
      </c>
      <c r="G23648" t="s">
        <v>50</v>
      </c>
    </row>
    <row r="23649" spans="1:7">
      <c r="A23649" s="1">
        <v>23647</v>
      </c>
      <c r="B23649" t="s">
        <v>7319</v>
      </c>
      <c r="C23649" t="s">
        <v>7320</v>
      </c>
      <c r="D23649" t="s">
        <v>100</v>
      </c>
      <c r="E23649" t="s">
        <v>22953</v>
      </c>
      <c r="F23649" t="s">
        <v>53</v>
      </c>
      <c r="G23649" t="s">
        <v>50</v>
      </c>
    </row>
    <row r="23650" spans="1:7">
      <c r="A23650" s="1">
        <v>23648</v>
      </c>
      <c r="B23650" t="s">
        <v>7319</v>
      </c>
      <c r="C23650" t="s">
        <v>7320</v>
      </c>
      <c r="D23650" t="s">
        <v>100</v>
      </c>
      <c r="E23650" t="s">
        <v>22954</v>
      </c>
      <c r="F23650" t="s">
        <v>53</v>
      </c>
      <c r="G23650" t="s">
        <v>50</v>
      </c>
    </row>
    <row r="23651" spans="1:7">
      <c r="A23651" s="1">
        <v>23649</v>
      </c>
      <c r="B23651" t="s">
        <v>7319</v>
      </c>
      <c r="C23651" t="s">
        <v>7320</v>
      </c>
      <c r="D23651" t="s">
        <v>100</v>
      </c>
      <c r="E23651" t="s">
        <v>22955</v>
      </c>
      <c r="F23651" t="s">
        <v>53</v>
      </c>
      <c r="G23651" t="s">
        <v>50</v>
      </c>
    </row>
    <row r="23652" spans="1:7">
      <c r="A23652" s="1">
        <v>23650</v>
      </c>
      <c r="B23652" t="s">
        <v>7319</v>
      </c>
      <c r="C23652" t="s">
        <v>7320</v>
      </c>
      <c r="D23652" t="s">
        <v>100</v>
      </c>
      <c r="E23652" t="s">
        <v>22953</v>
      </c>
      <c r="F23652" t="s">
        <v>53</v>
      </c>
      <c r="G23652" t="s">
        <v>50</v>
      </c>
    </row>
    <row r="23653" spans="1:7">
      <c r="A23653" s="1">
        <v>23651</v>
      </c>
      <c r="B23653" t="s">
        <v>7319</v>
      </c>
      <c r="C23653" t="s">
        <v>7320</v>
      </c>
      <c r="D23653" t="s">
        <v>100</v>
      </c>
      <c r="E23653" t="s">
        <v>22956</v>
      </c>
      <c r="F23653" t="s">
        <v>53</v>
      </c>
      <c r="G23653" t="s">
        <v>50</v>
      </c>
    </row>
    <row r="23654" spans="1:7">
      <c r="A23654" s="1">
        <v>23652</v>
      </c>
      <c r="B23654" t="s">
        <v>7319</v>
      </c>
      <c r="C23654" t="s">
        <v>7320</v>
      </c>
      <c r="D23654" t="s">
        <v>1554</v>
      </c>
      <c r="E23654" t="s">
        <v>22957</v>
      </c>
      <c r="F23654" t="s">
        <v>53</v>
      </c>
      <c r="G23654" t="s">
        <v>50</v>
      </c>
    </row>
    <row r="23655" spans="1:7">
      <c r="A23655" s="1">
        <v>23653</v>
      </c>
      <c r="B23655" t="s">
        <v>7319</v>
      </c>
      <c r="C23655" t="s">
        <v>7320</v>
      </c>
      <c r="D23655" t="s">
        <v>22632</v>
      </c>
      <c r="E23655" t="s">
        <v>22958</v>
      </c>
      <c r="F23655" t="s">
        <v>22605</v>
      </c>
      <c r="G23655" t="s">
        <v>50</v>
      </c>
    </row>
    <row r="23656" spans="1:7">
      <c r="A23656" s="1">
        <v>23654</v>
      </c>
      <c r="B23656" t="s">
        <v>7319</v>
      </c>
      <c r="C23656" t="s">
        <v>7320</v>
      </c>
      <c r="D23656" t="s">
        <v>2452</v>
      </c>
      <c r="E23656" t="s">
        <v>22959</v>
      </c>
      <c r="F23656" t="s">
        <v>53</v>
      </c>
      <c r="G23656" t="s">
        <v>50</v>
      </c>
    </row>
    <row r="23657" spans="1:7">
      <c r="A23657" s="1">
        <v>23655</v>
      </c>
      <c r="B23657" t="s">
        <v>7319</v>
      </c>
      <c r="C23657" t="s">
        <v>7320</v>
      </c>
      <c r="D23657" t="s">
        <v>11024</v>
      </c>
      <c r="E23657" t="s">
        <v>22960</v>
      </c>
      <c r="F23657" t="s">
        <v>53</v>
      </c>
      <c r="G23657" t="s">
        <v>50</v>
      </c>
    </row>
    <row r="23658" spans="1:7">
      <c r="A23658" s="1">
        <v>23656</v>
      </c>
      <c r="B23658" t="s">
        <v>7319</v>
      </c>
      <c r="C23658" t="s">
        <v>7320</v>
      </c>
      <c r="D23658" t="s">
        <v>102</v>
      </c>
      <c r="E23658" t="s">
        <v>22961</v>
      </c>
      <c r="F23658" t="s">
        <v>53</v>
      </c>
      <c r="G23658" t="s">
        <v>50</v>
      </c>
    </row>
    <row r="23659" spans="1:7">
      <c r="A23659" s="1">
        <v>23657</v>
      </c>
      <c r="B23659" t="s">
        <v>7319</v>
      </c>
      <c r="C23659" t="s">
        <v>7320</v>
      </c>
      <c r="D23659" t="s">
        <v>102</v>
      </c>
      <c r="E23659" t="s">
        <v>22962</v>
      </c>
      <c r="F23659" t="s">
        <v>53</v>
      </c>
      <c r="G23659" t="s">
        <v>50</v>
      </c>
    </row>
    <row r="23660" spans="1:7">
      <c r="A23660" s="1">
        <v>23658</v>
      </c>
      <c r="B23660" t="s">
        <v>7319</v>
      </c>
      <c r="C23660" t="s">
        <v>7320</v>
      </c>
      <c r="D23660" t="s">
        <v>105</v>
      </c>
      <c r="E23660" t="s">
        <v>22963</v>
      </c>
      <c r="F23660" t="s">
        <v>53</v>
      </c>
      <c r="G23660" t="s">
        <v>50</v>
      </c>
    </row>
    <row r="23661" spans="1:7">
      <c r="A23661" s="1">
        <v>23659</v>
      </c>
      <c r="B23661" t="s">
        <v>7319</v>
      </c>
      <c r="C23661" t="s">
        <v>7320</v>
      </c>
      <c r="D23661" t="s">
        <v>1560</v>
      </c>
      <c r="E23661" t="s">
        <v>22964</v>
      </c>
      <c r="F23661" t="s">
        <v>53</v>
      </c>
      <c r="G23661" t="s">
        <v>50</v>
      </c>
    </row>
    <row r="23662" spans="1:7">
      <c r="A23662" s="1">
        <v>23660</v>
      </c>
      <c r="B23662" t="s">
        <v>7319</v>
      </c>
      <c r="C23662" t="s">
        <v>7320</v>
      </c>
      <c r="D23662" t="s">
        <v>1560</v>
      </c>
      <c r="E23662" t="s">
        <v>22965</v>
      </c>
      <c r="F23662" t="s">
        <v>53</v>
      </c>
      <c r="G23662" t="s">
        <v>50</v>
      </c>
    </row>
    <row r="23663" spans="1:7">
      <c r="A23663" s="1">
        <v>23661</v>
      </c>
      <c r="B23663" t="s">
        <v>7319</v>
      </c>
      <c r="C23663" t="s">
        <v>7320</v>
      </c>
      <c r="D23663" t="s">
        <v>1560</v>
      </c>
      <c r="E23663" t="s">
        <v>22966</v>
      </c>
      <c r="F23663" t="s">
        <v>53</v>
      </c>
      <c r="G23663" t="s">
        <v>50</v>
      </c>
    </row>
    <row r="23664" spans="1:7">
      <c r="A23664" s="1">
        <v>23662</v>
      </c>
      <c r="B23664" t="s">
        <v>7319</v>
      </c>
      <c r="C23664" t="s">
        <v>7320</v>
      </c>
      <c r="D23664" t="s">
        <v>106</v>
      </c>
      <c r="E23664" t="s">
        <v>22967</v>
      </c>
      <c r="F23664" t="s">
        <v>22968</v>
      </c>
      <c r="G23664" t="s">
        <v>50</v>
      </c>
    </row>
    <row r="23665" spans="1:7">
      <c r="A23665" s="1">
        <v>23663</v>
      </c>
      <c r="B23665" t="s">
        <v>7319</v>
      </c>
      <c r="C23665" t="s">
        <v>7320</v>
      </c>
      <c r="D23665" t="s">
        <v>106</v>
      </c>
      <c r="E23665" t="s">
        <v>22969</v>
      </c>
      <c r="F23665" t="s">
        <v>53</v>
      </c>
      <c r="G23665" t="s">
        <v>50</v>
      </c>
    </row>
    <row r="23666" spans="1:7">
      <c r="A23666" s="1">
        <v>23664</v>
      </c>
      <c r="B23666" t="s">
        <v>7319</v>
      </c>
      <c r="C23666" t="s">
        <v>7320</v>
      </c>
      <c r="D23666" t="s">
        <v>106</v>
      </c>
      <c r="E23666" t="s">
        <v>22970</v>
      </c>
      <c r="F23666" t="s">
        <v>53</v>
      </c>
      <c r="G23666" t="s">
        <v>50</v>
      </c>
    </row>
    <row r="23667" spans="1:7">
      <c r="A23667" s="1">
        <v>23665</v>
      </c>
      <c r="B23667" t="s">
        <v>7319</v>
      </c>
      <c r="C23667" t="s">
        <v>7320</v>
      </c>
      <c r="D23667" t="s">
        <v>22643</v>
      </c>
      <c r="E23667" t="s">
        <v>22971</v>
      </c>
      <c r="F23667" t="s">
        <v>53</v>
      </c>
      <c r="G23667" t="s">
        <v>50</v>
      </c>
    </row>
    <row r="23668" spans="1:7">
      <c r="A23668" s="1">
        <v>23666</v>
      </c>
      <c r="B23668" t="s">
        <v>7319</v>
      </c>
      <c r="C23668" t="s">
        <v>7320</v>
      </c>
      <c r="D23668" t="s">
        <v>22643</v>
      </c>
      <c r="E23668" t="s">
        <v>22972</v>
      </c>
      <c r="F23668" t="s">
        <v>53</v>
      </c>
      <c r="G23668" t="s">
        <v>50</v>
      </c>
    </row>
    <row r="23669" spans="1:7">
      <c r="A23669" s="1">
        <v>23667</v>
      </c>
      <c r="B23669" t="s">
        <v>7319</v>
      </c>
      <c r="C23669" t="s">
        <v>7320</v>
      </c>
      <c r="D23669" t="s">
        <v>22643</v>
      </c>
      <c r="E23669" t="s">
        <v>22973</v>
      </c>
      <c r="F23669" t="s">
        <v>53</v>
      </c>
      <c r="G23669" t="s">
        <v>50</v>
      </c>
    </row>
    <row r="23670" spans="1:7">
      <c r="A23670" s="1">
        <v>23668</v>
      </c>
      <c r="B23670" t="s">
        <v>7319</v>
      </c>
      <c r="C23670" t="s">
        <v>7320</v>
      </c>
      <c r="D23670" t="s">
        <v>22643</v>
      </c>
      <c r="E23670" t="s">
        <v>22974</v>
      </c>
      <c r="F23670" t="s">
        <v>53</v>
      </c>
      <c r="G23670" t="s">
        <v>50</v>
      </c>
    </row>
    <row r="23671" spans="1:7">
      <c r="A23671" s="1">
        <v>23669</v>
      </c>
      <c r="B23671" t="s">
        <v>7319</v>
      </c>
      <c r="C23671" t="s">
        <v>7320</v>
      </c>
      <c r="D23671" t="s">
        <v>22643</v>
      </c>
      <c r="E23671" t="s">
        <v>22975</v>
      </c>
      <c r="F23671" t="s">
        <v>53</v>
      </c>
      <c r="G23671" t="s">
        <v>50</v>
      </c>
    </row>
    <row r="23672" spans="1:7">
      <c r="A23672" s="1">
        <v>23670</v>
      </c>
      <c r="B23672" t="s">
        <v>7319</v>
      </c>
      <c r="C23672" t="s">
        <v>7320</v>
      </c>
      <c r="D23672" t="s">
        <v>22643</v>
      </c>
      <c r="E23672" t="s">
        <v>22976</v>
      </c>
      <c r="F23672" t="s">
        <v>53</v>
      </c>
      <c r="G23672" t="s">
        <v>50</v>
      </c>
    </row>
    <row r="23673" spans="1:7">
      <c r="A23673" s="1">
        <v>23671</v>
      </c>
      <c r="B23673" t="s">
        <v>7319</v>
      </c>
      <c r="C23673" t="s">
        <v>7320</v>
      </c>
      <c r="D23673" t="s">
        <v>22643</v>
      </c>
      <c r="E23673" t="s">
        <v>22977</v>
      </c>
      <c r="F23673" t="s">
        <v>53</v>
      </c>
      <c r="G23673" t="s">
        <v>50</v>
      </c>
    </row>
    <row r="23674" spans="1:7">
      <c r="A23674" s="1">
        <v>23672</v>
      </c>
      <c r="B23674" t="s">
        <v>7319</v>
      </c>
      <c r="C23674" t="s">
        <v>7320</v>
      </c>
      <c r="D23674" t="s">
        <v>22643</v>
      </c>
      <c r="E23674" t="s">
        <v>22978</v>
      </c>
      <c r="F23674" t="s">
        <v>22605</v>
      </c>
      <c r="G23674" t="s">
        <v>50</v>
      </c>
    </row>
    <row r="23675" spans="1:7">
      <c r="A23675" s="1">
        <v>23673</v>
      </c>
      <c r="B23675" t="s">
        <v>7319</v>
      </c>
      <c r="C23675" t="s">
        <v>7320</v>
      </c>
      <c r="D23675" t="s">
        <v>109</v>
      </c>
      <c r="E23675" t="s">
        <v>22979</v>
      </c>
      <c r="F23675" t="s">
        <v>53</v>
      </c>
      <c r="G23675" t="s">
        <v>50</v>
      </c>
    </row>
    <row r="23676" spans="1:7">
      <c r="A23676" s="1">
        <v>23674</v>
      </c>
      <c r="B23676" t="s">
        <v>7319</v>
      </c>
      <c r="C23676" t="s">
        <v>7320</v>
      </c>
      <c r="D23676" t="s">
        <v>110</v>
      </c>
      <c r="E23676" t="s">
        <v>22980</v>
      </c>
      <c r="F23676" t="s">
        <v>53</v>
      </c>
      <c r="G23676" t="s">
        <v>50</v>
      </c>
    </row>
    <row r="23677" spans="1:7">
      <c r="A23677" s="1">
        <v>23675</v>
      </c>
      <c r="B23677" t="s">
        <v>7319</v>
      </c>
      <c r="C23677" t="s">
        <v>7320</v>
      </c>
      <c r="D23677" t="s">
        <v>110</v>
      </c>
      <c r="E23677" t="s">
        <v>22981</v>
      </c>
      <c r="F23677" t="s">
        <v>53</v>
      </c>
      <c r="G23677" t="s">
        <v>50</v>
      </c>
    </row>
    <row r="23678" spans="1:7">
      <c r="A23678" s="1">
        <v>23676</v>
      </c>
      <c r="B23678" t="s">
        <v>7319</v>
      </c>
      <c r="C23678" t="s">
        <v>7320</v>
      </c>
      <c r="D23678" t="s">
        <v>2456</v>
      </c>
      <c r="E23678" t="s">
        <v>22982</v>
      </c>
      <c r="F23678" t="s">
        <v>53</v>
      </c>
      <c r="G23678" t="s">
        <v>50</v>
      </c>
    </row>
    <row r="23679" spans="1:7">
      <c r="A23679" s="1">
        <v>23677</v>
      </c>
      <c r="B23679" t="s">
        <v>7319</v>
      </c>
      <c r="C23679" t="s">
        <v>7320</v>
      </c>
      <c r="D23679" t="s">
        <v>2456</v>
      </c>
      <c r="E23679" t="s">
        <v>22983</v>
      </c>
      <c r="F23679" t="s">
        <v>53</v>
      </c>
      <c r="G23679" t="s">
        <v>50</v>
      </c>
    </row>
    <row r="23680" spans="1:7">
      <c r="A23680" s="1">
        <v>23678</v>
      </c>
      <c r="B23680" t="s">
        <v>7319</v>
      </c>
      <c r="C23680" t="s">
        <v>7320</v>
      </c>
      <c r="D23680" t="s">
        <v>2456</v>
      </c>
      <c r="E23680" t="s">
        <v>22984</v>
      </c>
      <c r="F23680" t="s">
        <v>53</v>
      </c>
      <c r="G23680" t="s">
        <v>50</v>
      </c>
    </row>
    <row r="23681" spans="1:7">
      <c r="A23681" s="1">
        <v>23679</v>
      </c>
      <c r="B23681" t="s">
        <v>7319</v>
      </c>
      <c r="C23681" t="s">
        <v>7320</v>
      </c>
      <c r="D23681" t="s">
        <v>1569</v>
      </c>
      <c r="E23681" t="s">
        <v>22985</v>
      </c>
      <c r="F23681" t="s">
        <v>53</v>
      </c>
      <c r="G23681" t="s">
        <v>50</v>
      </c>
    </row>
    <row r="23682" spans="1:7">
      <c r="A23682" s="1">
        <v>23680</v>
      </c>
      <c r="B23682" t="s">
        <v>7319</v>
      </c>
      <c r="C23682" t="s">
        <v>7320</v>
      </c>
      <c r="D23682" t="s">
        <v>22657</v>
      </c>
      <c r="E23682" t="s">
        <v>22986</v>
      </c>
      <c r="F23682" t="s">
        <v>22605</v>
      </c>
      <c r="G23682" t="s">
        <v>50</v>
      </c>
    </row>
    <row r="23683" spans="1:7">
      <c r="A23683" s="1">
        <v>23681</v>
      </c>
      <c r="B23683" t="s">
        <v>7319</v>
      </c>
      <c r="C23683" t="s">
        <v>7320</v>
      </c>
      <c r="D23683" t="s">
        <v>8822</v>
      </c>
      <c r="E23683" t="s">
        <v>22987</v>
      </c>
      <c r="F23683" t="s">
        <v>53</v>
      </c>
      <c r="G23683" t="s">
        <v>50</v>
      </c>
    </row>
    <row r="23684" spans="1:7">
      <c r="A23684" s="1">
        <v>23682</v>
      </c>
      <c r="B23684" t="s">
        <v>7319</v>
      </c>
      <c r="C23684" t="s">
        <v>7320</v>
      </c>
      <c r="D23684" t="s">
        <v>118</v>
      </c>
      <c r="E23684" t="s">
        <v>22988</v>
      </c>
      <c r="F23684" t="s">
        <v>53</v>
      </c>
      <c r="G23684" t="s">
        <v>50</v>
      </c>
    </row>
    <row r="23685" spans="1:7">
      <c r="A23685" s="1">
        <v>23683</v>
      </c>
      <c r="B23685" t="s">
        <v>8797</v>
      </c>
      <c r="C23685" t="s">
        <v>8798</v>
      </c>
      <c r="D23685" t="s">
        <v>5</v>
      </c>
      <c r="E23685" t="s">
        <v>19</v>
      </c>
      <c r="F23685" t="s">
        <v>20</v>
      </c>
      <c r="G23685" t="s">
        <v>16</v>
      </c>
    </row>
    <row r="23686" spans="1:7">
      <c r="A23686" s="1">
        <v>23684</v>
      </c>
      <c r="B23686" t="s">
        <v>8797</v>
      </c>
      <c r="C23686" t="s">
        <v>8798</v>
      </c>
      <c r="D23686" t="s">
        <v>5</v>
      </c>
      <c r="E23686" t="s">
        <v>21</v>
      </c>
      <c r="F23686" t="s">
        <v>20</v>
      </c>
      <c r="G23686" t="s">
        <v>16</v>
      </c>
    </row>
    <row r="23687" spans="1:7">
      <c r="A23687" s="1">
        <v>23685</v>
      </c>
      <c r="B23687" t="s">
        <v>8797</v>
      </c>
      <c r="C23687" t="s">
        <v>8798</v>
      </c>
      <c r="D23687" t="s">
        <v>1536</v>
      </c>
      <c r="E23687" t="s">
        <v>22989</v>
      </c>
      <c r="F23687" t="s">
        <v>20</v>
      </c>
      <c r="G23687" t="s">
        <v>16</v>
      </c>
    </row>
    <row r="23688" spans="1:7">
      <c r="A23688" s="1">
        <v>23686</v>
      </c>
      <c r="B23688" t="s">
        <v>8797</v>
      </c>
      <c r="C23688" t="s">
        <v>8798</v>
      </c>
      <c r="D23688" t="s">
        <v>1536</v>
      </c>
      <c r="E23688" t="s">
        <v>22990</v>
      </c>
      <c r="F23688" t="s">
        <v>20</v>
      </c>
      <c r="G23688" t="s">
        <v>16</v>
      </c>
    </row>
    <row r="23689" spans="1:7">
      <c r="A23689" s="1">
        <v>23687</v>
      </c>
      <c r="B23689" t="s">
        <v>8797</v>
      </c>
      <c r="C23689" t="s">
        <v>8798</v>
      </c>
      <c r="D23689" t="s">
        <v>5168</v>
      </c>
      <c r="E23689" t="s">
        <v>22991</v>
      </c>
      <c r="F23689" t="s">
        <v>20</v>
      </c>
      <c r="G23689" t="s">
        <v>16</v>
      </c>
    </row>
    <row r="23690" spans="1:7">
      <c r="A23690" s="1">
        <v>23688</v>
      </c>
      <c r="B23690" t="s">
        <v>8797</v>
      </c>
      <c r="C23690" t="s">
        <v>8798</v>
      </c>
      <c r="D23690" t="s">
        <v>22602</v>
      </c>
      <c r="E23690" t="s">
        <v>22992</v>
      </c>
      <c r="F23690" t="s">
        <v>22605</v>
      </c>
      <c r="G23690" t="s">
        <v>16</v>
      </c>
    </row>
    <row r="23691" spans="1:7">
      <c r="A23691" s="1">
        <v>23689</v>
      </c>
      <c r="B23691" t="s">
        <v>8797</v>
      </c>
      <c r="C23691" t="s">
        <v>8798</v>
      </c>
      <c r="D23691" t="s">
        <v>22602</v>
      </c>
      <c r="E23691" t="s">
        <v>22993</v>
      </c>
      <c r="F23691" t="s">
        <v>22607</v>
      </c>
      <c r="G23691" t="s">
        <v>16</v>
      </c>
    </row>
    <row r="23692" spans="1:7">
      <c r="A23692" s="1">
        <v>23690</v>
      </c>
      <c r="B23692" t="s">
        <v>8797</v>
      </c>
      <c r="C23692" t="s">
        <v>8798</v>
      </c>
      <c r="D23692" t="s">
        <v>1539</v>
      </c>
      <c r="E23692" t="s">
        <v>22994</v>
      </c>
      <c r="F23692" t="s">
        <v>20</v>
      </c>
      <c r="G23692" t="s">
        <v>16</v>
      </c>
    </row>
    <row r="23693" spans="1:7">
      <c r="A23693" s="1">
        <v>23691</v>
      </c>
      <c r="B23693" t="s">
        <v>8797</v>
      </c>
      <c r="C23693" t="s">
        <v>8798</v>
      </c>
      <c r="D23693" t="s">
        <v>1539</v>
      </c>
      <c r="E23693" t="s">
        <v>22995</v>
      </c>
      <c r="F23693" t="s">
        <v>20</v>
      </c>
      <c r="G23693" t="s">
        <v>16</v>
      </c>
    </row>
    <row r="23694" spans="1:7">
      <c r="A23694" s="1">
        <v>23692</v>
      </c>
      <c r="B23694" t="s">
        <v>8797</v>
      </c>
      <c r="C23694" t="s">
        <v>8798</v>
      </c>
      <c r="D23694" t="s">
        <v>87</v>
      </c>
      <c r="E23694" t="s">
        <v>22996</v>
      </c>
      <c r="F23694" t="s">
        <v>20</v>
      </c>
      <c r="G23694" t="s">
        <v>16</v>
      </c>
    </row>
    <row r="23695" spans="1:7">
      <c r="A23695" s="1">
        <v>23693</v>
      </c>
      <c r="B23695" t="s">
        <v>8797</v>
      </c>
      <c r="C23695" t="s">
        <v>8798</v>
      </c>
      <c r="D23695" t="s">
        <v>87</v>
      </c>
      <c r="E23695" t="s">
        <v>22997</v>
      </c>
      <c r="F23695" t="s">
        <v>20</v>
      </c>
      <c r="G23695" t="s">
        <v>16</v>
      </c>
    </row>
    <row r="23696" spans="1:7">
      <c r="A23696" s="1">
        <v>23694</v>
      </c>
      <c r="B23696" t="s">
        <v>8797</v>
      </c>
      <c r="C23696" t="s">
        <v>8798</v>
      </c>
      <c r="D23696" t="s">
        <v>1542</v>
      </c>
      <c r="E23696" t="s">
        <v>22998</v>
      </c>
      <c r="F23696" t="s">
        <v>11</v>
      </c>
      <c r="G23696" t="s">
        <v>16</v>
      </c>
    </row>
    <row r="23697" spans="1:7">
      <c r="A23697" s="1">
        <v>23695</v>
      </c>
      <c r="B23697" t="s">
        <v>8797</v>
      </c>
      <c r="C23697" t="s">
        <v>8798</v>
      </c>
      <c r="D23697" t="s">
        <v>1542</v>
      </c>
      <c r="E23697" t="s">
        <v>22999</v>
      </c>
      <c r="F23697" t="s">
        <v>20</v>
      </c>
      <c r="G23697" t="s">
        <v>16</v>
      </c>
    </row>
    <row r="23698" spans="1:7">
      <c r="A23698" s="1">
        <v>23696</v>
      </c>
      <c r="B23698" t="s">
        <v>8797</v>
      </c>
      <c r="C23698" t="s">
        <v>8798</v>
      </c>
      <c r="D23698" t="s">
        <v>1542</v>
      </c>
      <c r="E23698" t="s">
        <v>23000</v>
      </c>
      <c r="F23698" t="s">
        <v>20</v>
      </c>
      <c r="G23698" t="s">
        <v>16</v>
      </c>
    </row>
    <row r="23699" spans="1:7">
      <c r="A23699" s="1">
        <v>23697</v>
      </c>
      <c r="B23699" t="s">
        <v>8797</v>
      </c>
      <c r="C23699" t="s">
        <v>8798</v>
      </c>
      <c r="D23699" t="s">
        <v>89</v>
      </c>
      <c r="E23699" t="s">
        <v>23001</v>
      </c>
      <c r="F23699" t="s">
        <v>20</v>
      </c>
      <c r="G23699" t="s">
        <v>16</v>
      </c>
    </row>
    <row r="23700" spans="1:7">
      <c r="A23700" s="1">
        <v>23698</v>
      </c>
      <c r="B23700" t="s">
        <v>8797</v>
      </c>
      <c r="C23700" t="s">
        <v>8798</v>
      </c>
      <c r="D23700" t="s">
        <v>89</v>
      </c>
      <c r="E23700" t="s">
        <v>23002</v>
      </c>
      <c r="F23700" t="s">
        <v>20</v>
      </c>
      <c r="G23700" t="s">
        <v>16</v>
      </c>
    </row>
    <row r="23701" spans="1:7">
      <c r="A23701" s="1">
        <v>23699</v>
      </c>
      <c r="B23701" t="s">
        <v>8797</v>
      </c>
      <c r="C23701" t="s">
        <v>8798</v>
      </c>
      <c r="D23701" t="s">
        <v>89</v>
      </c>
      <c r="E23701" t="s">
        <v>23002</v>
      </c>
      <c r="F23701" t="s">
        <v>20</v>
      </c>
      <c r="G23701" t="s">
        <v>16</v>
      </c>
    </row>
    <row r="23702" spans="1:7">
      <c r="A23702" s="1">
        <v>23700</v>
      </c>
      <c r="B23702" t="s">
        <v>8797</v>
      </c>
      <c r="C23702" t="s">
        <v>8798</v>
      </c>
      <c r="D23702" t="s">
        <v>89</v>
      </c>
      <c r="E23702" t="s">
        <v>23003</v>
      </c>
      <c r="F23702" t="s">
        <v>20</v>
      </c>
      <c r="G23702" t="s">
        <v>16</v>
      </c>
    </row>
    <row r="23703" spans="1:7">
      <c r="A23703" s="1">
        <v>23701</v>
      </c>
      <c r="B23703" t="s">
        <v>8797</v>
      </c>
      <c r="C23703" t="s">
        <v>8798</v>
      </c>
      <c r="D23703" t="s">
        <v>89</v>
      </c>
      <c r="E23703" t="s">
        <v>23004</v>
      </c>
      <c r="F23703" t="s">
        <v>20</v>
      </c>
      <c r="G23703" t="s">
        <v>16</v>
      </c>
    </row>
    <row r="23704" spans="1:7">
      <c r="A23704" s="1">
        <v>23702</v>
      </c>
      <c r="B23704" t="s">
        <v>8797</v>
      </c>
      <c r="C23704" t="s">
        <v>8798</v>
      </c>
      <c r="D23704" t="s">
        <v>1546</v>
      </c>
      <c r="E23704" t="s">
        <v>23005</v>
      </c>
      <c r="F23704" t="s">
        <v>11</v>
      </c>
      <c r="G23704" t="s">
        <v>16</v>
      </c>
    </row>
    <row r="23705" spans="1:7">
      <c r="A23705" s="1">
        <v>23703</v>
      </c>
      <c r="B23705" t="s">
        <v>8797</v>
      </c>
      <c r="C23705" t="s">
        <v>8798</v>
      </c>
      <c r="D23705" t="s">
        <v>1546</v>
      </c>
      <c r="E23705" t="s">
        <v>23006</v>
      </c>
      <c r="F23705" t="s">
        <v>20</v>
      </c>
      <c r="G23705" t="s">
        <v>16</v>
      </c>
    </row>
    <row r="23706" spans="1:7">
      <c r="A23706" s="1">
        <v>23704</v>
      </c>
      <c r="B23706" t="s">
        <v>8797</v>
      </c>
      <c r="C23706" t="s">
        <v>8798</v>
      </c>
      <c r="D23706" t="s">
        <v>1546</v>
      </c>
      <c r="E23706" t="s">
        <v>23007</v>
      </c>
      <c r="F23706" t="s">
        <v>20</v>
      </c>
      <c r="G23706" t="s">
        <v>16</v>
      </c>
    </row>
    <row r="23707" spans="1:7">
      <c r="A23707" s="1">
        <v>23705</v>
      </c>
      <c r="B23707" t="s">
        <v>8797</v>
      </c>
      <c r="C23707" t="s">
        <v>8798</v>
      </c>
      <c r="D23707" t="s">
        <v>17778</v>
      </c>
      <c r="E23707" t="s">
        <v>23008</v>
      </c>
      <c r="F23707" t="s">
        <v>20</v>
      </c>
      <c r="G23707" t="s">
        <v>16</v>
      </c>
    </row>
    <row r="23708" spans="1:7">
      <c r="A23708" s="1">
        <v>23706</v>
      </c>
      <c r="B23708" t="s">
        <v>8797</v>
      </c>
      <c r="C23708" t="s">
        <v>8798</v>
      </c>
      <c r="D23708" t="s">
        <v>22626</v>
      </c>
      <c r="E23708" t="s">
        <v>23009</v>
      </c>
      <c r="F23708" t="s">
        <v>22605</v>
      </c>
      <c r="G23708" t="s">
        <v>16</v>
      </c>
    </row>
    <row r="23709" spans="1:7">
      <c r="A23709" s="1">
        <v>23707</v>
      </c>
      <c r="B23709" t="s">
        <v>8797</v>
      </c>
      <c r="C23709" t="s">
        <v>8798</v>
      </c>
      <c r="D23709" t="s">
        <v>22626</v>
      </c>
      <c r="E23709" t="s">
        <v>23010</v>
      </c>
      <c r="F23709" t="s">
        <v>22607</v>
      </c>
      <c r="G23709" t="s">
        <v>16</v>
      </c>
    </row>
    <row r="23710" spans="1:7">
      <c r="A23710" s="1">
        <v>23708</v>
      </c>
      <c r="B23710" t="s">
        <v>8797</v>
      </c>
      <c r="C23710" t="s">
        <v>8798</v>
      </c>
      <c r="D23710" t="s">
        <v>1548</v>
      </c>
      <c r="E23710" t="s">
        <v>23011</v>
      </c>
      <c r="F23710" t="s">
        <v>20</v>
      </c>
      <c r="G23710" t="s">
        <v>16</v>
      </c>
    </row>
    <row r="23711" spans="1:7">
      <c r="A23711" s="1">
        <v>23709</v>
      </c>
      <c r="B23711" t="s">
        <v>8797</v>
      </c>
      <c r="C23711" t="s">
        <v>8798</v>
      </c>
      <c r="D23711" t="s">
        <v>98</v>
      </c>
      <c r="E23711" t="s">
        <v>23012</v>
      </c>
      <c r="F23711" t="s">
        <v>11</v>
      </c>
      <c r="G23711" t="s">
        <v>16</v>
      </c>
    </row>
    <row r="23712" spans="1:7">
      <c r="A23712" s="1">
        <v>23710</v>
      </c>
      <c r="B23712" t="s">
        <v>8797</v>
      </c>
      <c r="C23712" t="s">
        <v>8798</v>
      </c>
      <c r="D23712" t="s">
        <v>98</v>
      </c>
      <c r="E23712" t="s">
        <v>23013</v>
      </c>
      <c r="F23712" t="s">
        <v>20</v>
      </c>
      <c r="G23712" t="s">
        <v>16</v>
      </c>
    </row>
    <row r="23713" spans="1:7">
      <c r="A23713" s="1">
        <v>23711</v>
      </c>
      <c r="B23713" t="s">
        <v>8797</v>
      </c>
      <c r="C23713" t="s">
        <v>8798</v>
      </c>
      <c r="D23713" t="s">
        <v>98</v>
      </c>
      <c r="E23713" t="s">
        <v>23014</v>
      </c>
      <c r="F23713" t="s">
        <v>20</v>
      </c>
      <c r="G23713" t="s">
        <v>16</v>
      </c>
    </row>
    <row r="23714" spans="1:7">
      <c r="A23714" s="1">
        <v>23712</v>
      </c>
      <c r="B23714" t="s">
        <v>8797</v>
      </c>
      <c r="C23714" t="s">
        <v>8798</v>
      </c>
      <c r="D23714" t="s">
        <v>1551</v>
      </c>
      <c r="E23714" t="s">
        <v>23015</v>
      </c>
      <c r="F23714" t="s">
        <v>20</v>
      </c>
      <c r="G23714" t="s">
        <v>16</v>
      </c>
    </row>
    <row r="23715" spans="1:7">
      <c r="A23715" s="1">
        <v>23713</v>
      </c>
      <c r="B23715" t="s">
        <v>8797</v>
      </c>
      <c r="C23715" t="s">
        <v>8798</v>
      </c>
      <c r="D23715" t="s">
        <v>1551</v>
      </c>
      <c r="E23715" t="s">
        <v>23016</v>
      </c>
      <c r="F23715" t="s">
        <v>20</v>
      </c>
      <c r="G23715" t="s">
        <v>16</v>
      </c>
    </row>
    <row r="23716" spans="1:7">
      <c r="A23716" s="1">
        <v>23714</v>
      </c>
      <c r="B23716" t="s">
        <v>8797</v>
      </c>
      <c r="C23716" t="s">
        <v>8798</v>
      </c>
      <c r="D23716" t="s">
        <v>1551</v>
      </c>
      <c r="E23716" t="s">
        <v>23017</v>
      </c>
      <c r="F23716" t="s">
        <v>11</v>
      </c>
      <c r="G23716" t="s">
        <v>16</v>
      </c>
    </row>
    <row r="23717" spans="1:7">
      <c r="A23717" s="1">
        <v>23715</v>
      </c>
      <c r="B23717" t="s">
        <v>8797</v>
      </c>
      <c r="C23717" t="s">
        <v>8798</v>
      </c>
      <c r="D23717" t="s">
        <v>1551</v>
      </c>
      <c r="E23717" t="s">
        <v>23018</v>
      </c>
      <c r="F23717" t="s">
        <v>20</v>
      </c>
      <c r="G23717" t="s">
        <v>16</v>
      </c>
    </row>
    <row r="23718" spans="1:7">
      <c r="A23718" s="1">
        <v>23716</v>
      </c>
      <c r="B23718" t="s">
        <v>8797</v>
      </c>
      <c r="C23718" t="s">
        <v>8798</v>
      </c>
      <c r="D23718" t="s">
        <v>1551</v>
      </c>
      <c r="E23718" t="s">
        <v>23019</v>
      </c>
      <c r="F23718" t="s">
        <v>20</v>
      </c>
      <c r="G23718" t="s">
        <v>16</v>
      </c>
    </row>
    <row r="23719" spans="1:7">
      <c r="A23719" s="1">
        <v>23717</v>
      </c>
      <c r="B23719" t="s">
        <v>8797</v>
      </c>
      <c r="C23719" t="s">
        <v>8798</v>
      </c>
      <c r="D23719" t="s">
        <v>100</v>
      </c>
      <c r="E23719" t="s">
        <v>23020</v>
      </c>
      <c r="F23719" t="s">
        <v>20</v>
      </c>
      <c r="G23719" t="s">
        <v>16</v>
      </c>
    </row>
    <row r="23720" spans="1:7">
      <c r="A23720" s="1">
        <v>23718</v>
      </c>
      <c r="B23720" t="s">
        <v>8797</v>
      </c>
      <c r="C23720" t="s">
        <v>8798</v>
      </c>
      <c r="D23720" t="s">
        <v>100</v>
      </c>
      <c r="E23720" t="s">
        <v>23021</v>
      </c>
      <c r="F23720" t="s">
        <v>11</v>
      </c>
      <c r="G23720" t="s">
        <v>16</v>
      </c>
    </row>
    <row r="23721" spans="1:7">
      <c r="A23721" s="1">
        <v>23719</v>
      </c>
      <c r="B23721" t="s">
        <v>8797</v>
      </c>
      <c r="C23721" t="s">
        <v>8798</v>
      </c>
      <c r="D23721" t="s">
        <v>100</v>
      </c>
      <c r="E23721" t="s">
        <v>23022</v>
      </c>
      <c r="F23721" t="s">
        <v>11</v>
      </c>
      <c r="G23721" t="s">
        <v>16</v>
      </c>
    </row>
    <row r="23722" spans="1:7">
      <c r="A23722" s="1">
        <v>23720</v>
      </c>
      <c r="B23722" t="s">
        <v>8797</v>
      </c>
      <c r="C23722" t="s">
        <v>8798</v>
      </c>
      <c r="D23722" t="s">
        <v>100</v>
      </c>
      <c r="E23722" t="s">
        <v>23023</v>
      </c>
      <c r="F23722" t="s">
        <v>20</v>
      </c>
      <c r="G23722" t="s">
        <v>16</v>
      </c>
    </row>
    <row r="23723" spans="1:7">
      <c r="A23723" s="1">
        <v>23721</v>
      </c>
      <c r="B23723" t="s">
        <v>8797</v>
      </c>
      <c r="C23723" t="s">
        <v>8798</v>
      </c>
      <c r="D23723" t="s">
        <v>100</v>
      </c>
      <c r="E23723" t="s">
        <v>23024</v>
      </c>
      <c r="F23723" t="s">
        <v>20</v>
      </c>
      <c r="G23723" t="s">
        <v>16</v>
      </c>
    </row>
    <row r="23724" spans="1:7">
      <c r="A23724" s="1">
        <v>23722</v>
      </c>
      <c r="B23724" t="s">
        <v>8797</v>
      </c>
      <c r="C23724" t="s">
        <v>8798</v>
      </c>
      <c r="D23724" t="s">
        <v>100</v>
      </c>
      <c r="E23724" t="s">
        <v>23025</v>
      </c>
      <c r="F23724" t="s">
        <v>20</v>
      </c>
      <c r="G23724" t="s">
        <v>16</v>
      </c>
    </row>
    <row r="23725" spans="1:7">
      <c r="A23725" s="1">
        <v>23723</v>
      </c>
      <c r="B23725" t="s">
        <v>8797</v>
      </c>
      <c r="C23725" t="s">
        <v>8798</v>
      </c>
      <c r="D23725" t="s">
        <v>100</v>
      </c>
      <c r="E23725" t="s">
        <v>23026</v>
      </c>
      <c r="F23725" t="s">
        <v>20</v>
      </c>
      <c r="G23725" t="s">
        <v>16</v>
      </c>
    </row>
    <row r="23726" spans="1:7">
      <c r="A23726" s="1">
        <v>23724</v>
      </c>
      <c r="B23726" t="s">
        <v>8797</v>
      </c>
      <c r="C23726" t="s">
        <v>8798</v>
      </c>
      <c r="D23726" t="s">
        <v>100</v>
      </c>
      <c r="E23726" t="s">
        <v>23027</v>
      </c>
      <c r="F23726" t="s">
        <v>11</v>
      </c>
      <c r="G23726" t="s">
        <v>16</v>
      </c>
    </row>
    <row r="23727" spans="1:7">
      <c r="A23727" s="1">
        <v>23725</v>
      </c>
      <c r="B23727" t="s">
        <v>8797</v>
      </c>
      <c r="C23727" t="s">
        <v>8798</v>
      </c>
      <c r="D23727" t="s">
        <v>1554</v>
      </c>
      <c r="E23727" t="s">
        <v>23028</v>
      </c>
      <c r="F23727" t="s">
        <v>11</v>
      </c>
      <c r="G23727" t="s">
        <v>16</v>
      </c>
    </row>
    <row r="23728" spans="1:7">
      <c r="A23728" s="1">
        <v>23726</v>
      </c>
      <c r="B23728" t="s">
        <v>8797</v>
      </c>
      <c r="C23728" t="s">
        <v>8798</v>
      </c>
      <c r="D23728" t="s">
        <v>1554</v>
      </c>
      <c r="E23728" t="s">
        <v>23029</v>
      </c>
      <c r="F23728" t="s">
        <v>20</v>
      </c>
      <c r="G23728" t="s">
        <v>16</v>
      </c>
    </row>
    <row r="23729" spans="1:7">
      <c r="A23729" s="1">
        <v>23727</v>
      </c>
      <c r="B23729" t="s">
        <v>8797</v>
      </c>
      <c r="C23729" t="s">
        <v>8798</v>
      </c>
      <c r="D23729" t="s">
        <v>1554</v>
      </c>
      <c r="E23729" t="s">
        <v>23030</v>
      </c>
      <c r="F23729" t="s">
        <v>11</v>
      </c>
      <c r="G23729" t="s">
        <v>16</v>
      </c>
    </row>
    <row r="23730" spans="1:7">
      <c r="A23730" s="1">
        <v>23728</v>
      </c>
      <c r="B23730" t="s">
        <v>8797</v>
      </c>
      <c r="C23730" t="s">
        <v>8798</v>
      </c>
      <c r="D23730" t="s">
        <v>1554</v>
      </c>
      <c r="E23730" t="s">
        <v>23031</v>
      </c>
      <c r="F23730" t="s">
        <v>11</v>
      </c>
      <c r="G23730" t="s">
        <v>16</v>
      </c>
    </row>
    <row r="23731" spans="1:7">
      <c r="A23731" s="1">
        <v>23729</v>
      </c>
      <c r="B23731" t="s">
        <v>8797</v>
      </c>
      <c r="C23731" t="s">
        <v>8798</v>
      </c>
      <c r="D23731" t="s">
        <v>1554</v>
      </c>
      <c r="E23731" t="s">
        <v>23032</v>
      </c>
      <c r="F23731" t="s">
        <v>20</v>
      </c>
      <c r="G23731" t="s">
        <v>16</v>
      </c>
    </row>
    <row r="23732" spans="1:7">
      <c r="A23732" s="1">
        <v>23730</v>
      </c>
      <c r="B23732" t="s">
        <v>8797</v>
      </c>
      <c r="C23732" t="s">
        <v>8798</v>
      </c>
      <c r="D23732" t="s">
        <v>1554</v>
      </c>
      <c r="E23732" t="s">
        <v>23033</v>
      </c>
      <c r="F23732" t="s">
        <v>11</v>
      </c>
      <c r="G23732" t="s">
        <v>16</v>
      </c>
    </row>
    <row r="23733" spans="1:7">
      <c r="A23733" s="1">
        <v>23731</v>
      </c>
      <c r="B23733" t="s">
        <v>8797</v>
      </c>
      <c r="C23733" t="s">
        <v>8798</v>
      </c>
      <c r="D23733" t="s">
        <v>1554</v>
      </c>
      <c r="E23733" t="s">
        <v>22998</v>
      </c>
      <c r="F23733" t="s">
        <v>11</v>
      </c>
      <c r="G23733" t="s">
        <v>16</v>
      </c>
    </row>
    <row r="23734" spans="1:7">
      <c r="A23734" s="1">
        <v>23732</v>
      </c>
      <c r="B23734" t="s">
        <v>8797</v>
      </c>
      <c r="C23734" t="s">
        <v>8798</v>
      </c>
      <c r="D23734" t="s">
        <v>1554</v>
      </c>
      <c r="E23734" t="s">
        <v>23034</v>
      </c>
      <c r="F23734" t="s">
        <v>11</v>
      </c>
      <c r="G23734" t="s">
        <v>16</v>
      </c>
    </row>
    <row r="23735" spans="1:7">
      <c r="A23735" s="1">
        <v>23733</v>
      </c>
      <c r="B23735" t="s">
        <v>8797</v>
      </c>
      <c r="C23735" t="s">
        <v>8798</v>
      </c>
      <c r="D23735" t="s">
        <v>1554</v>
      </c>
      <c r="E23735" t="s">
        <v>23035</v>
      </c>
      <c r="F23735" t="s">
        <v>20</v>
      </c>
      <c r="G23735" t="s">
        <v>16</v>
      </c>
    </row>
    <row r="23736" spans="1:7">
      <c r="A23736" s="1">
        <v>23734</v>
      </c>
      <c r="B23736" t="s">
        <v>8797</v>
      </c>
      <c r="C23736" t="s">
        <v>8798</v>
      </c>
      <c r="D23736" t="s">
        <v>1554</v>
      </c>
      <c r="E23736" t="s">
        <v>23036</v>
      </c>
      <c r="F23736" t="s">
        <v>20</v>
      </c>
      <c r="G23736" t="s">
        <v>16</v>
      </c>
    </row>
    <row r="23737" spans="1:7">
      <c r="A23737" s="1">
        <v>23735</v>
      </c>
      <c r="B23737" t="s">
        <v>8797</v>
      </c>
      <c r="C23737" t="s">
        <v>8798</v>
      </c>
      <c r="D23737" t="s">
        <v>101</v>
      </c>
      <c r="E23737" t="s">
        <v>23037</v>
      </c>
      <c r="F23737" t="s">
        <v>20</v>
      </c>
      <c r="G23737" t="s">
        <v>16</v>
      </c>
    </row>
    <row r="23738" spans="1:7">
      <c r="A23738" s="1">
        <v>23736</v>
      </c>
      <c r="B23738" t="s">
        <v>8797</v>
      </c>
      <c r="C23738" t="s">
        <v>8798</v>
      </c>
      <c r="D23738" t="s">
        <v>101</v>
      </c>
      <c r="E23738" t="s">
        <v>23038</v>
      </c>
      <c r="F23738" t="s">
        <v>20</v>
      </c>
      <c r="G23738" t="s">
        <v>16</v>
      </c>
    </row>
    <row r="23739" spans="1:7">
      <c r="A23739" s="1">
        <v>23737</v>
      </c>
      <c r="B23739" t="s">
        <v>8797</v>
      </c>
      <c r="C23739" t="s">
        <v>8798</v>
      </c>
      <c r="D23739" t="s">
        <v>101</v>
      </c>
      <c r="E23739" t="s">
        <v>23039</v>
      </c>
      <c r="F23739" t="s">
        <v>20</v>
      </c>
      <c r="G23739" t="s">
        <v>16</v>
      </c>
    </row>
    <row r="23740" spans="1:7">
      <c r="A23740" s="1">
        <v>23738</v>
      </c>
      <c r="B23740" t="s">
        <v>8797</v>
      </c>
      <c r="C23740" t="s">
        <v>8798</v>
      </c>
      <c r="D23740" t="s">
        <v>101</v>
      </c>
      <c r="E23740" t="s">
        <v>23040</v>
      </c>
      <c r="F23740" t="s">
        <v>20</v>
      </c>
      <c r="G23740" t="s">
        <v>16</v>
      </c>
    </row>
    <row r="23741" spans="1:7">
      <c r="A23741" s="1">
        <v>23739</v>
      </c>
      <c r="B23741" t="s">
        <v>8797</v>
      </c>
      <c r="C23741" t="s">
        <v>8798</v>
      </c>
      <c r="D23741" t="s">
        <v>101</v>
      </c>
      <c r="E23741" t="s">
        <v>23041</v>
      </c>
      <c r="F23741" t="s">
        <v>20</v>
      </c>
      <c r="G23741" t="s">
        <v>16</v>
      </c>
    </row>
    <row r="23742" spans="1:7">
      <c r="A23742" s="1">
        <v>23740</v>
      </c>
      <c r="B23742" t="s">
        <v>8797</v>
      </c>
      <c r="C23742" t="s">
        <v>8798</v>
      </c>
      <c r="D23742" t="s">
        <v>101</v>
      </c>
      <c r="E23742" t="s">
        <v>23042</v>
      </c>
      <c r="F23742" t="s">
        <v>20</v>
      </c>
      <c r="G23742" t="s">
        <v>16</v>
      </c>
    </row>
    <row r="23743" spans="1:7">
      <c r="A23743" s="1">
        <v>23741</v>
      </c>
      <c r="B23743" t="s">
        <v>8797</v>
      </c>
      <c r="C23743" t="s">
        <v>8798</v>
      </c>
      <c r="D23743" t="s">
        <v>101</v>
      </c>
      <c r="E23743" t="s">
        <v>23043</v>
      </c>
      <c r="F23743" t="s">
        <v>20</v>
      </c>
      <c r="G23743" t="s">
        <v>16</v>
      </c>
    </row>
    <row r="23744" spans="1:7">
      <c r="A23744" s="1">
        <v>23742</v>
      </c>
      <c r="B23744" t="s">
        <v>8797</v>
      </c>
      <c r="C23744" t="s">
        <v>8798</v>
      </c>
      <c r="D23744" t="s">
        <v>101</v>
      </c>
      <c r="E23744" t="s">
        <v>23044</v>
      </c>
      <c r="F23744" t="s">
        <v>20</v>
      </c>
      <c r="G23744" t="s">
        <v>16</v>
      </c>
    </row>
    <row r="23745" spans="1:7">
      <c r="A23745" s="1">
        <v>23743</v>
      </c>
      <c r="B23745" t="s">
        <v>8797</v>
      </c>
      <c r="C23745" t="s">
        <v>8798</v>
      </c>
      <c r="D23745" t="s">
        <v>101</v>
      </c>
      <c r="E23745" t="s">
        <v>23045</v>
      </c>
      <c r="F23745" t="s">
        <v>22623</v>
      </c>
      <c r="G23745" t="s">
        <v>16</v>
      </c>
    </row>
    <row r="23746" spans="1:7">
      <c r="A23746" s="1">
        <v>23744</v>
      </c>
      <c r="B23746" t="s">
        <v>8797</v>
      </c>
      <c r="C23746" t="s">
        <v>8798</v>
      </c>
      <c r="D23746" t="s">
        <v>101</v>
      </c>
      <c r="E23746" t="s">
        <v>23046</v>
      </c>
      <c r="F23746" t="s">
        <v>20</v>
      </c>
      <c r="G23746" t="s">
        <v>16</v>
      </c>
    </row>
    <row r="23747" spans="1:7">
      <c r="A23747" s="1">
        <v>23745</v>
      </c>
      <c r="B23747" t="s">
        <v>8797</v>
      </c>
      <c r="C23747" t="s">
        <v>8798</v>
      </c>
      <c r="D23747" t="s">
        <v>22632</v>
      </c>
      <c r="E23747" t="s">
        <v>23047</v>
      </c>
      <c r="F23747" t="s">
        <v>22605</v>
      </c>
      <c r="G23747" t="s">
        <v>16</v>
      </c>
    </row>
    <row r="23748" spans="1:7">
      <c r="A23748" s="1">
        <v>23746</v>
      </c>
      <c r="B23748" t="s">
        <v>8797</v>
      </c>
      <c r="C23748" t="s">
        <v>8798</v>
      </c>
      <c r="D23748" t="s">
        <v>22632</v>
      </c>
      <c r="E23748" t="s">
        <v>23048</v>
      </c>
      <c r="F23748" t="s">
        <v>22607</v>
      </c>
      <c r="G23748" t="s">
        <v>16</v>
      </c>
    </row>
    <row r="23749" spans="1:7">
      <c r="A23749" s="1">
        <v>23747</v>
      </c>
      <c r="B23749" t="s">
        <v>8797</v>
      </c>
      <c r="C23749" t="s">
        <v>8798</v>
      </c>
      <c r="D23749" t="s">
        <v>2452</v>
      </c>
      <c r="E23749" t="s">
        <v>23049</v>
      </c>
      <c r="F23749" t="s">
        <v>20</v>
      </c>
      <c r="G23749" t="s">
        <v>16</v>
      </c>
    </row>
    <row r="23750" spans="1:7">
      <c r="A23750" s="1">
        <v>23748</v>
      </c>
      <c r="B23750" t="s">
        <v>8797</v>
      </c>
      <c r="C23750" t="s">
        <v>8798</v>
      </c>
      <c r="D23750" t="s">
        <v>11024</v>
      </c>
      <c r="E23750" t="s">
        <v>23050</v>
      </c>
      <c r="F23750" t="s">
        <v>20</v>
      </c>
      <c r="G23750" t="s">
        <v>16</v>
      </c>
    </row>
    <row r="23751" spans="1:7">
      <c r="A23751" s="1">
        <v>23749</v>
      </c>
      <c r="B23751" t="s">
        <v>8797</v>
      </c>
      <c r="C23751" t="s">
        <v>8798</v>
      </c>
      <c r="D23751" t="s">
        <v>11024</v>
      </c>
      <c r="E23751" t="s">
        <v>23051</v>
      </c>
      <c r="F23751" t="s">
        <v>20</v>
      </c>
      <c r="G23751" t="s">
        <v>16</v>
      </c>
    </row>
    <row r="23752" spans="1:7">
      <c r="A23752" s="1">
        <v>23750</v>
      </c>
      <c r="B23752" t="s">
        <v>8797</v>
      </c>
      <c r="C23752" t="s">
        <v>8798</v>
      </c>
      <c r="D23752" t="s">
        <v>102</v>
      </c>
      <c r="E23752" t="s">
        <v>23052</v>
      </c>
      <c r="F23752" t="s">
        <v>20</v>
      </c>
      <c r="G23752" t="s">
        <v>16</v>
      </c>
    </row>
    <row r="23753" spans="1:7">
      <c r="A23753" s="1">
        <v>23751</v>
      </c>
      <c r="B23753" t="s">
        <v>8797</v>
      </c>
      <c r="C23753" t="s">
        <v>8798</v>
      </c>
      <c r="D23753" t="s">
        <v>102</v>
      </c>
      <c r="E23753" t="s">
        <v>23053</v>
      </c>
      <c r="F23753" t="s">
        <v>20</v>
      </c>
      <c r="G23753" t="s">
        <v>16</v>
      </c>
    </row>
    <row r="23754" spans="1:7">
      <c r="A23754" s="1">
        <v>23752</v>
      </c>
      <c r="B23754" t="s">
        <v>8797</v>
      </c>
      <c r="C23754" t="s">
        <v>8798</v>
      </c>
      <c r="D23754" t="s">
        <v>105</v>
      </c>
      <c r="E23754" t="s">
        <v>23054</v>
      </c>
      <c r="F23754" t="s">
        <v>20</v>
      </c>
      <c r="G23754" t="s">
        <v>16</v>
      </c>
    </row>
    <row r="23755" spans="1:7">
      <c r="A23755" s="1">
        <v>23753</v>
      </c>
      <c r="B23755" t="s">
        <v>8797</v>
      </c>
      <c r="C23755" t="s">
        <v>8798</v>
      </c>
      <c r="D23755" t="s">
        <v>105</v>
      </c>
      <c r="E23755" t="s">
        <v>23055</v>
      </c>
      <c r="F23755" t="s">
        <v>11</v>
      </c>
      <c r="G23755" t="s">
        <v>16</v>
      </c>
    </row>
    <row r="23756" spans="1:7">
      <c r="A23756" s="1">
        <v>23754</v>
      </c>
      <c r="B23756" t="s">
        <v>8797</v>
      </c>
      <c r="C23756" t="s">
        <v>8798</v>
      </c>
      <c r="D23756" t="s">
        <v>105</v>
      </c>
      <c r="E23756" t="s">
        <v>23032</v>
      </c>
      <c r="F23756" t="s">
        <v>20</v>
      </c>
      <c r="G23756" t="s">
        <v>16</v>
      </c>
    </row>
    <row r="23757" spans="1:7">
      <c r="A23757" s="1">
        <v>23755</v>
      </c>
      <c r="B23757" t="s">
        <v>8797</v>
      </c>
      <c r="C23757" t="s">
        <v>8798</v>
      </c>
      <c r="D23757" t="s">
        <v>105</v>
      </c>
      <c r="E23757" t="s">
        <v>23056</v>
      </c>
      <c r="F23757" t="s">
        <v>11</v>
      </c>
      <c r="G23757" t="s">
        <v>16</v>
      </c>
    </row>
    <row r="23758" spans="1:7">
      <c r="A23758" s="1">
        <v>23756</v>
      </c>
      <c r="B23758" t="s">
        <v>8797</v>
      </c>
      <c r="C23758" t="s">
        <v>8798</v>
      </c>
      <c r="D23758" t="s">
        <v>105</v>
      </c>
      <c r="E23758" t="s">
        <v>23057</v>
      </c>
      <c r="F23758" t="s">
        <v>20</v>
      </c>
      <c r="G23758" t="s">
        <v>16</v>
      </c>
    </row>
    <row r="23759" spans="1:7">
      <c r="A23759" s="1">
        <v>23757</v>
      </c>
      <c r="B23759" t="s">
        <v>8797</v>
      </c>
      <c r="C23759" t="s">
        <v>8798</v>
      </c>
      <c r="D23759" t="s">
        <v>105</v>
      </c>
      <c r="E23759" t="s">
        <v>23058</v>
      </c>
      <c r="F23759" t="s">
        <v>20</v>
      </c>
      <c r="G23759" t="s">
        <v>16</v>
      </c>
    </row>
    <row r="23760" spans="1:7">
      <c r="A23760" s="1">
        <v>23758</v>
      </c>
      <c r="B23760" t="s">
        <v>8797</v>
      </c>
      <c r="C23760" t="s">
        <v>8798</v>
      </c>
      <c r="D23760" t="s">
        <v>1560</v>
      </c>
      <c r="E23760" t="s">
        <v>22998</v>
      </c>
      <c r="F23760" t="s">
        <v>11</v>
      </c>
      <c r="G23760" t="s">
        <v>16</v>
      </c>
    </row>
    <row r="23761" spans="1:7">
      <c r="A23761" s="1">
        <v>23759</v>
      </c>
      <c r="B23761" t="s">
        <v>8797</v>
      </c>
      <c r="C23761" t="s">
        <v>8798</v>
      </c>
      <c r="D23761" t="s">
        <v>1560</v>
      </c>
      <c r="E23761" t="s">
        <v>23059</v>
      </c>
      <c r="F23761" t="s">
        <v>20</v>
      </c>
      <c r="G23761" t="s">
        <v>16</v>
      </c>
    </row>
    <row r="23762" spans="1:7">
      <c r="A23762" s="1">
        <v>23760</v>
      </c>
      <c r="B23762" t="s">
        <v>8797</v>
      </c>
      <c r="C23762" t="s">
        <v>8798</v>
      </c>
      <c r="D23762" t="s">
        <v>1560</v>
      </c>
      <c r="E23762" t="s">
        <v>23060</v>
      </c>
      <c r="F23762" t="s">
        <v>11</v>
      </c>
      <c r="G23762" t="s">
        <v>16</v>
      </c>
    </row>
    <row r="23763" spans="1:7">
      <c r="A23763" s="1">
        <v>23761</v>
      </c>
      <c r="B23763" t="s">
        <v>8797</v>
      </c>
      <c r="C23763" t="s">
        <v>8798</v>
      </c>
      <c r="D23763" t="s">
        <v>1560</v>
      </c>
      <c r="E23763" t="s">
        <v>23061</v>
      </c>
      <c r="F23763" t="s">
        <v>11</v>
      </c>
      <c r="G23763" t="s">
        <v>16</v>
      </c>
    </row>
    <row r="23764" spans="1:7">
      <c r="A23764" s="1">
        <v>23762</v>
      </c>
      <c r="B23764" t="s">
        <v>8797</v>
      </c>
      <c r="C23764" t="s">
        <v>8798</v>
      </c>
      <c r="D23764" t="s">
        <v>1560</v>
      </c>
      <c r="E23764" t="s">
        <v>23062</v>
      </c>
      <c r="F23764" t="s">
        <v>11</v>
      </c>
      <c r="G23764" t="s">
        <v>16</v>
      </c>
    </row>
    <row r="23765" spans="1:7">
      <c r="A23765" s="1">
        <v>23763</v>
      </c>
      <c r="B23765" t="s">
        <v>10326</v>
      </c>
      <c r="C23765" t="s">
        <v>10327</v>
      </c>
      <c r="D23765" t="s">
        <v>5</v>
      </c>
      <c r="E23765" t="s">
        <v>70</v>
      </c>
      <c r="F23765" t="s">
        <v>69</v>
      </c>
      <c r="G23765" t="s">
        <v>67</v>
      </c>
    </row>
    <row r="23766" spans="1:7">
      <c r="A23766" s="1">
        <v>23764</v>
      </c>
      <c r="B23766" t="s">
        <v>10326</v>
      </c>
      <c r="C23766" t="s">
        <v>10327</v>
      </c>
      <c r="D23766" t="s">
        <v>5</v>
      </c>
      <c r="E23766" t="s">
        <v>68</v>
      </c>
      <c r="F23766" t="s">
        <v>69</v>
      </c>
      <c r="G23766" t="s">
        <v>67</v>
      </c>
    </row>
    <row r="23767" spans="1:7">
      <c r="A23767" s="1">
        <v>23765</v>
      </c>
      <c r="B23767" t="s">
        <v>10326</v>
      </c>
      <c r="C23767" t="s">
        <v>10327</v>
      </c>
      <c r="D23767" t="s">
        <v>1536</v>
      </c>
      <c r="E23767" t="s">
        <v>23063</v>
      </c>
      <c r="F23767" t="s">
        <v>69</v>
      </c>
      <c r="G23767" t="s">
        <v>67</v>
      </c>
    </row>
    <row r="23768" spans="1:7">
      <c r="A23768" s="1">
        <v>23766</v>
      </c>
      <c r="B23768" t="s">
        <v>10326</v>
      </c>
      <c r="C23768" t="s">
        <v>10327</v>
      </c>
      <c r="D23768" t="s">
        <v>1536</v>
      </c>
      <c r="E23768" t="s">
        <v>23064</v>
      </c>
      <c r="F23768" t="s">
        <v>69</v>
      </c>
      <c r="G23768" t="s">
        <v>67</v>
      </c>
    </row>
    <row r="23769" spans="1:7">
      <c r="A23769" s="1">
        <v>23767</v>
      </c>
      <c r="B23769" t="s">
        <v>10326</v>
      </c>
      <c r="C23769" t="s">
        <v>10327</v>
      </c>
      <c r="D23769" t="s">
        <v>5168</v>
      </c>
      <c r="E23769" t="s">
        <v>23065</v>
      </c>
      <c r="F23769" t="s">
        <v>69</v>
      </c>
      <c r="G23769" t="s">
        <v>67</v>
      </c>
    </row>
    <row r="23770" spans="1:7">
      <c r="A23770" s="1">
        <v>23768</v>
      </c>
      <c r="B23770" t="s">
        <v>10326</v>
      </c>
      <c r="C23770" t="s">
        <v>10327</v>
      </c>
      <c r="D23770" t="s">
        <v>22602</v>
      </c>
      <c r="E23770" t="s">
        <v>23066</v>
      </c>
      <c r="F23770" t="s">
        <v>22605</v>
      </c>
      <c r="G23770" t="s">
        <v>67</v>
      </c>
    </row>
    <row r="23771" spans="1:7">
      <c r="A23771" s="1">
        <v>23769</v>
      </c>
      <c r="B23771" t="s">
        <v>10326</v>
      </c>
      <c r="C23771" t="s">
        <v>10327</v>
      </c>
      <c r="D23771" t="s">
        <v>22602</v>
      </c>
      <c r="E23771" t="s">
        <v>23067</v>
      </c>
      <c r="F23771" t="s">
        <v>22607</v>
      </c>
      <c r="G23771" t="s">
        <v>67</v>
      </c>
    </row>
    <row r="23772" spans="1:7">
      <c r="A23772" s="1">
        <v>23770</v>
      </c>
      <c r="B23772" t="s">
        <v>10326</v>
      </c>
      <c r="C23772" t="s">
        <v>10327</v>
      </c>
      <c r="D23772" t="s">
        <v>22602</v>
      </c>
      <c r="E23772" t="s">
        <v>23068</v>
      </c>
      <c r="F23772" t="s">
        <v>11</v>
      </c>
      <c r="G23772" t="s">
        <v>67</v>
      </c>
    </row>
    <row r="23773" spans="1:7">
      <c r="A23773" s="1">
        <v>23771</v>
      </c>
      <c r="B23773" t="s">
        <v>10326</v>
      </c>
      <c r="C23773" t="s">
        <v>10327</v>
      </c>
      <c r="D23773" t="s">
        <v>1539</v>
      </c>
      <c r="E23773" t="s">
        <v>23069</v>
      </c>
      <c r="F23773" t="s">
        <v>69</v>
      </c>
      <c r="G23773" t="s">
        <v>67</v>
      </c>
    </row>
    <row r="23774" spans="1:7">
      <c r="A23774" s="1">
        <v>23772</v>
      </c>
      <c r="B23774" t="s">
        <v>10326</v>
      </c>
      <c r="C23774" t="s">
        <v>10327</v>
      </c>
      <c r="D23774" t="s">
        <v>1539</v>
      </c>
      <c r="E23774" t="s">
        <v>23070</v>
      </c>
      <c r="F23774" t="s">
        <v>69</v>
      </c>
      <c r="G23774" t="s">
        <v>67</v>
      </c>
    </row>
    <row r="23775" spans="1:7">
      <c r="A23775" s="1">
        <v>23773</v>
      </c>
      <c r="B23775" t="s">
        <v>10326</v>
      </c>
      <c r="C23775" t="s">
        <v>10327</v>
      </c>
      <c r="D23775" t="s">
        <v>87</v>
      </c>
      <c r="E23775" t="s">
        <v>23071</v>
      </c>
      <c r="F23775" t="s">
        <v>11</v>
      </c>
      <c r="G23775" t="s">
        <v>67</v>
      </c>
    </row>
    <row r="23776" spans="1:7">
      <c r="A23776" s="1">
        <v>23774</v>
      </c>
      <c r="B23776" t="s">
        <v>10326</v>
      </c>
      <c r="C23776" t="s">
        <v>10327</v>
      </c>
      <c r="D23776" t="s">
        <v>87</v>
      </c>
      <c r="E23776" t="s">
        <v>23072</v>
      </c>
      <c r="F23776" t="s">
        <v>69</v>
      </c>
      <c r="G23776" t="s">
        <v>67</v>
      </c>
    </row>
    <row r="23777" spans="1:7">
      <c r="A23777" s="1">
        <v>23775</v>
      </c>
      <c r="B23777" t="s">
        <v>10326</v>
      </c>
      <c r="C23777" t="s">
        <v>10327</v>
      </c>
      <c r="D23777" t="s">
        <v>87</v>
      </c>
      <c r="E23777" t="s">
        <v>23073</v>
      </c>
      <c r="F23777" t="s">
        <v>69</v>
      </c>
      <c r="G23777" t="s">
        <v>67</v>
      </c>
    </row>
    <row r="23778" spans="1:7">
      <c r="A23778" s="1">
        <v>23776</v>
      </c>
      <c r="B23778" t="s">
        <v>10326</v>
      </c>
      <c r="C23778" t="s">
        <v>10327</v>
      </c>
      <c r="D23778" t="s">
        <v>87</v>
      </c>
      <c r="E23778" t="s">
        <v>23074</v>
      </c>
      <c r="F23778" t="s">
        <v>11</v>
      </c>
      <c r="G23778" t="s">
        <v>67</v>
      </c>
    </row>
    <row r="23779" spans="1:7">
      <c r="A23779" s="1">
        <v>23777</v>
      </c>
      <c r="B23779" t="s">
        <v>10326</v>
      </c>
      <c r="C23779" t="s">
        <v>10327</v>
      </c>
      <c r="D23779" t="s">
        <v>87</v>
      </c>
      <c r="E23779" t="s">
        <v>23075</v>
      </c>
      <c r="F23779" t="s">
        <v>11</v>
      </c>
      <c r="G23779" t="s">
        <v>67</v>
      </c>
    </row>
    <row r="23780" spans="1:7">
      <c r="A23780" s="1">
        <v>23778</v>
      </c>
      <c r="B23780" t="s">
        <v>10326</v>
      </c>
      <c r="C23780" t="s">
        <v>10327</v>
      </c>
      <c r="D23780" t="s">
        <v>87</v>
      </c>
      <c r="E23780" t="s">
        <v>23076</v>
      </c>
      <c r="F23780" t="s">
        <v>69</v>
      </c>
      <c r="G23780" t="s">
        <v>67</v>
      </c>
    </row>
    <row r="23781" spans="1:7">
      <c r="A23781" s="1">
        <v>23779</v>
      </c>
      <c r="B23781" t="s">
        <v>10326</v>
      </c>
      <c r="C23781" t="s">
        <v>10327</v>
      </c>
      <c r="D23781" t="s">
        <v>87</v>
      </c>
      <c r="E23781" t="s">
        <v>23077</v>
      </c>
      <c r="F23781" t="s">
        <v>69</v>
      </c>
      <c r="G23781" t="s">
        <v>67</v>
      </c>
    </row>
    <row r="23782" spans="1:7">
      <c r="A23782" s="1">
        <v>23780</v>
      </c>
      <c r="B23782" t="s">
        <v>10326</v>
      </c>
      <c r="C23782" t="s">
        <v>10327</v>
      </c>
      <c r="D23782" t="s">
        <v>1542</v>
      </c>
      <c r="E23782" t="s">
        <v>23078</v>
      </c>
      <c r="F23782" t="s">
        <v>69</v>
      </c>
      <c r="G23782" t="s">
        <v>67</v>
      </c>
    </row>
    <row r="23783" spans="1:7">
      <c r="A23783" s="1">
        <v>23781</v>
      </c>
      <c r="B23783" t="s">
        <v>10326</v>
      </c>
      <c r="C23783" t="s">
        <v>10327</v>
      </c>
      <c r="D23783" t="s">
        <v>1542</v>
      </c>
      <c r="E23783" t="s">
        <v>23079</v>
      </c>
      <c r="F23783" t="s">
        <v>22623</v>
      </c>
      <c r="G23783" t="s">
        <v>67</v>
      </c>
    </row>
    <row r="23784" spans="1:7">
      <c r="A23784" s="1">
        <v>23782</v>
      </c>
      <c r="B23784" t="s">
        <v>10326</v>
      </c>
      <c r="C23784" t="s">
        <v>10327</v>
      </c>
      <c r="D23784" t="s">
        <v>1542</v>
      </c>
      <c r="E23784" t="s">
        <v>23080</v>
      </c>
      <c r="F23784" t="s">
        <v>69</v>
      </c>
      <c r="G23784" t="s">
        <v>67</v>
      </c>
    </row>
    <row r="23785" spans="1:7">
      <c r="A23785" s="1">
        <v>23783</v>
      </c>
      <c r="B23785" t="s">
        <v>10326</v>
      </c>
      <c r="C23785" t="s">
        <v>10327</v>
      </c>
      <c r="D23785" t="s">
        <v>1542</v>
      </c>
      <c r="E23785" t="s">
        <v>23081</v>
      </c>
      <c r="F23785" t="s">
        <v>69</v>
      </c>
      <c r="G23785" t="s">
        <v>67</v>
      </c>
    </row>
    <row r="23786" spans="1:7">
      <c r="A23786" s="1">
        <v>23784</v>
      </c>
      <c r="B23786" t="s">
        <v>10326</v>
      </c>
      <c r="C23786" t="s">
        <v>10327</v>
      </c>
      <c r="D23786" t="s">
        <v>1542</v>
      </c>
      <c r="E23786" t="s">
        <v>23082</v>
      </c>
      <c r="F23786" t="s">
        <v>69</v>
      </c>
      <c r="G23786" t="s">
        <v>67</v>
      </c>
    </row>
    <row r="23787" spans="1:7">
      <c r="A23787" s="1">
        <v>23785</v>
      </c>
      <c r="B23787" t="s">
        <v>10326</v>
      </c>
      <c r="C23787" t="s">
        <v>10327</v>
      </c>
      <c r="D23787" t="s">
        <v>89</v>
      </c>
      <c r="E23787" t="s">
        <v>23083</v>
      </c>
      <c r="F23787" t="s">
        <v>69</v>
      </c>
      <c r="G23787" t="s">
        <v>67</v>
      </c>
    </row>
    <row r="23788" spans="1:7">
      <c r="A23788" s="1">
        <v>23786</v>
      </c>
      <c r="B23788" t="s">
        <v>10326</v>
      </c>
      <c r="C23788" t="s">
        <v>10327</v>
      </c>
      <c r="D23788" t="s">
        <v>89</v>
      </c>
      <c r="E23788" t="s">
        <v>23075</v>
      </c>
      <c r="F23788" t="s">
        <v>11</v>
      </c>
      <c r="G23788" t="s">
        <v>67</v>
      </c>
    </row>
    <row r="23789" spans="1:7">
      <c r="A23789" s="1">
        <v>23787</v>
      </c>
      <c r="B23789" t="s">
        <v>10326</v>
      </c>
      <c r="C23789" t="s">
        <v>10327</v>
      </c>
      <c r="D23789" t="s">
        <v>89</v>
      </c>
      <c r="E23789" t="s">
        <v>23084</v>
      </c>
      <c r="F23789" t="s">
        <v>69</v>
      </c>
      <c r="G23789" t="s">
        <v>67</v>
      </c>
    </row>
    <row r="23790" spans="1:7">
      <c r="A23790" s="1">
        <v>23788</v>
      </c>
      <c r="B23790" t="s">
        <v>10326</v>
      </c>
      <c r="C23790" t="s">
        <v>10327</v>
      </c>
      <c r="D23790" t="s">
        <v>89</v>
      </c>
      <c r="E23790" t="s">
        <v>23085</v>
      </c>
      <c r="F23790" t="s">
        <v>69</v>
      </c>
      <c r="G23790" t="s">
        <v>67</v>
      </c>
    </row>
    <row r="23791" spans="1:7">
      <c r="A23791" s="1">
        <v>23789</v>
      </c>
      <c r="B23791" t="s">
        <v>10326</v>
      </c>
      <c r="C23791" t="s">
        <v>10327</v>
      </c>
      <c r="D23791" t="s">
        <v>1546</v>
      </c>
      <c r="E23791" t="s">
        <v>23086</v>
      </c>
      <c r="F23791" t="s">
        <v>69</v>
      </c>
      <c r="G23791" t="s">
        <v>67</v>
      </c>
    </row>
    <row r="23792" spans="1:7">
      <c r="A23792" s="1">
        <v>23790</v>
      </c>
      <c r="B23792" t="s">
        <v>10326</v>
      </c>
      <c r="C23792" t="s">
        <v>10327</v>
      </c>
      <c r="D23792" t="s">
        <v>1546</v>
      </c>
      <c r="E23792" t="s">
        <v>23087</v>
      </c>
      <c r="F23792" t="s">
        <v>69</v>
      </c>
      <c r="G23792" t="s">
        <v>67</v>
      </c>
    </row>
    <row r="23793" spans="1:7">
      <c r="A23793" s="1">
        <v>23791</v>
      </c>
      <c r="B23793" t="s">
        <v>10326</v>
      </c>
      <c r="C23793" t="s">
        <v>10327</v>
      </c>
      <c r="D23793" t="s">
        <v>1546</v>
      </c>
      <c r="E23793" t="s">
        <v>23088</v>
      </c>
      <c r="F23793" t="s">
        <v>69</v>
      </c>
      <c r="G23793" t="s">
        <v>67</v>
      </c>
    </row>
    <row r="23794" spans="1:7">
      <c r="A23794" s="1">
        <v>23792</v>
      </c>
      <c r="B23794" t="s">
        <v>10326</v>
      </c>
      <c r="C23794" t="s">
        <v>10327</v>
      </c>
      <c r="D23794" t="s">
        <v>1546</v>
      </c>
      <c r="E23794" t="s">
        <v>23089</v>
      </c>
      <c r="F23794" t="s">
        <v>69</v>
      </c>
      <c r="G23794" t="s">
        <v>67</v>
      </c>
    </row>
    <row r="23795" spans="1:7">
      <c r="A23795" s="1">
        <v>23793</v>
      </c>
      <c r="B23795" t="s">
        <v>10326</v>
      </c>
      <c r="C23795" t="s">
        <v>10327</v>
      </c>
      <c r="D23795" t="s">
        <v>1546</v>
      </c>
      <c r="E23795" t="s">
        <v>23090</v>
      </c>
      <c r="F23795" t="s">
        <v>69</v>
      </c>
      <c r="G23795" t="s">
        <v>67</v>
      </c>
    </row>
    <row r="23796" spans="1:7">
      <c r="A23796" s="1">
        <v>23794</v>
      </c>
      <c r="B23796" t="s">
        <v>10326</v>
      </c>
      <c r="C23796" t="s">
        <v>10327</v>
      </c>
      <c r="D23796" t="s">
        <v>1546</v>
      </c>
      <c r="E23796" t="s">
        <v>23091</v>
      </c>
      <c r="F23796" t="s">
        <v>69</v>
      </c>
      <c r="G23796" t="s">
        <v>67</v>
      </c>
    </row>
    <row r="23797" spans="1:7">
      <c r="A23797" s="1">
        <v>23795</v>
      </c>
      <c r="B23797" t="s">
        <v>10326</v>
      </c>
      <c r="C23797" t="s">
        <v>10327</v>
      </c>
      <c r="D23797" t="s">
        <v>1546</v>
      </c>
      <c r="E23797" t="s">
        <v>23092</v>
      </c>
      <c r="F23797" t="s">
        <v>69</v>
      </c>
      <c r="G23797" t="s">
        <v>67</v>
      </c>
    </row>
    <row r="23798" spans="1:7">
      <c r="A23798" s="1">
        <v>23796</v>
      </c>
      <c r="B23798" t="s">
        <v>10326</v>
      </c>
      <c r="C23798" t="s">
        <v>10327</v>
      </c>
      <c r="D23798" t="s">
        <v>1546</v>
      </c>
      <c r="E23798" t="s">
        <v>23093</v>
      </c>
      <c r="F23798" t="s">
        <v>69</v>
      </c>
      <c r="G23798" t="s">
        <v>67</v>
      </c>
    </row>
    <row r="23799" spans="1:7">
      <c r="A23799" s="1">
        <v>23797</v>
      </c>
      <c r="B23799" t="s">
        <v>10326</v>
      </c>
      <c r="C23799" t="s">
        <v>10327</v>
      </c>
      <c r="D23799" t="s">
        <v>1546</v>
      </c>
      <c r="E23799" t="s">
        <v>23094</v>
      </c>
      <c r="F23799" t="s">
        <v>69</v>
      </c>
      <c r="G23799" t="s">
        <v>67</v>
      </c>
    </row>
    <row r="23800" spans="1:7">
      <c r="A23800" s="1">
        <v>23798</v>
      </c>
      <c r="B23800" t="s">
        <v>10326</v>
      </c>
      <c r="C23800" t="s">
        <v>10327</v>
      </c>
      <c r="D23800" t="s">
        <v>22626</v>
      </c>
      <c r="E23800" t="s">
        <v>23095</v>
      </c>
      <c r="F23800" t="s">
        <v>22607</v>
      </c>
      <c r="G23800" t="s">
        <v>67</v>
      </c>
    </row>
    <row r="23801" spans="1:7">
      <c r="A23801" s="1">
        <v>23799</v>
      </c>
      <c r="B23801" t="s">
        <v>10326</v>
      </c>
      <c r="C23801" t="s">
        <v>10327</v>
      </c>
      <c r="D23801" t="s">
        <v>1548</v>
      </c>
      <c r="E23801" t="s">
        <v>23096</v>
      </c>
      <c r="F23801" t="s">
        <v>69</v>
      </c>
      <c r="G23801" t="s">
        <v>67</v>
      </c>
    </row>
    <row r="23802" spans="1:7">
      <c r="A23802" s="1">
        <v>23800</v>
      </c>
      <c r="B23802" t="s">
        <v>10326</v>
      </c>
      <c r="C23802" t="s">
        <v>10327</v>
      </c>
      <c r="D23802" t="s">
        <v>98</v>
      </c>
      <c r="E23802" t="s">
        <v>23097</v>
      </c>
      <c r="F23802" t="s">
        <v>69</v>
      </c>
      <c r="G23802" t="s">
        <v>67</v>
      </c>
    </row>
    <row r="23803" spans="1:7">
      <c r="A23803" s="1">
        <v>23801</v>
      </c>
      <c r="B23803" t="s">
        <v>10326</v>
      </c>
      <c r="C23803" t="s">
        <v>10327</v>
      </c>
      <c r="D23803" t="s">
        <v>1551</v>
      </c>
      <c r="E23803" t="s">
        <v>23068</v>
      </c>
      <c r="F23803" t="s">
        <v>11</v>
      </c>
      <c r="G23803" t="s">
        <v>67</v>
      </c>
    </row>
    <row r="23804" spans="1:7">
      <c r="A23804" s="1">
        <v>23802</v>
      </c>
      <c r="B23804" t="s">
        <v>10326</v>
      </c>
      <c r="C23804" t="s">
        <v>10327</v>
      </c>
      <c r="D23804" t="s">
        <v>1551</v>
      </c>
      <c r="E23804" t="s">
        <v>23098</v>
      </c>
      <c r="F23804" t="s">
        <v>69</v>
      </c>
      <c r="G23804" t="s">
        <v>67</v>
      </c>
    </row>
    <row r="23805" spans="1:7">
      <c r="A23805" s="1">
        <v>23803</v>
      </c>
      <c r="B23805" t="s">
        <v>10326</v>
      </c>
      <c r="C23805" t="s">
        <v>10327</v>
      </c>
      <c r="D23805" t="s">
        <v>100</v>
      </c>
      <c r="E23805" t="s">
        <v>23099</v>
      </c>
      <c r="F23805" t="s">
        <v>69</v>
      </c>
      <c r="G23805" t="s">
        <v>67</v>
      </c>
    </row>
    <row r="23806" spans="1:7">
      <c r="A23806" s="1">
        <v>23804</v>
      </c>
      <c r="B23806" t="s">
        <v>10326</v>
      </c>
      <c r="C23806" t="s">
        <v>10327</v>
      </c>
      <c r="D23806" t="s">
        <v>1554</v>
      </c>
      <c r="E23806" t="s">
        <v>23100</v>
      </c>
      <c r="F23806" t="s">
        <v>69</v>
      </c>
      <c r="G23806" t="s">
        <v>67</v>
      </c>
    </row>
    <row r="23807" spans="1:7">
      <c r="A23807" s="1">
        <v>23805</v>
      </c>
      <c r="B23807" t="s">
        <v>10326</v>
      </c>
      <c r="C23807" t="s">
        <v>10327</v>
      </c>
      <c r="D23807" t="s">
        <v>1554</v>
      </c>
      <c r="E23807" t="s">
        <v>23101</v>
      </c>
      <c r="F23807" t="s">
        <v>11</v>
      </c>
      <c r="G23807" t="s">
        <v>67</v>
      </c>
    </row>
    <row r="23808" spans="1:7">
      <c r="A23808" s="1">
        <v>23806</v>
      </c>
      <c r="B23808" t="s">
        <v>10326</v>
      </c>
      <c r="C23808" t="s">
        <v>10327</v>
      </c>
      <c r="D23808" t="s">
        <v>1554</v>
      </c>
      <c r="E23808" t="s">
        <v>23102</v>
      </c>
      <c r="F23808" t="s">
        <v>69</v>
      </c>
      <c r="G23808" t="s">
        <v>67</v>
      </c>
    </row>
    <row r="23809" spans="1:7">
      <c r="A23809" s="1">
        <v>23807</v>
      </c>
      <c r="B23809" t="s">
        <v>10326</v>
      </c>
      <c r="C23809" t="s">
        <v>10327</v>
      </c>
      <c r="D23809" t="s">
        <v>101</v>
      </c>
      <c r="E23809" t="s">
        <v>23103</v>
      </c>
      <c r="F23809" t="s">
        <v>69</v>
      </c>
      <c r="G23809" t="s">
        <v>67</v>
      </c>
    </row>
    <row r="23810" spans="1:7">
      <c r="A23810" s="1">
        <v>23808</v>
      </c>
      <c r="B23810" t="s">
        <v>10326</v>
      </c>
      <c r="C23810" t="s">
        <v>10327</v>
      </c>
      <c r="D23810" t="s">
        <v>101</v>
      </c>
      <c r="E23810" t="s">
        <v>23104</v>
      </c>
      <c r="F23810" t="s">
        <v>69</v>
      </c>
      <c r="G23810" t="s">
        <v>67</v>
      </c>
    </row>
    <row r="23811" spans="1:7">
      <c r="A23811" s="1">
        <v>23809</v>
      </c>
      <c r="B23811" t="s">
        <v>10326</v>
      </c>
      <c r="C23811" t="s">
        <v>10327</v>
      </c>
      <c r="D23811" t="s">
        <v>101</v>
      </c>
      <c r="E23811" t="s">
        <v>23105</v>
      </c>
      <c r="F23811" t="s">
        <v>22968</v>
      </c>
      <c r="G23811" t="s">
        <v>67</v>
      </c>
    </row>
    <row r="23812" spans="1:7">
      <c r="A23812" s="1">
        <v>23810</v>
      </c>
      <c r="B23812" t="s">
        <v>10326</v>
      </c>
      <c r="C23812" t="s">
        <v>10327</v>
      </c>
      <c r="D23812" t="s">
        <v>101</v>
      </c>
      <c r="E23812" t="s">
        <v>23106</v>
      </c>
      <c r="F23812" t="s">
        <v>69</v>
      </c>
      <c r="G23812" t="s">
        <v>67</v>
      </c>
    </row>
    <row r="23813" spans="1:7">
      <c r="A23813" s="1">
        <v>23811</v>
      </c>
      <c r="B23813" t="s">
        <v>10326</v>
      </c>
      <c r="C23813" t="s">
        <v>10327</v>
      </c>
      <c r="D23813" t="s">
        <v>101</v>
      </c>
      <c r="E23813" t="s">
        <v>23107</v>
      </c>
      <c r="F23813" t="s">
        <v>69</v>
      </c>
      <c r="G23813" t="s">
        <v>67</v>
      </c>
    </row>
    <row r="23814" spans="1:7">
      <c r="A23814" s="1">
        <v>23812</v>
      </c>
      <c r="B23814" t="s">
        <v>10326</v>
      </c>
      <c r="C23814" t="s">
        <v>10327</v>
      </c>
      <c r="D23814" t="s">
        <v>101</v>
      </c>
      <c r="E23814" t="s">
        <v>23074</v>
      </c>
      <c r="F23814" t="s">
        <v>11</v>
      </c>
      <c r="G23814" t="s">
        <v>67</v>
      </c>
    </row>
    <row r="23815" spans="1:7">
      <c r="A23815" s="1">
        <v>23813</v>
      </c>
      <c r="B23815" t="s">
        <v>10326</v>
      </c>
      <c r="C23815" t="s">
        <v>10327</v>
      </c>
      <c r="D23815" t="s">
        <v>101</v>
      </c>
      <c r="E23815" t="s">
        <v>23108</v>
      </c>
      <c r="F23815" t="s">
        <v>11</v>
      </c>
      <c r="G23815" t="s">
        <v>67</v>
      </c>
    </row>
    <row r="23816" spans="1:7">
      <c r="A23816" s="1">
        <v>23814</v>
      </c>
      <c r="B23816" t="s">
        <v>10326</v>
      </c>
      <c r="C23816" t="s">
        <v>10327</v>
      </c>
      <c r="D23816" t="s">
        <v>101</v>
      </c>
      <c r="E23816" t="s">
        <v>23109</v>
      </c>
      <c r="F23816" t="s">
        <v>69</v>
      </c>
      <c r="G23816" t="s">
        <v>67</v>
      </c>
    </row>
    <row r="23817" spans="1:7">
      <c r="A23817" s="1">
        <v>23815</v>
      </c>
      <c r="B23817" t="s">
        <v>10326</v>
      </c>
      <c r="C23817" t="s">
        <v>10327</v>
      </c>
      <c r="D23817" t="s">
        <v>101</v>
      </c>
      <c r="E23817" t="s">
        <v>23110</v>
      </c>
      <c r="F23817" t="s">
        <v>69</v>
      </c>
      <c r="G23817" t="s">
        <v>67</v>
      </c>
    </row>
    <row r="23818" spans="1:7">
      <c r="A23818" s="1">
        <v>23816</v>
      </c>
      <c r="B23818" t="s">
        <v>10326</v>
      </c>
      <c r="C23818" t="s">
        <v>10327</v>
      </c>
      <c r="D23818" t="s">
        <v>101</v>
      </c>
      <c r="E23818" t="s">
        <v>23075</v>
      </c>
      <c r="F23818" t="s">
        <v>11</v>
      </c>
      <c r="G23818" t="s">
        <v>67</v>
      </c>
    </row>
    <row r="23819" spans="1:7">
      <c r="A23819" s="1">
        <v>23817</v>
      </c>
      <c r="B23819" t="s">
        <v>10326</v>
      </c>
      <c r="C23819" t="s">
        <v>10327</v>
      </c>
      <c r="D23819" t="s">
        <v>22632</v>
      </c>
      <c r="E23819" t="s">
        <v>23111</v>
      </c>
      <c r="F23819" t="s">
        <v>69</v>
      </c>
      <c r="G23819" t="s">
        <v>67</v>
      </c>
    </row>
    <row r="23820" spans="1:7">
      <c r="A23820" s="1">
        <v>23818</v>
      </c>
      <c r="B23820" t="s">
        <v>10326</v>
      </c>
      <c r="C23820" t="s">
        <v>10327</v>
      </c>
      <c r="D23820" t="s">
        <v>22632</v>
      </c>
      <c r="E23820" t="s">
        <v>23112</v>
      </c>
      <c r="F23820" t="s">
        <v>69</v>
      </c>
      <c r="G23820" t="s">
        <v>67</v>
      </c>
    </row>
    <row r="23821" spans="1:7">
      <c r="A23821" s="1">
        <v>23819</v>
      </c>
      <c r="B23821" t="s">
        <v>10326</v>
      </c>
      <c r="C23821" t="s">
        <v>10327</v>
      </c>
      <c r="D23821" t="s">
        <v>22632</v>
      </c>
      <c r="E23821" t="s">
        <v>23113</v>
      </c>
      <c r="F23821" t="s">
        <v>69</v>
      </c>
      <c r="G23821" t="s">
        <v>67</v>
      </c>
    </row>
    <row r="23822" spans="1:7">
      <c r="A23822" s="1">
        <v>23820</v>
      </c>
      <c r="B23822" t="s">
        <v>10326</v>
      </c>
      <c r="C23822" t="s">
        <v>10327</v>
      </c>
      <c r="D23822" t="s">
        <v>22632</v>
      </c>
      <c r="E23822" t="s">
        <v>23114</v>
      </c>
      <c r="F23822" t="s">
        <v>69</v>
      </c>
      <c r="G23822" t="s">
        <v>67</v>
      </c>
    </row>
    <row r="23823" spans="1:7">
      <c r="A23823" s="1">
        <v>23821</v>
      </c>
      <c r="B23823" t="s">
        <v>10326</v>
      </c>
      <c r="C23823" t="s">
        <v>10327</v>
      </c>
      <c r="D23823" t="s">
        <v>22632</v>
      </c>
      <c r="E23823" t="s">
        <v>23115</v>
      </c>
      <c r="F23823" t="s">
        <v>69</v>
      </c>
      <c r="G23823" t="s">
        <v>67</v>
      </c>
    </row>
    <row r="23824" spans="1:7">
      <c r="A23824" s="1">
        <v>23822</v>
      </c>
      <c r="B23824" t="s">
        <v>10326</v>
      </c>
      <c r="C23824" t="s">
        <v>10327</v>
      </c>
      <c r="D23824" t="s">
        <v>22632</v>
      </c>
      <c r="E23824" t="s">
        <v>23116</v>
      </c>
      <c r="F23824" t="s">
        <v>23117</v>
      </c>
      <c r="G23824" t="s">
        <v>67</v>
      </c>
    </row>
    <row r="23825" spans="1:7">
      <c r="A23825" s="1">
        <v>23823</v>
      </c>
      <c r="B23825" t="s">
        <v>10326</v>
      </c>
      <c r="C23825" t="s">
        <v>10327</v>
      </c>
      <c r="D23825" t="s">
        <v>22632</v>
      </c>
      <c r="E23825" t="s">
        <v>23118</v>
      </c>
      <c r="F23825" t="s">
        <v>69</v>
      </c>
      <c r="G23825" t="s">
        <v>67</v>
      </c>
    </row>
    <row r="23826" spans="1:7">
      <c r="A23826" s="1">
        <v>23824</v>
      </c>
      <c r="B23826" t="s">
        <v>10326</v>
      </c>
      <c r="C23826" t="s">
        <v>10327</v>
      </c>
      <c r="D23826" t="s">
        <v>22632</v>
      </c>
      <c r="E23826" t="s">
        <v>23119</v>
      </c>
      <c r="F23826" t="s">
        <v>22607</v>
      </c>
      <c r="G23826" t="s">
        <v>67</v>
      </c>
    </row>
    <row r="23827" spans="1:7">
      <c r="A23827" s="1">
        <v>23825</v>
      </c>
      <c r="B23827" t="s">
        <v>10326</v>
      </c>
      <c r="C23827" t="s">
        <v>10327</v>
      </c>
      <c r="D23827" t="s">
        <v>2452</v>
      </c>
      <c r="E23827" t="s">
        <v>23120</v>
      </c>
      <c r="F23827" t="s">
        <v>69</v>
      </c>
      <c r="G23827" t="s">
        <v>67</v>
      </c>
    </row>
    <row r="23828" spans="1:7">
      <c r="A23828" s="1">
        <v>23826</v>
      </c>
      <c r="B23828" t="s">
        <v>10326</v>
      </c>
      <c r="C23828" t="s">
        <v>10327</v>
      </c>
      <c r="D23828" t="s">
        <v>11024</v>
      </c>
      <c r="E23828" t="s">
        <v>23121</v>
      </c>
      <c r="F23828" t="s">
        <v>69</v>
      </c>
      <c r="G23828" t="s">
        <v>67</v>
      </c>
    </row>
    <row r="23829" spans="1:7">
      <c r="A23829" s="1">
        <v>23827</v>
      </c>
      <c r="B23829" t="s">
        <v>10326</v>
      </c>
      <c r="C23829" t="s">
        <v>10327</v>
      </c>
      <c r="D23829" t="s">
        <v>102</v>
      </c>
      <c r="E23829" t="s">
        <v>23122</v>
      </c>
      <c r="F23829" t="s">
        <v>69</v>
      </c>
      <c r="G23829" t="s">
        <v>67</v>
      </c>
    </row>
    <row r="23830" spans="1:7">
      <c r="A23830" s="1">
        <v>23828</v>
      </c>
      <c r="B23830" t="s">
        <v>10326</v>
      </c>
      <c r="C23830" t="s">
        <v>10327</v>
      </c>
      <c r="D23830" t="s">
        <v>105</v>
      </c>
      <c r="E23830" t="s">
        <v>23123</v>
      </c>
      <c r="F23830" t="s">
        <v>69</v>
      </c>
      <c r="G23830" t="s">
        <v>67</v>
      </c>
    </row>
    <row r="23831" spans="1:7">
      <c r="A23831" s="1">
        <v>23829</v>
      </c>
      <c r="B23831" t="s">
        <v>10326</v>
      </c>
      <c r="C23831" t="s">
        <v>10327</v>
      </c>
      <c r="D23831" t="s">
        <v>1560</v>
      </c>
      <c r="E23831" t="s">
        <v>23124</v>
      </c>
      <c r="F23831" t="s">
        <v>69</v>
      </c>
      <c r="G23831" t="s">
        <v>67</v>
      </c>
    </row>
    <row r="23832" spans="1:7">
      <c r="A23832" s="1">
        <v>23830</v>
      </c>
      <c r="B23832" t="s">
        <v>10326</v>
      </c>
      <c r="C23832" t="s">
        <v>10327</v>
      </c>
      <c r="D23832" t="s">
        <v>22643</v>
      </c>
      <c r="E23832" t="s">
        <v>23125</v>
      </c>
      <c r="F23832" t="s">
        <v>22607</v>
      </c>
      <c r="G23832" t="s">
        <v>67</v>
      </c>
    </row>
    <row r="23833" spans="1:7">
      <c r="A23833" s="1">
        <v>23831</v>
      </c>
      <c r="B23833" t="s">
        <v>10326</v>
      </c>
      <c r="C23833" t="s">
        <v>10327</v>
      </c>
      <c r="D23833" t="s">
        <v>109</v>
      </c>
      <c r="E23833" t="s">
        <v>23126</v>
      </c>
      <c r="F23833" t="s">
        <v>69</v>
      </c>
      <c r="G23833" t="s">
        <v>67</v>
      </c>
    </row>
    <row r="23834" spans="1:7">
      <c r="A23834" s="1">
        <v>23832</v>
      </c>
      <c r="B23834" t="s">
        <v>10326</v>
      </c>
      <c r="C23834" t="s">
        <v>10327</v>
      </c>
      <c r="D23834" t="s">
        <v>110</v>
      </c>
      <c r="E23834" t="s">
        <v>23127</v>
      </c>
      <c r="F23834" t="s">
        <v>69</v>
      </c>
      <c r="G23834" t="s">
        <v>67</v>
      </c>
    </row>
    <row r="23835" spans="1:7">
      <c r="A23835" s="1">
        <v>23833</v>
      </c>
      <c r="B23835" t="s">
        <v>10326</v>
      </c>
      <c r="C23835" t="s">
        <v>10327</v>
      </c>
      <c r="D23835" t="s">
        <v>2456</v>
      </c>
      <c r="E23835" t="s">
        <v>23128</v>
      </c>
      <c r="F23835" t="s">
        <v>69</v>
      </c>
      <c r="G23835" t="s">
        <v>67</v>
      </c>
    </row>
    <row r="23836" spans="1:7">
      <c r="A23836" s="1">
        <v>23834</v>
      </c>
      <c r="B23836" t="s">
        <v>10326</v>
      </c>
      <c r="C23836" t="s">
        <v>10327</v>
      </c>
      <c r="D23836" t="s">
        <v>1569</v>
      </c>
      <c r="E23836" t="s">
        <v>23129</v>
      </c>
      <c r="F23836" t="s">
        <v>69</v>
      </c>
      <c r="G23836" t="s">
        <v>67</v>
      </c>
    </row>
    <row r="23837" spans="1:7">
      <c r="A23837" s="1">
        <v>23835</v>
      </c>
      <c r="B23837" t="s">
        <v>10326</v>
      </c>
      <c r="C23837" t="s">
        <v>10327</v>
      </c>
      <c r="D23837" t="s">
        <v>11036</v>
      </c>
      <c r="E23837" t="s">
        <v>23130</v>
      </c>
      <c r="F23837" t="s">
        <v>69</v>
      </c>
      <c r="G23837" t="s">
        <v>67</v>
      </c>
    </row>
    <row r="23838" spans="1:7">
      <c r="A23838" s="1">
        <v>23836</v>
      </c>
      <c r="B23838" t="s">
        <v>10326</v>
      </c>
      <c r="C23838" t="s">
        <v>10327</v>
      </c>
      <c r="D23838" t="s">
        <v>22657</v>
      </c>
      <c r="E23838" t="s">
        <v>23131</v>
      </c>
      <c r="F23838" t="s">
        <v>22607</v>
      </c>
      <c r="G23838" t="s">
        <v>67</v>
      </c>
    </row>
    <row r="23839" spans="1:7">
      <c r="A23839" s="1">
        <v>23837</v>
      </c>
      <c r="B23839" t="s">
        <v>10326</v>
      </c>
      <c r="C23839" t="s">
        <v>10327</v>
      </c>
      <c r="D23839" t="s">
        <v>8822</v>
      </c>
      <c r="E23839" t="s">
        <v>23132</v>
      </c>
      <c r="F23839" t="s">
        <v>69</v>
      </c>
      <c r="G23839" t="s">
        <v>67</v>
      </c>
    </row>
    <row r="23840" spans="1:7">
      <c r="A23840" s="1">
        <v>23838</v>
      </c>
      <c r="B23840" t="s">
        <v>10326</v>
      </c>
      <c r="C23840" t="s">
        <v>10327</v>
      </c>
      <c r="D23840" t="s">
        <v>118</v>
      </c>
      <c r="E23840" t="s">
        <v>23133</v>
      </c>
      <c r="F23840" t="s">
        <v>69</v>
      </c>
      <c r="G23840" t="s">
        <v>67</v>
      </c>
    </row>
    <row r="23841" spans="1:7">
      <c r="A23841" s="1">
        <v>23839</v>
      </c>
      <c r="B23841" t="s">
        <v>10326</v>
      </c>
      <c r="C23841" t="s">
        <v>10327</v>
      </c>
      <c r="D23841" t="s">
        <v>118</v>
      </c>
      <c r="E23841" t="s">
        <v>23071</v>
      </c>
      <c r="F23841" t="s">
        <v>11</v>
      </c>
      <c r="G23841" t="s">
        <v>67</v>
      </c>
    </row>
    <row r="23842" spans="1:7">
      <c r="A23842" s="1">
        <v>23840</v>
      </c>
      <c r="B23842" t="s">
        <v>10326</v>
      </c>
      <c r="C23842" t="s">
        <v>10327</v>
      </c>
      <c r="D23842" t="s">
        <v>118</v>
      </c>
      <c r="E23842" t="s">
        <v>23134</v>
      </c>
      <c r="F23842" t="s">
        <v>69</v>
      </c>
      <c r="G23842" t="s">
        <v>67</v>
      </c>
    </row>
    <row r="23843" spans="1:7">
      <c r="A23843" s="1">
        <v>23841</v>
      </c>
      <c r="B23843" t="s">
        <v>10326</v>
      </c>
      <c r="C23843" t="s">
        <v>10327</v>
      </c>
      <c r="D23843" t="s">
        <v>120</v>
      </c>
      <c r="E23843" t="s">
        <v>23135</v>
      </c>
      <c r="F23843" t="s">
        <v>69</v>
      </c>
      <c r="G23843" t="s">
        <v>67</v>
      </c>
    </row>
    <row r="23844" spans="1:7">
      <c r="A23844" s="1">
        <v>23842</v>
      </c>
      <c r="B23844" t="s">
        <v>10326</v>
      </c>
      <c r="C23844" t="s">
        <v>10327</v>
      </c>
      <c r="D23844" t="s">
        <v>1576</v>
      </c>
      <c r="E23844" t="s">
        <v>23136</v>
      </c>
      <c r="F23844" t="s">
        <v>69</v>
      </c>
      <c r="G23844" t="s">
        <v>67</v>
      </c>
    </row>
    <row r="23845" spans="1:7">
      <c r="A23845" s="1">
        <v>23843</v>
      </c>
      <c r="B23845" t="s">
        <v>11007</v>
      </c>
      <c r="C23845" t="s">
        <v>11008</v>
      </c>
      <c r="D23845" t="s">
        <v>5</v>
      </c>
      <c r="E23845" t="s">
        <v>35</v>
      </c>
      <c r="F23845" t="s">
        <v>36</v>
      </c>
      <c r="G23845" t="s">
        <v>34</v>
      </c>
    </row>
    <row r="23846" spans="1:7">
      <c r="A23846" s="1">
        <v>23844</v>
      </c>
      <c r="B23846" t="s">
        <v>11007</v>
      </c>
      <c r="C23846" t="s">
        <v>11008</v>
      </c>
      <c r="D23846" t="s">
        <v>5</v>
      </c>
      <c r="E23846" t="s">
        <v>37</v>
      </c>
      <c r="F23846" t="s">
        <v>36</v>
      </c>
      <c r="G23846" t="s">
        <v>34</v>
      </c>
    </row>
    <row r="23847" spans="1:7">
      <c r="A23847" s="1">
        <v>23845</v>
      </c>
      <c r="B23847" t="s">
        <v>11007</v>
      </c>
      <c r="C23847" t="s">
        <v>11008</v>
      </c>
      <c r="D23847" t="s">
        <v>1536</v>
      </c>
      <c r="E23847" t="s">
        <v>23137</v>
      </c>
      <c r="F23847" t="s">
        <v>36</v>
      </c>
      <c r="G23847" t="s">
        <v>34</v>
      </c>
    </row>
    <row r="23848" spans="1:7">
      <c r="A23848" s="1">
        <v>23846</v>
      </c>
      <c r="B23848" t="s">
        <v>11007</v>
      </c>
      <c r="C23848" t="s">
        <v>11008</v>
      </c>
      <c r="D23848" t="s">
        <v>1536</v>
      </c>
      <c r="E23848" t="s">
        <v>23138</v>
      </c>
      <c r="F23848" t="s">
        <v>36</v>
      </c>
      <c r="G23848" t="s">
        <v>34</v>
      </c>
    </row>
    <row r="23849" spans="1:7">
      <c r="A23849" s="1">
        <v>23847</v>
      </c>
      <c r="B23849" t="s">
        <v>11007</v>
      </c>
      <c r="C23849" t="s">
        <v>11008</v>
      </c>
      <c r="D23849" t="s">
        <v>5168</v>
      </c>
      <c r="E23849" t="s">
        <v>23139</v>
      </c>
      <c r="F23849" t="s">
        <v>36</v>
      </c>
      <c r="G23849" t="s">
        <v>34</v>
      </c>
    </row>
    <row r="23850" spans="1:7">
      <c r="A23850" s="1">
        <v>23848</v>
      </c>
      <c r="B23850" t="s">
        <v>11007</v>
      </c>
      <c r="C23850" t="s">
        <v>11008</v>
      </c>
      <c r="D23850" t="s">
        <v>5168</v>
      </c>
      <c r="E23850" t="s">
        <v>23140</v>
      </c>
      <c r="F23850" t="s">
        <v>36</v>
      </c>
      <c r="G23850" t="s">
        <v>34</v>
      </c>
    </row>
    <row r="23851" spans="1:7">
      <c r="A23851" s="1">
        <v>23849</v>
      </c>
      <c r="B23851" t="s">
        <v>11007</v>
      </c>
      <c r="C23851" t="s">
        <v>11008</v>
      </c>
      <c r="D23851" t="s">
        <v>5168</v>
      </c>
      <c r="E23851" t="s">
        <v>23141</v>
      </c>
      <c r="F23851" t="s">
        <v>36</v>
      </c>
      <c r="G23851" t="s">
        <v>34</v>
      </c>
    </row>
    <row r="23852" spans="1:7">
      <c r="A23852" s="1">
        <v>23850</v>
      </c>
      <c r="B23852" t="s">
        <v>11007</v>
      </c>
      <c r="C23852" t="s">
        <v>11008</v>
      </c>
      <c r="D23852" t="s">
        <v>22602</v>
      </c>
      <c r="E23852" t="s">
        <v>23142</v>
      </c>
      <c r="F23852" t="s">
        <v>22605</v>
      </c>
      <c r="G23852" t="s">
        <v>34</v>
      </c>
    </row>
    <row r="23853" spans="1:7">
      <c r="A23853" s="1">
        <v>23851</v>
      </c>
      <c r="B23853" t="s">
        <v>11007</v>
      </c>
      <c r="C23853" t="s">
        <v>11008</v>
      </c>
      <c r="D23853" t="s">
        <v>22602</v>
      </c>
      <c r="E23853" t="s">
        <v>23143</v>
      </c>
      <c r="F23853" t="s">
        <v>22607</v>
      </c>
      <c r="G23853" t="s">
        <v>34</v>
      </c>
    </row>
    <row r="23854" spans="1:7">
      <c r="A23854" s="1">
        <v>23852</v>
      </c>
      <c r="B23854" t="s">
        <v>11007</v>
      </c>
      <c r="C23854" t="s">
        <v>11008</v>
      </c>
      <c r="D23854" t="s">
        <v>22602</v>
      </c>
      <c r="E23854" t="s">
        <v>23144</v>
      </c>
      <c r="F23854" t="s">
        <v>11</v>
      </c>
      <c r="G23854" t="s">
        <v>34</v>
      </c>
    </row>
    <row r="23855" spans="1:7">
      <c r="A23855" s="1">
        <v>23853</v>
      </c>
      <c r="B23855" t="s">
        <v>11007</v>
      </c>
      <c r="C23855" t="s">
        <v>11008</v>
      </c>
      <c r="D23855" t="s">
        <v>1539</v>
      </c>
      <c r="E23855" t="s">
        <v>23145</v>
      </c>
      <c r="F23855" t="s">
        <v>36</v>
      </c>
      <c r="G23855" t="s">
        <v>34</v>
      </c>
    </row>
    <row r="23856" spans="1:7">
      <c r="A23856" s="1">
        <v>23854</v>
      </c>
      <c r="B23856" t="s">
        <v>11007</v>
      </c>
      <c r="C23856" t="s">
        <v>11008</v>
      </c>
      <c r="D23856" t="s">
        <v>87</v>
      </c>
      <c r="E23856" t="s">
        <v>23146</v>
      </c>
      <c r="F23856" t="s">
        <v>11</v>
      </c>
      <c r="G23856" t="s">
        <v>34</v>
      </c>
    </row>
    <row r="23857" spans="1:7">
      <c r="A23857" s="1">
        <v>23855</v>
      </c>
      <c r="B23857" t="s">
        <v>11007</v>
      </c>
      <c r="C23857" t="s">
        <v>11008</v>
      </c>
      <c r="D23857" t="s">
        <v>87</v>
      </c>
      <c r="E23857" t="s">
        <v>23147</v>
      </c>
      <c r="F23857" t="s">
        <v>36</v>
      </c>
      <c r="G23857" t="s">
        <v>34</v>
      </c>
    </row>
    <row r="23858" spans="1:7">
      <c r="A23858" s="1">
        <v>23856</v>
      </c>
      <c r="B23858" t="s">
        <v>11007</v>
      </c>
      <c r="C23858" t="s">
        <v>11008</v>
      </c>
      <c r="D23858" t="s">
        <v>87</v>
      </c>
      <c r="E23858" t="s">
        <v>23148</v>
      </c>
      <c r="F23858" t="s">
        <v>36</v>
      </c>
      <c r="G23858" t="s">
        <v>34</v>
      </c>
    </row>
    <row r="23859" spans="1:7">
      <c r="A23859" s="1">
        <v>23857</v>
      </c>
      <c r="B23859" t="s">
        <v>11007</v>
      </c>
      <c r="C23859" t="s">
        <v>11008</v>
      </c>
      <c r="D23859" t="s">
        <v>1542</v>
      </c>
      <c r="E23859" t="s">
        <v>23149</v>
      </c>
      <c r="F23859" t="s">
        <v>36</v>
      </c>
      <c r="G23859" t="s">
        <v>34</v>
      </c>
    </row>
    <row r="23860" spans="1:7">
      <c r="A23860" s="1">
        <v>23858</v>
      </c>
      <c r="B23860" t="s">
        <v>11007</v>
      </c>
      <c r="C23860" t="s">
        <v>11008</v>
      </c>
      <c r="D23860" t="s">
        <v>1542</v>
      </c>
      <c r="E23860" t="s">
        <v>23150</v>
      </c>
      <c r="F23860" t="s">
        <v>36</v>
      </c>
      <c r="G23860" t="s">
        <v>34</v>
      </c>
    </row>
    <row r="23861" spans="1:7">
      <c r="A23861" s="1">
        <v>23859</v>
      </c>
      <c r="B23861" t="s">
        <v>11007</v>
      </c>
      <c r="C23861" t="s">
        <v>11008</v>
      </c>
      <c r="D23861" t="s">
        <v>1542</v>
      </c>
      <c r="E23861" t="s">
        <v>23151</v>
      </c>
      <c r="F23861" t="s">
        <v>36</v>
      </c>
      <c r="G23861" t="s">
        <v>34</v>
      </c>
    </row>
    <row r="23862" spans="1:7">
      <c r="A23862" s="1">
        <v>23860</v>
      </c>
      <c r="B23862" t="s">
        <v>11007</v>
      </c>
      <c r="C23862" t="s">
        <v>11008</v>
      </c>
      <c r="D23862" t="s">
        <v>89</v>
      </c>
      <c r="E23862" t="s">
        <v>23152</v>
      </c>
      <c r="F23862" t="s">
        <v>36</v>
      </c>
      <c r="G23862" t="s">
        <v>34</v>
      </c>
    </row>
    <row r="23863" spans="1:7">
      <c r="A23863" s="1">
        <v>23861</v>
      </c>
      <c r="B23863" t="s">
        <v>11007</v>
      </c>
      <c r="C23863" t="s">
        <v>11008</v>
      </c>
      <c r="D23863" t="s">
        <v>89</v>
      </c>
      <c r="E23863" t="s">
        <v>23153</v>
      </c>
      <c r="F23863" t="s">
        <v>36</v>
      </c>
      <c r="G23863" t="s">
        <v>34</v>
      </c>
    </row>
    <row r="23864" spans="1:7">
      <c r="A23864" s="1">
        <v>23862</v>
      </c>
      <c r="B23864" t="s">
        <v>11007</v>
      </c>
      <c r="C23864" t="s">
        <v>11008</v>
      </c>
      <c r="D23864" t="s">
        <v>89</v>
      </c>
      <c r="E23864" t="s">
        <v>23154</v>
      </c>
      <c r="F23864" t="s">
        <v>11</v>
      </c>
      <c r="G23864" t="s">
        <v>34</v>
      </c>
    </row>
    <row r="23865" spans="1:7">
      <c r="A23865" s="1">
        <v>23863</v>
      </c>
      <c r="B23865" t="s">
        <v>11007</v>
      </c>
      <c r="C23865" t="s">
        <v>11008</v>
      </c>
      <c r="D23865" t="s">
        <v>89</v>
      </c>
      <c r="E23865" t="s">
        <v>23155</v>
      </c>
      <c r="F23865" t="s">
        <v>11</v>
      </c>
      <c r="G23865" t="s">
        <v>34</v>
      </c>
    </row>
    <row r="23866" spans="1:7">
      <c r="A23866" s="1">
        <v>23864</v>
      </c>
      <c r="B23866" t="s">
        <v>11007</v>
      </c>
      <c r="C23866" t="s">
        <v>11008</v>
      </c>
      <c r="D23866" t="s">
        <v>89</v>
      </c>
      <c r="E23866" t="s">
        <v>23156</v>
      </c>
      <c r="F23866" t="s">
        <v>36</v>
      </c>
      <c r="G23866" t="s">
        <v>34</v>
      </c>
    </row>
    <row r="23867" spans="1:7">
      <c r="A23867" s="1">
        <v>23865</v>
      </c>
      <c r="B23867" t="s">
        <v>11007</v>
      </c>
      <c r="C23867" t="s">
        <v>11008</v>
      </c>
      <c r="D23867" t="s">
        <v>89</v>
      </c>
      <c r="E23867" t="s">
        <v>23157</v>
      </c>
      <c r="F23867" t="s">
        <v>36</v>
      </c>
      <c r="G23867" t="s">
        <v>34</v>
      </c>
    </row>
    <row r="23868" spans="1:7">
      <c r="A23868" s="1">
        <v>23866</v>
      </c>
      <c r="B23868" t="s">
        <v>11007</v>
      </c>
      <c r="C23868" t="s">
        <v>11008</v>
      </c>
      <c r="D23868" t="s">
        <v>89</v>
      </c>
      <c r="E23868" t="s">
        <v>23158</v>
      </c>
      <c r="F23868" t="s">
        <v>36</v>
      </c>
      <c r="G23868" t="s">
        <v>34</v>
      </c>
    </row>
    <row r="23869" spans="1:7">
      <c r="A23869" s="1">
        <v>23867</v>
      </c>
      <c r="B23869" t="s">
        <v>11007</v>
      </c>
      <c r="C23869" t="s">
        <v>11008</v>
      </c>
      <c r="D23869" t="s">
        <v>1546</v>
      </c>
      <c r="E23869" t="s">
        <v>23159</v>
      </c>
      <c r="F23869" t="s">
        <v>11</v>
      </c>
      <c r="G23869" t="s">
        <v>34</v>
      </c>
    </row>
    <row r="23870" spans="1:7">
      <c r="A23870" s="1">
        <v>23868</v>
      </c>
      <c r="B23870" t="s">
        <v>11007</v>
      </c>
      <c r="C23870" t="s">
        <v>11008</v>
      </c>
      <c r="D23870" t="s">
        <v>1546</v>
      </c>
      <c r="E23870" t="s">
        <v>23160</v>
      </c>
      <c r="F23870" t="s">
        <v>36</v>
      </c>
      <c r="G23870" t="s">
        <v>34</v>
      </c>
    </row>
    <row r="23871" spans="1:7">
      <c r="A23871" s="1">
        <v>23869</v>
      </c>
      <c r="B23871" t="s">
        <v>11007</v>
      </c>
      <c r="C23871" t="s">
        <v>11008</v>
      </c>
      <c r="D23871" t="s">
        <v>1546</v>
      </c>
      <c r="E23871" t="s">
        <v>23161</v>
      </c>
      <c r="F23871" t="s">
        <v>11</v>
      </c>
      <c r="G23871" t="s">
        <v>34</v>
      </c>
    </row>
    <row r="23872" spans="1:7">
      <c r="A23872" s="1">
        <v>23870</v>
      </c>
      <c r="B23872" t="s">
        <v>11007</v>
      </c>
      <c r="C23872" t="s">
        <v>11008</v>
      </c>
      <c r="D23872" t="s">
        <v>1546</v>
      </c>
      <c r="E23872" t="s">
        <v>23162</v>
      </c>
      <c r="F23872" t="s">
        <v>36</v>
      </c>
      <c r="G23872" t="s">
        <v>34</v>
      </c>
    </row>
    <row r="23873" spans="1:7">
      <c r="A23873" s="1">
        <v>23871</v>
      </c>
      <c r="B23873" t="s">
        <v>11007</v>
      </c>
      <c r="C23873" t="s">
        <v>11008</v>
      </c>
      <c r="D23873" t="s">
        <v>1546</v>
      </c>
      <c r="E23873" t="s">
        <v>23163</v>
      </c>
      <c r="F23873" t="s">
        <v>36</v>
      </c>
      <c r="G23873" t="s">
        <v>34</v>
      </c>
    </row>
    <row r="23874" spans="1:7">
      <c r="A23874" s="1">
        <v>23872</v>
      </c>
      <c r="B23874" t="s">
        <v>11007</v>
      </c>
      <c r="C23874" t="s">
        <v>11008</v>
      </c>
      <c r="D23874" t="s">
        <v>1546</v>
      </c>
      <c r="E23874" t="s">
        <v>23164</v>
      </c>
      <c r="F23874" t="s">
        <v>11</v>
      </c>
      <c r="G23874" t="s">
        <v>34</v>
      </c>
    </row>
    <row r="23875" spans="1:7">
      <c r="A23875" s="1">
        <v>23873</v>
      </c>
      <c r="B23875" t="s">
        <v>11007</v>
      </c>
      <c r="C23875" t="s">
        <v>11008</v>
      </c>
      <c r="D23875" t="s">
        <v>1546</v>
      </c>
      <c r="E23875" t="s">
        <v>23165</v>
      </c>
      <c r="F23875" t="s">
        <v>36</v>
      </c>
      <c r="G23875" t="s">
        <v>34</v>
      </c>
    </row>
    <row r="23876" spans="1:7">
      <c r="A23876" s="1">
        <v>23874</v>
      </c>
      <c r="B23876" t="s">
        <v>11007</v>
      </c>
      <c r="C23876" t="s">
        <v>11008</v>
      </c>
      <c r="D23876" t="s">
        <v>1546</v>
      </c>
      <c r="E23876" t="s">
        <v>23166</v>
      </c>
      <c r="F23876" t="s">
        <v>36</v>
      </c>
      <c r="G23876" t="s">
        <v>34</v>
      </c>
    </row>
    <row r="23877" spans="1:7">
      <c r="A23877" s="1">
        <v>23875</v>
      </c>
      <c r="B23877" t="s">
        <v>11007</v>
      </c>
      <c r="C23877" t="s">
        <v>11008</v>
      </c>
      <c r="D23877" t="s">
        <v>17778</v>
      </c>
      <c r="E23877" t="s">
        <v>23167</v>
      </c>
      <c r="F23877" t="s">
        <v>36</v>
      </c>
      <c r="G23877" t="s">
        <v>34</v>
      </c>
    </row>
    <row r="23878" spans="1:7">
      <c r="A23878" s="1">
        <v>23876</v>
      </c>
      <c r="B23878" t="s">
        <v>11007</v>
      </c>
      <c r="C23878" t="s">
        <v>11008</v>
      </c>
      <c r="D23878" t="s">
        <v>17778</v>
      </c>
      <c r="E23878" t="s">
        <v>23168</v>
      </c>
      <c r="F23878" t="s">
        <v>36</v>
      </c>
      <c r="G23878" t="s">
        <v>34</v>
      </c>
    </row>
    <row r="23879" spans="1:7">
      <c r="A23879" s="1">
        <v>23877</v>
      </c>
      <c r="B23879" t="s">
        <v>11007</v>
      </c>
      <c r="C23879" t="s">
        <v>11008</v>
      </c>
      <c r="D23879" t="s">
        <v>17778</v>
      </c>
      <c r="E23879" t="s">
        <v>23169</v>
      </c>
      <c r="F23879" t="s">
        <v>22623</v>
      </c>
      <c r="G23879" t="s">
        <v>34</v>
      </c>
    </row>
    <row r="23880" spans="1:7">
      <c r="A23880" s="1">
        <v>23878</v>
      </c>
      <c r="B23880" t="s">
        <v>11007</v>
      </c>
      <c r="C23880" t="s">
        <v>11008</v>
      </c>
      <c r="D23880" t="s">
        <v>17778</v>
      </c>
      <c r="E23880" t="s">
        <v>23170</v>
      </c>
      <c r="F23880" t="s">
        <v>36</v>
      </c>
      <c r="G23880" t="s">
        <v>34</v>
      </c>
    </row>
    <row r="23881" spans="1:7">
      <c r="A23881" s="1">
        <v>23879</v>
      </c>
      <c r="B23881" t="s">
        <v>11007</v>
      </c>
      <c r="C23881" t="s">
        <v>11008</v>
      </c>
      <c r="D23881" t="s">
        <v>22626</v>
      </c>
      <c r="E23881" t="s">
        <v>23171</v>
      </c>
      <c r="F23881" t="s">
        <v>22607</v>
      </c>
      <c r="G23881" t="s">
        <v>34</v>
      </c>
    </row>
    <row r="23882" spans="1:7">
      <c r="A23882" s="1">
        <v>23880</v>
      </c>
      <c r="B23882" t="s">
        <v>11007</v>
      </c>
      <c r="C23882" t="s">
        <v>11008</v>
      </c>
      <c r="D23882" t="s">
        <v>1548</v>
      </c>
      <c r="E23882" t="s">
        <v>23172</v>
      </c>
      <c r="F23882" t="s">
        <v>36</v>
      </c>
      <c r="G23882" t="s">
        <v>34</v>
      </c>
    </row>
    <row r="23883" spans="1:7">
      <c r="A23883" s="1">
        <v>23881</v>
      </c>
      <c r="B23883" t="s">
        <v>11007</v>
      </c>
      <c r="C23883" t="s">
        <v>11008</v>
      </c>
      <c r="D23883" t="s">
        <v>98</v>
      </c>
      <c r="E23883" t="s">
        <v>23173</v>
      </c>
      <c r="F23883" t="s">
        <v>36</v>
      </c>
      <c r="G23883" t="s">
        <v>34</v>
      </c>
    </row>
    <row r="23884" spans="1:7">
      <c r="A23884" s="1">
        <v>23882</v>
      </c>
      <c r="B23884" t="s">
        <v>11007</v>
      </c>
      <c r="C23884" t="s">
        <v>11008</v>
      </c>
      <c r="D23884" t="s">
        <v>1551</v>
      </c>
      <c r="E23884" t="s">
        <v>23174</v>
      </c>
      <c r="F23884" t="s">
        <v>36</v>
      </c>
      <c r="G23884" t="s">
        <v>34</v>
      </c>
    </row>
    <row r="23885" spans="1:7">
      <c r="A23885" s="1">
        <v>23883</v>
      </c>
      <c r="B23885" t="s">
        <v>11007</v>
      </c>
      <c r="C23885" t="s">
        <v>11008</v>
      </c>
      <c r="D23885" t="s">
        <v>100</v>
      </c>
      <c r="E23885" t="s">
        <v>23175</v>
      </c>
      <c r="F23885" t="s">
        <v>36</v>
      </c>
      <c r="G23885" t="s">
        <v>34</v>
      </c>
    </row>
    <row r="23886" spans="1:7">
      <c r="A23886" s="1">
        <v>23884</v>
      </c>
      <c r="B23886" t="s">
        <v>11007</v>
      </c>
      <c r="C23886" t="s">
        <v>11008</v>
      </c>
      <c r="D23886" t="s">
        <v>100</v>
      </c>
      <c r="E23886" t="s">
        <v>23176</v>
      </c>
      <c r="F23886" t="s">
        <v>36</v>
      </c>
      <c r="G23886" t="s">
        <v>34</v>
      </c>
    </row>
    <row r="23887" spans="1:7">
      <c r="A23887" s="1">
        <v>23885</v>
      </c>
      <c r="B23887" t="s">
        <v>11007</v>
      </c>
      <c r="C23887" t="s">
        <v>11008</v>
      </c>
      <c r="D23887" t="s">
        <v>100</v>
      </c>
      <c r="E23887" t="s">
        <v>23177</v>
      </c>
      <c r="F23887" t="s">
        <v>36</v>
      </c>
      <c r="G23887" t="s">
        <v>34</v>
      </c>
    </row>
    <row r="23888" spans="1:7">
      <c r="A23888" s="1">
        <v>23886</v>
      </c>
      <c r="B23888" t="s">
        <v>11007</v>
      </c>
      <c r="C23888" t="s">
        <v>11008</v>
      </c>
      <c r="D23888" t="s">
        <v>1554</v>
      </c>
      <c r="E23888" t="s">
        <v>23178</v>
      </c>
      <c r="F23888" t="s">
        <v>36</v>
      </c>
      <c r="G23888" t="s">
        <v>34</v>
      </c>
    </row>
    <row r="23889" spans="1:7">
      <c r="A23889" s="1">
        <v>23887</v>
      </c>
      <c r="B23889" t="s">
        <v>11007</v>
      </c>
      <c r="C23889" t="s">
        <v>11008</v>
      </c>
      <c r="D23889" t="s">
        <v>1554</v>
      </c>
      <c r="E23889" t="s">
        <v>23179</v>
      </c>
      <c r="F23889" t="s">
        <v>36</v>
      </c>
      <c r="G23889" t="s">
        <v>34</v>
      </c>
    </row>
    <row r="23890" spans="1:7">
      <c r="A23890" s="1">
        <v>23888</v>
      </c>
      <c r="B23890" t="s">
        <v>11007</v>
      </c>
      <c r="C23890" t="s">
        <v>11008</v>
      </c>
      <c r="D23890" t="s">
        <v>101</v>
      </c>
      <c r="E23890" t="s">
        <v>23180</v>
      </c>
      <c r="F23890" t="s">
        <v>36</v>
      </c>
      <c r="G23890" t="s">
        <v>34</v>
      </c>
    </row>
    <row r="23891" spans="1:7">
      <c r="A23891" s="1">
        <v>23889</v>
      </c>
      <c r="B23891" t="s">
        <v>11007</v>
      </c>
      <c r="C23891" t="s">
        <v>11008</v>
      </c>
      <c r="D23891" t="s">
        <v>101</v>
      </c>
      <c r="E23891" t="s">
        <v>23181</v>
      </c>
      <c r="F23891" t="s">
        <v>36</v>
      </c>
      <c r="G23891" t="s">
        <v>34</v>
      </c>
    </row>
    <row r="23892" spans="1:7">
      <c r="A23892" s="1">
        <v>23890</v>
      </c>
      <c r="B23892" t="s">
        <v>11007</v>
      </c>
      <c r="C23892" t="s">
        <v>11008</v>
      </c>
      <c r="D23892" t="s">
        <v>101</v>
      </c>
      <c r="E23892" t="s">
        <v>23176</v>
      </c>
      <c r="F23892" t="s">
        <v>36</v>
      </c>
      <c r="G23892" t="s">
        <v>34</v>
      </c>
    </row>
    <row r="23893" spans="1:7">
      <c r="A23893" s="1">
        <v>23891</v>
      </c>
      <c r="B23893" t="s">
        <v>11007</v>
      </c>
      <c r="C23893" t="s">
        <v>11008</v>
      </c>
      <c r="D23893" t="s">
        <v>22632</v>
      </c>
      <c r="E23893" t="s">
        <v>23182</v>
      </c>
      <c r="F23893" t="s">
        <v>22607</v>
      </c>
      <c r="G23893" t="s">
        <v>34</v>
      </c>
    </row>
    <row r="23894" spans="1:7">
      <c r="A23894" s="1">
        <v>23892</v>
      </c>
      <c r="B23894" t="s">
        <v>11007</v>
      </c>
      <c r="C23894" t="s">
        <v>11008</v>
      </c>
      <c r="D23894" t="s">
        <v>2452</v>
      </c>
      <c r="E23894" t="s">
        <v>23183</v>
      </c>
      <c r="F23894" t="s">
        <v>36</v>
      </c>
      <c r="G23894" t="s">
        <v>34</v>
      </c>
    </row>
    <row r="23895" spans="1:7">
      <c r="A23895" s="1">
        <v>23893</v>
      </c>
      <c r="B23895" t="s">
        <v>11007</v>
      </c>
      <c r="C23895" t="s">
        <v>11008</v>
      </c>
      <c r="D23895" t="s">
        <v>11024</v>
      </c>
      <c r="E23895" t="s">
        <v>23184</v>
      </c>
      <c r="F23895" t="s">
        <v>36</v>
      </c>
      <c r="G23895" t="s">
        <v>34</v>
      </c>
    </row>
    <row r="23896" spans="1:7">
      <c r="A23896" s="1">
        <v>23894</v>
      </c>
      <c r="B23896" t="s">
        <v>11007</v>
      </c>
      <c r="C23896" t="s">
        <v>11008</v>
      </c>
      <c r="D23896" t="s">
        <v>11024</v>
      </c>
      <c r="E23896" t="s">
        <v>23185</v>
      </c>
      <c r="F23896" t="s">
        <v>36</v>
      </c>
      <c r="G23896" t="s">
        <v>34</v>
      </c>
    </row>
    <row r="23897" spans="1:7">
      <c r="A23897" s="1">
        <v>23895</v>
      </c>
      <c r="B23897" t="s">
        <v>11007</v>
      </c>
      <c r="C23897" t="s">
        <v>11008</v>
      </c>
      <c r="D23897" t="s">
        <v>102</v>
      </c>
      <c r="E23897" t="s">
        <v>23186</v>
      </c>
      <c r="F23897" t="s">
        <v>36</v>
      </c>
      <c r="G23897" t="s">
        <v>34</v>
      </c>
    </row>
    <row r="23898" spans="1:7">
      <c r="A23898" s="1">
        <v>23896</v>
      </c>
      <c r="B23898" t="s">
        <v>11007</v>
      </c>
      <c r="C23898" t="s">
        <v>11008</v>
      </c>
      <c r="D23898" t="s">
        <v>102</v>
      </c>
      <c r="E23898" t="s">
        <v>23176</v>
      </c>
      <c r="F23898" t="s">
        <v>36</v>
      </c>
      <c r="G23898" t="s">
        <v>34</v>
      </c>
    </row>
    <row r="23899" spans="1:7">
      <c r="A23899" s="1">
        <v>23897</v>
      </c>
      <c r="B23899" t="s">
        <v>11007</v>
      </c>
      <c r="C23899" t="s">
        <v>11008</v>
      </c>
      <c r="D23899" t="s">
        <v>102</v>
      </c>
      <c r="E23899" t="s">
        <v>23187</v>
      </c>
      <c r="F23899" t="s">
        <v>36</v>
      </c>
      <c r="G23899" t="s">
        <v>34</v>
      </c>
    </row>
    <row r="23900" spans="1:7">
      <c r="A23900" s="1">
        <v>23898</v>
      </c>
      <c r="B23900" t="s">
        <v>11007</v>
      </c>
      <c r="C23900" t="s">
        <v>11008</v>
      </c>
      <c r="D23900" t="s">
        <v>105</v>
      </c>
      <c r="E23900" t="s">
        <v>23176</v>
      </c>
      <c r="F23900" t="s">
        <v>36</v>
      </c>
      <c r="G23900" t="s">
        <v>34</v>
      </c>
    </row>
    <row r="23901" spans="1:7">
      <c r="A23901" s="1">
        <v>23899</v>
      </c>
      <c r="B23901" t="s">
        <v>11007</v>
      </c>
      <c r="C23901" t="s">
        <v>11008</v>
      </c>
      <c r="D23901" t="s">
        <v>105</v>
      </c>
      <c r="E23901" t="s">
        <v>23188</v>
      </c>
      <c r="F23901" t="s">
        <v>36</v>
      </c>
      <c r="G23901" t="s">
        <v>34</v>
      </c>
    </row>
    <row r="23902" spans="1:7">
      <c r="A23902" s="1">
        <v>23900</v>
      </c>
      <c r="B23902" t="s">
        <v>11007</v>
      </c>
      <c r="C23902" t="s">
        <v>11008</v>
      </c>
      <c r="D23902" t="s">
        <v>1560</v>
      </c>
      <c r="E23902" t="s">
        <v>23189</v>
      </c>
      <c r="F23902" t="s">
        <v>36</v>
      </c>
      <c r="G23902" t="s">
        <v>34</v>
      </c>
    </row>
    <row r="23903" spans="1:7">
      <c r="A23903" s="1">
        <v>23901</v>
      </c>
      <c r="B23903" t="s">
        <v>11007</v>
      </c>
      <c r="C23903" t="s">
        <v>11008</v>
      </c>
      <c r="D23903" t="s">
        <v>106</v>
      </c>
      <c r="E23903" t="s">
        <v>23176</v>
      </c>
      <c r="F23903" t="s">
        <v>36</v>
      </c>
      <c r="G23903" t="s">
        <v>34</v>
      </c>
    </row>
    <row r="23904" spans="1:7">
      <c r="A23904" s="1">
        <v>23902</v>
      </c>
      <c r="B23904" t="s">
        <v>11007</v>
      </c>
      <c r="C23904" t="s">
        <v>11008</v>
      </c>
      <c r="D23904" t="s">
        <v>106</v>
      </c>
      <c r="E23904" t="s">
        <v>23190</v>
      </c>
      <c r="F23904" t="s">
        <v>36</v>
      </c>
      <c r="G23904" t="s">
        <v>34</v>
      </c>
    </row>
    <row r="23905" spans="1:7">
      <c r="A23905" s="1">
        <v>23903</v>
      </c>
      <c r="B23905" t="s">
        <v>11007</v>
      </c>
      <c r="C23905" t="s">
        <v>11008</v>
      </c>
      <c r="D23905" t="s">
        <v>22643</v>
      </c>
      <c r="E23905" t="s">
        <v>23191</v>
      </c>
      <c r="F23905" t="s">
        <v>22607</v>
      </c>
      <c r="G23905" t="s">
        <v>34</v>
      </c>
    </row>
    <row r="23906" spans="1:7">
      <c r="A23906" s="1">
        <v>23904</v>
      </c>
      <c r="B23906" t="s">
        <v>11007</v>
      </c>
      <c r="C23906" t="s">
        <v>11008</v>
      </c>
      <c r="D23906" t="s">
        <v>109</v>
      </c>
      <c r="E23906" t="s">
        <v>23192</v>
      </c>
      <c r="F23906" t="s">
        <v>36</v>
      </c>
      <c r="G23906" t="s">
        <v>34</v>
      </c>
    </row>
    <row r="23907" spans="1:7">
      <c r="A23907" s="1">
        <v>23905</v>
      </c>
      <c r="B23907" t="s">
        <v>11007</v>
      </c>
      <c r="C23907" t="s">
        <v>11008</v>
      </c>
      <c r="D23907" t="s">
        <v>109</v>
      </c>
      <c r="E23907" t="s">
        <v>23193</v>
      </c>
      <c r="F23907" t="s">
        <v>36</v>
      </c>
      <c r="G23907" t="s">
        <v>34</v>
      </c>
    </row>
    <row r="23908" spans="1:7">
      <c r="A23908" s="1">
        <v>23906</v>
      </c>
      <c r="B23908" t="s">
        <v>11007</v>
      </c>
      <c r="C23908" t="s">
        <v>11008</v>
      </c>
      <c r="D23908" t="s">
        <v>110</v>
      </c>
      <c r="E23908" t="s">
        <v>23176</v>
      </c>
      <c r="F23908" t="s">
        <v>36</v>
      </c>
      <c r="G23908" t="s">
        <v>34</v>
      </c>
    </row>
    <row r="23909" spans="1:7">
      <c r="A23909" s="1">
        <v>23907</v>
      </c>
      <c r="B23909" t="s">
        <v>11007</v>
      </c>
      <c r="C23909" t="s">
        <v>11008</v>
      </c>
      <c r="D23909" t="s">
        <v>110</v>
      </c>
      <c r="E23909" t="s">
        <v>23194</v>
      </c>
      <c r="F23909" t="s">
        <v>36</v>
      </c>
      <c r="G23909" t="s">
        <v>34</v>
      </c>
    </row>
    <row r="23910" spans="1:7">
      <c r="A23910" s="1">
        <v>23908</v>
      </c>
      <c r="B23910" t="s">
        <v>11007</v>
      </c>
      <c r="C23910" t="s">
        <v>11008</v>
      </c>
      <c r="D23910" t="s">
        <v>2456</v>
      </c>
      <c r="E23910" t="s">
        <v>23195</v>
      </c>
      <c r="F23910" t="s">
        <v>36</v>
      </c>
      <c r="G23910" t="s">
        <v>34</v>
      </c>
    </row>
    <row r="23911" spans="1:7">
      <c r="A23911" s="1">
        <v>23909</v>
      </c>
      <c r="B23911" t="s">
        <v>11007</v>
      </c>
      <c r="C23911" t="s">
        <v>11008</v>
      </c>
      <c r="D23911" t="s">
        <v>2456</v>
      </c>
      <c r="E23911" t="s">
        <v>23196</v>
      </c>
      <c r="F23911" t="s">
        <v>36</v>
      </c>
      <c r="G23911" t="s">
        <v>34</v>
      </c>
    </row>
    <row r="23912" spans="1:7">
      <c r="A23912" s="1">
        <v>23910</v>
      </c>
      <c r="B23912" t="s">
        <v>11007</v>
      </c>
      <c r="C23912" t="s">
        <v>11008</v>
      </c>
      <c r="D23912" t="s">
        <v>1569</v>
      </c>
      <c r="E23912" t="s">
        <v>23197</v>
      </c>
      <c r="F23912" t="s">
        <v>36</v>
      </c>
      <c r="G23912" t="s">
        <v>34</v>
      </c>
    </row>
    <row r="23913" spans="1:7">
      <c r="A23913" s="1">
        <v>23911</v>
      </c>
      <c r="B23913" t="s">
        <v>11007</v>
      </c>
      <c r="C23913" t="s">
        <v>11008</v>
      </c>
      <c r="D23913" t="s">
        <v>11036</v>
      </c>
      <c r="E23913" t="s">
        <v>23176</v>
      </c>
      <c r="F23913" t="s">
        <v>36</v>
      </c>
      <c r="G23913" t="s">
        <v>34</v>
      </c>
    </row>
    <row r="23914" spans="1:7">
      <c r="A23914" s="1">
        <v>23912</v>
      </c>
      <c r="B23914" t="s">
        <v>11007</v>
      </c>
      <c r="C23914" t="s">
        <v>11008</v>
      </c>
      <c r="D23914" t="s">
        <v>22657</v>
      </c>
      <c r="E23914" t="s">
        <v>23198</v>
      </c>
      <c r="F23914" t="s">
        <v>22607</v>
      </c>
      <c r="G23914" t="s">
        <v>34</v>
      </c>
    </row>
    <row r="23915" spans="1:7">
      <c r="A23915" s="1">
        <v>23913</v>
      </c>
      <c r="B23915" t="s">
        <v>11007</v>
      </c>
      <c r="C23915" t="s">
        <v>11008</v>
      </c>
      <c r="D23915" t="s">
        <v>8822</v>
      </c>
      <c r="E23915" t="s">
        <v>23199</v>
      </c>
      <c r="F23915" t="s">
        <v>36</v>
      </c>
      <c r="G23915" t="s">
        <v>34</v>
      </c>
    </row>
    <row r="23916" spans="1:7">
      <c r="A23916" s="1">
        <v>23914</v>
      </c>
      <c r="B23916" t="s">
        <v>11007</v>
      </c>
      <c r="C23916" t="s">
        <v>11008</v>
      </c>
      <c r="D23916" t="s">
        <v>118</v>
      </c>
      <c r="E23916" t="s">
        <v>23200</v>
      </c>
      <c r="F23916" t="s">
        <v>36</v>
      </c>
      <c r="G23916" t="s">
        <v>34</v>
      </c>
    </row>
    <row r="23917" spans="1:7">
      <c r="A23917" s="1">
        <v>23915</v>
      </c>
      <c r="B23917" t="s">
        <v>11007</v>
      </c>
      <c r="C23917" t="s">
        <v>11008</v>
      </c>
      <c r="D23917" t="s">
        <v>118</v>
      </c>
      <c r="E23917" t="s">
        <v>23201</v>
      </c>
      <c r="F23917" t="s">
        <v>36</v>
      </c>
      <c r="G23917" t="s">
        <v>34</v>
      </c>
    </row>
    <row r="23918" spans="1:7">
      <c r="A23918" s="1">
        <v>23916</v>
      </c>
      <c r="B23918" t="s">
        <v>11007</v>
      </c>
      <c r="C23918" t="s">
        <v>11008</v>
      </c>
      <c r="D23918" t="s">
        <v>118</v>
      </c>
      <c r="E23918" t="s">
        <v>23202</v>
      </c>
      <c r="F23918" t="s">
        <v>36</v>
      </c>
      <c r="G23918" t="s">
        <v>34</v>
      </c>
    </row>
    <row r="23919" spans="1:7">
      <c r="A23919" s="1">
        <v>23917</v>
      </c>
      <c r="B23919" t="s">
        <v>11007</v>
      </c>
      <c r="C23919" t="s">
        <v>11008</v>
      </c>
      <c r="D23919" t="s">
        <v>120</v>
      </c>
      <c r="E23919" t="s">
        <v>23176</v>
      </c>
      <c r="F23919" t="s">
        <v>36</v>
      </c>
      <c r="G23919" t="s">
        <v>34</v>
      </c>
    </row>
    <row r="23920" spans="1:7">
      <c r="A23920" s="1">
        <v>23918</v>
      </c>
      <c r="B23920" t="s">
        <v>11007</v>
      </c>
      <c r="C23920" t="s">
        <v>11008</v>
      </c>
      <c r="D23920" t="s">
        <v>120</v>
      </c>
      <c r="E23920" t="s">
        <v>23203</v>
      </c>
      <c r="F23920" t="s">
        <v>36</v>
      </c>
      <c r="G23920" t="s">
        <v>34</v>
      </c>
    </row>
    <row r="23921" spans="1:7">
      <c r="A23921" s="1">
        <v>23919</v>
      </c>
      <c r="B23921" t="s">
        <v>11007</v>
      </c>
      <c r="C23921" t="s">
        <v>11008</v>
      </c>
      <c r="D23921" t="s">
        <v>1576</v>
      </c>
      <c r="E23921" t="s">
        <v>23204</v>
      </c>
      <c r="F23921" t="s">
        <v>36</v>
      </c>
      <c r="G23921" t="s">
        <v>34</v>
      </c>
    </row>
    <row r="23922" spans="1:7">
      <c r="A23922" s="1">
        <v>23920</v>
      </c>
      <c r="B23922" t="s">
        <v>11007</v>
      </c>
      <c r="C23922" t="s">
        <v>11008</v>
      </c>
      <c r="D23922" t="s">
        <v>7353</v>
      </c>
      <c r="E23922" t="s">
        <v>23205</v>
      </c>
      <c r="F23922" t="s">
        <v>36</v>
      </c>
      <c r="G23922" t="s">
        <v>34</v>
      </c>
    </row>
    <row r="23923" spans="1:7">
      <c r="A23923" s="1">
        <v>23921</v>
      </c>
      <c r="B23923" t="s">
        <v>11007</v>
      </c>
      <c r="C23923" t="s">
        <v>11008</v>
      </c>
      <c r="D23923" t="s">
        <v>7353</v>
      </c>
      <c r="E23923" t="s">
        <v>23206</v>
      </c>
      <c r="F23923" t="s">
        <v>36</v>
      </c>
      <c r="G23923" t="s">
        <v>34</v>
      </c>
    </row>
    <row r="23924" spans="1:7">
      <c r="A23924" s="1">
        <v>23922</v>
      </c>
      <c r="B23924" t="s">
        <v>11007</v>
      </c>
      <c r="C23924" t="s">
        <v>11008</v>
      </c>
      <c r="D23924" t="s">
        <v>5177</v>
      </c>
      <c r="E23924" t="s">
        <v>23207</v>
      </c>
      <c r="F23924" t="s">
        <v>22607</v>
      </c>
      <c r="G23924" t="s">
        <v>34</v>
      </c>
    </row>
    <row r="23925" spans="1:7">
      <c r="A23925" s="1">
        <v>23923</v>
      </c>
      <c r="B23925" t="s">
        <v>12266</v>
      </c>
      <c r="C23925" t="s">
        <v>12267</v>
      </c>
      <c r="D23925" t="s">
        <v>5</v>
      </c>
      <c r="E23925" t="s">
        <v>79</v>
      </c>
      <c r="F23925" t="s">
        <v>78</v>
      </c>
      <c r="G23925" t="s">
        <v>76</v>
      </c>
    </row>
    <row r="23926" spans="1:7">
      <c r="A23926" s="1">
        <v>23924</v>
      </c>
      <c r="B23926" t="s">
        <v>12266</v>
      </c>
      <c r="C23926" t="s">
        <v>12267</v>
      </c>
      <c r="D23926" t="s">
        <v>5</v>
      </c>
      <c r="E23926" t="s">
        <v>80</v>
      </c>
      <c r="F23926" t="s">
        <v>11</v>
      </c>
      <c r="G23926" t="s">
        <v>76</v>
      </c>
    </row>
    <row r="23927" spans="1:7">
      <c r="A23927" s="1">
        <v>23925</v>
      </c>
      <c r="B23927" t="s">
        <v>12266</v>
      </c>
      <c r="C23927" t="s">
        <v>12267</v>
      </c>
      <c r="D23927" t="s">
        <v>5</v>
      </c>
      <c r="E23927" t="s">
        <v>77</v>
      </c>
      <c r="F23927" t="s">
        <v>78</v>
      </c>
      <c r="G23927" t="s">
        <v>76</v>
      </c>
    </row>
    <row r="23928" spans="1:7">
      <c r="A23928" s="1">
        <v>23926</v>
      </c>
      <c r="B23928" t="s">
        <v>12266</v>
      </c>
      <c r="C23928" t="s">
        <v>12267</v>
      </c>
      <c r="D23928" t="s">
        <v>1536</v>
      </c>
      <c r="E23928" t="s">
        <v>23208</v>
      </c>
      <c r="F23928" t="s">
        <v>11</v>
      </c>
      <c r="G23928" t="s">
        <v>76</v>
      </c>
    </row>
    <row r="23929" spans="1:7">
      <c r="A23929" s="1">
        <v>23927</v>
      </c>
      <c r="B23929" t="s">
        <v>12266</v>
      </c>
      <c r="C23929" t="s">
        <v>12267</v>
      </c>
      <c r="D23929" t="s">
        <v>1536</v>
      </c>
      <c r="E23929" t="s">
        <v>23209</v>
      </c>
      <c r="F23929" t="s">
        <v>78</v>
      </c>
      <c r="G23929" t="s">
        <v>76</v>
      </c>
    </row>
    <row r="23930" spans="1:7">
      <c r="A23930" s="1">
        <v>23928</v>
      </c>
      <c r="B23930" t="s">
        <v>12266</v>
      </c>
      <c r="C23930" t="s">
        <v>12267</v>
      </c>
      <c r="D23930" t="s">
        <v>1536</v>
      </c>
      <c r="E23930" t="s">
        <v>23210</v>
      </c>
      <c r="F23930" t="s">
        <v>78</v>
      </c>
      <c r="G23930" t="s">
        <v>76</v>
      </c>
    </row>
    <row r="23931" spans="1:7">
      <c r="A23931" s="1">
        <v>23929</v>
      </c>
      <c r="B23931" t="s">
        <v>12266</v>
      </c>
      <c r="C23931" t="s">
        <v>12267</v>
      </c>
      <c r="D23931" t="s">
        <v>1536</v>
      </c>
      <c r="E23931" t="s">
        <v>23211</v>
      </c>
      <c r="F23931" t="s">
        <v>11</v>
      </c>
      <c r="G23931" t="s">
        <v>76</v>
      </c>
    </row>
    <row r="23932" spans="1:7">
      <c r="A23932" s="1">
        <v>23930</v>
      </c>
      <c r="B23932" t="s">
        <v>12266</v>
      </c>
      <c r="C23932" t="s">
        <v>12267</v>
      </c>
      <c r="D23932" t="s">
        <v>1536</v>
      </c>
      <c r="E23932" t="s">
        <v>23212</v>
      </c>
      <c r="F23932" t="s">
        <v>78</v>
      </c>
      <c r="G23932" t="s">
        <v>76</v>
      </c>
    </row>
    <row r="23933" spans="1:7">
      <c r="A23933" s="1">
        <v>23931</v>
      </c>
      <c r="B23933" t="s">
        <v>12266</v>
      </c>
      <c r="C23933" t="s">
        <v>12267</v>
      </c>
      <c r="D23933" t="s">
        <v>5168</v>
      </c>
      <c r="E23933" t="s">
        <v>23213</v>
      </c>
      <c r="F23933" t="s">
        <v>11</v>
      </c>
      <c r="G23933" t="s">
        <v>76</v>
      </c>
    </row>
    <row r="23934" spans="1:7">
      <c r="A23934" s="1">
        <v>23932</v>
      </c>
      <c r="B23934" t="s">
        <v>12266</v>
      </c>
      <c r="C23934" t="s">
        <v>12267</v>
      </c>
      <c r="D23934" t="s">
        <v>5168</v>
      </c>
      <c r="E23934" t="s">
        <v>23214</v>
      </c>
      <c r="F23934" t="s">
        <v>78</v>
      </c>
      <c r="G23934" t="s">
        <v>76</v>
      </c>
    </row>
    <row r="23935" spans="1:7">
      <c r="A23935" s="1">
        <v>23933</v>
      </c>
      <c r="B23935" t="s">
        <v>12266</v>
      </c>
      <c r="C23935" t="s">
        <v>12267</v>
      </c>
      <c r="D23935" t="s">
        <v>5168</v>
      </c>
      <c r="E23935" t="s">
        <v>23215</v>
      </c>
      <c r="F23935" t="s">
        <v>11</v>
      </c>
      <c r="G23935" t="s">
        <v>76</v>
      </c>
    </row>
    <row r="23936" spans="1:7">
      <c r="A23936" s="1">
        <v>23934</v>
      </c>
      <c r="B23936" t="s">
        <v>12266</v>
      </c>
      <c r="C23936" t="s">
        <v>12267</v>
      </c>
      <c r="D23936" t="s">
        <v>22602</v>
      </c>
      <c r="E23936" t="s">
        <v>23216</v>
      </c>
      <c r="F23936" t="s">
        <v>22605</v>
      </c>
      <c r="G23936" t="s">
        <v>76</v>
      </c>
    </row>
    <row r="23937" spans="1:7">
      <c r="A23937" s="1">
        <v>23935</v>
      </c>
      <c r="B23937" t="s">
        <v>12266</v>
      </c>
      <c r="C23937" t="s">
        <v>12267</v>
      </c>
      <c r="D23937" t="s">
        <v>1539</v>
      </c>
      <c r="E23937" t="s">
        <v>23217</v>
      </c>
      <c r="F23937" t="s">
        <v>78</v>
      </c>
      <c r="G23937" t="s">
        <v>76</v>
      </c>
    </row>
    <row r="23938" spans="1:7">
      <c r="A23938" s="1">
        <v>23936</v>
      </c>
      <c r="B23938" t="s">
        <v>12266</v>
      </c>
      <c r="C23938" t="s">
        <v>12267</v>
      </c>
      <c r="D23938" t="s">
        <v>1539</v>
      </c>
      <c r="E23938" t="s">
        <v>23218</v>
      </c>
      <c r="F23938" t="s">
        <v>78</v>
      </c>
      <c r="G23938" t="s">
        <v>76</v>
      </c>
    </row>
    <row r="23939" spans="1:7">
      <c r="A23939" s="1">
        <v>23937</v>
      </c>
      <c r="B23939" t="s">
        <v>12266</v>
      </c>
      <c r="C23939" t="s">
        <v>12267</v>
      </c>
      <c r="D23939" t="s">
        <v>87</v>
      </c>
      <c r="E23939" t="s">
        <v>23219</v>
      </c>
      <c r="F23939" t="s">
        <v>11</v>
      </c>
      <c r="G23939" t="s">
        <v>76</v>
      </c>
    </row>
    <row r="23940" spans="1:7">
      <c r="A23940" s="1">
        <v>23938</v>
      </c>
      <c r="B23940" t="s">
        <v>12266</v>
      </c>
      <c r="C23940" t="s">
        <v>12267</v>
      </c>
      <c r="D23940" t="s">
        <v>87</v>
      </c>
      <c r="E23940" t="s">
        <v>23220</v>
      </c>
      <c r="F23940" t="s">
        <v>78</v>
      </c>
      <c r="G23940" t="s">
        <v>76</v>
      </c>
    </row>
    <row r="23941" spans="1:7">
      <c r="A23941" s="1">
        <v>23939</v>
      </c>
      <c r="B23941" t="s">
        <v>12266</v>
      </c>
      <c r="C23941" t="s">
        <v>12267</v>
      </c>
      <c r="D23941" t="s">
        <v>87</v>
      </c>
      <c r="E23941" t="s">
        <v>23221</v>
      </c>
      <c r="F23941" t="s">
        <v>78</v>
      </c>
      <c r="G23941" t="s">
        <v>76</v>
      </c>
    </row>
    <row r="23942" spans="1:7">
      <c r="A23942" s="1">
        <v>23940</v>
      </c>
      <c r="B23942" t="s">
        <v>12266</v>
      </c>
      <c r="C23942" t="s">
        <v>12267</v>
      </c>
      <c r="D23942" t="s">
        <v>87</v>
      </c>
      <c r="E23942" t="s">
        <v>23222</v>
      </c>
      <c r="F23942" t="s">
        <v>78</v>
      </c>
      <c r="G23942" t="s">
        <v>76</v>
      </c>
    </row>
    <row r="23943" spans="1:7">
      <c r="A23943" s="1">
        <v>23941</v>
      </c>
      <c r="B23943" t="s">
        <v>12266</v>
      </c>
      <c r="C23943" t="s">
        <v>12267</v>
      </c>
      <c r="D23943" t="s">
        <v>87</v>
      </c>
      <c r="E23943" t="s">
        <v>23223</v>
      </c>
      <c r="F23943" t="s">
        <v>78</v>
      </c>
      <c r="G23943" t="s">
        <v>76</v>
      </c>
    </row>
    <row r="23944" spans="1:7">
      <c r="A23944" s="1">
        <v>23942</v>
      </c>
      <c r="B23944" t="s">
        <v>12266</v>
      </c>
      <c r="C23944" t="s">
        <v>12267</v>
      </c>
      <c r="D23944" t="s">
        <v>87</v>
      </c>
      <c r="E23944" t="s">
        <v>23224</v>
      </c>
      <c r="F23944" t="s">
        <v>78</v>
      </c>
      <c r="G23944" t="s">
        <v>76</v>
      </c>
    </row>
    <row r="23945" spans="1:7">
      <c r="A23945" s="1">
        <v>23943</v>
      </c>
      <c r="B23945" t="s">
        <v>12266</v>
      </c>
      <c r="C23945" t="s">
        <v>12267</v>
      </c>
      <c r="D23945" t="s">
        <v>87</v>
      </c>
      <c r="E23945" t="s">
        <v>23225</v>
      </c>
      <c r="F23945" t="s">
        <v>22623</v>
      </c>
      <c r="G23945" t="s">
        <v>76</v>
      </c>
    </row>
    <row r="23946" spans="1:7">
      <c r="A23946" s="1">
        <v>23944</v>
      </c>
      <c r="B23946" t="s">
        <v>12266</v>
      </c>
      <c r="C23946" t="s">
        <v>12267</v>
      </c>
      <c r="D23946" t="s">
        <v>87</v>
      </c>
      <c r="E23946" t="s">
        <v>23226</v>
      </c>
      <c r="F23946" t="s">
        <v>78</v>
      </c>
      <c r="G23946" t="s">
        <v>76</v>
      </c>
    </row>
    <row r="23947" spans="1:7">
      <c r="A23947" s="1">
        <v>23945</v>
      </c>
      <c r="B23947" t="s">
        <v>12266</v>
      </c>
      <c r="C23947" t="s">
        <v>12267</v>
      </c>
      <c r="D23947" t="s">
        <v>1542</v>
      </c>
      <c r="E23947" t="s">
        <v>23227</v>
      </c>
      <c r="F23947" t="s">
        <v>78</v>
      </c>
      <c r="G23947" t="s">
        <v>76</v>
      </c>
    </row>
    <row r="23948" spans="1:7">
      <c r="A23948" s="1">
        <v>23946</v>
      </c>
      <c r="B23948" t="s">
        <v>12266</v>
      </c>
      <c r="C23948" t="s">
        <v>12267</v>
      </c>
      <c r="D23948" t="s">
        <v>89</v>
      </c>
      <c r="E23948" t="s">
        <v>23228</v>
      </c>
      <c r="F23948" t="s">
        <v>78</v>
      </c>
      <c r="G23948" t="s">
        <v>76</v>
      </c>
    </row>
    <row r="23949" spans="1:7">
      <c r="A23949" s="1">
        <v>23947</v>
      </c>
      <c r="B23949" t="s">
        <v>12266</v>
      </c>
      <c r="C23949" t="s">
        <v>12267</v>
      </c>
      <c r="D23949" t="s">
        <v>1546</v>
      </c>
      <c r="E23949" t="s">
        <v>23229</v>
      </c>
      <c r="F23949" t="s">
        <v>78</v>
      </c>
      <c r="G23949" t="s">
        <v>76</v>
      </c>
    </row>
    <row r="23950" spans="1:7">
      <c r="A23950" s="1">
        <v>23948</v>
      </c>
      <c r="B23950" t="s">
        <v>12266</v>
      </c>
      <c r="C23950" t="s">
        <v>12267</v>
      </c>
      <c r="D23950" t="s">
        <v>11024</v>
      </c>
      <c r="E23950" t="s">
        <v>23230</v>
      </c>
      <c r="F23950" t="s">
        <v>78</v>
      </c>
      <c r="G23950" t="s">
        <v>76</v>
      </c>
    </row>
    <row r="23951" spans="1:7">
      <c r="A23951" s="1">
        <v>23949</v>
      </c>
      <c r="B23951" t="s">
        <v>12266</v>
      </c>
      <c r="C23951" t="s">
        <v>12267</v>
      </c>
      <c r="D23951" t="s">
        <v>11024</v>
      </c>
      <c r="E23951" t="s">
        <v>23231</v>
      </c>
      <c r="F23951" t="s">
        <v>78</v>
      </c>
      <c r="G23951" t="s">
        <v>76</v>
      </c>
    </row>
    <row r="23952" spans="1:7">
      <c r="A23952" s="1">
        <v>23950</v>
      </c>
      <c r="B23952" t="s">
        <v>12266</v>
      </c>
      <c r="C23952" t="s">
        <v>12267</v>
      </c>
      <c r="D23952" t="s">
        <v>11024</v>
      </c>
      <c r="E23952" t="s">
        <v>23232</v>
      </c>
      <c r="F23952" t="s">
        <v>78</v>
      </c>
      <c r="G23952" t="s">
        <v>76</v>
      </c>
    </row>
    <row r="23953" spans="1:7">
      <c r="A23953" s="1">
        <v>23951</v>
      </c>
      <c r="B23953" t="s">
        <v>12266</v>
      </c>
      <c r="C23953" t="s">
        <v>12267</v>
      </c>
      <c r="D23953" t="s">
        <v>1560</v>
      </c>
      <c r="E23953" t="s">
        <v>23233</v>
      </c>
      <c r="F23953" t="s">
        <v>11</v>
      </c>
      <c r="G23953" t="s">
        <v>76</v>
      </c>
    </row>
    <row r="23954" spans="1:7">
      <c r="A23954" s="1">
        <v>23952</v>
      </c>
      <c r="B23954" t="s">
        <v>12266</v>
      </c>
      <c r="C23954" t="s">
        <v>12267</v>
      </c>
      <c r="D23954" t="s">
        <v>110</v>
      </c>
      <c r="E23954" t="s">
        <v>23234</v>
      </c>
      <c r="F23954" t="s">
        <v>11</v>
      </c>
      <c r="G23954" t="s">
        <v>76</v>
      </c>
    </row>
    <row r="23955" spans="1:7">
      <c r="A23955" s="1">
        <v>23953</v>
      </c>
      <c r="B23955" t="s">
        <v>12266</v>
      </c>
      <c r="C23955" t="s">
        <v>12267</v>
      </c>
      <c r="D23955" t="s">
        <v>2456</v>
      </c>
      <c r="E23955" t="s">
        <v>23235</v>
      </c>
      <c r="F23955" t="s">
        <v>11</v>
      </c>
      <c r="G23955" t="s">
        <v>76</v>
      </c>
    </row>
    <row r="23956" spans="1:7">
      <c r="A23956" s="1">
        <v>23954</v>
      </c>
      <c r="B23956" t="s">
        <v>12266</v>
      </c>
      <c r="C23956" t="s">
        <v>12267</v>
      </c>
      <c r="D23956" t="s">
        <v>11036</v>
      </c>
      <c r="E23956" t="s">
        <v>23236</v>
      </c>
      <c r="F23956" t="s">
        <v>11</v>
      </c>
      <c r="G23956" t="s">
        <v>76</v>
      </c>
    </row>
    <row r="23957" spans="1:7">
      <c r="A23957" s="1">
        <v>23955</v>
      </c>
      <c r="B23957" t="s">
        <v>12266</v>
      </c>
      <c r="C23957" t="s">
        <v>12267</v>
      </c>
      <c r="D23957" t="s">
        <v>23237</v>
      </c>
      <c r="E23957" t="s">
        <v>23238</v>
      </c>
      <c r="F23957" t="s">
        <v>78</v>
      </c>
      <c r="G23957" t="s">
        <v>76</v>
      </c>
    </row>
    <row r="23958" spans="1:7">
      <c r="A23958" s="1">
        <v>23956</v>
      </c>
      <c r="B23958" t="s">
        <v>12266</v>
      </c>
      <c r="C23958" t="s">
        <v>12267</v>
      </c>
      <c r="D23958" t="s">
        <v>23237</v>
      </c>
      <c r="E23958" t="s">
        <v>23239</v>
      </c>
      <c r="F23958" t="s">
        <v>78</v>
      </c>
      <c r="G23958" t="s">
        <v>76</v>
      </c>
    </row>
    <row r="23959" spans="1:7">
      <c r="A23959" s="1">
        <v>23957</v>
      </c>
      <c r="B23959" t="s">
        <v>12266</v>
      </c>
      <c r="C23959" t="s">
        <v>12267</v>
      </c>
      <c r="D23959" t="s">
        <v>23237</v>
      </c>
      <c r="E23959" t="s">
        <v>23240</v>
      </c>
      <c r="F23959" t="s">
        <v>78</v>
      </c>
      <c r="G23959" t="s">
        <v>76</v>
      </c>
    </row>
    <row r="23960" spans="1:7">
      <c r="A23960" s="1">
        <v>23958</v>
      </c>
      <c r="B23960" t="s">
        <v>12266</v>
      </c>
      <c r="C23960" t="s">
        <v>12267</v>
      </c>
      <c r="D23960" t="s">
        <v>22671</v>
      </c>
      <c r="E23960" t="s">
        <v>23241</v>
      </c>
      <c r="F23960" t="s">
        <v>11</v>
      </c>
      <c r="G23960" t="s">
        <v>76</v>
      </c>
    </row>
    <row r="23961" spans="1:7">
      <c r="A23961" s="1">
        <v>23959</v>
      </c>
      <c r="B23961" t="s">
        <v>12266</v>
      </c>
      <c r="C23961" t="s">
        <v>12267</v>
      </c>
      <c r="D23961" t="s">
        <v>130</v>
      </c>
      <c r="E23961" t="s">
        <v>23242</v>
      </c>
      <c r="F23961" t="s">
        <v>78</v>
      </c>
      <c r="G23961" t="s">
        <v>76</v>
      </c>
    </row>
    <row r="23962" spans="1:7">
      <c r="A23962" s="1">
        <v>23960</v>
      </c>
      <c r="B23962" t="s">
        <v>12266</v>
      </c>
      <c r="C23962" t="s">
        <v>12267</v>
      </c>
      <c r="D23962" t="s">
        <v>130</v>
      </c>
      <c r="E23962" t="s">
        <v>23243</v>
      </c>
      <c r="F23962" t="s">
        <v>78</v>
      </c>
      <c r="G23962" t="s">
        <v>76</v>
      </c>
    </row>
    <row r="23963" spans="1:7">
      <c r="A23963" s="1">
        <v>23961</v>
      </c>
      <c r="B23963" t="s">
        <v>12266</v>
      </c>
      <c r="C23963" t="s">
        <v>12267</v>
      </c>
      <c r="D23963" t="s">
        <v>130</v>
      </c>
      <c r="E23963" t="s">
        <v>23244</v>
      </c>
      <c r="F23963" t="s">
        <v>11</v>
      </c>
      <c r="G23963" t="s">
        <v>76</v>
      </c>
    </row>
    <row r="23964" spans="1:7">
      <c r="A23964" s="1">
        <v>23962</v>
      </c>
      <c r="B23964" t="s">
        <v>12266</v>
      </c>
      <c r="C23964" t="s">
        <v>12267</v>
      </c>
      <c r="D23964" t="s">
        <v>7367</v>
      </c>
      <c r="E23964" t="s">
        <v>23245</v>
      </c>
      <c r="F23964" t="s">
        <v>78</v>
      </c>
      <c r="G23964" t="s">
        <v>76</v>
      </c>
    </row>
    <row r="23965" spans="1:7">
      <c r="A23965" s="1">
        <v>23963</v>
      </c>
      <c r="B23965" t="s">
        <v>12266</v>
      </c>
      <c r="C23965" t="s">
        <v>12267</v>
      </c>
      <c r="D23965" t="s">
        <v>7367</v>
      </c>
      <c r="E23965" t="s">
        <v>23246</v>
      </c>
      <c r="F23965" t="s">
        <v>78</v>
      </c>
      <c r="G23965" t="s">
        <v>76</v>
      </c>
    </row>
    <row r="23966" spans="1:7">
      <c r="A23966" s="1">
        <v>23964</v>
      </c>
      <c r="B23966" t="s">
        <v>12266</v>
      </c>
      <c r="C23966" t="s">
        <v>12267</v>
      </c>
      <c r="D23966" t="s">
        <v>7367</v>
      </c>
      <c r="E23966" t="s">
        <v>23247</v>
      </c>
      <c r="F23966" t="s">
        <v>78</v>
      </c>
      <c r="G23966" t="s">
        <v>76</v>
      </c>
    </row>
    <row r="23967" spans="1:7">
      <c r="A23967" s="1">
        <v>23965</v>
      </c>
      <c r="B23967" t="s">
        <v>12266</v>
      </c>
      <c r="C23967" t="s">
        <v>12267</v>
      </c>
      <c r="D23967" t="s">
        <v>7367</v>
      </c>
      <c r="E23967" t="s">
        <v>23248</v>
      </c>
      <c r="F23967" t="s">
        <v>78</v>
      </c>
      <c r="G23967" t="s">
        <v>76</v>
      </c>
    </row>
    <row r="23968" spans="1:7">
      <c r="A23968" s="1">
        <v>23966</v>
      </c>
      <c r="B23968" t="s">
        <v>12266</v>
      </c>
      <c r="C23968" t="s">
        <v>12267</v>
      </c>
      <c r="D23968" t="s">
        <v>7367</v>
      </c>
      <c r="E23968" t="s">
        <v>23249</v>
      </c>
      <c r="F23968" t="s">
        <v>78</v>
      </c>
      <c r="G23968" t="s">
        <v>76</v>
      </c>
    </row>
    <row r="23969" spans="1:7">
      <c r="A23969" s="1">
        <v>23967</v>
      </c>
      <c r="B23969" t="s">
        <v>12266</v>
      </c>
      <c r="C23969" t="s">
        <v>12267</v>
      </c>
      <c r="D23969" t="s">
        <v>132</v>
      </c>
      <c r="E23969" t="s">
        <v>23250</v>
      </c>
      <c r="F23969" t="s">
        <v>78</v>
      </c>
      <c r="G23969" t="s">
        <v>76</v>
      </c>
    </row>
    <row r="23970" spans="1:7">
      <c r="A23970" s="1">
        <v>23968</v>
      </c>
      <c r="B23970" t="s">
        <v>12266</v>
      </c>
      <c r="C23970" t="s">
        <v>12267</v>
      </c>
      <c r="D23970" t="s">
        <v>132</v>
      </c>
      <c r="E23970" t="s">
        <v>23251</v>
      </c>
      <c r="F23970" t="s">
        <v>78</v>
      </c>
      <c r="G23970" t="s">
        <v>76</v>
      </c>
    </row>
    <row r="23971" spans="1:7">
      <c r="A23971" s="1">
        <v>23969</v>
      </c>
      <c r="B23971" t="s">
        <v>12266</v>
      </c>
      <c r="C23971" t="s">
        <v>12267</v>
      </c>
      <c r="D23971" t="s">
        <v>138</v>
      </c>
      <c r="E23971" t="s">
        <v>23252</v>
      </c>
      <c r="F23971" t="s">
        <v>78</v>
      </c>
      <c r="G23971" t="s">
        <v>76</v>
      </c>
    </row>
    <row r="23972" spans="1:7">
      <c r="A23972" s="1">
        <v>23970</v>
      </c>
      <c r="B23972" t="s">
        <v>12266</v>
      </c>
      <c r="C23972" t="s">
        <v>12267</v>
      </c>
      <c r="D23972" t="s">
        <v>142</v>
      </c>
      <c r="E23972" t="s">
        <v>23253</v>
      </c>
      <c r="F23972" t="s">
        <v>78</v>
      </c>
      <c r="G23972" t="s">
        <v>76</v>
      </c>
    </row>
    <row r="23973" spans="1:7">
      <c r="A23973" s="1">
        <v>23971</v>
      </c>
      <c r="B23973" t="s">
        <v>12266</v>
      </c>
      <c r="C23973" t="s">
        <v>12267</v>
      </c>
      <c r="D23973" t="s">
        <v>142</v>
      </c>
      <c r="E23973" t="s">
        <v>23254</v>
      </c>
      <c r="F23973" t="s">
        <v>78</v>
      </c>
      <c r="G23973" t="s">
        <v>76</v>
      </c>
    </row>
    <row r="23974" spans="1:7">
      <c r="A23974" s="1">
        <v>23972</v>
      </c>
      <c r="B23974" t="s">
        <v>12266</v>
      </c>
      <c r="C23974" t="s">
        <v>12267</v>
      </c>
      <c r="D23974" t="s">
        <v>10376</v>
      </c>
      <c r="E23974" t="s">
        <v>23213</v>
      </c>
      <c r="F23974" t="s">
        <v>11</v>
      </c>
      <c r="G23974" t="s">
        <v>76</v>
      </c>
    </row>
    <row r="23975" spans="1:7">
      <c r="A23975" s="1">
        <v>23973</v>
      </c>
      <c r="B23975" t="s">
        <v>12266</v>
      </c>
      <c r="C23975" t="s">
        <v>12267</v>
      </c>
      <c r="D23975" t="s">
        <v>10376</v>
      </c>
      <c r="E23975" t="s">
        <v>23255</v>
      </c>
      <c r="F23975" t="s">
        <v>11</v>
      </c>
      <c r="G23975" t="s">
        <v>76</v>
      </c>
    </row>
    <row r="23976" spans="1:7">
      <c r="A23976" s="1">
        <v>23974</v>
      </c>
      <c r="B23976" t="s">
        <v>12266</v>
      </c>
      <c r="C23976" t="s">
        <v>12267</v>
      </c>
      <c r="D23976" t="s">
        <v>10376</v>
      </c>
      <c r="E23976" t="s">
        <v>23256</v>
      </c>
      <c r="F23976" t="s">
        <v>11</v>
      </c>
      <c r="G23976" t="s">
        <v>76</v>
      </c>
    </row>
    <row r="23977" spans="1:7">
      <c r="A23977" s="1">
        <v>23975</v>
      </c>
      <c r="B23977" t="s">
        <v>12266</v>
      </c>
      <c r="C23977" t="s">
        <v>12267</v>
      </c>
      <c r="D23977" t="s">
        <v>10377</v>
      </c>
      <c r="E23977" t="s">
        <v>23257</v>
      </c>
      <c r="F23977" t="s">
        <v>78</v>
      </c>
      <c r="G23977" t="s">
        <v>76</v>
      </c>
    </row>
    <row r="23978" spans="1:7">
      <c r="A23978" s="1">
        <v>23976</v>
      </c>
      <c r="B23978" t="s">
        <v>12266</v>
      </c>
      <c r="C23978" t="s">
        <v>12267</v>
      </c>
      <c r="D23978" t="s">
        <v>10377</v>
      </c>
      <c r="E23978" t="s">
        <v>23258</v>
      </c>
      <c r="F23978" t="s">
        <v>11</v>
      </c>
      <c r="G23978" t="s">
        <v>76</v>
      </c>
    </row>
    <row r="23979" spans="1:7">
      <c r="A23979" s="1">
        <v>23977</v>
      </c>
      <c r="B23979" t="s">
        <v>12266</v>
      </c>
      <c r="C23979" t="s">
        <v>12267</v>
      </c>
      <c r="D23979" t="s">
        <v>10377</v>
      </c>
      <c r="E23979" t="s">
        <v>23259</v>
      </c>
      <c r="F23979" t="s">
        <v>78</v>
      </c>
      <c r="G23979" t="s">
        <v>76</v>
      </c>
    </row>
    <row r="23980" spans="1:7">
      <c r="A23980" s="1">
        <v>23978</v>
      </c>
      <c r="B23980" t="s">
        <v>12266</v>
      </c>
      <c r="C23980" t="s">
        <v>12267</v>
      </c>
      <c r="D23980" t="s">
        <v>10377</v>
      </c>
      <c r="E23980" t="s">
        <v>23260</v>
      </c>
      <c r="F23980" t="s">
        <v>22968</v>
      </c>
      <c r="G23980" t="s">
        <v>76</v>
      </c>
    </row>
    <row r="23981" spans="1:7">
      <c r="A23981" s="1">
        <v>23979</v>
      </c>
      <c r="B23981" t="s">
        <v>12266</v>
      </c>
      <c r="C23981" t="s">
        <v>12267</v>
      </c>
      <c r="D23981" t="s">
        <v>10377</v>
      </c>
      <c r="E23981" t="s">
        <v>23261</v>
      </c>
      <c r="F23981" t="s">
        <v>78</v>
      </c>
      <c r="G23981" t="s">
        <v>76</v>
      </c>
    </row>
    <row r="23982" spans="1:7">
      <c r="A23982" s="1">
        <v>23980</v>
      </c>
      <c r="B23982" t="s">
        <v>12266</v>
      </c>
      <c r="C23982" t="s">
        <v>12267</v>
      </c>
      <c r="D23982" t="s">
        <v>10377</v>
      </c>
      <c r="E23982" t="s">
        <v>23262</v>
      </c>
      <c r="F23982" t="s">
        <v>11</v>
      </c>
      <c r="G23982" t="s">
        <v>76</v>
      </c>
    </row>
    <row r="23983" spans="1:7">
      <c r="A23983" s="1">
        <v>23981</v>
      </c>
      <c r="B23983" t="s">
        <v>12266</v>
      </c>
      <c r="C23983" t="s">
        <v>12267</v>
      </c>
      <c r="D23983" t="s">
        <v>1588</v>
      </c>
      <c r="E23983" t="s">
        <v>23263</v>
      </c>
      <c r="F23983" t="s">
        <v>78</v>
      </c>
      <c r="G23983" t="s">
        <v>76</v>
      </c>
    </row>
    <row r="23984" spans="1:7">
      <c r="A23984" s="1">
        <v>23982</v>
      </c>
      <c r="B23984" t="s">
        <v>12266</v>
      </c>
      <c r="C23984" t="s">
        <v>12267</v>
      </c>
      <c r="D23984" t="s">
        <v>1588</v>
      </c>
      <c r="E23984" t="s">
        <v>23264</v>
      </c>
      <c r="F23984" t="s">
        <v>78</v>
      </c>
      <c r="G23984" t="s">
        <v>76</v>
      </c>
    </row>
    <row r="23985" spans="1:7">
      <c r="A23985" s="1">
        <v>23983</v>
      </c>
      <c r="B23985" t="s">
        <v>12266</v>
      </c>
      <c r="C23985" t="s">
        <v>12267</v>
      </c>
      <c r="D23985" t="s">
        <v>1588</v>
      </c>
      <c r="E23985" t="s">
        <v>23265</v>
      </c>
      <c r="F23985" t="s">
        <v>11</v>
      </c>
      <c r="G23985" t="s">
        <v>76</v>
      </c>
    </row>
    <row r="23986" spans="1:7">
      <c r="A23986" s="1">
        <v>23984</v>
      </c>
      <c r="B23986" t="s">
        <v>12266</v>
      </c>
      <c r="C23986" t="s">
        <v>12267</v>
      </c>
      <c r="D23986" t="s">
        <v>1588</v>
      </c>
      <c r="E23986" t="s">
        <v>23266</v>
      </c>
      <c r="F23986" t="s">
        <v>78</v>
      </c>
      <c r="G23986" t="s">
        <v>76</v>
      </c>
    </row>
    <row r="23987" spans="1:7">
      <c r="A23987" s="1">
        <v>23985</v>
      </c>
      <c r="B23987" t="s">
        <v>12266</v>
      </c>
      <c r="C23987" t="s">
        <v>12267</v>
      </c>
      <c r="D23987" t="s">
        <v>1588</v>
      </c>
      <c r="E23987" t="s">
        <v>23267</v>
      </c>
      <c r="F23987" t="s">
        <v>11</v>
      </c>
      <c r="G23987" t="s">
        <v>76</v>
      </c>
    </row>
    <row r="23988" spans="1:7">
      <c r="A23988" s="1">
        <v>23986</v>
      </c>
      <c r="B23988" t="s">
        <v>12266</v>
      </c>
      <c r="C23988" t="s">
        <v>12267</v>
      </c>
      <c r="D23988" t="s">
        <v>23268</v>
      </c>
      <c r="E23988" t="s">
        <v>23269</v>
      </c>
      <c r="F23988" t="s">
        <v>78</v>
      </c>
      <c r="G23988" t="s">
        <v>76</v>
      </c>
    </row>
    <row r="23989" spans="1:7">
      <c r="A23989" s="1">
        <v>23987</v>
      </c>
      <c r="B23989" t="s">
        <v>12266</v>
      </c>
      <c r="C23989" t="s">
        <v>12267</v>
      </c>
      <c r="D23989" t="s">
        <v>23268</v>
      </c>
      <c r="E23989" t="s">
        <v>23270</v>
      </c>
      <c r="F23989" t="s">
        <v>78</v>
      </c>
      <c r="G23989" t="s">
        <v>76</v>
      </c>
    </row>
    <row r="23990" spans="1:7">
      <c r="A23990" s="1">
        <v>23988</v>
      </c>
      <c r="B23990" t="s">
        <v>12266</v>
      </c>
      <c r="C23990" t="s">
        <v>12267</v>
      </c>
      <c r="D23990" t="s">
        <v>23268</v>
      </c>
      <c r="E23990" t="s">
        <v>23271</v>
      </c>
      <c r="F23990" t="s">
        <v>78</v>
      </c>
      <c r="G23990" t="s">
        <v>76</v>
      </c>
    </row>
    <row r="23991" spans="1:7">
      <c r="A23991" s="1">
        <v>23989</v>
      </c>
      <c r="B23991" t="s">
        <v>12266</v>
      </c>
      <c r="C23991" t="s">
        <v>12267</v>
      </c>
      <c r="D23991" t="s">
        <v>23268</v>
      </c>
      <c r="E23991" t="s">
        <v>23272</v>
      </c>
      <c r="F23991" t="s">
        <v>78</v>
      </c>
      <c r="G23991" t="s">
        <v>76</v>
      </c>
    </row>
    <row r="23992" spans="1:7">
      <c r="A23992" s="1">
        <v>23990</v>
      </c>
      <c r="B23992" t="s">
        <v>12266</v>
      </c>
      <c r="C23992" t="s">
        <v>12267</v>
      </c>
      <c r="D23992" t="s">
        <v>23268</v>
      </c>
      <c r="E23992" t="s">
        <v>23273</v>
      </c>
      <c r="F23992" t="s">
        <v>78</v>
      </c>
      <c r="G23992" t="s">
        <v>76</v>
      </c>
    </row>
    <row r="23993" spans="1:7">
      <c r="A23993" s="1">
        <v>23991</v>
      </c>
      <c r="B23993" t="s">
        <v>12266</v>
      </c>
      <c r="C23993" t="s">
        <v>12267</v>
      </c>
      <c r="D23993" t="s">
        <v>23268</v>
      </c>
      <c r="E23993" t="s">
        <v>23274</v>
      </c>
      <c r="F23993" t="s">
        <v>78</v>
      </c>
      <c r="G23993" t="s">
        <v>76</v>
      </c>
    </row>
    <row r="23994" spans="1:7">
      <c r="A23994" s="1">
        <v>23992</v>
      </c>
      <c r="B23994" t="s">
        <v>12266</v>
      </c>
      <c r="C23994" t="s">
        <v>12267</v>
      </c>
      <c r="D23994" t="s">
        <v>23268</v>
      </c>
      <c r="E23994" t="s">
        <v>23275</v>
      </c>
      <c r="F23994" t="s">
        <v>78</v>
      </c>
      <c r="G23994" t="s">
        <v>76</v>
      </c>
    </row>
    <row r="23995" spans="1:7">
      <c r="A23995" s="1">
        <v>23993</v>
      </c>
      <c r="B23995" t="s">
        <v>12266</v>
      </c>
      <c r="C23995" t="s">
        <v>12267</v>
      </c>
      <c r="D23995" t="s">
        <v>23268</v>
      </c>
      <c r="E23995" t="s">
        <v>23276</v>
      </c>
      <c r="F23995" t="s">
        <v>78</v>
      </c>
      <c r="G23995" t="s">
        <v>76</v>
      </c>
    </row>
    <row r="23996" spans="1:7">
      <c r="A23996" s="1">
        <v>23994</v>
      </c>
      <c r="B23996" t="s">
        <v>12266</v>
      </c>
      <c r="C23996" t="s">
        <v>12267</v>
      </c>
      <c r="D23996" t="s">
        <v>23268</v>
      </c>
      <c r="E23996" t="s">
        <v>23277</v>
      </c>
      <c r="F23996" t="s">
        <v>22623</v>
      </c>
      <c r="G23996" t="s">
        <v>76</v>
      </c>
    </row>
    <row r="23997" spans="1:7">
      <c r="A23997" s="1">
        <v>23995</v>
      </c>
      <c r="B23997" t="s">
        <v>12266</v>
      </c>
      <c r="C23997" t="s">
        <v>12267</v>
      </c>
      <c r="D23997" t="s">
        <v>7396</v>
      </c>
      <c r="E23997" t="s">
        <v>23278</v>
      </c>
      <c r="F23997" t="s">
        <v>78</v>
      </c>
      <c r="G23997" t="s">
        <v>76</v>
      </c>
    </row>
    <row r="23998" spans="1:7">
      <c r="A23998" s="1">
        <v>23996</v>
      </c>
      <c r="B23998" t="s">
        <v>12266</v>
      </c>
      <c r="C23998" t="s">
        <v>12267</v>
      </c>
      <c r="D23998" t="s">
        <v>14350</v>
      </c>
      <c r="E23998" t="s">
        <v>23279</v>
      </c>
      <c r="F23998" t="s">
        <v>78</v>
      </c>
      <c r="G23998" t="s">
        <v>76</v>
      </c>
    </row>
    <row r="23999" spans="1:7">
      <c r="A23999" s="1">
        <v>23997</v>
      </c>
      <c r="B23999" t="s">
        <v>12266</v>
      </c>
      <c r="C23999" t="s">
        <v>12267</v>
      </c>
      <c r="D23999" t="s">
        <v>8860</v>
      </c>
      <c r="E23999" t="s">
        <v>23280</v>
      </c>
      <c r="F23999" t="s">
        <v>78</v>
      </c>
      <c r="G23999" t="s">
        <v>76</v>
      </c>
    </row>
    <row r="24000" spans="1:7">
      <c r="A24000" s="1">
        <v>23998</v>
      </c>
      <c r="B24000" t="s">
        <v>12266</v>
      </c>
      <c r="C24000" t="s">
        <v>12267</v>
      </c>
      <c r="D24000" t="s">
        <v>7417</v>
      </c>
      <c r="E24000" t="s">
        <v>23281</v>
      </c>
      <c r="F24000" t="s">
        <v>78</v>
      </c>
      <c r="G24000" t="s">
        <v>76</v>
      </c>
    </row>
    <row r="24001" spans="1:7">
      <c r="A24001" s="1">
        <v>23999</v>
      </c>
      <c r="B24001" t="s">
        <v>12266</v>
      </c>
      <c r="C24001" t="s">
        <v>12267</v>
      </c>
      <c r="D24001" t="s">
        <v>7417</v>
      </c>
      <c r="E24001" t="s">
        <v>23282</v>
      </c>
      <c r="F24001" t="s">
        <v>11</v>
      </c>
      <c r="G24001" t="s">
        <v>76</v>
      </c>
    </row>
    <row r="24002" spans="1:7">
      <c r="A24002" s="1">
        <v>24000</v>
      </c>
      <c r="B24002" t="s">
        <v>12266</v>
      </c>
      <c r="C24002" t="s">
        <v>12267</v>
      </c>
      <c r="D24002" t="s">
        <v>7421</v>
      </c>
      <c r="E24002" t="s">
        <v>23283</v>
      </c>
      <c r="F24002" t="s">
        <v>23284</v>
      </c>
      <c r="G24002" t="s">
        <v>76</v>
      </c>
    </row>
    <row r="24003" spans="1:7">
      <c r="A24003" s="1">
        <v>24001</v>
      </c>
      <c r="B24003" t="s">
        <v>12266</v>
      </c>
      <c r="C24003" t="s">
        <v>12267</v>
      </c>
      <c r="D24003" t="s">
        <v>20939</v>
      </c>
      <c r="E24003" t="s">
        <v>23285</v>
      </c>
      <c r="F24003" t="s">
        <v>23284</v>
      </c>
      <c r="G24003" t="s">
        <v>76</v>
      </c>
    </row>
    <row r="24004" spans="1:7">
      <c r="A24004" s="1">
        <v>24002</v>
      </c>
      <c r="B24004" t="s">
        <v>12266</v>
      </c>
      <c r="C24004" t="s">
        <v>12267</v>
      </c>
      <c r="D24004" t="s">
        <v>20939</v>
      </c>
      <c r="E24004" t="s">
        <v>23286</v>
      </c>
      <c r="F24004" t="s">
        <v>78</v>
      </c>
      <c r="G24004" t="s">
        <v>76</v>
      </c>
    </row>
    <row r="24005" spans="1:7">
      <c r="A24005" s="1">
        <v>24003</v>
      </c>
      <c r="B24005" t="s">
        <v>12912</v>
      </c>
      <c r="C24005" t="s">
        <v>12913</v>
      </c>
      <c r="D24005" t="s">
        <v>5</v>
      </c>
      <c r="E24005" t="s">
        <v>55</v>
      </c>
      <c r="F24005" t="s">
        <v>56</v>
      </c>
      <c r="G24005" t="s">
        <v>54</v>
      </c>
    </row>
    <row r="24006" spans="1:7">
      <c r="A24006" s="1">
        <v>24004</v>
      </c>
      <c r="B24006" t="s">
        <v>12912</v>
      </c>
      <c r="C24006" t="s">
        <v>12913</v>
      </c>
      <c r="D24006" t="s">
        <v>5</v>
      </c>
      <c r="E24006" t="s">
        <v>57</v>
      </c>
      <c r="F24006" t="s">
        <v>11</v>
      </c>
      <c r="G24006" t="s">
        <v>54</v>
      </c>
    </row>
    <row r="24007" spans="1:7">
      <c r="A24007" s="1">
        <v>24005</v>
      </c>
      <c r="B24007" t="s">
        <v>12912</v>
      </c>
      <c r="C24007" t="s">
        <v>12913</v>
      </c>
      <c r="D24007" t="s">
        <v>5</v>
      </c>
      <c r="E24007" t="s">
        <v>61</v>
      </c>
      <c r="F24007" t="s">
        <v>56</v>
      </c>
      <c r="G24007" t="s">
        <v>54</v>
      </c>
    </row>
    <row r="24008" spans="1:7">
      <c r="A24008" s="1">
        <v>24006</v>
      </c>
      <c r="B24008" t="s">
        <v>12912</v>
      </c>
      <c r="C24008" t="s">
        <v>12913</v>
      </c>
      <c r="D24008" t="s">
        <v>5</v>
      </c>
      <c r="E24008" t="s">
        <v>60</v>
      </c>
      <c r="F24008" t="s">
        <v>56</v>
      </c>
      <c r="G24008" t="s">
        <v>54</v>
      </c>
    </row>
    <row r="24009" spans="1:7">
      <c r="A24009" s="1">
        <v>24007</v>
      </c>
      <c r="B24009" t="s">
        <v>12912</v>
      </c>
      <c r="C24009" t="s">
        <v>12913</v>
      </c>
      <c r="D24009" t="s">
        <v>1536</v>
      </c>
      <c r="E24009" t="s">
        <v>23287</v>
      </c>
      <c r="F24009" t="s">
        <v>22968</v>
      </c>
      <c r="G24009" t="s">
        <v>54</v>
      </c>
    </row>
    <row r="24010" spans="1:7">
      <c r="A24010" s="1">
        <v>24008</v>
      </c>
      <c r="B24010" t="s">
        <v>12912</v>
      </c>
      <c r="C24010" t="s">
        <v>12913</v>
      </c>
      <c r="D24010" t="s">
        <v>1536</v>
      </c>
      <c r="E24010" t="s">
        <v>23288</v>
      </c>
      <c r="F24010" t="s">
        <v>56</v>
      </c>
      <c r="G24010" t="s">
        <v>54</v>
      </c>
    </row>
    <row r="24011" spans="1:7">
      <c r="A24011" s="1">
        <v>24009</v>
      </c>
      <c r="B24011" t="s">
        <v>12912</v>
      </c>
      <c r="C24011" t="s">
        <v>12913</v>
      </c>
      <c r="D24011" t="s">
        <v>1536</v>
      </c>
      <c r="E24011" t="s">
        <v>23289</v>
      </c>
      <c r="F24011" t="s">
        <v>56</v>
      </c>
      <c r="G24011" t="s">
        <v>54</v>
      </c>
    </row>
    <row r="24012" spans="1:7">
      <c r="A24012" s="1">
        <v>24010</v>
      </c>
      <c r="B24012" t="s">
        <v>12912</v>
      </c>
      <c r="C24012" t="s">
        <v>12913</v>
      </c>
      <c r="D24012" t="s">
        <v>1536</v>
      </c>
      <c r="E24012" t="s">
        <v>23290</v>
      </c>
      <c r="F24012" t="s">
        <v>56</v>
      </c>
      <c r="G24012" t="s">
        <v>54</v>
      </c>
    </row>
    <row r="24013" spans="1:7">
      <c r="A24013" s="1">
        <v>24011</v>
      </c>
      <c r="B24013" t="s">
        <v>12912</v>
      </c>
      <c r="C24013" t="s">
        <v>12913</v>
      </c>
      <c r="D24013" t="s">
        <v>1536</v>
      </c>
      <c r="E24013" t="s">
        <v>23291</v>
      </c>
      <c r="F24013" t="s">
        <v>23292</v>
      </c>
      <c r="G24013" t="s">
        <v>54</v>
      </c>
    </row>
    <row r="24014" spans="1:7">
      <c r="A24014" s="1">
        <v>24012</v>
      </c>
      <c r="B24014" t="s">
        <v>12912</v>
      </c>
      <c r="C24014" t="s">
        <v>12913</v>
      </c>
      <c r="D24014" t="s">
        <v>1536</v>
      </c>
      <c r="E24014" t="s">
        <v>23293</v>
      </c>
      <c r="F24014" t="s">
        <v>11</v>
      </c>
      <c r="G24014" t="s">
        <v>54</v>
      </c>
    </row>
    <row r="24015" spans="1:7">
      <c r="A24015" s="1">
        <v>24013</v>
      </c>
      <c r="B24015" t="s">
        <v>12912</v>
      </c>
      <c r="C24015" t="s">
        <v>12913</v>
      </c>
      <c r="D24015" t="s">
        <v>1536</v>
      </c>
      <c r="E24015" t="s">
        <v>23294</v>
      </c>
      <c r="F24015" t="s">
        <v>56</v>
      </c>
      <c r="G24015" t="s">
        <v>54</v>
      </c>
    </row>
    <row r="24016" spans="1:7">
      <c r="A24016" s="1">
        <v>24014</v>
      </c>
      <c r="B24016" t="s">
        <v>12912</v>
      </c>
      <c r="C24016" t="s">
        <v>12913</v>
      </c>
      <c r="D24016" t="s">
        <v>1536</v>
      </c>
      <c r="E24016" t="s">
        <v>23295</v>
      </c>
      <c r="F24016" t="s">
        <v>11</v>
      </c>
      <c r="G24016" t="s">
        <v>54</v>
      </c>
    </row>
    <row r="24017" spans="1:7">
      <c r="A24017" s="1">
        <v>24015</v>
      </c>
      <c r="B24017" t="s">
        <v>12912</v>
      </c>
      <c r="C24017" t="s">
        <v>12913</v>
      </c>
      <c r="D24017" t="s">
        <v>1536</v>
      </c>
      <c r="E24017" t="s">
        <v>23296</v>
      </c>
      <c r="F24017" t="s">
        <v>56</v>
      </c>
      <c r="G24017" t="s">
        <v>54</v>
      </c>
    </row>
    <row r="24018" spans="1:7">
      <c r="A24018" s="1">
        <v>24016</v>
      </c>
      <c r="B24018" t="s">
        <v>12912</v>
      </c>
      <c r="C24018" t="s">
        <v>12913</v>
      </c>
      <c r="D24018" t="s">
        <v>1536</v>
      </c>
      <c r="E24018" t="s">
        <v>23297</v>
      </c>
      <c r="F24018" t="s">
        <v>56</v>
      </c>
      <c r="G24018" t="s">
        <v>54</v>
      </c>
    </row>
    <row r="24019" spans="1:7">
      <c r="A24019" s="1">
        <v>24017</v>
      </c>
      <c r="B24019" t="s">
        <v>12912</v>
      </c>
      <c r="C24019" t="s">
        <v>12913</v>
      </c>
      <c r="D24019" t="s">
        <v>5168</v>
      </c>
      <c r="E24019" t="s">
        <v>23298</v>
      </c>
      <c r="F24019" t="s">
        <v>11</v>
      </c>
      <c r="G24019" t="s">
        <v>54</v>
      </c>
    </row>
    <row r="24020" spans="1:7">
      <c r="A24020" s="1">
        <v>24018</v>
      </c>
      <c r="B24020" t="s">
        <v>12912</v>
      </c>
      <c r="C24020" t="s">
        <v>12913</v>
      </c>
      <c r="D24020" t="s">
        <v>5168</v>
      </c>
      <c r="E24020" t="s">
        <v>23299</v>
      </c>
      <c r="F24020" t="s">
        <v>56</v>
      </c>
      <c r="G24020" t="s">
        <v>54</v>
      </c>
    </row>
    <row r="24021" spans="1:7">
      <c r="A24021" s="1">
        <v>24019</v>
      </c>
      <c r="B24021" t="s">
        <v>12912</v>
      </c>
      <c r="C24021" t="s">
        <v>12913</v>
      </c>
      <c r="D24021" t="s">
        <v>5168</v>
      </c>
      <c r="E24021" t="s">
        <v>23300</v>
      </c>
      <c r="F24021" t="s">
        <v>56</v>
      </c>
      <c r="G24021" t="s">
        <v>54</v>
      </c>
    </row>
    <row r="24022" spans="1:7">
      <c r="A24022" s="1">
        <v>24020</v>
      </c>
      <c r="B24022" t="s">
        <v>12912</v>
      </c>
      <c r="C24022" t="s">
        <v>12913</v>
      </c>
      <c r="D24022" t="s">
        <v>5168</v>
      </c>
      <c r="E24022" t="s">
        <v>23301</v>
      </c>
      <c r="F24022" t="s">
        <v>56</v>
      </c>
      <c r="G24022" t="s">
        <v>54</v>
      </c>
    </row>
    <row r="24023" spans="1:7">
      <c r="A24023" s="1">
        <v>24021</v>
      </c>
      <c r="B24023" t="s">
        <v>12912</v>
      </c>
      <c r="C24023" t="s">
        <v>12913</v>
      </c>
      <c r="D24023" t="s">
        <v>5168</v>
      </c>
      <c r="E24023" t="s">
        <v>23302</v>
      </c>
      <c r="F24023" t="s">
        <v>22968</v>
      </c>
      <c r="G24023" t="s">
        <v>54</v>
      </c>
    </row>
    <row r="24024" spans="1:7">
      <c r="A24024" s="1">
        <v>24022</v>
      </c>
      <c r="B24024" t="s">
        <v>12912</v>
      </c>
      <c r="C24024" t="s">
        <v>12913</v>
      </c>
      <c r="D24024" t="s">
        <v>5168</v>
      </c>
      <c r="E24024" t="s">
        <v>23303</v>
      </c>
      <c r="F24024" t="s">
        <v>23292</v>
      </c>
      <c r="G24024" t="s">
        <v>54</v>
      </c>
    </row>
    <row r="24025" spans="1:7">
      <c r="A24025" s="1">
        <v>24023</v>
      </c>
      <c r="B24025" t="s">
        <v>12912</v>
      </c>
      <c r="C24025" t="s">
        <v>12913</v>
      </c>
      <c r="D24025" t="s">
        <v>5168</v>
      </c>
      <c r="E24025" t="s">
        <v>23304</v>
      </c>
      <c r="F24025" t="s">
        <v>56</v>
      </c>
      <c r="G24025" t="s">
        <v>54</v>
      </c>
    </row>
    <row r="24026" spans="1:7">
      <c r="A24026" s="1">
        <v>24024</v>
      </c>
      <c r="B24026" t="s">
        <v>12912</v>
      </c>
      <c r="C24026" t="s">
        <v>12913</v>
      </c>
      <c r="D24026" t="s">
        <v>22602</v>
      </c>
      <c r="E24026" t="s">
        <v>23305</v>
      </c>
      <c r="F24026" t="s">
        <v>22605</v>
      </c>
      <c r="G24026" t="s">
        <v>54</v>
      </c>
    </row>
    <row r="24027" spans="1:7">
      <c r="A24027" s="1">
        <v>24025</v>
      </c>
      <c r="B24027" t="s">
        <v>12912</v>
      </c>
      <c r="C24027" t="s">
        <v>12913</v>
      </c>
      <c r="D24027" t="s">
        <v>22602</v>
      </c>
      <c r="E24027" t="s">
        <v>23306</v>
      </c>
      <c r="F24027" t="s">
        <v>22607</v>
      </c>
      <c r="G24027" t="s">
        <v>54</v>
      </c>
    </row>
    <row r="24028" spans="1:7">
      <c r="A24028" s="1">
        <v>24026</v>
      </c>
      <c r="B24028" t="s">
        <v>12912</v>
      </c>
      <c r="C24028" t="s">
        <v>12913</v>
      </c>
      <c r="D24028" t="s">
        <v>1539</v>
      </c>
      <c r="E24028" t="s">
        <v>23307</v>
      </c>
      <c r="F24028" t="s">
        <v>56</v>
      </c>
      <c r="G24028" t="s">
        <v>54</v>
      </c>
    </row>
    <row r="24029" spans="1:7">
      <c r="A24029" s="1">
        <v>24027</v>
      </c>
      <c r="B24029" t="s">
        <v>12912</v>
      </c>
      <c r="C24029" t="s">
        <v>12913</v>
      </c>
      <c r="D24029" t="s">
        <v>1539</v>
      </c>
      <c r="E24029" t="s">
        <v>23308</v>
      </c>
      <c r="F24029" t="s">
        <v>56</v>
      </c>
      <c r="G24029" t="s">
        <v>54</v>
      </c>
    </row>
    <row r="24030" spans="1:7">
      <c r="A24030" s="1">
        <v>24028</v>
      </c>
      <c r="B24030" t="s">
        <v>12912</v>
      </c>
      <c r="C24030" t="s">
        <v>12913</v>
      </c>
      <c r="D24030" t="s">
        <v>1539</v>
      </c>
      <c r="E24030" t="s">
        <v>23309</v>
      </c>
      <c r="F24030" t="s">
        <v>56</v>
      </c>
      <c r="G24030" t="s">
        <v>54</v>
      </c>
    </row>
    <row r="24031" spans="1:7">
      <c r="A24031" s="1">
        <v>24029</v>
      </c>
      <c r="B24031" t="s">
        <v>12912</v>
      </c>
      <c r="C24031" t="s">
        <v>12913</v>
      </c>
      <c r="D24031" t="s">
        <v>87</v>
      </c>
      <c r="E24031" t="s">
        <v>23310</v>
      </c>
      <c r="F24031" t="s">
        <v>56</v>
      </c>
      <c r="G24031" t="s">
        <v>54</v>
      </c>
    </row>
    <row r="24032" spans="1:7">
      <c r="A24032" s="1">
        <v>24030</v>
      </c>
      <c r="B24032" t="s">
        <v>12912</v>
      </c>
      <c r="C24032" t="s">
        <v>12913</v>
      </c>
      <c r="D24032" t="s">
        <v>87</v>
      </c>
      <c r="E24032" t="s">
        <v>23311</v>
      </c>
      <c r="F24032" t="s">
        <v>56</v>
      </c>
      <c r="G24032" t="s">
        <v>54</v>
      </c>
    </row>
    <row r="24033" spans="1:7">
      <c r="A24033" s="1">
        <v>24031</v>
      </c>
      <c r="B24033" t="s">
        <v>12912</v>
      </c>
      <c r="C24033" t="s">
        <v>12913</v>
      </c>
      <c r="D24033" t="s">
        <v>87</v>
      </c>
      <c r="E24033" t="s">
        <v>23312</v>
      </c>
      <c r="F24033" t="s">
        <v>56</v>
      </c>
      <c r="G24033" t="s">
        <v>54</v>
      </c>
    </row>
    <row r="24034" spans="1:7">
      <c r="A24034" s="1">
        <v>24032</v>
      </c>
      <c r="B24034" t="s">
        <v>12912</v>
      </c>
      <c r="C24034" t="s">
        <v>12913</v>
      </c>
      <c r="D24034" t="s">
        <v>87</v>
      </c>
      <c r="E24034" t="s">
        <v>23313</v>
      </c>
      <c r="F24034" t="s">
        <v>56</v>
      </c>
      <c r="G24034" t="s">
        <v>54</v>
      </c>
    </row>
    <row r="24035" spans="1:7">
      <c r="A24035" s="1">
        <v>24033</v>
      </c>
      <c r="B24035" t="s">
        <v>12912</v>
      </c>
      <c r="C24035" t="s">
        <v>12913</v>
      </c>
      <c r="D24035" t="s">
        <v>87</v>
      </c>
      <c r="E24035" t="s">
        <v>23314</v>
      </c>
      <c r="F24035" t="s">
        <v>22623</v>
      </c>
      <c r="G24035" t="s">
        <v>54</v>
      </c>
    </row>
    <row r="24036" spans="1:7">
      <c r="A24036" s="1">
        <v>24034</v>
      </c>
      <c r="B24036" t="s">
        <v>12912</v>
      </c>
      <c r="C24036" t="s">
        <v>12913</v>
      </c>
      <c r="D24036" t="s">
        <v>87</v>
      </c>
      <c r="E24036" t="s">
        <v>23315</v>
      </c>
      <c r="F24036" t="s">
        <v>23292</v>
      </c>
      <c r="G24036" t="s">
        <v>54</v>
      </c>
    </row>
    <row r="24037" spans="1:7">
      <c r="A24037" s="1">
        <v>24035</v>
      </c>
      <c r="B24037" t="s">
        <v>12912</v>
      </c>
      <c r="C24037" t="s">
        <v>12913</v>
      </c>
      <c r="D24037" t="s">
        <v>87</v>
      </c>
      <c r="E24037" t="s">
        <v>23316</v>
      </c>
      <c r="F24037" t="s">
        <v>56</v>
      </c>
      <c r="G24037" t="s">
        <v>54</v>
      </c>
    </row>
    <row r="24038" spans="1:7">
      <c r="A24038" s="1">
        <v>24036</v>
      </c>
      <c r="B24038" t="s">
        <v>12912</v>
      </c>
      <c r="C24038" t="s">
        <v>12913</v>
      </c>
      <c r="D24038" t="s">
        <v>87</v>
      </c>
      <c r="E24038" t="s">
        <v>23317</v>
      </c>
      <c r="F24038" t="s">
        <v>56</v>
      </c>
      <c r="G24038" t="s">
        <v>54</v>
      </c>
    </row>
    <row r="24039" spans="1:7">
      <c r="A24039" s="1">
        <v>24037</v>
      </c>
      <c r="B24039" t="s">
        <v>12912</v>
      </c>
      <c r="C24039" t="s">
        <v>12913</v>
      </c>
      <c r="D24039" t="s">
        <v>1542</v>
      </c>
      <c r="E24039" t="s">
        <v>23318</v>
      </c>
      <c r="F24039" t="s">
        <v>56</v>
      </c>
      <c r="G24039" t="s">
        <v>54</v>
      </c>
    </row>
    <row r="24040" spans="1:7">
      <c r="A24040" s="1">
        <v>24038</v>
      </c>
      <c r="B24040" t="s">
        <v>12912</v>
      </c>
      <c r="C24040" t="s">
        <v>12913</v>
      </c>
      <c r="D24040" t="s">
        <v>1542</v>
      </c>
      <c r="E24040" t="s">
        <v>23319</v>
      </c>
      <c r="F24040" t="s">
        <v>56</v>
      </c>
      <c r="G24040" t="s">
        <v>54</v>
      </c>
    </row>
    <row r="24041" spans="1:7">
      <c r="A24041" s="1">
        <v>24039</v>
      </c>
      <c r="B24041" t="s">
        <v>12912</v>
      </c>
      <c r="C24041" t="s">
        <v>12913</v>
      </c>
      <c r="D24041" t="s">
        <v>89</v>
      </c>
      <c r="E24041" t="s">
        <v>23320</v>
      </c>
      <c r="F24041" t="s">
        <v>56</v>
      </c>
      <c r="G24041" t="s">
        <v>54</v>
      </c>
    </row>
    <row r="24042" spans="1:7">
      <c r="A24042" s="1">
        <v>24040</v>
      </c>
      <c r="B24042" t="s">
        <v>12912</v>
      </c>
      <c r="C24042" t="s">
        <v>12913</v>
      </c>
      <c r="D24042" t="s">
        <v>89</v>
      </c>
      <c r="E24042" t="s">
        <v>23321</v>
      </c>
      <c r="F24042" t="s">
        <v>56</v>
      </c>
      <c r="G24042" t="s">
        <v>54</v>
      </c>
    </row>
    <row r="24043" spans="1:7">
      <c r="A24043" s="1">
        <v>24041</v>
      </c>
      <c r="B24043" t="s">
        <v>12912</v>
      </c>
      <c r="C24043" t="s">
        <v>12913</v>
      </c>
      <c r="D24043" t="s">
        <v>1546</v>
      </c>
      <c r="E24043" t="s">
        <v>23322</v>
      </c>
      <c r="F24043" t="s">
        <v>56</v>
      </c>
      <c r="G24043" t="s">
        <v>54</v>
      </c>
    </row>
    <row r="24044" spans="1:7">
      <c r="A24044" s="1">
        <v>24042</v>
      </c>
      <c r="B24044" t="s">
        <v>12912</v>
      </c>
      <c r="C24044" t="s">
        <v>12913</v>
      </c>
      <c r="D24044" t="s">
        <v>1546</v>
      </c>
      <c r="E24044" t="s">
        <v>23323</v>
      </c>
      <c r="F24044" t="s">
        <v>56</v>
      </c>
      <c r="G24044" t="s">
        <v>54</v>
      </c>
    </row>
    <row r="24045" spans="1:7">
      <c r="A24045" s="1">
        <v>24043</v>
      </c>
      <c r="B24045" t="s">
        <v>12912</v>
      </c>
      <c r="C24045" t="s">
        <v>12913</v>
      </c>
      <c r="D24045" t="s">
        <v>1546</v>
      </c>
      <c r="E24045" t="s">
        <v>23324</v>
      </c>
      <c r="F24045" t="s">
        <v>56</v>
      </c>
      <c r="G24045" t="s">
        <v>54</v>
      </c>
    </row>
    <row r="24046" spans="1:7">
      <c r="A24046" s="1">
        <v>24044</v>
      </c>
      <c r="B24046" t="s">
        <v>12912</v>
      </c>
      <c r="C24046" t="s">
        <v>12913</v>
      </c>
      <c r="D24046" t="s">
        <v>22626</v>
      </c>
      <c r="E24046" t="s">
        <v>23325</v>
      </c>
      <c r="F24046" t="s">
        <v>22607</v>
      </c>
      <c r="G24046" t="s">
        <v>54</v>
      </c>
    </row>
    <row r="24047" spans="1:7">
      <c r="A24047" s="1">
        <v>24045</v>
      </c>
      <c r="B24047" t="s">
        <v>12912</v>
      </c>
      <c r="C24047" t="s">
        <v>12913</v>
      </c>
      <c r="D24047" t="s">
        <v>1548</v>
      </c>
      <c r="E24047" t="s">
        <v>23326</v>
      </c>
      <c r="F24047" t="s">
        <v>56</v>
      </c>
      <c r="G24047" t="s">
        <v>54</v>
      </c>
    </row>
    <row r="24048" spans="1:7">
      <c r="A24048" s="1">
        <v>24046</v>
      </c>
      <c r="B24048" t="s">
        <v>12912</v>
      </c>
      <c r="C24048" t="s">
        <v>12913</v>
      </c>
      <c r="D24048" t="s">
        <v>98</v>
      </c>
      <c r="E24048" t="s">
        <v>23315</v>
      </c>
      <c r="F24048" t="s">
        <v>23292</v>
      </c>
      <c r="G24048" t="s">
        <v>54</v>
      </c>
    </row>
    <row r="24049" spans="1:7">
      <c r="A24049" s="1">
        <v>24047</v>
      </c>
      <c r="B24049" t="s">
        <v>12912</v>
      </c>
      <c r="C24049" t="s">
        <v>12913</v>
      </c>
      <c r="D24049" t="s">
        <v>98</v>
      </c>
      <c r="E24049" t="s">
        <v>23327</v>
      </c>
      <c r="F24049" t="s">
        <v>56</v>
      </c>
      <c r="G24049" t="s">
        <v>54</v>
      </c>
    </row>
    <row r="24050" spans="1:7">
      <c r="A24050" s="1">
        <v>24048</v>
      </c>
      <c r="B24050" t="s">
        <v>12912</v>
      </c>
      <c r="C24050" t="s">
        <v>12913</v>
      </c>
      <c r="D24050" t="s">
        <v>1551</v>
      </c>
      <c r="E24050" t="s">
        <v>23328</v>
      </c>
      <c r="F24050" t="s">
        <v>23292</v>
      </c>
      <c r="G24050" t="s">
        <v>54</v>
      </c>
    </row>
    <row r="24051" spans="1:7">
      <c r="A24051" s="1">
        <v>24049</v>
      </c>
      <c r="B24051" t="s">
        <v>12912</v>
      </c>
      <c r="C24051" t="s">
        <v>12913</v>
      </c>
      <c r="D24051" t="s">
        <v>1551</v>
      </c>
      <c r="E24051" t="s">
        <v>23329</v>
      </c>
      <c r="F24051" t="s">
        <v>56</v>
      </c>
      <c r="G24051" t="s">
        <v>54</v>
      </c>
    </row>
    <row r="24052" spans="1:7">
      <c r="A24052" s="1">
        <v>24050</v>
      </c>
      <c r="B24052" t="s">
        <v>12912</v>
      </c>
      <c r="C24052" t="s">
        <v>12913</v>
      </c>
      <c r="D24052" t="s">
        <v>100</v>
      </c>
      <c r="E24052" t="s">
        <v>23330</v>
      </c>
      <c r="F24052" t="s">
        <v>56</v>
      </c>
      <c r="G24052" t="s">
        <v>54</v>
      </c>
    </row>
    <row r="24053" spans="1:7">
      <c r="A24053" s="1">
        <v>24051</v>
      </c>
      <c r="B24053" t="s">
        <v>12912</v>
      </c>
      <c r="C24053" t="s">
        <v>12913</v>
      </c>
      <c r="D24053" t="s">
        <v>1554</v>
      </c>
      <c r="E24053" t="s">
        <v>23331</v>
      </c>
      <c r="F24053" t="s">
        <v>56</v>
      </c>
      <c r="G24053" t="s">
        <v>54</v>
      </c>
    </row>
    <row r="24054" spans="1:7">
      <c r="A24054" s="1">
        <v>24052</v>
      </c>
      <c r="B24054" t="s">
        <v>12912</v>
      </c>
      <c r="C24054" t="s">
        <v>12913</v>
      </c>
      <c r="D24054" t="s">
        <v>22632</v>
      </c>
      <c r="E24054" t="s">
        <v>23332</v>
      </c>
      <c r="F24054" t="s">
        <v>22607</v>
      </c>
      <c r="G24054" t="s">
        <v>54</v>
      </c>
    </row>
    <row r="24055" spans="1:7">
      <c r="A24055" s="1">
        <v>24053</v>
      </c>
      <c r="B24055" t="s">
        <v>12912</v>
      </c>
      <c r="C24055" t="s">
        <v>12913</v>
      </c>
      <c r="D24055" t="s">
        <v>2452</v>
      </c>
      <c r="E24055" t="s">
        <v>23333</v>
      </c>
      <c r="F24055" t="s">
        <v>56</v>
      </c>
      <c r="G24055" t="s">
        <v>54</v>
      </c>
    </row>
    <row r="24056" spans="1:7">
      <c r="A24056" s="1">
        <v>24054</v>
      </c>
      <c r="B24056" t="s">
        <v>12912</v>
      </c>
      <c r="C24056" t="s">
        <v>12913</v>
      </c>
      <c r="D24056" t="s">
        <v>2452</v>
      </c>
      <c r="E24056" t="s">
        <v>23334</v>
      </c>
      <c r="F24056" t="s">
        <v>56</v>
      </c>
      <c r="G24056" t="s">
        <v>54</v>
      </c>
    </row>
    <row r="24057" spans="1:7">
      <c r="A24057" s="1">
        <v>24055</v>
      </c>
      <c r="B24057" t="s">
        <v>12912</v>
      </c>
      <c r="C24057" t="s">
        <v>12913</v>
      </c>
      <c r="D24057" t="s">
        <v>11024</v>
      </c>
      <c r="E24057" t="s">
        <v>23335</v>
      </c>
      <c r="F24057" t="s">
        <v>56</v>
      </c>
      <c r="G24057" t="s">
        <v>54</v>
      </c>
    </row>
    <row r="24058" spans="1:7">
      <c r="A24058" s="1">
        <v>24056</v>
      </c>
      <c r="B24058" t="s">
        <v>12912</v>
      </c>
      <c r="C24058" t="s">
        <v>12913</v>
      </c>
      <c r="D24058" t="s">
        <v>11024</v>
      </c>
      <c r="E24058" t="s">
        <v>23336</v>
      </c>
      <c r="F24058" t="s">
        <v>56</v>
      </c>
      <c r="G24058" t="s">
        <v>54</v>
      </c>
    </row>
    <row r="24059" spans="1:7">
      <c r="A24059" s="1">
        <v>24057</v>
      </c>
      <c r="B24059" t="s">
        <v>12912</v>
      </c>
      <c r="C24059" t="s">
        <v>12913</v>
      </c>
      <c r="D24059" t="s">
        <v>102</v>
      </c>
      <c r="E24059" t="s">
        <v>23337</v>
      </c>
      <c r="F24059" t="s">
        <v>56</v>
      </c>
      <c r="G24059" t="s">
        <v>54</v>
      </c>
    </row>
    <row r="24060" spans="1:7">
      <c r="A24060" s="1">
        <v>24058</v>
      </c>
      <c r="B24060" t="s">
        <v>12912</v>
      </c>
      <c r="C24060" t="s">
        <v>12913</v>
      </c>
      <c r="D24060" t="s">
        <v>105</v>
      </c>
      <c r="E24060" t="s">
        <v>23338</v>
      </c>
      <c r="F24060" t="s">
        <v>23292</v>
      </c>
      <c r="G24060" t="s">
        <v>54</v>
      </c>
    </row>
    <row r="24061" spans="1:7">
      <c r="A24061" s="1">
        <v>24059</v>
      </c>
      <c r="B24061" t="s">
        <v>12912</v>
      </c>
      <c r="C24061" t="s">
        <v>12913</v>
      </c>
      <c r="D24061" t="s">
        <v>105</v>
      </c>
      <c r="E24061" t="s">
        <v>23339</v>
      </c>
      <c r="F24061" t="s">
        <v>56</v>
      </c>
      <c r="G24061" t="s">
        <v>54</v>
      </c>
    </row>
    <row r="24062" spans="1:7">
      <c r="A24062" s="1">
        <v>24060</v>
      </c>
      <c r="B24062" t="s">
        <v>12912</v>
      </c>
      <c r="C24062" t="s">
        <v>12913</v>
      </c>
      <c r="D24062" t="s">
        <v>1560</v>
      </c>
      <c r="E24062" t="s">
        <v>23328</v>
      </c>
      <c r="F24062" t="s">
        <v>23292</v>
      </c>
      <c r="G24062" t="s">
        <v>54</v>
      </c>
    </row>
    <row r="24063" spans="1:7">
      <c r="A24063" s="1">
        <v>24061</v>
      </c>
      <c r="B24063" t="s">
        <v>12912</v>
      </c>
      <c r="C24063" t="s">
        <v>12913</v>
      </c>
      <c r="D24063" t="s">
        <v>1560</v>
      </c>
      <c r="E24063" t="s">
        <v>23340</v>
      </c>
      <c r="F24063" t="s">
        <v>56</v>
      </c>
      <c r="G24063" t="s">
        <v>54</v>
      </c>
    </row>
    <row r="24064" spans="1:7">
      <c r="A24064" s="1">
        <v>24062</v>
      </c>
      <c r="B24064" t="s">
        <v>12912</v>
      </c>
      <c r="C24064" t="s">
        <v>12913</v>
      </c>
      <c r="D24064" t="s">
        <v>106</v>
      </c>
      <c r="E24064" t="s">
        <v>23341</v>
      </c>
      <c r="F24064" t="s">
        <v>56</v>
      </c>
      <c r="G24064" t="s">
        <v>54</v>
      </c>
    </row>
    <row r="24065" spans="1:7">
      <c r="A24065" s="1">
        <v>24063</v>
      </c>
      <c r="B24065" t="s">
        <v>12912</v>
      </c>
      <c r="C24065" t="s">
        <v>12913</v>
      </c>
      <c r="D24065" t="s">
        <v>106</v>
      </c>
      <c r="E24065" t="s">
        <v>23342</v>
      </c>
      <c r="F24065" t="s">
        <v>56</v>
      </c>
      <c r="G24065" t="s">
        <v>54</v>
      </c>
    </row>
    <row r="24066" spans="1:7">
      <c r="A24066" s="1">
        <v>24064</v>
      </c>
      <c r="B24066" t="s">
        <v>12912</v>
      </c>
      <c r="C24066" t="s">
        <v>12913</v>
      </c>
      <c r="D24066" t="s">
        <v>106</v>
      </c>
      <c r="E24066" t="s">
        <v>23343</v>
      </c>
      <c r="F24066" t="s">
        <v>56</v>
      </c>
      <c r="G24066" t="s">
        <v>54</v>
      </c>
    </row>
    <row r="24067" spans="1:7">
      <c r="A24067" s="1">
        <v>24065</v>
      </c>
      <c r="B24067" t="s">
        <v>12912</v>
      </c>
      <c r="C24067" t="s">
        <v>12913</v>
      </c>
      <c r="D24067" t="s">
        <v>106</v>
      </c>
      <c r="E24067" t="s">
        <v>23344</v>
      </c>
      <c r="F24067" t="s">
        <v>56</v>
      </c>
      <c r="G24067" t="s">
        <v>54</v>
      </c>
    </row>
    <row r="24068" spans="1:7">
      <c r="A24068" s="1">
        <v>24066</v>
      </c>
      <c r="B24068" t="s">
        <v>12912</v>
      </c>
      <c r="C24068" t="s">
        <v>12913</v>
      </c>
      <c r="D24068" t="s">
        <v>22643</v>
      </c>
      <c r="E24068" t="s">
        <v>23345</v>
      </c>
      <c r="F24068" t="s">
        <v>22607</v>
      </c>
      <c r="G24068" t="s">
        <v>54</v>
      </c>
    </row>
    <row r="24069" spans="1:7">
      <c r="A24069" s="1">
        <v>24067</v>
      </c>
      <c r="B24069" t="s">
        <v>12912</v>
      </c>
      <c r="C24069" t="s">
        <v>12913</v>
      </c>
      <c r="D24069" t="s">
        <v>23346</v>
      </c>
      <c r="E24069" t="s">
        <v>23347</v>
      </c>
      <c r="F24069" t="s">
        <v>56</v>
      </c>
      <c r="G24069" t="s">
        <v>54</v>
      </c>
    </row>
    <row r="24070" spans="1:7">
      <c r="A24070" s="1">
        <v>24068</v>
      </c>
      <c r="B24070" t="s">
        <v>12912</v>
      </c>
      <c r="C24070" t="s">
        <v>12913</v>
      </c>
      <c r="D24070" t="s">
        <v>109</v>
      </c>
      <c r="E24070" t="s">
        <v>23348</v>
      </c>
      <c r="F24070" t="s">
        <v>56</v>
      </c>
      <c r="G24070" t="s">
        <v>54</v>
      </c>
    </row>
    <row r="24071" spans="1:7">
      <c r="A24071" s="1">
        <v>24069</v>
      </c>
      <c r="B24071" t="s">
        <v>12912</v>
      </c>
      <c r="C24071" t="s">
        <v>12913</v>
      </c>
      <c r="D24071" t="s">
        <v>110</v>
      </c>
      <c r="E24071" t="s">
        <v>23349</v>
      </c>
      <c r="F24071" t="s">
        <v>56</v>
      </c>
      <c r="G24071" t="s">
        <v>54</v>
      </c>
    </row>
    <row r="24072" spans="1:7">
      <c r="A24072" s="1">
        <v>24070</v>
      </c>
      <c r="B24072" t="s">
        <v>12912</v>
      </c>
      <c r="C24072" t="s">
        <v>12913</v>
      </c>
      <c r="D24072" t="s">
        <v>2456</v>
      </c>
      <c r="E24072" t="s">
        <v>23328</v>
      </c>
      <c r="F24072" t="s">
        <v>23292</v>
      </c>
      <c r="G24072" t="s">
        <v>54</v>
      </c>
    </row>
    <row r="24073" spans="1:7">
      <c r="A24073" s="1">
        <v>24071</v>
      </c>
      <c r="B24073" t="s">
        <v>12912</v>
      </c>
      <c r="C24073" t="s">
        <v>12913</v>
      </c>
      <c r="D24073" t="s">
        <v>2456</v>
      </c>
      <c r="E24073" t="s">
        <v>23350</v>
      </c>
      <c r="F24073" t="s">
        <v>56</v>
      </c>
      <c r="G24073" t="s">
        <v>54</v>
      </c>
    </row>
    <row r="24074" spans="1:7">
      <c r="A24074" s="1">
        <v>24072</v>
      </c>
      <c r="B24074" t="s">
        <v>12912</v>
      </c>
      <c r="C24074" t="s">
        <v>12913</v>
      </c>
      <c r="D24074" t="s">
        <v>1569</v>
      </c>
      <c r="E24074" t="s">
        <v>23351</v>
      </c>
      <c r="F24074" t="s">
        <v>56</v>
      </c>
      <c r="G24074" t="s">
        <v>54</v>
      </c>
    </row>
    <row r="24075" spans="1:7">
      <c r="A24075" s="1">
        <v>24073</v>
      </c>
      <c r="B24075" t="s">
        <v>12912</v>
      </c>
      <c r="C24075" t="s">
        <v>12913</v>
      </c>
      <c r="D24075" t="s">
        <v>11036</v>
      </c>
      <c r="E24075" t="s">
        <v>23352</v>
      </c>
      <c r="F24075" t="s">
        <v>23292</v>
      </c>
      <c r="G24075" t="s">
        <v>54</v>
      </c>
    </row>
    <row r="24076" spans="1:7">
      <c r="A24076" s="1">
        <v>24074</v>
      </c>
      <c r="B24076" t="s">
        <v>12912</v>
      </c>
      <c r="C24076" t="s">
        <v>12913</v>
      </c>
      <c r="D24076" t="s">
        <v>22657</v>
      </c>
      <c r="E24076" t="s">
        <v>23353</v>
      </c>
      <c r="F24076" t="s">
        <v>22607</v>
      </c>
      <c r="G24076" t="s">
        <v>54</v>
      </c>
    </row>
    <row r="24077" spans="1:7">
      <c r="A24077" s="1">
        <v>24075</v>
      </c>
      <c r="B24077" t="s">
        <v>12912</v>
      </c>
      <c r="C24077" t="s">
        <v>12913</v>
      </c>
      <c r="D24077" t="s">
        <v>8822</v>
      </c>
      <c r="E24077" t="s">
        <v>23354</v>
      </c>
      <c r="F24077" t="s">
        <v>56</v>
      </c>
      <c r="G24077" t="s">
        <v>54</v>
      </c>
    </row>
    <row r="24078" spans="1:7">
      <c r="A24078" s="1">
        <v>24076</v>
      </c>
      <c r="B24078" t="s">
        <v>12912</v>
      </c>
      <c r="C24078" t="s">
        <v>12913</v>
      </c>
      <c r="D24078" t="s">
        <v>118</v>
      </c>
      <c r="E24078" t="s">
        <v>23355</v>
      </c>
      <c r="F24078" t="s">
        <v>56</v>
      </c>
      <c r="G24078" t="s">
        <v>54</v>
      </c>
    </row>
    <row r="24079" spans="1:7">
      <c r="A24079" s="1">
        <v>24077</v>
      </c>
      <c r="B24079" t="s">
        <v>12912</v>
      </c>
      <c r="C24079" t="s">
        <v>12913</v>
      </c>
      <c r="D24079" t="s">
        <v>120</v>
      </c>
      <c r="E24079" t="s">
        <v>23356</v>
      </c>
      <c r="F24079" t="s">
        <v>56</v>
      </c>
      <c r="G24079" t="s">
        <v>54</v>
      </c>
    </row>
    <row r="24080" spans="1:7">
      <c r="A24080" s="1">
        <v>24078</v>
      </c>
      <c r="B24080" t="s">
        <v>12912</v>
      </c>
      <c r="C24080" t="s">
        <v>12913</v>
      </c>
      <c r="D24080" t="s">
        <v>1576</v>
      </c>
      <c r="E24080" t="s">
        <v>23357</v>
      </c>
      <c r="F24080" t="s">
        <v>56</v>
      </c>
      <c r="G24080" t="s">
        <v>54</v>
      </c>
    </row>
    <row r="24081" spans="1:7">
      <c r="A24081" s="1">
        <v>24079</v>
      </c>
      <c r="B24081" t="s">
        <v>12912</v>
      </c>
      <c r="C24081" t="s">
        <v>12913</v>
      </c>
      <c r="D24081" t="s">
        <v>5177</v>
      </c>
      <c r="E24081" t="s">
        <v>23358</v>
      </c>
      <c r="F24081" t="s">
        <v>22607</v>
      </c>
      <c r="G24081" t="s">
        <v>54</v>
      </c>
    </row>
    <row r="24082" spans="1:7">
      <c r="A24082" s="1">
        <v>24080</v>
      </c>
      <c r="B24082" t="s">
        <v>12912</v>
      </c>
      <c r="C24082" t="s">
        <v>12913</v>
      </c>
      <c r="D24082" t="s">
        <v>2458</v>
      </c>
      <c r="E24082" t="s">
        <v>23359</v>
      </c>
      <c r="F24082" t="s">
        <v>56</v>
      </c>
      <c r="G24082" t="s">
        <v>54</v>
      </c>
    </row>
    <row r="24083" spans="1:7">
      <c r="A24083" s="1">
        <v>24081</v>
      </c>
      <c r="B24083" t="s">
        <v>12912</v>
      </c>
      <c r="C24083" t="s">
        <v>12913</v>
      </c>
      <c r="D24083" t="s">
        <v>7359</v>
      </c>
      <c r="E24083" t="s">
        <v>23360</v>
      </c>
      <c r="F24083" t="s">
        <v>56</v>
      </c>
      <c r="G24083" t="s">
        <v>54</v>
      </c>
    </row>
    <row r="24084" spans="1:7">
      <c r="A24084" s="1">
        <v>24082</v>
      </c>
      <c r="B24084" t="s">
        <v>12912</v>
      </c>
      <c r="C24084" t="s">
        <v>12913</v>
      </c>
      <c r="D24084" t="s">
        <v>7362</v>
      </c>
      <c r="E24084" t="s">
        <v>23361</v>
      </c>
      <c r="F24084" t="s">
        <v>56</v>
      </c>
      <c r="G24084" t="s">
        <v>54</v>
      </c>
    </row>
    <row r="24085" spans="1:7">
      <c r="A24085" s="1">
        <v>24083</v>
      </c>
      <c r="B24085" t="s">
        <v>14279</v>
      </c>
      <c r="C24085" t="s">
        <v>14280</v>
      </c>
      <c r="D24085" t="s">
        <v>5</v>
      </c>
      <c r="E24085" t="s">
        <v>43</v>
      </c>
      <c r="F24085" t="s">
        <v>44</v>
      </c>
      <c r="G24085" t="s">
        <v>42</v>
      </c>
    </row>
    <row r="24086" spans="1:7">
      <c r="A24086" s="1">
        <v>24084</v>
      </c>
      <c r="B24086" t="s">
        <v>14279</v>
      </c>
      <c r="C24086" t="s">
        <v>14280</v>
      </c>
      <c r="D24086" t="s">
        <v>5</v>
      </c>
      <c r="E24086" t="s">
        <v>45</v>
      </c>
      <c r="F24086" t="s">
        <v>44</v>
      </c>
      <c r="G24086" t="s">
        <v>42</v>
      </c>
    </row>
    <row r="24087" spans="1:7">
      <c r="A24087" s="1">
        <v>24085</v>
      </c>
      <c r="B24087" t="s">
        <v>14279</v>
      </c>
      <c r="C24087" t="s">
        <v>14280</v>
      </c>
      <c r="D24087" t="s">
        <v>1536</v>
      </c>
      <c r="E24087" t="s">
        <v>23362</v>
      </c>
      <c r="F24087" t="s">
        <v>11</v>
      </c>
      <c r="G24087" t="s">
        <v>42</v>
      </c>
    </row>
    <row r="24088" spans="1:7">
      <c r="A24088" s="1">
        <v>24086</v>
      </c>
      <c r="B24088" t="s">
        <v>14279</v>
      </c>
      <c r="C24088" t="s">
        <v>14280</v>
      </c>
      <c r="D24088" t="s">
        <v>1536</v>
      </c>
      <c r="E24088" t="s">
        <v>23363</v>
      </c>
      <c r="F24088" t="s">
        <v>44</v>
      </c>
      <c r="G24088" t="s">
        <v>42</v>
      </c>
    </row>
    <row r="24089" spans="1:7">
      <c r="A24089" s="1">
        <v>24087</v>
      </c>
      <c r="B24089" t="s">
        <v>14279</v>
      </c>
      <c r="C24089" t="s">
        <v>14280</v>
      </c>
      <c r="D24089" t="s">
        <v>1536</v>
      </c>
      <c r="E24089" t="s">
        <v>23364</v>
      </c>
      <c r="F24089" t="s">
        <v>44</v>
      </c>
      <c r="G24089" t="s">
        <v>42</v>
      </c>
    </row>
    <row r="24090" spans="1:7">
      <c r="A24090" s="1">
        <v>24088</v>
      </c>
      <c r="B24090" t="s">
        <v>14279</v>
      </c>
      <c r="C24090" t="s">
        <v>14280</v>
      </c>
      <c r="D24090" t="s">
        <v>5168</v>
      </c>
      <c r="E24090" t="s">
        <v>23365</v>
      </c>
      <c r="F24090" t="s">
        <v>44</v>
      </c>
      <c r="G24090" t="s">
        <v>42</v>
      </c>
    </row>
    <row r="24091" spans="1:7">
      <c r="A24091" s="1">
        <v>24089</v>
      </c>
      <c r="B24091" t="s">
        <v>14279</v>
      </c>
      <c r="C24091" t="s">
        <v>14280</v>
      </c>
      <c r="D24091" t="s">
        <v>5168</v>
      </c>
      <c r="E24091" t="s">
        <v>23366</v>
      </c>
      <c r="F24091" t="s">
        <v>11</v>
      </c>
      <c r="G24091" t="s">
        <v>42</v>
      </c>
    </row>
    <row r="24092" spans="1:7">
      <c r="A24092" s="1">
        <v>24090</v>
      </c>
      <c r="B24092" t="s">
        <v>14279</v>
      </c>
      <c r="C24092" t="s">
        <v>14280</v>
      </c>
      <c r="D24092" t="s">
        <v>22602</v>
      </c>
      <c r="E24092" t="s">
        <v>23367</v>
      </c>
      <c r="F24092" t="s">
        <v>22605</v>
      </c>
      <c r="G24092" t="s">
        <v>42</v>
      </c>
    </row>
    <row r="24093" spans="1:7">
      <c r="A24093" s="1">
        <v>24091</v>
      </c>
      <c r="B24093" t="s">
        <v>14279</v>
      </c>
      <c r="C24093" t="s">
        <v>14280</v>
      </c>
      <c r="D24093" t="s">
        <v>22602</v>
      </c>
      <c r="E24093" t="s">
        <v>23368</v>
      </c>
      <c r="F24093" t="s">
        <v>22607</v>
      </c>
      <c r="G24093" t="s">
        <v>42</v>
      </c>
    </row>
    <row r="24094" spans="1:7">
      <c r="A24094" s="1">
        <v>24092</v>
      </c>
      <c r="B24094" t="s">
        <v>14279</v>
      </c>
      <c r="C24094" t="s">
        <v>14280</v>
      </c>
      <c r="D24094" t="s">
        <v>1539</v>
      </c>
      <c r="E24094" t="s">
        <v>23369</v>
      </c>
      <c r="F24094" t="s">
        <v>44</v>
      </c>
      <c r="G24094" t="s">
        <v>42</v>
      </c>
    </row>
    <row r="24095" spans="1:7">
      <c r="A24095" s="1">
        <v>24093</v>
      </c>
      <c r="B24095" t="s">
        <v>14279</v>
      </c>
      <c r="C24095" t="s">
        <v>14280</v>
      </c>
      <c r="D24095" t="s">
        <v>87</v>
      </c>
      <c r="E24095" t="s">
        <v>23370</v>
      </c>
      <c r="F24095" t="s">
        <v>44</v>
      </c>
      <c r="G24095" t="s">
        <v>42</v>
      </c>
    </row>
    <row r="24096" spans="1:7">
      <c r="A24096" s="1">
        <v>24094</v>
      </c>
      <c r="B24096" t="s">
        <v>14279</v>
      </c>
      <c r="C24096" t="s">
        <v>14280</v>
      </c>
      <c r="D24096" t="s">
        <v>87</v>
      </c>
      <c r="E24096" t="s">
        <v>23371</v>
      </c>
      <c r="F24096" t="s">
        <v>11</v>
      </c>
      <c r="G24096" t="s">
        <v>42</v>
      </c>
    </row>
    <row r="24097" spans="1:7">
      <c r="A24097" s="1">
        <v>24095</v>
      </c>
      <c r="B24097" t="s">
        <v>14279</v>
      </c>
      <c r="C24097" t="s">
        <v>14280</v>
      </c>
      <c r="D24097" t="s">
        <v>87</v>
      </c>
      <c r="E24097" t="s">
        <v>23372</v>
      </c>
      <c r="F24097" t="s">
        <v>44</v>
      </c>
      <c r="G24097" t="s">
        <v>42</v>
      </c>
    </row>
    <row r="24098" spans="1:7">
      <c r="A24098" s="1">
        <v>24096</v>
      </c>
      <c r="B24098" t="s">
        <v>14279</v>
      </c>
      <c r="C24098" t="s">
        <v>14280</v>
      </c>
      <c r="D24098" t="s">
        <v>1542</v>
      </c>
      <c r="E24098" t="s">
        <v>23373</v>
      </c>
      <c r="F24098" t="s">
        <v>44</v>
      </c>
      <c r="G24098" t="s">
        <v>42</v>
      </c>
    </row>
    <row r="24099" spans="1:7">
      <c r="A24099" s="1">
        <v>24097</v>
      </c>
      <c r="B24099" t="s">
        <v>14279</v>
      </c>
      <c r="C24099" t="s">
        <v>14280</v>
      </c>
      <c r="D24099" t="s">
        <v>1542</v>
      </c>
      <c r="E24099" t="s">
        <v>23374</v>
      </c>
      <c r="F24099" t="s">
        <v>11</v>
      </c>
      <c r="G24099" t="s">
        <v>42</v>
      </c>
    </row>
    <row r="24100" spans="1:7">
      <c r="A24100" s="1">
        <v>24098</v>
      </c>
      <c r="B24100" t="s">
        <v>14279</v>
      </c>
      <c r="C24100" t="s">
        <v>14280</v>
      </c>
      <c r="D24100" t="s">
        <v>1542</v>
      </c>
      <c r="E24100" t="s">
        <v>23375</v>
      </c>
      <c r="F24100" t="s">
        <v>44</v>
      </c>
      <c r="G24100" t="s">
        <v>42</v>
      </c>
    </row>
    <row r="24101" spans="1:7">
      <c r="A24101" s="1">
        <v>24099</v>
      </c>
      <c r="B24101" t="s">
        <v>14279</v>
      </c>
      <c r="C24101" t="s">
        <v>14280</v>
      </c>
      <c r="D24101" t="s">
        <v>1542</v>
      </c>
      <c r="E24101" t="s">
        <v>23376</v>
      </c>
      <c r="F24101" t="s">
        <v>44</v>
      </c>
      <c r="G24101" t="s">
        <v>42</v>
      </c>
    </row>
    <row r="24102" spans="1:7">
      <c r="A24102" s="1">
        <v>24100</v>
      </c>
      <c r="B24102" t="s">
        <v>14279</v>
      </c>
      <c r="C24102" t="s">
        <v>14280</v>
      </c>
      <c r="D24102" t="s">
        <v>89</v>
      </c>
      <c r="E24102" t="s">
        <v>23377</v>
      </c>
      <c r="F24102" t="s">
        <v>11</v>
      </c>
      <c r="G24102" t="s">
        <v>42</v>
      </c>
    </row>
    <row r="24103" spans="1:7">
      <c r="A24103" s="1">
        <v>24101</v>
      </c>
      <c r="B24103" t="s">
        <v>14279</v>
      </c>
      <c r="C24103" t="s">
        <v>14280</v>
      </c>
      <c r="D24103" t="s">
        <v>89</v>
      </c>
      <c r="E24103" t="s">
        <v>23378</v>
      </c>
      <c r="F24103" t="s">
        <v>44</v>
      </c>
      <c r="G24103" t="s">
        <v>42</v>
      </c>
    </row>
    <row r="24104" spans="1:7">
      <c r="A24104" s="1">
        <v>24102</v>
      </c>
      <c r="B24104" t="s">
        <v>14279</v>
      </c>
      <c r="C24104" t="s">
        <v>14280</v>
      </c>
      <c r="D24104" t="s">
        <v>89</v>
      </c>
      <c r="E24104" t="s">
        <v>23379</v>
      </c>
      <c r="F24104" t="s">
        <v>44</v>
      </c>
      <c r="G24104" t="s">
        <v>42</v>
      </c>
    </row>
    <row r="24105" spans="1:7">
      <c r="A24105" s="1">
        <v>24103</v>
      </c>
      <c r="B24105" t="s">
        <v>14279</v>
      </c>
      <c r="C24105" t="s">
        <v>14280</v>
      </c>
      <c r="D24105" t="s">
        <v>89</v>
      </c>
      <c r="E24105" t="s">
        <v>23380</v>
      </c>
      <c r="F24105" t="s">
        <v>44</v>
      </c>
      <c r="G24105" t="s">
        <v>42</v>
      </c>
    </row>
    <row r="24106" spans="1:7">
      <c r="A24106" s="1">
        <v>24104</v>
      </c>
      <c r="B24106" t="s">
        <v>14279</v>
      </c>
      <c r="C24106" t="s">
        <v>14280</v>
      </c>
      <c r="D24106" t="s">
        <v>1546</v>
      </c>
      <c r="E24106" t="s">
        <v>23381</v>
      </c>
      <c r="F24106" t="s">
        <v>44</v>
      </c>
      <c r="G24106" t="s">
        <v>42</v>
      </c>
    </row>
    <row r="24107" spans="1:7">
      <c r="A24107" s="1">
        <v>24105</v>
      </c>
      <c r="B24107" t="s">
        <v>14279</v>
      </c>
      <c r="C24107" t="s">
        <v>14280</v>
      </c>
      <c r="D24107" t="s">
        <v>1546</v>
      </c>
      <c r="E24107" t="s">
        <v>23382</v>
      </c>
      <c r="F24107" t="s">
        <v>44</v>
      </c>
      <c r="G24107" t="s">
        <v>42</v>
      </c>
    </row>
    <row r="24108" spans="1:7">
      <c r="A24108" s="1">
        <v>24106</v>
      </c>
      <c r="B24108" t="s">
        <v>14279</v>
      </c>
      <c r="C24108" t="s">
        <v>14280</v>
      </c>
      <c r="D24108" t="s">
        <v>1546</v>
      </c>
      <c r="E24108" t="s">
        <v>23383</v>
      </c>
      <c r="F24108" t="s">
        <v>22623</v>
      </c>
      <c r="G24108" t="s">
        <v>42</v>
      </c>
    </row>
    <row r="24109" spans="1:7">
      <c r="A24109" s="1">
        <v>24107</v>
      </c>
      <c r="B24109" t="s">
        <v>14279</v>
      </c>
      <c r="C24109" t="s">
        <v>14280</v>
      </c>
      <c r="D24109" t="s">
        <v>1546</v>
      </c>
      <c r="E24109" t="s">
        <v>23384</v>
      </c>
      <c r="F24109" t="s">
        <v>44</v>
      </c>
      <c r="G24109" t="s">
        <v>42</v>
      </c>
    </row>
    <row r="24110" spans="1:7">
      <c r="A24110" s="1">
        <v>24108</v>
      </c>
      <c r="B24110" t="s">
        <v>14279</v>
      </c>
      <c r="C24110" t="s">
        <v>14280</v>
      </c>
      <c r="D24110" t="s">
        <v>1546</v>
      </c>
      <c r="E24110" t="s">
        <v>23385</v>
      </c>
      <c r="F24110" t="s">
        <v>44</v>
      </c>
      <c r="G24110" t="s">
        <v>42</v>
      </c>
    </row>
    <row r="24111" spans="1:7">
      <c r="A24111" s="1">
        <v>24109</v>
      </c>
      <c r="B24111" t="s">
        <v>14279</v>
      </c>
      <c r="C24111" t="s">
        <v>14280</v>
      </c>
      <c r="D24111" t="s">
        <v>22626</v>
      </c>
      <c r="E24111" t="s">
        <v>23386</v>
      </c>
      <c r="F24111" t="s">
        <v>22607</v>
      </c>
      <c r="G24111" t="s">
        <v>42</v>
      </c>
    </row>
    <row r="24112" spans="1:7">
      <c r="A24112" s="1">
        <v>24110</v>
      </c>
      <c r="B24112" t="s">
        <v>14279</v>
      </c>
      <c r="C24112" t="s">
        <v>14280</v>
      </c>
      <c r="D24112" t="s">
        <v>1548</v>
      </c>
      <c r="E24112" t="s">
        <v>23387</v>
      </c>
      <c r="F24112" t="s">
        <v>44</v>
      </c>
      <c r="G24112" t="s">
        <v>42</v>
      </c>
    </row>
    <row r="24113" spans="1:7">
      <c r="A24113" s="1">
        <v>24111</v>
      </c>
      <c r="B24113" t="s">
        <v>14279</v>
      </c>
      <c r="C24113" t="s">
        <v>14280</v>
      </c>
      <c r="D24113" t="s">
        <v>98</v>
      </c>
      <c r="E24113" t="s">
        <v>23388</v>
      </c>
      <c r="F24113" t="s">
        <v>44</v>
      </c>
      <c r="G24113" t="s">
        <v>42</v>
      </c>
    </row>
    <row r="24114" spans="1:7">
      <c r="A24114" s="1">
        <v>24112</v>
      </c>
      <c r="B24114" t="s">
        <v>14279</v>
      </c>
      <c r="C24114" t="s">
        <v>14280</v>
      </c>
      <c r="D24114" t="s">
        <v>1551</v>
      </c>
      <c r="E24114" t="s">
        <v>23389</v>
      </c>
      <c r="F24114" t="s">
        <v>44</v>
      </c>
      <c r="G24114" t="s">
        <v>42</v>
      </c>
    </row>
    <row r="24115" spans="1:7">
      <c r="A24115" s="1">
        <v>24113</v>
      </c>
      <c r="B24115" t="s">
        <v>14279</v>
      </c>
      <c r="C24115" t="s">
        <v>14280</v>
      </c>
      <c r="D24115" t="s">
        <v>100</v>
      </c>
      <c r="E24115" t="s">
        <v>23390</v>
      </c>
      <c r="F24115" t="s">
        <v>44</v>
      </c>
      <c r="G24115" t="s">
        <v>42</v>
      </c>
    </row>
    <row r="24116" spans="1:7">
      <c r="A24116" s="1">
        <v>24114</v>
      </c>
      <c r="B24116" t="s">
        <v>14279</v>
      </c>
      <c r="C24116" t="s">
        <v>14280</v>
      </c>
      <c r="D24116" t="s">
        <v>1554</v>
      </c>
      <c r="E24116" t="s">
        <v>23391</v>
      </c>
      <c r="F24116" t="s">
        <v>44</v>
      </c>
      <c r="G24116" t="s">
        <v>42</v>
      </c>
    </row>
    <row r="24117" spans="1:7">
      <c r="A24117" s="1">
        <v>24115</v>
      </c>
      <c r="B24117" t="s">
        <v>14279</v>
      </c>
      <c r="C24117" t="s">
        <v>14280</v>
      </c>
      <c r="D24117" t="s">
        <v>22632</v>
      </c>
      <c r="E24117" t="s">
        <v>23392</v>
      </c>
      <c r="F24117" t="s">
        <v>22607</v>
      </c>
      <c r="G24117" t="s">
        <v>42</v>
      </c>
    </row>
    <row r="24118" spans="1:7">
      <c r="A24118" s="1">
        <v>24116</v>
      </c>
      <c r="B24118" t="s">
        <v>14279</v>
      </c>
      <c r="C24118" t="s">
        <v>14280</v>
      </c>
      <c r="D24118" t="s">
        <v>2452</v>
      </c>
      <c r="E24118" t="s">
        <v>23393</v>
      </c>
      <c r="F24118" t="s">
        <v>44</v>
      </c>
      <c r="G24118" t="s">
        <v>42</v>
      </c>
    </row>
    <row r="24119" spans="1:7">
      <c r="A24119" s="1">
        <v>24117</v>
      </c>
      <c r="B24119" t="s">
        <v>14279</v>
      </c>
      <c r="C24119" t="s">
        <v>14280</v>
      </c>
      <c r="D24119" t="s">
        <v>11024</v>
      </c>
      <c r="E24119" t="s">
        <v>23394</v>
      </c>
      <c r="F24119" t="s">
        <v>44</v>
      </c>
      <c r="G24119" t="s">
        <v>42</v>
      </c>
    </row>
    <row r="24120" spans="1:7">
      <c r="A24120" s="1">
        <v>24118</v>
      </c>
      <c r="B24120" t="s">
        <v>14279</v>
      </c>
      <c r="C24120" t="s">
        <v>14280</v>
      </c>
      <c r="D24120" t="s">
        <v>102</v>
      </c>
      <c r="E24120" t="s">
        <v>23395</v>
      </c>
      <c r="F24120" t="s">
        <v>44</v>
      </c>
      <c r="G24120" t="s">
        <v>42</v>
      </c>
    </row>
    <row r="24121" spans="1:7">
      <c r="A24121" s="1">
        <v>24119</v>
      </c>
      <c r="B24121" t="s">
        <v>14279</v>
      </c>
      <c r="C24121" t="s">
        <v>14280</v>
      </c>
      <c r="D24121" t="s">
        <v>105</v>
      </c>
      <c r="E24121" t="s">
        <v>23396</v>
      </c>
      <c r="F24121" t="s">
        <v>44</v>
      </c>
      <c r="G24121" t="s">
        <v>42</v>
      </c>
    </row>
    <row r="24122" spans="1:7">
      <c r="A24122" s="1">
        <v>24120</v>
      </c>
      <c r="B24122" t="s">
        <v>14279</v>
      </c>
      <c r="C24122" t="s">
        <v>14280</v>
      </c>
      <c r="D24122" t="s">
        <v>1560</v>
      </c>
      <c r="E24122" t="s">
        <v>23397</v>
      </c>
      <c r="F24122" t="s">
        <v>44</v>
      </c>
      <c r="G24122" t="s">
        <v>42</v>
      </c>
    </row>
    <row r="24123" spans="1:7">
      <c r="A24123" s="1">
        <v>24121</v>
      </c>
      <c r="B24123" t="s">
        <v>14279</v>
      </c>
      <c r="C24123" t="s">
        <v>14280</v>
      </c>
      <c r="D24123" t="s">
        <v>106</v>
      </c>
      <c r="E24123" t="s">
        <v>23398</v>
      </c>
      <c r="F24123" t="s">
        <v>44</v>
      </c>
      <c r="G24123" t="s">
        <v>42</v>
      </c>
    </row>
    <row r="24124" spans="1:7">
      <c r="A24124" s="1">
        <v>24122</v>
      </c>
      <c r="B24124" t="s">
        <v>14279</v>
      </c>
      <c r="C24124" t="s">
        <v>14280</v>
      </c>
      <c r="D24124" t="s">
        <v>22643</v>
      </c>
      <c r="E24124" t="s">
        <v>23399</v>
      </c>
      <c r="F24124" t="s">
        <v>22607</v>
      </c>
      <c r="G24124" t="s">
        <v>42</v>
      </c>
    </row>
    <row r="24125" spans="1:7">
      <c r="A24125" s="1">
        <v>24123</v>
      </c>
      <c r="B24125" t="s">
        <v>14279</v>
      </c>
      <c r="C24125" t="s">
        <v>14280</v>
      </c>
      <c r="D24125" t="s">
        <v>109</v>
      </c>
      <c r="E24125" t="s">
        <v>23400</v>
      </c>
      <c r="F24125" t="s">
        <v>44</v>
      </c>
      <c r="G24125" t="s">
        <v>42</v>
      </c>
    </row>
    <row r="24126" spans="1:7">
      <c r="A24126" s="1">
        <v>24124</v>
      </c>
      <c r="B24126" t="s">
        <v>14279</v>
      </c>
      <c r="C24126" t="s">
        <v>14280</v>
      </c>
      <c r="D24126" t="s">
        <v>109</v>
      </c>
      <c r="E24126" t="s">
        <v>23401</v>
      </c>
      <c r="F24126" t="s">
        <v>44</v>
      </c>
      <c r="G24126" t="s">
        <v>42</v>
      </c>
    </row>
    <row r="24127" spans="1:7">
      <c r="A24127" s="1">
        <v>24125</v>
      </c>
      <c r="B24127" t="s">
        <v>14279</v>
      </c>
      <c r="C24127" t="s">
        <v>14280</v>
      </c>
      <c r="D24127" t="s">
        <v>109</v>
      </c>
      <c r="E24127" t="s">
        <v>23402</v>
      </c>
      <c r="F24127" t="s">
        <v>44</v>
      </c>
      <c r="G24127" t="s">
        <v>42</v>
      </c>
    </row>
    <row r="24128" spans="1:7">
      <c r="A24128" s="1">
        <v>24126</v>
      </c>
      <c r="B24128" t="s">
        <v>14279</v>
      </c>
      <c r="C24128" t="s">
        <v>14280</v>
      </c>
      <c r="D24128" t="s">
        <v>109</v>
      </c>
      <c r="E24128" t="s">
        <v>23403</v>
      </c>
      <c r="F24128" t="s">
        <v>44</v>
      </c>
      <c r="G24128" t="s">
        <v>42</v>
      </c>
    </row>
    <row r="24129" spans="1:7">
      <c r="A24129" s="1">
        <v>24127</v>
      </c>
      <c r="B24129" t="s">
        <v>14279</v>
      </c>
      <c r="C24129" t="s">
        <v>14280</v>
      </c>
      <c r="D24129" t="s">
        <v>109</v>
      </c>
      <c r="E24129" t="s">
        <v>23404</v>
      </c>
      <c r="F24129" t="s">
        <v>44</v>
      </c>
      <c r="G24129" t="s">
        <v>42</v>
      </c>
    </row>
    <row r="24130" spans="1:7">
      <c r="A24130" s="1">
        <v>24128</v>
      </c>
      <c r="B24130" t="s">
        <v>14279</v>
      </c>
      <c r="C24130" t="s">
        <v>14280</v>
      </c>
      <c r="D24130" t="s">
        <v>110</v>
      </c>
      <c r="E24130" t="s">
        <v>23405</v>
      </c>
      <c r="F24130" t="s">
        <v>44</v>
      </c>
      <c r="G24130" t="s">
        <v>42</v>
      </c>
    </row>
    <row r="24131" spans="1:7">
      <c r="A24131" s="1">
        <v>24129</v>
      </c>
      <c r="B24131" t="s">
        <v>14279</v>
      </c>
      <c r="C24131" t="s">
        <v>14280</v>
      </c>
      <c r="D24131" t="s">
        <v>1569</v>
      </c>
      <c r="E24131" t="s">
        <v>23406</v>
      </c>
      <c r="F24131" t="s">
        <v>44</v>
      </c>
      <c r="G24131" t="s">
        <v>42</v>
      </c>
    </row>
    <row r="24132" spans="1:7">
      <c r="A24132" s="1">
        <v>24130</v>
      </c>
      <c r="B24132" t="s">
        <v>14279</v>
      </c>
      <c r="C24132" t="s">
        <v>14280</v>
      </c>
      <c r="D24132" t="s">
        <v>22657</v>
      </c>
      <c r="E24132" t="s">
        <v>23407</v>
      </c>
      <c r="F24132" t="s">
        <v>22607</v>
      </c>
      <c r="G24132" t="s">
        <v>42</v>
      </c>
    </row>
    <row r="24133" spans="1:7">
      <c r="A24133" s="1">
        <v>24131</v>
      </c>
      <c r="B24133" t="s">
        <v>14279</v>
      </c>
      <c r="C24133" t="s">
        <v>14280</v>
      </c>
      <c r="D24133" t="s">
        <v>8822</v>
      </c>
      <c r="E24133" t="s">
        <v>23408</v>
      </c>
      <c r="F24133" t="s">
        <v>44</v>
      </c>
      <c r="G24133" t="s">
        <v>42</v>
      </c>
    </row>
    <row r="24134" spans="1:7">
      <c r="A24134" s="1">
        <v>24132</v>
      </c>
      <c r="B24134" t="s">
        <v>14279</v>
      </c>
      <c r="C24134" t="s">
        <v>14280</v>
      </c>
      <c r="D24134" t="s">
        <v>118</v>
      </c>
      <c r="E24134" t="s">
        <v>23409</v>
      </c>
      <c r="F24134" t="s">
        <v>44</v>
      </c>
      <c r="G24134" t="s">
        <v>42</v>
      </c>
    </row>
    <row r="24135" spans="1:7">
      <c r="A24135" s="1">
        <v>24133</v>
      </c>
      <c r="B24135" t="s">
        <v>14279</v>
      </c>
      <c r="C24135" t="s">
        <v>14280</v>
      </c>
      <c r="D24135" t="s">
        <v>120</v>
      </c>
      <c r="E24135" t="s">
        <v>23410</v>
      </c>
      <c r="F24135" t="s">
        <v>44</v>
      </c>
      <c r="G24135" t="s">
        <v>42</v>
      </c>
    </row>
    <row r="24136" spans="1:7">
      <c r="A24136" s="1">
        <v>24134</v>
      </c>
      <c r="B24136" t="s">
        <v>14279</v>
      </c>
      <c r="C24136" t="s">
        <v>14280</v>
      </c>
      <c r="D24136" t="s">
        <v>1576</v>
      </c>
      <c r="E24136" t="s">
        <v>23411</v>
      </c>
      <c r="F24136" t="s">
        <v>44</v>
      </c>
      <c r="G24136" t="s">
        <v>42</v>
      </c>
    </row>
    <row r="24137" spans="1:7">
      <c r="A24137" s="1">
        <v>24135</v>
      </c>
      <c r="B24137" t="s">
        <v>14279</v>
      </c>
      <c r="C24137" t="s">
        <v>14280</v>
      </c>
      <c r="D24137" t="s">
        <v>7353</v>
      </c>
      <c r="E24137" t="s">
        <v>23412</v>
      </c>
      <c r="F24137" t="s">
        <v>44</v>
      </c>
      <c r="G24137" t="s">
        <v>42</v>
      </c>
    </row>
    <row r="24138" spans="1:7">
      <c r="A24138" s="1">
        <v>24136</v>
      </c>
      <c r="B24138" t="s">
        <v>14279</v>
      </c>
      <c r="C24138" t="s">
        <v>14280</v>
      </c>
      <c r="D24138" t="s">
        <v>7357</v>
      </c>
      <c r="E24138" t="s">
        <v>23413</v>
      </c>
      <c r="F24138" t="s">
        <v>44</v>
      </c>
      <c r="G24138" t="s">
        <v>42</v>
      </c>
    </row>
    <row r="24139" spans="1:7">
      <c r="A24139" s="1">
        <v>24137</v>
      </c>
      <c r="B24139" t="s">
        <v>14279</v>
      </c>
      <c r="C24139" t="s">
        <v>14280</v>
      </c>
      <c r="D24139" t="s">
        <v>5177</v>
      </c>
      <c r="E24139" t="s">
        <v>23414</v>
      </c>
      <c r="F24139" t="s">
        <v>22607</v>
      </c>
      <c r="G24139" t="s">
        <v>42</v>
      </c>
    </row>
    <row r="24140" spans="1:7">
      <c r="A24140" s="1">
        <v>24138</v>
      </c>
      <c r="B24140" t="s">
        <v>14279</v>
      </c>
      <c r="C24140" t="s">
        <v>14280</v>
      </c>
      <c r="D24140" t="s">
        <v>2458</v>
      </c>
      <c r="E24140" t="s">
        <v>23415</v>
      </c>
      <c r="F24140" t="s">
        <v>44</v>
      </c>
      <c r="G24140" t="s">
        <v>42</v>
      </c>
    </row>
    <row r="24141" spans="1:7">
      <c r="A24141" s="1">
        <v>24139</v>
      </c>
      <c r="B24141" t="s">
        <v>14279</v>
      </c>
      <c r="C24141" t="s">
        <v>14280</v>
      </c>
      <c r="D24141" t="s">
        <v>7359</v>
      </c>
      <c r="E24141" t="s">
        <v>23416</v>
      </c>
      <c r="F24141" t="s">
        <v>44</v>
      </c>
      <c r="G24141" t="s">
        <v>42</v>
      </c>
    </row>
    <row r="24142" spans="1:7">
      <c r="A24142" s="1">
        <v>24140</v>
      </c>
      <c r="B24142" t="s">
        <v>14279</v>
      </c>
      <c r="C24142" t="s">
        <v>14280</v>
      </c>
      <c r="D24142" t="s">
        <v>7359</v>
      </c>
      <c r="E24142" t="s">
        <v>23417</v>
      </c>
      <c r="F24142" t="s">
        <v>44</v>
      </c>
      <c r="G24142" t="s">
        <v>42</v>
      </c>
    </row>
    <row r="24143" spans="1:7">
      <c r="A24143" s="1">
        <v>24141</v>
      </c>
      <c r="B24143" t="s">
        <v>14279</v>
      </c>
      <c r="C24143" t="s">
        <v>14280</v>
      </c>
      <c r="D24143" t="s">
        <v>7359</v>
      </c>
      <c r="E24143" t="s">
        <v>23418</v>
      </c>
      <c r="F24143" t="s">
        <v>44</v>
      </c>
      <c r="G24143" t="s">
        <v>42</v>
      </c>
    </row>
    <row r="24144" spans="1:7">
      <c r="A24144" s="1">
        <v>24142</v>
      </c>
      <c r="B24144" t="s">
        <v>14279</v>
      </c>
      <c r="C24144" t="s">
        <v>14280</v>
      </c>
      <c r="D24144" t="s">
        <v>7362</v>
      </c>
      <c r="E24144" t="s">
        <v>23419</v>
      </c>
      <c r="F24144" t="s">
        <v>44</v>
      </c>
      <c r="G24144" t="s">
        <v>42</v>
      </c>
    </row>
    <row r="24145" spans="1:7">
      <c r="A24145" s="1">
        <v>24143</v>
      </c>
      <c r="B24145" t="s">
        <v>14279</v>
      </c>
      <c r="C24145" t="s">
        <v>14280</v>
      </c>
      <c r="D24145" t="s">
        <v>22671</v>
      </c>
      <c r="E24145" t="s">
        <v>23420</v>
      </c>
      <c r="F24145" t="s">
        <v>22607</v>
      </c>
      <c r="G24145" t="s">
        <v>42</v>
      </c>
    </row>
    <row r="24146" spans="1:7">
      <c r="A24146" s="1">
        <v>24144</v>
      </c>
      <c r="B24146" t="s">
        <v>14279</v>
      </c>
      <c r="C24146" t="s">
        <v>14280</v>
      </c>
      <c r="D24146" t="s">
        <v>7364</v>
      </c>
      <c r="E24146" t="s">
        <v>23421</v>
      </c>
      <c r="F24146" t="s">
        <v>44</v>
      </c>
      <c r="G24146" t="s">
        <v>42</v>
      </c>
    </row>
    <row r="24147" spans="1:7">
      <c r="A24147" s="1">
        <v>24145</v>
      </c>
      <c r="B24147" t="s">
        <v>14279</v>
      </c>
      <c r="C24147" t="s">
        <v>14280</v>
      </c>
      <c r="D24147" t="s">
        <v>126</v>
      </c>
      <c r="E24147" t="s">
        <v>23422</v>
      </c>
      <c r="F24147" t="s">
        <v>44</v>
      </c>
      <c r="G24147" t="s">
        <v>42</v>
      </c>
    </row>
    <row r="24148" spans="1:7">
      <c r="A24148" s="1">
        <v>24146</v>
      </c>
      <c r="B24148" t="s">
        <v>14279</v>
      </c>
      <c r="C24148" t="s">
        <v>14280</v>
      </c>
      <c r="D24148" t="s">
        <v>2462</v>
      </c>
      <c r="E24148" t="s">
        <v>23423</v>
      </c>
      <c r="F24148" t="s">
        <v>44</v>
      </c>
      <c r="G24148" t="s">
        <v>42</v>
      </c>
    </row>
    <row r="24149" spans="1:7">
      <c r="A24149" s="1">
        <v>24147</v>
      </c>
      <c r="B24149" t="s">
        <v>14279</v>
      </c>
      <c r="C24149" t="s">
        <v>14280</v>
      </c>
      <c r="D24149" t="s">
        <v>2465</v>
      </c>
      <c r="E24149" t="s">
        <v>23424</v>
      </c>
      <c r="F24149" t="s">
        <v>44</v>
      </c>
      <c r="G24149" t="s">
        <v>42</v>
      </c>
    </row>
    <row r="24150" spans="1:7">
      <c r="A24150" s="1">
        <v>24148</v>
      </c>
      <c r="B24150" t="s">
        <v>14279</v>
      </c>
      <c r="C24150" t="s">
        <v>14280</v>
      </c>
      <c r="D24150" t="s">
        <v>2465</v>
      </c>
      <c r="E24150" t="s">
        <v>23425</v>
      </c>
      <c r="F24150" t="s">
        <v>44</v>
      </c>
      <c r="G24150" t="s">
        <v>42</v>
      </c>
    </row>
    <row r="24151" spans="1:7">
      <c r="A24151" s="1">
        <v>24149</v>
      </c>
      <c r="B24151" t="s">
        <v>14279</v>
      </c>
      <c r="C24151" t="s">
        <v>14280</v>
      </c>
      <c r="D24151" t="s">
        <v>130</v>
      </c>
      <c r="E24151" t="s">
        <v>23426</v>
      </c>
      <c r="F24151" t="s">
        <v>44</v>
      </c>
      <c r="G24151" t="s">
        <v>42</v>
      </c>
    </row>
    <row r="24152" spans="1:7">
      <c r="A24152" s="1">
        <v>24150</v>
      </c>
      <c r="B24152" t="s">
        <v>14279</v>
      </c>
      <c r="C24152" t="s">
        <v>14280</v>
      </c>
      <c r="D24152" t="s">
        <v>22679</v>
      </c>
      <c r="E24152" t="s">
        <v>23427</v>
      </c>
      <c r="F24152" t="s">
        <v>22607</v>
      </c>
      <c r="G24152" t="s">
        <v>42</v>
      </c>
    </row>
    <row r="24153" spans="1:7">
      <c r="A24153" s="1">
        <v>24151</v>
      </c>
      <c r="B24153" t="s">
        <v>14279</v>
      </c>
      <c r="C24153" t="s">
        <v>14280</v>
      </c>
      <c r="D24153" t="s">
        <v>1577</v>
      </c>
      <c r="E24153" t="s">
        <v>23428</v>
      </c>
      <c r="F24153" t="s">
        <v>44</v>
      </c>
      <c r="G24153" t="s">
        <v>42</v>
      </c>
    </row>
    <row r="24154" spans="1:7">
      <c r="A24154" s="1">
        <v>24152</v>
      </c>
      <c r="B24154" t="s">
        <v>14279</v>
      </c>
      <c r="C24154" t="s">
        <v>14280</v>
      </c>
      <c r="D24154" t="s">
        <v>7367</v>
      </c>
      <c r="E24154" t="s">
        <v>23429</v>
      </c>
      <c r="F24154" t="s">
        <v>44</v>
      </c>
      <c r="G24154" t="s">
        <v>42</v>
      </c>
    </row>
    <row r="24155" spans="1:7">
      <c r="A24155" s="1">
        <v>24153</v>
      </c>
      <c r="B24155" t="s">
        <v>14279</v>
      </c>
      <c r="C24155" t="s">
        <v>14280</v>
      </c>
      <c r="D24155" t="s">
        <v>7367</v>
      </c>
      <c r="E24155" t="s">
        <v>23430</v>
      </c>
      <c r="F24155" t="s">
        <v>44</v>
      </c>
      <c r="G24155" t="s">
        <v>42</v>
      </c>
    </row>
    <row r="24156" spans="1:7">
      <c r="A24156" s="1">
        <v>24154</v>
      </c>
      <c r="B24156" t="s">
        <v>14279</v>
      </c>
      <c r="C24156" t="s">
        <v>14280</v>
      </c>
      <c r="D24156" t="s">
        <v>132</v>
      </c>
      <c r="E24156" t="s">
        <v>23431</v>
      </c>
      <c r="F24156" t="s">
        <v>44</v>
      </c>
      <c r="G24156" t="s">
        <v>42</v>
      </c>
    </row>
    <row r="24157" spans="1:7">
      <c r="A24157" s="1">
        <v>24155</v>
      </c>
      <c r="B24157" t="s">
        <v>14279</v>
      </c>
      <c r="C24157" t="s">
        <v>14280</v>
      </c>
      <c r="D24157" t="s">
        <v>138</v>
      </c>
      <c r="E24157" t="s">
        <v>23432</v>
      </c>
      <c r="F24157" t="s">
        <v>11</v>
      </c>
      <c r="G24157" t="s">
        <v>42</v>
      </c>
    </row>
    <row r="24158" spans="1:7">
      <c r="A24158" s="1">
        <v>24156</v>
      </c>
      <c r="B24158" t="s">
        <v>14279</v>
      </c>
      <c r="C24158" t="s">
        <v>14280</v>
      </c>
      <c r="D24158" t="s">
        <v>138</v>
      </c>
      <c r="E24158" t="s">
        <v>23433</v>
      </c>
      <c r="F24158" t="s">
        <v>44</v>
      </c>
      <c r="G24158" t="s">
        <v>42</v>
      </c>
    </row>
    <row r="24159" spans="1:7">
      <c r="A24159" s="1">
        <v>24157</v>
      </c>
      <c r="B24159" t="s">
        <v>14279</v>
      </c>
      <c r="C24159" t="s">
        <v>14280</v>
      </c>
      <c r="D24159" t="s">
        <v>142</v>
      </c>
      <c r="E24159" t="s">
        <v>23434</v>
      </c>
      <c r="F24159" t="s">
        <v>44</v>
      </c>
      <c r="G24159" t="s">
        <v>42</v>
      </c>
    </row>
    <row r="24160" spans="1:7">
      <c r="A24160" s="1">
        <v>24158</v>
      </c>
      <c r="B24160" t="s">
        <v>14279</v>
      </c>
      <c r="C24160" t="s">
        <v>14280</v>
      </c>
      <c r="D24160" t="s">
        <v>23435</v>
      </c>
      <c r="E24160" t="s">
        <v>23436</v>
      </c>
      <c r="F24160" t="s">
        <v>22607</v>
      </c>
      <c r="G24160" t="s">
        <v>42</v>
      </c>
    </row>
    <row r="24161" spans="1:7">
      <c r="A24161" s="1">
        <v>24159</v>
      </c>
      <c r="B24161" t="s">
        <v>14279</v>
      </c>
      <c r="C24161" t="s">
        <v>14280</v>
      </c>
      <c r="D24161" t="s">
        <v>2469</v>
      </c>
      <c r="E24161" t="s">
        <v>23437</v>
      </c>
      <c r="F24161" t="s">
        <v>44</v>
      </c>
      <c r="G24161" t="s">
        <v>42</v>
      </c>
    </row>
    <row r="24162" spans="1:7">
      <c r="A24162" s="1">
        <v>24160</v>
      </c>
      <c r="B24162" t="s">
        <v>14279</v>
      </c>
      <c r="C24162" t="s">
        <v>14280</v>
      </c>
      <c r="D24162" t="s">
        <v>8848</v>
      </c>
      <c r="E24162" t="s">
        <v>23438</v>
      </c>
      <c r="F24162" t="s">
        <v>44</v>
      </c>
      <c r="G24162" t="s">
        <v>42</v>
      </c>
    </row>
    <row r="24163" spans="1:7">
      <c r="A24163" s="1">
        <v>24161</v>
      </c>
      <c r="B24163" t="s">
        <v>14279</v>
      </c>
      <c r="C24163" t="s">
        <v>14280</v>
      </c>
      <c r="D24163" t="s">
        <v>10376</v>
      </c>
      <c r="E24163" t="s">
        <v>23439</v>
      </c>
      <c r="F24163" t="s">
        <v>44</v>
      </c>
      <c r="G24163" t="s">
        <v>42</v>
      </c>
    </row>
    <row r="24164" spans="1:7">
      <c r="A24164" s="1">
        <v>24162</v>
      </c>
      <c r="B24164" t="s">
        <v>14279</v>
      </c>
      <c r="C24164" t="s">
        <v>14280</v>
      </c>
      <c r="D24164" t="s">
        <v>10377</v>
      </c>
      <c r="E24164" t="s">
        <v>23440</v>
      </c>
      <c r="F24164" t="s">
        <v>44</v>
      </c>
      <c r="G24164" t="s">
        <v>42</v>
      </c>
    </row>
    <row r="24165" spans="1:7">
      <c r="A24165" s="1">
        <v>24163</v>
      </c>
      <c r="B24165" t="s">
        <v>15729</v>
      </c>
      <c r="C24165" t="s">
        <v>15730</v>
      </c>
      <c r="D24165" t="s">
        <v>5</v>
      </c>
      <c r="E24165" t="s">
        <v>9</v>
      </c>
      <c r="F24165" t="s">
        <v>7</v>
      </c>
      <c r="G24165" t="s">
        <v>4</v>
      </c>
    </row>
    <row r="24166" spans="1:7">
      <c r="A24166" s="1">
        <v>24164</v>
      </c>
      <c r="B24166" t="s">
        <v>15729</v>
      </c>
      <c r="C24166" t="s">
        <v>15730</v>
      </c>
      <c r="D24166" t="s">
        <v>5</v>
      </c>
      <c r="E24166" t="s">
        <v>10</v>
      </c>
      <c r="F24166" t="s">
        <v>11</v>
      </c>
      <c r="G24166" t="s">
        <v>4</v>
      </c>
    </row>
    <row r="24167" spans="1:7">
      <c r="A24167" s="1">
        <v>24165</v>
      </c>
      <c r="B24167" t="s">
        <v>15729</v>
      </c>
      <c r="C24167" t="s">
        <v>15730</v>
      </c>
      <c r="D24167" t="s">
        <v>5</v>
      </c>
      <c r="E24167" t="s">
        <v>6</v>
      </c>
      <c r="F24167" t="s">
        <v>7</v>
      </c>
      <c r="G24167" t="s">
        <v>4</v>
      </c>
    </row>
    <row r="24168" spans="1:7">
      <c r="A24168" s="1">
        <v>24166</v>
      </c>
      <c r="B24168" t="s">
        <v>15729</v>
      </c>
      <c r="C24168" t="s">
        <v>15730</v>
      </c>
      <c r="D24168" t="s">
        <v>5</v>
      </c>
      <c r="E24168" t="s">
        <v>8</v>
      </c>
      <c r="F24168" t="s">
        <v>7</v>
      </c>
      <c r="G24168" t="s">
        <v>4</v>
      </c>
    </row>
    <row r="24169" spans="1:7">
      <c r="A24169" s="1">
        <v>24167</v>
      </c>
      <c r="B24169" t="s">
        <v>15729</v>
      </c>
      <c r="C24169" t="s">
        <v>15730</v>
      </c>
      <c r="D24169" t="s">
        <v>1536</v>
      </c>
      <c r="E24169" t="s">
        <v>23441</v>
      </c>
      <c r="F24169" t="s">
        <v>11</v>
      </c>
      <c r="G24169" t="s">
        <v>4</v>
      </c>
    </row>
    <row r="24170" spans="1:7">
      <c r="A24170" s="1">
        <v>24168</v>
      </c>
      <c r="B24170" t="s">
        <v>15729</v>
      </c>
      <c r="C24170" t="s">
        <v>15730</v>
      </c>
      <c r="D24170" t="s">
        <v>1536</v>
      </c>
      <c r="E24170" t="s">
        <v>23442</v>
      </c>
      <c r="F24170" t="s">
        <v>23292</v>
      </c>
      <c r="G24170" t="s">
        <v>4</v>
      </c>
    </row>
    <row r="24171" spans="1:7">
      <c r="A24171" s="1">
        <v>24169</v>
      </c>
      <c r="B24171" t="s">
        <v>15729</v>
      </c>
      <c r="C24171" t="s">
        <v>15730</v>
      </c>
      <c r="D24171" t="s">
        <v>1536</v>
      </c>
      <c r="E24171" t="s">
        <v>23443</v>
      </c>
      <c r="F24171" t="s">
        <v>11</v>
      </c>
      <c r="G24171" t="s">
        <v>4</v>
      </c>
    </row>
    <row r="24172" spans="1:7">
      <c r="A24172" s="1">
        <v>24170</v>
      </c>
      <c r="B24172" t="s">
        <v>15729</v>
      </c>
      <c r="C24172" t="s">
        <v>15730</v>
      </c>
      <c r="D24172" t="s">
        <v>1536</v>
      </c>
      <c r="E24172" t="s">
        <v>23444</v>
      </c>
      <c r="F24172" t="s">
        <v>7</v>
      </c>
      <c r="G24172" t="s">
        <v>4</v>
      </c>
    </row>
    <row r="24173" spans="1:7">
      <c r="A24173" s="1">
        <v>24171</v>
      </c>
      <c r="B24173" t="s">
        <v>15729</v>
      </c>
      <c r="C24173" t="s">
        <v>15730</v>
      </c>
      <c r="D24173" t="s">
        <v>1536</v>
      </c>
      <c r="E24173" t="s">
        <v>23445</v>
      </c>
      <c r="F24173" t="s">
        <v>11</v>
      </c>
      <c r="G24173" t="s">
        <v>4</v>
      </c>
    </row>
    <row r="24174" spans="1:7">
      <c r="A24174" s="1">
        <v>24172</v>
      </c>
      <c r="B24174" t="s">
        <v>15729</v>
      </c>
      <c r="C24174" t="s">
        <v>15730</v>
      </c>
      <c r="D24174" t="s">
        <v>1536</v>
      </c>
      <c r="E24174" t="s">
        <v>23446</v>
      </c>
      <c r="F24174" t="s">
        <v>7</v>
      </c>
      <c r="G24174" t="s">
        <v>4</v>
      </c>
    </row>
    <row r="24175" spans="1:7">
      <c r="A24175" s="1">
        <v>24173</v>
      </c>
      <c r="B24175" t="s">
        <v>15729</v>
      </c>
      <c r="C24175" t="s">
        <v>15730</v>
      </c>
      <c r="D24175" t="s">
        <v>1536</v>
      </c>
      <c r="E24175" t="s">
        <v>23447</v>
      </c>
      <c r="F24175" t="s">
        <v>7</v>
      </c>
      <c r="G24175" t="s">
        <v>4</v>
      </c>
    </row>
    <row r="24176" spans="1:7">
      <c r="A24176" s="1">
        <v>24174</v>
      </c>
      <c r="B24176" t="s">
        <v>15729</v>
      </c>
      <c r="C24176" t="s">
        <v>15730</v>
      </c>
      <c r="D24176" t="s">
        <v>1536</v>
      </c>
      <c r="E24176" t="s">
        <v>23448</v>
      </c>
      <c r="F24176" t="s">
        <v>7</v>
      </c>
      <c r="G24176" t="s">
        <v>4</v>
      </c>
    </row>
    <row r="24177" spans="1:7">
      <c r="A24177" s="1">
        <v>24175</v>
      </c>
      <c r="B24177" t="s">
        <v>15729</v>
      </c>
      <c r="C24177" t="s">
        <v>15730</v>
      </c>
      <c r="D24177" t="s">
        <v>1536</v>
      </c>
      <c r="E24177" t="s">
        <v>23449</v>
      </c>
      <c r="F24177" t="s">
        <v>7</v>
      </c>
      <c r="G24177" t="s">
        <v>4</v>
      </c>
    </row>
    <row r="24178" spans="1:7">
      <c r="A24178" s="1">
        <v>24176</v>
      </c>
      <c r="B24178" t="s">
        <v>15729</v>
      </c>
      <c r="C24178" t="s">
        <v>15730</v>
      </c>
      <c r="D24178" t="s">
        <v>1536</v>
      </c>
      <c r="E24178" t="s">
        <v>23450</v>
      </c>
      <c r="F24178" t="s">
        <v>11</v>
      </c>
      <c r="G24178" t="s">
        <v>4</v>
      </c>
    </row>
    <row r="24179" spans="1:7">
      <c r="A24179" s="1">
        <v>24177</v>
      </c>
      <c r="B24179" t="s">
        <v>15729</v>
      </c>
      <c r="C24179" t="s">
        <v>15730</v>
      </c>
      <c r="D24179" t="s">
        <v>5168</v>
      </c>
      <c r="E24179" t="s">
        <v>23451</v>
      </c>
      <c r="F24179" t="s">
        <v>11</v>
      </c>
      <c r="G24179" t="s">
        <v>4</v>
      </c>
    </row>
    <row r="24180" spans="1:7">
      <c r="A24180" s="1">
        <v>24178</v>
      </c>
      <c r="B24180" t="s">
        <v>15729</v>
      </c>
      <c r="C24180" t="s">
        <v>15730</v>
      </c>
      <c r="D24180" t="s">
        <v>5168</v>
      </c>
      <c r="E24180" t="s">
        <v>23452</v>
      </c>
      <c r="F24180" t="s">
        <v>7</v>
      </c>
      <c r="G24180" t="s">
        <v>4</v>
      </c>
    </row>
    <row r="24181" spans="1:7">
      <c r="A24181" s="1">
        <v>24179</v>
      </c>
      <c r="B24181" t="s">
        <v>15729</v>
      </c>
      <c r="C24181" t="s">
        <v>15730</v>
      </c>
      <c r="D24181" t="s">
        <v>5168</v>
      </c>
      <c r="E24181" t="s">
        <v>23453</v>
      </c>
      <c r="F24181" t="s">
        <v>11</v>
      </c>
      <c r="G24181" t="s">
        <v>4</v>
      </c>
    </row>
    <row r="24182" spans="1:7">
      <c r="A24182" s="1">
        <v>24180</v>
      </c>
      <c r="B24182" t="s">
        <v>15729</v>
      </c>
      <c r="C24182" t="s">
        <v>15730</v>
      </c>
      <c r="D24182" t="s">
        <v>5168</v>
      </c>
      <c r="E24182" t="s">
        <v>23454</v>
      </c>
      <c r="F24182" t="s">
        <v>7</v>
      </c>
      <c r="G24182" t="s">
        <v>4</v>
      </c>
    </row>
    <row r="24183" spans="1:7">
      <c r="A24183" s="1">
        <v>24181</v>
      </c>
      <c r="B24183" t="s">
        <v>15729</v>
      </c>
      <c r="C24183" t="s">
        <v>15730</v>
      </c>
      <c r="D24183" t="s">
        <v>5168</v>
      </c>
      <c r="E24183" t="s">
        <v>23455</v>
      </c>
      <c r="F24183" t="s">
        <v>11</v>
      </c>
      <c r="G24183" t="s">
        <v>4</v>
      </c>
    </row>
    <row r="24184" spans="1:7">
      <c r="A24184" s="1">
        <v>24182</v>
      </c>
      <c r="B24184" t="s">
        <v>15729</v>
      </c>
      <c r="C24184" t="s">
        <v>15730</v>
      </c>
      <c r="D24184" t="s">
        <v>5168</v>
      </c>
      <c r="E24184" t="s">
        <v>23456</v>
      </c>
      <c r="F24184" t="s">
        <v>11</v>
      </c>
      <c r="G24184" t="s">
        <v>4</v>
      </c>
    </row>
    <row r="24185" spans="1:7">
      <c r="A24185" s="1">
        <v>24183</v>
      </c>
      <c r="B24185" t="s">
        <v>15729</v>
      </c>
      <c r="C24185" t="s">
        <v>15730</v>
      </c>
      <c r="D24185" t="s">
        <v>5168</v>
      </c>
      <c r="E24185" t="s">
        <v>23457</v>
      </c>
      <c r="F24185" t="s">
        <v>11</v>
      </c>
      <c r="G24185" t="s">
        <v>4</v>
      </c>
    </row>
    <row r="24186" spans="1:7">
      <c r="A24186" s="1">
        <v>24184</v>
      </c>
      <c r="B24186" t="s">
        <v>15729</v>
      </c>
      <c r="C24186" t="s">
        <v>15730</v>
      </c>
      <c r="D24186" t="s">
        <v>5168</v>
      </c>
      <c r="E24186" t="s">
        <v>23458</v>
      </c>
      <c r="F24186" t="s">
        <v>7</v>
      </c>
      <c r="G24186" t="s">
        <v>4</v>
      </c>
    </row>
    <row r="24187" spans="1:7">
      <c r="A24187" s="1">
        <v>24185</v>
      </c>
      <c r="B24187" t="s">
        <v>15729</v>
      </c>
      <c r="C24187" t="s">
        <v>15730</v>
      </c>
      <c r="D24187" t="s">
        <v>5168</v>
      </c>
      <c r="E24187" t="s">
        <v>23459</v>
      </c>
      <c r="F24187" t="s">
        <v>11</v>
      </c>
      <c r="G24187" t="s">
        <v>4</v>
      </c>
    </row>
    <row r="24188" spans="1:7">
      <c r="A24188" s="1">
        <v>24186</v>
      </c>
      <c r="B24188" t="s">
        <v>15729</v>
      </c>
      <c r="C24188" t="s">
        <v>15730</v>
      </c>
      <c r="D24188" t="s">
        <v>5168</v>
      </c>
      <c r="E24188" t="s">
        <v>23460</v>
      </c>
      <c r="F24188" t="s">
        <v>7</v>
      </c>
      <c r="G24188" t="s">
        <v>4</v>
      </c>
    </row>
    <row r="24189" spans="1:7">
      <c r="A24189" s="1">
        <v>24187</v>
      </c>
      <c r="B24189" t="s">
        <v>15729</v>
      </c>
      <c r="C24189" t="s">
        <v>15730</v>
      </c>
      <c r="D24189" t="s">
        <v>5168</v>
      </c>
      <c r="E24189" t="s">
        <v>23461</v>
      </c>
      <c r="F24189" t="s">
        <v>11</v>
      </c>
      <c r="G24189" t="s">
        <v>4</v>
      </c>
    </row>
    <row r="24190" spans="1:7">
      <c r="A24190" s="1">
        <v>24188</v>
      </c>
      <c r="B24190" t="s">
        <v>15729</v>
      </c>
      <c r="C24190" t="s">
        <v>15730</v>
      </c>
      <c r="D24190" t="s">
        <v>5168</v>
      </c>
      <c r="E24190" t="s">
        <v>23462</v>
      </c>
      <c r="F24190" t="s">
        <v>7</v>
      </c>
      <c r="G24190" t="s">
        <v>4</v>
      </c>
    </row>
    <row r="24191" spans="1:7">
      <c r="A24191" s="1">
        <v>24189</v>
      </c>
      <c r="B24191" t="s">
        <v>15729</v>
      </c>
      <c r="C24191" t="s">
        <v>15730</v>
      </c>
      <c r="D24191" t="s">
        <v>5168</v>
      </c>
      <c r="E24191" t="s">
        <v>23463</v>
      </c>
      <c r="F24191" t="s">
        <v>7</v>
      </c>
      <c r="G24191" t="s">
        <v>4</v>
      </c>
    </row>
    <row r="24192" spans="1:7">
      <c r="A24192" s="1">
        <v>24190</v>
      </c>
      <c r="B24192" t="s">
        <v>15729</v>
      </c>
      <c r="C24192" t="s">
        <v>15730</v>
      </c>
      <c r="D24192" t="s">
        <v>5168</v>
      </c>
      <c r="E24192" t="s">
        <v>23464</v>
      </c>
      <c r="F24192" t="s">
        <v>22968</v>
      </c>
      <c r="G24192" t="s">
        <v>4</v>
      </c>
    </row>
    <row r="24193" spans="1:7">
      <c r="A24193" s="1">
        <v>24191</v>
      </c>
      <c r="B24193" t="s">
        <v>15729</v>
      </c>
      <c r="C24193" t="s">
        <v>15730</v>
      </c>
      <c r="D24193" t="s">
        <v>5168</v>
      </c>
      <c r="E24193" t="s">
        <v>23465</v>
      </c>
      <c r="F24193" t="s">
        <v>7</v>
      </c>
      <c r="G24193" t="s">
        <v>4</v>
      </c>
    </row>
    <row r="24194" spans="1:7">
      <c r="A24194" s="1">
        <v>24192</v>
      </c>
      <c r="B24194" t="s">
        <v>15729</v>
      </c>
      <c r="C24194" t="s">
        <v>15730</v>
      </c>
      <c r="D24194" t="s">
        <v>5168</v>
      </c>
      <c r="E24194" t="s">
        <v>23466</v>
      </c>
      <c r="F24194" t="s">
        <v>11</v>
      </c>
      <c r="G24194" t="s">
        <v>4</v>
      </c>
    </row>
    <row r="24195" spans="1:7">
      <c r="A24195" s="1">
        <v>24193</v>
      </c>
      <c r="B24195" t="s">
        <v>15729</v>
      </c>
      <c r="C24195" t="s">
        <v>15730</v>
      </c>
      <c r="D24195" t="s">
        <v>5168</v>
      </c>
      <c r="E24195" t="s">
        <v>23467</v>
      </c>
      <c r="F24195" t="s">
        <v>7</v>
      </c>
      <c r="G24195" t="s">
        <v>4</v>
      </c>
    </row>
    <row r="24196" spans="1:7">
      <c r="A24196" s="1">
        <v>24194</v>
      </c>
      <c r="B24196" t="s">
        <v>15729</v>
      </c>
      <c r="C24196" t="s">
        <v>15730</v>
      </c>
      <c r="D24196" t="s">
        <v>5168</v>
      </c>
      <c r="E24196" t="s">
        <v>23468</v>
      </c>
      <c r="F24196" t="s">
        <v>7</v>
      </c>
      <c r="G24196" t="s">
        <v>4</v>
      </c>
    </row>
    <row r="24197" spans="1:7">
      <c r="A24197" s="1">
        <v>24195</v>
      </c>
      <c r="B24197" t="s">
        <v>15729</v>
      </c>
      <c r="C24197" t="s">
        <v>15730</v>
      </c>
      <c r="D24197" t="s">
        <v>5168</v>
      </c>
      <c r="E24197" t="s">
        <v>23469</v>
      </c>
      <c r="F24197" t="s">
        <v>11</v>
      </c>
      <c r="G24197" t="s">
        <v>4</v>
      </c>
    </row>
    <row r="24198" spans="1:7">
      <c r="A24198" s="1">
        <v>24196</v>
      </c>
      <c r="B24198" t="s">
        <v>15729</v>
      </c>
      <c r="C24198" t="s">
        <v>15730</v>
      </c>
      <c r="D24198" t="s">
        <v>22602</v>
      </c>
      <c r="E24198" t="s">
        <v>23470</v>
      </c>
      <c r="F24198" t="s">
        <v>7</v>
      </c>
      <c r="G24198" t="s">
        <v>4</v>
      </c>
    </row>
    <row r="24199" spans="1:7">
      <c r="A24199" s="1">
        <v>24197</v>
      </c>
      <c r="B24199" t="s">
        <v>15729</v>
      </c>
      <c r="C24199" t="s">
        <v>15730</v>
      </c>
      <c r="D24199" t="s">
        <v>22602</v>
      </c>
      <c r="E24199" t="s">
        <v>23471</v>
      </c>
      <c r="F24199" t="s">
        <v>11</v>
      </c>
      <c r="G24199" t="s">
        <v>4</v>
      </c>
    </row>
    <row r="24200" spans="1:7">
      <c r="A24200" s="1">
        <v>24198</v>
      </c>
      <c r="B24200" t="s">
        <v>15729</v>
      </c>
      <c r="C24200" t="s">
        <v>15730</v>
      </c>
      <c r="D24200" t="s">
        <v>22602</v>
      </c>
      <c r="E24200" t="s">
        <v>23472</v>
      </c>
      <c r="F24200" t="s">
        <v>11</v>
      </c>
      <c r="G24200" t="s">
        <v>4</v>
      </c>
    </row>
    <row r="24201" spans="1:7">
      <c r="A24201" s="1">
        <v>24199</v>
      </c>
      <c r="B24201" t="s">
        <v>15729</v>
      </c>
      <c r="C24201" t="s">
        <v>15730</v>
      </c>
      <c r="D24201" t="s">
        <v>22602</v>
      </c>
      <c r="E24201" t="s">
        <v>23473</v>
      </c>
      <c r="F24201" t="s">
        <v>22605</v>
      </c>
      <c r="G24201" t="s">
        <v>4</v>
      </c>
    </row>
    <row r="24202" spans="1:7">
      <c r="A24202" s="1">
        <v>24200</v>
      </c>
      <c r="B24202" t="s">
        <v>15729</v>
      </c>
      <c r="C24202" t="s">
        <v>15730</v>
      </c>
      <c r="D24202" t="s">
        <v>22602</v>
      </c>
      <c r="E24202" t="s">
        <v>23474</v>
      </c>
      <c r="F24202" t="s">
        <v>22607</v>
      </c>
      <c r="G24202" t="s">
        <v>4</v>
      </c>
    </row>
    <row r="24203" spans="1:7">
      <c r="A24203" s="1">
        <v>24201</v>
      </c>
      <c r="B24203" t="s">
        <v>15729</v>
      </c>
      <c r="C24203" t="s">
        <v>15730</v>
      </c>
      <c r="D24203" t="s">
        <v>87</v>
      </c>
      <c r="E24203" t="s">
        <v>23475</v>
      </c>
      <c r="F24203" t="s">
        <v>7</v>
      </c>
      <c r="G24203" t="s">
        <v>4</v>
      </c>
    </row>
    <row r="24204" spans="1:7">
      <c r="A24204" s="1">
        <v>24202</v>
      </c>
      <c r="B24204" t="s">
        <v>15729</v>
      </c>
      <c r="C24204" t="s">
        <v>15730</v>
      </c>
      <c r="D24204" t="s">
        <v>87</v>
      </c>
      <c r="E24204" t="s">
        <v>23476</v>
      </c>
      <c r="F24204" t="s">
        <v>7</v>
      </c>
      <c r="G24204" t="s">
        <v>4</v>
      </c>
    </row>
    <row r="24205" spans="1:7">
      <c r="A24205" s="1">
        <v>24203</v>
      </c>
      <c r="B24205" t="s">
        <v>15729</v>
      </c>
      <c r="C24205" t="s">
        <v>15730</v>
      </c>
      <c r="D24205" t="s">
        <v>87</v>
      </c>
      <c r="E24205" t="s">
        <v>23477</v>
      </c>
      <c r="F24205" t="s">
        <v>7</v>
      </c>
      <c r="G24205" t="s">
        <v>4</v>
      </c>
    </row>
    <row r="24206" spans="1:7">
      <c r="A24206" s="1">
        <v>24204</v>
      </c>
      <c r="B24206" t="s">
        <v>15729</v>
      </c>
      <c r="C24206" t="s">
        <v>15730</v>
      </c>
      <c r="D24206" t="s">
        <v>87</v>
      </c>
      <c r="E24206" t="s">
        <v>23478</v>
      </c>
      <c r="F24206" t="s">
        <v>7</v>
      </c>
      <c r="G24206" t="s">
        <v>4</v>
      </c>
    </row>
    <row r="24207" spans="1:7">
      <c r="A24207" s="1">
        <v>24205</v>
      </c>
      <c r="B24207" t="s">
        <v>15729</v>
      </c>
      <c r="C24207" t="s">
        <v>15730</v>
      </c>
      <c r="D24207" t="s">
        <v>87</v>
      </c>
      <c r="E24207" t="s">
        <v>23477</v>
      </c>
      <c r="F24207" t="s">
        <v>7</v>
      </c>
      <c r="G24207" t="s">
        <v>4</v>
      </c>
    </row>
    <row r="24208" spans="1:7">
      <c r="A24208" s="1">
        <v>24206</v>
      </c>
      <c r="B24208" t="s">
        <v>15729</v>
      </c>
      <c r="C24208" t="s">
        <v>15730</v>
      </c>
      <c r="D24208" t="s">
        <v>87</v>
      </c>
      <c r="E24208" t="s">
        <v>23479</v>
      </c>
      <c r="F24208" t="s">
        <v>22623</v>
      </c>
      <c r="G24208" t="s">
        <v>4</v>
      </c>
    </row>
    <row r="24209" spans="1:7">
      <c r="A24209" s="1">
        <v>24207</v>
      </c>
      <c r="B24209" t="s">
        <v>15729</v>
      </c>
      <c r="C24209" t="s">
        <v>15730</v>
      </c>
      <c r="D24209" t="s">
        <v>87</v>
      </c>
      <c r="E24209" t="s">
        <v>23480</v>
      </c>
      <c r="F24209" t="s">
        <v>7</v>
      </c>
      <c r="G24209" t="s">
        <v>4</v>
      </c>
    </row>
    <row r="24210" spans="1:7">
      <c r="A24210" s="1">
        <v>24208</v>
      </c>
      <c r="B24210" t="s">
        <v>15729</v>
      </c>
      <c r="C24210" t="s">
        <v>15730</v>
      </c>
      <c r="D24210" t="s">
        <v>87</v>
      </c>
      <c r="E24210" t="s">
        <v>23481</v>
      </c>
      <c r="F24210" t="s">
        <v>7</v>
      </c>
      <c r="G24210" t="s">
        <v>4</v>
      </c>
    </row>
    <row r="24211" spans="1:7">
      <c r="A24211" s="1">
        <v>24209</v>
      </c>
      <c r="B24211" t="s">
        <v>15729</v>
      </c>
      <c r="C24211" t="s">
        <v>15730</v>
      </c>
      <c r="D24211" t="s">
        <v>1542</v>
      </c>
      <c r="E24211" t="s">
        <v>23482</v>
      </c>
      <c r="F24211" t="s">
        <v>7</v>
      </c>
      <c r="G24211" t="s">
        <v>4</v>
      </c>
    </row>
    <row r="24212" spans="1:7">
      <c r="A24212" s="1">
        <v>24210</v>
      </c>
      <c r="B24212" t="s">
        <v>15729</v>
      </c>
      <c r="C24212" t="s">
        <v>15730</v>
      </c>
      <c r="D24212" t="s">
        <v>1542</v>
      </c>
      <c r="E24212" t="s">
        <v>23483</v>
      </c>
      <c r="F24212" t="s">
        <v>7</v>
      </c>
      <c r="G24212" t="s">
        <v>4</v>
      </c>
    </row>
    <row r="24213" spans="1:7">
      <c r="A24213" s="1">
        <v>24211</v>
      </c>
      <c r="B24213" t="s">
        <v>15729</v>
      </c>
      <c r="C24213" t="s">
        <v>15730</v>
      </c>
      <c r="D24213" t="s">
        <v>89</v>
      </c>
      <c r="E24213" t="s">
        <v>23484</v>
      </c>
      <c r="F24213" t="s">
        <v>7</v>
      </c>
      <c r="G24213" t="s">
        <v>4</v>
      </c>
    </row>
    <row r="24214" spans="1:7">
      <c r="A24214" s="1">
        <v>24212</v>
      </c>
      <c r="B24214" t="s">
        <v>15729</v>
      </c>
      <c r="C24214" t="s">
        <v>15730</v>
      </c>
      <c r="D24214" t="s">
        <v>89</v>
      </c>
      <c r="E24214" t="s">
        <v>23485</v>
      </c>
      <c r="F24214" t="s">
        <v>7</v>
      </c>
      <c r="G24214" t="s">
        <v>4</v>
      </c>
    </row>
    <row r="24215" spans="1:7">
      <c r="A24215" s="1">
        <v>24213</v>
      </c>
      <c r="B24215" t="s">
        <v>15729</v>
      </c>
      <c r="C24215" t="s">
        <v>15730</v>
      </c>
      <c r="D24215" t="s">
        <v>1546</v>
      </c>
      <c r="E24215" t="s">
        <v>23486</v>
      </c>
      <c r="F24215" t="s">
        <v>7</v>
      </c>
      <c r="G24215" t="s">
        <v>4</v>
      </c>
    </row>
    <row r="24216" spans="1:7">
      <c r="A24216" s="1">
        <v>24214</v>
      </c>
      <c r="B24216" t="s">
        <v>15729</v>
      </c>
      <c r="C24216" t="s">
        <v>15730</v>
      </c>
      <c r="D24216" t="s">
        <v>1546</v>
      </c>
      <c r="E24216" t="s">
        <v>23487</v>
      </c>
      <c r="F24216" t="s">
        <v>7</v>
      </c>
      <c r="G24216" t="s">
        <v>4</v>
      </c>
    </row>
    <row r="24217" spans="1:7">
      <c r="A24217" s="1">
        <v>24215</v>
      </c>
      <c r="B24217" t="s">
        <v>15729</v>
      </c>
      <c r="C24217" t="s">
        <v>15730</v>
      </c>
      <c r="D24217" t="s">
        <v>1546</v>
      </c>
      <c r="E24217" t="s">
        <v>23488</v>
      </c>
      <c r="F24217" t="s">
        <v>7</v>
      </c>
      <c r="G24217" t="s">
        <v>4</v>
      </c>
    </row>
    <row r="24218" spans="1:7">
      <c r="A24218" s="1">
        <v>24216</v>
      </c>
      <c r="B24218" t="s">
        <v>15729</v>
      </c>
      <c r="C24218" t="s">
        <v>15730</v>
      </c>
      <c r="D24218" t="s">
        <v>17778</v>
      </c>
      <c r="E24218" t="s">
        <v>23489</v>
      </c>
      <c r="F24218" t="s">
        <v>7</v>
      </c>
      <c r="G24218" t="s">
        <v>4</v>
      </c>
    </row>
    <row r="24219" spans="1:7">
      <c r="A24219" s="1">
        <v>24217</v>
      </c>
      <c r="B24219" t="s">
        <v>15729</v>
      </c>
      <c r="C24219" t="s">
        <v>15730</v>
      </c>
      <c r="D24219" t="s">
        <v>22626</v>
      </c>
      <c r="E24219" t="s">
        <v>23490</v>
      </c>
      <c r="F24219" t="s">
        <v>22605</v>
      </c>
      <c r="G24219" t="s">
        <v>4</v>
      </c>
    </row>
    <row r="24220" spans="1:7">
      <c r="A24220" s="1">
        <v>24218</v>
      </c>
      <c r="B24220" t="s">
        <v>15729</v>
      </c>
      <c r="C24220" t="s">
        <v>15730</v>
      </c>
      <c r="D24220" t="s">
        <v>22626</v>
      </c>
      <c r="E24220" t="s">
        <v>23491</v>
      </c>
      <c r="F24220" t="s">
        <v>22607</v>
      </c>
      <c r="G24220" t="s">
        <v>4</v>
      </c>
    </row>
    <row r="24221" spans="1:7">
      <c r="A24221" s="1">
        <v>24219</v>
      </c>
      <c r="B24221" t="s">
        <v>15729</v>
      </c>
      <c r="C24221" t="s">
        <v>15730</v>
      </c>
      <c r="D24221" t="s">
        <v>98</v>
      </c>
      <c r="E24221" t="s">
        <v>23492</v>
      </c>
      <c r="F24221" t="s">
        <v>7</v>
      </c>
      <c r="G24221" t="s">
        <v>4</v>
      </c>
    </row>
    <row r="24222" spans="1:7">
      <c r="A24222" s="1">
        <v>24220</v>
      </c>
      <c r="B24222" t="s">
        <v>15729</v>
      </c>
      <c r="C24222" t="s">
        <v>15730</v>
      </c>
      <c r="D24222" t="s">
        <v>98</v>
      </c>
      <c r="E24222" t="s">
        <v>23493</v>
      </c>
      <c r="F24222" t="s">
        <v>7</v>
      </c>
      <c r="G24222" t="s">
        <v>4</v>
      </c>
    </row>
    <row r="24223" spans="1:7">
      <c r="A24223" s="1">
        <v>24221</v>
      </c>
      <c r="B24223" t="s">
        <v>15729</v>
      </c>
      <c r="C24223" t="s">
        <v>15730</v>
      </c>
      <c r="D24223" t="s">
        <v>1551</v>
      </c>
      <c r="E24223" t="s">
        <v>23494</v>
      </c>
      <c r="F24223" t="s">
        <v>7</v>
      </c>
      <c r="G24223" t="s">
        <v>4</v>
      </c>
    </row>
    <row r="24224" spans="1:7">
      <c r="A24224" s="1">
        <v>24222</v>
      </c>
      <c r="B24224" t="s">
        <v>15729</v>
      </c>
      <c r="C24224" t="s">
        <v>15730</v>
      </c>
      <c r="D24224" t="s">
        <v>1551</v>
      </c>
      <c r="E24224" t="s">
        <v>23495</v>
      </c>
      <c r="F24224" t="s">
        <v>7</v>
      </c>
      <c r="G24224" t="s">
        <v>4</v>
      </c>
    </row>
    <row r="24225" spans="1:7">
      <c r="A24225" s="1">
        <v>24223</v>
      </c>
      <c r="B24225" t="s">
        <v>15729</v>
      </c>
      <c r="C24225" t="s">
        <v>15730</v>
      </c>
      <c r="D24225" t="s">
        <v>100</v>
      </c>
      <c r="E24225" t="s">
        <v>23496</v>
      </c>
      <c r="F24225" t="s">
        <v>7</v>
      </c>
      <c r="G24225" t="s">
        <v>4</v>
      </c>
    </row>
    <row r="24226" spans="1:7">
      <c r="A24226" s="1">
        <v>24224</v>
      </c>
      <c r="B24226" t="s">
        <v>15729</v>
      </c>
      <c r="C24226" t="s">
        <v>15730</v>
      </c>
      <c r="D24226" t="s">
        <v>100</v>
      </c>
      <c r="E24226" t="s">
        <v>23497</v>
      </c>
      <c r="F24226" t="s">
        <v>7</v>
      </c>
      <c r="G24226" t="s">
        <v>4</v>
      </c>
    </row>
    <row r="24227" spans="1:7">
      <c r="A24227" s="1">
        <v>24225</v>
      </c>
      <c r="B24227" t="s">
        <v>15729</v>
      </c>
      <c r="C24227" t="s">
        <v>15730</v>
      </c>
      <c r="D24227" t="s">
        <v>1554</v>
      </c>
      <c r="E24227" t="s">
        <v>23498</v>
      </c>
      <c r="F24227" t="s">
        <v>7</v>
      </c>
      <c r="G24227" t="s">
        <v>4</v>
      </c>
    </row>
    <row r="24228" spans="1:7">
      <c r="A24228" s="1">
        <v>24226</v>
      </c>
      <c r="B24228" t="s">
        <v>15729</v>
      </c>
      <c r="C24228" t="s">
        <v>15730</v>
      </c>
      <c r="D24228" t="s">
        <v>1554</v>
      </c>
      <c r="E24228" t="s">
        <v>23499</v>
      </c>
      <c r="F24228" t="s">
        <v>7</v>
      </c>
      <c r="G24228" t="s">
        <v>4</v>
      </c>
    </row>
    <row r="24229" spans="1:7">
      <c r="A24229" s="1">
        <v>24227</v>
      </c>
      <c r="B24229" t="s">
        <v>15729</v>
      </c>
      <c r="C24229" t="s">
        <v>15730</v>
      </c>
      <c r="D24229" t="s">
        <v>101</v>
      </c>
      <c r="E24229" t="s">
        <v>23500</v>
      </c>
      <c r="F24229" t="s">
        <v>7</v>
      </c>
      <c r="G24229" t="s">
        <v>4</v>
      </c>
    </row>
    <row r="24230" spans="1:7">
      <c r="A24230" s="1">
        <v>24228</v>
      </c>
      <c r="B24230" t="s">
        <v>15729</v>
      </c>
      <c r="C24230" t="s">
        <v>15730</v>
      </c>
      <c r="D24230" t="s">
        <v>22632</v>
      </c>
      <c r="E24230" t="s">
        <v>23501</v>
      </c>
      <c r="F24230" t="s">
        <v>22605</v>
      </c>
      <c r="G24230" t="s">
        <v>4</v>
      </c>
    </row>
    <row r="24231" spans="1:7">
      <c r="A24231" s="1">
        <v>24229</v>
      </c>
      <c r="B24231" t="s">
        <v>15729</v>
      </c>
      <c r="C24231" t="s">
        <v>15730</v>
      </c>
      <c r="D24231" t="s">
        <v>22632</v>
      </c>
      <c r="E24231" t="s">
        <v>23502</v>
      </c>
      <c r="F24231" t="s">
        <v>22607</v>
      </c>
      <c r="G24231" t="s">
        <v>4</v>
      </c>
    </row>
    <row r="24232" spans="1:7">
      <c r="A24232" s="1">
        <v>24230</v>
      </c>
      <c r="B24232" t="s">
        <v>15729</v>
      </c>
      <c r="C24232" t="s">
        <v>15730</v>
      </c>
      <c r="D24232" t="s">
        <v>2452</v>
      </c>
      <c r="E24232" t="s">
        <v>23503</v>
      </c>
      <c r="F24232" t="s">
        <v>7</v>
      </c>
      <c r="G24232" t="s">
        <v>4</v>
      </c>
    </row>
    <row r="24233" spans="1:7">
      <c r="A24233" s="1">
        <v>24231</v>
      </c>
      <c r="B24233" t="s">
        <v>15729</v>
      </c>
      <c r="C24233" t="s">
        <v>15730</v>
      </c>
      <c r="D24233" t="s">
        <v>11024</v>
      </c>
      <c r="E24233" t="s">
        <v>23504</v>
      </c>
      <c r="F24233" t="s">
        <v>7</v>
      </c>
      <c r="G24233" t="s">
        <v>4</v>
      </c>
    </row>
    <row r="24234" spans="1:7">
      <c r="A24234" s="1">
        <v>24232</v>
      </c>
      <c r="B24234" t="s">
        <v>15729</v>
      </c>
      <c r="C24234" t="s">
        <v>15730</v>
      </c>
      <c r="D24234" t="s">
        <v>11024</v>
      </c>
      <c r="E24234" t="s">
        <v>23505</v>
      </c>
      <c r="F24234" t="s">
        <v>7</v>
      </c>
      <c r="G24234" t="s">
        <v>4</v>
      </c>
    </row>
    <row r="24235" spans="1:7">
      <c r="A24235" s="1">
        <v>24233</v>
      </c>
      <c r="B24235" t="s">
        <v>15729</v>
      </c>
      <c r="C24235" t="s">
        <v>15730</v>
      </c>
      <c r="D24235" t="s">
        <v>102</v>
      </c>
      <c r="E24235" t="s">
        <v>23506</v>
      </c>
      <c r="F24235" t="s">
        <v>7</v>
      </c>
      <c r="G24235" t="s">
        <v>4</v>
      </c>
    </row>
    <row r="24236" spans="1:7">
      <c r="A24236" s="1">
        <v>24234</v>
      </c>
      <c r="B24236" t="s">
        <v>15729</v>
      </c>
      <c r="C24236" t="s">
        <v>15730</v>
      </c>
      <c r="D24236" t="s">
        <v>102</v>
      </c>
      <c r="E24236" t="s">
        <v>23507</v>
      </c>
      <c r="F24236" t="s">
        <v>7</v>
      </c>
      <c r="G24236" t="s">
        <v>4</v>
      </c>
    </row>
    <row r="24237" spans="1:7">
      <c r="A24237" s="1">
        <v>24235</v>
      </c>
      <c r="B24237" t="s">
        <v>15729</v>
      </c>
      <c r="C24237" t="s">
        <v>15730</v>
      </c>
      <c r="D24237" t="s">
        <v>105</v>
      </c>
      <c r="E24237" t="s">
        <v>23508</v>
      </c>
      <c r="F24237" t="s">
        <v>7</v>
      </c>
      <c r="G24237" t="s">
        <v>4</v>
      </c>
    </row>
    <row r="24238" spans="1:7">
      <c r="A24238" s="1">
        <v>24236</v>
      </c>
      <c r="B24238" t="s">
        <v>15729</v>
      </c>
      <c r="C24238" t="s">
        <v>15730</v>
      </c>
      <c r="D24238" t="s">
        <v>105</v>
      </c>
      <c r="E24238" t="s">
        <v>23509</v>
      </c>
      <c r="F24238" t="s">
        <v>7</v>
      </c>
      <c r="G24238" t="s">
        <v>4</v>
      </c>
    </row>
    <row r="24239" spans="1:7">
      <c r="A24239" s="1">
        <v>24237</v>
      </c>
      <c r="B24239" t="s">
        <v>15729</v>
      </c>
      <c r="C24239" t="s">
        <v>15730</v>
      </c>
      <c r="D24239" t="s">
        <v>1560</v>
      </c>
      <c r="E24239" t="s">
        <v>23510</v>
      </c>
      <c r="F24239" t="s">
        <v>7</v>
      </c>
      <c r="G24239" t="s">
        <v>4</v>
      </c>
    </row>
    <row r="24240" spans="1:7">
      <c r="A24240" s="1">
        <v>24238</v>
      </c>
      <c r="B24240" t="s">
        <v>15729</v>
      </c>
      <c r="C24240" t="s">
        <v>15730</v>
      </c>
      <c r="D24240" t="s">
        <v>1560</v>
      </c>
      <c r="E24240" t="s">
        <v>23511</v>
      </c>
      <c r="F24240" t="s">
        <v>7</v>
      </c>
      <c r="G24240" t="s">
        <v>4</v>
      </c>
    </row>
    <row r="24241" spans="1:7">
      <c r="A24241" s="1">
        <v>24239</v>
      </c>
      <c r="B24241" t="s">
        <v>15729</v>
      </c>
      <c r="C24241" t="s">
        <v>15730</v>
      </c>
      <c r="D24241" t="s">
        <v>106</v>
      </c>
      <c r="E24241" t="s">
        <v>23512</v>
      </c>
      <c r="F24241" t="s">
        <v>7</v>
      </c>
      <c r="G24241" t="s">
        <v>4</v>
      </c>
    </row>
    <row r="24242" spans="1:7">
      <c r="A24242" s="1">
        <v>24240</v>
      </c>
      <c r="B24242" t="s">
        <v>15729</v>
      </c>
      <c r="C24242" t="s">
        <v>15730</v>
      </c>
      <c r="D24242" t="s">
        <v>106</v>
      </c>
      <c r="E24242" t="s">
        <v>23513</v>
      </c>
      <c r="F24242" t="s">
        <v>7</v>
      </c>
      <c r="G24242" t="s">
        <v>4</v>
      </c>
    </row>
    <row r="24243" spans="1:7">
      <c r="A24243" s="1">
        <v>24241</v>
      </c>
      <c r="B24243" t="s">
        <v>15729</v>
      </c>
      <c r="C24243" t="s">
        <v>15730</v>
      </c>
      <c r="D24243" t="s">
        <v>22643</v>
      </c>
      <c r="E24243" t="s">
        <v>23514</v>
      </c>
      <c r="F24243" t="s">
        <v>22605</v>
      </c>
      <c r="G24243" t="s">
        <v>4</v>
      </c>
    </row>
    <row r="24244" spans="1:7">
      <c r="A24244" s="1">
        <v>24242</v>
      </c>
      <c r="B24244" t="s">
        <v>15729</v>
      </c>
      <c r="C24244" t="s">
        <v>15730</v>
      </c>
      <c r="D24244" t="s">
        <v>22643</v>
      </c>
      <c r="E24244" t="s">
        <v>23515</v>
      </c>
      <c r="F24244" t="s">
        <v>22607</v>
      </c>
      <c r="G24244" t="s">
        <v>4</v>
      </c>
    </row>
    <row r="24245" spans="1:7">
      <c r="A24245" s="1">
        <v>24243</v>
      </c>
      <c r="B24245" t="s">
        <v>17775</v>
      </c>
      <c r="C24245" t="s">
        <v>17776</v>
      </c>
      <c r="D24245" t="s">
        <v>5</v>
      </c>
      <c r="E24245" t="s">
        <v>23</v>
      </c>
      <c r="F24245" t="s">
        <v>24</v>
      </c>
      <c r="G24245" t="s">
        <v>22</v>
      </c>
    </row>
    <row r="24246" spans="1:7">
      <c r="A24246" s="1">
        <v>24244</v>
      </c>
      <c r="B24246" t="s">
        <v>17775</v>
      </c>
      <c r="C24246" t="s">
        <v>17776</v>
      </c>
      <c r="D24246" t="s">
        <v>5</v>
      </c>
      <c r="E24246" t="s">
        <v>25</v>
      </c>
      <c r="F24246" t="s">
        <v>24</v>
      </c>
      <c r="G24246" t="s">
        <v>22</v>
      </c>
    </row>
    <row r="24247" spans="1:7">
      <c r="A24247" s="1">
        <v>24245</v>
      </c>
      <c r="B24247" t="s">
        <v>17775</v>
      </c>
      <c r="C24247" t="s">
        <v>17776</v>
      </c>
      <c r="D24247" t="s">
        <v>1536</v>
      </c>
      <c r="E24247" t="s">
        <v>23516</v>
      </c>
      <c r="F24247" t="s">
        <v>24</v>
      </c>
      <c r="G24247" t="s">
        <v>22</v>
      </c>
    </row>
    <row r="24248" spans="1:7">
      <c r="A24248" s="1">
        <v>24246</v>
      </c>
      <c r="B24248" t="s">
        <v>17775</v>
      </c>
      <c r="C24248" t="s">
        <v>17776</v>
      </c>
      <c r="D24248" t="s">
        <v>1536</v>
      </c>
      <c r="E24248" t="s">
        <v>23517</v>
      </c>
      <c r="F24248" t="s">
        <v>24</v>
      </c>
      <c r="G24248" t="s">
        <v>22</v>
      </c>
    </row>
    <row r="24249" spans="1:7">
      <c r="A24249" s="1">
        <v>24247</v>
      </c>
      <c r="B24249" t="s">
        <v>17775</v>
      </c>
      <c r="C24249" t="s">
        <v>17776</v>
      </c>
      <c r="D24249" t="s">
        <v>5168</v>
      </c>
      <c r="E24249" t="s">
        <v>23518</v>
      </c>
      <c r="F24249" t="s">
        <v>24</v>
      </c>
      <c r="G24249" t="s">
        <v>22</v>
      </c>
    </row>
    <row r="24250" spans="1:7">
      <c r="A24250" s="1">
        <v>24248</v>
      </c>
      <c r="B24250" t="s">
        <v>17775</v>
      </c>
      <c r="C24250" t="s">
        <v>17776</v>
      </c>
      <c r="D24250" t="s">
        <v>5168</v>
      </c>
      <c r="E24250" t="s">
        <v>23519</v>
      </c>
      <c r="F24250" t="s">
        <v>11</v>
      </c>
      <c r="G24250" t="s">
        <v>22</v>
      </c>
    </row>
    <row r="24251" spans="1:7">
      <c r="A24251" s="1">
        <v>24249</v>
      </c>
      <c r="B24251" t="s">
        <v>17775</v>
      </c>
      <c r="C24251" t="s">
        <v>17776</v>
      </c>
      <c r="D24251" t="s">
        <v>5168</v>
      </c>
      <c r="E24251" t="s">
        <v>23520</v>
      </c>
      <c r="F24251" t="s">
        <v>24</v>
      </c>
      <c r="G24251" t="s">
        <v>22</v>
      </c>
    </row>
    <row r="24252" spans="1:7">
      <c r="A24252" s="1">
        <v>24250</v>
      </c>
      <c r="B24252" t="s">
        <v>17775</v>
      </c>
      <c r="C24252" t="s">
        <v>17776</v>
      </c>
      <c r="D24252" t="s">
        <v>22602</v>
      </c>
      <c r="E24252" t="s">
        <v>23521</v>
      </c>
      <c r="F24252" t="s">
        <v>22605</v>
      </c>
      <c r="G24252" t="s">
        <v>22</v>
      </c>
    </row>
    <row r="24253" spans="1:7">
      <c r="A24253" s="1">
        <v>24251</v>
      </c>
      <c r="B24253" t="s">
        <v>17775</v>
      </c>
      <c r="C24253" t="s">
        <v>17776</v>
      </c>
      <c r="D24253" t="s">
        <v>22602</v>
      </c>
      <c r="E24253" t="s">
        <v>23522</v>
      </c>
      <c r="F24253" t="s">
        <v>22607</v>
      </c>
      <c r="G24253" t="s">
        <v>22</v>
      </c>
    </row>
    <row r="24254" spans="1:7">
      <c r="A24254" s="1">
        <v>24252</v>
      </c>
      <c r="B24254" t="s">
        <v>17775</v>
      </c>
      <c r="C24254" t="s">
        <v>17776</v>
      </c>
      <c r="D24254" t="s">
        <v>1539</v>
      </c>
      <c r="E24254" t="s">
        <v>23523</v>
      </c>
      <c r="F24254" t="s">
        <v>24</v>
      </c>
      <c r="G24254" t="s">
        <v>22</v>
      </c>
    </row>
    <row r="24255" spans="1:7">
      <c r="A24255" s="1">
        <v>24253</v>
      </c>
      <c r="B24255" t="s">
        <v>17775</v>
      </c>
      <c r="C24255" t="s">
        <v>17776</v>
      </c>
      <c r="D24255" t="s">
        <v>1539</v>
      </c>
      <c r="E24255" t="s">
        <v>23524</v>
      </c>
      <c r="F24255" t="s">
        <v>24</v>
      </c>
      <c r="G24255" t="s">
        <v>22</v>
      </c>
    </row>
    <row r="24256" spans="1:7">
      <c r="A24256" s="1">
        <v>24254</v>
      </c>
      <c r="B24256" t="s">
        <v>17775</v>
      </c>
      <c r="C24256" t="s">
        <v>17776</v>
      </c>
      <c r="D24256" t="s">
        <v>87</v>
      </c>
      <c r="E24256" t="s">
        <v>23525</v>
      </c>
      <c r="F24256" t="s">
        <v>24</v>
      </c>
      <c r="G24256" t="s">
        <v>22</v>
      </c>
    </row>
    <row r="24257" spans="1:7">
      <c r="A24257" s="1">
        <v>24255</v>
      </c>
      <c r="B24257" t="s">
        <v>17775</v>
      </c>
      <c r="C24257" t="s">
        <v>17776</v>
      </c>
      <c r="D24257" t="s">
        <v>87</v>
      </c>
      <c r="E24257" t="s">
        <v>23526</v>
      </c>
      <c r="F24257" t="s">
        <v>24</v>
      </c>
      <c r="G24257" t="s">
        <v>22</v>
      </c>
    </row>
    <row r="24258" spans="1:7">
      <c r="A24258" s="1">
        <v>24256</v>
      </c>
      <c r="B24258" t="s">
        <v>17775</v>
      </c>
      <c r="C24258" t="s">
        <v>17776</v>
      </c>
      <c r="D24258" t="s">
        <v>87</v>
      </c>
      <c r="E24258" t="s">
        <v>23527</v>
      </c>
      <c r="F24258" t="s">
        <v>24</v>
      </c>
      <c r="G24258" t="s">
        <v>22</v>
      </c>
    </row>
    <row r="24259" spans="1:7">
      <c r="A24259" s="1">
        <v>24257</v>
      </c>
      <c r="B24259" t="s">
        <v>17775</v>
      </c>
      <c r="C24259" t="s">
        <v>17776</v>
      </c>
      <c r="D24259" t="s">
        <v>1542</v>
      </c>
      <c r="E24259" t="s">
        <v>23528</v>
      </c>
      <c r="F24259" t="s">
        <v>11</v>
      </c>
      <c r="G24259" t="s">
        <v>22</v>
      </c>
    </row>
    <row r="24260" spans="1:7">
      <c r="A24260" s="1">
        <v>24258</v>
      </c>
      <c r="B24260" t="s">
        <v>17775</v>
      </c>
      <c r="C24260" t="s">
        <v>17776</v>
      </c>
      <c r="D24260" t="s">
        <v>1542</v>
      </c>
      <c r="E24260" t="s">
        <v>23529</v>
      </c>
      <c r="F24260" t="s">
        <v>24</v>
      </c>
      <c r="G24260" t="s">
        <v>22</v>
      </c>
    </row>
    <row r="24261" spans="1:7">
      <c r="A24261" s="1">
        <v>24259</v>
      </c>
      <c r="B24261" t="s">
        <v>17775</v>
      </c>
      <c r="C24261" t="s">
        <v>17776</v>
      </c>
      <c r="D24261" t="s">
        <v>1542</v>
      </c>
      <c r="E24261" t="s">
        <v>23530</v>
      </c>
      <c r="F24261" t="s">
        <v>24</v>
      </c>
      <c r="G24261" t="s">
        <v>22</v>
      </c>
    </row>
    <row r="24262" spans="1:7">
      <c r="A24262" s="1">
        <v>24260</v>
      </c>
      <c r="B24262" t="s">
        <v>17775</v>
      </c>
      <c r="C24262" t="s">
        <v>17776</v>
      </c>
      <c r="D24262" t="s">
        <v>89</v>
      </c>
      <c r="E24262" t="s">
        <v>23531</v>
      </c>
      <c r="F24262" t="s">
        <v>11</v>
      </c>
      <c r="G24262" t="s">
        <v>22</v>
      </c>
    </row>
    <row r="24263" spans="1:7">
      <c r="A24263" s="1">
        <v>24261</v>
      </c>
      <c r="B24263" t="s">
        <v>17775</v>
      </c>
      <c r="C24263" t="s">
        <v>17776</v>
      </c>
      <c r="D24263" t="s">
        <v>89</v>
      </c>
      <c r="E24263" t="s">
        <v>23532</v>
      </c>
      <c r="F24263" t="s">
        <v>24</v>
      </c>
      <c r="G24263" t="s">
        <v>22</v>
      </c>
    </row>
    <row r="24264" spans="1:7">
      <c r="A24264" s="1">
        <v>24262</v>
      </c>
      <c r="B24264" t="s">
        <v>17775</v>
      </c>
      <c r="C24264" t="s">
        <v>17776</v>
      </c>
      <c r="D24264" t="s">
        <v>89</v>
      </c>
      <c r="E24264" t="s">
        <v>23533</v>
      </c>
      <c r="F24264" t="s">
        <v>24</v>
      </c>
      <c r="G24264" t="s">
        <v>22</v>
      </c>
    </row>
    <row r="24265" spans="1:7">
      <c r="A24265" s="1">
        <v>24263</v>
      </c>
      <c r="B24265" t="s">
        <v>17775</v>
      </c>
      <c r="C24265" t="s">
        <v>17776</v>
      </c>
      <c r="D24265" t="s">
        <v>89</v>
      </c>
      <c r="E24265" t="s">
        <v>23534</v>
      </c>
      <c r="F24265" t="s">
        <v>24</v>
      </c>
      <c r="G24265" t="s">
        <v>22</v>
      </c>
    </row>
    <row r="24266" spans="1:7">
      <c r="A24266" s="1">
        <v>24264</v>
      </c>
      <c r="B24266" t="s">
        <v>17775</v>
      </c>
      <c r="C24266" t="s">
        <v>17776</v>
      </c>
      <c r="D24266" t="s">
        <v>1546</v>
      </c>
      <c r="E24266" t="s">
        <v>23535</v>
      </c>
      <c r="F24266" t="s">
        <v>24</v>
      </c>
      <c r="G24266" t="s">
        <v>22</v>
      </c>
    </row>
    <row r="24267" spans="1:7">
      <c r="A24267" s="1">
        <v>24265</v>
      </c>
      <c r="B24267" t="s">
        <v>17775</v>
      </c>
      <c r="C24267" t="s">
        <v>17776</v>
      </c>
      <c r="D24267" t="s">
        <v>1546</v>
      </c>
      <c r="E24267" t="s">
        <v>23536</v>
      </c>
      <c r="F24267" t="s">
        <v>24</v>
      </c>
      <c r="G24267" t="s">
        <v>22</v>
      </c>
    </row>
    <row r="24268" spans="1:7">
      <c r="A24268" s="1">
        <v>24266</v>
      </c>
      <c r="B24268" t="s">
        <v>17775</v>
      </c>
      <c r="C24268" t="s">
        <v>17776</v>
      </c>
      <c r="D24268" t="s">
        <v>1546</v>
      </c>
      <c r="E24268" t="s">
        <v>23535</v>
      </c>
      <c r="F24268" t="s">
        <v>24</v>
      </c>
      <c r="G24268" t="s">
        <v>22</v>
      </c>
    </row>
    <row r="24269" spans="1:7">
      <c r="A24269" s="1">
        <v>24267</v>
      </c>
      <c r="B24269" t="s">
        <v>17775</v>
      </c>
      <c r="C24269" t="s">
        <v>17776</v>
      </c>
      <c r="D24269" t="s">
        <v>1546</v>
      </c>
      <c r="E24269" t="s">
        <v>23537</v>
      </c>
      <c r="F24269" t="s">
        <v>24</v>
      </c>
      <c r="G24269" t="s">
        <v>22</v>
      </c>
    </row>
    <row r="24270" spans="1:7">
      <c r="A24270" s="1">
        <v>24268</v>
      </c>
      <c r="B24270" t="s">
        <v>17775</v>
      </c>
      <c r="C24270" t="s">
        <v>17776</v>
      </c>
      <c r="D24270" t="s">
        <v>1546</v>
      </c>
      <c r="E24270" t="s">
        <v>23538</v>
      </c>
      <c r="F24270" t="s">
        <v>11</v>
      </c>
      <c r="G24270" t="s">
        <v>22</v>
      </c>
    </row>
    <row r="24271" spans="1:7">
      <c r="A24271" s="1">
        <v>24269</v>
      </c>
      <c r="B24271" t="s">
        <v>17775</v>
      </c>
      <c r="C24271" t="s">
        <v>17776</v>
      </c>
      <c r="D24271" t="s">
        <v>1546</v>
      </c>
      <c r="E24271" t="s">
        <v>23539</v>
      </c>
      <c r="F24271" t="s">
        <v>24</v>
      </c>
      <c r="G24271" t="s">
        <v>22</v>
      </c>
    </row>
    <row r="24272" spans="1:7">
      <c r="A24272" s="1">
        <v>24270</v>
      </c>
      <c r="B24272" t="s">
        <v>17775</v>
      </c>
      <c r="C24272" t="s">
        <v>17776</v>
      </c>
      <c r="D24272" t="s">
        <v>1546</v>
      </c>
      <c r="E24272" t="s">
        <v>23540</v>
      </c>
      <c r="F24272" t="s">
        <v>11</v>
      </c>
      <c r="G24272" t="s">
        <v>22</v>
      </c>
    </row>
    <row r="24273" spans="1:7">
      <c r="A24273" s="1">
        <v>24271</v>
      </c>
      <c r="B24273" t="s">
        <v>17775</v>
      </c>
      <c r="C24273" t="s">
        <v>17776</v>
      </c>
      <c r="D24273" t="s">
        <v>1546</v>
      </c>
      <c r="E24273" t="s">
        <v>23541</v>
      </c>
      <c r="F24273" t="s">
        <v>11</v>
      </c>
      <c r="G24273" t="s">
        <v>22</v>
      </c>
    </row>
    <row r="24274" spans="1:7">
      <c r="A24274" s="1">
        <v>24272</v>
      </c>
      <c r="B24274" t="s">
        <v>17775</v>
      </c>
      <c r="C24274" t="s">
        <v>17776</v>
      </c>
      <c r="D24274" t="s">
        <v>1546</v>
      </c>
      <c r="E24274" t="s">
        <v>23542</v>
      </c>
      <c r="F24274" t="s">
        <v>24</v>
      </c>
      <c r="G24274" t="s">
        <v>22</v>
      </c>
    </row>
    <row r="24275" spans="1:7">
      <c r="A24275" s="1">
        <v>24273</v>
      </c>
      <c r="B24275" t="s">
        <v>17775</v>
      </c>
      <c r="C24275" t="s">
        <v>17776</v>
      </c>
      <c r="D24275" t="s">
        <v>1546</v>
      </c>
      <c r="E24275" t="s">
        <v>23543</v>
      </c>
      <c r="F24275" t="s">
        <v>11</v>
      </c>
      <c r="G24275" t="s">
        <v>22</v>
      </c>
    </row>
    <row r="24276" spans="1:7">
      <c r="A24276" s="1">
        <v>24274</v>
      </c>
      <c r="B24276" t="s">
        <v>17775</v>
      </c>
      <c r="C24276" t="s">
        <v>17776</v>
      </c>
      <c r="D24276" t="s">
        <v>1546</v>
      </c>
      <c r="E24276" t="s">
        <v>23544</v>
      </c>
      <c r="F24276" t="s">
        <v>24</v>
      </c>
      <c r="G24276" t="s">
        <v>22</v>
      </c>
    </row>
    <row r="24277" spans="1:7">
      <c r="A24277" s="1">
        <v>24275</v>
      </c>
      <c r="B24277" t="s">
        <v>17775</v>
      </c>
      <c r="C24277" t="s">
        <v>17776</v>
      </c>
      <c r="D24277" t="s">
        <v>1546</v>
      </c>
      <c r="E24277" t="s">
        <v>23545</v>
      </c>
      <c r="F24277" t="s">
        <v>24</v>
      </c>
      <c r="G24277" t="s">
        <v>22</v>
      </c>
    </row>
    <row r="24278" spans="1:7">
      <c r="A24278" s="1">
        <v>24276</v>
      </c>
      <c r="B24278" t="s">
        <v>17775</v>
      </c>
      <c r="C24278" t="s">
        <v>17776</v>
      </c>
      <c r="D24278" t="s">
        <v>1546</v>
      </c>
      <c r="E24278" t="s">
        <v>23546</v>
      </c>
      <c r="F24278" t="s">
        <v>11</v>
      </c>
      <c r="G24278" t="s">
        <v>22</v>
      </c>
    </row>
    <row r="24279" spans="1:7">
      <c r="A24279" s="1">
        <v>24277</v>
      </c>
      <c r="B24279" t="s">
        <v>17775</v>
      </c>
      <c r="C24279" t="s">
        <v>17776</v>
      </c>
      <c r="D24279" t="s">
        <v>1546</v>
      </c>
      <c r="E24279" t="s">
        <v>23547</v>
      </c>
      <c r="F24279" t="s">
        <v>24</v>
      </c>
      <c r="G24279" t="s">
        <v>22</v>
      </c>
    </row>
    <row r="24280" spans="1:7">
      <c r="A24280" s="1">
        <v>24278</v>
      </c>
      <c r="B24280" t="s">
        <v>17775</v>
      </c>
      <c r="C24280" t="s">
        <v>17776</v>
      </c>
      <c r="D24280" t="s">
        <v>17778</v>
      </c>
      <c r="E24280" t="s">
        <v>23548</v>
      </c>
      <c r="F24280" t="s">
        <v>11</v>
      </c>
      <c r="G24280" t="s">
        <v>22</v>
      </c>
    </row>
    <row r="24281" spans="1:7">
      <c r="A24281" s="1">
        <v>24279</v>
      </c>
      <c r="B24281" t="s">
        <v>17775</v>
      </c>
      <c r="C24281" t="s">
        <v>17776</v>
      </c>
      <c r="D24281" t="s">
        <v>17778</v>
      </c>
      <c r="E24281" t="s">
        <v>23549</v>
      </c>
      <c r="F24281" t="s">
        <v>24</v>
      </c>
      <c r="G24281" t="s">
        <v>22</v>
      </c>
    </row>
    <row r="24282" spans="1:7">
      <c r="A24282" s="1">
        <v>24280</v>
      </c>
      <c r="B24282" t="s">
        <v>17775</v>
      </c>
      <c r="C24282" t="s">
        <v>17776</v>
      </c>
      <c r="D24282" t="s">
        <v>17778</v>
      </c>
      <c r="E24282" t="s">
        <v>23550</v>
      </c>
      <c r="F24282" t="s">
        <v>11</v>
      </c>
      <c r="G24282" t="s">
        <v>22</v>
      </c>
    </row>
    <row r="24283" spans="1:7">
      <c r="A24283" s="1">
        <v>24281</v>
      </c>
      <c r="B24283" t="s">
        <v>17775</v>
      </c>
      <c r="C24283" t="s">
        <v>17776</v>
      </c>
      <c r="D24283" t="s">
        <v>17778</v>
      </c>
      <c r="E24283" t="s">
        <v>23551</v>
      </c>
      <c r="F24283" t="s">
        <v>11</v>
      </c>
      <c r="G24283" t="s">
        <v>22</v>
      </c>
    </row>
    <row r="24284" spans="1:7">
      <c r="A24284" s="1">
        <v>24282</v>
      </c>
      <c r="B24284" t="s">
        <v>17775</v>
      </c>
      <c r="C24284" t="s">
        <v>17776</v>
      </c>
      <c r="D24284" t="s">
        <v>17778</v>
      </c>
      <c r="E24284" t="s">
        <v>23552</v>
      </c>
      <c r="F24284" t="s">
        <v>11</v>
      </c>
      <c r="G24284" t="s">
        <v>22</v>
      </c>
    </row>
    <row r="24285" spans="1:7">
      <c r="A24285" s="1">
        <v>24283</v>
      </c>
      <c r="B24285" t="s">
        <v>17775</v>
      </c>
      <c r="C24285" t="s">
        <v>17776</v>
      </c>
      <c r="D24285" t="s">
        <v>17778</v>
      </c>
      <c r="E24285" t="s">
        <v>23553</v>
      </c>
      <c r="F24285" t="s">
        <v>11</v>
      </c>
      <c r="G24285" t="s">
        <v>22</v>
      </c>
    </row>
    <row r="24286" spans="1:7">
      <c r="A24286" s="1">
        <v>24284</v>
      </c>
      <c r="B24286" t="s">
        <v>17775</v>
      </c>
      <c r="C24286" t="s">
        <v>17776</v>
      </c>
      <c r="D24286" t="s">
        <v>17778</v>
      </c>
      <c r="E24286" t="s">
        <v>23554</v>
      </c>
      <c r="F24286" t="s">
        <v>24</v>
      </c>
      <c r="G24286" t="s">
        <v>22</v>
      </c>
    </row>
    <row r="24287" spans="1:7">
      <c r="A24287" s="1">
        <v>24285</v>
      </c>
      <c r="B24287" t="s">
        <v>17775</v>
      </c>
      <c r="C24287" t="s">
        <v>17776</v>
      </c>
      <c r="D24287" t="s">
        <v>17778</v>
      </c>
      <c r="E24287" t="s">
        <v>23555</v>
      </c>
      <c r="F24287" t="s">
        <v>24</v>
      </c>
      <c r="G24287" t="s">
        <v>22</v>
      </c>
    </row>
    <row r="24288" spans="1:7">
      <c r="A24288" s="1">
        <v>24286</v>
      </c>
      <c r="B24288" t="s">
        <v>17775</v>
      </c>
      <c r="C24288" t="s">
        <v>17776</v>
      </c>
      <c r="D24288" t="s">
        <v>17778</v>
      </c>
      <c r="E24288" t="s">
        <v>23556</v>
      </c>
      <c r="F24288" t="s">
        <v>24</v>
      </c>
      <c r="G24288" t="s">
        <v>22</v>
      </c>
    </row>
    <row r="24289" spans="1:7">
      <c r="A24289" s="1">
        <v>24287</v>
      </c>
      <c r="B24289" t="s">
        <v>17775</v>
      </c>
      <c r="C24289" t="s">
        <v>17776</v>
      </c>
      <c r="D24289" t="s">
        <v>17778</v>
      </c>
      <c r="E24289" t="s">
        <v>23557</v>
      </c>
      <c r="F24289" t="s">
        <v>11</v>
      </c>
      <c r="G24289" t="s">
        <v>22</v>
      </c>
    </row>
    <row r="24290" spans="1:7">
      <c r="A24290" s="1">
        <v>24288</v>
      </c>
      <c r="B24290" t="s">
        <v>17775</v>
      </c>
      <c r="C24290" t="s">
        <v>17776</v>
      </c>
      <c r="D24290" t="s">
        <v>17778</v>
      </c>
      <c r="E24290" t="s">
        <v>23558</v>
      </c>
      <c r="F24290" t="s">
        <v>24</v>
      </c>
      <c r="G24290" t="s">
        <v>22</v>
      </c>
    </row>
    <row r="24291" spans="1:7">
      <c r="A24291" s="1">
        <v>24289</v>
      </c>
      <c r="B24291" t="s">
        <v>17775</v>
      </c>
      <c r="C24291" t="s">
        <v>17776</v>
      </c>
      <c r="D24291" t="s">
        <v>22626</v>
      </c>
      <c r="E24291" t="s">
        <v>23559</v>
      </c>
      <c r="F24291" t="s">
        <v>24</v>
      </c>
      <c r="G24291" t="s">
        <v>22</v>
      </c>
    </row>
    <row r="24292" spans="1:7">
      <c r="A24292" s="1">
        <v>24290</v>
      </c>
      <c r="B24292" t="s">
        <v>17775</v>
      </c>
      <c r="C24292" t="s">
        <v>17776</v>
      </c>
      <c r="D24292" t="s">
        <v>22626</v>
      </c>
      <c r="E24292" t="s">
        <v>23560</v>
      </c>
      <c r="F24292" t="s">
        <v>24</v>
      </c>
      <c r="G24292" t="s">
        <v>22</v>
      </c>
    </row>
    <row r="24293" spans="1:7">
      <c r="A24293" s="1">
        <v>24291</v>
      </c>
      <c r="B24293" t="s">
        <v>17775</v>
      </c>
      <c r="C24293" t="s">
        <v>17776</v>
      </c>
      <c r="D24293" t="s">
        <v>22626</v>
      </c>
      <c r="E24293" t="s">
        <v>23561</v>
      </c>
      <c r="F24293" t="s">
        <v>24</v>
      </c>
      <c r="G24293" t="s">
        <v>22</v>
      </c>
    </row>
    <row r="24294" spans="1:7">
      <c r="A24294" s="1">
        <v>24292</v>
      </c>
      <c r="B24294" t="s">
        <v>17775</v>
      </c>
      <c r="C24294" t="s">
        <v>17776</v>
      </c>
      <c r="D24294" t="s">
        <v>22626</v>
      </c>
      <c r="E24294" t="s">
        <v>23562</v>
      </c>
      <c r="F24294" t="s">
        <v>24</v>
      </c>
      <c r="G24294" t="s">
        <v>22</v>
      </c>
    </row>
    <row r="24295" spans="1:7">
      <c r="A24295" s="1">
        <v>24293</v>
      </c>
      <c r="B24295" t="s">
        <v>17775</v>
      </c>
      <c r="C24295" t="s">
        <v>17776</v>
      </c>
      <c r="D24295" t="s">
        <v>22626</v>
      </c>
      <c r="E24295" t="s">
        <v>23563</v>
      </c>
      <c r="F24295" t="s">
        <v>22623</v>
      </c>
      <c r="G24295" t="s">
        <v>22</v>
      </c>
    </row>
    <row r="24296" spans="1:7">
      <c r="A24296" s="1">
        <v>24294</v>
      </c>
      <c r="B24296" t="s">
        <v>17775</v>
      </c>
      <c r="C24296" t="s">
        <v>17776</v>
      </c>
      <c r="D24296" t="s">
        <v>22626</v>
      </c>
      <c r="E24296" t="s">
        <v>23564</v>
      </c>
      <c r="F24296" t="s">
        <v>24</v>
      </c>
      <c r="G24296" t="s">
        <v>22</v>
      </c>
    </row>
    <row r="24297" spans="1:7">
      <c r="A24297" s="1">
        <v>24295</v>
      </c>
      <c r="B24297" t="s">
        <v>17775</v>
      </c>
      <c r="C24297" t="s">
        <v>17776</v>
      </c>
      <c r="D24297" t="s">
        <v>22626</v>
      </c>
      <c r="E24297" t="s">
        <v>23565</v>
      </c>
      <c r="F24297" t="s">
        <v>24</v>
      </c>
      <c r="G24297" t="s">
        <v>22</v>
      </c>
    </row>
    <row r="24298" spans="1:7">
      <c r="A24298" s="1">
        <v>24296</v>
      </c>
      <c r="B24298" t="s">
        <v>17775</v>
      </c>
      <c r="C24298" t="s">
        <v>17776</v>
      </c>
      <c r="D24298" t="s">
        <v>22626</v>
      </c>
      <c r="E24298" t="s">
        <v>23566</v>
      </c>
      <c r="F24298" t="s">
        <v>24</v>
      </c>
      <c r="G24298" t="s">
        <v>22</v>
      </c>
    </row>
    <row r="24299" spans="1:7">
      <c r="A24299" s="1">
        <v>24297</v>
      </c>
      <c r="B24299" t="s">
        <v>17775</v>
      </c>
      <c r="C24299" t="s">
        <v>17776</v>
      </c>
      <c r="D24299" t="s">
        <v>22626</v>
      </c>
      <c r="E24299" t="s">
        <v>23567</v>
      </c>
      <c r="F24299" t="s">
        <v>22605</v>
      </c>
      <c r="G24299" t="s">
        <v>22</v>
      </c>
    </row>
    <row r="24300" spans="1:7">
      <c r="A24300" s="1">
        <v>24298</v>
      </c>
      <c r="B24300" t="s">
        <v>17775</v>
      </c>
      <c r="C24300" t="s">
        <v>17776</v>
      </c>
      <c r="D24300" t="s">
        <v>22626</v>
      </c>
      <c r="E24300" t="s">
        <v>23568</v>
      </c>
      <c r="F24300" t="s">
        <v>22607</v>
      </c>
      <c r="G24300" t="s">
        <v>22</v>
      </c>
    </row>
    <row r="24301" spans="1:7">
      <c r="A24301" s="1">
        <v>24299</v>
      </c>
      <c r="B24301" t="s">
        <v>17775</v>
      </c>
      <c r="C24301" t="s">
        <v>17776</v>
      </c>
      <c r="D24301" t="s">
        <v>1548</v>
      </c>
      <c r="E24301" t="s">
        <v>23569</v>
      </c>
      <c r="F24301" t="s">
        <v>24</v>
      </c>
      <c r="G24301" t="s">
        <v>22</v>
      </c>
    </row>
    <row r="24302" spans="1:7">
      <c r="A24302" s="1">
        <v>24300</v>
      </c>
      <c r="B24302" t="s">
        <v>17775</v>
      </c>
      <c r="C24302" t="s">
        <v>17776</v>
      </c>
      <c r="D24302" t="s">
        <v>98</v>
      </c>
      <c r="E24302" t="s">
        <v>23570</v>
      </c>
      <c r="F24302" t="s">
        <v>24</v>
      </c>
      <c r="G24302" t="s">
        <v>22</v>
      </c>
    </row>
    <row r="24303" spans="1:7">
      <c r="A24303" s="1">
        <v>24301</v>
      </c>
      <c r="B24303" t="s">
        <v>17775</v>
      </c>
      <c r="C24303" t="s">
        <v>17776</v>
      </c>
      <c r="D24303" t="s">
        <v>98</v>
      </c>
      <c r="E24303" t="s">
        <v>23571</v>
      </c>
      <c r="F24303" t="s">
        <v>24</v>
      </c>
      <c r="G24303" t="s">
        <v>22</v>
      </c>
    </row>
    <row r="24304" spans="1:7">
      <c r="A24304" s="1">
        <v>24302</v>
      </c>
      <c r="B24304" t="s">
        <v>17775</v>
      </c>
      <c r="C24304" t="s">
        <v>17776</v>
      </c>
      <c r="D24304" t="s">
        <v>1551</v>
      </c>
      <c r="E24304" t="s">
        <v>23572</v>
      </c>
      <c r="F24304" t="s">
        <v>24</v>
      </c>
      <c r="G24304" t="s">
        <v>22</v>
      </c>
    </row>
    <row r="24305" spans="1:7">
      <c r="A24305" s="1">
        <v>24303</v>
      </c>
      <c r="B24305" t="s">
        <v>17775</v>
      </c>
      <c r="C24305" t="s">
        <v>17776</v>
      </c>
      <c r="D24305" t="s">
        <v>1551</v>
      </c>
      <c r="E24305" t="s">
        <v>23573</v>
      </c>
      <c r="F24305" t="s">
        <v>24</v>
      </c>
      <c r="G24305" t="s">
        <v>22</v>
      </c>
    </row>
    <row r="24306" spans="1:7">
      <c r="A24306" s="1">
        <v>24304</v>
      </c>
      <c r="B24306" t="s">
        <v>17775</v>
      </c>
      <c r="C24306" t="s">
        <v>17776</v>
      </c>
      <c r="D24306" t="s">
        <v>100</v>
      </c>
      <c r="E24306" t="s">
        <v>23574</v>
      </c>
      <c r="F24306" t="s">
        <v>24</v>
      </c>
      <c r="G24306" t="s">
        <v>22</v>
      </c>
    </row>
    <row r="24307" spans="1:7">
      <c r="A24307" s="1">
        <v>24305</v>
      </c>
      <c r="B24307" t="s">
        <v>17775</v>
      </c>
      <c r="C24307" t="s">
        <v>17776</v>
      </c>
      <c r="D24307" t="s">
        <v>1554</v>
      </c>
      <c r="E24307" t="s">
        <v>23575</v>
      </c>
      <c r="F24307" t="s">
        <v>24</v>
      </c>
      <c r="G24307" t="s">
        <v>22</v>
      </c>
    </row>
    <row r="24308" spans="1:7">
      <c r="A24308" s="1">
        <v>24306</v>
      </c>
      <c r="B24308" t="s">
        <v>17775</v>
      </c>
      <c r="C24308" t="s">
        <v>17776</v>
      </c>
      <c r="D24308" t="s">
        <v>1554</v>
      </c>
      <c r="E24308" t="s">
        <v>23576</v>
      </c>
      <c r="F24308" t="s">
        <v>24</v>
      </c>
      <c r="G24308" t="s">
        <v>22</v>
      </c>
    </row>
    <row r="24309" spans="1:7">
      <c r="A24309" s="1">
        <v>24307</v>
      </c>
      <c r="B24309" t="s">
        <v>17775</v>
      </c>
      <c r="C24309" t="s">
        <v>17776</v>
      </c>
      <c r="D24309" t="s">
        <v>1554</v>
      </c>
      <c r="E24309" t="s">
        <v>23577</v>
      </c>
      <c r="F24309" t="s">
        <v>24</v>
      </c>
      <c r="G24309" t="s">
        <v>22</v>
      </c>
    </row>
    <row r="24310" spans="1:7">
      <c r="A24310" s="1">
        <v>24308</v>
      </c>
      <c r="B24310" t="s">
        <v>17775</v>
      </c>
      <c r="C24310" t="s">
        <v>17776</v>
      </c>
      <c r="D24310" t="s">
        <v>1554</v>
      </c>
      <c r="E24310" t="s">
        <v>23578</v>
      </c>
      <c r="F24310" t="s">
        <v>24</v>
      </c>
      <c r="G24310" t="s">
        <v>22</v>
      </c>
    </row>
    <row r="24311" spans="1:7">
      <c r="A24311" s="1">
        <v>24309</v>
      </c>
      <c r="B24311" t="s">
        <v>17775</v>
      </c>
      <c r="C24311" t="s">
        <v>17776</v>
      </c>
      <c r="D24311" t="s">
        <v>1554</v>
      </c>
      <c r="E24311" t="s">
        <v>23579</v>
      </c>
      <c r="F24311" t="s">
        <v>24</v>
      </c>
      <c r="G24311" t="s">
        <v>22</v>
      </c>
    </row>
    <row r="24312" spans="1:7">
      <c r="A24312" s="1">
        <v>24310</v>
      </c>
      <c r="B24312" t="s">
        <v>17775</v>
      </c>
      <c r="C24312" t="s">
        <v>17776</v>
      </c>
      <c r="D24312" t="s">
        <v>1554</v>
      </c>
      <c r="E24312" t="s">
        <v>23580</v>
      </c>
      <c r="F24312" t="s">
        <v>24</v>
      </c>
      <c r="G24312" t="s">
        <v>22</v>
      </c>
    </row>
    <row r="24313" spans="1:7">
      <c r="A24313" s="1">
        <v>24311</v>
      </c>
      <c r="B24313" t="s">
        <v>17775</v>
      </c>
      <c r="C24313" t="s">
        <v>17776</v>
      </c>
      <c r="D24313" t="s">
        <v>1554</v>
      </c>
      <c r="E24313" t="s">
        <v>23581</v>
      </c>
      <c r="F24313" t="s">
        <v>24</v>
      </c>
      <c r="G24313" t="s">
        <v>22</v>
      </c>
    </row>
    <row r="24314" spans="1:7">
      <c r="A24314" s="1">
        <v>24312</v>
      </c>
      <c r="B24314" t="s">
        <v>17775</v>
      </c>
      <c r="C24314" t="s">
        <v>17776</v>
      </c>
      <c r="D24314" t="s">
        <v>101</v>
      </c>
      <c r="E24314" t="s">
        <v>23582</v>
      </c>
      <c r="F24314" t="s">
        <v>24</v>
      </c>
      <c r="G24314" t="s">
        <v>22</v>
      </c>
    </row>
    <row r="24315" spans="1:7">
      <c r="A24315" s="1">
        <v>24313</v>
      </c>
      <c r="B24315" t="s">
        <v>17775</v>
      </c>
      <c r="C24315" t="s">
        <v>17776</v>
      </c>
      <c r="D24315" t="s">
        <v>101</v>
      </c>
      <c r="E24315" t="s">
        <v>23583</v>
      </c>
      <c r="F24315" t="s">
        <v>24</v>
      </c>
      <c r="G24315" t="s">
        <v>22</v>
      </c>
    </row>
    <row r="24316" spans="1:7">
      <c r="A24316" s="1">
        <v>24314</v>
      </c>
      <c r="B24316" t="s">
        <v>17775</v>
      </c>
      <c r="C24316" t="s">
        <v>17776</v>
      </c>
      <c r="D24316" t="s">
        <v>22632</v>
      </c>
      <c r="E24316" t="s">
        <v>23584</v>
      </c>
      <c r="F24316" t="s">
        <v>22605</v>
      </c>
      <c r="G24316" t="s">
        <v>22</v>
      </c>
    </row>
    <row r="24317" spans="1:7">
      <c r="A24317" s="1">
        <v>24315</v>
      </c>
      <c r="B24317" t="s">
        <v>17775</v>
      </c>
      <c r="C24317" t="s">
        <v>17776</v>
      </c>
      <c r="D24317" t="s">
        <v>22632</v>
      </c>
      <c r="E24317" t="s">
        <v>23585</v>
      </c>
      <c r="F24317" t="s">
        <v>22607</v>
      </c>
      <c r="G24317" t="s">
        <v>22</v>
      </c>
    </row>
    <row r="24318" spans="1:7">
      <c r="A24318" s="1">
        <v>24316</v>
      </c>
      <c r="B24318" t="s">
        <v>17775</v>
      </c>
      <c r="C24318" t="s">
        <v>17776</v>
      </c>
      <c r="D24318" t="s">
        <v>2452</v>
      </c>
      <c r="E24318" t="s">
        <v>23586</v>
      </c>
      <c r="F24318" t="s">
        <v>24</v>
      </c>
      <c r="G24318" t="s">
        <v>22</v>
      </c>
    </row>
    <row r="24319" spans="1:7">
      <c r="A24319" s="1">
        <v>24317</v>
      </c>
      <c r="B24319" t="s">
        <v>17775</v>
      </c>
      <c r="C24319" t="s">
        <v>17776</v>
      </c>
      <c r="D24319" t="s">
        <v>11024</v>
      </c>
      <c r="E24319" t="s">
        <v>23587</v>
      </c>
      <c r="F24319" t="s">
        <v>24</v>
      </c>
      <c r="G24319" t="s">
        <v>22</v>
      </c>
    </row>
    <row r="24320" spans="1:7">
      <c r="A24320" s="1">
        <v>24318</v>
      </c>
      <c r="B24320" t="s">
        <v>17775</v>
      </c>
      <c r="C24320" t="s">
        <v>17776</v>
      </c>
      <c r="D24320" t="s">
        <v>11024</v>
      </c>
      <c r="E24320" t="s">
        <v>23588</v>
      </c>
      <c r="F24320" t="s">
        <v>24</v>
      </c>
      <c r="G24320" t="s">
        <v>22</v>
      </c>
    </row>
    <row r="24321" spans="1:7">
      <c r="A24321" s="1">
        <v>24319</v>
      </c>
      <c r="B24321" t="s">
        <v>17775</v>
      </c>
      <c r="C24321" t="s">
        <v>17776</v>
      </c>
      <c r="D24321" t="s">
        <v>11024</v>
      </c>
      <c r="E24321" t="s">
        <v>23538</v>
      </c>
      <c r="F24321" t="s">
        <v>11</v>
      </c>
      <c r="G24321" t="s">
        <v>22</v>
      </c>
    </row>
    <row r="24322" spans="1:7">
      <c r="A24322" s="1">
        <v>24320</v>
      </c>
      <c r="B24322" t="s">
        <v>17775</v>
      </c>
      <c r="C24322" t="s">
        <v>17776</v>
      </c>
      <c r="D24322" t="s">
        <v>11024</v>
      </c>
      <c r="E24322" t="s">
        <v>23589</v>
      </c>
      <c r="F24322" t="s">
        <v>24</v>
      </c>
      <c r="G24322" t="s">
        <v>22</v>
      </c>
    </row>
    <row r="24323" spans="1:7">
      <c r="A24323" s="1">
        <v>24321</v>
      </c>
      <c r="B24323" t="s">
        <v>17775</v>
      </c>
      <c r="C24323" t="s">
        <v>17776</v>
      </c>
      <c r="D24323" t="s">
        <v>11024</v>
      </c>
      <c r="E24323" t="s">
        <v>23590</v>
      </c>
      <c r="F24323" t="s">
        <v>11</v>
      </c>
      <c r="G24323" t="s">
        <v>22</v>
      </c>
    </row>
    <row r="24324" spans="1:7">
      <c r="A24324" s="1">
        <v>24322</v>
      </c>
      <c r="B24324" t="s">
        <v>17775</v>
      </c>
      <c r="C24324" t="s">
        <v>17776</v>
      </c>
      <c r="D24324" t="s">
        <v>11024</v>
      </c>
      <c r="E24324" t="s">
        <v>23591</v>
      </c>
      <c r="F24324" t="s">
        <v>24</v>
      </c>
      <c r="G24324" t="s">
        <v>22</v>
      </c>
    </row>
    <row r="24325" spans="1:7">
      <c r="A24325" s="1">
        <v>24323</v>
      </c>
      <c r="B24325" t="s">
        <v>18966</v>
      </c>
      <c r="C24325" t="s">
        <v>18967</v>
      </c>
      <c r="D24325" t="s">
        <v>5</v>
      </c>
      <c r="E24325" t="s">
        <v>27</v>
      </c>
      <c r="F24325" t="s">
        <v>28</v>
      </c>
      <c r="G24325" t="s">
        <v>26</v>
      </c>
    </row>
    <row r="24326" spans="1:7">
      <c r="A24326" s="1">
        <v>24324</v>
      </c>
      <c r="B24326" t="s">
        <v>18966</v>
      </c>
      <c r="C24326" t="s">
        <v>18967</v>
      </c>
      <c r="D24326" t="s">
        <v>5</v>
      </c>
      <c r="E24326" t="s">
        <v>29</v>
      </c>
      <c r="F24326" t="s">
        <v>28</v>
      </c>
      <c r="G24326" t="s">
        <v>26</v>
      </c>
    </row>
    <row r="24327" spans="1:7">
      <c r="A24327" s="1">
        <v>24325</v>
      </c>
      <c r="B24327" t="s">
        <v>18966</v>
      </c>
      <c r="C24327" t="s">
        <v>18967</v>
      </c>
      <c r="D24327" t="s">
        <v>1536</v>
      </c>
      <c r="E24327" t="s">
        <v>23592</v>
      </c>
      <c r="F24327" t="s">
        <v>28</v>
      </c>
      <c r="G24327" t="s">
        <v>26</v>
      </c>
    </row>
    <row r="24328" spans="1:7">
      <c r="A24328" s="1">
        <v>24326</v>
      </c>
      <c r="B24328" t="s">
        <v>18966</v>
      </c>
      <c r="C24328" t="s">
        <v>18967</v>
      </c>
      <c r="D24328" t="s">
        <v>1536</v>
      </c>
      <c r="E24328" t="s">
        <v>23593</v>
      </c>
      <c r="F24328" t="s">
        <v>28</v>
      </c>
      <c r="G24328" t="s">
        <v>26</v>
      </c>
    </row>
    <row r="24329" spans="1:7">
      <c r="A24329" s="1">
        <v>24327</v>
      </c>
      <c r="B24329" t="s">
        <v>18966</v>
      </c>
      <c r="C24329" t="s">
        <v>18967</v>
      </c>
      <c r="D24329" t="s">
        <v>5168</v>
      </c>
      <c r="E24329" t="s">
        <v>23594</v>
      </c>
      <c r="F24329" t="s">
        <v>11</v>
      </c>
      <c r="G24329" t="s">
        <v>26</v>
      </c>
    </row>
    <row r="24330" spans="1:7">
      <c r="A24330" s="1">
        <v>24328</v>
      </c>
      <c r="B24330" t="s">
        <v>18966</v>
      </c>
      <c r="C24330" t="s">
        <v>18967</v>
      </c>
      <c r="D24330" t="s">
        <v>5168</v>
      </c>
      <c r="E24330" t="s">
        <v>23595</v>
      </c>
      <c r="F24330" t="s">
        <v>23292</v>
      </c>
      <c r="G24330" t="s">
        <v>26</v>
      </c>
    </row>
    <row r="24331" spans="1:7">
      <c r="A24331" s="1">
        <v>24329</v>
      </c>
      <c r="B24331" t="s">
        <v>18966</v>
      </c>
      <c r="C24331" t="s">
        <v>18967</v>
      </c>
      <c r="D24331" t="s">
        <v>5168</v>
      </c>
      <c r="E24331" t="s">
        <v>23596</v>
      </c>
      <c r="F24331" t="s">
        <v>28</v>
      </c>
      <c r="G24331" t="s">
        <v>26</v>
      </c>
    </row>
    <row r="24332" spans="1:7">
      <c r="A24332" s="1">
        <v>24330</v>
      </c>
      <c r="B24332" t="s">
        <v>18966</v>
      </c>
      <c r="C24332" t="s">
        <v>18967</v>
      </c>
      <c r="D24332" t="s">
        <v>22602</v>
      </c>
      <c r="E24332" t="s">
        <v>23597</v>
      </c>
      <c r="F24332" t="s">
        <v>22605</v>
      </c>
      <c r="G24332" t="s">
        <v>26</v>
      </c>
    </row>
    <row r="24333" spans="1:7">
      <c r="A24333" s="1">
        <v>24331</v>
      </c>
      <c r="B24333" t="s">
        <v>18966</v>
      </c>
      <c r="C24333" t="s">
        <v>18967</v>
      </c>
      <c r="D24333" t="s">
        <v>22602</v>
      </c>
      <c r="E24333" t="s">
        <v>23598</v>
      </c>
      <c r="F24333" t="s">
        <v>22607</v>
      </c>
      <c r="G24333" t="s">
        <v>26</v>
      </c>
    </row>
    <row r="24334" spans="1:7">
      <c r="A24334" s="1">
        <v>24332</v>
      </c>
      <c r="B24334" t="s">
        <v>18966</v>
      </c>
      <c r="C24334" t="s">
        <v>18967</v>
      </c>
      <c r="D24334" t="s">
        <v>1539</v>
      </c>
      <c r="E24334" t="s">
        <v>23599</v>
      </c>
      <c r="F24334" t="s">
        <v>28</v>
      </c>
      <c r="G24334" t="s">
        <v>26</v>
      </c>
    </row>
    <row r="24335" spans="1:7">
      <c r="A24335" s="1">
        <v>24333</v>
      </c>
      <c r="B24335" t="s">
        <v>18966</v>
      </c>
      <c r="C24335" t="s">
        <v>18967</v>
      </c>
      <c r="D24335" t="s">
        <v>87</v>
      </c>
      <c r="E24335" t="s">
        <v>23600</v>
      </c>
      <c r="F24335" t="s">
        <v>23292</v>
      </c>
      <c r="G24335" t="s">
        <v>26</v>
      </c>
    </row>
    <row r="24336" spans="1:7">
      <c r="A24336" s="1">
        <v>24334</v>
      </c>
      <c r="B24336" t="s">
        <v>18966</v>
      </c>
      <c r="C24336" t="s">
        <v>18967</v>
      </c>
      <c r="D24336" t="s">
        <v>87</v>
      </c>
      <c r="E24336" t="s">
        <v>23601</v>
      </c>
      <c r="F24336" t="s">
        <v>28</v>
      </c>
      <c r="G24336" t="s">
        <v>26</v>
      </c>
    </row>
    <row r="24337" spans="1:7">
      <c r="A24337" s="1">
        <v>24335</v>
      </c>
      <c r="B24337" t="s">
        <v>18966</v>
      </c>
      <c r="C24337" t="s">
        <v>18967</v>
      </c>
      <c r="D24337" t="s">
        <v>87</v>
      </c>
      <c r="E24337" t="s">
        <v>23602</v>
      </c>
      <c r="F24337" t="s">
        <v>28</v>
      </c>
      <c r="G24337" t="s">
        <v>26</v>
      </c>
    </row>
    <row r="24338" spans="1:7">
      <c r="A24338" s="1">
        <v>24336</v>
      </c>
      <c r="B24338" t="s">
        <v>18966</v>
      </c>
      <c r="C24338" t="s">
        <v>18967</v>
      </c>
      <c r="D24338" t="s">
        <v>1542</v>
      </c>
      <c r="E24338" t="s">
        <v>23603</v>
      </c>
      <c r="F24338" t="s">
        <v>23292</v>
      </c>
      <c r="G24338" t="s">
        <v>26</v>
      </c>
    </row>
    <row r="24339" spans="1:7">
      <c r="A24339" s="1">
        <v>24337</v>
      </c>
      <c r="B24339" t="s">
        <v>18966</v>
      </c>
      <c r="C24339" t="s">
        <v>18967</v>
      </c>
      <c r="D24339" t="s">
        <v>1542</v>
      </c>
      <c r="E24339" t="s">
        <v>23604</v>
      </c>
      <c r="F24339" t="s">
        <v>11</v>
      </c>
      <c r="G24339" t="s">
        <v>26</v>
      </c>
    </row>
    <row r="24340" spans="1:7">
      <c r="A24340" s="1">
        <v>24338</v>
      </c>
      <c r="B24340" t="s">
        <v>18966</v>
      </c>
      <c r="C24340" t="s">
        <v>18967</v>
      </c>
      <c r="D24340" t="s">
        <v>1542</v>
      </c>
      <c r="E24340" t="s">
        <v>23605</v>
      </c>
      <c r="F24340" t="s">
        <v>28</v>
      </c>
      <c r="G24340" t="s">
        <v>26</v>
      </c>
    </row>
    <row r="24341" spans="1:7">
      <c r="A24341" s="1">
        <v>24339</v>
      </c>
      <c r="B24341" t="s">
        <v>18966</v>
      </c>
      <c r="C24341" t="s">
        <v>18967</v>
      </c>
      <c r="D24341" t="s">
        <v>1542</v>
      </c>
      <c r="E24341" t="s">
        <v>23606</v>
      </c>
      <c r="F24341" t="s">
        <v>28</v>
      </c>
      <c r="G24341" t="s">
        <v>26</v>
      </c>
    </row>
    <row r="24342" spans="1:7">
      <c r="A24342" s="1">
        <v>24340</v>
      </c>
      <c r="B24342" t="s">
        <v>18966</v>
      </c>
      <c r="C24342" t="s">
        <v>18967</v>
      </c>
      <c r="D24342" t="s">
        <v>89</v>
      </c>
      <c r="E24342" t="s">
        <v>23607</v>
      </c>
      <c r="F24342" t="s">
        <v>11</v>
      </c>
      <c r="G24342" t="s">
        <v>26</v>
      </c>
    </row>
    <row r="24343" spans="1:7">
      <c r="A24343" s="1">
        <v>24341</v>
      </c>
      <c r="B24343" t="s">
        <v>18966</v>
      </c>
      <c r="C24343" t="s">
        <v>18967</v>
      </c>
      <c r="D24343" t="s">
        <v>89</v>
      </c>
      <c r="E24343" t="s">
        <v>23608</v>
      </c>
      <c r="F24343" t="s">
        <v>28</v>
      </c>
      <c r="G24343" t="s">
        <v>26</v>
      </c>
    </row>
    <row r="24344" spans="1:7">
      <c r="A24344" s="1">
        <v>24342</v>
      </c>
      <c r="B24344" t="s">
        <v>18966</v>
      </c>
      <c r="C24344" t="s">
        <v>18967</v>
      </c>
      <c r="D24344" t="s">
        <v>89</v>
      </c>
      <c r="E24344" t="s">
        <v>23609</v>
      </c>
      <c r="F24344" t="s">
        <v>11</v>
      </c>
      <c r="G24344" t="s">
        <v>26</v>
      </c>
    </row>
    <row r="24345" spans="1:7">
      <c r="A24345" s="1">
        <v>24343</v>
      </c>
      <c r="B24345" t="s">
        <v>18966</v>
      </c>
      <c r="C24345" t="s">
        <v>18967</v>
      </c>
      <c r="D24345" t="s">
        <v>89</v>
      </c>
      <c r="E24345" t="s">
        <v>23610</v>
      </c>
      <c r="F24345" t="s">
        <v>11</v>
      </c>
      <c r="G24345" t="s">
        <v>26</v>
      </c>
    </row>
    <row r="24346" spans="1:7">
      <c r="A24346" s="1">
        <v>24344</v>
      </c>
      <c r="B24346" t="s">
        <v>18966</v>
      </c>
      <c r="C24346" t="s">
        <v>18967</v>
      </c>
      <c r="D24346" t="s">
        <v>89</v>
      </c>
      <c r="E24346" t="s">
        <v>23611</v>
      </c>
      <c r="F24346" t="s">
        <v>28</v>
      </c>
      <c r="G24346" t="s">
        <v>26</v>
      </c>
    </row>
    <row r="24347" spans="1:7">
      <c r="A24347" s="1">
        <v>24345</v>
      </c>
      <c r="B24347" t="s">
        <v>18966</v>
      </c>
      <c r="C24347" t="s">
        <v>18967</v>
      </c>
      <c r="D24347" t="s">
        <v>89</v>
      </c>
      <c r="E24347" t="s">
        <v>23612</v>
      </c>
      <c r="F24347" t="s">
        <v>11</v>
      </c>
      <c r="G24347" t="s">
        <v>26</v>
      </c>
    </row>
    <row r="24348" spans="1:7">
      <c r="A24348" s="1">
        <v>24346</v>
      </c>
      <c r="B24348" t="s">
        <v>18966</v>
      </c>
      <c r="C24348" t="s">
        <v>18967</v>
      </c>
      <c r="D24348" t="s">
        <v>89</v>
      </c>
      <c r="E24348" t="s">
        <v>23613</v>
      </c>
      <c r="F24348" t="s">
        <v>28</v>
      </c>
      <c r="G24348" t="s">
        <v>26</v>
      </c>
    </row>
    <row r="24349" spans="1:7">
      <c r="A24349" s="1">
        <v>24347</v>
      </c>
      <c r="B24349" t="s">
        <v>18966</v>
      </c>
      <c r="C24349" t="s">
        <v>18967</v>
      </c>
      <c r="D24349" t="s">
        <v>89</v>
      </c>
      <c r="E24349" t="s">
        <v>23614</v>
      </c>
      <c r="F24349" t="s">
        <v>28</v>
      </c>
      <c r="G24349" t="s">
        <v>26</v>
      </c>
    </row>
    <row r="24350" spans="1:7">
      <c r="A24350" s="1">
        <v>24348</v>
      </c>
      <c r="B24350" t="s">
        <v>18966</v>
      </c>
      <c r="C24350" t="s">
        <v>18967</v>
      </c>
      <c r="D24350" t="s">
        <v>89</v>
      </c>
      <c r="E24350" t="s">
        <v>23615</v>
      </c>
      <c r="F24350" t="s">
        <v>28</v>
      </c>
      <c r="G24350" t="s">
        <v>26</v>
      </c>
    </row>
    <row r="24351" spans="1:7">
      <c r="A24351" s="1">
        <v>24349</v>
      </c>
      <c r="B24351" t="s">
        <v>18966</v>
      </c>
      <c r="C24351" t="s">
        <v>18967</v>
      </c>
      <c r="D24351" t="s">
        <v>1546</v>
      </c>
      <c r="E24351" t="s">
        <v>23616</v>
      </c>
      <c r="F24351" t="s">
        <v>28</v>
      </c>
      <c r="G24351" t="s">
        <v>26</v>
      </c>
    </row>
    <row r="24352" spans="1:7">
      <c r="A24352" s="1">
        <v>24350</v>
      </c>
      <c r="B24352" t="s">
        <v>18966</v>
      </c>
      <c r="C24352" t="s">
        <v>18967</v>
      </c>
      <c r="D24352" t="s">
        <v>1546</v>
      </c>
      <c r="E24352" t="s">
        <v>23617</v>
      </c>
      <c r="F24352" t="s">
        <v>11</v>
      </c>
      <c r="G24352" t="s">
        <v>26</v>
      </c>
    </row>
    <row r="24353" spans="1:7">
      <c r="A24353" s="1">
        <v>24351</v>
      </c>
      <c r="B24353" t="s">
        <v>18966</v>
      </c>
      <c r="C24353" t="s">
        <v>18967</v>
      </c>
      <c r="D24353" t="s">
        <v>1546</v>
      </c>
      <c r="E24353" t="s">
        <v>23618</v>
      </c>
      <c r="F24353" t="s">
        <v>28</v>
      </c>
      <c r="G24353" t="s">
        <v>26</v>
      </c>
    </row>
    <row r="24354" spans="1:7">
      <c r="A24354" s="1">
        <v>24352</v>
      </c>
      <c r="B24354" t="s">
        <v>18966</v>
      </c>
      <c r="C24354" t="s">
        <v>18967</v>
      </c>
      <c r="D24354" t="s">
        <v>1546</v>
      </c>
      <c r="E24354" t="s">
        <v>23619</v>
      </c>
      <c r="F24354" t="s">
        <v>28</v>
      </c>
      <c r="G24354" t="s">
        <v>26</v>
      </c>
    </row>
    <row r="24355" spans="1:7">
      <c r="A24355" s="1">
        <v>24353</v>
      </c>
      <c r="B24355" t="s">
        <v>18966</v>
      </c>
      <c r="C24355" t="s">
        <v>18967</v>
      </c>
      <c r="D24355" t="s">
        <v>1546</v>
      </c>
      <c r="E24355" t="s">
        <v>23620</v>
      </c>
      <c r="F24355" t="s">
        <v>11</v>
      </c>
      <c r="G24355" t="s">
        <v>26</v>
      </c>
    </row>
    <row r="24356" spans="1:7">
      <c r="A24356" s="1">
        <v>24354</v>
      </c>
      <c r="B24356" t="s">
        <v>18966</v>
      </c>
      <c r="C24356" t="s">
        <v>18967</v>
      </c>
      <c r="D24356" t="s">
        <v>1546</v>
      </c>
      <c r="E24356" t="s">
        <v>23621</v>
      </c>
      <c r="F24356" t="s">
        <v>11</v>
      </c>
      <c r="G24356" t="s">
        <v>26</v>
      </c>
    </row>
    <row r="24357" spans="1:7">
      <c r="A24357" s="1">
        <v>24355</v>
      </c>
      <c r="B24357" t="s">
        <v>18966</v>
      </c>
      <c r="C24357" t="s">
        <v>18967</v>
      </c>
      <c r="D24357" t="s">
        <v>1546</v>
      </c>
      <c r="E24357" t="s">
        <v>23622</v>
      </c>
      <c r="F24357" t="s">
        <v>11</v>
      </c>
      <c r="G24357" t="s">
        <v>26</v>
      </c>
    </row>
    <row r="24358" spans="1:7">
      <c r="A24358" s="1">
        <v>24356</v>
      </c>
      <c r="B24358" t="s">
        <v>18966</v>
      </c>
      <c r="C24358" t="s">
        <v>18967</v>
      </c>
      <c r="D24358" t="s">
        <v>1546</v>
      </c>
      <c r="E24358" t="s">
        <v>23623</v>
      </c>
      <c r="F24358" t="s">
        <v>28</v>
      </c>
      <c r="G24358" t="s">
        <v>26</v>
      </c>
    </row>
    <row r="24359" spans="1:7">
      <c r="A24359" s="1">
        <v>24357</v>
      </c>
      <c r="B24359" t="s">
        <v>18966</v>
      </c>
      <c r="C24359" t="s">
        <v>18967</v>
      </c>
      <c r="D24359" t="s">
        <v>1546</v>
      </c>
      <c r="E24359" t="s">
        <v>23600</v>
      </c>
      <c r="F24359" t="s">
        <v>23292</v>
      </c>
      <c r="G24359" t="s">
        <v>26</v>
      </c>
    </row>
    <row r="24360" spans="1:7">
      <c r="A24360" s="1">
        <v>24358</v>
      </c>
      <c r="B24360" t="s">
        <v>18966</v>
      </c>
      <c r="C24360" t="s">
        <v>18967</v>
      </c>
      <c r="D24360" t="s">
        <v>1546</v>
      </c>
      <c r="E24360" t="s">
        <v>23624</v>
      </c>
      <c r="F24360" t="s">
        <v>28</v>
      </c>
      <c r="G24360" t="s">
        <v>26</v>
      </c>
    </row>
    <row r="24361" spans="1:7">
      <c r="A24361" s="1">
        <v>24359</v>
      </c>
      <c r="B24361" t="s">
        <v>18966</v>
      </c>
      <c r="C24361" t="s">
        <v>18967</v>
      </c>
      <c r="D24361" t="s">
        <v>1546</v>
      </c>
      <c r="E24361" t="s">
        <v>23625</v>
      </c>
      <c r="F24361" t="s">
        <v>11</v>
      </c>
      <c r="G24361" t="s">
        <v>26</v>
      </c>
    </row>
    <row r="24362" spans="1:7">
      <c r="A24362" s="1">
        <v>24360</v>
      </c>
      <c r="B24362" t="s">
        <v>18966</v>
      </c>
      <c r="C24362" t="s">
        <v>18967</v>
      </c>
      <c r="D24362" t="s">
        <v>1546</v>
      </c>
      <c r="E24362" t="s">
        <v>23626</v>
      </c>
      <c r="F24362" t="s">
        <v>28</v>
      </c>
      <c r="G24362" t="s">
        <v>26</v>
      </c>
    </row>
    <row r="24363" spans="1:7">
      <c r="A24363" s="1">
        <v>24361</v>
      </c>
      <c r="B24363" t="s">
        <v>18966</v>
      </c>
      <c r="C24363" t="s">
        <v>18967</v>
      </c>
      <c r="D24363" t="s">
        <v>1546</v>
      </c>
      <c r="E24363" t="s">
        <v>23627</v>
      </c>
      <c r="F24363" t="s">
        <v>28</v>
      </c>
      <c r="G24363" t="s">
        <v>26</v>
      </c>
    </row>
    <row r="24364" spans="1:7">
      <c r="A24364" s="1">
        <v>24362</v>
      </c>
      <c r="B24364" t="s">
        <v>18966</v>
      </c>
      <c r="C24364" t="s">
        <v>18967</v>
      </c>
      <c r="D24364" t="s">
        <v>1546</v>
      </c>
      <c r="E24364" t="s">
        <v>23628</v>
      </c>
      <c r="F24364" t="s">
        <v>28</v>
      </c>
      <c r="G24364" t="s">
        <v>26</v>
      </c>
    </row>
    <row r="24365" spans="1:7">
      <c r="A24365" s="1">
        <v>24363</v>
      </c>
      <c r="B24365" t="s">
        <v>18966</v>
      </c>
      <c r="C24365" t="s">
        <v>18967</v>
      </c>
      <c r="D24365" t="s">
        <v>17778</v>
      </c>
      <c r="E24365" t="s">
        <v>23629</v>
      </c>
      <c r="F24365" t="s">
        <v>28</v>
      </c>
      <c r="G24365" t="s">
        <v>26</v>
      </c>
    </row>
    <row r="24366" spans="1:7">
      <c r="A24366" s="1">
        <v>24364</v>
      </c>
      <c r="B24366" t="s">
        <v>18966</v>
      </c>
      <c r="C24366" t="s">
        <v>18967</v>
      </c>
      <c r="D24366" t="s">
        <v>17778</v>
      </c>
      <c r="E24366" t="s">
        <v>23630</v>
      </c>
      <c r="F24366" t="s">
        <v>28</v>
      </c>
      <c r="G24366" t="s">
        <v>26</v>
      </c>
    </row>
    <row r="24367" spans="1:7">
      <c r="A24367" s="1">
        <v>24365</v>
      </c>
      <c r="B24367" t="s">
        <v>18966</v>
      </c>
      <c r="C24367" t="s">
        <v>18967</v>
      </c>
      <c r="D24367" t="s">
        <v>17778</v>
      </c>
      <c r="E24367" t="s">
        <v>23631</v>
      </c>
      <c r="F24367" t="s">
        <v>28</v>
      </c>
      <c r="G24367" t="s">
        <v>26</v>
      </c>
    </row>
    <row r="24368" spans="1:7">
      <c r="A24368" s="1">
        <v>24366</v>
      </c>
      <c r="B24368" t="s">
        <v>18966</v>
      </c>
      <c r="C24368" t="s">
        <v>18967</v>
      </c>
      <c r="D24368" t="s">
        <v>17778</v>
      </c>
      <c r="E24368" t="s">
        <v>23632</v>
      </c>
      <c r="F24368" t="s">
        <v>28</v>
      </c>
      <c r="G24368" t="s">
        <v>26</v>
      </c>
    </row>
    <row r="24369" spans="1:7">
      <c r="A24369" s="1">
        <v>24367</v>
      </c>
      <c r="B24369" t="s">
        <v>18966</v>
      </c>
      <c r="C24369" t="s">
        <v>18967</v>
      </c>
      <c r="D24369" t="s">
        <v>17778</v>
      </c>
      <c r="E24369" t="s">
        <v>23633</v>
      </c>
      <c r="F24369" t="s">
        <v>28</v>
      </c>
      <c r="G24369" t="s">
        <v>26</v>
      </c>
    </row>
    <row r="24370" spans="1:7">
      <c r="A24370" s="1">
        <v>24368</v>
      </c>
      <c r="B24370" t="s">
        <v>18966</v>
      </c>
      <c r="C24370" t="s">
        <v>18967</v>
      </c>
      <c r="D24370" t="s">
        <v>17778</v>
      </c>
      <c r="E24370" t="s">
        <v>23634</v>
      </c>
      <c r="F24370" t="s">
        <v>28</v>
      </c>
      <c r="G24370" t="s">
        <v>26</v>
      </c>
    </row>
    <row r="24371" spans="1:7">
      <c r="A24371" s="1">
        <v>24369</v>
      </c>
      <c r="B24371" t="s">
        <v>18966</v>
      </c>
      <c r="C24371" t="s">
        <v>18967</v>
      </c>
      <c r="D24371" t="s">
        <v>17778</v>
      </c>
      <c r="E24371" t="s">
        <v>23635</v>
      </c>
      <c r="F24371" t="s">
        <v>28</v>
      </c>
      <c r="G24371" t="s">
        <v>26</v>
      </c>
    </row>
    <row r="24372" spans="1:7">
      <c r="A24372" s="1">
        <v>24370</v>
      </c>
      <c r="B24372" t="s">
        <v>18966</v>
      </c>
      <c r="C24372" t="s">
        <v>18967</v>
      </c>
      <c r="D24372" t="s">
        <v>17778</v>
      </c>
      <c r="E24372" t="s">
        <v>23636</v>
      </c>
      <c r="F24372" t="s">
        <v>22623</v>
      </c>
      <c r="G24372" t="s">
        <v>26</v>
      </c>
    </row>
    <row r="24373" spans="1:7">
      <c r="A24373" s="1">
        <v>24371</v>
      </c>
      <c r="B24373" t="s">
        <v>18966</v>
      </c>
      <c r="C24373" t="s">
        <v>18967</v>
      </c>
      <c r="D24373" t="s">
        <v>17778</v>
      </c>
      <c r="E24373" t="s">
        <v>23603</v>
      </c>
      <c r="F24373" t="s">
        <v>23292</v>
      </c>
      <c r="G24373" t="s">
        <v>26</v>
      </c>
    </row>
    <row r="24374" spans="1:7">
      <c r="A24374" s="1">
        <v>24372</v>
      </c>
      <c r="B24374" t="s">
        <v>18966</v>
      </c>
      <c r="C24374" t="s">
        <v>18967</v>
      </c>
      <c r="D24374" t="s">
        <v>17778</v>
      </c>
      <c r="E24374" t="s">
        <v>23637</v>
      </c>
      <c r="F24374" t="s">
        <v>28</v>
      </c>
      <c r="G24374" t="s">
        <v>26</v>
      </c>
    </row>
    <row r="24375" spans="1:7">
      <c r="A24375" s="1">
        <v>24373</v>
      </c>
      <c r="B24375" t="s">
        <v>18966</v>
      </c>
      <c r="C24375" t="s">
        <v>18967</v>
      </c>
      <c r="D24375" t="s">
        <v>22626</v>
      </c>
      <c r="E24375" t="s">
        <v>23638</v>
      </c>
      <c r="F24375" t="s">
        <v>22605</v>
      </c>
      <c r="G24375" t="s">
        <v>26</v>
      </c>
    </row>
    <row r="24376" spans="1:7">
      <c r="A24376" s="1">
        <v>24374</v>
      </c>
      <c r="B24376" t="s">
        <v>18966</v>
      </c>
      <c r="C24376" t="s">
        <v>18967</v>
      </c>
      <c r="D24376" t="s">
        <v>22626</v>
      </c>
      <c r="E24376" t="s">
        <v>23639</v>
      </c>
      <c r="F24376" t="s">
        <v>22607</v>
      </c>
      <c r="G24376" t="s">
        <v>26</v>
      </c>
    </row>
    <row r="24377" spans="1:7">
      <c r="A24377" s="1">
        <v>24375</v>
      </c>
      <c r="B24377" t="s">
        <v>18966</v>
      </c>
      <c r="C24377" t="s">
        <v>18967</v>
      </c>
      <c r="D24377" t="s">
        <v>1548</v>
      </c>
      <c r="E24377" t="s">
        <v>23640</v>
      </c>
      <c r="F24377" t="s">
        <v>28</v>
      </c>
      <c r="G24377" t="s">
        <v>26</v>
      </c>
    </row>
    <row r="24378" spans="1:7">
      <c r="A24378" s="1">
        <v>24376</v>
      </c>
      <c r="B24378" t="s">
        <v>18966</v>
      </c>
      <c r="C24378" t="s">
        <v>18967</v>
      </c>
      <c r="D24378" t="s">
        <v>98</v>
      </c>
      <c r="E24378" t="s">
        <v>23641</v>
      </c>
      <c r="F24378" t="s">
        <v>23292</v>
      </c>
      <c r="G24378" t="s">
        <v>26</v>
      </c>
    </row>
    <row r="24379" spans="1:7">
      <c r="A24379" s="1">
        <v>24377</v>
      </c>
      <c r="B24379" t="s">
        <v>18966</v>
      </c>
      <c r="C24379" t="s">
        <v>18967</v>
      </c>
      <c r="D24379" t="s">
        <v>98</v>
      </c>
      <c r="E24379" t="s">
        <v>23642</v>
      </c>
      <c r="F24379" t="s">
        <v>28</v>
      </c>
      <c r="G24379" t="s">
        <v>26</v>
      </c>
    </row>
    <row r="24380" spans="1:7">
      <c r="A24380" s="1">
        <v>24378</v>
      </c>
      <c r="B24380" t="s">
        <v>18966</v>
      </c>
      <c r="C24380" t="s">
        <v>18967</v>
      </c>
      <c r="D24380" t="s">
        <v>98</v>
      </c>
      <c r="E24380" t="s">
        <v>23643</v>
      </c>
      <c r="F24380" t="s">
        <v>28</v>
      </c>
      <c r="G24380" t="s">
        <v>26</v>
      </c>
    </row>
    <row r="24381" spans="1:7">
      <c r="A24381" s="1">
        <v>24379</v>
      </c>
      <c r="B24381" t="s">
        <v>18966</v>
      </c>
      <c r="C24381" t="s">
        <v>18967</v>
      </c>
      <c r="D24381" t="s">
        <v>1551</v>
      </c>
      <c r="E24381" t="s">
        <v>23644</v>
      </c>
      <c r="F24381" t="s">
        <v>23292</v>
      </c>
      <c r="G24381" t="s">
        <v>26</v>
      </c>
    </row>
    <row r="24382" spans="1:7">
      <c r="A24382" s="1">
        <v>24380</v>
      </c>
      <c r="B24382" t="s">
        <v>18966</v>
      </c>
      <c r="C24382" t="s">
        <v>18967</v>
      </c>
      <c r="D24382" t="s">
        <v>1551</v>
      </c>
      <c r="E24382" t="s">
        <v>23645</v>
      </c>
      <c r="F24382" t="s">
        <v>28</v>
      </c>
      <c r="G24382" t="s">
        <v>26</v>
      </c>
    </row>
    <row r="24383" spans="1:7">
      <c r="A24383" s="1">
        <v>24381</v>
      </c>
      <c r="B24383" t="s">
        <v>18966</v>
      </c>
      <c r="C24383" t="s">
        <v>18967</v>
      </c>
      <c r="D24383" t="s">
        <v>1551</v>
      </c>
      <c r="E24383" t="s">
        <v>23646</v>
      </c>
      <c r="F24383" t="s">
        <v>28</v>
      </c>
      <c r="G24383" t="s">
        <v>26</v>
      </c>
    </row>
    <row r="24384" spans="1:7">
      <c r="A24384" s="1">
        <v>24382</v>
      </c>
      <c r="B24384" t="s">
        <v>18966</v>
      </c>
      <c r="C24384" t="s">
        <v>18967</v>
      </c>
      <c r="D24384" t="s">
        <v>100</v>
      </c>
      <c r="E24384" t="s">
        <v>23647</v>
      </c>
      <c r="F24384" t="s">
        <v>28</v>
      </c>
      <c r="G24384" t="s">
        <v>26</v>
      </c>
    </row>
    <row r="24385" spans="1:7">
      <c r="A24385" s="1">
        <v>24383</v>
      </c>
      <c r="B24385" t="s">
        <v>18966</v>
      </c>
      <c r="C24385" t="s">
        <v>18967</v>
      </c>
      <c r="D24385" t="s">
        <v>100</v>
      </c>
      <c r="E24385" t="s">
        <v>23648</v>
      </c>
      <c r="F24385" t="s">
        <v>28</v>
      </c>
      <c r="G24385" t="s">
        <v>26</v>
      </c>
    </row>
    <row r="24386" spans="1:7">
      <c r="A24386" s="1">
        <v>24384</v>
      </c>
      <c r="B24386" t="s">
        <v>18966</v>
      </c>
      <c r="C24386" t="s">
        <v>18967</v>
      </c>
      <c r="D24386" t="s">
        <v>100</v>
      </c>
      <c r="E24386" t="s">
        <v>23649</v>
      </c>
      <c r="F24386" t="s">
        <v>28</v>
      </c>
      <c r="G24386" t="s">
        <v>26</v>
      </c>
    </row>
    <row r="24387" spans="1:7">
      <c r="A24387" s="1">
        <v>24385</v>
      </c>
      <c r="B24387" t="s">
        <v>18966</v>
      </c>
      <c r="C24387" t="s">
        <v>18967</v>
      </c>
      <c r="D24387" t="s">
        <v>1554</v>
      </c>
      <c r="E24387" t="s">
        <v>23650</v>
      </c>
      <c r="F24387" t="s">
        <v>28</v>
      </c>
      <c r="G24387" t="s">
        <v>26</v>
      </c>
    </row>
    <row r="24388" spans="1:7">
      <c r="A24388" s="1">
        <v>24386</v>
      </c>
      <c r="B24388" t="s">
        <v>18966</v>
      </c>
      <c r="C24388" t="s">
        <v>18967</v>
      </c>
      <c r="D24388" t="s">
        <v>1554</v>
      </c>
      <c r="E24388" t="s">
        <v>23651</v>
      </c>
      <c r="F24388" t="s">
        <v>28</v>
      </c>
      <c r="G24388" t="s">
        <v>26</v>
      </c>
    </row>
    <row r="24389" spans="1:7">
      <c r="A24389" s="1">
        <v>24387</v>
      </c>
      <c r="B24389" t="s">
        <v>18966</v>
      </c>
      <c r="C24389" t="s">
        <v>18967</v>
      </c>
      <c r="D24389" t="s">
        <v>101</v>
      </c>
      <c r="E24389" t="s">
        <v>23652</v>
      </c>
      <c r="F24389" t="s">
        <v>28</v>
      </c>
      <c r="G24389" t="s">
        <v>26</v>
      </c>
    </row>
    <row r="24390" spans="1:7">
      <c r="A24390" s="1">
        <v>24388</v>
      </c>
      <c r="B24390" t="s">
        <v>18966</v>
      </c>
      <c r="C24390" t="s">
        <v>18967</v>
      </c>
      <c r="D24390" t="s">
        <v>22632</v>
      </c>
      <c r="E24390" t="s">
        <v>23653</v>
      </c>
      <c r="F24390" t="s">
        <v>22605</v>
      </c>
      <c r="G24390" t="s">
        <v>26</v>
      </c>
    </row>
    <row r="24391" spans="1:7">
      <c r="A24391" s="1">
        <v>24389</v>
      </c>
      <c r="B24391" t="s">
        <v>18966</v>
      </c>
      <c r="C24391" t="s">
        <v>18967</v>
      </c>
      <c r="D24391" t="s">
        <v>22632</v>
      </c>
      <c r="E24391" t="s">
        <v>23654</v>
      </c>
      <c r="F24391" t="s">
        <v>22607</v>
      </c>
      <c r="G24391" t="s">
        <v>26</v>
      </c>
    </row>
    <row r="24392" spans="1:7">
      <c r="A24392" s="1">
        <v>24390</v>
      </c>
      <c r="B24392" t="s">
        <v>18966</v>
      </c>
      <c r="C24392" t="s">
        <v>18967</v>
      </c>
      <c r="D24392" t="s">
        <v>2452</v>
      </c>
      <c r="E24392" t="s">
        <v>23655</v>
      </c>
      <c r="F24392" t="s">
        <v>28</v>
      </c>
      <c r="G24392" t="s">
        <v>26</v>
      </c>
    </row>
    <row r="24393" spans="1:7">
      <c r="A24393" s="1">
        <v>24391</v>
      </c>
      <c r="B24393" t="s">
        <v>18966</v>
      </c>
      <c r="C24393" t="s">
        <v>18967</v>
      </c>
      <c r="D24393" t="s">
        <v>11024</v>
      </c>
      <c r="E24393" t="s">
        <v>23656</v>
      </c>
      <c r="F24393" t="s">
        <v>28</v>
      </c>
      <c r="G24393" t="s">
        <v>26</v>
      </c>
    </row>
    <row r="24394" spans="1:7">
      <c r="A24394" s="1">
        <v>24392</v>
      </c>
      <c r="B24394" t="s">
        <v>18966</v>
      </c>
      <c r="C24394" t="s">
        <v>18967</v>
      </c>
      <c r="D24394" t="s">
        <v>11024</v>
      </c>
      <c r="E24394" t="s">
        <v>23657</v>
      </c>
      <c r="F24394" t="s">
        <v>28</v>
      </c>
      <c r="G24394" t="s">
        <v>26</v>
      </c>
    </row>
    <row r="24395" spans="1:7">
      <c r="A24395" s="1">
        <v>24393</v>
      </c>
      <c r="B24395" t="s">
        <v>18966</v>
      </c>
      <c r="C24395" t="s">
        <v>18967</v>
      </c>
      <c r="D24395" t="s">
        <v>102</v>
      </c>
      <c r="E24395" t="s">
        <v>23610</v>
      </c>
      <c r="F24395" t="s">
        <v>11</v>
      </c>
      <c r="G24395" t="s">
        <v>26</v>
      </c>
    </row>
    <row r="24396" spans="1:7">
      <c r="A24396" s="1">
        <v>24394</v>
      </c>
      <c r="B24396" t="s">
        <v>18966</v>
      </c>
      <c r="C24396" t="s">
        <v>18967</v>
      </c>
      <c r="D24396" t="s">
        <v>102</v>
      </c>
      <c r="E24396" t="s">
        <v>23658</v>
      </c>
      <c r="F24396" t="s">
        <v>11</v>
      </c>
      <c r="G24396" t="s">
        <v>26</v>
      </c>
    </row>
    <row r="24397" spans="1:7">
      <c r="A24397" s="1">
        <v>24395</v>
      </c>
      <c r="B24397" t="s">
        <v>18966</v>
      </c>
      <c r="C24397" t="s">
        <v>18967</v>
      </c>
      <c r="D24397" t="s">
        <v>102</v>
      </c>
      <c r="E24397" t="s">
        <v>23659</v>
      </c>
      <c r="F24397" t="s">
        <v>28</v>
      </c>
      <c r="G24397" t="s">
        <v>26</v>
      </c>
    </row>
    <row r="24398" spans="1:7">
      <c r="A24398" s="1">
        <v>24396</v>
      </c>
      <c r="B24398" t="s">
        <v>18966</v>
      </c>
      <c r="C24398" t="s">
        <v>18967</v>
      </c>
      <c r="D24398" t="s">
        <v>102</v>
      </c>
      <c r="E24398" t="s">
        <v>23660</v>
      </c>
      <c r="F24398" t="s">
        <v>28</v>
      </c>
      <c r="G24398" t="s">
        <v>26</v>
      </c>
    </row>
    <row r="24399" spans="1:7">
      <c r="A24399" s="1">
        <v>24397</v>
      </c>
      <c r="B24399" t="s">
        <v>18966</v>
      </c>
      <c r="C24399" t="s">
        <v>18967</v>
      </c>
      <c r="D24399" t="s">
        <v>102</v>
      </c>
      <c r="E24399" t="s">
        <v>23661</v>
      </c>
      <c r="F24399" t="s">
        <v>28</v>
      </c>
      <c r="G24399" t="s">
        <v>26</v>
      </c>
    </row>
    <row r="24400" spans="1:7">
      <c r="A24400" s="1">
        <v>24398</v>
      </c>
      <c r="B24400" t="s">
        <v>18966</v>
      </c>
      <c r="C24400" t="s">
        <v>18967</v>
      </c>
      <c r="D24400" t="s">
        <v>105</v>
      </c>
      <c r="E24400" t="s">
        <v>23662</v>
      </c>
      <c r="F24400" t="s">
        <v>28</v>
      </c>
      <c r="G24400" t="s">
        <v>26</v>
      </c>
    </row>
    <row r="24401" spans="1:7">
      <c r="A24401" s="1">
        <v>24399</v>
      </c>
      <c r="B24401" t="s">
        <v>18966</v>
      </c>
      <c r="C24401" t="s">
        <v>18967</v>
      </c>
      <c r="D24401" t="s">
        <v>105</v>
      </c>
      <c r="E24401" t="s">
        <v>23663</v>
      </c>
      <c r="F24401" t="s">
        <v>11</v>
      </c>
      <c r="G24401" t="s">
        <v>26</v>
      </c>
    </row>
    <row r="24402" spans="1:7">
      <c r="A24402" s="1">
        <v>24400</v>
      </c>
      <c r="B24402" t="s">
        <v>18966</v>
      </c>
      <c r="C24402" t="s">
        <v>18967</v>
      </c>
      <c r="D24402" t="s">
        <v>105</v>
      </c>
      <c r="E24402" t="s">
        <v>23664</v>
      </c>
      <c r="F24402" t="s">
        <v>28</v>
      </c>
      <c r="G24402" t="s">
        <v>26</v>
      </c>
    </row>
    <row r="24403" spans="1:7">
      <c r="A24403" s="1">
        <v>24401</v>
      </c>
      <c r="B24403" t="s">
        <v>18966</v>
      </c>
      <c r="C24403" t="s">
        <v>18967</v>
      </c>
      <c r="D24403" t="s">
        <v>1560</v>
      </c>
      <c r="E24403" t="s">
        <v>23665</v>
      </c>
      <c r="F24403" t="s">
        <v>28</v>
      </c>
      <c r="G24403" t="s">
        <v>26</v>
      </c>
    </row>
    <row r="24404" spans="1:7">
      <c r="A24404" s="1">
        <v>24402</v>
      </c>
      <c r="B24404" t="s">
        <v>18966</v>
      </c>
      <c r="C24404" t="s">
        <v>18967</v>
      </c>
      <c r="D24404" t="s">
        <v>1560</v>
      </c>
      <c r="E24404" t="s">
        <v>23625</v>
      </c>
      <c r="F24404" t="s">
        <v>11</v>
      </c>
      <c r="G24404" t="s">
        <v>26</v>
      </c>
    </row>
    <row r="24405" spans="1:7">
      <c r="A24405" s="1">
        <v>24403</v>
      </c>
      <c r="B24405" t="s">
        <v>20365</v>
      </c>
      <c r="C24405" t="s">
        <v>20366</v>
      </c>
      <c r="D24405" t="s">
        <v>5</v>
      </c>
      <c r="E24405" t="s">
        <v>75</v>
      </c>
      <c r="F24405" t="s">
        <v>11</v>
      </c>
      <c r="G24405" t="s">
        <v>71</v>
      </c>
    </row>
    <row r="24406" spans="1:7">
      <c r="A24406" s="1">
        <v>24404</v>
      </c>
      <c r="B24406" t="s">
        <v>20365</v>
      </c>
      <c r="C24406" t="s">
        <v>20366</v>
      </c>
      <c r="D24406" t="s">
        <v>5</v>
      </c>
      <c r="E24406" t="s">
        <v>74</v>
      </c>
      <c r="F24406" t="s">
        <v>73</v>
      </c>
      <c r="G24406" t="s">
        <v>71</v>
      </c>
    </row>
    <row r="24407" spans="1:7">
      <c r="A24407" s="1">
        <v>24405</v>
      </c>
      <c r="B24407" t="s">
        <v>20365</v>
      </c>
      <c r="C24407" t="s">
        <v>20366</v>
      </c>
      <c r="D24407" t="s">
        <v>5</v>
      </c>
      <c r="E24407" t="s">
        <v>72</v>
      </c>
      <c r="F24407" t="s">
        <v>73</v>
      </c>
      <c r="G24407" t="s">
        <v>71</v>
      </c>
    </row>
    <row r="24408" spans="1:7">
      <c r="A24408" s="1">
        <v>24406</v>
      </c>
      <c r="B24408" t="s">
        <v>20365</v>
      </c>
      <c r="C24408" t="s">
        <v>20366</v>
      </c>
      <c r="D24408" t="s">
        <v>1536</v>
      </c>
      <c r="E24408" t="s">
        <v>23666</v>
      </c>
      <c r="F24408" t="s">
        <v>73</v>
      </c>
      <c r="G24408" t="s">
        <v>71</v>
      </c>
    </row>
    <row r="24409" spans="1:7">
      <c r="A24409" s="1">
        <v>24407</v>
      </c>
      <c r="B24409" t="s">
        <v>20365</v>
      </c>
      <c r="C24409" t="s">
        <v>20366</v>
      </c>
      <c r="D24409" t="s">
        <v>1536</v>
      </c>
      <c r="E24409" t="s">
        <v>23667</v>
      </c>
      <c r="F24409" t="s">
        <v>73</v>
      </c>
      <c r="G24409" t="s">
        <v>71</v>
      </c>
    </row>
    <row r="24410" spans="1:7">
      <c r="A24410" s="1">
        <v>24408</v>
      </c>
      <c r="B24410" t="s">
        <v>20365</v>
      </c>
      <c r="C24410" t="s">
        <v>20366</v>
      </c>
      <c r="D24410" t="s">
        <v>5168</v>
      </c>
      <c r="E24410" t="s">
        <v>23668</v>
      </c>
      <c r="F24410" t="s">
        <v>11</v>
      </c>
      <c r="G24410" t="s">
        <v>71</v>
      </c>
    </row>
    <row r="24411" spans="1:7">
      <c r="A24411" s="1">
        <v>24409</v>
      </c>
      <c r="B24411" t="s">
        <v>20365</v>
      </c>
      <c r="C24411" t="s">
        <v>20366</v>
      </c>
      <c r="D24411" t="s">
        <v>5168</v>
      </c>
      <c r="E24411" t="s">
        <v>23669</v>
      </c>
      <c r="F24411" t="s">
        <v>73</v>
      </c>
      <c r="G24411" t="s">
        <v>71</v>
      </c>
    </row>
    <row r="24412" spans="1:7">
      <c r="A24412" s="1">
        <v>24410</v>
      </c>
      <c r="B24412" t="s">
        <v>20365</v>
      </c>
      <c r="C24412" t="s">
        <v>20366</v>
      </c>
      <c r="D24412" t="s">
        <v>5168</v>
      </c>
      <c r="E24412" t="s">
        <v>23670</v>
      </c>
      <c r="F24412" t="s">
        <v>11</v>
      </c>
      <c r="G24412" t="s">
        <v>71</v>
      </c>
    </row>
    <row r="24413" spans="1:7">
      <c r="A24413" s="1">
        <v>24411</v>
      </c>
      <c r="B24413" t="s">
        <v>20365</v>
      </c>
      <c r="C24413" t="s">
        <v>20366</v>
      </c>
      <c r="D24413" t="s">
        <v>5168</v>
      </c>
      <c r="E24413" t="s">
        <v>23671</v>
      </c>
      <c r="F24413" t="s">
        <v>73</v>
      </c>
      <c r="G24413" t="s">
        <v>71</v>
      </c>
    </row>
    <row r="24414" spans="1:7">
      <c r="A24414" s="1">
        <v>24412</v>
      </c>
      <c r="B24414" t="s">
        <v>20365</v>
      </c>
      <c r="C24414" t="s">
        <v>20366</v>
      </c>
      <c r="D24414" t="s">
        <v>5168</v>
      </c>
      <c r="E24414" t="s">
        <v>23672</v>
      </c>
      <c r="F24414" t="s">
        <v>11</v>
      </c>
      <c r="G24414" t="s">
        <v>71</v>
      </c>
    </row>
    <row r="24415" spans="1:7">
      <c r="A24415" s="1">
        <v>24413</v>
      </c>
      <c r="B24415" t="s">
        <v>20365</v>
      </c>
      <c r="C24415" t="s">
        <v>20366</v>
      </c>
      <c r="D24415" t="s">
        <v>5168</v>
      </c>
      <c r="E24415" t="s">
        <v>23673</v>
      </c>
      <c r="F24415" t="s">
        <v>11</v>
      </c>
      <c r="G24415" t="s">
        <v>71</v>
      </c>
    </row>
    <row r="24416" spans="1:7">
      <c r="A24416" s="1">
        <v>24414</v>
      </c>
      <c r="B24416" t="s">
        <v>20365</v>
      </c>
      <c r="C24416" t="s">
        <v>20366</v>
      </c>
      <c r="D24416" t="s">
        <v>5168</v>
      </c>
      <c r="E24416" t="s">
        <v>23674</v>
      </c>
      <c r="F24416" t="s">
        <v>73</v>
      </c>
      <c r="G24416" t="s">
        <v>71</v>
      </c>
    </row>
    <row r="24417" spans="1:7">
      <c r="A24417" s="1">
        <v>24415</v>
      </c>
      <c r="B24417" t="s">
        <v>20365</v>
      </c>
      <c r="C24417" t="s">
        <v>20366</v>
      </c>
      <c r="D24417" t="s">
        <v>5168</v>
      </c>
      <c r="E24417" t="s">
        <v>23675</v>
      </c>
      <c r="F24417" t="s">
        <v>11</v>
      </c>
      <c r="G24417" t="s">
        <v>71</v>
      </c>
    </row>
    <row r="24418" spans="1:7">
      <c r="A24418" s="1">
        <v>24416</v>
      </c>
      <c r="B24418" t="s">
        <v>20365</v>
      </c>
      <c r="C24418" t="s">
        <v>20366</v>
      </c>
      <c r="D24418" t="s">
        <v>22602</v>
      </c>
      <c r="E24418" t="s">
        <v>23676</v>
      </c>
      <c r="F24418" t="s">
        <v>11</v>
      </c>
      <c r="G24418" t="s">
        <v>71</v>
      </c>
    </row>
    <row r="24419" spans="1:7">
      <c r="A24419" s="1">
        <v>24417</v>
      </c>
      <c r="B24419" t="s">
        <v>20365</v>
      </c>
      <c r="C24419" t="s">
        <v>20366</v>
      </c>
      <c r="D24419" t="s">
        <v>22602</v>
      </c>
      <c r="E24419" t="s">
        <v>23677</v>
      </c>
      <c r="F24419" t="s">
        <v>11</v>
      </c>
      <c r="G24419" t="s">
        <v>71</v>
      </c>
    </row>
    <row r="24420" spans="1:7">
      <c r="A24420" s="1">
        <v>24418</v>
      </c>
      <c r="B24420" t="s">
        <v>20365</v>
      </c>
      <c r="C24420" t="s">
        <v>20366</v>
      </c>
      <c r="D24420" t="s">
        <v>22602</v>
      </c>
      <c r="E24420" t="s">
        <v>23678</v>
      </c>
      <c r="F24420" t="s">
        <v>22605</v>
      </c>
      <c r="G24420" t="s">
        <v>71</v>
      </c>
    </row>
    <row r="24421" spans="1:7">
      <c r="A24421" s="1">
        <v>24419</v>
      </c>
      <c r="B24421" t="s">
        <v>20365</v>
      </c>
      <c r="C24421" t="s">
        <v>20366</v>
      </c>
      <c r="D24421" t="s">
        <v>22602</v>
      </c>
      <c r="E24421" t="s">
        <v>23679</v>
      </c>
      <c r="F24421" t="s">
        <v>11</v>
      </c>
      <c r="G24421" t="s">
        <v>71</v>
      </c>
    </row>
    <row r="24422" spans="1:7">
      <c r="A24422" s="1">
        <v>24420</v>
      </c>
      <c r="B24422" t="s">
        <v>20365</v>
      </c>
      <c r="C24422" t="s">
        <v>20366</v>
      </c>
      <c r="D24422" t="s">
        <v>22602</v>
      </c>
      <c r="E24422" t="s">
        <v>23680</v>
      </c>
      <c r="F24422" t="s">
        <v>22607</v>
      </c>
      <c r="G24422" t="s">
        <v>71</v>
      </c>
    </row>
    <row r="24423" spans="1:7">
      <c r="A24423" s="1">
        <v>24421</v>
      </c>
      <c r="B24423" t="s">
        <v>20365</v>
      </c>
      <c r="C24423" t="s">
        <v>20366</v>
      </c>
      <c r="D24423" t="s">
        <v>1539</v>
      </c>
      <c r="E24423" t="s">
        <v>23681</v>
      </c>
      <c r="F24423" t="s">
        <v>73</v>
      </c>
      <c r="G24423" t="s">
        <v>71</v>
      </c>
    </row>
    <row r="24424" spans="1:7">
      <c r="A24424" s="1">
        <v>24422</v>
      </c>
      <c r="B24424" t="s">
        <v>20365</v>
      </c>
      <c r="C24424" t="s">
        <v>20366</v>
      </c>
      <c r="D24424" t="s">
        <v>1539</v>
      </c>
      <c r="E24424" t="s">
        <v>23682</v>
      </c>
      <c r="F24424" t="s">
        <v>73</v>
      </c>
      <c r="G24424" t="s">
        <v>71</v>
      </c>
    </row>
    <row r="24425" spans="1:7">
      <c r="A24425" s="1">
        <v>24423</v>
      </c>
      <c r="B24425" t="s">
        <v>20365</v>
      </c>
      <c r="C24425" t="s">
        <v>20366</v>
      </c>
      <c r="D24425" t="s">
        <v>87</v>
      </c>
      <c r="E24425" t="s">
        <v>23683</v>
      </c>
      <c r="F24425" t="s">
        <v>11</v>
      </c>
      <c r="G24425" t="s">
        <v>71</v>
      </c>
    </row>
    <row r="24426" spans="1:7">
      <c r="A24426" s="1">
        <v>24424</v>
      </c>
      <c r="B24426" t="s">
        <v>20365</v>
      </c>
      <c r="C24426" t="s">
        <v>20366</v>
      </c>
      <c r="D24426" t="s">
        <v>87</v>
      </c>
      <c r="E24426" t="s">
        <v>23684</v>
      </c>
      <c r="F24426" t="s">
        <v>11</v>
      </c>
      <c r="G24426" t="s">
        <v>71</v>
      </c>
    </row>
    <row r="24427" spans="1:7">
      <c r="A24427" s="1">
        <v>24425</v>
      </c>
      <c r="B24427" t="s">
        <v>20365</v>
      </c>
      <c r="C24427" t="s">
        <v>20366</v>
      </c>
      <c r="D24427" t="s">
        <v>87</v>
      </c>
      <c r="E24427" t="s">
        <v>23685</v>
      </c>
      <c r="F24427" t="s">
        <v>11</v>
      </c>
      <c r="G24427" t="s">
        <v>71</v>
      </c>
    </row>
    <row r="24428" spans="1:7">
      <c r="A24428" s="1">
        <v>24426</v>
      </c>
      <c r="B24428" t="s">
        <v>20365</v>
      </c>
      <c r="C24428" t="s">
        <v>20366</v>
      </c>
      <c r="D24428" t="s">
        <v>87</v>
      </c>
      <c r="E24428" t="s">
        <v>23686</v>
      </c>
      <c r="F24428" t="s">
        <v>11</v>
      </c>
      <c r="G24428" t="s">
        <v>71</v>
      </c>
    </row>
    <row r="24429" spans="1:7">
      <c r="A24429" s="1">
        <v>24427</v>
      </c>
      <c r="B24429" t="s">
        <v>20365</v>
      </c>
      <c r="C24429" t="s">
        <v>20366</v>
      </c>
      <c r="D24429" t="s">
        <v>87</v>
      </c>
      <c r="E24429" t="s">
        <v>23687</v>
      </c>
      <c r="F24429" t="s">
        <v>73</v>
      </c>
      <c r="G24429" t="s">
        <v>71</v>
      </c>
    </row>
    <row r="24430" spans="1:7">
      <c r="A24430" s="1">
        <v>24428</v>
      </c>
      <c r="B24430" t="s">
        <v>20365</v>
      </c>
      <c r="C24430" t="s">
        <v>20366</v>
      </c>
      <c r="D24430" t="s">
        <v>87</v>
      </c>
      <c r="E24430" t="s">
        <v>23688</v>
      </c>
      <c r="F24430" t="s">
        <v>11</v>
      </c>
      <c r="G24430" t="s">
        <v>71</v>
      </c>
    </row>
    <row r="24431" spans="1:7">
      <c r="A24431" s="1">
        <v>24429</v>
      </c>
      <c r="B24431" t="s">
        <v>20365</v>
      </c>
      <c r="C24431" t="s">
        <v>20366</v>
      </c>
      <c r="D24431" t="s">
        <v>87</v>
      </c>
      <c r="E24431" t="s">
        <v>23689</v>
      </c>
      <c r="F24431" t="s">
        <v>11</v>
      </c>
      <c r="G24431" t="s">
        <v>71</v>
      </c>
    </row>
    <row r="24432" spans="1:7">
      <c r="A24432" s="1">
        <v>24430</v>
      </c>
      <c r="B24432" t="s">
        <v>20365</v>
      </c>
      <c r="C24432" t="s">
        <v>20366</v>
      </c>
      <c r="D24432" t="s">
        <v>87</v>
      </c>
      <c r="E24432" t="s">
        <v>23690</v>
      </c>
      <c r="F24432" t="s">
        <v>73</v>
      </c>
      <c r="G24432" t="s">
        <v>71</v>
      </c>
    </row>
    <row r="24433" spans="1:7">
      <c r="A24433" s="1">
        <v>24431</v>
      </c>
      <c r="B24433" t="s">
        <v>20365</v>
      </c>
      <c r="C24433" t="s">
        <v>20366</v>
      </c>
      <c r="D24433" t="s">
        <v>87</v>
      </c>
      <c r="E24433" t="s">
        <v>23691</v>
      </c>
      <c r="F24433" t="s">
        <v>73</v>
      </c>
      <c r="G24433" t="s">
        <v>71</v>
      </c>
    </row>
    <row r="24434" spans="1:7">
      <c r="A24434" s="1">
        <v>24432</v>
      </c>
      <c r="B24434" t="s">
        <v>20365</v>
      </c>
      <c r="C24434" t="s">
        <v>20366</v>
      </c>
      <c r="D24434" t="s">
        <v>87</v>
      </c>
      <c r="E24434" t="s">
        <v>23692</v>
      </c>
      <c r="F24434" t="s">
        <v>11</v>
      </c>
      <c r="G24434" t="s">
        <v>71</v>
      </c>
    </row>
    <row r="24435" spans="1:7">
      <c r="A24435" s="1">
        <v>24433</v>
      </c>
      <c r="B24435" t="s">
        <v>20365</v>
      </c>
      <c r="C24435" t="s">
        <v>20366</v>
      </c>
      <c r="D24435" t="s">
        <v>87</v>
      </c>
      <c r="E24435" t="s">
        <v>23693</v>
      </c>
      <c r="F24435" t="s">
        <v>73</v>
      </c>
      <c r="G24435" t="s">
        <v>71</v>
      </c>
    </row>
    <row r="24436" spans="1:7">
      <c r="A24436" s="1">
        <v>24434</v>
      </c>
      <c r="B24436" t="s">
        <v>20365</v>
      </c>
      <c r="C24436" t="s">
        <v>20366</v>
      </c>
      <c r="D24436" t="s">
        <v>87</v>
      </c>
      <c r="E24436" t="s">
        <v>23694</v>
      </c>
      <c r="F24436" t="s">
        <v>73</v>
      </c>
      <c r="G24436" t="s">
        <v>71</v>
      </c>
    </row>
    <row r="24437" spans="1:7">
      <c r="A24437" s="1">
        <v>24435</v>
      </c>
      <c r="B24437" t="s">
        <v>20365</v>
      </c>
      <c r="C24437" t="s">
        <v>20366</v>
      </c>
      <c r="D24437" t="s">
        <v>1542</v>
      </c>
      <c r="E24437" t="s">
        <v>23695</v>
      </c>
      <c r="F24437" t="s">
        <v>73</v>
      </c>
      <c r="G24437" t="s">
        <v>71</v>
      </c>
    </row>
    <row r="24438" spans="1:7">
      <c r="A24438" s="1">
        <v>24436</v>
      </c>
      <c r="B24438" t="s">
        <v>20365</v>
      </c>
      <c r="C24438" t="s">
        <v>20366</v>
      </c>
      <c r="D24438" t="s">
        <v>1542</v>
      </c>
      <c r="E24438" t="s">
        <v>23696</v>
      </c>
      <c r="F24438" t="s">
        <v>73</v>
      </c>
      <c r="G24438" t="s">
        <v>71</v>
      </c>
    </row>
    <row r="24439" spans="1:7">
      <c r="A24439" s="1">
        <v>24437</v>
      </c>
      <c r="B24439" t="s">
        <v>20365</v>
      </c>
      <c r="C24439" t="s">
        <v>20366</v>
      </c>
      <c r="D24439" t="s">
        <v>1542</v>
      </c>
      <c r="E24439" t="s">
        <v>23697</v>
      </c>
      <c r="F24439" t="s">
        <v>22623</v>
      </c>
      <c r="G24439" t="s">
        <v>71</v>
      </c>
    </row>
    <row r="24440" spans="1:7">
      <c r="A24440" s="1">
        <v>24438</v>
      </c>
      <c r="B24440" t="s">
        <v>20365</v>
      </c>
      <c r="C24440" t="s">
        <v>20366</v>
      </c>
      <c r="D24440" t="s">
        <v>1542</v>
      </c>
      <c r="E24440" t="s">
        <v>23698</v>
      </c>
      <c r="F24440" t="s">
        <v>73</v>
      </c>
      <c r="G24440" t="s">
        <v>71</v>
      </c>
    </row>
    <row r="24441" spans="1:7">
      <c r="A24441" s="1">
        <v>24439</v>
      </c>
      <c r="B24441" t="s">
        <v>20365</v>
      </c>
      <c r="C24441" t="s">
        <v>20366</v>
      </c>
      <c r="D24441" t="s">
        <v>1542</v>
      </c>
      <c r="E24441" t="s">
        <v>23699</v>
      </c>
      <c r="F24441" t="s">
        <v>73</v>
      </c>
      <c r="G24441" t="s">
        <v>71</v>
      </c>
    </row>
    <row r="24442" spans="1:7">
      <c r="A24442" s="1">
        <v>24440</v>
      </c>
      <c r="B24442" t="s">
        <v>20365</v>
      </c>
      <c r="C24442" t="s">
        <v>20366</v>
      </c>
      <c r="D24442" t="s">
        <v>89</v>
      </c>
      <c r="E24442" t="s">
        <v>23700</v>
      </c>
      <c r="F24442" t="s">
        <v>73</v>
      </c>
      <c r="G24442" t="s">
        <v>71</v>
      </c>
    </row>
    <row r="24443" spans="1:7">
      <c r="A24443" s="1">
        <v>24441</v>
      </c>
      <c r="B24443" t="s">
        <v>20365</v>
      </c>
      <c r="C24443" t="s">
        <v>20366</v>
      </c>
      <c r="D24443" t="s">
        <v>1546</v>
      </c>
      <c r="E24443" t="s">
        <v>23701</v>
      </c>
      <c r="F24443" t="s">
        <v>73</v>
      </c>
      <c r="G24443" t="s">
        <v>71</v>
      </c>
    </row>
    <row r="24444" spans="1:7">
      <c r="A24444" s="1">
        <v>24442</v>
      </c>
      <c r="B24444" t="s">
        <v>20365</v>
      </c>
      <c r="C24444" t="s">
        <v>20366</v>
      </c>
      <c r="D24444" t="s">
        <v>1546</v>
      </c>
      <c r="E24444" t="s">
        <v>23702</v>
      </c>
      <c r="F24444" t="s">
        <v>73</v>
      </c>
      <c r="G24444" t="s">
        <v>71</v>
      </c>
    </row>
    <row r="24445" spans="1:7">
      <c r="A24445" s="1">
        <v>24443</v>
      </c>
      <c r="B24445" t="s">
        <v>20365</v>
      </c>
      <c r="C24445" t="s">
        <v>20366</v>
      </c>
      <c r="D24445" t="s">
        <v>1546</v>
      </c>
      <c r="E24445" t="s">
        <v>23703</v>
      </c>
      <c r="F24445" t="s">
        <v>73</v>
      </c>
      <c r="G24445" t="s">
        <v>71</v>
      </c>
    </row>
    <row r="24446" spans="1:7">
      <c r="A24446" s="1">
        <v>24444</v>
      </c>
      <c r="B24446" t="s">
        <v>20365</v>
      </c>
      <c r="C24446" t="s">
        <v>20366</v>
      </c>
      <c r="D24446" t="s">
        <v>17778</v>
      </c>
      <c r="E24446" t="s">
        <v>23704</v>
      </c>
      <c r="F24446" t="s">
        <v>73</v>
      </c>
      <c r="G24446" t="s">
        <v>71</v>
      </c>
    </row>
    <row r="24447" spans="1:7">
      <c r="A24447" s="1">
        <v>24445</v>
      </c>
      <c r="B24447" t="s">
        <v>20365</v>
      </c>
      <c r="C24447" t="s">
        <v>20366</v>
      </c>
      <c r="D24447" t="s">
        <v>17778</v>
      </c>
      <c r="E24447" t="s">
        <v>23705</v>
      </c>
      <c r="F24447" t="s">
        <v>11</v>
      </c>
      <c r="G24447" t="s">
        <v>71</v>
      </c>
    </row>
    <row r="24448" spans="1:7">
      <c r="A24448" s="1">
        <v>24446</v>
      </c>
      <c r="B24448" t="s">
        <v>20365</v>
      </c>
      <c r="C24448" t="s">
        <v>20366</v>
      </c>
      <c r="D24448" t="s">
        <v>22626</v>
      </c>
      <c r="E24448" t="s">
        <v>23706</v>
      </c>
      <c r="F24448" t="s">
        <v>22607</v>
      </c>
      <c r="G24448" t="s">
        <v>71</v>
      </c>
    </row>
    <row r="24449" spans="1:7">
      <c r="A24449" s="1">
        <v>24447</v>
      </c>
      <c r="B24449" t="s">
        <v>20365</v>
      </c>
      <c r="C24449" t="s">
        <v>20366</v>
      </c>
      <c r="D24449" t="s">
        <v>1548</v>
      </c>
      <c r="E24449" t="s">
        <v>23707</v>
      </c>
      <c r="F24449" t="s">
        <v>73</v>
      </c>
      <c r="G24449" t="s">
        <v>71</v>
      </c>
    </row>
    <row r="24450" spans="1:7">
      <c r="A24450" s="1">
        <v>24448</v>
      </c>
      <c r="B24450" t="s">
        <v>20365</v>
      </c>
      <c r="C24450" t="s">
        <v>20366</v>
      </c>
      <c r="D24450" t="s">
        <v>98</v>
      </c>
      <c r="E24450" t="s">
        <v>23708</v>
      </c>
      <c r="F24450" t="s">
        <v>11</v>
      </c>
      <c r="G24450" t="s">
        <v>71</v>
      </c>
    </row>
    <row r="24451" spans="1:7">
      <c r="A24451" s="1">
        <v>24449</v>
      </c>
      <c r="B24451" t="s">
        <v>20365</v>
      </c>
      <c r="C24451" t="s">
        <v>20366</v>
      </c>
      <c r="D24451" t="s">
        <v>98</v>
      </c>
      <c r="E24451" t="s">
        <v>23709</v>
      </c>
      <c r="F24451" t="s">
        <v>73</v>
      </c>
      <c r="G24451" t="s">
        <v>71</v>
      </c>
    </row>
    <row r="24452" spans="1:7">
      <c r="A24452" s="1">
        <v>24450</v>
      </c>
      <c r="B24452" t="s">
        <v>20365</v>
      </c>
      <c r="C24452" t="s">
        <v>20366</v>
      </c>
      <c r="D24452" t="s">
        <v>98</v>
      </c>
      <c r="E24452" t="s">
        <v>23710</v>
      </c>
      <c r="F24452" t="s">
        <v>73</v>
      </c>
      <c r="G24452" t="s">
        <v>71</v>
      </c>
    </row>
    <row r="24453" spans="1:7">
      <c r="A24453" s="1">
        <v>24451</v>
      </c>
      <c r="B24453" t="s">
        <v>20365</v>
      </c>
      <c r="C24453" t="s">
        <v>20366</v>
      </c>
      <c r="D24453" t="s">
        <v>98</v>
      </c>
      <c r="E24453" t="s">
        <v>23685</v>
      </c>
      <c r="F24453" t="s">
        <v>11</v>
      </c>
      <c r="G24453" t="s">
        <v>71</v>
      </c>
    </row>
    <row r="24454" spans="1:7">
      <c r="A24454" s="1">
        <v>24452</v>
      </c>
      <c r="B24454" t="s">
        <v>20365</v>
      </c>
      <c r="C24454" t="s">
        <v>20366</v>
      </c>
      <c r="D24454" t="s">
        <v>98</v>
      </c>
      <c r="E24454" t="s">
        <v>23711</v>
      </c>
      <c r="F24454" t="s">
        <v>73</v>
      </c>
      <c r="G24454" t="s">
        <v>71</v>
      </c>
    </row>
    <row r="24455" spans="1:7">
      <c r="A24455" s="1">
        <v>24453</v>
      </c>
      <c r="B24455" t="s">
        <v>20365</v>
      </c>
      <c r="C24455" t="s">
        <v>20366</v>
      </c>
      <c r="D24455" t="s">
        <v>98</v>
      </c>
      <c r="E24455" t="s">
        <v>23712</v>
      </c>
      <c r="F24455" t="s">
        <v>11</v>
      </c>
      <c r="G24455" t="s">
        <v>71</v>
      </c>
    </row>
    <row r="24456" spans="1:7">
      <c r="A24456" s="1">
        <v>24454</v>
      </c>
      <c r="B24456" t="s">
        <v>20365</v>
      </c>
      <c r="C24456" t="s">
        <v>20366</v>
      </c>
      <c r="D24456" t="s">
        <v>98</v>
      </c>
      <c r="E24456" t="s">
        <v>23713</v>
      </c>
      <c r="F24456" t="s">
        <v>73</v>
      </c>
      <c r="G24456" t="s">
        <v>71</v>
      </c>
    </row>
    <row r="24457" spans="1:7">
      <c r="A24457" s="1">
        <v>24455</v>
      </c>
      <c r="B24457" t="s">
        <v>20365</v>
      </c>
      <c r="C24457" t="s">
        <v>20366</v>
      </c>
      <c r="D24457" t="s">
        <v>1551</v>
      </c>
      <c r="E24457" t="s">
        <v>23714</v>
      </c>
      <c r="F24457" t="s">
        <v>11</v>
      </c>
      <c r="G24457" t="s">
        <v>71</v>
      </c>
    </row>
    <row r="24458" spans="1:7">
      <c r="A24458" s="1">
        <v>24456</v>
      </c>
      <c r="B24458" t="s">
        <v>20365</v>
      </c>
      <c r="C24458" t="s">
        <v>20366</v>
      </c>
      <c r="D24458" t="s">
        <v>1551</v>
      </c>
      <c r="E24458" t="s">
        <v>23715</v>
      </c>
      <c r="F24458" t="s">
        <v>11</v>
      </c>
      <c r="G24458" t="s">
        <v>71</v>
      </c>
    </row>
    <row r="24459" spans="1:7">
      <c r="A24459" s="1">
        <v>24457</v>
      </c>
      <c r="B24459" t="s">
        <v>20365</v>
      </c>
      <c r="C24459" t="s">
        <v>20366</v>
      </c>
      <c r="D24459" t="s">
        <v>1551</v>
      </c>
      <c r="E24459" t="s">
        <v>23716</v>
      </c>
      <c r="F24459" t="s">
        <v>11</v>
      </c>
      <c r="G24459" t="s">
        <v>71</v>
      </c>
    </row>
    <row r="24460" spans="1:7">
      <c r="A24460" s="1">
        <v>24458</v>
      </c>
      <c r="B24460" t="s">
        <v>20365</v>
      </c>
      <c r="C24460" t="s">
        <v>20366</v>
      </c>
      <c r="D24460" t="s">
        <v>1551</v>
      </c>
      <c r="E24460" t="s">
        <v>23676</v>
      </c>
      <c r="F24460" t="s">
        <v>11</v>
      </c>
      <c r="G24460" t="s">
        <v>71</v>
      </c>
    </row>
    <row r="24461" spans="1:7">
      <c r="A24461" s="1">
        <v>24459</v>
      </c>
      <c r="B24461" t="s">
        <v>20365</v>
      </c>
      <c r="C24461" t="s">
        <v>20366</v>
      </c>
      <c r="D24461" t="s">
        <v>1551</v>
      </c>
      <c r="E24461" t="s">
        <v>23689</v>
      </c>
      <c r="F24461" t="s">
        <v>11</v>
      </c>
      <c r="G24461" t="s">
        <v>71</v>
      </c>
    </row>
    <row r="24462" spans="1:7">
      <c r="A24462" s="1">
        <v>24460</v>
      </c>
      <c r="B24462" t="s">
        <v>20365</v>
      </c>
      <c r="C24462" t="s">
        <v>20366</v>
      </c>
      <c r="D24462" t="s">
        <v>1551</v>
      </c>
      <c r="E24462" t="s">
        <v>23717</v>
      </c>
      <c r="F24462" t="s">
        <v>73</v>
      </c>
      <c r="G24462" t="s">
        <v>71</v>
      </c>
    </row>
    <row r="24463" spans="1:7">
      <c r="A24463" s="1">
        <v>24461</v>
      </c>
      <c r="B24463" t="s">
        <v>20365</v>
      </c>
      <c r="C24463" t="s">
        <v>20366</v>
      </c>
      <c r="D24463" t="s">
        <v>1551</v>
      </c>
      <c r="E24463" t="s">
        <v>23718</v>
      </c>
      <c r="F24463" t="s">
        <v>11</v>
      </c>
      <c r="G24463" t="s">
        <v>71</v>
      </c>
    </row>
    <row r="24464" spans="1:7">
      <c r="A24464" s="1">
        <v>24462</v>
      </c>
      <c r="B24464" t="s">
        <v>20365</v>
      </c>
      <c r="C24464" t="s">
        <v>20366</v>
      </c>
      <c r="D24464" t="s">
        <v>1551</v>
      </c>
      <c r="E24464" t="s">
        <v>23719</v>
      </c>
      <c r="F24464" t="s">
        <v>73</v>
      </c>
      <c r="G24464" t="s">
        <v>71</v>
      </c>
    </row>
    <row r="24465" spans="1:7">
      <c r="A24465" s="1">
        <v>24463</v>
      </c>
      <c r="B24465" t="s">
        <v>20365</v>
      </c>
      <c r="C24465" t="s">
        <v>20366</v>
      </c>
      <c r="D24465" t="s">
        <v>1551</v>
      </c>
      <c r="E24465" t="s">
        <v>23720</v>
      </c>
      <c r="F24465" t="s">
        <v>73</v>
      </c>
      <c r="G24465" t="s">
        <v>71</v>
      </c>
    </row>
    <row r="24466" spans="1:7">
      <c r="A24466" s="1">
        <v>24464</v>
      </c>
      <c r="B24466" t="s">
        <v>20365</v>
      </c>
      <c r="C24466" t="s">
        <v>20366</v>
      </c>
      <c r="D24466" t="s">
        <v>1551</v>
      </c>
      <c r="E24466" t="s">
        <v>23721</v>
      </c>
      <c r="F24466" t="s">
        <v>11</v>
      </c>
      <c r="G24466" t="s">
        <v>71</v>
      </c>
    </row>
    <row r="24467" spans="1:7">
      <c r="A24467" s="1">
        <v>24465</v>
      </c>
      <c r="B24467" t="s">
        <v>20365</v>
      </c>
      <c r="C24467" t="s">
        <v>20366</v>
      </c>
      <c r="D24467" t="s">
        <v>1551</v>
      </c>
      <c r="E24467" t="s">
        <v>23686</v>
      </c>
      <c r="F24467" t="s">
        <v>11</v>
      </c>
      <c r="G24467" t="s">
        <v>71</v>
      </c>
    </row>
    <row r="24468" spans="1:7">
      <c r="A24468" s="1">
        <v>24466</v>
      </c>
      <c r="B24468" t="s">
        <v>20365</v>
      </c>
      <c r="C24468" t="s">
        <v>20366</v>
      </c>
      <c r="D24468" t="s">
        <v>100</v>
      </c>
      <c r="E24468" t="s">
        <v>23722</v>
      </c>
      <c r="F24468" t="s">
        <v>73</v>
      </c>
      <c r="G24468" t="s">
        <v>71</v>
      </c>
    </row>
    <row r="24469" spans="1:7">
      <c r="A24469" s="1">
        <v>24467</v>
      </c>
      <c r="B24469" t="s">
        <v>20365</v>
      </c>
      <c r="C24469" t="s">
        <v>20366</v>
      </c>
      <c r="D24469" t="s">
        <v>100</v>
      </c>
      <c r="E24469" t="s">
        <v>23723</v>
      </c>
      <c r="F24469" t="s">
        <v>73</v>
      </c>
      <c r="G24469" t="s">
        <v>71</v>
      </c>
    </row>
    <row r="24470" spans="1:7">
      <c r="A24470" s="1">
        <v>24468</v>
      </c>
      <c r="B24470" t="s">
        <v>20365</v>
      </c>
      <c r="C24470" t="s">
        <v>20366</v>
      </c>
      <c r="D24470" t="s">
        <v>100</v>
      </c>
      <c r="E24470" t="s">
        <v>23724</v>
      </c>
      <c r="F24470" t="s">
        <v>11</v>
      </c>
      <c r="G24470" t="s">
        <v>71</v>
      </c>
    </row>
    <row r="24471" spans="1:7">
      <c r="A24471" s="1">
        <v>24469</v>
      </c>
      <c r="B24471" t="s">
        <v>20365</v>
      </c>
      <c r="C24471" t="s">
        <v>20366</v>
      </c>
      <c r="D24471" t="s">
        <v>100</v>
      </c>
      <c r="E24471" t="s">
        <v>23692</v>
      </c>
      <c r="F24471" t="s">
        <v>11</v>
      </c>
      <c r="G24471" t="s">
        <v>71</v>
      </c>
    </row>
    <row r="24472" spans="1:7">
      <c r="A24472" s="1">
        <v>24470</v>
      </c>
      <c r="B24472" t="s">
        <v>20365</v>
      </c>
      <c r="C24472" t="s">
        <v>20366</v>
      </c>
      <c r="D24472" t="s">
        <v>100</v>
      </c>
      <c r="E24472" t="s">
        <v>23725</v>
      </c>
      <c r="F24472" t="s">
        <v>73</v>
      </c>
      <c r="G24472" t="s">
        <v>71</v>
      </c>
    </row>
    <row r="24473" spans="1:7">
      <c r="A24473" s="1">
        <v>24471</v>
      </c>
      <c r="B24473" t="s">
        <v>20365</v>
      </c>
      <c r="C24473" t="s">
        <v>20366</v>
      </c>
      <c r="D24473" t="s">
        <v>100</v>
      </c>
      <c r="E24473" t="s">
        <v>23726</v>
      </c>
      <c r="F24473" t="s">
        <v>73</v>
      </c>
      <c r="G24473" t="s">
        <v>71</v>
      </c>
    </row>
    <row r="24474" spans="1:7">
      <c r="A24474" s="1">
        <v>24472</v>
      </c>
      <c r="B24474" t="s">
        <v>20365</v>
      </c>
      <c r="C24474" t="s">
        <v>20366</v>
      </c>
      <c r="D24474" t="s">
        <v>100</v>
      </c>
      <c r="E24474" t="s">
        <v>23727</v>
      </c>
      <c r="F24474" t="s">
        <v>73</v>
      </c>
      <c r="G24474" t="s">
        <v>71</v>
      </c>
    </row>
    <row r="24475" spans="1:7">
      <c r="A24475" s="1">
        <v>24473</v>
      </c>
      <c r="B24475" t="s">
        <v>20365</v>
      </c>
      <c r="C24475" t="s">
        <v>20366</v>
      </c>
      <c r="D24475" t="s">
        <v>100</v>
      </c>
      <c r="E24475" t="s">
        <v>23728</v>
      </c>
      <c r="F24475" t="s">
        <v>23117</v>
      </c>
      <c r="G24475" t="s">
        <v>71</v>
      </c>
    </row>
    <row r="24476" spans="1:7">
      <c r="A24476" s="1">
        <v>24474</v>
      </c>
      <c r="B24476" t="s">
        <v>20365</v>
      </c>
      <c r="C24476" t="s">
        <v>20366</v>
      </c>
      <c r="D24476" t="s">
        <v>100</v>
      </c>
      <c r="E24476" t="s">
        <v>23729</v>
      </c>
      <c r="F24476" t="s">
        <v>73</v>
      </c>
      <c r="G24476" t="s">
        <v>71</v>
      </c>
    </row>
    <row r="24477" spans="1:7">
      <c r="A24477" s="1">
        <v>24475</v>
      </c>
      <c r="B24477" t="s">
        <v>20365</v>
      </c>
      <c r="C24477" t="s">
        <v>20366</v>
      </c>
      <c r="D24477" t="s">
        <v>1554</v>
      </c>
      <c r="E24477" t="s">
        <v>23730</v>
      </c>
      <c r="F24477" t="s">
        <v>73</v>
      </c>
      <c r="G24477" t="s">
        <v>71</v>
      </c>
    </row>
    <row r="24478" spans="1:7">
      <c r="A24478" s="1">
        <v>24476</v>
      </c>
      <c r="B24478" t="s">
        <v>20365</v>
      </c>
      <c r="C24478" t="s">
        <v>20366</v>
      </c>
      <c r="D24478" t="s">
        <v>22632</v>
      </c>
      <c r="E24478" t="s">
        <v>23731</v>
      </c>
      <c r="F24478" t="s">
        <v>22607</v>
      </c>
      <c r="G24478" t="s">
        <v>71</v>
      </c>
    </row>
    <row r="24479" spans="1:7">
      <c r="A24479" s="1">
        <v>24477</v>
      </c>
      <c r="B24479" t="s">
        <v>20365</v>
      </c>
      <c r="C24479" t="s">
        <v>20366</v>
      </c>
      <c r="D24479" t="s">
        <v>2452</v>
      </c>
      <c r="E24479" t="s">
        <v>23732</v>
      </c>
      <c r="F24479" t="s">
        <v>73</v>
      </c>
      <c r="G24479" t="s">
        <v>71</v>
      </c>
    </row>
    <row r="24480" spans="1:7">
      <c r="A24480" s="1">
        <v>24478</v>
      </c>
      <c r="B24480" t="s">
        <v>20365</v>
      </c>
      <c r="C24480" t="s">
        <v>20366</v>
      </c>
      <c r="D24480" t="s">
        <v>11024</v>
      </c>
      <c r="E24480" t="s">
        <v>23733</v>
      </c>
      <c r="F24480" t="s">
        <v>73</v>
      </c>
      <c r="G24480" t="s">
        <v>71</v>
      </c>
    </row>
    <row r="24481" spans="1:7">
      <c r="A24481" s="1">
        <v>24479</v>
      </c>
      <c r="B24481" t="s">
        <v>20365</v>
      </c>
      <c r="C24481" t="s">
        <v>20366</v>
      </c>
      <c r="D24481" t="s">
        <v>102</v>
      </c>
      <c r="E24481" t="s">
        <v>23708</v>
      </c>
      <c r="F24481" t="s">
        <v>11</v>
      </c>
      <c r="G24481" t="s">
        <v>71</v>
      </c>
    </row>
    <row r="24482" spans="1:7">
      <c r="A24482" s="1">
        <v>24480</v>
      </c>
      <c r="B24482" t="s">
        <v>20365</v>
      </c>
      <c r="C24482" t="s">
        <v>20366</v>
      </c>
      <c r="D24482" t="s">
        <v>102</v>
      </c>
      <c r="E24482" t="s">
        <v>23734</v>
      </c>
      <c r="F24482" t="s">
        <v>73</v>
      </c>
      <c r="G24482" t="s">
        <v>71</v>
      </c>
    </row>
    <row r="24483" spans="1:7">
      <c r="A24483" s="1">
        <v>24481</v>
      </c>
      <c r="B24483" t="s">
        <v>20365</v>
      </c>
      <c r="C24483" t="s">
        <v>20366</v>
      </c>
      <c r="D24483" t="s">
        <v>105</v>
      </c>
      <c r="E24483" t="s">
        <v>23735</v>
      </c>
      <c r="F24483" t="s">
        <v>11</v>
      </c>
      <c r="G24483" t="s">
        <v>71</v>
      </c>
    </row>
    <row r="24484" spans="1:7">
      <c r="A24484" s="1">
        <v>24482</v>
      </c>
      <c r="B24484" t="s">
        <v>20365</v>
      </c>
      <c r="C24484" t="s">
        <v>20366</v>
      </c>
      <c r="D24484" t="s">
        <v>105</v>
      </c>
      <c r="E24484" t="s">
        <v>23736</v>
      </c>
      <c r="F24484" t="s">
        <v>73</v>
      </c>
      <c r="G24484" t="s">
        <v>71</v>
      </c>
    </row>
    <row r="24485" spans="1:7">
      <c r="A24485" s="1">
        <v>24483</v>
      </c>
      <c r="B24485" t="s">
        <v>20908</v>
      </c>
      <c r="C24485" t="s">
        <v>20909</v>
      </c>
      <c r="D24485" t="s">
        <v>5</v>
      </c>
      <c r="E24485" t="s">
        <v>31</v>
      </c>
      <c r="F24485" t="s">
        <v>32</v>
      </c>
      <c r="G24485" t="s">
        <v>30</v>
      </c>
    </row>
    <row r="24486" spans="1:7">
      <c r="A24486" s="1">
        <v>24484</v>
      </c>
      <c r="B24486" t="s">
        <v>20908</v>
      </c>
      <c r="C24486" t="s">
        <v>20909</v>
      </c>
      <c r="D24486" t="s">
        <v>5</v>
      </c>
      <c r="E24486" t="s">
        <v>33</v>
      </c>
      <c r="F24486" t="s">
        <v>32</v>
      </c>
      <c r="G24486" t="s">
        <v>30</v>
      </c>
    </row>
    <row r="24487" spans="1:7">
      <c r="A24487" s="1">
        <v>24485</v>
      </c>
      <c r="B24487" t="s">
        <v>20908</v>
      </c>
      <c r="C24487" t="s">
        <v>20909</v>
      </c>
      <c r="D24487" t="s">
        <v>1536</v>
      </c>
      <c r="E24487" t="s">
        <v>23737</v>
      </c>
      <c r="F24487" t="s">
        <v>32</v>
      </c>
      <c r="G24487" t="s">
        <v>30</v>
      </c>
    </row>
    <row r="24488" spans="1:7">
      <c r="A24488" s="1">
        <v>24486</v>
      </c>
      <c r="B24488" t="s">
        <v>20908</v>
      </c>
      <c r="C24488" t="s">
        <v>20909</v>
      </c>
      <c r="D24488" t="s">
        <v>1536</v>
      </c>
      <c r="E24488" t="s">
        <v>23738</v>
      </c>
      <c r="F24488" t="s">
        <v>32</v>
      </c>
      <c r="G24488" t="s">
        <v>30</v>
      </c>
    </row>
    <row r="24489" spans="1:7">
      <c r="A24489" s="1">
        <v>24487</v>
      </c>
      <c r="B24489" t="s">
        <v>20908</v>
      </c>
      <c r="C24489" t="s">
        <v>20909</v>
      </c>
      <c r="D24489" t="s">
        <v>5168</v>
      </c>
      <c r="E24489" t="s">
        <v>23739</v>
      </c>
      <c r="F24489" t="s">
        <v>32</v>
      </c>
      <c r="G24489" t="s">
        <v>30</v>
      </c>
    </row>
    <row r="24490" spans="1:7">
      <c r="A24490" s="1">
        <v>24488</v>
      </c>
      <c r="B24490" t="s">
        <v>20908</v>
      </c>
      <c r="C24490" t="s">
        <v>20909</v>
      </c>
      <c r="D24490" t="s">
        <v>22602</v>
      </c>
      <c r="E24490" t="s">
        <v>23740</v>
      </c>
      <c r="F24490" t="s">
        <v>22605</v>
      </c>
      <c r="G24490" t="s">
        <v>30</v>
      </c>
    </row>
    <row r="24491" spans="1:7">
      <c r="A24491" s="1">
        <v>24489</v>
      </c>
      <c r="B24491" t="s">
        <v>20908</v>
      </c>
      <c r="C24491" t="s">
        <v>20909</v>
      </c>
      <c r="D24491" t="s">
        <v>22602</v>
      </c>
      <c r="E24491" t="s">
        <v>23741</v>
      </c>
      <c r="F24491" t="s">
        <v>22607</v>
      </c>
      <c r="G24491" t="s">
        <v>30</v>
      </c>
    </row>
    <row r="24492" spans="1:7">
      <c r="A24492" s="1">
        <v>24490</v>
      </c>
      <c r="B24492" t="s">
        <v>20908</v>
      </c>
      <c r="C24492" t="s">
        <v>20909</v>
      </c>
      <c r="D24492" t="s">
        <v>1539</v>
      </c>
      <c r="E24492" t="s">
        <v>23742</v>
      </c>
      <c r="F24492" t="s">
        <v>32</v>
      </c>
      <c r="G24492" t="s">
        <v>30</v>
      </c>
    </row>
    <row r="24493" spans="1:7">
      <c r="A24493" s="1">
        <v>24491</v>
      </c>
      <c r="B24493" t="s">
        <v>20908</v>
      </c>
      <c r="C24493" t="s">
        <v>20909</v>
      </c>
      <c r="D24493" t="s">
        <v>87</v>
      </c>
      <c r="E24493" t="s">
        <v>23743</v>
      </c>
      <c r="F24493" t="s">
        <v>11</v>
      </c>
      <c r="G24493" t="s">
        <v>30</v>
      </c>
    </row>
    <row r="24494" spans="1:7">
      <c r="A24494" s="1">
        <v>24492</v>
      </c>
      <c r="B24494" t="s">
        <v>20908</v>
      </c>
      <c r="C24494" t="s">
        <v>20909</v>
      </c>
      <c r="D24494" t="s">
        <v>87</v>
      </c>
      <c r="E24494" t="s">
        <v>23744</v>
      </c>
      <c r="F24494" t="s">
        <v>32</v>
      </c>
      <c r="G24494" t="s">
        <v>30</v>
      </c>
    </row>
    <row r="24495" spans="1:7">
      <c r="A24495" s="1">
        <v>24493</v>
      </c>
      <c r="B24495" t="s">
        <v>20908</v>
      </c>
      <c r="C24495" t="s">
        <v>20909</v>
      </c>
      <c r="D24495" t="s">
        <v>87</v>
      </c>
      <c r="E24495" t="s">
        <v>23745</v>
      </c>
      <c r="F24495" t="s">
        <v>32</v>
      </c>
      <c r="G24495" t="s">
        <v>30</v>
      </c>
    </row>
    <row r="24496" spans="1:7">
      <c r="A24496" s="1">
        <v>24494</v>
      </c>
      <c r="B24496" t="s">
        <v>20908</v>
      </c>
      <c r="C24496" t="s">
        <v>20909</v>
      </c>
      <c r="D24496" t="s">
        <v>1542</v>
      </c>
      <c r="E24496" t="s">
        <v>23746</v>
      </c>
      <c r="F24496" t="s">
        <v>32</v>
      </c>
      <c r="G24496" t="s">
        <v>30</v>
      </c>
    </row>
    <row r="24497" spans="1:7">
      <c r="A24497" s="1">
        <v>24495</v>
      </c>
      <c r="B24497" t="s">
        <v>20908</v>
      </c>
      <c r="C24497" t="s">
        <v>20909</v>
      </c>
      <c r="D24497" t="s">
        <v>1542</v>
      </c>
      <c r="E24497" t="s">
        <v>23747</v>
      </c>
      <c r="F24497" t="s">
        <v>32</v>
      </c>
      <c r="G24497" t="s">
        <v>30</v>
      </c>
    </row>
    <row r="24498" spans="1:7">
      <c r="A24498" s="1">
        <v>24496</v>
      </c>
      <c r="B24498" t="s">
        <v>20908</v>
      </c>
      <c r="C24498" t="s">
        <v>20909</v>
      </c>
      <c r="D24498" t="s">
        <v>1542</v>
      </c>
      <c r="E24498" t="s">
        <v>23748</v>
      </c>
      <c r="F24498" t="s">
        <v>32</v>
      </c>
      <c r="G24498" t="s">
        <v>30</v>
      </c>
    </row>
    <row r="24499" spans="1:7">
      <c r="A24499" s="1">
        <v>24497</v>
      </c>
      <c r="B24499" t="s">
        <v>20908</v>
      </c>
      <c r="C24499" t="s">
        <v>20909</v>
      </c>
      <c r="D24499" t="s">
        <v>1542</v>
      </c>
      <c r="E24499" t="s">
        <v>23749</v>
      </c>
      <c r="F24499" t="s">
        <v>32</v>
      </c>
      <c r="G24499" t="s">
        <v>30</v>
      </c>
    </row>
    <row r="24500" spans="1:7">
      <c r="A24500" s="1">
        <v>24498</v>
      </c>
      <c r="B24500" t="s">
        <v>20908</v>
      </c>
      <c r="C24500" t="s">
        <v>20909</v>
      </c>
      <c r="D24500" t="s">
        <v>89</v>
      </c>
      <c r="E24500" t="s">
        <v>23750</v>
      </c>
      <c r="F24500" t="s">
        <v>11</v>
      </c>
      <c r="G24500" t="s">
        <v>30</v>
      </c>
    </row>
    <row r="24501" spans="1:7">
      <c r="A24501" s="1">
        <v>24499</v>
      </c>
      <c r="B24501" t="s">
        <v>20908</v>
      </c>
      <c r="C24501" t="s">
        <v>20909</v>
      </c>
      <c r="D24501" t="s">
        <v>89</v>
      </c>
      <c r="E24501" t="s">
        <v>23751</v>
      </c>
      <c r="F24501" t="s">
        <v>32</v>
      </c>
      <c r="G24501" t="s">
        <v>30</v>
      </c>
    </row>
    <row r="24502" spans="1:7">
      <c r="A24502" s="1">
        <v>24500</v>
      </c>
      <c r="B24502" t="s">
        <v>20908</v>
      </c>
      <c r="C24502" t="s">
        <v>20909</v>
      </c>
      <c r="D24502" t="s">
        <v>89</v>
      </c>
      <c r="E24502" t="s">
        <v>23752</v>
      </c>
      <c r="F24502" t="s">
        <v>32</v>
      </c>
      <c r="G24502" t="s">
        <v>30</v>
      </c>
    </row>
    <row r="24503" spans="1:7">
      <c r="A24503" s="1">
        <v>24501</v>
      </c>
      <c r="B24503" t="s">
        <v>20908</v>
      </c>
      <c r="C24503" t="s">
        <v>20909</v>
      </c>
      <c r="D24503" t="s">
        <v>89</v>
      </c>
      <c r="E24503" t="s">
        <v>23753</v>
      </c>
      <c r="F24503" t="s">
        <v>11</v>
      </c>
      <c r="G24503" t="s">
        <v>30</v>
      </c>
    </row>
    <row r="24504" spans="1:7">
      <c r="A24504" s="1">
        <v>24502</v>
      </c>
      <c r="B24504" t="s">
        <v>20908</v>
      </c>
      <c r="C24504" t="s">
        <v>20909</v>
      </c>
      <c r="D24504" t="s">
        <v>89</v>
      </c>
      <c r="E24504" t="s">
        <v>23754</v>
      </c>
      <c r="F24504" t="s">
        <v>32</v>
      </c>
      <c r="G24504" t="s">
        <v>30</v>
      </c>
    </row>
    <row r="24505" spans="1:7">
      <c r="A24505" s="1">
        <v>24503</v>
      </c>
      <c r="B24505" t="s">
        <v>20908</v>
      </c>
      <c r="C24505" t="s">
        <v>20909</v>
      </c>
      <c r="D24505" t="s">
        <v>89</v>
      </c>
      <c r="E24505" t="s">
        <v>23755</v>
      </c>
      <c r="F24505" t="s">
        <v>11</v>
      </c>
      <c r="G24505" t="s">
        <v>30</v>
      </c>
    </row>
    <row r="24506" spans="1:7">
      <c r="A24506" s="1">
        <v>24504</v>
      </c>
      <c r="B24506" t="s">
        <v>20908</v>
      </c>
      <c r="C24506" t="s">
        <v>20909</v>
      </c>
      <c r="D24506" t="s">
        <v>89</v>
      </c>
      <c r="E24506" t="s">
        <v>23756</v>
      </c>
      <c r="F24506" t="s">
        <v>32</v>
      </c>
      <c r="G24506" t="s">
        <v>30</v>
      </c>
    </row>
    <row r="24507" spans="1:7">
      <c r="A24507" s="1">
        <v>24505</v>
      </c>
      <c r="B24507" t="s">
        <v>20908</v>
      </c>
      <c r="C24507" t="s">
        <v>20909</v>
      </c>
      <c r="D24507" t="s">
        <v>89</v>
      </c>
      <c r="E24507" t="s">
        <v>23757</v>
      </c>
      <c r="F24507" t="s">
        <v>11</v>
      </c>
      <c r="G24507" t="s">
        <v>30</v>
      </c>
    </row>
    <row r="24508" spans="1:7">
      <c r="A24508" s="1">
        <v>24506</v>
      </c>
      <c r="B24508" t="s">
        <v>20908</v>
      </c>
      <c r="C24508" t="s">
        <v>20909</v>
      </c>
      <c r="D24508" t="s">
        <v>89</v>
      </c>
      <c r="E24508" t="s">
        <v>23758</v>
      </c>
      <c r="F24508" t="s">
        <v>32</v>
      </c>
      <c r="G24508" t="s">
        <v>30</v>
      </c>
    </row>
    <row r="24509" spans="1:7">
      <c r="A24509" s="1">
        <v>24507</v>
      </c>
      <c r="B24509" t="s">
        <v>20908</v>
      </c>
      <c r="C24509" t="s">
        <v>20909</v>
      </c>
      <c r="D24509" t="s">
        <v>89</v>
      </c>
      <c r="E24509" t="s">
        <v>23759</v>
      </c>
      <c r="F24509" t="s">
        <v>32</v>
      </c>
      <c r="G24509" t="s">
        <v>30</v>
      </c>
    </row>
    <row r="24510" spans="1:7">
      <c r="A24510" s="1">
        <v>24508</v>
      </c>
      <c r="B24510" t="s">
        <v>20908</v>
      </c>
      <c r="C24510" t="s">
        <v>20909</v>
      </c>
      <c r="D24510" t="s">
        <v>1546</v>
      </c>
      <c r="E24510" t="s">
        <v>23760</v>
      </c>
      <c r="F24510" t="s">
        <v>32</v>
      </c>
      <c r="G24510" t="s">
        <v>30</v>
      </c>
    </row>
    <row r="24511" spans="1:7">
      <c r="A24511" s="1">
        <v>24509</v>
      </c>
      <c r="B24511" t="s">
        <v>20908</v>
      </c>
      <c r="C24511" t="s">
        <v>20909</v>
      </c>
      <c r="D24511" t="s">
        <v>1546</v>
      </c>
      <c r="E24511" t="s">
        <v>23761</v>
      </c>
      <c r="F24511" t="s">
        <v>32</v>
      </c>
      <c r="G24511" t="s">
        <v>30</v>
      </c>
    </row>
    <row r="24512" spans="1:7">
      <c r="A24512" s="1">
        <v>24510</v>
      </c>
      <c r="B24512" t="s">
        <v>20908</v>
      </c>
      <c r="C24512" t="s">
        <v>20909</v>
      </c>
      <c r="D24512" t="s">
        <v>1546</v>
      </c>
      <c r="E24512" t="s">
        <v>23762</v>
      </c>
      <c r="F24512" t="s">
        <v>32</v>
      </c>
      <c r="G24512" t="s">
        <v>30</v>
      </c>
    </row>
    <row r="24513" spans="1:7">
      <c r="A24513" s="1">
        <v>24511</v>
      </c>
      <c r="B24513" t="s">
        <v>20908</v>
      </c>
      <c r="C24513" t="s">
        <v>20909</v>
      </c>
      <c r="D24513" t="s">
        <v>1546</v>
      </c>
      <c r="E24513" t="s">
        <v>23763</v>
      </c>
      <c r="F24513" t="s">
        <v>32</v>
      </c>
      <c r="G24513" t="s">
        <v>30</v>
      </c>
    </row>
    <row r="24514" spans="1:7">
      <c r="A24514" s="1">
        <v>24512</v>
      </c>
      <c r="B24514" t="s">
        <v>20908</v>
      </c>
      <c r="C24514" t="s">
        <v>20909</v>
      </c>
      <c r="D24514" t="s">
        <v>1546</v>
      </c>
      <c r="E24514" t="s">
        <v>23764</v>
      </c>
      <c r="F24514" t="s">
        <v>32</v>
      </c>
      <c r="G24514" t="s">
        <v>30</v>
      </c>
    </row>
    <row r="24515" spans="1:7">
      <c r="A24515" s="1">
        <v>24513</v>
      </c>
      <c r="B24515" t="s">
        <v>20908</v>
      </c>
      <c r="C24515" t="s">
        <v>20909</v>
      </c>
      <c r="D24515" t="s">
        <v>1546</v>
      </c>
      <c r="E24515" t="s">
        <v>23765</v>
      </c>
      <c r="F24515" t="s">
        <v>22623</v>
      </c>
      <c r="G24515" t="s">
        <v>30</v>
      </c>
    </row>
    <row r="24516" spans="1:7">
      <c r="A24516" s="1">
        <v>24514</v>
      </c>
      <c r="B24516" t="s">
        <v>20908</v>
      </c>
      <c r="C24516" t="s">
        <v>20909</v>
      </c>
      <c r="D24516" t="s">
        <v>1546</v>
      </c>
      <c r="E24516" t="s">
        <v>23766</v>
      </c>
      <c r="F24516" t="s">
        <v>32</v>
      </c>
      <c r="G24516" t="s">
        <v>30</v>
      </c>
    </row>
    <row r="24517" spans="1:7">
      <c r="A24517" s="1">
        <v>24515</v>
      </c>
      <c r="B24517" t="s">
        <v>20908</v>
      </c>
      <c r="C24517" t="s">
        <v>20909</v>
      </c>
      <c r="D24517" t="s">
        <v>1546</v>
      </c>
      <c r="E24517" t="s">
        <v>23767</v>
      </c>
      <c r="F24517" t="s">
        <v>32</v>
      </c>
      <c r="G24517" t="s">
        <v>30</v>
      </c>
    </row>
    <row r="24518" spans="1:7">
      <c r="A24518" s="1">
        <v>24516</v>
      </c>
      <c r="B24518" t="s">
        <v>20908</v>
      </c>
      <c r="C24518" t="s">
        <v>20909</v>
      </c>
      <c r="D24518" t="s">
        <v>22626</v>
      </c>
      <c r="E24518" t="s">
        <v>23768</v>
      </c>
      <c r="F24518" t="s">
        <v>22607</v>
      </c>
      <c r="G24518" t="s">
        <v>30</v>
      </c>
    </row>
    <row r="24519" spans="1:7">
      <c r="A24519" s="1">
        <v>24517</v>
      </c>
      <c r="B24519" t="s">
        <v>20908</v>
      </c>
      <c r="C24519" t="s">
        <v>20909</v>
      </c>
      <c r="D24519" t="s">
        <v>1548</v>
      </c>
      <c r="E24519" t="s">
        <v>23769</v>
      </c>
      <c r="F24519" t="s">
        <v>32</v>
      </c>
      <c r="G24519" t="s">
        <v>30</v>
      </c>
    </row>
    <row r="24520" spans="1:7">
      <c r="A24520" s="1">
        <v>24518</v>
      </c>
      <c r="B24520" t="s">
        <v>20908</v>
      </c>
      <c r="C24520" t="s">
        <v>20909</v>
      </c>
      <c r="D24520" t="s">
        <v>98</v>
      </c>
      <c r="E24520" t="s">
        <v>23770</v>
      </c>
      <c r="F24520" t="s">
        <v>32</v>
      </c>
      <c r="G24520" t="s">
        <v>30</v>
      </c>
    </row>
    <row r="24521" spans="1:7">
      <c r="A24521" s="1">
        <v>24519</v>
      </c>
      <c r="B24521" t="s">
        <v>20908</v>
      </c>
      <c r="C24521" t="s">
        <v>20909</v>
      </c>
      <c r="D24521" t="s">
        <v>1551</v>
      </c>
      <c r="E24521" t="s">
        <v>23771</v>
      </c>
      <c r="F24521" t="s">
        <v>32</v>
      </c>
      <c r="G24521" t="s">
        <v>30</v>
      </c>
    </row>
    <row r="24522" spans="1:7">
      <c r="A24522" s="1">
        <v>24520</v>
      </c>
      <c r="B24522" t="s">
        <v>20908</v>
      </c>
      <c r="C24522" t="s">
        <v>20909</v>
      </c>
      <c r="D24522" t="s">
        <v>100</v>
      </c>
      <c r="E24522" t="s">
        <v>23772</v>
      </c>
      <c r="F24522" t="s">
        <v>32</v>
      </c>
      <c r="G24522" t="s">
        <v>30</v>
      </c>
    </row>
    <row r="24523" spans="1:7">
      <c r="A24523" s="1">
        <v>24521</v>
      </c>
      <c r="B24523" t="s">
        <v>20908</v>
      </c>
      <c r="C24523" t="s">
        <v>20909</v>
      </c>
      <c r="D24523" t="s">
        <v>100</v>
      </c>
      <c r="E24523" t="s">
        <v>23773</v>
      </c>
      <c r="F24523" t="s">
        <v>11</v>
      </c>
      <c r="G24523" t="s">
        <v>30</v>
      </c>
    </row>
    <row r="24524" spans="1:7">
      <c r="A24524" s="1">
        <v>24522</v>
      </c>
      <c r="B24524" t="s">
        <v>20908</v>
      </c>
      <c r="C24524" t="s">
        <v>20909</v>
      </c>
      <c r="D24524" t="s">
        <v>100</v>
      </c>
      <c r="E24524" t="s">
        <v>23774</v>
      </c>
      <c r="F24524" t="s">
        <v>32</v>
      </c>
      <c r="G24524" t="s">
        <v>30</v>
      </c>
    </row>
    <row r="24525" spans="1:7">
      <c r="A24525" s="1">
        <v>24523</v>
      </c>
      <c r="B24525" t="s">
        <v>20908</v>
      </c>
      <c r="C24525" t="s">
        <v>20909</v>
      </c>
      <c r="D24525" t="s">
        <v>1554</v>
      </c>
      <c r="E24525" t="s">
        <v>23775</v>
      </c>
      <c r="F24525" t="s">
        <v>32</v>
      </c>
      <c r="G24525" t="s">
        <v>30</v>
      </c>
    </row>
    <row r="24526" spans="1:7">
      <c r="A24526" s="1">
        <v>24524</v>
      </c>
      <c r="B24526" t="s">
        <v>20908</v>
      </c>
      <c r="C24526" t="s">
        <v>20909</v>
      </c>
      <c r="D24526" t="s">
        <v>22632</v>
      </c>
      <c r="E24526" t="s">
        <v>23776</v>
      </c>
      <c r="F24526" t="s">
        <v>22607</v>
      </c>
      <c r="G24526" t="s">
        <v>30</v>
      </c>
    </row>
    <row r="24527" spans="1:7">
      <c r="A24527" s="1">
        <v>24525</v>
      </c>
      <c r="B24527" t="s">
        <v>20908</v>
      </c>
      <c r="C24527" t="s">
        <v>20909</v>
      </c>
      <c r="D24527" t="s">
        <v>2452</v>
      </c>
      <c r="E24527" t="s">
        <v>23777</v>
      </c>
      <c r="F24527" t="s">
        <v>32</v>
      </c>
      <c r="G24527" t="s">
        <v>30</v>
      </c>
    </row>
    <row r="24528" spans="1:7">
      <c r="A24528" s="1">
        <v>24526</v>
      </c>
      <c r="B24528" t="s">
        <v>20908</v>
      </c>
      <c r="C24528" t="s">
        <v>20909</v>
      </c>
      <c r="D24528" t="s">
        <v>11024</v>
      </c>
      <c r="E24528" t="s">
        <v>23778</v>
      </c>
      <c r="F24528" t="s">
        <v>32</v>
      </c>
      <c r="G24528" t="s">
        <v>30</v>
      </c>
    </row>
    <row r="24529" spans="1:7">
      <c r="A24529" s="1">
        <v>24527</v>
      </c>
      <c r="B24529" t="s">
        <v>20908</v>
      </c>
      <c r="C24529" t="s">
        <v>20909</v>
      </c>
      <c r="D24529" t="s">
        <v>102</v>
      </c>
      <c r="E24529" t="s">
        <v>23779</v>
      </c>
      <c r="F24529" t="s">
        <v>32</v>
      </c>
      <c r="G24529" t="s">
        <v>30</v>
      </c>
    </row>
    <row r="24530" spans="1:7">
      <c r="A24530" s="1">
        <v>24528</v>
      </c>
      <c r="B24530" t="s">
        <v>20908</v>
      </c>
      <c r="C24530" t="s">
        <v>20909</v>
      </c>
      <c r="D24530" t="s">
        <v>105</v>
      </c>
      <c r="E24530" t="s">
        <v>23780</v>
      </c>
      <c r="F24530" t="s">
        <v>32</v>
      </c>
      <c r="G24530" t="s">
        <v>30</v>
      </c>
    </row>
    <row r="24531" spans="1:7">
      <c r="A24531" s="1">
        <v>24529</v>
      </c>
      <c r="B24531" t="s">
        <v>20908</v>
      </c>
      <c r="C24531" t="s">
        <v>20909</v>
      </c>
      <c r="D24531" t="s">
        <v>1560</v>
      </c>
      <c r="E24531" t="s">
        <v>23781</v>
      </c>
      <c r="F24531" t="s">
        <v>32</v>
      </c>
      <c r="G24531" t="s">
        <v>30</v>
      </c>
    </row>
    <row r="24532" spans="1:7">
      <c r="A24532" s="1">
        <v>24530</v>
      </c>
      <c r="B24532" t="s">
        <v>20908</v>
      </c>
      <c r="C24532" t="s">
        <v>20909</v>
      </c>
      <c r="D24532" t="s">
        <v>106</v>
      </c>
      <c r="E24532" t="s">
        <v>23782</v>
      </c>
      <c r="F24532" t="s">
        <v>32</v>
      </c>
      <c r="G24532" t="s">
        <v>30</v>
      </c>
    </row>
    <row r="24533" spans="1:7">
      <c r="A24533" s="1">
        <v>24531</v>
      </c>
      <c r="B24533" t="s">
        <v>20908</v>
      </c>
      <c r="C24533" t="s">
        <v>20909</v>
      </c>
      <c r="D24533" t="s">
        <v>22643</v>
      </c>
      <c r="E24533" t="s">
        <v>23783</v>
      </c>
      <c r="F24533" t="s">
        <v>22607</v>
      </c>
      <c r="G24533" t="s">
        <v>30</v>
      </c>
    </row>
    <row r="24534" spans="1:7">
      <c r="A24534" s="1">
        <v>24532</v>
      </c>
      <c r="B24534" t="s">
        <v>20908</v>
      </c>
      <c r="C24534" t="s">
        <v>20909</v>
      </c>
      <c r="D24534" t="s">
        <v>110</v>
      </c>
      <c r="E24534" t="s">
        <v>23784</v>
      </c>
      <c r="F24534" t="s">
        <v>32</v>
      </c>
      <c r="G24534" t="s">
        <v>30</v>
      </c>
    </row>
    <row r="24535" spans="1:7">
      <c r="A24535" s="1">
        <v>24533</v>
      </c>
      <c r="B24535" t="s">
        <v>20908</v>
      </c>
      <c r="C24535" t="s">
        <v>20909</v>
      </c>
      <c r="D24535" t="s">
        <v>2456</v>
      </c>
      <c r="E24535" t="s">
        <v>23785</v>
      </c>
      <c r="F24535" t="s">
        <v>23786</v>
      </c>
      <c r="G24535" t="s">
        <v>30</v>
      </c>
    </row>
    <row r="24536" spans="1:7">
      <c r="A24536" s="1">
        <v>24534</v>
      </c>
      <c r="B24536" t="s">
        <v>20908</v>
      </c>
      <c r="C24536" t="s">
        <v>20909</v>
      </c>
      <c r="D24536" t="s">
        <v>2456</v>
      </c>
      <c r="E24536" t="s">
        <v>23787</v>
      </c>
      <c r="F24536" t="s">
        <v>32</v>
      </c>
      <c r="G24536" t="s">
        <v>30</v>
      </c>
    </row>
    <row r="24537" spans="1:7">
      <c r="A24537" s="1">
        <v>24535</v>
      </c>
      <c r="B24537" t="s">
        <v>20908</v>
      </c>
      <c r="C24537" t="s">
        <v>20909</v>
      </c>
      <c r="D24537" t="s">
        <v>1569</v>
      </c>
      <c r="E24537" t="s">
        <v>23788</v>
      </c>
      <c r="F24537" t="s">
        <v>32</v>
      </c>
      <c r="G24537" t="s">
        <v>30</v>
      </c>
    </row>
    <row r="24538" spans="1:7">
      <c r="A24538" s="1">
        <v>24536</v>
      </c>
      <c r="B24538" t="s">
        <v>20908</v>
      </c>
      <c r="C24538" t="s">
        <v>20909</v>
      </c>
      <c r="D24538" t="s">
        <v>22657</v>
      </c>
      <c r="E24538" t="s">
        <v>23789</v>
      </c>
      <c r="F24538" t="s">
        <v>22607</v>
      </c>
      <c r="G24538" t="s">
        <v>30</v>
      </c>
    </row>
    <row r="24539" spans="1:7">
      <c r="A24539" s="1">
        <v>24537</v>
      </c>
      <c r="B24539" t="s">
        <v>20908</v>
      </c>
      <c r="C24539" t="s">
        <v>20909</v>
      </c>
      <c r="D24539" t="s">
        <v>8822</v>
      </c>
      <c r="E24539" t="s">
        <v>23790</v>
      </c>
      <c r="F24539" t="s">
        <v>32</v>
      </c>
      <c r="G24539" t="s">
        <v>30</v>
      </c>
    </row>
    <row r="24540" spans="1:7">
      <c r="A24540" s="1">
        <v>24538</v>
      </c>
      <c r="B24540" t="s">
        <v>20908</v>
      </c>
      <c r="C24540" t="s">
        <v>20909</v>
      </c>
      <c r="D24540" t="s">
        <v>118</v>
      </c>
      <c r="E24540" t="s">
        <v>23791</v>
      </c>
      <c r="F24540" t="s">
        <v>32</v>
      </c>
      <c r="G24540" t="s">
        <v>30</v>
      </c>
    </row>
    <row r="24541" spans="1:7">
      <c r="A24541" s="1">
        <v>24539</v>
      </c>
      <c r="B24541" t="s">
        <v>20908</v>
      </c>
      <c r="C24541" t="s">
        <v>20909</v>
      </c>
      <c r="D24541" t="s">
        <v>118</v>
      </c>
      <c r="E24541" t="s">
        <v>23753</v>
      </c>
      <c r="F24541" t="s">
        <v>11</v>
      </c>
      <c r="G24541" t="s">
        <v>30</v>
      </c>
    </row>
    <row r="24542" spans="1:7">
      <c r="A24542" s="1">
        <v>24540</v>
      </c>
      <c r="B24542" t="s">
        <v>20908</v>
      </c>
      <c r="C24542" t="s">
        <v>20909</v>
      </c>
      <c r="D24542" t="s">
        <v>118</v>
      </c>
      <c r="E24542" t="s">
        <v>23792</v>
      </c>
      <c r="F24542" t="s">
        <v>32</v>
      </c>
      <c r="G24542" t="s">
        <v>30</v>
      </c>
    </row>
    <row r="24543" spans="1:7">
      <c r="A24543" s="1">
        <v>24541</v>
      </c>
      <c r="B24543" t="s">
        <v>20908</v>
      </c>
      <c r="C24543" t="s">
        <v>20909</v>
      </c>
      <c r="D24543" t="s">
        <v>120</v>
      </c>
      <c r="E24543" t="s">
        <v>23793</v>
      </c>
      <c r="F24543" t="s">
        <v>32</v>
      </c>
      <c r="G24543" t="s">
        <v>30</v>
      </c>
    </row>
    <row r="24544" spans="1:7">
      <c r="A24544" s="1">
        <v>24542</v>
      </c>
      <c r="B24544" t="s">
        <v>20908</v>
      </c>
      <c r="C24544" t="s">
        <v>20909</v>
      </c>
      <c r="D24544" t="s">
        <v>120</v>
      </c>
      <c r="E24544" t="s">
        <v>23794</v>
      </c>
      <c r="F24544" t="s">
        <v>32</v>
      </c>
      <c r="G24544" t="s">
        <v>30</v>
      </c>
    </row>
    <row r="24545" spans="1:7">
      <c r="A24545" s="1">
        <v>24543</v>
      </c>
      <c r="B24545" t="s">
        <v>20908</v>
      </c>
      <c r="C24545" t="s">
        <v>20909</v>
      </c>
      <c r="D24545" t="s">
        <v>1576</v>
      </c>
      <c r="E24545" t="s">
        <v>23795</v>
      </c>
      <c r="F24545" t="s">
        <v>32</v>
      </c>
      <c r="G24545" t="s">
        <v>30</v>
      </c>
    </row>
    <row r="24546" spans="1:7">
      <c r="A24546" s="1">
        <v>24544</v>
      </c>
      <c r="B24546" t="s">
        <v>20908</v>
      </c>
      <c r="C24546" t="s">
        <v>20909</v>
      </c>
      <c r="D24546" t="s">
        <v>5177</v>
      </c>
      <c r="E24546" t="s">
        <v>23796</v>
      </c>
      <c r="F24546" t="s">
        <v>22607</v>
      </c>
      <c r="G24546" t="s">
        <v>30</v>
      </c>
    </row>
    <row r="24547" spans="1:7">
      <c r="A24547" s="1">
        <v>24545</v>
      </c>
      <c r="B24547" t="s">
        <v>20908</v>
      </c>
      <c r="C24547" t="s">
        <v>20909</v>
      </c>
      <c r="D24547" t="s">
        <v>2458</v>
      </c>
      <c r="E24547" t="s">
        <v>23797</v>
      </c>
      <c r="F24547" t="s">
        <v>32</v>
      </c>
      <c r="G24547" t="s">
        <v>30</v>
      </c>
    </row>
    <row r="24548" spans="1:7">
      <c r="A24548" s="1">
        <v>24546</v>
      </c>
      <c r="B24548" t="s">
        <v>20908</v>
      </c>
      <c r="C24548" t="s">
        <v>20909</v>
      </c>
      <c r="D24548" t="s">
        <v>7359</v>
      </c>
      <c r="E24548" t="s">
        <v>23798</v>
      </c>
      <c r="F24548" t="s">
        <v>32</v>
      </c>
      <c r="G24548" t="s">
        <v>30</v>
      </c>
    </row>
    <row r="24549" spans="1:7">
      <c r="A24549" s="1">
        <v>24547</v>
      </c>
      <c r="B24549" t="s">
        <v>20908</v>
      </c>
      <c r="C24549" t="s">
        <v>20909</v>
      </c>
      <c r="D24549" t="s">
        <v>7362</v>
      </c>
      <c r="E24549" t="s">
        <v>23799</v>
      </c>
      <c r="F24549" t="s">
        <v>32</v>
      </c>
      <c r="G24549" t="s">
        <v>30</v>
      </c>
    </row>
    <row r="24550" spans="1:7">
      <c r="A24550" s="1">
        <v>24548</v>
      </c>
      <c r="B24550" t="s">
        <v>20908</v>
      </c>
      <c r="C24550" t="s">
        <v>20909</v>
      </c>
      <c r="D24550" t="s">
        <v>22671</v>
      </c>
      <c r="E24550" t="s">
        <v>23800</v>
      </c>
      <c r="F24550" t="s">
        <v>22607</v>
      </c>
      <c r="G24550" t="s">
        <v>30</v>
      </c>
    </row>
    <row r="24551" spans="1:7">
      <c r="A24551" s="1">
        <v>24549</v>
      </c>
      <c r="B24551" t="s">
        <v>20908</v>
      </c>
      <c r="C24551" t="s">
        <v>20909</v>
      </c>
      <c r="D24551" t="s">
        <v>7364</v>
      </c>
      <c r="E24551" t="s">
        <v>23801</v>
      </c>
      <c r="F24551" t="s">
        <v>32</v>
      </c>
      <c r="G24551" t="s">
        <v>30</v>
      </c>
    </row>
    <row r="24552" spans="1:7">
      <c r="A24552" s="1">
        <v>24550</v>
      </c>
      <c r="B24552" t="s">
        <v>20908</v>
      </c>
      <c r="C24552" t="s">
        <v>20909</v>
      </c>
      <c r="D24552" t="s">
        <v>126</v>
      </c>
      <c r="E24552" t="s">
        <v>23802</v>
      </c>
      <c r="F24552" t="s">
        <v>32</v>
      </c>
      <c r="G24552" t="s">
        <v>30</v>
      </c>
    </row>
    <row r="24553" spans="1:7">
      <c r="A24553" s="1">
        <v>24551</v>
      </c>
      <c r="B24553" t="s">
        <v>20908</v>
      </c>
      <c r="C24553" t="s">
        <v>20909</v>
      </c>
      <c r="D24553" t="s">
        <v>2462</v>
      </c>
      <c r="E24553" t="s">
        <v>23803</v>
      </c>
      <c r="F24553" t="s">
        <v>32</v>
      </c>
      <c r="G24553" t="s">
        <v>30</v>
      </c>
    </row>
    <row r="24554" spans="1:7">
      <c r="A24554" s="1">
        <v>24552</v>
      </c>
      <c r="B24554" t="s">
        <v>20908</v>
      </c>
      <c r="C24554" t="s">
        <v>20909</v>
      </c>
      <c r="D24554" t="s">
        <v>2465</v>
      </c>
      <c r="E24554" t="s">
        <v>23804</v>
      </c>
      <c r="F24554" t="s">
        <v>32</v>
      </c>
      <c r="G24554" t="s">
        <v>30</v>
      </c>
    </row>
    <row r="24555" spans="1:7">
      <c r="A24555" s="1">
        <v>24553</v>
      </c>
      <c r="B24555" t="s">
        <v>20908</v>
      </c>
      <c r="C24555" t="s">
        <v>20909</v>
      </c>
      <c r="D24555" t="s">
        <v>128</v>
      </c>
      <c r="E24555" t="s">
        <v>23805</v>
      </c>
      <c r="F24555" t="s">
        <v>32</v>
      </c>
      <c r="G24555" t="s">
        <v>30</v>
      </c>
    </row>
    <row r="24556" spans="1:7">
      <c r="A24556" s="1">
        <v>24554</v>
      </c>
      <c r="B24556" t="s">
        <v>20908</v>
      </c>
      <c r="C24556" t="s">
        <v>20909</v>
      </c>
      <c r="D24556" t="s">
        <v>22679</v>
      </c>
      <c r="E24556" t="s">
        <v>23806</v>
      </c>
      <c r="F24556" t="s">
        <v>32</v>
      </c>
      <c r="G24556" t="s">
        <v>30</v>
      </c>
    </row>
    <row r="24557" spans="1:7">
      <c r="A24557" s="1">
        <v>24555</v>
      </c>
      <c r="B24557" t="s">
        <v>20908</v>
      </c>
      <c r="C24557" t="s">
        <v>20909</v>
      </c>
      <c r="D24557" t="s">
        <v>22679</v>
      </c>
      <c r="E24557" t="s">
        <v>23807</v>
      </c>
      <c r="F24557" t="s">
        <v>22607</v>
      </c>
      <c r="G24557" t="s">
        <v>30</v>
      </c>
    </row>
    <row r="24558" spans="1:7">
      <c r="A24558" s="1">
        <v>24556</v>
      </c>
      <c r="B24558" t="s">
        <v>20908</v>
      </c>
      <c r="C24558" t="s">
        <v>20909</v>
      </c>
      <c r="D24558" t="s">
        <v>1577</v>
      </c>
      <c r="E24558" t="s">
        <v>23808</v>
      </c>
      <c r="F24558" t="s">
        <v>32</v>
      </c>
      <c r="G24558" t="s">
        <v>30</v>
      </c>
    </row>
    <row r="24559" spans="1:7">
      <c r="A24559" s="1">
        <v>24557</v>
      </c>
      <c r="B24559" t="s">
        <v>20908</v>
      </c>
      <c r="C24559" t="s">
        <v>20909</v>
      </c>
      <c r="D24559" t="s">
        <v>7367</v>
      </c>
      <c r="E24559" t="s">
        <v>23809</v>
      </c>
      <c r="F24559" t="s">
        <v>32</v>
      </c>
      <c r="G24559" t="s">
        <v>30</v>
      </c>
    </row>
    <row r="24560" spans="1:7">
      <c r="A24560" s="1">
        <v>24558</v>
      </c>
      <c r="B24560" t="s">
        <v>20908</v>
      </c>
      <c r="C24560" t="s">
        <v>20909</v>
      </c>
      <c r="D24560" t="s">
        <v>132</v>
      </c>
      <c r="E24560" t="s">
        <v>23810</v>
      </c>
      <c r="F24560" t="s">
        <v>32</v>
      </c>
      <c r="G24560" t="s">
        <v>30</v>
      </c>
    </row>
    <row r="24561" spans="1:7">
      <c r="A24561" s="1">
        <v>24559</v>
      </c>
      <c r="B24561" t="s">
        <v>20908</v>
      </c>
      <c r="C24561" t="s">
        <v>20909</v>
      </c>
      <c r="D24561" t="s">
        <v>138</v>
      </c>
      <c r="E24561" t="s">
        <v>23811</v>
      </c>
      <c r="F24561" t="s">
        <v>32</v>
      </c>
      <c r="G24561" t="s">
        <v>30</v>
      </c>
    </row>
    <row r="24562" spans="1:7">
      <c r="A24562" s="1">
        <v>24560</v>
      </c>
      <c r="B24562" t="s">
        <v>20908</v>
      </c>
      <c r="C24562" t="s">
        <v>20909</v>
      </c>
      <c r="D24562" t="s">
        <v>142</v>
      </c>
      <c r="E24562" t="s">
        <v>23812</v>
      </c>
      <c r="F24562" t="s">
        <v>32</v>
      </c>
      <c r="G24562" t="s">
        <v>30</v>
      </c>
    </row>
    <row r="24563" spans="1:7">
      <c r="A24563" s="1">
        <v>24561</v>
      </c>
      <c r="B24563" t="s">
        <v>20908</v>
      </c>
      <c r="C24563" t="s">
        <v>20909</v>
      </c>
      <c r="D24563" t="s">
        <v>23435</v>
      </c>
      <c r="E24563" t="s">
        <v>23813</v>
      </c>
      <c r="F24563" t="s">
        <v>22607</v>
      </c>
      <c r="G24563" t="s">
        <v>30</v>
      </c>
    </row>
    <row r="24564" spans="1:7">
      <c r="A24564" s="1">
        <v>24562</v>
      </c>
      <c r="B24564" t="s">
        <v>20908</v>
      </c>
      <c r="C24564" t="s">
        <v>20909</v>
      </c>
      <c r="D24564" t="s">
        <v>2469</v>
      </c>
      <c r="E24564" t="s">
        <v>23814</v>
      </c>
      <c r="F24564" t="s">
        <v>32</v>
      </c>
      <c r="G24564" t="s">
        <v>30</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pivot table</vt:lpstr>
      <vt:lpstr>origin table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2022-11-02T14:10:00Z</dcterms:created>
  <dcterms:modified xsi:type="dcterms:W3CDTF">2022-11-02T15:29:12Z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